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mitry\Downloads\"/>
    </mc:Choice>
  </mc:AlternateContent>
  <xr:revisionPtr revIDLastSave="0" documentId="13_ncr:1_{C5B0E384-9FD4-49F1-929F-DB6338B35CA1}" xr6:coauthVersionLast="37" xr6:coauthVersionMax="37" xr10:uidLastSave="{00000000-0000-0000-0000-000000000000}"/>
  <bookViews>
    <workbookView xWindow="0" yWindow="0" windowWidth="21570" windowHeight="6915" xr2:uid="{00000000-000D-0000-FFFF-FFFF00000000}"/>
  </bookViews>
  <sheets>
    <sheet name="data" sheetId="1" r:id="rId1"/>
  </sheets>
  <calcPr calcId="179021"/>
</workbook>
</file>

<file path=xl/calcChain.xml><?xml version="1.0" encoding="utf-8"?>
<calcChain xmlns="http://schemas.openxmlformats.org/spreadsheetml/2006/main">
  <c r="W5" i="1" l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" i="1"/>
  <c r="N1" i="1"/>
  <c r="P27" i="1"/>
  <c r="R27" i="1"/>
  <c r="L3" i="1"/>
  <c r="M3" i="1"/>
  <c r="N3" i="1"/>
  <c r="O3" i="1"/>
  <c r="P3" i="1"/>
  <c r="Q3" i="1"/>
  <c r="R3" i="1"/>
  <c r="S3" i="1"/>
  <c r="T3" i="1"/>
  <c r="L4" i="1"/>
  <c r="M4" i="1"/>
  <c r="N4" i="1"/>
  <c r="O4" i="1"/>
  <c r="P4" i="1"/>
  <c r="Q4" i="1"/>
  <c r="R4" i="1"/>
  <c r="S4" i="1"/>
  <c r="T4" i="1"/>
  <c r="L5" i="1"/>
  <c r="M5" i="1"/>
  <c r="N5" i="1"/>
  <c r="O5" i="1"/>
  <c r="P5" i="1"/>
  <c r="Q5" i="1"/>
  <c r="R5" i="1"/>
  <c r="S5" i="1"/>
  <c r="T5" i="1"/>
  <c r="L6" i="1"/>
  <c r="M6" i="1"/>
  <c r="N6" i="1"/>
  <c r="O6" i="1"/>
  <c r="P6" i="1"/>
  <c r="Q6" i="1"/>
  <c r="R6" i="1"/>
  <c r="S6" i="1"/>
  <c r="T6" i="1"/>
  <c r="L7" i="1"/>
  <c r="M7" i="1"/>
  <c r="N7" i="1"/>
  <c r="O7" i="1"/>
  <c r="P7" i="1"/>
  <c r="Q7" i="1"/>
  <c r="R7" i="1"/>
  <c r="S7" i="1"/>
  <c r="T7" i="1"/>
  <c r="L8" i="1"/>
  <c r="M8" i="1"/>
  <c r="N8" i="1"/>
  <c r="O8" i="1"/>
  <c r="P8" i="1"/>
  <c r="Q8" i="1"/>
  <c r="R8" i="1"/>
  <c r="S8" i="1"/>
  <c r="T8" i="1"/>
  <c r="L9" i="1"/>
  <c r="M9" i="1"/>
  <c r="N9" i="1"/>
  <c r="O9" i="1"/>
  <c r="P9" i="1"/>
  <c r="Q9" i="1"/>
  <c r="R9" i="1"/>
  <c r="S9" i="1"/>
  <c r="T9" i="1"/>
  <c r="L10" i="1"/>
  <c r="M10" i="1"/>
  <c r="N10" i="1"/>
  <c r="O10" i="1"/>
  <c r="P10" i="1"/>
  <c r="Q10" i="1"/>
  <c r="R10" i="1"/>
  <c r="S10" i="1"/>
  <c r="T10" i="1"/>
  <c r="L11" i="1"/>
  <c r="M11" i="1"/>
  <c r="N11" i="1"/>
  <c r="O11" i="1"/>
  <c r="P11" i="1"/>
  <c r="Q11" i="1"/>
  <c r="R11" i="1"/>
  <c r="S11" i="1"/>
  <c r="T11" i="1"/>
  <c r="L12" i="1"/>
  <c r="M12" i="1"/>
  <c r="N12" i="1"/>
  <c r="O12" i="1"/>
  <c r="P12" i="1"/>
  <c r="Q12" i="1"/>
  <c r="R12" i="1"/>
  <c r="S12" i="1"/>
  <c r="T12" i="1"/>
  <c r="L13" i="1"/>
  <c r="M13" i="1"/>
  <c r="N13" i="1"/>
  <c r="O13" i="1"/>
  <c r="P13" i="1"/>
  <c r="Q13" i="1"/>
  <c r="R13" i="1"/>
  <c r="S13" i="1"/>
  <c r="T13" i="1"/>
  <c r="L14" i="1"/>
  <c r="M14" i="1"/>
  <c r="N14" i="1"/>
  <c r="O14" i="1"/>
  <c r="P14" i="1"/>
  <c r="Q14" i="1"/>
  <c r="R14" i="1"/>
  <c r="S14" i="1"/>
  <c r="T14" i="1"/>
  <c r="L15" i="1"/>
  <c r="M15" i="1"/>
  <c r="N15" i="1"/>
  <c r="O15" i="1"/>
  <c r="P15" i="1"/>
  <c r="Q15" i="1"/>
  <c r="R15" i="1"/>
  <c r="S15" i="1"/>
  <c r="T15" i="1"/>
  <c r="L16" i="1"/>
  <c r="M16" i="1"/>
  <c r="N16" i="1"/>
  <c r="O16" i="1"/>
  <c r="P16" i="1"/>
  <c r="Q16" i="1"/>
  <c r="R16" i="1"/>
  <c r="S16" i="1"/>
  <c r="T16" i="1"/>
  <c r="L17" i="1"/>
  <c r="M17" i="1"/>
  <c r="N17" i="1"/>
  <c r="O17" i="1"/>
  <c r="P17" i="1"/>
  <c r="Q17" i="1"/>
  <c r="R17" i="1"/>
  <c r="S17" i="1"/>
  <c r="T17" i="1"/>
  <c r="L18" i="1"/>
  <c r="M18" i="1"/>
  <c r="N18" i="1"/>
  <c r="O18" i="1"/>
  <c r="P18" i="1"/>
  <c r="Q18" i="1"/>
  <c r="R18" i="1"/>
  <c r="S18" i="1"/>
  <c r="T18" i="1"/>
  <c r="L19" i="1"/>
  <c r="M19" i="1"/>
  <c r="N19" i="1"/>
  <c r="O19" i="1"/>
  <c r="P19" i="1"/>
  <c r="Q19" i="1"/>
  <c r="R19" i="1"/>
  <c r="S19" i="1"/>
  <c r="T19" i="1"/>
  <c r="L20" i="1"/>
  <c r="M20" i="1"/>
  <c r="N20" i="1"/>
  <c r="O20" i="1"/>
  <c r="P20" i="1"/>
  <c r="Q20" i="1"/>
  <c r="R20" i="1"/>
  <c r="S20" i="1"/>
  <c r="T20" i="1"/>
  <c r="L21" i="1"/>
  <c r="M21" i="1"/>
  <c r="N21" i="1"/>
  <c r="O21" i="1"/>
  <c r="P21" i="1"/>
  <c r="Q21" i="1"/>
  <c r="R21" i="1"/>
  <c r="S21" i="1"/>
  <c r="T21" i="1"/>
  <c r="L22" i="1"/>
  <c r="M22" i="1"/>
  <c r="N22" i="1"/>
  <c r="O22" i="1"/>
  <c r="P22" i="1"/>
  <c r="Q22" i="1"/>
  <c r="R22" i="1"/>
  <c r="S22" i="1"/>
  <c r="T22" i="1"/>
  <c r="L23" i="1"/>
  <c r="M23" i="1"/>
  <c r="N23" i="1"/>
  <c r="O23" i="1"/>
  <c r="P23" i="1"/>
  <c r="Q23" i="1"/>
  <c r="R23" i="1"/>
  <c r="S23" i="1"/>
  <c r="T23" i="1"/>
  <c r="L24" i="1"/>
  <c r="M24" i="1"/>
  <c r="N24" i="1"/>
  <c r="O24" i="1"/>
  <c r="P24" i="1"/>
  <c r="Q24" i="1"/>
  <c r="R24" i="1"/>
  <c r="S24" i="1"/>
  <c r="T24" i="1"/>
  <c r="L25" i="1"/>
  <c r="M25" i="1"/>
  <c r="N25" i="1"/>
  <c r="O25" i="1"/>
  <c r="P25" i="1"/>
  <c r="Q25" i="1"/>
  <c r="R25" i="1"/>
  <c r="S25" i="1"/>
  <c r="T25" i="1"/>
  <c r="L26" i="1"/>
  <c r="M26" i="1"/>
  <c r="N26" i="1"/>
  <c r="O26" i="1"/>
  <c r="P26" i="1"/>
  <c r="Q26" i="1"/>
  <c r="R26" i="1"/>
  <c r="S26" i="1"/>
  <c r="T26" i="1"/>
  <c r="L27" i="1"/>
  <c r="M27" i="1"/>
  <c r="N27" i="1"/>
  <c r="O27" i="1"/>
  <c r="Q27" i="1"/>
  <c r="S27" i="1"/>
  <c r="T27" i="1"/>
  <c r="L28" i="1"/>
  <c r="M28" i="1"/>
  <c r="N28" i="1"/>
  <c r="O28" i="1"/>
  <c r="P28" i="1"/>
  <c r="Q28" i="1"/>
  <c r="R28" i="1"/>
  <c r="S28" i="1"/>
  <c r="T28" i="1"/>
  <c r="L29" i="1"/>
  <c r="M29" i="1"/>
  <c r="N29" i="1"/>
  <c r="O29" i="1"/>
  <c r="P29" i="1"/>
  <c r="Q29" i="1"/>
  <c r="R29" i="1"/>
  <c r="S29" i="1"/>
  <c r="T29" i="1"/>
  <c r="L30" i="1"/>
  <c r="M30" i="1"/>
  <c r="N30" i="1"/>
  <c r="O30" i="1"/>
  <c r="P30" i="1"/>
  <c r="Q30" i="1"/>
  <c r="R30" i="1"/>
  <c r="S30" i="1"/>
  <c r="T30" i="1"/>
  <c r="L31" i="1"/>
  <c r="M31" i="1"/>
  <c r="N31" i="1"/>
  <c r="O31" i="1"/>
  <c r="P31" i="1"/>
  <c r="Q31" i="1"/>
  <c r="R31" i="1"/>
  <c r="S31" i="1"/>
  <c r="T31" i="1"/>
  <c r="L32" i="1"/>
  <c r="M32" i="1"/>
  <c r="N32" i="1"/>
  <c r="O32" i="1"/>
  <c r="P32" i="1"/>
  <c r="Q32" i="1"/>
  <c r="R32" i="1"/>
  <c r="S32" i="1"/>
  <c r="T32" i="1"/>
  <c r="L33" i="1"/>
  <c r="M33" i="1"/>
  <c r="N33" i="1"/>
  <c r="O33" i="1"/>
  <c r="P33" i="1"/>
  <c r="Q33" i="1"/>
  <c r="R33" i="1"/>
  <c r="S33" i="1"/>
  <c r="T33" i="1"/>
  <c r="L34" i="1"/>
  <c r="M34" i="1"/>
  <c r="N34" i="1"/>
  <c r="O34" i="1"/>
  <c r="P34" i="1"/>
  <c r="Q34" i="1"/>
  <c r="R34" i="1"/>
  <c r="S34" i="1"/>
  <c r="T34" i="1"/>
  <c r="L35" i="1"/>
  <c r="M35" i="1"/>
  <c r="N35" i="1"/>
  <c r="O35" i="1"/>
  <c r="P35" i="1"/>
  <c r="Q35" i="1"/>
  <c r="R35" i="1"/>
  <c r="S35" i="1"/>
  <c r="T35" i="1"/>
  <c r="L36" i="1"/>
  <c r="M36" i="1"/>
  <c r="N36" i="1"/>
  <c r="O36" i="1"/>
  <c r="P36" i="1"/>
  <c r="Q36" i="1"/>
  <c r="R36" i="1"/>
  <c r="S36" i="1"/>
  <c r="T36" i="1"/>
  <c r="L37" i="1"/>
  <c r="M37" i="1"/>
  <c r="N37" i="1"/>
  <c r="O37" i="1"/>
  <c r="P37" i="1"/>
  <c r="Q37" i="1"/>
  <c r="R37" i="1"/>
  <c r="S37" i="1"/>
  <c r="T37" i="1"/>
  <c r="L38" i="1"/>
  <c r="M38" i="1"/>
  <c r="N38" i="1"/>
  <c r="O38" i="1"/>
  <c r="P38" i="1"/>
  <c r="Q38" i="1"/>
  <c r="R38" i="1"/>
  <c r="S38" i="1"/>
  <c r="T38" i="1"/>
  <c r="L39" i="1"/>
  <c r="M39" i="1"/>
  <c r="N39" i="1"/>
  <c r="O39" i="1"/>
  <c r="P39" i="1"/>
  <c r="Q39" i="1"/>
  <c r="R39" i="1"/>
  <c r="S39" i="1"/>
  <c r="T39" i="1"/>
  <c r="L40" i="1"/>
  <c r="M40" i="1"/>
  <c r="N40" i="1"/>
  <c r="O40" i="1"/>
  <c r="P40" i="1"/>
  <c r="Q40" i="1"/>
  <c r="R40" i="1"/>
  <c r="S40" i="1"/>
  <c r="T40" i="1"/>
  <c r="L41" i="1"/>
  <c r="M41" i="1"/>
  <c r="N41" i="1"/>
  <c r="O41" i="1"/>
  <c r="P41" i="1"/>
  <c r="Q41" i="1"/>
  <c r="R41" i="1"/>
  <c r="S41" i="1"/>
  <c r="T41" i="1"/>
  <c r="L42" i="1"/>
  <c r="M42" i="1"/>
  <c r="N42" i="1"/>
  <c r="O42" i="1"/>
  <c r="P42" i="1"/>
  <c r="Q42" i="1"/>
  <c r="R42" i="1"/>
  <c r="S42" i="1"/>
  <c r="T42" i="1"/>
  <c r="L43" i="1"/>
  <c r="M43" i="1"/>
  <c r="N43" i="1"/>
  <c r="O43" i="1"/>
  <c r="P43" i="1"/>
  <c r="Q43" i="1"/>
  <c r="R43" i="1"/>
  <c r="S43" i="1"/>
  <c r="T43" i="1"/>
  <c r="L44" i="1"/>
  <c r="M44" i="1"/>
  <c r="N44" i="1"/>
  <c r="O44" i="1"/>
  <c r="P44" i="1"/>
  <c r="Q44" i="1"/>
  <c r="R44" i="1"/>
  <c r="S44" i="1"/>
  <c r="T44" i="1"/>
  <c r="L45" i="1"/>
  <c r="M45" i="1"/>
  <c r="N45" i="1"/>
  <c r="O45" i="1"/>
  <c r="P45" i="1"/>
  <c r="Q45" i="1"/>
  <c r="R45" i="1"/>
  <c r="S45" i="1"/>
  <c r="T45" i="1"/>
  <c r="L46" i="1"/>
  <c r="M46" i="1"/>
  <c r="N46" i="1"/>
  <c r="O46" i="1"/>
  <c r="P46" i="1"/>
  <c r="Q46" i="1"/>
  <c r="R46" i="1"/>
  <c r="S46" i="1"/>
  <c r="T46" i="1"/>
  <c r="L47" i="1"/>
  <c r="M47" i="1"/>
  <c r="N47" i="1"/>
  <c r="O47" i="1"/>
  <c r="P47" i="1"/>
  <c r="Q47" i="1"/>
  <c r="R47" i="1"/>
  <c r="S47" i="1"/>
  <c r="T47" i="1"/>
  <c r="L48" i="1"/>
  <c r="M48" i="1"/>
  <c r="N48" i="1"/>
  <c r="O48" i="1"/>
  <c r="P48" i="1"/>
  <c r="Q48" i="1"/>
  <c r="R48" i="1"/>
  <c r="S48" i="1"/>
  <c r="T48" i="1"/>
  <c r="L49" i="1"/>
  <c r="M49" i="1"/>
  <c r="N49" i="1"/>
  <c r="O49" i="1"/>
  <c r="P49" i="1"/>
  <c r="Q49" i="1"/>
  <c r="R49" i="1"/>
  <c r="S49" i="1"/>
  <c r="T49" i="1"/>
  <c r="L50" i="1"/>
  <c r="M50" i="1"/>
  <c r="N50" i="1"/>
  <c r="O50" i="1"/>
  <c r="P50" i="1"/>
  <c r="Q50" i="1"/>
  <c r="R50" i="1"/>
  <c r="S50" i="1"/>
  <c r="T50" i="1"/>
  <c r="L51" i="1"/>
  <c r="M51" i="1"/>
  <c r="N51" i="1"/>
  <c r="O51" i="1"/>
  <c r="P51" i="1"/>
  <c r="Q51" i="1"/>
  <c r="R51" i="1"/>
  <c r="S51" i="1"/>
  <c r="T51" i="1"/>
  <c r="L52" i="1"/>
  <c r="M52" i="1"/>
  <c r="N52" i="1"/>
  <c r="O52" i="1"/>
  <c r="P52" i="1"/>
  <c r="Q52" i="1"/>
  <c r="R52" i="1"/>
  <c r="S52" i="1"/>
  <c r="T52" i="1"/>
  <c r="L53" i="1"/>
  <c r="M53" i="1"/>
  <c r="N53" i="1"/>
  <c r="O53" i="1"/>
  <c r="P53" i="1"/>
  <c r="Q53" i="1"/>
  <c r="R53" i="1"/>
  <c r="S53" i="1"/>
  <c r="T53" i="1"/>
  <c r="L54" i="1"/>
  <c r="M54" i="1"/>
  <c r="N54" i="1"/>
  <c r="O54" i="1"/>
  <c r="P54" i="1"/>
  <c r="Q54" i="1"/>
  <c r="R54" i="1"/>
  <c r="S54" i="1"/>
  <c r="T54" i="1"/>
  <c r="L55" i="1"/>
  <c r="M55" i="1"/>
  <c r="N55" i="1"/>
  <c r="O55" i="1"/>
  <c r="P55" i="1"/>
  <c r="Q55" i="1"/>
  <c r="R55" i="1"/>
  <c r="S55" i="1"/>
  <c r="T55" i="1"/>
  <c r="L56" i="1"/>
  <c r="M56" i="1"/>
  <c r="N56" i="1"/>
  <c r="O56" i="1"/>
  <c r="P56" i="1"/>
  <c r="Q56" i="1"/>
  <c r="R56" i="1"/>
  <c r="S56" i="1"/>
  <c r="T56" i="1"/>
  <c r="L57" i="1"/>
  <c r="M57" i="1"/>
  <c r="N57" i="1"/>
  <c r="O57" i="1"/>
  <c r="P57" i="1"/>
  <c r="Q57" i="1"/>
  <c r="R57" i="1"/>
  <c r="S57" i="1"/>
  <c r="T57" i="1"/>
  <c r="L58" i="1"/>
  <c r="M58" i="1"/>
  <c r="N58" i="1"/>
  <c r="O58" i="1"/>
  <c r="P58" i="1"/>
  <c r="Q58" i="1"/>
  <c r="R58" i="1"/>
  <c r="S58" i="1"/>
  <c r="T58" i="1"/>
  <c r="L59" i="1"/>
  <c r="M59" i="1"/>
  <c r="N59" i="1"/>
  <c r="O59" i="1"/>
  <c r="P59" i="1"/>
  <c r="Q59" i="1"/>
  <c r="R59" i="1"/>
  <c r="S59" i="1"/>
  <c r="T59" i="1"/>
  <c r="L60" i="1"/>
  <c r="M60" i="1"/>
  <c r="N60" i="1"/>
  <c r="O60" i="1"/>
  <c r="P60" i="1"/>
  <c r="Q60" i="1"/>
  <c r="R60" i="1"/>
  <c r="S60" i="1"/>
  <c r="T60" i="1"/>
  <c r="L61" i="1"/>
  <c r="M61" i="1"/>
  <c r="N61" i="1"/>
  <c r="O61" i="1"/>
  <c r="P61" i="1"/>
  <c r="Q61" i="1"/>
  <c r="R61" i="1"/>
  <c r="S61" i="1"/>
  <c r="T61" i="1"/>
  <c r="L62" i="1"/>
  <c r="M62" i="1"/>
  <c r="N62" i="1"/>
  <c r="O62" i="1"/>
  <c r="P62" i="1"/>
  <c r="Q62" i="1"/>
  <c r="R62" i="1"/>
  <c r="S62" i="1"/>
  <c r="T62" i="1"/>
  <c r="L63" i="1"/>
  <c r="M63" i="1"/>
  <c r="N63" i="1"/>
  <c r="O63" i="1"/>
  <c r="P63" i="1"/>
  <c r="Q63" i="1"/>
  <c r="R63" i="1"/>
  <c r="S63" i="1"/>
  <c r="T63" i="1"/>
  <c r="L64" i="1"/>
  <c r="M64" i="1"/>
  <c r="N64" i="1"/>
  <c r="O64" i="1"/>
  <c r="P64" i="1"/>
  <c r="Q64" i="1"/>
  <c r="R64" i="1"/>
  <c r="S64" i="1"/>
  <c r="T64" i="1"/>
  <c r="L65" i="1"/>
  <c r="M65" i="1"/>
  <c r="N65" i="1"/>
  <c r="O65" i="1"/>
  <c r="P65" i="1"/>
  <c r="Q65" i="1"/>
  <c r="R65" i="1"/>
  <c r="S65" i="1"/>
  <c r="T65" i="1"/>
  <c r="L66" i="1"/>
  <c r="M66" i="1"/>
  <c r="N66" i="1"/>
  <c r="O66" i="1"/>
  <c r="P66" i="1"/>
  <c r="Q66" i="1"/>
  <c r="R66" i="1"/>
  <c r="S66" i="1"/>
  <c r="T66" i="1"/>
  <c r="L67" i="1"/>
  <c r="M67" i="1"/>
  <c r="N67" i="1"/>
  <c r="O67" i="1"/>
  <c r="P67" i="1"/>
  <c r="Q67" i="1"/>
  <c r="R67" i="1"/>
  <c r="S67" i="1"/>
  <c r="T67" i="1"/>
  <c r="L68" i="1"/>
  <c r="M68" i="1"/>
  <c r="N68" i="1"/>
  <c r="O68" i="1"/>
  <c r="P68" i="1"/>
  <c r="Q68" i="1"/>
  <c r="R68" i="1"/>
  <c r="S68" i="1"/>
  <c r="T68" i="1"/>
  <c r="L69" i="1"/>
  <c r="M69" i="1"/>
  <c r="N69" i="1"/>
  <c r="O69" i="1"/>
  <c r="P69" i="1"/>
  <c r="Q69" i="1"/>
  <c r="R69" i="1"/>
  <c r="S69" i="1"/>
  <c r="T69" i="1"/>
  <c r="L70" i="1"/>
  <c r="M70" i="1"/>
  <c r="N70" i="1"/>
  <c r="O70" i="1"/>
  <c r="P70" i="1"/>
  <c r="Q70" i="1"/>
  <c r="R70" i="1"/>
  <c r="S70" i="1"/>
  <c r="T70" i="1"/>
  <c r="L71" i="1"/>
  <c r="M71" i="1"/>
  <c r="N71" i="1"/>
  <c r="O71" i="1"/>
  <c r="P71" i="1"/>
  <c r="Q71" i="1"/>
  <c r="R71" i="1"/>
  <c r="S71" i="1"/>
  <c r="T71" i="1"/>
  <c r="L72" i="1"/>
  <c r="M72" i="1"/>
  <c r="N72" i="1"/>
  <c r="O72" i="1"/>
  <c r="P72" i="1"/>
  <c r="Q72" i="1"/>
  <c r="R72" i="1"/>
  <c r="S72" i="1"/>
  <c r="T72" i="1"/>
  <c r="L73" i="1"/>
  <c r="M73" i="1"/>
  <c r="N73" i="1"/>
  <c r="O73" i="1"/>
  <c r="P73" i="1"/>
  <c r="Q73" i="1"/>
  <c r="R73" i="1"/>
  <c r="S73" i="1"/>
  <c r="T73" i="1"/>
  <c r="L74" i="1"/>
  <c r="M74" i="1"/>
  <c r="N74" i="1"/>
  <c r="O74" i="1"/>
  <c r="P74" i="1"/>
  <c r="Q74" i="1"/>
  <c r="R74" i="1"/>
  <c r="S74" i="1"/>
  <c r="T74" i="1"/>
  <c r="L75" i="1"/>
  <c r="M75" i="1"/>
  <c r="N75" i="1"/>
  <c r="O75" i="1"/>
  <c r="P75" i="1"/>
  <c r="Q75" i="1"/>
  <c r="R75" i="1"/>
  <c r="S75" i="1"/>
  <c r="T75" i="1"/>
  <c r="L76" i="1"/>
  <c r="M76" i="1"/>
  <c r="N76" i="1"/>
  <c r="O76" i="1"/>
  <c r="P76" i="1"/>
  <c r="Q76" i="1"/>
  <c r="R76" i="1"/>
  <c r="S76" i="1"/>
  <c r="T76" i="1"/>
  <c r="L77" i="1"/>
  <c r="M77" i="1"/>
  <c r="N77" i="1"/>
  <c r="O77" i="1"/>
  <c r="P77" i="1"/>
  <c r="Q77" i="1"/>
  <c r="R77" i="1"/>
  <c r="S77" i="1"/>
  <c r="T77" i="1"/>
  <c r="L78" i="1"/>
  <c r="M78" i="1"/>
  <c r="N78" i="1"/>
  <c r="O78" i="1"/>
  <c r="P78" i="1"/>
  <c r="Q78" i="1"/>
  <c r="R78" i="1"/>
  <c r="S78" i="1"/>
  <c r="T78" i="1"/>
  <c r="L79" i="1"/>
  <c r="M79" i="1"/>
  <c r="N79" i="1"/>
  <c r="O79" i="1"/>
  <c r="P79" i="1"/>
  <c r="Q79" i="1"/>
  <c r="R79" i="1"/>
  <c r="S79" i="1"/>
  <c r="T79" i="1"/>
  <c r="L80" i="1"/>
  <c r="M80" i="1"/>
  <c r="N80" i="1"/>
  <c r="O80" i="1"/>
  <c r="P80" i="1"/>
  <c r="Q80" i="1"/>
  <c r="R80" i="1"/>
  <c r="S80" i="1"/>
  <c r="T80" i="1"/>
  <c r="L81" i="1"/>
  <c r="M81" i="1"/>
  <c r="N81" i="1"/>
  <c r="O81" i="1"/>
  <c r="P81" i="1"/>
  <c r="Q81" i="1"/>
  <c r="R81" i="1"/>
  <c r="S81" i="1"/>
  <c r="T81" i="1"/>
  <c r="L82" i="1"/>
  <c r="M82" i="1"/>
  <c r="N82" i="1"/>
  <c r="O82" i="1"/>
  <c r="P82" i="1"/>
  <c r="Q82" i="1"/>
  <c r="R82" i="1"/>
  <c r="S82" i="1"/>
  <c r="T82" i="1"/>
  <c r="L83" i="1"/>
  <c r="M83" i="1"/>
  <c r="N83" i="1"/>
  <c r="O83" i="1"/>
  <c r="P83" i="1"/>
  <c r="Q83" i="1"/>
  <c r="R83" i="1"/>
  <c r="S83" i="1"/>
  <c r="T83" i="1"/>
  <c r="L84" i="1"/>
  <c r="M84" i="1"/>
  <c r="N84" i="1"/>
  <c r="O84" i="1"/>
  <c r="P84" i="1"/>
  <c r="Q84" i="1"/>
  <c r="R84" i="1"/>
  <c r="S84" i="1"/>
  <c r="T84" i="1"/>
  <c r="L85" i="1"/>
  <c r="M85" i="1"/>
  <c r="N85" i="1"/>
  <c r="O85" i="1"/>
  <c r="P85" i="1"/>
  <c r="Q85" i="1"/>
  <c r="R85" i="1"/>
  <c r="S85" i="1"/>
  <c r="T85" i="1"/>
  <c r="L86" i="1"/>
  <c r="M86" i="1"/>
  <c r="N86" i="1"/>
  <c r="O86" i="1"/>
  <c r="P86" i="1"/>
  <c r="Q86" i="1"/>
  <c r="R86" i="1"/>
  <c r="S86" i="1"/>
  <c r="T86" i="1"/>
  <c r="L87" i="1"/>
  <c r="M87" i="1"/>
  <c r="N87" i="1"/>
  <c r="O87" i="1"/>
  <c r="P87" i="1"/>
  <c r="Q87" i="1"/>
  <c r="R87" i="1"/>
  <c r="S87" i="1"/>
  <c r="T87" i="1"/>
  <c r="L88" i="1"/>
  <c r="M88" i="1"/>
  <c r="N88" i="1"/>
  <c r="O88" i="1"/>
  <c r="P88" i="1"/>
  <c r="Q88" i="1"/>
  <c r="R88" i="1"/>
  <c r="S88" i="1"/>
  <c r="T88" i="1"/>
  <c r="L89" i="1"/>
  <c r="M89" i="1"/>
  <c r="N89" i="1"/>
  <c r="O89" i="1"/>
  <c r="P89" i="1"/>
  <c r="Q89" i="1"/>
  <c r="R89" i="1"/>
  <c r="S89" i="1"/>
  <c r="T89" i="1"/>
  <c r="L90" i="1"/>
  <c r="M90" i="1"/>
  <c r="N90" i="1"/>
  <c r="O90" i="1"/>
  <c r="P90" i="1"/>
  <c r="Q90" i="1"/>
  <c r="R90" i="1"/>
  <c r="S90" i="1"/>
  <c r="T90" i="1"/>
  <c r="L91" i="1"/>
  <c r="M91" i="1"/>
  <c r="N91" i="1"/>
  <c r="O91" i="1"/>
  <c r="P91" i="1"/>
  <c r="Q91" i="1"/>
  <c r="R91" i="1"/>
  <c r="S91" i="1"/>
  <c r="T91" i="1"/>
  <c r="L92" i="1"/>
  <c r="M92" i="1"/>
  <c r="N92" i="1"/>
  <c r="O92" i="1"/>
  <c r="P92" i="1"/>
  <c r="Q92" i="1"/>
  <c r="R92" i="1"/>
  <c r="S92" i="1"/>
  <c r="T92" i="1"/>
  <c r="L93" i="1"/>
  <c r="M93" i="1"/>
  <c r="N93" i="1"/>
  <c r="O93" i="1"/>
  <c r="P93" i="1"/>
  <c r="Q93" i="1"/>
  <c r="R93" i="1"/>
  <c r="S93" i="1"/>
  <c r="T93" i="1"/>
  <c r="L94" i="1"/>
  <c r="M94" i="1"/>
  <c r="N94" i="1"/>
  <c r="O94" i="1"/>
  <c r="P94" i="1"/>
  <c r="Q94" i="1"/>
  <c r="R94" i="1"/>
  <c r="S94" i="1"/>
  <c r="T94" i="1"/>
  <c r="L95" i="1"/>
  <c r="M95" i="1"/>
  <c r="N95" i="1"/>
  <c r="O95" i="1"/>
  <c r="P95" i="1"/>
  <c r="Q95" i="1"/>
  <c r="R95" i="1"/>
  <c r="S95" i="1"/>
  <c r="T95" i="1"/>
  <c r="L96" i="1"/>
  <c r="M96" i="1"/>
  <c r="N96" i="1"/>
  <c r="O96" i="1"/>
  <c r="P96" i="1"/>
  <c r="Q96" i="1"/>
  <c r="R96" i="1"/>
  <c r="S96" i="1"/>
  <c r="T96" i="1"/>
  <c r="L97" i="1"/>
  <c r="M97" i="1"/>
  <c r="N97" i="1"/>
  <c r="O97" i="1"/>
  <c r="P97" i="1"/>
  <c r="Q97" i="1"/>
  <c r="R97" i="1"/>
  <c r="S97" i="1"/>
  <c r="T97" i="1"/>
  <c r="L98" i="1"/>
  <c r="M98" i="1"/>
  <c r="N98" i="1"/>
  <c r="O98" i="1"/>
  <c r="P98" i="1"/>
  <c r="Q98" i="1"/>
  <c r="R98" i="1"/>
  <c r="S98" i="1"/>
  <c r="T98" i="1"/>
  <c r="L99" i="1"/>
  <c r="M99" i="1"/>
  <c r="N99" i="1"/>
  <c r="O99" i="1"/>
  <c r="P99" i="1"/>
  <c r="Q99" i="1"/>
  <c r="R99" i="1"/>
  <c r="S99" i="1"/>
  <c r="T99" i="1"/>
  <c r="L100" i="1"/>
  <c r="M100" i="1"/>
  <c r="N100" i="1"/>
  <c r="O100" i="1"/>
  <c r="P100" i="1"/>
  <c r="Q100" i="1"/>
  <c r="R100" i="1"/>
  <c r="S100" i="1"/>
  <c r="T100" i="1"/>
  <c r="L101" i="1"/>
  <c r="M101" i="1"/>
  <c r="N101" i="1"/>
  <c r="O101" i="1"/>
  <c r="P101" i="1"/>
  <c r="Q101" i="1"/>
  <c r="R101" i="1"/>
  <c r="S101" i="1"/>
  <c r="T101" i="1"/>
  <c r="L102" i="1"/>
  <c r="M102" i="1"/>
  <c r="N102" i="1"/>
  <c r="O102" i="1"/>
  <c r="P102" i="1"/>
  <c r="Q102" i="1"/>
  <c r="R102" i="1"/>
  <c r="S102" i="1"/>
  <c r="T102" i="1"/>
  <c r="L103" i="1"/>
  <c r="M103" i="1"/>
  <c r="N103" i="1"/>
  <c r="O103" i="1"/>
  <c r="P103" i="1"/>
  <c r="Q103" i="1"/>
  <c r="R103" i="1"/>
  <c r="S103" i="1"/>
  <c r="T103" i="1"/>
  <c r="L104" i="1"/>
  <c r="M104" i="1"/>
  <c r="N104" i="1"/>
  <c r="O104" i="1"/>
  <c r="P104" i="1"/>
  <c r="Q104" i="1"/>
  <c r="R104" i="1"/>
  <c r="S104" i="1"/>
  <c r="T104" i="1"/>
  <c r="L105" i="1"/>
  <c r="M105" i="1"/>
  <c r="N105" i="1"/>
  <c r="O105" i="1"/>
  <c r="P105" i="1"/>
  <c r="Q105" i="1"/>
  <c r="R105" i="1"/>
  <c r="S105" i="1"/>
  <c r="T105" i="1"/>
  <c r="L106" i="1"/>
  <c r="M106" i="1"/>
  <c r="N106" i="1"/>
  <c r="O106" i="1"/>
  <c r="P106" i="1"/>
  <c r="Q106" i="1"/>
  <c r="R106" i="1"/>
  <c r="S106" i="1"/>
  <c r="T106" i="1"/>
  <c r="L107" i="1"/>
  <c r="M107" i="1"/>
  <c r="N107" i="1"/>
  <c r="O107" i="1"/>
  <c r="P107" i="1"/>
  <c r="Q107" i="1"/>
  <c r="R107" i="1"/>
  <c r="S107" i="1"/>
  <c r="T107" i="1"/>
  <c r="L108" i="1"/>
  <c r="M108" i="1"/>
  <c r="N108" i="1"/>
  <c r="O108" i="1"/>
  <c r="P108" i="1"/>
  <c r="Q108" i="1"/>
  <c r="R108" i="1"/>
  <c r="S108" i="1"/>
  <c r="T108" i="1"/>
  <c r="L109" i="1"/>
  <c r="M109" i="1"/>
  <c r="N109" i="1"/>
  <c r="O109" i="1"/>
  <c r="P109" i="1"/>
  <c r="Q109" i="1"/>
  <c r="R109" i="1"/>
  <c r="S109" i="1"/>
  <c r="T109" i="1"/>
  <c r="L110" i="1"/>
  <c r="M110" i="1"/>
  <c r="N110" i="1"/>
  <c r="O110" i="1"/>
  <c r="P110" i="1"/>
  <c r="Q110" i="1"/>
  <c r="R110" i="1"/>
  <c r="S110" i="1"/>
  <c r="T110" i="1"/>
  <c r="L111" i="1"/>
  <c r="M111" i="1"/>
  <c r="N111" i="1"/>
  <c r="O111" i="1"/>
  <c r="P111" i="1"/>
  <c r="Q111" i="1"/>
  <c r="R111" i="1"/>
  <c r="S111" i="1"/>
  <c r="T111" i="1"/>
  <c r="L112" i="1"/>
  <c r="M112" i="1"/>
  <c r="N112" i="1"/>
  <c r="O112" i="1"/>
  <c r="P112" i="1"/>
  <c r="Q112" i="1"/>
  <c r="R112" i="1"/>
  <c r="S112" i="1"/>
  <c r="T112" i="1"/>
  <c r="L113" i="1"/>
  <c r="M113" i="1"/>
  <c r="N113" i="1"/>
  <c r="O113" i="1"/>
  <c r="P113" i="1"/>
  <c r="Q113" i="1"/>
  <c r="R113" i="1"/>
  <c r="S113" i="1"/>
  <c r="T113" i="1"/>
  <c r="L114" i="1"/>
  <c r="M114" i="1"/>
  <c r="N114" i="1"/>
  <c r="O114" i="1"/>
  <c r="P114" i="1"/>
  <c r="Q114" i="1"/>
  <c r="R114" i="1"/>
  <c r="S114" i="1"/>
  <c r="T114" i="1"/>
  <c r="L115" i="1"/>
  <c r="M115" i="1"/>
  <c r="N115" i="1"/>
  <c r="O115" i="1"/>
  <c r="P115" i="1"/>
  <c r="Q115" i="1"/>
  <c r="R115" i="1"/>
  <c r="S115" i="1"/>
  <c r="T115" i="1"/>
  <c r="L116" i="1"/>
  <c r="M116" i="1"/>
  <c r="N116" i="1"/>
  <c r="O116" i="1"/>
  <c r="P116" i="1"/>
  <c r="Q116" i="1"/>
  <c r="R116" i="1"/>
  <c r="S116" i="1"/>
  <c r="T116" i="1"/>
  <c r="L117" i="1"/>
  <c r="M117" i="1"/>
  <c r="N117" i="1"/>
  <c r="O117" i="1"/>
  <c r="P117" i="1"/>
  <c r="Q117" i="1"/>
  <c r="R117" i="1"/>
  <c r="S117" i="1"/>
  <c r="T117" i="1"/>
  <c r="L118" i="1"/>
  <c r="M118" i="1"/>
  <c r="N118" i="1"/>
  <c r="O118" i="1"/>
  <c r="P118" i="1"/>
  <c r="Q118" i="1"/>
  <c r="R118" i="1"/>
  <c r="S118" i="1"/>
  <c r="T118" i="1"/>
  <c r="L119" i="1"/>
  <c r="M119" i="1"/>
  <c r="N119" i="1"/>
  <c r="O119" i="1"/>
  <c r="P119" i="1"/>
  <c r="Q119" i="1"/>
  <c r="R119" i="1"/>
  <c r="S119" i="1"/>
  <c r="T119" i="1"/>
  <c r="L120" i="1"/>
  <c r="M120" i="1"/>
  <c r="N120" i="1"/>
  <c r="O120" i="1"/>
  <c r="P120" i="1"/>
  <c r="Q120" i="1"/>
  <c r="R120" i="1"/>
  <c r="S120" i="1"/>
  <c r="T120" i="1"/>
  <c r="L121" i="1"/>
  <c r="M121" i="1"/>
  <c r="N121" i="1"/>
  <c r="O121" i="1"/>
  <c r="P121" i="1"/>
  <c r="Q121" i="1"/>
  <c r="R121" i="1"/>
  <c r="S121" i="1"/>
  <c r="T121" i="1"/>
  <c r="L122" i="1"/>
  <c r="M122" i="1"/>
  <c r="N122" i="1"/>
  <c r="O122" i="1"/>
  <c r="P122" i="1"/>
  <c r="Q122" i="1"/>
  <c r="R122" i="1"/>
  <c r="S122" i="1"/>
  <c r="T122" i="1"/>
  <c r="L123" i="1"/>
  <c r="M123" i="1"/>
  <c r="N123" i="1"/>
  <c r="O123" i="1"/>
  <c r="P123" i="1"/>
  <c r="Q123" i="1"/>
  <c r="R123" i="1"/>
  <c r="S123" i="1"/>
  <c r="T123" i="1"/>
  <c r="L124" i="1"/>
  <c r="M124" i="1"/>
  <c r="N124" i="1"/>
  <c r="O124" i="1"/>
  <c r="P124" i="1"/>
  <c r="Q124" i="1"/>
  <c r="R124" i="1"/>
  <c r="S124" i="1"/>
  <c r="T124" i="1"/>
  <c r="L125" i="1"/>
  <c r="M125" i="1"/>
  <c r="N125" i="1"/>
  <c r="O125" i="1"/>
  <c r="P125" i="1"/>
  <c r="Q125" i="1"/>
  <c r="R125" i="1"/>
  <c r="S125" i="1"/>
  <c r="T125" i="1"/>
  <c r="L126" i="1"/>
  <c r="M126" i="1"/>
  <c r="N126" i="1"/>
  <c r="O126" i="1"/>
  <c r="P126" i="1"/>
  <c r="Q126" i="1"/>
  <c r="R126" i="1"/>
  <c r="S126" i="1"/>
  <c r="T126" i="1"/>
  <c r="L127" i="1"/>
  <c r="M127" i="1"/>
  <c r="N127" i="1"/>
  <c r="O127" i="1"/>
  <c r="P127" i="1"/>
  <c r="Q127" i="1"/>
  <c r="R127" i="1"/>
  <c r="S127" i="1"/>
  <c r="T127" i="1"/>
  <c r="L128" i="1"/>
  <c r="M128" i="1"/>
  <c r="N128" i="1"/>
  <c r="O128" i="1"/>
  <c r="P128" i="1"/>
  <c r="Q128" i="1"/>
  <c r="R128" i="1"/>
  <c r="S128" i="1"/>
  <c r="T128" i="1"/>
  <c r="L129" i="1"/>
  <c r="M129" i="1"/>
  <c r="N129" i="1"/>
  <c r="O129" i="1"/>
  <c r="P129" i="1"/>
  <c r="Q129" i="1"/>
  <c r="R129" i="1"/>
  <c r="S129" i="1"/>
  <c r="T129" i="1"/>
  <c r="L130" i="1"/>
  <c r="M130" i="1"/>
  <c r="N130" i="1"/>
  <c r="O130" i="1"/>
  <c r="P130" i="1"/>
  <c r="Q130" i="1"/>
  <c r="R130" i="1"/>
  <c r="S130" i="1"/>
  <c r="T130" i="1"/>
  <c r="L131" i="1"/>
  <c r="M131" i="1"/>
  <c r="N131" i="1"/>
  <c r="O131" i="1"/>
  <c r="P131" i="1"/>
  <c r="Q131" i="1"/>
  <c r="R131" i="1"/>
  <c r="S131" i="1"/>
  <c r="T131" i="1"/>
  <c r="L132" i="1"/>
  <c r="M132" i="1"/>
  <c r="N132" i="1"/>
  <c r="O132" i="1"/>
  <c r="P132" i="1"/>
  <c r="Q132" i="1"/>
  <c r="R132" i="1"/>
  <c r="S132" i="1"/>
  <c r="T132" i="1"/>
  <c r="L133" i="1"/>
  <c r="M133" i="1"/>
  <c r="N133" i="1"/>
  <c r="O133" i="1"/>
  <c r="P133" i="1"/>
  <c r="Q133" i="1"/>
  <c r="R133" i="1"/>
  <c r="S133" i="1"/>
  <c r="T133" i="1"/>
  <c r="L134" i="1"/>
  <c r="M134" i="1"/>
  <c r="N134" i="1"/>
  <c r="O134" i="1"/>
  <c r="P134" i="1"/>
  <c r="Q134" i="1"/>
  <c r="R134" i="1"/>
  <c r="S134" i="1"/>
  <c r="T134" i="1"/>
  <c r="L135" i="1"/>
  <c r="M135" i="1"/>
  <c r="N135" i="1"/>
  <c r="O135" i="1"/>
  <c r="P135" i="1"/>
  <c r="Q135" i="1"/>
  <c r="R135" i="1"/>
  <c r="S135" i="1"/>
  <c r="T135" i="1"/>
  <c r="L136" i="1"/>
  <c r="M136" i="1"/>
  <c r="N136" i="1"/>
  <c r="O136" i="1"/>
  <c r="P136" i="1"/>
  <c r="Q136" i="1"/>
  <c r="R136" i="1"/>
  <c r="S136" i="1"/>
  <c r="T136" i="1"/>
  <c r="L137" i="1"/>
  <c r="M137" i="1"/>
  <c r="N137" i="1"/>
  <c r="O137" i="1"/>
  <c r="P137" i="1"/>
  <c r="Q137" i="1"/>
  <c r="R137" i="1"/>
  <c r="S137" i="1"/>
  <c r="T137" i="1"/>
  <c r="L138" i="1"/>
  <c r="M138" i="1"/>
  <c r="N138" i="1"/>
  <c r="O138" i="1"/>
  <c r="P138" i="1"/>
  <c r="Q138" i="1"/>
  <c r="R138" i="1"/>
  <c r="S138" i="1"/>
  <c r="T138" i="1"/>
  <c r="L139" i="1"/>
  <c r="M139" i="1"/>
  <c r="N139" i="1"/>
  <c r="O139" i="1"/>
  <c r="P139" i="1"/>
  <c r="Q139" i="1"/>
  <c r="R139" i="1"/>
  <c r="S139" i="1"/>
  <c r="T139" i="1"/>
  <c r="L140" i="1"/>
  <c r="M140" i="1"/>
  <c r="N140" i="1"/>
  <c r="O140" i="1"/>
  <c r="P140" i="1"/>
  <c r="Q140" i="1"/>
  <c r="R140" i="1"/>
  <c r="S140" i="1"/>
  <c r="T140" i="1"/>
  <c r="L141" i="1"/>
  <c r="M141" i="1"/>
  <c r="N141" i="1"/>
  <c r="O141" i="1"/>
  <c r="P141" i="1"/>
  <c r="Q141" i="1"/>
  <c r="R141" i="1"/>
  <c r="S141" i="1"/>
  <c r="T141" i="1"/>
  <c r="L142" i="1"/>
  <c r="M142" i="1"/>
  <c r="N142" i="1"/>
  <c r="O142" i="1"/>
  <c r="P142" i="1"/>
  <c r="Q142" i="1"/>
  <c r="R142" i="1"/>
  <c r="S142" i="1"/>
  <c r="T142" i="1"/>
  <c r="L143" i="1"/>
  <c r="M143" i="1"/>
  <c r="N143" i="1"/>
  <c r="O143" i="1"/>
  <c r="P143" i="1"/>
  <c r="Q143" i="1"/>
  <c r="R143" i="1"/>
  <c r="S143" i="1"/>
  <c r="T143" i="1"/>
  <c r="L144" i="1"/>
  <c r="M144" i="1"/>
  <c r="N144" i="1"/>
  <c r="O144" i="1"/>
  <c r="P144" i="1"/>
  <c r="Q144" i="1"/>
  <c r="R144" i="1"/>
  <c r="S144" i="1"/>
  <c r="T144" i="1"/>
  <c r="L145" i="1"/>
  <c r="M145" i="1"/>
  <c r="N145" i="1"/>
  <c r="O145" i="1"/>
  <c r="P145" i="1"/>
  <c r="Q145" i="1"/>
  <c r="R145" i="1"/>
  <c r="S145" i="1"/>
  <c r="T145" i="1"/>
  <c r="L146" i="1"/>
  <c r="M146" i="1"/>
  <c r="N146" i="1"/>
  <c r="O146" i="1"/>
  <c r="P146" i="1"/>
  <c r="Q146" i="1"/>
  <c r="R146" i="1"/>
  <c r="S146" i="1"/>
  <c r="T146" i="1"/>
  <c r="L147" i="1"/>
  <c r="M147" i="1"/>
  <c r="N147" i="1"/>
  <c r="O147" i="1"/>
  <c r="P147" i="1"/>
  <c r="Q147" i="1"/>
  <c r="R147" i="1"/>
  <c r="S147" i="1"/>
  <c r="T147" i="1"/>
  <c r="L148" i="1"/>
  <c r="M148" i="1"/>
  <c r="N148" i="1"/>
  <c r="O148" i="1"/>
  <c r="P148" i="1"/>
  <c r="Q148" i="1"/>
  <c r="R148" i="1"/>
  <c r="S148" i="1"/>
  <c r="T148" i="1"/>
  <c r="L149" i="1"/>
  <c r="M149" i="1"/>
  <c r="N149" i="1"/>
  <c r="O149" i="1"/>
  <c r="P149" i="1"/>
  <c r="Q149" i="1"/>
  <c r="R149" i="1"/>
  <c r="S149" i="1"/>
  <c r="T149" i="1"/>
  <c r="L150" i="1"/>
  <c r="M150" i="1"/>
  <c r="N150" i="1"/>
  <c r="O150" i="1"/>
  <c r="P150" i="1"/>
  <c r="Q150" i="1"/>
  <c r="R150" i="1"/>
  <c r="S150" i="1"/>
  <c r="T150" i="1"/>
  <c r="L151" i="1"/>
  <c r="M151" i="1"/>
  <c r="N151" i="1"/>
  <c r="O151" i="1"/>
  <c r="P151" i="1"/>
  <c r="Q151" i="1"/>
  <c r="R151" i="1"/>
  <c r="S151" i="1"/>
  <c r="T151" i="1"/>
  <c r="L152" i="1"/>
  <c r="M152" i="1"/>
  <c r="N152" i="1"/>
  <c r="O152" i="1"/>
  <c r="P152" i="1"/>
  <c r="Q152" i="1"/>
  <c r="R152" i="1"/>
  <c r="S152" i="1"/>
  <c r="T152" i="1"/>
  <c r="L153" i="1"/>
  <c r="M153" i="1"/>
  <c r="N153" i="1"/>
  <c r="O153" i="1"/>
  <c r="P153" i="1"/>
  <c r="Q153" i="1"/>
  <c r="R153" i="1"/>
  <c r="S153" i="1"/>
  <c r="T153" i="1"/>
  <c r="L154" i="1"/>
  <c r="M154" i="1"/>
  <c r="N154" i="1"/>
  <c r="O154" i="1"/>
  <c r="P154" i="1"/>
  <c r="Q154" i="1"/>
  <c r="R154" i="1"/>
  <c r="S154" i="1"/>
  <c r="T154" i="1"/>
  <c r="L155" i="1"/>
  <c r="M155" i="1"/>
  <c r="N155" i="1"/>
  <c r="O155" i="1"/>
  <c r="P155" i="1"/>
  <c r="Q155" i="1"/>
  <c r="R155" i="1"/>
  <c r="S155" i="1"/>
  <c r="T155" i="1"/>
  <c r="L156" i="1"/>
  <c r="M156" i="1"/>
  <c r="N156" i="1"/>
  <c r="O156" i="1"/>
  <c r="P156" i="1"/>
  <c r="Q156" i="1"/>
  <c r="R156" i="1"/>
  <c r="S156" i="1"/>
  <c r="T156" i="1"/>
  <c r="L157" i="1"/>
  <c r="M157" i="1"/>
  <c r="N157" i="1"/>
  <c r="O157" i="1"/>
  <c r="P157" i="1"/>
  <c r="Q157" i="1"/>
  <c r="R157" i="1"/>
  <c r="S157" i="1"/>
  <c r="T157" i="1"/>
  <c r="L158" i="1"/>
  <c r="M158" i="1"/>
  <c r="N158" i="1"/>
  <c r="O158" i="1"/>
  <c r="P158" i="1"/>
  <c r="Q158" i="1"/>
  <c r="R158" i="1"/>
  <c r="S158" i="1"/>
  <c r="T158" i="1"/>
  <c r="L159" i="1"/>
  <c r="M159" i="1"/>
  <c r="N159" i="1"/>
  <c r="O159" i="1"/>
  <c r="P159" i="1"/>
  <c r="Q159" i="1"/>
  <c r="R159" i="1"/>
  <c r="S159" i="1"/>
  <c r="T159" i="1"/>
  <c r="L160" i="1"/>
  <c r="M160" i="1"/>
  <c r="N160" i="1"/>
  <c r="O160" i="1"/>
  <c r="P160" i="1"/>
  <c r="Q160" i="1"/>
  <c r="R160" i="1"/>
  <c r="S160" i="1"/>
  <c r="T160" i="1"/>
  <c r="L161" i="1"/>
  <c r="M161" i="1"/>
  <c r="N161" i="1"/>
  <c r="O161" i="1"/>
  <c r="P161" i="1"/>
  <c r="Q161" i="1"/>
  <c r="R161" i="1"/>
  <c r="S161" i="1"/>
  <c r="T161" i="1"/>
  <c r="L162" i="1"/>
  <c r="M162" i="1"/>
  <c r="N162" i="1"/>
  <c r="O162" i="1"/>
  <c r="P162" i="1"/>
  <c r="Q162" i="1"/>
  <c r="R162" i="1"/>
  <c r="S162" i="1"/>
  <c r="T162" i="1"/>
  <c r="L163" i="1"/>
  <c r="M163" i="1"/>
  <c r="N163" i="1"/>
  <c r="O163" i="1"/>
  <c r="P163" i="1"/>
  <c r="Q163" i="1"/>
  <c r="R163" i="1"/>
  <c r="S163" i="1"/>
  <c r="T163" i="1"/>
  <c r="L164" i="1"/>
  <c r="M164" i="1"/>
  <c r="N164" i="1"/>
  <c r="O164" i="1"/>
  <c r="P164" i="1"/>
  <c r="Q164" i="1"/>
  <c r="R164" i="1"/>
  <c r="S164" i="1"/>
  <c r="T164" i="1"/>
  <c r="L165" i="1"/>
  <c r="M165" i="1"/>
  <c r="N165" i="1"/>
  <c r="O165" i="1"/>
  <c r="P165" i="1"/>
  <c r="Q165" i="1"/>
  <c r="R165" i="1"/>
  <c r="S165" i="1"/>
  <c r="T165" i="1"/>
  <c r="L166" i="1"/>
  <c r="M166" i="1"/>
  <c r="N166" i="1"/>
  <c r="O166" i="1"/>
  <c r="P166" i="1"/>
  <c r="Q166" i="1"/>
  <c r="R166" i="1"/>
  <c r="S166" i="1"/>
  <c r="T166" i="1"/>
  <c r="L167" i="1"/>
  <c r="M167" i="1"/>
  <c r="N167" i="1"/>
  <c r="O167" i="1"/>
  <c r="P167" i="1"/>
  <c r="Q167" i="1"/>
  <c r="R167" i="1"/>
  <c r="S167" i="1"/>
  <c r="T167" i="1"/>
  <c r="L168" i="1"/>
  <c r="M168" i="1"/>
  <c r="N168" i="1"/>
  <c r="O168" i="1"/>
  <c r="P168" i="1"/>
  <c r="Q168" i="1"/>
  <c r="R168" i="1"/>
  <c r="S168" i="1"/>
  <c r="T168" i="1"/>
  <c r="L169" i="1"/>
  <c r="M169" i="1"/>
  <c r="N169" i="1"/>
  <c r="O169" i="1"/>
  <c r="P169" i="1"/>
  <c r="Q169" i="1"/>
  <c r="R169" i="1"/>
  <c r="S169" i="1"/>
  <c r="T169" i="1"/>
  <c r="L170" i="1"/>
  <c r="M170" i="1"/>
  <c r="N170" i="1"/>
  <c r="O170" i="1"/>
  <c r="P170" i="1"/>
  <c r="Q170" i="1"/>
  <c r="R170" i="1"/>
  <c r="S170" i="1"/>
  <c r="T170" i="1"/>
  <c r="L171" i="1"/>
  <c r="M171" i="1"/>
  <c r="N171" i="1"/>
  <c r="O171" i="1"/>
  <c r="P171" i="1"/>
  <c r="Q171" i="1"/>
  <c r="R171" i="1"/>
  <c r="S171" i="1"/>
  <c r="T171" i="1"/>
  <c r="L172" i="1"/>
  <c r="M172" i="1"/>
  <c r="N172" i="1"/>
  <c r="O172" i="1"/>
  <c r="P172" i="1"/>
  <c r="Q172" i="1"/>
  <c r="R172" i="1"/>
  <c r="S172" i="1"/>
  <c r="T172" i="1"/>
  <c r="L173" i="1"/>
  <c r="M173" i="1"/>
  <c r="N173" i="1"/>
  <c r="O173" i="1"/>
  <c r="P173" i="1"/>
  <c r="Q173" i="1"/>
  <c r="R173" i="1"/>
  <c r="S173" i="1"/>
  <c r="T173" i="1"/>
  <c r="L174" i="1"/>
  <c r="M174" i="1"/>
  <c r="N174" i="1"/>
  <c r="O174" i="1"/>
  <c r="P174" i="1"/>
  <c r="Q174" i="1"/>
  <c r="R174" i="1"/>
  <c r="S174" i="1"/>
  <c r="T174" i="1"/>
  <c r="L175" i="1"/>
  <c r="M175" i="1"/>
  <c r="N175" i="1"/>
  <c r="O175" i="1"/>
  <c r="P175" i="1"/>
  <c r="Q175" i="1"/>
  <c r="R175" i="1"/>
  <c r="S175" i="1"/>
  <c r="T175" i="1"/>
  <c r="L176" i="1"/>
  <c r="M176" i="1"/>
  <c r="N176" i="1"/>
  <c r="O176" i="1"/>
  <c r="P176" i="1"/>
  <c r="Q176" i="1"/>
  <c r="R176" i="1"/>
  <c r="S176" i="1"/>
  <c r="T176" i="1"/>
  <c r="L177" i="1"/>
  <c r="M177" i="1"/>
  <c r="N177" i="1"/>
  <c r="O177" i="1"/>
  <c r="P177" i="1"/>
  <c r="Q177" i="1"/>
  <c r="R177" i="1"/>
  <c r="S177" i="1"/>
  <c r="T177" i="1"/>
  <c r="L178" i="1"/>
  <c r="M178" i="1"/>
  <c r="N178" i="1"/>
  <c r="O178" i="1"/>
  <c r="P178" i="1"/>
  <c r="Q178" i="1"/>
  <c r="R178" i="1"/>
  <c r="S178" i="1"/>
  <c r="T178" i="1"/>
  <c r="L179" i="1"/>
  <c r="M179" i="1"/>
  <c r="N179" i="1"/>
  <c r="O179" i="1"/>
  <c r="P179" i="1"/>
  <c r="Q179" i="1"/>
  <c r="R179" i="1"/>
  <c r="S179" i="1"/>
  <c r="T179" i="1"/>
  <c r="L180" i="1"/>
  <c r="M180" i="1"/>
  <c r="N180" i="1"/>
  <c r="O180" i="1"/>
  <c r="P180" i="1"/>
  <c r="Q180" i="1"/>
  <c r="R180" i="1"/>
  <c r="S180" i="1"/>
  <c r="T180" i="1"/>
  <c r="L181" i="1"/>
  <c r="M181" i="1"/>
  <c r="N181" i="1"/>
  <c r="O181" i="1"/>
  <c r="P181" i="1"/>
  <c r="Q181" i="1"/>
  <c r="R181" i="1"/>
  <c r="S181" i="1"/>
  <c r="T181" i="1"/>
  <c r="L182" i="1"/>
  <c r="M182" i="1"/>
  <c r="N182" i="1"/>
  <c r="O182" i="1"/>
  <c r="P182" i="1"/>
  <c r="Q182" i="1"/>
  <c r="R182" i="1"/>
  <c r="S182" i="1"/>
  <c r="T182" i="1"/>
  <c r="L183" i="1"/>
  <c r="M183" i="1"/>
  <c r="N183" i="1"/>
  <c r="O183" i="1"/>
  <c r="P183" i="1"/>
  <c r="Q183" i="1"/>
  <c r="R183" i="1"/>
  <c r="S183" i="1"/>
  <c r="T183" i="1"/>
  <c r="L184" i="1"/>
  <c r="M184" i="1"/>
  <c r="N184" i="1"/>
  <c r="O184" i="1"/>
  <c r="P184" i="1"/>
  <c r="Q184" i="1"/>
  <c r="R184" i="1"/>
  <c r="S184" i="1"/>
  <c r="T184" i="1"/>
  <c r="L185" i="1"/>
  <c r="M185" i="1"/>
  <c r="N185" i="1"/>
  <c r="O185" i="1"/>
  <c r="P185" i="1"/>
  <c r="Q185" i="1"/>
  <c r="R185" i="1"/>
  <c r="S185" i="1"/>
  <c r="T185" i="1"/>
  <c r="L186" i="1"/>
  <c r="M186" i="1"/>
  <c r="N186" i="1"/>
  <c r="O186" i="1"/>
  <c r="P186" i="1"/>
  <c r="Q186" i="1"/>
  <c r="R186" i="1"/>
  <c r="S186" i="1"/>
  <c r="T186" i="1"/>
  <c r="L187" i="1"/>
  <c r="M187" i="1"/>
  <c r="N187" i="1"/>
  <c r="O187" i="1"/>
  <c r="P187" i="1"/>
  <c r="Q187" i="1"/>
  <c r="R187" i="1"/>
  <c r="S187" i="1"/>
  <c r="T187" i="1"/>
  <c r="L188" i="1"/>
  <c r="M188" i="1"/>
  <c r="N188" i="1"/>
  <c r="O188" i="1"/>
  <c r="P188" i="1"/>
  <c r="Q188" i="1"/>
  <c r="R188" i="1"/>
  <c r="S188" i="1"/>
  <c r="T188" i="1"/>
  <c r="L189" i="1"/>
  <c r="M189" i="1"/>
  <c r="N189" i="1"/>
  <c r="O189" i="1"/>
  <c r="P189" i="1"/>
  <c r="Q189" i="1"/>
  <c r="R189" i="1"/>
  <c r="S189" i="1"/>
  <c r="T189" i="1"/>
  <c r="L190" i="1"/>
  <c r="M190" i="1"/>
  <c r="N190" i="1"/>
  <c r="O190" i="1"/>
  <c r="P190" i="1"/>
  <c r="Q190" i="1"/>
  <c r="R190" i="1"/>
  <c r="S190" i="1"/>
  <c r="T190" i="1"/>
  <c r="L191" i="1"/>
  <c r="M191" i="1"/>
  <c r="N191" i="1"/>
  <c r="O191" i="1"/>
  <c r="P191" i="1"/>
  <c r="Q191" i="1"/>
  <c r="R191" i="1"/>
  <c r="S191" i="1"/>
  <c r="T191" i="1"/>
  <c r="L192" i="1"/>
  <c r="M192" i="1"/>
  <c r="N192" i="1"/>
  <c r="O192" i="1"/>
  <c r="P192" i="1"/>
  <c r="Q192" i="1"/>
  <c r="R192" i="1"/>
  <c r="S192" i="1"/>
  <c r="T192" i="1"/>
  <c r="L193" i="1"/>
  <c r="M193" i="1"/>
  <c r="N193" i="1"/>
  <c r="O193" i="1"/>
  <c r="P193" i="1"/>
  <c r="Q193" i="1"/>
  <c r="R193" i="1"/>
  <c r="S193" i="1"/>
  <c r="T193" i="1"/>
  <c r="L194" i="1"/>
  <c r="M194" i="1"/>
  <c r="N194" i="1"/>
  <c r="O194" i="1"/>
  <c r="P194" i="1"/>
  <c r="Q194" i="1"/>
  <c r="R194" i="1"/>
  <c r="S194" i="1"/>
  <c r="T194" i="1"/>
  <c r="L195" i="1"/>
  <c r="M195" i="1"/>
  <c r="N195" i="1"/>
  <c r="O195" i="1"/>
  <c r="P195" i="1"/>
  <c r="Q195" i="1"/>
  <c r="R195" i="1"/>
  <c r="S195" i="1"/>
  <c r="T195" i="1"/>
  <c r="L196" i="1"/>
  <c r="M196" i="1"/>
  <c r="N196" i="1"/>
  <c r="O196" i="1"/>
  <c r="P196" i="1"/>
  <c r="Q196" i="1"/>
  <c r="R196" i="1"/>
  <c r="S196" i="1"/>
  <c r="T196" i="1"/>
  <c r="L197" i="1"/>
  <c r="M197" i="1"/>
  <c r="N197" i="1"/>
  <c r="O197" i="1"/>
  <c r="P197" i="1"/>
  <c r="Q197" i="1"/>
  <c r="R197" i="1"/>
  <c r="S197" i="1"/>
  <c r="T197" i="1"/>
  <c r="L198" i="1"/>
  <c r="M198" i="1"/>
  <c r="N198" i="1"/>
  <c r="O198" i="1"/>
  <c r="P198" i="1"/>
  <c r="Q198" i="1"/>
  <c r="R198" i="1"/>
  <c r="S198" i="1"/>
  <c r="T198" i="1"/>
  <c r="L199" i="1"/>
  <c r="M199" i="1"/>
  <c r="N199" i="1"/>
  <c r="O199" i="1"/>
  <c r="P199" i="1"/>
  <c r="Q199" i="1"/>
  <c r="R199" i="1"/>
  <c r="S199" i="1"/>
  <c r="T199" i="1"/>
  <c r="L200" i="1"/>
  <c r="M200" i="1"/>
  <c r="N200" i="1"/>
  <c r="O200" i="1"/>
  <c r="P200" i="1"/>
  <c r="Q200" i="1"/>
  <c r="R200" i="1"/>
  <c r="S200" i="1"/>
  <c r="T200" i="1"/>
  <c r="L201" i="1"/>
  <c r="M201" i="1"/>
  <c r="N201" i="1"/>
  <c r="O201" i="1"/>
  <c r="P201" i="1"/>
  <c r="Q201" i="1"/>
  <c r="R201" i="1"/>
  <c r="S201" i="1"/>
  <c r="T201" i="1"/>
  <c r="L202" i="1"/>
  <c r="M202" i="1"/>
  <c r="N202" i="1"/>
  <c r="O202" i="1"/>
  <c r="P202" i="1"/>
  <c r="Q202" i="1"/>
  <c r="R202" i="1"/>
  <c r="S202" i="1"/>
  <c r="T202" i="1"/>
  <c r="L203" i="1"/>
  <c r="M203" i="1"/>
  <c r="N203" i="1"/>
  <c r="O203" i="1"/>
  <c r="P203" i="1"/>
  <c r="Q203" i="1"/>
  <c r="R203" i="1"/>
  <c r="S203" i="1"/>
  <c r="T203" i="1"/>
  <c r="L204" i="1"/>
  <c r="M204" i="1"/>
  <c r="N204" i="1"/>
  <c r="O204" i="1"/>
  <c r="P204" i="1"/>
  <c r="Q204" i="1"/>
  <c r="R204" i="1"/>
  <c r="S204" i="1"/>
  <c r="T204" i="1"/>
  <c r="L205" i="1"/>
  <c r="M205" i="1"/>
  <c r="N205" i="1"/>
  <c r="O205" i="1"/>
  <c r="P205" i="1"/>
  <c r="Q205" i="1"/>
  <c r="R205" i="1"/>
  <c r="S205" i="1"/>
  <c r="T205" i="1"/>
  <c r="L206" i="1"/>
  <c r="M206" i="1"/>
  <c r="N206" i="1"/>
  <c r="O206" i="1"/>
  <c r="P206" i="1"/>
  <c r="Q206" i="1"/>
  <c r="R206" i="1"/>
  <c r="S206" i="1"/>
  <c r="T206" i="1"/>
  <c r="L207" i="1"/>
  <c r="M207" i="1"/>
  <c r="N207" i="1"/>
  <c r="O207" i="1"/>
  <c r="P207" i="1"/>
  <c r="Q207" i="1"/>
  <c r="R207" i="1"/>
  <c r="S207" i="1"/>
  <c r="T207" i="1"/>
  <c r="L208" i="1"/>
  <c r="M208" i="1"/>
  <c r="N208" i="1"/>
  <c r="O208" i="1"/>
  <c r="P208" i="1"/>
  <c r="Q208" i="1"/>
  <c r="R208" i="1"/>
  <c r="S208" i="1"/>
  <c r="T208" i="1"/>
  <c r="L209" i="1"/>
  <c r="M209" i="1"/>
  <c r="N209" i="1"/>
  <c r="O209" i="1"/>
  <c r="P209" i="1"/>
  <c r="Q209" i="1"/>
  <c r="R209" i="1"/>
  <c r="S209" i="1"/>
  <c r="T209" i="1"/>
  <c r="L210" i="1"/>
  <c r="M210" i="1"/>
  <c r="N210" i="1"/>
  <c r="O210" i="1"/>
  <c r="P210" i="1"/>
  <c r="Q210" i="1"/>
  <c r="R210" i="1"/>
  <c r="S210" i="1"/>
  <c r="T210" i="1"/>
  <c r="L211" i="1"/>
  <c r="M211" i="1"/>
  <c r="N211" i="1"/>
  <c r="O211" i="1"/>
  <c r="P211" i="1"/>
  <c r="Q211" i="1"/>
  <c r="R211" i="1"/>
  <c r="S211" i="1"/>
  <c r="T211" i="1"/>
  <c r="L212" i="1"/>
  <c r="M212" i="1"/>
  <c r="N212" i="1"/>
  <c r="O212" i="1"/>
  <c r="P212" i="1"/>
  <c r="Q212" i="1"/>
  <c r="R212" i="1"/>
  <c r="S212" i="1"/>
  <c r="T212" i="1"/>
  <c r="L213" i="1"/>
  <c r="M213" i="1"/>
  <c r="N213" i="1"/>
  <c r="O213" i="1"/>
  <c r="P213" i="1"/>
  <c r="Q213" i="1"/>
  <c r="R213" i="1"/>
  <c r="S213" i="1"/>
  <c r="T213" i="1"/>
  <c r="L214" i="1"/>
  <c r="M214" i="1"/>
  <c r="N214" i="1"/>
  <c r="O214" i="1"/>
  <c r="P214" i="1"/>
  <c r="Q214" i="1"/>
  <c r="R214" i="1"/>
  <c r="S214" i="1"/>
  <c r="T214" i="1"/>
  <c r="L215" i="1"/>
  <c r="M215" i="1"/>
  <c r="N215" i="1"/>
  <c r="O215" i="1"/>
  <c r="P215" i="1"/>
  <c r="Q215" i="1"/>
  <c r="R215" i="1"/>
  <c r="S215" i="1"/>
  <c r="T215" i="1"/>
  <c r="L216" i="1"/>
  <c r="M216" i="1"/>
  <c r="N216" i="1"/>
  <c r="O216" i="1"/>
  <c r="P216" i="1"/>
  <c r="Q216" i="1"/>
  <c r="R216" i="1"/>
  <c r="S216" i="1"/>
  <c r="T216" i="1"/>
  <c r="L217" i="1"/>
  <c r="M217" i="1"/>
  <c r="N217" i="1"/>
  <c r="O217" i="1"/>
  <c r="P217" i="1"/>
  <c r="Q217" i="1"/>
  <c r="R217" i="1"/>
  <c r="S217" i="1"/>
  <c r="T217" i="1"/>
  <c r="L218" i="1"/>
  <c r="M218" i="1"/>
  <c r="N218" i="1"/>
  <c r="O218" i="1"/>
  <c r="P218" i="1"/>
  <c r="Q218" i="1"/>
  <c r="R218" i="1"/>
  <c r="S218" i="1"/>
  <c r="T218" i="1"/>
  <c r="L219" i="1"/>
  <c r="M219" i="1"/>
  <c r="N219" i="1"/>
  <c r="O219" i="1"/>
  <c r="P219" i="1"/>
  <c r="Q219" i="1"/>
  <c r="R219" i="1"/>
  <c r="S219" i="1"/>
  <c r="T219" i="1"/>
  <c r="L220" i="1"/>
  <c r="M220" i="1"/>
  <c r="N220" i="1"/>
  <c r="O220" i="1"/>
  <c r="P220" i="1"/>
  <c r="Q220" i="1"/>
  <c r="R220" i="1"/>
  <c r="S220" i="1"/>
  <c r="T220" i="1"/>
  <c r="L221" i="1"/>
  <c r="M221" i="1"/>
  <c r="N221" i="1"/>
  <c r="O221" i="1"/>
  <c r="P221" i="1"/>
  <c r="Q221" i="1"/>
  <c r="R221" i="1"/>
  <c r="S221" i="1"/>
  <c r="T221" i="1"/>
  <c r="L222" i="1"/>
  <c r="M222" i="1"/>
  <c r="N222" i="1"/>
  <c r="O222" i="1"/>
  <c r="P222" i="1"/>
  <c r="Q222" i="1"/>
  <c r="R222" i="1"/>
  <c r="S222" i="1"/>
  <c r="T222" i="1"/>
  <c r="L223" i="1"/>
  <c r="M223" i="1"/>
  <c r="N223" i="1"/>
  <c r="O223" i="1"/>
  <c r="P223" i="1"/>
  <c r="Q223" i="1"/>
  <c r="R223" i="1"/>
  <c r="S223" i="1"/>
  <c r="T223" i="1"/>
  <c r="L224" i="1"/>
  <c r="M224" i="1"/>
  <c r="N224" i="1"/>
  <c r="O224" i="1"/>
  <c r="P224" i="1"/>
  <c r="Q224" i="1"/>
  <c r="R224" i="1"/>
  <c r="S224" i="1"/>
  <c r="T224" i="1"/>
  <c r="L225" i="1"/>
  <c r="M225" i="1"/>
  <c r="N225" i="1"/>
  <c r="O225" i="1"/>
  <c r="P225" i="1"/>
  <c r="Q225" i="1"/>
  <c r="R225" i="1"/>
  <c r="S225" i="1"/>
  <c r="T225" i="1"/>
  <c r="L226" i="1"/>
  <c r="M226" i="1"/>
  <c r="N226" i="1"/>
  <c r="O226" i="1"/>
  <c r="P226" i="1"/>
  <c r="Q226" i="1"/>
  <c r="R226" i="1"/>
  <c r="S226" i="1"/>
  <c r="T226" i="1"/>
  <c r="L227" i="1"/>
  <c r="M227" i="1"/>
  <c r="N227" i="1"/>
  <c r="O227" i="1"/>
  <c r="P227" i="1"/>
  <c r="Q227" i="1"/>
  <c r="R227" i="1"/>
  <c r="S227" i="1"/>
  <c r="T227" i="1"/>
  <c r="L228" i="1"/>
  <c r="M228" i="1"/>
  <c r="N228" i="1"/>
  <c r="O228" i="1"/>
  <c r="P228" i="1"/>
  <c r="Q228" i="1"/>
  <c r="R228" i="1"/>
  <c r="S228" i="1"/>
  <c r="T228" i="1"/>
  <c r="L229" i="1"/>
  <c r="M229" i="1"/>
  <c r="N229" i="1"/>
  <c r="O229" i="1"/>
  <c r="P229" i="1"/>
  <c r="Q229" i="1"/>
  <c r="R229" i="1"/>
  <c r="S229" i="1"/>
  <c r="T229" i="1"/>
  <c r="L230" i="1"/>
  <c r="M230" i="1"/>
  <c r="N230" i="1"/>
  <c r="O230" i="1"/>
  <c r="P230" i="1"/>
  <c r="Q230" i="1"/>
  <c r="R230" i="1"/>
  <c r="S230" i="1"/>
  <c r="T230" i="1"/>
  <c r="L231" i="1"/>
  <c r="M231" i="1"/>
  <c r="N231" i="1"/>
  <c r="O231" i="1"/>
  <c r="P231" i="1"/>
  <c r="Q231" i="1"/>
  <c r="R231" i="1"/>
  <c r="S231" i="1"/>
  <c r="T231" i="1"/>
  <c r="L232" i="1"/>
  <c r="M232" i="1"/>
  <c r="N232" i="1"/>
  <c r="O232" i="1"/>
  <c r="P232" i="1"/>
  <c r="Q232" i="1"/>
  <c r="R232" i="1"/>
  <c r="S232" i="1"/>
  <c r="T232" i="1"/>
  <c r="L233" i="1"/>
  <c r="M233" i="1"/>
  <c r="N233" i="1"/>
  <c r="O233" i="1"/>
  <c r="P233" i="1"/>
  <c r="Q233" i="1"/>
  <c r="R233" i="1"/>
  <c r="S233" i="1"/>
  <c r="T233" i="1"/>
  <c r="L234" i="1"/>
  <c r="M234" i="1"/>
  <c r="N234" i="1"/>
  <c r="O234" i="1"/>
  <c r="P234" i="1"/>
  <c r="Q234" i="1"/>
  <c r="R234" i="1"/>
  <c r="S234" i="1"/>
  <c r="T234" i="1"/>
  <c r="L235" i="1"/>
  <c r="M235" i="1"/>
  <c r="N235" i="1"/>
  <c r="O235" i="1"/>
  <c r="P235" i="1"/>
  <c r="Q235" i="1"/>
  <c r="R235" i="1"/>
  <c r="S235" i="1"/>
  <c r="T235" i="1"/>
  <c r="L236" i="1"/>
  <c r="M236" i="1"/>
  <c r="N236" i="1"/>
  <c r="O236" i="1"/>
  <c r="P236" i="1"/>
  <c r="Q236" i="1"/>
  <c r="R236" i="1"/>
  <c r="S236" i="1"/>
  <c r="T236" i="1"/>
  <c r="L237" i="1"/>
  <c r="M237" i="1"/>
  <c r="N237" i="1"/>
  <c r="O237" i="1"/>
  <c r="P237" i="1"/>
  <c r="Q237" i="1"/>
  <c r="R237" i="1"/>
  <c r="S237" i="1"/>
  <c r="T237" i="1"/>
  <c r="L238" i="1"/>
  <c r="M238" i="1"/>
  <c r="N238" i="1"/>
  <c r="O238" i="1"/>
  <c r="P238" i="1"/>
  <c r="Q238" i="1"/>
  <c r="R238" i="1"/>
  <c r="S238" i="1"/>
  <c r="T238" i="1"/>
  <c r="L239" i="1"/>
  <c r="M239" i="1"/>
  <c r="N239" i="1"/>
  <c r="O239" i="1"/>
  <c r="P239" i="1"/>
  <c r="Q239" i="1"/>
  <c r="R239" i="1"/>
  <c r="S239" i="1"/>
  <c r="T239" i="1"/>
  <c r="L240" i="1"/>
  <c r="M240" i="1"/>
  <c r="N240" i="1"/>
  <c r="O240" i="1"/>
  <c r="P240" i="1"/>
  <c r="Q240" i="1"/>
  <c r="R240" i="1"/>
  <c r="S240" i="1"/>
  <c r="T240" i="1"/>
  <c r="L241" i="1"/>
  <c r="M241" i="1"/>
  <c r="N241" i="1"/>
  <c r="O241" i="1"/>
  <c r="P241" i="1"/>
  <c r="Q241" i="1"/>
  <c r="R241" i="1"/>
  <c r="S241" i="1"/>
  <c r="T241" i="1"/>
  <c r="L242" i="1"/>
  <c r="M242" i="1"/>
  <c r="N242" i="1"/>
  <c r="O242" i="1"/>
  <c r="P242" i="1"/>
  <c r="Q242" i="1"/>
  <c r="R242" i="1"/>
  <c r="S242" i="1"/>
  <c r="T242" i="1"/>
  <c r="L243" i="1"/>
  <c r="M243" i="1"/>
  <c r="N243" i="1"/>
  <c r="O243" i="1"/>
  <c r="P243" i="1"/>
  <c r="Q243" i="1"/>
  <c r="R243" i="1"/>
  <c r="S243" i="1"/>
  <c r="T243" i="1"/>
  <c r="L244" i="1"/>
  <c r="M244" i="1"/>
  <c r="N244" i="1"/>
  <c r="O244" i="1"/>
  <c r="P244" i="1"/>
  <c r="Q244" i="1"/>
  <c r="R244" i="1"/>
  <c r="S244" i="1"/>
  <c r="T244" i="1"/>
  <c r="L245" i="1"/>
  <c r="M245" i="1"/>
  <c r="N245" i="1"/>
  <c r="O245" i="1"/>
  <c r="P245" i="1"/>
  <c r="Q245" i="1"/>
  <c r="R245" i="1"/>
  <c r="S245" i="1"/>
  <c r="T245" i="1"/>
  <c r="L246" i="1"/>
  <c r="M246" i="1"/>
  <c r="N246" i="1"/>
  <c r="O246" i="1"/>
  <c r="P246" i="1"/>
  <c r="Q246" i="1"/>
  <c r="R246" i="1"/>
  <c r="S246" i="1"/>
  <c r="T246" i="1"/>
  <c r="L247" i="1"/>
  <c r="M247" i="1"/>
  <c r="N247" i="1"/>
  <c r="O247" i="1"/>
  <c r="P247" i="1"/>
  <c r="Q247" i="1"/>
  <c r="R247" i="1"/>
  <c r="S247" i="1"/>
  <c r="T247" i="1"/>
  <c r="L248" i="1"/>
  <c r="M248" i="1"/>
  <c r="N248" i="1"/>
  <c r="O248" i="1"/>
  <c r="P248" i="1"/>
  <c r="Q248" i="1"/>
  <c r="R248" i="1"/>
  <c r="S248" i="1"/>
  <c r="T248" i="1"/>
  <c r="L249" i="1"/>
  <c r="M249" i="1"/>
  <c r="N249" i="1"/>
  <c r="O249" i="1"/>
  <c r="P249" i="1"/>
  <c r="Q249" i="1"/>
  <c r="R249" i="1"/>
  <c r="S249" i="1"/>
  <c r="T249" i="1"/>
  <c r="L250" i="1"/>
  <c r="M250" i="1"/>
  <c r="N250" i="1"/>
  <c r="O250" i="1"/>
  <c r="P250" i="1"/>
  <c r="Q250" i="1"/>
  <c r="R250" i="1"/>
  <c r="S250" i="1"/>
  <c r="T250" i="1"/>
  <c r="L251" i="1"/>
  <c r="M251" i="1"/>
  <c r="N251" i="1"/>
  <c r="O251" i="1"/>
  <c r="P251" i="1"/>
  <c r="Q251" i="1"/>
  <c r="R251" i="1"/>
  <c r="S251" i="1"/>
  <c r="T251" i="1"/>
  <c r="L252" i="1"/>
  <c r="M252" i="1"/>
  <c r="N252" i="1"/>
  <c r="O252" i="1"/>
  <c r="P252" i="1"/>
  <c r="Q252" i="1"/>
  <c r="R252" i="1"/>
  <c r="S252" i="1"/>
  <c r="T252" i="1"/>
  <c r="L253" i="1"/>
  <c r="M253" i="1"/>
  <c r="N253" i="1"/>
  <c r="O253" i="1"/>
  <c r="P253" i="1"/>
  <c r="Q253" i="1"/>
  <c r="R253" i="1"/>
  <c r="S253" i="1"/>
  <c r="T253" i="1"/>
  <c r="L254" i="1"/>
  <c r="M254" i="1"/>
  <c r="N254" i="1"/>
  <c r="O254" i="1"/>
  <c r="P254" i="1"/>
  <c r="Q254" i="1"/>
  <c r="R254" i="1"/>
  <c r="S254" i="1"/>
  <c r="T254" i="1"/>
  <c r="L255" i="1"/>
  <c r="M255" i="1"/>
  <c r="N255" i="1"/>
  <c r="O255" i="1"/>
  <c r="P255" i="1"/>
  <c r="Q255" i="1"/>
  <c r="R255" i="1"/>
  <c r="S255" i="1"/>
  <c r="T255" i="1"/>
  <c r="L256" i="1"/>
  <c r="M256" i="1"/>
  <c r="N256" i="1"/>
  <c r="O256" i="1"/>
  <c r="P256" i="1"/>
  <c r="Q256" i="1"/>
  <c r="R256" i="1"/>
  <c r="S256" i="1"/>
  <c r="T256" i="1"/>
  <c r="L257" i="1"/>
  <c r="M257" i="1"/>
  <c r="N257" i="1"/>
  <c r="O257" i="1"/>
  <c r="P257" i="1"/>
  <c r="Q257" i="1"/>
  <c r="R257" i="1"/>
  <c r="S257" i="1"/>
  <c r="T257" i="1"/>
  <c r="L258" i="1"/>
  <c r="M258" i="1"/>
  <c r="N258" i="1"/>
  <c r="O258" i="1"/>
  <c r="P258" i="1"/>
  <c r="Q258" i="1"/>
  <c r="R258" i="1"/>
  <c r="S258" i="1"/>
  <c r="T258" i="1"/>
  <c r="L259" i="1"/>
  <c r="M259" i="1"/>
  <c r="N259" i="1"/>
  <c r="O259" i="1"/>
  <c r="P259" i="1"/>
  <c r="Q259" i="1"/>
  <c r="R259" i="1"/>
  <c r="S259" i="1"/>
  <c r="T259" i="1"/>
  <c r="L260" i="1"/>
  <c r="M260" i="1"/>
  <c r="N260" i="1"/>
  <c r="O260" i="1"/>
  <c r="P260" i="1"/>
  <c r="Q260" i="1"/>
  <c r="R260" i="1"/>
  <c r="S260" i="1"/>
  <c r="T260" i="1"/>
  <c r="L261" i="1"/>
  <c r="M261" i="1"/>
  <c r="N261" i="1"/>
  <c r="O261" i="1"/>
  <c r="P261" i="1"/>
  <c r="Q261" i="1"/>
  <c r="R261" i="1"/>
  <c r="S261" i="1"/>
  <c r="T261" i="1"/>
  <c r="L262" i="1"/>
  <c r="M262" i="1"/>
  <c r="N262" i="1"/>
  <c r="O262" i="1"/>
  <c r="P262" i="1"/>
  <c r="Q262" i="1"/>
  <c r="R262" i="1"/>
  <c r="S262" i="1"/>
  <c r="T262" i="1"/>
  <c r="L263" i="1"/>
  <c r="M263" i="1"/>
  <c r="N263" i="1"/>
  <c r="O263" i="1"/>
  <c r="P263" i="1"/>
  <c r="Q263" i="1"/>
  <c r="R263" i="1"/>
  <c r="S263" i="1"/>
  <c r="T263" i="1"/>
  <c r="L264" i="1"/>
  <c r="M264" i="1"/>
  <c r="N264" i="1"/>
  <c r="O264" i="1"/>
  <c r="P264" i="1"/>
  <c r="Q264" i="1"/>
  <c r="R264" i="1"/>
  <c r="S264" i="1"/>
  <c r="T264" i="1"/>
  <c r="L265" i="1"/>
  <c r="M265" i="1"/>
  <c r="N265" i="1"/>
  <c r="O265" i="1"/>
  <c r="P265" i="1"/>
  <c r="Q265" i="1"/>
  <c r="R265" i="1"/>
  <c r="S265" i="1"/>
  <c r="T265" i="1"/>
  <c r="L266" i="1"/>
  <c r="M266" i="1"/>
  <c r="N266" i="1"/>
  <c r="O266" i="1"/>
  <c r="P266" i="1"/>
  <c r="Q266" i="1"/>
  <c r="R266" i="1"/>
  <c r="S266" i="1"/>
  <c r="T266" i="1"/>
  <c r="L267" i="1"/>
  <c r="M267" i="1"/>
  <c r="N267" i="1"/>
  <c r="O267" i="1"/>
  <c r="P267" i="1"/>
  <c r="Q267" i="1"/>
  <c r="R267" i="1"/>
  <c r="S267" i="1"/>
  <c r="T267" i="1"/>
  <c r="L268" i="1"/>
  <c r="M268" i="1"/>
  <c r="N268" i="1"/>
  <c r="O268" i="1"/>
  <c r="P268" i="1"/>
  <c r="Q268" i="1"/>
  <c r="R268" i="1"/>
  <c r="S268" i="1"/>
  <c r="T268" i="1"/>
  <c r="L269" i="1"/>
  <c r="M269" i="1"/>
  <c r="N269" i="1"/>
  <c r="O269" i="1"/>
  <c r="P269" i="1"/>
  <c r="Q269" i="1"/>
  <c r="R269" i="1"/>
  <c r="S269" i="1"/>
  <c r="T269" i="1"/>
  <c r="L270" i="1"/>
  <c r="M270" i="1"/>
  <c r="N270" i="1"/>
  <c r="O270" i="1"/>
  <c r="P270" i="1"/>
  <c r="Q270" i="1"/>
  <c r="R270" i="1"/>
  <c r="S270" i="1"/>
  <c r="T270" i="1"/>
  <c r="L271" i="1"/>
  <c r="M271" i="1"/>
  <c r="N271" i="1"/>
  <c r="O271" i="1"/>
  <c r="P271" i="1"/>
  <c r="Q271" i="1"/>
  <c r="R271" i="1"/>
  <c r="S271" i="1"/>
  <c r="T271" i="1"/>
  <c r="L272" i="1"/>
  <c r="M272" i="1"/>
  <c r="N272" i="1"/>
  <c r="O272" i="1"/>
  <c r="P272" i="1"/>
  <c r="Q272" i="1"/>
  <c r="R272" i="1"/>
  <c r="S272" i="1"/>
  <c r="T272" i="1"/>
  <c r="L273" i="1"/>
  <c r="M273" i="1"/>
  <c r="N273" i="1"/>
  <c r="O273" i="1"/>
  <c r="P273" i="1"/>
  <c r="Q273" i="1"/>
  <c r="R273" i="1"/>
  <c r="S273" i="1"/>
  <c r="T273" i="1"/>
  <c r="L274" i="1"/>
  <c r="M274" i="1"/>
  <c r="N274" i="1"/>
  <c r="O274" i="1"/>
  <c r="P274" i="1"/>
  <c r="Q274" i="1"/>
  <c r="R274" i="1"/>
  <c r="S274" i="1"/>
  <c r="T274" i="1"/>
  <c r="L275" i="1"/>
  <c r="M275" i="1"/>
  <c r="N275" i="1"/>
  <c r="O275" i="1"/>
  <c r="P275" i="1"/>
  <c r="Q275" i="1"/>
  <c r="R275" i="1"/>
  <c r="S275" i="1"/>
  <c r="T275" i="1"/>
  <c r="L276" i="1"/>
  <c r="M276" i="1"/>
  <c r="N276" i="1"/>
  <c r="O276" i="1"/>
  <c r="P276" i="1"/>
  <c r="Q276" i="1"/>
  <c r="R276" i="1"/>
  <c r="S276" i="1"/>
  <c r="T276" i="1"/>
  <c r="L277" i="1"/>
  <c r="M277" i="1"/>
  <c r="N277" i="1"/>
  <c r="O277" i="1"/>
  <c r="P277" i="1"/>
  <c r="Q277" i="1"/>
  <c r="R277" i="1"/>
  <c r="S277" i="1"/>
  <c r="T277" i="1"/>
  <c r="L278" i="1"/>
  <c r="M278" i="1"/>
  <c r="N278" i="1"/>
  <c r="O278" i="1"/>
  <c r="P278" i="1"/>
  <c r="Q278" i="1"/>
  <c r="R278" i="1"/>
  <c r="S278" i="1"/>
  <c r="T278" i="1"/>
  <c r="L279" i="1"/>
  <c r="M279" i="1"/>
  <c r="N279" i="1"/>
  <c r="O279" i="1"/>
  <c r="P279" i="1"/>
  <c r="Q279" i="1"/>
  <c r="R279" i="1"/>
  <c r="S279" i="1"/>
  <c r="T279" i="1"/>
  <c r="L280" i="1"/>
  <c r="M280" i="1"/>
  <c r="N280" i="1"/>
  <c r="O280" i="1"/>
  <c r="P280" i="1"/>
  <c r="Q280" i="1"/>
  <c r="R280" i="1"/>
  <c r="S280" i="1"/>
  <c r="T280" i="1"/>
  <c r="L281" i="1"/>
  <c r="M281" i="1"/>
  <c r="N281" i="1"/>
  <c r="O281" i="1"/>
  <c r="P281" i="1"/>
  <c r="Q281" i="1"/>
  <c r="R281" i="1"/>
  <c r="S281" i="1"/>
  <c r="T281" i="1"/>
  <c r="L282" i="1"/>
  <c r="M282" i="1"/>
  <c r="N282" i="1"/>
  <c r="O282" i="1"/>
  <c r="P282" i="1"/>
  <c r="Q282" i="1"/>
  <c r="R282" i="1"/>
  <c r="S282" i="1"/>
  <c r="T282" i="1"/>
  <c r="L283" i="1"/>
  <c r="M283" i="1"/>
  <c r="N283" i="1"/>
  <c r="O283" i="1"/>
  <c r="P283" i="1"/>
  <c r="Q283" i="1"/>
  <c r="R283" i="1"/>
  <c r="S283" i="1"/>
  <c r="T283" i="1"/>
  <c r="L284" i="1"/>
  <c r="M284" i="1"/>
  <c r="N284" i="1"/>
  <c r="O284" i="1"/>
  <c r="P284" i="1"/>
  <c r="Q284" i="1"/>
  <c r="R284" i="1"/>
  <c r="S284" i="1"/>
  <c r="T284" i="1"/>
  <c r="L285" i="1"/>
  <c r="M285" i="1"/>
  <c r="N285" i="1"/>
  <c r="O285" i="1"/>
  <c r="P285" i="1"/>
  <c r="Q285" i="1"/>
  <c r="R285" i="1"/>
  <c r="S285" i="1"/>
  <c r="T285" i="1"/>
  <c r="L286" i="1"/>
  <c r="M286" i="1"/>
  <c r="N286" i="1"/>
  <c r="O286" i="1"/>
  <c r="P286" i="1"/>
  <c r="Q286" i="1"/>
  <c r="R286" i="1"/>
  <c r="S286" i="1"/>
  <c r="T286" i="1"/>
  <c r="L287" i="1"/>
  <c r="M287" i="1"/>
  <c r="N287" i="1"/>
  <c r="O287" i="1"/>
  <c r="P287" i="1"/>
  <c r="Q287" i="1"/>
  <c r="R287" i="1"/>
  <c r="S287" i="1"/>
  <c r="T287" i="1"/>
  <c r="L288" i="1"/>
  <c r="M288" i="1"/>
  <c r="N288" i="1"/>
  <c r="O288" i="1"/>
  <c r="P288" i="1"/>
  <c r="Q288" i="1"/>
  <c r="R288" i="1"/>
  <c r="S288" i="1"/>
  <c r="T288" i="1"/>
  <c r="L289" i="1"/>
  <c r="M289" i="1"/>
  <c r="N289" i="1"/>
  <c r="O289" i="1"/>
  <c r="P289" i="1"/>
  <c r="Q289" i="1"/>
  <c r="R289" i="1"/>
  <c r="S289" i="1"/>
  <c r="T289" i="1"/>
  <c r="L290" i="1"/>
  <c r="M290" i="1"/>
  <c r="N290" i="1"/>
  <c r="O290" i="1"/>
  <c r="P290" i="1"/>
  <c r="Q290" i="1"/>
  <c r="R290" i="1"/>
  <c r="S290" i="1"/>
  <c r="T290" i="1"/>
  <c r="L291" i="1"/>
  <c r="M291" i="1"/>
  <c r="N291" i="1"/>
  <c r="O291" i="1"/>
  <c r="P291" i="1"/>
  <c r="Q291" i="1"/>
  <c r="R291" i="1"/>
  <c r="S291" i="1"/>
  <c r="T291" i="1"/>
  <c r="L292" i="1"/>
  <c r="M292" i="1"/>
  <c r="N292" i="1"/>
  <c r="O292" i="1"/>
  <c r="P292" i="1"/>
  <c r="Q292" i="1"/>
  <c r="R292" i="1"/>
  <c r="S292" i="1"/>
  <c r="T292" i="1"/>
  <c r="L293" i="1"/>
  <c r="M293" i="1"/>
  <c r="N293" i="1"/>
  <c r="O293" i="1"/>
  <c r="P293" i="1"/>
  <c r="Q293" i="1"/>
  <c r="R293" i="1"/>
  <c r="S293" i="1"/>
  <c r="T293" i="1"/>
  <c r="L294" i="1"/>
  <c r="M294" i="1"/>
  <c r="N294" i="1"/>
  <c r="O294" i="1"/>
  <c r="P294" i="1"/>
  <c r="Q294" i="1"/>
  <c r="R294" i="1"/>
  <c r="S294" i="1"/>
  <c r="T294" i="1"/>
  <c r="L295" i="1"/>
  <c r="M295" i="1"/>
  <c r="N295" i="1"/>
  <c r="O295" i="1"/>
  <c r="P295" i="1"/>
  <c r="Q295" i="1"/>
  <c r="R295" i="1"/>
  <c r="S295" i="1"/>
  <c r="T295" i="1"/>
  <c r="L296" i="1"/>
  <c r="M296" i="1"/>
  <c r="N296" i="1"/>
  <c r="O296" i="1"/>
  <c r="P296" i="1"/>
  <c r="Q296" i="1"/>
  <c r="R296" i="1"/>
  <c r="S296" i="1"/>
  <c r="T296" i="1"/>
  <c r="L297" i="1"/>
  <c r="M297" i="1"/>
  <c r="N297" i="1"/>
  <c r="O297" i="1"/>
  <c r="P297" i="1"/>
  <c r="Q297" i="1"/>
  <c r="R297" i="1"/>
  <c r="S297" i="1"/>
  <c r="T297" i="1"/>
  <c r="L298" i="1"/>
  <c r="M298" i="1"/>
  <c r="N298" i="1"/>
  <c r="O298" i="1"/>
  <c r="P298" i="1"/>
  <c r="Q298" i="1"/>
  <c r="R298" i="1"/>
  <c r="S298" i="1"/>
  <c r="T298" i="1"/>
  <c r="L299" i="1"/>
  <c r="M299" i="1"/>
  <c r="N299" i="1"/>
  <c r="O299" i="1"/>
  <c r="P299" i="1"/>
  <c r="Q299" i="1"/>
  <c r="R299" i="1"/>
  <c r="S299" i="1"/>
  <c r="T299" i="1"/>
  <c r="L300" i="1"/>
  <c r="M300" i="1"/>
  <c r="N300" i="1"/>
  <c r="O300" i="1"/>
  <c r="P300" i="1"/>
  <c r="Q300" i="1"/>
  <c r="R300" i="1"/>
  <c r="S300" i="1"/>
  <c r="T300" i="1"/>
  <c r="L301" i="1"/>
  <c r="M301" i="1"/>
  <c r="N301" i="1"/>
  <c r="O301" i="1"/>
  <c r="P301" i="1"/>
  <c r="Q301" i="1"/>
  <c r="R301" i="1"/>
  <c r="S301" i="1"/>
  <c r="T301" i="1"/>
  <c r="L302" i="1"/>
  <c r="M302" i="1"/>
  <c r="N302" i="1"/>
  <c r="O302" i="1"/>
  <c r="P302" i="1"/>
  <c r="Q302" i="1"/>
  <c r="R302" i="1"/>
  <c r="S302" i="1"/>
  <c r="T302" i="1"/>
  <c r="L303" i="1"/>
  <c r="M303" i="1"/>
  <c r="N303" i="1"/>
  <c r="O303" i="1"/>
  <c r="P303" i="1"/>
  <c r="Q303" i="1"/>
  <c r="R303" i="1"/>
  <c r="S303" i="1"/>
  <c r="T303" i="1"/>
  <c r="L304" i="1"/>
  <c r="M304" i="1"/>
  <c r="N304" i="1"/>
  <c r="O304" i="1"/>
  <c r="P304" i="1"/>
  <c r="Q304" i="1"/>
  <c r="R304" i="1"/>
  <c r="S304" i="1"/>
  <c r="T304" i="1"/>
  <c r="L305" i="1"/>
  <c r="M305" i="1"/>
  <c r="N305" i="1"/>
  <c r="O305" i="1"/>
  <c r="P305" i="1"/>
  <c r="Q305" i="1"/>
  <c r="R305" i="1"/>
  <c r="S305" i="1"/>
  <c r="T305" i="1"/>
  <c r="L306" i="1"/>
  <c r="M306" i="1"/>
  <c r="N306" i="1"/>
  <c r="O306" i="1"/>
  <c r="P306" i="1"/>
  <c r="Q306" i="1"/>
  <c r="R306" i="1"/>
  <c r="S306" i="1"/>
  <c r="T306" i="1"/>
  <c r="L307" i="1"/>
  <c r="M307" i="1"/>
  <c r="N307" i="1"/>
  <c r="O307" i="1"/>
  <c r="P307" i="1"/>
  <c r="Q307" i="1"/>
  <c r="R307" i="1"/>
  <c r="S307" i="1"/>
  <c r="T307" i="1"/>
  <c r="L308" i="1"/>
  <c r="M308" i="1"/>
  <c r="N308" i="1"/>
  <c r="O308" i="1"/>
  <c r="P308" i="1"/>
  <c r="Q308" i="1"/>
  <c r="R308" i="1"/>
  <c r="S308" i="1"/>
  <c r="T308" i="1"/>
  <c r="L309" i="1"/>
  <c r="M309" i="1"/>
  <c r="N309" i="1"/>
  <c r="O309" i="1"/>
  <c r="P309" i="1"/>
  <c r="Q309" i="1"/>
  <c r="R309" i="1"/>
  <c r="S309" i="1"/>
  <c r="T309" i="1"/>
  <c r="L310" i="1"/>
  <c r="M310" i="1"/>
  <c r="N310" i="1"/>
  <c r="O310" i="1"/>
  <c r="P310" i="1"/>
  <c r="Q310" i="1"/>
  <c r="R310" i="1"/>
  <c r="S310" i="1"/>
  <c r="T310" i="1"/>
  <c r="L311" i="1"/>
  <c r="M311" i="1"/>
  <c r="N311" i="1"/>
  <c r="O311" i="1"/>
  <c r="P311" i="1"/>
  <c r="Q311" i="1"/>
  <c r="R311" i="1"/>
  <c r="S311" i="1"/>
  <c r="T311" i="1"/>
  <c r="L312" i="1"/>
  <c r="M312" i="1"/>
  <c r="N312" i="1"/>
  <c r="O312" i="1"/>
  <c r="P312" i="1"/>
  <c r="Q312" i="1"/>
  <c r="R312" i="1"/>
  <c r="S312" i="1"/>
  <c r="T312" i="1"/>
  <c r="L313" i="1"/>
  <c r="M313" i="1"/>
  <c r="N313" i="1"/>
  <c r="O313" i="1"/>
  <c r="P313" i="1"/>
  <c r="Q313" i="1"/>
  <c r="R313" i="1"/>
  <c r="S313" i="1"/>
  <c r="T313" i="1"/>
  <c r="L314" i="1"/>
  <c r="M314" i="1"/>
  <c r="N314" i="1"/>
  <c r="O314" i="1"/>
  <c r="P314" i="1"/>
  <c r="Q314" i="1"/>
  <c r="R314" i="1"/>
  <c r="S314" i="1"/>
  <c r="T314" i="1"/>
  <c r="L315" i="1"/>
  <c r="M315" i="1"/>
  <c r="N315" i="1"/>
  <c r="O315" i="1"/>
  <c r="P315" i="1"/>
  <c r="Q315" i="1"/>
  <c r="R315" i="1"/>
  <c r="S315" i="1"/>
  <c r="T315" i="1"/>
  <c r="L316" i="1"/>
  <c r="M316" i="1"/>
  <c r="N316" i="1"/>
  <c r="O316" i="1"/>
  <c r="P316" i="1"/>
  <c r="Q316" i="1"/>
  <c r="R316" i="1"/>
  <c r="S316" i="1"/>
  <c r="T316" i="1"/>
  <c r="L317" i="1"/>
  <c r="M317" i="1"/>
  <c r="N317" i="1"/>
  <c r="O317" i="1"/>
  <c r="P317" i="1"/>
  <c r="Q317" i="1"/>
  <c r="R317" i="1"/>
  <c r="S317" i="1"/>
  <c r="T317" i="1"/>
  <c r="L318" i="1"/>
  <c r="M318" i="1"/>
  <c r="N318" i="1"/>
  <c r="O318" i="1"/>
  <c r="P318" i="1"/>
  <c r="Q318" i="1"/>
  <c r="R318" i="1"/>
  <c r="S318" i="1"/>
  <c r="T318" i="1"/>
  <c r="L319" i="1"/>
  <c r="M319" i="1"/>
  <c r="N319" i="1"/>
  <c r="O319" i="1"/>
  <c r="P319" i="1"/>
  <c r="Q319" i="1"/>
  <c r="R319" i="1"/>
  <c r="S319" i="1"/>
  <c r="T319" i="1"/>
  <c r="L320" i="1"/>
  <c r="M320" i="1"/>
  <c r="N320" i="1"/>
  <c r="O320" i="1"/>
  <c r="P320" i="1"/>
  <c r="Q320" i="1"/>
  <c r="R320" i="1"/>
  <c r="S320" i="1"/>
  <c r="T320" i="1"/>
  <c r="L321" i="1"/>
  <c r="M321" i="1"/>
  <c r="N321" i="1"/>
  <c r="O321" i="1"/>
  <c r="P321" i="1"/>
  <c r="Q321" i="1"/>
  <c r="R321" i="1"/>
  <c r="S321" i="1"/>
  <c r="T321" i="1"/>
  <c r="L322" i="1"/>
  <c r="M322" i="1"/>
  <c r="N322" i="1"/>
  <c r="O322" i="1"/>
  <c r="P322" i="1"/>
  <c r="Q322" i="1"/>
  <c r="R322" i="1"/>
  <c r="S322" i="1"/>
  <c r="T322" i="1"/>
  <c r="L323" i="1"/>
  <c r="M323" i="1"/>
  <c r="N323" i="1"/>
  <c r="O323" i="1"/>
  <c r="P323" i="1"/>
  <c r="Q323" i="1"/>
  <c r="R323" i="1"/>
  <c r="S323" i="1"/>
  <c r="T323" i="1"/>
  <c r="L324" i="1"/>
  <c r="M324" i="1"/>
  <c r="N324" i="1"/>
  <c r="O324" i="1"/>
  <c r="P324" i="1"/>
  <c r="Q324" i="1"/>
  <c r="R324" i="1"/>
  <c r="S324" i="1"/>
  <c r="T324" i="1"/>
  <c r="L325" i="1"/>
  <c r="M325" i="1"/>
  <c r="N325" i="1"/>
  <c r="O325" i="1"/>
  <c r="P325" i="1"/>
  <c r="Q325" i="1"/>
  <c r="R325" i="1"/>
  <c r="S325" i="1"/>
  <c r="T325" i="1"/>
  <c r="L326" i="1"/>
  <c r="M326" i="1"/>
  <c r="N326" i="1"/>
  <c r="O326" i="1"/>
  <c r="P326" i="1"/>
  <c r="Q326" i="1"/>
  <c r="R326" i="1"/>
  <c r="S326" i="1"/>
  <c r="T326" i="1"/>
  <c r="L327" i="1"/>
  <c r="M327" i="1"/>
  <c r="N327" i="1"/>
  <c r="O327" i="1"/>
  <c r="P327" i="1"/>
  <c r="Q327" i="1"/>
  <c r="R327" i="1"/>
  <c r="S327" i="1"/>
  <c r="T327" i="1"/>
  <c r="L328" i="1"/>
  <c r="M328" i="1"/>
  <c r="N328" i="1"/>
  <c r="O328" i="1"/>
  <c r="P328" i="1"/>
  <c r="Q328" i="1"/>
  <c r="R328" i="1"/>
  <c r="S328" i="1"/>
  <c r="T328" i="1"/>
  <c r="L329" i="1"/>
  <c r="M329" i="1"/>
  <c r="N329" i="1"/>
  <c r="O329" i="1"/>
  <c r="P329" i="1"/>
  <c r="Q329" i="1"/>
  <c r="R329" i="1"/>
  <c r="S329" i="1"/>
  <c r="T329" i="1"/>
  <c r="L330" i="1"/>
  <c r="M330" i="1"/>
  <c r="N330" i="1"/>
  <c r="O330" i="1"/>
  <c r="P330" i="1"/>
  <c r="Q330" i="1"/>
  <c r="R330" i="1"/>
  <c r="S330" i="1"/>
  <c r="T330" i="1"/>
  <c r="L331" i="1"/>
  <c r="M331" i="1"/>
  <c r="N331" i="1"/>
  <c r="O331" i="1"/>
  <c r="P331" i="1"/>
  <c r="Q331" i="1"/>
  <c r="R331" i="1"/>
  <c r="S331" i="1"/>
  <c r="T331" i="1"/>
  <c r="L332" i="1"/>
  <c r="M332" i="1"/>
  <c r="N332" i="1"/>
  <c r="O332" i="1"/>
  <c r="P332" i="1"/>
  <c r="Q332" i="1"/>
  <c r="R332" i="1"/>
  <c r="S332" i="1"/>
  <c r="T332" i="1"/>
  <c r="L333" i="1"/>
  <c r="M333" i="1"/>
  <c r="N333" i="1"/>
  <c r="O333" i="1"/>
  <c r="P333" i="1"/>
  <c r="Q333" i="1"/>
  <c r="R333" i="1"/>
  <c r="S333" i="1"/>
  <c r="T333" i="1"/>
  <c r="L334" i="1"/>
  <c r="M334" i="1"/>
  <c r="N334" i="1"/>
  <c r="O334" i="1"/>
  <c r="P334" i="1"/>
  <c r="Q334" i="1"/>
  <c r="R334" i="1"/>
  <c r="S334" i="1"/>
  <c r="T334" i="1"/>
  <c r="L335" i="1"/>
  <c r="M335" i="1"/>
  <c r="N335" i="1"/>
  <c r="O335" i="1"/>
  <c r="P335" i="1"/>
  <c r="Q335" i="1"/>
  <c r="R335" i="1"/>
  <c r="S335" i="1"/>
  <c r="T335" i="1"/>
  <c r="L336" i="1"/>
  <c r="M336" i="1"/>
  <c r="N336" i="1"/>
  <c r="O336" i="1"/>
  <c r="P336" i="1"/>
  <c r="Q336" i="1"/>
  <c r="R336" i="1"/>
  <c r="S336" i="1"/>
  <c r="T336" i="1"/>
  <c r="L337" i="1"/>
  <c r="M337" i="1"/>
  <c r="N337" i="1"/>
  <c r="O337" i="1"/>
  <c r="P337" i="1"/>
  <c r="Q337" i="1"/>
  <c r="R337" i="1"/>
  <c r="S337" i="1"/>
  <c r="T337" i="1"/>
  <c r="L338" i="1"/>
  <c r="M338" i="1"/>
  <c r="N338" i="1"/>
  <c r="O338" i="1"/>
  <c r="P338" i="1"/>
  <c r="Q338" i="1"/>
  <c r="R338" i="1"/>
  <c r="S338" i="1"/>
  <c r="T338" i="1"/>
  <c r="L339" i="1"/>
  <c r="M339" i="1"/>
  <c r="N339" i="1"/>
  <c r="O339" i="1"/>
  <c r="P339" i="1"/>
  <c r="Q339" i="1"/>
  <c r="R339" i="1"/>
  <c r="S339" i="1"/>
  <c r="T339" i="1"/>
  <c r="L340" i="1"/>
  <c r="M340" i="1"/>
  <c r="N340" i="1"/>
  <c r="O340" i="1"/>
  <c r="P340" i="1"/>
  <c r="Q340" i="1"/>
  <c r="R340" i="1"/>
  <c r="S340" i="1"/>
  <c r="T340" i="1"/>
  <c r="L341" i="1"/>
  <c r="M341" i="1"/>
  <c r="N341" i="1"/>
  <c r="O341" i="1"/>
  <c r="P341" i="1"/>
  <c r="Q341" i="1"/>
  <c r="R341" i="1"/>
  <c r="S341" i="1"/>
  <c r="T341" i="1"/>
  <c r="L342" i="1"/>
  <c r="M342" i="1"/>
  <c r="N342" i="1"/>
  <c r="O342" i="1"/>
  <c r="P342" i="1"/>
  <c r="Q342" i="1"/>
  <c r="R342" i="1"/>
  <c r="S342" i="1"/>
  <c r="T342" i="1"/>
  <c r="L343" i="1"/>
  <c r="M343" i="1"/>
  <c r="N343" i="1"/>
  <c r="O343" i="1"/>
  <c r="P343" i="1"/>
  <c r="Q343" i="1"/>
  <c r="R343" i="1"/>
  <c r="S343" i="1"/>
  <c r="T343" i="1"/>
  <c r="L344" i="1"/>
  <c r="M344" i="1"/>
  <c r="N344" i="1"/>
  <c r="O344" i="1"/>
  <c r="P344" i="1"/>
  <c r="Q344" i="1"/>
  <c r="R344" i="1"/>
  <c r="S344" i="1"/>
  <c r="T344" i="1"/>
  <c r="L345" i="1"/>
  <c r="M345" i="1"/>
  <c r="N345" i="1"/>
  <c r="O345" i="1"/>
  <c r="P345" i="1"/>
  <c r="Q345" i="1"/>
  <c r="R345" i="1"/>
  <c r="S345" i="1"/>
  <c r="T345" i="1"/>
  <c r="L346" i="1"/>
  <c r="M346" i="1"/>
  <c r="N346" i="1"/>
  <c r="O346" i="1"/>
  <c r="P346" i="1"/>
  <c r="Q346" i="1"/>
  <c r="R346" i="1"/>
  <c r="S346" i="1"/>
  <c r="T346" i="1"/>
  <c r="L347" i="1"/>
  <c r="M347" i="1"/>
  <c r="N347" i="1"/>
  <c r="O347" i="1"/>
  <c r="P347" i="1"/>
  <c r="Q347" i="1"/>
  <c r="R347" i="1"/>
  <c r="S347" i="1"/>
  <c r="T347" i="1"/>
  <c r="L348" i="1"/>
  <c r="M348" i="1"/>
  <c r="N348" i="1"/>
  <c r="O348" i="1"/>
  <c r="P348" i="1"/>
  <c r="Q348" i="1"/>
  <c r="R348" i="1"/>
  <c r="S348" i="1"/>
  <c r="T348" i="1"/>
  <c r="L349" i="1"/>
  <c r="M349" i="1"/>
  <c r="N349" i="1"/>
  <c r="O349" i="1"/>
  <c r="P349" i="1"/>
  <c r="Q349" i="1"/>
  <c r="R349" i="1"/>
  <c r="S349" i="1"/>
  <c r="T349" i="1"/>
  <c r="L350" i="1"/>
  <c r="M350" i="1"/>
  <c r="N350" i="1"/>
  <c r="O350" i="1"/>
  <c r="P350" i="1"/>
  <c r="Q350" i="1"/>
  <c r="R350" i="1"/>
  <c r="S350" i="1"/>
  <c r="T350" i="1"/>
  <c r="L351" i="1"/>
  <c r="M351" i="1"/>
  <c r="N351" i="1"/>
  <c r="O351" i="1"/>
  <c r="P351" i="1"/>
  <c r="Q351" i="1"/>
  <c r="R351" i="1"/>
  <c r="S351" i="1"/>
  <c r="T351" i="1"/>
  <c r="L352" i="1"/>
  <c r="M352" i="1"/>
  <c r="N352" i="1"/>
  <c r="O352" i="1"/>
  <c r="P352" i="1"/>
  <c r="Q352" i="1"/>
  <c r="R352" i="1"/>
  <c r="S352" i="1"/>
  <c r="T352" i="1"/>
  <c r="L353" i="1"/>
  <c r="M353" i="1"/>
  <c r="N353" i="1"/>
  <c r="O353" i="1"/>
  <c r="P353" i="1"/>
  <c r="Q353" i="1"/>
  <c r="R353" i="1"/>
  <c r="S353" i="1"/>
  <c r="T353" i="1"/>
  <c r="L354" i="1"/>
  <c r="M354" i="1"/>
  <c r="N354" i="1"/>
  <c r="O354" i="1"/>
  <c r="P354" i="1"/>
  <c r="Q354" i="1"/>
  <c r="R354" i="1"/>
  <c r="S354" i="1"/>
  <c r="T354" i="1"/>
  <c r="L355" i="1"/>
  <c r="M355" i="1"/>
  <c r="N355" i="1"/>
  <c r="O355" i="1"/>
  <c r="P355" i="1"/>
  <c r="Q355" i="1"/>
  <c r="R355" i="1"/>
  <c r="S355" i="1"/>
  <c r="T355" i="1"/>
  <c r="L356" i="1"/>
  <c r="M356" i="1"/>
  <c r="N356" i="1"/>
  <c r="O356" i="1"/>
  <c r="P356" i="1"/>
  <c r="Q356" i="1"/>
  <c r="R356" i="1"/>
  <c r="S356" i="1"/>
  <c r="T356" i="1"/>
  <c r="L357" i="1"/>
  <c r="M357" i="1"/>
  <c r="N357" i="1"/>
  <c r="O357" i="1"/>
  <c r="P357" i="1"/>
  <c r="Q357" i="1"/>
  <c r="R357" i="1"/>
  <c r="S357" i="1"/>
  <c r="T357" i="1"/>
  <c r="L358" i="1"/>
  <c r="M358" i="1"/>
  <c r="N358" i="1"/>
  <c r="O358" i="1"/>
  <c r="P358" i="1"/>
  <c r="Q358" i="1"/>
  <c r="R358" i="1"/>
  <c r="S358" i="1"/>
  <c r="T358" i="1"/>
  <c r="L359" i="1"/>
  <c r="M359" i="1"/>
  <c r="N359" i="1"/>
  <c r="O359" i="1"/>
  <c r="P359" i="1"/>
  <c r="Q359" i="1"/>
  <c r="R359" i="1"/>
  <c r="S359" i="1"/>
  <c r="T359" i="1"/>
  <c r="L360" i="1"/>
  <c r="M360" i="1"/>
  <c r="N360" i="1"/>
  <c r="O360" i="1"/>
  <c r="P360" i="1"/>
  <c r="Q360" i="1"/>
  <c r="R360" i="1"/>
  <c r="S360" i="1"/>
  <c r="T360" i="1"/>
  <c r="L361" i="1"/>
  <c r="M361" i="1"/>
  <c r="N361" i="1"/>
  <c r="O361" i="1"/>
  <c r="P361" i="1"/>
  <c r="Q361" i="1"/>
  <c r="R361" i="1"/>
  <c r="S361" i="1"/>
  <c r="T361" i="1"/>
  <c r="L362" i="1"/>
  <c r="M362" i="1"/>
  <c r="N362" i="1"/>
  <c r="O362" i="1"/>
  <c r="P362" i="1"/>
  <c r="Q362" i="1"/>
  <c r="R362" i="1"/>
  <c r="S362" i="1"/>
  <c r="T362" i="1"/>
  <c r="L363" i="1"/>
  <c r="M363" i="1"/>
  <c r="N363" i="1"/>
  <c r="O363" i="1"/>
  <c r="P363" i="1"/>
  <c r="Q363" i="1"/>
  <c r="R363" i="1"/>
  <c r="S363" i="1"/>
  <c r="T363" i="1"/>
  <c r="L364" i="1"/>
  <c r="M364" i="1"/>
  <c r="N364" i="1"/>
  <c r="O364" i="1"/>
  <c r="P364" i="1"/>
  <c r="Q364" i="1"/>
  <c r="R364" i="1"/>
  <c r="S364" i="1"/>
  <c r="T364" i="1"/>
  <c r="L365" i="1"/>
  <c r="M365" i="1"/>
  <c r="N365" i="1"/>
  <c r="O365" i="1"/>
  <c r="P365" i="1"/>
  <c r="Q365" i="1"/>
  <c r="R365" i="1"/>
  <c r="S365" i="1"/>
  <c r="T365" i="1"/>
  <c r="L366" i="1"/>
  <c r="M366" i="1"/>
  <c r="N366" i="1"/>
  <c r="O366" i="1"/>
  <c r="P366" i="1"/>
  <c r="Q366" i="1"/>
  <c r="R366" i="1"/>
  <c r="S366" i="1"/>
  <c r="T366" i="1"/>
  <c r="L367" i="1"/>
  <c r="M367" i="1"/>
  <c r="N367" i="1"/>
  <c r="O367" i="1"/>
  <c r="P367" i="1"/>
  <c r="Q367" i="1"/>
  <c r="R367" i="1"/>
  <c r="S367" i="1"/>
  <c r="T367" i="1"/>
  <c r="L368" i="1"/>
  <c r="M368" i="1"/>
  <c r="N368" i="1"/>
  <c r="O368" i="1"/>
  <c r="P368" i="1"/>
  <c r="Q368" i="1"/>
  <c r="R368" i="1"/>
  <c r="S368" i="1"/>
  <c r="T368" i="1"/>
  <c r="L369" i="1"/>
  <c r="M369" i="1"/>
  <c r="N369" i="1"/>
  <c r="O369" i="1"/>
  <c r="P369" i="1"/>
  <c r="Q369" i="1"/>
  <c r="R369" i="1"/>
  <c r="S369" i="1"/>
  <c r="T369" i="1"/>
  <c r="L370" i="1"/>
  <c r="M370" i="1"/>
  <c r="N370" i="1"/>
  <c r="O370" i="1"/>
  <c r="P370" i="1"/>
  <c r="Q370" i="1"/>
  <c r="R370" i="1"/>
  <c r="S370" i="1"/>
  <c r="T370" i="1"/>
  <c r="L371" i="1"/>
  <c r="M371" i="1"/>
  <c r="N371" i="1"/>
  <c r="O371" i="1"/>
  <c r="P371" i="1"/>
  <c r="Q371" i="1"/>
  <c r="R371" i="1"/>
  <c r="S371" i="1"/>
  <c r="T371" i="1"/>
  <c r="L372" i="1"/>
  <c r="M372" i="1"/>
  <c r="N372" i="1"/>
  <c r="O372" i="1"/>
  <c r="P372" i="1"/>
  <c r="Q372" i="1"/>
  <c r="R372" i="1"/>
  <c r="S372" i="1"/>
  <c r="T372" i="1"/>
  <c r="L373" i="1"/>
  <c r="M373" i="1"/>
  <c r="N373" i="1"/>
  <c r="O373" i="1"/>
  <c r="P373" i="1"/>
  <c r="Q373" i="1"/>
  <c r="R373" i="1"/>
  <c r="S373" i="1"/>
  <c r="T373" i="1"/>
  <c r="L374" i="1"/>
  <c r="M374" i="1"/>
  <c r="N374" i="1"/>
  <c r="O374" i="1"/>
  <c r="P374" i="1"/>
  <c r="Q374" i="1"/>
  <c r="R374" i="1"/>
  <c r="S374" i="1"/>
  <c r="T374" i="1"/>
  <c r="L375" i="1"/>
  <c r="M375" i="1"/>
  <c r="N375" i="1"/>
  <c r="O375" i="1"/>
  <c r="P375" i="1"/>
  <c r="Q375" i="1"/>
  <c r="R375" i="1"/>
  <c r="S375" i="1"/>
  <c r="T375" i="1"/>
  <c r="L376" i="1"/>
  <c r="M376" i="1"/>
  <c r="N376" i="1"/>
  <c r="O376" i="1"/>
  <c r="P376" i="1"/>
  <c r="Q376" i="1"/>
  <c r="R376" i="1"/>
  <c r="S376" i="1"/>
  <c r="T376" i="1"/>
  <c r="L377" i="1"/>
  <c r="M377" i="1"/>
  <c r="N377" i="1"/>
  <c r="O377" i="1"/>
  <c r="P377" i="1"/>
  <c r="Q377" i="1"/>
  <c r="R377" i="1"/>
  <c r="S377" i="1"/>
  <c r="T377" i="1"/>
  <c r="L378" i="1"/>
  <c r="M378" i="1"/>
  <c r="N378" i="1"/>
  <c r="O378" i="1"/>
  <c r="P378" i="1"/>
  <c r="Q378" i="1"/>
  <c r="R378" i="1"/>
  <c r="S378" i="1"/>
  <c r="T378" i="1"/>
  <c r="L379" i="1"/>
  <c r="M379" i="1"/>
  <c r="N379" i="1"/>
  <c r="O379" i="1"/>
  <c r="P379" i="1"/>
  <c r="Q379" i="1"/>
  <c r="R379" i="1"/>
  <c r="S379" i="1"/>
  <c r="T379" i="1"/>
  <c r="L380" i="1"/>
  <c r="M380" i="1"/>
  <c r="N380" i="1"/>
  <c r="O380" i="1"/>
  <c r="P380" i="1"/>
  <c r="Q380" i="1"/>
  <c r="R380" i="1"/>
  <c r="S380" i="1"/>
  <c r="T380" i="1"/>
  <c r="L381" i="1"/>
  <c r="M381" i="1"/>
  <c r="N381" i="1"/>
  <c r="O381" i="1"/>
  <c r="P381" i="1"/>
  <c r="Q381" i="1"/>
  <c r="R381" i="1"/>
  <c r="S381" i="1"/>
  <c r="T381" i="1"/>
  <c r="L382" i="1"/>
  <c r="M382" i="1"/>
  <c r="N382" i="1"/>
  <c r="O382" i="1"/>
  <c r="P382" i="1"/>
  <c r="Q382" i="1"/>
  <c r="R382" i="1"/>
  <c r="S382" i="1"/>
  <c r="T382" i="1"/>
  <c r="L383" i="1"/>
  <c r="M383" i="1"/>
  <c r="N383" i="1"/>
  <c r="O383" i="1"/>
  <c r="P383" i="1"/>
  <c r="Q383" i="1"/>
  <c r="R383" i="1"/>
  <c r="S383" i="1"/>
  <c r="T383" i="1"/>
  <c r="L384" i="1"/>
  <c r="M384" i="1"/>
  <c r="N384" i="1"/>
  <c r="O384" i="1"/>
  <c r="P384" i="1"/>
  <c r="Q384" i="1"/>
  <c r="R384" i="1"/>
  <c r="S384" i="1"/>
  <c r="T384" i="1"/>
  <c r="L385" i="1"/>
  <c r="M385" i="1"/>
  <c r="N385" i="1"/>
  <c r="O385" i="1"/>
  <c r="P385" i="1"/>
  <c r="Q385" i="1"/>
  <c r="R385" i="1"/>
  <c r="S385" i="1"/>
  <c r="T385" i="1"/>
  <c r="L386" i="1"/>
  <c r="M386" i="1"/>
  <c r="N386" i="1"/>
  <c r="O386" i="1"/>
  <c r="P386" i="1"/>
  <c r="Q386" i="1"/>
  <c r="R386" i="1"/>
  <c r="S386" i="1"/>
  <c r="T386" i="1"/>
  <c r="L387" i="1"/>
  <c r="M387" i="1"/>
  <c r="N387" i="1"/>
  <c r="O387" i="1"/>
  <c r="P387" i="1"/>
  <c r="Q387" i="1"/>
  <c r="R387" i="1"/>
  <c r="S387" i="1"/>
  <c r="T387" i="1"/>
  <c r="L388" i="1"/>
  <c r="M388" i="1"/>
  <c r="N388" i="1"/>
  <c r="O388" i="1"/>
  <c r="P388" i="1"/>
  <c r="Q388" i="1"/>
  <c r="R388" i="1"/>
  <c r="S388" i="1"/>
  <c r="T388" i="1"/>
  <c r="L389" i="1"/>
  <c r="M389" i="1"/>
  <c r="N389" i="1"/>
  <c r="O389" i="1"/>
  <c r="P389" i="1"/>
  <c r="Q389" i="1"/>
  <c r="R389" i="1"/>
  <c r="S389" i="1"/>
  <c r="T389" i="1"/>
  <c r="L390" i="1"/>
  <c r="M390" i="1"/>
  <c r="N390" i="1"/>
  <c r="O390" i="1"/>
  <c r="P390" i="1"/>
  <c r="Q390" i="1"/>
  <c r="R390" i="1"/>
  <c r="S390" i="1"/>
  <c r="T390" i="1"/>
  <c r="L391" i="1"/>
  <c r="M391" i="1"/>
  <c r="N391" i="1"/>
  <c r="O391" i="1"/>
  <c r="P391" i="1"/>
  <c r="Q391" i="1"/>
  <c r="R391" i="1"/>
  <c r="S391" i="1"/>
  <c r="T391" i="1"/>
  <c r="L392" i="1"/>
  <c r="M392" i="1"/>
  <c r="N392" i="1"/>
  <c r="O392" i="1"/>
  <c r="P392" i="1"/>
  <c r="Q392" i="1"/>
  <c r="R392" i="1"/>
  <c r="S392" i="1"/>
  <c r="T392" i="1"/>
  <c r="L393" i="1"/>
  <c r="M393" i="1"/>
  <c r="N393" i="1"/>
  <c r="O393" i="1"/>
  <c r="P393" i="1"/>
  <c r="Q393" i="1"/>
  <c r="R393" i="1"/>
  <c r="S393" i="1"/>
  <c r="T393" i="1"/>
  <c r="L394" i="1"/>
  <c r="M394" i="1"/>
  <c r="N394" i="1"/>
  <c r="O394" i="1"/>
  <c r="P394" i="1"/>
  <c r="Q394" i="1"/>
  <c r="R394" i="1"/>
  <c r="S394" i="1"/>
  <c r="T394" i="1"/>
  <c r="L395" i="1"/>
  <c r="M395" i="1"/>
  <c r="N395" i="1"/>
  <c r="O395" i="1"/>
  <c r="P395" i="1"/>
  <c r="Q395" i="1"/>
  <c r="R395" i="1"/>
  <c r="S395" i="1"/>
  <c r="T395" i="1"/>
  <c r="L396" i="1"/>
  <c r="M396" i="1"/>
  <c r="N396" i="1"/>
  <c r="O396" i="1"/>
  <c r="P396" i="1"/>
  <c r="Q396" i="1"/>
  <c r="R396" i="1"/>
  <c r="S396" i="1"/>
  <c r="T396" i="1"/>
  <c r="L397" i="1"/>
  <c r="M397" i="1"/>
  <c r="N397" i="1"/>
  <c r="O397" i="1"/>
  <c r="P397" i="1"/>
  <c r="Q397" i="1"/>
  <c r="R397" i="1"/>
  <c r="S397" i="1"/>
  <c r="T397" i="1"/>
  <c r="L398" i="1"/>
  <c r="M398" i="1"/>
  <c r="N398" i="1"/>
  <c r="O398" i="1"/>
  <c r="P398" i="1"/>
  <c r="Q398" i="1"/>
  <c r="R398" i="1"/>
  <c r="S398" i="1"/>
  <c r="T398" i="1"/>
  <c r="L399" i="1"/>
  <c r="M399" i="1"/>
  <c r="N399" i="1"/>
  <c r="O399" i="1"/>
  <c r="P399" i="1"/>
  <c r="Q399" i="1"/>
  <c r="R399" i="1"/>
  <c r="S399" i="1"/>
  <c r="T399" i="1"/>
  <c r="L400" i="1"/>
  <c r="M400" i="1"/>
  <c r="N400" i="1"/>
  <c r="O400" i="1"/>
  <c r="P400" i="1"/>
  <c r="Q400" i="1"/>
  <c r="R400" i="1"/>
  <c r="S400" i="1"/>
  <c r="T400" i="1"/>
  <c r="L401" i="1"/>
  <c r="M401" i="1"/>
  <c r="N401" i="1"/>
  <c r="O401" i="1"/>
  <c r="P401" i="1"/>
  <c r="Q401" i="1"/>
  <c r="R401" i="1"/>
  <c r="S401" i="1"/>
  <c r="T401" i="1"/>
  <c r="L402" i="1"/>
  <c r="M402" i="1"/>
  <c r="N402" i="1"/>
  <c r="O402" i="1"/>
  <c r="P402" i="1"/>
  <c r="Q402" i="1"/>
  <c r="R402" i="1"/>
  <c r="S402" i="1"/>
  <c r="T402" i="1"/>
  <c r="L403" i="1"/>
  <c r="M403" i="1"/>
  <c r="N403" i="1"/>
  <c r="O403" i="1"/>
  <c r="P403" i="1"/>
  <c r="Q403" i="1"/>
  <c r="R403" i="1"/>
  <c r="S403" i="1"/>
  <c r="T403" i="1"/>
  <c r="L404" i="1"/>
  <c r="M404" i="1"/>
  <c r="N404" i="1"/>
  <c r="O404" i="1"/>
  <c r="P404" i="1"/>
  <c r="Q404" i="1"/>
  <c r="R404" i="1"/>
  <c r="S404" i="1"/>
  <c r="T404" i="1"/>
  <c r="L405" i="1"/>
  <c r="M405" i="1"/>
  <c r="N405" i="1"/>
  <c r="O405" i="1"/>
  <c r="P405" i="1"/>
  <c r="Q405" i="1"/>
  <c r="R405" i="1"/>
  <c r="S405" i="1"/>
  <c r="T405" i="1"/>
  <c r="L406" i="1"/>
  <c r="M406" i="1"/>
  <c r="N406" i="1"/>
  <c r="O406" i="1"/>
  <c r="P406" i="1"/>
  <c r="Q406" i="1"/>
  <c r="R406" i="1"/>
  <c r="S406" i="1"/>
  <c r="T406" i="1"/>
  <c r="L407" i="1"/>
  <c r="M407" i="1"/>
  <c r="N407" i="1"/>
  <c r="O407" i="1"/>
  <c r="P407" i="1"/>
  <c r="Q407" i="1"/>
  <c r="R407" i="1"/>
  <c r="S407" i="1"/>
  <c r="T407" i="1"/>
  <c r="L408" i="1"/>
  <c r="M408" i="1"/>
  <c r="N408" i="1"/>
  <c r="O408" i="1"/>
  <c r="P408" i="1"/>
  <c r="Q408" i="1"/>
  <c r="R408" i="1"/>
  <c r="S408" i="1"/>
  <c r="T408" i="1"/>
  <c r="L409" i="1"/>
  <c r="M409" i="1"/>
  <c r="N409" i="1"/>
  <c r="O409" i="1"/>
  <c r="P409" i="1"/>
  <c r="Q409" i="1"/>
  <c r="R409" i="1"/>
  <c r="S409" i="1"/>
  <c r="T409" i="1"/>
  <c r="L410" i="1"/>
  <c r="M410" i="1"/>
  <c r="N410" i="1"/>
  <c r="O410" i="1"/>
  <c r="P410" i="1"/>
  <c r="Q410" i="1"/>
  <c r="R410" i="1"/>
  <c r="S410" i="1"/>
  <c r="T410" i="1"/>
  <c r="L411" i="1"/>
  <c r="M411" i="1"/>
  <c r="N411" i="1"/>
  <c r="O411" i="1"/>
  <c r="P411" i="1"/>
  <c r="Q411" i="1"/>
  <c r="R411" i="1"/>
  <c r="S411" i="1"/>
  <c r="T411" i="1"/>
  <c r="L412" i="1"/>
  <c r="M412" i="1"/>
  <c r="N412" i="1"/>
  <c r="O412" i="1"/>
  <c r="P412" i="1"/>
  <c r="Q412" i="1"/>
  <c r="R412" i="1"/>
  <c r="S412" i="1"/>
  <c r="T412" i="1"/>
  <c r="L413" i="1"/>
  <c r="M413" i="1"/>
  <c r="N413" i="1"/>
  <c r="O413" i="1"/>
  <c r="P413" i="1"/>
  <c r="Q413" i="1"/>
  <c r="R413" i="1"/>
  <c r="S413" i="1"/>
  <c r="T413" i="1"/>
  <c r="L414" i="1"/>
  <c r="M414" i="1"/>
  <c r="N414" i="1"/>
  <c r="O414" i="1"/>
  <c r="P414" i="1"/>
  <c r="Q414" i="1"/>
  <c r="R414" i="1"/>
  <c r="S414" i="1"/>
  <c r="T414" i="1"/>
  <c r="L415" i="1"/>
  <c r="M415" i="1"/>
  <c r="N415" i="1"/>
  <c r="O415" i="1"/>
  <c r="P415" i="1"/>
  <c r="Q415" i="1"/>
  <c r="R415" i="1"/>
  <c r="S415" i="1"/>
  <c r="T415" i="1"/>
  <c r="L416" i="1"/>
  <c r="M416" i="1"/>
  <c r="N416" i="1"/>
  <c r="O416" i="1"/>
  <c r="P416" i="1"/>
  <c r="Q416" i="1"/>
  <c r="R416" i="1"/>
  <c r="S416" i="1"/>
  <c r="T416" i="1"/>
  <c r="L417" i="1"/>
  <c r="M417" i="1"/>
  <c r="N417" i="1"/>
  <c r="O417" i="1"/>
  <c r="P417" i="1"/>
  <c r="Q417" i="1"/>
  <c r="R417" i="1"/>
  <c r="S417" i="1"/>
  <c r="T417" i="1"/>
  <c r="L418" i="1"/>
  <c r="M418" i="1"/>
  <c r="N418" i="1"/>
  <c r="O418" i="1"/>
  <c r="P418" i="1"/>
  <c r="Q418" i="1"/>
  <c r="R418" i="1"/>
  <c r="S418" i="1"/>
  <c r="T418" i="1"/>
  <c r="L419" i="1"/>
  <c r="M419" i="1"/>
  <c r="N419" i="1"/>
  <c r="O419" i="1"/>
  <c r="P419" i="1"/>
  <c r="Q419" i="1"/>
  <c r="R419" i="1"/>
  <c r="S419" i="1"/>
  <c r="T419" i="1"/>
  <c r="L420" i="1"/>
  <c r="M420" i="1"/>
  <c r="N420" i="1"/>
  <c r="O420" i="1"/>
  <c r="P420" i="1"/>
  <c r="Q420" i="1"/>
  <c r="R420" i="1"/>
  <c r="S420" i="1"/>
  <c r="T420" i="1"/>
  <c r="L421" i="1"/>
  <c r="M421" i="1"/>
  <c r="N421" i="1"/>
  <c r="O421" i="1"/>
  <c r="P421" i="1"/>
  <c r="Q421" i="1"/>
  <c r="R421" i="1"/>
  <c r="S421" i="1"/>
  <c r="T421" i="1"/>
  <c r="L422" i="1"/>
  <c r="M422" i="1"/>
  <c r="N422" i="1"/>
  <c r="O422" i="1"/>
  <c r="P422" i="1"/>
  <c r="Q422" i="1"/>
  <c r="R422" i="1"/>
  <c r="S422" i="1"/>
  <c r="T422" i="1"/>
  <c r="L423" i="1"/>
  <c r="M423" i="1"/>
  <c r="N423" i="1"/>
  <c r="O423" i="1"/>
  <c r="P423" i="1"/>
  <c r="Q423" i="1"/>
  <c r="R423" i="1"/>
  <c r="S423" i="1"/>
  <c r="T423" i="1"/>
  <c r="L424" i="1"/>
  <c r="M424" i="1"/>
  <c r="N424" i="1"/>
  <c r="O424" i="1"/>
  <c r="P424" i="1"/>
  <c r="Q424" i="1"/>
  <c r="R424" i="1"/>
  <c r="S424" i="1"/>
  <c r="T424" i="1"/>
  <c r="L425" i="1"/>
  <c r="M425" i="1"/>
  <c r="N425" i="1"/>
  <c r="O425" i="1"/>
  <c r="P425" i="1"/>
  <c r="Q425" i="1"/>
  <c r="R425" i="1"/>
  <c r="S425" i="1"/>
  <c r="T425" i="1"/>
  <c r="L426" i="1"/>
  <c r="M426" i="1"/>
  <c r="N426" i="1"/>
  <c r="O426" i="1"/>
  <c r="P426" i="1"/>
  <c r="Q426" i="1"/>
  <c r="R426" i="1"/>
  <c r="S426" i="1"/>
  <c r="T426" i="1"/>
  <c r="L427" i="1"/>
  <c r="M427" i="1"/>
  <c r="N427" i="1"/>
  <c r="O427" i="1"/>
  <c r="P427" i="1"/>
  <c r="Q427" i="1"/>
  <c r="R427" i="1"/>
  <c r="S427" i="1"/>
  <c r="T427" i="1"/>
  <c r="L428" i="1"/>
  <c r="M428" i="1"/>
  <c r="N428" i="1"/>
  <c r="O428" i="1"/>
  <c r="P428" i="1"/>
  <c r="Q428" i="1"/>
  <c r="R428" i="1"/>
  <c r="S428" i="1"/>
  <c r="T428" i="1"/>
  <c r="L429" i="1"/>
  <c r="M429" i="1"/>
  <c r="N429" i="1"/>
  <c r="O429" i="1"/>
  <c r="P429" i="1"/>
  <c r="Q429" i="1"/>
  <c r="R429" i="1"/>
  <c r="S429" i="1"/>
  <c r="T429" i="1"/>
  <c r="L430" i="1"/>
  <c r="M430" i="1"/>
  <c r="N430" i="1"/>
  <c r="O430" i="1"/>
  <c r="P430" i="1"/>
  <c r="Q430" i="1"/>
  <c r="R430" i="1"/>
  <c r="S430" i="1"/>
  <c r="T430" i="1"/>
  <c r="L431" i="1"/>
  <c r="M431" i="1"/>
  <c r="N431" i="1"/>
  <c r="O431" i="1"/>
  <c r="P431" i="1"/>
  <c r="Q431" i="1"/>
  <c r="R431" i="1"/>
  <c r="S431" i="1"/>
  <c r="T431" i="1"/>
  <c r="L432" i="1"/>
  <c r="M432" i="1"/>
  <c r="N432" i="1"/>
  <c r="O432" i="1"/>
  <c r="P432" i="1"/>
  <c r="Q432" i="1"/>
  <c r="R432" i="1"/>
  <c r="S432" i="1"/>
  <c r="T432" i="1"/>
  <c r="L433" i="1"/>
  <c r="M433" i="1"/>
  <c r="N433" i="1"/>
  <c r="O433" i="1"/>
  <c r="P433" i="1"/>
  <c r="Q433" i="1"/>
  <c r="R433" i="1"/>
  <c r="S433" i="1"/>
  <c r="T433" i="1"/>
  <c r="L434" i="1"/>
  <c r="M434" i="1"/>
  <c r="N434" i="1"/>
  <c r="O434" i="1"/>
  <c r="P434" i="1"/>
  <c r="Q434" i="1"/>
  <c r="R434" i="1"/>
  <c r="S434" i="1"/>
  <c r="T434" i="1"/>
  <c r="L435" i="1"/>
  <c r="M435" i="1"/>
  <c r="N435" i="1"/>
  <c r="O435" i="1"/>
  <c r="P435" i="1"/>
  <c r="Q435" i="1"/>
  <c r="R435" i="1"/>
  <c r="S435" i="1"/>
  <c r="T435" i="1"/>
  <c r="L436" i="1"/>
  <c r="M436" i="1"/>
  <c r="N436" i="1"/>
  <c r="O436" i="1"/>
  <c r="P436" i="1"/>
  <c r="Q436" i="1"/>
  <c r="R436" i="1"/>
  <c r="S436" i="1"/>
  <c r="T436" i="1"/>
  <c r="L437" i="1"/>
  <c r="M437" i="1"/>
  <c r="N437" i="1"/>
  <c r="O437" i="1"/>
  <c r="P437" i="1"/>
  <c r="Q437" i="1"/>
  <c r="R437" i="1"/>
  <c r="S437" i="1"/>
  <c r="T437" i="1"/>
  <c r="L438" i="1"/>
  <c r="M438" i="1"/>
  <c r="N438" i="1"/>
  <c r="O438" i="1"/>
  <c r="P438" i="1"/>
  <c r="Q438" i="1"/>
  <c r="R438" i="1"/>
  <c r="S438" i="1"/>
  <c r="T438" i="1"/>
  <c r="L439" i="1"/>
  <c r="M439" i="1"/>
  <c r="N439" i="1"/>
  <c r="O439" i="1"/>
  <c r="P439" i="1"/>
  <c r="Q439" i="1"/>
  <c r="R439" i="1"/>
  <c r="S439" i="1"/>
  <c r="T439" i="1"/>
  <c r="L440" i="1"/>
  <c r="M440" i="1"/>
  <c r="N440" i="1"/>
  <c r="O440" i="1"/>
  <c r="P440" i="1"/>
  <c r="Q440" i="1"/>
  <c r="R440" i="1"/>
  <c r="S440" i="1"/>
  <c r="T440" i="1"/>
  <c r="L441" i="1"/>
  <c r="M441" i="1"/>
  <c r="N441" i="1"/>
  <c r="O441" i="1"/>
  <c r="P441" i="1"/>
  <c r="Q441" i="1"/>
  <c r="R441" i="1"/>
  <c r="S441" i="1"/>
  <c r="T441" i="1"/>
  <c r="L442" i="1"/>
  <c r="M442" i="1"/>
  <c r="N442" i="1"/>
  <c r="O442" i="1"/>
  <c r="P442" i="1"/>
  <c r="Q442" i="1"/>
  <c r="R442" i="1"/>
  <c r="S442" i="1"/>
  <c r="T442" i="1"/>
  <c r="L443" i="1"/>
  <c r="M443" i="1"/>
  <c r="N443" i="1"/>
  <c r="O443" i="1"/>
  <c r="P443" i="1"/>
  <c r="Q443" i="1"/>
  <c r="R443" i="1"/>
  <c r="S443" i="1"/>
  <c r="T443" i="1"/>
  <c r="L444" i="1"/>
  <c r="M444" i="1"/>
  <c r="N444" i="1"/>
  <c r="O444" i="1"/>
  <c r="P444" i="1"/>
  <c r="Q444" i="1"/>
  <c r="R444" i="1"/>
  <c r="S444" i="1"/>
  <c r="T444" i="1"/>
  <c r="L445" i="1"/>
  <c r="M445" i="1"/>
  <c r="N445" i="1"/>
  <c r="O445" i="1"/>
  <c r="P445" i="1"/>
  <c r="Q445" i="1"/>
  <c r="R445" i="1"/>
  <c r="S445" i="1"/>
  <c r="T445" i="1"/>
  <c r="L446" i="1"/>
  <c r="M446" i="1"/>
  <c r="N446" i="1"/>
  <c r="O446" i="1"/>
  <c r="P446" i="1"/>
  <c r="Q446" i="1"/>
  <c r="R446" i="1"/>
  <c r="S446" i="1"/>
  <c r="T446" i="1"/>
  <c r="L447" i="1"/>
  <c r="M447" i="1"/>
  <c r="N447" i="1"/>
  <c r="O447" i="1"/>
  <c r="P447" i="1"/>
  <c r="Q447" i="1"/>
  <c r="R447" i="1"/>
  <c r="S447" i="1"/>
  <c r="T447" i="1"/>
  <c r="L448" i="1"/>
  <c r="M448" i="1"/>
  <c r="N448" i="1"/>
  <c r="O448" i="1"/>
  <c r="P448" i="1"/>
  <c r="Q448" i="1"/>
  <c r="R448" i="1"/>
  <c r="S448" i="1"/>
  <c r="T448" i="1"/>
  <c r="L449" i="1"/>
  <c r="M449" i="1"/>
  <c r="N449" i="1"/>
  <c r="O449" i="1"/>
  <c r="P449" i="1"/>
  <c r="Q449" i="1"/>
  <c r="R449" i="1"/>
  <c r="S449" i="1"/>
  <c r="T449" i="1"/>
  <c r="L450" i="1"/>
  <c r="M450" i="1"/>
  <c r="N450" i="1"/>
  <c r="O450" i="1"/>
  <c r="P450" i="1"/>
  <c r="Q450" i="1"/>
  <c r="R450" i="1"/>
  <c r="S450" i="1"/>
  <c r="T450" i="1"/>
  <c r="L451" i="1"/>
  <c r="M451" i="1"/>
  <c r="N451" i="1"/>
  <c r="O451" i="1"/>
  <c r="P451" i="1"/>
  <c r="Q451" i="1"/>
  <c r="R451" i="1"/>
  <c r="S451" i="1"/>
  <c r="T451" i="1"/>
  <c r="L452" i="1"/>
  <c r="M452" i="1"/>
  <c r="N452" i="1"/>
  <c r="O452" i="1"/>
  <c r="P452" i="1"/>
  <c r="Q452" i="1"/>
  <c r="R452" i="1"/>
  <c r="S452" i="1"/>
  <c r="T452" i="1"/>
  <c r="L453" i="1"/>
  <c r="M453" i="1"/>
  <c r="N453" i="1"/>
  <c r="O453" i="1"/>
  <c r="P453" i="1"/>
  <c r="Q453" i="1"/>
  <c r="R453" i="1"/>
  <c r="S453" i="1"/>
  <c r="T453" i="1"/>
  <c r="L454" i="1"/>
  <c r="M454" i="1"/>
  <c r="N454" i="1"/>
  <c r="O454" i="1"/>
  <c r="P454" i="1"/>
  <c r="Q454" i="1"/>
  <c r="R454" i="1"/>
  <c r="S454" i="1"/>
  <c r="T454" i="1"/>
  <c r="L455" i="1"/>
  <c r="M455" i="1"/>
  <c r="N455" i="1"/>
  <c r="O455" i="1"/>
  <c r="P455" i="1"/>
  <c r="Q455" i="1"/>
  <c r="R455" i="1"/>
  <c r="S455" i="1"/>
  <c r="T455" i="1"/>
  <c r="L456" i="1"/>
  <c r="M456" i="1"/>
  <c r="N456" i="1"/>
  <c r="O456" i="1"/>
  <c r="P456" i="1"/>
  <c r="Q456" i="1"/>
  <c r="R456" i="1"/>
  <c r="S456" i="1"/>
  <c r="T456" i="1"/>
  <c r="L457" i="1"/>
  <c r="M457" i="1"/>
  <c r="N457" i="1"/>
  <c r="O457" i="1"/>
  <c r="P457" i="1"/>
  <c r="Q457" i="1"/>
  <c r="R457" i="1"/>
  <c r="S457" i="1"/>
  <c r="T457" i="1"/>
  <c r="L458" i="1"/>
  <c r="M458" i="1"/>
  <c r="N458" i="1"/>
  <c r="O458" i="1"/>
  <c r="P458" i="1"/>
  <c r="Q458" i="1"/>
  <c r="R458" i="1"/>
  <c r="S458" i="1"/>
  <c r="T458" i="1"/>
  <c r="L459" i="1"/>
  <c r="M459" i="1"/>
  <c r="N459" i="1"/>
  <c r="O459" i="1"/>
  <c r="P459" i="1"/>
  <c r="Q459" i="1"/>
  <c r="R459" i="1"/>
  <c r="S459" i="1"/>
  <c r="T459" i="1"/>
  <c r="L460" i="1"/>
  <c r="M460" i="1"/>
  <c r="N460" i="1"/>
  <c r="O460" i="1"/>
  <c r="P460" i="1"/>
  <c r="Q460" i="1"/>
  <c r="R460" i="1"/>
  <c r="S460" i="1"/>
  <c r="T460" i="1"/>
  <c r="L461" i="1"/>
  <c r="M461" i="1"/>
  <c r="N461" i="1"/>
  <c r="O461" i="1"/>
  <c r="P461" i="1"/>
  <c r="Q461" i="1"/>
  <c r="R461" i="1"/>
  <c r="S461" i="1"/>
  <c r="T461" i="1"/>
  <c r="L462" i="1"/>
  <c r="M462" i="1"/>
  <c r="N462" i="1"/>
  <c r="O462" i="1"/>
  <c r="P462" i="1"/>
  <c r="Q462" i="1"/>
  <c r="R462" i="1"/>
  <c r="S462" i="1"/>
  <c r="T462" i="1"/>
  <c r="L463" i="1"/>
  <c r="M463" i="1"/>
  <c r="N463" i="1"/>
  <c r="O463" i="1"/>
  <c r="P463" i="1"/>
  <c r="Q463" i="1"/>
  <c r="R463" i="1"/>
  <c r="S463" i="1"/>
  <c r="T463" i="1"/>
  <c r="L464" i="1"/>
  <c r="M464" i="1"/>
  <c r="N464" i="1"/>
  <c r="O464" i="1"/>
  <c r="P464" i="1"/>
  <c r="Q464" i="1"/>
  <c r="R464" i="1"/>
  <c r="S464" i="1"/>
  <c r="T464" i="1"/>
  <c r="L465" i="1"/>
  <c r="M465" i="1"/>
  <c r="N465" i="1"/>
  <c r="O465" i="1"/>
  <c r="P465" i="1"/>
  <c r="Q465" i="1"/>
  <c r="R465" i="1"/>
  <c r="S465" i="1"/>
  <c r="T465" i="1"/>
  <c r="L466" i="1"/>
  <c r="M466" i="1"/>
  <c r="N466" i="1"/>
  <c r="O466" i="1"/>
  <c r="P466" i="1"/>
  <c r="Q466" i="1"/>
  <c r="R466" i="1"/>
  <c r="S466" i="1"/>
  <c r="T466" i="1"/>
  <c r="L467" i="1"/>
  <c r="M467" i="1"/>
  <c r="N467" i="1"/>
  <c r="O467" i="1"/>
  <c r="P467" i="1"/>
  <c r="Q467" i="1"/>
  <c r="R467" i="1"/>
  <c r="S467" i="1"/>
  <c r="T467" i="1"/>
  <c r="L468" i="1"/>
  <c r="M468" i="1"/>
  <c r="N468" i="1"/>
  <c r="O468" i="1"/>
  <c r="P468" i="1"/>
  <c r="Q468" i="1"/>
  <c r="R468" i="1"/>
  <c r="S468" i="1"/>
  <c r="T468" i="1"/>
  <c r="L469" i="1"/>
  <c r="M469" i="1"/>
  <c r="N469" i="1"/>
  <c r="O469" i="1"/>
  <c r="P469" i="1"/>
  <c r="Q469" i="1"/>
  <c r="R469" i="1"/>
  <c r="S469" i="1"/>
  <c r="T469" i="1"/>
  <c r="L470" i="1"/>
  <c r="M470" i="1"/>
  <c r="N470" i="1"/>
  <c r="O470" i="1"/>
  <c r="P470" i="1"/>
  <c r="Q470" i="1"/>
  <c r="R470" i="1"/>
  <c r="S470" i="1"/>
  <c r="T470" i="1"/>
  <c r="L471" i="1"/>
  <c r="M471" i="1"/>
  <c r="N471" i="1"/>
  <c r="O471" i="1"/>
  <c r="P471" i="1"/>
  <c r="Q471" i="1"/>
  <c r="R471" i="1"/>
  <c r="S471" i="1"/>
  <c r="T471" i="1"/>
  <c r="L472" i="1"/>
  <c r="M472" i="1"/>
  <c r="N472" i="1"/>
  <c r="O472" i="1"/>
  <c r="P472" i="1"/>
  <c r="Q472" i="1"/>
  <c r="R472" i="1"/>
  <c r="S472" i="1"/>
  <c r="T472" i="1"/>
  <c r="L473" i="1"/>
  <c r="M473" i="1"/>
  <c r="N473" i="1"/>
  <c r="O473" i="1"/>
  <c r="P473" i="1"/>
  <c r="Q473" i="1"/>
  <c r="R473" i="1"/>
  <c r="S473" i="1"/>
  <c r="T473" i="1"/>
  <c r="L474" i="1"/>
  <c r="M474" i="1"/>
  <c r="N474" i="1"/>
  <c r="O474" i="1"/>
  <c r="P474" i="1"/>
  <c r="Q474" i="1"/>
  <c r="R474" i="1"/>
  <c r="S474" i="1"/>
  <c r="T474" i="1"/>
  <c r="L475" i="1"/>
  <c r="M475" i="1"/>
  <c r="N475" i="1"/>
  <c r="O475" i="1"/>
  <c r="P475" i="1"/>
  <c r="Q475" i="1"/>
  <c r="R475" i="1"/>
  <c r="S475" i="1"/>
  <c r="T475" i="1"/>
  <c r="L476" i="1"/>
  <c r="M476" i="1"/>
  <c r="N476" i="1"/>
  <c r="O476" i="1"/>
  <c r="P476" i="1"/>
  <c r="Q476" i="1"/>
  <c r="R476" i="1"/>
  <c r="S476" i="1"/>
  <c r="T476" i="1"/>
  <c r="L477" i="1"/>
  <c r="M477" i="1"/>
  <c r="N477" i="1"/>
  <c r="O477" i="1"/>
  <c r="P477" i="1"/>
  <c r="Q477" i="1"/>
  <c r="R477" i="1"/>
  <c r="S477" i="1"/>
  <c r="T477" i="1"/>
  <c r="L478" i="1"/>
  <c r="M478" i="1"/>
  <c r="N478" i="1"/>
  <c r="O478" i="1"/>
  <c r="P478" i="1"/>
  <c r="Q478" i="1"/>
  <c r="R478" i="1"/>
  <c r="S478" i="1"/>
  <c r="T478" i="1"/>
  <c r="L479" i="1"/>
  <c r="M479" i="1"/>
  <c r="N479" i="1"/>
  <c r="O479" i="1"/>
  <c r="P479" i="1"/>
  <c r="Q479" i="1"/>
  <c r="R479" i="1"/>
  <c r="S479" i="1"/>
  <c r="T479" i="1"/>
  <c r="L480" i="1"/>
  <c r="M480" i="1"/>
  <c r="N480" i="1"/>
  <c r="O480" i="1"/>
  <c r="P480" i="1"/>
  <c r="Q480" i="1"/>
  <c r="R480" i="1"/>
  <c r="S480" i="1"/>
  <c r="T480" i="1"/>
  <c r="L481" i="1"/>
  <c r="M481" i="1"/>
  <c r="N481" i="1"/>
  <c r="O481" i="1"/>
  <c r="P481" i="1"/>
  <c r="Q481" i="1"/>
  <c r="R481" i="1"/>
  <c r="S481" i="1"/>
  <c r="T481" i="1"/>
  <c r="L482" i="1"/>
  <c r="M482" i="1"/>
  <c r="N482" i="1"/>
  <c r="O482" i="1"/>
  <c r="P482" i="1"/>
  <c r="Q482" i="1"/>
  <c r="R482" i="1"/>
  <c r="S482" i="1"/>
  <c r="T482" i="1"/>
  <c r="L483" i="1"/>
  <c r="M483" i="1"/>
  <c r="N483" i="1"/>
  <c r="O483" i="1"/>
  <c r="P483" i="1"/>
  <c r="Q483" i="1"/>
  <c r="R483" i="1"/>
  <c r="S483" i="1"/>
  <c r="T483" i="1"/>
  <c r="L484" i="1"/>
  <c r="M484" i="1"/>
  <c r="N484" i="1"/>
  <c r="O484" i="1"/>
  <c r="P484" i="1"/>
  <c r="Q484" i="1"/>
  <c r="R484" i="1"/>
  <c r="S484" i="1"/>
  <c r="T484" i="1"/>
  <c r="L485" i="1"/>
  <c r="M485" i="1"/>
  <c r="N485" i="1"/>
  <c r="O485" i="1"/>
  <c r="P485" i="1"/>
  <c r="Q485" i="1"/>
  <c r="R485" i="1"/>
  <c r="S485" i="1"/>
  <c r="T485" i="1"/>
  <c r="L486" i="1"/>
  <c r="M486" i="1"/>
  <c r="N486" i="1"/>
  <c r="O486" i="1"/>
  <c r="P486" i="1"/>
  <c r="Q486" i="1"/>
  <c r="R486" i="1"/>
  <c r="S486" i="1"/>
  <c r="T486" i="1"/>
  <c r="L487" i="1"/>
  <c r="M487" i="1"/>
  <c r="N487" i="1"/>
  <c r="O487" i="1"/>
  <c r="P487" i="1"/>
  <c r="Q487" i="1"/>
  <c r="R487" i="1"/>
  <c r="S487" i="1"/>
  <c r="T487" i="1"/>
  <c r="L488" i="1"/>
  <c r="M488" i="1"/>
  <c r="N488" i="1"/>
  <c r="O488" i="1"/>
  <c r="P488" i="1"/>
  <c r="Q488" i="1"/>
  <c r="R488" i="1"/>
  <c r="S488" i="1"/>
  <c r="T488" i="1"/>
  <c r="L489" i="1"/>
  <c r="M489" i="1"/>
  <c r="N489" i="1"/>
  <c r="O489" i="1"/>
  <c r="P489" i="1"/>
  <c r="Q489" i="1"/>
  <c r="R489" i="1"/>
  <c r="S489" i="1"/>
  <c r="T489" i="1"/>
  <c r="L490" i="1"/>
  <c r="M490" i="1"/>
  <c r="N490" i="1"/>
  <c r="O490" i="1"/>
  <c r="P490" i="1"/>
  <c r="Q490" i="1"/>
  <c r="R490" i="1"/>
  <c r="S490" i="1"/>
  <c r="T490" i="1"/>
  <c r="L491" i="1"/>
  <c r="M491" i="1"/>
  <c r="N491" i="1"/>
  <c r="O491" i="1"/>
  <c r="P491" i="1"/>
  <c r="Q491" i="1"/>
  <c r="R491" i="1"/>
  <c r="S491" i="1"/>
  <c r="T491" i="1"/>
  <c r="L492" i="1"/>
  <c r="M492" i="1"/>
  <c r="N492" i="1"/>
  <c r="O492" i="1"/>
  <c r="P492" i="1"/>
  <c r="Q492" i="1"/>
  <c r="R492" i="1"/>
  <c r="S492" i="1"/>
  <c r="T492" i="1"/>
  <c r="L493" i="1"/>
  <c r="M493" i="1"/>
  <c r="N493" i="1"/>
  <c r="O493" i="1"/>
  <c r="P493" i="1"/>
  <c r="Q493" i="1"/>
  <c r="R493" i="1"/>
  <c r="S493" i="1"/>
  <c r="T493" i="1"/>
  <c r="L494" i="1"/>
  <c r="M494" i="1"/>
  <c r="N494" i="1"/>
  <c r="O494" i="1"/>
  <c r="P494" i="1"/>
  <c r="Q494" i="1"/>
  <c r="R494" i="1"/>
  <c r="S494" i="1"/>
  <c r="T494" i="1"/>
  <c r="L495" i="1"/>
  <c r="M495" i="1"/>
  <c r="N495" i="1"/>
  <c r="O495" i="1"/>
  <c r="P495" i="1"/>
  <c r="Q495" i="1"/>
  <c r="R495" i="1"/>
  <c r="S495" i="1"/>
  <c r="T495" i="1"/>
  <c r="L496" i="1"/>
  <c r="M496" i="1"/>
  <c r="N496" i="1"/>
  <c r="O496" i="1"/>
  <c r="P496" i="1"/>
  <c r="Q496" i="1"/>
  <c r="R496" i="1"/>
  <c r="S496" i="1"/>
  <c r="T496" i="1"/>
  <c r="L497" i="1"/>
  <c r="M497" i="1"/>
  <c r="N497" i="1"/>
  <c r="O497" i="1"/>
  <c r="P497" i="1"/>
  <c r="Q497" i="1"/>
  <c r="R497" i="1"/>
  <c r="S497" i="1"/>
  <c r="T497" i="1"/>
  <c r="L498" i="1"/>
  <c r="M498" i="1"/>
  <c r="N498" i="1"/>
  <c r="O498" i="1"/>
  <c r="P498" i="1"/>
  <c r="Q498" i="1"/>
  <c r="R498" i="1"/>
  <c r="S498" i="1"/>
  <c r="T498" i="1"/>
  <c r="L499" i="1"/>
  <c r="M499" i="1"/>
  <c r="N499" i="1"/>
  <c r="O499" i="1"/>
  <c r="P499" i="1"/>
  <c r="Q499" i="1"/>
  <c r="R499" i="1"/>
  <c r="S499" i="1"/>
  <c r="T499" i="1"/>
  <c r="L500" i="1"/>
  <c r="M500" i="1"/>
  <c r="N500" i="1"/>
  <c r="O500" i="1"/>
  <c r="P500" i="1"/>
  <c r="Q500" i="1"/>
  <c r="R500" i="1"/>
  <c r="S500" i="1"/>
  <c r="T500" i="1"/>
  <c r="L501" i="1"/>
  <c r="M501" i="1"/>
  <c r="N501" i="1"/>
  <c r="O501" i="1"/>
  <c r="P501" i="1"/>
  <c r="Q501" i="1"/>
  <c r="R501" i="1"/>
  <c r="S501" i="1"/>
  <c r="T501" i="1"/>
  <c r="L502" i="1"/>
  <c r="M502" i="1"/>
  <c r="N502" i="1"/>
  <c r="O502" i="1"/>
  <c r="P502" i="1"/>
  <c r="Q502" i="1"/>
  <c r="R502" i="1"/>
  <c r="S502" i="1"/>
  <c r="T502" i="1"/>
  <c r="L503" i="1"/>
  <c r="M503" i="1"/>
  <c r="N503" i="1"/>
  <c r="O503" i="1"/>
  <c r="P503" i="1"/>
  <c r="Q503" i="1"/>
  <c r="R503" i="1"/>
  <c r="S503" i="1"/>
  <c r="T503" i="1"/>
  <c r="L504" i="1"/>
  <c r="M504" i="1"/>
  <c r="N504" i="1"/>
  <c r="O504" i="1"/>
  <c r="P504" i="1"/>
  <c r="Q504" i="1"/>
  <c r="R504" i="1"/>
  <c r="S504" i="1"/>
  <c r="T504" i="1"/>
  <c r="L505" i="1"/>
  <c r="M505" i="1"/>
  <c r="N505" i="1"/>
  <c r="O505" i="1"/>
  <c r="P505" i="1"/>
  <c r="Q505" i="1"/>
  <c r="R505" i="1"/>
  <c r="S505" i="1"/>
  <c r="T505" i="1"/>
  <c r="L506" i="1"/>
  <c r="M506" i="1"/>
  <c r="N506" i="1"/>
  <c r="O506" i="1"/>
  <c r="P506" i="1"/>
  <c r="Q506" i="1"/>
  <c r="R506" i="1"/>
  <c r="S506" i="1"/>
  <c r="T506" i="1"/>
  <c r="L507" i="1"/>
  <c r="M507" i="1"/>
  <c r="N507" i="1"/>
  <c r="O507" i="1"/>
  <c r="P507" i="1"/>
  <c r="Q507" i="1"/>
  <c r="R507" i="1"/>
  <c r="S507" i="1"/>
  <c r="T507" i="1"/>
  <c r="L508" i="1"/>
  <c r="M508" i="1"/>
  <c r="N508" i="1"/>
  <c r="O508" i="1"/>
  <c r="P508" i="1"/>
  <c r="Q508" i="1"/>
  <c r="R508" i="1"/>
  <c r="S508" i="1"/>
  <c r="T508" i="1"/>
  <c r="L509" i="1"/>
  <c r="M509" i="1"/>
  <c r="N509" i="1"/>
  <c r="O509" i="1"/>
  <c r="P509" i="1"/>
  <c r="Q509" i="1"/>
  <c r="R509" i="1"/>
  <c r="S509" i="1"/>
  <c r="T509" i="1"/>
  <c r="L510" i="1"/>
  <c r="M510" i="1"/>
  <c r="N510" i="1"/>
  <c r="O510" i="1"/>
  <c r="P510" i="1"/>
  <c r="Q510" i="1"/>
  <c r="R510" i="1"/>
  <c r="S510" i="1"/>
  <c r="T510" i="1"/>
  <c r="L511" i="1"/>
  <c r="M511" i="1"/>
  <c r="N511" i="1"/>
  <c r="O511" i="1"/>
  <c r="P511" i="1"/>
  <c r="Q511" i="1"/>
  <c r="R511" i="1"/>
  <c r="S511" i="1"/>
  <c r="T511" i="1"/>
  <c r="L512" i="1"/>
  <c r="M512" i="1"/>
  <c r="N512" i="1"/>
  <c r="O512" i="1"/>
  <c r="P512" i="1"/>
  <c r="Q512" i="1"/>
  <c r="R512" i="1"/>
  <c r="S512" i="1"/>
  <c r="T512" i="1"/>
  <c r="L513" i="1"/>
  <c r="M513" i="1"/>
  <c r="N513" i="1"/>
  <c r="O513" i="1"/>
  <c r="P513" i="1"/>
  <c r="Q513" i="1"/>
  <c r="R513" i="1"/>
  <c r="S513" i="1"/>
  <c r="T513" i="1"/>
  <c r="L514" i="1"/>
  <c r="M514" i="1"/>
  <c r="N514" i="1"/>
  <c r="O514" i="1"/>
  <c r="P514" i="1"/>
  <c r="Q514" i="1"/>
  <c r="R514" i="1"/>
  <c r="S514" i="1"/>
  <c r="T514" i="1"/>
  <c r="L515" i="1"/>
  <c r="M515" i="1"/>
  <c r="N515" i="1"/>
  <c r="O515" i="1"/>
  <c r="P515" i="1"/>
  <c r="Q515" i="1"/>
  <c r="R515" i="1"/>
  <c r="S515" i="1"/>
  <c r="T515" i="1"/>
  <c r="L516" i="1"/>
  <c r="M516" i="1"/>
  <c r="N516" i="1"/>
  <c r="O516" i="1"/>
  <c r="P516" i="1"/>
  <c r="Q516" i="1"/>
  <c r="R516" i="1"/>
  <c r="S516" i="1"/>
  <c r="T516" i="1"/>
  <c r="L517" i="1"/>
  <c r="M517" i="1"/>
  <c r="N517" i="1"/>
  <c r="O517" i="1"/>
  <c r="P517" i="1"/>
  <c r="Q517" i="1"/>
  <c r="R517" i="1"/>
  <c r="S517" i="1"/>
  <c r="T517" i="1"/>
  <c r="L518" i="1"/>
  <c r="M518" i="1"/>
  <c r="N518" i="1"/>
  <c r="O518" i="1"/>
  <c r="P518" i="1"/>
  <c r="Q518" i="1"/>
  <c r="R518" i="1"/>
  <c r="S518" i="1"/>
  <c r="T518" i="1"/>
  <c r="L519" i="1"/>
  <c r="M519" i="1"/>
  <c r="N519" i="1"/>
  <c r="O519" i="1"/>
  <c r="P519" i="1"/>
  <c r="Q519" i="1"/>
  <c r="R519" i="1"/>
  <c r="S519" i="1"/>
  <c r="T519" i="1"/>
  <c r="L520" i="1"/>
  <c r="M520" i="1"/>
  <c r="N520" i="1"/>
  <c r="O520" i="1"/>
  <c r="P520" i="1"/>
  <c r="Q520" i="1"/>
  <c r="R520" i="1"/>
  <c r="S520" i="1"/>
  <c r="T520" i="1"/>
  <c r="L521" i="1"/>
  <c r="M521" i="1"/>
  <c r="N521" i="1"/>
  <c r="O521" i="1"/>
  <c r="P521" i="1"/>
  <c r="Q521" i="1"/>
  <c r="R521" i="1"/>
  <c r="S521" i="1"/>
  <c r="T521" i="1"/>
  <c r="L522" i="1"/>
  <c r="M522" i="1"/>
  <c r="N522" i="1"/>
  <c r="O522" i="1"/>
  <c r="P522" i="1"/>
  <c r="Q522" i="1"/>
  <c r="R522" i="1"/>
  <c r="S522" i="1"/>
  <c r="T522" i="1"/>
  <c r="L523" i="1"/>
  <c r="M523" i="1"/>
  <c r="N523" i="1"/>
  <c r="O523" i="1"/>
  <c r="P523" i="1"/>
  <c r="Q523" i="1"/>
  <c r="R523" i="1"/>
  <c r="S523" i="1"/>
  <c r="T523" i="1"/>
  <c r="L524" i="1"/>
  <c r="M524" i="1"/>
  <c r="N524" i="1"/>
  <c r="O524" i="1"/>
  <c r="P524" i="1"/>
  <c r="Q524" i="1"/>
  <c r="R524" i="1"/>
  <c r="S524" i="1"/>
  <c r="T524" i="1"/>
  <c r="L525" i="1"/>
  <c r="M525" i="1"/>
  <c r="N525" i="1"/>
  <c r="O525" i="1"/>
  <c r="P525" i="1"/>
  <c r="Q525" i="1"/>
  <c r="R525" i="1"/>
  <c r="S525" i="1"/>
  <c r="T525" i="1"/>
  <c r="L526" i="1"/>
  <c r="M526" i="1"/>
  <c r="N526" i="1"/>
  <c r="O526" i="1"/>
  <c r="P526" i="1"/>
  <c r="Q526" i="1"/>
  <c r="R526" i="1"/>
  <c r="S526" i="1"/>
  <c r="T526" i="1"/>
  <c r="L527" i="1"/>
  <c r="M527" i="1"/>
  <c r="N527" i="1"/>
  <c r="O527" i="1"/>
  <c r="P527" i="1"/>
  <c r="Q527" i="1"/>
  <c r="R527" i="1"/>
  <c r="S527" i="1"/>
  <c r="T527" i="1"/>
  <c r="L528" i="1"/>
  <c r="M528" i="1"/>
  <c r="N528" i="1"/>
  <c r="O528" i="1"/>
  <c r="P528" i="1"/>
  <c r="Q528" i="1"/>
  <c r="R528" i="1"/>
  <c r="S528" i="1"/>
  <c r="T528" i="1"/>
  <c r="L529" i="1"/>
  <c r="M529" i="1"/>
  <c r="N529" i="1"/>
  <c r="O529" i="1"/>
  <c r="P529" i="1"/>
  <c r="Q529" i="1"/>
  <c r="R529" i="1"/>
  <c r="S529" i="1"/>
  <c r="T529" i="1"/>
  <c r="L530" i="1"/>
  <c r="M530" i="1"/>
  <c r="N530" i="1"/>
  <c r="O530" i="1"/>
  <c r="P530" i="1"/>
  <c r="Q530" i="1"/>
  <c r="R530" i="1"/>
  <c r="S530" i="1"/>
  <c r="T530" i="1"/>
  <c r="L531" i="1"/>
  <c r="M531" i="1"/>
  <c r="N531" i="1"/>
  <c r="O531" i="1"/>
  <c r="P531" i="1"/>
  <c r="Q531" i="1"/>
  <c r="R531" i="1"/>
  <c r="S531" i="1"/>
  <c r="T531" i="1"/>
  <c r="L532" i="1"/>
  <c r="M532" i="1"/>
  <c r="N532" i="1"/>
  <c r="O532" i="1"/>
  <c r="P532" i="1"/>
  <c r="Q532" i="1"/>
  <c r="R532" i="1"/>
  <c r="S532" i="1"/>
  <c r="T532" i="1"/>
  <c r="L533" i="1"/>
  <c r="M533" i="1"/>
  <c r="N533" i="1"/>
  <c r="O533" i="1"/>
  <c r="P533" i="1"/>
  <c r="Q533" i="1"/>
  <c r="R533" i="1"/>
  <c r="S533" i="1"/>
  <c r="T533" i="1"/>
  <c r="L534" i="1"/>
  <c r="M534" i="1"/>
  <c r="N534" i="1"/>
  <c r="O534" i="1"/>
  <c r="P534" i="1"/>
  <c r="Q534" i="1"/>
  <c r="R534" i="1"/>
  <c r="S534" i="1"/>
  <c r="T534" i="1"/>
  <c r="L535" i="1"/>
  <c r="M535" i="1"/>
  <c r="N535" i="1"/>
  <c r="O535" i="1"/>
  <c r="P535" i="1"/>
  <c r="Q535" i="1"/>
  <c r="R535" i="1"/>
  <c r="S535" i="1"/>
  <c r="T535" i="1"/>
  <c r="L536" i="1"/>
  <c r="M536" i="1"/>
  <c r="N536" i="1"/>
  <c r="O536" i="1"/>
  <c r="P536" i="1"/>
  <c r="Q536" i="1"/>
  <c r="R536" i="1"/>
  <c r="S536" i="1"/>
  <c r="T536" i="1"/>
  <c r="L537" i="1"/>
  <c r="M537" i="1"/>
  <c r="N537" i="1"/>
  <c r="O537" i="1"/>
  <c r="P537" i="1"/>
  <c r="Q537" i="1"/>
  <c r="R537" i="1"/>
  <c r="S537" i="1"/>
  <c r="T537" i="1"/>
  <c r="L538" i="1"/>
  <c r="M538" i="1"/>
  <c r="N538" i="1"/>
  <c r="O538" i="1"/>
  <c r="P538" i="1"/>
  <c r="Q538" i="1"/>
  <c r="R538" i="1"/>
  <c r="S538" i="1"/>
  <c r="T538" i="1"/>
  <c r="L539" i="1"/>
  <c r="M539" i="1"/>
  <c r="N539" i="1"/>
  <c r="O539" i="1"/>
  <c r="P539" i="1"/>
  <c r="Q539" i="1"/>
  <c r="R539" i="1"/>
  <c r="S539" i="1"/>
  <c r="T539" i="1"/>
  <c r="L540" i="1"/>
  <c r="M540" i="1"/>
  <c r="N540" i="1"/>
  <c r="O540" i="1"/>
  <c r="P540" i="1"/>
  <c r="Q540" i="1"/>
  <c r="R540" i="1"/>
  <c r="S540" i="1"/>
  <c r="T540" i="1"/>
  <c r="L541" i="1"/>
  <c r="M541" i="1"/>
  <c r="N541" i="1"/>
  <c r="O541" i="1"/>
  <c r="P541" i="1"/>
  <c r="Q541" i="1"/>
  <c r="R541" i="1"/>
  <c r="S541" i="1"/>
  <c r="T541" i="1"/>
  <c r="L542" i="1"/>
  <c r="M542" i="1"/>
  <c r="N542" i="1"/>
  <c r="O542" i="1"/>
  <c r="P542" i="1"/>
  <c r="Q542" i="1"/>
  <c r="R542" i="1"/>
  <c r="S542" i="1"/>
  <c r="T542" i="1"/>
  <c r="L543" i="1"/>
  <c r="M543" i="1"/>
  <c r="N543" i="1"/>
  <c r="O543" i="1"/>
  <c r="P543" i="1"/>
  <c r="Q543" i="1"/>
  <c r="R543" i="1"/>
  <c r="S543" i="1"/>
  <c r="T543" i="1"/>
  <c r="L544" i="1"/>
  <c r="M544" i="1"/>
  <c r="N544" i="1"/>
  <c r="O544" i="1"/>
  <c r="P544" i="1"/>
  <c r="Q544" i="1"/>
  <c r="R544" i="1"/>
  <c r="S544" i="1"/>
  <c r="T544" i="1"/>
  <c r="L545" i="1"/>
  <c r="M545" i="1"/>
  <c r="N545" i="1"/>
  <c r="O545" i="1"/>
  <c r="P545" i="1"/>
  <c r="Q545" i="1"/>
  <c r="R545" i="1"/>
  <c r="S545" i="1"/>
  <c r="T545" i="1"/>
  <c r="L546" i="1"/>
  <c r="M546" i="1"/>
  <c r="N546" i="1"/>
  <c r="O546" i="1"/>
  <c r="P546" i="1"/>
  <c r="Q546" i="1"/>
  <c r="R546" i="1"/>
  <c r="S546" i="1"/>
  <c r="T546" i="1"/>
  <c r="L547" i="1"/>
  <c r="M547" i="1"/>
  <c r="N547" i="1"/>
  <c r="O547" i="1"/>
  <c r="P547" i="1"/>
  <c r="Q547" i="1"/>
  <c r="R547" i="1"/>
  <c r="S547" i="1"/>
  <c r="T547" i="1"/>
  <c r="L548" i="1"/>
  <c r="M548" i="1"/>
  <c r="N548" i="1"/>
  <c r="O548" i="1"/>
  <c r="P548" i="1"/>
  <c r="Q548" i="1"/>
  <c r="R548" i="1"/>
  <c r="S548" i="1"/>
  <c r="T548" i="1"/>
  <c r="L549" i="1"/>
  <c r="M549" i="1"/>
  <c r="N549" i="1"/>
  <c r="O549" i="1"/>
  <c r="P549" i="1"/>
  <c r="Q549" i="1"/>
  <c r="R549" i="1"/>
  <c r="S549" i="1"/>
  <c r="T549" i="1"/>
  <c r="L550" i="1"/>
  <c r="M550" i="1"/>
  <c r="N550" i="1"/>
  <c r="O550" i="1"/>
  <c r="P550" i="1"/>
  <c r="Q550" i="1"/>
  <c r="R550" i="1"/>
  <c r="S550" i="1"/>
  <c r="T550" i="1"/>
  <c r="L551" i="1"/>
  <c r="M551" i="1"/>
  <c r="N551" i="1"/>
  <c r="O551" i="1"/>
  <c r="P551" i="1"/>
  <c r="Q551" i="1"/>
  <c r="R551" i="1"/>
  <c r="S551" i="1"/>
  <c r="T551" i="1"/>
  <c r="L552" i="1"/>
  <c r="M552" i="1"/>
  <c r="N552" i="1"/>
  <c r="O552" i="1"/>
  <c r="P552" i="1"/>
  <c r="Q552" i="1"/>
  <c r="R552" i="1"/>
  <c r="S552" i="1"/>
  <c r="T552" i="1"/>
  <c r="L553" i="1"/>
  <c r="M553" i="1"/>
  <c r="N553" i="1"/>
  <c r="O553" i="1"/>
  <c r="P553" i="1"/>
  <c r="Q553" i="1"/>
  <c r="R553" i="1"/>
  <c r="S553" i="1"/>
  <c r="T553" i="1"/>
  <c r="L554" i="1"/>
  <c r="M554" i="1"/>
  <c r="N554" i="1"/>
  <c r="O554" i="1"/>
  <c r="P554" i="1"/>
  <c r="Q554" i="1"/>
  <c r="R554" i="1"/>
  <c r="S554" i="1"/>
  <c r="T554" i="1"/>
  <c r="L555" i="1"/>
  <c r="M555" i="1"/>
  <c r="N555" i="1"/>
  <c r="O555" i="1"/>
  <c r="P555" i="1"/>
  <c r="Q555" i="1"/>
  <c r="R555" i="1"/>
  <c r="S555" i="1"/>
  <c r="T555" i="1"/>
  <c r="L556" i="1"/>
  <c r="M556" i="1"/>
  <c r="N556" i="1"/>
  <c r="O556" i="1"/>
  <c r="P556" i="1"/>
  <c r="Q556" i="1"/>
  <c r="R556" i="1"/>
  <c r="S556" i="1"/>
  <c r="T556" i="1"/>
  <c r="L557" i="1"/>
  <c r="M557" i="1"/>
  <c r="N557" i="1"/>
  <c r="O557" i="1"/>
  <c r="P557" i="1"/>
  <c r="Q557" i="1"/>
  <c r="R557" i="1"/>
  <c r="S557" i="1"/>
  <c r="T557" i="1"/>
  <c r="L558" i="1"/>
  <c r="M558" i="1"/>
  <c r="N558" i="1"/>
  <c r="O558" i="1"/>
  <c r="P558" i="1"/>
  <c r="Q558" i="1"/>
  <c r="R558" i="1"/>
  <c r="S558" i="1"/>
  <c r="T558" i="1"/>
  <c r="L559" i="1"/>
  <c r="M559" i="1"/>
  <c r="N559" i="1"/>
  <c r="O559" i="1"/>
  <c r="P559" i="1"/>
  <c r="Q559" i="1"/>
  <c r="R559" i="1"/>
  <c r="S559" i="1"/>
  <c r="T559" i="1"/>
  <c r="L560" i="1"/>
  <c r="M560" i="1"/>
  <c r="N560" i="1"/>
  <c r="O560" i="1"/>
  <c r="P560" i="1"/>
  <c r="Q560" i="1"/>
  <c r="R560" i="1"/>
  <c r="S560" i="1"/>
  <c r="T560" i="1"/>
  <c r="L561" i="1"/>
  <c r="M561" i="1"/>
  <c r="N561" i="1"/>
  <c r="O561" i="1"/>
  <c r="P561" i="1"/>
  <c r="Q561" i="1"/>
  <c r="R561" i="1"/>
  <c r="S561" i="1"/>
  <c r="T561" i="1"/>
  <c r="L562" i="1"/>
  <c r="M562" i="1"/>
  <c r="N562" i="1"/>
  <c r="O562" i="1"/>
  <c r="P562" i="1"/>
  <c r="Q562" i="1"/>
  <c r="R562" i="1"/>
  <c r="S562" i="1"/>
  <c r="T562" i="1"/>
  <c r="L563" i="1"/>
  <c r="M563" i="1"/>
  <c r="N563" i="1"/>
  <c r="O563" i="1"/>
  <c r="P563" i="1"/>
  <c r="Q563" i="1"/>
  <c r="R563" i="1"/>
  <c r="S563" i="1"/>
  <c r="T563" i="1"/>
  <c r="L564" i="1"/>
  <c r="M564" i="1"/>
  <c r="N564" i="1"/>
  <c r="O564" i="1"/>
  <c r="P564" i="1"/>
  <c r="Q564" i="1"/>
  <c r="R564" i="1"/>
  <c r="S564" i="1"/>
  <c r="T564" i="1"/>
  <c r="L565" i="1"/>
  <c r="M565" i="1"/>
  <c r="N565" i="1"/>
  <c r="O565" i="1"/>
  <c r="P565" i="1"/>
  <c r="Q565" i="1"/>
  <c r="R565" i="1"/>
  <c r="S565" i="1"/>
  <c r="T565" i="1"/>
  <c r="L566" i="1"/>
  <c r="M566" i="1"/>
  <c r="N566" i="1"/>
  <c r="O566" i="1"/>
  <c r="P566" i="1"/>
  <c r="Q566" i="1"/>
  <c r="R566" i="1"/>
  <c r="S566" i="1"/>
  <c r="T566" i="1"/>
  <c r="L567" i="1"/>
  <c r="M567" i="1"/>
  <c r="N567" i="1"/>
  <c r="O567" i="1"/>
  <c r="P567" i="1"/>
  <c r="Q567" i="1"/>
  <c r="R567" i="1"/>
  <c r="S567" i="1"/>
  <c r="T567" i="1"/>
  <c r="L568" i="1"/>
  <c r="M568" i="1"/>
  <c r="N568" i="1"/>
  <c r="O568" i="1"/>
  <c r="P568" i="1"/>
  <c r="Q568" i="1"/>
  <c r="R568" i="1"/>
  <c r="S568" i="1"/>
  <c r="T568" i="1"/>
  <c r="L569" i="1"/>
  <c r="M569" i="1"/>
  <c r="N569" i="1"/>
  <c r="O569" i="1"/>
  <c r="P569" i="1"/>
  <c r="Q569" i="1"/>
  <c r="R569" i="1"/>
  <c r="S569" i="1"/>
  <c r="T569" i="1"/>
  <c r="L570" i="1"/>
  <c r="M570" i="1"/>
  <c r="N570" i="1"/>
  <c r="O570" i="1"/>
  <c r="P570" i="1"/>
  <c r="Q570" i="1"/>
  <c r="R570" i="1"/>
  <c r="S570" i="1"/>
  <c r="T570" i="1"/>
  <c r="L571" i="1"/>
  <c r="M571" i="1"/>
  <c r="N571" i="1"/>
  <c r="O571" i="1"/>
  <c r="P571" i="1"/>
  <c r="Q571" i="1"/>
  <c r="R571" i="1"/>
  <c r="S571" i="1"/>
  <c r="T571" i="1"/>
  <c r="L572" i="1"/>
  <c r="M572" i="1"/>
  <c r="N572" i="1"/>
  <c r="O572" i="1"/>
  <c r="P572" i="1"/>
  <c r="Q572" i="1"/>
  <c r="R572" i="1"/>
  <c r="S572" i="1"/>
  <c r="T572" i="1"/>
  <c r="L573" i="1"/>
  <c r="M573" i="1"/>
  <c r="N573" i="1"/>
  <c r="O573" i="1"/>
  <c r="P573" i="1"/>
  <c r="Q573" i="1"/>
  <c r="R573" i="1"/>
  <c r="S573" i="1"/>
  <c r="T573" i="1"/>
  <c r="L574" i="1"/>
  <c r="M574" i="1"/>
  <c r="N574" i="1"/>
  <c r="O574" i="1"/>
  <c r="P574" i="1"/>
  <c r="Q574" i="1"/>
  <c r="R574" i="1"/>
  <c r="S574" i="1"/>
  <c r="T574" i="1"/>
  <c r="L575" i="1"/>
  <c r="M575" i="1"/>
  <c r="N575" i="1"/>
  <c r="O575" i="1"/>
  <c r="P575" i="1"/>
  <c r="Q575" i="1"/>
  <c r="R575" i="1"/>
  <c r="S575" i="1"/>
  <c r="T575" i="1"/>
  <c r="L576" i="1"/>
  <c r="M576" i="1"/>
  <c r="N576" i="1"/>
  <c r="O576" i="1"/>
  <c r="P576" i="1"/>
  <c r="Q576" i="1"/>
  <c r="R576" i="1"/>
  <c r="S576" i="1"/>
  <c r="T576" i="1"/>
  <c r="L577" i="1"/>
  <c r="M577" i="1"/>
  <c r="N577" i="1"/>
  <c r="O577" i="1"/>
  <c r="P577" i="1"/>
  <c r="Q577" i="1"/>
  <c r="R577" i="1"/>
  <c r="S577" i="1"/>
  <c r="T577" i="1"/>
  <c r="L578" i="1"/>
  <c r="M578" i="1"/>
  <c r="N578" i="1"/>
  <c r="O578" i="1"/>
  <c r="P578" i="1"/>
  <c r="Q578" i="1"/>
  <c r="R578" i="1"/>
  <c r="S578" i="1"/>
  <c r="T578" i="1"/>
  <c r="L579" i="1"/>
  <c r="M579" i="1"/>
  <c r="N579" i="1"/>
  <c r="O579" i="1"/>
  <c r="P579" i="1"/>
  <c r="Q579" i="1"/>
  <c r="R579" i="1"/>
  <c r="S579" i="1"/>
  <c r="T579" i="1"/>
  <c r="L580" i="1"/>
  <c r="M580" i="1"/>
  <c r="N580" i="1"/>
  <c r="O580" i="1"/>
  <c r="P580" i="1"/>
  <c r="Q580" i="1"/>
  <c r="R580" i="1"/>
  <c r="S580" i="1"/>
  <c r="T580" i="1"/>
  <c r="L581" i="1"/>
  <c r="M581" i="1"/>
  <c r="N581" i="1"/>
  <c r="O581" i="1"/>
  <c r="P581" i="1"/>
  <c r="Q581" i="1"/>
  <c r="R581" i="1"/>
  <c r="S581" i="1"/>
  <c r="T581" i="1"/>
  <c r="L582" i="1"/>
  <c r="M582" i="1"/>
  <c r="N582" i="1"/>
  <c r="O582" i="1"/>
  <c r="P582" i="1"/>
  <c r="Q582" i="1"/>
  <c r="R582" i="1"/>
  <c r="S582" i="1"/>
  <c r="T582" i="1"/>
  <c r="L583" i="1"/>
  <c r="M583" i="1"/>
  <c r="N583" i="1"/>
  <c r="O583" i="1"/>
  <c r="P583" i="1"/>
  <c r="Q583" i="1"/>
  <c r="R583" i="1"/>
  <c r="S583" i="1"/>
  <c r="T583" i="1"/>
  <c r="L584" i="1"/>
  <c r="M584" i="1"/>
  <c r="N584" i="1"/>
  <c r="O584" i="1"/>
  <c r="P584" i="1"/>
  <c r="Q584" i="1"/>
  <c r="R584" i="1"/>
  <c r="S584" i="1"/>
  <c r="T584" i="1"/>
  <c r="L585" i="1"/>
  <c r="M585" i="1"/>
  <c r="N585" i="1"/>
  <c r="O585" i="1"/>
  <c r="P585" i="1"/>
  <c r="Q585" i="1"/>
  <c r="R585" i="1"/>
  <c r="S585" i="1"/>
  <c r="T585" i="1"/>
  <c r="L586" i="1"/>
  <c r="M586" i="1"/>
  <c r="N586" i="1"/>
  <c r="O586" i="1"/>
  <c r="P586" i="1"/>
  <c r="Q586" i="1"/>
  <c r="R586" i="1"/>
  <c r="S586" i="1"/>
  <c r="T586" i="1"/>
  <c r="L587" i="1"/>
  <c r="M587" i="1"/>
  <c r="N587" i="1"/>
  <c r="O587" i="1"/>
  <c r="P587" i="1"/>
  <c r="Q587" i="1"/>
  <c r="R587" i="1"/>
  <c r="S587" i="1"/>
  <c r="T587" i="1"/>
  <c r="L588" i="1"/>
  <c r="M588" i="1"/>
  <c r="N588" i="1"/>
  <c r="O588" i="1"/>
  <c r="P588" i="1"/>
  <c r="Q588" i="1"/>
  <c r="R588" i="1"/>
  <c r="S588" i="1"/>
  <c r="T588" i="1"/>
  <c r="L589" i="1"/>
  <c r="M589" i="1"/>
  <c r="N589" i="1"/>
  <c r="O589" i="1"/>
  <c r="P589" i="1"/>
  <c r="Q589" i="1"/>
  <c r="R589" i="1"/>
  <c r="S589" i="1"/>
  <c r="T589" i="1"/>
  <c r="L590" i="1"/>
  <c r="M590" i="1"/>
  <c r="N590" i="1"/>
  <c r="O590" i="1"/>
  <c r="P590" i="1"/>
  <c r="Q590" i="1"/>
  <c r="R590" i="1"/>
  <c r="S590" i="1"/>
  <c r="T590" i="1"/>
  <c r="L591" i="1"/>
  <c r="M591" i="1"/>
  <c r="N591" i="1"/>
  <c r="O591" i="1"/>
  <c r="P591" i="1"/>
  <c r="Q591" i="1"/>
  <c r="R591" i="1"/>
  <c r="S591" i="1"/>
  <c r="T591" i="1"/>
  <c r="L592" i="1"/>
  <c r="M592" i="1"/>
  <c r="N592" i="1"/>
  <c r="O592" i="1"/>
  <c r="P592" i="1"/>
  <c r="Q592" i="1"/>
  <c r="R592" i="1"/>
  <c r="S592" i="1"/>
  <c r="T592" i="1"/>
  <c r="L593" i="1"/>
  <c r="M593" i="1"/>
  <c r="N593" i="1"/>
  <c r="O593" i="1"/>
  <c r="P593" i="1"/>
  <c r="Q593" i="1"/>
  <c r="R593" i="1"/>
  <c r="S593" i="1"/>
  <c r="T593" i="1"/>
  <c r="L594" i="1"/>
  <c r="M594" i="1"/>
  <c r="N594" i="1"/>
  <c r="O594" i="1"/>
  <c r="P594" i="1"/>
  <c r="Q594" i="1"/>
  <c r="R594" i="1"/>
  <c r="S594" i="1"/>
  <c r="T594" i="1"/>
  <c r="L595" i="1"/>
  <c r="M595" i="1"/>
  <c r="N595" i="1"/>
  <c r="O595" i="1"/>
  <c r="P595" i="1"/>
  <c r="Q595" i="1"/>
  <c r="R595" i="1"/>
  <c r="S595" i="1"/>
  <c r="T595" i="1"/>
  <c r="L596" i="1"/>
  <c r="M596" i="1"/>
  <c r="N596" i="1"/>
  <c r="O596" i="1"/>
  <c r="P596" i="1"/>
  <c r="Q596" i="1"/>
  <c r="R596" i="1"/>
  <c r="S596" i="1"/>
  <c r="T596" i="1"/>
  <c r="L597" i="1"/>
  <c r="M597" i="1"/>
  <c r="N597" i="1"/>
  <c r="O597" i="1"/>
  <c r="P597" i="1"/>
  <c r="Q597" i="1"/>
  <c r="R597" i="1"/>
  <c r="S597" i="1"/>
  <c r="T597" i="1"/>
  <c r="L598" i="1"/>
  <c r="M598" i="1"/>
  <c r="N598" i="1"/>
  <c r="O598" i="1"/>
  <c r="P598" i="1"/>
  <c r="Q598" i="1"/>
  <c r="R598" i="1"/>
  <c r="S598" i="1"/>
  <c r="T598" i="1"/>
  <c r="L599" i="1"/>
  <c r="M599" i="1"/>
  <c r="N599" i="1"/>
  <c r="O599" i="1"/>
  <c r="P599" i="1"/>
  <c r="Q599" i="1"/>
  <c r="R599" i="1"/>
  <c r="S599" i="1"/>
  <c r="T599" i="1"/>
  <c r="L600" i="1"/>
  <c r="M600" i="1"/>
  <c r="N600" i="1"/>
  <c r="O600" i="1"/>
  <c r="P600" i="1"/>
  <c r="Q600" i="1"/>
  <c r="R600" i="1"/>
  <c r="S600" i="1"/>
  <c r="T600" i="1"/>
  <c r="L601" i="1"/>
  <c r="M601" i="1"/>
  <c r="N601" i="1"/>
  <c r="O601" i="1"/>
  <c r="P601" i="1"/>
  <c r="Q601" i="1"/>
  <c r="R601" i="1"/>
  <c r="S601" i="1"/>
  <c r="T601" i="1"/>
  <c r="L602" i="1"/>
  <c r="M602" i="1"/>
  <c r="N602" i="1"/>
  <c r="O602" i="1"/>
  <c r="P602" i="1"/>
  <c r="Q602" i="1"/>
  <c r="R602" i="1"/>
  <c r="S602" i="1"/>
  <c r="T602" i="1"/>
  <c r="L603" i="1"/>
  <c r="M603" i="1"/>
  <c r="N603" i="1"/>
  <c r="O603" i="1"/>
  <c r="P603" i="1"/>
  <c r="Q603" i="1"/>
  <c r="R603" i="1"/>
  <c r="S603" i="1"/>
  <c r="T603" i="1"/>
  <c r="L604" i="1"/>
  <c r="M604" i="1"/>
  <c r="N604" i="1"/>
  <c r="O604" i="1"/>
  <c r="P604" i="1"/>
  <c r="Q604" i="1"/>
  <c r="R604" i="1"/>
  <c r="S604" i="1"/>
  <c r="T604" i="1"/>
  <c r="L605" i="1"/>
  <c r="M605" i="1"/>
  <c r="N605" i="1"/>
  <c r="O605" i="1"/>
  <c r="P605" i="1"/>
  <c r="Q605" i="1"/>
  <c r="R605" i="1"/>
  <c r="S605" i="1"/>
  <c r="T605" i="1"/>
  <c r="L606" i="1"/>
  <c r="M606" i="1"/>
  <c r="N606" i="1"/>
  <c r="O606" i="1"/>
  <c r="P606" i="1"/>
  <c r="Q606" i="1"/>
  <c r="R606" i="1"/>
  <c r="S606" i="1"/>
  <c r="T606" i="1"/>
  <c r="L607" i="1"/>
  <c r="M607" i="1"/>
  <c r="N607" i="1"/>
  <c r="O607" i="1"/>
  <c r="P607" i="1"/>
  <c r="Q607" i="1"/>
  <c r="R607" i="1"/>
  <c r="S607" i="1"/>
  <c r="T607" i="1"/>
  <c r="L608" i="1"/>
  <c r="M608" i="1"/>
  <c r="N608" i="1"/>
  <c r="O608" i="1"/>
  <c r="P608" i="1"/>
  <c r="Q608" i="1"/>
  <c r="R608" i="1"/>
  <c r="S608" i="1"/>
  <c r="T608" i="1"/>
  <c r="L609" i="1"/>
  <c r="M609" i="1"/>
  <c r="N609" i="1"/>
  <c r="O609" i="1"/>
  <c r="P609" i="1"/>
  <c r="Q609" i="1"/>
  <c r="R609" i="1"/>
  <c r="S609" i="1"/>
  <c r="T609" i="1"/>
  <c r="L610" i="1"/>
  <c r="M610" i="1"/>
  <c r="N610" i="1"/>
  <c r="O610" i="1"/>
  <c r="P610" i="1"/>
  <c r="Q610" i="1"/>
  <c r="R610" i="1"/>
  <c r="S610" i="1"/>
  <c r="T610" i="1"/>
  <c r="L611" i="1"/>
  <c r="M611" i="1"/>
  <c r="N611" i="1"/>
  <c r="O611" i="1"/>
  <c r="P611" i="1"/>
  <c r="Q611" i="1"/>
  <c r="R611" i="1"/>
  <c r="S611" i="1"/>
  <c r="T611" i="1"/>
  <c r="L612" i="1"/>
  <c r="M612" i="1"/>
  <c r="N612" i="1"/>
  <c r="O612" i="1"/>
  <c r="P612" i="1"/>
  <c r="Q612" i="1"/>
  <c r="R612" i="1"/>
  <c r="S612" i="1"/>
  <c r="T612" i="1"/>
  <c r="L613" i="1"/>
  <c r="M613" i="1"/>
  <c r="N613" i="1"/>
  <c r="O613" i="1"/>
  <c r="P613" i="1"/>
  <c r="Q613" i="1"/>
  <c r="R613" i="1"/>
  <c r="S613" i="1"/>
  <c r="T613" i="1"/>
  <c r="L614" i="1"/>
  <c r="M614" i="1"/>
  <c r="N614" i="1"/>
  <c r="O614" i="1"/>
  <c r="P614" i="1"/>
  <c r="Q614" i="1"/>
  <c r="R614" i="1"/>
  <c r="S614" i="1"/>
  <c r="T614" i="1"/>
  <c r="L615" i="1"/>
  <c r="M615" i="1"/>
  <c r="N615" i="1"/>
  <c r="O615" i="1"/>
  <c r="P615" i="1"/>
  <c r="Q615" i="1"/>
  <c r="R615" i="1"/>
  <c r="S615" i="1"/>
  <c r="T615" i="1"/>
  <c r="L616" i="1"/>
  <c r="M616" i="1"/>
  <c r="N616" i="1"/>
  <c r="O616" i="1"/>
  <c r="P616" i="1"/>
  <c r="Q616" i="1"/>
  <c r="R616" i="1"/>
  <c r="S616" i="1"/>
  <c r="T616" i="1"/>
  <c r="L617" i="1"/>
  <c r="M617" i="1"/>
  <c r="N617" i="1"/>
  <c r="O617" i="1"/>
  <c r="P617" i="1"/>
  <c r="Q617" i="1"/>
  <c r="R617" i="1"/>
  <c r="S617" i="1"/>
  <c r="T617" i="1"/>
  <c r="L618" i="1"/>
  <c r="M618" i="1"/>
  <c r="N618" i="1"/>
  <c r="O618" i="1"/>
  <c r="P618" i="1"/>
  <c r="Q618" i="1"/>
  <c r="R618" i="1"/>
  <c r="S618" i="1"/>
  <c r="T618" i="1"/>
  <c r="L619" i="1"/>
  <c r="M619" i="1"/>
  <c r="N619" i="1"/>
  <c r="O619" i="1"/>
  <c r="P619" i="1"/>
  <c r="Q619" i="1"/>
  <c r="R619" i="1"/>
  <c r="S619" i="1"/>
  <c r="T619" i="1"/>
  <c r="L620" i="1"/>
  <c r="M620" i="1"/>
  <c r="N620" i="1"/>
  <c r="O620" i="1"/>
  <c r="P620" i="1"/>
  <c r="Q620" i="1"/>
  <c r="R620" i="1"/>
  <c r="S620" i="1"/>
  <c r="T620" i="1"/>
  <c r="L621" i="1"/>
  <c r="M621" i="1"/>
  <c r="N621" i="1"/>
  <c r="O621" i="1"/>
  <c r="P621" i="1"/>
  <c r="Q621" i="1"/>
  <c r="R621" i="1"/>
  <c r="S621" i="1"/>
  <c r="T621" i="1"/>
  <c r="L622" i="1"/>
  <c r="M622" i="1"/>
  <c r="N622" i="1"/>
  <c r="O622" i="1"/>
  <c r="P622" i="1"/>
  <c r="Q622" i="1"/>
  <c r="R622" i="1"/>
  <c r="S622" i="1"/>
  <c r="T622" i="1"/>
  <c r="L623" i="1"/>
  <c r="M623" i="1"/>
  <c r="N623" i="1"/>
  <c r="O623" i="1"/>
  <c r="P623" i="1"/>
  <c r="Q623" i="1"/>
  <c r="R623" i="1"/>
  <c r="S623" i="1"/>
  <c r="T623" i="1"/>
  <c r="L624" i="1"/>
  <c r="M624" i="1"/>
  <c r="N624" i="1"/>
  <c r="O624" i="1"/>
  <c r="P624" i="1"/>
  <c r="Q624" i="1"/>
  <c r="R624" i="1"/>
  <c r="S624" i="1"/>
  <c r="T624" i="1"/>
  <c r="L625" i="1"/>
  <c r="M625" i="1"/>
  <c r="N625" i="1"/>
  <c r="O625" i="1"/>
  <c r="P625" i="1"/>
  <c r="Q625" i="1"/>
  <c r="R625" i="1"/>
  <c r="S625" i="1"/>
  <c r="T625" i="1"/>
  <c r="L626" i="1"/>
  <c r="M626" i="1"/>
  <c r="N626" i="1"/>
  <c r="O626" i="1"/>
  <c r="P626" i="1"/>
  <c r="Q626" i="1"/>
  <c r="R626" i="1"/>
  <c r="S626" i="1"/>
  <c r="T626" i="1"/>
  <c r="L627" i="1"/>
  <c r="M627" i="1"/>
  <c r="N627" i="1"/>
  <c r="O627" i="1"/>
  <c r="P627" i="1"/>
  <c r="Q627" i="1"/>
  <c r="R627" i="1"/>
  <c r="S627" i="1"/>
  <c r="T627" i="1"/>
  <c r="L628" i="1"/>
  <c r="M628" i="1"/>
  <c r="N628" i="1"/>
  <c r="O628" i="1"/>
  <c r="P628" i="1"/>
  <c r="Q628" i="1"/>
  <c r="R628" i="1"/>
  <c r="S628" i="1"/>
  <c r="T628" i="1"/>
  <c r="L629" i="1"/>
  <c r="M629" i="1"/>
  <c r="N629" i="1"/>
  <c r="O629" i="1"/>
  <c r="P629" i="1"/>
  <c r="Q629" i="1"/>
  <c r="R629" i="1"/>
  <c r="S629" i="1"/>
  <c r="T629" i="1"/>
  <c r="L630" i="1"/>
  <c r="M630" i="1"/>
  <c r="N630" i="1"/>
  <c r="O630" i="1"/>
  <c r="P630" i="1"/>
  <c r="Q630" i="1"/>
  <c r="R630" i="1"/>
  <c r="S630" i="1"/>
  <c r="T630" i="1"/>
  <c r="L631" i="1"/>
  <c r="M631" i="1"/>
  <c r="N631" i="1"/>
  <c r="O631" i="1"/>
  <c r="P631" i="1"/>
  <c r="Q631" i="1"/>
  <c r="R631" i="1"/>
  <c r="S631" i="1"/>
  <c r="T631" i="1"/>
  <c r="L632" i="1"/>
  <c r="M632" i="1"/>
  <c r="N632" i="1"/>
  <c r="O632" i="1"/>
  <c r="P632" i="1"/>
  <c r="Q632" i="1"/>
  <c r="R632" i="1"/>
  <c r="S632" i="1"/>
  <c r="T632" i="1"/>
  <c r="L633" i="1"/>
  <c r="M633" i="1"/>
  <c r="N633" i="1"/>
  <c r="O633" i="1"/>
  <c r="P633" i="1"/>
  <c r="Q633" i="1"/>
  <c r="R633" i="1"/>
  <c r="S633" i="1"/>
  <c r="T633" i="1"/>
  <c r="L634" i="1"/>
  <c r="M634" i="1"/>
  <c r="N634" i="1"/>
  <c r="O634" i="1"/>
  <c r="P634" i="1"/>
  <c r="Q634" i="1"/>
  <c r="R634" i="1"/>
  <c r="S634" i="1"/>
  <c r="T634" i="1"/>
  <c r="L635" i="1"/>
  <c r="M635" i="1"/>
  <c r="N635" i="1"/>
  <c r="O635" i="1"/>
  <c r="P635" i="1"/>
  <c r="Q635" i="1"/>
  <c r="R635" i="1"/>
  <c r="S635" i="1"/>
  <c r="T635" i="1"/>
  <c r="L636" i="1"/>
  <c r="M636" i="1"/>
  <c r="N636" i="1"/>
  <c r="O636" i="1"/>
  <c r="P636" i="1"/>
  <c r="Q636" i="1"/>
  <c r="R636" i="1"/>
  <c r="S636" i="1"/>
  <c r="T636" i="1"/>
  <c r="L637" i="1"/>
  <c r="M637" i="1"/>
  <c r="N637" i="1"/>
  <c r="O637" i="1"/>
  <c r="P637" i="1"/>
  <c r="Q637" i="1"/>
  <c r="R637" i="1"/>
  <c r="S637" i="1"/>
  <c r="T637" i="1"/>
  <c r="L638" i="1"/>
  <c r="M638" i="1"/>
  <c r="N638" i="1"/>
  <c r="O638" i="1"/>
  <c r="P638" i="1"/>
  <c r="Q638" i="1"/>
  <c r="R638" i="1"/>
  <c r="S638" i="1"/>
  <c r="T638" i="1"/>
  <c r="L639" i="1"/>
  <c r="M639" i="1"/>
  <c r="N639" i="1"/>
  <c r="O639" i="1"/>
  <c r="P639" i="1"/>
  <c r="Q639" i="1"/>
  <c r="R639" i="1"/>
  <c r="S639" i="1"/>
  <c r="T639" i="1"/>
  <c r="L640" i="1"/>
  <c r="M640" i="1"/>
  <c r="N640" i="1"/>
  <c r="O640" i="1"/>
  <c r="P640" i="1"/>
  <c r="Q640" i="1"/>
  <c r="R640" i="1"/>
  <c r="S640" i="1"/>
  <c r="T640" i="1"/>
  <c r="L641" i="1"/>
  <c r="M641" i="1"/>
  <c r="N641" i="1"/>
  <c r="O641" i="1"/>
  <c r="P641" i="1"/>
  <c r="Q641" i="1"/>
  <c r="R641" i="1"/>
  <c r="S641" i="1"/>
  <c r="T641" i="1"/>
  <c r="L642" i="1"/>
  <c r="M642" i="1"/>
  <c r="N642" i="1"/>
  <c r="O642" i="1"/>
  <c r="P642" i="1"/>
  <c r="Q642" i="1"/>
  <c r="R642" i="1"/>
  <c r="S642" i="1"/>
  <c r="T642" i="1"/>
  <c r="L643" i="1"/>
  <c r="M643" i="1"/>
  <c r="N643" i="1"/>
  <c r="O643" i="1"/>
  <c r="P643" i="1"/>
  <c r="Q643" i="1"/>
  <c r="R643" i="1"/>
  <c r="S643" i="1"/>
  <c r="T643" i="1"/>
  <c r="L644" i="1"/>
  <c r="M644" i="1"/>
  <c r="N644" i="1"/>
  <c r="O644" i="1"/>
  <c r="P644" i="1"/>
  <c r="Q644" i="1"/>
  <c r="R644" i="1"/>
  <c r="S644" i="1"/>
  <c r="T644" i="1"/>
  <c r="L645" i="1"/>
  <c r="M645" i="1"/>
  <c r="N645" i="1"/>
  <c r="O645" i="1"/>
  <c r="P645" i="1"/>
  <c r="Q645" i="1"/>
  <c r="R645" i="1"/>
  <c r="S645" i="1"/>
  <c r="T645" i="1"/>
  <c r="L646" i="1"/>
  <c r="M646" i="1"/>
  <c r="N646" i="1"/>
  <c r="O646" i="1"/>
  <c r="P646" i="1"/>
  <c r="Q646" i="1"/>
  <c r="R646" i="1"/>
  <c r="S646" i="1"/>
  <c r="T646" i="1"/>
  <c r="L647" i="1"/>
  <c r="M647" i="1"/>
  <c r="N647" i="1"/>
  <c r="O647" i="1"/>
  <c r="P647" i="1"/>
  <c r="Q647" i="1"/>
  <c r="R647" i="1"/>
  <c r="S647" i="1"/>
  <c r="T647" i="1"/>
  <c r="L648" i="1"/>
  <c r="M648" i="1"/>
  <c r="N648" i="1"/>
  <c r="O648" i="1"/>
  <c r="P648" i="1"/>
  <c r="Q648" i="1"/>
  <c r="R648" i="1"/>
  <c r="S648" i="1"/>
  <c r="T648" i="1"/>
  <c r="L649" i="1"/>
  <c r="M649" i="1"/>
  <c r="N649" i="1"/>
  <c r="O649" i="1"/>
  <c r="P649" i="1"/>
  <c r="Q649" i="1"/>
  <c r="R649" i="1"/>
  <c r="S649" i="1"/>
  <c r="T649" i="1"/>
  <c r="L650" i="1"/>
  <c r="M650" i="1"/>
  <c r="N650" i="1"/>
  <c r="O650" i="1"/>
  <c r="P650" i="1"/>
  <c r="Q650" i="1"/>
  <c r="R650" i="1"/>
  <c r="S650" i="1"/>
  <c r="T650" i="1"/>
  <c r="L651" i="1"/>
  <c r="M651" i="1"/>
  <c r="N651" i="1"/>
  <c r="O651" i="1"/>
  <c r="P651" i="1"/>
  <c r="Q651" i="1"/>
  <c r="R651" i="1"/>
  <c r="S651" i="1"/>
  <c r="T651" i="1"/>
  <c r="L652" i="1"/>
  <c r="M652" i="1"/>
  <c r="N652" i="1"/>
  <c r="O652" i="1"/>
  <c r="P652" i="1"/>
  <c r="Q652" i="1"/>
  <c r="R652" i="1"/>
  <c r="S652" i="1"/>
  <c r="T652" i="1"/>
  <c r="L653" i="1"/>
  <c r="M653" i="1"/>
  <c r="N653" i="1"/>
  <c r="O653" i="1"/>
  <c r="P653" i="1"/>
  <c r="Q653" i="1"/>
  <c r="R653" i="1"/>
  <c r="S653" i="1"/>
  <c r="T653" i="1"/>
  <c r="L654" i="1"/>
  <c r="M654" i="1"/>
  <c r="N654" i="1"/>
  <c r="O654" i="1"/>
  <c r="P654" i="1"/>
  <c r="Q654" i="1"/>
  <c r="R654" i="1"/>
  <c r="S654" i="1"/>
  <c r="T654" i="1"/>
  <c r="L655" i="1"/>
  <c r="M655" i="1"/>
  <c r="N655" i="1"/>
  <c r="O655" i="1"/>
  <c r="P655" i="1"/>
  <c r="Q655" i="1"/>
  <c r="R655" i="1"/>
  <c r="S655" i="1"/>
  <c r="T655" i="1"/>
  <c r="L656" i="1"/>
  <c r="M656" i="1"/>
  <c r="N656" i="1"/>
  <c r="O656" i="1"/>
  <c r="P656" i="1"/>
  <c r="Q656" i="1"/>
  <c r="R656" i="1"/>
  <c r="S656" i="1"/>
  <c r="T656" i="1"/>
  <c r="L657" i="1"/>
  <c r="M657" i="1"/>
  <c r="N657" i="1"/>
  <c r="O657" i="1"/>
  <c r="P657" i="1"/>
  <c r="Q657" i="1"/>
  <c r="R657" i="1"/>
  <c r="S657" i="1"/>
  <c r="T657" i="1"/>
  <c r="L658" i="1"/>
  <c r="M658" i="1"/>
  <c r="N658" i="1"/>
  <c r="O658" i="1"/>
  <c r="P658" i="1"/>
  <c r="Q658" i="1"/>
  <c r="R658" i="1"/>
  <c r="S658" i="1"/>
  <c r="T658" i="1"/>
  <c r="L659" i="1"/>
  <c r="M659" i="1"/>
  <c r="N659" i="1"/>
  <c r="O659" i="1"/>
  <c r="P659" i="1"/>
  <c r="Q659" i="1"/>
  <c r="R659" i="1"/>
  <c r="S659" i="1"/>
  <c r="T659" i="1"/>
  <c r="L660" i="1"/>
  <c r="M660" i="1"/>
  <c r="N660" i="1"/>
  <c r="O660" i="1"/>
  <c r="P660" i="1"/>
  <c r="Q660" i="1"/>
  <c r="R660" i="1"/>
  <c r="S660" i="1"/>
  <c r="T660" i="1"/>
  <c r="L661" i="1"/>
  <c r="M661" i="1"/>
  <c r="N661" i="1"/>
  <c r="O661" i="1"/>
  <c r="P661" i="1"/>
  <c r="Q661" i="1"/>
  <c r="R661" i="1"/>
  <c r="S661" i="1"/>
  <c r="T661" i="1"/>
  <c r="L662" i="1"/>
  <c r="M662" i="1"/>
  <c r="N662" i="1"/>
  <c r="O662" i="1"/>
  <c r="P662" i="1"/>
  <c r="Q662" i="1"/>
  <c r="R662" i="1"/>
  <c r="S662" i="1"/>
  <c r="T662" i="1"/>
  <c r="L663" i="1"/>
  <c r="M663" i="1"/>
  <c r="N663" i="1"/>
  <c r="O663" i="1"/>
  <c r="P663" i="1"/>
  <c r="Q663" i="1"/>
  <c r="R663" i="1"/>
  <c r="S663" i="1"/>
  <c r="T663" i="1"/>
  <c r="L664" i="1"/>
  <c r="M664" i="1"/>
  <c r="N664" i="1"/>
  <c r="O664" i="1"/>
  <c r="P664" i="1"/>
  <c r="Q664" i="1"/>
  <c r="R664" i="1"/>
  <c r="S664" i="1"/>
  <c r="T664" i="1"/>
  <c r="L665" i="1"/>
  <c r="M665" i="1"/>
  <c r="N665" i="1"/>
  <c r="O665" i="1"/>
  <c r="P665" i="1"/>
  <c r="Q665" i="1"/>
  <c r="R665" i="1"/>
  <c r="S665" i="1"/>
  <c r="T665" i="1"/>
  <c r="L666" i="1"/>
  <c r="M666" i="1"/>
  <c r="N666" i="1"/>
  <c r="O666" i="1"/>
  <c r="P666" i="1"/>
  <c r="Q666" i="1"/>
  <c r="R666" i="1"/>
  <c r="S666" i="1"/>
  <c r="T666" i="1"/>
  <c r="L667" i="1"/>
  <c r="M667" i="1"/>
  <c r="N667" i="1"/>
  <c r="O667" i="1"/>
  <c r="P667" i="1"/>
  <c r="Q667" i="1"/>
  <c r="R667" i="1"/>
  <c r="S667" i="1"/>
  <c r="T667" i="1"/>
  <c r="L668" i="1"/>
  <c r="M668" i="1"/>
  <c r="N668" i="1"/>
  <c r="O668" i="1"/>
  <c r="P668" i="1"/>
  <c r="Q668" i="1"/>
  <c r="R668" i="1"/>
  <c r="S668" i="1"/>
  <c r="T668" i="1"/>
  <c r="L669" i="1"/>
  <c r="M669" i="1"/>
  <c r="N669" i="1"/>
  <c r="O669" i="1"/>
  <c r="P669" i="1"/>
  <c r="Q669" i="1"/>
  <c r="R669" i="1"/>
  <c r="S669" i="1"/>
  <c r="T669" i="1"/>
  <c r="L670" i="1"/>
  <c r="M670" i="1"/>
  <c r="N670" i="1"/>
  <c r="O670" i="1"/>
  <c r="P670" i="1"/>
  <c r="Q670" i="1"/>
  <c r="R670" i="1"/>
  <c r="S670" i="1"/>
  <c r="T670" i="1"/>
  <c r="L671" i="1"/>
  <c r="M671" i="1"/>
  <c r="N671" i="1"/>
  <c r="O671" i="1"/>
  <c r="P671" i="1"/>
  <c r="Q671" i="1"/>
  <c r="R671" i="1"/>
  <c r="S671" i="1"/>
  <c r="T671" i="1"/>
  <c r="L672" i="1"/>
  <c r="M672" i="1"/>
  <c r="N672" i="1"/>
  <c r="O672" i="1"/>
  <c r="P672" i="1"/>
  <c r="Q672" i="1"/>
  <c r="R672" i="1"/>
  <c r="S672" i="1"/>
  <c r="T672" i="1"/>
  <c r="L673" i="1"/>
  <c r="M673" i="1"/>
  <c r="N673" i="1"/>
  <c r="O673" i="1"/>
  <c r="P673" i="1"/>
  <c r="Q673" i="1"/>
  <c r="R673" i="1"/>
  <c r="S673" i="1"/>
  <c r="T673" i="1"/>
  <c r="L674" i="1"/>
  <c r="M674" i="1"/>
  <c r="N674" i="1"/>
  <c r="O674" i="1"/>
  <c r="P674" i="1"/>
  <c r="Q674" i="1"/>
  <c r="R674" i="1"/>
  <c r="S674" i="1"/>
  <c r="T674" i="1"/>
  <c r="L675" i="1"/>
  <c r="M675" i="1"/>
  <c r="N675" i="1"/>
  <c r="O675" i="1"/>
  <c r="P675" i="1"/>
  <c r="Q675" i="1"/>
  <c r="R675" i="1"/>
  <c r="S675" i="1"/>
  <c r="T675" i="1"/>
  <c r="L676" i="1"/>
  <c r="M676" i="1"/>
  <c r="N676" i="1"/>
  <c r="O676" i="1"/>
  <c r="P676" i="1"/>
  <c r="Q676" i="1"/>
  <c r="R676" i="1"/>
  <c r="S676" i="1"/>
  <c r="T676" i="1"/>
  <c r="L677" i="1"/>
  <c r="M677" i="1"/>
  <c r="N677" i="1"/>
  <c r="O677" i="1"/>
  <c r="P677" i="1"/>
  <c r="Q677" i="1"/>
  <c r="R677" i="1"/>
  <c r="S677" i="1"/>
  <c r="T677" i="1"/>
  <c r="L678" i="1"/>
  <c r="M678" i="1"/>
  <c r="N678" i="1"/>
  <c r="O678" i="1"/>
  <c r="P678" i="1"/>
  <c r="Q678" i="1"/>
  <c r="R678" i="1"/>
  <c r="S678" i="1"/>
  <c r="T678" i="1"/>
  <c r="L679" i="1"/>
  <c r="M679" i="1"/>
  <c r="N679" i="1"/>
  <c r="O679" i="1"/>
  <c r="P679" i="1"/>
  <c r="Q679" i="1"/>
  <c r="R679" i="1"/>
  <c r="S679" i="1"/>
  <c r="T679" i="1"/>
  <c r="L680" i="1"/>
  <c r="M680" i="1"/>
  <c r="N680" i="1"/>
  <c r="O680" i="1"/>
  <c r="P680" i="1"/>
  <c r="Q680" i="1"/>
  <c r="R680" i="1"/>
  <c r="S680" i="1"/>
  <c r="T680" i="1"/>
  <c r="L681" i="1"/>
  <c r="M681" i="1"/>
  <c r="N681" i="1"/>
  <c r="O681" i="1"/>
  <c r="P681" i="1"/>
  <c r="Q681" i="1"/>
  <c r="R681" i="1"/>
  <c r="S681" i="1"/>
  <c r="T681" i="1"/>
  <c r="L682" i="1"/>
  <c r="M682" i="1"/>
  <c r="N682" i="1"/>
  <c r="O682" i="1"/>
  <c r="P682" i="1"/>
  <c r="Q682" i="1"/>
  <c r="R682" i="1"/>
  <c r="S682" i="1"/>
  <c r="T682" i="1"/>
  <c r="L683" i="1"/>
  <c r="M683" i="1"/>
  <c r="N683" i="1"/>
  <c r="O683" i="1"/>
  <c r="P683" i="1"/>
  <c r="Q683" i="1"/>
  <c r="R683" i="1"/>
  <c r="S683" i="1"/>
  <c r="T683" i="1"/>
  <c r="L684" i="1"/>
  <c r="M684" i="1"/>
  <c r="N684" i="1"/>
  <c r="O684" i="1"/>
  <c r="P684" i="1"/>
  <c r="Q684" i="1"/>
  <c r="R684" i="1"/>
  <c r="S684" i="1"/>
  <c r="T684" i="1"/>
  <c r="L685" i="1"/>
  <c r="M685" i="1"/>
  <c r="N685" i="1"/>
  <c r="O685" i="1"/>
  <c r="P685" i="1"/>
  <c r="Q685" i="1"/>
  <c r="R685" i="1"/>
  <c r="S685" i="1"/>
  <c r="T685" i="1"/>
  <c r="L686" i="1"/>
  <c r="M686" i="1"/>
  <c r="N686" i="1"/>
  <c r="O686" i="1"/>
  <c r="P686" i="1"/>
  <c r="Q686" i="1"/>
  <c r="R686" i="1"/>
  <c r="S686" i="1"/>
  <c r="T686" i="1"/>
  <c r="L687" i="1"/>
  <c r="M687" i="1"/>
  <c r="N687" i="1"/>
  <c r="O687" i="1"/>
  <c r="P687" i="1"/>
  <c r="Q687" i="1"/>
  <c r="R687" i="1"/>
  <c r="S687" i="1"/>
  <c r="T687" i="1"/>
  <c r="L688" i="1"/>
  <c r="M688" i="1"/>
  <c r="N688" i="1"/>
  <c r="O688" i="1"/>
  <c r="P688" i="1"/>
  <c r="Q688" i="1"/>
  <c r="R688" i="1"/>
  <c r="S688" i="1"/>
  <c r="T688" i="1"/>
  <c r="L689" i="1"/>
  <c r="M689" i="1"/>
  <c r="N689" i="1"/>
  <c r="O689" i="1"/>
  <c r="P689" i="1"/>
  <c r="Q689" i="1"/>
  <c r="R689" i="1"/>
  <c r="S689" i="1"/>
  <c r="T689" i="1"/>
  <c r="L690" i="1"/>
  <c r="M690" i="1"/>
  <c r="N690" i="1"/>
  <c r="O690" i="1"/>
  <c r="P690" i="1"/>
  <c r="Q690" i="1"/>
  <c r="R690" i="1"/>
  <c r="S690" i="1"/>
  <c r="T690" i="1"/>
  <c r="L691" i="1"/>
  <c r="M691" i="1"/>
  <c r="N691" i="1"/>
  <c r="O691" i="1"/>
  <c r="P691" i="1"/>
  <c r="Q691" i="1"/>
  <c r="R691" i="1"/>
  <c r="S691" i="1"/>
  <c r="T691" i="1"/>
  <c r="L692" i="1"/>
  <c r="M692" i="1"/>
  <c r="N692" i="1"/>
  <c r="O692" i="1"/>
  <c r="P692" i="1"/>
  <c r="Q692" i="1"/>
  <c r="R692" i="1"/>
  <c r="S692" i="1"/>
  <c r="T692" i="1"/>
  <c r="L693" i="1"/>
  <c r="M693" i="1"/>
  <c r="N693" i="1"/>
  <c r="O693" i="1"/>
  <c r="P693" i="1"/>
  <c r="Q693" i="1"/>
  <c r="R693" i="1"/>
  <c r="S693" i="1"/>
  <c r="T693" i="1"/>
  <c r="L694" i="1"/>
  <c r="M694" i="1"/>
  <c r="N694" i="1"/>
  <c r="O694" i="1"/>
  <c r="P694" i="1"/>
  <c r="Q694" i="1"/>
  <c r="R694" i="1"/>
  <c r="S694" i="1"/>
  <c r="T694" i="1"/>
  <c r="L695" i="1"/>
  <c r="M695" i="1"/>
  <c r="N695" i="1"/>
  <c r="O695" i="1"/>
  <c r="P695" i="1"/>
  <c r="Q695" i="1"/>
  <c r="R695" i="1"/>
  <c r="S695" i="1"/>
  <c r="T695" i="1"/>
  <c r="L696" i="1"/>
  <c r="M696" i="1"/>
  <c r="N696" i="1"/>
  <c r="O696" i="1"/>
  <c r="P696" i="1"/>
  <c r="Q696" i="1"/>
  <c r="R696" i="1"/>
  <c r="S696" i="1"/>
  <c r="T696" i="1"/>
  <c r="L697" i="1"/>
  <c r="M697" i="1"/>
  <c r="N697" i="1"/>
  <c r="O697" i="1"/>
  <c r="P697" i="1"/>
  <c r="Q697" i="1"/>
  <c r="R697" i="1"/>
  <c r="S697" i="1"/>
  <c r="T697" i="1"/>
  <c r="L698" i="1"/>
  <c r="M698" i="1"/>
  <c r="N698" i="1"/>
  <c r="O698" i="1"/>
  <c r="P698" i="1"/>
  <c r="Q698" i="1"/>
  <c r="R698" i="1"/>
  <c r="S698" i="1"/>
  <c r="T698" i="1"/>
  <c r="L699" i="1"/>
  <c r="M699" i="1"/>
  <c r="N699" i="1"/>
  <c r="O699" i="1"/>
  <c r="P699" i="1"/>
  <c r="Q699" i="1"/>
  <c r="R699" i="1"/>
  <c r="S699" i="1"/>
  <c r="T699" i="1"/>
  <c r="L700" i="1"/>
  <c r="M700" i="1"/>
  <c r="N700" i="1"/>
  <c r="O700" i="1"/>
  <c r="P700" i="1"/>
  <c r="Q700" i="1"/>
  <c r="R700" i="1"/>
  <c r="S700" i="1"/>
  <c r="T700" i="1"/>
  <c r="L701" i="1"/>
  <c r="M701" i="1"/>
  <c r="N701" i="1"/>
  <c r="O701" i="1"/>
  <c r="P701" i="1"/>
  <c r="Q701" i="1"/>
  <c r="R701" i="1"/>
  <c r="S701" i="1"/>
  <c r="T701" i="1"/>
  <c r="L702" i="1"/>
  <c r="M702" i="1"/>
  <c r="N702" i="1"/>
  <c r="O702" i="1"/>
  <c r="P702" i="1"/>
  <c r="Q702" i="1"/>
  <c r="R702" i="1"/>
  <c r="S702" i="1"/>
  <c r="T702" i="1"/>
  <c r="L703" i="1"/>
  <c r="M703" i="1"/>
  <c r="N703" i="1"/>
  <c r="O703" i="1"/>
  <c r="P703" i="1"/>
  <c r="Q703" i="1"/>
  <c r="R703" i="1"/>
  <c r="S703" i="1"/>
  <c r="T703" i="1"/>
  <c r="L704" i="1"/>
  <c r="M704" i="1"/>
  <c r="N704" i="1"/>
  <c r="O704" i="1"/>
  <c r="P704" i="1"/>
  <c r="Q704" i="1"/>
  <c r="R704" i="1"/>
  <c r="S704" i="1"/>
  <c r="T704" i="1"/>
  <c r="L705" i="1"/>
  <c r="M705" i="1"/>
  <c r="N705" i="1"/>
  <c r="O705" i="1"/>
  <c r="P705" i="1"/>
  <c r="Q705" i="1"/>
  <c r="R705" i="1"/>
  <c r="S705" i="1"/>
  <c r="T705" i="1"/>
  <c r="L706" i="1"/>
  <c r="M706" i="1"/>
  <c r="N706" i="1"/>
  <c r="O706" i="1"/>
  <c r="P706" i="1"/>
  <c r="Q706" i="1"/>
  <c r="R706" i="1"/>
  <c r="S706" i="1"/>
  <c r="T706" i="1"/>
  <c r="L707" i="1"/>
  <c r="M707" i="1"/>
  <c r="N707" i="1"/>
  <c r="O707" i="1"/>
  <c r="P707" i="1"/>
  <c r="Q707" i="1"/>
  <c r="R707" i="1"/>
  <c r="S707" i="1"/>
  <c r="T707" i="1"/>
  <c r="L708" i="1"/>
  <c r="M708" i="1"/>
  <c r="N708" i="1"/>
  <c r="O708" i="1"/>
  <c r="P708" i="1"/>
  <c r="Q708" i="1"/>
  <c r="R708" i="1"/>
  <c r="S708" i="1"/>
  <c r="T708" i="1"/>
  <c r="L709" i="1"/>
  <c r="M709" i="1"/>
  <c r="N709" i="1"/>
  <c r="O709" i="1"/>
  <c r="P709" i="1"/>
  <c r="Q709" i="1"/>
  <c r="R709" i="1"/>
  <c r="S709" i="1"/>
  <c r="T709" i="1"/>
  <c r="L710" i="1"/>
  <c r="M710" i="1"/>
  <c r="N710" i="1"/>
  <c r="O710" i="1"/>
  <c r="P710" i="1"/>
  <c r="Q710" i="1"/>
  <c r="R710" i="1"/>
  <c r="S710" i="1"/>
  <c r="T710" i="1"/>
  <c r="L711" i="1"/>
  <c r="M711" i="1"/>
  <c r="N711" i="1"/>
  <c r="O711" i="1"/>
  <c r="P711" i="1"/>
  <c r="Q711" i="1"/>
  <c r="R711" i="1"/>
  <c r="S711" i="1"/>
  <c r="T711" i="1"/>
  <c r="L712" i="1"/>
  <c r="M712" i="1"/>
  <c r="N712" i="1"/>
  <c r="O712" i="1"/>
  <c r="P712" i="1"/>
  <c r="Q712" i="1"/>
  <c r="R712" i="1"/>
  <c r="S712" i="1"/>
  <c r="T712" i="1"/>
  <c r="L713" i="1"/>
  <c r="M713" i="1"/>
  <c r="N713" i="1"/>
  <c r="O713" i="1"/>
  <c r="P713" i="1"/>
  <c r="Q713" i="1"/>
  <c r="R713" i="1"/>
  <c r="S713" i="1"/>
  <c r="T713" i="1"/>
  <c r="L714" i="1"/>
  <c r="M714" i="1"/>
  <c r="N714" i="1"/>
  <c r="O714" i="1"/>
  <c r="P714" i="1"/>
  <c r="Q714" i="1"/>
  <c r="R714" i="1"/>
  <c r="S714" i="1"/>
  <c r="T714" i="1"/>
  <c r="L715" i="1"/>
  <c r="M715" i="1"/>
  <c r="N715" i="1"/>
  <c r="O715" i="1"/>
  <c r="P715" i="1"/>
  <c r="Q715" i="1"/>
  <c r="R715" i="1"/>
  <c r="S715" i="1"/>
  <c r="T715" i="1"/>
  <c r="L716" i="1"/>
  <c r="M716" i="1"/>
  <c r="N716" i="1"/>
  <c r="O716" i="1"/>
  <c r="P716" i="1"/>
  <c r="Q716" i="1"/>
  <c r="R716" i="1"/>
  <c r="S716" i="1"/>
  <c r="T716" i="1"/>
  <c r="L717" i="1"/>
  <c r="M717" i="1"/>
  <c r="N717" i="1"/>
  <c r="O717" i="1"/>
  <c r="P717" i="1"/>
  <c r="Q717" i="1"/>
  <c r="R717" i="1"/>
  <c r="S717" i="1"/>
  <c r="T717" i="1"/>
  <c r="L718" i="1"/>
  <c r="M718" i="1"/>
  <c r="N718" i="1"/>
  <c r="O718" i="1"/>
  <c r="P718" i="1"/>
  <c r="Q718" i="1"/>
  <c r="R718" i="1"/>
  <c r="S718" i="1"/>
  <c r="T718" i="1"/>
  <c r="L719" i="1"/>
  <c r="M719" i="1"/>
  <c r="N719" i="1"/>
  <c r="O719" i="1"/>
  <c r="P719" i="1"/>
  <c r="Q719" i="1"/>
  <c r="R719" i="1"/>
  <c r="S719" i="1"/>
  <c r="T719" i="1"/>
  <c r="L720" i="1"/>
  <c r="M720" i="1"/>
  <c r="N720" i="1"/>
  <c r="O720" i="1"/>
  <c r="P720" i="1"/>
  <c r="Q720" i="1"/>
  <c r="R720" i="1"/>
  <c r="S720" i="1"/>
  <c r="T720" i="1"/>
  <c r="L721" i="1"/>
  <c r="M721" i="1"/>
  <c r="N721" i="1"/>
  <c r="O721" i="1"/>
  <c r="P721" i="1"/>
  <c r="Q721" i="1"/>
  <c r="R721" i="1"/>
  <c r="S721" i="1"/>
  <c r="T721" i="1"/>
  <c r="L722" i="1"/>
  <c r="M722" i="1"/>
  <c r="N722" i="1"/>
  <c r="O722" i="1"/>
  <c r="P722" i="1"/>
  <c r="Q722" i="1"/>
  <c r="R722" i="1"/>
  <c r="S722" i="1"/>
  <c r="T722" i="1"/>
  <c r="L723" i="1"/>
  <c r="M723" i="1"/>
  <c r="N723" i="1"/>
  <c r="O723" i="1"/>
  <c r="P723" i="1"/>
  <c r="Q723" i="1"/>
  <c r="R723" i="1"/>
  <c r="S723" i="1"/>
  <c r="T723" i="1"/>
  <c r="L724" i="1"/>
  <c r="M724" i="1"/>
  <c r="N724" i="1"/>
  <c r="O724" i="1"/>
  <c r="P724" i="1"/>
  <c r="Q724" i="1"/>
  <c r="R724" i="1"/>
  <c r="S724" i="1"/>
  <c r="T724" i="1"/>
  <c r="L725" i="1"/>
  <c r="M725" i="1"/>
  <c r="N725" i="1"/>
  <c r="O725" i="1"/>
  <c r="P725" i="1"/>
  <c r="Q725" i="1"/>
  <c r="R725" i="1"/>
  <c r="S725" i="1"/>
  <c r="T725" i="1"/>
  <c r="L726" i="1"/>
  <c r="M726" i="1"/>
  <c r="N726" i="1"/>
  <c r="O726" i="1"/>
  <c r="P726" i="1"/>
  <c r="Q726" i="1"/>
  <c r="R726" i="1"/>
  <c r="S726" i="1"/>
  <c r="T726" i="1"/>
  <c r="L727" i="1"/>
  <c r="M727" i="1"/>
  <c r="N727" i="1"/>
  <c r="O727" i="1"/>
  <c r="P727" i="1"/>
  <c r="Q727" i="1"/>
  <c r="R727" i="1"/>
  <c r="S727" i="1"/>
  <c r="T727" i="1"/>
  <c r="L728" i="1"/>
  <c r="M728" i="1"/>
  <c r="N728" i="1"/>
  <c r="O728" i="1"/>
  <c r="P728" i="1"/>
  <c r="Q728" i="1"/>
  <c r="R728" i="1"/>
  <c r="S728" i="1"/>
  <c r="T728" i="1"/>
  <c r="L729" i="1"/>
  <c r="M729" i="1"/>
  <c r="N729" i="1"/>
  <c r="O729" i="1"/>
  <c r="P729" i="1"/>
  <c r="Q729" i="1"/>
  <c r="R729" i="1"/>
  <c r="S729" i="1"/>
  <c r="T729" i="1"/>
  <c r="L730" i="1"/>
  <c r="M730" i="1"/>
  <c r="N730" i="1"/>
  <c r="O730" i="1"/>
  <c r="P730" i="1"/>
  <c r="Q730" i="1"/>
  <c r="R730" i="1"/>
  <c r="S730" i="1"/>
  <c r="T730" i="1"/>
  <c r="L731" i="1"/>
  <c r="M731" i="1"/>
  <c r="N731" i="1"/>
  <c r="O731" i="1"/>
  <c r="P731" i="1"/>
  <c r="Q731" i="1"/>
  <c r="R731" i="1"/>
  <c r="S731" i="1"/>
  <c r="T731" i="1"/>
  <c r="L732" i="1"/>
  <c r="M732" i="1"/>
  <c r="N732" i="1"/>
  <c r="O732" i="1"/>
  <c r="P732" i="1"/>
  <c r="Q732" i="1"/>
  <c r="R732" i="1"/>
  <c r="S732" i="1"/>
  <c r="T732" i="1"/>
  <c r="L733" i="1"/>
  <c r="M733" i="1"/>
  <c r="N733" i="1"/>
  <c r="O733" i="1"/>
  <c r="P733" i="1"/>
  <c r="Q733" i="1"/>
  <c r="R733" i="1"/>
  <c r="S733" i="1"/>
  <c r="T733" i="1"/>
  <c r="L734" i="1"/>
  <c r="M734" i="1"/>
  <c r="N734" i="1"/>
  <c r="O734" i="1"/>
  <c r="P734" i="1"/>
  <c r="Q734" i="1"/>
  <c r="R734" i="1"/>
  <c r="S734" i="1"/>
  <c r="T734" i="1"/>
  <c r="L735" i="1"/>
  <c r="M735" i="1"/>
  <c r="N735" i="1"/>
  <c r="O735" i="1"/>
  <c r="P735" i="1"/>
  <c r="Q735" i="1"/>
  <c r="R735" i="1"/>
  <c r="S735" i="1"/>
  <c r="T735" i="1"/>
  <c r="L736" i="1"/>
  <c r="M736" i="1"/>
  <c r="N736" i="1"/>
  <c r="O736" i="1"/>
  <c r="P736" i="1"/>
  <c r="Q736" i="1"/>
  <c r="R736" i="1"/>
  <c r="S736" i="1"/>
  <c r="T736" i="1"/>
  <c r="L737" i="1"/>
  <c r="M737" i="1"/>
  <c r="N737" i="1"/>
  <c r="O737" i="1"/>
  <c r="P737" i="1"/>
  <c r="Q737" i="1"/>
  <c r="R737" i="1"/>
  <c r="S737" i="1"/>
  <c r="T737" i="1"/>
  <c r="L738" i="1"/>
  <c r="M738" i="1"/>
  <c r="N738" i="1"/>
  <c r="O738" i="1"/>
  <c r="P738" i="1"/>
  <c r="Q738" i="1"/>
  <c r="R738" i="1"/>
  <c r="S738" i="1"/>
  <c r="T738" i="1"/>
  <c r="L739" i="1"/>
  <c r="M739" i="1"/>
  <c r="N739" i="1"/>
  <c r="O739" i="1"/>
  <c r="P739" i="1"/>
  <c r="Q739" i="1"/>
  <c r="R739" i="1"/>
  <c r="S739" i="1"/>
  <c r="T739" i="1"/>
  <c r="L740" i="1"/>
  <c r="M740" i="1"/>
  <c r="N740" i="1"/>
  <c r="O740" i="1"/>
  <c r="P740" i="1"/>
  <c r="Q740" i="1"/>
  <c r="R740" i="1"/>
  <c r="S740" i="1"/>
  <c r="T740" i="1"/>
  <c r="L741" i="1"/>
  <c r="M741" i="1"/>
  <c r="N741" i="1"/>
  <c r="O741" i="1"/>
  <c r="P741" i="1"/>
  <c r="Q741" i="1"/>
  <c r="R741" i="1"/>
  <c r="S741" i="1"/>
  <c r="T741" i="1"/>
  <c r="L742" i="1"/>
  <c r="M742" i="1"/>
  <c r="N742" i="1"/>
  <c r="O742" i="1"/>
  <c r="P742" i="1"/>
  <c r="Q742" i="1"/>
  <c r="R742" i="1"/>
  <c r="S742" i="1"/>
  <c r="T742" i="1"/>
  <c r="L743" i="1"/>
  <c r="M743" i="1"/>
  <c r="N743" i="1"/>
  <c r="O743" i="1"/>
  <c r="P743" i="1"/>
  <c r="Q743" i="1"/>
  <c r="R743" i="1"/>
  <c r="S743" i="1"/>
  <c r="T743" i="1"/>
  <c r="L744" i="1"/>
  <c r="M744" i="1"/>
  <c r="N744" i="1"/>
  <c r="O744" i="1"/>
  <c r="P744" i="1"/>
  <c r="Q744" i="1"/>
  <c r="R744" i="1"/>
  <c r="S744" i="1"/>
  <c r="T744" i="1"/>
  <c r="L745" i="1"/>
  <c r="M745" i="1"/>
  <c r="N745" i="1"/>
  <c r="O745" i="1"/>
  <c r="P745" i="1"/>
  <c r="Q745" i="1"/>
  <c r="R745" i="1"/>
  <c r="S745" i="1"/>
  <c r="T745" i="1"/>
  <c r="L746" i="1"/>
  <c r="M746" i="1"/>
  <c r="N746" i="1"/>
  <c r="O746" i="1"/>
  <c r="P746" i="1"/>
  <c r="Q746" i="1"/>
  <c r="R746" i="1"/>
  <c r="S746" i="1"/>
  <c r="T746" i="1"/>
  <c r="L747" i="1"/>
  <c r="M747" i="1"/>
  <c r="N747" i="1"/>
  <c r="O747" i="1"/>
  <c r="P747" i="1"/>
  <c r="Q747" i="1"/>
  <c r="R747" i="1"/>
  <c r="S747" i="1"/>
  <c r="T747" i="1"/>
  <c r="L748" i="1"/>
  <c r="M748" i="1"/>
  <c r="N748" i="1"/>
  <c r="O748" i="1"/>
  <c r="P748" i="1"/>
  <c r="Q748" i="1"/>
  <c r="R748" i="1"/>
  <c r="S748" i="1"/>
  <c r="T748" i="1"/>
  <c r="L749" i="1"/>
  <c r="M749" i="1"/>
  <c r="N749" i="1"/>
  <c r="O749" i="1"/>
  <c r="P749" i="1"/>
  <c r="Q749" i="1"/>
  <c r="R749" i="1"/>
  <c r="S749" i="1"/>
  <c r="T749" i="1"/>
  <c r="L750" i="1"/>
  <c r="M750" i="1"/>
  <c r="N750" i="1"/>
  <c r="O750" i="1"/>
  <c r="P750" i="1"/>
  <c r="Q750" i="1"/>
  <c r="R750" i="1"/>
  <c r="S750" i="1"/>
  <c r="T750" i="1"/>
  <c r="L751" i="1"/>
  <c r="M751" i="1"/>
  <c r="N751" i="1"/>
  <c r="O751" i="1"/>
  <c r="P751" i="1"/>
  <c r="Q751" i="1"/>
  <c r="R751" i="1"/>
  <c r="S751" i="1"/>
  <c r="T751" i="1"/>
  <c r="L752" i="1"/>
  <c r="M752" i="1"/>
  <c r="N752" i="1"/>
  <c r="O752" i="1"/>
  <c r="P752" i="1"/>
  <c r="Q752" i="1"/>
  <c r="R752" i="1"/>
  <c r="S752" i="1"/>
  <c r="T752" i="1"/>
  <c r="L753" i="1"/>
  <c r="M753" i="1"/>
  <c r="N753" i="1"/>
  <c r="O753" i="1"/>
  <c r="P753" i="1"/>
  <c r="Q753" i="1"/>
  <c r="R753" i="1"/>
  <c r="S753" i="1"/>
  <c r="T753" i="1"/>
  <c r="L754" i="1"/>
  <c r="M754" i="1"/>
  <c r="N754" i="1"/>
  <c r="O754" i="1"/>
  <c r="P754" i="1"/>
  <c r="Q754" i="1"/>
  <c r="R754" i="1"/>
  <c r="S754" i="1"/>
  <c r="T754" i="1"/>
  <c r="L755" i="1"/>
  <c r="M755" i="1"/>
  <c r="N755" i="1"/>
  <c r="O755" i="1"/>
  <c r="P755" i="1"/>
  <c r="Q755" i="1"/>
  <c r="R755" i="1"/>
  <c r="S755" i="1"/>
  <c r="T755" i="1"/>
  <c r="L756" i="1"/>
  <c r="M756" i="1"/>
  <c r="N756" i="1"/>
  <c r="O756" i="1"/>
  <c r="P756" i="1"/>
  <c r="Q756" i="1"/>
  <c r="R756" i="1"/>
  <c r="S756" i="1"/>
  <c r="T756" i="1"/>
  <c r="L757" i="1"/>
  <c r="M757" i="1"/>
  <c r="N757" i="1"/>
  <c r="O757" i="1"/>
  <c r="P757" i="1"/>
  <c r="Q757" i="1"/>
  <c r="R757" i="1"/>
  <c r="S757" i="1"/>
  <c r="T757" i="1"/>
  <c r="L758" i="1"/>
  <c r="M758" i="1"/>
  <c r="N758" i="1"/>
  <c r="O758" i="1"/>
  <c r="P758" i="1"/>
  <c r="Q758" i="1"/>
  <c r="R758" i="1"/>
  <c r="S758" i="1"/>
  <c r="T758" i="1"/>
  <c r="L759" i="1"/>
  <c r="M759" i="1"/>
  <c r="N759" i="1"/>
  <c r="O759" i="1"/>
  <c r="P759" i="1"/>
  <c r="Q759" i="1"/>
  <c r="R759" i="1"/>
  <c r="S759" i="1"/>
  <c r="T759" i="1"/>
  <c r="L760" i="1"/>
  <c r="M760" i="1"/>
  <c r="N760" i="1"/>
  <c r="O760" i="1"/>
  <c r="P760" i="1"/>
  <c r="Q760" i="1"/>
  <c r="R760" i="1"/>
  <c r="S760" i="1"/>
  <c r="T760" i="1"/>
  <c r="L761" i="1"/>
  <c r="M761" i="1"/>
  <c r="N761" i="1"/>
  <c r="O761" i="1"/>
  <c r="P761" i="1"/>
  <c r="Q761" i="1"/>
  <c r="R761" i="1"/>
  <c r="S761" i="1"/>
  <c r="T761" i="1"/>
  <c r="L762" i="1"/>
  <c r="M762" i="1"/>
  <c r="N762" i="1"/>
  <c r="O762" i="1"/>
  <c r="P762" i="1"/>
  <c r="Q762" i="1"/>
  <c r="R762" i="1"/>
  <c r="S762" i="1"/>
  <c r="T762" i="1"/>
  <c r="L763" i="1"/>
  <c r="M763" i="1"/>
  <c r="N763" i="1"/>
  <c r="O763" i="1"/>
  <c r="P763" i="1"/>
  <c r="Q763" i="1"/>
  <c r="R763" i="1"/>
  <c r="S763" i="1"/>
  <c r="T763" i="1"/>
  <c r="L764" i="1"/>
  <c r="M764" i="1"/>
  <c r="N764" i="1"/>
  <c r="O764" i="1"/>
  <c r="P764" i="1"/>
  <c r="Q764" i="1"/>
  <c r="R764" i="1"/>
  <c r="S764" i="1"/>
  <c r="T764" i="1"/>
  <c r="L765" i="1"/>
  <c r="M765" i="1"/>
  <c r="N765" i="1"/>
  <c r="O765" i="1"/>
  <c r="P765" i="1"/>
  <c r="Q765" i="1"/>
  <c r="R765" i="1"/>
  <c r="S765" i="1"/>
  <c r="T765" i="1"/>
  <c r="L766" i="1"/>
  <c r="M766" i="1"/>
  <c r="N766" i="1"/>
  <c r="O766" i="1"/>
  <c r="P766" i="1"/>
  <c r="Q766" i="1"/>
  <c r="R766" i="1"/>
  <c r="S766" i="1"/>
  <c r="T766" i="1"/>
  <c r="L767" i="1"/>
  <c r="M767" i="1"/>
  <c r="N767" i="1"/>
  <c r="O767" i="1"/>
  <c r="P767" i="1"/>
  <c r="Q767" i="1"/>
  <c r="R767" i="1"/>
  <c r="S767" i="1"/>
  <c r="T767" i="1"/>
  <c r="L768" i="1"/>
  <c r="M768" i="1"/>
  <c r="N768" i="1"/>
  <c r="O768" i="1"/>
  <c r="P768" i="1"/>
  <c r="Q768" i="1"/>
  <c r="R768" i="1"/>
  <c r="S768" i="1"/>
  <c r="T768" i="1"/>
  <c r="L769" i="1"/>
  <c r="M769" i="1"/>
  <c r="N769" i="1"/>
  <c r="O769" i="1"/>
  <c r="P769" i="1"/>
  <c r="Q769" i="1"/>
  <c r="R769" i="1"/>
  <c r="S769" i="1"/>
  <c r="T769" i="1"/>
  <c r="L770" i="1"/>
  <c r="M770" i="1"/>
  <c r="N770" i="1"/>
  <c r="O770" i="1"/>
  <c r="P770" i="1"/>
  <c r="Q770" i="1"/>
  <c r="R770" i="1"/>
  <c r="S770" i="1"/>
  <c r="T770" i="1"/>
  <c r="L771" i="1"/>
  <c r="M771" i="1"/>
  <c r="N771" i="1"/>
  <c r="O771" i="1"/>
  <c r="P771" i="1"/>
  <c r="Q771" i="1"/>
  <c r="R771" i="1"/>
  <c r="S771" i="1"/>
  <c r="T771" i="1"/>
  <c r="L772" i="1"/>
  <c r="M772" i="1"/>
  <c r="N772" i="1"/>
  <c r="O772" i="1"/>
  <c r="P772" i="1"/>
  <c r="Q772" i="1"/>
  <c r="R772" i="1"/>
  <c r="S772" i="1"/>
  <c r="T772" i="1"/>
  <c r="L773" i="1"/>
  <c r="M773" i="1"/>
  <c r="N773" i="1"/>
  <c r="O773" i="1"/>
  <c r="P773" i="1"/>
  <c r="Q773" i="1"/>
  <c r="R773" i="1"/>
  <c r="S773" i="1"/>
  <c r="T773" i="1"/>
  <c r="L774" i="1"/>
  <c r="M774" i="1"/>
  <c r="N774" i="1"/>
  <c r="O774" i="1"/>
  <c r="P774" i="1"/>
  <c r="Q774" i="1"/>
  <c r="R774" i="1"/>
  <c r="S774" i="1"/>
  <c r="T774" i="1"/>
  <c r="L775" i="1"/>
  <c r="M775" i="1"/>
  <c r="N775" i="1"/>
  <c r="O775" i="1"/>
  <c r="P775" i="1"/>
  <c r="Q775" i="1"/>
  <c r="R775" i="1"/>
  <c r="S775" i="1"/>
  <c r="T775" i="1"/>
  <c r="L776" i="1"/>
  <c r="M776" i="1"/>
  <c r="N776" i="1"/>
  <c r="O776" i="1"/>
  <c r="P776" i="1"/>
  <c r="Q776" i="1"/>
  <c r="R776" i="1"/>
  <c r="S776" i="1"/>
  <c r="T776" i="1"/>
  <c r="L777" i="1"/>
  <c r="M777" i="1"/>
  <c r="N777" i="1"/>
  <c r="O777" i="1"/>
  <c r="P777" i="1"/>
  <c r="Q777" i="1"/>
  <c r="R777" i="1"/>
  <c r="S777" i="1"/>
  <c r="T777" i="1"/>
  <c r="L778" i="1"/>
  <c r="M778" i="1"/>
  <c r="N778" i="1"/>
  <c r="O778" i="1"/>
  <c r="P778" i="1"/>
  <c r="Q778" i="1"/>
  <c r="R778" i="1"/>
  <c r="S778" i="1"/>
  <c r="T778" i="1"/>
  <c r="L779" i="1"/>
  <c r="M779" i="1"/>
  <c r="N779" i="1"/>
  <c r="O779" i="1"/>
  <c r="P779" i="1"/>
  <c r="Q779" i="1"/>
  <c r="R779" i="1"/>
  <c r="S779" i="1"/>
  <c r="T779" i="1"/>
  <c r="L780" i="1"/>
  <c r="M780" i="1"/>
  <c r="N780" i="1"/>
  <c r="O780" i="1"/>
  <c r="P780" i="1"/>
  <c r="Q780" i="1"/>
  <c r="R780" i="1"/>
  <c r="S780" i="1"/>
  <c r="T780" i="1"/>
  <c r="L781" i="1"/>
  <c r="M781" i="1"/>
  <c r="N781" i="1"/>
  <c r="O781" i="1"/>
  <c r="P781" i="1"/>
  <c r="Q781" i="1"/>
  <c r="R781" i="1"/>
  <c r="S781" i="1"/>
  <c r="T781" i="1"/>
  <c r="L782" i="1"/>
  <c r="M782" i="1"/>
  <c r="N782" i="1"/>
  <c r="O782" i="1"/>
  <c r="P782" i="1"/>
  <c r="Q782" i="1"/>
  <c r="R782" i="1"/>
  <c r="S782" i="1"/>
  <c r="T782" i="1"/>
  <c r="L783" i="1"/>
  <c r="M783" i="1"/>
  <c r="N783" i="1"/>
  <c r="O783" i="1"/>
  <c r="P783" i="1"/>
  <c r="Q783" i="1"/>
  <c r="R783" i="1"/>
  <c r="S783" i="1"/>
  <c r="T783" i="1"/>
  <c r="L784" i="1"/>
  <c r="M784" i="1"/>
  <c r="N784" i="1"/>
  <c r="O784" i="1"/>
  <c r="P784" i="1"/>
  <c r="Q784" i="1"/>
  <c r="R784" i="1"/>
  <c r="S784" i="1"/>
  <c r="T784" i="1"/>
  <c r="L785" i="1"/>
  <c r="M785" i="1"/>
  <c r="N785" i="1"/>
  <c r="O785" i="1"/>
  <c r="P785" i="1"/>
  <c r="Q785" i="1"/>
  <c r="R785" i="1"/>
  <c r="S785" i="1"/>
  <c r="T785" i="1"/>
  <c r="L786" i="1"/>
  <c r="M786" i="1"/>
  <c r="N786" i="1"/>
  <c r="O786" i="1"/>
  <c r="P786" i="1"/>
  <c r="Q786" i="1"/>
  <c r="R786" i="1"/>
  <c r="S786" i="1"/>
  <c r="T786" i="1"/>
  <c r="L787" i="1"/>
  <c r="M787" i="1"/>
  <c r="N787" i="1"/>
  <c r="O787" i="1"/>
  <c r="P787" i="1"/>
  <c r="Q787" i="1"/>
  <c r="R787" i="1"/>
  <c r="S787" i="1"/>
  <c r="T787" i="1"/>
  <c r="L788" i="1"/>
  <c r="M788" i="1"/>
  <c r="N788" i="1"/>
  <c r="O788" i="1"/>
  <c r="P788" i="1"/>
  <c r="Q788" i="1"/>
  <c r="R788" i="1"/>
  <c r="S788" i="1"/>
  <c r="T788" i="1"/>
  <c r="L789" i="1"/>
  <c r="M789" i="1"/>
  <c r="N789" i="1"/>
  <c r="O789" i="1"/>
  <c r="P789" i="1"/>
  <c r="Q789" i="1"/>
  <c r="R789" i="1"/>
  <c r="S789" i="1"/>
  <c r="T789" i="1"/>
  <c r="L790" i="1"/>
  <c r="M790" i="1"/>
  <c r="N790" i="1"/>
  <c r="O790" i="1"/>
  <c r="P790" i="1"/>
  <c r="Q790" i="1"/>
  <c r="R790" i="1"/>
  <c r="S790" i="1"/>
  <c r="T790" i="1"/>
  <c r="L791" i="1"/>
  <c r="M791" i="1"/>
  <c r="N791" i="1"/>
  <c r="O791" i="1"/>
  <c r="P791" i="1"/>
  <c r="Q791" i="1"/>
  <c r="R791" i="1"/>
  <c r="S791" i="1"/>
  <c r="T791" i="1"/>
  <c r="L792" i="1"/>
  <c r="M792" i="1"/>
  <c r="N792" i="1"/>
  <c r="O792" i="1"/>
  <c r="P792" i="1"/>
  <c r="Q792" i="1"/>
  <c r="R792" i="1"/>
  <c r="S792" i="1"/>
  <c r="T792" i="1"/>
  <c r="L793" i="1"/>
  <c r="M793" i="1"/>
  <c r="N793" i="1"/>
  <c r="O793" i="1"/>
  <c r="P793" i="1"/>
  <c r="Q793" i="1"/>
  <c r="R793" i="1"/>
  <c r="S793" i="1"/>
  <c r="T793" i="1"/>
  <c r="L794" i="1"/>
  <c r="M794" i="1"/>
  <c r="N794" i="1"/>
  <c r="O794" i="1"/>
  <c r="P794" i="1"/>
  <c r="Q794" i="1"/>
  <c r="R794" i="1"/>
  <c r="S794" i="1"/>
  <c r="T794" i="1"/>
  <c r="L795" i="1"/>
  <c r="M795" i="1"/>
  <c r="N795" i="1"/>
  <c r="O795" i="1"/>
  <c r="P795" i="1"/>
  <c r="Q795" i="1"/>
  <c r="R795" i="1"/>
  <c r="S795" i="1"/>
  <c r="T795" i="1"/>
  <c r="L796" i="1"/>
  <c r="M796" i="1"/>
  <c r="N796" i="1"/>
  <c r="O796" i="1"/>
  <c r="P796" i="1"/>
  <c r="Q796" i="1"/>
  <c r="R796" i="1"/>
  <c r="S796" i="1"/>
  <c r="T796" i="1"/>
  <c r="L797" i="1"/>
  <c r="M797" i="1"/>
  <c r="N797" i="1"/>
  <c r="O797" i="1"/>
  <c r="P797" i="1"/>
  <c r="Q797" i="1"/>
  <c r="R797" i="1"/>
  <c r="S797" i="1"/>
  <c r="T797" i="1"/>
  <c r="L798" i="1"/>
  <c r="M798" i="1"/>
  <c r="N798" i="1"/>
  <c r="O798" i="1"/>
  <c r="P798" i="1"/>
  <c r="Q798" i="1"/>
  <c r="R798" i="1"/>
  <c r="S798" i="1"/>
  <c r="T798" i="1"/>
  <c r="L799" i="1"/>
  <c r="M799" i="1"/>
  <c r="N799" i="1"/>
  <c r="O799" i="1"/>
  <c r="P799" i="1"/>
  <c r="Q799" i="1"/>
  <c r="R799" i="1"/>
  <c r="S799" i="1"/>
  <c r="T799" i="1"/>
  <c r="L800" i="1"/>
  <c r="M800" i="1"/>
  <c r="N800" i="1"/>
  <c r="O800" i="1"/>
  <c r="P800" i="1"/>
  <c r="Q800" i="1"/>
  <c r="R800" i="1"/>
  <c r="S800" i="1"/>
  <c r="T800" i="1"/>
  <c r="L801" i="1"/>
  <c r="M801" i="1"/>
  <c r="N801" i="1"/>
  <c r="O801" i="1"/>
  <c r="P801" i="1"/>
  <c r="Q801" i="1"/>
  <c r="R801" i="1"/>
  <c r="S801" i="1"/>
  <c r="T801" i="1"/>
  <c r="L802" i="1"/>
  <c r="M802" i="1"/>
  <c r="N802" i="1"/>
  <c r="O802" i="1"/>
  <c r="P802" i="1"/>
  <c r="Q802" i="1"/>
  <c r="R802" i="1"/>
  <c r="S802" i="1"/>
  <c r="T802" i="1"/>
  <c r="L803" i="1"/>
  <c r="M803" i="1"/>
  <c r="N803" i="1"/>
  <c r="O803" i="1"/>
  <c r="P803" i="1"/>
  <c r="Q803" i="1"/>
  <c r="R803" i="1"/>
  <c r="S803" i="1"/>
  <c r="T803" i="1"/>
  <c r="L804" i="1"/>
  <c r="M804" i="1"/>
  <c r="N804" i="1"/>
  <c r="O804" i="1"/>
  <c r="P804" i="1"/>
  <c r="Q804" i="1"/>
  <c r="R804" i="1"/>
  <c r="S804" i="1"/>
  <c r="T804" i="1"/>
  <c r="L805" i="1"/>
  <c r="M805" i="1"/>
  <c r="N805" i="1"/>
  <c r="O805" i="1"/>
  <c r="P805" i="1"/>
  <c r="Q805" i="1"/>
  <c r="R805" i="1"/>
  <c r="S805" i="1"/>
  <c r="T805" i="1"/>
  <c r="L806" i="1"/>
  <c r="M806" i="1"/>
  <c r="N806" i="1"/>
  <c r="O806" i="1"/>
  <c r="P806" i="1"/>
  <c r="Q806" i="1"/>
  <c r="R806" i="1"/>
  <c r="S806" i="1"/>
  <c r="T806" i="1"/>
  <c r="L807" i="1"/>
  <c r="M807" i="1"/>
  <c r="N807" i="1"/>
  <c r="O807" i="1"/>
  <c r="P807" i="1"/>
  <c r="Q807" i="1"/>
  <c r="R807" i="1"/>
  <c r="S807" i="1"/>
  <c r="T807" i="1"/>
  <c r="L808" i="1"/>
  <c r="M808" i="1"/>
  <c r="N808" i="1"/>
  <c r="O808" i="1"/>
  <c r="P808" i="1"/>
  <c r="Q808" i="1"/>
  <c r="R808" i="1"/>
  <c r="S808" i="1"/>
  <c r="T808" i="1"/>
  <c r="L809" i="1"/>
  <c r="M809" i="1"/>
  <c r="N809" i="1"/>
  <c r="O809" i="1"/>
  <c r="P809" i="1"/>
  <c r="Q809" i="1"/>
  <c r="R809" i="1"/>
  <c r="S809" i="1"/>
  <c r="T809" i="1"/>
  <c r="L810" i="1"/>
  <c r="M810" i="1"/>
  <c r="N810" i="1"/>
  <c r="O810" i="1"/>
  <c r="P810" i="1"/>
  <c r="Q810" i="1"/>
  <c r="R810" i="1"/>
  <c r="S810" i="1"/>
  <c r="T810" i="1"/>
  <c r="L811" i="1"/>
  <c r="M811" i="1"/>
  <c r="N811" i="1"/>
  <c r="O811" i="1"/>
  <c r="P811" i="1"/>
  <c r="Q811" i="1"/>
  <c r="R811" i="1"/>
  <c r="S811" i="1"/>
  <c r="T811" i="1"/>
  <c r="L812" i="1"/>
  <c r="M812" i="1"/>
  <c r="N812" i="1"/>
  <c r="O812" i="1"/>
  <c r="P812" i="1"/>
  <c r="Q812" i="1"/>
  <c r="R812" i="1"/>
  <c r="S812" i="1"/>
  <c r="T812" i="1"/>
  <c r="L813" i="1"/>
  <c r="M813" i="1"/>
  <c r="N813" i="1"/>
  <c r="O813" i="1"/>
  <c r="P813" i="1"/>
  <c r="Q813" i="1"/>
  <c r="R813" i="1"/>
  <c r="S813" i="1"/>
  <c r="T813" i="1"/>
  <c r="L814" i="1"/>
  <c r="M814" i="1"/>
  <c r="N814" i="1"/>
  <c r="O814" i="1"/>
  <c r="P814" i="1"/>
  <c r="Q814" i="1"/>
  <c r="R814" i="1"/>
  <c r="S814" i="1"/>
  <c r="T814" i="1"/>
  <c r="L815" i="1"/>
  <c r="M815" i="1"/>
  <c r="N815" i="1"/>
  <c r="O815" i="1"/>
  <c r="P815" i="1"/>
  <c r="Q815" i="1"/>
  <c r="R815" i="1"/>
  <c r="S815" i="1"/>
  <c r="T815" i="1"/>
  <c r="L816" i="1"/>
  <c r="M816" i="1"/>
  <c r="N816" i="1"/>
  <c r="O816" i="1"/>
  <c r="P816" i="1"/>
  <c r="Q816" i="1"/>
  <c r="R816" i="1"/>
  <c r="S816" i="1"/>
  <c r="T816" i="1"/>
  <c r="L817" i="1"/>
  <c r="M817" i="1"/>
  <c r="N817" i="1"/>
  <c r="O817" i="1"/>
  <c r="P817" i="1"/>
  <c r="Q817" i="1"/>
  <c r="R817" i="1"/>
  <c r="S817" i="1"/>
  <c r="T817" i="1"/>
  <c r="L818" i="1"/>
  <c r="M818" i="1"/>
  <c r="N818" i="1"/>
  <c r="O818" i="1"/>
  <c r="P818" i="1"/>
  <c r="Q818" i="1"/>
  <c r="R818" i="1"/>
  <c r="S818" i="1"/>
  <c r="T818" i="1"/>
  <c r="L819" i="1"/>
  <c r="M819" i="1"/>
  <c r="N819" i="1"/>
  <c r="O819" i="1"/>
  <c r="P819" i="1"/>
  <c r="Q819" i="1"/>
  <c r="R819" i="1"/>
  <c r="S819" i="1"/>
  <c r="T819" i="1"/>
  <c r="L820" i="1"/>
  <c r="M820" i="1"/>
  <c r="N820" i="1"/>
  <c r="O820" i="1"/>
  <c r="P820" i="1"/>
  <c r="Q820" i="1"/>
  <c r="R820" i="1"/>
  <c r="S820" i="1"/>
  <c r="T820" i="1"/>
  <c r="L821" i="1"/>
  <c r="M821" i="1"/>
  <c r="N821" i="1"/>
  <c r="O821" i="1"/>
  <c r="P821" i="1"/>
  <c r="Q821" i="1"/>
  <c r="R821" i="1"/>
  <c r="S821" i="1"/>
  <c r="T821" i="1"/>
  <c r="L822" i="1"/>
  <c r="M822" i="1"/>
  <c r="N822" i="1"/>
  <c r="O822" i="1"/>
  <c r="P822" i="1"/>
  <c r="Q822" i="1"/>
  <c r="R822" i="1"/>
  <c r="S822" i="1"/>
  <c r="T822" i="1"/>
  <c r="L823" i="1"/>
  <c r="M823" i="1"/>
  <c r="N823" i="1"/>
  <c r="O823" i="1"/>
  <c r="P823" i="1"/>
  <c r="Q823" i="1"/>
  <c r="R823" i="1"/>
  <c r="S823" i="1"/>
  <c r="T823" i="1"/>
  <c r="L824" i="1"/>
  <c r="M824" i="1"/>
  <c r="N824" i="1"/>
  <c r="O824" i="1"/>
  <c r="P824" i="1"/>
  <c r="Q824" i="1"/>
  <c r="R824" i="1"/>
  <c r="S824" i="1"/>
  <c r="T824" i="1"/>
  <c r="L825" i="1"/>
  <c r="M825" i="1"/>
  <c r="N825" i="1"/>
  <c r="O825" i="1"/>
  <c r="P825" i="1"/>
  <c r="Q825" i="1"/>
  <c r="R825" i="1"/>
  <c r="S825" i="1"/>
  <c r="T825" i="1"/>
  <c r="L826" i="1"/>
  <c r="M826" i="1"/>
  <c r="N826" i="1"/>
  <c r="O826" i="1"/>
  <c r="P826" i="1"/>
  <c r="Q826" i="1"/>
  <c r="R826" i="1"/>
  <c r="S826" i="1"/>
  <c r="T826" i="1"/>
  <c r="L827" i="1"/>
  <c r="M827" i="1"/>
  <c r="N827" i="1"/>
  <c r="O827" i="1"/>
  <c r="P827" i="1"/>
  <c r="Q827" i="1"/>
  <c r="R827" i="1"/>
  <c r="S827" i="1"/>
  <c r="T827" i="1"/>
  <c r="L828" i="1"/>
  <c r="M828" i="1"/>
  <c r="N828" i="1"/>
  <c r="O828" i="1"/>
  <c r="P828" i="1"/>
  <c r="Q828" i="1"/>
  <c r="R828" i="1"/>
  <c r="S828" i="1"/>
  <c r="T828" i="1"/>
  <c r="L829" i="1"/>
  <c r="M829" i="1"/>
  <c r="N829" i="1"/>
  <c r="O829" i="1"/>
  <c r="P829" i="1"/>
  <c r="Q829" i="1"/>
  <c r="R829" i="1"/>
  <c r="S829" i="1"/>
  <c r="T829" i="1"/>
  <c r="L830" i="1"/>
  <c r="M830" i="1"/>
  <c r="N830" i="1"/>
  <c r="O830" i="1"/>
  <c r="P830" i="1"/>
  <c r="Q830" i="1"/>
  <c r="R830" i="1"/>
  <c r="S830" i="1"/>
  <c r="T830" i="1"/>
  <c r="L831" i="1"/>
  <c r="M831" i="1"/>
  <c r="N831" i="1"/>
  <c r="O831" i="1"/>
  <c r="P831" i="1"/>
  <c r="Q831" i="1"/>
  <c r="R831" i="1"/>
  <c r="S831" i="1"/>
  <c r="T831" i="1"/>
  <c r="L832" i="1"/>
  <c r="M832" i="1"/>
  <c r="N832" i="1"/>
  <c r="O832" i="1"/>
  <c r="P832" i="1"/>
  <c r="Q832" i="1"/>
  <c r="R832" i="1"/>
  <c r="S832" i="1"/>
  <c r="T832" i="1"/>
  <c r="L833" i="1"/>
  <c r="M833" i="1"/>
  <c r="N833" i="1"/>
  <c r="O833" i="1"/>
  <c r="P833" i="1"/>
  <c r="Q833" i="1"/>
  <c r="R833" i="1"/>
  <c r="S833" i="1"/>
  <c r="T833" i="1"/>
  <c r="L834" i="1"/>
  <c r="M834" i="1"/>
  <c r="N834" i="1"/>
  <c r="O834" i="1"/>
  <c r="P834" i="1"/>
  <c r="Q834" i="1"/>
  <c r="R834" i="1"/>
  <c r="S834" i="1"/>
  <c r="T834" i="1"/>
  <c r="L835" i="1"/>
  <c r="M835" i="1"/>
  <c r="N835" i="1"/>
  <c r="O835" i="1"/>
  <c r="P835" i="1"/>
  <c r="Q835" i="1"/>
  <c r="R835" i="1"/>
  <c r="S835" i="1"/>
  <c r="T835" i="1"/>
  <c r="L836" i="1"/>
  <c r="M836" i="1"/>
  <c r="N836" i="1"/>
  <c r="O836" i="1"/>
  <c r="P836" i="1"/>
  <c r="Q836" i="1"/>
  <c r="R836" i="1"/>
  <c r="S836" i="1"/>
  <c r="T836" i="1"/>
  <c r="L837" i="1"/>
  <c r="M837" i="1"/>
  <c r="N837" i="1"/>
  <c r="O837" i="1"/>
  <c r="P837" i="1"/>
  <c r="Q837" i="1"/>
  <c r="R837" i="1"/>
  <c r="S837" i="1"/>
  <c r="T837" i="1"/>
  <c r="L838" i="1"/>
  <c r="M838" i="1"/>
  <c r="N838" i="1"/>
  <c r="O838" i="1"/>
  <c r="P838" i="1"/>
  <c r="Q838" i="1"/>
  <c r="R838" i="1"/>
  <c r="S838" i="1"/>
  <c r="T838" i="1"/>
  <c r="L839" i="1"/>
  <c r="M839" i="1"/>
  <c r="N839" i="1"/>
  <c r="O839" i="1"/>
  <c r="P839" i="1"/>
  <c r="Q839" i="1"/>
  <c r="R839" i="1"/>
  <c r="S839" i="1"/>
  <c r="T839" i="1"/>
  <c r="L840" i="1"/>
  <c r="M840" i="1"/>
  <c r="N840" i="1"/>
  <c r="O840" i="1"/>
  <c r="P840" i="1"/>
  <c r="Q840" i="1"/>
  <c r="R840" i="1"/>
  <c r="S840" i="1"/>
  <c r="T840" i="1"/>
  <c r="L841" i="1"/>
  <c r="M841" i="1"/>
  <c r="N841" i="1"/>
  <c r="O841" i="1"/>
  <c r="P841" i="1"/>
  <c r="Q841" i="1"/>
  <c r="R841" i="1"/>
  <c r="S841" i="1"/>
  <c r="T841" i="1"/>
  <c r="L842" i="1"/>
  <c r="M842" i="1"/>
  <c r="N842" i="1"/>
  <c r="O842" i="1"/>
  <c r="P842" i="1"/>
  <c r="Q842" i="1"/>
  <c r="R842" i="1"/>
  <c r="S842" i="1"/>
  <c r="T842" i="1"/>
  <c r="L843" i="1"/>
  <c r="M843" i="1"/>
  <c r="N843" i="1"/>
  <c r="O843" i="1"/>
  <c r="P843" i="1"/>
  <c r="Q843" i="1"/>
  <c r="R843" i="1"/>
  <c r="S843" i="1"/>
  <c r="T843" i="1"/>
  <c r="L844" i="1"/>
  <c r="M844" i="1"/>
  <c r="N844" i="1"/>
  <c r="O844" i="1"/>
  <c r="P844" i="1"/>
  <c r="Q844" i="1"/>
  <c r="R844" i="1"/>
  <c r="S844" i="1"/>
  <c r="T844" i="1"/>
  <c r="L845" i="1"/>
  <c r="M845" i="1"/>
  <c r="N845" i="1"/>
  <c r="O845" i="1"/>
  <c r="P845" i="1"/>
  <c r="Q845" i="1"/>
  <c r="R845" i="1"/>
  <c r="S845" i="1"/>
  <c r="T845" i="1"/>
  <c r="L846" i="1"/>
  <c r="M846" i="1"/>
  <c r="N846" i="1"/>
  <c r="O846" i="1"/>
  <c r="P846" i="1"/>
  <c r="Q846" i="1"/>
  <c r="R846" i="1"/>
  <c r="S846" i="1"/>
  <c r="T846" i="1"/>
  <c r="L847" i="1"/>
  <c r="M847" i="1"/>
  <c r="N847" i="1"/>
  <c r="O847" i="1"/>
  <c r="P847" i="1"/>
  <c r="Q847" i="1"/>
  <c r="R847" i="1"/>
  <c r="S847" i="1"/>
  <c r="T847" i="1"/>
  <c r="L848" i="1"/>
  <c r="M848" i="1"/>
  <c r="N848" i="1"/>
  <c r="O848" i="1"/>
  <c r="P848" i="1"/>
  <c r="Q848" i="1"/>
  <c r="R848" i="1"/>
  <c r="S848" i="1"/>
  <c r="T848" i="1"/>
  <c r="L849" i="1"/>
  <c r="M849" i="1"/>
  <c r="N849" i="1"/>
  <c r="O849" i="1"/>
  <c r="P849" i="1"/>
  <c r="Q849" i="1"/>
  <c r="R849" i="1"/>
  <c r="S849" i="1"/>
  <c r="T849" i="1"/>
  <c r="L850" i="1"/>
  <c r="M850" i="1"/>
  <c r="N850" i="1"/>
  <c r="O850" i="1"/>
  <c r="P850" i="1"/>
  <c r="Q850" i="1"/>
  <c r="R850" i="1"/>
  <c r="S850" i="1"/>
  <c r="T850" i="1"/>
  <c r="L851" i="1"/>
  <c r="M851" i="1"/>
  <c r="N851" i="1"/>
  <c r="O851" i="1"/>
  <c r="P851" i="1"/>
  <c r="Q851" i="1"/>
  <c r="R851" i="1"/>
  <c r="S851" i="1"/>
  <c r="T851" i="1"/>
  <c r="L852" i="1"/>
  <c r="M852" i="1"/>
  <c r="N852" i="1"/>
  <c r="O852" i="1"/>
  <c r="P852" i="1"/>
  <c r="Q852" i="1"/>
  <c r="R852" i="1"/>
  <c r="S852" i="1"/>
  <c r="T852" i="1"/>
  <c r="L853" i="1"/>
  <c r="M853" i="1"/>
  <c r="N853" i="1"/>
  <c r="O853" i="1"/>
  <c r="P853" i="1"/>
  <c r="Q853" i="1"/>
  <c r="R853" i="1"/>
  <c r="S853" i="1"/>
  <c r="T853" i="1"/>
  <c r="L854" i="1"/>
  <c r="M854" i="1"/>
  <c r="N854" i="1"/>
  <c r="O854" i="1"/>
  <c r="P854" i="1"/>
  <c r="Q854" i="1"/>
  <c r="R854" i="1"/>
  <c r="S854" i="1"/>
  <c r="T854" i="1"/>
  <c r="L855" i="1"/>
  <c r="M855" i="1"/>
  <c r="N855" i="1"/>
  <c r="O855" i="1"/>
  <c r="P855" i="1"/>
  <c r="Q855" i="1"/>
  <c r="R855" i="1"/>
  <c r="S855" i="1"/>
  <c r="T855" i="1"/>
  <c r="L856" i="1"/>
  <c r="M856" i="1"/>
  <c r="N856" i="1"/>
  <c r="O856" i="1"/>
  <c r="P856" i="1"/>
  <c r="Q856" i="1"/>
  <c r="R856" i="1"/>
  <c r="S856" i="1"/>
  <c r="T856" i="1"/>
  <c r="L857" i="1"/>
  <c r="M857" i="1"/>
  <c r="N857" i="1"/>
  <c r="O857" i="1"/>
  <c r="P857" i="1"/>
  <c r="Q857" i="1"/>
  <c r="R857" i="1"/>
  <c r="S857" i="1"/>
  <c r="T857" i="1"/>
  <c r="L858" i="1"/>
  <c r="M858" i="1"/>
  <c r="N858" i="1"/>
  <c r="O858" i="1"/>
  <c r="P858" i="1"/>
  <c r="Q858" i="1"/>
  <c r="R858" i="1"/>
  <c r="S858" i="1"/>
  <c r="T858" i="1"/>
  <c r="L859" i="1"/>
  <c r="M859" i="1"/>
  <c r="N859" i="1"/>
  <c r="O859" i="1"/>
  <c r="P859" i="1"/>
  <c r="Q859" i="1"/>
  <c r="R859" i="1"/>
  <c r="S859" i="1"/>
  <c r="T859" i="1"/>
  <c r="L860" i="1"/>
  <c r="M860" i="1"/>
  <c r="N860" i="1"/>
  <c r="O860" i="1"/>
  <c r="P860" i="1"/>
  <c r="Q860" i="1"/>
  <c r="R860" i="1"/>
  <c r="S860" i="1"/>
  <c r="T860" i="1"/>
  <c r="L861" i="1"/>
  <c r="M861" i="1"/>
  <c r="N861" i="1"/>
  <c r="O861" i="1"/>
  <c r="P861" i="1"/>
  <c r="Q861" i="1"/>
  <c r="R861" i="1"/>
  <c r="S861" i="1"/>
  <c r="T861" i="1"/>
  <c r="L862" i="1"/>
  <c r="M862" i="1"/>
  <c r="N862" i="1"/>
  <c r="O862" i="1"/>
  <c r="P862" i="1"/>
  <c r="Q862" i="1"/>
  <c r="R862" i="1"/>
  <c r="S862" i="1"/>
  <c r="T862" i="1"/>
  <c r="L863" i="1"/>
  <c r="M863" i="1"/>
  <c r="N863" i="1"/>
  <c r="O863" i="1"/>
  <c r="P863" i="1"/>
  <c r="Q863" i="1"/>
  <c r="R863" i="1"/>
  <c r="S863" i="1"/>
  <c r="T863" i="1"/>
  <c r="L864" i="1"/>
  <c r="M864" i="1"/>
  <c r="N864" i="1"/>
  <c r="O864" i="1"/>
  <c r="P864" i="1"/>
  <c r="Q864" i="1"/>
  <c r="R864" i="1"/>
  <c r="S864" i="1"/>
  <c r="T864" i="1"/>
  <c r="L865" i="1"/>
  <c r="M865" i="1"/>
  <c r="N865" i="1"/>
  <c r="O865" i="1"/>
  <c r="P865" i="1"/>
  <c r="Q865" i="1"/>
  <c r="R865" i="1"/>
  <c r="S865" i="1"/>
  <c r="T865" i="1"/>
  <c r="L866" i="1"/>
  <c r="M866" i="1"/>
  <c r="N866" i="1"/>
  <c r="O866" i="1"/>
  <c r="P866" i="1"/>
  <c r="Q866" i="1"/>
  <c r="R866" i="1"/>
  <c r="S866" i="1"/>
  <c r="T866" i="1"/>
  <c r="L867" i="1"/>
  <c r="M867" i="1"/>
  <c r="N867" i="1"/>
  <c r="O867" i="1"/>
  <c r="P867" i="1"/>
  <c r="Q867" i="1"/>
  <c r="R867" i="1"/>
  <c r="S867" i="1"/>
  <c r="T867" i="1"/>
  <c r="L868" i="1"/>
  <c r="M868" i="1"/>
  <c r="N868" i="1"/>
  <c r="O868" i="1"/>
  <c r="P868" i="1"/>
  <c r="Q868" i="1"/>
  <c r="R868" i="1"/>
  <c r="S868" i="1"/>
  <c r="T868" i="1"/>
  <c r="L869" i="1"/>
  <c r="M869" i="1"/>
  <c r="N869" i="1"/>
  <c r="O869" i="1"/>
  <c r="P869" i="1"/>
  <c r="Q869" i="1"/>
  <c r="R869" i="1"/>
  <c r="S869" i="1"/>
  <c r="T869" i="1"/>
  <c r="L870" i="1"/>
  <c r="M870" i="1"/>
  <c r="N870" i="1"/>
  <c r="O870" i="1"/>
  <c r="P870" i="1"/>
  <c r="Q870" i="1"/>
  <c r="R870" i="1"/>
  <c r="S870" i="1"/>
  <c r="T870" i="1"/>
  <c r="L871" i="1"/>
  <c r="M871" i="1"/>
  <c r="N871" i="1"/>
  <c r="O871" i="1"/>
  <c r="P871" i="1"/>
  <c r="Q871" i="1"/>
  <c r="R871" i="1"/>
  <c r="S871" i="1"/>
  <c r="T871" i="1"/>
  <c r="L872" i="1"/>
  <c r="M872" i="1"/>
  <c r="N872" i="1"/>
  <c r="O872" i="1"/>
  <c r="P872" i="1"/>
  <c r="Q872" i="1"/>
  <c r="R872" i="1"/>
  <c r="S872" i="1"/>
  <c r="T872" i="1"/>
  <c r="L873" i="1"/>
  <c r="M873" i="1"/>
  <c r="N873" i="1"/>
  <c r="O873" i="1"/>
  <c r="P873" i="1"/>
  <c r="Q873" i="1"/>
  <c r="R873" i="1"/>
  <c r="S873" i="1"/>
  <c r="T873" i="1"/>
  <c r="L874" i="1"/>
  <c r="M874" i="1"/>
  <c r="N874" i="1"/>
  <c r="O874" i="1"/>
  <c r="P874" i="1"/>
  <c r="Q874" i="1"/>
  <c r="R874" i="1"/>
  <c r="S874" i="1"/>
  <c r="T874" i="1"/>
  <c r="L875" i="1"/>
  <c r="M875" i="1"/>
  <c r="N875" i="1"/>
  <c r="O875" i="1"/>
  <c r="P875" i="1"/>
  <c r="Q875" i="1"/>
  <c r="R875" i="1"/>
  <c r="S875" i="1"/>
  <c r="T875" i="1"/>
  <c r="L876" i="1"/>
  <c r="M876" i="1"/>
  <c r="N876" i="1"/>
  <c r="O876" i="1"/>
  <c r="P876" i="1"/>
  <c r="Q876" i="1"/>
  <c r="R876" i="1"/>
  <c r="S876" i="1"/>
  <c r="T876" i="1"/>
  <c r="L877" i="1"/>
  <c r="M877" i="1"/>
  <c r="N877" i="1"/>
  <c r="O877" i="1"/>
  <c r="P877" i="1"/>
  <c r="Q877" i="1"/>
  <c r="R877" i="1"/>
  <c r="S877" i="1"/>
  <c r="T877" i="1"/>
  <c r="L878" i="1"/>
  <c r="M878" i="1"/>
  <c r="N878" i="1"/>
  <c r="O878" i="1"/>
  <c r="P878" i="1"/>
  <c r="Q878" i="1"/>
  <c r="R878" i="1"/>
  <c r="S878" i="1"/>
  <c r="T878" i="1"/>
  <c r="L879" i="1"/>
  <c r="M879" i="1"/>
  <c r="N879" i="1"/>
  <c r="O879" i="1"/>
  <c r="P879" i="1"/>
  <c r="Q879" i="1"/>
  <c r="R879" i="1"/>
  <c r="S879" i="1"/>
  <c r="T879" i="1"/>
  <c r="L880" i="1"/>
  <c r="M880" i="1"/>
  <c r="N880" i="1"/>
  <c r="O880" i="1"/>
  <c r="P880" i="1"/>
  <c r="Q880" i="1"/>
  <c r="R880" i="1"/>
  <c r="S880" i="1"/>
  <c r="T880" i="1"/>
  <c r="L881" i="1"/>
  <c r="M881" i="1"/>
  <c r="N881" i="1"/>
  <c r="O881" i="1"/>
  <c r="P881" i="1"/>
  <c r="Q881" i="1"/>
  <c r="R881" i="1"/>
  <c r="S881" i="1"/>
  <c r="T881" i="1"/>
  <c r="L882" i="1"/>
  <c r="M882" i="1"/>
  <c r="N882" i="1"/>
  <c r="O882" i="1"/>
  <c r="P882" i="1"/>
  <c r="Q882" i="1"/>
  <c r="R882" i="1"/>
  <c r="S882" i="1"/>
  <c r="T882" i="1"/>
  <c r="L883" i="1"/>
  <c r="M883" i="1"/>
  <c r="N883" i="1"/>
  <c r="O883" i="1"/>
  <c r="P883" i="1"/>
  <c r="Q883" i="1"/>
  <c r="R883" i="1"/>
  <c r="S883" i="1"/>
  <c r="T883" i="1"/>
  <c r="L884" i="1"/>
  <c r="M884" i="1"/>
  <c r="N884" i="1"/>
  <c r="O884" i="1"/>
  <c r="P884" i="1"/>
  <c r="Q884" i="1"/>
  <c r="R884" i="1"/>
  <c r="S884" i="1"/>
  <c r="T884" i="1"/>
  <c r="L885" i="1"/>
  <c r="M885" i="1"/>
  <c r="N885" i="1"/>
  <c r="O885" i="1"/>
  <c r="P885" i="1"/>
  <c r="Q885" i="1"/>
  <c r="R885" i="1"/>
  <c r="S885" i="1"/>
  <c r="T885" i="1"/>
  <c r="L886" i="1"/>
  <c r="M886" i="1"/>
  <c r="N886" i="1"/>
  <c r="O886" i="1"/>
  <c r="P886" i="1"/>
  <c r="Q886" i="1"/>
  <c r="R886" i="1"/>
  <c r="S886" i="1"/>
  <c r="T886" i="1"/>
  <c r="L887" i="1"/>
  <c r="M887" i="1"/>
  <c r="N887" i="1"/>
  <c r="O887" i="1"/>
  <c r="P887" i="1"/>
  <c r="Q887" i="1"/>
  <c r="R887" i="1"/>
  <c r="S887" i="1"/>
  <c r="T887" i="1"/>
  <c r="L888" i="1"/>
  <c r="M888" i="1"/>
  <c r="N888" i="1"/>
  <c r="O888" i="1"/>
  <c r="P888" i="1"/>
  <c r="Q888" i="1"/>
  <c r="R888" i="1"/>
  <c r="S888" i="1"/>
  <c r="T888" i="1"/>
  <c r="L889" i="1"/>
  <c r="M889" i="1"/>
  <c r="N889" i="1"/>
  <c r="O889" i="1"/>
  <c r="P889" i="1"/>
  <c r="Q889" i="1"/>
  <c r="R889" i="1"/>
  <c r="S889" i="1"/>
  <c r="T889" i="1"/>
  <c r="L890" i="1"/>
  <c r="M890" i="1"/>
  <c r="N890" i="1"/>
  <c r="O890" i="1"/>
  <c r="P890" i="1"/>
  <c r="Q890" i="1"/>
  <c r="R890" i="1"/>
  <c r="S890" i="1"/>
  <c r="T890" i="1"/>
  <c r="L891" i="1"/>
  <c r="M891" i="1"/>
  <c r="N891" i="1"/>
  <c r="O891" i="1"/>
  <c r="P891" i="1"/>
  <c r="Q891" i="1"/>
  <c r="R891" i="1"/>
  <c r="S891" i="1"/>
  <c r="T891" i="1"/>
  <c r="L892" i="1"/>
  <c r="M892" i="1"/>
  <c r="N892" i="1"/>
  <c r="O892" i="1"/>
  <c r="P892" i="1"/>
  <c r="Q892" i="1"/>
  <c r="R892" i="1"/>
  <c r="S892" i="1"/>
  <c r="T892" i="1"/>
  <c r="L893" i="1"/>
  <c r="M893" i="1"/>
  <c r="N893" i="1"/>
  <c r="O893" i="1"/>
  <c r="P893" i="1"/>
  <c r="Q893" i="1"/>
  <c r="R893" i="1"/>
  <c r="S893" i="1"/>
  <c r="T893" i="1"/>
  <c r="L894" i="1"/>
  <c r="M894" i="1"/>
  <c r="N894" i="1"/>
  <c r="O894" i="1"/>
  <c r="P894" i="1"/>
  <c r="Q894" i="1"/>
  <c r="R894" i="1"/>
  <c r="S894" i="1"/>
  <c r="T894" i="1"/>
  <c r="L895" i="1"/>
  <c r="M895" i="1"/>
  <c r="N895" i="1"/>
  <c r="O895" i="1"/>
  <c r="P895" i="1"/>
  <c r="Q895" i="1"/>
  <c r="R895" i="1"/>
  <c r="S895" i="1"/>
  <c r="T895" i="1"/>
  <c r="L896" i="1"/>
  <c r="M896" i="1"/>
  <c r="N896" i="1"/>
  <c r="O896" i="1"/>
  <c r="P896" i="1"/>
  <c r="Q896" i="1"/>
  <c r="R896" i="1"/>
  <c r="S896" i="1"/>
  <c r="T896" i="1"/>
  <c r="L897" i="1"/>
  <c r="M897" i="1"/>
  <c r="N897" i="1"/>
  <c r="O897" i="1"/>
  <c r="P897" i="1"/>
  <c r="Q897" i="1"/>
  <c r="R897" i="1"/>
  <c r="S897" i="1"/>
  <c r="T897" i="1"/>
  <c r="L898" i="1"/>
  <c r="M898" i="1"/>
  <c r="N898" i="1"/>
  <c r="O898" i="1"/>
  <c r="P898" i="1"/>
  <c r="Q898" i="1"/>
  <c r="R898" i="1"/>
  <c r="S898" i="1"/>
  <c r="T898" i="1"/>
  <c r="L899" i="1"/>
  <c r="M899" i="1"/>
  <c r="N899" i="1"/>
  <c r="O899" i="1"/>
  <c r="P899" i="1"/>
  <c r="Q899" i="1"/>
  <c r="R899" i="1"/>
  <c r="S899" i="1"/>
  <c r="T899" i="1"/>
  <c r="L900" i="1"/>
  <c r="M900" i="1"/>
  <c r="N900" i="1"/>
  <c r="O900" i="1"/>
  <c r="P900" i="1"/>
  <c r="Q900" i="1"/>
  <c r="R900" i="1"/>
  <c r="S900" i="1"/>
  <c r="T900" i="1"/>
  <c r="L901" i="1"/>
  <c r="M901" i="1"/>
  <c r="N901" i="1"/>
  <c r="O901" i="1"/>
  <c r="P901" i="1"/>
  <c r="Q901" i="1"/>
  <c r="R901" i="1"/>
  <c r="S901" i="1"/>
  <c r="T901" i="1"/>
  <c r="L902" i="1"/>
  <c r="M902" i="1"/>
  <c r="N902" i="1"/>
  <c r="O902" i="1"/>
  <c r="P902" i="1"/>
  <c r="Q902" i="1"/>
  <c r="R902" i="1"/>
  <c r="S902" i="1"/>
  <c r="T902" i="1"/>
  <c r="L903" i="1"/>
  <c r="M903" i="1"/>
  <c r="N903" i="1"/>
  <c r="O903" i="1"/>
  <c r="P903" i="1"/>
  <c r="Q903" i="1"/>
  <c r="R903" i="1"/>
  <c r="S903" i="1"/>
  <c r="T903" i="1"/>
  <c r="L904" i="1"/>
  <c r="M904" i="1"/>
  <c r="N904" i="1"/>
  <c r="O904" i="1"/>
  <c r="P904" i="1"/>
  <c r="Q904" i="1"/>
  <c r="R904" i="1"/>
  <c r="S904" i="1"/>
  <c r="T904" i="1"/>
  <c r="L905" i="1"/>
  <c r="M905" i="1"/>
  <c r="N905" i="1"/>
  <c r="O905" i="1"/>
  <c r="P905" i="1"/>
  <c r="Q905" i="1"/>
  <c r="R905" i="1"/>
  <c r="S905" i="1"/>
  <c r="T905" i="1"/>
  <c r="L906" i="1"/>
  <c r="M906" i="1"/>
  <c r="N906" i="1"/>
  <c r="O906" i="1"/>
  <c r="P906" i="1"/>
  <c r="Q906" i="1"/>
  <c r="R906" i="1"/>
  <c r="S906" i="1"/>
  <c r="T906" i="1"/>
  <c r="L907" i="1"/>
  <c r="M907" i="1"/>
  <c r="N907" i="1"/>
  <c r="O907" i="1"/>
  <c r="P907" i="1"/>
  <c r="Q907" i="1"/>
  <c r="R907" i="1"/>
  <c r="S907" i="1"/>
  <c r="T907" i="1"/>
  <c r="L908" i="1"/>
  <c r="M908" i="1"/>
  <c r="N908" i="1"/>
  <c r="O908" i="1"/>
  <c r="P908" i="1"/>
  <c r="Q908" i="1"/>
  <c r="R908" i="1"/>
  <c r="S908" i="1"/>
  <c r="T908" i="1"/>
  <c r="L909" i="1"/>
  <c r="M909" i="1"/>
  <c r="N909" i="1"/>
  <c r="O909" i="1"/>
  <c r="P909" i="1"/>
  <c r="Q909" i="1"/>
  <c r="R909" i="1"/>
  <c r="S909" i="1"/>
  <c r="T909" i="1"/>
  <c r="L910" i="1"/>
  <c r="M910" i="1"/>
  <c r="N910" i="1"/>
  <c r="O910" i="1"/>
  <c r="P910" i="1"/>
  <c r="Q910" i="1"/>
  <c r="R910" i="1"/>
  <c r="S910" i="1"/>
  <c r="T910" i="1"/>
  <c r="L911" i="1"/>
  <c r="M911" i="1"/>
  <c r="N911" i="1"/>
  <c r="O911" i="1"/>
  <c r="P911" i="1"/>
  <c r="Q911" i="1"/>
  <c r="R911" i="1"/>
  <c r="S911" i="1"/>
  <c r="T911" i="1"/>
  <c r="L912" i="1"/>
  <c r="M912" i="1"/>
  <c r="N912" i="1"/>
  <c r="O912" i="1"/>
  <c r="P912" i="1"/>
  <c r="Q912" i="1"/>
  <c r="R912" i="1"/>
  <c r="S912" i="1"/>
  <c r="T912" i="1"/>
  <c r="L913" i="1"/>
  <c r="M913" i="1"/>
  <c r="N913" i="1"/>
  <c r="O913" i="1"/>
  <c r="P913" i="1"/>
  <c r="Q913" i="1"/>
  <c r="R913" i="1"/>
  <c r="S913" i="1"/>
  <c r="T913" i="1"/>
  <c r="L914" i="1"/>
  <c r="M914" i="1"/>
  <c r="N914" i="1"/>
  <c r="O914" i="1"/>
  <c r="P914" i="1"/>
  <c r="Q914" i="1"/>
  <c r="R914" i="1"/>
  <c r="S914" i="1"/>
  <c r="T914" i="1"/>
  <c r="L915" i="1"/>
  <c r="M915" i="1"/>
  <c r="N915" i="1"/>
  <c r="O915" i="1"/>
  <c r="P915" i="1"/>
  <c r="Q915" i="1"/>
  <c r="R915" i="1"/>
  <c r="S915" i="1"/>
  <c r="T915" i="1"/>
  <c r="L916" i="1"/>
  <c r="M916" i="1"/>
  <c r="N916" i="1"/>
  <c r="O916" i="1"/>
  <c r="P916" i="1"/>
  <c r="Q916" i="1"/>
  <c r="R916" i="1"/>
  <c r="S916" i="1"/>
  <c r="T916" i="1"/>
  <c r="L917" i="1"/>
  <c r="M917" i="1"/>
  <c r="N917" i="1"/>
  <c r="O917" i="1"/>
  <c r="P917" i="1"/>
  <c r="Q917" i="1"/>
  <c r="R917" i="1"/>
  <c r="S917" i="1"/>
  <c r="T917" i="1"/>
  <c r="L918" i="1"/>
  <c r="M918" i="1"/>
  <c r="N918" i="1"/>
  <c r="O918" i="1"/>
  <c r="P918" i="1"/>
  <c r="Q918" i="1"/>
  <c r="R918" i="1"/>
  <c r="S918" i="1"/>
  <c r="T918" i="1"/>
  <c r="L919" i="1"/>
  <c r="M919" i="1"/>
  <c r="N919" i="1"/>
  <c r="O919" i="1"/>
  <c r="P919" i="1"/>
  <c r="Q919" i="1"/>
  <c r="R919" i="1"/>
  <c r="S919" i="1"/>
  <c r="T919" i="1"/>
  <c r="L920" i="1"/>
  <c r="M920" i="1"/>
  <c r="N920" i="1"/>
  <c r="O920" i="1"/>
  <c r="P920" i="1"/>
  <c r="Q920" i="1"/>
  <c r="R920" i="1"/>
  <c r="S920" i="1"/>
  <c r="T920" i="1"/>
  <c r="L921" i="1"/>
  <c r="M921" i="1"/>
  <c r="N921" i="1"/>
  <c r="O921" i="1"/>
  <c r="P921" i="1"/>
  <c r="Q921" i="1"/>
  <c r="R921" i="1"/>
  <c r="S921" i="1"/>
  <c r="T921" i="1"/>
  <c r="L922" i="1"/>
  <c r="M922" i="1"/>
  <c r="N922" i="1"/>
  <c r="O922" i="1"/>
  <c r="P922" i="1"/>
  <c r="Q922" i="1"/>
  <c r="R922" i="1"/>
  <c r="S922" i="1"/>
  <c r="T922" i="1"/>
  <c r="L923" i="1"/>
  <c r="M923" i="1"/>
  <c r="N923" i="1"/>
  <c r="O923" i="1"/>
  <c r="P923" i="1"/>
  <c r="Q923" i="1"/>
  <c r="R923" i="1"/>
  <c r="S923" i="1"/>
  <c r="T923" i="1"/>
  <c r="L924" i="1"/>
  <c r="M924" i="1"/>
  <c r="N924" i="1"/>
  <c r="O924" i="1"/>
  <c r="P924" i="1"/>
  <c r="Q924" i="1"/>
  <c r="R924" i="1"/>
  <c r="S924" i="1"/>
  <c r="T924" i="1"/>
  <c r="L925" i="1"/>
  <c r="M925" i="1"/>
  <c r="N925" i="1"/>
  <c r="O925" i="1"/>
  <c r="P925" i="1"/>
  <c r="Q925" i="1"/>
  <c r="R925" i="1"/>
  <c r="S925" i="1"/>
  <c r="T925" i="1"/>
  <c r="L926" i="1"/>
  <c r="M926" i="1"/>
  <c r="N926" i="1"/>
  <c r="O926" i="1"/>
  <c r="P926" i="1"/>
  <c r="Q926" i="1"/>
  <c r="R926" i="1"/>
  <c r="S926" i="1"/>
  <c r="T926" i="1"/>
  <c r="L927" i="1"/>
  <c r="M927" i="1"/>
  <c r="N927" i="1"/>
  <c r="O927" i="1"/>
  <c r="P927" i="1"/>
  <c r="Q927" i="1"/>
  <c r="R927" i="1"/>
  <c r="S927" i="1"/>
  <c r="T927" i="1"/>
  <c r="L928" i="1"/>
  <c r="M928" i="1"/>
  <c r="N928" i="1"/>
  <c r="O928" i="1"/>
  <c r="P928" i="1"/>
  <c r="Q928" i="1"/>
  <c r="R928" i="1"/>
  <c r="S928" i="1"/>
  <c r="T928" i="1"/>
  <c r="L929" i="1"/>
  <c r="M929" i="1"/>
  <c r="N929" i="1"/>
  <c r="O929" i="1"/>
  <c r="P929" i="1"/>
  <c r="Q929" i="1"/>
  <c r="R929" i="1"/>
  <c r="S929" i="1"/>
  <c r="T929" i="1"/>
  <c r="L930" i="1"/>
  <c r="M930" i="1"/>
  <c r="N930" i="1"/>
  <c r="O930" i="1"/>
  <c r="P930" i="1"/>
  <c r="Q930" i="1"/>
  <c r="R930" i="1"/>
  <c r="S930" i="1"/>
  <c r="T930" i="1"/>
  <c r="L931" i="1"/>
  <c r="M931" i="1"/>
  <c r="N931" i="1"/>
  <c r="O931" i="1"/>
  <c r="P931" i="1"/>
  <c r="Q931" i="1"/>
  <c r="R931" i="1"/>
  <c r="S931" i="1"/>
  <c r="T931" i="1"/>
  <c r="L932" i="1"/>
  <c r="M932" i="1"/>
  <c r="N932" i="1"/>
  <c r="O932" i="1"/>
  <c r="P932" i="1"/>
  <c r="Q932" i="1"/>
  <c r="R932" i="1"/>
  <c r="S932" i="1"/>
  <c r="T932" i="1"/>
  <c r="L933" i="1"/>
  <c r="M933" i="1"/>
  <c r="N933" i="1"/>
  <c r="O933" i="1"/>
  <c r="P933" i="1"/>
  <c r="Q933" i="1"/>
  <c r="R933" i="1"/>
  <c r="S933" i="1"/>
  <c r="T933" i="1"/>
  <c r="L934" i="1"/>
  <c r="M934" i="1"/>
  <c r="N934" i="1"/>
  <c r="O934" i="1"/>
  <c r="P934" i="1"/>
  <c r="Q934" i="1"/>
  <c r="R934" i="1"/>
  <c r="S934" i="1"/>
  <c r="T934" i="1"/>
  <c r="L935" i="1"/>
  <c r="M935" i="1"/>
  <c r="N935" i="1"/>
  <c r="O935" i="1"/>
  <c r="P935" i="1"/>
  <c r="Q935" i="1"/>
  <c r="R935" i="1"/>
  <c r="S935" i="1"/>
  <c r="T935" i="1"/>
  <c r="L936" i="1"/>
  <c r="M936" i="1"/>
  <c r="N936" i="1"/>
  <c r="O936" i="1"/>
  <c r="P936" i="1"/>
  <c r="Q936" i="1"/>
  <c r="R936" i="1"/>
  <c r="S936" i="1"/>
  <c r="T936" i="1"/>
  <c r="L937" i="1"/>
  <c r="M937" i="1"/>
  <c r="N937" i="1"/>
  <c r="O937" i="1"/>
  <c r="P937" i="1"/>
  <c r="Q937" i="1"/>
  <c r="R937" i="1"/>
  <c r="S937" i="1"/>
  <c r="T937" i="1"/>
  <c r="L938" i="1"/>
  <c r="M938" i="1"/>
  <c r="N938" i="1"/>
  <c r="O938" i="1"/>
  <c r="P938" i="1"/>
  <c r="Q938" i="1"/>
  <c r="R938" i="1"/>
  <c r="S938" i="1"/>
  <c r="T938" i="1"/>
  <c r="L939" i="1"/>
  <c r="M939" i="1"/>
  <c r="N939" i="1"/>
  <c r="O939" i="1"/>
  <c r="P939" i="1"/>
  <c r="Q939" i="1"/>
  <c r="R939" i="1"/>
  <c r="S939" i="1"/>
  <c r="T939" i="1"/>
  <c r="L940" i="1"/>
  <c r="M940" i="1"/>
  <c r="N940" i="1"/>
  <c r="O940" i="1"/>
  <c r="P940" i="1"/>
  <c r="Q940" i="1"/>
  <c r="R940" i="1"/>
  <c r="S940" i="1"/>
  <c r="T940" i="1"/>
  <c r="L941" i="1"/>
  <c r="M941" i="1"/>
  <c r="N941" i="1"/>
  <c r="O941" i="1"/>
  <c r="P941" i="1"/>
  <c r="Q941" i="1"/>
  <c r="R941" i="1"/>
  <c r="S941" i="1"/>
  <c r="T941" i="1"/>
  <c r="L942" i="1"/>
  <c r="M942" i="1"/>
  <c r="N942" i="1"/>
  <c r="O942" i="1"/>
  <c r="P942" i="1"/>
  <c r="Q942" i="1"/>
  <c r="R942" i="1"/>
  <c r="S942" i="1"/>
  <c r="T942" i="1"/>
  <c r="L943" i="1"/>
  <c r="M943" i="1"/>
  <c r="N943" i="1"/>
  <c r="O943" i="1"/>
  <c r="P943" i="1"/>
  <c r="Q943" i="1"/>
  <c r="R943" i="1"/>
  <c r="S943" i="1"/>
  <c r="T943" i="1"/>
  <c r="L944" i="1"/>
  <c r="M944" i="1"/>
  <c r="N944" i="1"/>
  <c r="O944" i="1"/>
  <c r="P944" i="1"/>
  <c r="Q944" i="1"/>
  <c r="R944" i="1"/>
  <c r="S944" i="1"/>
  <c r="T944" i="1"/>
  <c r="L945" i="1"/>
  <c r="M945" i="1"/>
  <c r="N945" i="1"/>
  <c r="O945" i="1"/>
  <c r="P945" i="1"/>
  <c r="Q945" i="1"/>
  <c r="R945" i="1"/>
  <c r="S945" i="1"/>
  <c r="T945" i="1"/>
  <c r="L946" i="1"/>
  <c r="M946" i="1"/>
  <c r="N946" i="1"/>
  <c r="O946" i="1"/>
  <c r="P946" i="1"/>
  <c r="Q946" i="1"/>
  <c r="R946" i="1"/>
  <c r="S946" i="1"/>
  <c r="T946" i="1"/>
  <c r="L947" i="1"/>
  <c r="M947" i="1"/>
  <c r="N947" i="1"/>
  <c r="O947" i="1"/>
  <c r="P947" i="1"/>
  <c r="Q947" i="1"/>
  <c r="R947" i="1"/>
  <c r="S947" i="1"/>
  <c r="T947" i="1"/>
  <c r="L948" i="1"/>
  <c r="M948" i="1"/>
  <c r="N948" i="1"/>
  <c r="O948" i="1"/>
  <c r="P948" i="1"/>
  <c r="Q948" i="1"/>
  <c r="R948" i="1"/>
  <c r="S948" i="1"/>
  <c r="T948" i="1"/>
  <c r="L949" i="1"/>
  <c r="M949" i="1"/>
  <c r="N949" i="1"/>
  <c r="O949" i="1"/>
  <c r="P949" i="1"/>
  <c r="Q949" i="1"/>
  <c r="R949" i="1"/>
  <c r="S949" i="1"/>
  <c r="T949" i="1"/>
  <c r="L950" i="1"/>
  <c r="M950" i="1"/>
  <c r="N950" i="1"/>
  <c r="O950" i="1"/>
  <c r="P950" i="1"/>
  <c r="Q950" i="1"/>
  <c r="R950" i="1"/>
  <c r="S950" i="1"/>
  <c r="T950" i="1"/>
  <c r="L951" i="1"/>
  <c r="M951" i="1"/>
  <c r="N951" i="1"/>
  <c r="O951" i="1"/>
  <c r="P951" i="1"/>
  <c r="Q951" i="1"/>
  <c r="R951" i="1"/>
  <c r="S951" i="1"/>
  <c r="T951" i="1"/>
  <c r="L952" i="1"/>
  <c r="M952" i="1"/>
  <c r="N952" i="1"/>
  <c r="O952" i="1"/>
  <c r="P952" i="1"/>
  <c r="Q952" i="1"/>
  <c r="R952" i="1"/>
  <c r="S952" i="1"/>
  <c r="T952" i="1"/>
  <c r="L953" i="1"/>
  <c r="M953" i="1"/>
  <c r="N953" i="1"/>
  <c r="O953" i="1"/>
  <c r="P953" i="1"/>
  <c r="Q953" i="1"/>
  <c r="R953" i="1"/>
  <c r="S953" i="1"/>
  <c r="T953" i="1"/>
  <c r="L954" i="1"/>
  <c r="M954" i="1"/>
  <c r="N954" i="1"/>
  <c r="O954" i="1"/>
  <c r="P954" i="1"/>
  <c r="Q954" i="1"/>
  <c r="R954" i="1"/>
  <c r="S954" i="1"/>
  <c r="T954" i="1"/>
  <c r="L955" i="1"/>
  <c r="M955" i="1"/>
  <c r="N955" i="1"/>
  <c r="O955" i="1"/>
  <c r="P955" i="1"/>
  <c r="Q955" i="1"/>
  <c r="R955" i="1"/>
  <c r="S955" i="1"/>
  <c r="T955" i="1"/>
  <c r="L956" i="1"/>
  <c r="M956" i="1"/>
  <c r="N956" i="1"/>
  <c r="O956" i="1"/>
  <c r="P956" i="1"/>
  <c r="Q956" i="1"/>
  <c r="R956" i="1"/>
  <c r="S956" i="1"/>
  <c r="T956" i="1"/>
  <c r="L957" i="1"/>
  <c r="M957" i="1"/>
  <c r="N957" i="1"/>
  <c r="O957" i="1"/>
  <c r="P957" i="1"/>
  <c r="Q957" i="1"/>
  <c r="R957" i="1"/>
  <c r="S957" i="1"/>
  <c r="T957" i="1"/>
  <c r="L958" i="1"/>
  <c r="M958" i="1"/>
  <c r="N958" i="1"/>
  <c r="O958" i="1"/>
  <c r="P958" i="1"/>
  <c r="Q958" i="1"/>
  <c r="R958" i="1"/>
  <c r="S958" i="1"/>
  <c r="T958" i="1"/>
  <c r="L959" i="1"/>
  <c r="M959" i="1"/>
  <c r="N959" i="1"/>
  <c r="O959" i="1"/>
  <c r="P959" i="1"/>
  <c r="Q959" i="1"/>
  <c r="R959" i="1"/>
  <c r="S959" i="1"/>
  <c r="T959" i="1"/>
  <c r="L960" i="1"/>
  <c r="M960" i="1"/>
  <c r="N960" i="1"/>
  <c r="O960" i="1"/>
  <c r="P960" i="1"/>
  <c r="Q960" i="1"/>
  <c r="R960" i="1"/>
  <c r="S960" i="1"/>
  <c r="T960" i="1"/>
  <c r="L961" i="1"/>
  <c r="M961" i="1"/>
  <c r="N961" i="1"/>
  <c r="O961" i="1"/>
  <c r="P961" i="1"/>
  <c r="Q961" i="1"/>
  <c r="R961" i="1"/>
  <c r="S961" i="1"/>
  <c r="T961" i="1"/>
  <c r="L962" i="1"/>
  <c r="M962" i="1"/>
  <c r="N962" i="1"/>
  <c r="O962" i="1"/>
  <c r="P962" i="1"/>
  <c r="Q962" i="1"/>
  <c r="R962" i="1"/>
  <c r="S962" i="1"/>
  <c r="T962" i="1"/>
  <c r="L963" i="1"/>
  <c r="M963" i="1"/>
  <c r="N963" i="1"/>
  <c r="O963" i="1"/>
  <c r="P963" i="1"/>
  <c r="Q963" i="1"/>
  <c r="R963" i="1"/>
  <c r="S963" i="1"/>
  <c r="T963" i="1"/>
  <c r="L964" i="1"/>
  <c r="M964" i="1"/>
  <c r="N964" i="1"/>
  <c r="O964" i="1"/>
  <c r="P964" i="1"/>
  <c r="Q964" i="1"/>
  <c r="R964" i="1"/>
  <c r="S964" i="1"/>
  <c r="T964" i="1"/>
  <c r="L965" i="1"/>
  <c r="M965" i="1"/>
  <c r="N965" i="1"/>
  <c r="O965" i="1"/>
  <c r="P965" i="1"/>
  <c r="Q965" i="1"/>
  <c r="R965" i="1"/>
  <c r="S965" i="1"/>
  <c r="T965" i="1"/>
  <c r="L966" i="1"/>
  <c r="M966" i="1"/>
  <c r="N966" i="1"/>
  <c r="O966" i="1"/>
  <c r="P966" i="1"/>
  <c r="Q966" i="1"/>
  <c r="R966" i="1"/>
  <c r="S966" i="1"/>
  <c r="T966" i="1"/>
  <c r="L967" i="1"/>
  <c r="M967" i="1"/>
  <c r="N967" i="1"/>
  <c r="O967" i="1"/>
  <c r="P967" i="1"/>
  <c r="Q967" i="1"/>
  <c r="R967" i="1"/>
  <c r="S967" i="1"/>
  <c r="T967" i="1"/>
  <c r="L968" i="1"/>
  <c r="M968" i="1"/>
  <c r="N968" i="1"/>
  <c r="O968" i="1"/>
  <c r="P968" i="1"/>
  <c r="Q968" i="1"/>
  <c r="R968" i="1"/>
  <c r="S968" i="1"/>
  <c r="T968" i="1"/>
  <c r="L969" i="1"/>
  <c r="M969" i="1"/>
  <c r="N969" i="1"/>
  <c r="O969" i="1"/>
  <c r="P969" i="1"/>
  <c r="Q969" i="1"/>
  <c r="R969" i="1"/>
  <c r="S969" i="1"/>
  <c r="T969" i="1"/>
  <c r="L970" i="1"/>
  <c r="M970" i="1"/>
  <c r="N970" i="1"/>
  <c r="O970" i="1"/>
  <c r="P970" i="1"/>
  <c r="Q970" i="1"/>
  <c r="R970" i="1"/>
  <c r="S970" i="1"/>
  <c r="T970" i="1"/>
  <c r="L971" i="1"/>
  <c r="M971" i="1"/>
  <c r="N971" i="1"/>
  <c r="O971" i="1"/>
  <c r="P971" i="1"/>
  <c r="Q971" i="1"/>
  <c r="R971" i="1"/>
  <c r="S971" i="1"/>
  <c r="T971" i="1"/>
  <c r="L972" i="1"/>
  <c r="M972" i="1"/>
  <c r="N972" i="1"/>
  <c r="O972" i="1"/>
  <c r="P972" i="1"/>
  <c r="Q972" i="1"/>
  <c r="R972" i="1"/>
  <c r="S972" i="1"/>
  <c r="T972" i="1"/>
  <c r="L973" i="1"/>
  <c r="M973" i="1"/>
  <c r="N973" i="1"/>
  <c r="O973" i="1"/>
  <c r="P973" i="1"/>
  <c r="Q973" i="1"/>
  <c r="R973" i="1"/>
  <c r="S973" i="1"/>
  <c r="T973" i="1"/>
  <c r="L974" i="1"/>
  <c r="M974" i="1"/>
  <c r="N974" i="1"/>
  <c r="O974" i="1"/>
  <c r="P974" i="1"/>
  <c r="Q974" i="1"/>
  <c r="R974" i="1"/>
  <c r="S974" i="1"/>
  <c r="T974" i="1"/>
  <c r="L975" i="1"/>
  <c r="M975" i="1"/>
  <c r="N975" i="1"/>
  <c r="O975" i="1"/>
  <c r="P975" i="1"/>
  <c r="Q975" i="1"/>
  <c r="R975" i="1"/>
  <c r="S975" i="1"/>
  <c r="T975" i="1"/>
  <c r="L976" i="1"/>
  <c r="M976" i="1"/>
  <c r="N976" i="1"/>
  <c r="O976" i="1"/>
  <c r="P976" i="1"/>
  <c r="Q976" i="1"/>
  <c r="R976" i="1"/>
  <c r="S976" i="1"/>
  <c r="T976" i="1"/>
  <c r="L977" i="1"/>
  <c r="M977" i="1"/>
  <c r="N977" i="1"/>
  <c r="O977" i="1"/>
  <c r="P977" i="1"/>
  <c r="Q977" i="1"/>
  <c r="R977" i="1"/>
  <c r="S977" i="1"/>
  <c r="T977" i="1"/>
  <c r="L978" i="1"/>
  <c r="M978" i="1"/>
  <c r="N978" i="1"/>
  <c r="O978" i="1"/>
  <c r="P978" i="1"/>
  <c r="Q978" i="1"/>
  <c r="R978" i="1"/>
  <c r="S978" i="1"/>
  <c r="T978" i="1"/>
  <c r="L979" i="1"/>
  <c r="M979" i="1"/>
  <c r="N979" i="1"/>
  <c r="O979" i="1"/>
  <c r="P979" i="1"/>
  <c r="Q979" i="1"/>
  <c r="R979" i="1"/>
  <c r="S979" i="1"/>
  <c r="T979" i="1"/>
  <c r="L980" i="1"/>
  <c r="M980" i="1"/>
  <c r="N980" i="1"/>
  <c r="O980" i="1"/>
  <c r="P980" i="1"/>
  <c r="Q980" i="1"/>
  <c r="R980" i="1"/>
  <c r="S980" i="1"/>
  <c r="T980" i="1"/>
  <c r="L981" i="1"/>
  <c r="M981" i="1"/>
  <c r="N981" i="1"/>
  <c r="O981" i="1"/>
  <c r="P981" i="1"/>
  <c r="Q981" i="1"/>
  <c r="R981" i="1"/>
  <c r="S981" i="1"/>
  <c r="T981" i="1"/>
  <c r="L982" i="1"/>
  <c r="M982" i="1"/>
  <c r="N982" i="1"/>
  <c r="O982" i="1"/>
  <c r="P982" i="1"/>
  <c r="Q982" i="1"/>
  <c r="R982" i="1"/>
  <c r="S982" i="1"/>
  <c r="T982" i="1"/>
  <c r="L983" i="1"/>
  <c r="M983" i="1"/>
  <c r="N983" i="1"/>
  <c r="O983" i="1"/>
  <c r="P983" i="1"/>
  <c r="Q983" i="1"/>
  <c r="R983" i="1"/>
  <c r="S983" i="1"/>
  <c r="T983" i="1"/>
  <c r="L984" i="1"/>
  <c r="M984" i="1"/>
  <c r="N984" i="1"/>
  <c r="O984" i="1"/>
  <c r="P984" i="1"/>
  <c r="Q984" i="1"/>
  <c r="R984" i="1"/>
  <c r="S984" i="1"/>
  <c r="T984" i="1"/>
  <c r="L985" i="1"/>
  <c r="M985" i="1"/>
  <c r="N985" i="1"/>
  <c r="O985" i="1"/>
  <c r="P985" i="1"/>
  <c r="Q985" i="1"/>
  <c r="R985" i="1"/>
  <c r="S985" i="1"/>
  <c r="T985" i="1"/>
  <c r="L986" i="1"/>
  <c r="M986" i="1"/>
  <c r="N986" i="1"/>
  <c r="O986" i="1"/>
  <c r="P986" i="1"/>
  <c r="Q986" i="1"/>
  <c r="R986" i="1"/>
  <c r="S986" i="1"/>
  <c r="T986" i="1"/>
  <c r="L987" i="1"/>
  <c r="M987" i="1"/>
  <c r="N987" i="1"/>
  <c r="O987" i="1"/>
  <c r="P987" i="1"/>
  <c r="Q987" i="1"/>
  <c r="R987" i="1"/>
  <c r="S987" i="1"/>
  <c r="T987" i="1"/>
  <c r="L988" i="1"/>
  <c r="M988" i="1"/>
  <c r="N988" i="1"/>
  <c r="O988" i="1"/>
  <c r="P988" i="1"/>
  <c r="Q988" i="1"/>
  <c r="R988" i="1"/>
  <c r="S988" i="1"/>
  <c r="T988" i="1"/>
  <c r="L989" i="1"/>
  <c r="M989" i="1"/>
  <c r="N989" i="1"/>
  <c r="O989" i="1"/>
  <c r="P989" i="1"/>
  <c r="Q989" i="1"/>
  <c r="R989" i="1"/>
  <c r="S989" i="1"/>
  <c r="T989" i="1"/>
  <c r="L990" i="1"/>
  <c r="M990" i="1"/>
  <c r="N990" i="1"/>
  <c r="O990" i="1"/>
  <c r="P990" i="1"/>
  <c r="Q990" i="1"/>
  <c r="R990" i="1"/>
  <c r="S990" i="1"/>
  <c r="T990" i="1"/>
  <c r="L991" i="1"/>
  <c r="M991" i="1"/>
  <c r="N991" i="1"/>
  <c r="O991" i="1"/>
  <c r="P991" i="1"/>
  <c r="Q991" i="1"/>
  <c r="R991" i="1"/>
  <c r="S991" i="1"/>
  <c r="T991" i="1"/>
  <c r="L992" i="1"/>
  <c r="M992" i="1"/>
  <c r="N992" i="1"/>
  <c r="O992" i="1"/>
  <c r="P992" i="1"/>
  <c r="Q992" i="1"/>
  <c r="R992" i="1"/>
  <c r="S992" i="1"/>
  <c r="T992" i="1"/>
  <c r="L993" i="1"/>
  <c r="M993" i="1"/>
  <c r="N993" i="1"/>
  <c r="O993" i="1"/>
  <c r="P993" i="1"/>
  <c r="Q993" i="1"/>
  <c r="R993" i="1"/>
  <c r="S993" i="1"/>
  <c r="T993" i="1"/>
  <c r="L994" i="1"/>
  <c r="M994" i="1"/>
  <c r="N994" i="1"/>
  <c r="O994" i="1"/>
  <c r="P994" i="1"/>
  <c r="Q994" i="1"/>
  <c r="R994" i="1"/>
  <c r="S994" i="1"/>
  <c r="T994" i="1"/>
  <c r="L995" i="1"/>
  <c r="M995" i="1"/>
  <c r="N995" i="1"/>
  <c r="O995" i="1"/>
  <c r="P995" i="1"/>
  <c r="Q995" i="1"/>
  <c r="R995" i="1"/>
  <c r="S995" i="1"/>
  <c r="T995" i="1"/>
  <c r="L996" i="1"/>
  <c r="M996" i="1"/>
  <c r="N996" i="1"/>
  <c r="O996" i="1"/>
  <c r="P996" i="1"/>
  <c r="Q996" i="1"/>
  <c r="R996" i="1"/>
  <c r="S996" i="1"/>
  <c r="T996" i="1"/>
  <c r="L997" i="1"/>
  <c r="M997" i="1"/>
  <c r="N997" i="1"/>
  <c r="O997" i="1"/>
  <c r="P997" i="1"/>
  <c r="Q997" i="1"/>
  <c r="R997" i="1"/>
  <c r="S997" i="1"/>
  <c r="T997" i="1"/>
  <c r="L998" i="1"/>
  <c r="M998" i="1"/>
  <c r="N998" i="1"/>
  <c r="O998" i="1"/>
  <c r="P998" i="1"/>
  <c r="Q998" i="1"/>
  <c r="R998" i="1"/>
  <c r="S998" i="1"/>
  <c r="T998" i="1"/>
  <c r="L999" i="1"/>
  <c r="M999" i="1"/>
  <c r="N999" i="1"/>
  <c r="O999" i="1"/>
  <c r="P999" i="1"/>
  <c r="Q999" i="1"/>
  <c r="R999" i="1"/>
  <c r="S999" i="1"/>
  <c r="T999" i="1"/>
  <c r="L1000" i="1"/>
  <c r="M1000" i="1"/>
  <c r="N1000" i="1"/>
  <c r="O1000" i="1"/>
  <c r="P1000" i="1"/>
  <c r="Q1000" i="1"/>
  <c r="R1000" i="1"/>
  <c r="S1000" i="1"/>
  <c r="T1000" i="1"/>
  <c r="L1001" i="1"/>
  <c r="M1001" i="1"/>
  <c r="N1001" i="1"/>
  <c r="O1001" i="1"/>
  <c r="P1001" i="1"/>
  <c r="Q1001" i="1"/>
  <c r="R1001" i="1"/>
  <c r="S1001" i="1"/>
  <c r="T1001" i="1"/>
  <c r="L1002" i="1"/>
  <c r="M1002" i="1"/>
  <c r="N1002" i="1"/>
  <c r="O1002" i="1"/>
  <c r="P1002" i="1"/>
  <c r="Q1002" i="1"/>
  <c r="R1002" i="1"/>
  <c r="S1002" i="1"/>
  <c r="T1002" i="1"/>
  <c r="L1003" i="1"/>
  <c r="M1003" i="1"/>
  <c r="N1003" i="1"/>
  <c r="O1003" i="1"/>
  <c r="P1003" i="1"/>
  <c r="Q1003" i="1"/>
  <c r="R1003" i="1"/>
  <c r="S1003" i="1"/>
  <c r="T1003" i="1"/>
  <c r="L1004" i="1"/>
  <c r="M1004" i="1"/>
  <c r="N1004" i="1"/>
  <c r="O1004" i="1"/>
  <c r="P1004" i="1"/>
  <c r="Q1004" i="1"/>
  <c r="R1004" i="1"/>
  <c r="S1004" i="1"/>
  <c r="T1004" i="1"/>
  <c r="L1005" i="1"/>
  <c r="M1005" i="1"/>
  <c r="N1005" i="1"/>
  <c r="O1005" i="1"/>
  <c r="P1005" i="1"/>
  <c r="Q1005" i="1"/>
  <c r="R1005" i="1"/>
  <c r="S1005" i="1"/>
  <c r="T1005" i="1"/>
  <c r="L1006" i="1"/>
  <c r="M1006" i="1"/>
  <c r="N1006" i="1"/>
  <c r="O1006" i="1"/>
  <c r="P1006" i="1"/>
  <c r="Q1006" i="1"/>
  <c r="R1006" i="1"/>
  <c r="S1006" i="1"/>
  <c r="T1006" i="1"/>
  <c r="L1007" i="1"/>
  <c r="M1007" i="1"/>
  <c r="N1007" i="1"/>
  <c r="O1007" i="1"/>
  <c r="P1007" i="1"/>
  <c r="Q1007" i="1"/>
  <c r="R1007" i="1"/>
  <c r="S1007" i="1"/>
  <c r="T1007" i="1"/>
  <c r="L1008" i="1"/>
  <c r="M1008" i="1"/>
  <c r="N1008" i="1"/>
  <c r="O1008" i="1"/>
  <c r="P1008" i="1"/>
  <c r="Q1008" i="1"/>
  <c r="R1008" i="1"/>
  <c r="S1008" i="1"/>
  <c r="T1008" i="1"/>
  <c r="L1009" i="1"/>
  <c r="M1009" i="1"/>
  <c r="N1009" i="1"/>
  <c r="O1009" i="1"/>
  <c r="P1009" i="1"/>
  <c r="Q1009" i="1"/>
  <c r="R1009" i="1"/>
  <c r="S1009" i="1"/>
  <c r="T1009" i="1"/>
  <c r="L1010" i="1"/>
  <c r="M1010" i="1"/>
  <c r="N1010" i="1"/>
  <c r="O1010" i="1"/>
  <c r="P1010" i="1"/>
  <c r="Q1010" i="1"/>
  <c r="R1010" i="1"/>
  <c r="S1010" i="1"/>
  <c r="T1010" i="1"/>
  <c r="L1011" i="1"/>
  <c r="M1011" i="1"/>
  <c r="N1011" i="1"/>
  <c r="O1011" i="1"/>
  <c r="P1011" i="1"/>
  <c r="Q1011" i="1"/>
  <c r="R1011" i="1"/>
  <c r="S1011" i="1"/>
  <c r="T1011" i="1"/>
  <c r="L1012" i="1"/>
  <c r="M1012" i="1"/>
  <c r="N1012" i="1"/>
  <c r="O1012" i="1"/>
  <c r="P1012" i="1"/>
  <c r="Q1012" i="1"/>
  <c r="R1012" i="1"/>
  <c r="S1012" i="1"/>
  <c r="T1012" i="1"/>
  <c r="L1013" i="1"/>
  <c r="M1013" i="1"/>
  <c r="N1013" i="1"/>
  <c r="O1013" i="1"/>
  <c r="P1013" i="1"/>
  <c r="Q1013" i="1"/>
  <c r="R1013" i="1"/>
  <c r="S1013" i="1"/>
  <c r="T1013" i="1"/>
  <c r="L1014" i="1"/>
  <c r="M1014" i="1"/>
  <c r="N1014" i="1"/>
  <c r="O1014" i="1"/>
  <c r="P1014" i="1"/>
  <c r="Q1014" i="1"/>
  <c r="R1014" i="1"/>
  <c r="S1014" i="1"/>
  <c r="T1014" i="1"/>
  <c r="L1015" i="1"/>
  <c r="M1015" i="1"/>
  <c r="N1015" i="1"/>
  <c r="O1015" i="1"/>
  <c r="P1015" i="1"/>
  <c r="Q1015" i="1"/>
  <c r="R1015" i="1"/>
  <c r="S1015" i="1"/>
  <c r="T1015" i="1"/>
  <c r="L1016" i="1"/>
  <c r="M1016" i="1"/>
  <c r="N1016" i="1"/>
  <c r="O1016" i="1"/>
  <c r="P1016" i="1"/>
  <c r="Q1016" i="1"/>
  <c r="R1016" i="1"/>
  <c r="S1016" i="1"/>
  <c r="T1016" i="1"/>
  <c r="L1017" i="1"/>
  <c r="M1017" i="1"/>
  <c r="N1017" i="1"/>
  <c r="O1017" i="1"/>
  <c r="P1017" i="1"/>
  <c r="Q1017" i="1"/>
  <c r="R1017" i="1"/>
  <c r="S1017" i="1"/>
  <c r="T1017" i="1"/>
  <c r="L1018" i="1"/>
  <c r="M1018" i="1"/>
  <c r="N1018" i="1"/>
  <c r="O1018" i="1"/>
  <c r="P1018" i="1"/>
  <c r="Q1018" i="1"/>
  <c r="R1018" i="1"/>
  <c r="S1018" i="1"/>
  <c r="T1018" i="1"/>
  <c r="L1019" i="1"/>
  <c r="M1019" i="1"/>
  <c r="N1019" i="1"/>
  <c r="O1019" i="1"/>
  <c r="P1019" i="1"/>
  <c r="Q1019" i="1"/>
  <c r="R1019" i="1"/>
  <c r="S1019" i="1"/>
  <c r="T1019" i="1"/>
  <c r="L1020" i="1"/>
  <c r="M1020" i="1"/>
  <c r="N1020" i="1"/>
  <c r="O1020" i="1"/>
  <c r="P1020" i="1"/>
  <c r="Q1020" i="1"/>
  <c r="R1020" i="1"/>
  <c r="S1020" i="1"/>
  <c r="T1020" i="1"/>
  <c r="L1021" i="1"/>
  <c r="M1021" i="1"/>
  <c r="N1021" i="1"/>
  <c r="O1021" i="1"/>
  <c r="P1021" i="1"/>
  <c r="Q1021" i="1"/>
  <c r="R1021" i="1"/>
  <c r="S1021" i="1"/>
  <c r="T1021" i="1"/>
  <c r="L1022" i="1"/>
  <c r="M1022" i="1"/>
  <c r="N1022" i="1"/>
  <c r="O1022" i="1"/>
  <c r="P1022" i="1"/>
  <c r="Q1022" i="1"/>
  <c r="R1022" i="1"/>
  <c r="S1022" i="1"/>
  <c r="T1022" i="1"/>
  <c r="L1023" i="1"/>
  <c r="M1023" i="1"/>
  <c r="N1023" i="1"/>
  <c r="O1023" i="1"/>
  <c r="P1023" i="1"/>
  <c r="Q1023" i="1"/>
  <c r="R1023" i="1"/>
  <c r="S1023" i="1"/>
  <c r="T1023" i="1"/>
  <c r="L1024" i="1"/>
  <c r="M1024" i="1"/>
  <c r="N1024" i="1"/>
  <c r="O1024" i="1"/>
  <c r="P1024" i="1"/>
  <c r="Q1024" i="1"/>
  <c r="R1024" i="1"/>
  <c r="S1024" i="1"/>
  <c r="T1024" i="1"/>
  <c r="L1025" i="1"/>
  <c r="M1025" i="1"/>
  <c r="N1025" i="1"/>
  <c r="O1025" i="1"/>
  <c r="P1025" i="1"/>
  <c r="Q1025" i="1"/>
  <c r="R1025" i="1"/>
  <c r="S1025" i="1"/>
  <c r="T1025" i="1"/>
  <c r="L1026" i="1"/>
  <c r="M1026" i="1"/>
  <c r="N1026" i="1"/>
  <c r="O1026" i="1"/>
  <c r="P1026" i="1"/>
  <c r="Q1026" i="1"/>
  <c r="R1026" i="1"/>
  <c r="S1026" i="1"/>
  <c r="T1026" i="1"/>
  <c r="L1027" i="1"/>
  <c r="M1027" i="1"/>
  <c r="N1027" i="1"/>
  <c r="O1027" i="1"/>
  <c r="P1027" i="1"/>
  <c r="Q1027" i="1"/>
  <c r="R1027" i="1"/>
  <c r="S1027" i="1"/>
  <c r="T1027" i="1"/>
  <c r="L1028" i="1"/>
  <c r="M1028" i="1"/>
  <c r="N1028" i="1"/>
  <c r="O1028" i="1"/>
  <c r="P1028" i="1"/>
  <c r="Q1028" i="1"/>
  <c r="R1028" i="1"/>
  <c r="S1028" i="1"/>
  <c r="T1028" i="1"/>
  <c r="L1029" i="1"/>
  <c r="M1029" i="1"/>
  <c r="N1029" i="1"/>
  <c r="O1029" i="1"/>
  <c r="P1029" i="1"/>
  <c r="Q1029" i="1"/>
  <c r="R1029" i="1"/>
  <c r="S1029" i="1"/>
  <c r="T1029" i="1"/>
  <c r="L1030" i="1"/>
  <c r="M1030" i="1"/>
  <c r="N1030" i="1"/>
  <c r="O1030" i="1"/>
  <c r="P1030" i="1"/>
  <c r="Q1030" i="1"/>
  <c r="R1030" i="1"/>
  <c r="S1030" i="1"/>
  <c r="T1030" i="1"/>
  <c r="L1031" i="1"/>
  <c r="M1031" i="1"/>
  <c r="N1031" i="1"/>
  <c r="O1031" i="1"/>
  <c r="P1031" i="1"/>
  <c r="Q1031" i="1"/>
  <c r="R1031" i="1"/>
  <c r="S1031" i="1"/>
  <c r="T1031" i="1"/>
  <c r="L1032" i="1"/>
  <c r="M1032" i="1"/>
  <c r="N1032" i="1"/>
  <c r="O1032" i="1"/>
  <c r="P1032" i="1"/>
  <c r="Q1032" i="1"/>
  <c r="R1032" i="1"/>
  <c r="S1032" i="1"/>
  <c r="T1032" i="1"/>
  <c r="L1033" i="1"/>
  <c r="M1033" i="1"/>
  <c r="N1033" i="1"/>
  <c r="O1033" i="1"/>
  <c r="P1033" i="1"/>
  <c r="Q1033" i="1"/>
  <c r="R1033" i="1"/>
  <c r="S1033" i="1"/>
  <c r="T1033" i="1"/>
  <c r="L1034" i="1"/>
  <c r="M1034" i="1"/>
  <c r="N1034" i="1"/>
  <c r="O1034" i="1"/>
  <c r="P1034" i="1"/>
  <c r="Q1034" i="1"/>
  <c r="R1034" i="1"/>
  <c r="S1034" i="1"/>
  <c r="T1034" i="1"/>
  <c r="L1035" i="1"/>
  <c r="M1035" i="1"/>
  <c r="N1035" i="1"/>
  <c r="O1035" i="1"/>
  <c r="P1035" i="1"/>
  <c r="Q1035" i="1"/>
  <c r="R1035" i="1"/>
  <c r="S1035" i="1"/>
  <c r="T1035" i="1"/>
  <c r="L1036" i="1"/>
  <c r="M1036" i="1"/>
  <c r="N1036" i="1"/>
  <c r="O1036" i="1"/>
  <c r="P1036" i="1"/>
  <c r="Q1036" i="1"/>
  <c r="R1036" i="1"/>
  <c r="S1036" i="1"/>
  <c r="T1036" i="1"/>
  <c r="L1037" i="1"/>
  <c r="M1037" i="1"/>
  <c r="N1037" i="1"/>
  <c r="O1037" i="1"/>
  <c r="P1037" i="1"/>
  <c r="Q1037" i="1"/>
  <c r="R1037" i="1"/>
  <c r="S1037" i="1"/>
  <c r="T1037" i="1"/>
  <c r="L1038" i="1"/>
  <c r="M1038" i="1"/>
  <c r="N1038" i="1"/>
  <c r="O1038" i="1"/>
  <c r="P1038" i="1"/>
  <c r="Q1038" i="1"/>
  <c r="R1038" i="1"/>
  <c r="S1038" i="1"/>
  <c r="T1038" i="1"/>
  <c r="L1039" i="1"/>
  <c r="M1039" i="1"/>
  <c r="N1039" i="1"/>
  <c r="O1039" i="1"/>
  <c r="P1039" i="1"/>
  <c r="Q1039" i="1"/>
  <c r="R1039" i="1"/>
  <c r="S1039" i="1"/>
  <c r="T1039" i="1"/>
  <c r="L1040" i="1"/>
  <c r="M1040" i="1"/>
  <c r="N1040" i="1"/>
  <c r="O1040" i="1"/>
  <c r="P1040" i="1"/>
  <c r="Q1040" i="1"/>
  <c r="R1040" i="1"/>
  <c r="S1040" i="1"/>
  <c r="T1040" i="1"/>
  <c r="L1041" i="1"/>
  <c r="M1041" i="1"/>
  <c r="N1041" i="1"/>
  <c r="O1041" i="1"/>
  <c r="P1041" i="1"/>
  <c r="Q1041" i="1"/>
  <c r="R1041" i="1"/>
  <c r="S1041" i="1"/>
  <c r="T1041" i="1"/>
  <c r="L1042" i="1"/>
  <c r="M1042" i="1"/>
  <c r="N1042" i="1"/>
  <c r="O1042" i="1"/>
  <c r="P1042" i="1"/>
  <c r="Q1042" i="1"/>
  <c r="R1042" i="1"/>
  <c r="S1042" i="1"/>
  <c r="T1042" i="1"/>
  <c r="L1043" i="1"/>
  <c r="M1043" i="1"/>
  <c r="N1043" i="1"/>
  <c r="O1043" i="1"/>
  <c r="P1043" i="1"/>
  <c r="Q1043" i="1"/>
  <c r="R1043" i="1"/>
  <c r="S1043" i="1"/>
  <c r="T1043" i="1"/>
  <c r="L1044" i="1"/>
  <c r="M1044" i="1"/>
  <c r="N1044" i="1"/>
  <c r="O1044" i="1"/>
  <c r="P1044" i="1"/>
  <c r="Q1044" i="1"/>
  <c r="R1044" i="1"/>
  <c r="S1044" i="1"/>
  <c r="T1044" i="1"/>
  <c r="L1045" i="1"/>
  <c r="M1045" i="1"/>
  <c r="N1045" i="1"/>
  <c r="O1045" i="1"/>
  <c r="P1045" i="1"/>
  <c r="Q1045" i="1"/>
  <c r="R1045" i="1"/>
  <c r="S1045" i="1"/>
  <c r="T1045" i="1"/>
  <c r="L1046" i="1"/>
  <c r="M1046" i="1"/>
  <c r="N1046" i="1"/>
  <c r="O1046" i="1"/>
  <c r="P1046" i="1"/>
  <c r="Q1046" i="1"/>
  <c r="R1046" i="1"/>
  <c r="S1046" i="1"/>
  <c r="T1046" i="1"/>
  <c r="L1047" i="1"/>
  <c r="M1047" i="1"/>
  <c r="N1047" i="1"/>
  <c r="O1047" i="1"/>
  <c r="P1047" i="1"/>
  <c r="Q1047" i="1"/>
  <c r="R1047" i="1"/>
  <c r="S1047" i="1"/>
  <c r="T1047" i="1"/>
  <c r="L1048" i="1"/>
  <c r="M1048" i="1"/>
  <c r="N1048" i="1"/>
  <c r="O1048" i="1"/>
  <c r="P1048" i="1"/>
  <c r="Q1048" i="1"/>
  <c r="R1048" i="1"/>
  <c r="S1048" i="1"/>
  <c r="T1048" i="1"/>
  <c r="L1049" i="1"/>
  <c r="M1049" i="1"/>
  <c r="N1049" i="1"/>
  <c r="O1049" i="1"/>
  <c r="P1049" i="1"/>
  <c r="Q1049" i="1"/>
  <c r="R1049" i="1"/>
  <c r="S1049" i="1"/>
  <c r="T1049" i="1"/>
  <c r="L1050" i="1"/>
  <c r="M1050" i="1"/>
  <c r="N1050" i="1"/>
  <c r="O1050" i="1"/>
  <c r="P1050" i="1"/>
  <c r="Q1050" i="1"/>
  <c r="R1050" i="1"/>
  <c r="S1050" i="1"/>
  <c r="T1050" i="1"/>
  <c r="L1051" i="1"/>
  <c r="M1051" i="1"/>
  <c r="N1051" i="1"/>
  <c r="O1051" i="1"/>
  <c r="P1051" i="1"/>
  <c r="Q1051" i="1"/>
  <c r="R1051" i="1"/>
  <c r="S1051" i="1"/>
  <c r="T1051" i="1"/>
  <c r="L1052" i="1"/>
  <c r="M1052" i="1"/>
  <c r="N1052" i="1"/>
  <c r="O1052" i="1"/>
  <c r="P1052" i="1"/>
  <c r="Q1052" i="1"/>
  <c r="R1052" i="1"/>
  <c r="S1052" i="1"/>
  <c r="T1052" i="1"/>
  <c r="L1053" i="1"/>
  <c r="M1053" i="1"/>
  <c r="N1053" i="1"/>
  <c r="O1053" i="1"/>
  <c r="P1053" i="1"/>
  <c r="Q1053" i="1"/>
  <c r="R1053" i="1"/>
  <c r="S1053" i="1"/>
  <c r="T1053" i="1"/>
  <c r="L1054" i="1"/>
  <c r="M1054" i="1"/>
  <c r="N1054" i="1"/>
  <c r="O1054" i="1"/>
  <c r="P1054" i="1"/>
  <c r="Q1054" i="1"/>
  <c r="R1054" i="1"/>
  <c r="S1054" i="1"/>
  <c r="T1054" i="1"/>
  <c r="L1055" i="1"/>
  <c r="M1055" i="1"/>
  <c r="N1055" i="1"/>
  <c r="O1055" i="1"/>
  <c r="P1055" i="1"/>
  <c r="Q1055" i="1"/>
  <c r="R1055" i="1"/>
  <c r="S1055" i="1"/>
  <c r="T1055" i="1"/>
  <c r="L1056" i="1"/>
  <c r="M1056" i="1"/>
  <c r="N1056" i="1"/>
  <c r="O1056" i="1"/>
  <c r="P1056" i="1"/>
  <c r="Q1056" i="1"/>
  <c r="R1056" i="1"/>
  <c r="S1056" i="1"/>
  <c r="T1056" i="1"/>
  <c r="L1057" i="1"/>
  <c r="M1057" i="1"/>
  <c r="N1057" i="1"/>
  <c r="O1057" i="1"/>
  <c r="P1057" i="1"/>
  <c r="Q1057" i="1"/>
  <c r="R1057" i="1"/>
  <c r="S1057" i="1"/>
  <c r="T1057" i="1"/>
  <c r="L1058" i="1"/>
  <c r="M1058" i="1"/>
  <c r="N1058" i="1"/>
  <c r="O1058" i="1"/>
  <c r="P1058" i="1"/>
  <c r="Q1058" i="1"/>
  <c r="R1058" i="1"/>
  <c r="S1058" i="1"/>
  <c r="T1058" i="1"/>
  <c r="L1059" i="1"/>
  <c r="M1059" i="1"/>
  <c r="N1059" i="1"/>
  <c r="O1059" i="1"/>
  <c r="P1059" i="1"/>
  <c r="Q1059" i="1"/>
  <c r="R1059" i="1"/>
  <c r="S1059" i="1"/>
  <c r="T1059" i="1"/>
  <c r="L1060" i="1"/>
  <c r="M1060" i="1"/>
  <c r="N1060" i="1"/>
  <c r="O1060" i="1"/>
  <c r="P1060" i="1"/>
  <c r="Q1060" i="1"/>
  <c r="R1060" i="1"/>
  <c r="S1060" i="1"/>
  <c r="T1060" i="1"/>
  <c r="L1061" i="1"/>
  <c r="M1061" i="1"/>
  <c r="N1061" i="1"/>
  <c r="O1061" i="1"/>
  <c r="P1061" i="1"/>
  <c r="Q1061" i="1"/>
  <c r="R1061" i="1"/>
  <c r="S1061" i="1"/>
  <c r="T1061" i="1"/>
  <c r="L1062" i="1"/>
  <c r="M1062" i="1"/>
  <c r="N1062" i="1"/>
  <c r="O1062" i="1"/>
  <c r="P1062" i="1"/>
  <c r="Q1062" i="1"/>
  <c r="R1062" i="1"/>
  <c r="S1062" i="1"/>
  <c r="T1062" i="1"/>
  <c r="L1063" i="1"/>
  <c r="M1063" i="1"/>
  <c r="N1063" i="1"/>
  <c r="O1063" i="1"/>
  <c r="P1063" i="1"/>
  <c r="Q1063" i="1"/>
  <c r="R1063" i="1"/>
  <c r="S1063" i="1"/>
  <c r="T1063" i="1"/>
  <c r="L1064" i="1"/>
  <c r="M1064" i="1"/>
  <c r="N1064" i="1"/>
  <c r="O1064" i="1"/>
  <c r="P1064" i="1"/>
  <c r="Q1064" i="1"/>
  <c r="R1064" i="1"/>
  <c r="S1064" i="1"/>
  <c r="T1064" i="1"/>
  <c r="L1065" i="1"/>
  <c r="M1065" i="1"/>
  <c r="N1065" i="1"/>
  <c r="O1065" i="1"/>
  <c r="P1065" i="1"/>
  <c r="Q1065" i="1"/>
  <c r="R1065" i="1"/>
  <c r="S1065" i="1"/>
  <c r="T1065" i="1"/>
  <c r="L1066" i="1"/>
  <c r="M1066" i="1"/>
  <c r="N1066" i="1"/>
  <c r="O1066" i="1"/>
  <c r="P1066" i="1"/>
  <c r="Q1066" i="1"/>
  <c r="R1066" i="1"/>
  <c r="S1066" i="1"/>
  <c r="T1066" i="1"/>
  <c r="L1067" i="1"/>
  <c r="M1067" i="1"/>
  <c r="N1067" i="1"/>
  <c r="O1067" i="1"/>
  <c r="P1067" i="1"/>
  <c r="Q1067" i="1"/>
  <c r="R1067" i="1"/>
  <c r="S1067" i="1"/>
  <c r="T1067" i="1"/>
  <c r="L1068" i="1"/>
  <c r="M1068" i="1"/>
  <c r="N1068" i="1"/>
  <c r="O1068" i="1"/>
  <c r="P1068" i="1"/>
  <c r="Q1068" i="1"/>
  <c r="R1068" i="1"/>
  <c r="S1068" i="1"/>
  <c r="T1068" i="1"/>
  <c r="L1069" i="1"/>
  <c r="M1069" i="1"/>
  <c r="N1069" i="1"/>
  <c r="O1069" i="1"/>
  <c r="P1069" i="1"/>
  <c r="Q1069" i="1"/>
  <c r="R1069" i="1"/>
  <c r="S1069" i="1"/>
  <c r="T1069" i="1"/>
  <c r="L1070" i="1"/>
  <c r="M1070" i="1"/>
  <c r="N1070" i="1"/>
  <c r="O1070" i="1"/>
  <c r="P1070" i="1"/>
  <c r="Q1070" i="1"/>
  <c r="R1070" i="1"/>
  <c r="S1070" i="1"/>
  <c r="T1070" i="1"/>
  <c r="L1071" i="1"/>
  <c r="M1071" i="1"/>
  <c r="N1071" i="1"/>
  <c r="O1071" i="1"/>
  <c r="P1071" i="1"/>
  <c r="Q1071" i="1"/>
  <c r="R1071" i="1"/>
  <c r="S1071" i="1"/>
  <c r="T1071" i="1"/>
  <c r="L1072" i="1"/>
  <c r="M1072" i="1"/>
  <c r="N1072" i="1"/>
  <c r="O1072" i="1"/>
  <c r="P1072" i="1"/>
  <c r="Q1072" i="1"/>
  <c r="R1072" i="1"/>
  <c r="S1072" i="1"/>
  <c r="T1072" i="1"/>
  <c r="L1073" i="1"/>
  <c r="M1073" i="1"/>
  <c r="N1073" i="1"/>
  <c r="O1073" i="1"/>
  <c r="P1073" i="1"/>
  <c r="Q1073" i="1"/>
  <c r="R1073" i="1"/>
  <c r="S1073" i="1"/>
  <c r="T1073" i="1"/>
  <c r="L1074" i="1"/>
  <c r="M1074" i="1"/>
  <c r="N1074" i="1"/>
  <c r="O1074" i="1"/>
  <c r="P1074" i="1"/>
  <c r="Q1074" i="1"/>
  <c r="R1074" i="1"/>
  <c r="S1074" i="1"/>
  <c r="T1074" i="1"/>
  <c r="L1075" i="1"/>
  <c r="M1075" i="1"/>
  <c r="N1075" i="1"/>
  <c r="O1075" i="1"/>
  <c r="P1075" i="1"/>
  <c r="Q1075" i="1"/>
  <c r="R1075" i="1"/>
  <c r="S1075" i="1"/>
  <c r="T1075" i="1"/>
  <c r="L1076" i="1"/>
  <c r="M1076" i="1"/>
  <c r="N1076" i="1"/>
  <c r="O1076" i="1"/>
  <c r="P1076" i="1"/>
  <c r="Q1076" i="1"/>
  <c r="R1076" i="1"/>
  <c r="S1076" i="1"/>
  <c r="T1076" i="1"/>
  <c r="L1077" i="1"/>
  <c r="M1077" i="1"/>
  <c r="N1077" i="1"/>
  <c r="O1077" i="1"/>
  <c r="P1077" i="1"/>
  <c r="Q1077" i="1"/>
  <c r="R1077" i="1"/>
  <c r="S1077" i="1"/>
  <c r="T1077" i="1"/>
  <c r="L1078" i="1"/>
  <c r="M1078" i="1"/>
  <c r="N1078" i="1"/>
  <c r="O1078" i="1"/>
  <c r="P1078" i="1"/>
  <c r="Q1078" i="1"/>
  <c r="R1078" i="1"/>
  <c r="S1078" i="1"/>
  <c r="T1078" i="1"/>
  <c r="L1079" i="1"/>
  <c r="M1079" i="1"/>
  <c r="N1079" i="1"/>
  <c r="O1079" i="1"/>
  <c r="P1079" i="1"/>
  <c r="Q1079" i="1"/>
  <c r="R1079" i="1"/>
  <c r="S1079" i="1"/>
  <c r="T1079" i="1"/>
  <c r="L1080" i="1"/>
  <c r="M1080" i="1"/>
  <c r="N1080" i="1"/>
  <c r="O1080" i="1"/>
  <c r="P1080" i="1"/>
  <c r="Q1080" i="1"/>
  <c r="R1080" i="1"/>
  <c r="S1080" i="1"/>
  <c r="T1080" i="1"/>
  <c r="L1081" i="1"/>
  <c r="M1081" i="1"/>
  <c r="N1081" i="1"/>
  <c r="O1081" i="1"/>
  <c r="P1081" i="1"/>
  <c r="Q1081" i="1"/>
  <c r="R1081" i="1"/>
  <c r="S1081" i="1"/>
  <c r="T1081" i="1"/>
  <c r="L1082" i="1"/>
  <c r="M1082" i="1"/>
  <c r="N1082" i="1"/>
  <c r="O1082" i="1"/>
  <c r="P1082" i="1"/>
  <c r="Q1082" i="1"/>
  <c r="R1082" i="1"/>
  <c r="S1082" i="1"/>
  <c r="T1082" i="1"/>
  <c r="L1083" i="1"/>
  <c r="M1083" i="1"/>
  <c r="N1083" i="1"/>
  <c r="O1083" i="1"/>
  <c r="P1083" i="1"/>
  <c r="Q1083" i="1"/>
  <c r="R1083" i="1"/>
  <c r="S1083" i="1"/>
  <c r="T1083" i="1"/>
  <c r="L1084" i="1"/>
  <c r="M1084" i="1"/>
  <c r="N1084" i="1"/>
  <c r="O1084" i="1"/>
  <c r="P1084" i="1"/>
  <c r="Q1084" i="1"/>
  <c r="R1084" i="1"/>
  <c r="S1084" i="1"/>
  <c r="T1084" i="1"/>
  <c r="L1085" i="1"/>
  <c r="M1085" i="1"/>
  <c r="N1085" i="1"/>
  <c r="O1085" i="1"/>
  <c r="P1085" i="1"/>
  <c r="Q1085" i="1"/>
  <c r="R1085" i="1"/>
  <c r="S1085" i="1"/>
  <c r="T1085" i="1"/>
  <c r="L1086" i="1"/>
  <c r="M1086" i="1"/>
  <c r="N1086" i="1"/>
  <c r="O1086" i="1"/>
  <c r="P1086" i="1"/>
  <c r="Q1086" i="1"/>
  <c r="R1086" i="1"/>
  <c r="S1086" i="1"/>
  <c r="T1086" i="1"/>
  <c r="L1087" i="1"/>
  <c r="M1087" i="1"/>
  <c r="N1087" i="1"/>
  <c r="O1087" i="1"/>
  <c r="P1087" i="1"/>
  <c r="Q1087" i="1"/>
  <c r="R1087" i="1"/>
  <c r="S1087" i="1"/>
  <c r="T1087" i="1"/>
  <c r="L1088" i="1"/>
  <c r="M1088" i="1"/>
  <c r="N1088" i="1"/>
  <c r="O1088" i="1"/>
  <c r="P1088" i="1"/>
  <c r="Q1088" i="1"/>
  <c r="R1088" i="1"/>
  <c r="S1088" i="1"/>
  <c r="T1088" i="1"/>
  <c r="L1089" i="1"/>
  <c r="M1089" i="1"/>
  <c r="N1089" i="1"/>
  <c r="O1089" i="1"/>
  <c r="P1089" i="1"/>
  <c r="Q1089" i="1"/>
  <c r="R1089" i="1"/>
  <c r="S1089" i="1"/>
  <c r="T1089" i="1"/>
  <c r="L1090" i="1"/>
  <c r="M1090" i="1"/>
  <c r="N1090" i="1"/>
  <c r="O1090" i="1"/>
  <c r="P1090" i="1"/>
  <c r="Q1090" i="1"/>
  <c r="R1090" i="1"/>
  <c r="S1090" i="1"/>
  <c r="T1090" i="1"/>
  <c r="L1091" i="1"/>
  <c r="M1091" i="1"/>
  <c r="N1091" i="1"/>
  <c r="O1091" i="1"/>
  <c r="P1091" i="1"/>
  <c r="Q1091" i="1"/>
  <c r="R1091" i="1"/>
  <c r="S1091" i="1"/>
  <c r="T1091" i="1"/>
  <c r="L1092" i="1"/>
  <c r="M1092" i="1"/>
  <c r="N1092" i="1"/>
  <c r="O1092" i="1"/>
  <c r="P1092" i="1"/>
  <c r="Q1092" i="1"/>
  <c r="R1092" i="1"/>
  <c r="S1092" i="1"/>
  <c r="T1092" i="1"/>
  <c r="L1093" i="1"/>
  <c r="M1093" i="1"/>
  <c r="N1093" i="1"/>
  <c r="O1093" i="1"/>
  <c r="P1093" i="1"/>
  <c r="Q1093" i="1"/>
  <c r="R1093" i="1"/>
  <c r="S1093" i="1"/>
  <c r="T1093" i="1"/>
  <c r="L1094" i="1"/>
  <c r="M1094" i="1"/>
  <c r="N1094" i="1"/>
  <c r="O1094" i="1"/>
  <c r="P1094" i="1"/>
  <c r="Q1094" i="1"/>
  <c r="R1094" i="1"/>
  <c r="S1094" i="1"/>
  <c r="T1094" i="1"/>
  <c r="L1095" i="1"/>
  <c r="M1095" i="1"/>
  <c r="N1095" i="1"/>
  <c r="O1095" i="1"/>
  <c r="P1095" i="1"/>
  <c r="Q1095" i="1"/>
  <c r="R1095" i="1"/>
  <c r="S1095" i="1"/>
  <c r="T1095" i="1"/>
  <c r="L1096" i="1"/>
  <c r="M1096" i="1"/>
  <c r="N1096" i="1"/>
  <c r="O1096" i="1"/>
  <c r="P1096" i="1"/>
  <c r="Q1096" i="1"/>
  <c r="R1096" i="1"/>
  <c r="S1096" i="1"/>
  <c r="T1096" i="1"/>
  <c r="L1097" i="1"/>
  <c r="M1097" i="1"/>
  <c r="N1097" i="1"/>
  <c r="O1097" i="1"/>
  <c r="P1097" i="1"/>
  <c r="Q1097" i="1"/>
  <c r="R1097" i="1"/>
  <c r="S1097" i="1"/>
  <c r="T1097" i="1"/>
  <c r="L1098" i="1"/>
  <c r="M1098" i="1"/>
  <c r="N1098" i="1"/>
  <c r="O1098" i="1"/>
  <c r="P1098" i="1"/>
  <c r="Q1098" i="1"/>
  <c r="R1098" i="1"/>
  <c r="S1098" i="1"/>
  <c r="T1098" i="1"/>
  <c r="L1099" i="1"/>
  <c r="M1099" i="1"/>
  <c r="N1099" i="1"/>
  <c r="O1099" i="1"/>
  <c r="P1099" i="1"/>
  <c r="Q1099" i="1"/>
  <c r="R1099" i="1"/>
  <c r="S1099" i="1"/>
  <c r="T1099" i="1"/>
  <c r="L1100" i="1"/>
  <c r="M1100" i="1"/>
  <c r="N1100" i="1"/>
  <c r="O1100" i="1"/>
  <c r="P1100" i="1"/>
  <c r="Q1100" i="1"/>
  <c r="R1100" i="1"/>
  <c r="S1100" i="1"/>
  <c r="T1100" i="1"/>
  <c r="L1101" i="1"/>
  <c r="M1101" i="1"/>
  <c r="N1101" i="1"/>
  <c r="O1101" i="1"/>
  <c r="P1101" i="1"/>
  <c r="Q1101" i="1"/>
  <c r="R1101" i="1"/>
  <c r="S1101" i="1"/>
  <c r="T1101" i="1"/>
  <c r="L1102" i="1"/>
  <c r="M1102" i="1"/>
  <c r="N1102" i="1"/>
  <c r="O1102" i="1"/>
  <c r="P1102" i="1"/>
  <c r="Q1102" i="1"/>
  <c r="R1102" i="1"/>
  <c r="S1102" i="1"/>
  <c r="T1102" i="1"/>
  <c r="L1103" i="1"/>
  <c r="M1103" i="1"/>
  <c r="N1103" i="1"/>
  <c r="O1103" i="1"/>
  <c r="P1103" i="1"/>
  <c r="Q1103" i="1"/>
  <c r="R1103" i="1"/>
  <c r="S1103" i="1"/>
  <c r="T1103" i="1"/>
  <c r="L1104" i="1"/>
  <c r="M1104" i="1"/>
  <c r="N1104" i="1"/>
  <c r="O1104" i="1"/>
  <c r="P1104" i="1"/>
  <c r="Q1104" i="1"/>
  <c r="R1104" i="1"/>
  <c r="S1104" i="1"/>
  <c r="T1104" i="1"/>
  <c r="L1105" i="1"/>
  <c r="M1105" i="1"/>
  <c r="N1105" i="1"/>
  <c r="O1105" i="1"/>
  <c r="P1105" i="1"/>
  <c r="Q1105" i="1"/>
  <c r="R1105" i="1"/>
  <c r="S1105" i="1"/>
  <c r="T1105" i="1"/>
  <c r="L1106" i="1"/>
  <c r="M1106" i="1"/>
  <c r="N1106" i="1"/>
  <c r="O1106" i="1"/>
  <c r="P1106" i="1"/>
  <c r="Q1106" i="1"/>
  <c r="R1106" i="1"/>
  <c r="S1106" i="1"/>
  <c r="T1106" i="1"/>
  <c r="L1107" i="1"/>
  <c r="M1107" i="1"/>
  <c r="N1107" i="1"/>
  <c r="O1107" i="1"/>
  <c r="P1107" i="1"/>
  <c r="Q1107" i="1"/>
  <c r="R1107" i="1"/>
  <c r="S1107" i="1"/>
  <c r="T1107" i="1"/>
  <c r="L1108" i="1"/>
  <c r="M1108" i="1"/>
  <c r="N1108" i="1"/>
  <c r="O1108" i="1"/>
  <c r="P1108" i="1"/>
  <c r="Q1108" i="1"/>
  <c r="R1108" i="1"/>
  <c r="S1108" i="1"/>
  <c r="T1108" i="1"/>
  <c r="L1109" i="1"/>
  <c r="M1109" i="1"/>
  <c r="N1109" i="1"/>
  <c r="O1109" i="1"/>
  <c r="P1109" i="1"/>
  <c r="Q1109" i="1"/>
  <c r="R1109" i="1"/>
  <c r="S1109" i="1"/>
  <c r="T1109" i="1"/>
  <c r="L1110" i="1"/>
  <c r="M1110" i="1"/>
  <c r="N1110" i="1"/>
  <c r="O1110" i="1"/>
  <c r="P1110" i="1"/>
  <c r="Q1110" i="1"/>
  <c r="R1110" i="1"/>
  <c r="S1110" i="1"/>
  <c r="T1110" i="1"/>
  <c r="L1111" i="1"/>
  <c r="M1111" i="1"/>
  <c r="N1111" i="1"/>
  <c r="O1111" i="1"/>
  <c r="P1111" i="1"/>
  <c r="Q1111" i="1"/>
  <c r="R1111" i="1"/>
  <c r="S1111" i="1"/>
  <c r="T1111" i="1"/>
  <c r="L1112" i="1"/>
  <c r="M1112" i="1"/>
  <c r="N1112" i="1"/>
  <c r="O1112" i="1"/>
  <c r="P1112" i="1"/>
  <c r="Q1112" i="1"/>
  <c r="R1112" i="1"/>
  <c r="S1112" i="1"/>
  <c r="T1112" i="1"/>
  <c r="L1113" i="1"/>
  <c r="M1113" i="1"/>
  <c r="N1113" i="1"/>
  <c r="O1113" i="1"/>
  <c r="P1113" i="1"/>
  <c r="Q1113" i="1"/>
  <c r="R1113" i="1"/>
  <c r="S1113" i="1"/>
  <c r="T1113" i="1"/>
  <c r="L1114" i="1"/>
  <c r="M1114" i="1"/>
  <c r="N1114" i="1"/>
  <c r="O1114" i="1"/>
  <c r="P1114" i="1"/>
  <c r="Q1114" i="1"/>
  <c r="R1114" i="1"/>
  <c r="S1114" i="1"/>
  <c r="T1114" i="1"/>
  <c r="L1115" i="1"/>
  <c r="M1115" i="1"/>
  <c r="N1115" i="1"/>
  <c r="O1115" i="1"/>
  <c r="P1115" i="1"/>
  <c r="Q1115" i="1"/>
  <c r="R1115" i="1"/>
  <c r="S1115" i="1"/>
  <c r="T1115" i="1"/>
  <c r="L1116" i="1"/>
  <c r="M1116" i="1"/>
  <c r="N1116" i="1"/>
  <c r="O1116" i="1"/>
  <c r="P1116" i="1"/>
  <c r="Q1116" i="1"/>
  <c r="R1116" i="1"/>
  <c r="S1116" i="1"/>
  <c r="T1116" i="1"/>
  <c r="L1117" i="1"/>
  <c r="M1117" i="1"/>
  <c r="N1117" i="1"/>
  <c r="O1117" i="1"/>
  <c r="P1117" i="1"/>
  <c r="Q1117" i="1"/>
  <c r="R1117" i="1"/>
  <c r="S1117" i="1"/>
  <c r="T1117" i="1"/>
  <c r="L1118" i="1"/>
  <c r="M1118" i="1"/>
  <c r="N1118" i="1"/>
  <c r="O1118" i="1"/>
  <c r="P1118" i="1"/>
  <c r="Q1118" i="1"/>
  <c r="R1118" i="1"/>
  <c r="S1118" i="1"/>
  <c r="T1118" i="1"/>
  <c r="L1119" i="1"/>
  <c r="M1119" i="1"/>
  <c r="N1119" i="1"/>
  <c r="O1119" i="1"/>
  <c r="P1119" i="1"/>
  <c r="Q1119" i="1"/>
  <c r="R1119" i="1"/>
  <c r="S1119" i="1"/>
  <c r="T1119" i="1"/>
  <c r="L1120" i="1"/>
  <c r="M1120" i="1"/>
  <c r="N1120" i="1"/>
  <c r="O1120" i="1"/>
  <c r="P1120" i="1"/>
  <c r="Q1120" i="1"/>
  <c r="R1120" i="1"/>
  <c r="S1120" i="1"/>
  <c r="T1120" i="1"/>
  <c r="L1121" i="1"/>
  <c r="M1121" i="1"/>
  <c r="N1121" i="1"/>
  <c r="O1121" i="1"/>
  <c r="P1121" i="1"/>
  <c r="Q1121" i="1"/>
  <c r="R1121" i="1"/>
  <c r="S1121" i="1"/>
  <c r="T1121" i="1"/>
  <c r="L1122" i="1"/>
  <c r="M1122" i="1"/>
  <c r="N1122" i="1"/>
  <c r="O1122" i="1"/>
  <c r="P1122" i="1"/>
  <c r="Q1122" i="1"/>
  <c r="R1122" i="1"/>
  <c r="S1122" i="1"/>
  <c r="T1122" i="1"/>
  <c r="L1123" i="1"/>
  <c r="M1123" i="1"/>
  <c r="N1123" i="1"/>
  <c r="O1123" i="1"/>
  <c r="P1123" i="1"/>
  <c r="Q1123" i="1"/>
  <c r="R1123" i="1"/>
  <c r="S1123" i="1"/>
  <c r="T1123" i="1"/>
  <c r="L1124" i="1"/>
  <c r="M1124" i="1"/>
  <c r="N1124" i="1"/>
  <c r="O1124" i="1"/>
  <c r="P1124" i="1"/>
  <c r="Q1124" i="1"/>
  <c r="R1124" i="1"/>
  <c r="S1124" i="1"/>
  <c r="T1124" i="1"/>
  <c r="L1125" i="1"/>
  <c r="M1125" i="1"/>
  <c r="N1125" i="1"/>
  <c r="O1125" i="1"/>
  <c r="P1125" i="1"/>
  <c r="Q1125" i="1"/>
  <c r="R1125" i="1"/>
  <c r="S1125" i="1"/>
  <c r="T1125" i="1"/>
  <c r="L1126" i="1"/>
  <c r="M1126" i="1"/>
  <c r="N1126" i="1"/>
  <c r="O1126" i="1"/>
  <c r="P1126" i="1"/>
  <c r="Q1126" i="1"/>
  <c r="R1126" i="1"/>
  <c r="S1126" i="1"/>
  <c r="T1126" i="1"/>
  <c r="L1127" i="1"/>
  <c r="M1127" i="1"/>
  <c r="N1127" i="1"/>
  <c r="O1127" i="1"/>
  <c r="P1127" i="1"/>
  <c r="Q1127" i="1"/>
  <c r="R1127" i="1"/>
  <c r="S1127" i="1"/>
  <c r="T1127" i="1"/>
  <c r="L1128" i="1"/>
  <c r="M1128" i="1"/>
  <c r="N1128" i="1"/>
  <c r="O1128" i="1"/>
  <c r="P1128" i="1"/>
  <c r="Q1128" i="1"/>
  <c r="R1128" i="1"/>
  <c r="S1128" i="1"/>
  <c r="T1128" i="1"/>
  <c r="L1129" i="1"/>
  <c r="M1129" i="1"/>
  <c r="N1129" i="1"/>
  <c r="O1129" i="1"/>
  <c r="P1129" i="1"/>
  <c r="Q1129" i="1"/>
  <c r="R1129" i="1"/>
  <c r="S1129" i="1"/>
  <c r="T1129" i="1"/>
  <c r="L1130" i="1"/>
  <c r="M1130" i="1"/>
  <c r="N1130" i="1"/>
  <c r="O1130" i="1"/>
  <c r="P1130" i="1"/>
  <c r="Q1130" i="1"/>
  <c r="R1130" i="1"/>
  <c r="S1130" i="1"/>
  <c r="T1130" i="1"/>
  <c r="L1131" i="1"/>
  <c r="M1131" i="1"/>
  <c r="N1131" i="1"/>
  <c r="O1131" i="1"/>
  <c r="P1131" i="1"/>
  <c r="Q1131" i="1"/>
  <c r="R1131" i="1"/>
  <c r="S1131" i="1"/>
  <c r="T1131" i="1"/>
  <c r="L1132" i="1"/>
  <c r="M1132" i="1"/>
  <c r="N1132" i="1"/>
  <c r="O1132" i="1"/>
  <c r="P1132" i="1"/>
  <c r="Q1132" i="1"/>
  <c r="R1132" i="1"/>
  <c r="S1132" i="1"/>
  <c r="T1132" i="1"/>
  <c r="L1133" i="1"/>
  <c r="M1133" i="1"/>
  <c r="N1133" i="1"/>
  <c r="O1133" i="1"/>
  <c r="P1133" i="1"/>
  <c r="Q1133" i="1"/>
  <c r="R1133" i="1"/>
  <c r="S1133" i="1"/>
  <c r="T1133" i="1"/>
  <c r="L1134" i="1"/>
  <c r="M1134" i="1"/>
  <c r="N1134" i="1"/>
  <c r="O1134" i="1"/>
  <c r="P1134" i="1"/>
  <c r="Q1134" i="1"/>
  <c r="R1134" i="1"/>
  <c r="S1134" i="1"/>
  <c r="T1134" i="1"/>
  <c r="L1135" i="1"/>
  <c r="M1135" i="1"/>
  <c r="N1135" i="1"/>
  <c r="O1135" i="1"/>
  <c r="P1135" i="1"/>
  <c r="Q1135" i="1"/>
  <c r="R1135" i="1"/>
  <c r="S1135" i="1"/>
  <c r="T1135" i="1"/>
  <c r="L1136" i="1"/>
  <c r="M1136" i="1"/>
  <c r="N1136" i="1"/>
  <c r="O1136" i="1"/>
  <c r="P1136" i="1"/>
  <c r="Q1136" i="1"/>
  <c r="R1136" i="1"/>
  <c r="S1136" i="1"/>
  <c r="T1136" i="1"/>
  <c r="L1137" i="1"/>
  <c r="M1137" i="1"/>
  <c r="N1137" i="1"/>
  <c r="O1137" i="1"/>
  <c r="P1137" i="1"/>
  <c r="Q1137" i="1"/>
  <c r="R1137" i="1"/>
  <c r="S1137" i="1"/>
  <c r="T1137" i="1"/>
  <c r="L1138" i="1"/>
  <c r="M1138" i="1"/>
  <c r="N1138" i="1"/>
  <c r="O1138" i="1"/>
  <c r="P1138" i="1"/>
  <c r="Q1138" i="1"/>
  <c r="R1138" i="1"/>
  <c r="S1138" i="1"/>
  <c r="T1138" i="1"/>
  <c r="L1139" i="1"/>
  <c r="M1139" i="1"/>
  <c r="N1139" i="1"/>
  <c r="O1139" i="1"/>
  <c r="P1139" i="1"/>
  <c r="Q1139" i="1"/>
  <c r="R1139" i="1"/>
  <c r="S1139" i="1"/>
  <c r="T1139" i="1"/>
  <c r="L1140" i="1"/>
  <c r="M1140" i="1"/>
  <c r="N1140" i="1"/>
  <c r="O1140" i="1"/>
  <c r="P1140" i="1"/>
  <c r="Q1140" i="1"/>
  <c r="R1140" i="1"/>
  <c r="S1140" i="1"/>
  <c r="T1140" i="1"/>
  <c r="L1141" i="1"/>
  <c r="M1141" i="1"/>
  <c r="N1141" i="1"/>
  <c r="O1141" i="1"/>
  <c r="P1141" i="1"/>
  <c r="Q1141" i="1"/>
  <c r="R1141" i="1"/>
  <c r="S1141" i="1"/>
  <c r="T1141" i="1"/>
  <c r="L1142" i="1"/>
  <c r="M1142" i="1"/>
  <c r="N1142" i="1"/>
  <c r="O1142" i="1"/>
  <c r="P1142" i="1"/>
  <c r="Q1142" i="1"/>
  <c r="R1142" i="1"/>
  <c r="S1142" i="1"/>
  <c r="T1142" i="1"/>
  <c r="L1143" i="1"/>
  <c r="M1143" i="1"/>
  <c r="N1143" i="1"/>
  <c r="O1143" i="1"/>
  <c r="P1143" i="1"/>
  <c r="Q1143" i="1"/>
  <c r="R1143" i="1"/>
  <c r="S1143" i="1"/>
  <c r="T1143" i="1"/>
  <c r="L1144" i="1"/>
  <c r="M1144" i="1"/>
  <c r="N1144" i="1"/>
  <c r="O1144" i="1"/>
  <c r="P1144" i="1"/>
  <c r="Q1144" i="1"/>
  <c r="R1144" i="1"/>
  <c r="S1144" i="1"/>
  <c r="T1144" i="1"/>
  <c r="L1145" i="1"/>
  <c r="M1145" i="1"/>
  <c r="N1145" i="1"/>
  <c r="O1145" i="1"/>
  <c r="P1145" i="1"/>
  <c r="Q1145" i="1"/>
  <c r="R1145" i="1"/>
  <c r="S1145" i="1"/>
  <c r="T1145" i="1"/>
  <c r="L1146" i="1"/>
  <c r="M1146" i="1"/>
  <c r="N1146" i="1"/>
  <c r="O1146" i="1"/>
  <c r="P1146" i="1"/>
  <c r="Q1146" i="1"/>
  <c r="R1146" i="1"/>
  <c r="S1146" i="1"/>
  <c r="T1146" i="1"/>
  <c r="L1147" i="1"/>
  <c r="M1147" i="1"/>
  <c r="N1147" i="1"/>
  <c r="O1147" i="1"/>
  <c r="P1147" i="1"/>
  <c r="Q1147" i="1"/>
  <c r="R1147" i="1"/>
  <c r="S1147" i="1"/>
  <c r="T1147" i="1"/>
  <c r="L1148" i="1"/>
  <c r="M1148" i="1"/>
  <c r="N1148" i="1"/>
  <c r="O1148" i="1"/>
  <c r="P1148" i="1"/>
  <c r="Q1148" i="1"/>
  <c r="R1148" i="1"/>
  <c r="S1148" i="1"/>
  <c r="T1148" i="1"/>
  <c r="L1149" i="1"/>
  <c r="M1149" i="1"/>
  <c r="N1149" i="1"/>
  <c r="O1149" i="1"/>
  <c r="P1149" i="1"/>
  <c r="Q1149" i="1"/>
  <c r="R1149" i="1"/>
  <c r="S1149" i="1"/>
  <c r="T1149" i="1"/>
  <c r="L1150" i="1"/>
  <c r="M1150" i="1"/>
  <c r="N1150" i="1"/>
  <c r="O1150" i="1"/>
  <c r="P1150" i="1"/>
  <c r="Q1150" i="1"/>
  <c r="R1150" i="1"/>
  <c r="S1150" i="1"/>
  <c r="T1150" i="1"/>
  <c r="L1151" i="1"/>
  <c r="M1151" i="1"/>
  <c r="N1151" i="1"/>
  <c r="O1151" i="1"/>
  <c r="P1151" i="1"/>
  <c r="Q1151" i="1"/>
  <c r="R1151" i="1"/>
  <c r="S1151" i="1"/>
  <c r="T1151" i="1"/>
  <c r="L1152" i="1"/>
  <c r="M1152" i="1"/>
  <c r="N1152" i="1"/>
  <c r="O1152" i="1"/>
  <c r="P1152" i="1"/>
  <c r="Q1152" i="1"/>
  <c r="R1152" i="1"/>
  <c r="S1152" i="1"/>
  <c r="T1152" i="1"/>
  <c r="L1153" i="1"/>
  <c r="M1153" i="1"/>
  <c r="N1153" i="1"/>
  <c r="O1153" i="1"/>
  <c r="P1153" i="1"/>
  <c r="Q1153" i="1"/>
  <c r="R1153" i="1"/>
  <c r="S1153" i="1"/>
  <c r="T1153" i="1"/>
  <c r="L1154" i="1"/>
  <c r="M1154" i="1"/>
  <c r="N1154" i="1"/>
  <c r="O1154" i="1"/>
  <c r="P1154" i="1"/>
  <c r="Q1154" i="1"/>
  <c r="R1154" i="1"/>
  <c r="S1154" i="1"/>
  <c r="T1154" i="1"/>
  <c r="L1155" i="1"/>
  <c r="M1155" i="1"/>
  <c r="N1155" i="1"/>
  <c r="O1155" i="1"/>
  <c r="P1155" i="1"/>
  <c r="Q1155" i="1"/>
  <c r="R1155" i="1"/>
  <c r="S1155" i="1"/>
  <c r="T1155" i="1"/>
  <c r="L1156" i="1"/>
  <c r="M1156" i="1"/>
  <c r="N1156" i="1"/>
  <c r="O1156" i="1"/>
  <c r="P1156" i="1"/>
  <c r="Q1156" i="1"/>
  <c r="R1156" i="1"/>
  <c r="S1156" i="1"/>
  <c r="T1156" i="1"/>
  <c r="L1157" i="1"/>
  <c r="M1157" i="1"/>
  <c r="N1157" i="1"/>
  <c r="O1157" i="1"/>
  <c r="P1157" i="1"/>
  <c r="Q1157" i="1"/>
  <c r="R1157" i="1"/>
  <c r="S1157" i="1"/>
  <c r="T1157" i="1"/>
  <c r="L1158" i="1"/>
  <c r="M1158" i="1"/>
  <c r="N1158" i="1"/>
  <c r="O1158" i="1"/>
  <c r="P1158" i="1"/>
  <c r="Q1158" i="1"/>
  <c r="R1158" i="1"/>
  <c r="S1158" i="1"/>
  <c r="T1158" i="1"/>
  <c r="L1159" i="1"/>
  <c r="M1159" i="1"/>
  <c r="N1159" i="1"/>
  <c r="O1159" i="1"/>
  <c r="P1159" i="1"/>
  <c r="Q1159" i="1"/>
  <c r="R1159" i="1"/>
  <c r="S1159" i="1"/>
  <c r="T1159" i="1"/>
  <c r="L1160" i="1"/>
  <c r="M1160" i="1"/>
  <c r="N1160" i="1"/>
  <c r="O1160" i="1"/>
  <c r="P1160" i="1"/>
  <c r="Q1160" i="1"/>
  <c r="R1160" i="1"/>
  <c r="S1160" i="1"/>
  <c r="T1160" i="1"/>
  <c r="L1161" i="1"/>
  <c r="M1161" i="1"/>
  <c r="N1161" i="1"/>
  <c r="O1161" i="1"/>
  <c r="P1161" i="1"/>
  <c r="Q1161" i="1"/>
  <c r="R1161" i="1"/>
  <c r="S1161" i="1"/>
  <c r="T1161" i="1"/>
  <c r="L1162" i="1"/>
  <c r="M1162" i="1"/>
  <c r="N1162" i="1"/>
  <c r="O1162" i="1"/>
  <c r="P1162" i="1"/>
  <c r="Q1162" i="1"/>
  <c r="R1162" i="1"/>
  <c r="S1162" i="1"/>
  <c r="T1162" i="1"/>
  <c r="L1163" i="1"/>
  <c r="M1163" i="1"/>
  <c r="N1163" i="1"/>
  <c r="O1163" i="1"/>
  <c r="P1163" i="1"/>
  <c r="Q1163" i="1"/>
  <c r="R1163" i="1"/>
  <c r="S1163" i="1"/>
  <c r="T1163" i="1"/>
  <c r="L1164" i="1"/>
  <c r="M1164" i="1"/>
  <c r="N1164" i="1"/>
  <c r="O1164" i="1"/>
  <c r="P1164" i="1"/>
  <c r="Q1164" i="1"/>
  <c r="R1164" i="1"/>
  <c r="S1164" i="1"/>
  <c r="T1164" i="1"/>
  <c r="L1165" i="1"/>
  <c r="M1165" i="1"/>
  <c r="N1165" i="1"/>
  <c r="O1165" i="1"/>
  <c r="P1165" i="1"/>
  <c r="Q1165" i="1"/>
  <c r="R1165" i="1"/>
  <c r="S1165" i="1"/>
  <c r="T1165" i="1"/>
  <c r="L1166" i="1"/>
  <c r="M1166" i="1"/>
  <c r="N1166" i="1"/>
  <c r="O1166" i="1"/>
  <c r="P1166" i="1"/>
  <c r="Q1166" i="1"/>
  <c r="R1166" i="1"/>
  <c r="S1166" i="1"/>
  <c r="T1166" i="1"/>
  <c r="L1167" i="1"/>
  <c r="M1167" i="1"/>
  <c r="N1167" i="1"/>
  <c r="O1167" i="1"/>
  <c r="P1167" i="1"/>
  <c r="Q1167" i="1"/>
  <c r="R1167" i="1"/>
  <c r="S1167" i="1"/>
  <c r="T1167" i="1"/>
  <c r="L1168" i="1"/>
  <c r="M1168" i="1"/>
  <c r="N1168" i="1"/>
  <c r="O1168" i="1"/>
  <c r="P1168" i="1"/>
  <c r="Q1168" i="1"/>
  <c r="R1168" i="1"/>
  <c r="S1168" i="1"/>
  <c r="T1168" i="1"/>
  <c r="L1169" i="1"/>
  <c r="M1169" i="1"/>
  <c r="N1169" i="1"/>
  <c r="O1169" i="1"/>
  <c r="P1169" i="1"/>
  <c r="Q1169" i="1"/>
  <c r="R1169" i="1"/>
  <c r="S1169" i="1"/>
  <c r="T1169" i="1"/>
  <c r="L1170" i="1"/>
  <c r="M1170" i="1"/>
  <c r="N1170" i="1"/>
  <c r="O1170" i="1"/>
  <c r="P1170" i="1"/>
  <c r="Q1170" i="1"/>
  <c r="R1170" i="1"/>
  <c r="S1170" i="1"/>
  <c r="T1170" i="1"/>
  <c r="L1171" i="1"/>
  <c r="M1171" i="1"/>
  <c r="N1171" i="1"/>
  <c r="O1171" i="1"/>
  <c r="P1171" i="1"/>
  <c r="Q1171" i="1"/>
  <c r="R1171" i="1"/>
  <c r="S1171" i="1"/>
  <c r="T1171" i="1"/>
  <c r="L1172" i="1"/>
  <c r="M1172" i="1"/>
  <c r="N1172" i="1"/>
  <c r="O1172" i="1"/>
  <c r="P1172" i="1"/>
  <c r="Q1172" i="1"/>
  <c r="R1172" i="1"/>
  <c r="S1172" i="1"/>
  <c r="T1172" i="1"/>
  <c r="L1173" i="1"/>
  <c r="M1173" i="1"/>
  <c r="N1173" i="1"/>
  <c r="O1173" i="1"/>
  <c r="P1173" i="1"/>
  <c r="Q1173" i="1"/>
  <c r="R1173" i="1"/>
  <c r="S1173" i="1"/>
  <c r="T1173" i="1"/>
  <c r="L1174" i="1"/>
  <c r="M1174" i="1"/>
  <c r="N1174" i="1"/>
  <c r="O1174" i="1"/>
  <c r="P1174" i="1"/>
  <c r="Q1174" i="1"/>
  <c r="R1174" i="1"/>
  <c r="S1174" i="1"/>
  <c r="T1174" i="1"/>
  <c r="L1175" i="1"/>
  <c r="M1175" i="1"/>
  <c r="N1175" i="1"/>
  <c r="O1175" i="1"/>
  <c r="P1175" i="1"/>
  <c r="Q1175" i="1"/>
  <c r="R1175" i="1"/>
  <c r="S1175" i="1"/>
  <c r="T1175" i="1"/>
  <c r="L1176" i="1"/>
  <c r="M1176" i="1"/>
  <c r="N1176" i="1"/>
  <c r="O1176" i="1"/>
  <c r="P1176" i="1"/>
  <c r="Q1176" i="1"/>
  <c r="R1176" i="1"/>
  <c r="S1176" i="1"/>
  <c r="T1176" i="1"/>
  <c r="L1177" i="1"/>
  <c r="M1177" i="1"/>
  <c r="N1177" i="1"/>
  <c r="O1177" i="1"/>
  <c r="P1177" i="1"/>
  <c r="Q1177" i="1"/>
  <c r="R1177" i="1"/>
  <c r="S1177" i="1"/>
  <c r="T1177" i="1"/>
  <c r="L1178" i="1"/>
  <c r="M1178" i="1"/>
  <c r="N1178" i="1"/>
  <c r="O1178" i="1"/>
  <c r="P1178" i="1"/>
  <c r="Q1178" i="1"/>
  <c r="R1178" i="1"/>
  <c r="S1178" i="1"/>
  <c r="T1178" i="1"/>
  <c r="L1179" i="1"/>
  <c r="M1179" i="1"/>
  <c r="N1179" i="1"/>
  <c r="O1179" i="1"/>
  <c r="P1179" i="1"/>
  <c r="Q1179" i="1"/>
  <c r="R1179" i="1"/>
  <c r="S1179" i="1"/>
  <c r="T1179" i="1"/>
  <c r="L1180" i="1"/>
  <c r="M1180" i="1"/>
  <c r="N1180" i="1"/>
  <c r="O1180" i="1"/>
  <c r="P1180" i="1"/>
  <c r="Q1180" i="1"/>
  <c r="R1180" i="1"/>
  <c r="S1180" i="1"/>
  <c r="T1180" i="1"/>
  <c r="L1181" i="1"/>
  <c r="M1181" i="1"/>
  <c r="N1181" i="1"/>
  <c r="O1181" i="1"/>
  <c r="P1181" i="1"/>
  <c r="Q1181" i="1"/>
  <c r="R1181" i="1"/>
  <c r="S1181" i="1"/>
  <c r="T1181" i="1"/>
  <c r="L1182" i="1"/>
  <c r="M1182" i="1"/>
  <c r="N1182" i="1"/>
  <c r="O1182" i="1"/>
  <c r="P1182" i="1"/>
  <c r="Q1182" i="1"/>
  <c r="R1182" i="1"/>
  <c r="S1182" i="1"/>
  <c r="T1182" i="1"/>
  <c r="L1183" i="1"/>
  <c r="M1183" i="1"/>
  <c r="N1183" i="1"/>
  <c r="O1183" i="1"/>
  <c r="P1183" i="1"/>
  <c r="Q1183" i="1"/>
  <c r="R1183" i="1"/>
  <c r="S1183" i="1"/>
  <c r="T1183" i="1"/>
  <c r="L1184" i="1"/>
  <c r="M1184" i="1"/>
  <c r="N1184" i="1"/>
  <c r="O1184" i="1"/>
  <c r="P1184" i="1"/>
  <c r="Q1184" i="1"/>
  <c r="R1184" i="1"/>
  <c r="S1184" i="1"/>
  <c r="T1184" i="1"/>
  <c r="L1185" i="1"/>
  <c r="M1185" i="1"/>
  <c r="N1185" i="1"/>
  <c r="O1185" i="1"/>
  <c r="P1185" i="1"/>
  <c r="Q1185" i="1"/>
  <c r="R1185" i="1"/>
  <c r="S1185" i="1"/>
  <c r="T1185" i="1"/>
  <c r="L1186" i="1"/>
  <c r="M1186" i="1"/>
  <c r="N1186" i="1"/>
  <c r="O1186" i="1"/>
  <c r="P1186" i="1"/>
  <c r="Q1186" i="1"/>
  <c r="R1186" i="1"/>
  <c r="S1186" i="1"/>
  <c r="T1186" i="1"/>
  <c r="L1187" i="1"/>
  <c r="M1187" i="1"/>
  <c r="N1187" i="1"/>
  <c r="O1187" i="1"/>
  <c r="P1187" i="1"/>
  <c r="Q1187" i="1"/>
  <c r="R1187" i="1"/>
  <c r="S1187" i="1"/>
  <c r="T1187" i="1"/>
  <c r="L1188" i="1"/>
  <c r="M1188" i="1"/>
  <c r="N1188" i="1"/>
  <c r="O1188" i="1"/>
  <c r="P1188" i="1"/>
  <c r="Q1188" i="1"/>
  <c r="R1188" i="1"/>
  <c r="S1188" i="1"/>
  <c r="T1188" i="1"/>
  <c r="L1189" i="1"/>
  <c r="M1189" i="1"/>
  <c r="N1189" i="1"/>
  <c r="O1189" i="1"/>
  <c r="P1189" i="1"/>
  <c r="Q1189" i="1"/>
  <c r="R1189" i="1"/>
  <c r="S1189" i="1"/>
  <c r="T1189" i="1"/>
  <c r="L1190" i="1"/>
  <c r="M1190" i="1"/>
  <c r="N1190" i="1"/>
  <c r="O1190" i="1"/>
  <c r="P1190" i="1"/>
  <c r="Q1190" i="1"/>
  <c r="R1190" i="1"/>
  <c r="S1190" i="1"/>
  <c r="T1190" i="1"/>
  <c r="L1191" i="1"/>
  <c r="M1191" i="1"/>
  <c r="N1191" i="1"/>
  <c r="O1191" i="1"/>
  <c r="P1191" i="1"/>
  <c r="Q1191" i="1"/>
  <c r="R1191" i="1"/>
  <c r="S1191" i="1"/>
  <c r="T1191" i="1"/>
  <c r="L1192" i="1"/>
  <c r="M1192" i="1"/>
  <c r="N1192" i="1"/>
  <c r="O1192" i="1"/>
  <c r="P1192" i="1"/>
  <c r="Q1192" i="1"/>
  <c r="R1192" i="1"/>
  <c r="S1192" i="1"/>
  <c r="T1192" i="1"/>
  <c r="L1193" i="1"/>
  <c r="M1193" i="1"/>
  <c r="N1193" i="1"/>
  <c r="O1193" i="1"/>
  <c r="P1193" i="1"/>
  <c r="Q1193" i="1"/>
  <c r="R1193" i="1"/>
  <c r="S1193" i="1"/>
  <c r="T1193" i="1"/>
  <c r="L1194" i="1"/>
  <c r="M1194" i="1"/>
  <c r="N1194" i="1"/>
  <c r="O1194" i="1"/>
  <c r="P1194" i="1"/>
  <c r="Q1194" i="1"/>
  <c r="R1194" i="1"/>
  <c r="S1194" i="1"/>
  <c r="T1194" i="1"/>
  <c r="L1195" i="1"/>
  <c r="M1195" i="1"/>
  <c r="N1195" i="1"/>
  <c r="O1195" i="1"/>
  <c r="P1195" i="1"/>
  <c r="Q1195" i="1"/>
  <c r="R1195" i="1"/>
  <c r="S1195" i="1"/>
  <c r="T1195" i="1"/>
  <c r="L1196" i="1"/>
  <c r="M1196" i="1"/>
  <c r="N1196" i="1"/>
  <c r="O1196" i="1"/>
  <c r="P1196" i="1"/>
  <c r="Q1196" i="1"/>
  <c r="R1196" i="1"/>
  <c r="S1196" i="1"/>
  <c r="T1196" i="1"/>
  <c r="L1197" i="1"/>
  <c r="M1197" i="1"/>
  <c r="N1197" i="1"/>
  <c r="O1197" i="1"/>
  <c r="P1197" i="1"/>
  <c r="Q1197" i="1"/>
  <c r="R1197" i="1"/>
  <c r="S1197" i="1"/>
  <c r="T1197" i="1"/>
  <c r="L1198" i="1"/>
  <c r="M1198" i="1"/>
  <c r="N1198" i="1"/>
  <c r="O1198" i="1"/>
  <c r="P1198" i="1"/>
  <c r="Q1198" i="1"/>
  <c r="R1198" i="1"/>
  <c r="S1198" i="1"/>
  <c r="T1198" i="1"/>
  <c r="L1199" i="1"/>
  <c r="M1199" i="1"/>
  <c r="N1199" i="1"/>
  <c r="O1199" i="1"/>
  <c r="P1199" i="1"/>
  <c r="Q1199" i="1"/>
  <c r="R1199" i="1"/>
  <c r="S1199" i="1"/>
  <c r="T1199" i="1"/>
  <c r="L1200" i="1"/>
  <c r="M1200" i="1"/>
  <c r="N1200" i="1"/>
  <c r="O1200" i="1"/>
  <c r="P1200" i="1"/>
  <c r="Q1200" i="1"/>
  <c r="R1200" i="1"/>
  <c r="S1200" i="1"/>
  <c r="T1200" i="1"/>
  <c r="L1201" i="1"/>
  <c r="M1201" i="1"/>
  <c r="N1201" i="1"/>
  <c r="O1201" i="1"/>
  <c r="P1201" i="1"/>
  <c r="Q1201" i="1"/>
  <c r="R1201" i="1"/>
  <c r="S1201" i="1"/>
  <c r="T1201" i="1"/>
  <c r="L1202" i="1"/>
  <c r="M1202" i="1"/>
  <c r="N1202" i="1"/>
  <c r="O1202" i="1"/>
  <c r="P1202" i="1"/>
  <c r="Q1202" i="1"/>
  <c r="R1202" i="1"/>
  <c r="S1202" i="1"/>
  <c r="T1202" i="1"/>
  <c r="L1203" i="1"/>
  <c r="M1203" i="1"/>
  <c r="N1203" i="1"/>
  <c r="O1203" i="1"/>
  <c r="P1203" i="1"/>
  <c r="Q1203" i="1"/>
  <c r="R1203" i="1"/>
  <c r="S1203" i="1"/>
  <c r="T1203" i="1"/>
  <c r="L1204" i="1"/>
  <c r="M1204" i="1"/>
  <c r="N1204" i="1"/>
  <c r="O1204" i="1"/>
  <c r="P1204" i="1"/>
  <c r="Q1204" i="1"/>
  <c r="R1204" i="1"/>
  <c r="S1204" i="1"/>
  <c r="T1204" i="1"/>
  <c r="L1205" i="1"/>
  <c r="M1205" i="1"/>
  <c r="N1205" i="1"/>
  <c r="O1205" i="1"/>
  <c r="P1205" i="1"/>
  <c r="Q1205" i="1"/>
  <c r="R1205" i="1"/>
  <c r="S1205" i="1"/>
  <c r="T1205" i="1"/>
  <c r="L1206" i="1"/>
  <c r="M1206" i="1"/>
  <c r="N1206" i="1"/>
  <c r="O1206" i="1"/>
  <c r="P1206" i="1"/>
  <c r="Q1206" i="1"/>
  <c r="R1206" i="1"/>
  <c r="S1206" i="1"/>
  <c r="T1206" i="1"/>
  <c r="L1207" i="1"/>
  <c r="M1207" i="1"/>
  <c r="N1207" i="1"/>
  <c r="O1207" i="1"/>
  <c r="P1207" i="1"/>
  <c r="Q1207" i="1"/>
  <c r="R1207" i="1"/>
  <c r="S1207" i="1"/>
  <c r="T1207" i="1"/>
  <c r="L1208" i="1"/>
  <c r="M1208" i="1"/>
  <c r="N1208" i="1"/>
  <c r="O1208" i="1"/>
  <c r="P1208" i="1"/>
  <c r="Q1208" i="1"/>
  <c r="R1208" i="1"/>
  <c r="S1208" i="1"/>
  <c r="T1208" i="1"/>
  <c r="L1209" i="1"/>
  <c r="M1209" i="1"/>
  <c r="N1209" i="1"/>
  <c r="O1209" i="1"/>
  <c r="P1209" i="1"/>
  <c r="Q1209" i="1"/>
  <c r="R1209" i="1"/>
  <c r="S1209" i="1"/>
  <c r="T1209" i="1"/>
  <c r="L1210" i="1"/>
  <c r="M1210" i="1"/>
  <c r="N1210" i="1"/>
  <c r="O1210" i="1"/>
  <c r="P1210" i="1"/>
  <c r="Q1210" i="1"/>
  <c r="R1210" i="1"/>
  <c r="S1210" i="1"/>
  <c r="T1210" i="1"/>
  <c r="L1211" i="1"/>
  <c r="M1211" i="1"/>
  <c r="N1211" i="1"/>
  <c r="O1211" i="1"/>
  <c r="P1211" i="1"/>
  <c r="Q1211" i="1"/>
  <c r="R1211" i="1"/>
  <c r="S1211" i="1"/>
  <c r="T1211" i="1"/>
  <c r="L1212" i="1"/>
  <c r="M1212" i="1"/>
  <c r="N1212" i="1"/>
  <c r="O1212" i="1"/>
  <c r="P1212" i="1"/>
  <c r="Q1212" i="1"/>
  <c r="R1212" i="1"/>
  <c r="S1212" i="1"/>
  <c r="T1212" i="1"/>
  <c r="L1213" i="1"/>
  <c r="M1213" i="1"/>
  <c r="N1213" i="1"/>
  <c r="O1213" i="1"/>
  <c r="P1213" i="1"/>
  <c r="Q1213" i="1"/>
  <c r="R1213" i="1"/>
  <c r="S1213" i="1"/>
  <c r="T1213" i="1"/>
  <c r="L1214" i="1"/>
  <c r="M1214" i="1"/>
  <c r="N1214" i="1"/>
  <c r="O1214" i="1"/>
  <c r="P1214" i="1"/>
  <c r="Q1214" i="1"/>
  <c r="R1214" i="1"/>
  <c r="S1214" i="1"/>
  <c r="T1214" i="1"/>
  <c r="L1215" i="1"/>
  <c r="M1215" i="1"/>
  <c r="N1215" i="1"/>
  <c r="O1215" i="1"/>
  <c r="P1215" i="1"/>
  <c r="Q1215" i="1"/>
  <c r="R1215" i="1"/>
  <c r="S1215" i="1"/>
  <c r="T1215" i="1"/>
  <c r="L1216" i="1"/>
  <c r="M1216" i="1"/>
  <c r="N1216" i="1"/>
  <c r="O1216" i="1"/>
  <c r="P1216" i="1"/>
  <c r="Q1216" i="1"/>
  <c r="R1216" i="1"/>
  <c r="S1216" i="1"/>
  <c r="T1216" i="1"/>
  <c r="L1217" i="1"/>
  <c r="M1217" i="1"/>
  <c r="N1217" i="1"/>
  <c r="O1217" i="1"/>
  <c r="P1217" i="1"/>
  <c r="Q1217" i="1"/>
  <c r="R1217" i="1"/>
  <c r="S1217" i="1"/>
  <c r="T1217" i="1"/>
  <c r="L1218" i="1"/>
  <c r="M1218" i="1"/>
  <c r="N1218" i="1"/>
  <c r="O1218" i="1"/>
  <c r="P1218" i="1"/>
  <c r="Q1218" i="1"/>
  <c r="R1218" i="1"/>
  <c r="S1218" i="1"/>
  <c r="T1218" i="1"/>
  <c r="L1219" i="1"/>
  <c r="M1219" i="1"/>
  <c r="N1219" i="1"/>
  <c r="O1219" i="1"/>
  <c r="P1219" i="1"/>
  <c r="Q1219" i="1"/>
  <c r="R1219" i="1"/>
  <c r="S1219" i="1"/>
  <c r="T1219" i="1"/>
  <c r="L1220" i="1"/>
  <c r="M1220" i="1"/>
  <c r="N1220" i="1"/>
  <c r="O1220" i="1"/>
  <c r="P1220" i="1"/>
  <c r="Q1220" i="1"/>
  <c r="R1220" i="1"/>
  <c r="S1220" i="1"/>
  <c r="T1220" i="1"/>
  <c r="L1221" i="1"/>
  <c r="M1221" i="1"/>
  <c r="N1221" i="1"/>
  <c r="O1221" i="1"/>
  <c r="P1221" i="1"/>
  <c r="Q1221" i="1"/>
  <c r="R1221" i="1"/>
  <c r="S1221" i="1"/>
  <c r="T1221" i="1"/>
  <c r="L1222" i="1"/>
  <c r="M1222" i="1"/>
  <c r="N1222" i="1"/>
  <c r="O1222" i="1"/>
  <c r="P1222" i="1"/>
  <c r="Q1222" i="1"/>
  <c r="R1222" i="1"/>
  <c r="S1222" i="1"/>
  <c r="T1222" i="1"/>
  <c r="L1223" i="1"/>
  <c r="M1223" i="1"/>
  <c r="N1223" i="1"/>
  <c r="O1223" i="1"/>
  <c r="P1223" i="1"/>
  <c r="Q1223" i="1"/>
  <c r="R1223" i="1"/>
  <c r="S1223" i="1"/>
  <c r="T1223" i="1"/>
  <c r="L1224" i="1"/>
  <c r="M1224" i="1"/>
  <c r="N1224" i="1"/>
  <c r="O1224" i="1"/>
  <c r="P1224" i="1"/>
  <c r="Q1224" i="1"/>
  <c r="R1224" i="1"/>
  <c r="S1224" i="1"/>
  <c r="T1224" i="1"/>
  <c r="L1225" i="1"/>
  <c r="M1225" i="1"/>
  <c r="N1225" i="1"/>
  <c r="O1225" i="1"/>
  <c r="P1225" i="1"/>
  <c r="Q1225" i="1"/>
  <c r="R1225" i="1"/>
  <c r="S1225" i="1"/>
  <c r="T1225" i="1"/>
  <c r="L1226" i="1"/>
  <c r="M1226" i="1"/>
  <c r="N1226" i="1"/>
  <c r="O1226" i="1"/>
  <c r="P1226" i="1"/>
  <c r="Q1226" i="1"/>
  <c r="R1226" i="1"/>
  <c r="S1226" i="1"/>
  <c r="T1226" i="1"/>
  <c r="L1227" i="1"/>
  <c r="M1227" i="1"/>
  <c r="N1227" i="1"/>
  <c r="O1227" i="1"/>
  <c r="P1227" i="1"/>
  <c r="Q1227" i="1"/>
  <c r="R1227" i="1"/>
  <c r="S1227" i="1"/>
  <c r="T1227" i="1"/>
  <c r="L1228" i="1"/>
  <c r="M1228" i="1"/>
  <c r="N1228" i="1"/>
  <c r="O1228" i="1"/>
  <c r="P1228" i="1"/>
  <c r="Q1228" i="1"/>
  <c r="R1228" i="1"/>
  <c r="S1228" i="1"/>
  <c r="T1228" i="1"/>
  <c r="L1229" i="1"/>
  <c r="M1229" i="1"/>
  <c r="N1229" i="1"/>
  <c r="O1229" i="1"/>
  <c r="P1229" i="1"/>
  <c r="Q1229" i="1"/>
  <c r="R1229" i="1"/>
  <c r="S1229" i="1"/>
  <c r="T1229" i="1"/>
  <c r="L1230" i="1"/>
  <c r="M1230" i="1"/>
  <c r="N1230" i="1"/>
  <c r="O1230" i="1"/>
  <c r="P1230" i="1"/>
  <c r="Q1230" i="1"/>
  <c r="R1230" i="1"/>
  <c r="S1230" i="1"/>
  <c r="T1230" i="1"/>
  <c r="L1231" i="1"/>
  <c r="M1231" i="1"/>
  <c r="N1231" i="1"/>
  <c r="O1231" i="1"/>
  <c r="P1231" i="1"/>
  <c r="Q1231" i="1"/>
  <c r="R1231" i="1"/>
  <c r="S1231" i="1"/>
  <c r="T1231" i="1"/>
  <c r="L1232" i="1"/>
  <c r="M1232" i="1"/>
  <c r="N1232" i="1"/>
  <c r="O1232" i="1"/>
  <c r="P1232" i="1"/>
  <c r="Q1232" i="1"/>
  <c r="R1232" i="1"/>
  <c r="S1232" i="1"/>
  <c r="T1232" i="1"/>
  <c r="L1233" i="1"/>
  <c r="M1233" i="1"/>
  <c r="N1233" i="1"/>
  <c r="O1233" i="1"/>
  <c r="P1233" i="1"/>
  <c r="Q1233" i="1"/>
  <c r="R1233" i="1"/>
  <c r="S1233" i="1"/>
  <c r="T1233" i="1"/>
  <c r="L1234" i="1"/>
  <c r="M1234" i="1"/>
  <c r="N1234" i="1"/>
  <c r="O1234" i="1"/>
  <c r="P1234" i="1"/>
  <c r="Q1234" i="1"/>
  <c r="R1234" i="1"/>
  <c r="S1234" i="1"/>
  <c r="T1234" i="1"/>
  <c r="L1235" i="1"/>
  <c r="M1235" i="1"/>
  <c r="N1235" i="1"/>
  <c r="O1235" i="1"/>
  <c r="P1235" i="1"/>
  <c r="Q1235" i="1"/>
  <c r="R1235" i="1"/>
  <c r="S1235" i="1"/>
  <c r="T1235" i="1"/>
  <c r="L1236" i="1"/>
  <c r="M1236" i="1"/>
  <c r="N1236" i="1"/>
  <c r="O1236" i="1"/>
  <c r="P1236" i="1"/>
  <c r="Q1236" i="1"/>
  <c r="R1236" i="1"/>
  <c r="S1236" i="1"/>
  <c r="T1236" i="1"/>
  <c r="L1237" i="1"/>
  <c r="M1237" i="1"/>
  <c r="N1237" i="1"/>
  <c r="O1237" i="1"/>
  <c r="P1237" i="1"/>
  <c r="Q1237" i="1"/>
  <c r="R1237" i="1"/>
  <c r="S1237" i="1"/>
  <c r="T1237" i="1"/>
  <c r="L1238" i="1"/>
  <c r="M1238" i="1"/>
  <c r="N1238" i="1"/>
  <c r="O1238" i="1"/>
  <c r="P1238" i="1"/>
  <c r="Q1238" i="1"/>
  <c r="R1238" i="1"/>
  <c r="S1238" i="1"/>
  <c r="T1238" i="1"/>
  <c r="L1239" i="1"/>
  <c r="M1239" i="1"/>
  <c r="N1239" i="1"/>
  <c r="O1239" i="1"/>
  <c r="P1239" i="1"/>
  <c r="Q1239" i="1"/>
  <c r="R1239" i="1"/>
  <c r="S1239" i="1"/>
  <c r="T1239" i="1"/>
  <c r="L1240" i="1"/>
  <c r="M1240" i="1"/>
  <c r="N1240" i="1"/>
  <c r="O1240" i="1"/>
  <c r="P1240" i="1"/>
  <c r="Q1240" i="1"/>
  <c r="R1240" i="1"/>
  <c r="S1240" i="1"/>
  <c r="T1240" i="1"/>
  <c r="L1241" i="1"/>
  <c r="M1241" i="1"/>
  <c r="N1241" i="1"/>
  <c r="O1241" i="1"/>
  <c r="P1241" i="1"/>
  <c r="Q1241" i="1"/>
  <c r="R1241" i="1"/>
  <c r="S1241" i="1"/>
  <c r="T1241" i="1"/>
  <c r="L1242" i="1"/>
  <c r="M1242" i="1"/>
  <c r="N1242" i="1"/>
  <c r="O1242" i="1"/>
  <c r="P1242" i="1"/>
  <c r="Q1242" i="1"/>
  <c r="R1242" i="1"/>
  <c r="S1242" i="1"/>
  <c r="T1242" i="1"/>
  <c r="L1243" i="1"/>
  <c r="M1243" i="1"/>
  <c r="N1243" i="1"/>
  <c r="O1243" i="1"/>
  <c r="P1243" i="1"/>
  <c r="Q1243" i="1"/>
  <c r="R1243" i="1"/>
  <c r="S1243" i="1"/>
  <c r="T1243" i="1"/>
  <c r="L1244" i="1"/>
  <c r="M1244" i="1"/>
  <c r="N1244" i="1"/>
  <c r="O1244" i="1"/>
  <c r="P1244" i="1"/>
  <c r="Q1244" i="1"/>
  <c r="R1244" i="1"/>
  <c r="S1244" i="1"/>
  <c r="T1244" i="1"/>
  <c r="L1245" i="1"/>
  <c r="M1245" i="1"/>
  <c r="N1245" i="1"/>
  <c r="O1245" i="1"/>
  <c r="P1245" i="1"/>
  <c r="Q1245" i="1"/>
  <c r="R1245" i="1"/>
  <c r="S1245" i="1"/>
  <c r="T1245" i="1"/>
  <c r="L1246" i="1"/>
  <c r="M1246" i="1"/>
  <c r="N1246" i="1"/>
  <c r="O1246" i="1"/>
  <c r="P1246" i="1"/>
  <c r="Q1246" i="1"/>
  <c r="R1246" i="1"/>
  <c r="S1246" i="1"/>
  <c r="T1246" i="1"/>
  <c r="L1247" i="1"/>
  <c r="M1247" i="1"/>
  <c r="N1247" i="1"/>
  <c r="O1247" i="1"/>
  <c r="P1247" i="1"/>
  <c r="Q1247" i="1"/>
  <c r="R1247" i="1"/>
  <c r="S1247" i="1"/>
  <c r="T1247" i="1"/>
  <c r="L1248" i="1"/>
  <c r="M1248" i="1"/>
  <c r="N1248" i="1"/>
  <c r="O1248" i="1"/>
  <c r="P1248" i="1"/>
  <c r="Q1248" i="1"/>
  <c r="R1248" i="1"/>
  <c r="S1248" i="1"/>
  <c r="T1248" i="1"/>
  <c r="L1249" i="1"/>
  <c r="M1249" i="1"/>
  <c r="N1249" i="1"/>
  <c r="O1249" i="1"/>
  <c r="P1249" i="1"/>
  <c r="Q1249" i="1"/>
  <c r="R1249" i="1"/>
  <c r="S1249" i="1"/>
  <c r="T1249" i="1"/>
  <c r="L1250" i="1"/>
  <c r="M1250" i="1"/>
  <c r="N1250" i="1"/>
  <c r="O1250" i="1"/>
  <c r="P1250" i="1"/>
  <c r="Q1250" i="1"/>
  <c r="R1250" i="1"/>
  <c r="S1250" i="1"/>
  <c r="T1250" i="1"/>
  <c r="L1251" i="1"/>
  <c r="M1251" i="1"/>
  <c r="N1251" i="1"/>
  <c r="O1251" i="1"/>
  <c r="P1251" i="1"/>
  <c r="Q1251" i="1"/>
  <c r="R1251" i="1"/>
  <c r="S1251" i="1"/>
  <c r="T1251" i="1"/>
  <c r="L1252" i="1"/>
  <c r="M1252" i="1"/>
  <c r="N1252" i="1"/>
  <c r="O1252" i="1"/>
  <c r="P1252" i="1"/>
  <c r="Q1252" i="1"/>
  <c r="R1252" i="1"/>
  <c r="S1252" i="1"/>
  <c r="T1252" i="1"/>
  <c r="L1253" i="1"/>
  <c r="M1253" i="1"/>
  <c r="N1253" i="1"/>
  <c r="O1253" i="1"/>
  <c r="P1253" i="1"/>
  <c r="Q1253" i="1"/>
  <c r="R1253" i="1"/>
  <c r="S1253" i="1"/>
  <c r="T1253" i="1"/>
  <c r="L1254" i="1"/>
  <c r="M1254" i="1"/>
  <c r="N1254" i="1"/>
  <c r="O1254" i="1"/>
  <c r="P1254" i="1"/>
  <c r="Q1254" i="1"/>
  <c r="R1254" i="1"/>
  <c r="S1254" i="1"/>
  <c r="T1254" i="1"/>
  <c r="L1255" i="1"/>
  <c r="M1255" i="1"/>
  <c r="N1255" i="1"/>
  <c r="O1255" i="1"/>
  <c r="P1255" i="1"/>
  <c r="Q1255" i="1"/>
  <c r="R1255" i="1"/>
  <c r="S1255" i="1"/>
  <c r="T1255" i="1"/>
  <c r="L1256" i="1"/>
  <c r="M1256" i="1"/>
  <c r="N1256" i="1"/>
  <c r="O1256" i="1"/>
  <c r="P1256" i="1"/>
  <c r="Q1256" i="1"/>
  <c r="R1256" i="1"/>
  <c r="S1256" i="1"/>
  <c r="T1256" i="1"/>
  <c r="L1257" i="1"/>
  <c r="M1257" i="1"/>
  <c r="N1257" i="1"/>
  <c r="O1257" i="1"/>
  <c r="P1257" i="1"/>
  <c r="Q1257" i="1"/>
  <c r="R1257" i="1"/>
  <c r="S1257" i="1"/>
  <c r="T1257" i="1"/>
  <c r="L1258" i="1"/>
  <c r="M1258" i="1"/>
  <c r="N1258" i="1"/>
  <c r="O1258" i="1"/>
  <c r="P1258" i="1"/>
  <c r="Q1258" i="1"/>
  <c r="R1258" i="1"/>
  <c r="S1258" i="1"/>
  <c r="T1258" i="1"/>
  <c r="L1259" i="1"/>
  <c r="M1259" i="1"/>
  <c r="N1259" i="1"/>
  <c r="O1259" i="1"/>
  <c r="P1259" i="1"/>
  <c r="Q1259" i="1"/>
  <c r="R1259" i="1"/>
  <c r="S1259" i="1"/>
  <c r="T1259" i="1"/>
  <c r="L1260" i="1"/>
  <c r="M1260" i="1"/>
  <c r="N1260" i="1"/>
  <c r="O1260" i="1"/>
  <c r="P1260" i="1"/>
  <c r="Q1260" i="1"/>
  <c r="R1260" i="1"/>
  <c r="S1260" i="1"/>
  <c r="T1260" i="1"/>
  <c r="L1261" i="1"/>
  <c r="M1261" i="1"/>
  <c r="N1261" i="1"/>
  <c r="O1261" i="1"/>
  <c r="P1261" i="1"/>
  <c r="Q1261" i="1"/>
  <c r="R1261" i="1"/>
  <c r="S1261" i="1"/>
  <c r="T1261" i="1"/>
  <c r="L1262" i="1"/>
  <c r="M1262" i="1"/>
  <c r="N1262" i="1"/>
  <c r="O1262" i="1"/>
  <c r="P1262" i="1"/>
  <c r="Q1262" i="1"/>
  <c r="R1262" i="1"/>
  <c r="S1262" i="1"/>
  <c r="T1262" i="1"/>
  <c r="L1263" i="1"/>
  <c r="M1263" i="1"/>
  <c r="N1263" i="1"/>
  <c r="O1263" i="1"/>
  <c r="P1263" i="1"/>
  <c r="Q1263" i="1"/>
  <c r="R1263" i="1"/>
  <c r="S1263" i="1"/>
  <c r="T1263" i="1"/>
  <c r="L1264" i="1"/>
  <c r="M1264" i="1"/>
  <c r="N1264" i="1"/>
  <c r="O1264" i="1"/>
  <c r="P1264" i="1"/>
  <c r="Q1264" i="1"/>
  <c r="R1264" i="1"/>
  <c r="S1264" i="1"/>
  <c r="T1264" i="1"/>
  <c r="L1265" i="1"/>
  <c r="M1265" i="1"/>
  <c r="N1265" i="1"/>
  <c r="O1265" i="1"/>
  <c r="P1265" i="1"/>
  <c r="Q1265" i="1"/>
  <c r="R1265" i="1"/>
  <c r="S1265" i="1"/>
  <c r="T1265" i="1"/>
  <c r="L1266" i="1"/>
  <c r="M1266" i="1"/>
  <c r="N1266" i="1"/>
  <c r="O1266" i="1"/>
  <c r="P1266" i="1"/>
  <c r="Q1266" i="1"/>
  <c r="R1266" i="1"/>
  <c r="S1266" i="1"/>
  <c r="T1266" i="1"/>
  <c r="L1267" i="1"/>
  <c r="M1267" i="1"/>
  <c r="N1267" i="1"/>
  <c r="O1267" i="1"/>
  <c r="P1267" i="1"/>
  <c r="Q1267" i="1"/>
  <c r="R1267" i="1"/>
  <c r="S1267" i="1"/>
  <c r="T1267" i="1"/>
  <c r="L1268" i="1"/>
  <c r="M1268" i="1"/>
  <c r="N1268" i="1"/>
  <c r="O1268" i="1"/>
  <c r="P1268" i="1"/>
  <c r="Q1268" i="1"/>
  <c r="R1268" i="1"/>
  <c r="S1268" i="1"/>
  <c r="T1268" i="1"/>
  <c r="L1269" i="1"/>
  <c r="M1269" i="1"/>
  <c r="N1269" i="1"/>
  <c r="O1269" i="1"/>
  <c r="P1269" i="1"/>
  <c r="Q1269" i="1"/>
  <c r="R1269" i="1"/>
  <c r="S1269" i="1"/>
  <c r="T1269" i="1"/>
  <c r="L1270" i="1"/>
  <c r="M1270" i="1"/>
  <c r="N1270" i="1"/>
  <c r="O1270" i="1"/>
  <c r="P1270" i="1"/>
  <c r="Q1270" i="1"/>
  <c r="R1270" i="1"/>
  <c r="S1270" i="1"/>
  <c r="T1270" i="1"/>
  <c r="L1271" i="1"/>
  <c r="M1271" i="1"/>
  <c r="N1271" i="1"/>
  <c r="O1271" i="1"/>
  <c r="P1271" i="1"/>
  <c r="Q1271" i="1"/>
  <c r="R1271" i="1"/>
  <c r="S1271" i="1"/>
  <c r="T1271" i="1"/>
  <c r="L1272" i="1"/>
  <c r="M1272" i="1"/>
  <c r="N1272" i="1"/>
  <c r="O1272" i="1"/>
  <c r="P1272" i="1"/>
  <c r="Q1272" i="1"/>
  <c r="R1272" i="1"/>
  <c r="S1272" i="1"/>
  <c r="T1272" i="1"/>
  <c r="L1273" i="1"/>
  <c r="M1273" i="1"/>
  <c r="N1273" i="1"/>
  <c r="O1273" i="1"/>
  <c r="P1273" i="1"/>
  <c r="Q1273" i="1"/>
  <c r="R1273" i="1"/>
  <c r="S1273" i="1"/>
  <c r="T1273" i="1"/>
  <c r="L1274" i="1"/>
  <c r="M1274" i="1"/>
  <c r="N1274" i="1"/>
  <c r="O1274" i="1"/>
  <c r="P1274" i="1"/>
  <c r="Q1274" i="1"/>
  <c r="R1274" i="1"/>
  <c r="S1274" i="1"/>
  <c r="T1274" i="1"/>
  <c r="L1275" i="1"/>
  <c r="M1275" i="1"/>
  <c r="N1275" i="1"/>
  <c r="O1275" i="1"/>
  <c r="P1275" i="1"/>
  <c r="Q1275" i="1"/>
  <c r="R1275" i="1"/>
  <c r="S1275" i="1"/>
  <c r="T1275" i="1"/>
  <c r="L1276" i="1"/>
  <c r="M1276" i="1"/>
  <c r="N1276" i="1"/>
  <c r="O1276" i="1"/>
  <c r="P1276" i="1"/>
  <c r="Q1276" i="1"/>
  <c r="R1276" i="1"/>
  <c r="S1276" i="1"/>
  <c r="T1276" i="1"/>
  <c r="L1277" i="1"/>
  <c r="M1277" i="1"/>
  <c r="N1277" i="1"/>
  <c r="O1277" i="1"/>
  <c r="P1277" i="1"/>
  <c r="Q1277" i="1"/>
  <c r="R1277" i="1"/>
  <c r="S1277" i="1"/>
  <c r="T1277" i="1"/>
  <c r="L1278" i="1"/>
  <c r="M1278" i="1"/>
  <c r="N1278" i="1"/>
  <c r="O1278" i="1"/>
  <c r="P1278" i="1"/>
  <c r="Q1278" i="1"/>
  <c r="R1278" i="1"/>
  <c r="S1278" i="1"/>
  <c r="T1278" i="1"/>
  <c r="L1279" i="1"/>
  <c r="M1279" i="1"/>
  <c r="N1279" i="1"/>
  <c r="O1279" i="1"/>
  <c r="P1279" i="1"/>
  <c r="Q1279" i="1"/>
  <c r="R1279" i="1"/>
  <c r="S1279" i="1"/>
  <c r="T1279" i="1"/>
  <c r="L1280" i="1"/>
  <c r="M1280" i="1"/>
  <c r="N1280" i="1"/>
  <c r="O1280" i="1"/>
  <c r="P1280" i="1"/>
  <c r="Q1280" i="1"/>
  <c r="R1280" i="1"/>
  <c r="S1280" i="1"/>
  <c r="T1280" i="1"/>
  <c r="L1281" i="1"/>
  <c r="M1281" i="1"/>
  <c r="N1281" i="1"/>
  <c r="O1281" i="1"/>
  <c r="P1281" i="1"/>
  <c r="Q1281" i="1"/>
  <c r="R1281" i="1"/>
  <c r="S1281" i="1"/>
  <c r="T1281" i="1"/>
  <c r="L1282" i="1"/>
  <c r="M1282" i="1"/>
  <c r="N1282" i="1"/>
  <c r="O1282" i="1"/>
  <c r="P1282" i="1"/>
  <c r="Q1282" i="1"/>
  <c r="R1282" i="1"/>
  <c r="S1282" i="1"/>
  <c r="T1282" i="1"/>
  <c r="L1283" i="1"/>
  <c r="M1283" i="1"/>
  <c r="N1283" i="1"/>
  <c r="O1283" i="1"/>
  <c r="P1283" i="1"/>
  <c r="Q1283" i="1"/>
  <c r="R1283" i="1"/>
  <c r="S1283" i="1"/>
  <c r="T1283" i="1"/>
  <c r="L1284" i="1"/>
  <c r="M1284" i="1"/>
  <c r="N1284" i="1"/>
  <c r="O1284" i="1"/>
  <c r="P1284" i="1"/>
  <c r="Q1284" i="1"/>
  <c r="R1284" i="1"/>
  <c r="S1284" i="1"/>
  <c r="T1284" i="1"/>
  <c r="L1285" i="1"/>
  <c r="M1285" i="1"/>
  <c r="N1285" i="1"/>
  <c r="O1285" i="1"/>
  <c r="P1285" i="1"/>
  <c r="Q1285" i="1"/>
  <c r="R1285" i="1"/>
  <c r="S1285" i="1"/>
  <c r="T1285" i="1"/>
  <c r="L1286" i="1"/>
  <c r="M1286" i="1"/>
  <c r="N1286" i="1"/>
  <c r="O1286" i="1"/>
  <c r="P1286" i="1"/>
  <c r="Q1286" i="1"/>
  <c r="R1286" i="1"/>
  <c r="S1286" i="1"/>
  <c r="T1286" i="1"/>
  <c r="L1287" i="1"/>
  <c r="M1287" i="1"/>
  <c r="N1287" i="1"/>
  <c r="O1287" i="1"/>
  <c r="P1287" i="1"/>
  <c r="Q1287" i="1"/>
  <c r="R1287" i="1"/>
  <c r="S1287" i="1"/>
  <c r="T1287" i="1"/>
  <c r="L1288" i="1"/>
  <c r="M1288" i="1"/>
  <c r="N1288" i="1"/>
  <c r="O1288" i="1"/>
  <c r="P1288" i="1"/>
  <c r="Q1288" i="1"/>
  <c r="R1288" i="1"/>
  <c r="S1288" i="1"/>
  <c r="T1288" i="1"/>
  <c r="L1289" i="1"/>
  <c r="M1289" i="1"/>
  <c r="N1289" i="1"/>
  <c r="O1289" i="1"/>
  <c r="P1289" i="1"/>
  <c r="Q1289" i="1"/>
  <c r="R1289" i="1"/>
  <c r="S1289" i="1"/>
  <c r="T1289" i="1"/>
  <c r="L1290" i="1"/>
  <c r="M1290" i="1"/>
  <c r="N1290" i="1"/>
  <c r="O1290" i="1"/>
  <c r="P1290" i="1"/>
  <c r="Q1290" i="1"/>
  <c r="R1290" i="1"/>
  <c r="S1290" i="1"/>
  <c r="T1290" i="1"/>
  <c r="L1291" i="1"/>
  <c r="M1291" i="1"/>
  <c r="N1291" i="1"/>
  <c r="O1291" i="1"/>
  <c r="P1291" i="1"/>
  <c r="Q1291" i="1"/>
  <c r="R1291" i="1"/>
  <c r="S1291" i="1"/>
  <c r="T1291" i="1"/>
  <c r="L1292" i="1"/>
  <c r="M1292" i="1"/>
  <c r="N1292" i="1"/>
  <c r="O1292" i="1"/>
  <c r="P1292" i="1"/>
  <c r="Q1292" i="1"/>
  <c r="R1292" i="1"/>
  <c r="S1292" i="1"/>
  <c r="T1292" i="1"/>
  <c r="L1293" i="1"/>
  <c r="M1293" i="1"/>
  <c r="N1293" i="1"/>
  <c r="O1293" i="1"/>
  <c r="P1293" i="1"/>
  <c r="Q1293" i="1"/>
  <c r="R1293" i="1"/>
  <c r="S1293" i="1"/>
  <c r="T1293" i="1"/>
  <c r="L1294" i="1"/>
  <c r="M1294" i="1"/>
  <c r="N1294" i="1"/>
  <c r="O1294" i="1"/>
  <c r="P1294" i="1"/>
  <c r="Q1294" i="1"/>
  <c r="R1294" i="1"/>
  <c r="S1294" i="1"/>
  <c r="T1294" i="1"/>
  <c r="L1295" i="1"/>
  <c r="M1295" i="1"/>
  <c r="N1295" i="1"/>
  <c r="O1295" i="1"/>
  <c r="P1295" i="1"/>
  <c r="Q1295" i="1"/>
  <c r="R1295" i="1"/>
  <c r="S1295" i="1"/>
  <c r="T1295" i="1"/>
  <c r="L1296" i="1"/>
  <c r="M1296" i="1"/>
  <c r="N1296" i="1"/>
  <c r="O1296" i="1"/>
  <c r="P1296" i="1"/>
  <c r="Q1296" i="1"/>
  <c r="R1296" i="1"/>
  <c r="S1296" i="1"/>
  <c r="T1296" i="1"/>
  <c r="L1297" i="1"/>
  <c r="M1297" i="1"/>
  <c r="N1297" i="1"/>
  <c r="O1297" i="1"/>
  <c r="P1297" i="1"/>
  <c r="Q1297" i="1"/>
  <c r="R1297" i="1"/>
  <c r="S1297" i="1"/>
  <c r="T1297" i="1"/>
  <c r="L1298" i="1"/>
  <c r="M1298" i="1"/>
  <c r="N1298" i="1"/>
  <c r="O1298" i="1"/>
  <c r="P1298" i="1"/>
  <c r="Q1298" i="1"/>
  <c r="R1298" i="1"/>
  <c r="S1298" i="1"/>
  <c r="T1298" i="1"/>
  <c r="L1299" i="1"/>
  <c r="M1299" i="1"/>
  <c r="N1299" i="1"/>
  <c r="O1299" i="1"/>
  <c r="P1299" i="1"/>
  <c r="Q1299" i="1"/>
  <c r="R1299" i="1"/>
  <c r="S1299" i="1"/>
  <c r="T1299" i="1"/>
  <c r="L1300" i="1"/>
  <c r="M1300" i="1"/>
  <c r="N1300" i="1"/>
  <c r="O1300" i="1"/>
  <c r="P1300" i="1"/>
  <c r="Q1300" i="1"/>
  <c r="R1300" i="1"/>
  <c r="S1300" i="1"/>
  <c r="T1300" i="1"/>
  <c r="L1301" i="1"/>
  <c r="M1301" i="1"/>
  <c r="N1301" i="1"/>
  <c r="O1301" i="1"/>
  <c r="P1301" i="1"/>
  <c r="Q1301" i="1"/>
  <c r="R1301" i="1"/>
  <c r="S1301" i="1"/>
  <c r="T1301" i="1"/>
  <c r="L1302" i="1"/>
  <c r="M1302" i="1"/>
  <c r="N1302" i="1"/>
  <c r="O1302" i="1"/>
  <c r="P1302" i="1"/>
  <c r="Q1302" i="1"/>
  <c r="R1302" i="1"/>
  <c r="S1302" i="1"/>
  <c r="T1302" i="1"/>
  <c r="L1303" i="1"/>
  <c r="M1303" i="1"/>
  <c r="N1303" i="1"/>
  <c r="O1303" i="1"/>
  <c r="P1303" i="1"/>
  <c r="Q1303" i="1"/>
  <c r="R1303" i="1"/>
  <c r="S1303" i="1"/>
  <c r="T1303" i="1"/>
  <c r="L1304" i="1"/>
  <c r="M1304" i="1"/>
  <c r="N1304" i="1"/>
  <c r="O1304" i="1"/>
  <c r="P1304" i="1"/>
  <c r="Q1304" i="1"/>
  <c r="R1304" i="1"/>
  <c r="S1304" i="1"/>
  <c r="T1304" i="1"/>
  <c r="L1305" i="1"/>
  <c r="M1305" i="1"/>
  <c r="N1305" i="1"/>
  <c r="O1305" i="1"/>
  <c r="P1305" i="1"/>
  <c r="Q1305" i="1"/>
  <c r="R1305" i="1"/>
  <c r="S1305" i="1"/>
  <c r="T1305" i="1"/>
  <c r="L1306" i="1"/>
  <c r="M1306" i="1"/>
  <c r="N1306" i="1"/>
  <c r="O1306" i="1"/>
  <c r="P1306" i="1"/>
  <c r="Q1306" i="1"/>
  <c r="R1306" i="1"/>
  <c r="S1306" i="1"/>
  <c r="T1306" i="1"/>
  <c r="L1307" i="1"/>
  <c r="M1307" i="1"/>
  <c r="N1307" i="1"/>
  <c r="O1307" i="1"/>
  <c r="P1307" i="1"/>
  <c r="Q1307" i="1"/>
  <c r="R1307" i="1"/>
  <c r="S1307" i="1"/>
  <c r="T1307" i="1"/>
  <c r="L1308" i="1"/>
  <c r="M1308" i="1"/>
  <c r="N1308" i="1"/>
  <c r="O1308" i="1"/>
  <c r="P1308" i="1"/>
  <c r="Q1308" i="1"/>
  <c r="R1308" i="1"/>
  <c r="S1308" i="1"/>
  <c r="T1308" i="1"/>
  <c r="L1309" i="1"/>
  <c r="M1309" i="1"/>
  <c r="N1309" i="1"/>
  <c r="O1309" i="1"/>
  <c r="P1309" i="1"/>
  <c r="Q1309" i="1"/>
  <c r="R1309" i="1"/>
  <c r="S1309" i="1"/>
  <c r="T1309" i="1"/>
  <c r="L1310" i="1"/>
  <c r="M1310" i="1"/>
  <c r="N1310" i="1"/>
  <c r="O1310" i="1"/>
  <c r="P1310" i="1"/>
  <c r="Q1310" i="1"/>
  <c r="R1310" i="1"/>
  <c r="S1310" i="1"/>
  <c r="T1310" i="1"/>
  <c r="L1311" i="1"/>
  <c r="M1311" i="1"/>
  <c r="N1311" i="1"/>
  <c r="O1311" i="1"/>
  <c r="P1311" i="1"/>
  <c r="Q1311" i="1"/>
  <c r="R1311" i="1"/>
  <c r="S1311" i="1"/>
  <c r="T1311" i="1"/>
  <c r="L1312" i="1"/>
  <c r="M1312" i="1"/>
  <c r="N1312" i="1"/>
  <c r="O1312" i="1"/>
  <c r="P1312" i="1"/>
  <c r="Q1312" i="1"/>
  <c r="R1312" i="1"/>
  <c r="S1312" i="1"/>
  <c r="T1312" i="1"/>
  <c r="L1313" i="1"/>
  <c r="M1313" i="1"/>
  <c r="N1313" i="1"/>
  <c r="O1313" i="1"/>
  <c r="P1313" i="1"/>
  <c r="Q1313" i="1"/>
  <c r="R1313" i="1"/>
  <c r="S1313" i="1"/>
  <c r="T1313" i="1"/>
  <c r="L1314" i="1"/>
  <c r="M1314" i="1"/>
  <c r="N1314" i="1"/>
  <c r="O1314" i="1"/>
  <c r="P1314" i="1"/>
  <c r="Q1314" i="1"/>
  <c r="R1314" i="1"/>
  <c r="S1314" i="1"/>
  <c r="T1314" i="1"/>
  <c r="L1315" i="1"/>
  <c r="M1315" i="1"/>
  <c r="N1315" i="1"/>
  <c r="O1315" i="1"/>
  <c r="P1315" i="1"/>
  <c r="Q1315" i="1"/>
  <c r="R1315" i="1"/>
  <c r="S1315" i="1"/>
  <c r="T1315" i="1"/>
  <c r="L1316" i="1"/>
  <c r="M1316" i="1"/>
  <c r="N1316" i="1"/>
  <c r="O1316" i="1"/>
  <c r="P1316" i="1"/>
  <c r="Q1316" i="1"/>
  <c r="R1316" i="1"/>
  <c r="S1316" i="1"/>
  <c r="T1316" i="1"/>
  <c r="L1317" i="1"/>
  <c r="M1317" i="1"/>
  <c r="N1317" i="1"/>
  <c r="O1317" i="1"/>
  <c r="P1317" i="1"/>
  <c r="Q1317" i="1"/>
  <c r="R1317" i="1"/>
  <c r="S1317" i="1"/>
  <c r="T1317" i="1"/>
  <c r="L1318" i="1"/>
  <c r="M1318" i="1"/>
  <c r="N1318" i="1"/>
  <c r="O1318" i="1"/>
  <c r="P1318" i="1"/>
  <c r="Q1318" i="1"/>
  <c r="R1318" i="1"/>
  <c r="S1318" i="1"/>
  <c r="T1318" i="1"/>
  <c r="L1319" i="1"/>
  <c r="M1319" i="1"/>
  <c r="N1319" i="1"/>
  <c r="O1319" i="1"/>
  <c r="P1319" i="1"/>
  <c r="Q1319" i="1"/>
  <c r="R1319" i="1"/>
  <c r="S1319" i="1"/>
  <c r="T1319" i="1"/>
  <c r="L1320" i="1"/>
  <c r="M1320" i="1"/>
  <c r="N1320" i="1"/>
  <c r="O1320" i="1"/>
  <c r="P1320" i="1"/>
  <c r="Q1320" i="1"/>
  <c r="R1320" i="1"/>
  <c r="S1320" i="1"/>
  <c r="T1320" i="1"/>
  <c r="L1321" i="1"/>
  <c r="M1321" i="1"/>
  <c r="N1321" i="1"/>
  <c r="O1321" i="1"/>
  <c r="P1321" i="1"/>
  <c r="Q1321" i="1"/>
  <c r="R1321" i="1"/>
  <c r="S1321" i="1"/>
  <c r="T1321" i="1"/>
  <c r="L1322" i="1"/>
  <c r="M1322" i="1"/>
  <c r="N1322" i="1"/>
  <c r="O1322" i="1"/>
  <c r="P1322" i="1"/>
  <c r="Q1322" i="1"/>
  <c r="R1322" i="1"/>
  <c r="S1322" i="1"/>
  <c r="T1322" i="1"/>
  <c r="L1323" i="1"/>
  <c r="M1323" i="1"/>
  <c r="N1323" i="1"/>
  <c r="O1323" i="1"/>
  <c r="P1323" i="1"/>
  <c r="Q1323" i="1"/>
  <c r="R1323" i="1"/>
  <c r="S1323" i="1"/>
  <c r="T1323" i="1"/>
  <c r="L1324" i="1"/>
  <c r="M1324" i="1"/>
  <c r="N1324" i="1"/>
  <c r="O1324" i="1"/>
  <c r="P1324" i="1"/>
  <c r="Q1324" i="1"/>
  <c r="R1324" i="1"/>
  <c r="S1324" i="1"/>
  <c r="T1324" i="1"/>
  <c r="L1325" i="1"/>
  <c r="M1325" i="1"/>
  <c r="N1325" i="1"/>
  <c r="O1325" i="1"/>
  <c r="P1325" i="1"/>
  <c r="Q1325" i="1"/>
  <c r="R1325" i="1"/>
  <c r="S1325" i="1"/>
  <c r="T1325" i="1"/>
  <c r="L1326" i="1"/>
  <c r="M1326" i="1"/>
  <c r="N1326" i="1"/>
  <c r="O1326" i="1"/>
  <c r="P1326" i="1"/>
  <c r="Q1326" i="1"/>
  <c r="R1326" i="1"/>
  <c r="S1326" i="1"/>
  <c r="T1326" i="1"/>
  <c r="L1327" i="1"/>
  <c r="M1327" i="1"/>
  <c r="N1327" i="1"/>
  <c r="O1327" i="1"/>
  <c r="P1327" i="1"/>
  <c r="Q1327" i="1"/>
  <c r="R1327" i="1"/>
  <c r="S1327" i="1"/>
  <c r="T1327" i="1"/>
  <c r="L1328" i="1"/>
  <c r="M1328" i="1"/>
  <c r="N1328" i="1"/>
  <c r="O1328" i="1"/>
  <c r="P1328" i="1"/>
  <c r="Q1328" i="1"/>
  <c r="R1328" i="1"/>
  <c r="S1328" i="1"/>
  <c r="T1328" i="1"/>
  <c r="L1329" i="1"/>
  <c r="M1329" i="1"/>
  <c r="N1329" i="1"/>
  <c r="O1329" i="1"/>
  <c r="P1329" i="1"/>
  <c r="Q1329" i="1"/>
  <c r="R1329" i="1"/>
  <c r="S1329" i="1"/>
  <c r="T1329" i="1"/>
  <c r="L1330" i="1"/>
  <c r="M1330" i="1"/>
  <c r="N1330" i="1"/>
  <c r="O1330" i="1"/>
  <c r="P1330" i="1"/>
  <c r="Q1330" i="1"/>
  <c r="R1330" i="1"/>
  <c r="S1330" i="1"/>
  <c r="T1330" i="1"/>
  <c r="L1331" i="1"/>
  <c r="M1331" i="1"/>
  <c r="N1331" i="1"/>
  <c r="O1331" i="1"/>
  <c r="P1331" i="1"/>
  <c r="Q1331" i="1"/>
  <c r="R1331" i="1"/>
  <c r="S1331" i="1"/>
  <c r="T1331" i="1"/>
  <c r="L1332" i="1"/>
  <c r="M1332" i="1"/>
  <c r="N1332" i="1"/>
  <c r="O1332" i="1"/>
  <c r="P1332" i="1"/>
  <c r="Q1332" i="1"/>
  <c r="R1332" i="1"/>
  <c r="S1332" i="1"/>
  <c r="T1332" i="1"/>
  <c r="L1333" i="1"/>
  <c r="M1333" i="1"/>
  <c r="N1333" i="1"/>
  <c r="O1333" i="1"/>
  <c r="P1333" i="1"/>
  <c r="Q1333" i="1"/>
  <c r="R1333" i="1"/>
  <c r="S1333" i="1"/>
  <c r="T1333" i="1"/>
  <c r="L1334" i="1"/>
  <c r="M1334" i="1"/>
  <c r="N1334" i="1"/>
  <c r="O1334" i="1"/>
  <c r="P1334" i="1"/>
  <c r="Q1334" i="1"/>
  <c r="R1334" i="1"/>
  <c r="S1334" i="1"/>
  <c r="T1334" i="1"/>
  <c r="L1335" i="1"/>
  <c r="M1335" i="1"/>
  <c r="N1335" i="1"/>
  <c r="O1335" i="1"/>
  <c r="P1335" i="1"/>
  <c r="Q1335" i="1"/>
  <c r="R1335" i="1"/>
  <c r="S1335" i="1"/>
  <c r="T1335" i="1"/>
  <c r="L1336" i="1"/>
  <c r="M1336" i="1"/>
  <c r="N1336" i="1"/>
  <c r="O1336" i="1"/>
  <c r="P1336" i="1"/>
  <c r="Q1336" i="1"/>
  <c r="R1336" i="1"/>
  <c r="S1336" i="1"/>
  <c r="T1336" i="1"/>
  <c r="L1337" i="1"/>
  <c r="M1337" i="1"/>
  <c r="N1337" i="1"/>
  <c r="O1337" i="1"/>
  <c r="P1337" i="1"/>
  <c r="Q1337" i="1"/>
  <c r="R1337" i="1"/>
  <c r="S1337" i="1"/>
  <c r="T1337" i="1"/>
  <c r="L1338" i="1"/>
  <c r="M1338" i="1"/>
  <c r="N1338" i="1"/>
  <c r="O1338" i="1"/>
  <c r="P1338" i="1"/>
  <c r="Q1338" i="1"/>
  <c r="R1338" i="1"/>
  <c r="S1338" i="1"/>
  <c r="T1338" i="1"/>
  <c r="L1339" i="1"/>
  <c r="M1339" i="1"/>
  <c r="N1339" i="1"/>
  <c r="O1339" i="1"/>
  <c r="P1339" i="1"/>
  <c r="Q1339" i="1"/>
  <c r="R1339" i="1"/>
  <c r="S1339" i="1"/>
  <c r="T1339" i="1"/>
  <c r="L1340" i="1"/>
  <c r="M1340" i="1"/>
  <c r="N1340" i="1"/>
  <c r="O1340" i="1"/>
  <c r="P1340" i="1"/>
  <c r="Q1340" i="1"/>
  <c r="R1340" i="1"/>
  <c r="S1340" i="1"/>
  <c r="T1340" i="1"/>
  <c r="L1341" i="1"/>
  <c r="M1341" i="1"/>
  <c r="N1341" i="1"/>
  <c r="O1341" i="1"/>
  <c r="P1341" i="1"/>
  <c r="Q1341" i="1"/>
  <c r="R1341" i="1"/>
  <c r="S1341" i="1"/>
  <c r="T1341" i="1"/>
  <c r="L1342" i="1"/>
  <c r="M1342" i="1"/>
  <c r="N1342" i="1"/>
  <c r="O1342" i="1"/>
  <c r="P1342" i="1"/>
  <c r="Q1342" i="1"/>
  <c r="R1342" i="1"/>
  <c r="S1342" i="1"/>
  <c r="T1342" i="1"/>
  <c r="L1343" i="1"/>
  <c r="M1343" i="1"/>
  <c r="N1343" i="1"/>
  <c r="O1343" i="1"/>
  <c r="P1343" i="1"/>
  <c r="Q1343" i="1"/>
  <c r="R1343" i="1"/>
  <c r="S1343" i="1"/>
  <c r="T1343" i="1"/>
  <c r="L1344" i="1"/>
  <c r="M1344" i="1"/>
  <c r="N1344" i="1"/>
  <c r="O1344" i="1"/>
  <c r="P1344" i="1"/>
  <c r="Q1344" i="1"/>
  <c r="R1344" i="1"/>
  <c r="S1344" i="1"/>
  <c r="T1344" i="1"/>
  <c r="L1345" i="1"/>
  <c r="M1345" i="1"/>
  <c r="N1345" i="1"/>
  <c r="O1345" i="1"/>
  <c r="P1345" i="1"/>
  <c r="Q1345" i="1"/>
  <c r="R1345" i="1"/>
  <c r="S1345" i="1"/>
  <c r="T1345" i="1"/>
  <c r="L1346" i="1"/>
  <c r="M1346" i="1"/>
  <c r="N1346" i="1"/>
  <c r="O1346" i="1"/>
  <c r="P1346" i="1"/>
  <c r="Q1346" i="1"/>
  <c r="R1346" i="1"/>
  <c r="S1346" i="1"/>
  <c r="T1346" i="1"/>
  <c r="L1347" i="1"/>
  <c r="M1347" i="1"/>
  <c r="N1347" i="1"/>
  <c r="O1347" i="1"/>
  <c r="P1347" i="1"/>
  <c r="Q1347" i="1"/>
  <c r="R1347" i="1"/>
  <c r="S1347" i="1"/>
  <c r="T1347" i="1"/>
  <c r="L1348" i="1"/>
  <c r="M1348" i="1"/>
  <c r="N1348" i="1"/>
  <c r="O1348" i="1"/>
  <c r="P1348" i="1"/>
  <c r="Q1348" i="1"/>
  <c r="R1348" i="1"/>
  <c r="S1348" i="1"/>
  <c r="T1348" i="1"/>
  <c r="L1349" i="1"/>
  <c r="M1349" i="1"/>
  <c r="N1349" i="1"/>
  <c r="O1349" i="1"/>
  <c r="P1349" i="1"/>
  <c r="Q1349" i="1"/>
  <c r="R1349" i="1"/>
  <c r="S1349" i="1"/>
  <c r="T1349" i="1"/>
  <c r="L1350" i="1"/>
  <c r="M1350" i="1"/>
  <c r="N1350" i="1"/>
  <c r="O1350" i="1"/>
  <c r="P1350" i="1"/>
  <c r="Q1350" i="1"/>
  <c r="R1350" i="1"/>
  <c r="S1350" i="1"/>
  <c r="T1350" i="1"/>
  <c r="L1351" i="1"/>
  <c r="M1351" i="1"/>
  <c r="N1351" i="1"/>
  <c r="O1351" i="1"/>
  <c r="P1351" i="1"/>
  <c r="Q1351" i="1"/>
  <c r="R1351" i="1"/>
  <c r="S1351" i="1"/>
  <c r="T1351" i="1"/>
  <c r="L1352" i="1"/>
  <c r="M1352" i="1"/>
  <c r="N1352" i="1"/>
  <c r="O1352" i="1"/>
  <c r="P1352" i="1"/>
  <c r="Q1352" i="1"/>
  <c r="R1352" i="1"/>
  <c r="S1352" i="1"/>
  <c r="T1352" i="1"/>
  <c r="L1353" i="1"/>
  <c r="M1353" i="1"/>
  <c r="N1353" i="1"/>
  <c r="O1353" i="1"/>
  <c r="P1353" i="1"/>
  <c r="Q1353" i="1"/>
  <c r="R1353" i="1"/>
  <c r="S1353" i="1"/>
  <c r="T1353" i="1"/>
  <c r="L1354" i="1"/>
  <c r="M1354" i="1"/>
  <c r="N1354" i="1"/>
  <c r="O1354" i="1"/>
  <c r="P1354" i="1"/>
  <c r="Q1354" i="1"/>
  <c r="R1354" i="1"/>
  <c r="S1354" i="1"/>
  <c r="T1354" i="1"/>
  <c r="L1355" i="1"/>
  <c r="M1355" i="1"/>
  <c r="N1355" i="1"/>
  <c r="O1355" i="1"/>
  <c r="P1355" i="1"/>
  <c r="Q1355" i="1"/>
  <c r="R1355" i="1"/>
  <c r="S1355" i="1"/>
  <c r="T1355" i="1"/>
  <c r="L1356" i="1"/>
  <c r="M1356" i="1"/>
  <c r="N1356" i="1"/>
  <c r="O1356" i="1"/>
  <c r="P1356" i="1"/>
  <c r="Q1356" i="1"/>
  <c r="R1356" i="1"/>
  <c r="S1356" i="1"/>
  <c r="T1356" i="1"/>
  <c r="L1357" i="1"/>
  <c r="M1357" i="1"/>
  <c r="N1357" i="1"/>
  <c r="O1357" i="1"/>
  <c r="P1357" i="1"/>
  <c r="Q1357" i="1"/>
  <c r="R1357" i="1"/>
  <c r="S1357" i="1"/>
  <c r="T1357" i="1"/>
  <c r="L1358" i="1"/>
  <c r="M1358" i="1"/>
  <c r="N1358" i="1"/>
  <c r="O1358" i="1"/>
  <c r="P1358" i="1"/>
  <c r="Q1358" i="1"/>
  <c r="R1358" i="1"/>
  <c r="S1358" i="1"/>
  <c r="T1358" i="1"/>
  <c r="L1359" i="1"/>
  <c r="M1359" i="1"/>
  <c r="N1359" i="1"/>
  <c r="O1359" i="1"/>
  <c r="P1359" i="1"/>
  <c r="Q1359" i="1"/>
  <c r="R1359" i="1"/>
  <c r="S1359" i="1"/>
  <c r="T1359" i="1"/>
  <c r="L1360" i="1"/>
  <c r="M1360" i="1"/>
  <c r="N1360" i="1"/>
  <c r="O1360" i="1"/>
  <c r="P1360" i="1"/>
  <c r="Q1360" i="1"/>
  <c r="R1360" i="1"/>
  <c r="S1360" i="1"/>
  <c r="T1360" i="1"/>
  <c r="L1361" i="1"/>
  <c r="M1361" i="1"/>
  <c r="N1361" i="1"/>
  <c r="O1361" i="1"/>
  <c r="P1361" i="1"/>
  <c r="Q1361" i="1"/>
  <c r="R1361" i="1"/>
  <c r="S1361" i="1"/>
  <c r="T1361" i="1"/>
  <c r="L1362" i="1"/>
  <c r="M1362" i="1"/>
  <c r="N1362" i="1"/>
  <c r="O1362" i="1"/>
  <c r="P1362" i="1"/>
  <c r="Q1362" i="1"/>
  <c r="R1362" i="1"/>
  <c r="S1362" i="1"/>
  <c r="T1362" i="1"/>
  <c r="L1363" i="1"/>
  <c r="M1363" i="1"/>
  <c r="N1363" i="1"/>
  <c r="O1363" i="1"/>
  <c r="P1363" i="1"/>
  <c r="Q1363" i="1"/>
  <c r="R1363" i="1"/>
  <c r="S1363" i="1"/>
  <c r="T1363" i="1"/>
  <c r="L1364" i="1"/>
  <c r="M1364" i="1"/>
  <c r="N1364" i="1"/>
  <c r="O1364" i="1"/>
  <c r="P1364" i="1"/>
  <c r="Q1364" i="1"/>
  <c r="R1364" i="1"/>
  <c r="S1364" i="1"/>
  <c r="T1364" i="1"/>
  <c r="L1365" i="1"/>
  <c r="M1365" i="1"/>
  <c r="N1365" i="1"/>
  <c r="O1365" i="1"/>
  <c r="P1365" i="1"/>
  <c r="Q1365" i="1"/>
  <c r="R1365" i="1"/>
  <c r="S1365" i="1"/>
  <c r="T1365" i="1"/>
  <c r="L1366" i="1"/>
  <c r="M1366" i="1"/>
  <c r="N1366" i="1"/>
  <c r="O1366" i="1"/>
  <c r="P1366" i="1"/>
  <c r="Q1366" i="1"/>
  <c r="R1366" i="1"/>
  <c r="S1366" i="1"/>
  <c r="T1366" i="1"/>
  <c r="L1367" i="1"/>
  <c r="M1367" i="1"/>
  <c r="N1367" i="1"/>
  <c r="O1367" i="1"/>
  <c r="P1367" i="1"/>
  <c r="Q1367" i="1"/>
  <c r="R1367" i="1"/>
  <c r="S1367" i="1"/>
  <c r="T1367" i="1"/>
  <c r="L1368" i="1"/>
  <c r="M1368" i="1"/>
  <c r="N1368" i="1"/>
  <c r="O1368" i="1"/>
  <c r="P1368" i="1"/>
  <c r="Q1368" i="1"/>
  <c r="R1368" i="1"/>
  <c r="S1368" i="1"/>
  <c r="T1368" i="1"/>
  <c r="L1369" i="1"/>
  <c r="M1369" i="1"/>
  <c r="N1369" i="1"/>
  <c r="O1369" i="1"/>
  <c r="P1369" i="1"/>
  <c r="Q1369" i="1"/>
  <c r="R1369" i="1"/>
  <c r="S1369" i="1"/>
  <c r="T1369" i="1"/>
  <c r="L1370" i="1"/>
  <c r="M1370" i="1"/>
  <c r="N1370" i="1"/>
  <c r="O1370" i="1"/>
  <c r="P1370" i="1"/>
  <c r="Q1370" i="1"/>
  <c r="R1370" i="1"/>
  <c r="S1370" i="1"/>
  <c r="T1370" i="1"/>
  <c r="L1371" i="1"/>
  <c r="M1371" i="1"/>
  <c r="N1371" i="1"/>
  <c r="O1371" i="1"/>
  <c r="P1371" i="1"/>
  <c r="Q1371" i="1"/>
  <c r="R1371" i="1"/>
  <c r="S1371" i="1"/>
  <c r="T1371" i="1"/>
  <c r="L1372" i="1"/>
  <c r="M1372" i="1"/>
  <c r="N1372" i="1"/>
  <c r="O1372" i="1"/>
  <c r="P1372" i="1"/>
  <c r="Q1372" i="1"/>
  <c r="R1372" i="1"/>
  <c r="S1372" i="1"/>
  <c r="T1372" i="1"/>
  <c r="L1373" i="1"/>
  <c r="M1373" i="1"/>
  <c r="N1373" i="1"/>
  <c r="O1373" i="1"/>
  <c r="P1373" i="1"/>
  <c r="Q1373" i="1"/>
  <c r="R1373" i="1"/>
  <c r="S1373" i="1"/>
  <c r="T1373" i="1"/>
  <c r="L1374" i="1"/>
  <c r="M1374" i="1"/>
  <c r="N1374" i="1"/>
  <c r="O1374" i="1"/>
  <c r="P1374" i="1"/>
  <c r="Q1374" i="1"/>
  <c r="R1374" i="1"/>
  <c r="S1374" i="1"/>
  <c r="T1374" i="1"/>
  <c r="L1375" i="1"/>
  <c r="M1375" i="1"/>
  <c r="N1375" i="1"/>
  <c r="O1375" i="1"/>
  <c r="P1375" i="1"/>
  <c r="Q1375" i="1"/>
  <c r="R1375" i="1"/>
  <c r="S1375" i="1"/>
  <c r="T1375" i="1"/>
  <c r="L1376" i="1"/>
  <c r="M1376" i="1"/>
  <c r="N1376" i="1"/>
  <c r="O1376" i="1"/>
  <c r="P1376" i="1"/>
  <c r="Q1376" i="1"/>
  <c r="R1376" i="1"/>
  <c r="S1376" i="1"/>
  <c r="T1376" i="1"/>
  <c r="L1377" i="1"/>
  <c r="M1377" i="1"/>
  <c r="N1377" i="1"/>
  <c r="O1377" i="1"/>
  <c r="P1377" i="1"/>
  <c r="Q1377" i="1"/>
  <c r="R1377" i="1"/>
  <c r="S1377" i="1"/>
  <c r="T1377" i="1"/>
  <c r="L1378" i="1"/>
  <c r="M1378" i="1"/>
  <c r="N1378" i="1"/>
  <c r="O1378" i="1"/>
  <c r="P1378" i="1"/>
  <c r="Q1378" i="1"/>
  <c r="R1378" i="1"/>
  <c r="S1378" i="1"/>
  <c r="T1378" i="1"/>
  <c r="L1379" i="1"/>
  <c r="M1379" i="1"/>
  <c r="N1379" i="1"/>
  <c r="O1379" i="1"/>
  <c r="P1379" i="1"/>
  <c r="Q1379" i="1"/>
  <c r="R1379" i="1"/>
  <c r="S1379" i="1"/>
  <c r="T1379" i="1"/>
  <c r="L1380" i="1"/>
  <c r="M1380" i="1"/>
  <c r="N1380" i="1"/>
  <c r="O1380" i="1"/>
  <c r="P1380" i="1"/>
  <c r="Q1380" i="1"/>
  <c r="R1380" i="1"/>
  <c r="S1380" i="1"/>
  <c r="T1380" i="1"/>
  <c r="L1381" i="1"/>
  <c r="M1381" i="1"/>
  <c r="N1381" i="1"/>
  <c r="O1381" i="1"/>
  <c r="P1381" i="1"/>
  <c r="Q1381" i="1"/>
  <c r="R1381" i="1"/>
  <c r="S1381" i="1"/>
  <c r="T1381" i="1"/>
  <c r="L1382" i="1"/>
  <c r="M1382" i="1"/>
  <c r="N1382" i="1"/>
  <c r="O1382" i="1"/>
  <c r="P1382" i="1"/>
  <c r="Q1382" i="1"/>
  <c r="R1382" i="1"/>
  <c r="S1382" i="1"/>
  <c r="T1382" i="1"/>
  <c r="L1383" i="1"/>
  <c r="M1383" i="1"/>
  <c r="N1383" i="1"/>
  <c r="O1383" i="1"/>
  <c r="P1383" i="1"/>
  <c r="Q1383" i="1"/>
  <c r="R1383" i="1"/>
  <c r="S1383" i="1"/>
  <c r="T1383" i="1"/>
  <c r="L1384" i="1"/>
  <c r="M1384" i="1"/>
  <c r="N1384" i="1"/>
  <c r="O1384" i="1"/>
  <c r="P1384" i="1"/>
  <c r="Q1384" i="1"/>
  <c r="R1384" i="1"/>
  <c r="S1384" i="1"/>
  <c r="T1384" i="1"/>
  <c r="L1385" i="1"/>
  <c r="M1385" i="1"/>
  <c r="N1385" i="1"/>
  <c r="O1385" i="1"/>
  <c r="P1385" i="1"/>
  <c r="Q1385" i="1"/>
  <c r="R1385" i="1"/>
  <c r="S1385" i="1"/>
  <c r="T1385" i="1"/>
  <c r="L1386" i="1"/>
  <c r="M1386" i="1"/>
  <c r="N1386" i="1"/>
  <c r="O1386" i="1"/>
  <c r="P1386" i="1"/>
  <c r="Q1386" i="1"/>
  <c r="R1386" i="1"/>
  <c r="S1386" i="1"/>
  <c r="T1386" i="1"/>
  <c r="L1387" i="1"/>
  <c r="M1387" i="1"/>
  <c r="N1387" i="1"/>
  <c r="O1387" i="1"/>
  <c r="P1387" i="1"/>
  <c r="Q1387" i="1"/>
  <c r="R1387" i="1"/>
  <c r="S1387" i="1"/>
  <c r="T1387" i="1"/>
  <c r="L1388" i="1"/>
  <c r="M1388" i="1"/>
  <c r="N1388" i="1"/>
  <c r="O1388" i="1"/>
  <c r="P1388" i="1"/>
  <c r="Q1388" i="1"/>
  <c r="R1388" i="1"/>
  <c r="S1388" i="1"/>
  <c r="T1388" i="1"/>
  <c r="L1389" i="1"/>
  <c r="M1389" i="1"/>
  <c r="N1389" i="1"/>
  <c r="O1389" i="1"/>
  <c r="P1389" i="1"/>
  <c r="Q1389" i="1"/>
  <c r="R1389" i="1"/>
  <c r="S1389" i="1"/>
  <c r="T1389" i="1"/>
  <c r="L1390" i="1"/>
  <c r="M1390" i="1"/>
  <c r="N1390" i="1"/>
  <c r="O1390" i="1"/>
  <c r="P1390" i="1"/>
  <c r="Q1390" i="1"/>
  <c r="R1390" i="1"/>
  <c r="S1390" i="1"/>
  <c r="T1390" i="1"/>
  <c r="L1391" i="1"/>
  <c r="M1391" i="1"/>
  <c r="N1391" i="1"/>
  <c r="O1391" i="1"/>
  <c r="P1391" i="1"/>
  <c r="Q1391" i="1"/>
  <c r="R1391" i="1"/>
  <c r="S1391" i="1"/>
  <c r="T1391" i="1"/>
  <c r="L1392" i="1"/>
  <c r="M1392" i="1"/>
  <c r="N1392" i="1"/>
  <c r="O1392" i="1"/>
  <c r="P1392" i="1"/>
  <c r="Q1392" i="1"/>
  <c r="R1392" i="1"/>
  <c r="S1392" i="1"/>
  <c r="T1392" i="1"/>
  <c r="L1393" i="1"/>
  <c r="M1393" i="1"/>
  <c r="N1393" i="1"/>
  <c r="O1393" i="1"/>
  <c r="P1393" i="1"/>
  <c r="Q1393" i="1"/>
  <c r="R1393" i="1"/>
  <c r="S1393" i="1"/>
  <c r="T1393" i="1"/>
  <c r="L1394" i="1"/>
  <c r="M1394" i="1"/>
  <c r="N1394" i="1"/>
  <c r="O1394" i="1"/>
  <c r="P1394" i="1"/>
  <c r="Q1394" i="1"/>
  <c r="R1394" i="1"/>
  <c r="S1394" i="1"/>
  <c r="T1394" i="1"/>
  <c r="L1395" i="1"/>
  <c r="M1395" i="1"/>
  <c r="N1395" i="1"/>
  <c r="O1395" i="1"/>
  <c r="P1395" i="1"/>
  <c r="Q1395" i="1"/>
  <c r="R1395" i="1"/>
  <c r="S1395" i="1"/>
  <c r="T1395" i="1"/>
  <c r="L1396" i="1"/>
  <c r="M1396" i="1"/>
  <c r="N1396" i="1"/>
  <c r="O1396" i="1"/>
  <c r="P1396" i="1"/>
  <c r="Q1396" i="1"/>
  <c r="R1396" i="1"/>
  <c r="S1396" i="1"/>
  <c r="T1396" i="1"/>
  <c r="L1397" i="1"/>
  <c r="M1397" i="1"/>
  <c r="N1397" i="1"/>
  <c r="O1397" i="1"/>
  <c r="P1397" i="1"/>
  <c r="Q1397" i="1"/>
  <c r="R1397" i="1"/>
  <c r="S1397" i="1"/>
  <c r="T1397" i="1"/>
  <c r="L1398" i="1"/>
  <c r="M1398" i="1"/>
  <c r="N1398" i="1"/>
  <c r="O1398" i="1"/>
  <c r="P1398" i="1"/>
  <c r="Q1398" i="1"/>
  <c r="R1398" i="1"/>
  <c r="S1398" i="1"/>
  <c r="T1398" i="1"/>
  <c r="L1399" i="1"/>
  <c r="M1399" i="1"/>
  <c r="N1399" i="1"/>
  <c r="O1399" i="1"/>
  <c r="P1399" i="1"/>
  <c r="Q1399" i="1"/>
  <c r="R1399" i="1"/>
  <c r="S1399" i="1"/>
  <c r="T1399" i="1"/>
  <c r="L1400" i="1"/>
  <c r="M1400" i="1"/>
  <c r="N1400" i="1"/>
  <c r="O1400" i="1"/>
  <c r="P1400" i="1"/>
  <c r="Q1400" i="1"/>
  <c r="R1400" i="1"/>
  <c r="S1400" i="1"/>
  <c r="T1400" i="1"/>
  <c r="L1401" i="1"/>
  <c r="M1401" i="1"/>
  <c r="N1401" i="1"/>
  <c r="O1401" i="1"/>
  <c r="P1401" i="1"/>
  <c r="Q1401" i="1"/>
  <c r="R1401" i="1"/>
  <c r="S1401" i="1"/>
  <c r="T1401" i="1"/>
  <c r="L1402" i="1"/>
  <c r="M1402" i="1"/>
  <c r="N1402" i="1"/>
  <c r="O1402" i="1"/>
  <c r="P1402" i="1"/>
  <c r="Q1402" i="1"/>
  <c r="R1402" i="1"/>
  <c r="S1402" i="1"/>
  <c r="T1402" i="1"/>
  <c r="L1403" i="1"/>
  <c r="M1403" i="1"/>
  <c r="N1403" i="1"/>
  <c r="O1403" i="1"/>
  <c r="P1403" i="1"/>
  <c r="Q1403" i="1"/>
  <c r="R1403" i="1"/>
  <c r="S1403" i="1"/>
  <c r="T1403" i="1"/>
  <c r="L1404" i="1"/>
  <c r="M1404" i="1"/>
  <c r="N1404" i="1"/>
  <c r="O1404" i="1"/>
  <c r="P1404" i="1"/>
  <c r="Q1404" i="1"/>
  <c r="R1404" i="1"/>
  <c r="S1404" i="1"/>
  <c r="T1404" i="1"/>
  <c r="L1405" i="1"/>
  <c r="M1405" i="1"/>
  <c r="N1405" i="1"/>
  <c r="O1405" i="1"/>
  <c r="P1405" i="1"/>
  <c r="Q1405" i="1"/>
  <c r="R1405" i="1"/>
  <c r="S1405" i="1"/>
  <c r="T1405" i="1"/>
  <c r="L1406" i="1"/>
  <c r="M1406" i="1"/>
  <c r="N1406" i="1"/>
  <c r="O1406" i="1"/>
  <c r="P1406" i="1"/>
  <c r="Q1406" i="1"/>
  <c r="R1406" i="1"/>
  <c r="S1406" i="1"/>
  <c r="T1406" i="1"/>
  <c r="L1407" i="1"/>
  <c r="M1407" i="1"/>
  <c r="N1407" i="1"/>
  <c r="O1407" i="1"/>
  <c r="P1407" i="1"/>
  <c r="Q1407" i="1"/>
  <c r="R1407" i="1"/>
  <c r="S1407" i="1"/>
  <c r="T1407" i="1"/>
  <c r="L1408" i="1"/>
  <c r="M1408" i="1"/>
  <c r="N1408" i="1"/>
  <c r="O1408" i="1"/>
  <c r="P1408" i="1"/>
  <c r="Q1408" i="1"/>
  <c r="R1408" i="1"/>
  <c r="S1408" i="1"/>
  <c r="T1408" i="1"/>
  <c r="L1409" i="1"/>
  <c r="M1409" i="1"/>
  <c r="N1409" i="1"/>
  <c r="O1409" i="1"/>
  <c r="P1409" i="1"/>
  <c r="Q1409" i="1"/>
  <c r="R1409" i="1"/>
  <c r="S1409" i="1"/>
  <c r="T1409" i="1"/>
  <c r="L1410" i="1"/>
  <c r="M1410" i="1"/>
  <c r="N1410" i="1"/>
  <c r="O1410" i="1"/>
  <c r="P1410" i="1"/>
  <c r="Q1410" i="1"/>
  <c r="R1410" i="1"/>
  <c r="S1410" i="1"/>
  <c r="T1410" i="1"/>
  <c r="L1411" i="1"/>
  <c r="M1411" i="1"/>
  <c r="N1411" i="1"/>
  <c r="O1411" i="1"/>
  <c r="P1411" i="1"/>
  <c r="Q1411" i="1"/>
  <c r="R1411" i="1"/>
  <c r="S1411" i="1"/>
  <c r="T1411" i="1"/>
  <c r="L1412" i="1"/>
  <c r="M1412" i="1"/>
  <c r="N1412" i="1"/>
  <c r="O1412" i="1"/>
  <c r="P1412" i="1"/>
  <c r="Q1412" i="1"/>
  <c r="R1412" i="1"/>
  <c r="S1412" i="1"/>
  <c r="T1412" i="1"/>
  <c r="L1413" i="1"/>
  <c r="M1413" i="1"/>
  <c r="N1413" i="1"/>
  <c r="O1413" i="1"/>
  <c r="P1413" i="1"/>
  <c r="Q1413" i="1"/>
  <c r="R1413" i="1"/>
  <c r="S1413" i="1"/>
  <c r="T1413" i="1"/>
  <c r="L1414" i="1"/>
  <c r="M1414" i="1"/>
  <c r="N1414" i="1"/>
  <c r="O1414" i="1"/>
  <c r="P1414" i="1"/>
  <c r="Q1414" i="1"/>
  <c r="R1414" i="1"/>
  <c r="S1414" i="1"/>
  <c r="T1414" i="1"/>
  <c r="L1415" i="1"/>
  <c r="M1415" i="1"/>
  <c r="N1415" i="1"/>
  <c r="O1415" i="1"/>
  <c r="P1415" i="1"/>
  <c r="Q1415" i="1"/>
  <c r="R1415" i="1"/>
  <c r="S1415" i="1"/>
  <c r="T1415" i="1"/>
  <c r="L1416" i="1"/>
  <c r="M1416" i="1"/>
  <c r="N1416" i="1"/>
  <c r="O1416" i="1"/>
  <c r="P1416" i="1"/>
  <c r="Q1416" i="1"/>
  <c r="R1416" i="1"/>
  <c r="S1416" i="1"/>
  <c r="T1416" i="1"/>
  <c r="L1417" i="1"/>
  <c r="M1417" i="1"/>
  <c r="N1417" i="1"/>
  <c r="O1417" i="1"/>
  <c r="P1417" i="1"/>
  <c r="Q1417" i="1"/>
  <c r="R1417" i="1"/>
  <c r="S1417" i="1"/>
  <c r="T1417" i="1"/>
  <c r="L1418" i="1"/>
  <c r="M1418" i="1"/>
  <c r="N1418" i="1"/>
  <c r="O1418" i="1"/>
  <c r="P1418" i="1"/>
  <c r="Q1418" i="1"/>
  <c r="R1418" i="1"/>
  <c r="S1418" i="1"/>
  <c r="T1418" i="1"/>
  <c r="L1419" i="1"/>
  <c r="M1419" i="1"/>
  <c r="N1419" i="1"/>
  <c r="O1419" i="1"/>
  <c r="P1419" i="1"/>
  <c r="Q1419" i="1"/>
  <c r="R1419" i="1"/>
  <c r="S1419" i="1"/>
  <c r="T1419" i="1"/>
  <c r="L1420" i="1"/>
  <c r="M1420" i="1"/>
  <c r="N1420" i="1"/>
  <c r="O1420" i="1"/>
  <c r="P1420" i="1"/>
  <c r="Q1420" i="1"/>
  <c r="R1420" i="1"/>
  <c r="S1420" i="1"/>
  <c r="T1420" i="1"/>
  <c r="L1421" i="1"/>
  <c r="M1421" i="1"/>
  <c r="N1421" i="1"/>
  <c r="O1421" i="1"/>
  <c r="P1421" i="1"/>
  <c r="Q1421" i="1"/>
  <c r="R1421" i="1"/>
  <c r="S1421" i="1"/>
  <c r="T1421" i="1"/>
  <c r="L1422" i="1"/>
  <c r="M1422" i="1"/>
  <c r="N1422" i="1"/>
  <c r="O1422" i="1"/>
  <c r="P1422" i="1"/>
  <c r="Q1422" i="1"/>
  <c r="R1422" i="1"/>
  <c r="S1422" i="1"/>
  <c r="T1422" i="1"/>
  <c r="L1423" i="1"/>
  <c r="M1423" i="1"/>
  <c r="N1423" i="1"/>
  <c r="O1423" i="1"/>
  <c r="P1423" i="1"/>
  <c r="Q1423" i="1"/>
  <c r="R1423" i="1"/>
  <c r="S1423" i="1"/>
  <c r="T1423" i="1"/>
  <c r="L1424" i="1"/>
  <c r="M1424" i="1"/>
  <c r="N1424" i="1"/>
  <c r="O1424" i="1"/>
  <c r="P1424" i="1"/>
  <c r="Q1424" i="1"/>
  <c r="R1424" i="1"/>
  <c r="S1424" i="1"/>
  <c r="T1424" i="1"/>
  <c r="L1425" i="1"/>
  <c r="M1425" i="1"/>
  <c r="N1425" i="1"/>
  <c r="O1425" i="1"/>
  <c r="P1425" i="1"/>
  <c r="Q1425" i="1"/>
  <c r="R1425" i="1"/>
  <c r="S1425" i="1"/>
  <c r="T1425" i="1"/>
  <c r="L1426" i="1"/>
  <c r="M1426" i="1"/>
  <c r="N1426" i="1"/>
  <c r="O1426" i="1"/>
  <c r="P1426" i="1"/>
  <c r="Q1426" i="1"/>
  <c r="R1426" i="1"/>
  <c r="S1426" i="1"/>
  <c r="T1426" i="1"/>
  <c r="L1427" i="1"/>
  <c r="M1427" i="1"/>
  <c r="N1427" i="1"/>
  <c r="O1427" i="1"/>
  <c r="P1427" i="1"/>
  <c r="Q1427" i="1"/>
  <c r="R1427" i="1"/>
  <c r="S1427" i="1"/>
  <c r="T1427" i="1"/>
  <c r="L1428" i="1"/>
  <c r="M1428" i="1"/>
  <c r="N1428" i="1"/>
  <c r="O1428" i="1"/>
  <c r="P1428" i="1"/>
  <c r="Q1428" i="1"/>
  <c r="R1428" i="1"/>
  <c r="S1428" i="1"/>
  <c r="T1428" i="1"/>
  <c r="L1429" i="1"/>
  <c r="M1429" i="1"/>
  <c r="N1429" i="1"/>
  <c r="O1429" i="1"/>
  <c r="P1429" i="1"/>
  <c r="Q1429" i="1"/>
  <c r="R1429" i="1"/>
  <c r="S1429" i="1"/>
  <c r="T1429" i="1"/>
  <c r="L1430" i="1"/>
  <c r="M1430" i="1"/>
  <c r="N1430" i="1"/>
  <c r="O1430" i="1"/>
  <c r="P1430" i="1"/>
  <c r="Q1430" i="1"/>
  <c r="R1430" i="1"/>
  <c r="S1430" i="1"/>
  <c r="T1430" i="1"/>
  <c r="L1431" i="1"/>
  <c r="M1431" i="1"/>
  <c r="N1431" i="1"/>
  <c r="O1431" i="1"/>
  <c r="P1431" i="1"/>
  <c r="Q1431" i="1"/>
  <c r="R1431" i="1"/>
  <c r="S1431" i="1"/>
  <c r="T1431" i="1"/>
  <c r="L1432" i="1"/>
  <c r="M1432" i="1"/>
  <c r="N1432" i="1"/>
  <c r="O1432" i="1"/>
  <c r="P1432" i="1"/>
  <c r="Q1432" i="1"/>
  <c r="R1432" i="1"/>
  <c r="S1432" i="1"/>
  <c r="T1432" i="1"/>
  <c r="L1433" i="1"/>
  <c r="M1433" i="1"/>
  <c r="N1433" i="1"/>
  <c r="O1433" i="1"/>
  <c r="P1433" i="1"/>
  <c r="Q1433" i="1"/>
  <c r="R1433" i="1"/>
  <c r="S1433" i="1"/>
  <c r="T1433" i="1"/>
  <c r="L1434" i="1"/>
  <c r="M1434" i="1"/>
  <c r="N1434" i="1"/>
  <c r="O1434" i="1"/>
  <c r="P1434" i="1"/>
  <c r="Q1434" i="1"/>
  <c r="R1434" i="1"/>
  <c r="S1434" i="1"/>
  <c r="T1434" i="1"/>
  <c r="L1435" i="1"/>
  <c r="M1435" i="1"/>
  <c r="N1435" i="1"/>
  <c r="O1435" i="1"/>
  <c r="P1435" i="1"/>
  <c r="Q1435" i="1"/>
  <c r="R1435" i="1"/>
  <c r="S1435" i="1"/>
  <c r="T1435" i="1"/>
  <c r="L1436" i="1"/>
  <c r="M1436" i="1"/>
  <c r="N1436" i="1"/>
  <c r="O1436" i="1"/>
  <c r="P1436" i="1"/>
  <c r="Q1436" i="1"/>
  <c r="R1436" i="1"/>
  <c r="S1436" i="1"/>
  <c r="T1436" i="1"/>
  <c r="L1437" i="1"/>
  <c r="M1437" i="1"/>
  <c r="N1437" i="1"/>
  <c r="O1437" i="1"/>
  <c r="P1437" i="1"/>
  <c r="Q1437" i="1"/>
  <c r="R1437" i="1"/>
  <c r="S1437" i="1"/>
  <c r="T1437" i="1"/>
  <c r="L1438" i="1"/>
  <c r="M1438" i="1"/>
  <c r="N1438" i="1"/>
  <c r="O1438" i="1"/>
  <c r="P1438" i="1"/>
  <c r="Q1438" i="1"/>
  <c r="R1438" i="1"/>
  <c r="S1438" i="1"/>
  <c r="T1438" i="1"/>
  <c r="L1439" i="1"/>
  <c r="M1439" i="1"/>
  <c r="N1439" i="1"/>
  <c r="O1439" i="1"/>
  <c r="P1439" i="1"/>
  <c r="Q1439" i="1"/>
  <c r="R1439" i="1"/>
  <c r="S1439" i="1"/>
  <c r="T1439" i="1"/>
  <c r="L1440" i="1"/>
  <c r="M1440" i="1"/>
  <c r="N1440" i="1"/>
  <c r="O1440" i="1"/>
  <c r="P1440" i="1"/>
  <c r="Q1440" i="1"/>
  <c r="R1440" i="1"/>
  <c r="S1440" i="1"/>
  <c r="T1440" i="1"/>
  <c r="L1441" i="1"/>
  <c r="M1441" i="1"/>
  <c r="N1441" i="1"/>
  <c r="O1441" i="1"/>
  <c r="P1441" i="1"/>
  <c r="Q1441" i="1"/>
  <c r="R1441" i="1"/>
  <c r="S1441" i="1"/>
  <c r="T1441" i="1"/>
  <c r="L1442" i="1"/>
  <c r="M1442" i="1"/>
  <c r="N1442" i="1"/>
  <c r="O1442" i="1"/>
  <c r="P1442" i="1"/>
  <c r="Q1442" i="1"/>
  <c r="R1442" i="1"/>
  <c r="S1442" i="1"/>
  <c r="T1442" i="1"/>
  <c r="L1443" i="1"/>
  <c r="M1443" i="1"/>
  <c r="N1443" i="1"/>
  <c r="O1443" i="1"/>
  <c r="P1443" i="1"/>
  <c r="Q1443" i="1"/>
  <c r="R1443" i="1"/>
  <c r="S1443" i="1"/>
  <c r="T1443" i="1"/>
  <c r="L1444" i="1"/>
  <c r="M1444" i="1"/>
  <c r="N1444" i="1"/>
  <c r="O1444" i="1"/>
  <c r="P1444" i="1"/>
  <c r="Q1444" i="1"/>
  <c r="R1444" i="1"/>
  <c r="S1444" i="1"/>
  <c r="T1444" i="1"/>
  <c r="L1445" i="1"/>
  <c r="M1445" i="1"/>
  <c r="N1445" i="1"/>
  <c r="O1445" i="1"/>
  <c r="P1445" i="1"/>
  <c r="Q1445" i="1"/>
  <c r="R1445" i="1"/>
  <c r="S1445" i="1"/>
  <c r="T1445" i="1"/>
  <c r="L1446" i="1"/>
  <c r="M1446" i="1"/>
  <c r="N1446" i="1"/>
  <c r="O1446" i="1"/>
  <c r="P1446" i="1"/>
  <c r="Q1446" i="1"/>
  <c r="R1446" i="1"/>
  <c r="S1446" i="1"/>
  <c r="T1446" i="1"/>
  <c r="L1447" i="1"/>
  <c r="M1447" i="1"/>
  <c r="N1447" i="1"/>
  <c r="O1447" i="1"/>
  <c r="P1447" i="1"/>
  <c r="Q1447" i="1"/>
  <c r="R1447" i="1"/>
  <c r="S1447" i="1"/>
  <c r="T1447" i="1"/>
  <c r="L1448" i="1"/>
  <c r="M1448" i="1"/>
  <c r="N1448" i="1"/>
  <c r="O1448" i="1"/>
  <c r="P1448" i="1"/>
  <c r="Q1448" i="1"/>
  <c r="R1448" i="1"/>
  <c r="S1448" i="1"/>
  <c r="T1448" i="1"/>
  <c r="L1449" i="1"/>
  <c r="M1449" i="1"/>
  <c r="N1449" i="1"/>
  <c r="O1449" i="1"/>
  <c r="P1449" i="1"/>
  <c r="Q1449" i="1"/>
  <c r="R1449" i="1"/>
  <c r="S1449" i="1"/>
  <c r="T1449" i="1"/>
  <c r="L1450" i="1"/>
  <c r="M1450" i="1"/>
  <c r="N1450" i="1"/>
  <c r="O1450" i="1"/>
  <c r="P1450" i="1"/>
  <c r="Q1450" i="1"/>
  <c r="R1450" i="1"/>
  <c r="S1450" i="1"/>
  <c r="T1450" i="1"/>
  <c r="L1451" i="1"/>
  <c r="M1451" i="1"/>
  <c r="N1451" i="1"/>
  <c r="O1451" i="1"/>
  <c r="P1451" i="1"/>
  <c r="Q1451" i="1"/>
  <c r="R1451" i="1"/>
  <c r="S1451" i="1"/>
  <c r="T1451" i="1"/>
  <c r="L1452" i="1"/>
  <c r="M1452" i="1"/>
  <c r="N1452" i="1"/>
  <c r="O1452" i="1"/>
  <c r="P1452" i="1"/>
  <c r="Q1452" i="1"/>
  <c r="R1452" i="1"/>
  <c r="S1452" i="1"/>
  <c r="T1452" i="1"/>
  <c r="L1453" i="1"/>
  <c r="M1453" i="1"/>
  <c r="N1453" i="1"/>
  <c r="O1453" i="1"/>
  <c r="P1453" i="1"/>
  <c r="Q1453" i="1"/>
  <c r="R1453" i="1"/>
  <c r="S1453" i="1"/>
  <c r="T1453" i="1"/>
  <c r="L1454" i="1"/>
  <c r="M1454" i="1"/>
  <c r="N1454" i="1"/>
  <c r="O1454" i="1"/>
  <c r="P1454" i="1"/>
  <c r="Q1454" i="1"/>
  <c r="R1454" i="1"/>
  <c r="S1454" i="1"/>
  <c r="T1454" i="1"/>
  <c r="L1455" i="1"/>
  <c r="M1455" i="1"/>
  <c r="N1455" i="1"/>
  <c r="O1455" i="1"/>
  <c r="P1455" i="1"/>
  <c r="Q1455" i="1"/>
  <c r="R1455" i="1"/>
  <c r="S1455" i="1"/>
  <c r="T1455" i="1"/>
  <c r="L1456" i="1"/>
  <c r="M1456" i="1"/>
  <c r="N1456" i="1"/>
  <c r="O1456" i="1"/>
  <c r="P1456" i="1"/>
  <c r="Q1456" i="1"/>
  <c r="R1456" i="1"/>
  <c r="S1456" i="1"/>
  <c r="T1456" i="1"/>
  <c r="L1457" i="1"/>
  <c r="M1457" i="1"/>
  <c r="N1457" i="1"/>
  <c r="O1457" i="1"/>
  <c r="P1457" i="1"/>
  <c r="Q1457" i="1"/>
  <c r="R1457" i="1"/>
  <c r="S1457" i="1"/>
  <c r="T1457" i="1"/>
  <c r="L1458" i="1"/>
  <c r="M1458" i="1"/>
  <c r="N1458" i="1"/>
  <c r="O1458" i="1"/>
  <c r="P1458" i="1"/>
  <c r="Q1458" i="1"/>
  <c r="R1458" i="1"/>
  <c r="S1458" i="1"/>
  <c r="T1458" i="1"/>
  <c r="L1459" i="1"/>
  <c r="M1459" i="1"/>
  <c r="N1459" i="1"/>
  <c r="O1459" i="1"/>
  <c r="P1459" i="1"/>
  <c r="Q1459" i="1"/>
  <c r="R1459" i="1"/>
  <c r="S1459" i="1"/>
  <c r="T1459" i="1"/>
  <c r="L1460" i="1"/>
  <c r="M1460" i="1"/>
  <c r="N1460" i="1"/>
  <c r="O1460" i="1"/>
  <c r="P1460" i="1"/>
  <c r="Q1460" i="1"/>
  <c r="R1460" i="1"/>
  <c r="S1460" i="1"/>
  <c r="T1460" i="1"/>
  <c r="L1461" i="1"/>
  <c r="M1461" i="1"/>
  <c r="N1461" i="1"/>
  <c r="O1461" i="1"/>
  <c r="P1461" i="1"/>
  <c r="Q1461" i="1"/>
  <c r="R1461" i="1"/>
  <c r="S1461" i="1"/>
  <c r="T1461" i="1"/>
  <c r="L1462" i="1"/>
  <c r="M1462" i="1"/>
  <c r="N1462" i="1"/>
  <c r="O1462" i="1"/>
  <c r="P1462" i="1"/>
  <c r="Q1462" i="1"/>
  <c r="R1462" i="1"/>
  <c r="S1462" i="1"/>
  <c r="T1462" i="1"/>
  <c r="L1463" i="1"/>
  <c r="M1463" i="1"/>
  <c r="N1463" i="1"/>
  <c r="O1463" i="1"/>
  <c r="P1463" i="1"/>
  <c r="Q1463" i="1"/>
  <c r="R1463" i="1"/>
  <c r="S1463" i="1"/>
  <c r="T1463" i="1"/>
  <c r="L1464" i="1"/>
  <c r="M1464" i="1"/>
  <c r="N1464" i="1"/>
  <c r="O1464" i="1"/>
  <c r="P1464" i="1"/>
  <c r="Q1464" i="1"/>
  <c r="R1464" i="1"/>
  <c r="S1464" i="1"/>
  <c r="T1464" i="1"/>
  <c r="L1465" i="1"/>
  <c r="M1465" i="1"/>
  <c r="N1465" i="1"/>
  <c r="O1465" i="1"/>
  <c r="P1465" i="1"/>
  <c r="Q1465" i="1"/>
  <c r="R1465" i="1"/>
  <c r="S1465" i="1"/>
  <c r="T1465" i="1"/>
  <c r="L1466" i="1"/>
  <c r="M1466" i="1"/>
  <c r="N1466" i="1"/>
  <c r="O1466" i="1"/>
  <c r="P1466" i="1"/>
  <c r="Q1466" i="1"/>
  <c r="R1466" i="1"/>
  <c r="S1466" i="1"/>
  <c r="T1466" i="1"/>
  <c r="L1467" i="1"/>
  <c r="M1467" i="1"/>
  <c r="N1467" i="1"/>
  <c r="O1467" i="1"/>
  <c r="P1467" i="1"/>
  <c r="Q1467" i="1"/>
  <c r="R1467" i="1"/>
  <c r="S1467" i="1"/>
  <c r="T1467" i="1"/>
  <c r="L1468" i="1"/>
  <c r="M1468" i="1"/>
  <c r="N1468" i="1"/>
  <c r="O1468" i="1"/>
  <c r="P1468" i="1"/>
  <c r="Q1468" i="1"/>
  <c r="R1468" i="1"/>
  <c r="S1468" i="1"/>
  <c r="T1468" i="1"/>
  <c r="L1469" i="1"/>
  <c r="M1469" i="1"/>
  <c r="N1469" i="1"/>
  <c r="O1469" i="1"/>
  <c r="P1469" i="1"/>
  <c r="Q1469" i="1"/>
  <c r="R1469" i="1"/>
  <c r="S1469" i="1"/>
  <c r="T1469" i="1"/>
  <c r="L1470" i="1"/>
  <c r="M1470" i="1"/>
  <c r="N1470" i="1"/>
  <c r="O1470" i="1"/>
  <c r="P1470" i="1"/>
  <c r="Q1470" i="1"/>
  <c r="R1470" i="1"/>
  <c r="S1470" i="1"/>
  <c r="T1470" i="1"/>
  <c r="L1471" i="1"/>
  <c r="M1471" i="1"/>
  <c r="N1471" i="1"/>
  <c r="O1471" i="1"/>
  <c r="P1471" i="1"/>
  <c r="Q1471" i="1"/>
  <c r="R1471" i="1"/>
  <c r="S1471" i="1"/>
  <c r="T1471" i="1"/>
  <c r="L1472" i="1"/>
  <c r="M1472" i="1"/>
  <c r="N1472" i="1"/>
  <c r="O1472" i="1"/>
  <c r="P1472" i="1"/>
  <c r="Q1472" i="1"/>
  <c r="R1472" i="1"/>
  <c r="S1472" i="1"/>
  <c r="T1472" i="1"/>
  <c r="L1473" i="1"/>
  <c r="M1473" i="1"/>
  <c r="N1473" i="1"/>
  <c r="O1473" i="1"/>
  <c r="P1473" i="1"/>
  <c r="Q1473" i="1"/>
  <c r="R1473" i="1"/>
  <c r="S1473" i="1"/>
  <c r="T1473" i="1"/>
  <c r="L1474" i="1"/>
  <c r="M1474" i="1"/>
  <c r="N1474" i="1"/>
  <c r="O1474" i="1"/>
  <c r="P1474" i="1"/>
  <c r="Q1474" i="1"/>
  <c r="R1474" i="1"/>
  <c r="S1474" i="1"/>
  <c r="T1474" i="1"/>
  <c r="L1475" i="1"/>
  <c r="M1475" i="1"/>
  <c r="N1475" i="1"/>
  <c r="O1475" i="1"/>
  <c r="P1475" i="1"/>
  <c r="Q1475" i="1"/>
  <c r="R1475" i="1"/>
  <c r="S1475" i="1"/>
  <c r="T1475" i="1"/>
  <c r="L1476" i="1"/>
  <c r="M1476" i="1"/>
  <c r="N1476" i="1"/>
  <c r="O1476" i="1"/>
  <c r="P1476" i="1"/>
  <c r="Q1476" i="1"/>
  <c r="R1476" i="1"/>
  <c r="S1476" i="1"/>
  <c r="T1476" i="1"/>
  <c r="L1477" i="1"/>
  <c r="M1477" i="1"/>
  <c r="N1477" i="1"/>
  <c r="O1477" i="1"/>
  <c r="P1477" i="1"/>
  <c r="Q1477" i="1"/>
  <c r="R1477" i="1"/>
  <c r="S1477" i="1"/>
  <c r="T1477" i="1"/>
  <c r="L1478" i="1"/>
  <c r="M1478" i="1"/>
  <c r="N1478" i="1"/>
  <c r="O1478" i="1"/>
  <c r="P1478" i="1"/>
  <c r="Q1478" i="1"/>
  <c r="R1478" i="1"/>
  <c r="S1478" i="1"/>
  <c r="T1478" i="1"/>
  <c r="L1479" i="1"/>
  <c r="M1479" i="1"/>
  <c r="N1479" i="1"/>
  <c r="O1479" i="1"/>
  <c r="P1479" i="1"/>
  <c r="Q1479" i="1"/>
  <c r="R1479" i="1"/>
  <c r="S1479" i="1"/>
  <c r="T1479" i="1"/>
  <c r="L1480" i="1"/>
  <c r="M1480" i="1"/>
  <c r="N1480" i="1"/>
  <c r="O1480" i="1"/>
  <c r="P1480" i="1"/>
  <c r="Q1480" i="1"/>
  <c r="R1480" i="1"/>
  <c r="S1480" i="1"/>
  <c r="T1480" i="1"/>
  <c r="L1481" i="1"/>
  <c r="M1481" i="1"/>
  <c r="N1481" i="1"/>
  <c r="O1481" i="1"/>
  <c r="P1481" i="1"/>
  <c r="Q1481" i="1"/>
  <c r="R1481" i="1"/>
  <c r="S1481" i="1"/>
  <c r="T1481" i="1"/>
  <c r="L1482" i="1"/>
  <c r="M1482" i="1"/>
  <c r="N1482" i="1"/>
  <c r="O1482" i="1"/>
  <c r="P1482" i="1"/>
  <c r="Q1482" i="1"/>
  <c r="R1482" i="1"/>
  <c r="S1482" i="1"/>
  <c r="T1482" i="1"/>
  <c r="L1483" i="1"/>
  <c r="M1483" i="1"/>
  <c r="N1483" i="1"/>
  <c r="O1483" i="1"/>
  <c r="P1483" i="1"/>
  <c r="Q1483" i="1"/>
  <c r="R1483" i="1"/>
  <c r="S1483" i="1"/>
  <c r="T1483" i="1"/>
  <c r="L1484" i="1"/>
  <c r="M1484" i="1"/>
  <c r="N1484" i="1"/>
  <c r="O1484" i="1"/>
  <c r="P1484" i="1"/>
  <c r="Q1484" i="1"/>
  <c r="R1484" i="1"/>
  <c r="S1484" i="1"/>
  <c r="T1484" i="1"/>
  <c r="L1485" i="1"/>
  <c r="M1485" i="1"/>
  <c r="N1485" i="1"/>
  <c r="O1485" i="1"/>
  <c r="P1485" i="1"/>
  <c r="Q1485" i="1"/>
  <c r="R1485" i="1"/>
  <c r="S1485" i="1"/>
  <c r="T1485" i="1"/>
  <c r="L1486" i="1"/>
  <c r="M1486" i="1"/>
  <c r="N1486" i="1"/>
  <c r="O1486" i="1"/>
  <c r="P1486" i="1"/>
  <c r="Q1486" i="1"/>
  <c r="R1486" i="1"/>
  <c r="S1486" i="1"/>
  <c r="T1486" i="1"/>
  <c r="L1487" i="1"/>
  <c r="M1487" i="1"/>
  <c r="N1487" i="1"/>
  <c r="O1487" i="1"/>
  <c r="P1487" i="1"/>
  <c r="Q1487" i="1"/>
  <c r="R1487" i="1"/>
  <c r="S1487" i="1"/>
  <c r="T1487" i="1"/>
  <c r="L1488" i="1"/>
  <c r="M1488" i="1"/>
  <c r="N1488" i="1"/>
  <c r="O1488" i="1"/>
  <c r="P1488" i="1"/>
  <c r="Q1488" i="1"/>
  <c r="R1488" i="1"/>
  <c r="S1488" i="1"/>
  <c r="T1488" i="1"/>
  <c r="L1489" i="1"/>
  <c r="M1489" i="1"/>
  <c r="N1489" i="1"/>
  <c r="O1489" i="1"/>
  <c r="P1489" i="1"/>
  <c r="Q1489" i="1"/>
  <c r="R1489" i="1"/>
  <c r="S1489" i="1"/>
  <c r="T1489" i="1"/>
  <c r="L1490" i="1"/>
  <c r="M1490" i="1"/>
  <c r="N1490" i="1"/>
  <c r="O1490" i="1"/>
  <c r="P1490" i="1"/>
  <c r="Q1490" i="1"/>
  <c r="R1490" i="1"/>
  <c r="S1490" i="1"/>
  <c r="T1490" i="1"/>
  <c r="L1491" i="1"/>
  <c r="M1491" i="1"/>
  <c r="N1491" i="1"/>
  <c r="O1491" i="1"/>
  <c r="P1491" i="1"/>
  <c r="Q1491" i="1"/>
  <c r="R1491" i="1"/>
  <c r="S1491" i="1"/>
  <c r="T1491" i="1"/>
  <c r="L1492" i="1"/>
  <c r="M1492" i="1"/>
  <c r="N1492" i="1"/>
  <c r="O1492" i="1"/>
  <c r="P1492" i="1"/>
  <c r="Q1492" i="1"/>
  <c r="R1492" i="1"/>
  <c r="S1492" i="1"/>
  <c r="T1492" i="1"/>
  <c r="L1493" i="1"/>
  <c r="M1493" i="1"/>
  <c r="N1493" i="1"/>
  <c r="O1493" i="1"/>
  <c r="P1493" i="1"/>
  <c r="Q1493" i="1"/>
  <c r="R1493" i="1"/>
  <c r="S1493" i="1"/>
  <c r="T1493" i="1"/>
  <c r="L1494" i="1"/>
  <c r="M1494" i="1"/>
  <c r="N1494" i="1"/>
  <c r="O1494" i="1"/>
  <c r="P1494" i="1"/>
  <c r="Q1494" i="1"/>
  <c r="R1494" i="1"/>
  <c r="S1494" i="1"/>
  <c r="T1494" i="1"/>
  <c r="L1495" i="1"/>
  <c r="M1495" i="1"/>
  <c r="N1495" i="1"/>
  <c r="O1495" i="1"/>
  <c r="P1495" i="1"/>
  <c r="Q1495" i="1"/>
  <c r="R1495" i="1"/>
  <c r="S1495" i="1"/>
  <c r="T1495" i="1"/>
  <c r="L1496" i="1"/>
  <c r="M1496" i="1"/>
  <c r="N1496" i="1"/>
  <c r="O1496" i="1"/>
  <c r="P1496" i="1"/>
  <c r="Q1496" i="1"/>
  <c r="R1496" i="1"/>
  <c r="S1496" i="1"/>
  <c r="T1496" i="1"/>
  <c r="L1497" i="1"/>
  <c r="M1497" i="1"/>
  <c r="N1497" i="1"/>
  <c r="O1497" i="1"/>
  <c r="P1497" i="1"/>
  <c r="Q1497" i="1"/>
  <c r="R1497" i="1"/>
  <c r="S1497" i="1"/>
  <c r="T1497" i="1"/>
  <c r="L1498" i="1"/>
  <c r="M1498" i="1"/>
  <c r="N1498" i="1"/>
  <c r="O1498" i="1"/>
  <c r="P1498" i="1"/>
  <c r="Q1498" i="1"/>
  <c r="R1498" i="1"/>
  <c r="S1498" i="1"/>
  <c r="T1498" i="1"/>
  <c r="L1499" i="1"/>
  <c r="M1499" i="1"/>
  <c r="N1499" i="1"/>
  <c r="O1499" i="1"/>
  <c r="P1499" i="1"/>
  <c r="Q1499" i="1"/>
  <c r="R1499" i="1"/>
  <c r="S1499" i="1"/>
  <c r="T1499" i="1"/>
  <c r="L1500" i="1"/>
  <c r="M1500" i="1"/>
  <c r="N1500" i="1"/>
  <c r="O1500" i="1"/>
  <c r="P1500" i="1"/>
  <c r="Q1500" i="1"/>
  <c r="R1500" i="1"/>
  <c r="S1500" i="1"/>
  <c r="T1500" i="1"/>
  <c r="L1501" i="1"/>
  <c r="M1501" i="1"/>
  <c r="N1501" i="1"/>
  <c r="O1501" i="1"/>
  <c r="P1501" i="1"/>
  <c r="Q1501" i="1"/>
  <c r="R1501" i="1"/>
  <c r="S1501" i="1"/>
  <c r="T1501" i="1"/>
  <c r="L1502" i="1"/>
  <c r="M1502" i="1"/>
  <c r="N1502" i="1"/>
  <c r="O1502" i="1"/>
  <c r="P1502" i="1"/>
  <c r="Q1502" i="1"/>
  <c r="R1502" i="1"/>
  <c r="S1502" i="1"/>
  <c r="T1502" i="1"/>
  <c r="L1503" i="1"/>
  <c r="M1503" i="1"/>
  <c r="N1503" i="1"/>
  <c r="O1503" i="1"/>
  <c r="P1503" i="1"/>
  <c r="Q1503" i="1"/>
  <c r="R1503" i="1"/>
  <c r="S1503" i="1"/>
  <c r="T1503" i="1"/>
  <c r="L1504" i="1"/>
  <c r="M1504" i="1"/>
  <c r="N1504" i="1"/>
  <c r="O1504" i="1"/>
  <c r="P1504" i="1"/>
  <c r="Q1504" i="1"/>
  <c r="R1504" i="1"/>
  <c r="S1504" i="1"/>
  <c r="T1504" i="1"/>
  <c r="L1505" i="1"/>
  <c r="M1505" i="1"/>
  <c r="N1505" i="1"/>
  <c r="O1505" i="1"/>
  <c r="P1505" i="1"/>
  <c r="Q1505" i="1"/>
  <c r="R1505" i="1"/>
  <c r="S1505" i="1"/>
  <c r="T1505" i="1"/>
  <c r="L1506" i="1"/>
  <c r="M1506" i="1"/>
  <c r="N1506" i="1"/>
  <c r="O1506" i="1"/>
  <c r="P1506" i="1"/>
  <c r="Q1506" i="1"/>
  <c r="R1506" i="1"/>
  <c r="S1506" i="1"/>
  <c r="T1506" i="1"/>
  <c r="L1507" i="1"/>
  <c r="M1507" i="1"/>
  <c r="N1507" i="1"/>
  <c r="O1507" i="1"/>
  <c r="P1507" i="1"/>
  <c r="Q1507" i="1"/>
  <c r="R1507" i="1"/>
  <c r="S1507" i="1"/>
  <c r="T1507" i="1"/>
  <c r="L1508" i="1"/>
  <c r="M1508" i="1"/>
  <c r="N1508" i="1"/>
  <c r="O1508" i="1"/>
  <c r="P1508" i="1"/>
  <c r="Q1508" i="1"/>
  <c r="R1508" i="1"/>
  <c r="S1508" i="1"/>
  <c r="T1508" i="1"/>
  <c r="L1509" i="1"/>
  <c r="M1509" i="1"/>
  <c r="N1509" i="1"/>
  <c r="O1509" i="1"/>
  <c r="P1509" i="1"/>
  <c r="Q1509" i="1"/>
  <c r="R1509" i="1"/>
  <c r="S1509" i="1"/>
  <c r="T1509" i="1"/>
  <c r="L1510" i="1"/>
  <c r="M1510" i="1"/>
  <c r="N1510" i="1"/>
  <c r="O1510" i="1"/>
  <c r="P1510" i="1"/>
  <c r="Q1510" i="1"/>
  <c r="R1510" i="1"/>
  <c r="S1510" i="1"/>
  <c r="T1510" i="1"/>
  <c r="L1511" i="1"/>
  <c r="M1511" i="1"/>
  <c r="N1511" i="1"/>
  <c r="O1511" i="1"/>
  <c r="P1511" i="1"/>
  <c r="Q1511" i="1"/>
  <c r="R1511" i="1"/>
  <c r="S1511" i="1"/>
  <c r="T1511" i="1"/>
  <c r="L1512" i="1"/>
  <c r="M1512" i="1"/>
  <c r="N1512" i="1"/>
  <c r="O1512" i="1"/>
  <c r="P1512" i="1"/>
  <c r="Q1512" i="1"/>
  <c r="R1512" i="1"/>
  <c r="S1512" i="1"/>
  <c r="T1512" i="1"/>
  <c r="L1513" i="1"/>
  <c r="M1513" i="1"/>
  <c r="N1513" i="1"/>
  <c r="O1513" i="1"/>
  <c r="P1513" i="1"/>
  <c r="Q1513" i="1"/>
  <c r="R1513" i="1"/>
  <c r="S1513" i="1"/>
  <c r="T1513" i="1"/>
  <c r="L1514" i="1"/>
  <c r="M1514" i="1"/>
  <c r="N1514" i="1"/>
  <c r="O1514" i="1"/>
  <c r="P1514" i="1"/>
  <c r="Q1514" i="1"/>
  <c r="R1514" i="1"/>
  <c r="S1514" i="1"/>
  <c r="T1514" i="1"/>
  <c r="L1515" i="1"/>
  <c r="M1515" i="1"/>
  <c r="N1515" i="1"/>
  <c r="O1515" i="1"/>
  <c r="P1515" i="1"/>
  <c r="Q1515" i="1"/>
  <c r="R1515" i="1"/>
  <c r="S1515" i="1"/>
  <c r="T1515" i="1"/>
  <c r="L1516" i="1"/>
  <c r="M1516" i="1"/>
  <c r="N1516" i="1"/>
  <c r="O1516" i="1"/>
  <c r="P1516" i="1"/>
  <c r="Q1516" i="1"/>
  <c r="R1516" i="1"/>
  <c r="S1516" i="1"/>
  <c r="T1516" i="1"/>
  <c r="L1517" i="1"/>
  <c r="M1517" i="1"/>
  <c r="N1517" i="1"/>
  <c r="O1517" i="1"/>
  <c r="P1517" i="1"/>
  <c r="Q1517" i="1"/>
  <c r="R1517" i="1"/>
  <c r="S1517" i="1"/>
  <c r="T1517" i="1"/>
  <c r="L1518" i="1"/>
  <c r="M1518" i="1"/>
  <c r="N1518" i="1"/>
  <c r="O1518" i="1"/>
  <c r="P1518" i="1"/>
  <c r="Q1518" i="1"/>
  <c r="R1518" i="1"/>
  <c r="S1518" i="1"/>
  <c r="T1518" i="1"/>
  <c r="L1519" i="1"/>
  <c r="M1519" i="1"/>
  <c r="N1519" i="1"/>
  <c r="O1519" i="1"/>
  <c r="P1519" i="1"/>
  <c r="Q1519" i="1"/>
  <c r="R1519" i="1"/>
  <c r="S1519" i="1"/>
  <c r="T1519" i="1"/>
  <c r="L1520" i="1"/>
  <c r="M1520" i="1"/>
  <c r="N1520" i="1"/>
  <c r="O1520" i="1"/>
  <c r="P1520" i="1"/>
  <c r="Q1520" i="1"/>
  <c r="R1520" i="1"/>
  <c r="S1520" i="1"/>
  <c r="T1520" i="1"/>
  <c r="L1521" i="1"/>
  <c r="M1521" i="1"/>
  <c r="N1521" i="1"/>
  <c r="O1521" i="1"/>
  <c r="P1521" i="1"/>
  <c r="Q1521" i="1"/>
  <c r="R1521" i="1"/>
  <c r="S1521" i="1"/>
  <c r="T1521" i="1"/>
  <c r="L1522" i="1"/>
  <c r="M1522" i="1"/>
  <c r="N1522" i="1"/>
  <c r="O1522" i="1"/>
  <c r="P1522" i="1"/>
  <c r="Q1522" i="1"/>
  <c r="R1522" i="1"/>
  <c r="S1522" i="1"/>
  <c r="T1522" i="1"/>
  <c r="L1523" i="1"/>
  <c r="M1523" i="1"/>
  <c r="N1523" i="1"/>
  <c r="O1523" i="1"/>
  <c r="P1523" i="1"/>
  <c r="Q1523" i="1"/>
  <c r="R1523" i="1"/>
  <c r="S1523" i="1"/>
  <c r="T1523" i="1"/>
  <c r="L1524" i="1"/>
  <c r="M1524" i="1"/>
  <c r="N1524" i="1"/>
  <c r="O1524" i="1"/>
  <c r="P1524" i="1"/>
  <c r="Q1524" i="1"/>
  <c r="R1524" i="1"/>
  <c r="S1524" i="1"/>
  <c r="T1524" i="1"/>
  <c r="L1525" i="1"/>
  <c r="M1525" i="1"/>
  <c r="N1525" i="1"/>
  <c r="O1525" i="1"/>
  <c r="P1525" i="1"/>
  <c r="Q1525" i="1"/>
  <c r="R1525" i="1"/>
  <c r="S1525" i="1"/>
  <c r="T1525" i="1"/>
  <c r="L1526" i="1"/>
  <c r="M1526" i="1"/>
  <c r="N1526" i="1"/>
  <c r="O1526" i="1"/>
  <c r="P1526" i="1"/>
  <c r="Q1526" i="1"/>
  <c r="R1526" i="1"/>
  <c r="S1526" i="1"/>
  <c r="T1526" i="1"/>
  <c r="L1527" i="1"/>
  <c r="M1527" i="1"/>
  <c r="N1527" i="1"/>
  <c r="O1527" i="1"/>
  <c r="P1527" i="1"/>
  <c r="Q1527" i="1"/>
  <c r="R1527" i="1"/>
  <c r="S1527" i="1"/>
  <c r="T1527" i="1"/>
  <c r="L1528" i="1"/>
  <c r="M1528" i="1"/>
  <c r="N1528" i="1"/>
  <c r="O1528" i="1"/>
  <c r="P1528" i="1"/>
  <c r="Q1528" i="1"/>
  <c r="R1528" i="1"/>
  <c r="S1528" i="1"/>
  <c r="T1528" i="1"/>
  <c r="L1529" i="1"/>
  <c r="M1529" i="1"/>
  <c r="N1529" i="1"/>
  <c r="O1529" i="1"/>
  <c r="P1529" i="1"/>
  <c r="Q1529" i="1"/>
  <c r="R1529" i="1"/>
  <c r="S1529" i="1"/>
  <c r="T1529" i="1"/>
  <c r="L1530" i="1"/>
  <c r="M1530" i="1"/>
  <c r="N1530" i="1"/>
  <c r="O1530" i="1"/>
  <c r="P1530" i="1"/>
  <c r="Q1530" i="1"/>
  <c r="R1530" i="1"/>
  <c r="S1530" i="1"/>
  <c r="T1530" i="1"/>
  <c r="L1531" i="1"/>
  <c r="M1531" i="1"/>
  <c r="N1531" i="1"/>
  <c r="O1531" i="1"/>
  <c r="P1531" i="1"/>
  <c r="Q1531" i="1"/>
  <c r="R1531" i="1"/>
  <c r="S1531" i="1"/>
  <c r="T1531" i="1"/>
  <c r="L1532" i="1"/>
  <c r="M1532" i="1"/>
  <c r="N1532" i="1"/>
  <c r="O1532" i="1"/>
  <c r="P1532" i="1"/>
  <c r="Q1532" i="1"/>
  <c r="R1532" i="1"/>
  <c r="S1532" i="1"/>
  <c r="T1532" i="1"/>
  <c r="L1533" i="1"/>
  <c r="M1533" i="1"/>
  <c r="N1533" i="1"/>
  <c r="O1533" i="1"/>
  <c r="P1533" i="1"/>
  <c r="Q1533" i="1"/>
  <c r="R1533" i="1"/>
  <c r="S1533" i="1"/>
  <c r="T1533" i="1"/>
  <c r="L1534" i="1"/>
  <c r="M1534" i="1"/>
  <c r="N1534" i="1"/>
  <c r="O1534" i="1"/>
  <c r="P1534" i="1"/>
  <c r="Q1534" i="1"/>
  <c r="R1534" i="1"/>
  <c r="S1534" i="1"/>
  <c r="T1534" i="1"/>
  <c r="L1535" i="1"/>
  <c r="M1535" i="1"/>
  <c r="N1535" i="1"/>
  <c r="O1535" i="1"/>
  <c r="P1535" i="1"/>
  <c r="Q1535" i="1"/>
  <c r="R1535" i="1"/>
  <c r="S1535" i="1"/>
  <c r="T1535" i="1"/>
  <c r="L1536" i="1"/>
  <c r="M1536" i="1"/>
  <c r="N1536" i="1"/>
  <c r="O1536" i="1"/>
  <c r="P1536" i="1"/>
  <c r="Q1536" i="1"/>
  <c r="R1536" i="1"/>
  <c r="S1536" i="1"/>
  <c r="T1536" i="1"/>
  <c r="L1537" i="1"/>
  <c r="M1537" i="1"/>
  <c r="N1537" i="1"/>
  <c r="O1537" i="1"/>
  <c r="P1537" i="1"/>
  <c r="Q1537" i="1"/>
  <c r="R1537" i="1"/>
  <c r="S1537" i="1"/>
  <c r="T1537" i="1"/>
  <c r="L1538" i="1"/>
  <c r="M1538" i="1"/>
  <c r="N1538" i="1"/>
  <c r="O1538" i="1"/>
  <c r="P1538" i="1"/>
  <c r="Q1538" i="1"/>
  <c r="R1538" i="1"/>
  <c r="S1538" i="1"/>
  <c r="T1538" i="1"/>
  <c r="L1539" i="1"/>
  <c r="M1539" i="1"/>
  <c r="N1539" i="1"/>
  <c r="O1539" i="1"/>
  <c r="P1539" i="1"/>
  <c r="Q1539" i="1"/>
  <c r="R1539" i="1"/>
  <c r="S1539" i="1"/>
  <c r="T1539" i="1"/>
  <c r="L1540" i="1"/>
  <c r="M1540" i="1"/>
  <c r="N1540" i="1"/>
  <c r="O1540" i="1"/>
  <c r="P1540" i="1"/>
  <c r="Q1540" i="1"/>
  <c r="R1540" i="1"/>
  <c r="S1540" i="1"/>
  <c r="T1540" i="1"/>
  <c r="L1541" i="1"/>
  <c r="M1541" i="1"/>
  <c r="N1541" i="1"/>
  <c r="O1541" i="1"/>
  <c r="P1541" i="1"/>
  <c r="Q1541" i="1"/>
  <c r="R1541" i="1"/>
  <c r="S1541" i="1"/>
  <c r="T1541" i="1"/>
  <c r="L1542" i="1"/>
  <c r="M1542" i="1"/>
  <c r="N1542" i="1"/>
  <c r="O1542" i="1"/>
  <c r="P1542" i="1"/>
  <c r="Q1542" i="1"/>
  <c r="R1542" i="1"/>
  <c r="S1542" i="1"/>
  <c r="T1542" i="1"/>
  <c r="L1543" i="1"/>
  <c r="M1543" i="1"/>
  <c r="N1543" i="1"/>
  <c r="O1543" i="1"/>
  <c r="P1543" i="1"/>
  <c r="Q1543" i="1"/>
  <c r="R1543" i="1"/>
  <c r="S1543" i="1"/>
  <c r="T1543" i="1"/>
  <c r="L1544" i="1"/>
  <c r="M1544" i="1"/>
  <c r="N1544" i="1"/>
  <c r="O1544" i="1"/>
  <c r="P1544" i="1"/>
  <c r="Q1544" i="1"/>
  <c r="R1544" i="1"/>
  <c r="S1544" i="1"/>
  <c r="T1544" i="1"/>
  <c r="L1545" i="1"/>
  <c r="M1545" i="1"/>
  <c r="N1545" i="1"/>
  <c r="O1545" i="1"/>
  <c r="P1545" i="1"/>
  <c r="Q1545" i="1"/>
  <c r="R1545" i="1"/>
  <c r="S1545" i="1"/>
  <c r="T1545" i="1"/>
  <c r="L1546" i="1"/>
  <c r="M1546" i="1"/>
  <c r="N1546" i="1"/>
  <c r="O1546" i="1"/>
  <c r="P1546" i="1"/>
  <c r="Q1546" i="1"/>
  <c r="R1546" i="1"/>
  <c r="S1546" i="1"/>
  <c r="T1546" i="1"/>
  <c r="L1547" i="1"/>
  <c r="M1547" i="1"/>
  <c r="N1547" i="1"/>
  <c r="O1547" i="1"/>
  <c r="P1547" i="1"/>
  <c r="Q1547" i="1"/>
  <c r="R1547" i="1"/>
  <c r="S1547" i="1"/>
  <c r="T1547" i="1"/>
  <c r="L1548" i="1"/>
  <c r="M1548" i="1"/>
  <c r="N1548" i="1"/>
  <c r="O1548" i="1"/>
  <c r="P1548" i="1"/>
  <c r="Q1548" i="1"/>
  <c r="R1548" i="1"/>
  <c r="S1548" i="1"/>
  <c r="T1548" i="1"/>
  <c r="L1549" i="1"/>
  <c r="M1549" i="1"/>
  <c r="N1549" i="1"/>
  <c r="O1549" i="1"/>
  <c r="P1549" i="1"/>
  <c r="Q1549" i="1"/>
  <c r="R1549" i="1"/>
  <c r="S1549" i="1"/>
  <c r="T1549" i="1"/>
  <c r="L1550" i="1"/>
  <c r="M1550" i="1"/>
  <c r="N1550" i="1"/>
  <c r="O1550" i="1"/>
  <c r="P1550" i="1"/>
  <c r="Q1550" i="1"/>
  <c r="R1550" i="1"/>
  <c r="S1550" i="1"/>
  <c r="T1550" i="1"/>
  <c r="L1551" i="1"/>
  <c r="M1551" i="1"/>
  <c r="N1551" i="1"/>
  <c r="O1551" i="1"/>
  <c r="P1551" i="1"/>
  <c r="Q1551" i="1"/>
  <c r="R1551" i="1"/>
  <c r="S1551" i="1"/>
  <c r="T1551" i="1"/>
  <c r="L1552" i="1"/>
  <c r="M1552" i="1"/>
  <c r="N1552" i="1"/>
  <c r="O1552" i="1"/>
  <c r="P1552" i="1"/>
  <c r="Q1552" i="1"/>
  <c r="R1552" i="1"/>
  <c r="S1552" i="1"/>
  <c r="T1552" i="1"/>
  <c r="L1553" i="1"/>
  <c r="M1553" i="1"/>
  <c r="N1553" i="1"/>
  <c r="O1553" i="1"/>
  <c r="P1553" i="1"/>
  <c r="Q1553" i="1"/>
  <c r="R1553" i="1"/>
  <c r="S1553" i="1"/>
  <c r="T1553" i="1"/>
  <c r="L1554" i="1"/>
  <c r="M1554" i="1"/>
  <c r="N1554" i="1"/>
  <c r="O1554" i="1"/>
  <c r="P1554" i="1"/>
  <c r="Q1554" i="1"/>
  <c r="R1554" i="1"/>
  <c r="S1554" i="1"/>
  <c r="T1554" i="1"/>
  <c r="L1555" i="1"/>
  <c r="M1555" i="1"/>
  <c r="N1555" i="1"/>
  <c r="O1555" i="1"/>
  <c r="P1555" i="1"/>
  <c r="Q1555" i="1"/>
  <c r="R1555" i="1"/>
  <c r="S1555" i="1"/>
  <c r="T1555" i="1"/>
  <c r="L1556" i="1"/>
  <c r="M1556" i="1"/>
  <c r="N1556" i="1"/>
  <c r="O1556" i="1"/>
  <c r="P1556" i="1"/>
  <c r="Q1556" i="1"/>
  <c r="R1556" i="1"/>
  <c r="S1556" i="1"/>
  <c r="T1556" i="1"/>
  <c r="L1557" i="1"/>
  <c r="M1557" i="1"/>
  <c r="N1557" i="1"/>
  <c r="O1557" i="1"/>
  <c r="P1557" i="1"/>
  <c r="Q1557" i="1"/>
  <c r="R1557" i="1"/>
  <c r="S1557" i="1"/>
  <c r="T1557" i="1"/>
  <c r="L1558" i="1"/>
  <c r="M1558" i="1"/>
  <c r="N1558" i="1"/>
  <c r="O1558" i="1"/>
  <c r="P1558" i="1"/>
  <c r="Q1558" i="1"/>
  <c r="R1558" i="1"/>
  <c r="S1558" i="1"/>
  <c r="T1558" i="1"/>
  <c r="L1559" i="1"/>
  <c r="M1559" i="1"/>
  <c r="N1559" i="1"/>
  <c r="O1559" i="1"/>
  <c r="P1559" i="1"/>
  <c r="Q1559" i="1"/>
  <c r="R1559" i="1"/>
  <c r="S1559" i="1"/>
  <c r="T1559" i="1"/>
  <c r="L1560" i="1"/>
  <c r="M1560" i="1"/>
  <c r="N1560" i="1"/>
  <c r="O1560" i="1"/>
  <c r="P1560" i="1"/>
  <c r="Q1560" i="1"/>
  <c r="R1560" i="1"/>
  <c r="S1560" i="1"/>
  <c r="T1560" i="1"/>
  <c r="L1561" i="1"/>
  <c r="M1561" i="1"/>
  <c r="N1561" i="1"/>
  <c r="O1561" i="1"/>
  <c r="P1561" i="1"/>
  <c r="Q1561" i="1"/>
  <c r="R1561" i="1"/>
  <c r="S1561" i="1"/>
  <c r="T1561" i="1"/>
  <c r="L1562" i="1"/>
  <c r="M1562" i="1"/>
  <c r="N1562" i="1"/>
  <c r="O1562" i="1"/>
  <c r="P1562" i="1"/>
  <c r="Q1562" i="1"/>
  <c r="R1562" i="1"/>
  <c r="S1562" i="1"/>
  <c r="T1562" i="1"/>
  <c r="L1563" i="1"/>
  <c r="M1563" i="1"/>
  <c r="N1563" i="1"/>
  <c r="O1563" i="1"/>
  <c r="P1563" i="1"/>
  <c r="Q1563" i="1"/>
  <c r="R1563" i="1"/>
  <c r="S1563" i="1"/>
  <c r="T1563" i="1"/>
  <c r="L1564" i="1"/>
  <c r="M1564" i="1"/>
  <c r="N1564" i="1"/>
  <c r="O1564" i="1"/>
  <c r="P1564" i="1"/>
  <c r="Q1564" i="1"/>
  <c r="R1564" i="1"/>
  <c r="S1564" i="1"/>
  <c r="T1564" i="1"/>
  <c r="L1565" i="1"/>
  <c r="M1565" i="1"/>
  <c r="N1565" i="1"/>
  <c r="O1565" i="1"/>
  <c r="P1565" i="1"/>
  <c r="Q1565" i="1"/>
  <c r="R1565" i="1"/>
  <c r="S1565" i="1"/>
  <c r="T1565" i="1"/>
  <c r="L1566" i="1"/>
  <c r="M1566" i="1"/>
  <c r="N1566" i="1"/>
  <c r="O1566" i="1"/>
  <c r="P1566" i="1"/>
  <c r="Q1566" i="1"/>
  <c r="R1566" i="1"/>
  <c r="S1566" i="1"/>
  <c r="T1566" i="1"/>
  <c r="L1567" i="1"/>
  <c r="M1567" i="1"/>
  <c r="N1567" i="1"/>
  <c r="O1567" i="1"/>
  <c r="P1567" i="1"/>
  <c r="Q1567" i="1"/>
  <c r="R1567" i="1"/>
  <c r="S1567" i="1"/>
  <c r="T1567" i="1"/>
  <c r="L1568" i="1"/>
  <c r="M1568" i="1"/>
  <c r="N1568" i="1"/>
  <c r="O1568" i="1"/>
  <c r="P1568" i="1"/>
  <c r="Q1568" i="1"/>
  <c r="R1568" i="1"/>
  <c r="S1568" i="1"/>
  <c r="T1568" i="1"/>
  <c r="L1569" i="1"/>
  <c r="M1569" i="1"/>
  <c r="N1569" i="1"/>
  <c r="O1569" i="1"/>
  <c r="P1569" i="1"/>
  <c r="Q1569" i="1"/>
  <c r="R1569" i="1"/>
  <c r="S1569" i="1"/>
  <c r="T1569" i="1"/>
  <c r="L1570" i="1"/>
  <c r="M1570" i="1"/>
  <c r="N1570" i="1"/>
  <c r="O1570" i="1"/>
  <c r="P1570" i="1"/>
  <c r="Q1570" i="1"/>
  <c r="R1570" i="1"/>
  <c r="S1570" i="1"/>
  <c r="T1570" i="1"/>
  <c r="L1571" i="1"/>
  <c r="M1571" i="1"/>
  <c r="N1571" i="1"/>
  <c r="O1571" i="1"/>
  <c r="P1571" i="1"/>
  <c r="Q1571" i="1"/>
  <c r="R1571" i="1"/>
  <c r="S1571" i="1"/>
  <c r="T1571" i="1"/>
  <c r="L1572" i="1"/>
  <c r="M1572" i="1"/>
  <c r="N1572" i="1"/>
  <c r="O1572" i="1"/>
  <c r="P1572" i="1"/>
  <c r="Q1572" i="1"/>
  <c r="R1572" i="1"/>
  <c r="S1572" i="1"/>
  <c r="T1572" i="1"/>
  <c r="L1573" i="1"/>
  <c r="M1573" i="1"/>
  <c r="N1573" i="1"/>
  <c r="O1573" i="1"/>
  <c r="P1573" i="1"/>
  <c r="Q1573" i="1"/>
  <c r="R1573" i="1"/>
  <c r="S1573" i="1"/>
  <c r="T1573" i="1"/>
  <c r="L1574" i="1"/>
  <c r="M1574" i="1"/>
  <c r="N1574" i="1"/>
  <c r="O1574" i="1"/>
  <c r="P1574" i="1"/>
  <c r="Q1574" i="1"/>
  <c r="R1574" i="1"/>
  <c r="S1574" i="1"/>
  <c r="T1574" i="1"/>
  <c r="L1575" i="1"/>
  <c r="M1575" i="1"/>
  <c r="N1575" i="1"/>
  <c r="O1575" i="1"/>
  <c r="P1575" i="1"/>
  <c r="Q1575" i="1"/>
  <c r="R1575" i="1"/>
  <c r="S1575" i="1"/>
  <c r="T1575" i="1"/>
  <c r="L1576" i="1"/>
  <c r="M1576" i="1"/>
  <c r="N1576" i="1"/>
  <c r="O1576" i="1"/>
  <c r="P1576" i="1"/>
  <c r="Q1576" i="1"/>
  <c r="R1576" i="1"/>
  <c r="S1576" i="1"/>
  <c r="T1576" i="1"/>
  <c r="L1577" i="1"/>
  <c r="M1577" i="1"/>
  <c r="N1577" i="1"/>
  <c r="O1577" i="1"/>
  <c r="P1577" i="1"/>
  <c r="Q1577" i="1"/>
  <c r="R1577" i="1"/>
  <c r="S1577" i="1"/>
  <c r="T1577" i="1"/>
  <c r="L1578" i="1"/>
  <c r="M1578" i="1"/>
  <c r="N1578" i="1"/>
  <c r="O1578" i="1"/>
  <c r="P1578" i="1"/>
  <c r="Q1578" i="1"/>
  <c r="R1578" i="1"/>
  <c r="S1578" i="1"/>
  <c r="T1578" i="1"/>
  <c r="L1579" i="1"/>
  <c r="M1579" i="1"/>
  <c r="N1579" i="1"/>
  <c r="O1579" i="1"/>
  <c r="P1579" i="1"/>
  <c r="Q1579" i="1"/>
  <c r="R1579" i="1"/>
  <c r="S1579" i="1"/>
  <c r="T1579" i="1"/>
  <c r="L1580" i="1"/>
  <c r="M1580" i="1"/>
  <c r="N1580" i="1"/>
  <c r="O1580" i="1"/>
  <c r="P1580" i="1"/>
  <c r="Q1580" i="1"/>
  <c r="R1580" i="1"/>
  <c r="S1580" i="1"/>
  <c r="T1580" i="1"/>
  <c r="L1581" i="1"/>
  <c r="M1581" i="1"/>
  <c r="N1581" i="1"/>
  <c r="O1581" i="1"/>
  <c r="P1581" i="1"/>
  <c r="Q1581" i="1"/>
  <c r="R1581" i="1"/>
  <c r="S1581" i="1"/>
  <c r="T1581" i="1"/>
  <c r="L1582" i="1"/>
  <c r="M1582" i="1"/>
  <c r="N1582" i="1"/>
  <c r="O1582" i="1"/>
  <c r="P1582" i="1"/>
  <c r="Q1582" i="1"/>
  <c r="R1582" i="1"/>
  <c r="S1582" i="1"/>
  <c r="T1582" i="1"/>
  <c r="L1583" i="1"/>
  <c r="M1583" i="1"/>
  <c r="N1583" i="1"/>
  <c r="O1583" i="1"/>
  <c r="P1583" i="1"/>
  <c r="Q1583" i="1"/>
  <c r="R1583" i="1"/>
  <c r="S1583" i="1"/>
  <c r="T1583" i="1"/>
  <c r="L1584" i="1"/>
  <c r="M1584" i="1"/>
  <c r="N1584" i="1"/>
  <c r="O1584" i="1"/>
  <c r="P1584" i="1"/>
  <c r="Q1584" i="1"/>
  <c r="R1584" i="1"/>
  <c r="S1584" i="1"/>
  <c r="T1584" i="1"/>
  <c r="L1585" i="1"/>
  <c r="M1585" i="1"/>
  <c r="N1585" i="1"/>
  <c r="O1585" i="1"/>
  <c r="P1585" i="1"/>
  <c r="Q1585" i="1"/>
  <c r="R1585" i="1"/>
  <c r="S1585" i="1"/>
  <c r="T1585" i="1"/>
  <c r="L1586" i="1"/>
  <c r="M1586" i="1"/>
  <c r="N1586" i="1"/>
  <c r="O1586" i="1"/>
  <c r="P1586" i="1"/>
  <c r="Q1586" i="1"/>
  <c r="R1586" i="1"/>
  <c r="S1586" i="1"/>
  <c r="T1586" i="1"/>
  <c r="L1587" i="1"/>
  <c r="M1587" i="1"/>
  <c r="N1587" i="1"/>
  <c r="O1587" i="1"/>
  <c r="P1587" i="1"/>
  <c r="Q1587" i="1"/>
  <c r="R1587" i="1"/>
  <c r="S1587" i="1"/>
  <c r="T1587" i="1"/>
  <c r="L1588" i="1"/>
  <c r="M1588" i="1"/>
  <c r="N1588" i="1"/>
  <c r="O1588" i="1"/>
  <c r="P1588" i="1"/>
  <c r="Q1588" i="1"/>
  <c r="R1588" i="1"/>
  <c r="S1588" i="1"/>
  <c r="T1588" i="1"/>
  <c r="L1589" i="1"/>
  <c r="M1589" i="1"/>
  <c r="N1589" i="1"/>
  <c r="O1589" i="1"/>
  <c r="P1589" i="1"/>
  <c r="Q1589" i="1"/>
  <c r="R1589" i="1"/>
  <c r="S1589" i="1"/>
  <c r="T1589" i="1"/>
  <c r="L1590" i="1"/>
  <c r="M1590" i="1"/>
  <c r="N1590" i="1"/>
  <c r="O1590" i="1"/>
  <c r="P1590" i="1"/>
  <c r="Q1590" i="1"/>
  <c r="R1590" i="1"/>
  <c r="S1590" i="1"/>
  <c r="T1590" i="1"/>
  <c r="L1591" i="1"/>
  <c r="M1591" i="1"/>
  <c r="N1591" i="1"/>
  <c r="O1591" i="1"/>
  <c r="P1591" i="1"/>
  <c r="Q1591" i="1"/>
  <c r="R1591" i="1"/>
  <c r="S1591" i="1"/>
  <c r="T1591" i="1"/>
  <c r="L1592" i="1"/>
  <c r="M1592" i="1"/>
  <c r="N1592" i="1"/>
  <c r="O1592" i="1"/>
  <c r="P1592" i="1"/>
  <c r="Q1592" i="1"/>
  <c r="R1592" i="1"/>
  <c r="S1592" i="1"/>
  <c r="T1592" i="1"/>
  <c r="L1593" i="1"/>
  <c r="M1593" i="1"/>
  <c r="N1593" i="1"/>
  <c r="O1593" i="1"/>
  <c r="P1593" i="1"/>
  <c r="Q1593" i="1"/>
  <c r="R1593" i="1"/>
  <c r="S1593" i="1"/>
  <c r="T1593" i="1"/>
  <c r="L1594" i="1"/>
  <c r="M1594" i="1"/>
  <c r="N1594" i="1"/>
  <c r="O1594" i="1"/>
  <c r="P1594" i="1"/>
  <c r="Q1594" i="1"/>
  <c r="R1594" i="1"/>
  <c r="S1594" i="1"/>
  <c r="T1594" i="1"/>
  <c r="L1595" i="1"/>
  <c r="M1595" i="1"/>
  <c r="N1595" i="1"/>
  <c r="O1595" i="1"/>
  <c r="P1595" i="1"/>
  <c r="Q1595" i="1"/>
  <c r="R1595" i="1"/>
  <c r="S1595" i="1"/>
  <c r="T1595" i="1"/>
  <c r="L1596" i="1"/>
  <c r="M1596" i="1"/>
  <c r="N1596" i="1"/>
  <c r="O1596" i="1"/>
  <c r="P1596" i="1"/>
  <c r="Q1596" i="1"/>
  <c r="R1596" i="1"/>
  <c r="S1596" i="1"/>
  <c r="T1596" i="1"/>
  <c r="L1597" i="1"/>
  <c r="M1597" i="1"/>
  <c r="N1597" i="1"/>
  <c r="O1597" i="1"/>
  <c r="P1597" i="1"/>
  <c r="Q1597" i="1"/>
  <c r="R1597" i="1"/>
  <c r="S1597" i="1"/>
  <c r="T1597" i="1"/>
  <c r="L1598" i="1"/>
  <c r="M1598" i="1"/>
  <c r="N1598" i="1"/>
  <c r="O1598" i="1"/>
  <c r="P1598" i="1"/>
  <c r="Q1598" i="1"/>
  <c r="R1598" i="1"/>
  <c r="S1598" i="1"/>
  <c r="T1598" i="1"/>
  <c r="L1599" i="1"/>
  <c r="M1599" i="1"/>
  <c r="N1599" i="1"/>
  <c r="O1599" i="1"/>
  <c r="P1599" i="1"/>
  <c r="Q1599" i="1"/>
  <c r="R1599" i="1"/>
  <c r="S1599" i="1"/>
  <c r="T1599" i="1"/>
  <c r="L1600" i="1"/>
  <c r="M1600" i="1"/>
  <c r="N1600" i="1"/>
  <c r="O1600" i="1"/>
  <c r="P1600" i="1"/>
  <c r="Q1600" i="1"/>
  <c r="R1600" i="1"/>
  <c r="S1600" i="1"/>
  <c r="T1600" i="1"/>
  <c r="L1601" i="1"/>
  <c r="M1601" i="1"/>
  <c r="N1601" i="1"/>
  <c r="O1601" i="1"/>
  <c r="P1601" i="1"/>
  <c r="Q1601" i="1"/>
  <c r="R1601" i="1"/>
  <c r="S1601" i="1"/>
  <c r="T1601" i="1"/>
  <c r="L1602" i="1"/>
  <c r="M1602" i="1"/>
  <c r="N1602" i="1"/>
  <c r="O1602" i="1"/>
  <c r="P1602" i="1"/>
  <c r="Q1602" i="1"/>
  <c r="R1602" i="1"/>
  <c r="S1602" i="1"/>
  <c r="T1602" i="1"/>
  <c r="L1603" i="1"/>
  <c r="M1603" i="1"/>
  <c r="N1603" i="1"/>
  <c r="O1603" i="1"/>
  <c r="P1603" i="1"/>
  <c r="Q1603" i="1"/>
  <c r="R1603" i="1"/>
  <c r="S1603" i="1"/>
  <c r="T1603" i="1"/>
  <c r="L1604" i="1"/>
  <c r="M1604" i="1"/>
  <c r="N1604" i="1"/>
  <c r="O1604" i="1"/>
  <c r="P1604" i="1"/>
  <c r="Q1604" i="1"/>
  <c r="R1604" i="1"/>
  <c r="S1604" i="1"/>
  <c r="T1604" i="1"/>
  <c r="L1605" i="1"/>
  <c r="M1605" i="1"/>
  <c r="N1605" i="1"/>
  <c r="O1605" i="1"/>
  <c r="P1605" i="1"/>
  <c r="Q1605" i="1"/>
  <c r="R1605" i="1"/>
  <c r="S1605" i="1"/>
  <c r="T1605" i="1"/>
  <c r="L1606" i="1"/>
  <c r="M1606" i="1"/>
  <c r="N1606" i="1"/>
  <c r="O1606" i="1"/>
  <c r="P1606" i="1"/>
  <c r="Q1606" i="1"/>
  <c r="R1606" i="1"/>
  <c r="S1606" i="1"/>
  <c r="T1606" i="1"/>
  <c r="L1607" i="1"/>
  <c r="M1607" i="1"/>
  <c r="N1607" i="1"/>
  <c r="O1607" i="1"/>
  <c r="P1607" i="1"/>
  <c r="Q1607" i="1"/>
  <c r="R1607" i="1"/>
  <c r="S1607" i="1"/>
  <c r="T1607" i="1"/>
  <c r="L1608" i="1"/>
  <c r="M1608" i="1"/>
  <c r="N1608" i="1"/>
  <c r="O1608" i="1"/>
  <c r="P1608" i="1"/>
  <c r="Q1608" i="1"/>
  <c r="R1608" i="1"/>
  <c r="S1608" i="1"/>
  <c r="T1608" i="1"/>
  <c r="L1609" i="1"/>
  <c r="M1609" i="1"/>
  <c r="N1609" i="1"/>
  <c r="O1609" i="1"/>
  <c r="P1609" i="1"/>
  <c r="Q1609" i="1"/>
  <c r="R1609" i="1"/>
  <c r="S1609" i="1"/>
  <c r="T1609" i="1"/>
  <c r="L1610" i="1"/>
  <c r="M1610" i="1"/>
  <c r="N1610" i="1"/>
  <c r="O1610" i="1"/>
  <c r="P1610" i="1"/>
  <c r="Q1610" i="1"/>
  <c r="R1610" i="1"/>
  <c r="S1610" i="1"/>
  <c r="T1610" i="1"/>
  <c r="L1611" i="1"/>
  <c r="M1611" i="1"/>
  <c r="N1611" i="1"/>
  <c r="O1611" i="1"/>
  <c r="P1611" i="1"/>
  <c r="Q1611" i="1"/>
  <c r="R1611" i="1"/>
  <c r="S1611" i="1"/>
  <c r="T1611" i="1"/>
  <c r="L1612" i="1"/>
  <c r="M1612" i="1"/>
  <c r="N1612" i="1"/>
  <c r="O1612" i="1"/>
  <c r="P1612" i="1"/>
  <c r="Q1612" i="1"/>
  <c r="R1612" i="1"/>
  <c r="S1612" i="1"/>
  <c r="T1612" i="1"/>
  <c r="L1613" i="1"/>
  <c r="M1613" i="1"/>
  <c r="N1613" i="1"/>
  <c r="O1613" i="1"/>
  <c r="P1613" i="1"/>
  <c r="Q1613" i="1"/>
  <c r="R1613" i="1"/>
  <c r="S1613" i="1"/>
  <c r="T1613" i="1"/>
  <c r="L1614" i="1"/>
  <c r="M1614" i="1"/>
  <c r="N1614" i="1"/>
  <c r="O1614" i="1"/>
  <c r="P1614" i="1"/>
  <c r="Q1614" i="1"/>
  <c r="R1614" i="1"/>
  <c r="S1614" i="1"/>
  <c r="T1614" i="1"/>
  <c r="L1615" i="1"/>
  <c r="M1615" i="1"/>
  <c r="N1615" i="1"/>
  <c r="O1615" i="1"/>
  <c r="P1615" i="1"/>
  <c r="Q1615" i="1"/>
  <c r="R1615" i="1"/>
  <c r="S1615" i="1"/>
  <c r="T1615" i="1"/>
  <c r="L1616" i="1"/>
  <c r="M1616" i="1"/>
  <c r="N1616" i="1"/>
  <c r="O1616" i="1"/>
  <c r="P1616" i="1"/>
  <c r="Q1616" i="1"/>
  <c r="R1616" i="1"/>
  <c r="S1616" i="1"/>
  <c r="T1616" i="1"/>
  <c r="L1617" i="1"/>
  <c r="M1617" i="1"/>
  <c r="N1617" i="1"/>
  <c r="O1617" i="1"/>
  <c r="P1617" i="1"/>
  <c r="Q1617" i="1"/>
  <c r="R1617" i="1"/>
  <c r="S1617" i="1"/>
  <c r="T1617" i="1"/>
  <c r="L1618" i="1"/>
  <c r="M1618" i="1"/>
  <c r="N1618" i="1"/>
  <c r="O1618" i="1"/>
  <c r="P1618" i="1"/>
  <c r="Q1618" i="1"/>
  <c r="R1618" i="1"/>
  <c r="S1618" i="1"/>
  <c r="T1618" i="1"/>
  <c r="L1619" i="1"/>
  <c r="M1619" i="1"/>
  <c r="N1619" i="1"/>
  <c r="O1619" i="1"/>
  <c r="P1619" i="1"/>
  <c r="Q1619" i="1"/>
  <c r="R1619" i="1"/>
  <c r="S1619" i="1"/>
  <c r="T1619" i="1"/>
  <c r="L1620" i="1"/>
  <c r="M1620" i="1"/>
  <c r="N1620" i="1"/>
  <c r="O1620" i="1"/>
  <c r="P1620" i="1"/>
  <c r="Q1620" i="1"/>
  <c r="R1620" i="1"/>
  <c r="S1620" i="1"/>
  <c r="T1620" i="1"/>
  <c r="L1621" i="1"/>
  <c r="M1621" i="1"/>
  <c r="N1621" i="1"/>
  <c r="O1621" i="1"/>
  <c r="P1621" i="1"/>
  <c r="Q1621" i="1"/>
  <c r="R1621" i="1"/>
  <c r="S1621" i="1"/>
  <c r="T1621" i="1"/>
  <c r="L1622" i="1"/>
  <c r="M1622" i="1"/>
  <c r="N1622" i="1"/>
  <c r="O1622" i="1"/>
  <c r="P1622" i="1"/>
  <c r="Q1622" i="1"/>
  <c r="R1622" i="1"/>
  <c r="S1622" i="1"/>
  <c r="T1622" i="1"/>
  <c r="L1623" i="1"/>
  <c r="M1623" i="1"/>
  <c r="N1623" i="1"/>
  <c r="O1623" i="1"/>
  <c r="P1623" i="1"/>
  <c r="Q1623" i="1"/>
  <c r="R1623" i="1"/>
  <c r="S1623" i="1"/>
  <c r="T1623" i="1"/>
  <c r="L1624" i="1"/>
  <c r="M1624" i="1"/>
  <c r="N1624" i="1"/>
  <c r="O1624" i="1"/>
  <c r="P1624" i="1"/>
  <c r="Q1624" i="1"/>
  <c r="R1624" i="1"/>
  <c r="S1624" i="1"/>
  <c r="T1624" i="1"/>
  <c r="L1625" i="1"/>
  <c r="M1625" i="1"/>
  <c r="N1625" i="1"/>
  <c r="O1625" i="1"/>
  <c r="P1625" i="1"/>
  <c r="Q1625" i="1"/>
  <c r="R1625" i="1"/>
  <c r="S1625" i="1"/>
  <c r="T1625" i="1"/>
  <c r="L1626" i="1"/>
  <c r="M1626" i="1"/>
  <c r="N1626" i="1"/>
  <c r="O1626" i="1"/>
  <c r="P1626" i="1"/>
  <c r="Q1626" i="1"/>
  <c r="R1626" i="1"/>
  <c r="S1626" i="1"/>
  <c r="T1626" i="1"/>
  <c r="L1627" i="1"/>
  <c r="M1627" i="1"/>
  <c r="N1627" i="1"/>
  <c r="O1627" i="1"/>
  <c r="P1627" i="1"/>
  <c r="Q1627" i="1"/>
  <c r="R1627" i="1"/>
  <c r="S1627" i="1"/>
  <c r="T1627" i="1"/>
  <c r="L1628" i="1"/>
  <c r="M1628" i="1"/>
  <c r="N1628" i="1"/>
  <c r="O1628" i="1"/>
  <c r="P1628" i="1"/>
  <c r="Q1628" i="1"/>
  <c r="R1628" i="1"/>
  <c r="S1628" i="1"/>
  <c r="T1628" i="1"/>
  <c r="L1629" i="1"/>
  <c r="M1629" i="1"/>
  <c r="N1629" i="1"/>
  <c r="O1629" i="1"/>
  <c r="P1629" i="1"/>
  <c r="Q1629" i="1"/>
  <c r="R1629" i="1"/>
  <c r="S1629" i="1"/>
  <c r="T1629" i="1"/>
  <c r="L1630" i="1"/>
  <c r="M1630" i="1"/>
  <c r="N1630" i="1"/>
  <c r="O1630" i="1"/>
  <c r="P1630" i="1"/>
  <c r="Q1630" i="1"/>
  <c r="R1630" i="1"/>
  <c r="S1630" i="1"/>
  <c r="T1630" i="1"/>
  <c r="L1631" i="1"/>
  <c r="M1631" i="1"/>
  <c r="N1631" i="1"/>
  <c r="O1631" i="1"/>
  <c r="P1631" i="1"/>
  <c r="Q1631" i="1"/>
  <c r="R1631" i="1"/>
  <c r="S1631" i="1"/>
  <c r="T1631" i="1"/>
  <c r="L1632" i="1"/>
  <c r="M1632" i="1"/>
  <c r="N1632" i="1"/>
  <c r="O1632" i="1"/>
  <c r="P1632" i="1"/>
  <c r="Q1632" i="1"/>
  <c r="R1632" i="1"/>
  <c r="S1632" i="1"/>
  <c r="T1632" i="1"/>
  <c r="L1633" i="1"/>
  <c r="M1633" i="1"/>
  <c r="N1633" i="1"/>
  <c r="O1633" i="1"/>
  <c r="P1633" i="1"/>
  <c r="Q1633" i="1"/>
  <c r="R1633" i="1"/>
  <c r="S1633" i="1"/>
  <c r="T1633" i="1"/>
  <c r="L1634" i="1"/>
  <c r="M1634" i="1"/>
  <c r="N1634" i="1"/>
  <c r="O1634" i="1"/>
  <c r="P1634" i="1"/>
  <c r="Q1634" i="1"/>
  <c r="R1634" i="1"/>
  <c r="S1634" i="1"/>
  <c r="T1634" i="1"/>
  <c r="L1635" i="1"/>
  <c r="M1635" i="1"/>
  <c r="N1635" i="1"/>
  <c r="O1635" i="1"/>
  <c r="P1635" i="1"/>
  <c r="Q1635" i="1"/>
  <c r="R1635" i="1"/>
  <c r="S1635" i="1"/>
  <c r="T1635" i="1"/>
  <c r="L1636" i="1"/>
  <c r="M1636" i="1"/>
  <c r="N1636" i="1"/>
  <c r="O1636" i="1"/>
  <c r="P1636" i="1"/>
  <c r="Q1636" i="1"/>
  <c r="R1636" i="1"/>
  <c r="S1636" i="1"/>
  <c r="T1636" i="1"/>
  <c r="L1637" i="1"/>
  <c r="M1637" i="1"/>
  <c r="N1637" i="1"/>
  <c r="O1637" i="1"/>
  <c r="P1637" i="1"/>
  <c r="Q1637" i="1"/>
  <c r="R1637" i="1"/>
  <c r="S1637" i="1"/>
  <c r="T1637" i="1"/>
  <c r="L1638" i="1"/>
  <c r="M1638" i="1"/>
  <c r="N1638" i="1"/>
  <c r="O1638" i="1"/>
  <c r="P1638" i="1"/>
  <c r="Q1638" i="1"/>
  <c r="R1638" i="1"/>
  <c r="S1638" i="1"/>
  <c r="T1638" i="1"/>
  <c r="L1639" i="1"/>
  <c r="M1639" i="1"/>
  <c r="N1639" i="1"/>
  <c r="O1639" i="1"/>
  <c r="P1639" i="1"/>
  <c r="Q1639" i="1"/>
  <c r="R1639" i="1"/>
  <c r="S1639" i="1"/>
  <c r="T1639" i="1"/>
  <c r="L1640" i="1"/>
  <c r="M1640" i="1"/>
  <c r="N1640" i="1"/>
  <c r="O1640" i="1"/>
  <c r="P1640" i="1"/>
  <c r="Q1640" i="1"/>
  <c r="R1640" i="1"/>
  <c r="S1640" i="1"/>
  <c r="T1640" i="1"/>
  <c r="L1641" i="1"/>
  <c r="M1641" i="1"/>
  <c r="N1641" i="1"/>
  <c r="O1641" i="1"/>
  <c r="P1641" i="1"/>
  <c r="Q1641" i="1"/>
  <c r="R1641" i="1"/>
  <c r="S1641" i="1"/>
  <c r="T1641" i="1"/>
  <c r="L1642" i="1"/>
  <c r="M1642" i="1"/>
  <c r="N1642" i="1"/>
  <c r="O1642" i="1"/>
  <c r="P1642" i="1"/>
  <c r="Q1642" i="1"/>
  <c r="R1642" i="1"/>
  <c r="S1642" i="1"/>
  <c r="T1642" i="1"/>
  <c r="L1643" i="1"/>
  <c r="M1643" i="1"/>
  <c r="N1643" i="1"/>
  <c r="O1643" i="1"/>
  <c r="P1643" i="1"/>
  <c r="Q1643" i="1"/>
  <c r="R1643" i="1"/>
  <c r="S1643" i="1"/>
  <c r="T1643" i="1"/>
  <c r="L1644" i="1"/>
  <c r="M1644" i="1"/>
  <c r="N1644" i="1"/>
  <c r="O1644" i="1"/>
  <c r="P1644" i="1"/>
  <c r="Q1644" i="1"/>
  <c r="R1644" i="1"/>
  <c r="S1644" i="1"/>
  <c r="T1644" i="1"/>
  <c r="L1645" i="1"/>
  <c r="M1645" i="1"/>
  <c r="N1645" i="1"/>
  <c r="O1645" i="1"/>
  <c r="P1645" i="1"/>
  <c r="Q1645" i="1"/>
  <c r="R1645" i="1"/>
  <c r="S1645" i="1"/>
  <c r="T1645" i="1"/>
  <c r="L1646" i="1"/>
  <c r="M1646" i="1"/>
  <c r="N1646" i="1"/>
  <c r="O1646" i="1"/>
  <c r="P1646" i="1"/>
  <c r="Q1646" i="1"/>
  <c r="R1646" i="1"/>
  <c r="S1646" i="1"/>
  <c r="T1646" i="1"/>
  <c r="L1647" i="1"/>
  <c r="M1647" i="1"/>
  <c r="N1647" i="1"/>
  <c r="O1647" i="1"/>
  <c r="P1647" i="1"/>
  <c r="Q1647" i="1"/>
  <c r="R1647" i="1"/>
  <c r="S1647" i="1"/>
  <c r="T1647" i="1"/>
  <c r="L1648" i="1"/>
  <c r="M1648" i="1"/>
  <c r="N1648" i="1"/>
  <c r="O1648" i="1"/>
  <c r="P1648" i="1"/>
  <c r="Q1648" i="1"/>
  <c r="R1648" i="1"/>
  <c r="S1648" i="1"/>
  <c r="T1648" i="1"/>
  <c r="L1649" i="1"/>
  <c r="M1649" i="1"/>
  <c r="N1649" i="1"/>
  <c r="O1649" i="1"/>
  <c r="P1649" i="1"/>
  <c r="Q1649" i="1"/>
  <c r="R1649" i="1"/>
  <c r="S1649" i="1"/>
  <c r="T1649" i="1"/>
  <c r="L1650" i="1"/>
  <c r="M1650" i="1"/>
  <c r="N1650" i="1"/>
  <c r="O1650" i="1"/>
  <c r="P1650" i="1"/>
  <c r="Q1650" i="1"/>
  <c r="R1650" i="1"/>
  <c r="S1650" i="1"/>
  <c r="T1650" i="1"/>
  <c r="L1651" i="1"/>
  <c r="M1651" i="1"/>
  <c r="N1651" i="1"/>
  <c r="O1651" i="1"/>
  <c r="P1651" i="1"/>
  <c r="Q1651" i="1"/>
  <c r="R1651" i="1"/>
  <c r="S1651" i="1"/>
  <c r="T1651" i="1"/>
  <c r="L1652" i="1"/>
  <c r="M1652" i="1"/>
  <c r="N1652" i="1"/>
  <c r="O1652" i="1"/>
  <c r="P1652" i="1"/>
  <c r="Q1652" i="1"/>
  <c r="R1652" i="1"/>
  <c r="S1652" i="1"/>
  <c r="T1652" i="1"/>
  <c r="L1653" i="1"/>
  <c r="M1653" i="1"/>
  <c r="N1653" i="1"/>
  <c r="O1653" i="1"/>
  <c r="P1653" i="1"/>
  <c r="Q1653" i="1"/>
  <c r="R1653" i="1"/>
  <c r="S1653" i="1"/>
  <c r="T1653" i="1"/>
  <c r="L1654" i="1"/>
  <c r="M1654" i="1"/>
  <c r="N1654" i="1"/>
  <c r="O1654" i="1"/>
  <c r="P1654" i="1"/>
  <c r="Q1654" i="1"/>
  <c r="R1654" i="1"/>
  <c r="S1654" i="1"/>
  <c r="T1654" i="1"/>
  <c r="L1655" i="1"/>
  <c r="M1655" i="1"/>
  <c r="N1655" i="1"/>
  <c r="O1655" i="1"/>
  <c r="P1655" i="1"/>
  <c r="Q1655" i="1"/>
  <c r="R1655" i="1"/>
  <c r="S1655" i="1"/>
  <c r="T1655" i="1"/>
  <c r="L1656" i="1"/>
  <c r="M1656" i="1"/>
  <c r="N1656" i="1"/>
  <c r="O1656" i="1"/>
  <c r="P1656" i="1"/>
  <c r="Q1656" i="1"/>
  <c r="R1656" i="1"/>
  <c r="S1656" i="1"/>
  <c r="T1656" i="1"/>
  <c r="L1657" i="1"/>
  <c r="M1657" i="1"/>
  <c r="N1657" i="1"/>
  <c r="O1657" i="1"/>
  <c r="P1657" i="1"/>
  <c r="Q1657" i="1"/>
  <c r="R1657" i="1"/>
  <c r="S1657" i="1"/>
  <c r="T1657" i="1"/>
  <c r="L1658" i="1"/>
  <c r="M1658" i="1"/>
  <c r="N1658" i="1"/>
  <c r="O1658" i="1"/>
  <c r="P1658" i="1"/>
  <c r="Q1658" i="1"/>
  <c r="R1658" i="1"/>
  <c r="S1658" i="1"/>
  <c r="T1658" i="1"/>
  <c r="L1659" i="1"/>
  <c r="M1659" i="1"/>
  <c r="N1659" i="1"/>
  <c r="O1659" i="1"/>
  <c r="P1659" i="1"/>
  <c r="Q1659" i="1"/>
  <c r="R1659" i="1"/>
  <c r="S1659" i="1"/>
  <c r="T1659" i="1"/>
  <c r="L1660" i="1"/>
  <c r="M1660" i="1"/>
  <c r="N1660" i="1"/>
  <c r="O1660" i="1"/>
  <c r="P1660" i="1"/>
  <c r="Q1660" i="1"/>
  <c r="R1660" i="1"/>
  <c r="S1660" i="1"/>
  <c r="T1660" i="1"/>
  <c r="L1661" i="1"/>
  <c r="M1661" i="1"/>
  <c r="N1661" i="1"/>
  <c r="O1661" i="1"/>
  <c r="P1661" i="1"/>
  <c r="Q1661" i="1"/>
  <c r="R1661" i="1"/>
  <c r="S1661" i="1"/>
  <c r="T1661" i="1"/>
  <c r="L1662" i="1"/>
  <c r="M1662" i="1"/>
  <c r="N1662" i="1"/>
  <c r="O1662" i="1"/>
  <c r="P1662" i="1"/>
  <c r="Q1662" i="1"/>
  <c r="R1662" i="1"/>
  <c r="S1662" i="1"/>
  <c r="T1662" i="1"/>
  <c r="L1663" i="1"/>
  <c r="M1663" i="1"/>
  <c r="N1663" i="1"/>
  <c r="O1663" i="1"/>
  <c r="P1663" i="1"/>
  <c r="Q1663" i="1"/>
  <c r="R1663" i="1"/>
  <c r="S1663" i="1"/>
  <c r="T1663" i="1"/>
  <c r="L1664" i="1"/>
  <c r="M1664" i="1"/>
  <c r="N1664" i="1"/>
  <c r="O1664" i="1"/>
  <c r="P1664" i="1"/>
  <c r="Q1664" i="1"/>
  <c r="R1664" i="1"/>
  <c r="S1664" i="1"/>
  <c r="T1664" i="1"/>
  <c r="L1665" i="1"/>
  <c r="M1665" i="1"/>
  <c r="N1665" i="1"/>
  <c r="O1665" i="1"/>
  <c r="P1665" i="1"/>
  <c r="Q1665" i="1"/>
  <c r="R1665" i="1"/>
  <c r="S1665" i="1"/>
  <c r="T1665" i="1"/>
  <c r="L1666" i="1"/>
  <c r="M1666" i="1"/>
  <c r="N1666" i="1"/>
  <c r="O1666" i="1"/>
  <c r="P1666" i="1"/>
  <c r="Q1666" i="1"/>
  <c r="R1666" i="1"/>
  <c r="S1666" i="1"/>
  <c r="T1666" i="1"/>
  <c r="L1667" i="1"/>
  <c r="M1667" i="1"/>
  <c r="N1667" i="1"/>
  <c r="O1667" i="1"/>
  <c r="P1667" i="1"/>
  <c r="Q1667" i="1"/>
  <c r="R1667" i="1"/>
  <c r="S1667" i="1"/>
  <c r="T1667" i="1"/>
  <c r="L1668" i="1"/>
  <c r="M1668" i="1"/>
  <c r="N1668" i="1"/>
  <c r="O1668" i="1"/>
  <c r="P1668" i="1"/>
  <c r="Q1668" i="1"/>
  <c r="R1668" i="1"/>
  <c r="S1668" i="1"/>
  <c r="T1668" i="1"/>
  <c r="L1669" i="1"/>
  <c r="M1669" i="1"/>
  <c r="N1669" i="1"/>
  <c r="O1669" i="1"/>
  <c r="P1669" i="1"/>
  <c r="Q1669" i="1"/>
  <c r="R1669" i="1"/>
  <c r="S1669" i="1"/>
  <c r="T1669" i="1"/>
  <c r="L1670" i="1"/>
  <c r="M1670" i="1"/>
  <c r="N1670" i="1"/>
  <c r="O1670" i="1"/>
  <c r="P1670" i="1"/>
  <c r="Q1670" i="1"/>
  <c r="R1670" i="1"/>
  <c r="S1670" i="1"/>
  <c r="T1670" i="1"/>
  <c r="L1671" i="1"/>
  <c r="M1671" i="1"/>
  <c r="N1671" i="1"/>
  <c r="O1671" i="1"/>
  <c r="P1671" i="1"/>
  <c r="Q1671" i="1"/>
  <c r="R1671" i="1"/>
  <c r="S1671" i="1"/>
  <c r="T1671" i="1"/>
  <c r="L1672" i="1"/>
  <c r="M1672" i="1"/>
  <c r="N1672" i="1"/>
  <c r="O1672" i="1"/>
  <c r="P1672" i="1"/>
  <c r="Q1672" i="1"/>
  <c r="R1672" i="1"/>
  <c r="S1672" i="1"/>
  <c r="T1672" i="1"/>
  <c r="L1673" i="1"/>
  <c r="M1673" i="1"/>
  <c r="N1673" i="1"/>
  <c r="O1673" i="1"/>
  <c r="P1673" i="1"/>
  <c r="Q1673" i="1"/>
  <c r="R1673" i="1"/>
  <c r="S1673" i="1"/>
  <c r="T1673" i="1"/>
  <c r="L1674" i="1"/>
  <c r="M1674" i="1"/>
  <c r="N1674" i="1"/>
  <c r="O1674" i="1"/>
  <c r="P1674" i="1"/>
  <c r="Q1674" i="1"/>
  <c r="R1674" i="1"/>
  <c r="S1674" i="1"/>
  <c r="T1674" i="1"/>
  <c r="L1675" i="1"/>
  <c r="M1675" i="1"/>
  <c r="N1675" i="1"/>
  <c r="O1675" i="1"/>
  <c r="P1675" i="1"/>
  <c r="Q1675" i="1"/>
  <c r="R1675" i="1"/>
  <c r="S1675" i="1"/>
  <c r="T1675" i="1"/>
  <c r="L1676" i="1"/>
  <c r="M1676" i="1"/>
  <c r="N1676" i="1"/>
  <c r="O1676" i="1"/>
  <c r="P1676" i="1"/>
  <c r="Q1676" i="1"/>
  <c r="R1676" i="1"/>
  <c r="S1676" i="1"/>
  <c r="T1676" i="1"/>
  <c r="L1677" i="1"/>
  <c r="M1677" i="1"/>
  <c r="N1677" i="1"/>
  <c r="O1677" i="1"/>
  <c r="P1677" i="1"/>
  <c r="Q1677" i="1"/>
  <c r="R1677" i="1"/>
  <c r="S1677" i="1"/>
  <c r="T1677" i="1"/>
  <c r="L1678" i="1"/>
  <c r="M1678" i="1"/>
  <c r="N1678" i="1"/>
  <c r="O1678" i="1"/>
  <c r="P1678" i="1"/>
  <c r="Q1678" i="1"/>
  <c r="R1678" i="1"/>
  <c r="S1678" i="1"/>
  <c r="T1678" i="1"/>
  <c r="L1679" i="1"/>
  <c r="M1679" i="1"/>
  <c r="N1679" i="1"/>
  <c r="O1679" i="1"/>
  <c r="P1679" i="1"/>
  <c r="Q1679" i="1"/>
  <c r="R1679" i="1"/>
  <c r="S1679" i="1"/>
  <c r="T1679" i="1"/>
  <c r="L1680" i="1"/>
  <c r="M1680" i="1"/>
  <c r="N1680" i="1"/>
  <c r="O1680" i="1"/>
  <c r="P1680" i="1"/>
  <c r="Q1680" i="1"/>
  <c r="R1680" i="1"/>
  <c r="S1680" i="1"/>
  <c r="T1680" i="1"/>
  <c r="L1681" i="1"/>
  <c r="M1681" i="1"/>
  <c r="N1681" i="1"/>
  <c r="O1681" i="1"/>
  <c r="P1681" i="1"/>
  <c r="Q1681" i="1"/>
  <c r="R1681" i="1"/>
  <c r="S1681" i="1"/>
  <c r="T1681" i="1"/>
  <c r="L1682" i="1"/>
  <c r="M1682" i="1"/>
  <c r="N1682" i="1"/>
  <c r="O1682" i="1"/>
  <c r="P1682" i="1"/>
  <c r="Q1682" i="1"/>
  <c r="R1682" i="1"/>
  <c r="S1682" i="1"/>
  <c r="T1682" i="1"/>
  <c r="L1683" i="1"/>
  <c r="M1683" i="1"/>
  <c r="N1683" i="1"/>
  <c r="O1683" i="1"/>
  <c r="P1683" i="1"/>
  <c r="Q1683" i="1"/>
  <c r="R1683" i="1"/>
  <c r="S1683" i="1"/>
  <c r="T1683" i="1"/>
  <c r="L1684" i="1"/>
  <c r="M1684" i="1"/>
  <c r="N1684" i="1"/>
  <c r="O1684" i="1"/>
  <c r="P1684" i="1"/>
  <c r="Q1684" i="1"/>
  <c r="R1684" i="1"/>
  <c r="S1684" i="1"/>
  <c r="T1684" i="1"/>
  <c r="L1685" i="1"/>
  <c r="M1685" i="1"/>
  <c r="N1685" i="1"/>
  <c r="O1685" i="1"/>
  <c r="P1685" i="1"/>
  <c r="Q1685" i="1"/>
  <c r="R1685" i="1"/>
  <c r="S1685" i="1"/>
  <c r="T1685" i="1"/>
  <c r="L1686" i="1"/>
  <c r="M1686" i="1"/>
  <c r="N1686" i="1"/>
  <c r="O1686" i="1"/>
  <c r="P1686" i="1"/>
  <c r="Q1686" i="1"/>
  <c r="R1686" i="1"/>
  <c r="S1686" i="1"/>
  <c r="T1686" i="1"/>
  <c r="L1687" i="1"/>
  <c r="M1687" i="1"/>
  <c r="N1687" i="1"/>
  <c r="O1687" i="1"/>
  <c r="P1687" i="1"/>
  <c r="Q1687" i="1"/>
  <c r="R1687" i="1"/>
  <c r="S1687" i="1"/>
  <c r="T1687" i="1"/>
  <c r="L1688" i="1"/>
  <c r="M1688" i="1"/>
  <c r="N1688" i="1"/>
  <c r="O1688" i="1"/>
  <c r="P1688" i="1"/>
  <c r="Q1688" i="1"/>
  <c r="R1688" i="1"/>
  <c r="S1688" i="1"/>
  <c r="T1688" i="1"/>
  <c r="L1689" i="1"/>
  <c r="M1689" i="1"/>
  <c r="N1689" i="1"/>
  <c r="O1689" i="1"/>
  <c r="P1689" i="1"/>
  <c r="Q1689" i="1"/>
  <c r="R1689" i="1"/>
  <c r="S1689" i="1"/>
  <c r="T1689" i="1"/>
  <c r="L1690" i="1"/>
  <c r="M1690" i="1"/>
  <c r="N1690" i="1"/>
  <c r="O1690" i="1"/>
  <c r="P1690" i="1"/>
  <c r="Q1690" i="1"/>
  <c r="R1690" i="1"/>
  <c r="S1690" i="1"/>
  <c r="T1690" i="1"/>
  <c r="L1691" i="1"/>
  <c r="M1691" i="1"/>
  <c r="N1691" i="1"/>
  <c r="O1691" i="1"/>
  <c r="P1691" i="1"/>
  <c r="Q1691" i="1"/>
  <c r="R1691" i="1"/>
  <c r="S1691" i="1"/>
  <c r="T1691" i="1"/>
  <c r="L1692" i="1"/>
  <c r="M1692" i="1"/>
  <c r="N1692" i="1"/>
  <c r="O1692" i="1"/>
  <c r="P1692" i="1"/>
  <c r="Q1692" i="1"/>
  <c r="R1692" i="1"/>
  <c r="S1692" i="1"/>
  <c r="T1692" i="1"/>
  <c r="L1693" i="1"/>
  <c r="M1693" i="1"/>
  <c r="N1693" i="1"/>
  <c r="O1693" i="1"/>
  <c r="P1693" i="1"/>
  <c r="Q1693" i="1"/>
  <c r="R1693" i="1"/>
  <c r="S1693" i="1"/>
  <c r="T1693" i="1"/>
  <c r="L1694" i="1"/>
  <c r="M1694" i="1"/>
  <c r="N1694" i="1"/>
  <c r="O1694" i="1"/>
  <c r="P1694" i="1"/>
  <c r="Q1694" i="1"/>
  <c r="R1694" i="1"/>
  <c r="S1694" i="1"/>
  <c r="T1694" i="1"/>
  <c r="L1695" i="1"/>
  <c r="M1695" i="1"/>
  <c r="N1695" i="1"/>
  <c r="O1695" i="1"/>
  <c r="P1695" i="1"/>
  <c r="Q1695" i="1"/>
  <c r="R1695" i="1"/>
  <c r="S1695" i="1"/>
  <c r="T1695" i="1"/>
  <c r="L1696" i="1"/>
  <c r="M1696" i="1"/>
  <c r="N1696" i="1"/>
  <c r="O1696" i="1"/>
  <c r="P1696" i="1"/>
  <c r="Q1696" i="1"/>
  <c r="R1696" i="1"/>
  <c r="S1696" i="1"/>
  <c r="T1696" i="1"/>
  <c r="L1697" i="1"/>
  <c r="M1697" i="1"/>
  <c r="N1697" i="1"/>
  <c r="O1697" i="1"/>
  <c r="P1697" i="1"/>
  <c r="Q1697" i="1"/>
  <c r="R1697" i="1"/>
  <c r="S1697" i="1"/>
  <c r="T1697" i="1"/>
  <c r="L1698" i="1"/>
  <c r="M1698" i="1"/>
  <c r="N1698" i="1"/>
  <c r="O1698" i="1"/>
  <c r="P1698" i="1"/>
  <c r="Q1698" i="1"/>
  <c r="R1698" i="1"/>
  <c r="S1698" i="1"/>
  <c r="T1698" i="1"/>
  <c r="L1699" i="1"/>
  <c r="M1699" i="1"/>
  <c r="N1699" i="1"/>
  <c r="O1699" i="1"/>
  <c r="P1699" i="1"/>
  <c r="Q1699" i="1"/>
  <c r="R1699" i="1"/>
  <c r="S1699" i="1"/>
  <c r="T1699" i="1"/>
  <c r="L1700" i="1"/>
  <c r="M1700" i="1"/>
  <c r="N1700" i="1"/>
  <c r="O1700" i="1"/>
  <c r="P1700" i="1"/>
  <c r="Q1700" i="1"/>
  <c r="R1700" i="1"/>
  <c r="S1700" i="1"/>
  <c r="T1700" i="1"/>
  <c r="L1701" i="1"/>
  <c r="M1701" i="1"/>
  <c r="N1701" i="1"/>
  <c r="O1701" i="1"/>
  <c r="P1701" i="1"/>
  <c r="Q1701" i="1"/>
  <c r="R1701" i="1"/>
  <c r="S1701" i="1"/>
  <c r="T1701" i="1"/>
  <c r="L1702" i="1"/>
  <c r="M1702" i="1"/>
  <c r="N1702" i="1"/>
  <c r="O1702" i="1"/>
  <c r="P1702" i="1"/>
  <c r="Q1702" i="1"/>
  <c r="R1702" i="1"/>
  <c r="S1702" i="1"/>
  <c r="T1702" i="1"/>
  <c r="L1703" i="1"/>
  <c r="M1703" i="1"/>
  <c r="N1703" i="1"/>
  <c r="O1703" i="1"/>
  <c r="P1703" i="1"/>
  <c r="Q1703" i="1"/>
  <c r="R1703" i="1"/>
  <c r="S1703" i="1"/>
  <c r="T1703" i="1"/>
  <c r="L1704" i="1"/>
  <c r="M1704" i="1"/>
  <c r="N1704" i="1"/>
  <c r="O1704" i="1"/>
  <c r="P1704" i="1"/>
  <c r="Q1704" i="1"/>
  <c r="R1704" i="1"/>
  <c r="S1704" i="1"/>
  <c r="T1704" i="1"/>
  <c r="L1705" i="1"/>
  <c r="M1705" i="1"/>
  <c r="N1705" i="1"/>
  <c r="O1705" i="1"/>
  <c r="P1705" i="1"/>
  <c r="Q1705" i="1"/>
  <c r="R1705" i="1"/>
  <c r="S1705" i="1"/>
  <c r="T1705" i="1"/>
  <c r="L1706" i="1"/>
  <c r="M1706" i="1"/>
  <c r="N1706" i="1"/>
  <c r="O1706" i="1"/>
  <c r="P1706" i="1"/>
  <c r="Q1706" i="1"/>
  <c r="R1706" i="1"/>
  <c r="S1706" i="1"/>
  <c r="T1706" i="1"/>
  <c r="L1707" i="1"/>
  <c r="M1707" i="1"/>
  <c r="N1707" i="1"/>
  <c r="O1707" i="1"/>
  <c r="P1707" i="1"/>
  <c r="Q1707" i="1"/>
  <c r="R1707" i="1"/>
  <c r="S1707" i="1"/>
  <c r="T1707" i="1"/>
  <c r="L1708" i="1"/>
  <c r="M1708" i="1"/>
  <c r="N1708" i="1"/>
  <c r="O1708" i="1"/>
  <c r="P1708" i="1"/>
  <c r="Q1708" i="1"/>
  <c r="R1708" i="1"/>
  <c r="S1708" i="1"/>
  <c r="T1708" i="1"/>
  <c r="L1709" i="1"/>
  <c r="M1709" i="1"/>
  <c r="N1709" i="1"/>
  <c r="O1709" i="1"/>
  <c r="P1709" i="1"/>
  <c r="Q1709" i="1"/>
  <c r="R1709" i="1"/>
  <c r="S1709" i="1"/>
  <c r="T1709" i="1"/>
  <c r="L1710" i="1"/>
  <c r="M1710" i="1"/>
  <c r="N1710" i="1"/>
  <c r="O1710" i="1"/>
  <c r="P1710" i="1"/>
  <c r="Q1710" i="1"/>
  <c r="R1710" i="1"/>
  <c r="S1710" i="1"/>
  <c r="T1710" i="1"/>
  <c r="L1711" i="1"/>
  <c r="M1711" i="1"/>
  <c r="N1711" i="1"/>
  <c r="O1711" i="1"/>
  <c r="P1711" i="1"/>
  <c r="Q1711" i="1"/>
  <c r="R1711" i="1"/>
  <c r="S1711" i="1"/>
  <c r="T1711" i="1"/>
  <c r="L1712" i="1"/>
  <c r="M1712" i="1"/>
  <c r="N1712" i="1"/>
  <c r="O1712" i="1"/>
  <c r="P1712" i="1"/>
  <c r="Q1712" i="1"/>
  <c r="R1712" i="1"/>
  <c r="S1712" i="1"/>
  <c r="T1712" i="1"/>
  <c r="L1713" i="1"/>
  <c r="M1713" i="1"/>
  <c r="N1713" i="1"/>
  <c r="O1713" i="1"/>
  <c r="P1713" i="1"/>
  <c r="Q1713" i="1"/>
  <c r="R1713" i="1"/>
  <c r="S1713" i="1"/>
  <c r="T1713" i="1"/>
  <c r="L1714" i="1"/>
  <c r="M1714" i="1"/>
  <c r="N1714" i="1"/>
  <c r="O1714" i="1"/>
  <c r="P1714" i="1"/>
  <c r="Q1714" i="1"/>
  <c r="R1714" i="1"/>
  <c r="S1714" i="1"/>
  <c r="T1714" i="1"/>
  <c r="L1715" i="1"/>
  <c r="M1715" i="1"/>
  <c r="N1715" i="1"/>
  <c r="O1715" i="1"/>
  <c r="P1715" i="1"/>
  <c r="Q1715" i="1"/>
  <c r="R1715" i="1"/>
  <c r="S1715" i="1"/>
  <c r="T1715" i="1"/>
  <c r="L1716" i="1"/>
  <c r="M1716" i="1"/>
  <c r="N1716" i="1"/>
  <c r="O1716" i="1"/>
  <c r="P1716" i="1"/>
  <c r="Q1716" i="1"/>
  <c r="R1716" i="1"/>
  <c r="S1716" i="1"/>
  <c r="T1716" i="1"/>
  <c r="L1717" i="1"/>
  <c r="M1717" i="1"/>
  <c r="N1717" i="1"/>
  <c r="O1717" i="1"/>
  <c r="P1717" i="1"/>
  <c r="Q1717" i="1"/>
  <c r="R1717" i="1"/>
  <c r="S1717" i="1"/>
  <c r="T1717" i="1"/>
  <c r="L1718" i="1"/>
  <c r="M1718" i="1"/>
  <c r="N1718" i="1"/>
  <c r="O1718" i="1"/>
  <c r="P1718" i="1"/>
  <c r="Q1718" i="1"/>
  <c r="R1718" i="1"/>
  <c r="S1718" i="1"/>
  <c r="T1718" i="1"/>
  <c r="L1719" i="1"/>
  <c r="M1719" i="1"/>
  <c r="N1719" i="1"/>
  <c r="O1719" i="1"/>
  <c r="P1719" i="1"/>
  <c r="Q1719" i="1"/>
  <c r="R1719" i="1"/>
  <c r="S1719" i="1"/>
  <c r="T1719" i="1"/>
  <c r="L1720" i="1"/>
  <c r="M1720" i="1"/>
  <c r="N1720" i="1"/>
  <c r="O1720" i="1"/>
  <c r="P1720" i="1"/>
  <c r="Q1720" i="1"/>
  <c r="R1720" i="1"/>
  <c r="S1720" i="1"/>
  <c r="T1720" i="1"/>
  <c r="L1721" i="1"/>
  <c r="M1721" i="1"/>
  <c r="N1721" i="1"/>
  <c r="O1721" i="1"/>
  <c r="P1721" i="1"/>
  <c r="Q1721" i="1"/>
  <c r="R1721" i="1"/>
  <c r="S1721" i="1"/>
  <c r="T1721" i="1"/>
  <c r="L1722" i="1"/>
  <c r="M1722" i="1"/>
  <c r="N1722" i="1"/>
  <c r="O1722" i="1"/>
  <c r="P1722" i="1"/>
  <c r="Q1722" i="1"/>
  <c r="R1722" i="1"/>
  <c r="S1722" i="1"/>
  <c r="T1722" i="1"/>
  <c r="L1723" i="1"/>
  <c r="M1723" i="1"/>
  <c r="N1723" i="1"/>
  <c r="O1723" i="1"/>
  <c r="P1723" i="1"/>
  <c r="Q1723" i="1"/>
  <c r="R1723" i="1"/>
  <c r="S1723" i="1"/>
  <c r="T1723" i="1"/>
  <c r="L1724" i="1"/>
  <c r="M1724" i="1"/>
  <c r="N1724" i="1"/>
  <c r="O1724" i="1"/>
  <c r="P1724" i="1"/>
  <c r="Q1724" i="1"/>
  <c r="R1724" i="1"/>
  <c r="S1724" i="1"/>
  <c r="T1724" i="1"/>
  <c r="L1725" i="1"/>
  <c r="M1725" i="1"/>
  <c r="N1725" i="1"/>
  <c r="O1725" i="1"/>
  <c r="P1725" i="1"/>
  <c r="Q1725" i="1"/>
  <c r="R1725" i="1"/>
  <c r="S1725" i="1"/>
  <c r="T1725" i="1"/>
  <c r="L1726" i="1"/>
  <c r="M1726" i="1"/>
  <c r="N1726" i="1"/>
  <c r="O1726" i="1"/>
  <c r="P1726" i="1"/>
  <c r="Q1726" i="1"/>
  <c r="R1726" i="1"/>
  <c r="S1726" i="1"/>
  <c r="T1726" i="1"/>
  <c r="L1727" i="1"/>
  <c r="M1727" i="1"/>
  <c r="N1727" i="1"/>
  <c r="O1727" i="1"/>
  <c r="P1727" i="1"/>
  <c r="Q1727" i="1"/>
  <c r="R1727" i="1"/>
  <c r="S1727" i="1"/>
  <c r="T1727" i="1"/>
  <c r="L1728" i="1"/>
  <c r="M1728" i="1"/>
  <c r="N1728" i="1"/>
  <c r="O1728" i="1"/>
  <c r="P1728" i="1"/>
  <c r="Q1728" i="1"/>
  <c r="R1728" i="1"/>
  <c r="S1728" i="1"/>
  <c r="T1728" i="1"/>
  <c r="L1729" i="1"/>
  <c r="M1729" i="1"/>
  <c r="N1729" i="1"/>
  <c r="O1729" i="1"/>
  <c r="P1729" i="1"/>
  <c r="Q1729" i="1"/>
  <c r="R1729" i="1"/>
  <c r="S1729" i="1"/>
  <c r="T1729" i="1"/>
  <c r="L1730" i="1"/>
  <c r="M1730" i="1"/>
  <c r="N1730" i="1"/>
  <c r="O1730" i="1"/>
  <c r="P1730" i="1"/>
  <c r="Q1730" i="1"/>
  <c r="R1730" i="1"/>
  <c r="S1730" i="1"/>
  <c r="T1730" i="1"/>
  <c r="L1731" i="1"/>
  <c r="M1731" i="1"/>
  <c r="N1731" i="1"/>
  <c r="O1731" i="1"/>
  <c r="P1731" i="1"/>
  <c r="Q1731" i="1"/>
  <c r="R1731" i="1"/>
  <c r="S1731" i="1"/>
  <c r="T1731" i="1"/>
  <c r="L1732" i="1"/>
  <c r="M1732" i="1"/>
  <c r="N1732" i="1"/>
  <c r="O1732" i="1"/>
  <c r="P1732" i="1"/>
  <c r="Q1732" i="1"/>
  <c r="R1732" i="1"/>
  <c r="S1732" i="1"/>
  <c r="T1732" i="1"/>
  <c r="L1733" i="1"/>
  <c r="M1733" i="1"/>
  <c r="N1733" i="1"/>
  <c r="O1733" i="1"/>
  <c r="P1733" i="1"/>
  <c r="Q1733" i="1"/>
  <c r="R1733" i="1"/>
  <c r="S1733" i="1"/>
  <c r="T1733" i="1"/>
  <c r="L1734" i="1"/>
  <c r="M1734" i="1"/>
  <c r="N1734" i="1"/>
  <c r="O1734" i="1"/>
  <c r="P1734" i="1"/>
  <c r="Q1734" i="1"/>
  <c r="R1734" i="1"/>
  <c r="S1734" i="1"/>
  <c r="T1734" i="1"/>
  <c r="L1735" i="1"/>
  <c r="M1735" i="1"/>
  <c r="N1735" i="1"/>
  <c r="O1735" i="1"/>
  <c r="P1735" i="1"/>
  <c r="Q1735" i="1"/>
  <c r="R1735" i="1"/>
  <c r="S1735" i="1"/>
  <c r="T1735" i="1"/>
  <c r="L1736" i="1"/>
  <c r="M1736" i="1"/>
  <c r="N1736" i="1"/>
  <c r="O1736" i="1"/>
  <c r="P1736" i="1"/>
  <c r="Q1736" i="1"/>
  <c r="R1736" i="1"/>
  <c r="S1736" i="1"/>
  <c r="T1736" i="1"/>
  <c r="L1737" i="1"/>
  <c r="M1737" i="1"/>
  <c r="N1737" i="1"/>
  <c r="O1737" i="1"/>
  <c r="P1737" i="1"/>
  <c r="Q1737" i="1"/>
  <c r="R1737" i="1"/>
  <c r="S1737" i="1"/>
  <c r="T1737" i="1"/>
  <c r="L1738" i="1"/>
  <c r="M1738" i="1"/>
  <c r="N1738" i="1"/>
  <c r="O1738" i="1"/>
  <c r="P1738" i="1"/>
  <c r="Q1738" i="1"/>
  <c r="R1738" i="1"/>
  <c r="S1738" i="1"/>
  <c r="T1738" i="1"/>
  <c r="L1739" i="1"/>
  <c r="M1739" i="1"/>
  <c r="N1739" i="1"/>
  <c r="O1739" i="1"/>
  <c r="P1739" i="1"/>
  <c r="Q1739" i="1"/>
  <c r="R1739" i="1"/>
  <c r="S1739" i="1"/>
  <c r="T1739" i="1"/>
  <c r="L1740" i="1"/>
  <c r="M1740" i="1"/>
  <c r="N1740" i="1"/>
  <c r="O1740" i="1"/>
  <c r="P1740" i="1"/>
  <c r="Q1740" i="1"/>
  <c r="R1740" i="1"/>
  <c r="S1740" i="1"/>
  <c r="T1740" i="1"/>
  <c r="L1741" i="1"/>
  <c r="M1741" i="1"/>
  <c r="N1741" i="1"/>
  <c r="O1741" i="1"/>
  <c r="P1741" i="1"/>
  <c r="Q1741" i="1"/>
  <c r="R1741" i="1"/>
  <c r="S1741" i="1"/>
  <c r="T1741" i="1"/>
  <c r="L1742" i="1"/>
  <c r="M1742" i="1"/>
  <c r="N1742" i="1"/>
  <c r="O1742" i="1"/>
  <c r="P1742" i="1"/>
  <c r="Q1742" i="1"/>
  <c r="R1742" i="1"/>
  <c r="S1742" i="1"/>
  <c r="T1742" i="1"/>
  <c r="L1743" i="1"/>
  <c r="M1743" i="1"/>
  <c r="N1743" i="1"/>
  <c r="O1743" i="1"/>
  <c r="P1743" i="1"/>
  <c r="Q1743" i="1"/>
  <c r="R1743" i="1"/>
  <c r="S1743" i="1"/>
  <c r="T1743" i="1"/>
  <c r="L1744" i="1"/>
  <c r="M1744" i="1"/>
  <c r="N1744" i="1"/>
  <c r="O1744" i="1"/>
  <c r="P1744" i="1"/>
  <c r="Q1744" i="1"/>
  <c r="R1744" i="1"/>
  <c r="S1744" i="1"/>
  <c r="T1744" i="1"/>
  <c r="L1745" i="1"/>
  <c r="M1745" i="1"/>
  <c r="N1745" i="1"/>
  <c r="O1745" i="1"/>
  <c r="P1745" i="1"/>
  <c r="Q1745" i="1"/>
  <c r="R1745" i="1"/>
  <c r="S1745" i="1"/>
  <c r="T1745" i="1"/>
  <c r="L1746" i="1"/>
  <c r="M1746" i="1"/>
  <c r="N1746" i="1"/>
  <c r="O1746" i="1"/>
  <c r="P1746" i="1"/>
  <c r="Q1746" i="1"/>
  <c r="R1746" i="1"/>
  <c r="S1746" i="1"/>
  <c r="T1746" i="1"/>
  <c r="L1747" i="1"/>
  <c r="M1747" i="1"/>
  <c r="N1747" i="1"/>
  <c r="O1747" i="1"/>
  <c r="P1747" i="1"/>
  <c r="Q1747" i="1"/>
  <c r="R1747" i="1"/>
  <c r="S1747" i="1"/>
  <c r="T1747" i="1"/>
  <c r="L1748" i="1"/>
  <c r="M1748" i="1"/>
  <c r="N1748" i="1"/>
  <c r="O1748" i="1"/>
  <c r="P1748" i="1"/>
  <c r="Q1748" i="1"/>
  <c r="R1748" i="1"/>
  <c r="S1748" i="1"/>
  <c r="T1748" i="1"/>
  <c r="L1749" i="1"/>
  <c r="M1749" i="1"/>
  <c r="N1749" i="1"/>
  <c r="O1749" i="1"/>
  <c r="P1749" i="1"/>
  <c r="Q1749" i="1"/>
  <c r="R1749" i="1"/>
  <c r="S1749" i="1"/>
  <c r="T1749" i="1"/>
  <c r="L1750" i="1"/>
  <c r="M1750" i="1"/>
  <c r="N1750" i="1"/>
  <c r="O1750" i="1"/>
  <c r="P1750" i="1"/>
  <c r="Q1750" i="1"/>
  <c r="R1750" i="1"/>
  <c r="S1750" i="1"/>
  <c r="T1750" i="1"/>
  <c r="L1751" i="1"/>
  <c r="M1751" i="1"/>
  <c r="N1751" i="1"/>
  <c r="O1751" i="1"/>
  <c r="P1751" i="1"/>
  <c r="Q1751" i="1"/>
  <c r="R1751" i="1"/>
  <c r="S1751" i="1"/>
  <c r="T1751" i="1"/>
  <c r="L1752" i="1"/>
  <c r="M1752" i="1"/>
  <c r="N1752" i="1"/>
  <c r="O1752" i="1"/>
  <c r="P1752" i="1"/>
  <c r="Q1752" i="1"/>
  <c r="R1752" i="1"/>
  <c r="S1752" i="1"/>
  <c r="T1752" i="1"/>
  <c r="L1753" i="1"/>
  <c r="M1753" i="1"/>
  <c r="N1753" i="1"/>
  <c r="O1753" i="1"/>
  <c r="P1753" i="1"/>
  <c r="Q1753" i="1"/>
  <c r="R1753" i="1"/>
  <c r="S1753" i="1"/>
  <c r="T1753" i="1"/>
  <c r="L1754" i="1"/>
  <c r="M1754" i="1"/>
  <c r="N1754" i="1"/>
  <c r="O1754" i="1"/>
  <c r="P1754" i="1"/>
  <c r="Q1754" i="1"/>
  <c r="R1754" i="1"/>
  <c r="S1754" i="1"/>
  <c r="T1754" i="1"/>
  <c r="L1755" i="1"/>
  <c r="M1755" i="1"/>
  <c r="N1755" i="1"/>
  <c r="O1755" i="1"/>
  <c r="P1755" i="1"/>
  <c r="Q1755" i="1"/>
  <c r="R1755" i="1"/>
  <c r="S1755" i="1"/>
  <c r="T1755" i="1"/>
  <c r="L1756" i="1"/>
  <c r="M1756" i="1"/>
  <c r="N1756" i="1"/>
  <c r="O1756" i="1"/>
  <c r="P1756" i="1"/>
  <c r="Q1756" i="1"/>
  <c r="R1756" i="1"/>
  <c r="S1756" i="1"/>
  <c r="T1756" i="1"/>
  <c r="L1757" i="1"/>
  <c r="M1757" i="1"/>
  <c r="N1757" i="1"/>
  <c r="O1757" i="1"/>
  <c r="P1757" i="1"/>
  <c r="Q1757" i="1"/>
  <c r="R1757" i="1"/>
  <c r="S1757" i="1"/>
  <c r="T1757" i="1"/>
  <c r="L1758" i="1"/>
  <c r="M1758" i="1"/>
  <c r="N1758" i="1"/>
  <c r="O1758" i="1"/>
  <c r="P1758" i="1"/>
  <c r="Q1758" i="1"/>
  <c r="R1758" i="1"/>
  <c r="S1758" i="1"/>
  <c r="T1758" i="1"/>
  <c r="L1759" i="1"/>
  <c r="M1759" i="1"/>
  <c r="N1759" i="1"/>
  <c r="O1759" i="1"/>
  <c r="P1759" i="1"/>
  <c r="Q1759" i="1"/>
  <c r="R1759" i="1"/>
  <c r="S1759" i="1"/>
  <c r="T1759" i="1"/>
  <c r="L1760" i="1"/>
  <c r="M1760" i="1"/>
  <c r="N1760" i="1"/>
  <c r="O1760" i="1"/>
  <c r="P1760" i="1"/>
  <c r="Q1760" i="1"/>
  <c r="R1760" i="1"/>
  <c r="S1760" i="1"/>
  <c r="T1760" i="1"/>
  <c r="L1761" i="1"/>
  <c r="M1761" i="1"/>
  <c r="N1761" i="1"/>
  <c r="O1761" i="1"/>
  <c r="P1761" i="1"/>
  <c r="Q1761" i="1"/>
  <c r="R1761" i="1"/>
  <c r="S1761" i="1"/>
  <c r="T1761" i="1"/>
  <c r="L1762" i="1"/>
  <c r="M1762" i="1"/>
  <c r="N1762" i="1"/>
  <c r="O1762" i="1"/>
  <c r="P1762" i="1"/>
  <c r="Q1762" i="1"/>
  <c r="R1762" i="1"/>
  <c r="S1762" i="1"/>
  <c r="T1762" i="1"/>
  <c r="L1763" i="1"/>
  <c r="M1763" i="1"/>
  <c r="N1763" i="1"/>
  <c r="O1763" i="1"/>
  <c r="P1763" i="1"/>
  <c r="Q1763" i="1"/>
  <c r="R1763" i="1"/>
  <c r="S1763" i="1"/>
  <c r="T1763" i="1"/>
  <c r="L1764" i="1"/>
  <c r="M1764" i="1"/>
  <c r="N1764" i="1"/>
  <c r="O1764" i="1"/>
  <c r="P1764" i="1"/>
  <c r="Q1764" i="1"/>
  <c r="R1764" i="1"/>
  <c r="S1764" i="1"/>
  <c r="T1764" i="1"/>
  <c r="L1765" i="1"/>
  <c r="M1765" i="1"/>
  <c r="N1765" i="1"/>
  <c r="O1765" i="1"/>
  <c r="P1765" i="1"/>
  <c r="Q1765" i="1"/>
  <c r="R1765" i="1"/>
  <c r="S1765" i="1"/>
  <c r="T1765" i="1"/>
  <c r="L1766" i="1"/>
  <c r="M1766" i="1"/>
  <c r="N1766" i="1"/>
  <c r="O1766" i="1"/>
  <c r="P1766" i="1"/>
  <c r="Q1766" i="1"/>
  <c r="R1766" i="1"/>
  <c r="S1766" i="1"/>
  <c r="T1766" i="1"/>
  <c r="L1767" i="1"/>
  <c r="M1767" i="1"/>
  <c r="N1767" i="1"/>
  <c r="O1767" i="1"/>
  <c r="P1767" i="1"/>
  <c r="Q1767" i="1"/>
  <c r="R1767" i="1"/>
  <c r="S1767" i="1"/>
  <c r="T1767" i="1"/>
  <c r="L1768" i="1"/>
  <c r="M1768" i="1"/>
  <c r="N1768" i="1"/>
  <c r="O1768" i="1"/>
  <c r="P1768" i="1"/>
  <c r="Q1768" i="1"/>
  <c r="R1768" i="1"/>
  <c r="S1768" i="1"/>
  <c r="T1768" i="1"/>
  <c r="L1769" i="1"/>
  <c r="M1769" i="1"/>
  <c r="N1769" i="1"/>
  <c r="O1769" i="1"/>
  <c r="P1769" i="1"/>
  <c r="Q1769" i="1"/>
  <c r="R1769" i="1"/>
  <c r="S1769" i="1"/>
  <c r="T1769" i="1"/>
  <c r="L1770" i="1"/>
  <c r="M1770" i="1"/>
  <c r="N1770" i="1"/>
  <c r="O1770" i="1"/>
  <c r="P1770" i="1"/>
  <c r="Q1770" i="1"/>
  <c r="R1770" i="1"/>
  <c r="S1770" i="1"/>
  <c r="T1770" i="1"/>
  <c r="L1771" i="1"/>
  <c r="M1771" i="1"/>
  <c r="N1771" i="1"/>
  <c r="O1771" i="1"/>
  <c r="P1771" i="1"/>
  <c r="Q1771" i="1"/>
  <c r="R1771" i="1"/>
  <c r="S1771" i="1"/>
  <c r="T1771" i="1"/>
  <c r="L1772" i="1"/>
  <c r="M1772" i="1"/>
  <c r="N1772" i="1"/>
  <c r="O1772" i="1"/>
  <c r="P1772" i="1"/>
  <c r="Q1772" i="1"/>
  <c r="R1772" i="1"/>
  <c r="S1772" i="1"/>
  <c r="T1772" i="1"/>
  <c r="L1773" i="1"/>
  <c r="M1773" i="1"/>
  <c r="N1773" i="1"/>
  <c r="O1773" i="1"/>
  <c r="P1773" i="1"/>
  <c r="Q1773" i="1"/>
  <c r="R1773" i="1"/>
  <c r="S1773" i="1"/>
  <c r="T1773" i="1"/>
  <c r="L1774" i="1"/>
  <c r="M1774" i="1"/>
  <c r="N1774" i="1"/>
  <c r="O1774" i="1"/>
  <c r="P1774" i="1"/>
  <c r="Q1774" i="1"/>
  <c r="R1774" i="1"/>
  <c r="S1774" i="1"/>
  <c r="T1774" i="1"/>
  <c r="L1775" i="1"/>
  <c r="M1775" i="1"/>
  <c r="N1775" i="1"/>
  <c r="O1775" i="1"/>
  <c r="P1775" i="1"/>
  <c r="Q1775" i="1"/>
  <c r="R1775" i="1"/>
  <c r="S1775" i="1"/>
  <c r="T1775" i="1"/>
  <c r="L1776" i="1"/>
  <c r="M1776" i="1"/>
  <c r="N1776" i="1"/>
  <c r="O1776" i="1"/>
  <c r="P1776" i="1"/>
  <c r="Q1776" i="1"/>
  <c r="R1776" i="1"/>
  <c r="S1776" i="1"/>
  <c r="T1776" i="1"/>
  <c r="L1777" i="1"/>
  <c r="M1777" i="1"/>
  <c r="N1777" i="1"/>
  <c r="O1777" i="1"/>
  <c r="P1777" i="1"/>
  <c r="Q1777" i="1"/>
  <c r="R1777" i="1"/>
  <c r="S1777" i="1"/>
  <c r="T1777" i="1"/>
  <c r="L1778" i="1"/>
  <c r="M1778" i="1"/>
  <c r="N1778" i="1"/>
  <c r="O1778" i="1"/>
  <c r="P1778" i="1"/>
  <c r="Q1778" i="1"/>
  <c r="R1778" i="1"/>
  <c r="S1778" i="1"/>
  <c r="T1778" i="1"/>
  <c r="L1779" i="1"/>
  <c r="M1779" i="1"/>
  <c r="N1779" i="1"/>
  <c r="O1779" i="1"/>
  <c r="P1779" i="1"/>
  <c r="Q1779" i="1"/>
  <c r="R1779" i="1"/>
  <c r="S1779" i="1"/>
  <c r="T1779" i="1"/>
  <c r="L1780" i="1"/>
  <c r="M1780" i="1"/>
  <c r="N1780" i="1"/>
  <c r="O1780" i="1"/>
  <c r="P1780" i="1"/>
  <c r="Q1780" i="1"/>
  <c r="R1780" i="1"/>
  <c r="S1780" i="1"/>
  <c r="T1780" i="1"/>
  <c r="L1781" i="1"/>
  <c r="M1781" i="1"/>
  <c r="N1781" i="1"/>
  <c r="O1781" i="1"/>
  <c r="P1781" i="1"/>
  <c r="Q1781" i="1"/>
  <c r="R1781" i="1"/>
  <c r="S1781" i="1"/>
  <c r="T1781" i="1"/>
  <c r="L1782" i="1"/>
  <c r="M1782" i="1"/>
  <c r="N1782" i="1"/>
  <c r="O1782" i="1"/>
  <c r="P1782" i="1"/>
  <c r="Q1782" i="1"/>
  <c r="R1782" i="1"/>
  <c r="S1782" i="1"/>
  <c r="T1782" i="1"/>
  <c r="L1783" i="1"/>
  <c r="M1783" i="1"/>
  <c r="N1783" i="1"/>
  <c r="O1783" i="1"/>
  <c r="P1783" i="1"/>
  <c r="Q1783" i="1"/>
  <c r="R1783" i="1"/>
  <c r="S1783" i="1"/>
  <c r="T1783" i="1"/>
  <c r="L1784" i="1"/>
  <c r="M1784" i="1"/>
  <c r="N1784" i="1"/>
  <c r="O1784" i="1"/>
  <c r="P1784" i="1"/>
  <c r="Q1784" i="1"/>
  <c r="R1784" i="1"/>
  <c r="S1784" i="1"/>
  <c r="T1784" i="1"/>
  <c r="L1785" i="1"/>
  <c r="M1785" i="1"/>
  <c r="N1785" i="1"/>
  <c r="O1785" i="1"/>
  <c r="P1785" i="1"/>
  <c r="Q1785" i="1"/>
  <c r="R1785" i="1"/>
  <c r="S1785" i="1"/>
  <c r="T1785" i="1"/>
  <c r="L1786" i="1"/>
  <c r="M1786" i="1"/>
  <c r="N1786" i="1"/>
  <c r="O1786" i="1"/>
  <c r="P1786" i="1"/>
  <c r="Q1786" i="1"/>
  <c r="R1786" i="1"/>
  <c r="S1786" i="1"/>
  <c r="T1786" i="1"/>
  <c r="L1787" i="1"/>
  <c r="M1787" i="1"/>
  <c r="N1787" i="1"/>
  <c r="O1787" i="1"/>
  <c r="P1787" i="1"/>
  <c r="Q1787" i="1"/>
  <c r="R1787" i="1"/>
  <c r="S1787" i="1"/>
  <c r="T1787" i="1"/>
  <c r="L1788" i="1"/>
  <c r="M1788" i="1"/>
  <c r="N1788" i="1"/>
  <c r="O1788" i="1"/>
  <c r="P1788" i="1"/>
  <c r="Q1788" i="1"/>
  <c r="R1788" i="1"/>
  <c r="S1788" i="1"/>
  <c r="T1788" i="1"/>
  <c r="L1789" i="1"/>
  <c r="M1789" i="1"/>
  <c r="N1789" i="1"/>
  <c r="O1789" i="1"/>
  <c r="P1789" i="1"/>
  <c r="Q1789" i="1"/>
  <c r="R1789" i="1"/>
  <c r="S1789" i="1"/>
  <c r="T1789" i="1"/>
  <c r="L1790" i="1"/>
  <c r="M1790" i="1"/>
  <c r="N1790" i="1"/>
  <c r="O1790" i="1"/>
  <c r="P1790" i="1"/>
  <c r="Q1790" i="1"/>
  <c r="R1790" i="1"/>
  <c r="S1790" i="1"/>
  <c r="T1790" i="1"/>
  <c r="L1791" i="1"/>
  <c r="M1791" i="1"/>
  <c r="N1791" i="1"/>
  <c r="O1791" i="1"/>
  <c r="P1791" i="1"/>
  <c r="Q1791" i="1"/>
  <c r="R1791" i="1"/>
  <c r="S1791" i="1"/>
  <c r="T1791" i="1"/>
  <c r="L1792" i="1"/>
  <c r="M1792" i="1"/>
  <c r="N1792" i="1"/>
  <c r="O1792" i="1"/>
  <c r="P1792" i="1"/>
  <c r="Q1792" i="1"/>
  <c r="R1792" i="1"/>
  <c r="S1792" i="1"/>
  <c r="T1792" i="1"/>
  <c r="L1793" i="1"/>
  <c r="M1793" i="1"/>
  <c r="N1793" i="1"/>
  <c r="O1793" i="1"/>
  <c r="P1793" i="1"/>
  <c r="Q1793" i="1"/>
  <c r="R1793" i="1"/>
  <c r="S1793" i="1"/>
  <c r="T1793" i="1"/>
  <c r="L1794" i="1"/>
  <c r="M1794" i="1"/>
  <c r="N1794" i="1"/>
  <c r="O1794" i="1"/>
  <c r="P1794" i="1"/>
  <c r="Q1794" i="1"/>
  <c r="R1794" i="1"/>
  <c r="S1794" i="1"/>
  <c r="T1794" i="1"/>
  <c r="L1795" i="1"/>
  <c r="M1795" i="1"/>
  <c r="N1795" i="1"/>
  <c r="O1795" i="1"/>
  <c r="P1795" i="1"/>
  <c r="Q1795" i="1"/>
  <c r="R1795" i="1"/>
  <c r="S1795" i="1"/>
  <c r="T1795" i="1"/>
  <c r="L1796" i="1"/>
  <c r="M1796" i="1"/>
  <c r="N1796" i="1"/>
  <c r="O1796" i="1"/>
  <c r="P1796" i="1"/>
  <c r="Q1796" i="1"/>
  <c r="R1796" i="1"/>
  <c r="S1796" i="1"/>
  <c r="T1796" i="1"/>
  <c r="L1797" i="1"/>
  <c r="M1797" i="1"/>
  <c r="N1797" i="1"/>
  <c r="O1797" i="1"/>
  <c r="P1797" i="1"/>
  <c r="Q1797" i="1"/>
  <c r="R1797" i="1"/>
  <c r="S1797" i="1"/>
  <c r="T1797" i="1"/>
  <c r="L1798" i="1"/>
  <c r="M1798" i="1"/>
  <c r="N1798" i="1"/>
  <c r="O1798" i="1"/>
  <c r="P1798" i="1"/>
  <c r="Q1798" i="1"/>
  <c r="R1798" i="1"/>
  <c r="S1798" i="1"/>
  <c r="T1798" i="1"/>
  <c r="L1799" i="1"/>
  <c r="M1799" i="1"/>
  <c r="N1799" i="1"/>
  <c r="O1799" i="1"/>
  <c r="P1799" i="1"/>
  <c r="Q1799" i="1"/>
  <c r="R1799" i="1"/>
  <c r="S1799" i="1"/>
  <c r="T1799" i="1"/>
  <c r="L1800" i="1"/>
  <c r="M1800" i="1"/>
  <c r="N1800" i="1"/>
  <c r="O1800" i="1"/>
  <c r="P1800" i="1"/>
  <c r="Q1800" i="1"/>
  <c r="R1800" i="1"/>
  <c r="S1800" i="1"/>
  <c r="T1800" i="1"/>
  <c r="L1801" i="1"/>
  <c r="M1801" i="1"/>
  <c r="N1801" i="1"/>
  <c r="O1801" i="1"/>
  <c r="P1801" i="1"/>
  <c r="Q1801" i="1"/>
  <c r="R1801" i="1"/>
  <c r="S1801" i="1"/>
  <c r="T1801" i="1"/>
  <c r="L1802" i="1"/>
  <c r="M1802" i="1"/>
  <c r="N1802" i="1"/>
  <c r="O1802" i="1"/>
  <c r="P1802" i="1"/>
  <c r="Q1802" i="1"/>
  <c r="R1802" i="1"/>
  <c r="S1802" i="1"/>
  <c r="T1802" i="1"/>
  <c r="L1803" i="1"/>
  <c r="M1803" i="1"/>
  <c r="N1803" i="1"/>
  <c r="O1803" i="1"/>
  <c r="P1803" i="1"/>
  <c r="Q1803" i="1"/>
  <c r="R1803" i="1"/>
  <c r="S1803" i="1"/>
  <c r="T1803" i="1"/>
  <c r="L1804" i="1"/>
  <c r="M1804" i="1"/>
  <c r="N1804" i="1"/>
  <c r="O1804" i="1"/>
  <c r="P1804" i="1"/>
  <c r="Q1804" i="1"/>
  <c r="R1804" i="1"/>
  <c r="S1804" i="1"/>
  <c r="T1804" i="1"/>
  <c r="L1805" i="1"/>
  <c r="M1805" i="1"/>
  <c r="N1805" i="1"/>
  <c r="O1805" i="1"/>
  <c r="P1805" i="1"/>
  <c r="Q1805" i="1"/>
  <c r="R1805" i="1"/>
  <c r="S1805" i="1"/>
  <c r="T1805" i="1"/>
  <c r="L1806" i="1"/>
  <c r="M1806" i="1"/>
  <c r="N1806" i="1"/>
  <c r="O1806" i="1"/>
  <c r="P1806" i="1"/>
  <c r="Q1806" i="1"/>
  <c r="R1806" i="1"/>
  <c r="S1806" i="1"/>
  <c r="T1806" i="1"/>
  <c r="L1807" i="1"/>
  <c r="M1807" i="1"/>
  <c r="N1807" i="1"/>
  <c r="O1807" i="1"/>
  <c r="P1807" i="1"/>
  <c r="Q1807" i="1"/>
  <c r="R1807" i="1"/>
  <c r="S1807" i="1"/>
  <c r="T1807" i="1"/>
  <c r="L1808" i="1"/>
  <c r="M1808" i="1"/>
  <c r="N1808" i="1"/>
  <c r="O1808" i="1"/>
  <c r="P1808" i="1"/>
  <c r="Q1808" i="1"/>
  <c r="R1808" i="1"/>
  <c r="S1808" i="1"/>
  <c r="T1808" i="1"/>
  <c r="L1809" i="1"/>
  <c r="M1809" i="1"/>
  <c r="N1809" i="1"/>
  <c r="O1809" i="1"/>
  <c r="P1809" i="1"/>
  <c r="Q1809" i="1"/>
  <c r="R1809" i="1"/>
  <c r="S1809" i="1"/>
  <c r="T1809" i="1"/>
  <c r="L1810" i="1"/>
  <c r="M1810" i="1"/>
  <c r="N1810" i="1"/>
  <c r="O1810" i="1"/>
  <c r="P1810" i="1"/>
  <c r="Q1810" i="1"/>
  <c r="R1810" i="1"/>
  <c r="S1810" i="1"/>
  <c r="T1810" i="1"/>
  <c r="L1811" i="1"/>
  <c r="M1811" i="1"/>
  <c r="N1811" i="1"/>
  <c r="O1811" i="1"/>
  <c r="P1811" i="1"/>
  <c r="Q1811" i="1"/>
  <c r="R1811" i="1"/>
  <c r="S1811" i="1"/>
  <c r="T1811" i="1"/>
  <c r="L1812" i="1"/>
  <c r="M1812" i="1"/>
  <c r="N1812" i="1"/>
  <c r="O1812" i="1"/>
  <c r="P1812" i="1"/>
  <c r="Q1812" i="1"/>
  <c r="R1812" i="1"/>
  <c r="S1812" i="1"/>
  <c r="T1812" i="1"/>
  <c r="L1813" i="1"/>
  <c r="M1813" i="1"/>
  <c r="N1813" i="1"/>
  <c r="O1813" i="1"/>
  <c r="P1813" i="1"/>
  <c r="Q1813" i="1"/>
  <c r="R1813" i="1"/>
  <c r="S1813" i="1"/>
  <c r="T1813" i="1"/>
  <c r="L1814" i="1"/>
  <c r="M1814" i="1"/>
  <c r="N1814" i="1"/>
  <c r="O1814" i="1"/>
  <c r="P1814" i="1"/>
  <c r="Q1814" i="1"/>
  <c r="R1814" i="1"/>
  <c r="S1814" i="1"/>
  <c r="T1814" i="1"/>
  <c r="L1815" i="1"/>
  <c r="M1815" i="1"/>
  <c r="N1815" i="1"/>
  <c r="O1815" i="1"/>
  <c r="P1815" i="1"/>
  <c r="Q1815" i="1"/>
  <c r="R1815" i="1"/>
  <c r="S1815" i="1"/>
  <c r="T1815" i="1"/>
  <c r="L1816" i="1"/>
  <c r="M1816" i="1"/>
  <c r="N1816" i="1"/>
  <c r="O1816" i="1"/>
  <c r="P1816" i="1"/>
  <c r="Q1816" i="1"/>
  <c r="R1816" i="1"/>
  <c r="S1816" i="1"/>
  <c r="T1816" i="1"/>
  <c r="L1817" i="1"/>
  <c r="M1817" i="1"/>
  <c r="N1817" i="1"/>
  <c r="O1817" i="1"/>
  <c r="P1817" i="1"/>
  <c r="Q1817" i="1"/>
  <c r="R1817" i="1"/>
  <c r="S1817" i="1"/>
  <c r="T1817" i="1"/>
  <c r="L1818" i="1"/>
  <c r="M1818" i="1"/>
  <c r="N1818" i="1"/>
  <c r="O1818" i="1"/>
  <c r="P1818" i="1"/>
  <c r="Q1818" i="1"/>
  <c r="R1818" i="1"/>
  <c r="S1818" i="1"/>
  <c r="T1818" i="1"/>
  <c r="L1819" i="1"/>
  <c r="M1819" i="1"/>
  <c r="N1819" i="1"/>
  <c r="O1819" i="1"/>
  <c r="P1819" i="1"/>
  <c r="Q1819" i="1"/>
  <c r="R1819" i="1"/>
  <c r="S1819" i="1"/>
  <c r="T1819" i="1"/>
  <c r="L1820" i="1"/>
  <c r="M1820" i="1"/>
  <c r="N1820" i="1"/>
  <c r="O1820" i="1"/>
  <c r="P1820" i="1"/>
  <c r="Q1820" i="1"/>
  <c r="R1820" i="1"/>
  <c r="S1820" i="1"/>
  <c r="T1820" i="1"/>
  <c r="L1821" i="1"/>
  <c r="M1821" i="1"/>
  <c r="N1821" i="1"/>
  <c r="O1821" i="1"/>
  <c r="P1821" i="1"/>
  <c r="Q1821" i="1"/>
  <c r="R1821" i="1"/>
  <c r="S1821" i="1"/>
  <c r="T1821" i="1"/>
  <c r="L1822" i="1"/>
  <c r="M1822" i="1"/>
  <c r="N1822" i="1"/>
  <c r="O1822" i="1"/>
  <c r="P1822" i="1"/>
  <c r="Q1822" i="1"/>
  <c r="R1822" i="1"/>
  <c r="S1822" i="1"/>
  <c r="T1822" i="1"/>
  <c r="L1823" i="1"/>
  <c r="M1823" i="1"/>
  <c r="N1823" i="1"/>
  <c r="O1823" i="1"/>
  <c r="P1823" i="1"/>
  <c r="Q1823" i="1"/>
  <c r="R1823" i="1"/>
  <c r="S1823" i="1"/>
  <c r="T1823" i="1"/>
  <c r="L1824" i="1"/>
  <c r="M1824" i="1"/>
  <c r="N1824" i="1"/>
  <c r="O1824" i="1"/>
  <c r="P1824" i="1"/>
  <c r="Q1824" i="1"/>
  <c r="R1824" i="1"/>
  <c r="S1824" i="1"/>
  <c r="T1824" i="1"/>
  <c r="L1825" i="1"/>
  <c r="M1825" i="1"/>
  <c r="N1825" i="1"/>
  <c r="O1825" i="1"/>
  <c r="P1825" i="1"/>
  <c r="Q1825" i="1"/>
  <c r="R1825" i="1"/>
  <c r="S1825" i="1"/>
  <c r="T1825" i="1"/>
  <c r="L1826" i="1"/>
  <c r="M1826" i="1"/>
  <c r="N1826" i="1"/>
  <c r="O1826" i="1"/>
  <c r="P1826" i="1"/>
  <c r="Q1826" i="1"/>
  <c r="R1826" i="1"/>
  <c r="S1826" i="1"/>
  <c r="T1826" i="1"/>
  <c r="L1827" i="1"/>
  <c r="M1827" i="1"/>
  <c r="N1827" i="1"/>
  <c r="O1827" i="1"/>
  <c r="P1827" i="1"/>
  <c r="Q1827" i="1"/>
  <c r="R1827" i="1"/>
  <c r="S1827" i="1"/>
  <c r="T1827" i="1"/>
  <c r="L1828" i="1"/>
  <c r="M1828" i="1"/>
  <c r="N1828" i="1"/>
  <c r="O1828" i="1"/>
  <c r="P1828" i="1"/>
  <c r="Q1828" i="1"/>
  <c r="R1828" i="1"/>
  <c r="S1828" i="1"/>
  <c r="T1828" i="1"/>
  <c r="L1829" i="1"/>
  <c r="M1829" i="1"/>
  <c r="N1829" i="1"/>
  <c r="O1829" i="1"/>
  <c r="P1829" i="1"/>
  <c r="Q1829" i="1"/>
  <c r="R1829" i="1"/>
  <c r="S1829" i="1"/>
  <c r="T1829" i="1"/>
  <c r="L1830" i="1"/>
  <c r="M1830" i="1"/>
  <c r="N1830" i="1"/>
  <c r="O1830" i="1"/>
  <c r="P1830" i="1"/>
  <c r="Q1830" i="1"/>
  <c r="R1830" i="1"/>
  <c r="S1830" i="1"/>
  <c r="T1830" i="1"/>
  <c r="L1831" i="1"/>
  <c r="M1831" i="1"/>
  <c r="N1831" i="1"/>
  <c r="O1831" i="1"/>
  <c r="P1831" i="1"/>
  <c r="Q1831" i="1"/>
  <c r="R1831" i="1"/>
  <c r="S1831" i="1"/>
  <c r="T1831" i="1"/>
  <c r="L1832" i="1"/>
  <c r="M1832" i="1"/>
  <c r="N1832" i="1"/>
  <c r="O1832" i="1"/>
  <c r="P1832" i="1"/>
  <c r="Q1832" i="1"/>
  <c r="R1832" i="1"/>
  <c r="S1832" i="1"/>
  <c r="T1832" i="1"/>
  <c r="L1833" i="1"/>
  <c r="M1833" i="1"/>
  <c r="N1833" i="1"/>
  <c r="O1833" i="1"/>
  <c r="P1833" i="1"/>
  <c r="Q1833" i="1"/>
  <c r="R1833" i="1"/>
  <c r="S1833" i="1"/>
  <c r="T1833" i="1"/>
  <c r="L1834" i="1"/>
  <c r="M1834" i="1"/>
  <c r="N1834" i="1"/>
  <c r="O1834" i="1"/>
  <c r="P1834" i="1"/>
  <c r="Q1834" i="1"/>
  <c r="R1834" i="1"/>
  <c r="S1834" i="1"/>
  <c r="T1834" i="1"/>
  <c r="L1835" i="1"/>
  <c r="M1835" i="1"/>
  <c r="N1835" i="1"/>
  <c r="O1835" i="1"/>
  <c r="P1835" i="1"/>
  <c r="Q1835" i="1"/>
  <c r="R1835" i="1"/>
  <c r="S1835" i="1"/>
  <c r="T1835" i="1"/>
  <c r="L1836" i="1"/>
  <c r="M1836" i="1"/>
  <c r="N1836" i="1"/>
  <c r="O1836" i="1"/>
  <c r="P1836" i="1"/>
  <c r="Q1836" i="1"/>
  <c r="R1836" i="1"/>
  <c r="S1836" i="1"/>
  <c r="T1836" i="1"/>
  <c r="L1837" i="1"/>
  <c r="M1837" i="1"/>
  <c r="N1837" i="1"/>
  <c r="O1837" i="1"/>
  <c r="P1837" i="1"/>
  <c r="Q1837" i="1"/>
  <c r="R1837" i="1"/>
  <c r="S1837" i="1"/>
  <c r="T1837" i="1"/>
  <c r="L1838" i="1"/>
  <c r="M1838" i="1"/>
  <c r="N1838" i="1"/>
  <c r="O1838" i="1"/>
  <c r="P1838" i="1"/>
  <c r="Q1838" i="1"/>
  <c r="R1838" i="1"/>
  <c r="S1838" i="1"/>
  <c r="T1838" i="1"/>
  <c r="L1839" i="1"/>
  <c r="M1839" i="1"/>
  <c r="N1839" i="1"/>
  <c r="O1839" i="1"/>
  <c r="P1839" i="1"/>
  <c r="Q1839" i="1"/>
  <c r="R1839" i="1"/>
  <c r="S1839" i="1"/>
  <c r="T1839" i="1"/>
  <c r="L1840" i="1"/>
  <c r="M1840" i="1"/>
  <c r="N1840" i="1"/>
  <c r="O1840" i="1"/>
  <c r="P1840" i="1"/>
  <c r="Q1840" i="1"/>
  <c r="R1840" i="1"/>
  <c r="S1840" i="1"/>
  <c r="T1840" i="1"/>
  <c r="L1841" i="1"/>
  <c r="M1841" i="1"/>
  <c r="N1841" i="1"/>
  <c r="O1841" i="1"/>
  <c r="P1841" i="1"/>
  <c r="Q1841" i="1"/>
  <c r="R1841" i="1"/>
  <c r="S1841" i="1"/>
  <c r="T1841" i="1"/>
  <c r="L1842" i="1"/>
  <c r="M1842" i="1"/>
  <c r="N1842" i="1"/>
  <c r="O1842" i="1"/>
  <c r="P1842" i="1"/>
  <c r="Q1842" i="1"/>
  <c r="R1842" i="1"/>
  <c r="S1842" i="1"/>
  <c r="T1842" i="1"/>
  <c r="L1843" i="1"/>
  <c r="M1843" i="1"/>
  <c r="N1843" i="1"/>
  <c r="O1843" i="1"/>
  <c r="P1843" i="1"/>
  <c r="Q1843" i="1"/>
  <c r="R1843" i="1"/>
  <c r="S1843" i="1"/>
  <c r="T1843" i="1"/>
  <c r="L1844" i="1"/>
  <c r="M1844" i="1"/>
  <c r="N1844" i="1"/>
  <c r="O1844" i="1"/>
  <c r="P1844" i="1"/>
  <c r="Q1844" i="1"/>
  <c r="R1844" i="1"/>
  <c r="S1844" i="1"/>
  <c r="T1844" i="1"/>
  <c r="L1845" i="1"/>
  <c r="M1845" i="1"/>
  <c r="N1845" i="1"/>
  <c r="O1845" i="1"/>
  <c r="P1845" i="1"/>
  <c r="Q1845" i="1"/>
  <c r="R1845" i="1"/>
  <c r="S1845" i="1"/>
  <c r="T1845" i="1"/>
  <c r="L1846" i="1"/>
  <c r="M1846" i="1"/>
  <c r="N1846" i="1"/>
  <c r="O1846" i="1"/>
  <c r="P1846" i="1"/>
  <c r="Q1846" i="1"/>
  <c r="R1846" i="1"/>
  <c r="S1846" i="1"/>
  <c r="T1846" i="1"/>
  <c r="L1847" i="1"/>
  <c r="M1847" i="1"/>
  <c r="N1847" i="1"/>
  <c r="O1847" i="1"/>
  <c r="P1847" i="1"/>
  <c r="Q1847" i="1"/>
  <c r="R1847" i="1"/>
  <c r="S1847" i="1"/>
  <c r="T1847" i="1"/>
  <c r="L1848" i="1"/>
  <c r="M1848" i="1"/>
  <c r="N1848" i="1"/>
  <c r="O1848" i="1"/>
  <c r="P1848" i="1"/>
  <c r="Q1848" i="1"/>
  <c r="R1848" i="1"/>
  <c r="S1848" i="1"/>
  <c r="T1848" i="1"/>
  <c r="L1849" i="1"/>
  <c r="M1849" i="1"/>
  <c r="N1849" i="1"/>
  <c r="O1849" i="1"/>
  <c r="P1849" i="1"/>
  <c r="Q1849" i="1"/>
  <c r="R1849" i="1"/>
  <c r="S1849" i="1"/>
  <c r="T1849" i="1"/>
  <c r="L1850" i="1"/>
  <c r="M1850" i="1"/>
  <c r="N1850" i="1"/>
  <c r="O1850" i="1"/>
  <c r="P1850" i="1"/>
  <c r="Q1850" i="1"/>
  <c r="R1850" i="1"/>
  <c r="S1850" i="1"/>
  <c r="T1850" i="1"/>
  <c r="L1851" i="1"/>
  <c r="M1851" i="1"/>
  <c r="N1851" i="1"/>
  <c r="O1851" i="1"/>
  <c r="P1851" i="1"/>
  <c r="Q1851" i="1"/>
  <c r="R1851" i="1"/>
  <c r="S1851" i="1"/>
  <c r="T1851" i="1"/>
  <c r="L1852" i="1"/>
  <c r="M1852" i="1"/>
  <c r="N1852" i="1"/>
  <c r="O1852" i="1"/>
  <c r="P1852" i="1"/>
  <c r="Q1852" i="1"/>
  <c r="R1852" i="1"/>
  <c r="S1852" i="1"/>
  <c r="T1852" i="1"/>
  <c r="L1853" i="1"/>
  <c r="M1853" i="1"/>
  <c r="N1853" i="1"/>
  <c r="O1853" i="1"/>
  <c r="P1853" i="1"/>
  <c r="Q1853" i="1"/>
  <c r="R1853" i="1"/>
  <c r="S1853" i="1"/>
  <c r="T1853" i="1"/>
  <c r="L1854" i="1"/>
  <c r="M1854" i="1"/>
  <c r="N1854" i="1"/>
  <c r="O1854" i="1"/>
  <c r="P1854" i="1"/>
  <c r="Q1854" i="1"/>
  <c r="R1854" i="1"/>
  <c r="S1854" i="1"/>
  <c r="T1854" i="1"/>
  <c r="L1855" i="1"/>
  <c r="M1855" i="1"/>
  <c r="N1855" i="1"/>
  <c r="O1855" i="1"/>
  <c r="P1855" i="1"/>
  <c r="Q1855" i="1"/>
  <c r="R1855" i="1"/>
  <c r="S1855" i="1"/>
  <c r="T1855" i="1"/>
  <c r="L1856" i="1"/>
  <c r="M1856" i="1"/>
  <c r="N1856" i="1"/>
  <c r="O1856" i="1"/>
  <c r="P1856" i="1"/>
  <c r="Q1856" i="1"/>
  <c r="R1856" i="1"/>
  <c r="S1856" i="1"/>
  <c r="T1856" i="1"/>
  <c r="L1857" i="1"/>
  <c r="M1857" i="1"/>
  <c r="N1857" i="1"/>
  <c r="O1857" i="1"/>
  <c r="P1857" i="1"/>
  <c r="Q1857" i="1"/>
  <c r="R1857" i="1"/>
  <c r="S1857" i="1"/>
  <c r="T1857" i="1"/>
  <c r="L1858" i="1"/>
  <c r="M1858" i="1"/>
  <c r="N1858" i="1"/>
  <c r="O1858" i="1"/>
  <c r="P1858" i="1"/>
  <c r="Q1858" i="1"/>
  <c r="R1858" i="1"/>
  <c r="S1858" i="1"/>
  <c r="T1858" i="1"/>
  <c r="L1859" i="1"/>
  <c r="M1859" i="1"/>
  <c r="N1859" i="1"/>
  <c r="O1859" i="1"/>
  <c r="P1859" i="1"/>
  <c r="Q1859" i="1"/>
  <c r="R1859" i="1"/>
  <c r="S1859" i="1"/>
  <c r="T1859" i="1"/>
  <c r="L1860" i="1"/>
  <c r="M1860" i="1"/>
  <c r="N1860" i="1"/>
  <c r="O1860" i="1"/>
  <c r="P1860" i="1"/>
  <c r="Q1860" i="1"/>
  <c r="R1860" i="1"/>
  <c r="S1860" i="1"/>
  <c r="T1860" i="1"/>
  <c r="L1861" i="1"/>
  <c r="M1861" i="1"/>
  <c r="N1861" i="1"/>
  <c r="O1861" i="1"/>
  <c r="P1861" i="1"/>
  <c r="Q1861" i="1"/>
  <c r="R1861" i="1"/>
  <c r="S1861" i="1"/>
  <c r="T1861" i="1"/>
  <c r="L1862" i="1"/>
  <c r="M1862" i="1"/>
  <c r="N1862" i="1"/>
  <c r="O1862" i="1"/>
  <c r="P1862" i="1"/>
  <c r="Q1862" i="1"/>
  <c r="R1862" i="1"/>
  <c r="S1862" i="1"/>
  <c r="T1862" i="1"/>
  <c r="L1863" i="1"/>
  <c r="M1863" i="1"/>
  <c r="N1863" i="1"/>
  <c r="O1863" i="1"/>
  <c r="P1863" i="1"/>
  <c r="Q1863" i="1"/>
  <c r="R1863" i="1"/>
  <c r="S1863" i="1"/>
  <c r="T1863" i="1"/>
  <c r="L1864" i="1"/>
  <c r="M1864" i="1"/>
  <c r="N1864" i="1"/>
  <c r="O1864" i="1"/>
  <c r="P1864" i="1"/>
  <c r="Q1864" i="1"/>
  <c r="R1864" i="1"/>
  <c r="S1864" i="1"/>
  <c r="T1864" i="1"/>
  <c r="L1865" i="1"/>
  <c r="M1865" i="1"/>
  <c r="N1865" i="1"/>
  <c r="O1865" i="1"/>
  <c r="P1865" i="1"/>
  <c r="Q1865" i="1"/>
  <c r="R1865" i="1"/>
  <c r="S1865" i="1"/>
  <c r="T1865" i="1"/>
  <c r="L1866" i="1"/>
  <c r="M1866" i="1"/>
  <c r="N1866" i="1"/>
  <c r="O1866" i="1"/>
  <c r="P1866" i="1"/>
  <c r="Q1866" i="1"/>
  <c r="R1866" i="1"/>
  <c r="S1866" i="1"/>
  <c r="T1866" i="1"/>
  <c r="L1867" i="1"/>
  <c r="M1867" i="1"/>
  <c r="N1867" i="1"/>
  <c r="O1867" i="1"/>
  <c r="P1867" i="1"/>
  <c r="Q1867" i="1"/>
  <c r="R1867" i="1"/>
  <c r="S1867" i="1"/>
  <c r="T1867" i="1"/>
  <c r="L1868" i="1"/>
  <c r="M1868" i="1"/>
  <c r="N1868" i="1"/>
  <c r="O1868" i="1"/>
  <c r="P1868" i="1"/>
  <c r="Q1868" i="1"/>
  <c r="R1868" i="1"/>
  <c r="S1868" i="1"/>
  <c r="T1868" i="1"/>
  <c r="L1869" i="1"/>
  <c r="M1869" i="1"/>
  <c r="N1869" i="1"/>
  <c r="O1869" i="1"/>
  <c r="P1869" i="1"/>
  <c r="Q1869" i="1"/>
  <c r="R1869" i="1"/>
  <c r="S1869" i="1"/>
  <c r="T1869" i="1"/>
  <c r="L1870" i="1"/>
  <c r="M1870" i="1"/>
  <c r="N1870" i="1"/>
  <c r="O1870" i="1"/>
  <c r="P1870" i="1"/>
  <c r="Q1870" i="1"/>
  <c r="R1870" i="1"/>
  <c r="S1870" i="1"/>
  <c r="T1870" i="1"/>
  <c r="L1871" i="1"/>
  <c r="M1871" i="1"/>
  <c r="N1871" i="1"/>
  <c r="O1871" i="1"/>
  <c r="P1871" i="1"/>
  <c r="Q1871" i="1"/>
  <c r="R1871" i="1"/>
  <c r="S1871" i="1"/>
  <c r="T1871" i="1"/>
  <c r="L1872" i="1"/>
  <c r="M1872" i="1"/>
  <c r="N1872" i="1"/>
  <c r="O1872" i="1"/>
  <c r="P1872" i="1"/>
  <c r="Q1872" i="1"/>
  <c r="R1872" i="1"/>
  <c r="S1872" i="1"/>
  <c r="T1872" i="1"/>
  <c r="L1873" i="1"/>
  <c r="M1873" i="1"/>
  <c r="N1873" i="1"/>
  <c r="O1873" i="1"/>
  <c r="P1873" i="1"/>
  <c r="Q1873" i="1"/>
  <c r="R1873" i="1"/>
  <c r="S1873" i="1"/>
  <c r="T1873" i="1"/>
  <c r="L1874" i="1"/>
  <c r="M1874" i="1"/>
  <c r="N1874" i="1"/>
  <c r="O1874" i="1"/>
  <c r="P1874" i="1"/>
  <c r="Q1874" i="1"/>
  <c r="R1874" i="1"/>
  <c r="S1874" i="1"/>
  <c r="T1874" i="1"/>
  <c r="L1875" i="1"/>
  <c r="M1875" i="1"/>
  <c r="N1875" i="1"/>
  <c r="O1875" i="1"/>
  <c r="P1875" i="1"/>
  <c r="Q1875" i="1"/>
  <c r="R1875" i="1"/>
  <c r="S1875" i="1"/>
  <c r="T1875" i="1"/>
  <c r="L1876" i="1"/>
  <c r="M1876" i="1"/>
  <c r="N1876" i="1"/>
  <c r="O1876" i="1"/>
  <c r="P1876" i="1"/>
  <c r="Q1876" i="1"/>
  <c r="R1876" i="1"/>
  <c r="S1876" i="1"/>
  <c r="T1876" i="1"/>
  <c r="L1877" i="1"/>
  <c r="M1877" i="1"/>
  <c r="N1877" i="1"/>
  <c r="O1877" i="1"/>
  <c r="P1877" i="1"/>
  <c r="Q1877" i="1"/>
  <c r="R1877" i="1"/>
  <c r="S1877" i="1"/>
  <c r="T1877" i="1"/>
  <c r="L1878" i="1"/>
  <c r="M1878" i="1"/>
  <c r="N1878" i="1"/>
  <c r="O1878" i="1"/>
  <c r="P1878" i="1"/>
  <c r="Q1878" i="1"/>
  <c r="R1878" i="1"/>
  <c r="S1878" i="1"/>
  <c r="T1878" i="1"/>
  <c r="L1879" i="1"/>
  <c r="M1879" i="1"/>
  <c r="N1879" i="1"/>
  <c r="O1879" i="1"/>
  <c r="P1879" i="1"/>
  <c r="Q1879" i="1"/>
  <c r="R1879" i="1"/>
  <c r="S1879" i="1"/>
  <c r="T1879" i="1"/>
  <c r="L1880" i="1"/>
  <c r="M1880" i="1"/>
  <c r="N1880" i="1"/>
  <c r="O1880" i="1"/>
  <c r="P1880" i="1"/>
  <c r="Q1880" i="1"/>
  <c r="R1880" i="1"/>
  <c r="S1880" i="1"/>
  <c r="T1880" i="1"/>
  <c r="L1881" i="1"/>
  <c r="M1881" i="1"/>
  <c r="N1881" i="1"/>
  <c r="O1881" i="1"/>
  <c r="P1881" i="1"/>
  <c r="Q1881" i="1"/>
  <c r="R1881" i="1"/>
  <c r="S1881" i="1"/>
  <c r="T1881" i="1"/>
  <c r="L1882" i="1"/>
  <c r="M1882" i="1"/>
  <c r="N1882" i="1"/>
  <c r="O1882" i="1"/>
  <c r="P1882" i="1"/>
  <c r="Q1882" i="1"/>
  <c r="R1882" i="1"/>
  <c r="S1882" i="1"/>
  <c r="T1882" i="1"/>
  <c r="L1883" i="1"/>
  <c r="M1883" i="1"/>
  <c r="N1883" i="1"/>
  <c r="O1883" i="1"/>
  <c r="P1883" i="1"/>
  <c r="Q1883" i="1"/>
  <c r="R1883" i="1"/>
  <c r="S1883" i="1"/>
  <c r="T1883" i="1"/>
  <c r="L1884" i="1"/>
  <c r="M1884" i="1"/>
  <c r="N1884" i="1"/>
  <c r="O1884" i="1"/>
  <c r="P1884" i="1"/>
  <c r="Q1884" i="1"/>
  <c r="R1884" i="1"/>
  <c r="S1884" i="1"/>
  <c r="T1884" i="1"/>
  <c r="L1885" i="1"/>
  <c r="M1885" i="1"/>
  <c r="N1885" i="1"/>
  <c r="O1885" i="1"/>
  <c r="P1885" i="1"/>
  <c r="Q1885" i="1"/>
  <c r="R1885" i="1"/>
  <c r="S1885" i="1"/>
  <c r="T1885" i="1"/>
  <c r="L1886" i="1"/>
  <c r="M1886" i="1"/>
  <c r="N1886" i="1"/>
  <c r="O1886" i="1"/>
  <c r="P1886" i="1"/>
  <c r="Q1886" i="1"/>
  <c r="R1886" i="1"/>
  <c r="S1886" i="1"/>
  <c r="T1886" i="1"/>
  <c r="L1887" i="1"/>
  <c r="M1887" i="1"/>
  <c r="N1887" i="1"/>
  <c r="O1887" i="1"/>
  <c r="P1887" i="1"/>
  <c r="Q1887" i="1"/>
  <c r="R1887" i="1"/>
  <c r="S1887" i="1"/>
  <c r="T1887" i="1"/>
  <c r="L1888" i="1"/>
  <c r="M1888" i="1"/>
  <c r="N1888" i="1"/>
  <c r="O1888" i="1"/>
  <c r="P1888" i="1"/>
  <c r="Q1888" i="1"/>
  <c r="R1888" i="1"/>
  <c r="S1888" i="1"/>
  <c r="T1888" i="1"/>
  <c r="L1889" i="1"/>
  <c r="M1889" i="1"/>
  <c r="N1889" i="1"/>
  <c r="O1889" i="1"/>
  <c r="P1889" i="1"/>
  <c r="Q1889" i="1"/>
  <c r="R1889" i="1"/>
  <c r="S1889" i="1"/>
  <c r="T1889" i="1"/>
  <c r="L1890" i="1"/>
  <c r="M1890" i="1"/>
  <c r="N1890" i="1"/>
  <c r="O1890" i="1"/>
  <c r="P1890" i="1"/>
  <c r="Q1890" i="1"/>
  <c r="R1890" i="1"/>
  <c r="S1890" i="1"/>
  <c r="T1890" i="1"/>
  <c r="L1891" i="1"/>
  <c r="M1891" i="1"/>
  <c r="N1891" i="1"/>
  <c r="O1891" i="1"/>
  <c r="P1891" i="1"/>
  <c r="Q1891" i="1"/>
  <c r="R1891" i="1"/>
  <c r="S1891" i="1"/>
  <c r="T1891" i="1"/>
  <c r="L1892" i="1"/>
  <c r="M1892" i="1"/>
  <c r="N1892" i="1"/>
  <c r="O1892" i="1"/>
  <c r="P1892" i="1"/>
  <c r="Q1892" i="1"/>
  <c r="R1892" i="1"/>
  <c r="S1892" i="1"/>
  <c r="T1892" i="1"/>
  <c r="L1893" i="1"/>
  <c r="M1893" i="1"/>
  <c r="N1893" i="1"/>
  <c r="O1893" i="1"/>
  <c r="P1893" i="1"/>
  <c r="Q1893" i="1"/>
  <c r="R1893" i="1"/>
  <c r="S1893" i="1"/>
  <c r="T1893" i="1"/>
  <c r="L1894" i="1"/>
  <c r="M1894" i="1"/>
  <c r="N1894" i="1"/>
  <c r="O1894" i="1"/>
  <c r="P1894" i="1"/>
  <c r="Q1894" i="1"/>
  <c r="R1894" i="1"/>
  <c r="S1894" i="1"/>
  <c r="T1894" i="1"/>
  <c r="L1895" i="1"/>
  <c r="M1895" i="1"/>
  <c r="N1895" i="1"/>
  <c r="O1895" i="1"/>
  <c r="P1895" i="1"/>
  <c r="Q1895" i="1"/>
  <c r="R1895" i="1"/>
  <c r="S1895" i="1"/>
  <c r="T1895" i="1"/>
  <c r="L1896" i="1"/>
  <c r="M1896" i="1"/>
  <c r="N1896" i="1"/>
  <c r="O1896" i="1"/>
  <c r="P1896" i="1"/>
  <c r="Q1896" i="1"/>
  <c r="R1896" i="1"/>
  <c r="S1896" i="1"/>
  <c r="T1896" i="1"/>
  <c r="L1897" i="1"/>
  <c r="M1897" i="1"/>
  <c r="N1897" i="1"/>
  <c r="O1897" i="1"/>
  <c r="P1897" i="1"/>
  <c r="Q1897" i="1"/>
  <c r="R1897" i="1"/>
  <c r="S1897" i="1"/>
  <c r="T1897" i="1"/>
  <c r="L1898" i="1"/>
  <c r="M1898" i="1"/>
  <c r="N1898" i="1"/>
  <c r="O1898" i="1"/>
  <c r="P1898" i="1"/>
  <c r="Q1898" i="1"/>
  <c r="R1898" i="1"/>
  <c r="S1898" i="1"/>
  <c r="T1898" i="1"/>
  <c r="L1899" i="1"/>
  <c r="M1899" i="1"/>
  <c r="N1899" i="1"/>
  <c r="O1899" i="1"/>
  <c r="P1899" i="1"/>
  <c r="Q1899" i="1"/>
  <c r="R1899" i="1"/>
  <c r="S1899" i="1"/>
  <c r="T1899" i="1"/>
  <c r="L1900" i="1"/>
  <c r="M1900" i="1"/>
  <c r="N1900" i="1"/>
  <c r="O1900" i="1"/>
  <c r="P1900" i="1"/>
  <c r="Q1900" i="1"/>
  <c r="R1900" i="1"/>
  <c r="S1900" i="1"/>
  <c r="T1900" i="1"/>
  <c r="L1901" i="1"/>
  <c r="M1901" i="1"/>
  <c r="N1901" i="1"/>
  <c r="O1901" i="1"/>
  <c r="P1901" i="1"/>
  <c r="Q1901" i="1"/>
  <c r="R1901" i="1"/>
  <c r="S1901" i="1"/>
  <c r="T1901" i="1"/>
  <c r="L1902" i="1"/>
  <c r="M1902" i="1"/>
  <c r="N1902" i="1"/>
  <c r="O1902" i="1"/>
  <c r="P1902" i="1"/>
  <c r="Q1902" i="1"/>
  <c r="R1902" i="1"/>
  <c r="S1902" i="1"/>
  <c r="T1902" i="1"/>
  <c r="L1903" i="1"/>
  <c r="M1903" i="1"/>
  <c r="N1903" i="1"/>
  <c r="O1903" i="1"/>
  <c r="P1903" i="1"/>
  <c r="Q1903" i="1"/>
  <c r="R1903" i="1"/>
  <c r="S1903" i="1"/>
  <c r="T1903" i="1"/>
  <c r="L1904" i="1"/>
  <c r="M1904" i="1"/>
  <c r="N1904" i="1"/>
  <c r="O1904" i="1"/>
  <c r="P1904" i="1"/>
  <c r="Q1904" i="1"/>
  <c r="R1904" i="1"/>
  <c r="S1904" i="1"/>
  <c r="T1904" i="1"/>
  <c r="L1905" i="1"/>
  <c r="M1905" i="1"/>
  <c r="N1905" i="1"/>
  <c r="O1905" i="1"/>
  <c r="P1905" i="1"/>
  <c r="Q1905" i="1"/>
  <c r="R1905" i="1"/>
  <c r="S1905" i="1"/>
  <c r="T1905" i="1"/>
  <c r="L1906" i="1"/>
  <c r="M1906" i="1"/>
  <c r="N1906" i="1"/>
  <c r="O1906" i="1"/>
  <c r="P1906" i="1"/>
  <c r="Q1906" i="1"/>
  <c r="R1906" i="1"/>
  <c r="S1906" i="1"/>
  <c r="T1906" i="1"/>
  <c r="L1907" i="1"/>
  <c r="M1907" i="1"/>
  <c r="N1907" i="1"/>
  <c r="O1907" i="1"/>
  <c r="P1907" i="1"/>
  <c r="Q1907" i="1"/>
  <c r="R1907" i="1"/>
  <c r="S1907" i="1"/>
  <c r="T1907" i="1"/>
  <c r="L1908" i="1"/>
  <c r="M1908" i="1"/>
  <c r="N1908" i="1"/>
  <c r="O1908" i="1"/>
  <c r="P1908" i="1"/>
  <c r="Q1908" i="1"/>
  <c r="R1908" i="1"/>
  <c r="S1908" i="1"/>
  <c r="T1908" i="1"/>
  <c r="L1909" i="1"/>
  <c r="M1909" i="1"/>
  <c r="N1909" i="1"/>
  <c r="O1909" i="1"/>
  <c r="P1909" i="1"/>
  <c r="Q1909" i="1"/>
  <c r="R1909" i="1"/>
  <c r="S1909" i="1"/>
  <c r="T1909" i="1"/>
  <c r="L1910" i="1"/>
  <c r="M1910" i="1"/>
  <c r="N1910" i="1"/>
  <c r="O1910" i="1"/>
  <c r="P1910" i="1"/>
  <c r="Q1910" i="1"/>
  <c r="R1910" i="1"/>
  <c r="S1910" i="1"/>
  <c r="T1910" i="1"/>
  <c r="L1911" i="1"/>
  <c r="M1911" i="1"/>
  <c r="N1911" i="1"/>
  <c r="O1911" i="1"/>
  <c r="P1911" i="1"/>
  <c r="Q1911" i="1"/>
  <c r="R1911" i="1"/>
  <c r="S1911" i="1"/>
  <c r="T1911" i="1"/>
  <c r="L1912" i="1"/>
  <c r="M1912" i="1"/>
  <c r="N1912" i="1"/>
  <c r="O1912" i="1"/>
  <c r="P1912" i="1"/>
  <c r="Q1912" i="1"/>
  <c r="R1912" i="1"/>
  <c r="S1912" i="1"/>
  <c r="T1912" i="1"/>
  <c r="L1913" i="1"/>
  <c r="M1913" i="1"/>
  <c r="N1913" i="1"/>
  <c r="O1913" i="1"/>
  <c r="P1913" i="1"/>
  <c r="Q1913" i="1"/>
  <c r="R1913" i="1"/>
  <c r="S1913" i="1"/>
  <c r="T1913" i="1"/>
  <c r="L1914" i="1"/>
  <c r="M1914" i="1"/>
  <c r="N1914" i="1"/>
  <c r="O1914" i="1"/>
  <c r="P1914" i="1"/>
  <c r="Q1914" i="1"/>
  <c r="R1914" i="1"/>
  <c r="S1914" i="1"/>
  <c r="T1914" i="1"/>
  <c r="L1915" i="1"/>
  <c r="M1915" i="1"/>
  <c r="N1915" i="1"/>
  <c r="O1915" i="1"/>
  <c r="P1915" i="1"/>
  <c r="Q1915" i="1"/>
  <c r="R1915" i="1"/>
  <c r="S1915" i="1"/>
  <c r="T1915" i="1"/>
  <c r="L1916" i="1"/>
  <c r="M1916" i="1"/>
  <c r="N1916" i="1"/>
  <c r="O1916" i="1"/>
  <c r="P1916" i="1"/>
  <c r="Q1916" i="1"/>
  <c r="R1916" i="1"/>
  <c r="S1916" i="1"/>
  <c r="T1916" i="1"/>
  <c r="L1917" i="1"/>
  <c r="M1917" i="1"/>
  <c r="N1917" i="1"/>
  <c r="O1917" i="1"/>
  <c r="P1917" i="1"/>
  <c r="Q1917" i="1"/>
  <c r="R1917" i="1"/>
  <c r="S1917" i="1"/>
  <c r="T1917" i="1"/>
  <c r="L1918" i="1"/>
  <c r="M1918" i="1"/>
  <c r="N1918" i="1"/>
  <c r="O1918" i="1"/>
  <c r="P1918" i="1"/>
  <c r="Q1918" i="1"/>
  <c r="R1918" i="1"/>
  <c r="S1918" i="1"/>
  <c r="T1918" i="1"/>
  <c r="L1919" i="1"/>
  <c r="M1919" i="1"/>
  <c r="N1919" i="1"/>
  <c r="O1919" i="1"/>
  <c r="P1919" i="1"/>
  <c r="Q1919" i="1"/>
  <c r="R1919" i="1"/>
  <c r="S1919" i="1"/>
  <c r="T1919" i="1"/>
  <c r="L1920" i="1"/>
  <c r="M1920" i="1"/>
  <c r="N1920" i="1"/>
  <c r="O1920" i="1"/>
  <c r="P1920" i="1"/>
  <c r="Q1920" i="1"/>
  <c r="R1920" i="1"/>
  <c r="S1920" i="1"/>
  <c r="T1920" i="1"/>
  <c r="L1921" i="1"/>
  <c r="M1921" i="1"/>
  <c r="N1921" i="1"/>
  <c r="O1921" i="1"/>
  <c r="P1921" i="1"/>
  <c r="Q1921" i="1"/>
  <c r="R1921" i="1"/>
  <c r="S1921" i="1"/>
  <c r="T1921" i="1"/>
  <c r="L1922" i="1"/>
  <c r="M1922" i="1"/>
  <c r="N1922" i="1"/>
  <c r="O1922" i="1"/>
  <c r="P1922" i="1"/>
  <c r="Q1922" i="1"/>
  <c r="R1922" i="1"/>
  <c r="S1922" i="1"/>
  <c r="T1922" i="1"/>
  <c r="L1923" i="1"/>
  <c r="M1923" i="1"/>
  <c r="N1923" i="1"/>
  <c r="O1923" i="1"/>
  <c r="P1923" i="1"/>
  <c r="Q1923" i="1"/>
  <c r="R1923" i="1"/>
  <c r="S1923" i="1"/>
  <c r="T1923" i="1"/>
  <c r="L1924" i="1"/>
  <c r="M1924" i="1"/>
  <c r="N1924" i="1"/>
  <c r="O1924" i="1"/>
  <c r="P1924" i="1"/>
  <c r="Q1924" i="1"/>
  <c r="R1924" i="1"/>
  <c r="S1924" i="1"/>
  <c r="T1924" i="1"/>
  <c r="L1925" i="1"/>
  <c r="M1925" i="1"/>
  <c r="N1925" i="1"/>
  <c r="O1925" i="1"/>
  <c r="P1925" i="1"/>
  <c r="Q1925" i="1"/>
  <c r="R1925" i="1"/>
  <c r="S1925" i="1"/>
  <c r="T1925" i="1"/>
  <c r="L1926" i="1"/>
  <c r="M1926" i="1"/>
  <c r="N1926" i="1"/>
  <c r="O1926" i="1"/>
  <c r="P1926" i="1"/>
  <c r="Q1926" i="1"/>
  <c r="R1926" i="1"/>
  <c r="S1926" i="1"/>
  <c r="T1926" i="1"/>
  <c r="L1927" i="1"/>
  <c r="M1927" i="1"/>
  <c r="N1927" i="1"/>
  <c r="O1927" i="1"/>
  <c r="P1927" i="1"/>
  <c r="Q1927" i="1"/>
  <c r="R1927" i="1"/>
  <c r="S1927" i="1"/>
  <c r="T1927" i="1"/>
  <c r="L1928" i="1"/>
  <c r="M1928" i="1"/>
  <c r="N1928" i="1"/>
  <c r="O1928" i="1"/>
  <c r="P1928" i="1"/>
  <c r="Q1928" i="1"/>
  <c r="R1928" i="1"/>
  <c r="S1928" i="1"/>
  <c r="T1928" i="1"/>
  <c r="L1929" i="1"/>
  <c r="M1929" i="1"/>
  <c r="N1929" i="1"/>
  <c r="O1929" i="1"/>
  <c r="P1929" i="1"/>
  <c r="Q1929" i="1"/>
  <c r="R1929" i="1"/>
  <c r="S1929" i="1"/>
  <c r="T1929" i="1"/>
  <c r="L1930" i="1"/>
  <c r="M1930" i="1"/>
  <c r="N1930" i="1"/>
  <c r="O1930" i="1"/>
  <c r="P1930" i="1"/>
  <c r="Q1930" i="1"/>
  <c r="R1930" i="1"/>
  <c r="S1930" i="1"/>
  <c r="T1930" i="1"/>
  <c r="L1931" i="1"/>
  <c r="M1931" i="1"/>
  <c r="N1931" i="1"/>
  <c r="O1931" i="1"/>
  <c r="P1931" i="1"/>
  <c r="Q1931" i="1"/>
  <c r="R1931" i="1"/>
  <c r="S1931" i="1"/>
  <c r="T1931" i="1"/>
  <c r="L1932" i="1"/>
  <c r="M1932" i="1"/>
  <c r="N1932" i="1"/>
  <c r="O1932" i="1"/>
  <c r="P1932" i="1"/>
  <c r="Q1932" i="1"/>
  <c r="R1932" i="1"/>
  <c r="S1932" i="1"/>
  <c r="T1932" i="1"/>
  <c r="L1933" i="1"/>
  <c r="M1933" i="1"/>
  <c r="N1933" i="1"/>
  <c r="O1933" i="1"/>
  <c r="P1933" i="1"/>
  <c r="Q1933" i="1"/>
  <c r="R1933" i="1"/>
  <c r="S1933" i="1"/>
  <c r="T1933" i="1"/>
  <c r="L1934" i="1"/>
  <c r="M1934" i="1"/>
  <c r="N1934" i="1"/>
  <c r="O1934" i="1"/>
  <c r="P1934" i="1"/>
  <c r="Q1934" i="1"/>
  <c r="R1934" i="1"/>
  <c r="S1934" i="1"/>
  <c r="T1934" i="1"/>
  <c r="L1935" i="1"/>
  <c r="M1935" i="1"/>
  <c r="N1935" i="1"/>
  <c r="O1935" i="1"/>
  <c r="P1935" i="1"/>
  <c r="Q1935" i="1"/>
  <c r="R1935" i="1"/>
  <c r="S1935" i="1"/>
  <c r="T1935" i="1"/>
  <c r="L1936" i="1"/>
  <c r="M1936" i="1"/>
  <c r="N1936" i="1"/>
  <c r="O1936" i="1"/>
  <c r="P1936" i="1"/>
  <c r="Q1936" i="1"/>
  <c r="R1936" i="1"/>
  <c r="S1936" i="1"/>
  <c r="T1936" i="1"/>
  <c r="L1937" i="1"/>
  <c r="M1937" i="1"/>
  <c r="N1937" i="1"/>
  <c r="O1937" i="1"/>
  <c r="P1937" i="1"/>
  <c r="Q1937" i="1"/>
  <c r="R1937" i="1"/>
  <c r="S1937" i="1"/>
  <c r="T1937" i="1"/>
  <c r="L1938" i="1"/>
  <c r="M1938" i="1"/>
  <c r="N1938" i="1"/>
  <c r="O1938" i="1"/>
  <c r="P1938" i="1"/>
  <c r="Q1938" i="1"/>
  <c r="R1938" i="1"/>
  <c r="S1938" i="1"/>
  <c r="T1938" i="1"/>
  <c r="L1939" i="1"/>
  <c r="M1939" i="1"/>
  <c r="N1939" i="1"/>
  <c r="O1939" i="1"/>
  <c r="P1939" i="1"/>
  <c r="Q1939" i="1"/>
  <c r="R1939" i="1"/>
  <c r="S1939" i="1"/>
  <c r="T1939" i="1"/>
  <c r="L1940" i="1"/>
  <c r="M1940" i="1"/>
  <c r="N1940" i="1"/>
  <c r="O1940" i="1"/>
  <c r="P1940" i="1"/>
  <c r="Q1940" i="1"/>
  <c r="R1940" i="1"/>
  <c r="S1940" i="1"/>
  <c r="T1940" i="1"/>
  <c r="L1941" i="1"/>
  <c r="M1941" i="1"/>
  <c r="N1941" i="1"/>
  <c r="O1941" i="1"/>
  <c r="P1941" i="1"/>
  <c r="Q1941" i="1"/>
  <c r="R1941" i="1"/>
  <c r="S1941" i="1"/>
  <c r="T1941" i="1"/>
  <c r="L1942" i="1"/>
  <c r="M1942" i="1"/>
  <c r="N1942" i="1"/>
  <c r="O1942" i="1"/>
  <c r="P1942" i="1"/>
  <c r="Q1942" i="1"/>
  <c r="R1942" i="1"/>
  <c r="S1942" i="1"/>
  <c r="T1942" i="1"/>
  <c r="L1943" i="1"/>
  <c r="M1943" i="1"/>
  <c r="N1943" i="1"/>
  <c r="O1943" i="1"/>
  <c r="P1943" i="1"/>
  <c r="Q1943" i="1"/>
  <c r="R1943" i="1"/>
  <c r="S1943" i="1"/>
  <c r="T1943" i="1"/>
  <c r="L1944" i="1"/>
  <c r="M1944" i="1"/>
  <c r="N1944" i="1"/>
  <c r="O1944" i="1"/>
  <c r="P1944" i="1"/>
  <c r="Q1944" i="1"/>
  <c r="R1944" i="1"/>
  <c r="S1944" i="1"/>
  <c r="T1944" i="1"/>
  <c r="L1945" i="1"/>
  <c r="M1945" i="1"/>
  <c r="N1945" i="1"/>
  <c r="O1945" i="1"/>
  <c r="P1945" i="1"/>
  <c r="Q1945" i="1"/>
  <c r="R1945" i="1"/>
  <c r="S1945" i="1"/>
  <c r="T1945" i="1"/>
  <c r="L1946" i="1"/>
  <c r="M1946" i="1"/>
  <c r="N1946" i="1"/>
  <c r="O1946" i="1"/>
  <c r="P1946" i="1"/>
  <c r="Q1946" i="1"/>
  <c r="R1946" i="1"/>
  <c r="S1946" i="1"/>
  <c r="T1946" i="1"/>
  <c r="L1947" i="1"/>
  <c r="M1947" i="1"/>
  <c r="N1947" i="1"/>
  <c r="O1947" i="1"/>
  <c r="P1947" i="1"/>
  <c r="Q1947" i="1"/>
  <c r="R1947" i="1"/>
  <c r="S1947" i="1"/>
  <c r="T1947" i="1"/>
  <c r="L1948" i="1"/>
  <c r="M1948" i="1"/>
  <c r="N1948" i="1"/>
  <c r="O1948" i="1"/>
  <c r="P1948" i="1"/>
  <c r="Q1948" i="1"/>
  <c r="R1948" i="1"/>
  <c r="S1948" i="1"/>
  <c r="T1948" i="1"/>
  <c r="L1949" i="1"/>
  <c r="M1949" i="1"/>
  <c r="N1949" i="1"/>
  <c r="O1949" i="1"/>
  <c r="P1949" i="1"/>
  <c r="Q1949" i="1"/>
  <c r="R1949" i="1"/>
  <c r="S1949" i="1"/>
  <c r="T1949" i="1"/>
  <c r="L1950" i="1"/>
  <c r="M1950" i="1"/>
  <c r="N1950" i="1"/>
  <c r="O1950" i="1"/>
  <c r="P1950" i="1"/>
  <c r="Q1950" i="1"/>
  <c r="R1950" i="1"/>
  <c r="S1950" i="1"/>
  <c r="T1950" i="1"/>
  <c r="L1951" i="1"/>
  <c r="M1951" i="1"/>
  <c r="N1951" i="1"/>
  <c r="O1951" i="1"/>
  <c r="P1951" i="1"/>
  <c r="Q1951" i="1"/>
  <c r="R1951" i="1"/>
  <c r="S1951" i="1"/>
  <c r="T1951" i="1"/>
  <c r="L1952" i="1"/>
  <c r="M1952" i="1"/>
  <c r="N1952" i="1"/>
  <c r="O1952" i="1"/>
  <c r="P1952" i="1"/>
  <c r="Q1952" i="1"/>
  <c r="R1952" i="1"/>
  <c r="S1952" i="1"/>
  <c r="T1952" i="1"/>
  <c r="L1953" i="1"/>
  <c r="M1953" i="1"/>
  <c r="N1953" i="1"/>
  <c r="O1953" i="1"/>
  <c r="P1953" i="1"/>
  <c r="Q1953" i="1"/>
  <c r="R1953" i="1"/>
  <c r="S1953" i="1"/>
  <c r="T1953" i="1"/>
  <c r="L1954" i="1"/>
  <c r="M1954" i="1"/>
  <c r="N1954" i="1"/>
  <c r="O1954" i="1"/>
  <c r="P1954" i="1"/>
  <c r="Q1954" i="1"/>
  <c r="R1954" i="1"/>
  <c r="S1954" i="1"/>
  <c r="T1954" i="1"/>
  <c r="L1955" i="1"/>
  <c r="M1955" i="1"/>
  <c r="N1955" i="1"/>
  <c r="O1955" i="1"/>
  <c r="P1955" i="1"/>
  <c r="Q1955" i="1"/>
  <c r="R1955" i="1"/>
  <c r="S1955" i="1"/>
  <c r="T1955" i="1"/>
  <c r="L1956" i="1"/>
  <c r="M1956" i="1"/>
  <c r="N1956" i="1"/>
  <c r="O1956" i="1"/>
  <c r="P1956" i="1"/>
  <c r="Q1956" i="1"/>
  <c r="R1956" i="1"/>
  <c r="S1956" i="1"/>
  <c r="T1956" i="1"/>
  <c r="L1957" i="1"/>
  <c r="M1957" i="1"/>
  <c r="N1957" i="1"/>
  <c r="O1957" i="1"/>
  <c r="P1957" i="1"/>
  <c r="Q1957" i="1"/>
  <c r="R1957" i="1"/>
  <c r="S1957" i="1"/>
  <c r="T1957" i="1"/>
  <c r="L1958" i="1"/>
  <c r="M1958" i="1"/>
  <c r="N1958" i="1"/>
  <c r="O1958" i="1"/>
  <c r="P1958" i="1"/>
  <c r="Q1958" i="1"/>
  <c r="R1958" i="1"/>
  <c r="S1958" i="1"/>
  <c r="T1958" i="1"/>
  <c r="L1959" i="1"/>
  <c r="M1959" i="1"/>
  <c r="N1959" i="1"/>
  <c r="O1959" i="1"/>
  <c r="P1959" i="1"/>
  <c r="Q1959" i="1"/>
  <c r="R1959" i="1"/>
  <c r="S1959" i="1"/>
  <c r="T1959" i="1"/>
  <c r="L1960" i="1"/>
  <c r="M1960" i="1"/>
  <c r="N1960" i="1"/>
  <c r="O1960" i="1"/>
  <c r="P1960" i="1"/>
  <c r="Q1960" i="1"/>
  <c r="R1960" i="1"/>
  <c r="S1960" i="1"/>
  <c r="T1960" i="1"/>
  <c r="L1961" i="1"/>
  <c r="M1961" i="1"/>
  <c r="N1961" i="1"/>
  <c r="O1961" i="1"/>
  <c r="P1961" i="1"/>
  <c r="Q1961" i="1"/>
  <c r="R1961" i="1"/>
  <c r="S1961" i="1"/>
  <c r="T1961" i="1"/>
  <c r="L1962" i="1"/>
  <c r="M1962" i="1"/>
  <c r="N1962" i="1"/>
  <c r="O1962" i="1"/>
  <c r="P1962" i="1"/>
  <c r="Q1962" i="1"/>
  <c r="R1962" i="1"/>
  <c r="S1962" i="1"/>
  <c r="T1962" i="1"/>
  <c r="L1963" i="1"/>
  <c r="M1963" i="1"/>
  <c r="N1963" i="1"/>
  <c r="O1963" i="1"/>
  <c r="P1963" i="1"/>
  <c r="Q1963" i="1"/>
  <c r="R1963" i="1"/>
  <c r="S1963" i="1"/>
  <c r="T1963" i="1"/>
  <c r="L1964" i="1"/>
  <c r="M1964" i="1"/>
  <c r="N1964" i="1"/>
  <c r="O1964" i="1"/>
  <c r="P1964" i="1"/>
  <c r="Q1964" i="1"/>
  <c r="R1964" i="1"/>
  <c r="S1964" i="1"/>
  <c r="T1964" i="1"/>
  <c r="L1965" i="1"/>
  <c r="M1965" i="1"/>
  <c r="N1965" i="1"/>
  <c r="O1965" i="1"/>
  <c r="P1965" i="1"/>
  <c r="Q1965" i="1"/>
  <c r="R1965" i="1"/>
  <c r="S1965" i="1"/>
  <c r="T1965" i="1"/>
  <c r="L1966" i="1"/>
  <c r="M1966" i="1"/>
  <c r="N1966" i="1"/>
  <c r="O1966" i="1"/>
  <c r="P1966" i="1"/>
  <c r="Q1966" i="1"/>
  <c r="R1966" i="1"/>
  <c r="S1966" i="1"/>
  <c r="T1966" i="1"/>
  <c r="L1967" i="1"/>
  <c r="M1967" i="1"/>
  <c r="N1967" i="1"/>
  <c r="O1967" i="1"/>
  <c r="P1967" i="1"/>
  <c r="Q1967" i="1"/>
  <c r="R1967" i="1"/>
  <c r="S1967" i="1"/>
  <c r="T1967" i="1"/>
  <c r="L1968" i="1"/>
  <c r="M1968" i="1"/>
  <c r="N1968" i="1"/>
  <c r="O1968" i="1"/>
  <c r="P1968" i="1"/>
  <c r="Q1968" i="1"/>
  <c r="R1968" i="1"/>
  <c r="S1968" i="1"/>
  <c r="T1968" i="1"/>
  <c r="L1969" i="1"/>
  <c r="M1969" i="1"/>
  <c r="N1969" i="1"/>
  <c r="O1969" i="1"/>
  <c r="P1969" i="1"/>
  <c r="Q1969" i="1"/>
  <c r="R1969" i="1"/>
  <c r="S1969" i="1"/>
  <c r="T1969" i="1"/>
  <c r="L1970" i="1"/>
  <c r="M1970" i="1"/>
  <c r="N1970" i="1"/>
  <c r="O1970" i="1"/>
  <c r="P1970" i="1"/>
  <c r="Q1970" i="1"/>
  <c r="R1970" i="1"/>
  <c r="S1970" i="1"/>
  <c r="T1970" i="1"/>
  <c r="L1971" i="1"/>
  <c r="M1971" i="1"/>
  <c r="N1971" i="1"/>
  <c r="O1971" i="1"/>
  <c r="P1971" i="1"/>
  <c r="Q1971" i="1"/>
  <c r="R1971" i="1"/>
  <c r="S1971" i="1"/>
  <c r="T1971" i="1"/>
  <c r="L1972" i="1"/>
  <c r="M1972" i="1"/>
  <c r="N1972" i="1"/>
  <c r="O1972" i="1"/>
  <c r="P1972" i="1"/>
  <c r="Q1972" i="1"/>
  <c r="R1972" i="1"/>
  <c r="S1972" i="1"/>
  <c r="T1972" i="1"/>
  <c r="L1973" i="1"/>
  <c r="M1973" i="1"/>
  <c r="N1973" i="1"/>
  <c r="O1973" i="1"/>
  <c r="P1973" i="1"/>
  <c r="Q1973" i="1"/>
  <c r="R1973" i="1"/>
  <c r="S1973" i="1"/>
  <c r="T1973" i="1"/>
  <c r="L1974" i="1"/>
  <c r="M1974" i="1"/>
  <c r="N1974" i="1"/>
  <c r="O1974" i="1"/>
  <c r="P1974" i="1"/>
  <c r="Q1974" i="1"/>
  <c r="R1974" i="1"/>
  <c r="S1974" i="1"/>
  <c r="T1974" i="1"/>
  <c r="L1975" i="1"/>
  <c r="M1975" i="1"/>
  <c r="N1975" i="1"/>
  <c r="O1975" i="1"/>
  <c r="P1975" i="1"/>
  <c r="Q1975" i="1"/>
  <c r="R1975" i="1"/>
  <c r="S1975" i="1"/>
  <c r="T1975" i="1"/>
  <c r="L1976" i="1"/>
  <c r="M1976" i="1"/>
  <c r="N1976" i="1"/>
  <c r="O1976" i="1"/>
  <c r="P1976" i="1"/>
  <c r="Q1976" i="1"/>
  <c r="R1976" i="1"/>
  <c r="S1976" i="1"/>
  <c r="T1976" i="1"/>
  <c r="L1977" i="1"/>
  <c r="M1977" i="1"/>
  <c r="N1977" i="1"/>
  <c r="O1977" i="1"/>
  <c r="P1977" i="1"/>
  <c r="Q1977" i="1"/>
  <c r="R1977" i="1"/>
  <c r="S1977" i="1"/>
  <c r="T1977" i="1"/>
  <c r="L1978" i="1"/>
  <c r="M1978" i="1"/>
  <c r="N1978" i="1"/>
  <c r="O1978" i="1"/>
  <c r="P1978" i="1"/>
  <c r="Q1978" i="1"/>
  <c r="R1978" i="1"/>
  <c r="S1978" i="1"/>
  <c r="T1978" i="1"/>
  <c r="L1979" i="1"/>
  <c r="M1979" i="1"/>
  <c r="N1979" i="1"/>
  <c r="O1979" i="1"/>
  <c r="P1979" i="1"/>
  <c r="Q1979" i="1"/>
  <c r="R1979" i="1"/>
  <c r="S1979" i="1"/>
  <c r="T1979" i="1"/>
  <c r="L1980" i="1"/>
  <c r="M1980" i="1"/>
  <c r="N1980" i="1"/>
  <c r="O1980" i="1"/>
  <c r="P1980" i="1"/>
  <c r="Q1980" i="1"/>
  <c r="R1980" i="1"/>
  <c r="S1980" i="1"/>
  <c r="T1980" i="1"/>
  <c r="L1981" i="1"/>
  <c r="M1981" i="1"/>
  <c r="N1981" i="1"/>
  <c r="O1981" i="1"/>
  <c r="P1981" i="1"/>
  <c r="Q1981" i="1"/>
  <c r="R1981" i="1"/>
  <c r="S1981" i="1"/>
  <c r="T1981" i="1"/>
  <c r="L1982" i="1"/>
  <c r="M1982" i="1"/>
  <c r="N1982" i="1"/>
  <c r="O1982" i="1"/>
  <c r="P1982" i="1"/>
  <c r="Q1982" i="1"/>
  <c r="R1982" i="1"/>
  <c r="S1982" i="1"/>
  <c r="T1982" i="1"/>
  <c r="L1983" i="1"/>
  <c r="M1983" i="1"/>
  <c r="N1983" i="1"/>
  <c r="O1983" i="1"/>
  <c r="P1983" i="1"/>
  <c r="Q1983" i="1"/>
  <c r="R1983" i="1"/>
  <c r="S1983" i="1"/>
  <c r="T1983" i="1"/>
  <c r="L1984" i="1"/>
  <c r="M1984" i="1"/>
  <c r="N1984" i="1"/>
  <c r="O1984" i="1"/>
  <c r="P1984" i="1"/>
  <c r="Q1984" i="1"/>
  <c r="R1984" i="1"/>
  <c r="S1984" i="1"/>
  <c r="T1984" i="1"/>
  <c r="L1985" i="1"/>
  <c r="M1985" i="1"/>
  <c r="N1985" i="1"/>
  <c r="O1985" i="1"/>
  <c r="P1985" i="1"/>
  <c r="Q1985" i="1"/>
  <c r="R1985" i="1"/>
  <c r="S1985" i="1"/>
  <c r="T1985" i="1"/>
  <c r="L1986" i="1"/>
  <c r="M1986" i="1"/>
  <c r="N1986" i="1"/>
  <c r="O1986" i="1"/>
  <c r="P1986" i="1"/>
  <c r="Q1986" i="1"/>
  <c r="R1986" i="1"/>
  <c r="S1986" i="1"/>
  <c r="T1986" i="1"/>
  <c r="L1987" i="1"/>
  <c r="M1987" i="1"/>
  <c r="N1987" i="1"/>
  <c r="O1987" i="1"/>
  <c r="P1987" i="1"/>
  <c r="Q1987" i="1"/>
  <c r="R1987" i="1"/>
  <c r="S1987" i="1"/>
  <c r="T1987" i="1"/>
  <c r="L1988" i="1"/>
  <c r="M1988" i="1"/>
  <c r="N1988" i="1"/>
  <c r="O1988" i="1"/>
  <c r="P1988" i="1"/>
  <c r="Q1988" i="1"/>
  <c r="R1988" i="1"/>
  <c r="S1988" i="1"/>
  <c r="T1988" i="1"/>
  <c r="L1989" i="1"/>
  <c r="M1989" i="1"/>
  <c r="N1989" i="1"/>
  <c r="O1989" i="1"/>
  <c r="P1989" i="1"/>
  <c r="Q1989" i="1"/>
  <c r="R1989" i="1"/>
  <c r="S1989" i="1"/>
  <c r="T1989" i="1"/>
  <c r="L1990" i="1"/>
  <c r="M1990" i="1"/>
  <c r="N1990" i="1"/>
  <c r="O1990" i="1"/>
  <c r="P1990" i="1"/>
  <c r="Q1990" i="1"/>
  <c r="R1990" i="1"/>
  <c r="S1990" i="1"/>
  <c r="T1990" i="1"/>
  <c r="L1991" i="1"/>
  <c r="M1991" i="1"/>
  <c r="N1991" i="1"/>
  <c r="O1991" i="1"/>
  <c r="P1991" i="1"/>
  <c r="Q1991" i="1"/>
  <c r="R1991" i="1"/>
  <c r="S1991" i="1"/>
  <c r="T1991" i="1"/>
  <c r="L1992" i="1"/>
  <c r="M1992" i="1"/>
  <c r="N1992" i="1"/>
  <c r="O1992" i="1"/>
  <c r="P1992" i="1"/>
  <c r="Q1992" i="1"/>
  <c r="R1992" i="1"/>
  <c r="S1992" i="1"/>
  <c r="T1992" i="1"/>
  <c r="L1993" i="1"/>
  <c r="M1993" i="1"/>
  <c r="N1993" i="1"/>
  <c r="O1993" i="1"/>
  <c r="P1993" i="1"/>
  <c r="Q1993" i="1"/>
  <c r="R1993" i="1"/>
  <c r="S1993" i="1"/>
  <c r="T1993" i="1"/>
  <c r="L1994" i="1"/>
  <c r="M1994" i="1"/>
  <c r="N1994" i="1"/>
  <c r="O1994" i="1"/>
  <c r="P1994" i="1"/>
  <c r="Q1994" i="1"/>
  <c r="R1994" i="1"/>
  <c r="S1994" i="1"/>
  <c r="T1994" i="1"/>
  <c r="L1995" i="1"/>
  <c r="M1995" i="1"/>
  <c r="N1995" i="1"/>
  <c r="O1995" i="1"/>
  <c r="P1995" i="1"/>
  <c r="Q1995" i="1"/>
  <c r="R1995" i="1"/>
  <c r="S1995" i="1"/>
  <c r="T1995" i="1"/>
  <c r="L1996" i="1"/>
  <c r="M1996" i="1"/>
  <c r="N1996" i="1"/>
  <c r="O1996" i="1"/>
  <c r="P1996" i="1"/>
  <c r="Q1996" i="1"/>
  <c r="R1996" i="1"/>
  <c r="S1996" i="1"/>
  <c r="T1996" i="1"/>
  <c r="L1997" i="1"/>
  <c r="M1997" i="1"/>
  <c r="N1997" i="1"/>
  <c r="O1997" i="1"/>
  <c r="P1997" i="1"/>
  <c r="Q1997" i="1"/>
  <c r="R1997" i="1"/>
  <c r="S1997" i="1"/>
  <c r="T1997" i="1"/>
  <c r="L1998" i="1"/>
  <c r="M1998" i="1"/>
  <c r="N1998" i="1"/>
  <c r="O1998" i="1"/>
  <c r="P1998" i="1"/>
  <c r="Q1998" i="1"/>
  <c r="R1998" i="1"/>
  <c r="S1998" i="1"/>
  <c r="T1998" i="1"/>
  <c r="L1999" i="1"/>
  <c r="M1999" i="1"/>
  <c r="N1999" i="1"/>
  <c r="O1999" i="1"/>
  <c r="P1999" i="1"/>
  <c r="Q1999" i="1"/>
  <c r="R1999" i="1"/>
  <c r="S1999" i="1"/>
  <c r="T1999" i="1"/>
  <c r="L2000" i="1"/>
  <c r="M2000" i="1"/>
  <c r="N2000" i="1"/>
  <c r="O2000" i="1"/>
  <c r="P2000" i="1"/>
  <c r="Q2000" i="1"/>
  <c r="R2000" i="1"/>
  <c r="S2000" i="1"/>
  <c r="T2000" i="1"/>
  <c r="L2001" i="1"/>
  <c r="M2001" i="1"/>
  <c r="N2001" i="1"/>
  <c r="O2001" i="1"/>
  <c r="P2001" i="1"/>
  <c r="Q2001" i="1"/>
  <c r="R2001" i="1"/>
  <c r="S2001" i="1"/>
  <c r="T2001" i="1"/>
  <c r="L2002" i="1"/>
  <c r="M2002" i="1"/>
  <c r="N2002" i="1"/>
  <c r="O2002" i="1"/>
  <c r="P2002" i="1"/>
  <c r="Q2002" i="1"/>
  <c r="R2002" i="1"/>
  <c r="S2002" i="1"/>
  <c r="T2002" i="1"/>
  <c r="L2003" i="1"/>
  <c r="M2003" i="1"/>
  <c r="N2003" i="1"/>
  <c r="O2003" i="1"/>
  <c r="P2003" i="1"/>
  <c r="Q2003" i="1"/>
  <c r="R2003" i="1"/>
  <c r="S2003" i="1"/>
  <c r="T2003" i="1"/>
  <c r="L2004" i="1"/>
  <c r="M2004" i="1"/>
  <c r="N2004" i="1"/>
  <c r="O2004" i="1"/>
  <c r="P2004" i="1"/>
  <c r="Q2004" i="1"/>
  <c r="R2004" i="1"/>
  <c r="S2004" i="1"/>
  <c r="T2004" i="1"/>
  <c r="L2005" i="1"/>
  <c r="M2005" i="1"/>
  <c r="N2005" i="1"/>
  <c r="O2005" i="1"/>
  <c r="P2005" i="1"/>
  <c r="Q2005" i="1"/>
  <c r="R2005" i="1"/>
  <c r="S2005" i="1"/>
  <c r="T2005" i="1"/>
  <c r="L2006" i="1"/>
  <c r="M2006" i="1"/>
  <c r="N2006" i="1"/>
  <c r="O2006" i="1"/>
  <c r="P2006" i="1"/>
  <c r="Q2006" i="1"/>
  <c r="R2006" i="1"/>
  <c r="S2006" i="1"/>
  <c r="T2006" i="1"/>
  <c r="L2007" i="1"/>
  <c r="M2007" i="1"/>
  <c r="N2007" i="1"/>
  <c r="O2007" i="1"/>
  <c r="P2007" i="1"/>
  <c r="Q2007" i="1"/>
  <c r="R2007" i="1"/>
  <c r="S2007" i="1"/>
  <c r="T2007" i="1"/>
  <c r="L2008" i="1"/>
  <c r="M2008" i="1"/>
  <c r="N2008" i="1"/>
  <c r="O2008" i="1"/>
  <c r="P2008" i="1"/>
  <c r="Q2008" i="1"/>
  <c r="R2008" i="1"/>
  <c r="S2008" i="1"/>
  <c r="T2008" i="1"/>
  <c r="L2009" i="1"/>
  <c r="M2009" i="1"/>
  <c r="N2009" i="1"/>
  <c r="O2009" i="1"/>
  <c r="P2009" i="1"/>
  <c r="Q2009" i="1"/>
  <c r="R2009" i="1"/>
  <c r="S2009" i="1"/>
  <c r="T2009" i="1"/>
  <c r="L2010" i="1"/>
  <c r="M2010" i="1"/>
  <c r="N2010" i="1"/>
  <c r="O2010" i="1"/>
  <c r="P2010" i="1"/>
  <c r="Q2010" i="1"/>
  <c r="R2010" i="1"/>
  <c r="S2010" i="1"/>
  <c r="T2010" i="1"/>
  <c r="L2011" i="1"/>
  <c r="M2011" i="1"/>
  <c r="N2011" i="1"/>
  <c r="O2011" i="1"/>
  <c r="P2011" i="1"/>
  <c r="Q2011" i="1"/>
  <c r="R2011" i="1"/>
  <c r="S2011" i="1"/>
  <c r="T2011" i="1"/>
  <c r="L2012" i="1"/>
  <c r="M2012" i="1"/>
  <c r="N2012" i="1"/>
  <c r="O2012" i="1"/>
  <c r="P2012" i="1"/>
  <c r="Q2012" i="1"/>
  <c r="R2012" i="1"/>
  <c r="S2012" i="1"/>
  <c r="T2012" i="1"/>
  <c r="L2013" i="1"/>
  <c r="M2013" i="1"/>
  <c r="N2013" i="1"/>
  <c r="O2013" i="1"/>
  <c r="P2013" i="1"/>
  <c r="Q2013" i="1"/>
  <c r="R2013" i="1"/>
  <c r="S2013" i="1"/>
  <c r="T2013" i="1"/>
  <c r="L2014" i="1"/>
  <c r="M2014" i="1"/>
  <c r="N2014" i="1"/>
  <c r="O2014" i="1"/>
  <c r="P2014" i="1"/>
  <c r="Q2014" i="1"/>
  <c r="R2014" i="1"/>
  <c r="S2014" i="1"/>
  <c r="T2014" i="1"/>
  <c r="L2015" i="1"/>
  <c r="M2015" i="1"/>
  <c r="N2015" i="1"/>
  <c r="O2015" i="1"/>
  <c r="P2015" i="1"/>
  <c r="Q2015" i="1"/>
  <c r="R2015" i="1"/>
  <c r="S2015" i="1"/>
  <c r="T2015" i="1"/>
  <c r="L2016" i="1"/>
  <c r="M2016" i="1"/>
  <c r="N2016" i="1"/>
  <c r="O2016" i="1"/>
  <c r="P2016" i="1"/>
  <c r="Q2016" i="1"/>
  <c r="R2016" i="1"/>
  <c r="S2016" i="1"/>
  <c r="T2016" i="1"/>
  <c r="L2017" i="1"/>
  <c r="M2017" i="1"/>
  <c r="N2017" i="1"/>
  <c r="O2017" i="1"/>
  <c r="P2017" i="1"/>
  <c r="Q2017" i="1"/>
  <c r="R2017" i="1"/>
  <c r="S2017" i="1"/>
  <c r="T2017" i="1"/>
  <c r="L2018" i="1"/>
  <c r="M2018" i="1"/>
  <c r="N2018" i="1"/>
  <c r="O2018" i="1"/>
  <c r="P2018" i="1"/>
  <c r="Q2018" i="1"/>
  <c r="R2018" i="1"/>
  <c r="S2018" i="1"/>
  <c r="T2018" i="1"/>
  <c r="L2019" i="1"/>
  <c r="M2019" i="1"/>
  <c r="N2019" i="1"/>
  <c r="O2019" i="1"/>
  <c r="P2019" i="1"/>
  <c r="Q2019" i="1"/>
  <c r="R2019" i="1"/>
  <c r="S2019" i="1"/>
  <c r="T2019" i="1"/>
  <c r="L2020" i="1"/>
  <c r="M2020" i="1"/>
  <c r="N2020" i="1"/>
  <c r="O2020" i="1"/>
  <c r="P2020" i="1"/>
  <c r="Q2020" i="1"/>
  <c r="R2020" i="1"/>
  <c r="S2020" i="1"/>
  <c r="T2020" i="1"/>
  <c r="L2021" i="1"/>
  <c r="M2021" i="1"/>
  <c r="N2021" i="1"/>
  <c r="O2021" i="1"/>
  <c r="P2021" i="1"/>
  <c r="Q2021" i="1"/>
  <c r="R2021" i="1"/>
  <c r="S2021" i="1"/>
  <c r="T2021" i="1"/>
  <c r="L2022" i="1"/>
  <c r="M2022" i="1"/>
  <c r="N2022" i="1"/>
  <c r="O2022" i="1"/>
  <c r="P2022" i="1"/>
  <c r="Q2022" i="1"/>
  <c r="R2022" i="1"/>
  <c r="S2022" i="1"/>
  <c r="T2022" i="1"/>
  <c r="L2023" i="1"/>
  <c r="M2023" i="1"/>
  <c r="N2023" i="1"/>
  <c r="O2023" i="1"/>
  <c r="P2023" i="1"/>
  <c r="Q2023" i="1"/>
  <c r="R2023" i="1"/>
  <c r="S2023" i="1"/>
  <c r="T2023" i="1"/>
  <c r="L2024" i="1"/>
  <c r="M2024" i="1"/>
  <c r="N2024" i="1"/>
  <c r="O2024" i="1"/>
  <c r="P2024" i="1"/>
  <c r="Q2024" i="1"/>
  <c r="R2024" i="1"/>
  <c r="S2024" i="1"/>
  <c r="T2024" i="1"/>
  <c r="L2025" i="1"/>
  <c r="M2025" i="1"/>
  <c r="N2025" i="1"/>
  <c r="O2025" i="1"/>
  <c r="P2025" i="1"/>
  <c r="Q2025" i="1"/>
  <c r="R2025" i="1"/>
  <c r="S2025" i="1"/>
  <c r="T2025" i="1"/>
  <c r="L2026" i="1"/>
  <c r="M2026" i="1"/>
  <c r="N2026" i="1"/>
  <c r="O2026" i="1"/>
  <c r="P2026" i="1"/>
  <c r="Q2026" i="1"/>
  <c r="R2026" i="1"/>
  <c r="S2026" i="1"/>
  <c r="T2026" i="1"/>
  <c r="L2027" i="1"/>
  <c r="M2027" i="1"/>
  <c r="N2027" i="1"/>
  <c r="O2027" i="1"/>
  <c r="P2027" i="1"/>
  <c r="Q2027" i="1"/>
  <c r="R2027" i="1"/>
  <c r="S2027" i="1"/>
  <c r="T2027" i="1"/>
  <c r="L2028" i="1"/>
  <c r="M2028" i="1"/>
  <c r="N2028" i="1"/>
  <c r="O2028" i="1"/>
  <c r="P2028" i="1"/>
  <c r="Q2028" i="1"/>
  <c r="R2028" i="1"/>
  <c r="S2028" i="1"/>
  <c r="T2028" i="1"/>
  <c r="L2029" i="1"/>
  <c r="M2029" i="1"/>
  <c r="N2029" i="1"/>
  <c r="O2029" i="1"/>
  <c r="P2029" i="1"/>
  <c r="Q2029" i="1"/>
  <c r="R2029" i="1"/>
  <c r="S2029" i="1"/>
  <c r="T2029" i="1"/>
  <c r="L2030" i="1"/>
  <c r="M2030" i="1"/>
  <c r="N2030" i="1"/>
  <c r="O2030" i="1"/>
  <c r="P2030" i="1"/>
  <c r="Q2030" i="1"/>
  <c r="R2030" i="1"/>
  <c r="S2030" i="1"/>
  <c r="T2030" i="1"/>
  <c r="L2031" i="1"/>
  <c r="M2031" i="1"/>
  <c r="N2031" i="1"/>
  <c r="O2031" i="1"/>
  <c r="P2031" i="1"/>
  <c r="Q2031" i="1"/>
  <c r="R2031" i="1"/>
  <c r="S2031" i="1"/>
  <c r="T2031" i="1"/>
  <c r="L2032" i="1"/>
  <c r="M2032" i="1"/>
  <c r="N2032" i="1"/>
  <c r="O2032" i="1"/>
  <c r="P2032" i="1"/>
  <c r="Q2032" i="1"/>
  <c r="R2032" i="1"/>
  <c r="S2032" i="1"/>
  <c r="T2032" i="1"/>
  <c r="L2033" i="1"/>
  <c r="M2033" i="1"/>
  <c r="N2033" i="1"/>
  <c r="O2033" i="1"/>
  <c r="P2033" i="1"/>
  <c r="Q2033" i="1"/>
  <c r="R2033" i="1"/>
  <c r="S2033" i="1"/>
  <c r="T2033" i="1"/>
  <c r="L2034" i="1"/>
  <c r="M2034" i="1"/>
  <c r="N2034" i="1"/>
  <c r="O2034" i="1"/>
  <c r="P2034" i="1"/>
  <c r="Q2034" i="1"/>
  <c r="R2034" i="1"/>
  <c r="S2034" i="1"/>
  <c r="T2034" i="1"/>
  <c r="L2035" i="1"/>
  <c r="M2035" i="1"/>
  <c r="N2035" i="1"/>
  <c r="O2035" i="1"/>
  <c r="P2035" i="1"/>
  <c r="Q2035" i="1"/>
  <c r="R2035" i="1"/>
  <c r="S2035" i="1"/>
  <c r="T2035" i="1"/>
  <c r="L2036" i="1"/>
  <c r="M2036" i="1"/>
  <c r="N2036" i="1"/>
  <c r="O2036" i="1"/>
  <c r="P2036" i="1"/>
  <c r="Q2036" i="1"/>
  <c r="R2036" i="1"/>
  <c r="S2036" i="1"/>
  <c r="T2036" i="1"/>
  <c r="L2037" i="1"/>
  <c r="M2037" i="1"/>
  <c r="N2037" i="1"/>
  <c r="O2037" i="1"/>
  <c r="P2037" i="1"/>
  <c r="Q2037" i="1"/>
  <c r="R2037" i="1"/>
  <c r="S2037" i="1"/>
  <c r="T2037" i="1"/>
  <c r="L2038" i="1"/>
  <c r="M2038" i="1"/>
  <c r="N2038" i="1"/>
  <c r="O2038" i="1"/>
  <c r="P2038" i="1"/>
  <c r="Q2038" i="1"/>
  <c r="R2038" i="1"/>
  <c r="S2038" i="1"/>
  <c r="T2038" i="1"/>
  <c r="L2039" i="1"/>
  <c r="M2039" i="1"/>
  <c r="N2039" i="1"/>
  <c r="O2039" i="1"/>
  <c r="P2039" i="1"/>
  <c r="Q2039" i="1"/>
  <c r="R2039" i="1"/>
  <c r="S2039" i="1"/>
  <c r="T2039" i="1"/>
  <c r="L2040" i="1"/>
  <c r="M2040" i="1"/>
  <c r="N2040" i="1"/>
  <c r="O2040" i="1"/>
  <c r="P2040" i="1"/>
  <c r="Q2040" i="1"/>
  <c r="R2040" i="1"/>
  <c r="S2040" i="1"/>
  <c r="T2040" i="1"/>
  <c r="L2041" i="1"/>
  <c r="M2041" i="1"/>
  <c r="N2041" i="1"/>
  <c r="O2041" i="1"/>
  <c r="P2041" i="1"/>
  <c r="Q2041" i="1"/>
  <c r="R2041" i="1"/>
  <c r="S2041" i="1"/>
  <c r="T2041" i="1"/>
  <c r="L2042" i="1"/>
  <c r="M2042" i="1"/>
  <c r="N2042" i="1"/>
  <c r="O2042" i="1"/>
  <c r="P2042" i="1"/>
  <c r="Q2042" i="1"/>
  <c r="R2042" i="1"/>
  <c r="S2042" i="1"/>
  <c r="T2042" i="1"/>
  <c r="L2043" i="1"/>
  <c r="M2043" i="1"/>
  <c r="N2043" i="1"/>
  <c r="O2043" i="1"/>
  <c r="P2043" i="1"/>
  <c r="Q2043" i="1"/>
  <c r="R2043" i="1"/>
  <c r="S2043" i="1"/>
  <c r="T2043" i="1"/>
  <c r="L2044" i="1"/>
  <c r="M2044" i="1"/>
  <c r="N2044" i="1"/>
  <c r="O2044" i="1"/>
  <c r="P2044" i="1"/>
  <c r="Q2044" i="1"/>
  <c r="R2044" i="1"/>
  <c r="S2044" i="1"/>
  <c r="T2044" i="1"/>
  <c r="L2045" i="1"/>
  <c r="M2045" i="1"/>
  <c r="N2045" i="1"/>
  <c r="O2045" i="1"/>
  <c r="P2045" i="1"/>
  <c r="Q2045" i="1"/>
  <c r="R2045" i="1"/>
  <c r="S2045" i="1"/>
  <c r="T2045" i="1"/>
  <c r="L2046" i="1"/>
  <c r="M2046" i="1"/>
  <c r="N2046" i="1"/>
  <c r="O2046" i="1"/>
  <c r="P2046" i="1"/>
  <c r="Q2046" i="1"/>
  <c r="R2046" i="1"/>
  <c r="S2046" i="1"/>
  <c r="T2046" i="1"/>
  <c r="L2047" i="1"/>
  <c r="M2047" i="1"/>
  <c r="N2047" i="1"/>
  <c r="O2047" i="1"/>
  <c r="P2047" i="1"/>
  <c r="Q2047" i="1"/>
  <c r="R2047" i="1"/>
  <c r="S2047" i="1"/>
  <c r="T2047" i="1"/>
  <c r="L2048" i="1"/>
  <c r="M2048" i="1"/>
  <c r="N2048" i="1"/>
  <c r="O2048" i="1"/>
  <c r="P2048" i="1"/>
  <c r="Q2048" i="1"/>
  <c r="R2048" i="1"/>
  <c r="S2048" i="1"/>
  <c r="T2048" i="1"/>
  <c r="L2049" i="1"/>
  <c r="M2049" i="1"/>
  <c r="N2049" i="1"/>
  <c r="O2049" i="1"/>
  <c r="P2049" i="1"/>
  <c r="Q2049" i="1"/>
  <c r="R2049" i="1"/>
  <c r="S2049" i="1"/>
  <c r="T2049" i="1"/>
  <c r="L2050" i="1"/>
  <c r="M2050" i="1"/>
  <c r="N2050" i="1"/>
  <c r="O2050" i="1"/>
  <c r="P2050" i="1"/>
  <c r="Q2050" i="1"/>
  <c r="R2050" i="1"/>
  <c r="S2050" i="1"/>
  <c r="T2050" i="1"/>
  <c r="L2051" i="1"/>
  <c r="M2051" i="1"/>
  <c r="N2051" i="1"/>
  <c r="O2051" i="1"/>
  <c r="P2051" i="1"/>
  <c r="Q2051" i="1"/>
  <c r="R2051" i="1"/>
  <c r="S2051" i="1"/>
  <c r="T2051" i="1"/>
  <c r="L2052" i="1"/>
  <c r="M2052" i="1"/>
  <c r="N2052" i="1"/>
  <c r="O2052" i="1"/>
  <c r="P2052" i="1"/>
  <c r="Q2052" i="1"/>
  <c r="R2052" i="1"/>
  <c r="S2052" i="1"/>
  <c r="T2052" i="1"/>
  <c r="L2053" i="1"/>
  <c r="M2053" i="1"/>
  <c r="N2053" i="1"/>
  <c r="O2053" i="1"/>
  <c r="P2053" i="1"/>
  <c r="Q2053" i="1"/>
  <c r="R2053" i="1"/>
  <c r="S2053" i="1"/>
  <c r="T2053" i="1"/>
  <c r="L2054" i="1"/>
  <c r="M2054" i="1"/>
  <c r="N2054" i="1"/>
  <c r="O2054" i="1"/>
  <c r="P2054" i="1"/>
  <c r="Q2054" i="1"/>
  <c r="R2054" i="1"/>
  <c r="S2054" i="1"/>
  <c r="T2054" i="1"/>
  <c r="L2055" i="1"/>
  <c r="M2055" i="1"/>
  <c r="N2055" i="1"/>
  <c r="O2055" i="1"/>
  <c r="P2055" i="1"/>
  <c r="Q2055" i="1"/>
  <c r="R2055" i="1"/>
  <c r="S2055" i="1"/>
  <c r="T2055" i="1"/>
  <c r="L2056" i="1"/>
  <c r="M2056" i="1"/>
  <c r="N2056" i="1"/>
  <c r="O2056" i="1"/>
  <c r="P2056" i="1"/>
  <c r="Q2056" i="1"/>
  <c r="R2056" i="1"/>
  <c r="S2056" i="1"/>
  <c r="T2056" i="1"/>
  <c r="L2057" i="1"/>
  <c r="M2057" i="1"/>
  <c r="N2057" i="1"/>
  <c r="O2057" i="1"/>
  <c r="P2057" i="1"/>
  <c r="Q2057" i="1"/>
  <c r="R2057" i="1"/>
  <c r="S2057" i="1"/>
  <c r="T2057" i="1"/>
  <c r="L2058" i="1"/>
  <c r="M2058" i="1"/>
  <c r="N2058" i="1"/>
  <c r="O2058" i="1"/>
  <c r="P2058" i="1"/>
  <c r="Q2058" i="1"/>
  <c r="R2058" i="1"/>
  <c r="S2058" i="1"/>
  <c r="T2058" i="1"/>
  <c r="L2059" i="1"/>
  <c r="M2059" i="1"/>
  <c r="N2059" i="1"/>
  <c r="O2059" i="1"/>
  <c r="P2059" i="1"/>
  <c r="Q2059" i="1"/>
  <c r="R2059" i="1"/>
  <c r="S2059" i="1"/>
  <c r="T2059" i="1"/>
  <c r="L2060" i="1"/>
  <c r="M2060" i="1"/>
  <c r="N2060" i="1"/>
  <c r="O2060" i="1"/>
  <c r="P2060" i="1"/>
  <c r="Q2060" i="1"/>
  <c r="R2060" i="1"/>
  <c r="S2060" i="1"/>
  <c r="T2060" i="1"/>
  <c r="L2061" i="1"/>
  <c r="M2061" i="1"/>
  <c r="N2061" i="1"/>
  <c r="O2061" i="1"/>
  <c r="P2061" i="1"/>
  <c r="Q2061" i="1"/>
  <c r="R2061" i="1"/>
  <c r="S2061" i="1"/>
  <c r="T2061" i="1"/>
  <c r="L2062" i="1"/>
  <c r="M2062" i="1"/>
  <c r="N2062" i="1"/>
  <c r="O2062" i="1"/>
  <c r="P2062" i="1"/>
  <c r="Q2062" i="1"/>
  <c r="R2062" i="1"/>
  <c r="S2062" i="1"/>
  <c r="T2062" i="1"/>
  <c r="L2063" i="1"/>
  <c r="M2063" i="1"/>
  <c r="N2063" i="1"/>
  <c r="O2063" i="1"/>
  <c r="P2063" i="1"/>
  <c r="Q2063" i="1"/>
  <c r="R2063" i="1"/>
  <c r="S2063" i="1"/>
  <c r="T2063" i="1"/>
  <c r="L2064" i="1"/>
  <c r="M2064" i="1"/>
  <c r="N2064" i="1"/>
  <c r="O2064" i="1"/>
  <c r="P2064" i="1"/>
  <c r="Q2064" i="1"/>
  <c r="R2064" i="1"/>
  <c r="S2064" i="1"/>
  <c r="T2064" i="1"/>
  <c r="L2065" i="1"/>
  <c r="M2065" i="1"/>
  <c r="N2065" i="1"/>
  <c r="O2065" i="1"/>
  <c r="P2065" i="1"/>
  <c r="Q2065" i="1"/>
  <c r="R2065" i="1"/>
  <c r="S2065" i="1"/>
  <c r="T2065" i="1"/>
  <c r="L2066" i="1"/>
  <c r="M2066" i="1"/>
  <c r="N2066" i="1"/>
  <c r="O2066" i="1"/>
  <c r="P2066" i="1"/>
  <c r="Q2066" i="1"/>
  <c r="R2066" i="1"/>
  <c r="S2066" i="1"/>
  <c r="T2066" i="1"/>
  <c r="L2067" i="1"/>
  <c r="M2067" i="1"/>
  <c r="N2067" i="1"/>
  <c r="O2067" i="1"/>
  <c r="P2067" i="1"/>
  <c r="Q2067" i="1"/>
  <c r="R2067" i="1"/>
  <c r="S2067" i="1"/>
  <c r="T2067" i="1"/>
  <c r="L2068" i="1"/>
  <c r="M2068" i="1"/>
  <c r="N2068" i="1"/>
  <c r="O2068" i="1"/>
  <c r="P2068" i="1"/>
  <c r="Q2068" i="1"/>
  <c r="R2068" i="1"/>
  <c r="S2068" i="1"/>
  <c r="T2068" i="1"/>
  <c r="L2069" i="1"/>
  <c r="M2069" i="1"/>
  <c r="N2069" i="1"/>
  <c r="O2069" i="1"/>
  <c r="P2069" i="1"/>
  <c r="Q2069" i="1"/>
  <c r="R2069" i="1"/>
  <c r="S2069" i="1"/>
  <c r="T2069" i="1"/>
  <c r="L2070" i="1"/>
  <c r="M2070" i="1"/>
  <c r="N2070" i="1"/>
  <c r="O2070" i="1"/>
  <c r="P2070" i="1"/>
  <c r="Q2070" i="1"/>
  <c r="R2070" i="1"/>
  <c r="S2070" i="1"/>
  <c r="T2070" i="1"/>
  <c r="L2071" i="1"/>
  <c r="M2071" i="1"/>
  <c r="N2071" i="1"/>
  <c r="O2071" i="1"/>
  <c r="P2071" i="1"/>
  <c r="Q2071" i="1"/>
  <c r="R2071" i="1"/>
  <c r="S2071" i="1"/>
  <c r="T2071" i="1"/>
  <c r="L2072" i="1"/>
  <c r="M2072" i="1"/>
  <c r="N2072" i="1"/>
  <c r="O2072" i="1"/>
  <c r="P2072" i="1"/>
  <c r="Q2072" i="1"/>
  <c r="R2072" i="1"/>
  <c r="S2072" i="1"/>
  <c r="T2072" i="1"/>
  <c r="L2073" i="1"/>
  <c r="M2073" i="1"/>
  <c r="N2073" i="1"/>
  <c r="O2073" i="1"/>
  <c r="P2073" i="1"/>
  <c r="Q2073" i="1"/>
  <c r="R2073" i="1"/>
  <c r="S2073" i="1"/>
  <c r="T2073" i="1"/>
  <c r="L2074" i="1"/>
  <c r="M2074" i="1"/>
  <c r="N2074" i="1"/>
  <c r="O2074" i="1"/>
  <c r="P2074" i="1"/>
  <c r="Q2074" i="1"/>
  <c r="R2074" i="1"/>
  <c r="S2074" i="1"/>
  <c r="T2074" i="1"/>
  <c r="L2075" i="1"/>
  <c r="M2075" i="1"/>
  <c r="N2075" i="1"/>
  <c r="O2075" i="1"/>
  <c r="P2075" i="1"/>
  <c r="Q2075" i="1"/>
  <c r="R2075" i="1"/>
  <c r="S2075" i="1"/>
  <c r="T2075" i="1"/>
  <c r="L2076" i="1"/>
  <c r="M2076" i="1"/>
  <c r="N2076" i="1"/>
  <c r="O2076" i="1"/>
  <c r="P2076" i="1"/>
  <c r="Q2076" i="1"/>
  <c r="R2076" i="1"/>
  <c r="S2076" i="1"/>
  <c r="T2076" i="1"/>
  <c r="L2077" i="1"/>
  <c r="M2077" i="1"/>
  <c r="N2077" i="1"/>
  <c r="O2077" i="1"/>
  <c r="P2077" i="1"/>
  <c r="Q2077" i="1"/>
  <c r="R2077" i="1"/>
  <c r="S2077" i="1"/>
  <c r="T2077" i="1"/>
  <c r="L2078" i="1"/>
  <c r="M2078" i="1"/>
  <c r="N2078" i="1"/>
  <c r="O2078" i="1"/>
  <c r="P2078" i="1"/>
  <c r="Q2078" i="1"/>
  <c r="R2078" i="1"/>
  <c r="S2078" i="1"/>
  <c r="T2078" i="1"/>
  <c r="L2079" i="1"/>
  <c r="M2079" i="1"/>
  <c r="N2079" i="1"/>
  <c r="O2079" i="1"/>
  <c r="P2079" i="1"/>
  <c r="Q2079" i="1"/>
  <c r="R2079" i="1"/>
  <c r="S2079" i="1"/>
  <c r="T2079" i="1"/>
  <c r="L2080" i="1"/>
  <c r="M2080" i="1"/>
  <c r="N2080" i="1"/>
  <c r="O2080" i="1"/>
  <c r="P2080" i="1"/>
  <c r="Q2080" i="1"/>
  <c r="R2080" i="1"/>
  <c r="S2080" i="1"/>
  <c r="T2080" i="1"/>
  <c r="L2081" i="1"/>
  <c r="M2081" i="1"/>
  <c r="N2081" i="1"/>
  <c r="O2081" i="1"/>
  <c r="P2081" i="1"/>
  <c r="Q2081" i="1"/>
  <c r="R2081" i="1"/>
  <c r="S2081" i="1"/>
  <c r="T2081" i="1"/>
  <c r="L2082" i="1"/>
  <c r="M2082" i="1"/>
  <c r="N2082" i="1"/>
  <c r="O2082" i="1"/>
  <c r="P2082" i="1"/>
  <c r="Q2082" i="1"/>
  <c r="R2082" i="1"/>
  <c r="S2082" i="1"/>
  <c r="T2082" i="1"/>
  <c r="L2083" i="1"/>
  <c r="M2083" i="1"/>
  <c r="N2083" i="1"/>
  <c r="O2083" i="1"/>
  <c r="P2083" i="1"/>
  <c r="Q2083" i="1"/>
  <c r="R2083" i="1"/>
  <c r="S2083" i="1"/>
  <c r="T2083" i="1"/>
  <c r="L2084" i="1"/>
  <c r="M2084" i="1"/>
  <c r="N2084" i="1"/>
  <c r="O2084" i="1"/>
  <c r="P2084" i="1"/>
  <c r="Q2084" i="1"/>
  <c r="R2084" i="1"/>
  <c r="S2084" i="1"/>
  <c r="T2084" i="1"/>
  <c r="L2085" i="1"/>
  <c r="M2085" i="1"/>
  <c r="N2085" i="1"/>
  <c r="O2085" i="1"/>
  <c r="P2085" i="1"/>
  <c r="Q2085" i="1"/>
  <c r="R2085" i="1"/>
  <c r="S2085" i="1"/>
  <c r="T2085" i="1"/>
  <c r="L2086" i="1"/>
  <c r="M2086" i="1"/>
  <c r="N2086" i="1"/>
  <c r="O2086" i="1"/>
  <c r="P2086" i="1"/>
  <c r="Q2086" i="1"/>
  <c r="R2086" i="1"/>
  <c r="S2086" i="1"/>
  <c r="T2086" i="1"/>
  <c r="L2087" i="1"/>
  <c r="M2087" i="1"/>
  <c r="N2087" i="1"/>
  <c r="O2087" i="1"/>
  <c r="P2087" i="1"/>
  <c r="Q2087" i="1"/>
  <c r="R2087" i="1"/>
  <c r="S2087" i="1"/>
  <c r="T2087" i="1"/>
  <c r="L2088" i="1"/>
  <c r="M2088" i="1"/>
  <c r="N2088" i="1"/>
  <c r="O2088" i="1"/>
  <c r="P2088" i="1"/>
  <c r="Q2088" i="1"/>
  <c r="R2088" i="1"/>
  <c r="S2088" i="1"/>
  <c r="T2088" i="1"/>
  <c r="L2089" i="1"/>
  <c r="M2089" i="1"/>
  <c r="N2089" i="1"/>
  <c r="O2089" i="1"/>
  <c r="P2089" i="1"/>
  <c r="Q2089" i="1"/>
  <c r="R2089" i="1"/>
  <c r="S2089" i="1"/>
  <c r="T2089" i="1"/>
  <c r="L2090" i="1"/>
  <c r="M2090" i="1"/>
  <c r="N2090" i="1"/>
  <c r="O2090" i="1"/>
  <c r="P2090" i="1"/>
  <c r="Q2090" i="1"/>
  <c r="R2090" i="1"/>
  <c r="S2090" i="1"/>
  <c r="T2090" i="1"/>
  <c r="L2091" i="1"/>
  <c r="M2091" i="1"/>
  <c r="N2091" i="1"/>
  <c r="O2091" i="1"/>
  <c r="P2091" i="1"/>
  <c r="Q2091" i="1"/>
  <c r="R2091" i="1"/>
  <c r="S2091" i="1"/>
  <c r="T2091" i="1"/>
  <c r="L2092" i="1"/>
  <c r="M2092" i="1"/>
  <c r="N2092" i="1"/>
  <c r="O2092" i="1"/>
  <c r="P2092" i="1"/>
  <c r="Q2092" i="1"/>
  <c r="R2092" i="1"/>
  <c r="S2092" i="1"/>
  <c r="T2092" i="1"/>
  <c r="L2093" i="1"/>
  <c r="M2093" i="1"/>
  <c r="N2093" i="1"/>
  <c r="O2093" i="1"/>
  <c r="P2093" i="1"/>
  <c r="Q2093" i="1"/>
  <c r="R2093" i="1"/>
  <c r="S2093" i="1"/>
  <c r="T2093" i="1"/>
  <c r="L2094" i="1"/>
  <c r="M2094" i="1"/>
  <c r="N2094" i="1"/>
  <c r="O2094" i="1"/>
  <c r="P2094" i="1"/>
  <c r="Q2094" i="1"/>
  <c r="R2094" i="1"/>
  <c r="S2094" i="1"/>
  <c r="T2094" i="1"/>
  <c r="L2095" i="1"/>
  <c r="M2095" i="1"/>
  <c r="N2095" i="1"/>
  <c r="O2095" i="1"/>
  <c r="P2095" i="1"/>
  <c r="Q2095" i="1"/>
  <c r="R2095" i="1"/>
  <c r="S2095" i="1"/>
  <c r="T2095" i="1"/>
  <c r="L2096" i="1"/>
  <c r="M2096" i="1"/>
  <c r="N2096" i="1"/>
  <c r="O2096" i="1"/>
  <c r="P2096" i="1"/>
  <c r="Q2096" i="1"/>
  <c r="R2096" i="1"/>
  <c r="S2096" i="1"/>
  <c r="T2096" i="1"/>
  <c r="L2097" i="1"/>
  <c r="M2097" i="1"/>
  <c r="N2097" i="1"/>
  <c r="O2097" i="1"/>
  <c r="P2097" i="1"/>
  <c r="Q2097" i="1"/>
  <c r="R2097" i="1"/>
  <c r="S2097" i="1"/>
  <c r="T2097" i="1"/>
  <c r="L2098" i="1"/>
  <c r="M2098" i="1"/>
  <c r="N2098" i="1"/>
  <c r="O2098" i="1"/>
  <c r="P2098" i="1"/>
  <c r="Q2098" i="1"/>
  <c r="R2098" i="1"/>
  <c r="S2098" i="1"/>
  <c r="T2098" i="1"/>
  <c r="L2099" i="1"/>
  <c r="M2099" i="1"/>
  <c r="N2099" i="1"/>
  <c r="O2099" i="1"/>
  <c r="P2099" i="1"/>
  <c r="Q2099" i="1"/>
  <c r="R2099" i="1"/>
  <c r="S2099" i="1"/>
  <c r="T2099" i="1"/>
  <c r="L2100" i="1"/>
  <c r="M2100" i="1"/>
  <c r="N2100" i="1"/>
  <c r="O2100" i="1"/>
  <c r="P2100" i="1"/>
  <c r="Q2100" i="1"/>
  <c r="R2100" i="1"/>
  <c r="S2100" i="1"/>
  <c r="T2100" i="1"/>
  <c r="L2101" i="1"/>
  <c r="M2101" i="1"/>
  <c r="N2101" i="1"/>
  <c r="O2101" i="1"/>
  <c r="P2101" i="1"/>
  <c r="Q2101" i="1"/>
  <c r="R2101" i="1"/>
  <c r="S2101" i="1"/>
  <c r="T2101" i="1"/>
  <c r="L2102" i="1"/>
  <c r="M2102" i="1"/>
  <c r="N2102" i="1"/>
  <c r="O2102" i="1"/>
  <c r="P2102" i="1"/>
  <c r="Q2102" i="1"/>
  <c r="R2102" i="1"/>
  <c r="S2102" i="1"/>
  <c r="T2102" i="1"/>
  <c r="L2103" i="1"/>
  <c r="M2103" i="1"/>
  <c r="N2103" i="1"/>
  <c r="O2103" i="1"/>
  <c r="P2103" i="1"/>
  <c r="Q2103" i="1"/>
  <c r="R2103" i="1"/>
  <c r="S2103" i="1"/>
  <c r="T2103" i="1"/>
  <c r="L2104" i="1"/>
  <c r="M2104" i="1"/>
  <c r="N2104" i="1"/>
  <c r="O2104" i="1"/>
  <c r="P2104" i="1"/>
  <c r="Q2104" i="1"/>
  <c r="R2104" i="1"/>
  <c r="S2104" i="1"/>
  <c r="T2104" i="1"/>
  <c r="L2105" i="1"/>
  <c r="M2105" i="1"/>
  <c r="N2105" i="1"/>
  <c r="O2105" i="1"/>
  <c r="P2105" i="1"/>
  <c r="Q2105" i="1"/>
  <c r="R2105" i="1"/>
  <c r="S2105" i="1"/>
  <c r="T2105" i="1"/>
  <c r="L2106" i="1"/>
  <c r="M2106" i="1"/>
  <c r="N2106" i="1"/>
  <c r="O2106" i="1"/>
  <c r="P2106" i="1"/>
  <c r="Q2106" i="1"/>
  <c r="R2106" i="1"/>
  <c r="S2106" i="1"/>
  <c r="T2106" i="1"/>
  <c r="L2107" i="1"/>
  <c r="M2107" i="1"/>
  <c r="N2107" i="1"/>
  <c r="O2107" i="1"/>
  <c r="P2107" i="1"/>
  <c r="Q2107" i="1"/>
  <c r="R2107" i="1"/>
  <c r="S2107" i="1"/>
  <c r="T2107" i="1"/>
  <c r="L2108" i="1"/>
  <c r="M2108" i="1"/>
  <c r="N2108" i="1"/>
  <c r="O2108" i="1"/>
  <c r="P2108" i="1"/>
  <c r="Q2108" i="1"/>
  <c r="R2108" i="1"/>
  <c r="S2108" i="1"/>
  <c r="T2108" i="1"/>
  <c r="L2109" i="1"/>
  <c r="M2109" i="1"/>
  <c r="N2109" i="1"/>
  <c r="O2109" i="1"/>
  <c r="P2109" i="1"/>
  <c r="Q2109" i="1"/>
  <c r="R2109" i="1"/>
  <c r="S2109" i="1"/>
  <c r="T2109" i="1"/>
  <c r="L2110" i="1"/>
  <c r="M2110" i="1"/>
  <c r="N2110" i="1"/>
  <c r="O2110" i="1"/>
  <c r="P2110" i="1"/>
  <c r="Q2110" i="1"/>
  <c r="R2110" i="1"/>
  <c r="S2110" i="1"/>
  <c r="T2110" i="1"/>
  <c r="L2111" i="1"/>
  <c r="M2111" i="1"/>
  <c r="N2111" i="1"/>
  <c r="O2111" i="1"/>
  <c r="P2111" i="1"/>
  <c r="Q2111" i="1"/>
  <c r="R2111" i="1"/>
  <c r="S2111" i="1"/>
  <c r="T2111" i="1"/>
  <c r="L2112" i="1"/>
  <c r="M2112" i="1"/>
  <c r="N2112" i="1"/>
  <c r="O2112" i="1"/>
  <c r="P2112" i="1"/>
  <c r="Q2112" i="1"/>
  <c r="R2112" i="1"/>
  <c r="S2112" i="1"/>
  <c r="T2112" i="1"/>
  <c r="L2113" i="1"/>
  <c r="M2113" i="1"/>
  <c r="N2113" i="1"/>
  <c r="O2113" i="1"/>
  <c r="P2113" i="1"/>
  <c r="Q2113" i="1"/>
  <c r="R2113" i="1"/>
  <c r="S2113" i="1"/>
  <c r="T2113" i="1"/>
  <c r="L2114" i="1"/>
  <c r="M2114" i="1"/>
  <c r="N2114" i="1"/>
  <c r="O2114" i="1"/>
  <c r="P2114" i="1"/>
  <c r="Q2114" i="1"/>
  <c r="R2114" i="1"/>
  <c r="S2114" i="1"/>
  <c r="T2114" i="1"/>
  <c r="L2115" i="1"/>
  <c r="M2115" i="1"/>
  <c r="N2115" i="1"/>
  <c r="O2115" i="1"/>
  <c r="P2115" i="1"/>
  <c r="Q2115" i="1"/>
  <c r="R2115" i="1"/>
  <c r="S2115" i="1"/>
  <c r="T2115" i="1"/>
  <c r="L2116" i="1"/>
  <c r="M2116" i="1"/>
  <c r="N2116" i="1"/>
  <c r="O2116" i="1"/>
  <c r="P2116" i="1"/>
  <c r="Q2116" i="1"/>
  <c r="R2116" i="1"/>
  <c r="S2116" i="1"/>
  <c r="T2116" i="1"/>
  <c r="L2117" i="1"/>
  <c r="M2117" i="1"/>
  <c r="N2117" i="1"/>
  <c r="O2117" i="1"/>
  <c r="P2117" i="1"/>
  <c r="Q2117" i="1"/>
  <c r="R2117" i="1"/>
  <c r="S2117" i="1"/>
  <c r="T2117" i="1"/>
  <c r="L2118" i="1"/>
  <c r="M2118" i="1"/>
  <c r="N2118" i="1"/>
  <c r="O2118" i="1"/>
  <c r="P2118" i="1"/>
  <c r="Q2118" i="1"/>
  <c r="R2118" i="1"/>
  <c r="S2118" i="1"/>
  <c r="T2118" i="1"/>
  <c r="L2119" i="1"/>
  <c r="M2119" i="1"/>
  <c r="N2119" i="1"/>
  <c r="O2119" i="1"/>
  <c r="P2119" i="1"/>
  <c r="Q2119" i="1"/>
  <c r="R2119" i="1"/>
  <c r="S2119" i="1"/>
  <c r="T2119" i="1"/>
  <c r="L2120" i="1"/>
  <c r="M2120" i="1"/>
  <c r="N2120" i="1"/>
  <c r="O2120" i="1"/>
  <c r="P2120" i="1"/>
  <c r="Q2120" i="1"/>
  <c r="R2120" i="1"/>
  <c r="S2120" i="1"/>
  <c r="T2120" i="1"/>
  <c r="L2121" i="1"/>
  <c r="M2121" i="1"/>
  <c r="N2121" i="1"/>
  <c r="O2121" i="1"/>
  <c r="P2121" i="1"/>
  <c r="Q2121" i="1"/>
  <c r="R2121" i="1"/>
  <c r="S2121" i="1"/>
  <c r="T2121" i="1"/>
  <c r="L2122" i="1"/>
  <c r="M2122" i="1"/>
  <c r="N2122" i="1"/>
  <c r="O2122" i="1"/>
  <c r="P2122" i="1"/>
  <c r="Q2122" i="1"/>
  <c r="R2122" i="1"/>
  <c r="S2122" i="1"/>
  <c r="T2122" i="1"/>
  <c r="L2123" i="1"/>
  <c r="M2123" i="1"/>
  <c r="N2123" i="1"/>
  <c r="O2123" i="1"/>
  <c r="P2123" i="1"/>
  <c r="Q2123" i="1"/>
  <c r="R2123" i="1"/>
  <c r="S2123" i="1"/>
  <c r="T2123" i="1"/>
  <c r="L2124" i="1"/>
  <c r="M2124" i="1"/>
  <c r="N2124" i="1"/>
  <c r="O2124" i="1"/>
  <c r="P2124" i="1"/>
  <c r="Q2124" i="1"/>
  <c r="R2124" i="1"/>
  <c r="S2124" i="1"/>
  <c r="T2124" i="1"/>
  <c r="L2125" i="1"/>
  <c r="M2125" i="1"/>
  <c r="N2125" i="1"/>
  <c r="O2125" i="1"/>
  <c r="P2125" i="1"/>
  <c r="Q2125" i="1"/>
  <c r="R2125" i="1"/>
  <c r="S2125" i="1"/>
  <c r="T2125" i="1"/>
  <c r="L2126" i="1"/>
  <c r="M2126" i="1"/>
  <c r="N2126" i="1"/>
  <c r="O2126" i="1"/>
  <c r="P2126" i="1"/>
  <c r="Q2126" i="1"/>
  <c r="R2126" i="1"/>
  <c r="S2126" i="1"/>
  <c r="T2126" i="1"/>
  <c r="L2127" i="1"/>
  <c r="M2127" i="1"/>
  <c r="N2127" i="1"/>
  <c r="O2127" i="1"/>
  <c r="P2127" i="1"/>
  <c r="Q2127" i="1"/>
  <c r="R2127" i="1"/>
  <c r="S2127" i="1"/>
  <c r="T2127" i="1"/>
  <c r="L2128" i="1"/>
  <c r="M2128" i="1"/>
  <c r="N2128" i="1"/>
  <c r="O2128" i="1"/>
  <c r="P2128" i="1"/>
  <c r="Q2128" i="1"/>
  <c r="R2128" i="1"/>
  <c r="S2128" i="1"/>
  <c r="T2128" i="1"/>
  <c r="L2129" i="1"/>
  <c r="M2129" i="1"/>
  <c r="N2129" i="1"/>
  <c r="O2129" i="1"/>
  <c r="P2129" i="1"/>
  <c r="Q2129" i="1"/>
  <c r="R2129" i="1"/>
  <c r="S2129" i="1"/>
  <c r="T2129" i="1"/>
  <c r="L2130" i="1"/>
  <c r="M2130" i="1"/>
  <c r="N2130" i="1"/>
  <c r="O2130" i="1"/>
  <c r="P2130" i="1"/>
  <c r="Q2130" i="1"/>
  <c r="R2130" i="1"/>
  <c r="S2130" i="1"/>
  <c r="T2130" i="1"/>
  <c r="L2131" i="1"/>
  <c r="M2131" i="1"/>
  <c r="N2131" i="1"/>
  <c r="O2131" i="1"/>
  <c r="P2131" i="1"/>
  <c r="Q2131" i="1"/>
  <c r="R2131" i="1"/>
  <c r="S2131" i="1"/>
  <c r="T2131" i="1"/>
  <c r="L2132" i="1"/>
  <c r="M2132" i="1"/>
  <c r="N2132" i="1"/>
  <c r="O2132" i="1"/>
  <c r="P2132" i="1"/>
  <c r="Q2132" i="1"/>
  <c r="R2132" i="1"/>
  <c r="S2132" i="1"/>
  <c r="T2132" i="1"/>
  <c r="L2133" i="1"/>
  <c r="M2133" i="1"/>
  <c r="N2133" i="1"/>
  <c r="O2133" i="1"/>
  <c r="P2133" i="1"/>
  <c r="Q2133" i="1"/>
  <c r="R2133" i="1"/>
  <c r="S2133" i="1"/>
  <c r="T2133" i="1"/>
  <c r="L2134" i="1"/>
  <c r="M2134" i="1"/>
  <c r="N2134" i="1"/>
  <c r="O2134" i="1"/>
  <c r="P2134" i="1"/>
  <c r="Q2134" i="1"/>
  <c r="R2134" i="1"/>
  <c r="S2134" i="1"/>
  <c r="T2134" i="1"/>
  <c r="L2135" i="1"/>
  <c r="M2135" i="1"/>
  <c r="N2135" i="1"/>
  <c r="O2135" i="1"/>
  <c r="P2135" i="1"/>
  <c r="Q2135" i="1"/>
  <c r="R2135" i="1"/>
  <c r="S2135" i="1"/>
  <c r="T2135" i="1"/>
  <c r="L2136" i="1"/>
  <c r="M2136" i="1"/>
  <c r="N2136" i="1"/>
  <c r="O2136" i="1"/>
  <c r="P2136" i="1"/>
  <c r="Q2136" i="1"/>
  <c r="R2136" i="1"/>
  <c r="S2136" i="1"/>
  <c r="T2136" i="1"/>
  <c r="L2137" i="1"/>
  <c r="M2137" i="1"/>
  <c r="N2137" i="1"/>
  <c r="O2137" i="1"/>
  <c r="P2137" i="1"/>
  <c r="Q2137" i="1"/>
  <c r="R2137" i="1"/>
  <c r="S2137" i="1"/>
  <c r="T2137" i="1"/>
  <c r="L2138" i="1"/>
  <c r="M2138" i="1"/>
  <c r="N2138" i="1"/>
  <c r="O2138" i="1"/>
  <c r="P2138" i="1"/>
  <c r="Q2138" i="1"/>
  <c r="R2138" i="1"/>
  <c r="S2138" i="1"/>
  <c r="T2138" i="1"/>
  <c r="L2139" i="1"/>
  <c r="M2139" i="1"/>
  <c r="N2139" i="1"/>
  <c r="O2139" i="1"/>
  <c r="P2139" i="1"/>
  <c r="Q2139" i="1"/>
  <c r="R2139" i="1"/>
  <c r="S2139" i="1"/>
  <c r="T2139" i="1"/>
  <c r="L2140" i="1"/>
  <c r="M2140" i="1"/>
  <c r="N2140" i="1"/>
  <c r="O2140" i="1"/>
  <c r="P2140" i="1"/>
  <c r="Q2140" i="1"/>
  <c r="R2140" i="1"/>
  <c r="S2140" i="1"/>
  <c r="T2140" i="1"/>
  <c r="L2141" i="1"/>
  <c r="M2141" i="1"/>
  <c r="N2141" i="1"/>
  <c r="O2141" i="1"/>
  <c r="P2141" i="1"/>
  <c r="Q2141" i="1"/>
  <c r="R2141" i="1"/>
  <c r="S2141" i="1"/>
  <c r="T2141" i="1"/>
  <c r="L2142" i="1"/>
  <c r="M2142" i="1"/>
  <c r="N2142" i="1"/>
  <c r="O2142" i="1"/>
  <c r="P2142" i="1"/>
  <c r="Q2142" i="1"/>
  <c r="R2142" i="1"/>
  <c r="S2142" i="1"/>
  <c r="T2142" i="1"/>
  <c r="L2143" i="1"/>
  <c r="M2143" i="1"/>
  <c r="N2143" i="1"/>
  <c r="O2143" i="1"/>
  <c r="P2143" i="1"/>
  <c r="Q2143" i="1"/>
  <c r="R2143" i="1"/>
  <c r="S2143" i="1"/>
  <c r="T2143" i="1"/>
  <c r="L2144" i="1"/>
  <c r="M2144" i="1"/>
  <c r="N2144" i="1"/>
  <c r="O2144" i="1"/>
  <c r="P2144" i="1"/>
  <c r="Q2144" i="1"/>
  <c r="R2144" i="1"/>
  <c r="S2144" i="1"/>
  <c r="T2144" i="1"/>
  <c r="L2145" i="1"/>
  <c r="M2145" i="1"/>
  <c r="N2145" i="1"/>
  <c r="O2145" i="1"/>
  <c r="P2145" i="1"/>
  <c r="Q2145" i="1"/>
  <c r="R2145" i="1"/>
  <c r="S2145" i="1"/>
  <c r="T2145" i="1"/>
  <c r="L2146" i="1"/>
  <c r="M2146" i="1"/>
  <c r="N2146" i="1"/>
  <c r="O2146" i="1"/>
  <c r="P2146" i="1"/>
  <c r="Q2146" i="1"/>
  <c r="R2146" i="1"/>
  <c r="S2146" i="1"/>
  <c r="T2146" i="1"/>
  <c r="L2147" i="1"/>
  <c r="M2147" i="1"/>
  <c r="N2147" i="1"/>
  <c r="O2147" i="1"/>
  <c r="P2147" i="1"/>
  <c r="Q2147" i="1"/>
  <c r="R2147" i="1"/>
  <c r="S2147" i="1"/>
  <c r="T2147" i="1"/>
  <c r="L2148" i="1"/>
  <c r="M2148" i="1"/>
  <c r="N2148" i="1"/>
  <c r="O2148" i="1"/>
  <c r="P2148" i="1"/>
  <c r="Q2148" i="1"/>
  <c r="R2148" i="1"/>
  <c r="S2148" i="1"/>
  <c r="T2148" i="1"/>
  <c r="L2149" i="1"/>
  <c r="M2149" i="1"/>
  <c r="N2149" i="1"/>
  <c r="O2149" i="1"/>
  <c r="P2149" i="1"/>
  <c r="Q2149" i="1"/>
  <c r="R2149" i="1"/>
  <c r="S2149" i="1"/>
  <c r="T2149" i="1"/>
  <c r="L2150" i="1"/>
  <c r="M2150" i="1"/>
  <c r="N2150" i="1"/>
  <c r="O2150" i="1"/>
  <c r="P2150" i="1"/>
  <c r="Q2150" i="1"/>
  <c r="R2150" i="1"/>
  <c r="S2150" i="1"/>
  <c r="T2150" i="1"/>
  <c r="L2151" i="1"/>
  <c r="M2151" i="1"/>
  <c r="N2151" i="1"/>
  <c r="O2151" i="1"/>
  <c r="P2151" i="1"/>
  <c r="Q2151" i="1"/>
  <c r="R2151" i="1"/>
  <c r="S2151" i="1"/>
  <c r="T2151" i="1"/>
  <c r="L2152" i="1"/>
  <c r="M2152" i="1"/>
  <c r="N2152" i="1"/>
  <c r="O2152" i="1"/>
  <c r="P2152" i="1"/>
  <c r="Q2152" i="1"/>
  <c r="R2152" i="1"/>
  <c r="S2152" i="1"/>
  <c r="T2152" i="1"/>
  <c r="L2153" i="1"/>
  <c r="M2153" i="1"/>
  <c r="N2153" i="1"/>
  <c r="O2153" i="1"/>
  <c r="P2153" i="1"/>
  <c r="Q2153" i="1"/>
  <c r="R2153" i="1"/>
  <c r="S2153" i="1"/>
  <c r="T2153" i="1"/>
  <c r="L2154" i="1"/>
  <c r="M2154" i="1"/>
  <c r="N2154" i="1"/>
  <c r="O2154" i="1"/>
  <c r="P2154" i="1"/>
  <c r="Q2154" i="1"/>
  <c r="R2154" i="1"/>
  <c r="S2154" i="1"/>
  <c r="T2154" i="1"/>
  <c r="L2155" i="1"/>
  <c r="M2155" i="1"/>
  <c r="N2155" i="1"/>
  <c r="O2155" i="1"/>
  <c r="P2155" i="1"/>
  <c r="Q2155" i="1"/>
  <c r="R2155" i="1"/>
  <c r="S2155" i="1"/>
  <c r="T2155" i="1"/>
  <c r="L2156" i="1"/>
  <c r="M2156" i="1"/>
  <c r="N2156" i="1"/>
  <c r="O2156" i="1"/>
  <c r="P2156" i="1"/>
  <c r="Q2156" i="1"/>
  <c r="R2156" i="1"/>
  <c r="S2156" i="1"/>
  <c r="T2156" i="1"/>
  <c r="L2157" i="1"/>
  <c r="M2157" i="1"/>
  <c r="N2157" i="1"/>
  <c r="O2157" i="1"/>
  <c r="P2157" i="1"/>
  <c r="Q2157" i="1"/>
  <c r="R2157" i="1"/>
  <c r="S2157" i="1"/>
  <c r="T2157" i="1"/>
  <c r="L2158" i="1"/>
  <c r="M2158" i="1"/>
  <c r="N2158" i="1"/>
  <c r="O2158" i="1"/>
  <c r="P2158" i="1"/>
  <c r="Q2158" i="1"/>
  <c r="R2158" i="1"/>
  <c r="S2158" i="1"/>
  <c r="T2158" i="1"/>
  <c r="L2159" i="1"/>
  <c r="M2159" i="1"/>
  <c r="N2159" i="1"/>
  <c r="O2159" i="1"/>
  <c r="P2159" i="1"/>
  <c r="Q2159" i="1"/>
  <c r="R2159" i="1"/>
  <c r="S2159" i="1"/>
  <c r="T2159" i="1"/>
  <c r="L2160" i="1"/>
  <c r="M2160" i="1"/>
  <c r="N2160" i="1"/>
  <c r="O2160" i="1"/>
  <c r="P2160" i="1"/>
  <c r="Q2160" i="1"/>
  <c r="R2160" i="1"/>
  <c r="S2160" i="1"/>
  <c r="T2160" i="1"/>
  <c r="L2161" i="1"/>
  <c r="M2161" i="1"/>
  <c r="N2161" i="1"/>
  <c r="O2161" i="1"/>
  <c r="P2161" i="1"/>
  <c r="Q2161" i="1"/>
  <c r="R2161" i="1"/>
  <c r="S2161" i="1"/>
  <c r="T2161" i="1"/>
  <c r="L2162" i="1"/>
  <c r="M2162" i="1"/>
  <c r="N2162" i="1"/>
  <c r="O2162" i="1"/>
  <c r="P2162" i="1"/>
  <c r="Q2162" i="1"/>
  <c r="R2162" i="1"/>
  <c r="S2162" i="1"/>
  <c r="T2162" i="1"/>
  <c r="L2163" i="1"/>
  <c r="M2163" i="1"/>
  <c r="N2163" i="1"/>
  <c r="O2163" i="1"/>
  <c r="P2163" i="1"/>
  <c r="Q2163" i="1"/>
  <c r="R2163" i="1"/>
  <c r="S2163" i="1"/>
  <c r="T2163" i="1"/>
  <c r="L2164" i="1"/>
  <c r="M2164" i="1"/>
  <c r="N2164" i="1"/>
  <c r="O2164" i="1"/>
  <c r="P2164" i="1"/>
  <c r="Q2164" i="1"/>
  <c r="R2164" i="1"/>
  <c r="S2164" i="1"/>
  <c r="T2164" i="1"/>
  <c r="L2165" i="1"/>
  <c r="M2165" i="1"/>
  <c r="N2165" i="1"/>
  <c r="O2165" i="1"/>
  <c r="P2165" i="1"/>
  <c r="Q2165" i="1"/>
  <c r="R2165" i="1"/>
  <c r="S2165" i="1"/>
  <c r="T2165" i="1"/>
  <c r="L2166" i="1"/>
  <c r="M2166" i="1"/>
  <c r="N2166" i="1"/>
  <c r="O2166" i="1"/>
  <c r="P2166" i="1"/>
  <c r="Q2166" i="1"/>
  <c r="R2166" i="1"/>
  <c r="S2166" i="1"/>
  <c r="T2166" i="1"/>
  <c r="L2167" i="1"/>
  <c r="M2167" i="1"/>
  <c r="N2167" i="1"/>
  <c r="O2167" i="1"/>
  <c r="P2167" i="1"/>
  <c r="Q2167" i="1"/>
  <c r="R2167" i="1"/>
  <c r="S2167" i="1"/>
  <c r="T2167" i="1"/>
  <c r="L2168" i="1"/>
  <c r="M2168" i="1"/>
  <c r="N2168" i="1"/>
  <c r="O2168" i="1"/>
  <c r="P2168" i="1"/>
  <c r="Q2168" i="1"/>
  <c r="R2168" i="1"/>
  <c r="S2168" i="1"/>
  <c r="T2168" i="1"/>
  <c r="L2169" i="1"/>
  <c r="M2169" i="1"/>
  <c r="N2169" i="1"/>
  <c r="O2169" i="1"/>
  <c r="P2169" i="1"/>
  <c r="Q2169" i="1"/>
  <c r="R2169" i="1"/>
  <c r="S2169" i="1"/>
  <c r="T2169" i="1"/>
  <c r="L2170" i="1"/>
  <c r="M2170" i="1"/>
  <c r="N2170" i="1"/>
  <c r="O2170" i="1"/>
  <c r="P2170" i="1"/>
  <c r="Q2170" i="1"/>
  <c r="R2170" i="1"/>
  <c r="S2170" i="1"/>
  <c r="T2170" i="1"/>
  <c r="L2171" i="1"/>
  <c r="M2171" i="1"/>
  <c r="N2171" i="1"/>
  <c r="O2171" i="1"/>
  <c r="P2171" i="1"/>
  <c r="Q2171" i="1"/>
  <c r="R2171" i="1"/>
  <c r="S2171" i="1"/>
  <c r="T2171" i="1"/>
  <c r="L2172" i="1"/>
  <c r="M2172" i="1"/>
  <c r="N2172" i="1"/>
  <c r="O2172" i="1"/>
  <c r="P2172" i="1"/>
  <c r="Q2172" i="1"/>
  <c r="R2172" i="1"/>
  <c r="S2172" i="1"/>
  <c r="T2172" i="1"/>
  <c r="L2173" i="1"/>
  <c r="M2173" i="1"/>
  <c r="N2173" i="1"/>
  <c r="O2173" i="1"/>
  <c r="P2173" i="1"/>
  <c r="Q2173" i="1"/>
  <c r="R2173" i="1"/>
  <c r="S2173" i="1"/>
  <c r="T2173" i="1"/>
  <c r="L2174" i="1"/>
  <c r="M2174" i="1"/>
  <c r="N2174" i="1"/>
  <c r="O2174" i="1"/>
  <c r="P2174" i="1"/>
  <c r="Q2174" i="1"/>
  <c r="R2174" i="1"/>
  <c r="S2174" i="1"/>
  <c r="T2174" i="1"/>
  <c r="L2175" i="1"/>
  <c r="M2175" i="1"/>
  <c r="N2175" i="1"/>
  <c r="O2175" i="1"/>
  <c r="P2175" i="1"/>
  <c r="Q2175" i="1"/>
  <c r="R2175" i="1"/>
  <c r="S2175" i="1"/>
  <c r="T2175" i="1"/>
  <c r="L2176" i="1"/>
  <c r="M2176" i="1"/>
  <c r="N2176" i="1"/>
  <c r="O2176" i="1"/>
  <c r="P2176" i="1"/>
  <c r="Q2176" i="1"/>
  <c r="R2176" i="1"/>
  <c r="S2176" i="1"/>
  <c r="T2176" i="1"/>
  <c r="L2177" i="1"/>
  <c r="M2177" i="1"/>
  <c r="N2177" i="1"/>
  <c r="O2177" i="1"/>
  <c r="P2177" i="1"/>
  <c r="Q2177" i="1"/>
  <c r="R2177" i="1"/>
  <c r="S2177" i="1"/>
  <c r="T2177" i="1"/>
  <c r="L2178" i="1"/>
  <c r="M2178" i="1"/>
  <c r="N2178" i="1"/>
  <c r="O2178" i="1"/>
  <c r="P2178" i="1"/>
  <c r="Q2178" i="1"/>
  <c r="R2178" i="1"/>
  <c r="S2178" i="1"/>
  <c r="T2178" i="1"/>
  <c r="L2179" i="1"/>
  <c r="M2179" i="1"/>
  <c r="N2179" i="1"/>
  <c r="O2179" i="1"/>
  <c r="P2179" i="1"/>
  <c r="Q2179" i="1"/>
  <c r="R2179" i="1"/>
  <c r="S2179" i="1"/>
  <c r="T2179" i="1"/>
  <c r="L2180" i="1"/>
  <c r="M2180" i="1"/>
  <c r="N2180" i="1"/>
  <c r="O2180" i="1"/>
  <c r="P2180" i="1"/>
  <c r="Q2180" i="1"/>
  <c r="R2180" i="1"/>
  <c r="S2180" i="1"/>
  <c r="T2180" i="1"/>
  <c r="L2181" i="1"/>
  <c r="M2181" i="1"/>
  <c r="N2181" i="1"/>
  <c r="O2181" i="1"/>
  <c r="P2181" i="1"/>
  <c r="Q2181" i="1"/>
  <c r="R2181" i="1"/>
  <c r="S2181" i="1"/>
  <c r="T2181" i="1"/>
  <c r="L2182" i="1"/>
  <c r="M2182" i="1"/>
  <c r="N2182" i="1"/>
  <c r="O2182" i="1"/>
  <c r="P2182" i="1"/>
  <c r="Q2182" i="1"/>
  <c r="R2182" i="1"/>
  <c r="S2182" i="1"/>
  <c r="T2182" i="1"/>
  <c r="L2183" i="1"/>
  <c r="M2183" i="1"/>
  <c r="N2183" i="1"/>
  <c r="O2183" i="1"/>
  <c r="P2183" i="1"/>
  <c r="Q2183" i="1"/>
  <c r="R2183" i="1"/>
  <c r="S2183" i="1"/>
  <c r="T2183" i="1"/>
  <c r="L2184" i="1"/>
  <c r="M2184" i="1"/>
  <c r="N2184" i="1"/>
  <c r="O2184" i="1"/>
  <c r="P2184" i="1"/>
  <c r="Q2184" i="1"/>
  <c r="R2184" i="1"/>
  <c r="S2184" i="1"/>
  <c r="T2184" i="1"/>
  <c r="L2185" i="1"/>
  <c r="M2185" i="1"/>
  <c r="N2185" i="1"/>
  <c r="O2185" i="1"/>
  <c r="P2185" i="1"/>
  <c r="Q2185" i="1"/>
  <c r="R2185" i="1"/>
  <c r="S2185" i="1"/>
  <c r="T2185" i="1"/>
  <c r="L2186" i="1"/>
  <c r="M2186" i="1"/>
  <c r="N2186" i="1"/>
  <c r="O2186" i="1"/>
  <c r="P2186" i="1"/>
  <c r="Q2186" i="1"/>
  <c r="R2186" i="1"/>
  <c r="S2186" i="1"/>
  <c r="T2186" i="1"/>
  <c r="L2187" i="1"/>
  <c r="M2187" i="1"/>
  <c r="N2187" i="1"/>
  <c r="O2187" i="1"/>
  <c r="P2187" i="1"/>
  <c r="Q2187" i="1"/>
  <c r="R2187" i="1"/>
  <c r="S2187" i="1"/>
  <c r="T2187" i="1"/>
  <c r="L2188" i="1"/>
  <c r="M2188" i="1"/>
  <c r="N2188" i="1"/>
  <c r="O2188" i="1"/>
  <c r="P2188" i="1"/>
  <c r="Q2188" i="1"/>
  <c r="R2188" i="1"/>
  <c r="S2188" i="1"/>
  <c r="T2188" i="1"/>
  <c r="L2189" i="1"/>
  <c r="M2189" i="1"/>
  <c r="N2189" i="1"/>
  <c r="O2189" i="1"/>
  <c r="P2189" i="1"/>
  <c r="Q2189" i="1"/>
  <c r="R2189" i="1"/>
  <c r="S2189" i="1"/>
  <c r="T2189" i="1"/>
  <c r="L2190" i="1"/>
  <c r="M2190" i="1"/>
  <c r="N2190" i="1"/>
  <c r="O2190" i="1"/>
  <c r="P2190" i="1"/>
  <c r="Q2190" i="1"/>
  <c r="R2190" i="1"/>
  <c r="S2190" i="1"/>
  <c r="T2190" i="1"/>
  <c r="L2191" i="1"/>
  <c r="M2191" i="1"/>
  <c r="N2191" i="1"/>
  <c r="O2191" i="1"/>
  <c r="P2191" i="1"/>
  <c r="Q2191" i="1"/>
  <c r="R2191" i="1"/>
  <c r="S2191" i="1"/>
  <c r="T2191" i="1"/>
  <c r="L2192" i="1"/>
  <c r="M2192" i="1"/>
  <c r="N2192" i="1"/>
  <c r="O2192" i="1"/>
  <c r="P2192" i="1"/>
  <c r="Q2192" i="1"/>
  <c r="R2192" i="1"/>
  <c r="S2192" i="1"/>
  <c r="T2192" i="1"/>
  <c r="L2193" i="1"/>
  <c r="M2193" i="1"/>
  <c r="N2193" i="1"/>
  <c r="O2193" i="1"/>
  <c r="P2193" i="1"/>
  <c r="Q2193" i="1"/>
  <c r="R2193" i="1"/>
  <c r="S2193" i="1"/>
  <c r="T2193" i="1"/>
  <c r="L2194" i="1"/>
  <c r="M2194" i="1"/>
  <c r="N2194" i="1"/>
  <c r="O2194" i="1"/>
  <c r="P2194" i="1"/>
  <c r="Q2194" i="1"/>
  <c r="R2194" i="1"/>
  <c r="S2194" i="1"/>
  <c r="T2194" i="1"/>
  <c r="L2195" i="1"/>
  <c r="M2195" i="1"/>
  <c r="N2195" i="1"/>
  <c r="O2195" i="1"/>
  <c r="P2195" i="1"/>
  <c r="Q2195" i="1"/>
  <c r="R2195" i="1"/>
  <c r="S2195" i="1"/>
  <c r="T2195" i="1"/>
  <c r="L2196" i="1"/>
  <c r="M2196" i="1"/>
  <c r="N2196" i="1"/>
  <c r="O2196" i="1"/>
  <c r="P2196" i="1"/>
  <c r="Q2196" i="1"/>
  <c r="R2196" i="1"/>
  <c r="S2196" i="1"/>
  <c r="T2196" i="1"/>
  <c r="L2197" i="1"/>
  <c r="M2197" i="1"/>
  <c r="N2197" i="1"/>
  <c r="O2197" i="1"/>
  <c r="P2197" i="1"/>
  <c r="Q2197" i="1"/>
  <c r="R2197" i="1"/>
  <c r="S2197" i="1"/>
  <c r="T2197" i="1"/>
  <c r="L2198" i="1"/>
  <c r="M2198" i="1"/>
  <c r="N2198" i="1"/>
  <c r="O2198" i="1"/>
  <c r="P2198" i="1"/>
  <c r="Q2198" i="1"/>
  <c r="R2198" i="1"/>
  <c r="S2198" i="1"/>
  <c r="T2198" i="1"/>
  <c r="L2199" i="1"/>
  <c r="M2199" i="1"/>
  <c r="N2199" i="1"/>
  <c r="O2199" i="1"/>
  <c r="P2199" i="1"/>
  <c r="Q2199" i="1"/>
  <c r="R2199" i="1"/>
  <c r="S2199" i="1"/>
  <c r="T2199" i="1"/>
  <c r="L2200" i="1"/>
  <c r="M2200" i="1"/>
  <c r="N2200" i="1"/>
  <c r="O2200" i="1"/>
  <c r="P2200" i="1"/>
  <c r="Q2200" i="1"/>
  <c r="R2200" i="1"/>
  <c r="S2200" i="1"/>
  <c r="T2200" i="1"/>
  <c r="L2201" i="1"/>
  <c r="M2201" i="1"/>
  <c r="N2201" i="1"/>
  <c r="O2201" i="1"/>
  <c r="P2201" i="1"/>
  <c r="Q2201" i="1"/>
  <c r="R2201" i="1"/>
  <c r="S2201" i="1"/>
  <c r="T2201" i="1"/>
  <c r="L2202" i="1"/>
  <c r="M2202" i="1"/>
  <c r="N2202" i="1"/>
  <c r="O2202" i="1"/>
  <c r="P2202" i="1"/>
  <c r="Q2202" i="1"/>
  <c r="R2202" i="1"/>
  <c r="S2202" i="1"/>
  <c r="T2202" i="1"/>
  <c r="L2203" i="1"/>
  <c r="M2203" i="1"/>
  <c r="N2203" i="1"/>
  <c r="O2203" i="1"/>
  <c r="P2203" i="1"/>
  <c r="Q2203" i="1"/>
  <c r="R2203" i="1"/>
  <c r="S2203" i="1"/>
  <c r="T2203" i="1"/>
  <c r="L2204" i="1"/>
  <c r="M2204" i="1"/>
  <c r="N2204" i="1"/>
  <c r="O2204" i="1"/>
  <c r="P2204" i="1"/>
  <c r="Q2204" i="1"/>
  <c r="R2204" i="1"/>
  <c r="S2204" i="1"/>
  <c r="T2204" i="1"/>
  <c r="L2205" i="1"/>
  <c r="M2205" i="1"/>
  <c r="N2205" i="1"/>
  <c r="O2205" i="1"/>
  <c r="P2205" i="1"/>
  <c r="Q2205" i="1"/>
  <c r="R2205" i="1"/>
  <c r="S2205" i="1"/>
  <c r="T2205" i="1"/>
  <c r="L2206" i="1"/>
  <c r="M2206" i="1"/>
  <c r="N2206" i="1"/>
  <c r="O2206" i="1"/>
  <c r="P2206" i="1"/>
  <c r="Q2206" i="1"/>
  <c r="R2206" i="1"/>
  <c r="S2206" i="1"/>
  <c r="T2206" i="1"/>
  <c r="L2207" i="1"/>
  <c r="M2207" i="1"/>
  <c r="N2207" i="1"/>
  <c r="O2207" i="1"/>
  <c r="P2207" i="1"/>
  <c r="Q2207" i="1"/>
  <c r="R2207" i="1"/>
  <c r="S2207" i="1"/>
  <c r="T2207" i="1"/>
  <c r="L2208" i="1"/>
  <c r="M2208" i="1"/>
  <c r="N2208" i="1"/>
  <c r="O2208" i="1"/>
  <c r="P2208" i="1"/>
  <c r="Q2208" i="1"/>
  <c r="R2208" i="1"/>
  <c r="S2208" i="1"/>
  <c r="T2208" i="1"/>
  <c r="L2209" i="1"/>
  <c r="M2209" i="1"/>
  <c r="N2209" i="1"/>
  <c r="O2209" i="1"/>
  <c r="P2209" i="1"/>
  <c r="Q2209" i="1"/>
  <c r="R2209" i="1"/>
  <c r="S2209" i="1"/>
  <c r="T2209" i="1"/>
  <c r="L2210" i="1"/>
  <c r="M2210" i="1"/>
  <c r="N2210" i="1"/>
  <c r="O2210" i="1"/>
  <c r="P2210" i="1"/>
  <c r="Q2210" i="1"/>
  <c r="R2210" i="1"/>
  <c r="S2210" i="1"/>
  <c r="T2210" i="1"/>
  <c r="L2211" i="1"/>
  <c r="M2211" i="1"/>
  <c r="N2211" i="1"/>
  <c r="O2211" i="1"/>
  <c r="P2211" i="1"/>
  <c r="Q2211" i="1"/>
  <c r="R2211" i="1"/>
  <c r="S2211" i="1"/>
  <c r="T2211" i="1"/>
  <c r="L2212" i="1"/>
  <c r="M2212" i="1"/>
  <c r="N2212" i="1"/>
  <c r="O2212" i="1"/>
  <c r="P2212" i="1"/>
  <c r="Q2212" i="1"/>
  <c r="R2212" i="1"/>
  <c r="S2212" i="1"/>
  <c r="T2212" i="1"/>
  <c r="L2213" i="1"/>
  <c r="M2213" i="1"/>
  <c r="N2213" i="1"/>
  <c r="O2213" i="1"/>
  <c r="P2213" i="1"/>
  <c r="Q2213" i="1"/>
  <c r="R2213" i="1"/>
  <c r="S2213" i="1"/>
  <c r="T2213" i="1"/>
  <c r="L2214" i="1"/>
  <c r="M2214" i="1"/>
  <c r="N2214" i="1"/>
  <c r="O2214" i="1"/>
  <c r="P2214" i="1"/>
  <c r="Q2214" i="1"/>
  <c r="R2214" i="1"/>
  <c r="S2214" i="1"/>
  <c r="T2214" i="1"/>
  <c r="L2215" i="1"/>
  <c r="M2215" i="1"/>
  <c r="N2215" i="1"/>
  <c r="O2215" i="1"/>
  <c r="P2215" i="1"/>
  <c r="Q2215" i="1"/>
  <c r="R2215" i="1"/>
  <c r="S2215" i="1"/>
  <c r="T2215" i="1"/>
  <c r="L2216" i="1"/>
  <c r="M2216" i="1"/>
  <c r="N2216" i="1"/>
  <c r="O2216" i="1"/>
  <c r="P2216" i="1"/>
  <c r="Q2216" i="1"/>
  <c r="R2216" i="1"/>
  <c r="S2216" i="1"/>
  <c r="T2216" i="1"/>
  <c r="L2217" i="1"/>
  <c r="M2217" i="1"/>
  <c r="N2217" i="1"/>
  <c r="O2217" i="1"/>
  <c r="P2217" i="1"/>
  <c r="Q2217" i="1"/>
  <c r="R2217" i="1"/>
  <c r="S2217" i="1"/>
  <c r="T2217" i="1"/>
  <c r="L2218" i="1"/>
  <c r="M2218" i="1"/>
  <c r="N2218" i="1"/>
  <c r="O2218" i="1"/>
  <c r="P2218" i="1"/>
  <c r="Q2218" i="1"/>
  <c r="R2218" i="1"/>
  <c r="S2218" i="1"/>
  <c r="T2218" i="1"/>
  <c r="L2219" i="1"/>
  <c r="M2219" i="1"/>
  <c r="N2219" i="1"/>
  <c r="O2219" i="1"/>
  <c r="P2219" i="1"/>
  <c r="Q2219" i="1"/>
  <c r="R2219" i="1"/>
  <c r="S2219" i="1"/>
  <c r="T2219" i="1"/>
  <c r="L2220" i="1"/>
  <c r="M2220" i="1"/>
  <c r="N2220" i="1"/>
  <c r="O2220" i="1"/>
  <c r="P2220" i="1"/>
  <c r="Q2220" i="1"/>
  <c r="R2220" i="1"/>
  <c r="S2220" i="1"/>
  <c r="T2220" i="1"/>
  <c r="L2221" i="1"/>
  <c r="M2221" i="1"/>
  <c r="N2221" i="1"/>
  <c r="O2221" i="1"/>
  <c r="P2221" i="1"/>
  <c r="Q2221" i="1"/>
  <c r="R2221" i="1"/>
  <c r="S2221" i="1"/>
  <c r="T2221" i="1"/>
  <c r="L2222" i="1"/>
  <c r="M2222" i="1"/>
  <c r="N2222" i="1"/>
  <c r="O2222" i="1"/>
  <c r="P2222" i="1"/>
  <c r="Q2222" i="1"/>
  <c r="R2222" i="1"/>
  <c r="S2222" i="1"/>
  <c r="T2222" i="1"/>
  <c r="L2223" i="1"/>
  <c r="M2223" i="1"/>
  <c r="N2223" i="1"/>
  <c r="O2223" i="1"/>
  <c r="P2223" i="1"/>
  <c r="Q2223" i="1"/>
  <c r="R2223" i="1"/>
  <c r="S2223" i="1"/>
  <c r="T2223" i="1"/>
  <c r="L2224" i="1"/>
  <c r="M2224" i="1"/>
  <c r="N2224" i="1"/>
  <c r="O2224" i="1"/>
  <c r="P2224" i="1"/>
  <c r="Q2224" i="1"/>
  <c r="R2224" i="1"/>
  <c r="S2224" i="1"/>
  <c r="T2224" i="1"/>
  <c r="L2225" i="1"/>
  <c r="M2225" i="1"/>
  <c r="N2225" i="1"/>
  <c r="O2225" i="1"/>
  <c r="P2225" i="1"/>
  <c r="Q2225" i="1"/>
  <c r="R2225" i="1"/>
  <c r="S2225" i="1"/>
  <c r="T2225" i="1"/>
  <c r="L2226" i="1"/>
  <c r="M2226" i="1"/>
  <c r="N2226" i="1"/>
  <c r="O2226" i="1"/>
  <c r="P2226" i="1"/>
  <c r="Q2226" i="1"/>
  <c r="R2226" i="1"/>
  <c r="S2226" i="1"/>
  <c r="T2226" i="1"/>
  <c r="L2227" i="1"/>
  <c r="M2227" i="1"/>
  <c r="N2227" i="1"/>
  <c r="O2227" i="1"/>
  <c r="P2227" i="1"/>
  <c r="Q2227" i="1"/>
  <c r="R2227" i="1"/>
  <c r="S2227" i="1"/>
  <c r="T2227" i="1"/>
  <c r="L2228" i="1"/>
  <c r="M2228" i="1"/>
  <c r="N2228" i="1"/>
  <c r="O2228" i="1"/>
  <c r="P2228" i="1"/>
  <c r="Q2228" i="1"/>
  <c r="R2228" i="1"/>
  <c r="S2228" i="1"/>
  <c r="T2228" i="1"/>
  <c r="L2229" i="1"/>
  <c r="M2229" i="1"/>
  <c r="N2229" i="1"/>
  <c r="O2229" i="1"/>
  <c r="P2229" i="1"/>
  <c r="Q2229" i="1"/>
  <c r="R2229" i="1"/>
  <c r="S2229" i="1"/>
  <c r="T2229" i="1"/>
  <c r="L2230" i="1"/>
  <c r="M2230" i="1"/>
  <c r="N2230" i="1"/>
  <c r="O2230" i="1"/>
  <c r="P2230" i="1"/>
  <c r="Q2230" i="1"/>
  <c r="R2230" i="1"/>
  <c r="S2230" i="1"/>
  <c r="T2230" i="1"/>
  <c r="L2231" i="1"/>
  <c r="M2231" i="1"/>
  <c r="N2231" i="1"/>
  <c r="O2231" i="1"/>
  <c r="P2231" i="1"/>
  <c r="Q2231" i="1"/>
  <c r="R2231" i="1"/>
  <c r="S2231" i="1"/>
  <c r="T2231" i="1"/>
  <c r="L2232" i="1"/>
  <c r="M2232" i="1"/>
  <c r="N2232" i="1"/>
  <c r="O2232" i="1"/>
  <c r="P2232" i="1"/>
  <c r="Q2232" i="1"/>
  <c r="R2232" i="1"/>
  <c r="S2232" i="1"/>
  <c r="T2232" i="1"/>
  <c r="L2233" i="1"/>
  <c r="M2233" i="1"/>
  <c r="N2233" i="1"/>
  <c r="O2233" i="1"/>
  <c r="P2233" i="1"/>
  <c r="Q2233" i="1"/>
  <c r="R2233" i="1"/>
  <c r="S2233" i="1"/>
  <c r="T2233" i="1"/>
  <c r="L2234" i="1"/>
  <c r="M2234" i="1"/>
  <c r="N2234" i="1"/>
  <c r="O2234" i="1"/>
  <c r="P2234" i="1"/>
  <c r="Q2234" i="1"/>
  <c r="R2234" i="1"/>
  <c r="S2234" i="1"/>
  <c r="T2234" i="1"/>
  <c r="L2235" i="1"/>
  <c r="M2235" i="1"/>
  <c r="N2235" i="1"/>
  <c r="O2235" i="1"/>
  <c r="P2235" i="1"/>
  <c r="Q2235" i="1"/>
  <c r="R2235" i="1"/>
  <c r="S2235" i="1"/>
  <c r="T2235" i="1"/>
  <c r="L2236" i="1"/>
  <c r="M2236" i="1"/>
  <c r="N2236" i="1"/>
  <c r="O2236" i="1"/>
  <c r="P2236" i="1"/>
  <c r="Q2236" i="1"/>
  <c r="R2236" i="1"/>
  <c r="S2236" i="1"/>
  <c r="T2236" i="1"/>
  <c r="L2237" i="1"/>
  <c r="M2237" i="1"/>
  <c r="N2237" i="1"/>
  <c r="O2237" i="1"/>
  <c r="P2237" i="1"/>
  <c r="Q2237" i="1"/>
  <c r="R2237" i="1"/>
  <c r="S2237" i="1"/>
  <c r="T2237" i="1"/>
  <c r="L2238" i="1"/>
  <c r="M2238" i="1"/>
  <c r="N2238" i="1"/>
  <c r="O2238" i="1"/>
  <c r="P2238" i="1"/>
  <c r="Q2238" i="1"/>
  <c r="R2238" i="1"/>
  <c r="S2238" i="1"/>
  <c r="T2238" i="1"/>
  <c r="L2239" i="1"/>
  <c r="M2239" i="1"/>
  <c r="N2239" i="1"/>
  <c r="O2239" i="1"/>
  <c r="P2239" i="1"/>
  <c r="Q2239" i="1"/>
  <c r="R2239" i="1"/>
  <c r="S2239" i="1"/>
  <c r="T2239" i="1"/>
  <c r="L2240" i="1"/>
  <c r="M2240" i="1"/>
  <c r="N2240" i="1"/>
  <c r="O2240" i="1"/>
  <c r="P2240" i="1"/>
  <c r="Q2240" i="1"/>
  <c r="R2240" i="1"/>
  <c r="S2240" i="1"/>
  <c r="T2240" i="1"/>
  <c r="L2241" i="1"/>
  <c r="M2241" i="1"/>
  <c r="N2241" i="1"/>
  <c r="O2241" i="1"/>
  <c r="P2241" i="1"/>
  <c r="Q2241" i="1"/>
  <c r="R2241" i="1"/>
  <c r="S2241" i="1"/>
  <c r="T2241" i="1"/>
  <c r="L2242" i="1"/>
  <c r="M2242" i="1"/>
  <c r="N2242" i="1"/>
  <c r="O2242" i="1"/>
  <c r="P2242" i="1"/>
  <c r="Q2242" i="1"/>
  <c r="R2242" i="1"/>
  <c r="S2242" i="1"/>
  <c r="T2242" i="1"/>
  <c r="L2243" i="1"/>
  <c r="M2243" i="1"/>
  <c r="N2243" i="1"/>
  <c r="O2243" i="1"/>
  <c r="P2243" i="1"/>
  <c r="Q2243" i="1"/>
  <c r="R2243" i="1"/>
  <c r="S2243" i="1"/>
  <c r="T2243" i="1"/>
  <c r="L2244" i="1"/>
  <c r="M2244" i="1"/>
  <c r="N2244" i="1"/>
  <c r="O2244" i="1"/>
  <c r="P2244" i="1"/>
  <c r="Q2244" i="1"/>
  <c r="R2244" i="1"/>
  <c r="S2244" i="1"/>
  <c r="T2244" i="1"/>
  <c r="L2245" i="1"/>
  <c r="M2245" i="1"/>
  <c r="N2245" i="1"/>
  <c r="O2245" i="1"/>
  <c r="P2245" i="1"/>
  <c r="Q2245" i="1"/>
  <c r="R2245" i="1"/>
  <c r="S2245" i="1"/>
  <c r="T2245" i="1"/>
  <c r="L2246" i="1"/>
  <c r="M2246" i="1"/>
  <c r="N2246" i="1"/>
  <c r="O2246" i="1"/>
  <c r="P2246" i="1"/>
  <c r="Q2246" i="1"/>
  <c r="R2246" i="1"/>
  <c r="S2246" i="1"/>
  <c r="T2246" i="1"/>
  <c r="L2247" i="1"/>
  <c r="M2247" i="1"/>
  <c r="N2247" i="1"/>
  <c r="O2247" i="1"/>
  <c r="P2247" i="1"/>
  <c r="Q2247" i="1"/>
  <c r="R2247" i="1"/>
  <c r="S2247" i="1"/>
  <c r="T2247" i="1"/>
  <c r="L2248" i="1"/>
  <c r="M2248" i="1"/>
  <c r="N2248" i="1"/>
  <c r="O2248" i="1"/>
  <c r="P2248" i="1"/>
  <c r="Q2248" i="1"/>
  <c r="R2248" i="1"/>
  <c r="S2248" i="1"/>
  <c r="T2248" i="1"/>
  <c r="L2249" i="1"/>
  <c r="M2249" i="1"/>
  <c r="N2249" i="1"/>
  <c r="O2249" i="1"/>
  <c r="P2249" i="1"/>
  <c r="Q2249" i="1"/>
  <c r="R2249" i="1"/>
  <c r="S2249" i="1"/>
  <c r="T2249" i="1"/>
  <c r="L2250" i="1"/>
  <c r="M2250" i="1"/>
  <c r="N2250" i="1"/>
  <c r="O2250" i="1"/>
  <c r="P2250" i="1"/>
  <c r="Q2250" i="1"/>
  <c r="R2250" i="1"/>
  <c r="S2250" i="1"/>
  <c r="T2250" i="1"/>
  <c r="L2251" i="1"/>
  <c r="M2251" i="1"/>
  <c r="N2251" i="1"/>
  <c r="O2251" i="1"/>
  <c r="P2251" i="1"/>
  <c r="Q2251" i="1"/>
  <c r="R2251" i="1"/>
  <c r="S2251" i="1"/>
  <c r="T2251" i="1"/>
  <c r="L2252" i="1"/>
  <c r="M2252" i="1"/>
  <c r="N2252" i="1"/>
  <c r="O2252" i="1"/>
  <c r="P2252" i="1"/>
  <c r="Q2252" i="1"/>
  <c r="R2252" i="1"/>
  <c r="S2252" i="1"/>
  <c r="T2252" i="1"/>
  <c r="L2253" i="1"/>
  <c r="M2253" i="1"/>
  <c r="N2253" i="1"/>
  <c r="O2253" i="1"/>
  <c r="P2253" i="1"/>
  <c r="Q2253" i="1"/>
  <c r="R2253" i="1"/>
  <c r="S2253" i="1"/>
  <c r="T2253" i="1"/>
  <c r="L2254" i="1"/>
  <c r="M2254" i="1"/>
  <c r="N2254" i="1"/>
  <c r="O2254" i="1"/>
  <c r="P2254" i="1"/>
  <c r="Q2254" i="1"/>
  <c r="R2254" i="1"/>
  <c r="S2254" i="1"/>
  <c r="T2254" i="1"/>
  <c r="L2255" i="1"/>
  <c r="M2255" i="1"/>
  <c r="N2255" i="1"/>
  <c r="O2255" i="1"/>
  <c r="P2255" i="1"/>
  <c r="Q2255" i="1"/>
  <c r="R2255" i="1"/>
  <c r="S2255" i="1"/>
  <c r="T2255" i="1"/>
  <c r="L2256" i="1"/>
  <c r="M2256" i="1"/>
  <c r="N2256" i="1"/>
  <c r="O2256" i="1"/>
  <c r="P2256" i="1"/>
  <c r="Q2256" i="1"/>
  <c r="R2256" i="1"/>
  <c r="S2256" i="1"/>
  <c r="T2256" i="1"/>
  <c r="L2257" i="1"/>
  <c r="M2257" i="1"/>
  <c r="N2257" i="1"/>
  <c r="O2257" i="1"/>
  <c r="P2257" i="1"/>
  <c r="Q2257" i="1"/>
  <c r="R2257" i="1"/>
  <c r="S2257" i="1"/>
  <c r="T2257" i="1"/>
  <c r="L2258" i="1"/>
  <c r="M2258" i="1"/>
  <c r="N2258" i="1"/>
  <c r="O2258" i="1"/>
  <c r="P2258" i="1"/>
  <c r="Q2258" i="1"/>
  <c r="R2258" i="1"/>
  <c r="S2258" i="1"/>
  <c r="T2258" i="1"/>
  <c r="L2259" i="1"/>
  <c r="M2259" i="1"/>
  <c r="N2259" i="1"/>
  <c r="O2259" i="1"/>
  <c r="P2259" i="1"/>
  <c r="Q2259" i="1"/>
  <c r="R2259" i="1"/>
  <c r="S2259" i="1"/>
  <c r="T2259" i="1"/>
  <c r="L2260" i="1"/>
  <c r="M2260" i="1"/>
  <c r="N2260" i="1"/>
  <c r="O2260" i="1"/>
  <c r="P2260" i="1"/>
  <c r="Q2260" i="1"/>
  <c r="R2260" i="1"/>
  <c r="S2260" i="1"/>
  <c r="T2260" i="1"/>
  <c r="L2261" i="1"/>
  <c r="M2261" i="1"/>
  <c r="N2261" i="1"/>
  <c r="O2261" i="1"/>
  <c r="P2261" i="1"/>
  <c r="Q2261" i="1"/>
  <c r="R2261" i="1"/>
  <c r="S2261" i="1"/>
  <c r="T2261" i="1"/>
  <c r="L2262" i="1"/>
  <c r="M2262" i="1"/>
  <c r="N2262" i="1"/>
  <c r="O2262" i="1"/>
  <c r="P2262" i="1"/>
  <c r="Q2262" i="1"/>
  <c r="R2262" i="1"/>
  <c r="S2262" i="1"/>
  <c r="T2262" i="1"/>
  <c r="L2263" i="1"/>
  <c r="M2263" i="1"/>
  <c r="N2263" i="1"/>
  <c r="O2263" i="1"/>
  <c r="P2263" i="1"/>
  <c r="Q2263" i="1"/>
  <c r="R2263" i="1"/>
  <c r="S2263" i="1"/>
  <c r="T2263" i="1"/>
  <c r="L2264" i="1"/>
  <c r="M2264" i="1"/>
  <c r="N2264" i="1"/>
  <c r="O2264" i="1"/>
  <c r="P2264" i="1"/>
  <c r="Q2264" i="1"/>
  <c r="R2264" i="1"/>
  <c r="S2264" i="1"/>
  <c r="T2264" i="1"/>
  <c r="L2265" i="1"/>
  <c r="M2265" i="1"/>
  <c r="N2265" i="1"/>
  <c r="O2265" i="1"/>
  <c r="P2265" i="1"/>
  <c r="Q2265" i="1"/>
  <c r="R2265" i="1"/>
  <c r="S2265" i="1"/>
  <c r="T2265" i="1"/>
  <c r="L2266" i="1"/>
  <c r="M2266" i="1"/>
  <c r="N2266" i="1"/>
  <c r="O2266" i="1"/>
  <c r="P2266" i="1"/>
  <c r="Q2266" i="1"/>
  <c r="R2266" i="1"/>
  <c r="S2266" i="1"/>
  <c r="T2266" i="1"/>
  <c r="L2267" i="1"/>
  <c r="M2267" i="1"/>
  <c r="N2267" i="1"/>
  <c r="O2267" i="1"/>
  <c r="P2267" i="1"/>
  <c r="Q2267" i="1"/>
  <c r="R2267" i="1"/>
  <c r="S2267" i="1"/>
  <c r="T2267" i="1"/>
  <c r="L2268" i="1"/>
  <c r="M2268" i="1"/>
  <c r="N2268" i="1"/>
  <c r="O2268" i="1"/>
  <c r="P2268" i="1"/>
  <c r="Q2268" i="1"/>
  <c r="R2268" i="1"/>
  <c r="S2268" i="1"/>
  <c r="T2268" i="1"/>
  <c r="L2269" i="1"/>
  <c r="M2269" i="1"/>
  <c r="N2269" i="1"/>
  <c r="O2269" i="1"/>
  <c r="P2269" i="1"/>
  <c r="Q2269" i="1"/>
  <c r="R2269" i="1"/>
  <c r="S2269" i="1"/>
  <c r="T2269" i="1"/>
  <c r="L2270" i="1"/>
  <c r="M2270" i="1"/>
  <c r="N2270" i="1"/>
  <c r="O2270" i="1"/>
  <c r="P2270" i="1"/>
  <c r="Q2270" i="1"/>
  <c r="R2270" i="1"/>
  <c r="S2270" i="1"/>
  <c r="T2270" i="1"/>
  <c r="L2271" i="1"/>
  <c r="M2271" i="1"/>
  <c r="N2271" i="1"/>
  <c r="O2271" i="1"/>
  <c r="P2271" i="1"/>
  <c r="Q2271" i="1"/>
  <c r="R2271" i="1"/>
  <c r="S2271" i="1"/>
  <c r="T2271" i="1"/>
  <c r="L2272" i="1"/>
  <c r="M2272" i="1"/>
  <c r="N2272" i="1"/>
  <c r="O2272" i="1"/>
  <c r="P2272" i="1"/>
  <c r="Q2272" i="1"/>
  <c r="R2272" i="1"/>
  <c r="S2272" i="1"/>
  <c r="T2272" i="1"/>
  <c r="L2273" i="1"/>
  <c r="M2273" i="1"/>
  <c r="N2273" i="1"/>
  <c r="O2273" i="1"/>
  <c r="P2273" i="1"/>
  <c r="Q2273" i="1"/>
  <c r="R2273" i="1"/>
  <c r="S2273" i="1"/>
  <c r="T2273" i="1"/>
  <c r="L2274" i="1"/>
  <c r="M2274" i="1"/>
  <c r="N2274" i="1"/>
  <c r="O2274" i="1"/>
  <c r="P2274" i="1"/>
  <c r="Q2274" i="1"/>
  <c r="R2274" i="1"/>
  <c r="S2274" i="1"/>
  <c r="T2274" i="1"/>
  <c r="L2275" i="1"/>
  <c r="M2275" i="1"/>
  <c r="N2275" i="1"/>
  <c r="O2275" i="1"/>
  <c r="P2275" i="1"/>
  <c r="Q2275" i="1"/>
  <c r="R2275" i="1"/>
  <c r="S2275" i="1"/>
  <c r="T2275" i="1"/>
  <c r="L2276" i="1"/>
  <c r="M2276" i="1"/>
  <c r="N2276" i="1"/>
  <c r="O2276" i="1"/>
  <c r="P2276" i="1"/>
  <c r="Q2276" i="1"/>
  <c r="R2276" i="1"/>
  <c r="S2276" i="1"/>
  <c r="T2276" i="1"/>
  <c r="L2277" i="1"/>
  <c r="M2277" i="1"/>
  <c r="N2277" i="1"/>
  <c r="O2277" i="1"/>
  <c r="P2277" i="1"/>
  <c r="Q2277" i="1"/>
  <c r="R2277" i="1"/>
  <c r="S2277" i="1"/>
  <c r="T2277" i="1"/>
  <c r="L2278" i="1"/>
  <c r="M2278" i="1"/>
  <c r="N2278" i="1"/>
  <c r="O2278" i="1"/>
  <c r="P2278" i="1"/>
  <c r="Q2278" i="1"/>
  <c r="R2278" i="1"/>
  <c r="S2278" i="1"/>
  <c r="T2278" i="1"/>
  <c r="L2279" i="1"/>
  <c r="M2279" i="1"/>
  <c r="N2279" i="1"/>
  <c r="O2279" i="1"/>
  <c r="P2279" i="1"/>
  <c r="Q2279" i="1"/>
  <c r="R2279" i="1"/>
  <c r="S2279" i="1"/>
  <c r="T2279" i="1"/>
  <c r="L2280" i="1"/>
  <c r="M2280" i="1"/>
  <c r="N2280" i="1"/>
  <c r="O2280" i="1"/>
  <c r="P2280" i="1"/>
  <c r="Q2280" i="1"/>
  <c r="R2280" i="1"/>
  <c r="S2280" i="1"/>
  <c r="T2280" i="1"/>
  <c r="L2281" i="1"/>
  <c r="M2281" i="1"/>
  <c r="N2281" i="1"/>
  <c r="O2281" i="1"/>
  <c r="P2281" i="1"/>
  <c r="Q2281" i="1"/>
  <c r="R2281" i="1"/>
  <c r="S2281" i="1"/>
  <c r="T2281" i="1"/>
  <c r="L2282" i="1"/>
  <c r="M2282" i="1"/>
  <c r="N2282" i="1"/>
  <c r="O2282" i="1"/>
  <c r="P2282" i="1"/>
  <c r="Q2282" i="1"/>
  <c r="R2282" i="1"/>
  <c r="S2282" i="1"/>
  <c r="T2282" i="1"/>
  <c r="L2283" i="1"/>
  <c r="M2283" i="1"/>
  <c r="N2283" i="1"/>
  <c r="O2283" i="1"/>
  <c r="P2283" i="1"/>
  <c r="Q2283" i="1"/>
  <c r="R2283" i="1"/>
  <c r="S2283" i="1"/>
  <c r="T2283" i="1"/>
  <c r="L2284" i="1"/>
  <c r="M2284" i="1"/>
  <c r="N2284" i="1"/>
  <c r="O2284" i="1"/>
  <c r="P2284" i="1"/>
  <c r="Q2284" i="1"/>
  <c r="R2284" i="1"/>
  <c r="S2284" i="1"/>
  <c r="T2284" i="1"/>
  <c r="L2285" i="1"/>
  <c r="M2285" i="1"/>
  <c r="N2285" i="1"/>
  <c r="O2285" i="1"/>
  <c r="P2285" i="1"/>
  <c r="Q2285" i="1"/>
  <c r="R2285" i="1"/>
  <c r="S2285" i="1"/>
  <c r="T2285" i="1"/>
  <c r="L2286" i="1"/>
  <c r="M2286" i="1"/>
  <c r="N2286" i="1"/>
  <c r="O2286" i="1"/>
  <c r="P2286" i="1"/>
  <c r="Q2286" i="1"/>
  <c r="R2286" i="1"/>
  <c r="S2286" i="1"/>
  <c r="T2286" i="1"/>
  <c r="L2287" i="1"/>
  <c r="M2287" i="1"/>
  <c r="N2287" i="1"/>
  <c r="O2287" i="1"/>
  <c r="P2287" i="1"/>
  <c r="Q2287" i="1"/>
  <c r="R2287" i="1"/>
  <c r="S2287" i="1"/>
  <c r="T2287" i="1"/>
  <c r="L2288" i="1"/>
  <c r="M2288" i="1"/>
  <c r="N2288" i="1"/>
  <c r="O2288" i="1"/>
  <c r="P2288" i="1"/>
  <c r="Q2288" i="1"/>
  <c r="R2288" i="1"/>
  <c r="S2288" i="1"/>
  <c r="T2288" i="1"/>
  <c r="L2289" i="1"/>
  <c r="M2289" i="1"/>
  <c r="N2289" i="1"/>
  <c r="O2289" i="1"/>
  <c r="P2289" i="1"/>
  <c r="Q2289" i="1"/>
  <c r="R2289" i="1"/>
  <c r="S2289" i="1"/>
  <c r="T2289" i="1"/>
  <c r="L2290" i="1"/>
  <c r="M2290" i="1"/>
  <c r="N2290" i="1"/>
  <c r="O2290" i="1"/>
  <c r="P2290" i="1"/>
  <c r="Q2290" i="1"/>
  <c r="R2290" i="1"/>
  <c r="S2290" i="1"/>
  <c r="T2290" i="1"/>
  <c r="L2291" i="1"/>
  <c r="M2291" i="1"/>
  <c r="N2291" i="1"/>
  <c r="O2291" i="1"/>
  <c r="P2291" i="1"/>
  <c r="Q2291" i="1"/>
  <c r="R2291" i="1"/>
  <c r="S2291" i="1"/>
  <c r="T2291" i="1"/>
  <c r="L2292" i="1"/>
  <c r="M2292" i="1"/>
  <c r="N2292" i="1"/>
  <c r="O2292" i="1"/>
  <c r="P2292" i="1"/>
  <c r="Q2292" i="1"/>
  <c r="R2292" i="1"/>
  <c r="S2292" i="1"/>
  <c r="T2292" i="1"/>
  <c r="L2293" i="1"/>
  <c r="M2293" i="1"/>
  <c r="N2293" i="1"/>
  <c r="O2293" i="1"/>
  <c r="P2293" i="1"/>
  <c r="Q2293" i="1"/>
  <c r="R2293" i="1"/>
  <c r="S2293" i="1"/>
  <c r="T2293" i="1"/>
  <c r="L2294" i="1"/>
  <c r="M2294" i="1"/>
  <c r="N2294" i="1"/>
  <c r="O2294" i="1"/>
  <c r="P2294" i="1"/>
  <c r="Q2294" i="1"/>
  <c r="R2294" i="1"/>
  <c r="S2294" i="1"/>
  <c r="T2294" i="1"/>
  <c r="L2295" i="1"/>
  <c r="M2295" i="1"/>
  <c r="N2295" i="1"/>
  <c r="O2295" i="1"/>
  <c r="P2295" i="1"/>
  <c r="Q2295" i="1"/>
  <c r="R2295" i="1"/>
  <c r="S2295" i="1"/>
  <c r="T2295" i="1"/>
  <c r="L2296" i="1"/>
  <c r="M2296" i="1"/>
  <c r="N2296" i="1"/>
  <c r="O2296" i="1"/>
  <c r="P2296" i="1"/>
  <c r="Q2296" i="1"/>
  <c r="R2296" i="1"/>
  <c r="S2296" i="1"/>
  <c r="T2296" i="1"/>
  <c r="L2297" i="1"/>
  <c r="M2297" i="1"/>
  <c r="N2297" i="1"/>
  <c r="O2297" i="1"/>
  <c r="P2297" i="1"/>
  <c r="Q2297" i="1"/>
  <c r="R2297" i="1"/>
  <c r="S2297" i="1"/>
  <c r="T2297" i="1"/>
  <c r="L2298" i="1"/>
  <c r="M2298" i="1"/>
  <c r="N2298" i="1"/>
  <c r="O2298" i="1"/>
  <c r="P2298" i="1"/>
  <c r="Q2298" i="1"/>
  <c r="R2298" i="1"/>
  <c r="S2298" i="1"/>
  <c r="T2298" i="1"/>
  <c r="L2299" i="1"/>
  <c r="M2299" i="1"/>
  <c r="N2299" i="1"/>
  <c r="O2299" i="1"/>
  <c r="P2299" i="1"/>
  <c r="Q2299" i="1"/>
  <c r="R2299" i="1"/>
  <c r="S2299" i="1"/>
  <c r="T2299" i="1"/>
  <c r="L2300" i="1"/>
  <c r="M2300" i="1"/>
  <c r="N2300" i="1"/>
  <c r="O2300" i="1"/>
  <c r="P2300" i="1"/>
  <c r="Q2300" i="1"/>
  <c r="R2300" i="1"/>
  <c r="S2300" i="1"/>
  <c r="T2300" i="1"/>
  <c r="L2301" i="1"/>
  <c r="M2301" i="1"/>
  <c r="N2301" i="1"/>
  <c r="O2301" i="1"/>
  <c r="P2301" i="1"/>
  <c r="Q2301" i="1"/>
  <c r="R2301" i="1"/>
  <c r="S2301" i="1"/>
  <c r="T2301" i="1"/>
  <c r="L2302" i="1"/>
  <c r="M2302" i="1"/>
  <c r="N2302" i="1"/>
  <c r="O2302" i="1"/>
  <c r="P2302" i="1"/>
  <c r="Q2302" i="1"/>
  <c r="R2302" i="1"/>
  <c r="S2302" i="1"/>
  <c r="T2302" i="1"/>
  <c r="L2303" i="1"/>
  <c r="M2303" i="1"/>
  <c r="N2303" i="1"/>
  <c r="O2303" i="1"/>
  <c r="P2303" i="1"/>
  <c r="Q2303" i="1"/>
  <c r="R2303" i="1"/>
  <c r="S2303" i="1"/>
  <c r="T2303" i="1"/>
  <c r="L2304" i="1"/>
  <c r="M2304" i="1"/>
  <c r="N2304" i="1"/>
  <c r="O2304" i="1"/>
  <c r="P2304" i="1"/>
  <c r="Q2304" i="1"/>
  <c r="R2304" i="1"/>
  <c r="S2304" i="1"/>
  <c r="T2304" i="1"/>
  <c r="L2305" i="1"/>
  <c r="M2305" i="1"/>
  <c r="N2305" i="1"/>
  <c r="O2305" i="1"/>
  <c r="P2305" i="1"/>
  <c r="Q2305" i="1"/>
  <c r="R2305" i="1"/>
  <c r="S2305" i="1"/>
  <c r="T2305" i="1"/>
  <c r="L2306" i="1"/>
  <c r="M2306" i="1"/>
  <c r="N2306" i="1"/>
  <c r="O2306" i="1"/>
  <c r="P2306" i="1"/>
  <c r="Q2306" i="1"/>
  <c r="R2306" i="1"/>
  <c r="S2306" i="1"/>
  <c r="T2306" i="1"/>
  <c r="L2307" i="1"/>
  <c r="M2307" i="1"/>
  <c r="N2307" i="1"/>
  <c r="O2307" i="1"/>
  <c r="P2307" i="1"/>
  <c r="Q2307" i="1"/>
  <c r="R2307" i="1"/>
  <c r="S2307" i="1"/>
  <c r="T2307" i="1"/>
  <c r="L2308" i="1"/>
  <c r="M2308" i="1"/>
  <c r="N2308" i="1"/>
  <c r="O2308" i="1"/>
  <c r="P2308" i="1"/>
  <c r="Q2308" i="1"/>
  <c r="R2308" i="1"/>
  <c r="S2308" i="1"/>
  <c r="T2308" i="1"/>
  <c r="L2309" i="1"/>
  <c r="M2309" i="1"/>
  <c r="N2309" i="1"/>
  <c r="O2309" i="1"/>
  <c r="P2309" i="1"/>
  <c r="Q2309" i="1"/>
  <c r="R2309" i="1"/>
  <c r="S2309" i="1"/>
  <c r="T2309" i="1"/>
  <c r="L2310" i="1"/>
  <c r="M2310" i="1"/>
  <c r="N2310" i="1"/>
  <c r="O2310" i="1"/>
  <c r="P2310" i="1"/>
  <c r="Q2310" i="1"/>
  <c r="R2310" i="1"/>
  <c r="S2310" i="1"/>
  <c r="T2310" i="1"/>
  <c r="L2311" i="1"/>
  <c r="M2311" i="1"/>
  <c r="N2311" i="1"/>
  <c r="O2311" i="1"/>
  <c r="P2311" i="1"/>
  <c r="Q2311" i="1"/>
  <c r="R2311" i="1"/>
  <c r="S2311" i="1"/>
  <c r="T2311" i="1"/>
  <c r="L2312" i="1"/>
  <c r="M2312" i="1"/>
  <c r="N2312" i="1"/>
  <c r="O2312" i="1"/>
  <c r="P2312" i="1"/>
  <c r="Q2312" i="1"/>
  <c r="R2312" i="1"/>
  <c r="S2312" i="1"/>
  <c r="T2312" i="1"/>
  <c r="L2313" i="1"/>
  <c r="M2313" i="1"/>
  <c r="N2313" i="1"/>
  <c r="O2313" i="1"/>
  <c r="P2313" i="1"/>
  <c r="Q2313" i="1"/>
  <c r="R2313" i="1"/>
  <c r="S2313" i="1"/>
  <c r="T2313" i="1"/>
  <c r="L2314" i="1"/>
  <c r="M2314" i="1"/>
  <c r="N2314" i="1"/>
  <c r="O2314" i="1"/>
  <c r="P2314" i="1"/>
  <c r="Q2314" i="1"/>
  <c r="R2314" i="1"/>
  <c r="S2314" i="1"/>
  <c r="T2314" i="1"/>
  <c r="L2315" i="1"/>
  <c r="M2315" i="1"/>
  <c r="N2315" i="1"/>
  <c r="O2315" i="1"/>
  <c r="P2315" i="1"/>
  <c r="Q2315" i="1"/>
  <c r="R2315" i="1"/>
  <c r="S2315" i="1"/>
  <c r="T2315" i="1"/>
  <c r="L2316" i="1"/>
  <c r="M2316" i="1"/>
  <c r="N2316" i="1"/>
  <c r="O2316" i="1"/>
  <c r="P2316" i="1"/>
  <c r="Q2316" i="1"/>
  <c r="R2316" i="1"/>
  <c r="S2316" i="1"/>
  <c r="T2316" i="1"/>
  <c r="L2317" i="1"/>
  <c r="M2317" i="1"/>
  <c r="N2317" i="1"/>
  <c r="O2317" i="1"/>
  <c r="P2317" i="1"/>
  <c r="Q2317" i="1"/>
  <c r="R2317" i="1"/>
  <c r="S2317" i="1"/>
  <c r="T2317" i="1"/>
  <c r="L2318" i="1"/>
  <c r="M2318" i="1"/>
  <c r="N2318" i="1"/>
  <c r="O2318" i="1"/>
  <c r="P2318" i="1"/>
  <c r="Q2318" i="1"/>
  <c r="R2318" i="1"/>
  <c r="S2318" i="1"/>
  <c r="T2318" i="1"/>
  <c r="L2319" i="1"/>
  <c r="M2319" i="1"/>
  <c r="N2319" i="1"/>
  <c r="O2319" i="1"/>
  <c r="P2319" i="1"/>
  <c r="Q2319" i="1"/>
  <c r="R2319" i="1"/>
  <c r="S2319" i="1"/>
  <c r="T2319" i="1"/>
  <c r="L2320" i="1"/>
  <c r="M2320" i="1"/>
  <c r="N2320" i="1"/>
  <c r="O2320" i="1"/>
  <c r="P2320" i="1"/>
  <c r="Q2320" i="1"/>
  <c r="R2320" i="1"/>
  <c r="S2320" i="1"/>
  <c r="T2320" i="1"/>
  <c r="L2321" i="1"/>
  <c r="M2321" i="1"/>
  <c r="N2321" i="1"/>
  <c r="O2321" i="1"/>
  <c r="P2321" i="1"/>
  <c r="Q2321" i="1"/>
  <c r="R2321" i="1"/>
  <c r="S2321" i="1"/>
  <c r="T2321" i="1"/>
  <c r="L2322" i="1"/>
  <c r="M2322" i="1"/>
  <c r="N2322" i="1"/>
  <c r="O2322" i="1"/>
  <c r="P2322" i="1"/>
  <c r="Q2322" i="1"/>
  <c r="R2322" i="1"/>
  <c r="S2322" i="1"/>
  <c r="T2322" i="1"/>
  <c r="L2323" i="1"/>
  <c r="M2323" i="1"/>
  <c r="N2323" i="1"/>
  <c r="O2323" i="1"/>
  <c r="P2323" i="1"/>
  <c r="Q2323" i="1"/>
  <c r="R2323" i="1"/>
  <c r="S2323" i="1"/>
  <c r="T2323" i="1"/>
  <c r="L2324" i="1"/>
  <c r="M2324" i="1"/>
  <c r="N2324" i="1"/>
  <c r="O2324" i="1"/>
  <c r="P2324" i="1"/>
  <c r="Q2324" i="1"/>
  <c r="R2324" i="1"/>
  <c r="S2324" i="1"/>
  <c r="T2324" i="1"/>
  <c r="L2325" i="1"/>
  <c r="M2325" i="1"/>
  <c r="N2325" i="1"/>
  <c r="O2325" i="1"/>
  <c r="P2325" i="1"/>
  <c r="Q2325" i="1"/>
  <c r="R2325" i="1"/>
  <c r="S2325" i="1"/>
  <c r="T2325" i="1"/>
  <c r="L2326" i="1"/>
  <c r="M2326" i="1"/>
  <c r="N2326" i="1"/>
  <c r="O2326" i="1"/>
  <c r="P2326" i="1"/>
  <c r="Q2326" i="1"/>
  <c r="R2326" i="1"/>
  <c r="S2326" i="1"/>
  <c r="T2326" i="1"/>
  <c r="L2327" i="1"/>
  <c r="M2327" i="1"/>
  <c r="N2327" i="1"/>
  <c r="O2327" i="1"/>
  <c r="P2327" i="1"/>
  <c r="Q2327" i="1"/>
  <c r="R2327" i="1"/>
  <c r="S2327" i="1"/>
  <c r="T2327" i="1"/>
  <c r="L2328" i="1"/>
  <c r="M2328" i="1"/>
  <c r="N2328" i="1"/>
  <c r="O2328" i="1"/>
  <c r="P2328" i="1"/>
  <c r="Q2328" i="1"/>
  <c r="R2328" i="1"/>
  <c r="S2328" i="1"/>
  <c r="T2328" i="1"/>
  <c r="L2329" i="1"/>
  <c r="M2329" i="1"/>
  <c r="N2329" i="1"/>
  <c r="O2329" i="1"/>
  <c r="P2329" i="1"/>
  <c r="Q2329" i="1"/>
  <c r="R2329" i="1"/>
  <c r="S2329" i="1"/>
  <c r="T2329" i="1"/>
  <c r="L2330" i="1"/>
  <c r="M2330" i="1"/>
  <c r="N2330" i="1"/>
  <c r="O2330" i="1"/>
  <c r="P2330" i="1"/>
  <c r="Q2330" i="1"/>
  <c r="R2330" i="1"/>
  <c r="S2330" i="1"/>
  <c r="T2330" i="1"/>
  <c r="L2331" i="1"/>
  <c r="M2331" i="1"/>
  <c r="N2331" i="1"/>
  <c r="O2331" i="1"/>
  <c r="P2331" i="1"/>
  <c r="Q2331" i="1"/>
  <c r="R2331" i="1"/>
  <c r="S2331" i="1"/>
  <c r="T2331" i="1"/>
  <c r="L2332" i="1"/>
  <c r="M2332" i="1"/>
  <c r="N2332" i="1"/>
  <c r="O2332" i="1"/>
  <c r="P2332" i="1"/>
  <c r="Q2332" i="1"/>
  <c r="R2332" i="1"/>
  <c r="S2332" i="1"/>
  <c r="T2332" i="1"/>
  <c r="L2333" i="1"/>
  <c r="M2333" i="1"/>
  <c r="N2333" i="1"/>
  <c r="O2333" i="1"/>
  <c r="P2333" i="1"/>
  <c r="Q2333" i="1"/>
  <c r="R2333" i="1"/>
  <c r="S2333" i="1"/>
  <c r="T2333" i="1"/>
  <c r="L2334" i="1"/>
  <c r="M2334" i="1"/>
  <c r="N2334" i="1"/>
  <c r="O2334" i="1"/>
  <c r="P2334" i="1"/>
  <c r="Q2334" i="1"/>
  <c r="R2334" i="1"/>
  <c r="S2334" i="1"/>
  <c r="T2334" i="1"/>
  <c r="L2335" i="1"/>
  <c r="M2335" i="1"/>
  <c r="N2335" i="1"/>
  <c r="O2335" i="1"/>
  <c r="P2335" i="1"/>
  <c r="Q2335" i="1"/>
  <c r="R2335" i="1"/>
  <c r="S2335" i="1"/>
  <c r="T2335" i="1"/>
  <c r="L2336" i="1"/>
  <c r="M2336" i="1"/>
  <c r="N2336" i="1"/>
  <c r="O2336" i="1"/>
  <c r="P2336" i="1"/>
  <c r="Q2336" i="1"/>
  <c r="R2336" i="1"/>
  <c r="S2336" i="1"/>
  <c r="T2336" i="1"/>
  <c r="L2337" i="1"/>
  <c r="M2337" i="1"/>
  <c r="N2337" i="1"/>
  <c r="O2337" i="1"/>
  <c r="P2337" i="1"/>
  <c r="Q2337" i="1"/>
  <c r="R2337" i="1"/>
  <c r="S2337" i="1"/>
  <c r="T2337" i="1"/>
  <c r="L2338" i="1"/>
  <c r="M2338" i="1"/>
  <c r="N2338" i="1"/>
  <c r="O2338" i="1"/>
  <c r="P2338" i="1"/>
  <c r="Q2338" i="1"/>
  <c r="R2338" i="1"/>
  <c r="S2338" i="1"/>
  <c r="T2338" i="1"/>
  <c r="L2339" i="1"/>
  <c r="M2339" i="1"/>
  <c r="N2339" i="1"/>
  <c r="O2339" i="1"/>
  <c r="P2339" i="1"/>
  <c r="Q2339" i="1"/>
  <c r="R2339" i="1"/>
  <c r="S2339" i="1"/>
  <c r="T2339" i="1"/>
  <c r="L2340" i="1"/>
  <c r="M2340" i="1"/>
  <c r="N2340" i="1"/>
  <c r="O2340" i="1"/>
  <c r="P2340" i="1"/>
  <c r="Q2340" i="1"/>
  <c r="R2340" i="1"/>
  <c r="S2340" i="1"/>
  <c r="T2340" i="1"/>
  <c r="L2341" i="1"/>
  <c r="M2341" i="1"/>
  <c r="N2341" i="1"/>
  <c r="O2341" i="1"/>
  <c r="P2341" i="1"/>
  <c r="Q2341" i="1"/>
  <c r="R2341" i="1"/>
  <c r="S2341" i="1"/>
  <c r="T2341" i="1"/>
  <c r="L2342" i="1"/>
  <c r="M2342" i="1"/>
  <c r="N2342" i="1"/>
  <c r="O2342" i="1"/>
  <c r="P2342" i="1"/>
  <c r="Q2342" i="1"/>
  <c r="R2342" i="1"/>
  <c r="S2342" i="1"/>
  <c r="T2342" i="1"/>
  <c r="L2343" i="1"/>
  <c r="M2343" i="1"/>
  <c r="N2343" i="1"/>
  <c r="O2343" i="1"/>
  <c r="P2343" i="1"/>
  <c r="Q2343" i="1"/>
  <c r="R2343" i="1"/>
  <c r="S2343" i="1"/>
  <c r="T2343" i="1"/>
  <c r="L2344" i="1"/>
  <c r="M2344" i="1"/>
  <c r="N2344" i="1"/>
  <c r="O2344" i="1"/>
  <c r="P2344" i="1"/>
  <c r="Q2344" i="1"/>
  <c r="R2344" i="1"/>
  <c r="S2344" i="1"/>
  <c r="T2344" i="1"/>
  <c r="L2345" i="1"/>
  <c r="M2345" i="1"/>
  <c r="N2345" i="1"/>
  <c r="O2345" i="1"/>
  <c r="P2345" i="1"/>
  <c r="Q2345" i="1"/>
  <c r="R2345" i="1"/>
  <c r="S2345" i="1"/>
  <c r="T2345" i="1"/>
  <c r="L2346" i="1"/>
  <c r="M2346" i="1"/>
  <c r="N2346" i="1"/>
  <c r="O2346" i="1"/>
  <c r="P2346" i="1"/>
  <c r="Q2346" i="1"/>
  <c r="R2346" i="1"/>
  <c r="S2346" i="1"/>
  <c r="T2346" i="1"/>
  <c r="L2347" i="1"/>
  <c r="M2347" i="1"/>
  <c r="N2347" i="1"/>
  <c r="O2347" i="1"/>
  <c r="P2347" i="1"/>
  <c r="Q2347" i="1"/>
  <c r="R2347" i="1"/>
  <c r="S2347" i="1"/>
  <c r="T2347" i="1"/>
  <c r="L2348" i="1"/>
  <c r="M2348" i="1"/>
  <c r="N2348" i="1"/>
  <c r="O2348" i="1"/>
  <c r="P2348" i="1"/>
  <c r="Q2348" i="1"/>
  <c r="R2348" i="1"/>
  <c r="S2348" i="1"/>
  <c r="T2348" i="1"/>
  <c r="L2349" i="1"/>
  <c r="M2349" i="1"/>
  <c r="N2349" i="1"/>
  <c r="O2349" i="1"/>
  <c r="P2349" i="1"/>
  <c r="Q2349" i="1"/>
  <c r="R2349" i="1"/>
  <c r="S2349" i="1"/>
  <c r="T2349" i="1"/>
  <c r="L2350" i="1"/>
  <c r="M2350" i="1"/>
  <c r="N2350" i="1"/>
  <c r="O2350" i="1"/>
  <c r="P2350" i="1"/>
  <c r="Q2350" i="1"/>
  <c r="R2350" i="1"/>
  <c r="S2350" i="1"/>
  <c r="T2350" i="1"/>
  <c r="L2351" i="1"/>
  <c r="M2351" i="1"/>
  <c r="N2351" i="1"/>
  <c r="O2351" i="1"/>
  <c r="P2351" i="1"/>
  <c r="Q2351" i="1"/>
  <c r="R2351" i="1"/>
  <c r="S2351" i="1"/>
  <c r="T2351" i="1"/>
  <c r="L2352" i="1"/>
  <c r="M2352" i="1"/>
  <c r="N2352" i="1"/>
  <c r="O2352" i="1"/>
  <c r="P2352" i="1"/>
  <c r="Q2352" i="1"/>
  <c r="R2352" i="1"/>
  <c r="S2352" i="1"/>
  <c r="T2352" i="1"/>
  <c r="L2353" i="1"/>
  <c r="M2353" i="1"/>
  <c r="N2353" i="1"/>
  <c r="O2353" i="1"/>
  <c r="P2353" i="1"/>
  <c r="Q2353" i="1"/>
  <c r="R2353" i="1"/>
  <c r="S2353" i="1"/>
  <c r="T2353" i="1"/>
  <c r="L2354" i="1"/>
  <c r="M2354" i="1"/>
  <c r="N2354" i="1"/>
  <c r="O2354" i="1"/>
  <c r="P2354" i="1"/>
  <c r="Q2354" i="1"/>
  <c r="R2354" i="1"/>
  <c r="S2354" i="1"/>
  <c r="T2354" i="1"/>
  <c r="L2355" i="1"/>
  <c r="M2355" i="1"/>
  <c r="N2355" i="1"/>
  <c r="O2355" i="1"/>
  <c r="P2355" i="1"/>
  <c r="Q2355" i="1"/>
  <c r="R2355" i="1"/>
  <c r="S2355" i="1"/>
  <c r="T2355" i="1"/>
  <c r="L2356" i="1"/>
  <c r="M2356" i="1"/>
  <c r="N2356" i="1"/>
  <c r="O2356" i="1"/>
  <c r="P2356" i="1"/>
  <c r="Q2356" i="1"/>
  <c r="R2356" i="1"/>
  <c r="S2356" i="1"/>
  <c r="T2356" i="1"/>
  <c r="L2357" i="1"/>
  <c r="M2357" i="1"/>
  <c r="N2357" i="1"/>
  <c r="O2357" i="1"/>
  <c r="P2357" i="1"/>
  <c r="Q2357" i="1"/>
  <c r="R2357" i="1"/>
  <c r="S2357" i="1"/>
  <c r="T2357" i="1"/>
  <c r="L2358" i="1"/>
  <c r="M2358" i="1"/>
  <c r="N2358" i="1"/>
  <c r="O2358" i="1"/>
  <c r="P2358" i="1"/>
  <c r="Q2358" i="1"/>
  <c r="R2358" i="1"/>
  <c r="S2358" i="1"/>
  <c r="T2358" i="1"/>
  <c r="L2359" i="1"/>
  <c r="M2359" i="1"/>
  <c r="N2359" i="1"/>
  <c r="O2359" i="1"/>
  <c r="P2359" i="1"/>
  <c r="Q2359" i="1"/>
  <c r="R2359" i="1"/>
  <c r="S2359" i="1"/>
  <c r="T2359" i="1"/>
  <c r="L2360" i="1"/>
  <c r="M2360" i="1"/>
  <c r="N2360" i="1"/>
  <c r="O2360" i="1"/>
  <c r="P2360" i="1"/>
  <c r="Q2360" i="1"/>
  <c r="R2360" i="1"/>
  <c r="S2360" i="1"/>
  <c r="T2360" i="1"/>
  <c r="L2361" i="1"/>
  <c r="M2361" i="1"/>
  <c r="N2361" i="1"/>
  <c r="O2361" i="1"/>
  <c r="P2361" i="1"/>
  <c r="Q2361" i="1"/>
  <c r="R2361" i="1"/>
  <c r="S2361" i="1"/>
  <c r="T2361" i="1"/>
  <c r="L2362" i="1"/>
  <c r="M2362" i="1"/>
  <c r="N2362" i="1"/>
  <c r="O2362" i="1"/>
  <c r="P2362" i="1"/>
  <c r="Q2362" i="1"/>
  <c r="R2362" i="1"/>
  <c r="S2362" i="1"/>
  <c r="T2362" i="1"/>
  <c r="L2363" i="1"/>
  <c r="M2363" i="1"/>
  <c r="N2363" i="1"/>
  <c r="O2363" i="1"/>
  <c r="P2363" i="1"/>
  <c r="Q2363" i="1"/>
  <c r="R2363" i="1"/>
  <c r="S2363" i="1"/>
  <c r="T2363" i="1"/>
  <c r="L2364" i="1"/>
  <c r="M2364" i="1"/>
  <c r="N2364" i="1"/>
  <c r="O2364" i="1"/>
  <c r="P2364" i="1"/>
  <c r="Q2364" i="1"/>
  <c r="R2364" i="1"/>
  <c r="S2364" i="1"/>
  <c r="T2364" i="1"/>
  <c r="L2365" i="1"/>
  <c r="M2365" i="1"/>
  <c r="N2365" i="1"/>
  <c r="O2365" i="1"/>
  <c r="P2365" i="1"/>
  <c r="Q2365" i="1"/>
  <c r="R2365" i="1"/>
  <c r="S2365" i="1"/>
  <c r="T2365" i="1"/>
  <c r="L2366" i="1"/>
  <c r="M2366" i="1"/>
  <c r="N2366" i="1"/>
  <c r="O2366" i="1"/>
  <c r="P2366" i="1"/>
  <c r="Q2366" i="1"/>
  <c r="R2366" i="1"/>
  <c r="S2366" i="1"/>
  <c r="T2366" i="1"/>
  <c r="L2367" i="1"/>
  <c r="M2367" i="1"/>
  <c r="N2367" i="1"/>
  <c r="O2367" i="1"/>
  <c r="P2367" i="1"/>
  <c r="Q2367" i="1"/>
  <c r="R2367" i="1"/>
  <c r="S2367" i="1"/>
  <c r="T2367" i="1"/>
  <c r="L2368" i="1"/>
  <c r="M2368" i="1"/>
  <c r="N2368" i="1"/>
  <c r="O2368" i="1"/>
  <c r="P2368" i="1"/>
  <c r="Q2368" i="1"/>
  <c r="R2368" i="1"/>
  <c r="S2368" i="1"/>
  <c r="T2368" i="1"/>
  <c r="L2369" i="1"/>
  <c r="M2369" i="1"/>
  <c r="N2369" i="1"/>
  <c r="O2369" i="1"/>
  <c r="P2369" i="1"/>
  <c r="Q2369" i="1"/>
  <c r="R2369" i="1"/>
  <c r="S2369" i="1"/>
  <c r="T2369" i="1"/>
  <c r="L2370" i="1"/>
  <c r="M2370" i="1"/>
  <c r="N2370" i="1"/>
  <c r="O2370" i="1"/>
  <c r="P2370" i="1"/>
  <c r="Q2370" i="1"/>
  <c r="R2370" i="1"/>
  <c r="S2370" i="1"/>
  <c r="T2370" i="1"/>
  <c r="L2371" i="1"/>
  <c r="M2371" i="1"/>
  <c r="N2371" i="1"/>
  <c r="O2371" i="1"/>
  <c r="P2371" i="1"/>
  <c r="Q2371" i="1"/>
  <c r="R2371" i="1"/>
  <c r="S2371" i="1"/>
  <c r="T2371" i="1"/>
  <c r="L2372" i="1"/>
  <c r="M2372" i="1"/>
  <c r="N2372" i="1"/>
  <c r="O2372" i="1"/>
  <c r="P2372" i="1"/>
  <c r="Q2372" i="1"/>
  <c r="R2372" i="1"/>
  <c r="S2372" i="1"/>
  <c r="T2372" i="1"/>
  <c r="L2373" i="1"/>
  <c r="M2373" i="1"/>
  <c r="N2373" i="1"/>
  <c r="O2373" i="1"/>
  <c r="P2373" i="1"/>
  <c r="Q2373" i="1"/>
  <c r="R2373" i="1"/>
  <c r="S2373" i="1"/>
  <c r="T2373" i="1"/>
  <c r="L2374" i="1"/>
  <c r="M2374" i="1"/>
  <c r="N2374" i="1"/>
  <c r="O2374" i="1"/>
  <c r="P2374" i="1"/>
  <c r="Q2374" i="1"/>
  <c r="R2374" i="1"/>
  <c r="S2374" i="1"/>
  <c r="T2374" i="1"/>
  <c r="L2375" i="1"/>
  <c r="M2375" i="1"/>
  <c r="N2375" i="1"/>
  <c r="O2375" i="1"/>
  <c r="P2375" i="1"/>
  <c r="Q2375" i="1"/>
  <c r="R2375" i="1"/>
  <c r="S2375" i="1"/>
  <c r="T2375" i="1"/>
  <c r="L2376" i="1"/>
  <c r="M2376" i="1"/>
  <c r="N2376" i="1"/>
  <c r="O2376" i="1"/>
  <c r="P2376" i="1"/>
  <c r="Q2376" i="1"/>
  <c r="R2376" i="1"/>
  <c r="S2376" i="1"/>
  <c r="T2376" i="1"/>
  <c r="L2377" i="1"/>
  <c r="M2377" i="1"/>
  <c r="N2377" i="1"/>
  <c r="O2377" i="1"/>
  <c r="P2377" i="1"/>
  <c r="Q2377" i="1"/>
  <c r="R2377" i="1"/>
  <c r="S2377" i="1"/>
  <c r="T2377" i="1"/>
  <c r="L2378" i="1"/>
  <c r="M2378" i="1"/>
  <c r="N2378" i="1"/>
  <c r="O2378" i="1"/>
  <c r="P2378" i="1"/>
  <c r="Q2378" i="1"/>
  <c r="R2378" i="1"/>
  <c r="S2378" i="1"/>
  <c r="T2378" i="1"/>
  <c r="L2379" i="1"/>
  <c r="M2379" i="1"/>
  <c r="N2379" i="1"/>
  <c r="O2379" i="1"/>
  <c r="P2379" i="1"/>
  <c r="Q2379" i="1"/>
  <c r="R2379" i="1"/>
  <c r="S2379" i="1"/>
  <c r="T2379" i="1"/>
  <c r="L2380" i="1"/>
  <c r="M2380" i="1"/>
  <c r="N2380" i="1"/>
  <c r="O2380" i="1"/>
  <c r="P2380" i="1"/>
  <c r="Q2380" i="1"/>
  <c r="R2380" i="1"/>
  <c r="S2380" i="1"/>
  <c r="T2380" i="1"/>
  <c r="L2381" i="1"/>
  <c r="M2381" i="1"/>
  <c r="N2381" i="1"/>
  <c r="O2381" i="1"/>
  <c r="P2381" i="1"/>
  <c r="Q2381" i="1"/>
  <c r="R2381" i="1"/>
  <c r="S2381" i="1"/>
  <c r="T2381" i="1"/>
  <c r="L2382" i="1"/>
  <c r="M2382" i="1"/>
  <c r="N2382" i="1"/>
  <c r="O2382" i="1"/>
  <c r="P2382" i="1"/>
  <c r="Q2382" i="1"/>
  <c r="R2382" i="1"/>
  <c r="S2382" i="1"/>
  <c r="T2382" i="1"/>
  <c r="L2383" i="1"/>
  <c r="M2383" i="1"/>
  <c r="N2383" i="1"/>
  <c r="O2383" i="1"/>
  <c r="P2383" i="1"/>
  <c r="Q2383" i="1"/>
  <c r="R2383" i="1"/>
  <c r="S2383" i="1"/>
  <c r="T2383" i="1"/>
  <c r="L2384" i="1"/>
  <c r="M2384" i="1"/>
  <c r="N2384" i="1"/>
  <c r="O2384" i="1"/>
  <c r="P2384" i="1"/>
  <c r="Q2384" i="1"/>
  <c r="R2384" i="1"/>
  <c r="S2384" i="1"/>
  <c r="T2384" i="1"/>
  <c r="L2385" i="1"/>
  <c r="M2385" i="1"/>
  <c r="N2385" i="1"/>
  <c r="O2385" i="1"/>
  <c r="P2385" i="1"/>
  <c r="Q2385" i="1"/>
  <c r="R2385" i="1"/>
  <c r="S2385" i="1"/>
  <c r="T2385" i="1"/>
  <c r="L2386" i="1"/>
  <c r="M2386" i="1"/>
  <c r="N2386" i="1"/>
  <c r="O2386" i="1"/>
  <c r="P2386" i="1"/>
  <c r="Q2386" i="1"/>
  <c r="R2386" i="1"/>
  <c r="S2386" i="1"/>
  <c r="T2386" i="1"/>
  <c r="L2387" i="1"/>
  <c r="M2387" i="1"/>
  <c r="N2387" i="1"/>
  <c r="O2387" i="1"/>
  <c r="P2387" i="1"/>
  <c r="Q2387" i="1"/>
  <c r="R2387" i="1"/>
  <c r="S2387" i="1"/>
  <c r="T2387" i="1"/>
  <c r="L2388" i="1"/>
  <c r="M2388" i="1"/>
  <c r="N2388" i="1"/>
  <c r="O2388" i="1"/>
  <c r="P2388" i="1"/>
  <c r="Q2388" i="1"/>
  <c r="R2388" i="1"/>
  <c r="S2388" i="1"/>
  <c r="T2388" i="1"/>
  <c r="L2389" i="1"/>
  <c r="M2389" i="1"/>
  <c r="N2389" i="1"/>
  <c r="O2389" i="1"/>
  <c r="P2389" i="1"/>
  <c r="Q2389" i="1"/>
  <c r="R2389" i="1"/>
  <c r="S2389" i="1"/>
  <c r="T2389" i="1"/>
  <c r="L2390" i="1"/>
  <c r="M2390" i="1"/>
  <c r="N2390" i="1"/>
  <c r="O2390" i="1"/>
  <c r="P2390" i="1"/>
  <c r="Q2390" i="1"/>
  <c r="R2390" i="1"/>
  <c r="S2390" i="1"/>
  <c r="T2390" i="1"/>
  <c r="L2391" i="1"/>
  <c r="M2391" i="1"/>
  <c r="N2391" i="1"/>
  <c r="O2391" i="1"/>
  <c r="P2391" i="1"/>
  <c r="Q2391" i="1"/>
  <c r="R2391" i="1"/>
  <c r="S2391" i="1"/>
  <c r="T2391" i="1"/>
  <c r="L2392" i="1"/>
  <c r="M2392" i="1"/>
  <c r="N2392" i="1"/>
  <c r="O2392" i="1"/>
  <c r="P2392" i="1"/>
  <c r="Q2392" i="1"/>
  <c r="R2392" i="1"/>
  <c r="S2392" i="1"/>
  <c r="T2392" i="1"/>
  <c r="L2393" i="1"/>
  <c r="M2393" i="1"/>
  <c r="N2393" i="1"/>
  <c r="O2393" i="1"/>
  <c r="P2393" i="1"/>
  <c r="Q2393" i="1"/>
  <c r="R2393" i="1"/>
  <c r="S2393" i="1"/>
  <c r="T2393" i="1"/>
  <c r="L2394" i="1"/>
  <c r="M2394" i="1"/>
  <c r="N2394" i="1"/>
  <c r="O2394" i="1"/>
  <c r="P2394" i="1"/>
  <c r="Q2394" i="1"/>
  <c r="R2394" i="1"/>
  <c r="S2394" i="1"/>
  <c r="T2394" i="1"/>
  <c r="L2395" i="1"/>
  <c r="M2395" i="1"/>
  <c r="N2395" i="1"/>
  <c r="O2395" i="1"/>
  <c r="P2395" i="1"/>
  <c r="Q2395" i="1"/>
  <c r="R2395" i="1"/>
  <c r="S2395" i="1"/>
  <c r="T2395" i="1"/>
  <c r="L2396" i="1"/>
  <c r="M2396" i="1"/>
  <c r="N2396" i="1"/>
  <c r="O2396" i="1"/>
  <c r="P2396" i="1"/>
  <c r="Q2396" i="1"/>
  <c r="R2396" i="1"/>
  <c r="S2396" i="1"/>
  <c r="T2396" i="1"/>
  <c r="L2397" i="1"/>
  <c r="M2397" i="1"/>
  <c r="N2397" i="1"/>
  <c r="O2397" i="1"/>
  <c r="P2397" i="1"/>
  <c r="Q2397" i="1"/>
  <c r="R2397" i="1"/>
  <c r="S2397" i="1"/>
  <c r="T2397" i="1"/>
  <c r="L2398" i="1"/>
  <c r="M2398" i="1"/>
  <c r="N2398" i="1"/>
  <c r="O2398" i="1"/>
  <c r="P2398" i="1"/>
  <c r="Q2398" i="1"/>
  <c r="R2398" i="1"/>
  <c r="S2398" i="1"/>
  <c r="T2398" i="1"/>
  <c r="L2399" i="1"/>
  <c r="M2399" i="1"/>
  <c r="N2399" i="1"/>
  <c r="O2399" i="1"/>
  <c r="P2399" i="1"/>
  <c r="Q2399" i="1"/>
  <c r="R2399" i="1"/>
  <c r="S2399" i="1"/>
  <c r="T2399" i="1"/>
  <c r="L2400" i="1"/>
  <c r="M2400" i="1"/>
  <c r="N2400" i="1"/>
  <c r="O2400" i="1"/>
  <c r="P2400" i="1"/>
  <c r="Q2400" i="1"/>
  <c r="R2400" i="1"/>
  <c r="S2400" i="1"/>
  <c r="T2400" i="1"/>
  <c r="L2401" i="1"/>
  <c r="M2401" i="1"/>
  <c r="N2401" i="1"/>
  <c r="O2401" i="1"/>
  <c r="P2401" i="1"/>
  <c r="Q2401" i="1"/>
  <c r="R2401" i="1"/>
  <c r="S2401" i="1"/>
  <c r="T2401" i="1"/>
  <c r="L2402" i="1"/>
  <c r="M2402" i="1"/>
  <c r="N2402" i="1"/>
  <c r="O2402" i="1"/>
  <c r="P2402" i="1"/>
  <c r="Q2402" i="1"/>
  <c r="R2402" i="1"/>
  <c r="S2402" i="1"/>
  <c r="T2402" i="1"/>
  <c r="L2403" i="1"/>
  <c r="M2403" i="1"/>
  <c r="N2403" i="1"/>
  <c r="O2403" i="1"/>
  <c r="P2403" i="1"/>
  <c r="Q2403" i="1"/>
  <c r="R2403" i="1"/>
  <c r="S2403" i="1"/>
  <c r="T2403" i="1"/>
  <c r="L2404" i="1"/>
  <c r="M2404" i="1"/>
  <c r="N2404" i="1"/>
  <c r="O2404" i="1"/>
  <c r="P2404" i="1"/>
  <c r="Q2404" i="1"/>
  <c r="R2404" i="1"/>
  <c r="S2404" i="1"/>
  <c r="T2404" i="1"/>
  <c r="L2405" i="1"/>
  <c r="M2405" i="1"/>
  <c r="N2405" i="1"/>
  <c r="O2405" i="1"/>
  <c r="P2405" i="1"/>
  <c r="Q2405" i="1"/>
  <c r="R2405" i="1"/>
  <c r="S2405" i="1"/>
  <c r="T2405" i="1"/>
  <c r="L2406" i="1"/>
  <c r="M2406" i="1"/>
  <c r="N2406" i="1"/>
  <c r="O2406" i="1"/>
  <c r="P2406" i="1"/>
  <c r="Q2406" i="1"/>
  <c r="R2406" i="1"/>
  <c r="S2406" i="1"/>
  <c r="T2406" i="1"/>
  <c r="L2407" i="1"/>
  <c r="M2407" i="1"/>
  <c r="N2407" i="1"/>
  <c r="O2407" i="1"/>
  <c r="P2407" i="1"/>
  <c r="Q2407" i="1"/>
  <c r="R2407" i="1"/>
  <c r="S2407" i="1"/>
  <c r="T2407" i="1"/>
  <c r="L2408" i="1"/>
  <c r="M2408" i="1"/>
  <c r="N2408" i="1"/>
  <c r="O2408" i="1"/>
  <c r="P2408" i="1"/>
  <c r="Q2408" i="1"/>
  <c r="R2408" i="1"/>
  <c r="S2408" i="1"/>
  <c r="T2408" i="1"/>
  <c r="L2409" i="1"/>
  <c r="M2409" i="1"/>
  <c r="N2409" i="1"/>
  <c r="O2409" i="1"/>
  <c r="P2409" i="1"/>
  <c r="Q2409" i="1"/>
  <c r="R2409" i="1"/>
  <c r="S2409" i="1"/>
  <c r="T2409" i="1"/>
  <c r="L2410" i="1"/>
  <c r="M2410" i="1"/>
  <c r="N2410" i="1"/>
  <c r="O2410" i="1"/>
  <c r="P2410" i="1"/>
  <c r="Q2410" i="1"/>
  <c r="R2410" i="1"/>
  <c r="S2410" i="1"/>
  <c r="T2410" i="1"/>
  <c r="L2411" i="1"/>
  <c r="M2411" i="1"/>
  <c r="N2411" i="1"/>
  <c r="O2411" i="1"/>
  <c r="P2411" i="1"/>
  <c r="Q2411" i="1"/>
  <c r="R2411" i="1"/>
  <c r="S2411" i="1"/>
  <c r="T2411" i="1"/>
  <c r="L2412" i="1"/>
  <c r="M2412" i="1"/>
  <c r="N2412" i="1"/>
  <c r="O2412" i="1"/>
  <c r="P2412" i="1"/>
  <c r="Q2412" i="1"/>
  <c r="R2412" i="1"/>
  <c r="S2412" i="1"/>
  <c r="T2412" i="1"/>
  <c r="L2413" i="1"/>
  <c r="M2413" i="1"/>
  <c r="N2413" i="1"/>
  <c r="O2413" i="1"/>
  <c r="P2413" i="1"/>
  <c r="Q2413" i="1"/>
  <c r="R2413" i="1"/>
  <c r="S2413" i="1"/>
  <c r="T2413" i="1"/>
  <c r="L2414" i="1"/>
  <c r="M2414" i="1"/>
  <c r="N2414" i="1"/>
  <c r="O2414" i="1"/>
  <c r="P2414" i="1"/>
  <c r="Q2414" i="1"/>
  <c r="R2414" i="1"/>
  <c r="S2414" i="1"/>
  <c r="T2414" i="1"/>
  <c r="L2415" i="1"/>
  <c r="M2415" i="1"/>
  <c r="N2415" i="1"/>
  <c r="O2415" i="1"/>
  <c r="P2415" i="1"/>
  <c r="Q2415" i="1"/>
  <c r="R2415" i="1"/>
  <c r="S2415" i="1"/>
  <c r="T2415" i="1"/>
  <c r="L2416" i="1"/>
  <c r="M2416" i="1"/>
  <c r="N2416" i="1"/>
  <c r="O2416" i="1"/>
  <c r="P2416" i="1"/>
  <c r="Q2416" i="1"/>
  <c r="R2416" i="1"/>
  <c r="S2416" i="1"/>
  <c r="T2416" i="1"/>
  <c r="L2417" i="1"/>
  <c r="M2417" i="1"/>
  <c r="N2417" i="1"/>
  <c r="O2417" i="1"/>
  <c r="P2417" i="1"/>
  <c r="Q2417" i="1"/>
  <c r="R2417" i="1"/>
  <c r="S2417" i="1"/>
  <c r="T2417" i="1"/>
  <c r="L2418" i="1"/>
  <c r="M2418" i="1"/>
  <c r="N2418" i="1"/>
  <c r="O2418" i="1"/>
  <c r="P2418" i="1"/>
  <c r="Q2418" i="1"/>
  <c r="R2418" i="1"/>
  <c r="S2418" i="1"/>
  <c r="T2418" i="1"/>
  <c r="L2419" i="1"/>
  <c r="M2419" i="1"/>
  <c r="N2419" i="1"/>
  <c r="O2419" i="1"/>
  <c r="P2419" i="1"/>
  <c r="Q2419" i="1"/>
  <c r="R2419" i="1"/>
  <c r="S2419" i="1"/>
  <c r="T2419" i="1"/>
  <c r="L2420" i="1"/>
  <c r="M2420" i="1"/>
  <c r="N2420" i="1"/>
  <c r="O2420" i="1"/>
  <c r="P2420" i="1"/>
  <c r="Q2420" i="1"/>
  <c r="R2420" i="1"/>
  <c r="S2420" i="1"/>
  <c r="T2420" i="1"/>
  <c r="L2421" i="1"/>
  <c r="M2421" i="1"/>
  <c r="N2421" i="1"/>
  <c r="O2421" i="1"/>
  <c r="P2421" i="1"/>
  <c r="Q2421" i="1"/>
  <c r="R2421" i="1"/>
  <c r="S2421" i="1"/>
  <c r="T2421" i="1"/>
  <c r="L2422" i="1"/>
  <c r="M2422" i="1"/>
  <c r="N2422" i="1"/>
  <c r="O2422" i="1"/>
  <c r="P2422" i="1"/>
  <c r="Q2422" i="1"/>
  <c r="R2422" i="1"/>
  <c r="S2422" i="1"/>
  <c r="T2422" i="1"/>
  <c r="L2423" i="1"/>
  <c r="M2423" i="1"/>
  <c r="N2423" i="1"/>
  <c r="O2423" i="1"/>
  <c r="P2423" i="1"/>
  <c r="Q2423" i="1"/>
  <c r="R2423" i="1"/>
  <c r="S2423" i="1"/>
  <c r="T2423" i="1"/>
  <c r="L2424" i="1"/>
  <c r="M2424" i="1"/>
  <c r="N2424" i="1"/>
  <c r="O2424" i="1"/>
  <c r="P2424" i="1"/>
  <c r="Q2424" i="1"/>
  <c r="R2424" i="1"/>
  <c r="S2424" i="1"/>
  <c r="T2424" i="1"/>
  <c r="L2425" i="1"/>
  <c r="M2425" i="1"/>
  <c r="N2425" i="1"/>
  <c r="O2425" i="1"/>
  <c r="P2425" i="1"/>
  <c r="Q2425" i="1"/>
  <c r="R2425" i="1"/>
  <c r="S2425" i="1"/>
  <c r="T2425" i="1"/>
  <c r="L2426" i="1"/>
  <c r="M2426" i="1"/>
  <c r="N2426" i="1"/>
  <c r="O2426" i="1"/>
  <c r="P2426" i="1"/>
  <c r="Q2426" i="1"/>
  <c r="R2426" i="1"/>
  <c r="S2426" i="1"/>
  <c r="T2426" i="1"/>
  <c r="L2427" i="1"/>
  <c r="M2427" i="1"/>
  <c r="N2427" i="1"/>
  <c r="O2427" i="1"/>
  <c r="P2427" i="1"/>
  <c r="Q2427" i="1"/>
  <c r="R2427" i="1"/>
  <c r="S2427" i="1"/>
  <c r="T2427" i="1"/>
  <c r="L2428" i="1"/>
  <c r="M2428" i="1"/>
  <c r="N2428" i="1"/>
  <c r="O2428" i="1"/>
  <c r="P2428" i="1"/>
  <c r="Q2428" i="1"/>
  <c r="R2428" i="1"/>
  <c r="S2428" i="1"/>
  <c r="T2428" i="1"/>
  <c r="L2429" i="1"/>
  <c r="M2429" i="1"/>
  <c r="N2429" i="1"/>
  <c r="O2429" i="1"/>
  <c r="P2429" i="1"/>
  <c r="Q2429" i="1"/>
  <c r="R2429" i="1"/>
  <c r="S2429" i="1"/>
  <c r="T2429" i="1"/>
  <c r="L2430" i="1"/>
  <c r="M2430" i="1"/>
  <c r="N2430" i="1"/>
  <c r="O2430" i="1"/>
  <c r="P2430" i="1"/>
  <c r="Q2430" i="1"/>
  <c r="R2430" i="1"/>
  <c r="S2430" i="1"/>
  <c r="T2430" i="1"/>
  <c r="L2431" i="1"/>
  <c r="M2431" i="1"/>
  <c r="N2431" i="1"/>
  <c r="O2431" i="1"/>
  <c r="P2431" i="1"/>
  <c r="Q2431" i="1"/>
  <c r="R2431" i="1"/>
  <c r="S2431" i="1"/>
  <c r="T2431" i="1"/>
  <c r="L2432" i="1"/>
  <c r="M2432" i="1"/>
  <c r="N2432" i="1"/>
  <c r="O2432" i="1"/>
  <c r="P2432" i="1"/>
  <c r="Q2432" i="1"/>
  <c r="R2432" i="1"/>
  <c r="S2432" i="1"/>
  <c r="T2432" i="1"/>
  <c r="L2433" i="1"/>
  <c r="M2433" i="1"/>
  <c r="N2433" i="1"/>
  <c r="O2433" i="1"/>
  <c r="P2433" i="1"/>
  <c r="Q2433" i="1"/>
  <c r="R2433" i="1"/>
  <c r="S2433" i="1"/>
  <c r="T2433" i="1"/>
  <c r="L2434" i="1"/>
  <c r="M2434" i="1"/>
  <c r="N2434" i="1"/>
  <c r="O2434" i="1"/>
  <c r="P2434" i="1"/>
  <c r="Q2434" i="1"/>
  <c r="R2434" i="1"/>
  <c r="S2434" i="1"/>
  <c r="T2434" i="1"/>
  <c r="L2435" i="1"/>
  <c r="M2435" i="1"/>
  <c r="N2435" i="1"/>
  <c r="O2435" i="1"/>
  <c r="P2435" i="1"/>
  <c r="Q2435" i="1"/>
  <c r="R2435" i="1"/>
  <c r="S2435" i="1"/>
  <c r="T2435" i="1"/>
  <c r="L2436" i="1"/>
  <c r="M2436" i="1"/>
  <c r="N2436" i="1"/>
  <c r="O2436" i="1"/>
  <c r="P2436" i="1"/>
  <c r="Q2436" i="1"/>
  <c r="R2436" i="1"/>
  <c r="S2436" i="1"/>
  <c r="T2436" i="1"/>
  <c r="L2437" i="1"/>
  <c r="M2437" i="1"/>
  <c r="N2437" i="1"/>
  <c r="O2437" i="1"/>
  <c r="P2437" i="1"/>
  <c r="Q2437" i="1"/>
  <c r="R2437" i="1"/>
  <c r="S2437" i="1"/>
  <c r="T2437" i="1"/>
  <c r="L2438" i="1"/>
  <c r="M2438" i="1"/>
  <c r="N2438" i="1"/>
  <c r="O2438" i="1"/>
  <c r="P2438" i="1"/>
  <c r="Q2438" i="1"/>
  <c r="R2438" i="1"/>
  <c r="S2438" i="1"/>
  <c r="T2438" i="1"/>
  <c r="L2439" i="1"/>
  <c r="M2439" i="1"/>
  <c r="N2439" i="1"/>
  <c r="O2439" i="1"/>
  <c r="P2439" i="1"/>
  <c r="Q2439" i="1"/>
  <c r="R2439" i="1"/>
  <c r="S2439" i="1"/>
  <c r="T2439" i="1"/>
  <c r="L2440" i="1"/>
  <c r="M2440" i="1"/>
  <c r="N2440" i="1"/>
  <c r="O2440" i="1"/>
  <c r="P2440" i="1"/>
  <c r="Q2440" i="1"/>
  <c r="R2440" i="1"/>
  <c r="S2440" i="1"/>
  <c r="T2440" i="1"/>
  <c r="L2441" i="1"/>
  <c r="M2441" i="1"/>
  <c r="N2441" i="1"/>
  <c r="O2441" i="1"/>
  <c r="P2441" i="1"/>
  <c r="Q2441" i="1"/>
  <c r="R2441" i="1"/>
  <c r="S2441" i="1"/>
  <c r="T2441" i="1"/>
  <c r="L2442" i="1"/>
  <c r="M2442" i="1"/>
  <c r="N2442" i="1"/>
  <c r="O2442" i="1"/>
  <c r="P2442" i="1"/>
  <c r="Q2442" i="1"/>
  <c r="R2442" i="1"/>
  <c r="S2442" i="1"/>
  <c r="T2442" i="1"/>
  <c r="L2443" i="1"/>
  <c r="M2443" i="1"/>
  <c r="N2443" i="1"/>
  <c r="O2443" i="1"/>
  <c r="P2443" i="1"/>
  <c r="Q2443" i="1"/>
  <c r="R2443" i="1"/>
  <c r="S2443" i="1"/>
  <c r="T2443" i="1"/>
  <c r="L2444" i="1"/>
  <c r="M2444" i="1"/>
  <c r="N2444" i="1"/>
  <c r="O2444" i="1"/>
  <c r="P2444" i="1"/>
  <c r="Q2444" i="1"/>
  <c r="R2444" i="1"/>
  <c r="S2444" i="1"/>
  <c r="T2444" i="1"/>
  <c r="L2445" i="1"/>
  <c r="M2445" i="1"/>
  <c r="N2445" i="1"/>
  <c r="O2445" i="1"/>
  <c r="P2445" i="1"/>
  <c r="Q2445" i="1"/>
  <c r="R2445" i="1"/>
  <c r="S2445" i="1"/>
  <c r="T2445" i="1"/>
  <c r="L2446" i="1"/>
  <c r="M2446" i="1"/>
  <c r="N2446" i="1"/>
  <c r="O2446" i="1"/>
  <c r="P2446" i="1"/>
  <c r="Q2446" i="1"/>
  <c r="R2446" i="1"/>
  <c r="S2446" i="1"/>
  <c r="T2446" i="1"/>
  <c r="L2447" i="1"/>
  <c r="M2447" i="1"/>
  <c r="N2447" i="1"/>
  <c r="O2447" i="1"/>
  <c r="P2447" i="1"/>
  <c r="Q2447" i="1"/>
  <c r="R2447" i="1"/>
  <c r="S2447" i="1"/>
  <c r="T2447" i="1"/>
  <c r="L2448" i="1"/>
  <c r="M2448" i="1"/>
  <c r="N2448" i="1"/>
  <c r="O2448" i="1"/>
  <c r="P2448" i="1"/>
  <c r="Q2448" i="1"/>
  <c r="R2448" i="1"/>
  <c r="S2448" i="1"/>
  <c r="T2448" i="1"/>
  <c r="L2449" i="1"/>
  <c r="M2449" i="1"/>
  <c r="N2449" i="1"/>
  <c r="O2449" i="1"/>
  <c r="P2449" i="1"/>
  <c r="Q2449" i="1"/>
  <c r="R2449" i="1"/>
  <c r="S2449" i="1"/>
  <c r="T2449" i="1"/>
  <c r="L2450" i="1"/>
  <c r="M2450" i="1"/>
  <c r="N2450" i="1"/>
  <c r="O2450" i="1"/>
  <c r="P2450" i="1"/>
  <c r="Q2450" i="1"/>
  <c r="R2450" i="1"/>
  <c r="S2450" i="1"/>
  <c r="T2450" i="1"/>
  <c r="L2451" i="1"/>
  <c r="M2451" i="1"/>
  <c r="N2451" i="1"/>
  <c r="O2451" i="1"/>
  <c r="P2451" i="1"/>
  <c r="Q2451" i="1"/>
  <c r="R2451" i="1"/>
  <c r="S2451" i="1"/>
  <c r="T2451" i="1"/>
  <c r="L2452" i="1"/>
  <c r="M2452" i="1"/>
  <c r="N2452" i="1"/>
  <c r="O2452" i="1"/>
  <c r="P2452" i="1"/>
  <c r="Q2452" i="1"/>
  <c r="R2452" i="1"/>
  <c r="S2452" i="1"/>
  <c r="T2452" i="1"/>
  <c r="L2453" i="1"/>
  <c r="M2453" i="1"/>
  <c r="N2453" i="1"/>
  <c r="O2453" i="1"/>
  <c r="P2453" i="1"/>
  <c r="Q2453" i="1"/>
  <c r="R2453" i="1"/>
  <c r="S2453" i="1"/>
  <c r="T2453" i="1"/>
  <c r="L2454" i="1"/>
  <c r="M2454" i="1"/>
  <c r="N2454" i="1"/>
  <c r="O2454" i="1"/>
  <c r="P2454" i="1"/>
  <c r="Q2454" i="1"/>
  <c r="R2454" i="1"/>
  <c r="S2454" i="1"/>
  <c r="T2454" i="1"/>
  <c r="L2455" i="1"/>
  <c r="M2455" i="1"/>
  <c r="N2455" i="1"/>
  <c r="O2455" i="1"/>
  <c r="P2455" i="1"/>
  <c r="Q2455" i="1"/>
  <c r="R2455" i="1"/>
  <c r="S2455" i="1"/>
  <c r="T2455" i="1"/>
  <c r="L2456" i="1"/>
  <c r="M2456" i="1"/>
  <c r="N2456" i="1"/>
  <c r="O2456" i="1"/>
  <c r="P2456" i="1"/>
  <c r="Q2456" i="1"/>
  <c r="R2456" i="1"/>
  <c r="S2456" i="1"/>
  <c r="T2456" i="1"/>
  <c r="L2457" i="1"/>
  <c r="M2457" i="1"/>
  <c r="N2457" i="1"/>
  <c r="O2457" i="1"/>
  <c r="P2457" i="1"/>
  <c r="Q2457" i="1"/>
  <c r="R2457" i="1"/>
  <c r="S2457" i="1"/>
  <c r="T2457" i="1"/>
  <c r="L2458" i="1"/>
  <c r="M2458" i="1"/>
  <c r="N2458" i="1"/>
  <c r="O2458" i="1"/>
  <c r="P2458" i="1"/>
  <c r="Q2458" i="1"/>
  <c r="R2458" i="1"/>
  <c r="S2458" i="1"/>
  <c r="T2458" i="1"/>
  <c r="L2459" i="1"/>
  <c r="M2459" i="1"/>
  <c r="N2459" i="1"/>
  <c r="O2459" i="1"/>
  <c r="P2459" i="1"/>
  <c r="Q2459" i="1"/>
  <c r="R2459" i="1"/>
  <c r="S2459" i="1"/>
  <c r="T2459" i="1"/>
  <c r="L2460" i="1"/>
  <c r="M2460" i="1"/>
  <c r="N2460" i="1"/>
  <c r="O2460" i="1"/>
  <c r="P2460" i="1"/>
  <c r="Q2460" i="1"/>
  <c r="R2460" i="1"/>
  <c r="S2460" i="1"/>
  <c r="T2460" i="1"/>
  <c r="L2461" i="1"/>
  <c r="M2461" i="1"/>
  <c r="N2461" i="1"/>
  <c r="O2461" i="1"/>
  <c r="P2461" i="1"/>
  <c r="Q2461" i="1"/>
  <c r="R2461" i="1"/>
  <c r="S2461" i="1"/>
  <c r="T2461" i="1"/>
  <c r="L2462" i="1"/>
  <c r="M2462" i="1"/>
  <c r="N2462" i="1"/>
  <c r="O2462" i="1"/>
  <c r="P2462" i="1"/>
  <c r="Q2462" i="1"/>
  <c r="R2462" i="1"/>
  <c r="S2462" i="1"/>
  <c r="T2462" i="1"/>
  <c r="L2463" i="1"/>
  <c r="M2463" i="1"/>
  <c r="N2463" i="1"/>
  <c r="O2463" i="1"/>
  <c r="P2463" i="1"/>
  <c r="Q2463" i="1"/>
  <c r="R2463" i="1"/>
  <c r="S2463" i="1"/>
  <c r="T2463" i="1"/>
  <c r="L2464" i="1"/>
  <c r="M2464" i="1"/>
  <c r="N2464" i="1"/>
  <c r="O2464" i="1"/>
  <c r="P2464" i="1"/>
  <c r="Q2464" i="1"/>
  <c r="R2464" i="1"/>
  <c r="S2464" i="1"/>
  <c r="T2464" i="1"/>
  <c r="L2465" i="1"/>
  <c r="M2465" i="1"/>
  <c r="N2465" i="1"/>
  <c r="O2465" i="1"/>
  <c r="P2465" i="1"/>
  <c r="Q2465" i="1"/>
  <c r="R2465" i="1"/>
  <c r="S2465" i="1"/>
  <c r="T2465" i="1"/>
  <c r="L2466" i="1"/>
  <c r="M2466" i="1"/>
  <c r="N2466" i="1"/>
  <c r="O2466" i="1"/>
  <c r="P2466" i="1"/>
  <c r="Q2466" i="1"/>
  <c r="R2466" i="1"/>
  <c r="S2466" i="1"/>
  <c r="T2466" i="1"/>
  <c r="L2467" i="1"/>
  <c r="M2467" i="1"/>
  <c r="N2467" i="1"/>
  <c r="O2467" i="1"/>
  <c r="P2467" i="1"/>
  <c r="Q2467" i="1"/>
  <c r="R2467" i="1"/>
  <c r="S2467" i="1"/>
  <c r="T2467" i="1"/>
  <c r="L2468" i="1"/>
  <c r="M2468" i="1"/>
  <c r="N2468" i="1"/>
  <c r="O2468" i="1"/>
  <c r="P2468" i="1"/>
  <c r="Q2468" i="1"/>
  <c r="R2468" i="1"/>
  <c r="S2468" i="1"/>
  <c r="T2468" i="1"/>
  <c r="L2469" i="1"/>
  <c r="M2469" i="1"/>
  <c r="N2469" i="1"/>
  <c r="O2469" i="1"/>
  <c r="P2469" i="1"/>
  <c r="Q2469" i="1"/>
  <c r="R2469" i="1"/>
  <c r="S2469" i="1"/>
  <c r="T2469" i="1"/>
  <c r="L2470" i="1"/>
  <c r="M2470" i="1"/>
  <c r="N2470" i="1"/>
  <c r="O2470" i="1"/>
  <c r="P2470" i="1"/>
  <c r="Q2470" i="1"/>
  <c r="R2470" i="1"/>
  <c r="S2470" i="1"/>
  <c r="T2470" i="1"/>
  <c r="L2471" i="1"/>
  <c r="M2471" i="1"/>
  <c r="N2471" i="1"/>
  <c r="O2471" i="1"/>
  <c r="P2471" i="1"/>
  <c r="Q2471" i="1"/>
  <c r="R2471" i="1"/>
  <c r="S2471" i="1"/>
  <c r="T2471" i="1"/>
  <c r="L2472" i="1"/>
  <c r="M2472" i="1"/>
  <c r="N2472" i="1"/>
  <c r="O2472" i="1"/>
  <c r="P2472" i="1"/>
  <c r="Q2472" i="1"/>
  <c r="R2472" i="1"/>
  <c r="S2472" i="1"/>
  <c r="T2472" i="1"/>
  <c r="L2473" i="1"/>
  <c r="M2473" i="1"/>
  <c r="N2473" i="1"/>
  <c r="O2473" i="1"/>
  <c r="P2473" i="1"/>
  <c r="Q2473" i="1"/>
  <c r="R2473" i="1"/>
  <c r="S2473" i="1"/>
  <c r="T2473" i="1"/>
  <c r="L2474" i="1"/>
  <c r="M2474" i="1"/>
  <c r="N2474" i="1"/>
  <c r="O2474" i="1"/>
  <c r="P2474" i="1"/>
  <c r="Q2474" i="1"/>
  <c r="R2474" i="1"/>
  <c r="S2474" i="1"/>
  <c r="T2474" i="1"/>
  <c r="L2475" i="1"/>
  <c r="M2475" i="1"/>
  <c r="N2475" i="1"/>
  <c r="O2475" i="1"/>
  <c r="P2475" i="1"/>
  <c r="Q2475" i="1"/>
  <c r="R2475" i="1"/>
  <c r="S2475" i="1"/>
  <c r="T2475" i="1"/>
  <c r="L2476" i="1"/>
  <c r="M2476" i="1"/>
  <c r="N2476" i="1"/>
  <c r="O2476" i="1"/>
  <c r="P2476" i="1"/>
  <c r="Q2476" i="1"/>
  <c r="R2476" i="1"/>
  <c r="S2476" i="1"/>
  <c r="T2476" i="1"/>
  <c r="L2477" i="1"/>
  <c r="M2477" i="1"/>
  <c r="N2477" i="1"/>
  <c r="O2477" i="1"/>
  <c r="P2477" i="1"/>
  <c r="Q2477" i="1"/>
  <c r="R2477" i="1"/>
  <c r="S2477" i="1"/>
  <c r="T2477" i="1"/>
  <c r="L2478" i="1"/>
  <c r="M2478" i="1"/>
  <c r="N2478" i="1"/>
  <c r="O2478" i="1"/>
  <c r="P2478" i="1"/>
  <c r="Q2478" i="1"/>
  <c r="R2478" i="1"/>
  <c r="S2478" i="1"/>
  <c r="T2478" i="1"/>
  <c r="L2479" i="1"/>
  <c r="M2479" i="1"/>
  <c r="N2479" i="1"/>
  <c r="O2479" i="1"/>
  <c r="P2479" i="1"/>
  <c r="Q2479" i="1"/>
  <c r="R2479" i="1"/>
  <c r="S2479" i="1"/>
  <c r="T2479" i="1"/>
  <c r="L2480" i="1"/>
  <c r="M2480" i="1"/>
  <c r="N2480" i="1"/>
  <c r="O2480" i="1"/>
  <c r="P2480" i="1"/>
  <c r="Q2480" i="1"/>
  <c r="R2480" i="1"/>
  <c r="S2480" i="1"/>
  <c r="T2480" i="1"/>
  <c r="L2481" i="1"/>
  <c r="M2481" i="1"/>
  <c r="N2481" i="1"/>
  <c r="O2481" i="1"/>
  <c r="P2481" i="1"/>
  <c r="Q2481" i="1"/>
  <c r="R2481" i="1"/>
  <c r="S2481" i="1"/>
  <c r="T2481" i="1"/>
  <c r="L2482" i="1"/>
  <c r="M2482" i="1"/>
  <c r="N2482" i="1"/>
  <c r="O2482" i="1"/>
  <c r="P2482" i="1"/>
  <c r="Q2482" i="1"/>
  <c r="R2482" i="1"/>
  <c r="S2482" i="1"/>
  <c r="T2482" i="1"/>
  <c r="L2483" i="1"/>
  <c r="M2483" i="1"/>
  <c r="N2483" i="1"/>
  <c r="O2483" i="1"/>
  <c r="P2483" i="1"/>
  <c r="Q2483" i="1"/>
  <c r="R2483" i="1"/>
  <c r="S2483" i="1"/>
  <c r="T2483" i="1"/>
  <c r="L2484" i="1"/>
  <c r="M2484" i="1"/>
  <c r="N2484" i="1"/>
  <c r="O2484" i="1"/>
  <c r="P2484" i="1"/>
  <c r="Q2484" i="1"/>
  <c r="R2484" i="1"/>
  <c r="S2484" i="1"/>
  <c r="T2484" i="1"/>
  <c r="L2485" i="1"/>
  <c r="M2485" i="1"/>
  <c r="N2485" i="1"/>
  <c r="O2485" i="1"/>
  <c r="P2485" i="1"/>
  <c r="Q2485" i="1"/>
  <c r="R2485" i="1"/>
  <c r="S2485" i="1"/>
  <c r="T2485" i="1"/>
  <c r="L2486" i="1"/>
  <c r="M2486" i="1"/>
  <c r="N2486" i="1"/>
  <c r="O2486" i="1"/>
  <c r="P2486" i="1"/>
  <c r="Q2486" i="1"/>
  <c r="R2486" i="1"/>
  <c r="S2486" i="1"/>
  <c r="T2486" i="1"/>
  <c r="L2487" i="1"/>
  <c r="M2487" i="1"/>
  <c r="N2487" i="1"/>
  <c r="O2487" i="1"/>
  <c r="P2487" i="1"/>
  <c r="Q2487" i="1"/>
  <c r="R2487" i="1"/>
  <c r="S2487" i="1"/>
  <c r="T2487" i="1"/>
  <c r="L2488" i="1"/>
  <c r="M2488" i="1"/>
  <c r="N2488" i="1"/>
  <c r="O2488" i="1"/>
  <c r="P2488" i="1"/>
  <c r="Q2488" i="1"/>
  <c r="R2488" i="1"/>
  <c r="S2488" i="1"/>
  <c r="T2488" i="1"/>
  <c r="L2489" i="1"/>
  <c r="M2489" i="1"/>
  <c r="N2489" i="1"/>
  <c r="O2489" i="1"/>
  <c r="P2489" i="1"/>
  <c r="Q2489" i="1"/>
  <c r="R2489" i="1"/>
  <c r="S2489" i="1"/>
  <c r="T2489" i="1"/>
  <c r="L2490" i="1"/>
  <c r="M2490" i="1"/>
  <c r="N2490" i="1"/>
  <c r="O2490" i="1"/>
  <c r="P2490" i="1"/>
  <c r="Q2490" i="1"/>
  <c r="R2490" i="1"/>
  <c r="S2490" i="1"/>
  <c r="T2490" i="1"/>
  <c r="L2491" i="1"/>
  <c r="M2491" i="1"/>
  <c r="N2491" i="1"/>
  <c r="O2491" i="1"/>
  <c r="P2491" i="1"/>
  <c r="Q2491" i="1"/>
  <c r="R2491" i="1"/>
  <c r="S2491" i="1"/>
  <c r="T2491" i="1"/>
  <c r="L2492" i="1"/>
  <c r="M2492" i="1"/>
  <c r="N2492" i="1"/>
  <c r="O2492" i="1"/>
  <c r="P2492" i="1"/>
  <c r="Q2492" i="1"/>
  <c r="R2492" i="1"/>
  <c r="S2492" i="1"/>
  <c r="T2492" i="1"/>
  <c r="L2493" i="1"/>
  <c r="M2493" i="1"/>
  <c r="N2493" i="1"/>
  <c r="O2493" i="1"/>
  <c r="P2493" i="1"/>
  <c r="Q2493" i="1"/>
  <c r="R2493" i="1"/>
  <c r="S2493" i="1"/>
  <c r="T2493" i="1"/>
  <c r="L2494" i="1"/>
  <c r="M2494" i="1"/>
  <c r="N2494" i="1"/>
  <c r="O2494" i="1"/>
  <c r="P2494" i="1"/>
  <c r="Q2494" i="1"/>
  <c r="R2494" i="1"/>
  <c r="S2494" i="1"/>
  <c r="T2494" i="1"/>
  <c r="L2495" i="1"/>
  <c r="M2495" i="1"/>
  <c r="N2495" i="1"/>
  <c r="O2495" i="1"/>
  <c r="P2495" i="1"/>
  <c r="Q2495" i="1"/>
  <c r="R2495" i="1"/>
  <c r="S2495" i="1"/>
  <c r="T2495" i="1"/>
  <c r="L2496" i="1"/>
  <c r="M2496" i="1"/>
  <c r="N2496" i="1"/>
  <c r="O2496" i="1"/>
  <c r="P2496" i="1"/>
  <c r="Q2496" i="1"/>
  <c r="R2496" i="1"/>
  <c r="S2496" i="1"/>
  <c r="T2496" i="1"/>
  <c r="L2497" i="1"/>
  <c r="M2497" i="1"/>
  <c r="N2497" i="1"/>
  <c r="O2497" i="1"/>
  <c r="P2497" i="1"/>
  <c r="Q2497" i="1"/>
  <c r="R2497" i="1"/>
  <c r="S2497" i="1"/>
  <c r="T2497" i="1"/>
  <c r="L2498" i="1"/>
  <c r="M2498" i="1"/>
  <c r="N2498" i="1"/>
  <c r="O2498" i="1"/>
  <c r="P2498" i="1"/>
  <c r="Q2498" i="1"/>
  <c r="R2498" i="1"/>
  <c r="S2498" i="1"/>
  <c r="T2498" i="1"/>
  <c r="L2499" i="1"/>
  <c r="M2499" i="1"/>
  <c r="N2499" i="1"/>
  <c r="O2499" i="1"/>
  <c r="P2499" i="1"/>
  <c r="Q2499" i="1"/>
  <c r="R2499" i="1"/>
  <c r="S2499" i="1"/>
  <c r="T2499" i="1"/>
  <c r="L2500" i="1"/>
  <c r="M2500" i="1"/>
  <c r="N2500" i="1"/>
  <c r="O2500" i="1"/>
  <c r="P2500" i="1"/>
  <c r="Q2500" i="1"/>
  <c r="R2500" i="1"/>
  <c r="S2500" i="1"/>
  <c r="T2500" i="1"/>
  <c r="L2501" i="1"/>
  <c r="M2501" i="1"/>
  <c r="N2501" i="1"/>
  <c r="O2501" i="1"/>
  <c r="P2501" i="1"/>
  <c r="Q2501" i="1"/>
  <c r="R2501" i="1"/>
  <c r="S2501" i="1"/>
  <c r="T2501" i="1"/>
  <c r="L2502" i="1"/>
  <c r="M2502" i="1"/>
  <c r="N2502" i="1"/>
  <c r="O2502" i="1"/>
  <c r="P2502" i="1"/>
  <c r="Q2502" i="1"/>
  <c r="R2502" i="1"/>
  <c r="S2502" i="1"/>
  <c r="T2502" i="1"/>
  <c r="L2503" i="1"/>
  <c r="M2503" i="1"/>
  <c r="N2503" i="1"/>
  <c r="O2503" i="1"/>
  <c r="P2503" i="1"/>
  <c r="Q2503" i="1"/>
  <c r="R2503" i="1"/>
  <c r="S2503" i="1"/>
  <c r="T2503" i="1"/>
  <c r="L2504" i="1"/>
  <c r="M2504" i="1"/>
  <c r="N2504" i="1"/>
  <c r="O2504" i="1"/>
  <c r="P2504" i="1"/>
  <c r="Q2504" i="1"/>
  <c r="R2504" i="1"/>
  <c r="S2504" i="1"/>
  <c r="T2504" i="1"/>
  <c r="L2505" i="1"/>
  <c r="M2505" i="1"/>
  <c r="N2505" i="1"/>
  <c r="O2505" i="1"/>
  <c r="P2505" i="1"/>
  <c r="Q2505" i="1"/>
  <c r="R2505" i="1"/>
  <c r="S2505" i="1"/>
  <c r="T2505" i="1"/>
  <c r="L2506" i="1"/>
  <c r="M2506" i="1"/>
  <c r="N2506" i="1"/>
  <c r="O2506" i="1"/>
  <c r="P2506" i="1"/>
  <c r="Q2506" i="1"/>
  <c r="R2506" i="1"/>
  <c r="S2506" i="1"/>
  <c r="T2506" i="1"/>
  <c r="L2507" i="1"/>
  <c r="M2507" i="1"/>
  <c r="N2507" i="1"/>
  <c r="O2507" i="1"/>
  <c r="P2507" i="1"/>
  <c r="Q2507" i="1"/>
  <c r="R2507" i="1"/>
  <c r="S2507" i="1"/>
  <c r="T2507" i="1"/>
  <c r="L2508" i="1"/>
  <c r="M2508" i="1"/>
  <c r="N2508" i="1"/>
  <c r="O2508" i="1"/>
  <c r="P2508" i="1"/>
  <c r="Q2508" i="1"/>
  <c r="R2508" i="1"/>
  <c r="S2508" i="1"/>
  <c r="T2508" i="1"/>
  <c r="L2509" i="1"/>
  <c r="M2509" i="1"/>
  <c r="N2509" i="1"/>
  <c r="O2509" i="1"/>
  <c r="P2509" i="1"/>
  <c r="Q2509" i="1"/>
  <c r="R2509" i="1"/>
  <c r="S2509" i="1"/>
  <c r="T2509" i="1"/>
  <c r="L2510" i="1"/>
  <c r="M2510" i="1"/>
  <c r="N2510" i="1"/>
  <c r="O2510" i="1"/>
  <c r="P2510" i="1"/>
  <c r="Q2510" i="1"/>
  <c r="R2510" i="1"/>
  <c r="S2510" i="1"/>
  <c r="T2510" i="1"/>
  <c r="L2511" i="1"/>
  <c r="M2511" i="1"/>
  <c r="N2511" i="1"/>
  <c r="O2511" i="1"/>
  <c r="P2511" i="1"/>
  <c r="Q2511" i="1"/>
  <c r="R2511" i="1"/>
  <c r="S2511" i="1"/>
  <c r="T2511" i="1"/>
  <c r="L2512" i="1"/>
  <c r="M2512" i="1"/>
  <c r="N2512" i="1"/>
  <c r="O2512" i="1"/>
  <c r="P2512" i="1"/>
  <c r="Q2512" i="1"/>
  <c r="R2512" i="1"/>
  <c r="S2512" i="1"/>
  <c r="T2512" i="1"/>
  <c r="L2513" i="1"/>
  <c r="M2513" i="1"/>
  <c r="N2513" i="1"/>
  <c r="O2513" i="1"/>
  <c r="P2513" i="1"/>
  <c r="Q2513" i="1"/>
  <c r="R2513" i="1"/>
  <c r="S2513" i="1"/>
  <c r="T2513" i="1"/>
  <c r="L2514" i="1"/>
  <c r="M2514" i="1"/>
  <c r="N2514" i="1"/>
  <c r="O2514" i="1"/>
  <c r="P2514" i="1"/>
  <c r="Q2514" i="1"/>
  <c r="R2514" i="1"/>
  <c r="S2514" i="1"/>
  <c r="T2514" i="1"/>
  <c r="L2515" i="1"/>
  <c r="M2515" i="1"/>
  <c r="N2515" i="1"/>
  <c r="O2515" i="1"/>
  <c r="P2515" i="1"/>
  <c r="Q2515" i="1"/>
  <c r="R2515" i="1"/>
  <c r="S2515" i="1"/>
  <c r="T2515" i="1"/>
  <c r="L2516" i="1"/>
  <c r="M2516" i="1"/>
  <c r="N2516" i="1"/>
  <c r="O2516" i="1"/>
  <c r="P2516" i="1"/>
  <c r="Q2516" i="1"/>
  <c r="R2516" i="1"/>
  <c r="S2516" i="1"/>
  <c r="T2516" i="1"/>
  <c r="L2517" i="1"/>
  <c r="M2517" i="1"/>
  <c r="N2517" i="1"/>
  <c r="O2517" i="1"/>
  <c r="P2517" i="1"/>
  <c r="Q2517" i="1"/>
  <c r="R2517" i="1"/>
  <c r="S2517" i="1"/>
  <c r="T2517" i="1"/>
  <c r="L2518" i="1"/>
  <c r="M2518" i="1"/>
  <c r="N2518" i="1"/>
  <c r="O2518" i="1"/>
  <c r="P2518" i="1"/>
  <c r="Q2518" i="1"/>
  <c r="R2518" i="1"/>
  <c r="S2518" i="1"/>
  <c r="T2518" i="1"/>
  <c r="L2519" i="1"/>
  <c r="M2519" i="1"/>
  <c r="N2519" i="1"/>
  <c r="O2519" i="1"/>
  <c r="P2519" i="1"/>
  <c r="Q2519" i="1"/>
  <c r="R2519" i="1"/>
  <c r="S2519" i="1"/>
  <c r="T2519" i="1"/>
  <c r="L2520" i="1"/>
  <c r="M2520" i="1"/>
  <c r="N2520" i="1"/>
  <c r="O2520" i="1"/>
  <c r="P2520" i="1"/>
  <c r="Q2520" i="1"/>
  <c r="R2520" i="1"/>
  <c r="S2520" i="1"/>
  <c r="T2520" i="1"/>
  <c r="L2521" i="1"/>
  <c r="M2521" i="1"/>
  <c r="N2521" i="1"/>
  <c r="O2521" i="1"/>
  <c r="P2521" i="1"/>
  <c r="Q2521" i="1"/>
  <c r="R2521" i="1"/>
  <c r="S2521" i="1"/>
  <c r="T2521" i="1"/>
  <c r="L2522" i="1"/>
  <c r="M2522" i="1"/>
  <c r="N2522" i="1"/>
  <c r="O2522" i="1"/>
  <c r="P2522" i="1"/>
  <c r="Q2522" i="1"/>
  <c r="R2522" i="1"/>
  <c r="S2522" i="1"/>
  <c r="T2522" i="1"/>
  <c r="L2523" i="1"/>
  <c r="M2523" i="1"/>
  <c r="N2523" i="1"/>
  <c r="O2523" i="1"/>
  <c r="P2523" i="1"/>
  <c r="Q2523" i="1"/>
  <c r="R2523" i="1"/>
  <c r="S2523" i="1"/>
  <c r="T2523" i="1"/>
  <c r="L2524" i="1"/>
  <c r="M2524" i="1"/>
  <c r="N2524" i="1"/>
  <c r="O2524" i="1"/>
  <c r="P2524" i="1"/>
  <c r="Q2524" i="1"/>
  <c r="R2524" i="1"/>
  <c r="S2524" i="1"/>
  <c r="T2524" i="1"/>
  <c r="L2525" i="1"/>
  <c r="M2525" i="1"/>
  <c r="N2525" i="1"/>
  <c r="O2525" i="1"/>
  <c r="P2525" i="1"/>
  <c r="Q2525" i="1"/>
  <c r="R2525" i="1"/>
  <c r="S2525" i="1"/>
  <c r="T2525" i="1"/>
  <c r="L2526" i="1"/>
  <c r="M2526" i="1"/>
  <c r="N2526" i="1"/>
  <c r="O2526" i="1"/>
  <c r="P2526" i="1"/>
  <c r="Q2526" i="1"/>
  <c r="R2526" i="1"/>
  <c r="S2526" i="1"/>
  <c r="T2526" i="1"/>
  <c r="L2527" i="1"/>
  <c r="M2527" i="1"/>
  <c r="N2527" i="1"/>
  <c r="O2527" i="1"/>
  <c r="P2527" i="1"/>
  <c r="Q2527" i="1"/>
  <c r="R2527" i="1"/>
  <c r="S2527" i="1"/>
  <c r="T2527" i="1"/>
  <c r="L2528" i="1"/>
  <c r="M2528" i="1"/>
  <c r="N2528" i="1"/>
  <c r="O2528" i="1"/>
  <c r="P2528" i="1"/>
  <c r="Q2528" i="1"/>
  <c r="R2528" i="1"/>
  <c r="S2528" i="1"/>
  <c r="T2528" i="1"/>
  <c r="L2529" i="1"/>
  <c r="M2529" i="1"/>
  <c r="N2529" i="1"/>
  <c r="O2529" i="1"/>
  <c r="P2529" i="1"/>
  <c r="Q2529" i="1"/>
  <c r="R2529" i="1"/>
  <c r="S2529" i="1"/>
  <c r="T2529" i="1"/>
  <c r="L2530" i="1"/>
  <c r="M2530" i="1"/>
  <c r="N2530" i="1"/>
  <c r="O2530" i="1"/>
  <c r="P2530" i="1"/>
  <c r="Q2530" i="1"/>
  <c r="R2530" i="1"/>
  <c r="S2530" i="1"/>
  <c r="T2530" i="1"/>
  <c r="L2531" i="1"/>
  <c r="M2531" i="1"/>
  <c r="N2531" i="1"/>
  <c r="O2531" i="1"/>
  <c r="P2531" i="1"/>
  <c r="Q2531" i="1"/>
  <c r="R2531" i="1"/>
  <c r="S2531" i="1"/>
  <c r="T2531" i="1"/>
  <c r="L2532" i="1"/>
  <c r="M2532" i="1"/>
  <c r="N2532" i="1"/>
  <c r="O2532" i="1"/>
  <c r="P2532" i="1"/>
  <c r="Q2532" i="1"/>
  <c r="R2532" i="1"/>
  <c r="S2532" i="1"/>
  <c r="T2532" i="1"/>
  <c r="L2533" i="1"/>
  <c r="M2533" i="1"/>
  <c r="N2533" i="1"/>
  <c r="O2533" i="1"/>
  <c r="P2533" i="1"/>
  <c r="Q2533" i="1"/>
  <c r="R2533" i="1"/>
  <c r="S2533" i="1"/>
  <c r="T2533" i="1"/>
  <c r="L2534" i="1"/>
  <c r="M2534" i="1"/>
  <c r="N2534" i="1"/>
  <c r="O2534" i="1"/>
  <c r="P2534" i="1"/>
  <c r="Q2534" i="1"/>
  <c r="R2534" i="1"/>
  <c r="S2534" i="1"/>
  <c r="T2534" i="1"/>
  <c r="L2535" i="1"/>
  <c r="M2535" i="1"/>
  <c r="N2535" i="1"/>
  <c r="O2535" i="1"/>
  <c r="P2535" i="1"/>
  <c r="Q2535" i="1"/>
  <c r="R2535" i="1"/>
  <c r="S2535" i="1"/>
  <c r="T2535" i="1"/>
  <c r="L2536" i="1"/>
  <c r="M2536" i="1"/>
  <c r="N2536" i="1"/>
  <c r="O2536" i="1"/>
  <c r="P2536" i="1"/>
  <c r="Q2536" i="1"/>
  <c r="R2536" i="1"/>
  <c r="S2536" i="1"/>
  <c r="T2536" i="1"/>
  <c r="L2537" i="1"/>
  <c r="M2537" i="1"/>
  <c r="N2537" i="1"/>
  <c r="O2537" i="1"/>
  <c r="P2537" i="1"/>
  <c r="Q2537" i="1"/>
  <c r="R2537" i="1"/>
  <c r="S2537" i="1"/>
  <c r="T2537" i="1"/>
  <c r="L2538" i="1"/>
  <c r="M2538" i="1"/>
  <c r="N2538" i="1"/>
  <c r="O2538" i="1"/>
  <c r="P2538" i="1"/>
  <c r="Q2538" i="1"/>
  <c r="R2538" i="1"/>
  <c r="S2538" i="1"/>
  <c r="T2538" i="1"/>
  <c r="L2539" i="1"/>
  <c r="M2539" i="1"/>
  <c r="N2539" i="1"/>
  <c r="O2539" i="1"/>
  <c r="P2539" i="1"/>
  <c r="Q2539" i="1"/>
  <c r="R2539" i="1"/>
  <c r="S2539" i="1"/>
  <c r="T2539" i="1"/>
  <c r="L2540" i="1"/>
  <c r="M2540" i="1"/>
  <c r="N2540" i="1"/>
  <c r="O2540" i="1"/>
  <c r="P2540" i="1"/>
  <c r="Q2540" i="1"/>
  <c r="R2540" i="1"/>
  <c r="S2540" i="1"/>
  <c r="T2540" i="1"/>
  <c r="L2541" i="1"/>
  <c r="M2541" i="1"/>
  <c r="N2541" i="1"/>
  <c r="O2541" i="1"/>
  <c r="P2541" i="1"/>
  <c r="Q2541" i="1"/>
  <c r="R2541" i="1"/>
  <c r="S2541" i="1"/>
  <c r="T2541" i="1"/>
  <c r="L2542" i="1"/>
  <c r="M2542" i="1"/>
  <c r="N2542" i="1"/>
  <c r="O2542" i="1"/>
  <c r="P2542" i="1"/>
  <c r="Q2542" i="1"/>
  <c r="R2542" i="1"/>
  <c r="S2542" i="1"/>
  <c r="T2542" i="1"/>
  <c r="L2543" i="1"/>
  <c r="M2543" i="1"/>
  <c r="N2543" i="1"/>
  <c r="O2543" i="1"/>
  <c r="P2543" i="1"/>
  <c r="Q2543" i="1"/>
  <c r="R2543" i="1"/>
  <c r="S2543" i="1"/>
  <c r="T2543" i="1"/>
  <c r="L2544" i="1"/>
  <c r="M2544" i="1"/>
  <c r="N2544" i="1"/>
  <c r="O2544" i="1"/>
  <c r="P2544" i="1"/>
  <c r="Q2544" i="1"/>
  <c r="R2544" i="1"/>
  <c r="S2544" i="1"/>
  <c r="T2544" i="1"/>
  <c r="L2545" i="1"/>
  <c r="M2545" i="1"/>
  <c r="N2545" i="1"/>
  <c r="O2545" i="1"/>
  <c r="P2545" i="1"/>
  <c r="Q2545" i="1"/>
  <c r="R2545" i="1"/>
  <c r="S2545" i="1"/>
  <c r="T2545" i="1"/>
  <c r="L2546" i="1"/>
  <c r="M2546" i="1"/>
  <c r="N2546" i="1"/>
  <c r="O2546" i="1"/>
  <c r="P2546" i="1"/>
  <c r="Q2546" i="1"/>
  <c r="R2546" i="1"/>
  <c r="S2546" i="1"/>
  <c r="T2546" i="1"/>
  <c r="L2547" i="1"/>
  <c r="M2547" i="1"/>
  <c r="N2547" i="1"/>
  <c r="O2547" i="1"/>
  <c r="P2547" i="1"/>
  <c r="Q2547" i="1"/>
  <c r="R2547" i="1"/>
  <c r="S2547" i="1"/>
  <c r="T2547" i="1"/>
  <c r="L2548" i="1"/>
  <c r="M2548" i="1"/>
  <c r="N2548" i="1"/>
  <c r="O2548" i="1"/>
  <c r="P2548" i="1"/>
  <c r="Q2548" i="1"/>
  <c r="R2548" i="1"/>
  <c r="S2548" i="1"/>
  <c r="T2548" i="1"/>
  <c r="L2549" i="1"/>
  <c r="M2549" i="1"/>
  <c r="N2549" i="1"/>
  <c r="O2549" i="1"/>
  <c r="P2549" i="1"/>
  <c r="Q2549" i="1"/>
  <c r="R2549" i="1"/>
  <c r="S2549" i="1"/>
  <c r="T2549" i="1"/>
  <c r="L2550" i="1"/>
  <c r="M2550" i="1"/>
  <c r="N2550" i="1"/>
  <c r="O2550" i="1"/>
  <c r="P2550" i="1"/>
  <c r="Q2550" i="1"/>
  <c r="R2550" i="1"/>
  <c r="S2550" i="1"/>
  <c r="T2550" i="1"/>
  <c r="L2551" i="1"/>
  <c r="M2551" i="1"/>
  <c r="N2551" i="1"/>
  <c r="O2551" i="1"/>
  <c r="P2551" i="1"/>
  <c r="Q2551" i="1"/>
  <c r="R2551" i="1"/>
  <c r="S2551" i="1"/>
  <c r="T2551" i="1"/>
  <c r="L2552" i="1"/>
  <c r="M2552" i="1"/>
  <c r="N2552" i="1"/>
  <c r="O2552" i="1"/>
  <c r="P2552" i="1"/>
  <c r="Q2552" i="1"/>
  <c r="R2552" i="1"/>
  <c r="S2552" i="1"/>
  <c r="T2552" i="1"/>
  <c r="L2553" i="1"/>
  <c r="M2553" i="1"/>
  <c r="N2553" i="1"/>
  <c r="O2553" i="1"/>
  <c r="P2553" i="1"/>
  <c r="Q2553" i="1"/>
  <c r="R2553" i="1"/>
  <c r="S2553" i="1"/>
  <c r="T2553" i="1"/>
  <c r="L2554" i="1"/>
  <c r="M2554" i="1"/>
  <c r="N2554" i="1"/>
  <c r="O2554" i="1"/>
  <c r="P2554" i="1"/>
  <c r="Q2554" i="1"/>
  <c r="R2554" i="1"/>
  <c r="S2554" i="1"/>
  <c r="T2554" i="1"/>
  <c r="L2555" i="1"/>
  <c r="M2555" i="1"/>
  <c r="N2555" i="1"/>
  <c r="O2555" i="1"/>
  <c r="P2555" i="1"/>
  <c r="Q2555" i="1"/>
  <c r="R2555" i="1"/>
  <c r="S2555" i="1"/>
  <c r="T2555" i="1"/>
  <c r="L2556" i="1"/>
  <c r="M2556" i="1"/>
  <c r="N2556" i="1"/>
  <c r="O2556" i="1"/>
  <c r="P2556" i="1"/>
  <c r="Q2556" i="1"/>
  <c r="R2556" i="1"/>
  <c r="S2556" i="1"/>
  <c r="T2556" i="1"/>
  <c r="L2557" i="1"/>
  <c r="M2557" i="1"/>
  <c r="N2557" i="1"/>
  <c r="O2557" i="1"/>
  <c r="P2557" i="1"/>
  <c r="Q2557" i="1"/>
  <c r="R2557" i="1"/>
  <c r="S2557" i="1"/>
  <c r="T2557" i="1"/>
  <c r="L2558" i="1"/>
  <c r="M2558" i="1"/>
  <c r="N2558" i="1"/>
  <c r="O2558" i="1"/>
  <c r="P2558" i="1"/>
  <c r="Q2558" i="1"/>
  <c r="R2558" i="1"/>
  <c r="S2558" i="1"/>
  <c r="T2558" i="1"/>
  <c r="L2559" i="1"/>
  <c r="M2559" i="1"/>
  <c r="N2559" i="1"/>
  <c r="O2559" i="1"/>
  <c r="P2559" i="1"/>
  <c r="Q2559" i="1"/>
  <c r="R2559" i="1"/>
  <c r="S2559" i="1"/>
  <c r="T2559" i="1"/>
  <c r="L2560" i="1"/>
  <c r="M2560" i="1"/>
  <c r="N2560" i="1"/>
  <c r="O2560" i="1"/>
  <c r="P2560" i="1"/>
  <c r="Q2560" i="1"/>
  <c r="R2560" i="1"/>
  <c r="S2560" i="1"/>
  <c r="T2560" i="1"/>
  <c r="L2561" i="1"/>
  <c r="M2561" i="1"/>
  <c r="N2561" i="1"/>
  <c r="O2561" i="1"/>
  <c r="P2561" i="1"/>
  <c r="Q2561" i="1"/>
  <c r="R2561" i="1"/>
  <c r="S2561" i="1"/>
  <c r="T2561" i="1"/>
  <c r="L2562" i="1"/>
  <c r="M2562" i="1"/>
  <c r="N2562" i="1"/>
  <c r="O2562" i="1"/>
  <c r="P2562" i="1"/>
  <c r="Q2562" i="1"/>
  <c r="R2562" i="1"/>
  <c r="S2562" i="1"/>
  <c r="T2562" i="1"/>
  <c r="L2563" i="1"/>
  <c r="M2563" i="1"/>
  <c r="N2563" i="1"/>
  <c r="O2563" i="1"/>
  <c r="P2563" i="1"/>
  <c r="Q2563" i="1"/>
  <c r="R2563" i="1"/>
  <c r="S2563" i="1"/>
  <c r="T2563" i="1"/>
  <c r="L2564" i="1"/>
  <c r="M2564" i="1"/>
  <c r="N2564" i="1"/>
  <c r="O2564" i="1"/>
  <c r="P2564" i="1"/>
  <c r="Q2564" i="1"/>
  <c r="R2564" i="1"/>
  <c r="S2564" i="1"/>
  <c r="T2564" i="1"/>
  <c r="L2565" i="1"/>
  <c r="M2565" i="1"/>
  <c r="N2565" i="1"/>
  <c r="O2565" i="1"/>
  <c r="P2565" i="1"/>
  <c r="Q2565" i="1"/>
  <c r="R2565" i="1"/>
  <c r="S2565" i="1"/>
  <c r="T2565" i="1"/>
  <c r="L2566" i="1"/>
  <c r="M2566" i="1"/>
  <c r="N2566" i="1"/>
  <c r="O2566" i="1"/>
  <c r="P2566" i="1"/>
  <c r="Q2566" i="1"/>
  <c r="R2566" i="1"/>
  <c r="S2566" i="1"/>
  <c r="T2566" i="1"/>
  <c r="L2567" i="1"/>
  <c r="M2567" i="1"/>
  <c r="N2567" i="1"/>
  <c r="O2567" i="1"/>
  <c r="P2567" i="1"/>
  <c r="Q2567" i="1"/>
  <c r="R2567" i="1"/>
  <c r="S2567" i="1"/>
  <c r="T2567" i="1"/>
  <c r="L2568" i="1"/>
  <c r="M2568" i="1"/>
  <c r="N2568" i="1"/>
  <c r="O2568" i="1"/>
  <c r="P2568" i="1"/>
  <c r="Q2568" i="1"/>
  <c r="R2568" i="1"/>
  <c r="S2568" i="1"/>
  <c r="T2568" i="1"/>
  <c r="L2569" i="1"/>
  <c r="M2569" i="1"/>
  <c r="N2569" i="1"/>
  <c r="O2569" i="1"/>
  <c r="P2569" i="1"/>
  <c r="Q2569" i="1"/>
  <c r="R2569" i="1"/>
  <c r="S2569" i="1"/>
  <c r="T2569" i="1"/>
  <c r="L2570" i="1"/>
  <c r="M2570" i="1"/>
  <c r="N2570" i="1"/>
  <c r="O2570" i="1"/>
  <c r="P2570" i="1"/>
  <c r="Q2570" i="1"/>
  <c r="R2570" i="1"/>
  <c r="S2570" i="1"/>
  <c r="T2570" i="1"/>
  <c r="L2571" i="1"/>
  <c r="M2571" i="1"/>
  <c r="N2571" i="1"/>
  <c r="O2571" i="1"/>
  <c r="P2571" i="1"/>
  <c r="Q2571" i="1"/>
  <c r="R2571" i="1"/>
  <c r="S2571" i="1"/>
  <c r="T2571" i="1"/>
  <c r="L2572" i="1"/>
  <c r="M2572" i="1"/>
  <c r="N2572" i="1"/>
  <c r="O2572" i="1"/>
  <c r="P2572" i="1"/>
  <c r="Q2572" i="1"/>
  <c r="R2572" i="1"/>
  <c r="S2572" i="1"/>
  <c r="T2572" i="1"/>
  <c r="L2573" i="1"/>
  <c r="M2573" i="1"/>
  <c r="N2573" i="1"/>
  <c r="O2573" i="1"/>
  <c r="P2573" i="1"/>
  <c r="Q2573" i="1"/>
  <c r="R2573" i="1"/>
  <c r="S2573" i="1"/>
  <c r="T2573" i="1"/>
  <c r="L2574" i="1"/>
  <c r="M2574" i="1"/>
  <c r="N2574" i="1"/>
  <c r="O2574" i="1"/>
  <c r="P2574" i="1"/>
  <c r="Q2574" i="1"/>
  <c r="R2574" i="1"/>
  <c r="S2574" i="1"/>
  <c r="T2574" i="1"/>
  <c r="L2575" i="1"/>
  <c r="M2575" i="1"/>
  <c r="N2575" i="1"/>
  <c r="O2575" i="1"/>
  <c r="P2575" i="1"/>
  <c r="Q2575" i="1"/>
  <c r="R2575" i="1"/>
  <c r="S2575" i="1"/>
  <c r="T2575" i="1"/>
  <c r="L2576" i="1"/>
  <c r="M2576" i="1"/>
  <c r="N2576" i="1"/>
  <c r="O2576" i="1"/>
  <c r="P2576" i="1"/>
  <c r="Q2576" i="1"/>
  <c r="R2576" i="1"/>
  <c r="S2576" i="1"/>
  <c r="T2576" i="1"/>
  <c r="L2577" i="1"/>
  <c r="M2577" i="1"/>
  <c r="N2577" i="1"/>
  <c r="O2577" i="1"/>
  <c r="P2577" i="1"/>
  <c r="Q2577" i="1"/>
  <c r="R2577" i="1"/>
  <c r="S2577" i="1"/>
  <c r="T2577" i="1"/>
  <c r="L2578" i="1"/>
  <c r="M2578" i="1"/>
  <c r="N2578" i="1"/>
  <c r="O2578" i="1"/>
  <c r="P2578" i="1"/>
  <c r="Q2578" i="1"/>
  <c r="R2578" i="1"/>
  <c r="S2578" i="1"/>
  <c r="T2578" i="1"/>
  <c r="L2579" i="1"/>
  <c r="M2579" i="1"/>
  <c r="N2579" i="1"/>
  <c r="O2579" i="1"/>
  <c r="P2579" i="1"/>
  <c r="Q2579" i="1"/>
  <c r="R2579" i="1"/>
  <c r="S2579" i="1"/>
  <c r="T2579" i="1"/>
  <c r="L2580" i="1"/>
  <c r="M2580" i="1"/>
  <c r="N2580" i="1"/>
  <c r="O2580" i="1"/>
  <c r="P2580" i="1"/>
  <c r="Q2580" i="1"/>
  <c r="R2580" i="1"/>
  <c r="S2580" i="1"/>
  <c r="T2580" i="1"/>
  <c r="L2581" i="1"/>
  <c r="M2581" i="1"/>
  <c r="N2581" i="1"/>
  <c r="O2581" i="1"/>
  <c r="P2581" i="1"/>
  <c r="Q2581" i="1"/>
  <c r="R2581" i="1"/>
  <c r="S2581" i="1"/>
  <c r="T2581" i="1"/>
  <c r="L2582" i="1"/>
  <c r="M2582" i="1"/>
  <c r="N2582" i="1"/>
  <c r="O2582" i="1"/>
  <c r="P2582" i="1"/>
  <c r="Q2582" i="1"/>
  <c r="R2582" i="1"/>
  <c r="S2582" i="1"/>
  <c r="T2582" i="1"/>
  <c r="L2583" i="1"/>
  <c r="M2583" i="1"/>
  <c r="N2583" i="1"/>
  <c r="O2583" i="1"/>
  <c r="P2583" i="1"/>
  <c r="Q2583" i="1"/>
  <c r="R2583" i="1"/>
  <c r="S2583" i="1"/>
  <c r="T2583" i="1"/>
  <c r="L2584" i="1"/>
  <c r="M2584" i="1"/>
  <c r="N2584" i="1"/>
  <c r="O2584" i="1"/>
  <c r="P2584" i="1"/>
  <c r="Q2584" i="1"/>
  <c r="R2584" i="1"/>
  <c r="S2584" i="1"/>
  <c r="T2584" i="1"/>
  <c r="L2585" i="1"/>
  <c r="M2585" i="1"/>
  <c r="N2585" i="1"/>
  <c r="O2585" i="1"/>
  <c r="P2585" i="1"/>
  <c r="Q2585" i="1"/>
  <c r="R2585" i="1"/>
  <c r="S2585" i="1"/>
  <c r="T2585" i="1"/>
  <c r="L2586" i="1"/>
  <c r="M2586" i="1"/>
  <c r="N2586" i="1"/>
  <c r="O2586" i="1"/>
  <c r="P2586" i="1"/>
  <c r="Q2586" i="1"/>
  <c r="R2586" i="1"/>
  <c r="S2586" i="1"/>
  <c r="T2586" i="1"/>
  <c r="L2587" i="1"/>
  <c r="M2587" i="1"/>
  <c r="N2587" i="1"/>
  <c r="O2587" i="1"/>
  <c r="P2587" i="1"/>
  <c r="Q2587" i="1"/>
  <c r="R2587" i="1"/>
  <c r="S2587" i="1"/>
  <c r="T2587" i="1"/>
  <c r="L2588" i="1"/>
  <c r="M2588" i="1"/>
  <c r="N2588" i="1"/>
  <c r="O2588" i="1"/>
  <c r="P2588" i="1"/>
  <c r="Q2588" i="1"/>
  <c r="R2588" i="1"/>
  <c r="S2588" i="1"/>
  <c r="T2588" i="1"/>
  <c r="L2589" i="1"/>
  <c r="M2589" i="1"/>
  <c r="N2589" i="1"/>
  <c r="O2589" i="1"/>
  <c r="P2589" i="1"/>
  <c r="Q2589" i="1"/>
  <c r="R2589" i="1"/>
  <c r="S2589" i="1"/>
  <c r="T2589" i="1"/>
  <c r="L2590" i="1"/>
  <c r="M2590" i="1"/>
  <c r="N2590" i="1"/>
  <c r="O2590" i="1"/>
  <c r="P2590" i="1"/>
  <c r="Q2590" i="1"/>
  <c r="R2590" i="1"/>
  <c r="S2590" i="1"/>
  <c r="T2590" i="1"/>
  <c r="L2591" i="1"/>
  <c r="M2591" i="1"/>
  <c r="N2591" i="1"/>
  <c r="O2591" i="1"/>
  <c r="P2591" i="1"/>
  <c r="Q2591" i="1"/>
  <c r="R2591" i="1"/>
  <c r="S2591" i="1"/>
  <c r="T2591" i="1"/>
  <c r="L2592" i="1"/>
  <c r="M2592" i="1"/>
  <c r="N2592" i="1"/>
  <c r="O2592" i="1"/>
  <c r="P2592" i="1"/>
  <c r="Q2592" i="1"/>
  <c r="R2592" i="1"/>
  <c r="S2592" i="1"/>
  <c r="T2592" i="1"/>
  <c r="L2593" i="1"/>
  <c r="M2593" i="1"/>
  <c r="N2593" i="1"/>
  <c r="O2593" i="1"/>
  <c r="P2593" i="1"/>
  <c r="Q2593" i="1"/>
  <c r="R2593" i="1"/>
  <c r="S2593" i="1"/>
  <c r="T2593" i="1"/>
  <c r="L2594" i="1"/>
  <c r="M2594" i="1"/>
  <c r="N2594" i="1"/>
  <c r="O2594" i="1"/>
  <c r="P2594" i="1"/>
  <c r="Q2594" i="1"/>
  <c r="R2594" i="1"/>
  <c r="S2594" i="1"/>
  <c r="T2594" i="1"/>
  <c r="L2595" i="1"/>
  <c r="M2595" i="1"/>
  <c r="N2595" i="1"/>
  <c r="O2595" i="1"/>
  <c r="P2595" i="1"/>
  <c r="Q2595" i="1"/>
  <c r="R2595" i="1"/>
  <c r="S2595" i="1"/>
  <c r="T2595" i="1"/>
  <c r="L2596" i="1"/>
  <c r="M2596" i="1"/>
  <c r="N2596" i="1"/>
  <c r="O2596" i="1"/>
  <c r="P2596" i="1"/>
  <c r="Q2596" i="1"/>
  <c r="R2596" i="1"/>
  <c r="S2596" i="1"/>
  <c r="T2596" i="1"/>
  <c r="L2597" i="1"/>
  <c r="M2597" i="1"/>
  <c r="N2597" i="1"/>
  <c r="O2597" i="1"/>
  <c r="P2597" i="1"/>
  <c r="Q2597" i="1"/>
  <c r="R2597" i="1"/>
  <c r="S2597" i="1"/>
  <c r="T2597" i="1"/>
  <c r="L2598" i="1"/>
  <c r="M2598" i="1"/>
  <c r="N2598" i="1"/>
  <c r="O2598" i="1"/>
  <c r="P2598" i="1"/>
  <c r="Q2598" i="1"/>
  <c r="R2598" i="1"/>
  <c r="S2598" i="1"/>
  <c r="T2598" i="1"/>
  <c r="L2599" i="1"/>
  <c r="M2599" i="1"/>
  <c r="N2599" i="1"/>
  <c r="O2599" i="1"/>
  <c r="P2599" i="1"/>
  <c r="Q2599" i="1"/>
  <c r="R2599" i="1"/>
  <c r="S2599" i="1"/>
  <c r="T2599" i="1"/>
  <c r="L2600" i="1"/>
  <c r="M2600" i="1"/>
  <c r="N2600" i="1"/>
  <c r="O2600" i="1"/>
  <c r="P2600" i="1"/>
  <c r="Q2600" i="1"/>
  <c r="R2600" i="1"/>
  <c r="S2600" i="1"/>
  <c r="T2600" i="1"/>
  <c r="L2601" i="1"/>
  <c r="M2601" i="1"/>
  <c r="N2601" i="1"/>
  <c r="O2601" i="1"/>
  <c r="P2601" i="1"/>
  <c r="Q2601" i="1"/>
  <c r="R2601" i="1"/>
  <c r="S2601" i="1"/>
  <c r="T2601" i="1"/>
  <c r="L2602" i="1"/>
  <c r="M2602" i="1"/>
  <c r="N2602" i="1"/>
  <c r="O2602" i="1"/>
  <c r="P2602" i="1"/>
  <c r="Q2602" i="1"/>
  <c r="R2602" i="1"/>
  <c r="S2602" i="1"/>
  <c r="T2602" i="1"/>
  <c r="L2603" i="1"/>
  <c r="M2603" i="1"/>
  <c r="N2603" i="1"/>
  <c r="O2603" i="1"/>
  <c r="P2603" i="1"/>
  <c r="Q2603" i="1"/>
  <c r="R2603" i="1"/>
  <c r="S2603" i="1"/>
  <c r="T2603" i="1"/>
  <c r="L2604" i="1"/>
  <c r="M2604" i="1"/>
  <c r="N2604" i="1"/>
  <c r="O2604" i="1"/>
  <c r="P2604" i="1"/>
  <c r="Q2604" i="1"/>
  <c r="R2604" i="1"/>
  <c r="S2604" i="1"/>
  <c r="T2604" i="1"/>
  <c r="L2605" i="1"/>
  <c r="M2605" i="1"/>
  <c r="N2605" i="1"/>
  <c r="O2605" i="1"/>
  <c r="P2605" i="1"/>
  <c r="Q2605" i="1"/>
  <c r="R2605" i="1"/>
  <c r="S2605" i="1"/>
  <c r="T2605" i="1"/>
  <c r="L2606" i="1"/>
  <c r="M2606" i="1"/>
  <c r="N2606" i="1"/>
  <c r="O2606" i="1"/>
  <c r="P2606" i="1"/>
  <c r="Q2606" i="1"/>
  <c r="R2606" i="1"/>
  <c r="S2606" i="1"/>
  <c r="T2606" i="1"/>
  <c r="L2607" i="1"/>
  <c r="M2607" i="1"/>
  <c r="N2607" i="1"/>
  <c r="O2607" i="1"/>
  <c r="P2607" i="1"/>
  <c r="Q2607" i="1"/>
  <c r="R2607" i="1"/>
  <c r="S2607" i="1"/>
  <c r="T2607" i="1"/>
  <c r="L2608" i="1"/>
  <c r="M2608" i="1"/>
  <c r="N2608" i="1"/>
  <c r="O2608" i="1"/>
  <c r="P2608" i="1"/>
  <c r="Q2608" i="1"/>
  <c r="R2608" i="1"/>
  <c r="S2608" i="1"/>
  <c r="T2608" i="1"/>
  <c r="L2609" i="1"/>
  <c r="M2609" i="1"/>
  <c r="N2609" i="1"/>
  <c r="O2609" i="1"/>
  <c r="P2609" i="1"/>
  <c r="Q2609" i="1"/>
  <c r="R2609" i="1"/>
  <c r="S2609" i="1"/>
  <c r="T2609" i="1"/>
  <c r="L2610" i="1"/>
  <c r="M2610" i="1"/>
  <c r="N2610" i="1"/>
  <c r="O2610" i="1"/>
  <c r="P2610" i="1"/>
  <c r="Q2610" i="1"/>
  <c r="R2610" i="1"/>
  <c r="S2610" i="1"/>
  <c r="T2610" i="1"/>
  <c r="L2611" i="1"/>
  <c r="M2611" i="1"/>
  <c r="N2611" i="1"/>
  <c r="O2611" i="1"/>
  <c r="P2611" i="1"/>
  <c r="Q2611" i="1"/>
  <c r="R2611" i="1"/>
  <c r="S2611" i="1"/>
  <c r="T2611" i="1"/>
  <c r="L2612" i="1"/>
  <c r="M2612" i="1"/>
  <c r="N2612" i="1"/>
  <c r="O2612" i="1"/>
  <c r="P2612" i="1"/>
  <c r="Q2612" i="1"/>
  <c r="R2612" i="1"/>
  <c r="S2612" i="1"/>
  <c r="T2612" i="1"/>
  <c r="L2613" i="1"/>
  <c r="M2613" i="1"/>
  <c r="N2613" i="1"/>
  <c r="O2613" i="1"/>
  <c r="P2613" i="1"/>
  <c r="Q2613" i="1"/>
  <c r="R2613" i="1"/>
  <c r="S2613" i="1"/>
  <c r="T2613" i="1"/>
  <c r="L2614" i="1"/>
  <c r="M2614" i="1"/>
  <c r="N2614" i="1"/>
  <c r="O2614" i="1"/>
  <c r="P2614" i="1"/>
  <c r="Q2614" i="1"/>
  <c r="R2614" i="1"/>
  <c r="S2614" i="1"/>
  <c r="T2614" i="1"/>
  <c r="L2615" i="1"/>
  <c r="M2615" i="1"/>
  <c r="N2615" i="1"/>
  <c r="O2615" i="1"/>
  <c r="P2615" i="1"/>
  <c r="Q2615" i="1"/>
  <c r="R2615" i="1"/>
  <c r="S2615" i="1"/>
  <c r="T2615" i="1"/>
  <c r="L2616" i="1"/>
  <c r="M2616" i="1"/>
  <c r="N2616" i="1"/>
  <c r="O2616" i="1"/>
  <c r="P2616" i="1"/>
  <c r="Q2616" i="1"/>
  <c r="R2616" i="1"/>
  <c r="S2616" i="1"/>
  <c r="T2616" i="1"/>
  <c r="L2617" i="1"/>
  <c r="M2617" i="1"/>
  <c r="N2617" i="1"/>
  <c r="O2617" i="1"/>
  <c r="P2617" i="1"/>
  <c r="Q2617" i="1"/>
  <c r="R2617" i="1"/>
  <c r="S2617" i="1"/>
  <c r="T2617" i="1"/>
  <c r="L2618" i="1"/>
  <c r="M2618" i="1"/>
  <c r="N2618" i="1"/>
  <c r="O2618" i="1"/>
  <c r="P2618" i="1"/>
  <c r="Q2618" i="1"/>
  <c r="R2618" i="1"/>
  <c r="S2618" i="1"/>
  <c r="T2618" i="1"/>
  <c r="L2619" i="1"/>
  <c r="M2619" i="1"/>
  <c r="N2619" i="1"/>
  <c r="O2619" i="1"/>
  <c r="P2619" i="1"/>
  <c r="Q2619" i="1"/>
  <c r="R2619" i="1"/>
  <c r="S2619" i="1"/>
  <c r="T2619" i="1"/>
  <c r="L2620" i="1"/>
  <c r="M2620" i="1"/>
  <c r="N2620" i="1"/>
  <c r="O2620" i="1"/>
  <c r="P2620" i="1"/>
  <c r="Q2620" i="1"/>
  <c r="R2620" i="1"/>
  <c r="S2620" i="1"/>
  <c r="T2620" i="1"/>
  <c r="L2621" i="1"/>
  <c r="M2621" i="1"/>
  <c r="N2621" i="1"/>
  <c r="O2621" i="1"/>
  <c r="P2621" i="1"/>
  <c r="Q2621" i="1"/>
  <c r="R2621" i="1"/>
  <c r="S2621" i="1"/>
  <c r="T2621" i="1"/>
  <c r="L2622" i="1"/>
  <c r="M2622" i="1"/>
  <c r="N2622" i="1"/>
  <c r="O2622" i="1"/>
  <c r="P2622" i="1"/>
  <c r="Q2622" i="1"/>
  <c r="R2622" i="1"/>
  <c r="S2622" i="1"/>
  <c r="T2622" i="1"/>
  <c r="L2623" i="1"/>
  <c r="M2623" i="1"/>
  <c r="N2623" i="1"/>
  <c r="O2623" i="1"/>
  <c r="P2623" i="1"/>
  <c r="Q2623" i="1"/>
  <c r="R2623" i="1"/>
  <c r="S2623" i="1"/>
  <c r="T2623" i="1"/>
  <c r="L2624" i="1"/>
  <c r="M2624" i="1"/>
  <c r="N2624" i="1"/>
  <c r="O2624" i="1"/>
  <c r="P2624" i="1"/>
  <c r="Q2624" i="1"/>
  <c r="R2624" i="1"/>
  <c r="S2624" i="1"/>
  <c r="T2624" i="1"/>
  <c r="L2625" i="1"/>
  <c r="M2625" i="1"/>
  <c r="N2625" i="1"/>
  <c r="O2625" i="1"/>
  <c r="P2625" i="1"/>
  <c r="Q2625" i="1"/>
  <c r="R2625" i="1"/>
  <c r="S2625" i="1"/>
  <c r="T2625" i="1"/>
  <c r="L2626" i="1"/>
  <c r="M2626" i="1"/>
  <c r="N2626" i="1"/>
  <c r="O2626" i="1"/>
  <c r="P2626" i="1"/>
  <c r="Q2626" i="1"/>
  <c r="R2626" i="1"/>
  <c r="S2626" i="1"/>
  <c r="T2626" i="1"/>
  <c r="L2627" i="1"/>
  <c r="M2627" i="1"/>
  <c r="N2627" i="1"/>
  <c r="O2627" i="1"/>
  <c r="P2627" i="1"/>
  <c r="Q2627" i="1"/>
  <c r="R2627" i="1"/>
  <c r="S2627" i="1"/>
  <c r="T2627" i="1"/>
  <c r="L2628" i="1"/>
  <c r="M2628" i="1"/>
  <c r="N2628" i="1"/>
  <c r="O2628" i="1"/>
  <c r="P2628" i="1"/>
  <c r="Q2628" i="1"/>
  <c r="R2628" i="1"/>
  <c r="S2628" i="1"/>
  <c r="T2628" i="1"/>
  <c r="L2629" i="1"/>
  <c r="M2629" i="1"/>
  <c r="N2629" i="1"/>
  <c r="O2629" i="1"/>
  <c r="P2629" i="1"/>
  <c r="Q2629" i="1"/>
  <c r="R2629" i="1"/>
  <c r="S2629" i="1"/>
  <c r="T2629" i="1"/>
  <c r="L2630" i="1"/>
  <c r="M2630" i="1"/>
  <c r="N2630" i="1"/>
  <c r="O2630" i="1"/>
  <c r="P2630" i="1"/>
  <c r="Q2630" i="1"/>
  <c r="R2630" i="1"/>
  <c r="S2630" i="1"/>
  <c r="T2630" i="1"/>
  <c r="L2631" i="1"/>
  <c r="M2631" i="1"/>
  <c r="N2631" i="1"/>
  <c r="O2631" i="1"/>
  <c r="P2631" i="1"/>
  <c r="Q2631" i="1"/>
  <c r="R2631" i="1"/>
  <c r="S2631" i="1"/>
  <c r="T2631" i="1"/>
  <c r="L2632" i="1"/>
  <c r="M2632" i="1"/>
  <c r="N2632" i="1"/>
  <c r="O2632" i="1"/>
  <c r="P2632" i="1"/>
  <c r="Q2632" i="1"/>
  <c r="R2632" i="1"/>
  <c r="S2632" i="1"/>
  <c r="T2632" i="1"/>
  <c r="L2633" i="1"/>
  <c r="M2633" i="1"/>
  <c r="N2633" i="1"/>
  <c r="O2633" i="1"/>
  <c r="P2633" i="1"/>
  <c r="Q2633" i="1"/>
  <c r="R2633" i="1"/>
  <c r="S2633" i="1"/>
  <c r="T2633" i="1"/>
  <c r="L2634" i="1"/>
  <c r="M2634" i="1"/>
  <c r="N2634" i="1"/>
  <c r="O2634" i="1"/>
  <c r="P2634" i="1"/>
  <c r="Q2634" i="1"/>
  <c r="R2634" i="1"/>
  <c r="S2634" i="1"/>
  <c r="T2634" i="1"/>
  <c r="L2635" i="1"/>
  <c r="M2635" i="1"/>
  <c r="N2635" i="1"/>
  <c r="O2635" i="1"/>
  <c r="P2635" i="1"/>
  <c r="Q2635" i="1"/>
  <c r="R2635" i="1"/>
  <c r="S2635" i="1"/>
  <c r="T2635" i="1"/>
  <c r="L2636" i="1"/>
  <c r="M2636" i="1"/>
  <c r="N2636" i="1"/>
  <c r="O2636" i="1"/>
  <c r="P2636" i="1"/>
  <c r="Q2636" i="1"/>
  <c r="R2636" i="1"/>
  <c r="S2636" i="1"/>
  <c r="T2636" i="1"/>
  <c r="L2637" i="1"/>
  <c r="M2637" i="1"/>
  <c r="N2637" i="1"/>
  <c r="O2637" i="1"/>
  <c r="P2637" i="1"/>
  <c r="Q2637" i="1"/>
  <c r="R2637" i="1"/>
  <c r="S2637" i="1"/>
  <c r="T2637" i="1"/>
  <c r="L2638" i="1"/>
  <c r="M2638" i="1"/>
  <c r="N2638" i="1"/>
  <c r="O2638" i="1"/>
  <c r="P2638" i="1"/>
  <c r="Q2638" i="1"/>
  <c r="R2638" i="1"/>
  <c r="S2638" i="1"/>
  <c r="T2638" i="1"/>
  <c r="L2639" i="1"/>
  <c r="M2639" i="1"/>
  <c r="N2639" i="1"/>
  <c r="O2639" i="1"/>
  <c r="P2639" i="1"/>
  <c r="Q2639" i="1"/>
  <c r="R2639" i="1"/>
  <c r="S2639" i="1"/>
  <c r="T2639" i="1"/>
  <c r="L2640" i="1"/>
  <c r="M2640" i="1"/>
  <c r="N2640" i="1"/>
  <c r="O2640" i="1"/>
  <c r="P2640" i="1"/>
  <c r="Q2640" i="1"/>
  <c r="R2640" i="1"/>
  <c r="S2640" i="1"/>
  <c r="T2640" i="1"/>
  <c r="L2641" i="1"/>
  <c r="M2641" i="1"/>
  <c r="N2641" i="1"/>
  <c r="O2641" i="1"/>
  <c r="P2641" i="1"/>
  <c r="Q2641" i="1"/>
  <c r="R2641" i="1"/>
  <c r="S2641" i="1"/>
  <c r="T2641" i="1"/>
  <c r="L2642" i="1"/>
  <c r="M2642" i="1"/>
  <c r="N2642" i="1"/>
  <c r="O2642" i="1"/>
  <c r="P2642" i="1"/>
  <c r="Q2642" i="1"/>
  <c r="R2642" i="1"/>
  <c r="S2642" i="1"/>
  <c r="T2642" i="1"/>
  <c r="L2643" i="1"/>
  <c r="M2643" i="1"/>
  <c r="N2643" i="1"/>
  <c r="O2643" i="1"/>
  <c r="P2643" i="1"/>
  <c r="Q2643" i="1"/>
  <c r="R2643" i="1"/>
  <c r="S2643" i="1"/>
  <c r="T2643" i="1"/>
  <c r="L2644" i="1"/>
  <c r="M2644" i="1"/>
  <c r="N2644" i="1"/>
  <c r="O2644" i="1"/>
  <c r="P2644" i="1"/>
  <c r="Q2644" i="1"/>
  <c r="R2644" i="1"/>
  <c r="S2644" i="1"/>
  <c r="T2644" i="1"/>
  <c r="L2645" i="1"/>
  <c r="M2645" i="1"/>
  <c r="N2645" i="1"/>
  <c r="O2645" i="1"/>
  <c r="P2645" i="1"/>
  <c r="Q2645" i="1"/>
  <c r="R2645" i="1"/>
  <c r="S2645" i="1"/>
  <c r="T2645" i="1"/>
  <c r="L2646" i="1"/>
  <c r="M2646" i="1"/>
  <c r="N2646" i="1"/>
  <c r="O2646" i="1"/>
  <c r="P2646" i="1"/>
  <c r="Q2646" i="1"/>
  <c r="R2646" i="1"/>
  <c r="S2646" i="1"/>
  <c r="T2646" i="1"/>
  <c r="L2647" i="1"/>
  <c r="M2647" i="1"/>
  <c r="N2647" i="1"/>
  <c r="O2647" i="1"/>
  <c r="P2647" i="1"/>
  <c r="Q2647" i="1"/>
  <c r="R2647" i="1"/>
  <c r="S2647" i="1"/>
  <c r="T2647" i="1"/>
  <c r="L2648" i="1"/>
  <c r="M2648" i="1"/>
  <c r="N2648" i="1"/>
  <c r="O2648" i="1"/>
  <c r="P2648" i="1"/>
  <c r="Q2648" i="1"/>
  <c r="R2648" i="1"/>
  <c r="S2648" i="1"/>
  <c r="T2648" i="1"/>
  <c r="L2649" i="1"/>
  <c r="M2649" i="1"/>
  <c r="N2649" i="1"/>
  <c r="O2649" i="1"/>
  <c r="P2649" i="1"/>
  <c r="Q2649" i="1"/>
  <c r="R2649" i="1"/>
  <c r="S2649" i="1"/>
  <c r="T2649" i="1"/>
  <c r="L2650" i="1"/>
  <c r="M2650" i="1"/>
  <c r="N2650" i="1"/>
  <c r="O2650" i="1"/>
  <c r="P2650" i="1"/>
  <c r="Q2650" i="1"/>
  <c r="R2650" i="1"/>
  <c r="S2650" i="1"/>
  <c r="T2650" i="1"/>
  <c r="L2651" i="1"/>
  <c r="M2651" i="1"/>
  <c r="N2651" i="1"/>
  <c r="O2651" i="1"/>
  <c r="P2651" i="1"/>
  <c r="Q2651" i="1"/>
  <c r="R2651" i="1"/>
  <c r="S2651" i="1"/>
  <c r="T2651" i="1"/>
  <c r="L2652" i="1"/>
  <c r="M2652" i="1"/>
  <c r="N2652" i="1"/>
  <c r="O2652" i="1"/>
  <c r="P2652" i="1"/>
  <c r="Q2652" i="1"/>
  <c r="R2652" i="1"/>
  <c r="S2652" i="1"/>
  <c r="T2652" i="1"/>
  <c r="L2653" i="1"/>
  <c r="M2653" i="1"/>
  <c r="N2653" i="1"/>
  <c r="O2653" i="1"/>
  <c r="P2653" i="1"/>
  <c r="Q2653" i="1"/>
  <c r="R2653" i="1"/>
  <c r="S2653" i="1"/>
  <c r="T2653" i="1"/>
  <c r="L2654" i="1"/>
  <c r="M2654" i="1"/>
  <c r="N2654" i="1"/>
  <c r="O2654" i="1"/>
  <c r="P2654" i="1"/>
  <c r="Q2654" i="1"/>
  <c r="R2654" i="1"/>
  <c r="S2654" i="1"/>
  <c r="T2654" i="1"/>
  <c r="L2655" i="1"/>
  <c r="M2655" i="1"/>
  <c r="N2655" i="1"/>
  <c r="O2655" i="1"/>
  <c r="P2655" i="1"/>
  <c r="Q2655" i="1"/>
  <c r="R2655" i="1"/>
  <c r="S2655" i="1"/>
  <c r="T2655" i="1"/>
  <c r="L2656" i="1"/>
  <c r="M2656" i="1"/>
  <c r="N2656" i="1"/>
  <c r="O2656" i="1"/>
  <c r="P2656" i="1"/>
  <c r="Q2656" i="1"/>
  <c r="R2656" i="1"/>
  <c r="S2656" i="1"/>
  <c r="T2656" i="1"/>
  <c r="L2657" i="1"/>
  <c r="M2657" i="1"/>
  <c r="N2657" i="1"/>
  <c r="O2657" i="1"/>
  <c r="P2657" i="1"/>
  <c r="Q2657" i="1"/>
  <c r="R2657" i="1"/>
  <c r="S2657" i="1"/>
  <c r="T2657" i="1"/>
  <c r="L2658" i="1"/>
  <c r="M2658" i="1"/>
  <c r="N2658" i="1"/>
  <c r="O2658" i="1"/>
  <c r="P2658" i="1"/>
  <c r="Q2658" i="1"/>
  <c r="R2658" i="1"/>
  <c r="S2658" i="1"/>
  <c r="T2658" i="1"/>
  <c r="L2659" i="1"/>
  <c r="M2659" i="1"/>
  <c r="N2659" i="1"/>
  <c r="O2659" i="1"/>
  <c r="P2659" i="1"/>
  <c r="Q2659" i="1"/>
  <c r="R2659" i="1"/>
  <c r="S2659" i="1"/>
  <c r="T2659" i="1"/>
  <c r="L2660" i="1"/>
  <c r="M2660" i="1"/>
  <c r="N2660" i="1"/>
  <c r="O2660" i="1"/>
  <c r="P2660" i="1"/>
  <c r="Q2660" i="1"/>
  <c r="R2660" i="1"/>
  <c r="S2660" i="1"/>
  <c r="T2660" i="1"/>
  <c r="L2661" i="1"/>
  <c r="M2661" i="1"/>
  <c r="N2661" i="1"/>
  <c r="O2661" i="1"/>
  <c r="P2661" i="1"/>
  <c r="Q2661" i="1"/>
  <c r="R2661" i="1"/>
  <c r="S2661" i="1"/>
  <c r="T2661" i="1"/>
  <c r="L2662" i="1"/>
  <c r="M2662" i="1"/>
  <c r="N2662" i="1"/>
  <c r="O2662" i="1"/>
  <c r="P2662" i="1"/>
  <c r="Q2662" i="1"/>
  <c r="R2662" i="1"/>
  <c r="S2662" i="1"/>
  <c r="T2662" i="1"/>
  <c r="L2663" i="1"/>
  <c r="M2663" i="1"/>
  <c r="N2663" i="1"/>
  <c r="O2663" i="1"/>
  <c r="P2663" i="1"/>
  <c r="Q2663" i="1"/>
  <c r="R2663" i="1"/>
  <c r="S2663" i="1"/>
  <c r="T2663" i="1"/>
  <c r="L2664" i="1"/>
  <c r="M2664" i="1"/>
  <c r="N2664" i="1"/>
  <c r="O2664" i="1"/>
  <c r="P2664" i="1"/>
  <c r="Q2664" i="1"/>
  <c r="R2664" i="1"/>
  <c r="S2664" i="1"/>
  <c r="T2664" i="1"/>
  <c r="L2665" i="1"/>
  <c r="M2665" i="1"/>
  <c r="N2665" i="1"/>
  <c r="O2665" i="1"/>
  <c r="P2665" i="1"/>
  <c r="Q2665" i="1"/>
  <c r="R2665" i="1"/>
  <c r="S2665" i="1"/>
  <c r="T2665" i="1"/>
  <c r="L2666" i="1"/>
  <c r="M2666" i="1"/>
  <c r="N2666" i="1"/>
  <c r="O2666" i="1"/>
  <c r="P2666" i="1"/>
  <c r="Q2666" i="1"/>
  <c r="R2666" i="1"/>
  <c r="S2666" i="1"/>
  <c r="T2666" i="1"/>
  <c r="L2667" i="1"/>
  <c r="M2667" i="1"/>
  <c r="N2667" i="1"/>
  <c r="O2667" i="1"/>
  <c r="P2667" i="1"/>
  <c r="Q2667" i="1"/>
  <c r="R2667" i="1"/>
  <c r="S2667" i="1"/>
  <c r="T2667" i="1"/>
  <c r="L2668" i="1"/>
  <c r="M2668" i="1"/>
  <c r="N2668" i="1"/>
  <c r="O2668" i="1"/>
  <c r="P2668" i="1"/>
  <c r="Q2668" i="1"/>
  <c r="R2668" i="1"/>
  <c r="S2668" i="1"/>
  <c r="T2668" i="1"/>
  <c r="L2669" i="1"/>
  <c r="M2669" i="1"/>
  <c r="N2669" i="1"/>
  <c r="O2669" i="1"/>
  <c r="P2669" i="1"/>
  <c r="Q2669" i="1"/>
  <c r="R2669" i="1"/>
  <c r="S2669" i="1"/>
  <c r="T2669" i="1"/>
  <c r="L2670" i="1"/>
  <c r="M2670" i="1"/>
  <c r="N2670" i="1"/>
  <c r="O2670" i="1"/>
  <c r="P2670" i="1"/>
  <c r="Q2670" i="1"/>
  <c r="R2670" i="1"/>
  <c r="S2670" i="1"/>
  <c r="T2670" i="1"/>
  <c r="L2671" i="1"/>
  <c r="M2671" i="1"/>
  <c r="N2671" i="1"/>
  <c r="O2671" i="1"/>
  <c r="P2671" i="1"/>
  <c r="Q2671" i="1"/>
  <c r="R2671" i="1"/>
  <c r="S2671" i="1"/>
  <c r="T2671" i="1"/>
  <c r="L2672" i="1"/>
  <c r="M2672" i="1"/>
  <c r="N2672" i="1"/>
  <c r="O2672" i="1"/>
  <c r="P2672" i="1"/>
  <c r="Q2672" i="1"/>
  <c r="R2672" i="1"/>
  <c r="S2672" i="1"/>
  <c r="T2672" i="1"/>
  <c r="L2673" i="1"/>
  <c r="M2673" i="1"/>
  <c r="N2673" i="1"/>
  <c r="O2673" i="1"/>
  <c r="P2673" i="1"/>
  <c r="Q2673" i="1"/>
  <c r="R2673" i="1"/>
  <c r="S2673" i="1"/>
  <c r="T2673" i="1"/>
  <c r="L2674" i="1"/>
  <c r="M2674" i="1"/>
  <c r="N2674" i="1"/>
  <c r="O2674" i="1"/>
  <c r="P2674" i="1"/>
  <c r="Q2674" i="1"/>
  <c r="R2674" i="1"/>
  <c r="S2674" i="1"/>
  <c r="T2674" i="1"/>
  <c r="L2675" i="1"/>
  <c r="M2675" i="1"/>
  <c r="N2675" i="1"/>
  <c r="O2675" i="1"/>
  <c r="P2675" i="1"/>
  <c r="Q2675" i="1"/>
  <c r="R2675" i="1"/>
  <c r="S2675" i="1"/>
  <c r="T2675" i="1"/>
  <c r="L2676" i="1"/>
  <c r="M2676" i="1"/>
  <c r="N2676" i="1"/>
  <c r="O2676" i="1"/>
  <c r="P2676" i="1"/>
  <c r="Q2676" i="1"/>
  <c r="R2676" i="1"/>
  <c r="S2676" i="1"/>
  <c r="T2676" i="1"/>
  <c r="L2677" i="1"/>
  <c r="M2677" i="1"/>
  <c r="N2677" i="1"/>
  <c r="O2677" i="1"/>
  <c r="P2677" i="1"/>
  <c r="Q2677" i="1"/>
  <c r="R2677" i="1"/>
  <c r="S2677" i="1"/>
  <c r="T2677" i="1"/>
  <c r="L2678" i="1"/>
  <c r="M2678" i="1"/>
  <c r="N2678" i="1"/>
  <c r="O2678" i="1"/>
  <c r="P2678" i="1"/>
  <c r="Q2678" i="1"/>
  <c r="R2678" i="1"/>
  <c r="S2678" i="1"/>
  <c r="T2678" i="1"/>
  <c r="L2679" i="1"/>
  <c r="M2679" i="1"/>
  <c r="N2679" i="1"/>
  <c r="O2679" i="1"/>
  <c r="P2679" i="1"/>
  <c r="Q2679" i="1"/>
  <c r="R2679" i="1"/>
  <c r="S2679" i="1"/>
  <c r="T2679" i="1"/>
  <c r="L2680" i="1"/>
  <c r="M2680" i="1"/>
  <c r="N2680" i="1"/>
  <c r="O2680" i="1"/>
  <c r="P2680" i="1"/>
  <c r="Q2680" i="1"/>
  <c r="R2680" i="1"/>
  <c r="S2680" i="1"/>
  <c r="T2680" i="1"/>
  <c r="L2681" i="1"/>
  <c r="M2681" i="1"/>
  <c r="N2681" i="1"/>
  <c r="O2681" i="1"/>
  <c r="P2681" i="1"/>
  <c r="Q2681" i="1"/>
  <c r="R2681" i="1"/>
  <c r="S2681" i="1"/>
  <c r="T2681" i="1"/>
  <c r="L2682" i="1"/>
  <c r="M2682" i="1"/>
  <c r="N2682" i="1"/>
  <c r="O2682" i="1"/>
  <c r="P2682" i="1"/>
  <c r="Q2682" i="1"/>
  <c r="R2682" i="1"/>
  <c r="S2682" i="1"/>
  <c r="T2682" i="1"/>
  <c r="L2683" i="1"/>
  <c r="M2683" i="1"/>
  <c r="N2683" i="1"/>
  <c r="O2683" i="1"/>
  <c r="P2683" i="1"/>
  <c r="Q2683" i="1"/>
  <c r="R2683" i="1"/>
  <c r="S2683" i="1"/>
  <c r="T2683" i="1"/>
  <c r="L2684" i="1"/>
  <c r="M2684" i="1"/>
  <c r="N2684" i="1"/>
  <c r="O2684" i="1"/>
  <c r="P2684" i="1"/>
  <c r="Q2684" i="1"/>
  <c r="R2684" i="1"/>
  <c r="S2684" i="1"/>
  <c r="T2684" i="1"/>
  <c r="L2685" i="1"/>
  <c r="M2685" i="1"/>
  <c r="N2685" i="1"/>
  <c r="O2685" i="1"/>
  <c r="P2685" i="1"/>
  <c r="Q2685" i="1"/>
  <c r="R2685" i="1"/>
  <c r="S2685" i="1"/>
  <c r="T2685" i="1"/>
  <c r="L2686" i="1"/>
  <c r="M2686" i="1"/>
  <c r="N2686" i="1"/>
  <c r="O2686" i="1"/>
  <c r="P2686" i="1"/>
  <c r="Q2686" i="1"/>
  <c r="R2686" i="1"/>
  <c r="S2686" i="1"/>
  <c r="T2686" i="1"/>
  <c r="L2687" i="1"/>
  <c r="M2687" i="1"/>
  <c r="N2687" i="1"/>
  <c r="O2687" i="1"/>
  <c r="P2687" i="1"/>
  <c r="Q2687" i="1"/>
  <c r="R2687" i="1"/>
  <c r="S2687" i="1"/>
  <c r="T2687" i="1"/>
  <c r="L2688" i="1"/>
  <c r="M2688" i="1"/>
  <c r="N2688" i="1"/>
  <c r="O2688" i="1"/>
  <c r="P2688" i="1"/>
  <c r="Q2688" i="1"/>
  <c r="R2688" i="1"/>
  <c r="S2688" i="1"/>
  <c r="T2688" i="1"/>
  <c r="L2689" i="1"/>
  <c r="M2689" i="1"/>
  <c r="N2689" i="1"/>
  <c r="O2689" i="1"/>
  <c r="P2689" i="1"/>
  <c r="Q2689" i="1"/>
  <c r="R2689" i="1"/>
  <c r="S2689" i="1"/>
  <c r="T2689" i="1"/>
  <c r="L2690" i="1"/>
  <c r="M2690" i="1"/>
  <c r="N2690" i="1"/>
  <c r="O2690" i="1"/>
  <c r="P2690" i="1"/>
  <c r="Q2690" i="1"/>
  <c r="R2690" i="1"/>
  <c r="S2690" i="1"/>
  <c r="T2690" i="1"/>
  <c r="L2691" i="1"/>
  <c r="M2691" i="1"/>
  <c r="N2691" i="1"/>
  <c r="O2691" i="1"/>
  <c r="P2691" i="1"/>
  <c r="Q2691" i="1"/>
  <c r="R2691" i="1"/>
  <c r="S2691" i="1"/>
  <c r="T2691" i="1"/>
  <c r="L2692" i="1"/>
  <c r="M2692" i="1"/>
  <c r="N2692" i="1"/>
  <c r="O2692" i="1"/>
  <c r="P2692" i="1"/>
  <c r="Q2692" i="1"/>
  <c r="R2692" i="1"/>
  <c r="S2692" i="1"/>
  <c r="T2692" i="1"/>
  <c r="L2693" i="1"/>
  <c r="M2693" i="1"/>
  <c r="N2693" i="1"/>
  <c r="O2693" i="1"/>
  <c r="P2693" i="1"/>
  <c r="Q2693" i="1"/>
  <c r="R2693" i="1"/>
  <c r="S2693" i="1"/>
  <c r="T2693" i="1"/>
  <c r="L2694" i="1"/>
  <c r="M2694" i="1"/>
  <c r="N2694" i="1"/>
  <c r="O2694" i="1"/>
  <c r="P2694" i="1"/>
  <c r="Q2694" i="1"/>
  <c r="R2694" i="1"/>
  <c r="S2694" i="1"/>
  <c r="T2694" i="1"/>
  <c r="L2695" i="1"/>
  <c r="M2695" i="1"/>
  <c r="N2695" i="1"/>
  <c r="O2695" i="1"/>
  <c r="P2695" i="1"/>
  <c r="Q2695" i="1"/>
  <c r="R2695" i="1"/>
  <c r="S2695" i="1"/>
  <c r="T2695" i="1"/>
  <c r="L2696" i="1"/>
  <c r="M2696" i="1"/>
  <c r="N2696" i="1"/>
  <c r="O2696" i="1"/>
  <c r="P2696" i="1"/>
  <c r="Q2696" i="1"/>
  <c r="R2696" i="1"/>
  <c r="S2696" i="1"/>
  <c r="T2696" i="1"/>
  <c r="L2697" i="1"/>
  <c r="M2697" i="1"/>
  <c r="N2697" i="1"/>
  <c r="O2697" i="1"/>
  <c r="P2697" i="1"/>
  <c r="Q2697" i="1"/>
  <c r="R2697" i="1"/>
  <c r="S2697" i="1"/>
  <c r="T2697" i="1"/>
  <c r="L2698" i="1"/>
  <c r="M2698" i="1"/>
  <c r="N2698" i="1"/>
  <c r="O2698" i="1"/>
  <c r="P2698" i="1"/>
  <c r="Q2698" i="1"/>
  <c r="R2698" i="1"/>
  <c r="S2698" i="1"/>
  <c r="T2698" i="1"/>
  <c r="L2699" i="1"/>
  <c r="M2699" i="1"/>
  <c r="N2699" i="1"/>
  <c r="O2699" i="1"/>
  <c r="P2699" i="1"/>
  <c r="Q2699" i="1"/>
  <c r="R2699" i="1"/>
  <c r="S2699" i="1"/>
  <c r="T2699" i="1"/>
  <c r="L2700" i="1"/>
  <c r="M2700" i="1"/>
  <c r="N2700" i="1"/>
  <c r="O2700" i="1"/>
  <c r="P2700" i="1"/>
  <c r="Q2700" i="1"/>
  <c r="R2700" i="1"/>
  <c r="S2700" i="1"/>
  <c r="T2700" i="1"/>
  <c r="L2701" i="1"/>
  <c r="M2701" i="1"/>
  <c r="N2701" i="1"/>
  <c r="O2701" i="1"/>
  <c r="P2701" i="1"/>
  <c r="Q2701" i="1"/>
  <c r="R2701" i="1"/>
  <c r="S2701" i="1"/>
  <c r="T2701" i="1"/>
  <c r="L2702" i="1"/>
  <c r="M2702" i="1"/>
  <c r="N2702" i="1"/>
  <c r="O2702" i="1"/>
  <c r="P2702" i="1"/>
  <c r="Q2702" i="1"/>
  <c r="R2702" i="1"/>
  <c r="S2702" i="1"/>
  <c r="T2702" i="1"/>
  <c r="L2703" i="1"/>
  <c r="M2703" i="1"/>
  <c r="N2703" i="1"/>
  <c r="O2703" i="1"/>
  <c r="P2703" i="1"/>
  <c r="Q2703" i="1"/>
  <c r="R2703" i="1"/>
  <c r="S2703" i="1"/>
  <c r="T2703" i="1"/>
  <c r="L2704" i="1"/>
  <c r="M2704" i="1"/>
  <c r="N2704" i="1"/>
  <c r="O2704" i="1"/>
  <c r="P2704" i="1"/>
  <c r="Q2704" i="1"/>
  <c r="R2704" i="1"/>
  <c r="S2704" i="1"/>
  <c r="T2704" i="1"/>
  <c r="L2705" i="1"/>
  <c r="M2705" i="1"/>
  <c r="N2705" i="1"/>
  <c r="O2705" i="1"/>
  <c r="P2705" i="1"/>
  <c r="Q2705" i="1"/>
  <c r="R2705" i="1"/>
  <c r="S2705" i="1"/>
  <c r="T2705" i="1"/>
  <c r="L2706" i="1"/>
  <c r="M2706" i="1"/>
  <c r="N2706" i="1"/>
  <c r="O2706" i="1"/>
  <c r="P2706" i="1"/>
  <c r="Q2706" i="1"/>
  <c r="R2706" i="1"/>
  <c r="S2706" i="1"/>
  <c r="T2706" i="1"/>
  <c r="L2707" i="1"/>
  <c r="M2707" i="1"/>
  <c r="N2707" i="1"/>
  <c r="O2707" i="1"/>
  <c r="P2707" i="1"/>
  <c r="Q2707" i="1"/>
  <c r="R2707" i="1"/>
  <c r="S2707" i="1"/>
  <c r="T2707" i="1"/>
  <c r="L2708" i="1"/>
  <c r="M2708" i="1"/>
  <c r="N2708" i="1"/>
  <c r="O2708" i="1"/>
  <c r="P2708" i="1"/>
  <c r="Q2708" i="1"/>
  <c r="R2708" i="1"/>
  <c r="S2708" i="1"/>
  <c r="T2708" i="1"/>
  <c r="L2709" i="1"/>
  <c r="M2709" i="1"/>
  <c r="N2709" i="1"/>
  <c r="O2709" i="1"/>
  <c r="P2709" i="1"/>
  <c r="Q2709" i="1"/>
  <c r="R2709" i="1"/>
  <c r="S2709" i="1"/>
  <c r="T2709" i="1"/>
  <c r="L2710" i="1"/>
  <c r="M2710" i="1"/>
  <c r="N2710" i="1"/>
  <c r="O2710" i="1"/>
  <c r="P2710" i="1"/>
  <c r="Q2710" i="1"/>
  <c r="R2710" i="1"/>
  <c r="S2710" i="1"/>
  <c r="T2710" i="1"/>
  <c r="L2711" i="1"/>
  <c r="M2711" i="1"/>
  <c r="N2711" i="1"/>
  <c r="O2711" i="1"/>
  <c r="P2711" i="1"/>
  <c r="Q2711" i="1"/>
  <c r="R2711" i="1"/>
  <c r="S2711" i="1"/>
  <c r="T2711" i="1"/>
  <c r="L2712" i="1"/>
  <c r="M2712" i="1"/>
  <c r="N2712" i="1"/>
  <c r="O2712" i="1"/>
  <c r="P2712" i="1"/>
  <c r="Q2712" i="1"/>
  <c r="R2712" i="1"/>
  <c r="S2712" i="1"/>
  <c r="T2712" i="1"/>
  <c r="L2713" i="1"/>
  <c r="M2713" i="1"/>
  <c r="N2713" i="1"/>
  <c r="O2713" i="1"/>
  <c r="P2713" i="1"/>
  <c r="Q2713" i="1"/>
  <c r="R2713" i="1"/>
  <c r="S2713" i="1"/>
  <c r="T2713" i="1"/>
  <c r="L2714" i="1"/>
  <c r="M2714" i="1"/>
  <c r="N2714" i="1"/>
  <c r="O2714" i="1"/>
  <c r="P2714" i="1"/>
  <c r="Q2714" i="1"/>
  <c r="R2714" i="1"/>
  <c r="S2714" i="1"/>
  <c r="T2714" i="1"/>
  <c r="L2715" i="1"/>
  <c r="M2715" i="1"/>
  <c r="N2715" i="1"/>
  <c r="O2715" i="1"/>
  <c r="P2715" i="1"/>
  <c r="Q2715" i="1"/>
  <c r="R2715" i="1"/>
  <c r="S2715" i="1"/>
  <c r="T2715" i="1"/>
  <c r="L2716" i="1"/>
  <c r="M2716" i="1"/>
  <c r="N2716" i="1"/>
  <c r="O2716" i="1"/>
  <c r="P2716" i="1"/>
  <c r="Q2716" i="1"/>
  <c r="R2716" i="1"/>
  <c r="S2716" i="1"/>
  <c r="T2716" i="1"/>
  <c r="L2717" i="1"/>
  <c r="M2717" i="1"/>
  <c r="N2717" i="1"/>
  <c r="O2717" i="1"/>
  <c r="P2717" i="1"/>
  <c r="Q2717" i="1"/>
  <c r="R2717" i="1"/>
  <c r="S2717" i="1"/>
  <c r="T2717" i="1"/>
  <c r="L2718" i="1"/>
  <c r="M2718" i="1"/>
  <c r="N2718" i="1"/>
  <c r="O2718" i="1"/>
  <c r="P2718" i="1"/>
  <c r="Q2718" i="1"/>
  <c r="R2718" i="1"/>
  <c r="S2718" i="1"/>
  <c r="T2718" i="1"/>
  <c r="L2719" i="1"/>
  <c r="M2719" i="1"/>
  <c r="N2719" i="1"/>
  <c r="O2719" i="1"/>
  <c r="P2719" i="1"/>
  <c r="Q2719" i="1"/>
  <c r="R2719" i="1"/>
  <c r="S2719" i="1"/>
  <c r="T2719" i="1"/>
  <c r="L2720" i="1"/>
  <c r="M2720" i="1"/>
  <c r="N2720" i="1"/>
  <c r="O2720" i="1"/>
  <c r="P2720" i="1"/>
  <c r="Q2720" i="1"/>
  <c r="R2720" i="1"/>
  <c r="S2720" i="1"/>
  <c r="T2720" i="1"/>
  <c r="L2721" i="1"/>
  <c r="M2721" i="1"/>
  <c r="N2721" i="1"/>
  <c r="O2721" i="1"/>
  <c r="P2721" i="1"/>
  <c r="Q2721" i="1"/>
  <c r="R2721" i="1"/>
  <c r="S2721" i="1"/>
  <c r="T2721" i="1"/>
  <c r="L2722" i="1"/>
  <c r="M2722" i="1"/>
  <c r="N2722" i="1"/>
  <c r="O2722" i="1"/>
  <c r="P2722" i="1"/>
  <c r="Q2722" i="1"/>
  <c r="R2722" i="1"/>
  <c r="S2722" i="1"/>
  <c r="T2722" i="1"/>
  <c r="L2723" i="1"/>
  <c r="M2723" i="1"/>
  <c r="N2723" i="1"/>
  <c r="O2723" i="1"/>
  <c r="P2723" i="1"/>
  <c r="Q2723" i="1"/>
  <c r="R2723" i="1"/>
  <c r="S2723" i="1"/>
  <c r="T2723" i="1"/>
  <c r="L2724" i="1"/>
  <c r="M2724" i="1"/>
  <c r="N2724" i="1"/>
  <c r="O2724" i="1"/>
  <c r="P2724" i="1"/>
  <c r="Q2724" i="1"/>
  <c r="R2724" i="1"/>
  <c r="S2724" i="1"/>
  <c r="T2724" i="1"/>
  <c r="L2725" i="1"/>
  <c r="M2725" i="1"/>
  <c r="N2725" i="1"/>
  <c r="O2725" i="1"/>
  <c r="P2725" i="1"/>
  <c r="Q2725" i="1"/>
  <c r="R2725" i="1"/>
  <c r="S2725" i="1"/>
  <c r="T2725" i="1"/>
  <c r="L2726" i="1"/>
  <c r="M2726" i="1"/>
  <c r="N2726" i="1"/>
  <c r="O2726" i="1"/>
  <c r="P2726" i="1"/>
  <c r="Q2726" i="1"/>
  <c r="R2726" i="1"/>
  <c r="S2726" i="1"/>
  <c r="T2726" i="1"/>
  <c r="L2727" i="1"/>
  <c r="M2727" i="1"/>
  <c r="N2727" i="1"/>
  <c r="O2727" i="1"/>
  <c r="P2727" i="1"/>
  <c r="Q2727" i="1"/>
  <c r="R2727" i="1"/>
  <c r="S2727" i="1"/>
  <c r="T2727" i="1"/>
  <c r="L2728" i="1"/>
  <c r="M2728" i="1"/>
  <c r="N2728" i="1"/>
  <c r="O2728" i="1"/>
  <c r="P2728" i="1"/>
  <c r="Q2728" i="1"/>
  <c r="R2728" i="1"/>
  <c r="S2728" i="1"/>
  <c r="T2728" i="1"/>
  <c r="L2729" i="1"/>
  <c r="M2729" i="1"/>
  <c r="N2729" i="1"/>
  <c r="O2729" i="1"/>
  <c r="P2729" i="1"/>
  <c r="Q2729" i="1"/>
  <c r="R2729" i="1"/>
  <c r="S2729" i="1"/>
  <c r="T2729" i="1"/>
  <c r="L2730" i="1"/>
  <c r="M2730" i="1"/>
  <c r="N2730" i="1"/>
  <c r="O2730" i="1"/>
  <c r="P2730" i="1"/>
  <c r="Q2730" i="1"/>
  <c r="R2730" i="1"/>
  <c r="S2730" i="1"/>
  <c r="T2730" i="1"/>
  <c r="L2731" i="1"/>
  <c r="M2731" i="1"/>
  <c r="N2731" i="1"/>
  <c r="O2731" i="1"/>
  <c r="P2731" i="1"/>
  <c r="Q2731" i="1"/>
  <c r="R2731" i="1"/>
  <c r="S2731" i="1"/>
  <c r="T2731" i="1"/>
  <c r="L2732" i="1"/>
  <c r="M2732" i="1"/>
  <c r="N2732" i="1"/>
  <c r="O2732" i="1"/>
  <c r="P2732" i="1"/>
  <c r="Q2732" i="1"/>
  <c r="R2732" i="1"/>
  <c r="S2732" i="1"/>
  <c r="T2732" i="1"/>
  <c r="L2733" i="1"/>
  <c r="M2733" i="1"/>
  <c r="N2733" i="1"/>
  <c r="O2733" i="1"/>
  <c r="P2733" i="1"/>
  <c r="Q2733" i="1"/>
  <c r="R2733" i="1"/>
  <c r="S2733" i="1"/>
  <c r="T2733" i="1"/>
  <c r="L2734" i="1"/>
  <c r="M2734" i="1"/>
  <c r="N2734" i="1"/>
  <c r="O2734" i="1"/>
  <c r="P2734" i="1"/>
  <c r="Q2734" i="1"/>
  <c r="R2734" i="1"/>
  <c r="S2734" i="1"/>
  <c r="T2734" i="1"/>
  <c r="L2735" i="1"/>
  <c r="M2735" i="1"/>
  <c r="N2735" i="1"/>
  <c r="O2735" i="1"/>
  <c r="P2735" i="1"/>
  <c r="Q2735" i="1"/>
  <c r="R2735" i="1"/>
  <c r="S2735" i="1"/>
  <c r="T2735" i="1"/>
  <c r="L2736" i="1"/>
  <c r="M2736" i="1"/>
  <c r="N2736" i="1"/>
  <c r="O2736" i="1"/>
  <c r="P2736" i="1"/>
  <c r="Q2736" i="1"/>
  <c r="R2736" i="1"/>
  <c r="S2736" i="1"/>
  <c r="T2736" i="1"/>
  <c r="L2737" i="1"/>
  <c r="M2737" i="1"/>
  <c r="N2737" i="1"/>
  <c r="O2737" i="1"/>
  <c r="P2737" i="1"/>
  <c r="Q2737" i="1"/>
  <c r="R2737" i="1"/>
  <c r="S2737" i="1"/>
  <c r="T2737" i="1"/>
  <c r="L2738" i="1"/>
  <c r="M2738" i="1"/>
  <c r="N2738" i="1"/>
  <c r="O2738" i="1"/>
  <c r="P2738" i="1"/>
  <c r="Q2738" i="1"/>
  <c r="R2738" i="1"/>
  <c r="S2738" i="1"/>
  <c r="T2738" i="1"/>
  <c r="L2739" i="1"/>
  <c r="M2739" i="1"/>
  <c r="N2739" i="1"/>
  <c r="O2739" i="1"/>
  <c r="P2739" i="1"/>
  <c r="Q2739" i="1"/>
  <c r="R2739" i="1"/>
  <c r="S2739" i="1"/>
  <c r="T2739" i="1"/>
  <c r="L2740" i="1"/>
  <c r="M2740" i="1"/>
  <c r="N2740" i="1"/>
  <c r="O2740" i="1"/>
  <c r="P2740" i="1"/>
  <c r="Q2740" i="1"/>
  <c r="R2740" i="1"/>
  <c r="S2740" i="1"/>
  <c r="T2740" i="1"/>
  <c r="L2741" i="1"/>
  <c r="M2741" i="1"/>
  <c r="N2741" i="1"/>
  <c r="O2741" i="1"/>
  <c r="P2741" i="1"/>
  <c r="Q2741" i="1"/>
  <c r="R2741" i="1"/>
  <c r="S2741" i="1"/>
  <c r="T2741" i="1"/>
  <c r="L2742" i="1"/>
  <c r="M2742" i="1"/>
  <c r="N2742" i="1"/>
  <c r="O2742" i="1"/>
  <c r="P2742" i="1"/>
  <c r="Q2742" i="1"/>
  <c r="R2742" i="1"/>
  <c r="S2742" i="1"/>
  <c r="T2742" i="1"/>
  <c r="L2743" i="1"/>
  <c r="M2743" i="1"/>
  <c r="N2743" i="1"/>
  <c r="O2743" i="1"/>
  <c r="P2743" i="1"/>
  <c r="Q2743" i="1"/>
  <c r="R2743" i="1"/>
  <c r="S2743" i="1"/>
  <c r="T2743" i="1"/>
  <c r="L2744" i="1"/>
  <c r="M2744" i="1"/>
  <c r="N2744" i="1"/>
  <c r="O2744" i="1"/>
  <c r="P2744" i="1"/>
  <c r="Q2744" i="1"/>
  <c r="R2744" i="1"/>
  <c r="S2744" i="1"/>
  <c r="T2744" i="1"/>
  <c r="L2745" i="1"/>
  <c r="M2745" i="1"/>
  <c r="N2745" i="1"/>
  <c r="O2745" i="1"/>
  <c r="P2745" i="1"/>
  <c r="Q2745" i="1"/>
  <c r="R2745" i="1"/>
  <c r="S2745" i="1"/>
  <c r="T2745" i="1"/>
  <c r="L2746" i="1"/>
  <c r="M2746" i="1"/>
  <c r="N2746" i="1"/>
  <c r="O2746" i="1"/>
  <c r="P2746" i="1"/>
  <c r="Q2746" i="1"/>
  <c r="R2746" i="1"/>
  <c r="S2746" i="1"/>
  <c r="T2746" i="1"/>
  <c r="L2747" i="1"/>
  <c r="M2747" i="1"/>
  <c r="N2747" i="1"/>
  <c r="O2747" i="1"/>
  <c r="P2747" i="1"/>
  <c r="Q2747" i="1"/>
  <c r="R2747" i="1"/>
  <c r="S2747" i="1"/>
  <c r="T2747" i="1"/>
  <c r="L2748" i="1"/>
  <c r="M2748" i="1"/>
  <c r="N2748" i="1"/>
  <c r="O2748" i="1"/>
  <c r="P2748" i="1"/>
  <c r="Q2748" i="1"/>
  <c r="R2748" i="1"/>
  <c r="S2748" i="1"/>
  <c r="T2748" i="1"/>
  <c r="L2749" i="1"/>
  <c r="M2749" i="1"/>
  <c r="N2749" i="1"/>
  <c r="O2749" i="1"/>
  <c r="P2749" i="1"/>
  <c r="Q2749" i="1"/>
  <c r="R2749" i="1"/>
  <c r="S2749" i="1"/>
  <c r="T2749" i="1"/>
  <c r="L2750" i="1"/>
  <c r="M2750" i="1"/>
  <c r="N2750" i="1"/>
  <c r="O2750" i="1"/>
  <c r="P2750" i="1"/>
  <c r="Q2750" i="1"/>
  <c r="R2750" i="1"/>
  <c r="S2750" i="1"/>
  <c r="T2750" i="1"/>
  <c r="L2751" i="1"/>
  <c r="M2751" i="1"/>
  <c r="N2751" i="1"/>
  <c r="O2751" i="1"/>
  <c r="P2751" i="1"/>
  <c r="Q2751" i="1"/>
  <c r="R2751" i="1"/>
  <c r="S2751" i="1"/>
  <c r="T2751" i="1"/>
  <c r="L2752" i="1"/>
  <c r="M2752" i="1"/>
  <c r="N2752" i="1"/>
  <c r="O2752" i="1"/>
  <c r="P2752" i="1"/>
  <c r="Q2752" i="1"/>
  <c r="R2752" i="1"/>
  <c r="S2752" i="1"/>
  <c r="T2752" i="1"/>
  <c r="L2753" i="1"/>
  <c r="M2753" i="1"/>
  <c r="N2753" i="1"/>
  <c r="O2753" i="1"/>
  <c r="P2753" i="1"/>
  <c r="Q2753" i="1"/>
  <c r="R2753" i="1"/>
  <c r="S2753" i="1"/>
  <c r="T2753" i="1"/>
  <c r="L2754" i="1"/>
  <c r="M2754" i="1"/>
  <c r="N2754" i="1"/>
  <c r="O2754" i="1"/>
  <c r="P2754" i="1"/>
  <c r="Q2754" i="1"/>
  <c r="R2754" i="1"/>
  <c r="S2754" i="1"/>
  <c r="T2754" i="1"/>
  <c r="L2755" i="1"/>
  <c r="M2755" i="1"/>
  <c r="N2755" i="1"/>
  <c r="O2755" i="1"/>
  <c r="P2755" i="1"/>
  <c r="Q2755" i="1"/>
  <c r="R2755" i="1"/>
  <c r="S2755" i="1"/>
  <c r="T2755" i="1"/>
  <c r="L2756" i="1"/>
  <c r="M2756" i="1"/>
  <c r="N2756" i="1"/>
  <c r="O2756" i="1"/>
  <c r="P2756" i="1"/>
  <c r="Q2756" i="1"/>
  <c r="R2756" i="1"/>
  <c r="S2756" i="1"/>
  <c r="T2756" i="1"/>
  <c r="L2757" i="1"/>
  <c r="M2757" i="1"/>
  <c r="N2757" i="1"/>
  <c r="O2757" i="1"/>
  <c r="P2757" i="1"/>
  <c r="Q2757" i="1"/>
  <c r="R2757" i="1"/>
  <c r="S2757" i="1"/>
  <c r="T2757" i="1"/>
  <c r="L2758" i="1"/>
  <c r="M2758" i="1"/>
  <c r="N2758" i="1"/>
  <c r="O2758" i="1"/>
  <c r="P2758" i="1"/>
  <c r="Q2758" i="1"/>
  <c r="R2758" i="1"/>
  <c r="S2758" i="1"/>
  <c r="T2758" i="1"/>
  <c r="L2759" i="1"/>
  <c r="M2759" i="1"/>
  <c r="N2759" i="1"/>
  <c r="O2759" i="1"/>
  <c r="P2759" i="1"/>
  <c r="Q2759" i="1"/>
  <c r="R2759" i="1"/>
  <c r="S2759" i="1"/>
  <c r="T2759" i="1"/>
  <c r="L2760" i="1"/>
  <c r="M2760" i="1"/>
  <c r="N2760" i="1"/>
  <c r="O2760" i="1"/>
  <c r="P2760" i="1"/>
  <c r="Q2760" i="1"/>
  <c r="R2760" i="1"/>
  <c r="S2760" i="1"/>
  <c r="T2760" i="1"/>
  <c r="L2761" i="1"/>
  <c r="M2761" i="1"/>
  <c r="N2761" i="1"/>
  <c r="O2761" i="1"/>
  <c r="P2761" i="1"/>
  <c r="Q2761" i="1"/>
  <c r="R2761" i="1"/>
  <c r="S2761" i="1"/>
  <c r="T2761" i="1"/>
  <c r="L2762" i="1"/>
  <c r="M2762" i="1"/>
  <c r="N2762" i="1"/>
  <c r="O2762" i="1"/>
  <c r="P2762" i="1"/>
  <c r="Q2762" i="1"/>
  <c r="R2762" i="1"/>
  <c r="S2762" i="1"/>
  <c r="T2762" i="1"/>
  <c r="L2763" i="1"/>
  <c r="M2763" i="1"/>
  <c r="N2763" i="1"/>
  <c r="O2763" i="1"/>
  <c r="P2763" i="1"/>
  <c r="Q2763" i="1"/>
  <c r="R2763" i="1"/>
  <c r="S2763" i="1"/>
  <c r="T2763" i="1"/>
  <c r="L2764" i="1"/>
  <c r="M2764" i="1"/>
  <c r="N2764" i="1"/>
  <c r="O2764" i="1"/>
  <c r="P2764" i="1"/>
  <c r="Q2764" i="1"/>
  <c r="R2764" i="1"/>
  <c r="S2764" i="1"/>
  <c r="T2764" i="1"/>
  <c r="L2765" i="1"/>
  <c r="M2765" i="1"/>
  <c r="N2765" i="1"/>
  <c r="O2765" i="1"/>
  <c r="P2765" i="1"/>
  <c r="Q2765" i="1"/>
  <c r="R2765" i="1"/>
  <c r="S2765" i="1"/>
  <c r="T2765" i="1"/>
  <c r="L2766" i="1"/>
  <c r="M2766" i="1"/>
  <c r="N2766" i="1"/>
  <c r="O2766" i="1"/>
  <c r="P2766" i="1"/>
  <c r="Q2766" i="1"/>
  <c r="R2766" i="1"/>
  <c r="S2766" i="1"/>
  <c r="T2766" i="1"/>
  <c r="L2767" i="1"/>
  <c r="M2767" i="1"/>
  <c r="N2767" i="1"/>
  <c r="O2767" i="1"/>
  <c r="P2767" i="1"/>
  <c r="Q2767" i="1"/>
  <c r="R2767" i="1"/>
  <c r="S2767" i="1"/>
  <c r="T2767" i="1"/>
  <c r="L2768" i="1"/>
  <c r="M2768" i="1"/>
  <c r="N2768" i="1"/>
  <c r="O2768" i="1"/>
  <c r="P2768" i="1"/>
  <c r="Q2768" i="1"/>
  <c r="R2768" i="1"/>
  <c r="S2768" i="1"/>
  <c r="T2768" i="1"/>
  <c r="L2769" i="1"/>
  <c r="M2769" i="1"/>
  <c r="N2769" i="1"/>
  <c r="O2769" i="1"/>
  <c r="P2769" i="1"/>
  <c r="Q2769" i="1"/>
  <c r="R2769" i="1"/>
  <c r="S2769" i="1"/>
  <c r="T2769" i="1"/>
  <c r="L2770" i="1"/>
  <c r="M2770" i="1"/>
  <c r="N2770" i="1"/>
  <c r="O2770" i="1"/>
  <c r="P2770" i="1"/>
  <c r="Q2770" i="1"/>
  <c r="R2770" i="1"/>
  <c r="S2770" i="1"/>
  <c r="T2770" i="1"/>
  <c r="L2771" i="1"/>
  <c r="M2771" i="1"/>
  <c r="N2771" i="1"/>
  <c r="O2771" i="1"/>
  <c r="P2771" i="1"/>
  <c r="Q2771" i="1"/>
  <c r="R2771" i="1"/>
  <c r="S2771" i="1"/>
  <c r="T2771" i="1"/>
  <c r="L2772" i="1"/>
  <c r="M2772" i="1"/>
  <c r="N2772" i="1"/>
  <c r="O2772" i="1"/>
  <c r="P2772" i="1"/>
  <c r="Q2772" i="1"/>
  <c r="R2772" i="1"/>
  <c r="S2772" i="1"/>
  <c r="T2772" i="1"/>
  <c r="L2773" i="1"/>
  <c r="M2773" i="1"/>
  <c r="N2773" i="1"/>
  <c r="O2773" i="1"/>
  <c r="P2773" i="1"/>
  <c r="Q2773" i="1"/>
  <c r="R2773" i="1"/>
  <c r="S2773" i="1"/>
  <c r="T2773" i="1"/>
  <c r="L2774" i="1"/>
  <c r="M2774" i="1"/>
  <c r="N2774" i="1"/>
  <c r="O2774" i="1"/>
  <c r="P2774" i="1"/>
  <c r="Q2774" i="1"/>
  <c r="R2774" i="1"/>
  <c r="S2774" i="1"/>
  <c r="T2774" i="1"/>
  <c r="L2775" i="1"/>
  <c r="M2775" i="1"/>
  <c r="N2775" i="1"/>
  <c r="O2775" i="1"/>
  <c r="P2775" i="1"/>
  <c r="Q2775" i="1"/>
  <c r="R2775" i="1"/>
  <c r="S2775" i="1"/>
  <c r="T2775" i="1"/>
  <c r="L2776" i="1"/>
  <c r="M2776" i="1"/>
  <c r="N2776" i="1"/>
  <c r="O2776" i="1"/>
  <c r="P2776" i="1"/>
  <c r="Q2776" i="1"/>
  <c r="R2776" i="1"/>
  <c r="S2776" i="1"/>
  <c r="T2776" i="1"/>
  <c r="L2777" i="1"/>
  <c r="M2777" i="1"/>
  <c r="N2777" i="1"/>
  <c r="O2777" i="1"/>
  <c r="P2777" i="1"/>
  <c r="Q2777" i="1"/>
  <c r="R2777" i="1"/>
  <c r="S2777" i="1"/>
  <c r="T2777" i="1"/>
  <c r="L2778" i="1"/>
  <c r="M2778" i="1"/>
  <c r="N2778" i="1"/>
  <c r="O2778" i="1"/>
  <c r="P2778" i="1"/>
  <c r="Q2778" i="1"/>
  <c r="R2778" i="1"/>
  <c r="S2778" i="1"/>
  <c r="T2778" i="1"/>
  <c r="L2779" i="1"/>
  <c r="M2779" i="1"/>
  <c r="N2779" i="1"/>
  <c r="O2779" i="1"/>
  <c r="P2779" i="1"/>
  <c r="Q2779" i="1"/>
  <c r="R2779" i="1"/>
  <c r="S2779" i="1"/>
  <c r="T2779" i="1"/>
  <c r="L2780" i="1"/>
  <c r="M2780" i="1"/>
  <c r="N2780" i="1"/>
  <c r="O2780" i="1"/>
  <c r="P2780" i="1"/>
  <c r="Q2780" i="1"/>
  <c r="R2780" i="1"/>
  <c r="S2780" i="1"/>
  <c r="T2780" i="1"/>
  <c r="L2781" i="1"/>
  <c r="M2781" i="1"/>
  <c r="N2781" i="1"/>
  <c r="O2781" i="1"/>
  <c r="P2781" i="1"/>
  <c r="Q2781" i="1"/>
  <c r="R2781" i="1"/>
  <c r="S2781" i="1"/>
  <c r="T2781" i="1"/>
  <c r="L2782" i="1"/>
  <c r="M2782" i="1"/>
  <c r="N2782" i="1"/>
  <c r="O2782" i="1"/>
  <c r="P2782" i="1"/>
  <c r="Q2782" i="1"/>
  <c r="R2782" i="1"/>
  <c r="S2782" i="1"/>
  <c r="T2782" i="1"/>
  <c r="L2783" i="1"/>
  <c r="M2783" i="1"/>
  <c r="N2783" i="1"/>
  <c r="O2783" i="1"/>
  <c r="P2783" i="1"/>
  <c r="Q2783" i="1"/>
  <c r="R2783" i="1"/>
  <c r="S2783" i="1"/>
  <c r="T2783" i="1"/>
  <c r="L2784" i="1"/>
  <c r="M2784" i="1"/>
  <c r="N2784" i="1"/>
  <c r="O2784" i="1"/>
  <c r="P2784" i="1"/>
  <c r="Q2784" i="1"/>
  <c r="R2784" i="1"/>
  <c r="S2784" i="1"/>
  <c r="T2784" i="1"/>
  <c r="L2785" i="1"/>
  <c r="M2785" i="1"/>
  <c r="N2785" i="1"/>
  <c r="O2785" i="1"/>
  <c r="P2785" i="1"/>
  <c r="Q2785" i="1"/>
  <c r="R2785" i="1"/>
  <c r="S2785" i="1"/>
  <c r="T2785" i="1"/>
  <c r="L2786" i="1"/>
  <c r="M2786" i="1"/>
  <c r="N2786" i="1"/>
  <c r="O2786" i="1"/>
  <c r="P2786" i="1"/>
  <c r="Q2786" i="1"/>
  <c r="R2786" i="1"/>
  <c r="S2786" i="1"/>
  <c r="T2786" i="1"/>
  <c r="L2787" i="1"/>
  <c r="M2787" i="1"/>
  <c r="N2787" i="1"/>
  <c r="O2787" i="1"/>
  <c r="P2787" i="1"/>
  <c r="Q2787" i="1"/>
  <c r="R2787" i="1"/>
  <c r="S2787" i="1"/>
  <c r="T2787" i="1"/>
  <c r="L2788" i="1"/>
  <c r="M2788" i="1"/>
  <c r="N2788" i="1"/>
  <c r="O2788" i="1"/>
  <c r="P2788" i="1"/>
  <c r="Q2788" i="1"/>
  <c r="R2788" i="1"/>
  <c r="S2788" i="1"/>
  <c r="T2788" i="1"/>
  <c r="L2789" i="1"/>
  <c r="M2789" i="1"/>
  <c r="N2789" i="1"/>
  <c r="O2789" i="1"/>
  <c r="P2789" i="1"/>
  <c r="Q2789" i="1"/>
  <c r="R2789" i="1"/>
  <c r="S2789" i="1"/>
  <c r="T2789" i="1"/>
  <c r="L2790" i="1"/>
  <c r="M2790" i="1"/>
  <c r="N2790" i="1"/>
  <c r="O2790" i="1"/>
  <c r="P2790" i="1"/>
  <c r="Q2790" i="1"/>
  <c r="R2790" i="1"/>
  <c r="S2790" i="1"/>
  <c r="T2790" i="1"/>
  <c r="L2791" i="1"/>
  <c r="M2791" i="1"/>
  <c r="N2791" i="1"/>
  <c r="O2791" i="1"/>
  <c r="P2791" i="1"/>
  <c r="Q2791" i="1"/>
  <c r="R2791" i="1"/>
  <c r="S2791" i="1"/>
  <c r="T2791" i="1"/>
  <c r="L2792" i="1"/>
  <c r="M2792" i="1"/>
  <c r="N2792" i="1"/>
  <c r="O2792" i="1"/>
  <c r="P2792" i="1"/>
  <c r="Q2792" i="1"/>
  <c r="R2792" i="1"/>
  <c r="S2792" i="1"/>
  <c r="T2792" i="1"/>
  <c r="L2793" i="1"/>
  <c r="M2793" i="1"/>
  <c r="N2793" i="1"/>
  <c r="O2793" i="1"/>
  <c r="P2793" i="1"/>
  <c r="Q2793" i="1"/>
  <c r="R2793" i="1"/>
  <c r="S2793" i="1"/>
  <c r="T2793" i="1"/>
  <c r="L2794" i="1"/>
  <c r="M2794" i="1"/>
  <c r="N2794" i="1"/>
  <c r="O2794" i="1"/>
  <c r="P2794" i="1"/>
  <c r="Q2794" i="1"/>
  <c r="R2794" i="1"/>
  <c r="S2794" i="1"/>
  <c r="T2794" i="1"/>
  <c r="L2795" i="1"/>
  <c r="M2795" i="1"/>
  <c r="N2795" i="1"/>
  <c r="O2795" i="1"/>
  <c r="P2795" i="1"/>
  <c r="Q2795" i="1"/>
  <c r="R2795" i="1"/>
  <c r="S2795" i="1"/>
  <c r="T2795" i="1"/>
  <c r="L2796" i="1"/>
  <c r="M2796" i="1"/>
  <c r="N2796" i="1"/>
  <c r="O2796" i="1"/>
  <c r="P2796" i="1"/>
  <c r="Q2796" i="1"/>
  <c r="R2796" i="1"/>
  <c r="S2796" i="1"/>
  <c r="T2796" i="1"/>
  <c r="L2797" i="1"/>
  <c r="M2797" i="1"/>
  <c r="N2797" i="1"/>
  <c r="O2797" i="1"/>
  <c r="P2797" i="1"/>
  <c r="Q2797" i="1"/>
  <c r="R2797" i="1"/>
  <c r="S2797" i="1"/>
  <c r="T2797" i="1"/>
  <c r="L2798" i="1"/>
  <c r="M2798" i="1"/>
  <c r="N2798" i="1"/>
  <c r="O2798" i="1"/>
  <c r="P2798" i="1"/>
  <c r="Q2798" i="1"/>
  <c r="R2798" i="1"/>
  <c r="S2798" i="1"/>
  <c r="T2798" i="1"/>
  <c r="L2799" i="1"/>
  <c r="M2799" i="1"/>
  <c r="N2799" i="1"/>
  <c r="O2799" i="1"/>
  <c r="P2799" i="1"/>
  <c r="Q2799" i="1"/>
  <c r="R2799" i="1"/>
  <c r="S2799" i="1"/>
  <c r="T2799" i="1"/>
  <c r="L2800" i="1"/>
  <c r="M2800" i="1"/>
  <c r="N2800" i="1"/>
  <c r="O2800" i="1"/>
  <c r="P2800" i="1"/>
  <c r="Q2800" i="1"/>
  <c r="R2800" i="1"/>
  <c r="S2800" i="1"/>
  <c r="T2800" i="1"/>
  <c r="L2801" i="1"/>
  <c r="M2801" i="1"/>
  <c r="N2801" i="1"/>
  <c r="O2801" i="1"/>
  <c r="P2801" i="1"/>
  <c r="Q2801" i="1"/>
  <c r="R2801" i="1"/>
  <c r="S2801" i="1"/>
  <c r="T2801" i="1"/>
  <c r="L2802" i="1"/>
  <c r="M2802" i="1"/>
  <c r="N2802" i="1"/>
  <c r="O2802" i="1"/>
  <c r="P2802" i="1"/>
  <c r="Q2802" i="1"/>
  <c r="R2802" i="1"/>
  <c r="S2802" i="1"/>
  <c r="T2802" i="1"/>
  <c r="L2803" i="1"/>
  <c r="M2803" i="1"/>
  <c r="N2803" i="1"/>
  <c r="O2803" i="1"/>
  <c r="P2803" i="1"/>
  <c r="Q2803" i="1"/>
  <c r="R2803" i="1"/>
  <c r="S2803" i="1"/>
  <c r="T2803" i="1"/>
  <c r="L2804" i="1"/>
  <c r="M2804" i="1"/>
  <c r="N2804" i="1"/>
  <c r="O2804" i="1"/>
  <c r="P2804" i="1"/>
  <c r="Q2804" i="1"/>
  <c r="R2804" i="1"/>
  <c r="S2804" i="1"/>
  <c r="T2804" i="1"/>
  <c r="L2805" i="1"/>
  <c r="M2805" i="1"/>
  <c r="N2805" i="1"/>
  <c r="O2805" i="1"/>
  <c r="P2805" i="1"/>
  <c r="Q2805" i="1"/>
  <c r="R2805" i="1"/>
  <c r="S2805" i="1"/>
  <c r="T2805" i="1"/>
  <c r="L2806" i="1"/>
  <c r="M2806" i="1"/>
  <c r="N2806" i="1"/>
  <c r="O2806" i="1"/>
  <c r="P2806" i="1"/>
  <c r="Q2806" i="1"/>
  <c r="R2806" i="1"/>
  <c r="S2806" i="1"/>
  <c r="T2806" i="1"/>
  <c r="L2807" i="1"/>
  <c r="M2807" i="1"/>
  <c r="N2807" i="1"/>
  <c r="O2807" i="1"/>
  <c r="P2807" i="1"/>
  <c r="Q2807" i="1"/>
  <c r="R2807" i="1"/>
  <c r="S2807" i="1"/>
  <c r="T2807" i="1"/>
  <c r="L2808" i="1"/>
  <c r="M2808" i="1"/>
  <c r="N2808" i="1"/>
  <c r="O2808" i="1"/>
  <c r="P2808" i="1"/>
  <c r="Q2808" i="1"/>
  <c r="R2808" i="1"/>
  <c r="S2808" i="1"/>
  <c r="T2808" i="1"/>
  <c r="L2809" i="1"/>
  <c r="M2809" i="1"/>
  <c r="N2809" i="1"/>
  <c r="O2809" i="1"/>
  <c r="P2809" i="1"/>
  <c r="Q2809" i="1"/>
  <c r="R2809" i="1"/>
  <c r="S2809" i="1"/>
  <c r="T2809" i="1"/>
  <c r="L2810" i="1"/>
  <c r="M2810" i="1"/>
  <c r="N2810" i="1"/>
  <c r="O2810" i="1"/>
  <c r="P2810" i="1"/>
  <c r="Q2810" i="1"/>
  <c r="R2810" i="1"/>
  <c r="S2810" i="1"/>
  <c r="T2810" i="1"/>
  <c r="L2811" i="1"/>
  <c r="M2811" i="1"/>
  <c r="N2811" i="1"/>
  <c r="O2811" i="1"/>
  <c r="P2811" i="1"/>
  <c r="Q2811" i="1"/>
  <c r="R2811" i="1"/>
  <c r="S2811" i="1"/>
  <c r="T2811" i="1"/>
  <c r="L2812" i="1"/>
  <c r="M2812" i="1"/>
  <c r="N2812" i="1"/>
  <c r="O2812" i="1"/>
  <c r="P2812" i="1"/>
  <c r="Q2812" i="1"/>
  <c r="R2812" i="1"/>
  <c r="S2812" i="1"/>
  <c r="T2812" i="1"/>
  <c r="L2813" i="1"/>
  <c r="M2813" i="1"/>
  <c r="N2813" i="1"/>
  <c r="O2813" i="1"/>
  <c r="P2813" i="1"/>
  <c r="Q2813" i="1"/>
  <c r="R2813" i="1"/>
  <c r="S2813" i="1"/>
  <c r="T2813" i="1"/>
  <c r="L2814" i="1"/>
  <c r="M2814" i="1"/>
  <c r="N2814" i="1"/>
  <c r="O2814" i="1"/>
  <c r="P2814" i="1"/>
  <c r="Q2814" i="1"/>
  <c r="R2814" i="1"/>
  <c r="S2814" i="1"/>
  <c r="T2814" i="1"/>
  <c r="L2815" i="1"/>
  <c r="M2815" i="1"/>
  <c r="N2815" i="1"/>
  <c r="O2815" i="1"/>
  <c r="P2815" i="1"/>
  <c r="Q2815" i="1"/>
  <c r="R2815" i="1"/>
  <c r="S2815" i="1"/>
  <c r="T2815" i="1"/>
  <c r="L2816" i="1"/>
  <c r="M2816" i="1"/>
  <c r="N2816" i="1"/>
  <c r="O2816" i="1"/>
  <c r="P2816" i="1"/>
  <c r="Q2816" i="1"/>
  <c r="R2816" i="1"/>
  <c r="S2816" i="1"/>
  <c r="T2816" i="1"/>
  <c r="L2817" i="1"/>
  <c r="M2817" i="1"/>
  <c r="N2817" i="1"/>
  <c r="O2817" i="1"/>
  <c r="P2817" i="1"/>
  <c r="Q2817" i="1"/>
  <c r="R2817" i="1"/>
  <c r="S2817" i="1"/>
  <c r="T2817" i="1"/>
  <c r="L2818" i="1"/>
  <c r="M2818" i="1"/>
  <c r="N2818" i="1"/>
  <c r="O2818" i="1"/>
  <c r="P2818" i="1"/>
  <c r="Q2818" i="1"/>
  <c r="R2818" i="1"/>
  <c r="S2818" i="1"/>
  <c r="T2818" i="1"/>
  <c r="L2819" i="1"/>
  <c r="M2819" i="1"/>
  <c r="N2819" i="1"/>
  <c r="O2819" i="1"/>
  <c r="P2819" i="1"/>
  <c r="Q2819" i="1"/>
  <c r="R2819" i="1"/>
  <c r="S2819" i="1"/>
  <c r="T2819" i="1"/>
  <c r="L2820" i="1"/>
  <c r="M2820" i="1"/>
  <c r="N2820" i="1"/>
  <c r="O2820" i="1"/>
  <c r="P2820" i="1"/>
  <c r="Q2820" i="1"/>
  <c r="R2820" i="1"/>
  <c r="S2820" i="1"/>
  <c r="T2820" i="1"/>
  <c r="L2821" i="1"/>
  <c r="M2821" i="1"/>
  <c r="N2821" i="1"/>
  <c r="O2821" i="1"/>
  <c r="P2821" i="1"/>
  <c r="Q2821" i="1"/>
  <c r="R2821" i="1"/>
  <c r="S2821" i="1"/>
  <c r="T2821" i="1"/>
  <c r="L2822" i="1"/>
  <c r="M2822" i="1"/>
  <c r="N2822" i="1"/>
  <c r="O2822" i="1"/>
  <c r="P2822" i="1"/>
  <c r="Q2822" i="1"/>
  <c r="R2822" i="1"/>
  <c r="S2822" i="1"/>
  <c r="T2822" i="1"/>
  <c r="L2823" i="1"/>
  <c r="M2823" i="1"/>
  <c r="N2823" i="1"/>
  <c r="O2823" i="1"/>
  <c r="P2823" i="1"/>
  <c r="Q2823" i="1"/>
  <c r="R2823" i="1"/>
  <c r="S2823" i="1"/>
  <c r="T2823" i="1"/>
  <c r="L2824" i="1"/>
  <c r="M2824" i="1"/>
  <c r="N2824" i="1"/>
  <c r="O2824" i="1"/>
  <c r="P2824" i="1"/>
  <c r="Q2824" i="1"/>
  <c r="R2824" i="1"/>
  <c r="S2824" i="1"/>
  <c r="T2824" i="1"/>
  <c r="L2825" i="1"/>
  <c r="M2825" i="1"/>
  <c r="N2825" i="1"/>
  <c r="O2825" i="1"/>
  <c r="P2825" i="1"/>
  <c r="Q2825" i="1"/>
  <c r="R2825" i="1"/>
  <c r="S2825" i="1"/>
  <c r="T2825" i="1"/>
  <c r="L2826" i="1"/>
  <c r="M2826" i="1"/>
  <c r="N2826" i="1"/>
  <c r="O2826" i="1"/>
  <c r="P2826" i="1"/>
  <c r="Q2826" i="1"/>
  <c r="R2826" i="1"/>
  <c r="S2826" i="1"/>
  <c r="T2826" i="1"/>
  <c r="L2827" i="1"/>
  <c r="M2827" i="1"/>
  <c r="N2827" i="1"/>
  <c r="O2827" i="1"/>
  <c r="P2827" i="1"/>
  <c r="Q2827" i="1"/>
  <c r="R2827" i="1"/>
  <c r="S2827" i="1"/>
  <c r="T2827" i="1"/>
  <c r="L2828" i="1"/>
  <c r="M2828" i="1"/>
  <c r="N2828" i="1"/>
  <c r="O2828" i="1"/>
  <c r="P2828" i="1"/>
  <c r="Q2828" i="1"/>
  <c r="R2828" i="1"/>
  <c r="S2828" i="1"/>
  <c r="T2828" i="1"/>
  <c r="L2829" i="1"/>
  <c r="M2829" i="1"/>
  <c r="N2829" i="1"/>
  <c r="O2829" i="1"/>
  <c r="P2829" i="1"/>
  <c r="Q2829" i="1"/>
  <c r="R2829" i="1"/>
  <c r="S2829" i="1"/>
  <c r="T2829" i="1"/>
  <c r="L2830" i="1"/>
  <c r="M2830" i="1"/>
  <c r="N2830" i="1"/>
  <c r="O2830" i="1"/>
  <c r="P2830" i="1"/>
  <c r="Q2830" i="1"/>
  <c r="R2830" i="1"/>
  <c r="S2830" i="1"/>
  <c r="T2830" i="1"/>
  <c r="L2831" i="1"/>
  <c r="M2831" i="1"/>
  <c r="N2831" i="1"/>
  <c r="O2831" i="1"/>
  <c r="P2831" i="1"/>
  <c r="Q2831" i="1"/>
  <c r="R2831" i="1"/>
  <c r="S2831" i="1"/>
  <c r="T2831" i="1"/>
  <c r="L2832" i="1"/>
  <c r="M2832" i="1"/>
  <c r="N2832" i="1"/>
  <c r="O2832" i="1"/>
  <c r="P2832" i="1"/>
  <c r="Q2832" i="1"/>
  <c r="R2832" i="1"/>
  <c r="S2832" i="1"/>
  <c r="T2832" i="1"/>
  <c r="L2833" i="1"/>
  <c r="M2833" i="1"/>
  <c r="N2833" i="1"/>
  <c r="O2833" i="1"/>
  <c r="P2833" i="1"/>
  <c r="Q2833" i="1"/>
  <c r="R2833" i="1"/>
  <c r="S2833" i="1"/>
  <c r="T2833" i="1"/>
  <c r="L2834" i="1"/>
  <c r="M2834" i="1"/>
  <c r="N2834" i="1"/>
  <c r="O2834" i="1"/>
  <c r="P2834" i="1"/>
  <c r="Q2834" i="1"/>
  <c r="R2834" i="1"/>
  <c r="S2834" i="1"/>
  <c r="T2834" i="1"/>
  <c r="L2835" i="1"/>
  <c r="M2835" i="1"/>
  <c r="N2835" i="1"/>
  <c r="O2835" i="1"/>
  <c r="P2835" i="1"/>
  <c r="Q2835" i="1"/>
  <c r="R2835" i="1"/>
  <c r="S2835" i="1"/>
  <c r="T2835" i="1"/>
  <c r="L2836" i="1"/>
  <c r="M2836" i="1"/>
  <c r="N2836" i="1"/>
  <c r="O2836" i="1"/>
  <c r="P2836" i="1"/>
  <c r="Q2836" i="1"/>
  <c r="R2836" i="1"/>
  <c r="S2836" i="1"/>
  <c r="T2836" i="1"/>
  <c r="L2837" i="1"/>
  <c r="M2837" i="1"/>
  <c r="N2837" i="1"/>
  <c r="O2837" i="1"/>
  <c r="P2837" i="1"/>
  <c r="Q2837" i="1"/>
  <c r="R2837" i="1"/>
  <c r="S2837" i="1"/>
  <c r="T2837" i="1"/>
  <c r="L2838" i="1"/>
  <c r="M2838" i="1"/>
  <c r="N2838" i="1"/>
  <c r="O2838" i="1"/>
  <c r="P2838" i="1"/>
  <c r="Q2838" i="1"/>
  <c r="R2838" i="1"/>
  <c r="S2838" i="1"/>
  <c r="T2838" i="1"/>
  <c r="L2839" i="1"/>
  <c r="M2839" i="1"/>
  <c r="N2839" i="1"/>
  <c r="O2839" i="1"/>
  <c r="P2839" i="1"/>
  <c r="Q2839" i="1"/>
  <c r="R2839" i="1"/>
  <c r="S2839" i="1"/>
  <c r="T2839" i="1"/>
  <c r="L2840" i="1"/>
  <c r="M2840" i="1"/>
  <c r="N2840" i="1"/>
  <c r="O2840" i="1"/>
  <c r="P2840" i="1"/>
  <c r="Q2840" i="1"/>
  <c r="R2840" i="1"/>
  <c r="S2840" i="1"/>
  <c r="T2840" i="1"/>
  <c r="L2841" i="1"/>
  <c r="M2841" i="1"/>
  <c r="N2841" i="1"/>
  <c r="O2841" i="1"/>
  <c r="P2841" i="1"/>
  <c r="Q2841" i="1"/>
  <c r="R2841" i="1"/>
  <c r="S2841" i="1"/>
  <c r="T2841" i="1"/>
  <c r="L2842" i="1"/>
  <c r="M2842" i="1"/>
  <c r="N2842" i="1"/>
  <c r="O2842" i="1"/>
  <c r="P2842" i="1"/>
  <c r="Q2842" i="1"/>
  <c r="R2842" i="1"/>
  <c r="S2842" i="1"/>
  <c r="T2842" i="1"/>
  <c r="L2843" i="1"/>
  <c r="M2843" i="1"/>
  <c r="N2843" i="1"/>
  <c r="O2843" i="1"/>
  <c r="P2843" i="1"/>
  <c r="Q2843" i="1"/>
  <c r="R2843" i="1"/>
  <c r="S2843" i="1"/>
  <c r="T2843" i="1"/>
  <c r="L2844" i="1"/>
  <c r="M2844" i="1"/>
  <c r="N2844" i="1"/>
  <c r="O2844" i="1"/>
  <c r="P2844" i="1"/>
  <c r="Q2844" i="1"/>
  <c r="R2844" i="1"/>
  <c r="S2844" i="1"/>
  <c r="T2844" i="1"/>
  <c r="L2845" i="1"/>
  <c r="M2845" i="1"/>
  <c r="N2845" i="1"/>
  <c r="O2845" i="1"/>
  <c r="P2845" i="1"/>
  <c r="Q2845" i="1"/>
  <c r="R2845" i="1"/>
  <c r="S2845" i="1"/>
  <c r="T2845" i="1"/>
  <c r="L2846" i="1"/>
  <c r="M2846" i="1"/>
  <c r="N2846" i="1"/>
  <c r="O2846" i="1"/>
  <c r="P2846" i="1"/>
  <c r="Q2846" i="1"/>
  <c r="R2846" i="1"/>
  <c r="S2846" i="1"/>
  <c r="T2846" i="1"/>
  <c r="L2847" i="1"/>
  <c r="M2847" i="1"/>
  <c r="N2847" i="1"/>
  <c r="O2847" i="1"/>
  <c r="P2847" i="1"/>
  <c r="Q2847" i="1"/>
  <c r="R2847" i="1"/>
  <c r="S2847" i="1"/>
  <c r="T2847" i="1"/>
  <c r="L2848" i="1"/>
  <c r="M2848" i="1"/>
  <c r="N2848" i="1"/>
  <c r="O2848" i="1"/>
  <c r="P2848" i="1"/>
  <c r="Q2848" i="1"/>
  <c r="R2848" i="1"/>
  <c r="S2848" i="1"/>
  <c r="T2848" i="1"/>
  <c r="L2849" i="1"/>
  <c r="M2849" i="1"/>
  <c r="N2849" i="1"/>
  <c r="O2849" i="1"/>
  <c r="P2849" i="1"/>
  <c r="Q2849" i="1"/>
  <c r="R2849" i="1"/>
  <c r="S2849" i="1"/>
  <c r="T2849" i="1"/>
  <c r="L2850" i="1"/>
  <c r="M2850" i="1"/>
  <c r="N2850" i="1"/>
  <c r="O2850" i="1"/>
  <c r="P2850" i="1"/>
  <c r="Q2850" i="1"/>
  <c r="R2850" i="1"/>
  <c r="S2850" i="1"/>
  <c r="T2850" i="1"/>
  <c r="L2851" i="1"/>
  <c r="M2851" i="1"/>
  <c r="N2851" i="1"/>
  <c r="O2851" i="1"/>
  <c r="P2851" i="1"/>
  <c r="Q2851" i="1"/>
  <c r="R2851" i="1"/>
  <c r="S2851" i="1"/>
  <c r="T2851" i="1"/>
  <c r="L2852" i="1"/>
  <c r="M2852" i="1"/>
  <c r="N2852" i="1"/>
  <c r="O2852" i="1"/>
  <c r="P2852" i="1"/>
  <c r="Q2852" i="1"/>
  <c r="R2852" i="1"/>
  <c r="S2852" i="1"/>
  <c r="T2852" i="1"/>
  <c r="L2853" i="1"/>
  <c r="M2853" i="1"/>
  <c r="N2853" i="1"/>
  <c r="O2853" i="1"/>
  <c r="P2853" i="1"/>
  <c r="Q2853" i="1"/>
  <c r="R2853" i="1"/>
  <c r="S2853" i="1"/>
  <c r="T2853" i="1"/>
  <c r="L2854" i="1"/>
  <c r="M2854" i="1"/>
  <c r="N2854" i="1"/>
  <c r="O2854" i="1"/>
  <c r="P2854" i="1"/>
  <c r="Q2854" i="1"/>
  <c r="R2854" i="1"/>
  <c r="S2854" i="1"/>
  <c r="T2854" i="1"/>
  <c r="L2855" i="1"/>
  <c r="M2855" i="1"/>
  <c r="N2855" i="1"/>
  <c r="O2855" i="1"/>
  <c r="P2855" i="1"/>
  <c r="Q2855" i="1"/>
  <c r="R2855" i="1"/>
  <c r="S2855" i="1"/>
  <c r="T2855" i="1"/>
  <c r="L2856" i="1"/>
  <c r="M2856" i="1"/>
  <c r="N2856" i="1"/>
  <c r="O2856" i="1"/>
  <c r="P2856" i="1"/>
  <c r="Q2856" i="1"/>
  <c r="R2856" i="1"/>
  <c r="S2856" i="1"/>
  <c r="T2856" i="1"/>
  <c r="L2857" i="1"/>
  <c r="M2857" i="1"/>
  <c r="N2857" i="1"/>
  <c r="O2857" i="1"/>
  <c r="P2857" i="1"/>
  <c r="Q2857" i="1"/>
  <c r="R2857" i="1"/>
  <c r="S2857" i="1"/>
  <c r="T2857" i="1"/>
  <c r="L2858" i="1"/>
  <c r="M2858" i="1"/>
  <c r="N2858" i="1"/>
  <c r="O2858" i="1"/>
  <c r="P2858" i="1"/>
  <c r="Q2858" i="1"/>
  <c r="R2858" i="1"/>
  <c r="S2858" i="1"/>
  <c r="T2858" i="1"/>
  <c r="L2859" i="1"/>
  <c r="M2859" i="1"/>
  <c r="N2859" i="1"/>
  <c r="O2859" i="1"/>
  <c r="P2859" i="1"/>
  <c r="Q2859" i="1"/>
  <c r="R2859" i="1"/>
  <c r="S2859" i="1"/>
  <c r="T2859" i="1"/>
  <c r="L2860" i="1"/>
  <c r="M2860" i="1"/>
  <c r="N2860" i="1"/>
  <c r="O2860" i="1"/>
  <c r="P2860" i="1"/>
  <c r="Q2860" i="1"/>
  <c r="R2860" i="1"/>
  <c r="S2860" i="1"/>
  <c r="T2860" i="1"/>
  <c r="L2861" i="1"/>
  <c r="M2861" i="1"/>
  <c r="N2861" i="1"/>
  <c r="O2861" i="1"/>
  <c r="P2861" i="1"/>
  <c r="Q2861" i="1"/>
  <c r="R2861" i="1"/>
  <c r="S2861" i="1"/>
  <c r="T2861" i="1"/>
  <c r="L2862" i="1"/>
  <c r="M2862" i="1"/>
  <c r="N2862" i="1"/>
  <c r="O2862" i="1"/>
  <c r="P2862" i="1"/>
  <c r="Q2862" i="1"/>
  <c r="R2862" i="1"/>
  <c r="S2862" i="1"/>
  <c r="T2862" i="1"/>
  <c r="L2863" i="1"/>
  <c r="M2863" i="1"/>
  <c r="N2863" i="1"/>
  <c r="O2863" i="1"/>
  <c r="P2863" i="1"/>
  <c r="Q2863" i="1"/>
  <c r="R2863" i="1"/>
  <c r="S2863" i="1"/>
  <c r="T2863" i="1"/>
  <c r="L2864" i="1"/>
  <c r="M2864" i="1"/>
  <c r="N2864" i="1"/>
  <c r="O2864" i="1"/>
  <c r="P2864" i="1"/>
  <c r="Q2864" i="1"/>
  <c r="R2864" i="1"/>
  <c r="S2864" i="1"/>
  <c r="T2864" i="1"/>
  <c r="L2865" i="1"/>
  <c r="M2865" i="1"/>
  <c r="N2865" i="1"/>
  <c r="O2865" i="1"/>
  <c r="P2865" i="1"/>
  <c r="Q2865" i="1"/>
  <c r="R2865" i="1"/>
  <c r="S2865" i="1"/>
  <c r="T2865" i="1"/>
  <c r="L2866" i="1"/>
  <c r="M2866" i="1"/>
  <c r="N2866" i="1"/>
  <c r="O2866" i="1"/>
  <c r="P2866" i="1"/>
  <c r="Q2866" i="1"/>
  <c r="R2866" i="1"/>
  <c r="S2866" i="1"/>
  <c r="T2866" i="1"/>
  <c r="L2867" i="1"/>
  <c r="M2867" i="1"/>
  <c r="N2867" i="1"/>
  <c r="O2867" i="1"/>
  <c r="P2867" i="1"/>
  <c r="Q2867" i="1"/>
  <c r="R2867" i="1"/>
  <c r="S2867" i="1"/>
  <c r="T2867" i="1"/>
  <c r="L2868" i="1"/>
  <c r="M2868" i="1"/>
  <c r="N2868" i="1"/>
  <c r="O2868" i="1"/>
  <c r="P2868" i="1"/>
  <c r="Q2868" i="1"/>
  <c r="R2868" i="1"/>
  <c r="S2868" i="1"/>
  <c r="T2868" i="1"/>
  <c r="L2869" i="1"/>
  <c r="M2869" i="1"/>
  <c r="N2869" i="1"/>
  <c r="O2869" i="1"/>
  <c r="P2869" i="1"/>
  <c r="Q2869" i="1"/>
  <c r="R2869" i="1"/>
  <c r="S2869" i="1"/>
  <c r="T2869" i="1"/>
  <c r="L2870" i="1"/>
  <c r="M2870" i="1"/>
  <c r="N2870" i="1"/>
  <c r="O2870" i="1"/>
  <c r="P2870" i="1"/>
  <c r="Q2870" i="1"/>
  <c r="R2870" i="1"/>
  <c r="S2870" i="1"/>
  <c r="T2870" i="1"/>
  <c r="L2871" i="1"/>
  <c r="M2871" i="1"/>
  <c r="N2871" i="1"/>
  <c r="O2871" i="1"/>
  <c r="P2871" i="1"/>
  <c r="Q2871" i="1"/>
  <c r="R2871" i="1"/>
  <c r="S2871" i="1"/>
  <c r="T2871" i="1"/>
  <c r="L2872" i="1"/>
  <c r="M2872" i="1"/>
  <c r="N2872" i="1"/>
  <c r="O2872" i="1"/>
  <c r="P2872" i="1"/>
  <c r="Q2872" i="1"/>
  <c r="R2872" i="1"/>
  <c r="S2872" i="1"/>
  <c r="T2872" i="1"/>
  <c r="L2873" i="1"/>
  <c r="M2873" i="1"/>
  <c r="N2873" i="1"/>
  <c r="O2873" i="1"/>
  <c r="P2873" i="1"/>
  <c r="Q2873" i="1"/>
  <c r="R2873" i="1"/>
  <c r="S2873" i="1"/>
  <c r="T2873" i="1"/>
  <c r="L2874" i="1"/>
  <c r="M2874" i="1"/>
  <c r="N2874" i="1"/>
  <c r="O2874" i="1"/>
  <c r="P2874" i="1"/>
  <c r="Q2874" i="1"/>
  <c r="R2874" i="1"/>
  <c r="S2874" i="1"/>
  <c r="T2874" i="1"/>
  <c r="L2875" i="1"/>
  <c r="M2875" i="1"/>
  <c r="N2875" i="1"/>
  <c r="O2875" i="1"/>
  <c r="P2875" i="1"/>
  <c r="Q2875" i="1"/>
  <c r="R2875" i="1"/>
  <c r="S2875" i="1"/>
  <c r="T2875" i="1"/>
  <c r="L2876" i="1"/>
  <c r="M2876" i="1"/>
  <c r="N2876" i="1"/>
  <c r="O2876" i="1"/>
  <c r="P2876" i="1"/>
  <c r="Q2876" i="1"/>
  <c r="R2876" i="1"/>
  <c r="S2876" i="1"/>
  <c r="T2876" i="1"/>
  <c r="L2877" i="1"/>
  <c r="M2877" i="1"/>
  <c r="N2877" i="1"/>
  <c r="O2877" i="1"/>
  <c r="P2877" i="1"/>
  <c r="Q2877" i="1"/>
  <c r="R2877" i="1"/>
  <c r="S2877" i="1"/>
  <c r="T2877" i="1"/>
  <c r="L2878" i="1"/>
  <c r="M2878" i="1"/>
  <c r="N2878" i="1"/>
  <c r="O2878" i="1"/>
  <c r="P2878" i="1"/>
  <c r="Q2878" i="1"/>
  <c r="R2878" i="1"/>
  <c r="S2878" i="1"/>
  <c r="T2878" i="1"/>
  <c r="L2879" i="1"/>
  <c r="M2879" i="1"/>
  <c r="N2879" i="1"/>
  <c r="O2879" i="1"/>
  <c r="P2879" i="1"/>
  <c r="Q2879" i="1"/>
  <c r="R2879" i="1"/>
  <c r="S2879" i="1"/>
  <c r="T2879" i="1"/>
  <c r="L2880" i="1"/>
  <c r="M2880" i="1"/>
  <c r="N2880" i="1"/>
  <c r="O2880" i="1"/>
  <c r="P2880" i="1"/>
  <c r="Q2880" i="1"/>
  <c r="R2880" i="1"/>
  <c r="S2880" i="1"/>
  <c r="T2880" i="1"/>
  <c r="L2881" i="1"/>
  <c r="M2881" i="1"/>
  <c r="N2881" i="1"/>
  <c r="O2881" i="1"/>
  <c r="P2881" i="1"/>
  <c r="Q2881" i="1"/>
  <c r="R2881" i="1"/>
  <c r="S2881" i="1"/>
  <c r="T2881" i="1"/>
  <c r="L2882" i="1"/>
  <c r="M2882" i="1"/>
  <c r="N2882" i="1"/>
  <c r="O2882" i="1"/>
  <c r="P2882" i="1"/>
  <c r="Q2882" i="1"/>
  <c r="R2882" i="1"/>
  <c r="S2882" i="1"/>
  <c r="T2882" i="1"/>
  <c r="L2883" i="1"/>
  <c r="M2883" i="1"/>
  <c r="N2883" i="1"/>
  <c r="O2883" i="1"/>
  <c r="P2883" i="1"/>
  <c r="Q2883" i="1"/>
  <c r="R2883" i="1"/>
  <c r="S2883" i="1"/>
  <c r="T2883" i="1"/>
  <c r="L2884" i="1"/>
  <c r="M2884" i="1"/>
  <c r="N2884" i="1"/>
  <c r="O2884" i="1"/>
  <c r="P2884" i="1"/>
  <c r="Q2884" i="1"/>
  <c r="R2884" i="1"/>
  <c r="S2884" i="1"/>
  <c r="T2884" i="1"/>
  <c r="L2885" i="1"/>
  <c r="M2885" i="1"/>
  <c r="N2885" i="1"/>
  <c r="O2885" i="1"/>
  <c r="P2885" i="1"/>
  <c r="Q2885" i="1"/>
  <c r="R2885" i="1"/>
  <c r="S2885" i="1"/>
  <c r="T2885" i="1"/>
  <c r="L2886" i="1"/>
  <c r="M2886" i="1"/>
  <c r="N2886" i="1"/>
  <c r="O2886" i="1"/>
  <c r="P2886" i="1"/>
  <c r="Q2886" i="1"/>
  <c r="R2886" i="1"/>
  <c r="S2886" i="1"/>
  <c r="T2886" i="1"/>
  <c r="L2887" i="1"/>
  <c r="M2887" i="1"/>
  <c r="N2887" i="1"/>
  <c r="O2887" i="1"/>
  <c r="P2887" i="1"/>
  <c r="Q2887" i="1"/>
  <c r="R2887" i="1"/>
  <c r="S2887" i="1"/>
  <c r="T2887" i="1"/>
  <c r="L2888" i="1"/>
  <c r="M2888" i="1"/>
  <c r="N2888" i="1"/>
  <c r="O2888" i="1"/>
  <c r="P2888" i="1"/>
  <c r="Q2888" i="1"/>
  <c r="R2888" i="1"/>
  <c r="S2888" i="1"/>
  <c r="T2888" i="1"/>
  <c r="L2889" i="1"/>
  <c r="M2889" i="1"/>
  <c r="N2889" i="1"/>
  <c r="O2889" i="1"/>
  <c r="P2889" i="1"/>
  <c r="Q2889" i="1"/>
  <c r="R2889" i="1"/>
  <c r="S2889" i="1"/>
  <c r="T2889" i="1"/>
  <c r="L2890" i="1"/>
  <c r="M2890" i="1"/>
  <c r="N2890" i="1"/>
  <c r="O2890" i="1"/>
  <c r="P2890" i="1"/>
  <c r="Q2890" i="1"/>
  <c r="R2890" i="1"/>
  <c r="S2890" i="1"/>
  <c r="T2890" i="1"/>
  <c r="L2891" i="1"/>
  <c r="M2891" i="1"/>
  <c r="N2891" i="1"/>
  <c r="O2891" i="1"/>
  <c r="P2891" i="1"/>
  <c r="Q2891" i="1"/>
  <c r="R2891" i="1"/>
  <c r="S2891" i="1"/>
  <c r="T2891" i="1"/>
  <c r="L2892" i="1"/>
  <c r="M2892" i="1"/>
  <c r="N2892" i="1"/>
  <c r="O2892" i="1"/>
  <c r="P2892" i="1"/>
  <c r="Q2892" i="1"/>
  <c r="R2892" i="1"/>
  <c r="S2892" i="1"/>
  <c r="T2892" i="1"/>
  <c r="L2893" i="1"/>
  <c r="M2893" i="1"/>
  <c r="N2893" i="1"/>
  <c r="O2893" i="1"/>
  <c r="P2893" i="1"/>
  <c r="Q2893" i="1"/>
  <c r="R2893" i="1"/>
  <c r="S2893" i="1"/>
  <c r="T2893" i="1"/>
  <c r="L2894" i="1"/>
  <c r="M2894" i="1"/>
  <c r="N2894" i="1"/>
  <c r="O2894" i="1"/>
  <c r="P2894" i="1"/>
  <c r="Q2894" i="1"/>
  <c r="R2894" i="1"/>
  <c r="S2894" i="1"/>
  <c r="T2894" i="1"/>
  <c r="L2895" i="1"/>
  <c r="M2895" i="1"/>
  <c r="N2895" i="1"/>
  <c r="O2895" i="1"/>
  <c r="P2895" i="1"/>
  <c r="Q2895" i="1"/>
  <c r="R2895" i="1"/>
  <c r="S2895" i="1"/>
  <c r="T2895" i="1"/>
  <c r="L2896" i="1"/>
  <c r="M2896" i="1"/>
  <c r="N2896" i="1"/>
  <c r="O2896" i="1"/>
  <c r="P2896" i="1"/>
  <c r="Q2896" i="1"/>
  <c r="R2896" i="1"/>
  <c r="S2896" i="1"/>
  <c r="T2896" i="1"/>
  <c r="L2897" i="1"/>
  <c r="M2897" i="1"/>
  <c r="N2897" i="1"/>
  <c r="O2897" i="1"/>
  <c r="P2897" i="1"/>
  <c r="Q2897" i="1"/>
  <c r="R2897" i="1"/>
  <c r="S2897" i="1"/>
  <c r="T2897" i="1"/>
  <c r="L2898" i="1"/>
  <c r="M2898" i="1"/>
  <c r="N2898" i="1"/>
  <c r="O2898" i="1"/>
  <c r="P2898" i="1"/>
  <c r="Q2898" i="1"/>
  <c r="R2898" i="1"/>
  <c r="S2898" i="1"/>
  <c r="T2898" i="1"/>
  <c r="L2899" i="1"/>
  <c r="M2899" i="1"/>
  <c r="N2899" i="1"/>
  <c r="O2899" i="1"/>
  <c r="P2899" i="1"/>
  <c r="Q2899" i="1"/>
  <c r="R2899" i="1"/>
  <c r="S2899" i="1"/>
  <c r="T2899" i="1"/>
  <c r="L2900" i="1"/>
  <c r="M2900" i="1"/>
  <c r="N2900" i="1"/>
  <c r="O2900" i="1"/>
  <c r="P2900" i="1"/>
  <c r="Q2900" i="1"/>
  <c r="R2900" i="1"/>
  <c r="S2900" i="1"/>
  <c r="T2900" i="1"/>
  <c r="L2901" i="1"/>
  <c r="M2901" i="1"/>
  <c r="N2901" i="1"/>
  <c r="O2901" i="1"/>
  <c r="P2901" i="1"/>
  <c r="Q2901" i="1"/>
  <c r="R2901" i="1"/>
  <c r="S2901" i="1"/>
  <c r="T2901" i="1"/>
  <c r="L2902" i="1"/>
  <c r="M2902" i="1"/>
  <c r="N2902" i="1"/>
  <c r="O2902" i="1"/>
  <c r="P2902" i="1"/>
  <c r="Q2902" i="1"/>
  <c r="R2902" i="1"/>
  <c r="S2902" i="1"/>
  <c r="T2902" i="1"/>
  <c r="L2903" i="1"/>
  <c r="M2903" i="1"/>
  <c r="N2903" i="1"/>
  <c r="O2903" i="1"/>
  <c r="P2903" i="1"/>
  <c r="Q2903" i="1"/>
  <c r="R2903" i="1"/>
  <c r="S2903" i="1"/>
  <c r="T2903" i="1"/>
  <c r="L2904" i="1"/>
  <c r="M2904" i="1"/>
  <c r="N2904" i="1"/>
  <c r="O2904" i="1"/>
  <c r="P2904" i="1"/>
  <c r="Q2904" i="1"/>
  <c r="R2904" i="1"/>
  <c r="S2904" i="1"/>
  <c r="T2904" i="1"/>
  <c r="L2905" i="1"/>
  <c r="M2905" i="1"/>
  <c r="N2905" i="1"/>
  <c r="O2905" i="1"/>
  <c r="P2905" i="1"/>
  <c r="Q2905" i="1"/>
  <c r="R2905" i="1"/>
  <c r="S2905" i="1"/>
  <c r="T2905" i="1"/>
  <c r="L2906" i="1"/>
  <c r="M2906" i="1"/>
  <c r="N2906" i="1"/>
  <c r="O2906" i="1"/>
  <c r="P2906" i="1"/>
  <c r="Q2906" i="1"/>
  <c r="R2906" i="1"/>
  <c r="S2906" i="1"/>
  <c r="T2906" i="1"/>
  <c r="L2907" i="1"/>
  <c r="M2907" i="1"/>
  <c r="N2907" i="1"/>
  <c r="O2907" i="1"/>
  <c r="P2907" i="1"/>
  <c r="Q2907" i="1"/>
  <c r="R2907" i="1"/>
  <c r="S2907" i="1"/>
  <c r="T2907" i="1"/>
  <c r="L2908" i="1"/>
  <c r="M2908" i="1"/>
  <c r="N2908" i="1"/>
  <c r="O2908" i="1"/>
  <c r="P2908" i="1"/>
  <c r="Q2908" i="1"/>
  <c r="R2908" i="1"/>
  <c r="S2908" i="1"/>
  <c r="T2908" i="1"/>
  <c r="L2909" i="1"/>
  <c r="M2909" i="1"/>
  <c r="N2909" i="1"/>
  <c r="O2909" i="1"/>
  <c r="P2909" i="1"/>
  <c r="Q2909" i="1"/>
  <c r="R2909" i="1"/>
  <c r="S2909" i="1"/>
  <c r="T2909" i="1"/>
  <c r="L2910" i="1"/>
  <c r="M2910" i="1"/>
  <c r="N2910" i="1"/>
  <c r="O2910" i="1"/>
  <c r="P2910" i="1"/>
  <c r="Q2910" i="1"/>
  <c r="R2910" i="1"/>
  <c r="S2910" i="1"/>
  <c r="T2910" i="1"/>
  <c r="L2911" i="1"/>
  <c r="M2911" i="1"/>
  <c r="N2911" i="1"/>
  <c r="O2911" i="1"/>
  <c r="P2911" i="1"/>
  <c r="Q2911" i="1"/>
  <c r="R2911" i="1"/>
  <c r="S2911" i="1"/>
  <c r="T2911" i="1"/>
  <c r="L2912" i="1"/>
  <c r="M2912" i="1"/>
  <c r="N2912" i="1"/>
  <c r="O2912" i="1"/>
  <c r="P2912" i="1"/>
  <c r="Q2912" i="1"/>
  <c r="R2912" i="1"/>
  <c r="S2912" i="1"/>
  <c r="T2912" i="1"/>
  <c r="L2913" i="1"/>
  <c r="M2913" i="1"/>
  <c r="N2913" i="1"/>
  <c r="O2913" i="1"/>
  <c r="P2913" i="1"/>
  <c r="Q2913" i="1"/>
  <c r="R2913" i="1"/>
  <c r="S2913" i="1"/>
  <c r="T2913" i="1"/>
  <c r="L2914" i="1"/>
  <c r="M2914" i="1"/>
  <c r="N2914" i="1"/>
  <c r="O2914" i="1"/>
  <c r="P2914" i="1"/>
  <c r="Q2914" i="1"/>
  <c r="R2914" i="1"/>
  <c r="S2914" i="1"/>
  <c r="T2914" i="1"/>
  <c r="L2915" i="1"/>
  <c r="M2915" i="1"/>
  <c r="N2915" i="1"/>
  <c r="O2915" i="1"/>
  <c r="P2915" i="1"/>
  <c r="Q2915" i="1"/>
  <c r="R2915" i="1"/>
  <c r="S2915" i="1"/>
  <c r="T2915" i="1"/>
  <c r="L2916" i="1"/>
  <c r="M2916" i="1"/>
  <c r="N2916" i="1"/>
  <c r="O2916" i="1"/>
  <c r="P2916" i="1"/>
  <c r="Q2916" i="1"/>
  <c r="R2916" i="1"/>
  <c r="S2916" i="1"/>
  <c r="T2916" i="1"/>
  <c r="L2917" i="1"/>
  <c r="M2917" i="1"/>
  <c r="N2917" i="1"/>
  <c r="O2917" i="1"/>
  <c r="P2917" i="1"/>
  <c r="Q2917" i="1"/>
  <c r="R2917" i="1"/>
  <c r="S2917" i="1"/>
  <c r="T2917" i="1"/>
  <c r="L2918" i="1"/>
  <c r="M2918" i="1"/>
  <c r="N2918" i="1"/>
  <c r="O2918" i="1"/>
  <c r="P2918" i="1"/>
  <c r="Q2918" i="1"/>
  <c r="R2918" i="1"/>
  <c r="S2918" i="1"/>
  <c r="T2918" i="1"/>
  <c r="L2919" i="1"/>
  <c r="M2919" i="1"/>
  <c r="N2919" i="1"/>
  <c r="O2919" i="1"/>
  <c r="P2919" i="1"/>
  <c r="Q2919" i="1"/>
  <c r="R2919" i="1"/>
  <c r="S2919" i="1"/>
  <c r="T2919" i="1"/>
  <c r="L2920" i="1"/>
  <c r="M2920" i="1"/>
  <c r="N2920" i="1"/>
  <c r="O2920" i="1"/>
  <c r="P2920" i="1"/>
  <c r="Q2920" i="1"/>
  <c r="R2920" i="1"/>
  <c r="S2920" i="1"/>
  <c r="T2920" i="1"/>
  <c r="L2921" i="1"/>
  <c r="M2921" i="1"/>
  <c r="N2921" i="1"/>
  <c r="O2921" i="1"/>
  <c r="P2921" i="1"/>
  <c r="Q2921" i="1"/>
  <c r="R2921" i="1"/>
  <c r="S2921" i="1"/>
  <c r="T2921" i="1"/>
  <c r="L2922" i="1"/>
  <c r="M2922" i="1"/>
  <c r="N2922" i="1"/>
  <c r="O2922" i="1"/>
  <c r="P2922" i="1"/>
  <c r="Q2922" i="1"/>
  <c r="R2922" i="1"/>
  <c r="S2922" i="1"/>
  <c r="T2922" i="1"/>
  <c r="L2923" i="1"/>
  <c r="M2923" i="1"/>
  <c r="N2923" i="1"/>
  <c r="O2923" i="1"/>
  <c r="P2923" i="1"/>
  <c r="Q2923" i="1"/>
  <c r="R2923" i="1"/>
  <c r="S2923" i="1"/>
  <c r="T2923" i="1"/>
  <c r="L2924" i="1"/>
  <c r="M2924" i="1"/>
  <c r="N2924" i="1"/>
  <c r="O2924" i="1"/>
  <c r="P2924" i="1"/>
  <c r="Q2924" i="1"/>
  <c r="R2924" i="1"/>
  <c r="S2924" i="1"/>
  <c r="T2924" i="1"/>
  <c r="L2925" i="1"/>
  <c r="M2925" i="1"/>
  <c r="N2925" i="1"/>
  <c r="O2925" i="1"/>
  <c r="P2925" i="1"/>
  <c r="Q2925" i="1"/>
  <c r="R2925" i="1"/>
  <c r="S2925" i="1"/>
  <c r="T2925" i="1"/>
  <c r="L2926" i="1"/>
  <c r="M2926" i="1"/>
  <c r="N2926" i="1"/>
  <c r="O2926" i="1"/>
  <c r="P2926" i="1"/>
  <c r="Q2926" i="1"/>
  <c r="R2926" i="1"/>
  <c r="S2926" i="1"/>
  <c r="T2926" i="1"/>
  <c r="L2927" i="1"/>
  <c r="M2927" i="1"/>
  <c r="N2927" i="1"/>
  <c r="O2927" i="1"/>
  <c r="P2927" i="1"/>
  <c r="Q2927" i="1"/>
  <c r="R2927" i="1"/>
  <c r="S2927" i="1"/>
  <c r="T2927" i="1"/>
  <c r="L2928" i="1"/>
  <c r="M2928" i="1"/>
  <c r="N2928" i="1"/>
  <c r="O2928" i="1"/>
  <c r="P2928" i="1"/>
  <c r="Q2928" i="1"/>
  <c r="R2928" i="1"/>
  <c r="S2928" i="1"/>
  <c r="T2928" i="1"/>
  <c r="L2929" i="1"/>
  <c r="M2929" i="1"/>
  <c r="N2929" i="1"/>
  <c r="O2929" i="1"/>
  <c r="P2929" i="1"/>
  <c r="Q2929" i="1"/>
  <c r="R2929" i="1"/>
  <c r="S2929" i="1"/>
  <c r="T2929" i="1"/>
  <c r="L2930" i="1"/>
  <c r="M2930" i="1"/>
  <c r="N2930" i="1"/>
  <c r="O2930" i="1"/>
  <c r="P2930" i="1"/>
  <c r="Q2930" i="1"/>
  <c r="R2930" i="1"/>
  <c r="S2930" i="1"/>
  <c r="T2930" i="1"/>
  <c r="L2931" i="1"/>
  <c r="M2931" i="1"/>
  <c r="N2931" i="1"/>
  <c r="O2931" i="1"/>
  <c r="P2931" i="1"/>
  <c r="Q2931" i="1"/>
  <c r="R2931" i="1"/>
  <c r="S2931" i="1"/>
  <c r="T2931" i="1"/>
  <c r="L2932" i="1"/>
  <c r="M2932" i="1"/>
  <c r="N2932" i="1"/>
  <c r="O2932" i="1"/>
  <c r="P2932" i="1"/>
  <c r="Q2932" i="1"/>
  <c r="R2932" i="1"/>
  <c r="S2932" i="1"/>
  <c r="T2932" i="1"/>
  <c r="L2933" i="1"/>
  <c r="M2933" i="1"/>
  <c r="N2933" i="1"/>
  <c r="O2933" i="1"/>
  <c r="P2933" i="1"/>
  <c r="Q2933" i="1"/>
  <c r="R2933" i="1"/>
  <c r="S2933" i="1"/>
  <c r="T2933" i="1"/>
  <c r="L2934" i="1"/>
  <c r="M2934" i="1"/>
  <c r="N2934" i="1"/>
  <c r="O2934" i="1"/>
  <c r="P2934" i="1"/>
  <c r="Q2934" i="1"/>
  <c r="R2934" i="1"/>
  <c r="S2934" i="1"/>
  <c r="T2934" i="1"/>
  <c r="L2935" i="1"/>
  <c r="M2935" i="1"/>
  <c r="N2935" i="1"/>
  <c r="O2935" i="1"/>
  <c r="P2935" i="1"/>
  <c r="Q2935" i="1"/>
  <c r="R2935" i="1"/>
  <c r="S2935" i="1"/>
  <c r="T2935" i="1"/>
  <c r="L2936" i="1"/>
  <c r="M2936" i="1"/>
  <c r="N2936" i="1"/>
  <c r="O2936" i="1"/>
  <c r="P2936" i="1"/>
  <c r="Q2936" i="1"/>
  <c r="R2936" i="1"/>
  <c r="S2936" i="1"/>
  <c r="T2936" i="1"/>
  <c r="L2937" i="1"/>
  <c r="M2937" i="1"/>
  <c r="N2937" i="1"/>
  <c r="O2937" i="1"/>
  <c r="P2937" i="1"/>
  <c r="Q2937" i="1"/>
  <c r="R2937" i="1"/>
  <c r="S2937" i="1"/>
  <c r="T2937" i="1"/>
  <c r="L2938" i="1"/>
  <c r="M2938" i="1"/>
  <c r="N2938" i="1"/>
  <c r="O2938" i="1"/>
  <c r="P2938" i="1"/>
  <c r="Q2938" i="1"/>
  <c r="R2938" i="1"/>
  <c r="S2938" i="1"/>
  <c r="T2938" i="1"/>
  <c r="L2939" i="1"/>
  <c r="M2939" i="1"/>
  <c r="N2939" i="1"/>
  <c r="O2939" i="1"/>
  <c r="P2939" i="1"/>
  <c r="Q2939" i="1"/>
  <c r="R2939" i="1"/>
  <c r="S2939" i="1"/>
  <c r="T2939" i="1"/>
  <c r="L2940" i="1"/>
  <c r="M2940" i="1"/>
  <c r="N2940" i="1"/>
  <c r="O2940" i="1"/>
  <c r="P2940" i="1"/>
  <c r="Q2940" i="1"/>
  <c r="R2940" i="1"/>
  <c r="S2940" i="1"/>
  <c r="T2940" i="1"/>
  <c r="L2941" i="1"/>
  <c r="M2941" i="1"/>
  <c r="N2941" i="1"/>
  <c r="O2941" i="1"/>
  <c r="P2941" i="1"/>
  <c r="Q2941" i="1"/>
  <c r="R2941" i="1"/>
  <c r="S2941" i="1"/>
  <c r="T2941" i="1"/>
  <c r="L2942" i="1"/>
  <c r="M2942" i="1"/>
  <c r="N2942" i="1"/>
  <c r="O2942" i="1"/>
  <c r="P2942" i="1"/>
  <c r="Q2942" i="1"/>
  <c r="R2942" i="1"/>
  <c r="S2942" i="1"/>
  <c r="T2942" i="1"/>
  <c r="L2943" i="1"/>
  <c r="M2943" i="1"/>
  <c r="N2943" i="1"/>
  <c r="O2943" i="1"/>
  <c r="P2943" i="1"/>
  <c r="Q2943" i="1"/>
  <c r="R2943" i="1"/>
  <c r="S2943" i="1"/>
  <c r="T2943" i="1"/>
  <c r="L2944" i="1"/>
  <c r="M2944" i="1"/>
  <c r="N2944" i="1"/>
  <c r="O2944" i="1"/>
  <c r="P2944" i="1"/>
  <c r="Q2944" i="1"/>
  <c r="R2944" i="1"/>
  <c r="S2944" i="1"/>
  <c r="T2944" i="1"/>
  <c r="L2945" i="1"/>
  <c r="M2945" i="1"/>
  <c r="N2945" i="1"/>
  <c r="O2945" i="1"/>
  <c r="P2945" i="1"/>
  <c r="Q2945" i="1"/>
  <c r="R2945" i="1"/>
  <c r="S2945" i="1"/>
  <c r="T2945" i="1"/>
  <c r="L2946" i="1"/>
  <c r="M2946" i="1"/>
  <c r="N2946" i="1"/>
  <c r="O2946" i="1"/>
  <c r="P2946" i="1"/>
  <c r="Q2946" i="1"/>
  <c r="R2946" i="1"/>
  <c r="S2946" i="1"/>
  <c r="T2946" i="1"/>
  <c r="L2947" i="1"/>
  <c r="M2947" i="1"/>
  <c r="N2947" i="1"/>
  <c r="O2947" i="1"/>
  <c r="P2947" i="1"/>
  <c r="Q2947" i="1"/>
  <c r="R2947" i="1"/>
  <c r="S2947" i="1"/>
  <c r="T2947" i="1"/>
  <c r="L2948" i="1"/>
  <c r="M2948" i="1"/>
  <c r="N2948" i="1"/>
  <c r="O2948" i="1"/>
  <c r="P2948" i="1"/>
  <c r="Q2948" i="1"/>
  <c r="R2948" i="1"/>
  <c r="S2948" i="1"/>
  <c r="T2948" i="1"/>
  <c r="L2949" i="1"/>
  <c r="M2949" i="1"/>
  <c r="N2949" i="1"/>
  <c r="O2949" i="1"/>
  <c r="P2949" i="1"/>
  <c r="Q2949" i="1"/>
  <c r="R2949" i="1"/>
  <c r="S2949" i="1"/>
  <c r="T2949" i="1"/>
  <c r="L2950" i="1"/>
  <c r="M2950" i="1"/>
  <c r="N2950" i="1"/>
  <c r="O2950" i="1"/>
  <c r="P2950" i="1"/>
  <c r="Q2950" i="1"/>
  <c r="R2950" i="1"/>
  <c r="S2950" i="1"/>
  <c r="T2950" i="1"/>
  <c r="L2951" i="1"/>
  <c r="M2951" i="1"/>
  <c r="N2951" i="1"/>
  <c r="O2951" i="1"/>
  <c r="P2951" i="1"/>
  <c r="Q2951" i="1"/>
  <c r="R2951" i="1"/>
  <c r="S2951" i="1"/>
  <c r="T2951" i="1"/>
  <c r="L2952" i="1"/>
  <c r="M2952" i="1"/>
  <c r="N2952" i="1"/>
  <c r="O2952" i="1"/>
  <c r="P2952" i="1"/>
  <c r="Q2952" i="1"/>
  <c r="R2952" i="1"/>
  <c r="S2952" i="1"/>
  <c r="T2952" i="1"/>
  <c r="L2953" i="1"/>
  <c r="M2953" i="1"/>
  <c r="N2953" i="1"/>
  <c r="O2953" i="1"/>
  <c r="P2953" i="1"/>
  <c r="Q2953" i="1"/>
  <c r="R2953" i="1"/>
  <c r="S2953" i="1"/>
  <c r="T2953" i="1"/>
  <c r="L2954" i="1"/>
  <c r="M2954" i="1"/>
  <c r="N2954" i="1"/>
  <c r="O2954" i="1"/>
  <c r="P2954" i="1"/>
  <c r="Q2954" i="1"/>
  <c r="R2954" i="1"/>
  <c r="S2954" i="1"/>
  <c r="T2954" i="1"/>
  <c r="L2955" i="1"/>
  <c r="M2955" i="1"/>
  <c r="N2955" i="1"/>
  <c r="O2955" i="1"/>
  <c r="P2955" i="1"/>
  <c r="Q2955" i="1"/>
  <c r="R2955" i="1"/>
  <c r="S2955" i="1"/>
  <c r="T2955" i="1"/>
  <c r="L2956" i="1"/>
  <c r="M2956" i="1"/>
  <c r="N2956" i="1"/>
  <c r="O2956" i="1"/>
  <c r="P2956" i="1"/>
  <c r="Q2956" i="1"/>
  <c r="R2956" i="1"/>
  <c r="S2956" i="1"/>
  <c r="T2956" i="1"/>
  <c r="L2957" i="1"/>
  <c r="M2957" i="1"/>
  <c r="N2957" i="1"/>
  <c r="O2957" i="1"/>
  <c r="P2957" i="1"/>
  <c r="Q2957" i="1"/>
  <c r="R2957" i="1"/>
  <c r="S2957" i="1"/>
  <c r="T2957" i="1"/>
  <c r="L2958" i="1"/>
  <c r="M2958" i="1"/>
  <c r="N2958" i="1"/>
  <c r="O2958" i="1"/>
  <c r="P2958" i="1"/>
  <c r="Q2958" i="1"/>
  <c r="R2958" i="1"/>
  <c r="S2958" i="1"/>
  <c r="T2958" i="1"/>
  <c r="L2959" i="1"/>
  <c r="M2959" i="1"/>
  <c r="N2959" i="1"/>
  <c r="O2959" i="1"/>
  <c r="P2959" i="1"/>
  <c r="Q2959" i="1"/>
  <c r="R2959" i="1"/>
  <c r="S2959" i="1"/>
  <c r="T2959" i="1"/>
  <c r="L2960" i="1"/>
  <c r="M2960" i="1"/>
  <c r="N2960" i="1"/>
  <c r="O2960" i="1"/>
  <c r="P2960" i="1"/>
  <c r="Q2960" i="1"/>
  <c r="R2960" i="1"/>
  <c r="S2960" i="1"/>
  <c r="T2960" i="1"/>
  <c r="L2961" i="1"/>
  <c r="M2961" i="1"/>
  <c r="N2961" i="1"/>
  <c r="O2961" i="1"/>
  <c r="P2961" i="1"/>
  <c r="Q2961" i="1"/>
  <c r="R2961" i="1"/>
  <c r="S2961" i="1"/>
  <c r="T2961" i="1"/>
  <c r="L2962" i="1"/>
  <c r="M2962" i="1"/>
  <c r="N2962" i="1"/>
  <c r="O2962" i="1"/>
  <c r="P2962" i="1"/>
  <c r="Q2962" i="1"/>
  <c r="R2962" i="1"/>
  <c r="S2962" i="1"/>
  <c r="T2962" i="1"/>
  <c r="L2963" i="1"/>
  <c r="M2963" i="1"/>
  <c r="N2963" i="1"/>
  <c r="O2963" i="1"/>
  <c r="P2963" i="1"/>
  <c r="Q2963" i="1"/>
  <c r="R2963" i="1"/>
  <c r="S2963" i="1"/>
  <c r="T2963" i="1"/>
  <c r="L2964" i="1"/>
  <c r="M2964" i="1"/>
  <c r="N2964" i="1"/>
  <c r="O2964" i="1"/>
  <c r="P2964" i="1"/>
  <c r="Q2964" i="1"/>
  <c r="R2964" i="1"/>
  <c r="S2964" i="1"/>
  <c r="T2964" i="1"/>
  <c r="L2965" i="1"/>
  <c r="M2965" i="1"/>
  <c r="N2965" i="1"/>
  <c r="O2965" i="1"/>
  <c r="P2965" i="1"/>
  <c r="Q2965" i="1"/>
  <c r="R2965" i="1"/>
  <c r="S2965" i="1"/>
  <c r="T2965" i="1"/>
  <c r="L2966" i="1"/>
  <c r="M2966" i="1"/>
  <c r="N2966" i="1"/>
  <c r="O2966" i="1"/>
  <c r="P2966" i="1"/>
  <c r="Q2966" i="1"/>
  <c r="R2966" i="1"/>
  <c r="S2966" i="1"/>
  <c r="T2966" i="1"/>
  <c r="L2967" i="1"/>
  <c r="M2967" i="1"/>
  <c r="N2967" i="1"/>
  <c r="O2967" i="1"/>
  <c r="P2967" i="1"/>
  <c r="Q2967" i="1"/>
  <c r="R2967" i="1"/>
  <c r="S2967" i="1"/>
  <c r="T2967" i="1"/>
  <c r="L2968" i="1"/>
  <c r="M2968" i="1"/>
  <c r="N2968" i="1"/>
  <c r="O2968" i="1"/>
  <c r="P2968" i="1"/>
  <c r="Q2968" i="1"/>
  <c r="R2968" i="1"/>
  <c r="S2968" i="1"/>
  <c r="T2968" i="1"/>
  <c r="L2969" i="1"/>
  <c r="M2969" i="1"/>
  <c r="N2969" i="1"/>
  <c r="O2969" i="1"/>
  <c r="P2969" i="1"/>
  <c r="Q2969" i="1"/>
  <c r="R2969" i="1"/>
  <c r="S2969" i="1"/>
  <c r="T2969" i="1"/>
  <c r="L2970" i="1"/>
  <c r="M2970" i="1"/>
  <c r="N2970" i="1"/>
  <c r="O2970" i="1"/>
  <c r="P2970" i="1"/>
  <c r="Q2970" i="1"/>
  <c r="R2970" i="1"/>
  <c r="S2970" i="1"/>
  <c r="T2970" i="1"/>
  <c r="L2971" i="1"/>
  <c r="M2971" i="1"/>
  <c r="N2971" i="1"/>
  <c r="O2971" i="1"/>
  <c r="P2971" i="1"/>
  <c r="Q2971" i="1"/>
  <c r="R2971" i="1"/>
  <c r="S2971" i="1"/>
  <c r="T2971" i="1"/>
  <c r="L2972" i="1"/>
  <c r="M2972" i="1"/>
  <c r="N2972" i="1"/>
  <c r="O2972" i="1"/>
  <c r="P2972" i="1"/>
  <c r="Q2972" i="1"/>
  <c r="R2972" i="1"/>
  <c r="S2972" i="1"/>
  <c r="T2972" i="1"/>
  <c r="L2973" i="1"/>
  <c r="M2973" i="1"/>
  <c r="N2973" i="1"/>
  <c r="O2973" i="1"/>
  <c r="P2973" i="1"/>
  <c r="Q2973" i="1"/>
  <c r="R2973" i="1"/>
  <c r="S2973" i="1"/>
  <c r="T2973" i="1"/>
  <c r="L2974" i="1"/>
  <c r="M2974" i="1"/>
  <c r="N2974" i="1"/>
  <c r="O2974" i="1"/>
  <c r="P2974" i="1"/>
  <c r="Q2974" i="1"/>
  <c r="R2974" i="1"/>
  <c r="S2974" i="1"/>
  <c r="T2974" i="1"/>
  <c r="L2975" i="1"/>
  <c r="M2975" i="1"/>
  <c r="N2975" i="1"/>
  <c r="O2975" i="1"/>
  <c r="P2975" i="1"/>
  <c r="Q2975" i="1"/>
  <c r="R2975" i="1"/>
  <c r="S2975" i="1"/>
  <c r="T2975" i="1"/>
  <c r="L2976" i="1"/>
  <c r="M2976" i="1"/>
  <c r="N2976" i="1"/>
  <c r="O2976" i="1"/>
  <c r="P2976" i="1"/>
  <c r="Q2976" i="1"/>
  <c r="R2976" i="1"/>
  <c r="S2976" i="1"/>
  <c r="T2976" i="1"/>
  <c r="L2977" i="1"/>
  <c r="M2977" i="1"/>
  <c r="N2977" i="1"/>
  <c r="O2977" i="1"/>
  <c r="P2977" i="1"/>
  <c r="Q2977" i="1"/>
  <c r="R2977" i="1"/>
  <c r="S2977" i="1"/>
  <c r="T2977" i="1"/>
  <c r="L2978" i="1"/>
  <c r="M2978" i="1"/>
  <c r="N2978" i="1"/>
  <c r="O2978" i="1"/>
  <c r="P2978" i="1"/>
  <c r="Q2978" i="1"/>
  <c r="R2978" i="1"/>
  <c r="S2978" i="1"/>
  <c r="T2978" i="1"/>
  <c r="L2979" i="1"/>
  <c r="M2979" i="1"/>
  <c r="N2979" i="1"/>
  <c r="O2979" i="1"/>
  <c r="P2979" i="1"/>
  <c r="Q2979" i="1"/>
  <c r="R2979" i="1"/>
  <c r="S2979" i="1"/>
  <c r="T2979" i="1"/>
  <c r="L2980" i="1"/>
  <c r="M2980" i="1"/>
  <c r="N2980" i="1"/>
  <c r="O2980" i="1"/>
  <c r="P2980" i="1"/>
  <c r="Q2980" i="1"/>
  <c r="R2980" i="1"/>
  <c r="S2980" i="1"/>
  <c r="T2980" i="1"/>
  <c r="L2981" i="1"/>
  <c r="M2981" i="1"/>
  <c r="N2981" i="1"/>
  <c r="O2981" i="1"/>
  <c r="P2981" i="1"/>
  <c r="Q2981" i="1"/>
  <c r="R2981" i="1"/>
  <c r="S2981" i="1"/>
  <c r="T2981" i="1"/>
  <c r="L2982" i="1"/>
  <c r="M2982" i="1"/>
  <c r="N2982" i="1"/>
  <c r="O2982" i="1"/>
  <c r="P2982" i="1"/>
  <c r="Q2982" i="1"/>
  <c r="R2982" i="1"/>
  <c r="S2982" i="1"/>
  <c r="T2982" i="1"/>
  <c r="L2983" i="1"/>
  <c r="M2983" i="1"/>
  <c r="N2983" i="1"/>
  <c r="O2983" i="1"/>
  <c r="P2983" i="1"/>
  <c r="Q2983" i="1"/>
  <c r="R2983" i="1"/>
  <c r="S2983" i="1"/>
  <c r="T2983" i="1"/>
  <c r="L2984" i="1"/>
  <c r="M2984" i="1"/>
  <c r="N2984" i="1"/>
  <c r="O2984" i="1"/>
  <c r="P2984" i="1"/>
  <c r="Q2984" i="1"/>
  <c r="R2984" i="1"/>
  <c r="S2984" i="1"/>
  <c r="T2984" i="1"/>
  <c r="L2985" i="1"/>
  <c r="M2985" i="1"/>
  <c r="N2985" i="1"/>
  <c r="O2985" i="1"/>
  <c r="P2985" i="1"/>
  <c r="Q2985" i="1"/>
  <c r="R2985" i="1"/>
  <c r="S2985" i="1"/>
  <c r="T2985" i="1"/>
  <c r="L2986" i="1"/>
  <c r="M2986" i="1"/>
  <c r="N2986" i="1"/>
  <c r="O2986" i="1"/>
  <c r="P2986" i="1"/>
  <c r="Q2986" i="1"/>
  <c r="R2986" i="1"/>
  <c r="S2986" i="1"/>
  <c r="T2986" i="1"/>
  <c r="L2987" i="1"/>
  <c r="M2987" i="1"/>
  <c r="N2987" i="1"/>
  <c r="O2987" i="1"/>
  <c r="P2987" i="1"/>
  <c r="Q2987" i="1"/>
  <c r="R2987" i="1"/>
  <c r="S2987" i="1"/>
  <c r="T2987" i="1"/>
  <c r="L2988" i="1"/>
  <c r="M2988" i="1"/>
  <c r="N2988" i="1"/>
  <c r="O2988" i="1"/>
  <c r="P2988" i="1"/>
  <c r="Q2988" i="1"/>
  <c r="R2988" i="1"/>
  <c r="S2988" i="1"/>
  <c r="T2988" i="1"/>
  <c r="L2989" i="1"/>
  <c r="M2989" i="1"/>
  <c r="N2989" i="1"/>
  <c r="O2989" i="1"/>
  <c r="P2989" i="1"/>
  <c r="Q2989" i="1"/>
  <c r="R2989" i="1"/>
  <c r="S2989" i="1"/>
  <c r="T2989" i="1"/>
  <c r="L2990" i="1"/>
  <c r="M2990" i="1"/>
  <c r="N2990" i="1"/>
  <c r="O2990" i="1"/>
  <c r="P2990" i="1"/>
  <c r="Q2990" i="1"/>
  <c r="R2990" i="1"/>
  <c r="S2990" i="1"/>
  <c r="T2990" i="1"/>
  <c r="L2991" i="1"/>
  <c r="M2991" i="1"/>
  <c r="N2991" i="1"/>
  <c r="O2991" i="1"/>
  <c r="P2991" i="1"/>
  <c r="Q2991" i="1"/>
  <c r="R2991" i="1"/>
  <c r="S2991" i="1"/>
  <c r="T2991" i="1"/>
  <c r="L2992" i="1"/>
  <c r="M2992" i="1"/>
  <c r="N2992" i="1"/>
  <c r="O2992" i="1"/>
  <c r="P2992" i="1"/>
  <c r="Q2992" i="1"/>
  <c r="R2992" i="1"/>
  <c r="S2992" i="1"/>
  <c r="T2992" i="1"/>
  <c r="L2993" i="1"/>
  <c r="M2993" i="1"/>
  <c r="N2993" i="1"/>
  <c r="O2993" i="1"/>
  <c r="P2993" i="1"/>
  <c r="Q2993" i="1"/>
  <c r="R2993" i="1"/>
  <c r="S2993" i="1"/>
  <c r="T2993" i="1"/>
  <c r="L2994" i="1"/>
  <c r="M2994" i="1"/>
  <c r="N2994" i="1"/>
  <c r="O2994" i="1"/>
  <c r="P2994" i="1"/>
  <c r="Q2994" i="1"/>
  <c r="R2994" i="1"/>
  <c r="S2994" i="1"/>
  <c r="T2994" i="1"/>
  <c r="L2995" i="1"/>
  <c r="M2995" i="1"/>
  <c r="N2995" i="1"/>
  <c r="O2995" i="1"/>
  <c r="P2995" i="1"/>
  <c r="Q2995" i="1"/>
  <c r="R2995" i="1"/>
  <c r="S2995" i="1"/>
  <c r="T2995" i="1"/>
  <c r="L2996" i="1"/>
  <c r="M2996" i="1"/>
  <c r="N2996" i="1"/>
  <c r="O2996" i="1"/>
  <c r="P2996" i="1"/>
  <c r="Q2996" i="1"/>
  <c r="R2996" i="1"/>
  <c r="S2996" i="1"/>
  <c r="T2996" i="1"/>
  <c r="L2997" i="1"/>
  <c r="M2997" i="1"/>
  <c r="N2997" i="1"/>
  <c r="O2997" i="1"/>
  <c r="P2997" i="1"/>
  <c r="Q2997" i="1"/>
  <c r="R2997" i="1"/>
  <c r="S2997" i="1"/>
  <c r="T2997" i="1"/>
  <c r="L2998" i="1"/>
  <c r="M2998" i="1"/>
  <c r="N2998" i="1"/>
  <c r="O2998" i="1"/>
  <c r="P2998" i="1"/>
  <c r="Q2998" i="1"/>
  <c r="R2998" i="1"/>
  <c r="S2998" i="1"/>
  <c r="T2998" i="1"/>
  <c r="L2999" i="1"/>
  <c r="M2999" i="1"/>
  <c r="N2999" i="1"/>
  <c r="O2999" i="1"/>
  <c r="P2999" i="1"/>
  <c r="Q2999" i="1"/>
  <c r="R2999" i="1"/>
  <c r="S2999" i="1"/>
  <c r="T2999" i="1"/>
  <c r="L3000" i="1"/>
  <c r="M3000" i="1"/>
  <c r="N3000" i="1"/>
  <c r="O3000" i="1"/>
  <c r="P3000" i="1"/>
  <c r="Q3000" i="1"/>
  <c r="R3000" i="1"/>
  <c r="S3000" i="1"/>
  <c r="T3000" i="1"/>
  <c r="L3001" i="1"/>
  <c r="M3001" i="1"/>
  <c r="N3001" i="1"/>
  <c r="O3001" i="1"/>
  <c r="P3001" i="1"/>
  <c r="Q3001" i="1"/>
  <c r="R3001" i="1"/>
  <c r="S3001" i="1"/>
  <c r="T3001" i="1"/>
  <c r="L3002" i="1"/>
  <c r="M3002" i="1"/>
  <c r="N3002" i="1"/>
  <c r="O3002" i="1"/>
  <c r="P3002" i="1"/>
  <c r="Q3002" i="1"/>
  <c r="R3002" i="1"/>
  <c r="S3002" i="1"/>
  <c r="T3002" i="1"/>
  <c r="L3003" i="1"/>
  <c r="M3003" i="1"/>
  <c r="N3003" i="1"/>
  <c r="O3003" i="1"/>
  <c r="P3003" i="1"/>
  <c r="Q3003" i="1"/>
  <c r="R3003" i="1"/>
  <c r="S3003" i="1"/>
  <c r="T3003" i="1"/>
  <c r="L3004" i="1"/>
  <c r="M3004" i="1"/>
  <c r="N3004" i="1"/>
  <c r="O3004" i="1"/>
  <c r="P3004" i="1"/>
  <c r="Q3004" i="1"/>
  <c r="R3004" i="1"/>
  <c r="S3004" i="1"/>
  <c r="T3004" i="1"/>
  <c r="L3005" i="1"/>
  <c r="M3005" i="1"/>
  <c r="N3005" i="1"/>
  <c r="O3005" i="1"/>
  <c r="P3005" i="1"/>
  <c r="Q3005" i="1"/>
  <c r="R3005" i="1"/>
  <c r="S3005" i="1"/>
  <c r="T3005" i="1"/>
  <c r="L3006" i="1"/>
  <c r="M3006" i="1"/>
  <c r="N3006" i="1"/>
  <c r="O3006" i="1"/>
  <c r="P3006" i="1"/>
  <c r="Q3006" i="1"/>
  <c r="R3006" i="1"/>
  <c r="S3006" i="1"/>
  <c r="T3006" i="1"/>
  <c r="L3007" i="1"/>
  <c r="M3007" i="1"/>
  <c r="N3007" i="1"/>
  <c r="O3007" i="1"/>
  <c r="P3007" i="1"/>
  <c r="Q3007" i="1"/>
  <c r="R3007" i="1"/>
  <c r="S3007" i="1"/>
  <c r="T3007" i="1"/>
  <c r="L3008" i="1"/>
  <c r="M3008" i="1"/>
  <c r="N3008" i="1"/>
  <c r="O3008" i="1"/>
  <c r="P3008" i="1"/>
  <c r="Q3008" i="1"/>
  <c r="R3008" i="1"/>
  <c r="S3008" i="1"/>
  <c r="T3008" i="1"/>
  <c r="L3009" i="1"/>
  <c r="M3009" i="1"/>
  <c r="N3009" i="1"/>
  <c r="O3009" i="1"/>
  <c r="P3009" i="1"/>
  <c r="Q3009" i="1"/>
  <c r="R3009" i="1"/>
  <c r="S3009" i="1"/>
  <c r="T3009" i="1"/>
  <c r="L3010" i="1"/>
  <c r="M3010" i="1"/>
  <c r="N3010" i="1"/>
  <c r="O3010" i="1"/>
  <c r="P3010" i="1"/>
  <c r="Q3010" i="1"/>
  <c r="R3010" i="1"/>
  <c r="S3010" i="1"/>
  <c r="T3010" i="1"/>
  <c r="L3011" i="1"/>
  <c r="M3011" i="1"/>
  <c r="N3011" i="1"/>
  <c r="O3011" i="1"/>
  <c r="P3011" i="1"/>
  <c r="Q3011" i="1"/>
  <c r="R3011" i="1"/>
  <c r="S3011" i="1"/>
  <c r="T3011" i="1"/>
  <c r="L3012" i="1"/>
  <c r="M3012" i="1"/>
  <c r="N3012" i="1"/>
  <c r="O3012" i="1"/>
  <c r="P3012" i="1"/>
  <c r="Q3012" i="1"/>
  <c r="R3012" i="1"/>
  <c r="S3012" i="1"/>
  <c r="T3012" i="1"/>
  <c r="L3013" i="1"/>
  <c r="M3013" i="1"/>
  <c r="N3013" i="1"/>
  <c r="O3013" i="1"/>
  <c r="P3013" i="1"/>
  <c r="Q3013" i="1"/>
  <c r="R3013" i="1"/>
  <c r="S3013" i="1"/>
  <c r="T3013" i="1"/>
  <c r="L3014" i="1"/>
  <c r="M3014" i="1"/>
  <c r="N3014" i="1"/>
  <c r="O3014" i="1"/>
  <c r="P3014" i="1"/>
  <c r="Q3014" i="1"/>
  <c r="R3014" i="1"/>
  <c r="S3014" i="1"/>
  <c r="T3014" i="1"/>
  <c r="L3015" i="1"/>
  <c r="M3015" i="1"/>
  <c r="N3015" i="1"/>
  <c r="O3015" i="1"/>
  <c r="P3015" i="1"/>
  <c r="Q3015" i="1"/>
  <c r="R3015" i="1"/>
  <c r="S3015" i="1"/>
  <c r="T3015" i="1"/>
  <c r="L3016" i="1"/>
  <c r="M3016" i="1"/>
  <c r="N3016" i="1"/>
  <c r="O3016" i="1"/>
  <c r="P3016" i="1"/>
  <c r="Q3016" i="1"/>
  <c r="R3016" i="1"/>
  <c r="S3016" i="1"/>
  <c r="T3016" i="1"/>
  <c r="L3017" i="1"/>
  <c r="M3017" i="1"/>
  <c r="N3017" i="1"/>
  <c r="O3017" i="1"/>
  <c r="P3017" i="1"/>
  <c r="Q3017" i="1"/>
  <c r="R3017" i="1"/>
  <c r="S3017" i="1"/>
  <c r="T3017" i="1"/>
  <c r="L3018" i="1"/>
  <c r="M3018" i="1"/>
  <c r="N3018" i="1"/>
  <c r="O3018" i="1"/>
  <c r="P3018" i="1"/>
  <c r="Q3018" i="1"/>
  <c r="R3018" i="1"/>
  <c r="S3018" i="1"/>
  <c r="T3018" i="1"/>
  <c r="L3019" i="1"/>
  <c r="M3019" i="1"/>
  <c r="N3019" i="1"/>
  <c r="O3019" i="1"/>
  <c r="P3019" i="1"/>
  <c r="Q3019" i="1"/>
  <c r="R3019" i="1"/>
  <c r="S3019" i="1"/>
  <c r="T3019" i="1"/>
  <c r="L3020" i="1"/>
  <c r="M3020" i="1"/>
  <c r="N3020" i="1"/>
  <c r="O3020" i="1"/>
  <c r="P3020" i="1"/>
  <c r="Q3020" i="1"/>
  <c r="R3020" i="1"/>
  <c r="S3020" i="1"/>
  <c r="T3020" i="1"/>
  <c r="L3021" i="1"/>
  <c r="M3021" i="1"/>
  <c r="N3021" i="1"/>
  <c r="O3021" i="1"/>
  <c r="P3021" i="1"/>
  <c r="Q3021" i="1"/>
  <c r="R3021" i="1"/>
  <c r="S3021" i="1"/>
  <c r="T3021" i="1"/>
  <c r="L3022" i="1"/>
  <c r="M3022" i="1"/>
  <c r="N3022" i="1"/>
  <c r="O3022" i="1"/>
  <c r="P3022" i="1"/>
  <c r="Q3022" i="1"/>
  <c r="R3022" i="1"/>
  <c r="S3022" i="1"/>
  <c r="T3022" i="1"/>
  <c r="L3023" i="1"/>
  <c r="M3023" i="1"/>
  <c r="N3023" i="1"/>
  <c r="O3023" i="1"/>
  <c r="P3023" i="1"/>
  <c r="Q3023" i="1"/>
  <c r="R3023" i="1"/>
  <c r="S3023" i="1"/>
  <c r="T3023" i="1"/>
  <c r="L3024" i="1"/>
  <c r="M3024" i="1"/>
  <c r="N3024" i="1"/>
  <c r="O3024" i="1"/>
  <c r="P3024" i="1"/>
  <c r="Q3024" i="1"/>
  <c r="R3024" i="1"/>
  <c r="S3024" i="1"/>
  <c r="T3024" i="1"/>
  <c r="L3025" i="1"/>
  <c r="M3025" i="1"/>
  <c r="N3025" i="1"/>
  <c r="O3025" i="1"/>
  <c r="P3025" i="1"/>
  <c r="Q3025" i="1"/>
  <c r="R3025" i="1"/>
  <c r="S3025" i="1"/>
  <c r="T3025" i="1"/>
  <c r="L3026" i="1"/>
  <c r="M3026" i="1"/>
  <c r="N3026" i="1"/>
  <c r="O3026" i="1"/>
  <c r="P3026" i="1"/>
  <c r="Q3026" i="1"/>
  <c r="R3026" i="1"/>
  <c r="S3026" i="1"/>
  <c r="T3026" i="1"/>
  <c r="L3027" i="1"/>
  <c r="M3027" i="1"/>
  <c r="N3027" i="1"/>
  <c r="O3027" i="1"/>
  <c r="P3027" i="1"/>
  <c r="Q3027" i="1"/>
  <c r="R3027" i="1"/>
  <c r="S3027" i="1"/>
  <c r="T3027" i="1"/>
  <c r="L3028" i="1"/>
  <c r="M3028" i="1"/>
  <c r="N3028" i="1"/>
  <c r="O3028" i="1"/>
  <c r="P3028" i="1"/>
  <c r="Q3028" i="1"/>
  <c r="R3028" i="1"/>
  <c r="S3028" i="1"/>
  <c r="T3028" i="1"/>
  <c r="L3029" i="1"/>
  <c r="M3029" i="1"/>
  <c r="N3029" i="1"/>
  <c r="O3029" i="1"/>
  <c r="P3029" i="1"/>
  <c r="Q3029" i="1"/>
  <c r="R3029" i="1"/>
  <c r="S3029" i="1"/>
  <c r="T3029" i="1"/>
  <c r="L3030" i="1"/>
  <c r="M3030" i="1"/>
  <c r="N3030" i="1"/>
  <c r="O3030" i="1"/>
  <c r="P3030" i="1"/>
  <c r="Q3030" i="1"/>
  <c r="R3030" i="1"/>
  <c r="S3030" i="1"/>
  <c r="T3030" i="1"/>
  <c r="L3031" i="1"/>
  <c r="M3031" i="1"/>
  <c r="N3031" i="1"/>
  <c r="O3031" i="1"/>
  <c r="P3031" i="1"/>
  <c r="Q3031" i="1"/>
  <c r="R3031" i="1"/>
  <c r="S3031" i="1"/>
  <c r="T3031" i="1"/>
  <c r="L3032" i="1"/>
  <c r="M3032" i="1"/>
  <c r="N3032" i="1"/>
  <c r="O3032" i="1"/>
  <c r="P3032" i="1"/>
  <c r="Q3032" i="1"/>
  <c r="R3032" i="1"/>
  <c r="S3032" i="1"/>
  <c r="T3032" i="1"/>
  <c r="L3033" i="1"/>
  <c r="M3033" i="1"/>
  <c r="N3033" i="1"/>
  <c r="O3033" i="1"/>
  <c r="P3033" i="1"/>
  <c r="Q3033" i="1"/>
  <c r="R3033" i="1"/>
  <c r="S3033" i="1"/>
  <c r="T3033" i="1"/>
  <c r="L3034" i="1"/>
  <c r="M3034" i="1"/>
  <c r="N3034" i="1"/>
  <c r="O3034" i="1"/>
  <c r="P3034" i="1"/>
  <c r="Q3034" i="1"/>
  <c r="R3034" i="1"/>
  <c r="S3034" i="1"/>
  <c r="T3034" i="1"/>
  <c r="L3035" i="1"/>
  <c r="M3035" i="1"/>
  <c r="N3035" i="1"/>
  <c r="O3035" i="1"/>
  <c r="P3035" i="1"/>
  <c r="Q3035" i="1"/>
  <c r="R3035" i="1"/>
  <c r="S3035" i="1"/>
  <c r="T3035" i="1"/>
  <c r="L3036" i="1"/>
  <c r="M3036" i="1"/>
  <c r="N3036" i="1"/>
  <c r="O3036" i="1"/>
  <c r="P3036" i="1"/>
  <c r="Q3036" i="1"/>
  <c r="R3036" i="1"/>
  <c r="S3036" i="1"/>
  <c r="T3036" i="1"/>
  <c r="L3037" i="1"/>
  <c r="M3037" i="1"/>
  <c r="N3037" i="1"/>
  <c r="O3037" i="1"/>
  <c r="P3037" i="1"/>
  <c r="Q3037" i="1"/>
  <c r="R3037" i="1"/>
  <c r="S3037" i="1"/>
  <c r="T3037" i="1"/>
  <c r="L3038" i="1"/>
  <c r="M3038" i="1"/>
  <c r="N3038" i="1"/>
  <c r="O3038" i="1"/>
  <c r="P3038" i="1"/>
  <c r="Q3038" i="1"/>
  <c r="R3038" i="1"/>
  <c r="S3038" i="1"/>
  <c r="T3038" i="1"/>
  <c r="L3039" i="1"/>
  <c r="M3039" i="1"/>
  <c r="N3039" i="1"/>
  <c r="O3039" i="1"/>
  <c r="P3039" i="1"/>
  <c r="Q3039" i="1"/>
  <c r="R3039" i="1"/>
  <c r="S3039" i="1"/>
  <c r="T3039" i="1"/>
  <c r="L3040" i="1"/>
  <c r="M3040" i="1"/>
  <c r="N3040" i="1"/>
  <c r="O3040" i="1"/>
  <c r="P3040" i="1"/>
  <c r="Q3040" i="1"/>
  <c r="R3040" i="1"/>
  <c r="S3040" i="1"/>
  <c r="T3040" i="1"/>
  <c r="L3041" i="1"/>
  <c r="M3041" i="1"/>
  <c r="N3041" i="1"/>
  <c r="O3041" i="1"/>
  <c r="P3041" i="1"/>
  <c r="Q3041" i="1"/>
  <c r="R3041" i="1"/>
  <c r="S3041" i="1"/>
  <c r="T3041" i="1"/>
  <c r="L3042" i="1"/>
  <c r="M3042" i="1"/>
  <c r="N3042" i="1"/>
  <c r="O3042" i="1"/>
  <c r="P3042" i="1"/>
  <c r="Q3042" i="1"/>
  <c r="R3042" i="1"/>
  <c r="S3042" i="1"/>
  <c r="T3042" i="1"/>
  <c r="L3043" i="1"/>
  <c r="M3043" i="1"/>
  <c r="N3043" i="1"/>
  <c r="O3043" i="1"/>
  <c r="P3043" i="1"/>
  <c r="Q3043" i="1"/>
  <c r="R3043" i="1"/>
  <c r="S3043" i="1"/>
  <c r="T3043" i="1"/>
  <c r="L3044" i="1"/>
  <c r="M3044" i="1"/>
  <c r="N3044" i="1"/>
  <c r="O3044" i="1"/>
  <c r="P3044" i="1"/>
  <c r="Q3044" i="1"/>
  <c r="R3044" i="1"/>
  <c r="S3044" i="1"/>
  <c r="T3044" i="1"/>
  <c r="L3045" i="1"/>
  <c r="M3045" i="1"/>
  <c r="N3045" i="1"/>
  <c r="O3045" i="1"/>
  <c r="P3045" i="1"/>
  <c r="Q3045" i="1"/>
  <c r="R3045" i="1"/>
  <c r="S3045" i="1"/>
  <c r="T3045" i="1"/>
  <c r="L3046" i="1"/>
  <c r="M3046" i="1"/>
  <c r="N3046" i="1"/>
  <c r="O3046" i="1"/>
  <c r="P3046" i="1"/>
  <c r="Q3046" i="1"/>
  <c r="R3046" i="1"/>
  <c r="S3046" i="1"/>
  <c r="T3046" i="1"/>
  <c r="L3047" i="1"/>
  <c r="M3047" i="1"/>
  <c r="N3047" i="1"/>
  <c r="O3047" i="1"/>
  <c r="P3047" i="1"/>
  <c r="Q3047" i="1"/>
  <c r="R3047" i="1"/>
  <c r="S3047" i="1"/>
  <c r="T3047" i="1"/>
  <c r="L3048" i="1"/>
  <c r="M3048" i="1"/>
  <c r="N3048" i="1"/>
  <c r="O3048" i="1"/>
  <c r="P3048" i="1"/>
  <c r="Q3048" i="1"/>
  <c r="R3048" i="1"/>
  <c r="S3048" i="1"/>
  <c r="T3048" i="1"/>
  <c r="L3049" i="1"/>
  <c r="M3049" i="1"/>
  <c r="N3049" i="1"/>
  <c r="O3049" i="1"/>
  <c r="P3049" i="1"/>
  <c r="Q3049" i="1"/>
  <c r="R3049" i="1"/>
  <c r="S3049" i="1"/>
  <c r="T3049" i="1"/>
  <c r="L3050" i="1"/>
  <c r="M3050" i="1"/>
  <c r="N3050" i="1"/>
  <c r="O3050" i="1"/>
  <c r="P3050" i="1"/>
  <c r="Q3050" i="1"/>
  <c r="R3050" i="1"/>
  <c r="S3050" i="1"/>
  <c r="T3050" i="1"/>
  <c r="L3051" i="1"/>
  <c r="M3051" i="1"/>
  <c r="N3051" i="1"/>
  <c r="O3051" i="1"/>
  <c r="P3051" i="1"/>
  <c r="Q3051" i="1"/>
  <c r="R3051" i="1"/>
  <c r="S3051" i="1"/>
  <c r="T3051" i="1"/>
  <c r="L3052" i="1"/>
  <c r="M3052" i="1"/>
  <c r="N3052" i="1"/>
  <c r="O3052" i="1"/>
  <c r="P3052" i="1"/>
  <c r="Q3052" i="1"/>
  <c r="R3052" i="1"/>
  <c r="S3052" i="1"/>
  <c r="T3052" i="1"/>
  <c r="L3053" i="1"/>
  <c r="M3053" i="1"/>
  <c r="N3053" i="1"/>
  <c r="O3053" i="1"/>
  <c r="P3053" i="1"/>
  <c r="Q3053" i="1"/>
  <c r="R3053" i="1"/>
  <c r="S3053" i="1"/>
  <c r="T3053" i="1"/>
  <c r="L3054" i="1"/>
  <c r="M3054" i="1"/>
  <c r="N3054" i="1"/>
  <c r="O3054" i="1"/>
  <c r="P3054" i="1"/>
  <c r="Q3054" i="1"/>
  <c r="R3054" i="1"/>
  <c r="S3054" i="1"/>
  <c r="T3054" i="1"/>
  <c r="L3055" i="1"/>
  <c r="M3055" i="1"/>
  <c r="N3055" i="1"/>
  <c r="O3055" i="1"/>
  <c r="P3055" i="1"/>
  <c r="Q3055" i="1"/>
  <c r="R3055" i="1"/>
  <c r="S3055" i="1"/>
  <c r="T3055" i="1"/>
  <c r="L3056" i="1"/>
  <c r="M3056" i="1"/>
  <c r="N3056" i="1"/>
  <c r="O3056" i="1"/>
  <c r="P3056" i="1"/>
  <c r="Q3056" i="1"/>
  <c r="R3056" i="1"/>
  <c r="S3056" i="1"/>
  <c r="T3056" i="1"/>
  <c r="L3057" i="1"/>
  <c r="M3057" i="1"/>
  <c r="N3057" i="1"/>
  <c r="O3057" i="1"/>
  <c r="P3057" i="1"/>
  <c r="Q3057" i="1"/>
  <c r="R3057" i="1"/>
  <c r="S3057" i="1"/>
  <c r="T3057" i="1"/>
  <c r="L3058" i="1"/>
  <c r="M3058" i="1"/>
  <c r="N3058" i="1"/>
  <c r="O3058" i="1"/>
  <c r="P3058" i="1"/>
  <c r="Q3058" i="1"/>
  <c r="R3058" i="1"/>
  <c r="S3058" i="1"/>
  <c r="T3058" i="1"/>
  <c r="L3059" i="1"/>
  <c r="M3059" i="1"/>
  <c r="N3059" i="1"/>
  <c r="O3059" i="1"/>
  <c r="P3059" i="1"/>
  <c r="Q3059" i="1"/>
  <c r="R3059" i="1"/>
  <c r="S3059" i="1"/>
  <c r="T3059" i="1"/>
  <c r="L3060" i="1"/>
  <c r="M3060" i="1"/>
  <c r="N3060" i="1"/>
  <c r="O3060" i="1"/>
  <c r="P3060" i="1"/>
  <c r="Q3060" i="1"/>
  <c r="R3060" i="1"/>
  <c r="S3060" i="1"/>
  <c r="T3060" i="1"/>
  <c r="L3061" i="1"/>
  <c r="M3061" i="1"/>
  <c r="N3061" i="1"/>
  <c r="O3061" i="1"/>
  <c r="P3061" i="1"/>
  <c r="Q3061" i="1"/>
  <c r="R3061" i="1"/>
  <c r="S3061" i="1"/>
  <c r="T3061" i="1"/>
  <c r="L3062" i="1"/>
  <c r="M3062" i="1"/>
  <c r="N3062" i="1"/>
  <c r="O3062" i="1"/>
  <c r="P3062" i="1"/>
  <c r="Q3062" i="1"/>
  <c r="R3062" i="1"/>
  <c r="S3062" i="1"/>
  <c r="T3062" i="1"/>
  <c r="L3063" i="1"/>
  <c r="M3063" i="1"/>
  <c r="N3063" i="1"/>
  <c r="O3063" i="1"/>
  <c r="P3063" i="1"/>
  <c r="Q3063" i="1"/>
  <c r="R3063" i="1"/>
  <c r="S3063" i="1"/>
  <c r="T3063" i="1"/>
  <c r="L3064" i="1"/>
  <c r="M3064" i="1"/>
  <c r="N3064" i="1"/>
  <c r="O3064" i="1"/>
  <c r="P3064" i="1"/>
  <c r="Q3064" i="1"/>
  <c r="R3064" i="1"/>
  <c r="S3064" i="1"/>
  <c r="T3064" i="1"/>
  <c r="L3065" i="1"/>
  <c r="M3065" i="1"/>
  <c r="N3065" i="1"/>
  <c r="O3065" i="1"/>
  <c r="P3065" i="1"/>
  <c r="Q3065" i="1"/>
  <c r="R3065" i="1"/>
  <c r="S3065" i="1"/>
  <c r="T3065" i="1"/>
  <c r="L3066" i="1"/>
  <c r="M3066" i="1"/>
  <c r="N3066" i="1"/>
  <c r="O3066" i="1"/>
  <c r="P3066" i="1"/>
  <c r="Q3066" i="1"/>
  <c r="R3066" i="1"/>
  <c r="S3066" i="1"/>
  <c r="T3066" i="1"/>
  <c r="L3067" i="1"/>
  <c r="M3067" i="1"/>
  <c r="N3067" i="1"/>
  <c r="O3067" i="1"/>
  <c r="P3067" i="1"/>
  <c r="Q3067" i="1"/>
  <c r="R3067" i="1"/>
  <c r="S3067" i="1"/>
  <c r="T3067" i="1"/>
  <c r="L3068" i="1"/>
  <c r="M3068" i="1"/>
  <c r="N3068" i="1"/>
  <c r="O3068" i="1"/>
  <c r="P3068" i="1"/>
  <c r="Q3068" i="1"/>
  <c r="R3068" i="1"/>
  <c r="S3068" i="1"/>
  <c r="T3068" i="1"/>
  <c r="L3069" i="1"/>
  <c r="M3069" i="1"/>
  <c r="N3069" i="1"/>
  <c r="O3069" i="1"/>
  <c r="P3069" i="1"/>
  <c r="Q3069" i="1"/>
  <c r="R3069" i="1"/>
  <c r="S3069" i="1"/>
  <c r="T3069" i="1"/>
  <c r="L3070" i="1"/>
  <c r="M3070" i="1"/>
  <c r="N3070" i="1"/>
  <c r="O3070" i="1"/>
  <c r="P3070" i="1"/>
  <c r="Q3070" i="1"/>
  <c r="R3070" i="1"/>
  <c r="S3070" i="1"/>
  <c r="T3070" i="1"/>
  <c r="L3071" i="1"/>
  <c r="M3071" i="1"/>
  <c r="N3071" i="1"/>
  <c r="O3071" i="1"/>
  <c r="P3071" i="1"/>
  <c r="Q3071" i="1"/>
  <c r="R3071" i="1"/>
  <c r="S3071" i="1"/>
  <c r="T3071" i="1"/>
  <c r="L3072" i="1"/>
  <c r="M3072" i="1"/>
  <c r="N3072" i="1"/>
  <c r="O3072" i="1"/>
  <c r="P3072" i="1"/>
  <c r="Q3072" i="1"/>
  <c r="R3072" i="1"/>
  <c r="S3072" i="1"/>
  <c r="T3072" i="1"/>
  <c r="L3073" i="1"/>
  <c r="M3073" i="1"/>
  <c r="N3073" i="1"/>
  <c r="O3073" i="1"/>
  <c r="P3073" i="1"/>
  <c r="Q3073" i="1"/>
  <c r="R3073" i="1"/>
  <c r="S3073" i="1"/>
  <c r="T3073" i="1"/>
  <c r="L3074" i="1"/>
  <c r="M3074" i="1"/>
  <c r="N3074" i="1"/>
  <c r="O3074" i="1"/>
  <c r="P3074" i="1"/>
  <c r="Q3074" i="1"/>
  <c r="R3074" i="1"/>
  <c r="S3074" i="1"/>
  <c r="T3074" i="1"/>
  <c r="L3075" i="1"/>
  <c r="M3075" i="1"/>
  <c r="N3075" i="1"/>
  <c r="O3075" i="1"/>
  <c r="P3075" i="1"/>
  <c r="Q3075" i="1"/>
  <c r="R3075" i="1"/>
  <c r="S3075" i="1"/>
  <c r="T3075" i="1"/>
  <c r="L3076" i="1"/>
  <c r="M3076" i="1"/>
  <c r="N3076" i="1"/>
  <c r="O3076" i="1"/>
  <c r="P3076" i="1"/>
  <c r="Q3076" i="1"/>
  <c r="R3076" i="1"/>
  <c r="S3076" i="1"/>
  <c r="T3076" i="1"/>
  <c r="L3077" i="1"/>
  <c r="M3077" i="1"/>
  <c r="N3077" i="1"/>
  <c r="O3077" i="1"/>
  <c r="P3077" i="1"/>
  <c r="Q3077" i="1"/>
  <c r="R3077" i="1"/>
  <c r="S3077" i="1"/>
  <c r="T3077" i="1"/>
  <c r="L3078" i="1"/>
  <c r="M3078" i="1"/>
  <c r="N3078" i="1"/>
  <c r="O3078" i="1"/>
  <c r="P3078" i="1"/>
  <c r="Q3078" i="1"/>
  <c r="R3078" i="1"/>
  <c r="S3078" i="1"/>
  <c r="T3078" i="1"/>
  <c r="L3079" i="1"/>
  <c r="M3079" i="1"/>
  <c r="N3079" i="1"/>
  <c r="O3079" i="1"/>
  <c r="P3079" i="1"/>
  <c r="Q3079" i="1"/>
  <c r="R3079" i="1"/>
  <c r="S3079" i="1"/>
  <c r="T3079" i="1"/>
  <c r="L3080" i="1"/>
  <c r="M3080" i="1"/>
  <c r="N3080" i="1"/>
  <c r="O3080" i="1"/>
  <c r="P3080" i="1"/>
  <c r="Q3080" i="1"/>
  <c r="R3080" i="1"/>
  <c r="S3080" i="1"/>
  <c r="T3080" i="1"/>
  <c r="L3081" i="1"/>
  <c r="M3081" i="1"/>
  <c r="N3081" i="1"/>
  <c r="O3081" i="1"/>
  <c r="P3081" i="1"/>
  <c r="Q3081" i="1"/>
  <c r="R3081" i="1"/>
  <c r="S3081" i="1"/>
  <c r="T3081" i="1"/>
  <c r="L3082" i="1"/>
  <c r="M3082" i="1"/>
  <c r="N3082" i="1"/>
  <c r="O3082" i="1"/>
  <c r="P3082" i="1"/>
  <c r="Q3082" i="1"/>
  <c r="R3082" i="1"/>
  <c r="S3082" i="1"/>
  <c r="T3082" i="1"/>
  <c r="L3083" i="1"/>
  <c r="M3083" i="1"/>
  <c r="N3083" i="1"/>
  <c r="O3083" i="1"/>
  <c r="P3083" i="1"/>
  <c r="Q3083" i="1"/>
  <c r="R3083" i="1"/>
  <c r="S3083" i="1"/>
  <c r="T3083" i="1"/>
  <c r="L3084" i="1"/>
  <c r="M3084" i="1"/>
  <c r="N3084" i="1"/>
  <c r="O3084" i="1"/>
  <c r="P3084" i="1"/>
  <c r="Q3084" i="1"/>
  <c r="R3084" i="1"/>
  <c r="S3084" i="1"/>
  <c r="T3084" i="1"/>
  <c r="L3085" i="1"/>
  <c r="M3085" i="1"/>
  <c r="N3085" i="1"/>
  <c r="O3085" i="1"/>
  <c r="P3085" i="1"/>
  <c r="Q3085" i="1"/>
  <c r="R3085" i="1"/>
  <c r="S3085" i="1"/>
  <c r="T3085" i="1"/>
  <c r="L3086" i="1"/>
  <c r="M3086" i="1"/>
  <c r="N3086" i="1"/>
  <c r="O3086" i="1"/>
  <c r="P3086" i="1"/>
  <c r="Q3086" i="1"/>
  <c r="R3086" i="1"/>
  <c r="S3086" i="1"/>
  <c r="T3086" i="1"/>
  <c r="L3087" i="1"/>
  <c r="M3087" i="1"/>
  <c r="N3087" i="1"/>
  <c r="O3087" i="1"/>
  <c r="P3087" i="1"/>
  <c r="Q3087" i="1"/>
  <c r="R3087" i="1"/>
  <c r="S3087" i="1"/>
  <c r="T3087" i="1"/>
  <c r="L3088" i="1"/>
  <c r="M3088" i="1"/>
  <c r="N3088" i="1"/>
  <c r="O3088" i="1"/>
  <c r="P3088" i="1"/>
  <c r="Q3088" i="1"/>
  <c r="R3088" i="1"/>
  <c r="S3088" i="1"/>
  <c r="T3088" i="1"/>
  <c r="L3089" i="1"/>
  <c r="M3089" i="1"/>
  <c r="N3089" i="1"/>
  <c r="O3089" i="1"/>
  <c r="P3089" i="1"/>
  <c r="Q3089" i="1"/>
  <c r="R3089" i="1"/>
  <c r="S3089" i="1"/>
  <c r="T3089" i="1"/>
  <c r="L3090" i="1"/>
  <c r="M3090" i="1"/>
  <c r="N3090" i="1"/>
  <c r="O3090" i="1"/>
  <c r="P3090" i="1"/>
  <c r="Q3090" i="1"/>
  <c r="R3090" i="1"/>
  <c r="S3090" i="1"/>
  <c r="T3090" i="1"/>
  <c r="L3091" i="1"/>
  <c r="M3091" i="1"/>
  <c r="N3091" i="1"/>
  <c r="O3091" i="1"/>
  <c r="P3091" i="1"/>
  <c r="Q3091" i="1"/>
  <c r="R3091" i="1"/>
  <c r="S3091" i="1"/>
  <c r="T3091" i="1"/>
  <c r="L3092" i="1"/>
  <c r="M3092" i="1"/>
  <c r="N3092" i="1"/>
  <c r="O3092" i="1"/>
  <c r="P3092" i="1"/>
  <c r="Q3092" i="1"/>
  <c r="R3092" i="1"/>
  <c r="S3092" i="1"/>
  <c r="T3092" i="1"/>
  <c r="L3093" i="1"/>
  <c r="M3093" i="1"/>
  <c r="N3093" i="1"/>
  <c r="O3093" i="1"/>
  <c r="P3093" i="1"/>
  <c r="Q3093" i="1"/>
  <c r="R3093" i="1"/>
  <c r="S3093" i="1"/>
  <c r="T3093" i="1"/>
  <c r="L3094" i="1"/>
  <c r="M3094" i="1"/>
  <c r="N3094" i="1"/>
  <c r="O3094" i="1"/>
  <c r="P3094" i="1"/>
  <c r="Q3094" i="1"/>
  <c r="R3094" i="1"/>
  <c r="S3094" i="1"/>
  <c r="T3094" i="1"/>
  <c r="L3095" i="1"/>
  <c r="M3095" i="1"/>
  <c r="N3095" i="1"/>
  <c r="O3095" i="1"/>
  <c r="P3095" i="1"/>
  <c r="Q3095" i="1"/>
  <c r="R3095" i="1"/>
  <c r="S3095" i="1"/>
  <c r="T3095" i="1"/>
  <c r="L3096" i="1"/>
  <c r="M3096" i="1"/>
  <c r="N3096" i="1"/>
  <c r="O3096" i="1"/>
  <c r="P3096" i="1"/>
  <c r="Q3096" i="1"/>
  <c r="R3096" i="1"/>
  <c r="S3096" i="1"/>
  <c r="T3096" i="1"/>
  <c r="L3097" i="1"/>
  <c r="M3097" i="1"/>
  <c r="N3097" i="1"/>
  <c r="O3097" i="1"/>
  <c r="P3097" i="1"/>
  <c r="Q3097" i="1"/>
  <c r="R3097" i="1"/>
  <c r="S3097" i="1"/>
  <c r="T3097" i="1"/>
  <c r="L3098" i="1"/>
  <c r="M3098" i="1"/>
  <c r="N3098" i="1"/>
  <c r="O3098" i="1"/>
  <c r="P3098" i="1"/>
  <c r="Q3098" i="1"/>
  <c r="R3098" i="1"/>
  <c r="S3098" i="1"/>
  <c r="T3098" i="1"/>
  <c r="L3099" i="1"/>
  <c r="M3099" i="1"/>
  <c r="N3099" i="1"/>
  <c r="O3099" i="1"/>
  <c r="P3099" i="1"/>
  <c r="Q3099" i="1"/>
  <c r="R3099" i="1"/>
  <c r="S3099" i="1"/>
  <c r="T3099" i="1"/>
  <c r="L3100" i="1"/>
  <c r="M3100" i="1"/>
  <c r="N3100" i="1"/>
  <c r="O3100" i="1"/>
  <c r="P3100" i="1"/>
  <c r="Q3100" i="1"/>
  <c r="R3100" i="1"/>
  <c r="S3100" i="1"/>
  <c r="T3100" i="1"/>
  <c r="L3101" i="1"/>
  <c r="M3101" i="1"/>
  <c r="N3101" i="1"/>
  <c r="O3101" i="1"/>
  <c r="P3101" i="1"/>
  <c r="Q3101" i="1"/>
  <c r="R3101" i="1"/>
  <c r="S3101" i="1"/>
  <c r="T3101" i="1"/>
  <c r="L3102" i="1"/>
  <c r="M3102" i="1"/>
  <c r="N3102" i="1"/>
  <c r="O3102" i="1"/>
  <c r="P3102" i="1"/>
  <c r="Q3102" i="1"/>
  <c r="R3102" i="1"/>
  <c r="S3102" i="1"/>
  <c r="T3102" i="1"/>
  <c r="L3103" i="1"/>
  <c r="M3103" i="1"/>
  <c r="N3103" i="1"/>
  <c r="O3103" i="1"/>
  <c r="P3103" i="1"/>
  <c r="Q3103" i="1"/>
  <c r="R3103" i="1"/>
  <c r="S3103" i="1"/>
  <c r="T3103" i="1"/>
  <c r="L3104" i="1"/>
  <c r="M3104" i="1"/>
  <c r="N3104" i="1"/>
  <c r="O3104" i="1"/>
  <c r="P3104" i="1"/>
  <c r="Q3104" i="1"/>
  <c r="R3104" i="1"/>
  <c r="S3104" i="1"/>
  <c r="T3104" i="1"/>
  <c r="L3105" i="1"/>
  <c r="M3105" i="1"/>
  <c r="N3105" i="1"/>
  <c r="O3105" i="1"/>
  <c r="P3105" i="1"/>
  <c r="Q3105" i="1"/>
  <c r="R3105" i="1"/>
  <c r="S3105" i="1"/>
  <c r="T3105" i="1"/>
  <c r="L3106" i="1"/>
  <c r="M3106" i="1"/>
  <c r="N3106" i="1"/>
  <c r="O3106" i="1"/>
  <c r="P3106" i="1"/>
  <c r="Q3106" i="1"/>
  <c r="R3106" i="1"/>
  <c r="S3106" i="1"/>
  <c r="T3106" i="1"/>
  <c r="L3107" i="1"/>
  <c r="M3107" i="1"/>
  <c r="N3107" i="1"/>
  <c r="O3107" i="1"/>
  <c r="P3107" i="1"/>
  <c r="Q3107" i="1"/>
  <c r="R3107" i="1"/>
  <c r="S3107" i="1"/>
  <c r="T3107" i="1"/>
  <c r="L3108" i="1"/>
  <c r="M3108" i="1"/>
  <c r="N3108" i="1"/>
  <c r="O3108" i="1"/>
  <c r="P3108" i="1"/>
  <c r="Q3108" i="1"/>
  <c r="R3108" i="1"/>
  <c r="S3108" i="1"/>
  <c r="T3108" i="1"/>
  <c r="L3109" i="1"/>
  <c r="M3109" i="1"/>
  <c r="N3109" i="1"/>
  <c r="O3109" i="1"/>
  <c r="P3109" i="1"/>
  <c r="Q3109" i="1"/>
  <c r="R3109" i="1"/>
  <c r="S3109" i="1"/>
  <c r="T3109" i="1"/>
  <c r="L3110" i="1"/>
  <c r="M3110" i="1"/>
  <c r="N3110" i="1"/>
  <c r="O3110" i="1"/>
  <c r="P3110" i="1"/>
  <c r="Q3110" i="1"/>
  <c r="R3110" i="1"/>
  <c r="S3110" i="1"/>
  <c r="T3110" i="1"/>
  <c r="L3111" i="1"/>
  <c r="M3111" i="1"/>
  <c r="N3111" i="1"/>
  <c r="O3111" i="1"/>
  <c r="P3111" i="1"/>
  <c r="Q3111" i="1"/>
  <c r="R3111" i="1"/>
  <c r="S3111" i="1"/>
  <c r="T3111" i="1"/>
  <c r="L3112" i="1"/>
  <c r="M3112" i="1"/>
  <c r="N3112" i="1"/>
  <c r="O3112" i="1"/>
  <c r="P3112" i="1"/>
  <c r="Q3112" i="1"/>
  <c r="R3112" i="1"/>
  <c r="S3112" i="1"/>
  <c r="T3112" i="1"/>
  <c r="L3113" i="1"/>
  <c r="M3113" i="1"/>
  <c r="N3113" i="1"/>
  <c r="O3113" i="1"/>
  <c r="P3113" i="1"/>
  <c r="Q3113" i="1"/>
  <c r="R3113" i="1"/>
  <c r="S3113" i="1"/>
  <c r="T3113" i="1"/>
  <c r="L3114" i="1"/>
  <c r="M3114" i="1"/>
  <c r="N3114" i="1"/>
  <c r="O3114" i="1"/>
  <c r="P3114" i="1"/>
  <c r="Q3114" i="1"/>
  <c r="R3114" i="1"/>
  <c r="S3114" i="1"/>
  <c r="T3114" i="1"/>
  <c r="L3115" i="1"/>
  <c r="M3115" i="1"/>
  <c r="N3115" i="1"/>
  <c r="O3115" i="1"/>
  <c r="P3115" i="1"/>
  <c r="Q3115" i="1"/>
  <c r="R3115" i="1"/>
  <c r="S3115" i="1"/>
  <c r="T3115" i="1"/>
  <c r="L3116" i="1"/>
  <c r="M3116" i="1"/>
  <c r="N3116" i="1"/>
  <c r="O3116" i="1"/>
  <c r="P3116" i="1"/>
  <c r="Q3116" i="1"/>
  <c r="R3116" i="1"/>
  <c r="S3116" i="1"/>
  <c r="T3116" i="1"/>
  <c r="L3117" i="1"/>
  <c r="M3117" i="1"/>
  <c r="N3117" i="1"/>
  <c r="O3117" i="1"/>
  <c r="P3117" i="1"/>
  <c r="Q3117" i="1"/>
  <c r="R3117" i="1"/>
  <c r="S3117" i="1"/>
  <c r="T3117" i="1"/>
  <c r="L3118" i="1"/>
  <c r="M3118" i="1"/>
  <c r="N3118" i="1"/>
  <c r="O3118" i="1"/>
  <c r="P3118" i="1"/>
  <c r="Q3118" i="1"/>
  <c r="R3118" i="1"/>
  <c r="S3118" i="1"/>
  <c r="T3118" i="1"/>
  <c r="L3119" i="1"/>
  <c r="M3119" i="1"/>
  <c r="N3119" i="1"/>
  <c r="O3119" i="1"/>
  <c r="P3119" i="1"/>
  <c r="Q3119" i="1"/>
  <c r="R3119" i="1"/>
  <c r="S3119" i="1"/>
  <c r="T3119" i="1"/>
  <c r="L3120" i="1"/>
  <c r="M3120" i="1"/>
  <c r="N3120" i="1"/>
  <c r="O3120" i="1"/>
  <c r="P3120" i="1"/>
  <c r="Q3120" i="1"/>
  <c r="R3120" i="1"/>
  <c r="S3120" i="1"/>
  <c r="T3120" i="1"/>
  <c r="L3121" i="1"/>
  <c r="M3121" i="1"/>
  <c r="N3121" i="1"/>
  <c r="O3121" i="1"/>
  <c r="P3121" i="1"/>
  <c r="Q3121" i="1"/>
  <c r="R3121" i="1"/>
  <c r="S3121" i="1"/>
  <c r="T3121" i="1"/>
  <c r="L3122" i="1"/>
  <c r="M3122" i="1"/>
  <c r="N3122" i="1"/>
  <c r="O3122" i="1"/>
  <c r="P3122" i="1"/>
  <c r="Q3122" i="1"/>
  <c r="R3122" i="1"/>
  <c r="S3122" i="1"/>
  <c r="T3122" i="1"/>
  <c r="L3123" i="1"/>
  <c r="M3123" i="1"/>
  <c r="N3123" i="1"/>
  <c r="O3123" i="1"/>
  <c r="P3123" i="1"/>
  <c r="Q3123" i="1"/>
  <c r="R3123" i="1"/>
  <c r="S3123" i="1"/>
  <c r="T3123" i="1"/>
  <c r="L3124" i="1"/>
  <c r="M3124" i="1"/>
  <c r="N3124" i="1"/>
  <c r="O3124" i="1"/>
  <c r="P3124" i="1"/>
  <c r="Q3124" i="1"/>
  <c r="R3124" i="1"/>
  <c r="S3124" i="1"/>
  <c r="T3124" i="1"/>
  <c r="L3125" i="1"/>
  <c r="M3125" i="1"/>
  <c r="N3125" i="1"/>
  <c r="O3125" i="1"/>
  <c r="P3125" i="1"/>
  <c r="Q3125" i="1"/>
  <c r="R3125" i="1"/>
  <c r="S3125" i="1"/>
  <c r="T3125" i="1"/>
  <c r="L3126" i="1"/>
  <c r="M3126" i="1"/>
  <c r="N3126" i="1"/>
  <c r="O3126" i="1"/>
  <c r="P3126" i="1"/>
  <c r="Q3126" i="1"/>
  <c r="R3126" i="1"/>
  <c r="S3126" i="1"/>
  <c r="T3126" i="1"/>
  <c r="L3127" i="1"/>
  <c r="M3127" i="1"/>
  <c r="N3127" i="1"/>
  <c r="O3127" i="1"/>
  <c r="P3127" i="1"/>
  <c r="Q3127" i="1"/>
  <c r="R3127" i="1"/>
  <c r="S3127" i="1"/>
  <c r="T3127" i="1"/>
  <c r="L3128" i="1"/>
  <c r="M3128" i="1"/>
  <c r="N3128" i="1"/>
  <c r="O3128" i="1"/>
  <c r="P3128" i="1"/>
  <c r="Q3128" i="1"/>
  <c r="R3128" i="1"/>
  <c r="S3128" i="1"/>
  <c r="T3128" i="1"/>
  <c r="L3129" i="1"/>
  <c r="M3129" i="1"/>
  <c r="N3129" i="1"/>
  <c r="O3129" i="1"/>
  <c r="P3129" i="1"/>
  <c r="Q3129" i="1"/>
  <c r="R3129" i="1"/>
  <c r="S3129" i="1"/>
  <c r="T3129" i="1"/>
  <c r="L3130" i="1"/>
  <c r="M3130" i="1"/>
  <c r="N3130" i="1"/>
  <c r="O3130" i="1"/>
  <c r="P3130" i="1"/>
  <c r="Q3130" i="1"/>
  <c r="R3130" i="1"/>
  <c r="S3130" i="1"/>
  <c r="T3130" i="1"/>
  <c r="L3131" i="1"/>
  <c r="M3131" i="1"/>
  <c r="N3131" i="1"/>
  <c r="O3131" i="1"/>
  <c r="P3131" i="1"/>
  <c r="Q3131" i="1"/>
  <c r="R3131" i="1"/>
  <c r="S3131" i="1"/>
  <c r="T3131" i="1"/>
  <c r="L3132" i="1"/>
  <c r="M3132" i="1"/>
  <c r="N3132" i="1"/>
  <c r="O3132" i="1"/>
  <c r="P3132" i="1"/>
  <c r="Q3132" i="1"/>
  <c r="R3132" i="1"/>
  <c r="S3132" i="1"/>
  <c r="T3132" i="1"/>
  <c r="L3133" i="1"/>
  <c r="M3133" i="1"/>
  <c r="N3133" i="1"/>
  <c r="O3133" i="1"/>
  <c r="P3133" i="1"/>
  <c r="Q3133" i="1"/>
  <c r="R3133" i="1"/>
  <c r="S3133" i="1"/>
  <c r="T3133" i="1"/>
  <c r="L3134" i="1"/>
  <c r="M3134" i="1"/>
  <c r="N3134" i="1"/>
  <c r="O3134" i="1"/>
  <c r="P3134" i="1"/>
  <c r="Q3134" i="1"/>
  <c r="R3134" i="1"/>
  <c r="S3134" i="1"/>
  <c r="T3134" i="1"/>
  <c r="L3135" i="1"/>
  <c r="M3135" i="1"/>
  <c r="N3135" i="1"/>
  <c r="O3135" i="1"/>
  <c r="P3135" i="1"/>
  <c r="Q3135" i="1"/>
  <c r="R3135" i="1"/>
  <c r="S3135" i="1"/>
  <c r="T3135" i="1"/>
  <c r="L3136" i="1"/>
  <c r="M3136" i="1"/>
  <c r="N3136" i="1"/>
  <c r="O3136" i="1"/>
  <c r="P3136" i="1"/>
  <c r="Q3136" i="1"/>
  <c r="R3136" i="1"/>
  <c r="S3136" i="1"/>
  <c r="T3136" i="1"/>
  <c r="L3137" i="1"/>
  <c r="M3137" i="1"/>
  <c r="N3137" i="1"/>
  <c r="O3137" i="1"/>
  <c r="P3137" i="1"/>
  <c r="Q3137" i="1"/>
  <c r="R3137" i="1"/>
  <c r="S3137" i="1"/>
  <c r="T3137" i="1"/>
  <c r="L3138" i="1"/>
  <c r="M3138" i="1"/>
  <c r="N3138" i="1"/>
  <c r="O3138" i="1"/>
  <c r="P3138" i="1"/>
  <c r="Q3138" i="1"/>
  <c r="R3138" i="1"/>
  <c r="S3138" i="1"/>
  <c r="T3138" i="1"/>
  <c r="L3139" i="1"/>
  <c r="M3139" i="1"/>
  <c r="N3139" i="1"/>
  <c r="O3139" i="1"/>
  <c r="P3139" i="1"/>
  <c r="Q3139" i="1"/>
  <c r="R3139" i="1"/>
  <c r="S3139" i="1"/>
  <c r="T3139" i="1"/>
  <c r="L3140" i="1"/>
  <c r="M3140" i="1"/>
  <c r="N3140" i="1"/>
  <c r="O3140" i="1"/>
  <c r="P3140" i="1"/>
  <c r="Q3140" i="1"/>
  <c r="R3140" i="1"/>
  <c r="S3140" i="1"/>
  <c r="T3140" i="1"/>
  <c r="L3141" i="1"/>
  <c r="M3141" i="1"/>
  <c r="N3141" i="1"/>
  <c r="O3141" i="1"/>
  <c r="P3141" i="1"/>
  <c r="Q3141" i="1"/>
  <c r="R3141" i="1"/>
  <c r="S3141" i="1"/>
  <c r="T3141" i="1"/>
  <c r="L3142" i="1"/>
  <c r="M3142" i="1"/>
  <c r="N3142" i="1"/>
  <c r="O3142" i="1"/>
  <c r="P3142" i="1"/>
  <c r="Q3142" i="1"/>
  <c r="R3142" i="1"/>
  <c r="S3142" i="1"/>
  <c r="T3142" i="1"/>
  <c r="L3143" i="1"/>
  <c r="M3143" i="1"/>
  <c r="N3143" i="1"/>
  <c r="O3143" i="1"/>
  <c r="P3143" i="1"/>
  <c r="Q3143" i="1"/>
  <c r="R3143" i="1"/>
  <c r="S3143" i="1"/>
  <c r="T3143" i="1"/>
  <c r="L3144" i="1"/>
  <c r="M3144" i="1"/>
  <c r="N3144" i="1"/>
  <c r="O3144" i="1"/>
  <c r="P3144" i="1"/>
  <c r="Q3144" i="1"/>
  <c r="R3144" i="1"/>
  <c r="S3144" i="1"/>
  <c r="T3144" i="1"/>
  <c r="L3145" i="1"/>
  <c r="M3145" i="1"/>
  <c r="N3145" i="1"/>
  <c r="O3145" i="1"/>
  <c r="P3145" i="1"/>
  <c r="Q3145" i="1"/>
  <c r="R3145" i="1"/>
  <c r="S3145" i="1"/>
  <c r="T3145" i="1"/>
  <c r="L3146" i="1"/>
  <c r="M3146" i="1"/>
  <c r="N3146" i="1"/>
  <c r="O3146" i="1"/>
  <c r="P3146" i="1"/>
  <c r="Q3146" i="1"/>
  <c r="R3146" i="1"/>
  <c r="S3146" i="1"/>
  <c r="T3146" i="1"/>
  <c r="L3147" i="1"/>
  <c r="M3147" i="1"/>
  <c r="N3147" i="1"/>
  <c r="O3147" i="1"/>
  <c r="P3147" i="1"/>
  <c r="Q3147" i="1"/>
  <c r="R3147" i="1"/>
  <c r="S3147" i="1"/>
  <c r="T3147" i="1"/>
  <c r="L3148" i="1"/>
  <c r="M3148" i="1"/>
  <c r="N3148" i="1"/>
  <c r="O3148" i="1"/>
  <c r="P3148" i="1"/>
  <c r="Q3148" i="1"/>
  <c r="R3148" i="1"/>
  <c r="S3148" i="1"/>
  <c r="T3148" i="1"/>
  <c r="L3149" i="1"/>
  <c r="M3149" i="1"/>
  <c r="N3149" i="1"/>
  <c r="O3149" i="1"/>
  <c r="P3149" i="1"/>
  <c r="Q3149" i="1"/>
  <c r="R3149" i="1"/>
  <c r="S3149" i="1"/>
  <c r="T3149" i="1"/>
  <c r="L3150" i="1"/>
  <c r="M3150" i="1"/>
  <c r="N3150" i="1"/>
  <c r="O3150" i="1"/>
  <c r="P3150" i="1"/>
  <c r="Q3150" i="1"/>
  <c r="R3150" i="1"/>
  <c r="S3150" i="1"/>
  <c r="T3150" i="1"/>
  <c r="L3151" i="1"/>
  <c r="M3151" i="1"/>
  <c r="N3151" i="1"/>
  <c r="O3151" i="1"/>
  <c r="P3151" i="1"/>
  <c r="Q3151" i="1"/>
  <c r="R3151" i="1"/>
  <c r="S3151" i="1"/>
  <c r="T3151" i="1"/>
  <c r="L3152" i="1"/>
  <c r="M3152" i="1"/>
  <c r="N3152" i="1"/>
  <c r="O3152" i="1"/>
  <c r="P3152" i="1"/>
  <c r="Q3152" i="1"/>
  <c r="R3152" i="1"/>
  <c r="S3152" i="1"/>
  <c r="T3152" i="1"/>
  <c r="L3153" i="1"/>
  <c r="M3153" i="1"/>
  <c r="N3153" i="1"/>
  <c r="O3153" i="1"/>
  <c r="P3153" i="1"/>
  <c r="Q3153" i="1"/>
  <c r="R3153" i="1"/>
  <c r="S3153" i="1"/>
  <c r="T3153" i="1"/>
  <c r="L3154" i="1"/>
  <c r="M3154" i="1"/>
  <c r="N3154" i="1"/>
  <c r="O3154" i="1"/>
  <c r="P3154" i="1"/>
  <c r="Q3154" i="1"/>
  <c r="R3154" i="1"/>
  <c r="S3154" i="1"/>
  <c r="T3154" i="1"/>
  <c r="L3155" i="1"/>
  <c r="M3155" i="1"/>
  <c r="N3155" i="1"/>
  <c r="O3155" i="1"/>
  <c r="P3155" i="1"/>
  <c r="Q3155" i="1"/>
  <c r="R3155" i="1"/>
  <c r="S3155" i="1"/>
  <c r="T3155" i="1"/>
  <c r="L3156" i="1"/>
  <c r="M3156" i="1"/>
  <c r="N3156" i="1"/>
  <c r="O3156" i="1"/>
  <c r="P3156" i="1"/>
  <c r="Q3156" i="1"/>
  <c r="R3156" i="1"/>
  <c r="S3156" i="1"/>
  <c r="T3156" i="1"/>
  <c r="L3157" i="1"/>
  <c r="M3157" i="1"/>
  <c r="N3157" i="1"/>
  <c r="O3157" i="1"/>
  <c r="P3157" i="1"/>
  <c r="Q3157" i="1"/>
  <c r="R3157" i="1"/>
  <c r="S3157" i="1"/>
  <c r="T3157" i="1"/>
  <c r="L3158" i="1"/>
  <c r="M3158" i="1"/>
  <c r="N3158" i="1"/>
  <c r="O3158" i="1"/>
  <c r="P3158" i="1"/>
  <c r="Q3158" i="1"/>
  <c r="R3158" i="1"/>
  <c r="S3158" i="1"/>
  <c r="T3158" i="1"/>
  <c r="L3159" i="1"/>
  <c r="M3159" i="1"/>
  <c r="N3159" i="1"/>
  <c r="O3159" i="1"/>
  <c r="P3159" i="1"/>
  <c r="Q3159" i="1"/>
  <c r="R3159" i="1"/>
  <c r="S3159" i="1"/>
  <c r="T3159" i="1"/>
  <c r="L3160" i="1"/>
  <c r="M3160" i="1"/>
  <c r="N3160" i="1"/>
  <c r="O3160" i="1"/>
  <c r="P3160" i="1"/>
  <c r="Q3160" i="1"/>
  <c r="R3160" i="1"/>
  <c r="S3160" i="1"/>
  <c r="T3160" i="1"/>
  <c r="L3161" i="1"/>
  <c r="M3161" i="1"/>
  <c r="N3161" i="1"/>
  <c r="O3161" i="1"/>
  <c r="P3161" i="1"/>
  <c r="Q3161" i="1"/>
  <c r="R3161" i="1"/>
  <c r="S3161" i="1"/>
  <c r="T3161" i="1"/>
  <c r="L3162" i="1"/>
  <c r="M3162" i="1"/>
  <c r="N3162" i="1"/>
  <c r="O3162" i="1"/>
  <c r="P3162" i="1"/>
  <c r="Q3162" i="1"/>
  <c r="R3162" i="1"/>
  <c r="S3162" i="1"/>
  <c r="T3162" i="1"/>
  <c r="L3163" i="1"/>
  <c r="M3163" i="1"/>
  <c r="N3163" i="1"/>
  <c r="O3163" i="1"/>
  <c r="P3163" i="1"/>
  <c r="Q3163" i="1"/>
  <c r="R3163" i="1"/>
  <c r="S3163" i="1"/>
  <c r="T3163" i="1"/>
  <c r="L3164" i="1"/>
  <c r="M3164" i="1"/>
  <c r="N3164" i="1"/>
  <c r="O3164" i="1"/>
  <c r="P3164" i="1"/>
  <c r="Q3164" i="1"/>
  <c r="R3164" i="1"/>
  <c r="S3164" i="1"/>
  <c r="T3164" i="1"/>
  <c r="L3165" i="1"/>
  <c r="M3165" i="1"/>
  <c r="N3165" i="1"/>
  <c r="O3165" i="1"/>
  <c r="P3165" i="1"/>
  <c r="Q3165" i="1"/>
  <c r="R3165" i="1"/>
  <c r="S3165" i="1"/>
  <c r="T3165" i="1"/>
  <c r="L3166" i="1"/>
  <c r="M3166" i="1"/>
  <c r="N3166" i="1"/>
  <c r="O3166" i="1"/>
  <c r="P3166" i="1"/>
  <c r="Q3166" i="1"/>
  <c r="R3166" i="1"/>
  <c r="S3166" i="1"/>
  <c r="T3166" i="1"/>
  <c r="L3167" i="1"/>
  <c r="M3167" i="1"/>
  <c r="N3167" i="1"/>
  <c r="O3167" i="1"/>
  <c r="P3167" i="1"/>
  <c r="Q3167" i="1"/>
  <c r="R3167" i="1"/>
  <c r="S3167" i="1"/>
  <c r="T3167" i="1"/>
  <c r="L3168" i="1"/>
  <c r="M3168" i="1"/>
  <c r="N3168" i="1"/>
  <c r="O3168" i="1"/>
  <c r="P3168" i="1"/>
  <c r="Q3168" i="1"/>
  <c r="R3168" i="1"/>
  <c r="S3168" i="1"/>
  <c r="T3168" i="1"/>
  <c r="L3169" i="1"/>
  <c r="M3169" i="1"/>
  <c r="N3169" i="1"/>
  <c r="O3169" i="1"/>
  <c r="P3169" i="1"/>
  <c r="Q3169" i="1"/>
  <c r="R3169" i="1"/>
  <c r="S3169" i="1"/>
  <c r="T3169" i="1"/>
  <c r="L3170" i="1"/>
  <c r="M3170" i="1"/>
  <c r="N3170" i="1"/>
  <c r="O3170" i="1"/>
  <c r="P3170" i="1"/>
  <c r="Q3170" i="1"/>
  <c r="R3170" i="1"/>
  <c r="S3170" i="1"/>
  <c r="T3170" i="1"/>
  <c r="L3171" i="1"/>
  <c r="M3171" i="1"/>
  <c r="N3171" i="1"/>
  <c r="O3171" i="1"/>
  <c r="P3171" i="1"/>
  <c r="Q3171" i="1"/>
  <c r="R3171" i="1"/>
  <c r="S3171" i="1"/>
  <c r="T3171" i="1"/>
  <c r="L3172" i="1"/>
  <c r="M3172" i="1"/>
  <c r="N3172" i="1"/>
  <c r="O3172" i="1"/>
  <c r="P3172" i="1"/>
  <c r="Q3172" i="1"/>
  <c r="R3172" i="1"/>
  <c r="S3172" i="1"/>
  <c r="T3172" i="1"/>
  <c r="L3173" i="1"/>
  <c r="M3173" i="1"/>
  <c r="N3173" i="1"/>
  <c r="O3173" i="1"/>
  <c r="P3173" i="1"/>
  <c r="Q3173" i="1"/>
  <c r="R3173" i="1"/>
  <c r="S3173" i="1"/>
  <c r="T3173" i="1"/>
  <c r="L3174" i="1"/>
  <c r="M3174" i="1"/>
  <c r="N3174" i="1"/>
  <c r="O3174" i="1"/>
  <c r="P3174" i="1"/>
  <c r="Q3174" i="1"/>
  <c r="R3174" i="1"/>
  <c r="S3174" i="1"/>
  <c r="T3174" i="1"/>
  <c r="L3175" i="1"/>
  <c r="M3175" i="1"/>
  <c r="N3175" i="1"/>
  <c r="O3175" i="1"/>
  <c r="P3175" i="1"/>
  <c r="Q3175" i="1"/>
  <c r="R3175" i="1"/>
  <c r="S3175" i="1"/>
  <c r="T3175" i="1"/>
  <c r="L3176" i="1"/>
  <c r="M3176" i="1"/>
  <c r="N3176" i="1"/>
  <c r="O3176" i="1"/>
  <c r="P3176" i="1"/>
  <c r="Q3176" i="1"/>
  <c r="R3176" i="1"/>
  <c r="S3176" i="1"/>
  <c r="T3176" i="1"/>
  <c r="L3177" i="1"/>
  <c r="M3177" i="1"/>
  <c r="N3177" i="1"/>
  <c r="O3177" i="1"/>
  <c r="P3177" i="1"/>
  <c r="Q3177" i="1"/>
  <c r="R3177" i="1"/>
  <c r="S3177" i="1"/>
  <c r="T3177" i="1"/>
  <c r="L3178" i="1"/>
  <c r="M3178" i="1"/>
  <c r="N3178" i="1"/>
  <c r="O3178" i="1"/>
  <c r="P3178" i="1"/>
  <c r="Q3178" i="1"/>
  <c r="R3178" i="1"/>
  <c r="S3178" i="1"/>
  <c r="T3178" i="1"/>
  <c r="L3179" i="1"/>
  <c r="M3179" i="1"/>
  <c r="N3179" i="1"/>
  <c r="O3179" i="1"/>
  <c r="P3179" i="1"/>
  <c r="Q3179" i="1"/>
  <c r="R3179" i="1"/>
  <c r="S3179" i="1"/>
  <c r="T3179" i="1"/>
  <c r="L3180" i="1"/>
  <c r="M3180" i="1"/>
  <c r="N3180" i="1"/>
  <c r="O3180" i="1"/>
  <c r="P3180" i="1"/>
  <c r="Q3180" i="1"/>
  <c r="R3180" i="1"/>
  <c r="S3180" i="1"/>
  <c r="T3180" i="1"/>
  <c r="L3181" i="1"/>
  <c r="M3181" i="1"/>
  <c r="N3181" i="1"/>
  <c r="O3181" i="1"/>
  <c r="P3181" i="1"/>
  <c r="Q3181" i="1"/>
  <c r="R3181" i="1"/>
  <c r="S3181" i="1"/>
  <c r="T3181" i="1"/>
  <c r="L3182" i="1"/>
  <c r="M3182" i="1"/>
  <c r="N3182" i="1"/>
  <c r="O3182" i="1"/>
  <c r="P3182" i="1"/>
  <c r="Q3182" i="1"/>
  <c r="R3182" i="1"/>
  <c r="S3182" i="1"/>
  <c r="T3182" i="1"/>
  <c r="L3183" i="1"/>
  <c r="M3183" i="1"/>
  <c r="N3183" i="1"/>
  <c r="O3183" i="1"/>
  <c r="P3183" i="1"/>
  <c r="Q3183" i="1"/>
  <c r="R3183" i="1"/>
  <c r="S3183" i="1"/>
  <c r="T3183" i="1"/>
  <c r="L3184" i="1"/>
  <c r="M3184" i="1"/>
  <c r="N3184" i="1"/>
  <c r="O3184" i="1"/>
  <c r="P3184" i="1"/>
  <c r="Q3184" i="1"/>
  <c r="R3184" i="1"/>
  <c r="S3184" i="1"/>
  <c r="T3184" i="1"/>
  <c r="L3185" i="1"/>
  <c r="M3185" i="1"/>
  <c r="N3185" i="1"/>
  <c r="O3185" i="1"/>
  <c r="P3185" i="1"/>
  <c r="Q3185" i="1"/>
  <c r="R3185" i="1"/>
  <c r="S3185" i="1"/>
  <c r="T3185" i="1"/>
  <c r="L3186" i="1"/>
  <c r="M3186" i="1"/>
  <c r="N3186" i="1"/>
  <c r="O3186" i="1"/>
  <c r="P3186" i="1"/>
  <c r="Q3186" i="1"/>
  <c r="R3186" i="1"/>
  <c r="S3186" i="1"/>
  <c r="T3186" i="1"/>
  <c r="L3187" i="1"/>
  <c r="M3187" i="1"/>
  <c r="N3187" i="1"/>
  <c r="O3187" i="1"/>
  <c r="P3187" i="1"/>
  <c r="Q3187" i="1"/>
  <c r="R3187" i="1"/>
  <c r="S3187" i="1"/>
  <c r="T3187" i="1"/>
  <c r="L3188" i="1"/>
  <c r="M3188" i="1"/>
  <c r="N3188" i="1"/>
  <c r="O3188" i="1"/>
  <c r="P3188" i="1"/>
  <c r="Q3188" i="1"/>
  <c r="R3188" i="1"/>
  <c r="S3188" i="1"/>
  <c r="T3188" i="1"/>
  <c r="L3189" i="1"/>
  <c r="M3189" i="1"/>
  <c r="N3189" i="1"/>
  <c r="O3189" i="1"/>
  <c r="P3189" i="1"/>
  <c r="Q3189" i="1"/>
  <c r="R3189" i="1"/>
  <c r="S3189" i="1"/>
  <c r="T3189" i="1"/>
  <c r="L3190" i="1"/>
  <c r="M3190" i="1"/>
  <c r="N3190" i="1"/>
  <c r="O3190" i="1"/>
  <c r="P3190" i="1"/>
  <c r="Q3190" i="1"/>
  <c r="R3190" i="1"/>
  <c r="S3190" i="1"/>
  <c r="T3190" i="1"/>
  <c r="L3191" i="1"/>
  <c r="M3191" i="1"/>
  <c r="N3191" i="1"/>
  <c r="O3191" i="1"/>
  <c r="P3191" i="1"/>
  <c r="Q3191" i="1"/>
  <c r="R3191" i="1"/>
  <c r="S3191" i="1"/>
  <c r="T3191" i="1"/>
  <c r="L3192" i="1"/>
  <c r="M3192" i="1"/>
  <c r="N3192" i="1"/>
  <c r="O3192" i="1"/>
  <c r="P3192" i="1"/>
  <c r="Q3192" i="1"/>
  <c r="R3192" i="1"/>
  <c r="S3192" i="1"/>
  <c r="T3192" i="1"/>
  <c r="L3193" i="1"/>
  <c r="M3193" i="1"/>
  <c r="N3193" i="1"/>
  <c r="O3193" i="1"/>
  <c r="P3193" i="1"/>
  <c r="Q3193" i="1"/>
  <c r="R3193" i="1"/>
  <c r="S3193" i="1"/>
  <c r="T3193" i="1"/>
  <c r="L3194" i="1"/>
  <c r="M3194" i="1"/>
  <c r="N3194" i="1"/>
  <c r="O3194" i="1"/>
  <c r="P3194" i="1"/>
  <c r="Q3194" i="1"/>
  <c r="R3194" i="1"/>
  <c r="S3194" i="1"/>
  <c r="T3194" i="1"/>
  <c r="L3195" i="1"/>
  <c r="M3195" i="1"/>
  <c r="N3195" i="1"/>
  <c r="O3195" i="1"/>
  <c r="P3195" i="1"/>
  <c r="Q3195" i="1"/>
  <c r="R3195" i="1"/>
  <c r="S3195" i="1"/>
  <c r="T3195" i="1"/>
  <c r="L3196" i="1"/>
  <c r="M3196" i="1"/>
  <c r="N3196" i="1"/>
  <c r="O3196" i="1"/>
  <c r="P3196" i="1"/>
  <c r="Q3196" i="1"/>
  <c r="R3196" i="1"/>
  <c r="S3196" i="1"/>
  <c r="T3196" i="1"/>
  <c r="L3197" i="1"/>
  <c r="M3197" i="1"/>
  <c r="N3197" i="1"/>
  <c r="O3197" i="1"/>
  <c r="P3197" i="1"/>
  <c r="Q3197" i="1"/>
  <c r="R3197" i="1"/>
  <c r="S3197" i="1"/>
  <c r="T3197" i="1"/>
  <c r="L3198" i="1"/>
  <c r="M3198" i="1"/>
  <c r="N3198" i="1"/>
  <c r="O3198" i="1"/>
  <c r="P3198" i="1"/>
  <c r="Q3198" i="1"/>
  <c r="R3198" i="1"/>
  <c r="S3198" i="1"/>
  <c r="T3198" i="1"/>
  <c r="L3199" i="1"/>
  <c r="M3199" i="1"/>
  <c r="N3199" i="1"/>
  <c r="O3199" i="1"/>
  <c r="P3199" i="1"/>
  <c r="Q3199" i="1"/>
  <c r="R3199" i="1"/>
  <c r="S3199" i="1"/>
  <c r="T3199" i="1"/>
  <c r="L3200" i="1"/>
  <c r="M3200" i="1"/>
  <c r="N3200" i="1"/>
  <c r="O3200" i="1"/>
  <c r="P3200" i="1"/>
  <c r="Q3200" i="1"/>
  <c r="R3200" i="1"/>
  <c r="S3200" i="1"/>
  <c r="T3200" i="1"/>
  <c r="L3201" i="1"/>
  <c r="M3201" i="1"/>
  <c r="N3201" i="1"/>
  <c r="O3201" i="1"/>
  <c r="P3201" i="1"/>
  <c r="Q3201" i="1"/>
  <c r="R3201" i="1"/>
  <c r="S3201" i="1"/>
  <c r="T3201" i="1"/>
  <c r="L3202" i="1"/>
  <c r="M3202" i="1"/>
  <c r="N3202" i="1"/>
  <c r="O3202" i="1"/>
  <c r="P3202" i="1"/>
  <c r="Q3202" i="1"/>
  <c r="R3202" i="1"/>
  <c r="S3202" i="1"/>
  <c r="T3202" i="1"/>
  <c r="L3203" i="1"/>
  <c r="M3203" i="1"/>
  <c r="N3203" i="1"/>
  <c r="O3203" i="1"/>
  <c r="P3203" i="1"/>
  <c r="Q3203" i="1"/>
  <c r="R3203" i="1"/>
  <c r="S3203" i="1"/>
  <c r="T3203" i="1"/>
  <c r="L3204" i="1"/>
  <c r="M3204" i="1"/>
  <c r="N3204" i="1"/>
  <c r="O3204" i="1"/>
  <c r="P3204" i="1"/>
  <c r="Q3204" i="1"/>
  <c r="R3204" i="1"/>
  <c r="S3204" i="1"/>
  <c r="T3204" i="1"/>
  <c r="L3205" i="1"/>
  <c r="M3205" i="1"/>
  <c r="N3205" i="1"/>
  <c r="O3205" i="1"/>
  <c r="P3205" i="1"/>
  <c r="Q3205" i="1"/>
  <c r="R3205" i="1"/>
  <c r="S3205" i="1"/>
  <c r="T3205" i="1"/>
  <c r="L3206" i="1"/>
  <c r="M3206" i="1"/>
  <c r="N3206" i="1"/>
  <c r="O3206" i="1"/>
  <c r="P3206" i="1"/>
  <c r="Q3206" i="1"/>
  <c r="R3206" i="1"/>
  <c r="S3206" i="1"/>
  <c r="T3206" i="1"/>
  <c r="L3207" i="1"/>
  <c r="M3207" i="1"/>
  <c r="N3207" i="1"/>
  <c r="O3207" i="1"/>
  <c r="P3207" i="1"/>
  <c r="Q3207" i="1"/>
  <c r="R3207" i="1"/>
  <c r="S3207" i="1"/>
  <c r="T3207" i="1"/>
  <c r="L3208" i="1"/>
  <c r="M3208" i="1"/>
  <c r="N3208" i="1"/>
  <c r="O3208" i="1"/>
  <c r="P3208" i="1"/>
  <c r="Q3208" i="1"/>
  <c r="R3208" i="1"/>
  <c r="S3208" i="1"/>
  <c r="T3208" i="1"/>
  <c r="L3209" i="1"/>
  <c r="M3209" i="1"/>
  <c r="N3209" i="1"/>
  <c r="O3209" i="1"/>
  <c r="P3209" i="1"/>
  <c r="Q3209" i="1"/>
  <c r="R3209" i="1"/>
  <c r="S3209" i="1"/>
  <c r="T3209" i="1"/>
  <c r="L3210" i="1"/>
  <c r="M3210" i="1"/>
  <c r="N3210" i="1"/>
  <c r="O3210" i="1"/>
  <c r="P3210" i="1"/>
  <c r="Q3210" i="1"/>
  <c r="R3210" i="1"/>
  <c r="S3210" i="1"/>
  <c r="T3210" i="1"/>
  <c r="L3211" i="1"/>
  <c r="M3211" i="1"/>
  <c r="N3211" i="1"/>
  <c r="O3211" i="1"/>
  <c r="P3211" i="1"/>
  <c r="Q3211" i="1"/>
  <c r="R3211" i="1"/>
  <c r="S3211" i="1"/>
  <c r="T3211" i="1"/>
  <c r="L3212" i="1"/>
  <c r="M3212" i="1"/>
  <c r="N3212" i="1"/>
  <c r="O3212" i="1"/>
  <c r="P3212" i="1"/>
  <c r="Q3212" i="1"/>
  <c r="R3212" i="1"/>
  <c r="S3212" i="1"/>
  <c r="T3212" i="1"/>
  <c r="L3213" i="1"/>
  <c r="M3213" i="1"/>
  <c r="N3213" i="1"/>
  <c r="O3213" i="1"/>
  <c r="P3213" i="1"/>
  <c r="Q3213" i="1"/>
  <c r="R3213" i="1"/>
  <c r="S3213" i="1"/>
  <c r="T3213" i="1"/>
  <c r="L3214" i="1"/>
  <c r="M3214" i="1"/>
  <c r="N3214" i="1"/>
  <c r="O3214" i="1"/>
  <c r="P3214" i="1"/>
  <c r="Q3214" i="1"/>
  <c r="R3214" i="1"/>
  <c r="S3214" i="1"/>
  <c r="T3214" i="1"/>
  <c r="L3215" i="1"/>
  <c r="M3215" i="1"/>
  <c r="N3215" i="1"/>
  <c r="O3215" i="1"/>
  <c r="P3215" i="1"/>
  <c r="Q3215" i="1"/>
  <c r="R3215" i="1"/>
  <c r="S3215" i="1"/>
  <c r="T3215" i="1"/>
  <c r="L3216" i="1"/>
  <c r="M3216" i="1"/>
  <c r="N3216" i="1"/>
  <c r="O3216" i="1"/>
  <c r="P3216" i="1"/>
  <c r="Q3216" i="1"/>
  <c r="R3216" i="1"/>
  <c r="S3216" i="1"/>
  <c r="T3216" i="1"/>
  <c r="L3217" i="1"/>
  <c r="M3217" i="1"/>
  <c r="N3217" i="1"/>
  <c r="O3217" i="1"/>
  <c r="P3217" i="1"/>
  <c r="Q3217" i="1"/>
  <c r="R3217" i="1"/>
  <c r="S3217" i="1"/>
  <c r="T3217" i="1"/>
  <c r="L3218" i="1"/>
  <c r="M3218" i="1"/>
  <c r="N3218" i="1"/>
  <c r="O3218" i="1"/>
  <c r="P3218" i="1"/>
  <c r="Q3218" i="1"/>
  <c r="R3218" i="1"/>
  <c r="S3218" i="1"/>
  <c r="T3218" i="1"/>
  <c r="L3219" i="1"/>
  <c r="M3219" i="1"/>
  <c r="N3219" i="1"/>
  <c r="O3219" i="1"/>
  <c r="P3219" i="1"/>
  <c r="Q3219" i="1"/>
  <c r="R3219" i="1"/>
  <c r="S3219" i="1"/>
  <c r="T3219" i="1"/>
  <c r="L3220" i="1"/>
  <c r="M3220" i="1"/>
  <c r="N3220" i="1"/>
  <c r="O3220" i="1"/>
  <c r="P3220" i="1"/>
  <c r="Q3220" i="1"/>
  <c r="R3220" i="1"/>
  <c r="S3220" i="1"/>
  <c r="T3220" i="1"/>
  <c r="L3221" i="1"/>
  <c r="M3221" i="1"/>
  <c r="N3221" i="1"/>
  <c r="O3221" i="1"/>
  <c r="P3221" i="1"/>
  <c r="Q3221" i="1"/>
  <c r="R3221" i="1"/>
  <c r="S3221" i="1"/>
  <c r="T3221" i="1"/>
  <c r="L3222" i="1"/>
  <c r="M3222" i="1"/>
  <c r="N3222" i="1"/>
  <c r="O3222" i="1"/>
  <c r="P3222" i="1"/>
  <c r="Q3222" i="1"/>
  <c r="R3222" i="1"/>
  <c r="S3222" i="1"/>
  <c r="T3222" i="1"/>
  <c r="L3223" i="1"/>
  <c r="M3223" i="1"/>
  <c r="N3223" i="1"/>
  <c r="O3223" i="1"/>
  <c r="P3223" i="1"/>
  <c r="Q3223" i="1"/>
  <c r="R3223" i="1"/>
  <c r="S3223" i="1"/>
  <c r="T3223" i="1"/>
  <c r="L3224" i="1"/>
  <c r="M3224" i="1"/>
  <c r="N3224" i="1"/>
  <c r="O3224" i="1"/>
  <c r="P3224" i="1"/>
  <c r="Q3224" i="1"/>
  <c r="R3224" i="1"/>
  <c r="S3224" i="1"/>
  <c r="T3224" i="1"/>
  <c r="L3225" i="1"/>
  <c r="M3225" i="1"/>
  <c r="N3225" i="1"/>
  <c r="O3225" i="1"/>
  <c r="P3225" i="1"/>
  <c r="Q3225" i="1"/>
  <c r="R3225" i="1"/>
  <c r="S3225" i="1"/>
  <c r="T3225" i="1"/>
  <c r="L3226" i="1"/>
  <c r="M3226" i="1"/>
  <c r="N3226" i="1"/>
  <c r="O3226" i="1"/>
  <c r="P3226" i="1"/>
  <c r="Q3226" i="1"/>
  <c r="R3226" i="1"/>
  <c r="S3226" i="1"/>
  <c r="T3226" i="1"/>
  <c r="L3227" i="1"/>
  <c r="M3227" i="1"/>
  <c r="N3227" i="1"/>
  <c r="O3227" i="1"/>
  <c r="P3227" i="1"/>
  <c r="Q3227" i="1"/>
  <c r="R3227" i="1"/>
  <c r="S3227" i="1"/>
  <c r="T3227" i="1"/>
  <c r="L3228" i="1"/>
  <c r="M3228" i="1"/>
  <c r="N3228" i="1"/>
  <c r="O3228" i="1"/>
  <c r="P3228" i="1"/>
  <c r="Q3228" i="1"/>
  <c r="R3228" i="1"/>
  <c r="S3228" i="1"/>
  <c r="T3228" i="1"/>
  <c r="L3229" i="1"/>
  <c r="M3229" i="1"/>
  <c r="N3229" i="1"/>
  <c r="O3229" i="1"/>
  <c r="P3229" i="1"/>
  <c r="Q3229" i="1"/>
  <c r="R3229" i="1"/>
  <c r="S3229" i="1"/>
  <c r="T3229" i="1"/>
  <c r="L3230" i="1"/>
  <c r="M3230" i="1"/>
  <c r="N3230" i="1"/>
  <c r="O3230" i="1"/>
  <c r="P3230" i="1"/>
  <c r="Q3230" i="1"/>
  <c r="R3230" i="1"/>
  <c r="S3230" i="1"/>
  <c r="T3230" i="1"/>
  <c r="L3231" i="1"/>
  <c r="M3231" i="1"/>
  <c r="N3231" i="1"/>
  <c r="O3231" i="1"/>
  <c r="P3231" i="1"/>
  <c r="Q3231" i="1"/>
  <c r="R3231" i="1"/>
  <c r="S3231" i="1"/>
  <c r="T3231" i="1"/>
  <c r="L3232" i="1"/>
  <c r="M3232" i="1"/>
  <c r="N3232" i="1"/>
  <c r="O3232" i="1"/>
  <c r="P3232" i="1"/>
  <c r="Q3232" i="1"/>
  <c r="R3232" i="1"/>
  <c r="S3232" i="1"/>
  <c r="T3232" i="1"/>
  <c r="L3233" i="1"/>
  <c r="M3233" i="1"/>
  <c r="N3233" i="1"/>
  <c r="O3233" i="1"/>
  <c r="P3233" i="1"/>
  <c r="Q3233" i="1"/>
  <c r="R3233" i="1"/>
  <c r="S3233" i="1"/>
  <c r="T3233" i="1"/>
  <c r="L3234" i="1"/>
  <c r="M3234" i="1"/>
  <c r="N3234" i="1"/>
  <c r="O3234" i="1"/>
  <c r="P3234" i="1"/>
  <c r="Q3234" i="1"/>
  <c r="R3234" i="1"/>
  <c r="S3234" i="1"/>
  <c r="T3234" i="1"/>
  <c r="L3235" i="1"/>
  <c r="M3235" i="1"/>
  <c r="N3235" i="1"/>
  <c r="O3235" i="1"/>
  <c r="P3235" i="1"/>
  <c r="Q3235" i="1"/>
  <c r="R3235" i="1"/>
  <c r="S3235" i="1"/>
  <c r="T3235" i="1"/>
  <c r="L3236" i="1"/>
  <c r="M3236" i="1"/>
  <c r="N3236" i="1"/>
  <c r="O3236" i="1"/>
  <c r="P3236" i="1"/>
  <c r="Q3236" i="1"/>
  <c r="R3236" i="1"/>
  <c r="S3236" i="1"/>
  <c r="T3236" i="1"/>
  <c r="L3237" i="1"/>
  <c r="M3237" i="1"/>
  <c r="N3237" i="1"/>
  <c r="O3237" i="1"/>
  <c r="P3237" i="1"/>
  <c r="Q3237" i="1"/>
  <c r="R3237" i="1"/>
  <c r="S3237" i="1"/>
  <c r="T3237" i="1"/>
  <c r="L3238" i="1"/>
  <c r="M3238" i="1"/>
  <c r="N3238" i="1"/>
  <c r="O3238" i="1"/>
  <c r="P3238" i="1"/>
  <c r="Q3238" i="1"/>
  <c r="R3238" i="1"/>
  <c r="S3238" i="1"/>
  <c r="T3238" i="1"/>
  <c r="L3239" i="1"/>
  <c r="M3239" i="1"/>
  <c r="N3239" i="1"/>
  <c r="O3239" i="1"/>
  <c r="P3239" i="1"/>
  <c r="Q3239" i="1"/>
  <c r="R3239" i="1"/>
  <c r="S3239" i="1"/>
  <c r="T3239" i="1"/>
  <c r="L3240" i="1"/>
  <c r="M3240" i="1"/>
  <c r="N3240" i="1"/>
  <c r="O3240" i="1"/>
  <c r="P3240" i="1"/>
  <c r="Q3240" i="1"/>
  <c r="R3240" i="1"/>
  <c r="S3240" i="1"/>
  <c r="T3240" i="1"/>
  <c r="L3241" i="1"/>
  <c r="M3241" i="1"/>
  <c r="N3241" i="1"/>
  <c r="O3241" i="1"/>
  <c r="P3241" i="1"/>
  <c r="Q3241" i="1"/>
  <c r="R3241" i="1"/>
  <c r="S3241" i="1"/>
  <c r="T3241" i="1"/>
  <c r="L3242" i="1"/>
  <c r="M3242" i="1"/>
  <c r="N3242" i="1"/>
  <c r="O3242" i="1"/>
  <c r="P3242" i="1"/>
  <c r="Q3242" i="1"/>
  <c r="R3242" i="1"/>
  <c r="S3242" i="1"/>
  <c r="T3242" i="1"/>
  <c r="L3243" i="1"/>
  <c r="M3243" i="1"/>
  <c r="N3243" i="1"/>
  <c r="O3243" i="1"/>
  <c r="P3243" i="1"/>
  <c r="Q3243" i="1"/>
  <c r="R3243" i="1"/>
  <c r="S3243" i="1"/>
  <c r="T3243" i="1"/>
  <c r="L3244" i="1"/>
  <c r="M3244" i="1"/>
  <c r="N3244" i="1"/>
  <c r="O3244" i="1"/>
  <c r="P3244" i="1"/>
  <c r="Q3244" i="1"/>
  <c r="R3244" i="1"/>
  <c r="S3244" i="1"/>
  <c r="T3244" i="1"/>
  <c r="L3245" i="1"/>
  <c r="M3245" i="1"/>
  <c r="N3245" i="1"/>
  <c r="O3245" i="1"/>
  <c r="P3245" i="1"/>
  <c r="Q3245" i="1"/>
  <c r="R3245" i="1"/>
  <c r="S3245" i="1"/>
  <c r="T3245" i="1"/>
  <c r="L3246" i="1"/>
  <c r="M3246" i="1"/>
  <c r="N3246" i="1"/>
  <c r="O3246" i="1"/>
  <c r="P3246" i="1"/>
  <c r="Q3246" i="1"/>
  <c r="R3246" i="1"/>
  <c r="S3246" i="1"/>
  <c r="T3246" i="1"/>
  <c r="L3247" i="1"/>
  <c r="M3247" i="1"/>
  <c r="N3247" i="1"/>
  <c r="O3247" i="1"/>
  <c r="P3247" i="1"/>
  <c r="Q3247" i="1"/>
  <c r="R3247" i="1"/>
  <c r="S3247" i="1"/>
  <c r="T3247" i="1"/>
  <c r="L3248" i="1"/>
  <c r="M3248" i="1"/>
  <c r="N3248" i="1"/>
  <c r="O3248" i="1"/>
  <c r="P3248" i="1"/>
  <c r="Q3248" i="1"/>
  <c r="R3248" i="1"/>
  <c r="S3248" i="1"/>
  <c r="T3248" i="1"/>
  <c r="L3249" i="1"/>
  <c r="M3249" i="1"/>
  <c r="N3249" i="1"/>
  <c r="O3249" i="1"/>
  <c r="P3249" i="1"/>
  <c r="Q3249" i="1"/>
  <c r="R3249" i="1"/>
  <c r="S3249" i="1"/>
  <c r="T3249" i="1"/>
  <c r="L3250" i="1"/>
  <c r="M3250" i="1"/>
  <c r="N3250" i="1"/>
  <c r="O3250" i="1"/>
  <c r="P3250" i="1"/>
  <c r="Q3250" i="1"/>
  <c r="R3250" i="1"/>
  <c r="S3250" i="1"/>
  <c r="T3250" i="1"/>
  <c r="L3251" i="1"/>
  <c r="M3251" i="1"/>
  <c r="N3251" i="1"/>
  <c r="O3251" i="1"/>
  <c r="P3251" i="1"/>
  <c r="Q3251" i="1"/>
  <c r="R3251" i="1"/>
  <c r="S3251" i="1"/>
  <c r="T3251" i="1"/>
  <c r="L3252" i="1"/>
  <c r="M3252" i="1"/>
  <c r="N3252" i="1"/>
  <c r="O3252" i="1"/>
  <c r="P3252" i="1"/>
  <c r="Q3252" i="1"/>
  <c r="R3252" i="1"/>
  <c r="S3252" i="1"/>
  <c r="T3252" i="1"/>
  <c r="L3253" i="1"/>
  <c r="M3253" i="1"/>
  <c r="N3253" i="1"/>
  <c r="O3253" i="1"/>
  <c r="P3253" i="1"/>
  <c r="Q3253" i="1"/>
  <c r="R3253" i="1"/>
  <c r="S3253" i="1"/>
  <c r="T3253" i="1"/>
  <c r="L3254" i="1"/>
  <c r="M3254" i="1"/>
  <c r="N3254" i="1"/>
  <c r="O3254" i="1"/>
  <c r="P3254" i="1"/>
  <c r="Q3254" i="1"/>
  <c r="R3254" i="1"/>
  <c r="S3254" i="1"/>
  <c r="T3254" i="1"/>
  <c r="L3255" i="1"/>
  <c r="M3255" i="1"/>
  <c r="N3255" i="1"/>
  <c r="O3255" i="1"/>
  <c r="P3255" i="1"/>
  <c r="Q3255" i="1"/>
  <c r="R3255" i="1"/>
  <c r="S3255" i="1"/>
  <c r="T3255" i="1"/>
  <c r="L3256" i="1"/>
  <c r="M3256" i="1"/>
  <c r="N3256" i="1"/>
  <c r="O3256" i="1"/>
  <c r="P3256" i="1"/>
  <c r="Q3256" i="1"/>
  <c r="R3256" i="1"/>
  <c r="S3256" i="1"/>
  <c r="T3256" i="1"/>
  <c r="L3257" i="1"/>
  <c r="M3257" i="1"/>
  <c r="N3257" i="1"/>
  <c r="O3257" i="1"/>
  <c r="P3257" i="1"/>
  <c r="Q3257" i="1"/>
  <c r="R3257" i="1"/>
  <c r="S3257" i="1"/>
  <c r="T3257" i="1"/>
  <c r="L3258" i="1"/>
  <c r="M3258" i="1"/>
  <c r="N3258" i="1"/>
  <c r="O3258" i="1"/>
  <c r="P3258" i="1"/>
  <c r="Q3258" i="1"/>
  <c r="R3258" i="1"/>
  <c r="S3258" i="1"/>
  <c r="T3258" i="1"/>
  <c r="L3259" i="1"/>
  <c r="M3259" i="1"/>
  <c r="N3259" i="1"/>
  <c r="O3259" i="1"/>
  <c r="P3259" i="1"/>
  <c r="Q3259" i="1"/>
  <c r="R3259" i="1"/>
  <c r="S3259" i="1"/>
  <c r="T3259" i="1"/>
  <c r="L3260" i="1"/>
  <c r="M3260" i="1"/>
  <c r="N3260" i="1"/>
  <c r="O3260" i="1"/>
  <c r="P3260" i="1"/>
  <c r="Q3260" i="1"/>
  <c r="R3260" i="1"/>
  <c r="S3260" i="1"/>
  <c r="T3260" i="1"/>
  <c r="L3261" i="1"/>
  <c r="M3261" i="1"/>
  <c r="N3261" i="1"/>
  <c r="O3261" i="1"/>
  <c r="P3261" i="1"/>
  <c r="Q3261" i="1"/>
  <c r="R3261" i="1"/>
  <c r="S3261" i="1"/>
  <c r="T3261" i="1"/>
  <c r="L3262" i="1"/>
  <c r="M3262" i="1"/>
  <c r="N3262" i="1"/>
  <c r="O3262" i="1"/>
  <c r="P3262" i="1"/>
  <c r="Q3262" i="1"/>
  <c r="R3262" i="1"/>
  <c r="S3262" i="1"/>
  <c r="T3262" i="1"/>
  <c r="L3263" i="1"/>
  <c r="M3263" i="1"/>
  <c r="N3263" i="1"/>
  <c r="O3263" i="1"/>
  <c r="P3263" i="1"/>
  <c r="Q3263" i="1"/>
  <c r="R3263" i="1"/>
  <c r="S3263" i="1"/>
  <c r="T3263" i="1"/>
  <c r="L3264" i="1"/>
  <c r="M3264" i="1"/>
  <c r="N3264" i="1"/>
  <c r="O3264" i="1"/>
  <c r="P3264" i="1"/>
  <c r="Q3264" i="1"/>
  <c r="R3264" i="1"/>
  <c r="S3264" i="1"/>
  <c r="T3264" i="1"/>
  <c r="L3265" i="1"/>
  <c r="M3265" i="1"/>
  <c r="N3265" i="1"/>
  <c r="O3265" i="1"/>
  <c r="P3265" i="1"/>
  <c r="Q3265" i="1"/>
  <c r="R3265" i="1"/>
  <c r="S3265" i="1"/>
  <c r="T3265" i="1"/>
  <c r="L3266" i="1"/>
  <c r="M3266" i="1"/>
  <c r="N3266" i="1"/>
  <c r="O3266" i="1"/>
  <c r="P3266" i="1"/>
  <c r="Q3266" i="1"/>
  <c r="R3266" i="1"/>
  <c r="S3266" i="1"/>
  <c r="T3266" i="1"/>
  <c r="L3267" i="1"/>
  <c r="M3267" i="1"/>
  <c r="N3267" i="1"/>
  <c r="O3267" i="1"/>
  <c r="P3267" i="1"/>
  <c r="Q3267" i="1"/>
  <c r="R3267" i="1"/>
  <c r="S3267" i="1"/>
  <c r="T3267" i="1"/>
  <c r="L3268" i="1"/>
  <c r="M3268" i="1"/>
  <c r="N3268" i="1"/>
  <c r="O3268" i="1"/>
  <c r="P3268" i="1"/>
  <c r="Q3268" i="1"/>
  <c r="R3268" i="1"/>
  <c r="S3268" i="1"/>
  <c r="T3268" i="1"/>
  <c r="L3269" i="1"/>
  <c r="M3269" i="1"/>
  <c r="N3269" i="1"/>
  <c r="O3269" i="1"/>
  <c r="P3269" i="1"/>
  <c r="Q3269" i="1"/>
  <c r="R3269" i="1"/>
  <c r="S3269" i="1"/>
  <c r="T3269" i="1"/>
  <c r="L3270" i="1"/>
  <c r="M3270" i="1"/>
  <c r="N3270" i="1"/>
  <c r="O3270" i="1"/>
  <c r="P3270" i="1"/>
  <c r="Q3270" i="1"/>
  <c r="R3270" i="1"/>
  <c r="S3270" i="1"/>
  <c r="T3270" i="1"/>
  <c r="L3271" i="1"/>
  <c r="M3271" i="1"/>
  <c r="N3271" i="1"/>
  <c r="O3271" i="1"/>
  <c r="P3271" i="1"/>
  <c r="Q3271" i="1"/>
  <c r="R3271" i="1"/>
  <c r="S3271" i="1"/>
  <c r="T3271" i="1"/>
  <c r="L3272" i="1"/>
  <c r="M3272" i="1"/>
  <c r="N3272" i="1"/>
  <c r="O3272" i="1"/>
  <c r="P3272" i="1"/>
  <c r="Q3272" i="1"/>
  <c r="R3272" i="1"/>
  <c r="S3272" i="1"/>
  <c r="T3272" i="1"/>
  <c r="L3273" i="1"/>
  <c r="M3273" i="1"/>
  <c r="N3273" i="1"/>
  <c r="O3273" i="1"/>
  <c r="P3273" i="1"/>
  <c r="Q3273" i="1"/>
  <c r="R3273" i="1"/>
  <c r="S3273" i="1"/>
  <c r="T3273" i="1"/>
  <c r="L3274" i="1"/>
  <c r="M3274" i="1"/>
  <c r="N3274" i="1"/>
  <c r="O3274" i="1"/>
  <c r="P3274" i="1"/>
  <c r="Q3274" i="1"/>
  <c r="R3274" i="1"/>
  <c r="S3274" i="1"/>
  <c r="T3274" i="1"/>
  <c r="L3275" i="1"/>
  <c r="M3275" i="1"/>
  <c r="N3275" i="1"/>
  <c r="O3275" i="1"/>
  <c r="P3275" i="1"/>
  <c r="Q3275" i="1"/>
  <c r="R3275" i="1"/>
  <c r="S3275" i="1"/>
  <c r="T3275" i="1"/>
  <c r="L3276" i="1"/>
  <c r="M3276" i="1"/>
  <c r="N3276" i="1"/>
  <c r="O3276" i="1"/>
  <c r="P3276" i="1"/>
  <c r="Q3276" i="1"/>
  <c r="R3276" i="1"/>
  <c r="S3276" i="1"/>
  <c r="T3276" i="1"/>
  <c r="L3277" i="1"/>
  <c r="M3277" i="1"/>
  <c r="N3277" i="1"/>
  <c r="O3277" i="1"/>
  <c r="P3277" i="1"/>
  <c r="Q3277" i="1"/>
  <c r="R3277" i="1"/>
  <c r="S3277" i="1"/>
  <c r="T3277" i="1"/>
  <c r="L3278" i="1"/>
  <c r="M3278" i="1"/>
  <c r="N3278" i="1"/>
  <c r="O3278" i="1"/>
  <c r="P3278" i="1"/>
  <c r="Q3278" i="1"/>
  <c r="R3278" i="1"/>
  <c r="S3278" i="1"/>
  <c r="T3278" i="1"/>
  <c r="L3279" i="1"/>
  <c r="M3279" i="1"/>
  <c r="N3279" i="1"/>
  <c r="O3279" i="1"/>
  <c r="P3279" i="1"/>
  <c r="Q3279" i="1"/>
  <c r="R3279" i="1"/>
  <c r="S3279" i="1"/>
  <c r="T3279" i="1"/>
  <c r="L3280" i="1"/>
  <c r="M3280" i="1"/>
  <c r="N3280" i="1"/>
  <c r="O3280" i="1"/>
  <c r="P3280" i="1"/>
  <c r="Q3280" i="1"/>
  <c r="R3280" i="1"/>
  <c r="S3280" i="1"/>
  <c r="T3280" i="1"/>
  <c r="L3281" i="1"/>
  <c r="M3281" i="1"/>
  <c r="N3281" i="1"/>
  <c r="O3281" i="1"/>
  <c r="P3281" i="1"/>
  <c r="Q3281" i="1"/>
  <c r="R3281" i="1"/>
  <c r="S3281" i="1"/>
  <c r="T3281" i="1"/>
  <c r="L3282" i="1"/>
  <c r="M3282" i="1"/>
  <c r="N3282" i="1"/>
  <c r="O3282" i="1"/>
  <c r="P3282" i="1"/>
  <c r="Q3282" i="1"/>
  <c r="R3282" i="1"/>
  <c r="S3282" i="1"/>
  <c r="T3282" i="1"/>
  <c r="L3283" i="1"/>
  <c r="M3283" i="1"/>
  <c r="N3283" i="1"/>
  <c r="O3283" i="1"/>
  <c r="P3283" i="1"/>
  <c r="Q3283" i="1"/>
  <c r="R3283" i="1"/>
  <c r="S3283" i="1"/>
  <c r="T3283" i="1"/>
  <c r="L3284" i="1"/>
  <c r="M3284" i="1"/>
  <c r="N3284" i="1"/>
  <c r="O3284" i="1"/>
  <c r="P3284" i="1"/>
  <c r="Q3284" i="1"/>
  <c r="R3284" i="1"/>
  <c r="S3284" i="1"/>
  <c r="T3284" i="1"/>
  <c r="L3285" i="1"/>
  <c r="M3285" i="1"/>
  <c r="N3285" i="1"/>
  <c r="O3285" i="1"/>
  <c r="P3285" i="1"/>
  <c r="Q3285" i="1"/>
  <c r="R3285" i="1"/>
  <c r="S3285" i="1"/>
  <c r="T3285" i="1"/>
  <c r="L3286" i="1"/>
  <c r="M3286" i="1"/>
  <c r="N3286" i="1"/>
  <c r="O3286" i="1"/>
  <c r="P3286" i="1"/>
  <c r="Q3286" i="1"/>
  <c r="R3286" i="1"/>
  <c r="S3286" i="1"/>
  <c r="T3286" i="1"/>
  <c r="L3287" i="1"/>
  <c r="M3287" i="1"/>
  <c r="N3287" i="1"/>
  <c r="O3287" i="1"/>
  <c r="P3287" i="1"/>
  <c r="Q3287" i="1"/>
  <c r="R3287" i="1"/>
  <c r="S3287" i="1"/>
  <c r="T3287" i="1"/>
  <c r="L3288" i="1"/>
  <c r="M3288" i="1"/>
  <c r="N3288" i="1"/>
  <c r="O3288" i="1"/>
  <c r="P3288" i="1"/>
  <c r="Q3288" i="1"/>
  <c r="R3288" i="1"/>
  <c r="S3288" i="1"/>
  <c r="T3288" i="1"/>
  <c r="L3289" i="1"/>
  <c r="M3289" i="1"/>
  <c r="N3289" i="1"/>
  <c r="O3289" i="1"/>
  <c r="P3289" i="1"/>
  <c r="Q3289" i="1"/>
  <c r="R3289" i="1"/>
  <c r="S3289" i="1"/>
  <c r="T3289" i="1"/>
  <c r="L3290" i="1"/>
  <c r="M3290" i="1"/>
  <c r="N3290" i="1"/>
  <c r="O3290" i="1"/>
  <c r="P3290" i="1"/>
  <c r="Q3290" i="1"/>
  <c r="R3290" i="1"/>
  <c r="S3290" i="1"/>
  <c r="T3290" i="1"/>
  <c r="L3291" i="1"/>
  <c r="M3291" i="1"/>
  <c r="N3291" i="1"/>
  <c r="O3291" i="1"/>
  <c r="P3291" i="1"/>
  <c r="Q3291" i="1"/>
  <c r="R3291" i="1"/>
  <c r="S3291" i="1"/>
  <c r="T3291" i="1"/>
  <c r="L3292" i="1"/>
  <c r="M3292" i="1"/>
  <c r="N3292" i="1"/>
  <c r="O3292" i="1"/>
  <c r="P3292" i="1"/>
  <c r="Q3292" i="1"/>
  <c r="R3292" i="1"/>
  <c r="S3292" i="1"/>
  <c r="T3292" i="1"/>
  <c r="L3293" i="1"/>
  <c r="M3293" i="1"/>
  <c r="N3293" i="1"/>
  <c r="O3293" i="1"/>
  <c r="P3293" i="1"/>
  <c r="Q3293" i="1"/>
  <c r="R3293" i="1"/>
  <c r="S3293" i="1"/>
  <c r="T3293" i="1"/>
  <c r="L3294" i="1"/>
  <c r="M3294" i="1"/>
  <c r="N3294" i="1"/>
  <c r="O3294" i="1"/>
  <c r="P3294" i="1"/>
  <c r="Q3294" i="1"/>
  <c r="R3294" i="1"/>
  <c r="S3294" i="1"/>
  <c r="T3294" i="1"/>
  <c r="L3295" i="1"/>
  <c r="M3295" i="1"/>
  <c r="N3295" i="1"/>
  <c r="O3295" i="1"/>
  <c r="P3295" i="1"/>
  <c r="Q3295" i="1"/>
  <c r="R3295" i="1"/>
  <c r="S3295" i="1"/>
  <c r="T3295" i="1"/>
  <c r="L3296" i="1"/>
  <c r="M3296" i="1"/>
  <c r="N3296" i="1"/>
  <c r="O3296" i="1"/>
  <c r="P3296" i="1"/>
  <c r="Q3296" i="1"/>
  <c r="R3296" i="1"/>
  <c r="S3296" i="1"/>
  <c r="T3296" i="1"/>
  <c r="L3297" i="1"/>
  <c r="M3297" i="1"/>
  <c r="N3297" i="1"/>
  <c r="O3297" i="1"/>
  <c r="P3297" i="1"/>
  <c r="Q3297" i="1"/>
  <c r="R3297" i="1"/>
  <c r="S3297" i="1"/>
  <c r="T3297" i="1"/>
  <c r="L3298" i="1"/>
  <c r="M3298" i="1"/>
  <c r="N3298" i="1"/>
  <c r="O3298" i="1"/>
  <c r="P3298" i="1"/>
  <c r="Q3298" i="1"/>
  <c r="R3298" i="1"/>
  <c r="S3298" i="1"/>
  <c r="T3298" i="1"/>
  <c r="L3299" i="1"/>
  <c r="M3299" i="1"/>
  <c r="N3299" i="1"/>
  <c r="O3299" i="1"/>
  <c r="P3299" i="1"/>
  <c r="Q3299" i="1"/>
  <c r="R3299" i="1"/>
  <c r="S3299" i="1"/>
  <c r="T3299" i="1"/>
  <c r="L3300" i="1"/>
  <c r="M3300" i="1"/>
  <c r="N3300" i="1"/>
  <c r="O3300" i="1"/>
  <c r="P3300" i="1"/>
  <c r="Q3300" i="1"/>
  <c r="R3300" i="1"/>
  <c r="S3300" i="1"/>
  <c r="T3300" i="1"/>
  <c r="L3301" i="1"/>
  <c r="M3301" i="1"/>
  <c r="N3301" i="1"/>
  <c r="O3301" i="1"/>
  <c r="P3301" i="1"/>
  <c r="Q3301" i="1"/>
  <c r="R3301" i="1"/>
  <c r="S3301" i="1"/>
  <c r="T3301" i="1"/>
  <c r="L3302" i="1"/>
  <c r="M3302" i="1"/>
  <c r="N3302" i="1"/>
  <c r="O3302" i="1"/>
  <c r="P3302" i="1"/>
  <c r="Q3302" i="1"/>
  <c r="R3302" i="1"/>
  <c r="S3302" i="1"/>
  <c r="T3302" i="1"/>
  <c r="L3303" i="1"/>
  <c r="M3303" i="1"/>
  <c r="N3303" i="1"/>
  <c r="O3303" i="1"/>
  <c r="P3303" i="1"/>
  <c r="Q3303" i="1"/>
  <c r="R3303" i="1"/>
  <c r="S3303" i="1"/>
  <c r="T3303" i="1"/>
  <c r="L3304" i="1"/>
  <c r="M3304" i="1"/>
  <c r="N3304" i="1"/>
  <c r="O3304" i="1"/>
  <c r="P3304" i="1"/>
  <c r="Q3304" i="1"/>
  <c r="R3304" i="1"/>
  <c r="S3304" i="1"/>
  <c r="T3304" i="1"/>
  <c r="L3305" i="1"/>
  <c r="M3305" i="1"/>
  <c r="N3305" i="1"/>
  <c r="O3305" i="1"/>
  <c r="P3305" i="1"/>
  <c r="Q3305" i="1"/>
  <c r="R3305" i="1"/>
  <c r="S3305" i="1"/>
  <c r="T3305" i="1"/>
  <c r="L3306" i="1"/>
  <c r="M3306" i="1"/>
  <c r="N3306" i="1"/>
  <c r="O3306" i="1"/>
  <c r="P3306" i="1"/>
  <c r="Q3306" i="1"/>
  <c r="R3306" i="1"/>
  <c r="S3306" i="1"/>
  <c r="T3306" i="1"/>
  <c r="L3307" i="1"/>
  <c r="M3307" i="1"/>
  <c r="N3307" i="1"/>
  <c r="O3307" i="1"/>
  <c r="P3307" i="1"/>
  <c r="Q3307" i="1"/>
  <c r="R3307" i="1"/>
  <c r="S3307" i="1"/>
  <c r="T3307" i="1"/>
  <c r="L3308" i="1"/>
  <c r="M3308" i="1"/>
  <c r="N3308" i="1"/>
  <c r="O3308" i="1"/>
  <c r="P3308" i="1"/>
  <c r="Q3308" i="1"/>
  <c r="R3308" i="1"/>
  <c r="S3308" i="1"/>
  <c r="T3308" i="1"/>
  <c r="L3309" i="1"/>
  <c r="M3309" i="1"/>
  <c r="N3309" i="1"/>
  <c r="O3309" i="1"/>
  <c r="P3309" i="1"/>
  <c r="Q3309" i="1"/>
  <c r="R3309" i="1"/>
  <c r="S3309" i="1"/>
  <c r="T3309" i="1"/>
  <c r="L3310" i="1"/>
  <c r="M3310" i="1"/>
  <c r="N3310" i="1"/>
  <c r="O3310" i="1"/>
  <c r="P3310" i="1"/>
  <c r="Q3310" i="1"/>
  <c r="R3310" i="1"/>
  <c r="S3310" i="1"/>
  <c r="T3310" i="1"/>
  <c r="L3311" i="1"/>
  <c r="M3311" i="1"/>
  <c r="N3311" i="1"/>
  <c r="O3311" i="1"/>
  <c r="P3311" i="1"/>
  <c r="Q3311" i="1"/>
  <c r="R3311" i="1"/>
  <c r="S3311" i="1"/>
  <c r="T3311" i="1"/>
  <c r="L3312" i="1"/>
  <c r="M3312" i="1"/>
  <c r="N3312" i="1"/>
  <c r="O3312" i="1"/>
  <c r="P3312" i="1"/>
  <c r="Q3312" i="1"/>
  <c r="R3312" i="1"/>
  <c r="S3312" i="1"/>
  <c r="T3312" i="1"/>
  <c r="L3313" i="1"/>
  <c r="M3313" i="1"/>
  <c r="N3313" i="1"/>
  <c r="O3313" i="1"/>
  <c r="P3313" i="1"/>
  <c r="Q3313" i="1"/>
  <c r="R3313" i="1"/>
  <c r="S3313" i="1"/>
  <c r="T3313" i="1"/>
  <c r="L3314" i="1"/>
  <c r="M3314" i="1"/>
  <c r="N3314" i="1"/>
  <c r="O3314" i="1"/>
  <c r="P3314" i="1"/>
  <c r="Q3314" i="1"/>
  <c r="R3314" i="1"/>
  <c r="S3314" i="1"/>
  <c r="T3314" i="1"/>
  <c r="L3315" i="1"/>
  <c r="M3315" i="1"/>
  <c r="N3315" i="1"/>
  <c r="O3315" i="1"/>
  <c r="P3315" i="1"/>
  <c r="Q3315" i="1"/>
  <c r="R3315" i="1"/>
  <c r="S3315" i="1"/>
  <c r="T3315" i="1"/>
  <c r="L3316" i="1"/>
  <c r="M3316" i="1"/>
  <c r="N3316" i="1"/>
  <c r="O3316" i="1"/>
  <c r="P3316" i="1"/>
  <c r="Q3316" i="1"/>
  <c r="R3316" i="1"/>
  <c r="S3316" i="1"/>
  <c r="T3316" i="1"/>
  <c r="L3317" i="1"/>
  <c r="M3317" i="1"/>
  <c r="N3317" i="1"/>
  <c r="O3317" i="1"/>
  <c r="P3317" i="1"/>
  <c r="Q3317" i="1"/>
  <c r="R3317" i="1"/>
  <c r="S3317" i="1"/>
  <c r="T3317" i="1"/>
  <c r="L3318" i="1"/>
  <c r="M3318" i="1"/>
  <c r="N3318" i="1"/>
  <c r="O3318" i="1"/>
  <c r="P3318" i="1"/>
  <c r="Q3318" i="1"/>
  <c r="R3318" i="1"/>
  <c r="S3318" i="1"/>
  <c r="T3318" i="1"/>
  <c r="L3319" i="1"/>
  <c r="M3319" i="1"/>
  <c r="N3319" i="1"/>
  <c r="O3319" i="1"/>
  <c r="P3319" i="1"/>
  <c r="Q3319" i="1"/>
  <c r="R3319" i="1"/>
  <c r="S3319" i="1"/>
  <c r="T3319" i="1"/>
  <c r="L3320" i="1"/>
  <c r="M3320" i="1"/>
  <c r="N3320" i="1"/>
  <c r="O3320" i="1"/>
  <c r="P3320" i="1"/>
  <c r="Q3320" i="1"/>
  <c r="R3320" i="1"/>
  <c r="S3320" i="1"/>
  <c r="T3320" i="1"/>
  <c r="L3321" i="1"/>
  <c r="M3321" i="1"/>
  <c r="N3321" i="1"/>
  <c r="O3321" i="1"/>
  <c r="P3321" i="1"/>
  <c r="Q3321" i="1"/>
  <c r="R3321" i="1"/>
  <c r="S3321" i="1"/>
  <c r="T3321" i="1"/>
  <c r="L3322" i="1"/>
  <c r="M3322" i="1"/>
  <c r="N3322" i="1"/>
  <c r="O3322" i="1"/>
  <c r="P3322" i="1"/>
  <c r="Q3322" i="1"/>
  <c r="R3322" i="1"/>
  <c r="S3322" i="1"/>
  <c r="T3322" i="1"/>
  <c r="L3323" i="1"/>
  <c r="M3323" i="1"/>
  <c r="N3323" i="1"/>
  <c r="O3323" i="1"/>
  <c r="P3323" i="1"/>
  <c r="Q3323" i="1"/>
  <c r="R3323" i="1"/>
  <c r="S3323" i="1"/>
  <c r="T3323" i="1"/>
  <c r="L3324" i="1"/>
  <c r="M3324" i="1"/>
  <c r="N3324" i="1"/>
  <c r="O3324" i="1"/>
  <c r="P3324" i="1"/>
  <c r="Q3324" i="1"/>
  <c r="R3324" i="1"/>
  <c r="S3324" i="1"/>
  <c r="T3324" i="1"/>
  <c r="L3325" i="1"/>
  <c r="M3325" i="1"/>
  <c r="N3325" i="1"/>
  <c r="O3325" i="1"/>
  <c r="P3325" i="1"/>
  <c r="Q3325" i="1"/>
  <c r="R3325" i="1"/>
  <c r="S3325" i="1"/>
  <c r="T3325" i="1"/>
  <c r="L3326" i="1"/>
  <c r="M3326" i="1"/>
  <c r="N3326" i="1"/>
  <c r="O3326" i="1"/>
  <c r="P3326" i="1"/>
  <c r="Q3326" i="1"/>
  <c r="R3326" i="1"/>
  <c r="S3326" i="1"/>
  <c r="T3326" i="1"/>
  <c r="L3327" i="1"/>
  <c r="M3327" i="1"/>
  <c r="N3327" i="1"/>
  <c r="O3327" i="1"/>
  <c r="P3327" i="1"/>
  <c r="Q3327" i="1"/>
  <c r="R3327" i="1"/>
  <c r="S3327" i="1"/>
  <c r="T3327" i="1"/>
  <c r="L3328" i="1"/>
  <c r="M3328" i="1"/>
  <c r="N3328" i="1"/>
  <c r="O3328" i="1"/>
  <c r="P3328" i="1"/>
  <c r="Q3328" i="1"/>
  <c r="R3328" i="1"/>
  <c r="S3328" i="1"/>
  <c r="T3328" i="1"/>
  <c r="L3329" i="1"/>
  <c r="M3329" i="1"/>
  <c r="N3329" i="1"/>
  <c r="O3329" i="1"/>
  <c r="P3329" i="1"/>
  <c r="Q3329" i="1"/>
  <c r="R3329" i="1"/>
  <c r="S3329" i="1"/>
  <c r="T3329" i="1"/>
  <c r="L3330" i="1"/>
  <c r="M3330" i="1"/>
  <c r="N3330" i="1"/>
  <c r="O3330" i="1"/>
  <c r="P3330" i="1"/>
  <c r="Q3330" i="1"/>
  <c r="R3330" i="1"/>
  <c r="S3330" i="1"/>
  <c r="T3330" i="1"/>
  <c r="L3331" i="1"/>
  <c r="M3331" i="1"/>
  <c r="N3331" i="1"/>
  <c r="O3331" i="1"/>
  <c r="P3331" i="1"/>
  <c r="Q3331" i="1"/>
  <c r="R3331" i="1"/>
  <c r="S3331" i="1"/>
  <c r="T3331" i="1"/>
  <c r="L3332" i="1"/>
  <c r="M3332" i="1"/>
  <c r="N3332" i="1"/>
  <c r="O3332" i="1"/>
  <c r="P3332" i="1"/>
  <c r="Q3332" i="1"/>
  <c r="R3332" i="1"/>
  <c r="S3332" i="1"/>
  <c r="T3332" i="1"/>
  <c r="L3333" i="1"/>
  <c r="M3333" i="1"/>
  <c r="N3333" i="1"/>
  <c r="O3333" i="1"/>
  <c r="P3333" i="1"/>
  <c r="Q3333" i="1"/>
  <c r="R3333" i="1"/>
  <c r="S3333" i="1"/>
  <c r="T3333" i="1"/>
  <c r="L3334" i="1"/>
  <c r="M3334" i="1"/>
  <c r="N3334" i="1"/>
  <c r="O3334" i="1"/>
  <c r="P3334" i="1"/>
  <c r="Q3334" i="1"/>
  <c r="R3334" i="1"/>
  <c r="S3334" i="1"/>
  <c r="T3334" i="1"/>
  <c r="L3335" i="1"/>
  <c r="M3335" i="1"/>
  <c r="N3335" i="1"/>
  <c r="O3335" i="1"/>
  <c r="P3335" i="1"/>
  <c r="Q3335" i="1"/>
  <c r="R3335" i="1"/>
  <c r="S3335" i="1"/>
  <c r="T3335" i="1"/>
  <c r="L3336" i="1"/>
  <c r="M3336" i="1"/>
  <c r="N3336" i="1"/>
  <c r="O3336" i="1"/>
  <c r="P3336" i="1"/>
  <c r="Q3336" i="1"/>
  <c r="R3336" i="1"/>
  <c r="S3336" i="1"/>
  <c r="T3336" i="1"/>
  <c r="L3337" i="1"/>
  <c r="M3337" i="1"/>
  <c r="N3337" i="1"/>
  <c r="O3337" i="1"/>
  <c r="P3337" i="1"/>
  <c r="Q3337" i="1"/>
  <c r="R3337" i="1"/>
  <c r="S3337" i="1"/>
  <c r="T3337" i="1"/>
  <c r="L3338" i="1"/>
  <c r="M3338" i="1"/>
  <c r="N3338" i="1"/>
  <c r="O3338" i="1"/>
  <c r="P3338" i="1"/>
  <c r="Q3338" i="1"/>
  <c r="R3338" i="1"/>
  <c r="S3338" i="1"/>
  <c r="T3338" i="1"/>
  <c r="L3339" i="1"/>
  <c r="M3339" i="1"/>
  <c r="N3339" i="1"/>
  <c r="O3339" i="1"/>
  <c r="P3339" i="1"/>
  <c r="Q3339" i="1"/>
  <c r="R3339" i="1"/>
  <c r="S3339" i="1"/>
  <c r="T3339" i="1"/>
  <c r="L3340" i="1"/>
  <c r="M3340" i="1"/>
  <c r="N3340" i="1"/>
  <c r="O3340" i="1"/>
  <c r="P3340" i="1"/>
  <c r="Q3340" i="1"/>
  <c r="R3340" i="1"/>
  <c r="S3340" i="1"/>
  <c r="T3340" i="1"/>
  <c r="L3341" i="1"/>
  <c r="M3341" i="1"/>
  <c r="N3341" i="1"/>
  <c r="O3341" i="1"/>
  <c r="P3341" i="1"/>
  <c r="Q3341" i="1"/>
  <c r="R3341" i="1"/>
  <c r="S3341" i="1"/>
  <c r="T3341" i="1"/>
  <c r="L3342" i="1"/>
  <c r="M3342" i="1"/>
  <c r="N3342" i="1"/>
  <c r="O3342" i="1"/>
  <c r="P3342" i="1"/>
  <c r="Q3342" i="1"/>
  <c r="R3342" i="1"/>
  <c r="S3342" i="1"/>
  <c r="T3342" i="1"/>
  <c r="L3343" i="1"/>
  <c r="M3343" i="1"/>
  <c r="N3343" i="1"/>
  <c r="O3343" i="1"/>
  <c r="P3343" i="1"/>
  <c r="Q3343" i="1"/>
  <c r="R3343" i="1"/>
  <c r="S3343" i="1"/>
  <c r="T3343" i="1"/>
  <c r="L3344" i="1"/>
  <c r="M3344" i="1"/>
  <c r="N3344" i="1"/>
  <c r="O3344" i="1"/>
  <c r="P3344" i="1"/>
  <c r="Q3344" i="1"/>
  <c r="R3344" i="1"/>
  <c r="S3344" i="1"/>
  <c r="T3344" i="1"/>
  <c r="L3345" i="1"/>
  <c r="M3345" i="1"/>
  <c r="N3345" i="1"/>
  <c r="O3345" i="1"/>
  <c r="P3345" i="1"/>
  <c r="Q3345" i="1"/>
  <c r="R3345" i="1"/>
  <c r="S3345" i="1"/>
  <c r="T3345" i="1"/>
  <c r="L3346" i="1"/>
  <c r="M3346" i="1"/>
  <c r="N3346" i="1"/>
  <c r="O3346" i="1"/>
  <c r="P3346" i="1"/>
  <c r="Q3346" i="1"/>
  <c r="R3346" i="1"/>
  <c r="S3346" i="1"/>
  <c r="T3346" i="1"/>
  <c r="L3347" i="1"/>
  <c r="M3347" i="1"/>
  <c r="N3347" i="1"/>
  <c r="O3347" i="1"/>
  <c r="P3347" i="1"/>
  <c r="Q3347" i="1"/>
  <c r="R3347" i="1"/>
  <c r="S3347" i="1"/>
  <c r="T3347" i="1"/>
  <c r="L3348" i="1"/>
  <c r="M3348" i="1"/>
  <c r="N3348" i="1"/>
  <c r="O3348" i="1"/>
  <c r="P3348" i="1"/>
  <c r="Q3348" i="1"/>
  <c r="R3348" i="1"/>
  <c r="S3348" i="1"/>
  <c r="T3348" i="1"/>
  <c r="L3349" i="1"/>
  <c r="M3349" i="1"/>
  <c r="N3349" i="1"/>
  <c r="O3349" i="1"/>
  <c r="P3349" i="1"/>
  <c r="Q3349" i="1"/>
  <c r="R3349" i="1"/>
  <c r="S3349" i="1"/>
  <c r="T3349" i="1"/>
  <c r="L3350" i="1"/>
  <c r="M3350" i="1"/>
  <c r="N3350" i="1"/>
  <c r="O3350" i="1"/>
  <c r="P3350" i="1"/>
  <c r="Q3350" i="1"/>
  <c r="R3350" i="1"/>
  <c r="S3350" i="1"/>
  <c r="T3350" i="1"/>
  <c r="L3351" i="1"/>
  <c r="M3351" i="1"/>
  <c r="N3351" i="1"/>
  <c r="O3351" i="1"/>
  <c r="P3351" i="1"/>
  <c r="Q3351" i="1"/>
  <c r="R3351" i="1"/>
  <c r="S3351" i="1"/>
  <c r="T3351" i="1"/>
  <c r="L3352" i="1"/>
  <c r="M3352" i="1"/>
  <c r="N3352" i="1"/>
  <c r="O3352" i="1"/>
  <c r="P3352" i="1"/>
  <c r="Q3352" i="1"/>
  <c r="R3352" i="1"/>
  <c r="S3352" i="1"/>
  <c r="T3352" i="1"/>
  <c r="L3353" i="1"/>
  <c r="M3353" i="1"/>
  <c r="N3353" i="1"/>
  <c r="O3353" i="1"/>
  <c r="P3353" i="1"/>
  <c r="Q3353" i="1"/>
  <c r="R3353" i="1"/>
  <c r="S3353" i="1"/>
  <c r="T3353" i="1"/>
  <c r="L3354" i="1"/>
  <c r="M3354" i="1"/>
  <c r="N3354" i="1"/>
  <c r="O3354" i="1"/>
  <c r="P3354" i="1"/>
  <c r="Q3354" i="1"/>
  <c r="R3354" i="1"/>
  <c r="S3354" i="1"/>
  <c r="T3354" i="1"/>
  <c r="L3355" i="1"/>
  <c r="M3355" i="1"/>
  <c r="N3355" i="1"/>
  <c r="O3355" i="1"/>
  <c r="P3355" i="1"/>
  <c r="Q3355" i="1"/>
  <c r="R3355" i="1"/>
  <c r="S3355" i="1"/>
  <c r="T3355" i="1"/>
  <c r="L3356" i="1"/>
  <c r="M3356" i="1"/>
  <c r="N3356" i="1"/>
  <c r="O3356" i="1"/>
  <c r="P3356" i="1"/>
  <c r="Q3356" i="1"/>
  <c r="R3356" i="1"/>
  <c r="S3356" i="1"/>
  <c r="T3356" i="1"/>
  <c r="L3357" i="1"/>
  <c r="M3357" i="1"/>
  <c r="N3357" i="1"/>
  <c r="O3357" i="1"/>
  <c r="P3357" i="1"/>
  <c r="Q3357" i="1"/>
  <c r="R3357" i="1"/>
  <c r="S3357" i="1"/>
  <c r="T3357" i="1"/>
  <c r="L3358" i="1"/>
  <c r="M3358" i="1"/>
  <c r="N3358" i="1"/>
  <c r="O3358" i="1"/>
  <c r="P3358" i="1"/>
  <c r="Q3358" i="1"/>
  <c r="R3358" i="1"/>
  <c r="S3358" i="1"/>
  <c r="T3358" i="1"/>
  <c r="L3359" i="1"/>
  <c r="M3359" i="1"/>
  <c r="N3359" i="1"/>
  <c r="O3359" i="1"/>
  <c r="P3359" i="1"/>
  <c r="Q3359" i="1"/>
  <c r="R3359" i="1"/>
  <c r="S3359" i="1"/>
  <c r="T3359" i="1"/>
  <c r="L3360" i="1"/>
  <c r="M3360" i="1"/>
  <c r="N3360" i="1"/>
  <c r="O3360" i="1"/>
  <c r="P3360" i="1"/>
  <c r="Q3360" i="1"/>
  <c r="R3360" i="1"/>
  <c r="S3360" i="1"/>
  <c r="T3360" i="1"/>
  <c r="L3361" i="1"/>
  <c r="M3361" i="1"/>
  <c r="N3361" i="1"/>
  <c r="O3361" i="1"/>
  <c r="P3361" i="1"/>
  <c r="Q3361" i="1"/>
  <c r="R3361" i="1"/>
  <c r="S3361" i="1"/>
  <c r="T3361" i="1"/>
  <c r="L3362" i="1"/>
  <c r="M3362" i="1"/>
  <c r="N3362" i="1"/>
  <c r="O3362" i="1"/>
  <c r="P3362" i="1"/>
  <c r="Q3362" i="1"/>
  <c r="R3362" i="1"/>
  <c r="S3362" i="1"/>
  <c r="T3362" i="1"/>
  <c r="L3363" i="1"/>
  <c r="M3363" i="1"/>
  <c r="N3363" i="1"/>
  <c r="O3363" i="1"/>
  <c r="P3363" i="1"/>
  <c r="Q3363" i="1"/>
  <c r="R3363" i="1"/>
  <c r="S3363" i="1"/>
  <c r="T3363" i="1"/>
  <c r="L3364" i="1"/>
  <c r="M3364" i="1"/>
  <c r="N3364" i="1"/>
  <c r="O3364" i="1"/>
  <c r="P3364" i="1"/>
  <c r="Q3364" i="1"/>
  <c r="R3364" i="1"/>
  <c r="S3364" i="1"/>
  <c r="T3364" i="1"/>
  <c r="L3365" i="1"/>
  <c r="M3365" i="1"/>
  <c r="N3365" i="1"/>
  <c r="O3365" i="1"/>
  <c r="P3365" i="1"/>
  <c r="Q3365" i="1"/>
  <c r="R3365" i="1"/>
  <c r="S3365" i="1"/>
  <c r="T3365" i="1"/>
  <c r="L3366" i="1"/>
  <c r="M3366" i="1"/>
  <c r="N3366" i="1"/>
  <c r="O3366" i="1"/>
  <c r="P3366" i="1"/>
  <c r="Q3366" i="1"/>
  <c r="R3366" i="1"/>
  <c r="S3366" i="1"/>
  <c r="T3366" i="1"/>
  <c r="L3367" i="1"/>
  <c r="M3367" i="1"/>
  <c r="N3367" i="1"/>
  <c r="O3367" i="1"/>
  <c r="P3367" i="1"/>
  <c r="Q3367" i="1"/>
  <c r="R3367" i="1"/>
  <c r="S3367" i="1"/>
  <c r="T3367" i="1"/>
  <c r="L3368" i="1"/>
  <c r="M3368" i="1"/>
  <c r="N3368" i="1"/>
  <c r="O3368" i="1"/>
  <c r="P3368" i="1"/>
  <c r="Q3368" i="1"/>
  <c r="R3368" i="1"/>
  <c r="S3368" i="1"/>
  <c r="T3368" i="1"/>
  <c r="L3369" i="1"/>
  <c r="M3369" i="1"/>
  <c r="N3369" i="1"/>
  <c r="O3369" i="1"/>
  <c r="P3369" i="1"/>
  <c r="Q3369" i="1"/>
  <c r="R3369" i="1"/>
  <c r="S3369" i="1"/>
  <c r="T3369" i="1"/>
  <c r="L3370" i="1"/>
  <c r="M3370" i="1"/>
  <c r="N3370" i="1"/>
  <c r="O3370" i="1"/>
  <c r="P3370" i="1"/>
  <c r="Q3370" i="1"/>
  <c r="R3370" i="1"/>
  <c r="S3370" i="1"/>
  <c r="T3370" i="1"/>
  <c r="L3371" i="1"/>
  <c r="M3371" i="1"/>
  <c r="N3371" i="1"/>
  <c r="O3371" i="1"/>
  <c r="P3371" i="1"/>
  <c r="Q3371" i="1"/>
  <c r="R3371" i="1"/>
  <c r="S3371" i="1"/>
  <c r="T3371" i="1"/>
  <c r="L3372" i="1"/>
  <c r="M3372" i="1"/>
  <c r="N3372" i="1"/>
  <c r="O3372" i="1"/>
  <c r="P3372" i="1"/>
  <c r="Q3372" i="1"/>
  <c r="R3372" i="1"/>
  <c r="S3372" i="1"/>
  <c r="T3372" i="1"/>
  <c r="L3373" i="1"/>
  <c r="M3373" i="1"/>
  <c r="N3373" i="1"/>
  <c r="O3373" i="1"/>
  <c r="P3373" i="1"/>
  <c r="Q3373" i="1"/>
  <c r="R3373" i="1"/>
  <c r="S3373" i="1"/>
  <c r="T3373" i="1"/>
  <c r="L3374" i="1"/>
  <c r="M3374" i="1"/>
  <c r="N3374" i="1"/>
  <c r="O3374" i="1"/>
  <c r="P3374" i="1"/>
  <c r="Q3374" i="1"/>
  <c r="R3374" i="1"/>
  <c r="S3374" i="1"/>
  <c r="T3374" i="1"/>
  <c r="L3375" i="1"/>
  <c r="M3375" i="1"/>
  <c r="N3375" i="1"/>
  <c r="O3375" i="1"/>
  <c r="P3375" i="1"/>
  <c r="Q3375" i="1"/>
  <c r="R3375" i="1"/>
  <c r="S3375" i="1"/>
  <c r="T3375" i="1"/>
  <c r="L3376" i="1"/>
  <c r="M3376" i="1"/>
  <c r="N3376" i="1"/>
  <c r="O3376" i="1"/>
  <c r="P3376" i="1"/>
  <c r="Q3376" i="1"/>
  <c r="R3376" i="1"/>
  <c r="S3376" i="1"/>
  <c r="T3376" i="1"/>
  <c r="L3377" i="1"/>
  <c r="M3377" i="1"/>
  <c r="N3377" i="1"/>
  <c r="O3377" i="1"/>
  <c r="P3377" i="1"/>
  <c r="Q3377" i="1"/>
  <c r="R3377" i="1"/>
  <c r="S3377" i="1"/>
  <c r="T3377" i="1"/>
  <c r="L3378" i="1"/>
  <c r="M3378" i="1"/>
  <c r="N3378" i="1"/>
  <c r="O3378" i="1"/>
  <c r="P3378" i="1"/>
  <c r="Q3378" i="1"/>
  <c r="R3378" i="1"/>
  <c r="S3378" i="1"/>
  <c r="T3378" i="1"/>
  <c r="L3379" i="1"/>
  <c r="M3379" i="1"/>
  <c r="N3379" i="1"/>
  <c r="O3379" i="1"/>
  <c r="P3379" i="1"/>
  <c r="Q3379" i="1"/>
  <c r="R3379" i="1"/>
  <c r="S3379" i="1"/>
  <c r="T3379" i="1"/>
  <c r="L3380" i="1"/>
  <c r="M3380" i="1"/>
  <c r="N3380" i="1"/>
  <c r="O3380" i="1"/>
  <c r="P3380" i="1"/>
  <c r="Q3380" i="1"/>
  <c r="R3380" i="1"/>
  <c r="S3380" i="1"/>
  <c r="T3380" i="1"/>
  <c r="L3381" i="1"/>
  <c r="M3381" i="1"/>
  <c r="N3381" i="1"/>
  <c r="O3381" i="1"/>
  <c r="P3381" i="1"/>
  <c r="Q3381" i="1"/>
  <c r="R3381" i="1"/>
  <c r="S3381" i="1"/>
  <c r="T3381" i="1"/>
  <c r="L3382" i="1"/>
  <c r="M3382" i="1"/>
  <c r="N3382" i="1"/>
  <c r="O3382" i="1"/>
  <c r="P3382" i="1"/>
  <c r="Q3382" i="1"/>
  <c r="R3382" i="1"/>
  <c r="S3382" i="1"/>
  <c r="T3382" i="1"/>
  <c r="L3383" i="1"/>
  <c r="M3383" i="1"/>
  <c r="N3383" i="1"/>
  <c r="O3383" i="1"/>
  <c r="P3383" i="1"/>
  <c r="Q3383" i="1"/>
  <c r="R3383" i="1"/>
  <c r="S3383" i="1"/>
  <c r="T3383" i="1"/>
  <c r="L3384" i="1"/>
  <c r="M3384" i="1"/>
  <c r="N3384" i="1"/>
  <c r="O3384" i="1"/>
  <c r="P3384" i="1"/>
  <c r="Q3384" i="1"/>
  <c r="R3384" i="1"/>
  <c r="S3384" i="1"/>
  <c r="T3384" i="1"/>
  <c r="L3385" i="1"/>
  <c r="M3385" i="1"/>
  <c r="N3385" i="1"/>
  <c r="O3385" i="1"/>
  <c r="P3385" i="1"/>
  <c r="Q3385" i="1"/>
  <c r="R3385" i="1"/>
  <c r="S3385" i="1"/>
  <c r="T3385" i="1"/>
  <c r="L3386" i="1"/>
  <c r="M3386" i="1"/>
  <c r="N3386" i="1"/>
  <c r="O3386" i="1"/>
  <c r="P3386" i="1"/>
  <c r="Q3386" i="1"/>
  <c r="R3386" i="1"/>
  <c r="S3386" i="1"/>
  <c r="T3386" i="1"/>
  <c r="L3387" i="1"/>
  <c r="M3387" i="1"/>
  <c r="N3387" i="1"/>
  <c r="O3387" i="1"/>
  <c r="P3387" i="1"/>
  <c r="Q3387" i="1"/>
  <c r="R3387" i="1"/>
  <c r="S3387" i="1"/>
  <c r="T3387" i="1"/>
  <c r="L3388" i="1"/>
  <c r="M3388" i="1"/>
  <c r="N3388" i="1"/>
  <c r="O3388" i="1"/>
  <c r="P3388" i="1"/>
  <c r="Q3388" i="1"/>
  <c r="R3388" i="1"/>
  <c r="S3388" i="1"/>
  <c r="T3388" i="1"/>
  <c r="L3389" i="1"/>
  <c r="M3389" i="1"/>
  <c r="N3389" i="1"/>
  <c r="O3389" i="1"/>
  <c r="P3389" i="1"/>
  <c r="Q3389" i="1"/>
  <c r="R3389" i="1"/>
  <c r="S3389" i="1"/>
  <c r="T3389" i="1"/>
  <c r="L3390" i="1"/>
  <c r="M3390" i="1"/>
  <c r="N3390" i="1"/>
  <c r="O3390" i="1"/>
  <c r="P3390" i="1"/>
  <c r="Q3390" i="1"/>
  <c r="R3390" i="1"/>
  <c r="S3390" i="1"/>
  <c r="T3390" i="1"/>
  <c r="L3391" i="1"/>
  <c r="M3391" i="1"/>
  <c r="N3391" i="1"/>
  <c r="O3391" i="1"/>
  <c r="P3391" i="1"/>
  <c r="Q3391" i="1"/>
  <c r="R3391" i="1"/>
  <c r="S3391" i="1"/>
  <c r="T3391" i="1"/>
  <c r="L3392" i="1"/>
  <c r="M3392" i="1"/>
  <c r="N3392" i="1"/>
  <c r="O3392" i="1"/>
  <c r="P3392" i="1"/>
  <c r="Q3392" i="1"/>
  <c r="R3392" i="1"/>
  <c r="S3392" i="1"/>
  <c r="T3392" i="1"/>
  <c r="L3393" i="1"/>
  <c r="M3393" i="1"/>
  <c r="N3393" i="1"/>
  <c r="O3393" i="1"/>
  <c r="P3393" i="1"/>
  <c r="Q3393" i="1"/>
  <c r="R3393" i="1"/>
  <c r="S3393" i="1"/>
  <c r="T3393" i="1"/>
  <c r="L3394" i="1"/>
  <c r="M3394" i="1"/>
  <c r="N3394" i="1"/>
  <c r="O3394" i="1"/>
  <c r="P3394" i="1"/>
  <c r="Q3394" i="1"/>
  <c r="R3394" i="1"/>
  <c r="S3394" i="1"/>
  <c r="T3394" i="1"/>
  <c r="L3395" i="1"/>
  <c r="M3395" i="1"/>
  <c r="N3395" i="1"/>
  <c r="O3395" i="1"/>
  <c r="P3395" i="1"/>
  <c r="Q3395" i="1"/>
  <c r="R3395" i="1"/>
  <c r="S3395" i="1"/>
  <c r="T3395" i="1"/>
  <c r="L3396" i="1"/>
  <c r="M3396" i="1"/>
  <c r="N3396" i="1"/>
  <c r="O3396" i="1"/>
  <c r="P3396" i="1"/>
  <c r="Q3396" i="1"/>
  <c r="R3396" i="1"/>
  <c r="S3396" i="1"/>
  <c r="T3396" i="1"/>
  <c r="L3397" i="1"/>
  <c r="M3397" i="1"/>
  <c r="N3397" i="1"/>
  <c r="O3397" i="1"/>
  <c r="P3397" i="1"/>
  <c r="Q3397" i="1"/>
  <c r="R3397" i="1"/>
  <c r="S3397" i="1"/>
  <c r="T3397" i="1"/>
  <c r="L3398" i="1"/>
  <c r="M3398" i="1"/>
  <c r="N3398" i="1"/>
  <c r="O3398" i="1"/>
  <c r="P3398" i="1"/>
  <c r="Q3398" i="1"/>
  <c r="R3398" i="1"/>
  <c r="S3398" i="1"/>
  <c r="T3398" i="1"/>
  <c r="L3399" i="1"/>
  <c r="M3399" i="1"/>
  <c r="N3399" i="1"/>
  <c r="O3399" i="1"/>
  <c r="P3399" i="1"/>
  <c r="Q3399" i="1"/>
  <c r="R3399" i="1"/>
  <c r="S3399" i="1"/>
  <c r="T3399" i="1"/>
  <c r="L3400" i="1"/>
  <c r="M3400" i="1"/>
  <c r="N3400" i="1"/>
  <c r="O3400" i="1"/>
  <c r="P3400" i="1"/>
  <c r="Q3400" i="1"/>
  <c r="R3400" i="1"/>
  <c r="S3400" i="1"/>
  <c r="T3400" i="1"/>
  <c r="L3401" i="1"/>
  <c r="M3401" i="1"/>
  <c r="N3401" i="1"/>
  <c r="O3401" i="1"/>
  <c r="P3401" i="1"/>
  <c r="Q3401" i="1"/>
  <c r="R3401" i="1"/>
  <c r="S3401" i="1"/>
  <c r="T3401" i="1"/>
  <c r="L3402" i="1"/>
  <c r="M3402" i="1"/>
  <c r="N3402" i="1"/>
  <c r="O3402" i="1"/>
  <c r="P3402" i="1"/>
  <c r="Q3402" i="1"/>
  <c r="R3402" i="1"/>
  <c r="S3402" i="1"/>
  <c r="T3402" i="1"/>
  <c r="L3403" i="1"/>
  <c r="M3403" i="1"/>
  <c r="N3403" i="1"/>
  <c r="O3403" i="1"/>
  <c r="P3403" i="1"/>
  <c r="Q3403" i="1"/>
  <c r="R3403" i="1"/>
  <c r="S3403" i="1"/>
  <c r="T3403" i="1"/>
  <c r="L3404" i="1"/>
  <c r="M3404" i="1"/>
  <c r="N3404" i="1"/>
  <c r="O3404" i="1"/>
  <c r="P3404" i="1"/>
  <c r="Q3404" i="1"/>
  <c r="R3404" i="1"/>
  <c r="S3404" i="1"/>
  <c r="T3404" i="1"/>
  <c r="L3405" i="1"/>
  <c r="M3405" i="1"/>
  <c r="N3405" i="1"/>
  <c r="O3405" i="1"/>
  <c r="P3405" i="1"/>
  <c r="Q3405" i="1"/>
  <c r="R3405" i="1"/>
  <c r="S3405" i="1"/>
  <c r="T3405" i="1"/>
  <c r="L3406" i="1"/>
  <c r="M3406" i="1"/>
  <c r="N3406" i="1"/>
  <c r="O3406" i="1"/>
  <c r="P3406" i="1"/>
  <c r="Q3406" i="1"/>
  <c r="R3406" i="1"/>
  <c r="S3406" i="1"/>
  <c r="T3406" i="1"/>
  <c r="L3407" i="1"/>
  <c r="M3407" i="1"/>
  <c r="N3407" i="1"/>
  <c r="O3407" i="1"/>
  <c r="P3407" i="1"/>
  <c r="Q3407" i="1"/>
  <c r="R3407" i="1"/>
  <c r="S3407" i="1"/>
  <c r="T3407" i="1"/>
  <c r="L3408" i="1"/>
  <c r="M3408" i="1"/>
  <c r="N3408" i="1"/>
  <c r="O3408" i="1"/>
  <c r="P3408" i="1"/>
  <c r="Q3408" i="1"/>
  <c r="R3408" i="1"/>
  <c r="S3408" i="1"/>
  <c r="T3408" i="1"/>
  <c r="L3409" i="1"/>
  <c r="M3409" i="1"/>
  <c r="N3409" i="1"/>
  <c r="O3409" i="1"/>
  <c r="P3409" i="1"/>
  <c r="Q3409" i="1"/>
  <c r="R3409" i="1"/>
  <c r="S3409" i="1"/>
  <c r="T3409" i="1"/>
  <c r="L3410" i="1"/>
  <c r="M3410" i="1"/>
  <c r="N3410" i="1"/>
  <c r="O3410" i="1"/>
  <c r="P3410" i="1"/>
  <c r="Q3410" i="1"/>
  <c r="R3410" i="1"/>
  <c r="S3410" i="1"/>
  <c r="T3410" i="1"/>
  <c r="L3411" i="1"/>
  <c r="M3411" i="1"/>
  <c r="N3411" i="1"/>
  <c r="O3411" i="1"/>
  <c r="P3411" i="1"/>
  <c r="Q3411" i="1"/>
  <c r="R3411" i="1"/>
  <c r="S3411" i="1"/>
  <c r="T3411" i="1"/>
  <c r="L3412" i="1"/>
  <c r="M3412" i="1"/>
  <c r="N3412" i="1"/>
  <c r="O3412" i="1"/>
  <c r="P3412" i="1"/>
  <c r="Q3412" i="1"/>
  <c r="R3412" i="1"/>
  <c r="S3412" i="1"/>
  <c r="T3412" i="1"/>
  <c r="L3413" i="1"/>
  <c r="M3413" i="1"/>
  <c r="N3413" i="1"/>
  <c r="O3413" i="1"/>
  <c r="P3413" i="1"/>
  <c r="Q3413" i="1"/>
  <c r="R3413" i="1"/>
  <c r="S3413" i="1"/>
  <c r="T3413" i="1"/>
  <c r="L3414" i="1"/>
  <c r="M3414" i="1"/>
  <c r="N3414" i="1"/>
  <c r="O3414" i="1"/>
  <c r="P3414" i="1"/>
  <c r="Q3414" i="1"/>
  <c r="R3414" i="1"/>
  <c r="S3414" i="1"/>
  <c r="T3414" i="1"/>
  <c r="L3415" i="1"/>
  <c r="M3415" i="1"/>
  <c r="N3415" i="1"/>
  <c r="O3415" i="1"/>
  <c r="P3415" i="1"/>
  <c r="Q3415" i="1"/>
  <c r="R3415" i="1"/>
  <c r="S3415" i="1"/>
  <c r="T3415" i="1"/>
  <c r="L3416" i="1"/>
  <c r="M3416" i="1"/>
  <c r="N3416" i="1"/>
  <c r="O3416" i="1"/>
  <c r="P3416" i="1"/>
  <c r="Q3416" i="1"/>
  <c r="R3416" i="1"/>
  <c r="S3416" i="1"/>
  <c r="T3416" i="1"/>
  <c r="L3417" i="1"/>
  <c r="M3417" i="1"/>
  <c r="N3417" i="1"/>
  <c r="O3417" i="1"/>
  <c r="P3417" i="1"/>
  <c r="Q3417" i="1"/>
  <c r="R3417" i="1"/>
  <c r="S3417" i="1"/>
  <c r="T3417" i="1"/>
  <c r="L3418" i="1"/>
  <c r="M3418" i="1"/>
  <c r="N3418" i="1"/>
  <c r="O3418" i="1"/>
  <c r="P3418" i="1"/>
  <c r="Q3418" i="1"/>
  <c r="R3418" i="1"/>
  <c r="S3418" i="1"/>
  <c r="T3418" i="1"/>
  <c r="L3419" i="1"/>
  <c r="M3419" i="1"/>
  <c r="N3419" i="1"/>
  <c r="O3419" i="1"/>
  <c r="P3419" i="1"/>
  <c r="Q3419" i="1"/>
  <c r="R3419" i="1"/>
  <c r="S3419" i="1"/>
  <c r="T3419" i="1"/>
  <c r="L3420" i="1"/>
  <c r="M3420" i="1"/>
  <c r="N3420" i="1"/>
  <c r="O3420" i="1"/>
  <c r="P3420" i="1"/>
  <c r="Q3420" i="1"/>
  <c r="R3420" i="1"/>
  <c r="S3420" i="1"/>
  <c r="T3420" i="1"/>
  <c r="L3421" i="1"/>
  <c r="M3421" i="1"/>
  <c r="N3421" i="1"/>
  <c r="O3421" i="1"/>
  <c r="P3421" i="1"/>
  <c r="Q3421" i="1"/>
  <c r="R3421" i="1"/>
  <c r="S3421" i="1"/>
  <c r="T3421" i="1"/>
  <c r="L3422" i="1"/>
  <c r="M3422" i="1"/>
  <c r="N3422" i="1"/>
  <c r="O3422" i="1"/>
  <c r="P3422" i="1"/>
  <c r="Q3422" i="1"/>
  <c r="R3422" i="1"/>
  <c r="S3422" i="1"/>
  <c r="T3422" i="1"/>
  <c r="L3423" i="1"/>
  <c r="M3423" i="1"/>
  <c r="N3423" i="1"/>
  <c r="O3423" i="1"/>
  <c r="P3423" i="1"/>
  <c r="Q3423" i="1"/>
  <c r="R3423" i="1"/>
  <c r="S3423" i="1"/>
  <c r="T3423" i="1"/>
  <c r="L3424" i="1"/>
  <c r="M3424" i="1"/>
  <c r="N3424" i="1"/>
  <c r="O3424" i="1"/>
  <c r="P3424" i="1"/>
  <c r="Q3424" i="1"/>
  <c r="R3424" i="1"/>
  <c r="S3424" i="1"/>
  <c r="T3424" i="1"/>
  <c r="L3425" i="1"/>
  <c r="M3425" i="1"/>
  <c r="N3425" i="1"/>
  <c r="O3425" i="1"/>
  <c r="P3425" i="1"/>
  <c r="Q3425" i="1"/>
  <c r="R3425" i="1"/>
  <c r="S3425" i="1"/>
  <c r="T3425" i="1"/>
  <c r="L3426" i="1"/>
  <c r="M3426" i="1"/>
  <c r="N3426" i="1"/>
  <c r="O3426" i="1"/>
  <c r="P3426" i="1"/>
  <c r="Q3426" i="1"/>
  <c r="R3426" i="1"/>
  <c r="S3426" i="1"/>
  <c r="T3426" i="1"/>
  <c r="L3427" i="1"/>
  <c r="M3427" i="1"/>
  <c r="N3427" i="1"/>
  <c r="O3427" i="1"/>
  <c r="P3427" i="1"/>
  <c r="Q3427" i="1"/>
  <c r="R3427" i="1"/>
  <c r="S3427" i="1"/>
  <c r="T3427" i="1"/>
  <c r="L3428" i="1"/>
  <c r="M3428" i="1"/>
  <c r="N3428" i="1"/>
  <c r="O3428" i="1"/>
  <c r="P3428" i="1"/>
  <c r="Q3428" i="1"/>
  <c r="R3428" i="1"/>
  <c r="S3428" i="1"/>
  <c r="T3428" i="1"/>
  <c r="L3429" i="1"/>
  <c r="M3429" i="1"/>
  <c r="N3429" i="1"/>
  <c r="O3429" i="1"/>
  <c r="P3429" i="1"/>
  <c r="Q3429" i="1"/>
  <c r="R3429" i="1"/>
  <c r="S3429" i="1"/>
  <c r="T3429" i="1"/>
  <c r="L3430" i="1"/>
  <c r="M3430" i="1"/>
  <c r="N3430" i="1"/>
  <c r="O3430" i="1"/>
  <c r="P3430" i="1"/>
  <c r="Q3430" i="1"/>
  <c r="R3430" i="1"/>
  <c r="S3430" i="1"/>
  <c r="T3430" i="1"/>
  <c r="L3431" i="1"/>
  <c r="M3431" i="1"/>
  <c r="N3431" i="1"/>
  <c r="O3431" i="1"/>
  <c r="P3431" i="1"/>
  <c r="Q3431" i="1"/>
  <c r="R3431" i="1"/>
  <c r="S3431" i="1"/>
  <c r="T3431" i="1"/>
  <c r="L3432" i="1"/>
  <c r="M3432" i="1"/>
  <c r="N3432" i="1"/>
  <c r="O3432" i="1"/>
  <c r="P3432" i="1"/>
  <c r="Q3432" i="1"/>
  <c r="R3432" i="1"/>
  <c r="S3432" i="1"/>
  <c r="T3432" i="1"/>
  <c r="L3433" i="1"/>
  <c r="M3433" i="1"/>
  <c r="N3433" i="1"/>
  <c r="O3433" i="1"/>
  <c r="P3433" i="1"/>
  <c r="Q3433" i="1"/>
  <c r="R3433" i="1"/>
  <c r="S3433" i="1"/>
  <c r="T3433" i="1"/>
  <c r="L3434" i="1"/>
  <c r="M3434" i="1"/>
  <c r="N3434" i="1"/>
  <c r="O3434" i="1"/>
  <c r="P3434" i="1"/>
  <c r="Q3434" i="1"/>
  <c r="R3434" i="1"/>
  <c r="S3434" i="1"/>
  <c r="T3434" i="1"/>
  <c r="L3435" i="1"/>
  <c r="M3435" i="1"/>
  <c r="N3435" i="1"/>
  <c r="O3435" i="1"/>
  <c r="P3435" i="1"/>
  <c r="Q3435" i="1"/>
  <c r="R3435" i="1"/>
  <c r="S3435" i="1"/>
  <c r="T3435" i="1"/>
  <c r="L3436" i="1"/>
  <c r="M3436" i="1"/>
  <c r="N3436" i="1"/>
  <c r="O3436" i="1"/>
  <c r="P3436" i="1"/>
  <c r="Q3436" i="1"/>
  <c r="R3436" i="1"/>
  <c r="S3436" i="1"/>
  <c r="T3436" i="1"/>
  <c r="L3437" i="1"/>
  <c r="M3437" i="1"/>
  <c r="N3437" i="1"/>
  <c r="O3437" i="1"/>
  <c r="P3437" i="1"/>
  <c r="Q3437" i="1"/>
  <c r="R3437" i="1"/>
  <c r="S3437" i="1"/>
  <c r="T3437" i="1"/>
  <c r="L3438" i="1"/>
  <c r="M3438" i="1"/>
  <c r="N3438" i="1"/>
  <c r="O3438" i="1"/>
  <c r="P3438" i="1"/>
  <c r="Q3438" i="1"/>
  <c r="R3438" i="1"/>
  <c r="S3438" i="1"/>
  <c r="T3438" i="1"/>
  <c r="L3439" i="1"/>
  <c r="M3439" i="1"/>
  <c r="N3439" i="1"/>
  <c r="O3439" i="1"/>
  <c r="P3439" i="1"/>
  <c r="Q3439" i="1"/>
  <c r="R3439" i="1"/>
  <c r="S3439" i="1"/>
  <c r="T3439" i="1"/>
  <c r="L3440" i="1"/>
  <c r="M3440" i="1"/>
  <c r="N3440" i="1"/>
  <c r="O3440" i="1"/>
  <c r="P3440" i="1"/>
  <c r="Q3440" i="1"/>
  <c r="R3440" i="1"/>
  <c r="S3440" i="1"/>
  <c r="T3440" i="1"/>
  <c r="L3441" i="1"/>
  <c r="M3441" i="1"/>
  <c r="N3441" i="1"/>
  <c r="O3441" i="1"/>
  <c r="P3441" i="1"/>
  <c r="Q3441" i="1"/>
  <c r="R3441" i="1"/>
  <c r="S3441" i="1"/>
  <c r="T3441" i="1"/>
  <c r="L3442" i="1"/>
  <c r="M3442" i="1"/>
  <c r="N3442" i="1"/>
  <c r="O3442" i="1"/>
  <c r="P3442" i="1"/>
  <c r="Q3442" i="1"/>
  <c r="R3442" i="1"/>
  <c r="S3442" i="1"/>
  <c r="T3442" i="1"/>
  <c r="L3443" i="1"/>
  <c r="M3443" i="1"/>
  <c r="N3443" i="1"/>
  <c r="O3443" i="1"/>
  <c r="P3443" i="1"/>
  <c r="Q3443" i="1"/>
  <c r="R3443" i="1"/>
  <c r="S3443" i="1"/>
  <c r="T3443" i="1"/>
  <c r="L3444" i="1"/>
  <c r="M3444" i="1"/>
  <c r="N3444" i="1"/>
  <c r="O3444" i="1"/>
  <c r="P3444" i="1"/>
  <c r="Q3444" i="1"/>
  <c r="R3444" i="1"/>
  <c r="S3444" i="1"/>
  <c r="T3444" i="1"/>
  <c r="L3445" i="1"/>
  <c r="M3445" i="1"/>
  <c r="N3445" i="1"/>
  <c r="O3445" i="1"/>
  <c r="P3445" i="1"/>
  <c r="Q3445" i="1"/>
  <c r="R3445" i="1"/>
  <c r="S3445" i="1"/>
  <c r="T3445" i="1"/>
  <c r="L3446" i="1"/>
  <c r="M3446" i="1"/>
  <c r="N3446" i="1"/>
  <c r="O3446" i="1"/>
  <c r="P3446" i="1"/>
  <c r="Q3446" i="1"/>
  <c r="R3446" i="1"/>
  <c r="S3446" i="1"/>
  <c r="T3446" i="1"/>
  <c r="L3447" i="1"/>
  <c r="M3447" i="1"/>
  <c r="N3447" i="1"/>
  <c r="O3447" i="1"/>
  <c r="P3447" i="1"/>
  <c r="Q3447" i="1"/>
  <c r="R3447" i="1"/>
  <c r="S3447" i="1"/>
  <c r="T3447" i="1"/>
  <c r="L3448" i="1"/>
  <c r="M3448" i="1"/>
  <c r="N3448" i="1"/>
  <c r="O3448" i="1"/>
  <c r="P3448" i="1"/>
  <c r="Q3448" i="1"/>
  <c r="R3448" i="1"/>
  <c r="S3448" i="1"/>
  <c r="T3448" i="1"/>
  <c r="L3449" i="1"/>
  <c r="M3449" i="1"/>
  <c r="N3449" i="1"/>
  <c r="O3449" i="1"/>
  <c r="P3449" i="1"/>
  <c r="Q3449" i="1"/>
  <c r="R3449" i="1"/>
  <c r="S3449" i="1"/>
  <c r="T3449" i="1"/>
  <c r="L3450" i="1"/>
  <c r="M3450" i="1"/>
  <c r="N3450" i="1"/>
  <c r="O3450" i="1"/>
  <c r="P3450" i="1"/>
  <c r="Q3450" i="1"/>
  <c r="R3450" i="1"/>
  <c r="S3450" i="1"/>
  <c r="T3450" i="1"/>
  <c r="L3451" i="1"/>
  <c r="M3451" i="1"/>
  <c r="N3451" i="1"/>
  <c r="O3451" i="1"/>
  <c r="P3451" i="1"/>
  <c r="Q3451" i="1"/>
  <c r="R3451" i="1"/>
  <c r="S3451" i="1"/>
  <c r="T3451" i="1"/>
  <c r="L3452" i="1"/>
  <c r="M3452" i="1"/>
  <c r="N3452" i="1"/>
  <c r="O3452" i="1"/>
  <c r="P3452" i="1"/>
  <c r="Q3452" i="1"/>
  <c r="R3452" i="1"/>
  <c r="S3452" i="1"/>
  <c r="T3452" i="1"/>
  <c r="L3453" i="1"/>
  <c r="M3453" i="1"/>
  <c r="N3453" i="1"/>
  <c r="O3453" i="1"/>
  <c r="P3453" i="1"/>
  <c r="Q3453" i="1"/>
  <c r="R3453" i="1"/>
  <c r="S3453" i="1"/>
  <c r="T3453" i="1"/>
  <c r="L3454" i="1"/>
  <c r="M3454" i="1"/>
  <c r="N3454" i="1"/>
  <c r="O3454" i="1"/>
  <c r="P3454" i="1"/>
  <c r="Q3454" i="1"/>
  <c r="R3454" i="1"/>
  <c r="S3454" i="1"/>
  <c r="T3454" i="1"/>
  <c r="L3455" i="1"/>
  <c r="M3455" i="1"/>
  <c r="N3455" i="1"/>
  <c r="O3455" i="1"/>
  <c r="P3455" i="1"/>
  <c r="Q3455" i="1"/>
  <c r="R3455" i="1"/>
  <c r="S3455" i="1"/>
  <c r="T3455" i="1"/>
  <c r="L3456" i="1"/>
  <c r="M3456" i="1"/>
  <c r="N3456" i="1"/>
  <c r="O3456" i="1"/>
  <c r="P3456" i="1"/>
  <c r="Q3456" i="1"/>
  <c r="R3456" i="1"/>
  <c r="S3456" i="1"/>
  <c r="T3456" i="1"/>
  <c r="L3457" i="1"/>
  <c r="M3457" i="1"/>
  <c r="N3457" i="1"/>
  <c r="O3457" i="1"/>
  <c r="P3457" i="1"/>
  <c r="Q3457" i="1"/>
  <c r="R3457" i="1"/>
  <c r="S3457" i="1"/>
  <c r="T3457" i="1"/>
  <c r="L3458" i="1"/>
  <c r="M3458" i="1"/>
  <c r="N3458" i="1"/>
  <c r="O3458" i="1"/>
  <c r="P3458" i="1"/>
  <c r="Q3458" i="1"/>
  <c r="R3458" i="1"/>
  <c r="S3458" i="1"/>
  <c r="T3458" i="1"/>
  <c r="L3459" i="1"/>
  <c r="M3459" i="1"/>
  <c r="N3459" i="1"/>
  <c r="O3459" i="1"/>
  <c r="P3459" i="1"/>
  <c r="Q3459" i="1"/>
  <c r="R3459" i="1"/>
  <c r="S3459" i="1"/>
  <c r="T3459" i="1"/>
  <c r="L3460" i="1"/>
  <c r="M3460" i="1"/>
  <c r="N3460" i="1"/>
  <c r="O3460" i="1"/>
  <c r="P3460" i="1"/>
  <c r="Q3460" i="1"/>
  <c r="R3460" i="1"/>
  <c r="S3460" i="1"/>
  <c r="T3460" i="1"/>
  <c r="L3461" i="1"/>
  <c r="M3461" i="1"/>
  <c r="N3461" i="1"/>
  <c r="O3461" i="1"/>
  <c r="P3461" i="1"/>
  <c r="Q3461" i="1"/>
  <c r="R3461" i="1"/>
  <c r="S3461" i="1"/>
  <c r="T3461" i="1"/>
  <c r="L3462" i="1"/>
  <c r="M3462" i="1"/>
  <c r="N3462" i="1"/>
  <c r="O3462" i="1"/>
  <c r="P3462" i="1"/>
  <c r="Q3462" i="1"/>
  <c r="R3462" i="1"/>
  <c r="S3462" i="1"/>
  <c r="T3462" i="1"/>
  <c r="L3463" i="1"/>
  <c r="M3463" i="1"/>
  <c r="N3463" i="1"/>
  <c r="O3463" i="1"/>
  <c r="P3463" i="1"/>
  <c r="Q3463" i="1"/>
  <c r="R3463" i="1"/>
  <c r="S3463" i="1"/>
  <c r="T3463" i="1"/>
  <c r="L3464" i="1"/>
  <c r="M3464" i="1"/>
  <c r="N3464" i="1"/>
  <c r="O3464" i="1"/>
  <c r="P3464" i="1"/>
  <c r="Q3464" i="1"/>
  <c r="R3464" i="1"/>
  <c r="S3464" i="1"/>
  <c r="T3464" i="1"/>
  <c r="L3465" i="1"/>
  <c r="M3465" i="1"/>
  <c r="N3465" i="1"/>
  <c r="O3465" i="1"/>
  <c r="P3465" i="1"/>
  <c r="Q3465" i="1"/>
  <c r="R3465" i="1"/>
  <c r="S3465" i="1"/>
  <c r="T3465" i="1"/>
  <c r="L3466" i="1"/>
  <c r="M3466" i="1"/>
  <c r="N3466" i="1"/>
  <c r="O3466" i="1"/>
  <c r="P3466" i="1"/>
  <c r="Q3466" i="1"/>
  <c r="R3466" i="1"/>
  <c r="S3466" i="1"/>
  <c r="T3466" i="1"/>
  <c r="L3467" i="1"/>
  <c r="M3467" i="1"/>
  <c r="N3467" i="1"/>
  <c r="O3467" i="1"/>
  <c r="P3467" i="1"/>
  <c r="Q3467" i="1"/>
  <c r="R3467" i="1"/>
  <c r="S3467" i="1"/>
  <c r="T3467" i="1"/>
  <c r="L3468" i="1"/>
  <c r="M3468" i="1"/>
  <c r="N3468" i="1"/>
  <c r="O3468" i="1"/>
  <c r="P3468" i="1"/>
  <c r="Q3468" i="1"/>
  <c r="R3468" i="1"/>
  <c r="S3468" i="1"/>
  <c r="T3468" i="1"/>
  <c r="L3469" i="1"/>
  <c r="M3469" i="1"/>
  <c r="N3469" i="1"/>
  <c r="O3469" i="1"/>
  <c r="P3469" i="1"/>
  <c r="Q3469" i="1"/>
  <c r="R3469" i="1"/>
  <c r="S3469" i="1"/>
  <c r="T3469" i="1"/>
  <c r="L3470" i="1"/>
  <c r="M3470" i="1"/>
  <c r="N3470" i="1"/>
  <c r="O3470" i="1"/>
  <c r="P3470" i="1"/>
  <c r="Q3470" i="1"/>
  <c r="R3470" i="1"/>
  <c r="S3470" i="1"/>
  <c r="T3470" i="1"/>
  <c r="L3471" i="1"/>
  <c r="M3471" i="1"/>
  <c r="N3471" i="1"/>
  <c r="O3471" i="1"/>
  <c r="P3471" i="1"/>
  <c r="Q3471" i="1"/>
  <c r="R3471" i="1"/>
  <c r="S3471" i="1"/>
  <c r="T3471" i="1"/>
  <c r="L3472" i="1"/>
  <c r="M3472" i="1"/>
  <c r="N3472" i="1"/>
  <c r="O3472" i="1"/>
  <c r="P3472" i="1"/>
  <c r="Q3472" i="1"/>
  <c r="R3472" i="1"/>
  <c r="S3472" i="1"/>
  <c r="T3472" i="1"/>
  <c r="L3473" i="1"/>
  <c r="M3473" i="1"/>
  <c r="N3473" i="1"/>
  <c r="O3473" i="1"/>
  <c r="P3473" i="1"/>
  <c r="Q3473" i="1"/>
  <c r="R3473" i="1"/>
  <c r="S3473" i="1"/>
  <c r="T3473" i="1"/>
  <c r="L3474" i="1"/>
  <c r="M3474" i="1"/>
  <c r="N3474" i="1"/>
  <c r="O3474" i="1"/>
  <c r="P3474" i="1"/>
  <c r="Q3474" i="1"/>
  <c r="R3474" i="1"/>
  <c r="S3474" i="1"/>
  <c r="T3474" i="1"/>
  <c r="L3475" i="1"/>
  <c r="M3475" i="1"/>
  <c r="N3475" i="1"/>
  <c r="O3475" i="1"/>
  <c r="P3475" i="1"/>
  <c r="Q3475" i="1"/>
  <c r="R3475" i="1"/>
  <c r="S3475" i="1"/>
  <c r="T3475" i="1"/>
  <c r="L3476" i="1"/>
  <c r="M3476" i="1"/>
  <c r="N3476" i="1"/>
  <c r="O3476" i="1"/>
  <c r="P3476" i="1"/>
  <c r="Q3476" i="1"/>
  <c r="R3476" i="1"/>
  <c r="S3476" i="1"/>
  <c r="T3476" i="1"/>
  <c r="L3477" i="1"/>
  <c r="M3477" i="1"/>
  <c r="N3477" i="1"/>
  <c r="O3477" i="1"/>
  <c r="P3477" i="1"/>
  <c r="Q3477" i="1"/>
  <c r="R3477" i="1"/>
  <c r="S3477" i="1"/>
  <c r="T3477" i="1"/>
  <c r="L3478" i="1"/>
  <c r="M3478" i="1"/>
  <c r="N3478" i="1"/>
  <c r="O3478" i="1"/>
  <c r="P3478" i="1"/>
  <c r="Q3478" i="1"/>
  <c r="R3478" i="1"/>
  <c r="S3478" i="1"/>
  <c r="T3478" i="1"/>
  <c r="L3479" i="1"/>
  <c r="M3479" i="1"/>
  <c r="N3479" i="1"/>
  <c r="O3479" i="1"/>
  <c r="P3479" i="1"/>
  <c r="Q3479" i="1"/>
  <c r="R3479" i="1"/>
  <c r="S3479" i="1"/>
  <c r="T3479" i="1"/>
  <c r="L3480" i="1"/>
  <c r="M3480" i="1"/>
  <c r="N3480" i="1"/>
  <c r="O3480" i="1"/>
  <c r="P3480" i="1"/>
  <c r="Q3480" i="1"/>
  <c r="R3480" i="1"/>
  <c r="S3480" i="1"/>
  <c r="T3480" i="1"/>
  <c r="L3481" i="1"/>
  <c r="M3481" i="1"/>
  <c r="N3481" i="1"/>
  <c r="O3481" i="1"/>
  <c r="P3481" i="1"/>
  <c r="Q3481" i="1"/>
  <c r="R3481" i="1"/>
  <c r="S3481" i="1"/>
  <c r="T3481" i="1"/>
  <c r="L3482" i="1"/>
  <c r="M3482" i="1"/>
  <c r="N3482" i="1"/>
  <c r="O3482" i="1"/>
  <c r="P3482" i="1"/>
  <c r="Q3482" i="1"/>
  <c r="R3482" i="1"/>
  <c r="S3482" i="1"/>
  <c r="T3482" i="1"/>
  <c r="L3483" i="1"/>
  <c r="M3483" i="1"/>
  <c r="N3483" i="1"/>
  <c r="O3483" i="1"/>
  <c r="P3483" i="1"/>
  <c r="Q3483" i="1"/>
  <c r="R3483" i="1"/>
  <c r="S3483" i="1"/>
  <c r="T3483" i="1"/>
  <c r="L3484" i="1"/>
  <c r="M3484" i="1"/>
  <c r="N3484" i="1"/>
  <c r="O3484" i="1"/>
  <c r="P3484" i="1"/>
  <c r="Q3484" i="1"/>
  <c r="R3484" i="1"/>
  <c r="S3484" i="1"/>
  <c r="T3484" i="1"/>
  <c r="L3485" i="1"/>
  <c r="M3485" i="1"/>
  <c r="N3485" i="1"/>
  <c r="O3485" i="1"/>
  <c r="P3485" i="1"/>
  <c r="Q3485" i="1"/>
  <c r="R3485" i="1"/>
  <c r="S3485" i="1"/>
  <c r="T3485" i="1"/>
  <c r="L3486" i="1"/>
  <c r="M3486" i="1"/>
  <c r="N3486" i="1"/>
  <c r="O3486" i="1"/>
  <c r="P3486" i="1"/>
  <c r="Q3486" i="1"/>
  <c r="R3486" i="1"/>
  <c r="S3486" i="1"/>
  <c r="T3486" i="1"/>
  <c r="L3487" i="1"/>
  <c r="M3487" i="1"/>
  <c r="N3487" i="1"/>
  <c r="O3487" i="1"/>
  <c r="P3487" i="1"/>
  <c r="Q3487" i="1"/>
  <c r="R3487" i="1"/>
  <c r="S3487" i="1"/>
  <c r="T3487" i="1"/>
  <c r="L3488" i="1"/>
  <c r="M3488" i="1"/>
  <c r="N3488" i="1"/>
  <c r="O3488" i="1"/>
  <c r="P3488" i="1"/>
  <c r="Q3488" i="1"/>
  <c r="R3488" i="1"/>
  <c r="S3488" i="1"/>
  <c r="T3488" i="1"/>
  <c r="L3489" i="1"/>
  <c r="M3489" i="1"/>
  <c r="N3489" i="1"/>
  <c r="O3489" i="1"/>
  <c r="P3489" i="1"/>
  <c r="Q3489" i="1"/>
  <c r="R3489" i="1"/>
  <c r="S3489" i="1"/>
  <c r="T3489" i="1"/>
  <c r="L3490" i="1"/>
  <c r="M3490" i="1"/>
  <c r="N3490" i="1"/>
  <c r="O3490" i="1"/>
  <c r="P3490" i="1"/>
  <c r="Q3490" i="1"/>
  <c r="R3490" i="1"/>
  <c r="S3490" i="1"/>
  <c r="T3490" i="1"/>
  <c r="L3491" i="1"/>
  <c r="M3491" i="1"/>
  <c r="N3491" i="1"/>
  <c r="O3491" i="1"/>
  <c r="P3491" i="1"/>
  <c r="Q3491" i="1"/>
  <c r="R3491" i="1"/>
  <c r="S3491" i="1"/>
  <c r="T3491" i="1"/>
  <c r="L3492" i="1"/>
  <c r="M3492" i="1"/>
  <c r="N3492" i="1"/>
  <c r="O3492" i="1"/>
  <c r="P3492" i="1"/>
  <c r="Q3492" i="1"/>
  <c r="R3492" i="1"/>
  <c r="S3492" i="1"/>
  <c r="T3492" i="1"/>
  <c r="L3493" i="1"/>
  <c r="M3493" i="1"/>
  <c r="N3493" i="1"/>
  <c r="O3493" i="1"/>
  <c r="P3493" i="1"/>
  <c r="Q3493" i="1"/>
  <c r="R3493" i="1"/>
  <c r="S3493" i="1"/>
  <c r="T3493" i="1"/>
  <c r="L3494" i="1"/>
  <c r="M3494" i="1"/>
  <c r="N3494" i="1"/>
  <c r="O3494" i="1"/>
  <c r="P3494" i="1"/>
  <c r="Q3494" i="1"/>
  <c r="R3494" i="1"/>
  <c r="S3494" i="1"/>
  <c r="T3494" i="1"/>
  <c r="L3495" i="1"/>
  <c r="M3495" i="1"/>
  <c r="N3495" i="1"/>
  <c r="O3495" i="1"/>
  <c r="P3495" i="1"/>
  <c r="Q3495" i="1"/>
  <c r="R3495" i="1"/>
  <c r="S3495" i="1"/>
  <c r="T3495" i="1"/>
  <c r="L3496" i="1"/>
  <c r="M3496" i="1"/>
  <c r="N3496" i="1"/>
  <c r="O3496" i="1"/>
  <c r="P3496" i="1"/>
  <c r="Q3496" i="1"/>
  <c r="R3496" i="1"/>
  <c r="S3496" i="1"/>
  <c r="T3496" i="1"/>
  <c r="L3497" i="1"/>
  <c r="M3497" i="1"/>
  <c r="N3497" i="1"/>
  <c r="O3497" i="1"/>
  <c r="P3497" i="1"/>
  <c r="Q3497" i="1"/>
  <c r="R3497" i="1"/>
  <c r="S3497" i="1"/>
  <c r="T3497" i="1"/>
  <c r="L3498" i="1"/>
  <c r="M3498" i="1"/>
  <c r="N3498" i="1"/>
  <c r="O3498" i="1"/>
  <c r="P3498" i="1"/>
  <c r="Q3498" i="1"/>
  <c r="R3498" i="1"/>
  <c r="S3498" i="1"/>
  <c r="T3498" i="1"/>
  <c r="L3499" i="1"/>
  <c r="M3499" i="1"/>
  <c r="N3499" i="1"/>
  <c r="O3499" i="1"/>
  <c r="P3499" i="1"/>
  <c r="Q3499" i="1"/>
  <c r="R3499" i="1"/>
  <c r="S3499" i="1"/>
  <c r="T3499" i="1"/>
  <c r="L3500" i="1"/>
  <c r="M3500" i="1"/>
  <c r="N3500" i="1"/>
  <c r="O3500" i="1"/>
  <c r="P3500" i="1"/>
  <c r="Q3500" i="1"/>
  <c r="R3500" i="1"/>
  <c r="S3500" i="1"/>
  <c r="T3500" i="1"/>
  <c r="L3501" i="1"/>
  <c r="M3501" i="1"/>
  <c r="N3501" i="1"/>
  <c r="O3501" i="1"/>
  <c r="P3501" i="1"/>
  <c r="Q3501" i="1"/>
  <c r="R3501" i="1"/>
  <c r="S3501" i="1"/>
  <c r="T3501" i="1"/>
  <c r="L3502" i="1"/>
  <c r="M3502" i="1"/>
  <c r="N3502" i="1"/>
  <c r="O3502" i="1"/>
  <c r="P3502" i="1"/>
  <c r="Q3502" i="1"/>
  <c r="R3502" i="1"/>
  <c r="S3502" i="1"/>
  <c r="T3502" i="1"/>
  <c r="L3503" i="1"/>
  <c r="M3503" i="1"/>
  <c r="N3503" i="1"/>
  <c r="O3503" i="1"/>
  <c r="P3503" i="1"/>
  <c r="Q3503" i="1"/>
  <c r="R3503" i="1"/>
  <c r="S3503" i="1"/>
  <c r="T3503" i="1"/>
  <c r="L3504" i="1"/>
  <c r="M3504" i="1"/>
  <c r="N3504" i="1"/>
  <c r="O3504" i="1"/>
  <c r="P3504" i="1"/>
  <c r="Q3504" i="1"/>
  <c r="R3504" i="1"/>
  <c r="S3504" i="1"/>
  <c r="T3504" i="1"/>
  <c r="L3505" i="1"/>
  <c r="M3505" i="1"/>
  <c r="N3505" i="1"/>
  <c r="O3505" i="1"/>
  <c r="P3505" i="1"/>
  <c r="Q3505" i="1"/>
  <c r="R3505" i="1"/>
  <c r="S3505" i="1"/>
  <c r="T3505" i="1"/>
  <c r="L3506" i="1"/>
  <c r="M3506" i="1"/>
  <c r="N3506" i="1"/>
  <c r="O3506" i="1"/>
  <c r="P3506" i="1"/>
  <c r="Q3506" i="1"/>
  <c r="R3506" i="1"/>
  <c r="S3506" i="1"/>
  <c r="T3506" i="1"/>
  <c r="L3507" i="1"/>
  <c r="M3507" i="1"/>
  <c r="N3507" i="1"/>
  <c r="O3507" i="1"/>
  <c r="P3507" i="1"/>
  <c r="Q3507" i="1"/>
  <c r="R3507" i="1"/>
  <c r="S3507" i="1"/>
  <c r="T3507" i="1"/>
  <c r="L3508" i="1"/>
  <c r="M3508" i="1"/>
  <c r="N3508" i="1"/>
  <c r="O3508" i="1"/>
  <c r="P3508" i="1"/>
  <c r="Q3508" i="1"/>
  <c r="R3508" i="1"/>
  <c r="S3508" i="1"/>
  <c r="T3508" i="1"/>
  <c r="L3509" i="1"/>
  <c r="M3509" i="1"/>
  <c r="N3509" i="1"/>
  <c r="O3509" i="1"/>
  <c r="P3509" i="1"/>
  <c r="Q3509" i="1"/>
  <c r="R3509" i="1"/>
  <c r="S3509" i="1"/>
  <c r="T3509" i="1"/>
  <c r="L3510" i="1"/>
  <c r="M3510" i="1"/>
  <c r="N3510" i="1"/>
  <c r="O3510" i="1"/>
  <c r="P3510" i="1"/>
  <c r="Q3510" i="1"/>
  <c r="R3510" i="1"/>
  <c r="S3510" i="1"/>
  <c r="T3510" i="1"/>
  <c r="L3511" i="1"/>
  <c r="M3511" i="1"/>
  <c r="N3511" i="1"/>
  <c r="O3511" i="1"/>
  <c r="P3511" i="1"/>
  <c r="Q3511" i="1"/>
  <c r="R3511" i="1"/>
  <c r="S3511" i="1"/>
  <c r="T3511" i="1"/>
  <c r="L3512" i="1"/>
  <c r="M3512" i="1"/>
  <c r="N3512" i="1"/>
  <c r="O3512" i="1"/>
  <c r="P3512" i="1"/>
  <c r="Q3512" i="1"/>
  <c r="R3512" i="1"/>
  <c r="S3512" i="1"/>
  <c r="T3512" i="1"/>
  <c r="L3513" i="1"/>
  <c r="M3513" i="1"/>
  <c r="N3513" i="1"/>
  <c r="O3513" i="1"/>
  <c r="P3513" i="1"/>
  <c r="Q3513" i="1"/>
  <c r="R3513" i="1"/>
  <c r="S3513" i="1"/>
  <c r="T3513" i="1"/>
  <c r="L3514" i="1"/>
  <c r="M3514" i="1"/>
  <c r="N3514" i="1"/>
  <c r="O3514" i="1"/>
  <c r="P3514" i="1"/>
  <c r="Q3514" i="1"/>
  <c r="R3514" i="1"/>
  <c r="S3514" i="1"/>
  <c r="T3514" i="1"/>
  <c r="L3515" i="1"/>
  <c r="M3515" i="1"/>
  <c r="N3515" i="1"/>
  <c r="O3515" i="1"/>
  <c r="P3515" i="1"/>
  <c r="Q3515" i="1"/>
  <c r="R3515" i="1"/>
  <c r="S3515" i="1"/>
  <c r="T3515" i="1"/>
  <c r="L3516" i="1"/>
  <c r="M3516" i="1"/>
  <c r="N3516" i="1"/>
  <c r="O3516" i="1"/>
  <c r="P3516" i="1"/>
  <c r="Q3516" i="1"/>
  <c r="R3516" i="1"/>
  <c r="S3516" i="1"/>
  <c r="T3516" i="1"/>
  <c r="L3517" i="1"/>
  <c r="M3517" i="1"/>
  <c r="N3517" i="1"/>
  <c r="O3517" i="1"/>
  <c r="P3517" i="1"/>
  <c r="Q3517" i="1"/>
  <c r="R3517" i="1"/>
  <c r="S3517" i="1"/>
  <c r="T3517" i="1"/>
  <c r="L3518" i="1"/>
  <c r="M3518" i="1"/>
  <c r="N3518" i="1"/>
  <c r="O3518" i="1"/>
  <c r="P3518" i="1"/>
  <c r="Q3518" i="1"/>
  <c r="R3518" i="1"/>
  <c r="S3518" i="1"/>
  <c r="T3518" i="1"/>
  <c r="L3519" i="1"/>
  <c r="M3519" i="1"/>
  <c r="N3519" i="1"/>
  <c r="O3519" i="1"/>
  <c r="P3519" i="1"/>
  <c r="Q3519" i="1"/>
  <c r="R3519" i="1"/>
  <c r="S3519" i="1"/>
  <c r="T3519" i="1"/>
  <c r="L3520" i="1"/>
  <c r="M3520" i="1"/>
  <c r="N3520" i="1"/>
  <c r="O3520" i="1"/>
  <c r="P3520" i="1"/>
  <c r="Q3520" i="1"/>
  <c r="R3520" i="1"/>
  <c r="S3520" i="1"/>
  <c r="T3520" i="1"/>
  <c r="L3521" i="1"/>
  <c r="M3521" i="1"/>
  <c r="N3521" i="1"/>
  <c r="O3521" i="1"/>
  <c r="P3521" i="1"/>
  <c r="Q3521" i="1"/>
  <c r="R3521" i="1"/>
  <c r="S3521" i="1"/>
  <c r="T3521" i="1"/>
  <c r="L3522" i="1"/>
  <c r="M3522" i="1"/>
  <c r="N3522" i="1"/>
  <c r="O3522" i="1"/>
  <c r="P3522" i="1"/>
  <c r="Q3522" i="1"/>
  <c r="R3522" i="1"/>
  <c r="S3522" i="1"/>
  <c r="T3522" i="1"/>
  <c r="L3523" i="1"/>
  <c r="M3523" i="1"/>
  <c r="N3523" i="1"/>
  <c r="O3523" i="1"/>
  <c r="P3523" i="1"/>
  <c r="Q3523" i="1"/>
  <c r="R3523" i="1"/>
  <c r="S3523" i="1"/>
  <c r="T3523" i="1"/>
  <c r="L3524" i="1"/>
  <c r="M3524" i="1"/>
  <c r="N3524" i="1"/>
  <c r="O3524" i="1"/>
  <c r="P3524" i="1"/>
  <c r="Q3524" i="1"/>
  <c r="R3524" i="1"/>
  <c r="S3524" i="1"/>
  <c r="T3524" i="1"/>
  <c r="L3525" i="1"/>
  <c r="M3525" i="1"/>
  <c r="N3525" i="1"/>
  <c r="O3525" i="1"/>
  <c r="P3525" i="1"/>
  <c r="Q3525" i="1"/>
  <c r="R3525" i="1"/>
  <c r="S3525" i="1"/>
  <c r="T3525" i="1"/>
  <c r="L3526" i="1"/>
  <c r="M3526" i="1"/>
  <c r="N3526" i="1"/>
  <c r="O3526" i="1"/>
  <c r="P3526" i="1"/>
  <c r="Q3526" i="1"/>
  <c r="R3526" i="1"/>
  <c r="S3526" i="1"/>
  <c r="T3526" i="1"/>
  <c r="L3527" i="1"/>
  <c r="M3527" i="1"/>
  <c r="N3527" i="1"/>
  <c r="O3527" i="1"/>
  <c r="P3527" i="1"/>
  <c r="Q3527" i="1"/>
  <c r="R3527" i="1"/>
  <c r="S3527" i="1"/>
  <c r="T3527" i="1"/>
  <c r="L3528" i="1"/>
  <c r="M3528" i="1"/>
  <c r="N3528" i="1"/>
  <c r="O3528" i="1"/>
  <c r="P3528" i="1"/>
  <c r="Q3528" i="1"/>
  <c r="R3528" i="1"/>
  <c r="S3528" i="1"/>
  <c r="T3528" i="1"/>
  <c r="L3529" i="1"/>
  <c r="M3529" i="1"/>
  <c r="N3529" i="1"/>
  <c r="O3529" i="1"/>
  <c r="P3529" i="1"/>
  <c r="Q3529" i="1"/>
  <c r="R3529" i="1"/>
  <c r="S3529" i="1"/>
  <c r="T3529" i="1"/>
  <c r="L3530" i="1"/>
  <c r="M3530" i="1"/>
  <c r="N3530" i="1"/>
  <c r="O3530" i="1"/>
  <c r="P3530" i="1"/>
  <c r="Q3530" i="1"/>
  <c r="R3530" i="1"/>
  <c r="S3530" i="1"/>
  <c r="T3530" i="1"/>
  <c r="L3531" i="1"/>
  <c r="M3531" i="1"/>
  <c r="N3531" i="1"/>
  <c r="O3531" i="1"/>
  <c r="P3531" i="1"/>
  <c r="Q3531" i="1"/>
  <c r="R3531" i="1"/>
  <c r="S3531" i="1"/>
  <c r="T3531" i="1"/>
  <c r="L3532" i="1"/>
  <c r="M3532" i="1"/>
  <c r="N3532" i="1"/>
  <c r="O3532" i="1"/>
  <c r="P3532" i="1"/>
  <c r="Q3532" i="1"/>
  <c r="R3532" i="1"/>
  <c r="S3532" i="1"/>
  <c r="T3532" i="1"/>
  <c r="L3533" i="1"/>
  <c r="M3533" i="1"/>
  <c r="N3533" i="1"/>
  <c r="O3533" i="1"/>
  <c r="P3533" i="1"/>
  <c r="Q3533" i="1"/>
  <c r="R3533" i="1"/>
  <c r="S3533" i="1"/>
  <c r="T3533" i="1"/>
  <c r="L3534" i="1"/>
  <c r="M3534" i="1"/>
  <c r="N3534" i="1"/>
  <c r="O3534" i="1"/>
  <c r="P3534" i="1"/>
  <c r="Q3534" i="1"/>
  <c r="R3534" i="1"/>
  <c r="S3534" i="1"/>
  <c r="T3534" i="1"/>
  <c r="L3535" i="1"/>
  <c r="M3535" i="1"/>
  <c r="N3535" i="1"/>
  <c r="O3535" i="1"/>
  <c r="P3535" i="1"/>
  <c r="Q3535" i="1"/>
  <c r="R3535" i="1"/>
  <c r="S3535" i="1"/>
  <c r="T3535" i="1"/>
  <c r="L3536" i="1"/>
  <c r="M3536" i="1"/>
  <c r="N3536" i="1"/>
  <c r="O3536" i="1"/>
  <c r="P3536" i="1"/>
  <c r="Q3536" i="1"/>
  <c r="R3536" i="1"/>
  <c r="S3536" i="1"/>
  <c r="T3536" i="1"/>
  <c r="L3537" i="1"/>
  <c r="M3537" i="1"/>
  <c r="N3537" i="1"/>
  <c r="O3537" i="1"/>
  <c r="P3537" i="1"/>
  <c r="Q3537" i="1"/>
  <c r="R3537" i="1"/>
  <c r="S3537" i="1"/>
  <c r="T3537" i="1"/>
  <c r="L3538" i="1"/>
  <c r="M3538" i="1"/>
  <c r="N3538" i="1"/>
  <c r="O3538" i="1"/>
  <c r="P3538" i="1"/>
  <c r="Q3538" i="1"/>
  <c r="R3538" i="1"/>
  <c r="S3538" i="1"/>
  <c r="T3538" i="1"/>
  <c r="L3539" i="1"/>
  <c r="M3539" i="1"/>
  <c r="N3539" i="1"/>
  <c r="O3539" i="1"/>
  <c r="P3539" i="1"/>
  <c r="Q3539" i="1"/>
  <c r="R3539" i="1"/>
  <c r="S3539" i="1"/>
  <c r="T3539" i="1"/>
  <c r="L3540" i="1"/>
  <c r="M3540" i="1"/>
  <c r="N3540" i="1"/>
  <c r="O3540" i="1"/>
  <c r="P3540" i="1"/>
  <c r="Q3540" i="1"/>
  <c r="R3540" i="1"/>
  <c r="S3540" i="1"/>
  <c r="T3540" i="1"/>
  <c r="L3541" i="1"/>
  <c r="M3541" i="1"/>
  <c r="N3541" i="1"/>
  <c r="O3541" i="1"/>
  <c r="P3541" i="1"/>
  <c r="Q3541" i="1"/>
  <c r="R3541" i="1"/>
  <c r="S3541" i="1"/>
  <c r="T3541" i="1"/>
  <c r="L3542" i="1"/>
  <c r="M3542" i="1"/>
  <c r="N3542" i="1"/>
  <c r="O3542" i="1"/>
  <c r="P3542" i="1"/>
  <c r="Q3542" i="1"/>
  <c r="R3542" i="1"/>
  <c r="S3542" i="1"/>
  <c r="T3542" i="1"/>
  <c r="L3543" i="1"/>
  <c r="M3543" i="1"/>
  <c r="N3543" i="1"/>
  <c r="O3543" i="1"/>
  <c r="P3543" i="1"/>
  <c r="Q3543" i="1"/>
  <c r="R3543" i="1"/>
  <c r="S3543" i="1"/>
  <c r="T3543" i="1"/>
  <c r="L3544" i="1"/>
  <c r="M3544" i="1"/>
  <c r="N3544" i="1"/>
  <c r="O3544" i="1"/>
  <c r="P3544" i="1"/>
  <c r="Q3544" i="1"/>
  <c r="R3544" i="1"/>
  <c r="S3544" i="1"/>
  <c r="T3544" i="1"/>
  <c r="L3545" i="1"/>
  <c r="M3545" i="1"/>
  <c r="N3545" i="1"/>
  <c r="O3545" i="1"/>
  <c r="P3545" i="1"/>
  <c r="Q3545" i="1"/>
  <c r="R3545" i="1"/>
  <c r="S3545" i="1"/>
  <c r="T3545" i="1"/>
  <c r="L3546" i="1"/>
  <c r="M3546" i="1"/>
  <c r="N3546" i="1"/>
  <c r="O3546" i="1"/>
  <c r="P3546" i="1"/>
  <c r="Q3546" i="1"/>
  <c r="R3546" i="1"/>
  <c r="S3546" i="1"/>
  <c r="T3546" i="1"/>
  <c r="L3547" i="1"/>
  <c r="M3547" i="1"/>
  <c r="N3547" i="1"/>
  <c r="O3547" i="1"/>
  <c r="P3547" i="1"/>
  <c r="Q3547" i="1"/>
  <c r="R3547" i="1"/>
  <c r="S3547" i="1"/>
  <c r="T3547" i="1"/>
  <c r="L3548" i="1"/>
  <c r="M3548" i="1"/>
  <c r="N3548" i="1"/>
  <c r="O3548" i="1"/>
  <c r="P3548" i="1"/>
  <c r="Q3548" i="1"/>
  <c r="R3548" i="1"/>
  <c r="S3548" i="1"/>
  <c r="T3548" i="1"/>
  <c r="L3549" i="1"/>
  <c r="M3549" i="1"/>
  <c r="N3549" i="1"/>
  <c r="O3549" i="1"/>
  <c r="P3549" i="1"/>
  <c r="Q3549" i="1"/>
  <c r="R3549" i="1"/>
  <c r="S3549" i="1"/>
  <c r="T3549" i="1"/>
  <c r="L3550" i="1"/>
  <c r="M3550" i="1"/>
  <c r="N3550" i="1"/>
  <c r="O3550" i="1"/>
  <c r="P3550" i="1"/>
  <c r="Q3550" i="1"/>
  <c r="R3550" i="1"/>
  <c r="S3550" i="1"/>
  <c r="T3550" i="1"/>
  <c r="L3551" i="1"/>
  <c r="M3551" i="1"/>
  <c r="N3551" i="1"/>
  <c r="O3551" i="1"/>
  <c r="P3551" i="1"/>
  <c r="Q3551" i="1"/>
  <c r="R3551" i="1"/>
  <c r="S3551" i="1"/>
  <c r="T3551" i="1"/>
  <c r="L3552" i="1"/>
  <c r="M3552" i="1"/>
  <c r="N3552" i="1"/>
  <c r="O3552" i="1"/>
  <c r="P3552" i="1"/>
  <c r="Q3552" i="1"/>
  <c r="R3552" i="1"/>
  <c r="S3552" i="1"/>
  <c r="T3552" i="1"/>
  <c r="L3553" i="1"/>
  <c r="M3553" i="1"/>
  <c r="N3553" i="1"/>
  <c r="O3553" i="1"/>
  <c r="P3553" i="1"/>
  <c r="Q3553" i="1"/>
  <c r="R3553" i="1"/>
  <c r="S3553" i="1"/>
  <c r="T3553" i="1"/>
  <c r="L3554" i="1"/>
  <c r="M3554" i="1"/>
  <c r="N3554" i="1"/>
  <c r="O3554" i="1"/>
  <c r="P3554" i="1"/>
  <c r="Q3554" i="1"/>
  <c r="R3554" i="1"/>
  <c r="S3554" i="1"/>
  <c r="T3554" i="1"/>
  <c r="L3555" i="1"/>
  <c r="M3555" i="1"/>
  <c r="N3555" i="1"/>
  <c r="O3555" i="1"/>
  <c r="P3555" i="1"/>
  <c r="Q3555" i="1"/>
  <c r="R3555" i="1"/>
  <c r="S3555" i="1"/>
  <c r="T3555" i="1"/>
  <c r="L3556" i="1"/>
  <c r="M3556" i="1"/>
  <c r="N3556" i="1"/>
  <c r="O3556" i="1"/>
  <c r="P3556" i="1"/>
  <c r="Q3556" i="1"/>
  <c r="R3556" i="1"/>
  <c r="S3556" i="1"/>
  <c r="T3556" i="1"/>
  <c r="L3557" i="1"/>
  <c r="M3557" i="1"/>
  <c r="N3557" i="1"/>
  <c r="O3557" i="1"/>
  <c r="P3557" i="1"/>
  <c r="Q3557" i="1"/>
  <c r="R3557" i="1"/>
  <c r="S3557" i="1"/>
  <c r="T3557" i="1"/>
  <c r="L3558" i="1"/>
  <c r="M3558" i="1"/>
  <c r="N3558" i="1"/>
  <c r="O3558" i="1"/>
  <c r="P3558" i="1"/>
  <c r="Q3558" i="1"/>
  <c r="R3558" i="1"/>
  <c r="S3558" i="1"/>
  <c r="T3558" i="1"/>
  <c r="L3559" i="1"/>
  <c r="M3559" i="1"/>
  <c r="N3559" i="1"/>
  <c r="O3559" i="1"/>
  <c r="P3559" i="1"/>
  <c r="Q3559" i="1"/>
  <c r="R3559" i="1"/>
  <c r="S3559" i="1"/>
  <c r="T3559" i="1"/>
  <c r="L3560" i="1"/>
  <c r="M3560" i="1"/>
  <c r="N3560" i="1"/>
  <c r="O3560" i="1"/>
  <c r="P3560" i="1"/>
  <c r="Q3560" i="1"/>
  <c r="R3560" i="1"/>
  <c r="S3560" i="1"/>
  <c r="T3560" i="1"/>
  <c r="L3561" i="1"/>
  <c r="M3561" i="1"/>
  <c r="N3561" i="1"/>
  <c r="O3561" i="1"/>
  <c r="P3561" i="1"/>
  <c r="Q3561" i="1"/>
  <c r="R3561" i="1"/>
  <c r="S3561" i="1"/>
  <c r="T3561" i="1"/>
  <c r="L3562" i="1"/>
  <c r="M3562" i="1"/>
  <c r="N3562" i="1"/>
  <c r="O3562" i="1"/>
  <c r="P3562" i="1"/>
  <c r="Q3562" i="1"/>
  <c r="R3562" i="1"/>
  <c r="S3562" i="1"/>
  <c r="T3562" i="1"/>
  <c r="L3563" i="1"/>
  <c r="M3563" i="1"/>
  <c r="N3563" i="1"/>
  <c r="O3563" i="1"/>
  <c r="P3563" i="1"/>
  <c r="Q3563" i="1"/>
  <c r="R3563" i="1"/>
  <c r="S3563" i="1"/>
  <c r="T3563" i="1"/>
  <c r="L3564" i="1"/>
  <c r="M3564" i="1"/>
  <c r="N3564" i="1"/>
  <c r="O3564" i="1"/>
  <c r="P3564" i="1"/>
  <c r="Q3564" i="1"/>
  <c r="R3564" i="1"/>
  <c r="S3564" i="1"/>
  <c r="T3564" i="1"/>
  <c r="L3565" i="1"/>
  <c r="M3565" i="1"/>
  <c r="N3565" i="1"/>
  <c r="O3565" i="1"/>
  <c r="P3565" i="1"/>
  <c r="Q3565" i="1"/>
  <c r="R3565" i="1"/>
  <c r="S3565" i="1"/>
  <c r="T3565" i="1"/>
  <c r="L3566" i="1"/>
  <c r="M3566" i="1"/>
  <c r="N3566" i="1"/>
  <c r="O3566" i="1"/>
  <c r="P3566" i="1"/>
  <c r="Q3566" i="1"/>
  <c r="R3566" i="1"/>
  <c r="S3566" i="1"/>
  <c r="T3566" i="1"/>
  <c r="L3567" i="1"/>
  <c r="M3567" i="1"/>
  <c r="N3567" i="1"/>
  <c r="O3567" i="1"/>
  <c r="P3567" i="1"/>
  <c r="Q3567" i="1"/>
  <c r="R3567" i="1"/>
  <c r="S3567" i="1"/>
  <c r="T3567" i="1"/>
  <c r="L3568" i="1"/>
  <c r="M3568" i="1"/>
  <c r="N3568" i="1"/>
  <c r="O3568" i="1"/>
  <c r="P3568" i="1"/>
  <c r="Q3568" i="1"/>
  <c r="R3568" i="1"/>
  <c r="S3568" i="1"/>
  <c r="T3568" i="1"/>
  <c r="L3569" i="1"/>
  <c r="M3569" i="1"/>
  <c r="N3569" i="1"/>
  <c r="O3569" i="1"/>
  <c r="P3569" i="1"/>
  <c r="Q3569" i="1"/>
  <c r="R3569" i="1"/>
  <c r="S3569" i="1"/>
  <c r="T3569" i="1"/>
  <c r="L3570" i="1"/>
  <c r="M3570" i="1"/>
  <c r="N3570" i="1"/>
  <c r="O3570" i="1"/>
  <c r="P3570" i="1"/>
  <c r="Q3570" i="1"/>
  <c r="R3570" i="1"/>
  <c r="S3570" i="1"/>
  <c r="T3570" i="1"/>
  <c r="L3571" i="1"/>
  <c r="M3571" i="1"/>
  <c r="N3571" i="1"/>
  <c r="O3571" i="1"/>
  <c r="P3571" i="1"/>
  <c r="Q3571" i="1"/>
  <c r="R3571" i="1"/>
  <c r="S3571" i="1"/>
  <c r="T3571" i="1"/>
  <c r="L3572" i="1"/>
  <c r="M3572" i="1"/>
  <c r="N3572" i="1"/>
  <c r="O3572" i="1"/>
  <c r="P3572" i="1"/>
  <c r="Q3572" i="1"/>
  <c r="R3572" i="1"/>
  <c r="S3572" i="1"/>
  <c r="T3572" i="1"/>
  <c r="L3573" i="1"/>
  <c r="M3573" i="1"/>
  <c r="N3573" i="1"/>
  <c r="O3573" i="1"/>
  <c r="P3573" i="1"/>
  <c r="Q3573" i="1"/>
  <c r="R3573" i="1"/>
  <c r="S3573" i="1"/>
  <c r="T3573" i="1"/>
  <c r="L3574" i="1"/>
  <c r="M3574" i="1"/>
  <c r="N3574" i="1"/>
  <c r="O3574" i="1"/>
  <c r="P3574" i="1"/>
  <c r="Q3574" i="1"/>
  <c r="R3574" i="1"/>
  <c r="S3574" i="1"/>
  <c r="T3574" i="1"/>
  <c r="L3575" i="1"/>
  <c r="M3575" i="1"/>
  <c r="N3575" i="1"/>
  <c r="O3575" i="1"/>
  <c r="P3575" i="1"/>
  <c r="Q3575" i="1"/>
  <c r="R3575" i="1"/>
  <c r="S3575" i="1"/>
  <c r="T3575" i="1"/>
  <c r="L3576" i="1"/>
  <c r="M3576" i="1"/>
  <c r="N3576" i="1"/>
  <c r="O3576" i="1"/>
  <c r="P3576" i="1"/>
  <c r="Q3576" i="1"/>
  <c r="R3576" i="1"/>
  <c r="S3576" i="1"/>
  <c r="T3576" i="1"/>
  <c r="L3577" i="1"/>
  <c r="M3577" i="1"/>
  <c r="N3577" i="1"/>
  <c r="O3577" i="1"/>
  <c r="P3577" i="1"/>
  <c r="Q3577" i="1"/>
  <c r="R3577" i="1"/>
  <c r="S3577" i="1"/>
  <c r="T3577" i="1"/>
  <c r="L3578" i="1"/>
  <c r="M3578" i="1"/>
  <c r="N3578" i="1"/>
  <c r="O3578" i="1"/>
  <c r="P3578" i="1"/>
  <c r="Q3578" i="1"/>
  <c r="R3578" i="1"/>
  <c r="S3578" i="1"/>
  <c r="T3578" i="1"/>
  <c r="L3579" i="1"/>
  <c r="M3579" i="1"/>
  <c r="N3579" i="1"/>
  <c r="O3579" i="1"/>
  <c r="P3579" i="1"/>
  <c r="Q3579" i="1"/>
  <c r="R3579" i="1"/>
  <c r="S3579" i="1"/>
  <c r="T3579" i="1"/>
  <c r="L3580" i="1"/>
  <c r="M3580" i="1"/>
  <c r="N3580" i="1"/>
  <c r="O3580" i="1"/>
  <c r="P3580" i="1"/>
  <c r="Q3580" i="1"/>
  <c r="R3580" i="1"/>
  <c r="S3580" i="1"/>
  <c r="T3580" i="1"/>
  <c r="L3581" i="1"/>
  <c r="M3581" i="1"/>
  <c r="N3581" i="1"/>
  <c r="O3581" i="1"/>
  <c r="P3581" i="1"/>
  <c r="Q3581" i="1"/>
  <c r="R3581" i="1"/>
  <c r="S3581" i="1"/>
  <c r="T3581" i="1"/>
  <c r="L3582" i="1"/>
  <c r="M3582" i="1"/>
  <c r="N3582" i="1"/>
  <c r="O3582" i="1"/>
  <c r="P3582" i="1"/>
  <c r="Q3582" i="1"/>
  <c r="R3582" i="1"/>
  <c r="S3582" i="1"/>
  <c r="T3582" i="1"/>
  <c r="L3583" i="1"/>
  <c r="M3583" i="1"/>
  <c r="N3583" i="1"/>
  <c r="O3583" i="1"/>
  <c r="P3583" i="1"/>
  <c r="Q3583" i="1"/>
  <c r="R3583" i="1"/>
  <c r="S3583" i="1"/>
  <c r="T3583" i="1"/>
  <c r="L3584" i="1"/>
  <c r="M3584" i="1"/>
  <c r="N3584" i="1"/>
  <c r="O3584" i="1"/>
  <c r="P3584" i="1"/>
  <c r="Q3584" i="1"/>
  <c r="R3584" i="1"/>
  <c r="S3584" i="1"/>
  <c r="T3584" i="1"/>
  <c r="L3585" i="1"/>
  <c r="M3585" i="1"/>
  <c r="N3585" i="1"/>
  <c r="O3585" i="1"/>
  <c r="P3585" i="1"/>
  <c r="Q3585" i="1"/>
  <c r="R3585" i="1"/>
  <c r="S3585" i="1"/>
  <c r="T3585" i="1"/>
  <c r="L3586" i="1"/>
  <c r="M3586" i="1"/>
  <c r="N3586" i="1"/>
  <c r="O3586" i="1"/>
  <c r="P3586" i="1"/>
  <c r="Q3586" i="1"/>
  <c r="R3586" i="1"/>
  <c r="S3586" i="1"/>
  <c r="T3586" i="1"/>
  <c r="L3587" i="1"/>
  <c r="M3587" i="1"/>
  <c r="N3587" i="1"/>
  <c r="O3587" i="1"/>
  <c r="P3587" i="1"/>
  <c r="Q3587" i="1"/>
  <c r="R3587" i="1"/>
  <c r="S3587" i="1"/>
  <c r="T3587" i="1"/>
  <c r="L3588" i="1"/>
  <c r="M3588" i="1"/>
  <c r="N3588" i="1"/>
  <c r="O3588" i="1"/>
  <c r="P3588" i="1"/>
  <c r="Q3588" i="1"/>
  <c r="R3588" i="1"/>
  <c r="S3588" i="1"/>
  <c r="T3588" i="1"/>
  <c r="L3589" i="1"/>
  <c r="M3589" i="1"/>
  <c r="N3589" i="1"/>
  <c r="O3589" i="1"/>
  <c r="P3589" i="1"/>
  <c r="Q3589" i="1"/>
  <c r="R3589" i="1"/>
  <c r="S3589" i="1"/>
  <c r="T3589" i="1"/>
  <c r="L3590" i="1"/>
  <c r="M3590" i="1"/>
  <c r="N3590" i="1"/>
  <c r="O3590" i="1"/>
  <c r="P3590" i="1"/>
  <c r="Q3590" i="1"/>
  <c r="R3590" i="1"/>
  <c r="S3590" i="1"/>
  <c r="T3590" i="1"/>
  <c r="L3591" i="1"/>
  <c r="M3591" i="1"/>
  <c r="N3591" i="1"/>
  <c r="O3591" i="1"/>
  <c r="P3591" i="1"/>
  <c r="Q3591" i="1"/>
  <c r="R3591" i="1"/>
  <c r="S3591" i="1"/>
  <c r="T3591" i="1"/>
  <c r="L3592" i="1"/>
  <c r="M3592" i="1"/>
  <c r="N3592" i="1"/>
  <c r="O3592" i="1"/>
  <c r="P3592" i="1"/>
  <c r="Q3592" i="1"/>
  <c r="R3592" i="1"/>
  <c r="S3592" i="1"/>
  <c r="T3592" i="1"/>
  <c r="L3593" i="1"/>
  <c r="M3593" i="1"/>
  <c r="N3593" i="1"/>
  <c r="O3593" i="1"/>
  <c r="P3593" i="1"/>
  <c r="Q3593" i="1"/>
  <c r="R3593" i="1"/>
  <c r="S3593" i="1"/>
  <c r="T3593" i="1"/>
  <c r="L3594" i="1"/>
  <c r="M3594" i="1"/>
  <c r="N3594" i="1"/>
  <c r="O3594" i="1"/>
  <c r="P3594" i="1"/>
  <c r="Q3594" i="1"/>
  <c r="R3594" i="1"/>
  <c r="S3594" i="1"/>
  <c r="T3594" i="1"/>
  <c r="L3595" i="1"/>
  <c r="M3595" i="1"/>
  <c r="N3595" i="1"/>
  <c r="O3595" i="1"/>
  <c r="P3595" i="1"/>
  <c r="Q3595" i="1"/>
  <c r="R3595" i="1"/>
  <c r="S3595" i="1"/>
  <c r="T3595" i="1"/>
  <c r="L3596" i="1"/>
  <c r="M3596" i="1"/>
  <c r="N3596" i="1"/>
  <c r="O3596" i="1"/>
  <c r="P3596" i="1"/>
  <c r="Q3596" i="1"/>
  <c r="R3596" i="1"/>
  <c r="S3596" i="1"/>
  <c r="T3596" i="1"/>
  <c r="L3597" i="1"/>
  <c r="M3597" i="1"/>
  <c r="N3597" i="1"/>
  <c r="O3597" i="1"/>
  <c r="P3597" i="1"/>
  <c r="Q3597" i="1"/>
  <c r="R3597" i="1"/>
  <c r="S3597" i="1"/>
  <c r="T3597" i="1"/>
  <c r="L3598" i="1"/>
  <c r="M3598" i="1"/>
  <c r="N3598" i="1"/>
  <c r="O3598" i="1"/>
  <c r="P3598" i="1"/>
  <c r="Q3598" i="1"/>
  <c r="R3598" i="1"/>
  <c r="S3598" i="1"/>
  <c r="T3598" i="1"/>
  <c r="L3599" i="1"/>
  <c r="M3599" i="1"/>
  <c r="N3599" i="1"/>
  <c r="O3599" i="1"/>
  <c r="P3599" i="1"/>
  <c r="Q3599" i="1"/>
  <c r="R3599" i="1"/>
  <c r="S3599" i="1"/>
  <c r="T3599" i="1"/>
  <c r="L3600" i="1"/>
  <c r="M3600" i="1"/>
  <c r="N3600" i="1"/>
  <c r="O3600" i="1"/>
  <c r="P3600" i="1"/>
  <c r="Q3600" i="1"/>
  <c r="R3600" i="1"/>
  <c r="S3600" i="1"/>
  <c r="T3600" i="1"/>
  <c r="L3601" i="1"/>
  <c r="M3601" i="1"/>
  <c r="N3601" i="1"/>
  <c r="O3601" i="1"/>
  <c r="P3601" i="1"/>
  <c r="Q3601" i="1"/>
  <c r="R3601" i="1"/>
  <c r="S3601" i="1"/>
  <c r="T3601" i="1"/>
  <c r="L3602" i="1"/>
  <c r="M3602" i="1"/>
  <c r="N3602" i="1"/>
  <c r="O3602" i="1"/>
  <c r="P3602" i="1"/>
  <c r="Q3602" i="1"/>
  <c r="R3602" i="1"/>
  <c r="S3602" i="1"/>
  <c r="T3602" i="1"/>
  <c r="L3603" i="1"/>
  <c r="M3603" i="1"/>
  <c r="N3603" i="1"/>
  <c r="O3603" i="1"/>
  <c r="P3603" i="1"/>
  <c r="Q3603" i="1"/>
  <c r="R3603" i="1"/>
  <c r="S3603" i="1"/>
  <c r="T3603" i="1"/>
  <c r="L3604" i="1"/>
  <c r="M3604" i="1"/>
  <c r="N3604" i="1"/>
  <c r="O3604" i="1"/>
  <c r="P3604" i="1"/>
  <c r="Q3604" i="1"/>
  <c r="R3604" i="1"/>
  <c r="S3604" i="1"/>
  <c r="T3604" i="1"/>
  <c r="L3605" i="1"/>
  <c r="M3605" i="1"/>
  <c r="N3605" i="1"/>
  <c r="O3605" i="1"/>
  <c r="P3605" i="1"/>
  <c r="Q3605" i="1"/>
  <c r="R3605" i="1"/>
  <c r="S3605" i="1"/>
  <c r="T3605" i="1"/>
  <c r="L3606" i="1"/>
  <c r="M3606" i="1"/>
  <c r="N3606" i="1"/>
  <c r="O3606" i="1"/>
  <c r="P3606" i="1"/>
  <c r="Q3606" i="1"/>
  <c r="R3606" i="1"/>
  <c r="S3606" i="1"/>
  <c r="T3606" i="1"/>
  <c r="L3607" i="1"/>
  <c r="M3607" i="1"/>
  <c r="N3607" i="1"/>
  <c r="O3607" i="1"/>
  <c r="P3607" i="1"/>
  <c r="Q3607" i="1"/>
  <c r="R3607" i="1"/>
  <c r="S3607" i="1"/>
  <c r="T3607" i="1"/>
  <c r="L3608" i="1"/>
  <c r="M3608" i="1"/>
  <c r="N3608" i="1"/>
  <c r="O3608" i="1"/>
  <c r="P3608" i="1"/>
  <c r="Q3608" i="1"/>
  <c r="R3608" i="1"/>
  <c r="S3608" i="1"/>
  <c r="T3608" i="1"/>
  <c r="L3609" i="1"/>
  <c r="M3609" i="1"/>
  <c r="N3609" i="1"/>
  <c r="O3609" i="1"/>
  <c r="P3609" i="1"/>
  <c r="Q3609" i="1"/>
  <c r="R3609" i="1"/>
  <c r="S3609" i="1"/>
  <c r="T3609" i="1"/>
  <c r="L3610" i="1"/>
  <c r="M3610" i="1"/>
  <c r="N3610" i="1"/>
  <c r="O3610" i="1"/>
  <c r="P3610" i="1"/>
  <c r="Q3610" i="1"/>
  <c r="R3610" i="1"/>
  <c r="S3610" i="1"/>
  <c r="T3610" i="1"/>
  <c r="L3611" i="1"/>
  <c r="M3611" i="1"/>
  <c r="N3611" i="1"/>
  <c r="O3611" i="1"/>
  <c r="P3611" i="1"/>
  <c r="Q3611" i="1"/>
  <c r="R3611" i="1"/>
  <c r="S3611" i="1"/>
  <c r="T3611" i="1"/>
  <c r="L3612" i="1"/>
  <c r="M3612" i="1"/>
  <c r="N3612" i="1"/>
  <c r="O3612" i="1"/>
  <c r="P3612" i="1"/>
  <c r="Q3612" i="1"/>
  <c r="R3612" i="1"/>
  <c r="S3612" i="1"/>
  <c r="T3612" i="1"/>
  <c r="L3613" i="1"/>
  <c r="M3613" i="1"/>
  <c r="N3613" i="1"/>
  <c r="O3613" i="1"/>
  <c r="P3613" i="1"/>
  <c r="Q3613" i="1"/>
  <c r="R3613" i="1"/>
  <c r="S3613" i="1"/>
  <c r="T3613" i="1"/>
  <c r="L3614" i="1"/>
  <c r="M3614" i="1"/>
  <c r="N3614" i="1"/>
  <c r="O3614" i="1"/>
  <c r="P3614" i="1"/>
  <c r="Q3614" i="1"/>
  <c r="R3614" i="1"/>
  <c r="S3614" i="1"/>
  <c r="T3614" i="1"/>
  <c r="L3615" i="1"/>
  <c r="M3615" i="1"/>
  <c r="N3615" i="1"/>
  <c r="O3615" i="1"/>
  <c r="P3615" i="1"/>
  <c r="Q3615" i="1"/>
  <c r="R3615" i="1"/>
  <c r="S3615" i="1"/>
  <c r="T3615" i="1"/>
  <c r="L3616" i="1"/>
  <c r="M3616" i="1"/>
  <c r="N3616" i="1"/>
  <c r="O3616" i="1"/>
  <c r="P3616" i="1"/>
  <c r="Q3616" i="1"/>
  <c r="R3616" i="1"/>
  <c r="S3616" i="1"/>
  <c r="T3616" i="1"/>
  <c r="L3617" i="1"/>
  <c r="M3617" i="1"/>
  <c r="N3617" i="1"/>
  <c r="O3617" i="1"/>
  <c r="P3617" i="1"/>
  <c r="Q3617" i="1"/>
  <c r="R3617" i="1"/>
  <c r="S3617" i="1"/>
  <c r="T3617" i="1"/>
  <c r="L3618" i="1"/>
  <c r="M3618" i="1"/>
  <c r="N3618" i="1"/>
  <c r="O3618" i="1"/>
  <c r="P3618" i="1"/>
  <c r="Q3618" i="1"/>
  <c r="R3618" i="1"/>
  <c r="S3618" i="1"/>
  <c r="T3618" i="1"/>
  <c r="L3619" i="1"/>
  <c r="M3619" i="1"/>
  <c r="N3619" i="1"/>
  <c r="O3619" i="1"/>
  <c r="P3619" i="1"/>
  <c r="Q3619" i="1"/>
  <c r="R3619" i="1"/>
  <c r="S3619" i="1"/>
  <c r="T3619" i="1"/>
  <c r="L3620" i="1"/>
  <c r="M3620" i="1"/>
  <c r="N3620" i="1"/>
  <c r="O3620" i="1"/>
  <c r="P3620" i="1"/>
  <c r="Q3620" i="1"/>
  <c r="R3620" i="1"/>
  <c r="S3620" i="1"/>
  <c r="T3620" i="1"/>
  <c r="L3621" i="1"/>
  <c r="M3621" i="1"/>
  <c r="N3621" i="1"/>
  <c r="O3621" i="1"/>
  <c r="P3621" i="1"/>
  <c r="Q3621" i="1"/>
  <c r="R3621" i="1"/>
  <c r="S3621" i="1"/>
  <c r="T3621" i="1"/>
  <c r="L3622" i="1"/>
  <c r="M3622" i="1"/>
  <c r="N3622" i="1"/>
  <c r="O3622" i="1"/>
  <c r="P3622" i="1"/>
  <c r="Q3622" i="1"/>
  <c r="R3622" i="1"/>
  <c r="S3622" i="1"/>
  <c r="T3622" i="1"/>
  <c r="L3623" i="1"/>
  <c r="M3623" i="1"/>
  <c r="N3623" i="1"/>
  <c r="O3623" i="1"/>
  <c r="P3623" i="1"/>
  <c r="Q3623" i="1"/>
  <c r="R3623" i="1"/>
  <c r="S3623" i="1"/>
  <c r="T3623" i="1"/>
  <c r="L3624" i="1"/>
  <c r="M3624" i="1"/>
  <c r="N3624" i="1"/>
  <c r="O3624" i="1"/>
  <c r="P3624" i="1"/>
  <c r="Q3624" i="1"/>
  <c r="R3624" i="1"/>
  <c r="S3624" i="1"/>
  <c r="T3624" i="1"/>
  <c r="L3625" i="1"/>
  <c r="M3625" i="1"/>
  <c r="N3625" i="1"/>
  <c r="O3625" i="1"/>
  <c r="P3625" i="1"/>
  <c r="Q3625" i="1"/>
  <c r="R3625" i="1"/>
  <c r="S3625" i="1"/>
  <c r="T3625" i="1"/>
  <c r="L3626" i="1"/>
  <c r="M3626" i="1"/>
  <c r="N3626" i="1"/>
  <c r="O3626" i="1"/>
  <c r="P3626" i="1"/>
  <c r="Q3626" i="1"/>
  <c r="R3626" i="1"/>
  <c r="S3626" i="1"/>
  <c r="T3626" i="1"/>
  <c r="L3627" i="1"/>
  <c r="M3627" i="1"/>
  <c r="N3627" i="1"/>
  <c r="O3627" i="1"/>
  <c r="P3627" i="1"/>
  <c r="Q3627" i="1"/>
  <c r="R3627" i="1"/>
  <c r="S3627" i="1"/>
  <c r="T3627" i="1"/>
  <c r="L3628" i="1"/>
  <c r="M3628" i="1"/>
  <c r="N3628" i="1"/>
  <c r="O3628" i="1"/>
  <c r="P3628" i="1"/>
  <c r="Q3628" i="1"/>
  <c r="R3628" i="1"/>
  <c r="S3628" i="1"/>
  <c r="T3628" i="1"/>
  <c r="L3629" i="1"/>
  <c r="M3629" i="1"/>
  <c r="N3629" i="1"/>
  <c r="O3629" i="1"/>
  <c r="P3629" i="1"/>
  <c r="Q3629" i="1"/>
  <c r="R3629" i="1"/>
  <c r="S3629" i="1"/>
  <c r="T3629" i="1"/>
  <c r="L3630" i="1"/>
  <c r="M3630" i="1"/>
  <c r="N3630" i="1"/>
  <c r="O3630" i="1"/>
  <c r="P3630" i="1"/>
  <c r="Q3630" i="1"/>
  <c r="R3630" i="1"/>
  <c r="S3630" i="1"/>
  <c r="T3630" i="1"/>
  <c r="L3631" i="1"/>
  <c r="M3631" i="1"/>
  <c r="N3631" i="1"/>
  <c r="O3631" i="1"/>
  <c r="P3631" i="1"/>
  <c r="Q3631" i="1"/>
  <c r="R3631" i="1"/>
  <c r="S3631" i="1"/>
  <c r="T3631" i="1"/>
  <c r="L3632" i="1"/>
  <c r="M3632" i="1"/>
  <c r="N3632" i="1"/>
  <c r="O3632" i="1"/>
  <c r="P3632" i="1"/>
  <c r="Q3632" i="1"/>
  <c r="R3632" i="1"/>
  <c r="S3632" i="1"/>
  <c r="T3632" i="1"/>
  <c r="L3633" i="1"/>
  <c r="M3633" i="1"/>
  <c r="N3633" i="1"/>
  <c r="O3633" i="1"/>
  <c r="P3633" i="1"/>
  <c r="Q3633" i="1"/>
  <c r="R3633" i="1"/>
  <c r="S3633" i="1"/>
  <c r="T3633" i="1"/>
  <c r="L3634" i="1"/>
  <c r="M3634" i="1"/>
  <c r="N3634" i="1"/>
  <c r="O3634" i="1"/>
  <c r="P3634" i="1"/>
  <c r="Q3634" i="1"/>
  <c r="R3634" i="1"/>
  <c r="S3634" i="1"/>
  <c r="T3634" i="1"/>
  <c r="L3635" i="1"/>
  <c r="M3635" i="1"/>
  <c r="N3635" i="1"/>
  <c r="O3635" i="1"/>
  <c r="P3635" i="1"/>
  <c r="Q3635" i="1"/>
  <c r="R3635" i="1"/>
  <c r="S3635" i="1"/>
  <c r="T3635" i="1"/>
  <c r="L3636" i="1"/>
  <c r="M3636" i="1"/>
  <c r="N3636" i="1"/>
  <c r="O3636" i="1"/>
  <c r="P3636" i="1"/>
  <c r="Q3636" i="1"/>
  <c r="R3636" i="1"/>
  <c r="S3636" i="1"/>
  <c r="T3636" i="1"/>
  <c r="L3637" i="1"/>
  <c r="M3637" i="1"/>
  <c r="N3637" i="1"/>
  <c r="O3637" i="1"/>
  <c r="P3637" i="1"/>
  <c r="Q3637" i="1"/>
  <c r="R3637" i="1"/>
  <c r="S3637" i="1"/>
  <c r="T3637" i="1"/>
  <c r="L3638" i="1"/>
  <c r="M3638" i="1"/>
  <c r="N3638" i="1"/>
  <c r="O3638" i="1"/>
  <c r="P3638" i="1"/>
  <c r="Q3638" i="1"/>
  <c r="R3638" i="1"/>
  <c r="S3638" i="1"/>
  <c r="T3638" i="1"/>
  <c r="L3639" i="1"/>
  <c r="M3639" i="1"/>
  <c r="N3639" i="1"/>
  <c r="O3639" i="1"/>
  <c r="P3639" i="1"/>
  <c r="Q3639" i="1"/>
  <c r="R3639" i="1"/>
  <c r="S3639" i="1"/>
  <c r="T3639" i="1"/>
  <c r="L3640" i="1"/>
  <c r="M3640" i="1"/>
  <c r="N3640" i="1"/>
  <c r="O3640" i="1"/>
  <c r="P3640" i="1"/>
  <c r="Q3640" i="1"/>
  <c r="R3640" i="1"/>
  <c r="S3640" i="1"/>
  <c r="T3640" i="1"/>
  <c r="L3641" i="1"/>
  <c r="M3641" i="1"/>
  <c r="N3641" i="1"/>
  <c r="O3641" i="1"/>
  <c r="P3641" i="1"/>
  <c r="Q3641" i="1"/>
  <c r="R3641" i="1"/>
  <c r="S3641" i="1"/>
  <c r="T3641" i="1"/>
  <c r="L3642" i="1"/>
  <c r="M3642" i="1"/>
  <c r="N3642" i="1"/>
  <c r="O3642" i="1"/>
  <c r="P3642" i="1"/>
  <c r="Q3642" i="1"/>
  <c r="R3642" i="1"/>
  <c r="S3642" i="1"/>
  <c r="T3642" i="1"/>
  <c r="L3643" i="1"/>
  <c r="M3643" i="1"/>
  <c r="N3643" i="1"/>
  <c r="O3643" i="1"/>
  <c r="P3643" i="1"/>
  <c r="Q3643" i="1"/>
  <c r="R3643" i="1"/>
  <c r="S3643" i="1"/>
  <c r="T3643" i="1"/>
  <c r="L3644" i="1"/>
  <c r="M3644" i="1"/>
  <c r="N3644" i="1"/>
  <c r="O3644" i="1"/>
  <c r="P3644" i="1"/>
  <c r="Q3644" i="1"/>
  <c r="R3644" i="1"/>
  <c r="S3644" i="1"/>
  <c r="T3644" i="1"/>
  <c r="L3645" i="1"/>
  <c r="M3645" i="1"/>
  <c r="N3645" i="1"/>
  <c r="O3645" i="1"/>
  <c r="P3645" i="1"/>
  <c r="Q3645" i="1"/>
  <c r="R3645" i="1"/>
  <c r="S3645" i="1"/>
  <c r="T3645" i="1"/>
  <c r="L3646" i="1"/>
  <c r="M3646" i="1"/>
  <c r="N3646" i="1"/>
  <c r="O3646" i="1"/>
  <c r="P3646" i="1"/>
  <c r="Q3646" i="1"/>
  <c r="R3646" i="1"/>
  <c r="S3646" i="1"/>
  <c r="T3646" i="1"/>
  <c r="L3647" i="1"/>
  <c r="M3647" i="1"/>
  <c r="N3647" i="1"/>
  <c r="O3647" i="1"/>
  <c r="P3647" i="1"/>
  <c r="Q3647" i="1"/>
  <c r="R3647" i="1"/>
  <c r="S3647" i="1"/>
  <c r="T3647" i="1"/>
  <c r="L3648" i="1"/>
  <c r="M3648" i="1"/>
  <c r="N3648" i="1"/>
  <c r="O3648" i="1"/>
  <c r="P3648" i="1"/>
  <c r="Q3648" i="1"/>
  <c r="R3648" i="1"/>
  <c r="S3648" i="1"/>
  <c r="T3648" i="1"/>
  <c r="L3649" i="1"/>
  <c r="M3649" i="1"/>
  <c r="N3649" i="1"/>
  <c r="O3649" i="1"/>
  <c r="P3649" i="1"/>
  <c r="Q3649" i="1"/>
  <c r="R3649" i="1"/>
  <c r="S3649" i="1"/>
  <c r="T3649" i="1"/>
  <c r="L3650" i="1"/>
  <c r="M3650" i="1"/>
  <c r="N3650" i="1"/>
  <c r="O3650" i="1"/>
  <c r="P3650" i="1"/>
  <c r="Q3650" i="1"/>
  <c r="R3650" i="1"/>
  <c r="S3650" i="1"/>
  <c r="T3650" i="1"/>
  <c r="L3651" i="1"/>
  <c r="M3651" i="1"/>
  <c r="N3651" i="1"/>
  <c r="O3651" i="1"/>
  <c r="P3651" i="1"/>
  <c r="Q3651" i="1"/>
  <c r="R3651" i="1"/>
  <c r="S3651" i="1"/>
  <c r="T3651" i="1"/>
  <c r="L3652" i="1"/>
  <c r="M3652" i="1"/>
  <c r="N3652" i="1"/>
  <c r="O3652" i="1"/>
  <c r="P3652" i="1"/>
  <c r="Q3652" i="1"/>
  <c r="R3652" i="1"/>
  <c r="S3652" i="1"/>
  <c r="T3652" i="1"/>
  <c r="L3653" i="1"/>
  <c r="M3653" i="1"/>
  <c r="N3653" i="1"/>
  <c r="O3653" i="1"/>
  <c r="P3653" i="1"/>
  <c r="Q3653" i="1"/>
  <c r="R3653" i="1"/>
  <c r="S3653" i="1"/>
  <c r="T3653" i="1"/>
  <c r="L3654" i="1"/>
  <c r="M3654" i="1"/>
  <c r="N3654" i="1"/>
  <c r="O3654" i="1"/>
  <c r="P3654" i="1"/>
  <c r="Q3654" i="1"/>
  <c r="R3654" i="1"/>
  <c r="S3654" i="1"/>
  <c r="T3654" i="1"/>
  <c r="L3655" i="1"/>
  <c r="M3655" i="1"/>
  <c r="N3655" i="1"/>
  <c r="O3655" i="1"/>
  <c r="P3655" i="1"/>
  <c r="Q3655" i="1"/>
  <c r="R3655" i="1"/>
  <c r="S3655" i="1"/>
  <c r="T3655" i="1"/>
  <c r="L3656" i="1"/>
  <c r="M3656" i="1"/>
  <c r="N3656" i="1"/>
  <c r="O3656" i="1"/>
  <c r="P3656" i="1"/>
  <c r="Q3656" i="1"/>
  <c r="R3656" i="1"/>
  <c r="S3656" i="1"/>
  <c r="T3656" i="1"/>
  <c r="L3657" i="1"/>
  <c r="M3657" i="1"/>
  <c r="N3657" i="1"/>
  <c r="O3657" i="1"/>
  <c r="P3657" i="1"/>
  <c r="Q3657" i="1"/>
  <c r="R3657" i="1"/>
  <c r="S3657" i="1"/>
  <c r="T3657" i="1"/>
  <c r="L3658" i="1"/>
  <c r="M3658" i="1"/>
  <c r="N3658" i="1"/>
  <c r="O3658" i="1"/>
  <c r="P3658" i="1"/>
  <c r="Q3658" i="1"/>
  <c r="R3658" i="1"/>
  <c r="S3658" i="1"/>
  <c r="T3658" i="1"/>
  <c r="L3659" i="1"/>
  <c r="M3659" i="1"/>
  <c r="N3659" i="1"/>
  <c r="O3659" i="1"/>
  <c r="P3659" i="1"/>
  <c r="Q3659" i="1"/>
  <c r="R3659" i="1"/>
  <c r="S3659" i="1"/>
  <c r="T3659" i="1"/>
  <c r="L3660" i="1"/>
  <c r="M3660" i="1"/>
  <c r="N3660" i="1"/>
  <c r="O3660" i="1"/>
  <c r="P3660" i="1"/>
  <c r="Q3660" i="1"/>
  <c r="R3660" i="1"/>
  <c r="S3660" i="1"/>
  <c r="T3660" i="1"/>
  <c r="L3661" i="1"/>
  <c r="M3661" i="1"/>
  <c r="N3661" i="1"/>
  <c r="O3661" i="1"/>
  <c r="P3661" i="1"/>
  <c r="Q3661" i="1"/>
  <c r="R3661" i="1"/>
  <c r="S3661" i="1"/>
  <c r="T3661" i="1"/>
  <c r="L3662" i="1"/>
  <c r="M3662" i="1"/>
  <c r="N3662" i="1"/>
  <c r="O3662" i="1"/>
  <c r="P3662" i="1"/>
  <c r="Q3662" i="1"/>
  <c r="R3662" i="1"/>
  <c r="S3662" i="1"/>
  <c r="T3662" i="1"/>
  <c r="L3663" i="1"/>
  <c r="M3663" i="1"/>
  <c r="N3663" i="1"/>
  <c r="O3663" i="1"/>
  <c r="P3663" i="1"/>
  <c r="Q3663" i="1"/>
  <c r="R3663" i="1"/>
  <c r="S3663" i="1"/>
  <c r="T3663" i="1"/>
  <c r="L3664" i="1"/>
  <c r="M3664" i="1"/>
  <c r="N3664" i="1"/>
  <c r="O3664" i="1"/>
  <c r="P3664" i="1"/>
  <c r="Q3664" i="1"/>
  <c r="R3664" i="1"/>
  <c r="S3664" i="1"/>
  <c r="T3664" i="1"/>
  <c r="L3665" i="1"/>
  <c r="M3665" i="1"/>
  <c r="N3665" i="1"/>
  <c r="O3665" i="1"/>
  <c r="P3665" i="1"/>
  <c r="Q3665" i="1"/>
  <c r="R3665" i="1"/>
  <c r="S3665" i="1"/>
  <c r="T3665" i="1"/>
  <c r="L3666" i="1"/>
  <c r="M3666" i="1"/>
  <c r="N3666" i="1"/>
  <c r="O3666" i="1"/>
  <c r="P3666" i="1"/>
  <c r="Q3666" i="1"/>
  <c r="R3666" i="1"/>
  <c r="S3666" i="1"/>
  <c r="T3666" i="1"/>
  <c r="L3667" i="1"/>
  <c r="M3667" i="1"/>
  <c r="N3667" i="1"/>
  <c r="O3667" i="1"/>
  <c r="P3667" i="1"/>
  <c r="Q3667" i="1"/>
  <c r="R3667" i="1"/>
  <c r="S3667" i="1"/>
  <c r="T3667" i="1"/>
  <c r="L3668" i="1"/>
  <c r="M3668" i="1"/>
  <c r="N3668" i="1"/>
  <c r="O3668" i="1"/>
  <c r="P3668" i="1"/>
  <c r="Q3668" i="1"/>
  <c r="R3668" i="1"/>
  <c r="S3668" i="1"/>
  <c r="T3668" i="1"/>
  <c r="L3669" i="1"/>
  <c r="M3669" i="1"/>
  <c r="N3669" i="1"/>
  <c r="O3669" i="1"/>
  <c r="P3669" i="1"/>
  <c r="Q3669" i="1"/>
  <c r="R3669" i="1"/>
  <c r="S3669" i="1"/>
  <c r="T3669" i="1"/>
  <c r="L3670" i="1"/>
  <c r="M3670" i="1"/>
  <c r="N3670" i="1"/>
  <c r="O3670" i="1"/>
  <c r="P3670" i="1"/>
  <c r="Q3670" i="1"/>
  <c r="R3670" i="1"/>
  <c r="S3670" i="1"/>
  <c r="T3670" i="1"/>
  <c r="L3671" i="1"/>
  <c r="M3671" i="1"/>
  <c r="N3671" i="1"/>
  <c r="O3671" i="1"/>
  <c r="P3671" i="1"/>
  <c r="Q3671" i="1"/>
  <c r="R3671" i="1"/>
  <c r="S3671" i="1"/>
  <c r="T3671" i="1"/>
  <c r="L3672" i="1"/>
  <c r="M3672" i="1"/>
  <c r="N3672" i="1"/>
  <c r="O3672" i="1"/>
  <c r="P3672" i="1"/>
  <c r="Q3672" i="1"/>
  <c r="R3672" i="1"/>
  <c r="S3672" i="1"/>
  <c r="T3672" i="1"/>
  <c r="L3673" i="1"/>
  <c r="M3673" i="1"/>
  <c r="N3673" i="1"/>
  <c r="O3673" i="1"/>
  <c r="P3673" i="1"/>
  <c r="Q3673" i="1"/>
  <c r="R3673" i="1"/>
  <c r="S3673" i="1"/>
  <c r="T3673" i="1"/>
  <c r="L3674" i="1"/>
  <c r="M3674" i="1"/>
  <c r="N3674" i="1"/>
  <c r="O3674" i="1"/>
  <c r="P3674" i="1"/>
  <c r="Q3674" i="1"/>
  <c r="R3674" i="1"/>
  <c r="S3674" i="1"/>
  <c r="T3674" i="1"/>
  <c r="L3675" i="1"/>
  <c r="M3675" i="1"/>
  <c r="N3675" i="1"/>
  <c r="O3675" i="1"/>
  <c r="P3675" i="1"/>
  <c r="Q3675" i="1"/>
  <c r="R3675" i="1"/>
  <c r="S3675" i="1"/>
  <c r="T3675" i="1"/>
  <c r="L3676" i="1"/>
  <c r="M3676" i="1"/>
  <c r="N3676" i="1"/>
  <c r="O3676" i="1"/>
  <c r="P3676" i="1"/>
  <c r="Q3676" i="1"/>
  <c r="R3676" i="1"/>
  <c r="S3676" i="1"/>
  <c r="T3676" i="1"/>
  <c r="L3677" i="1"/>
  <c r="M3677" i="1"/>
  <c r="N3677" i="1"/>
  <c r="O3677" i="1"/>
  <c r="P3677" i="1"/>
  <c r="Q3677" i="1"/>
  <c r="R3677" i="1"/>
  <c r="S3677" i="1"/>
  <c r="T3677" i="1"/>
  <c r="L3678" i="1"/>
  <c r="M3678" i="1"/>
  <c r="N3678" i="1"/>
  <c r="O3678" i="1"/>
  <c r="P3678" i="1"/>
  <c r="Q3678" i="1"/>
  <c r="R3678" i="1"/>
  <c r="S3678" i="1"/>
  <c r="T3678" i="1"/>
  <c r="L3679" i="1"/>
  <c r="M3679" i="1"/>
  <c r="N3679" i="1"/>
  <c r="O3679" i="1"/>
  <c r="P3679" i="1"/>
  <c r="Q3679" i="1"/>
  <c r="R3679" i="1"/>
  <c r="S3679" i="1"/>
  <c r="T3679" i="1"/>
  <c r="L3680" i="1"/>
  <c r="M3680" i="1"/>
  <c r="N3680" i="1"/>
  <c r="O3680" i="1"/>
  <c r="P3680" i="1"/>
  <c r="Q3680" i="1"/>
  <c r="R3680" i="1"/>
  <c r="S3680" i="1"/>
  <c r="T3680" i="1"/>
  <c r="L3681" i="1"/>
  <c r="M3681" i="1"/>
  <c r="N3681" i="1"/>
  <c r="O3681" i="1"/>
  <c r="P3681" i="1"/>
  <c r="Q3681" i="1"/>
  <c r="R3681" i="1"/>
  <c r="S3681" i="1"/>
  <c r="T3681" i="1"/>
  <c r="L3682" i="1"/>
  <c r="M3682" i="1"/>
  <c r="N3682" i="1"/>
  <c r="O3682" i="1"/>
  <c r="P3682" i="1"/>
  <c r="Q3682" i="1"/>
  <c r="R3682" i="1"/>
  <c r="S3682" i="1"/>
  <c r="T3682" i="1"/>
  <c r="L3683" i="1"/>
  <c r="M3683" i="1"/>
  <c r="N3683" i="1"/>
  <c r="O3683" i="1"/>
  <c r="P3683" i="1"/>
  <c r="Q3683" i="1"/>
  <c r="R3683" i="1"/>
  <c r="S3683" i="1"/>
  <c r="T3683" i="1"/>
  <c r="L3684" i="1"/>
  <c r="M3684" i="1"/>
  <c r="N3684" i="1"/>
  <c r="O3684" i="1"/>
  <c r="P3684" i="1"/>
  <c r="Q3684" i="1"/>
  <c r="R3684" i="1"/>
  <c r="S3684" i="1"/>
  <c r="T3684" i="1"/>
  <c r="L3685" i="1"/>
  <c r="M3685" i="1"/>
  <c r="N3685" i="1"/>
  <c r="O3685" i="1"/>
  <c r="P3685" i="1"/>
  <c r="Q3685" i="1"/>
  <c r="R3685" i="1"/>
  <c r="S3685" i="1"/>
  <c r="T3685" i="1"/>
  <c r="L3686" i="1"/>
  <c r="M3686" i="1"/>
  <c r="N3686" i="1"/>
  <c r="O3686" i="1"/>
  <c r="P3686" i="1"/>
  <c r="Q3686" i="1"/>
  <c r="R3686" i="1"/>
  <c r="S3686" i="1"/>
  <c r="T3686" i="1"/>
  <c r="L3687" i="1"/>
  <c r="M3687" i="1"/>
  <c r="N3687" i="1"/>
  <c r="O3687" i="1"/>
  <c r="P3687" i="1"/>
  <c r="Q3687" i="1"/>
  <c r="R3687" i="1"/>
  <c r="S3687" i="1"/>
  <c r="T3687" i="1"/>
  <c r="L3688" i="1"/>
  <c r="M3688" i="1"/>
  <c r="N3688" i="1"/>
  <c r="O3688" i="1"/>
  <c r="P3688" i="1"/>
  <c r="Q3688" i="1"/>
  <c r="R3688" i="1"/>
  <c r="S3688" i="1"/>
  <c r="T3688" i="1"/>
  <c r="L3689" i="1"/>
  <c r="M3689" i="1"/>
  <c r="N3689" i="1"/>
  <c r="O3689" i="1"/>
  <c r="P3689" i="1"/>
  <c r="Q3689" i="1"/>
  <c r="R3689" i="1"/>
  <c r="S3689" i="1"/>
  <c r="T3689" i="1"/>
  <c r="L3690" i="1"/>
  <c r="M3690" i="1"/>
  <c r="N3690" i="1"/>
  <c r="O3690" i="1"/>
  <c r="P3690" i="1"/>
  <c r="Q3690" i="1"/>
  <c r="R3690" i="1"/>
  <c r="S3690" i="1"/>
  <c r="T3690" i="1"/>
  <c r="L3691" i="1"/>
  <c r="M3691" i="1"/>
  <c r="N3691" i="1"/>
  <c r="O3691" i="1"/>
  <c r="P3691" i="1"/>
  <c r="Q3691" i="1"/>
  <c r="R3691" i="1"/>
  <c r="S3691" i="1"/>
  <c r="T3691" i="1"/>
  <c r="L3692" i="1"/>
  <c r="M3692" i="1"/>
  <c r="N3692" i="1"/>
  <c r="O3692" i="1"/>
  <c r="P3692" i="1"/>
  <c r="Q3692" i="1"/>
  <c r="R3692" i="1"/>
  <c r="S3692" i="1"/>
  <c r="T3692" i="1"/>
  <c r="L3693" i="1"/>
  <c r="M3693" i="1"/>
  <c r="N3693" i="1"/>
  <c r="O3693" i="1"/>
  <c r="P3693" i="1"/>
  <c r="Q3693" i="1"/>
  <c r="R3693" i="1"/>
  <c r="S3693" i="1"/>
  <c r="T3693" i="1"/>
  <c r="L3694" i="1"/>
  <c r="M3694" i="1"/>
  <c r="N3694" i="1"/>
  <c r="O3694" i="1"/>
  <c r="P3694" i="1"/>
  <c r="Q3694" i="1"/>
  <c r="R3694" i="1"/>
  <c r="S3694" i="1"/>
  <c r="T3694" i="1"/>
  <c r="L3695" i="1"/>
  <c r="M3695" i="1"/>
  <c r="N3695" i="1"/>
  <c r="O3695" i="1"/>
  <c r="P3695" i="1"/>
  <c r="Q3695" i="1"/>
  <c r="R3695" i="1"/>
  <c r="S3695" i="1"/>
  <c r="T3695" i="1"/>
  <c r="L3696" i="1"/>
  <c r="M3696" i="1"/>
  <c r="N3696" i="1"/>
  <c r="O3696" i="1"/>
  <c r="P3696" i="1"/>
  <c r="Q3696" i="1"/>
  <c r="R3696" i="1"/>
  <c r="S3696" i="1"/>
  <c r="T3696" i="1"/>
  <c r="L3697" i="1"/>
  <c r="M3697" i="1"/>
  <c r="N3697" i="1"/>
  <c r="O3697" i="1"/>
  <c r="P3697" i="1"/>
  <c r="Q3697" i="1"/>
  <c r="R3697" i="1"/>
  <c r="S3697" i="1"/>
  <c r="T3697" i="1"/>
  <c r="L3698" i="1"/>
  <c r="M3698" i="1"/>
  <c r="N3698" i="1"/>
  <c r="O3698" i="1"/>
  <c r="P3698" i="1"/>
  <c r="Q3698" i="1"/>
  <c r="R3698" i="1"/>
  <c r="S3698" i="1"/>
  <c r="T3698" i="1"/>
  <c r="L3699" i="1"/>
  <c r="M3699" i="1"/>
  <c r="N3699" i="1"/>
  <c r="O3699" i="1"/>
  <c r="P3699" i="1"/>
  <c r="Q3699" i="1"/>
  <c r="R3699" i="1"/>
  <c r="S3699" i="1"/>
  <c r="T3699" i="1"/>
  <c r="L3700" i="1"/>
  <c r="M3700" i="1"/>
  <c r="N3700" i="1"/>
  <c r="O3700" i="1"/>
  <c r="P3700" i="1"/>
  <c r="Q3700" i="1"/>
  <c r="R3700" i="1"/>
  <c r="S3700" i="1"/>
  <c r="T3700" i="1"/>
  <c r="L3701" i="1"/>
  <c r="M3701" i="1"/>
  <c r="N3701" i="1"/>
  <c r="O3701" i="1"/>
  <c r="P3701" i="1"/>
  <c r="Q3701" i="1"/>
  <c r="R3701" i="1"/>
  <c r="S3701" i="1"/>
  <c r="T3701" i="1"/>
  <c r="L3702" i="1"/>
  <c r="M3702" i="1"/>
  <c r="N3702" i="1"/>
  <c r="O3702" i="1"/>
  <c r="P3702" i="1"/>
  <c r="Q3702" i="1"/>
  <c r="R3702" i="1"/>
  <c r="S3702" i="1"/>
  <c r="T3702" i="1"/>
  <c r="L3703" i="1"/>
  <c r="M3703" i="1"/>
  <c r="N3703" i="1"/>
  <c r="O3703" i="1"/>
  <c r="P3703" i="1"/>
  <c r="Q3703" i="1"/>
  <c r="R3703" i="1"/>
  <c r="S3703" i="1"/>
  <c r="T3703" i="1"/>
  <c r="L3704" i="1"/>
  <c r="M3704" i="1"/>
  <c r="N3704" i="1"/>
  <c r="O3704" i="1"/>
  <c r="P3704" i="1"/>
  <c r="Q3704" i="1"/>
  <c r="R3704" i="1"/>
  <c r="S3704" i="1"/>
  <c r="T3704" i="1"/>
  <c r="L3705" i="1"/>
  <c r="M3705" i="1"/>
  <c r="N3705" i="1"/>
  <c r="O3705" i="1"/>
  <c r="P3705" i="1"/>
  <c r="Q3705" i="1"/>
  <c r="R3705" i="1"/>
  <c r="S3705" i="1"/>
  <c r="T3705" i="1"/>
  <c r="L3706" i="1"/>
  <c r="M3706" i="1"/>
  <c r="N3706" i="1"/>
  <c r="O3706" i="1"/>
  <c r="P3706" i="1"/>
  <c r="Q3706" i="1"/>
  <c r="R3706" i="1"/>
  <c r="S3706" i="1"/>
  <c r="T3706" i="1"/>
  <c r="L3707" i="1"/>
  <c r="M3707" i="1"/>
  <c r="N3707" i="1"/>
  <c r="O3707" i="1"/>
  <c r="P3707" i="1"/>
  <c r="Q3707" i="1"/>
  <c r="R3707" i="1"/>
  <c r="S3707" i="1"/>
  <c r="T3707" i="1"/>
  <c r="L3708" i="1"/>
  <c r="M3708" i="1"/>
  <c r="N3708" i="1"/>
  <c r="O3708" i="1"/>
  <c r="P3708" i="1"/>
  <c r="Q3708" i="1"/>
  <c r="R3708" i="1"/>
  <c r="S3708" i="1"/>
  <c r="T3708" i="1"/>
  <c r="L3709" i="1"/>
  <c r="M3709" i="1"/>
  <c r="N3709" i="1"/>
  <c r="O3709" i="1"/>
  <c r="P3709" i="1"/>
  <c r="Q3709" i="1"/>
  <c r="R3709" i="1"/>
  <c r="S3709" i="1"/>
  <c r="T3709" i="1"/>
  <c r="L3710" i="1"/>
  <c r="M3710" i="1"/>
  <c r="N3710" i="1"/>
  <c r="O3710" i="1"/>
  <c r="P3710" i="1"/>
  <c r="Q3710" i="1"/>
  <c r="R3710" i="1"/>
  <c r="S3710" i="1"/>
  <c r="T3710" i="1"/>
  <c r="L3711" i="1"/>
  <c r="M3711" i="1"/>
  <c r="N3711" i="1"/>
  <c r="O3711" i="1"/>
  <c r="P3711" i="1"/>
  <c r="Q3711" i="1"/>
  <c r="R3711" i="1"/>
  <c r="S3711" i="1"/>
  <c r="T3711" i="1"/>
  <c r="L3712" i="1"/>
  <c r="M3712" i="1"/>
  <c r="N3712" i="1"/>
  <c r="O3712" i="1"/>
  <c r="P3712" i="1"/>
  <c r="Q3712" i="1"/>
  <c r="R3712" i="1"/>
  <c r="S3712" i="1"/>
  <c r="T3712" i="1"/>
  <c r="L3713" i="1"/>
  <c r="M3713" i="1"/>
  <c r="N3713" i="1"/>
  <c r="O3713" i="1"/>
  <c r="P3713" i="1"/>
  <c r="Q3713" i="1"/>
  <c r="R3713" i="1"/>
  <c r="S3713" i="1"/>
  <c r="T3713" i="1"/>
  <c r="L3714" i="1"/>
  <c r="M3714" i="1"/>
  <c r="N3714" i="1"/>
  <c r="O3714" i="1"/>
  <c r="P3714" i="1"/>
  <c r="Q3714" i="1"/>
  <c r="R3714" i="1"/>
  <c r="S3714" i="1"/>
  <c r="T3714" i="1"/>
  <c r="L3715" i="1"/>
  <c r="M3715" i="1"/>
  <c r="N3715" i="1"/>
  <c r="O3715" i="1"/>
  <c r="P3715" i="1"/>
  <c r="Q3715" i="1"/>
  <c r="R3715" i="1"/>
  <c r="S3715" i="1"/>
  <c r="T3715" i="1"/>
  <c r="L3716" i="1"/>
  <c r="M3716" i="1"/>
  <c r="N3716" i="1"/>
  <c r="O3716" i="1"/>
  <c r="P3716" i="1"/>
  <c r="Q3716" i="1"/>
  <c r="R3716" i="1"/>
  <c r="S3716" i="1"/>
  <c r="T3716" i="1"/>
  <c r="L3717" i="1"/>
  <c r="M3717" i="1"/>
  <c r="N3717" i="1"/>
  <c r="O3717" i="1"/>
  <c r="P3717" i="1"/>
  <c r="Q3717" i="1"/>
  <c r="R3717" i="1"/>
  <c r="S3717" i="1"/>
  <c r="T3717" i="1"/>
  <c r="L3718" i="1"/>
  <c r="M3718" i="1"/>
  <c r="N3718" i="1"/>
  <c r="O3718" i="1"/>
  <c r="P3718" i="1"/>
  <c r="Q3718" i="1"/>
  <c r="R3718" i="1"/>
  <c r="S3718" i="1"/>
  <c r="T3718" i="1"/>
  <c r="L3719" i="1"/>
  <c r="M3719" i="1"/>
  <c r="N3719" i="1"/>
  <c r="O3719" i="1"/>
  <c r="P3719" i="1"/>
  <c r="Q3719" i="1"/>
  <c r="R3719" i="1"/>
  <c r="S3719" i="1"/>
  <c r="T3719" i="1"/>
  <c r="L3720" i="1"/>
  <c r="M3720" i="1"/>
  <c r="N3720" i="1"/>
  <c r="O3720" i="1"/>
  <c r="P3720" i="1"/>
  <c r="Q3720" i="1"/>
  <c r="R3720" i="1"/>
  <c r="S3720" i="1"/>
  <c r="T3720" i="1"/>
  <c r="L3721" i="1"/>
  <c r="M3721" i="1"/>
  <c r="N3721" i="1"/>
  <c r="O3721" i="1"/>
  <c r="P3721" i="1"/>
  <c r="Q3721" i="1"/>
  <c r="R3721" i="1"/>
  <c r="S3721" i="1"/>
  <c r="T3721" i="1"/>
  <c r="L3722" i="1"/>
  <c r="M3722" i="1"/>
  <c r="N3722" i="1"/>
  <c r="O3722" i="1"/>
  <c r="P3722" i="1"/>
  <c r="Q3722" i="1"/>
  <c r="R3722" i="1"/>
  <c r="S3722" i="1"/>
  <c r="T3722" i="1"/>
  <c r="L3723" i="1"/>
  <c r="M3723" i="1"/>
  <c r="N3723" i="1"/>
  <c r="O3723" i="1"/>
  <c r="P3723" i="1"/>
  <c r="Q3723" i="1"/>
  <c r="R3723" i="1"/>
  <c r="S3723" i="1"/>
  <c r="T3723" i="1"/>
  <c r="L3724" i="1"/>
  <c r="M3724" i="1"/>
  <c r="N3724" i="1"/>
  <c r="O3724" i="1"/>
  <c r="P3724" i="1"/>
  <c r="Q3724" i="1"/>
  <c r="R3724" i="1"/>
  <c r="S3724" i="1"/>
  <c r="T3724" i="1"/>
  <c r="L3725" i="1"/>
  <c r="M3725" i="1"/>
  <c r="N3725" i="1"/>
  <c r="O3725" i="1"/>
  <c r="P3725" i="1"/>
  <c r="Q3725" i="1"/>
  <c r="R3725" i="1"/>
  <c r="S3725" i="1"/>
  <c r="T3725" i="1"/>
  <c r="L3726" i="1"/>
  <c r="M3726" i="1"/>
  <c r="N3726" i="1"/>
  <c r="O3726" i="1"/>
  <c r="P3726" i="1"/>
  <c r="Q3726" i="1"/>
  <c r="R3726" i="1"/>
  <c r="S3726" i="1"/>
  <c r="T3726" i="1"/>
  <c r="L3727" i="1"/>
  <c r="M3727" i="1"/>
  <c r="N3727" i="1"/>
  <c r="O3727" i="1"/>
  <c r="P3727" i="1"/>
  <c r="Q3727" i="1"/>
  <c r="R3727" i="1"/>
  <c r="S3727" i="1"/>
  <c r="T3727" i="1"/>
  <c r="L3728" i="1"/>
  <c r="M3728" i="1"/>
  <c r="N3728" i="1"/>
  <c r="O3728" i="1"/>
  <c r="P3728" i="1"/>
  <c r="Q3728" i="1"/>
  <c r="R3728" i="1"/>
  <c r="S3728" i="1"/>
  <c r="T3728" i="1"/>
  <c r="L3729" i="1"/>
  <c r="M3729" i="1"/>
  <c r="N3729" i="1"/>
  <c r="O3729" i="1"/>
  <c r="P3729" i="1"/>
  <c r="Q3729" i="1"/>
  <c r="R3729" i="1"/>
  <c r="S3729" i="1"/>
  <c r="T3729" i="1"/>
  <c r="L3730" i="1"/>
  <c r="M3730" i="1"/>
  <c r="N3730" i="1"/>
  <c r="O3730" i="1"/>
  <c r="P3730" i="1"/>
  <c r="Q3730" i="1"/>
  <c r="R3730" i="1"/>
  <c r="S3730" i="1"/>
  <c r="T3730" i="1"/>
  <c r="L3731" i="1"/>
  <c r="M3731" i="1"/>
  <c r="N3731" i="1"/>
  <c r="O3731" i="1"/>
  <c r="P3731" i="1"/>
  <c r="Q3731" i="1"/>
  <c r="R3731" i="1"/>
  <c r="S3731" i="1"/>
  <c r="T3731" i="1"/>
  <c r="L3732" i="1"/>
  <c r="M3732" i="1"/>
  <c r="N3732" i="1"/>
  <c r="O3732" i="1"/>
  <c r="P3732" i="1"/>
  <c r="Q3732" i="1"/>
  <c r="R3732" i="1"/>
  <c r="S3732" i="1"/>
  <c r="T3732" i="1"/>
  <c r="L3733" i="1"/>
  <c r="M3733" i="1"/>
  <c r="N3733" i="1"/>
  <c r="O3733" i="1"/>
  <c r="P3733" i="1"/>
  <c r="Q3733" i="1"/>
  <c r="R3733" i="1"/>
  <c r="S3733" i="1"/>
  <c r="T3733" i="1"/>
  <c r="L3734" i="1"/>
  <c r="M3734" i="1"/>
  <c r="N3734" i="1"/>
  <c r="O3734" i="1"/>
  <c r="P3734" i="1"/>
  <c r="Q3734" i="1"/>
  <c r="R3734" i="1"/>
  <c r="S3734" i="1"/>
  <c r="T3734" i="1"/>
  <c r="L3735" i="1"/>
  <c r="M3735" i="1"/>
  <c r="N3735" i="1"/>
  <c r="O3735" i="1"/>
  <c r="P3735" i="1"/>
  <c r="Q3735" i="1"/>
  <c r="R3735" i="1"/>
  <c r="S3735" i="1"/>
  <c r="T3735" i="1"/>
  <c r="L3736" i="1"/>
  <c r="M3736" i="1"/>
  <c r="N3736" i="1"/>
  <c r="O3736" i="1"/>
  <c r="P3736" i="1"/>
  <c r="Q3736" i="1"/>
  <c r="R3736" i="1"/>
  <c r="S3736" i="1"/>
  <c r="T3736" i="1"/>
  <c r="L3737" i="1"/>
  <c r="M3737" i="1"/>
  <c r="N3737" i="1"/>
  <c r="O3737" i="1"/>
  <c r="P3737" i="1"/>
  <c r="Q3737" i="1"/>
  <c r="R3737" i="1"/>
  <c r="S3737" i="1"/>
  <c r="T3737" i="1"/>
  <c r="L3738" i="1"/>
  <c r="M3738" i="1"/>
  <c r="N3738" i="1"/>
  <c r="O3738" i="1"/>
  <c r="P3738" i="1"/>
  <c r="Q3738" i="1"/>
  <c r="R3738" i="1"/>
  <c r="S3738" i="1"/>
  <c r="T3738" i="1"/>
  <c r="L3739" i="1"/>
  <c r="M3739" i="1"/>
  <c r="N3739" i="1"/>
  <c r="O3739" i="1"/>
  <c r="P3739" i="1"/>
  <c r="Q3739" i="1"/>
  <c r="R3739" i="1"/>
  <c r="S3739" i="1"/>
  <c r="T3739" i="1"/>
  <c r="L3740" i="1"/>
  <c r="M3740" i="1"/>
  <c r="N3740" i="1"/>
  <c r="O3740" i="1"/>
  <c r="P3740" i="1"/>
  <c r="Q3740" i="1"/>
  <c r="R3740" i="1"/>
  <c r="S3740" i="1"/>
  <c r="T3740" i="1"/>
  <c r="L3741" i="1"/>
  <c r="M3741" i="1"/>
  <c r="N3741" i="1"/>
  <c r="O3741" i="1"/>
  <c r="P3741" i="1"/>
  <c r="Q3741" i="1"/>
  <c r="R3741" i="1"/>
  <c r="S3741" i="1"/>
  <c r="T3741" i="1"/>
  <c r="L3742" i="1"/>
  <c r="M3742" i="1"/>
  <c r="N3742" i="1"/>
  <c r="O3742" i="1"/>
  <c r="P3742" i="1"/>
  <c r="Q3742" i="1"/>
  <c r="R3742" i="1"/>
  <c r="S3742" i="1"/>
  <c r="T3742" i="1"/>
  <c r="L3743" i="1"/>
  <c r="M3743" i="1"/>
  <c r="N3743" i="1"/>
  <c r="O3743" i="1"/>
  <c r="P3743" i="1"/>
  <c r="Q3743" i="1"/>
  <c r="R3743" i="1"/>
  <c r="S3743" i="1"/>
  <c r="T3743" i="1"/>
  <c r="L3744" i="1"/>
  <c r="M3744" i="1"/>
  <c r="N3744" i="1"/>
  <c r="O3744" i="1"/>
  <c r="P3744" i="1"/>
  <c r="Q3744" i="1"/>
  <c r="R3744" i="1"/>
  <c r="S3744" i="1"/>
  <c r="T3744" i="1"/>
  <c r="L3745" i="1"/>
  <c r="M3745" i="1"/>
  <c r="N3745" i="1"/>
  <c r="O3745" i="1"/>
  <c r="P3745" i="1"/>
  <c r="Q3745" i="1"/>
  <c r="R3745" i="1"/>
  <c r="S3745" i="1"/>
  <c r="T3745" i="1"/>
  <c r="L3746" i="1"/>
  <c r="M3746" i="1"/>
  <c r="N3746" i="1"/>
  <c r="O3746" i="1"/>
  <c r="P3746" i="1"/>
  <c r="Q3746" i="1"/>
  <c r="R3746" i="1"/>
  <c r="S3746" i="1"/>
  <c r="T3746" i="1"/>
  <c r="L3747" i="1"/>
  <c r="M3747" i="1"/>
  <c r="N3747" i="1"/>
  <c r="O3747" i="1"/>
  <c r="P3747" i="1"/>
  <c r="Q3747" i="1"/>
  <c r="R3747" i="1"/>
  <c r="S3747" i="1"/>
  <c r="T3747" i="1"/>
  <c r="L3748" i="1"/>
  <c r="M3748" i="1"/>
  <c r="N3748" i="1"/>
  <c r="O3748" i="1"/>
  <c r="P3748" i="1"/>
  <c r="Q3748" i="1"/>
  <c r="R3748" i="1"/>
  <c r="S3748" i="1"/>
  <c r="T3748" i="1"/>
  <c r="L3749" i="1"/>
  <c r="M3749" i="1"/>
  <c r="N3749" i="1"/>
  <c r="O3749" i="1"/>
  <c r="P3749" i="1"/>
  <c r="Q3749" i="1"/>
  <c r="R3749" i="1"/>
  <c r="S3749" i="1"/>
  <c r="T3749" i="1"/>
  <c r="L3750" i="1"/>
  <c r="M3750" i="1"/>
  <c r="N3750" i="1"/>
  <c r="O3750" i="1"/>
  <c r="P3750" i="1"/>
  <c r="Q3750" i="1"/>
  <c r="R3750" i="1"/>
  <c r="S3750" i="1"/>
  <c r="T3750" i="1"/>
  <c r="L3751" i="1"/>
  <c r="M3751" i="1"/>
  <c r="N3751" i="1"/>
  <c r="O3751" i="1"/>
  <c r="P3751" i="1"/>
  <c r="Q3751" i="1"/>
  <c r="R3751" i="1"/>
  <c r="S3751" i="1"/>
  <c r="T3751" i="1"/>
  <c r="L3752" i="1"/>
  <c r="M3752" i="1"/>
  <c r="N3752" i="1"/>
  <c r="O3752" i="1"/>
  <c r="P3752" i="1"/>
  <c r="Q3752" i="1"/>
  <c r="R3752" i="1"/>
  <c r="S3752" i="1"/>
  <c r="T3752" i="1"/>
  <c r="L3753" i="1"/>
  <c r="M3753" i="1"/>
  <c r="N3753" i="1"/>
  <c r="O3753" i="1"/>
  <c r="P3753" i="1"/>
  <c r="Q3753" i="1"/>
  <c r="R3753" i="1"/>
  <c r="S3753" i="1"/>
  <c r="T3753" i="1"/>
  <c r="L3754" i="1"/>
  <c r="M3754" i="1"/>
  <c r="N3754" i="1"/>
  <c r="O3754" i="1"/>
  <c r="P3754" i="1"/>
  <c r="Q3754" i="1"/>
  <c r="R3754" i="1"/>
  <c r="S3754" i="1"/>
  <c r="T3754" i="1"/>
  <c r="L3755" i="1"/>
  <c r="M3755" i="1"/>
  <c r="N3755" i="1"/>
  <c r="O3755" i="1"/>
  <c r="P3755" i="1"/>
  <c r="Q3755" i="1"/>
  <c r="R3755" i="1"/>
  <c r="S3755" i="1"/>
  <c r="T3755" i="1"/>
  <c r="L3756" i="1"/>
  <c r="M3756" i="1"/>
  <c r="N3756" i="1"/>
  <c r="O3756" i="1"/>
  <c r="P3756" i="1"/>
  <c r="Q3756" i="1"/>
  <c r="R3756" i="1"/>
  <c r="S3756" i="1"/>
  <c r="T3756" i="1"/>
  <c r="L3757" i="1"/>
  <c r="M3757" i="1"/>
  <c r="N3757" i="1"/>
  <c r="O3757" i="1"/>
  <c r="P3757" i="1"/>
  <c r="Q3757" i="1"/>
  <c r="R3757" i="1"/>
  <c r="S3757" i="1"/>
  <c r="T3757" i="1"/>
  <c r="L3758" i="1"/>
  <c r="M3758" i="1"/>
  <c r="N3758" i="1"/>
  <c r="O3758" i="1"/>
  <c r="P3758" i="1"/>
  <c r="Q3758" i="1"/>
  <c r="R3758" i="1"/>
  <c r="S3758" i="1"/>
  <c r="T3758" i="1"/>
  <c r="L3759" i="1"/>
  <c r="M3759" i="1"/>
  <c r="N3759" i="1"/>
  <c r="O3759" i="1"/>
  <c r="P3759" i="1"/>
  <c r="Q3759" i="1"/>
  <c r="R3759" i="1"/>
  <c r="S3759" i="1"/>
  <c r="T3759" i="1"/>
  <c r="L3760" i="1"/>
  <c r="M3760" i="1"/>
  <c r="N3760" i="1"/>
  <c r="O3760" i="1"/>
  <c r="P3760" i="1"/>
  <c r="Q3760" i="1"/>
  <c r="R3760" i="1"/>
  <c r="S3760" i="1"/>
  <c r="T3760" i="1"/>
  <c r="L3761" i="1"/>
  <c r="M3761" i="1"/>
  <c r="N3761" i="1"/>
  <c r="O3761" i="1"/>
  <c r="P3761" i="1"/>
  <c r="Q3761" i="1"/>
  <c r="R3761" i="1"/>
  <c r="S3761" i="1"/>
  <c r="T3761" i="1"/>
  <c r="L3762" i="1"/>
  <c r="M3762" i="1"/>
  <c r="N3762" i="1"/>
  <c r="O3762" i="1"/>
  <c r="P3762" i="1"/>
  <c r="Q3762" i="1"/>
  <c r="R3762" i="1"/>
  <c r="S3762" i="1"/>
  <c r="T3762" i="1"/>
  <c r="L3763" i="1"/>
  <c r="M3763" i="1"/>
  <c r="N3763" i="1"/>
  <c r="O3763" i="1"/>
  <c r="P3763" i="1"/>
  <c r="Q3763" i="1"/>
  <c r="R3763" i="1"/>
  <c r="S3763" i="1"/>
  <c r="T3763" i="1"/>
  <c r="L3764" i="1"/>
  <c r="M3764" i="1"/>
  <c r="N3764" i="1"/>
  <c r="O3764" i="1"/>
  <c r="P3764" i="1"/>
  <c r="Q3764" i="1"/>
  <c r="R3764" i="1"/>
  <c r="S3764" i="1"/>
  <c r="T3764" i="1"/>
  <c r="L3765" i="1"/>
  <c r="M3765" i="1"/>
  <c r="N3765" i="1"/>
  <c r="O3765" i="1"/>
  <c r="P3765" i="1"/>
  <c r="Q3765" i="1"/>
  <c r="R3765" i="1"/>
  <c r="S3765" i="1"/>
  <c r="T3765" i="1"/>
  <c r="L3766" i="1"/>
  <c r="M3766" i="1"/>
  <c r="N3766" i="1"/>
  <c r="O3766" i="1"/>
  <c r="P3766" i="1"/>
  <c r="Q3766" i="1"/>
  <c r="R3766" i="1"/>
  <c r="S3766" i="1"/>
  <c r="T3766" i="1"/>
  <c r="L3767" i="1"/>
  <c r="M3767" i="1"/>
  <c r="N3767" i="1"/>
  <c r="O3767" i="1"/>
  <c r="P3767" i="1"/>
  <c r="Q3767" i="1"/>
  <c r="R3767" i="1"/>
  <c r="S3767" i="1"/>
  <c r="T3767" i="1"/>
  <c r="L3768" i="1"/>
  <c r="M3768" i="1"/>
  <c r="N3768" i="1"/>
  <c r="O3768" i="1"/>
  <c r="P3768" i="1"/>
  <c r="Q3768" i="1"/>
  <c r="R3768" i="1"/>
  <c r="S3768" i="1"/>
  <c r="T3768" i="1"/>
  <c r="L3769" i="1"/>
  <c r="M3769" i="1"/>
  <c r="N3769" i="1"/>
  <c r="O3769" i="1"/>
  <c r="P3769" i="1"/>
  <c r="Q3769" i="1"/>
  <c r="R3769" i="1"/>
  <c r="S3769" i="1"/>
  <c r="T3769" i="1"/>
  <c r="L3770" i="1"/>
  <c r="M3770" i="1"/>
  <c r="N3770" i="1"/>
  <c r="O3770" i="1"/>
  <c r="P3770" i="1"/>
  <c r="Q3770" i="1"/>
  <c r="R3770" i="1"/>
  <c r="S3770" i="1"/>
  <c r="T3770" i="1"/>
  <c r="L3771" i="1"/>
  <c r="M3771" i="1"/>
  <c r="N3771" i="1"/>
  <c r="O3771" i="1"/>
  <c r="P3771" i="1"/>
  <c r="Q3771" i="1"/>
  <c r="R3771" i="1"/>
  <c r="S3771" i="1"/>
  <c r="T3771" i="1"/>
  <c r="L3772" i="1"/>
  <c r="M3772" i="1"/>
  <c r="N3772" i="1"/>
  <c r="O3772" i="1"/>
  <c r="P3772" i="1"/>
  <c r="Q3772" i="1"/>
  <c r="R3772" i="1"/>
  <c r="S3772" i="1"/>
  <c r="T3772" i="1"/>
  <c r="L3773" i="1"/>
  <c r="M3773" i="1"/>
  <c r="N3773" i="1"/>
  <c r="O3773" i="1"/>
  <c r="P3773" i="1"/>
  <c r="Q3773" i="1"/>
  <c r="R3773" i="1"/>
  <c r="S3773" i="1"/>
  <c r="T3773" i="1"/>
  <c r="L3774" i="1"/>
  <c r="M3774" i="1"/>
  <c r="N3774" i="1"/>
  <c r="O3774" i="1"/>
  <c r="P3774" i="1"/>
  <c r="Q3774" i="1"/>
  <c r="R3774" i="1"/>
  <c r="S3774" i="1"/>
  <c r="T3774" i="1"/>
  <c r="L3775" i="1"/>
  <c r="M3775" i="1"/>
  <c r="N3775" i="1"/>
  <c r="O3775" i="1"/>
  <c r="P3775" i="1"/>
  <c r="Q3775" i="1"/>
  <c r="R3775" i="1"/>
  <c r="S3775" i="1"/>
  <c r="T3775" i="1"/>
  <c r="L3776" i="1"/>
  <c r="M3776" i="1"/>
  <c r="N3776" i="1"/>
  <c r="O3776" i="1"/>
  <c r="P3776" i="1"/>
  <c r="Q3776" i="1"/>
  <c r="R3776" i="1"/>
  <c r="S3776" i="1"/>
  <c r="T3776" i="1"/>
  <c r="L3777" i="1"/>
  <c r="M3777" i="1"/>
  <c r="N3777" i="1"/>
  <c r="O3777" i="1"/>
  <c r="P3777" i="1"/>
  <c r="Q3777" i="1"/>
  <c r="R3777" i="1"/>
  <c r="S3777" i="1"/>
  <c r="T3777" i="1"/>
  <c r="L3778" i="1"/>
  <c r="M3778" i="1"/>
  <c r="N3778" i="1"/>
  <c r="O3778" i="1"/>
  <c r="P3778" i="1"/>
  <c r="Q3778" i="1"/>
  <c r="R3778" i="1"/>
  <c r="S3778" i="1"/>
  <c r="T3778" i="1"/>
  <c r="L3779" i="1"/>
  <c r="M3779" i="1"/>
  <c r="N3779" i="1"/>
  <c r="O3779" i="1"/>
  <c r="P3779" i="1"/>
  <c r="Q3779" i="1"/>
  <c r="R3779" i="1"/>
  <c r="S3779" i="1"/>
  <c r="T3779" i="1"/>
  <c r="L3780" i="1"/>
  <c r="M3780" i="1"/>
  <c r="N3780" i="1"/>
  <c r="O3780" i="1"/>
  <c r="P3780" i="1"/>
  <c r="Q3780" i="1"/>
  <c r="R3780" i="1"/>
  <c r="S3780" i="1"/>
  <c r="T3780" i="1"/>
  <c r="L3781" i="1"/>
  <c r="M3781" i="1"/>
  <c r="N3781" i="1"/>
  <c r="O3781" i="1"/>
  <c r="P3781" i="1"/>
  <c r="Q3781" i="1"/>
  <c r="R3781" i="1"/>
  <c r="S3781" i="1"/>
  <c r="T3781" i="1"/>
  <c r="L3782" i="1"/>
  <c r="M3782" i="1"/>
  <c r="N3782" i="1"/>
  <c r="O3782" i="1"/>
  <c r="P3782" i="1"/>
  <c r="Q3782" i="1"/>
  <c r="R3782" i="1"/>
  <c r="S3782" i="1"/>
  <c r="T3782" i="1"/>
  <c r="L3783" i="1"/>
  <c r="M3783" i="1"/>
  <c r="N3783" i="1"/>
  <c r="O3783" i="1"/>
  <c r="P3783" i="1"/>
  <c r="Q3783" i="1"/>
  <c r="R3783" i="1"/>
  <c r="S3783" i="1"/>
  <c r="T3783" i="1"/>
  <c r="L3784" i="1"/>
  <c r="M3784" i="1"/>
  <c r="N3784" i="1"/>
  <c r="O3784" i="1"/>
  <c r="P3784" i="1"/>
  <c r="Q3784" i="1"/>
  <c r="R3784" i="1"/>
  <c r="S3784" i="1"/>
  <c r="T3784" i="1"/>
  <c r="L3785" i="1"/>
  <c r="M3785" i="1"/>
  <c r="N3785" i="1"/>
  <c r="O3785" i="1"/>
  <c r="P3785" i="1"/>
  <c r="Q3785" i="1"/>
  <c r="R3785" i="1"/>
  <c r="S3785" i="1"/>
  <c r="T3785" i="1"/>
  <c r="L3786" i="1"/>
  <c r="M3786" i="1"/>
  <c r="N3786" i="1"/>
  <c r="O3786" i="1"/>
  <c r="P3786" i="1"/>
  <c r="Q3786" i="1"/>
  <c r="R3786" i="1"/>
  <c r="S3786" i="1"/>
  <c r="T3786" i="1"/>
  <c r="L3787" i="1"/>
  <c r="M3787" i="1"/>
  <c r="N3787" i="1"/>
  <c r="O3787" i="1"/>
  <c r="P3787" i="1"/>
  <c r="Q3787" i="1"/>
  <c r="R3787" i="1"/>
  <c r="S3787" i="1"/>
  <c r="T3787" i="1"/>
  <c r="L3788" i="1"/>
  <c r="M3788" i="1"/>
  <c r="N3788" i="1"/>
  <c r="O3788" i="1"/>
  <c r="P3788" i="1"/>
  <c r="Q3788" i="1"/>
  <c r="R3788" i="1"/>
  <c r="S3788" i="1"/>
  <c r="T3788" i="1"/>
  <c r="L3789" i="1"/>
  <c r="M3789" i="1"/>
  <c r="N3789" i="1"/>
  <c r="O3789" i="1"/>
  <c r="P3789" i="1"/>
  <c r="Q3789" i="1"/>
  <c r="R3789" i="1"/>
  <c r="S3789" i="1"/>
  <c r="T3789" i="1"/>
  <c r="L3790" i="1"/>
  <c r="M3790" i="1"/>
  <c r="N3790" i="1"/>
  <c r="O3790" i="1"/>
  <c r="P3790" i="1"/>
  <c r="Q3790" i="1"/>
  <c r="R3790" i="1"/>
  <c r="S3790" i="1"/>
  <c r="T3790" i="1"/>
  <c r="L3791" i="1"/>
  <c r="M3791" i="1"/>
  <c r="N3791" i="1"/>
  <c r="O3791" i="1"/>
  <c r="P3791" i="1"/>
  <c r="Q3791" i="1"/>
  <c r="R3791" i="1"/>
  <c r="S3791" i="1"/>
  <c r="T3791" i="1"/>
  <c r="L3792" i="1"/>
  <c r="M3792" i="1"/>
  <c r="N3792" i="1"/>
  <c r="O3792" i="1"/>
  <c r="P3792" i="1"/>
  <c r="Q3792" i="1"/>
  <c r="R3792" i="1"/>
  <c r="S3792" i="1"/>
  <c r="T3792" i="1"/>
  <c r="L3793" i="1"/>
  <c r="M3793" i="1"/>
  <c r="N3793" i="1"/>
  <c r="O3793" i="1"/>
  <c r="P3793" i="1"/>
  <c r="Q3793" i="1"/>
  <c r="R3793" i="1"/>
  <c r="S3793" i="1"/>
  <c r="T3793" i="1"/>
  <c r="L3794" i="1"/>
  <c r="M3794" i="1"/>
  <c r="N3794" i="1"/>
  <c r="O3794" i="1"/>
  <c r="P3794" i="1"/>
  <c r="Q3794" i="1"/>
  <c r="R3794" i="1"/>
  <c r="S3794" i="1"/>
  <c r="T3794" i="1"/>
  <c r="L3795" i="1"/>
  <c r="M3795" i="1"/>
  <c r="N3795" i="1"/>
  <c r="O3795" i="1"/>
  <c r="P3795" i="1"/>
  <c r="Q3795" i="1"/>
  <c r="R3795" i="1"/>
  <c r="S3795" i="1"/>
  <c r="T3795" i="1"/>
  <c r="L3796" i="1"/>
  <c r="M3796" i="1"/>
  <c r="N3796" i="1"/>
  <c r="O3796" i="1"/>
  <c r="P3796" i="1"/>
  <c r="Q3796" i="1"/>
  <c r="R3796" i="1"/>
  <c r="S3796" i="1"/>
  <c r="T3796" i="1"/>
  <c r="L3797" i="1"/>
  <c r="M3797" i="1"/>
  <c r="N3797" i="1"/>
  <c r="O3797" i="1"/>
  <c r="P3797" i="1"/>
  <c r="Q3797" i="1"/>
  <c r="R3797" i="1"/>
  <c r="S3797" i="1"/>
  <c r="T3797" i="1"/>
  <c r="L3798" i="1"/>
  <c r="M3798" i="1"/>
  <c r="N3798" i="1"/>
  <c r="O3798" i="1"/>
  <c r="P3798" i="1"/>
  <c r="Q3798" i="1"/>
  <c r="R3798" i="1"/>
  <c r="S3798" i="1"/>
  <c r="T3798" i="1"/>
  <c r="L3799" i="1"/>
  <c r="M3799" i="1"/>
  <c r="N3799" i="1"/>
  <c r="O3799" i="1"/>
  <c r="P3799" i="1"/>
  <c r="Q3799" i="1"/>
  <c r="R3799" i="1"/>
  <c r="S3799" i="1"/>
  <c r="T3799" i="1"/>
  <c r="L3800" i="1"/>
  <c r="M3800" i="1"/>
  <c r="N3800" i="1"/>
  <c r="O3800" i="1"/>
  <c r="P3800" i="1"/>
  <c r="Q3800" i="1"/>
  <c r="R3800" i="1"/>
  <c r="S3800" i="1"/>
  <c r="T3800" i="1"/>
  <c r="L3801" i="1"/>
  <c r="M3801" i="1"/>
  <c r="N3801" i="1"/>
  <c r="O3801" i="1"/>
  <c r="P3801" i="1"/>
  <c r="Q3801" i="1"/>
  <c r="R3801" i="1"/>
  <c r="S3801" i="1"/>
  <c r="T3801" i="1"/>
  <c r="L3802" i="1"/>
  <c r="M3802" i="1"/>
  <c r="N3802" i="1"/>
  <c r="O3802" i="1"/>
  <c r="P3802" i="1"/>
  <c r="Q3802" i="1"/>
  <c r="R3802" i="1"/>
  <c r="S3802" i="1"/>
  <c r="T3802" i="1"/>
  <c r="L3803" i="1"/>
  <c r="M3803" i="1"/>
  <c r="N3803" i="1"/>
  <c r="O3803" i="1"/>
  <c r="P3803" i="1"/>
  <c r="Q3803" i="1"/>
  <c r="R3803" i="1"/>
  <c r="S3803" i="1"/>
  <c r="T3803" i="1"/>
  <c r="L3804" i="1"/>
  <c r="M3804" i="1"/>
  <c r="N3804" i="1"/>
  <c r="O3804" i="1"/>
  <c r="P3804" i="1"/>
  <c r="Q3804" i="1"/>
  <c r="R3804" i="1"/>
  <c r="S3804" i="1"/>
  <c r="T3804" i="1"/>
  <c r="L3805" i="1"/>
  <c r="M3805" i="1"/>
  <c r="N3805" i="1"/>
  <c r="O3805" i="1"/>
  <c r="P3805" i="1"/>
  <c r="Q3805" i="1"/>
  <c r="R3805" i="1"/>
  <c r="S3805" i="1"/>
  <c r="T3805" i="1"/>
  <c r="L3806" i="1"/>
  <c r="M3806" i="1"/>
  <c r="N3806" i="1"/>
  <c r="O3806" i="1"/>
  <c r="P3806" i="1"/>
  <c r="Q3806" i="1"/>
  <c r="R3806" i="1"/>
  <c r="S3806" i="1"/>
  <c r="T3806" i="1"/>
  <c r="L3807" i="1"/>
  <c r="M3807" i="1"/>
  <c r="N3807" i="1"/>
  <c r="O3807" i="1"/>
  <c r="P3807" i="1"/>
  <c r="Q3807" i="1"/>
  <c r="R3807" i="1"/>
  <c r="S3807" i="1"/>
  <c r="T3807" i="1"/>
  <c r="L3808" i="1"/>
  <c r="M3808" i="1"/>
  <c r="N3808" i="1"/>
  <c r="O3808" i="1"/>
  <c r="P3808" i="1"/>
  <c r="Q3808" i="1"/>
  <c r="R3808" i="1"/>
  <c r="S3808" i="1"/>
  <c r="T3808" i="1"/>
  <c r="L3809" i="1"/>
  <c r="M3809" i="1"/>
  <c r="N3809" i="1"/>
  <c r="O3809" i="1"/>
  <c r="P3809" i="1"/>
  <c r="Q3809" i="1"/>
  <c r="R3809" i="1"/>
  <c r="S3809" i="1"/>
  <c r="T3809" i="1"/>
  <c r="L3810" i="1"/>
  <c r="M3810" i="1"/>
  <c r="N3810" i="1"/>
  <c r="O3810" i="1"/>
  <c r="P3810" i="1"/>
  <c r="Q3810" i="1"/>
  <c r="R3810" i="1"/>
  <c r="S3810" i="1"/>
  <c r="T3810" i="1"/>
  <c r="L3811" i="1"/>
  <c r="M3811" i="1"/>
  <c r="N3811" i="1"/>
  <c r="O3811" i="1"/>
  <c r="P3811" i="1"/>
  <c r="Q3811" i="1"/>
  <c r="R3811" i="1"/>
  <c r="S3811" i="1"/>
  <c r="T3811" i="1"/>
  <c r="L3812" i="1"/>
  <c r="M3812" i="1"/>
  <c r="N3812" i="1"/>
  <c r="O3812" i="1"/>
  <c r="P3812" i="1"/>
  <c r="Q3812" i="1"/>
  <c r="R3812" i="1"/>
  <c r="S3812" i="1"/>
  <c r="T3812" i="1"/>
  <c r="L3813" i="1"/>
  <c r="M3813" i="1"/>
  <c r="N3813" i="1"/>
  <c r="O3813" i="1"/>
  <c r="P3813" i="1"/>
  <c r="Q3813" i="1"/>
  <c r="R3813" i="1"/>
  <c r="S3813" i="1"/>
  <c r="T3813" i="1"/>
  <c r="L3814" i="1"/>
  <c r="M3814" i="1"/>
  <c r="N3814" i="1"/>
  <c r="O3814" i="1"/>
  <c r="P3814" i="1"/>
  <c r="Q3814" i="1"/>
  <c r="R3814" i="1"/>
  <c r="S3814" i="1"/>
  <c r="T3814" i="1"/>
  <c r="L3815" i="1"/>
  <c r="M3815" i="1"/>
  <c r="N3815" i="1"/>
  <c r="O3815" i="1"/>
  <c r="P3815" i="1"/>
  <c r="Q3815" i="1"/>
  <c r="R3815" i="1"/>
  <c r="S3815" i="1"/>
  <c r="T3815" i="1"/>
  <c r="L3816" i="1"/>
  <c r="M3816" i="1"/>
  <c r="N3816" i="1"/>
  <c r="O3816" i="1"/>
  <c r="P3816" i="1"/>
  <c r="Q3816" i="1"/>
  <c r="R3816" i="1"/>
  <c r="S3816" i="1"/>
  <c r="T3816" i="1"/>
  <c r="L3817" i="1"/>
  <c r="M3817" i="1"/>
  <c r="N3817" i="1"/>
  <c r="O3817" i="1"/>
  <c r="P3817" i="1"/>
  <c r="Q3817" i="1"/>
  <c r="R3817" i="1"/>
  <c r="S3817" i="1"/>
  <c r="T3817" i="1"/>
  <c r="L3818" i="1"/>
  <c r="M3818" i="1"/>
  <c r="N3818" i="1"/>
  <c r="O3818" i="1"/>
  <c r="P3818" i="1"/>
  <c r="Q3818" i="1"/>
  <c r="R3818" i="1"/>
  <c r="S3818" i="1"/>
  <c r="T3818" i="1"/>
  <c r="L3819" i="1"/>
  <c r="M3819" i="1"/>
  <c r="N3819" i="1"/>
  <c r="O3819" i="1"/>
  <c r="P3819" i="1"/>
  <c r="Q3819" i="1"/>
  <c r="R3819" i="1"/>
  <c r="S3819" i="1"/>
  <c r="T3819" i="1"/>
  <c r="L3820" i="1"/>
  <c r="M3820" i="1"/>
  <c r="N3820" i="1"/>
  <c r="O3820" i="1"/>
  <c r="P3820" i="1"/>
  <c r="Q3820" i="1"/>
  <c r="R3820" i="1"/>
  <c r="S3820" i="1"/>
  <c r="T3820" i="1"/>
  <c r="L3821" i="1"/>
  <c r="M3821" i="1"/>
  <c r="N3821" i="1"/>
  <c r="O3821" i="1"/>
  <c r="P3821" i="1"/>
  <c r="Q3821" i="1"/>
  <c r="R3821" i="1"/>
  <c r="S3821" i="1"/>
  <c r="T3821" i="1"/>
  <c r="L3822" i="1"/>
  <c r="M3822" i="1"/>
  <c r="N3822" i="1"/>
  <c r="O3822" i="1"/>
  <c r="P3822" i="1"/>
  <c r="Q3822" i="1"/>
  <c r="R3822" i="1"/>
  <c r="S3822" i="1"/>
  <c r="T3822" i="1"/>
  <c r="L3823" i="1"/>
  <c r="M3823" i="1"/>
  <c r="N3823" i="1"/>
  <c r="O3823" i="1"/>
  <c r="P3823" i="1"/>
  <c r="Q3823" i="1"/>
  <c r="R3823" i="1"/>
  <c r="S3823" i="1"/>
  <c r="T3823" i="1"/>
  <c r="L3824" i="1"/>
  <c r="M3824" i="1"/>
  <c r="N3824" i="1"/>
  <c r="O3824" i="1"/>
  <c r="P3824" i="1"/>
  <c r="Q3824" i="1"/>
  <c r="R3824" i="1"/>
  <c r="S3824" i="1"/>
  <c r="T3824" i="1"/>
  <c r="L3825" i="1"/>
  <c r="M3825" i="1"/>
  <c r="N3825" i="1"/>
  <c r="O3825" i="1"/>
  <c r="P3825" i="1"/>
  <c r="Q3825" i="1"/>
  <c r="R3825" i="1"/>
  <c r="S3825" i="1"/>
  <c r="T3825" i="1"/>
  <c r="L3826" i="1"/>
  <c r="M3826" i="1"/>
  <c r="N3826" i="1"/>
  <c r="O3826" i="1"/>
  <c r="P3826" i="1"/>
  <c r="Q3826" i="1"/>
  <c r="R3826" i="1"/>
  <c r="S3826" i="1"/>
  <c r="T3826" i="1"/>
  <c r="L3827" i="1"/>
  <c r="M3827" i="1"/>
  <c r="N3827" i="1"/>
  <c r="O3827" i="1"/>
  <c r="P3827" i="1"/>
  <c r="Q3827" i="1"/>
  <c r="R3827" i="1"/>
  <c r="S3827" i="1"/>
  <c r="T3827" i="1"/>
  <c r="L3828" i="1"/>
  <c r="M3828" i="1"/>
  <c r="N3828" i="1"/>
  <c r="O3828" i="1"/>
  <c r="P3828" i="1"/>
  <c r="Q3828" i="1"/>
  <c r="R3828" i="1"/>
  <c r="S3828" i="1"/>
  <c r="T3828" i="1"/>
  <c r="L3829" i="1"/>
  <c r="M3829" i="1"/>
  <c r="N3829" i="1"/>
  <c r="O3829" i="1"/>
  <c r="P3829" i="1"/>
  <c r="Q3829" i="1"/>
  <c r="R3829" i="1"/>
  <c r="S3829" i="1"/>
  <c r="T3829" i="1"/>
  <c r="L3830" i="1"/>
  <c r="M3830" i="1"/>
  <c r="N3830" i="1"/>
  <c r="O3830" i="1"/>
  <c r="P3830" i="1"/>
  <c r="Q3830" i="1"/>
  <c r="R3830" i="1"/>
  <c r="S3830" i="1"/>
  <c r="T3830" i="1"/>
  <c r="L3831" i="1"/>
  <c r="M3831" i="1"/>
  <c r="N3831" i="1"/>
  <c r="O3831" i="1"/>
  <c r="P3831" i="1"/>
  <c r="Q3831" i="1"/>
  <c r="R3831" i="1"/>
  <c r="S3831" i="1"/>
  <c r="T3831" i="1"/>
  <c r="L3832" i="1"/>
  <c r="M3832" i="1"/>
  <c r="N3832" i="1"/>
  <c r="O3832" i="1"/>
  <c r="P3832" i="1"/>
  <c r="Q3832" i="1"/>
  <c r="R3832" i="1"/>
  <c r="S3832" i="1"/>
  <c r="T3832" i="1"/>
  <c r="L3833" i="1"/>
  <c r="M3833" i="1"/>
  <c r="N3833" i="1"/>
  <c r="O3833" i="1"/>
  <c r="P3833" i="1"/>
  <c r="Q3833" i="1"/>
  <c r="R3833" i="1"/>
  <c r="S3833" i="1"/>
  <c r="T3833" i="1"/>
  <c r="L3834" i="1"/>
  <c r="M3834" i="1"/>
  <c r="N3834" i="1"/>
  <c r="O3834" i="1"/>
  <c r="P3834" i="1"/>
  <c r="Q3834" i="1"/>
  <c r="R3834" i="1"/>
  <c r="S3834" i="1"/>
  <c r="T3834" i="1"/>
  <c r="L3835" i="1"/>
  <c r="M3835" i="1"/>
  <c r="N3835" i="1"/>
  <c r="O3835" i="1"/>
  <c r="P3835" i="1"/>
  <c r="Q3835" i="1"/>
  <c r="R3835" i="1"/>
  <c r="S3835" i="1"/>
  <c r="T3835" i="1"/>
  <c r="L3836" i="1"/>
  <c r="M3836" i="1"/>
  <c r="N3836" i="1"/>
  <c r="O3836" i="1"/>
  <c r="P3836" i="1"/>
  <c r="Q3836" i="1"/>
  <c r="R3836" i="1"/>
  <c r="S3836" i="1"/>
  <c r="T3836" i="1"/>
  <c r="L3837" i="1"/>
  <c r="M3837" i="1"/>
  <c r="N3837" i="1"/>
  <c r="O3837" i="1"/>
  <c r="P3837" i="1"/>
  <c r="Q3837" i="1"/>
  <c r="R3837" i="1"/>
  <c r="S3837" i="1"/>
  <c r="T3837" i="1"/>
  <c r="L3838" i="1"/>
  <c r="M3838" i="1"/>
  <c r="N3838" i="1"/>
  <c r="O3838" i="1"/>
  <c r="P3838" i="1"/>
  <c r="Q3838" i="1"/>
  <c r="R3838" i="1"/>
  <c r="S3838" i="1"/>
  <c r="T3838" i="1"/>
  <c r="L3839" i="1"/>
  <c r="M3839" i="1"/>
  <c r="N3839" i="1"/>
  <c r="O3839" i="1"/>
  <c r="P3839" i="1"/>
  <c r="Q3839" i="1"/>
  <c r="R3839" i="1"/>
  <c r="S3839" i="1"/>
  <c r="T3839" i="1"/>
  <c r="L3840" i="1"/>
  <c r="M3840" i="1"/>
  <c r="N3840" i="1"/>
  <c r="O3840" i="1"/>
  <c r="P3840" i="1"/>
  <c r="Q3840" i="1"/>
  <c r="R3840" i="1"/>
  <c r="S3840" i="1"/>
  <c r="T3840" i="1"/>
  <c r="L3841" i="1"/>
  <c r="M3841" i="1"/>
  <c r="N3841" i="1"/>
  <c r="O3841" i="1"/>
  <c r="P3841" i="1"/>
  <c r="Q3841" i="1"/>
  <c r="R3841" i="1"/>
  <c r="S3841" i="1"/>
  <c r="T3841" i="1"/>
  <c r="L3842" i="1"/>
  <c r="M3842" i="1"/>
  <c r="N3842" i="1"/>
  <c r="O3842" i="1"/>
  <c r="P3842" i="1"/>
  <c r="Q3842" i="1"/>
  <c r="R3842" i="1"/>
  <c r="S3842" i="1"/>
  <c r="T3842" i="1"/>
  <c r="L3843" i="1"/>
  <c r="M3843" i="1"/>
  <c r="N3843" i="1"/>
  <c r="O3843" i="1"/>
  <c r="P3843" i="1"/>
  <c r="Q3843" i="1"/>
  <c r="R3843" i="1"/>
  <c r="S3843" i="1"/>
  <c r="T3843" i="1"/>
  <c r="L3844" i="1"/>
  <c r="M3844" i="1"/>
  <c r="N3844" i="1"/>
  <c r="O3844" i="1"/>
  <c r="P3844" i="1"/>
  <c r="Q3844" i="1"/>
  <c r="R3844" i="1"/>
  <c r="S3844" i="1"/>
  <c r="T3844" i="1"/>
  <c r="L3845" i="1"/>
  <c r="M3845" i="1"/>
  <c r="N3845" i="1"/>
  <c r="O3845" i="1"/>
  <c r="P3845" i="1"/>
  <c r="Q3845" i="1"/>
  <c r="R3845" i="1"/>
  <c r="S3845" i="1"/>
  <c r="T3845" i="1"/>
  <c r="L3846" i="1"/>
  <c r="M3846" i="1"/>
  <c r="N3846" i="1"/>
  <c r="O3846" i="1"/>
  <c r="P3846" i="1"/>
  <c r="Q3846" i="1"/>
  <c r="R3846" i="1"/>
  <c r="S3846" i="1"/>
  <c r="T3846" i="1"/>
  <c r="L3847" i="1"/>
  <c r="M3847" i="1"/>
  <c r="N3847" i="1"/>
  <c r="O3847" i="1"/>
  <c r="P3847" i="1"/>
  <c r="Q3847" i="1"/>
  <c r="R3847" i="1"/>
  <c r="S3847" i="1"/>
  <c r="T3847" i="1"/>
  <c r="L3848" i="1"/>
  <c r="M3848" i="1"/>
  <c r="N3848" i="1"/>
  <c r="O3848" i="1"/>
  <c r="P3848" i="1"/>
  <c r="Q3848" i="1"/>
  <c r="R3848" i="1"/>
  <c r="S3848" i="1"/>
  <c r="T3848" i="1"/>
  <c r="L3849" i="1"/>
  <c r="M3849" i="1"/>
  <c r="N3849" i="1"/>
  <c r="O3849" i="1"/>
  <c r="P3849" i="1"/>
  <c r="Q3849" i="1"/>
  <c r="R3849" i="1"/>
  <c r="S3849" i="1"/>
  <c r="T3849" i="1"/>
  <c r="L3850" i="1"/>
  <c r="M3850" i="1"/>
  <c r="N3850" i="1"/>
  <c r="O3850" i="1"/>
  <c r="P3850" i="1"/>
  <c r="Q3850" i="1"/>
  <c r="R3850" i="1"/>
  <c r="S3850" i="1"/>
  <c r="T3850" i="1"/>
  <c r="L3851" i="1"/>
  <c r="M3851" i="1"/>
  <c r="N3851" i="1"/>
  <c r="O3851" i="1"/>
  <c r="P3851" i="1"/>
  <c r="Q3851" i="1"/>
  <c r="R3851" i="1"/>
  <c r="S3851" i="1"/>
  <c r="T3851" i="1"/>
  <c r="L3852" i="1"/>
  <c r="M3852" i="1"/>
  <c r="N3852" i="1"/>
  <c r="O3852" i="1"/>
  <c r="P3852" i="1"/>
  <c r="Q3852" i="1"/>
  <c r="R3852" i="1"/>
  <c r="S3852" i="1"/>
  <c r="T3852" i="1"/>
  <c r="L3853" i="1"/>
  <c r="M3853" i="1"/>
  <c r="N3853" i="1"/>
  <c r="O3853" i="1"/>
  <c r="P3853" i="1"/>
  <c r="Q3853" i="1"/>
  <c r="R3853" i="1"/>
  <c r="S3853" i="1"/>
  <c r="T3853" i="1"/>
  <c r="L3854" i="1"/>
  <c r="M3854" i="1"/>
  <c r="N3854" i="1"/>
  <c r="O3854" i="1"/>
  <c r="P3854" i="1"/>
  <c r="Q3854" i="1"/>
  <c r="R3854" i="1"/>
  <c r="S3854" i="1"/>
  <c r="T3854" i="1"/>
  <c r="L3855" i="1"/>
  <c r="M3855" i="1"/>
  <c r="N3855" i="1"/>
  <c r="O3855" i="1"/>
  <c r="P3855" i="1"/>
  <c r="Q3855" i="1"/>
  <c r="R3855" i="1"/>
  <c r="S3855" i="1"/>
  <c r="T3855" i="1"/>
  <c r="L3856" i="1"/>
  <c r="M3856" i="1"/>
  <c r="N3856" i="1"/>
  <c r="O3856" i="1"/>
  <c r="P3856" i="1"/>
  <c r="Q3856" i="1"/>
  <c r="R3856" i="1"/>
  <c r="S3856" i="1"/>
  <c r="T3856" i="1"/>
  <c r="L3857" i="1"/>
  <c r="M3857" i="1"/>
  <c r="N3857" i="1"/>
  <c r="O3857" i="1"/>
  <c r="P3857" i="1"/>
  <c r="Q3857" i="1"/>
  <c r="R3857" i="1"/>
  <c r="S3857" i="1"/>
  <c r="T3857" i="1"/>
  <c r="L3858" i="1"/>
  <c r="M3858" i="1"/>
  <c r="N3858" i="1"/>
  <c r="O3858" i="1"/>
  <c r="P3858" i="1"/>
  <c r="Q3858" i="1"/>
  <c r="R3858" i="1"/>
  <c r="S3858" i="1"/>
  <c r="T3858" i="1"/>
  <c r="L3859" i="1"/>
  <c r="M3859" i="1"/>
  <c r="N3859" i="1"/>
  <c r="O3859" i="1"/>
  <c r="P3859" i="1"/>
  <c r="Q3859" i="1"/>
  <c r="R3859" i="1"/>
  <c r="S3859" i="1"/>
  <c r="T3859" i="1"/>
  <c r="L3860" i="1"/>
  <c r="M3860" i="1"/>
  <c r="N3860" i="1"/>
  <c r="O3860" i="1"/>
  <c r="P3860" i="1"/>
  <c r="Q3860" i="1"/>
  <c r="R3860" i="1"/>
  <c r="S3860" i="1"/>
  <c r="T3860" i="1"/>
  <c r="L3861" i="1"/>
  <c r="M3861" i="1"/>
  <c r="N3861" i="1"/>
  <c r="O3861" i="1"/>
  <c r="P3861" i="1"/>
  <c r="Q3861" i="1"/>
  <c r="R3861" i="1"/>
  <c r="S3861" i="1"/>
  <c r="T3861" i="1"/>
  <c r="L3862" i="1"/>
  <c r="M3862" i="1"/>
  <c r="N3862" i="1"/>
  <c r="O3862" i="1"/>
  <c r="P3862" i="1"/>
  <c r="Q3862" i="1"/>
  <c r="R3862" i="1"/>
  <c r="S3862" i="1"/>
  <c r="T3862" i="1"/>
  <c r="L3863" i="1"/>
  <c r="M3863" i="1"/>
  <c r="N3863" i="1"/>
  <c r="O3863" i="1"/>
  <c r="P3863" i="1"/>
  <c r="Q3863" i="1"/>
  <c r="R3863" i="1"/>
  <c r="S3863" i="1"/>
  <c r="T3863" i="1"/>
  <c r="L3864" i="1"/>
  <c r="M3864" i="1"/>
  <c r="N3864" i="1"/>
  <c r="O3864" i="1"/>
  <c r="P3864" i="1"/>
  <c r="Q3864" i="1"/>
  <c r="R3864" i="1"/>
  <c r="S3864" i="1"/>
  <c r="T3864" i="1"/>
  <c r="L3865" i="1"/>
  <c r="M3865" i="1"/>
  <c r="N3865" i="1"/>
  <c r="O3865" i="1"/>
  <c r="P3865" i="1"/>
  <c r="Q3865" i="1"/>
  <c r="R3865" i="1"/>
  <c r="S3865" i="1"/>
  <c r="T3865" i="1"/>
  <c r="L3866" i="1"/>
  <c r="M3866" i="1"/>
  <c r="N3866" i="1"/>
  <c r="O3866" i="1"/>
  <c r="P3866" i="1"/>
  <c r="Q3866" i="1"/>
  <c r="R3866" i="1"/>
  <c r="S3866" i="1"/>
  <c r="T3866" i="1"/>
  <c r="L3867" i="1"/>
  <c r="M3867" i="1"/>
  <c r="N3867" i="1"/>
  <c r="O3867" i="1"/>
  <c r="P3867" i="1"/>
  <c r="Q3867" i="1"/>
  <c r="R3867" i="1"/>
  <c r="S3867" i="1"/>
  <c r="T3867" i="1"/>
  <c r="L3868" i="1"/>
  <c r="M3868" i="1"/>
  <c r="N3868" i="1"/>
  <c r="O3868" i="1"/>
  <c r="P3868" i="1"/>
  <c r="Q3868" i="1"/>
  <c r="R3868" i="1"/>
  <c r="S3868" i="1"/>
  <c r="T3868" i="1"/>
  <c r="L3869" i="1"/>
  <c r="M3869" i="1"/>
  <c r="N3869" i="1"/>
  <c r="O3869" i="1"/>
  <c r="P3869" i="1"/>
  <c r="Q3869" i="1"/>
  <c r="R3869" i="1"/>
  <c r="S3869" i="1"/>
  <c r="T3869" i="1"/>
  <c r="L3870" i="1"/>
  <c r="M3870" i="1"/>
  <c r="N3870" i="1"/>
  <c r="O3870" i="1"/>
  <c r="P3870" i="1"/>
  <c r="Q3870" i="1"/>
  <c r="R3870" i="1"/>
  <c r="S3870" i="1"/>
  <c r="T3870" i="1"/>
  <c r="L3871" i="1"/>
  <c r="M3871" i="1"/>
  <c r="N3871" i="1"/>
  <c r="O3871" i="1"/>
  <c r="P3871" i="1"/>
  <c r="Q3871" i="1"/>
  <c r="R3871" i="1"/>
  <c r="S3871" i="1"/>
  <c r="T3871" i="1"/>
  <c r="L3872" i="1"/>
  <c r="M3872" i="1"/>
  <c r="N3872" i="1"/>
  <c r="O3872" i="1"/>
  <c r="P3872" i="1"/>
  <c r="Q3872" i="1"/>
  <c r="R3872" i="1"/>
  <c r="S3872" i="1"/>
  <c r="T3872" i="1"/>
  <c r="L3873" i="1"/>
  <c r="M3873" i="1"/>
  <c r="N3873" i="1"/>
  <c r="O3873" i="1"/>
  <c r="P3873" i="1"/>
  <c r="Q3873" i="1"/>
  <c r="R3873" i="1"/>
  <c r="S3873" i="1"/>
  <c r="T3873" i="1"/>
  <c r="L3874" i="1"/>
  <c r="M3874" i="1"/>
  <c r="N3874" i="1"/>
  <c r="O3874" i="1"/>
  <c r="P3874" i="1"/>
  <c r="Q3874" i="1"/>
  <c r="R3874" i="1"/>
  <c r="S3874" i="1"/>
  <c r="T3874" i="1"/>
  <c r="L3875" i="1"/>
  <c r="M3875" i="1"/>
  <c r="N3875" i="1"/>
  <c r="O3875" i="1"/>
  <c r="P3875" i="1"/>
  <c r="Q3875" i="1"/>
  <c r="R3875" i="1"/>
  <c r="S3875" i="1"/>
  <c r="T3875" i="1"/>
  <c r="L3876" i="1"/>
  <c r="M3876" i="1"/>
  <c r="N3876" i="1"/>
  <c r="O3876" i="1"/>
  <c r="P3876" i="1"/>
  <c r="Q3876" i="1"/>
  <c r="R3876" i="1"/>
  <c r="S3876" i="1"/>
  <c r="T3876" i="1"/>
  <c r="L3877" i="1"/>
  <c r="M3877" i="1"/>
  <c r="N3877" i="1"/>
  <c r="O3877" i="1"/>
  <c r="P3877" i="1"/>
  <c r="Q3877" i="1"/>
  <c r="R3877" i="1"/>
  <c r="S3877" i="1"/>
  <c r="T3877" i="1"/>
  <c r="L3878" i="1"/>
  <c r="M3878" i="1"/>
  <c r="N3878" i="1"/>
  <c r="O3878" i="1"/>
  <c r="P3878" i="1"/>
  <c r="Q3878" i="1"/>
  <c r="R3878" i="1"/>
  <c r="S3878" i="1"/>
  <c r="T3878" i="1"/>
  <c r="L3879" i="1"/>
  <c r="M3879" i="1"/>
  <c r="N3879" i="1"/>
  <c r="O3879" i="1"/>
  <c r="P3879" i="1"/>
  <c r="Q3879" i="1"/>
  <c r="R3879" i="1"/>
  <c r="S3879" i="1"/>
  <c r="T3879" i="1"/>
  <c r="L3880" i="1"/>
  <c r="M3880" i="1"/>
  <c r="N3880" i="1"/>
  <c r="O3880" i="1"/>
  <c r="P3880" i="1"/>
  <c r="Q3880" i="1"/>
  <c r="R3880" i="1"/>
  <c r="S3880" i="1"/>
  <c r="T3880" i="1"/>
  <c r="L3881" i="1"/>
  <c r="M3881" i="1"/>
  <c r="N3881" i="1"/>
  <c r="O3881" i="1"/>
  <c r="P3881" i="1"/>
  <c r="Q3881" i="1"/>
  <c r="R3881" i="1"/>
  <c r="S3881" i="1"/>
  <c r="T3881" i="1"/>
  <c r="L3882" i="1"/>
  <c r="M3882" i="1"/>
  <c r="N3882" i="1"/>
  <c r="O3882" i="1"/>
  <c r="P3882" i="1"/>
  <c r="Q3882" i="1"/>
  <c r="R3882" i="1"/>
  <c r="S3882" i="1"/>
  <c r="T3882" i="1"/>
  <c r="L3883" i="1"/>
  <c r="M3883" i="1"/>
  <c r="N3883" i="1"/>
  <c r="O3883" i="1"/>
  <c r="P3883" i="1"/>
  <c r="Q3883" i="1"/>
  <c r="R3883" i="1"/>
  <c r="S3883" i="1"/>
  <c r="T3883" i="1"/>
  <c r="L3884" i="1"/>
  <c r="M3884" i="1"/>
  <c r="N3884" i="1"/>
  <c r="O3884" i="1"/>
  <c r="P3884" i="1"/>
  <c r="Q3884" i="1"/>
  <c r="R3884" i="1"/>
  <c r="S3884" i="1"/>
  <c r="T3884" i="1"/>
  <c r="L3885" i="1"/>
  <c r="M3885" i="1"/>
  <c r="N3885" i="1"/>
  <c r="O3885" i="1"/>
  <c r="P3885" i="1"/>
  <c r="Q3885" i="1"/>
  <c r="R3885" i="1"/>
  <c r="S3885" i="1"/>
  <c r="T3885" i="1"/>
  <c r="L3886" i="1"/>
  <c r="M3886" i="1"/>
  <c r="N3886" i="1"/>
  <c r="O3886" i="1"/>
  <c r="P3886" i="1"/>
  <c r="Q3886" i="1"/>
  <c r="R3886" i="1"/>
  <c r="S3886" i="1"/>
  <c r="T3886" i="1"/>
  <c r="L3887" i="1"/>
  <c r="M3887" i="1"/>
  <c r="N3887" i="1"/>
  <c r="O3887" i="1"/>
  <c r="P3887" i="1"/>
  <c r="Q3887" i="1"/>
  <c r="R3887" i="1"/>
  <c r="S3887" i="1"/>
  <c r="T3887" i="1"/>
  <c r="L3888" i="1"/>
  <c r="M3888" i="1"/>
  <c r="N3888" i="1"/>
  <c r="O3888" i="1"/>
  <c r="P3888" i="1"/>
  <c r="Q3888" i="1"/>
  <c r="R3888" i="1"/>
  <c r="S3888" i="1"/>
  <c r="T3888" i="1"/>
  <c r="L3889" i="1"/>
  <c r="M3889" i="1"/>
  <c r="N3889" i="1"/>
  <c r="O3889" i="1"/>
  <c r="P3889" i="1"/>
  <c r="Q3889" i="1"/>
  <c r="R3889" i="1"/>
  <c r="S3889" i="1"/>
  <c r="T3889" i="1"/>
  <c r="L3890" i="1"/>
  <c r="M3890" i="1"/>
  <c r="N3890" i="1"/>
  <c r="O3890" i="1"/>
  <c r="P3890" i="1"/>
  <c r="Q3890" i="1"/>
  <c r="R3890" i="1"/>
  <c r="S3890" i="1"/>
  <c r="T3890" i="1"/>
  <c r="L3891" i="1"/>
  <c r="M3891" i="1"/>
  <c r="N3891" i="1"/>
  <c r="O3891" i="1"/>
  <c r="P3891" i="1"/>
  <c r="Q3891" i="1"/>
  <c r="R3891" i="1"/>
  <c r="S3891" i="1"/>
  <c r="T3891" i="1"/>
  <c r="L3892" i="1"/>
  <c r="M3892" i="1"/>
  <c r="N3892" i="1"/>
  <c r="O3892" i="1"/>
  <c r="P3892" i="1"/>
  <c r="Q3892" i="1"/>
  <c r="R3892" i="1"/>
  <c r="S3892" i="1"/>
  <c r="T3892" i="1"/>
  <c r="L3893" i="1"/>
  <c r="M3893" i="1"/>
  <c r="N3893" i="1"/>
  <c r="O3893" i="1"/>
  <c r="P3893" i="1"/>
  <c r="Q3893" i="1"/>
  <c r="R3893" i="1"/>
  <c r="S3893" i="1"/>
  <c r="T3893" i="1"/>
  <c r="L3894" i="1"/>
  <c r="M3894" i="1"/>
  <c r="N3894" i="1"/>
  <c r="O3894" i="1"/>
  <c r="P3894" i="1"/>
  <c r="Q3894" i="1"/>
  <c r="R3894" i="1"/>
  <c r="S3894" i="1"/>
  <c r="T3894" i="1"/>
  <c r="L3895" i="1"/>
  <c r="M3895" i="1"/>
  <c r="N3895" i="1"/>
  <c r="O3895" i="1"/>
  <c r="P3895" i="1"/>
  <c r="Q3895" i="1"/>
  <c r="R3895" i="1"/>
  <c r="S3895" i="1"/>
  <c r="T3895" i="1"/>
  <c r="L3896" i="1"/>
  <c r="M3896" i="1"/>
  <c r="N3896" i="1"/>
  <c r="O3896" i="1"/>
  <c r="P3896" i="1"/>
  <c r="Q3896" i="1"/>
  <c r="R3896" i="1"/>
  <c r="S3896" i="1"/>
  <c r="T3896" i="1"/>
  <c r="L3897" i="1"/>
  <c r="M3897" i="1"/>
  <c r="N3897" i="1"/>
  <c r="O3897" i="1"/>
  <c r="P3897" i="1"/>
  <c r="Q3897" i="1"/>
  <c r="R3897" i="1"/>
  <c r="S3897" i="1"/>
  <c r="T3897" i="1"/>
  <c r="L3898" i="1"/>
  <c r="M3898" i="1"/>
  <c r="N3898" i="1"/>
  <c r="O3898" i="1"/>
  <c r="P3898" i="1"/>
  <c r="Q3898" i="1"/>
  <c r="R3898" i="1"/>
  <c r="S3898" i="1"/>
  <c r="T3898" i="1"/>
  <c r="L3899" i="1"/>
  <c r="M3899" i="1"/>
  <c r="N3899" i="1"/>
  <c r="O3899" i="1"/>
  <c r="P3899" i="1"/>
  <c r="Q3899" i="1"/>
  <c r="R3899" i="1"/>
  <c r="S3899" i="1"/>
  <c r="T3899" i="1"/>
  <c r="L3900" i="1"/>
  <c r="M3900" i="1"/>
  <c r="N3900" i="1"/>
  <c r="O3900" i="1"/>
  <c r="P3900" i="1"/>
  <c r="Q3900" i="1"/>
  <c r="R3900" i="1"/>
  <c r="S3900" i="1"/>
  <c r="T3900" i="1"/>
  <c r="L3901" i="1"/>
  <c r="M3901" i="1"/>
  <c r="N3901" i="1"/>
  <c r="O3901" i="1"/>
  <c r="P3901" i="1"/>
  <c r="Q3901" i="1"/>
  <c r="R3901" i="1"/>
  <c r="S3901" i="1"/>
  <c r="T3901" i="1"/>
  <c r="L3902" i="1"/>
  <c r="M3902" i="1"/>
  <c r="N3902" i="1"/>
  <c r="O3902" i="1"/>
  <c r="P3902" i="1"/>
  <c r="Q3902" i="1"/>
  <c r="R3902" i="1"/>
  <c r="S3902" i="1"/>
  <c r="T3902" i="1"/>
  <c r="L3903" i="1"/>
  <c r="M3903" i="1"/>
  <c r="N3903" i="1"/>
  <c r="O3903" i="1"/>
  <c r="P3903" i="1"/>
  <c r="Q3903" i="1"/>
  <c r="R3903" i="1"/>
  <c r="S3903" i="1"/>
  <c r="T3903" i="1"/>
  <c r="L3904" i="1"/>
  <c r="M3904" i="1"/>
  <c r="N3904" i="1"/>
  <c r="O3904" i="1"/>
  <c r="P3904" i="1"/>
  <c r="Q3904" i="1"/>
  <c r="R3904" i="1"/>
  <c r="S3904" i="1"/>
  <c r="T3904" i="1"/>
  <c r="L3905" i="1"/>
  <c r="M3905" i="1"/>
  <c r="N3905" i="1"/>
  <c r="O3905" i="1"/>
  <c r="P3905" i="1"/>
  <c r="Q3905" i="1"/>
  <c r="R3905" i="1"/>
  <c r="S3905" i="1"/>
  <c r="T3905" i="1"/>
  <c r="L3906" i="1"/>
  <c r="M3906" i="1"/>
  <c r="N3906" i="1"/>
  <c r="O3906" i="1"/>
  <c r="P3906" i="1"/>
  <c r="Q3906" i="1"/>
  <c r="R3906" i="1"/>
  <c r="S3906" i="1"/>
  <c r="T3906" i="1"/>
  <c r="L3907" i="1"/>
  <c r="M3907" i="1"/>
  <c r="N3907" i="1"/>
  <c r="O3907" i="1"/>
  <c r="P3907" i="1"/>
  <c r="Q3907" i="1"/>
  <c r="R3907" i="1"/>
  <c r="S3907" i="1"/>
  <c r="T3907" i="1"/>
  <c r="L3908" i="1"/>
  <c r="M3908" i="1"/>
  <c r="N3908" i="1"/>
  <c r="O3908" i="1"/>
  <c r="P3908" i="1"/>
  <c r="Q3908" i="1"/>
  <c r="R3908" i="1"/>
  <c r="S3908" i="1"/>
  <c r="T3908" i="1"/>
  <c r="L3909" i="1"/>
  <c r="M3909" i="1"/>
  <c r="N3909" i="1"/>
  <c r="O3909" i="1"/>
  <c r="P3909" i="1"/>
  <c r="Q3909" i="1"/>
  <c r="R3909" i="1"/>
  <c r="S3909" i="1"/>
  <c r="T3909" i="1"/>
  <c r="L3910" i="1"/>
  <c r="M3910" i="1"/>
  <c r="N3910" i="1"/>
  <c r="O3910" i="1"/>
  <c r="P3910" i="1"/>
  <c r="Q3910" i="1"/>
  <c r="R3910" i="1"/>
  <c r="S3910" i="1"/>
  <c r="T3910" i="1"/>
  <c r="L3911" i="1"/>
  <c r="M3911" i="1"/>
  <c r="N3911" i="1"/>
  <c r="O3911" i="1"/>
  <c r="P3911" i="1"/>
  <c r="Q3911" i="1"/>
  <c r="R3911" i="1"/>
  <c r="S3911" i="1"/>
  <c r="T3911" i="1"/>
  <c r="L3912" i="1"/>
  <c r="M3912" i="1"/>
  <c r="N3912" i="1"/>
  <c r="O3912" i="1"/>
  <c r="P3912" i="1"/>
  <c r="Q3912" i="1"/>
  <c r="R3912" i="1"/>
  <c r="S3912" i="1"/>
  <c r="T3912" i="1"/>
  <c r="L3913" i="1"/>
  <c r="M3913" i="1"/>
  <c r="N3913" i="1"/>
  <c r="O3913" i="1"/>
  <c r="P3913" i="1"/>
  <c r="Q3913" i="1"/>
  <c r="R3913" i="1"/>
  <c r="S3913" i="1"/>
  <c r="T3913" i="1"/>
  <c r="L3914" i="1"/>
  <c r="M3914" i="1"/>
  <c r="N3914" i="1"/>
  <c r="O3914" i="1"/>
  <c r="P3914" i="1"/>
  <c r="Q3914" i="1"/>
  <c r="R3914" i="1"/>
  <c r="S3914" i="1"/>
  <c r="T3914" i="1"/>
  <c r="L3915" i="1"/>
  <c r="M3915" i="1"/>
  <c r="N3915" i="1"/>
  <c r="O3915" i="1"/>
  <c r="P3915" i="1"/>
  <c r="Q3915" i="1"/>
  <c r="R3915" i="1"/>
  <c r="S3915" i="1"/>
  <c r="T3915" i="1"/>
  <c r="L3916" i="1"/>
  <c r="M3916" i="1"/>
  <c r="N3916" i="1"/>
  <c r="O3916" i="1"/>
  <c r="P3916" i="1"/>
  <c r="Q3916" i="1"/>
  <c r="R3916" i="1"/>
  <c r="S3916" i="1"/>
  <c r="T3916" i="1"/>
  <c r="L3917" i="1"/>
  <c r="M3917" i="1"/>
  <c r="N3917" i="1"/>
  <c r="O3917" i="1"/>
  <c r="P3917" i="1"/>
  <c r="Q3917" i="1"/>
  <c r="R3917" i="1"/>
  <c r="S3917" i="1"/>
  <c r="T3917" i="1"/>
  <c r="L3918" i="1"/>
  <c r="M3918" i="1"/>
  <c r="N3918" i="1"/>
  <c r="O3918" i="1"/>
  <c r="P3918" i="1"/>
  <c r="Q3918" i="1"/>
  <c r="R3918" i="1"/>
  <c r="S3918" i="1"/>
  <c r="T3918" i="1"/>
  <c r="L3919" i="1"/>
  <c r="M3919" i="1"/>
  <c r="N3919" i="1"/>
  <c r="O3919" i="1"/>
  <c r="P3919" i="1"/>
  <c r="Q3919" i="1"/>
  <c r="R3919" i="1"/>
  <c r="S3919" i="1"/>
  <c r="T3919" i="1"/>
  <c r="L3920" i="1"/>
  <c r="M3920" i="1"/>
  <c r="N3920" i="1"/>
  <c r="O3920" i="1"/>
  <c r="P3920" i="1"/>
  <c r="Q3920" i="1"/>
  <c r="R3920" i="1"/>
  <c r="S3920" i="1"/>
  <c r="T3920" i="1"/>
  <c r="L3921" i="1"/>
  <c r="M3921" i="1"/>
  <c r="N3921" i="1"/>
  <c r="O3921" i="1"/>
  <c r="P3921" i="1"/>
  <c r="Q3921" i="1"/>
  <c r="R3921" i="1"/>
  <c r="S3921" i="1"/>
  <c r="T3921" i="1"/>
  <c r="L3922" i="1"/>
  <c r="M3922" i="1"/>
  <c r="N3922" i="1"/>
  <c r="O3922" i="1"/>
  <c r="P3922" i="1"/>
  <c r="Q3922" i="1"/>
  <c r="R3922" i="1"/>
  <c r="S3922" i="1"/>
  <c r="T3922" i="1"/>
  <c r="L3923" i="1"/>
  <c r="M3923" i="1"/>
  <c r="N3923" i="1"/>
  <c r="O3923" i="1"/>
  <c r="P3923" i="1"/>
  <c r="Q3923" i="1"/>
  <c r="R3923" i="1"/>
  <c r="S3923" i="1"/>
  <c r="T3923" i="1"/>
  <c r="L3924" i="1"/>
  <c r="M3924" i="1"/>
  <c r="N3924" i="1"/>
  <c r="O3924" i="1"/>
  <c r="P3924" i="1"/>
  <c r="Q3924" i="1"/>
  <c r="R3924" i="1"/>
  <c r="S3924" i="1"/>
  <c r="T3924" i="1"/>
  <c r="L3925" i="1"/>
  <c r="M3925" i="1"/>
  <c r="N3925" i="1"/>
  <c r="O3925" i="1"/>
  <c r="P3925" i="1"/>
  <c r="Q3925" i="1"/>
  <c r="R3925" i="1"/>
  <c r="S3925" i="1"/>
  <c r="T3925" i="1"/>
  <c r="L3926" i="1"/>
  <c r="M3926" i="1"/>
  <c r="N3926" i="1"/>
  <c r="O3926" i="1"/>
  <c r="P3926" i="1"/>
  <c r="Q3926" i="1"/>
  <c r="R3926" i="1"/>
  <c r="S3926" i="1"/>
  <c r="T3926" i="1"/>
  <c r="L3927" i="1"/>
  <c r="M3927" i="1"/>
  <c r="N3927" i="1"/>
  <c r="O3927" i="1"/>
  <c r="P3927" i="1"/>
  <c r="Q3927" i="1"/>
  <c r="R3927" i="1"/>
  <c r="S3927" i="1"/>
  <c r="T3927" i="1"/>
  <c r="L3928" i="1"/>
  <c r="M3928" i="1"/>
  <c r="N3928" i="1"/>
  <c r="O3928" i="1"/>
  <c r="P3928" i="1"/>
  <c r="Q3928" i="1"/>
  <c r="R3928" i="1"/>
  <c r="S3928" i="1"/>
  <c r="T3928" i="1"/>
  <c r="L3929" i="1"/>
  <c r="M3929" i="1"/>
  <c r="N3929" i="1"/>
  <c r="O3929" i="1"/>
  <c r="P3929" i="1"/>
  <c r="Q3929" i="1"/>
  <c r="R3929" i="1"/>
  <c r="S3929" i="1"/>
  <c r="T3929" i="1"/>
  <c r="L3930" i="1"/>
  <c r="M3930" i="1"/>
  <c r="N3930" i="1"/>
  <c r="O3930" i="1"/>
  <c r="P3930" i="1"/>
  <c r="Q3930" i="1"/>
  <c r="R3930" i="1"/>
  <c r="S3930" i="1"/>
  <c r="T3930" i="1"/>
  <c r="L3931" i="1"/>
  <c r="M3931" i="1"/>
  <c r="N3931" i="1"/>
  <c r="O3931" i="1"/>
  <c r="P3931" i="1"/>
  <c r="Q3931" i="1"/>
  <c r="R3931" i="1"/>
  <c r="S3931" i="1"/>
  <c r="T3931" i="1"/>
  <c r="L3932" i="1"/>
  <c r="M3932" i="1"/>
  <c r="N3932" i="1"/>
  <c r="O3932" i="1"/>
  <c r="P3932" i="1"/>
  <c r="Q3932" i="1"/>
  <c r="R3932" i="1"/>
  <c r="S3932" i="1"/>
  <c r="T3932" i="1"/>
  <c r="L3933" i="1"/>
  <c r="M3933" i="1"/>
  <c r="N3933" i="1"/>
  <c r="O3933" i="1"/>
  <c r="P3933" i="1"/>
  <c r="Q3933" i="1"/>
  <c r="R3933" i="1"/>
  <c r="S3933" i="1"/>
  <c r="T3933" i="1"/>
  <c r="L3934" i="1"/>
  <c r="M3934" i="1"/>
  <c r="N3934" i="1"/>
  <c r="O3934" i="1"/>
  <c r="P3934" i="1"/>
  <c r="Q3934" i="1"/>
  <c r="R3934" i="1"/>
  <c r="S3934" i="1"/>
  <c r="T3934" i="1"/>
  <c r="L3935" i="1"/>
  <c r="M3935" i="1"/>
  <c r="N3935" i="1"/>
  <c r="O3935" i="1"/>
  <c r="P3935" i="1"/>
  <c r="Q3935" i="1"/>
  <c r="R3935" i="1"/>
  <c r="S3935" i="1"/>
  <c r="T3935" i="1"/>
  <c r="L3936" i="1"/>
  <c r="M3936" i="1"/>
  <c r="N3936" i="1"/>
  <c r="O3936" i="1"/>
  <c r="P3936" i="1"/>
  <c r="Q3936" i="1"/>
  <c r="R3936" i="1"/>
  <c r="S3936" i="1"/>
  <c r="T3936" i="1"/>
  <c r="L3937" i="1"/>
  <c r="M3937" i="1"/>
  <c r="N3937" i="1"/>
  <c r="O3937" i="1"/>
  <c r="P3937" i="1"/>
  <c r="Q3937" i="1"/>
  <c r="R3937" i="1"/>
  <c r="S3937" i="1"/>
  <c r="T3937" i="1"/>
  <c r="L3938" i="1"/>
  <c r="M3938" i="1"/>
  <c r="N3938" i="1"/>
  <c r="O3938" i="1"/>
  <c r="P3938" i="1"/>
  <c r="Q3938" i="1"/>
  <c r="R3938" i="1"/>
  <c r="S3938" i="1"/>
  <c r="T3938" i="1"/>
  <c r="L3939" i="1"/>
  <c r="M3939" i="1"/>
  <c r="N3939" i="1"/>
  <c r="O3939" i="1"/>
  <c r="P3939" i="1"/>
  <c r="Q3939" i="1"/>
  <c r="R3939" i="1"/>
  <c r="S3939" i="1"/>
  <c r="T3939" i="1"/>
  <c r="L3940" i="1"/>
  <c r="M3940" i="1"/>
  <c r="N3940" i="1"/>
  <c r="O3940" i="1"/>
  <c r="P3940" i="1"/>
  <c r="Q3940" i="1"/>
  <c r="R3940" i="1"/>
  <c r="S3940" i="1"/>
  <c r="T3940" i="1"/>
  <c r="L3941" i="1"/>
  <c r="M3941" i="1"/>
  <c r="N3941" i="1"/>
  <c r="O3941" i="1"/>
  <c r="P3941" i="1"/>
  <c r="Q3941" i="1"/>
  <c r="R3941" i="1"/>
  <c r="S3941" i="1"/>
  <c r="T3941" i="1"/>
  <c r="L3942" i="1"/>
  <c r="M3942" i="1"/>
  <c r="N3942" i="1"/>
  <c r="O3942" i="1"/>
  <c r="P3942" i="1"/>
  <c r="Q3942" i="1"/>
  <c r="R3942" i="1"/>
  <c r="S3942" i="1"/>
  <c r="T3942" i="1"/>
  <c r="L3943" i="1"/>
  <c r="M3943" i="1"/>
  <c r="N3943" i="1"/>
  <c r="O3943" i="1"/>
  <c r="P3943" i="1"/>
  <c r="Q3943" i="1"/>
  <c r="R3943" i="1"/>
  <c r="S3943" i="1"/>
  <c r="T3943" i="1"/>
  <c r="L3944" i="1"/>
  <c r="M3944" i="1"/>
  <c r="N3944" i="1"/>
  <c r="O3944" i="1"/>
  <c r="P3944" i="1"/>
  <c r="Q3944" i="1"/>
  <c r="R3944" i="1"/>
  <c r="S3944" i="1"/>
  <c r="T3944" i="1"/>
  <c r="L3945" i="1"/>
  <c r="M3945" i="1"/>
  <c r="N3945" i="1"/>
  <c r="O3945" i="1"/>
  <c r="P3945" i="1"/>
  <c r="Q3945" i="1"/>
  <c r="R3945" i="1"/>
  <c r="S3945" i="1"/>
  <c r="T3945" i="1"/>
  <c r="L3946" i="1"/>
  <c r="M3946" i="1"/>
  <c r="N3946" i="1"/>
  <c r="O3946" i="1"/>
  <c r="P3946" i="1"/>
  <c r="Q3946" i="1"/>
  <c r="R3946" i="1"/>
  <c r="S3946" i="1"/>
  <c r="T3946" i="1"/>
  <c r="L3947" i="1"/>
  <c r="M3947" i="1"/>
  <c r="N3947" i="1"/>
  <c r="O3947" i="1"/>
  <c r="P3947" i="1"/>
  <c r="Q3947" i="1"/>
  <c r="R3947" i="1"/>
  <c r="S3947" i="1"/>
  <c r="T3947" i="1"/>
  <c r="L3948" i="1"/>
  <c r="M3948" i="1"/>
  <c r="N3948" i="1"/>
  <c r="O3948" i="1"/>
  <c r="P3948" i="1"/>
  <c r="Q3948" i="1"/>
  <c r="R3948" i="1"/>
  <c r="S3948" i="1"/>
  <c r="T3948" i="1"/>
  <c r="L3949" i="1"/>
  <c r="M3949" i="1"/>
  <c r="N3949" i="1"/>
  <c r="O3949" i="1"/>
  <c r="P3949" i="1"/>
  <c r="Q3949" i="1"/>
  <c r="R3949" i="1"/>
  <c r="S3949" i="1"/>
  <c r="T3949" i="1"/>
  <c r="L3950" i="1"/>
  <c r="M3950" i="1"/>
  <c r="N3950" i="1"/>
  <c r="O3950" i="1"/>
  <c r="P3950" i="1"/>
  <c r="Q3950" i="1"/>
  <c r="R3950" i="1"/>
  <c r="S3950" i="1"/>
  <c r="T3950" i="1"/>
  <c r="L3951" i="1"/>
  <c r="M3951" i="1"/>
  <c r="N3951" i="1"/>
  <c r="O3951" i="1"/>
  <c r="P3951" i="1"/>
  <c r="Q3951" i="1"/>
  <c r="R3951" i="1"/>
  <c r="S3951" i="1"/>
  <c r="T3951" i="1"/>
  <c r="L3952" i="1"/>
  <c r="M3952" i="1"/>
  <c r="N3952" i="1"/>
  <c r="O3952" i="1"/>
  <c r="P3952" i="1"/>
  <c r="Q3952" i="1"/>
  <c r="R3952" i="1"/>
  <c r="S3952" i="1"/>
  <c r="T3952" i="1"/>
  <c r="L3953" i="1"/>
  <c r="M3953" i="1"/>
  <c r="N3953" i="1"/>
  <c r="O3953" i="1"/>
  <c r="P3953" i="1"/>
  <c r="Q3953" i="1"/>
  <c r="R3953" i="1"/>
  <c r="S3953" i="1"/>
  <c r="T3953" i="1"/>
  <c r="L3954" i="1"/>
  <c r="M3954" i="1"/>
  <c r="N3954" i="1"/>
  <c r="O3954" i="1"/>
  <c r="P3954" i="1"/>
  <c r="Q3954" i="1"/>
  <c r="R3954" i="1"/>
  <c r="S3954" i="1"/>
  <c r="T3954" i="1"/>
  <c r="L3955" i="1"/>
  <c r="M3955" i="1"/>
  <c r="N3955" i="1"/>
  <c r="O3955" i="1"/>
  <c r="P3955" i="1"/>
  <c r="Q3955" i="1"/>
  <c r="R3955" i="1"/>
  <c r="S3955" i="1"/>
  <c r="T3955" i="1"/>
  <c r="L3956" i="1"/>
  <c r="M3956" i="1"/>
  <c r="N3956" i="1"/>
  <c r="O3956" i="1"/>
  <c r="P3956" i="1"/>
  <c r="Q3956" i="1"/>
  <c r="R3956" i="1"/>
  <c r="S3956" i="1"/>
  <c r="T3956" i="1"/>
  <c r="L3957" i="1"/>
  <c r="M3957" i="1"/>
  <c r="N3957" i="1"/>
  <c r="O3957" i="1"/>
  <c r="P3957" i="1"/>
  <c r="Q3957" i="1"/>
  <c r="R3957" i="1"/>
  <c r="S3957" i="1"/>
  <c r="T3957" i="1"/>
  <c r="L3958" i="1"/>
  <c r="M3958" i="1"/>
  <c r="N3958" i="1"/>
  <c r="O3958" i="1"/>
  <c r="P3958" i="1"/>
  <c r="Q3958" i="1"/>
  <c r="R3958" i="1"/>
  <c r="S3958" i="1"/>
  <c r="T3958" i="1"/>
  <c r="L3959" i="1"/>
  <c r="M3959" i="1"/>
  <c r="N3959" i="1"/>
  <c r="O3959" i="1"/>
  <c r="P3959" i="1"/>
  <c r="Q3959" i="1"/>
  <c r="R3959" i="1"/>
  <c r="S3959" i="1"/>
  <c r="T3959" i="1"/>
  <c r="L3960" i="1"/>
  <c r="M3960" i="1"/>
  <c r="N3960" i="1"/>
  <c r="O3960" i="1"/>
  <c r="P3960" i="1"/>
  <c r="Q3960" i="1"/>
  <c r="R3960" i="1"/>
  <c r="S3960" i="1"/>
  <c r="T3960" i="1"/>
  <c r="L3961" i="1"/>
  <c r="M3961" i="1"/>
  <c r="N3961" i="1"/>
  <c r="O3961" i="1"/>
  <c r="P3961" i="1"/>
  <c r="Q3961" i="1"/>
  <c r="R3961" i="1"/>
  <c r="S3961" i="1"/>
  <c r="T3961" i="1"/>
  <c r="L3962" i="1"/>
  <c r="M3962" i="1"/>
  <c r="N3962" i="1"/>
  <c r="O3962" i="1"/>
  <c r="P3962" i="1"/>
  <c r="Q3962" i="1"/>
  <c r="R3962" i="1"/>
  <c r="S3962" i="1"/>
  <c r="T3962" i="1"/>
  <c r="L3963" i="1"/>
  <c r="M3963" i="1"/>
  <c r="N3963" i="1"/>
  <c r="O3963" i="1"/>
  <c r="P3963" i="1"/>
  <c r="Q3963" i="1"/>
  <c r="R3963" i="1"/>
  <c r="S3963" i="1"/>
  <c r="T3963" i="1"/>
  <c r="L3964" i="1"/>
  <c r="M3964" i="1"/>
  <c r="N3964" i="1"/>
  <c r="O3964" i="1"/>
  <c r="P3964" i="1"/>
  <c r="Q3964" i="1"/>
  <c r="R3964" i="1"/>
  <c r="S3964" i="1"/>
  <c r="T3964" i="1"/>
  <c r="L3965" i="1"/>
  <c r="M3965" i="1"/>
  <c r="N3965" i="1"/>
  <c r="O3965" i="1"/>
  <c r="P3965" i="1"/>
  <c r="Q3965" i="1"/>
  <c r="R3965" i="1"/>
  <c r="S3965" i="1"/>
  <c r="T3965" i="1"/>
  <c r="L3966" i="1"/>
  <c r="M3966" i="1"/>
  <c r="N3966" i="1"/>
  <c r="O3966" i="1"/>
  <c r="P3966" i="1"/>
  <c r="Q3966" i="1"/>
  <c r="R3966" i="1"/>
  <c r="S3966" i="1"/>
  <c r="T3966" i="1"/>
  <c r="L3967" i="1"/>
  <c r="M3967" i="1"/>
  <c r="N3967" i="1"/>
  <c r="O3967" i="1"/>
  <c r="P3967" i="1"/>
  <c r="Q3967" i="1"/>
  <c r="R3967" i="1"/>
  <c r="S3967" i="1"/>
  <c r="T3967" i="1"/>
  <c r="L3968" i="1"/>
  <c r="M3968" i="1"/>
  <c r="N3968" i="1"/>
  <c r="O3968" i="1"/>
  <c r="P3968" i="1"/>
  <c r="Q3968" i="1"/>
  <c r="R3968" i="1"/>
  <c r="S3968" i="1"/>
  <c r="T3968" i="1"/>
  <c r="L3969" i="1"/>
  <c r="M3969" i="1"/>
  <c r="N3969" i="1"/>
  <c r="O3969" i="1"/>
  <c r="P3969" i="1"/>
  <c r="Q3969" i="1"/>
  <c r="R3969" i="1"/>
  <c r="S3969" i="1"/>
  <c r="T3969" i="1"/>
  <c r="L3970" i="1"/>
  <c r="M3970" i="1"/>
  <c r="N3970" i="1"/>
  <c r="O3970" i="1"/>
  <c r="P3970" i="1"/>
  <c r="Q3970" i="1"/>
  <c r="R3970" i="1"/>
  <c r="S3970" i="1"/>
  <c r="T3970" i="1"/>
  <c r="L3971" i="1"/>
  <c r="M3971" i="1"/>
  <c r="N3971" i="1"/>
  <c r="O3971" i="1"/>
  <c r="P3971" i="1"/>
  <c r="Q3971" i="1"/>
  <c r="R3971" i="1"/>
  <c r="S3971" i="1"/>
  <c r="T3971" i="1"/>
  <c r="L3972" i="1"/>
  <c r="M3972" i="1"/>
  <c r="N3972" i="1"/>
  <c r="O3972" i="1"/>
  <c r="P3972" i="1"/>
  <c r="Q3972" i="1"/>
  <c r="R3972" i="1"/>
  <c r="S3972" i="1"/>
  <c r="T3972" i="1"/>
  <c r="L3973" i="1"/>
  <c r="M3973" i="1"/>
  <c r="N3973" i="1"/>
  <c r="O3973" i="1"/>
  <c r="P3973" i="1"/>
  <c r="Q3973" i="1"/>
  <c r="R3973" i="1"/>
  <c r="S3973" i="1"/>
  <c r="T3973" i="1"/>
  <c r="L3974" i="1"/>
  <c r="M3974" i="1"/>
  <c r="N3974" i="1"/>
  <c r="O3974" i="1"/>
  <c r="P3974" i="1"/>
  <c r="Q3974" i="1"/>
  <c r="R3974" i="1"/>
  <c r="S3974" i="1"/>
  <c r="T3974" i="1"/>
  <c r="L3975" i="1"/>
  <c r="M3975" i="1"/>
  <c r="N3975" i="1"/>
  <c r="O3975" i="1"/>
  <c r="P3975" i="1"/>
  <c r="Q3975" i="1"/>
  <c r="R3975" i="1"/>
  <c r="S3975" i="1"/>
  <c r="T3975" i="1"/>
  <c r="L3976" i="1"/>
  <c r="M3976" i="1"/>
  <c r="N3976" i="1"/>
  <c r="O3976" i="1"/>
  <c r="P3976" i="1"/>
  <c r="Q3976" i="1"/>
  <c r="R3976" i="1"/>
  <c r="S3976" i="1"/>
  <c r="T3976" i="1"/>
  <c r="L3977" i="1"/>
  <c r="M3977" i="1"/>
  <c r="N3977" i="1"/>
  <c r="O3977" i="1"/>
  <c r="P3977" i="1"/>
  <c r="Q3977" i="1"/>
  <c r="R3977" i="1"/>
  <c r="S3977" i="1"/>
  <c r="T3977" i="1"/>
  <c r="L3978" i="1"/>
  <c r="M3978" i="1"/>
  <c r="N3978" i="1"/>
  <c r="O3978" i="1"/>
  <c r="P3978" i="1"/>
  <c r="Q3978" i="1"/>
  <c r="R3978" i="1"/>
  <c r="S3978" i="1"/>
  <c r="T3978" i="1"/>
  <c r="L3979" i="1"/>
  <c r="M3979" i="1"/>
  <c r="N3979" i="1"/>
  <c r="O3979" i="1"/>
  <c r="P3979" i="1"/>
  <c r="Q3979" i="1"/>
  <c r="R3979" i="1"/>
  <c r="S3979" i="1"/>
  <c r="T3979" i="1"/>
  <c r="L3980" i="1"/>
  <c r="M3980" i="1"/>
  <c r="N3980" i="1"/>
  <c r="O3980" i="1"/>
  <c r="P3980" i="1"/>
  <c r="Q3980" i="1"/>
  <c r="R3980" i="1"/>
  <c r="S3980" i="1"/>
  <c r="T3980" i="1"/>
  <c r="L3981" i="1"/>
  <c r="M3981" i="1"/>
  <c r="N3981" i="1"/>
  <c r="O3981" i="1"/>
  <c r="P3981" i="1"/>
  <c r="Q3981" i="1"/>
  <c r="R3981" i="1"/>
  <c r="S3981" i="1"/>
  <c r="T3981" i="1"/>
  <c r="L3982" i="1"/>
  <c r="M3982" i="1"/>
  <c r="N3982" i="1"/>
  <c r="O3982" i="1"/>
  <c r="P3982" i="1"/>
  <c r="Q3982" i="1"/>
  <c r="R3982" i="1"/>
  <c r="S3982" i="1"/>
  <c r="T3982" i="1"/>
  <c r="L3983" i="1"/>
  <c r="M3983" i="1"/>
  <c r="N3983" i="1"/>
  <c r="O3983" i="1"/>
  <c r="P3983" i="1"/>
  <c r="Q3983" i="1"/>
  <c r="R3983" i="1"/>
  <c r="S3983" i="1"/>
  <c r="T3983" i="1"/>
  <c r="L3984" i="1"/>
  <c r="M3984" i="1"/>
  <c r="N3984" i="1"/>
  <c r="O3984" i="1"/>
  <c r="P3984" i="1"/>
  <c r="Q3984" i="1"/>
  <c r="R3984" i="1"/>
  <c r="S3984" i="1"/>
  <c r="T3984" i="1"/>
  <c r="L3985" i="1"/>
  <c r="M3985" i="1"/>
  <c r="N3985" i="1"/>
  <c r="O3985" i="1"/>
  <c r="P3985" i="1"/>
  <c r="Q3985" i="1"/>
  <c r="R3985" i="1"/>
  <c r="S3985" i="1"/>
  <c r="T3985" i="1"/>
  <c r="L3986" i="1"/>
  <c r="M3986" i="1"/>
  <c r="N3986" i="1"/>
  <c r="O3986" i="1"/>
  <c r="P3986" i="1"/>
  <c r="Q3986" i="1"/>
  <c r="R3986" i="1"/>
  <c r="S3986" i="1"/>
  <c r="T3986" i="1"/>
  <c r="L3987" i="1"/>
  <c r="M3987" i="1"/>
  <c r="N3987" i="1"/>
  <c r="O3987" i="1"/>
  <c r="P3987" i="1"/>
  <c r="Q3987" i="1"/>
  <c r="R3987" i="1"/>
  <c r="S3987" i="1"/>
  <c r="T3987" i="1"/>
  <c r="L3988" i="1"/>
  <c r="M3988" i="1"/>
  <c r="N3988" i="1"/>
  <c r="O3988" i="1"/>
  <c r="P3988" i="1"/>
  <c r="Q3988" i="1"/>
  <c r="R3988" i="1"/>
  <c r="S3988" i="1"/>
  <c r="T3988" i="1"/>
  <c r="L3989" i="1"/>
  <c r="M3989" i="1"/>
  <c r="N3989" i="1"/>
  <c r="O3989" i="1"/>
  <c r="P3989" i="1"/>
  <c r="Q3989" i="1"/>
  <c r="R3989" i="1"/>
  <c r="S3989" i="1"/>
  <c r="T3989" i="1"/>
  <c r="L3990" i="1"/>
  <c r="M3990" i="1"/>
  <c r="N3990" i="1"/>
  <c r="O3990" i="1"/>
  <c r="P3990" i="1"/>
  <c r="Q3990" i="1"/>
  <c r="R3990" i="1"/>
  <c r="S3990" i="1"/>
  <c r="T3990" i="1"/>
  <c r="L3991" i="1"/>
  <c r="M3991" i="1"/>
  <c r="N3991" i="1"/>
  <c r="O3991" i="1"/>
  <c r="P3991" i="1"/>
  <c r="Q3991" i="1"/>
  <c r="R3991" i="1"/>
  <c r="S3991" i="1"/>
  <c r="T3991" i="1"/>
  <c r="L3992" i="1"/>
  <c r="M3992" i="1"/>
  <c r="N3992" i="1"/>
  <c r="O3992" i="1"/>
  <c r="P3992" i="1"/>
  <c r="Q3992" i="1"/>
  <c r="R3992" i="1"/>
  <c r="S3992" i="1"/>
  <c r="T3992" i="1"/>
  <c r="L3993" i="1"/>
  <c r="M3993" i="1"/>
  <c r="N3993" i="1"/>
  <c r="O3993" i="1"/>
  <c r="P3993" i="1"/>
  <c r="Q3993" i="1"/>
  <c r="R3993" i="1"/>
  <c r="S3993" i="1"/>
  <c r="T3993" i="1"/>
  <c r="L3994" i="1"/>
  <c r="M3994" i="1"/>
  <c r="N3994" i="1"/>
  <c r="O3994" i="1"/>
  <c r="P3994" i="1"/>
  <c r="Q3994" i="1"/>
  <c r="R3994" i="1"/>
  <c r="S3994" i="1"/>
  <c r="T3994" i="1"/>
  <c r="L3995" i="1"/>
  <c r="M3995" i="1"/>
  <c r="N3995" i="1"/>
  <c r="O3995" i="1"/>
  <c r="P3995" i="1"/>
  <c r="Q3995" i="1"/>
  <c r="R3995" i="1"/>
  <c r="S3995" i="1"/>
  <c r="T3995" i="1"/>
  <c r="L3996" i="1"/>
  <c r="M3996" i="1"/>
  <c r="N3996" i="1"/>
  <c r="O3996" i="1"/>
  <c r="P3996" i="1"/>
  <c r="Q3996" i="1"/>
  <c r="R3996" i="1"/>
  <c r="S3996" i="1"/>
  <c r="T3996" i="1"/>
  <c r="L3997" i="1"/>
  <c r="M3997" i="1"/>
  <c r="N3997" i="1"/>
  <c r="O3997" i="1"/>
  <c r="P3997" i="1"/>
  <c r="Q3997" i="1"/>
  <c r="R3997" i="1"/>
  <c r="S3997" i="1"/>
  <c r="T3997" i="1"/>
  <c r="L3998" i="1"/>
  <c r="M3998" i="1"/>
  <c r="N3998" i="1"/>
  <c r="O3998" i="1"/>
  <c r="P3998" i="1"/>
  <c r="Q3998" i="1"/>
  <c r="R3998" i="1"/>
  <c r="S3998" i="1"/>
  <c r="T3998" i="1"/>
  <c r="L3999" i="1"/>
  <c r="M3999" i="1"/>
  <c r="N3999" i="1"/>
  <c r="O3999" i="1"/>
  <c r="P3999" i="1"/>
  <c r="Q3999" i="1"/>
  <c r="R3999" i="1"/>
  <c r="S3999" i="1"/>
  <c r="T3999" i="1"/>
  <c r="L4000" i="1"/>
  <c r="M4000" i="1"/>
  <c r="N4000" i="1"/>
  <c r="O4000" i="1"/>
  <c r="P4000" i="1"/>
  <c r="Q4000" i="1"/>
  <c r="R4000" i="1"/>
  <c r="S4000" i="1"/>
  <c r="T4000" i="1"/>
  <c r="L4001" i="1"/>
  <c r="M4001" i="1"/>
  <c r="N4001" i="1"/>
  <c r="O4001" i="1"/>
  <c r="P4001" i="1"/>
  <c r="Q4001" i="1"/>
  <c r="R4001" i="1"/>
  <c r="S4001" i="1"/>
  <c r="T4001" i="1"/>
  <c r="L4002" i="1"/>
  <c r="M4002" i="1"/>
  <c r="N4002" i="1"/>
  <c r="O4002" i="1"/>
  <c r="P4002" i="1"/>
  <c r="Q4002" i="1"/>
  <c r="R4002" i="1"/>
  <c r="S4002" i="1"/>
  <c r="T4002" i="1"/>
  <c r="L4003" i="1"/>
  <c r="M4003" i="1"/>
  <c r="N4003" i="1"/>
  <c r="O4003" i="1"/>
  <c r="P4003" i="1"/>
  <c r="Q4003" i="1"/>
  <c r="R4003" i="1"/>
  <c r="S4003" i="1"/>
  <c r="T4003" i="1"/>
  <c r="L4004" i="1"/>
  <c r="M4004" i="1"/>
  <c r="N4004" i="1"/>
  <c r="O4004" i="1"/>
  <c r="P4004" i="1"/>
  <c r="Q4004" i="1"/>
  <c r="R4004" i="1"/>
  <c r="S4004" i="1"/>
  <c r="T4004" i="1"/>
  <c r="L4005" i="1"/>
  <c r="M4005" i="1"/>
  <c r="N4005" i="1"/>
  <c r="O4005" i="1"/>
  <c r="P4005" i="1"/>
  <c r="Q4005" i="1"/>
  <c r="R4005" i="1"/>
  <c r="S4005" i="1"/>
  <c r="T4005" i="1"/>
  <c r="L4006" i="1"/>
  <c r="M4006" i="1"/>
  <c r="N4006" i="1"/>
  <c r="O4006" i="1"/>
  <c r="P4006" i="1"/>
  <c r="Q4006" i="1"/>
  <c r="R4006" i="1"/>
  <c r="S4006" i="1"/>
  <c r="T4006" i="1"/>
  <c r="L4007" i="1"/>
  <c r="M4007" i="1"/>
  <c r="N4007" i="1"/>
  <c r="O4007" i="1"/>
  <c r="P4007" i="1"/>
  <c r="Q4007" i="1"/>
  <c r="R4007" i="1"/>
  <c r="S4007" i="1"/>
  <c r="T4007" i="1"/>
  <c r="L4008" i="1"/>
  <c r="M4008" i="1"/>
  <c r="N4008" i="1"/>
  <c r="O4008" i="1"/>
  <c r="P4008" i="1"/>
  <c r="Q4008" i="1"/>
  <c r="R4008" i="1"/>
  <c r="S4008" i="1"/>
  <c r="T4008" i="1"/>
  <c r="L4009" i="1"/>
  <c r="M4009" i="1"/>
  <c r="N4009" i="1"/>
  <c r="O4009" i="1"/>
  <c r="P4009" i="1"/>
  <c r="Q4009" i="1"/>
  <c r="R4009" i="1"/>
  <c r="S4009" i="1"/>
  <c r="T4009" i="1"/>
  <c r="L4010" i="1"/>
  <c r="M4010" i="1"/>
  <c r="N4010" i="1"/>
  <c r="O4010" i="1"/>
  <c r="P4010" i="1"/>
  <c r="Q4010" i="1"/>
  <c r="R4010" i="1"/>
  <c r="S4010" i="1"/>
  <c r="T4010" i="1"/>
  <c r="L4011" i="1"/>
  <c r="M4011" i="1"/>
  <c r="N4011" i="1"/>
  <c r="O4011" i="1"/>
  <c r="P4011" i="1"/>
  <c r="Q4011" i="1"/>
  <c r="R4011" i="1"/>
  <c r="S4011" i="1"/>
  <c r="T4011" i="1"/>
  <c r="L4012" i="1"/>
  <c r="M4012" i="1"/>
  <c r="N4012" i="1"/>
  <c r="O4012" i="1"/>
  <c r="P4012" i="1"/>
  <c r="Q4012" i="1"/>
  <c r="R4012" i="1"/>
  <c r="S4012" i="1"/>
  <c r="T4012" i="1"/>
  <c r="L4013" i="1"/>
  <c r="M4013" i="1"/>
  <c r="N4013" i="1"/>
  <c r="O4013" i="1"/>
  <c r="P4013" i="1"/>
  <c r="Q4013" i="1"/>
  <c r="R4013" i="1"/>
  <c r="S4013" i="1"/>
  <c r="T4013" i="1"/>
  <c r="L4014" i="1"/>
  <c r="M4014" i="1"/>
  <c r="N4014" i="1"/>
  <c r="O4014" i="1"/>
  <c r="P4014" i="1"/>
  <c r="Q4014" i="1"/>
  <c r="R4014" i="1"/>
  <c r="S4014" i="1"/>
  <c r="T4014" i="1"/>
  <c r="L4015" i="1"/>
  <c r="M4015" i="1"/>
  <c r="N4015" i="1"/>
  <c r="O4015" i="1"/>
  <c r="P4015" i="1"/>
  <c r="Q4015" i="1"/>
  <c r="R4015" i="1"/>
  <c r="S4015" i="1"/>
  <c r="T4015" i="1"/>
  <c r="L4016" i="1"/>
  <c r="M4016" i="1"/>
  <c r="N4016" i="1"/>
  <c r="O4016" i="1"/>
  <c r="P4016" i="1"/>
  <c r="Q4016" i="1"/>
  <c r="R4016" i="1"/>
  <c r="S4016" i="1"/>
  <c r="T4016" i="1"/>
  <c r="L4017" i="1"/>
  <c r="M4017" i="1"/>
  <c r="N4017" i="1"/>
  <c r="O4017" i="1"/>
  <c r="P4017" i="1"/>
  <c r="Q4017" i="1"/>
  <c r="R4017" i="1"/>
  <c r="S4017" i="1"/>
  <c r="T4017" i="1"/>
  <c r="L4018" i="1"/>
  <c r="M4018" i="1"/>
  <c r="N4018" i="1"/>
  <c r="O4018" i="1"/>
  <c r="P4018" i="1"/>
  <c r="Q4018" i="1"/>
  <c r="R4018" i="1"/>
  <c r="S4018" i="1"/>
  <c r="T4018" i="1"/>
  <c r="L4019" i="1"/>
  <c r="M4019" i="1"/>
  <c r="N4019" i="1"/>
  <c r="O4019" i="1"/>
  <c r="P4019" i="1"/>
  <c r="Q4019" i="1"/>
  <c r="R4019" i="1"/>
  <c r="S4019" i="1"/>
  <c r="T4019" i="1"/>
  <c r="L4020" i="1"/>
  <c r="M4020" i="1"/>
  <c r="N4020" i="1"/>
  <c r="O4020" i="1"/>
  <c r="P4020" i="1"/>
  <c r="Q4020" i="1"/>
  <c r="R4020" i="1"/>
  <c r="S4020" i="1"/>
  <c r="T4020" i="1"/>
  <c r="L4021" i="1"/>
  <c r="M4021" i="1"/>
  <c r="N4021" i="1"/>
  <c r="O4021" i="1"/>
  <c r="P4021" i="1"/>
  <c r="Q4021" i="1"/>
  <c r="R4021" i="1"/>
  <c r="S4021" i="1"/>
  <c r="T4021" i="1"/>
  <c r="L4022" i="1"/>
  <c r="M4022" i="1"/>
  <c r="N4022" i="1"/>
  <c r="O4022" i="1"/>
  <c r="P4022" i="1"/>
  <c r="Q4022" i="1"/>
  <c r="R4022" i="1"/>
  <c r="S4022" i="1"/>
  <c r="T4022" i="1"/>
  <c r="L4023" i="1"/>
  <c r="M4023" i="1"/>
  <c r="N4023" i="1"/>
  <c r="O4023" i="1"/>
  <c r="P4023" i="1"/>
  <c r="Q4023" i="1"/>
  <c r="R4023" i="1"/>
  <c r="S4023" i="1"/>
  <c r="T4023" i="1"/>
  <c r="L4024" i="1"/>
  <c r="M4024" i="1"/>
  <c r="N4024" i="1"/>
  <c r="O4024" i="1"/>
  <c r="P4024" i="1"/>
  <c r="Q4024" i="1"/>
  <c r="R4024" i="1"/>
  <c r="S4024" i="1"/>
  <c r="T4024" i="1"/>
  <c r="L4025" i="1"/>
  <c r="M4025" i="1"/>
  <c r="N4025" i="1"/>
  <c r="O4025" i="1"/>
  <c r="P4025" i="1"/>
  <c r="Q4025" i="1"/>
  <c r="R4025" i="1"/>
  <c r="S4025" i="1"/>
  <c r="T4025" i="1"/>
  <c r="L4026" i="1"/>
  <c r="M4026" i="1"/>
  <c r="N4026" i="1"/>
  <c r="O4026" i="1"/>
  <c r="P4026" i="1"/>
  <c r="Q4026" i="1"/>
  <c r="R4026" i="1"/>
  <c r="S4026" i="1"/>
  <c r="T4026" i="1"/>
  <c r="L4027" i="1"/>
  <c r="M4027" i="1"/>
  <c r="N4027" i="1"/>
  <c r="O4027" i="1"/>
  <c r="P4027" i="1"/>
  <c r="Q4027" i="1"/>
  <c r="R4027" i="1"/>
  <c r="S4027" i="1"/>
  <c r="T4027" i="1"/>
  <c r="L4028" i="1"/>
  <c r="M4028" i="1"/>
  <c r="N4028" i="1"/>
  <c r="O4028" i="1"/>
  <c r="P4028" i="1"/>
  <c r="Q4028" i="1"/>
  <c r="R4028" i="1"/>
  <c r="S4028" i="1"/>
  <c r="T4028" i="1"/>
  <c r="L4029" i="1"/>
  <c r="M4029" i="1"/>
  <c r="N4029" i="1"/>
  <c r="O4029" i="1"/>
  <c r="P4029" i="1"/>
  <c r="Q4029" i="1"/>
  <c r="R4029" i="1"/>
  <c r="S4029" i="1"/>
  <c r="T4029" i="1"/>
  <c r="L4030" i="1"/>
  <c r="M4030" i="1"/>
  <c r="N4030" i="1"/>
  <c r="O4030" i="1"/>
  <c r="P4030" i="1"/>
  <c r="Q4030" i="1"/>
  <c r="R4030" i="1"/>
  <c r="S4030" i="1"/>
  <c r="T4030" i="1"/>
  <c r="L4031" i="1"/>
  <c r="M4031" i="1"/>
  <c r="N4031" i="1"/>
  <c r="O4031" i="1"/>
  <c r="P4031" i="1"/>
  <c r="Q4031" i="1"/>
  <c r="R4031" i="1"/>
  <c r="S4031" i="1"/>
  <c r="T4031" i="1"/>
  <c r="L4032" i="1"/>
  <c r="M4032" i="1"/>
  <c r="N4032" i="1"/>
  <c r="O4032" i="1"/>
  <c r="P4032" i="1"/>
  <c r="Q4032" i="1"/>
  <c r="R4032" i="1"/>
  <c r="S4032" i="1"/>
  <c r="T4032" i="1"/>
  <c r="L4033" i="1"/>
  <c r="M4033" i="1"/>
  <c r="N4033" i="1"/>
  <c r="O4033" i="1"/>
  <c r="P4033" i="1"/>
  <c r="Q4033" i="1"/>
  <c r="R4033" i="1"/>
  <c r="S4033" i="1"/>
  <c r="T4033" i="1"/>
  <c r="L4034" i="1"/>
  <c r="M4034" i="1"/>
  <c r="N4034" i="1"/>
  <c r="O4034" i="1"/>
  <c r="P4034" i="1"/>
  <c r="Q4034" i="1"/>
  <c r="R4034" i="1"/>
  <c r="S4034" i="1"/>
  <c r="T4034" i="1"/>
  <c r="L4035" i="1"/>
  <c r="M4035" i="1"/>
  <c r="N4035" i="1"/>
  <c r="O4035" i="1"/>
  <c r="P4035" i="1"/>
  <c r="Q4035" i="1"/>
  <c r="R4035" i="1"/>
  <c r="S4035" i="1"/>
  <c r="T4035" i="1"/>
  <c r="L4036" i="1"/>
  <c r="M4036" i="1"/>
  <c r="N4036" i="1"/>
  <c r="O4036" i="1"/>
  <c r="P4036" i="1"/>
  <c r="Q4036" i="1"/>
  <c r="R4036" i="1"/>
  <c r="S4036" i="1"/>
  <c r="T4036" i="1"/>
  <c r="L4037" i="1"/>
  <c r="M4037" i="1"/>
  <c r="N4037" i="1"/>
  <c r="O4037" i="1"/>
  <c r="P4037" i="1"/>
  <c r="Q4037" i="1"/>
  <c r="R4037" i="1"/>
  <c r="S4037" i="1"/>
  <c r="T4037" i="1"/>
  <c r="L4038" i="1"/>
  <c r="M4038" i="1"/>
  <c r="N4038" i="1"/>
  <c r="O4038" i="1"/>
  <c r="P4038" i="1"/>
  <c r="Q4038" i="1"/>
  <c r="R4038" i="1"/>
  <c r="S4038" i="1"/>
  <c r="T4038" i="1"/>
  <c r="L4039" i="1"/>
  <c r="M4039" i="1"/>
  <c r="N4039" i="1"/>
  <c r="O4039" i="1"/>
  <c r="P4039" i="1"/>
  <c r="Q4039" i="1"/>
  <c r="R4039" i="1"/>
  <c r="S4039" i="1"/>
  <c r="T4039" i="1"/>
  <c r="L4040" i="1"/>
  <c r="M4040" i="1"/>
  <c r="N4040" i="1"/>
  <c r="O4040" i="1"/>
  <c r="P4040" i="1"/>
  <c r="Q4040" i="1"/>
  <c r="R4040" i="1"/>
  <c r="S4040" i="1"/>
  <c r="T4040" i="1"/>
  <c r="L4041" i="1"/>
  <c r="M4041" i="1"/>
  <c r="N4041" i="1"/>
  <c r="O4041" i="1"/>
  <c r="P4041" i="1"/>
  <c r="Q4041" i="1"/>
  <c r="R4041" i="1"/>
  <c r="S4041" i="1"/>
  <c r="T4041" i="1"/>
  <c r="L4042" i="1"/>
  <c r="M4042" i="1"/>
  <c r="N4042" i="1"/>
  <c r="O4042" i="1"/>
  <c r="P4042" i="1"/>
  <c r="Q4042" i="1"/>
  <c r="R4042" i="1"/>
  <c r="S4042" i="1"/>
  <c r="T4042" i="1"/>
  <c r="L4043" i="1"/>
  <c r="M4043" i="1"/>
  <c r="N4043" i="1"/>
  <c r="O4043" i="1"/>
  <c r="P4043" i="1"/>
  <c r="Q4043" i="1"/>
  <c r="R4043" i="1"/>
  <c r="S4043" i="1"/>
  <c r="T4043" i="1"/>
  <c r="L4044" i="1"/>
  <c r="M4044" i="1"/>
  <c r="N4044" i="1"/>
  <c r="O4044" i="1"/>
  <c r="P4044" i="1"/>
  <c r="Q4044" i="1"/>
  <c r="R4044" i="1"/>
  <c r="S4044" i="1"/>
  <c r="T4044" i="1"/>
  <c r="L4045" i="1"/>
  <c r="M4045" i="1"/>
  <c r="N4045" i="1"/>
  <c r="O4045" i="1"/>
  <c r="P4045" i="1"/>
  <c r="Q4045" i="1"/>
  <c r="R4045" i="1"/>
  <c r="S4045" i="1"/>
  <c r="T4045" i="1"/>
  <c r="L4046" i="1"/>
  <c r="M4046" i="1"/>
  <c r="N4046" i="1"/>
  <c r="O4046" i="1"/>
  <c r="P4046" i="1"/>
  <c r="Q4046" i="1"/>
  <c r="R4046" i="1"/>
  <c r="S4046" i="1"/>
  <c r="T4046" i="1"/>
  <c r="L4047" i="1"/>
  <c r="M4047" i="1"/>
  <c r="N4047" i="1"/>
  <c r="O4047" i="1"/>
  <c r="P4047" i="1"/>
  <c r="Q4047" i="1"/>
  <c r="R4047" i="1"/>
  <c r="S4047" i="1"/>
  <c r="T4047" i="1"/>
  <c r="L4048" i="1"/>
  <c r="M4048" i="1"/>
  <c r="N4048" i="1"/>
  <c r="O4048" i="1"/>
  <c r="P4048" i="1"/>
  <c r="Q4048" i="1"/>
  <c r="R4048" i="1"/>
  <c r="S4048" i="1"/>
  <c r="T4048" i="1"/>
  <c r="L4049" i="1"/>
  <c r="M4049" i="1"/>
  <c r="N4049" i="1"/>
  <c r="O4049" i="1"/>
  <c r="P4049" i="1"/>
  <c r="Q4049" i="1"/>
  <c r="R4049" i="1"/>
  <c r="S4049" i="1"/>
  <c r="T4049" i="1"/>
  <c r="L4050" i="1"/>
  <c r="M4050" i="1"/>
  <c r="N4050" i="1"/>
  <c r="O4050" i="1"/>
  <c r="P4050" i="1"/>
  <c r="Q4050" i="1"/>
  <c r="R4050" i="1"/>
  <c r="S4050" i="1"/>
  <c r="T4050" i="1"/>
  <c r="L4051" i="1"/>
  <c r="M4051" i="1"/>
  <c r="N4051" i="1"/>
  <c r="O4051" i="1"/>
  <c r="P4051" i="1"/>
  <c r="Q4051" i="1"/>
  <c r="R4051" i="1"/>
  <c r="S4051" i="1"/>
  <c r="T4051" i="1"/>
  <c r="L4052" i="1"/>
  <c r="M4052" i="1"/>
  <c r="N4052" i="1"/>
  <c r="O4052" i="1"/>
  <c r="P4052" i="1"/>
  <c r="Q4052" i="1"/>
  <c r="R4052" i="1"/>
  <c r="S4052" i="1"/>
  <c r="T4052" i="1"/>
  <c r="L4053" i="1"/>
  <c r="M4053" i="1"/>
  <c r="N4053" i="1"/>
  <c r="O4053" i="1"/>
  <c r="P4053" i="1"/>
  <c r="Q4053" i="1"/>
  <c r="R4053" i="1"/>
  <c r="S4053" i="1"/>
  <c r="T4053" i="1"/>
  <c r="L4054" i="1"/>
  <c r="M4054" i="1"/>
  <c r="N4054" i="1"/>
  <c r="O4054" i="1"/>
  <c r="P4054" i="1"/>
  <c r="Q4054" i="1"/>
  <c r="R4054" i="1"/>
  <c r="S4054" i="1"/>
  <c r="T4054" i="1"/>
  <c r="L4055" i="1"/>
  <c r="M4055" i="1"/>
  <c r="N4055" i="1"/>
  <c r="O4055" i="1"/>
  <c r="P4055" i="1"/>
  <c r="Q4055" i="1"/>
  <c r="R4055" i="1"/>
  <c r="S4055" i="1"/>
  <c r="T4055" i="1"/>
  <c r="L4056" i="1"/>
  <c r="M4056" i="1"/>
  <c r="N4056" i="1"/>
  <c r="O4056" i="1"/>
  <c r="P4056" i="1"/>
  <c r="Q4056" i="1"/>
  <c r="R4056" i="1"/>
  <c r="S4056" i="1"/>
  <c r="T4056" i="1"/>
  <c r="L4057" i="1"/>
  <c r="M4057" i="1"/>
  <c r="N4057" i="1"/>
  <c r="O4057" i="1"/>
  <c r="P4057" i="1"/>
  <c r="Q4057" i="1"/>
  <c r="R4057" i="1"/>
  <c r="S4057" i="1"/>
  <c r="T4057" i="1"/>
  <c r="L4058" i="1"/>
  <c r="M4058" i="1"/>
  <c r="N4058" i="1"/>
  <c r="O4058" i="1"/>
  <c r="P4058" i="1"/>
  <c r="Q4058" i="1"/>
  <c r="R4058" i="1"/>
  <c r="S4058" i="1"/>
  <c r="T4058" i="1"/>
  <c r="L4059" i="1"/>
  <c r="M4059" i="1"/>
  <c r="N4059" i="1"/>
  <c r="O4059" i="1"/>
  <c r="P4059" i="1"/>
  <c r="Q4059" i="1"/>
  <c r="R4059" i="1"/>
  <c r="S4059" i="1"/>
  <c r="T4059" i="1"/>
  <c r="L4060" i="1"/>
  <c r="M4060" i="1"/>
  <c r="N4060" i="1"/>
  <c r="O4060" i="1"/>
  <c r="P4060" i="1"/>
  <c r="Q4060" i="1"/>
  <c r="R4060" i="1"/>
  <c r="S4060" i="1"/>
  <c r="T4060" i="1"/>
  <c r="L4061" i="1"/>
  <c r="M4061" i="1"/>
  <c r="N4061" i="1"/>
  <c r="O4061" i="1"/>
  <c r="P4061" i="1"/>
  <c r="Q4061" i="1"/>
  <c r="R4061" i="1"/>
  <c r="S4061" i="1"/>
  <c r="T4061" i="1"/>
  <c r="L4062" i="1"/>
  <c r="M4062" i="1"/>
  <c r="N4062" i="1"/>
  <c r="O4062" i="1"/>
  <c r="P4062" i="1"/>
  <c r="Q4062" i="1"/>
  <c r="R4062" i="1"/>
  <c r="S4062" i="1"/>
  <c r="T4062" i="1"/>
  <c r="L4063" i="1"/>
  <c r="M4063" i="1"/>
  <c r="N4063" i="1"/>
  <c r="O4063" i="1"/>
  <c r="P4063" i="1"/>
  <c r="Q4063" i="1"/>
  <c r="R4063" i="1"/>
  <c r="S4063" i="1"/>
  <c r="T4063" i="1"/>
  <c r="L4064" i="1"/>
  <c r="M4064" i="1"/>
  <c r="N4064" i="1"/>
  <c r="O4064" i="1"/>
  <c r="P4064" i="1"/>
  <c r="Q4064" i="1"/>
  <c r="R4064" i="1"/>
  <c r="S4064" i="1"/>
  <c r="T4064" i="1"/>
  <c r="L4065" i="1"/>
  <c r="M4065" i="1"/>
  <c r="N4065" i="1"/>
  <c r="O4065" i="1"/>
  <c r="P4065" i="1"/>
  <c r="Q4065" i="1"/>
  <c r="R4065" i="1"/>
  <c r="S4065" i="1"/>
  <c r="T4065" i="1"/>
  <c r="L4066" i="1"/>
  <c r="M4066" i="1"/>
  <c r="N4066" i="1"/>
  <c r="O4066" i="1"/>
  <c r="P4066" i="1"/>
  <c r="Q4066" i="1"/>
  <c r="R4066" i="1"/>
  <c r="S4066" i="1"/>
  <c r="T4066" i="1"/>
  <c r="L4067" i="1"/>
  <c r="M4067" i="1"/>
  <c r="N4067" i="1"/>
  <c r="O4067" i="1"/>
  <c r="P4067" i="1"/>
  <c r="Q4067" i="1"/>
  <c r="R4067" i="1"/>
  <c r="S4067" i="1"/>
  <c r="T4067" i="1"/>
  <c r="L4068" i="1"/>
  <c r="M4068" i="1"/>
  <c r="N4068" i="1"/>
  <c r="O4068" i="1"/>
  <c r="P4068" i="1"/>
  <c r="Q4068" i="1"/>
  <c r="R4068" i="1"/>
  <c r="S4068" i="1"/>
  <c r="T4068" i="1"/>
  <c r="L4069" i="1"/>
  <c r="M4069" i="1"/>
  <c r="N4069" i="1"/>
  <c r="O4069" i="1"/>
  <c r="P4069" i="1"/>
  <c r="Q4069" i="1"/>
  <c r="R4069" i="1"/>
  <c r="S4069" i="1"/>
  <c r="T4069" i="1"/>
  <c r="L4070" i="1"/>
  <c r="M4070" i="1"/>
  <c r="N4070" i="1"/>
  <c r="O4070" i="1"/>
  <c r="P4070" i="1"/>
  <c r="Q4070" i="1"/>
  <c r="R4070" i="1"/>
  <c r="S4070" i="1"/>
  <c r="T4070" i="1"/>
  <c r="L4071" i="1"/>
  <c r="M4071" i="1"/>
  <c r="N4071" i="1"/>
  <c r="O4071" i="1"/>
  <c r="P4071" i="1"/>
  <c r="Q4071" i="1"/>
  <c r="R4071" i="1"/>
  <c r="S4071" i="1"/>
  <c r="T4071" i="1"/>
  <c r="L4072" i="1"/>
  <c r="M4072" i="1"/>
  <c r="N4072" i="1"/>
  <c r="O4072" i="1"/>
  <c r="P4072" i="1"/>
  <c r="Q4072" i="1"/>
  <c r="R4072" i="1"/>
  <c r="S4072" i="1"/>
  <c r="T4072" i="1"/>
  <c r="L4073" i="1"/>
  <c r="M4073" i="1"/>
  <c r="N4073" i="1"/>
  <c r="O4073" i="1"/>
  <c r="P4073" i="1"/>
  <c r="Q4073" i="1"/>
  <c r="R4073" i="1"/>
  <c r="S4073" i="1"/>
  <c r="T4073" i="1"/>
  <c r="L4074" i="1"/>
  <c r="M4074" i="1"/>
  <c r="N4074" i="1"/>
  <c r="O4074" i="1"/>
  <c r="P4074" i="1"/>
  <c r="Q4074" i="1"/>
  <c r="R4074" i="1"/>
  <c r="S4074" i="1"/>
  <c r="T4074" i="1"/>
  <c r="L4075" i="1"/>
  <c r="M4075" i="1"/>
  <c r="N4075" i="1"/>
  <c r="O4075" i="1"/>
  <c r="P4075" i="1"/>
  <c r="Q4075" i="1"/>
  <c r="R4075" i="1"/>
  <c r="S4075" i="1"/>
  <c r="T4075" i="1"/>
  <c r="L4076" i="1"/>
  <c r="M4076" i="1"/>
  <c r="N4076" i="1"/>
  <c r="O4076" i="1"/>
  <c r="P4076" i="1"/>
  <c r="Q4076" i="1"/>
  <c r="R4076" i="1"/>
  <c r="S4076" i="1"/>
  <c r="T4076" i="1"/>
  <c r="L4077" i="1"/>
  <c r="M4077" i="1"/>
  <c r="N4077" i="1"/>
  <c r="O4077" i="1"/>
  <c r="P4077" i="1"/>
  <c r="Q4077" i="1"/>
  <c r="R4077" i="1"/>
  <c r="S4077" i="1"/>
  <c r="T4077" i="1"/>
  <c r="L4078" i="1"/>
  <c r="M4078" i="1"/>
  <c r="N4078" i="1"/>
  <c r="O4078" i="1"/>
  <c r="P4078" i="1"/>
  <c r="Q4078" i="1"/>
  <c r="R4078" i="1"/>
  <c r="S4078" i="1"/>
  <c r="T4078" i="1"/>
  <c r="L4079" i="1"/>
  <c r="M4079" i="1"/>
  <c r="N4079" i="1"/>
  <c r="O4079" i="1"/>
  <c r="P4079" i="1"/>
  <c r="Q4079" i="1"/>
  <c r="R4079" i="1"/>
  <c r="S4079" i="1"/>
  <c r="T4079" i="1"/>
  <c r="L4080" i="1"/>
  <c r="M4080" i="1"/>
  <c r="N4080" i="1"/>
  <c r="O4080" i="1"/>
  <c r="P4080" i="1"/>
  <c r="Q4080" i="1"/>
  <c r="R4080" i="1"/>
  <c r="S4080" i="1"/>
  <c r="T4080" i="1"/>
  <c r="L4081" i="1"/>
  <c r="M4081" i="1"/>
  <c r="N4081" i="1"/>
  <c r="O4081" i="1"/>
  <c r="P4081" i="1"/>
  <c r="Q4081" i="1"/>
  <c r="R4081" i="1"/>
  <c r="S4081" i="1"/>
  <c r="T4081" i="1"/>
  <c r="L4082" i="1"/>
  <c r="M4082" i="1"/>
  <c r="N4082" i="1"/>
  <c r="O4082" i="1"/>
  <c r="P4082" i="1"/>
  <c r="Q4082" i="1"/>
  <c r="R4082" i="1"/>
  <c r="S4082" i="1"/>
  <c r="T4082" i="1"/>
  <c r="L4083" i="1"/>
  <c r="M4083" i="1"/>
  <c r="N4083" i="1"/>
  <c r="O4083" i="1"/>
  <c r="P4083" i="1"/>
  <c r="Q4083" i="1"/>
  <c r="R4083" i="1"/>
  <c r="S4083" i="1"/>
  <c r="T4083" i="1"/>
  <c r="L4084" i="1"/>
  <c r="M4084" i="1"/>
  <c r="N4084" i="1"/>
  <c r="O4084" i="1"/>
  <c r="P4084" i="1"/>
  <c r="Q4084" i="1"/>
  <c r="R4084" i="1"/>
  <c r="S4084" i="1"/>
  <c r="T4084" i="1"/>
  <c r="L4085" i="1"/>
  <c r="M4085" i="1"/>
  <c r="N4085" i="1"/>
  <c r="O4085" i="1"/>
  <c r="P4085" i="1"/>
  <c r="Q4085" i="1"/>
  <c r="R4085" i="1"/>
  <c r="S4085" i="1"/>
  <c r="T4085" i="1"/>
  <c r="L4086" i="1"/>
  <c r="M4086" i="1"/>
  <c r="N4086" i="1"/>
  <c r="O4086" i="1"/>
  <c r="P4086" i="1"/>
  <c r="Q4086" i="1"/>
  <c r="R4086" i="1"/>
  <c r="S4086" i="1"/>
  <c r="T4086" i="1"/>
  <c r="L4087" i="1"/>
  <c r="M4087" i="1"/>
  <c r="N4087" i="1"/>
  <c r="O4087" i="1"/>
  <c r="P4087" i="1"/>
  <c r="Q4087" i="1"/>
  <c r="R4087" i="1"/>
  <c r="S4087" i="1"/>
  <c r="T4087" i="1"/>
  <c r="L4088" i="1"/>
  <c r="M4088" i="1"/>
  <c r="N4088" i="1"/>
  <c r="O4088" i="1"/>
  <c r="P4088" i="1"/>
  <c r="Q4088" i="1"/>
  <c r="R4088" i="1"/>
  <c r="S4088" i="1"/>
  <c r="T4088" i="1"/>
  <c r="L4089" i="1"/>
  <c r="M4089" i="1"/>
  <c r="N4089" i="1"/>
  <c r="O4089" i="1"/>
  <c r="P4089" i="1"/>
  <c r="Q4089" i="1"/>
  <c r="R4089" i="1"/>
  <c r="S4089" i="1"/>
  <c r="T4089" i="1"/>
  <c r="L4090" i="1"/>
  <c r="M4090" i="1"/>
  <c r="N4090" i="1"/>
  <c r="O4090" i="1"/>
  <c r="P4090" i="1"/>
  <c r="Q4090" i="1"/>
  <c r="R4090" i="1"/>
  <c r="S4090" i="1"/>
  <c r="T4090" i="1"/>
  <c r="L4091" i="1"/>
  <c r="M4091" i="1"/>
  <c r="N4091" i="1"/>
  <c r="O4091" i="1"/>
  <c r="P4091" i="1"/>
  <c r="Q4091" i="1"/>
  <c r="R4091" i="1"/>
  <c r="S4091" i="1"/>
  <c r="T4091" i="1"/>
  <c r="L4092" i="1"/>
  <c r="M4092" i="1"/>
  <c r="N4092" i="1"/>
  <c r="O4092" i="1"/>
  <c r="P4092" i="1"/>
  <c r="Q4092" i="1"/>
  <c r="R4092" i="1"/>
  <c r="S4092" i="1"/>
  <c r="T4092" i="1"/>
  <c r="L4093" i="1"/>
  <c r="M4093" i="1"/>
  <c r="N4093" i="1"/>
  <c r="O4093" i="1"/>
  <c r="P4093" i="1"/>
  <c r="Q4093" i="1"/>
  <c r="R4093" i="1"/>
  <c r="S4093" i="1"/>
  <c r="T4093" i="1"/>
  <c r="L4094" i="1"/>
  <c r="M4094" i="1"/>
  <c r="N4094" i="1"/>
  <c r="O4094" i="1"/>
  <c r="P4094" i="1"/>
  <c r="Q4094" i="1"/>
  <c r="R4094" i="1"/>
  <c r="S4094" i="1"/>
  <c r="T4094" i="1"/>
  <c r="L4095" i="1"/>
  <c r="M4095" i="1"/>
  <c r="N4095" i="1"/>
  <c r="O4095" i="1"/>
  <c r="P4095" i="1"/>
  <c r="Q4095" i="1"/>
  <c r="R4095" i="1"/>
  <c r="S4095" i="1"/>
  <c r="T4095" i="1"/>
  <c r="L4096" i="1"/>
  <c r="M4096" i="1"/>
  <c r="N4096" i="1"/>
  <c r="O4096" i="1"/>
  <c r="P4096" i="1"/>
  <c r="Q4096" i="1"/>
  <c r="R4096" i="1"/>
  <c r="S4096" i="1"/>
  <c r="T4096" i="1"/>
  <c r="L4097" i="1"/>
  <c r="M4097" i="1"/>
  <c r="N4097" i="1"/>
  <c r="O4097" i="1"/>
  <c r="P4097" i="1"/>
  <c r="Q4097" i="1"/>
  <c r="R4097" i="1"/>
  <c r="S4097" i="1"/>
  <c r="T4097" i="1"/>
  <c r="L4098" i="1"/>
  <c r="M4098" i="1"/>
  <c r="N4098" i="1"/>
  <c r="O4098" i="1"/>
  <c r="P4098" i="1"/>
  <c r="Q4098" i="1"/>
  <c r="R4098" i="1"/>
  <c r="S4098" i="1"/>
  <c r="T4098" i="1"/>
  <c r="L4099" i="1"/>
  <c r="M4099" i="1"/>
  <c r="N4099" i="1"/>
  <c r="O4099" i="1"/>
  <c r="P4099" i="1"/>
  <c r="Q4099" i="1"/>
  <c r="R4099" i="1"/>
  <c r="S4099" i="1"/>
  <c r="T4099" i="1"/>
  <c r="L4100" i="1"/>
  <c r="M4100" i="1"/>
  <c r="N4100" i="1"/>
  <c r="O4100" i="1"/>
  <c r="P4100" i="1"/>
  <c r="Q4100" i="1"/>
  <c r="R4100" i="1"/>
  <c r="S4100" i="1"/>
  <c r="T4100" i="1"/>
  <c r="L4101" i="1"/>
  <c r="M4101" i="1"/>
  <c r="N4101" i="1"/>
  <c r="O4101" i="1"/>
  <c r="P4101" i="1"/>
  <c r="Q4101" i="1"/>
  <c r="R4101" i="1"/>
  <c r="S4101" i="1"/>
  <c r="T4101" i="1"/>
  <c r="L4102" i="1"/>
  <c r="M4102" i="1"/>
  <c r="N4102" i="1"/>
  <c r="O4102" i="1"/>
  <c r="P4102" i="1"/>
  <c r="Q4102" i="1"/>
  <c r="R4102" i="1"/>
  <c r="S4102" i="1"/>
  <c r="T4102" i="1"/>
  <c r="L4103" i="1"/>
  <c r="M4103" i="1"/>
  <c r="N4103" i="1"/>
  <c r="O4103" i="1"/>
  <c r="P4103" i="1"/>
  <c r="Q4103" i="1"/>
  <c r="R4103" i="1"/>
  <c r="S4103" i="1"/>
  <c r="T4103" i="1"/>
  <c r="L4104" i="1"/>
  <c r="M4104" i="1"/>
  <c r="N4104" i="1"/>
  <c r="O4104" i="1"/>
  <c r="P4104" i="1"/>
  <c r="Q4104" i="1"/>
  <c r="R4104" i="1"/>
  <c r="S4104" i="1"/>
  <c r="T4104" i="1"/>
  <c r="L4105" i="1"/>
  <c r="M4105" i="1"/>
  <c r="N4105" i="1"/>
  <c r="O4105" i="1"/>
  <c r="P4105" i="1"/>
  <c r="Q4105" i="1"/>
  <c r="R4105" i="1"/>
  <c r="S4105" i="1"/>
  <c r="T4105" i="1"/>
  <c r="L4106" i="1"/>
  <c r="M4106" i="1"/>
  <c r="N4106" i="1"/>
  <c r="O4106" i="1"/>
  <c r="P4106" i="1"/>
  <c r="Q4106" i="1"/>
  <c r="R4106" i="1"/>
  <c r="S4106" i="1"/>
  <c r="T4106" i="1"/>
  <c r="L4107" i="1"/>
  <c r="M4107" i="1"/>
  <c r="N4107" i="1"/>
  <c r="O4107" i="1"/>
  <c r="P4107" i="1"/>
  <c r="Q4107" i="1"/>
  <c r="R4107" i="1"/>
  <c r="S4107" i="1"/>
  <c r="T4107" i="1"/>
  <c r="L4108" i="1"/>
  <c r="M4108" i="1"/>
  <c r="N4108" i="1"/>
  <c r="O4108" i="1"/>
  <c r="P4108" i="1"/>
  <c r="Q4108" i="1"/>
  <c r="R4108" i="1"/>
  <c r="S4108" i="1"/>
  <c r="T4108" i="1"/>
  <c r="L4109" i="1"/>
  <c r="M4109" i="1"/>
  <c r="N4109" i="1"/>
  <c r="O4109" i="1"/>
  <c r="P4109" i="1"/>
  <c r="Q4109" i="1"/>
  <c r="R4109" i="1"/>
  <c r="S4109" i="1"/>
  <c r="T4109" i="1"/>
  <c r="L4110" i="1"/>
  <c r="M4110" i="1"/>
  <c r="N4110" i="1"/>
  <c r="O4110" i="1"/>
  <c r="P4110" i="1"/>
  <c r="Q4110" i="1"/>
  <c r="R4110" i="1"/>
  <c r="S4110" i="1"/>
  <c r="T4110" i="1"/>
  <c r="L4111" i="1"/>
  <c r="M4111" i="1"/>
  <c r="N4111" i="1"/>
  <c r="O4111" i="1"/>
  <c r="P4111" i="1"/>
  <c r="Q4111" i="1"/>
  <c r="R4111" i="1"/>
  <c r="S4111" i="1"/>
  <c r="T4111" i="1"/>
  <c r="L4112" i="1"/>
  <c r="M4112" i="1"/>
  <c r="N4112" i="1"/>
  <c r="O4112" i="1"/>
  <c r="P4112" i="1"/>
  <c r="Q4112" i="1"/>
  <c r="R4112" i="1"/>
  <c r="S4112" i="1"/>
  <c r="T4112" i="1"/>
  <c r="L4113" i="1"/>
  <c r="M4113" i="1"/>
  <c r="N4113" i="1"/>
  <c r="O4113" i="1"/>
  <c r="P4113" i="1"/>
  <c r="Q4113" i="1"/>
  <c r="R4113" i="1"/>
  <c r="S4113" i="1"/>
  <c r="T4113" i="1"/>
  <c r="L4114" i="1"/>
  <c r="M4114" i="1"/>
  <c r="N4114" i="1"/>
  <c r="O4114" i="1"/>
  <c r="P4114" i="1"/>
  <c r="Q4114" i="1"/>
  <c r="R4114" i="1"/>
  <c r="S4114" i="1"/>
  <c r="T4114" i="1"/>
  <c r="L4115" i="1"/>
  <c r="M4115" i="1"/>
  <c r="N4115" i="1"/>
  <c r="O4115" i="1"/>
  <c r="P4115" i="1"/>
  <c r="Q4115" i="1"/>
  <c r="R4115" i="1"/>
  <c r="S4115" i="1"/>
  <c r="T4115" i="1"/>
  <c r="L4116" i="1"/>
  <c r="M4116" i="1"/>
  <c r="N4116" i="1"/>
  <c r="O4116" i="1"/>
  <c r="P4116" i="1"/>
  <c r="Q4116" i="1"/>
  <c r="R4116" i="1"/>
  <c r="S4116" i="1"/>
  <c r="T4116" i="1"/>
  <c r="L4117" i="1"/>
  <c r="M4117" i="1"/>
  <c r="N4117" i="1"/>
  <c r="O4117" i="1"/>
  <c r="P4117" i="1"/>
  <c r="Q4117" i="1"/>
  <c r="R4117" i="1"/>
  <c r="S4117" i="1"/>
  <c r="T4117" i="1"/>
  <c r="L4118" i="1"/>
  <c r="M4118" i="1"/>
  <c r="N4118" i="1"/>
  <c r="O4118" i="1"/>
  <c r="P4118" i="1"/>
  <c r="Q4118" i="1"/>
  <c r="R4118" i="1"/>
  <c r="S4118" i="1"/>
  <c r="T4118" i="1"/>
  <c r="L4119" i="1"/>
  <c r="M4119" i="1"/>
  <c r="N4119" i="1"/>
  <c r="O4119" i="1"/>
  <c r="P4119" i="1"/>
  <c r="Q4119" i="1"/>
  <c r="R4119" i="1"/>
  <c r="S4119" i="1"/>
  <c r="T4119" i="1"/>
  <c r="L4120" i="1"/>
  <c r="M4120" i="1"/>
  <c r="N4120" i="1"/>
  <c r="O4120" i="1"/>
  <c r="P4120" i="1"/>
  <c r="Q4120" i="1"/>
  <c r="R4120" i="1"/>
  <c r="S4120" i="1"/>
  <c r="T4120" i="1"/>
  <c r="L4121" i="1"/>
  <c r="M4121" i="1"/>
  <c r="N4121" i="1"/>
  <c r="O4121" i="1"/>
  <c r="P4121" i="1"/>
  <c r="Q4121" i="1"/>
  <c r="R4121" i="1"/>
  <c r="S4121" i="1"/>
  <c r="T4121" i="1"/>
  <c r="L4122" i="1"/>
  <c r="M4122" i="1"/>
  <c r="N4122" i="1"/>
  <c r="O4122" i="1"/>
  <c r="P4122" i="1"/>
  <c r="Q4122" i="1"/>
  <c r="R4122" i="1"/>
  <c r="S4122" i="1"/>
  <c r="T4122" i="1"/>
  <c r="L4123" i="1"/>
  <c r="M4123" i="1"/>
  <c r="N4123" i="1"/>
  <c r="O4123" i="1"/>
  <c r="P4123" i="1"/>
  <c r="Q4123" i="1"/>
  <c r="R4123" i="1"/>
  <c r="S4123" i="1"/>
  <c r="T4123" i="1"/>
  <c r="L4124" i="1"/>
  <c r="M4124" i="1"/>
  <c r="N4124" i="1"/>
  <c r="O4124" i="1"/>
  <c r="P4124" i="1"/>
  <c r="Q4124" i="1"/>
  <c r="R4124" i="1"/>
  <c r="S4124" i="1"/>
  <c r="T4124" i="1"/>
  <c r="L4125" i="1"/>
  <c r="M4125" i="1"/>
  <c r="N4125" i="1"/>
  <c r="O4125" i="1"/>
  <c r="P4125" i="1"/>
  <c r="Q4125" i="1"/>
  <c r="R4125" i="1"/>
  <c r="S4125" i="1"/>
  <c r="T4125" i="1"/>
  <c r="L4126" i="1"/>
  <c r="M4126" i="1"/>
  <c r="N4126" i="1"/>
  <c r="O4126" i="1"/>
  <c r="P4126" i="1"/>
  <c r="Q4126" i="1"/>
  <c r="R4126" i="1"/>
  <c r="S4126" i="1"/>
  <c r="T4126" i="1"/>
  <c r="L4127" i="1"/>
  <c r="M4127" i="1"/>
  <c r="N4127" i="1"/>
  <c r="O4127" i="1"/>
  <c r="P4127" i="1"/>
  <c r="Q4127" i="1"/>
  <c r="R4127" i="1"/>
  <c r="S4127" i="1"/>
  <c r="T4127" i="1"/>
  <c r="L4128" i="1"/>
  <c r="M4128" i="1"/>
  <c r="N4128" i="1"/>
  <c r="O4128" i="1"/>
  <c r="P4128" i="1"/>
  <c r="Q4128" i="1"/>
  <c r="R4128" i="1"/>
  <c r="S4128" i="1"/>
  <c r="T4128" i="1"/>
  <c r="L4129" i="1"/>
  <c r="M4129" i="1"/>
  <c r="N4129" i="1"/>
  <c r="O4129" i="1"/>
  <c r="P4129" i="1"/>
  <c r="Q4129" i="1"/>
  <c r="R4129" i="1"/>
  <c r="S4129" i="1"/>
  <c r="T4129" i="1"/>
  <c r="L4130" i="1"/>
  <c r="M4130" i="1"/>
  <c r="N4130" i="1"/>
  <c r="O4130" i="1"/>
  <c r="P4130" i="1"/>
  <c r="Q4130" i="1"/>
  <c r="R4130" i="1"/>
  <c r="S4130" i="1"/>
  <c r="T4130" i="1"/>
  <c r="L4131" i="1"/>
  <c r="M4131" i="1"/>
  <c r="N4131" i="1"/>
  <c r="O4131" i="1"/>
  <c r="P4131" i="1"/>
  <c r="Q4131" i="1"/>
  <c r="R4131" i="1"/>
  <c r="S4131" i="1"/>
  <c r="T4131" i="1"/>
  <c r="L4132" i="1"/>
  <c r="M4132" i="1"/>
  <c r="N4132" i="1"/>
  <c r="O4132" i="1"/>
  <c r="P4132" i="1"/>
  <c r="Q4132" i="1"/>
  <c r="R4132" i="1"/>
  <c r="S4132" i="1"/>
  <c r="T4132" i="1"/>
  <c r="L4133" i="1"/>
  <c r="M4133" i="1"/>
  <c r="N4133" i="1"/>
  <c r="O4133" i="1"/>
  <c r="P4133" i="1"/>
  <c r="Q4133" i="1"/>
  <c r="R4133" i="1"/>
  <c r="S4133" i="1"/>
  <c r="T4133" i="1"/>
  <c r="L4134" i="1"/>
  <c r="M4134" i="1"/>
  <c r="N4134" i="1"/>
  <c r="O4134" i="1"/>
  <c r="P4134" i="1"/>
  <c r="Q4134" i="1"/>
  <c r="R4134" i="1"/>
  <c r="S4134" i="1"/>
  <c r="T4134" i="1"/>
  <c r="L4135" i="1"/>
  <c r="M4135" i="1"/>
  <c r="N4135" i="1"/>
  <c r="O4135" i="1"/>
  <c r="P4135" i="1"/>
  <c r="Q4135" i="1"/>
  <c r="R4135" i="1"/>
  <c r="S4135" i="1"/>
  <c r="T4135" i="1"/>
  <c r="L4136" i="1"/>
  <c r="M4136" i="1"/>
  <c r="N4136" i="1"/>
  <c r="O4136" i="1"/>
  <c r="P4136" i="1"/>
  <c r="Q4136" i="1"/>
  <c r="R4136" i="1"/>
  <c r="S4136" i="1"/>
  <c r="T4136" i="1"/>
  <c r="L4137" i="1"/>
  <c r="M4137" i="1"/>
  <c r="N4137" i="1"/>
  <c r="O4137" i="1"/>
  <c r="P4137" i="1"/>
  <c r="Q4137" i="1"/>
  <c r="R4137" i="1"/>
  <c r="S4137" i="1"/>
  <c r="T4137" i="1"/>
  <c r="L4138" i="1"/>
  <c r="M4138" i="1"/>
  <c r="N4138" i="1"/>
  <c r="O4138" i="1"/>
  <c r="P4138" i="1"/>
  <c r="Q4138" i="1"/>
  <c r="R4138" i="1"/>
  <c r="S4138" i="1"/>
  <c r="T4138" i="1"/>
  <c r="L4139" i="1"/>
  <c r="M4139" i="1"/>
  <c r="N4139" i="1"/>
  <c r="O4139" i="1"/>
  <c r="P4139" i="1"/>
  <c r="Q4139" i="1"/>
  <c r="R4139" i="1"/>
  <c r="S4139" i="1"/>
  <c r="T4139" i="1"/>
  <c r="L4140" i="1"/>
  <c r="M4140" i="1"/>
  <c r="N4140" i="1"/>
  <c r="O4140" i="1"/>
  <c r="P4140" i="1"/>
  <c r="Q4140" i="1"/>
  <c r="R4140" i="1"/>
  <c r="S4140" i="1"/>
  <c r="T4140" i="1"/>
  <c r="L4141" i="1"/>
  <c r="M4141" i="1"/>
  <c r="N4141" i="1"/>
  <c r="O4141" i="1"/>
  <c r="P4141" i="1"/>
  <c r="Q4141" i="1"/>
  <c r="R4141" i="1"/>
  <c r="S4141" i="1"/>
  <c r="T4141" i="1"/>
  <c r="L4142" i="1"/>
  <c r="M4142" i="1"/>
  <c r="N4142" i="1"/>
  <c r="O4142" i="1"/>
  <c r="P4142" i="1"/>
  <c r="Q4142" i="1"/>
  <c r="R4142" i="1"/>
  <c r="S4142" i="1"/>
  <c r="T4142" i="1"/>
  <c r="L4143" i="1"/>
  <c r="M4143" i="1"/>
  <c r="N4143" i="1"/>
  <c r="O4143" i="1"/>
  <c r="P4143" i="1"/>
  <c r="Q4143" i="1"/>
  <c r="R4143" i="1"/>
  <c r="S4143" i="1"/>
  <c r="T4143" i="1"/>
  <c r="L4144" i="1"/>
  <c r="M4144" i="1"/>
  <c r="N4144" i="1"/>
  <c r="O4144" i="1"/>
  <c r="P4144" i="1"/>
  <c r="Q4144" i="1"/>
  <c r="R4144" i="1"/>
  <c r="S4144" i="1"/>
  <c r="T4144" i="1"/>
  <c r="L4145" i="1"/>
  <c r="M4145" i="1"/>
  <c r="N4145" i="1"/>
  <c r="O4145" i="1"/>
  <c r="P4145" i="1"/>
  <c r="Q4145" i="1"/>
  <c r="R4145" i="1"/>
  <c r="S4145" i="1"/>
  <c r="T4145" i="1"/>
  <c r="L4146" i="1"/>
  <c r="M4146" i="1"/>
  <c r="N4146" i="1"/>
  <c r="O4146" i="1"/>
  <c r="P4146" i="1"/>
  <c r="Q4146" i="1"/>
  <c r="R4146" i="1"/>
  <c r="S4146" i="1"/>
  <c r="T4146" i="1"/>
  <c r="L4147" i="1"/>
  <c r="M4147" i="1"/>
  <c r="N4147" i="1"/>
  <c r="O4147" i="1"/>
  <c r="P4147" i="1"/>
  <c r="Q4147" i="1"/>
  <c r="R4147" i="1"/>
  <c r="S4147" i="1"/>
  <c r="T4147" i="1"/>
  <c r="L4148" i="1"/>
  <c r="M4148" i="1"/>
  <c r="N4148" i="1"/>
  <c r="O4148" i="1"/>
  <c r="P4148" i="1"/>
  <c r="Q4148" i="1"/>
  <c r="R4148" i="1"/>
  <c r="S4148" i="1"/>
  <c r="T4148" i="1"/>
  <c r="L4149" i="1"/>
  <c r="M4149" i="1"/>
  <c r="N4149" i="1"/>
  <c r="O4149" i="1"/>
  <c r="P4149" i="1"/>
  <c r="Q4149" i="1"/>
  <c r="R4149" i="1"/>
  <c r="S4149" i="1"/>
  <c r="T4149" i="1"/>
  <c r="L4150" i="1"/>
  <c r="M4150" i="1"/>
  <c r="N4150" i="1"/>
  <c r="O4150" i="1"/>
  <c r="P4150" i="1"/>
  <c r="Q4150" i="1"/>
  <c r="R4150" i="1"/>
  <c r="S4150" i="1"/>
  <c r="T4150" i="1"/>
  <c r="L4151" i="1"/>
  <c r="M4151" i="1"/>
  <c r="N4151" i="1"/>
  <c r="O4151" i="1"/>
  <c r="P4151" i="1"/>
  <c r="Q4151" i="1"/>
  <c r="R4151" i="1"/>
  <c r="S4151" i="1"/>
  <c r="T4151" i="1"/>
  <c r="L4152" i="1"/>
  <c r="M4152" i="1"/>
  <c r="N4152" i="1"/>
  <c r="O4152" i="1"/>
  <c r="P4152" i="1"/>
  <c r="Q4152" i="1"/>
  <c r="R4152" i="1"/>
  <c r="S4152" i="1"/>
  <c r="T4152" i="1"/>
  <c r="L4153" i="1"/>
  <c r="M4153" i="1"/>
  <c r="N4153" i="1"/>
  <c r="O4153" i="1"/>
  <c r="P4153" i="1"/>
  <c r="Q4153" i="1"/>
  <c r="R4153" i="1"/>
  <c r="S4153" i="1"/>
  <c r="T4153" i="1"/>
  <c r="L4154" i="1"/>
  <c r="M4154" i="1"/>
  <c r="N4154" i="1"/>
  <c r="O4154" i="1"/>
  <c r="P4154" i="1"/>
  <c r="Q4154" i="1"/>
  <c r="R4154" i="1"/>
  <c r="S4154" i="1"/>
  <c r="T4154" i="1"/>
  <c r="L4155" i="1"/>
  <c r="M4155" i="1"/>
  <c r="N4155" i="1"/>
  <c r="O4155" i="1"/>
  <c r="P4155" i="1"/>
  <c r="Q4155" i="1"/>
  <c r="R4155" i="1"/>
  <c r="S4155" i="1"/>
  <c r="T4155" i="1"/>
  <c r="L4156" i="1"/>
  <c r="M4156" i="1"/>
  <c r="N4156" i="1"/>
  <c r="O4156" i="1"/>
  <c r="P4156" i="1"/>
  <c r="Q4156" i="1"/>
  <c r="R4156" i="1"/>
  <c r="S4156" i="1"/>
  <c r="T4156" i="1"/>
  <c r="L4157" i="1"/>
  <c r="M4157" i="1"/>
  <c r="N4157" i="1"/>
  <c r="O4157" i="1"/>
  <c r="P4157" i="1"/>
  <c r="Q4157" i="1"/>
  <c r="R4157" i="1"/>
  <c r="S4157" i="1"/>
  <c r="T4157" i="1"/>
  <c r="L4158" i="1"/>
  <c r="M4158" i="1"/>
  <c r="N4158" i="1"/>
  <c r="O4158" i="1"/>
  <c r="P4158" i="1"/>
  <c r="Q4158" i="1"/>
  <c r="R4158" i="1"/>
  <c r="S4158" i="1"/>
  <c r="T4158" i="1"/>
  <c r="L4159" i="1"/>
  <c r="M4159" i="1"/>
  <c r="N4159" i="1"/>
  <c r="O4159" i="1"/>
  <c r="P4159" i="1"/>
  <c r="Q4159" i="1"/>
  <c r="R4159" i="1"/>
  <c r="S4159" i="1"/>
  <c r="T4159" i="1"/>
  <c r="L4160" i="1"/>
  <c r="M4160" i="1"/>
  <c r="N4160" i="1"/>
  <c r="O4160" i="1"/>
  <c r="P4160" i="1"/>
  <c r="Q4160" i="1"/>
  <c r="R4160" i="1"/>
  <c r="S4160" i="1"/>
  <c r="T4160" i="1"/>
  <c r="L4161" i="1"/>
  <c r="M4161" i="1"/>
  <c r="N4161" i="1"/>
  <c r="O4161" i="1"/>
  <c r="P4161" i="1"/>
  <c r="Q4161" i="1"/>
  <c r="R4161" i="1"/>
  <c r="S4161" i="1"/>
  <c r="T4161" i="1"/>
  <c r="L4162" i="1"/>
  <c r="M4162" i="1"/>
  <c r="N4162" i="1"/>
  <c r="O4162" i="1"/>
  <c r="P4162" i="1"/>
  <c r="Q4162" i="1"/>
  <c r="R4162" i="1"/>
  <c r="S4162" i="1"/>
  <c r="T4162" i="1"/>
  <c r="L4163" i="1"/>
  <c r="M4163" i="1"/>
  <c r="N4163" i="1"/>
  <c r="O4163" i="1"/>
  <c r="P4163" i="1"/>
  <c r="Q4163" i="1"/>
  <c r="R4163" i="1"/>
  <c r="S4163" i="1"/>
  <c r="T4163" i="1"/>
  <c r="L4164" i="1"/>
  <c r="M4164" i="1"/>
  <c r="N4164" i="1"/>
  <c r="O4164" i="1"/>
  <c r="P4164" i="1"/>
  <c r="Q4164" i="1"/>
  <c r="R4164" i="1"/>
  <c r="S4164" i="1"/>
  <c r="T4164" i="1"/>
  <c r="L4165" i="1"/>
  <c r="M4165" i="1"/>
  <c r="N4165" i="1"/>
  <c r="O4165" i="1"/>
  <c r="P4165" i="1"/>
  <c r="Q4165" i="1"/>
  <c r="R4165" i="1"/>
  <c r="S4165" i="1"/>
  <c r="T4165" i="1"/>
  <c r="L4166" i="1"/>
  <c r="M4166" i="1"/>
  <c r="N4166" i="1"/>
  <c r="O4166" i="1"/>
  <c r="P4166" i="1"/>
  <c r="Q4166" i="1"/>
  <c r="R4166" i="1"/>
  <c r="S4166" i="1"/>
  <c r="T4166" i="1"/>
  <c r="L4167" i="1"/>
  <c r="M4167" i="1"/>
  <c r="N4167" i="1"/>
  <c r="O4167" i="1"/>
  <c r="P4167" i="1"/>
  <c r="Q4167" i="1"/>
  <c r="R4167" i="1"/>
  <c r="S4167" i="1"/>
  <c r="T4167" i="1"/>
  <c r="L4168" i="1"/>
  <c r="M4168" i="1"/>
  <c r="N4168" i="1"/>
  <c r="O4168" i="1"/>
  <c r="P4168" i="1"/>
  <c r="Q4168" i="1"/>
  <c r="R4168" i="1"/>
  <c r="S4168" i="1"/>
  <c r="T4168" i="1"/>
  <c r="L4169" i="1"/>
  <c r="M4169" i="1"/>
  <c r="N4169" i="1"/>
  <c r="O4169" i="1"/>
  <c r="P4169" i="1"/>
  <c r="Q4169" i="1"/>
  <c r="R4169" i="1"/>
  <c r="S4169" i="1"/>
  <c r="T4169" i="1"/>
  <c r="L4170" i="1"/>
  <c r="M4170" i="1"/>
  <c r="N4170" i="1"/>
  <c r="O4170" i="1"/>
  <c r="P4170" i="1"/>
  <c r="Q4170" i="1"/>
  <c r="R4170" i="1"/>
  <c r="S4170" i="1"/>
  <c r="T4170" i="1"/>
  <c r="L4171" i="1"/>
  <c r="M4171" i="1"/>
  <c r="N4171" i="1"/>
  <c r="O4171" i="1"/>
  <c r="P4171" i="1"/>
  <c r="Q4171" i="1"/>
  <c r="R4171" i="1"/>
  <c r="S4171" i="1"/>
  <c r="T4171" i="1"/>
  <c r="L4172" i="1"/>
  <c r="M4172" i="1"/>
  <c r="N4172" i="1"/>
  <c r="O4172" i="1"/>
  <c r="P4172" i="1"/>
  <c r="Q4172" i="1"/>
  <c r="R4172" i="1"/>
  <c r="S4172" i="1"/>
  <c r="T4172" i="1"/>
  <c r="L4173" i="1"/>
  <c r="M4173" i="1"/>
  <c r="N4173" i="1"/>
  <c r="O4173" i="1"/>
  <c r="P4173" i="1"/>
  <c r="Q4173" i="1"/>
  <c r="R4173" i="1"/>
  <c r="S4173" i="1"/>
  <c r="T4173" i="1"/>
  <c r="L4174" i="1"/>
  <c r="M4174" i="1"/>
  <c r="N4174" i="1"/>
  <c r="O4174" i="1"/>
  <c r="P4174" i="1"/>
  <c r="Q4174" i="1"/>
  <c r="R4174" i="1"/>
  <c r="S4174" i="1"/>
  <c r="T4174" i="1"/>
  <c r="L4175" i="1"/>
  <c r="M4175" i="1"/>
  <c r="N4175" i="1"/>
  <c r="O4175" i="1"/>
  <c r="P4175" i="1"/>
  <c r="Q4175" i="1"/>
  <c r="R4175" i="1"/>
  <c r="S4175" i="1"/>
  <c r="T4175" i="1"/>
  <c r="L4176" i="1"/>
  <c r="M4176" i="1"/>
  <c r="N4176" i="1"/>
  <c r="O4176" i="1"/>
  <c r="P4176" i="1"/>
  <c r="Q4176" i="1"/>
  <c r="R4176" i="1"/>
  <c r="S4176" i="1"/>
  <c r="T4176" i="1"/>
  <c r="L4177" i="1"/>
  <c r="M4177" i="1"/>
  <c r="N4177" i="1"/>
  <c r="O4177" i="1"/>
  <c r="P4177" i="1"/>
  <c r="Q4177" i="1"/>
  <c r="R4177" i="1"/>
  <c r="S4177" i="1"/>
  <c r="T4177" i="1"/>
  <c r="L4178" i="1"/>
  <c r="M4178" i="1"/>
  <c r="N4178" i="1"/>
  <c r="O4178" i="1"/>
  <c r="P4178" i="1"/>
  <c r="Q4178" i="1"/>
  <c r="R4178" i="1"/>
  <c r="S4178" i="1"/>
  <c r="T4178" i="1"/>
  <c r="L4179" i="1"/>
  <c r="M4179" i="1"/>
  <c r="N4179" i="1"/>
  <c r="O4179" i="1"/>
  <c r="P4179" i="1"/>
  <c r="Q4179" i="1"/>
  <c r="R4179" i="1"/>
  <c r="S4179" i="1"/>
  <c r="T4179" i="1"/>
  <c r="L4180" i="1"/>
  <c r="M4180" i="1"/>
  <c r="N4180" i="1"/>
  <c r="O4180" i="1"/>
  <c r="P4180" i="1"/>
  <c r="Q4180" i="1"/>
  <c r="R4180" i="1"/>
  <c r="S4180" i="1"/>
  <c r="T4180" i="1"/>
  <c r="L4181" i="1"/>
  <c r="M4181" i="1"/>
  <c r="N4181" i="1"/>
  <c r="O4181" i="1"/>
  <c r="P4181" i="1"/>
  <c r="Q4181" i="1"/>
  <c r="R4181" i="1"/>
  <c r="S4181" i="1"/>
  <c r="T4181" i="1"/>
  <c r="L4182" i="1"/>
  <c r="M4182" i="1"/>
  <c r="N4182" i="1"/>
  <c r="O4182" i="1"/>
  <c r="P4182" i="1"/>
  <c r="Q4182" i="1"/>
  <c r="R4182" i="1"/>
  <c r="S4182" i="1"/>
  <c r="T4182" i="1"/>
  <c r="L4183" i="1"/>
  <c r="M4183" i="1"/>
  <c r="N4183" i="1"/>
  <c r="O4183" i="1"/>
  <c r="P4183" i="1"/>
  <c r="Q4183" i="1"/>
  <c r="R4183" i="1"/>
  <c r="S4183" i="1"/>
  <c r="T4183" i="1"/>
  <c r="L4184" i="1"/>
  <c r="M4184" i="1"/>
  <c r="N4184" i="1"/>
  <c r="O4184" i="1"/>
  <c r="P4184" i="1"/>
  <c r="Q4184" i="1"/>
  <c r="R4184" i="1"/>
  <c r="S4184" i="1"/>
  <c r="T4184" i="1"/>
  <c r="L4185" i="1"/>
  <c r="M4185" i="1"/>
  <c r="N4185" i="1"/>
  <c r="O4185" i="1"/>
  <c r="P4185" i="1"/>
  <c r="Q4185" i="1"/>
  <c r="R4185" i="1"/>
  <c r="S4185" i="1"/>
  <c r="T4185" i="1"/>
  <c r="L4186" i="1"/>
  <c r="M4186" i="1"/>
  <c r="N4186" i="1"/>
  <c r="O4186" i="1"/>
  <c r="P4186" i="1"/>
  <c r="Q4186" i="1"/>
  <c r="R4186" i="1"/>
  <c r="S4186" i="1"/>
  <c r="T4186" i="1"/>
  <c r="L4187" i="1"/>
  <c r="M4187" i="1"/>
  <c r="N4187" i="1"/>
  <c r="O4187" i="1"/>
  <c r="P4187" i="1"/>
  <c r="Q4187" i="1"/>
  <c r="R4187" i="1"/>
  <c r="S4187" i="1"/>
  <c r="T4187" i="1"/>
  <c r="L4188" i="1"/>
  <c r="M4188" i="1"/>
  <c r="N4188" i="1"/>
  <c r="O4188" i="1"/>
  <c r="P4188" i="1"/>
  <c r="Q4188" i="1"/>
  <c r="R4188" i="1"/>
  <c r="S4188" i="1"/>
  <c r="T4188" i="1"/>
  <c r="L4189" i="1"/>
  <c r="M4189" i="1"/>
  <c r="N4189" i="1"/>
  <c r="O4189" i="1"/>
  <c r="P4189" i="1"/>
  <c r="Q4189" i="1"/>
  <c r="R4189" i="1"/>
  <c r="S4189" i="1"/>
  <c r="T4189" i="1"/>
  <c r="L4190" i="1"/>
  <c r="M4190" i="1"/>
  <c r="N4190" i="1"/>
  <c r="O4190" i="1"/>
  <c r="P4190" i="1"/>
  <c r="Q4190" i="1"/>
  <c r="R4190" i="1"/>
  <c r="S4190" i="1"/>
  <c r="T4190" i="1"/>
  <c r="L4191" i="1"/>
  <c r="M4191" i="1"/>
  <c r="N4191" i="1"/>
  <c r="O4191" i="1"/>
  <c r="P4191" i="1"/>
  <c r="Q4191" i="1"/>
  <c r="R4191" i="1"/>
  <c r="S4191" i="1"/>
  <c r="T4191" i="1"/>
  <c r="L4192" i="1"/>
  <c r="M4192" i="1"/>
  <c r="N4192" i="1"/>
  <c r="O4192" i="1"/>
  <c r="P4192" i="1"/>
  <c r="Q4192" i="1"/>
  <c r="R4192" i="1"/>
  <c r="S4192" i="1"/>
  <c r="T4192" i="1"/>
  <c r="L4193" i="1"/>
  <c r="M4193" i="1"/>
  <c r="N4193" i="1"/>
  <c r="O4193" i="1"/>
  <c r="P4193" i="1"/>
  <c r="Q4193" i="1"/>
  <c r="R4193" i="1"/>
  <c r="S4193" i="1"/>
  <c r="T4193" i="1"/>
  <c r="L4194" i="1"/>
  <c r="M4194" i="1"/>
  <c r="N4194" i="1"/>
  <c r="O4194" i="1"/>
  <c r="P4194" i="1"/>
  <c r="Q4194" i="1"/>
  <c r="R4194" i="1"/>
  <c r="S4194" i="1"/>
  <c r="T4194" i="1"/>
  <c r="L4195" i="1"/>
  <c r="M4195" i="1"/>
  <c r="N4195" i="1"/>
  <c r="O4195" i="1"/>
  <c r="P4195" i="1"/>
  <c r="Q4195" i="1"/>
  <c r="R4195" i="1"/>
  <c r="S4195" i="1"/>
  <c r="T4195" i="1"/>
  <c r="L4196" i="1"/>
  <c r="M4196" i="1"/>
  <c r="N4196" i="1"/>
  <c r="O4196" i="1"/>
  <c r="P4196" i="1"/>
  <c r="Q4196" i="1"/>
  <c r="R4196" i="1"/>
  <c r="S4196" i="1"/>
  <c r="T4196" i="1"/>
  <c r="L4197" i="1"/>
  <c r="M4197" i="1"/>
  <c r="N4197" i="1"/>
  <c r="O4197" i="1"/>
  <c r="P4197" i="1"/>
  <c r="Q4197" i="1"/>
  <c r="R4197" i="1"/>
  <c r="S4197" i="1"/>
  <c r="T4197" i="1"/>
  <c r="L4198" i="1"/>
  <c r="M4198" i="1"/>
  <c r="N4198" i="1"/>
  <c r="O4198" i="1"/>
  <c r="P4198" i="1"/>
  <c r="Q4198" i="1"/>
  <c r="R4198" i="1"/>
  <c r="S4198" i="1"/>
  <c r="T4198" i="1"/>
  <c r="L4199" i="1"/>
  <c r="M4199" i="1"/>
  <c r="N4199" i="1"/>
  <c r="O4199" i="1"/>
  <c r="P4199" i="1"/>
  <c r="Q4199" i="1"/>
  <c r="R4199" i="1"/>
  <c r="S4199" i="1"/>
  <c r="T4199" i="1"/>
  <c r="L4200" i="1"/>
  <c r="M4200" i="1"/>
  <c r="N4200" i="1"/>
  <c r="O4200" i="1"/>
  <c r="P4200" i="1"/>
  <c r="Q4200" i="1"/>
  <c r="R4200" i="1"/>
  <c r="S4200" i="1"/>
  <c r="T4200" i="1"/>
  <c r="L4201" i="1"/>
  <c r="M4201" i="1"/>
  <c r="N4201" i="1"/>
  <c r="O4201" i="1"/>
  <c r="P4201" i="1"/>
  <c r="Q4201" i="1"/>
  <c r="R4201" i="1"/>
  <c r="S4201" i="1"/>
  <c r="T4201" i="1"/>
  <c r="L4202" i="1"/>
  <c r="M4202" i="1"/>
  <c r="N4202" i="1"/>
  <c r="O4202" i="1"/>
  <c r="P4202" i="1"/>
  <c r="Q4202" i="1"/>
  <c r="R4202" i="1"/>
  <c r="S4202" i="1"/>
  <c r="T4202" i="1"/>
  <c r="L4203" i="1"/>
  <c r="M4203" i="1"/>
  <c r="N4203" i="1"/>
  <c r="O4203" i="1"/>
  <c r="P4203" i="1"/>
  <c r="Q4203" i="1"/>
  <c r="R4203" i="1"/>
  <c r="S4203" i="1"/>
  <c r="T4203" i="1"/>
  <c r="L4204" i="1"/>
  <c r="M4204" i="1"/>
  <c r="N4204" i="1"/>
  <c r="O4204" i="1"/>
  <c r="P4204" i="1"/>
  <c r="Q4204" i="1"/>
  <c r="R4204" i="1"/>
  <c r="S4204" i="1"/>
  <c r="T4204" i="1"/>
  <c r="L4205" i="1"/>
  <c r="M4205" i="1"/>
  <c r="N4205" i="1"/>
  <c r="O4205" i="1"/>
  <c r="P4205" i="1"/>
  <c r="Q4205" i="1"/>
  <c r="R4205" i="1"/>
  <c r="S4205" i="1"/>
  <c r="T4205" i="1"/>
  <c r="L4206" i="1"/>
  <c r="M4206" i="1"/>
  <c r="N4206" i="1"/>
  <c r="O4206" i="1"/>
  <c r="P4206" i="1"/>
  <c r="Q4206" i="1"/>
  <c r="R4206" i="1"/>
  <c r="S4206" i="1"/>
  <c r="T4206" i="1"/>
  <c r="L4207" i="1"/>
  <c r="M4207" i="1"/>
  <c r="N4207" i="1"/>
  <c r="O4207" i="1"/>
  <c r="P4207" i="1"/>
  <c r="Q4207" i="1"/>
  <c r="R4207" i="1"/>
  <c r="S4207" i="1"/>
  <c r="T4207" i="1"/>
  <c r="L4208" i="1"/>
  <c r="M4208" i="1"/>
  <c r="N4208" i="1"/>
  <c r="O4208" i="1"/>
  <c r="P4208" i="1"/>
  <c r="Q4208" i="1"/>
  <c r="R4208" i="1"/>
  <c r="S4208" i="1"/>
  <c r="T4208" i="1"/>
  <c r="L4209" i="1"/>
  <c r="M4209" i="1"/>
  <c r="N4209" i="1"/>
  <c r="O4209" i="1"/>
  <c r="P4209" i="1"/>
  <c r="Q4209" i="1"/>
  <c r="R4209" i="1"/>
  <c r="S4209" i="1"/>
  <c r="T4209" i="1"/>
  <c r="L4210" i="1"/>
  <c r="M4210" i="1"/>
  <c r="N4210" i="1"/>
  <c r="O4210" i="1"/>
  <c r="P4210" i="1"/>
  <c r="Q4210" i="1"/>
  <c r="R4210" i="1"/>
  <c r="S4210" i="1"/>
  <c r="T4210" i="1"/>
  <c r="L4211" i="1"/>
  <c r="M4211" i="1"/>
  <c r="N4211" i="1"/>
  <c r="O4211" i="1"/>
  <c r="P4211" i="1"/>
  <c r="Q4211" i="1"/>
  <c r="R4211" i="1"/>
  <c r="S4211" i="1"/>
  <c r="T4211" i="1"/>
  <c r="L4212" i="1"/>
  <c r="M4212" i="1"/>
  <c r="N4212" i="1"/>
  <c r="O4212" i="1"/>
  <c r="P4212" i="1"/>
  <c r="Q4212" i="1"/>
  <c r="R4212" i="1"/>
  <c r="S4212" i="1"/>
  <c r="T4212" i="1"/>
  <c r="L4213" i="1"/>
  <c r="M4213" i="1"/>
  <c r="N4213" i="1"/>
  <c r="O4213" i="1"/>
  <c r="P4213" i="1"/>
  <c r="Q4213" i="1"/>
  <c r="R4213" i="1"/>
  <c r="S4213" i="1"/>
  <c r="T4213" i="1"/>
  <c r="L4214" i="1"/>
  <c r="M4214" i="1"/>
  <c r="N4214" i="1"/>
  <c r="O4214" i="1"/>
  <c r="P4214" i="1"/>
  <c r="Q4214" i="1"/>
  <c r="R4214" i="1"/>
  <c r="S4214" i="1"/>
  <c r="T4214" i="1"/>
  <c r="L4215" i="1"/>
  <c r="M4215" i="1"/>
  <c r="N4215" i="1"/>
  <c r="O4215" i="1"/>
  <c r="P4215" i="1"/>
  <c r="Q4215" i="1"/>
  <c r="R4215" i="1"/>
  <c r="S4215" i="1"/>
  <c r="T4215" i="1"/>
  <c r="L4216" i="1"/>
  <c r="M4216" i="1"/>
  <c r="N4216" i="1"/>
  <c r="O4216" i="1"/>
  <c r="P4216" i="1"/>
  <c r="Q4216" i="1"/>
  <c r="R4216" i="1"/>
  <c r="S4216" i="1"/>
  <c r="T4216" i="1"/>
  <c r="L4217" i="1"/>
  <c r="M4217" i="1"/>
  <c r="N4217" i="1"/>
  <c r="O4217" i="1"/>
  <c r="P4217" i="1"/>
  <c r="Q4217" i="1"/>
  <c r="R4217" i="1"/>
  <c r="S4217" i="1"/>
  <c r="T4217" i="1"/>
  <c r="L4218" i="1"/>
  <c r="M4218" i="1"/>
  <c r="N4218" i="1"/>
  <c r="O4218" i="1"/>
  <c r="P4218" i="1"/>
  <c r="Q4218" i="1"/>
  <c r="R4218" i="1"/>
  <c r="S4218" i="1"/>
  <c r="T4218" i="1"/>
  <c r="L4219" i="1"/>
  <c r="M4219" i="1"/>
  <c r="N4219" i="1"/>
  <c r="O4219" i="1"/>
  <c r="P4219" i="1"/>
  <c r="Q4219" i="1"/>
  <c r="R4219" i="1"/>
  <c r="S4219" i="1"/>
  <c r="T4219" i="1"/>
  <c r="L4220" i="1"/>
  <c r="M4220" i="1"/>
  <c r="N4220" i="1"/>
  <c r="O4220" i="1"/>
  <c r="P4220" i="1"/>
  <c r="Q4220" i="1"/>
  <c r="R4220" i="1"/>
  <c r="S4220" i="1"/>
  <c r="T4220" i="1"/>
  <c r="L4221" i="1"/>
  <c r="M4221" i="1"/>
  <c r="N4221" i="1"/>
  <c r="O4221" i="1"/>
  <c r="P4221" i="1"/>
  <c r="Q4221" i="1"/>
  <c r="R4221" i="1"/>
  <c r="S4221" i="1"/>
  <c r="T4221" i="1"/>
  <c r="L4222" i="1"/>
  <c r="M4222" i="1"/>
  <c r="N4222" i="1"/>
  <c r="O4222" i="1"/>
  <c r="P4222" i="1"/>
  <c r="Q4222" i="1"/>
  <c r="R4222" i="1"/>
  <c r="S4222" i="1"/>
  <c r="T4222" i="1"/>
  <c r="L4223" i="1"/>
  <c r="M4223" i="1"/>
  <c r="N4223" i="1"/>
  <c r="O4223" i="1"/>
  <c r="P4223" i="1"/>
  <c r="Q4223" i="1"/>
  <c r="R4223" i="1"/>
  <c r="S4223" i="1"/>
  <c r="T4223" i="1"/>
  <c r="L4224" i="1"/>
  <c r="M4224" i="1"/>
  <c r="N4224" i="1"/>
  <c r="O4224" i="1"/>
  <c r="P4224" i="1"/>
  <c r="Q4224" i="1"/>
  <c r="R4224" i="1"/>
  <c r="S4224" i="1"/>
  <c r="T4224" i="1"/>
  <c r="L4225" i="1"/>
  <c r="M4225" i="1"/>
  <c r="N4225" i="1"/>
  <c r="O4225" i="1"/>
  <c r="P4225" i="1"/>
  <c r="Q4225" i="1"/>
  <c r="R4225" i="1"/>
  <c r="S4225" i="1"/>
  <c r="T4225" i="1"/>
  <c r="L4226" i="1"/>
  <c r="M4226" i="1"/>
  <c r="N4226" i="1"/>
  <c r="O4226" i="1"/>
  <c r="P4226" i="1"/>
  <c r="Q4226" i="1"/>
  <c r="R4226" i="1"/>
  <c r="S4226" i="1"/>
  <c r="T4226" i="1"/>
  <c r="L4227" i="1"/>
  <c r="M4227" i="1"/>
  <c r="N4227" i="1"/>
  <c r="O4227" i="1"/>
  <c r="P4227" i="1"/>
  <c r="Q4227" i="1"/>
  <c r="R4227" i="1"/>
  <c r="S4227" i="1"/>
  <c r="T4227" i="1"/>
  <c r="L4228" i="1"/>
  <c r="M4228" i="1"/>
  <c r="N4228" i="1"/>
  <c r="O4228" i="1"/>
  <c r="P4228" i="1"/>
  <c r="Q4228" i="1"/>
  <c r="R4228" i="1"/>
  <c r="S4228" i="1"/>
  <c r="T4228" i="1"/>
  <c r="L4229" i="1"/>
  <c r="M4229" i="1"/>
  <c r="N4229" i="1"/>
  <c r="O4229" i="1"/>
  <c r="P4229" i="1"/>
  <c r="Q4229" i="1"/>
  <c r="R4229" i="1"/>
  <c r="S4229" i="1"/>
  <c r="T4229" i="1"/>
  <c r="L4230" i="1"/>
  <c r="M4230" i="1"/>
  <c r="N4230" i="1"/>
  <c r="O4230" i="1"/>
  <c r="P4230" i="1"/>
  <c r="Q4230" i="1"/>
  <c r="R4230" i="1"/>
  <c r="S4230" i="1"/>
  <c r="T4230" i="1"/>
  <c r="L4231" i="1"/>
  <c r="M4231" i="1"/>
  <c r="N4231" i="1"/>
  <c r="O4231" i="1"/>
  <c r="P4231" i="1"/>
  <c r="Q4231" i="1"/>
  <c r="R4231" i="1"/>
  <c r="S4231" i="1"/>
  <c r="T4231" i="1"/>
  <c r="L4232" i="1"/>
  <c r="M4232" i="1"/>
  <c r="N4232" i="1"/>
  <c r="O4232" i="1"/>
  <c r="P4232" i="1"/>
  <c r="Q4232" i="1"/>
  <c r="R4232" i="1"/>
  <c r="S4232" i="1"/>
  <c r="T4232" i="1"/>
  <c r="L4233" i="1"/>
  <c r="M4233" i="1"/>
  <c r="N4233" i="1"/>
  <c r="O4233" i="1"/>
  <c r="P4233" i="1"/>
  <c r="Q4233" i="1"/>
  <c r="R4233" i="1"/>
  <c r="S4233" i="1"/>
  <c r="T4233" i="1"/>
  <c r="L4234" i="1"/>
  <c r="M4234" i="1"/>
  <c r="N4234" i="1"/>
  <c r="O4234" i="1"/>
  <c r="P4234" i="1"/>
  <c r="Q4234" i="1"/>
  <c r="R4234" i="1"/>
  <c r="S4234" i="1"/>
  <c r="T4234" i="1"/>
  <c r="L4235" i="1"/>
  <c r="M4235" i="1"/>
  <c r="N4235" i="1"/>
  <c r="O4235" i="1"/>
  <c r="P4235" i="1"/>
  <c r="Q4235" i="1"/>
  <c r="R4235" i="1"/>
  <c r="S4235" i="1"/>
  <c r="T4235" i="1"/>
  <c r="L4236" i="1"/>
  <c r="M4236" i="1"/>
  <c r="N4236" i="1"/>
  <c r="O4236" i="1"/>
  <c r="P4236" i="1"/>
  <c r="Q4236" i="1"/>
  <c r="R4236" i="1"/>
  <c r="S4236" i="1"/>
  <c r="T4236" i="1"/>
  <c r="L4237" i="1"/>
  <c r="M4237" i="1"/>
  <c r="N4237" i="1"/>
  <c r="O4237" i="1"/>
  <c r="P4237" i="1"/>
  <c r="Q4237" i="1"/>
  <c r="R4237" i="1"/>
  <c r="S4237" i="1"/>
  <c r="T4237" i="1"/>
  <c r="L4238" i="1"/>
  <c r="M4238" i="1"/>
  <c r="N4238" i="1"/>
  <c r="O4238" i="1"/>
  <c r="P4238" i="1"/>
  <c r="Q4238" i="1"/>
  <c r="R4238" i="1"/>
  <c r="S4238" i="1"/>
  <c r="T4238" i="1"/>
  <c r="L4239" i="1"/>
  <c r="M4239" i="1"/>
  <c r="N4239" i="1"/>
  <c r="O4239" i="1"/>
  <c r="P4239" i="1"/>
  <c r="Q4239" i="1"/>
  <c r="R4239" i="1"/>
  <c r="S4239" i="1"/>
  <c r="T4239" i="1"/>
  <c r="L4240" i="1"/>
  <c r="M4240" i="1"/>
  <c r="N4240" i="1"/>
  <c r="O4240" i="1"/>
  <c r="P4240" i="1"/>
  <c r="Q4240" i="1"/>
  <c r="R4240" i="1"/>
  <c r="S4240" i="1"/>
  <c r="T4240" i="1"/>
  <c r="L4241" i="1"/>
  <c r="M4241" i="1"/>
  <c r="N4241" i="1"/>
  <c r="O4241" i="1"/>
  <c r="P4241" i="1"/>
  <c r="Q4241" i="1"/>
  <c r="R4241" i="1"/>
  <c r="S4241" i="1"/>
  <c r="T4241" i="1"/>
  <c r="L4242" i="1"/>
  <c r="M4242" i="1"/>
  <c r="N4242" i="1"/>
  <c r="O4242" i="1"/>
  <c r="P4242" i="1"/>
  <c r="Q4242" i="1"/>
  <c r="R4242" i="1"/>
  <c r="S4242" i="1"/>
  <c r="T4242" i="1"/>
  <c r="L4243" i="1"/>
  <c r="M4243" i="1"/>
  <c r="N4243" i="1"/>
  <c r="O4243" i="1"/>
  <c r="P4243" i="1"/>
  <c r="Q4243" i="1"/>
  <c r="R4243" i="1"/>
  <c r="S4243" i="1"/>
  <c r="T4243" i="1"/>
  <c r="L4244" i="1"/>
  <c r="M4244" i="1"/>
  <c r="N4244" i="1"/>
  <c r="O4244" i="1"/>
  <c r="P4244" i="1"/>
  <c r="Q4244" i="1"/>
  <c r="R4244" i="1"/>
  <c r="S4244" i="1"/>
  <c r="T4244" i="1"/>
  <c r="L4245" i="1"/>
  <c r="M4245" i="1"/>
  <c r="N4245" i="1"/>
  <c r="O4245" i="1"/>
  <c r="P4245" i="1"/>
  <c r="Q4245" i="1"/>
  <c r="R4245" i="1"/>
  <c r="S4245" i="1"/>
  <c r="T4245" i="1"/>
  <c r="L4246" i="1"/>
  <c r="M4246" i="1"/>
  <c r="N4246" i="1"/>
  <c r="O4246" i="1"/>
  <c r="P4246" i="1"/>
  <c r="Q4246" i="1"/>
  <c r="R4246" i="1"/>
  <c r="S4246" i="1"/>
  <c r="T4246" i="1"/>
  <c r="L4247" i="1"/>
  <c r="M4247" i="1"/>
  <c r="N4247" i="1"/>
  <c r="O4247" i="1"/>
  <c r="P4247" i="1"/>
  <c r="Q4247" i="1"/>
  <c r="R4247" i="1"/>
  <c r="S4247" i="1"/>
  <c r="T4247" i="1"/>
  <c r="L4248" i="1"/>
  <c r="M4248" i="1"/>
  <c r="N4248" i="1"/>
  <c r="O4248" i="1"/>
  <c r="P4248" i="1"/>
  <c r="Q4248" i="1"/>
  <c r="R4248" i="1"/>
  <c r="S4248" i="1"/>
  <c r="T4248" i="1"/>
  <c r="L4249" i="1"/>
  <c r="M4249" i="1"/>
  <c r="N4249" i="1"/>
  <c r="O4249" i="1"/>
  <c r="P4249" i="1"/>
  <c r="Q4249" i="1"/>
  <c r="R4249" i="1"/>
  <c r="S4249" i="1"/>
  <c r="T4249" i="1"/>
  <c r="L4250" i="1"/>
  <c r="M4250" i="1"/>
  <c r="N4250" i="1"/>
  <c r="O4250" i="1"/>
  <c r="P4250" i="1"/>
  <c r="Q4250" i="1"/>
  <c r="R4250" i="1"/>
  <c r="S4250" i="1"/>
  <c r="T4250" i="1"/>
  <c r="L4251" i="1"/>
  <c r="M4251" i="1"/>
  <c r="N4251" i="1"/>
  <c r="O4251" i="1"/>
  <c r="P4251" i="1"/>
  <c r="Q4251" i="1"/>
  <c r="R4251" i="1"/>
  <c r="S4251" i="1"/>
  <c r="T4251" i="1"/>
  <c r="L4252" i="1"/>
  <c r="M4252" i="1"/>
  <c r="N4252" i="1"/>
  <c r="O4252" i="1"/>
  <c r="P4252" i="1"/>
  <c r="Q4252" i="1"/>
  <c r="R4252" i="1"/>
  <c r="S4252" i="1"/>
  <c r="T4252" i="1"/>
  <c r="L4253" i="1"/>
  <c r="M4253" i="1"/>
  <c r="N4253" i="1"/>
  <c r="O4253" i="1"/>
  <c r="P4253" i="1"/>
  <c r="Q4253" i="1"/>
  <c r="R4253" i="1"/>
  <c r="S4253" i="1"/>
  <c r="T4253" i="1"/>
  <c r="L4254" i="1"/>
  <c r="M4254" i="1"/>
  <c r="N4254" i="1"/>
  <c r="O4254" i="1"/>
  <c r="P4254" i="1"/>
  <c r="Q4254" i="1"/>
  <c r="R4254" i="1"/>
  <c r="S4254" i="1"/>
  <c r="T4254" i="1"/>
  <c r="L4255" i="1"/>
  <c r="M4255" i="1"/>
  <c r="N4255" i="1"/>
  <c r="O4255" i="1"/>
  <c r="P4255" i="1"/>
  <c r="Q4255" i="1"/>
  <c r="R4255" i="1"/>
  <c r="S4255" i="1"/>
  <c r="T4255" i="1"/>
  <c r="L4256" i="1"/>
  <c r="M4256" i="1"/>
  <c r="N4256" i="1"/>
  <c r="O4256" i="1"/>
  <c r="P4256" i="1"/>
  <c r="Q4256" i="1"/>
  <c r="R4256" i="1"/>
  <c r="S4256" i="1"/>
  <c r="T4256" i="1"/>
  <c r="L4257" i="1"/>
  <c r="M4257" i="1"/>
  <c r="N4257" i="1"/>
  <c r="O4257" i="1"/>
  <c r="P4257" i="1"/>
  <c r="Q4257" i="1"/>
  <c r="R4257" i="1"/>
  <c r="S4257" i="1"/>
  <c r="T4257" i="1"/>
  <c r="L4258" i="1"/>
  <c r="M4258" i="1"/>
  <c r="N4258" i="1"/>
  <c r="O4258" i="1"/>
  <c r="P4258" i="1"/>
  <c r="Q4258" i="1"/>
  <c r="R4258" i="1"/>
  <c r="S4258" i="1"/>
  <c r="T4258" i="1"/>
  <c r="L4259" i="1"/>
  <c r="M4259" i="1"/>
  <c r="N4259" i="1"/>
  <c r="O4259" i="1"/>
  <c r="P4259" i="1"/>
  <c r="Q4259" i="1"/>
  <c r="R4259" i="1"/>
  <c r="S4259" i="1"/>
  <c r="T4259" i="1"/>
  <c r="L4260" i="1"/>
  <c r="M4260" i="1"/>
  <c r="N4260" i="1"/>
  <c r="O4260" i="1"/>
  <c r="P4260" i="1"/>
  <c r="Q4260" i="1"/>
  <c r="R4260" i="1"/>
  <c r="S4260" i="1"/>
  <c r="T4260" i="1"/>
  <c r="L4261" i="1"/>
  <c r="M4261" i="1"/>
  <c r="N4261" i="1"/>
  <c r="O4261" i="1"/>
  <c r="P4261" i="1"/>
  <c r="Q4261" i="1"/>
  <c r="R4261" i="1"/>
  <c r="S4261" i="1"/>
  <c r="T4261" i="1"/>
  <c r="L4262" i="1"/>
  <c r="M4262" i="1"/>
  <c r="N4262" i="1"/>
  <c r="O4262" i="1"/>
  <c r="P4262" i="1"/>
  <c r="Q4262" i="1"/>
  <c r="R4262" i="1"/>
  <c r="S4262" i="1"/>
  <c r="T4262" i="1"/>
  <c r="L4263" i="1"/>
  <c r="M4263" i="1"/>
  <c r="N4263" i="1"/>
  <c r="O4263" i="1"/>
  <c r="P4263" i="1"/>
  <c r="Q4263" i="1"/>
  <c r="R4263" i="1"/>
  <c r="S4263" i="1"/>
  <c r="T4263" i="1"/>
  <c r="L4264" i="1"/>
  <c r="M4264" i="1"/>
  <c r="N4264" i="1"/>
  <c r="O4264" i="1"/>
  <c r="P4264" i="1"/>
  <c r="Q4264" i="1"/>
  <c r="R4264" i="1"/>
  <c r="S4264" i="1"/>
  <c r="T4264" i="1"/>
  <c r="L4265" i="1"/>
  <c r="M4265" i="1"/>
  <c r="N4265" i="1"/>
  <c r="O4265" i="1"/>
  <c r="P4265" i="1"/>
  <c r="Q4265" i="1"/>
  <c r="R4265" i="1"/>
  <c r="S4265" i="1"/>
  <c r="T4265" i="1"/>
  <c r="L4266" i="1"/>
  <c r="M4266" i="1"/>
  <c r="N4266" i="1"/>
  <c r="O4266" i="1"/>
  <c r="P4266" i="1"/>
  <c r="Q4266" i="1"/>
  <c r="R4266" i="1"/>
  <c r="S4266" i="1"/>
  <c r="T4266" i="1"/>
  <c r="L4267" i="1"/>
  <c r="M4267" i="1"/>
  <c r="N4267" i="1"/>
  <c r="O4267" i="1"/>
  <c r="P4267" i="1"/>
  <c r="Q4267" i="1"/>
  <c r="R4267" i="1"/>
  <c r="S4267" i="1"/>
  <c r="T4267" i="1"/>
  <c r="L4268" i="1"/>
  <c r="M4268" i="1"/>
  <c r="N4268" i="1"/>
  <c r="O4268" i="1"/>
  <c r="P4268" i="1"/>
  <c r="Q4268" i="1"/>
  <c r="R4268" i="1"/>
  <c r="S4268" i="1"/>
  <c r="T4268" i="1"/>
  <c r="L4269" i="1"/>
  <c r="M4269" i="1"/>
  <c r="N4269" i="1"/>
  <c r="O4269" i="1"/>
  <c r="P4269" i="1"/>
  <c r="Q4269" i="1"/>
  <c r="R4269" i="1"/>
  <c r="S4269" i="1"/>
  <c r="T4269" i="1"/>
  <c r="L4270" i="1"/>
  <c r="M4270" i="1"/>
  <c r="N4270" i="1"/>
  <c r="O4270" i="1"/>
  <c r="P4270" i="1"/>
  <c r="Q4270" i="1"/>
  <c r="R4270" i="1"/>
  <c r="S4270" i="1"/>
  <c r="T4270" i="1"/>
  <c r="L4271" i="1"/>
  <c r="M4271" i="1"/>
  <c r="N4271" i="1"/>
  <c r="O4271" i="1"/>
  <c r="P4271" i="1"/>
  <c r="Q4271" i="1"/>
  <c r="R4271" i="1"/>
  <c r="S4271" i="1"/>
  <c r="T4271" i="1"/>
  <c r="L4272" i="1"/>
  <c r="M4272" i="1"/>
  <c r="N4272" i="1"/>
  <c r="O4272" i="1"/>
  <c r="P4272" i="1"/>
  <c r="Q4272" i="1"/>
  <c r="R4272" i="1"/>
  <c r="S4272" i="1"/>
  <c r="T4272" i="1"/>
  <c r="L4273" i="1"/>
  <c r="M4273" i="1"/>
  <c r="N4273" i="1"/>
  <c r="O4273" i="1"/>
  <c r="P4273" i="1"/>
  <c r="Q4273" i="1"/>
  <c r="R4273" i="1"/>
  <c r="S4273" i="1"/>
  <c r="T4273" i="1"/>
  <c r="L4274" i="1"/>
  <c r="M4274" i="1"/>
  <c r="N4274" i="1"/>
  <c r="O4274" i="1"/>
  <c r="P4274" i="1"/>
  <c r="Q4274" i="1"/>
  <c r="R4274" i="1"/>
  <c r="S4274" i="1"/>
  <c r="T4274" i="1"/>
  <c r="L4275" i="1"/>
  <c r="M4275" i="1"/>
  <c r="N4275" i="1"/>
  <c r="O4275" i="1"/>
  <c r="P4275" i="1"/>
  <c r="Q4275" i="1"/>
  <c r="R4275" i="1"/>
  <c r="S4275" i="1"/>
  <c r="T4275" i="1"/>
  <c r="L4276" i="1"/>
  <c r="M4276" i="1"/>
  <c r="N4276" i="1"/>
  <c r="O4276" i="1"/>
  <c r="P4276" i="1"/>
  <c r="Q4276" i="1"/>
  <c r="R4276" i="1"/>
  <c r="S4276" i="1"/>
  <c r="T4276" i="1"/>
  <c r="L4277" i="1"/>
  <c r="M4277" i="1"/>
  <c r="N4277" i="1"/>
  <c r="O4277" i="1"/>
  <c r="P4277" i="1"/>
  <c r="Q4277" i="1"/>
  <c r="R4277" i="1"/>
  <c r="S4277" i="1"/>
  <c r="T4277" i="1"/>
  <c r="L4278" i="1"/>
  <c r="M4278" i="1"/>
  <c r="N4278" i="1"/>
  <c r="O4278" i="1"/>
  <c r="P4278" i="1"/>
  <c r="Q4278" i="1"/>
  <c r="R4278" i="1"/>
  <c r="S4278" i="1"/>
  <c r="T4278" i="1"/>
  <c r="L4279" i="1"/>
  <c r="M4279" i="1"/>
  <c r="N4279" i="1"/>
  <c r="O4279" i="1"/>
  <c r="P4279" i="1"/>
  <c r="Q4279" i="1"/>
  <c r="R4279" i="1"/>
  <c r="S4279" i="1"/>
  <c r="T4279" i="1"/>
  <c r="L4280" i="1"/>
  <c r="M4280" i="1"/>
  <c r="N4280" i="1"/>
  <c r="O4280" i="1"/>
  <c r="P4280" i="1"/>
  <c r="Q4280" i="1"/>
  <c r="R4280" i="1"/>
  <c r="S4280" i="1"/>
  <c r="T4280" i="1"/>
  <c r="L4281" i="1"/>
  <c r="M4281" i="1"/>
  <c r="N4281" i="1"/>
  <c r="O4281" i="1"/>
  <c r="P4281" i="1"/>
  <c r="Q4281" i="1"/>
  <c r="R4281" i="1"/>
  <c r="S4281" i="1"/>
  <c r="T4281" i="1"/>
  <c r="L4282" i="1"/>
  <c r="M4282" i="1"/>
  <c r="N4282" i="1"/>
  <c r="O4282" i="1"/>
  <c r="P4282" i="1"/>
  <c r="Q4282" i="1"/>
  <c r="R4282" i="1"/>
  <c r="S4282" i="1"/>
  <c r="T4282" i="1"/>
  <c r="L4283" i="1"/>
  <c r="M4283" i="1"/>
  <c r="N4283" i="1"/>
  <c r="O4283" i="1"/>
  <c r="P4283" i="1"/>
  <c r="Q4283" i="1"/>
  <c r="R4283" i="1"/>
  <c r="S4283" i="1"/>
  <c r="T4283" i="1"/>
  <c r="L4284" i="1"/>
  <c r="M4284" i="1"/>
  <c r="N4284" i="1"/>
  <c r="O4284" i="1"/>
  <c r="P4284" i="1"/>
  <c r="Q4284" i="1"/>
  <c r="R4284" i="1"/>
  <c r="S4284" i="1"/>
  <c r="T4284" i="1"/>
  <c r="L4285" i="1"/>
  <c r="M4285" i="1"/>
  <c r="N4285" i="1"/>
  <c r="O4285" i="1"/>
  <c r="P4285" i="1"/>
  <c r="Q4285" i="1"/>
  <c r="R4285" i="1"/>
  <c r="S4285" i="1"/>
  <c r="T4285" i="1"/>
  <c r="L4286" i="1"/>
  <c r="M4286" i="1"/>
  <c r="N4286" i="1"/>
  <c r="O4286" i="1"/>
  <c r="P4286" i="1"/>
  <c r="Q4286" i="1"/>
  <c r="R4286" i="1"/>
  <c r="S4286" i="1"/>
  <c r="T4286" i="1"/>
  <c r="L4287" i="1"/>
  <c r="M4287" i="1"/>
  <c r="N4287" i="1"/>
  <c r="O4287" i="1"/>
  <c r="P4287" i="1"/>
  <c r="Q4287" i="1"/>
  <c r="R4287" i="1"/>
  <c r="S4287" i="1"/>
  <c r="T4287" i="1"/>
  <c r="L4288" i="1"/>
  <c r="M4288" i="1"/>
  <c r="N4288" i="1"/>
  <c r="O4288" i="1"/>
  <c r="P4288" i="1"/>
  <c r="Q4288" i="1"/>
  <c r="R4288" i="1"/>
  <c r="S4288" i="1"/>
  <c r="T4288" i="1"/>
  <c r="L4289" i="1"/>
  <c r="M4289" i="1"/>
  <c r="N4289" i="1"/>
  <c r="O4289" i="1"/>
  <c r="P4289" i="1"/>
  <c r="Q4289" i="1"/>
  <c r="R4289" i="1"/>
  <c r="S4289" i="1"/>
  <c r="T4289" i="1"/>
  <c r="L4290" i="1"/>
  <c r="M4290" i="1"/>
  <c r="N4290" i="1"/>
  <c r="O4290" i="1"/>
  <c r="P4290" i="1"/>
  <c r="Q4290" i="1"/>
  <c r="R4290" i="1"/>
  <c r="S4290" i="1"/>
  <c r="T4290" i="1"/>
  <c r="L4291" i="1"/>
  <c r="M4291" i="1"/>
  <c r="N4291" i="1"/>
  <c r="O4291" i="1"/>
  <c r="P4291" i="1"/>
  <c r="Q4291" i="1"/>
  <c r="R4291" i="1"/>
  <c r="S4291" i="1"/>
  <c r="T4291" i="1"/>
  <c r="L4292" i="1"/>
  <c r="M4292" i="1"/>
  <c r="N4292" i="1"/>
  <c r="O4292" i="1"/>
  <c r="P4292" i="1"/>
  <c r="Q4292" i="1"/>
  <c r="R4292" i="1"/>
  <c r="S4292" i="1"/>
  <c r="T4292" i="1"/>
  <c r="L4293" i="1"/>
  <c r="M4293" i="1"/>
  <c r="N4293" i="1"/>
  <c r="O4293" i="1"/>
  <c r="P4293" i="1"/>
  <c r="Q4293" i="1"/>
  <c r="R4293" i="1"/>
  <c r="S4293" i="1"/>
  <c r="T4293" i="1"/>
  <c r="L4294" i="1"/>
  <c r="M4294" i="1"/>
  <c r="N4294" i="1"/>
  <c r="O4294" i="1"/>
  <c r="P4294" i="1"/>
  <c r="Q4294" i="1"/>
  <c r="R4294" i="1"/>
  <c r="S4294" i="1"/>
  <c r="T4294" i="1"/>
  <c r="L4295" i="1"/>
  <c r="M4295" i="1"/>
  <c r="N4295" i="1"/>
  <c r="O4295" i="1"/>
  <c r="P4295" i="1"/>
  <c r="Q4295" i="1"/>
  <c r="R4295" i="1"/>
  <c r="S4295" i="1"/>
  <c r="T4295" i="1"/>
  <c r="L4296" i="1"/>
  <c r="M4296" i="1"/>
  <c r="N4296" i="1"/>
  <c r="O4296" i="1"/>
  <c r="P4296" i="1"/>
  <c r="Q4296" i="1"/>
  <c r="R4296" i="1"/>
  <c r="S4296" i="1"/>
  <c r="T4296" i="1"/>
  <c r="L4297" i="1"/>
  <c r="M4297" i="1"/>
  <c r="N4297" i="1"/>
  <c r="O4297" i="1"/>
  <c r="P4297" i="1"/>
  <c r="Q4297" i="1"/>
  <c r="R4297" i="1"/>
  <c r="S4297" i="1"/>
  <c r="T4297" i="1"/>
  <c r="L4298" i="1"/>
  <c r="M4298" i="1"/>
  <c r="N4298" i="1"/>
  <c r="O4298" i="1"/>
  <c r="P4298" i="1"/>
  <c r="Q4298" i="1"/>
  <c r="R4298" i="1"/>
  <c r="S4298" i="1"/>
  <c r="T4298" i="1"/>
  <c r="L4299" i="1"/>
  <c r="M4299" i="1"/>
  <c r="N4299" i="1"/>
  <c r="O4299" i="1"/>
  <c r="P4299" i="1"/>
  <c r="Q4299" i="1"/>
  <c r="R4299" i="1"/>
  <c r="S4299" i="1"/>
  <c r="T4299" i="1"/>
  <c r="L4300" i="1"/>
  <c r="M4300" i="1"/>
  <c r="N4300" i="1"/>
  <c r="O4300" i="1"/>
  <c r="P4300" i="1"/>
  <c r="Q4300" i="1"/>
  <c r="R4300" i="1"/>
  <c r="S4300" i="1"/>
  <c r="T4300" i="1"/>
  <c r="L4301" i="1"/>
  <c r="M4301" i="1"/>
  <c r="N4301" i="1"/>
  <c r="O4301" i="1"/>
  <c r="P4301" i="1"/>
  <c r="Q4301" i="1"/>
  <c r="R4301" i="1"/>
  <c r="S4301" i="1"/>
  <c r="T4301" i="1"/>
  <c r="L4302" i="1"/>
  <c r="M4302" i="1"/>
  <c r="N4302" i="1"/>
  <c r="O4302" i="1"/>
  <c r="P4302" i="1"/>
  <c r="Q4302" i="1"/>
  <c r="R4302" i="1"/>
  <c r="S4302" i="1"/>
  <c r="T4302" i="1"/>
  <c r="L4303" i="1"/>
  <c r="M4303" i="1"/>
  <c r="N4303" i="1"/>
  <c r="O4303" i="1"/>
  <c r="P4303" i="1"/>
  <c r="Q4303" i="1"/>
  <c r="R4303" i="1"/>
  <c r="S4303" i="1"/>
  <c r="T4303" i="1"/>
  <c r="L4304" i="1"/>
  <c r="M4304" i="1"/>
  <c r="N4304" i="1"/>
  <c r="O4304" i="1"/>
  <c r="P4304" i="1"/>
  <c r="Q4304" i="1"/>
  <c r="R4304" i="1"/>
  <c r="S4304" i="1"/>
  <c r="T4304" i="1"/>
  <c r="L4305" i="1"/>
  <c r="M4305" i="1"/>
  <c r="N4305" i="1"/>
  <c r="O4305" i="1"/>
  <c r="P4305" i="1"/>
  <c r="Q4305" i="1"/>
  <c r="R4305" i="1"/>
  <c r="S4305" i="1"/>
  <c r="T4305" i="1"/>
  <c r="L4306" i="1"/>
  <c r="M4306" i="1"/>
  <c r="N4306" i="1"/>
  <c r="O4306" i="1"/>
  <c r="P4306" i="1"/>
  <c r="Q4306" i="1"/>
  <c r="R4306" i="1"/>
  <c r="S4306" i="1"/>
  <c r="T4306" i="1"/>
  <c r="L4307" i="1"/>
  <c r="M4307" i="1"/>
  <c r="N4307" i="1"/>
  <c r="O4307" i="1"/>
  <c r="P4307" i="1"/>
  <c r="Q4307" i="1"/>
  <c r="R4307" i="1"/>
  <c r="S4307" i="1"/>
  <c r="T4307" i="1"/>
  <c r="L4308" i="1"/>
  <c r="M4308" i="1"/>
  <c r="N4308" i="1"/>
  <c r="O4308" i="1"/>
  <c r="P4308" i="1"/>
  <c r="Q4308" i="1"/>
  <c r="R4308" i="1"/>
  <c r="S4308" i="1"/>
  <c r="T4308" i="1"/>
  <c r="L4309" i="1"/>
  <c r="M4309" i="1"/>
  <c r="N4309" i="1"/>
  <c r="O4309" i="1"/>
  <c r="P4309" i="1"/>
  <c r="Q4309" i="1"/>
  <c r="R4309" i="1"/>
  <c r="S4309" i="1"/>
  <c r="T4309" i="1"/>
  <c r="L4310" i="1"/>
  <c r="M4310" i="1"/>
  <c r="N4310" i="1"/>
  <c r="O4310" i="1"/>
  <c r="P4310" i="1"/>
  <c r="Q4310" i="1"/>
  <c r="R4310" i="1"/>
  <c r="S4310" i="1"/>
  <c r="T4310" i="1"/>
  <c r="L4311" i="1"/>
  <c r="M4311" i="1"/>
  <c r="N4311" i="1"/>
  <c r="O4311" i="1"/>
  <c r="P4311" i="1"/>
  <c r="Q4311" i="1"/>
  <c r="R4311" i="1"/>
  <c r="S4311" i="1"/>
  <c r="T4311" i="1"/>
  <c r="L4312" i="1"/>
  <c r="M4312" i="1"/>
  <c r="N4312" i="1"/>
  <c r="O4312" i="1"/>
  <c r="P4312" i="1"/>
  <c r="Q4312" i="1"/>
  <c r="R4312" i="1"/>
  <c r="S4312" i="1"/>
  <c r="T4312" i="1"/>
  <c r="L4313" i="1"/>
  <c r="M4313" i="1"/>
  <c r="N4313" i="1"/>
  <c r="O4313" i="1"/>
  <c r="P4313" i="1"/>
  <c r="Q4313" i="1"/>
  <c r="R4313" i="1"/>
  <c r="S4313" i="1"/>
  <c r="T4313" i="1"/>
  <c r="L4314" i="1"/>
  <c r="M4314" i="1"/>
  <c r="N4314" i="1"/>
  <c r="O4314" i="1"/>
  <c r="P4314" i="1"/>
  <c r="Q4314" i="1"/>
  <c r="R4314" i="1"/>
  <c r="S4314" i="1"/>
  <c r="T4314" i="1"/>
  <c r="L4315" i="1"/>
  <c r="M4315" i="1"/>
  <c r="N4315" i="1"/>
  <c r="O4315" i="1"/>
  <c r="P4315" i="1"/>
  <c r="Q4315" i="1"/>
  <c r="R4315" i="1"/>
  <c r="S4315" i="1"/>
  <c r="T4315" i="1"/>
  <c r="L4316" i="1"/>
  <c r="M4316" i="1"/>
  <c r="N4316" i="1"/>
  <c r="O4316" i="1"/>
  <c r="P4316" i="1"/>
  <c r="Q4316" i="1"/>
  <c r="R4316" i="1"/>
  <c r="S4316" i="1"/>
  <c r="T4316" i="1"/>
  <c r="L4317" i="1"/>
  <c r="M4317" i="1"/>
  <c r="N4317" i="1"/>
  <c r="O4317" i="1"/>
  <c r="P4317" i="1"/>
  <c r="Q4317" i="1"/>
  <c r="R4317" i="1"/>
  <c r="S4317" i="1"/>
  <c r="T4317" i="1"/>
  <c r="L4318" i="1"/>
  <c r="M4318" i="1"/>
  <c r="N4318" i="1"/>
  <c r="O4318" i="1"/>
  <c r="P4318" i="1"/>
  <c r="Q4318" i="1"/>
  <c r="R4318" i="1"/>
  <c r="S4318" i="1"/>
  <c r="T4318" i="1"/>
  <c r="L4319" i="1"/>
  <c r="M4319" i="1"/>
  <c r="N4319" i="1"/>
  <c r="O4319" i="1"/>
  <c r="P4319" i="1"/>
  <c r="Q4319" i="1"/>
  <c r="R4319" i="1"/>
  <c r="S4319" i="1"/>
  <c r="T4319" i="1"/>
  <c r="L4320" i="1"/>
  <c r="M4320" i="1"/>
  <c r="N4320" i="1"/>
  <c r="O4320" i="1"/>
  <c r="P4320" i="1"/>
  <c r="Q4320" i="1"/>
  <c r="R4320" i="1"/>
  <c r="S4320" i="1"/>
  <c r="T4320" i="1"/>
  <c r="L4321" i="1"/>
  <c r="M4321" i="1"/>
  <c r="N4321" i="1"/>
  <c r="O4321" i="1"/>
  <c r="P4321" i="1"/>
  <c r="Q4321" i="1"/>
  <c r="R4321" i="1"/>
  <c r="S4321" i="1"/>
  <c r="T4321" i="1"/>
  <c r="L4322" i="1"/>
  <c r="M4322" i="1"/>
  <c r="N4322" i="1"/>
  <c r="O4322" i="1"/>
  <c r="P4322" i="1"/>
  <c r="Q4322" i="1"/>
  <c r="R4322" i="1"/>
  <c r="S4322" i="1"/>
  <c r="T4322" i="1"/>
  <c r="L4323" i="1"/>
  <c r="M4323" i="1"/>
  <c r="N4323" i="1"/>
  <c r="O4323" i="1"/>
  <c r="P4323" i="1"/>
  <c r="Q4323" i="1"/>
  <c r="R4323" i="1"/>
  <c r="S4323" i="1"/>
  <c r="T4323" i="1"/>
  <c r="L4324" i="1"/>
  <c r="M4324" i="1"/>
  <c r="N4324" i="1"/>
  <c r="O4324" i="1"/>
  <c r="P4324" i="1"/>
  <c r="Q4324" i="1"/>
  <c r="R4324" i="1"/>
  <c r="S4324" i="1"/>
  <c r="T4324" i="1"/>
  <c r="L4325" i="1"/>
  <c r="M4325" i="1"/>
  <c r="N4325" i="1"/>
  <c r="O4325" i="1"/>
  <c r="P4325" i="1"/>
  <c r="Q4325" i="1"/>
  <c r="R4325" i="1"/>
  <c r="S4325" i="1"/>
  <c r="T4325" i="1"/>
  <c r="L4326" i="1"/>
  <c r="M4326" i="1"/>
  <c r="N4326" i="1"/>
  <c r="O4326" i="1"/>
  <c r="P4326" i="1"/>
  <c r="Q4326" i="1"/>
  <c r="R4326" i="1"/>
  <c r="S4326" i="1"/>
  <c r="T4326" i="1"/>
  <c r="L4327" i="1"/>
  <c r="M4327" i="1"/>
  <c r="N4327" i="1"/>
  <c r="O4327" i="1"/>
  <c r="P4327" i="1"/>
  <c r="Q4327" i="1"/>
  <c r="R4327" i="1"/>
  <c r="S4327" i="1"/>
  <c r="T4327" i="1"/>
  <c r="L4328" i="1"/>
  <c r="M4328" i="1"/>
  <c r="N4328" i="1"/>
  <c r="O4328" i="1"/>
  <c r="P4328" i="1"/>
  <c r="Q4328" i="1"/>
  <c r="R4328" i="1"/>
  <c r="S4328" i="1"/>
  <c r="T4328" i="1"/>
  <c r="L4329" i="1"/>
  <c r="M4329" i="1"/>
  <c r="N4329" i="1"/>
  <c r="O4329" i="1"/>
  <c r="P4329" i="1"/>
  <c r="Q4329" i="1"/>
  <c r="R4329" i="1"/>
  <c r="S4329" i="1"/>
  <c r="T4329" i="1"/>
  <c r="L4330" i="1"/>
  <c r="M4330" i="1"/>
  <c r="N4330" i="1"/>
  <c r="O4330" i="1"/>
  <c r="P4330" i="1"/>
  <c r="Q4330" i="1"/>
  <c r="R4330" i="1"/>
  <c r="S4330" i="1"/>
  <c r="T4330" i="1"/>
  <c r="L4331" i="1"/>
  <c r="M4331" i="1"/>
  <c r="N4331" i="1"/>
  <c r="O4331" i="1"/>
  <c r="P4331" i="1"/>
  <c r="Q4331" i="1"/>
  <c r="R4331" i="1"/>
  <c r="S4331" i="1"/>
  <c r="T4331" i="1"/>
  <c r="L4332" i="1"/>
  <c r="M4332" i="1"/>
  <c r="N4332" i="1"/>
  <c r="O4332" i="1"/>
  <c r="P4332" i="1"/>
  <c r="Q4332" i="1"/>
  <c r="R4332" i="1"/>
  <c r="S4332" i="1"/>
  <c r="T4332" i="1"/>
  <c r="L4333" i="1"/>
  <c r="M4333" i="1"/>
  <c r="N4333" i="1"/>
  <c r="O4333" i="1"/>
  <c r="P4333" i="1"/>
  <c r="Q4333" i="1"/>
  <c r="R4333" i="1"/>
  <c r="S4333" i="1"/>
  <c r="T4333" i="1"/>
  <c r="L4334" i="1"/>
  <c r="M4334" i="1"/>
  <c r="N4334" i="1"/>
  <c r="O4334" i="1"/>
  <c r="P4334" i="1"/>
  <c r="Q4334" i="1"/>
  <c r="R4334" i="1"/>
  <c r="S4334" i="1"/>
  <c r="T4334" i="1"/>
  <c r="L4335" i="1"/>
  <c r="M4335" i="1"/>
  <c r="N4335" i="1"/>
  <c r="O4335" i="1"/>
  <c r="P4335" i="1"/>
  <c r="Q4335" i="1"/>
  <c r="R4335" i="1"/>
  <c r="S4335" i="1"/>
  <c r="T4335" i="1"/>
  <c r="L4336" i="1"/>
  <c r="M4336" i="1"/>
  <c r="N4336" i="1"/>
  <c r="O4336" i="1"/>
  <c r="P4336" i="1"/>
  <c r="Q4336" i="1"/>
  <c r="R4336" i="1"/>
  <c r="S4336" i="1"/>
  <c r="T4336" i="1"/>
  <c r="L4337" i="1"/>
  <c r="M4337" i="1"/>
  <c r="N4337" i="1"/>
  <c r="O4337" i="1"/>
  <c r="P4337" i="1"/>
  <c r="Q4337" i="1"/>
  <c r="R4337" i="1"/>
  <c r="S4337" i="1"/>
  <c r="T4337" i="1"/>
  <c r="L4338" i="1"/>
  <c r="M4338" i="1"/>
  <c r="N4338" i="1"/>
  <c r="O4338" i="1"/>
  <c r="P4338" i="1"/>
  <c r="Q4338" i="1"/>
  <c r="R4338" i="1"/>
  <c r="S4338" i="1"/>
  <c r="T4338" i="1"/>
  <c r="L4339" i="1"/>
  <c r="M4339" i="1"/>
  <c r="N4339" i="1"/>
  <c r="O4339" i="1"/>
  <c r="P4339" i="1"/>
  <c r="Q4339" i="1"/>
  <c r="R4339" i="1"/>
  <c r="S4339" i="1"/>
  <c r="T4339" i="1"/>
  <c r="L4340" i="1"/>
  <c r="M4340" i="1"/>
  <c r="N4340" i="1"/>
  <c r="O4340" i="1"/>
  <c r="P4340" i="1"/>
  <c r="Q4340" i="1"/>
  <c r="R4340" i="1"/>
  <c r="S4340" i="1"/>
  <c r="T4340" i="1"/>
  <c r="L4341" i="1"/>
  <c r="M4341" i="1"/>
  <c r="N4341" i="1"/>
  <c r="O4341" i="1"/>
  <c r="P4341" i="1"/>
  <c r="Q4341" i="1"/>
  <c r="R4341" i="1"/>
  <c r="S4341" i="1"/>
  <c r="T4341" i="1"/>
  <c r="L4342" i="1"/>
  <c r="M4342" i="1"/>
  <c r="N4342" i="1"/>
  <c r="O4342" i="1"/>
  <c r="P4342" i="1"/>
  <c r="Q4342" i="1"/>
  <c r="R4342" i="1"/>
  <c r="S4342" i="1"/>
  <c r="T4342" i="1"/>
  <c r="L4343" i="1"/>
  <c r="M4343" i="1"/>
  <c r="N4343" i="1"/>
  <c r="O4343" i="1"/>
  <c r="P4343" i="1"/>
  <c r="Q4343" i="1"/>
  <c r="R4343" i="1"/>
  <c r="S4343" i="1"/>
  <c r="T4343" i="1"/>
  <c r="L4344" i="1"/>
  <c r="M4344" i="1"/>
  <c r="N4344" i="1"/>
  <c r="O4344" i="1"/>
  <c r="P4344" i="1"/>
  <c r="Q4344" i="1"/>
  <c r="R4344" i="1"/>
  <c r="S4344" i="1"/>
  <c r="T4344" i="1"/>
  <c r="L4345" i="1"/>
  <c r="M4345" i="1"/>
  <c r="N4345" i="1"/>
  <c r="O4345" i="1"/>
  <c r="P4345" i="1"/>
  <c r="Q4345" i="1"/>
  <c r="R4345" i="1"/>
  <c r="S4345" i="1"/>
  <c r="T4345" i="1"/>
  <c r="L4346" i="1"/>
  <c r="M4346" i="1"/>
  <c r="N4346" i="1"/>
  <c r="O4346" i="1"/>
  <c r="P4346" i="1"/>
  <c r="Q4346" i="1"/>
  <c r="R4346" i="1"/>
  <c r="S4346" i="1"/>
  <c r="T4346" i="1"/>
  <c r="L4347" i="1"/>
  <c r="M4347" i="1"/>
  <c r="N4347" i="1"/>
  <c r="O4347" i="1"/>
  <c r="P4347" i="1"/>
  <c r="Q4347" i="1"/>
  <c r="R4347" i="1"/>
  <c r="S4347" i="1"/>
  <c r="T4347" i="1"/>
  <c r="L4348" i="1"/>
  <c r="M4348" i="1"/>
  <c r="N4348" i="1"/>
  <c r="O4348" i="1"/>
  <c r="P4348" i="1"/>
  <c r="Q4348" i="1"/>
  <c r="R4348" i="1"/>
  <c r="S4348" i="1"/>
  <c r="T4348" i="1"/>
  <c r="L4349" i="1"/>
  <c r="M4349" i="1"/>
  <c r="N4349" i="1"/>
  <c r="O4349" i="1"/>
  <c r="P4349" i="1"/>
  <c r="Q4349" i="1"/>
  <c r="R4349" i="1"/>
  <c r="S4349" i="1"/>
  <c r="T4349" i="1"/>
  <c r="L4350" i="1"/>
  <c r="M4350" i="1"/>
  <c r="N4350" i="1"/>
  <c r="O4350" i="1"/>
  <c r="P4350" i="1"/>
  <c r="Q4350" i="1"/>
  <c r="R4350" i="1"/>
  <c r="S4350" i="1"/>
  <c r="T4350" i="1"/>
  <c r="L4351" i="1"/>
  <c r="M4351" i="1"/>
  <c r="N4351" i="1"/>
  <c r="O4351" i="1"/>
  <c r="P4351" i="1"/>
  <c r="Q4351" i="1"/>
  <c r="R4351" i="1"/>
  <c r="S4351" i="1"/>
  <c r="T4351" i="1"/>
  <c r="L4352" i="1"/>
  <c r="M4352" i="1"/>
  <c r="N4352" i="1"/>
  <c r="O4352" i="1"/>
  <c r="P4352" i="1"/>
  <c r="Q4352" i="1"/>
  <c r="R4352" i="1"/>
  <c r="S4352" i="1"/>
  <c r="T4352" i="1"/>
  <c r="L4353" i="1"/>
  <c r="M4353" i="1"/>
  <c r="N4353" i="1"/>
  <c r="O4353" i="1"/>
  <c r="P4353" i="1"/>
  <c r="Q4353" i="1"/>
  <c r="R4353" i="1"/>
  <c r="S4353" i="1"/>
  <c r="T4353" i="1"/>
  <c r="L4354" i="1"/>
  <c r="M4354" i="1"/>
  <c r="N4354" i="1"/>
  <c r="O4354" i="1"/>
  <c r="P4354" i="1"/>
  <c r="Q4354" i="1"/>
  <c r="R4354" i="1"/>
  <c r="S4354" i="1"/>
  <c r="T4354" i="1"/>
  <c r="L4355" i="1"/>
  <c r="M4355" i="1"/>
  <c r="N4355" i="1"/>
  <c r="O4355" i="1"/>
  <c r="P4355" i="1"/>
  <c r="Q4355" i="1"/>
  <c r="R4355" i="1"/>
  <c r="S4355" i="1"/>
  <c r="T4355" i="1"/>
  <c r="L4356" i="1"/>
  <c r="M4356" i="1"/>
  <c r="N4356" i="1"/>
  <c r="O4356" i="1"/>
  <c r="P4356" i="1"/>
  <c r="Q4356" i="1"/>
  <c r="R4356" i="1"/>
  <c r="S4356" i="1"/>
  <c r="T4356" i="1"/>
  <c r="L4357" i="1"/>
  <c r="M4357" i="1"/>
  <c r="N4357" i="1"/>
  <c r="O4357" i="1"/>
  <c r="P4357" i="1"/>
  <c r="Q4357" i="1"/>
  <c r="R4357" i="1"/>
  <c r="S4357" i="1"/>
  <c r="T4357" i="1"/>
  <c r="L4358" i="1"/>
  <c r="M4358" i="1"/>
  <c r="N4358" i="1"/>
  <c r="O4358" i="1"/>
  <c r="P4358" i="1"/>
  <c r="Q4358" i="1"/>
  <c r="R4358" i="1"/>
  <c r="S4358" i="1"/>
  <c r="T4358" i="1"/>
  <c r="L4359" i="1"/>
  <c r="M4359" i="1"/>
  <c r="N4359" i="1"/>
  <c r="O4359" i="1"/>
  <c r="P4359" i="1"/>
  <c r="Q4359" i="1"/>
  <c r="R4359" i="1"/>
  <c r="S4359" i="1"/>
  <c r="T4359" i="1"/>
  <c r="L4360" i="1"/>
  <c r="M4360" i="1"/>
  <c r="N4360" i="1"/>
  <c r="O4360" i="1"/>
  <c r="P4360" i="1"/>
  <c r="Q4360" i="1"/>
  <c r="R4360" i="1"/>
  <c r="S4360" i="1"/>
  <c r="T4360" i="1"/>
  <c r="L4361" i="1"/>
  <c r="M4361" i="1"/>
  <c r="N4361" i="1"/>
  <c r="O4361" i="1"/>
  <c r="P4361" i="1"/>
  <c r="Q4361" i="1"/>
  <c r="R4361" i="1"/>
  <c r="S4361" i="1"/>
  <c r="T4361" i="1"/>
  <c r="L4362" i="1"/>
  <c r="M4362" i="1"/>
  <c r="N4362" i="1"/>
  <c r="O4362" i="1"/>
  <c r="P4362" i="1"/>
  <c r="Q4362" i="1"/>
  <c r="R4362" i="1"/>
  <c r="S4362" i="1"/>
  <c r="T4362" i="1"/>
  <c r="L4363" i="1"/>
  <c r="M4363" i="1"/>
  <c r="N4363" i="1"/>
  <c r="O4363" i="1"/>
  <c r="P4363" i="1"/>
  <c r="Q4363" i="1"/>
  <c r="R4363" i="1"/>
  <c r="S4363" i="1"/>
  <c r="T4363" i="1"/>
  <c r="L4364" i="1"/>
  <c r="M4364" i="1"/>
  <c r="N4364" i="1"/>
  <c r="O4364" i="1"/>
  <c r="P4364" i="1"/>
  <c r="Q4364" i="1"/>
  <c r="R4364" i="1"/>
  <c r="S4364" i="1"/>
  <c r="T4364" i="1"/>
  <c r="L4365" i="1"/>
  <c r="M4365" i="1"/>
  <c r="N4365" i="1"/>
  <c r="O4365" i="1"/>
  <c r="P4365" i="1"/>
  <c r="Q4365" i="1"/>
  <c r="R4365" i="1"/>
  <c r="S4365" i="1"/>
  <c r="T4365" i="1"/>
  <c r="L4366" i="1"/>
  <c r="M4366" i="1"/>
  <c r="N4366" i="1"/>
  <c r="O4366" i="1"/>
  <c r="P4366" i="1"/>
  <c r="Q4366" i="1"/>
  <c r="R4366" i="1"/>
  <c r="S4366" i="1"/>
  <c r="T4366" i="1"/>
  <c r="L4367" i="1"/>
  <c r="M4367" i="1"/>
  <c r="N4367" i="1"/>
  <c r="O4367" i="1"/>
  <c r="P4367" i="1"/>
  <c r="Q4367" i="1"/>
  <c r="R4367" i="1"/>
  <c r="S4367" i="1"/>
  <c r="T4367" i="1"/>
  <c r="L4368" i="1"/>
  <c r="M4368" i="1"/>
  <c r="N4368" i="1"/>
  <c r="O4368" i="1"/>
  <c r="P4368" i="1"/>
  <c r="Q4368" i="1"/>
  <c r="R4368" i="1"/>
  <c r="S4368" i="1"/>
  <c r="T4368" i="1"/>
  <c r="L4369" i="1"/>
  <c r="M4369" i="1"/>
  <c r="N4369" i="1"/>
  <c r="O4369" i="1"/>
  <c r="P4369" i="1"/>
  <c r="Q4369" i="1"/>
  <c r="R4369" i="1"/>
  <c r="S4369" i="1"/>
  <c r="T4369" i="1"/>
  <c r="L4370" i="1"/>
  <c r="M4370" i="1"/>
  <c r="N4370" i="1"/>
  <c r="O4370" i="1"/>
  <c r="P4370" i="1"/>
  <c r="Q4370" i="1"/>
  <c r="R4370" i="1"/>
  <c r="S4370" i="1"/>
  <c r="T4370" i="1"/>
  <c r="L4371" i="1"/>
  <c r="M4371" i="1"/>
  <c r="N4371" i="1"/>
  <c r="O4371" i="1"/>
  <c r="P4371" i="1"/>
  <c r="Q4371" i="1"/>
  <c r="R4371" i="1"/>
  <c r="S4371" i="1"/>
  <c r="T4371" i="1"/>
  <c r="L4372" i="1"/>
  <c r="M4372" i="1"/>
  <c r="N4372" i="1"/>
  <c r="O4372" i="1"/>
  <c r="P4372" i="1"/>
  <c r="Q4372" i="1"/>
  <c r="R4372" i="1"/>
  <c r="S4372" i="1"/>
  <c r="T4372" i="1"/>
  <c r="L4373" i="1"/>
  <c r="M4373" i="1"/>
  <c r="N4373" i="1"/>
  <c r="O4373" i="1"/>
  <c r="P4373" i="1"/>
  <c r="Q4373" i="1"/>
  <c r="R4373" i="1"/>
  <c r="S4373" i="1"/>
  <c r="T4373" i="1"/>
  <c r="L4374" i="1"/>
  <c r="M4374" i="1"/>
  <c r="N4374" i="1"/>
  <c r="O4374" i="1"/>
  <c r="P4374" i="1"/>
  <c r="Q4374" i="1"/>
  <c r="R4374" i="1"/>
  <c r="S4374" i="1"/>
  <c r="T4374" i="1"/>
  <c r="L4375" i="1"/>
  <c r="M4375" i="1"/>
  <c r="N4375" i="1"/>
  <c r="O4375" i="1"/>
  <c r="P4375" i="1"/>
  <c r="Q4375" i="1"/>
  <c r="R4375" i="1"/>
  <c r="S4375" i="1"/>
  <c r="T4375" i="1"/>
  <c r="L4376" i="1"/>
  <c r="M4376" i="1"/>
  <c r="N4376" i="1"/>
  <c r="O4376" i="1"/>
  <c r="P4376" i="1"/>
  <c r="Q4376" i="1"/>
  <c r="R4376" i="1"/>
  <c r="S4376" i="1"/>
  <c r="T4376" i="1"/>
  <c r="L4377" i="1"/>
  <c r="M4377" i="1"/>
  <c r="N4377" i="1"/>
  <c r="O4377" i="1"/>
  <c r="P4377" i="1"/>
  <c r="Q4377" i="1"/>
  <c r="R4377" i="1"/>
  <c r="S4377" i="1"/>
  <c r="T4377" i="1"/>
  <c r="L4378" i="1"/>
  <c r="M4378" i="1"/>
  <c r="N4378" i="1"/>
  <c r="O4378" i="1"/>
  <c r="P4378" i="1"/>
  <c r="Q4378" i="1"/>
  <c r="R4378" i="1"/>
  <c r="S4378" i="1"/>
  <c r="T4378" i="1"/>
  <c r="L4379" i="1"/>
  <c r="M4379" i="1"/>
  <c r="N4379" i="1"/>
  <c r="O4379" i="1"/>
  <c r="P4379" i="1"/>
  <c r="Q4379" i="1"/>
  <c r="R4379" i="1"/>
  <c r="S4379" i="1"/>
  <c r="T4379" i="1"/>
  <c r="L4380" i="1"/>
  <c r="M4380" i="1"/>
  <c r="N4380" i="1"/>
  <c r="O4380" i="1"/>
  <c r="P4380" i="1"/>
  <c r="Q4380" i="1"/>
  <c r="R4380" i="1"/>
  <c r="S4380" i="1"/>
  <c r="T4380" i="1"/>
  <c r="L4381" i="1"/>
  <c r="M4381" i="1"/>
  <c r="N4381" i="1"/>
  <c r="O4381" i="1"/>
  <c r="P4381" i="1"/>
  <c r="Q4381" i="1"/>
  <c r="R4381" i="1"/>
  <c r="S4381" i="1"/>
  <c r="T4381" i="1"/>
  <c r="L4382" i="1"/>
  <c r="M4382" i="1"/>
  <c r="N4382" i="1"/>
  <c r="O4382" i="1"/>
  <c r="P4382" i="1"/>
  <c r="Q4382" i="1"/>
  <c r="R4382" i="1"/>
  <c r="S4382" i="1"/>
  <c r="T4382" i="1"/>
  <c r="L4383" i="1"/>
  <c r="M4383" i="1"/>
  <c r="N4383" i="1"/>
  <c r="O4383" i="1"/>
  <c r="P4383" i="1"/>
  <c r="Q4383" i="1"/>
  <c r="R4383" i="1"/>
  <c r="S4383" i="1"/>
  <c r="T4383" i="1"/>
  <c r="L4384" i="1"/>
  <c r="M4384" i="1"/>
  <c r="N4384" i="1"/>
  <c r="O4384" i="1"/>
  <c r="P4384" i="1"/>
  <c r="Q4384" i="1"/>
  <c r="R4384" i="1"/>
  <c r="S4384" i="1"/>
  <c r="T4384" i="1"/>
  <c r="L4385" i="1"/>
  <c r="M4385" i="1"/>
  <c r="N4385" i="1"/>
  <c r="O4385" i="1"/>
  <c r="P4385" i="1"/>
  <c r="Q4385" i="1"/>
  <c r="R4385" i="1"/>
  <c r="S4385" i="1"/>
  <c r="T4385" i="1"/>
  <c r="L4386" i="1"/>
  <c r="M4386" i="1"/>
  <c r="N4386" i="1"/>
  <c r="O4386" i="1"/>
  <c r="P4386" i="1"/>
  <c r="Q4386" i="1"/>
  <c r="R4386" i="1"/>
  <c r="S4386" i="1"/>
  <c r="T4386" i="1"/>
  <c r="L4387" i="1"/>
  <c r="M4387" i="1"/>
  <c r="N4387" i="1"/>
  <c r="O4387" i="1"/>
  <c r="P4387" i="1"/>
  <c r="Q4387" i="1"/>
  <c r="R4387" i="1"/>
  <c r="S4387" i="1"/>
  <c r="T4387" i="1"/>
  <c r="L4388" i="1"/>
  <c r="M4388" i="1"/>
  <c r="N4388" i="1"/>
  <c r="O4388" i="1"/>
  <c r="P4388" i="1"/>
  <c r="Q4388" i="1"/>
  <c r="R4388" i="1"/>
  <c r="S4388" i="1"/>
  <c r="T4388" i="1"/>
  <c r="L4389" i="1"/>
  <c r="M4389" i="1"/>
  <c r="N4389" i="1"/>
  <c r="O4389" i="1"/>
  <c r="P4389" i="1"/>
  <c r="Q4389" i="1"/>
  <c r="R4389" i="1"/>
  <c r="S4389" i="1"/>
  <c r="T4389" i="1"/>
  <c r="L4390" i="1"/>
  <c r="M4390" i="1"/>
  <c r="N4390" i="1"/>
  <c r="O4390" i="1"/>
  <c r="P4390" i="1"/>
  <c r="Q4390" i="1"/>
  <c r="R4390" i="1"/>
  <c r="S4390" i="1"/>
  <c r="T4390" i="1"/>
  <c r="L4391" i="1"/>
  <c r="M4391" i="1"/>
  <c r="N4391" i="1"/>
  <c r="O4391" i="1"/>
  <c r="P4391" i="1"/>
  <c r="Q4391" i="1"/>
  <c r="R4391" i="1"/>
  <c r="S4391" i="1"/>
  <c r="T4391" i="1"/>
  <c r="L4392" i="1"/>
  <c r="M4392" i="1"/>
  <c r="N4392" i="1"/>
  <c r="O4392" i="1"/>
  <c r="P4392" i="1"/>
  <c r="Q4392" i="1"/>
  <c r="R4392" i="1"/>
  <c r="S4392" i="1"/>
  <c r="T4392" i="1"/>
  <c r="L4393" i="1"/>
  <c r="M4393" i="1"/>
  <c r="N4393" i="1"/>
  <c r="O4393" i="1"/>
  <c r="P4393" i="1"/>
  <c r="Q4393" i="1"/>
  <c r="R4393" i="1"/>
  <c r="S4393" i="1"/>
  <c r="T4393" i="1"/>
  <c r="L4394" i="1"/>
  <c r="M4394" i="1"/>
  <c r="N4394" i="1"/>
  <c r="O4394" i="1"/>
  <c r="P4394" i="1"/>
  <c r="Q4394" i="1"/>
  <c r="R4394" i="1"/>
  <c r="S4394" i="1"/>
  <c r="T4394" i="1"/>
  <c r="L4395" i="1"/>
  <c r="M4395" i="1"/>
  <c r="N4395" i="1"/>
  <c r="O4395" i="1"/>
  <c r="P4395" i="1"/>
  <c r="Q4395" i="1"/>
  <c r="R4395" i="1"/>
  <c r="S4395" i="1"/>
  <c r="T4395" i="1"/>
  <c r="L4396" i="1"/>
  <c r="M4396" i="1"/>
  <c r="N4396" i="1"/>
  <c r="O4396" i="1"/>
  <c r="P4396" i="1"/>
  <c r="Q4396" i="1"/>
  <c r="R4396" i="1"/>
  <c r="S4396" i="1"/>
  <c r="T4396" i="1"/>
  <c r="L4397" i="1"/>
  <c r="M4397" i="1"/>
  <c r="N4397" i="1"/>
  <c r="O4397" i="1"/>
  <c r="P4397" i="1"/>
  <c r="Q4397" i="1"/>
  <c r="R4397" i="1"/>
  <c r="S4397" i="1"/>
  <c r="T4397" i="1"/>
  <c r="L4398" i="1"/>
  <c r="M4398" i="1"/>
  <c r="N4398" i="1"/>
  <c r="O4398" i="1"/>
  <c r="P4398" i="1"/>
  <c r="Q4398" i="1"/>
  <c r="R4398" i="1"/>
  <c r="S4398" i="1"/>
  <c r="T4398" i="1"/>
  <c r="L4399" i="1"/>
  <c r="M4399" i="1"/>
  <c r="N4399" i="1"/>
  <c r="O4399" i="1"/>
  <c r="P4399" i="1"/>
  <c r="Q4399" i="1"/>
  <c r="R4399" i="1"/>
  <c r="S4399" i="1"/>
  <c r="T4399" i="1"/>
  <c r="L4400" i="1"/>
  <c r="M4400" i="1"/>
  <c r="N4400" i="1"/>
  <c r="O4400" i="1"/>
  <c r="P4400" i="1"/>
  <c r="Q4400" i="1"/>
  <c r="R4400" i="1"/>
  <c r="S4400" i="1"/>
  <c r="T4400" i="1"/>
  <c r="L4401" i="1"/>
  <c r="M4401" i="1"/>
  <c r="N4401" i="1"/>
  <c r="O4401" i="1"/>
  <c r="P4401" i="1"/>
  <c r="Q4401" i="1"/>
  <c r="R4401" i="1"/>
  <c r="S4401" i="1"/>
  <c r="T4401" i="1"/>
  <c r="L4402" i="1"/>
  <c r="M4402" i="1"/>
  <c r="N4402" i="1"/>
  <c r="O4402" i="1"/>
  <c r="P4402" i="1"/>
  <c r="Q4402" i="1"/>
  <c r="R4402" i="1"/>
  <c r="S4402" i="1"/>
  <c r="T4402" i="1"/>
  <c r="L4403" i="1"/>
  <c r="M4403" i="1"/>
  <c r="N4403" i="1"/>
  <c r="O4403" i="1"/>
  <c r="P4403" i="1"/>
  <c r="Q4403" i="1"/>
  <c r="R4403" i="1"/>
  <c r="S4403" i="1"/>
  <c r="T4403" i="1"/>
  <c r="L4404" i="1"/>
  <c r="M4404" i="1"/>
  <c r="N4404" i="1"/>
  <c r="O4404" i="1"/>
  <c r="P4404" i="1"/>
  <c r="Q4404" i="1"/>
  <c r="R4404" i="1"/>
  <c r="S4404" i="1"/>
  <c r="T4404" i="1"/>
  <c r="L4405" i="1"/>
  <c r="M4405" i="1"/>
  <c r="N4405" i="1"/>
  <c r="O4405" i="1"/>
  <c r="P4405" i="1"/>
  <c r="Q4405" i="1"/>
  <c r="R4405" i="1"/>
  <c r="S4405" i="1"/>
  <c r="T4405" i="1"/>
  <c r="L4406" i="1"/>
  <c r="M4406" i="1"/>
  <c r="N4406" i="1"/>
  <c r="O4406" i="1"/>
  <c r="P4406" i="1"/>
  <c r="Q4406" i="1"/>
  <c r="R4406" i="1"/>
  <c r="S4406" i="1"/>
  <c r="T4406" i="1"/>
  <c r="L4407" i="1"/>
  <c r="M4407" i="1"/>
  <c r="N4407" i="1"/>
  <c r="O4407" i="1"/>
  <c r="P4407" i="1"/>
  <c r="Q4407" i="1"/>
  <c r="R4407" i="1"/>
  <c r="S4407" i="1"/>
  <c r="T4407" i="1"/>
  <c r="L4408" i="1"/>
  <c r="M4408" i="1"/>
  <c r="N4408" i="1"/>
  <c r="O4408" i="1"/>
  <c r="P4408" i="1"/>
  <c r="Q4408" i="1"/>
  <c r="R4408" i="1"/>
  <c r="S4408" i="1"/>
  <c r="T4408" i="1"/>
  <c r="L4409" i="1"/>
  <c r="M4409" i="1"/>
  <c r="N4409" i="1"/>
  <c r="O4409" i="1"/>
  <c r="P4409" i="1"/>
  <c r="Q4409" i="1"/>
  <c r="R4409" i="1"/>
  <c r="S4409" i="1"/>
  <c r="T4409" i="1"/>
  <c r="L4410" i="1"/>
  <c r="M4410" i="1"/>
  <c r="N4410" i="1"/>
  <c r="O4410" i="1"/>
  <c r="P4410" i="1"/>
  <c r="Q4410" i="1"/>
  <c r="R4410" i="1"/>
  <c r="S4410" i="1"/>
  <c r="T4410" i="1"/>
  <c r="L4411" i="1"/>
  <c r="M4411" i="1"/>
  <c r="N4411" i="1"/>
  <c r="O4411" i="1"/>
  <c r="P4411" i="1"/>
  <c r="Q4411" i="1"/>
  <c r="R4411" i="1"/>
  <c r="S4411" i="1"/>
  <c r="T4411" i="1"/>
  <c r="L4412" i="1"/>
  <c r="M4412" i="1"/>
  <c r="N4412" i="1"/>
  <c r="O4412" i="1"/>
  <c r="P4412" i="1"/>
  <c r="Q4412" i="1"/>
  <c r="R4412" i="1"/>
  <c r="S4412" i="1"/>
  <c r="T4412" i="1"/>
  <c r="L4413" i="1"/>
  <c r="M4413" i="1"/>
  <c r="N4413" i="1"/>
  <c r="O4413" i="1"/>
  <c r="P4413" i="1"/>
  <c r="Q4413" i="1"/>
  <c r="R4413" i="1"/>
  <c r="S4413" i="1"/>
  <c r="T4413" i="1"/>
  <c r="L4414" i="1"/>
  <c r="M4414" i="1"/>
  <c r="N4414" i="1"/>
  <c r="O4414" i="1"/>
  <c r="P4414" i="1"/>
  <c r="Q4414" i="1"/>
  <c r="R4414" i="1"/>
  <c r="S4414" i="1"/>
  <c r="T4414" i="1"/>
  <c r="L4415" i="1"/>
  <c r="M4415" i="1"/>
  <c r="N4415" i="1"/>
  <c r="O4415" i="1"/>
  <c r="P4415" i="1"/>
  <c r="Q4415" i="1"/>
  <c r="R4415" i="1"/>
  <c r="S4415" i="1"/>
  <c r="T4415" i="1"/>
  <c r="L4416" i="1"/>
  <c r="M4416" i="1"/>
  <c r="N4416" i="1"/>
  <c r="O4416" i="1"/>
  <c r="P4416" i="1"/>
  <c r="Q4416" i="1"/>
  <c r="R4416" i="1"/>
  <c r="S4416" i="1"/>
  <c r="T4416" i="1"/>
  <c r="L4417" i="1"/>
  <c r="M4417" i="1"/>
  <c r="N4417" i="1"/>
  <c r="O4417" i="1"/>
  <c r="P4417" i="1"/>
  <c r="Q4417" i="1"/>
  <c r="R4417" i="1"/>
  <c r="S4417" i="1"/>
  <c r="T4417" i="1"/>
  <c r="L4418" i="1"/>
  <c r="M4418" i="1"/>
  <c r="N4418" i="1"/>
  <c r="O4418" i="1"/>
  <c r="P4418" i="1"/>
  <c r="Q4418" i="1"/>
  <c r="R4418" i="1"/>
  <c r="S4418" i="1"/>
  <c r="T4418" i="1"/>
  <c r="L4419" i="1"/>
  <c r="M4419" i="1"/>
  <c r="N4419" i="1"/>
  <c r="O4419" i="1"/>
  <c r="P4419" i="1"/>
  <c r="Q4419" i="1"/>
  <c r="R4419" i="1"/>
  <c r="S4419" i="1"/>
  <c r="T4419" i="1"/>
  <c r="L4420" i="1"/>
  <c r="M4420" i="1"/>
  <c r="N4420" i="1"/>
  <c r="O4420" i="1"/>
  <c r="P4420" i="1"/>
  <c r="Q4420" i="1"/>
  <c r="R4420" i="1"/>
  <c r="S4420" i="1"/>
  <c r="T4420" i="1"/>
  <c r="L4421" i="1"/>
  <c r="M4421" i="1"/>
  <c r="N4421" i="1"/>
  <c r="O4421" i="1"/>
  <c r="P4421" i="1"/>
  <c r="Q4421" i="1"/>
  <c r="R4421" i="1"/>
  <c r="S4421" i="1"/>
  <c r="T4421" i="1"/>
  <c r="L4422" i="1"/>
  <c r="M4422" i="1"/>
  <c r="N4422" i="1"/>
  <c r="O4422" i="1"/>
  <c r="P4422" i="1"/>
  <c r="Q4422" i="1"/>
  <c r="R4422" i="1"/>
  <c r="S4422" i="1"/>
  <c r="T4422" i="1"/>
  <c r="L4423" i="1"/>
  <c r="M4423" i="1"/>
  <c r="N4423" i="1"/>
  <c r="O4423" i="1"/>
  <c r="P4423" i="1"/>
  <c r="Q4423" i="1"/>
  <c r="R4423" i="1"/>
  <c r="S4423" i="1"/>
  <c r="T4423" i="1"/>
  <c r="L4424" i="1"/>
  <c r="M4424" i="1"/>
  <c r="N4424" i="1"/>
  <c r="O4424" i="1"/>
  <c r="P4424" i="1"/>
  <c r="Q4424" i="1"/>
  <c r="R4424" i="1"/>
  <c r="S4424" i="1"/>
  <c r="T4424" i="1"/>
  <c r="L4425" i="1"/>
  <c r="M4425" i="1"/>
  <c r="N4425" i="1"/>
  <c r="O4425" i="1"/>
  <c r="P4425" i="1"/>
  <c r="Q4425" i="1"/>
  <c r="R4425" i="1"/>
  <c r="S4425" i="1"/>
  <c r="T4425" i="1"/>
  <c r="L4426" i="1"/>
  <c r="M4426" i="1"/>
  <c r="N4426" i="1"/>
  <c r="O4426" i="1"/>
  <c r="P4426" i="1"/>
  <c r="Q4426" i="1"/>
  <c r="R4426" i="1"/>
  <c r="S4426" i="1"/>
  <c r="T4426" i="1"/>
  <c r="L4427" i="1"/>
  <c r="M4427" i="1"/>
  <c r="N4427" i="1"/>
  <c r="O4427" i="1"/>
  <c r="P4427" i="1"/>
  <c r="Q4427" i="1"/>
  <c r="R4427" i="1"/>
  <c r="S4427" i="1"/>
  <c r="T4427" i="1"/>
  <c r="L4428" i="1"/>
  <c r="M4428" i="1"/>
  <c r="N4428" i="1"/>
  <c r="O4428" i="1"/>
  <c r="P4428" i="1"/>
  <c r="Q4428" i="1"/>
  <c r="R4428" i="1"/>
  <c r="S4428" i="1"/>
  <c r="T4428" i="1"/>
  <c r="L4429" i="1"/>
  <c r="M4429" i="1"/>
  <c r="N4429" i="1"/>
  <c r="O4429" i="1"/>
  <c r="P4429" i="1"/>
  <c r="Q4429" i="1"/>
  <c r="R4429" i="1"/>
  <c r="S4429" i="1"/>
  <c r="T4429" i="1"/>
  <c r="L4430" i="1"/>
  <c r="M4430" i="1"/>
  <c r="N4430" i="1"/>
  <c r="O4430" i="1"/>
  <c r="P4430" i="1"/>
  <c r="Q4430" i="1"/>
  <c r="R4430" i="1"/>
  <c r="S4430" i="1"/>
  <c r="T4430" i="1"/>
  <c r="L4431" i="1"/>
  <c r="M4431" i="1"/>
  <c r="N4431" i="1"/>
  <c r="O4431" i="1"/>
  <c r="P4431" i="1"/>
  <c r="Q4431" i="1"/>
  <c r="R4431" i="1"/>
  <c r="S4431" i="1"/>
  <c r="T4431" i="1"/>
  <c r="L4432" i="1"/>
  <c r="M4432" i="1"/>
  <c r="N4432" i="1"/>
  <c r="O4432" i="1"/>
  <c r="P4432" i="1"/>
  <c r="Q4432" i="1"/>
  <c r="R4432" i="1"/>
  <c r="S4432" i="1"/>
  <c r="T4432" i="1"/>
  <c r="L4433" i="1"/>
  <c r="M4433" i="1"/>
  <c r="N4433" i="1"/>
  <c r="O4433" i="1"/>
  <c r="P4433" i="1"/>
  <c r="Q4433" i="1"/>
  <c r="R4433" i="1"/>
  <c r="S4433" i="1"/>
  <c r="T4433" i="1"/>
  <c r="L4434" i="1"/>
  <c r="M4434" i="1"/>
  <c r="N4434" i="1"/>
  <c r="O4434" i="1"/>
  <c r="P4434" i="1"/>
  <c r="Q4434" i="1"/>
  <c r="R4434" i="1"/>
  <c r="S4434" i="1"/>
  <c r="T4434" i="1"/>
  <c r="L4435" i="1"/>
  <c r="M4435" i="1"/>
  <c r="N4435" i="1"/>
  <c r="O4435" i="1"/>
  <c r="P4435" i="1"/>
  <c r="Q4435" i="1"/>
  <c r="R4435" i="1"/>
  <c r="S4435" i="1"/>
  <c r="T4435" i="1"/>
  <c r="L4436" i="1"/>
  <c r="M4436" i="1"/>
  <c r="N4436" i="1"/>
  <c r="O4436" i="1"/>
  <c r="P4436" i="1"/>
  <c r="Q4436" i="1"/>
  <c r="R4436" i="1"/>
  <c r="S4436" i="1"/>
  <c r="T4436" i="1"/>
  <c r="L4437" i="1"/>
  <c r="M4437" i="1"/>
  <c r="N4437" i="1"/>
  <c r="O4437" i="1"/>
  <c r="P4437" i="1"/>
  <c r="Q4437" i="1"/>
  <c r="R4437" i="1"/>
  <c r="S4437" i="1"/>
  <c r="T4437" i="1"/>
  <c r="L4438" i="1"/>
  <c r="M4438" i="1"/>
  <c r="N4438" i="1"/>
  <c r="O4438" i="1"/>
  <c r="P4438" i="1"/>
  <c r="Q4438" i="1"/>
  <c r="R4438" i="1"/>
  <c r="S4438" i="1"/>
  <c r="T4438" i="1"/>
  <c r="L4439" i="1"/>
  <c r="M4439" i="1"/>
  <c r="N4439" i="1"/>
  <c r="O4439" i="1"/>
  <c r="P4439" i="1"/>
  <c r="Q4439" i="1"/>
  <c r="R4439" i="1"/>
  <c r="S4439" i="1"/>
  <c r="T4439" i="1"/>
  <c r="L4440" i="1"/>
  <c r="M4440" i="1"/>
  <c r="N4440" i="1"/>
  <c r="O4440" i="1"/>
  <c r="P4440" i="1"/>
  <c r="Q4440" i="1"/>
  <c r="R4440" i="1"/>
  <c r="S4440" i="1"/>
  <c r="T4440" i="1"/>
  <c r="L4441" i="1"/>
  <c r="M4441" i="1"/>
  <c r="N4441" i="1"/>
  <c r="O4441" i="1"/>
  <c r="P4441" i="1"/>
  <c r="Q4441" i="1"/>
  <c r="R4441" i="1"/>
  <c r="S4441" i="1"/>
  <c r="T4441" i="1"/>
  <c r="L4442" i="1"/>
  <c r="M4442" i="1"/>
  <c r="N4442" i="1"/>
  <c r="O4442" i="1"/>
  <c r="P4442" i="1"/>
  <c r="Q4442" i="1"/>
  <c r="R4442" i="1"/>
  <c r="S4442" i="1"/>
  <c r="T4442" i="1"/>
  <c r="L4443" i="1"/>
  <c r="M4443" i="1"/>
  <c r="N4443" i="1"/>
  <c r="O4443" i="1"/>
  <c r="P4443" i="1"/>
  <c r="Q4443" i="1"/>
  <c r="R4443" i="1"/>
  <c r="S4443" i="1"/>
  <c r="T4443" i="1"/>
  <c r="L4444" i="1"/>
  <c r="M4444" i="1"/>
  <c r="N4444" i="1"/>
  <c r="O4444" i="1"/>
  <c r="P4444" i="1"/>
  <c r="Q4444" i="1"/>
  <c r="R4444" i="1"/>
  <c r="S4444" i="1"/>
  <c r="T4444" i="1"/>
  <c r="L4445" i="1"/>
  <c r="M4445" i="1"/>
  <c r="N4445" i="1"/>
  <c r="O4445" i="1"/>
  <c r="P4445" i="1"/>
  <c r="Q4445" i="1"/>
  <c r="R4445" i="1"/>
  <c r="S4445" i="1"/>
  <c r="T4445" i="1"/>
  <c r="L4446" i="1"/>
  <c r="M4446" i="1"/>
  <c r="N4446" i="1"/>
  <c r="O4446" i="1"/>
  <c r="P4446" i="1"/>
  <c r="Q4446" i="1"/>
  <c r="R4446" i="1"/>
  <c r="S4446" i="1"/>
  <c r="T4446" i="1"/>
  <c r="L4447" i="1"/>
  <c r="M4447" i="1"/>
  <c r="N4447" i="1"/>
  <c r="O4447" i="1"/>
  <c r="P4447" i="1"/>
  <c r="Q4447" i="1"/>
  <c r="R4447" i="1"/>
  <c r="S4447" i="1"/>
  <c r="T4447" i="1"/>
  <c r="L4448" i="1"/>
  <c r="M4448" i="1"/>
  <c r="N4448" i="1"/>
  <c r="O4448" i="1"/>
  <c r="P4448" i="1"/>
  <c r="Q4448" i="1"/>
  <c r="R4448" i="1"/>
  <c r="S4448" i="1"/>
  <c r="T4448" i="1"/>
  <c r="L4449" i="1"/>
  <c r="M4449" i="1"/>
  <c r="N4449" i="1"/>
  <c r="O4449" i="1"/>
  <c r="P4449" i="1"/>
  <c r="Q4449" i="1"/>
  <c r="R4449" i="1"/>
  <c r="S4449" i="1"/>
  <c r="T4449" i="1"/>
  <c r="L4450" i="1"/>
  <c r="M4450" i="1"/>
  <c r="N4450" i="1"/>
  <c r="O4450" i="1"/>
  <c r="P4450" i="1"/>
  <c r="Q4450" i="1"/>
  <c r="R4450" i="1"/>
  <c r="S4450" i="1"/>
  <c r="T4450" i="1"/>
  <c r="L4451" i="1"/>
  <c r="M4451" i="1"/>
  <c r="N4451" i="1"/>
  <c r="O4451" i="1"/>
  <c r="P4451" i="1"/>
  <c r="Q4451" i="1"/>
  <c r="R4451" i="1"/>
  <c r="S4451" i="1"/>
  <c r="T4451" i="1"/>
  <c r="L4452" i="1"/>
  <c r="M4452" i="1"/>
  <c r="N4452" i="1"/>
  <c r="O4452" i="1"/>
  <c r="P4452" i="1"/>
  <c r="Q4452" i="1"/>
  <c r="R4452" i="1"/>
  <c r="S4452" i="1"/>
  <c r="T4452" i="1"/>
  <c r="L4453" i="1"/>
  <c r="M4453" i="1"/>
  <c r="N4453" i="1"/>
  <c r="O4453" i="1"/>
  <c r="P4453" i="1"/>
  <c r="Q4453" i="1"/>
  <c r="R4453" i="1"/>
  <c r="S4453" i="1"/>
  <c r="T4453" i="1"/>
  <c r="L4454" i="1"/>
  <c r="M4454" i="1"/>
  <c r="N4454" i="1"/>
  <c r="O4454" i="1"/>
  <c r="P4454" i="1"/>
  <c r="Q4454" i="1"/>
  <c r="R4454" i="1"/>
  <c r="S4454" i="1"/>
  <c r="T4454" i="1"/>
  <c r="L4455" i="1"/>
  <c r="M4455" i="1"/>
  <c r="N4455" i="1"/>
  <c r="O4455" i="1"/>
  <c r="P4455" i="1"/>
  <c r="Q4455" i="1"/>
  <c r="R4455" i="1"/>
  <c r="S4455" i="1"/>
  <c r="T4455" i="1"/>
  <c r="L4456" i="1"/>
  <c r="M4456" i="1"/>
  <c r="N4456" i="1"/>
  <c r="O4456" i="1"/>
  <c r="P4456" i="1"/>
  <c r="Q4456" i="1"/>
  <c r="R4456" i="1"/>
  <c r="S4456" i="1"/>
  <c r="T4456" i="1"/>
  <c r="L4457" i="1"/>
  <c r="M4457" i="1"/>
  <c r="N4457" i="1"/>
  <c r="O4457" i="1"/>
  <c r="P4457" i="1"/>
  <c r="Q4457" i="1"/>
  <c r="R4457" i="1"/>
  <c r="S4457" i="1"/>
  <c r="T4457" i="1"/>
  <c r="L4458" i="1"/>
  <c r="M4458" i="1"/>
  <c r="N4458" i="1"/>
  <c r="O4458" i="1"/>
  <c r="P4458" i="1"/>
  <c r="Q4458" i="1"/>
  <c r="R4458" i="1"/>
  <c r="S4458" i="1"/>
  <c r="T4458" i="1"/>
  <c r="L4459" i="1"/>
  <c r="M4459" i="1"/>
  <c r="N4459" i="1"/>
  <c r="O4459" i="1"/>
  <c r="P4459" i="1"/>
  <c r="Q4459" i="1"/>
  <c r="R4459" i="1"/>
  <c r="S4459" i="1"/>
  <c r="T4459" i="1"/>
  <c r="L4460" i="1"/>
  <c r="M4460" i="1"/>
  <c r="N4460" i="1"/>
  <c r="O4460" i="1"/>
  <c r="P4460" i="1"/>
  <c r="Q4460" i="1"/>
  <c r="R4460" i="1"/>
  <c r="S4460" i="1"/>
  <c r="T4460" i="1"/>
  <c r="L4461" i="1"/>
  <c r="M4461" i="1"/>
  <c r="N4461" i="1"/>
  <c r="O4461" i="1"/>
  <c r="P4461" i="1"/>
  <c r="Q4461" i="1"/>
  <c r="R4461" i="1"/>
  <c r="S4461" i="1"/>
  <c r="T4461" i="1"/>
  <c r="L4462" i="1"/>
  <c r="M4462" i="1"/>
  <c r="N4462" i="1"/>
  <c r="O4462" i="1"/>
  <c r="P4462" i="1"/>
  <c r="Q4462" i="1"/>
  <c r="R4462" i="1"/>
  <c r="S4462" i="1"/>
  <c r="T4462" i="1"/>
  <c r="L4463" i="1"/>
  <c r="M4463" i="1"/>
  <c r="N4463" i="1"/>
  <c r="O4463" i="1"/>
  <c r="P4463" i="1"/>
  <c r="Q4463" i="1"/>
  <c r="R4463" i="1"/>
  <c r="S4463" i="1"/>
  <c r="T4463" i="1"/>
  <c r="L4464" i="1"/>
  <c r="M4464" i="1"/>
  <c r="N4464" i="1"/>
  <c r="O4464" i="1"/>
  <c r="P4464" i="1"/>
  <c r="Q4464" i="1"/>
  <c r="R4464" i="1"/>
  <c r="S4464" i="1"/>
  <c r="T4464" i="1"/>
  <c r="L4465" i="1"/>
  <c r="M4465" i="1"/>
  <c r="N4465" i="1"/>
  <c r="O4465" i="1"/>
  <c r="P4465" i="1"/>
  <c r="Q4465" i="1"/>
  <c r="R4465" i="1"/>
  <c r="S4465" i="1"/>
  <c r="T4465" i="1"/>
  <c r="L4466" i="1"/>
  <c r="M4466" i="1"/>
  <c r="N4466" i="1"/>
  <c r="O4466" i="1"/>
  <c r="P4466" i="1"/>
  <c r="Q4466" i="1"/>
  <c r="R4466" i="1"/>
  <c r="S4466" i="1"/>
  <c r="T4466" i="1"/>
  <c r="L4467" i="1"/>
  <c r="M4467" i="1"/>
  <c r="N4467" i="1"/>
  <c r="O4467" i="1"/>
  <c r="P4467" i="1"/>
  <c r="Q4467" i="1"/>
  <c r="R4467" i="1"/>
  <c r="S4467" i="1"/>
  <c r="T4467" i="1"/>
  <c r="L4468" i="1"/>
  <c r="M4468" i="1"/>
  <c r="N4468" i="1"/>
  <c r="O4468" i="1"/>
  <c r="P4468" i="1"/>
  <c r="Q4468" i="1"/>
  <c r="R4468" i="1"/>
  <c r="S4468" i="1"/>
  <c r="T4468" i="1"/>
  <c r="L4469" i="1"/>
  <c r="M4469" i="1"/>
  <c r="N4469" i="1"/>
  <c r="O4469" i="1"/>
  <c r="P4469" i="1"/>
  <c r="Q4469" i="1"/>
  <c r="R4469" i="1"/>
  <c r="S4469" i="1"/>
  <c r="T4469" i="1"/>
  <c r="L4470" i="1"/>
  <c r="M4470" i="1"/>
  <c r="N4470" i="1"/>
  <c r="O4470" i="1"/>
  <c r="P4470" i="1"/>
  <c r="Q4470" i="1"/>
  <c r="R4470" i="1"/>
  <c r="S4470" i="1"/>
  <c r="T4470" i="1"/>
  <c r="L4471" i="1"/>
  <c r="M4471" i="1"/>
  <c r="N4471" i="1"/>
  <c r="O4471" i="1"/>
  <c r="P4471" i="1"/>
  <c r="Q4471" i="1"/>
  <c r="R4471" i="1"/>
  <c r="S4471" i="1"/>
  <c r="T4471" i="1"/>
  <c r="L4472" i="1"/>
  <c r="M4472" i="1"/>
  <c r="N4472" i="1"/>
  <c r="O4472" i="1"/>
  <c r="P4472" i="1"/>
  <c r="Q4472" i="1"/>
  <c r="R4472" i="1"/>
  <c r="S4472" i="1"/>
  <c r="T4472" i="1"/>
  <c r="L4473" i="1"/>
  <c r="M4473" i="1"/>
  <c r="N4473" i="1"/>
  <c r="O4473" i="1"/>
  <c r="P4473" i="1"/>
  <c r="Q4473" i="1"/>
  <c r="R4473" i="1"/>
  <c r="S4473" i="1"/>
  <c r="T4473" i="1"/>
  <c r="L4474" i="1"/>
  <c r="M4474" i="1"/>
  <c r="N4474" i="1"/>
  <c r="O4474" i="1"/>
  <c r="P4474" i="1"/>
  <c r="Q4474" i="1"/>
  <c r="R4474" i="1"/>
  <c r="S4474" i="1"/>
  <c r="T4474" i="1"/>
  <c r="L4475" i="1"/>
  <c r="M4475" i="1"/>
  <c r="N4475" i="1"/>
  <c r="O4475" i="1"/>
  <c r="P4475" i="1"/>
  <c r="Q4475" i="1"/>
  <c r="R4475" i="1"/>
  <c r="S4475" i="1"/>
  <c r="T4475" i="1"/>
  <c r="L4476" i="1"/>
  <c r="M4476" i="1"/>
  <c r="N4476" i="1"/>
  <c r="O4476" i="1"/>
  <c r="P4476" i="1"/>
  <c r="Q4476" i="1"/>
  <c r="R4476" i="1"/>
  <c r="S4476" i="1"/>
  <c r="T4476" i="1"/>
  <c r="L4477" i="1"/>
  <c r="M4477" i="1"/>
  <c r="N4477" i="1"/>
  <c r="O4477" i="1"/>
  <c r="P4477" i="1"/>
  <c r="Q4477" i="1"/>
  <c r="R4477" i="1"/>
  <c r="S4477" i="1"/>
  <c r="T4477" i="1"/>
  <c r="L4478" i="1"/>
  <c r="M4478" i="1"/>
  <c r="N4478" i="1"/>
  <c r="O4478" i="1"/>
  <c r="P4478" i="1"/>
  <c r="Q4478" i="1"/>
  <c r="R4478" i="1"/>
  <c r="S4478" i="1"/>
  <c r="T4478" i="1"/>
  <c r="L4479" i="1"/>
  <c r="M4479" i="1"/>
  <c r="N4479" i="1"/>
  <c r="O4479" i="1"/>
  <c r="P4479" i="1"/>
  <c r="Q4479" i="1"/>
  <c r="R4479" i="1"/>
  <c r="S4479" i="1"/>
  <c r="T4479" i="1"/>
  <c r="L4480" i="1"/>
  <c r="M4480" i="1"/>
  <c r="N4480" i="1"/>
  <c r="O4480" i="1"/>
  <c r="P4480" i="1"/>
  <c r="Q4480" i="1"/>
  <c r="R4480" i="1"/>
  <c r="S4480" i="1"/>
  <c r="T4480" i="1"/>
  <c r="L4481" i="1"/>
  <c r="M4481" i="1"/>
  <c r="N4481" i="1"/>
  <c r="O4481" i="1"/>
  <c r="P4481" i="1"/>
  <c r="Q4481" i="1"/>
  <c r="R4481" i="1"/>
  <c r="S4481" i="1"/>
  <c r="T4481" i="1"/>
  <c r="L4482" i="1"/>
  <c r="M4482" i="1"/>
  <c r="N4482" i="1"/>
  <c r="O4482" i="1"/>
  <c r="P4482" i="1"/>
  <c r="Q4482" i="1"/>
  <c r="R4482" i="1"/>
  <c r="S4482" i="1"/>
  <c r="T4482" i="1"/>
  <c r="L4483" i="1"/>
  <c r="M4483" i="1"/>
  <c r="N4483" i="1"/>
  <c r="O4483" i="1"/>
  <c r="P4483" i="1"/>
  <c r="Q4483" i="1"/>
  <c r="R4483" i="1"/>
  <c r="S4483" i="1"/>
  <c r="T4483" i="1"/>
  <c r="L4484" i="1"/>
  <c r="M4484" i="1"/>
  <c r="N4484" i="1"/>
  <c r="O4484" i="1"/>
  <c r="P4484" i="1"/>
  <c r="Q4484" i="1"/>
  <c r="R4484" i="1"/>
  <c r="S4484" i="1"/>
  <c r="T4484" i="1"/>
  <c r="L4485" i="1"/>
  <c r="M4485" i="1"/>
  <c r="N4485" i="1"/>
  <c r="O4485" i="1"/>
  <c r="P4485" i="1"/>
  <c r="Q4485" i="1"/>
  <c r="R4485" i="1"/>
  <c r="S4485" i="1"/>
  <c r="T4485" i="1"/>
  <c r="L4486" i="1"/>
  <c r="M4486" i="1"/>
  <c r="N4486" i="1"/>
  <c r="O4486" i="1"/>
  <c r="P4486" i="1"/>
  <c r="Q4486" i="1"/>
  <c r="R4486" i="1"/>
  <c r="S4486" i="1"/>
  <c r="T4486" i="1"/>
  <c r="L4487" i="1"/>
  <c r="M4487" i="1"/>
  <c r="N4487" i="1"/>
  <c r="O4487" i="1"/>
  <c r="P4487" i="1"/>
  <c r="Q4487" i="1"/>
  <c r="R4487" i="1"/>
  <c r="S4487" i="1"/>
  <c r="T4487" i="1"/>
  <c r="L4488" i="1"/>
  <c r="M4488" i="1"/>
  <c r="N4488" i="1"/>
  <c r="O4488" i="1"/>
  <c r="P4488" i="1"/>
  <c r="Q4488" i="1"/>
  <c r="R4488" i="1"/>
  <c r="S4488" i="1"/>
  <c r="T4488" i="1"/>
  <c r="L4489" i="1"/>
  <c r="M4489" i="1"/>
  <c r="N4489" i="1"/>
  <c r="O4489" i="1"/>
  <c r="P4489" i="1"/>
  <c r="Q4489" i="1"/>
  <c r="R4489" i="1"/>
  <c r="S4489" i="1"/>
  <c r="T4489" i="1"/>
  <c r="L4490" i="1"/>
  <c r="M4490" i="1"/>
  <c r="N4490" i="1"/>
  <c r="O4490" i="1"/>
  <c r="P4490" i="1"/>
  <c r="Q4490" i="1"/>
  <c r="R4490" i="1"/>
  <c r="S4490" i="1"/>
  <c r="T4490" i="1"/>
  <c r="L4491" i="1"/>
  <c r="M4491" i="1"/>
  <c r="N4491" i="1"/>
  <c r="O4491" i="1"/>
  <c r="P4491" i="1"/>
  <c r="Q4491" i="1"/>
  <c r="R4491" i="1"/>
  <c r="S4491" i="1"/>
  <c r="T4491" i="1"/>
  <c r="L4492" i="1"/>
  <c r="M4492" i="1"/>
  <c r="N4492" i="1"/>
  <c r="O4492" i="1"/>
  <c r="P4492" i="1"/>
  <c r="Q4492" i="1"/>
  <c r="R4492" i="1"/>
  <c r="S4492" i="1"/>
  <c r="T4492" i="1"/>
  <c r="L4493" i="1"/>
  <c r="M4493" i="1"/>
  <c r="N4493" i="1"/>
  <c r="O4493" i="1"/>
  <c r="P4493" i="1"/>
  <c r="Q4493" i="1"/>
  <c r="R4493" i="1"/>
  <c r="S4493" i="1"/>
  <c r="T4493" i="1"/>
  <c r="L4494" i="1"/>
  <c r="M4494" i="1"/>
  <c r="N4494" i="1"/>
  <c r="O4494" i="1"/>
  <c r="P4494" i="1"/>
  <c r="Q4494" i="1"/>
  <c r="R4494" i="1"/>
  <c r="S4494" i="1"/>
  <c r="T4494" i="1"/>
  <c r="L4495" i="1"/>
  <c r="M4495" i="1"/>
  <c r="N4495" i="1"/>
  <c r="O4495" i="1"/>
  <c r="P4495" i="1"/>
  <c r="Q4495" i="1"/>
  <c r="R4495" i="1"/>
  <c r="S4495" i="1"/>
  <c r="T4495" i="1"/>
  <c r="L4496" i="1"/>
  <c r="M4496" i="1"/>
  <c r="N4496" i="1"/>
  <c r="O4496" i="1"/>
  <c r="P4496" i="1"/>
  <c r="Q4496" i="1"/>
  <c r="R4496" i="1"/>
  <c r="S4496" i="1"/>
  <c r="T4496" i="1"/>
  <c r="L4497" i="1"/>
  <c r="M4497" i="1"/>
  <c r="N4497" i="1"/>
  <c r="O4497" i="1"/>
  <c r="P4497" i="1"/>
  <c r="Q4497" i="1"/>
  <c r="R4497" i="1"/>
  <c r="S4497" i="1"/>
  <c r="T4497" i="1"/>
  <c r="L4498" i="1"/>
  <c r="M4498" i="1"/>
  <c r="N4498" i="1"/>
  <c r="O4498" i="1"/>
  <c r="P4498" i="1"/>
  <c r="Q4498" i="1"/>
  <c r="R4498" i="1"/>
  <c r="S4498" i="1"/>
  <c r="T4498" i="1"/>
  <c r="L4499" i="1"/>
  <c r="M4499" i="1"/>
  <c r="N4499" i="1"/>
  <c r="O4499" i="1"/>
  <c r="P4499" i="1"/>
  <c r="Q4499" i="1"/>
  <c r="R4499" i="1"/>
  <c r="S4499" i="1"/>
  <c r="T4499" i="1"/>
  <c r="L4500" i="1"/>
  <c r="M4500" i="1"/>
  <c r="N4500" i="1"/>
  <c r="O4500" i="1"/>
  <c r="P4500" i="1"/>
  <c r="Q4500" i="1"/>
  <c r="R4500" i="1"/>
  <c r="S4500" i="1"/>
  <c r="T4500" i="1"/>
  <c r="L4501" i="1"/>
  <c r="M4501" i="1"/>
  <c r="N4501" i="1"/>
  <c r="O4501" i="1"/>
  <c r="P4501" i="1"/>
  <c r="Q4501" i="1"/>
  <c r="R4501" i="1"/>
  <c r="S4501" i="1"/>
  <c r="T4501" i="1"/>
  <c r="L4502" i="1"/>
  <c r="M4502" i="1"/>
  <c r="N4502" i="1"/>
  <c r="O4502" i="1"/>
  <c r="P4502" i="1"/>
  <c r="Q4502" i="1"/>
  <c r="R4502" i="1"/>
  <c r="S4502" i="1"/>
  <c r="T4502" i="1"/>
  <c r="L4503" i="1"/>
  <c r="M4503" i="1"/>
  <c r="N4503" i="1"/>
  <c r="O4503" i="1"/>
  <c r="P4503" i="1"/>
  <c r="Q4503" i="1"/>
  <c r="R4503" i="1"/>
  <c r="S4503" i="1"/>
  <c r="T4503" i="1"/>
  <c r="L4504" i="1"/>
  <c r="M4504" i="1"/>
  <c r="N4504" i="1"/>
  <c r="O4504" i="1"/>
  <c r="P4504" i="1"/>
  <c r="Q4504" i="1"/>
  <c r="R4504" i="1"/>
  <c r="S4504" i="1"/>
  <c r="T4504" i="1"/>
  <c r="L4505" i="1"/>
  <c r="M4505" i="1"/>
  <c r="N4505" i="1"/>
  <c r="O4505" i="1"/>
  <c r="P4505" i="1"/>
  <c r="Q4505" i="1"/>
  <c r="R4505" i="1"/>
  <c r="S4505" i="1"/>
  <c r="T4505" i="1"/>
  <c r="L4506" i="1"/>
  <c r="M4506" i="1"/>
  <c r="N4506" i="1"/>
  <c r="O4506" i="1"/>
  <c r="P4506" i="1"/>
  <c r="Q4506" i="1"/>
  <c r="R4506" i="1"/>
  <c r="S4506" i="1"/>
  <c r="T4506" i="1"/>
  <c r="L4507" i="1"/>
  <c r="M4507" i="1"/>
  <c r="N4507" i="1"/>
  <c r="O4507" i="1"/>
  <c r="P4507" i="1"/>
  <c r="Q4507" i="1"/>
  <c r="R4507" i="1"/>
  <c r="S4507" i="1"/>
  <c r="T4507" i="1"/>
  <c r="L4508" i="1"/>
  <c r="M4508" i="1"/>
  <c r="N4508" i="1"/>
  <c r="O4508" i="1"/>
  <c r="P4508" i="1"/>
  <c r="Q4508" i="1"/>
  <c r="R4508" i="1"/>
  <c r="S4508" i="1"/>
  <c r="T4508" i="1"/>
  <c r="L4509" i="1"/>
  <c r="M4509" i="1"/>
  <c r="N4509" i="1"/>
  <c r="O4509" i="1"/>
  <c r="P4509" i="1"/>
  <c r="Q4509" i="1"/>
  <c r="R4509" i="1"/>
  <c r="S4509" i="1"/>
  <c r="T4509" i="1"/>
  <c r="L4510" i="1"/>
  <c r="M4510" i="1"/>
  <c r="N4510" i="1"/>
  <c r="O4510" i="1"/>
  <c r="P4510" i="1"/>
  <c r="Q4510" i="1"/>
  <c r="R4510" i="1"/>
  <c r="S4510" i="1"/>
  <c r="T4510" i="1"/>
  <c r="L4511" i="1"/>
  <c r="M4511" i="1"/>
  <c r="N4511" i="1"/>
  <c r="O4511" i="1"/>
  <c r="P4511" i="1"/>
  <c r="Q4511" i="1"/>
  <c r="R4511" i="1"/>
  <c r="S4511" i="1"/>
  <c r="T4511" i="1"/>
  <c r="L4512" i="1"/>
  <c r="M4512" i="1"/>
  <c r="N4512" i="1"/>
  <c r="O4512" i="1"/>
  <c r="P4512" i="1"/>
  <c r="Q4512" i="1"/>
  <c r="R4512" i="1"/>
  <c r="S4512" i="1"/>
  <c r="T4512" i="1"/>
  <c r="L4513" i="1"/>
  <c r="M4513" i="1"/>
  <c r="N4513" i="1"/>
  <c r="O4513" i="1"/>
  <c r="P4513" i="1"/>
  <c r="Q4513" i="1"/>
  <c r="R4513" i="1"/>
  <c r="S4513" i="1"/>
  <c r="T4513" i="1"/>
  <c r="L4514" i="1"/>
  <c r="M4514" i="1"/>
  <c r="N4514" i="1"/>
  <c r="O4514" i="1"/>
  <c r="P4514" i="1"/>
  <c r="Q4514" i="1"/>
  <c r="R4514" i="1"/>
  <c r="S4514" i="1"/>
  <c r="T4514" i="1"/>
  <c r="L4515" i="1"/>
  <c r="M4515" i="1"/>
  <c r="N4515" i="1"/>
  <c r="O4515" i="1"/>
  <c r="P4515" i="1"/>
  <c r="Q4515" i="1"/>
  <c r="R4515" i="1"/>
  <c r="S4515" i="1"/>
  <c r="T4515" i="1"/>
  <c r="L4516" i="1"/>
  <c r="M4516" i="1"/>
  <c r="N4516" i="1"/>
  <c r="O4516" i="1"/>
  <c r="P4516" i="1"/>
  <c r="Q4516" i="1"/>
  <c r="R4516" i="1"/>
  <c r="S4516" i="1"/>
  <c r="T4516" i="1"/>
  <c r="L4517" i="1"/>
  <c r="M4517" i="1"/>
  <c r="N4517" i="1"/>
  <c r="O4517" i="1"/>
  <c r="P4517" i="1"/>
  <c r="Q4517" i="1"/>
  <c r="R4517" i="1"/>
  <c r="S4517" i="1"/>
  <c r="T4517" i="1"/>
  <c r="L4518" i="1"/>
  <c r="M4518" i="1"/>
  <c r="N4518" i="1"/>
  <c r="O4518" i="1"/>
  <c r="P4518" i="1"/>
  <c r="Q4518" i="1"/>
  <c r="R4518" i="1"/>
  <c r="S4518" i="1"/>
  <c r="T4518" i="1"/>
  <c r="L4519" i="1"/>
  <c r="M4519" i="1"/>
  <c r="N4519" i="1"/>
  <c r="O4519" i="1"/>
  <c r="P4519" i="1"/>
  <c r="Q4519" i="1"/>
  <c r="R4519" i="1"/>
  <c r="S4519" i="1"/>
  <c r="T4519" i="1"/>
  <c r="L4520" i="1"/>
  <c r="M4520" i="1"/>
  <c r="N4520" i="1"/>
  <c r="O4520" i="1"/>
  <c r="P4520" i="1"/>
  <c r="Q4520" i="1"/>
  <c r="R4520" i="1"/>
  <c r="S4520" i="1"/>
  <c r="T4520" i="1"/>
  <c r="L4521" i="1"/>
  <c r="M4521" i="1"/>
  <c r="N4521" i="1"/>
  <c r="O4521" i="1"/>
  <c r="P4521" i="1"/>
  <c r="Q4521" i="1"/>
  <c r="R4521" i="1"/>
  <c r="S4521" i="1"/>
  <c r="T4521" i="1"/>
  <c r="L4522" i="1"/>
  <c r="M4522" i="1"/>
  <c r="N4522" i="1"/>
  <c r="O4522" i="1"/>
  <c r="P4522" i="1"/>
  <c r="Q4522" i="1"/>
  <c r="R4522" i="1"/>
  <c r="S4522" i="1"/>
  <c r="T4522" i="1"/>
  <c r="L4523" i="1"/>
  <c r="M4523" i="1"/>
  <c r="N4523" i="1"/>
  <c r="O4523" i="1"/>
  <c r="P4523" i="1"/>
  <c r="Q4523" i="1"/>
  <c r="R4523" i="1"/>
  <c r="S4523" i="1"/>
  <c r="T4523" i="1"/>
  <c r="L4524" i="1"/>
  <c r="M4524" i="1"/>
  <c r="N4524" i="1"/>
  <c r="O4524" i="1"/>
  <c r="P4524" i="1"/>
  <c r="Q4524" i="1"/>
  <c r="R4524" i="1"/>
  <c r="S4524" i="1"/>
  <c r="T4524" i="1"/>
  <c r="L4525" i="1"/>
  <c r="M4525" i="1"/>
  <c r="N4525" i="1"/>
  <c r="O4525" i="1"/>
  <c r="P4525" i="1"/>
  <c r="Q4525" i="1"/>
  <c r="R4525" i="1"/>
  <c r="S4525" i="1"/>
  <c r="T4525" i="1"/>
  <c r="L4526" i="1"/>
  <c r="M4526" i="1"/>
  <c r="N4526" i="1"/>
  <c r="O4526" i="1"/>
  <c r="P4526" i="1"/>
  <c r="Q4526" i="1"/>
  <c r="R4526" i="1"/>
  <c r="S4526" i="1"/>
  <c r="T4526" i="1"/>
  <c r="L4527" i="1"/>
  <c r="M4527" i="1"/>
  <c r="N4527" i="1"/>
  <c r="O4527" i="1"/>
  <c r="P4527" i="1"/>
  <c r="Q4527" i="1"/>
  <c r="R4527" i="1"/>
  <c r="S4527" i="1"/>
  <c r="T4527" i="1"/>
  <c r="L4528" i="1"/>
  <c r="M4528" i="1"/>
  <c r="N4528" i="1"/>
  <c r="O4528" i="1"/>
  <c r="P4528" i="1"/>
  <c r="Q4528" i="1"/>
  <c r="R4528" i="1"/>
  <c r="S4528" i="1"/>
  <c r="T4528" i="1"/>
  <c r="L4529" i="1"/>
  <c r="M4529" i="1"/>
  <c r="N4529" i="1"/>
  <c r="O4529" i="1"/>
  <c r="P4529" i="1"/>
  <c r="Q4529" i="1"/>
  <c r="R4529" i="1"/>
  <c r="S4529" i="1"/>
  <c r="T4529" i="1"/>
  <c r="L4530" i="1"/>
  <c r="M4530" i="1"/>
  <c r="N4530" i="1"/>
  <c r="O4530" i="1"/>
  <c r="P4530" i="1"/>
  <c r="Q4530" i="1"/>
  <c r="R4530" i="1"/>
  <c r="S4530" i="1"/>
  <c r="T4530" i="1"/>
  <c r="L4531" i="1"/>
  <c r="M4531" i="1"/>
  <c r="N4531" i="1"/>
  <c r="O4531" i="1"/>
  <c r="P4531" i="1"/>
  <c r="Q4531" i="1"/>
  <c r="R4531" i="1"/>
  <c r="S4531" i="1"/>
  <c r="T4531" i="1"/>
  <c r="L4532" i="1"/>
  <c r="M4532" i="1"/>
  <c r="N4532" i="1"/>
  <c r="O4532" i="1"/>
  <c r="P4532" i="1"/>
  <c r="Q4532" i="1"/>
  <c r="R4532" i="1"/>
  <c r="S4532" i="1"/>
  <c r="T4532" i="1"/>
  <c r="L4533" i="1"/>
  <c r="M4533" i="1"/>
  <c r="N4533" i="1"/>
  <c r="O4533" i="1"/>
  <c r="P4533" i="1"/>
  <c r="Q4533" i="1"/>
  <c r="R4533" i="1"/>
  <c r="S4533" i="1"/>
  <c r="T4533" i="1"/>
  <c r="L4534" i="1"/>
  <c r="M4534" i="1"/>
  <c r="N4534" i="1"/>
  <c r="O4534" i="1"/>
  <c r="P4534" i="1"/>
  <c r="Q4534" i="1"/>
  <c r="R4534" i="1"/>
  <c r="S4534" i="1"/>
  <c r="T4534" i="1"/>
  <c r="L4535" i="1"/>
  <c r="M4535" i="1"/>
  <c r="N4535" i="1"/>
  <c r="O4535" i="1"/>
  <c r="P4535" i="1"/>
  <c r="Q4535" i="1"/>
  <c r="R4535" i="1"/>
  <c r="S4535" i="1"/>
  <c r="T4535" i="1"/>
  <c r="L4536" i="1"/>
  <c r="M4536" i="1"/>
  <c r="N4536" i="1"/>
  <c r="O4536" i="1"/>
  <c r="P4536" i="1"/>
  <c r="Q4536" i="1"/>
  <c r="R4536" i="1"/>
  <c r="S4536" i="1"/>
  <c r="T4536" i="1"/>
  <c r="L4537" i="1"/>
  <c r="M4537" i="1"/>
  <c r="N4537" i="1"/>
  <c r="O4537" i="1"/>
  <c r="P4537" i="1"/>
  <c r="Q4537" i="1"/>
  <c r="R4537" i="1"/>
  <c r="S4537" i="1"/>
  <c r="T4537" i="1"/>
  <c r="L4538" i="1"/>
  <c r="M4538" i="1"/>
  <c r="N4538" i="1"/>
  <c r="O4538" i="1"/>
  <c r="P4538" i="1"/>
  <c r="Q4538" i="1"/>
  <c r="R4538" i="1"/>
  <c r="S4538" i="1"/>
  <c r="T4538" i="1"/>
  <c r="L4539" i="1"/>
  <c r="M4539" i="1"/>
  <c r="N4539" i="1"/>
  <c r="O4539" i="1"/>
  <c r="P4539" i="1"/>
  <c r="Q4539" i="1"/>
  <c r="R4539" i="1"/>
  <c r="S4539" i="1"/>
  <c r="T4539" i="1"/>
  <c r="L4540" i="1"/>
  <c r="M4540" i="1"/>
  <c r="N4540" i="1"/>
  <c r="O4540" i="1"/>
  <c r="P4540" i="1"/>
  <c r="Q4540" i="1"/>
  <c r="R4540" i="1"/>
  <c r="S4540" i="1"/>
  <c r="T4540" i="1"/>
  <c r="L4541" i="1"/>
  <c r="M4541" i="1"/>
  <c r="N4541" i="1"/>
  <c r="O4541" i="1"/>
  <c r="P4541" i="1"/>
  <c r="Q4541" i="1"/>
  <c r="R4541" i="1"/>
  <c r="S4541" i="1"/>
  <c r="T4541" i="1"/>
  <c r="L4542" i="1"/>
  <c r="M4542" i="1"/>
  <c r="N4542" i="1"/>
  <c r="O4542" i="1"/>
  <c r="P4542" i="1"/>
  <c r="Q4542" i="1"/>
  <c r="R4542" i="1"/>
  <c r="S4542" i="1"/>
  <c r="T4542" i="1"/>
  <c r="L4543" i="1"/>
  <c r="M4543" i="1"/>
  <c r="N4543" i="1"/>
  <c r="O4543" i="1"/>
  <c r="P4543" i="1"/>
  <c r="Q4543" i="1"/>
  <c r="R4543" i="1"/>
  <c r="S4543" i="1"/>
  <c r="T4543" i="1"/>
  <c r="L4544" i="1"/>
  <c r="M4544" i="1"/>
  <c r="N4544" i="1"/>
  <c r="O4544" i="1"/>
  <c r="P4544" i="1"/>
  <c r="Q4544" i="1"/>
  <c r="R4544" i="1"/>
  <c r="S4544" i="1"/>
  <c r="T4544" i="1"/>
  <c r="L4545" i="1"/>
  <c r="M4545" i="1"/>
  <c r="N4545" i="1"/>
  <c r="O4545" i="1"/>
  <c r="P4545" i="1"/>
  <c r="Q4545" i="1"/>
  <c r="R4545" i="1"/>
  <c r="S4545" i="1"/>
  <c r="T4545" i="1"/>
  <c r="L4546" i="1"/>
  <c r="M4546" i="1"/>
  <c r="N4546" i="1"/>
  <c r="O4546" i="1"/>
  <c r="P4546" i="1"/>
  <c r="Q4546" i="1"/>
  <c r="R4546" i="1"/>
  <c r="S4546" i="1"/>
  <c r="T4546" i="1"/>
  <c r="L4547" i="1"/>
  <c r="M4547" i="1"/>
  <c r="N4547" i="1"/>
  <c r="O4547" i="1"/>
  <c r="P4547" i="1"/>
  <c r="Q4547" i="1"/>
  <c r="R4547" i="1"/>
  <c r="S4547" i="1"/>
  <c r="T4547" i="1"/>
  <c r="L4548" i="1"/>
  <c r="M4548" i="1"/>
  <c r="N4548" i="1"/>
  <c r="O4548" i="1"/>
  <c r="P4548" i="1"/>
  <c r="Q4548" i="1"/>
  <c r="R4548" i="1"/>
  <c r="S4548" i="1"/>
  <c r="T4548" i="1"/>
  <c r="L4549" i="1"/>
  <c r="M4549" i="1"/>
  <c r="N4549" i="1"/>
  <c r="O4549" i="1"/>
  <c r="P4549" i="1"/>
  <c r="Q4549" i="1"/>
  <c r="R4549" i="1"/>
  <c r="S4549" i="1"/>
  <c r="T4549" i="1"/>
  <c r="L4550" i="1"/>
  <c r="M4550" i="1"/>
  <c r="N4550" i="1"/>
  <c r="O4550" i="1"/>
  <c r="P4550" i="1"/>
  <c r="Q4550" i="1"/>
  <c r="R4550" i="1"/>
  <c r="S4550" i="1"/>
  <c r="T4550" i="1"/>
  <c r="L4551" i="1"/>
  <c r="M4551" i="1"/>
  <c r="N4551" i="1"/>
  <c r="O4551" i="1"/>
  <c r="P4551" i="1"/>
  <c r="Q4551" i="1"/>
  <c r="R4551" i="1"/>
  <c r="S4551" i="1"/>
  <c r="T4551" i="1"/>
  <c r="L4552" i="1"/>
  <c r="M4552" i="1"/>
  <c r="N4552" i="1"/>
  <c r="O4552" i="1"/>
  <c r="P4552" i="1"/>
  <c r="Q4552" i="1"/>
  <c r="R4552" i="1"/>
  <c r="S4552" i="1"/>
  <c r="T4552" i="1"/>
  <c r="L4553" i="1"/>
  <c r="M4553" i="1"/>
  <c r="N4553" i="1"/>
  <c r="O4553" i="1"/>
  <c r="P4553" i="1"/>
  <c r="Q4553" i="1"/>
  <c r="R4553" i="1"/>
  <c r="S4553" i="1"/>
  <c r="T4553" i="1"/>
  <c r="L4554" i="1"/>
  <c r="M4554" i="1"/>
  <c r="N4554" i="1"/>
  <c r="O4554" i="1"/>
  <c r="P4554" i="1"/>
  <c r="Q4554" i="1"/>
  <c r="R4554" i="1"/>
  <c r="S4554" i="1"/>
  <c r="T4554" i="1"/>
  <c r="L4555" i="1"/>
  <c r="M4555" i="1"/>
  <c r="N4555" i="1"/>
  <c r="O4555" i="1"/>
  <c r="P4555" i="1"/>
  <c r="Q4555" i="1"/>
  <c r="R4555" i="1"/>
  <c r="S4555" i="1"/>
  <c r="T4555" i="1"/>
  <c r="L4556" i="1"/>
  <c r="M4556" i="1"/>
  <c r="N4556" i="1"/>
  <c r="O4556" i="1"/>
  <c r="P4556" i="1"/>
  <c r="Q4556" i="1"/>
  <c r="R4556" i="1"/>
  <c r="S4556" i="1"/>
  <c r="T4556" i="1"/>
  <c r="L4557" i="1"/>
  <c r="M4557" i="1"/>
  <c r="N4557" i="1"/>
  <c r="O4557" i="1"/>
  <c r="P4557" i="1"/>
  <c r="Q4557" i="1"/>
  <c r="R4557" i="1"/>
  <c r="S4557" i="1"/>
  <c r="T4557" i="1"/>
  <c r="L4558" i="1"/>
  <c r="M4558" i="1"/>
  <c r="N4558" i="1"/>
  <c r="O4558" i="1"/>
  <c r="P4558" i="1"/>
  <c r="Q4558" i="1"/>
  <c r="R4558" i="1"/>
  <c r="S4558" i="1"/>
  <c r="T4558" i="1"/>
  <c r="L4559" i="1"/>
  <c r="M4559" i="1"/>
  <c r="N4559" i="1"/>
  <c r="O4559" i="1"/>
  <c r="P4559" i="1"/>
  <c r="Q4559" i="1"/>
  <c r="R4559" i="1"/>
  <c r="S4559" i="1"/>
  <c r="T4559" i="1"/>
  <c r="L4560" i="1"/>
  <c r="M4560" i="1"/>
  <c r="N4560" i="1"/>
  <c r="O4560" i="1"/>
  <c r="P4560" i="1"/>
  <c r="Q4560" i="1"/>
  <c r="R4560" i="1"/>
  <c r="S4560" i="1"/>
  <c r="T4560" i="1"/>
  <c r="L4561" i="1"/>
  <c r="M4561" i="1"/>
  <c r="N4561" i="1"/>
  <c r="O4561" i="1"/>
  <c r="P4561" i="1"/>
  <c r="Q4561" i="1"/>
  <c r="R4561" i="1"/>
  <c r="S4561" i="1"/>
  <c r="T4561" i="1"/>
  <c r="L4562" i="1"/>
  <c r="M4562" i="1"/>
  <c r="N4562" i="1"/>
  <c r="O4562" i="1"/>
  <c r="P4562" i="1"/>
  <c r="Q4562" i="1"/>
  <c r="R4562" i="1"/>
  <c r="S4562" i="1"/>
  <c r="T4562" i="1"/>
  <c r="L4563" i="1"/>
  <c r="M4563" i="1"/>
  <c r="N4563" i="1"/>
  <c r="O4563" i="1"/>
  <c r="P4563" i="1"/>
  <c r="Q4563" i="1"/>
  <c r="R4563" i="1"/>
  <c r="S4563" i="1"/>
  <c r="T4563" i="1"/>
  <c r="L4564" i="1"/>
  <c r="M4564" i="1"/>
  <c r="N4564" i="1"/>
  <c r="O4564" i="1"/>
  <c r="P4564" i="1"/>
  <c r="Q4564" i="1"/>
  <c r="R4564" i="1"/>
  <c r="S4564" i="1"/>
  <c r="T4564" i="1"/>
  <c r="L4565" i="1"/>
  <c r="M4565" i="1"/>
  <c r="N4565" i="1"/>
  <c r="O4565" i="1"/>
  <c r="P4565" i="1"/>
  <c r="Q4565" i="1"/>
  <c r="R4565" i="1"/>
  <c r="S4565" i="1"/>
  <c r="T4565" i="1"/>
  <c r="L4566" i="1"/>
  <c r="M4566" i="1"/>
  <c r="N4566" i="1"/>
  <c r="O4566" i="1"/>
  <c r="P4566" i="1"/>
  <c r="Q4566" i="1"/>
  <c r="R4566" i="1"/>
  <c r="S4566" i="1"/>
  <c r="T4566" i="1"/>
  <c r="L4567" i="1"/>
  <c r="M4567" i="1"/>
  <c r="N4567" i="1"/>
  <c r="O4567" i="1"/>
  <c r="P4567" i="1"/>
  <c r="Q4567" i="1"/>
  <c r="R4567" i="1"/>
  <c r="S4567" i="1"/>
  <c r="T4567" i="1"/>
  <c r="L4568" i="1"/>
  <c r="M4568" i="1"/>
  <c r="N4568" i="1"/>
  <c r="O4568" i="1"/>
  <c r="P4568" i="1"/>
  <c r="Q4568" i="1"/>
  <c r="R4568" i="1"/>
  <c r="S4568" i="1"/>
  <c r="T4568" i="1"/>
  <c r="L4569" i="1"/>
  <c r="M4569" i="1"/>
  <c r="N4569" i="1"/>
  <c r="O4569" i="1"/>
  <c r="P4569" i="1"/>
  <c r="Q4569" i="1"/>
  <c r="R4569" i="1"/>
  <c r="S4569" i="1"/>
  <c r="T4569" i="1"/>
  <c r="L4570" i="1"/>
  <c r="M4570" i="1"/>
  <c r="N4570" i="1"/>
  <c r="O4570" i="1"/>
  <c r="P4570" i="1"/>
  <c r="Q4570" i="1"/>
  <c r="R4570" i="1"/>
  <c r="S4570" i="1"/>
  <c r="T4570" i="1"/>
  <c r="L4571" i="1"/>
  <c r="M4571" i="1"/>
  <c r="N4571" i="1"/>
  <c r="O4571" i="1"/>
  <c r="P4571" i="1"/>
  <c r="Q4571" i="1"/>
  <c r="R4571" i="1"/>
  <c r="S4571" i="1"/>
  <c r="T4571" i="1"/>
  <c r="L4572" i="1"/>
  <c r="M4572" i="1"/>
  <c r="N4572" i="1"/>
  <c r="O4572" i="1"/>
  <c r="P4572" i="1"/>
  <c r="Q4572" i="1"/>
  <c r="R4572" i="1"/>
  <c r="S4572" i="1"/>
  <c r="T4572" i="1"/>
  <c r="L4573" i="1"/>
  <c r="M4573" i="1"/>
  <c r="N4573" i="1"/>
  <c r="O4573" i="1"/>
  <c r="P4573" i="1"/>
  <c r="Q4573" i="1"/>
  <c r="R4573" i="1"/>
  <c r="S4573" i="1"/>
  <c r="T4573" i="1"/>
  <c r="L4574" i="1"/>
  <c r="M4574" i="1"/>
  <c r="N4574" i="1"/>
  <c r="O4574" i="1"/>
  <c r="P4574" i="1"/>
  <c r="Q4574" i="1"/>
  <c r="R4574" i="1"/>
  <c r="S4574" i="1"/>
  <c r="T4574" i="1"/>
  <c r="L4575" i="1"/>
  <c r="M4575" i="1"/>
  <c r="N4575" i="1"/>
  <c r="O4575" i="1"/>
  <c r="P4575" i="1"/>
  <c r="Q4575" i="1"/>
  <c r="R4575" i="1"/>
  <c r="S4575" i="1"/>
  <c r="T4575" i="1"/>
  <c r="L4576" i="1"/>
  <c r="M4576" i="1"/>
  <c r="N4576" i="1"/>
  <c r="O4576" i="1"/>
  <c r="P4576" i="1"/>
  <c r="Q4576" i="1"/>
  <c r="R4576" i="1"/>
  <c r="S4576" i="1"/>
  <c r="T4576" i="1"/>
  <c r="L4577" i="1"/>
  <c r="M4577" i="1"/>
  <c r="N4577" i="1"/>
  <c r="O4577" i="1"/>
  <c r="P4577" i="1"/>
  <c r="Q4577" i="1"/>
  <c r="R4577" i="1"/>
  <c r="S4577" i="1"/>
  <c r="T4577" i="1"/>
  <c r="L4578" i="1"/>
  <c r="M4578" i="1"/>
  <c r="N4578" i="1"/>
  <c r="O4578" i="1"/>
  <c r="P4578" i="1"/>
  <c r="Q4578" i="1"/>
  <c r="R4578" i="1"/>
  <c r="S4578" i="1"/>
  <c r="T4578" i="1"/>
  <c r="L4579" i="1"/>
  <c r="M4579" i="1"/>
  <c r="N4579" i="1"/>
  <c r="O4579" i="1"/>
  <c r="P4579" i="1"/>
  <c r="Q4579" i="1"/>
  <c r="R4579" i="1"/>
  <c r="S4579" i="1"/>
  <c r="T4579" i="1"/>
  <c r="L4580" i="1"/>
  <c r="M4580" i="1"/>
  <c r="N4580" i="1"/>
  <c r="O4580" i="1"/>
  <c r="P4580" i="1"/>
  <c r="Q4580" i="1"/>
  <c r="R4580" i="1"/>
  <c r="S4580" i="1"/>
  <c r="T4580" i="1"/>
  <c r="L4581" i="1"/>
  <c r="M4581" i="1"/>
  <c r="N4581" i="1"/>
  <c r="O4581" i="1"/>
  <c r="P4581" i="1"/>
  <c r="Q4581" i="1"/>
  <c r="R4581" i="1"/>
  <c r="S4581" i="1"/>
  <c r="T4581" i="1"/>
  <c r="L4582" i="1"/>
  <c r="M4582" i="1"/>
  <c r="N4582" i="1"/>
  <c r="O4582" i="1"/>
  <c r="P4582" i="1"/>
  <c r="Q4582" i="1"/>
  <c r="R4582" i="1"/>
  <c r="S4582" i="1"/>
  <c r="T4582" i="1"/>
  <c r="L4583" i="1"/>
  <c r="M4583" i="1"/>
  <c r="N4583" i="1"/>
  <c r="O4583" i="1"/>
  <c r="P4583" i="1"/>
  <c r="Q4583" i="1"/>
  <c r="R4583" i="1"/>
  <c r="S4583" i="1"/>
  <c r="T4583" i="1"/>
  <c r="L4584" i="1"/>
  <c r="M4584" i="1"/>
  <c r="N4584" i="1"/>
  <c r="O4584" i="1"/>
  <c r="P4584" i="1"/>
  <c r="Q4584" i="1"/>
  <c r="R4584" i="1"/>
  <c r="S4584" i="1"/>
  <c r="T4584" i="1"/>
  <c r="L4585" i="1"/>
  <c r="M4585" i="1"/>
  <c r="N4585" i="1"/>
  <c r="O4585" i="1"/>
  <c r="P4585" i="1"/>
  <c r="Q4585" i="1"/>
  <c r="R4585" i="1"/>
  <c r="S4585" i="1"/>
  <c r="T4585" i="1"/>
  <c r="L4586" i="1"/>
  <c r="M4586" i="1"/>
  <c r="N4586" i="1"/>
  <c r="O4586" i="1"/>
  <c r="P4586" i="1"/>
  <c r="Q4586" i="1"/>
  <c r="R4586" i="1"/>
  <c r="S4586" i="1"/>
  <c r="T4586" i="1"/>
  <c r="L4587" i="1"/>
  <c r="M4587" i="1"/>
  <c r="N4587" i="1"/>
  <c r="O4587" i="1"/>
  <c r="P4587" i="1"/>
  <c r="Q4587" i="1"/>
  <c r="R4587" i="1"/>
  <c r="S4587" i="1"/>
  <c r="T4587" i="1"/>
  <c r="L4588" i="1"/>
  <c r="M4588" i="1"/>
  <c r="N4588" i="1"/>
  <c r="O4588" i="1"/>
  <c r="P4588" i="1"/>
  <c r="Q4588" i="1"/>
  <c r="R4588" i="1"/>
  <c r="S4588" i="1"/>
  <c r="T4588" i="1"/>
  <c r="L4589" i="1"/>
  <c r="M4589" i="1"/>
  <c r="N4589" i="1"/>
  <c r="O4589" i="1"/>
  <c r="P4589" i="1"/>
  <c r="Q4589" i="1"/>
  <c r="R4589" i="1"/>
  <c r="S4589" i="1"/>
  <c r="T4589" i="1"/>
  <c r="L4590" i="1"/>
  <c r="M4590" i="1"/>
  <c r="N4590" i="1"/>
  <c r="O4590" i="1"/>
  <c r="P4590" i="1"/>
  <c r="Q4590" i="1"/>
  <c r="R4590" i="1"/>
  <c r="S4590" i="1"/>
  <c r="T4590" i="1"/>
  <c r="L4591" i="1"/>
  <c r="M4591" i="1"/>
  <c r="N4591" i="1"/>
  <c r="O4591" i="1"/>
  <c r="P4591" i="1"/>
  <c r="Q4591" i="1"/>
  <c r="R4591" i="1"/>
  <c r="S4591" i="1"/>
  <c r="T4591" i="1"/>
  <c r="L4592" i="1"/>
  <c r="M4592" i="1"/>
  <c r="N4592" i="1"/>
  <c r="O4592" i="1"/>
  <c r="P4592" i="1"/>
  <c r="Q4592" i="1"/>
  <c r="R4592" i="1"/>
  <c r="S4592" i="1"/>
  <c r="T4592" i="1"/>
  <c r="L4593" i="1"/>
  <c r="M4593" i="1"/>
  <c r="N4593" i="1"/>
  <c r="O4593" i="1"/>
  <c r="P4593" i="1"/>
  <c r="Q4593" i="1"/>
  <c r="R4593" i="1"/>
  <c r="S4593" i="1"/>
  <c r="T4593" i="1"/>
  <c r="L4594" i="1"/>
  <c r="M4594" i="1"/>
  <c r="N4594" i="1"/>
  <c r="O4594" i="1"/>
  <c r="P4594" i="1"/>
  <c r="Q4594" i="1"/>
  <c r="R4594" i="1"/>
  <c r="S4594" i="1"/>
  <c r="T4594" i="1"/>
  <c r="L4595" i="1"/>
  <c r="M4595" i="1"/>
  <c r="N4595" i="1"/>
  <c r="O4595" i="1"/>
  <c r="P4595" i="1"/>
  <c r="Q4595" i="1"/>
  <c r="R4595" i="1"/>
  <c r="S4595" i="1"/>
  <c r="T4595" i="1"/>
  <c r="L4596" i="1"/>
  <c r="M4596" i="1"/>
  <c r="N4596" i="1"/>
  <c r="O4596" i="1"/>
  <c r="P4596" i="1"/>
  <c r="Q4596" i="1"/>
  <c r="R4596" i="1"/>
  <c r="S4596" i="1"/>
  <c r="T4596" i="1"/>
  <c r="L4597" i="1"/>
  <c r="M4597" i="1"/>
  <c r="N4597" i="1"/>
  <c r="O4597" i="1"/>
  <c r="P4597" i="1"/>
  <c r="Q4597" i="1"/>
  <c r="R4597" i="1"/>
  <c r="S4597" i="1"/>
  <c r="T4597" i="1"/>
  <c r="L4598" i="1"/>
  <c r="M4598" i="1"/>
  <c r="N4598" i="1"/>
  <c r="O4598" i="1"/>
  <c r="P4598" i="1"/>
  <c r="Q4598" i="1"/>
  <c r="R4598" i="1"/>
  <c r="S4598" i="1"/>
  <c r="T4598" i="1"/>
  <c r="L4599" i="1"/>
  <c r="M4599" i="1"/>
  <c r="N4599" i="1"/>
  <c r="O4599" i="1"/>
  <c r="P4599" i="1"/>
  <c r="Q4599" i="1"/>
  <c r="R4599" i="1"/>
  <c r="S4599" i="1"/>
  <c r="T4599" i="1"/>
  <c r="L4600" i="1"/>
  <c r="M4600" i="1"/>
  <c r="N4600" i="1"/>
  <c r="O4600" i="1"/>
  <c r="P4600" i="1"/>
  <c r="Q4600" i="1"/>
  <c r="R4600" i="1"/>
  <c r="S4600" i="1"/>
  <c r="T4600" i="1"/>
  <c r="L4601" i="1"/>
  <c r="M4601" i="1"/>
  <c r="N4601" i="1"/>
  <c r="O4601" i="1"/>
  <c r="P4601" i="1"/>
  <c r="Q4601" i="1"/>
  <c r="R4601" i="1"/>
  <c r="S4601" i="1"/>
  <c r="T4601" i="1"/>
  <c r="L4602" i="1"/>
  <c r="M4602" i="1"/>
  <c r="N4602" i="1"/>
  <c r="O4602" i="1"/>
  <c r="P4602" i="1"/>
  <c r="Q4602" i="1"/>
  <c r="R4602" i="1"/>
  <c r="S4602" i="1"/>
  <c r="T4602" i="1"/>
  <c r="L4603" i="1"/>
  <c r="M4603" i="1"/>
  <c r="N4603" i="1"/>
  <c r="O4603" i="1"/>
  <c r="P4603" i="1"/>
  <c r="Q4603" i="1"/>
  <c r="R4603" i="1"/>
  <c r="S4603" i="1"/>
  <c r="T4603" i="1"/>
  <c r="L4604" i="1"/>
  <c r="M4604" i="1"/>
  <c r="N4604" i="1"/>
  <c r="O4604" i="1"/>
  <c r="P4604" i="1"/>
  <c r="Q4604" i="1"/>
  <c r="R4604" i="1"/>
  <c r="S4604" i="1"/>
  <c r="T4604" i="1"/>
  <c r="L4605" i="1"/>
  <c r="M4605" i="1"/>
  <c r="N4605" i="1"/>
  <c r="O4605" i="1"/>
  <c r="P4605" i="1"/>
  <c r="Q4605" i="1"/>
  <c r="R4605" i="1"/>
  <c r="S4605" i="1"/>
  <c r="T4605" i="1"/>
  <c r="L4606" i="1"/>
  <c r="M4606" i="1"/>
  <c r="N4606" i="1"/>
  <c r="O4606" i="1"/>
  <c r="P4606" i="1"/>
  <c r="Q4606" i="1"/>
  <c r="R4606" i="1"/>
  <c r="S4606" i="1"/>
  <c r="T4606" i="1"/>
  <c r="L4607" i="1"/>
  <c r="M4607" i="1"/>
  <c r="N4607" i="1"/>
  <c r="O4607" i="1"/>
  <c r="P4607" i="1"/>
  <c r="Q4607" i="1"/>
  <c r="R4607" i="1"/>
  <c r="S4607" i="1"/>
  <c r="T4607" i="1"/>
  <c r="L4608" i="1"/>
  <c r="M4608" i="1"/>
  <c r="N4608" i="1"/>
  <c r="O4608" i="1"/>
  <c r="P4608" i="1"/>
  <c r="Q4608" i="1"/>
  <c r="R4608" i="1"/>
  <c r="S4608" i="1"/>
  <c r="T4608" i="1"/>
  <c r="L4609" i="1"/>
  <c r="M4609" i="1"/>
  <c r="N4609" i="1"/>
  <c r="O4609" i="1"/>
  <c r="P4609" i="1"/>
  <c r="Q4609" i="1"/>
  <c r="R4609" i="1"/>
  <c r="S4609" i="1"/>
  <c r="T4609" i="1"/>
  <c r="L4610" i="1"/>
  <c r="M4610" i="1"/>
  <c r="N4610" i="1"/>
  <c r="O4610" i="1"/>
  <c r="P4610" i="1"/>
  <c r="Q4610" i="1"/>
  <c r="R4610" i="1"/>
  <c r="S4610" i="1"/>
  <c r="T4610" i="1"/>
  <c r="L4611" i="1"/>
  <c r="M4611" i="1"/>
  <c r="N4611" i="1"/>
  <c r="O4611" i="1"/>
  <c r="P4611" i="1"/>
  <c r="Q4611" i="1"/>
  <c r="R4611" i="1"/>
  <c r="S4611" i="1"/>
  <c r="T4611" i="1"/>
  <c r="L4612" i="1"/>
  <c r="M4612" i="1"/>
  <c r="N4612" i="1"/>
  <c r="O4612" i="1"/>
  <c r="P4612" i="1"/>
  <c r="Q4612" i="1"/>
  <c r="R4612" i="1"/>
  <c r="S4612" i="1"/>
  <c r="T4612" i="1"/>
  <c r="L4613" i="1"/>
  <c r="M4613" i="1"/>
  <c r="N4613" i="1"/>
  <c r="O4613" i="1"/>
  <c r="P4613" i="1"/>
  <c r="Q4613" i="1"/>
  <c r="R4613" i="1"/>
  <c r="S4613" i="1"/>
  <c r="T4613" i="1"/>
  <c r="L4614" i="1"/>
  <c r="M4614" i="1"/>
  <c r="N4614" i="1"/>
  <c r="O4614" i="1"/>
  <c r="P4614" i="1"/>
  <c r="Q4614" i="1"/>
  <c r="R4614" i="1"/>
  <c r="S4614" i="1"/>
  <c r="T4614" i="1"/>
  <c r="L4615" i="1"/>
  <c r="M4615" i="1"/>
  <c r="N4615" i="1"/>
  <c r="O4615" i="1"/>
  <c r="P4615" i="1"/>
  <c r="Q4615" i="1"/>
  <c r="R4615" i="1"/>
  <c r="S4615" i="1"/>
  <c r="T4615" i="1"/>
  <c r="L4616" i="1"/>
  <c r="M4616" i="1"/>
  <c r="N4616" i="1"/>
  <c r="O4616" i="1"/>
  <c r="P4616" i="1"/>
  <c r="Q4616" i="1"/>
  <c r="R4616" i="1"/>
  <c r="S4616" i="1"/>
  <c r="T4616" i="1"/>
  <c r="L4617" i="1"/>
  <c r="M4617" i="1"/>
  <c r="N4617" i="1"/>
  <c r="O4617" i="1"/>
  <c r="P4617" i="1"/>
  <c r="Q4617" i="1"/>
  <c r="R4617" i="1"/>
  <c r="S4617" i="1"/>
  <c r="T4617" i="1"/>
  <c r="L4618" i="1"/>
  <c r="M4618" i="1"/>
  <c r="N4618" i="1"/>
  <c r="O4618" i="1"/>
  <c r="P4618" i="1"/>
  <c r="Q4618" i="1"/>
  <c r="R4618" i="1"/>
  <c r="S4618" i="1"/>
  <c r="T4618" i="1"/>
  <c r="L4619" i="1"/>
  <c r="M4619" i="1"/>
  <c r="N4619" i="1"/>
  <c r="O4619" i="1"/>
  <c r="P4619" i="1"/>
  <c r="Q4619" i="1"/>
  <c r="R4619" i="1"/>
  <c r="S4619" i="1"/>
  <c r="T4619" i="1"/>
  <c r="L4620" i="1"/>
  <c r="M4620" i="1"/>
  <c r="N4620" i="1"/>
  <c r="O4620" i="1"/>
  <c r="P4620" i="1"/>
  <c r="Q4620" i="1"/>
  <c r="R4620" i="1"/>
  <c r="S4620" i="1"/>
  <c r="T4620" i="1"/>
  <c r="L4621" i="1"/>
  <c r="M4621" i="1"/>
  <c r="N4621" i="1"/>
  <c r="O4621" i="1"/>
  <c r="P4621" i="1"/>
  <c r="Q4621" i="1"/>
  <c r="R4621" i="1"/>
  <c r="S4621" i="1"/>
  <c r="T4621" i="1"/>
  <c r="L4622" i="1"/>
  <c r="M4622" i="1"/>
  <c r="N4622" i="1"/>
  <c r="O4622" i="1"/>
  <c r="P4622" i="1"/>
  <c r="Q4622" i="1"/>
  <c r="R4622" i="1"/>
  <c r="S4622" i="1"/>
  <c r="T4622" i="1"/>
  <c r="L4623" i="1"/>
  <c r="M4623" i="1"/>
  <c r="N4623" i="1"/>
  <c r="O4623" i="1"/>
  <c r="P4623" i="1"/>
  <c r="Q4623" i="1"/>
  <c r="R4623" i="1"/>
  <c r="S4623" i="1"/>
  <c r="T4623" i="1"/>
  <c r="L4624" i="1"/>
  <c r="M4624" i="1"/>
  <c r="N4624" i="1"/>
  <c r="O4624" i="1"/>
  <c r="P4624" i="1"/>
  <c r="Q4624" i="1"/>
  <c r="R4624" i="1"/>
  <c r="S4624" i="1"/>
  <c r="T4624" i="1"/>
  <c r="L4625" i="1"/>
  <c r="M4625" i="1"/>
  <c r="N4625" i="1"/>
  <c r="O4625" i="1"/>
  <c r="P4625" i="1"/>
  <c r="Q4625" i="1"/>
  <c r="R4625" i="1"/>
  <c r="S4625" i="1"/>
  <c r="T4625" i="1"/>
  <c r="L4626" i="1"/>
  <c r="M4626" i="1"/>
  <c r="N4626" i="1"/>
  <c r="O4626" i="1"/>
  <c r="P4626" i="1"/>
  <c r="Q4626" i="1"/>
  <c r="R4626" i="1"/>
  <c r="S4626" i="1"/>
  <c r="T4626" i="1"/>
  <c r="L4627" i="1"/>
  <c r="M4627" i="1"/>
  <c r="N4627" i="1"/>
  <c r="O4627" i="1"/>
  <c r="P4627" i="1"/>
  <c r="Q4627" i="1"/>
  <c r="R4627" i="1"/>
  <c r="S4627" i="1"/>
  <c r="T4627" i="1"/>
  <c r="L4628" i="1"/>
  <c r="M4628" i="1"/>
  <c r="N4628" i="1"/>
  <c r="O4628" i="1"/>
  <c r="P4628" i="1"/>
  <c r="Q4628" i="1"/>
  <c r="R4628" i="1"/>
  <c r="S4628" i="1"/>
  <c r="T4628" i="1"/>
  <c r="L4629" i="1"/>
  <c r="M4629" i="1"/>
  <c r="N4629" i="1"/>
  <c r="O4629" i="1"/>
  <c r="P4629" i="1"/>
  <c r="Q4629" i="1"/>
  <c r="R4629" i="1"/>
  <c r="S4629" i="1"/>
  <c r="T4629" i="1"/>
  <c r="L4630" i="1"/>
  <c r="M4630" i="1"/>
  <c r="N4630" i="1"/>
  <c r="O4630" i="1"/>
  <c r="P4630" i="1"/>
  <c r="Q4630" i="1"/>
  <c r="R4630" i="1"/>
  <c r="S4630" i="1"/>
  <c r="T4630" i="1"/>
  <c r="L4631" i="1"/>
  <c r="M4631" i="1"/>
  <c r="N4631" i="1"/>
  <c r="O4631" i="1"/>
  <c r="P4631" i="1"/>
  <c r="Q4631" i="1"/>
  <c r="R4631" i="1"/>
  <c r="S4631" i="1"/>
  <c r="T4631" i="1"/>
  <c r="L4632" i="1"/>
  <c r="M4632" i="1"/>
  <c r="N4632" i="1"/>
  <c r="O4632" i="1"/>
  <c r="P4632" i="1"/>
  <c r="Q4632" i="1"/>
  <c r="R4632" i="1"/>
  <c r="S4632" i="1"/>
  <c r="T4632" i="1"/>
  <c r="L4633" i="1"/>
  <c r="M4633" i="1"/>
  <c r="N4633" i="1"/>
  <c r="O4633" i="1"/>
  <c r="P4633" i="1"/>
  <c r="Q4633" i="1"/>
  <c r="R4633" i="1"/>
  <c r="S4633" i="1"/>
  <c r="T4633" i="1"/>
  <c r="L4634" i="1"/>
  <c r="M4634" i="1"/>
  <c r="N4634" i="1"/>
  <c r="O4634" i="1"/>
  <c r="P4634" i="1"/>
  <c r="Q4634" i="1"/>
  <c r="R4634" i="1"/>
  <c r="S4634" i="1"/>
  <c r="T4634" i="1"/>
  <c r="L4635" i="1"/>
  <c r="M4635" i="1"/>
  <c r="N4635" i="1"/>
  <c r="O4635" i="1"/>
  <c r="P4635" i="1"/>
  <c r="Q4635" i="1"/>
  <c r="R4635" i="1"/>
  <c r="S4635" i="1"/>
  <c r="T4635" i="1"/>
  <c r="L4636" i="1"/>
  <c r="M4636" i="1"/>
  <c r="N4636" i="1"/>
  <c r="O4636" i="1"/>
  <c r="P4636" i="1"/>
  <c r="Q4636" i="1"/>
  <c r="R4636" i="1"/>
  <c r="S4636" i="1"/>
  <c r="T4636" i="1"/>
  <c r="L4637" i="1"/>
  <c r="M4637" i="1"/>
  <c r="N4637" i="1"/>
  <c r="O4637" i="1"/>
  <c r="P4637" i="1"/>
  <c r="Q4637" i="1"/>
  <c r="R4637" i="1"/>
  <c r="S4637" i="1"/>
  <c r="T4637" i="1"/>
  <c r="L4638" i="1"/>
  <c r="M4638" i="1"/>
  <c r="N4638" i="1"/>
  <c r="O4638" i="1"/>
  <c r="P4638" i="1"/>
  <c r="Q4638" i="1"/>
  <c r="R4638" i="1"/>
  <c r="S4638" i="1"/>
  <c r="T4638" i="1"/>
  <c r="L4639" i="1"/>
  <c r="M4639" i="1"/>
  <c r="N4639" i="1"/>
  <c r="O4639" i="1"/>
  <c r="P4639" i="1"/>
  <c r="Q4639" i="1"/>
  <c r="R4639" i="1"/>
  <c r="S4639" i="1"/>
  <c r="T4639" i="1"/>
  <c r="L4640" i="1"/>
  <c r="M4640" i="1"/>
  <c r="N4640" i="1"/>
  <c r="O4640" i="1"/>
  <c r="P4640" i="1"/>
  <c r="Q4640" i="1"/>
  <c r="R4640" i="1"/>
  <c r="S4640" i="1"/>
  <c r="T4640" i="1"/>
  <c r="L4641" i="1"/>
  <c r="M4641" i="1"/>
  <c r="N4641" i="1"/>
  <c r="O4641" i="1"/>
  <c r="P4641" i="1"/>
  <c r="Q4641" i="1"/>
  <c r="R4641" i="1"/>
  <c r="S4641" i="1"/>
  <c r="T4641" i="1"/>
  <c r="L4642" i="1"/>
  <c r="M4642" i="1"/>
  <c r="N4642" i="1"/>
  <c r="O4642" i="1"/>
  <c r="P4642" i="1"/>
  <c r="Q4642" i="1"/>
  <c r="R4642" i="1"/>
  <c r="S4642" i="1"/>
  <c r="T4642" i="1"/>
  <c r="L4643" i="1"/>
  <c r="M4643" i="1"/>
  <c r="N4643" i="1"/>
  <c r="O4643" i="1"/>
  <c r="P4643" i="1"/>
  <c r="Q4643" i="1"/>
  <c r="R4643" i="1"/>
  <c r="S4643" i="1"/>
  <c r="T4643" i="1"/>
  <c r="L4644" i="1"/>
  <c r="M4644" i="1"/>
  <c r="N4644" i="1"/>
  <c r="O4644" i="1"/>
  <c r="P4644" i="1"/>
  <c r="Q4644" i="1"/>
  <c r="R4644" i="1"/>
  <c r="S4644" i="1"/>
  <c r="T4644" i="1"/>
  <c r="L4645" i="1"/>
  <c r="M4645" i="1"/>
  <c r="N4645" i="1"/>
  <c r="O4645" i="1"/>
  <c r="P4645" i="1"/>
  <c r="Q4645" i="1"/>
  <c r="R4645" i="1"/>
  <c r="S4645" i="1"/>
  <c r="T4645" i="1"/>
  <c r="L4646" i="1"/>
  <c r="M4646" i="1"/>
  <c r="N4646" i="1"/>
  <c r="O4646" i="1"/>
  <c r="P4646" i="1"/>
  <c r="Q4646" i="1"/>
  <c r="R4646" i="1"/>
  <c r="S4646" i="1"/>
  <c r="T4646" i="1"/>
  <c r="L4647" i="1"/>
  <c r="M4647" i="1"/>
  <c r="N4647" i="1"/>
  <c r="O4647" i="1"/>
  <c r="P4647" i="1"/>
  <c r="Q4647" i="1"/>
  <c r="R4647" i="1"/>
  <c r="S4647" i="1"/>
  <c r="T4647" i="1"/>
  <c r="L4648" i="1"/>
  <c r="M4648" i="1"/>
  <c r="N4648" i="1"/>
  <c r="O4648" i="1"/>
  <c r="P4648" i="1"/>
  <c r="Q4648" i="1"/>
  <c r="R4648" i="1"/>
  <c r="S4648" i="1"/>
  <c r="T4648" i="1"/>
  <c r="L4649" i="1"/>
  <c r="M4649" i="1"/>
  <c r="N4649" i="1"/>
  <c r="O4649" i="1"/>
  <c r="P4649" i="1"/>
  <c r="Q4649" i="1"/>
  <c r="R4649" i="1"/>
  <c r="S4649" i="1"/>
  <c r="T4649" i="1"/>
  <c r="L4650" i="1"/>
  <c r="M4650" i="1"/>
  <c r="N4650" i="1"/>
  <c r="O4650" i="1"/>
  <c r="P4650" i="1"/>
  <c r="Q4650" i="1"/>
  <c r="R4650" i="1"/>
  <c r="S4650" i="1"/>
  <c r="T4650" i="1"/>
  <c r="L4651" i="1"/>
  <c r="M4651" i="1"/>
  <c r="N4651" i="1"/>
  <c r="O4651" i="1"/>
  <c r="P4651" i="1"/>
  <c r="Q4651" i="1"/>
  <c r="R4651" i="1"/>
  <c r="S4651" i="1"/>
  <c r="T4651" i="1"/>
  <c r="L4652" i="1"/>
  <c r="M4652" i="1"/>
  <c r="N4652" i="1"/>
  <c r="O4652" i="1"/>
  <c r="P4652" i="1"/>
  <c r="Q4652" i="1"/>
  <c r="R4652" i="1"/>
  <c r="S4652" i="1"/>
  <c r="T4652" i="1"/>
  <c r="L4653" i="1"/>
  <c r="M4653" i="1"/>
  <c r="N4653" i="1"/>
  <c r="O4653" i="1"/>
  <c r="P4653" i="1"/>
  <c r="Q4653" i="1"/>
  <c r="R4653" i="1"/>
  <c r="S4653" i="1"/>
  <c r="T4653" i="1"/>
  <c r="L4654" i="1"/>
  <c r="M4654" i="1"/>
  <c r="N4654" i="1"/>
  <c r="O4654" i="1"/>
  <c r="P4654" i="1"/>
  <c r="Q4654" i="1"/>
  <c r="R4654" i="1"/>
  <c r="S4654" i="1"/>
  <c r="T4654" i="1"/>
  <c r="L4655" i="1"/>
  <c r="M4655" i="1"/>
  <c r="N4655" i="1"/>
  <c r="O4655" i="1"/>
  <c r="P4655" i="1"/>
  <c r="Q4655" i="1"/>
  <c r="R4655" i="1"/>
  <c r="S4655" i="1"/>
  <c r="T4655" i="1"/>
  <c r="L4656" i="1"/>
  <c r="M4656" i="1"/>
  <c r="N4656" i="1"/>
  <c r="O4656" i="1"/>
  <c r="P4656" i="1"/>
  <c r="Q4656" i="1"/>
  <c r="R4656" i="1"/>
  <c r="S4656" i="1"/>
  <c r="T4656" i="1"/>
  <c r="L4657" i="1"/>
  <c r="M4657" i="1"/>
  <c r="N4657" i="1"/>
  <c r="O4657" i="1"/>
  <c r="P4657" i="1"/>
  <c r="Q4657" i="1"/>
  <c r="R4657" i="1"/>
  <c r="S4657" i="1"/>
  <c r="T4657" i="1"/>
  <c r="L4658" i="1"/>
  <c r="M4658" i="1"/>
  <c r="N4658" i="1"/>
  <c r="O4658" i="1"/>
  <c r="P4658" i="1"/>
  <c r="Q4658" i="1"/>
  <c r="R4658" i="1"/>
  <c r="S4658" i="1"/>
  <c r="T4658" i="1"/>
  <c r="L4659" i="1"/>
  <c r="M4659" i="1"/>
  <c r="N4659" i="1"/>
  <c r="O4659" i="1"/>
  <c r="P4659" i="1"/>
  <c r="Q4659" i="1"/>
  <c r="R4659" i="1"/>
  <c r="S4659" i="1"/>
  <c r="T4659" i="1"/>
  <c r="L4660" i="1"/>
  <c r="M4660" i="1"/>
  <c r="N4660" i="1"/>
  <c r="O4660" i="1"/>
  <c r="P4660" i="1"/>
  <c r="Q4660" i="1"/>
  <c r="R4660" i="1"/>
  <c r="S4660" i="1"/>
  <c r="T4660" i="1"/>
  <c r="L4661" i="1"/>
  <c r="M4661" i="1"/>
  <c r="N4661" i="1"/>
  <c r="O4661" i="1"/>
  <c r="P4661" i="1"/>
  <c r="Q4661" i="1"/>
  <c r="R4661" i="1"/>
  <c r="S4661" i="1"/>
  <c r="T4661" i="1"/>
  <c r="L4662" i="1"/>
  <c r="M4662" i="1"/>
  <c r="N4662" i="1"/>
  <c r="O4662" i="1"/>
  <c r="P4662" i="1"/>
  <c r="Q4662" i="1"/>
  <c r="R4662" i="1"/>
  <c r="S4662" i="1"/>
  <c r="T4662" i="1"/>
  <c r="L4663" i="1"/>
  <c r="M4663" i="1"/>
  <c r="N4663" i="1"/>
  <c r="O4663" i="1"/>
  <c r="P4663" i="1"/>
  <c r="Q4663" i="1"/>
  <c r="R4663" i="1"/>
  <c r="S4663" i="1"/>
  <c r="T4663" i="1"/>
  <c r="L4664" i="1"/>
  <c r="M4664" i="1"/>
  <c r="N4664" i="1"/>
  <c r="O4664" i="1"/>
  <c r="P4664" i="1"/>
  <c r="Q4664" i="1"/>
  <c r="R4664" i="1"/>
  <c r="S4664" i="1"/>
  <c r="T4664" i="1"/>
  <c r="L4665" i="1"/>
  <c r="M4665" i="1"/>
  <c r="N4665" i="1"/>
  <c r="O4665" i="1"/>
  <c r="P4665" i="1"/>
  <c r="Q4665" i="1"/>
  <c r="R4665" i="1"/>
  <c r="S4665" i="1"/>
  <c r="T4665" i="1"/>
  <c r="L4666" i="1"/>
  <c r="M4666" i="1"/>
  <c r="N4666" i="1"/>
  <c r="O4666" i="1"/>
  <c r="P4666" i="1"/>
  <c r="Q4666" i="1"/>
  <c r="R4666" i="1"/>
  <c r="S4666" i="1"/>
  <c r="T4666" i="1"/>
  <c r="L4667" i="1"/>
  <c r="M4667" i="1"/>
  <c r="N4667" i="1"/>
  <c r="O4667" i="1"/>
  <c r="P4667" i="1"/>
  <c r="Q4667" i="1"/>
  <c r="R4667" i="1"/>
  <c r="S4667" i="1"/>
  <c r="T4667" i="1"/>
  <c r="L4668" i="1"/>
  <c r="M4668" i="1"/>
  <c r="N4668" i="1"/>
  <c r="O4668" i="1"/>
  <c r="P4668" i="1"/>
  <c r="Q4668" i="1"/>
  <c r="R4668" i="1"/>
  <c r="S4668" i="1"/>
  <c r="T4668" i="1"/>
  <c r="L4669" i="1"/>
  <c r="M4669" i="1"/>
  <c r="N4669" i="1"/>
  <c r="O4669" i="1"/>
  <c r="P4669" i="1"/>
  <c r="Q4669" i="1"/>
  <c r="R4669" i="1"/>
  <c r="S4669" i="1"/>
  <c r="T4669" i="1"/>
  <c r="L4670" i="1"/>
  <c r="M4670" i="1"/>
  <c r="N4670" i="1"/>
  <c r="O4670" i="1"/>
  <c r="P4670" i="1"/>
  <c r="Q4670" i="1"/>
  <c r="R4670" i="1"/>
  <c r="S4670" i="1"/>
  <c r="T4670" i="1"/>
  <c r="L4671" i="1"/>
  <c r="M4671" i="1"/>
  <c r="N4671" i="1"/>
  <c r="O4671" i="1"/>
  <c r="P4671" i="1"/>
  <c r="Q4671" i="1"/>
  <c r="R4671" i="1"/>
  <c r="S4671" i="1"/>
  <c r="T4671" i="1"/>
  <c r="L4672" i="1"/>
  <c r="M4672" i="1"/>
  <c r="N4672" i="1"/>
  <c r="O4672" i="1"/>
  <c r="P4672" i="1"/>
  <c r="Q4672" i="1"/>
  <c r="R4672" i="1"/>
  <c r="S4672" i="1"/>
  <c r="T4672" i="1"/>
  <c r="L4673" i="1"/>
  <c r="M4673" i="1"/>
  <c r="N4673" i="1"/>
  <c r="O4673" i="1"/>
  <c r="P4673" i="1"/>
  <c r="Q4673" i="1"/>
  <c r="R4673" i="1"/>
  <c r="S4673" i="1"/>
  <c r="T4673" i="1"/>
  <c r="L4674" i="1"/>
  <c r="M4674" i="1"/>
  <c r="N4674" i="1"/>
  <c r="O4674" i="1"/>
  <c r="P4674" i="1"/>
  <c r="Q4674" i="1"/>
  <c r="R4674" i="1"/>
  <c r="S4674" i="1"/>
  <c r="T4674" i="1"/>
  <c r="L4675" i="1"/>
  <c r="M4675" i="1"/>
  <c r="N4675" i="1"/>
  <c r="O4675" i="1"/>
  <c r="P4675" i="1"/>
  <c r="Q4675" i="1"/>
  <c r="R4675" i="1"/>
  <c r="S4675" i="1"/>
  <c r="T4675" i="1"/>
  <c r="L4676" i="1"/>
  <c r="M4676" i="1"/>
  <c r="N4676" i="1"/>
  <c r="O4676" i="1"/>
  <c r="P4676" i="1"/>
  <c r="Q4676" i="1"/>
  <c r="R4676" i="1"/>
  <c r="S4676" i="1"/>
  <c r="T4676" i="1"/>
  <c r="L4677" i="1"/>
  <c r="M4677" i="1"/>
  <c r="N4677" i="1"/>
  <c r="O4677" i="1"/>
  <c r="P4677" i="1"/>
  <c r="Q4677" i="1"/>
  <c r="R4677" i="1"/>
  <c r="S4677" i="1"/>
  <c r="T4677" i="1"/>
  <c r="L4678" i="1"/>
  <c r="M4678" i="1"/>
  <c r="N4678" i="1"/>
  <c r="O4678" i="1"/>
  <c r="P4678" i="1"/>
  <c r="Q4678" i="1"/>
  <c r="R4678" i="1"/>
  <c r="S4678" i="1"/>
  <c r="T4678" i="1"/>
  <c r="L4679" i="1"/>
  <c r="M4679" i="1"/>
  <c r="N4679" i="1"/>
  <c r="O4679" i="1"/>
  <c r="P4679" i="1"/>
  <c r="Q4679" i="1"/>
  <c r="R4679" i="1"/>
  <c r="S4679" i="1"/>
  <c r="T4679" i="1"/>
  <c r="L4680" i="1"/>
  <c r="M4680" i="1"/>
  <c r="N4680" i="1"/>
  <c r="O4680" i="1"/>
  <c r="P4680" i="1"/>
  <c r="Q4680" i="1"/>
  <c r="R4680" i="1"/>
  <c r="S4680" i="1"/>
  <c r="T4680" i="1"/>
  <c r="L4681" i="1"/>
  <c r="M4681" i="1"/>
  <c r="N4681" i="1"/>
  <c r="O4681" i="1"/>
  <c r="P4681" i="1"/>
  <c r="Q4681" i="1"/>
  <c r="R4681" i="1"/>
  <c r="S4681" i="1"/>
  <c r="T4681" i="1"/>
  <c r="L4682" i="1"/>
  <c r="M4682" i="1"/>
  <c r="N4682" i="1"/>
  <c r="O4682" i="1"/>
  <c r="P4682" i="1"/>
  <c r="Q4682" i="1"/>
  <c r="R4682" i="1"/>
  <c r="S4682" i="1"/>
  <c r="T4682" i="1"/>
  <c r="L4683" i="1"/>
  <c r="M4683" i="1"/>
  <c r="N4683" i="1"/>
  <c r="O4683" i="1"/>
  <c r="P4683" i="1"/>
  <c r="Q4683" i="1"/>
  <c r="R4683" i="1"/>
  <c r="S4683" i="1"/>
  <c r="T4683" i="1"/>
  <c r="L4684" i="1"/>
  <c r="M4684" i="1"/>
  <c r="N4684" i="1"/>
  <c r="O4684" i="1"/>
  <c r="P4684" i="1"/>
  <c r="Q4684" i="1"/>
  <c r="R4684" i="1"/>
  <c r="S4684" i="1"/>
  <c r="T4684" i="1"/>
  <c r="L4685" i="1"/>
  <c r="M4685" i="1"/>
  <c r="N4685" i="1"/>
  <c r="O4685" i="1"/>
  <c r="P4685" i="1"/>
  <c r="Q4685" i="1"/>
  <c r="R4685" i="1"/>
  <c r="S4685" i="1"/>
  <c r="T4685" i="1"/>
  <c r="L4686" i="1"/>
  <c r="M4686" i="1"/>
  <c r="N4686" i="1"/>
  <c r="O4686" i="1"/>
  <c r="P4686" i="1"/>
  <c r="Q4686" i="1"/>
  <c r="R4686" i="1"/>
  <c r="S4686" i="1"/>
  <c r="T4686" i="1"/>
  <c r="L4687" i="1"/>
  <c r="M4687" i="1"/>
  <c r="N4687" i="1"/>
  <c r="O4687" i="1"/>
  <c r="P4687" i="1"/>
  <c r="Q4687" i="1"/>
  <c r="R4687" i="1"/>
  <c r="S4687" i="1"/>
  <c r="T4687" i="1"/>
  <c r="L4688" i="1"/>
  <c r="M4688" i="1"/>
  <c r="N4688" i="1"/>
  <c r="O4688" i="1"/>
  <c r="P4688" i="1"/>
  <c r="Q4688" i="1"/>
  <c r="R4688" i="1"/>
  <c r="S4688" i="1"/>
  <c r="T4688" i="1"/>
  <c r="L4689" i="1"/>
  <c r="M4689" i="1"/>
  <c r="N4689" i="1"/>
  <c r="O4689" i="1"/>
  <c r="P4689" i="1"/>
  <c r="Q4689" i="1"/>
  <c r="R4689" i="1"/>
  <c r="S4689" i="1"/>
  <c r="T4689" i="1"/>
  <c r="L4690" i="1"/>
  <c r="M4690" i="1"/>
  <c r="N4690" i="1"/>
  <c r="O4690" i="1"/>
  <c r="P4690" i="1"/>
  <c r="Q4690" i="1"/>
  <c r="R4690" i="1"/>
  <c r="S4690" i="1"/>
  <c r="T4690" i="1"/>
  <c r="L4691" i="1"/>
  <c r="M4691" i="1"/>
  <c r="N4691" i="1"/>
  <c r="O4691" i="1"/>
  <c r="P4691" i="1"/>
  <c r="Q4691" i="1"/>
  <c r="R4691" i="1"/>
  <c r="S4691" i="1"/>
  <c r="T4691" i="1"/>
  <c r="L4692" i="1"/>
  <c r="M4692" i="1"/>
  <c r="N4692" i="1"/>
  <c r="O4692" i="1"/>
  <c r="P4692" i="1"/>
  <c r="Q4692" i="1"/>
  <c r="R4692" i="1"/>
  <c r="S4692" i="1"/>
  <c r="T4692" i="1"/>
  <c r="L4693" i="1"/>
  <c r="M4693" i="1"/>
  <c r="N4693" i="1"/>
  <c r="O4693" i="1"/>
  <c r="P4693" i="1"/>
  <c r="Q4693" i="1"/>
  <c r="R4693" i="1"/>
  <c r="S4693" i="1"/>
  <c r="T4693" i="1"/>
  <c r="L4694" i="1"/>
  <c r="M4694" i="1"/>
  <c r="N4694" i="1"/>
  <c r="O4694" i="1"/>
  <c r="P4694" i="1"/>
  <c r="Q4694" i="1"/>
  <c r="R4694" i="1"/>
  <c r="S4694" i="1"/>
  <c r="T4694" i="1"/>
  <c r="L4695" i="1"/>
  <c r="M4695" i="1"/>
  <c r="N4695" i="1"/>
  <c r="O4695" i="1"/>
  <c r="P4695" i="1"/>
  <c r="Q4695" i="1"/>
  <c r="R4695" i="1"/>
  <c r="S4695" i="1"/>
  <c r="T4695" i="1"/>
  <c r="L4696" i="1"/>
  <c r="M4696" i="1"/>
  <c r="N4696" i="1"/>
  <c r="O4696" i="1"/>
  <c r="P4696" i="1"/>
  <c r="Q4696" i="1"/>
  <c r="R4696" i="1"/>
  <c r="S4696" i="1"/>
  <c r="T4696" i="1"/>
  <c r="L4697" i="1"/>
  <c r="M4697" i="1"/>
  <c r="N4697" i="1"/>
  <c r="O4697" i="1"/>
  <c r="P4697" i="1"/>
  <c r="Q4697" i="1"/>
  <c r="R4697" i="1"/>
  <c r="S4697" i="1"/>
  <c r="T4697" i="1"/>
  <c r="L4698" i="1"/>
  <c r="M4698" i="1"/>
  <c r="N4698" i="1"/>
  <c r="O4698" i="1"/>
  <c r="P4698" i="1"/>
  <c r="Q4698" i="1"/>
  <c r="R4698" i="1"/>
  <c r="S4698" i="1"/>
  <c r="T4698" i="1"/>
  <c r="L4699" i="1"/>
  <c r="M4699" i="1"/>
  <c r="N4699" i="1"/>
  <c r="O4699" i="1"/>
  <c r="P4699" i="1"/>
  <c r="Q4699" i="1"/>
  <c r="R4699" i="1"/>
  <c r="S4699" i="1"/>
  <c r="T4699" i="1"/>
  <c r="L4700" i="1"/>
  <c r="M4700" i="1"/>
  <c r="N4700" i="1"/>
  <c r="O4700" i="1"/>
  <c r="P4700" i="1"/>
  <c r="Q4700" i="1"/>
  <c r="R4700" i="1"/>
  <c r="S4700" i="1"/>
  <c r="T4700" i="1"/>
  <c r="L4701" i="1"/>
  <c r="M4701" i="1"/>
  <c r="N4701" i="1"/>
  <c r="O4701" i="1"/>
  <c r="P4701" i="1"/>
  <c r="Q4701" i="1"/>
  <c r="R4701" i="1"/>
  <c r="S4701" i="1"/>
  <c r="T4701" i="1"/>
  <c r="L4702" i="1"/>
  <c r="M4702" i="1"/>
  <c r="N4702" i="1"/>
  <c r="O4702" i="1"/>
  <c r="P4702" i="1"/>
  <c r="Q4702" i="1"/>
  <c r="R4702" i="1"/>
  <c r="S4702" i="1"/>
  <c r="T4702" i="1"/>
  <c r="L4703" i="1"/>
  <c r="M4703" i="1"/>
  <c r="N4703" i="1"/>
  <c r="O4703" i="1"/>
  <c r="P4703" i="1"/>
  <c r="Q4703" i="1"/>
  <c r="R4703" i="1"/>
  <c r="S4703" i="1"/>
  <c r="T4703" i="1"/>
  <c r="L4704" i="1"/>
  <c r="M4704" i="1"/>
  <c r="N4704" i="1"/>
  <c r="O4704" i="1"/>
  <c r="P4704" i="1"/>
  <c r="Q4704" i="1"/>
  <c r="R4704" i="1"/>
  <c r="S4704" i="1"/>
  <c r="T4704" i="1"/>
  <c r="L4705" i="1"/>
  <c r="M4705" i="1"/>
  <c r="N4705" i="1"/>
  <c r="O4705" i="1"/>
  <c r="P4705" i="1"/>
  <c r="Q4705" i="1"/>
  <c r="R4705" i="1"/>
  <c r="S4705" i="1"/>
  <c r="T4705" i="1"/>
  <c r="L4706" i="1"/>
  <c r="M4706" i="1"/>
  <c r="N4706" i="1"/>
  <c r="O4706" i="1"/>
  <c r="P4706" i="1"/>
  <c r="Q4706" i="1"/>
  <c r="R4706" i="1"/>
  <c r="S4706" i="1"/>
  <c r="T4706" i="1"/>
  <c r="L4707" i="1"/>
  <c r="M4707" i="1"/>
  <c r="N4707" i="1"/>
  <c r="O4707" i="1"/>
  <c r="P4707" i="1"/>
  <c r="Q4707" i="1"/>
  <c r="R4707" i="1"/>
  <c r="S4707" i="1"/>
  <c r="T4707" i="1"/>
  <c r="L4708" i="1"/>
  <c r="M4708" i="1"/>
  <c r="N4708" i="1"/>
  <c r="O4708" i="1"/>
  <c r="P4708" i="1"/>
  <c r="Q4708" i="1"/>
  <c r="R4708" i="1"/>
  <c r="S4708" i="1"/>
  <c r="T4708" i="1"/>
  <c r="L4709" i="1"/>
  <c r="M4709" i="1"/>
  <c r="N4709" i="1"/>
  <c r="O4709" i="1"/>
  <c r="P4709" i="1"/>
  <c r="Q4709" i="1"/>
  <c r="R4709" i="1"/>
  <c r="S4709" i="1"/>
  <c r="T4709" i="1"/>
  <c r="L4710" i="1"/>
  <c r="M4710" i="1"/>
  <c r="N4710" i="1"/>
  <c r="O4710" i="1"/>
  <c r="P4710" i="1"/>
  <c r="Q4710" i="1"/>
  <c r="R4710" i="1"/>
  <c r="S4710" i="1"/>
  <c r="T4710" i="1"/>
  <c r="L4711" i="1"/>
  <c r="M4711" i="1"/>
  <c r="N4711" i="1"/>
  <c r="O4711" i="1"/>
  <c r="P4711" i="1"/>
  <c r="Q4711" i="1"/>
  <c r="R4711" i="1"/>
  <c r="S4711" i="1"/>
  <c r="T4711" i="1"/>
  <c r="L4712" i="1"/>
  <c r="M4712" i="1"/>
  <c r="N4712" i="1"/>
  <c r="O4712" i="1"/>
  <c r="P4712" i="1"/>
  <c r="Q4712" i="1"/>
  <c r="R4712" i="1"/>
  <c r="S4712" i="1"/>
  <c r="T4712" i="1"/>
  <c r="L4713" i="1"/>
  <c r="M4713" i="1"/>
  <c r="N4713" i="1"/>
  <c r="O4713" i="1"/>
  <c r="P4713" i="1"/>
  <c r="Q4713" i="1"/>
  <c r="R4713" i="1"/>
  <c r="S4713" i="1"/>
  <c r="T4713" i="1"/>
  <c r="L4714" i="1"/>
  <c r="M4714" i="1"/>
  <c r="N4714" i="1"/>
  <c r="O4714" i="1"/>
  <c r="P4714" i="1"/>
  <c r="Q4714" i="1"/>
  <c r="R4714" i="1"/>
  <c r="S4714" i="1"/>
  <c r="T4714" i="1"/>
  <c r="L4715" i="1"/>
  <c r="M4715" i="1"/>
  <c r="N4715" i="1"/>
  <c r="O4715" i="1"/>
  <c r="P4715" i="1"/>
  <c r="Q4715" i="1"/>
  <c r="R4715" i="1"/>
  <c r="S4715" i="1"/>
  <c r="T4715" i="1"/>
  <c r="L4716" i="1"/>
  <c r="M4716" i="1"/>
  <c r="N4716" i="1"/>
  <c r="O4716" i="1"/>
  <c r="P4716" i="1"/>
  <c r="Q4716" i="1"/>
  <c r="R4716" i="1"/>
  <c r="S4716" i="1"/>
  <c r="T4716" i="1"/>
  <c r="L4717" i="1"/>
  <c r="M4717" i="1"/>
  <c r="N4717" i="1"/>
  <c r="O4717" i="1"/>
  <c r="P4717" i="1"/>
  <c r="Q4717" i="1"/>
  <c r="R4717" i="1"/>
  <c r="S4717" i="1"/>
  <c r="T4717" i="1"/>
  <c r="L4718" i="1"/>
  <c r="M4718" i="1"/>
  <c r="N4718" i="1"/>
  <c r="O4718" i="1"/>
  <c r="P4718" i="1"/>
  <c r="Q4718" i="1"/>
  <c r="R4718" i="1"/>
  <c r="S4718" i="1"/>
  <c r="T4718" i="1"/>
  <c r="L4719" i="1"/>
  <c r="M4719" i="1"/>
  <c r="N4719" i="1"/>
  <c r="O4719" i="1"/>
  <c r="P4719" i="1"/>
  <c r="Q4719" i="1"/>
  <c r="R4719" i="1"/>
  <c r="S4719" i="1"/>
  <c r="T4719" i="1"/>
  <c r="L4720" i="1"/>
  <c r="M4720" i="1"/>
  <c r="N4720" i="1"/>
  <c r="O4720" i="1"/>
  <c r="P4720" i="1"/>
  <c r="Q4720" i="1"/>
  <c r="R4720" i="1"/>
  <c r="S4720" i="1"/>
  <c r="T4720" i="1"/>
  <c r="L4721" i="1"/>
  <c r="M4721" i="1"/>
  <c r="N4721" i="1"/>
  <c r="O4721" i="1"/>
  <c r="P4721" i="1"/>
  <c r="Q4721" i="1"/>
  <c r="R4721" i="1"/>
  <c r="S4721" i="1"/>
  <c r="T4721" i="1"/>
  <c r="L4722" i="1"/>
  <c r="M4722" i="1"/>
  <c r="N4722" i="1"/>
  <c r="O4722" i="1"/>
  <c r="P4722" i="1"/>
  <c r="Q4722" i="1"/>
  <c r="R4722" i="1"/>
  <c r="S4722" i="1"/>
  <c r="T4722" i="1"/>
  <c r="L4723" i="1"/>
  <c r="M4723" i="1"/>
  <c r="N4723" i="1"/>
  <c r="O4723" i="1"/>
  <c r="P4723" i="1"/>
  <c r="Q4723" i="1"/>
  <c r="R4723" i="1"/>
  <c r="S4723" i="1"/>
  <c r="T4723" i="1"/>
  <c r="L4724" i="1"/>
  <c r="M4724" i="1"/>
  <c r="N4724" i="1"/>
  <c r="O4724" i="1"/>
  <c r="P4724" i="1"/>
  <c r="Q4724" i="1"/>
  <c r="R4724" i="1"/>
  <c r="S4724" i="1"/>
  <c r="T4724" i="1"/>
  <c r="L4725" i="1"/>
  <c r="M4725" i="1"/>
  <c r="N4725" i="1"/>
  <c r="O4725" i="1"/>
  <c r="P4725" i="1"/>
  <c r="Q4725" i="1"/>
  <c r="R4725" i="1"/>
  <c r="S4725" i="1"/>
  <c r="T4725" i="1"/>
  <c r="L4726" i="1"/>
  <c r="M4726" i="1"/>
  <c r="N4726" i="1"/>
  <c r="O4726" i="1"/>
  <c r="P4726" i="1"/>
  <c r="Q4726" i="1"/>
  <c r="R4726" i="1"/>
  <c r="S4726" i="1"/>
  <c r="T4726" i="1"/>
  <c r="L4727" i="1"/>
  <c r="M4727" i="1"/>
  <c r="N4727" i="1"/>
  <c r="O4727" i="1"/>
  <c r="P4727" i="1"/>
  <c r="Q4727" i="1"/>
  <c r="R4727" i="1"/>
  <c r="S4727" i="1"/>
  <c r="T4727" i="1"/>
  <c r="L4728" i="1"/>
  <c r="M4728" i="1"/>
  <c r="N4728" i="1"/>
  <c r="O4728" i="1"/>
  <c r="P4728" i="1"/>
  <c r="Q4728" i="1"/>
  <c r="R4728" i="1"/>
  <c r="S4728" i="1"/>
  <c r="T4728" i="1"/>
  <c r="L4729" i="1"/>
  <c r="M4729" i="1"/>
  <c r="N4729" i="1"/>
  <c r="O4729" i="1"/>
  <c r="P4729" i="1"/>
  <c r="Q4729" i="1"/>
  <c r="R4729" i="1"/>
  <c r="S4729" i="1"/>
  <c r="T4729" i="1"/>
  <c r="L4730" i="1"/>
  <c r="M4730" i="1"/>
  <c r="N4730" i="1"/>
  <c r="O4730" i="1"/>
  <c r="P4730" i="1"/>
  <c r="Q4730" i="1"/>
  <c r="R4730" i="1"/>
  <c r="S4730" i="1"/>
  <c r="T4730" i="1"/>
  <c r="L4731" i="1"/>
  <c r="M4731" i="1"/>
  <c r="N4731" i="1"/>
  <c r="O4731" i="1"/>
  <c r="P4731" i="1"/>
  <c r="Q4731" i="1"/>
  <c r="R4731" i="1"/>
  <c r="S4731" i="1"/>
  <c r="T4731" i="1"/>
  <c r="L4732" i="1"/>
  <c r="M4732" i="1"/>
  <c r="N4732" i="1"/>
  <c r="O4732" i="1"/>
  <c r="P4732" i="1"/>
  <c r="Q4732" i="1"/>
  <c r="R4732" i="1"/>
  <c r="S4732" i="1"/>
  <c r="T4732" i="1"/>
  <c r="L4733" i="1"/>
  <c r="M4733" i="1"/>
  <c r="N4733" i="1"/>
  <c r="O4733" i="1"/>
  <c r="P4733" i="1"/>
  <c r="Q4733" i="1"/>
  <c r="R4733" i="1"/>
  <c r="S4733" i="1"/>
  <c r="T4733" i="1"/>
  <c r="L4734" i="1"/>
  <c r="M4734" i="1"/>
  <c r="N4734" i="1"/>
  <c r="O4734" i="1"/>
  <c r="P4734" i="1"/>
  <c r="Q4734" i="1"/>
  <c r="R4734" i="1"/>
  <c r="S4734" i="1"/>
  <c r="T4734" i="1"/>
  <c r="L4735" i="1"/>
  <c r="M4735" i="1"/>
  <c r="N4735" i="1"/>
  <c r="O4735" i="1"/>
  <c r="P4735" i="1"/>
  <c r="Q4735" i="1"/>
  <c r="R4735" i="1"/>
  <c r="S4735" i="1"/>
  <c r="T4735" i="1"/>
  <c r="L4736" i="1"/>
  <c r="M4736" i="1"/>
  <c r="N4736" i="1"/>
  <c r="O4736" i="1"/>
  <c r="P4736" i="1"/>
  <c r="Q4736" i="1"/>
  <c r="R4736" i="1"/>
  <c r="S4736" i="1"/>
  <c r="T4736" i="1"/>
  <c r="L4737" i="1"/>
  <c r="M4737" i="1"/>
  <c r="N4737" i="1"/>
  <c r="O4737" i="1"/>
  <c r="P4737" i="1"/>
  <c r="Q4737" i="1"/>
  <c r="R4737" i="1"/>
  <c r="S4737" i="1"/>
  <c r="T4737" i="1"/>
  <c r="L4738" i="1"/>
  <c r="M4738" i="1"/>
  <c r="N4738" i="1"/>
  <c r="O4738" i="1"/>
  <c r="P4738" i="1"/>
  <c r="Q4738" i="1"/>
  <c r="R4738" i="1"/>
  <c r="S4738" i="1"/>
  <c r="T4738" i="1"/>
  <c r="L4739" i="1"/>
  <c r="M4739" i="1"/>
  <c r="N4739" i="1"/>
  <c r="O4739" i="1"/>
  <c r="P4739" i="1"/>
  <c r="Q4739" i="1"/>
  <c r="R4739" i="1"/>
  <c r="S4739" i="1"/>
  <c r="T4739" i="1"/>
  <c r="L4740" i="1"/>
  <c r="M4740" i="1"/>
  <c r="N4740" i="1"/>
  <c r="O4740" i="1"/>
  <c r="P4740" i="1"/>
  <c r="Q4740" i="1"/>
  <c r="R4740" i="1"/>
  <c r="S4740" i="1"/>
  <c r="T4740" i="1"/>
  <c r="L4741" i="1"/>
  <c r="M4741" i="1"/>
  <c r="N4741" i="1"/>
  <c r="O4741" i="1"/>
  <c r="P4741" i="1"/>
  <c r="Q4741" i="1"/>
  <c r="R4741" i="1"/>
  <c r="S4741" i="1"/>
  <c r="T4741" i="1"/>
  <c r="L4742" i="1"/>
  <c r="M4742" i="1"/>
  <c r="N4742" i="1"/>
  <c r="O4742" i="1"/>
  <c r="P4742" i="1"/>
  <c r="Q4742" i="1"/>
  <c r="R4742" i="1"/>
  <c r="S4742" i="1"/>
  <c r="T4742" i="1"/>
  <c r="L4743" i="1"/>
  <c r="M4743" i="1"/>
  <c r="N4743" i="1"/>
  <c r="O4743" i="1"/>
  <c r="P4743" i="1"/>
  <c r="Q4743" i="1"/>
  <c r="R4743" i="1"/>
  <c r="S4743" i="1"/>
  <c r="T4743" i="1"/>
  <c r="L4744" i="1"/>
  <c r="M4744" i="1"/>
  <c r="N4744" i="1"/>
  <c r="O4744" i="1"/>
  <c r="P4744" i="1"/>
  <c r="Q4744" i="1"/>
  <c r="R4744" i="1"/>
  <c r="S4744" i="1"/>
  <c r="T4744" i="1"/>
  <c r="L4745" i="1"/>
  <c r="M4745" i="1"/>
  <c r="N4745" i="1"/>
  <c r="O4745" i="1"/>
  <c r="P4745" i="1"/>
  <c r="Q4745" i="1"/>
  <c r="R4745" i="1"/>
  <c r="S4745" i="1"/>
  <c r="T4745" i="1"/>
  <c r="L4746" i="1"/>
  <c r="M4746" i="1"/>
  <c r="N4746" i="1"/>
  <c r="O4746" i="1"/>
  <c r="P4746" i="1"/>
  <c r="Q4746" i="1"/>
  <c r="R4746" i="1"/>
  <c r="S4746" i="1"/>
  <c r="T4746" i="1"/>
  <c r="L4747" i="1"/>
  <c r="M4747" i="1"/>
  <c r="N4747" i="1"/>
  <c r="O4747" i="1"/>
  <c r="P4747" i="1"/>
  <c r="Q4747" i="1"/>
  <c r="R4747" i="1"/>
  <c r="S4747" i="1"/>
  <c r="T4747" i="1"/>
  <c r="L4748" i="1"/>
  <c r="M4748" i="1"/>
  <c r="N4748" i="1"/>
  <c r="O4748" i="1"/>
  <c r="P4748" i="1"/>
  <c r="Q4748" i="1"/>
  <c r="R4748" i="1"/>
  <c r="S4748" i="1"/>
  <c r="T4748" i="1"/>
  <c r="L4749" i="1"/>
  <c r="M4749" i="1"/>
  <c r="N4749" i="1"/>
  <c r="O4749" i="1"/>
  <c r="P4749" i="1"/>
  <c r="Q4749" i="1"/>
  <c r="R4749" i="1"/>
  <c r="S4749" i="1"/>
  <c r="T4749" i="1"/>
  <c r="L4750" i="1"/>
  <c r="M4750" i="1"/>
  <c r="N4750" i="1"/>
  <c r="O4750" i="1"/>
  <c r="P4750" i="1"/>
  <c r="Q4750" i="1"/>
  <c r="R4750" i="1"/>
  <c r="S4750" i="1"/>
  <c r="T4750" i="1"/>
  <c r="L4751" i="1"/>
  <c r="M4751" i="1"/>
  <c r="N4751" i="1"/>
  <c r="O4751" i="1"/>
  <c r="P4751" i="1"/>
  <c r="Q4751" i="1"/>
  <c r="R4751" i="1"/>
  <c r="S4751" i="1"/>
  <c r="T4751" i="1"/>
  <c r="L4752" i="1"/>
  <c r="M4752" i="1"/>
  <c r="N4752" i="1"/>
  <c r="O4752" i="1"/>
  <c r="P4752" i="1"/>
  <c r="Q4752" i="1"/>
  <c r="R4752" i="1"/>
  <c r="S4752" i="1"/>
  <c r="T4752" i="1"/>
  <c r="L4753" i="1"/>
  <c r="M4753" i="1"/>
  <c r="N4753" i="1"/>
  <c r="O4753" i="1"/>
  <c r="P4753" i="1"/>
  <c r="Q4753" i="1"/>
  <c r="R4753" i="1"/>
  <c r="S4753" i="1"/>
  <c r="T4753" i="1"/>
  <c r="L4754" i="1"/>
  <c r="M4754" i="1"/>
  <c r="N4754" i="1"/>
  <c r="O4754" i="1"/>
  <c r="P4754" i="1"/>
  <c r="Q4754" i="1"/>
  <c r="R4754" i="1"/>
  <c r="S4754" i="1"/>
  <c r="T4754" i="1"/>
  <c r="L4755" i="1"/>
  <c r="M4755" i="1"/>
  <c r="N4755" i="1"/>
  <c r="O4755" i="1"/>
  <c r="P4755" i="1"/>
  <c r="Q4755" i="1"/>
  <c r="R4755" i="1"/>
  <c r="S4755" i="1"/>
  <c r="T4755" i="1"/>
  <c r="L4756" i="1"/>
  <c r="M4756" i="1"/>
  <c r="N4756" i="1"/>
  <c r="O4756" i="1"/>
  <c r="P4756" i="1"/>
  <c r="Q4756" i="1"/>
  <c r="R4756" i="1"/>
  <c r="S4756" i="1"/>
  <c r="T4756" i="1"/>
  <c r="L4757" i="1"/>
  <c r="M4757" i="1"/>
  <c r="N4757" i="1"/>
  <c r="O4757" i="1"/>
  <c r="P4757" i="1"/>
  <c r="Q4757" i="1"/>
  <c r="R4757" i="1"/>
  <c r="S4757" i="1"/>
  <c r="T4757" i="1"/>
  <c r="L4758" i="1"/>
  <c r="M4758" i="1"/>
  <c r="N4758" i="1"/>
  <c r="O4758" i="1"/>
  <c r="P4758" i="1"/>
  <c r="Q4758" i="1"/>
  <c r="R4758" i="1"/>
  <c r="S4758" i="1"/>
  <c r="T4758" i="1"/>
  <c r="L4759" i="1"/>
  <c r="M4759" i="1"/>
  <c r="N4759" i="1"/>
  <c r="O4759" i="1"/>
  <c r="P4759" i="1"/>
  <c r="Q4759" i="1"/>
  <c r="R4759" i="1"/>
  <c r="S4759" i="1"/>
  <c r="T4759" i="1"/>
  <c r="L4760" i="1"/>
  <c r="M4760" i="1"/>
  <c r="N4760" i="1"/>
  <c r="O4760" i="1"/>
  <c r="P4760" i="1"/>
  <c r="Q4760" i="1"/>
  <c r="R4760" i="1"/>
  <c r="S4760" i="1"/>
  <c r="T4760" i="1"/>
  <c r="L4761" i="1"/>
  <c r="M4761" i="1"/>
  <c r="N4761" i="1"/>
  <c r="O4761" i="1"/>
  <c r="P4761" i="1"/>
  <c r="Q4761" i="1"/>
  <c r="R4761" i="1"/>
  <c r="S4761" i="1"/>
  <c r="T4761" i="1"/>
  <c r="L4762" i="1"/>
  <c r="M4762" i="1"/>
  <c r="N4762" i="1"/>
  <c r="O4762" i="1"/>
  <c r="P4762" i="1"/>
  <c r="Q4762" i="1"/>
  <c r="R4762" i="1"/>
  <c r="S4762" i="1"/>
  <c r="T4762" i="1"/>
  <c r="L4763" i="1"/>
  <c r="M4763" i="1"/>
  <c r="N4763" i="1"/>
  <c r="O4763" i="1"/>
  <c r="P4763" i="1"/>
  <c r="Q4763" i="1"/>
  <c r="R4763" i="1"/>
  <c r="S4763" i="1"/>
  <c r="T4763" i="1"/>
  <c r="L4764" i="1"/>
  <c r="M4764" i="1"/>
  <c r="N4764" i="1"/>
  <c r="O4764" i="1"/>
  <c r="P4764" i="1"/>
  <c r="Q4764" i="1"/>
  <c r="R4764" i="1"/>
  <c r="S4764" i="1"/>
  <c r="T4764" i="1"/>
  <c r="L4765" i="1"/>
  <c r="M4765" i="1"/>
  <c r="N4765" i="1"/>
  <c r="O4765" i="1"/>
  <c r="P4765" i="1"/>
  <c r="Q4765" i="1"/>
  <c r="R4765" i="1"/>
  <c r="S4765" i="1"/>
  <c r="T4765" i="1"/>
  <c r="L4766" i="1"/>
  <c r="M4766" i="1"/>
  <c r="N4766" i="1"/>
  <c r="O4766" i="1"/>
  <c r="P4766" i="1"/>
  <c r="Q4766" i="1"/>
  <c r="R4766" i="1"/>
  <c r="S4766" i="1"/>
  <c r="T4766" i="1"/>
  <c r="L4767" i="1"/>
  <c r="M4767" i="1"/>
  <c r="N4767" i="1"/>
  <c r="O4767" i="1"/>
  <c r="P4767" i="1"/>
  <c r="Q4767" i="1"/>
  <c r="R4767" i="1"/>
  <c r="S4767" i="1"/>
  <c r="T4767" i="1"/>
  <c r="L4768" i="1"/>
  <c r="M4768" i="1"/>
  <c r="N4768" i="1"/>
  <c r="O4768" i="1"/>
  <c r="P4768" i="1"/>
  <c r="Q4768" i="1"/>
  <c r="R4768" i="1"/>
  <c r="S4768" i="1"/>
  <c r="T4768" i="1"/>
  <c r="L4769" i="1"/>
  <c r="M4769" i="1"/>
  <c r="N4769" i="1"/>
  <c r="O4769" i="1"/>
  <c r="P4769" i="1"/>
  <c r="Q4769" i="1"/>
  <c r="R4769" i="1"/>
  <c r="S4769" i="1"/>
  <c r="T4769" i="1"/>
  <c r="L4770" i="1"/>
  <c r="M4770" i="1"/>
  <c r="N4770" i="1"/>
  <c r="O4770" i="1"/>
  <c r="P4770" i="1"/>
  <c r="Q4770" i="1"/>
  <c r="R4770" i="1"/>
  <c r="S4770" i="1"/>
  <c r="T4770" i="1"/>
  <c r="L4771" i="1"/>
  <c r="M4771" i="1"/>
  <c r="N4771" i="1"/>
  <c r="O4771" i="1"/>
  <c r="P4771" i="1"/>
  <c r="Q4771" i="1"/>
  <c r="R4771" i="1"/>
  <c r="S4771" i="1"/>
  <c r="T4771" i="1"/>
  <c r="L4772" i="1"/>
  <c r="M4772" i="1"/>
  <c r="N4772" i="1"/>
  <c r="O4772" i="1"/>
  <c r="P4772" i="1"/>
  <c r="Q4772" i="1"/>
  <c r="R4772" i="1"/>
  <c r="S4772" i="1"/>
  <c r="T4772" i="1"/>
  <c r="L4773" i="1"/>
  <c r="M4773" i="1"/>
  <c r="N4773" i="1"/>
  <c r="O4773" i="1"/>
  <c r="P4773" i="1"/>
  <c r="Q4773" i="1"/>
  <c r="R4773" i="1"/>
  <c r="S4773" i="1"/>
  <c r="T4773" i="1"/>
  <c r="L4774" i="1"/>
  <c r="M4774" i="1"/>
  <c r="N4774" i="1"/>
  <c r="O4774" i="1"/>
  <c r="P4774" i="1"/>
  <c r="Q4774" i="1"/>
  <c r="R4774" i="1"/>
  <c r="S4774" i="1"/>
  <c r="T4774" i="1"/>
  <c r="L4775" i="1"/>
  <c r="M4775" i="1"/>
  <c r="N4775" i="1"/>
  <c r="O4775" i="1"/>
  <c r="P4775" i="1"/>
  <c r="Q4775" i="1"/>
  <c r="R4775" i="1"/>
  <c r="S4775" i="1"/>
  <c r="T4775" i="1"/>
  <c r="L4776" i="1"/>
  <c r="M4776" i="1"/>
  <c r="N4776" i="1"/>
  <c r="O4776" i="1"/>
  <c r="P4776" i="1"/>
  <c r="Q4776" i="1"/>
  <c r="R4776" i="1"/>
  <c r="S4776" i="1"/>
  <c r="T4776" i="1"/>
  <c r="L4777" i="1"/>
  <c r="M4777" i="1"/>
  <c r="N4777" i="1"/>
  <c r="O4777" i="1"/>
  <c r="P4777" i="1"/>
  <c r="Q4777" i="1"/>
  <c r="R4777" i="1"/>
  <c r="S4777" i="1"/>
  <c r="T4777" i="1"/>
  <c r="L4778" i="1"/>
  <c r="M4778" i="1"/>
  <c r="N4778" i="1"/>
  <c r="O4778" i="1"/>
  <c r="P4778" i="1"/>
  <c r="Q4778" i="1"/>
  <c r="R4778" i="1"/>
  <c r="S4778" i="1"/>
  <c r="T4778" i="1"/>
  <c r="L4779" i="1"/>
  <c r="M4779" i="1"/>
  <c r="N4779" i="1"/>
  <c r="O4779" i="1"/>
  <c r="P4779" i="1"/>
  <c r="Q4779" i="1"/>
  <c r="R4779" i="1"/>
  <c r="S4779" i="1"/>
  <c r="T4779" i="1"/>
  <c r="L4780" i="1"/>
  <c r="M4780" i="1"/>
  <c r="N4780" i="1"/>
  <c r="O4780" i="1"/>
  <c r="P4780" i="1"/>
  <c r="Q4780" i="1"/>
  <c r="R4780" i="1"/>
  <c r="S4780" i="1"/>
  <c r="T4780" i="1"/>
  <c r="L4781" i="1"/>
  <c r="M4781" i="1"/>
  <c r="N4781" i="1"/>
  <c r="O4781" i="1"/>
  <c r="P4781" i="1"/>
  <c r="Q4781" i="1"/>
  <c r="R4781" i="1"/>
  <c r="S4781" i="1"/>
  <c r="T4781" i="1"/>
  <c r="L4782" i="1"/>
  <c r="M4782" i="1"/>
  <c r="N4782" i="1"/>
  <c r="O4782" i="1"/>
  <c r="P4782" i="1"/>
  <c r="Q4782" i="1"/>
  <c r="R4782" i="1"/>
  <c r="S4782" i="1"/>
  <c r="T4782" i="1"/>
  <c r="L4783" i="1"/>
  <c r="M4783" i="1"/>
  <c r="N4783" i="1"/>
  <c r="O4783" i="1"/>
  <c r="P4783" i="1"/>
  <c r="Q4783" i="1"/>
  <c r="R4783" i="1"/>
  <c r="S4783" i="1"/>
  <c r="T4783" i="1"/>
  <c r="L4784" i="1"/>
  <c r="M4784" i="1"/>
  <c r="N4784" i="1"/>
  <c r="O4784" i="1"/>
  <c r="P4784" i="1"/>
  <c r="Q4784" i="1"/>
  <c r="R4784" i="1"/>
  <c r="S4784" i="1"/>
  <c r="T4784" i="1"/>
  <c r="L4785" i="1"/>
  <c r="M4785" i="1"/>
  <c r="N4785" i="1"/>
  <c r="O4785" i="1"/>
  <c r="P4785" i="1"/>
  <c r="Q4785" i="1"/>
  <c r="R4785" i="1"/>
  <c r="S4785" i="1"/>
  <c r="T4785" i="1"/>
  <c r="L4786" i="1"/>
  <c r="M4786" i="1"/>
  <c r="N4786" i="1"/>
  <c r="O4786" i="1"/>
  <c r="P4786" i="1"/>
  <c r="Q4786" i="1"/>
  <c r="R4786" i="1"/>
  <c r="S4786" i="1"/>
  <c r="T4786" i="1"/>
  <c r="L4787" i="1"/>
  <c r="M4787" i="1"/>
  <c r="N4787" i="1"/>
  <c r="O4787" i="1"/>
  <c r="P4787" i="1"/>
  <c r="Q4787" i="1"/>
  <c r="R4787" i="1"/>
  <c r="S4787" i="1"/>
  <c r="T4787" i="1"/>
  <c r="L4788" i="1"/>
  <c r="M4788" i="1"/>
  <c r="N4788" i="1"/>
  <c r="O4788" i="1"/>
  <c r="P4788" i="1"/>
  <c r="Q4788" i="1"/>
  <c r="R4788" i="1"/>
  <c r="S4788" i="1"/>
  <c r="T4788" i="1"/>
  <c r="L4789" i="1"/>
  <c r="M4789" i="1"/>
  <c r="N4789" i="1"/>
  <c r="O4789" i="1"/>
  <c r="P4789" i="1"/>
  <c r="Q4789" i="1"/>
  <c r="R4789" i="1"/>
  <c r="S4789" i="1"/>
  <c r="T4789" i="1"/>
  <c r="L4790" i="1"/>
  <c r="M4790" i="1"/>
  <c r="N4790" i="1"/>
  <c r="O4790" i="1"/>
  <c r="P4790" i="1"/>
  <c r="Q4790" i="1"/>
  <c r="R4790" i="1"/>
  <c r="S4790" i="1"/>
  <c r="T4790" i="1"/>
  <c r="L4791" i="1"/>
  <c r="M4791" i="1"/>
  <c r="N4791" i="1"/>
  <c r="O4791" i="1"/>
  <c r="P4791" i="1"/>
  <c r="Q4791" i="1"/>
  <c r="R4791" i="1"/>
  <c r="S4791" i="1"/>
  <c r="T4791" i="1"/>
  <c r="L4792" i="1"/>
  <c r="M4792" i="1"/>
  <c r="N4792" i="1"/>
  <c r="O4792" i="1"/>
  <c r="P4792" i="1"/>
  <c r="Q4792" i="1"/>
  <c r="R4792" i="1"/>
  <c r="S4792" i="1"/>
  <c r="T4792" i="1"/>
  <c r="L4793" i="1"/>
  <c r="M4793" i="1"/>
  <c r="N4793" i="1"/>
  <c r="O4793" i="1"/>
  <c r="P4793" i="1"/>
  <c r="Q4793" i="1"/>
  <c r="R4793" i="1"/>
  <c r="S4793" i="1"/>
  <c r="T4793" i="1"/>
  <c r="L4794" i="1"/>
  <c r="M4794" i="1"/>
  <c r="N4794" i="1"/>
  <c r="O4794" i="1"/>
  <c r="P4794" i="1"/>
  <c r="Q4794" i="1"/>
  <c r="R4794" i="1"/>
  <c r="S4794" i="1"/>
  <c r="T4794" i="1"/>
  <c r="L4795" i="1"/>
  <c r="M4795" i="1"/>
  <c r="N4795" i="1"/>
  <c r="O4795" i="1"/>
  <c r="P4795" i="1"/>
  <c r="Q4795" i="1"/>
  <c r="R4795" i="1"/>
  <c r="S4795" i="1"/>
  <c r="T4795" i="1"/>
  <c r="L4796" i="1"/>
  <c r="M4796" i="1"/>
  <c r="N4796" i="1"/>
  <c r="O4796" i="1"/>
  <c r="P4796" i="1"/>
  <c r="Q4796" i="1"/>
  <c r="R4796" i="1"/>
  <c r="S4796" i="1"/>
  <c r="T4796" i="1"/>
  <c r="L4797" i="1"/>
  <c r="M4797" i="1"/>
  <c r="N4797" i="1"/>
  <c r="O4797" i="1"/>
  <c r="P4797" i="1"/>
  <c r="Q4797" i="1"/>
  <c r="R4797" i="1"/>
  <c r="S4797" i="1"/>
  <c r="T4797" i="1"/>
  <c r="L4798" i="1"/>
  <c r="M4798" i="1"/>
  <c r="N4798" i="1"/>
  <c r="O4798" i="1"/>
  <c r="P4798" i="1"/>
  <c r="Q4798" i="1"/>
  <c r="R4798" i="1"/>
  <c r="S4798" i="1"/>
  <c r="T4798" i="1"/>
  <c r="L4799" i="1"/>
  <c r="M4799" i="1"/>
  <c r="N4799" i="1"/>
  <c r="O4799" i="1"/>
  <c r="P4799" i="1"/>
  <c r="Q4799" i="1"/>
  <c r="R4799" i="1"/>
  <c r="S4799" i="1"/>
  <c r="T4799" i="1"/>
  <c r="L4800" i="1"/>
  <c r="M4800" i="1"/>
  <c r="N4800" i="1"/>
  <c r="O4800" i="1"/>
  <c r="P4800" i="1"/>
  <c r="Q4800" i="1"/>
  <c r="R4800" i="1"/>
  <c r="S4800" i="1"/>
  <c r="T4800" i="1"/>
  <c r="L4801" i="1"/>
  <c r="M4801" i="1"/>
  <c r="N4801" i="1"/>
  <c r="O4801" i="1"/>
  <c r="P4801" i="1"/>
  <c r="Q4801" i="1"/>
  <c r="R4801" i="1"/>
  <c r="S4801" i="1"/>
  <c r="T4801" i="1"/>
  <c r="L4802" i="1"/>
  <c r="M4802" i="1"/>
  <c r="N4802" i="1"/>
  <c r="O4802" i="1"/>
  <c r="P4802" i="1"/>
  <c r="Q4802" i="1"/>
  <c r="R4802" i="1"/>
  <c r="S4802" i="1"/>
  <c r="T4802" i="1"/>
  <c r="L4803" i="1"/>
  <c r="M4803" i="1"/>
  <c r="N4803" i="1"/>
  <c r="O4803" i="1"/>
  <c r="P4803" i="1"/>
  <c r="Q4803" i="1"/>
  <c r="R4803" i="1"/>
  <c r="S4803" i="1"/>
  <c r="T4803" i="1"/>
  <c r="L4804" i="1"/>
  <c r="M4804" i="1"/>
  <c r="N4804" i="1"/>
  <c r="O4804" i="1"/>
  <c r="P4804" i="1"/>
  <c r="Q4804" i="1"/>
  <c r="R4804" i="1"/>
  <c r="S4804" i="1"/>
  <c r="T4804" i="1"/>
  <c r="L4805" i="1"/>
  <c r="M4805" i="1"/>
  <c r="N4805" i="1"/>
  <c r="O4805" i="1"/>
  <c r="P4805" i="1"/>
  <c r="Q4805" i="1"/>
  <c r="R4805" i="1"/>
  <c r="S4805" i="1"/>
  <c r="T4805" i="1"/>
  <c r="L4806" i="1"/>
  <c r="M4806" i="1"/>
  <c r="N4806" i="1"/>
  <c r="O4806" i="1"/>
  <c r="P4806" i="1"/>
  <c r="Q4806" i="1"/>
  <c r="R4806" i="1"/>
  <c r="S4806" i="1"/>
  <c r="T4806" i="1"/>
  <c r="L4807" i="1"/>
  <c r="M4807" i="1"/>
  <c r="N4807" i="1"/>
  <c r="O4807" i="1"/>
  <c r="P4807" i="1"/>
  <c r="Q4807" i="1"/>
  <c r="R4807" i="1"/>
  <c r="S4807" i="1"/>
  <c r="T4807" i="1"/>
  <c r="L4808" i="1"/>
  <c r="M4808" i="1"/>
  <c r="N4808" i="1"/>
  <c r="O4808" i="1"/>
  <c r="P4808" i="1"/>
  <c r="Q4808" i="1"/>
  <c r="R4808" i="1"/>
  <c r="S4808" i="1"/>
  <c r="T4808" i="1"/>
  <c r="L4809" i="1"/>
  <c r="M4809" i="1"/>
  <c r="N4809" i="1"/>
  <c r="O4809" i="1"/>
  <c r="P4809" i="1"/>
  <c r="Q4809" i="1"/>
  <c r="R4809" i="1"/>
  <c r="S4809" i="1"/>
  <c r="T4809" i="1"/>
  <c r="L4810" i="1"/>
  <c r="M4810" i="1"/>
  <c r="N4810" i="1"/>
  <c r="O4810" i="1"/>
  <c r="P4810" i="1"/>
  <c r="Q4810" i="1"/>
  <c r="R4810" i="1"/>
  <c r="S4810" i="1"/>
  <c r="T4810" i="1"/>
  <c r="L4811" i="1"/>
  <c r="M4811" i="1"/>
  <c r="N4811" i="1"/>
  <c r="O4811" i="1"/>
  <c r="P4811" i="1"/>
  <c r="Q4811" i="1"/>
  <c r="R4811" i="1"/>
  <c r="S4811" i="1"/>
  <c r="T4811" i="1"/>
  <c r="L4812" i="1"/>
  <c r="M4812" i="1"/>
  <c r="N4812" i="1"/>
  <c r="O4812" i="1"/>
  <c r="P4812" i="1"/>
  <c r="Q4812" i="1"/>
  <c r="R4812" i="1"/>
  <c r="S4812" i="1"/>
  <c r="T4812" i="1"/>
  <c r="L4813" i="1"/>
  <c r="M4813" i="1"/>
  <c r="N4813" i="1"/>
  <c r="O4813" i="1"/>
  <c r="P4813" i="1"/>
  <c r="Q4813" i="1"/>
  <c r="R4813" i="1"/>
  <c r="S4813" i="1"/>
  <c r="T4813" i="1"/>
  <c r="L4814" i="1"/>
  <c r="M4814" i="1"/>
  <c r="N4814" i="1"/>
  <c r="O4814" i="1"/>
  <c r="P4814" i="1"/>
  <c r="Q4814" i="1"/>
  <c r="R4814" i="1"/>
  <c r="S4814" i="1"/>
  <c r="T4814" i="1"/>
  <c r="L4815" i="1"/>
  <c r="M4815" i="1"/>
  <c r="N4815" i="1"/>
  <c r="O4815" i="1"/>
  <c r="P4815" i="1"/>
  <c r="Q4815" i="1"/>
  <c r="R4815" i="1"/>
  <c r="S4815" i="1"/>
  <c r="T4815" i="1"/>
  <c r="L4816" i="1"/>
  <c r="M4816" i="1"/>
  <c r="N4816" i="1"/>
  <c r="O4816" i="1"/>
  <c r="P4816" i="1"/>
  <c r="Q4816" i="1"/>
  <c r="R4816" i="1"/>
  <c r="S4816" i="1"/>
  <c r="T4816" i="1"/>
  <c r="L4817" i="1"/>
  <c r="M4817" i="1"/>
  <c r="N4817" i="1"/>
  <c r="O4817" i="1"/>
  <c r="P4817" i="1"/>
  <c r="Q4817" i="1"/>
  <c r="R4817" i="1"/>
  <c r="S4817" i="1"/>
  <c r="T4817" i="1"/>
  <c r="L4818" i="1"/>
  <c r="M4818" i="1"/>
  <c r="N4818" i="1"/>
  <c r="O4818" i="1"/>
  <c r="P4818" i="1"/>
  <c r="Q4818" i="1"/>
  <c r="R4818" i="1"/>
  <c r="S4818" i="1"/>
  <c r="T4818" i="1"/>
  <c r="L4819" i="1"/>
  <c r="M4819" i="1"/>
  <c r="N4819" i="1"/>
  <c r="O4819" i="1"/>
  <c r="P4819" i="1"/>
  <c r="Q4819" i="1"/>
  <c r="R4819" i="1"/>
  <c r="S4819" i="1"/>
  <c r="T4819" i="1"/>
  <c r="L4820" i="1"/>
  <c r="M4820" i="1"/>
  <c r="N4820" i="1"/>
  <c r="O4820" i="1"/>
  <c r="P4820" i="1"/>
  <c r="Q4820" i="1"/>
  <c r="R4820" i="1"/>
  <c r="S4820" i="1"/>
  <c r="T4820" i="1"/>
  <c r="L4821" i="1"/>
  <c r="M4821" i="1"/>
  <c r="N4821" i="1"/>
  <c r="O4821" i="1"/>
  <c r="P4821" i="1"/>
  <c r="Q4821" i="1"/>
  <c r="R4821" i="1"/>
  <c r="S4821" i="1"/>
  <c r="T4821" i="1"/>
  <c r="L4822" i="1"/>
  <c r="M4822" i="1"/>
  <c r="N4822" i="1"/>
  <c r="O4822" i="1"/>
  <c r="P4822" i="1"/>
  <c r="Q4822" i="1"/>
  <c r="R4822" i="1"/>
  <c r="S4822" i="1"/>
  <c r="T4822" i="1"/>
  <c r="L4823" i="1"/>
  <c r="M4823" i="1"/>
  <c r="N4823" i="1"/>
  <c r="O4823" i="1"/>
  <c r="P4823" i="1"/>
  <c r="Q4823" i="1"/>
  <c r="R4823" i="1"/>
  <c r="S4823" i="1"/>
  <c r="T4823" i="1"/>
  <c r="L4824" i="1"/>
  <c r="M4824" i="1"/>
  <c r="N4824" i="1"/>
  <c r="O4824" i="1"/>
  <c r="P4824" i="1"/>
  <c r="Q4824" i="1"/>
  <c r="R4824" i="1"/>
  <c r="S4824" i="1"/>
  <c r="T4824" i="1"/>
  <c r="L4825" i="1"/>
  <c r="M4825" i="1"/>
  <c r="N4825" i="1"/>
  <c r="O4825" i="1"/>
  <c r="P4825" i="1"/>
  <c r="Q4825" i="1"/>
  <c r="R4825" i="1"/>
  <c r="S4825" i="1"/>
  <c r="T4825" i="1"/>
  <c r="L4826" i="1"/>
  <c r="M4826" i="1"/>
  <c r="N4826" i="1"/>
  <c r="O4826" i="1"/>
  <c r="P4826" i="1"/>
  <c r="Q4826" i="1"/>
  <c r="R4826" i="1"/>
  <c r="S4826" i="1"/>
  <c r="T4826" i="1"/>
  <c r="L4827" i="1"/>
  <c r="M4827" i="1"/>
  <c r="N4827" i="1"/>
  <c r="O4827" i="1"/>
  <c r="P4827" i="1"/>
  <c r="Q4827" i="1"/>
  <c r="R4827" i="1"/>
  <c r="S4827" i="1"/>
  <c r="T4827" i="1"/>
  <c r="L4828" i="1"/>
  <c r="M4828" i="1"/>
  <c r="N4828" i="1"/>
  <c r="O4828" i="1"/>
  <c r="P4828" i="1"/>
  <c r="Q4828" i="1"/>
  <c r="R4828" i="1"/>
  <c r="S4828" i="1"/>
  <c r="T4828" i="1"/>
  <c r="L4829" i="1"/>
  <c r="M4829" i="1"/>
  <c r="N4829" i="1"/>
  <c r="O4829" i="1"/>
  <c r="P4829" i="1"/>
  <c r="Q4829" i="1"/>
  <c r="R4829" i="1"/>
  <c r="S4829" i="1"/>
  <c r="T4829" i="1"/>
  <c r="L4830" i="1"/>
  <c r="M4830" i="1"/>
  <c r="N4830" i="1"/>
  <c r="O4830" i="1"/>
  <c r="P4830" i="1"/>
  <c r="Q4830" i="1"/>
  <c r="R4830" i="1"/>
  <c r="S4830" i="1"/>
  <c r="T4830" i="1"/>
  <c r="L4831" i="1"/>
  <c r="M4831" i="1"/>
  <c r="N4831" i="1"/>
  <c r="O4831" i="1"/>
  <c r="P4831" i="1"/>
  <c r="Q4831" i="1"/>
  <c r="R4831" i="1"/>
  <c r="S4831" i="1"/>
  <c r="T4831" i="1"/>
  <c r="L4832" i="1"/>
  <c r="M4832" i="1"/>
  <c r="N4832" i="1"/>
  <c r="O4832" i="1"/>
  <c r="P4832" i="1"/>
  <c r="Q4832" i="1"/>
  <c r="R4832" i="1"/>
  <c r="S4832" i="1"/>
  <c r="T4832" i="1"/>
  <c r="L4833" i="1"/>
  <c r="M4833" i="1"/>
  <c r="N4833" i="1"/>
  <c r="O4833" i="1"/>
  <c r="P4833" i="1"/>
  <c r="Q4833" i="1"/>
  <c r="R4833" i="1"/>
  <c r="S4833" i="1"/>
  <c r="T4833" i="1"/>
  <c r="L4834" i="1"/>
  <c r="M4834" i="1"/>
  <c r="N4834" i="1"/>
  <c r="O4834" i="1"/>
  <c r="P4834" i="1"/>
  <c r="Q4834" i="1"/>
  <c r="R4834" i="1"/>
  <c r="S4834" i="1"/>
  <c r="T4834" i="1"/>
  <c r="L4835" i="1"/>
  <c r="M4835" i="1"/>
  <c r="N4835" i="1"/>
  <c r="O4835" i="1"/>
  <c r="P4835" i="1"/>
  <c r="Q4835" i="1"/>
  <c r="R4835" i="1"/>
  <c r="S4835" i="1"/>
  <c r="T4835" i="1"/>
  <c r="L4836" i="1"/>
  <c r="M4836" i="1"/>
  <c r="N4836" i="1"/>
  <c r="O4836" i="1"/>
  <c r="P4836" i="1"/>
  <c r="Q4836" i="1"/>
  <c r="R4836" i="1"/>
  <c r="S4836" i="1"/>
  <c r="T4836" i="1"/>
  <c r="L4837" i="1"/>
  <c r="M4837" i="1"/>
  <c r="N4837" i="1"/>
  <c r="O4837" i="1"/>
  <c r="P4837" i="1"/>
  <c r="Q4837" i="1"/>
  <c r="R4837" i="1"/>
  <c r="S4837" i="1"/>
  <c r="T4837" i="1"/>
  <c r="L4838" i="1"/>
  <c r="M4838" i="1"/>
  <c r="N4838" i="1"/>
  <c r="O4838" i="1"/>
  <c r="P4838" i="1"/>
  <c r="Q4838" i="1"/>
  <c r="R4838" i="1"/>
  <c r="S4838" i="1"/>
  <c r="T4838" i="1"/>
  <c r="L4839" i="1"/>
  <c r="M4839" i="1"/>
  <c r="N4839" i="1"/>
  <c r="O4839" i="1"/>
  <c r="P4839" i="1"/>
  <c r="Q4839" i="1"/>
  <c r="R4839" i="1"/>
  <c r="S4839" i="1"/>
  <c r="T4839" i="1"/>
  <c r="L4840" i="1"/>
  <c r="M4840" i="1"/>
  <c r="N4840" i="1"/>
  <c r="O4840" i="1"/>
  <c r="P4840" i="1"/>
  <c r="Q4840" i="1"/>
  <c r="R4840" i="1"/>
  <c r="S4840" i="1"/>
  <c r="T4840" i="1"/>
  <c r="L4841" i="1"/>
  <c r="M4841" i="1"/>
  <c r="N4841" i="1"/>
  <c r="O4841" i="1"/>
  <c r="P4841" i="1"/>
  <c r="Q4841" i="1"/>
  <c r="R4841" i="1"/>
  <c r="S4841" i="1"/>
  <c r="T4841" i="1"/>
  <c r="L4842" i="1"/>
  <c r="M4842" i="1"/>
  <c r="N4842" i="1"/>
  <c r="O4842" i="1"/>
  <c r="P4842" i="1"/>
  <c r="Q4842" i="1"/>
  <c r="R4842" i="1"/>
  <c r="S4842" i="1"/>
  <c r="T4842" i="1"/>
  <c r="L4843" i="1"/>
  <c r="M4843" i="1"/>
  <c r="N4843" i="1"/>
  <c r="O4843" i="1"/>
  <c r="P4843" i="1"/>
  <c r="Q4843" i="1"/>
  <c r="R4843" i="1"/>
  <c r="S4843" i="1"/>
  <c r="T4843" i="1"/>
  <c r="L4844" i="1"/>
  <c r="M4844" i="1"/>
  <c r="N4844" i="1"/>
  <c r="O4844" i="1"/>
  <c r="P4844" i="1"/>
  <c r="Q4844" i="1"/>
  <c r="R4844" i="1"/>
  <c r="S4844" i="1"/>
  <c r="T4844" i="1"/>
  <c r="L4845" i="1"/>
  <c r="M4845" i="1"/>
  <c r="N4845" i="1"/>
  <c r="O4845" i="1"/>
  <c r="P4845" i="1"/>
  <c r="Q4845" i="1"/>
  <c r="R4845" i="1"/>
  <c r="S4845" i="1"/>
  <c r="T4845" i="1"/>
  <c r="L4846" i="1"/>
  <c r="M4846" i="1"/>
  <c r="N4846" i="1"/>
  <c r="O4846" i="1"/>
  <c r="P4846" i="1"/>
  <c r="Q4846" i="1"/>
  <c r="R4846" i="1"/>
  <c r="S4846" i="1"/>
  <c r="T4846" i="1"/>
  <c r="L4847" i="1"/>
  <c r="M4847" i="1"/>
  <c r="N4847" i="1"/>
  <c r="O4847" i="1"/>
  <c r="P4847" i="1"/>
  <c r="Q4847" i="1"/>
  <c r="R4847" i="1"/>
  <c r="S4847" i="1"/>
  <c r="T4847" i="1"/>
  <c r="L4848" i="1"/>
  <c r="M4848" i="1"/>
  <c r="N4848" i="1"/>
  <c r="O4848" i="1"/>
  <c r="P4848" i="1"/>
  <c r="Q4848" i="1"/>
  <c r="R4848" i="1"/>
  <c r="S4848" i="1"/>
  <c r="T4848" i="1"/>
  <c r="L4849" i="1"/>
  <c r="M4849" i="1"/>
  <c r="N4849" i="1"/>
  <c r="O4849" i="1"/>
  <c r="P4849" i="1"/>
  <c r="Q4849" i="1"/>
  <c r="R4849" i="1"/>
  <c r="S4849" i="1"/>
  <c r="T4849" i="1"/>
  <c r="L4850" i="1"/>
  <c r="M4850" i="1"/>
  <c r="N4850" i="1"/>
  <c r="O4850" i="1"/>
  <c r="P4850" i="1"/>
  <c r="Q4850" i="1"/>
  <c r="R4850" i="1"/>
  <c r="S4850" i="1"/>
  <c r="T4850" i="1"/>
  <c r="L4851" i="1"/>
  <c r="M4851" i="1"/>
  <c r="N4851" i="1"/>
  <c r="O4851" i="1"/>
  <c r="P4851" i="1"/>
  <c r="Q4851" i="1"/>
  <c r="R4851" i="1"/>
  <c r="S4851" i="1"/>
  <c r="T4851" i="1"/>
  <c r="L4852" i="1"/>
  <c r="M4852" i="1"/>
  <c r="N4852" i="1"/>
  <c r="O4852" i="1"/>
  <c r="P4852" i="1"/>
  <c r="Q4852" i="1"/>
  <c r="R4852" i="1"/>
  <c r="S4852" i="1"/>
  <c r="T4852" i="1"/>
  <c r="L4853" i="1"/>
  <c r="M4853" i="1"/>
  <c r="N4853" i="1"/>
  <c r="O4853" i="1"/>
  <c r="P4853" i="1"/>
  <c r="Q4853" i="1"/>
  <c r="R4853" i="1"/>
  <c r="S4853" i="1"/>
  <c r="T4853" i="1"/>
  <c r="L4854" i="1"/>
  <c r="M4854" i="1"/>
  <c r="N4854" i="1"/>
  <c r="O4854" i="1"/>
  <c r="P4854" i="1"/>
  <c r="Q4854" i="1"/>
  <c r="R4854" i="1"/>
  <c r="S4854" i="1"/>
  <c r="T4854" i="1"/>
  <c r="L4855" i="1"/>
  <c r="M4855" i="1"/>
  <c r="N4855" i="1"/>
  <c r="O4855" i="1"/>
  <c r="P4855" i="1"/>
  <c r="Q4855" i="1"/>
  <c r="R4855" i="1"/>
  <c r="S4855" i="1"/>
  <c r="T4855" i="1"/>
  <c r="L4856" i="1"/>
  <c r="M4856" i="1"/>
  <c r="N4856" i="1"/>
  <c r="O4856" i="1"/>
  <c r="P4856" i="1"/>
  <c r="Q4856" i="1"/>
  <c r="R4856" i="1"/>
  <c r="S4856" i="1"/>
  <c r="T4856" i="1"/>
  <c r="L4857" i="1"/>
  <c r="M4857" i="1"/>
  <c r="N4857" i="1"/>
  <c r="O4857" i="1"/>
  <c r="P4857" i="1"/>
  <c r="Q4857" i="1"/>
  <c r="R4857" i="1"/>
  <c r="S4857" i="1"/>
  <c r="T4857" i="1"/>
  <c r="L4858" i="1"/>
  <c r="M4858" i="1"/>
  <c r="N4858" i="1"/>
  <c r="O4858" i="1"/>
  <c r="P4858" i="1"/>
  <c r="Q4858" i="1"/>
  <c r="R4858" i="1"/>
  <c r="S4858" i="1"/>
  <c r="T4858" i="1"/>
  <c r="L4859" i="1"/>
  <c r="M4859" i="1"/>
  <c r="N4859" i="1"/>
  <c r="O4859" i="1"/>
  <c r="P4859" i="1"/>
  <c r="Q4859" i="1"/>
  <c r="R4859" i="1"/>
  <c r="S4859" i="1"/>
  <c r="T4859" i="1"/>
  <c r="L4860" i="1"/>
  <c r="M4860" i="1"/>
  <c r="N4860" i="1"/>
  <c r="O4860" i="1"/>
  <c r="P4860" i="1"/>
  <c r="Q4860" i="1"/>
  <c r="R4860" i="1"/>
  <c r="S4860" i="1"/>
  <c r="T4860" i="1"/>
  <c r="L4861" i="1"/>
  <c r="M4861" i="1"/>
  <c r="N4861" i="1"/>
  <c r="O4861" i="1"/>
  <c r="P4861" i="1"/>
  <c r="Q4861" i="1"/>
  <c r="R4861" i="1"/>
  <c r="S4861" i="1"/>
  <c r="T4861" i="1"/>
  <c r="L4862" i="1"/>
  <c r="M4862" i="1"/>
  <c r="N4862" i="1"/>
  <c r="O4862" i="1"/>
  <c r="P4862" i="1"/>
  <c r="Q4862" i="1"/>
  <c r="R4862" i="1"/>
  <c r="S4862" i="1"/>
  <c r="T4862" i="1"/>
  <c r="L4863" i="1"/>
  <c r="M4863" i="1"/>
  <c r="N4863" i="1"/>
  <c r="O4863" i="1"/>
  <c r="P4863" i="1"/>
  <c r="Q4863" i="1"/>
  <c r="R4863" i="1"/>
  <c r="S4863" i="1"/>
  <c r="T4863" i="1"/>
  <c r="L4864" i="1"/>
  <c r="M4864" i="1"/>
  <c r="N4864" i="1"/>
  <c r="O4864" i="1"/>
  <c r="P4864" i="1"/>
  <c r="Q4864" i="1"/>
  <c r="R4864" i="1"/>
  <c r="S4864" i="1"/>
  <c r="T4864" i="1"/>
  <c r="L4865" i="1"/>
  <c r="M4865" i="1"/>
  <c r="N4865" i="1"/>
  <c r="O4865" i="1"/>
  <c r="P4865" i="1"/>
  <c r="Q4865" i="1"/>
  <c r="R4865" i="1"/>
  <c r="S4865" i="1"/>
  <c r="T4865" i="1"/>
  <c r="L4866" i="1"/>
  <c r="M4866" i="1"/>
  <c r="N4866" i="1"/>
  <c r="O4866" i="1"/>
  <c r="P4866" i="1"/>
  <c r="Q4866" i="1"/>
  <c r="R4866" i="1"/>
  <c r="S4866" i="1"/>
  <c r="T4866" i="1"/>
  <c r="L4867" i="1"/>
  <c r="M4867" i="1"/>
  <c r="N4867" i="1"/>
  <c r="O4867" i="1"/>
  <c r="P4867" i="1"/>
  <c r="Q4867" i="1"/>
  <c r="R4867" i="1"/>
  <c r="S4867" i="1"/>
  <c r="T4867" i="1"/>
  <c r="L4868" i="1"/>
  <c r="M4868" i="1"/>
  <c r="N4868" i="1"/>
  <c r="O4868" i="1"/>
  <c r="P4868" i="1"/>
  <c r="Q4868" i="1"/>
  <c r="R4868" i="1"/>
  <c r="S4868" i="1"/>
  <c r="T4868" i="1"/>
  <c r="L4869" i="1"/>
  <c r="M4869" i="1"/>
  <c r="N4869" i="1"/>
  <c r="O4869" i="1"/>
  <c r="P4869" i="1"/>
  <c r="Q4869" i="1"/>
  <c r="R4869" i="1"/>
  <c r="S4869" i="1"/>
  <c r="T4869" i="1"/>
  <c r="L4870" i="1"/>
  <c r="M4870" i="1"/>
  <c r="N4870" i="1"/>
  <c r="O4870" i="1"/>
  <c r="P4870" i="1"/>
  <c r="Q4870" i="1"/>
  <c r="R4870" i="1"/>
  <c r="S4870" i="1"/>
  <c r="T4870" i="1"/>
  <c r="L4871" i="1"/>
  <c r="M4871" i="1"/>
  <c r="N4871" i="1"/>
  <c r="O4871" i="1"/>
  <c r="P4871" i="1"/>
  <c r="Q4871" i="1"/>
  <c r="R4871" i="1"/>
  <c r="S4871" i="1"/>
  <c r="T4871" i="1"/>
  <c r="L4872" i="1"/>
  <c r="M4872" i="1"/>
  <c r="N4872" i="1"/>
  <c r="O4872" i="1"/>
  <c r="P4872" i="1"/>
  <c r="Q4872" i="1"/>
  <c r="R4872" i="1"/>
  <c r="S4872" i="1"/>
  <c r="T4872" i="1"/>
  <c r="L4873" i="1"/>
  <c r="M4873" i="1"/>
  <c r="N4873" i="1"/>
  <c r="O4873" i="1"/>
  <c r="P4873" i="1"/>
  <c r="Q4873" i="1"/>
  <c r="R4873" i="1"/>
  <c r="S4873" i="1"/>
  <c r="T4873" i="1"/>
  <c r="L4874" i="1"/>
  <c r="M4874" i="1"/>
  <c r="N4874" i="1"/>
  <c r="O4874" i="1"/>
  <c r="P4874" i="1"/>
  <c r="Q4874" i="1"/>
  <c r="R4874" i="1"/>
  <c r="S4874" i="1"/>
  <c r="T4874" i="1"/>
  <c r="L4875" i="1"/>
  <c r="M4875" i="1"/>
  <c r="N4875" i="1"/>
  <c r="O4875" i="1"/>
  <c r="P4875" i="1"/>
  <c r="Q4875" i="1"/>
  <c r="R4875" i="1"/>
  <c r="S4875" i="1"/>
  <c r="T4875" i="1"/>
  <c r="L4876" i="1"/>
  <c r="M4876" i="1"/>
  <c r="N4876" i="1"/>
  <c r="O4876" i="1"/>
  <c r="P4876" i="1"/>
  <c r="Q4876" i="1"/>
  <c r="R4876" i="1"/>
  <c r="S4876" i="1"/>
  <c r="T4876" i="1"/>
  <c r="L4877" i="1"/>
  <c r="M4877" i="1"/>
  <c r="N4877" i="1"/>
  <c r="O4877" i="1"/>
  <c r="P4877" i="1"/>
  <c r="Q4877" i="1"/>
  <c r="R4877" i="1"/>
  <c r="S4877" i="1"/>
  <c r="T4877" i="1"/>
  <c r="L4878" i="1"/>
  <c r="M4878" i="1"/>
  <c r="N4878" i="1"/>
  <c r="O4878" i="1"/>
  <c r="P4878" i="1"/>
  <c r="Q4878" i="1"/>
  <c r="R4878" i="1"/>
  <c r="S4878" i="1"/>
  <c r="T4878" i="1"/>
  <c r="L4879" i="1"/>
  <c r="M4879" i="1"/>
  <c r="N4879" i="1"/>
  <c r="O4879" i="1"/>
  <c r="P4879" i="1"/>
  <c r="Q4879" i="1"/>
  <c r="R4879" i="1"/>
  <c r="S4879" i="1"/>
  <c r="T4879" i="1"/>
  <c r="L4880" i="1"/>
  <c r="M4880" i="1"/>
  <c r="N4880" i="1"/>
  <c r="O4880" i="1"/>
  <c r="P4880" i="1"/>
  <c r="Q4880" i="1"/>
  <c r="R4880" i="1"/>
  <c r="S4880" i="1"/>
  <c r="T4880" i="1"/>
  <c r="L4881" i="1"/>
  <c r="M4881" i="1"/>
  <c r="N4881" i="1"/>
  <c r="O4881" i="1"/>
  <c r="P4881" i="1"/>
  <c r="Q4881" i="1"/>
  <c r="R4881" i="1"/>
  <c r="S4881" i="1"/>
  <c r="T4881" i="1"/>
  <c r="L4882" i="1"/>
  <c r="M4882" i="1"/>
  <c r="N4882" i="1"/>
  <c r="O4882" i="1"/>
  <c r="P4882" i="1"/>
  <c r="Q4882" i="1"/>
  <c r="R4882" i="1"/>
  <c r="S4882" i="1"/>
  <c r="T4882" i="1"/>
  <c r="L4883" i="1"/>
  <c r="M4883" i="1"/>
  <c r="N4883" i="1"/>
  <c r="O4883" i="1"/>
  <c r="P4883" i="1"/>
  <c r="Q4883" i="1"/>
  <c r="R4883" i="1"/>
  <c r="S4883" i="1"/>
  <c r="T4883" i="1"/>
  <c r="L4884" i="1"/>
  <c r="M4884" i="1"/>
  <c r="N4884" i="1"/>
  <c r="O4884" i="1"/>
  <c r="P4884" i="1"/>
  <c r="Q4884" i="1"/>
  <c r="R4884" i="1"/>
  <c r="S4884" i="1"/>
  <c r="T4884" i="1"/>
  <c r="L4885" i="1"/>
  <c r="M4885" i="1"/>
  <c r="N4885" i="1"/>
  <c r="O4885" i="1"/>
  <c r="P4885" i="1"/>
  <c r="Q4885" i="1"/>
  <c r="R4885" i="1"/>
  <c r="S4885" i="1"/>
  <c r="T4885" i="1"/>
  <c r="L4886" i="1"/>
  <c r="M4886" i="1"/>
  <c r="N4886" i="1"/>
  <c r="O4886" i="1"/>
  <c r="P4886" i="1"/>
  <c r="Q4886" i="1"/>
  <c r="R4886" i="1"/>
  <c r="S4886" i="1"/>
  <c r="T4886" i="1"/>
  <c r="L4887" i="1"/>
  <c r="M4887" i="1"/>
  <c r="N4887" i="1"/>
  <c r="O4887" i="1"/>
  <c r="P4887" i="1"/>
  <c r="Q4887" i="1"/>
  <c r="R4887" i="1"/>
  <c r="S4887" i="1"/>
  <c r="T4887" i="1"/>
  <c r="L4888" i="1"/>
  <c r="M4888" i="1"/>
  <c r="N4888" i="1"/>
  <c r="O4888" i="1"/>
  <c r="P4888" i="1"/>
  <c r="Q4888" i="1"/>
  <c r="R4888" i="1"/>
  <c r="S4888" i="1"/>
  <c r="T4888" i="1"/>
  <c r="L4889" i="1"/>
  <c r="M4889" i="1"/>
  <c r="N4889" i="1"/>
  <c r="O4889" i="1"/>
  <c r="P4889" i="1"/>
  <c r="Q4889" i="1"/>
  <c r="R4889" i="1"/>
  <c r="S4889" i="1"/>
  <c r="T4889" i="1"/>
  <c r="L4890" i="1"/>
  <c r="M4890" i="1"/>
  <c r="N4890" i="1"/>
  <c r="O4890" i="1"/>
  <c r="P4890" i="1"/>
  <c r="Q4890" i="1"/>
  <c r="R4890" i="1"/>
  <c r="S4890" i="1"/>
  <c r="T4890" i="1"/>
  <c r="L4891" i="1"/>
  <c r="M4891" i="1"/>
  <c r="N4891" i="1"/>
  <c r="O4891" i="1"/>
  <c r="P4891" i="1"/>
  <c r="Q4891" i="1"/>
  <c r="R4891" i="1"/>
  <c r="S4891" i="1"/>
  <c r="T4891" i="1"/>
  <c r="L4892" i="1"/>
  <c r="M4892" i="1"/>
  <c r="N4892" i="1"/>
  <c r="O4892" i="1"/>
  <c r="P4892" i="1"/>
  <c r="Q4892" i="1"/>
  <c r="R4892" i="1"/>
  <c r="S4892" i="1"/>
  <c r="T4892" i="1"/>
  <c r="L4893" i="1"/>
  <c r="M4893" i="1"/>
  <c r="N4893" i="1"/>
  <c r="O4893" i="1"/>
  <c r="P4893" i="1"/>
  <c r="Q4893" i="1"/>
  <c r="R4893" i="1"/>
  <c r="S4893" i="1"/>
  <c r="T4893" i="1"/>
  <c r="L4894" i="1"/>
  <c r="M4894" i="1"/>
  <c r="N4894" i="1"/>
  <c r="O4894" i="1"/>
  <c r="P4894" i="1"/>
  <c r="Q4894" i="1"/>
  <c r="R4894" i="1"/>
  <c r="S4894" i="1"/>
  <c r="T4894" i="1"/>
  <c r="L4895" i="1"/>
  <c r="M4895" i="1"/>
  <c r="N4895" i="1"/>
  <c r="O4895" i="1"/>
  <c r="P4895" i="1"/>
  <c r="Q4895" i="1"/>
  <c r="R4895" i="1"/>
  <c r="S4895" i="1"/>
  <c r="T4895" i="1"/>
  <c r="L4896" i="1"/>
  <c r="M4896" i="1"/>
  <c r="N4896" i="1"/>
  <c r="O4896" i="1"/>
  <c r="P4896" i="1"/>
  <c r="Q4896" i="1"/>
  <c r="R4896" i="1"/>
  <c r="S4896" i="1"/>
  <c r="T4896" i="1"/>
  <c r="L4897" i="1"/>
  <c r="M4897" i="1"/>
  <c r="N4897" i="1"/>
  <c r="O4897" i="1"/>
  <c r="P4897" i="1"/>
  <c r="Q4897" i="1"/>
  <c r="R4897" i="1"/>
  <c r="S4897" i="1"/>
  <c r="T4897" i="1"/>
  <c r="L4898" i="1"/>
  <c r="M4898" i="1"/>
  <c r="N4898" i="1"/>
  <c r="O4898" i="1"/>
  <c r="P4898" i="1"/>
  <c r="Q4898" i="1"/>
  <c r="R4898" i="1"/>
  <c r="S4898" i="1"/>
  <c r="T4898" i="1"/>
  <c r="L4899" i="1"/>
  <c r="M4899" i="1"/>
  <c r="N4899" i="1"/>
  <c r="O4899" i="1"/>
  <c r="P4899" i="1"/>
  <c r="Q4899" i="1"/>
  <c r="R4899" i="1"/>
  <c r="S4899" i="1"/>
  <c r="T4899" i="1"/>
  <c r="L4900" i="1"/>
  <c r="M4900" i="1"/>
  <c r="N4900" i="1"/>
  <c r="O4900" i="1"/>
  <c r="P4900" i="1"/>
  <c r="Q4900" i="1"/>
  <c r="R4900" i="1"/>
  <c r="S4900" i="1"/>
  <c r="T4900" i="1"/>
  <c r="L4901" i="1"/>
  <c r="M4901" i="1"/>
  <c r="N4901" i="1"/>
  <c r="O4901" i="1"/>
  <c r="P4901" i="1"/>
  <c r="Q4901" i="1"/>
  <c r="R4901" i="1"/>
  <c r="S4901" i="1"/>
  <c r="T4901" i="1"/>
  <c r="L4902" i="1"/>
  <c r="M4902" i="1"/>
  <c r="N4902" i="1"/>
  <c r="O4902" i="1"/>
  <c r="P4902" i="1"/>
  <c r="Q4902" i="1"/>
  <c r="R4902" i="1"/>
  <c r="S4902" i="1"/>
  <c r="T4902" i="1"/>
  <c r="L4903" i="1"/>
  <c r="M4903" i="1"/>
  <c r="N4903" i="1"/>
  <c r="O4903" i="1"/>
  <c r="P4903" i="1"/>
  <c r="Q4903" i="1"/>
  <c r="R4903" i="1"/>
  <c r="S4903" i="1"/>
  <c r="T4903" i="1"/>
  <c r="L4904" i="1"/>
  <c r="M4904" i="1"/>
  <c r="N4904" i="1"/>
  <c r="O4904" i="1"/>
  <c r="P4904" i="1"/>
  <c r="Q4904" i="1"/>
  <c r="R4904" i="1"/>
  <c r="S4904" i="1"/>
  <c r="T4904" i="1"/>
  <c r="L4905" i="1"/>
  <c r="M4905" i="1"/>
  <c r="N4905" i="1"/>
  <c r="O4905" i="1"/>
  <c r="P4905" i="1"/>
  <c r="Q4905" i="1"/>
  <c r="R4905" i="1"/>
  <c r="S4905" i="1"/>
  <c r="T4905" i="1"/>
  <c r="L4906" i="1"/>
  <c r="M4906" i="1"/>
  <c r="N4906" i="1"/>
  <c r="O4906" i="1"/>
  <c r="P4906" i="1"/>
  <c r="Q4906" i="1"/>
  <c r="R4906" i="1"/>
  <c r="S4906" i="1"/>
  <c r="T4906" i="1"/>
  <c r="L4907" i="1"/>
  <c r="M4907" i="1"/>
  <c r="N4907" i="1"/>
  <c r="O4907" i="1"/>
  <c r="P4907" i="1"/>
  <c r="Q4907" i="1"/>
  <c r="R4907" i="1"/>
  <c r="S4907" i="1"/>
  <c r="T4907" i="1"/>
  <c r="L4908" i="1"/>
  <c r="M4908" i="1"/>
  <c r="N4908" i="1"/>
  <c r="O4908" i="1"/>
  <c r="P4908" i="1"/>
  <c r="Q4908" i="1"/>
  <c r="R4908" i="1"/>
  <c r="S4908" i="1"/>
  <c r="T4908" i="1"/>
  <c r="L4909" i="1"/>
  <c r="M4909" i="1"/>
  <c r="N4909" i="1"/>
  <c r="O4909" i="1"/>
  <c r="P4909" i="1"/>
  <c r="Q4909" i="1"/>
  <c r="R4909" i="1"/>
  <c r="S4909" i="1"/>
  <c r="T4909" i="1"/>
  <c r="L4910" i="1"/>
  <c r="M4910" i="1"/>
  <c r="N4910" i="1"/>
  <c r="O4910" i="1"/>
  <c r="P4910" i="1"/>
  <c r="Q4910" i="1"/>
  <c r="R4910" i="1"/>
  <c r="S4910" i="1"/>
  <c r="T4910" i="1"/>
  <c r="L4911" i="1"/>
  <c r="M4911" i="1"/>
  <c r="N4911" i="1"/>
  <c r="O4911" i="1"/>
  <c r="P4911" i="1"/>
  <c r="Q4911" i="1"/>
  <c r="R4911" i="1"/>
  <c r="S4911" i="1"/>
  <c r="T4911" i="1"/>
  <c r="L4912" i="1"/>
  <c r="M4912" i="1"/>
  <c r="N4912" i="1"/>
  <c r="O4912" i="1"/>
  <c r="P4912" i="1"/>
  <c r="Q4912" i="1"/>
  <c r="R4912" i="1"/>
  <c r="S4912" i="1"/>
  <c r="T4912" i="1"/>
  <c r="L4913" i="1"/>
  <c r="M4913" i="1"/>
  <c r="N4913" i="1"/>
  <c r="O4913" i="1"/>
  <c r="P4913" i="1"/>
  <c r="Q4913" i="1"/>
  <c r="R4913" i="1"/>
  <c r="S4913" i="1"/>
  <c r="T4913" i="1"/>
  <c r="L4914" i="1"/>
  <c r="M4914" i="1"/>
  <c r="N4914" i="1"/>
  <c r="O4914" i="1"/>
  <c r="P4914" i="1"/>
  <c r="Q4914" i="1"/>
  <c r="R4914" i="1"/>
  <c r="S4914" i="1"/>
  <c r="T4914" i="1"/>
  <c r="L4915" i="1"/>
  <c r="M4915" i="1"/>
  <c r="N4915" i="1"/>
  <c r="O4915" i="1"/>
  <c r="P4915" i="1"/>
  <c r="Q4915" i="1"/>
  <c r="R4915" i="1"/>
  <c r="S4915" i="1"/>
  <c r="T4915" i="1"/>
  <c r="L4916" i="1"/>
  <c r="M4916" i="1"/>
  <c r="N4916" i="1"/>
  <c r="O4916" i="1"/>
  <c r="P4916" i="1"/>
  <c r="Q4916" i="1"/>
  <c r="R4916" i="1"/>
  <c r="S4916" i="1"/>
  <c r="T4916" i="1"/>
  <c r="L4917" i="1"/>
  <c r="M4917" i="1"/>
  <c r="N4917" i="1"/>
  <c r="O4917" i="1"/>
  <c r="P4917" i="1"/>
  <c r="Q4917" i="1"/>
  <c r="R4917" i="1"/>
  <c r="S4917" i="1"/>
  <c r="T4917" i="1"/>
  <c r="L4918" i="1"/>
  <c r="M4918" i="1"/>
  <c r="N4918" i="1"/>
  <c r="O4918" i="1"/>
  <c r="P4918" i="1"/>
  <c r="Q4918" i="1"/>
  <c r="R4918" i="1"/>
  <c r="S4918" i="1"/>
  <c r="T4918" i="1"/>
  <c r="L4919" i="1"/>
  <c r="M4919" i="1"/>
  <c r="N4919" i="1"/>
  <c r="O4919" i="1"/>
  <c r="P4919" i="1"/>
  <c r="Q4919" i="1"/>
  <c r="R4919" i="1"/>
  <c r="S4919" i="1"/>
  <c r="T4919" i="1"/>
  <c r="L4920" i="1"/>
  <c r="M4920" i="1"/>
  <c r="N4920" i="1"/>
  <c r="O4920" i="1"/>
  <c r="P4920" i="1"/>
  <c r="Q4920" i="1"/>
  <c r="R4920" i="1"/>
  <c r="S4920" i="1"/>
  <c r="T4920" i="1"/>
  <c r="L4921" i="1"/>
  <c r="M4921" i="1"/>
  <c r="N4921" i="1"/>
  <c r="O4921" i="1"/>
  <c r="P4921" i="1"/>
  <c r="Q4921" i="1"/>
  <c r="R4921" i="1"/>
  <c r="S4921" i="1"/>
  <c r="T4921" i="1"/>
  <c r="L4922" i="1"/>
  <c r="M4922" i="1"/>
  <c r="N4922" i="1"/>
  <c r="O4922" i="1"/>
  <c r="P4922" i="1"/>
  <c r="Q4922" i="1"/>
  <c r="R4922" i="1"/>
  <c r="S4922" i="1"/>
  <c r="T4922" i="1"/>
  <c r="L4923" i="1"/>
  <c r="M4923" i="1"/>
  <c r="N4923" i="1"/>
  <c r="O4923" i="1"/>
  <c r="P4923" i="1"/>
  <c r="Q4923" i="1"/>
  <c r="R4923" i="1"/>
  <c r="S4923" i="1"/>
  <c r="T4923" i="1"/>
  <c r="L4924" i="1"/>
  <c r="M4924" i="1"/>
  <c r="N4924" i="1"/>
  <c r="O4924" i="1"/>
  <c r="P4924" i="1"/>
  <c r="Q4924" i="1"/>
  <c r="R4924" i="1"/>
  <c r="S4924" i="1"/>
  <c r="T4924" i="1"/>
  <c r="L4925" i="1"/>
  <c r="M4925" i="1"/>
  <c r="N4925" i="1"/>
  <c r="O4925" i="1"/>
  <c r="P4925" i="1"/>
  <c r="Q4925" i="1"/>
  <c r="R4925" i="1"/>
  <c r="S4925" i="1"/>
  <c r="T4925" i="1"/>
  <c r="L4926" i="1"/>
  <c r="M4926" i="1"/>
  <c r="N4926" i="1"/>
  <c r="O4926" i="1"/>
  <c r="P4926" i="1"/>
  <c r="Q4926" i="1"/>
  <c r="R4926" i="1"/>
  <c r="S4926" i="1"/>
  <c r="T4926" i="1"/>
  <c r="L4927" i="1"/>
  <c r="M4927" i="1"/>
  <c r="N4927" i="1"/>
  <c r="O4927" i="1"/>
  <c r="P4927" i="1"/>
  <c r="Q4927" i="1"/>
  <c r="R4927" i="1"/>
  <c r="S4927" i="1"/>
  <c r="T4927" i="1"/>
  <c r="L4928" i="1"/>
  <c r="M4928" i="1"/>
  <c r="N4928" i="1"/>
  <c r="O4928" i="1"/>
  <c r="P4928" i="1"/>
  <c r="Q4928" i="1"/>
  <c r="R4928" i="1"/>
  <c r="S4928" i="1"/>
  <c r="T4928" i="1"/>
  <c r="L4929" i="1"/>
  <c r="M4929" i="1"/>
  <c r="N4929" i="1"/>
  <c r="O4929" i="1"/>
  <c r="P4929" i="1"/>
  <c r="Q4929" i="1"/>
  <c r="R4929" i="1"/>
  <c r="S4929" i="1"/>
  <c r="T4929" i="1"/>
  <c r="L4930" i="1"/>
  <c r="M4930" i="1"/>
  <c r="N4930" i="1"/>
  <c r="O4930" i="1"/>
  <c r="P4930" i="1"/>
  <c r="Q4930" i="1"/>
  <c r="R4930" i="1"/>
  <c r="S4930" i="1"/>
  <c r="T4930" i="1"/>
  <c r="L4931" i="1"/>
  <c r="M4931" i="1"/>
  <c r="N4931" i="1"/>
  <c r="O4931" i="1"/>
  <c r="P4931" i="1"/>
  <c r="Q4931" i="1"/>
  <c r="R4931" i="1"/>
  <c r="S4931" i="1"/>
  <c r="T4931" i="1"/>
  <c r="L4932" i="1"/>
  <c r="M4932" i="1"/>
  <c r="N4932" i="1"/>
  <c r="O4932" i="1"/>
  <c r="P4932" i="1"/>
  <c r="Q4932" i="1"/>
  <c r="R4932" i="1"/>
  <c r="S4932" i="1"/>
  <c r="T4932" i="1"/>
  <c r="L4933" i="1"/>
  <c r="M4933" i="1"/>
  <c r="N4933" i="1"/>
  <c r="O4933" i="1"/>
  <c r="P4933" i="1"/>
  <c r="Q4933" i="1"/>
  <c r="R4933" i="1"/>
  <c r="S4933" i="1"/>
  <c r="T4933" i="1"/>
  <c r="L4934" i="1"/>
  <c r="M4934" i="1"/>
  <c r="N4934" i="1"/>
  <c r="O4934" i="1"/>
  <c r="P4934" i="1"/>
  <c r="Q4934" i="1"/>
  <c r="R4934" i="1"/>
  <c r="S4934" i="1"/>
  <c r="T4934" i="1"/>
  <c r="L4935" i="1"/>
  <c r="M4935" i="1"/>
  <c r="N4935" i="1"/>
  <c r="O4935" i="1"/>
  <c r="P4935" i="1"/>
  <c r="Q4935" i="1"/>
  <c r="R4935" i="1"/>
  <c r="S4935" i="1"/>
  <c r="T4935" i="1"/>
  <c r="L4936" i="1"/>
  <c r="M4936" i="1"/>
  <c r="N4936" i="1"/>
  <c r="O4936" i="1"/>
  <c r="P4936" i="1"/>
  <c r="Q4936" i="1"/>
  <c r="R4936" i="1"/>
  <c r="S4936" i="1"/>
  <c r="T4936" i="1"/>
  <c r="L4937" i="1"/>
  <c r="M4937" i="1"/>
  <c r="N4937" i="1"/>
  <c r="O4937" i="1"/>
  <c r="P4937" i="1"/>
  <c r="Q4937" i="1"/>
  <c r="R4937" i="1"/>
  <c r="S4937" i="1"/>
  <c r="T4937" i="1"/>
  <c r="L4938" i="1"/>
  <c r="M4938" i="1"/>
  <c r="N4938" i="1"/>
  <c r="O4938" i="1"/>
  <c r="P4938" i="1"/>
  <c r="Q4938" i="1"/>
  <c r="R4938" i="1"/>
  <c r="S4938" i="1"/>
  <c r="T4938" i="1"/>
  <c r="L4939" i="1"/>
  <c r="M4939" i="1"/>
  <c r="N4939" i="1"/>
  <c r="O4939" i="1"/>
  <c r="P4939" i="1"/>
  <c r="Q4939" i="1"/>
  <c r="R4939" i="1"/>
  <c r="S4939" i="1"/>
  <c r="T4939" i="1"/>
  <c r="L4940" i="1"/>
  <c r="M4940" i="1"/>
  <c r="N4940" i="1"/>
  <c r="O4940" i="1"/>
  <c r="P4940" i="1"/>
  <c r="Q4940" i="1"/>
  <c r="R4940" i="1"/>
  <c r="S4940" i="1"/>
  <c r="T4940" i="1"/>
  <c r="L4941" i="1"/>
  <c r="M4941" i="1"/>
  <c r="N4941" i="1"/>
  <c r="O4941" i="1"/>
  <c r="P4941" i="1"/>
  <c r="Q4941" i="1"/>
  <c r="R4941" i="1"/>
  <c r="S4941" i="1"/>
  <c r="T4941" i="1"/>
  <c r="L4942" i="1"/>
  <c r="M4942" i="1"/>
  <c r="N4942" i="1"/>
  <c r="O4942" i="1"/>
  <c r="P4942" i="1"/>
  <c r="Q4942" i="1"/>
  <c r="R4942" i="1"/>
  <c r="S4942" i="1"/>
  <c r="T4942" i="1"/>
  <c r="L4943" i="1"/>
  <c r="M4943" i="1"/>
  <c r="N4943" i="1"/>
  <c r="O4943" i="1"/>
  <c r="P4943" i="1"/>
  <c r="Q4943" i="1"/>
  <c r="R4943" i="1"/>
  <c r="S4943" i="1"/>
  <c r="T4943" i="1"/>
  <c r="L4944" i="1"/>
  <c r="M4944" i="1"/>
  <c r="N4944" i="1"/>
  <c r="O4944" i="1"/>
  <c r="P4944" i="1"/>
  <c r="Q4944" i="1"/>
  <c r="R4944" i="1"/>
  <c r="S4944" i="1"/>
  <c r="T4944" i="1"/>
  <c r="L4945" i="1"/>
  <c r="M4945" i="1"/>
  <c r="N4945" i="1"/>
  <c r="O4945" i="1"/>
  <c r="P4945" i="1"/>
  <c r="Q4945" i="1"/>
  <c r="R4945" i="1"/>
  <c r="S4945" i="1"/>
  <c r="T4945" i="1"/>
  <c r="L4946" i="1"/>
  <c r="M4946" i="1"/>
  <c r="N4946" i="1"/>
  <c r="O4946" i="1"/>
  <c r="P4946" i="1"/>
  <c r="Q4946" i="1"/>
  <c r="R4946" i="1"/>
  <c r="S4946" i="1"/>
  <c r="T4946" i="1"/>
  <c r="L4947" i="1"/>
  <c r="M4947" i="1"/>
  <c r="N4947" i="1"/>
  <c r="O4947" i="1"/>
  <c r="P4947" i="1"/>
  <c r="Q4947" i="1"/>
  <c r="R4947" i="1"/>
  <c r="S4947" i="1"/>
  <c r="T4947" i="1"/>
  <c r="L4948" i="1"/>
  <c r="M4948" i="1"/>
  <c r="N4948" i="1"/>
  <c r="O4948" i="1"/>
  <c r="P4948" i="1"/>
  <c r="Q4948" i="1"/>
  <c r="R4948" i="1"/>
  <c r="S4948" i="1"/>
  <c r="T4948" i="1"/>
  <c r="L4949" i="1"/>
  <c r="M4949" i="1"/>
  <c r="N4949" i="1"/>
  <c r="O4949" i="1"/>
  <c r="P4949" i="1"/>
  <c r="Q4949" i="1"/>
  <c r="R4949" i="1"/>
  <c r="S4949" i="1"/>
  <c r="T4949" i="1"/>
  <c r="L4950" i="1"/>
  <c r="M4950" i="1"/>
  <c r="N4950" i="1"/>
  <c r="O4950" i="1"/>
  <c r="P4950" i="1"/>
  <c r="Q4950" i="1"/>
  <c r="R4950" i="1"/>
  <c r="S4950" i="1"/>
  <c r="T4950" i="1"/>
  <c r="L4951" i="1"/>
  <c r="M4951" i="1"/>
  <c r="N4951" i="1"/>
  <c r="O4951" i="1"/>
  <c r="P4951" i="1"/>
  <c r="Q4951" i="1"/>
  <c r="R4951" i="1"/>
  <c r="S4951" i="1"/>
  <c r="T4951" i="1"/>
  <c r="L4952" i="1"/>
  <c r="M4952" i="1"/>
  <c r="N4952" i="1"/>
  <c r="O4952" i="1"/>
  <c r="P4952" i="1"/>
  <c r="Q4952" i="1"/>
  <c r="R4952" i="1"/>
  <c r="S4952" i="1"/>
  <c r="T4952" i="1"/>
  <c r="L4953" i="1"/>
  <c r="M4953" i="1"/>
  <c r="N4953" i="1"/>
  <c r="O4953" i="1"/>
  <c r="P4953" i="1"/>
  <c r="Q4953" i="1"/>
  <c r="R4953" i="1"/>
  <c r="S4953" i="1"/>
  <c r="T4953" i="1"/>
  <c r="L4954" i="1"/>
  <c r="M4954" i="1"/>
  <c r="N4954" i="1"/>
  <c r="O4954" i="1"/>
  <c r="P4954" i="1"/>
  <c r="Q4954" i="1"/>
  <c r="R4954" i="1"/>
  <c r="S4954" i="1"/>
  <c r="T4954" i="1"/>
  <c r="L4955" i="1"/>
  <c r="M4955" i="1"/>
  <c r="N4955" i="1"/>
  <c r="O4955" i="1"/>
  <c r="P4955" i="1"/>
  <c r="Q4955" i="1"/>
  <c r="R4955" i="1"/>
  <c r="S4955" i="1"/>
  <c r="T4955" i="1"/>
  <c r="L4956" i="1"/>
  <c r="M4956" i="1"/>
  <c r="N4956" i="1"/>
  <c r="O4956" i="1"/>
  <c r="P4956" i="1"/>
  <c r="Q4956" i="1"/>
  <c r="R4956" i="1"/>
  <c r="S4956" i="1"/>
  <c r="T4956" i="1"/>
  <c r="L4957" i="1"/>
  <c r="M4957" i="1"/>
  <c r="N4957" i="1"/>
  <c r="O4957" i="1"/>
  <c r="P4957" i="1"/>
  <c r="Q4957" i="1"/>
  <c r="R4957" i="1"/>
  <c r="S4957" i="1"/>
  <c r="T4957" i="1"/>
  <c r="L4958" i="1"/>
  <c r="M4958" i="1"/>
  <c r="N4958" i="1"/>
  <c r="O4958" i="1"/>
  <c r="P4958" i="1"/>
  <c r="Q4958" i="1"/>
  <c r="R4958" i="1"/>
  <c r="S4958" i="1"/>
  <c r="T4958" i="1"/>
  <c r="L4959" i="1"/>
  <c r="M4959" i="1"/>
  <c r="N4959" i="1"/>
  <c r="O4959" i="1"/>
  <c r="P4959" i="1"/>
  <c r="Q4959" i="1"/>
  <c r="R4959" i="1"/>
  <c r="S4959" i="1"/>
  <c r="T4959" i="1"/>
  <c r="L4960" i="1"/>
  <c r="M4960" i="1"/>
  <c r="N4960" i="1"/>
  <c r="O4960" i="1"/>
  <c r="P4960" i="1"/>
  <c r="Q4960" i="1"/>
  <c r="R4960" i="1"/>
  <c r="S4960" i="1"/>
  <c r="T4960" i="1"/>
  <c r="L4961" i="1"/>
  <c r="M4961" i="1"/>
  <c r="N4961" i="1"/>
  <c r="O4961" i="1"/>
  <c r="P4961" i="1"/>
  <c r="Q4961" i="1"/>
  <c r="R4961" i="1"/>
  <c r="S4961" i="1"/>
  <c r="T4961" i="1"/>
  <c r="L4962" i="1"/>
  <c r="M4962" i="1"/>
  <c r="N4962" i="1"/>
  <c r="O4962" i="1"/>
  <c r="P4962" i="1"/>
  <c r="Q4962" i="1"/>
  <c r="R4962" i="1"/>
  <c r="S4962" i="1"/>
  <c r="T4962" i="1"/>
  <c r="L4963" i="1"/>
  <c r="M4963" i="1"/>
  <c r="N4963" i="1"/>
  <c r="O4963" i="1"/>
  <c r="P4963" i="1"/>
  <c r="Q4963" i="1"/>
  <c r="R4963" i="1"/>
  <c r="S4963" i="1"/>
  <c r="T4963" i="1"/>
  <c r="L4964" i="1"/>
  <c r="M4964" i="1"/>
  <c r="N4964" i="1"/>
  <c r="O4964" i="1"/>
  <c r="P4964" i="1"/>
  <c r="Q4964" i="1"/>
  <c r="R4964" i="1"/>
  <c r="S4964" i="1"/>
  <c r="T4964" i="1"/>
  <c r="L4965" i="1"/>
  <c r="M4965" i="1"/>
  <c r="N4965" i="1"/>
  <c r="O4965" i="1"/>
  <c r="P4965" i="1"/>
  <c r="Q4965" i="1"/>
  <c r="R4965" i="1"/>
  <c r="S4965" i="1"/>
  <c r="T4965" i="1"/>
  <c r="L4966" i="1"/>
  <c r="M4966" i="1"/>
  <c r="N4966" i="1"/>
  <c r="O4966" i="1"/>
  <c r="P4966" i="1"/>
  <c r="Q4966" i="1"/>
  <c r="R4966" i="1"/>
  <c r="S4966" i="1"/>
  <c r="T4966" i="1"/>
  <c r="L4967" i="1"/>
  <c r="M4967" i="1"/>
  <c r="N4967" i="1"/>
  <c r="O4967" i="1"/>
  <c r="P4967" i="1"/>
  <c r="Q4967" i="1"/>
  <c r="R4967" i="1"/>
  <c r="S4967" i="1"/>
  <c r="T4967" i="1"/>
  <c r="L4968" i="1"/>
  <c r="M4968" i="1"/>
  <c r="N4968" i="1"/>
  <c r="O4968" i="1"/>
  <c r="P4968" i="1"/>
  <c r="Q4968" i="1"/>
  <c r="R4968" i="1"/>
  <c r="S4968" i="1"/>
  <c r="T4968" i="1"/>
  <c r="L4969" i="1"/>
  <c r="M4969" i="1"/>
  <c r="N4969" i="1"/>
  <c r="O4969" i="1"/>
  <c r="P4969" i="1"/>
  <c r="Q4969" i="1"/>
  <c r="R4969" i="1"/>
  <c r="S4969" i="1"/>
  <c r="T4969" i="1"/>
  <c r="L4970" i="1"/>
  <c r="M4970" i="1"/>
  <c r="N4970" i="1"/>
  <c r="O4970" i="1"/>
  <c r="P4970" i="1"/>
  <c r="Q4970" i="1"/>
  <c r="R4970" i="1"/>
  <c r="S4970" i="1"/>
  <c r="T4970" i="1"/>
  <c r="L4971" i="1"/>
  <c r="M4971" i="1"/>
  <c r="N4971" i="1"/>
  <c r="O4971" i="1"/>
  <c r="P4971" i="1"/>
  <c r="Q4971" i="1"/>
  <c r="R4971" i="1"/>
  <c r="S4971" i="1"/>
  <c r="T4971" i="1"/>
  <c r="L4972" i="1"/>
  <c r="M4972" i="1"/>
  <c r="N4972" i="1"/>
  <c r="O4972" i="1"/>
  <c r="P4972" i="1"/>
  <c r="Q4972" i="1"/>
  <c r="R4972" i="1"/>
  <c r="S4972" i="1"/>
  <c r="T4972" i="1"/>
  <c r="L4973" i="1"/>
  <c r="M4973" i="1"/>
  <c r="N4973" i="1"/>
  <c r="O4973" i="1"/>
  <c r="P4973" i="1"/>
  <c r="Q4973" i="1"/>
  <c r="R4973" i="1"/>
  <c r="S4973" i="1"/>
  <c r="T4973" i="1"/>
  <c r="L4974" i="1"/>
  <c r="M4974" i="1"/>
  <c r="N4974" i="1"/>
  <c r="O4974" i="1"/>
  <c r="P4974" i="1"/>
  <c r="Q4974" i="1"/>
  <c r="R4974" i="1"/>
  <c r="S4974" i="1"/>
  <c r="T4974" i="1"/>
  <c r="L4975" i="1"/>
  <c r="M4975" i="1"/>
  <c r="N4975" i="1"/>
  <c r="O4975" i="1"/>
  <c r="P4975" i="1"/>
  <c r="Q4975" i="1"/>
  <c r="R4975" i="1"/>
  <c r="S4975" i="1"/>
  <c r="T4975" i="1"/>
  <c r="L4976" i="1"/>
  <c r="M4976" i="1"/>
  <c r="N4976" i="1"/>
  <c r="O4976" i="1"/>
  <c r="P4976" i="1"/>
  <c r="Q4976" i="1"/>
  <c r="R4976" i="1"/>
  <c r="S4976" i="1"/>
  <c r="T4976" i="1"/>
  <c r="L4977" i="1"/>
  <c r="M4977" i="1"/>
  <c r="N4977" i="1"/>
  <c r="O4977" i="1"/>
  <c r="P4977" i="1"/>
  <c r="Q4977" i="1"/>
  <c r="R4977" i="1"/>
  <c r="S4977" i="1"/>
  <c r="T4977" i="1"/>
  <c r="L4978" i="1"/>
  <c r="M4978" i="1"/>
  <c r="N4978" i="1"/>
  <c r="O4978" i="1"/>
  <c r="P4978" i="1"/>
  <c r="Q4978" i="1"/>
  <c r="R4978" i="1"/>
  <c r="S4978" i="1"/>
  <c r="T4978" i="1"/>
  <c r="L4979" i="1"/>
  <c r="M4979" i="1"/>
  <c r="N4979" i="1"/>
  <c r="O4979" i="1"/>
  <c r="P4979" i="1"/>
  <c r="Q4979" i="1"/>
  <c r="R4979" i="1"/>
  <c r="S4979" i="1"/>
  <c r="T4979" i="1"/>
  <c r="L4980" i="1"/>
  <c r="M4980" i="1"/>
  <c r="N4980" i="1"/>
  <c r="O4980" i="1"/>
  <c r="P4980" i="1"/>
  <c r="Q4980" i="1"/>
  <c r="R4980" i="1"/>
  <c r="S4980" i="1"/>
  <c r="T4980" i="1"/>
  <c r="L4981" i="1"/>
  <c r="M4981" i="1"/>
  <c r="N4981" i="1"/>
  <c r="O4981" i="1"/>
  <c r="P4981" i="1"/>
  <c r="Q4981" i="1"/>
  <c r="R4981" i="1"/>
  <c r="S4981" i="1"/>
  <c r="T4981" i="1"/>
  <c r="L4982" i="1"/>
  <c r="M4982" i="1"/>
  <c r="N4982" i="1"/>
  <c r="O4982" i="1"/>
  <c r="P4982" i="1"/>
  <c r="Q4982" i="1"/>
  <c r="R4982" i="1"/>
  <c r="S4982" i="1"/>
  <c r="T4982" i="1"/>
  <c r="L4983" i="1"/>
  <c r="M4983" i="1"/>
  <c r="N4983" i="1"/>
  <c r="O4983" i="1"/>
  <c r="P4983" i="1"/>
  <c r="Q4983" i="1"/>
  <c r="R4983" i="1"/>
  <c r="S4983" i="1"/>
  <c r="T4983" i="1"/>
  <c r="L4984" i="1"/>
  <c r="M4984" i="1"/>
  <c r="N4984" i="1"/>
  <c r="O4984" i="1"/>
  <c r="P4984" i="1"/>
  <c r="Q4984" i="1"/>
  <c r="R4984" i="1"/>
  <c r="S4984" i="1"/>
  <c r="T4984" i="1"/>
  <c r="L4985" i="1"/>
  <c r="M4985" i="1"/>
  <c r="N4985" i="1"/>
  <c r="O4985" i="1"/>
  <c r="P4985" i="1"/>
  <c r="Q4985" i="1"/>
  <c r="R4985" i="1"/>
  <c r="S4985" i="1"/>
  <c r="T4985" i="1"/>
  <c r="L4986" i="1"/>
  <c r="M4986" i="1"/>
  <c r="N4986" i="1"/>
  <c r="O4986" i="1"/>
  <c r="P4986" i="1"/>
  <c r="Q4986" i="1"/>
  <c r="R4986" i="1"/>
  <c r="S4986" i="1"/>
  <c r="T4986" i="1"/>
  <c r="L4987" i="1"/>
  <c r="M4987" i="1"/>
  <c r="N4987" i="1"/>
  <c r="O4987" i="1"/>
  <c r="P4987" i="1"/>
  <c r="Q4987" i="1"/>
  <c r="R4987" i="1"/>
  <c r="S4987" i="1"/>
  <c r="T4987" i="1"/>
  <c r="L4988" i="1"/>
  <c r="M4988" i="1"/>
  <c r="N4988" i="1"/>
  <c r="O4988" i="1"/>
  <c r="P4988" i="1"/>
  <c r="Q4988" i="1"/>
  <c r="R4988" i="1"/>
  <c r="S4988" i="1"/>
  <c r="T4988" i="1"/>
  <c r="L4989" i="1"/>
  <c r="M4989" i="1"/>
  <c r="N4989" i="1"/>
  <c r="O4989" i="1"/>
  <c r="P4989" i="1"/>
  <c r="Q4989" i="1"/>
  <c r="R4989" i="1"/>
  <c r="S4989" i="1"/>
  <c r="T4989" i="1"/>
  <c r="L4990" i="1"/>
  <c r="M4990" i="1"/>
  <c r="N4990" i="1"/>
  <c r="O4990" i="1"/>
  <c r="P4990" i="1"/>
  <c r="Q4990" i="1"/>
  <c r="R4990" i="1"/>
  <c r="S4990" i="1"/>
  <c r="T4990" i="1"/>
  <c r="L4991" i="1"/>
  <c r="M4991" i="1"/>
  <c r="N4991" i="1"/>
  <c r="O4991" i="1"/>
  <c r="P4991" i="1"/>
  <c r="Q4991" i="1"/>
  <c r="R4991" i="1"/>
  <c r="S4991" i="1"/>
  <c r="T4991" i="1"/>
  <c r="L4992" i="1"/>
  <c r="M4992" i="1"/>
  <c r="N4992" i="1"/>
  <c r="O4992" i="1"/>
  <c r="P4992" i="1"/>
  <c r="Q4992" i="1"/>
  <c r="R4992" i="1"/>
  <c r="S4992" i="1"/>
  <c r="T4992" i="1"/>
  <c r="L4993" i="1"/>
  <c r="M4993" i="1"/>
  <c r="N4993" i="1"/>
  <c r="O4993" i="1"/>
  <c r="P4993" i="1"/>
  <c r="Q4993" i="1"/>
  <c r="R4993" i="1"/>
  <c r="S4993" i="1"/>
  <c r="T4993" i="1"/>
  <c r="L4994" i="1"/>
  <c r="M4994" i="1"/>
  <c r="N4994" i="1"/>
  <c r="O4994" i="1"/>
  <c r="P4994" i="1"/>
  <c r="Q4994" i="1"/>
  <c r="R4994" i="1"/>
  <c r="S4994" i="1"/>
  <c r="T4994" i="1"/>
  <c r="L4995" i="1"/>
  <c r="M4995" i="1"/>
  <c r="N4995" i="1"/>
  <c r="O4995" i="1"/>
  <c r="P4995" i="1"/>
  <c r="Q4995" i="1"/>
  <c r="R4995" i="1"/>
  <c r="S4995" i="1"/>
  <c r="T4995" i="1"/>
  <c r="L4996" i="1"/>
  <c r="M4996" i="1"/>
  <c r="N4996" i="1"/>
  <c r="O4996" i="1"/>
  <c r="P4996" i="1"/>
  <c r="Q4996" i="1"/>
  <c r="R4996" i="1"/>
  <c r="S4996" i="1"/>
  <c r="T4996" i="1"/>
  <c r="L4997" i="1"/>
  <c r="M4997" i="1"/>
  <c r="N4997" i="1"/>
  <c r="O4997" i="1"/>
  <c r="P4997" i="1"/>
  <c r="Q4997" i="1"/>
  <c r="R4997" i="1"/>
  <c r="S4997" i="1"/>
  <c r="T4997" i="1"/>
  <c r="L4998" i="1"/>
  <c r="M4998" i="1"/>
  <c r="N4998" i="1"/>
  <c r="O4998" i="1"/>
  <c r="P4998" i="1"/>
  <c r="Q4998" i="1"/>
  <c r="R4998" i="1"/>
  <c r="S4998" i="1"/>
  <c r="T4998" i="1"/>
  <c r="L4999" i="1"/>
  <c r="M4999" i="1"/>
  <c r="N4999" i="1"/>
  <c r="O4999" i="1"/>
  <c r="P4999" i="1"/>
  <c r="Q4999" i="1"/>
  <c r="R4999" i="1"/>
  <c r="S4999" i="1"/>
  <c r="T4999" i="1"/>
  <c r="L5000" i="1"/>
  <c r="M5000" i="1"/>
  <c r="N5000" i="1"/>
  <c r="O5000" i="1"/>
  <c r="P5000" i="1"/>
  <c r="Q5000" i="1"/>
  <c r="R5000" i="1"/>
  <c r="S5000" i="1"/>
  <c r="T5000" i="1"/>
  <c r="L5001" i="1"/>
  <c r="M5001" i="1"/>
  <c r="N5001" i="1"/>
  <c r="O5001" i="1"/>
  <c r="P5001" i="1"/>
  <c r="Q5001" i="1"/>
  <c r="R5001" i="1"/>
  <c r="S5001" i="1"/>
  <c r="T5001" i="1"/>
  <c r="L5002" i="1"/>
  <c r="M5002" i="1"/>
  <c r="N5002" i="1"/>
  <c r="O5002" i="1"/>
  <c r="P5002" i="1"/>
  <c r="Q5002" i="1"/>
  <c r="R5002" i="1"/>
  <c r="S5002" i="1"/>
  <c r="T5002" i="1"/>
  <c r="L5003" i="1"/>
  <c r="M5003" i="1"/>
  <c r="N5003" i="1"/>
  <c r="O5003" i="1"/>
  <c r="P5003" i="1"/>
  <c r="Q5003" i="1"/>
  <c r="R5003" i="1"/>
  <c r="S5003" i="1"/>
  <c r="T5003" i="1"/>
  <c r="L5004" i="1"/>
  <c r="M5004" i="1"/>
  <c r="N5004" i="1"/>
  <c r="O5004" i="1"/>
  <c r="P5004" i="1"/>
  <c r="Q5004" i="1"/>
  <c r="R5004" i="1"/>
  <c r="S5004" i="1"/>
  <c r="T5004" i="1"/>
  <c r="L5005" i="1"/>
  <c r="M5005" i="1"/>
  <c r="N5005" i="1"/>
  <c r="O5005" i="1"/>
  <c r="P5005" i="1"/>
  <c r="Q5005" i="1"/>
  <c r="R5005" i="1"/>
  <c r="S5005" i="1"/>
  <c r="T5005" i="1"/>
  <c r="L5006" i="1"/>
  <c r="M5006" i="1"/>
  <c r="N5006" i="1"/>
  <c r="O5006" i="1"/>
  <c r="P5006" i="1"/>
  <c r="Q5006" i="1"/>
  <c r="R5006" i="1"/>
  <c r="S5006" i="1"/>
  <c r="T5006" i="1"/>
  <c r="L5007" i="1"/>
  <c r="M5007" i="1"/>
  <c r="N5007" i="1"/>
  <c r="O5007" i="1"/>
  <c r="P5007" i="1"/>
  <c r="Q5007" i="1"/>
  <c r="R5007" i="1"/>
  <c r="S5007" i="1"/>
  <c r="T5007" i="1"/>
  <c r="L5008" i="1"/>
  <c r="M5008" i="1"/>
  <c r="N5008" i="1"/>
  <c r="O5008" i="1"/>
  <c r="P5008" i="1"/>
  <c r="Q5008" i="1"/>
  <c r="R5008" i="1"/>
  <c r="S5008" i="1"/>
  <c r="T5008" i="1"/>
  <c r="L5009" i="1"/>
  <c r="M5009" i="1"/>
  <c r="N5009" i="1"/>
  <c r="O5009" i="1"/>
  <c r="P5009" i="1"/>
  <c r="Q5009" i="1"/>
  <c r="R5009" i="1"/>
  <c r="S5009" i="1"/>
  <c r="T5009" i="1"/>
  <c r="L5010" i="1"/>
  <c r="M5010" i="1"/>
  <c r="N5010" i="1"/>
  <c r="O5010" i="1"/>
  <c r="P5010" i="1"/>
  <c r="Q5010" i="1"/>
  <c r="R5010" i="1"/>
  <c r="S5010" i="1"/>
  <c r="T5010" i="1"/>
  <c r="L5011" i="1"/>
  <c r="M5011" i="1"/>
  <c r="N5011" i="1"/>
  <c r="O5011" i="1"/>
  <c r="P5011" i="1"/>
  <c r="Q5011" i="1"/>
  <c r="R5011" i="1"/>
  <c r="S5011" i="1"/>
  <c r="T5011" i="1"/>
  <c r="L5012" i="1"/>
  <c r="M5012" i="1"/>
  <c r="N5012" i="1"/>
  <c r="O5012" i="1"/>
  <c r="P5012" i="1"/>
  <c r="Q5012" i="1"/>
  <c r="R5012" i="1"/>
  <c r="S5012" i="1"/>
  <c r="T5012" i="1"/>
  <c r="L5013" i="1"/>
  <c r="M5013" i="1"/>
  <c r="N5013" i="1"/>
  <c r="O5013" i="1"/>
  <c r="P5013" i="1"/>
  <c r="Q5013" i="1"/>
  <c r="R5013" i="1"/>
  <c r="S5013" i="1"/>
  <c r="T5013" i="1"/>
  <c r="L5014" i="1"/>
  <c r="M5014" i="1"/>
  <c r="N5014" i="1"/>
  <c r="O5014" i="1"/>
  <c r="P5014" i="1"/>
  <c r="Q5014" i="1"/>
  <c r="R5014" i="1"/>
  <c r="S5014" i="1"/>
  <c r="T5014" i="1"/>
  <c r="L5015" i="1"/>
  <c r="M5015" i="1"/>
  <c r="N5015" i="1"/>
  <c r="O5015" i="1"/>
  <c r="P5015" i="1"/>
  <c r="Q5015" i="1"/>
  <c r="R5015" i="1"/>
  <c r="S5015" i="1"/>
  <c r="T5015" i="1"/>
  <c r="L5016" i="1"/>
  <c r="M5016" i="1"/>
  <c r="N5016" i="1"/>
  <c r="O5016" i="1"/>
  <c r="P5016" i="1"/>
  <c r="Q5016" i="1"/>
  <c r="R5016" i="1"/>
  <c r="S5016" i="1"/>
  <c r="T5016" i="1"/>
  <c r="L5017" i="1"/>
  <c r="M5017" i="1"/>
  <c r="N5017" i="1"/>
  <c r="O5017" i="1"/>
  <c r="P5017" i="1"/>
  <c r="Q5017" i="1"/>
  <c r="R5017" i="1"/>
  <c r="S5017" i="1"/>
  <c r="T5017" i="1"/>
  <c r="L5018" i="1"/>
  <c r="M5018" i="1"/>
  <c r="N5018" i="1"/>
  <c r="O5018" i="1"/>
  <c r="P5018" i="1"/>
  <c r="Q5018" i="1"/>
  <c r="R5018" i="1"/>
  <c r="S5018" i="1"/>
  <c r="T5018" i="1"/>
  <c r="L5019" i="1"/>
  <c r="M5019" i="1"/>
  <c r="N5019" i="1"/>
  <c r="O5019" i="1"/>
  <c r="P5019" i="1"/>
  <c r="Q5019" i="1"/>
  <c r="R5019" i="1"/>
  <c r="S5019" i="1"/>
  <c r="T5019" i="1"/>
  <c r="L5020" i="1"/>
  <c r="M5020" i="1"/>
  <c r="N5020" i="1"/>
  <c r="O5020" i="1"/>
  <c r="P5020" i="1"/>
  <c r="Q5020" i="1"/>
  <c r="R5020" i="1"/>
  <c r="S5020" i="1"/>
  <c r="T5020" i="1"/>
  <c r="L5021" i="1"/>
  <c r="M5021" i="1"/>
  <c r="N5021" i="1"/>
  <c r="O5021" i="1"/>
  <c r="P5021" i="1"/>
  <c r="Q5021" i="1"/>
  <c r="R5021" i="1"/>
  <c r="S5021" i="1"/>
  <c r="T5021" i="1"/>
  <c r="L5022" i="1"/>
  <c r="M5022" i="1"/>
  <c r="N5022" i="1"/>
  <c r="O5022" i="1"/>
  <c r="P5022" i="1"/>
  <c r="Q5022" i="1"/>
  <c r="R5022" i="1"/>
  <c r="S5022" i="1"/>
  <c r="T5022" i="1"/>
  <c r="L5023" i="1"/>
  <c r="M5023" i="1"/>
  <c r="N5023" i="1"/>
  <c r="O5023" i="1"/>
  <c r="P5023" i="1"/>
  <c r="Q5023" i="1"/>
  <c r="R5023" i="1"/>
  <c r="S5023" i="1"/>
  <c r="T5023" i="1"/>
  <c r="L5024" i="1"/>
  <c r="M5024" i="1"/>
  <c r="N5024" i="1"/>
  <c r="O5024" i="1"/>
  <c r="P5024" i="1"/>
  <c r="Q5024" i="1"/>
  <c r="R5024" i="1"/>
  <c r="S5024" i="1"/>
  <c r="T5024" i="1"/>
  <c r="L5025" i="1"/>
  <c r="M5025" i="1"/>
  <c r="N5025" i="1"/>
  <c r="O5025" i="1"/>
  <c r="P5025" i="1"/>
  <c r="Q5025" i="1"/>
  <c r="R5025" i="1"/>
  <c r="S5025" i="1"/>
  <c r="T5025" i="1"/>
  <c r="L5026" i="1"/>
  <c r="M5026" i="1"/>
  <c r="N5026" i="1"/>
  <c r="O5026" i="1"/>
  <c r="P5026" i="1"/>
  <c r="Q5026" i="1"/>
  <c r="R5026" i="1"/>
  <c r="S5026" i="1"/>
  <c r="T5026" i="1"/>
  <c r="L5027" i="1"/>
  <c r="M5027" i="1"/>
  <c r="N5027" i="1"/>
  <c r="O5027" i="1"/>
  <c r="P5027" i="1"/>
  <c r="Q5027" i="1"/>
  <c r="R5027" i="1"/>
  <c r="S5027" i="1"/>
  <c r="T5027" i="1"/>
  <c r="L5028" i="1"/>
  <c r="M5028" i="1"/>
  <c r="N5028" i="1"/>
  <c r="O5028" i="1"/>
  <c r="P5028" i="1"/>
  <c r="Q5028" i="1"/>
  <c r="R5028" i="1"/>
  <c r="S5028" i="1"/>
  <c r="T5028" i="1"/>
  <c r="L5029" i="1"/>
  <c r="M5029" i="1"/>
  <c r="N5029" i="1"/>
  <c r="O5029" i="1"/>
  <c r="P5029" i="1"/>
  <c r="Q5029" i="1"/>
  <c r="R5029" i="1"/>
  <c r="S5029" i="1"/>
  <c r="T5029" i="1"/>
  <c r="L5030" i="1"/>
  <c r="M5030" i="1"/>
  <c r="N5030" i="1"/>
  <c r="O5030" i="1"/>
  <c r="P5030" i="1"/>
  <c r="Q5030" i="1"/>
  <c r="R5030" i="1"/>
  <c r="S5030" i="1"/>
  <c r="T5030" i="1"/>
  <c r="L5031" i="1"/>
  <c r="M5031" i="1"/>
  <c r="N5031" i="1"/>
  <c r="O5031" i="1"/>
  <c r="P5031" i="1"/>
  <c r="Q5031" i="1"/>
  <c r="R5031" i="1"/>
  <c r="S5031" i="1"/>
  <c r="T5031" i="1"/>
  <c r="L5032" i="1"/>
  <c r="M5032" i="1"/>
  <c r="N5032" i="1"/>
  <c r="O5032" i="1"/>
  <c r="P5032" i="1"/>
  <c r="Q5032" i="1"/>
  <c r="R5032" i="1"/>
  <c r="S5032" i="1"/>
  <c r="T5032" i="1"/>
  <c r="L5033" i="1"/>
  <c r="M5033" i="1"/>
  <c r="N5033" i="1"/>
  <c r="O5033" i="1"/>
  <c r="P5033" i="1"/>
  <c r="Q5033" i="1"/>
  <c r="R5033" i="1"/>
  <c r="S5033" i="1"/>
  <c r="T5033" i="1"/>
  <c r="L5034" i="1"/>
  <c r="M5034" i="1"/>
  <c r="N5034" i="1"/>
  <c r="O5034" i="1"/>
  <c r="P5034" i="1"/>
  <c r="Q5034" i="1"/>
  <c r="R5034" i="1"/>
  <c r="S5034" i="1"/>
  <c r="T5034" i="1"/>
  <c r="L5035" i="1"/>
  <c r="M5035" i="1"/>
  <c r="N5035" i="1"/>
  <c r="O5035" i="1"/>
  <c r="P5035" i="1"/>
  <c r="Q5035" i="1"/>
  <c r="R5035" i="1"/>
  <c r="S5035" i="1"/>
  <c r="T5035" i="1"/>
  <c r="L5036" i="1"/>
  <c r="M5036" i="1"/>
  <c r="N5036" i="1"/>
  <c r="O5036" i="1"/>
  <c r="P5036" i="1"/>
  <c r="Q5036" i="1"/>
  <c r="R5036" i="1"/>
  <c r="S5036" i="1"/>
  <c r="T5036" i="1"/>
  <c r="L5037" i="1"/>
  <c r="M5037" i="1"/>
  <c r="N5037" i="1"/>
  <c r="O5037" i="1"/>
  <c r="P5037" i="1"/>
  <c r="Q5037" i="1"/>
  <c r="R5037" i="1"/>
  <c r="S5037" i="1"/>
  <c r="T5037" i="1"/>
  <c r="L5038" i="1"/>
  <c r="M5038" i="1"/>
  <c r="N5038" i="1"/>
  <c r="O5038" i="1"/>
  <c r="P5038" i="1"/>
  <c r="Q5038" i="1"/>
  <c r="R5038" i="1"/>
  <c r="S5038" i="1"/>
  <c r="T5038" i="1"/>
  <c r="L5039" i="1"/>
  <c r="M5039" i="1"/>
  <c r="N5039" i="1"/>
  <c r="O5039" i="1"/>
  <c r="P5039" i="1"/>
  <c r="Q5039" i="1"/>
  <c r="R5039" i="1"/>
  <c r="S5039" i="1"/>
  <c r="T5039" i="1"/>
  <c r="L5040" i="1"/>
  <c r="M5040" i="1"/>
  <c r="N5040" i="1"/>
  <c r="O5040" i="1"/>
  <c r="P5040" i="1"/>
  <c r="Q5040" i="1"/>
  <c r="R5040" i="1"/>
  <c r="S5040" i="1"/>
  <c r="T5040" i="1"/>
  <c r="L5041" i="1"/>
  <c r="M5041" i="1"/>
  <c r="N5041" i="1"/>
  <c r="O5041" i="1"/>
  <c r="P5041" i="1"/>
  <c r="Q5041" i="1"/>
  <c r="R5041" i="1"/>
  <c r="S5041" i="1"/>
  <c r="T5041" i="1"/>
  <c r="L5042" i="1"/>
  <c r="M5042" i="1"/>
  <c r="N5042" i="1"/>
  <c r="O5042" i="1"/>
  <c r="P5042" i="1"/>
  <c r="Q5042" i="1"/>
  <c r="R5042" i="1"/>
  <c r="S5042" i="1"/>
  <c r="T5042" i="1"/>
  <c r="L5043" i="1"/>
  <c r="M5043" i="1"/>
  <c r="N5043" i="1"/>
  <c r="O5043" i="1"/>
  <c r="P5043" i="1"/>
  <c r="Q5043" i="1"/>
  <c r="R5043" i="1"/>
  <c r="S5043" i="1"/>
  <c r="T5043" i="1"/>
  <c r="L5044" i="1"/>
  <c r="M5044" i="1"/>
  <c r="N5044" i="1"/>
  <c r="O5044" i="1"/>
  <c r="P5044" i="1"/>
  <c r="Q5044" i="1"/>
  <c r="R5044" i="1"/>
  <c r="S5044" i="1"/>
  <c r="T5044" i="1"/>
  <c r="L5045" i="1"/>
  <c r="M5045" i="1"/>
  <c r="N5045" i="1"/>
  <c r="O5045" i="1"/>
  <c r="P5045" i="1"/>
  <c r="Q5045" i="1"/>
  <c r="R5045" i="1"/>
  <c r="S5045" i="1"/>
  <c r="T5045" i="1"/>
  <c r="L5046" i="1"/>
  <c r="M5046" i="1"/>
  <c r="N5046" i="1"/>
  <c r="O5046" i="1"/>
  <c r="P5046" i="1"/>
  <c r="Q5046" i="1"/>
  <c r="R5046" i="1"/>
  <c r="S5046" i="1"/>
  <c r="T5046" i="1"/>
  <c r="L5047" i="1"/>
  <c r="M5047" i="1"/>
  <c r="N5047" i="1"/>
  <c r="O5047" i="1"/>
  <c r="P5047" i="1"/>
  <c r="Q5047" i="1"/>
  <c r="R5047" i="1"/>
  <c r="S5047" i="1"/>
  <c r="T5047" i="1"/>
  <c r="L5048" i="1"/>
  <c r="M5048" i="1"/>
  <c r="N5048" i="1"/>
  <c r="O5048" i="1"/>
  <c r="P5048" i="1"/>
  <c r="Q5048" i="1"/>
  <c r="R5048" i="1"/>
  <c r="S5048" i="1"/>
  <c r="T5048" i="1"/>
  <c r="L5049" i="1"/>
  <c r="M5049" i="1"/>
  <c r="N5049" i="1"/>
  <c r="O5049" i="1"/>
  <c r="P5049" i="1"/>
  <c r="Q5049" i="1"/>
  <c r="R5049" i="1"/>
  <c r="S5049" i="1"/>
  <c r="T5049" i="1"/>
  <c r="L5050" i="1"/>
  <c r="M5050" i="1"/>
  <c r="N5050" i="1"/>
  <c r="O5050" i="1"/>
  <c r="P5050" i="1"/>
  <c r="Q5050" i="1"/>
  <c r="R5050" i="1"/>
  <c r="S5050" i="1"/>
  <c r="T5050" i="1"/>
  <c r="L5051" i="1"/>
  <c r="M5051" i="1"/>
  <c r="N5051" i="1"/>
  <c r="O5051" i="1"/>
  <c r="P5051" i="1"/>
  <c r="Q5051" i="1"/>
  <c r="R5051" i="1"/>
  <c r="S5051" i="1"/>
  <c r="T5051" i="1"/>
  <c r="L5052" i="1"/>
  <c r="M5052" i="1"/>
  <c r="N5052" i="1"/>
  <c r="O5052" i="1"/>
  <c r="P5052" i="1"/>
  <c r="Q5052" i="1"/>
  <c r="R5052" i="1"/>
  <c r="S5052" i="1"/>
  <c r="T5052" i="1"/>
  <c r="L5053" i="1"/>
  <c r="M5053" i="1"/>
  <c r="N5053" i="1"/>
  <c r="O5053" i="1"/>
  <c r="P5053" i="1"/>
  <c r="Q5053" i="1"/>
  <c r="R5053" i="1"/>
  <c r="S5053" i="1"/>
  <c r="T5053" i="1"/>
  <c r="L5054" i="1"/>
  <c r="M5054" i="1"/>
  <c r="N5054" i="1"/>
  <c r="O5054" i="1"/>
  <c r="P5054" i="1"/>
  <c r="Q5054" i="1"/>
  <c r="R5054" i="1"/>
  <c r="S5054" i="1"/>
  <c r="T5054" i="1"/>
  <c r="L5055" i="1"/>
  <c r="M5055" i="1"/>
  <c r="N5055" i="1"/>
  <c r="O5055" i="1"/>
  <c r="P5055" i="1"/>
  <c r="Q5055" i="1"/>
  <c r="R5055" i="1"/>
  <c r="S5055" i="1"/>
  <c r="T5055" i="1"/>
  <c r="L5056" i="1"/>
  <c r="M5056" i="1"/>
  <c r="N5056" i="1"/>
  <c r="O5056" i="1"/>
  <c r="P5056" i="1"/>
  <c r="Q5056" i="1"/>
  <c r="R5056" i="1"/>
  <c r="S5056" i="1"/>
  <c r="T5056" i="1"/>
  <c r="L5057" i="1"/>
  <c r="M5057" i="1"/>
  <c r="N5057" i="1"/>
  <c r="O5057" i="1"/>
  <c r="P5057" i="1"/>
  <c r="Q5057" i="1"/>
  <c r="R5057" i="1"/>
  <c r="S5057" i="1"/>
  <c r="T5057" i="1"/>
  <c r="L5058" i="1"/>
  <c r="M5058" i="1"/>
  <c r="N5058" i="1"/>
  <c r="O5058" i="1"/>
  <c r="P5058" i="1"/>
  <c r="Q5058" i="1"/>
  <c r="R5058" i="1"/>
  <c r="S5058" i="1"/>
  <c r="T5058" i="1"/>
  <c r="L5059" i="1"/>
  <c r="M5059" i="1"/>
  <c r="N5059" i="1"/>
  <c r="O5059" i="1"/>
  <c r="P5059" i="1"/>
  <c r="Q5059" i="1"/>
  <c r="R5059" i="1"/>
  <c r="S5059" i="1"/>
  <c r="T5059" i="1"/>
  <c r="L5060" i="1"/>
  <c r="M5060" i="1"/>
  <c r="N5060" i="1"/>
  <c r="O5060" i="1"/>
  <c r="P5060" i="1"/>
  <c r="Q5060" i="1"/>
  <c r="R5060" i="1"/>
  <c r="S5060" i="1"/>
  <c r="T5060" i="1"/>
  <c r="L5061" i="1"/>
  <c r="M5061" i="1"/>
  <c r="N5061" i="1"/>
  <c r="O5061" i="1"/>
  <c r="P5061" i="1"/>
  <c r="Q5061" i="1"/>
  <c r="R5061" i="1"/>
  <c r="S5061" i="1"/>
  <c r="T5061" i="1"/>
  <c r="L5062" i="1"/>
  <c r="M5062" i="1"/>
  <c r="N5062" i="1"/>
  <c r="O5062" i="1"/>
  <c r="P5062" i="1"/>
  <c r="Q5062" i="1"/>
  <c r="R5062" i="1"/>
  <c r="S5062" i="1"/>
  <c r="T5062" i="1"/>
  <c r="L5063" i="1"/>
  <c r="M5063" i="1"/>
  <c r="N5063" i="1"/>
  <c r="O5063" i="1"/>
  <c r="P5063" i="1"/>
  <c r="Q5063" i="1"/>
  <c r="R5063" i="1"/>
  <c r="S5063" i="1"/>
  <c r="T5063" i="1"/>
  <c r="L5064" i="1"/>
  <c r="M5064" i="1"/>
  <c r="N5064" i="1"/>
  <c r="O5064" i="1"/>
  <c r="P5064" i="1"/>
  <c r="Q5064" i="1"/>
  <c r="R5064" i="1"/>
  <c r="S5064" i="1"/>
  <c r="T5064" i="1"/>
  <c r="L5065" i="1"/>
  <c r="M5065" i="1"/>
  <c r="N5065" i="1"/>
  <c r="O5065" i="1"/>
  <c r="P5065" i="1"/>
  <c r="Q5065" i="1"/>
  <c r="R5065" i="1"/>
  <c r="S5065" i="1"/>
  <c r="T5065" i="1"/>
  <c r="L5066" i="1"/>
  <c r="M5066" i="1"/>
  <c r="N5066" i="1"/>
  <c r="O5066" i="1"/>
  <c r="P5066" i="1"/>
  <c r="Q5066" i="1"/>
  <c r="R5066" i="1"/>
  <c r="S5066" i="1"/>
  <c r="T5066" i="1"/>
  <c r="L5067" i="1"/>
  <c r="M5067" i="1"/>
  <c r="N5067" i="1"/>
  <c r="O5067" i="1"/>
  <c r="P5067" i="1"/>
  <c r="Q5067" i="1"/>
  <c r="R5067" i="1"/>
  <c r="S5067" i="1"/>
  <c r="T5067" i="1"/>
  <c r="L5068" i="1"/>
  <c r="M5068" i="1"/>
  <c r="N5068" i="1"/>
  <c r="O5068" i="1"/>
  <c r="P5068" i="1"/>
  <c r="Q5068" i="1"/>
  <c r="R5068" i="1"/>
  <c r="S5068" i="1"/>
  <c r="T5068" i="1"/>
  <c r="L5069" i="1"/>
  <c r="M5069" i="1"/>
  <c r="N5069" i="1"/>
  <c r="O5069" i="1"/>
  <c r="P5069" i="1"/>
  <c r="Q5069" i="1"/>
  <c r="R5069" i="1"/>
  <c r="S5069" i="1"/>
  <c r="T5069" i="1"/>
  <c r="L5070" i="1"/>
  <c r="M5070" i="1"/>
  <c r="N5070" i="1"/>
  <c r="O5070" i="1"/>
  <c r="P5070" i="1"/>
  <c r="Q5070" i="1"/>
  <c r="R5070" i="1"/>
  <c r="S5070" i="1"/>
  <c r="T5070" i="1"/>
  <c r="L5071" i="1"/>
  <c r="M5071" i="1"/>
  <c r="N5071" i="1"/>
  <c r="O5071" i="1"/>
  <c r="P5071" i="1"/>
  <c r="Q5071" i="1"/>
  <c r="R5071" i="1"/>
  <c r="S5071" i="1"/>
  <c r="T5071" i="1"/>
  <c r="L5072" i="1"/>
  <c r="M5072" i="1"/>
  <c r="N5072" i="1"/>
  <c r="O5072" i="1"/>
  <c r="P5072" i="1"/>
  <c r="Q5072" i="1"/>
  <c r="R5072" i="1"/>
  <c r="S5072" i="1"/>
  <c r="T5072" i="1"/>
  <c r="L5073" i="1"/>
  <c r="M5073" i="1"/>
  <c r="N5073" i="1"/>
  <c r="O5073" i="1"/>
  <c r="P5073" i="1"/>
  <c r="Q5073" i="1"/>
  <c r="R5073" i="1"/>
  <c r="S5073" i="1"/>
  <c r="T5073" i="1"/>
  <c r="L5074" i="1"/>
  <c r="M5074" i="1"/>
  <c r="N5074" i="1"/>
  <c r="O5074" i="1"/>
  <c r="P5074" i="1"/>
  <c r="Q5074" i="1"/>
  <c r="R5074" i="1"/>
  <c r="S5074" i="1"/>
  <c r="T5074" i="1"/>
  <c r="L5075" i="1"/>
  <c r="M5075" i="1"/>
  <c r="N5075" i="1"/>
  <c r="O5075" i="1"/>
  <c r="P5075" i="1"/>
  <c r="Q5075" i="1"/>
  <c r="R5075" i="1"/>
  <c r="S5075" i="1"/>
  <c r="T5075" i="1"/>
  <c r="L5076" i="1"/>
  <c r="M5076" i="1"/>
  <c r="N5076" i="1"/>
  <c r="O5076" i="1"/>
  <c r="P5076" i="1"/>
  <c r="Q5076" i="1"/>
  <c r="R5076" i="1"/>
  <c r="S5076" i="1"/>
  <c r="T5076" i="1"/>
  <c r="L5077" i="1"/>
  <c r="M5077" i="1"/>
  <c r="N5077" i="1"/>
  <c r="O5077" i="1"/>
  <c r="P5077" i="1"/>
  <c r="Q5077" i="1"/>
  <c r="R5077" i="1"/>
  <c r="S5077" i="1"/>
  <c r="T5077" i="1"/>
  <c r="L5078" i="1"/>
  <c r="M5078" i="1"/>
  <c r="N5078" i="1"/>
  <c r="O5078" i="1"/>
  <c r="P5078" i="1"/>
  <c r="Q5078" i="1"/>
  <c r="R5078" i="1"/>
  <c r="S5078" i="1"/>
  <c r="T5078" i="1"/>
  <c r="L5079" i="1"/>
  <c r="M5079" i="1"/>
  <c r="N5079" i="1"/>
  <c r="O5079" i="1"/>
  <c r="P5079" i="1"/>
  <c r="Q5079" i="1"/>
  <c r="R5079" i="1"/>
  <c r="S5079" i="1"/>
  <c r="T5079" i="1"/>
  <c r="L5080" i="1"/>
  <c r="M5080" i="1"/>
  <c r="N5080" i="1"/>
  <c r="O5080" i="1"/>
  <c r="P5080" i="1"/>
  <c r="Q5080" i="1"/>
  <c r="R5080" i="1"/>
  <c r="S5080" i="1"/>
  <c r="T5080" i="1"/>
  <c r="L5081" i="1"/>
  <c r="M5081" i="1"/>
  <c r="N5081" i="1"/>
  <c r="O5081" i="1"/>
  <c r="P5081" i="1"/>
  <c r="Q5081" i="1"/>
  <c r="R5081" i="1"/>
  <c r="S5081" i="1"/>
  <c r="T5081" i="1"/>
  <c r="L5082" i="1"/>
  <c r="M5082" i="1"/>
  <c r="N5082" i="1"/>
  <c r="O5082" i="1"/>
  <c r="P5082" i="1"/>
  <c r="Q5082" i="1"/>
  <c r="R5082" i="1"/>
  <c r="S5082" i="1"/>
  <c r="T5082" i="1"/>
  <c r="L5083" i="1"/>
  <c r="M5083" i="1"/>
  <c r="N5083" i="1"/>
  <c r="O5083" i="1"/>
  <c r="P5083" i="1"/>
  <c r="Q5083" i="1"/>
  <c r="R5083" i="1"/>
  <c r="S5083" i="1"/>
  <c r="T5083" i="1"/>
  <c r="L5084" i="1"/>
  <c r="M5084" i="1"/>
  <c r="N5084" i="1"/>
  <c r="O5084" i="1"/>
  <c r="P5084" i="1"/>
  <c r="Q5084" i="1"/>
  <c r="R5084" i="1"/>
  <c r="S5084" i="1"/>
  <c r="T5084" i="1"/>
  <c r="L5085" i="1"/>
  <c r="M5085" i="1"/>
  <c r="N5085" i="1"/>
  <c r="O5085" i="1"/>
  <c r="P5085" i="1"/>
  <c r="Q5085" i="1"/>
  <c r="R5085" i="1"/>
  <c r="S5085" i="1"/>
  <c r="T5085" i="1"/>
  <c r="L5086" i="1"/>
  <c r="M5086" i="1"/>
  <c r="N5086" i="1"/>
  <c r="O5086" i="1"/>
  <c r="P5086" i="1"/>
  <c r="Q5086" i="1"/>
  <c r="R5086" i="1"/>
  <c r="S5086" i="1"/>
  <c r="T5086" i="1"/>
  <c r="L5087" i="1"/>
  <c r="M5087" i="1"/>
  <c r="N5087" i="1"/>
  <c r="O5087" i="1"/>
  <c r="P5087" i="1"/>
  <c r="Q5087" i="1"/>
  <c r="R5087" i="1"/>
  <c r="S5087" i="1"/>
  <c r="T5087" i="1"/>
  <c r="L5088" i="1"/>
  <c r="M5088" i="1"/>
  <c r="N5088" i="1"/>
  <c r="O5088" i="1"/>
  <c r="P5088" i="1"/>
  <c r="Q5088" i="1"/>
  <c r="R5088" i="1"/>
  <c r="S5088" i="1"/>
  <c r="T5088" i="1"/>
  <c r="L5089" i="1"/>
  <c r="M5089" i="1"/>
  <c r="N5089" i="1"/>
  <c r="O5089" i="1"/>
  <c r="P5089" i="1"/>
  <c r="Q5089" i="1"/>
  <c r="R5089" i="1"/>
  <c r="S5089" i="1"/>
  <c r="T5089" i="1"/>
  <c r="L5090" i="1"/>
  <c r="M5090" i="1"/>
  <c r="N5090" i="1"/>
  <c r="O5090" i="1"/>
  <c r="P5090" i="1"/>
  <c r="Q5090" i="1"/>
  <c r="R5090" i="1"/>
  <c r="S5090" i="1"/>
  <c r="T5090" i="1"/>
  <c r="L5091" i="1"/>
  <c r="M5091" i="1"/>
  <c r="N5091" i="1"/>
  <c r="O5091" i="1"/>
  <c r="P5091" i="1"/>
  <c r="Q5091" i="1"/>
  <c r="R5091" i="1"/>
  <c r="S5091" i="1"/>
  <c r="T5091" i="1"/>
  <c r="L5092" i="1"/>
  <c r="M5092" i="1"/>
  <c r="N5092" i="1"/>
  <c r="O5092" i="1"/>
  <c r="P5092" i="1"/>
  <c r="Q5092" i="1"/>
  <c r="R5092" i="1"/>
  <c r="S5092" i="1"/>
  <c r="T5092" i="1"/>
  <c r="L5093" i="1"/>
  <c r="M5093" i="1"/>
  <c r="N5093" i="1"/>
  <c r="O5093" i="1"/>
  <c r="P5093" i="1"/>
  <c r="Q5093" i="1"/>
  <c r="R5093" i="1"/>
  <c r="S5093" i="1"/>
  <c r="T5093" i="1"/>
  <c r="L5094" i="1"/>
  <c r="M5094" i="1"/>
  <c r="N5094" i="1"/>
  <c r="O5094" i="1"/>
  <c r="P5094" i="1"/>
  <c r="Q5094" i="1"/>
  <c r="R5094" i="1"/>
  <c r="S5094" i="1"/>
  <c r="T5094" i="1"/>
  <c r="L5095" i="1"/>
  <c r="M5095" i="1"/>
  <c r="N5095" i="1"/>
  <c r="O5095" i="1"/>
  <c r="P5095" i="1"/>
  <c r="Q5095" i="1"/>
  <c r="R5095" i="1"/>
  <c r="S5095" i="1"/>
  <c r="T5095" i="1"/>
  <c r="L5096" i="1"/>
  <c r="M5096" i="1"/>
  <c r="N5096" i="1"/>
  <c r="O5096" i="1"/>
  <c r="P5096" i="1"/>
  <c r="Q5096" i="1"/>
  <c r="R5096" i="1"/>
  <c r="S5096" i="1"/>
  <c r="T5096" i="1"/>
  <c r="L5097" i="1"/>
  <c r="M5097" i="1"/>
  <c r="N5097" i="1"/>
  <c r="O5097" i="1"/>
  <c r="P5097" i="1"/>
  <c r="Q5097" i="1"/>
  <c r="R5097" i="1"/>
  <c r="S5097" i="1"/>
  <c r="T5097" i="1"/>
  <c r="L5098" i="1"/>
  <c r="M5098" i="1"/>
  <c r="N5098" i="1"/>
  <c r="O5098" i="1"/>
  <c r="P5098" i="1"/>
  <c r="Q5098" i="1"/>
  <c r="R5098" i="1"/>
  <c r="S5098" i="1"/>
  <c r="T5098" i="1"/>
  <c r="L5099" i="1"/>
  <c r="M5099" i="1"/>
  <c r="N5099" i="1"/>
  <c r="O5099" i="1"/>
  <c r="P5099" i="1"/>
  <c r="Q5099" i="1"/>
  <c r="R5099" i="1"/>
  <c r="S5099" i="1"/>
  <c r="T5099" i="1"/>
  <c r="L5100" i="1"/>
  <c r="M5100" i="1"/>
  <c r="N5100" i="1"/>
  <c r="O5100" i="1"/>
  <c r="P5100" i="1"/>
  <c r="Q5100" i="1"/>
  <c r="R5100" i="1"/>
  <c r="S5100" i="1"/>
  <c r="T5100" i="1"/>
  <c r="L5101" i="1"/>
  <c r="M5101" i="1"/>
  <c r="N5101" i="1"/>
  <c r="O5101" i="1"/>
  <c r="P5101" i="1"/>
  <c r="Q5101" i="1"/>
  <c r="R5101" i="1"/>
  <c r="S5101" i="1"/>
  <c r="T5101" i="1"/>
  <c r="L5102" i="1"/>
  <c r="M5102" i="1"/>
  <c r="N5102" i="1"/>
  <c r="O5102" i="1"/>
  <c r="P5102" i="1"/>
  <c r="Q5102" i="1"/>
  <c r="R5102" i="1"/>
  <c r="S5102" i="1"/>
  <c r="T5102" i="1"/>
  <c r="L5103" i="1"/>
  <c r="M5103" i="1"/>
  <c r="N5103" i="1"/>
  <c r="O5103" i="1"/>
  <c r="P5103" i="1"/>
  <c r="Q5103" i="1"/>
  <c r="R5103" i="1"/>
  <c r="S5103" i="1"/>
  <c r="T5103" i="1"/>
  <c r="L5104" i="1"/>
  <c r="M5104" i="1"/>
  <c r="N5104" i="1"/>
  <c r="O5104" i="1"/>
  <c r="P5104" i="1"/>
  <c r="Q5104" i="1"/>
  <c r="R5104" i="1"/>
  <c r="S5104" i="1"/>
  <c r="T5104" i="1"/>
  <c r="L5105" i="1"/>
  <c r="M5105" i="1"/>
  <c r="N5105" i="1"/>
  <c r="O5105" i="1"/>
  <c r="P5105" i="1"/>
  <c r="Q5105" i="1"/>
  <c r="R5105" i="1"/>
  <c r="S5105" i="1"/>
  <c r="T5105" i="1"/>
  <c r="L5106" i="1"/>
  <c r="M5106" i="1"/>
  <c r="N5106" i="1"/>
  <c r="O5106" i="1"/>
  <c r="P5106" i="1"/>
  <c r="Q5106" i="1"/>
  <c r="R5106" i="1"/>
  <c r="S5106" i="1"/>
  <c r="T5106" i="1"/>
  <c r="L5107" i="1"/>
  <c r="M5107" i="1"/>
  <c r="N5107" i="1"/>
  <c r="O5107" i="1"/>
  <c r="P5107" i="1"/>
  <c r="Q5107" i="1"/>
  <c r="R5107" i="1"/>
  <c r="S5107" i="1"/>
  <c r="T5107" i="1"/>
  <c r="L5108" i="1"/>
  <c r="M5108" i="1"/>
  <c r="N5108" i="1"/>
  <c r="O5108" i="1"/>
  <c r="P5108" i="1"/>
  <c r="Q5108" i="1"/>
  <c r="R5108" i="1"/>
  <c r="S5108" i="1"/>
  <c r="T5108" i="1"/>
  <c r="L5109" i="1"/>
  <c r="M5109" i="1"/>
  <c r="N5109" i="1"/>
  <c r="O5109" i="1"/>
  <c r="P5109" i="1"/>
  <c r="Q5109" i="1"/>
  <c r="R5109" i="1"/>
  <c r="S5109" i="1"/>
  <c r="T5109" i="1"/>
  <c r="L5110" i="1"/>
  <c r="M5110" i="1"/>
  <c r="N5110" i="1"/>
  <c r="O5110" i="1"/>
  <c r="P5110" i="1"/>
  <c r="Q5110" i="1"/>
  <c r="R5110" i="1"/>
  <c r="S5110" i="1"/>
  <c r="T5110" i="1"/>
  <c r="L5111" i="1"/>
  <c r="M5111" i="1"/>
  <c r="N5111" i="1"/>
  <c r="O5111" i="1"/>
  <c r="P5111" i="1"/>
  <c r="Q5111" i="1"/>
  <c r="R5111" i="1"/>
  <c r="S5111" i="1"/>
  <c r="T5111" i="1"/>
  <c r="L5112" i="1"/>
  <c r="M5112" i="1"/>
  <c r="N5112" i="1"/>
  <c r="O5112" i="1"/>
  <c r="P5112" i="1"/>
  <c r="Q5112" i="1"/>
  <c r="R5112" i="1"/>
  <c r="S5112" i="1"/>
  <c r="T5112" i="1"/>
  <c r="L5113" i="1"/>
  <c r="M5113" i="1"/>
  <c r="N5113" i="1"/>
  <c r="O5113" i="1"/>
  <c r="P5113" i="1"/>
  <c r="Q5113" i="1"/>
  <c r="R5113" i="1"/>
  <c r="S5113" i="1"/>
  <c r="T5113" i="1"/>
  <c r="L5114" i="1"/>
  <c r="M5114" i="1"/>
  <c r="N5114" i="1"/>
  <c r="O5114" i="1"/>
  <c r="P5114" i="1"/>
  <c r="Q5114" i="1"/>
  <c r="R5114" i="1"/>
  <c r="S5114" i="1"/>
  <c r="T5114" i="1"/>
  <c r="L5115" i="1"/>
  <c r="M5115" i="1"/>
  <c r="N5115" i="1"/>
  <c r="O5115" i="1"/>
  <c r="P5115" i="1"/>
  <c r="Q5115" i="1"/>
  <c r="R5115" i="1"/>
  <c r="S5115" i="1"/>
  <c r="T5115" i="1"/>
  <c r="L5116" i="1"/>
  <c r="M5116" i="1"/>
  <c r="N5116" i="1"/>
  <c r="O5116" i="1"/>
  <c r="P5116" i="1"/>
  <c r="Q5116" i="1"/>
  <c r="R5116" i="1"/>
  <c r="S5116" i="1"/>
  <c r="T5116" i="1"/>
  <c r="L5117" i="1"/>
  <c r="M5117" i="1"/>
  <c r="N5117" i="1"/>
  <c r="O5117" i="1"/>
  <c r="P5117" i="1"/>
  <c r="Q5117" i="1"/>
  <c r="R5117" i="1"/>
  <c r="S5117" i="1"/>
  <c r="T5117" i="1"/>
  <c r="L5118" i="1"/>
  <c r="M5118" i="1"/>
  <c r="N5118" i="1"/>
  <c r="O5118" i="1"/>
  <c r="P5118" i="1"/>
  <c r="Q5118" i="1"/>
  <c r="R5118" i="1"/>
  <c r="S5118" i="1"/>
  <c r="T5118" i="1"/>
  <c r="L5119" i="1"/>
  <c r="M5119" i="1"/>
  <c r="N5119" i="1"/>
  <c r="O5119" i="1"/>
  <c r="P5119" i="1"/>
  <c r="Q5119" i="1"/>
  <c r="R5119" i="1"/>
  <c r="S5119" i="1"/>
  <c r="T5119" i="1"/>
  <c r="L5120" i="1"/>
  <c r="M5120" i="1"/>
  <c r="N5120" i="1"/>
  <c r="O5120" i="1"/>
  <c r="P5120" i="1"/>
  <c r="Q5120" i="1"/>
  <c r="R5120" i="1"/>
  <c r="S5120" i="1"/>
  <c r="T5120" i="1"/>
  <c r="L5121" i="1"/>
  <c r="M5121" i="1"/>
  <c r="N5121" i="1"/>
  <c r="O5121" i="1"/>
  <c r="P5121" i="1"/>
  <c r="Q5121" i="1"/>
  <c r="R5121" i="1"/>
  <c r="S5121" i="1"/>
  <c r="T5121" i="1"/>
  <c r="L5122" i="1"/>
  <c r="M5122" i="1"/>
  <c r="N5122" i="1"/>
  <c r="O5122" i="1"/>
  <c r="P5122" i="1"/>
  <c r="Q5122" i="1"/>
  <c r="R5122" i="1"/>
  <c r="S5122" i="1"/>
  <c r="T5122" i="1"/>
  <c r="L5123" i="1"/>
  <c r="M5123" i="1"/>
  <c r="N5123" i="1"/>
  <c r="O5123" i="1"/>
  <c r="P5123" i="1"/>
  <c r="Q5123" i="1"/>
  <c r="R5123" i="1"/>
  <c r="S5123" i="1"/>
  <c r="T5123" i="1"/>
  <c r="L5124" i="1"/>
  <c r="M5124" i="1"/>
  <c r="N5124" i="1"/>
  <c r="O5124" i="1"/>
  <c r="P5124" i="1"/>
  <c r="Q5124" i="1"/>
  <c r="R5124" i="1"/>
  <c r="S5124" i="1"/>
  <c r="T5124" i="1"/>
  <c r="L5125" i="1"/>
  <c r="M5125" i="1"/>
  <c r="N5125" i="1"/>
  <c r="O5125" i="1"/>
  <c r="P5125" i="1"/>
  <c r="Q5125" i="1"/>
  <c r="R5125" i="1"/>
  <c r="S5125" i="1"/>
  <c r="T5125" i="1"/>
  <c r="L5126" i="1"/>
  <c r="M5126" i="1"/>
  <c r="N5126" i="1"/>
  <c r="O5126" i="1"/>
  <c r="P5126" i="1"/>
  <c r="Q5126" i="1"/>
  <c r="R5126" i="1"/>
  <c r="S5126" i="1"/>
  <c r="T5126" i="1"/>
  <c r="L5127" i="1"/>
  <c r="M5127" i="1"/>
  <c r="N5127" i="1"/>
  <c r="O5127" i="1"/>
  <c r="P5127" i="1"/>
  <c r="Q5127" i="1"/>
  <c r="R5127" i="1"/>
  <c r="S5127" i="1"/>
  <c r="T5127" i="1"/>
  <c r="L5128" i="1"/>
  <c r="M5128" i="1"/>
  <c r="N5128" i="1"/>
  <c r="O5128" i="1"/>
  <c r="P5128" i="1"/>
  <c r="Q5128" i="1"/>
  <c r="R5128" i="1"/>
  <c r="S5128" i="1"/>
  <c r="T5128" i="1"/>
  <c r="L5129" i="1"/>
  <c r="M5129" i="1"/>
  <c r="N5129" i="1"/>
  <c r="O5129" i="1"/>
  <c r="P5129" i="1"/>
  <c r="Q5129" i="1"/>
  <c r="R5129" i="1"/>
  <c r="S5129" i="1"/>
  <c r="T5129" i="1"/>
  <c r="L5130" i="1"/>
  <c r="M5130" i="1"/>
  <c r="N5130" i="1"/>
  <c r="O5130" i="1"/>
  <c r="P5130" i="1"/>
  <c r="Q5130" i="1"/>
  <c r="R5130" i="1"/>
  <c r="S5130" i="1"/>
  <c r="T5130" i="1"/>
  <c r="L5131" i="1"/>
  <c r="M5131" i="1"/>
  <c r="N5131" i="1"/>
  <c r="O5131" i="1"/>
  <c r="P5131" i="1"/>
  <c r="Q5131" i="1"/>
  <c r="R5131" i="1"/>
  <c r="S5131" i="1"/>
  <c r="T5131" i="1"/>
  <c r="L5132" i="1"/>
  <c r="M5132" i="1"/>
  <c r="N5132" i="1"/>
  <c r="O5132" i="1"/>
  <c r="P5132" i="1"/>
  <c r="Q5132" i="1"/>
  <c r="R5132" i="1"/>
  <c r="S5132" i="1"/>
  <c r="T5132" i="1"/>
  <c r="L5133" i="1"/>
  <c r="M5133" i="1"/>
  <c r="N5133" i="1"/>
  <c r="O5133" i="1"/>
  <c r="P5133" i="1"/>
  <c r="Q5133" i="1"/>
  <c r="R5133" i="1"/>
  <c r="S5133" i="1"/>
  <c r="T5133" i="1"/>
  <c r="L5134" i="1"/>
  <c r="M5134" i="1"/>
  <c r="N5134" i="1"/>
  <c r="O5134" i="1"/>
  <c r="P5134" i="1"/>
  <c r="Q5134" i="1"/>
  <c r="R5134" i="1"/>
  <c r="S5134" i="1"/>
  <c r="T5134" i="1"/>
  <c r="L5135" i="1"/>
  <c r="M5135" i="1"/>
  <c r="N5135" i="1"/>
  <c r="O5135" i="1"/>
  <c r="P5135" i="1"/>
  <c r="Q5135" i="1"/>
  <c r="R5135" i="1"/>
  <c r="S5135" i="1"/>
  <c r="T5135" i="1"/>
  <c r="L5136" i="1"/>
  <c r="M5136" i="1"/>
  <c r="N5136" i="1"/>
  <c r="O5136" i="1"/>
  <c r="P5136" i="1"/>
  <c r="Q5136" i="1"/>
  <c r="R5136" i="1"/>
  <c r="S5136" i="1"/>
  <c r="T5136" i="1"/>
  <c r="L5137" i="1"/>
  <c r="M5137" i="1"/>
  <c r="N5137" i="1"/>
  <c r="O5137" i="1"/>
  <c r="P5137" i="1"/>
  <c r="Q5137" i="1"/>
  <c r="R5137" i="1"/>
  <c r="S5137" i="1"/>
  <c r="T5137" i="1"/>
  <c r="L5138" i="1"/>
  <c r="M5138" i="1"/>
  <c r="N5138" i="1"/>
  <c r="O5138" i="1"/>
  <c r="P5138" i="1"/>
  <c r="Q5138" i="1"/>
  <c r="R5138" i="1"/>
  <c r="S5138" i="1"/>
  <c r="T5138" i="1"/>
  <c r="L5139" i="1"/>
  <c r="M5139" i="1"/>
  <c r="N5139" i="1"/>
  <c r="O5139" i="1"/>
  <c r="P5139" i="1"/>
  <c r="Q5139" i="1"/>
  <c r="R5139" i="1"/>
  <c r="S5139" i="1"/>
  <c r="T5139" i="1"/>
  <c r="L5140" i="1"/>
  <c r="M5140" i="1"/>
  <c r="N5140" i="1"/>
  <c r="O5140" i="1"/>
  <c r="P5140" i="1"/>
  <c r="Q5140" i="1"/>
  <c r="R5140" i="1"/>
  <c r="S5140" i="1"/>
  <c r="T5140" i="1"/>
  <c r="L5141" i="1"/>
  <c r="M5141" i="1"/>
  <c r="N5141" i="1"/>
  <c r="O5141" i="1"/>
  <c r="P5141" i="1"/>
  <c r="Q5141" i="1"/>
  <c r="R5141" i="1"/>
  <c r="S5141" i="1"/>
  <c r="T5141" i="1"/>
  <c r="L5142" i="1"/>
  <c r="M5142" i="1"/>
  <c r="N5142" i="1"/>
  <c r="O5142" i="1"/>
  <c r="P5142" i="1"/>
  <c r="Q5142" i="1"/>
  <c r="R5142" i="1"/>
  <c r="S5142" i="1"/>
  <c r="T5142" i="1"/>
  <c r="L5143" i="1"/>
  <c r="M5143" i="1"/>
  <c r="N5143" i="1"/>
  <c r="O5143" i="1"/>
  <c r="P5143" i="1"/>
  <c r="Q5143" i="1"/>
  <c r="R5143" i="1"/>
  <c r="S5143" i="1"/>
  <c r="T5143" i="1"/>
  <c r="L5144" i="1"/>
  <c r="M5144" i="1"/>
  <c r="N5144" i="1"/>
  <c r="O5144" i="1"/>
  <c r="P5144" i="1"/>
  <c r="Q5144" i="1"/>
  <c r="R5144" i="1"/>
  <c r="S5144" i="1"/>
  <c r="T5144" i="1"/>
  <c r="L5145" i="1"/>
  <c r="M5145" i="1"/>
  <c r="N5145" i="1"/>
  <c r="O5145" i="1"/>
  <c r="P5145" i="1"/>
  <c r="Q5145" i="1"/>
  <c r="R5145" i="1"/>
  <c r="S5145" i="1"/>
  <c r="T5145" i="1"/>
  <c r="L5146" i="1"/>
  <c r="M5146" i="1"/>
  <c r="N5146" i="1"/>
  <c r="O5146" i="1"/>
  <c r="P5146" i="1"/>
  <c r="Q5146" i="1"/>
  <c r="R5146" i="1"/>
  <c r="S5146" i="1"/>
  <c r="T5146" i="1"/>
  <c r="L5147" i="1"/>
  <c r="M5147" i="1"/>
  <c r="N5147" i="1"/>
  <c r="O5147" i="1"/>
  <c r="P5147" i="1"/>
  <c r="Q5147" i="1"/>
  <c r="R5147" i="1"/>
  <c r="S5147" i="1"/>
  <c r="T5147" i="1"/>
  <c r="L5148" i="1"/>
  <c r="M5148" i="1"/>
  <c r="N5148" i="1"/>
  <c r="O5148" i="1"/>
  <c r="P5148" i="1"/>
  <c r="Q5148" i="1"/>
  <c r="R5148" i="1"/>
  <c r="S5148" i="1"/>
  <c r="T5148" i="1"/>
  <c r="L5149" i="1"/>
  <c r="M5149" i="1"/>
  <c r="N5149" i="1"/>
  <c r="O5149" i="1"/>
  <c r="P5149" i="1"/>
  <c r="Q5149" i="1"/>
  <c r="R5149" i="1"/>
  <c r="S5149" i="1"/>
  <c r="T5149" i="1"/>
  <c r="L5150" i="1"/>
  <c r="M5150" i="1"/>
  <c r="N5150" i="1"/>
  <c r="O5150" i="1"/>
  <c r="P5150" i="1"/>
  <c r="Q5150" i="1"/>
  <c r="R5150" i="1"/>
  <c r="S5150" i="1"/>
  <c r="T5150" i="1"/>
  <c r="L5151" i="1"/>
  <c r="M5151" i="1"/>
  <c r="N5151" i="1"/>
  <c r="O5151" i="1"/>
  <c r="P5151" i="1"/>
  <c r="Q5151" i="1"/>
  <c r="R5151" i="1"/>
  <c r="S5151" i="1"/>
  <c r="T5151" i="1"/>
  <c r="L5152" i="1"/>
  <c r="M5152" i="1"/>
  <c r="N5152" i="1"/>
  <c r="O5152" i="1"/>
  <c r="P5152" i="1"/>
  <c r="Q5152" i="1"/>
  <c r="R5152" i="1"/>
  <c r="S5152" i="1"/>
  <c r="T5152" i="1"/>
  <c r="L5153" i="1"/>
  <c r="M5153" i="1"/>
  <c r="N5153" i="1"/>
  <c r="O5153" i="1"/>
  <c r="P5153" i="1"/>
  <c r="Q5153" i="1"/>
  <c r="R5153" i="1"/>
  <c r="S5153" i="1"/>
  <c r="T5153" i="1"/>
  <c r="L5154" i="1"/>
  <c r="M5154" i="1"/>
  <c r="N5154" i="1"/>
  <c r="O5154" i="1"/>
  <c r="P5154" i="1"/>
  <c r="Q5154" i="1"/>
  <c r="R5154" i="1"/>
  <c r="S5154" i="1"/>
  <c r="T5154" i="1"/>
  <c r="L5155" i="1"/>
  <c r="M5155" i="1"/>
  <c r="N5155" i="1"/>
  <c r="O5155" i="1"/>
  <c r="P5155" i="1"/>
  <c r="Q5155" i="1"/>
  <c r="R5155" i="1"/>
  <c r="S5155" i="1"/>
  <c r="T5155" i="1"/>
  <c r="L5156" i="1"/>
  <c r="M5156" i="1"/>
  <c r="N5156" i="1"/>
  <c r="O5156" i="1"/>
  <c r="P5156" i="1"/>
  <c r="Q5156" i="1"/>
  <c r="R5156" i="1"/>
  <c r="S5156" i="1"/>
  <c r="T5156" i="1"/>
  <c r="L5157" i="1"/>
  <c r="M5157" i="1"/>
  <c r="N5157" i="1"/>
  <c r="O5157" i="1"/>
  <c r="P5157" i="1"/>
  <c r="Q5157" i="1"/>
  <c r="R5157" i="1"/>
  <c r="S5157" i="1"/>
  <c r="T5157" i="1"/>
  <c r="L5158" i="1"/>
  <c r="M5158" i="1"/>
  <c r="N5158" i="1"/>
  <c r="O5158" i="1"/>
  <c r="P5158" i="1"/>
  <c r="Q5158" i="1"/>
  <c r="R5158" i="1"/>
  <c r="S5158" i="1"/>
  <c r="T5158" i="1"/>
  <c r="L5159" i="1"/>
  <c r="M5159" i="1"/>
  <c r="N5159" i="1"/>
  <c r="O5159" i="1"/>
  <c r="P5159" i="1"/>
  <c r="Q5159" i="1"/>
  <c r="R5159" i="1"/>
  <c r="S5159" i="1"/>
  <c r="T5159" i="1"/>
  <c r="L5160" i="1"/>
  <c r="M5160" i="1"/>
  <c r="N5160" i="1"/>
  <c r="O5160" i="1"/>
  <c r="P5160" i="1"/>
  <c r="Q5160" i="1"/>
  <c r="R5160" i="1"/>
  <c r="S5160" i="1"/>
  <c r="T5160" i="1"/>
  <c r="L5161" i="1"/>
  <c r="M5161" i="1"/>
  <c r="N5161" i="1"/>
  <c r="O5161" i="1"/>
  <c r="P5161" i="1"/>
  <c r="Q5161" i="1"/>
  <c r="R5161" i="1"/>
  <c r="S5161" i="1"/>
  <c r="T5161" i="1"/>
  <c r="L5162" i="1"/>
  <c r="M5162" i="1"/>
  <c r="N5162" i="1"/>
  <c r="O5162" i="1"/>
  <c r="P5162" i="1"/>
  <c r="Q5162" i="1"/>
  <c r="R5162" i="1"/>
  <c r="S5162" i="1"/>
  <c r="T5162" i="1"/>
  <c r="L5163" i="1"/>
  <c r="M5163" i="1"/>
  <c r="N5163" i="1"/>
  <c r="O5163" i="1"/>
  <c r="P5163" i="1"/>
  <c r="Q5163" i="1"/>
  <c r="R5163" i="1"/>
  <c r="S5163" i="1"/>
  <c r="T5163" i="1"/>
  <c r="L5164" i="1"/>
  <c r="M5164" i="1"/>
  <c r="N5164" i="1"/>
  <c r="O5164" i="1"/>
  <c r="P5164" i="1"/>
  <c r="Q5164" i="1"/>
  <c r="R5164" i="1"/>
  <c r="S5164" i="1"/>
  <c r="T5164" i="1"/>
  <c r="L5165" i="1"/>
  <c r="M5165" i="1"/>
  <c r="N5165" i="1"/>
  <c r="O5165" i="1"/>
  <c r="P5165" i="1"/>
  <c r="Q5165" i="1"/>
  <c r="R5165" i="1"/>
  <c r="S5165" i="1"/>
  <c r="T5165" i="1"/>
  <c r="L5166" i="1"/>
  <c r="M5166" i="1"/>
  <c r="N5166" i="1"/>
  <c r="O5166" i="1"/>
  <c r="P5166" i="1"/>
  <c r="Q5166" i="1"/>
  <c r="R5166" i="1"/>
  <c r="S5166" i="1"/>
  <c r="T5166" i="1"/>
  <c r="L5167" i="1"/>
  <c r="M5167" i="1"/>
  <c r="N5167" i="1"/>
  <c r="O5167" i="1"/>
  <c r="P5167" i="1"/>
  <c r="Q5167" i="1"/>
  <c r="R5167" i="1"/>
  <c r="S5167" i="1"/>
  <c r="T5167" i="1"/>
  <c r="L5168" i="1"/>
  <c r="M5168" i="1"/>
  <c r="N5168" i="1"/>
  <c r="O5168" i="1"/>
  <c r="P5168" i="1"/>
  <c r="Q5168" i="1"/>
  <c r="R5168" i="1"/>
  <c r="S5168" i="1"/>
  <c r="T5168" i="1"/>
  <c r="L5169" i="1"/>
  <c r="M5169" i="1"/>
  <c r="N5169" i="1"/>
  <c r="O5169" i="1"/>
  <c r="P5169" i="1"/>
  <c r="Q5169" i="1"/>
  <c r="R5169" i="1"/>
  <c r="S5169" i="1"/>
  <c r="T5169" i="1"/>
  <c r="L5170" i="1"/>
  <c r="M5170" i="1"/>
  <c r="N5170" i="1"/>
  <c r="O5170" i="1"/>
  <c r="P5170" i="1"/>
  <c r="Q5170" i="1"/>
  <c r="R5170" i="1"/>
  <c r="S5170" i="1"/>
  <c r="T5170" i="1"/>
  <c r="L5171" i="1"/>
  <c r="M5171" i="1"/>
  <c r="N5171" i="1"/>
  <c r="O5171" i="1"/>
  <c r="P5171" i="1"/>
  <c r="Q5171" i="1"/>
  <c r="R5171" i="1"/>
  <c r="S5171" i="1"/>
  <c r="T5171" i="1"/>
  <c r="L5172" i="1"/>
  <c r="M5172" i="1"/>
  <c r="N5172" i="1"/>
  <c r="O5172" i="1"/>
  <c r="P5172" i="1"/>
  <c r="Q5172" i="1"/>
  <c r="R5172" i="1"/>
  <c r="S5172" i="1"/>
  <c r="T5172" i="1"/>
  <c r="L5173" i="1"/>
  <c r="M5173" i="1"/>
  <c r="N5173" i="1"/>
  <c r="O5173" i="1"/>
  <c r="P5173" i="1"/>
  <c r="Q5173" i="1"/>
  <c r="R5173" i="1"/>
  <c r="S5173" i="1"/>
  <c r="T5173" i="1"/>
  <c r="L5174" i="1"/>
  <c r="M5174" i="1"/>
  <c r="N5174" i="1"/>
  <c r="O5174" i="1"/>
  <c r="P5174" i="1"/>
  <c r="Q5174" i="1"/>
  <c r="R5174" i="1"/>
  <c r="S5174" i="1"/>
  <c r="T5174" i="1"/>
  <c r="L5175" i="1"/>
  <c r="M5175" i="1"/>
  <c r="N5175" i="1"/>
  <c r="O5175" i="1"/>
  <c r="P5175" i="1"/>
  <c r="Q5175" i="1"/>
  <c r="R5175" i="1"/>
  <c r="S5175" i="1"/>
  <c r="T5175" i="1"/>
  <c r="L5176" i="1"/>
  <c r="M5176" i="1"/>
  <c r="N5176" i="1"/>
  <c r="O5176" i="1"/>
  <c r="P5176" i="1"/>
  <c r="Q5176" i="1"/>
  <c r="R5176" i="1"/>
  <c r="S5176" i="1"/>
  <c r="T5176" i="1"/>
  <c r="L5177" i="1"/>
  <c r="M5177" i="1"/>
  <c r="N5177" i="1"/>
  <c r="O5177" i="1"/>
  <c r="P5177" i="1"/>
  <c r="Q5177" i="1"/>
  <c r="R5177" i="1"/>
  <c r="S5177" i="1"/>
  <c r="T5177" i="1"/>
  <c r="L5178" i="1"/>
  <c r="M5178" i="1"/>
  <c r="N5178" i="1"/>
  <c r="O5178" i="1"/>
  <c r="P5178" i="1"/>
  <c r="Q5178" i="1"/>
  <c r="R5178" i="1"/>
  <c r="S5178" i="1"/>
  <c r="T5178" i="1"/>
  <c r="L5179" i="1"/>
  <c r="M5179" i="1"/>
  <c r="N5179" i="1"/>
  <c r="O5179" i="1"/>
  <c r="P5179" i="1"/>
  <c r="Q5179" i="1"/>
  <c r="R5179" i="1"/>
  <c r="S5179" i="1"/>
  <c r="T5179" i="1"/>
  <c r="L5180" i="1"/>
  <c r="M5180" i="1"/>
  <c r="N5180" i="1"/>
  <c r="O5180" i="1"/>
  <c r="P5180" i="1"/>
  <c r="Q5180" i="1"/>
  <c r="R5180" i="1"/>
  <c r="S5180" i="1"/>
  <c r="T5180" i="1"/>
  <c r="L5181" i="1"/>
  <c r="M5181" i="1"/>
  <c r="N5181" i="1"/>
  <c r="O5181" i="1"/>
  <c r="P5181" i="1"/>
  <c r="Q5181" i="1"/>
  <c r="R5181" i="1"/>
  <c r="S5181" i="1"/>
  <c r="T5181" i="1"/>
  <c r="L5182" i="1"/>
  <c r="M5182" i="1"/>
  <c r="N5182" i="1"/>
  <c r="O5182" i="1"/>
  <c r="P5182" i="1"/>
  <c r="Q5182" i="1"/>
  <c r="R5182" i="1"/>
  <c r="S5182" i="1"/>
  <c r="T5182" i="1"/>
  <c r="L5183" i="1"/>
  <c r="M5183" i="1"/>
  <c r="N5183" i="1"/>
  <c r="O5183" i="1"/>
  <c r="P5183" i="1"/>
  <c r="Q5183" i="1"/>
  <c r="R5183" i="1"/>
  <c r="S5183" i="1"/>
  <c r="T5183" i="1"/>
  <c r="L5184" i="1"/>
  <c r="M5184" i="1"/>
  <c r="N5184" i="1"/>
  <c r="O5184" i="1"/>
  <c r="P5184" i="1"/>
  <c r="Q5184" i="1"/>
  <c r="R5184" i="1"/>
  <c r="S5184" i="1"/>
  <c r="T5184" i="1"/>
  <c r="L5185" i="1"/>
  <c r="M5185" i="1"/>
  <c r="N5185" i="1"/>
  <c r="O5185" i="1"/>
  <c r="P5185" i="1"/>
  <c r="Q5185" i="1"/>
  <c r="R5185" i="1"/>
  <c r="S5185" i="1"/>
  <c r="T5185" i="1"/>
  <c r="L5186" i="1"/>
  <c r="M5186" i="1"/>
  <c r="N5186" i="1"/>
  <c r="O5186" i="1"/>
  <c r="P5186" i="1"/>
  <c r="Q5186" i="1"/>
  <c r="R5186" i="1"/>
  <c r="S5186" i="1"/>
  <c r="T5186" i="1"/>
  <c r="L5187" i="1"/>
  <c r="M5187" i="1"/>
  <c r="N5187" i="1"/>
  <c r="O5187" i="1"/>
  <c r="P5187" i="1"/>
  <c r="Q5187" i="1"/>
  <c r="R5187" i="1"/>
  <c r="S5187" i="1"/>
  <c r="T5187" i="1"/>
  <c r="L5188" i="1"/>
  <c r="M5188" i="1"/>
  <c r="N5188" i="1"/>
  <c r="O5188" i="1"/>
  <c r="P5188" i="1"/>
  <c r="Q5188" i="1"/>
  <c r="R5188" i="1"/>
  <c r="S5188" i="1"/>
  <c r="T5188" i="1"/>
  <c r="L5189" i="1"/>
  <c r="M5189" i="1"/>
  <c r="N5189" i="1"/>
  <c r="O5189" i="1"/>
  <c r="P5189" i="1"/>
  <c r="Q5189" i="1"/>
  <c r="R5189" i="1"/>
  <c r="S5189" i="1"/>
  <c r="T5189" i="1"/>
  <c r="L5190" i="1"/>
  <c r="M5190" i="1"/>
  <c r="N5190" i="1"/>
  <c r="O5190" i="1"/>
  <c r="P5190" i="1"/>
  <c r="Q5190" i="1"/>
  <c r="R5190" i="1"/>
  <c r="S5190" i="1"/>
  <c r="T5190" i="1"/>
  <c r="L5191" i="1"/>
  <c r="M5191" i="1"/>
  <c r="N5191" i="1"/>
  <c r="O5191" i="1"/>
  <c r="P5191" i="1"/>
  <c r="Q5191" i="1"/>
  <c r="R5191" i="1"/>
  <c r="S5191" i="1"/>
  <c r="T5191" i="1"/>
  <c r="L5192" i="1"/>
  <c r="M5192" i="1"/>
  <c r="N5192" i="1"/>
  <c r="O5192" i="1"/>
  <c r="P5192" i="1"/>
  <c r="Q5192" i="1"/>
  <c r="R5192" i="1"/>
  <c r="S5192" i="1"/>
  <c r="T5192" i="1"/>
  <c r="L5193" i="1"/>
  <c r="M5193" i="1"/>
  <c r="N5193" i="1"/>
  <c r="O5193" i="1"/>
  <c r="P5193" i="1"/>
  <c r="Q5193" i="1"/>
  <c r="R5193" i="1"/>
  <c r="S5193" i="1"/>
  <c r="T5193" i="1"/>
  <c r="L5194" i="1"/>
  <c r="M5194" i="1"/>
  <c r="N5194" i="1"/>
  <c r="O5194" i="1"/>
  <c r="P5194" i="1"/>
  <c r="Q5194" i="1"/>
  <c r="R5194" i="1"/>
  <c r="S5194" i="1"/>
  <c r="T5194" i="1"/>
  <c r="L5195" i="1"/>
  <c r="M5195" i="1"/>
  <c r="N5195" i="1"/>
  <c r="O5195" i="1"/>
  <c r="P5195" i="1"/>
  <c r="Q5195" i="1"/>
  <c r="R5195" i="1"/>
  <c r="S5195" i="1"/>
  <c r="T5195" i="1"/>
  <c r="L5196" i="1"/>
  <c r="M5196" i="1"/>
  <c r="N5196" i="1"/>
  <c r="O5196" i="1"/>
  <c r="P5196" i="1"/>
  <c r="Q5196" i="1"/>
  <c r="R5196" i="1"/>
  <c r="S5196" i="1"/>
  <c r="T5196" i="1"/>
  <c r="L5197" i="1"/>
  <c r="M5197" i="1"/>
  <c r="N5197" i="1"/>
  <c r="O5197" i="1"/>
  <c r="P5197" i="1"/>
  <c r="Q5197" i="1"/>
  <c r="R5197" i="1"/>
  <c r="S5197" i="1"/>
  <c r="T5197" i="1"/>
  <c r="L5198" i="1"/>
  <c r="M5198" i="1"/>
  <c r="N5198" i="1"/>
  <c r="O5198" i="1"/>
  <c r="P5198" i="1"/>
  <c r="Q5198" i="1"/>
  <c r="R5198" i="1"/>
  <c r="S5198" i="1"/>
  <c r="T5198" i="1"/>
  <c r="L5199" i="1"/>
  <c r="M5199" i="1"/>
  <c r="N5199" i="1"/>
  <c r="O5199" i="1"/>
  <c r="P5199" i="1"/>
  <c r="Q5199" i="1"/>
  <c r="R5199" i="1"/>
  <c r="S5199" i="1"/>
  <c r="T5199" i="1"/>
  <c r="L5200" i="1"/>
  <c r="M5200" i="1"/>
  <c r="N5200" i="1"/>
  <c r="O5200" i="1"/>
  <c r="P5200" i="1"/>
  <c r="Q5200" i="1"/>
  <c r="R5200" i="1"/>
  <c r="S5200" i="1"/>
  <c r="T5200" i="1"/>
  <c r="L5201" i="1"/>
  <c r="M5201" i="1"/>
  <c r="N5201" i="1"/>
  <c r="O5201" i="1"/>
  <c r="P5201" i="1"/>
  <c r="Q5201" i="1"/>
  <c r="R5201" i="1"/>
  <c r="S5201" i="1"/>
  <c r="T5201" i="1"/>
  <c r="L5202" i="1"/>
  <c r="M5202" i="1"/>
  <c r="N5202" i="1"/>
  <c r="O5202" i="1"/>
  <c r="P5202" i="1"/>
  <c r="Q5202" i="1"/>
  <c r="R5202" i="1"/>
  <c r="S5202" i="1"/>
  <c r="T5202" i="1"/>
  <c r="L5203" i="1"/>
  <c r="M5203" i="1"/>
  <c r="N5203" i="1"/>
  <c r="O5203" i="1"/>
  <c r="P5203" i="1"/>
  <c r="Q5203" i="1"/>
  <c r="R5203" i="1"/>
  <c r="S5203" i="1"/>
  <c r="T5203" i="1"/>
  <c r="L5204" i="1"/>
  <c r="M5204" i="1"/>
  <c r="N5204" i="1"/>
  <c r="O5204" i="1"/>
  <c r="P5204" i="1"/>
  <c r="Q5204" i="1"/>
  <c r="R5204" i="1"/>
  <c r="S5204" i="1"/>
  <c r="T5204" i="1"/>
  <c r="L5205" i="1"/>
  <c r="M5205" i="1"/>
  <c r="N5205" i="1"/>
  <c r="O5205" i="1"/>
  <c r="P5205" i="1"/>
  <c r="Q5205" i="1"/>
  <c r="R5205" i="1"/>
  <c r="S5205" i="1"/>
  <c r="T5205" i="1"/>
  <c r="L5206" i="1"/>
  <c r="M5206" i="1"/>
  <c r="N5206" i="1"/>
  <c r="O5206" i="1"/>
  <c r="P5206" i="1"/>
  <c r="Q5206" i="1"/>
  <c r="R5206" i="1"/>
  <c r="S5206" i="1"/>
  <c r="T5206" i="1"/>
  <c r="L5207" i="1"/>
  <c r="M5207" i="1"/>
  <c r="N5207" i="1"/>
  <c r="O5207" i="1"/>
  <c r="P5207" i="1"/>
  <c r="Q5207" i="1"/>
  <c r="R5207" i="1"/>
  <c r="S5207" i="1"/>
  <c r="T5207" i="1"/>
  <c r="L5208" i="1"/>
  <c r="M5208" i="1"/>
  <c r="N5208" i="1"/>
  <c r="O5208" i="1"/>
  <c r="P5208" i="1"/>
  <c r="Q5208" i="1"/>
  <c r="R5208" i="1"/>
  <c r="S5208" i="1"/>
  <c r="T5208" i="1"/>
  <c r="L5209" i="1"/>
  <c r="M5209" i="1"/>
  <c r="N5209" i="1"/>
  <c r="O5209" i="1"/>
  <c r="P5209" i="1"/>
  <c r="Q5209" i="1"/>
  <c r="R5209" i="1"/>
  <c r="S5209" i="1"/>
  <c r="T5209" i="1"/>
  <c r="L5210" i="1"/>
  <c r="M5210" i="1"/>
  <c r="N5210" i="1"/>
  <c r="O5210" i="1"/>
  <c r="P5210" i="1"/>
  <c r="Q5210" i="1"/>
  <c r="R5210" i="1"/>
  <c r="S5210" i="1"/>
  <c r="T5210" i="1"/>
  <c r="L5211" i="1"/>
  <c r="M5211" i="1"/>
  <c r="N5211" i="1"/>
  <c r="O5211" i="1"/>
  <c r="P5211" i="1"/>
  <c r="Q5211" i="1"/>
  <c r="R5211" i="1"/>
  <c r="S5211" i="1"/>
  <c r="T5211" i="1"/>
  <c r="L5212" i="1"/>
  <c r="M5212" i="1"/>
  <c r="N5212" i="1"/>
  <c r="O5212" i="1"/>
  <c r="P5212" i="1"/>
  <c r="Q5212" i="1"/>
  <c r="R5212" i="1"/>
  <c r="S5212" i="1"/>
  <c r="T5212" i="1"/>
  <c r="L5213" i="1"/>
  <c r="M5213" i="1"/>
  <c r="N5213" i="1"/>
  <c r="O5213" i="1"/>
  <c r="P5213" i="1"/>
  <c r="Q5213" i="1"/>
  <c r="R5213" i="1"/>
  <c r="S5213" i="1"/>
  <c r="T5213" i="1"/>
  <c r="L5214" i="1"/>
  <c r="M5214" i="1"/>
  <c r="N5214" i="1"/>
  <c r="O5214" i="1"/>
  <c r="P5214" i="1"/>
  <c r="Q5214" i="1"/>
  <c r="R5214" i="1"/>
  <c r="S5214" i="1"/>
  <c r="T5214" i="1"/>
  <c r="L5215" i="1"/>
  <c r="M5215" i="1"/>
  <c r="N5215" i="1"/>
  <c r="O5215" i="1"/>
  <c r="P5215" i="1"/>
  <c r="Q5215" i="1"/>
  <c r="R5215" i="1"/>
  <c r="S5215" i="1"/>
  <c r="T5215" i="1"/>
  <c r="L5216" i="1"/>
  <c r="M5216" i="1"/>
  <c r="N5216" i="1"/>
  <c r="O5216" i="1"/>
  <c r="P5216" i="1"/>
  <c r="Q5216" i="1"/>
  <c r="R5216" i="1"/>
  <c r="S5216" i="1"/>
  <c r="T5216" i="1"/>
  <c r="L5217" i="1"/>
  <c r="M5217" i="1"/>
  <c r="N5217" i="1"/>
  <c r="O5217" i="1"/>
  <c r="P5217" i="1"/>
  <c r="Q5217" i="1"/>
  <c r="R5217" i="1"/>
  <c r="S5217" i="1"/>
  <c r="T5217" i="1"/>
  <c r="L5218" i="1"/>
  <c r="M5218" i="1"/>
  <c r="N5218" i="1"/>
  <c r="O5218" i="1"/>
  <c r="P5218" i="1"/>
  <c r="Q5218" i="1"/>
  <c r="R5218" i="1"/>
  <c r="S5218" i="1"/>
  <c r="T5218" i="1"/>
  <c r="L5219" i="1"/>
  <c r="M5219" i="1"/>
  <c r="N5219" i="1"/>
  <c r="O5219" i="1"/>
  <c r="P5219" i="1"/>
  <c r="Q5219" i="1"/>
  <c r="R5219" i="1"/>
  <c r="S5219" i="1"/>
  <c r="T5219" i="1"/>
  <c r="L5220" i="1"/>
  <c r="M5220" i="1"/>
  <c r="N5220" i="1"/>
  <c r="O5220" i="1"/>
  <c r="P5220" i="1"/>
  <c r="Q5220" i="1"/>
  <c r="R5220" i="1"/>
  <c r="S5220" i="1"/>
  <c r="T5220" i="1"/>
  <c r="L5221" i="1"/>
  <c r="M5221" i="1"/>
  <c r="N5221" i="1"/>
  <c r="O5221" i="1"/>
  <c r="P5221" i="1"/>
  <c r="Q5221" i="1"/>
  <c r="R5221" i="1"/>
  <c r="S5221" i="1"/>
  <c r="T5221" i="1"/>
  <c r="L5222" i="1"/>
  <c r="M5222" i="1"/>
  <c r="N5222" i="1"/>
  <c r="O5222" i="1"/>
  <c r="P5222" i="1"/>
  <c r="Q5222" i="1"/>
  <c r="R5222" i="1"/>
  <c r="S5222" i="1"/>
  <c r="T5222" i="1"/>
  <c r="L5223" i="1"/>
  <c r="M5223" i="1"/>
  <c r="N5223" i="1"/>
  <c r="O5223" i="1"/>
  <c r="P5223" i="1"/>
  <c r="Q5223" i="1"/>
  <c r="R5223" i="1"/>
  <c r="S5223" i="1"/>
  <c r="T5223" i="1"/>
  <c r="L5224" i="1"/>
  <c r="M5224" i="1"/>
  <c r="N5224" i="1"/>
  <c r="O5224" i="1"/>
  <c r="P5224" i="1"/>
  <c r="Q5224" i="1"/>
  <c r="R5224" i="1"/>
  <c r="S5224" i="1"/>
  <c r="T5224" i="1"/>
  <c r="L5225" i="1"/>
  <c r="M5225" i="1"/>
  <c r="N5225" i="1"/>
  <c r="O5225" i="1"/>
  <c r="P5225" i="1"/>
  <c r="Q5225" i="1"/>
  <c r="R5225" i="1"/>
  <c r="S5225" i="1"/>
  <c r="T5225" i="1"/>
  <c r="L5226" i="1"/>
  <c r="M5226" i="1"/>
  <c r="N5226" i="1"/>
  <c r="O5226" i="1"/>
  <c r="P5226" i="1"/>
  <c r="Q5226" i="1"/>
  <c r="R5226" i="1"/>
  <c r="S5226" i="1"/>
  <c r="T5226" i="1"/>
  <c r="L5227" i="1"/>
  <c r="M5227" i="1"/>
  <c r="N5227" i="1"/>
  <c r="O5227" i="1"/>
  <c r="P5227" i="1"/>
  <c r="Q5227" i="1"/>
  <c r="R5227" i="1"/>
  <c r="S5227" i="1"/>
  <c r="T5227" i="1"/>
  <c r="L5228" i="1"/>
  <c r="M5228" i="1"/>
  <c r="N5228" i="1"/>
  <c r="O5228" i="1"/>
  <c r="P5228" i="1"/>
  <c r="Q5228" i="1"/>
  <c r="R5228" i="1"/>
  <c r="S5228" i="1"/>
  <c r="T5228" i="1"/>
  <c r="L5229" i="1"/>
  <c r="M5229" i="1"/>
  <c r="N5229" i="1"/>
  <c r="O5229" i="1"/>
  <c r="P5229" i="1"/>
  <c r="Q5229" i="1"/>
  <c r="R5229" i="1"/>
  <c r="S5229" i="1"/>
  <c r="T5229" i="1"/>
  <c r="L5230" i="1"/>
  <c r="M5230" i="1"/>
  <c r="N5230" i="1"/>
  <c r="O5230" i="1"/>
  <c r="P5230" i="1"/>
  <c r="Q5230" i="1"/>
  <c r="R5230" i="1"/>
  <c r="S5230" i="1"/>
  <c r="T5230" i="1"/>
  <c r="L5231" i="1"/>
  <c r="M5231" i="1"/>
  <c r="N5231" i="1"/>
  <c r="O5231" i="1"/>
  <c r="P5231" i="1"/>
  <c r="Q5231" i="1"/>
  <c r="R5231" i="1"/>
  <c r="S5231" i="1"/>
  <c r="T5231" i="1"/>
  <c r="L5232" i="1"/>
  <c r="M5232" i="1"/>
  <c r="N5232" i="1"/>
  <c r="O5232" i="1"/>
  <c r="P5232" i="1"/>
  <c r="Q5232" i="1"/>
  <c r="R5232" i="1"/>
  <c r="S5232" i="1"/>
  <c r="T5232" i="1"/>
  <c r="L5233" i="1"/>
  <c r="M5233" i="1"/>
  <c r="N5233" i="1"/>
  <c r="O5233" i="1"/>
  <c r="P5233" i="1"/>
  <c r="Q5233" i="1"/>
  <c r="R5233" i="1"/>
  <c r="S5233" i="1"/>
  <c r="T5233" i="1"/>
  <c r="L5234" i="1"/>
  <c r="M5234" i="1"/>
  <c r="N5234" i="1"/>
  <c r="O5234" i="1"/>
  <c r="P5234" i="1"/>
  <c r="Q5234" i="1"/>
  <c r="R5234" i="1"/>
  <c r="S5234" i="1"/>
  <c r="T5234" i="1"/>
  <c r="L5235" i="1"/>
  <c r="M5235" i="1"/>
  <c r="N5235" i="1"/>
  <c r="O5235" i="1"/>
  <c r="P5235" i="1"/>
  <c r="Q5235" i="1"/>
  <c r="R5235" i="1"/>
  <c r="S5235" i="1"/>
  <c r="T5235" i="1"/>
  <c r="L5236" i="1"/>
  <c r="M5236" i="1"/>
  <c r="N5236" i="1"/>
  <c r="O5236" i="1"/>
  <c r="P5236" i="1"/>
  <c r="Q5236" i="1"/>
  <c r="R5236" i="1"/>
  <c r="S5236" i="1"/>
  <c r="T5236" i="1"/>
  <c r="L5237" i="1"/>
  <c r="M5237" i="1"/>
  <c r="N5237" i="1"/>
  <c r="O5237" i="1"/>
  <c r="P5237" i="1"/>
  <c r="Q5237" i="1"/>
  <c r="R5237" i="1"/>
  <c r="S5237" i="1"/>
  <c r="T5237" i="1"/>
  <c r="L5238" i="1"/>
  <c r="M5238" i="1"/>
  <c r="N5238" i="1"/>
  <c r="O5238" i="1"/>
  <c r="P5238" i="1"/>
  <c r="Q5238" i="1"/>
  <c r="R5238" i="1"/>
  <c r="S5238" i="1"/>
  <c r="T5238" i="1"/>
  <c r="L5239" i="1"/>
  <c r="M5239" i="1"/>
  <c r="N5239" i="1"/>
  <c r="O5239" i="1"/>
  <c r="P5239" i="1"/>
  <c r="Q5239" i="1"/>
  <c r="R5239" i="1"/>
  <c r="S5239" i="1"/>
  <c r="T5239" i="1"/>
  <c r="L5240" i="1"/>
  <c r="M5240" i="1"/>
  <c r="N5240" i="1"/>
  <c r="O5240" i="1"/>
  <c r="P5240" i="1"/>
  <c r="Q5240" i="1"/>
  <c r="R5240" i="1"/>
  <c r="S5240" i="1"/>
  <c r="T5240" i="1"/>
  <c r="L5241" i="1"/>
  <c r="M5241" i="1"/>
  <c r="N5241" i="1"/>
  <c r="O5241" i="1"/>
  <c r="P5241" i="1"/>
  <c r="Q5241" i="1"/>
  <c r="R5241" i="1"/>
  <c r="S5241" i="1"/>
  <c r="T5241" i="1"/>
  <c r="L5242" i="1"/>
  <c r="M5242" i="1"/>
  <c r="N5242" i="1"/>
  <c r="O5242" i="1"/>
  <c r="P5242" i="1"/>
  <c r="Q5242" i="1"/>
  <c r="R5242" i="1"/>
  <c r="S5242" i="1"/>
  <c r="T5242" i="1"/>
  <c r="L5243" i="1"/>
  <c r="M5243" i="1"/>
  <c r="N5243" i="1"/>
  <c r="O5243" i="1"/>
  <c r="P5243" i="1"/>
  <c r="Q5243" i="1"/>
  <c r="R5243" i="1"/>
  <c r="S5243" i="1"/>
  <c r="T5243" i="1"/>
  <c r="L5244" i="1"/>
  <c r="M5244" i="1"/>
  <c r="N5244" i="1"/>
  <c r="O5244" i="1"/>
  <c r="P5244" i="1"/>
  <c r="Q5244" i="1"/>
  <c r="R5244" i="1"/>
  <c r="S5244" i="1"/>
  <c r="T5244" i="1"/>
  <c r="L5245" i="1"/>
  <c r="M5245" i="1"/>
  <c r="N5245" i="1"/>
  <c r="O5245" i="1"/>
  <c r="P5245" i="1"/>
  <c r="Q5245" i="1"/>
  <c r="R5245" i="1"/>
  <c r="S5245" i="1"/>
  <c r="T5245" i="1"/>
  <c r="L5246" i="1"/>
  <c r="M5246" i="1"/>
  <c r="N5246" i="1"/>
  <c r="O5246" i="1"/>
  <c r="P5246" i="1"/>
  <c r="Q5246" i="1"/>
  <c r="R5246" i="1"/>
  <c r="S5246" i="1"/>
  <c r="T5246" i="1"/>
  <c r="L5247" i="1"/>
  <c r="M5247" i="1"/>
  <c r="N5247" i="1"/>
  <c r="O5247" i="1"/>
  <c r="P5247" i="1"/>
  <c r="Q5247" i="1"/>
  <c r="R5247" i="1"/>
  <c r="S5247" i="1"/>
  <c r="T5247" i="1"/>
  <c r="L5248" i="1"/>
  <c r="M5248" i="1"/>
  <c r="N5248" i="1"/>
  <c r="O5248" i="1"/>
  <c r="P5248" i="1"/>
  <c r="Q5248" i="1"/>
  <c r="R5248" i="1"/>
  <c r="S5248" i="1"/>
  <c r="T5248" i="1"/>
  <c r="L5249" i="1"/>
  <c r="M5249" i="1"/>
  <c r="N5249" i="1"/>
  <c r="O5249" i="1"/>
  <c r="P5249" i="1"/>
  <c r="Q5249" i="1"/>
  <c r="R5249" i="1"/>
  <c r="S5249" i="1"/>
  <c r="T5249" i="1"/>
  <c r="L5250" i="1"/>
  <c r="M5250" i="1"/>
  <c r="N5250" i="1"/>
  <c r="O5250" i="1"/>
  <c r="P5250" i="1"/>
  <c r="Q5250" i="1"/>
  <c r="R5250" i="1"/>
  <c r="S5250" i="1"/>
  <c r="T5250" i="1"/>
  <c r="L5251" i="1"/>
  <c r="M5251" i="1"/>
  <c r="N5251" i="1"/>
  <c r="O5251" i="1"/>
  <c r="P5251" i="1"/>
  <c r="Q5251" i="1"/>
  <c r="R5251" i="1"/>
  <c r="S5251" i="1"/>
  <c r="T5251" i="1"/>
  <c r="L5252" i="1"/>
  <c r="M5252" i="1"/>
  <c r="N5252" i="1"/>
  <c r="O5252" i="1"/>
  <c r="P5252" i="1"/>
  <c r="Q5252" i="1"/>
  <c r="R5252" i="1"/>
  <c r="S5252" i="1"/>
  <c r="T5252" i="1"/>
  <c r="L5253" i="1"/>
  <c r="M5253" i="1"/>
  <c r="N5253" i="1"/>
  <c r="O5253" i="1"/>
  <c r="P5253" i="1"/>
  <c r="Q5253" i="1"/>
  <c r="R5253" i="1"/>
  <c r="S5253" i="1"/>
  <c r="T5253" i="1"/>
  <c r="L5254" i="1"/>
  <c r="M5254" i="1"/>
  <c r="N5254" i="1"/>
  <c r="O5254" i="1"/>
  <c r="P5254" i="1"/>
  <c r="Q5254" i="1"/>
  <c r="R5254" i="1"/>
  <c r="S5254" i="1"/>
  <c r="T5254" i="1"/>
  <c r="L5255" i="1"/>
  <c r="M5255" i="1"/>
  <c r="N5255" i="1"/>
  <c r="O5255" i="1"/>
  <c r="P5255" i="1"/>
  <c r="Q5255" i="1"/>
  <c r="R5255" i="1"/>
  <c r="S5255" i="1"/>
  <c r="T5255" i="1"/>
  <c r="L5256" i="1"/>
  <c r="M5256" i="1"/>
  <c r="N5256" i="1"/>
  <c r="O5256" i="1"/>
  <c r="P5256" i="1"/>
  <c r="Q5256" i="1"/>
  <c r="R5256" i="1"/>
  <c r="S5256" i="1"/>
  <c r="T5256" i="1"/>
  <c r="L5257" i="1"/>
  <c r="M5257" i="1"/>
  <c r="N5257" i="1"/>
  <c r="O5257" i="1"/>
  <c r="P5257" i="1"/>
  <c r="Q5257" i="1"/>
  <c r="R5257" i="1"/>
  <c r="S5257" i="1"/>
  <c r="T5257" i="1"/>
  <c r="L5258" i="1"/>
  <c r="M5258" i="1"/>
  <c r="N5258" i="1"/>
  <c r="O5258" i="1"/>
  <c r="P5258" i="1"/>
  <c r="Q5258" i="1"/>
  <c r="R5258" i="1"/>
  <c r="S5258" i="1"/>
  <c r="T5258" i="1"/>
  <c r="L5259" i="1"/>
  <c r="M5259" i="1"/>
  <c r="N5259" i="1"/>
  <c r="O5259" i="1"/>
  <c r="P5259" i="1"/>
  <c r="Q5259" i="1"/>
  <c r="R5259" i="1"/>
  <c r="S5259" i="1"/>
  <c r="T5259" i="1"/>
  <c r="L5260" i="1"/>
  <c r="M5260" i="1"/>
  <c r="N5260" i="1"/>
  <c r="O5260" i="1"/>
  <c r="P5260" i="1"/>
  <c r="Q5260" i="1"/>
  <c r="R5260" i="1"/>
  <c r="S5260" i="1"/>
  <c r="T5260" i="1"/>
  <c r="L5261" i="1"/>
  <c r="M5261" i="1"/>
  <c r="N5261" i="1"/>
  <c r="O5261" i="1"/>
  <c r="P5261" i="1"/>
  <c r="Q5261" i="1"/>
  <c r="R5261" i="1"/>
  <c r="S5261" i="1"/>
  <c r="T5261" i="1"/>
  <c r="L5262" i="1"/>
  <c r="M5262" i="1"/>
  <c r="N5262" i="1"/>
  <c r="O5262" i="1"/>
  <c r="P5262" i="1"/>
  <c r="Q5262" i="1"/>
  <c r="R5262" i="1"/>
  <c r="S5262" i="1"/>
  <c r="T5262" i="1"/>
  <c r="L5263" i="1"/>
  <c r="M5263" i="1"/>
  <c r="N5263" i="1"/>
  <c r="O5263" i="1"/>
  <c r="P5263" i="1"/>
  <c r="Q5263" i="1"/>
  <c r="R5263" i="1"/>
  <c r="S5263" i="1"/>
  <c r="T5263" i="1"/>
  <c r="L5264" i="1"/>
  <c r="M5264" i="1"/>
  <c r="N5264" i="1"/>
  <c r="O5264" i="1"/>
  <c r="P5264" i="1"/>
  <c r="Q5264" i="1"/>
  <c r="R5264" i="1"/>
  <c r="S5264" i="1"/>
  <c r="T5264" i="1"/>
  <c r="L5265" i="1"/>
  <c r="M5265" i="1"/>
  <c r="N5265" i="1"/>
  <c r="O5265" i="1"/>
  <c r="P5265" i="1"/>
  <c r="Q5265" i="1"/>
  <c r="R5265" i="1"/>
  <c r="S5265" i="1"/>
  <c r="T5265" i="1"/>
  <c r="L5266" i="1"/>
  <c r="M5266" i="1"/>
  <c r="N5266" i="1"/>
  <c r="O5266" i="1"/>
  <c r="P5266" i="1"/>
  <c r="Q5266" i="1"/>
  <c r="R5266" i="1"/>
  <c r="S5266" i="1"/>
  <c r="T5266" i="1"/>
  <c r="L5267" i="1"/>
  <c r="M5267" i="1"/>
  <c r="N5267" i="1"/>
  <c r="O5267" i="1"/>
  <c r="P5267" i="1"/>
  <c r="Q5267" i="1"/>
  <c r="R5267" i="1"/>
  <c r="S5267" i="1"/>
  <c r="T5267" i="1"/>
  <c r="L5268" i="1"/>
  <c r="M5268" i="1"/>
  <c r="N5268" i="1"/>
  <c r="O5268" i="1"/>
  <c r="P5268" i="1"/>
  <c r="Q5268" i="1"/>
  <c r="R5268" i="1"/>
  <c r="S5268" i="1"/>
  <c r="T5268" i="1"/>
  <c r="L5269" i="1"/>
  <c r="M5269" i="1"/>
  <c r="N5269" i="1"/>
  <c r="O5269" i="1"/>
  <c r="P5269" i="1"/>
  <c r="Q5269" i="1"/>
  <c r="R5269" i="1"/>
  <c r="S5269" i="1"/>
  <c r="T5269" i="1"/>
  <c r="L5270" i="1"/>
  <c r="M5270" i="1"/>
  <c r="N5270" i="1"/>
  <c r="O5270" i="1"/>
  <c r="P5270" i="1"/>
  <c r="Q5270" i="1"/>
  <c r="R5270" i="1"/>
  <c r="S5270" i="1"/>
  <c r="T5270" i="1"/>
  <c r="L5271" i="1"/>
  <c r="M5271" i="1"/>
  <c r="N5271" i="1"/>
  <c r="O5271" i="1"/>
  <c r="P5271" i="1"/>
  <c r="Q5271" i="1"/>
  <c r="R5271" i="1"/>
  <c r="S5271" i="1"/>
  <c r="T5271" i="1"/>
  <c r="L5272" i="1"/>
  <c r="M5272" i="1"/>
  <c r="N5272" i="1"/>
  <c r="O5272" i="1"/>
  <c r="P5272" i="1"/>
  <c r="Q5272" i="1"/>
  <c r="R5272" i="1"/>
  <c r="S5272" i="1"/>
  <c r="T5272" i="1"/>
  <c r="L5273" i="1"/>
  <c r="M5273" i="1"/>
  <c r="N5273" i="1"/>
  <c r="O5273" i="1"/>
  <c r="P5273" i="1"/>
  <c r="Q5273" i="1"/>
  <c r="R5273" i="1"/>
  <c r="S5273" i="1"/>
  <c r="T5273" i="1"/>
  <c r="L5274" i="1"/>
  <c r="M5274" i="1"/>
  <c r="N5274" i="1"/>
  <c r="O5274" i="1"/>
  <c r="P5274" i="1"/>
  <c r="Q5274" i="1"/>
  <c r="R5274" i="1"/>
  <c r="S5274" i="1"/>
  <c r="T5274" i="1"/>
  <c r="L5275" i="1"/>
  <c r="M5275" i="1"/>
  <c r="N5275" i="1"/>
  <c r="O5275" i="1"/>
  <c r="P5275" i="1"/>
  <c r="Q5275" i="1"/>
  <c r="R5275" i="1"/>
  <c r="S5275" i="1"/>
  <c r="T5275" i="1"/>
  <c r="L5276" i="1"/>
  <c r="M5276" i="1"/>
  <c r="N5276" i="1"/>
  <c r="O5276" i="1"/>
  <c r="P5276" i="1"/>
  <c r="Q5276" i="1"/>
  <c r="R5276" i="1"/>
  <c r="S5276" i="1"/>
  <c r="T5276" i="1"/>
  <c r="L5277" i="1"/>
  <c r="M5277" i="1"/>
  <c r="N5277" i="1"/>
  <c r="O5277" i="1"/>
  <c r="P5277" i="1"/>
  <c r="Q5277" i="1"/>
  <c r="R5277" i="1"/>
  <c r="S5277" i="1"/>
  <c r="T5277" i="1"/>
  <c r="L5278" i="1"/>
  <c r="M5278" i="1"/>
  <c r="N5278" i="1"/>
  <c r="O5278" i="1"/>
  <c r="P5278" i="1"/>
  <c r="Q5278" i="1"/>
  <c r="R5278" i="1"/>
  <c r="S5278" i="1"/>
  <c r="T5278" i="1"/>
  <c r="L5279" i="1"/>
  <c r="M5279" i="1"/>
  <c r="N5279" i="1"/>
  <c r="O5279" i="1"/>
  <c r="P5279" i="1"/>
  <c r="Q5279" i="1"/>
  <c r="R5279" i="1"/>
  <c r="S5279" i="1"/>
  <c r="T5279" i="1"/>
  <c r="L5280" i="1"/>
  <c r="M5280" i="1"/>
  <c r="N5280" i="1"/>
  <c r="O5280" i="1"/>
  <c r="P5280" i="1"/>
  <c r="Q5280" i="1"/>
  <c r="R5280" i="1"/>
  <c r="S5280" i="1"/>
  <c r="T5280" i="1"/>
  <c r="L5281" i="1"/>
  <c r="M5281" i="1"/>
  <c r="N5281" i="1"/>
  <c r="O5281" i="1"/>
  <c r="P5281" i="1"/>
  <c r="Q5281" i="1"/>
  <c r="R5281" i="1"/>
  <c r="S5281" i="1"/>
  <c r="T5281" i="1"/>
  <c r="L5282" i="1"/>
  <c r="M5282" i="1"/>
  <c r="N5282" i="1"/>
  <c r="O5282" i="1"/>
  <c r="P5282" i="1"/>
  <c r="Q5282" i="1"/>
  <c r="R5282" i="1"/>
  <c r="S5282" i="1"/>
  <c r="T5282" i="1"/>
  <c r="L5283" i="1"/>
  <c r="M5283" i="1"/>
  <c r="N5283" i="1"/>
  <c r="O5283" i="1"/>
  <c r="P5283" i="1"/>
  <c r="Q5283" i="1"/>
  <c r="R5283" i="1"/>
  <c r="S5283" i="1"/>
  <c r="T5283" i="1"/>
  <c r="L5284" i="1"/>
  <c r="M5284" i="1"/>
  <c r="N5284" i="1"/>
  <c r="O5284" i="1"/>
  <c r="P5284" i="1"/>
  <c r="Q5284" i="1"/>
  <c r="R5284" i="1"/>
  <c r="S5284" i="1"/>
  <c r="T5284" i="1"/>
  <c r="L5285" i="1"/>
  <c r="M5285" i="1"/>
  <c r="N5285" i="1"/>
  <c r="O5285" i="1"/>
  <c r="P5285" i="1"/>
  <c r="Q5285" i="1"/>
  <c r="R5285" i="1"/>
  <c r="S5285" i="1"/>
  <c r="T5285" i="1"/>
  <c r="L5286" i="1"/>
  <c r="M5286" i="1"/>
  <c r="N5286" i="1"/>
  <c r="O5286" i="1"/>
  <c r="P5286" i="1"/>
  <c r="Q5286" i="1"/>
  <c r="R5286" i="1"/>
  <c r="S5286" i="1"/>
  <c r="T5286" i="1"/>
  <c r="L5287" i="1"/>
  <c r="M5287" i="1"/>
  <c r="N5287" i="1"/>
  <c r="O5287" i="1"/>
  <c r="P5287" i="1"/>
  <c r="Q5287" i="1"/>
  <c r="R5287" i="1"/>
  <c r="S5287" i="1"/>
  <c r="T5287" i="1"/>
  <c r="L5288" i="1"/>
  <c r="M5288" i="1"/>
  <c r="N5288" i="1"/>
  <c r="O5288" i="1"/>
  <c r="P5288" i="1"/>
  <c r="Q5288" i="1"/>
  <c r="R5288" i="1"/>
  <c r="S5288" i="1"/>
  <c r="T5288" i="1"/>
  <c r="L5289" i="1"/>
  <c r="M5289" i="1"/>
  <c r="N5289" i="1"/>
  <c r="O5289" i="1"/>
  <c r="P5289" i="1"/>
  <c r="Q5289" i="1"/>
  <c r="R5289" i="1"/>
  <c r="S5289" i="1"/>
  <c r="T5289" i="1"/>
  <c r="L5290" i="1"/>
  <c r="M5290" i="1"/>
  <c r="N5290" i="1"/>
  <c r="O5290" i="1"/>
  <c r="P5290" i="1"/>
  <c r="Q5290" i="1"/>
  <c r="R5290" i="1"/>
  <c r="S5290" i="1"/>
  <c r="T5290" i="1"/>
  <c r="L5291" i="1"/>
  <c r="M5291" i="1"/>
  <c r="N5291" i="1"/>
  <c r="O5291" i="1"/>
  <c r="P5291" i="1"/>
  <c r="Q5291" i="1"/>
  <c r="R5291" i="1"/>
  <c r="S5291" i="1"/>
  <c r="T5291" i="1"/>
  <c r="L5292" i="1"/>
  <c r="M5292" i="1"/>
  <c r="N5292" i="1"/>
  <c r="O5292" i="1"/>
  <c r="P5292" i="1"/>
  <c r="Q5292" i="1"/>
  <c r="R5292" i="1"/>
  <c r="S5292" i="1"/>
  <c r="T5292" i="1"/>
  <c r="L5293" i="1"/>
  <c r="M5293" i="1"/>
  <c r="N5293" i="1"/>
  <c r="O5293" i="1"/>
  <c r="P5293" i="1"/>
  <c r="Q5293" i="1"/>
  <c r="R5293" i="1"/>
  <c r="S5293" i="1"/>
  <c r="T5293" i="1"/>
  <c r="L5294" i="1"/>
  <c r="M5294" i="1"/>
  <c r="N5294" i="1"/>
  <c r="O5294" i="1"/>
  <c r="P5294" i="1"/>
  <c r="Q5294" i="1"/>
  <c r="R5294" i="1"/>
  <c r="S5294" i="1"/>
  <c r="T5294" i="1"/>
  <c r="L5295" i="1"/>
  <c r="M5295" i="1"/>
  <c r="N5295" i="1"/>
  <c r="O5295" i="1"/>
  <c r="P5295" i="1"/>
  <c r="Q5295" i="1"/>
  <c r="R5295" i="1"/>
  <c r="S5295" i="1"/>
  <c r="T5295" i="1"/>
  <c r="L5296" i="1"/>
  <c r="M5296" i="1"/>
  <c r="N5296" i="1"/>
  <c r="O5296" i="1"/>
  <c r="P5296" i="1"/>
  <c r="Q5296" i="1"/>
  <c r="R5296" i="1"/>
  <c r="S5296" i="1"/>
  <c r="T5296" i="1"/>
  <c r="L5297" i="1"/>
  <c r="M5297" i="1"/>
  <c r="N5297" i="1"/>
  <c r="O5297" i="1"/>
  <c r="P5297" i="1"/>
  <c r="Q5297" i="1"/>
  <c r="R5297" i="1"/>
  <c r="S5297" i="1"/>
  <c r="T5297" i="1"/>
  <c r="L5298" i="1"/>
  <c r="M5298" i="1"/>
  <c r="N5298" i="1"/>
  <c r="O5298" i="1"/>
  <c r="P5298" i="1"/>
  <c r="Q5298" i="1"/>
  <c r="R5298" i="1"/>
  <c r="S5298" i="1"/>
  <c r="T5298" i="1"/>
  <c r="L5299" i="1"/>
  <c r="M5299" i="1"/>
  <c r="N5299" i="1"/>
  <c r="O5299" i="1"/>
  <c r="P5299" i="1"/>
  <c r="Q5299" i="1"/>
  <c r="R5299" i="1"/>
  <c r="S5299" i="1"/>
  <c r="T5299" i="1"/>
  <c r="L5300" i="1"/>
  <c r="M5300" i="1"/>
  <c r="N5300" i="1"/>
  <c r="O5300" i="1"/>
  <c r="P5300" i="1"/>
  <c r="Q5300" i="1"/>
  <c r="R5300" i="1"/>
  <c r="S5300" i="1"/>
  <c r="T5300" i="1"/>
  <c r="L5301" i="1"/>
  <c r="M5301" i="1"/>
  <c r="N5301" i="1"/>
  <c r="O5301" i="1"/>
  <c r="P5301" i="1"/>
  <c r="Q5301" i="1"/>
  <c r="R5301" i="1"/>
  <c r="S5301" i="1"/>
  <c r="T5301" i="1"/>
  <c r="L5302" i="1"/>
  <c r="M5302" i="1"/>
  <c r="N5302" i="1"/>
  <c r="O5302" i="1"/>
  <c r="P5302" i="1"/>
  <c r="Q5302" i="1"/>
  <c r="R5302" i="1"/>
  <c r="S5302" i="1"/>
  <c r="T5302" i="1"/>
  <c r="L5303" i="1"/>
  <c r="M5303" i="1"/>
  <c r="N5303" i="1"/>
  <c r="O5303" i="1"/>
  <c r="P5303" i="1"/>
  <c r="Q5303" i="1"/>
  <c r="R5303" i="1"/>
  <c r="S5303" i="1"/>
  <c r="T5303" i="1"/>
  <c r="L5304" i="1"/>
  <c r="M5304" i="1"/>
  <c r="N5304" i="1"/>
  <c r="O5304" i="1"/>
  <c r="P5304" i="1"/>
  <c r="Q5304" i="1"/>
  <c r="R5304" i="1"/>
  <c r="S5304" i="1"/>
  <c r="T5304" i="1"/>
  <c r="L5305" i="1"/>
  <c r="M5305" i="1"/>
  <c r="N5305" i="1"/>
  <c r="O5305" i="1"/>
  <c r="P5305" i="1"/>
  <c r="Q5305" i="1"/>
  <c r="R5305" i="1"/>
  <c r="S5305" i="1"/>
  <c r="T5305" i="1"/>
  <c r="L5306" i="1"/>
  <c r="M5306" i="1"/>
  <c r="N5306" i="1"/>
  <c r="O5306" i="1"/>
  <c r="P5306" i="1"/>
  <c r="Q5306" i="1"/>
  <c r="R5306" i="1"/>
  <c r="S5306" i="1"/>
  <c r="T5306" i="1"/>
  <c r="L5307" i="1"/>
  <c r="M5307" i="1"/>
  <c r="N5307" i="1"/>
  <c r="O5307" i="1"/>
  <c r="P5307" i="1"/>
  <c r="Q5307" i="1"/>
  <c r="R5307" i="1"/>
  <c r="S5307" i="1"/>
  <c r="T5307" i="1"/>
  <c r="L5308" i="1"/>
  <c r="M5308" i="1"/>
  <c r="N5308" i="1"/>
  <c r="O5308" i="1"/>
  <c r="P5308" i="1"/>
  <c r="Q5308" i="1"/>
  <c r="R5308" i="1"/>
  <c r="S5308" i="1"/>
  <c r="T5308" i="1"/>
  <c r="L5309" i="1"/>
  <c r="M5309" i="1"/>
  <c r="N5309" i="1"/>
  <c r="O5309" i="1"/>
  <c r="P5309" i="1"/>
  <c r="Q5309" i="1"/>
  <c r="R5309" i="1"/>
  <c r="S5309" i="1"/>
  <c r="T5309" i="1"/>
  <c r="L5310" i="1"/>
  <c r="M5310" i="1"/>
  <c r="N5310" i="1"/>
  <c r="O5310" i="1"/>
  <c r="P5310" i="1"/>
  <c r="Q5310" i="1"/>
  <c r="R5310" i="1"/>
  <c r="S5310" i="1"/>
  <c r="T5310" i="1"/>
  <c r="L5311" i="1"/>
  <c r="M5311" i="1"/>
  <c r="N5311" i="1"/>
  <c r="O5311" i="1"/>
  <c r="P5311" i="1"/>
  <c r="Q5311" i="1"/>
  <c r="R5311" i="1"/>
  <c r="S5311" i="1"/>
  <c r="T5311" i="1"/>
  <c r="L5312" i="1"/>
  <c r="M5312" i="1"/>
  <c r="N5312" i="1"/>
  <c r="O5312" i="1"/>
  <c r="P5312" i="1"/>
  <c r="Q5312" i="1"/>
  <c r="R5312" i="1"/>
  <c r="S5312" i="1"/>
  <c r="T5312" i="1"/>
  <c r="L5313" i="1"/>
  <c r="M5313" i="1"/>
  <c r="N5313" i="1"/>
  <c r="O5313" i="1"/>
  <c r="P5313" i="1"/>
  <c r="Q5313" i="1"/>
  <c r="R5313" i="1"/>
  <c r="S5313" i="1"/>
  <c r="T5313" i="1"/>
  <c r="L5314" i="1"/>
  <c r="M5314" i="1"/>
  <c r="N5314" i="1"/>
  <c r="O5314" i="1"/>
  <c r="P5314" i="1"/>
  <c r="Q5314" i="1"/>
  <c r="R5314" i="1"/>
  <c r="S5314" i="1"/>
  <c r="T5314" i="1"/>
  <c r="L5315" i="1"/>
  <c r="M5315" i="1"/>
  <c r="N5315" i="1"/>
  <c r="O5315" i="1"/>
  <c r="P5315" i="1"/>
  <c r="Q5315" i="1"/>
  <c r="R5315" i="1"/>
  <c r="S5315" i="1"/>
  <c r="T5315" i="1"/>
  <c r="L5316" i="1"/>
  <c r="M5316" i="1"/>
  <c r="N5316" i="1"/>
  <c r="O5316" i="1"/>
  <c r="P5316" i="1"/>
  <c r="Q5316" i="1"/>
  <c r="R5316" i="1"/>
  <c r="S5316" i="1"/>
  <c r="T5316" i="1"/>
  <c r="L5317" i="1"/>
  <c r="M5317" i="1"/>
  <c r="N5317" i="1"/>
  <c r="O5317" i="1"/>
  <c r="P5317" i="1"/>
  <c r="Q5317" i="1"/>
  <c r="R5317" i="1"/>
  <c r="S5317" i="1"/>
  <c r="T5317" i="1"/>
  <c r="L5318" i="1"/>
  <c r="M5318" i="1"/>
  <c r="N5318" i="1"/>
  <c r="O5318" i="1"/>
  <c r="P5318" i="1"/>
  <c r="Q5318" i="1"/>
  <c r="R5318" i="1"/>
  <c r="S5318" i="1"/>
  <c r="T5318" i="1"/>
  <c r="L5319" i="1"/>
  <c r="M5319" i="1"/>
  <c r="N5319" i="1"/>
  <c r="O5319" i="1"/>
  <c r="P5319" i="1"/>
  <c r="Q5319" i="1"/>
  <c r="R5319" i="1"/>
  <c r="S5319" i="1"/>
  <c r="T5319" i="1"/>
  <c r="L5320" i="1"/>
  <c r="M5320" i="1"/>
  <c r="N5320" i="1"/>
  <c r="O5320" i="1"/>
  <c r="P5320" i="1"/>
  <c r="Q5320" i="1"/>
  <c r="R5320" i="1"/>
  <c r="S5320" i="1"/>
  <c r="T5320" i="1"/>
  <c r="L5321" i="1"/>
  <c r="M5321" i="1"/>
  <c r="N5321" i="1"/>
  <c r="O5321" i="1"/>
  <c r="P5321" i="1"/>
  <c r="Q5321" i="1"/>
  <c r="R5321" i="1"/>
  <c r="S5321" i="1"/>
  <c r="T5321" i="1"/>
  <c r="L5322" i="1"/>
  <c r="M5322" i="1"/>
  <c r="N5322" i="1"/>
  <c r="O5322" i="1"/>
  <c r="P5322" i="1"/>
  <c r="Q5322" i="1"/>
  <c r="R5322" i="1"/>
  <c r="S5322" i="1"/>
  <c r="T5322" i="1"/>
  <c r="L5323" i="1"/>
  <c r="M5323" i="1"/>
  <c r="N5323" i="1"/>
  <c r="O5323" i="1"/>
  <c r="P5323" i="1"/>
  <c r="Q5323" i="1"/>
  <c r="R5323" i="1"/>
  <c r="S5323" i="1"/>
  <c r="T5323" i="1"/>
  <c r="L5324" i="1"/>
  <c r="M5324" i="1"/>
  <c r="N5324" i="1"/>
  <c r="O5324" i="1"/>
  <c r="P5324" i="1"/>
  <c r="Q5324" i="1"/>
  <c r="R5324" i="1"/>
  <c r="S5324" i="1"/>
  <c r="T5324" i="1"/>
  <c r="L5325" i="1"/>
  <c r="M5325" i="1"/>
  <c r="N5325" i="1"/>
  <c r="O5325" i="1"/>
  <c r="P5325" i="1"/>
  <c r="Q5325" i="1"/>
  <c r="R5325" i="1"/>
  <c r="S5325" i="1"/>
  <c r="T5325" i="1"/>
  <c r="L5326" i="1"/>
  <c r="M5326" i="1"/>
  <c r="N5326" i="1"/>
  <c r="O5326" i="1"/>
  <c r="P5326" i="1"/>
  <c r="Q5326" i="1"/>
  <c r="R5326" i="1"/>
  <c r="S5326" i="1"/>
  <c r="T5326" i="1"/>
  <c r="L5327" i="1"/>
  <c r="M5327" i="1"/>
  <c r="N5327" i="1"/>
  <c r="O5327" i="1"/>
  <c r="P5327" i="1"/>
  <c r="Q5327" i="1"/>
  <c r="R5327" i="1"/>
  <c r="S5327" i="1"/>
  <c r="T5327" i="1"/>
  <c r="L5328" i="1"/>
  <c r="M5328" i="1"/>
  <c r="N5328" i="1"/>
  <c r="O5328" i="1"/>
  <c r="P5328" i="1"/>
  <c r="Q5328" i="1"/>
  <c r="R5328" i="1"/>
  <c r="S5328" i="1"/>
  <c r="T5328" i="1"/>
  <c r="L5329" i="1"/>
  <c r="M5329" i="1"/>
  <c r="N5329" i="1"/>
  <c r="O5329" i="1"/>
  <c r="P5329" i="1"/>
  <c r="Q5329" i="1"/>
  <c r="R5329" i="1"/>
  <c r="S5329" i="1"/>
  <c r="T5329" i="1"/>
  <c r="L5330" i="1"/>
  <c r="M5330" i="1"/>
  <c r="N5330" i="1"/>
  <c r="O5330" i="1"/>
  <c r="P5330" i="1"/>
  <c r="Q5330" i="1"/>
  <c r="R5330" i="1"/>
  <c r="S5330" i="1"/>
  <c r="T5330" i="1"/>
  <c r="L5331" i="1"/>
  <c r="M5331" i="1"/>
  <c r="N5331" i="1"/>
  <c r="O5331" i="1"/>
  <c r="P5331" i="1"/>
  <c r="Q5331" i="1"/>
  <c r="R5331" i="1"/>
  <c r="S5331" i="1"/>
  <c r="T5331" i="1"/>
  <c r="L5332" i="1"/>
  <c r="M5332" i="1"/>
  <c r="N5332" i="1"/>
  <c r="O5332" i="1"/>
  <c r="P5332" i="1"/>
  <c r="Q5332" i="1"/>
  <c r="R5332" i="1"/>
  <c r="S5332" i="1"/>
  <c r="T5332" i="1"/>
  <c r="L5333" i="1"/>
  <c r="M5333" i="1"/>
  <c r="N5333" i="1"/>
  <c r="O5333" i="1"/>
  <c r="P5333" i="1"/>
  <c r="Q5333" i="1"/>
  <c r="R5333" i="1"/>
  <c r="S5333" i="1"/>
  <c r="T5333" i="1"/>
  <c r="L5334" i="1"/>
  <c r="M5334" i="1"/>
  <c r="N5334" i="1"/>
  <c r="O5334" i="1"/>
  <c r="P5334" i="1"/>
  <c r="Q5334" i="1"/>
  <c r="R5334" i="1"/>
  <c r="S5334" i="1"/>
  <c r="T5334" i="1"/>
  <c r="L5335" i="1"/>
  <c r="M5335" i="1"/>
  <c r="N5335" i="1"/>
  <c r="O5335" i="1"/>
  <c r="P5335" i="1"/>
  <c r="Q5335" i="1"/>
  <c r="R5335" i="1"/>
  <c r="S5335" i="1"/>
  <c r="T5335" i="1"/>
  <c r="L5336" i="1"/>
  <c r="M5336" i="1"/>
  <c r="N5336" i="1"/>
  <c r="O5336" i="1"/>
  <c r="P5336" i="1"/>
  <c r="Q5336" i="1"/>
  <c r="R5336" i="1"/>
  <c r="S5336" i="1"/>
  <c r="T5336" i="1"/>
  <c r="L5337" i="1"/>
  <c r="M5337" i="1"/>
  <c r="N5337" i="1"/>
  <c r="O5337" i="1"/>
  <c r="P5337" i="1"/>
  <c r="Q5337" i="1"/>
  <c r="R5337" i="1"/>
  <c r="S5337" i="1"/>
  <c r="T5337" i="1"/>
  <c r="L5338" i="1"/>
  <c r="M5338" i="1"/>
  <c r="N5338" i="1"/>
  <c r="O5338" i="1"/>
  <c r="P5338" i="1"/>
  <c r="Q5338" i="1"/>
  <c r="R5338" i="1"/>
  <c r="S5338" i="1"/>
  <c r="T5338" i="1"/>
  <c r="L5339" i="1"/>
  <c r="M5339" i="1"/>
  <c r="N5339" i="1"/>
  <c r="O5339" i="1"/>
  <c r="P5339" i="1"/>
  <c r="Q5339" i="1"/>
  <c r="R5339" i="1"/>
  <c r="S5339" i="1"/>
  <c r="T5339" i="1"/>
  <c r="L5340" i="1"/>
  <c r="M5340" i="1"/>
  <c r="N5340" i="1"/>
  <c r="O5340" i="1"/>
  <c r="P5340" i="1"/>
  <c r="Q5340" i="1"/>
  <c r="R5340" i="1"/>
  <c r="S5340" i="1"/>
  <c r="T5340" i="1"/>
  <c r="L5341" i="1"/>
  <c r="M5341" i="1"/>
  <c r="N5341" i="1"/>
  <c r="O5341" i="1"/>
  <c r="P5341" i="1"/>
  <c r="Q5341" i="1"/>
  <c r="R5341" i="1"/>
  <c r="S5341" i="1"/>
  <c r="T5341" i="1"/>
  <c r="L5342" i="1"/>
  <c r="M5342" i="1"/>
  <c r="N5342" i="1"/>
  <c r="O5342" i="1"/>
  <c r="P5342" i="1"/>
  <c r="Q5342" i="1"/>
  <c r="R5342" i="1"/>
  <c r="S5342" i="1"/>
  <c r="T5342" i="1"/>
  <c r="L5343" i="1"/>
  <c r="M5343" i="1"/>
  <c r="N5343" i="1"/>
  <c r="O5343" i="1"/>
  <c r="P5343" i="1"/>
  <c r="Q5343" i="1"/>
  <c r="R5343" i="1"/>
  <c r="S5343" i="1"/>
  <c r="T5343" i="1"/>
  <c r="L5344" i="1"/>
  <c r="M5344" i="1"/>
  <c r="N5344" i="1"/>
  <c r="O5344" i="1"/>
  <c r="P5344" i="1"/>
  <c r="Q5344" i="1"/>
  <c r="R5344" i="1"/>
  <c r="S5344" i="1"/>
  <c r="T5344" i="1"/>
  <c r="L5345" i="1"/>
  <c r="M5345" i="1"/>
  <c r="N5345" i="1"/>
  <c r="O5345" i="1"/>
  <c r="P5345" i="1"/>
  <c r="Q5345" i="1"/>
  <c r="R5345" i="1"/>
  <c r="S5345" i="1"/>
  <c r="T5345" i="1"/>
  <c r="L5346" i="1"/>
  <c r="M5346" i="1"/>
  <c r="N5346" i="1"/>
  <c r="O5346" i="1"/>
  <c r="P5346" i="1"/>
  <c r="Q5346" i="1"/>
  <c r="R5346" i="1"/>
  <c r="S5346" i="1"/>
  <c r="T5346" i="1"/>
  <c r="L5347" i="1"/>
  <c r="M5347" i="1"/>
  <c r="N5347" i="1"/>
  <c r="O5347" i="1"/>
  <c r="P5347" i="1"/>
  <c r="Q5347" i="1"/>
  <c r="R5347" i="1"/>
  <c r="S5347" i="1"/>
  <c r="T5347" i="1"/>
  <c r="L5348" i="1"/>
  <c r="M5348" i="1"/>
  <c r="N5348" i="1"/>
  <c r="O5348" i="1"/>
  <c r="P5348" i="1"/>
  <c r="Q5348" i="1"/>
  <c r="R5348" i="1"/>
  <c r="S5348" i="1"/>
  <c r="T5348" i="1"/>
  <c r="L5349" i="1"/>
  <c r="M5349" i="1"/>
  <c r="N5349" i="1"/>
  <c r="O5349" i="1"/>
  <c r="P5349" i="1"/>
  <c r="Q5349" i="1"/>
  <c r="R5349" i="1"/>
  <c r="S5349" i="1"/>
  <c r="T5349" i="1"/>
  <c r="L5350" i="1"/>
  <c r="M5350" i="1"/>
  <c r="N5350" i="1"/>
  <c r="O5350" i="1"/>
  <c r="P5350" i="1"/>
  <c r="Q5350" i="1"/>
  <c r="R5350" i="1"/>
  <c r="S5350" i="1"/>
  <c r="T5350" i="1"/>
  <c r="L5351" i="1"/>
  <c r="M5351" i="1"/>
  <c r="N5351" i="1"/>
  <c r="O5351" i="1"/>
  <c r="P5351" i="1"/>
  <c r="Q5351" i="1"/>
  <c r="R5351" i="1"/>
  <c r="S5351" i="1"/>
  <c r="T5351" i="1"/>
  <c r="L5352" i="1"/>
  <c r="M5352" i="1"/>
  <c r="N5352" i="1"/>
  <c r="O5352" i="1"/>
  <c r="P5352" i="1"/>
  <c r="Q5352" i="1"/>
  <c r="R5352" i="1"/>
  <c r="S5352" i="1"/>
  <c r="T5352" i="1"/>
  <c r="L5353" i="1"/>
  <c r="M5353" i="1"/>
  <c r="N5353" i="1"/>
  <c r="O5353" i="1"/>
  <c r="P5353" i="1"/>
  <c r="Q5353" i="1"/>
  <c r="R5353" i="1"/>
  <c r="S5353" i="1"/>
  <c r="T5353" i="1"/>
  <c r="L5354" i="1"/>
  <c r="M5354" i="1"/>
  <c r="N5354" i="1"/>
  <c r="O5354" i="1"/>
  <c r="P5354" i="1"/>
  <c r="Q5354" i="1"/>
  <c r="R5354" i="1"/>
  <c r="S5354" i="1"/>
  <c r="T5354" i="1"/>
  <c r="L5355" i="1"/>
  <c r="M5355" i="1"/>
  <c r="N5355" i="1"/>
  <c r="O5355" i="1"/>
  <c r="P5355" i="1"/>
  <c r="Q5355" i="1"/>
  <c r="R5355" i="1"/>
  <c r="S5355" i="1"/>
  <c r="T5355" i="1"/>
  <c r="L5356" i="1"/>
  <c r="M5356" i="1"/>
  <c r="N5356" i="1"/>
  <c r="O5356" i="1"/>
  <c r="P5356" i="1"/>
  <c r="Q5356" i="1"/>
  <c r="R5356" i="1"/>
  <c r="S5356" i="1"/>
  <c r="T5356" i="1"/>
  <c r="L5357" i="1"/>
  <c r="M5357" i="1"/>
  <c r="N5357" i="1"/>
  <c r="O5357" i="1"/>
  <c r="P5357" i="1"/>
  <c r="Q5357" i="1"/>
  <c r="R5357" i="1"/>
  <c r="S5357" i="1"/>
  <c r="T5357" i="1"/>
  <c r="L5358" i="1"/>
  <c r="M5358" i="1"/>
  <c r="N5358" i="1"/>
  <c r="O5358" i="1"/>
  <c r="P5358" i="1"/>
  <c r="Q5358" i="1"/>
  <c r="R5358" i="1"/>
  <c r="S5358" i="1"/>
  <c r="T5358" i="1"/>
  <c r="L5359" i="1"/>
  <c r="M5359" i="1"/>
  <c r="N5359" i="1"/>
  <c r="O5359" i="1"/>
  <c r="P5359" i="1"/>
  <c r="Q5359" i="1"/>
  <c r="R5359" i="1"/>
  <c r="S5359" i="1"/>
  <c r="T5359" i="1"/>
  <c r="L5360" i="1"/>
  <c r="M5360" i="1"/>
  <c r="N5360" i="1"/>
  <c r="O5360" i="1"/>
  <c r="P5360" i="1"/>
  <c r="Q5360" i="1"/>
  <c r="R5360" i="1"/>
  <c r="S5360" i="1"/>
  <c r="T5360" i="1"/>
  <c r="L5361" i="1"/>
  <c r="M5361" i="1"/>
  <c r="N5361" i="1"/>
  <c r="O5361" i="1"/>
  <c r="P5361" i="1"/>
  <c r="Q5361" i="1"/>
  <c r="R5361" i="1"/>
  <c r="S5361" i="1"/>
  <c r="T5361" i="1"/>
  <c r="L5362" i="1"/>
  <c r="M5362" i="1"/>
  <c r="N5362" i="1"/>
  <c r="O5362" i="1"/>
  <c r="P5362" i="1"/>
  <c r="Q5362" i="1"/>
  <c r="R5362" i="1"/>
  <c r="S5362" i="1"/>
  <c r="T5362" i="1"/>
  <c r="L5363" i="1"/>
  <c r="M5363" i="1"/>
  <c r="N5363" i="1"/>
  <c r="O5363" i="1"/>
  <c r="P5363" i="1"/>
  <c r="Q5363" i="1"/>
  <c r="R5363" i="1"/>
  <c r="S5363" i="1"/>
  <c r="T5363" i="1"/>
  <c r="L5364" i="1"/>
  <c r="M5364" i="1"/>
  <c r="N5364" i="1"/>
  <c r="O5364" i="1"/>
  <c r="P5364" i="1"/>
  <c r="Q5364" i="1"/>
  <c r="R5364" i="1"/>
  <c r="S5364" i="1"/>
  <c r="T5364" i="1"/>
  <c r="L5365" i="1"/>
  <c r="M5365" i="1"/>
  <c r="N5365" i="1"/>
  <c r="O5365" i="1"/>
  <c r="P5365" i="1"/>
  <c r="Q5365" i="1"/>
  <c r="R5365" i="1"/>
  <c r="S5365" i="1"/>
  <c r="T5365" i="1"/>
  <c r="L5366" i="1"/>
  <c r="M5366" i="1"/>
  <c r="N5366" i="1"/>
  <c r="O5366" i="1"/>
  <c r="P5366" i="1"/>
  <c r="Q5366" i="1"/>
  <c r="R5366" i="1"/>
  <c r="S5366" i="1"/>
  <c r="T5366" i="1"/>
  <c r="L5367" i="1"/>
  <c r="M5367" i="1"/>
  <c r="N5367" i="1"/>
  <c r="O5367" i="1"/>
  <c r="P5367" i="1"/>
  <c r="Q5367" i="1"/>
  <c r="R5367" i="1"/>
  <c r="S5367" i="1"/>
  <c r="T5367" i="1"/>
  <c r="L5368" i="1"/>
  <c r="M5368" i="1"/>
  <c r="N5368" i="1"/>
  <c r="O5368" i="1"/>
  <c r="P5368" i="1"/>
  <c r="Q5368" i="1"/>
  <c r="R5368" i="1"/>
  <c r="S5368" i="1"/>
  <c r="T5368" i="1"/>
  <c r="L5369" i="1"/>
  <c r="M5369" i="1"/>
  <c r="N5369" i="1"/>
  <c r="O5369" i="1"/>
  <c r="P5369" i="1"/>
  <c r="Q5369" i="1"/>
  <c r="R5369" i="1"/>
  <c r="S5369" i="1"/>
  <c r="T5369" i="1"/>
  <c r="L5370" i="1"/>
  <c r="M5370" i="1"/>
  <c r="N5370" i="1"/>
  <c r="O5370" i="1"/>
  <c r="P5370" i="1"/>
  <c r="Q5370" i="1"/>
  <c r="R5370" i="1"/>
  <c r="S5370" i="1"/>
  <c r="T5370" i="1"/>
  <c r="L5371" i="1"/>
  <c r="M5371" i="1"/>
  <c r="N5371" i="1"/>
  <c r="O5371" i="1"/>
  <c r="P5371" i="1"/>
  <c r="Q5371" i="1"/>
  <c r="R5371" i="1"/>
  <c r="S5371" i="1"/>
  <c r="T5371" i="1"/>
  <c r="L5372" i="1"/>
  <c r="M5372" i="1"/>
  <c r="N5372" i="1"/>
  <c r="O5372" i="1"/>
  <c r="P5372" i="1"/>
  <c r="Q5372" i="1"/>
  <c r="R5372" i="1"/>
  <c r="S5372" i="1"/>
  <c r="T5372" i="1"/>
  <c r="L5373" i="1"/>
  <c r="M5373" i="1"/>
  <c r="N5373" i="1"/>
  <c r="O5373" i="1"/>
  <c r="P5373" i="1"/>
  <c r="Q5373" i="1"/>
  <c r="R5373" i="1"/>
  <c r="S5373" i="1"/>
  <c r="T5373" i="1"/>
  <c r="L5374" i="1"/>
  <c r="M5374" i="1"/>
  <c r="N5374" i="1"/>
  <c r="O5374" i="1"/>
  <c r="P5374" i="1"/>
  <c r="Q5374" i="1"/>
  <c r="R5374" i="1"/>
  <c r="S5374" i="1"/>
  <c r="T5374" i="1"/>
  <c r="L5375" i="1"/>
  <c r="M5375" i="1"/>
  <c r="N5375" i="1"/>
  <c r="O5375" i="1"/>
  <c r="P5375" i="1"/>
  <c r="Q5375" i="1"/>
  <c r="R5375" i="1"/>
  <c r="S5375" i="1"/>
  <c r="T5375" i="1"/>
  <c r="L5376" i="1"/>
  <c r="M5376" i="1"/>
  <c r="N5376" i="1"/>
  <c r="O5376" i="1"/>
  <c r="P5376" i="1"/>
  <c r="Q5376" i="1"/>
  <c r="R5376" i="1"/>
  <c r="S5376" i="1"/>
  <c r="T5376" i="1"/>
  <c r="L5377" i="1"/>
  <c r="M5377" i="1"/>
  <c r="N5377" i="1"/>
  <c r="O5377" i="1"/>
  <c r="P5377" i="1"/>
  <c r="Q5377" i="1"/>
  <c r="R5377" i="1"/>
  <c r="S5377" i="1"/>
  <c r="T5377" i="1"/>
  <c r="L5378" i="1"/>
  <c r="M5378" i="1"/>
  <c r="N5378" i="1"/>
  <c r="O5378" i="1"/>
  <c r="P5378" i="1"/>
  <c r="Q5378" i="1"/>
  <c r="R5378" i="1"/>
  <c r="S5378" i="1"/>
  <c r="T5378" i="1"/>
  <c r="L5379" i="1"/>
  <c r="M5379" i="1"/>
  <c r="N5379" i="1"/>
  <c r="O5379" i="1"/>
  <c r="P5379" i="1"/>
  <c r="Q5379" i="1"/>
  <c r="R5379" i="1"/>
  <c r="S5379" i="1"/>
  <c r="T5379" i="1"/>
  <c r="L5380" i="1"/>
  <c r="M5380" i="1"/>
  <c r="N5380" i="1"/>
  <c r="O5380" i="1"/>
  <c r="P5380" i="1"/>
  <c r="Q5380" i="1"/>
  <c r="R5380" i="1"/>
  <c r="S5380" i="1"/>
  <c r="T5380" i="1"/>
  <c r="L5381" i="1"/>
  <c r="M5381" i="1"/>
  <c r="N5381" i="1"/>
  <c r="O5381" i="1"/>
  <c r="P5381" i="1"/>
  <c r="Q5381" i="1"/>
  <c r="R5381" i="1"/>
  <c r="S5381" i="1"/>
  <c r="T5381" i="1"/>
  <c r="L5382" i="1"/>
  <c r="M5382" i="1"/>
  <c r="N5382" i="1"/>
  <c r="O5382" i="1"/>
  <c r="P5382" i="1"/>
  <c r="Q5382" i="1"/>
  <c r="R5382" i="1"/>
  <c r="S5382" i="1"/>
  <c r="T5382" i="1"/>
  <c r="L5383" i="1"/>
  <c r="M5383" i="1"/>
  <c r="N5383" i="1"/>
  <c r="O5383" i="1"/>
  <c r="P5383" i="1"/>
  <c r="Q5383" i="1"/>
  <c r="R5383" i="1"/>
  <c r="S5383" i="1"/>
  <c r="T5383" i="1"/>
  <c r="L5384" i="1"/>
  <c r="M5384" i="1"/>
  <c r="N5384" i="1"/>
  <c r="O5384" i="1"/>
  <c r="P5384" i="1"/>
  <c r="Q5384" i="1"/>
  <c r="R5384" i="1"/>
  <c r="S5384" i="1"/>
  <c r="T5384" i="1"/>
  <c r="L5385" i="1"/>
  <c r="M5385" i="1"/>
  <c r="N5385" i="1"/>
  <c r="O5385" i="1"/>
  <c r="P5385" i="1"/>
  <c r="Q5385" i="1"/>
  <c r="R5385" i="1"/>
  <c r="S5385" i="1"/>
  <c r="T5385" i="1"/>
  <c r="L5386" i="1"/>
  <c r="M5386" i="1"/>
  <c r="N5386" i="1"/>
  <c r="O5386" i="1"/>
  <c r="P5386" i="1"/>
  <c r="Q5386" i="1"/>
  <c r="R5386" i="1"/>
  <c r="S5386" i="1"/>
  <c r="T5386" i="1"/>
  <c r="L5387" i="1"/>
  <c r="M5387" i="1"/>
  <c r="N5387" i="1"/>
  <c r="O5387" i="1"/>
  <c r="P5387" i="1"/>
  <c r="Q5387" i="1"/>
  <c r="R5387" i="1"/>
  <c r="S5387" i="1"/>
  <c r="T5387" i="1"/>
  <c r="L5388" i="1"/>
  <c r="M5388" i="1"/>
  <c r="N5388" i="1"/>
  <c r="O5388" i="1"/>
  <c r="P5388" i="1"/>
  <c r="Q5388" i="1"/>
  <c r="R5388" i="1"/>
  <c r="S5388" i="1"/>
  <c r="T5388" i="1"/>
  <c r="L5389" i="1"/>
  <c r="M5389" i="1"/>
  <c r="N5389" i="1"/>
  <c r="O5389" i="1"/>
  <c r="P5389" i="1"/>
  <c r="Q5389" i="1"/>
  <c r="R5389" i="1"/>
  <c r="S5389" i="1"/>
  <c r="T5389" i="1"/>
  <c r="L5390" i="1"/>
  <c r="M5390" i="1"/>
  <c r="N5390" i="1"/>
  <c r="O5390" i="1"/>
  <c r="P5390" i="1"/>
  <c r="Q5390" i="1"/>
  <c r="R5390" i="1"/>
  <c r="S5390" i="1"/>
  <c r="T5390" i="1"/>
  <c r="L5391" i="1"/>
  <c r="M5391" i="1"/>
  <c r="N5391" i="1"/>
  <c r="O5391" i="1"/>
  <c r="P5391" i="1"/>
  <c r="Q5391" i="1"/>
  <c r="R5391" i="1"/>
  <c r="S5391" i="1"/>
  <c r="T5391" i="1"/>
  <c r="L5392" i="1"/>
  <c r="M5392" i="1"/>
  <c r="N5392" i="1"/>
  <c r="O5392" i="1"/>
  <c r="P5392" i="1"/>
  <c r="Q5392" i="1"/>
  <c r="R5392" i="1"/>
  <c r="S5392" i="1"/>
  <c r="T5392" i="1"/>
  <c r="L5393" i="1"/>
  <c r="M5393" i="1"/>
  <c r="N5393" i="1"/>
  <c r="O5393" i="1"/>
  <c r="P5393" i="1"/>
  <c r="Q5393" i="1"/>
  <c r="R5393" i="1"/>
  <c r="S5393" i="1"/>
  <c r="T5393" i="1"/>
  <c r="L5394" i="1"/>
  <c r="M5394" i="1"/>
  <c r="N5394" i="1"/>
  <c r="O5394" i="1"/>
  <c r="P5394" i="1"/>
  <c r="Q5394" i="1"/>
  <c r="R5394" i="1"/>
  <c r="S5394" i="1"/>
  <c r="T5394" i="1"/>
  <c r="L5395" i="1"/>
  <c r="M5395" i="1"/>
  <c r="N5395" i="1"/>
  <c r="O5395" i="1"/>
  <c r="P5395" i="1"/>
  <c r="Q5395" i="1"/>
  <c r="R5395" i="1"/>
  <c r="S5395" i="1"/>
  <c r="T5395" i="1"/>
  <c r="L5396" i="1"/>
  <c r="M5396" i="1"/>
  <c r="N5396" i="1"/>
  <c r="O5396" i="1"/>
  <c r="P5396" i="1"/>
  <c r="Q5396" i="1"/>
  <c r="R5396" i="1"/>
  <c r="S5396" i="1"/>
  <c r="T5396" i="1"/>
  <c r="L5397" i="1"/>
  <c r="M5397" i="1"/>
  <c r="N5397" i="1"/>
  <c r="O5397" i="1"/>
  <c r="P5397" i="1"/>
  <c r="Q5397" i="1"/>
  <c r="R5397" i="1"/>
  <c r="S5397" i="1"/>
  <c r="T5397" i="1"/>
  <c r="L5398" i="1"/>
  <c r="M5398" i="1"/>
  <c r="N5398" i="1"/>
  <c r="O5398" i="1"/>
  <c r="P5398" i="1"/>
  <c r="Q5398" i="1"/>
  <c r="R5398" i="1"/>
  <c r="S5398" i="1"/>
  <c r="T5398" i="1"/>
  <c r="L5399" i="1"/>
  <c r="M5399" i="1"/>
  <c r="N5399" i="1"/>
  <c r="O5399" i="1"/>
  <c r="P5399" i="1"/>
  <c r="Q5399" i="1"/>
  <c r="R5399" i="1"/>
  <c r="S5399" i="1"/>
  <c r="T5399" i="1"/>
  <c r="L5400" i="1"/>
  <c r="M5400" i="1"/>
  <c r="N5400" i="1"/>
  <c r="O5400" i="1"/>
  <c r="P5400" i="1"/>
  <c r="Q5400" i="1"/>
  <c r="R5400" i="1"/>
  <c r="S5400" i="1"/>
  <c r="T5400" i="1"/>
  <c r="L5401" i="1"/>
  <c r="M5401" i="1"/>
  <c r="N5401" i="1"/>
  <c r="O5401" i="1"/>
  <c r="P5401" i="1"/>
  <c r="Q5401" i="1"/>
  <c r="R5401" i="1"/>
  <c r="S5401" i="1"/>
  <c r="T5401" i="1"/>
  <c r="L5402" i="1"/>
  <c r="M5402" i="1"/>
  <c r="N5402" i="1"/>
  <c r="O5402" i="1"/>
  <c r="P5402" i="1"/>
  <c r="Q5402" i="1"/>
  <c r="R5402" i="1"/>
  <c r="S5402" i="1"/>
  <c r="T5402" i="1"/>
  <c r="L5403" i="1"/>
  <c r="M5403" i="1"/>
  <c r="N5403" i="1"/>
  <c r="O5403" i="1"/>
  <c r="P5403" i="1"/>
  <c r="Q5403" i="1"/>
  <c r="R5403" i="1"/>
  <c r="S5403" i="1"/>
  <c r="T5403" i="1"/>
  <c r="L5404" i="1"/>
  <c r="M5404" i="1"/>
  <c r="N5404" i="1"/>
  <c r="O5404" i="1"/>
  <c r="P5404" i="1"/>
  <c r="Q5404" i="1"/>
  <c r="R5404" i="1"/>
  <c r="S5404" i="1"/>
  <c r="T5404" i="1"/>
  <c r="L5405" i="1"/>
  <c r="M5405" i="1"/>
  <c r="N5405" i="1"/>
  <c r="O5405" i="1"/>
  <c r="P5405" i="1"/>
  <c r="Q5405" i="1"/>
  <c r="R5405" i="1"/>
  <c r="S5405" i="1"/>
  <c r="T5405" i="1"/>
  <c r="L5406" i="1"/>
  <c r="M5406" i="1"/>
  <c r="N5406" i="1"/>
  <c r="O5406" i="1"/>
  <c r="P5406" i="1"/>
  <c r="Q5406" i="1"/>
  <c r="R5406" i="1"/>
  <c r="S5406" i="1"/>
  <c r="T5406" i="1"/>
  <c r="L5407" i="1"/>
  <c r="M5407" i="1"/>
  <c r="N5407" i="1"/>
  <c r="O5407" i="1"/>
  <c r="P5407" i="1"/>
  <c r="Q5407" i="1"/>
  <c r="R5407" i="1"/>
  <c r="S5407" i="1"/>
  <c r="T5407" i="1"/>
  <c r="L5408" i="1"/>
  <c r="M5408" i="1"/>
  <c r="N5408" i="1"/>
  <c r="O5408" i="1"/>
  <c r="P5408" i="1"/>
  <c r="Q5408" i="1"/>
  <c r="R5408" i="1"/>
  <c r="S5408" i="1"/>
  <c r="T5408" i="1"/>
  <c r="L5409" i="1"/>
  <c r="M5409" i="1"/>
  <c r="N5409" i="1"/>
  <c r="O5409" i="1"/>
  <c r="P5409" i="1"/>
  <c r="Q5409" i="1"/>
  <c r="R5409" i="1"/>
  <c r="S5409" i="1"/>
  <c r="T5409" i="1"/>
  <c r="L5410" i="1"/>
  <c r="M5410" i="1"/>
  <c r="N5410" i="1"/>
  <c r="O5410" i="1"/>
  <c r="P5410" i="1"/>
  <c r="Q5410" i="1"/>
  <c r="R5410" i="1"/>
  <c r="S5410" i="1"/>
  <c r="T5410" i="1"/>
  <c r="L5411" i="1"/>
  <c r="M5411" i="1"/>
  <c r="N5411" i="1"/>
  <c r="O5411" i="1"/>
  <c r="P5411" i="1"/>
  <c r="Q5411" i="1"/>
  <c r="R5411" i="1"/>
  <c r="S5411" i="1"/>
  <c r="T5411" i="1"/>
  <c r="L5412" i="1"/>
  <c r="M5412" i="1"/>
  <c r="N5412" i="1"/>
  <c r="O5412" i="1"/>
  <c r="P5412" i="1"/>
  <c r="Q5412" i="1"/>
  <c r="R5412" i="1"/>
  <c r="S5412" i="1"/>
  <c r="T5412" i="1"/>
  <c r="L5413" i="1"/>
  <c r="M5413" i="1"/>
  <c r="N5413" i="1"/>
  <c r="O5413" i="1"/>
  <c r="P5413" i="1"/>
  <c r="Q5413" i="1"/>
  <c r="R5413" i="1"/>
  <c r="S5413" i="1"/>
  <c r="T5413" i="1"/>
  <c r="L5414" i="1"/>
  <c r="M5414" i="1"/>
  <c r="N5414" i="1"/>
  <c r="O5414" i="1"/>
  <c r="P5414" i="1"/>
  <c r="Q5414" i="1"/>
  <c r="R5414" i="1"/>
  <c r="S5414" i="1"/>
  <c r="T5414" i="1"/>
  <c r="L5415" i="1"/>
  <c r="M5415" i="1"/>
  <c r="N5415" i="1"/>
  <c r="O5415" i="1"/>
  <c r="P5415" i="1"/>
  <c r="Q5415" i="1"/>
  <c r="R5415" i="1"/>
  <c r="S5415" i="1"/>
  <c r="T5415" i="1"/>
  <c r="L5416" i="1"/>
  <c r="M5416" i="1"/>
  <c r="N5416" i="1"/>
  <c r="O5416" i="1"/>
  <c r="P5416" i="1"/>
  <c r="Q5416" i="1"/>
  <c r="R5416" i="1"/>
  <c r="S5416" i="1"/>
  <c r="T5416" i="1"/>
  <c r="L5417" i="1"/>
  <c r="M5417" i="1"/>
  <c r="N5417" i="1"/>
  <c r="O5417" i="1"/>
  <c r="P5417" i="1"/>
  <c r="Q5417" i="1"/>
  <c r="R5417" i="1"/>
  <c r="S5417" i="1"/>
  <c r="T5417" i="1"/>
  <c r="L5418" i="1"/>
  <c r="M5418" i="1"/>
  <c r="N5418" i="1"/>
  <c r="O5418" i="1"/>
  <c r="P5418" i="1"/>
  <c r="Q5418" i="1"/>
  <c r="R5418" i="1"/>
  <c r="S5418" i="1"/>
  <c r="T5418" i="1"/>
  <c r="L5419" i="1"/>
  <c r="M5419" i="1"/>
  <c r="N5419" i="1"/>
  <c r="O5419" i="1"/>
  <c r="P5419" i="1"/>
  <c r="Q5419" i="1"/>
  <c r="R5419" i="1"/>
  <c r="S5419" i="1"/>
  <c r="T5419" i="1"/>
  <c r="L5420" i="1"/>
  <c r="M5420" i="1"/>
  <c r="N5420" i="1"/>
  <c r="O5420" i="1"/>
  <c r="P5420" i="1"/>
  <c r="Q5420" i="1"/>
  <c r="R5420" i="1"/>
  <c r="S5420" i="1"/>
  <c r="T5420" i="1"/>
  <c r="L5421" i="1"/>
  <c r="M5421" i="1"/>
  <c r="N5421" i="1"/>
  <c r="O5421" i="1"/>
  <c r="P5421" i="1"/>
  <c r="Q5421" i="1"/>
  <c r="R5421" i="1"/>
  <c r="S5421" i="1"/>
  <c r="T5421" i="1"/>
  <c r="L5422" i="1"/>
  <c r="M5422" i="1"/>
  <c r="N5422" i="1"/>
  <c r="O5422" i="1"/>
  <c r="P5422" i="1"/>
  <c r="Q5422" i="1"/>
  <c r="R5422" i="1"/>
  <c r="S5422" i="1"/>
  <c r="T5422" i="1"/>
  <c r="L5423" i="1"/>
  <c r="M5423" i="1"/>
  <c r="N5423" i="1"/>
  <c r="O5423" i="1"/>
  <c r="P5423" i="1"/>
  <c r="Q5423" i="1"/>
  <c r="R5423" i="1"/>
  <c r="S5423" i="1"/>
  <c r="T5423" i="1"/>
  <c r="L5424" i="1"/>
  <c r="M5424" i="1"/>
  <c r="N5424" i="1"/>
  <c r="O5424" i="1"/>
  <c r="P5424" i="1"/>
  <c r="Q5424" i="1"/>
  <c r="R5424" i="1"/>
  <c r="S5424" i="1"/>
  <c r="T5424" i="1"/>
  <c r="L5425" i="1"/>
  <c r="M5425" i="1"/>
  <c r="N5425" i="1"/>
  <c r="O5425" i="1"/>
  <c r="P5425" i="1"/>
  <c r="Q5425" i="1"/>
  <c r="R5425" i="1"/>
  <c r="S5425" i="1"/>
  <c r="T5425" i="1"/>
  <c r="L5426" i="1"/>
  <c r="M5426" i="1"/>
  <c r="N5426" i="1"/>
  <c r="O5426" i="1"/>
  <c r="P5426" i="1"/>
  <c r="Q5426" i="1"/>
  <c r="R5426" i="1"/>
  <c r="S5426" i="1"/>
  <c r="T5426" i="1"/>
  <c r="L5427" i="1"/>
  <c r="M5427" i="1"/>
  <c r="N5427" i="1"/>
  <c r="O5427" i="1"/>
  <c r="P5427" i="1"/>
  <c r="Q5427" i="1"/>
  <c r="R5427" i="1"/>
  <c r="S5427" i="1"/>
  <c r="T5427" i="1"/>
  <c r="L5428" i="1"/>
  <c r="M5428" i="1"/>
  <c r="N5428" i="1"/>
  <c r="O5428" i="1"/>
  <c r="P5428" i="1"/>
  <c r="Q5428" i="1"/>
  <c r="R5428" i="1"/>
  <c r="S5428" i="1"/>
  <c r="T5428" i="1"/>
  <c r="L5429" i="1"/>
  <c r="M5429" i="1"/>
  <c r="N5429" i="1"/>
  <c r="O5429" i="1"/>
  <c r="P5429" i="1"/>
  <c r="Q5429" i="1"/>
  <c r="R5429" i="1"/>
  <c r="S5429" i="1"/>
  <c r="T5429" i="1"/>
  <c r="L5430" i="1"/>
  <c r="M5430" i="1"/>
  <c r="N5430" i="1"/>
  <c r="O5430" i="1"/>
  <c r="P5430" i="1"/>
  <c r="Q5430" i="1"/>
  <c r="R5430" i="1"/>
  <c r="S5430" i="1"/>
  <c r="T5430" i="1"/>
  <c r="L5431" i="1"/>
  <c r="M5431" i="1"/>
  <c r="N5431" i="1"/>
  <c r="O5431" i="1"/>
  <c r="P5431" i="1"/>
  <c r="Q5431" i="1"/>
  <c r="R5431" i="1"/>
  <c r="S5431" i="1"/>
  <c r="T5431" i="1"/>
  <c r="L5432" i="1"/>
  <c r="M5432" i="1"/>
  <c r="N5432" i="1"/>
  <c r="O5432" i="1"/>
  <c r="P5432" i="1"/>
  <c r="Q5432" i="1"/>
  <c r="R5432" i="1"/>
  <c r="S5432" i="1"/>
  <c r="T5432" i="1"/>
  <c r="L5433" i="1"/>
  <c r="M5433" i="1"/>
  <c r="N5433" i="1"/>
  <c r="O5433" i="1"/>
  <c r="P5433" i="1"/>
  <c r="Q5433" i="1"/>
  <c r="R5433" i="1"/>
  <c r="S5433" i="1"/>
  <c r="T5433" i="1"/>
  <c r="L5434" i="1"/>
  <c r="M5434" i="1"/>
  <c r="N5434" i="1"/>
  <c r="O5434" i="1"/>
  <c r="P5434" i="1"/>
  <c r="Q5434" i="1"/>
  <c r="R5434" i="1"/>
  <c r="S5434" i="1"/>
  <c r="T5434" i="1"/>
  <c r="L5435" i="1"/>
  <c r="M5435" i="1"/>
  <c r="N5435" i="1"/>
  <c r="O5435" i="1"/>
  <c r="P5435" i="1"/>
  <c r="Q5435" i="1"/>
  <c r="R5435" i="1"/>
  <c r="S5435" i="1"/>
  <c r="T5435" i="1"/>
  <c r="L5436" i="1"/>
  <c r="M5436" i="1"/>
  <c r="N5436" i="1"/>
  <c r="O5436" i="1"/>
  <c r="P5436" i="1"/>
  <c r="Q5436" i="1"/>
  <c r="R5436" i="1"/>
  <c r="S5436" i="1"/>
  <c r="T5436" i="1"/>
  <c r="L5437" i="1"/>
  <c r="M5437" i="1"/>
  <c r="N5437" i="1"/>
  <c r="O5437" i="1"/>
  <c r="P5437" i="1"/>
  <c r="Q5437" i="1"/>
  <c r="R5437" i="1"/>
  <c r="S5437" i="1"/>
  <c r="T5437" i="1"/>
  <c r="L5438" i="1"/>
  <c r="M5438" i="1"/>
  <c r="N5438" i="1"/>
  <c r="O5438" i="1"/>
  <c r="P5438" i="1"/>
  <c r="Q5438" i="1"/>
  <c r="R5438" i="1"/>
  <c r="S5438" i="1"/>
  <c r="T5438" i="1"/>
  <c r="L5439" i="1"/>
  <c r="M5439" i="1"/>
  <c r="N5439" i="1"/>
  <c r="O5439" i="1"/>
  <c r="P5439" i="1"/>
  <c r="Q5439" i="1"/>
  <c r="R5439" i="1"/>
  <c r="S5439" i="1"/>
  <c r="T5439" i="1"/>
  <c r="L5440" i="1"/>
  <c r="M5440" i="1"/>
  <c r="N5440" i="1"/>
  <c r="O5440" i="1"/>
  <c r="P5440" i="1"/>
  <c r="Q5440" i="1"/>
  <c r="R5440" i="1"/>
  <c r="S5440" i="1"/>
  <c r="T5440" i="1"/>
  <c r="L5441" i="1"/>
  <c r="M5441" i="1"/>
  <c r="N5441" i="1"/>
  <c r="O5441" i="1"/>
  <c r="P5441" i="1"/>
  <c r="Q5441" i="1"/>
  <c r="R5441" i="1"/>
  <c r="S5441" i="1"/>
  <c r="T5441" i="1"/>
  <c r="L5442" i="1"/>
  <c r="M5442" i="1"/>
  <c r="N5442" i="1"/>
  <c r="O5442" i="1"/>
  <c r="P5442" i="1"/>
  <c r="Q5442" i="1"/>
  <c r="R5442" i="1"/>
  <c r="S5442" i="1"/>
  <c r="T5442" i="1"/>
  <c r="L5443" i="1"/>
  <c r="M5443" i="1"/>
  <c r="N5443" i="1"/>
  <c r="O5443" i="1"/>
  <c r="P5443" i="1"/>
  <c r="Q5443" i="1"/>
  <c r="R5443" i="1"/>
  <c r="S5443" i="1"/>
  <c r="T5443" i="1"/>
  <c r="L5444" i="1"/>
  <c r="M5444" i="1"/>
  <c r="N5444" i="1"/>
  <c r="O5444" i="1"/>
  <c r="P5444" i="1"/>
  <c r="Q5444" i="1"/>
  <c r="R5444" i="1"/>
  <c r="S5444" i="1"/>
  <c r="T5444" i="1"/>
  <c r="L5445" i="1"/>
  <c r="M5445" i="1"/>
  <c r="N5445" i="1"/>
  <c r="O5445" i="1"/>
  <c r="P5445" i="1"/>
  <c r="Q5445" i="1"/>
  <c r="R5445" i="1"/>
  <c r="S5445" i="1"/>
  <c r="T5445" i="1"/>
  <c r="L5446" i="1"/>
  <c r="M5446" i="1"/>
  <c r="N5446" i="1"/>
  <c r="O5446" i="1"/>
  <c r="P5446" i="1"/>
  <c r="Q5446" i="1"/>
  <c r="R5446" i="1"/>
  <c r="S5446" i="1"/>
  <c r="T5446" i="1"/>
  <c r="L5447" i="1"/>
  <c r="M5447" i="1"/>
  <c r="N5447" i="1"/>
  <c r="O5447" i="1"/>
  <c r="P5447" i="1"/>
  <c r="Q5447" i="1"/>
  <c r="R5447" i="1"/>
  <c r="S5447" i="1"/>
  <c r="T5447" i="1"/>
  <c r="L5448" i="1"/>
  <c r="M5448" i="1"/>
  <c r="N5448" i="1"/>
  <c r="O5448" i="1"/>
  <c r="P5448" i="1"/>
  <c r="Q5448" i="1"/>
  <c r="R5448" i="1"/>
  <c r="S5448" i="1"/>
  <c r="T5448" i="1"/>
  <c r="L5449" i="1"/>
  <c r="M5449" i="1"/>
  <c r="N5449" i="1"/>
  <c r="O5449" i="1"/>
  <c r="P5449" i="1"/>
  <c r="Q5449" i="1"/>
  <c r="R5449" i="1"/>
  <c r="S5449" i="1"/>
  <c r="T5449" i="1"/>
  <c r="L5450" i="1"/>
  <c r="M5450" i="1"/>
  <c r="N5450" i="1"/>
  <c r="O5450" i="1"/>
  <c r="P5450" i="1"/>
  <c r="Q5450" i="1"/>
  <c r="R5450" i="1"/>
  <c r="S5450" i="1"/>
  <c r="T5450" i="1"/>
  <c r="L5451" i="1"/>
  <c r="M5451" i="1"/>
  <c r="N5451" i="1"/>
  <c r="O5451" i="1"/>
  <c r="P5451" i="1"/>
  <c r="Q5451" i="1"/>
  <c r="R5451" i="1"/>
  <c r="S5451" i="1"/>
  <c r="T5451" i="1"/>
  <c r="L5452" i="1"/>
  <c r="M5452" i="1"/>
  <c r="N5452" i="1"/>
  <c r="O5452" i="1"/>
  <c r="P5452" i="1"/>
  <c r="Q5452" i="1"/>
  <c r="R5452" i="1"/>
  <c r="S5452" i="1"/>
  <c r="T5452" i="1"/>
  <c r="L5453" i="1"/>
  <c r="M5453" i="1"/>
  <c r="N5453" i="1"/>
  <c r="O5453" i="1"/>
  <c r="P5453" i="1"/>
  <c r="Q5453" i="1"/>
  <c r="R5453" i="1"/>
  <c r="S5453" i="1"/>
  <c r="T5453" i="1"/>
  <c r="L5454" i="1"/>
  <c r="M5454" i="1"/>
  <c r="N5454" i="1"/>
  <c r="O5454" i="1"/>
  <c r="P5454" i="1"/>
  <c r="Q5454" i="1"/>
  <c r="R5454" i="1"/>
  <c r="S5454" i="1"/>
  <c r="T5454" i="1"/>
  <c r="L5455" i="1"/>
  <c r="M5455" i="1"/>
  <c r="N5455" i="1"/>
  <c r="O5455" i="1"/>
  <c r="P5455" i="1"/>
  <c r="Q5455" i="1"/>
  <c r="R5455" i="1"/>
  <c r="S5455" i="1"/>
  <c r="T5455" i="1"/>
  <c r="L5456" i="1"/>
  <c r="M5456" i="1"/>
  <c r="N5456" i="1"/>
  <c r="O5456" i="1"/>
  <c r="P5456" i="1"/>
  <c r="Q5456" i="1"/>
  <c r="R5456" i="1"/>
  <c r="S5456" i="1"/>
  <c r="T5456" i="1"/>
  <c r="L5457" i="1"/>
  <c r="M5457" i="1"/>
  <c r="N5457" i="1"/>
  <c r="O5457" i="1"/>
  <c r="P5457" i="1"/>
  <c r="Q5457" i="1"/>
  <c r="R5457" i="1"/>
  <c r="S5457" i="1"/>
  <c r="T5457" i="1"/>
  <c r="L5458" i="1"/>
  <c r="M5458" i="1"/>
  <c r="N5458" i="1"/>
  <c r="O5458" i="1"/>
  <c r="P5458" i="1"/>
  <c r="Q5458" i="1"/>
  <c r="R5458" i="1"/>
  <c r="S5458" i="1"/>
  <c r="T5458" i="1"/>
  <c r="L5459" i="1"/>
  <c r="M5459" i="1"/>
  <c r="N5459" i="1"/>
  <c r="O5459" i="1"/>
  <c r="P5459" i="1"/>
  <c r="Q5459" i="1"/>
  <c r="R5459" i="1"/>
  <c r="S5459" i="1"/>
  <c r="T5459" i="1"/>
  <c r="L5460" i="1"/>
  <c r="M5460" i="1"/>
  <c r="N5460" i="1"/>
  <c r="O5460" i="1"/>
  <c r="P5460" i="1"/>
  <c r="Q5460" i="1"/>
  <c r="R5460" i="1"/>
  <c r="S5460" i="1"/>
  <c r="T5460" i="1"/>
  <c r="L5461" i="1"/>
  <c r="M5461" i="1"/>
  <c r="N5461" i="1"/>
  <c r="O5461" i="1"/>
  <c r="P5461" i="1"/>
  <c r="Q5461" i="1"/>
  <c r="R5461" i="1"/>
  <c r="S5461" i="1"/>
  <c r="T5461" i="1"/>
  <c r="L5462" i="1"/>
  <c r="M5462" i="1"/>
  <c r="N5462" i="1"/>
  <c r="O5462" i="1"/>
  <c r="P5462" i="1"/>
  <c r="Q5462" i="1"/>
  <c r="R5462" i="1"/>
  <c r="S5462" i="1"/>
  <c r="T5462" i="1"/>
  <c r="L5463" i="1"/>
  <c r="M5463" i="1"/>
  <c r="N5463" i="1"/>
  <c r="O5463" i="1"/>
  <c r="P5463" i="1"/>
  <c r="Q5463" i="1"/>
  <c r="R5463" i="1"/>
  <c r="S5463" i="1"/>
  <c r="T5463" i="1"/>
  <c r="L5464" i="1"/>
  <c r="M5464" i="1"/>
  <c r="N5464" i="1"/>
  <c r="O5464" i="1"/>
  <c r="P5464" i="1"/>
  <c r="Q5464" i="1"/>
  <c r="R5464" i="1"/>
  <c r="S5464" i="1"/>
  <c r="T5464" i="1"/>
  <c r="L5465" i="1"/>
  <c r="M5465" i="1"/>
  <c r="N5465" i="1"/>
  <c r="O5465" i="1"/>
  <c r="P5465" i="1"/>
  <c r="Q5465" i="1"/>
  <c r="R5465" i="1"/>
  <c r="S5465" i="1"/>
  <c r="T5465" i="1"/>
  <c r="L5466" i="1"/>
  <c r="M5466" i="1"/>
  <c r="N5466" i="1"/>
  <c r="O5466" i="1"/>
  <c r="P5466" i="1"/>
  <c r="Q5466" i="1"/>
  <c r="R5466" i="1"/>
  <c r="S5466" i="1"/>
  <c r="T5466" i="1"/>
  <c r="L5467" i="1"/>
  <c r="M5467" i="1"/>
  <c r="N5467" i="1"/>
  <c r="O5467" i="1"/>
  <c r="P5467" i="1"/>
  <c r="Q5467" i="1"/>
  <c r="R5467" i="1"/>
  <c r="S5467" i="1"/>
  <c r="T5467" i="1"/>
  <c r="L5468" i="1"/>
  <c r="M5468" i="1"/>
  <c r="N5468" i="1"/>
  <c r="O5468" i="1"/>
  <c r="P5468" i="1"/>
  <c r="Q5468" i="1"/>
  <c r="R5468" i="1"/>
  <c r="S5468" i="1"/>
  <c r="T5468" i="1"/>
  <c r="L5469" i="1"/>
  <c r="M5469" i="1"/>
  <c r="N5469" i="1"/>
  <c r="O5469" i="1"/>
  <c r="P5469" i="1"/>
  <c r="Q5469" i="1"/>
  <c r="R5469" i="1"/>
  <c r="S5469" i="1"/>
  <c r="T5469" i="1"/>
  <c r="L5470" i="1"/>
  <c r="M5470" i="1"/>
  <c r="N5470" i="1"/>
  <c r="O5470" i="1"/>
  <c r="P5470" i="1"/>
  <c r="Q5470" i="1"/>
  <c r="R5470" i="1"/>
  <c r="S5470" i="1"/>
  <c r="T5470" i="1"/>
  <c r="L5471" i="1"/>
  <c r="M5471" i="1"/>
  <c r="N5471" i="1"/>
  <c r="O5471" i="1"/>
  <c r="P5471" i="1"/>
  <c r="Q5471" i="1"/>
  <c r="R5471" i="1"/>
  <c r="S5471" i="1"/>
  <c r="T5471" i="1"/>
  <c r="L5472" i="1"/>
  <c r="M5472" i="1"/>
  <c r="N5472" i="1"/>
  <c r="O5472" i="1"/>
  <c r="P5472" i="1"/>
  <c r="Q5472" i="1"/>
  <c r="R5472" i="1"/>
  <c r="S5472" i="1"/>
  <c r="T5472" i="1"/>
  <c r="L5473" i="1"/>
  <c r="M5473" i="1"/>
  <c r="N5473" i="1"/>
  <c r="O5473" i="1"/>
  <c r="P5473" i="1"/>
  <c r="Q5473" i="1"/>
  <c r="R5473" i="1"/>
  <c r="S5473" i="1"/>
  <c r="T5473" i="1"/>
  <c r="L5474" i="1"/>
  <c r="M5474" i="1"/>
  <c r="N5474" i="1"/>
  <c r="O5474" i="1"/>
  <c r="P5474" i="1"/>
  <c r="Q5474" i="1"/>
  <c r="R5474" i="1"/>
  <c r="S5474" i="1"/>
  <c r="T5474" i="1"/>
  <c r="L5475" i="1"/>
  <c r="M5475" i="1"/>
  <c r="N5475" i="1"/>
  <c r="O5475" i="1"/>
  <c r="P5475" i="1"/>
  <c r="Q5475" i="1"/>
  <c r="R5475" i="1"/>
  <c r="S5475" i="1"/>
  <c r="T5475" i="1"/>
  <c r="L5476" i="1"/>
  <c r="M5476" i="1"/>
  <c r="N5476" i="1"/>
  <c r="O5476" i="1"/>
  <c r="P5476" i="1"/>
  <c r="Q5476" i="1"/>
  <c r="R5476" i="1"/>
  <c r="S5476" i="1"/>
  <c r="T5476" i="1"/>
  <c r="L5477" i="1"/>
  <c r="M5477" i="1"/>
  <c r="N5477" i="1"/>
  <c r="O5477" i="1"/>
  <c r="P5477" i="1"/>
  <c r="Q5477" i="1"/>
  <c r="R5477" i="1"/>
  <c r="S5477" i="1"/>
  <c r="T5477" i="1"/>
  <c r="L5478" i="1"/>
  <c r="M5478" i="1"/>
  <c r="N5478" i="1"/>
  <c r="O5478" i="1"/>
  <c r="P5478" i="1"/>
  <c r="Q5478" i="1"/>
  <c r="R5478" i="1"/>
  <c r="S5478" i="1"/>
  <c r="T5478" i="1"/>
  <c r="L5479" i="1"/>
  <c r="M5479" i="1"/>
  <c r="N5479" i="1"/>
  <c r="O5479" i="1"/>
  <c r="P5479" i="1"/>
  <c r="Q5479" i="1"/>
  <c r="R5479" i="1"/>
  <c r="S5479" i="1"/>
  <c r="T5479" i="1"/>
  <c r="L5480" i="1"/>
  <c r="M5480" i="1"/>
  <c r="N5480" i="1"/>
  <c r="O5480" i="1"/>
  <c r="P5480" i="1"/>
  <c r="Q5480" i="1"/>
  <c r="R5480" i="1"/>
  <c r="S5480" i="1"/>
  <c r="T5480" i="1"/>
  <c r="L5481" i="1"/>
  <c r="M5481" i="1"/>
  <c r="N5481" i="1"/>
  <c r="O5481" i="1"/>
  <c r="P5481" i="1"/>
  <c r="Q5481" i="1"/>
  <c r="R5481" i="1"/>
  <c r="S5481" i="1"/>
  <c r="T5481" i="1"/>
  <c r="L5482" i="1"/>
  <c r="M5482" i="1"/>
  <c r="N5482" i="1"/>
  <c r="O5482" i="1"/>
  <c r="P5482" i="1"/>
  <c r="Q5482" i="1"/>
  <c r="R5482" i="1"/>
  <c r="S5482" i="1"/>
  <c r="T5482" i="1"/>
  <c r="L5483" i="1"/>
  <c r="M5483" i="1"/>
  <c r="N5483" i="1"/>
  <c r="O5483" i="1"/>
  <c r="P5483" i="1"/>
  <c r="Q5483" i="1"/>
  <c r="R5483" i="1"/>
  <c r="S5483" i="1"/>
  <c r="T5483" i="1"/>
  <c r="L5484" i="1"/>
  <c r="M5484" i="1"/>
  <c r="N5484" i="1"/>
  <c r="O5484" i="1"/>
  <c r="P5484" i="1"/>
  <c r="Q5484" i="1"/>
  <c r="R5484" i="1"/>
  <c r="S5484" i="1"/>
  <c r="T5484" i="1"/>
  <c r="L5485" i="1"/>
  <c r="M5485" i="1"/>
  <c r="N5485" i="1"/>
  <c r="O5485" i="1"/>
  <c r="P5485" i="1"/>
  <c r="Q5485" i="1"/>
  <c r="R5485" i="1"/>
  <c r="S5485" i="1"/>
  <c r="T5485" i="1"/>
  <c r="L5486" i="1"/>
  <c r="M5486" i="1"/>
  <c r="N5486" i="1"/>
  <c r="O5486" i="1"/>
  <c r="P5486" i="1"/>
  <c r="Q5486" i="1"/>
  <c r="R5486" i="1"/>
  <c r="S5486" i="1"/>
  <c r="T5486" i="1"/>
  <c r="L5487" i="1"/>
  <c r="M5487" i="1"/>
  <c r="N5487" i="1"/>
  <c r="O5487" i="1"/>
  <c r="P5487" i="1"/>
  <c r="Q5487" i="1"/>
  <c r="R5487" i="1"/>
  <c r="S5487" i="1"/>
  <c r="T5487" i="1"/>
  <c r="L5488" i="1"/>
  <c r="M5488" i="1"/>
  <c r="N5488" i="1"/>
  <c r="O5488" i="1"/>
  <c r="P5488" i="1"/>
  <c r="Q5488" i="1"/>
  <c r="R5488" i="1"/>
  <c r="S5488" i="1"/>
  <c r="T5488" i="1"/>
  <c r="L5489" i="1"/>
  <c r="M5489" i="1"/>
  <c r="N5489" i="1"/>
  <c r="O5489" i="1"/>
  <c r="P5489" i="1"/>
  <c r="Q5489" i="1"/>
  <c r="R5489" i="1"/>
  <c r="S5489" i="1"/>
  <c r="T5489" i="1"/>
  <c r="L5490" i="1"/>
  <c r="M5490" i="1"/>
  <c r="N5490" i="1"/>
  <c r="O5490" i="1"/>
  <c r="P5490" i="1"/>
  <c r="Q5490" i="1"/>
  <c r="R5490" i="1"/>
  <c r="S5490" i="1"/>
  <c r="T5490" i="1"/>
  <c r="L5491" i="1"/>
  <c r="M5491" i="1"/>
  <c r="N5491" i="1"/>
  <c r="O5491" i="1"/>
  <c r="P5491" i="1"/>
  <c r="Q5491" i="1"/>
  <c r="R5491" i="1"/>
  <c r="S5491" i="1"/>
  <c r="T5491" i="1"/>
  <c r="L5492" i="1"/>
  <c r="M5492" i="1"/>
  <c r="N5492" i="1"/>
  <c r="O5492" i="1"/>
  <c r="P5492" i="1"/>
  <c r="Q5492" i="1"/>
  <c r="R5492" i="1"/>
  <c r="S5492" i="1"/>
  <c r="T5492" i="1"/>
  <c r="L5493" i="1"/>
  <c r="M5493" i="1"/>
  <c r="N5493" i="1"/>
  <c r="O5493" i="1"/>
  <c r="P5493" i="1"/>
  <c r="Q5493" i="1"/>
  <c r="R5493" i="1"/>
  <c r="S5493" i="1"/>
  <c r="T5493" i="1"/>
  <c r="L5494" i="1"/>
  <c r="M5494" i="1"/>
  <c r="N5494" i="1"/>
  <c r="O5494" i="1"/>
  <c r="P5494" i="1"/>
  <c r="Q5494" i="1"/>
  <c r="R5494" i="1"/>
  <c r="S5494" i="1"/>
  <c r="T5494" i="1"/>
  <c r="L5495" i="1"/>
  <c r="M5495" i="1"/>
  <c r="N5495" i="1"/>
  <c r="O5495" i="1"/>
  <c r="P5495" i="1"/>
  <c r="Q5495" i="1"/>
  <c r="R5495" i="1"/>
  <c r="S5495" i="1"/>
  <c r="T5495" i="1"/>
  <c r="L5496" i="1"/>
  <c r="M5496" i="1"/>
  <c r="N5496" i="1"/>
  <c r="O5496" i="1"/>
  <c r="P5496" i="1"/>
  <c r="Q5496" i="1"/>
  <c r="R5496" i="1"/>
  <c r="S5496" i="1"/>
  <c r="T5496" i="1"/>
  <c r="L5497" i="1"/>
  <c r="M5497" i="1"/>
  <c r="N5497" i="1"/>
  <c r="O5497" i="1"/>
  <c r="P5497" i="1"/>
  <c r="Q5497" i="1"/>
  <c r="R5497" i="1"/>
  <c r="S5497" i="1"/>
  <c r="T5497" i="1"/>
  <c r="L5498" i="1"/>
  <c r="M5498" i="1"/>
  <c r="N5498" i="1"/>
  <c r="O5498" i="1"/>
  <c r="P5498" i="1"/>
  <c r="Q5498" i="1"/>
  <c r="R5498" i="1"/>
  <c r="S5498" i="1"/>
  <c r="T5498" i="1"/>
  <c r="L5499" i="1"/>
  <c r="M5499" i="1"/>
  <c r="N5499" i="1"/>
  <c r="O5499" i="1"/>
  <c r="P5499" i="1"/>
  <c r="Q5499" i="1"/>
  <c r="R5499" i="1"/>
  <c r="S5499" i="1"/>
  <c r="T5499" i="1"/>
  <c r="L5500" i="1"/>
  <c r="M5500" i="1"/>
  <c r="N5500" i="1"/>
  <c r="O5500" i="1"/>
  <c r="P5500" i="1"/>
  <c r="Q5500" i="1"/>
  <c r="R5500" i="1"/>
  <c r="S5500" i="1"/>
  <c r="T5500" i="1"/>
  <c r="L5501" i="1"/>
  <c r="M5501" i="1"/>
  <c r="N5501" i="1"/>
  <c r="O5501" i="1"/>
  <c r="P5501" i="1"/>
  <c r="Q5501" i="1"/>
  <c r="R5501" i="1"/>
  <c r="S5501" i="1"/>
  <c r="T5501" i="1"/>
  <c r="L5502" i="1"/>
  <c r="M5502" i="1"/>
  <c r="N5502" i="1"/>
  <c r="O5502" i="1"/>
  <c r="P5502" i="1"/>
  <c r="Q5502" i="1"/>
  <c r="R5502" i="1"/>
  <c r="S5502" i="1"/>
  <c r="T5502" i="1"/>
  <c r="L5503" i="1"/>
  <c r="M5503" i="1"/>
  <c r="N5503" i="1"/>
  <c r="O5503" i="1"/>
  <c r="P5503" i="1"/>
  <c r="Q5503" i="1"/>
  <c r="R5503" i="1"/>
  <c r="S5503" i="1"/>
  <c r="T5503" i="1"/>
  <c r="L5504" i="1"/>
  <c r="M5504" i="1"/>
  <c r="N5504" i="1"/>
  <c r="O5504" i="1"/>
  <c r="P5504" i="1"/>
  <c r="Q5504" i="1"/>
  <c r="R5504" i="1"/>
  <c r="S5504" i="1"/>
  <c r="T5504" i="1"/>
  <c r="L5505" i="1"/>
  <c r="M5505" i="1"/>
  <c r="N5505" i="1"/>
  <c r="O5505" i="1"/>
  <c r="P5505" i="1"/>
  <c r="Q5505" i="1"/>
  <c r="R5505" i="1"/>
  <c r="S5505" i="1"/>
  <c r="T5505" i="1"/>
  <c r="L5506" i="1"/>
  <c r="M5506" i="1"/>
  <c r="N5506" i="1"/>
  <c r="O5506" i="1"/>
  <c r="P5506" i="1"/>
  <c r="Q5506" i="1"/>
  <c r="R5506" i="1"/>
  <c r="S5506" i="1"/>
  <c r="T5506" i="1"/>
  <c r="L5507" i="1"/>
  <c r="M5507" i="1"/>
  <c r="N5507" i="1"/>
  <c r="O5507" i="1"/>
  <c r="P5507" i="1"/>
  <c r="Q5507" i="1"/>
  <c r="R5507" i="1"/>
  <c r="S5507" i="1"/>
  <c r="T5507" i="1"/>
  <c r="L5508" i="1"/>
  <c r="M5508" i="1"/>
  <c r="N5508" i="1"/>
  <c r="O5508" i="1"/>
  <c r="P5508" i="1"/>
  <c r="Q5508" i="1"/>
  <c r="R5508" i="1"/>
  <c r="S5508" i="1"/>
  <c r="T5508" i="1"/>
  <c r="L5509" i="1"/>
  <c r="M5509" i="1"/>
  <c r="N5509" i="1"/>
  <c r="O5509" i="1"/>
  <c r="P5509" i="1"/>
  <c r="Q5509" i="1"/>
  <c r="R5509" i="1"/>
  <c r="S5509" i="1"/>
  <c r="T5509" i="1"/>
  <c r="L5510" i="1"/>
  <c r="M5510" i="1"/>
  <c r="N5510" i="1"/>
  <c r="O5510" i="1"/>
  <c r="P5510" i="1"/>
  <c r="Q5510" i="1"/>
  <c r="R5510" i="1"/>
  <c r="S5510" i="1"/>
  <c r="T5510" i="1"/>
  <c r="L5511" i="1"/>
  <c r="M5511" i="1"/>
  <c r="N5511" i="1"/>
  <c r="O5511" i="1"/>
  <c r="P5511" i="1"/>
  <c r="Q5511" i="1"/>
  <c r="R5511" i="1"/>
  <c r="S5511" i="1"/>
  <c r="T5511" i="1"/>
  <c r="L5512" i="1"/>
  <c r="M5512" i="1"/>
  <c r="N5512" i="1"/>
  <c r="O5512" i="1"/>
  <c r="P5512" i="1"/>
  <c r="Q5512" i="1"/>
  <c r="R5512" i="1"/>
  <c r="S5512" i="1"/>
  <c r="T5512" i="1"/>
  <c r="L5513" i="1"/>
  <c r="M5513" i="1"/>
  <c r="N5513" i="1"/>
  <c r="O5513" i="1"/>
  <c r="P5513" i="1"/>
  <c r="Q5513" i="1"/>
  <c r="R5513" i="1"/>
  <c r="S5513" i="1"/>
  <c r="T5513" i="1"/>
  <c r="L5514" i="1"/>
  <c r="M5514" i="1"/>
  <c r="N5514" i="1"/>
  <c r="O5514" i="1"/>
  <c r="P5514" i="1"/>
  <c r="Q5514" i="1"/>
  <c r="R5514" i="1"/>
  <c r="S5514" i="1"/>
  <c r="T5514" i="1"/>
  <c r="L5515" i="1"/>
  <c r="M5515" i="1"/>
  <c r="N5515" i="1"/>
  <c r="O5515" i="1"/>
  <c r="P5515" i="1"/>
  <c r="Q5515" i="1"/>
  <c r="R5515" i="1"/>
  <c r="S5515" i="1"/>
  <c r="T5515" i="1"/>
  <c r="L5516" i="1"/>
  <c r="M5516" i="1"/>
  <c r="N5516" i="1"/>
  <c r="O5516" i="1"/>
  <c r="P5516" i="1"/>
  <c r="Q5516" i="1"/>
  <c r="R5516" i="1"/>
  <c r="S5516" i="1"/>
  <c r="T5516" i="1"/>
  <c r="L5517" i="1"/>
  <c r="M5517" i="1"/>
  <c r="N5517" i="1"/>
  <c r="O5517" i="1"/>
  <c r="P5517" i="1"/>
  <c r="Q5517" i="1"/>
  <c r="R5517" i="1"/>
  <c r="S5517" i="1"/>
  <c r="T5517" i="1"/>
  <c r="L5518" i="1"/>
  <c r="M5518" i="1"/>
  <c r="N5518" i="1"/>
  <c r="O5518" i="1"/>
  <c r="P5518" i="1"/>
  <c r="Q5518" i="1"/>
  <c r="R5518" i="1"/>
  <c r="S5518" i="1"/>
  <c r="T5518" i="1"/>
  <c r="L5519" i="1"/>
  <c r="M5519" i="1"/>
  <c r="N5519" i="1"/>
  <c r="O5519" i="1"/>
  <c r="P5519" i="1"/>
  <c r="Q5519" i="1"/>
  <c r="R5519" i="1"/>
  <c r="S5519" i="1"/>
  <c r="T5519" i="1"/>
  <c r="L5520" i="1"/>
  <c r="M5520" i="1"/>
  <c r="N5520" i="1"/>
  <c r="O5520" i="1"/>
  <c r="P5520" i="1"/>
  <c r="Q5520" i="1"/>
  <c r="R5520" i="1"/>
  <c r="S5520" i="1"/>
  <c r="T5520" i="1"/>
  <c r="L5521" i="1"/>
  <c r="M5521" i="1"/>
  <c r="N5521" i="1"/>
  <c r="O5521" i="1"/>
  <c r="P5521" i="1"/>
  <c r="Q5521" i="1"/>
  <c r="R5521" i="1"/>
  <c r="S5521" i="1"/>
  <c r="T5521" i="1"/>
  <c r="L5522" i="1"/>
  <c r="M5522" i="1"/>
  <c r="N5522" i="1"/>
  <c r="O5522" i="1"/>
  <c r="P5522" i="1"/>
  <c r="Q5522" i="1"/>
  <c r="R5522" i="1"/>
  <c r="S5522" i="1"/>
  <c r="T5522" i="1"/>
  <c r="L5523" i="1"/>
  <c r="M5523" i="1"/>
  <c r="N5523" i="1"/>
  <c r="O5523" i="1"/>
  <c r="P5523" i="1"/>
  <c r="Q5523" i="1"/>
  <c r="R5523" i="1"/>
  <c r="S5523" i="1"/>
  <c r="T5523" i="1"/>
  <c r="L5524" i="1"/>
  <c r="M5524" i="1"/>
  <c r="N5524" i="1"/>
  <c r="O5524" i="1"/>
  <c r="P5524" i="1"/>
  <c r="Q5524" i="1"/>
  <c r="R5524" i="1"/>
  <c r="S5524" i="1"/>
  <c r="T5524" i="1"/>
  <c r="L5525" i="1"/>
  <c r="M5525" i="1"/>
  <c r="N5525" i="1"/>
  <c r="O5525" i="1"/>
  <c r="P5525" i="1"/>
  <c r="Q5525" i="1"/>
  <c r="R5525" i="1"/>
  <c r="S5525" i="1"/>
  <c r="T5525" i="1"/>
  <c r="L5526" i="1"/>
  <c r="M5526" i="1"/>
  <c r="N5526" i="1"/>
  <c r="O5526" i="1"/>
  <c r="P5526" i="1"/>
  <c r="Q5526" i="1"/>
  <c r="R5526" i="1"/>
  <c r="S5526" i="1"/>
  <c r="T5526" i="1"/>
  <c r="L5527" i="1"/>
  <c r="M5527" i="1"/>
  <c r="N5527" i="1"/>
  <c r="O5527" i="1"/>
  <c r="P5527" i="1"/>
  <c r="Q5527" i="1"/>
  <c r="R5527" i="1"/>
  <c r="S5527" i="1"/>
  <c r="T5527" i="1"/>
  <c r="L5528" i="1"/>
  <c r="M5528" i="1"/>
  <c r="N5528" i="1"/>
  <c r="O5528" i="1"/>
  <c r="P5528" i="1"/>
  <c r="Q5528" i="1"/>
  <c r="R5528" i="1"/>
  <c r="S5528" i="1"/>
  <c r="T5528" i="1"/>
  <c r="L5529" i="1"/>
  <c r="M5529" i="1"/>
  <c r="N5529" i="1"/>
  <c r="O5529" i="1"/>
  <c r="P5529" i="1"/>
  <c r="Q5529" i="1"/>
  <c r="R5529" i="1"/>
  <c r="S5529" i="1"/>
  <c r="T5529" i="1"/>
  <c r="L5530" i="1"/>
  <c r="M5530" i="1"/>
  <c r="N5530" i="1"/>
  <c r="O5530" i="1"/>
  <c r="P5530" i="1"/>
  <c r="Q5530" i="1"/>
  <c r="R5530" i="1"/>
  <c r="S5530" i="1"/>
  <c r="T5530" i="1"/>
  <c r="L5531" i="1"/>
  <c r="M5531" i="1"/>
  <c r="N5531" i="1"/>
  <c r="O5531" i="1"/>
  <c r="P5531" i="1"/>
  <c r="Q5531" i="1"/>
  <c r="R5531" i="1"/>
  <c r="S5531" i="1"/>
  <c r="T5531" i="1"/>
  <c r="L5532" i="1"/>
  <c r="M5532" i="1"/>
  <c r="N5532" i="1"/>
  <c r="O5532" i="1"/>
  <c r="P5532" i="1"/>
  <c r="Q5532" i="1"/>
  <c r="R5532" i="1"/>
  <c r="S5532" i="1"/>
  <c r="T5532" i="1"/>
  <c r="L5533" i="1"/>
  <c r="M5533" i="1"/>
  <c r="N5533" i="1"/>
  <c r="O5533" i="1"/>
  <c r="P5533" i="1"/>
  <c r="Q5533" i="1"/>
  <c r="R5533" i="1"/>
  <c r="S5533" i="1"/>
  <c r="T5533" i="1"/>
  <c r="L5534" i="1"/>
  <c r="M5534" i="1"/>
  <c r="N5534" i="1"/>
  <c r="O5534" i="1"/>
  <c r="P5534" i="1"/>
  <c r="Q5534" i="1"/>
  <c r="R5534" i="1"/>
  <c r="S5534" i="1"/>
  <c r="T5534" i="1"/>
  <c r="L5535" i="1"/>
  <c r="M5535" i="1"/>
  <c r="N5535" i="1"/>
  <c r="O5535" i="1"/>
  <c r="P5535" i="1"/>
  <c r="Q5535" i="1"/>
  <c r="R5535" i="1"/>
  <c r="S5535" i="1"/>
  <c r="T5535" i="1"/>
  <c r="L5536" i="1"/>
  <c r="M5536" i="1"/>
  <c r="N5536" i="1"/>
  <c r="O5536" i="1"/>
  <c r="P5536" i="1"/>
  <c r="Q5536" i="1"/>
  <c r="R5536" i="1"/>
  <c r="S5536" i="1"/>
  <c r="T5536" i="1"/>
  <c r="L5537" i="1"/>
  <c r="M5537" i="1"/>
  <c r="N5537" i="1"/>
  <c r="O5537" i="1"/>
  <c r="P5537" i="1"/>
  <c r="Q5537" i="1"/>
  <c r="R5537" i="1"/>
  <c r="S5537" i="1"/>
  <c r="T5537" i="1"/>
  <c r="L5538" i="1"/>
  <c r="M5538" i="1"/>
  <c r="N5538" i="1"/>
  <c r="O5538" i="1"/>
  <c r="P5538" i="1"/>
  <c r="Q5538" i="1"/>
  <c r="R5538" i="1"/>
  <c r="S5538" i="1"/>
  <c r="T5538" i="1"/>
  <c r="L5539" i="1"/>
  <c r="M5539" i="1"/>
  <c r="N5539" i="1"/>
  <c r="O5539" i="1"/>
  <c r="P5539" i="1"/>
  <c r="Q5539" i="1"/>
  <c r="R5539" i="1"/>
  <c r="S5539" i="1"/>
  <c r="T5539" i="1"/>
  <c r="L5540" i="1"/>
  <c r="M5540" i="1"/>
  <c r="N5540" i="1"/>
  <c r="O5540" i="1"/>
  <c r="P5540" i="1"/>
  <c r="Q5540" i="1"/>
  <c r="R5540" i="1"/>
  <c r="S5540" i="1"/>
  <c r="T5540" i="1"/>
  <c r="L5541" i="1"/>
  <c r="M5541" i="1"/>
  <c r="N5541" i="1"/>
  <c r="O5541" i="1"/>
  <c r="P5541" i="1"/>
  <c r="Q5541" i="1"/>
  <c r="R5541" i="1"/>
  <c r="S5541" i="1"/>
  <c r="T5541" i="1"/>
  <c r="L5542" i="1"/>
  <c r="M5542" i="1"/>
  <c r="N5542" i="1"/>
  <c r="O5542" i="1"/>
  <c r="P5542" i="1"/>
  <c r="Q5542" i="1"/>
  <c r="R5542" i="1"/>
  <c r="S5542" i="1"/>
  <c r="T5542" i="1"/>
  <c r="L5543" i="1"/>
  <c r="M5543" i="1"/>
  <c r="N5543" i="1"/>
  <c r="O5543" i="1"/>
  <c r="P5543" i="1"/>
  <c r="Q5543" i="1"/>
  <c r="R5543" i="1"/>
  <c r="S5543" i="1"/>
  <c r="T5543" i="1"/>
  <c r="L5544" i="1"/>
  <c r="M5544" i="1"/>
  <c r="N5544" i="1"/>
  <c r="O5544" i="1"/>
  <c r="P5544" i="1"/>
  <c r="Q5544" i="1"/>
  <c r="R5544" i="1"/>
  <c r="S5544" i="1"/>
  <c r="T5544" i="1"/>
  <c r="L5545" i="1"/>
  <c r="M5545" i="1"/>
  <c r="N5545" i="1"/>
  <c r="O5545" i="1"/>
  <c r="P5545" i="1"/>
  <c r="Q5545" i="1"/>
  <c r="R5545" i="1"/>
  <c r="S5545" i="1"/>
  <c r="T5545" i="1"/>
  <c r="L5546" i="1"/>
  <c r="M5546" i="1"/>
  <c r="N5546" i="1"/>
  <c r="O5546" i="1"/>
  <c r="P5546" i="1"/>
  <c r="Q5546" i="1"/>
  <c r="R5546" i="1"/>
  <c r="S5546" i="1"/>
  <c r="T5546" i="1"/>
  <c r="L5547" i="1"/>
  <c r="M5547" i="1"/>
  <c r="N5547" i="1"/>
  <c r="O5547" i="1"/>
  <c r="P5547" i="1"/>
  <c r="Q5547" i="1"/>
  <c r="R5547" i="1"/>
  <c r="S5547" i="1"/>
  <c r="T5547" i="1"/>
  <c r="L5548" i="1"/>
  <c r="M5548" i="1"/>
  <c r="N5548" i="1"/>
  <c r="O5548" i="1"/>
  <c r="P5548" i="1"/>
  <c r="Q5548" i="1"/>
  <c r="R5548" i="1"/>
  <c r="S5548" i="1"/>
  <c r="T5548" i="1"/>
  <c r="L5549" i="1"/>
  <c r="M5549" i="1"/>
  <c r="N5549" i="1"/>
  <c r="O5549" i="1"/>
  <c r="P5549" i="1"/>
  <c r="Q5549" i="1"/>
  <c r="R5549" i="1"/>
  <c r="S5549" i="1"/>
  <c r="T5549" i="1"/>
  <c r="L5550" i="1"/>
  <c r="M5550" i="1"/>
  <c r="N5550" i="1"/>
  <c r="O5550" i="1"/>
  <c r="P5550" i="1"/>
  <c r="Q5550" i="1"/>
  <c r="R5550" i="1"/>
  <c r="S5550" i="1"/>
  <c r="T5550" i="1"/>
  <c r="L5551" i="1"/>
  <c r="M5551" i="1"/>
  <c r="N5551" i="1"/>
  <c r="O5551" i="1"/>
  <c r="P5551" i="1"/>
  <c r="Q5551" i="1"/>
  <c r="R5551" i="1"/>
  <c r="S5551" i="1"/>
  <c r="T5551" i="1"/>
  <c r="L5552" i="1"/>
  <c r="M5552" i="1"/>
  <c r="N5552" i="1"/>
  <c r="O5552" i="1"/>
  <c r="P5552" i="1"/>
  <c r="Q5552" i="1"/>
  <c r="R5552" i="1"/>
  <c r="S5552" i="1"/>
  <c r="T5552" i="1"/>
  <c r="L5553" i="1"/>
  <c r="M5553" i="1"/>
  <c r="N5553" i="1"/>
  <c r="O5553" i="1"/>
  <c r="P5553" i="1"/>
  <c r="Q5553" i="1"/>
  <c r="R5553" i="1"/>
  <c r="S5553" i="1"/>
  <c r="T5553" i="1"/>
  <c r="L5554" i="1"/>
  <c r="M5554" i="1"/>
  <c r="N5554" i="1"/>
  <c r="O5554" i="1"/>
  <c r="P5554" i="1"/>
  <c r="Q5554" i="1"/>
  <c r="R5554" i="1"/>
  <c r="S5554" i="1"/>
  <c r="T5554" i="1"/>
  <c r="L5555" i="1"/>
  <c r="M5555" i="1"/>
  <c r="N5555" i="1"/>
  <c r="O5555" i="1"/>
  <c r="P5555" i="1"/>
  <c r="Q5555" i="1"/>
  <c r="R5555" i="1"/>
  <c r="S5555" i="1"/>
  <c r="T5555" i="1"/>
  <c r="L5556" i="1"/>
  <c r="M5556" i="1"/>
  <c r="N5556" i="1"/>
  <c r="O5556" i="1"/>
  <c r="P5556" i="1"/>
  <c r="Q5556" i="1"/>
  <c r="R5556" i="1"/>
  <c r="S5556" i="1"/>
  <c r="T5556" i="1"/>
  <c r="L5557" i="1"/>
  <c r="M5557" i="1"/>
  <c r="N5557" i="1"/>
  <c r="O5557" i="1"/>
  <c r="P5557" i="1"/>
  <c r="Q5557" i="1"/>
  <c r="R5557" i="1"/>
  <c r="S5557" i="1"/>
  <c r="T5557" i="1"/>
  <c r="L5558" i="1"/>
  <c r="M5558" i="1"/>
  <c r="N5558" i="1"/>
  <c r="O5558" i="1"/>
  <c r="P5558" i="1"/>
  <c r="Q5558" i="1"/>
  <c r="R5558" i="1"/>
  <c r="S5558" i="1"/>
  <c r="T5558" i="1"/>
  <c r="L5559" i="1"/>
  <c r="M5559" i="1"/>
  <c r="N5559" i="1"/>
  <c r="O5559" i="1"/>
  <c r="P5559" i="1"/>
  <c r="Q5559" i="1"/>
  <c r="R5559" i="1"/>
  <c r="S5559" i="1"/>
  <c r="T5559" i="1"/>
  <c r="L5560" i="1"/>
  <c r="M5560" i="1"/>
  <c r="N5560" i="1"/>
  <c r="O5560" i="1"/>
  <c r="P5560" i="1"/>
  <c r="Q5560" i="1"/>
  <c r="R5560" i="1"/>
  <c r="S5560" i="1"/>
  <c r="T5560" i="1"/>
  <c r="L5561" i="1"/>
  <c r="M5561" i="1"/>
  <c r="N5561" i="1"/>
  <c r="O5561" i="1"/>
  <c r="P5561" i="1"/>
  <c r="Q5561" i="1"/>
  <c r="R5561" i="1"/>
  <c r="S5561" i="1"/>
  <c r="T5561" i="1"/>
  <c r="L5562" i="1"/>
  <c r="M5562" i="1"/>
  <c r="N5562" i="1"/>
  <c r="O5562" i="1"/>
  <c r="P5562" i="1"/>
  <c r="Q5562" i="1"/>
  <c r="R5562" i="1"/>
  <c r="S5562" i="1"/>
  <c r="T5562" i="1"/>
  <c r="L5563" i="1"/>
  <c r="M5563" i="1"/>
  <c r="N5563" i="1"/>
  <c r="O5563" i="1"/>
  <c r="P5563" i="1"/>
  <c r="Q5563" i="1"/>
  <c r="R5563" i="1"/>
  <c r="S5563" i="1"/>
  <c r="T5563" i="1"/>
  <c r="L5564" i="1"/>
  <c r="M5564" i="1"/>
  <c r="N5564" i="1"/>
  <c r="O5564" i="1"/>
  <c r="P5564" i="1"/>
  <c r="Q5564" i="1"/>
  <c r="R5564" i="1"/>
  <c r="S5564" i="1"/>
  <c r="T5564" i="1"/>
  <c r="L5565" i="1"/>
  <c r="M5565" i="1"/>
  <c r="N5565" i="1"/>
  <c r="O5565" i="1"/>
  <c r="P5565" i="1"/>
  <c r="Q5565" i="1"/>
  <c r="R5565" i="1"/>
  <c r="S5565" i="1"/>
  <c r="T5565" i="1"/>
  <c r="L5566" i="1"/>
  <c r="M5566" i="1"/>
  <c r="N5566" i="1"/>
  <c r="O5566" i="1"/>
  <c r="P5566" i="1"/>
  <c r="Q5566" i="1"/>
  <c r="R5566" i="1"/>
  <c r="S5566" i="1"/>
  <c r="T5566" i="1"/>
  <c r="L5567" i="1"/>
  <c r="M5567" i="1"/>
  <c r="N5567" i="1"/>
  <c r="O5567" i="1"/>
  <c r="P5567" i="1"/>
  <c r="Q5567" i="1"/>
  <c r="R5567" i="1"/>
  <c r="S5567" i="1"/>
  <c r="T5567" i="1"/>
  <c r="L5568" i="1"/>
  <c r="M5568" i="1"/>
  <c r="N5568" i="1"/>
  <c r="O5568" i="1"/>
  <c r="P5568" i="1"/>
  <c r="Q5568" i="1"/>
  <c r="R5568" i="1"/>
  <c r="S5568" i="1"/>
  <c r="T5568" i="1"/>
  <c r="L5569" i="1"/>
  <c r="M5569" i="1"/>
  <c r="N5569" i="1"/>
  <c r="O5569" i="1"/>
  <c r="P5569" i="1"/>
  <c r="Q5569" i="1"/>
  <c r="R5569" i="1"/>
  <c r="S5569" i="1"/>
  <c r="T5569" i="1"/>
  <c r="L5570" i="1"/>
  <c r="M5570" i="1"/>
  <c r="N5570" i="1"/>
  <c r="O5570" i="1"/>
  <c r="P5570" i="1"/>
  <c r="Q5570" i="1"/>
  <c r="R5570" i="1"/>
  <c r="S5570" i="1"/>
  <c r="T5570" i="1"/>
  <c r="L5571" i="1"/>
  <c r="M5571" i="1"/>
  <c r="N5571" i="1"/>
  <c r="O5571" i="1"/>
  <c r="P5571" i="1"/>
  <c r="Q5571" i="1"/>
  <c r="R5571" i="1"/>
  <c r="S5571" i="1"/>
  <c r="T5571" i="1"/>
  <c r="L5572" i="1"/>
  <c r="M5572" i="1"/>
  <c r="N5572" i="1"/>
  <c r="O5572" i="1"/>
  <c r="P5572" i="1"/>
  <c r="Q5572" i="1"/>
  <c r="R5572" i="1"/>
  <c r="S5572" i="1"/>
  <c r="T5572" i="1"/>
  <c r="L5573" i="1"/>
  <c r="M5573" i="1"/>
  <c r="N5573" i="1"/>
  <c r="O5573" i="1"/>
  <c r="P5573" i="1"/>
  <c r="Q5573" i="1"/>
  <c r="R5573" i="1"/>
  <c r="S5573" i="1"/>
  <c r="T5573" i="1"/>
  <c r="L5574" i="1"/>
  <c r="M5574" i="1"/>
  <c r="N5574" i="1"/>
  <c r="O5574" i="1"/>
  <c r="P5574" i="1"/>
  <c r="Q5574" i="1"/>
  <c r="R5574" i="1"/>
  <c r="S5574" i="1"/>
  <c r="T5574" i="1"/>
  <c r="L5575" i="1"/>
  <c r="M5575" i="1"/>
  <c r="N5575" i="1"/>
  <c r="O5575" i="1"/>
  <c r="P5575" i="1"/>
  <c r="Q5575" i="1"/>
  <c r="R5575" i="1"/>
  <c r="S5575" i="1"/>
  <c r="T5575" i="1"/>
  <c r="L5576" i="1"/>
  <c r="M5576" i="1"/>
  <c r="N5576" i="1"/>
  <c r="O5576" i="1"/>
  <c r="P5576" i="1"/>
  <c r="Q5576" i="1"/>
  <c r="R5576" i="1"/>
  <c r="S5576" i="1"/>
  <c r="T5576" i="1"/>
  <c r="L5577" i="1"/>
  <c r="M5577" i="1"/>
  <c r="N5577" i="1"/>
  <c r="O5577" i="1"/>
  <c r="P5577" i="1"/>
  <c r="Q5577" i="1"/>
  <c r="R5577" i="1"/>
  <c r="S5577" i="1"/>
  <c r="T5577" i="1"/>
  <c r="L5578" i="1"/>
  <c r="M5578" i="1"/>
  <c r="N5578" i="1"/>
  <c r="O5578" i="1"/>
  <c r="P5578" i="1"/>
  <c r="Q5578" i="1"/>
  <c r="R5578" i="1"/>
  <c r="S5578" i="1"/>
  <c r="T5578" i="1"/>
  <c r="L5579" i="1"/>
  <c r="M5579" i="1"/>
  <c r="N5579" i="1"/>
  <c r="O5579" i="1"/>
  <c r="P5579" i="1"/>
  <c r="Q5579" i="1"/>
  <c r="R5579" i="1"/>
  <c r="S5579" i="1"/>
  <c r="T5579" i="1"/>
  <c r="L5580" i="1"/>
  <c r="M5580" i="1"/>
  <c r="N5580" i="1"/>
  <c r="O5580" i="1"/>
  <c r="P5580" i="1"/>
  <c r="Q5580" i="1"/>
  <c r="R5580" i="1"/>
  <c r="S5580" i="1"/>
  <c r="T5580" i="1"/>
  <c r="L5581" i="1"/>
  <c r="M5581" i="1"/>
  <c r="N5581" i="1"/>
  <c r="O5581" i="1"/>
  <c r="P5581" i="1"/>
  <c r="Q5581" i="1"/>
  <c r="R5581" i="1"/>
  <c r="S5581" i="1"/>
  <c r="T5581" i="1"/>
  <c r="L5582" i="1"/>
  <c r="M5582" i="1"/>
  <c r="N5582" i="1"/>
  <c r="O5582" i="1"/>
  <c r="P5582" i="1"/>
  <c r="Q5582" i="1"/>
  <c r="R5582" i="1"/>
  <c r="S5582" i="1"/>
  <c r="T5582" i="1"/>
  <c r="L5583" i="1"/>
  <c r="M5583" i="1"/>
  <c r="N5583" i="1"/>
  <c r="O5583" i="1"/>
  <c r="P5583" i="1"/>
  <c r="Q5583" i="1"/>
  <c r="R5583" i="1"/>
  <c r="S5583" i="1"/>
  <c r="T5583" i="1"/>
  <c r="L5584" i="1"/>
  <c r="M5584" i="1"/>
  <c r="N5584" i="1"/>
  <c r="O5584" i="1"/>
  <c r="P5584" i="1"/>
  <c r="Q5584" i="1"/>
  <c r="R5584" i="1"/>
  <c r="S5584" i="1"/>
  <c r="T5584" i="1"/>
  <c r="L5585" i="1"/>
  <c r="M5585" i="1"/>
  <c r="N5585" i="1"/>
  <c r="O5585" i="1"/>
  <c r="P5585" i="1"/>
  <c r="Q5585" i="1"/>
  <c r="R5585" i="1"/>
  <c r="S5585" i="1"/>
  <c r="T5585" i="1"/>
  <c r="L5586" i="1"/>
  <c r="M5586" i="1"/>
  <c r="N5586" i="1"/>
  <c r="O5586" i="1"/>
  <c r="P5586" i="1"/>
  <c r="Q5586" i="1"/>
  <c r="R5586" i="1"/>
  <c r="S5586" i="1"/>
  <c r="T5586" i="1"/>
  <c r="L5587" i="1"/>
  <c r="M5587" i="1"/>
  <c r="N5587" i="1"/>
  <c r="O5587" i="1"/>
  <c r="P5587" i="1"/>
  <c r="Q5587" i="1"/>
  <c r="R5587" i="1"/>
  <c r="S5587" i="1"/>
  <c r="T5587" i="1"/>
  <c r="L5588" i="1"/>
  <c r="M5588" i="1"/>
  <c r="N5588" i="1"/>
  <c r="O5588" i="1"/>
  <c r="P5588" i="1"/>
  <c r="Q5588" i="1"/>
  <c r="R5588" i="1"/>
  <c r="S5588" i="1"/>
  <c r="T5588" i="1"/>
  <c r="L5589" i="1"/>
  <c r="M5589" i="1"/>
  <c r="N5589" i="1"/>
  <c r="O5589" i="1"/>
  <c r="P5589" i="1"/>
  <c r="Q5589" i="1"/>
  <c r="R5589" i="1"/>
  <c r="S5589" i="1"/>
  <c r="T5589" i="1"/>
  <c r="L5590" i="1"/>
  <c r="M5590" i="1"/>
  <c r="N5590" i="1"/>
  <c r="O5590" i="1"/>
  <c r="P5590" i="1"/>
  <c r="Q5590" i="1"/>
  <c r="R5590" i="1"/>
  <c r="S5590" i="1"/>
  <c r="T5590" i="1"/>
  <c r="L5591" i="1"/>
  <c r="M5591" i="1"/>
  <c r="N5591" i="1"/>
  <c r="O5591" i="1"/>
  <c r="P5591" i="1"/>
  <c r="Q5591" i="1"/>
  <c r="R5591" i="1"/>
  <c r="S5591" i="1"/>
  <c r="T5591" i="1"/>
  <c r="L5592" i="1"/>
  <c r="M5592" i="1"/>
  <c r="N5592" i="1"/>
  <c r="O5592" i="1"/>
  <c r="P5592" i="1"/>
  <c r="Q5592" i="1"/>
  <c r="R5592" i="1"/>
  <c r="S5592" i="1"/>
  <c r="T5592" i="1"/>
  <c r="L5593" i="1"/>
  <c r="M5593" i="1"/>
  <c r="N5593" i="1"/>
  <c r="O5593" i="1"/>
  <c r="P5593" i="1"/>
  <c r="Q5593" i="1"/>
  <c r="R5593" i="1"/>
  <c r="S5593" i="1"/>
  <c r="T5593" i="1"/>
  <c r="L5594" i="1"/>
  <c r="M5594" i="1"/>
  <c r="N5594" i="1"/>
  <c r="O5594" i="1"/>
  <c r="P5594" i="1"/>
  <c r="Q5594" i="1"/>
  <c r="R5594" i="1"/>
  <c r="S5594" i="1"/>
  <c r="T5594" i="1"/>
  <c r="L5595" i="1"/>
  <c r="M5595" i="1"/>
  <c r="N5595" i="1"/>
  <c r="O5595" i="1"/>
  <c r="P5595" i="1"/>
  <c r="Q5595" i="1"/>
  <c r="R5595" i="1"/>
  <c r="S5595" i="1"/>
  <c r="T5595" i="1"/>
  <c r="L5596" i="1"/>
  <c r="M5596" i="1"/>
  <c r="N5596" i="1"/>
  <c r="O5596" i="1"/>
  <c r="P5596" i="1"/>
  <c r="Q5596" i="1"/>
  <c r="R5596" i="1"/>
  <c r="S5596" i="1"/>
  <c r="T5596" i="1"/>
  <c r="L5597" i="1"/>
  <c r="M5597" i="1"/>
  <c r="N5597" i="1"/>
  <c r="O5597" i="1"/>
  <c r="P5597" i="1"/>
  <c r="Q5597" i="1"/>
  <c r="R5597" i="1"/>
  <c r="S5597" i="1"/>
  <c r="T5597" i="1"/>
  <c r="L5598" i="1"/>
  <c r="M5598" i="1"/>
  <c r="N5598" i="1"/>
  <c r="O5598" i="1"/>
  <c r="P5598" i="1"/>
  <c r="Q5598" i="1"/>
  <c r="R5598" i="1"/>
  <c r="S5598" i="1"/>
  <c r="T5598" i="1"/>
  <c r="L5599" i="1"/>
  <c r="M5599" i="1"/>
  <c r="N5599" i="1"/>
  <c r="O5599" i="1"/>
  <c r="P5599" i="1"/>
  <c r="Q5599" i="1"/>
  <c r="R5599" i="1"/>
  <c r="S5599" i="1"/>
  <c r="T5599" i="1"/>
  <c r="L5600" i="1"/>
  <c r="M5600" i="1"/>
  <c r="N5600" i="1"/>
  <c r="O5600" i="1"/>
  <c r="P5600" i="1"/>
  <c r="Q5600" i="1"/>
  <c r="R5600" i="1"/>
  <c r="S5600" i="1"/>
  <c r="T5600" i="1"/>
  <c r="L5601" i="1"/>
  <c r="M5601" i="1"/>
  <c r="N5601" i="1"/>
  <c r="O5601" i="1"/>
  <c r="P5601" i="1"/>
  <c r="Q5601" i="1"/>
  <c r="R5601" i="1"/>
  <c r="S5601" i="1"/>
  <c r="T5601" i="1"/>
  <c r="L5602" i="1"/>
  <c r="M5602" i="1"/>
  <c r="N5602" i="1"/>
  <c r="O5602" i="1"/>
  <c r="P5602" i="1"/>
  <c r="Q5602" i="1"/>
  <c r="R5602" i="1"/>
  <c r="S5602" i="1"/>
  <c r="T5602" i="1"/>
  <c r="L5603" i="1"/>
  <c r="M5603" i="1"/>
  <c r="N5603" i="1"/>
  <c r="O5603" i="1"/>
  <c r="P5603" i="1"/>
  <c r="Q5603" i="1"/>
  <c r="R5603" i="1"/>
  <c r="S5603" i="1"/>
  <c r="T5603" i="1"/>
  <c r="L5604" i="1"/>
  <c r="M5604" i="1"/>
  <c r="N5604" i="1"/>
  <c r="O5604" i="1"/>
  <c r="P5604" i="1"/>
  <c r="Q5604" i="1"/>
  <c r="R5604" i="1"/>
  <c r="S5604" i="1"/>
  <c r="T5604" i="1"/>
  <c r="L5605" i="1"/>
  <c r="M5605" i="1"/>
  <c r="N5605" i="1"/>
  <c r="O5605" i="1"/>
  <c r="P5605" i="1"/>
  <c r="Q5605" i="1"/>
  <c r="R5605" i="1"/>
  <c r="S5605" i="1"/>
  <c r="T5605" i="1"/>
  <c r="L5606" i="1"/>
  <c r="M5606" i="1"/>
  <c r="N5606" i="1"/>
  <c r="O5606" i="1"/>
  <c r="P5606" i="1"/>
  <c r="Q5606" i="1"/>
  <c r="R5606" i="1"/>
  <c r="S5606" i="1"/>
  <c r="T5606" i="1"/>
  <c r="L5607" i="1"/>
  <c r="M5607" i="1"/>
  <c r="N5607" i="1"/>
  <c r="O5607" i="1"/>
  <c r="P5607" i="1"/>
  <c r="Q5607" i="1"/>
  <c r="R5607" i="1"/>
  <c r="S5607" i="1"/>
  <c r="T5607" i="1"/>
  <c r="L5608" i="1"/>
  <c r="M5608" i="1"/>
  <c r="N5608" i="1"/>
  <c r="O5608" i="1"/>
  <c r="P5608" i="1"/>
  <c r="Q5608" i="1"/>
  <c r="R5608" i="1"/>
  <c r="S5608" i="1"/>
  <c r="T5608" i="1"/>
  <c r="L5609" i="1"/>
  <c r="M5609" i="1"/>
  <c r="N5609" i="1"/>
  <c r="O5609" i="1"/>
  <c r="P5609" i="1"/>
  <c r="Q5609" i="1"/>
  <c r="R5609" i="1"/>
  <c r="S5609" i="1"/>
  <c r="T5609" i="1"/>
  <c r="L5610" i="1"/>
  <c r="M5610" i="1"/>
  <c r="N5610" i="1"/>
  <c r="O5610" i="1"/>
  <c r="P5610" i="1"/>
  <c r="Q5610" i="1"/>
  <c r="R5610" i="1"/>
  <c r="S5610" i="1"/>
  <c r="T5610" i="1"/>
  <c r="L5611" i="1"/>
  <c r="M5611" i="1"/>
  <c r="N5611" i="1"/>
  <c r="O5611" i="1"/>
  <c r="P5611" i="1"/>
  <c r="Q5611" i="1"/>
  <c r="R5611" i="1"/>
  <c r="S5611" i="1"/>
  <c r="T5611" i="1"/>
  <c r="L5612" i="1"/>
  <c r="M5612" i="1"/>
  <c r="N5612" i="1"/>
  <c r="O5612" i="1"/>
  <c r="P5612" i="1"/>
  <c r="Q5612" i="1"/>
  <c r="R5612" i="1"/>
  <c r="S5612" i="1"/>
  <c r="T5612" i="1"/>
  <c r="L5613" i="1"/>
  <c r="M5613" i="1"/>
  <c r="N5613" i="1"/>
  <c r="O5613" i="1"/>
  <c r="P5613" i="1"/>
  <c r="Q5613" i="1"/>
  <c r="R5613" i="1"/>
  <c r="S5613" i="1"/>
  <c r="T5613" i="1"/>
  <c r="L5614" i="1"/>
  <c r="M5614" i="1"/>
  <c r="N5614" i="1"/>
  <c r="O5614" i="1"/>
  <c r="P5614" i="1"/>
  <c r="Q5614" i="1"/>
  <c r="R5614" i="1"/>
  <c r="S5614" i="1"/>
  <c r="T5614" i="1"/>
  <c r="L5615" i="1"/>
  <c r="M5615" i="1"/>
  <c r="N5615" i="1"/>
  <c r="O5615" i="1"/>
  <c r="P5615" i="1"/>
  <c r="Q5615" i="1"/>
  <c r="R5615" i="1"/>
  <c r="S5615" i="1"/>
  <c r="T5615" i="1"/>
  <c r="L5616" i="1"/>
  <c r="M5616" i="1"/>
  <c r="N5616" i="1"/>
  <c r="O5616" i="1"/>
  <c r="P5616" i="1"/>
  <c r="Q5616" i="1"/>
  <c r="R5616" i="1"/>
  <c r="S5616" i="1"/>
  <c r="T5616" i="1"/>
  <c r="L5617" i="1"/>
  <c r="M5617" i="1"/>
  <c r="N5617" i="1"/>
  <c r="O5617" i="1"/>
  <c r="P5617" i="1"/>
  <c r="Q5617" i="1"/>
  <c r="R5617" i="1"/>
  <c r="S5617" i="1"/>
  <c r="T5617" i="1"/>
  <c r="L5618" i="1"/>
  <c r="M5618" i="1"/>
  <c r="N5618" i="1"/>
  <c r="O5618" i="1"/>
  <c r="P5618" i="1"/>
  <c r="Q5618" i="1"/>
  <c r="R5618" i="1"/>
  <c r="S5618" i="1"/>
  <c r="T5618" i="1"/>
  <c r="L5619" i="1"/>
  <c r="M5619" i="1"/>
  <c r="N5619" i="1"/>
  <c r="O5619" i="1"/>
  <c r="P5619" i="1"/>
  <c r="Q5619" i="1"/>
  <c r="R5619" i="1"/>
  <c r="S5619" i="1"/>
  <c r="T5619" i="1"/>
  <c r="L5620" i="1"/>
  <c r="M5620" i="1"/>
  <c r="N5620" i="1"/>
  <c r="O5620" i="1"/>
  <c r="P5620" i="1"/>
  <c r="Q5620" i="1"/>
  <c r="R5620" i="1"/>
  <c r="S5620" i="1"/>
  <c r="T5620" i="1"/>
  <c r="L5621" i="1"/>
  <c r="M5621" i="1"/>
  <c r="N5621" i="1"/>
  <c r="O5621" i="1"/>
  <c r="P5621" i="1"/>
  <c r="Q5621" i="1"/>
  <c r="R5621" i="1"/>
  <c r="S5621" i="1"/>
  <c r="T5621" i="1"/>
  <c r="L5622" i="1"/>
  <c r="M5622" i="1"/>
  <c r="N5622" i="1"/>
  <c r="O5622" i="1"/>
  <c r="P5622" i="1"/>
  <c r="Q5622" i="1"/>
  <c r="R5622" i="1"/>
  <c r="S5622" i="1"/>
  <c r="T5622" i="1"/>
  <c r="L5623" i="1"/>
  <c r="M5623" i="1"/>
  <c r="N5623" i="1"/>
  <c r="O5623" i="1"/>
  <c r="P5623" i="1"/>
  <c r="Q5623" i="1"/>
  <c r="R5623" i="1"/>
  <c r="S5623" i="1"/>
  <c r="T5623" i="1"/>
  <c r="L5624" i="1"/>
  <c r="M5624" i="1"/>
  <c r="N5624" i="1"/>
  <c r="O5624" i="1"/>
  <c r="P5624" i="1"/>
  <c r="Q5624" i="1"/>
  <c r="R5624" i="1"/>
  <c r="S5624" i="1"/>
  <c r="T5624" i="1"/>
  <c r="L5625" i="1"/>
  <c r="M5625" i="1"/>
  <c r="N5625" i="1"/>
  <c r="O5625" i="1"/>
  <c r="P5625" i="1"/>
  <c r="Q5625" i="1"/>
  <c r="R5625" i="1"/>
  <c r="S5625" i="1"/>
  <c r="T5625" i="1"/>
  <c r="L5626" i="1"/>
  <c r="M5626" i="1"/>
  <c r="N5626" i="1"/>
  <c r="O5626" i="1"/>
  <c r="P5626" i="1"/>
  <c r="Q5626" i="1"/>
  <c r="R5626" i="1"/>
  <c r="S5626" i="1"/>
  <c r="T5626" i="1"/>
  <c r="L5627" i="1"/>
  <c r="M5627" i="1"/>
  <c r="N5627" i="1"/>
  <c r="O5627" i="1"/>
  <c r="P5627" i="1"/>
  <c r="Q5627" i="1"/>
  <c r="R5627" i="1"/>
  <c r="S5627" i="1"/>
  <c r="T5627" i="1"/>
  <c r="L5628" i="1"/>
  <c r="M5628" i="1"/>
  <c r="N5628" i="1"/>
  <c r="O5628" i="1"/>
  <c r="P5628" i="1"/>
  <c r="Q5628" i="1"/>
  <c r="R5628" i="1"/>
  <c r="S5628" i="1"/>
  <c r="T5628" i="1"/>
  <c r="L5629" i="1"/>
  <c r="M5629" i="1"/>
  <c r="N5629" i="1"/>
  <c r="O5629" i="1"/>
  <c r="P5629" i="1"/>
  <c r="Q5629" i="1"/>
  <c r="R5629" i="1"/>
  <c r="S5629" i="1"/>
  <c r="T5629" i="1"/>
  <c r="L5630" i="1"/>
  <c r="M5630" i="1"/>
  <c r="N5630" i="1"/>
  <c r="O5630" i="1"/>
  <c r="P5630" i="1"/>
  <c r="Q5630" i="1"/>
  <c r="R5630" i="1"/>
  <c r="S5630" i="1"/>
  <c r="T5630" i="1"/>
  <c r="L5631" i="1"/>
  <c r="M5631" i="1"/>
  <c r="N5631" i="1"/>
  <c r="O5631" i="1"/>
  <c r="P5631" i="1"/>
  <c r="Q5631" i="1"/>
  <c r="R5631" i="1"/>
  <c r="S5631" i="1"/>
  <c r="T5631" i="1"/>
  <c r="L5632" i="1"/>
  <c r="M5632" i="1"/>
  <c r="N5632" i="1"/>
  <c r="O5632" i="1"/>
  <c r="P5632" i="1"/>
  <c r="Q5632" i="1"/>
  <c r="R5632" i="1"/>
  <c r="S5632" i="1"/>
  <c r="T5632" i="1"/>
  <c r="L5633" i="1"/>
  <c r="M5633" i="1"/>
  <c r="N5633" i="1"/>
  <c r="O5633" i="1"/>
  <c r="P5633" i="1"/>
  <c r="Q5633" i="1"/>
  <c r="R5633" i="1"/>
  <c r="S5633" i="1"/>
  <c r="T5633" i="1"/>
  <c r="L5634" i="1"/>
  <c r="M5634" i="1"/>
  <c r="N5634" i="1"/>
  <c r="O5634" i="1"/>
  <c r="P5634" i="1"/>
  <c r="Q5634" i="1"/>
  <c r="R5634" i="1"/>
  <c r="S5634" i="1"/>
  <c r="T5634" i="1"/>
  <c r="L5635" i="1"/>
  <c r="M5635" i="1"/>
  <c r="N5635" i="1"/>
  <c r="O5635" i="1"/>
  <c r="P5635" i="1"/>
  <c r="Q5635" i="1"/>
  <c r="R5635" i="1"/>
  <c r="S5635" i="1"/>
  <c r="T5635" i="1"/>
  <c r="L5636" i="1"/>
  <c r="M5636" i="1"/>
  <c r="N5636" i="1"/>
  <c r="O5636" i="1"/>
  <c r="P5636" i="1"/>
  <c r="Q5636" i="1"/>
  <c r="R5636" i="1"/>
  <c r="S5636" i="1"/>
  <c r="T5636" i="1"/>
  <c r="L5637" i="1"/>
  <c r="M5637" i="1"/>
  <c r="N5637" i="1"/>
  <c r="O5637" i="1"/>
  <c r="P5637" i="1"/>
  <c r="Q5637" i="1"/>
  <c r="R5637" i="1"/>
  <c r="S5637" i="1"/>
  <c r="T5637" i="1"/>
  <c r="L5638" i="1"/>
  <c r="M5638" i="1"/>
  <c r="N5638" i="1"/>
  <c r="O5638" i="1"/>
  <c r="P5638" i="1"/>
  <c r="Q5638" i="1"/>
  <c r="R5638" i="1"/>
  <c r="S5638" i="1"/>
  <c r="T5638" i="1"/>
  <c r="L5639" i="1"/>
  <c r="M5639" i="1"/>
  <c r="N5639" i="1"/>
  <c r="O5639" i="1"/>
  <c r="P5639" i="1"/>
  <c r="Q5639" i="1"/>
  <c r="R5639" i="1"/>
  <c r="S5639" i="1"/>
  <c r="T5639" i="1"/>
  <c r="L5640" i="1"/>
  <c r="M5640" i="1"/>
  <c r="N5640" i="1"/>
  <c r="O5640" i="1"/>
  <c r="P5640" i="1"/>
  <c r="Q5640" i="1"/>
  <c r="R5640" i="1"/>
  <c r="S5640" i="1"/>
  <c r="T5640" i="1"/>
  <c r="L5641" i="1"/>
  <c r="M5641" i="1"/>
  <c r="N5641" i="1"/>
  <c r="O5641" i="1"/>
  <c r="P5641" i="1"/>
  <c r="Q5641" i="1"/>
  <c r="R5641" i="1"/>
  <c r="S5641" i="1"/>
  <c r="T5641" i="1"/>
  <c r="L5642" i="1"/>
  <c r="M5642" i="1"/>
  <c r="N5642" i="1"/>
  <c r="O5642" i="1"/>
  <c r="P5642" i="1"/>
  <c r="Q5642" i="1"/>
  <c r="R5642" i="1"/>
  <c r="S5642" i="1"/>
  <c r="T5642" i="1"/>
  <c r="L5643" i="1"/>
  <c r="M5643" i="1"/>
  <c r="N5643" i="1"/>
  <c r="O5643" i="1"/>
  <c r="P5643" i="1"/>
  <c r="Q5643" i="1"/>
  <c r="R5643" i="1"/>
  <c r="S5643" i="1"/>
  <c r="T5643" i="1"/>
  <c r="L5644" i="1"/>
  <c r="M5644" i="1"/>
  <c r="N5644" i="1"/>
  <c r="O5644" i="1"/>
  <c r="P5644" i="1"/>
  <c r="Q5644" i="1"/>
  <c r="R5644" i="1"/>
  <c r="S5644" i="1"/>
  <c r="T5644" i="1"/>
  <c r="L5645" i="1"/>
  <c r="M5645" i="1"/>
  <c r="N5645" i="1"/>
  <c r="O5645" i="1"/>
  <c r="P5645" i="1"/>
  <c r="Q5645" i="1"/>
  <c r="R5645" i="1"/>
  <c r="S5645" i="1"/>
  <c r="T5645" i="1"/>
  <c r="L5646" i="1"/>
  <c r="M5646" i="1"/>
  <c r="N5646" i="1"/>
  <c r="O5646" i="1"/>
  <c r="P5646" i="1"/>
  <c r="Q5646" i="1"/>
  <c r="R5646" i="1"/>
  <c r="S5646" i="1"/>
  <c r="T5646" i="1"/>
  <c r="L5647" i="1"/>
  <c r="M5647" i="1"/>
  <c r="N5647" i="1"/>
  <c r="O5647" i="1"/>
  <c r="P5647" i="1"/>
  <c r="Q5647" i="1"/>
  <c r="R5647" i="1"/>
  <c r="S5647" i="1"/>
  <c r="T5647" i="1"/>
  <c r="L5648" i="1"/>
  <c r="M5648" i="1"/>
  <c r="N5648" i="1"/>
  <c r="O5648" i="1"/>
  <c r="P5648" i="1"/>
  <c r="Q5648" i="1"/>
  <c r="R5648" i="1"/>
  <c r="S5648" i="1"/>
  <c r="T5648" i="1"/>
  <c r="L5649" i="1"/>
  <c r="M5649" i="1"/>
  <c r="N5649" i="1"/>
  <c r="O5649" i="1"/>
  <c r="P5649" i="1"/>
  <c r="Q5649" i="1"/>
  <c r="R5649" i="1"/>
  <c r="S5649" i="1"/>
  <c r="T5649" i="1"/>
  <c r="L5650" i="1"/>
  <c r="M5650" i="1"/>
  <c r="N5650" i="1"/>
  <c r="O5650" i="1"/>
  <c r="P5650" i="1"/>
  <c r="Q5650" i="1"/>
  <c r="R5650" i="1"/>
  <c r="S5650" i="1"/>
  <c r="T5650" i="1"/>
  <c r="L5651" i="1"/>
  <c r="M5651" i="1"/>
  <c r="N5651" i="1"/>
  <c r="O5651" i="1"/>
  <c r="P5651" i="1"/>
  <c r="Q5651" i="1"/>
  <c r="R5651" i="1"/>
  <c r="S5651" i="1"/>
  <c r="T5651" i="1"/>
  <c r="L5652" i="1"/>
  <c r="M5652" i="1"/>
  <c r="N5652" i="1"/>
  <c r="O5652" i="1"/>
  <c r="P5652" i="1"/>
  <c r="Q5652" i="1"/>
  <c r="R5652" i="1"/>
  <c r="S5652" i="1"/>
  <c r="T5652" i="1"/>
  <c r="L5653" i="1"/>
  <c r="M5653" i="1"/>
  <c r="N5653" i="1"/>
  <c r="O5653" i="1"/>
  <c r="P5653" i="1"/>
  <c r="Q5653" i="1"/>
  <c r="R5653" i="1"/>
  <c r="S5653" i="1"/>
  <c r="T5653" i="1"/>
  <c r="L5654" i="1"/>
  <c r="M5654" i="1"/>
  <c r="N5654" i="1"/>
  <c r="O5654" i="1"/>
  <c r="P5654" i="1"/>
  <c r="Q5654" i="1"/>
  <c r="R5654" i="1"/>
  <c r="S5654" i="1"/>
  <c r="T5654" i="1"/>
  <c r="L5655" i="1"/>
  <c r="M5655" i="1"/>
  <c r="N5655" i="1"/>
  <c r="O5655" i="1"/>
  <c r="P5655" i="1"/>
  <c r="Q5655" i="1"/>
  <c r="R5655" i="1"/>
  <c r="S5655" i="1"/>
  <c r="T5655" i="1"/>
  <c r="L5656" i="1"/>
  <c r="M5656" i="1"/>
  <c r="N5656" i="1"/>
  <c r="O5656" i="1"/>
  <c r="P5656" i="1"/>
  <c r="Q5656" i="1"/>
  <c r="R5656" i="1"/>
  <c r="S5656" i="1"/>
  <c r="T5656" i="1"/>
  <c r="L5657" i="1"/>
  <c r="M5657" i="1"/>
  <c r="N5657" i="1"/>
  <c r="O5657" i="1"/>
  <c r="P5657" i="1"/>
  <c r="Q5657" i="1"/>
  <c r="R5657" i="1"/>
  <c r="S5657" i="1"/>
  <c r="T5657" i="1"/>
  <c r="L5658" i="1"/>
  <c r="M5658" i="1"/>
  <c r="N5658" i="1"/>
  <c r="O5658" i="1"/>
  <c r="P5658" i="1"/>
  <c r="Q5658" i="1"/>
  <c r="R5658" i="1"/>
  <c r="S5658" i="1"/>
  <c r="T5658" i="1"/>
  <c r="L5659" i="1"/>
  <c r="M5659" i="1"/>
  <c r="N5659" i="1"/>
  <c r="O5659" i="1"/>
  <c r="P5659" i="1"/>
  <c r="Q5659" i="1"/>
  <c r="R5659" i="1"/>
  <c r="S5659" i="1"/>
  <c r="T5659" i="1"/>
  <c r="L5660" i="1"/>
  <c r="M5660" i="1"/>
  <c r="N5660" i="1"/>
  <c r="O5660" i="1"/>
  <c r="P5660" i="1"/>
  <c r="Q5660" i="1"/>
  <c r="R5660" i="1"/>
  <c r="S5660" i="1"/>
  <c r="T5660" i="1"/>
  <c r="L5661" i="1"/>
  <c r="M5661" i="1"/>
  <c r="N5661" i="1"/>
  <c r="O5661" i="1"/>
  <c r="P5661" i="1"/>
  <c r="Q5661" i="1"/>
  <c r="R5661" i="1"/>
  <c r="S5661" i="1"/>
  <c r="T5661" i="1"/>
  <c r="L5662" i="1"/>
  <c r="M5662" i="1"/>
  <c r="N5662" i="1"/>
  <c r="O5662" i="1"/>
  <c r="P5662" i="1"/>
  <c r="Q5662" i="1"/>
  <c r="R5662" i="1"/>
  <c r="S5662" i="1"/>
  <c r="T5662" i="1"/>
  <c r="L5663" i="1"/>
  <c r="M5663" i="1"/>
  <c r="N5663" i="1"/>
  <c r="O5663" i="1"/>
  <c r="P5663" i="1"/>
  <c r="Q5663" i="1"/>
  <c r="R5663" i="1"/>
  <c r="S5663" i="1"/>
  <c r="T5663" i="1"/>
  <c r="L5664" i="1"/>
  <c r="M5664" i="1"/>
  <c r="N5664" i="1"/>
  <c r="O5664" i="1"/>
  <c r="P5664" i="1"/>
  <c r="Q5664" i="1"/>
  <c r="R5664" i="1"/>
  <c r="S5664" i="1"/>
  <c r="T5664" i="1"/>
  <c r="L5665" i="1"/>
  <c r="M5665" i="1"/>
  <c r="N5665" i="1"/>
  <c r="O5665" i="1"/>
  <c r="P5665" i="1"/>
  <c r="Q5665" i="1"/>
  <c r="R5665" i="1"/>
  <c r="S5665" i="1"/>
  <c r="T5665" i="1"/>
  <c r="L5666" i="1"/>
  <c r="M5666" i="1"/>
  <c r="N5666" i="1"/>
  <c r="O5666" i="1"/>
  <c r="P5666" i="1"/>
  <c r="Q5666" i="1"/>
  <c r="R5666" i="1"/>
  <c r="S5666" i="1"/>
  <c r="T5666" i="1"/>
  <c r="L5667" i="1"/>
  <c r="M5667" i="1"/>
  <c r="N5667" i="1"/>
  <c r="O5667" i="1"/>
  <c r="P5667" i="1"/>
  <c r="Q5667" i="1"/>
  <c r="R5667" i="1"/>
  <c r="S5667" i="1"/>
  <c r="T5667" i="1"/>
  <c r="L5668" i="1"/>
  <c r="M5668" i="1"/>
  <c r="N5668" i="1"/>
  <c r="O5668" i="1"/>
  <c r="P5668" i="1"/>
  <c r="Q5668" i="1"/>
  <c r="R5668" i="1"/>
  <c r="S5668" i="1"/>
  <c r="T5668" i="1"/>
  <c r="L5669" i="1"/>
  <c r="M5669" i="1"/>
  <c r="N5669" i="1"/>
  <c r="O5669" i="1"/>
  <c r="P5669" i="1"/>
  <c r="Q5669" i="1"/>
  <c r="R5669" i="1"/>
  <c r="S5669" i="1"/>
  <c r="T5669" i="1"/>
  <c r="L5670" i="1"/>
  <c r="M5670" i="1"/>
  <c r="N5670" i="1"/>
  <c r="O5670" i="1"/>
  <c r="P5670" i="1"/>
  <c r="Q5670" i="1"/>
  <c r="R5670" i="1"/>
  <c r="S5670" i="1"/>
  <c r="T5670" i="1"/>
  <c r="L5671" i="1"/>
  <c r="M5671" i="1"/>
  <c r="N5671" i="1"/>
  <c r="O5671" i="1"/>
  <c r="P5671" i="1"/>
  <c r="Q5671" i="1"/>
  <c r="R5671" i="1"/>
  <c r="S5671" i="1"/>
  <c r="T5671" i="1"/>
  <c r="L5672" i="1"/>
  <c r="M5672" i="1"/>
  <c r="N5672" i="1"/>
  <c r="O5672" i="1"/>
  <c r="P5672" i="1"/>
  <c r="Q5672" i="1"/>
  <c r="R5672" i="1"/>
  <c r="S5672" i="1"/>
  <c r="T5672" i="1"/>
  <c r="L5673" i="1"/>
  <c r="M5673" i="1"/>
  <c r="N5673" i="1"/>
  <c r="O5673" i="1"/>
  <c r="P5673" i="1"/>
  <c r="Q5673" i="1"/>
  <c r="R5673" i="1"/>
  <c r="S5673" i="1"/>
  <c r="T5673" i="1"/>
  <c r="L5674" i="1"/>
  <c r="M5674" i="1"/>
  <c r="N5674" i="1"/>
  <c r="O5674" i="1"/>
  <c r="P5674" i="1"/>
  <c r="Q5674" i="1"/>
  <c r="R5674" i="1"/>
  <c r="S5674" i="1"/>
  <c r="T5674" i="1"/>
  <c r="L5675" i="1"/>
  <c r="M5675" i="1"/>
  <c r="N5675" i="1"/>
  <c r="O5675" i="1"/>
  <c r="P5675" i="1"/>
  <c r="Q5675" i="1"/>
  <c r="R5675" i="1"/>
  <c r="S5675" i="1"/>
  <c r="T5675" i="1"/>
  <c r="L5676" i="1"/>
  <c r="M5676" i="1"/>
  <c r="N5676" i="1"/>
  <c r="O5676" i="1"/>
  <c r="P5676" i="1"/>
  <c r="Q5676" i="1"/>
  <c r="R5676" i="1"/>
  <c r="S5676" i="1"/>
  <c r="T5676" i="1"/>
  <c r="L5677" i="1"/>
  <c r="M5677" i="1"/>
  <c r="N5677" i="1"/>
  <c r="O5677" i="1"/>
  <c r="P5677" i="1"/>
  <c r="Q5677" i="1"/>
  <c r="R5677" i="1"/>
  <c r="S5677" i="1"/>
  <c r="T5677" i="1"/>
  <c r="L5678" i="1"/>
  <c r="M5678" i="1"/>
  <c r="N5678" i="1"/>
  <c r="O5678" i="1"/>
  <c r="P5678" i="1"/>
  <c r="Q5678" i="1"/>
  <c r="R5678" i="1"/>
  <c r="S5678" i="1"/>
  <c r="T5678" i="1"/>
  <c r="L5679" i="1"/>
  <c r="M5679" i="1"/>
  <c r="N5679" i="1"/>
  <c r="O5679" i="1"/>
  <c r="P5679" i="1"/>
  <c r="Q5679" i="1"/>
  <c r="R5679" i="1"/>
  <c r="S5679" i="1"/>
  <c r="T5679" i="1"/>
  <c r="L5680" i="1"/>
  <c r="M5680" i="1"/>
  <c r="N5680" i="1"/>
  <c r="O5680" i="1"/>
  <c r="P5680" i="1"/>
  <c r="Q5680" i="1"/>
  <c r="R5680" i="1"/>
  <c r="S5680" i="1"/>
  <c r="T5680" i="1"/>
  <c r="L5681" i="1"/>
  <c r="M5681" i="1"/>
  <c r="N5681" i="1"/>
  <c r="O5681" i="1"/>
  <c r="P5681" i="1"/>
  <c r="Q5681" i="1"/>
  <c r="R5681" i="1"/>
  <c r="S5681" i="1"/>
  <c r="T5681" i="1"/>
  <c r="L5682" i="1"/>
  <c r="M5682" i="1"/>
  <c r="N5682" i="1"/>
  <c r="O5682" i="1"/>
  <c r="P5682" i="1"/>
  <c r="Q5682" i="1"/>
  <c r="R5682" i="1"/>
  <c r="S5682" i="1"/>
  <c r="T5682" i="1"/>
  <c r="L5683" i="1"/>
  <c r="M5683" i="1"/>
  <c r="N5683" i="1"/>
  <c r="O5683" i="1"/>
  <c r="P5683" i="1"/>
  <c r="Q5683" i="1"/>
  <c r="R5683" i="1"/>
  <c r="S5683" i="1"/>
  <c r="T5683" i="1"/>
  <c r="L5684" i="1"/>
  <c r="M5684" i="1"/>
  <c r="N5684" i="1"/>
  <c r="O5684" i="1"/>
  <c r="P5684" i="1"/>
  <c r="Q5684" i="1"/>
  <c r="R5684" i="1"/>
  <c r="S5684" i="1"/>
  <c r="T5684" i="1"/>
  <c r="L5685" i="1"/>
  <c r="M5685" i="1"/>
  <c r="N5685" i="1"/>
  <c r="O5685" i="1"/>
  <c r="P5685" i="1"/>
  <c r="Q5685" i="1"/>
  <c r="R5685" i="1"/>
  <c r="S5685" i="1"/>
  <c r="T5685" i="1"/>
  <c r="L5686" i="1"/>
  <c r="M5686" i="1"/>
  <c r="N5686" i="1"/>
  <c r="O5686" i="1"/>
  <c r="P5686" i="1"/>
  <c r="Q5686" i="1"/>
  <c r="R5686" i="1"/>
  <c r="S5686" i="1"/>
  <c r="T5686" i="1"/>
  <c r="L5687" i="1"/>
  <c r="M5687" i="1"/>
  <c r="N5687" i="1"/>
  <c r="O5687" i="1"/>
  <c r="P5687" i="1"/>
  <c r="Q5687" i="1"/>
  <c r="R5687" i="1"/>
  <c r="S5687" i="1"/>
  <c r="T5687" i="1"/>
  <c r="L5688" i="1"/>
  <c r="M5688" i="1"/>
  <c r="N5688" i="1"/>
  <c r="O5688" i="1"/>
  <c r="P5688" i="1"/>
  <c r="Q5688" i="1"/>
  <c r="R5688" i="1"/>
  <c r="S5688" i="1"/>
  <c r="T5688" i="1"/>
  <c r="L5689" i="1"/>
  <c r="M5689" i="1"/>
  <c r="N5689" i="1"/>
  <c r="O5689" i="1"/>
  <c r="P5689" i="1"/>
  <c r="Q5689" i="1"/>
  <c r="R5689" i="1"/>
  <c r="S5689" i="1"/>
  <c r="T5689" i="1"/>
  <c r="L5690" i="1"/>
  <c r="M5690" i="1"/>
  <c r="N5690" i="1"/>
  <c r="O5690" i="1"/>
  <c r="P5690" i="1"/>
  <c r="Q5690" i="1"/>
  <c r="R5690" i="1"/>
  <c r="S5690" i="1"/>
  <c r="T5690" i="1"/>
  <c r="L5691" i="1"/>
  <c r="M5691" i="1"/>
  <c r="N5691" i="1"/>
  <c r="O5691" i="1"/>
  <c r="P5691" i="1"/>
  <c r="Q5691" i="1"/>
  <c r="R5691" i="1"/>
  <c r="S5691" i="1"/>
  <c r="T5691" i="1"/>
  <c r="L5692" i="1"/>
  <c r="M5692" i="1"/>
  <c r="N5692" i="1"/>
  <c r="O5692" i="1"/>
  <c r="P5692" i="1"/>
  <c r="Q5692" i="1"/>
  <c r="R5692" i="1"/>
  <c r="S5692" i="1"/>
  <c r="T5692" i="1"/>
  <c r="L5693" i="1"/>
  <c r="M5693" i="1"/>
  <c r="N5693" i="1"/>
  <c r="O5693" i="1"/>
  <c r="P5693" i="1"/>
  <c r="Q5693" i="1"/>
  <c r="R5693" i="1"/>
  <c r="S5693" i="1"/>
  <c r="T5693" i="1"/>
  <c r="L5694" i="1"/>
  <c r="M5694" i="1"/>
  <c r="N5694" i="1"/>
  <c r="O5694" i="1"/>
  <c r="P5694" i="1"/>
  <c r="Q5694" i="1"/>
  <c r="R5694" i="1"/>
  <c r="S5694" i="1"/>
  <c r="T5694" i="1"/>
  <c r="L5695" i="1"/>
  <c r="M5695" i="1"/>
  <c r="N5695" i="1"/>
  <c r="O5695" i="1"/>
  <c r="P5695" i="1"/>
  <c r="Q5695" i="1"/>
  <c r="R5695" i="1"/>
  <c r="S5695" i="1"/>
  <c r="T5695" i="1"/>
  <c r="L5696" i="1"/>
  <c r="M5696" i="1"/>
  <c r="N5696" i="1"/>
  <c r="O5696" i="1"/>
  <c r="P5696" i="1"/>
  <c r="Q5696" i="1"/>
  <c r="R5696" i="1"/>
  <c r="S5696" i="1"/>
  <c r="T5696" i="1"/>
  <c r="L5697" i="1"/>
  <c r="M5697" i="1"/>
  <c r="N5697" i="1"/>
  <c r="O5697" i="1"/>
  <c r="P5697" i="1"/>
  <c r="Q5697" i="1"/>
  <c r="R5697" i="1"/>
  <c r="S5697" i="1"/>
  <c r="T5697" i="1"/>
  <c r="L5698" i="1"/>
  <c r="M5698" i="1"/>
  <c r="N5698" i="1"/>
  <c r="O5698" i="1"/>
  <c r="P5698" i="1"/>
  <c r="Q5698" i="1"/>
  <c r="R5698" i="1"/>
  <c r="S5698" i="1"/>
  <c r="T5698" i="1"/>
  <c r="L5699" i="1"/>
  <c r="M5699" i="1"/>
  <c r="N5699" i="1"/>
  <c r="O5699" i="1"/>
  <c r="P5699" i="1"/>
  <c r="Q5699" i="1"/>
  <c r="R5699" i="1"/>
  <c r="S5699" i="1"/>
  <c r="T5699" i="1"/>
  <c r="L5700" i="1"/>
  <c r="M5700" i="1"/>
  <c r="N5700" i="1"/>
  <c r="O5700" i="1"/>
  <c r="P5700" i="1"/>
  <c r="Q5700" i="1"/>
  <c r="R5700" i="1"/>
  <c r="S5700" i="1"/>
  <c r="T5700" i="1"/>
  <c r="L5701" i="1"/>
  <c r="M5701" i="1"/>
  <c r="N5701" i="1"/>
  <c r="O5701" i="1"/>
  <c r="P5701" i="1"/>
  <c r="Q5701" i="1"/>
  <c r="R5701" i="1"/>
  <c r="S5701" i="1"/>
  <c r="T5701" i="1"/>
  <c r="L5702" i="1"/>
  <c r="M5702" i="1"/>
  <c r="N5702" i="1"/>
  <c r="O5702" i="1"/>
  <c r="P5702" i="1"/>
  <c r="Q5702" i="1"/>
  <c r="R5702" i="1"/>
  <c r="S5702" i="1"/>
  <c r="T5702" i="1"/>
  <c r="L5703" i="1"/>
  <c r="M5703" i="1"/>
  <c r="N5703" i="1"/>
  <c r="O5703" i="1"/>
  <c r="P5703" i="1"/>
  <c r="Q5703" i="1"/>
  <c r="R5703" i="1"/>
  <c r="S5703" i="1"/>
  <c r="T5703" i="1"/>
  <c r="L5704" i="1"/>
  <c r="M5704" i="1"/>
  <c r="N5704" i="1"/>
  <c r="O5704" i="1"/>
  <c r="P5704" i="1"/>
  <c r="Q5704" i="1"/>
  <c r="R5704" i="1"/>
  <c r="S5704" i="1"/>
  <c r="T5704" i="1"/>
  <c r="L5705" i="1"/>
  <c r="M5705" i="1"/>
  <c r="N5705" i="1"/>
  <c r="O5705" i="1"/>
  <c r="P5705" i="1"/>
  <c r="Q5705" i="1"/>
  <c r="R5705" i="1"/>
  <c r="S5705" i="1"/>
  <c r="T5705" i="1"/>
  <c r="L5706" i="1"/>
  <c r="M5706" i="1"/>
  <c r="N5706" i="1"/>
  <c r="O5706" i="1"/>
  <c r="P5706" i="1"/>
  <c r="Q5706" i="1"/>
  <c r="R5706" i="1"/>
  <c r="S5706" i="1"/>
  <c r="T5706" i="1"/>
  <c r="L5707" i="1"/>
  <c r="M5707" i="1"/>
  <c r="N5707" i="1"/>
  <c r="O5707" i="1"/>
  <c r="P5707" i="1"/>
  <c r="Q5707" i="1"/>
  <c r="R5707" i="1"/>
  <c r="S5707" i="1"/>
  <c r="T5707" i="1"/>
  <c r="L5708" i="1"/>
  <c r="M5708" i="1"/>
  <c r="N5708" i="1"/>
  <c r="O5708" i="1"/>
  <c r="P5708" i="1"/>
  <c r="Q5708" i="1"/>
  <c r="R5708" i="1"/>
  <c r="S5708" i="1"/>
  <c r="T5708" i="1"/>
  <c r="L5709" i="1"/>
  <c r="M5709" i="1"/>
  <c r="N5709" i="1"/>
  <c r="O5709" i="1"/>
  <c r="P5709" i="1"/>
  <c r="Q5709" i="1"/>
  <c r="R5709" i="1"/>
  <c r="S5709" i="1"/>
  <c r="T5709" i="1"/>
  <c r="L5710" i="1"/>
  <c r="M5710" i="1"/>
  <c r="N5710" i="1"/>
  <c r="O5710" i="1"/>
  <c r="P5710" i="1"/>
  <c r="Q5710" i="1"/>
  <c r="R5710" i="1"/>
  <c r="S5710" i="1"/>
  <c r="T5710" i="1"/>
  <c r="L5711" i="1"/>
  <c r="M5711" i="1"/>
  <c r="N5711" i="1"/>
  <c r="O5711" i="1"/>
  <c r="P5711" i="1"/>
  <c r="Q5711" i="1"/>
  <c r="R5711" i="1"/>
  <c r="S5711" i="1"/>
  <c r="T5711" i="1"/>
  <c r="L5712" i="1"/>
  <c r="M5712" i="1"/>
  <c r="N5712" i="1"/>
  <c r="O5712" i="1"/>
  <c r="P5712" i="1"/>
  <c r="Q5712" i="1"/>
  <c r="R5712" i="1"/>
  <c r="S5712" i="1"/>
  <c r="T5712" i="1"/>
  <c r="L5713" i="1"/>
  <c r="M5713" i="1"/>
  <c r="N5713" i="1"/>
  <c r="O5713" i="1"/>
  <c r="P5713" i="1"/>
  <c r="Q5713" i="1"/>
  <c r="R5713" i="1"/>
  <c r="S5713" i="1"/>
  <c r="T5713" i="1"/>
  <c r="L5714" i="1"/>
  <c r="M5714" i="1"/>
  <c r="N5714" i="1"/>
  <c r="O5714" i="1"/>
  <c r="P5714" i="1"/>
  <c r="Q5714" i="1"/>
  <c r="R5714" i="1"/>
  <c r="S5714" i="1"/>
  <c r="T5714" i="1"/>
  <c r="L5715" i="1"/>
  <c r="M5715" i="1"/>
  <c r="N5715" i="1"/>
  <c r="O5715" i="1"/>
  <c r="P5715" i="1"/>
  <c r="Q5715" i="1"/>
  <c r="R5715" i="1"/>
  <c r="S5715" i="1"/>
  <c r="T5715" i="1"/>
  <c r="L5716" i="1"/>
  <c r="M5716" i="1"/>
  <c r="N5716" i="1"/>
  <c r="O5716" i="1"/>
  <c r="P5716" i="1"/>
  <c r="Q5716" i="1"/>
  <c r="R5716" i="1"/>
  <c r="S5716" i="1"/>
  <c r="T5716" i="1"/>
  <c r="L5717" i="1"/>
  <c r="M5717" i="1"/>
  <c r="N5717" i="1"/>
  <c r="O5717" i="1"/>
  <c r="P5717" i="1"/>
  <c r="Q5717" i="1"/>
  <c r="R5717" i="1"/>
  <c r="S5717" i="1"/>
  <c r="T5717" i="1"/>
  <c r="L5718" i="1"/>
  <c r="M5718" i="1"/>
  <c r="N5718" i="1"/>
  <c r="O5718" i="1"/>
  <c r="P5718" i="1"/>
  <c r="Q5718" i="1"/>
  <c r="R5718" i="1"/>
  <c r="S5718" i="1"/>
  <c r="T5718" i="1"/>
  <c r="L5719" i="1"/>
  <c r="M5719" i="1"/>
  <c r="N5719" i="1"/>
  <c r="O5719" i="1"/>
  <c r="P5719" i="1"/>
  <c r="Q5719" i="1"/>
  <c r="R5719" i="1"/>
  <c r="S5719" i="1"/>
  <c r="T5719" i="1"/>
  <c r="L5720" i="1"/>
  <c r="M5720" i="1"/>
  <c r="N5720" i="1"/>
  <c r="O5720" i="1"/>
  <c r="P5720" i="1"/>
  <c r="Q5720" i="1"/>
  <c r="R5720" i="1"/>
  <c r="S5720" i="1"/>
  <c r="T5720" i="1"/>
  <c r="L5721" i="1"/>
  <c r="M5721" i="1"/>
  <c r="N5721" i="1"/>
  <c r="O5721" i="1"/>
  <c r="P5721" i="1"/>
  <c r="Q5721" i="1"/>
  <c r="R5721" i="1"/>
  <c r="S5721" i="1"/>
  <c r="T5721" i="1"/>
  <c r="L5722" i="1"/>
  <c r="M5722" i="1"/>
  <c r="N5722" i="1"/>
  <c r="O5722" i="1"/>
  <c r="P5722" i="1"/>
  <c r="Q5722" i="1"/>
  <c r="R5722" i="1"/>
  <c r="S5722" i="1"/>
  <c r="T5722" i="1"/>
  <c r="L5723" i="1"/>
  <c r="M5723" i="1"/>
  <c r="N5723" i="1"/>
  <c r="O5723" i="1"/>
  <c r="P5723" i="1"/>
  <c r="Q5723" i="1"/>
  <c r="R5723" i="1"/>
  <c r="S5723" i="1"/>
  <c r="T5723" i="1"/>
  <c r="L5724" i="1"/>
  <c r="M5724" i="1"/>
  <c r="N5724" i="1"/>
  <c r="O5724" i="1"/>
  <c r="P5724" i="1"/>
  <c r="Q5724" i="1"/>
  <c r="R5724" i="1"/>
  <c r="S5724" i="1"/>
  <c r="T5724" i="1"/>
  <c r="L5725" i="1"/>
  <c r="M5725" i="1"/>
  <c r="N5725" i="1"/>
  <c r="O5725" i="1"/>
  <c r="P5725" i="1"/>
  <c r="Q5725" i="1"/>
  <c r="R5725" i="1"/>
  <c r="S5725" i="1"/>
  <c r="T5725" i="1"/>
  <c r="L5726" i="1"/>
  <c r="M5726" i="1"/>
  <c r="N5726" i="1"/>
  <c r="O5726" i="1"/>
  <c r="P5726" i="1"/>
  <c r="Q5726" i="1"/>
  <c r="R5726" i="1"/>
  <c r="S5726" i="1"/>
  <c r="T5726" i="1"/>
  <c r="L5727" i="1"/>
  <c r="M5727" i="1"/>
  <c r="N5727" i="1"/>
  <c r="O5727" i="1"/>
  <c r="P5727" i="1"/>
  <c r="Q5727" i="1"/>
  <c r="R5727" i="1"/>
  <c r="S5727" i="1"/>
  <c r="T5727" i="1"/>
  <c r="L5728" i="1"/>
  <c r="M5728" i="1"/>
  <c r="N5728" i="1"/>
  <c r="O5728" i="1"/>
  <c r="P5728" i="1"/>
  <c r="Q5728" i="1"/>
  <c r="R5728" i="1"/>
  <c r="S5728" i="1"/>
  <c r="T5728" i="1"/>
  <c r="L5729" i="1"/>
  <c r="M5729" i="1"/>
  <c r="N5729" i="1"/>
  <c r="O5729" i="1"/>
  <c r="P5729" i="1"/>
  <c r="Q5729" i="1"/>
  <c r="R5729" i="1"/>
  <c r="S5729" i="1"/>
  <c r="T5729" i="1"/>
  <c r="L5730" i="1"/>
  <c r="M5730" i="1"/>
  <c r="N5730" i="1"/>
  <c r="O5730" i="1"/>
  <c r="P5730" i="1"/>
  <c r="Q5730" i="1"/>
  <c r="R5730" i="1"/>
  <c r="S5730" i="1"/>
  <c r="T5730" i="1"/>
  <c r="L5731" i="1"/>
  <c r="M5731" i="1"/>
  <c r="N5731" i="1"/>
  <c r="O5731" i="1"/>
  <c r="P5731" i="1"/>
  <c r="Q5731" i="1"/>
  <c r="R5731" i="1"/>
  <c r="S5731" i="1"/>
  <c r="T5731" i="1"/>
  <c r="L5732" i="1"/>
  <c r="M5732" i="1"/>
  <c r="N5732" i="1"/>
  <c r="O5732" i="1"/>
  <c r="P5732" i="1"/>
  <c r="Q5732" i="1"/>
  <c r="R5732" i="1"/>
  <c r="S5732" i="1"/>
  <c r="T5732" i="1"/>
  <c r="L5733" i="1"/>
  <c r="M5733" i="1"/>
  <c r="N5733" i="1"/>
  <c r="O5733" i="1"/>
  <c r="P5733" i="1"/>
  <c r="Q5733" i="1"/>
  <c r="R5733" i="1"/>
  <c r="S5733" i="1"/>
  <c r="T5733" i="1"/>
  <c r="L5734" i="1"/>
  <c r="M5734" i="1"/>
  <c r="N5734" i="1"/>
  <c r="O5734" i="1"/>
  <c r="P5734" i="1"/>
  <c r="Q5734" i="1"/>
  <c r="R5734" i="1"/>
  <c r="S5734" i="1"/>
  <c r="T5734" i="1"/>
  <c r="L5735" i="1"/>
  <c r="M5735" i="1"/>
  <c r="N5735" i="1"/>
  <c r="O5735" i="1"/>
  <c r="P5735" i="1"/>
  <c r="Q5735" i="1"/>
  <c r="R5735" i="1"/>
  <c r="S5735" i="1"/>
  <c r="T5735" i="1"/>
  <c r="L5736" i="1"/>
  <c r="M5736" i="1"/>
  <c r="N5736" i="1"/>
  <c r="O5736" i="1"/>
  <c r="P5736" i="1"/>
  <c r="Q5736" i="1"/>
  <c r="R5736" i="1"/>
  <c r="S5736" i="1"/>
  <c r="T5736" i="1"/>
  <c r="L5737" i="1"/>
  <c r="M5737" i="1"/>
  <c r="N5737" i="1"/>
  <c r="O5737" i="1"/>
  <c r="P5737" i="1"/>
  <c r="Q5737" i="1"/>
  <c r="R5737" i="1"/>
  <c r="S5737" i="1"/>
  <c r="T5737" i="1"/>
  <c r="L5738" i="1"/>
  <c r="M5738" i="1"/>
  <c r="N5738" i="1"/>
  <c r="O5738" i="1"/>
  <c r="P5738" i="1"/>
  <c r="Q5738" i="1"/>
  <c r="R5738" i="1"/>
  <c r="S5738" i="1"/>
  <c r="T5738" i="1"/>
  <c r="L5739" i="1"/>
  <c r="M5739" i="1"/>
  <c r="N5739" i="1"/>
  <c r="O5739" i="1"/>
  <c r="P5739" i="1"/>
  <c r="Q5739" i="1"/>
  <c r="R5739" i="1"/>
  <c r="S5739" i="1"/>
  <c r="T5739" i="1"/>
  <c r="L5740" i="1"/>
  <c r="M5740" i="1"/>
  <c r="N5740" i="1"/>
  <c r="O5740" i="1"/>
  <c r="P5740" i="1"/>
  <c r="Q5740" i="1"/>
  <c r="R5740" i="1"/>
  <c r="S5740" i="1"/>
  <c r="T5740" i="1"/>
  <c r="L5741" i="1"/>
  <c r="M5741" i="1"/>
  <c r="N5741" i="1"/>
  <c r="O5741" i="1"/>
  <c r="P5741" i="1"/>
  <c r="Q5741" i="1"/>
  <c r="R5741" i="1"/>
  <c r="S5741" i="1"/>
  <c r="T5741" i="1"/>
  <c r="L5742" i="1"/>
  <c r="M5742" i="1"/>
  <c r="N5742" i="1"/>
  <c r="O5742" i="1"/>
  <c r="P5742" i="1"/>
  <c r="Q5742" i="1"/>
  <c r="R5742" i="1"/>
  <c r="S5742" i="1"/>
  <c r="T5742" i="1"/>
  <c r="L5743" i="1"/>
  <c r="M5743" i="1"/>
  <c r="N5743" i="1"/>
  <c r="O5743" i="1"/>
  <c r="P5743" i="1"/>
  <c r="Q5743" i="1"/>
  <c r="R5743" i="1"/>
  <c r="S5743" i="1"/>
  <c r="T5743" i="1"/>
  <c r="L5744" i="1"/>
  <c r="M5744" i="1"/>
  <c r="N5744" i="1"/>
  <c r="O5744" i="1"/>
  <c r="P5744" i="1"/>
  <c r="Q5744" i="1"/>
  <c r="R5744" i="1"/>
  <c r="S5744" i="1"/>
  <c r="T5744" i="1"/>
  <c r="L5745" i="1"/>
  <c r="M5745" i="1"/>
  <c r="N5745" i="1"/>
  <c r="O5745" i="1"/>
  <c r="P5745" i="1"/>
  <c r="Q5745" i="1"/>
  <c r="R5745" i="1"/>
  <c r="S5745" i="1"/>
  <c r="T5745" i="1"/>
  <c r="L5746" i="1"/>
  <c r="M5746" i="1"/>
  <c r="N5746" i="1"/>
  <c r="O5746" i="1"/>
  <c r="P5746" i="1"/>
  <c r="Q5746" i="1"/>
  <c r="R5746" i="1"/>
  <c r="S5746" i="1"/>
  <c r="T5746" i="1"/>
  <c r="L5747" i="1"/>
  <c r="M5747" i="1"/>
  <c r="N5747" i="1"/>
  <c r="O5747" i="1"/>
  <c r="P5747" i="1"/>
  <c r="Q5747" i="1"/>
  <c r="R5747" i="1"/>
  <c r="S5747" i="1"/>
  <c r="T5747" i="1"/>
  <c r="L5748" i="1"/>
  <c r="M5748" i="1"/>
  <c r="N5748" i="1"/>
  <c r="O5748" i="1"/>
  <c r="P5748" i="1"/>
  <c r="Q5748" i="1"/>
  <c r="R5748" i="1"/>
  <c r="S5748" i="1"/>
  <c r="T5748" i="1"/>
  <c r="L5749" i="1"/>
  <c r="M5749" i="1"/>
  <c r="N5749" i="1"/>
  <c r="O5749" i="1"/>
  <c r="P5749" i="1"/>
  <c r="Q5749" i="1"/>
  <c r="R5749" i="1"/>
  <c r="S5749" i="1"/>
  <c r="T5749" i="1"/>
  <c r="L5750" i="1"/>
  <c r="M5750" i="1"/>
  <c r="N5750" i="1"/>
  <c r="O5750" i="1"/>
  <c r="P5750" i="1"/>
  <c r="Q5750" i="1"/>
  <c r="R5750" i="1"/>
  <c r="S5750" i="1"/>
  <c r="T5750" i="1"/>
  <c r="L5751" i="1"/>
  <c r="M5751" i="1"/>
  <c r="N5751" i="1"/>
  <c r="O5751" i="1"/>
  <c r="P5751" i="1"/>
  <c r="Q5751" i="1"/>
  <c r="R5751" i="1"/>
  <c r="S5751" i="1"/>
  <c r="T5751" i="1"/>
  <c r="L5752" i="1"/>
  <c r="M5752" i="1"/>
  <c r="N5752" i="1"/>
  <c r="O5752" i="1"/>
  <c r="P5752" i="1"/>
  <c r="Q5752" i="1"/>
  <c r="R5752" i="1"/>
  <c r="S5752" i="1"/>
  <c r="T5752" i="1"/>
  <c r="L5753" i="1"/>
  <c r="M5753" i="1"/>
  <c r="N5753" i="1"/>
  <c r="O5753" i="1"/>
  <c r="P5753" i="1"/>
  <c r="Q5753" i="1"/>
  <c r="R5753" i="1"/>
  <c r="S5753" i="1"/>
  <c r="T5753" i="1"/>
  <c r="L5754" i="1"/>
  <c r="M5754" i="1"/>
  <c r="N5754" i="1"/>
  <c r="O5754" i="1"/>
  <c r="P5754" i="1"/>
  <c r="Q5754" i="1"/>
  <c r="R5754" i="1"/>
  <c r="S5754" i="1"/>
  <c r="T5754" i="1"/>
  <c r="L5755" i="1"/>
  <c r="M5755" i="1"/>
  <c r="N5755" i="1"/>
  <c r="O5755" i="1"/>
  <c r="P5755" i="1"/>
  <c r="Q5755" i="1"/>
  <c r="R5755" i="1"/>
  <c r="S5755" i="1"/>
  <c r="T5755" i="1"/>
  <c r="L5756" i="1"/>
  <c r="M5756" i="1"/>
  <c r="N5756" i="1"/>
  <c r="O5756" i="1"/>
  <c r="P5756" i="1"/>
  <c r="Q5756" i="1"/>
  <c r="R5756" i="1"/>
  <c r="S5756" i="1"/>
  <c r="T5756" i="1"/>
  <c r="L5757" i="1"/>
  <c r="M5757" i="1"/>
  <c r="N5757" i="1"/>
  <c r="O5757" i="1"/>
  <c r="P5757" i="1"/>
  <c r="Q5757" i="1"/>
  <c r="R5757" i="1"/>
  <c r="S5757" i="1"/>
  <c r="T5757" i="1"/>
  <c r="L5758" i="1"/>
  <c r="M5758" i="1"/>
  <c r="N5758" i="1"/>
  <c r="O5758" i="1"/>
  <c r="P5758" i="1"/>
  <c r="Q5758" i="1"/>
  <c r="R5758" i="1"/>
  <c r="S5758" i="1"/>
  <c r="T5758" i="1"/>
  <c r="L5759" i="1"/>
  <c r="M5759" i="1"/>
  <c r="N5759" i="1"/>
  <c r="O5759" i="1"/>
  <c r="P5759" i="1"/>
  <c r="Q5759" i="1"/>
  <c r="R5759" i="1"/>
  <c r="S5759" i="1"/>
  <c r="T5759" i="1"/>
  <c r="L5760" i="1"/>
  <c r="M5760" i="1"/>
  <c r="N5760" i="1"/>
  <c r="O5760" i="1"/>
  <c r="P5760" i="1"/>
  <c r="Q5760" i="1"/>
  <c r="R5760" i="1"/>
  <c r="S5760" i="1"/>
  <c r="T5760" i="1"/>
  <c r="L5761" i="1"/>
  <c r="M5761" i="1"/>
  <c r="N5761" i="1"/>
  <c r="O5761" i="1"/>
  <c r="P5761" i="1"/>
  <c r="Q5761" i="1"/>
  <c r="R5761" i="1"/>
  <c r="S5761" i="1"/>
  <c r="T5761" i="1"/>
  <c r="L5762" i="1"/>
  <c r="M5762" i="1"/>
  <c r="N5762" i="1"/>
  <c r="O5762" i="1"/>
  <c r="P5762" i="1"/>
  <c r="Q5762" i="1"/>
  <c r="R5762" i="1"/>
  <c r="S5762" i="1"/>
  <c r="T5762" i="1"/>
  <c r="L5763" i="1"/>
  <c r="M5763" i="1"/>
  <c r="N5763" i="1"/>
  <c r="O5763" i="1"/>
  <c r="P5763" i="1"/>
  <c r="Q5763" i="1"/>
  <c r="R5763" i="1"/>
  <c r="S5763" i="1"/>
  <c r="T5763" i="1"/>
  <c r="L5764" i="1"/>
  <c r="M5764" i="1"/>
  <c r="N5764" i="1"/>
  <c r="O5764" i="1"/>
  <c r="P5764" i="1"/>
  <c r="Q5764" i="1"/>
  <c r="R5764" i="1"/>
  <c r="S5764" i="1"/>
  <c r="T5764" i="1"/>
  <c r="L5765" i="1"/>
  <c r="M5765" i="1"/>
  <c r="N5765" i="1"/>
  <c r="O5765" i="1"/>
  <c r="P5765" i="1"/>
  <c r="Q5765" i="1"/>
  <c r="R5765" i="1"/>
  <c r="S5765" i="1"/>
  <c r="T5765" i="1"/>
  <c r="L5766" i="1"/>
  <c r="M5766" i="1"/>
  <c r="N5766" i="1"/>
  <c r="O5766" i="1"/>
  <c r="P5766" i="1"/>
  <c r="Q5766" i="1"/>
  <c r="R5766" i="1"/>
  <c r="S5766" i="1"/>
  <c r="T5766" i="1"/>
  <c r="L5767" i="1"/>
  <c r="M5767" i="1"/>
  <c r="N5767" i="1"/>
  <c r="O5767" i="1"/>
  <c r="P5767" i="1"/>
  <c r="Q5767" i="1"/>
  <c r="R5767" i="1"/>
  <c r="S5767" i="1"/>
  <c r="T5767" i="1"/>
  <c r="L5768" i="1"/>
  <c r="M5768" i="1"/>
  <c r="N5768" i="1"/>
  <c r="O5768" i="1"/>
  <c r="P5768" i="1"/>
  <c r="Q5768" i="1"/>
  <c r="R5768" i="1"/>
  <c r="S5768" i="1"/>
  <c r="T5768" i="1"/>
  <c r="L5769" i="1"/>
  <c r="M5769" i="1"/>
  <c r="N5769" i="1"/>
  <c r="O5769" i="1"/>
  <c r="P5769" i="1"/>
  <c r="Q5769" i="1"/>
  <c r="R5769" i="1"/>
  <c r="S5769" i="1"/>
  <c r="T5769" i="1"/>
  <c r="L5770" i="1"/>
  <c r="M5770" i="1"/>
  <c r="N5770" i="1"/>
  <c r="O5770" i="1"/>
  <c r="P5770" i="1"/>
  <c r="Q5770" i="1"/>
  <c r="R5770" i="1"/>
  <c r="S5770" i="1"/>
  <c r="T5770" i="1"/>
  <c r="L5771" i="1"/>
  <c r="M5771" i="1"/>
  <c r="N5771" i="1"/>
  <c r="O5771" i="1"/>
  <c r="P5771" i="1"/>
  <c r="Q5771" i="1"/>
  <c r="R5771" i="1"/>
  <c r="S5771" i="1"/>
  <c r="T5771" i="1"/>
  <c r="L5772" i="1"/>
  <c r="M5772" i="1"/>
  <c r="N5772" i="1"/>
  <c r="O5772" i="1"/>
  <c r="P5772" i="1"/>
  <c r="Q5772" i="1"/>
  <c r="R5772" i="1"/>
  <c r="S5772" i="1"/>
  <c r="T5772" i="1"/>
  <c r="L5773" i="1"/>
  <c r="M5773" i="1"/>
  <c r="N5773" i="1"/>
  <c r="O5773" i="1"/>
  <c r="P5773" i="1"/>
  <c r="Q5773" i="1"/>
  <c r="R5773" i="1"/>
  <c r="S5773" i="1"/>
  <c r="T5773" i="1"/>
  <c r="L5774" i="1"/>
  <c r="M5774" i="1"/>
  <c r="N5774" i="1"/>
  <c r="O5774" i="1"/>
  <c r="P5774" i="1"/>
  <c r="Q5774" i="1"/>
  <c r="R5774" i="1"/>
  <c r="S5774" i="1"/>
  <c r="T5774" i="1"/>
  <c r="L5775" i="1"/>
  <c r="M5775" i="1"/>
  <c r="N5775" i="1"/>
  <c r="O5775" i="1"/>
  <c r="P5775" i="1"/>
  <c r="Q5775" i="1"/>
  <c r="R5775" i="1"/>
  <c r="S5775" i="1"/>
  <c r="T5775" i="1"/>
  <c r="L5776" i="1"/>
  <c r="M5776" i="1"/>
  <c r="N5776" i="1"/>
  <c r="O5776" i="1"/>
  <c r="P5776" i="1"/>
  <c r="Q5776" i="1"/>
  <c r="R5776" i="1"/>
  <c r="S5776" i="1"/>
  <c r="T5776" i="1"/>
  <c r="L5777" i="1"/>
  <c r="M5777" i="1"/>
  <c r="N5777" i="1"/>
  <c r="O5777" i="1"/>
  <c r="P5777" i="1"/>
  <c r="Q5777" i="1"/>
  <c r="R5777" i="1"/>
  <c r="S5777" i="1"/>
  <c r="T5777" i="1"/>
  <c r="L5778" i="1"/>
  <c r="M5778" i="1"/>
  <c r="N5778" i="1"/>
  <c r="O5778" i="1"/>
  <c r="P5778" i="1"/>
  <c r="Q5778" i="1"/>
  <c r="R5778" i="1"/>
  <c r="S5778" i="1"/>
  <c r="T5778" i="1"/>
  <c r="L5779" i="1"/>
  <c r="M5779" i="1"/>
  <c r="N5779" i="1"/>
  <c r="O5779" i="1"/>
  <c r="P5779" i="1"/>
  <c r="Q5779" i="1"/>
  <c r="R5779" i="1"/>
  <c r="S5779" i="1"/>
  <c r="T5779" i="1"/>
  <c r="L5780" i="1"/>
  <c r="M5780" i="1"/>
  <c r="N5780" i="1"/>
  <c r="O5780" i="1"/>
  <c r="P5780" i="1"/>
  <c r="Q5780" i="1"/>
  <c r="R5780" i="1"/>
  <c r="S5780" i="1"/>
  <c r="T5780" i="1"/>
  <c r="L5781" i="1"/>
  <c r="M5781" i="1"/>
  <c r="N5781" i="1"/>
  <c r="O5781" i="1"/>
  <c r="P5781" i="1"/>
  <c r="Q5781" i="1"/>
  <c r="R5781" i="1"/>
  <c r="S5781" i="1"/>
  <c r="T5781" i="1"/>
  <c r="L5782" i="1"/>
  <c r="M5782" i="1"/>
  <c r="N5782" i="1"/>
  <c r="O5782" i="1"/>
  <c r="P5782" i="1"/>
  <c r="Q5782" i="1"/>
  <c r="R5782" i="1"/>
  <c r="S5782" i="1"/>
  <c r="T5782" i="1"/>
  <c r="L5783" i="1"/>
  <c r="M5783" i="1"/>
  <c r="N5783" i="1"/>
  <c r="O5783" i="1"/>
  <c r="P5783" i="1"/>
  <c r="Q5783" i="1"/>
  <c r="R5783" i="1"/>
  <c r="S5783" i="1"/>
  <c r="T5783" i="1"/>
  <c r="L5784" i="1"/>
  <c r="M5784" i="1"/>
  <c r="N5784" i="1"/>
  <c r="O5784" i="1"/>
  <c r="P5784" i="1"/>
  <c r="Q5784" i="1"/>
  <c r="R5784" i="1"/>
  <c r="S5784" i="1"/>
  <c r="T5784" i="1"/>
  <c r="L5785" i="1"/>
  <c r="M5785" i="1"/>
  <c r="N5785" i="1"/>
  <c r="O5785" i="1"/>
  <c r="P5785" i="1"/>
  <c r="Q5785" i="1"/>
  <c r="R5785" i="1"/>
  <c r="S5785" i="1"/>
  <c r="T5785" i="1"/>
  <c r="L5786" i="1"/>
  <c r="M5786" i="1"/>
  <c r="N5786" i="1"/>
  <c r="O5786" i="1"/>
  <c r="P5786" i="1"/>
  <c r="Q5786" i="1"/>
  <c r="R5786" i="1"/>
  <c r="S5786" i="1"/>
  <c r="T5786" i="1"/>
  <c r="L5787" i="1"/>
  <c r="M5787" i="1"/>
  <c r="N5787" i="1"/>
  <c r="O5787" i="1"/>
  <c r="P5787" i="1"/>
  <c r="Q5787" i="1"/>
  <c r="R5787" i="1"/>
  <c r="S5787" i="1"/>
  <c r="T5787" i="1"/>
  <c r="L5788" i="1"/>
  <c r="M5788" i="1"/>
  <c r="N5788" i="1"/>
  <c r="O5788" i="1"/>
  <c r="P5788" i="1"/>
  <c r="Q5788" i="1"/>
  <c r="R5788" i="1"/>
  <c r="S5788" i="1"/>
  <c r="T5788" i="1"/>
  <c r="L5789" i="1"/>
  <c r="M5789" i="1"/>
  <c r="N5789" i="1"/>
  <c r="O5789" i="1"/>
  <c r="P5789" i="1"/>
  <c r="Q5789" i="1"/>
  <c r="R5789" i="1"/>
  <c r="S5789" i="1"/>
  <c r="T5789" i="1"/>
  <c r="L5790" i="1"/>
  <c r="M5790" i="1"/>
  <c r="N5790" i="1"/>
  <c r="O5790" i="1"/>
  <c r="P5790" i="1"/>
  <c r="Q5790" i="1"/>
  <c r="R5790" i="1"/>
  <c r="S5790" i="1"/>
  <c r="T5790" i="1"/>
  <c r="L5791" i="1"/>
  <c r="M5791" i="1"/>
  <c r="N5791" i="1"/>
  <c r="O5791" i="1"/>
  <c r="P5791" i="1"/>
  <c r="Q5791" i="1"/>
  <c r="R5791" i="1"/>
  <c r="S5791" i="1"/>
  <c r="T5791" i="1"/>
  <c r="L5792" i="1"/>
  <c r="M5792" i="1"/>
  <c r="N5792" i="1"/>
  <c r="O5792" i="1"/>
  <c r="P5792" i="1"/>
  <c r="Q5792" i="1"/>
  <c r="R5792" i="1"/>
  <c r="S5792" i="1"/>
  <c r="T5792" i="1"/>
  <c r="L5793" i="1"/>
  <c r="M5793" i="1"/>
  <c r="N5793" i="1"/>
  <c r="O5793" i="1"/>
  <c r="P5793" i="1"/>
  <c r="Q5793" i="1"/>
  <c r="R5793" i="1"/>
  <c r="S5793" i="1"/>
  <c r="T5793" i="1"/>
  <c r="L5794" i="1"/>
  <c r="M5794" i="1"/>
  <c r="N5794" i="1"/>
  <c r="O5794" i="1"/>
  <c r="P5794" i="1"/>
  <c r="Q5794" i="1"/>
  <c r="R5794" i="1"/>
  <c r="S5794" i="1"/>
  <c r="T5794" i="1"/>
  <c r="L5795" i="1"/>
  <c r="M5795" i="1"/>
  <c r="N5795" i="1"/>
  <c r="O5795" i="1"/>
  <c r="P5795" i="1"/>
  <c r="Q5795" i="1"/>
  <c r="R5795" i="1"/>
  <c r="S5795" i="1"/>
  <c r="T5795" i="1"/>
  <c r="L5796" i="1"/>
  <c r="M5796" i="1"/>
  <c r="N5796" i="1"/>
  <c r="O5796" i="1"/>
  <c r="P5796" i="1"/>
  <c r="Q5796" i="1"/>
  <c r="R5796" i="1"/>
  <c r="S5796" i="1"/>
  <c r="T5796" i="1"/>
  <c r="L5797" i="1"/>
  <c r="M5797" i="1"/>
  <c r="N5797" i="1"/>
  <c r="O5797" i="1"/>
  <c r="P5797" i="1"/>
  <c r="Q5797" i="1"/>
  <c r="R5797" i="1"/>
  <c r="S5797" i="1"/>
  <c r="T5797" i="1"/>
  <c r="L5798" i="1"/>
  <c r="M5798" i="1"/>
  <c r="N5798" i="1"/>
  <c r="O5798" i="1"/>
  <c r="P5798" i="1"/>
  <c r="Q5798" i="1"/>
  <c r="R5798" i="1"/>
  <c r="S5798" i="1"/>
  <c r="T5798" i="1"/>
  <c r="L5799" i="1"/>
  <c r="M5799" i="1"/>
  <c r="N5799" i="1"/>
  <c r="O5799" i="1"/>
  <c r="P5799" i="1"/>
  <c r="Q5799" i="1"/>
  <c r="R5799" i="1"/>
  <c r="S5799" i="1"/>
  <c r="T5799" i="1"/>
  <c r="L5800" i="1"/>
  <c r="M5800" i="1"/>
  <c r="N5800" i="1"/>
  <c r="O5800" i="1"/>
  <c r="P5800" i="1"/>
  <c r="Q5800" i="1"/>
  <c r="R5800" i="1"/>
  <c r="S5800" i="1"/>
  <c r="T5800" i="1"/>
  <c r="L5801" i="1"/>
  <c r="M5801" i="1"/>
  <c r="N5801" i="1"/>
  <c r="O5801" i="1"/>
  <c r="P5801" i="1"/>
  <c r="Q5801" i="1"/>
  <c r="R5801" i="1"/>
  <c r="S5801" i="1"/>
  <c r="T5801" i="1"/>
  <c r="L5802" i="1"/>
  <c r="M5802" i="1"/>
  <c r="N5802" i="1"/>
  <c r="O5802" i="1"/>
  <c r="P5802" i="1"/>
  <c r="Q5802" i="1"/>
  <c r="R5802" i="1"/>
  <c r="S5802" i="1"/>
  <c r="T5802" i="1"/>
  <c r="L5803" i="1"/>
  <c r="M5803" i="1"/>
  <c r="N5803" i="1"/>
  <c r="O5803" i="1"/>
  <c r="P5803" i="1"/>
  <c r="Q5803" i="1"/>
  <c r="R5803" i="1"/>
  <c r="S5803" i="1"/>
  <c r="T5803" i="1"/>
  <c r="L5804" i="1"/>
  <c r="M5804" i="1"/>
  <c r="N5804" i="1"/>
  <c r="O5804" i="1"/>
  <c r="P5804" i="1"/>
  <c r="Q5804" i="1"/>
  <c r="R5804" i="1"/>
  <c r="S5804" i="1"/>
  <c r="T5804" i="1"/>
  <c r="L5805" i="1"/>
  <c r="M5805" i="1"/>
  <c r="N5805" i="1"/>
  <c r="O5805" i="1"/>
  <c r="P5805" i="1"/>
  <c r="Q5805" i="1"/>
  <c r="R5805" i="1"/>
  <c r="S5805" i="1"/>
  <c r="T5805" i="1"/>
  <c r="L5806" i="1"/>
  <c r="M5806" i="1"/>
  <c r="N5806" i="1"/>
  <c r="O5806" i="1"/>
  <c r="P5806" i="1"/>
  <c r="Q5806" i="1"/>
  <c r="R5806" i="1"/>
  <c r="S5806" i="1"/>
  <c r="T5806" i="1"/>
  <c r="L5807" i="1"/>
  <c r="M5807" i="1"/>
  <c r="N5807" i="1"/>
  <c r="O5807" i="1"/>
  <c r="P5807" i="1"/>
  <c r="Q5807" i="1"/>
  <c r="R5807" i="1"/>
  <c r="S5807" i="1"/>
  <c r="T5807" i="1"/>
  <c r="L5808" i="1"/>
  <c r="M5808" i="1"/>
  <c r="N5808" i="1"/>
  <c r="O5808" i="1"/>
  <c r="P5808" i="1"/>
  <c r="Q5808" i="1"/>
  <c r="R5808" i="1"/>
  <c r="S5808" i="1"/>
  <c r="T5808" i="1"/>
  <c r="L5809" i="1"/>
  <c r="M5809" i="1"/>
  <c r="N5809" i="1"/>
  <c r="O5809" i="1"/>
  <c r="P5809" i="1"/>
  <c r="Q5809" i="1"/>
  <c r="R5809" i="1"/>
  <c r="S5809" i="1"/>
  <c r="T5809" i="1"/>
  <c r="L5810" i="1"/>
  <c r="M5810" i="1"/>
  <c r="N5810" i="1"/>
  <c r="O5810" i="1"/>
  <c r="P5810" i="1"/>
  <c r="Q5810" i="1"/>
  <c r="R5810" i="1"/>
  <c r="S5810" i="1"/>
  <c r="T5810" i="1"/>
  <c r="L5811" i="1"/>
  <c r="M5811" i="1"/>
  <c r="N5811" i="1"/>
  <c r="O5811" i="1"/>
  <c r="P5811" i="1"/>
  <c r="Q5811" i="1"/>
  <c r="R5811" i="1"/>
  <c r="S5811" i="1"/>
  <c r="T5811" i="1"/>
  <c r="L5812" i="1"/>
  <c r="M5812" i="1"/>
  <c r="N5812" i="1"/>
  <c r="O5812" i="1"/>
  <c r="P5812" i="1"/>
  <c r="Q5812" i="1"/>
  <c r="R5812" i="1"/>
  <c r="S5812" i="1"/>
  <c r="T5812" i="1"/>
  <c r="L5813" i="1"/>
  <c r="M5813" i="1"/>
  <c r="N5813" i="1"/>
  <c r="O5813" i="1"/>
  <c r="P5813" i="1"/>
  <c r="Q5813" i="1"/>
  <c r="R5813" i="1"/>
  <c r="S5813" i="1"/>
  <c r="T5813" i="1"/>
  <c r="L5814" i="1"/>
  <c r="M5814" i="1"/>
  <c r="N5814" i="1"/>
  <c r="O5814" i="1"/>
  <c r="P5814" i="1"/>
  <c r="Q5814" i="1"/>
  <c r="R5814" i="1"/>
  <c r="S5814" i="1"/>
  <c r="T5814" i="1"/>
  <c r="L5815" i="1"/>
  <c r="M5815" i="1"/>
  <c r="N5815" i="1"/>
  <c r="O5815" i="1"/>
  <c r="P5815" i="1"/>
  <c r="Q5815" i="1"/>
  <c r="R5815" i="1"/>
  <c r="S5815" i="1"/>
  <c r="T5815" i="1"/>
  <c r="L5816" i="1"/>
  <c r="M5816" i="1"/>
  <c r="N5816" i="1"/>
  <c r="O5816" i="1"/>
  <c r="P5816" i="1"/>
  <c r="Q5816" i="1"/>
  <c r="R5816" i="1"/>
  <c r="S5816" i="1"/>
  <c r="T5816" i="1"/>
  <c r="L5817" i="1"/>
  <c r="M5817" i="1"/>
  <c r="N5817" i="1"/>
  <c r="O5817" i="1"/>
  <c r="P5817" i="1"/>
  <c r="Q5817" i="1"/>
  <c r="R5817" i="1"/>
  <c r="S5817" i="1"/>
  <c r="T5817" i="1"/>
  <c r="L5818" i="1"/>
  <c r="M5818" i="1"/>
  <c r="N5818" i="1"/>
  <c r="O5818" i="1"/>
  <c r="P5818" i="1"/>
  <c r="Q5818" i="1"/>
  <c r="R5818" i="1"/>
  <c r="S5818" i="1"/>
  <c r="T5818" i="1"/>
  <c r="L5819" i="1"/>
  <c r="M5819" i="1"/>
  <c r="N5819" i="1"/>
  <c r="O5819" i="1"/>
  <c r="P5819" i="1"/>
  <c r="Q5819" i="1"/>
  <c r="R5819" i="1"/>
  <c r="S5819" i="1"/>
  <c r="T5819" i="1"/>
  <c r="L5820" i="1"/>
  <c r="M5820" i="1"/>
  <c r="N5820" i="1"/>
  <c r="O5820" i="1"/>
  <c r="P5820" i="1"/>
  <c r="Q5820" i="1"/>
  <c r="R5820" i="1"/>
  <c r="S5820" i="1"/>
  <c r="T5820" i="1"/>
  <c r="L5821" i="1"/>
  <c r="M5821" i="1"/>
  <c r="N5821" i="1"/>
  <c r="O5821" i="1"/>
  <c r="P5821" i="1"/>
  <c r="Q5821" i="1"/>
  <c r="R5821" i="1"/>
  <c r="S5821" i="1"/>
  <c r="T5821" i="1"/>
  <c r="L5822" i="1"/>
  <c r="M5822" i="1"/>
  <c r="N5822" i="1"/>
  <c r="O5822" i="1"/>
  <c r="P5822" i="1"/>
  <c r="Q5822" i="1"/>
  <c r="R5822" i="1"/>
  <c r="S5822" i="1"/>
  <c r="T5822" i="1"/>
  <c r="L5823" i="1"/>
  <c r="M5823" i="1"/>
  <c r="N5823" i="1"/>
  <c r="O5823" i="1"/>
  <c r="P5823" i="1"/>
  <c r="Q5823" i="1"/>
  <c r="R5823" i="1"/>
  <c r="S5823" i="1"/>
  <c r="T5823" i="1"/>
  <c r="L5824" i="1"/>
  <c r="M5824" i="1"/>
  <c r="N5824" i="1"/>
  <c r="O5824" i="1"/>
  <c r="P5824" i="1"/>
  <c r="Q5824" i="1"/>
  <c r="R5824" i="1"/>
  <c r="S5824" i="1"/>
  <c r="T5824" i="1"/>
  <c r="L5825" i="1"/>
  <c r="M5825" i="1"/>
  <c r="N5825" i="1"/>
  <c r="O5825" i="1"/>
  <c r="P5825" i="1"/>
  <c r="Q5825" i="1"/>
  <c r="R5825" i="1"/>
  <c r="S5825" i="1"/>
  <c r="T5825" i="1"/>
  <c r="L5826" i="1"/>
  <c r="M5826" i="1"/>
  <c r="N5826" i="1"/>
  <c r="O5826" i="1"/>
  <c r="P5826" i="1"/>
  <c r="Q5826" i="1"/>
  <c r="R5826" i="1"/>
  <c r="S5826" i="1"/>
  <c r="T5826" i="1"/>
  <c r="L5827" i="1"/>
  <c r="M5827" i="1"/>
  <c r="N5827" i="1"/>
  <c r="O5827" i="1"/>
  <c r="P5827" i="1"/>
  <c r="Q5827" i="1"/>
  <c r="R5827" i="1"/>
  <c r="S5827" i="1"/>
  <c r="T5827" i="1"/>
  <c r="L5828" i="1"/>
  <c r="M5828" i="1"/>
  <c r="N5828" i="1"/>
  <c r="O5828" i="1"/>
  <c r="P5828" i="1"/>
  <c r="Q5828" i="1"/>
  <c r="R5828" i="1"/>
  <c r="S5828" i="1"/>
  <c r="T5828" i="1"/>
  <c r="L5829" i="1"/>
  <c r="M5829" i="1"/>
  <c r="N5829" i="1"/>
  <c r="O5829" i="1"/>
  <c r="P5829" i="1"/>
  <c r="Q5829" i="1"/>
  <c r="R5829" i="1"/>
  <c r="S5829" i="1"/>
  <c r="T5829" i="1"/>
  <c r="L5830" i="1"/>
  <c r="M5830" i="1"/>
  <c r="N5830" i="1"/>
  <c r="O5830" i="1"/>
  <c r="P5830" i="1"/>
  <c r="Q5830" i="1"/>
  <c r="R5830" i="1"/>
  <c r="S5830" i="1"/>
  <c r="T5830" i="1"/>
  <c r="L5831" i="1"/>
  <c r="M5831" i="1"/>
  <c r="N5831" i="1"/>
  <c r="O5831" i="1"/>
  <c r="P5831" i="1"/>
  <c r="Q5831" i="1"/>
  <c r="R5831" i="1"/>
  <c r="S5831" i="1"/>
  <c r="T5831" i="1"/>
  <c r="L5832" i="1"/>
  <c r="M5832" i="1"/>
  <c r="N5832" i="1"/>
  <c r="O5832" i="1"/>
  <c r="P5832" i="1"/>
  <c r="Q5832" i="1"/>
  <c r="R5832" i="1"/>
  <c r="S5832" i="1"/>
  <c r="T5832" i="1"/>
  <c r="L5833" i="1"/>
  <c r="M5833" i="1"/>
  <c r="N5833" i="1"/>
  <c r="O5833" i="1"/>
  <c r="P5833" i="1"/>
  <c r="Q5833" i="1"/>
  <c r="R5833" i="1"/>
  <c r="S5833" i="1"/>
  <c r="T5833" i="1"/>
  <c r="L5834" i="1"/>
  <c r="M5834" i="1"/>
  <c r="N5834" i="1"/>
  <c r="O5834" i="1"/>
  <c r="P5834" i="1"/>
  <c r="Q5834" i="1"/>
  <c r="R5834" i="1"/>
  <c r="S5834" i="1"/>
  <c r="T5834" i="1"/>
  <c r="L5835" i="1"/>
  <c r="M5835" i="1"/>
  <c r="N5835" i="1"/>
  <c r="O5835" i="1"/>
  <c r="P5835" i="1"/>
  <c r="Q5835" i="1"/>
  <c r="R5835" i="1"/>
  <c r="S5835" i="1"/>
  <c r="T5835" i="1"/>
  <c r="L5836" i="1"/>
  <c r="M5836" i="1"/>
  <c r="N5836" i="1"/>
  <c r="O5836" i="1"/>
  <c r="P5836" i="1"/>
  <c r="Q5836" i="1"/>
  <c r="R5836" i="1"/>
  <c r="S5836" i="1"/>
  <c r="T5836" i="1"/>
  <c r="L5837" i="1"/>
  <c r="M5837" i="1"/>
  <c r="N5837" i="1"/>
  <c r="O5837" i="1"/>
  <c r="P5837" i="1"/>
  <c r="Q5837" i="1"/>
  <c r="R5837" i="1"/>
  <c r="S5837" i="1"/>
  <c r="T5837" i="1"/>
  <c r="L5838" i="1"/>
  <c r="M5838" i="1"/>
  <c r="N5838" i="1"/>
  <c r="O5838" i="1"/>
  <c r="P5838" i="1"/>
  <c r="Q5838" i="1"/>
  <c r="R5838" i="1"/>
  <c r="S5838" i="1"/>
  <c r="T5838" i="1"/>
  <c r="L5839" i="1"/>
  <c r="M5839" i="1"/>
  <c r="N5839" i="1"/>
  <c r="O5839" i="1"/>
  <c r="P5839" i="1"/>
  <c r="Q5839" i="1"/>
  <c r="R5839" i="1"/>
  <c r="S5839" i="1"/>
  <c r="T5839" i="1"/>
  <c r="L5840" i="1"/>
  <c r="M5840" i="1"/>
  <c r="N5840" i="1"/>
  <c r="O5840" i="1"/>
  <c r="P5840" i="1"/>
  <c r="Q5840" i="1"/>
  <c r="R5840" i="1"/>
  <c r="S5840" i="1"/>
  <c r="T5840" i="1"/>
  <c r="L5841" i="1"/>
  <c r="M5841" i="1"/>
  <c r="N5841" i="1"/>
  <c r="O5841" i="1"/>
  <c r="P5841" i="1"/>
  <c r="Q5841" i="1"/>
  <c r="R5841" i="1"/>
  <c r="S5841" i="1"/>
  <c r="T5841" i="1"/>
  <c r="L5842" i="1"/>
  <c r="M5842" i="1"/>
  <c r="N5842" i="1"/>
  <c r="O5842" i="1"/>
  <c r="P5842" i="1"/>
  <c r="Q5842" i="1"/>
  <c r="R5842" i="1"/>
  <c r="S5842" i="1"/>
  <c r="T5842" i="1"/>
  <c r="L5843" i="1"/>
  <c r="M5843" i="1"/>
  <c r="N5843" i="1"/>
  <c r="O5843" i="1"/>
  <c r="P5843" i="1"/>
  <c r="Q5843" i="1"/>
  <c r="R5843" i="1"/>
  <c r="S5843" i="1"/>
  <c r="T5843" i="1"/>
  <c r="L5844" i="1"/>
  <c r="M5844" i="1"/>
  <c r="N5844" i="1"/>
  <c r="O5844" i="1"/>
  <c r="P5844" i="1"/>
  <c r="Q5844" i="1"/>
  <c r="R5844" i="1"/>
  <c r="S5844" i="1"/>
  <c r="T5844" i="1"/>
  <c r="L5845" i="1"/>
  <c r="M5845" i="1"/>
  <c r="N5845" i="1"/>
  <c r="O5845" i="1"/>
  <c r="P5845" i="1"/>
  <c r="Q5845" i="1"/>
  <c r="R5845" i="1"/>
  <c r="S5845" i="1"/>
  <c r="T5845" i="1"/>
  <c r="L5846" i="1"/>
  <c r="M5846" i="1"/>
  <c r="N5846" i="1"/>
  <c r="O5846" i="1"/>
  <c r="P5846" i="1"/>
  <c r="Q5846" i="1"/>
  <c r="R5846" i="1"/>
  <c r="S5846" i="1"/>
  <c r="T5846" i="1"/>
  <c r="L5847" i="1"/>
  <c r="M5847" i="1"/>
  <c r="N5847" i="1"/>
  <c r="O5847" i="1"/>
  <c r="P5847" i="1"/>
  <c r="Q5847" i="1"/>
  <c r="R5847" i="1"/>
  <c r="S5847" i="1"/>
  <c r="T5847" i="1"/>
  <c r="L5848" i="1"/>
  <c r="M5848" i="1"/>
  <c r="N5848" i="1"/>
  <c r="O5848" i="1"/>
  <c r="P5848" i="1"/>
  <c r="Q5848" i="1"/>
  <c r="R5848" i="1"/>
  <c r="S5848" i="1"/>
  <c r="T5848" i="1"/>
  <c r="L5849" i="1"/>
  <c r="M5849" i="1"/>
  <c r="N5849" i="1"/>
  <c r="O5849" i="1"/>
  <c r="P5849" i="1"/>
  <c r="Q5849" i="1"/>
  <c r="R5849" i="1"/>
  <c r="S5849" i="1"/>
  <c r="T5849" i="1"/>
  <c r="L5850" i="1"/>
  <c r="M5850" i="1"/>
  <c r="N5850" i="1"/>
  <c r="O5850" i="1"/>
  <c r="P5850" i="1"/>
  <c r="Q5850" i="1"/>
  <c r="R5850" i="1"/>
  <c r="S5850" i="1"/>
  <c r="T5850" i="1"/>
  <c r="L5851" i="1"/>
  <c r="M5851" i="1"/>
  <c r="N5851" i="1"/>
  <c r="O5851" i="1"/>
  <c r="P5851" i="1"/>
  <c r="Q5851" i="1"/>
  <c r="R5851" i="1"/>
  <c r="S5851" i="1"/>
  <c r="T5851" i="1"/>
  <c r="L5852" i="1"/>
  <c r="M5852" i="1"/>
  <c r="N5852" i="1"/>
  <c r="O5852" i="1"/>
  <c r="P5852" i="1"/>
  <c r="Q5852" i="1"/>
  <c r="R5852" i="1"/>
  <c r="S5852" i="1"/>
  <c r="T5852" i="1"/>
  <c r="L5853" i="1"/>
  <c r="M5853" i="1"/>
  <c r="N5853" i="1"/>
  <c r="O5853" i="1"/>
  <c r="P5853" i="1"/>
  <c r="Q5853" i="1"/>
  <c r="R5853" i="1"/>
  <c r="S5853" i="1"/>
  <c r="T5853" i="1"/>
  <c r="L5854" i="1"/>
  <c r="M5854" i="1"/>
  <c r="N5854" i="1"/>
  <c r="O5854" i="1"/>
  <c r="P5854" i="1"/>
  <c r="Q5854" i="1"/>
  <c r="R5854" i="1"/>
  <c r="S5854" i="1"/>
  <c r="T5854" i="1"/>
  <c r="L5855" i="1"/>
  <c r="M5855" i="1"/>
  <c r="N5855" i="1"/>
  <c r="O5855" i="1"/>
  <c r="P5855" i="1"/>
  <c r="Q5855" i="1"/>
  <c r="R5855" i="1"/>
  <c r="S5855" i="1"/>
  <c r="T5855" i="1"/>
  <c r="L5856" i="1"/>
  <c r="M5856" i="1"/>
  <c r="N5856" i="1"/>
  <c r="O5856" i="1"/>
  <c r="P5856" i="1"/>
  <c r="Q5856" i="1"/>
  <c r="R5856" i="1"/>
  <c r="S5856" i="1"/>
  <c r="T5856" i="1"/>
  <c r="L5857" i="1"/>
  <c r="M5857" i="1"/>
  <c r="N5857" i="1"/>
  <c r="O5857" i="1"/>
  <c r="P5857" i="1"/>
  <c r="Q5857" i="1"/>
  <c r="R5857" i="1"/>
  <c r="S5857" i="1"/>
  <c r="T5857" i="1"/>
  <c r="L5858" i="1"/>
  <c r="M5858" i="1"/>
  <c r="N5858" i="1"/>
  <c r="O5858" i="1"/>
  <c r="P5858" i="1"/>
  <c r="Q5858" i="1"/>
  <c r="R5858" i="1"/>
  <c r="S5858" i="1"/>
  <c r="T5858" i="1"/>
  <c r="L5859" i="1"/>
  <c r="M5859" i="1"/>
  <c r="N5859" i="1"/>
  <c r="O5859" i="1"/>
  <c r="P5859" i="1"/>
  <c r="Q5859" i="1"/>
  <c r="R5859" i="1"/>
  <c r="S5859" i="1"/>
  <c r="T5859" i="1"/>
  <c r="L5860" i="1"/>
  <c r="M5860" i="1"/>
  <c r="N5860" i="1"/>
  <c r="O5860" i="1"/>
  <c r="P5860" i="1"/>
  <c r="Q5860" i="1"/>
  <c r="R5860" i="1"/>
  <c r="S5860" i="1"/>
  <c r="T5860" i="1"/>
  <c r="L5861" i="1"/>
  <c r="M5861" i="1"/>
  <c r="N5861" i="1"/>
  <c r="O5861" i="1"/>
  <c r="P5861" i="1"/>
  <c r="Q5861" i="1"/>
  <c r="R5861" i="1"/>
  <c r="S5861" i="1"/>
  <c r="T5861" i="1"/>
  <c r="L5862" i="1"/>
  <c r="M5862" i="1"/>
  <c r="N5862" i="1"/>
  <c r="O5862" i="1"/>
  <c r="P5862" i="1"/>
  <c r="Q5862" i="1"/>
  <c r="R5862" i="1"/>
  <c r="S5862" i="1"/>
  <c r="T5862" i="1"/>
  <c r="L5863" i="1"/>
  <c r="M5863" i="1"/>
  <c r="N5863" i="1"/>
  <c r="O5863" i="1"/>
  <c r="P5863" i="1"/>
  <c r="Q5863" i="1"/>
  <c r="R5863" i="1"/>
  <c r="S5863" i="1"/>
  <c r="T5863" i="1"/>
  <c r="L5864" i="1"/>
  <c r="M5864" i="1"/>
  <c r="N5864" i="1"/>
  <c r="O5864" i="1"/>
  <c r="P5864" i="1"/>
  <c r="Q5864" i="1"/>
  <c r="R5864" i="1"/>
  <c r="S5864" i="1"/>
  <c r="T5864" i="1"/>
  <c r="L5865" i="1"/>
  <c r="M5865" i="1"/>
  <c r="N5865" i="1"/>
  <c r="O5865" i="1"/>
  <c r="P5865" i="1"/>
  <c r="Q5865" i="1"/>
  <c r="R5865" i="1"/>
  <c r="S5865" i="1"/>
  <c r="T5865" i="1"/>
  <c r="L5866" i="1"/>
  <c r="M5866" i="1"/>
  <c r="N5866" i="1"/>
  <c r="O5866" i="1"/>
  <c r="P5866" i="1"/>
  <c r="Q5866" i="1"/>
  <c r="R5866" i="1"/>
  <c r="S5866" i="1"/>
  <c r="T5866" i="1"/>
  <c r="L5867" i="1"/>
  <c r="M5867" i="1"/>
  <c r="N5867" i="1"/>
  <c r="O5867" i="1"/>
  <c r="P5867" i="1"/>
  <c r="Q5867" i="1"/>
  <c r="R5867" i="1"/>
  <c r="S5867" i="1"/>
  <c r="T5867" i="1"/>
  <c r="L5868" i="1"/>
  <c r="M5868" i="1"/>
  <c r="N5868" i="1"/>
  <c r="O5868" i="1"/>
  <c r="P5868" i="1"/>
  <c r="Q5868" i="1"/>
  <c r="R5868" i="1"/>
  <c r="S5868" i="1"/>
  <c r="T5868" i="1"/>
  <c r="L5869" i="1"/>
  <c r="M5869" i="1"/>
  <c r="N5869" i="1"/>
  <c r="O5869" i="1"/>
  <c r="P5869" i="1"/>
  <c r="Q5869" i="1"/>
  <c r="R5869" i="1"/>
  <c r="S5869" i="1"/>
  <c r="T5869" i="1"/>
  <c r="L5870" i="1"/>
  <c r="M5870" i="1"/>
  <c r="N5870" i="1"/>
  <c r="O5870" i="1"/>
  <c r="P5870" i="1"/>
  <c r="Q5870" i="1"/>
  <c r="R5870" i="1"/>
  <c r="S5870" i="1"/>
  <c r="T5870" i="1"/>
  <c r="L5871" i="1"/>
  <c r="M5871" i="1"/>
  <c r="N5871" i="1"/>
  <c r="O5871" i="1"/>
  <c r="P5871" i="1"/>
  <c r="Q5871" i="1"/>
  <c r="R5871" i="1"/>
  <c r="S5871" i="1"/>
  <c r="T5871" i="1"/>
  <c r="L5872" i="1"/>
  <c r="M5872" i="1"/>
  <c r="N5872" i="1"/>
  <c r="O5872" i="1"/>
  <c r="P5872" i="1"/>
  <c r="Q5872" i="1"/>
  <c r="R5872" i="1"/>
  <c r="S5872" i="1"/>
  <c r="T5872" i="1"/>
  <c r="L5873" i="1"/>
  <c r="M5873" i="1"/>
  <c r="N5873" i="1"/>
  <c r="O5873" i="1"/>
  <c r="P5873" i="1"/>
  <c r="Q5873" i="1"/>
  <c r="R5873" i="1"/>
  <c r="S5873" i="1"/>
  <c r="T5873" i="1"/>
  <c r="L5874" i="1"/>
  <c r="M5874" i="1"/>
  <c r="N5874" i="1"/>
  <c r="O5874" i="1"/>
  <c r="P5874" i="1"/>
  <c r="Q5874" i="1"/>
  <c r="R5874" i="1"/>
  <c r="S5874" i="1"/>
  <c r="T5874" i="1"/>
  <c r="L5875" i="1"/>
  <c r="M5875" i="1"/>
  <c r="N5875" i="1"/>
  <c r="O5875" i="1"/>
  <c r="P5875" i="1"/>
  <c r="Q5875" i="1"/>
  <c r="R5875" i="1"/>
  <c r="S5875" i="1"/>
  <c r="T5875" i="1"/>
  <c r="L5876" i="1"/>
  <c r="M5876" i="1"/>
  <c r="N5876" i="1"/>
  <c r="O5876" i="1"/>
  <c r="P5876" i="1"/>
  <c r="Q5876" i="1"/>
  <c r="R5876" i="1"/>
  <c r="S5876" i="1"/>
  <c r="T5876" i="1"/>
  <c r="L5877" i="1"/>
  <c r="M5877" i="1"/>
  <c r="N5877" i="1"/>
  <c r="O5877" i="1"/>
  <c r="P5877" i="1"/>
  <c r="Q5877" i="1"/>
  <c r="R5877" i="1"/>
  <c r="S5877" i="1"/>
  <c r="T5877" i="1"/>
  <c r="L5878" i="1"/>
  <c r="M5878" i="1"/>
  <c r="N5878" i="1"/>
  <c r="O5878" i="1"/>
  <c r="P5878" i="1"/>
  <c r="Q5878" i="1"/>
  <c r="R5878" i="1"/>
  <c r="S5878" i="1"/>
  <c r="T5878" i="1"/>
  <c r="L5879" i="1"/>
  <c r="M5879" i="1"/>
  <c r="N5879" i="1"/>
  <c r="O5879" i="1"/>
  <c r="P5879" i="1"/>
  <c r="Q5879" i="1"/>
  <c r="R5879" i="1"/>
  <c r="S5879" i="1"/>
  <c r="T5879" i="1"/>
  <c r="L5880" i="1"/>
  <c r="M5880" i="1"/>
  <c r="N5880" i="1"/>
  <c r="O5880" i="1"/>
  <c r="P5880" i="1"/>
  <c r="Q5880" i="1"/>
  <c r="R5880" i="1"/>
  <c r="S5880" i="1"/>
  <c r="T5880" i="1"/>
  <c r="L5881" i="1"/>
  <c r="M5881" i="1"/>
  <c r="N5881" i="1"/>
  <c r="O5881" i="1"/>
  <c r="P5881" i="1"/>
  <c r="Q5881" i="1"/>
  <c r="R5881" i="1"/>
  <c r="S5881" i="1"/>
  <c r="T5881" i="1"/>
  <c r="L5882" i="1"/>
  <c r="M5882" i="1"/>
  <c r="N5882" i="1"/>
  <c r="O5882" i="1"/>
  <c r="P5882" i="1"/>
  <c r="Q5882" i="1"/>
  <c r="R5882" i="1"/>
  <c r="S5882" i="1"/>
  <c r="T5882" i="1"/>
  <c r="L5883" i="1"/>
  <c r="M5883" i="1"/>
  <c r="N5883" i="1"/>
  <c r="O5883" i="1"/>
  <c r="P5883" i="1"/>
  <c r="Q5883" i="1"/>
  <c r="R5883" i="1"/>
  <c r="S5883" i="1"/>
  <c r="T5883" i="1"/>
  <c r="L5884" i="1"/>
  <c r="M5884" i="1"/>
  <c r="N5884" i="1"/>
  <c r="O5884" i="1"/>
  <c r="P5884" i="1"/>
  <c r="Q5884" i="1"/>
  <c r="R5884" i="1"/>
  <c r="S5884" i="1"/>
  <c r="T5884" i="1"/>
  <c r="L5885" i="1"/>
  <c r="M5885" i="1"/>
  <c r="N5885" i="1"/>
  <c r="O5885" i="1"/>
  <c r="P5885" i="1"/>
  <c r="Q5885" i="1"/>
  <c r="R5885" i="1"/>
  <c r="S5885" i="1"/>
  <c r="T5885" i="1"/>
  <c r="L5886" i="1"/>
  <c r="M5886" i="1"/>
  <c r="N5886" i="1"/>
  <c r="O5886" i="1"/>
  <c r="P5886" i="1"/>
  <c r="Q5886" i="1"/>
  <c r="R5886" i="1"/>
  <c r="S5886" i="1"/>
  <c r="T5886" i="1"/>
  <c r="L5887" i="1"/>
  <c r="M5887" i="1"/>
  <c r="N5887" i="1"/>
  <c r="O5887" i="1"/>
  <c r="P5887" i="1"/>
  <c r="Q5887" i="1"/>
  <c r="R5887" i="1"/>
  <c r="S5887" i="1"/>
  <c r="T5887" i="1"/>
  <c r="L5888" i="1"/>
  <c r="M5888" i="1"/>
  <c r="N5888" i="1"/>
  <c r="O5888" i="1"/>
  <c r="P5888" i="1"/>
  <c r="Q5888" i="1"/>
  <c r="R5888" i="1"/>
  <c r="S5888" i="1"/>
  <c r="T5888" i="1"/>
  <c r="L5889" i="1"/>
  <c r="M5889" i="1"/>
  <c r="N5889" i="1"/>
  <c r="O5889" i="1"/>
  <c r="P5889" i="1"/>
  <c r="Q5889" i="1"/>
  <c r="R5889" i="1"/>
  <c r="S5889" i="1"/>
  <c r="T5889" i="1"/>
  <c r="L5890" i="1"/>
  <c r="M5890" i="1"/>
  <c r="N5890" i="1"/>
  <c r="O5890" i="1"/>
  <c r="P5890" i="1"/>
  <c r="Q5890" i="1"/>
  <c r="R5890" i="1"/>
  <c r="S5890" i="1"/>
  <c r="T5890" i="1"/>
  <c r="L5891" i="1"/>
  <c r="M5891" i="1"/>
  <c r="N5891" i="1"/>
  <c r="O5891" i="1"/>
  <c r="P5891" i="1"/>
  <c r="Q5891" i="1"/>
  <c r="R5891" i="1"/>
  <c r="S5891" i="1"/>
  <c r="T5891" i="1"/>
  <c r="L5892" i="1"/>
  <c r="M5892" i="1"/>
  <c r="N5892" i="1"/>
  <c r="O5892" i="1"/>
  <c r="P5892" i="1"/>
  <c r="Q5892" i="1"/>
  <c r="R5892" i="1"/>
  <c r="S5892" i="1"/>
  <c r="T5892" i="1"/>
  <c r="L5893" i="1"/>
  <c r="M5893" i="1"/>
  <c r="N5893" i="1"/>
  <c r="O5893" i="1"/>
  <c r="P5893" i="1"/>
  <c r="Q5893" i="1"/>
  <c r="R5893" i="1"/>
  <c r="S5893" i="1"/>
  <c r="T5893" i="1"/>
  <c r="L5894" i="1"/>
  <c r="M5894" i="1"/>
  <c r="N5894" i="1"/>
  <c r="O5894" i="1"/>
  <c r="P5894" i="1"/>
  <c r="Q5894" i="1"/>
  <c r="R5894" i="1"/>
  <c r="S5894" i="1"/>
  <c r="T5894" i="1"/>
  <c r="L5895" i="1"/>
  <c r="M5895" i="1"/>
  <c r="N5895" i="1"/>
  <c r="O5895" i="1"/>
  <c r="P5895" i="1"/>
  <c r="Q5895" i="1"/>
  <c r="R5895" i="1"/>
  <c r="S5895" i="1"/>
  <c r="T5895" i="1"/>
  <c r="L5896" i="1"/>
  <c r="M5896" i="1"/>
  <c r="N5896" i="1"/>
  <c r="O5896" i="1"/>
  <c r="P5896" i="1"/>
  <c r="Q5896" i="1"/>
  <c r="R5896" i="1"/>
  <c r="S5896" i="1"/>
  <c r="T5896" i="1"/>
  <c r="L5897" i="1"/>
  <c r="M5897" i="1"/>
  <c r="N5897" i="1"/>
  <c r="O5897" i="1"/>
  <c r="P5897" i="1"/>
  <c r="Q5897" i="1"/>
  <c r="R5897" i="1"/>
  <c r="S5897" i="1"/>
  <c r="T5897" i="1"/>
  <c r="L5898" i="1"/>
  <c r="M5898" i="1"/>
  <c r="N5898" i="1"/>
  <c r="O5898" i="1"/>
  <c r="P5898" i="1"/>
  <c r="Q5898" i="1"/>
  <c r="R5898" i="1"/>
  <c r="S5898" i="1"/>
  <c r="T5898" i="1"/>
  <c r="L5899" i="1"/>
  <c r="M5899" i="1"/>
  <c r="N5899" i="1"/>
  <c r="O5899" i="1"/>
  <c r="P5899" i="1"/>
  <c r="Q5899" i="1"/>
  <c r="R5899" i="1"/>
  <c r="S5899" i="1"/>
  <c r="T5899" i="1"/>
  <c r="L5900" i="1"/>
  <c r="M5900" i="1"/>
  <c r="N5900" i="1"/>
  <c r="O5900" i="1"/>
  <c r="P5900" i="1"/>
  <c r="Q5900" i="1"/>
  <c r="R5900" i="1"/>
  <c r="S5900" i="1"/>
  <c r="T5900" i="1"/>
  <c r="L5901" i="1"/>
  <c r="M5901" i="1"/>
  <c r="N5901" i="1"/>
  <c r="O5901" i="1"/>
  <c r="P5901" i="1"/>
  <c r="Q5901" i="1"/>
  <c r="R5901" i="1"/>
  <c r="S5901" i="1"/>
  <c r="T5901" i="1"/>
  <c r="L5902" i="1"/>
  <c r="M5902" i="1"/>
  <c r="N5902" i="1"/>
  <c r="O5902" i="1"/>
  <c r="P5902" i="1"/>
  <c r="Q5902" i="1"/>
  <c r="R5902" i="1"/>
  <c r="S5902" i="1"/>
  <c r="T5902" i="1"/>
  <c r="L5903" i="1"/>
  <c r="M5903" i="1"/>
  <c r="N5903" i="1"/>
  <c r="O5903" i="1"/>
  <c r="P5903" i="1"/>
  <c r="Q5903" i="1"/>
  <c r="R5903" i="1"/>
  <c r="S5903" i="1"/>
  <c r="T5903" i="1"/>
  <c r="L5904" i="1"/>
  <c r="M5904" i="1"/>
  <c r="N5904" i="1"/>
  <c r="O5904" i="1"/>
  <c r="P5904" i="1"/>
  <c r="Q5904" i="1"/>
  <c r="R5904" i="1"/>
  <c r="S5904" i="1"/>
  <c r="T5904" i="1"/>
  <c r="L5905" i="1"/>
  <c r="M5905" i="1"/>
  <c r="N5905" i="1"/>
  <c r="O5905" i="1"/>
  <c r="P5905" i="1"/>
  <c r="Q5905" i="1"/>
  <c r="R5905" i="1"/>
  <c r="S5905" i="1"/>
  <c r="T5905" i="1"/>
  <c r="L5906" i="1"/>
  <c r="M5906" i="1"/>
  <c r="N5906" i="1"/>
  <c r="O5906" i="1"/>
  <c r="P5906" i="1"/>
  <c r="Q5906" i="1"/>
  <c r="R5906" i="1"/>
  <c r="S5906" i="1"/>
  <c r="T5906" i="1"/>
  <c r="L5907" i="1"/>
  <c r="M5907" i="1"/>
  <c r="N5907" i="1"/>
  <c r="O5907" i="1"/>
  <c r="P5907" i="1"/>
  <c r="Q5907" i="1"/>
  <c r="R5907" i="1"/>
  <c r="S5907" i="1"/>
  <c r="T5907" i="1"/>
  <c r="L5908" i="1"/>
  <c r="M5908" i="1"/>
  <c r="N5908" i="1"/>
  <c r="O5908" i="1"/>
  <c r="P5908" i="1"/>
  <c r="Q5908" i="1"/>
  <c r="R5908" i="1"/>
  <c r="S5908" i="1"/>
  <c r="T5908" i="1"/>
  <c r="L5909" i="1"/>
  <c r="M5909" i="1"/>
  <c r="N5909" i="1"/>
  <c r="O5909" i="1"/>
  <c r="P5909" i="1"/>
  <c r="Q5909" i="1"/>
  <c r="R5909" i="1"/>
  <c r="S5909" i="1"/>
  <c r="T5909" i="1"/>
  <c r="L5910" i="1"/>
  <c r="M5910" i="1"/>
  <c r="N5910" i="1"/>
  <c r="O5910" i="1"/>
  <c r="P5910" i="1"/>
  <c r="Q5910" i="1"/>
  <c r="R5910" i="1"/>
  <c r="S5910" i="1"/>
  <c r="T5910" i="1"/>
  <c r="L5911" i="1"/>
  <c r="M5911" i="1"/>
  <c r="N5911" i="1"/>
  <c r="O5911" i="1"/>
  <c r="P5911" i="1"/>
  <c r="Q5911" i="1"/>
  <c r="R5911" i="1"/>
  <c r="S5911" i="1"/>
  <c r="T5911" i="1"/>
  <c r="L5912" i="1"/>
  <c r="M5912" i="1"/>
  <c r="N5912" i="1"/>
  <c r="O5912" i="1"/>
  <c r="P5912" i="1"/>
  <c r="Q5912" i="1"/>
  <c r="R5912" i="1"/>
  <c r="S5912" i="1"/>
  <c r="T5912" i="1"/>
  <c r="L5913" i="1"/>
  <c r="M5913" i="1"/>
  <c r="N5913" i="1"/>
  <c r="O5913" i="1"/>
  <c r="P5913" i="1"/>
  <c r="Q5913" i="1"/>
  <c r="R5913" i="1"/>
  <c r="S5913" i="1"/>
  <c r="T5913" i="1"/>
  <c r="L5914" i="1"/>
  <c r="M5914" i="1"/>
  <c r="N5914" i="1"/>
  <c r="O5914" i="1"/>
  <c r="P5914" i="1"/>
  <c r="Q5914" i="1"/>
  <c r="R5914" i="1"/>
  <c r="S5914" i="1"/>
  <c r="T5914" i="1"/>
  <c r="L5915" i="1"/>
  <c r="M5915" i="1"/>
  <c r="N5915" i="1"/>
  <c r="O5915" i="1"/>
  <c r="P5915" i="1"/>
  <c r="Q5915" i="1"/>
  <c r="R5915" i="1"/>
  <c r="S5915" i="1"/>
  <c r="T5915" i="1"/>
  <c r="L5916" i="1"/>
  <c r="M5916" i="1"/>
  <c r="N5916" i="1"/>
  <c r="O5916" i="1"/>
  <c r="P5916" i="1"/>
  <c r="Q5916" i="1"/>
  <c r="R5916" i="1"/>
  <c r="S5916" i="1"/>
  <c r="T5916" i="1"/>
  <c r="L5917" i="1"/>
  <c r="M5917" i="1"/>
  <c r="N5917" i="1"/>
  <c r="O5917" i="1"/>
  <c r="P5917" i="1"/>
  <c r="Q5917" i="1"/>
  <c r="R5917" i="1"/>
  <c r="S5917" i="1"/>
  <c r="T5917" i="1"/>
  <c r="L5918" i="1"/>
  <c r="M5918" i="1"/>
  <c r="N5918" i="1"/>
  <c r="O5918" i="1"/>
  <c r="P5918" i="1"/>
  <c r="Q5918" i="1"/>
  <c r="R5918" i="1"/>
  <c r="S5918" i="1"/>
  <c r="T5918" i="1"/>
  <c r="L5919" i="1"/>
  <c r="M5919" i="1"/>
  <c r="N5919" i="1"/>
  <c r="O5919" i="1"/>
  <c r="P5919" i="1"/>
  <c r="Q5919" i="1"/>
  <c r="R5919" i="1"/>
  <c r="S5919" i="1"/>
  <c r="T5919" i="1"/>
  <c r="L5920" i="1"/>
  <c r="M5920" i="1"/>
  <c r="N5920" i="1"/>
  <c r="O5920" i="1"/>
  <c r="P5920" i="1"/>
  <c r="Q5920" i="1"/>
  <c r="R5920" i="1"/>
  <c r="S5920" i="1"/>
  <c r="T5920" i="1"/>
  <c r="L5921" i="1"/>
  <c r="M5921" i="1"/>
  <c r="N5921" i="1"/>
  <c r="O5921" i="1"/>
  <c r="P5921" i="1"/>
  <c r="Q5921" i="1"/>
  <c r="R5921" i="1"/>
  <c r="S5921" i="1"/>
  <c r="T5921" i="1"/>
  <c r="L5922" i="1"/>
  <c r="M5922" i="1"/>
  <c r="N5922" i="1"/>
  <c r="O5922" i="1"/>
  <c r="P5922" i="1"/>
  <c r="Q5922" i="1"/>
  <c r="R5922" i="1"/>
  <c r="S5922" i="1"/>
  <c r="T5922" i="1"/>
  <c r="L5923" i="1"/>
  <c r="M5923" i="1"/>
  <c r="N5923" i="1"/>
  <c r="O5923" i="1"/>
  <c r="P5923" i="1"/>
  <c r="Q5923" i="1"/>
  <c r="R5923" i="1"/>
  <c r="S5923" i="1"/>
  <c r="T5923" i="1"/>
  <c r="L5924" i="1"/>
  <c r="M5924" i="1"/>
  <c r="N5924" i="1"/>
  <c r="O5924" i="1"/>
  <c r="P5924" i="1"/>
  <c r="Q5924" i="1"/>
  <c r="R5924" i="1"/>
  <c r="S5924" i="1"/>
  <c r="T5924" i="1"/>
  <c r="L5925" i="1"/>
  <c r="M5925" i="1"/>
  <c r="N5925" i="1"/>
  <c r="O5925" i="1"/>
  <c r="P5925" i="1"/>
  <c r="Q5925" i="1"/>
  <c r="R5925" i="1"/>
  <c r="S5925" i="1"/>
  <c r="T5925" i="1"/>
  <c r="L5926" i="1"/>
  <c r="M5926" i="1"/>
  <c r="N5926" i="1"/>
  <c r="O5926" i="1"/>
  <c r="P5926" i="1"/>
  <c r="Q5926" i="1"/>
  <c r="R5926" i="1"/>
  <c r="S5926" i="1"/>
  <c r="T5926" i="1"/>
  <c r="L5927" i="1"/>
  <c r="M5927" i="1"/>
  <c r="N5927" i="1"/>
  <c r="O5927" i="1"/>
  <c r="P5927" i="1"/>
  <c r="Q5927" i="1"/>
  <c r="R5927" i="1"/>
  <c r="S5927" i="1"/>
  <c r="T5927" i="1"/>
  <c r="L5928" i="1"/>
  <c r="M5928" i="1"/>
  <c r="N5928" i="1"/>
  <c r="O5928" i="1"/>
  <c r="P5928" i="1"/>
  <c r="Q5928" i="1"/>
  <c r="R5928" i="1"/>
  <c r="S5928" i="1"/>
  <c r="T5928" i="1"/>
  <c r="L5929" i="1"/>
  <c r="M5929" i="1"/>
  <c r="N5929" i="1"/>
  <c r="O5929" i="1"/>
  <c r="P5929" i="1"/>
  <c r="Q5929" i="1"/>
  <c r="R5929" i="1"/>
  <c r="S5929" i="1"/>
  <c r="T5929" i="1"/>
  <c r="L5930" i="1"/>
  <c r="M5930" i="1"/>
  <c r="N5930" i="1"/>
  <c r="O5930" i="1"/>
  <c r="P5930" i="1"/>
  <c r="Q5930" i="1"/>
  <c r="R5930" i="1"/>
  <c r="S5930" i="1"/>
  <c r="T5930" i="1"/>
  <c r="L5931" i="1"/>
  <c r="M5931" i="1"/>
  <c r="N5931" i="1"/>
  <c r="O5931" i="1"/>
  <c r="P5931" i="1"/>
  <c r="Q5931" i="1"/>
  <c r="R5931" i="1"/>
  <c r="S5931" i="1"/>
  <c r="T5931" i="1"/>
  <c r="L5932" i="1"/>
  <c r="M5932" i="1"/>
  <c r="N5932" i="1"/>
  <c r="O5932" i="1"/>
  <c r="P5932" i="1"/>
  <c r="Q5932" i="1"/>
  <c r="R5932" i="1"/>
  <c r="S5932" i="1"/>
  <c r="T5932" i="1"/>
  <c r="L5933" i="1"/>
  <c r="M5933" i="1"/>
  <c r="N5933" i="1"/>
  <c r="O5933" i="1"/>
  <c r="P5933" i="1"/>
  <c r="Q5933" i="1"/>
  <c r="R5933" i="1"/>
  <c r="S5933" i="1"/>
  <c r="T5933" i="1"/>
  <c r="L5934" i="1"/>
  <c r="M5934" i="1"/>
  <c r="N5934" i="1"/>
  <c r="O5934" i="1"/>
  <c r="P5934" i="1"/>
  <c r="Q5934" i="1"/>
  <c r="R5934" i="1"/>
  <c r="S5934" i="1"/>
  <c r="T5934" i="1"/>
  <c r="L5935" i="1"/>
  <c r="M5935" i="1"/>
  <c r="N5935" i="1"/>
  <c r="O5935" i="1"/>
  <c r="P5935" i="1"/>
  <c r="Q5935" i="1"/>
  <c r="R5935" i="1"/>
  <c r="S5935" i="1"/>
  <c r="T5935" i="1"/>
  <c r="L5936" i="1"/>
  <c r="M5936" i="1"/>
  <c r="N5936" i="1"/>
  <c r="O5936" i="1"/>
  <c r="P5936" i="1"/>
  <c r="Q5936" i="1"/>
  <c r="R5936" i="1"/>
  <c r="S5936" i="1"/>
  <c r="T5936" i="1"/>
  <c r="L5937" i="1"/>
  <c r="M5937" i="1"/>
  <c r="N5937" i="1"/>
  <c r="O5937" i="1"/>
  <c r="P5937" i="1"/>
  <c r="Q5937" i="1"/>
  <c r="R5937" i="1"/>
  <c r="S5937" i="1"/>
  <c r="T5937" i="1"/>
  <c r="L5938" i="1"/>
  <c r="M5938" i="1"/>
  <c r="N5938" i="1"/>
  <c r="O5938" i="1"/>
  <c r="P5938" i="1"/>
  <c r="Q5938" i="1"/>
  <c r="R5938" i="1"/>
  <c r="S5938" i="1"/>
  <c r="T5938" i="1"/>
  <c r="L5939" i="1"/>
  <c r="M5939" i="1"/>
  <c r="N5939" i="1"/>
  <c r="O5939" i="1"/>
  <c r="P5939" i="1"/>
  <c r="Q5939" i="1"/>
  <c r="R5939" i="1"/>
  <c r="S5939" i="1"/>
  <c r="T5939" i="1"/>
  <c r="L5940" i="1"/>
  <c r="M5940" i="1"/>
  <c r="N5940" i="1"/>
  <c r="O5940" i="1"/>
  <c r="P5940" i="1"/>
  <c r="Q5940" i="1"/>
  <c r="R5940" i="1"/>
  <c r="S5940" i="1"/>
  <c r="T5940" i="1"/>
  <c r="L5941" i="1"/>
  <c r="M5941" i="1"/>
  <c r="N5941" i="1"/>
  <c r="O5941" i="1"/>
  <c r="P5941" i="1"/>
  <c r="Q5941" i="1"/>
  <c r="R5941" i="1"/>
  <c r="S5941" i="1"/>
  <c r="T5941" i="1"/>
  <c r="L5942" i="1"/>
  <c r="M5942" i="1"/>
  <c r="N5942" i="1"/>
  <c r="O5942" i="1"/>
  <c r="P5942" i="1"/>
  <c r="Q5942" i="1"/>
  <c r="R5942" i="1"/>
  <c r="S5942" i="1"/>
  <c r="T5942" i="1"/>
  <c r="L5943" i="1"/>
  <c r="M5943" i="1"/>
  <c r="N5943" i="1"/>
  <c r="O5943" i="1"/>
  <c r="P5943" i="1"/>
  <c r="Q5943" i="1"/>
  <c r="R5943" i="1"/>
  <c r="S5943" i="1"/>
  <c r="T5943" i="1"/>
  <c r="L5944" i="1"/>
  <c r="M5944" i="1"/>
  <c r="N5944" i="1"/>
  <c r="O5944" i="1"/>
  <c r="P5944" i="1"/>
  <c r="Q5944" i="1"/>
  <c r="R5944" i="1"/>
  <c r="S5944" i="1"/>
  <c r="T5944" i="1"/>
  <c r="L5945" i="1"/>
  <c r="M5945" i="1"/>
  <c r="N5945" i="1"/>
  <c r="O5945" i="1"/>
  <c r="P5945" i="1"/>
  <c r="Q5945" i="1"/>
  <c r="R5945" i="1"/>
  <c r="S5945" i="1"/>
  <c r="T5945" i="1"/>
  <c r="L5946" i="1"/>
  <c r="M5946" i="1"/>
  <c r="N5946" i="1"/>
  <c r="O5946" i="1"/>
  <c r="P5946" i="1"/>
  <c r="Q5946" i="1"/>
  <c r="R5946" i="1"/>
  <c r="S5946" i="1"/>
  <c r="T5946" i="1"/>
  <c r="L5947" i="1"/>
  <c r="M5947" i="1"/>
  <c r="N5947" i="1"/>
  <c r="O5947" i="1"/>
  <c r="P5947" i="1"/>
  <c r="Q5947" i="1"/>
  <c r="R5947" i="1"/>
  <c r="S5947" i="1"/>
  <c r="T5947" i="1"/>
  <c r="L5948" i="1"/>
  <c r="M5948" i="1"/>
  <c r="N5948" i="1"/>
  <c r="O5948" i="1"/>
  <c r="P5948" i="1"/>
  <c r="Q5948" i="1"/>
  <c r="R5948" i="1"/>
  <c r="S5948" i="1"/>
  <c r="T5948" i="1"/>
  <c r="L5949" i="1"/>
  <c r="M5949" i="1"/>
  <c r="N5949" i="1"/>
  <c r="O5949" i="1"/>
  <c r="P5949" i="1"/>
  <c r="Q5949" i="1"/>
  <c r="R5949" i="1"/>
  <c r="S5949" i="1"/>
  <c r="T5949" i="1"/>
  <c r="L5950" i="1"/>
  <c r="M5950" i="1"/>
  <c r="N5950" i="1"/>
  <c r="O5950" i="1"/>
  <c r="P5950" i="1"/>
  <c r="Q5950" i="1"/>
  <c r="R5950" i="1"/>
  <c r="S5950" i="1"/>
  <c r="T5950" i="1"/>
  <c r="L5951" i="1"/>
  <c r="M5951" i="1"/>
  <c r="N5951" i="1"/>
  <c r="O5951" i="1"/>
  <c r="P5951" i="1"/>
  <c r="Q5951" i="1"/>
  <c r="R5951" i="1"/>
  <c r="S5951" i="1"/>
  <c r="T5951" i="1"/>
  <c r="L5952" i="1"/>
  <c r="M5952" i="1"/>
  <c r="N5952" i="1"/>
  <c r="O5952" i="1"/>
  <c r="P5952" i="1"/>
  <c r="Q5952" i="1"/>
  <c r="R5952" i="1"/>
  <c r="S5952" i="1"/>
  <c r="T5952" i="1"/>
  <c r="L5953" i="1"/>
  <c r="M5953" i="1"/>
  <c r="N5953" i="1"/>
  <c r="O5953" i="1"/>
  <c r="P5953" i="1"/>
  <c r="Q5953" i="1"/>
  <c r="R5953" i="1"/>
  <c r="S5953" i="1"/>
  <c r="T5953" i="1"/>
  <c r="L5954" i="1"/>
  <c r="M5954" i="1"/>
  <c r="N5954" i="1"/>
  <c r="O5954" i="1"/>
  <c r="P5954" i="1"/>
  <c r="Q5954" i="1"/>
  <c r="R5954" i="1"/>
  <c r="S5954" i="1"/>
  <c r="T5954" i="1"/>
  <c r="L5955" i="1"/>
  <c r="M5955" i="1"/>
  <c r="N5955" i="1"/>
  <c r="O5955" i="1"/>
  <c r="P5955" i="1"/>
  <c r="Q5955" i="1"/>
  <c r="R5955" i="1"/>
  <c r="S5955" i="1"/>
  <c r="T5955" i="1"/>
  <c r="L5956" i="1"/>
  <c r="M5956" i="1"/>
  <c r="N5956" i="1"/>
  <c r="O5956" i="1"/>
  <c r="P5956" i="1"/>
  <c r="Q5956" i="1"/>
  <c r="R5956" i="1"/>
  <c r="S5956" i="1"/>
  <c r="T5956" i="1"/>
  <c r="L5957" i="1"/>
  <c r="M5957" i="1"/>
  <c r="N5957" i="1"/>
  <c r="O5957" i="1"/>
  <c r="P5957" i="1"/>
  <c r="Q5957" i="1"/>
  <c r="R5957" i="1"/>
  <c r="S5957" i="1"/>
  <c r="T5957" i="1"/>
  <c r="L5958" i="1"/>
  <c r="M5958" i="1"/>
  <c r="N5958" i="1"/>
  <c r="O5958" i="1"/>
  <c r="P5958" i="1"/>
  <c r="Q5958" i="1"/>
  <c r="R5958" i="1"/>
  <c r="S5958" i="1"/>
  <c r="T5958" i="1"/>
  <c r="L5959" i="1"/>
  <c r="M5959" i="1"/>
  <c r="N5959" i="1"/>
  <c r="O5959" i="1"/>
  <c r="P5959" i="1"/>
  <c r="Q5959" i="1"/>
  <c r="R5959" i="1"/>
  <c r="S5959" i="1"/>
  <c r="T5959" i="1"/>
  <c r="L5960" i="1"/>
  <c r="M5960" i="1"/>
  <c r="N5960" i="1"/>
  <c r="O5960" i="1"/>
  <c r="P5960" i="1"/>
  <c r="Q5960" i="1"/>
  <c r="R5960" i="1"/>
  <c r="S5960" i="1"/>
  <c r="T5960" i="1"/>
  <c r="L5961" i="1"/>
  <c r="M5961" i="1"/>
  <c r="N5961" i="1"/>
  <c r="O5961" i="1"/>
  <c r="P5961" i="1"/>
  <c r="Q5961" i="1"/>
  <c r="R5961" i="1"/>
  <c r="S5961" i="1"/>
  <c r="T5961" i="1"/>
  <c r="L5962" i="1"/>
  <c r="M5962" i="1"/>
  <c r="N5962" i="1"/>
  <c r="O5962" i="1"/>
  <c r="P5962" i="1"/>
  <c r="Q5962" i="1"/>
  <c r="R5962" i="1"/>
  <c r="S5962" i="1"/>
  <c r="T5962" i="1"/>
  <c r="L5963" i="1"/>
  <c r="M5963" i="1"/>
  <c r="N5963" i="1"/>
  <c r="O5963" i="1"/>
  <c r="P5963" i="1"/>
  <c r="Q5963" i="1"/>
  <c r="R5963" i="1"/>
  <c r="S5963" i="1"/>
  <c r="T5963" i="1"/>
  <c r="L5964" i="1"/>
  <c r="M5964" i="1"/>
  <c r="N5964" i="1"/>
  <c r="O5964" i="1"/>
  <c r="P5964" i="1"/>
  <c r="Q5964" i="1"/>
  <c r="R5964" i="1"/>
  <c r="S5964" i="1"/>
  <c r="T5964" i="1"/>
  <c r="L5965" i="1"/>
  <c r="M5965" i="1"/>
  <c r="N5965" i="1"/>
  <c r="O5965" i="1"/>
  <c r="P5965" i="1"/>
  <c r="Q5965" i="1"/>
  <c r="R5965" i="1"/>
  <c r="S5965" i="1"/>
  <c r="T5965" i="1"/>
  <c r="L5966" i="1"/>
  <c r="M5966" i="1"/>
  <c r="N5966" i="1"/>
  <c r="O5966" i="1"/>
  <c r="P5966" i="1"/>
  <c r="Q5966" i="1"/>
  <c r="R5966" i="1"/>
  <c r="S5966" i="1"/>
  <c r="T5966" i="1"/>
  <c r="L5967" i="1"/>
  <c r="M5967" i="1"/>
  <c r="N5967" i="1"/>
  <c r="O5967" i="1"/>
  <c r="P5967" i="1"/>
  <c r="Q5967" i="1"/>
  <c r="R5967" i="1"/>
  <c r="S5967" i="1"/>
  <c r="T5967" i="1"/>
  <c r="L5968" i="1"/>
  <c r="M5968" i="1"/>
  <c r="N5968" i="1"/>
  <c r="O5968" i="1"/>
  <c r="P5968" i="1"/>
  <c r="Q5968" i="1"/>
  <c r="R5968" i="1"/>
  <c r="S5968" i="1"/>
  <c r="T5968" i="1"/>
  <c r="L5969" i="1"/>
  <c r="M5969" i="1"/>
  <c r="N5969" i="1"/>
  <c r="O5969" i="1"/>
  <c r="P5969" i="1"/>
  <c r="Q5969" i="1"/>
  <c r="R5969" i="1"/>
  <c r="S5969" i="1"/>
  <c r="T5969" i="1"/>
  <c r="L5970" i="1"/>
  <c r="M5970" i="1"/>
  <c r="N5970" i="1"/>
  <c r="O5970" i="1"/>
  <c r="P5970" i="1"/>
  <c r="Q5970" i="1"/>
  <c r="R5970" i="1"/>
  <c r="S5970" i="1"/>
  <c r="T5970" i="1"/>
  <c r="L5971" i="1"/>
  <c r="M5971" i="1"/>
  <c r="N5971" i="1"/>
  <c r="O5971" i="1"/>
  <c r="P5971" i="1"/>
  <c r="Q5971" i="1"/>
  <c r="R5971" i="1"/>
  <c r="S5971" i="1"/>
  <c r="T5971" i="1"/>
  <c r="L5972" i="1"/>
  <c r="M5972" i="1"/>
  <c r="N5972" i="1"/>
  <c r="O5972" i="1"/>
  <c r="P5972" i="1"/>
  <c r="Q5972" i="1"/>
  <c r="R5972" i="1"/>
  <c r="S5972" i="1"/>
  <c r="T5972" i="1"/>
  <c r="L5973" i="1"/>
  <c r="M5973" i="1"/>
  <c r="N5973" i="1"/>
  <c r="O5973" i="1"/>
  <c r="P5973" i="1"/>
  <c r="Q5973" i="1"/>
  <c r="R5973" i="1"/>
  <c r="S5973" i="1"/>
  <c r="T5973" i="1"/>
  <c r="L5974" i="1"/>
  <c r="M5974" i="1"/>
  <c r="N5974" i="1"/>
  <c r="O5974" i="1"/>
  <c r="P5974" i="1"/>
  <c r="Q5974" i="1"/>
  <c r="R5974" i="1"/>
  <c r="S5974" i="1"/>
  <c r="T5974" i="1"/>
  <c r="L5975" i="1"/>
  <c r="M5975" i="1"/>
  <c r="N5975" i="1"/>
  <c r="O5975" i="1"/>
  <c r="P5975" i="1"/>
  <c r="Q5975" i="1"/>
  <c r="R5975" i="1"/>
  <c r="S5975" i="1"/>
  <c r="T5975" i="1"/>
  <c r="L5976" i="1"/>
  <c r="M5976" i="1"/>
  <c r="N5976" i="1"/>
  <c r="O5976" i="1"/>
  <c r="P5976" i="1"/>
  <c r="Q5976" i="1"/>
  <c r="R5976" i="1"/>
  <c r="S5976" i="1"/>
  <c r="T5976" i="1"/>
  <c r="L5977" i="1"/>
  <c r="M5977" i="1"/>
  <c r="N5977" i="1"/>
  <c r="O5977" i="1"/>
  <c r="P5977" i="1"/>
  <c r="Q5977" i="1"/>
  <c r="R5977" i="1"/>
  <c r="S5977" i="1"/>
  <c r="T5977" i="1"/>
  <c r="L5978" i="1"/>
  <c r="M5978" i="1"/>
  <c r="N5978" i="1"/>
  <c r="O5978" i="1"/>
  <c r="P5978" i="1"/>
  <c r="Q5978" i="1"/>
  <c r="R5978" i="1"/>
  <c r="S5978" i="1"/>
  <c r="T5978" i="1"/>
  <c r="L5979" i="1"/>
  <c r="M5979" i="1"/>
  <c r="N5979" i="1"/>
  <c r="O5979" i="1"/>
  <c r="P5979" i="1"/>
  <c r="Q5979" i="1"/>
  <c r="R5979" i="1"/>
  <c r="S5979" i="1"/>
  <c r="T5979" i="1"/>
  <c r="L5980" i="1"/>
  <c r="M5980" i="1"/>
  <c r="N5980" i="1"/>
  <c r="O5980" i="1"/>
  <c r="P5980" i="1"/>
  <c r="Q5980" i="1"/>
  <c r="R5980" i="1"/>
  <c r="S5980" i="1"/>
  <c r="T5980" i="1"/>
  <c r="L5981" i="1"/>
  <c r="M5981" i="1"/>
  <c r="N5981" i="1"/>
  <c r="O5981" i="1"/>
  <c r="P5981" i="1"/>
  <c r="Q5981" i="1"/>
  <c r="R5981" i="1"/>
  <c r="S5981" i="1"/>
  <c r="T5981" i="1"/>
  <c r="L5982" i="1"/>
  <c r="M5982" i="1"/>
  <c r="N5982" i="1"/>
  <c r="O5982" i="1"/>
  <c r="P5982" i="1"/>
  <c r="Q5982" i="1"/>
  <c r="R5982" i="1"/>
  <c r="S5982" i="1"/>
  <c r="T5982" i="1"/>
  <c r="L5983" i="1"/>
  <c r="M5983" i="1"/>
  <c r="N5983" i="1"/>
  <c r="O5983" i="1"/>
  <c r="P5983" i="1"/>
  <c r="Q5983" i="1"/>
  <c r="R5983" i="1"/>
  <c r="S5983" i="1"/>
  <c r="T5983" i="1"/>
  <c r="L5984" i="1"/>
  <c r="M5984" i="1"/>
  <c r="N5984" i="1"/>
  <c r="O5984" i="1"/>
  <c r="P5984" i="1"/>
  <c r="Q5984" i="1"/>
  <c r="R5984" i="1"/>
  <c r="S5984" i="1"/>
  <c r="T5984" i="1"/>
  <c r="L5985" i="1"/>
  <c r="M5985" i="1"/>
  <c r="N5985" i="1"/>
  <c r="O5985" i="1"/>
  <c r="P5985" i="1"/>
  <c r="Q5985" i="1"/>
  <c r="R5985" i="1"/>
  <c r="S5985" i="1"/>
  <c r="T5985" i="1"/>
  <c r="L5986" i="1"/>
  <c r="M5986" i="1"/>
  <c r="N5986" i="1"/>
  <c r="O5986" i="1"/>
  <c r="P5986" i="1"/>
  <c r="Q5986" i="1"/>
  <c r="R5986" i="1"/>
  <c r="S5986" i="1"/>
  <c r="T5986" i="1"/>
  <c r="L5987" i="1"/>
  <c r="M5987" i="1"/>
  <c r="N5987" i="1"/>
  <c r="O5987" i="1"/>
  <c r="P5987" i="1"/>
  <c r="Q5987" i="1"/>
  <c r="R5987" i="1"/>
  <c r="S5987" i="1"/>
  <c r="T5987" i="1"/>
  <c r="L5988" i="1"/>
  <c r="M5988" i="1"/>
  <c r="N5988" i="1"/>
  <c r="O5988" i="1"/>
  <c r="P5988" i="1"/>
  <c r="Q5988" i="1"/>
  <c r="R5988" i="1"/>
  <c r="S5988" i="1"/>
  <c r="T5988" i="1"/>
  <c r="L5989" i="1"/>
  <c r="M5989" i="1"/>
  <c r="N5989" i="1"/>
  <c r="O5989" i="1"/>
  <c r="P5989" i="1"/>
  <c r="Q5989" i="1"/>
  <c r="R5989" i="1"/>
  <c r="S5989" i="1"/>
  <c r="T5989" i="1"/>
  <c r="L5990" i="1"/>
  <c r="M5990" i="1"/>
  <c r="N5990" i="1"/>
  <c r="O5990" i="1"/>
  <c r="P5990" i="1"/>
  <c r="Q5990" i="1"/>
  <c r="R5990" i="1"/>
  <c r="S5990" i="1"/>
  <c r="T5990" i="1"/>
  <c r="L5991" i="1"/>
  <c r="M5991" i="1"/>
  <c r="N5991" i="1"/>
  <c r="O5991" i="1"/>
  <c r="P5991" i="1"/>
  <c r="Q5991" i="1"/>
  <c r="R5991" i="1"/>
  <c r="S5991" i="1"/>
  <c r="T5991" i="1"/>
  <c r="L5992" i="1"/>
  <c r="M5992" i="1"/>
  <c r="N5992" i="1"/>
  <c r="O5992" i="1"/>
  <c r="P5992" i="1"/>
  <c r="Q5992" i="1"/>
  <c r="R5992" i="1"/>
  <c r="S5992" i="1"/>
  <c r="T5992" i="1"/>
  <c r="L5993" i="1"/>
  <c r="M5993" i="1"/>
  <c r="N5993" i="1"/>
  <c r="O5993" i="1"/>
  <c r="P5993" i="1"/>
  <c r="Q5993" i="1"/>
  <c r="R5993" i="1"/>
  <c r="S5993" i="1"/>
  <c r="T5993" i="1"/>
  <c r="L5994" i="1"/>
  <c r="M5994" i="1"/>
  <c r="N5994" i="1"/>
  <c r="O5994" i="1"/>
  <c r="P5994" i="1"/>
  <c r="Q5994" i="1"/>
  <c r="R5994" i="1"/>
  <c r="S5994" i="1"/>
  <c r="T5994" i="1"/>
  <c r="L5995" i="1"/>
  <c r="M5995" i="1"/>
  <c r="N5995" i="1"/>
  <c r="O5995" i="1"/>
  <c r="P5995" i="1"/>
  <c r="Q5995" i="1"/>
  <c r="R5995" i="1"/>
  <c r="S5995" i="1"/>
  <c r="T5995" i="1"/>
  <c r="L5996" i="1"/>
  <c r="M5996" i="1"/>
  <c r="N5996" i="1"/>
  <c r="O5996" i="1"/>
  <c r="P5996" i="1"/>
  <c r="Q5996" i="1"/>
  <c r="R5996" i="1"/>
  <c r="S5996" i="1"/>
  <c r="T5996" i="1"/>
  <c r="L5997" i="1"/>
  <c r="M5997" i="1"/>
  <c r="N5997" i="1"/>
  <c r="O5997" i="1"/>
  <c r="P5997" i="1"/>
  <c r="Q5997" i="1"/>
  <c r="R5997" i="1"/>
  <c r="S5997" i="1"/>
  <c r="T5997" i="1"/>
  <c r="L5998" i="1"/>
  <c r="M5998" i="1"/>
  <c r="N5998" i="1"/>
  <c r="O5998" i="1"/>
  <c r="P5998" i="1"/>
  <c r="Q5998" i="1"/>
  <c r="R5998" i="1"/>
  <c r="S5998" i="1"/>
  <c r="T5998" i="1"/>
  <c r="L5999" i="1"/>
  <c r="M5999" i="1"/>
  <c r="N5999" i="1"/>
  <c r="O5999" i="1"/>
  <c r="P5999" i="1"/>
  <c r="Q5999" i="1"/>
  <c r="R5999" i="1"/>
  <c r="S5999" i="1"/>
  <c r="T5999" i="1"/>
  <c r="L6000" i="1"/>
  <c r="M6000" i="1"/>
  <c r="N6000" i="1"/>
  <c r="O6000" i="1"/>
  <c r="P6000" i="1"/>
  <c r="Q6000" i="1"/>
  <c r="R6000" i="1"/>
  <c r="S6000" i="1"/>
  <c r="T6000" i="1"/>
  <c r="L6001" i="1"/>
  <c r="M6001" i="1"/>
  <c r="N6001" i="1"/>
  <c r="O6001" i="1"/>
  <c r="P6001" i="1"/>
  <c r="Q6001" i="1"/>
  <c r="R6001" i="1"/>
  <c r="S6001" i="1"/>
  <c r="T6001" i="1"/>
  <c r="L6002" i="1"/>
  <c r="M6002" i="1"/>
  <c r="N6002" i="1"/>
  <c r="O6002" i="1"/>
  <c r="P6002" i="1"/>
  <c r="Q6002" i="1"/>
  <c r="R6002" i="1"/>
  <c r="S6002" i="1"/>
  <c r="T6002" i="1"/>
  <c r="L6003" i="1"/>
  <c r="M6003" i="1"/>
  <c r="N6003" i="1"/>
  <c r="O6003" i="1"/>
  <c r="P6003" i="1"/>
  <c r="Q6003" i="1"/>
  <c r="R6003" i="1"/>
  <c r="S6003" i="1"/>
  <c r="T6003" i="1"/>
  <c r="L6004" i="1"/>
  <c r="M6004" i="1"/>
  <c r="N6004" i="1"/>
  <c r="O6004" i="1"/>
  <c r="P6004" i="1"/>
  <c r="Q6004" i="1"/>
  <c r="R6004" i="1"/>
  <c r="S6004" i="1"/>
  <c r="T6004" i="1"/>
  <c r="L6005" i="1"/>
  <c r="M6005" i="1"/>
  <c r="N6005" i="1"/>
  <c r="O6005" i="1"/>
  <c r="P6005" i="1"/>
  <c r="Q6005" i="1"/>
  <c r="R6005" i="1"/>
  <c r="S6005" i="1"/>
  <c r="T6005" i="1"/>
  <c r="L6006" i="1"/>
  <c r="M6006" i="1"/>
  <c r="N6006" i="1"/>
  <c r="O6006" i="1"/>
  <c r="P6006" i="1"/>
  <c r="Q6006" i="1"/>
  <c r="R6006" i="1"/>
  <c r="S6006" i="1"/>
  <c r="T6006" i="1"/>
  <c r="L6007" i="1"/>
  <c r="M6007" i="1"/>
  <c r="N6007" i="1"/>
  <c r="O6007" i="1"/>
  <c r="P6007" i="1"/>
  <c r="Q6007" i="1"/>
  <c r="R6007" i="1"/>
  <c r="S6007" i="1"/>
  <c r="T6007" i="1"/>
  <c r="L6008" i="1"/>
  <c r="M6008" i="1"/>
  <c r="N6008" i="1"/>
  <c r="O6008" i="1"/>
  <c r="P6008" i="1"/>
  <c r="Q6008" i="1"/>
  <c r="R6008" i="1"/>
  <c r="S6008" i="1"/>
  <c r="T6008" i="1"/>
  <c r="L6009" i="1"/>
  <c r="M6009" i="1"/>
  <c r="N6009" i="1"/>
  <c r="O6009" i="1"/>
  <c r="P6009" i="1"/>
  <c r="Q6009" i="1"/>
  <c r="R6009" i="1"/>
  <c r="S6009" i="1"/>
  <c r="T6009" i="1"/>
  <c r="L6010" i="1"/>
  <c r="M6010" i="1"/>
  <c r="N6010" i="1"/>
  <c r="O6010" i="1"/>
  <c r="P6010" i="1"/>
  <c r="Q6010" i="1"/>
  <c r="R6010" i="1"/>
  <c r="S6010" i="1"/>
  <c r="T6010" i="1"/>
  <c r="L6011" i="1"/>
  <c r="M6011" i="1"/>
  <c r="N6011" i="1"/>
  <c r="O6011" i="1"/>
  <c r="P6011" i="1"/>
  <c r="Q6011" i="1"/>
  <c r="R6011" i="1"/>
  <c r="S6011" i="1"/>
  <c r="T6011" i="1"/>
  <c r="L6012" i="1"/>
  <c r="M6012" i="1"/>
  <c r="N6012" i="1"/>
  <c r="O6012" i="1"/>
  <c r="P6012" i="1"/>
  <c r="Q6012" i="1"/>
  <c r="R6012" i="1"/>
  <c r="S6012" i="1"/>
  <c r="T6012" i="1"/>
  <c r="L6013" i="1"/>
  <c r="M6013" i="1"/>
  <c r="N6013" i="1"/>
  <c r="O6013" i="1"/>
  <c r="P6013" i="1"/>
  <c r="Q6013" i="1"/>
  <c r="R6013" i="1"/>
  <c r="S6013" i="1"/>
  <c r="T6013" i="1"/>
  <c r="L6014" i="1"/>
  <c r="M6014" i="1"/>
  <c r="N6014" i="1"/>
  <c r="O6014" i="1"/>
  <c r="P6014" i="1"/>
  <c r="Q6014" i="1"/>
  <c r="R6014" i="1"/>
  <c r="S6014" i="1"/>
  <c r="T6014" i="1"/>
  <c r="L6015" i="1"/>
  <c r="M6015" i="1"/>
  <c r="N6015" i="1"/>
  <c r="O6015" i="1"/>
  <c r="P6015" i="1"/>
  <c r="Q6015" i="1"/>
  <c r="R6015" i="1"/>
  <c r="S6015" i="1"/>
  <c r="T6015" i="1"/>
  <c r="L6016" i="1"/>
  <c r="M6016" i="1"/>
  <c r="N6016" i="1"/>
  <c r="O6016" i="1"/>
  <c r="P6016" i="1"/>
  <c r="Q6016" i="1"/>
  <c r="R6016" i="1"/>
  <c r="S6016" i="1"/>
  <c r="T6016" i="1"/>
  <c r="L6017" i="1"/>
  <c r="M6017" i="1"/>
  <c r="N6017" i="1"/>
  <c r="O6017" i="1"/>
  <c r="P6017" i="1"/>
  <c r="Q6017" i="1"/>
  <c r="R6017" i="1"/>
  <c r="S6017" i="1"/>
  <c r="T6017" i="1"/>
  <c r="L6018" i="1"/>
  <c r="M6018" i="1"/>
  <c r="N6018" i="1"/>
  <c r="O6018" i="1"/>
  <c r="P6018" i="1"/>
  <c r="Q6018" i="1"/>
  <c r="R6018" i="1"/>
  <c r="S6018" i="1"/>
  <c r="T6018" i="1"/>
  <c r="L6019" i="1"/>
  <c r="M6019" i="1"/>
  <c r="N6019" i="1"/>
  <c r="O6019" i="1"/>
  <c r="P6019" i="1"/>
  <c r="Q6019" i="1"/>
  <c r="R6019" i="1"/>
  <c r="S6019" i="1"/>
  <c r="T6019" i="1"/>
  <c r="L6020" i="1"/>
  <c r="M6020" i="1"/>
  <c r="N6020" i="1"/>
  <c r="O6020" i="1"/>
  <c r="P6020" i="1"/>
  <c r="Q6020" i="1"/>
  <c r="R6020" i="1"/>
  <c r="S6020" i="1"/>
  <c r="T6020" i="1"/>
  <c r="L6021" i="1"/>
  <c r="M6021" i="1"/>
  <c r="N6021" i="1"/>
  <c r="O6021" i="1"/>
  <c r="P6021" i="1"/>
  <c r="Q6021" i="1"/>
  <c r="R6021" i="1"/>
  <c r="S6021" i="1"/>
  <c r="T6021" i="1"/>
  <c r="L6022" i="1"/>
  <c r="M6022" i="1"/>
  <c r="N6022" i="1"/>
  <c r="O6022" i="1"/>
  <c r="P6022" i="1"/>
  <c r="Q6022" i="1"/>
  <c r="R6022" i="1"/>
  <c r="S6022" i="1"/>
  <c r="T6022" i="1"/>
  <c r="L6023" i="1"/>
  <c r="M6023" i="1"/>
  <c r="N6023" i="1"/>
  <c r="O6023" i="1"/>
  <c r="P6023" i="1"/>
  <c r="Q6023" i="1"/>
  <c r="R6023" i="1"/>
  <c r="S6023" i="1"/>
  <c r="T6023" i="1"/>
  <c r="L6024" i="1"/>
  <c r="M6024" i="1"/>
  <c r="N6024" i="1"/>
  <c r="O6024" i="1"/>
  <c r="P6024" i="1"/>
  <c r="Q6024" i="1"/>
  <c r="R6024" i="1"/>
  <c r="S6024" i="1"/>
  <c r="T6024" i="1"/>
  <c r="L6025" i="1"/>
  <c r="M6025" i="1"/>
  <c r="N6025" i="1"/>
  <c r="O6025" i="1"/>
  <c r="P6025" i="1"/>
  <c r="Q6025" i="1"/>
  <c r="R6025" i="1"/>
  <c r="S6025" i="1"/>
  <c r="T6025" i="1"/>
  <c r="L6026" i="1"/>
  <c r="M6026" i="1"/>
  <c r="N6026" i="1"/>
  <c r="O6026" i="1"/>
  <c r="P6026" i="1"/>
  <c r="Q6026" i="1"/>
  <c r="R6026" i="1"/>
  <c r="S6026" i="1"/>
  <c r="T6026" i="1"/>
  <c r="L6027" i="1"/>
  <c r="M6027" i="1"/>
  <c r="N6027" i="1"/>
  <c r="O6027" i="1"/>
  <c r="P6027" i="1"/>
  <c r="Q6027" i="1"/>
  <c r="R6027" i="1"/>
  <c r="S6027" i="1"/>
  <c r="T6027" i="1"/>
  <c r="L6028" i="1"/>
  <c r="M6028" i="1"/>
  <c r="N6028" i="1"/>
  <c r="O6028" i="1"/>
  <c r="P6028" i="1"/>
  <c r="Q6028" i="1"/>
  <c r="R6028" i="1"/>
  <c r="S6028" i="1"/>
  <c r="T6028" i="1"/>
  <c r="L6029" i="1"/>
  <c r="M6029" i="1"/>
  <c r="N6029" i="1"/>
  <c r="O6029" i="1"/>
  <c r="P6029" i="1"/>
  <c r="Q6029" i="1"/>
  <c r="R6029" i="1"/>
  <c r="S6029" i="1"/>
  <c r="T6029" i="1"/>
  <c r="L6030" i="1"/>
  <c r="M6030" i="1"/>
  <c r="N6030" i="1"/>
  <c r="O6030" i="1"/>
  <c r="P6030" i="1"/>
  <c r="Q6030" i="1"/>
  <c r="R6030" i="1"/>
  <c r="S6030" i="1"/>
  <c r="T6030" i="1"/>
  <c r="L6031" i="1"/>
  <c r="M6031" i="1"/>
  <c r="N6031" i="1"/>
  <c r="O6031" i="1"/>
  <c r="P6031" i="1"/>
  <c r="Q6031" i="1"/>
  <c r="R6031" i="1"/>
  <c r="S6031" i="1"/>
  <c r="T6031" i="1"/>
  <c r="L6032" i="1"/>
  <c r="M6032" i="1"/>
  <c r="N6032" i="1"/>
  <c r="O6032" i="1"/>
  <c r="P6032" i="1"/>
  <c r="Q6032" i="1"/>
  <c r="R6032" i="1"/>
  <c r="S6032" i="1"/>
  <c r="T6032" i="1"/>
  <c r="L6033" i="1"/>
  <c r="M6033" i="1"/>
  <c r="N6033" i="1"/>
  <c r="O6033" i="1"/>
  <c r="P6033" i="1"/>
  <c r="Q6033" i="1"/>
  <c r="R6033" i="1"/>
  <c r="S6033" i="1"/>
  <c r="T6033" i="1"/>
  <c r="L6034" i="1"/>
  <c r="M6034" i="1"/>
  <c r="N6034" i="1"/>
  <c r="O6034" i="1"/>
  <c r="P6034" i="1"/>
  <c r="Q6034" i="1"/>
  <c r="R6034" i="1"/>
  <c r="S6034" i="1"/>
  <c r="T6034" i="1"/>
  <c r="L6035" i="1"/>
  <c r="M6035" i="1"/>
  <c r="N6035" i="1"/>
  <c r="O6035" i="1"/>
  <c r="P6035" i="1"/>
  <c r="Q6035" i="1"/>
  <c r="R6035" i="1"/>
  <c r="S6035" i="1"/>
  <c r="T6035" i="1"/>
  <c r="L6036" i="1"/>
  <c r="M6036" i="1"/>
  <c r="N6036" i="1"/>
  <c r="O6036" i="1"/>
  <c r="P6036" i="1"/>
  <c r="Q6036" i="1"/>
  <c r="R6036" i="1"/>
  <c r="S6036" i="1"/>
  <c r="T6036" i="1"/>
  <c r="L6037" i="1"/>
  <c r="M6037" i="1"/>
  <c r="N6037" i="1"/>
  <c r="O6037" i="1"/>
  <c r="P6037" i="1"/>
  <c r="Q6037" i="1"/>
  <c r="R6037" i="1"/>
  <c r="S6037" i="1"/>
  <c r="T6037" i="1"/>
  <c r="L6038" i="1"/>
  <c r="M6038" i="1"/>
  <c r="N6038" i="1"/>
  <c r="O6038" i="1"/>
  <c r="P6038" i="1"/>
  <c r="Q6038" i="1"/>
  <c r="R6038" i="1"/>
  <c r="S6038" i="1"/>
  <c r="T6038" i="1"/>
  <c r="L6039" i="1"/>
  <c r="M6039" i="1"/>
  <c r="N6039" i="1"/>
  <c r="O6039" i="1"/>
  <c r="P6039" i="1"/>
  <c r="Q6039" i="1"/>
  <c r="R6039" i="1"/>
  <c r="S6039" i="1"/>
  <c r="T6039" i="1"/>
  <c r="L6040" i="1"/>
  <c r="M6040" i="1"/>
  <c r="N6040" i="1"/>
  <c r="O6040" i="1"/>
  <c r="P6040" i="1"/>
  <c r="Q6040" i="1"/>
  <c r="R6040" i="1"/>
  <c r="S6040" i="1"/>
  <c r="T6040" i="1"/>
  <c r="L6041" i="1"/>
  <c r="M6041" i="1"/>
  <c r="N6041" i="1"/>
  <c r="O6041" i="1"/>
  <c r="P6041" i="1"/>
  <c r="Q6041" i="1"/>
  <c r="R6041" i="1"/>
  <c r="S6041" i="1"/>
  <c r="T6041" i="1"/>
  <c r="L6042" i="1"/>
  <c r="M6042" i="1"/>
  <c r="N6042" i="1"/>
  <c r="O6042" i="1"/>
  <c r="P6042" i="1"/>
  <c r="Q6042" i="1"/>
  <c r="R6042" i="1"/>
  <c r="S6042" i="1"/>
  <c r="T6042" i="1"/>
  <c r="L6043" i="1"/>
  <c r="M6043" i="1"/>
  <c r="N6043" i="1"/>
  <c r="O6043" i="1"/>
  <c r="P6043" i="1"/>
  <c r="Q6043" i="1"/>
  <c r="R6043" i="1"/>
  <c r="S6043" i="1"/>
  <c r="T6043" i="1"/>
  <c r="L6044" i="1"/>
  <c r="M6044" i="1"/>
  <c r="N6044" i="1"/>
  <c r="O6044" i="1"/>
  <c r="P6044" i="1"/>
  <c r="Q6044" i="1"/>
  <c r="R6044" i="1"/>
  <c r="S6044" i="1"/>
  <c r="T6044" i="1"/>
  <c r="L6045" i="1"/>
  <c r="M6045" i="1"/>
  <c r="N6045" i="1"/>
  <c r="O6045" i="1"/>
  <c r="P6045" i="1"/>
  <c r="Q6045" i="1"/>
  <c r="R6045" i="1"/>
  <c r="S6045" i="1"/>
  <c r="T6045" i="1"/>
  <c r="L6046" i="1"/>
  <c r="M6046" i="1"/>
  <c r="N6046" i="1"/>
  <c r="O6046" i="1"/>
  <c r="P6046" i="1"/>
  <c r="Q6046" i="1"/>
  <c r="R6046" i="1"/>
  <c r="S6046" i="1"/>
  <c r="T6046" i="1"/>
  <c r="L6047" i="1"/>
  <c r="M6047" i="1"/>
  <c r="N6047" i="1"/>
  <c r="O6047" i="1"/>
  <c r="P6047" i="1"/>
  <c r="Q6047" i="1"/>
  <c r="R6047" i="1"/>
  <c r="S6047" i="1"/>
  <c r="T6047" i="1"/>
  <c r="L6048" i="1"/>
  <c r="M6048" i="1"/>
  <c r="N6048" i="1"/>
  <c r="O6048" i="1"/>
  <c r="P6048" i="1"/>
  <c r="Q6048" i="1"/>
  <c r="R6048" i="1"/>
  <c r="S6048" i="1"/>
  <c r="T6048" i="1"/>
  <c r="L6049" i="1"/>
  <c r="M6049" i="1"/>
  <c r="N6049" i="1"/>
  <c r="O6049" i="1"/>
  <c r="P6049" i="1"/>
  <c r="Q6049" i="1"/>
  <c r="R6049" i="1"/>
  <c r="S6049" i="1"/>
  <c r="T6049" i="1"/>
  <c r="L6050" i="1"/>
  <c r="M6050" i="1"/>
  <c r="N6050" i="1"/>
  <c r="O6050" i="1"/>
  <c r="P6050" i="1"/>
  <c r="Q6050" i="1"/>
  <c r="R6050" i="1"/>
  <c r="S6050" i="1"/>
  <c r="T6050" i="1"/>
  <c r="L6051" i="1"/>
  <c r="M6051" i="1"/>
  <c r="N6051" i="1"/>
  <c r="O6051" i="1"/>
  <c r="P6051" i="1"/>
  <c r="Q6051" i="1"/>
  <c r="R6051" i="1"/>
  <c r="S6051" i="1"/>
  <c r="T6051" i="1"/>
  <c r="L6052" i="1"/>
  <c r="M6052" i="1"/>
  <c r="N6052" i="1"/>
  <c r="O6052" i="1"/>
  <c r="P6052" i="1"/>
  <c r="Q6052" i="1"/>
  <c r="R6052" i="1"/>
  <c r="S6052" i="1"/>
  <c r="T6052" i="1"/>
  <c r="L6053" i="1"/>
  <c r="M6053" i="1"/>
  <c r="N6053" i="1"/>
  <c r="O6053" i="1"/>
  <c r="P6053" i="1"/>
  <c r="Q6053" i="1"/>
  <c r="R6053" i="1"/>
  <c r="S6053" i="1"/>
  <c r="T6053" i="1"/>
  <c r="L6054" i="1"/>
  <c r="M6054" i="1"/>
  <c r="N6054" i="1"/>
  <c r="O6054" i="1"/>
  <c r="P6054" i="1"/>
  <c r="Q6054" i="1"/>
  <c r="R6054" i="1"/>
  <c r="S6054" i="1"/>
  <c r="T6054" i="1"/>
  <c r="L6055" i="1"/>
  <c r="M6055" i="1"/>
  <c r="N6055" i="1"/>
  <c r="O6055" i="1"/>
  <c r="P6055" i="1"/>
  <c r="Q6055" i="1"/>
  <c r="R6055" i="1"/>
  <c r="S6055" i="1"/>
  <c r="T6055" i="1"/>
  <c r="L6056" i="1"/>
  <c r="M6056" i="1"/>
  <c r="N6056" i="1"/>
  <c r="O6056" i="1"/>
  <c r="P6056" i="1"/>
  <c r="Q6056" i="1"/>
  <c r="R6056" i="1"/>
  <c r="S6056" i="1"/>
  <c r="T6056" i="1"/>
  <c r="L6057" i="1"/>
  <c r="M6057" i="1"/>
  <c r="N6057" i="1"/>
  <c r="O6057" i="1"/>
  <c r="P6057" i="1"/>
  <c r="Q6057" i="1"/>
  <c r="R6057" i="1"/>
  <c r="S6057" i="1"/>
  <c r="T6057" i="1"/>
  <c r="L6058" i="1"/>
  <c r="M6058" i="1"/>
  <c r="N6058" i="1"/>
  <c r="O6058" i="1"/>
  <c r="P6058" i="1"/>
  <c r="Q6058" i="1"/>
  <c r="R6058" i="1"/>
  <c r="S6058" i="1"/>
  <c r="T6058" i="1"/>
  <c r="L6059" i="1"/>
  <c r="M6059" i="1"/>
  <c r="N6059" i="1"/>
  <c r="O6059" i="1"/>
  <c r="P6059" i="1"/>
  <c r="Q6059" i="1"/>
  <c r="R6059" i="1"/>
  <c r="S6059" i="1"/>
  <c r="T6059" i="1"/>
  <c r="L6060" i="1"/>
  <c r="M6060" i="1"/>
  <c r="N6060" i="1"/>
  <c r="O6060" i="1"/>
  <c r="P6060" i="1"/>
  <c r="Q6060" i="1"/>
  <c r="R6060" i="1"/>
  <c r="S6060" i="1"/>
  <c r="T6060" i="1"/>
  <c r="L6061" i="1"/>
  <c r="M6061" i="1"/>
  <c r="N6061" i="1"/>
  <c r="O6061" i="1"/>
  <c r="P6061" i="1"/>
  <c r="Q6061" i="1"/>
  <c r="R6061" i="1"/>
  <c r="S6061" i="1"/>
  <c r="T6061" i="1"/>
  <c r="L6062" i="1"/>
  <c r="M6062" i="1"/>
  <c r="N6062" i="1"/>
  <c r="O6062" i="1"/>
  <c r="P6062" i="1"/>
  <c r="Q6062" i="1"/>
  <c r="R6062" i="1"/>
  <c r="S6062" i="1"/>
  <c r="T6062" i="1"/>
  <c r="L6063" i="1"/>
  <c r="M6063" i="1"/>
  <c r="N6063" i="1"/>
  <c r="O6063" i="1"/>
  <c r="P6063" i="1"/>
  <c r="Q6063" i="1"/>
  <c r="R6063" i="1"/>
  <c r="S6063" i="1"/>
  <c r="T6063" i="1"/>
  <c r="L6064" i="1"/>
  <c r="M6064" i="1"/>
  <c r="N6064" i="1"/>
  <c r="O6064" i="1"/>
  <c r="P6064" i="1"/>
  <c r="Q6064" i="1"/>
  <c r="R6064" i="1"/>
  <c r="S6064" i="1"/>
  <c r="T6064" i="1"/>
  <c r="L6065" i="1"/>
  <c r="M6065" i="1"/>
  <c r="N6065" i="1"/>
  <c r="O6065" i="1"/>
  <c r="P6065" i="1"/>
  <c r="Q6065" i="1"/>
  <c r="R6065" i="1"/>
  <c r="S6065" i="1"/>
  <c r="T6065" i="1"/>
  <c r="L6066" i="1"/>
  <c r="M6066" i="1"/>
  <c r="N6066" i="1"/>
  <c r="O6066" i="1"/>
  <c r="P6066" i="1"/>
  <c r="Q6066" i="1"/>
  <c r="R6066" i="1"/>
  <c r="S6066" i="1"/>
  <c r="T6066" i="1"/>
  <c r="L6067" i="1"/>
  <c r="M6067" i="1"/>
  <c r="N6067" i="1"/>
  <c r="O6067" i="1"/>
  <c r="P6067" i="1"/>
  <c r="Q6067" i="1"/>
  <c r="R6067" i="1"/>
  <c r="S6067" i="1"/>
  <c r="T6067" i="1"/>
  <c r="L6068" i="1"/>
  <c r="M6068" i="1"/>
  <c r="N6068" i="1"/>
  <c r="O6068" i="1"/>
  <c r="P6068" i="1"/>
  <c r="Q6068" i="1"/>
  <c r="R6068" i="1"/>
  <c r="S6068" i="1"/>
  <c r="T6068" i="1"/>
  <c r="L6069" i="1"/>
  <c r="M6069" i="1"/>
  <c r="N6069" i="1"/>
  <c r="O6069" i="1"/>
  <c r="P6069" i="1"/>
  <c r="Q6069" i="1"/>
  <c r="R6069" i="1"/>
  <c r="S6069" i="1"/>
  <c r="T6069" i="1"/>
  <c r="L6070" i="1"/>
  <c r="M6070" i="1"/>
  <c r="N6070" i="1"/>
  <c r="O6070" i="1"/>
  <c r="P6070" i="1"/>
  <c r="Q6070" i="1"/>
  <c r="R6070" i="1"/>
  <c r="S6070" i="1"/>
  <c r="T6070" i="1"/>
  <c r="L6071" i="1"/>
  <c r="M6071" i="1"/>
  <c r="N6071" i="1"/>
  <c r="O6071" i="1"/>
  <c r="P6071" i="1"/>
  <c r="Q6071" i="1"/>
  <c r="R6071" i="1"/>
  <c r="S6071" i="1"/>
  <c r="T6071" i="1"/>
  <c r="L6072" i="1"/>
  <c r="M6072" i="1"/>
  <c r="N6072" i="1"/>
  <c r="O6072" i="1"/>
  <c r="P6072" i="1"/>
  <c r="Q6072" i="1"/>
  <c r="R6072" i="1"/>
  <c r="S6072" i="1"/>
  <c r="T6072" i="1"/>
  <c r="L6073" i="1"/>
  <c r="M6073" i="1"/>
  <c r="N6073" i="1"/>
  <c r="O6073" i="1"/>
  <c r="P6073" i="1"/>
  <c r="Q6073" i="1"/>
  <c r="R6073" i="1"/>
  <c r="S6073" i="1"/>
  <c r="T6073" i="1"/>
  <c r="L6074" i="1"/>
  <c r="M6074" i="1"/>
  <c r="N6074" i="1"/>
  <c r="O6074" i="1"/>
  <c r="P6074" i="1"/>
  <c r="Q6074" i="1"/>
  <c r="R6074" i="1"/>
  <c r="S6074" i="1"/>
  <c r="T6074" i="1"/>
  <c r="L6075" i="1"/>
  <c r="M6075" i="1"/>
  <c r="N6075" i="1"/>
  <c r="O6075" i="1"/>
  <c r="P6075" i="1"/>
  <c r="Q6075" i="1"/>
  <c r="R6075" i="1"/>
  <c r="S6075" i="1"/>
  <c r="T6075" i="1"/>
  <c r="L6076" i="1"/>
  <c r="M6076" i="1"/>
  <c r="N6076" i="1"/>
  <c r="O6076" i="1"/>
  <c r="P6076" i="1"/>
  <c r="Q6076" i="1"/>
  <c r="R6076" i="1"/>
  <c r="S6076" i="1"/>
  <c r="T6076" i="1"/>
  <c r="L6077" i="1"/>
  <c r="M6077" i="1"/>
  <c r="N6077" i="1"/>
  <c r="O6077" i="1"/>
  <c r="P6077" i="1"/>
  <c r="Q6077" i="1"/>
  <c r="R6077" i="1"/>
  <c r="S6077" i="1"/>
  <c r="T6077" i="1"/>
  <c r="L6078" i="1"/>
  <c r="M6078" i="1"/>
  <c r="N6078" i="1"/>
  <c r="O6078" i="1"/>
  <c r="P6078" i="1"/>
  <c r="Q6078" i="1"/>
  <c r="R6078" i="1"/>
  <c r="S6078" i="1"/>
  <c r="T6078" i="1"/>
  <c r="L6079" i="1"/>
  <c r="M6079" i="1"/>
  <c r="N6079" i="1"/>
  <c r="O6079" i="1"/>
  <c r="P6079" i="1"/>
  <c r="Q6079" i="1"/>
  <c r="R6079" i="1"/>
  <c r="S6079" i="1"/>
  <c r="T6079" i="1"/>
  <c r="L6080" i="1"/>
  <c r="M6080" i="1"/>
  <c r="N6080" i="1"/>
  <c r="O6080" i="1"/>
  <c r="P6080" i="1"/>
  <c r="Q6080" i="1"/>
  <c r="R6080" i="1"/>
  <c r="S6080" i="1"/>
  <c r="T6080" i="1"/>
  <c r="L6081" i="1"/>
  <c r="M6081" i="1"/>
  <c r="N6081" i="1"/>
  <c r="O6081" i="1"/>
  <c r="P6081" i="1"/>
  <c r="Q6081" i="1"/>
  <c r="R6081" i="1"/>
  <c r="S6081" i="1"/>
  <c r="T6081" i="1"/>
  <c r="L6082" i="1"/>
  <c r="M6082" i="1"/>
  <c r="N6082" i="1"/>
  <c r="O6082" i="1"/>
  <c r="P6082" i="1"/>
  <c r="Q6082" i="1"/>
  <c r="R6082" i="1"/>
  <c r="S6082" i="1"/>
  <c r="T6082" i="1"/>
  <c r="L6083" i="1"/>
  <c r="M6083" i="1"/>
  <c r="N6083" i="1"/>
  <c r="O6083" i="1"/>
  <c r="P6083" i="1"/>
  <c r="Q6083" i="1"/>
  <c r="R6083" i="1"/>
  <c r="S6083" i="1"/>
  <c r="T6083" i="1"/>
  <c r="L6084" i="1"/>
  <c r="M6084" i="1"/>
  <c r="N6084" i="1"/>
  <c r="O6084" i="1"/>
  <c r="P6084" i="1"/>
  <c r="Q6084" i="1"/>
  <c r="R6084" i="1"/>
  <c r="S6084" i="1"/>
  <c r="T6084" i="1"/>
  <c r="L6085" i="1"/>
  <c r="M6085" i="1"/>
  <c r="N6085" i="1"/>
  <c r="O6085" i="1"/>
  <c r="P6085" i="1"/>
  <c r="Q6085" i="1"/>
  <c r="R6085" i="1"/>
  <c r="S6085" i="1"/>
  <c r="T6085" i="1"/>
  <c r="L6086" i="1"/>
  <c r="M6086" i="1"/>
  <c r="N6086" i="1"/>
  <c r="O6086" i="1"/>
  <c r="P6086" i="1"/>
  <c r="Q6086" i="1"/>
  <c r="R6086" i="1"/>
  <c r="S6086" i="1"/>
  <c r="T6086" i="1"/>
  <c r="L6087" i="1"/>
  <c r="M6087" i="1"/>
  <c r="N6087" i="1"/>
  <c r="O6087" i="1"/>
  <c r="P6087" i="1"/>
  <c r="Q6087" i="1"/>
  <c r="R6087" i="1"/>
  <c r="S6087" i="1"/>
  <c r="T6087" i="1"/>
  <c r="L6088" i="1"/>
  <c r="M6088" i="1"/>
  <c r="N6088" i="1"/>
  <c r="O6088" i="1"/>
  <c r="P6088" i="1"/>
  <c r="Q6088" i="1"/>
  <c r="R6088" i="1"/>
  <c r="S6088" i="1"/>
  <c r="T6088" i="1"/>
  <c r="L6089" i="1"/>
  <c r="M6089" i="1"/>
  <c r="N6089" i="1"/>
  <c r="O6089" i="1"/>
  <c r="P6089" i="1"/>
  <c r="Q6089" i="1"/>
  <c r="R6089" i="1"/>
  <c r="S6089" i="1"/>
  <c r="T6089" i="1"/>
  <c r="L6090" i="1"/>
  <c r="M6090" i="1"/>
  <c r="N6090" i="1"/>
  <c r="O6090" i="1"/>
  <c r="P6090" i="1"/>
  <c r="Q6090" i="1"/>
  <c r="R6090" i="1"/>
  <c r="S6090" i="1"/>
  <c r="T6090" i="1"/>
  <c r="L6091" i="1"/>
  <c r="M6091" i="1"/>
  <c r="N6091" i="1"/>
  <c r="O6091" i="1"/>
  <c r="P6091" i="1"/>
  <c r="Q6091" i="1"/>
  <c r="R6091" i="1"/>
  <c r="S6091" i="1"/>
  <c r="T6091" i="1"/>
  <c r="L6092" i="1"/>
  <c r="M6092" i="1"/>
  <c r="N6092" i="1"/>
  <c r="O6092" i="1"/>
  <c r="P6092" i="1"/>
  <c r="Q6092" i="1"/>
  <c r="R6092" i="1"/>
  <c r="S6092" i="1"/>
  <c r="T6092" i="1"/>
  <c r="L6093" i="1"/>
  <c r="M6093" i="1"/>
  <c r="N6093" i="1"/>
  <c r="O6093" i="1"/>
  <c r="P6093" i="1"/>
  <c r="Q6093" i="1"/>
  <c r="R6093" i="1"/>
  <c r="S6093" i="1"/>
  <c r="T6093" i="1"/>
  <c r="L6094" i="1"/>
  <c r="M6094" i="1"/>
  <c r="N6094" i="1"/>
  <c r="O6094" i="1"/>
  <c r="P6094" i="1"/>
  <c r="Q6094" i="1"/>
  <c r="R6094" i="1"/>
  <c r="S6094" i="1"/>
  <c r="T6094" i="1"/>
  <c r="L6095" i="1"/>
  <c r="M6095" i="1"/>
  <c r="N6095" i="1"/>
  <c r="O6095" i="1"/>
  <c r="P6095" i="1"/>
  <c r="Q6095" i="1"/>
  <c r="R6095" i="1"/>
  <c r="S6095" i="1"/>
  <c r="T6095" i="1"/>
  <c r="L6096" i="1"/>
  <c r="M6096" i="1"/>
  <c r="N6096" i="1"/>
  <c r="O6096" i="1"/>
  <c r="P6096" i="1"/>
  <c r="Q6096" i="1"/>
  <c r="R6096" i="1"/>
  <c r="S6096" i="1"/>
  <c r="T6096" i="1"/>
  <c r="L6097" i="1"/>
  <c r="M6097" i="1"/>
  <c r="N6097" i="1"/>
  <c r="O6097" i="1"/>
  <c r="P6097" i="1"/>
  <c r="Q6097" i="1"/>
  <c r="R6097" i="1"/>
  <c r="S6097" i="1"/>
  <c r="T6097" i="1"/>
  <c r="L6098" i="1"/>
  <c r="M6098" i="1"/>
  <c r="N6098" i="1"/>
  <c r="O6098" i="1"/>
  <c r="P6098" i="1"/>
  <c r="Q6098" i="1"/>
  <c r="R6098" i="1"/>
  <c r="S6098" i="1"/>
  <c r="T6098" i="1"/>
  <c r="L6099" i="1"/>
  <c r="M6099" i="1"/>
  <c r="N6099" i="1"/>
  <c r="O6099" i="1"/>
  <c r="P6099" i="1"/>
  <c r="Q6099" i="1"/>
  <c r="R6099" i="1"/>
  <c r="S6099" i="1"/>
  <c r="T6099" i="1"/>
  <c r="L6100" i="1"/>
  <c r="M6100" i="1"/>
  <c r="N6100" i="1"/>
  <c r="O6100" i="1"/>
  <c r="P6100" i="1"/>
  <c r="Q6100" i="1"/>
  <c r="R6100" i="1"/>
  <c r="S6100" i="1"/>
  <c r="T6100" i="1"/>
  <c r="L6101" i="1"/>
  <c r="M6101" i="1"/>
  <c r="N6101" i="1"/>
  <c r="O6101" i="1"/>
  <c r="P6101" i="1"/>
  <c r="Q6101" i="1"/>
  <c r="R6101" i="1"/>
  <c r="S6101" i="1"/>
  <c r="T6101" i="1"/>
  <c r="L6102" i="1"/>
  <c r="M6102" i="1"/>
  <c r="N6102" i="1"/>
  <c r="O6102" i="1"/>
  <c r="P6102" i="1"/>
  <c r="Q6102" i="1"/>
  <c r="R6102" i="1"/>
  <c r="S6102" i="1"/>
  <c r="T6102" i="1"/>
  <c r="L6103" i="1"/>
  <c r="M6103" i="1"/>
  <c r="N6103" i="1"/>
  <c r="O6103" i="1"/>
  <c r="P6103" i="1"/>
  <c r="Q6103" i="1"/>
  <c r="R6103" i="1"/>
  <c r="S6103" i="1"/>
  <c r="T6103" i="1"/>
  <c r="L6104" i="1"/>
  <c r="M6104" i="1"/>
  <c r="N6104" i="1"/>
  <c r="O6104" i="1"/>
  <c r="P6104" i="1"/>
  <c r="Q6104" i="1"/>
  <c r="R6104" i="1"/>
  <c r="S6104" i="1"/>
  <c r="T6104" i="1"/>
  <c r="L6105" i="1"/>
  <c r="M6105" i="1"/>
  <c r="N6105" i="1"/>
  <c r="O6105" i="1"/>
  <c r="P6105" i="1"/>
  <c r="Q6105" i="1"/>
  <c r="R6105" i="1"/>
  <c r="S6105" i="1"/>
  <c r="T6105" i="1"/>
  <c r="L6106" i="1"/>
  <c r="M6106" i="1"/>
  <c r="N6106" i="1"/>
  <c r="O6106" i="1"/>
  <c r="P6106" i="1"/>
  <c r="Q6106" i="1"/>
  <c r="R6106" i="1"/>
  <c r="S6106" i="1"/>
  <c r="T6106" i="1"/>
  <c r="L6107" i="1"/>
  <c r="M6107" i="1"/>
  <c r="N6107" i="1"/>
  <c r="O6107" i="1"/>
  <c r="P6107" i="1"/>
  <c r="Q6107" i="1"/>
  <c r="R6107" i="1"/>
  <c r="S6107" i="1"/>
  <c r="T6107" i="1"/>
  <c r="L6108" i="1"/>
  <c r="M6108" i="1"/>
  <c r="N6108" i="1"/>
  <c r="O6108" i="1"/>
  <c r="P6108" i="1"/>
  <c r="Q6108" i="1"/>
  <c r="R6108" i="1"/>
  <c r="S6108" i="1"/>
  <c r="T6108" i="1"/>
  <c r="L6109" i="1"/>
  <c r="M6109" i="1"/>
  <c r="N6109" i="1"/>
  <c r="O6109" i="1"/>
  <c r="P6109" i="1"/>
  <c r="Q6109" i="1"/>
  <c r="R6109" i="1"/>
  <c r="S6109" i="1"/>
  <c r="T6109" i="1"/>
  <c r="L6110" i="1"/>
  <c r="M6110" i="1"/>
  <c r="N6110" i="1"/>
  <c r="O6110" i="1"/>
  <c r="P6110" i="1"/>
  <c r="Q6110" i="1"/>
  <c r="R6110" i="1"/>
  <c r="S6110" i="1"/>
  <c r="T6110" i="1"/>
  <c r="L6111" i="1"/>
  <c r="M6111" i="1"/>
  <c r="N6111" i="1"/>
  <c r="O6111" i="1"/>
  <c r="P6111" i="1"/>
  <c r="Q6111" i="1"/>
  <c r="R6111" i="1"/>
  <c r="S6111" i="1"/>
  <c r="T6111" i="1"/>
  <c r="L6112" i="1"/>
  <c r="M6112" i="1"/>
  <c r="N6112" i="1"/>
  <c r="O6112" i="1"/>
  <c r="P6112" i="1"/>
  <c r="Q6112" i="1"/>
  <c r="R6112" i="1"/>
  <c r="S6112" i="1"/>
  <c r="T6112" i="1"/>
  <c r="L6113" i="1"/>
  <c r="M6113" i="1"/>
  <c r="N6113" i="1"/>
  <c r="O6113" i="1"/>
  <c r="P6113" i="1"/>
  <c r="Q6113" i="1"/>
  <c r="R6113" i="1"/>
  <c r="S6113" i="1"/>
  <c r="T6113" i="1"/>
  <c r="L6114" i="1"/>
  <c r="M6114" i="1"/>
  <c r="N6114" i="1"/>
  <c r="O6114" i="1"/>
  <c r="P6114" i="1"/>
  <c r="Q6114" i="1"/>
  <c r="R6114" i="1"/>
  <c r="S6114" i="1"/>
  <c r="T6114" i="1"/>
  <c r="L6115" i="1"/>
  <c r="M6115" i="1"/>
  <c r="N6115" i="1"/>
  <c r="O6115" i="1"/>
  <c r="P6115" i="1"/>
  <c r="Q6115" i="1"/>
  <c r="R6115" i="1"/>
  <c r="S6115" i="1"/>
  <c r="T6115" i="1"/>
  <c r="L6116" i="1"/>
  <c r="M6116" i="1"/>
  <c r="N6116" i="1"/>
  <c r="O6116" i="1"/>
  <c r="P6116" i="1"/>
  <c r="Q6116" i="1"/>
  <c r="R6116" i="1"/>
  <c r="S6116" i="1"/>
  <c r="T6116" i="1"/>
  <c r="L6117" i="1"/>
  <c r="M6117" i="1"/>
  <c r="N6117" i="1"/>
  <c r="O6117" i="1"/>
  <c r="P6117" i="1"/>
  <c r="Q6117" i="1"/>
  <c r="R6117" i="1"/>
  <c r="S6117" i="1"/>
  <c r="T6117" i="1"/>
  <c r="L6118" i="1"/>
  <c r="M6118" i="1"/>
  <c r="N6118" i="1"/>
  <c r="O6118" i="1"/>
  <c r="P6118" i="1"/>
  <c r="Q6118" i="1"/>
  <c r="R6118" i="1"/>
  <c r="S6118" i="1"/>
  <c r="T6118" i="1"/>
  <c r="L6119" i="1"/>
  <c r="M6119" i="1"/>
  <c r="N6119" i="1"/>
  <c r="O6119" i="1"/>
  <c r="P6119" i="1"/>
  <c r="Q6119" i="1"/>
  <c r="R6119" i="1"/>
  <c r="S6119" i="1"/>
  <c r="T6119" i="1"/>
  <c r="L6120" i="1"/>
  <c r="M6120" i="1"/>
  <c r="N6120" i="1"/>
  <c r="O6120" i="1"/>
  <c r="P6120" i="1"/>
  <c r="Q6120" i="1"/>
  <c r="R6120" i="1"/>
  <c r="S6120" i="1"/>
  <c r="T6120" i="1"/>
  <c r="L6121" i="1"/>
  <c r="M6121" i="1"/>
  <c r="N6121" i="1"/>
  <c r="O6121" i="1"/>
  <c r="P6121" i="1"/>
  <c r="Q6121" i="1"/>
  <c r="R6121" i="1"/>
  <c r="S6121" i="1"/>
  <c r="T6121" i="1"/>
  <c r="L6122" i="1"/>
  <c r="M6122" i="1"/>
  <c r="N6122" i="1"/>
  <c r="O6122" i="1"/>
  <c r="P6122" i="1"/>
  <c r="Q6122" i="1"/>
  <c r="R6122" i="1"/>
  <c r="S6122" i="1"/>
  <c r="T6122" i="1"/>
  <c r="L6123" i="1"/>
  <c r="M6123" i="1"/>
  <c r="N6123" i="1"/>
  <c r="O6123" i="1"/>
  <c r="P6123" i="1"/>
  <c r="Q6123" i="1"/>
  <c r="R6123" i="1"/>
  <c r="S6123" i="1"/>
  <c r="T6123" i="1"/>
  <c r="L6124" i="1"/>
  <c r="M6124" i="1"/>
  <c r="N6124" i="1"/>
  <c r="O6124" i="1"/>
  <c r="P6124" i="1"/>
  <c r="Q6124" i="1"/>
  <c r="R6124" i="1"/>
  <c r="S6124" i="1"/>
  <c r="T6124" i="1"/>
  <c r="L6125" i="1"/>
  <c r="M6125" i="1"/>
  <c r="N6125" i="1"/>
  <c r="O6125" i="1"/>
  <c r="P6125" i="1"/>
  <c r="Q6125" i="1"/>
  <c r="R6125" i="1"/>
  <c r="S6125" i="1"/>
  <c r="T6125" i="1"/>
  <c r="L6126" i="1"/>
  <c r="M6126" i="1"/>
  <c r="N6126" i="1"/>
  <c r="O6126" i="1"/>
  <c r="P6126" i="1"/>
  <c r="Q6126" i="1"/>
  <c r="R6126" i="1"/>
  <c r="S6126" i="1"/>
  <c r="T6126" i="1"/>
  <c r="L6127" i="1"/>
  <c r="M6127" i="1"/>
  <c r="N6127" i="1"/>
  <c r="O6127" i="1"/>
  <c r="P6127" i="1"/>
  <c r="Q6127" i="1"/>
  <c r="R6127" i="1"/>
  <c r="S6127" i="1"/>
  <c r="T6127" i="1"/>
  <c r="L6128" i="1"/>
  <c r="M6128" i="1"/>
  <c r="N6128" i="1"/>
  <c r="O6128" i="1"/>
  <c r="P6128" i="1"/>
  <c r="Q6128" i="1"/>
  <c r="R6128" i="1"/>
  <c r="S6128" i="1"/>
  <c r="T6128" i="1"/>
  <c r="L6129" i="1"/>
  <c r="M6129" i="1"/>
  <c r="N6129" i="1"/>
  <c r="O6129" i="1"/>
  <c r="P6129" i="1"/>
  <c r="Q6129" i="1"/>
  <c r="R6129" i="1"/>
  <c r="S6129" i="1"/>
  <c r="T6129" i="1"/>
  <c r="L6130" i="1"/>
  <c r="M6130" i="1"/>
  <c r="N6130" i="1"/>
  <c r="O6130" i="1"/>
  <c r="P6130" i="1"/>
  <c r="Q6130" i="1"/>
  <c r="R6130" i="1"/>
  <c r="S6130" i="1"/>
  <c r="T6130" i="1"/>
  <c r="L6131" i="1"/>
  <c r="M6131" i="1"/>
  <c r="N6131" i="1"/>
  <c r="O6131" i="1"/>
  <c r="P6131" i="1"/>
  <c r="Q6131" i="1"/>
  <c r="R6131" i="1"/>
  <c r="S6131" i="1"/>
  <c r="T6131" i="1"/>
  <c r="L6132" i="1"/>
  <c r="M6132" i="1"/>
  <c r="N6132" i="1"/>
  <c r="O6132" i="1"/>
  <c r="P6132" i="1"/>
  <c r="Q6132" i="1"/>
  <c r="R6132" i="1"/>
  <c r="S6132" i="1"/>
  <c r="T6132" i="1"/>
  <c r="L6133" i="1"/>
  <c r="M6133" i="1"/>
  <c r="N6133" i="1"/>
  <c r="O6133" i="1"/>
  <c r="P6133" i="1"/>
  <c r="Q6133" i="1"/>
  <c r="R6133" i="1"/>
  <c r="S6133" i="1"/>
  <c r="T6133" i="1"/>
  <c r="L6134" i="1"/>
  <c r="M6134" i="1"/>
  <c r="N6134" i="1"/>
  <c r="O6134" i="1"/>
  <c r="P6134" i="1"/>
  <c r="Q6134" i="1"/>
  <c r="R6134" i="1"/>
  <c r="S6134" i="1"/>
  <c r="T6134" i="1"/>
  <c r="L6135" i="1"/>
  <c r="M6135" i="1"/>
  <c r="N6135" i="1"/>
  <c r="O6135" i="1"/>
  <c r="P6135" i="1"/>
  <c r="Q6135" i="1"/>
  <c r="R6135" i="1"/>
  <c r="S6135" i="1"/>
  <c r="T6135" i="1"/>
  <c r="L6136" i="1"/>
  <c r="M6136" i="1"/>
  <c r="N6136" i="1"/>
  <c r="O6136" i="1"/>
  <c r="P6136" i="1"/>
  <c r="Q6136" i="1"/>
  <c r="R6136" i="1"/>
  <c r="S6136" i="1"/>
  <c r="T6136" i="1"/>
  <c r="L6137" i="1"/>
  <c r="M6137" i="1"/>
  <c r="N6137" i="1"/>
  <c r="O6137" i="1"/>
  <c r="P6137" i="1"/>
  <c r="Q6137" i="1"/>
  <c r="R6137" i="1"/>
  <c r="S6137" i="1"/>
  <c r="T6137" i="1"/>
  <c r="L6138" i="1"/>
  <c r="M6138" i="1"/>
  <c r="N6138" i="1"/>
  <c r="O6138" i="1"/>
  <c r="P6138" i="1"/>
  <c r="Q6138" i="1"/>
  <c r="R6138" i="1"/>
  <c r="S6138" i="1"/>
  <c r="T6138" i="1"/>
  <c r="L6139" i="1"/>
  <c r="M6139" i="1"/>
  <c r="N6139" i="1"/>
  <c r="O6139" i="1"/>
  <c r="P6139" i="1"/>
  <c r="Q6139" i="1"/>
  <c r="R6139" i="1"/>
  <c r="S6139" i="1"/>
  <c r="T6139" i="1"/>
  <c r="L6140" i="1"/>
  <c r="M6140" i="1"/>
  <c r="N6140" i="1"/>
  <c r="O6140" i="1"/>
  <c r="P6140" i="1"/>
  <c r="Q6140" i="1"/>
  <c r="R6140" i="1"/>
  <c r="S6140" i="1"/>
  <c r="T6140" i="1"/>
  <c r="L6141" i="1"/>
  <c r="M6141" i="1"/>
  <c r="N6141" i="1"/>
  <c r="O6141" i="1"/>
  <c r="P6141" i="1"/>
  <c r="Q6141" i="1"/>
  <c r="R6141" i="1"/>
  <c r="S6141" i="1"/>
  <c r="T6141" i="1"/>
  <c r="L6142" i="1"/>
  <c r="M6142" i="1"/>
  <c r="N6142" i="1"/>
  <c r="O6142" i="1"/>
  <c r="P6142" i="1"/>
  <c r="Q6142" i="1"/>
  <c r="R6142" i="1"/>
  <c r="S6142" i="1"/>
  <c r="T6142" i="1"/>
  <c r="L6143" i="1"/>
  <c r="M6143" i="1"/>
  <c r="N6143" i="1"/>
  <c r="O6143" i="1"/>
  <c r="P6143" i="1"/>
  <c r="Q6143" i="1"/>
  <c r="R6143" i="1"/>
  <c r="S6143" i="1"/>
  <c r="T6143" i="1"/>
  <c r="L6144" i="1"/>
  <c r="M6144" i="1"/>
  <c r="N6144" i="1"/>
  <c r="O6144" i="1"/>
  <c r="P6144" i="1"/>
  <c r="Q6144" i="1"/>
  <c r="R6144" i="1"/>
  <c r="S6144" i="1"/>
  <c r="T6144" i="1"/>
  <c r="L6145" i="1"/>
  <c r="M6145" i="1"/>
  <c r="N6145" i="1"/>
  <c r="O6145" i="1"/>
  <c r="P6145" i="1"/>
  <c r="Q6145" i="1"/>
  <c r="R6145" i="1"/>
  <c r="S6145" i="1"/>
  <c r="T6145" i="1"/>
  <c r="L6146" i="1"/>
  <c r="M6146" i="1"/>
  <c r="N6146" i="1"/>
  <c r="O6146" i="1"/>
  <c r="P6146" i="1"/>
  <c r="Q6146" i="1"/>
  <c r="R6146" i="1"/>
  <c r="S6146" i="1"/>
  <c r="T6146" i="1"/>
  <c r="L6147" i="1"/>
  <c r="M6147" i="1"/>
  <c r="N6147" i="1"/>
  <c r="O6147" i="1"/>
  <c r="P6147" i="1"/>
  <c r="Q6147" i="1"/>
  <c r="R6147" i="1"/>
  <c r="S6147" i="1"/>
  <c r="T6147" i="1"/>
  <c r="L6148" i="1"/>
  <c r="M6148" i="1"/>
  <c r="N6148" i="1"/>
  <c r="O6148" i="1"/>
  <c r="P6148" i="1"/>
  <c r="Q6148" i="1"/>
  <c r="R6148" i="1"/>
  <c r="S6148" i="1"/>
  <c r="T6148" i="1"/>
  <c r="L6149" i="1"/>
  <c r="M6149" i="1"/>
  <c r="N6149" i="1"/>
  <c r="O6149" i="1"/>
  <c r="P6149" i="1"/>
  <c r="Q6149" i="1"/>
  <c r="R6149" i="1"/>
  <c r="S6149" i="1"/>
  <c r="T6149" i="1"/>
  <c r="L6150" i="1"/>
  <c r="M6150" i="1"/>
  <c r="N6150" i="1"/>
  <c r="O6150" i="1"/>
  <c r="P6150" i="1"/>
  <c r="Q6150" i="1"/>
  <c r="R6150" i="1"/>
  <c r="S6150" i="1"/>
  <c r="T6150" i="1"/>
  <c r="L6151" i="1"/>
  <c r="M6151" i="1"/>
  <c r="N6151" i="1"/>
  <c r="O6151" i="1"/>
  <c r="P6151" i="1"/>
  <c r="Q6151" i="1"/>
  <c r="R6151" i="1"/>
  <c r="S6151" i="1"/>
  <c r="T6151" i="1"/>
  <c r="L6152" i="1"/>
  <c r="M6152" i="1"/>
  <c r="N6152" i="1"/>
  <c r="O6152" i="1"/>
  <c r="P6152" i="1"/>
  <c r="Q6152" i="1"/>
  <c r="R6152" i="1"/>
  <c r="S6152" i="1"/>
  <c r="T6152" i="1"/>
  <c r="L6153" i="1"/>
  <c r="M6153" i="1"/>
  <c r="N6153" i="1"/>
  <c r="O6153" i="1"/>
  <c r="P6153" i="1"/>
  <c r="Q6153" i="1"/>
  <c r="R6153" i="1"/>
  <c r="S6153" i="1"/>
  <c r="T6153" i="1"/>
  <c r="L6154" i="1"/>
  <c r="M6154" i="1"/>
  <c r="N6154" i="1"/>
  <c r="O6154" i="1"/>
  <c r="P6154" i="1"/>
  <c r="Q6154" i="1"/>
  <c r="R6154" i="1"/>
  <c r="S6154" i="1"/>
  <c r="T6154" i="1"/>
  <c r="L6155" i="1"/>
  <c r="M6155" i="1"/>
  <c r="N6155" i="1"/>
  <c r="O6155" i="1"/>
  <c r="P6155" i="1"/>
  <c r="Q6155" i="1"/>
  <c r="R6155" i="1"/>
  <c r="S6155" i="1"/>
  <c r="T6155" i="1"/>
  <c r="L6156" i="1"/>
  <c r="M6156" i="1"/>
  <c r="N6156" i="1"/>
  <c r="O6156" i="1"/>
  <c r="P6156" i="1"/>
  <c r="Q6156" i="1"/>
  <c r="R6156" i="1"/>
  <c r="S6156" i="1"/>
  <c r="T6156" i="1"/>
  <c r="L6157" i="1"/>
  <c r="M6157" i="1"/>
  <c r="N6157" i="1"/>
  <c r="O6157" i="1"/>
  <c r="P6157" i="1"/>
  <c r="Q6157" i="1"/>
  <c r="R6157" i="1"/>
  <c r="S6157" i="1"/>
  <c r="T6157" i="1"/>
  <c r="L6158" i="1"/>
  <c r="M6158" i="1"/>
  <c r="N6158" i="1"/>
  <c r="O6158" i="1"/>
  <c r="P6158" i="1"/>
  <c r="Q6158" i="1"/>
  <c r="R6158" i="1"/>
  <c r="S6158" i="1"/>
  <c r="T6158" i="1"/>
  <c r="L6159" i="1"/>
  <c r="M6159" i="1"/>
  <c r="N6159" i="1"/>
  <c r="O6159" i="1"/>
  <c r="P6159" i="1"/>
  <c r="Q6159" i="1"/>
  <c r="R6159" i="1"/>
  <c r="S6159" i="1"/>
  <c r="T6159" i="1"/>
  <c r="L6160" i="1"/>
  <c r="M6160" i="1"/>
  <c r="N6160" i="1"/>
  <c r="O6160" i="1"/>
  <c r="P6160" i="1"/>
  <c r="Q6160" i="1"/>
  <c r="R6160" i="1"/>
  <c r="S6160" i="1"/>
  <c r="T6160" i="1"/>
  <c r="L6161" i="1"/>
  <c r="M6161" i="1"/>
  <c r="N6161" i="1"/>
  <c r="O6161" i="1"/>
  <c r="P6161" i="1"/>
  <c r="Q6161" i="1"/>
  <c r="R6161" i="1"/>
  <c r="S6161" i="1"/>
  <c r="T6161" i="1"/>
  <c r="L6162" i="1"/>
  <c r="M6162" i="1"/>
  <c r="N6162" i="1"/>
  <c r="O6162" i="1"/>
  <c r="P6162" i="1"/>
  <c r="Q6162" i="1"/>
  <c r="R6162" i="1"/>
  <c r="S6162" i="1"/>
  <c r="T6162" i="1"/>
  <c r="L6163" i="1"/>
  <c r="M6163" i="1"/>
  <c r="N6163" i="1"/>
  <c r="O6163" i="1"/>
  <c r="P6163" i="1"/>
  <c r="Q6163" i="1"/>
  <c r="R6163" i="1"/>
  <c r="S6163" i="1"/>
  <c r="T6163" i="1"/>
  <c r="L6164" i="1"/>
  <c r="M6164" i="1"/>
  <c r="N6164" i="1"/>
  <c r="O6164" i="1"/>
  <c r="P6164" i="1"/>
  <c r="Q6164" i="1"/>
  <c r="R6164" i="1"/>
  <c r="S6164" i="1"/>
  <c r="T6164" i="1"/>
  <c r="L6165" i="1"/>
  <c r="M6165" i="1"/>
  <c r="N6165" i="1"/>
  <c r="O6165" i="1"/>
  <c r="P6165" i="1"/>
  <c r="Q6165" i="1"/>
  <c r="R6165" i="1"/>
  <c r="S6165" i="1"/>
  <c r="T6165" i="1"/>
  <c r="L6166" i="1"/>
  <c r="M6166" i="1"/>
  <c r="N6166" i="1"/>
  <c r="O6166" i="1"/>
  <c r="P6166" i="1"/>
  <c r="Q6166" i="1"/>
  <c r="R6166" i="1"/>
  <c r="S6166" i="1"/>
  <c r="T6166" i="1"/>
  <c r="L6167" i="1"/>
  <c r="M6167" i="1"/>
  <c r="N6167" i="1"/>
  <c r="O6167" i="1"/>
  <c r="P6167" i="1"/>
  <c r="Q6167" i="1"/>
  <c r="R6167" i="1"/>
  <c r="S6167" i="1"/>
  <c r="T6167" i="1"/>
  <c r="L6168" i="1"/>
  <c r="M6168" i="1"/>
  <c r="N6168" i="1"/>
  <c r="O6168" i="1"/>
  <c r="P6168" i="1"/>
  <c r="Q6168" i="1"/>
  <c r="R6168" i="1"/>
  <c r="S6168" i="1"/>
  <c r="T6168" i="1"/>
  <c r="L6169" i="1"/>
  <c r="M6169" i="1"/>
  <c r="N6169" i="1"/>
  <c r="O6169" i="1"/>
  <c r="P6169" i="1"/>
  <c r="Q6169" i="1"/>
  <c r="R6169" i="1"/>
  <c r="S6169" i="1"/>
  <c r="T6169" i="1"/>
  <c r="L6170" i="1"/>
  <c r="M6170" i="1"/>
  <c r="N6170" i="1"/>
  <c r="O6170" i="1"/>
  <c r="P6170" i="1"/>
  <c r="Q6170" i="1"/>
  <c r="R6170" i="1"/>
  <c r="S6170" i="1"/>
  <c r="T6170" i="1"/>
  <c r="L6171" i="1"/>
  <c r="M6171" i="1"/>
  <c r="N6171" i="1"/>
  <c r="O6171" i="1"/>
  <c r="P6171" i="1"/>
  <c r="Q6171" i="1"/>
  <c r="R6171" i="1"/>
  <c r="S6171" i="1"/>
  <c r="T6171" i="1"/>
  <c r="L6172" i="1"/>
  <c r="M6172" i="1"/>
  <c r="N6172" i="1"/>
  <c r="O6172" i="1"/>
  <c r="P6172" i="1"/>
  <c r="Q6172" i="1"/>
  <c r="R6172" i="1"/>
  <c r="S6172" i="1"/>
  <c r="T6172" i="1"/>
  <c r="L6173" i="1"/>
  <c r="M6173" i="1"/>
  <c r="N6173" i="1"/>
  <c r="O6173" i="1"/>
  <c r="P6173" i="1"/>
  <c r="Q6173" i="1"/>
  <c r="R6173" i="1"/>
  <c r="S6173" i="1"/>
  <c r="T6173" i="1"/>
  <c r="L6174" i="1"/>
  <c r="M6174" i="1"/>
  <c r="N6174" i="1"/>
  <c r="O6174" i="1"/>
  <c r="P6174" i="1"/>
  <c r="Q6174" i="1"/>
  <c r="R6174" i="1"/>
  <c r="S6174" i="1"/>
  <c r="T6174" i="1"/>
  <c r="L6175" i="1"/>
  <c r="M6175" i="1"/>
  <c r="N6175" i="1"/>
  <c r="O6175" i="1"/>
  <c r="P6175" i="1"/>
  <c r="Q6175" i="1"/>
  <c r="R6175" i="1"/>
  <c r="S6175" i="1"/>
  <c r="T6175" i="1"/>
  <c r="L6176" i="1"/>
  <c r="M6176" i="1"/>
  <c r="N6176" i="1"/>
  <c r="O6176" i="1"/>
  <c r="P6176" i="1"/>
  <c r="Q6176" i="1"/>
  <c r="R6176" i="1"/>
  <c r="S6176" i="1"/>
  <c r="T6176" i="1"/>
  <c r="L6177" i="1"/>
  <c r="M6177" i="1"/>
  <c r="N6177" i="1"/>
  <c r="O6177" i="1"/>
  <c r="P6177" i="1"/>
  <c r="Q6177" i="1"/>
  <c r="R6177" i="1"/>
  <c r="S6177" i="1"/>
  <c r="T6177" i="1"/>
  <c r="L6178" i="1"/>
  <c r="M6178" i="1"/>
  <c r="N6178" i="1"/>
  <c r="O6178" i="1"/>
  <c r="P6178" i="1"/>
  <c r="Q6178" i="1"/>
  <c r="R6178" i="1"/>
  <c r="S6178" i="1"/>
  <c r="T6178" i="1"/>
  <c r="L6179" i="1"/>
  <c r="M6179" i="1"/>
  <c r="N6179" i="1"/>
  <c r="O6179" i="1"/>
  <c r="P6179" i="1"/>
  <c r="Q6179" i="1"/>
  <c r="R6179" i="1"/>
  <c r="S6179" i="1"/>
  <c r="T6179" i="1"/>
  <c r="L6180" i="1"/>
  <c r="M6180" i="1"/>
  <c r="N6180" i="1"/>
  <c r="O6180" i="1"/>
  <c r="P6180" i="1"/>
  <c r="Q6180" i="1"/>
  <c r="R6180" i="1"/>
  <c r="S6180" i="1"/>
  <c r="T6180" i="1"/>
  <c r="L6181" i="1"/>
  <c r="M6181" i="1"/>
  <c r="N6181" i="1"/>
  <c r="O6181" i="1"/>
  <c r="P6181" i="1"/>
  <c r="Q6181" i="1"/>
  <c r="R6181" i="1"/>
  <c r="S6181" i="1"/>
  <c r="T6181" i="1"/>
  <c r="L6182" i="1"/>
  <c r="M6182" i="1"/>
  <c r="N6182" i="1"/>
  <c r="O6182" i="1"/>
  <c r="P6182" i="1"/>
  <c r="Q6182" i="1"/>
  <c r="R6182" i="1"/>
  <c r="S6182" i="1"/>
  <c r="T6182" i="1"/>
  <c r="L6183" i="1"/>
  <c r="M6183" i="1"/>
  <c r="N6183" i="1"/>
  <c r="O6183" i="1"/>
  <c r="P6183" i="1"/>
  <c r="Q6183" i="1"/>
  <c r="R6183" i="1"/>
  <c r="S6183" i="1"/>
  <c r="T6183" i="1"/>
  <c r="L6184" i="1"/>
  <c r="M6184" i="1"/>
  <c r="N6184" i="1"/>
  <c r="O6184" i="1"/>
  <c r="P6184" i="1"/>
  <c r="Q6184" i="1"/>
  <c r="R6184" i="1"/>
  <c r="S6184" i="1"/>
  <c r="T6184" i="1"/>
  <c r="L6185" i="1"/>
  <c r="M6185" i="1"/>
  <c r="N6185" i="1"/>
  <c r="O6185" i="1"/>
  <c r="P6185" i="1"/>
  <c r="Q6185" i="1"/>
  <c r="R6185" i="1"/>
  <c r="S6185" i="1"/>
  <c r="T6185" i="1"/>
  <c r="L6186" i="1"/>
  <c r="M6186" i="1"/>
  <c r="N6186" i="1"/>
  <c r="O6186" i="1"/>
  <c r="P6186" i="1"/>
  <c r="Q6186" i="1"/>
  <c r="R6186" i="1"/>
  <c r="S6186" i="1"/>
  <c r="T6186" i="1"/>
  <c r="L6187" i="1"/>
  <c r="M6187" i="1"/>
  <c r="N6187" i="1"/>
  <c r="O6187" i="1"/>
  <c r="P6187" i="1"/>
  <c r="Q6187" i="1"/>
  <c r="R6187" i="1"/>
  <c r="S6187" i="1"/>
  <c r="T6187" i="1"/>
  <c r="L6188" i="1"/>
  <c r="M6188" i="1"/>
  <c r="N6188" i="1"/>
  <c r="O6188" i="1"/>
  <c r="P6188" i="1"/>
  <c r="Q6188" i="1"/>
  <c r="R6188" i="1"/>
  <c r="S6188" i="1"/>
  <c r="T6188" i="1"/>
  <c r="L6189" i="1"/>
  <c r="M6189" i="1"/>
  <c r="N6189" i="1"/>
  <c r="O6189" i="1"/>
  <c r="P6189" i="1"/>
  <c r="Q6189" i="1"/>
  <c r="R6189" i="1"/>
  <c r="S6189" i="1"/>
  <c r="T6189" i="1"/>
  <c r="L6190" i="1"/>
  <c r="M6190" i="1"/>
  <c r="N6190" i="1"/>
  <c r="O6190" i="1"/>
  <c r="P6190" i="1"/>
  <c r="Q6190" i="1"/>
  <c r="R6190" i="1"/>
  <c r="S6190" i="1"/>
  <c r="T6190" i="1"/>
  <c r="L6191" i="1"/>
  <c r="M6191" i="1"/>
  <c r="N6191" i="1"/>
  <c r="O6191" i="1"/>
  <c r="P6191" i="1"/>
  <c r="Q6191" i="1"/>
  <c r="R6191" i="1"/>
  <c r="S6191" i="1"/>
  <c r="T6191" i="1"/>
  <c r="L6192" i="1"/>
  <c r="M6192" i="1"/>
  <c r="N6192" i="1"/>
  <c r="O6192" i="1"/>
  <c r="P6192" i="1"/>
  <c r="Q6192" i="1"/>
  <c r="R6192" i="1"/>
  <c r="S6192" i="1"/>
  <c r="T6192" i="1"/>
  <c r="L6193" i="1"/>
  <c r="M6193" i="1"/>
  <c r="N6193" i="1"/>
  <c r="O6193" i="1"/>
  <c r="P6193" i="1"/>
  <c r="Q6193" i="1"/>
  <c r="R6193" i="1"/>
  <c r="S6193" i="1"/>
  <c r="T6193" i="1"/>
  <c r="L6194" i="1"/>
  <c r="M6194" i="1"/>
  <c r="N6194" i="1"/>
  <c r="O6194" i="1"/>
  <c r="P6194" i="1"/>
  <c r="Q6194" i="1"/>
  <c r="R6194" i="1"/>
  <c r="S6194" i="1"/>
  <c r="T6194" i="1"/>
  <c r="L6195" i="1"/>
  <c r="M6195" i="1"/>
  <c r="N6195" i="1"/>
  <c r="O6195" i="1"/>
  <c r="P6195" i="1"/>
  <c r="Q6195" i="1"/>
  <c r="R6195" i="1"/>
  <c r="S6195" i="1"/>
  <c r="T6195" i="1"/>
  <c r="L6196" i="1"/>
  <c r="M6196" i="1"/>
  <c r="N6196" i="1"/>
  <c r="O6196" i="1"/>
  <c r="P6196" i="1"/>
  <c r="Q6196" i="1"/>
  <c r="R6196" i="1"/>
  <c r="S6196" i="1"/>
  <c r="T6196" i="1"/>
  <c r="L6197" i="1"/>
  <c r="M6197" i="1"/>
  <c r="N6197" i="1"/>
  <c r="O6197" i="1"/>
  <c r="P6197" i="1"/>
  <c r="Q6197" i="1"/>
  <c r="R6197" i="1"/>
  <c r="S6197" i="1"/>
  <c r="T6197" i="1"/>
  <c r="L6198" i="1"/>
  <c r="M6198" i="1"/>
  <c r="N6198" i="1"/>
  <c r="O6198" i="1"/>
  <c r="P6198" i="1"/>
  <c r="Q6198" i="1"/>
  <c r="R6198" i="1"/>
  <c r="S6198" i="1"/>
  <c r="T6198" i="1"/>
  <c r="L6199" i="1"/>
  <c r="M6199" i="1"/>
  <c r="N6199" i="1"/>
  <c r="O6199" i="1"/>
  <c r="P6199" i="1"/>
  <c r="Q6199" i="1"/>
  <c r="R6199" i="1"/>
  <c r="S6199" i="1"/>
  <c r="T6199" i="1"/>
  <c r="L6200" i="1"/>
  <c r="M6200" i="1"/>
  <c r="N6200" i="1"/>
  <c r="O6200" i="1"/>
  <c r="P6200" i="1"/>
  <c r="Q6200" i="1"/>
  <c r="R6200" i="1"/>
  <c r="S6200" i="1"/>
  <c r="T6200" i="1"/>
  <c r="L6201" i="1"/>
  <c r="M6201" i="1"/>
  <c r="N6201" i="1"/>
  <c r="O6201" i="1"/>
  <c r="P6201" i="1"/>
  <c r="Q6201" i="1"/>
  <c r="R6201" i="1"/>
  <c r="S6201" i="1"/>
  <c r="T6201" i="1"/>
  <c r="L6202" i="1"/>
  <c r="M6202" i="1"/>
  <c r="N6202" i="1"/>
  <c r="O6202" i="1"/>
  <c r="P6202" i="1"/>
  <c r="Q6202" i="1"/>
  <c r="R6202" i="1"/>
  <c r="S6202" i="1"/>
  <c r="T6202" i="1"/>
  <c r="L6203" i="1"/>
  <c r="M6203" i="1"/>
  <c r="N6203" i="1"/>
  <c r="O6203" i="1"/>
  <c r="P6203" i="1"/>
  <c r="Q6203" i="1"/>
  <c r="R6203" i="1"/>
  <c r="S6203" i="1"/>
  <c r="T6203" i="1"/>
  <c r="L6204" i="1"/>
  <c r="M6204" i="1"/>
  <c r="N6204" i="1"/>
  <c r="O6204" i="1"/>
  <c r="P6204" i="1"/>
  <c r="Q6204" i="1"/>
  <c r="R6204" i="1"/>
  <c r="S6204" i="1"/>
  <c r="T6204" i="1"/>
  <c r="L6205" i="1"/>
  <c r="M6205" i="1"/>
  <c r="N6205" i="1"/>
  <c r="O6205" i="1"/>
  <c r="P6205" i="1"/>
  <c r="Q6205" i="1"/>
  <c r="R6205" i="1"/>
  <c r="S6205" i="1"/>
  <c r="T6205" i="1"/>
  <c r="L6206" i="1"/>
  <c r="M6206" i="1"/>
  <c r="N6206" i="1"/>
  <c r="O6206" i="1"/>
  <c r="P6206" i="1"/>
  <c r="Q6206" i="1"/>
  <c r="R6206" i="1"/>
  <c r="S6206" i="1"/>
  <c r="T6206" i="1"/>
  <c r="L6207" i="1"/>
  <c r="M6207" i="1"/>
  <c r="N6207" i="1"/>
  <c r="O6207" i="1"/>
  <c r="P6207" i="1"/>
  <c r="Q6207" i="1"/>
  <c r="R6207" i="1"/>
  <c r="S6207" i="1"/>
  <c r="T6207" i="1"/>
  <c r="L6208" i="1"/>
  <c r="M6208" i="1"/>
  <c r="N6208" i="1"/>
  <c r="O6208" i="1"/>
  <c r="P6208" i="1"/>
  <c r="Q6208" i="1"/>
  <c r="R6208" i="1"/>
  <c r="S6208" i="1"/>
  <c r="T6208" i="1"/>
  <c r="L6209" i="1"/>
  <c r="M6209" i="1"/>
  <c r="N6209" i="1"/>
  <c r="O6209" i="1"/>
  <c r="P6209" i="1"/>
  <c r="Q6209" i="1"/>
  <c r="R6209" i="1"/>
  <c r="S6209" i="1"/>
  <c r="T6209" i="1"/>
  <c r="L6210" i="1"/>
  <c r="M6210" i="1"/>
  <c r="N6210" i="1"/>
  <c r="O6210" i="1"/>
  <c r="P6210" i="1"/>
  <c r="Q6210" i="1"/>
  <c r="R6210" i="1"/>
  <c r="S6210" i="1"/>
  <c r="T6210" i="1"/>
  <c r="L6211" i="1"/>
  <c r="M6211" i="1"/>
  <c r="N6211" i="1"/>
  <c r="O6211" i="1"/>
  <c r="P6211" i="1"/>
  <c r="Q6211" i="1"/>
  <c r="R6211" i="1"/>
  <c r="S6211" i="1"/>
  <c r="T6211" i="1"/>
  <c r="L6212" i="1"/>
  <c r="M6212" i="1"/>
  <c r="N6212" i="1"/>
  <c r="O6212" i="1"/>
  <c r="P6212" i="1"/>
  <c r="Q6212" i="1"/>
  <c r="R6212" i="1"/>
  <c r="S6212" i="1"/>
  <c r="T6212" i="1"/>
  <c r="L6213" i="1"/>
  <c r="M6213" i="1"/>
  <c r="N6213" i="1"/>
  <c r="O6213" i="1"/>
  <c r="P6213" i="1"/>
  <c r="Q6213" i="1"/>
  <c r="R6213" i="1"/>
  <c r="S6213" i="1"/>
  <c r="T6213" i="1"/>
  <c r="L6214" i="1"/>
  <c r="M6214" i="1"/>
  <c r="N6214" i="1"/>
  <c r="O6214" i="1"/>
  <c r="P6214" i="1"/>
  <c r="Q6214" i="1"/>
  <c r="R6214" i="1"/>
  <c r="S6214" i="1"/>
  <c r="T6214" i="1"/>
  <c r="L6215" i="1"/>
  <c r="M6215" i="1"/>
  <c r="N6215" i="1"/>
  <c r="O6215" i="1"/>
  <c r="P6215" i="1"/>
  <c r="Q6215" i="1"/>
  <c r="R6215" i="1"/>
  <c r="S6215" i="1"/>
  <c r="T6215" i="1"/>
  <c r="L6216" i="1"/>
  <c r="M6216" i="1"/>
  <c r="N6216" i="1"/>
  <c r="O6216" i="1"/>
  <c r="P6216" i="1"/>
  <c r="Q6216" i="1"/>
  <c r="R6216" i="1"/>
  <c r="S6216" i="1"/>
  <c r="T6216" i="1"/>
  <c r="L6217" i="1"/>
  <c r="M6217" i="1"/>
  <c r="N6217" i="1"/>
  <c r="O6217" i="1"/>
  <c r="P6217" i="1"/>
  <c r="Q6217" i="1"/>
  <c r="R6217" i="1"/>
  <c r="S6217" i="1"/>
  <c r="T6217" i="1"/>
  <c r="L6218" i="1"/>
  <c r="M6218" i="1"/>
  <c r="N6218" i="1"/>
  <c r="O6218" i="1"/>
  <c r="P6218" i="1"/>
  <c r="Q6218" i="1"/>
  <c r="R6218" i="1"/>
  <c r="S6218" i="1"/>
  <c r="T6218" i="1"/>
  <c r="L6219" i="1"/>
  <c r="M6219" i="1"/>
  <c r="N6219" i="1"/>
  <c r="O6219" i="1"/>
  <c r="P6219" i="1"/>
  <c r="Q6219" i="1"/>
  <c r="R6219" i="1"/>
  <c r="S6219" i="1"/>
  <c r="T6219" i="1"/>
  <c r="L6220" i="1"/>
  <c r="M6220" i="1"/>
  <c r="N6220" i="1"/>
  <c r="O6220" i="1"/>
  <c r="P6220" i="1"/>
  <c r="Q6220" i="1"/>
  <c r="R6220" i="1"/>
  <c r="S6220" i="1"/>
  <c r="T6220" i="1"/>
  <c r="L6221" i="1"/>
  <c r="M6221" i="1"/>
  <c r="N6221" i="1"/>
  <c r="O6221" i="1"/>
  <c r="P6221" i="1"/>
  <c r="Q6221" i="1"/>
  <c r="R6221" i="1"/>
  <c r="S6221" i="1"/>
  <c r="T6221" i="1"/>
  <c r="L6222" i="1"/>
  <c r="M6222" i="1"/>
  <c r="N6222" i="1"/>
  <c r="O6222" i="1"/>
  <c r="P6222" i="1"/>
  <c r="Q6222" i="1"/>
  <c r="R6222" i="1"/>
  <c r="S6222" i="1"/>
  <c r="T6222" i="1"/>
  <c r="L6223" i="1"/>
  <c r="M6223" i="1"/>
  <c r="N6223" i="1"/>
  <c r="O6223" i="1"/>
  <c r="P6223" i="1"/>
  <c r="Q6223" i="1"/>
  <c r="R6223" i="1"/>
  <c r="S6223" i="1"/>
  <c r="T6223" i="1"/>
  <c r="L6224" i="1"/>
  <c r="M6224" i="1"/>
  <c r="N6224" i="1"/>
  <c r="O6224" i="1"/>
  <c r="P6224" i="1"/>
  <c r="Q6224" i="1"/>
  <c r="R6224" i="1"/>
  <c r="S6224" i="1"/>
  <c r="T6224" i="1"/>
  <c r="L6225" i="1"/>
  <c r="M6225" i="1"/>
  <c r="N6225" i="1"/>
  <c r="O6225" i="1"/>
  <c r="P6225" i="1"/>
  <c r="Q6225" i="1"/>
  <c r="R6225" i="1"/>
  <c r="S6225" i="1"/>
  <c r="T6225" i="1"/>
  <c r="L6226" i="1"/>
  <c r="M6226" i="1"/>
  <c r="N6226" i="1"/>
  <c r="O6226" i="1"/>
  <c r="P6226" i="1"/>
  <c r="Q6226" i="1"/>
  <c r="R6226" i="1"/>
  <c r="S6226" i="1"/>
  <c r="T6226" i="1"/>
  <c r="L6227" i="1"/>
  <c r="M6227" i="1"/>
  <c r="N6227" i="1"/>
  <c r="O6227" i="1"/>
  <c r="P6227" i="1"/>
  <c r="Q6227" i="1"/>
  <c r="R6227" i="1"/>
  <c r="S6227" i="1"/>
  <c r="T6227" i="1"/>
  <c r="L6228" i="1"/>
  <c r="M6228" i="1"/>
  <c r="N6228" i="1"/>
  <c r="O6228" i="1"/>
  <c r="P6228" i="1"/>
  <c r="Q6228" i="1"/>
  <c r="R6228" i="1"/>
  <c r="S6228" i="1"/>
  <c r="T6228" i="1"/>
  <c r="L6229" i="1"/>
  <c r="M6229" i="1"/>
  <c r="N6229" i="1"/>
  <c r="O6229" i="1"/>
  <c r="P6229" i="1"/>
  <c r="Q6229" i="1"/>
  <c r="R6229" i="1"/>
  <c r="S6229" i="1"/>
  <c r="T6229" i="1"/>
  <c r="L6230" i="1"/>
  <c r="M6230" i="1"/>
  <c r="N6230" i="1"/>
  <c r="O6230" i="1"/>
  <c r="P6230" i="1"/>
  <c r="Q6230" i="1"/>
  <c r="R6230" i="1"/>
  <c r="S6230" i="1"/>
  <c r="T6230" i="1"/>
  <c r="L6231" i="1"/>
  <c r="M6231" i="1"/>
  <c r="N6231" i="1"/>
  <c r="O6231" i="1"/>
  <c r="P6231" i="1"/>
  <c r="Q6231" i="1"/>
  <c r="R6231" i="1"/>
  <c r="S6231" i="1"/>
  <c r="T6231" i="1"/>
  <c r="L6232" i="1"/>
  <c r="M6232" i="1"/>
  <c r="N6232" i="1"/>
  <c r="O6232" i="1"/>
  <c r="P6232" i="1"/>
  <c r="Q6232" i="1"/>
  <c r="R6232" i="1"/>
  <c r="S6232" i="1"/>
  <c r="T6232" i="1"/>
  <c r="L6233" i="1"/>
  <c r="M6233" i="1"/>
  <c r="N6233" i="1"/>
  <c r="O6233" i="1"/>
  <c r="P6233" i="1"/>
  <c r="Q6233" i="1"/>
  <c r="R6233" i="1"/>
  <c r="S6233" i="1"/>
  <c r="T6233" i="1"/>
  <c r="L6234" i="1"/>
  <c r="M6234" i="1"/>
  <c r="N6234" i="1"/>
  <c r="O6234" i="1"/>
  <c r="P6234" i="1"/>
  <c r="Q6234" i="1"/>
  <c r="R6234" i="1"/>
  <c r="S6234" i="1"/>
  <c r="T6234" i="1"/>
  <c r="L6235" i="1"/>
  <c r="M6235" i="1"/>
  <c r="N6235" i="1"/>
  <c r="O6235" i="1"/>
  <c r="P6235" i="1"/>
  <c r="Q6235" i="1"/>
  <c r="R6235" i="1"/>
  <c r="S6235" i="1"/>
  <c r="T6235" i="1"/>
  <c r="L6236" i="1"/>
  <c r="M6236" i="1"/>
  <c r="N6236" i="1"/>
  <c r="O6236" i="1"/>
  <c r="P6236" i="1"/>
  <c r="Q6236" i="1"/>
  <c r="R6236" i="1"/>
  <c r="S6236" i="1"/>
  <c r="T6236" i="1"/>
  <c r="L6237" i="1"/>
  <c r="M6237" i="1"/>
  <c r="N6237" i="1"/>
  <c r="O6237" i="1"/>
  <c r="P6237" i="1"/>
  <c r="Q6237" i="1"/>
  <c r="R6237" i="1"/>
  <c r="S6237" i="1"/>
  <c r="T6237" i="1"/>
  <c r="L6238" i="1"/>
  <c r="M6238" i="1"/>
  <c r="N6238" i="1"/>
  <c r="O6238" i="1"/>
  <c r="P6238" i="1"/>
  <c r="Q6238" i="1"/>
  <c r="R6238" i="1"/>
  <c r="S6238" i="1"/>
  <c r="T6238" i="1"/>
  <c r="L6239" i="1"/>
  <c r="M6239" i="1"/>
  <c r="N6239" i="1"/>
  <c r="O6239" i="1"/>
  <c r="P6239" i="1"/>
  <c r="Q6239" i="1"/>
  <c r="R6239" i="1"/>
  <c r="S6239" i="1"/>
  <c r="T6239" i="1"/>
  <c r="L6240" i="1"/>
  <c r="M6240" i="1"/>
  <c r="N6240" i="1"/>
  <c r="O6240" i="1"/>
  <c r="P6240" i="1"/>
  <c r="Q6240" i="1"/>
  <c r="R6240" i="1"/>
  <c r="S6240" i="1"/>
  <c r="T6240" i="1"/>
  <c r="L6241" i="1"/>
  <c r="M6241" i="1"/>
  <c r="N6241" i="1"/>
  <c r="O6241" i="1"/>
  <c r="P6241" i="1"/>
  <c r="Q6241" i="1"/>
  <c r="R6241" i="1"/>
  <c r="S6241" i="1"/>
  <c r="T6241" i="1"/>
  <c r="L6242" i="1"/>
  <c r="M6242" i="1"/>
  <c r="N6242" i="1"/>
  <c r="O6242" i="1"/>
  <c r="P6242" i="1"/>
  <c r="Q6242" i="1"/>
  <c r="R6242" i="1"/>
  <c r="S6242" i="1"/>
  <c r="T6242" i="1"/>
  <c r="L6243" i="1"/>
  <c r="M6243" i="1"/>
  <c r="N6243" i="1"/>
  <c r="O6243" i="1"/>
  <c r="P6243" i="1"/>
  <c r="Q6243" i="1"/>
  <c r="R6243" i="1"/>
  <c r="S6243" i="1"/>
  <c r="T6243" i="1"/>
  <c r="L6244" i="1"/>
  <c r="M6244" i="1"/>
  <c r="N6244" i="1"/>
  <c r="O6244" i="1"/>
  <c r="P6244" i="1"/>
  <c r="Q6244" i="1"/>
  <c r="R6244" i="1"/>
  <c r="S6244" i="1"/>
  <c r="T6244" i="1"/>
  <c r="L6245" i="1"/>
  <c r="M6245" i="1"/>
  <c r="N6245" i="1"/>
  <c r="O6245" i="1"/>
  <c r="P6245" i="1"/>
  <c r="Q6245" i="1"/>
  <c r="R6245" i="1"/>
  <c r="S6245" i="1"/>
  <c r="T6245" i="1"/>
  <c r="L6246" i="1"/>
  <c r="M6246" i="1"/>
  <c r="N6246" i="1"/>
  <c r="O6246" i="1"/>
  <c r="P6246" i="1"/>
  <c r="Q6246" i="1"/>
  <c r="R6246" i="1"/>
  <c r="S6246" i="1"/>
  <c r="T6246" i="1"/>
  <c r="L6247" i="1"/>
  <c r="M6247" i="1"/>
  <c r="N6247" i="1"/>
  <c r="O6247" i="1"/>
  <c r="P6247" i="1"/>
  <c r="Q6247" i="1"/>
  <c r="R6247" i="1"/>
  <c r="S6247" i="1"/>
  <c r="T6247" i="1"/>
  <c r="L6248" i="1"/>
  <c r="M6248" i="1"/>
  <c r="N6248" i="1"/>
  <c r="O6248" i="1"/>
  <c r="P6248" i="1"/>
  <c r="Q6248" i="1"/>
  <c r="R6248" i="1"/>
  <c r="S6248" i="1"/>
  <c r="T6248" i="1"/>
  <c r="L6249" i="1"/>
  <c r="M6249" i="1"/>
  <c r="N6249" i="1"/>
  <c r="O6249" i="1"/>
  <c r="P6249" i="1"/>
  <c r="Q6249" i="1"/>
  <c r="R6249" i="1"/>
  <c r="S6249" i="1"/>
  <c r="T6249" i="1"/>
  <c r="L6250" i="1"/>
  <c r="M6250" i="1"/>
  <c r="N6250" i="1"/>
  <c r="O6250" i="1"/>
  <c r="P6250" i="1"/>
  <c r="Q6250" i="1"/>
  <c r="R6250" i="1"/>
  <c r="S6250" i="1"/>
  <c r="T6250" i="1"/>
  <c r="L6251" i="1"/>
  <c r="M6251" i="1"/>
  <c r="N6251" i="1"/>
  <c r="O6251" i="1"/>
  <c r="P6251" i="1"/>
  <c r="Q6251" i="1"/>
  <c r="R6251" i="1"/>
  <c r="S6251" i="1"/>
  <c r="T6251" i="1"/>
  <c r="L6252" i="1"/>
  <c r="M6252" i="1"/>
  <c r="N6252" i="1"/>
  <c r="O6252" i="1"/>
  <c r="P6252" i="1"/>
  <c r="Q6252" i="1"/>
  <c r="R6252" i="1"/>
  <c r="S6252" i="1"/>
  <c r="T6252" i="1"/>
  <c r="L6253" i="1"/>
  <c r="M6253" i="1"/>
  <c r="N6253" i="1"/>
  <c r="O6253" i="1"/>
  <c r="P6253" i="1"/>
  <c r="Q6253" i="1"/>
  <c r="R6253" i="1"/>
  <c r="S6253" i="1"/>
  <c r="T6253" i="1"/>
  <c r="L6254" i="1"/>
  <c r="M6254" i="1"/>
  <c r="N6254" i="1"/>
  <c r="O6254" i="1"/>
  <c r="P6254" i="1"/>
  <c r="Q6254" i="1"/>
  <c r="R6254" i="1"/>
  <c r="S6254" i="1"/>
  <c r="T6254" i="1"/>
  <c r="L6255" i="1"/>
  <c r="M6255" i="1"/>
  <c r="N6255" i="1"/>
  <c r="O6255" i="1"/>
  <c r="P6255" i="1"/>
  <c r="Q6255" i="1"/>
  <c r="R6255" i="1"/>
  <c r="S6255" i="1"/>
  <c r="T6255" i="1"/>
  <c r="L6256" i="1"/>
  <c r="M6256" i="1"/>
  <c r="N6256" i="1"/>
  <c r="O6256" i="1"/>
  <c r="P6256" i="1"/>
  <c r="Q6256" i="1"/>
  <c r="R6256" i="1"/>
  <c r="S6256" i="1"/>
  <c r="T6256" i="1"/>
  <c r="L6257" i="1"/>
  <c r="M6257" i="1"/>
  <c r="N6257" i="1"/>
  <c r="O6257" i="1"/>
  <c r="P6257" i="1"/>
  <c r="Q6257" i="1"/>
  <c r="R6257" i="1"/>
  <c r="S6257" i="1"/>
  <c r="T6257" i="1"/>
  <c r="L6258" i="1"/>
  <c r="M6258" i="1"/>
  <c r="N6258" i="1"/>
  <c r="O6258" i="1"/>
  <c r="P6258" i="1"/>
  <c r="Q6258" i="1"/>
  <c r="R6258" i="1"/>
  <c r="S6258" i="1"/>
  <c r="T6258" i="1"/>
  <c r="L6259" i="1"/>
  <c r="M6259" i="1"/>
  <c r="N6259" i="1"/>
  <c r="O6259" i="1"/>
  <c r="P6259" i="1"/>
  <c r="Q6259" i="1"/>
  <c r="R6259" i="1"/>
  <c r="S6259" i="1"/>
  <c r="T6259" i="1"/>
  <c r="L6260" i="1"/>
  <c r="M6260" i="1"/>
  <c r="N6260" i="1"/>
  <c r="O6260" i="1"/>
  <c r="P6260" i="1"/>
  <c r="Q6260" i="1"/>
  <c r="R6260" i="1"/>
  <c r="S6260" i="1"/>
  <c r="T6260" i="1"/>
  <c r="L6261" i="1"/>
  <c r="M6261" i="1"/>
  <c r="N6261" i="1"/>
  <c r="O6261" i="1"/>
  <c r="P6261" i="1"/>
  <c r="Q6261" i="1"/>
  <c r="R6261" i="1"/>
  <c r="S6261" i="1"/>
  <c r="T6261" i="1"/>
  <c r="L6262" i="1"/>
  <c r="M6262" i="1"/>
  <c r="N6262" i="1"/>
  <c r="O6262" i="1"/>
  <c r="P6262" i="1"/>
  <c r="Q6262" i="1"/>
  <c r="R6262" i="1"/>
  <c r="S6262" i="1"/>
  <c r="T6262" i="1"/>
  <c r="L6263" i="1"/>
  <c r="M6263" i="1"/>
  <c r="N6263" i="1"/>
  <c r="O6263" i="1"/>
  <c r="P6263" i="1"/>
  <c r="Q6263" i="1"/>
  <c r="R6263" i="1"/>
  <c r="S6263" i="1"/>
  <c r="T6263" i="1"/>
  <c r="L6264" i="1"/>
  <c r="M6264" i="1"/>
  <c r="N6264" i="1"/>
  <c r="O6264" i="1"/>
  <c r="P6264" i="1"/>
  <c r="Q6264" i="1"/>
  <c r="R6264" i="1"/>
  <c r="S6264" i="1"/>
  <c r="T6264" i="1"/>
  <c r="L6265" i="1"/>
  <c r="M6265" i="1"/>
  <c r="N6265" i="1"/>
  <c r="O6265" i="1"/>
  <c r="P6265" i="1"/>
  <c r="Q6265" i="1"/>
  <c r="R6265" i="1"/>
  <c r="S6265" i="1"/>
  <c r="T6265" i="1"/>
  <c r="L6266" i="1"/>
  <c r="M6266" i="1"/>
  <c r="N6266" i="1"/>
  <c r="O6266" i="1"/>
  <c r="P6266" i="1"/>
  <c r="Q6266" i="1"/>
  <c r="R6266" i="1"/>
  <c r="S6266" i="1"/>
  <c r="T6266" i="1"/>
  <c r="L6267" i="1"/>
  <c r="M6267" i="1"/>
  <c r="N6267" i="1"/>
  <c r="O6267" i="1"/>
  <c r="P6267" i="1"/>
  <c r="Q6267" i="1"/>
  <c r="R6267" i="1"/>
  <c r="S6267" i="1"/>
  <c r="T6267" i="1"/>
  <c r="L6268" i="1"/>
  <c r="M6268" i="1"/>
  <c r="N6268" i="1"/>
  <c r="O6268" i="1"/>
  <c r="P6268" i="1"/>
  <c r="Q6268" i="1"/>
  <c r="R6268" i="1"/>
  <c r="S6268" i="1"/>
  <c r="T6268" i="1"/>
  <c r="L6269" i="1"/>
  <c r="M6269" i="1"/>
  <c r="N6269" i="1"/>
  <c r="O6269" i="1"/>
  <c r="P6269" i="1"/>
  <c r="Q6269" i="1"/>
  <c r="R6269" i="1"/>
  <c r="S6269" i="1"/>
  <c r="T6269" i="1"/>
  <c r="L6270" i="1"/>
  <c r="M6270" i="1"/>
  <c r="N6270" i="1"/>
  <c r="O6270" i="1"/>
  <c r="P6270" i="1"/>
  <c r="Q6270" i="1"/>
  <c r="R6270" i="1"/>
  <c r="S6270" i="1"/>
  <c r="T6270" i="1"/>
  <c r="L6271" i="1"/>
  <c r="M6271" i="1"/>
  <c r="N6271" i="1"/>
  <c r="O6271" i="1"/>
  <c r="P6271" i="1"/>
  <c r="Q6271" i="1"/>
  <c r="R6271" i="1"/>
  <c r="S6271" i="1"/>
  <c r="T6271" i="1"/>
  <c r="L6272" i="1"/>
  <c r="M6272" i="1"/>
  <c r="N6272" i="1"/>
  <c r="O6272" i="1"/>
  <c r="P6272" i="1"/>
  <c r="Q6272" i="1"/>
  <c r="R6272" i="1"/>
  <c r="S6272" i="1"/>
  <c r="T6272" i="1"/>
  <c r="L6273" i="1"/>
  <c r="M6273" i="1"/>
  <c r="N6273" i="1"/>
  <c r="O6273" i="1"/>
  <c r="P6273" i="1"/>
  <c r="Q6273" i="1"/>
  <c r="R6273" i="1"/>
  <c r="S6273" i="1"/>
  <c r="T6273" i="1"/>
  <c r="L6274" i="1"/>
  <c r="M6274" i="1"/>
  <c r="N6274" i="1"/>
  <c r="O6274" i="1"/>
  <c r="P6274" i="1"/>
  <c r="Q6274" i="1"/>
  <c r="R6274" i="1"/>
  <c r="S6274" i="1"/>
  <c r="T6274" i="1"/>
  <c r="L6275" i="1"/>
  <c r="M6275" i="1"/>
  <c r="N6275" i="1"/>
  <c r="O6275" i="1"/>
  <c r="P6275" i="1"/>
  <c r="Q6275" i="1"/>
  <c r="R6275" i="1"/>
  <c r="S6275" i="1"/>
  <c r="T6275" i="1"/>
  <c r="L6276" i="1"/>
  <c r="M6276" i="1"/>
  <c r="N6276" i="1"/>
  <c r="O6276" i="1"/>
  <c r="P6276" i="1"/>
  <c r="Q6276" i="1"/>
  <c r="R6276" i="1"/>
  <c r="S6276" i="1"/>
  <c r="T6276" i="1"/>
  <c r="L6277" i="1"/>
  <c r="M6277" i="1"/>
  <c r="N6277" i="1"/>
  <c r="O6277" i="1"/>
  <c r="P6277" i="1"/>
  <c r="Q6277" i="1"/>
  <c r="R6277" i="1"/>
  <c r="S6277" i="1"/>
  <c r="T6277" i="1"/>
  <c r="L6278" i="1"/>
  <c r="M6278" i="1"/>
  <c r="N6278" i="1"/>
  <c r="O6278" i="1"/>
  <c r="P6278" i="1"/>
  <c r="Q6278" i="1"/>
  <c r="R6278" i="1"/>
  <c r="S6278" i="1"/>
  <c r="T6278" i="1"/>
  <c r="L6279" i="1"/>
  <c r="M6279" i="1"/>
  <c r="N6279" i="1"/>
  <c r="O6279" i="1"/>
  <c r="P6279" i="1"/>
  <c r="Q6279" i="1"/>
  <c r="R6279" i="1"/>
  <c r="S6279" i="1"/>
  <c r="T6279" i="1"/>
  <c r="L6280" i="1"/>
  <c r="M6280" i="1"/>
  <c r="N6280" i="1"/>
  <c r="O6280" i="1"/>
  <c r="P6280" i="1"/>
  <c r="Q6280" i="1"/>
  <c r="R6280" i="1"/>
  <c r="S6280" i="1"/>
  <c r="T6280" i="1"/>
  <c r="L6281" i="1"/>
  <c r="M6281" i="1"/>
  <c r="N6281" i="1"/>
  <c r="O6281" i="1"/>
  <c r="P6281" i="1"/>
  <c r="Q6281" i="1"/>
  <c r="R6281" i="1"/>
  <c r="S6281" i="1"/>
  <c r="T6281" i="1"/>
  <c r="L6282" i="1"/>
  <c r="M6282" i="1"/>
  <c r="N6282" i="1"/>
  <c r="O6282" i="1"/>
  <c r="P6282" i="1"/>
  <c r="Q6282" i="1"/>
  <c r="R6282" i="1"/>
  <c r="S6282" i="1"/>
  <c r="T6282" i="1"/>
  <c r="L6283" i="1"/>
  <c r="M6283" i="1"/>
  <c r="N6283" i="1"/>
  <c r="O6283" i="1"/>
  <c r="P6283" i="1"/>
  <c r="Q6283" i="1"/>
  <c r="R6283" i="1"/>
  <c r="S6283" i="1"/>
  <c r="T6283" i="1"/>
  <c r="L6284" i="1"/>
  <c r="M6284" i="1"/>
  <c r="N6284" i="1"/>
  <c r="O6284" i="1"/>
  <c r="P6284" i="1"/>
  <c r="Q6284" i="1"/>
  <c r="R6284" i="1"/>
  <c r="S6284" i="1"/>
  <c r="T6284" i="1"/>
  <c r="L6285" i="1"/>
  <c r="M6285" i="1"/>
  <c r="N6285" i="1"/>
  <c r="O6285" i="1"/>
  <c r="P6285" i="1"/>
  <c r="Q6285" i="1"/>
  <c r="R6285" i="1"/>
  <c r="S6285" i="1"/>
  <c r="T6285" i="1"/>
  <c r="L6286" i="1"/>
  <c r="M6286" i="1"/>
  <c r="N6286" i="1"/>
  <c r="O6286" i="1"/>
  <c r="P6286" i="1"/>
  <c r="Q6286" i="1"/>
  <c r="R6286" i="1"/>
  <c r="S6286" i="1"/>
  <c r="T6286" i="1"/>
  <c r="L6287" i="1"/>
  <c r="M6287" i="1"/>
  <c r="N6287" i="1"/>
  <c r="O6287" i="1"/>
  <c r="P6287" i="1"/>
  <c r="Q6287" i="1"/>
  <c r="R6287" i="1"/>
  <c r="S6287" i="1"/>
  <c r="T6287" i="1"/>
  <c r="L6288" i="1"/>
  <c r="M6288" i="1"/>
  <c r="N6288" i="1"/>
  <c r="O6288" i="1"/>
  <c r="P6288" i="1"/>
  <c r="Q6288" i="1"/>
  <c r="R6288" i="1"/>
  <c r="S6288" i="1"/>
  <c r="T6288" i="1"/>
  <c r="L6289" i="1"/>
  <c r="M6289" i="1"/>
  <c r="N6289" i="1"/>
  <c r="O6289" i="1"/>
  <c r="P6289" i="1"/>
  <c r="Q6289" i="1"/>
  <c r="R6289" i="1"/>
  <c r="S6289" i="1"/>
  <c r="T6289" i="1"/>
  <c r="L6290" i="1"/>
  <c r="M6290" i="1"/>
  <c r="N6290" i="1"/>
  <c r="O6290" i="1"/>
  <c r="P6290" i="1"/>
  <c r="Q6290" i="1"/>
  <c r="R6290" i="1"/>
  <c r="S6290" i="1"/>
  <c r="T6290" i="1"/>
  <c r="L6291" i="1"/>
  <c r="M6291" i="1"/>
  <c r="N6291" i="1"/>
  <c r="O6291" i="1"/>
  <c r="P6291" i="1"/>
  <c r="Q6291" i="1"/>
  <c r="R6291" i="1"/>
  <c r="S6291" i="1"/>
  <c r="T6291" i="1"/>
  <c r="L6292" i="1"/>
  <c r="M6292" i="1"/>
  <c r="N6292" i="1"/>
  <c r="O6292" i="1"/>
  <c r="P6292" i="1"/>
  <c r="Q6292" i="1"/>
  <c r="R6292" i="1"/>
  <c r="S6292" i="1"/>
  <c r="T6292" i="1"/>
  <c r="L6293" i="1"/>
  <c r="M6293" i="1"/>
  <c r="N6293" i="1"/>
  <c r="O6293" i="1"/>
  <c r="P6293" i="1"/>
  <c r="Q6293" i="1"/>
  <c r="R6293" i="1"/>
  <c r="S6293" i="1"/>
  <c r="T6293" i="1"/>
  <c r="L6294" i="1"/>
  <c r="M6294" i="1"/>
  <c r="N6294" i="1"/>
  <c r="O6294" i="1"/>
  <c r="P6294" i="1"/>
  <c r="Q6294" i="1"/>
  <c r="R6294" i="1"/>
  <c r="S6294" i="1"/>
  <c r="T6294" i="1"/>
  <c r="L6295" i="1"/>
  <c r="M6295" i="1"/>
  <c r="N6295" i="1"/>
  <c r="O6295" i="1"/>
  <c r="P6295" i="1"/>
  <c r="Q6295" i="1"/>
  <c r="R6295" i="1"/>
  <c r="S6295" i="1"/>
  <c r="T6295" i="1"/>
  <c r="L6296" i="1"/>
  <c r="M6296" i="1"/>
  <c r="N6296" i="1"/>
  <c r="O6296" i="1"/>
  <c r="P6296" i="1"/>
  <c r="Q6296" i="1"/>
  <c r="R6296" i="1"/>
  <c r="S6296" i="1"/>
  <c r="T6296" i="1"/>
  <c r="L6297" i="1"/>
  <c r="M6297" i="1"/>
  <c r="N6297" i="1"/>
  <c r="O6297" i="1"/>
  <c r="P6297" i="1"/>
  <c r="Q6297" i="1"/>
  <c r="R6297" i="1"/>
  <c r="S6297" i="1"/>
  <c r="T6297" i="1"/>
  <c r="L6298" i="1"/>
  <c r="M6298" i="1"/>
  <c r="N6298" i="1"/>
  <c r="O6298" i="1"/>
  <c r="P6298" i="1"/>
  <c r="Q6298" i="1"/>
  <c r="R6298" i="1"/>
  <c r="S6298" i="1"/>
  <c r="T6298" i="1"/>
  <c r="L6299" i="1"/>
  <c r="M6299" i="1"/>
  <c r="N6299" i="1"/>
  <c r="O6299" i="1"/>
  <c r="P6299" i="1"/>
  <c r="Q6299" i="1"/>
  <c r="R6299" i="1"/>
  <c r="S6299" i="1"/>
  <c r="T6299" i="1"/>
  <c r="L6300" i="1"/>
  <c r="M6300" i="1"/>
  <c r="N6300" i="1"/>
  <c r="O6300" i="1"/>
  <c r="P6300" i="1"/>
  <c r="Q6300" i="1"/>
  <c r="R6300" i="1"/>
  <c r="S6300" i="1"/>
  <c r="T6300" i="1"/>
  <c r="L6301" i="1"/>
  <c r="M6301" i="1"/>
  <c r="N6301" i="1"/>
  <c r="O6301" i="1"/>
  <c r="P6301" i="1"/>
  <c r="Q6301" i="1"/>
  <c r="R6301" i="1"/>
  <c r="S6301" i="1"/>
  <c r="T6301" i="1"/>
  <c r="L6302" i="1"/>
  <c r="M6302" i="1"/>
  <c r="N6302" i="1"/>
  <c r="O6302" i="1"/>
  <c r="P6302" i="1"/>
  <c r="Q6302" i="1"/>
  <c r="R6302" i="1"/>
  <c r="S6302" i="1"/>
  <c r="T6302" i="1"/>
  <c r="L6303" i="1"/>
  <c r="M6303" i="1"/>
  <c r="N6303" i="1"/>
  <c r="O6303" i="1"/>
  <c r="P6303" i="1"/>
  <c r="Q6303" i="1"/>
  <c r="R6303" i="1"/>
  <c r="S6303" i="1"/>
  <c r="T6303" i="1"/>
  <c r="L6304" i="1"/>
  <c r="M6304" i="1"/>
  <c r="N6304" i="1"/>
  <c r="O6304" i="1"/>
  <c r="P6304" i="1"/>
  <c r="Q6304" i="1"/>
  <c r="R6304" i="1"/>
  <c r="S6304" i="1"/>
  <c r="T6304" i="1"/>
  <c r="L6305" i="1"/>
  <c r="M6305" i="1"/>
  <c r="N6305" i="1"/>
  <c r="O6305" i="1"/>
  <c r="P6305" i="1"/>
  <c r="Q6305" i="1"/>
  <c r="R6305" i="1"/>
  <c r="S6305" i="1"/>
  <c r="T6305" i="1"/>
  <c r="L6306" i="1"/>
  <c r="M6306" i="1"/>
  <c r="N6306" i="1"/>
  <c r="O6306" i="1"/>
  <c r="P6306" i="1"/>
  <c r="Q6306" i="1"/>
  <c r="R6306" i="1"/>
  <c r="S6306" i="1"/>
  <c r="T6306" i="1"/>
  <c r="L6307" i="1"/>
  <c r="M6307" i="1"/>
  <c r="N6307" i="1"/>
  <c r="O6307" i="1"/>
  <c r="P6307" i="1"/>
  <c r="Q6307" i="1"/>
  <c r="R6307" i="1"/>
  <c r="S6307" i="1"/>
  <c r="T6307" i="1"/>
  <c r="L6308" i="1"/>
  <c r="M6308" i="1"/>
  <c r="N6308" i="1"/>
  <c r="O6308" i="1"/>
  <c r="P6308" i="1"/>
  <c r="Q6308" i="1"/>
  <c r="R6308" i="1"/>
  <c r="S6308" i="1"/>
  <c r="T6308" i="1"/>
  <c r="L6309" i="1"/>
  <c r="M6309" i="1"/>
  <c r="N6309" i="1"/>
  <c r="O6309" i="1"/>
  <c r="P6309" i="1"/>
  <c r="Q6309" i="1"/>
  <c r="R6309" i="1"/>
  <c r="S6309" i="1"/>
  <c r="T6309" i="1"/>
  <c r="L6310" i="1"/>
  <c r="M6310" i="1"/>
  <c r="N6310" i="1"/>
  <c r="O6310" i="1"/>
  <c r="P6310" i="1"/>
  <c r="Q6310" i="1"/>
  <c r="R6310" i="1"/>
  <c r="S6310" i="1"/>
  <c r="T6310" i="1"/>
  <c r="L6311" i="1"/>
  <c r="M6311" i="1"/>
  <c r="N6311" i="1"/>
  <c r="O6311" i="1"/>
  <c r="P6311" i="1"/>
  <c r="Q6311" i="1"/>
  <c r="R6311" i="1"/>
  <c r="S6311" i="1"/>
  <c r="T6311" i="1"/>
  <c r="L6312" i="1"/>
  <c r="M6312" i="1"/>
  <c r="N6312" i="1"/>
  <c r="O6312" i="1"/>
  <c r="P6312" i="1"/>
  <c r="Q6312" i="1"/>
  <c r="R6312" i="1"/>
  <c r="S6312" i="1"/>
  <c r="T6312" i="1"/>
  <c r="L6313" i="1"/>
  <c r="M6313" i="1"/>
  <c r="N6313" i="1"/>
  <c r="O6313" i="1"/>
  <c r="P6313" i="1"/>
  <c r="Q6313" i="1"/>
  <c r="R6313" i="1"/>
  <c r="S6313" i="1"/>
  <c r="T6313" i="1"/>
  <c r="L6314" i="1"/>
  <c r="M6314" i="1"/>
  <c r="N6314" i="1"/>
  <c r="O6314" i="1"/>
  <c r="P6314" i="1"/>
  <c r="Q6314" i="1"/>
  <c r="R6314" i="1"/>
  <c r="S6314" i="1"/>
  <c r="T6314" i="1"/>
  <c r="L6315" i="1"/>
  <c r="M6315" i="1"/>
  <c r="N6315" i="1"/>
  <c r="O6315" i="1"/>
  <c r="P6315" i="1"/>
  <c r="Q6315" i="1"/>
  <c r="R6315" i="1"/>
  <c r="S6315" i="1"/>
  <c r="T6315" i="1"/>
  <c r="L6316" i="1"/>
  <c r="M6316" i="1"/>
  <c r="N6316" i="1"/>
  <c r="O6316" i="1"/>
  <c r="P6316" i="1"/>
  <c r="Q6316" i="1"/>
  <c r="R6316" i="1"/>
  <c r="S6316" i="1"/>
  <c r="T6316" i="1"/>
  <c r="L6317" i="1"/>
  <c r="M6317" i="1"/>
  <c r="N6317" i="1"/>
  <c r="O6317" i="1"/>
  <c r="P6317" i="1"/>
  <c r="Q6317" i="1"/>
  <c r="R6317" i="1"/>
  <c r="S6317" i="1"/>
  <c r="T6317" i="1"/>
  <c r="L6318" i="1"/>
  <c r="M6318" i="1"/>
  <c r="N6318" i="1"/>
  <c r="O6318" i="1"/>
  <c r="P6318" i="1"/>
  <c r="Q6318" i="1"/>
  <c r="R6318" i="1"/>
  <c r="S6318" i="1"/>
  <c r="T6318" i="1"/>
  <c r="L6319" i="1"/>
  <c r="M6319" i="1"/>
  <c r="N6319" i="1"/>
  <c r="O6319" i="1"/>
  <c r="P6319" i="1"/>
  <c r="Q6319" i="1"/>
  <c r="R6319" i="1"/>
  <c r="S6319" i="1"/>
  <c r="T6319" i="1"/>
  <c r="L6320" i="1"/>
  <c r="M6320" i="1"/>
  <c r="N6320" i="1"/>
  <c r="O6320" i="1"/>
  <c r="P6320" i="1"/>
  <c r="Q6320" i="1"/>
  <c r="R6320" i="1"/>
  <c r="S6320" i="1"/>
  <c r="T6320" i="1"/>
  <c r="L6321" i="1"/>
  <c r="M6321" i="1"/>
  <c r="N6321" i="1"/>
  <c r="O6321" i="1"/>
  <c r="P6321" i="1"/>
  <c r="Q6321" i="1"/>
  <c r="R6321" i="1"/>
  <c r="S6321" i="1"/>
  <c r="T6321" i="1"/>
  <c r="L6322" i="1"/>
  <c r="M6322" i="1"/>
  <c r="N6322" i="1"/>
  <c r="O6322" i="1"/>
  <c r="P6322" i="1"/>
  <c r="Q6322" i="1"/>
  <c r="R6322" i="1"/>
  <c r="S6322" i="1"/>
  <c r="T6322" i="1"/>
  <c r="L6323" i="1"/>
  <c r="M6323" i="1"/>
  <c r="N6323" i="1"/>
  <c r="O6323" i="1"/>
  <c r="P6323" i="1"/>
  <c r="Q6323" i="1"/>
  <c r="R6323" i="1"/>
  <c r="S6323" i="1"/>
  <c r="T6323" i="1"/>
  <c r="L6324" i="1"/>
  <c r="M6324" i="1"/>
  <c r="N6324" i="1"/>
  <c r="O6324" i="1"/>
  <c r="P6324" i="1"/>
  <c r="Q6324" i="1"/>
  <c r="R6324" i="1"/>
  <c r="S6324" i="1"/>
  <c r="T6324" i="1"/>
  <c r="L6325" i="1"/>
  <c r="M6325" i="1"/>
  <c r="N6325" i="1"/>
  <c r="O6325" i="1"/>
  <c r="P6325" i="1"/>
  <c r="Q6325" i="1"/>
  <c r="R6325" i="1"/>
  <c r="S6325" i="1"/>
  <c r="T6325" i="1"/>
  <c r="L6326" i="1"/>
  <c r="M6326" i="1"/>
  <c r="N6326" i="1"/>
  <c r="O6326" i="1"/>
  <c r="P6326" i="1"/>
  <c r="Q6326" i="1"/>
  <c r="R6326" i="1"/>
  <c r="S6326" i="1"/>
  <c r="T6326" i="1"/>
  <c r="L6327" i="1"/>
  <c r="M6327" i="1"/>
  <c r="N6327" i="1"/>
  <c r="O6327" i="1"/>
  <c r="P6327" i="1"/>
  <c r="Q6327" i="1"/>
  <c r="R6327" i="1"/>
  <c r="S6327" i="1"/>
  <c r="T6327" i="1"/>
  <c r="L6328" i="1"/>
  <c r="M6328" i="1"/>
  <c r="N6328" i="1"/>
  <c r="O6328" i="1"/>
  <c r="P6328" i="1"/>
  <c r="Q6328" i="1"/>
  <c r="R6328" i="1"/>
  <c r="S6328" i="1"/>
  <c r="T6328" i="1"/>
  <c r="L6329" i="1"/>
  <c r="M6329" i="1"/>
  <c r="N6329" i="1"/>
  <c r="O6329" i="1"/>
  <c r="P6329" i="1"/>
  <c r="Q6329" i="1"/>
  <c r="R6329" i="1"/>
  <c r="S6329" i="1"/>
  <c r="T6329" i="1"/>
  <c r="L6330" i="1"/>
  <c r="M6330" i="1"/>
  <c r="N6330" i="1"/>
  <c r="O6330" i="1"/>
  <c r="P6330" i="1"/>
  <c r="Q6330" i="1"/>
  <c r="R6330" i="1"/>
  <c r="S6330" i="1"/>
  <c r="T6330" i="1"/>
  <c r="L6331" i="1"/>
  <c r="M6331" i="1"/>
  <c r="N6331" i="1"/>
  <c r="O6331" i="1"/>
  <c r="P6331" i="1"/>
  <c r="Q6331" i="1"/>
  <c r="R6331" i="1"/>
  <c r="S6331" i="1"/>
  <c r="T6331" i="1"/>
  <c r="L6332" i="1"/>
  <c r="M6332" i="1"/>
  <c r="N6332" i="1"/>
  <c r="O6332" i="1"/>
  <c r="P6332" i="1"/>
  <c r="Q6332" i="1"/>
  <c r="R6332" i="1"/>
  <c r="S6332" i="1"/>
  <c r="T6332" i="1"/>
  <c r="L6333" i="1"/>
  <c r="M6333" i="1"/>
  <c r="N6333" i="1"/>
  <c r="O6333" i="1"/>
  <c r="P6333" i="1"/>
  <c r="Q6333" i="1"/>
  <c r="R6333" i="1"/>
  <c r="S6333" i="1"/>
  <c r="T6333" i="1"/>
  <c r="L6334" i="1"/>
  <c r="M6334" i="1"/>
  <c r="N6334" i="1"/>
  <c r="O6334" i="1"/>
  <c r="P6334" i="1"/>
  <c r="Q6334" i="1"/>
  <c r="R6334" i="1"/>
  <c r="S6334" i="1"/>
  <c r="T6334" i="1"/>
  <c r="L6335" i="1"/>
  <c r="M6335" i="1"/>
  <c r="N6335" i="1"/>
  <c r="O6335" i="1"/>
  <c r="P6335" i="1"/>
  <c r="Q6335" i="1"/>
  <c r="R6335" i="1"/>
  <c r="S6335" i="1"/>
  <c r="T6335" i="1"/>
  <c r="L6336" i="1"/>
  <c r="M6336" i="1"/>
  <c r="N6336" i="1"/>
  <c r="O6336" i="1"/>
  <c r="P6336" i="1"/>
  <c r="Q6336" i="1"/>
  <c r="R6336" i="1"/>
  <c r="S6336" i="1"/>
  <c r="T6336" i="1"/>
  <c r="L6337" i="1"/>
  <c r="M6337" i="1"/>
  <c r="N6337" i="1"/>
  <c r="O6337" i="1"/>
  <c r="P6337" i="1"/>
  <c r="Q6337" i="1"/>
  <c r="R6337" i="1"/>
  <c r="S6337" i="1"/>
  <c r="T6337" i="1"/>
  <c r="L6338" i="1"/>
  <c r="M6338" i="1"/>
  <c r="N6338" i="1"/>
  <c r="O6338" i="1"/>
  <c r="P6338" i="1"/>
  <c r="Q6338" i="1"/>
  <c r="R6338" i="1"/>
  <c r="S6338" i="1"/>
  <c r="T6338" i="1"/>
  <c r="L6339" i="1"/>
  <c r="M6339" i="1"/>
  <c r="N6339" i="1"/>
  <c r="O6339" i="1"/>
  <c r="P6339" i="1"/>
  <c r="Q6339" i="1"/>
  <c r="R6339" i="1"/>
  <c r="S6339" i="1"/>
  <c r="T6339" i="1"/>
  <c r="L6340" i="1"/>
  <c r="M6340" i="1"/>
  <c r="N6340" i="1"/>
  <c r="O6340" i="1"/>
  <c r="P6340" i="1"/>
  <c r="Q6340" i="1"/>
  <c r="R6340" i="1"/>
  <c r="S6340" i="1"/>
  <c r="T6340" i="1"/>
  <c r="L6341" i="1"/>
  <c r="M6341" i="1"/>
  <c r="N6341" i="1"/>
  <c r="O6341" i="1"/>
  <c r="P6341" i="1"/>
  <c r="Q6341" i="1"/>
  <c r="R6341" i="1"/>
  <c r="S6341" i="1"/>
  <c r="T6341" i="1"/>
  <c r="L6342" i="1"/>
  <c r="M6342" i="1"/>
  <c r="N6342" i="1"/>
  <c r="O6342" i="1"/>
  <c r="P6342" i="1"/>
  <c r="Q6342" i="1"/>
  <c r="R6342" i="1"/>
  <c r="S6342" i="1"/>
  <c r="T6342" i="1"/>
  <c r="L6343" i="1"/>
  <c r="M6343" i="1"/>
  <c r="N6343" i="1"/>
  <c r="O6343" i="1"/>
  <c r="P6343" i="1"/>
  <c r="Q6343" i="1"/>
  <c r="R6343" i="1"/>
  <c r="S6343" i="1"/>
  <c r="T6343" i="1"/>
  <c r="L6344" i="1"/>
  <c r="M6344" i="1"/>
  <c r="N6344" i="1"/>
  <c r="O6344" i="1"/>
  <c r="P6344" i="1"/>
  <c r="Q6344" i="1"/>
  <c r="R6344" i="1"/>
  <c r="S6344" i="1"/>
  <c r="T6344" i="1"/>
  <c r="L6345" i="1"/>
  <c r="M6345" i="1"/>
  <c r="N6345" i="1"/>
  <c r="O6345" i="1"/>
  <c r="P6345" i="1"/>
  <c r="Q6345" i="1"/>
  <c r="R6345" i="1"/>
  <c r="S6345" i="1"/>
  <c r="T6345" i="1"/>
  <c r="L6346" i="1"/>
  <c r="M6346" i="1"/>
  <c r="N6346" i="1"/>
  <c r="O6346" i="1"/>
  <c r="P6346" i="1"/>
  <c r="Q6346" i="1"/>
  <c r="R6346" i="1"/>
  <c r="S6346" i="1"/>
  <c r="T6346" i="1"/>
  <c r="L6347" i="1"/>
  <c r="M6347" i="1"/>
  <c r="N6347" i="1"/>
  <c r="O6347" i="1"/>
  <c r="P6347" i="1"/>
  <c r="Q6347" i="1"/>
  <c r="R6347" i="1"/>
  <c r="S6347" i="1"/>
  <c r="T6347" i="1"/>
  <c r="L6348" i="1"/>
  <c r="M6348" i="1"/>
  <c r="N6348" i="1"/>
  <c r="O6348" i="1"/>
  <c r="P6348" i="1"/>
  <c r="Q6348" i="1"/>
  <c r="R6348" i="1"/>
  <c r="S6348" i="1"/>
  <c r="T6348" i="1"/>
  <c r="L6349" i="1"/>
  <c r="M6349" i="1"/>
  <c r="N6349" i="1"/>
  <c r="O6349" i="1"/>
  <c r="P6349" i="1"/>
  <c r="Q6349" i="1"/>
  <c r="R6349" i="1"/>
  <c r="S6349" i="1"/>
  <c r="T6349" i="1"/>
  <c r="L6350" i="1"/>
  <c r="M6350" i="1"/>
  <c r="N6350" i="1"/>
  <c r="O6350" i="1"/>
  <c r="P6350" i="1"/>
  <c r="Q6350" i="1"/>
  <c r="R6350" i="1"/>
  <c r="S6350" i="1"/>
  <c r="T6350" i="1"/>
  <c r="L6351" i="1"/>
  <c r="M6351" i="1"/>
  <c r="N6351" i="1"/>
  <c r="O6351" i="1"/>
  <c r="P6351" i="1"/>
  <c r="Q6351" i="1"/>
  <c r="R6351" i="1"/>
  <c r="S6351" i="1"/>
  <c r="T6351" i="1"/>
  <c r="L6352" i="1"/>
  <c r="M6352" i="1"/>
  <c r="N6352" i="1"/>
  <c r="O6352" i="1"/>
  <c r="P6352" i="1"/>
  <c r="Q6352" i="1"/>
  <c r="R6352" i="1"/>
  <c r="S6352" i="1"/>
  <c r="T6352" i="1"/>
  <c r="L6353" i="1"/>
  <c r="M6353" i="1"/>
  <c r="N6353" i="1"/>
  <c r="O6353" i="1"/>
  <c r="P6353" i="1"/>
  <c r="Q6353" i="1"/>
  <c r="R6353" i="1"/>
  <c r="S6353" i="1"/>
  <c r="T6353" i="1"/>
  <c r="L6354" i="1"/>
  <c r="M6354" i="1"/>
  <c r="N6354" i="1"/>
  <c r="O6354" i="1"/>
  <c r="P6354" i="1"/>
  <c r="Q6354" i="1"/>
  <c r="R6354" i="1"/>
  <c r="S6354" i="1"/>
  <c r="T6354" i="1"/>
  <c r="L6355" i="1"/>
  <c r="M6355" i="1"/>
  <c r="N6355" i="1"/>
  <c r="O6355" i="1"/>
  <c r="P6355" i="1"/>
  <c r="Q6355" i="1"/>
  <c r="R6355" i="1"/>
  <c r="S6355" i="1"/>
  <c r="T6355" i="1"/>
  <c r="L6356" i="1"/>
  <c r="M6356" i="1"/>
  <c r="N6356" i="1"/>
  <c r="O6356" i="1"/>
  <c r="P6356" i="1"/>
  <c r="Q6356" i="1"/>
  <c r="R6356" i="1"/>
  <c r="S6356" i="1"/>
  <c r="T6356" i="1"/>
  <c r="L6357" i="1"/>
  <c r="M6357" i="1"/>
  <c r="N6357" i="1"/>
  <c r="O6357" i="1"/>
  <c r="P6357" i="1"/>
  <c r="Q6357" i="1"/>
  <c r="R6357" i="1"/>
  <c r="S6357" i="1"/>
  <c r="T6357" i="1"/>
  <c r="L6358" i="1"/>
  <c r="M6358" i="1"/>
  <c r="N6358" i="1"/>
  <c r="O6358" i="1"/>
  <c r="P6358" i="1"/>
  <c r="Q6358" i="1"/>
  <c r="R6358" i="1"/>
  <c r="S6358" i="1"/>
  <c r="T6358" i="1"/>
  <c r="L6359" i="1"/>
  <c r="M6359" i="1"/>
  <c r="N6359" i="1"/>
  <c r="O6359" i="1"/>
  <c r="P6359" i="1"/>
  <c r="Q6359" i="1"/>
  <c r="R6359" i="1"/>
  <c r="S6359" i="1"/>
  <c r="T6359" i="1"/>
  <c r="L6360" i="1"/>
  <c r="M6360" i="1"/>
  <c r="N6360" i="1"/>
  <c r="O6360" i="1"/>
  <c r="P6360" i="1"/>
  <c r="Q6360" i="1"/>
  <c r="R6360" i="1"/>
  <c r="S6360" i="1"/>
  <c r="T6360" i="1"/>
  <c r="L6361" i="1"/>
  <c r="M6361" i="1"/>
  <c r="N6361" i="1"/>
  <c r="O6361" i="1"/>
  <c r="P6361" i="1"/>
  <c r="Q6361" i="1"/>
  <c r="R6361" i="1"/>
  <c r="S6361" i="1"/>
  <c r="T6361" i="1"/>
  <c r="L6362" i="1"/>
  <c r="M6362" i="1"/>
  <c r="N6362" i="1"/>
  <c r="O6362" i="1"/>
  <c r="P6362" i="1"/>
  <c r="Q6362" i="1"/>
  <c r="R6362" i="1"/>
  <c r="S6362" i="1"/>
  <c r="T6362" i="1"/>
  <c r="L6363" i="1"/>
  <c r="M6363" i="1"/>
  <c r="N6363" i="1"/>
  <c r="O6363" i="1"/>
  <c r="P6363" i="1"/>
  <c r="Q6363" i="1"/>
  <c r="R6363" i="1"/>
  <c r="S6363" i="1"/>
  <c r="T6363" i="1"/>
  <c r="L6364" i="1"/>
  <c r="M6364" i="1"/>
  <c r="N6364" i="1"/>
  <c r="O6364" i="1"/>
  <c r="P6364" i="1"/>
  <c r="Q6364" i="1"/>
  <c r="R6364" i="1"/>
  <c r="S6364" i="1"/>
  <c r="T6364" i="1"/>
  <c r="L6365" i="1"/>
  <c r="M6365" i="1"/>
  <c r="N6365" i="1"/>
  <c r="O6365" i="1"/>
  <c r="P6365" i="1"/>
  <c r="Q6365" i="1"/>
  <c r="R6365" i="1"/>
  <c r="S6365" i="1"/>
  <c r="T6365" i="1"/>
  <c r="L6366" i="1"/>
  <c r="M6366" i="1"/>
  <c r="N6366" i="1"/>
  <c r="O6366" i="1"/>
  <c r="P6366" i="1"/>
  <c r="Q6366" i="1"/>
  <c r="R6366" i="1"/>
  <c r="S6366" i="1"/>
  <c r="T6366" i="1"/>
  <c r="L6367" i="1"/>
  <c r="M6367" i="1"/>
  <c r="N6367" i="1"/>
  <c r="O6367" i="1"/>
  <c r="P6367" i="1"/>
  <c r="Q6367" i="1"/>
  <c r="R6367" i="1"/>
  <c r="S6367" i="1"/>
  <c r="T6367" i="1"/>
  <c r="L6368" i="1"/>
  <c r="M6368" i="1"/>
  <c r="N6368" i="1"/>
  <c r="O6368" i="1"/>
  <c r="P6368" i="1"/>
  <c r="Q6368" i="1"/>
  <c r="R6368" i="1"/>
  <c r="S6368" i="1"/>
  <c r="T6368" i="1"/>
  <c r="L6369" i="1"/>
  <c r="M6369" i="1"/>
  <c r="N6369" i="1"/>
  <c r="O6369" i="1"/>
  <c r="P6369" i="1"/>
  <c r="Q6369" i="1"/>
  <c r="R6369" i="1"/>
  <c r="S6369" i="1"/>
  <c r="T6369" i="1"/>
  <c r="L6370" i="1"/>
  <c r="M6370" i="1"/>
  <c r="N6370" i="1"/>
  <c r="O6370" i="1"/>
  <c r="P6370" i="1"/>
  <c r="Q6370" i="1"/>
  <c r="R6370" i="1"/>
  <c r="S6370" i="1"/>
  <c r="T6370" i="1"/>
  <c r="L6371" i="1"/>
  <c r="M6371" i="1"/>
  <c r="N6371" i="1"/>
  <c r="O6371" i="1"/>
  <c r="P6371" i="1"/>
  <c r="Q6371" i="1"/>
  <c r="R6371" i="1"/>
  <c r="S6371" i="1"/>
  <c r="T6371" i="1"/>
  <c r="L6372" i="1"/>
  <c r="M6372" i="1"/>
  <c r="N6372" i="1"/>
  <c r="O6372" i="1"/>
  <c r="P6372" i="1"/>
  <c r="Q6372" i="1"/>
  <c r="R6372" i="1"/>
  <c r="S6372" i="1"/>
  <c r="T6372" i="1"/>
  <c r="L6373" i="1"/>
  <c r="M6373" i="1"/>
  <c r="N6373" i="1"/>
  <c r="O6373" i="1"/>
  <c r="P6373" i="1"/>
  <c r="Q6373" i="1"/>
  <c r="R6373" i="1"/>
  <c r="S6373" i="1"/>
  <c r="T6373" i="1"/>
  <c r="L6374" i="1"/>
  <c r="M6374" i="1"/>
  <c r="N6374" i="1"/>
  <c r="O6374" i="1"/>
  <c r="P6374" i="1"/>
  <c r="Q6374" i="1"/>
  <c r="R6374" i="1"/>
  <c r="S6374" i="1"/>
  <c r="T6374" i="1"/>
  <c r="L6375" i="1"/>
  <c r="M6375" i="1"/>
  <c r="N6375" i="1"/>
  <c r="O6375" i="1"/>
  <c r="P6375" i="1"/>
  <c r="Q6375" i="1"/>
  <c r="R6375" i="1"/>
  <c r="S6375" i="1"/>
  <c r="T6375" i="1"/>
  <c r="L6376" i="1"/>
  <c r="M6376" i="1"/>
  <c r="N6376" i="1"/>
  <c r="O6376" i="1"/>
  <c r="P6376" i="1"/>
  <c r="Q6376" i="1"/>
  <c r="R6376" i="1"/>
  <c r="S6376" i="1"/>
  <c r="T6376" i="1"/>
  <c r="L6377" i="1"/>
  <c r="M6377" i="1"/>
  <c r="N6377" i="1"/>
  <c r="O6377" i="1"/>
  <c r="P6377" i="1"/>
  <c r="Q6377" i="1"/>
  <c r="R6377" i="1"/>
  <c r="S6377" i="1"/>
  <c r="T6377" i="1"/>
  <c r="L6378" i="1"/>
  <c r="M6378" i="1"/>
  <c r="N6378" i="1"/>
  <c r="O6378" i="1"/>
  <c r="P6378" i="1"/>
  <c r="Q6378" i="1"/>
  <c r="R6378" i="1"/>
  <c r="S6378" i="1"/>
  <c r="T6378" i="1"/>
  <c r="L6379" i="1"/>
  <c r="M6379" i="1"/>
  <c r="N6379" i="1"/>
  <c r="O6379" i="1"/>
  <c r="P6379" i="1"/>
  <c r="Q6379" i="1"/>
  <c r="R6379" i="1"/>
  <c r="S6379" i="1"/>
  <c r="T6379" i="1"/>
  <c r="L6380" i="1"/>
  <c r="M6380" i="1"/>
  <c r="N6380" i="1"/>
  <c r="O6380" i="1"/>
  <c r="P6380" i="1"/>
  <c r="Q6380" i="1"/>
  <c r="R6380" i="1"/>
  <c r="S6380" i="1"/>
  <c r="T6380" i="1"/>
  <c r="L6381" i="1"/>
  <c r="M6381" i="1"/>
  <c r="N6381" i="1"/>
  <c r="O6381" i="1"/>
  <c r="P6381" i="1"/>
  <c r="Q6381" i="1"/>
  <c r="R6381" i="1"/>
  <c r="S6381" i="1"/>
  <c r="T6381" i="1"/>
  <c r="L6382" i="1"/>
  <c r="M6382" i="1"/>
  <c r="N6382" i="1"/>
  <c r="O6382" i="1"/>
  <c r="P6382" i="1"/>
  <c r="Q6382" i="1"/>
  <c r="R6382" i="1"/>
  <c r="S6382" i="1"/>
  <c r="T6382" i="1"/>
  <c r="L6383" i="1"/>
  <c r="M6383" i="1"/>
  <c r="N6383" i="1"/>
  <c r="O6383" i="1"/>
  <c r="P6383" i="1"/>
  <c r="Q6383" i="1"/>
  <c r="R6383" i="1"/>
  <c r="S6383" i="1"/>
  <c r="T6383" i="1"/>
  <c r="L6384" i="1"/>
  <c r="M6384" i="1"/>
  <c r="N6384" i="1"/>
  <c r="O6384" i="1"/>
  <c r="P6384" i="1"/>
  <c r="Q6384" i="1"/>
  <c r="R6384" i="1"/>
  <c r="S6384" i="1"/>
  <c r="T6384" i="1"/>
  <c r="L6385" i="1"/>
  <c r="M6385" i="1"/>
  <c r="N6385" i="1"/>
  <c r="O6385" i="1"/>
  <c r="P6385" i="1"/>
  <c r="Q6385" i="1"/>
  <c r="R6385" i="1"/>
  <c r="S6385" i="1"/>
  <c r="T6385" i="1"/>
  <c r="L6386" i="1"/>
  <c r="M6386" i="1"/>
  <c r="N6386" i="1"/>
  <c r="O6386" i="1"/>
  <c r="P6386" i="1"/>
  <c r="Q6386" i="1"/>
  <c r="R6386" i="1"/>
  <c r="S6386" i="1"/>
  <c r="T6386" i="1"/>
  <c r="L6387" i="1"/>
  <c r="M6387" i="1"/>
  <c r="N6387" i="1"/>
  <c r="O6387" i="1"/>
  <c r="P6387" i="1"/>
  <c r="Q6387" i="1"/>
  <c r="R6387" i="1"/>
  <c r="S6387" i="1"/>
  <c r="T6387" i="1"/>
  <c r="L6388" i="1"/>
  <c r="M6388" i="1"/>
  <c r="N6388" i="1"/>
  <c r="O6388" i="1"/>
  <c r="P6388" i="1"/>
  <c r="Q6388" i="1"/>
  <c r="R6388" i="1"/>
  <c r="S6388" i="1"/>
  <c r="T6388" i="1"/>
  <c r="L6389" i="1"/>
  <c r="M6389" i="1"/>
  <c r="N6389" i="1"/>
  <c r="O6389" i="1"/>
  <c r="P6389" i="1"/>
  <c r="Q6389" i="1"/>
  <c r="R6389" i="1"/>
  <c r="S6389" i="1"/>
  <c r="T6389" i="1"/>
  <c r="L6390" i="1"/>
  <c r="M6390" i="1"/>
  <c r="N6390" i="1"/>
  <c r="O6390" i="1"/>
  <c r="P6390" i="1"/>
  <c r="Q6390" i="1"/>
  <c r="R6390" i="1"/>
  <c r="S6390" i="1"/>
  <c r="T6390" i="1"/>
  <c r="L6391" i="1"/>
  <c r="M6391" i="1"/>
  <c r="N6391" i="1"/>
  <c r="O6391" i="1"/>
  <c r="P6391" i="1"/>
  <c r="Q6391" i="1"/>
  <c r="R6391" i="1"/>
  <c r="S6391" i="1"/>
  <c r="T6391" i="1"/>
  <c r="L6392" i="1"/>
  <c r="M6392" i="1"/>
  <c r="N6392" i="1"/>
  <c r="O6392" i="1"/>
  <c r="P6392" i="1"/>
  <c r="Q6392" i="1"/>
  <c r="R6392" i="1"/>
  <c r="S6392" i="1"/>
  <c r="T6392" i="1"/>
  <c r="L6393" i="1"/>
  <c r="M6393" i="1"/>
  <c r="N6393" i="1"/>
  <c r="O6393" i="1"/>
  <c r="P6393" i="1"/>
  <c r="Q6393" i="1"/>
  <c r="R6393" i="1"/>
  <c r="S6393" i="1"/>
  <c r="T6393" i="1"/>
  <c r="L6394" i="1"/>
  <c r="M6394" i="1"/>
  <c r="N6394" i="1"/>
  <c r="O6394" i="1"/>
  <c r="P6394" i="1"/>
  <c r="Q6394" i="1"/>
  <c r="R6394" i="1"/>
  <c r="S6394" i="1"/>
  <c r="T6394" i="1"/>
  <c r="L6395" i="1"/>
  <c r="M6395" i="1"/>
  <c r="N6395" i="1"/>
  <c r="O6395" i="1"/>
  <c r="P6395" i="1"/>
  <c r="Q6395" i="1"/>
  <c r="R6395" i="1"/>
  <c r="S6395" i="1"/>
  <c r="T6395" i="1"/>
  <c r="L6396" i="1"/>
  <c r="M6396" i="1"/>
  <c r="N6396" i="1"/>
  <c r="O6396" i="1"/>
  <c r="P6396" i="1"/>
  <c r="Q6396" i="1"/>
  <c r="R6396" i="1"/>
  <c r="S6396" i="1"/>
  <c r="T6396" i="1"/>
  <c r="L6397" i="1"/>
  <c r="M6397" i="1"/>
  <c r="N6397" i="1"/>
  <c r="O6397" i="1"/>
  <c r="P6397" i="1"/>
  <c r="Q6397" i="1"/>
  <c r="R6397" i="1"/>
  <c r="S6397" i="1"/>
  <c r="T6397" i="1"/>
  <c r="L6398" i="1"/>
  <c r="M6398" i="1"/>
  <c r="N6398" i="1"/>
  <c r="O6398" i="1"/>
  <c r="P6398" i="1"/>
  <c r="Q6398" i="1"/>
  <c r="R6398" i="1"/>
  <c r="S6398" i="1"/>
  <c r="T6398" i="1"/>
  <c r="L6399" i="1"/>
  <c r="M6399" i="1"/>
  <c r="N6399" i="1"/>
  <c r="O6399" i="1"/>
  <c r="P6399" i="1"/>
  <c r="Q6399" i="1"/>
  <c r="R6399" i="1"/>
  <c r="S6399" i="1"/>
  <c r="T6399" i="1"/>
  <c r="L6400" i="1"/>
  <c r="M6400" i="1"/>
  <c r="N6400" i="1"/>
  <c r="O6400" i="1"/>
  <c r="P6400" i="1"/>
  <c r="Q6400" i="1"/>
  <c r="R6400" i="1"/>
  <c r="S6400" i="1"/>
  <c r="T6400" i="1"/>
  <c r="L6401" i="1"/>
  <c r="M6401" i="1"/>
  <c r="N6401" i="1"/>
  <c r="O6401" i="1"/>
  <c r="P6401" i="1"/>
  <c r="Q6401" i="1"/>
  <c r="R6401" i="1"/>
  <c r="S6401" i="1"/>
  <c r="T6401" i="1"/>
  <c r="L6402" i="1"/>
  <c r="M6402" i="1"/>
  <c r="N6402" i="1"/>
  <c r="O6402" i="1"/>
  <c r="P6402" i="1"/>
  <c r="Q6402" i="1"/>
  <c r="R6402" i="1"/>
  <c r="S6402" i="1"/>
  <c r="T6402" i="1"/>
  <c r="L6403" i="1"/>
  <c r="M6403" i="1"/>
  <c r="N6403" i="1"/>
  <c r="O6403" i="1"/>
  <c r="P6403" i="1"/>
  <c r="Q6403" i="1"/>
  <c r="R6403" i="1"/>
  <c r="S6403" i="1"/>
  <c r="T6403" i="1"/>
  <c r="L6404" i="1"/>
  <c r="M6404" i="1"/>
  <c r="N6404" i="1"/>
  <c r="O6404" i="1"/>
  <c r="P6404" i="1"/>
  <c r="Q6404" i="1"/>
  <c r="R6404" i="1"/>
  <c r="S6404" i="1"/>
  <c r="T6404" i="1"/>
  <c r="L6405" i="1"/>
  <c r="M6405" i="1"/>
  <c r="N6405" i="1"/>
  <c r="O6405" i="1"/>
  <c r="P6405" i="1"/>
  <c r="Q6405" i="1"/>
  <c r="R6405" i="1"/>
  <c r="S6405" i="1"/>
  <c r="T6405" i="1"/>
  <c r="L6406" i="1"/>
  <c r="M6406" i="1"/>
  <c r="N6406" i="1"/>
  <c r="O6406" i="1"/>
  <c r="P6406" i="1"/>
  <c r="Q6406" i="1"/>
  <c r="R6406" i="1"/>
  <c r="S6406" i="1"/>
  <c r="T6406" i="1"/>
  <c r="L6407" i="1"/>
  <c r="M6407" i="1"/>
  <c r="N6407" i="1"/>
  <c r="O6407" i="1"/>
  <c r="P6407" i="1"/>
  <c r="Q6407" i="1"/>
  <c r="R6407" i="1"/>
  <c r="S6407" i="1"/>
  <c r="T6407" i="1"/>
  <c r="L6408" i="1"/>
  <c r="M6408" i="1"/>
  <c r="N6408" i="1"/>
  <c r="O6408" i="1"/>
  <c r="P6408" i="1"/>
  <c r="Q6408" i="1"/>
  <c r="R6408" i="1"/>
  <c r="S6408" i="1"/>
  <c r="T6408" i="1"/>
  <c r="L6409" i="1"/>
  <c r="M6409" i="1"/>
  <c r="N6409" i="1"/>
  <c r="O6409" i="1"/>
  <c r="P6409" i="1"/>
  <c r="Q6409" i="1"/>
  <c r="R6409" i="1"/>
  <c r="S6409" i="1"/>
  <c r="T6409" i="1"/>
  <c r="L6410" i="1"/>
  <c r="M6410" i="1"/>
  <c r="N6410" i="1"/>
  <c r="O6410" i="1"/>
  <c r="P6410" i="1"/>
  <c r="Q6410" i="1"/>
  <c r="R6410" i="1"/>
  <c r="S6410" i="1"/>
  <c r="T6410" i="1"/>
  <c r="L6411" i="1"/>
  <c r="M6411" i="1"/>
  <c r="N6411" i="1"/>
  <c r="O6411" i="1"/>
  <c r="P6411" i="1"/>
  <c r="Q6411" i="1"/>
  <c r="R6411" i="1"/>
  <c r="S6411" i="1"/>
  <c r="T6411" i="1"/>
  <c r="L6412" i="1"/>
  <c r="M6412" i="1"/>
  <c r="N6412" i="1"/>
  <c r="O6412" i="1"/>
  <c r="P6412" i="1"/>
  <c r="Q6412" i="1"/>
  <c r="R6412" i="1"/>
  <c r="S6412" i="1"/>
  <c r="T6412" i="1"/>
  <c r="L6413" i="1"/>
  <c r="M6413" i="1"/>
  <c r="N6413" i="1"/>
  <c r="O6413" i="1"/>
  <c r="P6413" i="1"/>
  <c r="Q6413" i="1"/>
  <c r="R6413" i="1"/>
  <c r="S6413" i="1"/>
  <c r="T6413" i="1"/>
  <c r="L6414" i="1"/>
  <c r="M6414" i="1"/>
  <c r="N6414" i="1"/>
  <c r="O6414" i="1"/>
  <c r="P6414" i="1"/>
  <c r="Q6414" i="1"/>
  <c r="R6414" i="1"/>
  <c r="S6414" i="1"/>
  <c r="T6414" i="1"/>
  <c r="L6415" i="1"/>
  <c r="M6415" i="1"/>
  <c r="N6415" i="1"/>
  <c r="O6415" i="1"/>
  <c r="P6415" i="1"/>
  <c r="Q6415" i="1"/>
  <c r="R6415" i="1"/>
  <c r="S6415" i="1"/>
  <c r="T6415" i="1"/>
  <c r="L6416" i="1"/>
  <c r="M6416" i="1"/>
  <c r="N6416" i="1"/>
  <c r="O6416" i="1"/>
  <c r="P6416" i="1"/>
  <c r="Q6416" i="1"/>
  <c r="R6416" i="1"/>
  <c r="S6416" i="1"/>
  <c r="T6416" i="1"/>
  <c r="L6417" i="1"/>
  <c r="M6417" i="1"/>
  <c r="N6417" i="1"/>
  <c r="O6417" i="1"/>
  <c r="P6417" i="1"/>
  <c r="Q6417" i="1"/>
  <c r="R6417" i="1"/>
  <c r="S6417" i="1"/>
  <c r="T6417" i="1"/>
  <c r="L6418" i="1"/>
  <c r="M6418" i="1"/>
  <c r="N6418" i="1"/>
  <c r="O6418" i="1"/>
  <c r="P6418" i="1"/>
  <c r="Q6418" i="1"/>
  <c r="R6418" i="1"/>
  <c r="S6418" i="1"/>
  <c r="T6418" i="1"/>
  <c r="L6419" i="1"/>
  <c r="M6419" i="1"/>
  <c r="N6419" i="1"/>
  <c r="O6419" i="1"/>
  <c r="P6419" i="1"/>
  <c r="Q6419" i="1"/>
  <c r="R6419" i="1"/>
  <c r="S6419" i="1"/>
  <c r="T6419" i="1"/>
  <c r="L6420" i="1"/>
  <c r="M6420" i="1"/>
  <c r="N6420" i="1"/>
  <c r="O6420" i="1"/>
  <c r="P6420" i="1"/>
  <c r="Q6420" i="1"/>
  <c r="R6420" i="1"/>
  <c r="S6420" i="1"/>
  <c r="T6420" i="1"/>
  <c r="L6421" i="1"/>
  <c r="M6421" i="1"/>
  <c r="N6421" i="1"/>
  <c r="O6421" i="1"/>
  <c r="P6421" i="1"/>
  <c r="Q6421" i="1"/>
  <c r="R6421" i="1"/>
  <c r="S6421" i="1"/>
  <c r="T6421" i="1"/>
  <c r="L6422" i="1"/>
  <c r="M6422" i="1"/>
  <c r="N6422" i="1"/>
  <c r="O6422" i="1"/>
  <c r="P6422" i="1"/>
  <c r="Q6422" i="1"/>
  <c r="R6422" i="1"/>
  <c r="S6422" i="1"/>
  <c r="T6422" i="1"/>
  <c r="L6423" i="1"/>
  <c r="M6423" i="1"/>
  <c r="N6423" i="1"/>
  <c r="O6423" i="1"/>
  <c r="P6423" i="1"/>
  <c r="Q6423" i="1"/>
  <c r="R6423" i="1"/>
  <c r="S6423" i="1"/>
  <c r="T6423" i="1"/>
  <c r="L6424" i="1"/>
  <c r="M6424" i="1"/>
  <c r="N6424" i="1"/>
  <c r="O6424" i="1"/>
  <c r="P6424" i="1"/>
  <c r="Q6424" i="1"/>
  <c r="R6424" i="1"/>
  <c r="S6424" i="1"/>
  <c r="T6424" i="1"/>
  <c r="L6425" i="1"/>
  <c r="M6425" i="1"/>
  <c r="N6425" i="1"/>
  <c r="O6425" i="1"/>
  <c r="P6425" i="1"/>
  <c r="Q6425" i="1"/>
  <c r="R6425" i="1"/>
  <c r="S6425" i="1"/>
  <c r="T6425" i="1"/>
  <c r="L6426" i="1"/>
  <c r="M6426" i="1"/>
  <c r="N6426" i="1"/>
  <c r="O6426" i="1"/>
  <c r="P6426" i="1"/>
  <c r="Q6426" i="1"/>
  <c r="R6426" i="1"/>
  <c r="S6426" i="1"/>
  <c r="T6426" i="1"/>
  <c r="L6427" i="1"/>
  <c r="M6427" i="1"/>
  <c r="N6427" i="1"/>
  <c r="O6427" i="1"/>
  <c r="P6427" i="1"/>
  <c r="Q6427" i="1"/>
  <c r="R6427" i="1"/>
  <c r="S6427" i="1"/>
  <c r="T6427" i="1"/>
  <c r="L6428" i="1"/>
  <c r="M6428" i="1"/>
  <c r="N6428" i="1"/>
  <c r="O6428" i="1"/>
  <c r="P6428" i="1"/>
  <c r="Q6428" i="1"/>
  <c r="R6428" i="1"/>
  <c r="S6428" i="1"/>
  <c r="T6428" i="1"/>
  <c r="L6429" i="1"/>
  <c r="M6429" i="1"/>
  <c r="N6429" i="1"/>
  <c r="O6429" i="1"/>
  <c r="P6429" i="1"/>
  <c r="Q6429" i="1"/>
  <c r="R6429" i="1"/>
  <c r="S6429" i="1"/>
  <c r="T6429" i="1"/>
  <c r="L6430" i="1"/>
  <c r="M6430" i="1"/>
  <c r="N6430" i="1"/>
  <c r="O6430" i="1"/>
  <c r="P6430" i="1"/>
  <c r="Q6430" i="1"/>
  <c r="R6430" i="1"/>
  <c r="S6430" i="1"/>
  <c r="T6430" i="1"/>
  <c r="L6431" i="1"/>
  <c r="M6431" i="1"/>
  <c r="N6431" i="1"/>
  <c r="O6431" i="1"/>
  <c r="P6431" i="1"/>
  <c r="Q6431" i="1"/>
  <c r="R6431" i="1"/>
  <c r="S6431" i="1"/>
  <c r="T6431" i="1"/>
  <c r="L6432" i="1"/>
  <c r="M6432" i="1"/>
  <c r="N6432" i="1"/>
  <c r="O6432" i="1"/>
  <c r="P6432" i="1"/>
  <c r="Q6432" i="1"/>
  <c r="R6432" i="1"/>
  <c r="S6432" i="1"/>
  <c r="T6432" i="1"/>
  <c r="L6433" i="1"/>
  <c r="M6433" i="1"/>
  <c r="N6433" i="1"/>
  <c r="O6433" i="1"/>
  <c r="P6433" i="1"/>
  <c r="Q6433" i="1"/>
  <c r="R6433" i="1"/>
  <c r="S6433" i="1"/>
  <c r="T6433" i="1"/>
  <c r="L6434" i="1"/>
  <c r="M6434" i="1"/>
  <c r="N6434" i="1"/>
  <c r="O6434" i="1"/>
  <c r="P6434" i="1"/>
  <c r="Q6434" i="1"/>
  <c r="R6434" i="1"/>
  <c r="S6434" i="1"/>
  <c r="T6434" i="1"/>
  <c r="L6435" i="1"/>
  <c r="M6435" i="1"/>
  <c r="N6435" i="1"/>
  <c r="O6435" i="1"/>
  <c r="P6435" i="1"/>
  <c r="Q6435" i="1"/>
  <c r="R6435" i="1"/>
  <c r="S6435" i="1"/>
  <c r="T6435" i="1"/>
  <c r="L6436" i="1"/>
  <c r="M6436" i="1"/>
  <c r="N6436" i="1"/>
  <c r="O6436" i="1"/>
  <c r="P6436" i="1"/>
  <c r="Q6436" i="1"/>
  <c r="R6436" i="1"/>
  <c r="S6436" i="1"/>
  <c r="T6436" i="1"/>
  <c r="L6437" i="1"/>
  <c r="M6437" i="1"/>
  <c r="N6437" i="1"/>
  <c r="O6437" i="1"/>
  <c r="P6437" i="1"/>
  <c r="Q6437" i="1"/>
  <c r="R6437" i="1"/>
  <c r="S6437" i="1"/>
  <c r="T6437" i="1"/>
  <c r="L6438" i="1"/>
  <c r="M6438" i="1"/>
  <c r="N6438" i="1"/>
  <c r="O6438" i="1"/>
  <c r="P6438" i="1"/>
  <c r="Q6438" i="1"/>
  <c r="R6438" i="1"/>
  <c r="S6438" i="1"/>
  <c r="T6438" i="1"/>
  <c r="L6439" i="1"/>
  <c r="M6439" i="1"/>
  <c r="N6439" i="1"/>
  <c r="O6439" i="1"/>
  <c r="P6439" i="1"/>
  <c r="Q6439" i="1"/>
  <c r="R6439" i="1"/>
  <c r="S6439" i="1"/>
  <c r="T6439" i="1"/>
  <c r="L6440" i="1"/>
  <c r="M6440" i="1"/>
  <c r="N6440" i="1"/>
  <c r="O6440" i="1"/>
  <c r="P6440" i="1"/>
  <c r="Q6440" i="1"/>
  <c r="R6440" i="1"/>
  <c r="S6440" i="1"/>
  <c r="T6440" i="1"/>
  <c r="L6441" i="1"/>
  <c r="M6441" i="1"/>
  <c r="N6441" i="1"/>
  <c r="O6441" i="1"/>
  <c r="P6441" i="1"/>
  <c r="Q6441" i="1"/>
  <c r="R6441" i="1"/>
  <c r="S6441" i="1"/>
  <c r="T6441" i="1"/>
  <c r="L6442" i="1"/>
  <c r="M6442" i="1"/>
  <c r="N6442" i="1"/>
  <c r="O6442" i="1"/>
  <c r="P6442" i="1"/>
  <c r="Q6442" i="1"/>
  <c r="R6442" i="1"/>
  <c r="S6442" i="1"/>
  <c r="T6442" i="1"/>
  <c r="L6443" i="1"/>
  <c r="M6443" i="1"/>
  <c r="N6443" i="1"/>
  <c r="O6443" i="1"/>
  <c r="P6443" i="1"/>
  <c r="Q6443" i="1"/>
  <c r="R6443" i="1"/>
  <c r="S6443" i="1"/>
  <c r="T6443" i="1"/>
  <c r="L6444" i="1"/>
  <c r="M6444" i="1"/>
  <c r="N6444" i="1"/>
  <c r="O6444" i="1"/>
  <c r="P6444" i="1"/>
  <c r="Q6444" i="1"/>
  <c r="R6444" i="1"/>
  <c r="S6444" i="1"/>
  <c r="T6444" i="1"/>
  <c r="L6445" i="1"/>
  <c r="M6445" i="1"/>
  <c r="N6445" i="1"/>
  <c r="O6445" i="1"/>
  <c r="P6445" i="1"/>
  <c r="Q6445" i="1"/>
  <c r="R6445" i="1"/>
  <c r="S6445" i="1"/>
  <c r="T6445" i="1"/>
  <c r="L6446" i="1"/>
  <c r="M6446" i="1"/>
  <c r="N6446" i="1"/>
  <c r="O6446" i="1"/>
  <c r="P6446" i="1"/>
  <c r="Q6446" i="1"/>
  <c r="R6446" i="1"/>
  <c r="S6446" i="1"/>
  <c r="T6446" i="1"/>
  <c r="L6447" i="1"/>
  <c r="M6447" i="1"/>
  <c r="N6447" i="1"/>
  <c r="O6447" i="1"/>
  <c r="P6447" i="1"/>
  <c r="Q6447" i="1"/>
  <c r="R6447" i="1"/>
  <c r="S6447" i="1"/>
  <c r="T6447" i="1"/>
  <c r="L6448" i="1"/>
  <c r="M6448" i="1"/>
  <c r="N6448" i="1"/>
  <c r="O6448" i="1"/>
  <c r="P6448" i="1"/>
  <c r="Q6448" i="1"/>
  <c r="R6448" i="1"/>
  <c r="S6448" i="1"/>
  <c r="T6448" i="1"/>
  <c r="L6449" i="1"/>
  <c r="M6449" i="1"/>
  <c r="N6449" i="1"/>
  <c r="O6449" i="1"/>
  <c r="P6449" i="1"/>
  <c r="Q6449" i="1"/>
  <c r="R6449" i="1"/>
  <c r="S6449" i="1"/>
  <c r="T6449" i="1"/>
  <c r="L6450" i="1"/>
  <c r="M6450" i="1"/>
  <c r="N6450" i="1"/>
  <c r="O6450" i="1"/>
  <c r="P6450" i="1"/>
  <c r="Q6450" i="1"/>
  <c r="R6450" i="1"/>
  <c r="S6450" i="1"/>
  <c r="T6450" i="1"/>
  <c r="L6451" i="1"/>
  <c r="M6451" i="1"/>
  <c r="N6451" i="1"/>
  <c r="O6451" i="1"/>
  <c r="P6451" i="1"/>
  <c r="Q6451" i="1"/>
  <c r="R6451" i="1"/>
  <c r="S6451" i="1"/>
  <c r="T6451" i="1"/>
  <c r="L6452" i="1"/>
  <c r="M6452" i="1"/>
  <c r="N6452" i="1"/>
  <c r="O6452" i="1"/>
  <c r="P6452" i="1"/>
  <c r="Q6452" i="1"/>
  <c r="R6452" i="1"/>
  <c r="S6452" i="1"/>
  <c r="T6452" i="1"/>
  <c r="L6453" i="1"/>
  <c r="M6453" i="1"/>
  <c r="N6453" i="1"/>
  <c r="O6453" i="1"/>
  <c r="P6453" i="1"/>
  <c r="Q6453" i="1"/>
  <c r="R6453" i="1"/>
  <c r="S6453" i="1"/>
  <c r="T6453" i="1"/>
  <c r="L6454" i="1"/>
  <c r="M6454" i="1"/>
  <c r="N6454" i="1"/>
  <c r="O6454" i="1"/>
  <c r="P6454" i="1"/>
  <c r="Q6454" i="1"/>
  <c r="R6454" i="1"/>
  <c r="S6454" i="1"/>
  <c r="T6454" i="1"/>
  <c r="L6455" i="1"/>
  <c r="M6455" i="1"/>
  <c r="N6455" i="1"/>
  <c r="O6455" i="1"/>
  <c r="P6455" i="1"/>
  <c r="Q6455" i="1"/>
  <c r="R6455" i="1"/>
  <c r="S6455" i="1"/>
  <c r="T6455" i="1"/>
  <c r="L6456" i="1"/>
  <c r="M6456" i="1"/>
  <c r="N6456" i="1"/>
  <c r="O6456" i="1"/>
  <c r="P6456" i="1"/>
  <c r="Q6456" i="1"/>
  <c r="R6456" i="1"/>
  <c r="S6456" i="1"/>
  <c r="T6456" i="1"/>
  <c r="L6457" i="1"/>
  <c r="M6457" i="1"/>
  <c r="N6457" i="1"/>
  <c r="O6457" i="1"/>
  <c r="P6457" i="1"/>
  <c r="Q6457" i="1"/>
  <c r="R6457" i="1"/>
  <c r="S6457" i="1"/>
  <c r="T6457" i="1"/>
  <c r="L6458" i="1"/>
  <c r="M6458" i="1"/>
  <c r="N6458" i="1"/>
  <c r="O6458" i="1"/>
  <c r="P6458" i="1"/>
  <c r="Q6458" i="1"/>
  <c r="R6458" i="1"/>
  <c r="S6458" i="1"/>
  <c r="T6458" i="1"/>
  <c r="L6459" i="1"/>
  <c r="M6459" i="1"/>
  <c r="N6459" i="1"/>
  <c r="O6459" i="1"/>
  <c r="P6459" i="1"/>
  <c r="Q6459" i="1"/>
  <c r="R6459" i="1"/>
  <c r="S6459" i="1"/>
  <c r="T6459" i="1"/>
  <c r="L6460" i="1"/>
  <c r="M6460" i="1"/>
  <c r="N6460" i="1"/>
  <c r="O6460" i="1"/>
  <c r="P6460" i="1"/>
  <c r="Q6460" i="1"/>
  <c r="R6460" i="1"/>
  <c r="S6460" i="1"/>
  <c r="T6460" i="1"/>
  <c r="L6461" i="1"/>
  <c r="M6461" i="1"/>
  <c r="N6461" i="1"/>
  <c r="O6461" i="1"/>
  <c r="P6461" i="1"/>
  <c r="Q6461" i="1"/>
  <c r="R6461" i="1"/>
  <c r="S6461" i="1"/>
  <c r="T6461" i="1"/>
  <c r="L6462" i="1"/>
  <c r="M6462" i="1"/>
  <c r="N6462" i="1"/>
  <c r="O6462" i="1"/>
  <c r="P6462" i="1"/>
  <c r="Q6462" i="1"/>
  <c r="R6462" i="1"/>
  <c r="S6462" i="1"/>
  <c r="T6462" i="1"/>
  <c r="L6463" i="1"/>
  <c r="M6463" i="1"/>
  <c r="N6463" i="1"/>
  <c r="O6463" i="1"/>
  <c r="P6463" i="1"/>
  <c r="Q6463" i="1"/>
  <c r="R6463" i="1"/>
  <c r="S6463" i="1"/>
  <c r="T6463" i="1"/>
  <c r="L6464" i="1"/>
  <c r="M6464" i="1"/>
  <c r="N6464" i="1"/>
  <c r="O6464" i="1"/>
  <c r="P6464" i="1"/>
  <c r="Q6464" i="1"/>
  <c r="R6464" i="1"/>
  <c r="S6464" i="1"/>
  <c r="T6464" i="1"/>
  <c r="L6465" i="1"/>
  <c r="M6465" i="1"/>
  <c r="N6465" i="1"/>
  <c r="O6465" i="1"/>
  <c r="P6465" i="1"/>
  <c r="Q6465" i="1"/>
  <c r="R6465" i="1"/>
  <c r="S6465" i="1"/>
  <c r="T6465" i="1"/>
  <c r="L6466" i="1"/>
  <c r="M6466" i="1"/>
  <c r="N6466" i="1"/>
  <c r="O6466" i="1"/>
  <c r="P6466" i="1"/>
  <c r="Q6466" i="1"/>
  <c r="R6466" i="1"/>
  <c r="S6466" i="1"/>
  <c r="T6466" i="1"/>
  <c r="L6467" i="1"/>
  <c r="M6467" i="1"/>
  <c r="N6467" i="1"/>
  <c r="O6467" i="1"/>
  <c r="P6467" i="1"/>
  <c r="Q6467" i="1"/>
  <c r="R6467" i="1"/>
  <c r="S6467" i="1"/>
  <c r="T6467" i="1"/>
  <c r="L6468" i="1"/>
  <c r="M6468" i="1"/>
  <c r="N6468" i="1"/>
  <c r="O6468" i="1"/>
  <c r="P6468" i="1"/>
  <c r="Q6468" i="1"/>
  <c r="R6468" i="1"/>
  <c r="S6468" i="1"/>
  <c r="T6468" i="1"/>
  <c r="L6469" i="1"/>
  <c r="M6469" i="1"/>
  <c r="N6469" i="1"/>
  <c r="O6469" i="1"/>
  <c r="P6469" i="1"/>
  <c r="Q6469" i="1"/>
  <c r="R6469" i="1"/>
  <c r="S6469" i="1"/>
  <c r="T6469" i="1"/>
  <c r="L6470" i="1"/>
  <c r="M6470" i="1"/>
  <c r="N6470" i="1"/>
  <c r="O6470" i="1"/>
  <c r="P6470" i="1"/>
  <c r="Q6470" i="1"/>
  <c r="R6470" i="1"/>
  <c r="S6470" i="1"/>
  <c r="T6470" i="1"/>
  <c r="L6471" i="1"/>
  <c r="M6471" i="1"/>
  <c r="N6471" i="1"/>
  <c r="O6471" i="1"/>
  <c r="P6471" i="1"/>
  <c r="Q6471" i="1"/>
  <c r="R6471" i="1"/>
  <c r="S6471" i="1"/>
  <c r="T6471" i="1"/>
  <c r="L6472" i="1"/>
  <c r="M6472" i="1"/>
  <c r="N6472" i="1"/>
  <c r="O6472" i="1"/>
  <c r="P6472" i="1"/>
  <c r="Q6472" i="1"/>
  <c r="R6472" i="1"/>
  <c r="S6472" i="1"/>
  <c r="T6472" i="1"/>
  <c r="L6473" i="1"/>
  <c r="M6473" i="1"/>
  <c r="N6473" i="1"/>
  <c r="O6473" i="1"/>
  <c r="P6473" i="1"/>
  <c r="Q6473" i="1"/>
  <c r="R6473" i="1"/>
  <c r="S6473" i="1"/>
  <c r="T6473" i="1"/>
  <c r="L6474" i="1"/>
  <c r="M6474" i="1"/>
  <c r="N6474" i="1"/>
  <c r="O6474" i="1"/>
  <c r="P6474" i="1"/>
  <c r="Q6474" i="1"/>
  <c r="R6474" i="1"/>
  <c r="S6474" i="1"/>
  <c r="T6474" i="1"/>
  <c r="L6475" i="1"/>
  <c r="M6475" i="1"/>
  <c r="N6475" i="1"/>
  <c r="O6475" i="1"/>
  <c r="P6475" i="1"/>
  <c r="Q6475" i="1"/>
  <c r="R6475" i="1"/>
  <c r="S6475" i="1"/>
  <c r="T6475" i="1"/>
  <c r="L6476" i="1"/>
  <c r="M6476" i="1"/>
  <c r="N6476" i="1"/>
  <c r="O6476" i="1"/>
  <c r="P6476" i="1"/>
  <c r="Q6476" i="1"/>
  <c r="R6476" i="1"/>
  <c r="S6476" i="1"/>
  <c r="T6476" i="1"/>
  <c r="L6477" i="1"/>
  <c r="M6477" i="1"/>
  <c r="N6477" i="1"/>
  <c r="O6477" i="1"/>
  <c r="P6477" i="1"/>
  <c r="Q6477" i="1"/>
  <c r="R6477" i="1"/>
  <c r="S6477" i="1"/>
  <c r="T6477" i="1"/>
  <c r="L6478" i="1"/>
  <c r="M6478" i="1"/>
  <c r="N6478" i="1"/>
  <c r="O6478" i="1"/>
  <c r="P6478" i="1"/>
  <c r="Q6478" i="1"/>
  <c r="R6478" i="1"/>
  <c r="S6478" i="1"/>
  <c r="T6478" i="1"/>
  <c r="L6479" i="1"/>
  <c r="M6479" i="1"/>
  <c r="N6479" i="1"/>
  <c r="O6479" i="1"/>
  <c r="P6479" i="1"/>
  <c r="Q6479" i="1"/>
  <c r="R6479" i="1"/>
  <c r="S6479" i="1"/>
  <c r="T6479" i="1"/>
  <c r="L6480" i="1"/>
  <c r="M6480" i="1"/>
  <c r="N6480" i="1"/>
  <c r="O6480" i="1"/>
  <c r="P6480" i="1"/>
  <c r="Q6480" i="1"/>
  <c r="R6480" i="1"/>
  <c r="S6480" i="1"/>
  <c r="T6480" i="1"/>
  <c r="L6481" i="1"/>
  <c r="M6481" i="1"/>
  <c r="N6481" i="1"/>
  <c r="O6481" i="1"/>
  <c r="P6481" i="1"/>
  <c r="Q6481" i="1"/>
  <c r="R6481" i="1"/>
  <c r="S6481" i="1"/>
  <c r="T6481" i="1"/>
  <c r="L6482" i="1"/>
  <c r="M6482" i="1"/>
  <c r="N6482" i="1"/>
  <c r="O6482" i="1"/>
  <c r="P6482" i="1"/>
  <c r="Q6482" i="1"/>
  <c r="R6482" i="1"/>
  <c r="S6482" i="1"/>
  <c r="T6482" i="1"/>
  <c r="L6483" i="1"/>
  <c r="M6483" i="1"/>
  <c r="N6483" i="1"/>
  <c r="O6483" i="1"/>
  <c r="P6483" i="1"/>
  <c r="Q6483" i="1"/>
  <c r="R6483" i="1"/>
  <c r="S6483" i="1"/>
  <c r="T6483" i="1"/>
  <c r="L6484" i="1"/>
  <c r="M6484" i="1"/>
  <c r="N6484" i="1"/>
  <c r="O6484" i="1"/>
  <c r="P6484" i="1"/>
  <c r="Q6484" i="1"/>
  <c r="R6484" i="1"/>
  <c r="S6484" i="1"/>
  <c r="T6484" i="1"/>
  <c r="L6485" i="1"/>
  <c r="M6485" i="1"/>
  <c r="N6485" i="1"/>
  <c r="O6485" i="1"/>
  <c r="P6485" i="1"/>
  <c r="Q6485" i="1"/>
  <c r="R6485" i="1"/>
  <c r="S6485" i="1"/>
  <c r="T6485" i="1"/>
  <c r="L6486" i="1"/>
  <c r="M6486" i="1"/>
  <c r="N6486" i="1"/>
  <c r="O6486" i="1"/>
  <c r="P6486" i="1"/>
  <c r="Q6486" i="1"/>
  <c r="R6486" i="1"/>
  <c r="S6486" i="1"/>
  <c r="T6486" i="1"/>
  <c r="L6487" i="1"/>
  <c r="M6487" i="1"/>
  <c r="N6487" i="1"/>
  <c r="O6487" i="1"/>
  <c r="P6487" i="1"/>
  <c r="Q6487" i="1"/>
  <c r="R6487" i="1"/>
  <c r="S6487" i="1"/>
  <c r="T6487" i="1"/>
  <c r="L6488" i="1"/>
  <c r="M6488" i="1"/>
  <c r="N6488" i="1"/>
  <c r="O6488" i="1"/>
  <c r="P6488" i="1"/>
  <c r="Q6488" i="1"/>
  <c r="R6488" i="1"/>
  <c r="S6488" i="1"/>
  <c r="T6488" i="1"/>
  <c r="L6489" i="1"/>
  <c r="M6489" i="1"/>
  <c r="N6489" i="1"/>
  <c r="O6489" i="1"/>
  <c r="P6489" i="1"/>
  <c r="Q6489" i="1"/>
  <c r="R6489" i="1"/>
  <c r="S6489" i="1"/>
  <c r="T6489" i="1"/>
  <c r="L6490" i="1"/>
  <c r="M6490" i="1"/>
  <c r="N6490" i="1"/>
  <c r="O6490" i="1"/>
  <c r="P6490" i="1"/>
  <c r="Q6490" i="1"/>
  <c r="R6490" i="1"/>
  <c r="S6490" i="1"/>
  <c r="T6490" i="1"/>
  <c r="L6491" i="1"/>
  <c r="M6491" i="1"/>
  <c r="N6491" i="1"/>
  <c r="O6491" i="1"/>
  <c r="P6491" i="1"/>
  <c r="Q6491" i="1"/>
  <c r="R6491" i="1"/>
  <c r="S6491" i="1"/>
  <c r="T6491" i="1"/>
  <c r="L6492" i="1"/>
  <c r="M6492" i="1"/>
  <c r="N6492" i="1"/>
  <c r="O6492" i="1"/>
  <c r="P6492" i="1"/>
  <c r="Q6492" i="1"/>
  <c r="R6492" i="1"/>
  <c r="S6492" i="1"/>
  <c r="T6492" i="1"/>
  <c r="L6493" i="1"/>
  <c r="M6493" i="1"/>
  <c r="N6493" i="1"/>
  <c r="O6493" i="1"/>
  <c r="P6493" i="1"/>
  <c r="Q6493" i="1"/>
  <c r="R6493" i="1"/>
  <c r="S6493" i="1"/>
  <c r="T6493" i="1"/>
  <c r="L6494" i="1"/>
  <c r="M6494" i="1"/>
  <c r="N6494" i="1"/>
  <c r="O6494" i="1"/>
  <c r="P6494" i="1"/>
  <c r="Q6494" i="1"/>
  <c r="R6494" i="1"/>
  <c r="S6494" i="1"/>
  <c r="T6494" i="1"/>
  <c r="L6495" i="1"/>
  <c r="M6495" i="1"/>
  <c r="N6495" i="1"/>
  <c r="O6495" i="1"/>
  <c r="P6495" i="1"/>
  <c r="Q6495" i="1"/>
  <c r="R6495" i="1"/>
  <c r="S6495" i="1"/>
  <c r="T6495" i="1"/>
  <c r="L6496" i="1"/>
  <c r="M6496" i="1"/>
  <c r="N6496" i="1"/>
  <c r="O6496" i="1"/>
  <c r="P6496" i="1"/>
  <c r="Q6496" i="1"/>
  <c r="R6496" i="1"/>
  <c r="S6496" i="1"/>
  <c r="T6496" i="1"/>
  <c r="L6497" i="1"/>
  <c r="M6497" i="1"/>
  <c r="N6497" i="1"/>
  <c r="O6497" i="1"/>
  <c r="P6497" i="1"/>
  <c r="Q6497" i="1"/>
  <c r="R6497" i="1"/>
  <c r="S6497" i="1"/>
  <c r="T6497" i="1"/>
  <c r="L6498" i="1"/>
  <c r="M6498" i="1"/>
  <c r="N6498" i="1"/>
  <c r="O6498" i="1"/>
  <c r="P6498" i="1"/>
  <c r="Q6498" i="1"/>
  <c r="R6498" i="1"/>
  <c r="S6498" i="1"/>
  <c r="T6498" i="1"/>
  <c r="L6499" i="1"/>
  <c r="M6499" i="1"/>
  <c r="N6499" i="1"/>
  <c r="O6499" i="1"/>
  <c r="P6499" i="1"/>
  <c r="Q6499" i="1"/>
  <c r="R6499" i="1"/>
  <c r="S6499" i="1"/>
  <c r="T6499" i="1"/>
  <c r="L6500" i="1"/>
  <c r="M6500" i="1"/>
  <c r="N6500" i="1"/>
  <c r="O6500" i="1"/>
  <c r="P6500" i="1"/>
  <c r="Q6500" i="1"/>
  <c r="R6500" i="1"/>
  <c r="S6500" i="1"/>
  <c r="T6500" i="1"/>
  <c r="L6501" i="1"/>
  <c r="M6501" i="1"/>
  <c r="N6501" i="1"/>
  <c r="O6501" i="1"/>
  <c r="P6501" i="1"/>
  <c r="Q6501" i="1"/>
  <c r="R6501" i="1"/>
  <c r="S6501" i="1"/>
  <c r="T6501" i="1"/>
  <c r="L6502" i="1"/>
  <c r="M6502" i="1"/>
  <c r="N6502" i="1"/>
  <c r="O6502" i="1"/>
  <c r="P6502" i="1"/>
  <c r="Q6502" i="1"/>
  <c r="R6502" i="1"/>
  <c r="S6502" i="1"/>
  <c r="T6502" i="1"/>
  <c r="L6503" i="1"/>
  <c r="M6503" i="1"/>
  <c r="N6503" i="1"/>
  <c r="O6503" i="1"/>
  <c r="P6503" i="1"/>
  <c r="Q6503" i="1"/>
  <c r="R6503" i="1"/>
  <c r="S6503" i="1"/>
  <c r="T6503" i="1"/>
  <c r="L6504" i="1"/>
  <c r="M6504" i="1"/>
  <c r="N6504" i="1"/>
  <c r="O6504" i="1"/>
  <c r="P6504" i="1"/>
  <c r="Q6504" i="1"/>
  <c r="R6504" i="1"/>
  <c r="S6504" i="1"/>
  <c r="T6504" i="1"/>
  <c r="L6505" i="1"/>
  <c r="M6505" i="1"/>
  <c r="N6505" i="1"/>
  <c r="O6505" i="1"/>
  <c r="P6505" i="1"/>
  <c r="Q6505" i="1"/>
  <c r="R6505" i="1"/>
  <c r="S6505" i="1"/>
  <c r="T6505" i="1"/>
  <c r="L6506" i="1"/>
  <c r="M6506" i="1"/>
  <c r="N6506" i="1"/>
  <c r="O6506" i="1"/>
  <c r="P6506" i="1"/>
  <c r="Q6506" i="1"/>
  <c r="R6506" i="1"/>
  <c r="S6506" i="1"/>
  <c r="T6506" i="1"/>
  <c r="L6507" i="1"/>
  <c r="M6507" i="1"/>
  <c r="N6507" i="1"/>
  <c r="O6507" i="1"/>
  <c r="P6507" i="1"/>
  <c r="Q6507" i="1"/>
  <c r="R6507" i="1"/>
  <c r="S6507" i="1"/>
  <c r="T6507" i="1"/>
  <c r="L6508" i="1"/>
  <c r="M6508" i="1"/>
  <c r="N6508" i="1"/>
  <c r="O6508" i="1"/>
  <c r="P6508" i="1"/>
  <c r="Q6508" i="1"/>
  <c r="R6508" i="1"/>
  <c r="S6508" i="1"/>
  <c r="T6508" i="1"/>
  <c r="L6509" i="1"/>
  <c r="M6509" i="1"/>
  <c r="N6509" i="1"/>
  <c r="O6509" i="1"/>
  <c r="P6509" i="1"/>
  <c r="Q6509" i="1"/>
  <c r="R6509" i="1"/>
  <c r="S6509" i="1"/>
  <c r="T6509" i="1"/>
  <c r="L6510" i="1"/>
  <c r="M6510" i="1"/>
  <c r="N6510" i="1"/>
  <c r="O6510" i="1"/>
  <c r="P6510" i="1"/>
  <c r="Q6510" i="1"/>
  <c r="R6510" i="1"/>
  <c r="S6510" i="1"/>
  <c r="T6510" i="1"/>
  <c r="L6511" i="1"/>
  <c r="M6511" i="1"/>
  <c r="N6511" i="1"/>
  <c r="O6511" i="1"/>
  <c r="P6511" i="1"/>
  <c r="Q6511" i="1"/>
  <c r="R6511" i="1"/>
  <c r="S6511" i="1"/>
  <c r="T6511" i="1"/>
  <c r="L6512" i="1"/>
  <c r="M6512" i="1"/>
  <c r="N6512" i="1"/>
  <c r="O6512" i="1"/>
  <c r="P6512" i="1"/>
  <c r="Q6512" i="1"/>
  <c r="R6512" i="1"/>
  <c r="S6512" i="1"/>
  <c r="T6512" i="1"/>
  <c r="L6513" i="1"/>
  <c r="M6513" i="1"/>
  <c r="N6513" i="1"/>
  <c r="O6513" i="1"/>
  <c r="P6513" i="1"/>
  <c r="Q6513" i="1"/>
  <c r="R6513" i="1"/>
  <c r="S6513" i="1"/>
  <c r="T6513" i="1"/>
  <c r="L6514" i="1"/>
  <c r="M6514" i="1"/>
  <c r="N6514" i="1"/>
  <c r="O6514" i="1"/>
  <c r="P6514" i="1"/>
  <c r="Q6514" i="1"/>
  <c r="R6514" i="1"/>
  <c r="S6514" i="1"/>
  <c r="T6514" i="1"/>
  <c r="L6515" i="1"/>
  <c r="M6515" i="1"/>
  <c r="N6515" i="1"/>
  <c r="O6515" i="1"/>
  <c r="P6515" i="1"/>
  <c r="Q6515" i="1"/>
  <c r="R6515" i="1"/>
  <c r="S6515" i="1"/>
  <c r="T6515" i="1"/>
  <c r="L6516" i="1"/>
  <c r="M6516" i="1"/>
  <c r="N6516" i="1"/>
  <c r="O6516" i="1"/>
  <c r="P6516" i="1"/>
  <c r="Q6516" i="1"/>
  <c r="R6516" i="1"/>
  <c r="S6516" i="1"/>
  <c r="T6516" i="1"/>
  <c r="L6517" i="1"/>
  <c r="M6517" i="1"/>
  <c r="N6517" i="1"/>
  <c r="O6517" i="1"/>
  <c r="P6517" i="1"/>
  <c r="Q6517" i="1"/>
  <c r="R6517" i="1"/>
  <c r="S6517" i="1"/>
  <c r="T6517" i="1"/>
  <c r="L6518" i="1"/>
  <c r="M6518" i="1"/>
  <c r="N6518" i="1"/>
  <c r="O6518" i="1"/>
  <c r="P6518" i="1"/>
  <c r="Q6518" i="1"/>
  <c r="R6518" i="1"/>
  <c r="S6518" i="1"/>
  <c r="T6518" i="1"/>
  <c r="L6519" i="1"/>
  <c r="M6519" i="1"/>
  <c r="N6519" i="1"/>
  <c r="O6519" i="1"/>
  <c r="P6519" i="1"/>
  <c r="Q6519" i="1"/>
  <c r="R6519" i="1"/>
  <c r="S6519" i="1"/>
  <c r="T6519" i="1"/>
  <c r="L6520" i="1"/>
  <c r="M6520" i="1"/>
  <c r="N6520" i="1"/>
  <c r="O6520" i="1"/>
  <c r="P6520" i="1"/>
  <c r="Q6520" i="1"/>
  <c r="R6520" i="1"/>
  <c r="S6520" i="1"/>
  <c r="T6520" i="1"/>
  <c r="L6521" i="1"/>
  <c r="M6521" i="1"/>
  <c r="N6521" i="1"/>
  <c r="O6521" i="1"/>
  <c r="P6521" i="1"/>
  <c r="Q6521" i="1"/>
  <c r="R6521" i="1"/>
  <c r="S6521" i="1"/>
  <c r="T6521" i="1"/>
  <c r="L6522" i="1"/>
  <c r="M6522" i="1"/>
  <c r="N6522" i="1"/>
  <c r="O6522" i="1"/>
  <c r="P6522" i="1"/>
  <c r="Q6522" i="1"/>
  <c r="R6522" i="1"/>
  <c r="S6522" i="1"/>
  <c r="T6522" i="1"/>
  <c r="L6523" i="1"/>
  <c r="M6523" i="1"/>
  <c r="N6523" i="1"/>
  <c r="O6523" i="1"/>
  <c r="P6523" i="1"/>
  <c r="Q6523" i="1"/>
  <c r="R6523" i="1"/>
  <c r="S6523" i="1"/>
  <c r="T6523" i="1"/>
  <c r="L6524" i="1"/>
  <c r="M6524" i="1"/>
  <c r="N6524" i="1"/>
  <c r="O6524" i="1"/>
  <c r="P6524" i="1"/>
  <c r="Q6524" i="1"/>
  <c r="R6524" i="1"/>
  <c r="S6524" i="1"/>
  <c r="T6524" i="1"/>
  <c r="L6525" i="1"/>
  <c r="M6525" i="1"/>
  <c r="N6525" i="1"/>
  <c r="O6525" i="1"/>
  <c r="P6525" i="1"/>
  <c r="Q6525" i="1"/>
  <c r="R6525" i="1"/>
  <c r="S6525" i="1"/>
  <c r="T6525" i="1"/>
  <c r="L6526" i="1"/>
  <c r="M6526" i="1"/>
  <c r="N6526" i="1"/>
  <c r="O6526" i="1"/>
  <c r="P6526" i="1"/>
  <c r="Q6526" i="1"/>
  <c r="R6526" i="1"/>
  <c r="S6526" i="1"/>
  <c r="T6526" i="1"/>
  <c r="L6527" i="1"/>
  <c r="M6527" i="1"/>
  <c r="N6527" i="1"/>
  <c r="O6527" i="1"/>
  <c r="P6527" i="1"/>
  <c r="Q6527" i="1"/>
  <c r="R6527" i="1"/>
  <c r="S6527" i="1"/>
  <c r="T6527" i="1"/>
  <c r="L6528" i="1"/>
  <c r="M6528" i="1"/>
  <c r="N6528" i="1"/>
  <c r="O6528" i="1"/>
  <c r="P6528" i="1"/>
  <c r="Q6528" i="1"/>
  <c r="R6528" i="1"/>
  <c r="S6528" i="1"/>
  <c r="T6528" i="1"/>
  <c r="L6529" i="1"/>
  <c r="M6529" i="1"/>
  <c r="N6529" i="1"/>
  <c r="O6529" i="1"/>
  <c r="P6529" i="1"/>
  <c r="Q6529" i="1"/>
  <c r="R6529" i="1"/>
  <c r="S6529" i="1"/>
  <c r="T6529" i="1"/>
  <c r="L6530" i="1"/>
  <c r="M6530" i="1"/>
  <c r="N6530" i="1"/>
  <c r="O6530" i="1"/>
  <c r="P6530" i="1"/>
  <c r="Q6530" i="1"/>
  <c r="R6530" i="1"/>
  <c r="S6530" i="1"/>
  <c r="T6530" i="1"/>
  <c r="L6531" i="1"/>
  <c r="M6531" i="1"/>
  <c r="N6531" i="1"/>
  <c r="O6531" i="1"/>
  <c r="P6531" i="1"/>
  <c r="Q6531" i="1"/>
  <c r="R6531" i="1"/>
  <c r="S6531" i="1"/>
  <c r="T6531" i="1"/>
  <c r="L6532" i="1"/>
  <c r="M6532" i="1"/>
  <c r="N6532" i="1"/>
  <c r="O6532" i="1"/>
  <c r="P6532" i="1"/>
  <c r="Q6532" i="1"/>
  <c r="R6532" i="1"/>
  <c r="S6532" i="1"/>
  <c r="T6532" i="1"/>
  <c r="L6533" i="1"/>
  <c r="M6533" i="1"/>
  <c r="N6533" i="1"/>
  <c r="O6533" i="1"/>
  <c r="P6533" i="1"/>
  <c r="Q6533" i="1"/>
  <c r="R6533" i="1"/>
  <c r="S6533" i="1"/>
  <c r="T6533" i="1"/>
  <c r="L6534" i="1"/>
  <c r="M6534" i="1"/>
  <c r="N6534" i="1"/>
  <c r="O6534" i="1"/>
  <c r="P6534" i="1"/>
  <c r="Q6534" i="1"/>
  <c r="R6534" i="1"/>
  <c r="S6534" i="1"/>
  <c r="T6534" i="1"/>
  <c r="L6535" i="1"/>
  <c r="M6535" i="1"/>
  <c r="N6535" i="1"/>
  <c r="O6535" i="1"/>
  <c r="P6535" i="1"/>
  <c r="Q6535" i="1"/>
  <c r="R6535" i="1"/>
  <c r="S6535" i="1"/>
  <c r="T6535" i="1"/>
  <c r="L6536" i="1"/>
  <c r="M6536" i="1"/>
  <c r="N6536" i="1"/>
  <c r="O6536" i="1"/>
  <c r="P6536" i="1"/>
  <c r="Q6536" i="1"/>
  <c r="R6536" i="1"/>
  <c r="S6536" i="1"/>
  <c r="T6536" i="1"/>
  <c r="L6537" i="1"/>
  <c r="M6537" i="1"/>
  <c r="N6537" i="1"/>
  <c r="O6537" i="1"/>
  <c r="P6537" i="1"/>
  <c r="Q6537" i="1"/>
  <c r="R6537" i="1"/>
  <c r="S6537" i="1"/>
  <c r="T6537" i="1"/>
  <c r="L6538" i="1"/>
  <c r="M6538" i="1"/>
  <c r="N6538" i="1"/>
  <c r="O6538" i="1"/>
  <c r="P6538" i="1"/>
  <c r="Q6538" i="1"/>
  <c r="R6538" i="1"/>
  <c r="S6538" i="1"/>
  <c r="T6538" i="1"/>
  <c r="L6539" i="1"/>
  <c r="M6539" i="1"/>
  <c r="N6539" i="1"/>
  <c r="O6539" i="1"/>
  <c r="P6539" i="1"/>
  <c r="Q6539" i="1"/>
  <c r="R6539" i="1"/>
  <c r="S6539" i="1"/>
  <c r="T6539" i="1"/>
  <c r="L6540" i="1"/>
  <c r="M6540" i="1"/>
  <c r="N6540" i="1"/>
  <c r="O6540" i="1"/>
  <c r="P6540" i="1"/>
  <c r="Q6540" i="1"/>
  <c r="R6540" i="1"/>
  <c r="S6540" i="1"/>
  <c r="T6540" i="1"/>
  <c r="L6541" i="1"/>
  <c r="M6541" i="1"/>
  <c r="N6541" i="1"/>
  <c r="O6541" i="1"/>
  <c r="P6541" i="1"/>
  <c r="Q6541" i="1"/>
  <c r="R6541" i="1"/>
  <c r="S6541" i="1"/>
  <c r="T6541" i="1"/>
  <c r="L6542" i="1"/>
  <c r="M6542" i="1"/>
  <c r="N6542" i="1"/>
  <c r="O6542" i="1"/>
  <c r="P6542" i="1"/>
  <c r="Q6542" i="1"/>
  <c r="R6542" i="1"/>
  <c r="S6542" i="1"/>
  <c r="T6542" i="1"/>
  <c r="L6543" i="1"/>
  <c r="M6543" i="1"/>
  <c r="N6543" i="1"/>
  <c r="O6543" i="1"/>
  <c r="P6543" i="1"/>
  <c r="Q6543" i="1"/>
  <c r="R6543" i="1"/>
  <c r="S6543" i="1"/>
  <c r="T6543" i="1"/>
  <c r="L6544" i="1"/>
  <c r="M6544" i="1"/>
  <c r="N6544" i="1"/>
  <c r="O6544" i="1"/>
  <c r="P6544" i="1"/>
  <c r="Q6544" i="1"/>
  <c r="R6544" i="1"/>
  <c r="S6544" i="1"/>
  <c r="T6544" i="1"/>
  <c r="L6545" i="1"/>
  <c r="M6545" i="1"/>
  <c r="N6545" i="1"/>
  <c r="O6545" i="1"/>
  <c r="P6545" i="1"/>
  <c r="Q6545" i="1"/>
  <c r="R6545" i="1"/>
  <c r="S6545" i="1"/>
  <c r="T6545" i="1"/>
  <c r="L6546" i="1"/>
  <c r="M6546" i="1"/>
  <c r="N6546" i="1"/>
  <c r="O6546" i="1"/>
  <c r="P6546" i="1"/>
  <c r="Q6546" i="1"/>
  <c r="R6546" i="1"/>
  <c r="S6546" i="1"/>
  <c r="T6546" i="1"/>
  <c r="L6547" i="1"/>
  <c r="M6547" i="1"/>
  <c r="N6547" i="1"/>
  <c r="O6547" i="1"/>
  <c r="P6547" i="1"/>
  <c r="Q6547" i="1"/>
  <c r="R6547" i="1"/>
  <c r="S6547" i="1"/>
  <c r="T6547" i="1"/>
  <c r="L6548" i="1"/>
  <c r="M6548" i="1"/>
  <c r="N6548" i="1"/>
  <c r="O6548" i="1"/>
  <c r="P6548" i="1"/>
  <c r="Q6548" i="1"/>
  <c r="R6548" i="1"/>
  <c r="S6548" i="1"/>
  <c r="T6548" i="1"/>
  <c r="L6549" i="1"/>
  <c r="M6549" i="1"/>
  <c r="N6549" i="1"/>
  <c r="O6549" i="1"/>
  <c r="P6549" i="1"/>
  <c r="Q6549" i="1"/>
  <c r="R6549" i="1"/>
  <c r="S6549" i="1"/>
  <c r="T6549" i="1"/>
  <c r="L6550" i="1"/>
  <c r="M6550" i="1"/>
  <c r="N6550" i="1"/>
  <c r="O6550" i="1"/>
  <c r="P6550" i="1"/>
  <c r="Q6550" i="1"/>
  <c r="R6550" i="1"/>
  <c r="S6550" i="1"/>
  <c r="T6550" i="1"/>
  <c r="L6551" i="1"/>
  <c r="M6551" i="1"/>
  <c r="N6551" i="1"/>
  <c r="O6551" i="1"/>
  <c r="P6551" i="1"/>
  <c r="Q6551" i="1"/>
  <c r="R6551" i="1"/>
  <c r="S6551" i="1"/>
  <c r="T6551" i="1"/>
  <c r="L6552" i="1"/>
  <c r="M6552" i="1"/>
  <c r="N6552" i="1"/>
  <c r="O6552" i="1"/>
  <c r="P6552" i="1"/>
  <c r="Q6552" i="1"/>
  <c r="R6552" i="1"/>
  <c r="S6552" i="1"/>
  <c r="T6552" i="1"/>
  <c r="L6553" i="1"/>
  <c r="M6553" i="1"/>
  <c r="N6553" i="1"/>
  <c r="O6553" i="1"/>
  <c r="P6553" i="1"/>
  <c r="Q6553" i="1"/>
  <c r="R6553" i="1"/>
  <c r="S6553" i="1"/>
  <c r="T6553" i="1"/>
  <c r="L6554" i="1"/>
  <c r="M6554" i="1"/>
  <c r="N6554" i="1"/>
  <c r="O6554" i="1"/>
  <c r="P6554" i="1"/>
  <c r="Q6554" i="1"/>
  <c r="R6554" i="1"/>
  <c r="S6554" i="1"/>
  <c r="T6554" i="1"/>
  <c r="L6555" i="1"/>
  <c r="M6555" i="1"/>
  <c r="N6555" i="1"/>
  <c r="O6555" i="1"/>
  <c r="P6555" i="1"/>
  <c r="Q6555" i="1"/>
  <c r="R6555" i="1"/>
  <c r="S6555" i="1"/>
  <c r="T6555" i="1"/>
  <c r="L6556" i="1"/>
  <c r="M6556" i="1"/>
  <c r="N6556" i="1"/>
  <c r="O6556" i="1"/>
  <c r="P6556" i="1"/>
  <c r="Q6556" i="1"/>
  <c r="R6556" i="1"/>
  <c r="S6556" i="1"/>
  <c r="T6556" i="1"/>
  <c r="L6557" i="1"/>
  <c r="M6557" i="1"/>
  <c r="N6557" i="1"/>
  <c r="O6557" i="1"/>
  <c r="P6557" i="1"/>
  <c r="Q6557" i="1"/>
  <c r="R6557" i="1"/>
  <c r="S6557" i="1"/>
  <c r="T6557" i="1"/>
  <c r="L6558" i="1"/>
  <c r="M6558" i="1"/>
  <c r="N6558" i="1"/>
  <c r="O6558" i="1"/>
  <c r="P6558" i="1"/>
  <c r="Q6558" i="1"/>
  <c r="R6558" i="1"/>
  <c r="S6558" i="1"/>
  <c r="T6558" i="1"/>
  <c r="L6559" i="1"/>
  <c r="M6559" i="1"/>
  <c r="N6559" i="1"/>
  <c r="O6559" i="1"/>
  <c r="P6559" i="1"/>
  <c r="Q6559" i="1"/>
  <c r="R6559" i="1"/>
  <c r="S6559" i="1"/>
  <c r="T6559" i="1"/>
  <c r="L6560" i="1"/>
  <c r="M6560" i="1"/>
  <c r="N6560" i="1"/>
  <c r="O6560" i="1"/>
  <c r="P6560" i="1"/>
  <c r="Q6560" i="1"/>
  <c r="R6560" i="1"/>
  <c r="S6560" i="1"/>
  <c r="T6560" i="1"/>
  <c r="L6561" i="1"/>
  <c r="M6561" i="1"/>
  <c r="N6561" i="1"/>
  <c r="O6561" i="1"/>
  <c r="P6561" i="1"/>
  <c r="Q6561" i="1"/>
  <c r="R6561" i="1"/>
  <c r="S6561" i="1"/>
  <c r="T6561" i="1"/>
  <c r="L6562" i="1"/>
  <c r="M6562" i="1"/>
  <c r="N6562" i="1"/>
  <c r="O6562" i="1"/>
  <c r="P6562" i="1"/>
  <c r="Q6562" i="1"/>
  <c r="R6562" i="1"/>
  <c r="S6562" i="1"/>
  <c r="T6562" i="1"/>
  <c r="L6563" i="1"/>
  <c r="M6563" i="1"/>
  <c r="N6563" i="1"/>
  <c r="O6563" i="1"/>
  <c r="P6563" i="1"/>
  <c r="Q6563" i="1"/>
  <c r="R6563" i="1"/>
  <c r="S6563" i="1"/>
  <c r="T6563" i="1"/>
  <c r="L6564" i="1"/>
  <c r="M6564" i="1"/>
  <c r="N6564" i="1"/>
  <c r="O6564" i="1"/>
  <c r="P6564" i="1"/>
  <c r="Q6564" i="1"/>
  <c r="R6564" i="1"/>
  <c r="S6564" i="1"/>
  <c r="T6564" i="1"/>
  <c r="L6565" i="1"/>
  <c r="M6565" i="1"/>
  <c r="N6565" i="1"/>
  <c r="O6565" i="1"/>
  <c r="P6565" i="1"/>
  <c r="Q6565" i="1"/>
  <c r="R6565" i="1"/>
  <c r="S6565" i="1"/>
  <c r="T6565" i="1"/>
  <c r="L6566" i="1"/>
  <c r="M6566" i="1"/>
  <c r="N6566" i="1"/>
  <c r="O6566" i="1"/>
  <c r="P6566" i="1"/>
  <c r="Q6566" i="1"/>
  <c r="R6566" i="1"/>
  <c r="S6566" i="1"/>
  <c r="T6566" i="1"/>
  <c r="L6567" i="1"/>
  <c r="M6567" i="1"/>
  <c r="N6567" i="1"/>
  <c r="O6567" i="1"/>
  <c r="P6567" i="1"/>
  <c r="Q6567" i="1"/>
  <c r="R6567" i="1"/>
  <c r="S6567" i="1"/>
  <c r="T6567" i="1"/>
  <c r="L6568" i="1"/>
  <c r="M6568" i="1"/>
  <c r="N6568" i="1"/>
  <c r="O6568" i="1"/>
  <c r="P6568" i="1"/>
  <c r="Q6568" i="1"/>
  <c r="R6568" i="1"/>
  <c r="S6568" i="1"/>
  <c r="T6568" i="1"/>
  <c r="L6569" i="1"/>
  <c r="M6569" i="1"/>
  <c r="N6569" i="1"/>
  <c r="O6569" i="1"/>
  <c r="P6569" i="1"/>
  <c r="Q6569" i="1"/>
  <c r="R6569" i="1"/>
  <c r="S6569" i="1"/>
  <c r="T6569" i="1"/>
  <c r="L6570" i="1"/>
  <c r="M6570" i="1"/>
  <c r="N6570" i="1"/>
  <c r="O6570" i="1"/>
  <c r="P6570" i="1"/>
  <c r="Q6570" i="1"/>
  <c r="R6570" i="1"/>
  <c r="S6570" i="1"/>
  <c r="T6570" i="1"/>
  <c r="L6571" i="1"/>
  <c r="M6571" i="1"/>
  <c r="N6571" i="1"/>
  <c r="O6571" i="1"/>
  <c r="P6571" i="1"/>
  <c r="Q6571" i="1"/>
  <c r="R6571" i="1"/>
  <c r="S6571" i="1"/>
  <c r="T6571" i="1"/>
  <c r="L6572" i="1"/>
  <c r="M6572" i="1"/>
  <c r="N6572" i="1"/>
  <c r="O6572" i="1"/>
  <c r="P6572" i="1"/>
  <c r="Q6572" i="1"/>
  <c r="R6572" i="1"/>
  <c r="S6572" i="1"/>
  <c r="T6572" i="1"/>
  <c r="L6573" i="1"/>
  <c r="M6573" i="1"/>
  <c r="N6573" i="1"/>
  <c r="O6573" i="1"/>
  <c r="P6573" i="1"/>
  <c r="Q6573" i="1"/>
  <c r="R6573" i="1"/>
  <c r="S6573" i="1"/>
  <c r="T6573" i="1"/>
  <c r="L6574" i="1"/>
  <c r="M6574" i="1"/>
  <c r="N6574" i="1"/>
  <c r="O6574" i="1"/>
  <c r="P6574" i="1"/>
  <c r="Q6574" i="1"/>
  <c r="R6574" i="1"/>
  <c r="S6574" i="1"/>
  <c r="T6574" i="1"/>
  <c r="L6575" i="1"/>
  <c r="M6575" i="1"/>
  <c r="N6575" i="1"/>
  <c r="O6575" i="1"/>
  <c r="P6575" i="1"/>
  <c r="Q6575" i="1"/>
  <c r="R6575" i="1"/>
  <c r="S6575" i="1"/>
  <c r="T6575" i="1"/>
  <c r="L6576" i="1"/>
  <c r="M6576" i="1"/>
  <c r="N6576" i="1"/>
  <c r="O6576" i="1"/>
  <c r="P6576" i="1"/>
  <c r="Q6576" i="1"/>
  <c r="R6576" i="1"/>
  <c r="S6576" i="1"/>
  <c r="T6576" i="1"/>
  <c r="L6577" i="1"/>
  <c r="M6577" i="1"/>
  <c r="N6577" i="1"/>
  <c r="O6577" i="1"/>
  <c r="P6577" i="1"/>
  <c r="Q6577" i="1"/>
  <c r="R6577" i="1"/>
  <c r="S6577" i="1"/>
  <c r="T6577" i="1"/>
  <c r="L6578" i="1"/>
  <c r="M6578" i="1"/>
  <c r="N6578" i="1"/>
  <c r="O6578" i="1"/>
  <c r="P6578" i="1"/>
  <c r="Q6578" i="1"/>
  <c r="R6578" i="1"/>
  <c r="S6578" i="1"/>
  <c r="T6578" i="1"/>
  <c r="L6579" i="1"/>
  <c r="M6579" i="1"/>
  <c r="N6579" i="1"/>
  <c r="O6579" i="1"/>
  <c r="P6579" i="1"/>
  <c r="Q6579" i="1"/>
  <c r="R6579" i="1"/>
  <c r="S6579" i="1"/>
  <c r="T6579" i="1"/>
  <c r="L6580" i="1"/>
  <c r="M6580" i="1"/>
  <c r="N6580" i="1"/>
  <c r="O6580" i="1"/>
  <c r="P6580" i="1"/>
  <c r="Q6580" i="1"/>
  <c r="R6580" i="1"/>
  <c r="S6580" i="1"/>
  <c r="T6580" i="1"/>
  <c r="L6581" i="1"/>
  <c r="M6581" i="1"/>
  <c r="N6581" i="1"/>
  <c r="O6581" i="1"/>
  <c r="P6581" i="1"/>
  <c r="Q6581" i="1"/>
  <c r="R6581" i="1"/>
  <c r="S6581" i="1"/>
  <c r="T6581" i="1"/>
  <c r="L6582" i="1"/>
  <c r="M6582" i="1"/>
  <c r="N6582" i="1"/>
  <c r="O6582" i="1"/>
  <c r="P6582" i="1"/>
  <c r="Q6582" i="1"/>
  <c r="R6582" i="1"/>
  <c r="S6582" i="1"/>
  <c r="T6582" i="1"/>
  <c r="L6583" i="1"/>
  <c r="M6583" i="1"/>
  <c r="N6583" i="1"/>
  <c r="O6583" i="1"/>
  <c r="P6583" i="1"/>
  <c r="Q6583" i="1"/>
  <c r="R6583" i="1"/>
  <c r="S6583" i="1"/>
  <c r="T6583" i="1"/>
  <c r="L6584" i="1"/>
  <c r="M6584" i="1"/>
  <c r="N6584" i="1"/>
  <c r="O6584" i="1"/>
  <c r="P6584" i="1"/>
  <c r="Q6584" i="1"/>
  <c r="R6584" i="1"/>
  <c r="S6584" i="1"/>
  <c r="T6584" i="1"/>
  <c r="L6585" i="1"/>
  <c r="M6585" i="1"/>
  <c r="N6585" i="1"/>
  <c r="O6585" i="1"/>
  <c r="P6585" i="1"/>
  <c r="Q6585" i="1"/>
  <c r="R6585" i="1"/>
  <c r="S6585" i="1"/>
  <c r="T6585" i="1"/>
  <c r="L6586" i="1"/>
  <c r="M6586" i="1"/>
  <c r="N6586" i="1"/>
  <c r="O6586" i="1"/>
  <c r="P6586" i="1"/>
  <c r="Q6586" i="1"/>
  <c r="R6586" i="1"/>
  <c r="S6586" i="1"/>
  <c r="T6586" i="1"/>
  <c r="L6587" i="1"/>
  <c r="M6587" i="1"/>
  <c r="N6587" i="1"/>
  <c r="O6587" i="1"/>
  <c r="P6587" i="1"/>
  <c r="Q6587" i="1"/>
  <c r="R6587" i="1"/>
  <c r="S6587" i="1"/>
  <c r="T6587" i="1"/>
  <c r="L6588" i="1"/>
  <c r="M6588" i="1"/>
  <c r="N6588" i="1"/>
  <c r="O6588" i="1"/>
  <c r="P6588" i="1"/>
  <c r="Q6588" i="1"/>
  <c r="R6588" i="1"/>
  <c r="S6588" i="1"/>
  <c r="T6588" i="1"/>
  <c r="L6589" i="1"/>
  <c r="M6589" i="1"/>
  <c r="N6589" i="1"/>
  <c r="O6589" i="1"/>
  <c r="P6589" i="1"/>
  <c r="Q6589" i="1"/>
  <c r="R6589" i="1"/>
  <c r="S6589" i="1"/>
  <c r="T6589" i="1"/>
  <c r="L6590" i="1"/>
  <c r="M6590" i="1"/>
  <c r="N6590" i="1"/>
  <c r="O6590" i="1"/>
  <c r="P6590" i="1"/>
  <c r="Q6590" i="1"/>
  <c r="R6590" i="1"/>
  <c r="S6590" i="1"/>
  <c r="T6590" i="1"/>
  <c r="L6591" i="1"/>
  <c r="M6591" i="1"/>
  <c r="N6591" i="1"/>
  <c r="O6591" i="1"/>
  <c r="P6591" i="1"/>
  <c r="Q6591" i="1"/>
  <c r="R6591" i="1"/>
  <c r="S6591" i="1"/>
  <c r="T6591" i="1"/>
  <c r="L6592" i="1"/>
  <c r="M6592" i="1"/>
  <c r="N6592" i="1"/>
  <c r="O6592" i="1"/>
  <c r="P6592" i="1"/>
  <c r="Q6592" i="1"/>
  <c r="R6592" i="1"/>
  <c r="S6592" i="1"/>
  <c r="T6592" i="1"/>
  <c r="L6593" i="1"/>
  <c r="M6593" i="1"/>
  <c r="N6593" i="1"/>
  <c r="O6593" i="1"/>
  <c r="P6593" i="1"/>
  <c r="Q6593" i="1"/>
  <c r="R6593" i="1"/>
  <c r="S6593" i="1"/>
  <c r="T6593" i="1"/>
  <c r="L6594" i="1"/>
  <c r="M6594" i="1"/>
  <c r="N6594" i="1"/>
  <c r="O6594" i="1"/>
  <c r="P6594" i="1"/>
  <c r="Q6594" i="1"/>
  <c r="R6594" i="1"/>
  <c r="S6594" i="1"/>
  <c r="T6594" i="1"/>
  <c r="L6595" i="1"/>
  <c r="M6595" i="1"/>
  <c r="N6595" i="1"/>
  <c r="O6595" i="1"/>
  <c r="P6595" i="1"/>
  <c r="Q6595" i="1"/>
  <c r="R6595" i="1"/>
  <c r="S6595" i="1"/>
  <c r="T6595" i="1"/>
  <c r="L6596" i="1"/>
  <c r="M6596" i="1"/>
  <c r="N6596" i="1"/>
  <c r="O6596" i="1"/>
  <c r="P6596" i="1"/>
  <c r="Q6596" i="1"/>
  <c r="R6596" i="1"/>
  <c r="S6596" i="1"/>
  <c r="T6596" i="1"/>
  <c r="L6597" i="1"/>
  <c r="M6597" i="1"/>
  <c r="N6597" i="1"/>
  <c r="O6597" i="1"/>
  <c r="P6597" i="1"/>
  <c r="Q6597" i="1"/>
  <c r="R6597" i="1"/>
  <c r="S6597" i="1"/>
  <c r="T6597" i="1"/>
  <c r="L6598" i="1"/>
  <c r="M6598" i="1"/>
  <c r="N6598" i="1"/>
  <c r="O6598" i="1"/>
  <c r="P6598" i="1"/>
  <c r="Q6598" i="1"/>
  <c r="R6598" i="1"/>
  <c r="S6598" i="1"/>
  <c r="T6598" i="1"/>
  <c r="L6599" i="1"/>
  <c r="M6599" i="1"/>
  <c r="N6599" i="1"/>
  <c r="O6599" i="1"/>
  <c r="P6599" i="1"/>
  <c r="Q6599" i="1"/>
  <c r="R6599" i="1"/>
  <c r="S6599" i="1"/>
  <c r="T6599" i="1"/>
  <c r="L6600" i="1"/>
  <c r="M6600" i="1"/>
  <c r="N6600" i="1"/>
  <c r="O6600" i="1"/>
  <c r="P6600" i="1"/>
  <c r="Q6600" i="1"/>
  <c r="R6600" i="1"/>
  <c r="S6600" i="1"/>
  <c r="T6600" i="1"/>
  <c r="L6601" i="1"/>
  <c r="M6601" i="1"/>
  <c r="N6601" i="1"/>
  <c r="O6601" i="1"/>
  <c r="P6601" i="1"/>
  <c r="Q6601" i="1"/>
  <c r="R6601" i="1"/>
  <c r="S6601" i="1"/>
  <c r="T6601" i="1"/>
  <c r="L6602" i="1"/>
  <c r="M6602" i="1"/>
  <c r="N6602" i="1"/>
  <c r="O6602" i="1"/>
  <c r="P6602" i="1"/>
  <c r="Q6602" i="1"/>
  <c r="R6602" i="1"/>
  <c r="S6602" i="1"/>
  <c r="T6602" i="1"/>
  <c r="L6603" i="1"/>
  <c r="M6603" i="1"/>
  <c r="N6603" i="1"/>
  <c r="O6603" i="1"/>
  <c r="P6603" i="1"/>
  <c r="Q6603" i="1"/>
  <c r="R6603" i="1"/>
  <c r="S6603" i="1"/>
  <c r="T6603" i="1"/>
  <c r="L6604" i="1"/>
  <c r="M6604" i="1"/>
  <c r="N6604" i="1"/>
  <c r="O6604" i="1"/>
  <c r="P6604" i="1"/>
  <c r="Q6604" i="1"/>
  <c r="R6604" i="1"/>
  <c r="S6604" i="1"/>
  <c r="T6604" i="1"/>
  <c r="L6605" i="1"/>
  <c r="M6605" i="1"/>
  <c r="N6605" i="1"/>
  <c r="O6605" i="1"/>
  <c r="P6605" i="1"/>
  <c r="Q6605" i="1"/>
  <c r="R6605" i="1"/>
  <c r="S6605" i="1"/>
  <c r="T6605" i="1"/>
  <c r="L6606" i="1"/>
  <c r="M6606" i="1"/>
  <c r="N6606" i="1"/>
  <c r="O6606" i="1"/>
  <c r="P6606" i="1"/>
  <c r="Q6606" i="1"/>
  <c r="R6606" i="1"/>
  <c r="S6606" i="1"/>
  <c r="T6606" i="1"/>
  <c r="L6607" i="1"/>
  <c r="M6607" i="1"/>
  <c r="N6607" i="1"/>
  <c r="O6607" i="1"/>
  <c r="P6607" i="1"/>
  <c r="Q6607" i="1"/>
  <c r="R6607" i="1"/>
  <c r="S6607" i="1"/>
  <c r="T6607" i="1"/>
  <c r="L6608" i="1"/>
  <c r="M6608" i="1"/>
  <c r="N6608" i="1"/>
  <c r="O6608" i="1"/>
  <c r="P6608" i="1"/>
  <c r="Q6608" i="1"/>
  <c r="R6608" i="1"/>
  <c r="S6608" i="1"/>
  <c r="T6608" i="1"/>
  <c r="L6609" i="1"/>
  <c r="M6609" i="1"/>
  <c r="N6609" i="1"/>
  <c r="O6609" i="1"/>
  <c r="P6609" i="1"/>
  <c r="Q6609" i="1"/>
  <c r="R6609" i="1"/>
  <c r="S6609" i="1"/>
  <c r="T6609" i="1"/>
  <c r="L6610" i="1"/>
  <c r="M6610" i="1"/>
  <c r="N6610" i="1"/>
  <c r="O6610" i="1"/>
  <c r="P6610" i="1"/>
  <c r="Q6610" i="1"/>
  <c r="R6610" i="1"/>
  <c r="S6610" i="1"/>
  <c r="T6610" i="1"/>
  <c r="L6611" i="1"/>
  <c r="M6611" i="1"/>
  <c r="N6611" i="1"/>
  <c r="O6611" i="1"/>
  <c r="P6611" i="1"/>
  <c r="Q6611" i="1"/>
  <c r="R6611" i="1"/>
  <c r="S6611" i="1"/>
  <c r="T6611" i="1"/>
  <c r="L6612" i="1"/>
  <c r="M6612" i="1"/>
  <c r="N6612" i="1"/>
  <c r="O6612" i="1"/>
  <c r="P6612" i="1"/>
  <c r="Q6612" i="1"/>
  <c r="R6612" i="1"/>
  <c r="S6612" i="1"/>
  <c r="T6612" i="1"/>
  <c r="L6613" i="1"/>
  <c r="M6613" i="1"/>
  <c r="N6613" i="1"/>
  <c r="O6613" i="1"/>
  <c r="P6613" i="1"/>
  <c r="Q6613" i="1"/>
  <c r="R6613" i="1"/>
  <c r="S6613" i="1"/>
  <c r="T6613" i="1"/>
  <c r="L6614" i="1"/>
  <c r="M6614" i="1"/>
  <c r="N6614" i="1"/>
  <c r="O6614" i="1"/>
  <c r="P6614" i="1"/>
  <c r="Q6614" i="1"/>
  <c r="R6614" i="1"/>
  <c r="S6614" i="1"/>
  <c r="T6614" i="1"/>
  <c r="L6615" i="1"/>
  <c r="M6615" i="1"/>
  <c r="N6615" i="1"/>
  <c r="O6615" i="1"/>
  <c r="P6615" i="1"/>
  <c r="Q6615" i="1"/>
  <c r="R6615" i="1"/>
  <c r="S6615" i="1"/>
  <c r="T6615" i="1"/>
  <c r="L6616" i="1"/>
  <c r="M6616" i="1"/>
  <c r="N6616" i="1"/>
  <c r="O6616" i="1"/>
  <c r="P6616" i="1"/>
  <c r="Q6616" i="1"/>
  <c r="R6616" i="1"/>
  <c r="S6616" i="1"/>
  <c r="T6616" i="1"/>
  <c r="L6617" i="1"/>
  <c r="M6617" i="1"/>
  <c r="N6617" i="1"/>
  <c r="O6617" i="1"/>
  <c r="P6617" i="1"/>
  <c r="Q6617" i="1"/>
  <c r="R6617" i="1"/>
  <c r="S6617" i="1"/>
  <c r="T6617" i="1"/>
  <c r="L6618" i="1"/>
  <c r="M6618" i="1"/>
  <c r="N6618" i="1"/>
  <c r="O6618" i="1"/>
  <c r="P6618" i="1"/>
  <c r="Q6618" i="1"/>
  <c r="R6618" i="1"/>
  <c r="S6618" i="1"/>
  <c r="T6618" i="1"/>
  <c r="L6619" i="1"/>
  <c r="M6619" i="1"/>
  <c r="N6619" i="1"/>
  <c r="O6619" i="1"/>
  <c r="P6619" i="1"/>
  <c r="Q6619" i="1"/>
  <c r="R6619" i="1"/>
  <c r="S6619" i="1"/>
  <c r="T6619" i="1"/>
  <c r="L6620" i="1"/>
  <c r="M6620" i="1"/>
  <c r="N6620" i="1"/>
  <c r="O6620" i="1"/>
  <c r="P6620" i="1"/>
  <c r="Q6620" i="1"/>
  <c r="R6620" i="1"/>
  <c r="S6620" i="1"/>
  <c r="T6620" i="1"/>
  <c r="L6621" i="1"/>
  <c r="M6621" i="1"/>
  <c r="N6621" i="1"/>
  <c r="O6621" i="1"/>
  <c r="P6621" i="1"/>
  <c r="Q6621" i="1"/>
  <c r="R6621" i="1"/>
  <c r="S6621" i="1"/>
  <c r="T6621" i="1"/>
  <c r="L6622" i="1"/>
  <c r="M6622" i="1"/>
  <c r="N6622" i="1"/>
  <c r="O6622" i="1"/>
  <c r="P6622" i="1"/>
  <c r="Q6622" i="1"/>
  <c r="R6622" i="1"/>
  <c r="S6622" i="1"/>
  <c r="T6622" i="1"/>
  <c r="L6623" i="1"/>
  <c r="M6623" i="1"/>
  <c r="N6623" i="1"/>
  <c r="O6623" i="1"/>
  <c r="P6623" i="1"/>
  <c r="Q6623" i="1"/>
  <c r="R6623" i="1"/>
  <c r="S6623" i="1"/>
  <c r="T6623" i="1"/>
  <c r="L6624" i="1"/>
  <c r="M6624" i="1"/>
  <c r="N6624" i="1"/>
  <c r="O6624" i="1"/>
  <c r="P6624" i="1"/>
  <c r="Q6624" i="1"/>
  <c r="R6624" i="1"/>
  <c r="S6624" i="1"/>
  <c r="T6624" i="1"/>
  <c r="L6625" i="1"/>
  <c r="M6625" i="1"/>
  <c r="N6625" i="1"/>
  <c r="O6625" i="1"/>
  <c r="P6625" i="1"/>
  <c r="Q6625" i="1"/>
  <c r="R6625" i="1"/>
  <c r="S6625" i="1"/>
  <c r="T6625" i="1"/>
  <c r="L6626" i="1"/>
  <c r="M6626" i="1"/>
  <c r="N6626" i="1"/>
  <c r="O6626" i="1"/>
  <c r="P6626" i="1"/>
  <c r="Q6626" i="1"/>
  <c r="R6626" i="1"/>
  <c r="S6626" i="1"/>
  <c r="T6626" i="1"/>
  <c r="L6627" i="1"/>
  <c r="M6627" i="1"/>
  <c r="N6627" i="1"/>
  <c r="O6627" i="1"/>
  <c r="P6627" i="1"/>
  <c r="Q6627" i="1"/>
  <c r="R6627" i="1"/>
  <c r="S6627" i="1"/>
  <c r="T6627" i="1"/>
  <c r="L6628" i="1"/>
  <c r="M6628" i="1"/>
  <c r="N6628" i="1"/>
  <c r="O6628" i="1"/>
  <c r="P6628" i="1"/>
  <c r="Q6628" i="1"/>
  <c r="R6628" i="1"/>
  <c r="S6628" i="1"/>
  <c r="T6628" i="1"/>
  <c r="L6629" i="1"/>
  <c r="M6629" i="1"/>
  <c r="N6629" i="1"/>
  <c r="O6629" i="1"/>
  <c r="P6629" i="1"/>
  <c r="Q6629" i="1"/>
  <c r="R6629" i="1"/>
  <c r="S6629" i="1"/>
  <c r="T6629" i="1"/>
  <c r="L6630" i="1"/>
  <c r="M6630" i="1"/>
  <c r="N6630" i="1"/>
  <c r="O6630" i="1"/>
  <c r="P6630" i="1"/>
  <c r="Q6630" i="1"/>
  <c r="R6630" i="1"/>
  <c r="S6630" i="1"/>
  <c r="T6630" i="1"/>
  <c r="L6631" i="1"/>
  <c r="M6631" i="1"/>
  <c r="N6631" i="1"/>
  <c r="O6631" i="1"/>
  <c r="P6631" i="1"/>
  <c r="Q6631" i="1"/>
  <c r="R6631" i="1"/>
  <c r="S6631" i="1"/>
  <c r="T6631" i="1"/>
  <c r="L6632" i="1"/>
  <c r="M6632" i="1"/>
  <c r="N6632" i="1"/>
  <c r="O6632" i="1"/>
  <c r="P6632" i="1"/>
  <c r="Q6632" i="1"/>
  <c r="R6632" i="1"/>
  <c r="S6632" i="1"/>
  <c r="T6632" i="1"/>
  <c r="L6633" i="1"/>
  <c r="M6633" i="1"/>
  <c r="N6633" i="1"/>
  <c r="O6633" i="1"/>
  <c r="P6633" i="1"/>
  <c r="Q6633" i="1"/>
  <c r="R6633" i="1"/>
  <c r="S6633" i="1"/>
  <c r="T6633" i="1"/>
  <c r="L6634" i="1"/>
  <c r="M6634" i="1"/>
  <c r="N6634" i="1"/>
  <c r="O6634" i="1"/>
  <c r="P6634" i="1"/>
  <c r="Q6634" i="1"/>
  <c r="R6634" i="1"/>
  <c r="S6634" i="1"/>
  <c r="T6634" i="1"/>
  <c r="L6635" i="1"/>
  <c r="M6635" i="1"/>
  <c r="N6635" i="1"/>
  <c r="O6635" i="1"/>
  <c r="P6635" i="1"/>
  <c r="Q6635" i="1"/>
  <c r="R6635" i="1"/>
  <c r="S6635" i="1"/>
  <c r="T6635" i="1"/>
  <c r="L6636" i="1"/>
  <c r="M6636" i="1"/>
  <c r="N6636" i="1"/>
  <c r="O6636" i="1"/>
  <c r="P6636" i="1"/>
  <c r="Q6636" i="1"/>
  <c r="R6636" i="1"/>
  <c r="S6636" i="1"/>
  <c r="T6636" i="1"/>
  <c r="L6637" i="1"/>
  <c r="M6637" i="1"/>
  <c r="N6637" i="1"/>
  <c r="O6637" i="1"/>
  <c r="P6637" i="1"/>
  <c r="Q6637" i="1"/>
  <c r="R6637" i="1"/>
  <c r="S6637" i="1"/>
  <c r="T6637" i="1"/>
  <c r="L6638" i="1"/>
  <c r="M6638" i="1"/>
  <c r="N6638" i="1"/>
  <c r="O6638" i="1"/>
  <c r="P6638" i="1"/>
  <c r="Q6638" i="1"/>
  <c r="R6638" i="1"/>
  <c r="S6638" i="1"/>
  <c r="T6638" i="1"/>
  <c r="L6639" i="1"/>
  <c r="M6639" i="1"/>
  <c r="N6639" i="1"/>
  <c r="O6639" i="1"/>
  <c r="P6639" i="1"/>
  <c r="Q6639" i="1"/>
  <c r="R6639" i="1"/>
  <c r="S6639" i="1"/>
  <c r="T6639" i="1"/>
  <c r="L6640" i="1"/>
  <c r="M6640" i="1"/>
  <c r="N6640" i="1"/>
  <c r="O6640" i="1"/>
  <c r="P6640" i="1"/>
  <c r="Q6640" i="1"/>
  <c r="R6640" i="1"/>
  <c r="S6640" i="1"/>
  <c r="T6640" i="1"/>
  <c r="L6641" i="1"/>
  <c r="M6641" i="1"/>
  <c r="N6641" i="1"/>
  <c r="O6641" i="1"/>
  <c r="P6641" i="1"/>
  <c r="Q6641" i="1"/>
  <c r="R6641" i="1"/>
  <c r="S6641" i="1"/>
  <c r="T6641" i="1"/>
  <c r="L6642" i="1"/>
  <c r="M6642" i="1"/>
  <c r="N6642" i="1"/>
  <c r="O6642" i="1"/>
  <c r="P6642" i="1"/>
  <c r="Q6642" i="1"/>
  <c r="R6642" i="1"/>
  <c r="S6642" i="1"/>
  <c r="T6642" i="1"/>
  <c r="L6643" i="1"/>
  <c r="M6643" i="1"/>
  <c r="N6643" i="1"/>
  <c r="O6643" i="1"/>
  <c r="P6643" i="1"/>
  <c r="Q6643" i="1"/>
  <c r="R6643" i="1"/>
  <c r="S6643" i="1"/>
  <c r="T6643" i="1"/>
  <c r="L6644" i="1"/>
  <c r="M6644" i="1"/>
  <c r="N6644" i="1"/>
  <c r="O6644" i="1"/>
  <c r="P6644" i="1"/>
  <c r="Q6644" i="1"/>
  <c r="R6644" i="1"/>
  <c r="S6644" i="1"/>
  <c r="T6644" i="1"/>
  <c r="L6645" i="1"/>
  <c r="M6645" i="1"/>
  <c r="N6645" i="1"/>
  <c r="O6645" i="1"/>
  <c r="P6645" i="1"/>
  <c r="Q6645" i="1"/>
  <c r="R6645" i="1"/>
  <c r="S6645" i="1"/>
  <c r="T6645" i="1"/>
  <c r="L6646" i="1"/>
  <c r="M6646" i="1"/>
  <c r="N6646" i="1"/>
  <c r="O6646" i="1"/>
  <c r="P6646" i="1"/>
  <c r="Q6646" i="1"/>
  <c r="R6646" i="1"/>
  <c r="S6646" i="1"/>
  <c r="T6646" i="1"/>
  <c r="L6647" i="1"/>
  <c r="M6647" i="1"/>
  <c r="N6647" i="1"/>
  <c r="O6647" i="1"/>
  <c r="P6647" i="1"/>
  <c r="Q6647" i="1"/>
  <c r="R6647" i="1"/>
  <c r="S6647" i="1"/>
  <c r="T6647" i="1"/>
  <c r="L6648" i="1"/>
  <c r="M6648" i="1"/>
  <c r="N6648" i="1"/>
  <c r="O6648" i="1"/>
  <c r="P6648" i="1"/>
  <c r="Q6648" i="1"/>
  <c r="R6648" i="1"/>
  <c r="S6648" i="1"/>
  <c r="T6648" i="1"/>
  <c r="L6649" i="1"/>
  <c r="M6649" i="1"/>
  <c r="N6649" i="1"/>
  <c r="O6649" i="1"/>
  <c r="P6649" i="1"/>
  <c r="Q6649" i="1"/>
  <c r="R6649" i="1"/>
  <c r="S6649" i="1"/>
  <c r="T6649" i="1"/>
  <c r="L6650" i="1"/>
  <c r="M6650" i="1"/>
  <c r="N6650" i="1"/>
  <c r="O6650" i="1"/>
  <c r="P6650" i="1"/>
  <c r="Q6650" i="1"/>
  <c r="R6650" i="1"/>
  <c r="S6650" i="1"/>
  <c r="T6650" i="1"/>
  <c r="L6651" i="1"/>
  <c r="M6651" i="1"/>
  <c r="N6651" i="1"/>
  <c r="O6651" i="1"/>
  <c r="P6651" i="1"/>
  <c r="Q6651" i="1"/>
  <c r="R6651" i="1"/>
  <c r="S6651" i="1"/>
  <c r="T6651" i="1"/>
  <c r="L6652" i="1"/>
  <c r="M6652" i="1"/>
  <c r="N6652" i="1"/>
  <c r="O6652" i="1"/>
  <c r="P6652" i="1"/>
  <c r="Q6652" i="1"/>
  <c r="R6652" i="1"/>
  <c r="S6652" i="1"/>
  <c r="T6652" i="1"/>
  <c r="L6653" i="1"/>
  <c r="M6653" i="1"/>
  <c r="N6653" i="1"/>
  <c r="O6653" i="1"/>
  <c r="P6653" i="1"/>
  <c r="Q6653" i="1"/>
  <c r="R6653" i="1"/>
  <c r="S6653" i="1"/>
  <c r="T6653" i="1"/>
  <c r="L6654" i="1"/>
  <c r="M6654" i="1"/>
  <c r="N6654" i="1"/>
  <c r="O6654" i="1"/>
  <c r="P6654" i="1"/>
  <c r="Q6654" i="1"/>
  <c r="R6654" i="1"/>
  <c r="S6654" i="1"/>
  <c r="T6654" i="1"/>
  <c r="L6655" i="1"/>
  <c r="M6655" i="1"/>
  <c r="N6655" i="1"/>
  <c r="O6655" i="1"/>
  <c r="P6655" i="1"/>
  <c r="Q6655" i="1"/>
  <c r="R6655" i="1"/>
  <c r="S6655" i="1"/>
  <c r="T6655" i="1"/>
  <c r="L6656" i="1"/>
  <c r="M6656" i="1"/>
  <c r="N6656" i="1"/>
  <c r="O6656" i="1"/>
  <c r="P6656" i="1"/>
  <c r="Q6656" i="1"/>
  <c r="R6656" i="1"/>
  <c r="S6656" i="1"/>
  <c r="T6656" i="1"/>
  <c r="L6657" i="1"/>
  <c r="M6657" i="1"/>
  <c r="N6657" i="1"/>
  <c r="O6657" i="1"/>
  <c r="P6657" i="1"/>
  <c r="Q6657" i="1"/>
  <c r="R6657" i="1"/>
  <c r="S6657" i="1"/>
  <c r="T6657" i="1"/>
  <c r="L6658" i="1"/>
  <c r="M6658" i="1"/>
  <c r="N6658" i="1"/>
  <c r="O6658" i="1"/>
  <c r="P6658" i="1"/>
  <c r="Q6658" i="1"/>
  <c r="R6658" i="1"/>
  <c r="S6658" i="1"/>
  <c r="T6658" i="1"/>
  <c r="L6659" i="1"/>
  <c r="M6659" i="1"/>
  <c r="N6659" i="1"/>
  <c r="O6659" i="1"/>
  <c r="P6659" i="1"/>
  <c r="Q6659" i="1"/>
  <c r="R6659" i="1"/>
  <c r="S6659" i="1"/>
  <c r="T6659" i="1"/>
  <c r="L6660" i="1"/>
  <c r="M6660" i="1"/>
  <c r="N6660" i="1"/>
  <c r="O6660" i="1"/>
  <c r="P6660" i="1"/>
  <c r="Q6660" i="1"/>
  <c r="R6660" i="1"/>
  <c r="S6660" i="1"/>
  <c r="T6660" i="1"/>
  <c r="L6661" i="1"/>
  <c r="M6661" i="1"/>
  <c r="N6661" i="1"/>
  <c r="O6661" i="1"/>
  <c r="P6661" i="1"/>
  <c r="Q6661" i="1"/>
  <c r="R6661" i="1"/>
  <c r="S6661" i="1"/>
  <c r="T6661" i="1"/>
  <c r="L6662" i="1"/>
  <c r="M6662" i="1"/>
  <c r="N6662" i="1"/>
  <c r="O6662" i="1"/>
  <c r="P6662" i="1"/>
  <c r="Q6662" i="1"/>
  <c r="R6662" i="1"/>
  <c r="S6662" i="1"/>
  <c r="T6662" i="1"/>
  <c r="L6663" i="1"/>
  <c r="M6663" i="1"/>
  <c r="N6663" i="1"/>
  <c r="O6663" i="1"/>
  <c r="P6663" i="1"/>
  <c r="Q6663" i="1"/>
  <c r="R6663" i="1"/>
  <c r="S6663" i="1"/>
  <c r="T6663" i="1"/>
  <c r="L6664" i="1"/>
  <c r="M6664" i="1"/>
  <c r="N6664" i="1"/>
  <c r="O6664" i="1"/>
  <c r="P6664" i="1"/>
  <c r="Q6664" i="1"/>
  <c r="R6664" i="1"/>
  <c r="S6664" i="1"/>
  <c r="T6664" i="1"/>
  <c r="L6665" i="1"/>
  <c r="M6665" i="1"/>
  <c r="N6665" i="1"/>
  <c r="O6665" i="1"/>
  <c r="P6665" i="1"/>
  <c r="Q6665" i="1"/>
  <c r="R6665" i="1"/>
  <c r="S6665" i="1"/>
  <c r="T6665" i="1"/>
  <c r="L6666" i="1"/>
  <c r="M6666" i="1"/>
  <c r="N6666" i="1"/>
  <c r="O6666" i="1"/>
  <c r="P6666" i="1"/>
  <c r="Q6666" i="1"/>
  <c r="R6666" i="1"/>
  <c r="S6666" i="1"/>
  <c r="T6666" i="1"/>
  <c r="L6667" i="1"/>
  <c r="M6667" i="1"/>
  <c r="N6667" i="1"/>
  <c r="O6667" i="1"/>
  <c r="P6667" i="1"/>
  <c r="Q6667" i="1"/>
  <c r="R6667" i="1"/>
  <c r="S6667" i="1"/>
  <c r="T6667" i="1"/>
  <c r="L6668" i="1"/>
  <c r="M6668" i="1"/>
  <c r="N6668" i="1"/>
  <c r="O6668" i="1"/>
  <c r="P6668" i="1"/>
  <c r="Q6668" i="1"/>
  <c r="R6668" i="1"/>
  <c r="S6668" i="1"/>
  <c r="T6668" i="1"/>
  <c r="L6669" i="1"/>
  <c r="M6669" i="1"/>
  <c r="N6669" i="1"/>
  <c r="O6669" i="1"/>
  <c r="P6669" i="1"/>
  <c r="Q6669" i="1"/>
  <c r="R6669" i="1"/>
  <c r="S6669" i="1"/>
  <c r="T6669" i="1"/>
  <c r="L6670" i="1"/>
  <c r="M6670" i="1"/>
  <c r="N6670" i="1"/>
  <c r="O6670" i="1"/>
  <c r="P6670" i="1"/>
  <c r="Q6670" i="1"/>
  <c r="R6670" i="1"/>
  <c r="S6670" i="1"/>
  <c r="T6670" i="1"/>
  <c r="L6671" i="1"/>
  <c r="M6671" i="1"/>
  <c r="N6671" i="1"/>
  <c r="O6671" i="1"/>
  <c r="P6671" i="1"/>
  <c r="Q6671" i="1"/>
  <c r="R6671" i="1"/>
  <c r="S6671" i="1"/>
  <c r="T6671" i="1"/>
  <c r="L6672" i="1"/>
  <c r="M6672" i="1"/>
  <c r="N6672" i="1"/>
  <c r="O6672" i="1"/>
  <c r="P6672" i="1"/>
  <c r="Q6672" i="1"/>
  <c r="R6672" i="1"/>
  <c r="S6672" i="1"/>
  <c r="T6672" i="1"/>
  <c r="L6673" i="1"/>
  <c r="M6673" i="1"/>
  <c r="N6673" i="1"/>
  <c r="O6673" i="1"/>
  <c r="P6673" i="1"/>
  <c r="Q6673" i="1"/>
  <c r="R6673" i="1"/>
  <c r="S6673" i="1"/>
  <c r="T6673" i="1"/>
  <c r="L6674" i="1"/>
  <c r="M6674" i="1"/>
  <c r="N6674" i="1"/>
  <c r="O6674" i="1"/>
  <c r="P6674" i="1"/>
  <c r="Q6674" i="1"/>
  <c r="R6674" i="1"/>
  <c r="S6674" i="1"/>
  <c r="T6674" i="1"/>
  <c r="L6675" i="1"/>
  <c r="M6675" i="1"/>
  <c r="N6675" i="1"/>
  <c r="O6675" i="1"/>
  <c r="P6675" i="1"/>
  <c r="Q6675" i="1"/>
  <c r="R6675" i="1"/>
  <c r="S6675" i="1"/>
  <c r="T6675" i="1"/>
  <c r="L6676" i="1"/>
  <c r="M6676" i="1"/>
  <c r="N6676" i="1"/>
  <c r="O6676" i="1"/>
  <c r="P6676" i="1"/>
  <c r="Q6676" i="1"/>
  <c r="R6676" i="1"/>
  <c r="S6676" i="1"/>
  <c r="T6676" i="1"/>
  <c r="L6677" i="1"/>
  <c r="M6677" i="1"/>
  <c r="N6677" i="1"/>
  <c r="O6677" i="1"/>
  <c r="P6677" i="1"/>
  <c r="Q6677" i="1"/>
  <c r="R6677" i="1"/>
  <c r="S6677" i="1"/>
  <c r="T6677" i="1"/>
  <c r="L6678" i="1"/>
  <c r="M6678" i="1"/>
  <c r="N6678" i="1"/>
  <c r="O6678" i="1"/>
  <c r="P6678" i="1"/>
  <c r="Q6678" i="1"/>
  <c r="R6678" i="1"/>
  <c r="S6678" i="1"/>
  <c r="T6678" i="1"/>
  <c r="L6679" i="1"/>
  <c r="M6679" i="1"/>
  <c r="N6679" i="1"/>
  <c r="O6679" i="1"/>
  <c r="P6679" i="1"/>
  <c r="Q6679" i="1"/>
  <c r="R6679" i="1"/>
  <c r="S6679" i="1"/>
  <c r="T6679" i="1"/>
  <c r="L6680" i="1"/>
  <c r="M6680" i="1"/>
  <c r="N6680" i="1"/>
  <c r="O6680" i="1"/>
  <c r="P6680" i="1"/>
  <c r="Q6680" i="1"/>
  <c r="R6680" i="1"/>
  <c r="S6680" i="1"/>
  <c r="T6680" i="1"/>
  <c r="L6681" i="1"/>
  <c r="M6681" i="1"/>
  <c r="N6681" i="1"/>
  <c r="O6681" i="1"/>
  <c r="P6681" i="1"/>
  <c r="Q6681" i="1"/>
  <c r="R6681" i="1"/>
  <c r="S6681" i="1"/>
  <c r="T6681" i="1"/>
  <c r="L6682" i="1"/>
  <c r="M6682" i="1"/>
  <c r="N6682" i="1"/>
  <c r="O6682" i="1"/>
  <c r="P6682" i="1"/>
  <c r="Q6682" i="1"/>
  <c r="R6682" i="1"/>
  <c r="S6682" i="1"/>
  <c r="T6682" i="1"/>
  <c r="L6683" i="1"/>
  <c r="M6683" i="1"/>
  <c r="N6683" i="1"/>
  <c r="O6683" i="1"/>
  <c r="P6683" i="1"/>
  <c r="Q6683" i="1"/>
  <c r="R6683" i="1"/>
  <c r="S6683" i="1"/>
  <c r="T6683" i="1"/>
  <c r="L6684" i="1"/>
  <c r="M6684" i="1"/>
  <c r="N6684" i="1"/>
  <c r="O6684" i="1"/>
  <c r="P6684" i="1"/>
  <c r="Q6684" i="1"/>
  <c r="R6684" i="1"/>
  <c r="S6684" i="1"/>
  <c r="T6684" i="1"/>
  <c r="L6685" i="1"/>
  <c r="M6685" i="1"/>
  <c r="N6685" i="1"/>
  <c r="O6685" i="1"/>
  <c r="P6685" i="1"/>
  <c r="Q6685" i="1"/>
  <c r="R6685" i="1"/>
  <c r="S6685" i="1"/>
  <c r="T6685" i="1"/>
  <c r="L6686" i="1"/>
  <c r="M6686" i="1"/>
  <c r="N6686" i="1"/>
  <c r="O6686" i="1"/>
  <c r="P6686" i="1"/>
  <c r="Q6686" i="1"/>
  <c r="R6686" i="1"/>
  <c r="S6686" i="1"/>
  <c r="T6686" i="1"/>
  <c r="L6687" i="1"/>
  <c r="M6687" i="1"/>
  <c r="N6687" i="1"/>
  <c r="O6687" i="1"/>
  <c r="P6687" i="1"/>
  <c r="Q6687" i="1"/>
  <c r="R6687" i="1"/>
  <c r="S6687" i="1"/>
  <c r="T6687" i="1"/>
  <c r="L6688" i="1"/>
  <c r="M6688" i="1"/>
  <c r="N6688" i="1"/>
  <c r="O6688" i="1"/>
  <c r="P6688" i="1"/>
  <c r="Q6688" i="1"/>
  <c r="R6688" i="1"/>
  <c r="S6688" i="1"/>
  <c r="T6688" i="1"/>
  <c r="L6689" i="1"/>
  <c r="M6689" i="1"/>
  <c r="N6689" i="1"/>
  <c r="O6689" i="1"/>
  <c r="P6689" i="1"/>
  <c r="Q6689" i="1"/>
  <c r="R6689" i="1"/>
  <c r="S6689" i="1"/>
  <c r="T6689" i="1"/>
  <c r="L6690" i="1"/>
  <c r="M6690" i="1"/>
  <c r="N6690" i="1"/>
  <c r="O6690" i="1"/>
  <c r="P6690" i="1"/>
  <c r="Q6690" i="1"/>
  <c r="R6690" i="1"/>
  <c r="S6690" i="1"/>
  <c r="T6690" i="1"/>
  <c r="L6691" i="1"/>
  <c r="M6691" i="1"/>
  <c r="N6691" i="1"/>
  <c r="O6691" i="1"/>
  <c r="P6691" i="1"/>
  <c r="Q6691" i="1"/>
  <c r="R6691" i="1"/>
  <c r="S6691" i="1"/>
  <c r="T6691" i="1"/>
  <c r="L6692" i="1"/>
  <c r="M6692" i="1"/>
  <c r="N6692" i="1"/>
  <c r="O6692" i="1"/>
  <c r="P6692" i="1"/>
  <c r="Q6692" i="1"/>
  <c r="R6692" i="1"/>
  <c r="S6692" i="1"/>
  <c r="T6692" i="1"/>
  <c r="L6693" i="1"/>
  <c r="M6693" i="1"/>
  <c r="N6693" i="1"/>
  <c r="O6693" i="1"/>
  <c r="P6693" i="1"/>
  <c r="Q6693" i="1"/>
  <c r="R6693" i="1"/>
  <c r="S6693" i="1"/>
  <c r="T6693" i="1"/>
  <c r="L6694" i="1"/>
  <c r="M6694" i="1"/>
  <c r="N6694" i="1"/>
  <c r="O6694" i="1"/>
  <c r="P6694" i="1"/>
  <c r="Q6694" i="1"/>
  <c r="R6694" i="1"/>
  <c r="S6694" i="1"/>
  <c r="T6694" i="1"/>
  <c r="L6695" i="1"/>
  <c r="M6695" i="1"/>
  <c r="N6695" i="1"/>
  <c r="O6695" i="1"/>
  <c r="P6695" i="1"/>
  <c r="Q6695" i="1"/>
  <c r="R6695" i="1"/>
  <c r="S6695" i="1"/>
  <c r="T6695" i="1"/>
  <c r="L6696" i="1"/>
  <c r="M6696" i="1"/>
  <c r="N6696" i="1"/>
  <c r="O6696" i="1"/>
  <c r="P6696" i="1"/>
  <c r="Q6696" i="1"/>
  <c r="R6696" i="1"/>
  <c r="S6696" i="1"/>
  <c r="T6696" i="1"/>
  <c r="L6697" i="1"/>
  <c r="M6697" i="1"/>
  <c r="N6697" i="1"/>
  <c r="O6697" i="1"/>
  <c r="P6697" i="1"/>
  <c r="Q6697" i="1"/>
  <c r="R6697" i="1"/>
  <c r="S6697" i="1"/>
  <c r="T6697" i="1"/>
  <c r="L6698" i="1"/>
  <c r="M6698" i="1"/>
  <c r="N6698" i="1"/>
  <c r="O6698" i="1"/>
  <c r="P6698" i="1"/>
  <c r="Q6698" i="1"/>
  <c r="R6698" i="1"/>
  <c r="S6698" i="1"/>
  <c r="T6698" i="1"/>
  <c r="L6699" i="1"/>
  <c r="M6699" i="1"/>
  <c r="N6699" i="1"/>
  <c r="O6699" i="1"/>
  <c r="P6699" i="1"/>
  <c r="Q6699" i="1"/>
  <c r="R6699" i="1"/>
  <c r="S6699" i="1"/>
  <c r="T6699" i="1"/>
  <c r="L6700" i="1"/>
  <c r="M6700" i="1"/>
  <c r="N6700" i="1"/>
  <c r="O6700" i="1"/>
  <c r="P6700" i="1"/>
  <c r="Q6700" i="1"/>
  <c r="R6700" i="1"/>
  <c r="S6700" i="1"/>
  <c r="T6700" i="1"/>
  <c r="L6701" i="1"/>
  <c r="M6701" i="1"/>
  <c r="N6701" i="1"/>
  <c r="O6701" i="1"/>
  <c r="P6701" i="1"/>
  <c r="Q6701" i="1"/>
  <c r="R6701" i="1"/>
  <c r="S6701" i="1"/>
  <c r="T6701" i="1"/>
  <c r="L6702" i="1"/>
  <c r="M6702" i="1"/>
  <c r="N6702" i="1"/>
  <c r="O6702" i="1"/>
  <c r="P6702" i="1"/>
  <c r="Q6702" i="1"/>
  <c r="R6702" i="1"/>
  <c r="S6702" i="1"/>
  <c r="T6702" i="1"/>
  <c r="L6703" i="1"/>
  <c r="M6703" i="1"/>
  <c r="N6703" i="1"/>
  <c r="O6703" i="1"/>
  <c r="P6703" i="1"/>
  <c r="Q6703" i="1"/>
  <c r="R6703" i="1"/>
  <c r="S6703" i="1"/>
  <c r="T6703" i="1"/>
  <c r="L6704" i="1"/>
  <c r="M6704" i="1"/>
  <c r="N6704" i="1"/>
  <c r="O6704" i="1"/>
  <c r="P6704" i="1"/>
  <c r="Q6704" i="1"/>
  <c r="R6704" i="1"/>
  <c r="S6704" i="1"/>
  <c r="T6704" i="1"/>
  <c r="L6705" i="1"/>
  <c r="M6705" i="1"/>
  <c r="N6705" i="1"/>
  <c r="O6705" i="1"/>
  <c r="P6705" i="1"/>
  <c r="Q6705" i="1"/>
  <c r="R6705" i="1"/>
  <c r="S6705" i="1"/>
  <c r="T6705" i="1"/>
  <c r="L6706" i="1"/>
  <c r="M6706" i="1"/>
  <c r="N6706" i="1"/>
  <c r="O6706" i="1"/>
  <c r="P6706" i="1"/>
  <c r="Q6706" i="1"/>
  <c r="R6706" i="1"/>
  <c r="S6706" i="1"/>
  <c r="T6706" i="1"/>
  <c r="L6707" i="1"/>
  <c r="M6707" i="1"/>
  <c r="N6707" i="1"/>
  <c r="O6707" i="1"/>
  <c r="P6707" i="1"/>
  <c r="Q6707" i="1"/>
  <c r="R6707" i="1"/>
  <c r="S6707" i="1"/>
  <c r="T6707" i="1"/>
  <c r="L6708" i="1"/>
  <c r="M6708" i="1"/>
  <c r="N6708" i="1"/>
  <c r="O6708" i="1"/>
  <c r="P6708" i="1"/>
  <c r="Q6708" i="1"/>
  <c r="R6708" i="1"/>
  <c r="S6708" i="1"/>
  <c r="T6708" i="1"/>
  <c r="L6709" i="1"/>
  <c r="M6709" i="1"/>
  <c r="N6709" i="1"/>
  <c r="O6709" i="1"/>
  <c r="P6709" i="1"/>
  <c r="Q6709" i="1"/>
  <c r="R6709" i="1"/>
  <c r="S6709" i="1"/>
  <c r="T6709" i="1"/>
  <c r="L6710" i="1"/>
  <c r="M6710" i="1"/>
  <c r="N6710" i="1"/>
  <c r="O6710" i="1"/>
  <c r="P6710" i="1"/>
  <c r="Q6710" i="1"/>
  <c r="R6710" i="1"/>
  <c r="S6710" i="1"/>
  <c r="T6710" i="1"/>
  <c r="L6711" i="1"/>
  <c r="M6711" i="1"/>
  <c r="N6711" i="1"/>
  <c r="O6711" i="1"/>
  <c r="P6711" i="1"/>
  <c r="Q6711" i="1"/>
  <c r="R6711" i="1"/>
  <c r="S6711" i="1"/>
  <c r="T6711" i="1"/>
  <c r="L6712" i="1"/>
  <c r="M6712" i="1"/>
  <c r="N6712" i="1"/>
  <c r="O6712" i="1"/>
  <c r="P6712" i="1"/>
  <c r="Q6712" i="1"/>
  <c r="R6712" i="1"/>
  <c r="S6712" i="1"/>
  <c r="T6712" i="1"/>
  <c r="L6713" i="1"/>
  <c r="M6713" i="1"/>
  <c r="N6713" i="1"/>
  <c r="O6713" i="1"/>
  <c r="P6713" i="1"/>
  <c r="Q6713" i="1"/>
  <c r="R6713" i="1"/>
  <c r="S6713" i="1"/>
  <c r="T6713" i="1"/>
  <c r="L6714" i="1"/>
  <c r="M6714" i="1"/>
  <c r="N6714" i="1"/>
  <c r="O6714" i="1"/>
  <c r="P6714" i="1"/>
  <c r="Q6714" i="1"/>
  <c r="R6714" i="1"/>
  <c r="S6714" i="1"/>
  <c r="T6714" i="1"/>
  <c r="L6715" i="1"/>
  <c r="M6715" i="1"/>
  <c r="N6715" i="1"/>
  <c r="O6715" i="1"/>
  <c r="P6715" i="1"/>
  <c r="Q6715" i="1"/>
  <c r="R6715" i="1"/>
  <c r="S6715" i="1"/>
  <c r="T6715" i="1"/>
  <c r="L6716" i="1"/>
  <c r="M6716" i="1"/>
  <c r="N6716" i="1"/>
  <c r="O6716" i="1"/>
  <c r="P6716" i="1"/>
  <c r="Q6716" i="1"/>
  <c r="R6716" i="1"/>
  <c r="S6716" i="1"/>
  <c r="T6716" i="1"/>
  <c r="L6717" i="1"/>
  <c r="M6717" i="1"/>
  <c r="N6717" i="1"/>
  <c r="O6717" i="1"/>
  <c r="P6717" i="1"/>
  <c r="Q6717" i="1"/>
  <c r="R6717" i="1"/>
  <c r="S6717" i="1"/>
  <c r="T6717" i="1"/>
  <c r="L6718" i="1"/>
  <c r="M6718" i="1"/>
  <c r="N6718" i="1"/>
  <c r="O6718" i="1"/>
  <c r="P6718" i="1"/>
  <c r="Q6718" i="1"/>
  <c r="R6718" i="1"/>
  <c r="S6718" i="1"/>
  <c r="T6718" i="1"/>
  <c r="L6719" i="1"/>
  <c r="M6719" i="1"/>
  <c r="N6719" i="1"/>
  <c r="O6719" i="1"/>
  <c r="P6719" i="1"/>
  <c r="Q6719" i="1"/>
  <c r="R6719" i="1"/>
  <c r="S6719" i="1"/>
  <c r="T6719" i="1"/>
  <c r="L6720" i="1"/>
  <c r="M6720" i="1"/>
  <c r="N6720" i="1"/>
  <c r="O6720" i="1"/>
  <c r="P6720" i="1"/>
  <c r="Q6720" i="1"/>
  <c r="R6720" i="1"/>
  <c r="S6720" i="1"/>
  <c r="T6720" i="1"/>
  <c r="L6721" i="1"/>
  <c r="M6721" i="1"/>
  <c r="N6721" i="1"/>
  <c r="O6721" i="1"/>
  <c r="P6721" i="1"/>
  <c r="Q6721" i="1"/>
  <c r="R6721" i="1"/>
  <c r="S6721" i="1"/>
  <c r="T6721" i="1"/>
  <c r="L6722" i="1"/>
  <c r="M6722" i="1"/>
  <c r="N6722" i="1"/>
  <c r="O6722" i="1"/>
  <c r="P6722" i="1"/>
  <c r="Q6722" i="1"/>
  <c r="R6722" i="1"/>
  <c r="S6722" i="1"/>
  <c r="T6722" i="1"/>
  <c r="L6723" i="1"/>
  <c r="M6723" i="1"/>
  <c r="N6723" i="1"/>
  <c r="O6723" i="1"/>
  <c r="P6723" i="1"/>
  <c r="Q6723" i="1"/>
  <c r="R6723" i="1"/>
  <c r="S6723" i="1"/>
  <c r="T6723" i="1"/>
  <c r="L6724" i="1"/>
  <c r="M6724" i="1"/>
  <c r="N6724" i="1"/>
  <c r="O6724" i="1"/>
  <c r="P6724" i="1"/>
  <c r="Q6724" i="1"/>
  <c r="R6724" i="1"/>
  <c r="S6724" i="1"/>
  <c r="T6724" i="1"/>
  <c r="L6725" i="1"/>
  <c r="M6725" i="1"/>
  <c r="N6725" i="1"/>
  <c r="O6725" i="1"/>
  <c r="P6725" i="1"/>
  <c r="Q6725" i="1"/>
  <c r="R6725" i="1"/>
  <c r="S6725" i="1"/>
  <c r="T6725" i="1"/>
  <c r="L6726" i="1"/>
  <c r="M6726" i="1"/>
  <c r="N6726" i="1"/>
  <c r="O6726" i="1"/>
  <c r="P6726" i="1"/>
  <c r="Q6726" i="1"/>
  <c r="R6726" i="1"/>
  <c r="S6726" i="1"/>
  <c r="T6726" i="1"/>
  <c r="L6727" i="1"/>
  <c r="M6727" i="1"/>
  <c r="N6727" i="1"/>
  <c r="O6727" i="1"/>
  <c r="P6727" i="1"/>
  <c r="Q6727" i="1"/>
  <c r="R6727" i="1"/>
  <c r="S6727" i="1"/>
  <c r="T6727" i="1"/>
  <c r="L6728" i="1"/>
  <c r="M6728" i="1"/>
  <c r="N6728" i="1"/>
  <c r="O6728" i="1"/>
  <c r="P6728" i="1"/>
  <c r="Q6728" i="1"/>
  <c r="R6728" i="1"/>
  <c r="S6728" i="1"/>
  <c r="T6728" i="1"/>
  <c r="L6729" i="1"/>
  <c r="M6729" i="1"/>
  <c r="N6729" i="1"/>
  <c r="O6729" i="1"/>
  <c r="P6729" i="1"/>
  <c r="Q6729" i="1"/>
  <c r="R6729" i="1"/>
  <c r="S6729" i="1"/>
  <c r="T6729" i="1"/>
  <c r="L6730" i="1"/>
  <c r="M6730" i="1"/>
  <c r="N6730" i="1"/>
  <c r="O6730" i="1"/>
  <c r="P6730" i="1"/>
  <c r="Q6730" i="1"/>
  <c r="R6730" i="1"/>
  <c r="S6730" i="1"/>
  <c r="T6730" i="1"/>
  <c r="L6731" i="1"/>
  <c r="M6731" i="1"/>
  <c r="N6731" i="1"/>
  <c r="O6731" i="1"/>
  <c r="P6731" i="1"/>
  <c r="Q6731" i="1"/>
  <c r="R6731" i="1"/>
  <c r="S6731" i="1"/>
  <c r="T6731" i="1"/>
  <c r="L6732" i="1"/>
  <c r="M6732" i="1"/>
  <c r="N6732" i="1"/>
  <c r="O6732" i="1"/>
  <c r="P6732" i="1"/>
  <c r="Q6732" i="1"/>
  <c r="R6732" i="1"/>
  <c r="S6732" i="1"/>
  <c r="T6732" i="1"/>
  <c r="L6733" i="1"/>
  <c r="M6733" i="1"/>
  <c r="N6733" i="1"/>
  <c r="O6733" i="1"/>
  <c r="P6733" i="1"/>
  <c r="Q6733" i="1"/>
  <c r="R6733" i="1"/>
  <c r="S6733" i="1"/>
  <c r="T6733" i="1"/>
  <c r="L6734" i="1"/>
  <c r="M6734" i="1"/>
  <c r="N6734" i="1"/>
  <c r="O6734" i="1"/>
  <c r="P6734" i="1"/>
  <c r="Q6734" i="1"/>
  <c r="R6734" i="1"/>
  <c r="S6734" i="1"/>
  <c r="T6734" i="1"/>
  <c r="L6735" i="1"/>
  <c r="M6735" i="1"/>
  <c r="N6735" i="1"/>
  <c r="O6735" i="1"/>
  <c r="P6735" i="1"/>
  <c r="Q6735" i="1"/>
  <c r="R6735" i="1"/>
  <c r="S6735" i="1"/>
  <c r="T6735" i="1"/>
  <c r="L6736" i="1"/>
  <c r="M6736" i="1"/>
  <c r="N6736" i="1"/>
  <c r="O6736" i="1"/>
  <c r="P6736" i="1"/>
  <c r="Q6736" i="1"/>
  <c r="R6736" i="1"/>
  <c r="S6736" i="1"/>
  <c r="T6736" i="1"/>
  <c r="L6737" i="1"/>
  <c r="M6737" i="1"/>
  <c r="N6737" i="1"/>
  <c r="O6737" i="1"/>
  <c r="P6737" i="1"/>
  <c r="Q6737" i="1"/>
  <c r="R6737" i="1"/>
  <c r="S6737" i="1"/>
  <c r="T6737" i="1"/>
  <c r="L6738" i="1"/>
  <c r="M6738" i="1"/>
  <c r="N6738" i="1"/>
  <c r="O6738" i="1"/>
  <c r="P6738" i="1"/>
  <c r="Q6738" i="1"/>
  <c r="R6738" i="1"/>
  <c r="S6738" i="1"/>
  <c r="T6738" i="1"/>
  <c r="L6739" i="1"/>
  <c r="M6739" i="1"/>
  <c r="N6739" i="1"/>
  <c r="O6739" i="1"/>
  <c r="P6739" i="1"/>
  <c r="Q6739" i="1"/>
  <c r="R6739" i="1"/>
  <c r="S6739" i="1"/>
  <c r="T6739" i="1"/>
  <c r="L6740" i="1"/>
  <c r="M6740" i="1"/>
  <c r="N6740" i="1"/>
  <c r="O6740" i="1"/>
  <c r="P6740" i="1"/>
  <c r="Q6740" i="1"/>
  <c r="R6740" i="1"/>
  <c r="S6740" i="1"/>
  <c r="T6740" i="1"/>
  <c r="L6741" i="1"/>
  <c r="M6741" i="1"/>
  <c r="N6741" i="1"/>
  <c r="O6741" i="1"/>
  <c r="P6741" i="1"/>
  <c r="Q6741" i="1"/>
  <c r="R6741" i="1"/>
  <c r="S6741" i="1"/>
  <c r="T6741" i="1"/>
  <c r="L6742" i="1"/>
  <c r="M6742" i="1"/>
  <c r="N6742" i="1"/>
  <c r="O6742" i="1"/>
  <c r="P6742" i="1"/>
  <c r="Q6742" i="1"/>
  <c r="R6742" i="1"/>
  <c r="S6742" i="1"/>
  <c r="T6742" i="1"/>
  <c r="L6743" i="1"/>
  <c r="M6743" i="1"/>
  <c r="N6743" i="1"/>
  <c r="O6743" i="1"/>
  <c r="P6743" i="1"/>
  <c r="Q6743" i="1"/>
  <c r="R6743" i="1"/>
  <c r="S6743" i="1"/>
  <c r="T6743" i="1"/>
  <c r="L6744" i="1"/>
  <c r="M6744" i="1"/>
  <c r="N6744" i="1"/>
  <c r="O6744" i="1"/>
  <c r="P6744" i="1"/>
  <c r="Q6744" i="1"/>
  <c r="R6744" i="1"/>
  <c r="S6744" i="1"/>
  <c r="T6744" i="1"/>
  <c r="L6745" i="1"/>
  <c r="M6745" i="1"/>
  <c r="N6745" i="1"/>
  <c r="O6745" i="1"/>
  <c r="P6745" i="1"/>
  <c r="Q6745" i="1"/>
  <c r="R6745" i="1"/>
  <c r="S6745" i="1"/>
  <c r="T6745" i="1"/>
  <c r="L6746" i="1"/>
  <c r="M6746" i="1"/>
  <c r="N6746" i="1"/>
  <c r="O6746" i="1"/>
  <c r="P6746" i="1"/>
  <c r="Q6746" i="1"/>
  <c r="R6746" i="1"/>
  <c r="S6746" i="1"/>
  <c r="T6746" i="1"/>
  <c r="L6747" i="1"/>
  <c r="M6747" i="1"/>
  <c r="N6747" i="1"/>
  <c r="O6747" i="1"/>
  <c r="P6747" i="1"/>
  <c r="Q6747" i="1"/>
  <c r="R6747" i="1"/>
  <c r="S6747" i="1"/>
  <c r="T6747" i="1"/>
  <c r="L6748" i="1"/>
  <c r="M6748" i="1"/>
  <c r="N6748" i="1"/>
  <c r="O6748" i="1"/>
  <c r="P6748" i="1"/>
  <c r="Q6748" i="1"/>
  <c r="R6748" i="1"/>
  <c r="S6748" i="1"/>
  <c r="T6748" i="1"/>
  <c r="L6749" i="1"/>
  <c r="M6749" i="1"/>
  <c r="N6749" i="1"/>
  <c r="O6749" i="1"/>
  <c r="P6749" i="1"/>
  <c r="Q6749" i="1"/>
  <c r="R6749" i="1"/>
  <c r="S6749" i="1"/>
  <c r="T6749" i="1"/>
  <c r="L6750" i="1"/>
  <c r="M6750" i="1"/>
  <c r="N6750" i="1"/>
  <c r="O6750" i="1"/>
  <c r="P6750" i="1"/>
  <c r="Q6750" i="1"/>
  <c r="R6750" i="1"/>
  <c r="S6750" i="1"/>
  <c r="T6750" i="1"/>
  <c r="L6751" i="1"/>
  <c r="M6751" i="1"/>
  <c r="N6751" i="1"/>
  <c r="O6751" i="1"/>
  <c r="P6751" i="1"/>
  <c r="Q6751" i="1"/>
  <c r="R6751" i="1"/>
  <c r="S6751" i="1"/>
  <c r="T6751" i="1"/>
  <c r="L6752" i="1"/>
  <c r="M6752" i="1"/>
  <c r="N6752" i="1"/>
  <c r="O6752" i="1"/>
  <c r="P6752" i="1"/>
  <c r="Q6752" i="1"/>
  <c r="R6752" i="1"/>
  <c r="S6752" i="1"/>
  <c r="T6752" i="1"/>
  <c r="L6753" i="1"/>
  <c r="M6753" i="1"/>
  <c r="N6753" i="1"/>
  <c r="O6753" i="1"/>
  <c r="P6753" i="1"/>
  <c r="Q6753" i="1"/>
  <c r="R6753" i="1"/>
  <c r="S6753" i="1"/>
  <c r="T6753" i="1"/>
  <c r="L6754" i="1"/>
  <c r="M6754" i="1"/>
  <c r="N6754" i="1"/>
  <c r="O6754" i="1"/>
  <c r="P6754" i="1"/>
  <c r="Q6754" i="1"/>
  <c r="R6754" i="1"/>
  <c r="S6754" i="1"/>
  <c r="T6754" i="1"/>
  <c r="L6755" i="1"/>
  <c r="M6755" i="1"/>
  <c r="N6755" i="1"/>
  <c r="O6755" i="1"/>
  <c r="P6755" i="1"/>
  <c r="Q6755" i="1"/>
  <c r="R6755" i="1"/>
  <c r="S6755" i="1"/>
  <c r="T6755" i="1"/>
  <c r="L6756" i="1"/>
  <c r="M6756" i="1"/>
  <c r="N6756" i="1"/>
  <c r="O6756" i="1"/>
  <c r="P6756" i="1"/>
  <c r="Q6756" i="1"/>
  <c r="R6756" i="1"/>
  <c r="S6756" i="1"/>
  <c r="T6756" i="1"/>
  <c r="L6757" i="1"/>
  <c r="M6757" i="1"/>
  <c r="N6757" i="1"/>
  <c r="O6757" i="1"/>
  <c r="P6757" i="1"/>
  <c r="Q6757" i="1"/>
  <c r="R6757" i="1"/>
  <c r="S6757" i="1"/>
  <c r="T6757" i="1"/>
  <c r="L6758" i="1"/>
  <c r="M6758" i="1"/>
  <c r="N6758" i="1"/>
  <c r="O6758" i="1"/>
  <c r="P6758" i="1"/>
  <c r="Q6758" i="1"/>
  <c r="R6758" i="1"/>
  <c r="S6758" i="1"/>
  <c r="T6758" i="1"/>
  <c r="L6759" i="1"/>
  <c r="M6759" i="1"/>
  <c r="N6759" i="1"/>
  <c r="O6759" i="1"/>
  <c r="P6759" i="1"/>
  <c r="Q6759" i="1"/>
  <c r="R6759" i="1"/>
  <c r="S6759" i="1"/>
  <c r="T6759" i="1"/>
  <c r="L6760" i="1"/>
  <c r="M6760" i="1"/>
  <c r="N6760" i="1"/>
  <c r="O6760" i="1"/>
  <c r="P6760" i="1"/>
  <c r="Q6760" i="1"/>
  <c r="R6760" i="1"/>
  <c r="S6760" i="1"/>
  <c r="T6760" i="1"/>
  <c r="L6761" i="1"/>
  <c r="M6761" i="1"/>
  <c r="N6761" i="1"/>
  <c r="O6761" i="1"/>
  <c r="P6761" i="1"/>
  <c r="Q6761" i="1"/>
  <c r="R6761" i="1"/>
  <c r="S6761" i="1"/>
  <c r="T6761" i="1"/>
  <c r="L6762" i="1"/>
  <c r="M6762" i="1"/>
  <c r="N6762" i="1"/>
  <c r="O6762" i="1"/>
  <c r="P6762" i="1"/>
  <c r="Q6762" i="1"/>
  <c r="R6762" i="1"/>
  <c r="S6762" i="1"/>
  <c r="T6762" i="1"/>
  <c r="L6763" i="1"/>
  <c r="M6763" i="1"/>
  <c r="N6763" i="1"/>
  <c r="O6763" i="1"/>
  <c r="P6763" i="1"/>
  <c r="Q6763" i="1"/>
  <c r="R6763" i="1"/>
  <c r="S6763" i="1"/>
  <c r="T6763" i="1"/>
  <c r="L6764" i="1"/>
  <c r="M6764" i="1"/>
  <c r="N6764" i="1"/>
  <c r="O6764" i="1"/>
  <c r="P6764" i="1"/>
  <c r="Q6764" i="1"/>
  <c r="R6764" i="1"/>
  <c r="S6764" i="1"/>
  <c r="T6764" i="1"/>
  <c r="L6765" i="1"/>
  <c r="M6765" i="1"/>
  <c r="N6765" i="1"/>
  <c r="O6765" i="1"/>
  <c r="P6765" i="1"/>
  <c r="Q6765" i="1"/>
  <c r="R6765" i="1"/>
  <c r="S6765" i="1"/>
  <c r="T6765" i="1"/>
  <c r="L6766" i="1"/>
  <c r="M6766" i="1"/>
  <c r="N6766" i="1"/>
  <c r="O6766" i="1"/>
  <c r="P6766" i="1"/>
  <c r="Q6766" i="1"/>
  <c r="R6766" i="1"/>
  <c r="S6766" i="1"/>
  <c r="T6766" i="1"/>
  <c r="L6767" i="1"/>
  <c r="M6767" i="1"/>
  <c r="N6767" i="1"/>
  <c r="O6767" i="1"/>
  <c r="P6767" i="1"/>
  <c r="Q6767" i="1"/>
  <c r="R6767" i="1"/>
  <c r="S6767" i="1"/>
  <c r="T6767" i="1"/>
  <c r="L6768" i="1"/>
  <c r="M6768" i="1"/>
  <c r="N6768" i="1"/>
  <c r="O6768" i="1"/>
  <c r="P6768" i="1"/>
  <c r="Q6768" i="1"/>
  <c r="R6768" i="1"/>
  <c r="S6768" i="1"/>
  <c r="T6768" i="1"/>
  <c r="L6769" i="1"/>
  <c r="M6769" i="1"/>
  <c r="N6769" i="1"/>
  <c r="O6769" i="1"/>
  <c r="P6769" i="1"/>
  <c r="Q6769" i="1"/>
  <c r="R6769" i="1"/>
  <c r="S6769" i="1"/>
  <c r="T6769" i="1"/>
  <c r="L6770" i="1"/>
  <c r="M6770" i="1"/>
  <c r="N6770" i="1"/>
  <c r="O6770" i="1"/>
  <c r="P6770" i="1"/>
  <c r="Q6770" i="1"/>
  <c r="R6770" i="1"/>
  <c r="S6770" i="1"/>
  <c r="T6770" i="1"/>
  <c r="L6771" i="1"/>
  <c r="M6771" i="1"/>
  <c r="N6771" i="1"/>
  <c r="O6771" i="1"/>
  <c r="P6771" i="1"/>
  <c r="Q6771" i="1"/>
  <c r="R6771" i="1"/>
  <c r="S6771" i="1"/>
  <c r="T6771" i="1"/>
  <c r="L6772" i="1"/>
  <c r="M6772" i="1"/>
  <c r="N6772" i="1"/>
  <c r="O6772" i="1"/>
  <c r="P6772" i="1"/>
  <c r="Q6772" i="1"/>
  <c r="R6772" i="1"/>
  <c r="S6772" i="1"/>
  <c r="T6772" i="1"/>
  <c r="L6773" i="1"/>
  <c r="M6773" i="1"/>
  <c r="N6773" i="1"/>
  <c r="O6773" i="1"/>
  <c r="P6773" i="1"/>
  <c r="Q6773" i="1"/>
  <c r="R6773" i="1"/>
  <c r="S6773" i="1"/>
  <c r="T6773" i="1"/>
  <c r="L6774" i="1"/>
  <c r="M6774" i="1"/>
  <c r="N6774" i="1"/>
  <c r="O6774" i="1"/>
  <c r="P6774" i="1"/>
  <c r="Q6774" i="1"/>
  <c r="R6774" i="1"/>
  <c r="S6774" i="1"/>
  <c r="T6774" i="1"/>
  <c r="L6775" i="1"/>
  <c r="M6775" i="1"/>
  <c r="N6775" i="1"/>
  <c r="O6775" i="1"/>
  <c r="P6775" i="1"/>
  <c r="Q6775" i="1"/>
  <c r="R6775" i="1"/>
  <c r="S6775" i="1"/>
  <c r="T6775" i="1"/>
  <c r="L6776" i="1"/>
  <c r="M6776" i="1"/>
  <c r="N6776" i="1"/>
  <c r="O6776" i="1"/>
  <c r="P6776" i="1"/>
  <c r="Q6776" i="1"/>
  <c r="R6776" i="1"/>
  <c r="S6776" i="1"/>
  <c r="T6776" i="1"/>
  <c r="L6777" i="1"/>
  <c r="M6777" i="1"/>
  <c r="N6777" i="1"/>
  <c r="O6777" i="1"/>
  <c r="P6777" i="1"/>
  <c r="Q6777" i="1"/>
  <c r="R6777" i="1"/>
  <c r="S6777" i="1"/>
  <c r="T6777" i="1"/>
  <c r="L6778" i="1"/>
  <c r="M6778" i="1"/>
  <c r="N6778" i="1"/>
  <c r="O6778" i="1"/>
  <c r="P6778" i="1"/>
  <c r="Q6778" i="1"/>
  <c r="R6778" i="1"/>
  <c r="S6778" i="1"/>
  <c r="T6778" i="1"/>
  <c r="L6779" i="1"/>
  <c r="M6779" i="1"/>
  <c r="N6779" i="1"/>
  <c r="O6779" i="1"/>
  <c r="P6779" i="1"/>
  <c r="Q6779" i="1"/>
  <c r="R6779" i="1"/>
  <c r="S6779" i="1"/>
  <c r="T6779" i="1"/>
  <c r="L6780" i="1"/>
  <c r="M6780" i="1"/>
  <c r="N6780" i="1"/>
  <c r="O6780" i="1"/>
  <c r="P6780" i="1"/>
  <c r="Q6780" i="1"/>
  <c r="R6780" i="1"/>
  <c r="S6780" i="1"/>
  <c r="T6780" i="1"/>
  <c r="L6781" i="1"/>
  <c r="M6781" i="1"/>
  <c r="N6781" i="1"/>
  <c r="O6781" i="1"/>
  <c r="P6781" i="1"/>
  <c r="Q6781" i="1"/>
  <c r="R6781" i="1"/>
  <c r="S6781" i="1"/>
  <c r="T6781" i="1"/>
  <c r="L6782" i="1"/>
  <c r="M6782" i="1"/>
  <c r="N6782" i="1"/>
  <c r="O6782" i="1"/>
  <c r="P6782" i="1"/>
  <c r="Q6782" i="1"/>
  <c r="R6782" i="1"/>
  <c r="S6782" i="1"/>
  <c r="T6782" i="1"/>
  <c r="L6783" i="1"/>
  <c r="M6783" i="1"/>
  <c r="N6783" i="1"/>
  <c r="O6783" i="1"/>
  <c r="P6783" i="1"/>
  <c r="Q6783" i="1"/>
  <c r="R6783" i="1"/>
  <c r="S6783" i="1"/>
  <c r="T6783" i="1"/>
  <c r="L6784" i="1"/>
  <c r="M6784" i="1"/>
  <c r="N6784" i="1"/>
  <c r="O6784" i="1"/>
  <c r="P6784" i="1"/>
  <c r="Q6784" i="1"/>
  <c r="R6784" i="1"/>
  <c r="S6784" i="1"/>
  <c r="T6784" i="1"/>
  <c r="L6785" i="1"/>
  <c r="M6785" i="1"/>
  <c r="N6785" i="1"/>
  <c r="O6785" i="1"/>
  <c r="P6785" i="1"/>
  <c r="Q6785" i="1"/>
  <c r="R6785" i="1"/>
  <c r="S6785" i="1"/>
  <c r="T6785" i="1"/>
  <c r="L6786" i="1"/>
  <c r="M6786" i="1"/>
  <c r="N6786" i="1"/>
  <c r="O6786" i="1"/>
  <c r="P6786" i="1"/>
  <c r="Q6786" i="1"/>
  <c r="R6786" i="1"/>
  <c r="S6786" i="1"/>
  <c r="T6786" i="1"/>
  <c r="L6787" i="1"/>
  <c r="M6787" i="1"/>
  <c r="N6787" i="1"/>
  <c r="O6787" i="1"/>
  <c r="P6787" i="1"/>
  <c r="Q6787" i="1"/>
  <c r="R6787" i="1"/>
  <c r="S6787" i="1"/>
  <c r="T6787" i="1"/>
  <c r="L6788" i="1"/>
  <c r="M6788" i="1"/>
  <c r="N6788" i="1"/>
  <c r="O6788" i="1"/>
  <c r="P6788" i="1"/>
  <c r="Q6788" i="1"/>
  <c r="R6788" i="1"/>
  <c r="S6788" i="1"/>
  <c r="T6788" i="1"/>
  <c r="L6789" i="1"/>
  <c r="M6789" i="1"/>
  <c r="N6789" i="1"/>
  <c r="O6789" i="1"/>
  <c r="P6789" i="1"/>
  <c r="Q6789" i="1"/>
  <c r="R6789" i="1"/>
  <c r="S6789" i="1"/>
  <c r="T6789" i="1"/>
  <c r="L6790" i="1"/>
  <c r="M6790" i="1"/>
  <c r="N6790" i="1"/>
  <c r="O6790" i="1"/>
  <c r="P6790" i="1"/>
  <c r="Q6790" i="1"/>
  <c r="R6790" i="1"/>
  <c r="S6790" i="1"/>
  <c r="T6790" i="1"/>
  <c r="L6791" i="1"/>
  <c r="M6791" i="1"/>
  <c r="N6791" i="1"/>
  <c r="O6791" i="1"/>
  <c r="P6791" i="1"/>
  <c r="Q6791" i="1"/>
  <c r="R6791" i="1"/>
  <c r="S6791" i="1"/>
  <c r="T6791" i="1"/>
  <c r="L6792" i="1"/>
  <c r="M6792" i="1"/>
  <c r="N6792" i="1"/>
  <c r="O6792" i="1"/>
  <c r="P6792" i="1"/>
  <c r="Q6792" i="1"/>
  <c r="R6792" i="1"/>
  <c r="S6792" i="1"/>
  <c r="T6792" i="1"/>
  <c r="L6793" i="1"/>
  <c r="M6793" i="1"/>
  <c r="N6793" i="1"/>
  <c r="O6793" i="1"/>
  <c r="P6793" i="1"/>
  <c r="Q6793" i="1"/>
  <c r="R6793" i="1"/>
  <c r="S6793" i="1"/>
  <c r="T6793" i="1"/>
  <c r="L6794" i="1"/>
  <c r="M6794" i="1"/>
  <c r="N6794" i="1"/>
  <c r="O6794" i="1"/>
  <c r="P6794" i="1"/>
  <c r="Q6794" i="1"/>
  <c r="R6794" i="1"/>
  <c r="S6794" i="1"/>
  <c r="T6794" i="1"/>
  <c r="L6795" i="1"/>
  <c r="M6795" i="1"/>
  <c r="N6795" i="1"/>
  <c r="O6795" i="1"/>
  <c r="P6795" i="1"/>
  <c r="Q6795" i="1"/>
  <c r="R6795" i="1"/>
  <c r="S6795" i="1"/>
  <c r="T6795" i="1"/>
  <c r="L6796" i="1"/>
  <c r="M6796" i="1"/>
  <c r="N6796" i="1"/>
  <c r="O6796" i="1"/>
  <c r="P6796" i="1"/>
  <c r="Q6796" i="1"/>
  <c r="R6796" i="1"/>
  <c r="S6796" i="1"/>
  <c r="T6796" i="1"/>
  <c r="L6797" i="1"/>
  <c r="M6797" i="1"/>
  <c r="N6797" i="1"/>
  <c r="O6797" i="1"/>
  <c r="P6797" i="1"/>
  <c r="Q6797" i="1"/>
  <c r="R6797" i="1"/>
  <c r="S6797" i="1"/>
  <c r="T6797" i="1"/>
  <c r="L6798" i="1"/>
  <c r="M6798" i="1"/>
  <c r="N6798" i="1"/>
  <c r="O6798" i="1"/>
  <c r="P6798" i="1"/>
  <c r="Q6798" i="1"/>
  <c r="R6798" i="1"/>
  <c r="S6798" i="1"/>
  <c r="T6798" i="1"/>
  <c r="L6799" i="1"/>
  <c r="M6799" i="1"/>
  <c r="N6799" i="1"/>
  <c r="O6799" i="1"/>
  <c r="P6799" i="1"/>
  <c r="Q6799" i="1"/>
  <c r="R6799" i="1"/>
  <c r="S6799" i="1"/>
  <c r="T6799" i="1"/>
  <c r="L6800" i="1"/>
  <c r="M6800" i="1"/>
  <c r="N6800" i="1"/>
  <c r="O6800" i="1"/>
  <c r="P6800" i="1"/>
  <c r="Q6800" i="1"/>
  <c r="R6800" i="1"/>
  <c r="S6800" i="1"/>
  <c r="T6800" i="1"/>
  <c r="L6801" i="1"/>
  <c r="M6801" i="1"/>
  <c r="N6801" i="1"/>
  <c r="O6801" i="1"/>
  <c r="P6801" i="1"/>
  <c r="Q6801" i="1"/>
  <c r="R6801" i="1"/>
  <c r="S6801" i="1"/>
  <c r="T6801" i="1"/>
  <c r="L6802" i="1"/>
  <c r="M6802" i="1"/>
  <c r="N6802" i="1"/>
  <c r="O6802" i="1"/>
  <c r="P6802" i="1"/>
  <c r="Q6802" i="1"/>
  <c r="R6802" i="1"/>
  <c r="S6802" i="1"/>
  <c r="T6802" i="1"/>
  <c r="L6803" i="1"/>
  <c r="M6803" i="1"/>
  <c r="N6803" i="1"/>
  <c r="O6803" i="1"/>
  <c r="P6803" i="1"/>
  <c r="Q6803" i="1"/>
  <c r="R6803" i="1"/>
  <c r="S6803" i="1"/>
  <c r="T6803" i="1"/>
  <c r="L6804" i="1"/>
  <c r="M6804" i="1"/>
  <c r="N6804" i="1"/>
  <c r="O6804" i="1"/>
  <c r="P6804" i="1"/>
  <c r="Q6804" i="1"/>
  <c r="R6804" i="1"/>
  <c r="S6804" i="1"/>
  <c r="T6804" i="1"/>
  <c r="L6805" i="1"/>
  <c r="M6805" i="1"/>
  <c r="N6805" i="1"/>
  <c r="O6805" i="1"/>
  <c r="P6805" i="1"/>
  <c r="Q6805" i="1"/>
  <c r="R6805" i="1"/>
  <c r="S6805" i="1"/>
  <c r="T6805" i="1"/>
  <c r="L6806" i="1"/>
  <c r="M6806" i="1"/>
  <c r="N6806" i="1"/>
  <c r="O6806" i="1"/>
  <c r="P6806" i="1"/>
  <c r="Q6806" i="1"/>
  <c r="R6806" i="1"/>
  <c r="S6806" i="1"/>
  <c r="T6806" i="1"/>
  <c r="L6807" i="1"/>
  <c r="M6807" i="1"/>
  <c r="N6807" i="1"/>
  <c r="O6807" i="1"/>
  <c r="P6807" i="1"/>
  <c r="Q6807" i="1"/>
  <c r="R6807" i="1"/>
  <c r="S6807" i="1"/>
  <c r="T6807" i="1"/>
  <c r="L6808" i="1"/>
  <c r="M6808" i="1"/>
  <c r="N6808" i="1"/>
  <c r="O6808" i="1"/>
  <c r="P6808" i="1"/>
  <c r="Q6808" i="1"/>
  <c r="R6808" i="1"/>
  <c r="S6808" i="1"/>
  <c r="T6808" i="1"/>
  <c r="L6809" i="1"/>
  <c r="M6809" i="1"/>
  <c r="N6809" i="1"/>
  <c r="O6809" i="1"/>
  <c r="P6809" i="1"/>
  <c r="Q6809" i="1"/>
  <c r="R6809" i="1"/>
  <c r="S6809" i="1"/>
  <c r="T6809" i="1"/>
  <c r="L6810" i="1"/>
  <c r="M6810" i="1"/>
  <c r="N6810" i="1"/>
  <c r="O6810" i="1"/>
  <c r="P6810" i="1"/>
  <c r="Q6810" i="1"/>
  <c r="R6810" i="1"/>
  <c r="S6810" i="1"/>
  <c r="T6810" i="1"/>
  <c r="L6811" i="1"/>
  <c r="M6811" i="1"/>
  <c r="N6811" i="1"/>
  <c r="O6811" i="1"/>
  <c r="P6811" i="1"/>
  <c r="Q6811" i="1"/>
  <c r="R6811" i="1"/>
  <c r="S6811" i="1"/>
  <c r="T6811" i="1"/>
  <c r="L6812" i="1"/>
  <c r="M6812" i="1"/>
  <c r="N6812" i="1"/>
  <c r="O6812" i="1"/>
  <c r="P6812" i="1"/>
  <c r="Q6812" i="1"/>
  <c r="R6812" i="1"/>
  <c r="S6812" i="1"/>
  <c r="T6812" i="1"/>
  <c r="L6813" i="1"/>
  <c r="M6813" i="1"/>
  <c r="N6813" i="1"/>
  <c r="O6813" i="1"/>
  <c r="P6813" i="1"/>
  <c r="Q6813" i="1"/>
  <c r="R6813" i="1"/>
  <c r="S6813" i="1"/>
  <c r="T6813" i="1"/>
  <c r="L6814" i="1"/>
  <c r="M6814" i="1"/>
  <c r="N6814" i="1"/>
  <c r="O6814" i="1"/>
  <c r="P6814" i="1"/>
  <c r="Q6814" i="1"/>
  <c r="R6814" i="1"/>
  <c r="S6814" i="1"/>
  <c r="T6814" i="1"/>
  <c r="L6815" i="1"/>
  <c r="M6815" i="1"/>
  <c r="N6815" i="1"/>
  <c r="O6815" i="1"/>
  <c r="P6815" i="1"/>
  <c r="Q6815" i="1"/>
  <c r="R6815" i="1"/>
  <c r="S6815" i="1"/>
  <c r="T6815" i="1"/>
  <c r="L6816" i="1"/>
  <c r="M6816" i="1"/>
  <c r="N6816" i="1"/>
  <c r="O6816" i="1"/>
  <c r="P6816" i="1"/>
  <c r="Q6816" i="1"/>
  <c r="R6816" i="1"/>
  <c r="S6816" i="1"/>
  <c r="T6816" i="1"/>
  <c r="L6817" i="1"/>
  <c r="M6817" i="1"/>
  <c r="N6817" i="1"/>
  <c r="O6817" i="1"/>
  <c r="P6817" i="1"/>
  <c r="Q6817" i="1"/>
  <c r="R6817" i="1"/>
  <c r="S6817" i="1"/>
  <c r="T6817" i="1"/>
  <c r="L6818" i="1"/>
  <c r="M6818" i="1"/>
  <c r="N6818" i="1"/>
  <c r="O6818" i="1"/>
  <c r="P6818" i="1"/>
  <c r="Q6818" i="1"/>
  <c r="R6818" i="1"/>
  <c r="S6818" i="1"/>
  <c r="T6818" i="1"/>
  <c r="L6819" i="1"/>
  <c r="M6819" i="1"/>
  <c r="N6819" i="1"/>
  <c r="O6819" i="1"/>
  <c r="P6819" i="1"/>
  <c r="Q6819" i="1"/>
  <c r="R6819" i="1"/>
  <c r="S6819" i="1"/>
  <c r="T6819" i="1"/>
  <c r="L6820" i="1"/>
  <c r="M6820" i="1"/>
  <c r="N6820" i="1"/>
  <c r="O6820" i="1"/>
  <c r="P6820" i="1"/>
  <c r="Q6820" i="1"/>
  <c r="R6820" i="1"/>
  <c r="S6820" i="1"/>
  <c r="T6820" i="1"/>
  <c r="L6821" i="1"/>
  <c r="M6821" i="1"/>
  <c r="N6821" i="1"/>
  <c r="O6821" i="1"/>
  <c r="P6821" i="1"/>
  <c r="Q6821" i="1"/>
  <c r="R6821" i="1"/>
  <c r="S6821" i="1"/>
  <c r="T6821" i="1"/>
  <c r="L6822" i="1"/>
  <c r="M6822" i="1"/>
  <c r="N6822" i="1"/>
  <c r="O6822" i="1"/>
  <c r="P6822" i="1"/>
  <c r="Q6822" i="1"/>
  <c r="R6822" i="1"/>
  <c r="S6822" i="1"/>
  <c r="T6822" i="1"/>
  <c r="L6823" i="1"/>
  <c r="M6823" i="1"/>
  <c r="N6823" i="1"/>
  <c r="O6823" i="1"/>
  <c r="P6823" i="1"/>
  <c r="Q6823" i="1"/>
  <c r="R6823" i="1"/>
  <c r="S6823" i="1"/>
  <c r="T6823" i="1"/>
  <c r="L6824" i="1"/>
  <c r="M6824" i="1"/>
  <c r="N6824" i="1"/>
  <c r="O6824" i="1"/>
  <c r="P6824" i="1"/>
  <c r="Q6824" i="1"/>
  <c r="R6824" i="1"/>
  <c r="S6824" i="1"/>
  <c r="T6824" i="1"/>
  <c r="L6825" i="1"/>
  <c r="M6825" i="1"/>
  <c r="N6825" i="1"/>
  <c r="O6825" i="1"/>
  <c r="P6825" i="1"/>
  <c r="Q6825" i="1"/>
  <c r="R6825" i="1"/>
  <c r="S6825" i="1"/>
  <c r="T6825" i="1"/>
  <c r="L6826" i="1"/>
  <c r="M6826" i="1"/>
  <c r="N6826" i="1"/>
  <c r="O6826" i="1"/>
  <c r="P6826" i="1"/>
  <c r="Q6826" i="1"/>
  <c r="R6826" i="1"/>
  <c r="S6826" i="1"/>
  <c r="T6826" i="1"/>
  <c r="L6827" i="1"/>
  <c r="M6827" i="1"/>
  <c r="N6827" i="1"/>
  <c r="O6827" i="1"/>
  <c r="P6827" i="1"/>
  <c r="Q6827" i="1"/>
  <c r="R6827" i="1"/>
  <c r="S6827" i="1"/>
  <c r="T6827" i="1"/>
  <c r="L6828" i="1"/>
  <c r="M6828" i="1"/>
  <c r="N6828" i="1"/>
  <c r="O6828" i="1"/>
  <c r="P6828" i="1"/>
  <c r="Q6828" i="1"/>
  <c r="R6828" i="1"/>
  <c r="S6828" i="1"/>
  <c r="T6828" i="1"/>
  <c r="L6829" i="1"/>
  <c r="M6829" i="1"/>
  <c r="N6829" i="1"/>
  <c r="O6829" i="1"/>
  <c r="P6829" i="1"/>
  <c r="Q6829" i="1"/>
  <c r="R6829" i="1"/>
  <c r="S6829" i="1"/>
  <c r="T6829" i="1"/>
  <c r="L6830" i="1"/>
  <c r="M6830" i="1"/>
  <c r="N6830" i="1"/>
  <c r="O6830" i="1"/>
  <c r="P6830" i="1"/>
  <c r="Q6830" i="1"/>
  <c r="R6830" i="1"/>
  <c r="S6830" i="1"/>
  <c r="T6830" i="1"/>
  <c r="L6831" i="1"/>
  <c r="M6831" i="1"/>
  <c r="N6831" i="1"/>
  <c r="O6831" i="1"/>
  <c r="P6831" i="1"/>
  <c r="Q6831" i="1"/>
  <c r="R6831" i="1"/>
  <c r="S6831" i="1"/>
  <c r="T6831" i="1"/>
  <c r="L6832" i="1"/>
  <c r="M6832" i="1"/>
  <c r="N6832" i="1"/>
  <c r="O6832" i="1"/>
  <c r="P6832" i="1"/>
  <c r="Q6832" i="1"/>
  <c r="R6832" i="1"/>
  <c r="S6832" i="1"/>
  <c r="T6832" i="1"/>
  <c r="L6833" i="1"/>
  <c r="M6833" i="1"/>
  <c r="N6833" i="1"/>
  <c r="O6833" i="1"/>
  <c r="P6833" i="1"/>
  <c r="Q6833" i="1"/>
  <c r="R6833" i="1"/>
  <c r="S6833" i="1"/>
  <c r="T6833" i="1"/>
  <c r="L6834" i="1"/>
  <c r="M6834" i="1"/>
  <c r="N6834" i="1"/>
  <c r="O6834" i="1"/>
  <c r="P6834" i="1"/>
  <c r="Q6834" i="1"/>
  <c r="R6834" i="1"/>
  <c r="S6834" i="1"/>
  <c r="T6834" i="1"/>
  <c r="L6835" i="1"/>
  <c r="M6835" i="1"/>
  <c r="N6835" i="1"/>
  <c r="O6835" i="1"/>
  <c r="P6835" i="1"/>
  <c r="Q6835" i="1"/>
  <c r="R6835" i="1"/>
  <c r="S6835" i="1"/>
  <c r="T6835" i="1"/>
  <c r="L6836" i="1"/>
  <c r="M6836" i="1"/>
  <c r="N6836" i="1"/>
  <c r="O6836" i="1"/>
  <c r="P6836" i="1"/>
  <c r="Q6836" i="1"/>
  <c r="R6836" i="1"/>
  <c r="S6836" i="1"/>
  <c r="T6836" i="1"/>
  <c r="L6837" i="1"/>
  <c r="M6837" i="1"/>
  <c r="N6837" i="1"/>
  <c r="O6837" i="1"/>
  <c r="P6837" i="1"/>
  <c r="Q6837" i="1"/>
  <c r="R6837" i="1"/>
  <c r="S6837" i="1"/>
  <c r="T6837" i="1"/>
  <c r="L6838" i="1"/>
  <c r="M6838" i="1"/>
  <c r="N6838" i="1"/>
  <c r="O6838" i="1"/>
  <c r="P6838" i="1"/>
  <c r="Q6838" i="1"/>
  <c r="R6838" i="1"/>
  <c r="S6838" i="1"/>
  <c r="T6838" i="1"/>
  <c r="L6839" i="1"/>
  <c r="M6839" i="1"/>
  <c r="N6839" i="1"/>
  <c r="O6839" i="1"/>
  <c r="P6839" i="1"/>
  <c r="Q6839" i="1"/>
  <c r="R6839" i="1"/>
  <c r="S6839" i="1"/>
  <c r="T6839" i="1"/>
  <c r="L6840" i="1"/>
  <c r="M6840" i="1"/>
  <c r="N6840" i="1"/>
  <c r="O6840" i="1"/>
  <c r="P6840" i="1"/>
  <c r="Q6840" i="1"/>
  <c r="R6840" i="1"/>
  <c r="S6840" i="1"/>
  <c r="T6840" i="1"/>
  <c r="L6841" i="1"/>
  <c r="M6841" i="1"/>
  <c r="N6841" i="1"/>
  <c r="O6841" i="1"/>
  <c r="P6841" i="1"/>
  <c r="Q6841" i="1"/>
  <c r="R6841" i="1"/>
  <c r="S6841" i="1"/>
  <c r="T6841" i="1"/>
  <c r="L6842" i="1"/>
  <c r="M6842" i="1"/>
  <c r="N6842" i="1"/>
  <c r="O6842" i="1"/>
  <c r="P6842" i="1"/>
  <c r="Q6842" i="1"/>
  <c r="R6842" i="1"/>
  <c r="S6842" i="1"/>
  <c r="T6842" i="1"/>
  <c r="L6843" i="1"/>
  <c r="M6843" i="1"/>
  <c r="N6843" i="1"/>
  <c r="O6843" i="1"/>
  <c r="P6843" i="1"/>
  <c r="Q6843" i="1"/>
  <c r="R6843" i="1"/>
  <c r="S6843" i="1"/>
  <c r="T6843" i="1"/>
  <c r="L6844" i="1"/>
  <c r="M6844" i="1"/>
  <c r="N6844" i="1"/>
  <c r="O6844" i="1"/>
  <c r="P6844" i="1"/>
  <c r="Q6844" i="1"/>
  <c r="R6844" i="1"/>
  <c r="S6844" i="1"/>
  <c r="T6844" i="1"/>
  <c r="L6845" i="1"/>
  <c r="M6845" i="1"/>
  <c r="N6845" i="1"/>
  <c r="O6845" i="1"/>
  <c r="P6845" i="1"/>
  <c r="Q6845" i="1"/>
  <c r="R6845" i="1"/>
  <c r="S6845" i="1"/>
  <c r="T6845" i="1"/>
  <c r="L6846" i="1"/>
  <c r="M6846" i="1"/>
  <c r="N6846" i="1"/>
  <c r="O6846" i="1"/>
  <c r="P6846" i="1"/>
  <c r="Q6846" i="1"/>
  <c r="R6846" i="1"/>
  <c r="S6846" i="1"/>
  <c r="T6846" i="1"/>
  <c r="L6847" i="1"/>
  <c r="M6847" i="1"/>
  <c r="N6847" i="1"/>
  <c r="O6847" i="1"/>
  <c r="P6847" i="1"/>
  <c r="Q6847" i="1"/>
  <c r="R6847" i="1"/>
  <c r="S6847" i="1"/>
  <c r="T6847" i="1"/>
  <c r="L6848" i="1"/>
  <c r="M6848" i="1"/>
  <c r="N6848" i="1"/>
  <c r="O6848" i="1"/>
  <c r="P6848" i="1"/>
  <c r="Q6848" i="1"/>
  <c r="R6848" i="1"/>
  <c r="S6848" i="1"/>
  <c r="T6848" i="1"/>
  <c r="L6849" i="1"/>
  <c r="M6849" i="1"/>
  <c r="N6849" i="1"/>
  <c r="O6849" i="1"/>
  <c r="P6849" i="1"/>
  <c r="Q6849" i="1"/>
  <c r="R6849" i="1"/>
  <c r="S6849" i="1"/>
  <c r="T6849" i="1"/>
  <c r="L6850" i="1"/>
  <c r="M6850" i="1"/>
  <c r="N6850" i="1"/>
  <c r="O6850" i="1"/>
  <c r="P6850" i="1"/>
  <c r="Q6850" i="1"/>
  <c r="R6850" i="1"/>
  <c r="S6850" i="1"/>
  <c r="T6850" i="1"/>
  <c r="L6851" i="1"/>
  <c r="M6851" i="1"/>
  <c r="N6851" i="1"/>
  <c r="O6851" i="1"/>
  <c r="P6851" i="1"/>
  <c r="Q6851" i="1"/>
  <c r="R6851" i="1"/>
  <c r="S6851" i="1"/>
  <c r="T6851" i="1"/>
  <c r="L6852" i="1"/>
  <c r="M6852" i="1"/>
  <c r="N6852" i="1"/>
  <c r="O6852" i="1"/>
  <c r="P6852" i="1"/>
  <c r="Q6852" i="1"/>
  <c r="R6852" i="1"/>
  <c r="S6852" i="1"/>
  <c r="T6852" i="1"/>
  <c r="L6853" i="1"/>
  <c r="M6853" i="1"/>
  <c r="N6853" i="1"/>
  <c r="O6853" i="1"/>
  <c r="P6853" i="1"/>
  <c r="Q6853" i="1"/>
  <c r="R6853" i="1"/>
  <c r="S6853" i="1"/>
  <c r="T6853" i="1"/>
  <c r="L6854" i="1"/>
  <c r="M6854" i="1"/>
  <c r="N6854" i="1"/>
  <c r="O6854" i="1"/>
  <c r="P6854" i="1"/>
  <c r="Q6854" i="1"/>
  <c r="R6854" i="1"/>
  <c r="S6854" i="1"/>
  <c r="T6854" i="1"/>
  <c r="L6855" i="1"/>
  <c r="M6855" i="1"/>
  <c r="N6855" i="1"/>
  <c r="O6855" i="1"/>
  <c r="P6855" i="1"/>
  <c r="Q6855" i="1"/>
  <c r="R6855" i="1"/>
  <c r="S6855" i="1"/>
  <c r="T6855" i="1"/>
  <c r="L6856" i="1"/>
  <c r="M6856" i="1"/>
  <c r="N6856" i="1"/>
  <c r="O6856" i="1"/>
  <c r="P6856" i="1"/>
  <c r="Q6856" i="1"/>
  <c r="R6856" i="1"/>
  <c r="S6856" i="1"/>
  <c r="T6856" i="1"/>
  <c r="L6857" i="1"/>
  <c r="M6857" i="1"/>
  <c r="N6857" i="1"/>
  <c r="O6857" i="1"/>
  <c r="P6857" i="1"/>
  <c r="Q6857" i="1"/>
  <c r="R6857" i="1"/>
  <c r="S6857" i="1"/>
  <c r="T6857" i="1"/>
  <c r="L6858" i="1"/>
  <c r="M6858" i="1"/>
  <c r="N6858" i="1"/>
  <c r="O6858" i="1"/>
  <c r="P6858" i="1"/>
  <c r="Q6858" i="1"/>
  <c r="R6858" i="1"/>
  <c r="S6858" i="1"/>
  <c r="T6858" i="1"/>
  <c r="L6859" i="1"/>
  <c r="M6859" i="1"/>
  <c r="N6859" i="1"/>
  <c r="O6859" i="1"/>
  <c r="P6859" i="1"/>
  <c r="Q6859" i="1"/>
  <c r="R6859" i="1"/>
  <c r="S6859" i="1"/>
  <c r="T6859" i="1"/>
  <c r="L6860" i="1"/>
  <c r="M6860" i="1"/>
  <c r="N6860" i="1"/>
  <c r="O6860" i="1"/>
  <c r="P6860" i="1"/>
  <c r="Q6860" i="1"/>
  <c r="R6860" i="1"/>
  <c r="S6860" i="1"/>
  <c r="T6860" i="1"/>
  <c r="L6861" i="1"/>
  <c r="M6861" i="1"/>
  <c r="N6861" i="1"/>
  <c r="O6861" i="1"/>
  <c r="P6861" i="1"/>
  <c r="Q6861" i="1"/>
  <c r="R6861" i="1"/>
  <c r="S6861" i="1"/>
  <c r="T6861" i="1"/>
  <c r="L6862" i="1"/>
  <c r="M6862" i="1"/>
  <c r="N6862" i="1"/>
  <c r="O6862" i="1"/>
  <c r="P6862" i="1"/>
  <c r="Q6862" i="1"/>
  <c r="R6862" i="1"/>
  <c r="S6862" i="1"/>
  <c r="T6862" i="1"/>
  <c r="L6863" i="1"/>
  <c r="M6863" i="1"/>
  <c r="N6863" i="1"/>
  <c r="O6863" i="1"/>
  <c r="P6863" i="1"/>
  <c r="Q6863" i="1"/>
  <c r="R6863" i="1"/>
  <c r="S6863" i="1"/>
  <c r="T6863" i="1"/>
  <c r="L6864" i="1"/>
  <c r="M6864" i="1"/>
  <c r="N6864" i="1"/>
  <c r="O6864" i="1"/>
  <c r="P6864" i="1"/>
  <c r="Q6864" i="1"/>
  <c r="R6864" i="1"/>
  <c r="S6864" i="1"/>
  <c r="T6864" i="1"/>
  <c r="L6865" i="1"/>
  <c r="M6865" i="1"/>
  <c r="N6865" i="1"/>
  <c r="O6865" i="1"/>
  <c r="P6865" i="1"/>
  <c r="Q6865" i="1"/>
  <c r="R6865" i="1"/>
  <c r="S6865" i="1"/>
  <c r="T6865" i="1"/>
  <c r="L6866" i="1"/>
  <c r="M6866" i="1"/>
  <c r="N6866" i="1"/>
  <c r="O6866" i="1"/>
  <c r="P6866" i="1"/>
  <c r="Q6866" i="1"/>
  <c r="R6866" i="1"/>
  <c r="S6866" i="1"/>
  <c r="T6866" i="1"/>
  <c r="L6867" i="1"/>
  <c r="M6867" i="1"/>
  <c r="N6867" i="1"/>
  <c r="O6867" i="1"/>
  <c r="P6867" i="1"/>
  <c r="Q6867" i="1"/>
  <c r="R6867" i="1"/>
  <c r="S6867" i="1"/>
  <c r="T6867" i="1"/>
  <c r="L6868" i="1"/>
  <c r="M6868" i="1"/>
  <c r="N6868" i="1"/>
  <c r="O6868" i="1"/>
  <c r="P6868" i="1"/>
  <c r="Q6868" i="1"/>
  <c r="R6868" i="1"/>
  <c r="S6868" i="1"/>
  <c r="T6868" i="1"/>
  <c r="L6869" i="1"/>
  <c r="M6869" i="1"/>
  <c r="N6869" i="1"/>
  <c r="O6869" i="1"/>
  <c r="P6869" i="1"/>
  <c r="Q6869" i="1"/>
  <c r="R6869" i="1"/>
  <c r="S6869" i="1"/>
  <c r="T6869" i="1"/>
  <c r="L6870" i="1"/>
  <c r="M6870" i="1"/>
  <c r="N6870" i="1"/>
  <c r="O6870" i="1"/>
  <c r="P6870" i="1"/>
  <c r="Q6870" i="1"/>
  <c r="R6870" i="1"/>
  <c r="S6870" i="1"/>
  <c r="T6870" i="1"/>
  <c r="L6871" i="1"/>
  <c r="M6871" i="1"/>
  <c r="N6871" i="1"/>
  <c r="O6871" i="1"/>
  <c r="P6871" i="1"/>
  <c r="Q6871" i="1"/>
  <c r="R6871" i="1"/>
  <c r="S6871" i="1"/>
  <c r="T6871" i="1"/>
  <c r="L6872" i="1"/>
  <c r="M6872" i="1"/>
  <c r="N6872" i="1"/>
  <c r="O6872" i="1"/>
  <c r="P6872" i="1"/>
  <c r="Q6872" i="1"/>
  <c r="R6872" i="1"/>
  <c r="S6872" i="1"/>
  <c r="T6872" i="1"/>
  <c r="L6873" i="1"/>
  <c r="M6873" i="1"/>
  <c r="N6873" i="1"/>
  <c r="O6873" i="1"/>
  <c r="P6873" i="1"/>
  <c r="Q6873" i="1"/>
  <c r="R6873" i="1"/>
  <c r="S6873" i="1"/>
  <c r="T6873" i="1"/>
  <c r="L6874" i="1"/>
  <c r="M6874" i="1"/>
  <c r="N6874" i="1"/>
  <c r="O6874" i="1"/>
  <c r="P6874" i="1"/>
  <c r="Q6874" i="1"/>
  <c r="R6874" i="1"/>
  <c r="S6874" i="1"/>
  <c r="T6874" i="1"/>
  <c r="L6875" i="1"/>
  <c r="M6875" i="1"/>
  <c r="N6875" i="1"/>
  <c r="O6875" i="1"/>
  <c r="P6875" i="1"/>
  <c r="Q6875" i="1"/>
  <c r="R6875" i="1"/>
  <c r="S6875" i="1"/>
  <c r="T6875" i="1"/>
  <c r="L6876" i="1"/>
  <c r="M6876" i="1"/>
  <c r="N6876" i="1"/>
  <c r="O6876" i="1"/>
  <c r="P6876" i="1"/>
  <c r="Q6876" i="1"/>
  <c r="R6876" i="1"/>
  <c r="S6876" i="1"/>
  <c r="T6876" i="1"/>
  <c r="L6877" i="1"/>
  <c r="M6877" i="1"/>
  <c r="N6877" i="1"/>
  <c r="O6877" i="1"/>
  <c r="P6877" i="1"/>
  <c r="Q6877" i="1"/>
  <c r="R6877" i="1"/>
  <c r="S6877" i="1"/>
  <c r="T6877" i="1"/>
  <c r="L6878" i="1"/>
  <c r="M6878" i="1"/>
  <c r="N6878" i="1"/>
  <c r="O6878" i="1"/>
  <c r="P6878" i="1"/>
  <c r="Q6878" i="1"/>
  <c r="R6878" i="1"/>
  <c r="S6878" i="1"/>
  <c r="T6878" i="1"/>
  <c r="L6879" i="1"/>
  <c r="M6879" i="1"/>
  <c r="N6879" i="1"/>
  <c r="O6879" i="1"/>
  <c r="P6879" i="1"/>
  <c r="Q6879" i="1"/>
  <c r="R6879" i="1"/>
  <c r="S6879" i="1"/>
  <c r="T6879" i="1"/>
  <c r="L6880" i="1"/>
  <c r="M6880" i="1"/>
  <c r="N6880" i="1"/>
  <c r="O6880" i="1"/>
  <c r="P6880" i="1"/>
  <c r="Q6880" i="1"/>
  <c r="R6880" i="1"/>
  <c r="S6880" i="1"/>
  <c r="T6880" i="1"/>
  <c r="L6881" i="1"/>
  <c r="M6881" i="1"/>
  <c r="N6881" i="1"/>
  <c r="O6881" i="1"/>
  <c r="P6881" i="1"/>
  <c r="Q6881" i="1"/>
  <c r="R6881" i="1"/>
  <c r="S6881" i="1"/>
  <c r="T6881" i="1"/>
  <c r="L6882" i="1"/>
  <c r="M6882" i="1"/>
  <c r="N6882" i="1"/>
  <c r="O6882" i="1"/>
  <c r="P6882" i="1"/>
  <c r="Q6882" i="1"/>
  <c r="R6882" i="1"/>
  <c r="S6882" i="1"/>
  <c r="T6882" i="1"/>
  <c r="L6883" i="1"/>
  <c r="M6883" i="1"/>
  <c r="N6883" i="1"/>
  <c r="O6883" i="1"/>
  <c r="P6883" i="1"/>
  <c r="Q6883" i="1"/>
  <c r="R6883" i="1"/>
  <c r="S6883" i="1"/>
  <c r="T6883" i="1"/>
  <c r="L6884" i="1"/>
  <c r="M6884" i="1"/>
  <c r="N6884" i="1"/>
  <c r="O6884" i="1"/>
  <c r="P6884" i="1"/>
  <c r="Q6884" i="1"/>
  <c r="R6884" i="1"/>
  <c r="S6884" i="1"/>
  <c r="T6884" i="1"/>
  <c r="L6885" i="1"/>
  <c r="M6885" i="1"/>
  <c r="N6885" i="1"/>
  <c r="O6885" i="1"/>
  <c r="P6885" i="1"/>
  <c r="Q6885" i="1"/>
  <c r="R6885" i="1"/>
  <c r="S6885" i="1"/>
  <c r="T6885" i="1"/>
  <c r="L6886" i="1"/>
  <c r="M6886" i="1"/>
  <c r="N6886" i="1"/>
  <c r="O6886" i="1"/>
  <c r="P6886" i="1"/>
  <c r="Q6886" i="1"/>
  <c r="R6886" i="1"/>
  <c r="S6886" i="1"/>
  <c r="T6886" i="1"/>
  <c r="L6887" i="1"/>
  <c r="M6887" i="1"/>
  <c r="N6887" i="1"/>
  <c r="O6887" i="1"/>
  <c r="P6887" i="1"/>
  <c r="Q6887" i="1"/>
  <c r="R6887" i="1"/>
  <c r="S6887" i="1"/>
  <c r="T6887" i="1"/>
  <c r="L6888" i="1"/>
  <c r="M6888" i="1"/>
  <c r="N6888" i="1"/>
  <c r="O6888" i="1"/>
  <c r="P6888" i="1"/>
  <c r="Q6888" i="1"/>
  <c r="R6888" i="1"/>
  <c r="S6888" i="1"/>
  <c r="T6888" i="1"/>
  <c r="L6889" i="1"/>
  <c r="M6889" i="1"/>
  <c r="N6889" i="1"/>
  <c r="O6889" i="1"/>
  <c r="P6889" i="1"/>
  <c r="Q6889" i="1"/>
  <c r="R6889" i="1"/>
  <c r="S6889" i="1"/>
  <c r="T6889" i="1"/>
  <c r="L6890" i="1"/>
  <c r="M6890" i="1"/>
  <c r="N6890" i="1"/>
  <c r="O6890" i="1"/>
  <c r="P6890" i="1"/>
  <c r="Q6890" i="1"/>
  <c r="R6890" i="1"/>
  <c r="S6890" i="1"/>
  <c r="T6890" i="1"/>
  <c r="L6891" i="1"/>
  <c r="M6891" i="1"/>
  <c r="N6891" i="1"/>
  <c r="O6891" i="1"/>
  <c r="P6891" i="1"/>
  <c r="Q6891" i="1"/>
  <c r="R6891" i="1"/>
  <c r="S6891" i="1"/>
  <c r="T6891" i="1"/>
  <c r="L6892" i="1"/>
  <c r="M6892" i="1"/>
  <c r="N6892" i="1"/>
  <c r="O6892" i="1"/>
  <c r="P6892" i="1"/>
  <c r="Q6892" i="1"/>
  <c r="R6892" i="1"/>
  <c r="S6892" i="1"/>
  <c r="T6892" i="1"/>
  <c r="L6893" i="1"/>
  <c r="M6893" i="1"/>
  <c r="N6893" i="1"/>
  <c r="O6893" i="1"/>
  <c r="P6893" i="1"/>
  <c r="Q6893" i="1"/>
  <c r="R6893" i="1"/>
  <c r="S6893" i="1"/>
  <c r="T6893" i="1"/>
  <c r="L6894" i="1"/>
  <c r="M6894" i="1"/>
  <c r="N6894" i="1"/>
  <c r="O6894" i="1"/>
  <c r="P6894" i="1"/>
  <c r="Q6894" i="1"/>
  <c r="R6894" i="1"/>
  <c r="S6894" i="1"/>
  <c r="T6894" i="1"/>
  <c r="L6895" i="1"/>
  <c r="M6895" i="1"/>
  <c r="N6895" i="1"/>
  <c r="O6895" i="1"/>
  <c r="P6895" i="1"/>
  <c r="Q6895" i="1"/>
  <c r="R6895" i="1"/>
  <c r="S6895" i="1"/>
  <c r="T6895" i="1"/>
  <c r="L6896" i="1"/>
  <c r="M6896" i="1"/>
  <c r="N6896" i="1"/>
  <c r="O6896" i="1"/>
  <c r="P6896" i="1"/>
  <c r="Q6896" i="1"/>
  <c r="R6896" i="1"/>
  <c r="S6896" i="1"/>
  <c r="T6896" i="1"/>
  <c r="L6897" i="1"/>
  <c r="M6897" i="1"/>
  <c r="N6897" i="1"/>
  <c r="O6897" i="1"/>
  <c r="P6897" i="1"/>
  <c r="Q6897" i="1"/>
  <c r="R6897" i="1"/>
  <c r="S6897" i="1"/>
  <c r="T6897" i="1"/>
  <c r="L6898" i="1"/>
  <c r="M6898" i="1"/>
  <c r="N6898" i="1"/>
  <c r="O6898" i="1"/>
  <c r="P6898" i="1"/>
  <c r="Q6898" i="1"/>
  <c r="R6898" i="1"/>
  <c r="S6898" i="1"/>
  <c r="T6898" i="1"/>
  <c r="L6899" i="1"/>
  <c r="M6899" i="1"/>
  <c r="N6899" i="1"/>
  <c r="O6899" i="1"/>
  <c r="P6899" i="1"/>
  <c r="Q6899" i="1"/>
  <c r="R6899" i="1"/>
  <c r="S6899" i="1"/>
  <c r="T6899" i="1"/>
  <c r="L6900" i="1"/>
  <c r="M6900" i="1"/>
  <c r="N6900" i="1"/>
  <c r="O6900" i="1"/>
  <c r="P6900" i="1"/>
  <c r="Q6900" i="1"/>
  <c r="R6900" i="1"/>
  <c r="S6900" i="1"/>
  <c r="T6900" i="1"/>
  <c r="L6901" i="1"/>
  <c r="M6901" i="1"/>
  <c r="N6901" i="1"/>
  <c r="O6901" i="1"/>
  <c r="P6901" i="1"/>
  <c r="Q6901" i="1"/>
  <c r="R6901" i="1"/>
  <c r="S6901" i="1"/>
  <c r="T6901" i="1"/>
  <c r="L6902" i="1"/>
  <c r="M6902" i="1"/>
  <c r="N6902" i="1"/>
  <c r="O6902" i="1"/>
  <c r="P6902" i="1"/>
  <c r="Q6902" i="1"/>
  <c r="R6902" i="1"/>
  <c r="S6902" i="1"/>
  <c r="T6902" i="1"/>
  <c r="L6903" i="1"/>
  <c r="M6903" i="1"/>
  <c r="N6903" i="1"/>
  <c r="O6903" i="1"/>
  <c r="P6903" i="1"/>
  <c r="Q6903" i="1"/>
  <c r="R6903" i="1"/>
  <c r="S6903" i="1"/>
  <c r="T6903" i="1"/>
  <c r="L6904" i="1"/>
  <c r="M6904" i="1"/>
  <c r="N6904" i="1"/>
  <c r="O6904" i="1"/>
  <c r="P6904" i="1"/>
  <c r="Q6904" i="1"/>
  <c r="R6904" i="1"/>
  <c r="S6904" i="1"/>
  <c r="T6904" i="1"/>
  <c r="L6905" i="1"/>
  <c r="M6905" i="1"/>
  <c r="N6905" i="1"/>
  <c r="O6905" i="1"/>
  <c r="P6905" i="1"/>
  <c r="Q6905" i="1"/>
  <c r="R6905" i="1"/>
  <c r="S6905" i="1"/>
  <c r="T6905" i="1"/>
  <c r="L6906" i="1"/>
  <c r="M6906" i="1"/>
  <c r="N6906" i="1"/>
  <c r="O6906" i="1"/>
  <c r="P6906" i="1"/>
  <c r="Q6906" i="1"/>
  <c r="R6906" i="1"/>
  <c r="S6906" i="1"/>
  <c r="T6906" i="1"/>
  <c r="L6907" i="1"/>
  <c r="M6907" i="1"/>
  <c r="N6907" i="1"/>
  <c r="O6907" i="1"/>
  <c r="P6907" i="1"/>
  <c r="Q6907" i="1"/>
  <c r="R6907" i="1"/>
  <c r="S6907" i="1"/>
  <c r="T6907" i="1"/>
  <c r="L6908" i="1"/>
  <c r="M6908" i="1"/>
  <c r="N6908" i="1"/>
  <c r="O6908" i="1"/>
  <c r="P6908" i="1"/>
  <c r="Q6908" i="1"/>
  <c r="R6908" i="1"/>
  <c r="S6908" i="1"/>
  <c r="T6908" i="1"/>
  <c r="L6909" i="1"/>
  <c r="M6909" i="1"/>
  <c r="N6909" i="1"/>
  <c r="O6909" i="1"/>
  <c r="P6909" i="1"/>
  <c r="Q6909" i="1"/>
  <c r="R6909" i="1"/>
  <c r="S6909" i="1"/>
  <c r="T6909" i="1"/>
  <c r="L6910" i="1"/>
  <c r="M6910" i="1"/>
  <c r="N6910" i="1"/>
  <c r="O6910" i="1"/>
  <c r="P6910" i="1"/>
  <c r="Q6910" i="1"/>
  <c r="R6910" i="1"/>
  <c r="S6910" i="1"/>
  <c r="T6910" i="1"/>
  <c r="L6911" i="1"/>
  <c r="M6911" i="1"/>
  <c r="N6911" i="1"/>
  <c r="O6911" i="1"/>
  <c r="P6911" i="1"/>
  <c r="Q6911" i="1"/>
  <c r="R6911" i="1"/>
  <c r="S6911" i="1"/>
  <c r="T6911" i="1"/>
  <c r="L6912" i="1"/>
  <c r="M6912" i="1"/>
  <c r="N6912" i="1"/>
  <c r="O6912" i="1"/>
  <c r="P6912" i="1"/>
  <c r="Q6912" i="1"/>
  <c r="R6912" i="1"/>
  <c r="S6912" i="1"/>
  <c r="T6912" i="1"/>
  <c r="L6913" i="1"/>
  <c r="M6913" i="1"/>
  <c r="N6913" i="1"/>
  <c r="O6913" i="1"/>
  <c r="P6913" i="1"/>
  <c r="Q6913" i="1"/>
  <c r="R6913" i="1"/>
  <c r="S6913" i="1"/>
  <c r="T6913" i="1"/>
  <c r="L6914" i="1"/>
  <c r="M6914" i="1"/>
  <c r="N6914" i="1"/>
  <c r="O6914" i="1"/>
  <c r="P6914" i="1"/>
  <c r="Q6914" i="1"/>
  <c r="R6914" i="1"/>
  <c r="S6914" i="1"/>
  <c r="T6914" i="1"/>
  <c r="L6915" i="1"/>
  <c r="M6915" i="1"/>
  <c r="N6915" i="1"/>
  <c r="O6915" i="1"/>
  <c r="P6915" i="1"/>
  <c r="Q6915" i="1"/>
  <c r="R6915" i="1"/>
  <c r="S6915" i="1"/>
  <c r="T6915" i="1"/>
  <c r="L6916" i="1"/>
  <c r="M6916" i="1"/>
  <c r="N6916" i="1"/>
  <c r="O6916" i="1"/>
  <c r="P6916" i="1"/>
  <c r="Q6916" i="1"/>
  <c r="R6916" i="1"/>
  <c r="S6916" i="1"/>
  <c r="T6916" i="1"/>
  <c r="L6917" i="1"/>
  <c r="M6917" i="1"/>
  <c r="N6917" i="1"/>
  <c r="O6917" i="1"/>
  <c r="P6917" i="1"/>
  <c r="Q6917" i="1"/>
  <c r="R6917" i="1"/>
  <c r="S6917" i="1"/>
  <c r="T6917" i="1"/>
  <c r="L6918" i="1"/>
  <c r="M6918" i="1"/>
  <c r="N6918" i="1"/>
  <c r="O6918" i="1"/>
  <c r="P6918" i="1"/>
  <c r="Q6918" i="1"/>
  <c r="R6918" i="1"/>
  <c r="S6918" i="1"/>
  <c r="T6918" i="1"/>
  <c r="L6919" i="1"/>
  <c r="M6919" i="1"/>
  <c r="N6919" i="1"/>
  <c r="O6919" i="1"/>
  <c r="P6919" i="1"/>
  <c r="Q6919" i="1"/>
  <c r="R6919" i="1"/>
  <c r="S6919" i="1"/>
  <c r="T6919" i="1"/>
  <c r="L6920" i="1"/>
  <c r="M6920" i="1"/>
  <c r="N6920" i="1"/>
  <c r="O6920" i="1"/>
  <c r="P6920" i="1"/>
  <c r="Q6920" i="1"/>
  <c r="R6920" i="1"/>
  <c r="S6920" i="1"/>
  <c r="T6920" i="1"/>
  <c r="L6921" i="1"/>
  <c r="M6921" i="1"/>
  <c r="N6921" i="1"/>
  <c r="O6921" i="1"/>
  <c r="P6921" i="1"/>
  <c r="Q6921" i="1"/>
  <c r="R6921" i="1"/>
  <c r="S6921" i="1"/>
  <c r="T6921" i="1"/>
  <c r="L6922" i="1"/>
  <c r="M6922" i="1"/>
  <c r="N6922" i="1"/>
  <c r="O6922" i="1"/>
  <c r="P6922" i="1"/>
  <c r="Q6922" i="1"/>
  <c r="R6922" i="1"/>
  <c r="S6922" i="1"/>
  <c r="T6922" i="1"/>
  <c r="L6923" i="1"/>
  <c r="M6923" i="1"/>
  <c r="N6923" i="1"/>
  <c r="O6923" i="1"/>
  <c r="P6923" i="1"/>
  <c r="Q6923" i="1"/>
  <c r="R6923" i="1"/>
  <c r="S6923" i="1"/>
  <c r="T6923" i="1"/>
  <c r="L6924" i="1"/>
  <c r="M6924" i="1"/>
  <c r="N6924" i="1"/>
  <c r="O6924" i="1"/>
  <c r="P6924" i="1"/>
  <c r="Q6924" i="1"/>
  <c r="R6924" i="1"/>
  <c r="S6924" i="1"/>
  <c r="T6924" i="1"/>
  <c r="L6925" i="1"/>
  <c r="M6925" i="1"/>
  <c r="N6925" i="1"/>
  <c r="O6925" i="1"/>
  <c r="P6925" i="1"/>
  <c r="Q6925" i="1"/>
  <c r="R6925" i="1"/>
  <c r="S6925" i="1"/>
  <c r="T6925" i="1"/>
  <c r="L6926" i="1"/>
  <c r="M6926" i="1"/>
  <c r="N6926" i="1"/>
  <c r="O6926" i="1"/>
  <c r="P6926" i="1"/>
  <c r="Q6926" i="1"/>
  <c r="R6926" i="1"/>
  <c r="S6926" i="1"/>
  <c r="T6926" i="1"/>
  <c r="L6927" i="1"/>
  <c r="M6927" i="1"/>
  <c r="N6927" i="1"/>
  <c r="O6927" i="1"/>
  <c r="P6927" i="1"/>
  <c r="Q6927" i="1"/>
  <c r="R6927" i="1"/>
  <c r="S6927" i="1"/>
  <c r="T6927" i="1"/>
  <c r="L6928" i="1"/>
  <c r="M6928" i="1"/>
  <c r="N6928" i="1"/>
  <c r="O6928" i="1"/>
  <c r="P6928" i="1"/>
  <c r="Q6928" i="1"/>
  <c r="R6928" i="1"/>
  <c r="S6928" i="1"/>
  <c r="T6928" i="1"/>
  <c r="L6929" i="1"/>
  <c r="M6929" i="1"/>
  <c r="N6929" i="1"/>
  <c r="O6929" i="1"/>
  <c r="P6929" i="1"/>
  <c r="Q6929" i="1"/>
  <c r="R6929" i="1"/>
  <c r="S6929" i="1"/>
  <c r="T6929" i="1"/>
  <c r="L6930" i="1"/>
  <c r="M6930" i="1"/>
  <c r="N6930" i="1"/>
  <c r="O6930" i="1"/>
  <c r="P6930" i="1"/>
  <c r="Q6930" i="1"/>
  <c r="R6930" i="1"/>
  <c r="S6930" i="1"/>
  <c r="T6930" i="1"/>
  <c r="L6931" i="1"/>
  <c r="M6931" i="1"/>
  <c r="N6931" i="1"/>
  <c r="O6931" i="1"/>
  <c r="P6931" i="1"/>
  <c r="Q6931" i="1"/>
  <c r="R6931" i="1"/>
  <c r="S6931" i="1"/>
  <c r="T6931" i="1"/>
  <c r="L6932" i="1"/>
  <c r="M6932" i="1"/>
  <c r="N6932" i="1"/>
  <c r="O6932" i="1"/>
  <c r="P6932" i="1"/>
  <c r="Q6932" i="1"/>
  <c r="R6932" i="1"/>
  <c r="S6932" i="1"/>
  <c r="T6932" i="1"/>
  <c r="L6933" i="1"/>
  <c r="M6933" i="1"/>
  <c r="N6933" i="1"/>
  <c r="O6933" i="1"/>
  <c r="P6933" i="1"/>
  <c r="Q6933" i="1"/>
  <c r="R6933" i="1"/>
  <c r="S6933" i="1"/>
  <c r="T6933" i="1"/>
  <c r="L6934" i="1"/>
  <c r="M6934" i="1"/>
  <c r="N6934" i="1"/>
  <c r="O6934" i="1"/>
  <c r="P6934" i="1"/>
  <c r="Q6934" i="1"/>
  <c r="R6934" i="1"/>
  <c r="S6934" i="1"/>
  <c r="T6934" i="1"/>
  <c r="L6935" i="1"/>
  <c r="M6935" i="1"/>
  <c r="N6935" i="1"/>
  <c r="O6935" i="1"/>
  <c r="P6935" i="1"/>
  <c r="Q6935" i="1"/>
  <c r="R6935" i="1"/>
  <c r="S6935" i="1"/>
  <c r="T6935" i="1"/>
  <c r="L6936" i="1"/>
  <c r="M6936" i="1"/>
  <c r="N6936" i="1"/>
  <c r="O6936" i="1"/>
  <c r="P6936" i="1"/>
  <c r="Q6936" i="1"/>
  <c r="R6936" i="1"/>
  <c r="S6936" i="1"/>
  <c r="T6936" i="1"/>
  <c r="L6937" i="1"/>
  <c r="M6937" i="1"/>
  <c r="N6937" i="1"/>
  <c r="O6937" i="1"/>
  <c r="P6937" i="1"/>
  <c r="Q6937" i="1"/>
  <c r="R6937" i="1"/>
  <c r="S6937" i="1"/>
  <c r="T6937" i="1"/>
  <c r="L6938" i="1"/>
  <c r="M6938" i="1"/>
  <c r="N6938" i="1"/>
  <c r="O6938" i="1"/>
  <c r="P6938" i="1"/>
  <c r="Q6938" i="1"/>
  <c r="R6938" i="1"/>
  <c r="S6938" i="1"/>
  <c r="T6938" i="1"/>
  <c r="L6939" i="1"/>
  <c r="M6939" i="1"/>
  <c r="N6939" i="1"/>
  <c r="O6939" i="1"/>
  <c r="P6939" i="1"/>
  <c r="Q6939" i="1"/>
  <c r="R6939" i="1"/>
  <c r="S6939" i="1"/>
  <c r="T6939" i="1"/>
  <c r="L6940" i="1"/>
  <c r="M6940" i="1"/>
  <c r="N6940" i="1"/>
  <c r="O6940" i="1"/>
  <c r="P6940" i="1"/>
  <c r="Q6940" i="1"/>
  <c r="R6940" i="1"/>
  <c r="S6940" i="1"/>
  <c r="T6940" i="1"/>
  <c r="L6941" i="1"/>
  <c r="M6941" i="1"/>
  <c r="N6941" i="1"/>
  <c r="O6941" i="1"/>
  <c r="P6941" i="1"/>
  <c r="Q6941" i="1"/>
  <c r="R6941" i="1"/>
  <c r="S6941" i="1"/>
  <c r="T6941" i="1"/>
  <c r="L6942" i="1"/>
  <c r="M6942" i="1"/>
  <c r="N6942" i="1"/>
  <c r="O6942" i="1"/>
  <c r="P6942" i="1"/>
  <c r="Q6942" i="1"/>
  <c r="R6942" i="1"/>
  <c r="S6942" i="1"/>
  <c r="T6942" i="1"/>
  <c r="L6943" i="1"/>
  <c r="M6943" i="1"/>
  <c r="N6943" i="1"/>
  <c r="O6943" i="1"/>
  <c r="P6943" i="1"/>
  <c r="Q6943" i="1"/>
  <c r="R6943" i="1"/>
  <c r="S6943" i="1"/>
  <c r="T6943" i="1"/>
  <c r="L6944" i="1"/>
  <c r="M6944" i="1"/>
  <c r="N6944" i="1"/>
  <c r="O6944" i="1"/>
  <c r="P6944" i="1"/>
  <c r="Q6944" i="1"/>
  <c r="R6944" i="1"/>
  <c r="S6944" i="1"/>
  <c r="T6944" i="1"/>
  <c r="L6945" i="1"/>
  <c r="M6945" i="1"/>
  <c r="N6945" i="1"/>
  <c r="O6945" i="1"/>
  <c r="P6945" i="1"/>
  <c r="Q6945" i="1"/>
  <c r="R6945" i="1"/>
  <c r="S6945" i="1"/>
  <c r="T6945" i="1"/>
  <c r="L6946" i="1"/>
  <c r="M6946" i="1"/>
  <c r="N6946" i="1"/>
  <c r="O6946" i="1"/>
  <c r="P6946" i="1"/>
  <c r="Q6946" i="1"/>
  <c r="R6946" i="1"/>
  <c r="S6946" i="1"/>
  <c r="T6946" i="1"/>
  <c r="L6947" i="1"/>
  <c r="M6947" i="1"/>
  <c r="N6947" i="1"/>
  <c r="O6947" i="1"/>
  <c r="P6947" i="1"/>
  <c r="Q6947" i="1"/>
  <c r="R6947" i="1"/>
  <c r="S6947" i="1"/>
  <c r="T6947" i="1"/>
  <c r="L6948" i="1"/>
  <c r="M6948" i="1"/>
  <c r="N6948" i="1"/>
  <c r="O6948" i="1"/>
  <c r="P6948" i="1"/>
  <c r="Q6948" i="1"/>
  <c r="R6948" i="1"/>
  <c r="S6948" i="1"/>
  <c r="T6948" i="1"/>
  <c r="L6949" i="1"/>
  <c r="M6949" i="1"/>
  <c r="N6949" i="1"/>
  <c r="O6949" i="1"/>
  <c r="P6949" i="1"/>
  <c r="Q6949" i="1"/>
  <c r="R6949" i="1"/>
  <c r="S6949" i="1"/>
  <c r="T6949" i="1"/>
  <c r="L6950" i="1"/>
  <c r="M6950" i="1"/>
  <c r="N6950" i="1"/>
  <c r="O6950" i="1"/>
  <c r="P6950" i="1"/>
  <c r="Q6950" i="1"/>
  <c r="R6950" i="1"/>
  <c r="S6950" i="1"/>
  <c r="T6950" i="1"/>
  <c r="L6951" i="1"/>
  <c r="M6951" i="1"/>
  <c r="N6951" i="1"/>
  <c r="O6951" i="1"/>
  <c r="P6951" i="1"/>
  <c r="Q6951" i="1"/>
  <c r="R6951" i="1"/>
  <c r="S6951" i="1"/>
  <c r="T6951" i="1"/>
  <c r="L6952" i="1"/>
  <c r="M6952" i="1"/>
  <c r="N6952" i="1"/>
  <c r="O6952" i="1"/>
  <c r="P6952" i="1"/>
  <c r="Q6952" i="1"/>
  <c r="R6952" i="1"/>
  <c r="S6952" i="1"/>
  <c r="T6952" i="1"/>
  <c r="L6953" i="1"/>
  <c r="M6953" i="1"/>
  <c r="N6953" i="1"/>
  <c r="O6953" i="1"/>
  <c r="P6953" i="1"/>
  <c r="Q6953" i="1"/>
  <c r="R6953" i="1"/>
  <c r="S6953" i="1"/>
  <c r="T6953" i="1"/>
  <c r="L6954" i="1"/>
  <c r="M6954" i="1"/>
  <c r="N6954" i="1"/>
  <c r="O6954" i="1"/>
  <c r="P6954" i="1"/>
  <c r="Q6954" i="1"/>
  <c r="R6954" i="1"/>
  <c r="S6954" i="1"/>
  <c r="T6954" i="1"/>
  <c r="L6955" i="1"/>
  <c r="M6955" i="1"/>
  <c r="N6955" i="1"/>
  <c r="O6955" i="1"/>
  <c r="P6955" i="1"/>
  <c r="Q6955" i="1"/>
  <c r="R6955" i="1"/>
  <c r="S6955" i="1"/>
  <c r="T6955" i="1"/>
  <c r="L6956" i="1"/>
  <c r="M6956" i="1"/>
  <c r="N6956" i="1"/>
  <c r="O6956" i="1"/>
  <c r="P6956" i="1"/>
  <c r="Q6956" i="1"/>
  <c r="R6956" i="1"/>
  <c r="S6956" i="1"/>
  <c r="T6956" i="1"/>
  <c r="L6957" i="1"/>
  <c r="M6957" i="1"/>
  <c r="N6957" i="1"/>
  <c r="O6957" i="1"/>
  <c r="P6957" i="1"/>
  <c r="Q6957" i="1"/>
  <c r="R6957" i="1"/>
  <c r="S6957" i="1"/>
  <c r="T6957" i="1"/>
  <c r="L6958" i="1"/>
  <c r="M6958" i="1"/>
  <c r="N6958" i="1"/>
  <c r="O6958" i="1"/>
  <c r="P6958" i="1"/>
  <c r="Q6958" i="1"/>
  <c r="R6958" i="1"/>
  <c r="S6958" i="1"/>
  <c r="T6958" i="1"/>
  <c r="L6959" i="1"/>
  <c r="M6959" i="1"/>
  <c r="N6959" i="1"/>
  <c r="O6959" i="1"/>
  <c r="P6959" i="1"/>
  <c r="Q6959" i="1"/>
  <c r="R6959" i="1"/>
  <c r="S6959" i="1"/>
  <c r="T6959" i="1"/>
  <c r="L6960" i="1"/>
  <c r="M6960" i="1"/>
  <c r="N6960" i="1"/>
  <c r="O6960" i="1"/>
  <c r="P6960" i="1"/>
  <c r="Q6960" i="1"/>
  <c r="R6960" i="1"/>
  <c r="S6960" i="1"/>
  <c r="T6960" i="1"/>
  <c r="L6961" i="1"/>
  <c r="M6961" i="1"/>
  <c r="N6961" i="1"/>
  <c r="O6961" i="1"/>
  <c r="P6961" i="1"/>
  <c r="Q6961" i="1"/>
  <c r="R6961" i="1"/>
  <c r="S6961" i="1"/>
  <c r="T6961" i="1"/>
  <c r="L6962" i="1"/>
  <c r="M6962" i="1"/>
  <c r="N6962" i="1"/>
  <c r="O6962" i="1"/>
  <c r="P6962" i="1"/>
  <c r="Q6962" i="1"/>
  <c r="R6962" i="1"/>
  <c r="S6962" i="1"/>
  <c r="T6962" i="1"/>
  <c r="L6963" i="1"/>
  <c r="M6963" i="1"/>
  <c r="N6963" i="1"/>
  <c r="O6963" i="1"/>
  <c r="P6963" i="1"/>
  <c r="Q6963" i="1"/>
  <c r="R6963" i="1"/>
  <c r="S6963" i="1"/>
  <c r="T6963" i="1"/>
  <c r="L6964" i="1"/>
  <c r="M6964" i="1"/>
  <c r="N6964" i="1"/>
  <c r="O6964" i="1"/>
  <c r="P6964" i="1"/>
  <c r="Q6964" i="1"/>
  <c r="R6964" i="1"/>
  <c r="S6964" i="1"/>
  <c r="T6964" i="1"/>
  <c r="L6965" i="1"/>
  <c r="M6965" i="1"/>
  <c r="N6965" i="1"/>
  <c r="O6965" i="1"/>
  <c r="P6965" i="1"/>
  <c r="Q6965" i="1"/>
  <c r="R6965" i="1"/>
  <c r="S6965" i="1"/>
  <c r="T6965" i="1"/>
  <c r="L6966" i="1"/>
  <c r="M6966" i="1"/>
  <c r="N6966" i="1"/>
  <c r="O6966" i="1"/>
  <c r="P6966" i="1"/>
  <c r="Q6966" i="1"/>
  <c r="R6966" i="1"/>
  <c r="S6966" i="1"/>
  <c r="T6966" i="1"/>
  <c r="L6967" i="1"/>
  <c r="M6967" i="1"/>
  <c r="N6967" i="1"/>
  <c r="O6967" i="1"/>
  <c r="P6967" i="1"/>
  <c r="Q6967" i="1"/>
  <c r="R6967" i="1"/>
  <c r="S6967" i="1"/>
  <c r="T6967" i="1"/>
  <c r="L6968" i="1"/>
  <c r="M6968" i="1"/>
  <c r="N6968" i="1"/>
  <c r="O6968" i="1"/>
  <c r="P6968" i="1"/>
  <c r="Q6968" i="1"/>
  <c r="R6968" i="1"/>
  <c r="S6968" i="1"/>
  <c r="T6968" i="1"/>
  <c r="L6969" i="1"/>
  <c r="M6969" i="1"/>
  <c r="N6969" i="1"/>
  <c r="O6969" i="1"/>
  <c r="P6969" i="1"/>
  <c r="Q6969" i="1"/>
  <c r="R6969" i="1"/>
  <c r="S6969" i="1"/>
  <c r="T6969" i="1"/>
  <c r="L6970" i="1"/>
  <c r="M6970" i="1"/>
  <c r="N6970" i="1"/>
  <c r="O6970" i="1"/>
  <c r="P6970" i="1"/>
  <c r="Q6970" i="1"/>
  <c r="R6970" i="1"/>
  <c r="S6970" i="1"/>
  <c r="T6970" i="1"/>
  <c r="L6971" i="1"/>
  <c r="M6971" i="1"/>
  <c r="N6971" i="1"/>
  <c r="O6971" i="1"/>
  <c r="P6971" i="1"/>
  <c r="Q6971" i="1"/>
  <c r="R6971" i="1"/>
  <c r="S6971" i="1"/>
  <c r="T6971" i="1"/>
  <c r="L6972" i="1"/>
  <c r="M6972" i="1"/>
  <c r="N6972" i="1"/>
  <c r="O6972" i="1"/>
  <c r="P6972" i="1"/>
  <c r="Q6972" i="1"/>
  <c r="R6972" i="1"/>
  <c r="S6972" i="1"/>
  <c r="T6972" i="1"/>
  <c r="L6973" i="1"/>
  <c r="M6973" i="1"/>
  <c r="N6973" i="1"/>
  <c r="O6973" i="1"/>
  <c r="P6973" i="1"/>
  <c r="Q6973" i="1"/>
  <c r="R6973" i="1"/>
  <c r="S6973" i="1"/>
  <c r="T6973" i="1"/>
  <c r="L6974" i="1"/>
  <c r="M6974" i="1"/>
  <c r="N6974" i="1"/>
  <c r="O6974" i="1"/>
  <c r="P6974" i="1"/>
  <c r="Q6974" i="1"/>
  <c r="R6974" i="1"/>
  <c r="S6974" i="1"/>
  <c r="T6974" i="1"/>
  <c r="L6975" i="1"/>
  <c r="M6975" i="1"/>
  <c r="N6975" i="1"/>
  <c r="O6975" i="1"/>
  <c r="P6975" i="1"/>
  <c r="Q6975" i="1"/>
  <c r="R6975" i="1"/>
  <c r="S6975" i="1"/>
  <c r="T6975" i="1"/>
  <c r="L6976" i="1"/>
  <c r="M6976" i="1"/>
  <c r="N6976" i="1"/>
  <c r="O6976" i="1"/>
  <c r="P6976" i="1"/>
  <c r="Q6976" i="1"/>
  <c r="R6976" i="1"/>
  <c r="S6976" i="1"/>
  <c r="T6976" i="1"/>
  <c r="L6977" i="1"/>
  <c r="M6977" i="1"/>
  <c r="N6977" i="1"/>
  <c r="O6977" i="1"/>
  <c r="P6977" i="1"/>
  <c r="Q6977" i="1"/>
  <c r="R6977" i="1"/>
  <c r="S6977" i="1"/>
  <c r="T6977" i="1"/>
  <c r="L6978" i="1"/>
  <c r="M6978" i="1"/>
  <c r="N6978" i="1"/>
  <c r="O6978" i="1"/>
  <c r="P6978" i="1"/>
  <c r="Q6978" i="1"/>
  <c r="R6978" i="1"/>
  <c r="S6978" i="1"/>
  <c r="T6978" i="1"/>
  <c r="L6979" i="1"/>
  <c r="M6979" i="1"/>
  <c r="N6979" i="1"/>
  <c r="O6979" i="1"/>
  <c r="P6979" i="1"/>
  <c r="Q6979" i="1"/>
  <c r="R6979" i="1"/>
  <c r="S6979" i="1"/>
  <c r="T6979" i="1"/>
  <c r="L6980" i="1"/>
  <c r="M6980" i="1"/>
  <c r="N6980" i="1"/>
  <c r="O6980" i="1"/>
  <c r="P6980" i="1"/>
  <c r="Q6980" i="1"/>
  <c r="R6980" i="1"/>
  <c r="S6980" i="1"/>
  <c r="T6980" i="1"/>
  <c r="L6981" i="1"/>
  <c r="M6981" i="1"/>
  <c r="N6981" i="1"/>
  <c r="O6981" i="1"/>
  <c r="P6981" i="1"/>
  <c r="Q6981" i="1"/>
  <c r="R6981" i="1"/>
  <c r="S6981" i="1"/>
  <c r="T6981" i="1"/>
  <c r="L6982" i="1"/>
  <c r="M6982" i="1"/>
  <c r="N6982" i="1"/>
  <c r="O6982" i="1"/>
  <c r="P6982" i="1"/>
  <c r="Q6982" i="1"/>
  <c r="R6982" i="1"/>
  <c r="S6982" i="1"/>
  <c r="T6982" i="1"/>
  <c r="L6983" i="1"/>
  <c r="M6983" i="1"/>
  <c r="N6983" i="1"/>
  <c r="O6983" i="1"/>
  <c r="P6983" i="1"/>
  <c r="Q6983" i="1"/>
  <c r="R6983" i="1"/>
  <c r="S6983" i="1"/>
  <c r="T6983" i="1"/>
  <c r="L6984" i="1"/>
  <c r="M6984" i="1"/>
  <c r="N6984" i="1"/>
  <c r="O6984" i="1"/>
  <c r="P6984" i="1"/>
  <c r="Q6984" i="1"/>
  <c r="R6984" i="1"/>
  <c r="S6984" i="1"/>
  <c r="T6984" i="1"/>
  <c r="L6985" i="1"/>
  <c r="M6985" i="1"/>
  <c r="N6985" i="1"/>
  <c r="O6985" i="1"/>
  <c r="P6985" i="1"/>
  <c r="Q6985" i="1"/>
  <c r="R6985" i="1"/>
  <c r="S6985" i="1"/>
  <c r="T6985" i="1"/>
  <c r="L6986" i="1"/>
  <c r="M6986" i="1"/>
  <c r="N6986" i="1"/>
  <c r="O6986" i="1"/>
  <c r="P6986" i="1"/>
  <c r="Q6986" i="1"/>
  <c r="R6986" i="1"/>
  <c r="S6986" i="1"/>
  <c r="T6986" i="1"/>
  <c r="L6987" i="1"/>
  <c r="M6987" i="1"/>
  <c r="N6987" i="1"/>
  <c r="O6987" i="1"/>
  <c r="P6987" i="1"/>
  <c r="Q6987" i="1"/>
  <c r="R6987" i="1"/>
  <c r="S6987" i="1"/>
  <c r="T6987" i="1"/>
  <c r="L6988" i="1"/>
  <c r="M6988" i="1"/>
  <c r="N6988" i="1"/>
  <c r="O6988" i="1"/>
  <c r="P6988" i="1"/>
  <c r="Q6988" i="1"/>
  <c r="R6988" i="1"/>
  <c r="S6988" i="1"/>
  <c r="T6988" i="1"/>
  <c r="L6989" i="1"/>
  <c r="M6989" i="1"/>
  <c r="N6989" i="1"/>
  <c r="O6989" i="1"/>
  <c r="P6989" i="1"/>
  <c r="Q6989" i="1"/>
  <c r="R6989" i="1"/>
  <c r="S6989" i="1"/>
  <c r="T6989" i="1"/>
  <c r="L6990" i="1"/>
  <c r="M6990" i="1"/>
  <c r="N6990" i="1"/>
  <c r="O6990" i="1"/>
  <c r="P6990" i="1"/>
  <c r="Q6990" i="1"/>
  <c r="R6990" i="1"/>
  <c r="S6990" i="1"/>
  <c r="T6990" i="1"/>
  <c r="L6991" i="1"/>
  <c r="M6991" i="1"/>
  <c r="N6991" i="1"/>
  <c r="O6991" i="1"/>
  <c r="P6991" i="1"/>
  <c r="Q6991" i="1"/>
  <c r="R6991" i="1"/>
  <c r="S6991" i="1"/>
  <c r="T6991" i="1"/>
  <c r="L6992" i="1"/>
  <c r="M6992" i="1"/>
  <c r="N6992" i="1"/>
  <c r="O6992" i="1"/>
  <c r="P6992" i="1"/>
  <c r="Q6992" i="1"/>
  <c r="R6992" i="1"/>
  <c r="S6992" i="1"/>
  <c r="T6992" i="1"/>
  <c r="L6993" i="1"/>
  <c r="M6993" i="1"/>
  <c r="N6993" i="1"/>
  <c r="O6993" i="1"/>
  <c r="P6993" i="1"/>
  <c r="Q6993" i="1"/>
  <c r="R6993" i="1"/>
  <c r="S6993" i="1"/>
  <c r="T6993" i="1"/>
  <c r="L6994" i="1"/>
  <c r="M6994" i="1"/>
  <c r="N6994" i="1"/>
  <c r="O6994" i="1"/>
  <c r="P6994" i="1"/>
  <c r="Q6994" i="1"/>
  <c r="R6994" i="1"/>
  <c r="S6994" i="1"/>
  <c r="T6994" i="1"/>
  <c r="L6995" i="1"/>
  <c r="M6995" i="1"/>
  <c r="N6995" i="1"/>
  <c r="O6995" i="1"/>
  <c r="P6995" i="1"/>
  <c r="Q6995" i="1"/>
  <c r="R6995" i="1"/>
  <c r="S6995" i="1"/>
  <c r="T6995" i="1"/>
  <c r="L6996" i="1"/>
  <c r="M6996" i="1"/>
  <c r="N6996" i="1"/>
  <c r="O6996" i="1"/>
  <c r="P6996" i="1"/>
  <c r="Q6996" i="1"/>
  <c r="R6996" i="1"/>
  <c r="S6996" i="1"/>
  <c r="T6996" i="1"/>
  <c r="L6997" i="1"/>
  <c r="M6997" i="1"/>
  <c r="N6997" i="1"/>
  <c r="O6997" i="1"/>
  <c r="P6997" i="1"/>
  <c r="Q6997" i="1"/>
  <c r="R6997" i="1"/>
  <c r="S6997" i="1"/>
  <c r="T6997" i="1"/>
  <c r="L6998" i="1"/>
  <c r="M6998" i="1"/>
  <c r="N6998" i="1"/>
  <c r="O6998" i="1"/>
  <c r="P6998" i="1"/>
  <c r="Q6998" i="1"/>
  <c r="R6998" i="1"/>
  <c r="S6998" i="1"/>
  <c r="T6998" i="1"/>
  <c r="L6999" i="1"/>
  <c r="M6999" i="1"/>
  <c r="N6999" i="1"/>
  <c r="O6999" i="1"/>
  <c r="P6999" i="1"/>
  <c r="Q6999" i="1"/>
  <c r="R6999" i="1"/>
  <c r="S6999" i="1"/>
  <c r="T6999" i="1"/>
  <c r="L7000" i="1"/>
  <c r="M7000" i="1"/>
  <c r="N7000" i="1"/>
  <c r="O7000" i="1"/>
  <c r="P7000" i="1"/>
  <c r="Q7000" i="1"/>
  <c r="R7000" i="1"/>
  <c r="S7000" i="1"/>
  <c r="T7000" i="1"/>
  <c r="L7001" i="1"/>
  <c r="M7001" i="1"/>
  <c r="N7001" i="1"/>
  <c r="O7001" i="1"/>
  <c r="P7001" i="1"/>
  <c r="Q7001" i="1"/>
  <c r="R7001" i="1"/>
  <c r="S7001" i="1"/>
  <c r="T7001" i="1"/>
  <c r="L7002" i="1"/>
  <c r="M7002" i="1"/>
  <c r="N7002" i="1"/>
  <c r="O7002" i="1"/>
  <c r="P7002" i="1"/>
  <c r="Q7002" i="1"/>
  <c r="R7002" i="1"/>
  <c r="S7002" i="1"/>
  <c r="T7002" i="1"/>
  <c r="L7003" i="1"/>
  <c r="M7003" i="1"/>
  <c r="N7003" i="1"/>
  <c r="O7003" i="1"/>
  <c r="P7003" i="1"/>
  <c r="Q7003" i="1"/>
  <c r="R7003" i="1"/>
  <c r="S7003" i="1"/>
  <c r="T7003" i="1"/>
  <c r="L7004" i="1"/>
  <c r="M7004" i="1"/>
  <c r="N7004" i="1"/>
  <c r="O7004" i="1"/>
  <c r="P7004" i="1"/>
  <c r="Q7004" i="1"/>
  <c r="R7004" i="1"/>
  <c r="S7004" i="1"/>
  <c r="T7004" i="1"/>
  <c r="L7005" i="1"/>
  <c r="M7005" i="1"/>
  <c r="N7005" i="1"/>
  <c r="O7005" i="1"/>
  <c r="P7005" i="1"/>
  <c r="Q7005" i="1"/>
  <c r="R7005" i="1"/>
  <c r="S7005" i="1"/>
  <c r="T7005" i="1"/>
  <c r="L7006" i="1"/>
  <c r="M7006" i="1"/>
  <c r="N7006" i="1"/>
  <c r="O7006" i="1"/>
  <c r="P7006" i="1"/>
  <c r="Q7006" i="1"/>
  <c r="R7006" i="1"/>
  <c r="S7006" i="1"/>
  <c r="T7006" i="1"/>
  <c r="L7007" i="1"/>
  <c r="M7007" i="1"/>
  <c r="N7007" i="1"/>
  <c r="O7007" i="1"/>
  <c r="P7007" i="1"/>
  <c r="Q7007" i="1"/>
  <c r="R7007" i="1"/>
  <c r="S7007" i="1"/>
  <c r="T7007" i="1"/>
  <c r="L7008" i="1"/>
  <c r="M7008" i="1"/>
  <c r="N7008" i="1"/>
  <c r="O7008" i="1"/>
  <c r="P7008" i="1"/>
  <c r="Q7008" i="1"/>
  <c r="R7008" i="1"/>
  <c r="S7008" i="1"/>
  <c r="T7008" i="1"/>
  <c r="L7009" i="1"/>
  <c r="M7009" i="1"/>
  <c r="N7009" i="1"/>
  <c r="O7009" i="1"/>
  <c r="P7009" i="1"/>
  <c r="Q7009" i="1"/>
  <c r="R7009" i="1"/>
  <c r="S7009" i="1"/>
  <c r="T7009" i="1"/>
  <c r="L7010" i="1"/>
  <c r="M7010" i="1"/>
  <c r="N7010" i="1"/>
  <c r="O7010" i="1"/>
  <c r="P7010" i="1"/>
  <c r="Q7010" i="1"/>
  <c r="R7010" i="1"/>
  <c r="S7010" i="1"/>
  <c r="T7010" i="1"/>
  <c r="L7011" i="1"/>
  <c r="M7011" i="1"/>
  <c r="N7011" i="1"/>
  <c r="O7011" i="1"/>
  <c r="P7011" i="1"/>
  <c r="Q7011" i="1"/>
  <c r="R7011" i="1"/>
  <c r="S7011" i="1"/>
  <c r="T7011" i="1"/>
  <c r="L7012" i="1"/>
  <c r="M7012" i="1"/>
  <c r="N7012" i="1"/>
  <c r="O7012" i="1"/>
  <c r="P7012" i="1"/>
  <c r="Q7012" i="1"/>
  <c r="R7012" i="1"/>
  <c r="S7012" i="1"/>
  <c r="T7012" i="1"/>
  <c r="L7013" i="1"/>
  <c r="M7013" i="1"/>
  <c r="N7013" i="1"/>
  <c r="O7013" i="1"/>
  <c r="P7013" i="1"/>
  <c r="Q7013" i="1"/>
  <c r="R7013" i="1"/>
  <c r="S7013" i="1"/>
  <c r="T7013" i="1"/>
  <c r="L7014" i="1"/>
  <c r="M7014" i="1"/>
  <c r="N7014" i="1"/>
  <c r="O7014" i="1"/>
  <c r="P7014" i="1"/>
  <c r="Q7014" i="1"/>
  <c r="R7014" i="1"/>
  <c r="S7014" i="1"/>
  <c r="T7014" i="1"/>
  <c r="L7015" i="1"/>
  <c r="M7015" i="1"/>
  <c r="N7015" i="1"/>
  <c r="O7015" i="1"/>
  <c r="P7015" i="1"/>
  <c r="Q7015" i="1"/>
  <c r="R7015" i="1"/>
  <c r="S7015" i="1"/>
  <c r="T7015" i="1"/>
  <c r="L7016" i="1"/>
  <c r="M7016" i="1"/>
  <c r="N7016" i="1"/>
  <c r="O7016" i="1"/>
  <c r="P7016" i="1"/>
  <c r="Q7016" i="1"/>
  <c r="R7016" i="1"/>
  <c r="S7016" i="1"/>
  <c r="T7016" i="1"/>
  <c r="L7017" i="1"/>
  <c r="M7017" i="1"/>
  <c r="N7017" i="1"/>
  <c r="O7017" i="1"/>
  <c r="P7017" i="1"/>
  <c r="Q7017" i="1"/>
  <c r="R7017" i="1"/>
  <c r="S7017" i="1"/>
  <c r="T7017" i="1"/>
  <c r="L7018" i="1"/>
  <c r="M7018" i="1"/>
  <c r="N7018" i="1"/>
  <c r="O7018" i="1"/>
  <c r="P7018" i="1"/>
  <c r="Q7018" i="1"/>
  <c r="R7018" i="1"/>
  <c r="S7018" i="1"/>
  <c r="T7018" i="1"/>
  <c r="L7019" i="1"/>
  <c r="M7019" i="1"/>
  <c r="N7019" i="1"/>
  <c r="O7019" i="1"/>
  <c r="P7019" i="1"/>
  <c r="Q7019" i="1"/>
  <c r="R7019" i="1"/>
  <c r="S7019" i="1"/>
  <c r="T7019" i="1"/>
  <c r="L7020" i="1"/>
  <c r="M7020" i="1"/>
  <c r="N7020" i="1"/>
  <c r="O7020" i="1"/>
  <c r="P7020" i="1"/>
  <c r="Q7020" i="1"/>
  <c r="R7020" i="1"/>
  <c r="S7020" i="1"/>
  <c r="T7020" i="1"/>
  <c r="L7021" i="1"/>
  <c r="M7021" i="1"/>
  <c r="N7021" i="1"/>
  <c r="O7021" i="1"/>
  <c r="P7021" i="1"/>
  <c r="Q7021" i="1"/>
  <c r="R7021" i="1"/>
  <c r="S7021" i="1"/>
  <c r="T7021" i="1"/>
  <c r="L7022" i="1"/>
  <c r="M7022" i="1"/>
  <c r="N7022" i="1"/>
  <c r="O7022" i="1"/>
  <c r="P7022" i="1"/>
  <c r="Q7022" i="1"/>
  <c r="R7022" i="1"/>
  <c r="S7022" i="1"/>
  <c r="T7022" i="1"/>
  <c r="L7023" i="1"/>
  <c r="M7023" i="1"/>
  <c r="N7023" i="1"/>
  <c r="O7023" i="1"/>
  <c r="P7023" i="1"/>
  <c r="Q7023" i="1"/>
  <c r="R7023" i="1"/>
  <c r="S7023" i="1"/>
  <c r="T7023" i="1"/>
  <c r="L7024" i="1"/>
  <c r="M7024" i="1"/>
  <c r="N7024" i="1"/>
  <c r="O7024" i="1"/>
  <c r="P7024" i="1"/>
  <c r="Q7024" i="1"/>
  <c r="R7024" i="1"/>
  <c r="S7024" i="1"/>
  <c r="T7024" i="1"/>
  <c r="L7025" i="1"/>
  <c r="M7025" i="1"/>
  <c r="N7025" i="1"/>
  <c r="O7025" i="1"/>
  <c r="P7025" i="1"/>
  <c r="Q7025" i="1"/>
  <c r="R7025" i="1"/>
  <c r="S7025" i="1"/>
  <c r="T7025" i="1"/>
  <c r="L7026" i="1"/>
  <c r="M7026" i="1"/>
  <c r="N7026" i="1"/>
  <c r="O7026" i="1"/>
  <c r="P7026" i="1"/>
  <c r="Q7026" i="1"/>
  <c r="R7026" i="1"/>
  <c r="S7026" i="1"/>
  <c r="T7026" i="1"/>
  <c r="L7027" i="1"/>
  <c r="M7027" i="1"/>
  <c r="N7027" i="1"/>
  <c r="O7027" i="1"/>
  <c r="P7027" i="1"/>
  <c r="Q7027" i="1"/>
  <c r="R7027" i="1"/>
  <c r="S7027" i="1"/>
  <c r="T7027" i="1"/>
  <c r="L7028" i="1"/>
  <c r="M7028" i="1"/>
  <c r="N7028" i="1"/>
  <c r="O7028" i="1"/>
  <c r="P7028" i="1"/>
  <c r="Q7028" i="1"/>
  <c r="R7028" i="1"/>
  <c r="S7028" i="1"/>
  <c r="T7028" i="1"/>
  <c r="L7029" i="1"/>
  <c r="M7029" i="1"/>
  <c r="N7029" i="1"/>
  <c r="O7029" i="1"/>
  <c r="P7029" i="1"/>
  <c r="Q7029" i="1"/>
  <c r="R7029" i="1"/>
  <c r="S7029" i="1"/>
  <c r="T7029" i="1"/>
  <c r="L7030" i="1"/>
  <c r="M7030" i="1"/>
  <c r="N7030" i="1"/>
  <c r="O7030" i="1"/>
  <c r="P7030" i="1"/>
  <c r="Q7030" i="1"/>
  <c r="R7030" i="1"/>
  <c r="S7030" i="1"/>
  <c r="T7030" i="1"/>
  <c r="L7031" i="1"/>
  <c r="M7031" i="1"/>
  <c r="N7031" i="1"/>
  <c r="O7031" i="1"/>
  <c r="P7031" i="1"/>
  <c r="Q7031" i="1"/>
  <c r="R7031" i="1"/>
  <c r="S7031" i="1"/>
  <c r="T7031" i="1"/>
  <c r="L7032" i="1"/>
  <c r="M7032" i="1"/>
  <c r="N7032" i="1"/>
  <c r="O7032" i="1"/>
  <c r="P7032" i="1"/>
  <c r="Q7032" i="1"/>
  <c r="R7032" i="1"/>
  <c r="S7032" i="1"/>
  <c r="T7032" i="1"/>
  <c r="L7033" i="1"/>
  <c r="M7033" i="1"/>
  <c r="N7033" i="1"/>
  <c r="O7033" i="1"/>
  <c r="P7033" i="1"/>
  <c r="Q7033" i="1"/>
  <c r="R7033" i="1"/>
  <c r="S7033" i="1"/>
  <c r="T7033" i="1"/>
  <c r="L7034" i="1"/>
  <c r="M7034" i="1"/>
  <c r="N7034" i="1"/>
  <c r="O7034" i="1"/>
  <c r="P7034" i="1"/>
  <c r="Q7034" i="1"/>
  <c r="R7034" i="1"/>
  <c r="S7034" i="1"/>
  <c r="T7034" i="1"/>
  <c r="L7035" i="1"/>
  <c r="M7035" i="1"/>
  <c r="N7035" i="1"/>
  <c r="O7035" i="1"/>
  <c r="P7035" i="1"/>
  <c r="Q7035" i="1"/>
  <c r="R7035" i="1"/>
  <c r="S7035" i="1"/>
  <c r="T7035" i="1"/>
  <c r="L7036" i="1"/>
  <c r="M7036" i="1"/>
  <c r="N7036" i="1"/>
  <c r="O7036" i="1"/>
  <c r="P7036" i="1"/>
  <c r="Q7036" i="1"/>
  <c r="R7036" i="1"/>
  <c r="S7036" i="1"/>
  <c r="T7036" i="1"/>
  <c r="L7037" i="1"/>
  <c r="M7037" i="1"/>
  <c r="N7037" i="1"/>
  <c r="O7037" i="1"/>
  <c r="P7037" i="1"/>
  <c r="Q7037" i="1"/>
  <c r="R7037" i="1"/>
  <c r="S7037" i="1"/>
  <c r="T7037" i="1"/>
  <c r="L7038" i="1"/>
  <c r="M7038" i="1"/>
  <c r="N7038" i="1"/>
  <c r="O7038" i="1"/>
  <c r="P7038" i="1"/>
  <c r="Q7038" i="1"/>
  <c r="R7038" i="1"/>
  <c r="S7038" i="1"/>
  <c r="T7038" i="1"/>
  <c r="L7039" i="1"/>
  <c r="M7039" i="1"/>
  <c r="N7039" i="1"/>
  <c r="O7039" i="1"/>
  <c r="P7039" i="1"/>
  <c r="Q7039" i="1"/>
  <c r="R7039" i="1"/>
  <c r="S7039" i="1"/>
  <c r="T7039" i="1"/>
  <c r="L7040" i="1"/>
  <c r="M7040" i="1"/>
  <c r="N7040" i="1"/>
  <c r="O7040" i="1"/>
  <c r="P7040" i="1"/>
  <c r="Q7040" i="1"/>
  <c r="R7040" i="1"/>
  <c r="S7040" i="1"/>
  <c r="T7040" i="1"/>
  <c r="L7041" i="1"/>
  <c r="M7041" i="1"/>
  <c r="N7041" i="1"/>
  <c r="O7041" i="1"/>
  <c r="P7041" i="1"/>
  <c r="Q7041" i="1"/>
  <c r="R7041" i="1"/>
  <c r="S7041" i="1"/>
  <c r="T7041" i="1"/>
  <c r="L7042" i="1"/>
  <c r="M7042" i="1"/>
  <c r="N7042" i="1"/>
  <c r="O7042" i="1"/>
  <c r="P7042" i="1"/>
  <c r="Q7042" i="1"/>
  <c r="R7042" i="1"/>
  <c r="S7042" i="1"/>
  <c r="T7042" i="1"/>
  <c r="L7043" i="1"/>
  <c r="M7043" i="1"/>
  <c r="N7043" i="1"/>
  <c r="O7043" i="1"/>
  <c r="P7043" i="1"/>
  <c r="Q7043" i="1"/>
  <c r="R7043" i="1"/>
  <c r="S7043" i="1"/>
  <c r="T7043" i="1"/>
  <c r="L7044" i="1"/>
  <c r="M7044" i="1"/>
  <c r="N7044" i="1"/>
  <c r="O7044" i="1"/>
  <c r="P7044" i="1"/>
  <c r="Q7044" i="1"/>
  <c r="R7044" i="1"/>
  <c r="S7044" i="1"/>
  <c r="T7044" i="1"/>
  <c r="L7045" i="1"/>
  <c r="M7045" i="1"/>
  <c r="N7045" i="1"/>
  <c r="O7045" i="1"/>
  <c r="P7045" i="1"/>
  <c r="Q7045" i="1"/>
  <c r="R7045" i="1"/>
  <c r="S7045" i="1"/>
  <c r="T7045" i="1"/>
  <c r="L7046" i="1"/>
  <c r="M7046" i="1"/>
  <c r="N7046" i="1"/>
  <c r="O7046" i="1"/>
  <c r="P7046" i="1"/>
  <c r="Q7046" i="1"/>
  <c r="R7046" i="1"/>
  <c r="S7046" i="1"/>
  <c r="T7046" i="1"/>
  <c r="L7047" i="1"/>
  <c r="M7047" i="1"/>
  <c r="N7047" i="1"/>
  <c r="O7047" i="1"/>
  <c r="P7047" i="1"/>
  <c r="Q7047" i="1"/>
  <c r="R7047" i="1"/>
  <c r="S7047" i="1"/>
  <c r="T7047" i="1"/>
  <c r="L7048" i="1"/>
  <c r="M7048" i="1"/>
  <c r="N7048" i="1"/>
  <c r="O7048" i="1"/>
  <c r="P7048" i="1"/>
  <c r="Q7048" i="1"/>
  <c r="R7048" i="1"/>
  <c r="S7048" i="1"/>
  <c r="T7048" i="1"/>
  <c r="L7049" i="1"/>
  <c r="M7049" i="1"/>
  <c r="N7049" i="1"/>
  <c r="O7049" i="1"/>
  <c r="P7049" i="1"/>
  <c r="Q7049" i="1"/>
  <c r="R7049" i="1"/>
  <c r="S7049" i="1"/>
  <c r="T7049" i="1"/>
  <c r="L7050" i="1"/>
  <c r="M7050" i="1"/>
  <c r="N7050" i="1"/>
  <c r="O7050" i="1"/>
  <c r="P7050" i="1"/>
  <c r="Q7050" i="1"/>
  <c r="R7050" i="1"/>
  <c r="S7050" i="1"/>
  <c r="T7050" i="1"/>
  <c r="L7051" i="1"/>
  <c r="M7051" i="1"/>
  <c r="N7051" i="1"/>
  <c r="O7051" i="1"/>
  <c r="P7051" i="1"/>
  <c r="Q7051" i="1"/>
  <c r="R7051" i="1"/>
  <c r="S7051" i="1"/>
  <c r="T7051" i="1"/>
  <c r="L7052" i="1"/>
  <c r="M7052" i="1"/>
  <c r="N7052" i="1"/>
  <c r="O7052" i="1"/>
  <c r="P7052" i="1"/>
  <c r="Q7052" i="1"/>
  <c r="R7052" i="1"/>
  <c r="S7052" i="1"/>
  <c r="T7052" i="1"/>
  <c r="L7053" i="1"/>
  <c r="M7053" i="1"/>
  <c r="N7053" i="1"/>
  <c r="O7053" i="1"/>
  <c r="P7053" i="1"/>
  <c r="Q7053" i="1"/>
  <c r="R7053" i="1"/>
  <c r="S7053" i="1"/>
  <c r="T7053" i="1"/>
  <c r="L7054" i="1"/>
  <c r="M7054" i="1"/>
  <c r="N7054" i="1"/>
  <c r="O7054" i="1"/>
  <c r="P7054" i="1"/>
  <c r="Q7054" i="1"/>
  <c r="R7054" i="1"/>
  <c r="S7054" i="1"/>
  <c r="T7054" i="1"/>
  <c r="L7055" i="1"/>
  <c r="M7055" i="1"/>
  <c r="N7055" i="1"/>
  <c r="O7055" i="1"/>
  <c r="P7055" i="1"/>
  <c r="Q7055" i="1"/>
  <c r="R7055" i="1"/>
  <c r="S7055" i="1"/>
  <c r="T7055" i="1"/>
  <c r="L7056" i="1"/>
  <c r="M7056" i="1"/>
  <c r="N7056" i="1"/>
  <c r="O7056" i="1"/>
  <c r="P7056" i="1"/>
  <c r="Q7056" i="1"/>
  <c r="R7056" i="1"/>
  <c r="S7056" i="1"/>
  <c r="T7056" i="1"/>
  <c r="L7057" i="1"/>
  <c r="M7057" i="1"/>
  <c r="N7057" i="1"/>
  <c r="O7057" i="1"/>
  <c r="P7057" i="1"/>
  <c r="Q7057" i="1"/>
  <c r="R7057" i="1"/>
  <c r="S7057" i="1"/>
  <c r="T7057" i="1"/>
  <c r="L7058" i="1"/>
  <c r="M7058" i="1"/>
  <c r="N7058" i="1"/>
  <c r="O7058" i="1"/>
  <c r="P7058" i="1"/>
  <c r="Q7058" i="1"/>
  <c r="R7058" i="1"/>
  <c r="S7058" i="1"/>
  <c r="T7058" i="1"/>
  <c r="L7059" i="1"/>
  <c r="M7059" i="1"/>
  <c r="N7059" i="1"/>
  <c r="O7059" i="1"/>
  <c r="P7059" i="1"/>
  <c r="Q7059" i="1"/>
  <c r="R7059" i="1"/>
  <c r="S7059" i="1"/>
  <c r="T7059" i="1"/>
  <c r="L7060" i="1"/>
  <c r="M7060" i="1"/>
  <c r="N7060" i="1"/>
  <c r="O7060" i="1"/>
  <c r="P7060" i="1"/>
  <c r="Q7060" i="1"/>
  <c r="R7060" i="1"/>
  <c r="S7060" i="1"/>
  <c r="T7060" i="1"/>
  <c r="L7061" i="1"/>
  <c r="M7061" i="1"/>
  <c r="N7061" i="1"/>
  <c r="O7061" i="1"/>
  <c r="P7061" i="1"/>
  <c r="Q7061" i="1"/>
  <c r="R7061" i="1"/>
  <c r="S7061" i="1"/>
  <c r="T7061" i="1"/>
  <c r="L7062" i="1"/>
  <c r="M7062" i="1"/>
  <c r="N7062" i="1"/>
  <c r="O7062" i="1"/>
  <c r="P7062" i="1"/>
  <c r="Q7062" i="1"/>
  <c r="R7062" i="1"/>
  <c r="S7062" i="1"/>
  <c r="T7062" i="1"/>
  <c r="L7063" i="1"/>
  <c r="M7063" i="1"/>
  <c r="N7063" i="1"/>
  <c r="O7063" i="1"/>
  <c r="P7063" i="1"/>
  <c r="Q7063" i="1"/>
  <c r="R7063" i="1"/>
  <c r="S7063" i="1"/>
  <c r="T7063" i="1"/>
  <c r="L7064" i="1"/>
  <c r="M7064" i="1"/>
  <c r="N7064" i="1"/>
  <c r="O7064" i="1"/>
  <c r="P7064" i="1"/>
  <c r="Q7064" i="1"/>
  <c r="R7064" i="1"/>
  <c r="S7064" i="1"/>
  <c r="T7064" i="1"/>
  <c r="L7065" i="1"/>
  <c r="M7065" i="1"/>
  <c r="N7065" i="1"/>
  <c r="O7065" i="1"/>
  <c r="P7065" i="1"/>
  <c r="Q7065" i="1"/>
  <c r="R7065" i="1"/>
  <c r="S7065" i="1"/>
  <c r="T7065" i="1"/>
  <c r="L7066" i="1"/>
  <c r="M7066" i="1"/>
  <c r="N7066" i="1"/>
  <c r="O7066" i="1"/>
  <c r="P7066" i="1"/>
  <c r="Q7066" i="1"/>
  <c r="R7066" i="1"/>
  <c r="S7066" i="1"/>
  <c r="T7066" i="1"/>
  <c r="L7067" i="1"/>
  <c r="M7067" i="1"/>
  <c r="N7067" i="1"/>
  <c r="O7067" i="1"/>
  <c r="P7067" i="1"/>
  <c r="Q7067" i="1"/>
  <c r="R7067" i="1"/>
  <c r="S7067" i="1"/>
  <c r="T7067" i="1"/>
  <c r="L7068" i="1"/>
  <c r="M7068" i="1"/>
  <c r="N7068" i="1"/>
  <c r="O7068" i="1"/>
  <c r="P7068" i="1"/>
  <c r="Q7068" i="1"/>
  <c r="R7068" i="1"/>
  <c r="S7068" i="1"/>
  <c r="T7068" i="1"/>
  <c r="L7069" i="1"/>
  <c r="M7069" i="1"/>
  <c r="N7069" i="1"/>
  <c r="O7069" i="1"/>
  <c r="P7069" i="1"/>
  <c r="Q7069" i="1"/>
  <c r="R7069" i="1"/>
  <c r="S7069" i="1"/>
  <c r="T7069" i="1"/>
  <c r="L7070" i="1"/>
  <c r="M7070" i="1"/>
  <c r="N7070" i="1"/>
  <c r="O7070" i="1"/>
  <c r="P7070" i="1"/>
  <c r="Q7070" i="1"/>
  <c r="R7070" i="1"/>
  <c r="S7070" i="1"/>
  <c r="T7070" i="1"/>
  <c r="L7071" i="1"/>
  <c r="M7071" i="1"/>
  <c r="N7071" i="1"/>
  <c r="O7071" i="1"/>
  <c r="P7071" i="1"/>
  <c r="Q7071" i="1"/>
  <c r="R7071" i="1"/>
  <c r="S7071" i="1"/>
  <c r="T7071" i="1"/>
  <c r="L7072" i="1"/>
  <c r="M7072" i="1"/>
  <c r="N7072" i="1"/>
  <c r="O7072" i="1"/>
  <c r="P7072" i="1"/>
  <c r="Q7072" i="1"/>
  <c r="R7072" i="1"/>
  <c r="S7072" i="1"/>
  <c r="T7072" i="1"/>
  <c r="L7073" i="1"/>
  <c r="M7073" i="1"/>
  <c r="N7073" i="1"/>
  <c r="O7073" i="1"/>
  <c r="P7073" i="1"/>
  <c r="Q7073" i="1"/>
  <c r="R7073" i="1"/>
  <c r="S7073" i="1"/>
  <c r="T7073" i="1"/>
  <c r="L7074" i="1"/>
  <c r="M7074" i="1"/>
  <c r="N7074" i="1"/>
  <c r="O7074" i="1"/>
  <c r="P7074" i="1"/>
  <c r="Q7074" i="1"/>
  <c r="R7074" i="1"/>
  <c r="S7074" i="1"/>
  <c r="T7074" i="1"/>
  <c r="L7075" i="1"/>
  <c r="M7075" i="1"/>
  <c r="N7075" i="1"/>
  <c r="O7075" i="1"/>
  <c r="P7075" i="1"/>
  <c r="Q7075" i="1"/>
  <c r="R7075" i="1"/>
  <c r="S7075" i="1"/>
  <c r="T7075" i="1"/>
  <c r="L7076" i="1"/>
  <c r="M7076" i="1"/>
  <c r="N7076" i="1"/>
  <c r="O7076" i="1"/>
  <c r="P7076" i="1"/>
  <c r="Q7076" i="1"/>
  <c r="R7076" i="1"/>
  <c r="S7076" i="1"/>
  <c r="T7076" i="1"/>
  <c r="L7077" i="1"/>
  <c r="M7077" i="1"/>
  <c r="N7077" i="1"/>
  <c r="O7077" i="1"/>
  <c r="P7077" i="1"/>
  <c r="Q7077" i="1"/>
  <c r="R7077" i="1"/>
  <c r="S7077" i="1"/>
  <c r="T7077" i="1"/>
  <c r="L7078" i="1"/>
  <c r="M7078" i="1"/>
  <c r="N7078" i="1"/>
  <c r="O7078" i="1"/>
  <c r="P7078" i="1"/>
  <c r="Q7078" i="1"/>
  <c r="R7078" i="1"/>
  <c r="S7078" i="1"/>
  <c r="T7078" i="1"/>
  <c r="L7079" i="1"/>
  <c r="M7079" i="1"/>
  <c r="N7079" i="1"/>
  <c r="O7079" i="1"/>
  <c r="P7079" i="1"/>
  <c r="Q7079" i="1"/>
  <c r="R7079" i="1"/>
  <c r="S7079" i="1"/>
  <c r="T7079" i="1"/>
  <c r="L7080" i="1"/>
  <c r="M7080" i="1"/>
  <c r="N7080" i="1"/>
  <c r="O7080" i="1"/>
  <c r="P7080" i="1"/>
  <c r="Q7080" i="1"/>
  <c r="R7080" i="1"/>
  <c r="S7080" i="1"/>
  <c r="T7080" i="1"/>
  <c r="L7081" i="1"/>
  <c r="M7081" i="1"/>
  <c r="N7081" i="1"/>
  <c r="O7081" i="1"/>
  <c r="P7081" i="1"/>
  <c r="Q7081" i="1"/>
  <c r="R7081" i="1"/>
  <c r="S7081" i="1"/>
  <c r="T7081" i="1"/>
  <c r="L7082" i="1"/>
  <c r="M7082" i="1"/>
  <c r="N7082" i="1"/>
  <c r="O7082" i="1"/>
  <c r="P7082" i="1"/>
  <c r="Q7082" i="1"/>
  <c r="R7082" i="1"/>
  <c r="S7082" i="1"/>
  <c r="T7082" i="1"/>
  <c r="L7083" i="1"/>
  <c r="M7083" i="1"/>
  <c r="N7083" i="1"/>
  <c r="O7083" i="1"/>
  <c r="P7083" i="1"/>
  <c r="Q7083" i="1"/>
  <c r="R7083" i="1"/>
  <c r="S7083" i="1"/>
  <c r="T7083" i="1"/>
  <c r="L7084" i="1"/>
  <c r="M7084" i="1"/>
  <c r="N7084" i="1"/>
  <c r="O7084" i="1"/>
  <c r="P7084" i="1"/>
  <c r="Q7084" i="1"/>
  <c r="R7084" i="1"/>
  <c r="S7084" i="1"/>
  <c r="T7084" i="1"/>
  <c r="L7085" i="1"/>
  <c r="M7085" i="1"/>
  <c r="N7085" i="1"/>
  <c r="O7085" i="1"/>
  <c r="P7085" i="1"/>
  <c r="Q7085" i="1"/>
  <c r="R7085" i="1"/>
  <c r="S7085" i="1"/>
  <c r="T7085" i="1"/>
  <c r="L7086" i="1"/>
  <c r="M7086" i="1"/>
  <c r="N7086" i="1"/>
  <c r="O7086" i="1"/>
  <c r="P7086" i="1"/>
  <c r="Q7086" i="1"/>
  <c r="R7086" i="1"/>
  <c r="S7086" i="1"/>
  <c r="T7086" i="1"/>
  <c r="L7087" i="1"/>
  <c r="M7087" i="1"/>
  <c r="N7087" i="1"/>
  <c r="O7087" i="1"/>
  <c r="P7087" i="1"/>
  <c r="Q7087" i="1"/>
  <c r="R7087" i="1"/>
  <c r="S7087" i="1"/>
  <c r="T7087" i="1"/>
  <c r="L7088" i="1"/>
  <c r="M7088" i="1"/>
  <c r="N7088" i="1"/>
  <c r="O7088" i="1"/>
  <c r="P7088" i="1"/>
  <c r="Q7088" i="1"/>
  <c r="R7088" i="1"/>
  <c r="S7088" i="1"/>
  <c r="T7088" i="1"/>
  <c r="L7089" i="1"/>
  <c r="M7089" i="1"/>
  <c r="N7089" i="1"/>
  <c r="O7089" i="1"/>
  <c r="P7089" i="1"/>
  <c r="Q7089" i="1"/>
  <c r="R7089" i="1"/>
  <c r="S7089" i="1"/>
  <c r="T7089" i="1"/>
  <c r="L7090" i="1"/>
  <c r="M7090" i="1"/>
  <c r="N7090" i="1"/>
  <c r="O7090" i="1"/>
  <c r="P7090" i="1"/>
  <c r="Q7090" i="1"/>
  <c r="R7090" i="1"/>
  <c r="S7090" i="1"/>
  <c r="T7090" i="1"/>
  <c r="L7091" i="1"/>
  <c r="M7091" i="1"/>
  <c r="N7091" i="1"/>
  <c r="O7091" i="1"/>
  <c r="P7091" i="1"/>
  <c r="Q7091" i="1"/>
  <c r="R7091" i="1"/>
  <c r="S7091" i="1"/>
  <c r="T7091" i="1"/>
  <c r="L7092" i="1"/>
  <c r="M7092" i="1"/>
  <c r="N7092" i="1"/>
  <c r="O7092" i="1"/>
  <c r="P7092" i="1"/>
  <c r="Q7092" i="1"/>
  <c r="R7092" i="1"/>
  <c r="S7092" i="1"/>
  <c r="T7092" i="1"/>
  <c r="L7093" i="1"/>
  <c r="M7093" i="1"/>
  <c r="N7093" i="1"/>
  <c r="O7093" i="1"/>
  <c r="P7093" i="1"/>
  <c r="Q7093" i="1"/>
  <c r="R7093" i="1"/>
  <c r="S7093" i="1"/>
  <c r="T7093" i="1"/>
  <c r="L7094" i="1"/>
  <c r="M7094" i="1"/>
  <c r="N7094" i="1"/>
  <c r="O7094" i="1"/>
  <c r="P7094" i="1"/>
  <c r="Q7094" i="1"/>
  <c r="R7094" i="1"/>
  <c r="S7094" i="1"/>
  <c r="T7094" i="1"/>
  <c r="L7095" i="1"/>
  <c r="M7095" i="1"/>
  <c r="N7095" i="1"/>
  <c r="O7095" i="1"/>
  <c r="P7095" i="1"/>
  <c r="Q7095" i="1"/>
  <c r="R7095" i="1"/>
  <c r="S7095" i="1"/>
  <c r="T7095" i="1"/>
  <c r="L7096" i="1"/>
  <c r="M7096" i="1"/>
  <c r="N7096" i="1"/>
  <c r="O7096" i="1"/>
  <c r="P7096" i="1"/>
  <c r="Q7096" i="1"/>
  <c r="R7096" i="1"/>
  <c r="S7096" i="1"/>
  <c r="T7096" i="1"/>
  <c r="L7097" i="1"/>
  <c r="M7097" i="1"/>
  <c r="N7097" i="1"/>
  <c r="O7097" i="1"/>
  <c r="P7097" i="1"/>
  <c r="Q7097" i="1"/>
  <c r="R7097" i="1"/>
  <c r="S7097" i="1"/>
  <c r="T7097" i="1"/>
  <c r="L7098" i="1"/>
  <c r="M7098" i="1"/>
  <c r="N7098" i="1"/>
  <c r="O7098" i="1"/>
  <c r="P7098" i="1"/>
  <c r="Q7098" i="1"/>
  <c r="R7098" i="1"/>
  <c r="S7098" i="1"/>
  <c r="T7098" i="1"/>
  <c r="L7099" i="1"/>
  <c r="M7099" i="1"/>
  <c r="N7099" i="1"/>
  <c r="O7099" i="1"/>
  <c r="P7099" i="1"/>
  <c r="Q7099" i="1"/>
  <c r="R7099" i="1"/>
  <c r="S7099" i="1"/>
  <c r="T7099" i="1"/>
  <c r="L7100" i="1"/>
  <c r="M7100" i="1"/>
  <c r="N7100" i="1"/>
  <c r="O7100" i="1"/>
  <c r="P7100" i="1"/>
  <c r="Q7100" i="1"/>
  <c r="R7100" i="1"/>
  <c r="S7100" i="1"/>
  <c r="T7100" i="1"/>
  <c r="L7101" i="1"/>
  <c r="M7101" i="1"/>
  <c r="N7101" i="1"/>
  <c r="O7101" i="1"/>
  <c r="P7101" i="1"/>
  <c r="Q7101" i="1"/>
  <c r="R7101" i="1"/>
  <c r="S7101" i="1"/>
  <c r="T7101" i="1"/>
  <c r="L7102" i="1"/>
  <c r="M7102" i="1"/>
  <c r="N7102" i="1"/>
  <c r="O7102" i="1"/>
  <c r="P7102" i="1"/>
  <c r="Q7102" i="1"/>
  <c r="R7102" i="1"/>
  <c r="S7102" i="1"/>
  <c r="T7102" i="1"/>
  <c r="L7103" i="1"/>
  <c r="M7103" i="1"/>
  <c r="N7103" i="1"/>
  <c r="O7103" i="1"/>
  <c r="P7103" i="1"/>
  <c r="Q7103" i="1"/>
  <c r="R7103" i="1"/>
  <c r="S7103" i="1"/>
  <c r="T7103" i="1"/>
  <c r="L7104" i="1"/>
  <c r="M7104" i="1"/>
  <c r="N7104" i="1"/>
  <c r="O7104" i="1"/>
  <c r="P7104" i="1"/>
  <c r="Q7104" i="1"/>
  <c r="R7104" i="1"/>
  <c r="S7104" i="1"/>
  <c r="T7104" i="1"/>
  <c r="L7105" i="1"/>
  <c r="M7105" i="1"/>
  <c r="N7105" i="1"/>
  <c r="O7105" i="1"/>
  <c r="P7105" i="1"/>
  <c r="Q7105" i="1"/>
  <c r="R7105" i="1"/>
  <c r="S7105" i="1"/>
  <c r="T7105" i="1"/>
  <c r="L7106" i="1"/>
  <c r="M7106" i="1"/>
  <c r="N7106" i="1"/>
  <c r="O7106" i="1"/>
  <c r="P7106" i="1"/>
  <c r="Q7106" i="1"/>
  <c r="R7106" i="1"/>
  <c r="S7106" i="1"/>
  <c r="T7106" i="1"/>
  <c r="L7107" i="1"/>
  <c r="M7107" i="1"/>
  <c r="N7107" i="1"/>
  <c r="O7107" i="1"/>
  <c r="P7107" i="1"/>
  <c r="Q7107" i="1"/>
  <c r="R7107" i="1"/>
  <c r="S7107" i="1"/>
  <c r="T7107" i="1"/>
  <c r="L7108" i="1"/>
  <c r="M7108" i="1"/>
  <c r="N7108" i="1"/>
  <c r="O7108" i="1"/>
  <c r="P7108" i="1"/>
  <c r="Q7108" i="1"/>
  <c r="R7108" i="1"/>
  <c r="S7108" i="1"/>
  <c r="T7108" i="1"/>
  <c r="L7109" i="1"/>
  <c r="M7109" i="1"/>
  <c r="N7109" i="1"/>
  <c r="O7109" i="1"/>
  <c r="P7109" i="1"/>
  <c r="Q7109" i="1"/>
  <c r="R7109" i="1"/>
  <c r="S7109" i="1"/>
  <c r="T7109" i="1"/>
  <c r="L7110" i="1"/>
  <c r="M7110" i="1"/>
  <c r="N7110" i="1"/>
  <c r="O7110" i="1"/>
  <c r="P7110" i="1"/>
  <c r="Q7110" i="1"/>
  <c r="R7110" i="1"/>
  <c r="S7110" i="1"/>
  <c r="T7110" i="1"/>
  <c r="L7111" i="1"/>
  <c r="M7111" i="1"/>
  <c r="N7111" i="1"/>
  <c r="O7111" i="1"/>
  <c r="P7111" i="1"/>
  <c r="Q7111" i="1"/>
  <c r="R7111" i="1"/>
  <c r="S7111" i="1"/>
  <c r="T7111" i="1"/>
  <c r="L7112" i="1"/>
  <c r="M7112" i="1"/>
  <c r="N7112" i="1"/>
  <c r="O7112" i="1"/>
  <c r="P7112" i="1"/>
  <c r="Q7112" i="1"/>
  <c r="R7112" i="1"/>
  <c r="S7112" i="1"/>
  <c r="T7112" i="1"/>
  <c r="L7113" i="1"/>
  <c r="M7113" i="1"/>
  <c r="N7113" i="1"/>
  <c r="O7113" i="1"/>
  <c r="P7113" i="1"/>
  <c r="Q7113" i="1"/>
  <c r="R7113" i="1"/>
  <c r="S7113" i="1"/>
  <c r="T7113" i="1"/>
  <c r="L7114" i="1"/>
  <c r="M7114" i="1"/>
  <c r="N7114" i="1"/>
  <c r="O7114" i="1"/>
  <c r="P7114" i="1"/>
  <c r="Q7114" i="1"/>
  <c r="R7114" i="1"/>
  <c r="S7114" i="1"/>
  <c r="T7114" i="1"/>
  <c r="L7115" i="1"/>
  <c r="M7115" i="1"/>
  <c r="N7115" i="1"/>
  <c r="O7115" i="1"/>
  <c r="P7115" i="1"/>
  <c r="Q7115" i="1"/>
  <c r="R7115" i="1"/>
  <c r="S7115" i="1"/>
  <c r="T7115" i="1"/>
  <c r="L7116" i="1"/>
  <c r="M7116" i="1"/>
  <c r="N7116" i="1"/>
  <c r="O7116" i="1"/>
  <c r="P7116" i="1"/>
  <c r="Q7116" i="1"/>
  <c r="R7116" i="1"/>
  <c r="S7116" i="1"/>
  <c r="T7116" i="1"/>
  <c r="L7117" i="1"/>
  <c r="M7117" i="1"/>
  <c r="N7117" i="1"/>
  <c r="O7117" i="1"/>
  <c r="P7117" i="1"/>
  <c r="Q7117" i="1"/>
  <c r="R7117" i="1"/>
  <c r="S7117" i="1"/>
  <c r="T7117" i="1"/>
  <c r="L7118" i="1"/>
  <c r="M7118" i="1"/>
  <c r="N7118" i="1"/>
  <c r="O7118" i="1"/>
  <c r="P7118" i="1"/>
  <c r="Q7118" i="1"/>
  <c r="R7118" i="1"/>
  <c r="S7118" i="1"/>
  <c r="T7118" i="1"/>
  <c r="L7119" i="1"/>
  <c r="M7119" i="1"/>
  <c r="N7119" i="1"/>
  <c r="O7119" i="1"/>
  <c r="P7119" i="1"/>
  <c r="Q7119" i="1"/>
  <c r="R7119" i="1"/>
  <c r="S7119" i="1"/>
  <c r="T7119" i="1"/>
  <c r="L7120" i="1"/>
  <c r="M7120" i="1"/>
  <c r="N7120" i="1"/>
  <c r="O7120" i="1"/>
  <c r="P7120" i="1"/>
  <c r="Q7120" i="1"/>
  <c r="R7120" i="1"/>
  <c r="S7120" i="1"/>
  <c r="T7120" i="1"/>
  <c r="L7121" i="1"/>
  <c r="M7121" i="1"/>
  <c r="N7121" i="1"/>
  <c r="O7121" i="1"/>
  <c r="P7121" i="1"/>
  <c r="Q7121" i="1"/>
  <c r="R7121" i="1"/>
  <c r="S7121" i="1"/>
  <c r="T7121" i="1"/>
  <c r="L7122" i="1"/>
  <c r="M7122" i="1"/>
  <c r="N7122" i="1"/>
  <c r="O7122" i="1"/>
  <c r="P7122" i="1"/>
  <c r="Q7122" i="1"/>
  <c r="R7122" i="1"/>
  <c r="S7122" i="1"/>
  <c r="T7122" i="1"/>
  <c r="L7123" i="1"/>
  <c r="M7123" i="1"/>
  <c r="N7123" i="1"/>
  <c r="O7123" i="1"/>
  <c r="P7123" i="1"/>
  <c r="Q7123" i="1"/>
  <c r="R7123" i="1"/>
  <c r="S7123" i="1"/>
  <c r="T7123" i="1"/>
  <c r="L7124" i="1"/>
  <c r="M7124" i="1"/>
  <c r="N7124" i="1"/>
  <c r="O7124" i="1"/>
  <c r="P7124" i="1"/>
  <c r="Q7124" i="1"/>
  <c r="R7124" i="1"/>
  <c r="S7124" i="1"/>
  <c r="T7124" i="1"/>
  <c r="L7125" i="1"/>
  <c r="M7125" i="1"/>
  <c r="N7125" i="1"/>
  <c r="O7125" i="1"/>
  <c r="P7125" i="1"/>
  <c r="Q7125" i="1"/>
  <c r="R7125" i="1"/>
  <c r="S7125" i="1"/>
  <c r="T7125" i="1"/>
  <c r="L7126" i="1"/>
  <c r="M7126" i="1"/>
  <c r="N7126" i="1"/>
  <c r="O7126" i="1"/>
  <c r="P7126" i="1"/>
  <c r="Q7126" i="1"/>
  <c r="R7126" i="1"/>
  <c r="S7126" i="1"/>
  <c r="T7126" i="1"/>
  <c r="L7127" i="1"/>
  <c r="M7127" i="1"/>
  <c r="N7127" i="1"/>
  <c r="O7127" i="1"/>
  <c r="P7127" i="1"/>
  <c r="Q7127" i="1"/>
  <c r="R7127" i="1"/>
  <c r="S7127" i="1"/>
  <c r="T7127" i="1"/>
  <c r="L7128" i="1"/>
  <c r="M7128" i="1"/>
  <c r="N7128" i="1"/>
  <c r="O7128" i="1"/>
  <c r="P7128" i="1"/>
  <c r="Q7128" i="1"/>
  <c r="R7128" i="1"/>
  <c r="S7128" i="1"/>
  <c r="T7128" i="1"/>
  <c r="L7129" i="1"/>
  <c r="M7129" i="1"/>
  <c r="N7129" i="1"/>
  <c r="O7129" i="1"/>
  <c r="P7129" i="1"/>
  <c r="Q7129" i="1"/>
  <c r="R7129" i="1"/>
  <c r="S7129" i="1"/>
  <c r="T7129" i="1"/>
  <c r="L7130" i="1"/>
  <c r="M7130" i="1"/>
  <c r="N7130" i="1"/>
  <c r="O7130" i="1"/>
  <c r="P7130" i="1"/>
  <c r="Q7130" i="1"/>
  <c r="R7130" i="1"/>
  <c r="S7130" i="1"/>
  <c r="T7130" i="1"/>
  <c r="L7131" i="1"/>
  <c r="M7131" i="1"/>
  <c r="N7131" i="1"/>
  <c r="O7131" i="1"/>
  <c r="P7131" i="1"/>
  <c r="Q7131" i="1"/>
  <c r="R7131" i="1"/>
  <c r="S7131" i="1"/>
  <c r="T7131" i="1"/>
  <c r="L7132" i="1"/>
  <c r="M7132" i="1"/>
  <c r="N7132" i="1"/>
  <c r="O7132" i="1"/>
  <c r="P7132" i="1"/>
  <c r="Q7132" i="1"/>
  <c r="R7132" i="1"/>
  <c r="S7132" i="1"/>
  <c r="T7132" i="1"/>
  <c r="L7133" i="1"/>
  <c r="M7133" i="1"/>
  <c r="N7133" i="1"/>
  <c r="O7133" i="1"/>
  <c r="P7133" i="1"/>
  <c r="Q7133" i="1"/>
  <c r="R7133" i="1"/>
  <c r="S7133" i="1"/>
  <c r="T7133" i="1"/>
  <c r="L7134" i="1"/>
  <c r="M7134" i="1"/>
  <c r="N7134" i="1"/>
  <c r="O7134" i="1"/>
  <c r="P7134" i="1"/>
  <c r="Q7134" i="1"/>
  <c r="R7134" i="1"/>
  <c r="S7134" i="1"/>
  <c r="T7134" i="1"/>
  <c r="L7135" i="1"/>
  <c r="M7135" i="1"/>
  <c r="N7135" i="1"/>
  <c r="O7135" i="1"/>
  <c r="P7135" i="1"/>
  <c r="Q7135" i="1"/>
  <c r="R7135" i="1"/>
  <c r="S7135" i="1"/>
  <c r="T7135" i="1"/>
  <c r="L7136" i="1"/>
  <c r="M7136" i="1"/>
  <c r="N7136" i="1"/>
  <c r="O7136" i="1"/>
  <c r="P7136" i="1"/>
  <c r="Q7136" i="1"/>
  <c r="R7136" i="1"/>
  <c r="S7136" i="1"/>
  <c r="T7136" i="1"/>
  <c r="L7137" i="1"/>
  <c r="M7137" i="1"/>
  <c r="N7137" i="1"/>
  <c r="O7137" i="1"/>
  <c r="P7137" i="1"/>
  <c r="Q7137" i="1"/>
  <c r="R7137" i="1"/>
  <c r="S7137" i="1"/>
  <c r="T7137" i="1"/>
  <c r="L7138" i="1"/>
  <c r="M7138" i="1"/>
  <c r="N7138" i="1"/>
  <c r="O7138" i="1"/>
  <c r="P7138" i="1"/>
  <c r="Q7138" i="1"/>
  <c r="R7138" i="1"/>
  <c r="S7138" i="1"/>
  <c r="T7138" i="1"/>
  <c r="L7139" i="1"/>
  <c r="M7139" i="1"/>
  <c r="N7139" i="1"/>
  <c r="O7139" i="1"/>
  <c r="P7139" i="1"/>
  <c r="Q7139" i="1"/>
  <c r="R7139" i="1"/>
  <c r="S7139" i="1"/>
  <c r="T7139" i="1"/>
  <c r="L7140" i="1"/>
  <c r="M7140" i="1"/>
  <c r="N7140" i="1"/>
  <c r="O7140" i="1"/>
  <c r="P7140" i="1"/>
  <c r="Q7140" i="1"/>
  <c r="R7140" i="1"/>
  <c r="S7140" i="1"/>
  <c r="T7140" i="1"/>
  <c r="L7141" i="1"/>
  <c r="M7141" i="1"/>
  <c r="N7141" i="1"/>
  <c r="O7141" i="1"/>
  <c r="P7141" i="1"/>
  <c r="Q7141" i="1"/>
  <c r="R7141" i="1"/>
  <c r="S7141" i="1"/>
  <c r="T7141" i="1"/>
  <c r="L7142" i="1"/>
  <c r="M7142" i="1"/>
  <c r="N7142" i="1"/>
  <c r="O7142" i="1"/>
  <c r="P7142" i="1"/>
  <c r="Q7142" i="1"/>
  <c r="R7142" i="1"/>
  <c r="S7142" i="1"/>
  <c r="T7142" i="1"/>
  <c r="L7143" i="1"/>
  <c r="M7143" i="1"/>
  <c r="N7143" i="1"/>
  <c r="O7143" i="1"/>
  <c r="P7143" i="1"/>
  <c r="Q7143" i="1"/>
  <c r="R7143" i="1"/>
  <c r="S7143" i="1"/>
  <c r="T7143" i="1"/>
  <c r="L7144" i="1"/>
  <c r="M7144" i="1"/>
  <c r="N7144" i="1"/>
  <c r="O7144" i="1"/>
  <c r="P7144" i="1"/>
  <c r="Q7144" i="1"/>
  <c r="R7144" i="1"/>
  <c r="S7144" i="1"/>
  <c r="T7144" i="1"/>
  <c r="L7145" i="1"/>
  <c r="M7145" i="1"/>
  <c r="N7145" i="1"/>
  <c r="O7145" i="1"/>
  <c r="P7145" i="1"/>
  <c r="Q7145" i="1"/>
  <c r="R7145" i="1"/>
  <c r="S7145" i="1"/>
  <c r="T7145" i="1"/>
  <c r="L7146" i="1"/>
  <c r="M7146" i="1"/>
  <c r="N7146" i="1"/>
  <c r="O7146" i="1"/>
  <c r="P7146" i="1"/>
  <c r="Q7146" i="1"/>
  <c r="R7146" i="1"/>
  <c r="S7146" i="1"/>
  <c r="T7146" i="1"/>
  <c r="L7147" i="1"/>
  <c r="M7147" i="1"/>
  <c r="N7147" i="1"/>
  <c r="O7147" i="1"/>
  <c r="P7147" i="1"/>
  <c r="Q7147" i="1"/>
  <c r="R7147" i="1"/>
  <c r="S7147" i="1"/>
  <c r="T7147" i="1"/>
  <c r="L7148" i="1"/>
  <c r="M7148" i="1"/>
  <c r="N7148" i="1"/>
  <c r="O7148" i="1"/>
  <c r="P7148" i="1"/>
  <c r="Q7148" i="1"/>
  <c r="R7148" i="1"/>
  <c r="S7148" i="1"/>
  <c r="T7148" i="1"/>
  <c r="L7149" i="1"/>
  <c r="M7149" i="1"/>
  <c r="N7149" i="1"/>
  <c r="O7149" i="1"/>
  <c r="P7149" i="1"/>
  <c r="Q7149" i="1"/>
  <c r="R7149" i="1"/>
  <c r="S7149" i="1"/>
  <c r="T7149" i="1"/>
  <c r="L7150" i="1"/>
  <c r="M7150" i="1"/>
  <c r="N7150" i="1"/>
  <c r="O7150" i="1"/>
  <c r="P7150" i="1"/>
  <c r="Q7150" i="1"/>
  <c r="R7150" i="1"/>
  <c r="S7150" i="1"/>
  <c r="T7150" i="1"/>
  <c r="L7151" i="1"/>
  <c r="M7151" i="1"/>
  <c r="N7151" i="1"/>
  <c r="O7151" i="1"/>
  <c r="P7151" i="1"/>
  <c r="Q7151" i="1"/>
  <c r="R7151" i="1"/>
  <c r="S7151" i="1"/>
  <c r="T7151" i="1"/>
  <c r="L7152" i="1"/>
  <c r="M7152" i="1"/>
  <c r="N7152" i="1"/>
  <c r="O7152" i="1"/>
  <c r="P7152" i="1"/>
  <c r="Q7152" i="1"/>
  <c r="R7152" i="1"/>
  <c r="S7152" i="1"/>
  <c r="T7152" i="1"/>
  <c r="L7153" i="1"/>
  <c r="M7153" i="1"/>
  <c r="N7153" i="1"/>
  <c r="O7153" i="1"/>
  <c r="P7153" i="1"/>
  <c r="Q7153" i="1"/>
  <c r="R7153" i="1"/>
  <c r="S7153" i="1"/>
  <c r="T7153" i="1"/>
  <c r="L7154" i="1"/>
  <c r="M7154" i="1"/>
  <c r="N7154" i="1"/>
  <c r="O7154" i="1"/>
  <c r="P7154" i="1"/>
  <c r="Q7154" i="1"/>
  <c r="R7154" i="1"/>
  <c r="S7154" i="1"/>
  <c r="T7154" i="1"/>
  <c r="L7155" i="1"/>
  <c r="M7155" i="1"/>
  <c r="N7155" i="1"/>
  <c r="O7155" i="1"/>
  <c r="P7155" i="1"/>
  <c r="Q7155" i="1"/>
  <c r="R7155" i="1"/>
  <c r="S7155" i="1"/>
  <c r="T7155" i="1"/>
  <c r="L7156" i="1"/>
  <c r="M7156" i="1"/>
  <c r="N7156" i="1"/>
  <c r="O7156" i="1"/>
  <c r="P7156" i="1"/>
  <c r="Q7156" i="1"/>
  <c r="R7156" i="1"/>
  <c r="S7156" i="1"/>
  <c r="T7156" i="1"/>
  <c r="L7157" i="1"/>
  <c r="M7157" i="1"/>
  <c r="N7157" i="1"/>
  <c r="O7157" i="1"/>
  <c r="P7157" i="1"/>
  <c r="Q7157" i="1"/>
  <c r="R7157" i="1"/>
  <c r="S7157" i="1"/>
  <c r="T7157" i="1"/>
  <c r="L7158" i="1"/>
  <c r="M7158" i="1"/>
  <c r="N7158" i="1"/>
  <c r="O7158" i="1"/>
  <c r="P7158" i="1"/>
  <c r="Q7158" i="1"/>
  <c r="R7158" i="1"/>
  <c r="S7158" i="1"/>
  <c r="T7158" i="1"/>
  <c r="L7159" i="1"/>
  <c r="M7159" i="1"/>
  <c r="N7159" i="1"/>
  <c r="O7159" i="1"/>
  <c r="P7159" i="1"/>
  <c r="Q7159" i="1"/>
  <c r="R7159" i="1"/>
  <c r="S7159" i="1"/>
  <c r="T7159" i="1"/>
  <c r="L7160" i="1"/>
  <c r="M7160" i="1"/>
  <c r="N7160" i="1"/>
  <c r="O7160" i="1"/>
  <c r="P7160" i="1"/>
  <c r="Q7160" i="1"/>
  <c r="R7160" i="1"/>
  <c r="S7160" i="1"/>
  <c r="T7160" i="1"/>
  <c r="L7161" i="1"/>
  <c r="M7161" i="1"/>
  <c r="N7161" i="1"/>
  <c r="O7161" i="1"/>
  <c r="P7161" i="1"/>
  <c r="Q7161" i="1"/>
  <c r="R7161" i="1"/>
  <c r="S7161" i="1"/>
  <c r="T7161" i="1"/>
  <c r="L7162" i="1"/>
  <c r="M7162" i="1"/>
  <c r="N7162" i="1"/>
  <c r="O7162" i="1"/>
  <c r="P7162" i="1"/>
  <c r="Q7162" i="1"/>
  <c r="R7162" i="1"/>
  <c r="S7162" i="1"/>
  <c r="T7162" i="1"/>
  <c r="L7163" i="1"/>
  <c r="M7163" i="1"/>
  <c r="N7163" i="1"/>
  <c r="O7163" i="1"/>
  <c r="P7163" i="1"/>
  <c r="Q7163" i="1"/>
  <c r="R7163" i="1"/>
  <c r="S7163" i="1"/>
  <c r="T7163" i="1"/>
  <c r="L7164" i="1"/>
  <c r="M7164" i="1"/>
  <c r="N7164" i="1"/>
  <c r="O7164" i="1"/>
  <c r="P7164" i="1"/>
  <c r="Q7164" i="1"/>
  <c r="R7164" i="1"/>
  <c r="S7164" i="1"/>
  <c r="T7164" i="1"/>
  <c r="L7165" i="1"/>
  <c r="M7165" i="1"/>
  <c r="N7165" i="1"/>
  <c r="O7165" i="1"/>
  <c r="P7165" i="1"/>
  <c r="Q7165" i="1"/>
  <c r="R7165" i="1"/>
  <c r="S7165" i="1"/>
  <c r="T7165" i="1"/>
  <c r="L7166" i="1"/>
  <c r="M7166" i="1"/>
  <c r="N7166" i="1"/>
  <c r="O7166" i="1"/>
  <c r="P7166" i="1"/>
  <c r="Q7166" i="1"/>
  <c r="R7166" i="1"/>
  <c r="S7166" i="1"/>
  <c r="T7166" i="1"/>
  <c r="L7167" i="1"/>
  <c r="M7167" i="1"/>
  <c r="N7167" i="1"/>
  <c r="O7167" i="1"/>
  <c r="P7167" i="1"/>
  <c r="Q7167" i="1"/>
  <c r="R7167" i="1"/>
  <c r="S7167" i="1"/>
  <c r="T7167" i="1"/>
  <c r="L7168" i="1"/>
  <c r="M7168" i="1"/>
  <c r="N7168" i="1"/>
  <c r="O7168" i="1"/>
  <c r="P7168" i="1"/>
  <c r="Q7168" i="1"/>
  <c r="R7168" i="1"/>
  <c r="S7168" i="1"/>
  <c r="T7168" i="1"/>
  <c r="L7169" i="1"/>
  <c r="M7169" i="1"/>
  <c r="N7169" i="1"/>
  <c r="O7169" i="1"/>
  <c r="P7169" i="1"/>
  <c r="Q7169" i="1"/>
  <c r="R7169" i="1"/>
  <c r="S7169" i="1"/>
  <c r="T7169" i="1"/>
  <c r="L7170" i="1"/>
  <c r="M7170" i="1"/>
  <c r="N7170" i="1"/>
  <c r="O7170" i="1"/>
  <c r="P7170" i="1"/>
  <c r="Q7170" i="1"/>
  <c r="R7170" i="1"/>
  <c r="S7170" i="1"/>
  <c r="T7170" i="1"/>
  <c r="L7171" i="1"/>
  <c r="M7171" i="1"/>
  <c r="N7171" i="1"/>
  <c r="O7171" i="1"/>
  <c r="P7171" i="1"/>
  <c r="Q7171" i="1"/>
  <c r="R7171" i="1"/>
  <c r="S7171" i="1"/>
  <c r="T7171" i="1"/>
  <c r="L7172" i="1"/>
  <c r="M7172" i="1"/>
  <c r="N7172" i="1"/>
  <c r="O7172" i="1"/>
  <c r="P7172" i="1"/>
  <c r="Q7172" i="1"/>
  <c r="R7172" i="1"/>
  <c r="S7172" i="1"/>
  <c r="T7172" i="1"/>
  <c r="L7173" i="1"/>
  <c r="M7173" i="1"/>
  <c r="N7173" i="1"/>
  <c r="O7173" i="1"/>
  <c r="P7173" i="1"/>
  <c r="Q7173" i="1"/>
  <c r="R7173" i="1"/>
  <c r="S7173" i="1"/>
  <c r="T7173" i="1"/>
  <c r="L7174" i="1"/>
  <c r="M7174" i="1"/>
  <c r="N7174" i="1"/>
  <c r="O7174" i="1"/>
  <c r="P7174" i="1"/>
  <c r="Q7174" i="1"/>
  <c r="R7174" i="1"/>
  <c r="S7174" i="1"/>
  <c r="T7174" i="1"/>
  <c r="L7175" i="1"/>
  <c r="M7175" i="1"/>
  <c r="N7175" i="1"/>
  <c r="O7175" i="1"/>
  <c r="P7175" i="1"/>
  <c r="Q7175" i="1"/>
  <c r="R7175" i="1"/>
  <c r="S7175" i="1"/>
  <c r="T7175" i="1"/>
  <c r="L7176" i="1"/>
  <c r="M7176" i="1"/>
  <c r="N7176" i="1"/>
  <c r="O7176" i="1"/>
  <c r="P7176" i="1"/>
  <c r="Q7176" i="1"/>
  <c r="R7176" i="1"/>
  <c r="S7176" i="1"/>
  <c r="T7176" i="1"/>
  <c r="L7177" i="1"/>
  <c r="M7177" i="1"/>
  <c r="N7177" i="1"/>
  <c r="O7177" i="1"/>
  <c r="P7177" i="1"/>
  <c r="Q7177" i="1"/>
  <c r="R7177" i="1"/>
  <c r="S7177" i="1"/>
  <c r="T7177" i="1"/>
  <c r="L7178" i="1"/>
  <c r="M7178" i="1"/>
  <c r="N7178" i="1"/>
  <c r="O7178" i="1"/>
  <c r="P7178" i="1"/>
  <c r="Q7178" i="1"/>
  <c r="R7178" i="1"/>
  <c r="S7178" i="1"/>
  <c r="T7178" i="1"/>
  <c r="L7179" i="1"/>
  <c r="M7179" i="1"/>
  <c r="N7179" i="1"/>
  <c r="O7179" i="1"/>
  <c r="P7179" i="1"/>
  <c r="Q7179" i="1"/>
  <c r="R7179" i="1"/>
  <c r="S7179" i="1"/>
  <c r="T7179" i="1"/>
  <c r="L7180" i="1"/>
  <c r="M7180" i="1"/>
  <c r="N7180" i="1"/>
  <c r="O7180" i="1"/>
  <c r="P7180" i="1"/>
  <c r="Q7180" i="1"/>
  <c r="R7180" i="1"/>
  <c r="S7180" i="1"/>
  <c r="T7180" i="1"/>
  <c r="L7181" i="1"/>
  <c r="M7181" i="1"/>
  <c r="N7181" i="1"/>
  <c r="O7181" i="1"/>
  <c r="P7181" i="1"/>
  <c r="Q7181" i="1"/>
  <c r="R7181" i="1"/>
  <c r="S7181" i="1"/>
  <c r="T7181" i="1"/>
  <c r="L7182" i="1"/>
  <c r="M7182" i="1"/>
  <c r="N7182" i="1"/>
  <c r="O7182" i="1"/>
  <c r="P7182" i="1"/>
  <c r="Q7182" i="1"/>
  <c r="R7182" i="1"/>
  <c r="S7182" i="1"/>
  <c r="T7182" i="1"/>
  <c r="L7183" i="1"/>
  <c r="M7183" i="1"/>
  <c r="N7183" i="1"/>
  <c r="O7183" i="1"/>
  <c r="P7183" i="1"/>
  <c r="Q7183" i="1"/>
  <c r="R7183" i="1"/>
  <c r="S7183" i="1"/>
  <c r="T7183" i="1"/>
  <c r="L7184" i="1"/>
  <c r="M7184" i="1"/>
  <c r="N7184" i="1"/>
  <c r="O7184" i="1"/>
  <c r="P7184" i="1"/>
  <c r="Q7184" i="1"/>
  <c r="R7184" i="1"/>
  <c r="S7184" i="1"/>
  <c r="T7184" i="1"/>
  <c r="L7185" i="1"/>
  <c r="M7185" i="1"/>
  <c r="N7185" i="1"/>
  <c r="O7185" i="1"/>
  <c r="P7185" i="1"/>
  <c r="Q7185" i="1"/>
  <c r="R7185" i="1"/>
  <c r="S7185" i="1"/>
  <c r="T7185" i="1"/>
  <c r="L7186" i="1"/>
  <c r="M7186" i="1"/>
  <c r="N7186" i="1"/>
  <c r="O7186" i="1"/>
  <c r="P7186" i="1"/>
  <c r="Q7186" i="1"/>
  <c r="R7186" i="1"/>
  <c r="S7186" i="1"/>
  <c r="T7186" i="1"/>
  <c r="L7187" i="1"/>
  <c r="M7187" i="1"/>
  <c r="N7187" i="1"/>
  <c r="O7187" i="1"/>
  <c r="P7187" i="1"/>
  <c r="Q7187" i="1"/>
  <c r="R7187" i="1"/>
  <c r="S7187" i="1"/>
  <c r="T7187" i="1"/>
  <c r="L7188" i="1"/>
  <c r="M7188" i="1"/>
  <c r="N7188" i="1"/>
  <c r="O7188" i="1"/>
  <c r="P7188" i="1"/>
  <c r="Q7188" i="1"/>
  <c r="R7188" i="1"/>
  <c r="S7188" i="1"/>
  <c r="T7188" i="1"/>
  <c r="L7189" i="1"/>
  <c r="M7189" i="1"/>
  <c r="N7189" i="1"/>
  <c r="O7189" i="1"/>
  <c r="P7189" i="1"/>
  <c r="Q7189" i="1"/>
  <c r="R7189" i="1"/>
  <c r="S7189" i="1"/>
  <c r="T7189" i="1"/>
  <c r="L7190" i="1"/>
  <c r="M7190" i="1"/>
  <c r="N7190" i="1"/>
  <c r="O7190" i="1"/>
  <c r="P7190" i="1"/>
  <c r="Q7190" i="1"/>
  <c r="R7190" i="1"/>
  <c r="S7190" i="1"/>
  <c r="T7190" i="1"/>
  <c r="L7191" i="1"/>
  <c r="M7191" i="1"/>
  <c r="N7191" i="1"/>
  <c r="O7191" i="1"/>
  <c r="P7191" i="1"/>
  <c r="Q7191" i="1"/>
  <c r="R7191" i="1"/>
  <c r="S7191" i="1"/>
  <c r="T7191" i="1"/>
  <c r="L7192" i="1"/>
  <c r="M7192" i="1"/>
  <c r="N7192" i="1"/>
  <c r="O7192" i="1"/>
  <c r="P7192" i="1"/>
  <c r="Q7192" i="1"/>
  <c r="R7192" i="1"/>
  <c r="S7192" i="1"/>
  <c r="T7192" i="1"/>
  <c r="L7193" i="1"/>
  <c r="M7193" i="1"/>
  <c r="N7193" i="1"/>
  <c r="O7193" i="1"/>
  <c r="P7193" i="1"/>
  <c r="Q7193" i="1"/>
  <c r="R7193" i="1"/>
  <c r="S7193" i="1"/>
  <c r="T7193" i="1"/>
  <c r="L7194" i="1"/>
  <c r="M7194" i="1"/>
  <c r="N7194" i="1"/>
  <c r="O7194" i="1"/>
  <c r="P7194" i="1"/>
  <c r="Q7194" i="1"/>
  <c r="R7194" i="1"/>
  <c r="S7194" i="1"/>
  <c r="T7194" i="1"/>
  <c r="L7195" i="1"/>
  <c r="M7195" i="1"/>
  <c r="N7195" i="1"/>
  <c r="O7195" i="1"/>
  <c r="P7195" i="1"/>
  <c r="Q7195" i="1"/>
  <c r="R7195" i="1"/>
  <c r="S7195" i="1"/>
  <c r="T7195" i="1"/>
  <c r="L7196" i="1"/>
  <c r="M7196" i="1"/>
  <c r="N7196" i="1"/>
  <c r="O7196" i="1"/>
  <c r="P7196" i="1"/>
  <c r="Q7196" i="1"/>
  <c r="R7196" i="1"/>
  <c r="S7196" i="1"/>
  <c r="T7196" i="1"/>
  <c r="L7197" i="1"/>
  <c r="M7197" i="1"/>
  <c r="N7197" i="1"/>
  <c r="O7197" i="1"/>
  <c r="P7197" i="1"/>
  <c r="Q7197" i="1"/>
  <c r="R7197" i="1"/>
  <c r="S7197" i="1"/>
  <c r="T7197" i="1"/>
  <c r="L7198" i="1"/>
  <c r="M7198" i="1"/>
  <c r="N7198" i="1"/>
  <c r="O7198" i="1"/>
  <c r="P7198" i="1"/>
  <c r="Q7198" i="1"/>
  <c r="R7198" i="1"/>
  <c r="S7198" i="1"/>
  <c r="T7198" i="1"/>
  <c r="L7199" i="1"/>
  <c r="M7199" i="1"/>
  <c r="N7199" i="1"/>
  <c r="O7199" i="1"/>
  <c r="P7199" i="1"/>
  <c r="Q7199" i="1"/>
  <c r="R7199" i="1"/>
  <c r="S7199" i="1"/>
  <c r="T7199" i="1"/>
  <c r="L7200" i="1"/>
  <c r="M7200" i="1"/>
  <c r="N7200" i="1"/>
  <c r="O7200" i="1"/>
  <c r="P7200" i="1"/>
  <c r="Q7200" i="1"/>
  <c r="R7200" i="1"/>
  <c r="S7200" i="1"/>
  <c r="T7200" i="1"/>
  <c r="L7201" i="1"/>
  <c r="M7201" i="1"/>
  <c r="N7201" i="1"/>
  <c r="O7201" i="1"/>
  <c r="P7201" i="1"/>
  <c r="Q7201" i="1"/>
  <c r="R7201" i="1"/>
  <c r="S7201" i="1"/>
  <c r="T7201" i="1"/>
  <c r="L7202" i="1"/>
  <c r="M7202" i="1"/>
  <c r="N7202" i="1"/>
  <c r="O7202" i="1"/>
  <c r="P7202" i="1"/>
  <c r="Q7202" i="1"/>
  <c r="R7202" i="1"/>
  <c r="S7202" i="1"/>
  <c r="T7202" i="1"/>
  <c r="L7203" i="1"/>
  <c r="M7203" i="1"/>
  <c r="N7203" i="1"/>
  <c r="O7203" i="1"/>
  <c r="P7203" i="1"/>
  <c r="Q7203" i="1"/>
  <c r="R7203" i="1"/>
  <c r="S7203" i="1"/>
  <c r="T7203" i="1"/>
  <c r="L7204" i="1"/>
  <c r="M7204" i="1"/>
  <c r="N7204" i="1"/>
  <c r="O7204" i="1"/>
  <c r="P7204" i="1"/>
  <c r="Q7204" i="1"/>
  <c r="R7204" i="1"/>
  <c r="S7204" i="1"/>
  <c r="T7204" i="1"/>
  <c r="L7205" i="1"/>
  <c r="M7205" i="1"/>
  <c r="N7205" i="1"/>
  <c r="O7205" i="1"/>
  <c r="P7205" i="1"/>
  <c r="Q7205" i="1"/>
  <c r="R7205" i="1"/>
  <c r="S7205" i="1"/>
  <c r="T7205" i="1"/>
  <c r="L7206" i="1"/>
  <c r="M7206" i="1"/>
  <c r="N7206" i="1"/>
  <c r="O7206" i="1"/>
  <c r="P7206" i="1"/>
  <c r="Q7206" i="1"/>
  <c r="R7206" i="1"/>
  <c r="S7206" i="1"/>
  <c r="T7206" i="1"/>
  <c r="L7207" i="1"/>
  <c r="M7207" i="1"/>
  <c r="N7207" i="1"/>
  <c r="O7207" i="1"/>
  <c r="P7207" i="1"/>
  <c r="Q7207" i="1"/>
  <c r="R7207" i="1"/>
  <c r="S7207" i="1"/>
  <c r="T7207" i="1"/>
  <c r="L7208" i="1"/>
  <c r="M7208" i="1"/>
  <c r="N7208" i="1"/>
  <c r="O7208" i="1"/>
  <c r="P7208" i="1"/>
  <c r="Q7208" i="1"/>
  <c r="R7208" i="1"/>
  <c r="S7208" i="1"/>
  <c r="T7208" i="1"/>
  <c r="L7209" i="1"/>
  <c r="M7209" i="1"/>
  <c r="N7209" i="1"/>
  <c r="O7209" i="1"/>
  <c r="P7209" i="1"/>
  <c r="Q7209" i="1"/>
  <c r="R7209" i="1"/>
  <c r="S7209" i="1"/>
  <c r="T7209" i="1"/>
  <c r="L7210" i="1"/>
  <c r="M7210" i="1"/>
  <c r="N7210" i="1"/>
  <c r="O7210" i="1"/>
  <c r="P7210" i="1"/>
  <c r="Q7210" i="1"/>
  <c r="R7210" i="1"/>
  <c r="S7210" i="1"/>
  <c r="T7210" i="1"/>
  <c r="L7211" i="1"/>
  <c r="M7211" i="1"/>
  <c r="N7211" i="1"/>
  <c r="O7211" i="1"/>
  <c r="P7211" i="1"/>
  <c r="Q7211" i="1"/>
  <c r="R7211" i="1"/>
  <c r="S7211" i="1"/>
  <c r="T7211" i="1"/>
  <c r="L7212" i="1"/>
  <c r="M7212" i="1"/>
  <c r="N7212" i="1"/>
  <c r="O7212" i="1"/>
  <c r="P7212" i="1"/>
  <c r="Q7212" i="1"/>
  <c r="R7212" i="1"/>
  <c r="S7212" i="1"/>
  <c r="T7212" i="1"/>
  <c r="L7213" i="1"/>
  <c r="M7213" i="1"/>
  <c r="N7213" i="1"/>
  <c r="O7213" i="1"/>
  <c r="P7213" i="1"/>
  <c r="Q7213" i="1"/>
  <c r="R7213" i="1"/>
  <c r="S7213" i="1"/>
  <c r="T7213" i="1"/>
  <c r="L7214" i="1"/>
  <c r="M7214" i="1"/>
  <c r="N7214" i="1"/>
  <c r="O7214" i="1"/>
  <c r="P7214" i="1"/>
  <c r="Q7214" i="1"/>
  <c r="R7214" i="1"/>
  <c r="S7214" i="1"/>
  <c r="T7214" i="1"/>
  <c r="L7215" i="1"/>
  <c r="M7215" i="1"/>
  <c r="N7215" i="1"/>
  <c r="O7215" i="1"/>
  <c r="P7215" i="1"/>
  <c r="Q7215" i="1"/>
  <c r="R7215" i="1"/>
  <c r="S7215" i="1"/>
  <c r="T7215" i="1"/>
  <c r="L7216" i="1"/>
  <c r="M7216" i="1"/>
  <c r="N7216" i="1"/>
  <c r="O7216" i="1"/>
  <c r="P7216" i="1"/>
  <c r="Q7216" i="1"/>
  <c r="R7216" i="1"/>
  <c r="S7216" i="1"/>
  <c r="T7216" i="1"/>
  <c r="L7217" i="1"/>
  <c r="M7217" i="1"/>
  <c r="N7217" i="1"/>
  <c r="O7217" i="1"/>
  <c r="P7217" i="1"/>
  <c r="Q7217" i="1"/>
  <c r="R7217" i="1"/>
  <c r="S7217" i="1"/>
  <c r="T7217" i="1"/>
  <c r="L7218" i="1"/>
  <c r="M7218" i="1"/>
  <c r="N7218" i="1"/>
  <c r="O7218" i="1"/>
  <c r="P7218" i="1"/>
  <c r="Q7218" i="1"/>
  <c r="R7218" i="1"/>
  <c r="S7218" i="1"/>
  <c r="T7218" i="1"/>
  <c r="L7219" i="1"/>
  <c r="M7219" i="1"/>
  <c r="N7219" i="1"/>
  <c r="O7219" i="1"/>
  <c r="P7219" i="1"/>
  <c r="Q7219" i="1"/>
  <c r="R7219" i="1"/>
  <c r="S7219" i="1"/>
  <c r="T7219" i="1"/>
  <c r="L7220" i="1"/>
  <c r="M7220" i="1"/>
  <c r="N7220" i="1"/>
  <c r="O7220" i="1"/>
  <c r="P7220" i="1"/>
  <c r="Q7220" i="1"/>
  <c r="R7220" i="1"/>
  <c r="S7220" i="1"/>
  <c r="T7220" i="1"/>
  <c r="L7221" i="1"/>
  <c r="M7221" i="1"/>
  <c r="N7221" i="1"/>
  <c r="O7221" i="1"/>
  <c r="P7221" i="1"/>
  <c r="Q7221" i="1"/>
  <c r="R7221" i="1"/>
  <c r="S7221" i="1"/>
  <c r="T7221" i="1"/>
  <c r="L7222" i="1"/>
  <c r="M7222" i="1"/>
  <c r="N7222" i="1"/>
  <c r="O7222" i="1"/>
  <c r="P7222" i="1"/>
  <c r="Q7222" i="1"/>
  <c r="R7222" i="1"/>
  <c r="S7222" i="1"/>
  <c r="T7222" i="1"/>
  <c r="L7223" i="1"/>
  <c r="M7223" i="1"/>
  <c r="N7223" i="1"/>
  <c r="O7223" i="1"/>
  <c r="P7223" i="1"/>
  <c r="Q7223" i="1"/>
  <c r="R7223" i="1"/>
  <c r="S7223" i="1"/>
  <c r="T7223" i="1"/>
  <c r="L7224" i="1"/>
  <c r="M7224" i="1"/>
  <c r="N7224" i="1"/>
  <c r="O7224" i="1"/>
  <c r="P7224" i="1"/>
  <c r="Q7224" i="1"/>
  <c r="R7224" i="1"/>
  <c r="S7224" i="1"/>
  <c r="T7224" i="1"/>
  <c r="L7225" i="1"/>
  <c r="M7225" i="1"/>
  <c r="N7225" i="1"/>
  <c r="O7225" i="1"/>
  <c r="P7225" i="1"/>
  <c r="Q7225" i="1"/>
  <c r="R7225" i="1"/>
  <c r="S7225" i="1"/>
  <c r="T7225" i="1"/>
  <c r="L7226" i="1"/>
  <c r="M7226" i="1"/>
  <c r="N7226" i="1"/>
  <c r="O7226" i="1"/>
  <c r="P7226" i="1"/>
  <c r="Q7226" i="1"/>
  <c r="R7226" i="1"/>
  <c r="S7226" i="1"/>
  <c r="T7226" i="1"/>
  <c r="L7227" i="1"/>
  <c r="M7227" i="1"/>
  <c r="N7227" i="1"/>
  <c r="O7227" i="1"/>
  <c r="P7227" i="1"/>
  <c r="Q7227" i="1"/>
  <c r="R7227" i="1"/>
  <c r="S7227" i="1"/>
  <c r="T7227" i="1"/>
  <c r="L7228" i="1"/>
  <c r="M7228" i="1"/>
  <c r="N7228" i="1"/>
  <c r="O7228" i="1"/>
  <c r="P7228" i="1"/>
  <c r="Q7228" i="1"/>
  <c r="R7228" i="1"/>
  <c r="S7228" i="1"/>
  <c r="T7228" i="1"/>
  <c r="L7229" i="1"/>
  <c r="M7229" i="1"/>
  <c r="N7229" i="1"/>
  <c r="O7229" i="1"/>
  <c r="P7229" i="1"/>
  <c r="Q7229" i="1"/>
  <c r="R7229" i="1"/>
  <c r="S7229" i="1"/>
  <c r="T7229" i="1"/>
  <c r="L7230" i="1"/>
  <c r="M7230" i="1"/>
  <c r="N7230" i="1"/>
  <c r="O7230" i="1"/>
  <c r="P7230" i="1"/>
  <c r="Q7230" i="1"/>
  <c r="R7230" i="1"/>
  <c r="S7230" i="1"/>
  <c r="T7230" i="1"/>
  <c r="L7231" i="1"/>
  <c r="M7231" i="1"/>
  <c r="N7231" i="1"/>
  <c r="O7231" i="1"/>
  <c r="P7231" i="1"/>
  <c r="Q7231" i="1"/>
  <c r="R7231" i="1"/>
  <c r="S7231" i="1"/>
  <c r="T7231" i="1"/>
  <c r="L7232" i="1"/>
  <c r="M7232" i="1"/>
  <c r="N7232" i="1"/>
  <c r="O7232" i="1"/>
  <c r="P7232" i="1"/>
  <c r="Q7232" i="1"/>
  <c r="R7232" i="1"/>
  <c r="S7232" i="1"/>
  <c r="T7232" i="1"/>
  <c r="L7233" i="1"/>
  <c r="M7233" i="1"/>
  <c r="N7233" i="1"/>
  <c r="O7233" i="1"/>
  <c r="P7233" i="1"/>
  <c r="Q7233" i="1"/>
  <c r="R7233" i="1"/>
  <c r="S7233" i="1"/>
  <c r="T7233" i="1"/>
  <c r="L7234" i="1"/>
  <c r="M7234" i="1"/>
  <c r="N7234" i="1"/>
  <c r="O7234" i="1"/>
  <c r="P7234" i="1"/>
  <c r="Q7234" i="1"/>
  <c r="R7234" i="1"/>
  <c r="S7234" i="1"/>
  <c r="T7234" i="1"/>
  <c r="L7235" i="1"/>
  <c r="M7235" i="1"/>
  <c r="N7235" i="1"/>
  <c r="O7235" i="1"/>
  <c r="P7235" i="1"/>
  <c r="Q7235" i="1"/>
  <c r="R7235" i="1"/>
  <c r="S7235" i="1"/>
  <c r="T7235" i="1"/>
  <c r="L7236" i="1"/>
  <c r="M7236" i="1"/>
  <c r="N7236" i="1"/>
  <c r="O7236" i="1"/>
  <c r="P7236" i="1"/>
  <c r="Q7236" i="1"/>
  <c r="R7236" i="1"/>
  <c r="S7236" i="1"/>
  <c r="T7236" i="1"/>
  <c r="L7237" i="1"/>
  <c r="M7237" i="1"/>
  <c r="N7237" i="1"/>
  <c r="O7237" i="1"/>
  <c r="P7237" i="1"/>
  <c r="Q7237" i="1"/>
  <c r="R7237" i="1"/>
  <c r="S7237" i="1"/>
  <c r="T7237" i="1"/>
  <c r="L7238" i="1"/>
  <c r="M7238" i="1"/>
  <c r="N7238" i="1"/>
  <c r="O7238" i="1"/>
  <c r="P7238" i="1"/>
  <c r="Q7238" i="1"/>
  <c r="R7238" i="1"/>
  <c r="S7238" i="1"/>
  <c r="T7238" i="1"/>
  <c r="L7239" i="1"/>
  <c r="M7239" i="1"/>
  <c r="N7239" i="1"/>
  <c r="O7239" i="1"/>
  <c r="P7239" i="1"/>
  <c r="Q7239" i="1"/>
  <c r="R7239" i="1"/>
  <c r="S7239" i="1"/>
  <c r="T7239" i="1"/>
  <c r="L7240" i="1"/>
  <c r="M7240" i="1"/>
  <c r="N7240" i="1"/>
  <c r="O7240" i="1"/>
  <c r="P7240" i="1"/>
  <c r="Q7240" i="1"/>
  <c r="R7240" i="1"/>
  <c r="S7240" i="1"/>
  <c r="T7240" i="1"/>
  <c r="L7241" i="1"/>
  <c r="M7241" i="1"/>
  <c r="N7241" i="1"/>
  <c r="O7241" i="1"/>
  <c r="P7241" i="1"/>
  <c r="Q7241" i="1"/>
  <c r="R7241" i="1"/>
  <c r="S7241" i="1"/>
  <c r="T7241" i="1"/>
  <c r="L7242" i="1"/>
  <c r="M7242" i="1"/>
  <c r="N7242" i="1"/>
  <c r="O7242" i="1"/>
  <c r="P7242" i="1"/>
  <c r="Q7242" i="1"/>
  <c r="R7242" i="1"/>
  <c r="S7242" i="1"/>
  <c r="T7242" i="1"/>
  <c r="L7243" i="1"/>
  <c r="M7243" i="1"/>
  <c r="N7243" i="1"/>
  <c r="O7243" i="1"/>
  <c r="P7243" i="1"/>
  <c r="Q7243" i="1"/>
  <c r="R7243" i="1"/>
  <c r="S7243" i="1"/>
  <c r="T7243" i="1"/>
  <c r="L7244" i="1"/>
  <c r="M7244" i="1"/>
  <c r="N7244" i="1"/>
  <c r="O7244" i="1"/>
  <c r="P7244" i="1"/>
  <c r="Q7244" i="1"/>
  <c r="R7244" i="1"/>
  <c r="S7244" i="1"/>
  <c r="T7244" i="1"/>
  <c r="L7245" i="1"/>
  <c r="M7245" i="1"/>
  <c r="N7245" i="1"/>
  <c r="O7245" i="1"/>
  <c r="P7245" i="1"/>
  <c r="Q7245" i="1"/>
  <c r="R7245" i="1"/>
  <c r="S7245" i="1"/>
  <c r="T7245" i="1"/>
  <c r="L7246" i="1"/>
  <c r="M7246" i="1"/>
  <c r="N7246" i="1"/>
  <c r="O7246" i="1"/>
  <c r="P7246" i="1"/>
  <c r="Q7246" i="1"/>
  <c r="R7246" i="1"/>
  <c r="S7246" i="1"/>
  <c r="T7246" i="1"/>
  <c r="L7247" i="1"/>
  <c r="M7247" i="1"/>
  <c r="N7247" i="1"/>
  <c r="O7247" i="1"/>
  <c r="P7247" i="1"/>
  <c r="Q7247" i="1"/>
  <c r="R7247" i="1"/>
  <c r="S7247" i="1"/>
  <c r="T7247" i="1"/>
  <c r="L7248" i="1"/>
  <c r="M7248" i="1"/>
  <c r="N7248" i="1"/>
  <c r="O7248" i="1"/>
  <c r="P7248" i="1"/>
  <c r="Q7248" i="1"/>
  <c r="R7248" i="1"/>
  <c r="S7248" i="1"/>
  <c r="T7248" i="1"/>
  <c r="L7249" i="1"/>
  <c r="M7249" i="1"/>
  <c r="N7249" i="1"/>
  <c r="O7249" i="1"/>
  <c r="P7249" i="1"/>
  <c r="Q7249" i="1"/>
  <c r="R7249" i="1"/>
  <c r="S7249" i="1"/>
  <c r="T7249" i="1"/>
  <c r="L7250" i="1"/>
  <c r="M7250" i="1"/>
  <c r="N7250" i="1"/>
  <c r="O7250" i="1"/>
  <c r="P7250" i="1"/>
  <c r="Q7250" i="1"/>
  <c r="R7250" i="1"/>
  <c r="S7250" i="1"/>
  <c r="T7250" i="1"/>
  <c r="L7251" i="1"/>
  <c r="M7251" i="1"/>
  <c r="N7251" i="1"/>
  <c r="O7251" i="1"/>
  <c r="P7251" i="1"/>
  <c r="Q7251" i="1"/>
  <c r="R7251" i="1"/>
  <c r="S7251" i="1"/>
  <c r="T7251" i="1"/>
  <c r="L7252" i="1"/>
  <c r="M7252" i="1"/>
  <c r="N7252" i="1"/>
  <c r="O7252" i="1"/>
  <c r="P7252" i="1"/>
  <c r="Q7252" i="1"/>
  <c r="R7252" i="1"/>
  <c r="S7252" i="1"/>
  <c r="T7252" i="1"/>
  <c r="L7253" i="1"/>
  <c r="M7253" i="1"/>
  <c r="N7253" i="1"/>
  <c r="O7253" i="1"/>
  <c r="P7253" i="1"/>
  <c r="Q7253" i="1"/>
  <c r="R7253" i="1"/>
  <c r="S7253" i="1"/>
  <c r="T7253" i="1"/>
  <c r="L7254" i="1"/>
  <c r="M7254" i="1"/>
  <c r="N7254" i="1"/>
  <c r="O7254" i="1"/>
  <c r="P7254" i="1"/>
  <c r="Q7254" i="1"/>
  <c r="R7254" i="1"/>
  <c r="S7254" i="1"/>
  <c r="T7254" i="1"/>
  <c r="L7255" i="1"/>
  <c r="M7255" i="1"/>
  <c r="N7255" i="1"/>
  <c r="O7255" i="1"/>
  <c r="P7255" i="1"/>
  <c r="Q7255" i="1"/>
  <c r="R7255" i="1"/>
  <c r="S7255" i="1"/>
  <c r="T7255" i="1"/>
  <c r="L7256" i="1"/>
  <c r="M7256" i="1"/>
  <c r="N7256" i="1"/>
  <c r="O7256" i="1"/>
  <c r="P7256" i="1"/>
  <c r="Q7256" i="1"/>
  <c r="R7256" i="1"/>
  <c r="S7256" i="1"/>
  <c r="T7256" i="1"/>
  <c r="L7257" i="1"/>
  <c r="M7257" i="1"/>
  <c r="N7257" i="1"/>
  <c r="O7257" i="1"/>
  <c r="P7257" i="1"/>
  <c r="Q7257" i="1"/>
  <c r="R7257" i="1"/>
  <c r="S7257" i="1"/>
  <c r="T7257" i="1"/>
  <c r="L7258" i="1"/>
  <c r="M7258" i="1"/>
  <c r="N7258" i="1"/>
  <c r="O7258" i="1"/>
  <c r="P7258" i="1"/>
  <c r="Q7258" i="1"/>
  <c r="R7258" i="1"/>
  <c r="S7258" i="1"/>
  <c r="T7258" i="1"/>
  <c r="L7259" i="1"/>
  <c r="M7259" i="1"/>
  <c r="N7259" i="1"/>
  <c r="O7259" i="1"/>
  <c r="P7259" i="1"/>
  <c r="Q7259" i="1"/>
  <c r="R7259" i="1"/>
  <c r="S7259" i="1"/>
  <c r="T7259" i="1"/>
  <c r="L7260" i="1"/>
  <c r="M7260" i="1"/>
  <c r="N7260" i="1"/>
  <c r="O7260" i="1"/>
  <c r="P7260" i="1"/>
  <c r="Q7260" i="1"/>
  <c r="R7260" i="1"/>
  <c r="S7260" i="1"/>
  <c r="T7260" i="1"/>
  <c r="L7261" i="1"/>
  <c r="M7261" i="1"/>
  <c r="N7261" i="1"/>
  <c r="O7261" i="1"/>
  <c r="P7261" i="1"/>
  <c r="Q7261" i="1"/>
  <c r="R7261" i="1"/>
  <c r="S7261" i="1"/>
  <c r="T7261" i="1"/>
  <c r="L7262" i="1"/>
  <c r="M7262" i="1"/>
  <c r="N7262" i="1"/>
  <c r="O7262" i="1"/>
  <c r="P7262" i="1"/>
  <c r="Q7262" i="1"/>
  <c r="R7262" i="1"/>
  <c r="S7262" i="1"/>
  <c r="T7262" i="1"/>
  <c r="L7263" i="1"/>
  <c r="M7263" i="1"/>
  <c r="N7263" i="1"/>
  <c r="O7263" i="1"/>
  <c r="P7263" i="1"/>
  <c r="Q7263" i="1"/>
  <c r="R7263" i="1"/>
  <c r="S7263" i="1"/>
  <c r="T7263" i="1"/>
  <c r="L7264" i="1"/>
  <c r="M7264" i="1"/>
  <c r="N7264" i="1"/>
  <c r="O7264" i="1"/>
  <c r="P7264" i="1"/>
  <c r="Q7264" i="1"/>
  <c r="R7264" i="1"/>
  <c r="S7264" i="1"/>
  <c r="T7264" i="1"/>
  <c r="L7265" i="1"/>
  <c r="M7265" i="1"/>
  <c r="N7265" i="1"/>
  <c r="O7265" i="1"/>
  <c r="P7265" i="1"/>
  <c r="Q7265" i="1"/>
  <c r="R7265" i="1"/>
  <c r="S7265" i="1"/>
  <c r="T7265" i="1"/>
  <c r="L7266" i="1"/>
  <c r="M7266" i="1"/>
  <c r="N7266" i="1"/>
  <c r="O7266" i="1"/>
  <c r="P7266" i="1"/>
  <c r="Q7266" i="1"/>
  <c r="R7266" i="1"/>
  <c r="S7266" i="1"/>
  <c r="T7266" i="1"/>
  <c r="L7267" i="1"/>
  <c r="M7267" i="1"/>
  <c r="N7267" i="1"/>
  <c r="O7267" i="1"/>
  <c r="P7267" i="1"/>
  <c r="Q7267" i="1"/>
  <c r="R7267" i="1"/>
  <c r="S7267" i="1"/>
  <c r="T7267" i="1"/>
  <c r="L7268" i="1"/>
  <c r="M7268" i="1"/>
  <c r="N7268" i="1"/>
  <c r="O7268" i="1"/>
  <c r="P7268" i="1"/>
  <c r="Q7268" i="1"/>
  <c r="R7268" i="1"/>
  <c r="S7268" i="1"/>
  <c r="T7268" i="1"/>
  <c r="L7269" i="1"/>
  <c r="M7269" i="1"/>
  <c r="N7269" i="1"/>
  <c r="O7269" i="1"/>
  <c r="P7269" i="1"/>
  <c r="Q7269" i="1"/>
  <c r="R7269" i="1"/>
  <c r="S7269" i="1"/>
  <c r="T7269" i="1"/>
  <c r="L7270" i="1"/>
  <c r="M7270" i="1"/>
  <c r="N7270" i="1"/>
  <c r="O7270" i="1"/>
  <c r="P7270" i="1"/>
  <c r="Q7270" i="1"/>
  <c r="R7270" i="1"/>
  <c r="S7270" i="1"/>
  <c r="T7270" i="1"/>
  <c r="L7271" i="1"/>
  <c r="M7271" i="1"/>
  <c r="N7271" i="1"/>
  <c r="O7271" i="1"/>
  <c r="P7271" i="1"/>
  <c r="Q7271" i="1"/>
  <c r="R7271" i="1"/>
  <c r="S7271" i="1"/>
  <c r="T7271" i="1"/>
  <c r="L7272" i="1"/>
  <c r="M7272" i="1"/>
  <c r="N7272" i="1"/>
  <c r="O7272" i="1"/>
  <c r="P7272" i="1"/>
  <c r="Q7272" i="1"/>
  <c r="R7272" i="1"/>
  <c r="S7272" i="1"/>
  <c r="T7272" i="1"/>
  <c r="L7273" i="1"/>
  <c r="M7273" i="1"/>
  <c r="N7273" i="1"/>
  <c r="O7273" i="1"/>
  <c r="P7273" i="1"/>
  <c r="Q7273" i="1"/>
  <c r="R7273" i="1"/>
  <c r="S7273" i="1"/>
  <c r="T7273" i="1"/>
  <c r="L7274" i="1"/>
  <c r="M7274" i="1"/>
  <c r="N7274" i="1"/>
  <c r="O7274" i="1"/>
  <c r="P7274" i="1"/>
  <c r="Q7274" i="1"/>
  <c r="R7274" i="1"/>
  <c r="S7274" i="1"/>
  <c r="T7274" i="1"/>
  <c r="L7275" i="1"/>
  <c r="M7275" i="1"/>
  <c r="N7275" i="1"/>
  <c r="O7275" i="1"/>
  <c r="P7275" i="1"/>
  <c r="Q7275" i="1"/>
  <c r="R7275" i="1"/>
  <c r="S7275" i="1"/>
  <c r="T7275" i="1"/>
  <c r="L7276" i="1"/>
  <c r="M7276" i="1"/>
  <c r="N7276" i="1"/>
  <c r="O7276" i="1"/>
  <c r="P7276" i="1"/>
  <c r="Q7276" i="1"/>
  <c r="R7276" i="1"/>
  <c r="S7276" i="1"/>
  <c r="T7276" i="1"/>
  <c r="L7277" i="1"/>
  <c r="M7277" i="1"/>
  <c r="N7277" i="1"/>
  <c r="O7277" i="1"/>
  <c r="P7277" i="1"/>
  <c r="Q7277" i="1"/>
  <c r="R7277" i="1"/>
  <c r="S7277" i="1"/>
  <c r="T7277" i="1"/>
  <c r="L7278" i="1"/>
  <c r="M7278" i="1"/>
  <c r="N7278" i="1"/>
  <c r="O7278" i="1"/>
  <c r="P7278" i="1"/>
  <c r="Q7278" i="1"/>
  <c r="R7278" i="1"/>
  <c r="S7278" i="1"/>
  <c r="T7278" i="1"/>
  <c r="L7279" i="1"/>
  <c r="M7279" i="1"/>
  <c r="N7279" i="1"/>
  <c r="O7279" i="1"/>
  <c r="P7279" i="1"/>
  <c r="Q7279" i="1"/>
  <c r="R7279" i="1"/>
  <c r="S7279" i="1"/>
  <c r="T7279" i="1"/>
  <c r="L7280" i="1"/>
  <c r="M7280" i="1"/>
  <c r="N7280" i="1"/>
  <c r="O7280" i="1"/>
  <c r="P7280" i="1"/>
  <c r="Q7280" i="1"/>
  <c r="R7280" i="1"/>
  <c r="S7280" i="1"/>
  <c r="T7280" i="1"/>
  <c r="L7281" i="1"/>
  <c r="M7281" i="1"/>
  <c r="N7281" i="1"/>
  <c r="O7281" i="1"/>
  <c r="P7281" i="1"/>
  <c r="Q7281" i="1"/>
  <c r="R7281" i="1"/>
  <c r="S7281" i="1"/>
  <c r="T7281" i="1"/>
  <c r="L7282" i="1"/>
  <c r="M7282" i="1"/>
  <c r="N7282" i="1"/>
  <c r="O7282" i="1"/>
  <c r="P7282" i="1"/>
  <c r="Q7282" i="1"/>
  <c r="R7282" i="1"/>
  <c r="S7282" i="1"/>
  <c r="T7282" i="1"/>
  <c r="L7283" i="1"/>
  <c r="M7283" i="1"/>
  <c r="N7283" i="1"/>
  <c r="O7283" i="1"/>
  <c r="P7283" i="1"/>
  <c r="Q7283" i="1"/>
  <c r="R7283" i="1"/>
  <c r="S7283" i="1"/>
  <c r="T7283" i="1"/>
  <c r="L7284" i="1"/>
  <c r="M7284" i="1"/>
  <c r="N7284" i="1"/>
  <c r="O7284" i="1"/>
  <c r="P7284" i="1"/>
  <c r="Q7284" i="1"/>
  <c r="R7284" i="1"/>
  <c r="S7284" i="1"/>
  <c r="T7284" i="1"/>
  <c r="L7285" i="1"/>
  <c r="M7285" i="1"/>
  <c r="N7285" i="1"/>
  <c r="O7285" i="1"/>
  <c r="P7285" i="1"/>
  <c r="Q7285" i="1"/>
  <c r="R7285" i="1"/>
  <c r="S7285" i="1"/>
  <c r="T7285" i="1"/>
  <c r="L7286" i="1"/>
  <c r="M7286" i="1"/>
  <c r="N7286" i="1"/>
  <c r="O7286" i="1"/>
  <c r="P7286" i="1"/>
  <c r="Q7286" i="1"/>
  <c r="R7286" i="1"/>
  <c r="S7286" i="1"/>
  <c r="T7286" i="1"/>
  <c r="L7287" i="1"/>
  <c r="M7287" i="1"/>
  <c r="N7287" i="1"/>
  <c r="O7287" i="1"/>
  <c r="P7287" i="1"/>
  <c r="Q7287" i="1"/>
  <c r="R7287" i="1"/>
  <c r="S7287" i="1"/>
  <c r="T7287" i="1"/>
  <c r="L7288" i="1"/>
  <c r="M7288" i="1"/>
  <c r="N7288" i="1"/>
  <c r="O7288" i="1"/>
  <c r="P7288" i="1"/>
  <c r="Q7288" i="1"/>
  <c r="R7288" i="1"/>
  <c r="S7288" i="1"/>
  <c r="T7288" i="1"/>
  <c r="L7289" i="1"/>
  <c r="M7289" i="1"/>
  <c r="N7289" i="1"/>
  <c r="O7289" i="1"/>
  <c r="P7289" i="1"/>
  <c r="Q7289" i="1"/>
  <c r="R7289" i="1"/>
  <c r="S7289" i="1"/>
  <c r="T7289" i="1"/>
  <c r="L7290" i="1"/>
  <c r="M7290" i="1"/>
  <c r="N7290" i="1"/>
  <c r="O7290" i="1"/>
  <c r="P7290" i="1"/>
  <c r="Q7290" i="1"/>
  <c r="R7290" i="1"/>
  <c r="S7290" i="1"/>
  <c r="T7290" i="1"/>
  <c r="L7291" i="1"/>
  <c r="M7291" i="1"/>
  <c r="N7291" i="1"/>
  <c r="O7291" i="1"/>
  <c r="P7291" i="1"/>
  <c r="Q7291" i="1"/>
  <c r="R7291" i="1"/>
  <c r="S7291" i="1"/>
  <c r="T7291" i="1"/>
  <c r="L7292" i="1"/>
  <c r="M7292" i="1"/>
  <c r="N7292" i="1"/>
  <c r="O7292" i="1"/>
  <c r="P7292" i="1"/>
  <c r="Q7292" i="1"/>
  <c r="R7292" i="1"/>
  <c r="S7292" i="1"/>
  <c r="T7292" i="1"/>
  <c r="L7293" i="1"/>
  <c r="M7293" i="1"/>
  <c r="N7293" i="1"/>
  <c r="O7293" i="1"/>
  <c r="P7293" i="1"/>
  <c r="Q7293" i="1"/>
  <c r="R7293" i="1"/>
  <c r="S7293" i="1"/>
  <c r="T7293" i="1"/>
  <c r="L7294" i="1"/>
  <c r="M7294" i="1"/>
  <c r="N7294" i="1"/>
  <c r="O7294" i="1"/>
  <c r="P7294" i="1"/>
  <c r="Q7294" i="1"/>
  <c r="R7294" i="1"/>
  <c r="S7294" i="1"/>
  <c r="T7294" i="1"/>
  <c r="L7295" i="1"/>
  <c r="M7295" i="1"/>
  <c r="N7295" i="1"/>
  <c r="O7295" i="1"/>
  <c r="P7295" i="1"/>
  <c r="Q7295" i="1"/>
  <c r="R7295" i="1"/>
  <c r="S7295" i="1"/>
  <c r="T7295" i="1"/>
  <c r="L7296" i="1"/>
  <c r="M7296" i="1"/>
  <c r="N7296" i="1"/>
  <c r="O7296" i="1"/>
  <c r="P7296" i="1"/>
  <c r="Q7296" i="1"/>
  <c r="R7296" i="1"/>
  <c r="S7296" i="1"/>
  <c r="T7296" i="1"/>
  <c r="L7297" i="1"/>
  <c r="M7297" i="1"/>
  <c r="N7297" i="1"/>
  <c r="O7297" i="1"/>
  <c r="P7297" i="1"/>
  <c r="Q7297" i="1"/>
  <c r="R7297" i="1"/>
  <c r="S7297" i="1"/>
  <c r="T7297" i="1"/>
  <c r="L7298" i="1"/>
  <c r="M7298" i="1"/>
  <c r="N7298" i="1"/>
  <c r="O7298" i="1"/>
  <c r="P7298" i="1"/>
  <c r="Q7298" i="1"/>
  <c r="R7298" i="1"/>
  <c r="S7298" i="1"/>
  <c r="T7298" i="1"/>
  <c r="L7299" i="1"/>
  <c r="M7299" i="1"/>
  <c r="N7299" i="1"/>
  <c r="O7299" i="1"/>
  <c r="P7299" i="1"/>
  <c r="Q7299" i="1"/>
  <c r="R7299" i="1"/>
  <c r="S7299" i="1"/>
  <c r="T7299" i="1"/>
  <c r="L7300" i="1"/>
  <c r="M7300" i="1"/>
  <c r="N7300" i="1"/>
  <c r="O7300" i="1"/>
  <c r="P7300" i="1"/>
  <c r="Q7300" i="1"/>
  <c r="R7300" i="1"/>
  <c r="S7300" i="1"/>
  <c r="T7300" i="1"/>
  <c r="L7301" i="1"/>
  <c r="M7301" i="1"/>
  <c r="N7301" i="1"/>
  <c r="O7301" i="1"/>
  <c r="P7301" i="1"/>
  <c r="Q7301" i="1"/>
  <c r="R7301" i="1"/>
  <c r="S7301" i="1"/>
  <c r="T7301" i="1"/>
  <c r="L7302" i="1"/>
  <c r="M7302" i="1"/>
  <c r="N7302" i="1"/>
  <c r="O7302" i="1"/>
  <c r="P7302" i="1"/>
  <c r="Q7302" i="1"/>
  <c r="R7302" i="1"/>
  <c r="S7302" i="1"/>
  <c r="T7302" i="1"/>
  <c r="L7303" i="1"/>
  <c r="M7303" i="1"/>
  <c r="N7303" i="1"/>
  <c r="O7303" i="1"/>
  <c r="P7303" i="1"/>
  <c r="Q7303" i="1"/>
  <c r="R7303" i="1"/>
  <c r="S7303" i="1"/>
  <c r="T7303" i="1"/>
  <c r="L7304" i="1"/>
  <c r="M7304" i="1"/>
  <c r="N7304" i="1"/>
  <c r="O7304" i="1"/>
  <c r="P7304" i="1"/>
  <c r="Q7304" i="1"/>
  <c r="R7304" i="1"/>
  <c r="S7304" i="1"/>
  <c r="T7304" i="1"/>
  <c r="L7305" i="1"/>
  <c r="M7305" i="1"/>
  <c r="N7305" i="1"/>
  <c r="O7305" i="1"/>
  <c r="P7305" i="1"/>
  <c r="Q7305" i="1"/>
  <c r="R7305" i="1"/>
  <c r="S7305" i="1"/>
  <c r="T7305" i="1"/>
  <c r="L7306" i="1"/>
  <c r="M7306" i="1"/>
  <c r="N7306" i="1"/>
  <c r="O7306" i="1"/>
  <c r="P7306" i="1"/>
  <c r="Q7306" i="1"/>
  <c r="R7306" i="1"/>
  <c r="S7306" i="1"/>
  <c r="T7306" i="1"/>
  <c r="L7307" i="1"/>
  <c r="M7307" i="1"/>
  <c r="N7307" i="1"/>
  <c r="O7307" i="1"/>
  <c r="P7307" i="1"/>
  <c r="Q7307" i="1"/>
  <c r="R7307" i="1"/>
  <c r="S7307" i="1"/>
  <c r="T7307" i="1"/>
  <c r="L7308" i="1"/>
  <c r="M7308" i="1"/>
  <c r="N7308" i="1"/>
  <c r="O7308" i="1"/>
  <c r="P7308" i="1"/>
  <c r="Q7308" i="1"/>
  <c r="R7308" i="1"/>
  <c r="S7308" i="1"/>
  <c r="T7308" i="1"/>
  <c r="L7309" i="1"/>
  <c r="M7309" i="1"/>
  <c r="N7309" i="1"/>
  <c r="O7309" i="1"/>
  <c r="P7309" i="1"/>
  <c r="Q7309" i="1"/>
  <c r="R7309" i="1"/>
  <c r="S7309" i="1"/>
  <c r="T7309" i="1"/>
  <c r="L7310" i="1"/>
  <c r="M7310" i="1"/>
  <c r="N7310" i="1"/>
  <c r="O7310" i="1"/>
  <c r="P7310" i="1"/>
  <c r="Q7310" i="1"/>
  <c r="R7310" i="1"/>
  <c r="S7310" i="1"/>
  <c r="T7310" i="1"/>
  <c r="L7311" i="1"/>
  <c r="M7311" i="1"/>
  <c r="N7311" i="1"/>
  <c r="O7311" i="1"/>
  <c r="P7311" i="1"/>
  <c r="Q7311" i="1"/>
  <c r="R7311" i="1"/>
  <c r="S7311" i="1"/>
  <c r="T7311" i="1"/>
  <c r="L7312" i="1"/>
  <c r="M7312" i="1"/>
  <c r="N7312" i="1"/>
  <c r="O7312" i="1"/>
  <c r="P7312" i="1"/>
  <c r="Q7312" i="1"/>
  <c r="R7312" i="1"/>
  <c r="S7312" i="1"/>
  <c r="T7312" i="1"/>
  <c r="L7313" i="1"/>
  <c r="M7313" i="1"/>
  <c r="N7313" i="1"/>
  <c r="O7313" i="1"/>
  <c r="P7313" i="1"/>
  <c r="Q7313" i="1"/>
  <c r="R7313" i="1"/>
  <c r="S7313" i="1"/>
  <c r="T7313" i="1"/>
  <c r="L7314" i="1"/>
  <c r="M7314" i="1"/>
  <c r="N7314" i="1"/>
  <c r="O7314" i="1"/>
  <c r="P7314" i="1"/>
  <c r="Q7314" i="1"/>
  <c r="R7314" i="1"/>
  <c r="S7314" i="1"/>
  <c r="T7314" i="1"/>
  <c r="L7315" i="1"/>
  <c r="M7315" i="1"/>
  <c r="N7315" i="1"/>
  <c r="O7315" i="1"/>
  <c r="P7315" i="1"/>
  <c r="Q7315" i="1"/>
  <c r="R7315" i="1"/>
  <c r="S7315" i="1"/>
  <c r="T7315" i="1"/>
  <c r="L7316" i="1"/>
  <c r="M7316" i="1"/>
  <c r="N7316" i="1"/>
  <c r="O7316" i="1"/>
  <c r="P7316" i="1"/>
  <c r="Q7316" i="1"/>
  <c r="R7316" i="1"/>
  <c r="S7316" i="1"/>
  <c r="T7316" i="1"/>
  <c r="L7317" i="1"/>
  <c r="M7317" i="1"/>
  <c r="N7317" i="1"/>
  <c r="O7317" i="1"/>
  <c r="P7317" i="1"/>
  <c r="Q7317" i="1"/>
  <c r="R7317" i="1"/>
  <c r="S7317" i="1"/>
  <c r="T7317" i="1"/>
  <c r="L7318" i="1"/>
  <c r="M7318" i="1"/>
  <c r="N7318" i="1"/>
  <c r="O7318" i="1"/>
  <c r="P7318" i="1"/>
  <c r="Q7318" i="1"/>
  <c r="R7318" i="1"/>
  <c r="S7318" i="1"/>
  <c r="T7318" i="1"/>
  <c r="L7319" i="1"/>
  <c r="M7319" i="1"/>
  <c r="N7319" i="1"/>
  <c r="O7319" i="1"/>
  <c r="P7319" i="1"/>
  <c r="Q7319" i="1"/>
  <c r="R7319" i="1"/>
  <c r="S7319" i="1"/>
  <c r="T7319" i="1"/>
  <c r="L7320" i="1"/>
  <c r="M7320" i="1"/>
  <c r="N7320" i="1"/>
  <c r="O7320" i="1"/>
  <c r="P7320" i="1"/>
  <c r="Q7320" i="1"/>
  <c r="R7320" i="1"/>
  <c r="S7320" i="1"/>
  <c r="T7320" i="1"/>
  <c r="L7321" i="1"/>
  <c r="M7321" i="1"/>
  <c r="N7321" i="1"/>
  <c r="O7321" i="1"/>
  <c r="P7321" i="1"/>
  <c r="Q7321" i="1"/>
  <c r="R7321" i="1"/>
  <c r="S7321" i="1"/>
  <c r="T7321" i="1"/>
  <c r="L7322" i="1"/>
  <c r="M7322" i="1"/>
  <c r="N7322" i="1"/>
  <c r="O7322" i="1"/>
  <c r="P7322" i="1"/>
  <c r="Q7322" i="1"/>
  <c r="R7322" i="1"/>
  <c r="S7322" i="1"/>
  <c r="T7322" i="1"/>
  <c r="L7323" i="1"/>
  <c r="M7323" i="1"/>
  <c r="N7323" i="1"/>
  <c r="O7323" i="1"/>
  <c r="P7323" i="1"/>
  <c r="Q7323" i="1"/>
  <c r="R7323" i="1"/>
  <c r="S7323" i="1"/>
  <c r="T7323" i="1"/>
  <c r="L7324" i="1"/>
  <c r="M7324" i="1"/>
  <c r="N7324" i="1"/>
  <c r="O7324" i="1"/>
  <c r="P7324" i="1"/>
  <c r="Q7324" i="1"/>
  <c r="R7324" i="1"/>
  <c r="S7324" i="1"/>
  <c r="T7324" i="1"/>
  <c r="L7325" i="1"/>
  <c r="M7325" i="1"/>
  <c r="N7325" i="1"/>
  <c r="O7325" i="1"/>
  <c r="P7325" i="1"/>
  <c r="Q7325" i="1"/>
  <c r="R7325" i="1"/>
  <c r="S7325" i="1"/>
  <c r="T7325" i="1"/>
  <c r="L7326" i="1"/>
  <c r="M7326" i="1"/>
  <c r="N7326" i="1"/>
  <c r="O7326" i="1"/>
  <c r="P7326" i="1"/>
  <c r="Q7326" i="1"/>
  <c r="R7326" i="1"/>
  <c r="S7326" i="1"/>
  <c r="T7326" i="1"/>
  <c r="L7327" i="1"/>
  <c r="M7327" i="1"/>
  <c r="N7327" i="1"/>
  <c r="O7327" i="1"/>
  <c r="P7327" i="1"/>
  <c r="Q7327" i="1"/>
  <c r="R7327" i="1"/>
  <c r="S7327" i="1"/>
  <c r="T7327" i="1"/>
  <c r="L7328" i="1"/>
  <c r="M7328" i="1"/>
  <c r="N7328" i="1"/>
  <c r="O7328" i="1"/>
  <c r="P7328" i="1"/>
  <c r="Q7328" i="1"/>
  <c r="R7328" i="1"/>
  <c r="S7328" i="1"/>
  <c r="T7328" i="1"/>
  <c r="L7329" i="1"/>
  <c r="M7329" i="1"/>
  <c r="N7329" i="1"/>
  <c r="O7329" i="1"/>
  <c r="P7329" i="1"/>
  <c r="Q7329" i="1"/>
  <c r="R7329" i="1"/>
  <c r="S7329" i="1"/>
  <c r="T7329" i="1"/>
  <c r="L7330" i="1"/>
  <c r="M7330" i="1"/>
  <c r="N7330" i="1"/>
  <c r="O7330" i="1"/>
  <c r="P7330" i="1"/>
  <c r="Q7330" i="1"/>
  <c r="R7330" i="1"/>
  <c r="S7330" i="1"/>
  <c r="T7330" i="1"/>
  <c r="L7331" i="1"/>
  <c r="M7331" i="1"/>
  <c r="N7331" i="1"/>
  <c r="O7331" i="1"/>
  <c r="P7331" i="1"/>
  <c r="Q7331" i="1"/>
  <c r="R7331" i="1"/>
  <c r="S7331" i="1"/>
  <c r="T7331" i="1"/>
  <c r="L7332" i="1"/>
  <c r="M7332" i="1"/>
  <c r="N7332" i="1"/>
  <c r="O7332" i="1"/>
  <c r="P7332" i="1"/>
  <c r="Q7332" i="1"/>
  <c r="R7332" i="1"/>
  <c r="S7332" i="1"/>
  <c r="T7332" i="1"/>
  <c r="L7333" i="1"/>
  <c r="M7333" i="1"/>
  <c r="N7333" i="1"/>
  <c r="O7333" i="1"/>
  <c r="P7333" i="1"/>
  <c r="Q7333" i="1"/>
  <c r="R7333" i="1"/>
  <c r="S7333" i="1"/>
  <c r="T7333" i="1"/>
  <c r="L7334" i="1"/>
  <c r="M7334" i="1"/>
  <c r="N7334" i="1"/>
  <c r="O7334" i="1"/>
  <c r="P7334" i="1"/>
  <c r="Q7334" i="1"/>
  <c r="R7334" i="1"/>
  <c r="S7334" i="1"/>
  <c r="T7334" i="1"/>
  <c r="L7335" i="1"/>
  <c r="M7335" i="1"/>
  <c r="N7335" i="1"/>
  <c r="O7335" i="1"/>
  <c r="P7335" i="1"/>
  <c r="Q7335" i="1"/>
  <c r="R7335" i="1"/>
  <c r="S7335" i="1"/>
  <c r="T7335" i="1"/>
  <c r="L7336" i="1"/>
  <c r="M7336" i="1"/>
  <c r="N7336" i="1"/>
  <c r="O7336" i="1"/>
  <c r="P7336" i="1"/>
  <c r="Q7336" i="1"/>
  <c r="R7336" i="1"/>
  <c r="S7336" i="1"/>
  <c r="T7336" i="1"/>
  <c r="L7337" i="1"/>
  <c r="M7337" i="1"/>
  <c r="N7337" i="1"/>
  <c r="O7337" i="1"/>
  <c r="P7337" i="1"/>
  <c r="Q7337" i="1"/>
  <c r="R7337" i="1"/>
  <c r="S7337" i="1"/>
  <c r="T7337" i="1"/>
  <c r="L7338" i="1"/>
  <c r="M7338" i="1"/>
  <c r="N7338" i="1"/>
  <c r="O7338" i="1"/>
  <c r="P7338" i="1"/>
  <c r="Q7338" i="1"/>
  <c r="R7338" i="1"/>
  <c r="S7338" i="1"/>
  <c r="T7338" i="1"/>
  <c r="L7339" i="1"/>
  <c r="M7339" i="1"/>
  <c r="N7339" i="1"/>
  <c r="O7339" i="1"/>
  <c r="P7339" i="1"/>
  <c r="Q7339" i="1"/>
  <c r="R7339" i="1"/>
  <c r="S7339" i="1"/>
  <c r="T7339" i="1"/>
  <c r="L7340" i="1"/>
  <c r="M7340" i="1"/>
  <c r="N7340" i="1"/>
  <c r="O7340" i="1"/>
  <c r="P7340" i="1"/>
  <c r="Q7340" i="1"/>
  <c r="R7340" i="1"/>
  <c r="S7340" i="1"/>
  <c r="T7340" i="1"/>
  <c r="L7341" i="1"/>
  <c r="M7341" i="1"/>
  <c r="N7341" i="1"/>
  <c r="O7341" i="1"/>
  <c r="P7341" i="1"/>
  <c r="Q7341" i="1"/>
  <c r="R7341" i="1"/>
  <c r="S7341" i="1"/>
  <c r="T7341" i="1"/>
  <c r="L7342" i="1"/>
  <c r="M7342" i="1"/>
  <c r="N7342" i="1"/>
  <c r="O7342" i="1"/>
  <c r="P7342" i="1"/>
  <c r="Q7342" i="1"/>
  <c r="R7342" i="1"/>
  <c r="S7342" i="1"/>
  <c r="T7342" i="1"/>
  <c r="L7343" i="1"/>
  <c r="M7343" i="1"/>
  <c r="N7343" i="1"/>
  <c r="O7343" i="1"/>
  <c r="P7343" i="1"/>
  <c r="Q7343" i="1"/>
  <c r="R7343" i="1"/>
  <c r="S7343" i="1"/>
  <c r="T7343" i="1"/>
  <c r="L7344" i="1"/>
  <c r="M7344" i="1"/>
  <c r="N7344" i="1"/>
  <c r="O7344" i="1"/>
  <c r="P7344" i="1"/>
  <c r="Q7344" i="1"/>
  <c r="R7344" i="1"/>
  <c r="S7344" i="1"/>
  <c r="T7344" i="1"/>
  <c r="L7345" i="1"/>
  <c r="M7345" i="1"/>
  <c r="N7345" i="1"/>
  <c r="O7345" i="1"/>
  <c r="P7345" i="1"/>
  <c r="Q7345" i="1"/>
  <c r="R7345" i="1"/>
  <c r="S7345" i="1"/>
  <c r="T7345" i="1"/>
  <c r="L7346" i="1"/>
  <c r="M7346" i="1"/>
  <c r="N7346" i="1"/>
  <c r="O7346" i="1"/>
  <c r="P7346" i="1"/>
  <c r="Q7346" i="1"/>
  <c r="R7346" i="1"/>
  <c r="S7346" i="1"/>
  <c r="T7346" i="1"/>
  <c r="L7347" i="1"/>
  <c r="M7347" i="1"/>
  <c r="N7347" i="1"/>
  <c r="O7347" i="1"/>
  <c r="P7347" i="1"/>
  <c r="Q7347" i="1"/>
  <c r="R7347" i="1"/>
  <c r="S7347" i="1"/>
  <c r="T7347" i="1"/>
  <c r="L7348" i="1"/>
  <c r="M7348" i="1"/>
  <c r="N7348" i="1"/>
  <c r="O7348" i="1"/>
  <c r="P7348" i="1"/>
  <c r="Q7348" i="1"/>
  <c r="R7348" i="1"/>
  <c r="S7348" i="1"/>
  <c r="T7348" i="1"/>
  <c r="L7349" i="1"/>
  <c r="M7349" i="1"/>
  <c r="N7349" i="1"/>
  <c r="O7349" i="1"/>
  <c r="P7349" i="1"/>
  <c r="Q7349" i="1"/>
  <c r="R7349" i="1"/>
  <c r="S7349" i="1"/>
  <c r="T7349" i="1"/>
  <c r="L7350" i="1"/>
  <c r="M7350" i="1"/>
  <c r="N7350" i="1"/>
  <c r="O7350" i="1"/>
  <c r="P7350" i="1"/>
  <c r="Q7350" i="1"/>
  <c r="R7350" i="1"/>
  <c r="S7350" i="1"/>
  <c r="T7350" i="1"/>
  <c r="L7351" i="1"/>
  <c r="M7351" i="1"/>
  <c r="N7351" i="1"/>
  <c r="O7351" i="1"/>
  <c r="P7351" i="1"/>
  <c r="Q7351" i="1"/>
  <c r="R7351" i="1"/>
  <c r="S7351" i="1"/>
  <c r="T7351" i="1"/>
  <c r="L7352" i="1"/>
  <c r="M7352" i="1"/>
  <c r="N7352" i="1"/>
  <c r="O7352" i="1"/>
  <c r="P7352" i="1"/>
  <c r="Q7352" i="1"/>
  <c r="R7352" i="1"/>
  <c r="S7352" i="1"/>
  <c r="T7352" i="1"/>
  <c r="L7353" i="1"/>
  <c r="M7353" i="1"/>
  <c r="N7353" i="1"/>
  <c r="O7353" i="1"/>
  <c r="P7353" i="1"/>
  <c r="Q7353" i="1"/>
  <c r="R7353" i="1"/>
  <c r="S7353" i="1"/>
  <c r="T7353" i="1"/>
  <c r="L7354" i="1"/>
  <c r="M7354" i="1"/>
  <c r="N7354" i="1"/>
  <c r="O7354" i="1"/>
  <c r="P7354" i="1"/>
  <c r="Q7354" i="1"/>
  <c r="R7354" i="1"/>
  <c r="S7354" i="1"/>
  <c r="T7354" i="1"/>
  <c r="L7355" i="1"/>
  <c r="M7355" i="1"/>
  <c r="N7355" i="1"/>
  <c r="O7355" i="1"/>
  <c r="P7355" i="1"/>
  <c r="Q7355" i="1"/>
  <c r="R7355" i="1"/>
  <c r="S7355" i="1"/>
  <c r="T7355" i="1"/>
  <c r="L7356" i="1"/>
  <c r="M7356" i="1"/>
  <c r="N7356" i="1"/>
  <c r="O7356" i="1"/>
  <c r="P7356" i="1"/>
  <c r="Q7356" i="1"/>
  <c r="R7356" i="1"/>
  <c r="S7356" i="1"/>
  <c r="T7356" i="1"/>
  <c r="L7357" i="1"/>
  <c r="M7357" i="1"/>
  <c r="N7357" i="1"/>
  <c r="O7357" i="1"/>
  <c r="P7357" i="1"/>
  <c r="Q7357" i="1"/>
  <c r="R7357" i="1"/>
  <c r="S7357" i="1"/>
  <c r="T7357" i="1"/>
  <c r="L7358" i="1"/>
  <c r="M7358" i="1"/>
  <c r="N7358" i="1"/>
  <c r="O7358" i="1"/>
  <c r="P7358" i="1"/>
  <c r="Q7358" i="1"/>
  <c r="R7358" i="1"/>
  <c r="S7358" i="1"/>
  <c r="T7358" i="1"/>
  <c r="L7359" i="1"/>
  <c r="M7359" i="1"/>
  <c r="N7359" i="1"/>
  <c r="O7359" i="1"/>
  <c r="P7359" i="1"/>
  <c r="Q7359" i="1"/>
  <c r="R7359" i="1"/>
  <c r="S7359" i="1"/>
  <c r="T7359" i="1"/>
  <c r="L7360" i="1"/>
  <c r="M7360" i="1"/>
  <c r="N7360" i="1"/>
  <c r="O7360" i="1"/>
  <c r="P7360" i="1"/>
  <c r="Q7360" i="1"/>
  <c r="R7360" i="1"/>
  <c r="S7360" i="1"/>
  <c r="T7360" i="1"/>
  <c r="L7361" i="1"/>
  <c r="M7361" i="1"/>
  <c r="N7361" i="1"/>
  <c r="O7361" i="1"/>
  <c r="P7361" i="1"/>
  <c r="Q7361" i="1"/>
  <c r="R7361" i="1"/>
  <c r="S7361" i="1"/>
  <c r="T7361" i="1"/>
  <c r="L7362" i="1"/>
  <c r="M7362" i="1"/>
  <c r="N7362" i="1"/>
  <c r="O7362" i="1"/>
  <c r="P7362" i="1"/>
  <c r="Q7362" i="1"/>
  <c r="R7362" i="1"/>
  <c r="S7362" i="1"/>
  <c r="T7362" i="1"/>
  <c r="L7363" i="1"/>
  <c r="M7363" i="1"/>
  <c r="N7363" i="1"/>
  <c r="O7363" i="1"/>
  <c r="P7363" i="1"/>
  <c r="Q7363" i="1"/>
  <c r="R7363" i="1"/>
  <c r="S7363" i="1"/>
  <c r="T7363" i="1"/>
  <c r="L7364" i="1"/>
  <c r="M7364" i="1"/>
  <c r="N7364" i="1"/>
  <c r="O7364" i="1"/>
  <c r="P7364" i="1"/>
  <c r="Q7364" i="1"/>
  <c r="R7364" i="1"/>
  <c r="S7364" i="1"/>
  <c r="T7364" i="1"/>
  <c r="L7365" i="1"/>
  <c r="M7365" i="1"/>
  <c r="N7365" i="1"/>
  <c r="O7365" i="1"/>
  <c r="P7365" i="1"/>
  <c r="Q7365" i="1"/>
  <c r="R7365" i="1"/>
  <c r="S7365" i="1"/>
  <c r="T7365" i="1"/>
  <c r="L7366" i="1"/>
  <c r="M7366" i="1"/>
  <c r="N7366" i="1"/>
  <c r="O7366" i="1"/>
  <c r="P7366" i="1"/>
  <c r="Q7366" i="1"/>
  <c r="R7366" i="1"/>
  <c r="S7366" i="1"/>
  <c r="T7366" i="1"/>
  <c r="L7367" i="1"/>
  <c r="M7367" i="1"/>
  <c r="N7367" i="1"/>
  <c r="O7367" i="1"/>
  <c r="P7367" i="1"/>
  <c r="Q7367" i="1"/>
  <c r="R7367" i="1"/>
  <c r="S7367" i="1"/>
  <c r="T7367" i="1"/>
  <c r="L7368" i="1"/>
  <c r="M7368" i="1"/>
  <c r="N7368" i="1"/>
  <c r="O7368" i="1"/>
  <c r="P7368" i="1"/>
  <c r="Q7368" i="1"/>
  <c r="R7368" i="1"/>
  <c r="S7368" i="1"/>
  <c r="T7368" i="1"/>
  <c r="L7369" i="1"/>
  <c r="M7369" i="1"/>
  <c r="N7369" i="1"/>
  <c r="O7369" i="1"/>
  <c r="P7369" i="1"/>
  <c r="Q7369" i="1"/>
  <c r="R7369" i="1"/>
  <c r="S7369" i="1"/>
  <c r="T7369" i="1"/>
  <c r="L7370" i="1"/>
  <c r="M7370" i="1"/>
  <c r="N7370" i="1"/>
  <c r="O7370" i="1"/>
  <c r="P7370" i="1"/>
  <c r="Q7370" i="1"/>
  <c r="R7370" i="1"/>
  <c r="S7370" i="1"/>
  <c r="T7370" i="1"/>
  <c r="L7371" i="1"/>
  <c r="M7371" i="1"/>
  <c r="N7371" i="1"/>
  <c r="O7371" i="1"/>
  <c r="P7371" i="1"/>
  <c r="Q7371" i="1"/>
  <c r="R7371" i="1"/>
  <c r="S7371" i="1"/>
  <c r="T7371" i="1"/>
  <c r="L7372" i="1"/>
  <c r="M7372" i="1"/>
  <c r="N7372" i="1"/>
  <c r="O7372" i="1"/>
  <c r="P7372" i="1"/>
  <c r="Q7372" i="1"/>
  <c r="R7372" i="1"/>
  <c r="S7372" i="1"/>
  <c r="T7372" i="1"/>
  <c r="L7373" i="1"/>
  <c r="M7373" i="1"/>
  <c r="N7373" i="1"/>
  <c r="O7373" i="1"/>
  <c r="P7373" i="1"/>
  <c r="Q7373" i="1"/>
  <c r="R7373" i="1"/>
  <c r="S7373" i="1"/>
  <c r="T7373" i="1"/>
  <c r="L7374" i="1"/>
  <c r="M7374" i="1"/>
  <c r="N7374" i="1"/>
  <c r="O7374" i="1"/>
  <c r="P7374" i="1"/>
  <c r="Q7374" i="1"/>
  <c r="R7374" i="1"/>
  <c r="S7374" i="1"/>
  <c r="T7374" i="1"/>
  <c r="L7375" i="1"/>
  <c r="M7375" i="1"/>
  <c r="N7375" i="1"/>
  <c r="O7375" i="1"/>
  <c r="P7375" i="1"/>
  <c r="Q7375" i="1"/>
  <c r="R7375" i="1"/>
  <c r="S7375" i="1"/>
  <c r="T7375" i="1"/>
  <c r="L7376" i="1"/>
  <c r="M7376" i="1"/>
  <c r="N7376" i="1"/>
  <c r="O7376" i="1"/>
  <c r="P7376" i="1"/>
  <c r="Q7376" i="1"/>
  <c r="R7376" i="1"/>
  <c r="S7376" i="1"/>
  <c r="T7376" i="1"/>
  <c r="L7377" i="1"/>
  <c r="M7377" i="1"/>
  <c r="N7377" i="1"/>
  <c r="O7377" i="1"/>
  <c r="P7377" i="1"/>
  <c r="Q7377" i="1"/>
  <c r="R7377" i="1"/>
  <c r="S7377" i="1"/>
  <c r="T7377" i="1"/>
  <c r="L7378" i="1"/>
  <c r="M7378" i="1"/>
  <c r="N7378" i="1"/>
  <c r="O7378" i="1"/>
  <c r="P7378" i="1"/>
  <c r="Q7378" i="1"/>
  <c r="R7378" i="1"/>
  <c r="S7378" i="1"/>
  <c r="T7378" i="1"/>
  <c r="L7379" i="1"/>
  <c r="M7379" i="1"/>
  <c r="N7379" i="1"/>
  <c r="O7379" i="1"/>
  <c r="P7379" i="1"/>
  <c r="Q7379" i="1"/>
  <c r="R7379" i="1"/>
  <c r="S7379" i="1"/>
  <c r="T7379" i="1"/>
  <c r="L7380" i="1"/>
  <c r="M7380" i="1"/>
  <c r="N7380" i="1"/>
  <c r="O7380" i="1"/>
  <c r="P7380" i="1"/>
  <c r="Q7380" i="1"/>
  <c r="R7380" i="1"/>
  <c r="S7380" i="1"/>
  <c r="T7380" i="1"/>
  <c r="L7381" i="1"/>
  <c r="M7381" i="1"/>
  <c r="N7381" i="1"/>
  <c r="O7381" i="1"/>
  <c r="P7381" i="1"/>
  <c r="Q7381" i="1"/>
  <c r="R7381" i="1"/>
  <c r="S7381" i="1"/>
  <c r="T7381" i="1"/>
  <c r="L7382" i="1"/>
  <c r="M7382" i="1"/>
  <c r="N7382" i="1"/>
  <c r="O7382" i="1"/>
  <c r="P7382" i="1"/>
  <c r="Q7382" i="1"/>
  <c r="R7382" i="1"/>
  <c r="S7382" i="1"/>
  <c r="T7382" i="1"/>
  <c r="L7383" i="1"/>
  <c r="M7383" i="1"/>
  <c r="N7383" i="1"/>
  <c r="O7383" i="1"/>
  <c r="P7383" i="1"/>
  <c r="Q7383" i="1"/>
  <c r="R7383" i="1"/>
  <c r="S7383" i="1"/>
  <c r="T7383" i="1"/>
  <c r="L7384" i="1"/>
  <c r="M7384" i="1"/>
  <c r="N7384" i="1"/>
  <c r="O7384" i="1"/>
  <c r="P7384" i="1"/>
  <c r="Q7384" i="1"/>
  <c r="R7384" i="1"/>
  <c r="S7384" i="1"/>
  <c r="T7384" i="1"/>
  <c r="L7385" i="1"/>
  <c r="M7385" i="1"/>
  <c r="N7385" i="1"/>
  <c r="O7385" i="1"/>
  <c r="P7385" i="1"/>
  <c r="Q7385" i="1"/>
  <c r="R7385" i="1"/>
  <c r="S7385" i="1"/>
  <c r="T7385" i="1"/>
  <c r="L7386" i="1"/>
  <c r="M7386" i="1"/>
  <c r="N7386" i="1"/>
  <c r="O7386" i="1"/>
  <c r="P7386" i="1"/>
  <c r="Q7386" i="1"/>
  <c r="R7386" i="1"/>
  <c r="S7386" i="1"/>
  <c r="T7386" i="1"/>
  <c r="L7387" i="1"/>
  <c r="M7387" i="1"/>
  <c r="N7387" i="1"/>
  <c r="O7387" i="1"/>
  <c r="P7387" i="1"/>
  <c r="Q7387" i="1"/>
  <c r="R7387" i="1"/>
  <c r="S7387" i="1"/>
  <c r="T7387" i="1"/>
  <c r="L7388" i="1"/>
  <c r="M7388" i="1"/>
  <c r="N7388" i="1"/>
  <c r="O7388" i="1"/>
  <c r="P7388" i="1"/>
  <c r="Q7388" i="1"/>
  <c r="R7388" i="1"/>
  <c r="S7388" i="1"/>
  <c r="T7388" i="1"/>
  <c r="L7389" i="1"/>
  <c r="M7389" i="1"/>
  <c r="N7389" i="1"/>
  <c r="O7389" i="1"/>
  <c r="P7389" i="1"/>
  <c r="Q7389" i="1"/>
  <c r="R7389" i="1"/>
  <c r="S7389" i="1"/>
  <c r="T7389" i="1"/>
  <c r="L7390" i="1"/>
  <c r="M7390" i="1"/>
  <c r="N7390" i="1"/>
  <c r="O7390" i="1"/>
  <c r="P7390" i="1"/>
  <c r="Q7390" i="1"/>
  <c r="R7390" i="1"/>
  <c r="S7390" i="1"/>
  <c r="T7390" i="1"/>
  <c r="L7391" i="1"/>
  <c r="M7391" i="1"/>
  <c r="N7391" i="1"/>
  <c r="O7391" i="1"/>
  <c r="P7391" i="1"/>
  <c r="Q7391" i="1"/>
  <c r="R7391" i="1"/>
  <c r="S7391" i="1"/>
  <c r="T7391" i="1"/>
  <c r="L7392" i="1"/>
  <c r="M7392" i="1"/>
  <c r="N7392" i="1"/>
  <c r="O7392" i="1"/>
  <c r="P7392" i="1"/>
  <c r="Q7392" i="1"/>
  <c r="R7392" i="1"/>
  <c r="S7392" i="1"/>
  <c r="T7392" i="1"/>
  <c r="L7393" i="1"/>
  <c r="M7393" i="1"/>
  <c r="N7393" i="1"/>
  <c r="O7393" i="1"/>
  <c r="P7393" i="1"/>
  <c r="Q7393" i="1"/>
  <c r="R7393" i="1"/>
  <c r="S7393" i="1"/>
  <c r="T7393" i="1"/>
  <c r="L7394" i="1"/>
  <c r="M7394" i="1"/>
  <c r="N7394" i="1"/>
  <c r="O7394" i="1"/>
  <c r="P7394" i="1"/>
  <c r="Q7394" i="1"/>
  <c r="R7394" i="1"/>
  <c r="S7394" i="1"/>
  <c r="T7394" i="1"/>
  <c r="L7395" i="1"/>
  <c r="M7395" i="1"/>
  <c r="N7395" i="1"/>
  <c r="O7395" i="1"/>
  <c r="P7395" i="1"/>
  <c r="Q7395" i="1"/>
  <c r="R7395" i="1"/>
  <c r="S7395" i="1"/>
  <c r="T7395" i="1"/>
  <c r="L7396" i="1"/>
  <c r="M7396" i="1"/>
  <c r="N7396" i="1"/>
  <c r="O7396" i="1"/>
  <c r="P7396" i="1"/>
  <c r="Q7396" i="1"/>
  <c r="R7396" i="1"/>
  <c r="S7396" i="1"/>
  <c r="T7396" i="1"/>
  <c r="L7397" i="1"/>
  <c r="M7397" i="1"/>
  <c r="N7397" i="1"/>
  <c r="O7397" i="1"/>
  <c r="P7397" i="1"/>
  <c r="Q7397" i="1"/>
  <c r="R7397" i="1"/>
  <c r="S7397" i="1"/>
  <c r="T7397" i="1"/>
  <c r="L7398" i="1"/>
  <c r="M7398" i="1"/>
  <c r="N7398" i="1"/>
  <c r="O7398" i="1"/>
  <c r="P7398" i="1"/>
  <c r="Q7398" i="1"/>
  <c r="R7398" i="1"/>
  <c r="S7398" i="1"/>
  <c r="T7398" i="1"/>
  <c r="L7399" i="1"/>
  <c r="M7399" i="1"/>
  <c r="N7399" i="1"/>
  <c r="O7399" i="1"/>
  <c r="P7399" i="1"/>
  <c r="Q7399" i="1"/>
  <c r="R7399" i="1"/>
  <c r="S7399" i="1"/>
  <c r="T7399" i="1"/>
  <c r="L7400" i="1"/>
  <c r="M7400" i="1"/>
  <c r="N7400" i="1"/>
  <c r="O7400" i="1"/>
  <c r="P7400" i="1"/>
  <c r="Q7400" i="1"/>
  <c r="R7400" i="1"/>
  <c r="S7400" i="1"/>
  <c r="T7400" i="1"/>
  <c r="L7401" i="1"/>
  <c r="M7401" i="1"/>
  <c r="N7401" i="1"/>
  <c r="O7401" i="1"/>
  <c r="P7401" i="1"/>
  <c r="Q7401" i="1"/>
  <c r="R7401" i="1"/>
  <c r="S7401" i="1"/>
  <c r="T7401" i="1"/>
  <c r="L7402" i="1"/>
  <c r="M7402" i="1"/>
  <c r="N7402" i="1"/>
  <c r="O7402" i="1"/>
  <c r="P7402" i="1"/>
  <c r="Q7402" i="1"/>
  <c r="R7402" i="1"/>
  <c r="S7402" i="1"/>
  <c r="T7402" i="1"/>
  <c r="L7403" i="1"/>
  <c r="M7403" i="1"/>
  <c r="N7403" i="1"/>
  <c r="O7403" i="1"/>
  <c r="P7403" i="1"/>
  <c r="Q7403" i="1"/>
  <c r="R7403" i="1"/>
  <c r="S7403" i="1"/>
  <c r="T7403" i="1"/>
  <c r="L7404" i="1"/>
  <c r="M7404" i="1"/>
  <c r="N7404" i="1"/>
  <c r="O7404" i="1"/>
  <c r="P7404" i="1"/>
  <c r="Q7404" i="1"/>
  <c r="R7404" i="1"/>
  <c r="S7404" i="1"/>
  <c r="T7404" i="1"/>
  <c r="L7405" i="1"/>
  <c r="M7405" i="1"/>
  <c r="N7405" i="1"/>
  <c r="O7405" i="1"/>
  <c r="P7405" i="1"/>
  <c r="Q7405" i="1"/>
  <c r="R7405" i="1"/>
  <c r="S7405" i="1"/>
  <c r="T7405" i="1"/>
  <c r="L7406" i="1"/>
  <c r="M7406" i="1"/>
  <c r="N7406" i="1"/>
  <c r="O7406" i="1"/>
  <c r="P7406" i="1"/>
  <c r="Q7406" i="1"/>
  <c r="R7406" i="1"/>
  <c r="S7406" i="1"/>
  <c r="T7406" i="1"/>
  <c r="L7407" i="1"/>
  <c r="M7407" i="1"/>
  <c r="N7407" i="1"/>
  <c r="O7407" i="1"/>
  <c r="P7407" i="1"/>
  <c r="Q7407" i="1"/>
  <c r="R7407" i="1"/>
  <c r="S7407" i="1"/>
  <c r="T7407" i="1"/>
  <c r="L7408" i="1"/>
  <c r="M7408" i="1"/>
  <c r="N7408" i="1"/>
  <c r="O7408" i="1"/>
  <c r="P7408" i="1"/>
  <c r="Q7408" i="1"/>
  <c r="R7408" i="1"/>
  <c r="S7408" i="1"/>
  <c r="T7408" i="1"/>
  <c r="L7409" i="1"/>
  <c r="M7409" i="1"/>
  <c r="N7409" i="1"/>
  <c r="O7409" i="1"/>
  <c r="P7409" i="1"/>
  <c r="Q7409" i="1"/>
  <c r="R7409" i="1"/>
  <c r="S7409" i="1"/>
  <c r="T7409" i="1"/>
  <c r="L7410" i="1"/>
  <c r="M7410" i="1"/>
  <c r="N7410" i="1"/>
  <c r="O7410" i="1"/>
  <c r="P7410" i="1"/>
  <c r="Q7410" i="1"/>
  <c r="R7410" i="1"/>
  <c r="S7410" i="1"/>
  <c r="T7410" i="1"/>
  <c r="L7411" i="1"/>
  <c r="M7411" i="1"/>
  <c r="N7411" i="1"/>
  <c r="O7411" i="1"/>
  <c r="P7411" i="1"/>
  <c r="Q7411" i="1"/>
  <c r="R7411" i="1"/>
  <c r="S7411" i="1"/>
  <c r="T7411" i="1"/>
  <c r="L7412" i="1"/>
  <c r="M7412" i="1"/>
  <c r="N7412" i="1"/>
  <c r="O7412" i="1"/>
  <c r="P7412" i="1"/>
  <c r="Q7412" i="1"/>
  <c r="R7412" i="1"/>
  <c r="S7412" i="1"/>
  <c r="T7412" i="1"/>
  <c r="L7413" i="1"/>
  <c r="M7413" i="1"/>
  <c r="N7413" i="1"/>
  <c r="O7413" i="1"/>
  <c r="P7413" i="1"/>
  <c r="Q7413" i="1"/>
  <c r="R7413" i="1"/>
  <c r="S7413" i="1"/>
  <c r="T7413" i="1"/>
  <c r="L7414" i="1"/>
  <c r="M7414" i="1"/>
  <c r="N7414" i="1"/>
  <c r="O7414" i="1"/>
  <c r="P7414" i="1"/>
  <c r="Q7414" i="1"/>
  <c r="R7414" i="1"/>
  <c r="S7414" i="1"/>
  <c r="T7414" i="1"/>
  <c r="L7415" i="1"/>
  <c r="M7415" i="1"/>
  <c r="N7415" i="1"/>
  <c r="O7415" i="1"/>
  <c r="P7415" i="1"/>
  <c r="Q7415" i="1"/>
  <c r="R7415" i="1"/>
  <c r="S7415" i="1"/>
  <c r="T7415" i="1"/>
  <c r="L7416" i="1"/>
  <c r="M7416" i="1"/>
  <c r="N7416" i="1"/>
  <c r="O7416" i="1"/>
  <c r="P7416" i="1"/>
  <c r="Q7416" i="1"/>
  <c r="R7416" i="1"/>
  <c r="S7416" i="1"/>
  <c r="T7416" i="1"/>
  <c r="L7417" i="1"/>
  <c r="M7417" i="1"/>
  <c r="N7417" i="1"/>
  <c r="O7417" i="1"/>
  <c r="P7417" i="1"/>
  <c r="Q7417" i="1"/>
  <c r="R7417" i="1"/>
  <c r="S7417" i="1"/>
  <c r="T7417" i="1"/>
  <c r="L7418" i="1"/>
  <c r="M7418" i="1"/>
  <c r="N7418" i="1"/>
  <c r="O7418" i="1"/>
  <c r="P7418" i="1"/>
  <c r="Q7418" i="1"/>
  <c r="R7418" i="1"/>
  <c r="S7418" i="1"/>
  <c r="T7418" i="1"/>
  <c r="L7419" i="1"/>
  <c r="M7419" i="1"/>
  <c r="N7419" i="1"/>
  <c r="O7419" i="1"/>
  <c r="P7419" i="1"/>
  <c r="Q7419" i="1"/>
  <c r="R7419" i="1"/>
  <c r="S7419" i="1"/>
  <c r="T7419" i="1"/>
  <c r="L7420" i="1"/>
  <c r="M7420" i="1"/>
  <c r="N7420" i="1"/>
  <c r="O7420" i="1"/>
  <c r="P7420" i="1"/>
  <c r="Q7420" i="1"/>
  <c r="R7420" i="1"/>
  <c r="S7420" i="1"/>
  <c r="T7420" i="1"/>
  <c r="L7421" i="1"/>
  <c r="M7421" i="1"/>
  <c r="N7421" i="1"/>
  <c r="O7421" i="1"/>
  <c r="P7421" i="1"/>
  <c r="Q7421" i="1"/>
  <c r="R7421" i="1"/>
  <c r="S7421" i="1"/>
  <c r="T7421" i="1"/>
  <c r="L7422" i="1"/>
  <c r="M7422" i="1"/>
  <c r="N7422" i="1"/>
  <c r="O7422" i="1"/>
  <c r="P7422" i="1"/>
  <c r="Q7422" i="1"/>
  <c r="R7422" i="1"/>
  <c r="S7422" i="1"/>
  <c r="T7422" i="1"/>
  <c r="L7423" i="1"/>
  <c r="M7423" i="1"/>
  <c r="N7423" i="1"/>
  <c r="O7423" i="1"/>
  <c r="P7423" i="1"/>
  <c r="Q7423" i="1"/>
  <c r="R7423" i="1"/>
  <c r="S7423" i="1"/>
  <c r="T7423" i="1"/>
  <c r="L7424" i="1"/>
  <c r="M7424" i="1"/>
  <c r="N7424" i="1"/>
  <c r="O7424" i="1"/>
  <c r="P7424" i="1"/>
  <c r="Q7424" i="1"/>
  <c r="R7424" i="1"/>
  <c r="S7424" i="1"/>
  <c r="T7424" i="1"/>
  <c r="L7425" i="1"/>
  <c r="M7425" i="1"/>
  <c r="N7425" i="1"/>
  <c r="O7425" i="1"/>
  <c r="P7425" i="1"/>
  <c r="Q7425" i="1"/>
  <c r="R7425" i="1"/>
  <c r="S7425" i="1"/>
  <c r="T7425" i="1"/>
  <c r="L7426" i="1"/>
  <c r="M7426" i="1"/>
  <c r="N7426" i="1"/>
  <c r="O7426" i="1"/>
  <c r="P7426" i="1"/>
  <c r="Q7426" i="1"/>
  <c r="R7426" i="1"/>
  <c r="S7426" i="1"/>
  <c r="T7426" i="1"/>
  <c r="L7427" i="1"/>
  <c r="M7427" i="1"/>
  <c r="N7427" i="1"/>
  <c r="O7427" i="1"/>
  <c r="P7427" i="1"/>
  <c r="Q7427" i="1"/>
  <c r="R7427" i="1"/>
  <c r="S7427" i="1"/>
  <c r="T7427" i="1"/>
  <c r="L7428" i="1"/>
  <c r="M7428" i="1"/>
  <c r="N7428" i="1"/>
  <c r="O7428" i="1"/>
  <c r="P7428" i="1"/>
  <c r="Q7428" i="1"/>
  <c r="R7428" i="1"/>
  <c r="S7428" i="1"/>
  <c r="T7428" i="1"/>
  <c r="L7429" i="1"/>
  <c r="M7429" i="1"/>
  <c r="N7429" i="1"/>
  <c r="O7429" i="1"/>
  <c r="P7429" i="1"/>
  <c r="Q7429" i="1"/>
  <c r="R7429" i="1"/>
  <c r="S7429" i="1"/>
  <c r="T7429" i="1"/>
  <c r="L7430" i="1"/>
  <c r="M7430" i="1"/>
  <c r="N7430" i="1"/>
  <c r="O7430" i="1"/>
  <c r="P7430" i="1"/>
  <c r="Q7430" i="1"/>
  <c r="R7430" i="1"/>
  <c r="S7430" i="1"/>
  <c r="T7430" i="1"/>
  <c r="L7431" i="1"/>
  <c r="M7431" i="1"/>
  <c r="N7431" i="1"/>
  <c r="O7431" i="1"/>
  <c r="P7431" i="1"/>
  <c r="Q7431" i="1"/>
  <c r="R7431" i="1"/>
  <c r="S7431" i="1"/>
  <c r="T7431" i="1"/>
  <c r="L7432" i="1"/>
  <c r="M7432" i="1"/>
  <c r="N7432" i="1"/>
  <c r="O7432" i="1"/>
  <c r="P7432" i="1"/>
  <c r="Q7432" i="1"/>
  <c r="R7432" i="1"/>
  <c r="S7432" i="1"/>
  <c r="T7432" i="1"/>
  <c r="L7433" i="1"/>
  <c r="M7433" i="1"/>
  <c r="N7433" i="1"/>
  <c r="O7433" i="1"/>
  <c r="P7433" i="1"/>
  <c r="Q7433" i="1"/>
  <c r="R7433" i="1"/>
  <c r="S7433" i="1"/>
  <c r="T7433" i="1"/>
  <c r="L7434" i="1"/>
  <c r="M7434" i="1"/>
  <c r="N7434" i="1"/>
  <c r="O7434" i="1"/>
  <c r="P7434" i="1"/>
  <c r="Q7434" i="1"/>
  <c r="R7434" i="1"/>
  <c r="S7434" i="1"/>
  <c r="T7434" i="1"/>
  <c r="L7435" i="1"/>
  <c r="M7435" i="1"/>
  <c r="N7435" i="1"/>
  <c r="O7435" i="1"/>
  <c r="P7435" i="1"/>
  <c r="Q7435" i="1"/>
  <c r="R7435" i="1"/>
  <c r="S7435" i="1"/>
  <c r="T7435" i="1"/>
  <c r="L7436" i="1"/>
  <c r="M7436" i="1"/>
  <c r="N7436" i="1"/>
  <c r="O7436" i="1"/>
  <c r="P7436" i="1"/>
  <c r="Q7436" i="1"/>
  <c r="R7436" i="1"/>
  <c r="S7436" i="1"/>
  <c r="T7436" i="1"/>
  <c r="L7437" i="1"/>
  <c r="M7437" i="1"/>
  <c r="N7437" i="1"/>
  <c r="O7437" i="1"/>
  <c r="P7437" i="1"/>
  <c r="Q7437" i="1"/>
  <c r="R7437" i="1"/>
  <c r="S7437" i="1"/>
  <c r="T7437" i="1"/>
  <c r="L7438" i="1"/>
  <c r="M7438" i="1"/>
  <c r="N7438" i="1"/>
  <c r="O7438" i="1"/>
  <c r="P7438" i="1"/>
  <c r="Q7438" i="1"/>
  <c r="R7438" i="1"/>
  <c r="S7438" i="1"/>
  <c r="T7438" i="1"/>
  <c r="L7439" i="1"/>
  <c r="M7439" i="1"/>
  <c r="N7439" i="1"/>
  <c r="O7439" i="1"/>
  <c r="P7439" i="1"/>
  <c r="Q7439" i="1"/>
  <c r="R7439" i="1"/>
  <c r="S7439" i="1"/>
  <c r="T7439" i="1"/>
  <c r="L7440" i="1"/>
  <c r="M7440" i="1"/>
  <c r="N7440" i="1"/>
  <c r="O7440" i="1"/>
  <c r="P7440" i="1"/>
  <c r="Q7440" i="1"/>
  <c r="R7440" i="1"/>
  <c r="S7440" i="1"/>
  <c r="T7440" i="1"/>
  <c r="L7441" i="1"/>
  <c r="M7441" i="1"/>
  <c r="N7441" i="1"/>
  <c r="O7441" i="1"/>
  <c r="P7441" i="1"/>
  <c r="Q7441" i="1"/>
  <c r="R7441" i="1"/>
  <c r="S7441" i="1"/>
  <c r="T7441" i="1"/>
  <c r="L7442" i="1"/>
  <c r="M7442" i="1"/>
  <c r="N7442" i="1"/>
  <c r="O7442" i="1"/>
  <c r="P7442" i="1"/>
  <c r="Q7442" i="1"/>
  <c r="R7442" i="1"/>
  <c r="S7442" i="1"/>
  <c r="T7442" i="1"/>
  <c r="L7443" i="1"/>
  <c r="M7443" i="1"/>
  <c r="N7443" i="1"/>
  <c r="O7443" i="1"/>
  <c r="P7443" i="1"/>
  <c r="Q7443" i="1"/>
  <c r="R7443" i="1"/>
  <c r="S7443" i="1"/>
  <c r="T7443" i="1"/>
  <c r="L7444" i="1"/>
  <c r="M7444" i="1"/>
  <c r="N7444" i="1"/>
  <c r="O7444" i="1"/>
  <c r="P7444" i="1"/>
  <c r="Q7444" i="1"/>
  <c r="R7444" i="1"/>
  <c r="S7444" i="1"/>
  <c r="T7444" i="1"/>
  <c r="L7445" i="1"/>
  <c r="M7445" i="1"/>
  <c r="N7445" i="1"/>
  <c r="O7445" i="1"/>
  <c r="P7445" i="1"/>
  <c r="Q7445" i="1"/>
  <c r="R7445" i="1"/>
  <c r="S7445" i="1"/>
  <c r="T7445" i="1"/>
  <c r="L7446" i="1"/>
  <c r="M7446" i="1"/>
  <c r="N7446" i="1"/>
  <c r="O7446" i="1"/>
  <c r="P7446" i="1"/>
  <c r="Q7446" i="1"/>
  <c r="R7446" i="1"/>
  <c r="S7446" i="1"/>
  <c r="T7446" i="1"/>
  <c r="L7447" i="1"/>
  <c r="M7447" i="1"/>
  <c r="N7447" i="1"/>
  <c r="O7447" i="1"/>
  <c r="P7447" i="1"/>
  <c r="Q7447" i="1"/>
  <c r="R7447" i="1"/>
  <c r="S7447" i="1"/>
  <c r="T7447" i="1"/>
  <c r="L7448" i="1"/>
  <c r="M7448" i="1"/>
  <c r="N7448" i="1"/>
  <c r="O7448" i="1"/>
  <c r="P7448" i="1"/>
  <c r="Q7448" i="1"/>
  <c r="R7448" i="1"/>
  <c r="S7448" i="1"/>
  <c r="T7448" i="1"/>
  <c r="L7449" i="1"/>
  <c r="M7449" i="1"/>
  <c r="N7449" i="1"/>
  <c r="O7449" i="1"/>
  <c r="P7449" i="1"/>
  <c r="Q7449" i="1"/>
  <c r="R7449" i="1"/>
  <c r="S7449" i="1"/>
  <c r="T7449" i="1"/>
  <c r="L7450" i="1"/>
  <c r="M7450" i="1"/>
  <c r="N7450" i="1"/>
  <c r="O7450" i="1"/>
  <c r="P7450" i="1"/>
  <c r="Q7450" i="1"/>
  <c r="R7450" i="1"/>
  <c r="S7450" i="1"/>
  <c r="T7450" i="1"/>
  <c r="L7451" i="1"/>
  <c r="M7451" i="1"/>
  <c r="N7451" i="1"/>
  <c r="O7451" i="1"/>
  <c r="P7451" i="1"/>
  <c r="Q7451" i="1"/>
  <c r="R7451" i="1"/>
  <c r="S7451" i="1"/>
  <c r="T7451" i="1"/>
  <c r="L7452" i="1"/>
  <c r="M7452" i="1"/>
  <c r="N7452" i="1"/>
  <c r="O7452" i="1"/>
  <c r="P7452" i="1"/>
  <c r="Q7452" i="1"/>
  <c r="R7452" i="1"/>
  <c r="S7452" i="1"/>
  <c r="T7452" i="1"/>
  <c r="L7453" i="1"/>
  <c r="M7453" i="1"/>
  <c r="N7453" i="1"/>
  <c r="O7453" i="1"/>
  <c r="P7453" i="1"/>
  <c r="Q7453" i="1"/>
  <c r="R7453" i="1"/>
  <c r="S7453" i="1"/>
  <c r="T7453" i="1"/>
  <c r="L7454" i="1"/>
  <c r="M7454" i="1"/>
  <c r="N7454" i="1"/>
  <c r="O7454" i="1"/>
  <c r="P7454" i="1"/>
  <c r="Q7454" i="1"/>
  <c r="R7454" i="1"/>
  <c r="S7454" i="1"/>
  <c r="T7454" i="1"/>
  <c r="L7455" i="1"/>
  <c r="M7455" i="1"/>
  <c r="N7455" i="1"/>
  <c r="O7455" i="1"/>
  <c r="P7455" i="1"/>
  <c r="Q7455" i="1"/>
  <c r="R7455" i="1"/>
  <c r="S7455" i="1"/>
  <c r="T7455" i="1"/>
  <c r="L7456" i="1"/>
  <c r="M7456" i="1"/>
  <c r="N7456" i="1"/>
  <c r="O7456" i="1"/>
  <c r="P7456" i="1"/>
  <c r="Q7456" i="1"/>
  <c r="R7456" i="1"/>
  <c r="S7456" i="1"/>
  <c r="T7456" i="1"/>
  <c r="L7457" i="1"/>
  <c r="M7457" i="1"/>
  <c r="N7457" i="1"/>
  <c r="O7457" i="1"/>
  <c r="P7457" i="1"/>
  <c r="Q7457" i="1"/>
  <c r="R7457" i="1"/>
  <c r="S7457" i="1"/>
  <c r="T7457" i="1"/>
  <c r="L7458" i="1"/>
  <c r="M7458" i="1"/>
  <c r="N7458" i="1"/>
  <c r="O7458" i="1"/>
  <c r="P7458" i="1"/>
  <c r="Q7458" i="1"/>
  <c r="R7458" i="1"/>
  <c r="S7458" i="1"/>
  <c r="T7458" i="1"/>
  <c r="L7459" i="1"/>
  <c r="M7459" i="1"/>
  <c r="N7459" i="1"/>
  <c r="O7459" i="1"/>
  <c r="P7459" i="1"/>
  <c r="Q7459" i="1"/>
  <c r="R7459" i="1"/>
  <c r="S7459" i="1"/>
  <c r="T7459" i="1"/>
  <c r="L7460" i="1"/>
  <c r="M7460" i="1"/>
  <c r="N7460" i="1"/>
  <c r="O7460" i="1"/>
  <c r="P7460" i="1"/>
  <c r="Q7460" i="1"/>
  <c r="R7460" i="1"/>
  <c r="S7460" i="1"/>
  <c r="T7460" i="1"/>
  <c r="L7461" i="1"/>
  <c r="M7461" i="1"/>
  <c r="N7461" i="1"/>
  <c r="O7461" i="1"/>
  <c r="P7461" i="1"/>
  <c r="Q7461" i="1"/>
  <c r="R7461" i="1"/>
  <c r="S7461" i="1"/>
  <c r="T7461" i="1"/>
  <c r="L7462" i="1"/>
  <c r="M7462" i="1"/>
  <c r="N7462" i="1"/>
  <c r="O7462" i="1"/>
  <c r="P7462" i="1"/>
  <c r="Q7462" i="1"/>
  <c r="R7462" i="1"/>
  <c r="S7462" i="1"/>
  <c r="T7462" i="1"/>
  <c r="L7463" i="1"/>
  <c r="M7463" i="1"/>
  <c r="N7463" i="1"/>
  <c r="O7463" i="1"/>
  <c r="P7463" i="1"/>
  <c r="Q7463" i="1"/>
  <c r="R7463" i="1"/>
  <c r="S7463" i="1"/>
  <c r="T7463" i="1"/>
  <c r="L7464" i="1"/>
  <c r="M7464" i="1"/>
  <c r="N7464" i="1"/>
  <c r="O7464" i="1"/>
  <c r="P7464" i="1"/>
  <c r="Q7464" i="1"/>
  <c r="R7464" i="1"/>
  <c r="S7464" i="1"/>
  <c r="T7464" i="1"/>
  <c r="L7465" i="1"/>
  <c r="M7465" i="1"/>
  <c r="N7465" i="1"/>
  <c r="O7465" i="1"/>
  <c r="P7465" i="1"/>
  <c r="Q7465" i="1"/>
  <c r="R7465" i="1"/>
  <c r="S7465" i="1"/>
  <c r="T7465" i="1"/>
  <c r="L7466" i="1"/>
  <c r="M7466" i="1"/>
  <c r="N7466" i="1"/>
  <c r="O7466" i="1"/>
  <c r="P7466" i="1"/>
  <c r="Q7466" i="1"/>
  <c r="R7466" i="1"/>
  <c r="S7466" i="1"/>
  <c r="T7466" i="1"/>
  <c r="L7467" i="1"/>
  <c r="M7467" i="1"/>
  <c r="N7467" i="1"/>
  <c r="O7467" i="1"/>
  <c r="P7467" i="1"/>
  <c r="Q7467" i="1"/>
  <c r="R7467" i="1"/>
  <c r="S7467" i="1"/>
  <c r="T7467" i="1"/>
  <c r="L7468" i="1"/>
  <c r="M7468" i="1"/>
  <c r="N7468" i="1"/>
  <c r="O7468" i="1"/>
  <c r="P7468" i="1"/>
  <c r="Q7468" i="1"/>
  <c r="R7468" i="1"/>
  <c r="S7468" i="1"/>
  <c r="T7468" i="1"/>
  <c r="L7469" i="1"/>
  <c r="M7469" i="1"/>
  <c r="N7469" i="1"/>
  <c r="O7469" i="1"/>
  <c r="P7469" i="1"/>
  <c r="Q7469" i="1"/>
  <c r="R7469" i="1"/>
  <c r="S7469" i="1"/>
  <c r="T7469" i="1"/>
  <c r="L7470" i="1"/>
  <c r="M7470" i="1"/>
  <c r="N7470" i="1"/>
  <c r="O7470" i="1"/>
  <c r="P7470" i="1"/>
  <c r="Q7470" i="1"/>
  <c r="R7470" i="1"/>
  <c r="S7470" i="1"/>
  <c r="T7470" i="1"/>
  <c r="L7471" i="1"/>
  <c r="M7471" i="1"/>
  <c r="N7471" i="1"/>
  <c r="O7471" i="1"/>
  <c r="P7471" i="1"/>
  <c r="Q7471" i="1"/>
  <c r="R7471" i="1"/>
  <c r="S7471" i="1"/>
  <c r="T7471" i="1"/>
  <c r="L7472" i="1"/>
  <c r="M7472" i="1"/>
  <c r="N7472" i="1"/>
  <c r="O7472" i="1"/>
  <c r="P7472" i="1"/>
  <c r="Q7472" i="1"/>
  <c r="R7472" i="1"/>
  <c r="S7472" i="1"/>
  <c r="T7472" i="1"/>
  <c r="L7473" i="1"/>
  <c r="M7473" i="1"/>
  <c r="N7473" i="1"/>
  <c r="O7473" i="1"/>
  <c r="P7473" i="1"/>
  <c r="Q7473" i="1"/>
  <c r="R7473" i="1"/>
  <c r="S7473" i="1"/>
  <c r="T7473" i="1"/>
  <c r="L7474" i="1"/>
  <c r="M7474" i="1"/>
  <c r="N7474" i="1"/>
  <c r="O7474" i="1"/>
  <c r="P7474" i="1"/>
  <c r="Q7474" i="1"/>
  <c r="R7474" i="1"/>
  <c r="S7474" i="1"/>
  <c r="T7474" i="1"/>
  <c r="L7475" i="1"/>
  <c r="M7475" i="1"/>
  <c r="N7475" i="1"/>
  <c r="O7475" i="1"/>
  <c r="P7475" i="1"/>
  <c r="Q7475" i="1"/>
  <c r="R7475" i="1"/>
  <c r="S7475" i="1"/>
  <c r="T7475" i="1"/>
  <c r="L7476" i="1"/>
  <c r="M7476" i="1"/>
  <c r="N7476" i="1"/>
  <c r="O7476" i="1"/>
  <c r="P7476" i="1"/>
  <c r="Q7476" i="1"/>
  <c r="R7476" i="1"/>
  <c r="S7476" i="1"/>
  <c r="T7476" i="1"/>
  <c r="L7477" i="1"/>
  <c r="M7477" i="1"/>
  <c r="N7477" i="1"/>
  <c r="O7477" i="1"/>
  <c r="P7477" i="1"/>
  <c r="Q7477" i="1"/>
  <c r="R7477" i="1"/>
  <c r="S7477" i="1"/>
  <c r="T7477" i="1"/>
  <c r="L7478" i="1"/>
  <c r="M7478" i="1"/>
  <c r="N7478" i="1"/>
  <c r="O7478" i="1"/>
  <c r="P7478" i="1"/>
  <c r="Q7478" i="1"/>
  <c r="R7478" i="1"/>
  <c r="S7478" i="1"/>
  <c r="T7478" i="1"/>
  <c r="L7479" i="1"/>
  <c r="M7479" i="1"/>
  <c r="N7479" i="1"/>
  <c r="O7479" i="1"/>
  <c r="P7479" i="1"/>
  <c r="Q7479" i="1"/>
  <c r="R7479" i="1"/>
  <c r="S7479" i="1"/>
  <c r="T7479" i="1"/>
  <c r="L7480" i="1"/>
  <c r="M7480" i="1"/>
  <c r="N7480" i="1"/>
  <c r="O7480" i="1"/>
  <c r="P7480" i="1"/>
  <c r="Q7480" i="1"/>
  <c r="R7480" i="1"/>
  <c r="S7480" i="1"/>
  <c r="T7480" i="1"/>
  <c r="L7481" i="1"/>
  <c r="M7481" i="1"/>
  <c r="N7481" i="1"/>
  <c r="O7481" i="1"/>
  <c r="P7481" i="1"/>
  <c r="Q7481" i="1"/>
  <c r="R7481" i="1"/>
  <c r="S7481" i="1"/>
  <c r="T7481" i="1"/>
  <c r="L7482" i="1"/>
  <c r="M7482" i="1"/>
  <c r="N7482" i="1"/>
  <c r="O7482" i="1"/>
  <c r="P7482" i="1"/>
  <c r="Q7482" i="1"/>
  <c r="R7482" i="1"/>
  <c r="S7482" i="1"/>
  <c r="T7482" i="1"/>
  <c r="L7483" i="1"/>
  <c r="M7483" i="1"/>
  <c r="N7483" i="1"/>
  <c r="O7483" i="1"/>
  <c r="P7483" i="1"/>
  <c r="Q7483" i="1"/>
  <c r="R7483" i="1"/>
  <c r="S7483" i="1"/>
  <c r="T7483" i="1"/>
  <c r="L7484" i="1"/>
  <c r="M7484" i="1"/>
  <c r="N7484" i="1"/>
  <c r="O7484" i="1"/>
  <c r="P7484" i="1"/>
  <c r="Q7484" i="1"/>
  <c r="R7484" i="1"/>
  <c r="S7484" i="1"/>
  <c r="T7484" i="1"/>
  <c r="L7485" i="1"/>
  <c r="M7485" i="1"/>
  <c r="N7485" i="1"/>
  <c r="O7485" i="1"/>
  <c r="P7485" i="1"/>
  <c r="Q7485" i="1"/>
  <c r="R7485" i="1"/>
  <c r="S7485" i="1"/>
  <c r="T7485" i="1"/>
  <c r="L7486" i="1"/>
  <c r="M7486" i="1"/>
  <c r="N7486" i="1"/>
  <c r="O7486" i="1"/>
  <c r="P7486" i="1"/>
  <c r="Q7486" i="1"/>
  <c r="R7486" i="1"/>
  <c r="S7486" i="1"/>
  <c r="T7486" i="1"/>
  <c r="L7487" i="1"/>
  <c r="M7487" i="1"/>
  <c r="N7487" i="1"/>
  <c r="O7487" i="1"/>
  <c r="P7487" i="1"/>
  <c r="Q7487" i="1"/>
  <c r="R7487" i="1"/>
  <c r="S7487" i="1"/>
  <c r="T7487" i="1"/>
  <c r="L7488" i="1"/>
  <c r="M7488" i="1"/>
  <c r="N7488" i="1"/>
  <c r="O7488" i="1"/>
  <c r="P7488" i="1"/>
  <c r="Q7488" i="1"/>
  <c r="R7488" i="1"/>
  <c r="S7488" i="1"/>
  <c r="T7488" i="1"/>
  <c r="L7489" i="1"/>
  <c r="M7489" i="1"/>
  <c r="N7489" i="1"/>
  <c r="O7489" i="1"/>
  <c r="P7489" i="1"/>
  <c r="Q7489" i="1"/>
  <c r="R7489" i="1"/>
  <c r="S7489" i="1"/>
  <c r="T7489" i="1"/>
  <c r="L7490" i="1"/>
  <c r="M7490" i="1"/>
  <c r="N7490" i="1"/>
  <c r="O7490" i="1"/>
  <c r="P7490" i="1"/>
  <c r="Q7490" i="1"/>
  <c r="R7490" i="1"/>
  <c r="S7490" i="1"/>
  <c r="T7490" i="1"/>
  <c r="L7491" i="1"/>
  <c r="M7491" i="1"/>
  <c r="N7491" i="1"/>
  <c r="O7491" i="1"/>
  <c r="P7491" i="1"/>
  <c r="Q7491" i="1"/>
  <c r="R7491" i="1"/>
  <c r="S7491" i="1"/>
  <c r="T7491" i="1"/>
  <c r="L7492" i="1"/>
  <c r="M7492" i="1"/>
  <c r="N7492" i="1"/>
  <c r="O7492" i="1"/>
  <c r="P7492" i="1"/>
  <c r="Q7492" i="1"/>
  <c r="R7492" i="1"/>
  <c r="S7492" i="1"/>
  <c r="T7492" i="1"/>
  <c r="L7493" i="1"/>
  <c r="M7493" i="1"/>
  <c r="N7493" i="1"/>
  <c r="O7493" i="1"/>
  <c r="P7493" i="1"/>
  <c r="Q7493" i="1"/>
  <c r="R7493" i="1"/>
  <c r="S7493" i="1"/>
  <c r="T7493" i="1"/>
  <c r="L7494" i="1"/>
  <c r="M7494" i="1"/>
  <c r="N7494" i="1"/>
  <c r="O7494" i="1"/>
  <c r="P7494" i="1"/>
  <c r="Q7494" i="1"/>
  <c r="R7494" i="1"/>
  <c r="S7494" i="1"/>
  <c r="T7494" i="1"/>
  <c r="L7495" i="1"/>
  <c r="M7495" i="1"/>
  <c r="N7495" i="1"/>
  <c r="O7495" i="1"/>
  <c r="P7495" i="1"/>
  <c r="Q7495" i="1"/>
  <c r="R7495" i="1"/>
  <c r="S7495" i="1"/>
  <c r="T7495" i="1"/>
  <c r="L7496" i="1"/>
  <c r="M7496" i="1"/>
  <c r="N7496" i="1"/>
  <c r="O7496" i="1"/>
  <c r="P7496" i="1"/>
  <c r="Q7496" i="1"/>
  <c r="R7496" i="1"/>
  <c r="S7496" i="1"/>
  <c r="T7496" i="1"/>
  <c r="L7497" i="1"/>
  <c r="M7497" i="1"/>
  <c r="N7497" i="1"/>
  <c r="O7497" i="1"/>
  <c r="P7497" i="1"/>
  <c r="Q7497" i="1"/>
  <c r="R7497" i="1"/>
  <c r="S7497" i="1"/>
  <c r="T7497" i="1"/>
  <c r="L7498" i="1"/>
  <c r="M7498" i="1"/>
  <c r="N7498" i="1"/>
  <c r="O7498" i="1"/>
  <c r="P7498" i="1"/>
  <c r="Q7498" i="1"/>
  <c r="R7498" i="1"/>
  <c r="S7498" i="1"/>
  <c r="T7498" i="1"/>
  <c r="L7499" i="1"/>
  <c r="M7499" i="1"/>
  <c r="N7499" i="1"/>
  <c r="O7499" i="1"/>
  <c r="P7499" i="1"/>
  <c r="Q7499" i="1"/>
  <c r="R7499" i="1"/>
  <c r="S7499" i="1"/>
  <c r="T7499" i="1"/>
  <c r="L7500" i="1"/>
  <c r="M7500" i="1"/>
  <c r="N7500" i="1"/>
  <c r="O7500" i="1"/>
  <c r="P7500" i="1"/>
  <c r="Q7500" i="1"/>
  <c r="R7500" i="1"/>
  <c r="S7500" i="1"/>
  <c r="T7500" i="1"/>
  <c r="L7501" i="1"/>
  <c r="M7501" i="1"/>
  <c r="N7501" i="1"/>
  <c r="O7501" i="1"/>
  <c r="P7501" i="1"/>
  <c r="Q7501" i="1"/>
  <c r="R7501" i="1"/>
  <c r="S7501" i="1"/>
  <c r="T7501" i="1"/>
  <c r="L7502" i="1"/>
  <c r="M7502" i="1"/>
  <c r="N7502" i="1"/>
  <c r="O7502" i="1"/>
  <c r="P7502" i="1"/>
  <c r="Q7502" i="1"/>
  <c r="R7502" i="1"/>
  <c r="S7502" i="1"/>
  <c r="T7502" i="1"/>
  <c r="L7503" i="1"/>
  <c r="M7503" i="1"/>
  <c r="N7503" i="1"/>
  <c r="O7503" i="1"/>
  <c r="P7503" i="1"/>
  <c r="Q7503" i="1"/>
  <c r="R7503" i="1"/>
  <c r="S7503" i="1"/>
  <c r="T7503" i="1"/>
  <c r="L7504" i="1"/>
  <c r="M7504" i="1"/>
  <c r="N7504" i="1"/>
  <c r="O7504" i="1"/>
  <c r="P7504" i="1"/>
  <c r="Q7504" i="1"/>
  <c r="R7504" i="1"/>
  <c r="S7504" i="1"/>
  <c r="T7504" i="1"/>
  <c r="L7505" i="1"/>
  <c r="M7505" i="1"/>
  <c r="N7505" i="1"/>
  <c r="O7505" i="1"/>
  <c r="P7505" i="1"/>
  <c r="Q7505" i="1"/>
  <c r="R7505" i="1"/>
  <c r="S7505" i="1"/>
  <c r="T7505" i="1"/>
  <c r="L7506" i="1"/>
  <c r="M7506" i="1"/>
  <c r="N7506" i="1"/>
  <c r="O7506" i="1"/>
  <c r="P7506" i="1"/>
  <c r="Q7506" i="1"/>
  <c r="R7506" i="1"/>
  <c r="S7506" i="1"/>
  <c r="T7506" i="1"/>
  <c r="L7507" i="1"/>
  <c r="M7507" i="1"/>
  <c r="N7507" i="1"/>
  <c r="O7507" i="1"/>
  <c r="P7507" i="1"/>
  <c r="Q7507" i="1"/>
  <c r="R7507" i="1"/>
  <c r="S7507" i="1"/>
  <c r="T7507" i="1"/>
  <c r="L7508" i="1"/>
  <c r="M7508" i="1"/>
  <c r="N7508" i="1"/>
  <c r="O7508" i="1"/>
  <c r="P7508" i="1"/>
  <c r="Q7508" i="1"/>
  <c r="R7508" i="1"/>
  <c r="S7508" i="1"/>
  <c r="T7508" i="1"/>
  <c r="L7509" i="1"/>
  <c r="M7509" i="1"/>
  <c r="N7509" i="1"/>
  <c r="O7509" i="1"/>
  <c r="P7509" i="1"/>
  <c r="Q7509" i="1"/>
  <c r="R7509" i="1"/>
  <c r="S7509" i="1"/>
  <c r="T7509" i="1"/>
  <c r="L7510" i="1"/>
  <c r="M7510" i="1"/>
  <c r="N7510" i="1"/>
  <c r="O7510" i="1"/>
  <c r="P7510" i="1"/>
  <c r="Q7510" i="1"/>
  <c r="R7510" i="1"/>
  <c r="S7510" i="1"/>
  <c r="T7510" i="1"/>
  <c r="L7511" i="1"/>
  <c r="M7511" i="1"/>
  <c r="N7511" i="1"/>
  <c r="O7511" i="1"/>
  <c r="P7511" i="1"/>
  <c r="Q7511" i="1"/>
  <c r="R7511" i="1"/>
  <c r="S7511" i="1"/>
  <c r="T7511" i="1"/>
  <c r="L7512" i="1"/>
  <c r="M7512" i="1"/>
  <c r="N7512" i="1"/>
  <c r="O7512" i="1"/>
  <c r="P7512" i="1"/>
  <c r="Q7512" i="1"/>
  <c r="R7512" i="1"/>
  <c r="S7512" i="1"/>
  <c r="T7512" i="1"/>
  <c r="L7513" i="1"/>
  <c r="M7513" i="1"/>
  <c r="N7513" i="1"/>
  <c r="O7513" i="1"/>
  <c r="P7513" i="1"/>
  <c r="Q7513" i="1"/>
  <c r="R7513" i="1"/>
  <c r="S7513" i="1"/>
  <c r="T7513" i="1"/>
  <c r="L7514" i="1"/>
  <c r="M7514" i="1"/>
  <c r="N7514" i="1"/>
  <c r="O7514" i="1"/>
  <c r="P7514" i="1"/>
  <c r="Q7514" i="1"/>
  <c r="R7514" i="1"/>
  <c r="S7514" i="1"/>
  <c r="T7514" i="1"/>
  <c r="L7515" i="1"/>
  <c r="M7515" i="1"/>
  <c r="N7515" i="1"/>
  <c r="O7515" i="1"/>
  <c r="P7515" i="1"/>
  <c r="Q7515" i="1"/>
  <c r="R7515" i="1"/>
  <c r="S7515" i="1"/>
  <c r="T7515" i="1"/>
  <c r="L7516" i="1"/>
  <c r="M7516" i="1"/>
  <c r="N7516" i="1"/>
  <c r="O7516" i="1"/>
  <c r="P7516" i="1"/>
  <c r="Q7516" i="1"/>
  <c r="R7516" i="1"/>
  <c r="S7516" i="1"/>
  <c r="T7516" i="1"/>
  <c r="L7517" i="1"/>
  <c r="M7517" i="1"/>
  <c r="N7517" i="1"/>
  <c r="O7517" i="1"/>
  <c r="P7517" i="1"/>
  <c r="Q7517" i="1"/>
  <c r="R7517" i="1"/>
  <c r="S7517" i="1"/>
  <c r="T7517" i="1"/>
  <c r="L7518" i="1"/>
  <c r="M7518" i="1"/>
  <c r="N7518" i="1"/>
  <c r="O7518" i="1"/>
  <c r="P7518" i="1"/>
  <c r="Q7518" i="1"/>
  <c r="R7518" i="1"/>
  <c r="S7518" i="1"/>
  <c r="T7518" i="1"/>
  <c r="L7519" i="1"/>
  <c r="M7519" i="1"/>
  <c r="N7519" i="1"/>
  <c r="O7519" i="1"/>
  <c r="P7519" i="1"/>
  <c r="Q7519" i="1"/>
  <c r="R7519" i="1"/>
  <c r="S7519" i="1"/>
  <c r="T7519" i="1"/>
  <c r="L7520" i="1"/>
  <c r="M7520" i="1"/>
  <c r="N7520" i="1"/>
  <c r="O7520" i="1"/>
  <c r="P7520" i="1"/>
  <c r="Q7520" i="1"/>
  <c r="R7520" i="1"/>
  <c r="S7520" i="1"/>
  <c r="T7520" i="1"/>
  <c r="L7521" i="1"/>
  <c r="M7521" i="1"/>
  <c r="N7521" i="1"/>
  <c r="O7521" i="1"/>
  <c r="P7521" i="1"/>
  <c r="Q7521" i="1"/>
  <c r="R7521" i="1"/>
  <c r="S7521" i="1"/>
  <c r="T7521" i="1"/>
  <c r="L7522" i="1"/>
  <c r="M7522" i="1"/>
  <c r="N7522" i="1"/>
  <c r="O7522" i="1"/>
  <c r="P7522" i="1"/>
  <c r="Q7522" i="1"/>
  <c r="R7522" i="1"/>
  <c r="S7522" i="1"/>
  <c r="T7522" i="1"/>
  <c r="L7523" i="1"/>
  <c r="M7523" i="1"/>
  <c r="N7523" i="1"/>
  <c r="O7523" i="1"/>
  <c r="P7523" i="1"/>
  <c r="Q7523" i="1"/>
  <c r="R7523" i="1"/>
  <c r="S7523" i="1"/>
  <c r="T7523" i="1"/>
  <c r="L7524" i="1"/>
  <c r="M7524" i="1"/>
  <c r="N7524" i="1"/>
  <c r="O7524" i="1"/>
  <c r="P7524" i="1"/>
  <c r="Q7524" i="1"/>
  <c r="R7524" i="1"/>
  <c r="S7524" i="1"/>
  <c r="T7524" i="1"/>
  <c r="L7525" i="1"/>
  <c r="M7525" i="1"/>
  <c r="N7525" i="1"/>
  <c r="O7525" i="1"/>
  <c r="P7525" i="1"/>
  <c r="Q7525" i="1"/>
  <c r="R7525" i="1"/>
  <c r="S7525" i="1"/>
  <c r="T7525" i="1"/>
  <c r="L7526" i="1"/>
  <c r="M7526" i="1"/>
  <c r="N7526" i="1"/>
  <c r="O7526" i="1"/>
  <c r="P7526" i="1"/>
  <c r="Q7526" i="1"/>
  <c r="R7526" i="1"/>
  <c r="S7526" i="1"/>
  <c r="T7526" i="1"/>
  <c r="L7527" i="1"/>
  <c r="M7527" i="1"/>
  <c r="N7527" i="1"/>
  <c r="O7527" i="1"/>
  <c r="P7527" i="1"/>
  <c r="Q7527" i="1"/>
  <c r="R7527" i="1"/>
  <c r="S7527" i="1"/>
  <c r="T7527" i="1"/>
  <c r="L7528" i="1"/>
  <c r="M7528" i="1"/>
  <c r="N7528" i="1"/>
  <c r="O7528" i="1"/>
  <c r="P7528" i="1"/>
  <c r="Q7528" i="1"/>
  <c r="R7528" i="1"/>
  <c r="S7528" i="1"/>
  <c r="T7528" i="1"/>
  <c r="L7529" i="1"/>
  <c r="M7529" i="1"/>
  <c r="N7529" i="1"/>
  <c r="O7529" i="1"/>
  <c r="P7529" i="1"/>
  <c r="Q7529" i="1"/>
  <c r="R7529" i="1"/>
  <c r="S7529" i="1"/>
  <c r="T7529" i="1"/>
  <c r="L7530" i="1"/>
  <c r="M7530" i="1"/>
  <c r="N7530" i="1"/>
  <c r="O7530" i="1"/>
  <c r="P7530" i="1"/>
  <c r="Q7530" i="1"/>
  <c r="R7530" i="1"/>
  <c r="S7530" i="1"/>
  <c r="T7530" i="1"/>
  <c r="L7531" i="1"/>
  <c r="M7531" i="1"/>
  <c r="N7531" i="1"/>
  <c r="O7531" i="1"/>
  <c r="P7531" i="1"/>
  <c r="Q7531" i="1"/>
  <c r="R7531" i="1"/>
  <c r="S7531" i="1"/>
  <c r="T7531" i="1"/>
  <c r="L7532" i="1"/>
  <c r="M7532" i="1"/>
  <c r="N7532" i="1"/>
  <c r="O7532" i="1"/>
  <c r="P7532" i="1"/>
  <c r="Q7532" i="1"/>
  <c r="R7532" i="1"/>
  <c r="S7532" i="1"/>
  <c r="T7532" i="1"/>
  <c r="L7533" i="1"/>
  <c r="M7533" i="1"/>
  <c r="N7533" i="1"/>
  <c r="O7533" i="1"/>
  <c r="P7533" i="1"/>
  <c r="Q7533" i="1"/>
  <c r="R7533" i="1"/>
  <c r="S7533" i="1"/>
  <c r="T7533" i="1"/>
  <c r="L7534" i="1"/>
  <c r="M7534" i="1"/>
  <c r="N7534" i="1"/>
  <c r="O7534" i="1"/>
  <c r="P7534" i="1"/>
  <c r="Q7534" i="1"/>
  <c r="R7534" i="1"/>
  <c r="S7534" i="1"/>
  <c r="T7534" i="1"/>
  <c r="L7535" i="1"/>
  <c r="M7535" i="1"/>
  <c r="N7535" i="1"/>
  <c r="O7535" i="1"/>
  <c r="P7535" i="1"/>
  <c r="Q7535" i="1"/>
  <c r="R7535" i="1"/>
  <c r="S7535" i="1"/>
  <c r="T7535" i="1"/>
  <c r="L7536" i="1"/>
  <c r="M7536" i="1"/>
  <c r="N7536" i="1"/>
  <c r="O7536" i="1"/>
  <c r="P7536" i="1"/>
  <c r="Q7536" i="1"/>
  <c r="R7536" i="1"/>
  <c r="S7536" i="1"/>
  <c r="T7536" i="1"/>
  <c r="L7537" i="1"/>
  <c r="M7537" i="1"/>
  <c r="N7537" i="1"/>
  <c r="O7537" i="1"/>
  <c r="P7537" i="1"/>
  <c r="Q7537" i="1"/>
  <c r="R7537" i="1"/>
  <c r="S7537" i="1"/>
  <c r="T7537" i="1"/>
  <c r="L7538" i="1"/>
  <c r="M7538" i="1"/>
  <c r="N7538" i="1"/>
  <c r="O7538" i="1"/>
  <c r="P7538" i="1"/>
  <c r="Q7538" i="1"/>
  <c r="R7538" i="1"/>
  <c r="S7538" i="1"/>
  <c r="T7538" i="1"/>
  <c r="L7539" i="1"/>
  <c r="M7539" i="1"/>
  <c r="N7539" i="1"/>
  <c r="O7539" i="1"/>
  <c r="P7539" i="1"/>
  <c r="Q7539" i="1"/>
  <c r="R7539" i="1"/>
  <c r="S7539" i="1"/>
  <c r="T7539" i="1"/>
  <c r="L7540" i="1"/>
  <c r="M7540" i="1"/>
  <c r="N7540" i="1"/>
  <c r="O7540" i="1"/>
  <c r="P7540" i="1"/>
  <c r="Q7540" i="1"/>
  <c r="R7540" i="1"/>
  <c r="S7540" i="1"/>
  <c r="T7540" i="1"/>
  <c r="L7541" i="1"/>
  <c r="M7541" i="1"/>
  <c r="N7541" i="1"/>
  <c r="O7541" i="1"/>
  <c r="P7541" i="1"/>
  <c r="Q7541" i="1"/>
  <c r="R7541" i="1"/>
  <c r="S7541" i="1"/>
  <c r="T7541" i="1"/>
  <c r="L7542" i="1"/>
  <c r="M7542" i="1"/>
  <c r="N7542" i="1"/>
  <c r="O7542" i="1"/>
  <c r="P7542" i="1"/>
  <c r="Q7542" i="1"/>
  <c r="R7542" i="1"/>
  <c r="S7542" i="1"/>
  <c r="T7542" i="1"/>
  <c r="L7543" i="1"/>
  <c r="M7543" i="1"/>
  <c r="N7543" i="1"/>
  <c r="O7543" i="1"/>
  <c r="P7543" i="1"/>
  <c r="Q7543" i="1"/>
  <c r="R7543" i="1"/>
  <c r="S7543" i="1"/>
  <c r="T7543" i="1"/>
  <c r="L7544" i="1"/>
  <c r="M7544" i="1"/>
  <c r="N7544" i="1"/>
  <c r="O7544" i="1"/>
  <c r="P7544" i="1"/>
  <c r="Q7544" i="1"/>
  <c r="R7544" i="1"/>
  <c r="S7544" i="1"/>
  <c r="T7544" i="1"/>
  <c r="L7545" i="1"/>
  <c r="M7545" i="1"/>
  <c r="N7545" i="1"/>
  <c r="O7545" i="1"/>
  <c r="P7545" i="1"/>
  <c r="Q7545" i="1"/>
  <c r="R7545" i="1"/>
  <c r="S7545" i="1"/>
  <c r="T7545" i="1"/>
  <c r="L7546" i="1"/>
  <c r="M7546" i="1"/>
  <c r="N7546" i="1"/>
  <c r="O7546" i="1"/>
  <c r="P7546" i="1"/>
  <c r="Q7546" i="1"/>
  <c r="R7546" i="1"/>
  <c r="S7546" i="1"/>
  <c r="T7546" i="1"/>
  <c r="L7547" i="1"/>
  <c r="M7547" i="1"/>
  <c r="N7547" i="1"/>
  <c r="O7547" i="1"/>
  <c r="P7547" i="1"/>
  <c r="Q7547" i="1"/>
  <c r="R7547" i="1"/>
  <c r="S7547" i="1"/>
  <c r="T7547" i="1"/>
  <c r="L7548" i="1"/>
  <c r="M7548" i="1"/>
  <c r="N7548" i="1"/>
  <c r="O7548" i="1"/>
  <c r="P7548" i="1"/>
  <c r="Q7548" i="1"/>
  <c r="R7548" i="1"/>
  <c r="S7548" i="1"/>
  <c r="T7548" i="1"/>
  <c r="L7549" i="1"/>
  <c r="M7549" i="1"/>
  <c r="N7549" i="1"/>
  <c r="O7549" i="1"/>
  <c r="P7549" i="1"/>
  <c r="Q7549" i="1"/>
  <c r="R7549" i="1"/>
  <c r="S7549" i="1"/>
  <c r="T7549" i="1"/>
  <c r="L7550" i="1"/>
  <c r="M7550" i="1"/>
  <c r="N7550" i="1"/>
  <c r="O7550" i="1"/>
  <c r="P7550" i="1"/>
  <c r="Q7550" i="1"/>
  <c r="R7550" i="1"/>
  <c r="S7550" i="1"/>
  <c r="T7550" i="1"/>
  <c r="L7551" i="1"/>
  <c r="M7551" i="1"/>
  <c r="N7551" i="1"/>
  <c r="O7551" i="1"/>
  <c r="P7551" i="1"/>
  <c r="Q7551" i="1"/>
  <c r="R7551" i="1"/>
  <c r="S7551" i="1"/>
  <c r="T7551" i="1"/>
  <c r="L7552" i="1"/>
  <c r="M7552" i="1"/>
  <c r="N7552" i="1"/>
  <c r="O7552" i="1"/>
  <c r="P7552" i="1"/>
  <c r="Q7552" i="1"/>
  <c r="R7552" i="1"/>
  <c r="S7552" i="1"/>
  <c r="T7552" i="1"/>
  <c r="L7553" i="1"/>
  <c r="M7553" i="1"/>
  <c r="N7553" i="1"/>
  <c r="O7553" i="1"/>
  <c r="P7553" i="1"/>
  <c r="Q7553" i="1"/>
  <c r="R7553" i="1"/>
  <c r="S7553" i="1"/>
  <c r="T7553" i="1"/>
  <c r="L7554" i="1"/>
  <c r="M7554" i="1"/>
  <c r="N7554" i="1"/>
  <c r="O7554" i="1"/>
  <c r="P7554" i="1"/>
  <c r="Q7554" i="1"/>
  <c r="R7554" i="1"/>
  <c r="S7554" i="1"/>
  <c r="T7554" i="1"/>
  <c r="L7555" i="1"/>
  <c r="M7555" i="1"/>
  <c r="N7555" i="1"/>
  <c r="O7555" i="1"/>
  <c r="P7555" i="1"/>
  <c r="Q7555" i="1"/>
  <c r="R7555" i="1"/>
  <c r="S7555" i="1"/>
  <c r="T7555" i="1"/>
  <c r="L7556" i="1"/>
  <c r="M7556" i="1"/>
  <c r="N7556" i="1"/>
  <c r="O7556" i="1"/>
  <c r="P7556" i="1"/>
  <c r="Q7556" i="1"/>
  <c r="R7556" i="1"/>
  <c r="S7556" i="1"/>
  <c r="T7556" i="1"/>
  <c r="L7557" i="1"/>
  <c r="M7557" i="1"/>
  <c r="N7557" i="1"/>
  <c r="O7557" i="1"/>
  <c r="P7557" i="1"/>
  <c r="Q7557" i="1"/>
  <c r="R7557" i="1"/>
  <c r="S7557" i="1"/>
  <c r="T7557" i="1"/>
  <c r="L7558" i="1"/>
  <c r="M7558" i="1"/>
  <c r="N7558" i="1"/>
  <c r="O7558" i="1"/>
  <c r="P7558" i="1"/>
  <c r="Q7558" i="1"/>
  <c r="R7558" i="1"/>
  <c r="S7558" i="1"/>
  <c r="T7558" i="1"/>
  <c r="L7559" i="1"/>
  <c r="M7559" i="1"/>
  <c r="N7559" i="1"/>
  <c r="O7559" i="1"/>
  <c r="P7559" i="1"/>
  <c r="Q7559" i="1"/>
  <c r="R7559" i="1"/>
  <c r="S7559" i="1"/>
  <c r="T7559" i="1"/>
  <c r="L7560" i="1"/>
  <c r="M7560" i="1"/>
  <c r="N7560" i="1"/>
  <c r="O7560" i="1"/>
  <c r="P7560" i="1"/>
  <c r="Q7560" i="1"/>
  <c r="R7560" i="1"/>
  <c r="S7560" i="1"/>
  <c r="T7560" i="1"/>
  <c r="L7561" i="1"/>
  <c r="M7561" i="1"/>
  <c r="N7561" i="1"/>
  <c r="O7561" i="1"/>
  <c r="P7561" i="1"/>
  <c r="Q7561" i="1"/>
  <c r="R7561" i="1"/>
  <c r="S7561" i="1"/>
  <c r="T7561" i="1"/>
  <c r="L7562" i="1"/>
  <c r="M7562" i="1"/>
  <c r="N7562" i="1"/>
  <c r="O7562" i="1"/>
  <c r="P7562" i="1"/>
  <c r="Q7562" i="1"/>
  <c r="R7562" i="1"/>
  <c r="S7562" i="1"/>
  <c r="T7562" i="1"/>
  <c r="L7563" i="1"/>
  <c r="M7563" i="1"/>
  <c r="N7563" i="1"/>
  <c r="O7563" i="1"/>
  <c r="P7563" i="1"/>
  <c r="Q7563" i="1"/>
  <c r="R7563" i="1"/>
  <c r="S7563" i="1"/>
  <c r="T7563" i="1"/>
  <c r="L7564" i="1"/>
  <c r="M7564" i="1"/>
  <c r="N7564" i="1"/>
  <c r="O7564" i="1"/>
  <c r="P7564" i="1"/>
  <c r="Q7564" i="1"/>
  <c r="R7564" i="1"/>
  <c r="S7564" i="1"/>
  <c r="T7564" i="1"/>
  <c r="L7565" i="1"/>
  <c r="M7565" i="1"/>
  <c r="N7565" i="1"/>
  <c r="O7565" i="1"/>
  <c r="P7565" i="1"/>
  <c r="Q7565" i="1"/>
  <c r="R7565" i="1"/>
  <c r="S7565" i="1"/>
  <c r="T7565" i="1"/>
  <c r="L7566" i="1"/>
  <c r="M7566" i="1"/>
  <c r="N7566" i="1"/>
  <c r="O7566" i="1"/>
  <c r="P7566" i="1"/>
  <c r="Q7566" i="1"/>
  <c r="R7566" i="1"/>
  <c r="S7566" i="1"/>
  <c r="T7566" i="1"/>
  <c r="L7567" i="1"/>
  <c r="M7567" i="1"/>
  <c r="N7567" i="1"/>
  <c r="O7567" i="1"/>
  <c r="P7567" i="1"/>
  <c r="Q7567" i="1"/>
  <c r="R7567" i="1"/>
  <c r="S7567" i="1"/>
  <c r="T7567" i="1"/>
  <c r="L7568" i="1"/>
  <c r="M7568" i="1"/>
  <c r="N7568" i="1"/>
  <c r="O7568" i="1"/>
  <c r="P7568" i="1"/>
  <c r="Q7568" i="1"/>
  <c r="R7568" i="1"/>
  <c r="S7568" i="1"/>
  <c r="T7568" i="1"/>
  <c r="L7569" i="1"/>
  <c r="M7569" i="1"/>
  <c r="N7569" i="1"/>
  <c r="O7569" i="1"/>
  <c r="P7569" i="1"/>
  <c r="Q7569" i="1"/>
  <c r="R7569" i="1"/>
  <c r="S7569" i="1"/>
  <c r="T7569" i="1"/>
  <c r="L7570" i="1"/>
  <c r="M7570" i="1"/>
  <c r="N7570" i="1"/>
  <c r="O7570" i="1"/>
  <c r="P7570" i="1"/>
  <c r="Q7570" i="1"/>
  <c r="R7570" i="1"/>
  <c r="S7570" i="1"/>
  <c r="T7570" i="1"/>
  <c r="L7571" i="1"/>
  <c r="M7571" i="1"/>
  <c r="N7571" i="1"/>
  <c r="O7571" i="1"/>
  <c r="P7571" i="1"/>
  <c r="Q7571" i="1"/>
  <c r="R7571" i="1"/>
  <c r="S7571" i="1"/>
  <c r="T7571" i="1"/>
  <c r="L7572" i="1"/>
  <c r="M7572" i="1"/>
  <c r="N7572" i="1"/>
  <c r="O7572" i="1"/>
  <c r="P7572" i="1"/>
  <c r="Q7572" i="1"/>
  <c r="R7572" i="1"/>
  <c r="S7572" i="1"/>
  <c r="T7572" i="1"/>
  <c r="L7573" i="1"/>
  <c r="M7573" i="1"/>
  <c r="N7573" i="1"/>
  <c r="O7573" i="1"/>
  <c r="P7573" i="1"/>
  <c r="Q7573" i="1"/>
  <c r="R7573" i="1"/>
  <c r="S7573" i="1"/>
  <c r="T7573" i="1"/>
  <c r="L7574" i="1"/>
  <c r="M7574" i="1"/>
  <c r="N7574" i="1"/>
  <c r="O7574" i="1"/>
  <c r="P7574" i="1"/>
  <c r="Q7574" i="1"/>
  <c r="R7574" i="1"/>
  <c r="S7574" i="1"/>
  <c r="T7574" i="1"/>
  <c r="L7575" i="1"/>
  <c r="M7575" i="1"/>
  <c r="N7575" i="1"/>
  <c r="O7575" i="1"/>
  <c r="P7575" i="1"/>
  <c r="Q7575" i="1"/>
  <c r="R7575" i="1"/>
  <c r="S7575" i="1"/>
  <c r="T7575" i="1"/>
  <c r="L7576" i="1"/>
  <c r="M7576" i="1"/>
  <c r="N7576" i="1"/>
  <c r="O7576" i="1"/>
  <c r="P7576" i="1"/>
  <c r="Q7576" i="1"/>
  <c r="R7576" i="1"/>
  <c r="S7576" i="1"/>
  <c r="T7576" i="1"/>
  <c r="L7577" i="1"/>
  <c r="M7577" i="1"/>
  <c r="N7577" i="1"/>
  <c r="O7577" i="1"/>
  <c r="P7577" i="1"/>
  <c r="Q7577" i="1"/>
  <c r="R7577" i="1"/>
  <c r="S7577" i="1"/>
  <c r="T7577" i="1"/>
  <c r="L7578" i="1"/>
  <c r="M7578" i="1"/>
  <c r="N7578" i="1"/>
  <c r="O7578" i="1"/>
  <c r="P7578" i="1"/>
  <c r="Q7578" i="1"/>
  <c r="R7578" i="1"/>
  <c r="S7578" i="1"/>
  <c r="T7578" i="1"/>
  <c r="L7579" i="1"/>
  <c r="M7579" i="1"/>
  <c r="N7579" i="1"/>
  <c r="O7579" i="1"/>
  <c r="P7579" i="1"/>
  <c r="Q7579" i="1"/>
  <c r="R7579" i="1"/>
  <c r="S7579" i="1"/>
  <c r="T7579" i="1"/>
  <c r="L7580" i="1"/>
  <c r="M7580" i="1"/>
  <c r="N7580" i="1"/>
  <c r="O7580" i="1"/>
  <c r="P7580" i="1"/>
  <c r="Q7580" i="1"/>
  <c r="R7580" i="1"/>
  <c r="S7580" i="1"/>
  <c r="T7580" i="1"/>
  <c r="L7581" i="1"/>
  <c r="M7581" i="1"/>
  <c r="N7581" i="1"/>
  <c r="O7581" i="1"/>
  <c r="P7581" i="1"/>
  <c r="Q7581" i="1"/>
  <c r="R7581" i="1"/>
  <c r="S7581" i="1"/>
  <c r="T7581" i="1"/>
  <c r="L7582" i="1"/>
  <c r="M7582" i="1"/>
  <c r="N7582" i="1"/>
  <c r="O7582" i="1"/>
  <c r="P7582" i="1"/>
  <c r="Q7582" i="1"/>
  <c r="R7582" i="1"/>
  <c r="S7582" i="1"/>
  <c r="T7582" i="1"/>
  <c r="L7583" i="1"/>
  <c r="M7583" i="1"/>
  <c r="N7583" i="1"/>
  <c r="O7583" i="1"/>
  <c r="P7583" i="1"/>
  <c r="Q7583" i="1"/>
  <c r="R7583" i="1"/>
  <c r="S7583" i="1"/>
  <c r="T7583" i="1"/>
  <c r="L7584" i="1"/>
  <c r="M7584" i="1"/>
  <c r="N7584" i="1"/>
  <c r="O7584" i="1"/>
  <c r="P7584" i="1"/>
  <c r="Q7584" i="1"/>
  <c r="R7584" i="1"/>
  <c r="S7584" i="1"/>
  <c r="T7584" i="1"/>
  <c r="L7585" i="1"/>
  <c r="M7585" i="1"/>
  <c r="N7585" i="1"/>
  <c r="O7585" i="1"/>
  <c r="P7585" i="1"/>
  <c r="Q7585" i="1"/>
  <c r="R7585" i="1"/>
  <c r="S7585" i="1"/>
  <c r="T7585" i="1"/>
  <c r="L7586" i="1"/>
  <c r="M7586" i="1"/>
  <c r="N7586" i="1"/>
  <c r="O7586" i="1"/>
  <c r="P7586" i="1"/>
  <c r="Q7586" i="1"/>
  <c r="R7586" i="1"/>
  <c r="S7586" i="1"/>
  <c r="T7586" i="1"/>
  <c r="L7587" i="1"/>
  <c r="M7587" i="1"/>
  <c r="N7587" i="1"/>
  <c r="O7587" i="1"/>
  <c r="P7587" i="1"/>
  <c r="Q7587" i="1"/>
  <c r="R7587" i="1"/>
  <c r="S7587" i="1"/>
  <c r="T7587" i="1"/>
  <c r="L7588" i="1"/>
  <c r="M7588" i="1"/>
  <c r="N7588" i="1"/>
  <c r="O7588" i="1"/>
  <c r="P7588" i="1"/>
  <c r="Q7588" i="1"/>
  <c r="R7588" i="1"/>
  <c r="S7588" i="1"/>
  <c r="T7588" i="1"/>
  <c r="L7589" i="1"/>
  <c r="M7589" i="1"/>
  <c r="N7589" i="1"/>
  <c r="O7589" i="1"/>
  <c r="P7589" i="1"/>
  <c r="Q7589" i="1"/>
  <c r="R7589" i="1"/>
  <c r="S7589" i="1"/>
  <c r="T7589" i="1"/>
  <c r="L7590" i="1"/>
  <c r="M7590" i="1"/>
  <c r="N7590" i="1"/>
  <c r="O7590" i="1"/>
  <c r="P7590" i="1"/>
  <c r="Q7590" i="1"/>
  <c r="R7590" i="1"/>
  <c r="S7590" i="1"/>
  <c r="T7590" i="1"/>
  <c r="L7591" i="1"/>
  <c r="M7591" i="1"/>
  <c r="N7591" i="1"/>
  <c r="O7591" i="1"/>
  <c r="P7591" i="1"/>
  <c r="Q7591" i="1"/>
  <c r="R7591" i="1"/>
  <c r="S7591" i="1"/>
  <c r="T7591" i="1"/>
  <c r="L7592" i="1"/>
  <c r="M7592" i="1"/>
  <c r="N7592" i="1"/>
  <c r="O7592" i="1"/>
  <c r="P7592" i="1"/>
  <c r="Q7592" i="1"/>
  <c r="R7592" i="1"/>
  <c r="S7592" i="1"/>
  <c r="T7592" i="1"/>
  <c r="L7593" i="1"/>
  <c r="M7593" i="1"/>
  <c r="N7593" i="1"/>
  <c r="O7593" i="1"/>
  <c r="P7593" i="1"/>
  <c r="Q7593" i="1"/>
  <c r="R7593" i="1"/>
  <c r="S7593" i="1"/>
  <c r="T7593" i="1"/>
  <c r="L7594" i="1"/>
  <c r="M7594" i="1"/>
  <c r="N7594" i="1"/>
  <c r="O7594" i="1"/>
  <c r="P7594" i="1"/>
  <c r="Q7594" i="1"/>
  <c r="R7594" i="1"/>
  <c r="S7594" i="1"/>
  <c r="T7594" i="1"/>
  <c r="L7595" i="1"/>
  <c r="M7595" i="1"/>
  <c r="N7595" i="1"/>
  <c r="O7595" i="1"/>
  <c r="P7595" i="1"/>
  <c r="Q7595" i="1"/>
  <c r="R7595" i="1"/>
  <c r="S7595" i="1"/>
  <c r="T7595" i="1"/>
  <c r="L7596" i="1"/>
  <c r="M7596" i="1"/>
  <c r="N7596" i="1"/>
  <c r="O7596" i="1"/>
  <c r="P7596" i="1"/>
  <c r="Q7596" i="1"/>
  <c r="R7596" i="1"/>
  <c r="S7596" i="1"/>
  <c r="T7596" i="1"/>
  <c r="L7597" i="1"/>
  <c r="M7597" i="1"/>
  <c r="N7597" i="1"/>
  <c r="O7597" i="1"/>
  <c r="P7597" i="1"/>
  <c r="Q7597" i="1"/>
  <c r="R7597" i="1"/>
  <c r="S7597" i="1"/>
  <c r="T7597" i="1"/>
  <c r="L7598" i="1"/>
  <c r="M7598" i="1"/>
  <c r="N7598" i="1"/>
  <c r="O7598" i="1"/>
  <c r="P7598" i="1"/>
  <c r="Q7598" i="1"/>
  <c r="R7598" i="1"/>
  <c r="S7598" i="1"/>
  <c r="T7598" i="1"/>
  <c r="L7599" i="1"/>
  <c r="M7599" i="1"/>
  <c r="N7599" i="1"/>
  <c r="O7599" i="1"/>
  <c r="P7599" i="1"/>
  <c r="Q7599" i="1"/>
  <c r="R7599" i="1"/>
  <c r="S7599" i="1"/>
  <c r="T7599" i="1"/>
  <c r="L7600" i="1"/>
  <c r="M7600" i="1"/>
  <c r="N7600" i="1"/>
  <c r="O7600" i="1"/>
  <c r="P7600" i="1"/>
  <c r="Q7600" i="1"/>
  <c r="R7600" i="1"/>
  <c r="S7600" i="1"/>
  <c r="T7600" i="1"/>
  <c r="L7601" i="1"/>
  <c r="M7601" i="1"/>
  <c r="N7601" i="1"/>
  <c r="O7601" i="1"/>
  <c r="P7601" i="1"/>
  <c r="Q7601" i="1"/>
  <c r="R7601" i="1"/>
  <c r="S7601" i="1"/>
  <c r="T7601" i="1"/>
  <c r="L7602" i="1"/>
  <c r="M7602" i="1"/>
  <c r="N7602" i="1"/>
  <c r="O7602" i="1"/>
  <c r="P7602" i="1"/>
  <c r="Q7602" i="1"/>
  <c r="R7602" i="1"/>
  <c r="S7602" i="1"/>
  <c r="T7602" i="1"/>
  <c r="L7603" i="1"/>
  <c r="M7603" i="1"/>
  <c r="N7603" i="1"/>
  <c r="O7603" i="1"/>
  <c r="P7603" i="1"/>
  <c r="Q7603" i="1"/>
  <c r="R7603" i="1"/>
  <c r="S7603" i="1"/>
  <c r="T7603" i="1"/>
  <c r="L7604" i="1"/>
  <c r="M7604" i="1"/>
  <c r="N7604" i="1"/>
  <c r="O7604" i="1"/>
  <c r="P7604" i="1"/>
  <c r="Q7604" i="1"/>
  <c r="R7604" i="1"/>
  <c r="S7604" i="1"/>
  <c r="T7604" i="1"/>
  <c r="L7605" i="1"/>
  <c r="M7605" i="1"/>
  <c r="N7605" i="1"/>
  <c r="O7605" i="1"/>
  <c r="P7605" i="1"/>
  <c r="Q7605" i="1"/>
  <c r="R7605" i="1"/>
  <c r="S7605" i="1"/>
  <c r="T7605" i="1"/>
  <c r="L7606" i="1"/>
  <c r="M7606" i="1"/>
  <c r="N7606" i="1"/>
  <c r="O7606" i="1"/>
  <c r="P7606" i="1"/>
  <c r="Q7606" i="1"/>
  <c r="R7606" i="1"/>
  <c r="S7606" i="1"/>
  <c r="T7606" i="1"/>
  <c r="L7607" i="1"/>
  <c r="M7607" i="1"/>
  <c r="N7607" i="1"/>
  <c r="O7607" i="1"/>
  <c r="P7607" i="1"/>
  <c r="Q7607" i="1"/>
  <c r="R7607" i="1"/>
  <c r="S7607" i="1"/>
  <c r="T7607" i="1"/>
  <c r="L7608" i="1"/>
  <c r="M7608" i="1"/>
  <c r="N7608" i="1"/>
  <c r="O7608" i="1"/>
  <c r="P7608" i="1"/>
  <c r="Q7608" i="1"/>
  <c r="R7608" i="1"/>
  <c r="S7608" i="1"/>
  <c r="T7608" i="1"/>
  <c r="L7609" i="1"/>
  <c r="M7609" i="1"/>
  <c r="N7609" i="1"/>
  <c r="O7609" i="1"/>
  <c r="P7609" i="1"/>
  <c r="Q7609" i="1"/>
  <c r="R7609" i="1"/>
  <c r="S7609" i="1"/>
  <c r="T7609" i="1"/>
  <c r="L7610" i="1"/>
  <c r="M7610" i="1"/>
  <c r="N7610" i="1"/>
  <c r="O7610" i="1"/>
  <c r="P7610" i="1"/>
  <c r="Q7610" i="1"/>
  <c r="R7610" i="1"/>
  <c r="S7610" i="1"/>
  <c r="T7610" i="1"/>
  <c r="L7611" i="1"/>
  <c r="M7611" i="1"/>
  <c r="N7611" i="1"/>
  <c r="O7611" i="1"/>
  <c r="P7611" i="1"/>
  <c r="Q7611" i="1"/>
  <c r="R7611" i="1"/>
  <c r="S7611" i="1"/>
  <c r="T7611" i="1"/>
  <c r="L7612" i="1"/>
  <c r="M7612" i="1"/>
  <c r="N7612" i="1"/>
  <c r="O7612" i="1"/>
  <c r="P7612" i="1"/>
  <c r="Q7612" i="1"/>
  <c r="R7612" i="1"/>
  <c r="S7612" i="1"/>
  <c r="T7612" i="1"/>
  <c r="L7613" i="1"/>
  <c r="M7613" i="1"/>
  <c r="N7613" i="1"/>
  <c r="O7613" i="1"/>
  <c r="P7613" i="1"/>
  <c r="Q7613" i="1"/>
  <c r="R7613" i="1"/>
  <c r="S7613" i="1"/>
  <c r="T7613" i="1"/>
  <c r="L7614" i="1"/>
  <c r="M7614" i="1"/>
  <c r="N7614" i="1"/>
  <c r="O7614" i="1"/>
  <c r="P7614" i="1"/>
  <c r="Q7614" i="1"/>
  <c r="R7614" i="1"/>
  <c r="S7614" i="1"/>
  <c r="T7614" i="1"/>
  <c r="L7615" i="1"/>
  <c r="M7615" i="1"/>
  <c r="N7615" i="1"/>
  <c r="O7615" i="1"/>
  <c r="P7615" i="1"/>
  <c r="Q7615" i="1"/>
  <c r="R7615" i="1"/>
  <c r="S7615" i="1"/>
  <c r="T7615" i="1"/>
  <c r="L7616" i="1"/>
  <c r="M7616" i="1"/>
  <c r="N7616" i="1"/>
  <c r="O7616" i="1"/>
  <c r="P7616" i="1"/>
  <c r="Q7616" i="1"/>
  <c r="R7616" i="1"/>
  <c r="S7616" i="1"/>
  <c r="T7616" i="1"/>
  <c r="L7617" i="1"/>
  <c r="M7617" i="1"/>
  <c r="N7617" i="1"/>
  <c r="O7617" i="1"/>
  <c r="P7617" i="1"/>
  <c r="Q7617" i="1"/>
  <c r="R7617" i="1"/>
  <c r="S7617" i="1"/>
  <c r="T7617" i="1"/>
  <c r="L7618" i="1"/>
  <c r="M7618" i="1"/>
  <c r="N7618" i="1"/>
  <c r="O7618" i="1"/>
  <c r="P7618" i="1"/>
  <c r="Q7618" i="1"/>
  <c r="R7618" i="1"/>
  <c r="S7618" i="1"/>
  <c r="T7618" i="1"/>
  <c r="L7619" i="1"/>
  <c r="M7619" i="1"/>
  <c r="N7619" i="1"/>
  <c r="O7619" i="1"/>
  <c r="P7619" i="1"/>
  <c r="Q7619" i="1"/>
  <c r="R7619" i="1"/>
  <c r="S7619" i="1"/>
  <c r="T7619" i="1"/>
  <c r="L7620" i="1"/>
  <c r="M7620" i="1"/>
  <c r="N7620" i="1"/>
  <c r="O7620" i="1"/>
  <c r="P7620" i="1"/>
  <c r="Q7620" i="1"/>
  <c r="R7620" i="1"/>
  <c r="S7620" i="1"/>
  <c r="T7620" i="1"/>
  <c r="L7621" i="1"/>
  <c r="M7621" i="1"/>
  <c r="N7621" i="1"/>
  <c r="O7621" i="1"/>
  <c r="P7621" i="1"/>
  <c r="Q7621" i="1"/>
  <c r="R7621" i="1"/>
  <c r="S7621" i="1"/>
  <c r="T7621" i="1"/>
  <c r="L7622" i="1"/>
  <c r="M7622" i="1"/>
  <c r="N7622" i="1"/>
  <c r="O7622" i="1"/>
  <c r="P7622" i="1"/>
  <c r="Q7622" i="1"/>
  <c r="R7622" i="1"/>
  <c r="S7622" i="1"/>
  <c r="T7622" i="1"/>
  <c r="L7623" i="1"/>
  <c r="M7623" i="1"/>
  <c r="N7623" i="1"/>
  <c r="O7623" i="1"/>
  <c r="P7623" i="1"/>
  <c r="Q7623" i="1"/>
  <c r="R7623" i="1"/>
  <c r="S7623" i="1"/>
  <c r="T7623" i="1"/>
  <c r="L7624" i="1"/>
  <c r="M7624" i="1"/>
  <c r="N7624" i="1"/>
  <c r="O7624" i="1"/>
  <c r="P7624" i="1"/>
  <c r="Q7624" i="1"/>
  <c r="R7624" i="1"/>
  <c r="S7624" i="1"/>
  <c r="T7624" i="1"/>
  <c r="L7625" i="1"/>
  <c r="M7625" i="1"/>
  <c r="N7625" i="1"/>
  <c r="O7625" i="1"/>
  <c r="P7625" i="1"/>
  <c r="Q7625" i="1"/>
  <c r="R7625" i="1"/>
  <c r="S7625" i="1"/>
  <c r="T7625" i="1"/>
  <c r="L7626" i="1"/>
  <c r="M7626" i="1"/>
  <c r="N7626" i="1"/>
  <c r="O7626" i="1"/>
  <c r="P7626" i="1"/>
  <c r="Q7626" i="1"/>
  <c r="R7626" i="1"/>
  <c r="S7626" i="1"/>
  <c r="T7626" i="1"/>
  <c r="L7627" i="1"/>
  <c r="M7627" i="1"/>
  <c r="N7627" i="1"/>
  <c r="O7627" i="1"/>
  <c r="P7627" i="1"/>
  <c r="Q7627" i="1"/>
  <c r="R7627" i="1"/>
  <c r="S7627" i="1"/>
  <c r="T7627" i="1"/>
  <c r="L7628" i="1"/>
  <c r="M7628" i="1"/>
  <c r="N7628" i="1"/>
  <c r="O7628" i="1"/>
  <c r="P7628" i="1"/>
  <c r="Q7628" i="1"/>
  <c r="R7628" i="1"/>
  <c r="S7628" i="1"/>
  <c r="T7628" i="1"/>
  <c r="L7629" i="1"/>
  <c r="M7629" i="1"/>
  <c r="N7629" i="1"/>
  <c r="O7629" i="1"/>
  <c r="P7629" i="1"/>
  <c r="Q7629" i="1"/>
  <c r="R7629" i="1"/>
  <c r="S7629" i="1"/>
  <c r="T7629" i="1"/>
  <c r="L7630" i="1"/>
  <c r="M7630" i="1"/>
  <c r="N7630" i="1"/>
  <c r="O7630" i="1"/>
  <c r="P7630" i="1"/>
  <c r="Q7630" i="1"/>
  <c r="R7630" i="1"/>
  <c r="S7630" i="1"/>
  <c r="T7630" i="1"/>
  <c r="L7631" i="1"/>
  <c r="M7631" i="1"/>
  <c r="N7631" i="1"/>
  <c r="O7631" i="1"/>
  <c r="P7631" i="1"/>
  <c r="Q7631" i="1"/>
  <c r="R7631" i="1"/>
  <c r="S7631" i="1"/>
  <c r="T7631" i="1"/>
  <c r="L7632" i="1"/>
  <c r="M7632" i="1"/>
  <c r="N7632" i="1"/>
  <c r="O7632" i="1"/>
  <c r="P7632" i="1"/>
  <c r="Q7632" i="1"/>
  <c r="R7632" i="1"/>
  <c r="S7632" i="1"/>
  <c r="T7632" i="1"/>
  <c r="L7633" i="1"/>
  <c r="M7633" i="1"/>
  <c r="N7633" i="1"/>
  <c r="O7633" i="1"/>
  <c r="P7633" i="1"/>
  <c r="Q7633" i="1"/>
  <c r="R7633" i="1"/>
  <c r="S7633" i="1"/>
  <c r="T7633" i="1"/>
  <c r="L7634" i="1"/>
  <c r="M7634" i="1"/>
  <c r="N7634" i="1"/>
  <c r="O7634" i="1"/>
  <c r="P7634" i="1"/>
  <c r="Q7634" i="1"/>
  <c r="R7634" i="1"/>
  <c r="S7634" i="1"/>
  <c r="T7634" i="1"/>
  <c r="L7635" i="1"/>
  <c r="M7635" i="1"/>
  <c r="N7635" i="1"/>
  <c r="O7635" i="1"/>
  <c r="P7635" i="1"/>
  <c r="Q7635" i="1"/>
  <c r="R7635" i="1"/>
  <c r="S7635" i="1"/>
  <c r="T7635" i="1"/>
  <c r="L7636" i="1"/>
  <c r="M7636" i="1"/>
  <c r="N7636" i="1"/>
  <c r="O7636" i="1"/>
  <c r="P7636" i="1"/>
  <c r="Q7636" i="1"/>
  <c r="R7636" i="1"/>
  <c r="S7636" i="1"/>
  <c r="T7636" i="1"/>
  <c r="L7637" i="1"/>
  <c r="M7637" i="1"/>
  <c r="N7637" i="1"/>
  <c r="O7637" i="1"/>
  <c r="P7637" i="1"/>
  <c r="Q7637" i="1"/>
  <c r="R7637" i="1"/>
  <c r="S7637" i="1"/>
  <c r="T7637" i="1"/>
  <c r="L7638" i="1"/>
  <c r="M7638" i="1"/>
  <c r="N7638" i="1"/>
  <c r="O7638" i="1"/>
  <c r="P7638" i="1"/>
  <c r="Q7638" i="1"/>
  <c r="R7638" i="1"/>
  <c r="S7638" i="1"/>
  <c r="T7638" i="1"/>
  <c r="L7639" i="1"/>
  <c r="M7639" i="1"/>
  <c r="N7639" i="1"/>
  <c r="O7639" i="1"/>
  <c r="P7639" i="1"/>
  <c r="Q7639" i="1"/>
  <c r="R7639" i="1"/>
  <c r="S7639" i="1"/>
  <c r="T7639" i="1"/>
  <c r="L7640" i="1"/>
  <c r="M7640" i="1"/>
  <c r="N7640" i="1"/>
  <c r="O7640" i="1"/>
  <c r="P7640" i="1"/>
  <c r="Q7640" i="1"/>
  <c r="R7640" i="1"/>
  <c r="S7640" i="1"/>
  <c r="T7640" i="1"/>
  <c r="L7641" i="1"/>
  <c r="M7641" i="1"/>
  <c r="N7641" i="1"/>
  <c r="O7641" i="1"/>
  <c r="P7641" i="1"/>
  <c r="Q7641" i="1"/>
  <c r="R7641" i="1"/>
  <c r="S7641" i="1"/>
  <c r="T7641" i="1"/>
  <c r="L7642" i="1"/>
  <c r="M7642" i="1"/>
  <c r="N7642" i="1"/>
  <c r="O7642" i="1"/>
  <c r="P7642" i="1"/>
  <c r="Q7642" i="1"/>
  <c r="R7642" i="1"/>
  <c r="S7642" i="1"/>
  <c r="T7642" i="1"/>
  <c r="L7643" i="1"/>
  <c r="M7643" i="1"/>
  <c r="N7643" i="1"/>
  <c r="O7643" i="1"/>
  <c r="P7643" i="1"/>
  <c r="Q7643" i="1"/>
  <c r="R7643" i="1"/>
  <c r="S7643" i="1"/>
  <c r="T7643" i="1"/>
  <c r="L7644" i="1"/>
  <c r="M7644" i="1"/>
  <c r="N7644" i="1"/>
  <c r="O7644" i="1"/>
  <c r="P7644" i="1"/>
  <c r="Q7644" i="1"/>
  <c r="R7644" i="1"/>
  <c r="S7644" i="1"/>
  <c r="T7644" i="1"/>
  <c r="L7645" i="1"/>
  <c r="M7645" i="1"/>
  <c r="N7645" i="1"/>
  <c r="O7645" i="1"/>
  <c r="P7645" i="1"/>
  <c r="Q7645" i="1"/>
  <c r="R7645" i="1"/>
  <c r="S7645" i="1"/>
  <c r="T7645" i="1"/>
  <c r="L7646" i="1"/>
  <c r="M7646" i="1"/>
  <c r="N7646" i="1"/>
  <c r="O7646" i="1"/>
  <c r="P7646" i="1"/>
  <c r="Q7646" i="1"/>
  <c r="R7646" i="1"/>
  <c r="S7646" i="1"/>
  <c r="T7646" i="1"/>
  <c r="L7647" i="1"/>
  <c r="M7647" i="1"/>
  <c r="N7647" i="1"/>
  <c r="O7647" i="1"/>
  <c r="P7647" i="1"/>
  <c r="Q7647" i="1"/>
  <c r="R7647" i="1"/>
  <c r="S7647" i="1"/>
  <c r="T7647" i="1"/>
  <c r="L7648" i="1"/>
  <c r="M7648" i="1"/>
  <c r="N7648" i="1"/>
  <c r="O7648" i="1"/>
  <c r="P7648" i="1"/>
  <c r="Q7648" i="1"/>
  <c r="R7648" i="1"/>
  <c r="S7648" i="1"/>
  <c r="T7648" i="1"/>
  <c r="L7649" i="1"/>
  <c r="M7649" i="1"/>
  <c r="N7649" i="1"/>
  <c r="O7649" i="1"/>
  <c r="P7649" i="1"/>
  <c r="Q7649" i="1"/>
  <c r="R7649" i="1"/>
  <c r="S7649" i="1"/>
  <c r="T7649" i="1"/>
  <c r="L7650" i="1"/>
  <c r="M7650" i="1"/>
  <c r="N7650" i="1"/>
  <c r="O7650" i="1"/>
  <c r="P7650" i="1"/>
  <c r="Q7650" i="1"/>
  <c r="R7650" i="1"/>
  <c r="S7650" i="1"/>
  <c r="T7650" i="1"/>
  <c r="L7651" i="1"/>
  <c r="M7651" i="1"/>
  <c r="N7651" i="1"/>
  <c r="O7651" i="1"/>
  <c r="P7651" i="1"/>
  <c r="Q7651" i="1"/>
  <c r="R7651" i="1"/>
  <c r="S7651" i="1"/>
  <c r="T7651" i="1"/>
  <c r="L7652" i="1"/>
  <c r="M7652" i="1"/>
  <c r="N7652" i="1"/>
  <c r="O7652" i="1"/>
  <c r="P7652" i="1"/>
  <c r="Q7652" i="1"/>
  <c r="R7652" i="1"/>
  <c r="S7652" i="1"/>
  <c r="T7652" i="1"/>
  <c r="L7653" i="1"/>
  <c r="M7653" i="1"/>
  <c r="N7653" i="1"/>
  <c r="O7653" i="1"/>
  <c r="P7653" i="1"/>
  <c r="Q7653" i="1"/>
  <c r="R7653" i="1"/>
  <c r="S7653" i="1"/>
  <c r="T7653" i="1"/>
  <c r="L7654" i="1"/>
  <c r="M7654" i="1"/>
  <c r="N7654" i="1"/>
  <c r="O7654" i="1"/>
  <c r="P7654" i="1"/>
  <c r="Q7654" i="1"/>
  <c r="R7654" i="1"/>
  <c r="S7654" i="1"/>
  <c r="T7654" i="1"/>
  <c r="L7655" i="1"/>
  <c r="M7655" i="1"/>
  <c r="N7655" i="1"/>
  <c r="O7655" i="1"/>
  <c r="P7655" i="1"/>
  <c r="Q7655" i="1"/>
  <c r="R7655" i="1"/>
  <c r="S7655" i="1"/>
  <c r="T7655" i="1"/>
  <c r="L7656" i="1"/>
  <c r="M7656" i="1"/>
  <c r="N7656" i="1"/>
  <c r="O7656" i="1"/>
  <c r="P7656" i="1"/>
  <c r="Q7656" i="1"/>
  <c r="R7656" i="1"/>
  <c r="S7656" i="1"/>
  <c r="T7656" i="1"/>
  <c r="L7657" i="1"/>
  <c r="M7657" i="1"/>
  <c r="N7657" i="1"/>
  <c r="O7657" i="1"/>
  <c r="P7657" i="1"/>
  <c r="Q7657" i="1"/>
  <c r="R7657" i="1"/>
  <c r="S7657" i="1"/>
  <c r="T7657" i="1"/>
  <c r="L7658" i="1"/>
  <c r="M7658" i="1"/>
  <c r="N7658" i="1"/>
  <c r="O7658" i="1"/>
  <c r="P7658" i="1"/>
  <c r="Q7658" i="1"/>
  <c r="R7658" i="1"/>
  <c r="S7658" i="1"/>
  <c r="T7658" i="1"/>
  <c r="L7659" i="1"/>
  <c r="M7659" i="1"/>
  <c r="N7659" i="1"/>
  <c r="O7659" i="1"/>
  <c r="P7659" i="1"/>
  <c r="Q7659" i="1"/>
  <c r="R7659" i="1"/>
  <c r="S7659" i="1"/>
  <c r="T7659" i="1"/>
  <c r="L7660" i="1"/>
  <c r="M7660" i="1"/>
  <c r="N7660" i="1"/>
  <c r="O7660" i="1"/>
  <c r="P7660" i="1"/>
  <c r="Q7660" i="1"/>
  <c r="R7660" i="1"/>
  <c r="S7660" i="1"/>
  <c r="T7660" i="1"/>
  <c r="L7661" i="1"/>
  <c r="M7661" i="1"/>
  <c r="N7661" i="1"/>
  <c r="O7661" i="1"/>
  <c r="P7661" i="1"/>
  <c r="Q7661" i="1"/>
  <c r="R7661" i="1"/>
  <c r="S7661" i="1"/>
  <c r="T7661" i="1"/>
  <c r="L7662" i="1"/>
  <c r="M7662" i="1"/>
  <c r="N7662" i="1"/>
  <c r="O7662" i="1"/>
  <c r="P7662" i="1"/>
  <c r="Q7662" i="1"/>
  <c r="R7662" i="1"/>
  <c r="S7662" i="1"/>
  <c r="T7662" i="1"/>
  <c r="L7663" i="1"/>
  <c r="M7663" i="1"/>
  <c r="N7663" i="1"/>
  <c r="O7663" i="1"/>
  <c r="P7663" i="1"/>
  <c r="Q7663" i="1"/>
  <c r="R7663" i="1"/>
  <c r="S7663" i="1"/>
  <c r="T7663" i="1"/>
  <c r="L7664" i="1"/>
  <c r="M7664" i="1"/>
  <c r="N7664" i="1"/>
  <c r="O7664" i="1"/>
  <c r="P7664" i="1"/>
  <c r="Q7664" i="1"/>
  <c r="R7664" i="1"/>
  <c r="S7664" i="1"/>
  <c r="T7664" i="1"/>
  <c r="L7665" i="1"/>
  <c r="M7665" i="1"/>
  <c r="N7665" i="1"/>
  <c r="O7665" i="1"/>
  <c r="P7665" i="1"/>
  <c r="Q7665" i="1"/>
  <c r="R7665" i="1"/>
  <c r="S7665" i="1"/>
  <c r="T7665" i="1"/>
  <c r="L7666" i="1"/>
  <c r="M7666" i="1"/>
  <c r="N7666" i="1"/>
  <c r="O7666" i="1"/>
  <c r="P7666" i="1"/>
  <c r="Q7666" i="1"/>
  <c r="R7666" i="1"/>
  <c r="S7666" i="1"/>
  <c r="T7666" i="1"/>
  <c r="L7667" i="1"/>
  <c r="M7667" i="1"/>
  <c r="N7667" i="1"/>
  <c r="O7667" i="1"/>
  <c r="P7667" i="1"/>
  <c r="Q7667" i="1"/>
  <c r="R7667" i="1"/>
  <c r="S7667" i="1"/>
  <c r="T7667" i="1"/>
  <c r="L7668" i="1"/>
  <c r="M7668" i="1"/>
  <c r="N7668" i="1"/>
  <c r="O7668" i="1"/>
  <c r="P7668" i="1"/>
  <c r="Q7668" i="1"/>
  <c r="R7668" i="1"/>
  <c r="S7668" i="1"/>
  <c r="T7668" i="1"/>
  <c r="L7669" i="1"/>
  <c r="M7669" i="1"/>
  <c r="N7669" i="1"/>
  <c r="O7669" i="1"/>
  <c r="P7669" i="1"/>
  <c r="Q7669" i="1"/>
  <c r="R7669" i="1"/>
  <c r="S7669" i="1"/>
  <c r="T7669" i="1"/>
  <c r="L7670" i="1"/>
  <c r="M7670" i="1"/>
  <c r="N7670" i="1"/>
  <c r="O7670" i="1"/>
  <c r="P7670" i="1"/>
  <c r="Q7670" i="1"/>
  <c r="R7670" i="1"/>
  <c r="S7670" i="1"/>
  <c r="T7670" i="1"/>
  <c r="L7671" i="1"/>
  <c r="M7671" i="1"/>
  <c r="N7671" i="1"/>
  <c r="O7671" i="1"/>
  <c r="P7671" i="1"/>
  <c r="Q7671" i="1"/>
  <c r="R7671" i="1"/>
  <c r="S7671" i="1"/>
  <c r="T7671" i="1"/>
  <c r="L7672" i="1"/>
  <c r="M7672" i="1"/>
  <c r="N7672" i="1"/>
  <c r="O7672" i="1"/>
  <c r="P7672" i="1"/>
  <c r="Q7672" i="1"/>
  <c r="R7672" i="1"/>
  <c r="S7672" i="1"/>
  <c r="T7672" i="1"/>
  <c r="L7673" i="1"/>
  <c r="M7673" i="1"/>
  <c r="N7673" i="1"/>
  <c r="O7673" i="1"/>
  <c r="P7673" i="1"/>
  <c r="Q7673" i="1"/>
  <c r="R7673" i="1"/>
  <c r="S7673" i="1"/>
  <c r="T7673" i="1"/>
  <c r="L7674" i="1"/>
  <c r="M7674" i="1"/>
  <c r="N7674" i="1"/>
  <c r="O7674" i="1"/>
  <c r="P7674" i="1"/>
  <c r="Q7674" i="1"/>
  <c r="R7674" i="1"/>
  <c r="S7674" i="1"/>
  <c r="T7674" i="1"/>
  <c r="L7675" i="1"/>
  <c r="M7675" i="1"/>
  <c r="N7675" i="1"/>
  <c r="O7675" i="1"/>
  <c r="P7675" i="1"/>
  <c r="Q7675" i="1"/>
  <c r="R7675" i="1"/>
  <c r="S7675" i="1"/>
  <c r="T7675" i="1"/>
  <c r="L7676" i="1"/>
  <c r="M7676" i="1"/>
  <c r="N7676" i="1"/>
  <c r="O7676" i="1"/>
  <c r="P7676" i="1"/>
  <c r="Q7676" i="1"/>
  <c r="R7676" i="1"/>
  <c r="S7676" i="1"/>
  <c r="T7676" i="1"/>
  <c r="L7677" i="1"/>
  <c r="M7677" i="1"/>
  <c r="N7677" i="1"/>
  <c r="O7677" i="1"/>
  <c r="P7677" i="1"/>
  <c r="Q7677" i="1"/>
  <c r="R7677" i="1"/>
  <c r="S7677" i="1"/>
  <c r="T7677" i="1"/>
  <c r="L7678" i="1"/>
  <c r="M7678" i="1"/>
  <c r="N7678" i="1"/>
  <c r="O7678" i="1"/>
  <c r="P7678" i="1"/>
  <c r="Q7678" i="1"/>
  <c r="R7678" i="1"/>
  <c r="S7678" i="1"/>
  <c r="T7678" i="1"/>
  <c r="L7679" i="1"/>
  <c r="M7679" i="1"/>
  <c r="N7679" i="1"/>
  <c r="O7679" i="1"/>
  <c r="P7679" i="1"/>
  <c r="Q7679" i="1"/>
  <c r="R7679" i="1"/>
  <c r="S7679" i="1"/>
  <c r="T7679" i="1"/>
  <c r="L7680" i="1"/>
  <c r="M7680" i="1"/>
  <c r="N7680" i="1"/>
  <c r="O7680" i="1"/>
  <c r="P7680" i="1"/>
  <c r="Q7680" i="1"/>
  <c r="R7680" i="1"/>
  <c r="S7680" i="1"/>
  <c r="T7680" i="1"/>
  <c r="L7681" i="1"/>
  <c r="M7681" i="1"/>
  <c r="N7681" i="1"/>
  <c r="O7681" i="1"/>
  <c r="P7681" i="1"/>
  <c r="Q7681" i="1"/>
  <c r="R7681" i="1"/>
  <c r="S7681" i="1"/>
  <c r="T7681" i="1"/>
  <c r="L7682" i="1"/>
  <c r="M7682" i="1"/>
  <c r="N7682" i="1"/>
  <c r="O7682" i="1"/>
  <c r="P7682" i="1"/>
  <c r="Q7682" i="1"/>
  <c r="R7682" i="1"/>
  <c r="S7682" i="1"/>
  <c r="T7682" i="1"/>
  <c r="L7683" i="1"/>
  <c r="M7683" i="1"/>
  <c r="N7683" i="1"/>
  <c r="O7683" i="1"/>
  <c r="P7683" i="1"/>
  <c r="Q7683" i="1"/>
  <c r="R7683" i="1"/>
  <c r="S7683" i="1"/>
  <c r="T7683" i="1"/>
  <c r="L7684" i="1"/>
  <c r="M7684" i="1"/>
  <c r="N7684" i="1"/>
  <c r="O7684" i="1"/>
  <c r="P7684" i="1"/>
  <c r="Q7684" i="1"/>
  <c r="R7684" i="1"/>
  <c r="S7684" i="1"/>
  <c r="T7684" i="1"/>
  <c r="L7685" i="1"/>
  <c r="M7685" i="1"/>
  <c r="N7685" i="1"/>
  <c r="O7685" i="1"/>
  <c r="P7685" i="1"/>
  <c r="Q7685" i="1"/>
  <c r="R7685" i="1"/>
  <c r="S7685" i="1"/>
  <c r="T7685" i="1"/>
  <c r="L7686" i="1"/>
  <c r="M7686" i="1"/>
  <c r="N7686" i="1"/>
  <c r="O7686" i="1"/>
  <c r="P7686" i="1"/>
  <c r="Q7686" i="1"/>
  <c r="R7686" i="1"/>
  <c r="S7686" i="1"/>
  <c r="T7686" i="1"/>
  <c r="L7687" i="1"/>
  <c r="M7687" i="1"/>
  <c r="N7687" i="1"/>
  <c r="O7687" i="1"/>
  <c r="P7687" i="1"/>
  <c r="Q7687" i="1"/>
  <c r="R7687" i="1"/>
  <c r="S7687" i="1"/>
  <c r="T7687" i="1"/>
  <c r="L7688" i="1"/>
  <c r="M7688" i="1"/>
  <c r="N7688" i="1"/>
  <c r="O7688" i="1"/>
  <c r="P7688" i="1"/>
  <c r="Q7688" i="1"/>
  <c r="R7688" i="1"/>
  <c r="S7688" i="1"/>
  <c r="T7688" i="1"/>
  <c r="L7689" i="1"/>
  <c r="M7689" i="1"/>
  <c r="N7689" i="1"/>
  <c r="O7689" i="1"/>
  <c r="P7689" i="1"/>
  <c r="Q7689" i="1"/>
  <c r="R7689" i="1"/>
  <c r="S7689" i="1"/>
  <c r="T7689" i="1"/>
  <c r="L7690" i="1"/>
  <c r="M7690" i="1"/>
  <c r="N7690" i="1"/>
  <c r="O7690" i="1"/>
  <c r="P7690" i="1"/>
  <c r="Q7690" i="1"/>
  <c r="R7690" i="1"/>
  <c r="S7690" i="1"/>
  <c r="T7690" i="1"/>
  <c r="L7691" i="1"/>
  <c r="M7691" i="1"/>
  <c r="N7691" i="1"/>
  <c r="O7691" i="1"/>
  <c r="P7691" i="1"/>
  <c r="Q7691" i="1"/>
  <c r="R7691" i="1"/>
  <c r="S7691" i="1"/>
  <c r="T7691" i="1"/>
  <c r="L7692" i="1"/>
  <c r="M7692" i="1"/>
  <c r="N7692" i="1"/>
  <c r="O7692" i="1"/>
  <c r="P7692" i="1"/>
  <c r="Q7692" i="1"/>
  <c r="R7692" i="1"/>
  <c r="S7692" i="1"/>
  <c r="T7692" i="1"/>
  <c r="L7693" i="1"/>
  <c r="M7693" i="1"/>
  <c r="N7693" i="1"/>
  <c r="O7693" i="1"/>
  <c r="P7693" i="1"/>
  <c r="Q7693" i="1"/>
  <c r="R7693" i="1"/>
  <c r="S7693" i="1"/>
  <c r="T7693" i="1"/>
  <c r="L7694" i="1"/>
  <c r="M7694" i="1"/>
  <c r="N7694" i="1"/>
  <c r="O7694" i="1"/>
  <c r="P7694" i="1"/>
  <c r="Q7694" i="1"/>
  <c r="R7694" i="1"/>
  <c r="S7694" i="1"/>
  <c r="T7694" i="1"/>
  <c r="L7695" i="1"/>
  <c r="M7695" i="1"/>
  <c r="N7695" i="1"/>
  <c r="O7695" i="1"/>
  <c r="P7695" i="1"/>
  <c r="Q7695" i="1"/>
  <c r="R7695" i="1"/>
  <c r="S7695" i="1"/>
  <c r="T7695" i="1"/>
  <c r="L7696" i="1"/>
  <c r="M7696" i="1"/>
  <c r="N7696" i="1"/>
  <c r="O7696" i="1"/>
  <c r="P7696" i="1"/>
  <c r="Q7696" i="1"/>
  <c r="R7696" i="1"/>
  <c r="S7696" i="1"/>
  <c r="T7696" i="1"/>
  <c r="L7697" i="1"/>
  <c r="M7697" i="1"/>
  <c r="N7697" i="1"/>
  <c r="O7697" i="1"/>
  <c r="P7697" i="1"/>
  <c r="Q7697" i="1"/>
  <c r="R7697" i="1"/>
  <c r="S7697" i="1"/>
  <c r="T7697" i="1"/>
  <c r="L7698" i="1"/>
  <c r="M7698" i="1"/>
  <c r="N7698" i="1"/>
  <c r="O7698" i="1"/>
  <c r="P7698" i="1"/>
  <c r="Q7698" i="1"/>
  <c r="R7698" i="1"/>
  <c r="S7698" i="1"/>
  <c r="T7698" i="1"/>
  <c r="L7699" i="1"/>
  <c r="M7699" i="1"/>
  <c r="N7699" i="1"/>
  <c r="O7699" i="1"/>
  <c r="P7699" i="1"/>
  <c r="Q7699" i="1"/>
  <c r="R7699" i="1"/>
  <c r="S7699" i="1"/>
  <c r="T7699" i="1"/>
  <c r="L7700" i="1"/>
  <c r="M7700" i="1"/>
  <c r="N7700" i="1"/>
  <c r="O7700" i="1"/>
  <c r="P7700" i="1"/>
  <c r="Q7700" i="1"/>
  <c r="R7700" i="1"/>
  <c r="S7700" i="1"/>
  <c r="T7700" i="1"/>
  <c r="L7701" i="1"/>
  <c r="M7701" i="1"/>
  <c r="N7701" i="1"/>
  <c r="O7701" i="1"/>
  <c r="P7701" i="1"/>
  <c r="Q7701" i="1"/>
  <c r="R7701" i="1"/>
  <c r="S7701" i="1"/>
  <c r="T7701" i="1"/>
  <c r="L7702" i="1"/>
  <c r="M7702" i="1"/>
  <c r="N7702" i="1"/>
  <c r="O7702" i="1"/>
  <c r="P7702" i="1"/>
  <c r="Q7702" i="1"/>
  <c r="R7702" i="1"/>
  <c r="S7702" i="1"/>
  <c r="T7702" i="1"/>
  <c r="L7703" i="1"/>
  <c r="M7703" i="1"/>
  <c r="N7703" i="1"/>
  <c r="O7703" i="1"/>
  <c r="P7703" i="1"/>
  <c r="Q7703" i="1"/>
  <c r="R7703" i="1"/>
  <c r="S7703" i="1"/>
  <c r="T7703" i="1"/>
  <c r="L7704" i="1"/>
  <c r="M7704" i="1"/>
  <c r="N7704" i="1"/>
  <c r="O7704" i="1"/>
  <c r="P7704" i="1"/>
  <c r="Q7704" i="1"/>
  <c r="R7704" i="1"/>
  <c r="S7704" i="1"/>
  <c r="T7704" i="1"/>
  <c r="L7705" i="1"/>
  <c r="M7705" i="1"/>
  <c r="N7705" i="1"/>
  <c r="O7705" i="1"/>
  <c r="P7705" i="1"/>
  <c r="Q7705" i="1"/>
  <c r="R7705" i="1"/>
  <c r="S7705" i="1"/>
  <c r="T7705" i="1"/>
  <c r="L7706" i="1"/>
  <c r="M7706" i="1"/>
  <c r="N7706" i="1"/>
  <c r="O7706" i="1"/>
  <c r="P7706" i="1"/>
  <c r="Q7706" i="1"/>
  <c r="R7706" i="1"/>
  <c r="S7706" i="1"/>
  <c r="T7706" i="1"/>
  <c r="L7707" i="1"/>
  <c r="M7707" i="1"/>
  <c r="N7707" i="1"/>
  <c r="O7707" i="1"/>
  <c r="P7707" i="1"/>
  <c r="Q7707" i="1"/>
  <c r="R7707" i="1"/>
  <c r="S7707" i="1"/>
  <c r="T7707" i="1"/>
  <c r="L7708" i="1"/>
  <c r="M7708" i="1"/>
  <c r="N7708" i="1"/>
  <c r="O7708" i="1"/>
  <c r="P7708" i="1"/>
  <c r="Q7708" i="1"/>
  <c r="R7708" i="1"/>
  <c r="S7708" i="1"/>
  <c r="T7708" i="1"/>
  <c r="L7709" i="1"/>
  <c r="M7709" i="1"/>
  <c r="N7709" i="1"/>
  <c r="O7709" i="1"/>
  <c r="P7709" i="1"/>
  <c r="Q7709" i="1"/>
  <c r="R7709" i="1"/>
  <c r="S7709" i="1"/>
  <c r="T7709" i="1"/>
  <c r="L7710" i="1"/>
  <c r="M7710" i="1"/>
  <c r="N7710" i="1"/>
  <c r="O7710" i="1"/>
  <c r="P7710" i="1"/>
  <c r="Q7710" i="1"/>
  <c r="R7710" i="1"/>
  <c r="S7710" i="1"/>
  <c r="T7710" i="1"/>
  <c r="L7711" i="1"/>
  <c r="M7711" i="1"/>
  <c r="N7711" i="1"/>
  <c r="O7711" i="1"/>
  <c r="P7711" i="1"/>
  <c r="Q7711" i="1"/>
  <c r="R7711" i="1"/>
  <c r="S7711" i="1"/>
  <c r="T7711" i="1"/>
  <c r="L7712" i="1"/>
  <c r="M7712" i="1"/>
  <c r="N7712" i="1"/>
  <c r="O7712" i="1"/>
  <c r="P7712" i="1"/>
  <c r="Q7712" i="1"/>
  <c r="R7712" i="1"/>
  <c r="S7712" i="1"/>
  <c r="T7712" i="1"/>
  <c r="L7713" i="1"/>
  <c r="M7713" i="1"/>
  <c r="N7713" i="1"/>
  <c r="O7713" i="1"/>
  <c r="P7713" i="1"/>
  <c r="Q7713" i="1"/>
  <c r="R7713" i="1"/>
  <c r="S7713" i="1"/>
  <c r="T7713" i="1"/>
  <c r="L7714" i="1"/>
  <c r="M7714" i="1"/>
  <c r="N7714" i="1"/>
  <c r="O7714" i="1"/>
  <c r="P7714" i="1"/>
  <c r="Q7714" i="1"/>
  <c r="R7714" i="1"/>
  <c r="S7714" i="1"/>
  <c r="T7714" i="1"/>
  <c r="L7715" i="1"/>
  <c r="M7715" i="1"/>
  <c r="N7715" i="1"/>
  <c r="O7715" i="1"/>
  <c r="P7715" i="1"/>
  <c r="Q7715" i="1"/>
  <c r="R7715" i="1"/>
  <c r="S7715" i="1"/>
  <c r="T7715" i="1"/>
  <c r="L7716" i="1"/>
  <c r="M7716" i="1"/>
  <c r="N7716" i="1"/>
  <c r="O7716" i="1"/>
  <c r="P7716" i="1"/>
  <c r="Q7716" i="1"/>
  <c r="R7716" i="1"/>
  <c r="S7716" i="1"/>
  <c r="T7716" i="1"/>
  <c r="L7717" i="1"/>
  <c r="M7717" i="1"/>
  <c r="N7717" i="1"/>
  <c r="O7717" i="1"/>
  <c r="P7717" i="1"/>
  <c r="Q7717" i="1"/>
  <c r="R7717" i="1"/>
  <c r="S7717" i="1"/>
  <c r="T7717" i="1"/>
  <c r="L7718" i="1"/>
  <c r="M7718" i="1"/>
  <c r="N7718" i="1"/>
  <c r="O7718" i="1"/>
  <c r="P7718" i="1"/>
  <c r="Q7718" i="1"/>
  <c r="R7718" i="1"/>
  <c r="S7718" i="1"/>
  <c r="T7718" i="1"/>
  <c r="L7719" i="1"/>
  <c r="M7719" i="1"/>
  <c r="N7719" i="1"/>
  <c r="O7719" i="1"/>
  <c r="P7719" i="1"/>
  <c r="Q7719" i="1"/>
  <c r="R7719" i="1"/>
  <c r="S7719" i="1"/>
  <c r="T7719" i="1"/>
  <c r="L7720" i="1"/>
  <c r="M7720" i="1"/>
  <c r="N7720" i="1"/>
  <c r="O7720" i="1"/>
  <c r="P7720" i="1"/>
  <c r="Q7720" i="1"/>
  <c r="R7720" i="1"/>
  <c r="S7720" i="1"/>
  <c r="T7720" i="1"/>
  <c r="L7721" i="1"/>
  <c r="M7721" i="1"/>
  <c r="N7721" i="1"/>
  <c r="O7721" i="1"/>
  <c r="P7721" i="1"/>
  <c r="Q7721" i="1"/>
  <c r="R7721" i="1"/>
  <c r="S7721" i="1"/>
  <c r="T7721" i="1"/>
  <c r="L7722" i="1"/>
  <c r="M7722" i="1"/>
  <c r="N7722" i="1"/>
  <c r="O7722" i="1"/>
  <c r="P7722" i="1"/>
  <c r="Q7722" i="1"/>
  <c r="R7722" i="1"/>
  <c r="S7722" i="1"/>
  <c r="T7722" i="1"/>
  <c r="L7723" i="1"/>
  <c r="M7723" i="1"/>
  <c r="N7723" i="1"/>
  <c r="O7723" i="1"/>
  <c r="P7723" i="1"/>
  <c r="Q7723" i="1"/>
  <c r="R7723" i="1"/>
  <c r="S7723" i="1"/>
  <c r="T7723" i="1"/>
  <c r="L7724" i="1"/>
  <c r="M7724" i="1"/>
  <c r="N7724" i="1"/>
  <c r="O7724" i="1"/>
  <c r="P7724" i="1"/>
  <c r="Q7724" i="1"/>
  <c r="R7724" i="1"/>
  <c r="S7724" i="1"/>
  <c r="T7724" i="1"/>
  <c r="L7725" i="1"/>
  <c r="M7725" i="1"/>
  <c r="N7725" i="1"/>
  <c r="O7725" i="1"/>
  <c r="P7725" i="1"/>
  <c r="Q7725" i="1"/>
  <c r="R7725" i="1"/>
  <c r="S7725" i="1"/>
  <c r="T7725" i="1"/>
  <c r="L7726" i="1"/>
  <c r="M7726" i="1"/>
  <c r="N7726" i="1"/>
  <c r="O7726" i="1"/>
  <c r="P7726" i="1"/>
  <c r="Q7726" i="1"/>
  <c r="R7726" i="1"/>
  <c r="S7726" i="1"/>
  <c r="T7726" i="1"/>
  <c r="L7727" i="1"/>
  <c r="M7727" i="1"/>
  <c r="N7727" i="1"/>
  <c r="O7727" i="1"/>
  <c r="P7727" i="1"/>
  <c r="Q7727" i="1"/>
  <c r="R7727" i="1"/>
  <c r="S7727" i="1"/>
  <c r="T7727" i="1"/>
  <c r="L7728" i="1"/>
  <c r="M7728" i="1"/>
  <c r="N7728" i="1"/>
  <c r="O7728" i="1"/>
  <c r="P7728" i="1"/>
  <c r="Q7728" i="1"/>
  <c r="R7728" i="1"/>
  <c r="S7728" i="1"/>
  <c r="T7728" i="1"/>
  <c r="L7729" i="1"/>
  <c r="M7729" i="1"/>
  <c r="N7729" i="1"/>
  <c r="O7729" i="1"/>
  <c r="P7729" i="1"/>
  <c r="Q7729" i="1"/>
  <c r="R7729" i="1"/>
  <c r="S7729" i="1"/>
  <c r="T7729" i="1"/>
  <c r="L7730" i="1"/>
  <c r="M7730" i="1"/>
  <c r="N7730" i="1"/>
  <c r="O7730" i="1"/>
  <c r="P7730" i="1"/>
  <c r="Q7730" i="1"/>
  <c r="R7730" i="1"/>
  <c r="S7730" i="1"/>
  <c r="T7730" i="1"/>
  <c r="L7731" i="1"/>
  <c r="M7731" i="1"/>
  <c r="N7731" i="1"/>
  <c r="O7731" i="1"/>
  <c r="P7731" i="1"/>
  <c r="Q7731" i="1"/>
  <c r="R7731" i="1"/>
  <c r="S7731" i="1"/>
  <c r="T7731" i="1"/>
  <c r="L7732" i="1"/>
  <c r="M7732" i="1"/>
  <c r="N7732" i="1"/>
  <c r="O7732" i="1"/>
  <c r="P7732" i="1"/>
  <c r="Q7732" i="1"/>
  <c r="R7732" i="1"/>
  <c r="S7732" i="1"/>
  <c r="T7732" i="1"/>
  <c r="L7733" i="1"/>
  <c r="M7733" i="1"/>
  <c r="N7733" i="1"/>
  <c r="O7733" i="1"/>
  <c r="P7733" i="1"/>
  <c r="Q7733" i="1"/>
  <c r="R7733" i="1"/>
  <c r="S7733" i="1"/>
  <c r="T7733" i="1"/>
  <c r="L7734" i="1"/>
  <c r="M7734" i="1"/>
  <c r="N7734" i="1"/>
  <c r="O7734" i="1"/>
  <c r="P7734" i="1"/>
  <c r="Q7734" i="1"/>
  <c r="R7734" i="1"/>
  <c r="S7734" i="1"/>
  <c r="T7734" i="1"/>
  <c r="L7735" i="1"/>
  <c r="M7735" i="1"/>
  <c r="N7735" i="1"/>
  <c r="O7735" i="1"/>
  <c r="P7735" i="1"/>
  <c r="Q7735" i="1"/>
  <c r="R7735" i="1"/>
  <c r="S7735" i="1"/>
  <c r="T7735" i="1"/>
  <c r="L7736" i="1"/>
  <c r="M7736" i="1"/>
  <c r="N7736" i="1"/>
  <c r="O7736" i="1"/>
  <c r="P7736" i="1"/>
  <c r="Q7736" i="1"/>
  <c r="R7736" i="1"/>
  <c r="S7736" i="1"/>
  <c r="T7736" i="1"/>
  <c r="L7737" i="1"/>
  <c r="M7737" i="1"/>
  <c r="N7737" i="1"/>
  <c r="O7737" i="1"/>
  <c r="P7737" i="1"/>
  <c r="Q7737" i="1"/>
  <c r="R7737" i="1"/>
  <c r="S7737" i="1"/>
  <c r="T7737" i="1"/>
  <c r="L7738" i="1"/>
  <c r="M7738" i="1"/>
  <c r="N7738" i="1"/>
  <c r="O7738" i="1"/>
  <c r="P7738" i="1"/>
  <c r="Q7738" i="1"/>
  <c r="R7738" i="1"/>
  <c r="S7738" i="1"/>
  <c r="T7738" i="1"/>
  <c r="L7739" i="1"/>
  <c r="M7739" i="1"/>
  <c r="N7739" i="1"/>
  <c r="O7739" i="1"/>
  <c r="P7739" i="1"/>
  <c r="Q7739" i="1"/>
  <c r="R7739" i="1"/>
  <c r="S7739" i="1"/>
  <c r="T7739" i="1"/>
  <c r="L7740" i="1"/>
  <c r="M7740" i="1"/>
  <c r="N7740" i="1"/>
  <c r="O7740" i="1"/>
  <c r="P7740" i="1"/>
  <c r="Q7740" i="1"/>
  <c r="R7740" i="1"/>
  <c r="S7740" i="1"/>
  <c r="T7740" i="1"/>
  <c r="L7741" i="1"/>
  <c r="M7741" i="1"/>
  <c r="N7741" i="1"/>
  <c r="O7741" i="1"/>
  <c r="P7741" i="1"/>
  <c r="Q7741" i="1"/>
  <c r="R7741" i="1"/>
  <c r="S7741" i="1"/>
  <c r="T7741" i="1"/>
  <c r="L7742" i="1"/>
  <c r="M7742" i="1"/>
  <c r="N7742" i="1"/>
  <c r="O7742" i="1"/>
  <c r="P7742" i="1"/>
  <c r="Q7742" i="1"/>
  <c r="R7742" i="1"/>
  <c r="S7742" i="1"/>
  <c r="T7742" i="1"/>
  <c r="L7743" i="1"/>
  <c r="M7743" i="1"/>
  <c r="N7743" i="1"/>
  <c r="O7743" i="1"/>
  <c r="P7743" i="1"/>
  <c r="Q7743" i="1"/>
  <c r="R7743" i="1"/>
  <c r="S7743" i="1"/>
  <c r="T7743" i="1"/>
  <c r="L7744" i="1"/>
  <c r="M7744" i="1"/>
  <c r="N7744" i="1"/>
  <c r="O7744" i="1"/>
  <c r="P7744" i="1"/>
  <c r="Q7744" i="1"/>
  <c r="R7744" i="1"/>
  <c r="S7744" i="1"/>
  <c r="T7744" i="1"/>
  <c r="L7745" i="1"/>
  <c r="M7745" i="1"/>
  <c r="N7745" i="1"/>
  <c r="O7745" i="1"/>
  <c r="P7745" i="1"/>
  <c r="Q7745" i="1"/>
  <c r="R7745" i="1"/>
  <c r="S7745" i="1"/>
  <c r="T7745" i="1"/>
  <c r="L7746" i="1"/>
  <c r="M7746" i="1"/>
  <c r="N7746" i="1"/>
  <c r="O7746" i="1"/>
  <c r="P7746" i="1"/>
  <c r="Q7746" i="1"/>
  <c r="R7746" i="1"/>
  <c r="S7746" i="1"/>
  <c r="T7746" i="1"/>
  <c r="L7747" i="1"/>
  <c r="M7747" i="1"/>
  <c r="N7747" i="1"/>
  <c r="O7747" i="1"/>
  <c r="P7747" i="1"/>
  <c r="Q7747" i="1"/>
  <c r="R7747" i="1"/>
  <c r="S7747" i="1"/>
  <c r="T7747" i="1"/>
  <c r="L7748" i="1"/>
  <c r="M7748" i="1"/>
  <c r="N7748" i="1"/>
  <c r="O7748" i="1"/>
  <c r="P7748" i="1"/>
  <c r="Q7748" i="1"/>
  <c r="R7748" i="1"/>
  <c r="S7748" i="1"/>
  <c r="T7748" i="1"/>
  <c r="L7749" i="1"/>
  <c r="M7749" i="1"/>
  <c r="N7749" i="1"/>
  <c r="O7749" i="1"/>
  <c r="P7749" i="1"/>
  <c r="Q7749" i="1"/>
  <c r="R7749" i="1"/>
  <c r="S7749" i="1"/>
  <c r="T7749" i="1"/>
  <c r="L7750" i="1"/>
  <c r="M7750" i="1"/>
  <c r="N7750" i="1"/>
  <c r="O7750" i="1"/>
  <c r="P7750" i="1"/>
  <c r="Q7750" i="1"/>
  <c r="R7750" i="1"/>
  <c r="S7750" i="1"/>
  <c r="T7750" i="1"/>
  <c r="L7751" i="1"/>
  <c r="M7751" i="1"/>
  <c r="N7751" i="1"/>
  <c r="O7751" i="1"/>
  <c r="P7751" i="1"/>
  <c r="Q7751" i="1"/>
  <c r="R7751" i="1"/>
  <c r="S7751" i="1"/>
  <c r="T7751" i="1"/>
  <c r="L7752" i="1"/>
  <c r="M7752" i="1"/>
  <c r="N7752" i="1"/>
  <c r="O7752" i="1"/>
  <c r="P7752" i="1"/>
  <c r="Q7752" i="1"/>
  <c r="R7752" i="1"/>
  <c r="S7752" i="1"/>
  <c r="T7752" i="1"/>
  <c r="L7753" i="1"/>
  <c r="M7753" i="1"/>
  <c r="N7753" i="1"/>
  <c r="O7753" i="1"/>
  <c r="P7753" i="1"/>
  <c r="Q7753" i="1"/>
  <c r="R7753" i="1"/>
  <c r="S7753" i="1"/>
  <c r="T7753" i="1"/>
  <c r="L7754" i="1"/>
  <c r="M7754" i="1"/>
  <c r="N7754" i="1"/>
  <c r="O7754" i="1"/>
  <c r="P7754" i="1"/>
  <c r="Q7754" i="1"/>
  <c r="R7754" i="1"/>
  <c r="S7754" i="1"/>
  <c r="T7754" i="1"/>
  <c r="L7755" i="1"/>
  <c r="M7755" i="1"/>
  <c r="N7755" i="1"/>
  <c r="O7755" i="1"/>
  <c r="P7755" i="1"/>
  <c r="Q7755" i="1"/>
  <c r="R7755" i="1"/>
  <c r="S7755" i="1"/>
  <c r="T7755" i="1"/>
  <c r="L7756" i="1"/>
  <c r="M7756" i="1"/>
  <c r="N7756" i="1"/>
  <c r="O7756" i="1"/>
  <c r="P7756" i="1"/>
  <c r="Q7756" i="1"/>
  <c r="R7756" i="1"/>
  <c r="S7756" i="1"/>
  <c r="T7756" i="1"/>
  <c r="L7757" i="1"/>
  <c r="M7757" i="1"/>
  <c r="N7757" i="1"/>
  <c r="O7757" i="1"/>
  <c r="P7757" i="1"/>
  <c r="Q7757" i="1"/>
  <c r="R7757" i="1"/>
  <c r="S7757" i="1"/>
  <c r="T7757" i="1"/>
  <c r="L7758" i="1"/>
  <c r="M7758" i="1"/>
  <c r="N7758" i="1"/>
  <c r="O7758" i="1"/>
  <c r="P7758" i="1"/>
  <c r="Q7758" i="1"/>
  <c r="R7758" i="1"/>
  <c r="S7758" i="1"/>
  <c r="T7758" i="1"/>
  <c r="L7759" i="1"/>
  <c r="M7759" i="1"/>
  <c r="N7759" i="1"/>
  <c r="O7759" i="1"/>
  <c r="P7759" i="1"/>
  <c r="Q7759" i="1"/>
  <c r="R7759" i="1"/>
  <c r="S7759" i="1"/>
  <c r="T7759" i="1"/>
  <c r="L7760" i="1"/>
  <c r="M7760" i="1"/>
  <c r="N7760" i="1"/>
  <c r="O7760" i="1"/>
  <c r="P7760" i="1"/>
  <c r="Q7760" i="1"/>
  <c r="R7760" i="1"/>
  <c r="S7760" i="1"/>
  <c r="T7760" i="1"/>
  <c r="L7761" i="1"/>
  <c r="M7761" i="1"/>
  <c r="N7761" i="1"/>
  <c r="O7761" i="1"/>
  <c r="P7761" i="1"/>
  <c r="Q7761" i="1"/>
  <c r="R7761" i="1"/>
  <c r="S7761" i="1"/>
  <c r="T7761" i="1"/>
  <c r="L7762" i="1"/>
  <c r="M7762" i="1"/>
  <c r="N7762" i="1"/>
  <c r="O7762" i="1"/>
  <c r="P7762" i="1"/>
  <c r="Q7762" i="1"/>
  <c r="R7762" i="1"/>
  <c r="S7762" i="1"/>
  <c r="T7762" i="1"/>
  <c r="L7763" i="1"/>
  <c r="M7763" i="1"/>
  <c r="N7763" i="1"/>
  <c r="O7763" i="1"/>
  <c r="P7763" i="1"/>
  <c r="Q7763" i="1"/>
  <c r="R7763" i="1"/>
  <c r="S7763" i="1"/>
  <c r="T7763" i="1"/>
  <c r="L7764" i="1"/>
  <c r="M7764" i="1"/>
  <c r="N7764" i="1"/>
  <c r="O7764" i="1"/>
  <c r="P7764" i="1"/>
  <c r="Q7764" i="1"/>
  <c r="R7764" i="1"/>
  <c r="S7764" i="1"/>
  <c r="T7764" i="1"/>
  <c r="L7765" i="1"/>
  <c r="M7765" i="1"/>
  <c r="N7765" i="1"/>
  <c r="O7765" i="1"/>
  <c r="P7765" i="1"/>
  <c r="Q7765" i="1"/>
  <c r="R7765" i="1"/>
  <c r="S7765" i="1"/>
  <c r="T7765" i="1"/>
  <c r="L7766" i="1"/>
  <c r="M7766" i="1"/>
  <c r="N7766" i="1"/>
  <c r="O7766" i="1"/>
  <c r="P7766" i="1"/>
  <c r="Q7766" i="1"/>
  <c r="R7766" i="1"/>
  <c r="S7766" i="1"/>
  <c r="T7766" i="1"/>
  <c r="L7767" i="1"/>
  <c r="M7767" i="1"/>
  <c r="N7767" i="1"/>
  <c r="O7767" i="1"/>
  <c r="P7767" i="1"/>
  <c r="Q7767" i="1"/>
  <c r="R7767" i="1"/>
  <c r="S7767" i="1"/>
  <c r="T7767" i="1"/>
  <c r="L7768" i="1"/>
  <c r="M7768" i="1"/>
  <c r="N7768" i="1"/>
  <c r="O7768" i="1"/>
  <c r="P7768" i="1"/>
  <c r="Q7768" i="1"/>
  <c r="R7768" i="1"/>
  <c r="S7768" i="1"/>
  <c r="T7768" i="1"/>
  <c r="L7769" i="1"/>
  <c r="M7769" i="1"/>
  <c r="N7769" i="1"/>
  <c r="O7769" i="1"/>
  <c r="P7769" i="1"/>
  <c r="Q7769" i="1"/>
  <c r="R7769" i="1"/>
  <c r="S7769" i="1"/>
  <c r="T7769" i="1"/>
  <c r="L7770" i="1"/>
  <c r="M7770" i="1"/>
  <c r="N7770" i="1"/>
  <c r="O7770" i="1"/>
  <c r="P7770" i="1"/>
  <c r="Q7770" i="1"/>
  <c r="R7770" i="1"/>
  <c r="S7770" i="1"/>
  <c r="T7770" i="1"/>
  <c r="L7771" i="1"/>
  <c r="M7771" i="1"/>
  <c r="N7771" i="1"/>
  <c r="O7771" i="1"/>
  <c r="P7771" i="1"/>
  <c r="Q7771" i="1"/>
  <c r="R7771" i="1"/>
  <c r="S7771" i="1"/>
  <c r="T7771" i="1"/>
  <c r="L7772" i="1"/>
  <c r="M7772" i="1"/>
  <c r="N7772" i="1"/>
  <c r="O7772" i="1"/>
  <c r="P7772" i="1"/>
  <c r="Q7772" i="1"/>
  <c r="R7772" i="1"/>
  <c r="S7772" i="1"/>
  <c r="T7772" i="1"/>
  <c r="L7773" i="1"/>
  <c r="M7773" i="1"/>
  <c r="N7773" i="1"/>
  <c r="O7773" i="1"/>
  <c r="P7773" i="1"/>
  <c r="Q7773" i="1"/>
  <c r="R7773" i="1"/>
  <c r="S7773" i="1"/>
  <c r="T7773" i="1"/>
  <c r="L7774" i="1"/>
  <c r="M7774" i="1"/>
  <c r="N7774" i="1"/>
  <c r="O7774" i="1"/>
  <c r="P7774" i="1"/>
  <c r="Q7774" i="1"/>
  <c r="R7774" i="1"/>
  <c r="S7774" i="1"/>
  <c r="T7774" i="1"/>
  <c r="L7775" i="1"/>
  <c r="M7775" i="1"/>
  <c r="N7775" i="1"/>
  <c r="O7775" i="1"/>
  <c r="P7775" i="1"/>
  <c r="Q7775" i="1"/>
  <c r="R7775" i="1"/>
  <c r="S7775" i="1"/>
  <c r="T7775" i="1"/>
  <c r="L7776" i="1"/>
  <c r="M7776" i="1"/>
  <c r="N7776" i="1"/>
  <c r="O7776" i="1"/>
  <c r="P7776" i="1"/>
  <c r="Q7776" i="1"/>
  <c r="R7776" i="1"/>
  <c r="S7776" i="1"/>
  <c r="T7776" i="1"/>
  <c r="L7777" i="1"/>
  <c r="M7777" i="1"/>
  <c r="N7777" i="1"/>
  <c r="O7777" i="1"/>
  <c r="P7777" i="1"/>
  <c r="Q7777" i="1"/>
  <c r="R7777" i="1"/>
  <c r="S7777" i="1"/>
  <c r="T7777" i="1"/>
  <c r="L7778" i="1"/>
  <c r="M7778" i="1"/>
  <c r="N7778" i="1"/>
  <c r="O7778" i="1"/>
  <c r="P7778" i="1"/>
  <c r="Q7778" i="1"/>
  <c r="R7778" i="1"/>
  <c r="S7778" i="1"/>
  <c r="T7778" i="1"/>
  <c r="L7779" i="1"/>
  <c r="M7779" i="1"/>
  <c r="N7779" i="1"/>
  <c r="O7779" i="1"/>
  <c r="P7779" i="1"/>
  <c r="Q7779" i="1"/>
  <c r="R7779" i="1"/>
  <c r="S7779" i="1"/>
  <c r="T7779" i="1"/>
  <c r="L7780" i="1"/>
  <c r="M7780" i="1"/>
  <c r="N7780" i="1"/>
  <c r="O7780" i="1"/>
  <c r="P7780" i="1"/>
  <c r="Q7780" i="1"/>
  <c r="R7780" i="1"/>
  <c r="S7780" i="1"/>
  <c r="T7780" i="1"/>
  <c r="L7781" i="1"/>
  <c r="M7781" i="1"/>
  <c r="N7781" i="1"/>
  <c r="O7781" i="1"/>
  <c r="P7781" i="1"/>
  <c r="Q7781" i="1"/>
  <c r="R7781" i="1"/>
  <c r="S7781" i="1"/>
  <c r="T7781" i="1"/>
  <c r="L7782" i="1"/>
  <c r="M7782" i="1"/>
  <c r="N7782" i="1"/>
  <c r="O7782" i="1"/>
  <c r="P7782" i="1"/>
  <c r="Q7782" i="1"/>
  <c r="R7782" i="1"/>
  <c r="S7782" i="1"/>
  <c r="T7782" i="1"/>
  <c r="L7783" i="1"/>
  <c r="M7783" i="1"/>
  <c r="N7783" i="1"/>
  <c r="O7783" i="1"/>
  <c r="P7783" i="1"/>
  <c r="Q7783" i="1"/>
  <c r="R7783" i="1"/>
  <c r="S7783" i="1"/>
  <c r="T7783" i="1"/>
  <c r="L7784" i="1"/>
  <c r="M7784" i="1"/>
  <c r="N7784" i="1"/>
  <c r="O7784" i="1"/>
  <c r="P7784" i="1"/>
  <c r="Q7784" i="1"/>
  <c r="R7784" i="1"/>
  <c r="S7784" i="1"/>
  <c r="T7784" i="1"/>
  <c r="L7785" i="1"/>
  <c r="M7785" i="1"/>
  <c r="N7785" i="1"/>
  <c r="O7785" i="1"/>
  <c r="P7785" i="1"/>
  <c r="Q7785" i="1"/>
  <c r="R7785" i="1"/>
  <c r="S7785" i="1"/>
  <c r="T7785" i="1"/>
  <c r="L7786" i="1"/>
  <c r="M7786" i="1"/>
  <c r="N7786" i="1"/>
  <c r="O7786" i="1"/>
  <c r="P7786" i="1"/>
  <c r="Q7786" i="1"/>
  <c r="R7786" i="1"/>
  <c r="S7786" i="1"/>
  <c r="T7786" i="1"/>
  <c r="L7787" i="1"/>
  <c r="M7787" i="1"/>
  <c r="N7787" i="1"/>
  <c r="O7787" i="1"/>
  <c r="P7787" i="1"/>
  <c r="Q7787" i="1"/>
  <c r="R7787" i="1"/>
  <c r="S7787" i="1"/>
  <c r="T7787" i="1"/>
  <c r="L7788" i="1"/>
  <c r="M7788" i="1"/>
  <c r="N7788" i="1"/>
  <c r="O7788" i="1"/>
  <c r="P7788" i="1"/>
  <c r="Q7788" i="1"/>
  <c r="R7788" i="1"/>
  <c r="S7788" i="1"/>
  <c r="T7788" i="1"/>
  <c r="L7789" i="1"/>
  <c r="M7789" i="1"/>
  <c r="N7789" i="1"/>
  <c r="O7789" i="1"/>
  <c r="P7789" i="1"/>
  <c r="Q7789" i="1"/>
  <c r="R7789" i="1"/>
  <c r="S7789" i="1"/>
  <c r="T7789" i="1"/>
  <c r="L7790" i="1"/>
  <c r="M7790" i="1"/>
  <c r="N7790" i="1"/>
  <c r="O7790" i="1"/>
  <c r="P7790" i="1"/>
  <c r="Q7790" i="1"/>
  <c r="R7790" i="1"/>
  <c r="S7790" i="1"/>
  <c r="T7790" i="1"/>
  <c r="L7791" i="1"/>
  <c r="M7791" i="1"/>
  <c r="N7791" i="1"/>
  <c r="O7791" i="1"/>
  <c r="P7791" i="1"/>
  <c r="Q7791" i="1"/>
  <c r="R7791" i="1"/>
  <c r="S7791" i="1"/>
  <c r="T7791" i="1"/>
  <c r="L7792" i="1"/>
  <c r="M7792" i="1"/>
  <c r="N7792" i="1"/>
  <c r="O7792" i="1"/>
  <c r="P7792" i="1"/>
  <c r="Q7792" i="1"/>
  <c r="R7792" i="1"/>
  <c r="S7792" i="1"/>
  <c r="T7792" i="1"/>
  <c r="L7793" i="1"/>
  <c r="M7793" i="1"/>
  <c r="N7793" i="1"/>
  <c r="O7793" i="1"/>
  <c r="P7793" i="1"/>
  <c r="Q7793" i="1"/>
  <c r="R7793" i="1"/>
  <c r="S7793" i="1"/>
  <c r="T7793" i="1"/>
  <c r="L7794" i="1"/>
  <c r="M7794" i="1"/>
  <c r="N7794" i="1"/>
  <c r="O7794" i="1"/>
  <c r="P7794" i="1"/>
  <c r="Q7794" i="1"/>
  <c r="R7794" i="1"/>
  <c r="S7794" i="1"/>
  <c r="T7794" i="1"/>
  <c r="L7795" i="1"/>
  <c r="M7795" i="1"/>
  <c r="N7795" i="1"/>
  <c r="O7795" i="1"/>
  <c r="P7795" i="1"/>
  <c r="Q7795" i="1"/>
  <c r="R7795" i="1"/>
  <c r="S7795" i="1"/>
  <c r="T7795" i="1"/>
  <c r="L7796" i="1"/>
  <c r="M7796" i="1"/>
  <c r="N7796" i="1"/>
  <c r="O7796" i="1"/>
  <c r="P7796" i="1"/>
  <c r="Q7796" i="1"/>
  <c r="R7796" i="1"/>
  <c r="S7796" i="1"/>
  <c r="T7796" i="1"/>
  <c r="L7797" i="1"/>
  <c r="M7797" i="1"/>
  <c r="N7797" i="1"/>
  <c r="O7797" i="1"/>
  <c r="P7797" i="1"/>
  <c r="Q7797" i="1"/>
  <c r="R7797" i="1"/>
  <c r="S7797" i="1"/>
  <c r="T7797" i="1"/>
  <c r="L7798" i="1"/>
  <c r="M7798" i="1"/>
  <c r="N7798" i="1"/>
  <c r="O7798" i="1"/>
  <c r="P7798" i="1"/>
  <c r="Q7798" i="1"/>
  <c r="R7798" i="1"/>
  <c r="S7798" i="1"/>
  <c r="T7798" i="1"/>
  <c r="L7799" i="1"/>
  <c r="M7799" i="1"/>
  <c r="N7799" i="1"/>
  <c r="O7799" i="1"/>
  <c r="P7799" i="1"/>
  <c r="Q7799" i="1"/>
  <c r="R7799" i="1"/>
  <c r="S7799" i="1"/>
  <c r="T7799" i="1"/>
  <c r="L7800" i="1"/>
  <c r="M7800" i="1"/>
  <c r="N7800" i="1"/>
  <c r="O7800" i="1"/>
  <c r="P7800" i="1"/>
  <c r="Q7800" i="1"/>
  <c r="R7800" i="1"/>
  <c r="S7800" i="1"/>
  <c r="T7800" i="1"/>
  <c r="L7801" i="1"/>
  <c r="M7801" i="1"/>
  <c r="N7801" i="1"/>
  <c r="O7801" i="1"/>
  <c r="P7801" i="1"/>
  <c r="Q7801" i="1"/>
  <c r="R7801" i="1"/>
  <c r="S7801" i="1"/>
  <c r="T7801" i="1"/>
  <c r="L7802" i="1"/>
  <c r="M7802" i="1"/>
  <c r="N7802" i="1"/>
  <c r="O7802" i="1"/>
  <c r="P7802" i="1"/>
  <c r="Q7802" i="1"/>
  <c r="R7802" i="1"/>
  <c r="S7802" i="1"/>
  <c r="T7802" i="1"/>
  <c r="L7803" i="1"/>
  <c r="M7803" i="1"/>
  <c r="N7803" i="1"/>
  <c r="O7803" i="1"/>
  <c r="P7803" i="1"/>
  <c r="Q7803" i="1"/>
  <c r="R7803" i="1"/>
  <c r="S7803" i="1"/>
  <c r="T7803" i="1"/>
  <c r="L7804" i="1"/>
  <c r="M7804" i="1"/>
  <c r="N7804" i="1"/>
  <c r="O7804" i="1"/>
  <c r="P7804" i="1"/>
  <c r="Q7804" i="1"/>
  <c r="R7804" i="1"/>
  <c r="S7804" i="1"/>
  <c r="T7804" i="1"/>
  <c r="L7805" i="1"/>
  <c r="M7805" i="1"/>
  <c r="N7805" i="1"/>
  <c r="O7805" i="1"/>
  <c r="P7805" i="1"/>
  <c r="Q7805" i="1"/>
  <c r="R7805" i="1"/>
  <c r="S7805" i="1"/>
  <c r="T7805" i="1"/>
  <c r="L7806" i="1"/>
  <c r="M7806" i="1"/>
  <c r="N7806" i="1"/>
  <c r="O7806" i="1"/>
  <c r="P7806" i="1"/>
  <c r="Q7806" i="1"/>
  <c r="R7806" i="1"/>
  <c r="S7806" i="1"/>
  <c r="T7806" i="1"/>
  <c r="L7807" i="1"/>
  <c r="M7807" i="1"/>
  <c r="N7807" i="1"/>
  <c r="O7807" i="1"/>
  <c r="P7807" i="1"/>
  <c r="Q7807" i="1"/>
  <c r="R7807" i="1"/>
  <c r="S7807" i="1"/>
  <c r="T7807" i="1"/>
  <c r="L7808" i="1"/>
  <c r="M7808" i="1"/>
  <c r="N7808" i="1"/>
  <c r="O7808" i="1"/>
  <c r="P7808" i="1"/>
  <c r="Q7808" i="1"/>
  <c r="R7808" i="1"/>
  <c r="S7808" i="1"/>
  <c r="T7808" i="1"/>
  <c r="L7809" i="1"/>
  <c r="M7809" i="1"/>
  <c r="N7809" i="1"/>
  <c r="O7809" i="1"/>
  <c r="P7809" i="1"/>
  <c r="Q7809" i="1"/>
  <c r="R7809" i="1"/>
  <c r="S7809" i="1"/>
  <c r="T7809" i="1"/>
  <c r="L7810" i="1"/>
  <c r="M7810" i="1"/>
  <c r="N7810" i="1"/>
  <c r="O7810" i="1"/>
  <c r="P7810" i="1"/>
  <c r="Q7810" i="1"/>
  <c r="R7810" i="1"/>
  <c r="S7810" i="1"/>
  <c r="T7810" i="1"/>
  <c r="L7811" i="1"/>
  <c r="M7811" i="1"/>
  <c r="N7811" i="1"/>
  <c r="O7811" i="1"/>
  <c r="P7811" i="1"/>
  <c r="Q7811" i="1"/>
  <c r="R7811" i="1"/>
  <c r="S7811" i="1"/>
  <c r="T7811" i="1"/>
  <c r="L7812" i="1"/>
  <c r="M7812" i="1"/>
  <c r="N7812" i="1"/>
  <c r="O7812" i="1"/>
  <c r="P7812" i="1"/>
  <c r="Q7812" i="1"/>
  <c r="R7812" i="1"/>
  <c r="S7812" i="1"/>
  <c r="T7812" i="1"/>
  <c r="L7813" i="1"/>
  <c r="M7813" i="1"/>
  <c r="N7813" i="1"/>
  <c r="O7813" i="1"/>
  <c r="P7813" i="1"/>
  <c r="Q7813" i="1"/>
  <c r="R7813" i="1"/>
  <c r="S7813" i="1"/>
  <c r="T7813" i="1"/>
  <c r="L7814" i="1"/>
  <c r="M7814" i="1"/>
  <c r="N7814" i="1"/>
  <c r="O7814" i="1"/>
  <c r="P7814" i="1"/>
  <c r="Q7814" i="1"/>
  <c r="R7814" i="1"/>
  <c r="S7814" i="1"/>
  <c r="T7814" i="1"/>
  <c r="L7815" i="1"/>
  <c r="M7815" i="1"/>
  <c r="N7815" i="1"/>
  <c r="O7815" i="1"/>
  <c r="P7815" i="1"/>
  <c r="Q7815" i="1"/>
  <c r="R7815" i="1"/>
  <c r="S7815" i="1"/>
  <c r="T7815" i="1"/>
  <c r="L7816" i="1"/>
  <c r="M7816" i="1"/>
  <c r="N7816" i="1"/>
  <c r="O7816" i="1"/>
  <c r="P7816" i="1"/>
  <c r="Q7816" i="1"/>
  <c r="R7816" i="1"/>
  <c r="S7816" i="1"/>
  <c r="T7816" i="1"/>
  <c r="L7817" i="1"/>
  <c r="M7817" i="1"/>
  <c r="N7817" i="1"/>
  <c r="O7817" i="1"/>
  <c r="P7817" i="1"/>
  <c r="Q7817" i="1"/>
  <c r="R7817" i="1"/>
  <c r="S7817" i="1"/>
  <c r="T7817" i="1"/>
  <c r="L7818" i="1"/>
  <c r="M7818" i="1"/>
  <c r="N7818" i="1"/>
  <c r="O7818" i="1"/>
  <c r="P7818" i="1"/>
  <c r="Q7818" i="1"/>
  <c r="R7818" i="1"/>
  <c r="S7818" i="1"/>
  <c r="T7818" i="1"/>
  <c r="L7819" i="1"/>
  <c r="M7819" i="1"/>
  <c r="N7819" i="1"/>
  <c r="O7819" i="1"/>
  <c r="P7819" i="1"/>
  <c r="Q7819" i="1"/>
  <c r="R7819" i="1"/>
  <c r="S7819" i="1"/>
  <c r="T7819" i="1"/>
  <c r="L7820" i="1"/>
  <c r="M7820" i="1"/>
  <c r="N7820" i="1"/>
  <c r="O7820" i="1"/>
  <c r="P7820" i="1"/>
  <c r="Q7820" i="1"/>
  <c r="R7820" i="1"/>
  <c r="S7820" i="1"/>
  <c r="T7820" i="1"/>
  <c r="L7821" i="1"/>
  <c r="M7821" i="1"/>
  <c r="N7821" i="1"/>
  <c r="O7821" i="1"/>
  <c r="P7821" i="1"/>
  <c r="Q7821" i="1"/>
  <c r="R7821" i="1"/>
  <c r="S7821" i="1"/>
  <c r="T7821" i="1"/>
  <c r="L7822" i="1"/>
  <c r="M7822" i="1"/>
  <c r="N7822" i="1"/>
  <c r="O7822" i="1"/>
  <c r="P7822" i="1"/>
  <c r="Q7822" i="1"/>
  <c r="R7822" i="1"/>
  <c r="S7822" i="1"/>
  <c r="T7822" i="1"/>
  <c r="L7823" i="1"/>
  <c r="M7823" i="1"/>
  <c r="N7823" i="1"/>
  <c r="O7823" i="1"/>
  <c r="P7823" i="1"/>
  <c r="Q7823" i="1"/>
  <c r="R7823" i="1"/>
  <c r="S7823" i="1"/>
  <c r="T7823" i="1"/>
  <c r="L7824" i="1"/>
  <c r="M7824" i="1"/>
  <c r="N7824" i="1"/>
  <c r="O7824" i="1"/>
  <c r="P7824" i="1"/>
  <c r="Q7824" i="1"/>
  <c r="R7824" i="1"/>
  <c r="S7824" i="1"/>
  <c r="T7824" i="1"/>
  <c r="L7825" i="1"/>
  <c r="M7825" i="1"/>
  <c r="N7825" i="1"/>
  <c r="O7825" i="1"/>
  <c r="P7825" i="1"/>
  <c r="Q7825" i="1"/>
  <c r="R7825" i="1"/>
  <c r="S7825" i="1"/>
  <c r="T7825" i="1"/>
  <c r="L7826" i="1"/>
  <c r="M7826" i="1"/>
  <c r="N7826" i="1"/>
  <c r="O7826" i="1"/>
  <c r="P7826" i="1"/>
  <c r="Q7826" i="1"/>
  <c r="R7826" i="1"/>
  <c r="S7826" i="1"/>
  <c r="T7826" i="1"/>
  <c r="L7827" i="1"/>
  <c r="M7827" i="1"/>
  <c r="N7827" i="1"/>
  <c r="O7827" i="1"/>
  <c r="P7827" i="1"/>
  <c r="Q7827" i="1"/>
  <c r="R7827" i="1"/>
  <c r="S7827" i="1"/>
  <c r="T7827" i="1"/>
  <c r="L7828" i="1"/>
  <c r="M7828" i="1"/>
  <c r="N7828" i="1"/>
  <c r="O7828" i="1"/>
  <c r="P7828" i="1"/>
  <c r="Q7828" i="1"/>
  <c r="R7828" i="1"/>
  <c r="S7828" i="1"/>
  <c r="T7828" i="1"/>
  <c r="L7829" i="1"/>
  <c r="M7829" i="1"/>
  <c r="N7829" i="1"/>
  <c r="O7829" i="1"/>
  <c r="P7829" i="1"/>
  <c r="Q7829" i="1"/>
  <c r="R7829" i="1"/>
  <c r="S7829" i="1"/>
  <c r="T7829" i="1"/>
  <c r="L7830" i="1"/>
  <c r="M7830" i="1"/>
  <c r="N7830" i="1"/>
  <c r="O7830" i="1"/>
  <c r="P7830" i="1"/>
  <c r="Q7830" i="1"/>
  <c r="R7830" i="1"/>
  <c r="S7830" i="1"/>
  <c r="T7830" i="1"/>
  <c r="L7831" i="1"/>
  <c r="M7831" i="1"/>
  <c r="N7831" i="1"/>
  <c r="O7831" i="1"/>
  <c r="P7831" i="1"/>
  <c r="Q7831" i="1"/>
  <c r="R7831" i="1"/>
  <c r="S7831" i="1"/>
  <c r="T7831" i="1"/>
  <c r="L7832" i="1"/>
  <c r="M7832" i="1"/>
  <c r="N7832" i="1"/>
  <c r="O7832" i="1"/>
  <c r="P7832" i="1"/>
  <c r="Q7832" i="1"/>
  <c r="R7832" i="1"/>
  <c r="S7832" i="1"/>
  <c r="T7832" i="1"/>
  <c r="L7833" i="1"/>
  <c r="M7833" i="1"/>
  <c r="N7833" i="1"/>
  <c r="O7833" i="1"/>
  <c r="P7833" i="1"/>
  <c r="Q7833" i="1"/>
  <c r="R7833" i="1"/>
  <c r="S7833" i="1"/>
  <c r="T7833" i="1"/>
  <c r="L7834" i="1"/>
  <c r="M7834" i="1"/>
  <c r="N7834" i="1"/>
  <c r="O7834" i="1"/>
  <c r="P7834" i="1"/>
  <c r="Q7834" i="1"/>
  <c r="R7834" i="1"/>
  <c r="S7834" i="1"/>
  <c r="T7834" i="1"/>
  <c r="L7835" i="1"/>
  <c r="M7835" i="1"/>
  <c r="N7835" i="1"/>
  <c r="O7835" i="1"/>
  <c r="P7835" i="1"/>
  <c r="Q7835" i="1"/>
  <c r="R7835" i="1"/>
  <c r="S7835" i="1"/>
  <c r="T7835" i="1"/>
  <c r="L7836" i="1"/>
  <c r="M7836" i="1"/>
  <c r="N7836" i="1"/>
  <c r="O7836" i="1"/>
  <c r="P7836" i="1"/>
  <c r="Q7836" i="1"/>
  <c r="R7836" i="1"/>
  <c r="S7836" i="1"/>
  <c r="T7836" i="1"/>
  <c r="L7837" i="1"/>
  <c r="M7837" i="1"/>
  <c r="N7837" i="1"/>
  <c r="O7837" i="1"/>
  <c r="P7837" i="1"/>
  <c r="Q7837" i="1"/>
  <c r="R7837" i="1"/>
  <c r="S7837" i="1"/>
  <c r="T7837" i="1"/>
  <c r="L7838" i="1"/>
  <c r="M7838" i="1"/>
  <c r="N7838" i="1"/>
  <c r="O7838" i="1"/>
  <c r="P7838" i="1"/>
  <c r="Q7838" i="1"/>
  <c r="R7838" i="1"/>
  <c r="S7838" i="1"/>
  <c r="T7838" i="1"/>
  <c r="L7839" i="1"/>
  <c r="M7839" i="1"/>
  <c r="N7839" i="1"/>
  <c r="O7839" i="1"/>
  <c r="P7839" i="1"/>
  <c r="Q7839" i="1"/>
  <c r="R7839" i="1"/>
  <c r="S7839" i="1"/>
  <c r="T7839" i="1"/>
  <c r="L7840" i="1"/>
  <c r="M7840" i="1"/>
  <c r="N7840" i="1"/>
  <c r="O7840" i="1"/>
  <c r="P7840" i="1"/>
  <c r="Q7840" i="1"/>
  <c r="R7840" i="1"/>
  <c r="S7840" i="1"/>
  <c r="T7840" i="1"/>
  <c r="L7841" i="1"/>
  <c r="M7841" i="1"/>
  <c r="N7841" i="1"/>
  <c r="O7841" i="1"/>
  <c r="P7841" i="1"/>
  <c r="Q7841" i="1"/>
  <c r="R7841" i="1"/>
  <c r="S7841" i="1"/>
  <c r="T7841" i="1"/>
  <c r="L7842" i="1"/>
  <c r="M7842" i="1"/>
  <c r="N7842" i="1"/>
  <c r="O7842" i="1"/>
  <c r="P7842" i="1"/>
  <c r="Q7842" i="1"/>
  <c r="R7842" i="1"/>
  <c r="S7842" i="1"/>
  <c r="T7842" i="1"/>
  <c r="L7843" i="1"/>
  <c r="M7843" i="1"/>
  <c r="N7843" i="1"/>
  <c r="O7843" i="1"/>
  <c r="P7843" i="1"/>
  <c r="Q7843" i="1"/>
  <c r="R7843" i="1"/>
  <c r="S7843" i="1"/>
  <c r="T7843" i="1"/>
  <c r="L7844" i="1"/>
  <c r="M7844" i="1"/>
  <c r="N7844" i="1"/>
  <c r="O7844" i="1"/>
  <c r="P7844" i="1"/>
  <c r="Q7844" i="1"/>
  <c r="R7844" i="1"/>
  <c r="S7844" i="1"/>
  <c r="T7844" i="1"/>
  <c r="L7845" i="1"/>
  <c r="M7845" i="1"/>
  <c r="N7845" i="1"/>
  <c r="O7845" i="1"/>
  <c r="P7845" i="1"/>
  <c r="Q7845" i="1"/>
  <c r="R7845" i="1"/>
  <c r="S7845" i="1"/>
  <c r="T7845" i="1"/>
  <c r="L7846" i="1"/>
  <c r="M7846" i="1"/>
  <c r="N7846" i="1"/>
  <c r="O7846" i="1"/>
  <c r="P7846" i="1"/>
  <c r="Q7846" i="1"/>
  <c r="R7846" i="1"/>
  <c r="S7846" i="1"/>
  <c r="T7846" i="1"/>
  <c r="L7847" i="1"/>
  <c r="M7847" i="1"/>
  <c r="N7847" i="1"/>
  <c r="O7847" i="1"/>
  <c r="P7847" i="1"/>
  <c r="Q7847" i="1"/>
  <c r="R7847" i="1"/>
  <c r="S7847" i="1"/>
  <c r="T7847" i="1"/>
  <c r="L7848" i="1"/>
  <c r="M7848" i="1"/>
  <c r="N7848" i="1"/>
  <c r="O7848" i="1"/>
  <c r="P7848" i="1"/>
  <c r="Q7848" i="1"/>
  <c r="R7848" i="1"/>
  <c r="S7848" i="1"/>
  <c r="T7848" i="1"/>
  <c r="L7849" i="1"/>
  <c r="M7849" i="1"/>
  <c r="N7849" i="1"/>
  <c r="O7849" i="1"/>
  <c r="P7849" i="1"/>
  <c r="Q7849" i="1"/>
  <c r="R7849" i="1"/>
  <c r="S7849" i="1"/>
  <c r="T7849" i="1"/>
  <c r="L7850" i="1"/>
  <c r="M7850" i="1"/>
  <c r="N7850" i="1"/>
  <c r="O7850" i="1"/>
  <c r="P7850" i="1"/>
  <c r="Q7850" i="1"/>
  <c r="R7850" i="1"/>
  <c r="S7850" i="1"/>
  <c r="T7850" i="1"/>
  <c r="L7851" i="1"/>
  <c r="M7851" i="1"/>
  <c r="N7851" i="1"/>
  <c r="O7851" i="1"/>
  <c r="P7851" i="1"/>
  <c r="Q7851" i="1"/>
  <c r="R7851" i="1"/>
  <c r="S7851" i="1"/>
  <c r="T7851" i="1"/>
  <c r="L7852" i="1"/>
  <c r="M7852" i="1"/>
  <c r="N7852" i="1"/>
  <c r="O7852" i="1"/>
  <c r="P7852" i="1"/>
  <c r="Q7852" i="1"/>
  <c r="R7852" i="1"/>
  <c r="S7852" i="1"/>
  <c r="T7852" i="1"/>
  <c r="L7853" i="1"/>
  <c r="M7853" i="1"/>
  <c r="N7853" i="1"/>
  <c r="O7853" i="1"/>
  <c r="P7853" i="1"/>
  <c r="Q7853" i="1"/>
  <c r="R7853" i="1"/>
  <c r="S7853" i="1"/>
  <c r="T7853" i="1"/>
  <c r="L7854" i="1"/>
  <c r="M7854" i="1"/>
  <c r="N7854" i="1"/>
  <c r="O7854" i="1"/>
  <c r="P7854" i="1"/>
  <c r="Q7854" i="1"/>
  <c r="R7854" i="1"/>
  <c r="S7854" i="1"/>
  <c r="T7854" i="1"/>
  <c r="L7855" i="1"/>
  <c r="M7855" i="1"/>
  <c r="N7855" i="1"/>
  <c r="O7855" i="1"/>
  <c r="P7855" i="1"/>
  <c r="Q7855" i="1"/>
  <c r="R7855" i="1"/>
  <c r="S7855" i="1"/>
  <c r="T7855" i="1"/>
  <c r="L7856" i="1"/>
  <c r="M7856" i="1"/>
  <c r="N7856" i="1"/>
  <c r="O7856" i="1"/>
  <c r="P7856" i="1"/>
  <c r="Q7856" i="1"/>
  <c r="R7856" i="1"/>
  <c r="S7856" i="1"/>
  <c r="T7856" i="1"/>
  <c r="L7857" i="1"/>
  <c r="M7857" i="1"/>
  <c r="N7857" i="1"/>
  <c r="O7857" i="1"/>
  <c r="P7857" i="1"/>
  <c r="Q7857" i="1"/>
  <c r="R7857" i="1"/>
  <c r="S7857" i="1"/>
  <c r="T7857" i="1"/>
  <c r="L7858" i="1"/>
  <c r="M7858" i="1"/>
  <c r="N7858" i="1"/>
  <c r="O7858" i="1"/>
  <c r="P7858" i="1"/>
  <c r="Q7858" i="1"/>
  <c r="R7858" i="1"/>
  <c r="S7858" i="1"/>
  <c r="T7858" i="1"/>
  <c r="L7859" i="1"/>
  <c r="M7859" i="1"/>
  <c r="N7859" i="1"/>
  <c r="O7859" i="1"/>
  <c r="P7859" i="1"/>
  <c r="Q7859" i="1"/>
  <c r="R7859" i="1"/>
  <c r="S7859" i="1"/>
  <c r="T7859" i="1"/>
  <c r="L7860" i="1"/>
  <c r="M7860" i="1"/>
  <c r="N7860" i="1"/>
  <c r="O7860" i="1"/>
  <c r="P7860" i="1"/>
  <c r="Q7860" i="1"/>
  <c r="R7860" i="1"/>
  <c r="S7860" i="1"/>
  <c r="T7860" i="1"/>
  <c r="L7861" i="1"/>
  <c r="M7861" i="1"/>
  <c r="N7861" i="1"/>
  <c r="O7861" i="1"/>
  <c r="P7861" i="1"/>
  <c r="Q7861" i="1"/>
  <c r="R7861" i="1"/>
  <c r="S7861" i="1"/>
  <c r="T7861" i="1"/>
  <c r="L7862" i="1"/>
  <c r="M7862" i="1"/>
  <c r="N7862" i="1"/>
  <c r="O7862" i="1"/>
  <c r="P7862" i="1"/>
  <c r="Q7862" i="1"/>
  <c r="R7862" i="1"/>
  <c r="S7862" i="1"/>
  <c r="T7862" i="1"/>
  <c r="L7863" i="1"/>
  <c r="M7863" i="1"/>
  <c r="N7863" i="1"/>
  <c r="O7863" i="1"/>
  <c r="P7863" i="1"/>
  <c r="Q7863" i="1"/>
  <c r="R7863" i="1"/>
  <c r="S7863" i="1"/>
  <c r="T7863" i="1"/>
  <c r="L7864" i="1"/>
  <c r="M7864" i="1"/>
  <c r="N7864" i="1"/>
  <c r="O7864" i="1"/>
  <c r="P7864" i="1"/>
  <c r="Q7864" i="1"/>
  <c r="R7864" i="1"/>
  <c r="S7864" i="1"/>
  <c r="T7864" i="1"/>
  <c r="L7865" i="1"/>
  <c r="M7865" i="1"/>
  <c r="N7865" i="1"/>
  <c r="O7865" i="1"/>
  <c r="P7865" i="1"/>
  <c r="Q7865" i="1"/>
  <c r="R7865" i="1"/>
  <c r="S7865" i="1"/>
  <c r="T7865" i="1"/>
  <c r="L7866" i="1"/>
  <c r="M7866" i="1"/>
  <c r="N7866" i="1"/>
  <c r="O7866" i="1"/>
  <c r="P7866" i="1"/>
  <c r="Q7866" i="1"/>
  <c r="R7866" i="1"/>
  <c r="S7866" i="1"/>
  <c r="T7866" i="1"/>
  <c r="L7867" i="1"/>
  <c r="M7867" i="1"/>
  <c r="N7867" i="1"/>
  <c r="O7867" i="1"/>
  <c r="P7867" i="1"/>
  <c r="Q7867" i="1"/>
  <c r="R7867" i="1"/>
  <c r="S7867" i="1"/>
  <c r="T7867" i="1"/>
  <c r="L7868" i="1"/>
  <c r="M7868" i="1"/>
  <c r="N7868" i="1"/>
  <c r="O7868" i="1"/>
  <c r="P7868" i="1"/>
  <c r="Q7868" i="1"/>
  <c r="R7868" i="1"/>
  <c r="S7868" i="1"/>
  <c r="T7868" i="1"/>
  <c r="L7869" i="1"/>
  <c r="M7869" i="1"/>
  <c r="N7869" i="1"/>
  <c r="O7869" i="1"/>
  <c r="P7869" i="1"/>
  <c r="Q7869" i="1"/>
  <c r="R7869" i="1"/>
  <c r="S7869" i="1"/>
  <c r="T7869" i="1"/>
  <c r="L7870" i="1"/>
  <c r="M7870" i="1"/>
  <c r="N7870" i="1"/>
  <c r="O7870" i="1"/>
  <c r="P7870" i="1"/>
  <c r="Q7870" i="1"/>
  <c r="R7870" i="1"/>
  <c r="S7870" i="1"/>
  <c r="T7870" i="1"/>
  <c r="L7871" i="1"/>
  <c r="M7871" i="1"/>
  <c r="N7871" i="1"/>
  <c r="O7871" i="1"/>
  <c r="P7871" i="1"/>
  <c r="Q7871" i="1"/>
  <c r="R7871" i="1"/>
  <c r="S7871" i="1"/>
  <c r="T7871" i="1"/>
  <c r="L7872" i="1"/>
  <c r="M7872" i="1"/>
  <c r="N7872" i="1"/>
  <c r="O7872" i="1"/>
  <c r="P7872" i="1"/>
  <c r="Q7872" i="1"/>
  <c r="R7872" i="1"/>
  <c r="S7872" i="1"/>
  <c r="T7872" i="1"/>
  <c r="L7873" i="1"/>
  <c r="M7873" i="1"/>
  <c r="N7873" i="1"/>
  <c r="O7873" i="1"/>
  <c r="P7873" i="1"/>
  <c r="Q7873" i="1"/>
  <c r="R7873" i="1"/>
  <c r="S7873" i="1"/>
  <c r="T7873" i="1"/>
  <c r="L7874" i="1"/>
  <c r="M7874" i="1"/>
  <c r="N7874" i="1"/>
  <c r="O7874" i="1"/>
  <c r="P7874" i="1"/>
  <c r="Q7874" i="1"/>
  <c r="R7874" i="1"/>
  <c r="S7874" i="1"/>
  <c r="T7874" i="1"/>
  <c r="L7875" i="1"/>
  <c r="M7875" i="1"/>
  <c r="N7875" i="1"/>
  <c r="O7875" i="1"/>
  <c r="P7875" i="1"/>
  <c r="Q7875" i="1"/>
  <c r="R7875" i="1"/>
  <c r="S7875" i="1"/>
  <c r="T7875" i="1"/>
  <c r="L7876" i="1"/>
  <c r="M7876" i="1"/>
  <c r="N7876" i="1"/>
  <c r="O7876" i="1"/>
  <c r="P7876" i="1"/>
  <c r="Q7876" i="1"/>
  <c r="R7876" i="1"/>
  <c r="S7876" i="1"/>
  <c r="T7876" i="1"/>
  <c r="L7877" i="1"/>
  <c r="M7877" i="1"/>
  <c r="N7877" i="1"/>
  <c r="O7877" i="1"/>
  <c r="P7877" i="1"/>
  <c r="Q7877" i="1"/>
  <c r="R7877" i="1"/>
  <c r="S7877" i="1"/>
  <c r="T7877" i="1"/>
  <c r="L7878" i="1"/>
  <c r="M7878" i="1"/>
  <c r="N7878" i="1"/>
  <c r="O7878" i="1"/>
  <c r="P7878" i="1"/>
  <c r="Q7878" i="1"/>
  <c r="R7878" i="1"/>
  <c r="S7878" i="1"/>
  <c r="T7878" i="1"/>
  <c r="L7879" i="1"/>
  <c r="M7879" i="1"/>
  <c r="N7879" i="1"/>
  <c r="O7879" i="1"/>
  <c r="P7879" i="1"/>
  <c r="Q7879" i="1"/>
  <c r="R7879" i="1"/>
  <c r="S7879" i="1"/>
  <c r="T7879" i="1"/>
  <c r="L7880" i="1"/>
  <c r="M7880" i="1"/>
  <c r="N7880" i="1"/>
  <c r="O7880" i="1"/>
  <c r="P7880" i="1"/>
  <c r="Q7880" i="1"/>
  <c r="R7880" i="1"/>
  <c r="S7880" i="1"/>
  <c r="T7880" i="1"/>
  <c r="L7881" i="1"/>
  <c r="M7881" i="1"/>
  <c r="N7881" i="1"/>
  <c r="O7881" i="1"/>
  <c r="P7881" i="1"/>
  <c r="Q7881" i="1"/>
  <c r="R7881" i="1"/>
  <c r="S7881" i="1"/>
  <c r="T7881" i="1"/>
  <c r="L7882" i="1"/>
  <c r="M7882" i="1"/>
  <c r="N7882" i="1"/>
  <c r="O7882" i="1"/>
  <c r="P7882" i="1"/>
  <c r="Q7882" i="1"/>
  <c r="R7882" i="1"/>
  <c r="S7882" i="1"/>
  <c r="T7882" i="1"/>
  <c r="L7883" i="1"/>
  <c r="M7883" i="1"/>
  <c r="N7883" i="1"/>
  <c r="O7883" i="1"/>
  <c r="P7883" i="1"/>
  <c r="Q7883" i="1"/>
  <c r="R7883" i="1"/>
  <c r="S7883" i="1"/>
  <c r="T7883" i="1"/>
  <c r="L7884" i="1"/>
  <c r="M7884" i="1"/>
  <c r="N7884" i="1"/>
  <c r="O7884" i="1"/>
  <c r="P7884" i="1"/>
  <c r="Q7884" i="1"/>
  <c r="R7884" i="1"/>
  <c r="S7884" i="1"/>
  <c r="T7884" i="1"/>
  <c r="L7885" i="1"/>
  <c r="M7885" i="1"/>
  <c r="N7885" i="1"/>
  <c r="O7885" i="1"/>
  <c r="P7885" i="1"/>
  <c r="Q7885" i="1"/>
  <c r="R7885" i="1"/>
  <c r="S7885" i="1"/>
  <c r="T7885" i="1"/>
  <c r="L7886" i="1"/>
  <c r="M7886" i="1"/>
  <c r="N7886" i="1"/>
  <c r="O7886" i="1"/>
  <c r="P7886" i="1"/>
  <c r="Q7886" i="1"/>
  <c r="R7886" i="1"/>
  <c r="S7886" i="1"/>
  <c r="T7886" i="1"/>
  <c r="L7887" i="1"/>
  <c r="M7887" i="1"/>
  <c r="N7887" i="1"/>
  <c r="O7887" i="1"/>
  <c r="P7887" i="1"/>
  <c r="Q7887" i="1"/>
  <c r="R7887" i="1"/>
  <c r="S7887" i="1"/>
  <c r="T7887" i="1"/>
  <c r="L7888" i="1"/>
  <c r="M7888" i="1"/>
  <c r="N7888" i="1"/>
  <c r="O7888" i="1"/>
  <c r="P7888" i="1"/>
  <c r="Q7888" i="1"/>
  <c r="R7888" i="1"/>
  <c r="S7888" i="1"/>
  <c r="T7888" i="1"/>
  <c r="L7889" i="1"/>
  <c r="M7889" i="1"/>
  <c r="N7889" i="1"/>
  <c r="O7889" i="1"/>
  <c r="P7889" i="1"/>
  <c r="Q7889" i="1"/>
  <c r="R7889" i="1"/>
  <c r="S7889" i="1"/>
  <c r="T7889" i="1"/>
  <c r="L7890" i="1"/>
  <c r="M7890" i="1"/>
  <c r="N7890" i="1"/>
  <c r="O7890" i="1"/>
  <c r="P7890" i="1"/>
  <c r="Q7890" i="1"/>
  <c r="R7890" i="1"/>
  <c r="S7890" i="1"/>
  <c r="T7890" i="1"/>
  <c r="L7891" i="1"/>
  <c r="M7891" i="1"/>
  <c r="N7891" i="1"/>
  <c r="O7891" i="1"/>
  <c r="P7891" i="1"/>
  <c r="Q7891" i="1"/>
  <c r="R7891" i="1"/>
  <c r="S7891" i="1"/>
  <c r="T7891" i="1"/>
  <c r="L7892" i="1"/>
  <c r="M7892" i="1"/>
  <c r="N7892" i="1"/>
  <c r="O7892" i="1"/>
  <c r="P7892" i="1"/>
  <c r="Q7892" i="1"/>
  <c r="R7892" i="1"/>
  <c r="S7892" i="1"/>
  <c r="T7892" i="1"/>
  <c r="L7893" i="1"/>
  <c r="M7893" i="1"/>
  <c r="N7893" i="1"/>
  <c r="O7893" i="1"/>
  <c r="P7893" i="1"/>
  <c r="Q7893" i="1"/>
  <c r="R7893" i="1"/>
  <c r="S7893" i="1"/>
  <c r="T7893" i="1"/>
  <c r="L7894" i="1"/>
  <c r="M7894" i="1"/>
  <c r="N7894" i="1"/>
  <c r="O7894" i="1"/>
  <c r="P7894" i="1"/>
  <c r="Q7894" i="1"/>
  <c r="R7894" i="1"/>
  <c r="S7894" i="1"/>
  <c r="T7894" i="1"/>
  <c r="L7895" i="1"/>
  <c r="M7895" i="1"/>
  <c r="N7895" i="1"/>
  <c r="O7895" i="1"/>
  <c r="P7895" i="1"/>
  <c r="Q7895" i="1"/>
  <c r="R7895" i="1"/>
  <c r="S7895" i="1"/>
  <c r="T7895" i="1"/>
  <c r="L7896" i="1"/>
  <c r="M7896" i="1"/>
  <c r="N7896" i="1"/>
  <c r="O7896" i="1"/>
  <c r="P7896" i="1"/>
  <c r="Q7896" i="1"/>
  <c r="R7896" i="1"/>
  <c r="S7896" i="1"/>
  <c r="T7896" i="1"/>
  <c r="L7897" i="1"/>
  <c r="M7897" i="1"/>
  <c r="N7897" i="1"/>
  <c r="O7897" i="1"/>
  <c r="P7897" i="1"/>
  <c r="Q7897" i="1"/>
  <c r="R7897" i="1"/>
  <c r="S7897" i="1"/>
  <c r="T7897" i="1"/>
  <c r="L7898" i="1"/>
  <c r="M7898" i="1"/>
  <c r="N7898" i="1"/>
  <c r="O7898" i="1"/>
  <c r="P7898" i="1"/>
  <c r="Q7898" i="1"/>
  <c r="R7898" i="1"/>
  <c r="S7898" i="1"/>
  <c r="T7898" i="1"/>
  <c r="L7899" i="1"/>
  <c r="M7899" i="1"/>
  <c r="N7899" i="1"/>
  <c r="O7899" i="1"/>
  <c r="P7899" i="1"/>
  <c r="Q7899" i="1"/>
  <c r="R7899" i="1"/>
  <c r="S7899" i="1"/>
  <c r="T7899" i="1"/>
  <c r="L7900" i="1"/>
  <c r="M7900" i="1"/>
  <c r="N7900" i="1"/>
  <c r="O7900" i="1"/>
  <c r="P7900" i="1"/>
  <c r="Q7900" i="1"/>
  <c r="R7900" i="1"/>
  <c r="S7900" i="1"/>
  <c r="T7900" i="1"/>
  <c r="L7901" i="1"/>
  <c r="M7901" i="1"/>
  <c r="N7901" i="1"/>
  <c r="O7901" i="1"/>
  <c r="P7901" i="1"/>
  <c r="Q7901" i="1"/>
  <c r="R7901" i="1"/>
  <c r="S7901" i="1"/>
  <c r="T7901" i="1"/>
  <c r="L7902" i="1"/>
  <c r="M7902" i="1"/>
  <c r="N7902" i="1"/>
  <c r="O7902" i="1"/>
  <c r="P7902" i="1"/>
  <c r="Q7902" i="1"/>
  <c r="R7902" i="1"/>
  <c r="S7902" i="1"/>
  <c r="T7902" i="1"/>
  <c r="L7903" i="1"/>
  <c r="M7903" i="1"/>
  <c r="N7903" i="1"/>
  <c r="O7903" i="1"/>
  <c r="P7903" i="1"/>
  <c r="Q7903" i="1"/>
  <c r="R7903" i="1"/>
  <c r="S7903" i="1"/>
  <c r="T7903" i="1"/>
  <c r="L7904" i="1"/>
  <c r="M7904" i="1"/>
  <c r="N7904" i="1"/>
  <c r="O7904" i="1"/>
  <c r="P7904" i="1"/>
  <c r="Q7904" i="1"/>
  <c r="R7904" i="1"/>
  <c r="S7904" i="1"/>
  <c r="T7904" i="1"/>
  <c r="L7905" i="1"/>
  <c r="M7905" i="1"/>
  <c r="N7905" i="1"/>
  <c r="O7905" i="1"/>
  <c r="P7905" i="1"/>
  <c r="Q7905" i="1"/>
  <c r="R7905" i="1"/>
  <c r="S7905" i="1"/>
  <c r="T7905" i="1"/>
  <c r="L7906" i="1"/>
  <c r="M7906" i="1"/>
  <c r="N7906" i="1"/>
  <c r="O7906" i="1"/>
  <c r="P7906" i="1"/>
  <c r="Q7906" i="1"/>
  <c r="R7906" i="1"/>
  <c r="S7906" i="1"/>
  <c r="T7906" i="1"/>
  <c r="L7907" i="1"/>
  <c r="M7907" i="1"/>
  <c r="N7907" i="1"/>
  <c r="O7907" i="1"/>
  <c r="P7907" i="1"/>
  <c r="Q7907" i="1"/>
  <c r="R7907" i="1"/>
  <c r="S7907" i="1"/>
  <c r="T7907" i="1"/>
  <c r="L7908" i="1"/>
  <c r="M7908" i="1"/>
  <c r="N7908" i="1"/>
  <c r="O7908" i="1"/>
  <c r="P7908" i="1"/>
  <c r="Q7908" i="1"/>
  <c r="R7908" i="1"/>
  <c r="S7908" i="1"/>
  <c r="T7908" i="1"/>
  <c r="L7909" i="1"/>
  <c r="M7909" i="1"/>
  <c r="N7909" i="1"/>
  <c r="O7909" i="1"/>
  <c r="P7909" i="1"/>
  <c r="Q7909" i="1"/>
  <c r="R7909" i="1"/>
  <c r="S7909" i="1"/>
  <c r="T7909" i="1"/>
  <c r="L7910" i="1"/>
  <c r="M7910" i="1"/>
  <c r="N7910" i="1"/>
  <c r="O7910" i="1"/>
  <c r="P7910" i="1"/>
  <c r="Q7910" i="1"/>
  <c r="R7910" i="1"/>
  <c r="S7910" i="1"/>
  <c r="T7910" i="1"/>
  <c r="L7911" i="1"/>
  <c r="M7911" i="1"/>
  <c r="N7911" i="1"/>
  <c r="O7911" i="1"/>
  <c r="P7911" i="1"/>
  <c r="Q7911" i="1"/>
  <c r="R7911" i="1"/>
  <c r="S7911" i="1"/>
  <c r="T7911" i="1"/>
  <c r="L7912" i="1"/>
  <c r="M7912" i="1"/>
  <c r="N7912" i="1"/>
  <c r="O7912" i="1"/>
  <c r="P7912" i="1"/>
  <c r="Q7912" i="1"/>
  <c r="R7912" i="1"/>
  <c r="S7912" i="1"/>
  <c r="T7912" i="1"/>
  <c r="L7913" i="1"/>
  <c r="M7913" i="1"/>
  <c r="N7913" i="1"/>
  <c r="O7913" i="1"/>
  <c r="P7913" i="1"/>
  <c r="Q7913" i="1"/>
  <c r="R7913" i="1"/>
  <c r="S7913" i="1"/>
  <c r="T7913" i="1"/>
  <c r="L7914" i="1"/>
  <c r="M7914" i="1"/>
  <c r="N7914" i="1"/>
  <c r="O7914" i="1"/>
  <c r="P7914" i="1"/>
  <c r="Q7914" i="1"/>
  <c r="R7914" i="1"/>
  <c r="S7914" i="1"/>
  <c r="T7914" i="1"/>
  <c r="L7915" i="1"/>
  <c r="M7915" i="1"/>
  <c r="N7915" i="1"/>
  <c r="O7915" i="1"/>
  <c r="P7915" i="1"/>
  <c r="Q7915" i="1"/>
  <c r="R7915" i="1"/>
  <c r="S7915" i="1"/>
  <c r="T7915" i="1"/>
  <c r="L7916" i="1"/>
  <c r="M7916" i="1"/>
  <c r="N7916" i="1"/>
  <c r="O7916" i="1"/>
  <c r="P7916" i="1"/>
  <c r="Q7916" i="1"/>
  <c r="R7916" i="1"/>
  <c r="S7916" i="1"/>
  <c r="T7916" i="1"/>
  <c r="L7917" i="1"/>
  <c r="M7917" i="1"/>
  <c r="N7917" i="1"/>
  <c r="O7917" i="1"/>
  <c r="P7917" i="1"/>
  <c r="Q7917" i="1"/>
  <c r="R7917" i="1"/>
  <c r="S7917" i="1"/>
  <c r="T7917" i="1"/>
  <c r="L7918" i="1"/>
  <c r="M7918" i="1"/>
  <c r="N7918" i="1"/>
  <c r="O7918" i="1"/>
  <c r="P7918" i="1"/>
  <c r="Q7918" i="1"/>
  <c r="R7918" i="1"/>
  <c r="S7918" i="1"/>
  <c r="T7918" i="1"/>
  <c r="L7919" i="1"/>
  <c r="M7919" i="1"/>
  <c r="N7919" i="1"/>
  <c r="O7919" i="1"/>
  <c r="P7919" i="1"/>
  <c r="Q7919" i="1"/>
  <c r="R7919" i="1"/>
  <c r="S7919" i="1"/>
  <c r="T7919" i="1"/>
  <c r="L7920" i="1"/>
  <c r="M7920" i="1"/>
  <c r="N7920" i="1"/>
  <c r="O7920" i="1"/>
  <c r="P7920" i="1"/>
  <c r="Q7920" i="1"/>
  <c r="R7920" i="1"/>
  <c r="S7920" i="1"/>
  <c r="T7920" i="1"/>
  <c r="L7921" i="1"/>
  <c r="M7921" i="1"/>
  <c r="N7921" i="1"/>
  <c r="O7921" i="1"/>
  <c r="P7921" i="1"/>
  <c r="Q7921" i="1"/>
  <c r="R7921" i="1"/>
  <c r="S7921" i="1"/>
  <c r="T7921" i="1"/>
  <c r="L7922" i="1"/>
  <c r="M7922" i="1"/>
  <c r="N7922" i="1"/>
  <c r="O7922" i="1"/>
  <c r="P7922" i="1"/>
  <c r="Q7922" i="1"/>
  <c r="R7922" i="1"/>
  <c r="S7922" i="1"/>
  <c r="T7922" i="1"/>
  <c r="L7923" i="1"/>
  <c r="M7923" i="1"/>
  <c r="N7923" i="1"/>
  <c r="O7923" i="1"/>
  <c r="P7923" i="1"/>
  <c r="Q7923" i="1"/>
  <c r="R7923" i="1"/>
  <c r="S7923" i="1"/>
  <c r="T7923" i="1"/>
  <c r="L7924" i="1"/>
  <c r="M7924" i="1"/>
  <c r="N7924" i="1"/>
  <c r="O7924" i="1"/>
  <c r="P7924" i="1"/>
  <c r="Q7924" i="1"/>
  <c r="R7924" i="1"/>
  <c r="S7924" i="1"/>
  <c r="T7924" i="1"/>
  <c r="L7925" i="1"/>
  <c r="M7925" i="1"/>
  <c r="N7925" i="1"/>
  <c r="O7925" i="1"/>
  <c r="P7925" i="1"/>
  <c r="Q7925" i="1"/>
  <c r="R7925" i="1"/>
  <c r="S7925" i="1"/>
  <c r="T7925" i="1"/>
  <c r="L7926" i="1"/>
  <c r="M7926" i="1"/>
  <c r="N7926" i="1"/>
  <c r="O7926" i="1"/>
  <c r="P7926" i="1"/>
  <c r="Q7926" i="1"/>
  <c r="R7926" i="1"/>
  <c r="S7926" i="1"/>
  <c r="T7926" i="1"/>
  <c r="L7927" i="1"/>
  <c r="M7927" i="1"/>
  <c r="N7927" i="1"/>
  <c r="O7927" i="1"/>
  <c r="P7927" i="1"/>
  <c r="Q7927" i="1"/>
  <c r="R7927" i="1"/>
  <c r="S7927" i="1"/>
  <c r="T7927" i="1"/>
  <c r="L7928" i="1"/>
  <c r="M7928" i="1"/>
  <c r="N7928" i="1"/>
  <c r="O7928" i="1"/>
  <c r="P7928" i="1"/>
  <c r="Q7928" i="1"/>
  <c r="R7928" i="1"/>
  <c r="S7928" i="1"/>
  <c r="T7928" i="1"/>
  <c r="L7929" i="1"/>
  <c r="M7929" i="1"/>
  <c r="N7929" i="1"/>
  <c r="O7929" i="1"/>
  <c r="P7929" i="1"/>
  <c r="Q7929" i="1"/>
  <c r="R7929" i="1"/>
  <c r="S7929" i="1"/>
  <c r="T7929" i="1"/>
  <c r="L7930" i="1"/>
  <c r="M7930" i="1"/>
  <c r="N7930" i="1"/>
  <c r="O7930" i="1"/>
  <c r="P7930" i="1"/>
  <c r="Q7930" i="1"/>
  <c r="R7930" i="1"/>
  <c r="S7930" i="1"/>
  <c r="T7930" i="1"/>
  <c r="L7931" i="1"/>
  <c r="M7931" i="1"/>
  <c r="N7931" i="1"/>
  <c r="O7931" i="1"/>
  <c r="P7931" i="1"/>
  <c r="Q7931" i="1"/>
  <c r="R7931" i="1"/>
  <c r="S7931" i="1"/>
  <c r="T7931" i="1"/>
  <c r="L7932" i="1"/>
  <c r="M7932" i="1"/>
  <c r="N7932" i="1"/>
  <c r="O7932" i="1"/>
  <c r="P7932" i="1"/>
  <c r="Q7932" i="1"/>
  <c r="R7932" i="1"/>
  <c r="S7932" i="1"/>
  <c r="T7932" i="1"/>
  <c r="L7933" i="1"/>
  <c r="M7933" i="1"/>
  <c r="N7933" i="1"/>
  <c r="O7933" i="1"/>
  <c r="P7933" i="1"/>
  <c r="Q7933" i="1"/>
  <c r="R7933" i="1"/>
  <c r="S7933" i="1"/>
  <c r="T7933" i="1"/>
  <c r="L7934" i="1"/>
  <c r="M7934" i="1"/>
  <c r="N7934" i="1"/>
  <c r="O7934" i="1"/>
  <c r="P7934" i="1"/>
  <c r="Q7934" i="1"/>
  <c r="R7934" i="1"/>
  <c r="S7934" i="1"/>
  <c r="T7934" i="1"/>
  <c r="L7935" i="1"/>
  <c r="M7935" i="1"/>
  <c r="N7935" i="1"/>
  <c r="O7935" i="1"/>
  <c r="P7935" i="1"/>
  <c r="Q7935" i="1"/>
  <c r="R7935" i="1"/>
  <c r="S7935" i="1"/>
  <c r="T7935" i="1"/>
  <c r="L7936" i="1"/>
  <c r="M7936" i="1"/>
  <c r="N7936" i="1"/>
  <c r="O7936" i="1"/>
  <c r="P7936" i="1"/>
  <c r="Q7936" i="1"/>
  <c r="R7936" i="1"/>
  <c r="S7936" i="1"/>
  <c r="T7936" i="1"/>
  <c r="L7937" i="1"/>
  <c r="M7937" i="1"/>
  <c r="N7937" i="1"/>
  <c r="O7937" i="1"/>
  <c r="P7937" i="1"/>
  <c r="Q7937" i="1"/>
  <c r="R7937" i="1"/>
  <c r="S7937" i="1"/>
  <c r="T7937" i="1"/>
  <c r="L7938" i="1"/>
  <c r="M7938" i="1"/>
  <c r="N7938" i="1"/>
  <c r="O7938" i="1"/>
  <c r="P7938" i="1"/>
  <c r="Q7938" i="1"/>
  <c r="R7938" i="1"/>
  <c r="S7938" i="1"/>
  <c r="T7938" i="1"/>
  <c r="L7939" i="1"/>
  <c r="M7939" i="1"/>
  <c r="N7939" i="1"/>
  <c r="O7939" i="1"/>
  <c r="P7939" i="1"/>
  <c r="Q7939" i="1"/>
  <c r="R7939" i="1"/>
  <c r="S7939" i="1"/>
  <c r="T7939" i="1"/>
  <c r="L7940" i="1"/>
  <c r="M7940" i="1"/>
  <c r="N7940" i="1"/>
  <c r="O7940" i="1"/>
  <c r="P7940" i="1"/>
  <c r="Q7940" i="1"/>
  <c r="R7940" i="1"/>
  <c r="S7940" i="1"/>
  <c r="T7940" i="1"/>
  <c r="L7941" i="1"/>
  <c r="M7941" i="1"/>
  <c r="N7941" i="1"/>
  <c r="O7941" i="1"/>
  <c r="P7941" i="1"/>
  <c r="Q7941" i="1"/>
  <c r="R7941" i="1"/>
  <c r="S7941" i="1"/>
  <c r="T7941" i="1"/>
  <c r="L7942" i="1"/>
  <c r="M7942" i="1"/>
  <c r="N7942" i="1"/>
  <c r="O7942" i="1"/>
  <c r="P7942" i="1"/>
  <c r="Q7942" i="1"/>
  <c r="R7942" i="1"/>
  <c r="S7942" i="1"/>
  <c r="T7942" i="1"/>
  <c r="L7943" i="1"/>
  <c r="M7943" i="1"/>
  <c r="N7943" i="1"/>
  <c r="O7943" i="1"/>
  <c r="P7943" i="1"/>
  <c r="Q7943" i="1"/>
  <c r="R7943" i="1"/>
  <c r="S7943" i="1"/>
  <c r="T7943" i="1"/>
  <c r="L7944" i="1"/>
  <c r="M7944" i="1"/>
  <c r="N7944" i="1"/>
  <c r="O7944" i="1"/>
  <c r="P7944" i="1"/>
  <c r="Q7944" i="1"/>
  <c r="R7944" i="1"/>
  <c r="S7944" i="1"/>
  <c r="T7944" i="1"/>
  <c r="L7945" i="1"/>
  <c r="M7945" i="1"/>
  <c r="N7945" i="1"/>
  <c r="O7945" i="1"/>
  <c r="P7945" i="1"/>
  <c r="Q7945" i="1"/>
  <c r="R7945" i="1"/>
  <c r="S7945" i="1"/>
  <c r="T7945" i="1"/>
  <c r="L7946" i="1"/>
  <c r="M7946" i="1"/>
  <c r="N7946" i="1"/>
  <c r="O7946" i="1"/>
  <c r="P7946" i="1"/>
  <c r="Q7946" i="1"/>
  <c r="R7946" i="1"/>
  <c r="S7946" i="1"/>
  <c r="T7946" i="1"/>
  <c r="L7947" i="1"/>
  <c r="M7947" i="1"/>
  <c r="N7947" i="1"/>
  <c r="O7947" i="1"/>
  <c r="P7947" i="1"/>
  <c r="Q7947" i="1"/>
  <c r="R7947" i="1"/>
  <c r="S7947" i="1"/>
  <c r="T7947" i="1"/>
  <c r="L7948" i="1"/>
  <c r="M7948" i="1"/>
  <c r="N7948" i="1"/>
  <c r="O7948" i="1"/>
  <c r="P7948" i="1"/>
  <c r="Q7948" i="1"/>
  <c r="R7948" i="1"/>
  <c r="S7948" i="1"/>
  <c r="T7948" i="1"/>
  <c r="L7949" i="1"/>
  <c r="M7949" i="1"/>
  <c r="N7949" i="1"/>
  <c r="O7949" i="1"/>
  <c r="P7949" i="1"/>
  <c r="Q7949" i="1"/>
  <c r="R7949" i="1"/>
  <c r="S7949" i="1"/>
  <c r="T7949" i="1"/>
  <c r="L7950" i="1"/>
  <c r="M7950" i="1"/>
  <c r="N7950" i="1"/>
  <c r="O7950" i="1"/>
  <c r="P7950" i="1"/>
  <c r="Q7950" i="1"/>
  <c r="R7950" i="1"/>
  <c r="S7950" i="1"/>
  <c r="T7950" i="1"/>
  <c r="L7951" i="1"/>
  <c r="M7951" i="1"/>
  <c r="N7951" i="1"/>
  <c r="O7951" i="1"/>
  <c r="P7951" i="1"/>
  <c r="Q7951" i="1"/>
  <c r="R7951" i="1"/>
  <c r="S7951" i="1"/>
  <c r="T7951" i="1"/>
  <c r="L7952" i="1"/>
  <c r="M7952" i="1"/>
  <c r="N7952" i="1"/>
  <c r="O7952" i="1"/>
  <c r="P7952" i="1"/>
  <c r="Q7952" i="1"/>
  <c r="R7952" i="1"/>
  <c r="S7952" i="1"/>
  <c r="T7952" i="1"/>
  <c r="L7953" i="1"/>
  <c r="M7953" i="1"/>
  <c r="N7953" i="1"/>
  <c r="O7953" i="1"/>
  <c r="P7953" i="1"/>
  <c r="Q7953" i="1"/>
  <c r="R7953" i="1"/>
  <c r="S7953" i="1"/>
  <c r="T7953" i="1"/>
  <c r="L7954" i="1"/>
  <c r="M7954" i="1"/>
  <c r="N7954" i="1"/>
  <c r="O7954" i="1"/>
  <c r="P7954" i="1"/>
  <c r="Q7954" i="1"/>
  <c r="R7954" i="1"/>
  <c r="S7954" i="1"/>
  <c r="T7954" i="1"/>
  <c r="L7955" i="1"/>
  <c r="M7955" i="1"/>
  <c r="N7955" i="1"/>
  <c r="O7955" i="1"/>
  <c r="P7955" i="1"/>
  <c r="Q7955" i="1"/>
  <c r="R7955" i="1"/>
  <c r="S7955" i="1"/>
  <c r="T7955" i="1"/>
  <c r="L7956" i="1"/>
  <c r="M7956" i="1"/>
  <c r="N7956" i="1"/>
  <c r="O7956" i="1"/>
  <c r="P7956" i="1"/>
  <c r="Q7956" i="1"/>
  <c r="R7956" i="1"/>
  <c r="S7956" i="1"/>
  <c r="T7956" i="1"/>
  <c r="L7957" i="1"/>
  <c r="M7957" i="1"/>
  <c r="N7957" i="1"/>
  <c r="O7957" i="1"/>
  <c r="P7957" i="1"/>
  <c r="Q7957" i="1"/>
  <c r="R7957" i="1"/>
  <c r="S7957" i="1"/>
  <c r="T7957" i="1"/>
  <c r="L7958" i="1"/>
  <c r="M7958" i="1"/>
  <c r="N7958" i="1"/>
  <c r="O7958" i="1"/>
  <c r="P7958" i="1"/>
  <c r="Q7958" i="1"/>
  <c r="R7958" i="1"/>
  <c r="S7958" i="1"/>
  <c r="T7958" i="1"/>
  <c r="L7959" i="1"/>
  <c r="M7959" i="1"/>
  <c r="N7959" i="1"/>
  <c r="O7959" i="1"/>
  <c r="P7959" i="1"/>
  <c r="Q7959" i="1"/>
  <c r="R7959" i="1"/>
  <c r="S7959" i="1"/>
  <c r="T7959" i="1"/>
  <c r="L7960" i="1"/>
  <c r="M7960" i="1"/>
  <c r="N7960" i="1"/>
  <c r="O7960" i="1"/>
  <c r="P7960" i="1"/>
  <c r="Q7960" i="1"/>
  <c r="R7960" i="1"/>
  <c r="S7960" i="1"/>
  <c r="T7960" i="1"/>
  <c r="L7961" i="1"/>
  <c r="M7961" i="1"/>
  <c r="N7961" i="1"/>
  <c r="O7961" i="1"/>
  <c r="P7961" i="1"/>
  <c r="Q7961" i="1"/>
  <c r="R7961" i="1"/>
  <c r="S7961" i="1"/>
  <c r="T7961" i="1"/>
  <c r="L7962" i="1"/>
  <c r="M7962" i="1"/>
  <c r="N7962" i="1"/>
  <c r="O7962" i="1"/>
  <c r="P7962" i="1"/>
  <c r="Q7962" i="1"/>
  <c r="R7962" i="1"/>
  <c r="S7962" i="1"/>
  <c r="T7962" i="1"/>
  <c r="L7963" i="1"/>
  <c r="M7963" i="1"/>
  <c r="N7963" i="1"/>
  <c r="O7963" i="1"/>
  <c r="P7963" i="1"/>
  <c r="Q7963" i="1"/>
  <c r="R7963" i="1"/>
  <c r="S7963" i="1"/>
  <c r="T7963" i="1"/>
  <c r="L7964" i="1"/>
  <c r="M7964" i="1"/>
  <c r="N7964" i="1"/>
  <c r="O7964" i="1"/>
  <c r="P7964" i="1"/>
  <c r="Q7964" i="1"/>
  <c r="R7964" i="1"/>
  <c r="S7964" i="1"/>
  <c r="T7964" i="1"/>
  <c r="L7965" i="1"/>
  <c r="M7965" i="1"/>
  <c r="N7965" i="1"/>
  <c r="O7965" i="1"/>
  <c r="P7965" i="1"/>
  <c r="Q7965" i="1"/>
  <c r="R7965" i="1"/>
  <c r="S7965" i="1"/>
  <c r="T7965" i="1"/>
  <c r="L7966" i="1"/>
  <c r="M7966" i="1"/>
  <c r="N7966" i="1"/>
  <c r="O7966" i="1"/>
  <c r="P7966" i="1"/>
  <c r="Q7966" i="1"/>
  <c r="R7966" i="1"/>
  <c r="S7966" i="1"/>
  <c r="T7966" i="1"/>
  <c r="L7967" i="1"/>
  <c r="M7967" i="1"/>
  <c r="N7967" i="1"/>
  <c r="O7967" i="1"/>
  <c r="P7967" i="1"/>
  <c r="Q7967" i="1"/>
  <c r="R7967" i="1"/>
  <c r="S7967" i="1"/>
  <c r="T7967" i="1"/>
  <c r="L7968" i="1"/>
  <c r="M7968" i="1"/>
  <c r="N7968" i="1"/>
  <c r="O7968" i="1"/>
  <c r="P7968" i="1"/>
  <c r="Q7968" i="1"/>
  <c r="R7968" i="1"/>
  <c r="S7968" i="1"/>
  <c r="T7968" i="1"/>
  <c r="L7969" i="1"/>
  <c r="M7969" i="1"/>
  <c r="N7969" i="1"/>
  <c r="O7969" i="1"/>
  <c r="P7969" i="1"/>
  <c r="Q7969" i="1"/>
  <c r="R7969" i="1"/>
  <c r="S7969" i="1"/>
  <c r="T7969" i="1"/>
  <c r="L7970" i="1"/>
  <c r="M7970" i="1"/>
  <c r="N7970" i="1"/>
  <c r="O7970" i="1"/>
  <c r="P7970" i="1"/>
  <c r="Q7970" i="1"/>
  <c r="R7970" i="1"/>
  <c r="S7970" i="1"/>
  <c r="T7970" i="1"/>
  <c r="L7971" i="1"/>
  <c r="M7971" i="1"/>
  <c r="N7971" i="1"/>
  <c r="O7971" i="1"/>
  <c r="P7971" i="1"/>
  <c r="Q7971" i="1"/>
  <c r="R7971" i="1"/>
  <c r="S7971" i="1"/>
  <c r="T7971" i="1"/>
  <c r="L7972" i="1"/>
  <c r="M7972" i="1"/>
  <c r="N7972" i="1"/>
  <c r="O7972" i="1"/>
  <c r="P7972" i="1"/>
  <c r="Q7972" i="1"/>
  <c r="R7972" i="1"/>
  <c r="S7972" i="1"/>
  <c r="T7972" i="1"/>
  <c r="L7973" i="1"/>
  <c r="M7973" i="1"/>
  <c r="N7973" i="1"/>
  <c r="O7973" i="1"/>
  <c r="P7973" i="1"/>
  <c r="Q7973" i="1"/>
  <c r="R7973" i="1"/>
  <c r="S7973" i="1"/>
  <c r="T7973" i="1"/>
  <c r="L7974" i="1"/>
  <c r="M7974" i="1"/>
  <c r="N7974" i="1"/>
  <c r="O7974" i="1"/>
  <c r="P7974" i="1"/>
  <c r="Q7974" i="1"/>
  <c r="R7974" i="1"/>
  <c r="S7974" i="1"/>
  <c r="T7974" i="1"/>
  <c r="L7975" i="1"/>
  <c r="M7975" i="1"/>
  <c r="N7975" i="1"/>
  <c r="O7975" i="1"/>
  <c r="P7975" i="1"/>
  <c r="Q7975" i="1"/>
  <c r="R7975" i="1"/>
  <c r="S7975" i="1"/>
  <c r="T7975" i="1"/>
  <c r="L7976" i="1"/>
  <c r="M7976" i="1"/>
  <c r="N7976" i="1"/>
  <c r="O7976" i="1"/>
  <c r="P7976" i="1"/>
  <c r="Q7976" i="1"/>
  <c r="R7976" i="1"/>
  <c r="S7976" i="1"/>
  <c r="T7976" i="1"/>
  <c r="L7977" i="1"/>
  <c r="M7977" i="1"/>
  <c r="N7977" i="1"/>
  <c r="O7977" i="1"/>
  <c r="P7977" i="1"/>
  <c r="Q7977" i="1"/>
  <c r="R7977" i="1"/>
  <c r="S7977" i="1"/>
  <c r="T7977" i="1"/>
  <c r="L7978" i="1"/>
  <c r="M7978" i="1"/>
  <c r="N7978" i="1"/>
  <c r="O7978" i="1"/>
  <c r="P7978" i="1"/>
  <c r="Q7978" i="1"/>
  <c r="R7978" i="1"/>
  <c r="S7978" i="1"/>
  <c r="T7978" i="1"/>
  <c r="L7979" i="1"/>
  <c r="M7979" i="1"/>
  <c r="N7979" i="1"/>
  <c r="O7979" i="1"/>
  <c r="P7979" i="1"/>
  <c r="Q7979" i="1"/>
  <c r="R7979" i="1"/>
  <c r="S7979" i="1"/>
  <c r="T7979" i="1"/>
  <c r="L7980" i="1"/>
  <c r="M7980" i="1"/>
  <c r="N7980" i="1"/>
  <c r="O7980" i="1"/>
  <c r="P7980" i="1"/>
  <c r="Q7980" i="1"/>
  <c r="R7980" i="1"/>
  <c r="S7980" i="1"/>
  <c r="T7980" i="1"/>
  <c r="L7981" i="1"/>
  <c r="M7981" i="1"/>
  <c r="N7981" i="1"/>
  <c r="O7981" i="1"/>
  <c r="P7981" i="1"/>
  <c r="Q7981" i="1"/>
  <c r="R7981" i="1"/>
  <c r="S7981" i="1"/>
  <c r="T7981" i="1"/>
  <c r="L7982" i="1"/>
  <c r="M7982" i="1"/>
  <c r="N7982" i="1"/>
  <c r="O7982" i="1"/>
  <c r="P7982" i="1"/>
  <c r="Q7982" i="1"/>
  <c r="R7982" i="1"/>
  <c r="S7982" i="1"/>
  <c r="T7982" i="1"/>
  <c r="L7983" i="1"/>
  <c r="M7983" i="1"/>
  <c r="N7983" i="1"/>
  <c r="O7983" i="1"/>
  <c r="P7983" i="1"/>
  <c r="Q7983" i="1"/>
  <c r="R7983" i="1"/>
  <c r="S7983" i="1"/>
  <c r="T7983" i="1"/>
  <c r="L7984" i="1"/>
  <c r="M7984" i="1"/>
  <c r="N7984" i="1"/>
  <c r="O7984" i="1"/>
  <c r="P7984" i="1"/>
  <c r="Q7984" i="1"/>
  <c r="R7984" i="1"/>
  <c r="S7984" i="1"/>
  <c r="T7984" i="1"/>
  <c r="L7985" i="1"/>
  <c r="M7985" i="1"/>
  <c r="N7985" i="1"/>
  <c r="O7985" i="1"/>
  <c r="P7985" i="1"/>
  <c r="Q7985" i="1"/>
  <c r="R7985" i="1"/>
  <c r="S7985" i="1"/>
  <c r="T7985" i="1"/>
  <c r="L7986" i="1"/>
  <c r="M7986" i="1"/>
  <c r="N7986" i="1"/>
  <c r="O7986" i="1"/>
  <c r="P7986" i="1"/>
  <c r="Q7986" i="1"/>
  <c r="R7986" i="1"/>
  <c r="S7986" i="1"/>
  <c r="T7986" i="1"/>
  <c r="L7987" i="1"/>
  <c r="M7987" i="1"/>
  <c r="N7987" i="1"/>
  <c r="O7987" i="1"/>
  <c r="P7987" i="1"/>
  <c r="Q7987" i="1"/>
  <c r="R7987" i="1"/>
  <c r="S7987" i="1"/>
  <c r="T7987" i="1"/>
  <c r="L7988" i="1"/>
  <c r="M7988" i="1"/>
  <c r="N7988" i="1"/>
  <c r="O7988" i="1"/>
  <c r="P7988" i="1"/>
  <c r="Q7988" i="1"/>
  <c r="R7988" i="1"/>
  <c r="S7988" i="1"/>
  <c r="T7988" i="1"/>
  <c r="L7989" i="1"/>
  <c r="M7989" i="1"/>
  <c r="N7989" i="1"/>
  <c r="O7989" i="1"/>
  <c r="P7989" i="1"/>
  <c r="Q7989" i="1"/>
  <c r="R7989" i="1"/>
  <c r="S7989" i="1"/>
  <c r="T7989" i="1"/>
  <c r="L7990" i="1"/>
  <c r="M7990" i="1"/>
  <c r="N7990" i="1"/>
  <c r="O7990" i="1"/>
  <c r="P7990" i="1"/>
  <c r="Q7990" i="1"/>
  <c r="R7990" i="1"/>
  <c r="S7990" i="1"/>
  <c r="T7990" i="1"/>
  <c r="L7991" i="1"/>
  <c r="M7991" i="1"/>
  <c r="N7991" i="1"/>
  <c r="O7991" i="1"/>
  <c r="P7991" i="1"/>
  <c r="Q7991" i="1"/>
  <c r="R7991" i="1"/>
  <c r="S7991" i="1"/>
  <c r="T7991" i="1"/>
  <c r="L7992" i="1"/>
  <c r="M7992" i="1"/>
  <c r="N7992" i="1"/>
  <c r="O7992" i="1"/>
  <c r="P7992" i="1"/>
  <c r="Q7992" i="1"/>
  <c r="R7992" i="1"/>
  <c r="S7992" i="1"/>
  <c r="T7992" i="1"/>
  <c r="L7993" i="1"/>
  <c r="M7993" i="1"/>
  <c r="N7993" i="1"/>
  <c r="O7993" i="1"/>
  <c r="P7993" i="1"/>
  <c r="Q7993" i="1"/>
  <c r="R7993" i="1"/>
  <c r="S7993" i="1"/>
  <c r="T7993" i="1"/>
  <c r="L7994" i="1"/>
  <c r="M7994" i="1"/>
  <c r="N7994" i="1"/>
  <c r="O7994" i="1"/>
  <c r="P7994" i="1"/>
  <c r="Q7994" i="1"/>
  <c r="R7994" i="1"/>
  <c r="S7994" i="1"/>
  <c r="T7994" i="1"/>
  <c r="L7995" i="1"/>
  <c r="M7995" i="1"/>
  <c r="N7995" i="1"/>
  <c r="O7995" i="1"/>
  <c r="P7995" i="1"/>
  <c r="Q7995" i="1"/>
  <c r="R7995" i="1"/>
  <c r="S7995" i="1"/>
  <c r="T7995" i="1"/>
  <c r="L7996" i="1"/>
  <c r="M7996" i="1"/>
  <c r="N7996" i="1"/>
  <c r="O7996" i="1"/>
  <c r="P7996" i="1"/>
  <c r="Q7996" i="1"/>
  <c r="R7996" i="1"/>
  <c r="S7996" i="1"/>
  <c r="T7996" i="1"/>
  <c r="L7997" i="1"/>
  <c r="M7997" i="1"/>
  <c r="N7997" i="1"/>
  <c r="O7997" i="1"/>
  <c r="P7997" i="1"/>
  <c r="Q7997" i="1"/>
  <c r="R7997" i="1"/>
  <c r="S7997" i="1"/>
  <c r="T7997" i="1"/>
  <c r="L7998" i="1"/>
  <c r="M7998" i="1"/>
  <c r="N7998" i="1"/>
  <c r="O7998" i="1"/>
  <c r="P7998" i="1"/>
  <c r="Q7998" i="1"/>
  <c r="R7998" i="1"/>
  <c r="S7998" i="1"/>
  <c r="T7998" i="1"/>
  <c r="L7999" i="1"/>
  <c r="M7999" i="1"/>
  <c r="N7999" i="1"/>
  <c r="O7999" i="1"/>
  <c r="P7999" i="1"/>
  <c r="Q7999" i="1"/>
  <c r="R7999" i="1"/>
  <c r="S7999" i="1"/>
  <c r="T7999" i="1"/>
  <c r="L8000" i="1"/>
  <c r="M8000" i="1"/>
  <c r="N8000" i="1"/>
  <c r="O8000" i="1"/>
  <c r="P8000" i="1"/>
  <c r="Q8000" i="1"/>
  <c r="R8000" i="1"/>
  <c r="S8000" i="1"/>
  <c r="T8000" i="1"/>
  <c r="L8001" i="1"/>
  <c r="M8001" i="1"/>
  <c r="N8001" i="1"/>
  <c r="O8001" i="1"/>
  <c r="P8001" i="1"/>
  <c r="Q8001" i="1"/>
  <c r="R8001" i="1"/>
  <c r="S8001" i="1"/>
  <c r="T8001" i="1"/>
  <c r="L8002" i="1"/>
  <c r="M8002" i="1"/>
  <c r="N8002" i="1"/>
  <c r="O8002" i="1"/>
  <c r="P8002" i="1"/>
  <c r="Q8002" i="1"/>
  <c r="R8002" i="1"/>
  <c r="S8002" i="1"/>
  <c r="T8002" i="1"/>
  <c r="L8003" i="1"/>
  <c r="M8003" i="1"/>
  <c r="N8003" i="1"/>
  <c r="O8003" i="1"/>
  <c r="P8003" i="1"/>
  <c r="Q8003" i="1"/>
  <c r="R8003" i="1"/>
  <c r="S8003" i="1"/>
  <c r="T8003" i="1"/>
  <c r="L8004" i="1"/>
  <c r="M8004" i="1"/>
  <c r="N8004" i="1"/>
  <c r="O8004" i="1"/>
  <c r="P8004" i="1"/>
  <c r="Q8004" i="1"/>
  <c r="R8004" i="1"/>
  <c r="S8004" i="1"/>
  <c r="T8004" i="1"/>
  <c r="L8005" i="1"/>
  <c r="M8005" i="1"/>
  <c r="N8005" i="1"/>
  <c r="O8005" i="1"/>
  <c r="P8005" i="1"/>
  <c r="Q8005" i="1"/>
  <c r="R8005" i="1"/>
  <c r="S8005" i="1"/>
  <c r="T8005" i="1"/>
  <c r="L8006" i="1"/>
  <c r="M8006" i="1"/>
  <c r="N8006" i="1"/>
  <c r="O8006" i="1"/>
  <c r="P8006" i="1"/>
  <c r="Q8006" i="1"/>
  <c r="R8006" i="1"/>
  <c r="S8006" i="1"/>
  <c r="T8006" i="1"/>
  <c r="L8007" i="1"/>
  <c r="M8007" i="1"/>
  <c r="N8007" i="1"/>
  <c r="O8007" i="1"/>
  <c r="P8007" i="1"/>
  <c r="Q8007" i="1"/>
  <c r="R8007" i="1"/>
  <c r="S8007" i="1"/>
  <c r="T8007" i="1"/>
  <c r="L8008" i="1"/>
  <c r="M8008" i="1"/>
  <c r="N8008" i="1"/>
  <c r="O8008" i="1"/>
  <c r="P8008" i="1"/>
  <c r="Q8008" i="1"/>
  <c r="R8008" i="1"/>
  <c r="S8008" i="1"/>
  <c r="T8008" i="1"/>
  <c r="L8009" i="1"/>
  <c r="M8009" i="1"/>
  <c r="N8009" i="1"/>
  <c r="O8009" i="1"/>
  <c r="P8009" i="1"/>
  <c r="Q8009" i="1"/>
  <c r="R8009" i="1"/>
  <c r="S8009" i="1"/>
  <c r="T8009" i="1"/>
  <c r="L8010" i="1"/>
  <c r="M8010" i="1"/>
  <c r="N8010" i="1"/>
  <c r="O8010" i="1"/>
  <c r="P8010" i="1"/>
  <c r="Q8010" i="1"/>
  <c r="R8010" i="1"/>
  <c r="S8010" i="1"/>
  <c r="T8010" i="1"/>
  <c r="L8011" i="1"/>
  <c r="M8011" i="1"/>
  <c r="N8011" i="1"/>
  <c r="O8011" i="1"/>
  <c r="P8011" i="1"/>
  <c r="Q8011" i="1"/>
  <c r="R8011" i="1"/>
  <c r="S8011" i="1"/>
  <c r="T8011" i="1"/>
  <c r="L8012" i="1"/>
  <c r="M8012" i="1"/>
  <c r="N8012" i="1"/>
  <c r="O8012" i="1"/>
  <c r="P8012" i="1"/>
  <c r="Q8012" i="1"/>
  <c r="R8012" i="1"/>
  <c r="S8012" i="1"/>
  <c r="T8012" i="1"/>
  <c r="L8013" i="1"/>
  <c r="M8013" i="1"/>
  <c r="N8013" i="1"/>
  <c r="O8013" i="1"/>
  <c r="P8013" i="1"/>
  <c r="Q8013" i="1"/>
  <c r="R8013" i="1"/>
  <c r="S8013" i="1"/>
  <c r="T8013" i="1"/>
  <c r="L8014" i="1"/>
  <c r="M8014" i="1"/>
  <c r="N8014" i="1"/>
  <c r="O8014" i="1"/>
  <c r="P8014" i="1"/>
  <c r="Q8014" i="1"/>
  <c r="R8014" i="1"/>
  <c r="S8014" i="1"/>
  <c r="T8014" i="1"/>
  <c r="L8015" i="1"/>
  <c r="M8015" i="1"/>
  <c r="N8015" i="1"/>
  <c r="O8015" i="1"/>
  <c r="P8015" i="1"/>
  <c r="Q8015" i="1"/>
  <c r="R8015" i="1"/>
  <c r="S8015" i="1"/>
  <c r="T8015" i="1"/>
  <c r="L8016" i="1"/>
  <c r="M8016" i="1"/>
  <c r="N8016" i="1"/>
  <c r="O8016" i="1"/>
  <c r="P8016" i="1"/>
  <c r="Q8016" i="1"/>
  <c r="R8016" i="1"/>
  <c r="S8016" i="1"/>
  <c r="T8016" i="1"/>
  <c r="L8017" i="1"/>
  <c r="M8017" i="1"/>
  <c r="N8017" i="1"/>
  <c r="O8017" i="1"/>
  <c r="P8017" i="1"/>
  <c r="Q8017" i="1"/>
  <c r="R8017" i="1"/>
  <c r="S8017" i="1"/>
  <c r="T8017" i="1"/>
  <c r="L8018" i="1"/>
  <c r="M8018" i="1"/>
  <c r="N8018" i="1"/>
  <c r="O8018" i="1"/>
  <c r="P8018" i="1"/>
  <c r="Q8018" i="1"/>
  <c r="R8018" i="1"/>
  <c r="S8018" i="1"/>
  <c r="T8018" i="1"/>
  <c r="L8019" i="1"/>
  <c r="M8019" i="1"/>
  <c r="N8019" i="1"/>
  <c r="O8019" i="1"/>
  <c r="P8019" i="1"/>
  <c r="Q8019" i="1"/>
  <c r="R8019" i="1"/>
  <c r="S8019" i="1"/>
  <c r="T8019" i="1"/>
  <c r="L8020" i="1"/>
  <c r="M8020" i="1"/>
  <c r="N8020" i="1"/>
  <c r="O8020" i="1"/>
  <c r="P8020" i="1"/>
  <c r="Q8020" i="1"/>
  <c r="R8020" i="1"/>
  <c r="S8020" i="1"/>
  <c r="T8020" i="1"/>
  <c r="L8021" i="1"/>
  <c r="M8021" i="1"/>
  <c r="N8021" i="1"/>
  <c r="O8021" i="1"/>
  <c r="P8021" i="1"/>
  <c r="Q8021" i="1"/>
  <c r="R8021" i="1"/>
  <c r="S8021" i="1"/>
  <c r="T8021" i="1"/>
  <c r="L8022" i="1"/>
  <c r="M8022" i="1"/>
  <c r="N8022" i="1"/>
  <c r="O8022" i="1"/>
  <c r="P8022" i="1"/>
  <c r="Q8022" i="1"/>
  <c r="R8022" i="1"/>
  <c r="S8022" i="1"/>
  <c r="T8022" i="1"/>
  <c r="L8023" i="1"/>
  <c r="M8023" i="1"/>
  <c r="N8023" i="1"/>
  <c r="O8023" i="1"/>
  <c r="P8023" i="1"/>
  <c r="Q8023" i="1"/>
  <c r="R8023" i="1"/>
  <c r="S8023" i="1"/>
  <c r="T8023" i="1"/>
  <c r="L8024" i="1"/>
  <c r="M8024" i="1"/>
  <c r="N8024" i="1"/>
  <c r="O8024" i="1"/>
  <c r="P8024" i="1"/>
  <c r="Q8024" i="1"/>
  <c r="R8024" i="1"/>
  <c r="S8024" i="1"/>
  <c r="T8024" i="1"/>
  <c r="L8025" i="1"/>
  <c r="M8025" i="1"/>
  <c r="N8025" i="1"/>
  <c r="O8025" i="1"/>
  <c r="P8025" i="1"/>
  <c r="Q8025" i="1"/>
  <c r="R8025" i="1"/>
  <c r="S8025" i="1"/>
  <c r="T8025" i="1"/>
  <c r="L8026" i="1"/>
  <c r="M8026" i="1"/>
  <c r="N8026" i="1"/>
  <c r="O8026" i="1"/>
  <c r="P8026" i="1"/>
  <c r="Q8026" i="1"/>
  <c r="R8026" i="1"/>
  <c r="S8026" i="1"/>
  <c r="T8026" i="1"/>
  <c r="L8027" i="1"/>
  <c r="M8027" i="1"/>
  <c r="N8027" i="1"/>
  <c r="O8027" i="1"/>
  <c r="P8027" i="1"/>
  <c r="Q8027" i="1"/>
  <c r="R8027" i="1"/>
  <c r="S8027" i="1"/>
  <c r="T8027" i="1"/>
  <c r="L8028" i="1"/>
  <c r="M8028" i="1"/>
  <c r="N8028" i="1"/>
  <c r="O8028" i="1"/>
  <c r="P8028" i="1"/>
  <c r="Q8028" i="1"/>
  <c r="R8028" i="1"/>
  <c r="S8028" i="1"/>
  <c r="T8028" i="1"/>
  <c r="L8029" i="1"/>
  <c r="M8029" i="1"/>
  <c r="N8029" i="1"/>
  <c r="O8029" i="1"/>
  <c r="P8029" i="1"/>
  <c r="Q8029" i="1"/>
  <c r="R8029" i="1"/>
  <c r="S8029" i="1"/>
  <c r="T8029" i="1"/>
  <c r="L8030" i="1"/>
  <c r="M8030" i="1"/>
  <c r="N8030" i="1"/>
  <c r="O8030" i="1"/>
  <c r="P8030" i="1"/>
  <c r="Q8030" i="1"/>
  <c r="R8030" i="1"/>
  <c r="S8030" i="1"/>
  <c r="T8030" i="1"/>
  <c r="L8031" i="1"/>
  <c r="M8031" i="1"/>
  <c r="N8031" i="1"/>
  <c r="O8031" i="1"/>
  <c r="P8031" i="1"/>
  <c r="Q8031" i="1"/>
  <c r="R8031" i="1"/>
  <c r="S8031" i="1"/>
  <c r="T8031" i="1"/>
  <c r="L8032" i="1"/>
  <c r="M8032" i="1"/>
  <c r="N8032" i="1"/>
  <c r="O8032" i="1"/>
  <c r="P8032" i="1"/>
  <c r="Q8032" i="1"/>
  <c r="R8032" i="1"/>
  <c r="S8032" i="1"/>
  <c r="T8032" i="1"/>
  <c r="L8033" i="1"/>
  <c r="M8033" i="1"/>
  <c r="N8033" i="1"/>
  <c r="O8033" i="1"/>
  <c r="P8033" i="1"/>
  <c r="Q8033" i="1"/>
  <c r="R8033" i="1"/>
  <c r="S8033" i="1"/>
  <c r="T8033" i="1"/>
  <c r="L8034" i="1"/>
  <c r="M8034" i="1"/>
  <c r="N8034" i="1"/>
  <c r="O8034" i="1"/>
  <c r="P8034" i="1"/>
  <c r="Q8034" i="1"/>
  <c r="R8034" i="1"/>
  <c r="S8034" i="1"/>
  <c r="T8034" i="1"/>
  <c r="L8035" i="1"/>
  <c r="M8035" i="1"/>
  <c r="N8035" i="1"/>
  <c r="O8035" i="1"/>
  <c r="P8035" i="1"/>
  <c r="Q8035" i="1"/>
  <c r="R8035" i="1"/>
  <c r="S8035" i="1"/>
  <c r="T8035" i="1"/>
  <c r="L8036" i="1"/>
  <c r="M8036" i="1"/>
  <c r="N8036" i="1"/>
  <c r="O8036" i="1"/>
  <c r="P8036" i="1"/>
  <c r="Q8036" i="1"/>
  <c r="R8036" i="1"/>
  <c r="S8036" i="1"/>
  <c r="T8036" i="1"/>
  <c r="L8037" i="1"/>
  <c r="M8037" i="1"/>
  <c r="N8037" i="1"/>
  <c r="O8037" i="1"/>
  <c r="P8037" i="1"/>
  <c r="Q8037" i="1"/>
  <c r="R8037" i="1"/>
  <c r="S8037" i="1"/>
  <c r="T8037" i="1"/>
  <c r="L8038" i="1"/>
  <c r="M8038" i="1"/>
  <c r="N8038" i="1"/>
  <c r="O8038" i="1"/>
  <c r="P8038" i="1"/>
  <c r="Q8038" i="1"/>
  <c r="R8038" i="1"/>
  <c r="S8038" i="1"/>
  <c r="T8038" i="1"/>
  <c r="L8039" i="1"/>
  <c r="M8039" i="1"/>
  <c r="N8039" i="1"/>
  <c r="O8039" i="1"/>
  <c r="P8039" i="1"/>
  <c r="Q8039" i="1"/>
  <c r="R8039" i="1"/>
  <c r="S8039" i="1"/>
  <c r="T8039" i="1"/>
  <c r="L8040" i="1"/>
  <c r="M8040" i="1"/>
  <c r="N8040" i="1"/>
  <c r="O8040" i="1"/>
  <c r="P8040" i="1"/>
  <c r="Q8040" i="1"/>
  <c r="R8040" i="1"/>
  <c r="S8040" i="1"/>
  <c r="T8040" i="1"/>
  <c r="L8041" i="1"/>
  <c r="M8041" i="1"/>
  <c r="N8041" i="1"/>
  <c r="O8041" i="1"/>
  <c r="P8041" i="1"/>
  <c r="Q8041" i="1"/>
  <c r="R8041" i="1"/>
  <c r="S8041" i="1"/>
  <c r="T8041" i="1"/>
  <c r="L8042" i="1"/>
  <c r="M8042" i="1"/>
  <c r="N8042" i="1"/>
  <c r="O8042" i="1"/>
  <c r="P8042" i="1"/>
  <c r="Q8042" i="1"/>
  <c r="R8042" i="1"/>
  <c r="S8042" i="1"/>
  <c r="T8042" i="1"/>
  <c r="L8043" i="1"/>
  <c r="M8043" i="1"/>
  <c r="N8043" i="1"/>
  <c r="O8043" i="1"/>
  <c r="P8043" i="1"/>
  <c r="Q8043" i="1"/>
  <c r="R8043" i="1"/>
  <c r="S8043" i="1"/>
  <c r="T8043" i="1"/>
  <c r="L8044" i="1"/>
  <c r="M8044" i="1"/>
  <c r="N8044" i="1"/>
  <c r="O8044" i="1"/>
  <c r="P8044" i="1"/>
  <c r="Q8044" i="1"/>
  <c r="R8044" i="1"/>
  <c r="S8044" i="1"/>
  <c r="T8044" i="1"/>
  <c r="L8045" i="1"/>
  <c r="M8045" i="1"/>
  <c r="N8045" i="1"/>
  <c r="O8045" i="1"/>
  <c r="P8045" i="1"/>
  <c r="Q8045" i="1"/>
  <c r="R8045" i="1"/>
  <c r="S8045" i="1"/>
  <c r="T8045" i="1"/>
  <c r="L8046" i="1"/>
  <c r="M8046" i="1"/>
  <c r="N8046" i="1"/>
  <c r="O8046" i="1"/>
  <c r="P8046" i="1"/>
  <c r="Q8046" i="1"/>
  <c r="R8046" i="1"/>
  <c r="S8046" i="1"/>
  <c r="T8046" i="1"/>
  <c r="L8047" i="1"/>
  <c r="M8047" i="1"/>
  <c r="N8047" i="1"/>
  <c r="O8047" i="1"/>
  <c r="P8047" i="1"/>
  <c r="Q8047" i="1"/>
  <c r="R8047" i="1"/>
  <c r="S8047" i="1"/>
  <c r="T8047" i="1"/>
  <c r="L8048" i="1"/>
  <c r="M8048" i="1"/>
  <c r="N8048" i="1"/>
  <c r="O8048" i="1"/>
  <c r="P8048" i="1"/>
  <c r="Q8048" i="1"/>
  <c r="R8048" i="1"/>
  <c r="S8048" i="1"/>
  <c r="T8048" i="1"/>
  <c r="L8049" i="1"/>
  <c r="M8049" i="1"/>
  <c r="N8049" i="1"/>
  <c r="O8049" i="1"/>
  <c r="P8049" i="1"/>
  <c r="Q8049" i="1"/>
  <c r="R8049" i="1"/>
  <c r="S8049" i="1"/>
  <c r="T8049" i="1"/>
  <c r="L8050" i="1"/>
  <c r="M8050" i="1"/>
  <c r="N8050" i="1"/>
  <c r="O8050" i="1"/>
  <c r="P8050" i="1"/>
  <c r="Q8050" i="1"/>
  <c r="R8050" i="1"/>
  <c r="S8050" i="1"/>
  <c r="T8050" i="1"/>
  <c r="L8051" i="1"/>
  <c r="M8051" i="1"/>
  <c r="N8051" i="1"/>
  <c r="O8051" i="1"/>
  <c r="P8051" i="1"/>
  <c r="Q8051" i="1"/>
  <c r="R8051" i="1"/>
  <c r="S8051" i="1"/>
  <c r="T8051" i="1"/>
  <c r="L8052" i="1"/>
  <c r="M8052" i="1"/>
  <c r="N8052" i="1"/>
  <c r="O8052" i="1"/>
  <c r="P8052" i="1"/>
  <c r="Q8052" i="1"/>
  <c r="R8052" i="1"/>
  <c r="S8052" i="1"/>
  <c r="T8052" i="1"/>
  <c r="L8053" i="1"/>
  <c r="M8053" i="1"/>
  <c r="N8053" i="1"/>
  <c r="O8053" i="1"/>
  <c r="P8053" i="1"/>
  <c r="Q8053" i="1"/>
  <c r="R8053" i="1"/>
  <c r="S8053" i="1"/>
  <c r="T8053" i="1"/>
  <c r="L8054" i="1"/>
  <c r="M8054" i="1"/>
  <c r="N8054" i="1"/>
  <c r="O8054" i="1"/>
  <c r="P8054" i="1"/>
  <c r="Q8054" i="1"/>
  <c r="R8054" i="1"/>
  <c r="S8054" i="1"/>
  <c r="T8054" i="1"/>
  <c r="L8055" i="1"/>
  <c r="M8055" i="1"/>
  <c r="N8055" i="1"/>
  <c r="O8055" i="1"/>
  <c r="P8055" i="1"/>
  <c r="Q8055" i="1"/>
  <c r="R8055" i="1"/>
  <c r="S8055" i="1"/>
  <c r="T8055" i="1"/>
  <c r="L8056" i="1"/>
  <c r="M8056" i="1"/>
  <c r="N8056" i="1"/>
  <c r="O8056" i="1"/>
  <c r="P8056" i="1"/>
  <c r="Q8056" i="1"/>
  <c r="R8056" i="1"/>
  <c r="S8056" i="1"/>
  <c r="T8056" i="1"/>
  <c r="L8057" i="1"/>
  <c r="M8057" i="1"/>
  <c r="N8057" i="1"/>
  <c r="O8057" i="1"/>
  <c r="P8057" i="1"/>
  <c r="Q8057" i="1"/>
  <c r="R8057" i="1"/>
  <c r="S8057" i="1"/>
  <c r="T8057" i="1"/>
  <c r="L8058" i="1"/>
  <c r="M8058" i="1"/>
  <c r="N8058" i="1"/>
  <c r="O8058" i="1"/>
  <c r="P8058" i="1"/>
  <c r="Q8058" i="1"/>
  <c r="R8058" i="1"/>
  <c r="S8058" i="1"/>
  <c r="T8058" i="1"/>
  <c r="L8059" i="1"/>
  <c r="M8059" i="1"/>
  <c r="N8059" i="1"/>
  <c r="O8059" i="1"/>
  <c r="P8059" i="1"/>
  <c r="Q8059" i="1"/>
  <c r="R8059" i="1"/>
  <c r="S8059" i="1"/>
  <c r="T8059" i="1"/>
  <c r="L8060" i="1"/>
  <c r="M8060" i="1"/>
  <c r="N8060" i="1"/>
  <c r="O8060" i="1"/>
  <c r="P8060" i="1"/>
  <c r="Q8060" i="1"/>
  <c r="R8060" i="1"/>
  <c r="S8060" i="1"/>
  <c r="T8060" i="1"/>
  <c r="L8061" i="1"/>
  <c r="M8061" i="1"/>
  <c r="N8061" i="1"/>
  <c r="O8061" i="1"/>
  <c r="P8061" i="1"/>
  <c r="Q8061" i="1"/>
  <c r="R8061" i="1"/>
  <c r="S8061" i="1"/>
  <c r="T8061" i="1"/>
  <c r="L8062" i="1"/>
  <c r="M8062" i="1"/>
  <c r="N8062" i="1"/>
  <c r="O8062" i="1"/>
  <c r="P8062" i="1"/>
  <c r="Q8062" i="1"/>
  <c r="R8062" i="1"/>
  <c r="S8062" i="1"/>
  <c r="T8062" i="1"/>
  <c r="L8063" i="1"/>
  <c r="M8063" i="1"/>
  <c r="N8063" i="1"/>
  <c r="O8063" i="1"/>
  <c r="P8063" i="1"/>
  <c r="Q8063" i="1"/>
  <c r="R8063" i="1"/>
  <c r="S8063" i="1"/>
  <c r="T8063" i="1"/>
  <c r="L8064" i="1"/>
  <c r="M8064" i="1"/>
  <c r="N8064" i="1"/>
  <c r="O8064" i="1"/>
  <c r="P8064" i="1"/>
  <c r="Q8064" i="1"/>
  <c r="R8064" i="1"/>
  <c r="S8064" i="1"/>
  <c r="T8064" i="1"/>
  <c r="L8065" i="1"/>
  <c r="M8065" i="1"/>
  <c r="N8065" i="1"/>
  <c r="O8065" i="1"/>
  <c r="P8065" i="1"/>
  <c r="Q8065" i="1"/>
  <c r="R8065" i="1"/>
  <c r="S8065" i="1"/>
  <c r="T8065" i="1"/>
  <c r="L8066" i="1"/>
  <c r="M8066" i="1"/>
  <c r="N8066" i="1"/>
  <c r="O8066" i="1"/>
  <c r="P8066" i="1"/>
  <c r="Q8066" i="1"/>
  <c r="R8066" i="1"/>
  <c r="S8066" i="1"/>
  <c r="T8066" i="1"/>
  <c r="L8067" i="1"/>
  <c r="M8067" i="1"/>
  <c r="N8067" i="1"/>
  <c r="O8067" i="1"/>
  <c r="P8067" i="1"/>
  <c r="Q8067" i="1"/>
  <c r="R8067" i="1"/>
  <c r="S8067" i="1"/>
  <c r="T8067" i="1"/>
  <c r="L8068" i="1"/>
  <c r="M8068" i="1"/>
  <c r="N8068" i="1"/>
  <c r="O8068" i="1"/>
  <c r="P8068" i="1"/>
  <c r="Q8068" i="1"/>
  <c r="R8068" i="1"/>
  <c r="S8068" i="1"/>
  <c r="T8068" i="1"/>
  <c r="L8069" i="1"/>
  <c r="M8069" i="1"/>
  <c r="N8069" i="1"/>
  <c r="O8069" i="1"/>
  <c r="P8069" i="1"/>
  <c r="Q8069" i="1"/>
  <c r="R8069" i="1"/>
  <c r="S8069" i="1"/>
  <c r="T8069" i="1"/>
  <c r="L8070" i="1"/>
  <c r="M8070" i="1"/>
  <c r="N8070" i="1"/>
  <c r="O8070" i="1"/>
  <c r="P8070" i="1"/>
  <c r="Q8070" i="1"/>
  <c r="R8070" i="1"/>
  <c r="S8070" i="1"/>
  <c r="T8070" i="1"/>
  <c r="L8071" i="1"/>
  <c r="M8071" i="1"/>
  <c r="N8071" i="1"/>
  <c r="O8071" i="1"/>
  <c r="P8071" i="1"/>
  <c r="Q8071" i="1"/>
  <c r="R8071" i="1"/>
  <c r="S8071" i="1"/>
  <c r="T8071" i="1"/>
  <c r="L8072" i="1"/>
  <c r="M8072" i="1"/>
  <c r="N8072" i="1"/>
  <c r="O8072" i="1"/>
  <c r="P8072" i="1"/>
  <c r="Q8072" i="1"/>
  <c r="R8072" i="1"/>
  <c r="S8072" i="1"/>
  <c r="T8072" i="1"/>
  <c r="L8073" i="1"/>
  <c r="M8073" i="1"/>
  <c r="N8073" i="1"/>
  <c r="O8073" i="1"/>
  <c r="P8073" i="1"/>
  <c r="Q8073" i="1"/>
  <c r="R8073" i="1"/>
  <c r="S8073" i="1"/>
  <c r="T8073" i="1"/>
  <c r="L8074" i="1"/>
  <c r="M8074" i="1"/>
  <c r="N8074" i="1"/>
  <c r="O8074" i="1"/>
  <c r="P8074" i="1"/>
  <c r="Q8074" i="1"/>
  <c r="R8074" i="1"/>
  <c r="S8074" i="1"/>
  <c r="T8074" i="1"/>
  <c r="L8075" i="1"/>
  <c r="M8075" i="1"/>
  <c r="N8075" i="1"/>
  <c r="O8075" i="1"/>
  <c r="P8075" i="1"/>
  <c r="Q8075" i="1"/>
  <c r="R8075" i="1"/>
  <c r="S8075" i="1"/>
  <c r="T8075" i="1"/>
  <c r="L8076" i="1"/>
  <c r="M8076" i="1"/>
  <c r="N8076" i="1"/>
  <c r="O8076" i="1"/>
  <c r="P8076" i="1"/>
  <c r="Q8076" i="1"/>
  <c r="R8076" i="1"/>
  <c r="S8076" i="1"/>
  <c r="T8076" i="1"/>
  <c r="L8077" i="1"/>
  <c r="M8077" i="1"/>
  <c r="N8077" i="1"/>
  <c r="O8077" i="1"/>
  <c r="P8077" i="1"/>
  <c r="Q8077" i="1"/>
  <c r="R8077" i="1"/>
  <c r="S8077" i="1"/>
  <c r="T8077" i="1"/>
  <c r="L8078" i="1"/>
  <c r="M8078" i="1"/>
  <c r="N8078" i="1"/>
  <c r="O8078" i="1"/>
  <c r="P8078" i="1"/>
  <c r="Q8078" i="1"/>
  <c r="R8078" i="1"/>
  <c r="S8078" i="1"/>
  <c r="T8078" i="1"/>
  <c r="L8079" i="1"/>
  <c r="M8079" i="1"/>
  <c r="N8079" i="1"/>
  <c r="O8079" i="1"/>
  <c r="P8079" i="1"/>
  <c r="Q8079" i="1"/>
  <c r="R8079" i="1"/>
  <c r="S8079" i="1"/>
  <c r="T8079" i="1"/>
  <c r="L8080" i="1"/>
  <c r="M8080" i="1"/>
  <c r="N8080" i="1"/>
  <c r="O8080" i="1"/>
  <c r="P8080" i="1"/>
  <c r="Q8080" i="1"/>
  <c r="R8080" i="1"/>
  <c r="S8080" i="1"/>
  <c r="T8080" i="1"/>
  <c r="L8081" i="1"/>
  <c r="M8081" i="1"/>
  <c r="N8081" i="1"/>
  <c r="O8081" i="1"/>
  <c r="P8081" i="1"/>
  <c r="Q8081" i="1"/>
  <c r="R8081" i="1"/>
  <c r="S8081" i="1"/>
  <c r="T8081" i="1"/>
  <c r="L8082" i="1"/>
  <c r="M8082" i="1"/>
  <c r="N8082" i="1"/>
  <c r="O8082" i="1"/>
  <c r="P8082" i="1"/>
  <c r="Q8082" i="1"/>
  <c r="R8082" i="1"/>
  <c r="S8082" i="1"/>
  <c r="T8082" i="1"/>
  <c r="L8083" i="1"/>
  <c r="M8083" i="1"/>
  <c r="N8083" i="1"/>
  <c r="O8083" i="1"/>
  <c r="P8083" i="1"/>
  <c r="Q8083" i="1"/>
  <c r="R8083" i="1"/>
  <c r="S8083" i="1"/>
  <c r="T8083" i="1"/>
  <c r="L8084" i="1"/>
  <c r="M8084" i="1"/>
  <c r="N8084" i="1"/>
  <c r="O8084" i="1"/>
  <c r="P8084" i="1"/>
  <c r="Q8084" i="1"/>
  <c r="R8084" i="1"/>
  <c r="S8084" i="1"/>
  <c r="T8084" i="1"/>
  <c r="L8085" i="1"/>
  <c r="M8085" i="1"/>
  <c r="N8085" i="1"/>
  <c r="O8085" i="1"/>
  <c r="P8085" i="1"/>
  <c r="Q8085" i="1"/>
  <c r="R8085" i="1"/>
  <c r="S8085" i="1"/>
  <c r="T8085" i="1"/>
  <c r="L8086" i="1"/>
  <c r="M8086" i="1"/>
  <c r="N8086" i="1"/>
  <c r="O8086" i="1"/>
  <c r="P8086" i="1"/>
  <c r="Q8086" i="1"/>
  <c r="R8086" i="1"/>
  <c r="S8086" i="1"/>
  <c r="T8086" i="1"/>
  <c r="L8087" i="1"/>
  <c r="M8087" i="1"/>
  <c r="N8087" i="1"/>
  <c r="O8087" i="1"/>
  <c r="P8087" i="1"/>
  <c r="Q8087" i="1"/>
  <c r="R8087" i="1"/>
  <c r="S8087" i="1"/>
  <c r="T8087" i="1"/>
  <c r="L8088" i="1"/>
  <c r="M8088" i="1"/>
  <c r="N8088" i="1"/>
  <c r="O8088" i="1"/>
  <c r="P8088" i="1"/>
  <c r="Q8088" i="1"/>
  <c r="R8088" i="1"/>
  <c r="S8088" i="1"/>
  <c r="T8088" i="1"/>
  <c r="L8089" i="1"/>
  <c r="M8089" i="1"/>
  <c r="N8089" i="1"/>
  <c r="O8089" i="1"/>
  <c r="P8089" i="1"/>
  <c r="Q8089" i="1"/>
  <c r="R8089" i="1"/>
  <c r="S8089" i="1"/>
  <c r="T8089" i="1"/>
  <c r="L8090" i="1"/>
  <c r="M8090" i="1"/>
  <c r="N8090" i="1"/>
  <c r="O8090" i="1"/>
  <c r="P8090" i="1"/>
  <c r="Q8090" i="1"/>
  <c r="R8090" i="1"/>
  <c r="S8090" i="1"/>
  <c r="T8090" i="1"/>
  <c r="L8091" i="1"/>
  <c r="M8091" i="1"/>
  <c r="N8091" i="1"/>
  <c r="O8091" i="1"/>
  <c r="P8091" i="1"/>
  <c r="Q8091" i="1"/>
  <c r="R8091" i="1"/>
  <c r="S8091" i="1"/>
  <c r="T8091" i="1"/>
  <c r="L8092" i="1"/>
  <c r="M8092" i="1"/>
  <c r="N8092" i="1"/>
  <c r="O8092" i="1"/>
  <c r="P8092" i="1"/>
  <c r="Q8092" i="1"/>
  <c r="R8092" i="1"/>
  <c r="S8092" i="1"/>
  <c r="T8092" i="1"/>
  <c r="L8093" i="1"/>
  <c r="M8093" i="1"/>
  <c r="N8093" i="1"/>
  <c r="O8093" i="1"/>
  <c r="P8093" i="1"/>
  <c r="Q8093" i="1"/>
  <c r="R8093" i="1"/>
  <c r="S8093" i="1"/>
  <c r="T8093" i="1"/>
  <c r="L8094" i="1"/>
  <c r="M8094" i="1"/>
  <c r="N8094" i="1"/>
  <c r="O8094" i="1"/>
  <c r="P8094" i="1"/>
  <c r="Q8094" i="1"/>
  <c r="R8094" i="1"/>
  <c r="S8094" i="1"/>
  <c r="T8094" i="1"/>
  <c r="L8095" i="1"/>
  <c r="M8095" i="1"/>
  <c r="N8095" i="1"/>
  <c r="O8095" i="1"/>
  <c r="P8095" i="1"/>
  <c r="Q8095" i="1"/>
  <c r="R8095" i="1"/>
  <c r="S8095" i="1"/>
  <c r="T8095" i="1"/>
  <c r="L8096" i="1"/>
  <c r="M8096" i="1"/>
  <c r="N8096" i="1"/>
  <c r="O8096" i="1"/>
  <c r="P8096" i="1"/>
  <c r="Q8096" i="1"/>
  <c r="R8096" i="1"/>
  <c r="S8096" i="1"/>
  <c r="T8096" i="1"/>
  <c r="L8097" i="1"/>
  <c r="M8097" i="1"/>
  <c r="N8097" i="1"/>
  <c r="O8097" i="1"/>
  <c r="P8097" i="1"/>
  <c r="Q8097" i="1"/>
  <c r="R8097" i="1"/>
  <c r="S8097" i="1"/>
  <c r="T8097" i="1"/>
  <c r="L8098" i="1"/>
  <c r="M8098" i="1"/>
  <c r="N8098" i="1"/>
  <c r="O8098" i="1"/>
  <c r="P8098" i="1"/>
  <c r="Q8098" i="1"/>
  <c r="R8098" i="1"/>
  <c r="S8098" i="1"/>
  <c r="T8098" i="1"/>
  <c r="L8099" i="1"/>
  <c r="M8099" i="1"/>
  <c r="N8099" i="1"/>
  <c r="O8099" i="1"/>
  <c r="P8099" i="1"/>
  <c r="Q8099" i="1"/>
  <c r="R8099" i="1"/>
  <c r="S8099" i="1"/>
  <c r="T8099" i="1"/>
  <c r="L8100" i="1"/>
  <c r="M8100" i="1"/>
  <c r="N8100" i="1"/>
  <c r="O8100" i="1"/>
  <c r="P8100" i="1"/>
  <c r="Q8100" i="1"/>
  <c r="R8100" i="1"/>
  <c r="S8100" i="1"/>
  <c r="T8100" i="1"/>
  <c r="L8101" i="1"/>
  <c r="M8101" i="1"/>
  <c r="N8101" i="1"/>
  <c r="O8101" i="1"/>
  <c r="P8101" i="1"/>
  <c r="Q8101" i="1"/>
  <c r="R8101" i="1"/>
  <c r="S8101" i="1"/>
  <c r="T8101" i="1"/>
  <c r="L8102" i="1"/>
  <c r="M8102" i="1"/>
  <c r="N8102" i="1"/>
  <c r="O8102" i="1"/>
  <c r="P8102" i="1"/>
  <c r="Q8102" i="1"/>
  <c r="R8102" i="1"/>
  <c r="S8102" i="1"/>
  <c r="T8102" i="1"/>
  <c r="L8103" i="1"/>
  <c r="M8103" i="1"/>
  <c r="N8103" i="1"/>
  <c r="O8103" i="1"/>
  <c r="P8103" i="1"/>
  <c r="Q8103" i="1"/>
  <c r="R8103" i="1"/>
  <c r="S8103" i="1"/>
  <c r="T8103" i="1"/>
  <c r="L8104" i="1"/>
  <c r="M8104" i="1"/>
  <c r="N8104" i="1"/>
  <c r="O8104" i="1"/>
  <c r="P8104" i="1"/>
  <c r="Q8104" i="1"/>
  <c r="R8104" i="1"/>
  <c r="S8104" i="1"/>
  <c r="T8104" i="1"/>
  <c r="L8105" i="1"/>
  <c r="M8105" i="1"/>
  <c r="N8105" i="1"/>
  <c r="O8105" i="1"/>
  <c r="P8105" i="1"/>
  <c r="Q8105" i="1"/>
  <c r="R8105" i="1"/>
  <c r="S8105" i="1"/>
  <c r="T8105" i="1"/>
  <c r="L8106" i="1"/>
  <c r="M8106" i="1"/>
  <c r="N8106" i="1"/>
  <c r="O8106" i="1"/>
  <c r="P8106" i="1"/>
  <c r="Q8106" i="1"/>
  <c r="R8106" i="1"/>
  <c r="S8106" i="1"/>
  <c r="T8106" i="1"/>
  <c r="L8107" i="1"/>
  <c r="M8107" i="1"/>
  <c r="N8107" i="1"/>
  <c r="O8107" i="1"/>
  <c r="P8107" i="1"/>
  <c r="Q8107" i="1"/>
  <c r="R8107" i="1"/>
  <c r="S8107" i="1"/>
  <c r="T8107" i="1"/>
  <c r="L8108" i="1"/>
  <c r="M8108" i="1"/>
  <c r="N8108" i="1"/>
  <c r="O8108" i="1"/>
  <c r="P8108" i="1"/>
  <c r="Q8108" i="1"/>
  <c r="R8108" i="1"/>
  <c r="S8108" i="1"/>
  <c r="T8108" i="1"/>
  <c r="L8109" i="1"/>
  <c r="M8109" i="1"/>
  <c r="N8109" i="1"/>
  <c r="O8109" i="1"/>
  <c r="P8109" i="1"/>
  <c r="Q8109" i="1"/>
  <c r="R8109" i="1"/>
  <c r="S8109" i="1"/>
  <c r="T8109" i="1"/>
  <c r="L8110" i="1"/>
  <c r="M8110" i="1"/>
  <c r="N8110" i="1"/>
  <c r="O8110" i="1"/>
  <c r="P8110" i="1"/>
  <c r="Q8110" i="1"/>
  <c r="R8110" i="1"/>
  <c r="S8110" i="1"/>
  <c r="T8110" i="1"/>
  <c r="L8111" i="1"/>
  <c r="M8111" i="1"/>
  <c r="N8111" i="1"/>
  <c r="O8111" i="1"/>
  <c r="P8111" i="1"/>
  <c r="Q8111" i="1"/>
  <c r="R8111" i="1"/>
  <c r="S8111" i="1"/>
  <c r="T8111" i="1"/>
  <c r="L8112" i="1"/>
  <c r="M8112" i="1"/>
  <c r="N8112" i="1"/>
  <c r="O8112" i="1"/>
  <c r="P8112" i="1"/>
  <c r="Q8112" i="1"/>
  <c r="R8112" i="1"/>
  <c r="S8112" i="1"/>
  <c r="T8112" i="1"/>
  <c r="L8113" i="1"/>
  <c r="M8113" i="1"/>
  <c r="N8113" i="1"/>
  <c r="O8113" i="1"/>
  <c r="P8113" i="1"/>
  <c r="Q8113" i="1"/>
  <c r="R8113" i="1"/>
  <c r="S8113" i="1"/>
  <c r="T8113" i="1"/>
  <c r="L8114" i="1"/>
  <c r="M8114" i="1"/>
  <c r="N8114" i="1"/>
  <c r="O8114" i="1"/>
  <c r="P8114" i="1"/>
  <c r="Q8114" i="1"/>
  <c r="R8114" i="1"/>
  <c r="S8114" i="1"/>
  <c r="T8114" i="1"/>
  <c r="L8115" i="1"/>
  <c r="M8115" i="1"/>
  <c r="N8115" i="1"/>
  <c r="O8115" i="1"/>
  <c r="P8115" i="1"/>
  <c r="Q8115" i="1"/>
  <c r="R8115" i="1"/>
  <c r="S8115" i="1"/>
  <c r="T8115" i="1"/>
  <c r="L8116" i="1"/>
  <c r="M8116" i="1"/>
  <c r="N8116" i="1"/>
  <c r="O8116" i="1"/>
  <c r="P8116" i="1"/>
  <c r="Q8116" i="1"/>
  <c r="R8116" i="1"/>
  <c r="S8116" i="1"/>
  <c r="T8116" i="1"/>
  <c r="L8117" i="1"/>
  <c r="M8117" i="1"/>
  <c r="N8117" i="1"/>
  <c r="O8117" i="1"/>
  <c r="P8117" i="1"/>
  <c r="Q8117" i="1"/>
  <c r="R8117" i="1"/>
  <c r="S8117" i="1"/>
  <c r="T8117" i="1"/>
  <c r="L8118" i="1"/>
  <c r="M8118" i="1"/>
  <c r="N8118" i="1"/>
  <c r="O8118" i="1"/>
  <c r="P8118" i="1"/>
  <c r="Q8118" i="1"/>
  <c r="R8118" i="1"/>
  <c r="S8118" i="1"/>
  <c r="T8118" i="1"/>
  <c r="L8119" i="1"/>
  <c r="M8119" i="1"/>
  <c r="N8119" i="1"/>
  <c r="O8119" i="1"/>
  <c r="P8119" i="1"/>
  <c r="Q8119" i="1"/>
  <c r="R8119" i="1"/>
  <c r="S8119" i="1"/>
  <c r="T8119" i="1"/>
  <c r="L8120" i="1"/>
  <c r="M8120" i="1"/>
  <c r="N8120" i="1"/>
  <c r="O8120" i="1"/>
  <c r="P8120" i="1"/>
  <c r="Q8120" i="1"/>
  <c r="R8120" i="1"/>
  <c r="S8120" i="1"/>
  <c r="T8120" i="1"/>
  <c r="L8121" i="1"/>
  <c r="M8121" i="1"/>
  <c r="N8121" i="1"/>
  <c r="O8121" i="1"/>
  <c r="P8121" i="1"/>
  <c r="Q8121" i="1"/>
  <c r="R8121" i="1"/>
  <c r="S8121" i="1"/>
  <c r="T8121" i="1"/>
  <c r="L8122" i="1"/>
  <c r="M8122" i="1"/>
  <c r="N8122" i="1"/>
  <c r="O8122" i="1"/>
  <c r="P8122" i="1"/>
  <c r="Q8122" i="1"/>
  <c r="R8122" i="1"/>
  <c r="S8122" i="1"/>
  <c r="T8122" i="1"/>
  <c r="L8123" i="1"/>
  <c r="M8123" i="1"/>
  <c r="N8123" i="1"/>
  <c r="O8123" i="1"/>
  <c r="P8123" i="1"/>
  <c r="Q8123" i="1"/>
  <c r="R8123" i="1"/>
  <c r="S8123" i="1"/>
  <c r="T8123" i="1"/>
  <c r="L8124" i="1"/>
  <c r="M8124" i="1"/>
  <c r="N8124" i="1"/>
  <c r="O8124" i="1"/>
  <c r="P8124" i="1"/>
  <c r="Q8124" i="1"/>
  <c r="R8124" i="1"/>
  <c r="S8124" i="1"/>
  <c r="T8124" i="1"/>
  <c r="L8125" i="1"/>
  <c r="M8125" i="1"/>
  <c r="N8125" i="1"/>
  <c r="O8125" i="1"/>
  <c r="P8125" i="1"/>
  <c r="Q8125" i="1"/>
  <c r="R8125" i="1"/>
  <c r="S8125" i="1"/>
  <c r="T8125" i="1"/>
  <c r="L8126" i="1"/>
  <c r="M8126" i="1"/>
  <c r="N8126" i="1"/>
  <c r="O8126" i="1"/>
  <c r="P8126" i="1"/>
  <c r="Q8126" i="1"/>
  <c r="R8126" i="1"/>
  <c r="S8126" i="1"/>
  <c r="T8126" i="1"/>
  <c r="L8127" i="1"/>
  <c r="M8127" i="1"/>
  <c r="N8127" i="1"/>
  <c r="O8127" i="1"/>
  <c r="P8127" i="1"/>
  <c r="Q8127" i="1"/>
  <c r="R8127" i="1"/>
  <c r="S8127" i="1"/>
  <c r="T8127" i="1"/>
  <c r="L8128" i="1"/>
  <c r="M8128" i="1"/>
  <c r="N8128" i="1"/>
  <c r="O8128" i="1"/>
  <c r="P8128" i="1"/>
  <c r="Q8128" i="1"/>
  <c r="R8128" i="1"/>
  <c r="S8128" i="1"/>
  <c r="T8128" i="1"/>
  <c r="L8129" i="1"/>
  <c r="M8129" i="1"/>
  <c r="N8129" i="1"/>
  <c r="O8129" i="1"/>
  <c r="P8129" i="1"/>
  <c r="Q8129" i="1"/>
  <c r="R8129" i="1"/>
  <c r="S8129" i="1"/>
  <c r="T8129" i="1"/>
  <c r="L8130" i="1"/>
  <c r="M8130" i="1"/>
  <c r="N8130" i="1"/>
  <c r="O8130" i="1"/>
  <c r="P8130" i="1"/>
  <c r="Q8130" i="1"/>
  <c r="R8130" i="1"/>
  <c r="S8130" i="1"/>
  <c r="T8130" i="1"/>
  <c r="L8131" i="1"/>
  <c r="M8131" i="1"/>
  <c r="N8131" i="1"/>
  <c r="O8131" i="1"/>
  <c r="P8131" i="1"/>
  <c r="Q8131" i="1"/>
  <c r="R8131" i="1"/>
  <c r="S8131" i="1"/>
  <c r="T8131" i="1"/>
  <c r="L8132" i="1"/>
  <c r="M8132" i="1"/>
  <c r="N8132" i="1"/>
  <c r="O8132" i="1"/>
  <c r="P8132" i="1"/>
  <c r="Q8132" i="1"/>
  <c r="R8132" i="1"/>
  <c r="S8132" i="1"/>
  <c r="T8132" i="1"/>
  <c r="L8133" i="1"/>
  <c r="M8133" i="1"/>
  <c r="N8133" i="1"/>
  <c r="O8133" i="1"/>
  <c r="P8133" i="1"/>
  <c r="Q8133" i="1"/>
  <c r="R8133" i="1"/>
  <c r="S8133" i="1"/>
  <c r="T8133" i="1"/>
  <c r="L8134" i="1"/>
  <c r="M8134" i="1"/>
  <c r="N8134" i="1"/>
  <c r="O8134" i="1"/>
  <c r="P8134" i="1"/>
  <c r="Q8134" i="1"/>
  <c r="R8134" i="1"/>
  <c r="S8134" i="1"/>
  <c r="T8134" i="1"/>
  <c r="L8135" i="1"/>
  <c r="M8135" i="1"/>
  <c r="N8135" i="1"/>
  <c r="O8135" i="1"/>
  <c r="P8135" i="1"/>
  <c r="Q8135" i="1"/>
  <c r="R8135" i="1"/>
  <c r="S8135" i="1"/>
  <c r="T8135" i="1"/>
  <c r="L8136" i="1"/>
  <c r="M8136" i="1"/>
  <c r="N8136" i="1"/>
  <c r="O8136" i="1"/>
  <c r="P8136" i="1"/>
  <c r="Q8136" i="1"/>
  <c r="R8136" i="1"/>
  <c r="S8136" i="1"/>
  <c r="T8136" i="1"/>
  <c r="L8137" i="1"/>
  <c r="M8137" i="1"/>
  <c r="N8137" i="1"/>
  <c r="O8137" i="1"/>
  <c r="P8137" i="1"/>
  <c r="Q8137" i="1"/>
  <c r="R8137" i="1"/>
  <c r="S8137" i="1"/>
  <c r="T8137" i="1"/>
  <c r="L8138" i="1"/>
  <c r="M8138" i="1"/>
  <c r="N8138" i="1"/>
  <c r="O8138" i="1"/>
  <c r="P8138" i="1"/>
  <c r="Q8138" i="1"/>
  <c r="R8138" i="1"/>
  <c r="S8138" i="1"/>
  <c r="T8138" i="1"/>
  <c r="L8139" i="1"/>
  <c r="M8139" i="1"/>
  <c r="N8139" i="1"/>
  <c r="O8139" i="1"/>
  <c r="P8139" i="1"/>
  <c r="Q8139" i="1"/>
  <c r="R8139" i="1"/>
  <c r="S8139" i="1"/>
  <c r="T8139" i="1"/>
  <c r="L8140" i="1"/>
  <c r="M8140" i="1"/>
  <c r="N8140" i="1"/>
  <c r="O8140" i="1"/>
  <c r="P8140" i="1"/>
  <c r="Q8140" i="1"/>
  <c r="R8140" i="1"/>
  <c r="S8140" i="1"/>
  <c r="T8140" i="1"/>
  <c r="L8141" i="1"/>
  <c r="M8141" i="1"/>
  <c r="N8141" i="1"/>
  <c r="O8141" i="1"/>
  <c r="P8141" i="1"/>
  <c r="Q8141" i="1"/>
  <c r="R8141" i="1"/>
  <c r="S8141" i="1"/>
  <c r="T8141" i="1"/>
  <c r="L8142" i="1"/>
  <c r="M8142" i="1"/>
  <c r="N8142" i="1"/>
  <c r="O8142" i="1"/>
  <c r="P8142" i="1"/>
  <c r="Q8142" i="1"/>
  <c r="R8142" i="1"/>
  <c r="S8142" i="1"/>
  <c r="T8142" i="1"/>
  <c r="L8143" i="1"/>
  <c r="M8143" i="1"/>
  <c r="N8143" i="1"/>
  <c r="O8143" i="1"/>
  <c r="P8143" i="1"/>
  <c r="Q8143" i="1"/>
  <c r="R8143" i="1"/>
  <c r="S8143" i="1"/>
  <c r="T8143" i="1"/>
  <c r="L8144" i="1"/>
  <c r="M8144" i="1"/>
  <c r="N8144" i="1"/>
  <c r="O8144" i="1"/>
  <c r="P8144" i="1"/>
  <c r="Q8144" i="1"/>
  <c r="R8144" i="1"/>
  <c r="S8144" i="1"/>
  <c r="T8144" i="1"/>
  <c r="L8145" i="1"/>
  <c r="M8145" i="1"/>
  <c r="N8145" i="1"/>
  <c r="O8145" i="1"/>
  <c r="P8145" i="1"/>
  <c r="Q8145" i="1"/>
  <c r="R8145" i="1"/>
  <c r="S8145" i="1"/>
  <c r="T8145" i="1"/>
  <c r="L8146" i="1"/>
  <c r="M8146" i="1"/>
  <c r="N8146" i="1"/>
  <c r="O8146" i="1"/>
  <c r="P8146" i="1"/>
  <c r="Q8146" i="1"/>
  <c r="R8146" i="1"/>
  <c r="S8146" i="1"/>
  <c r="T8146" i="1"/>
  <c r="L8147" i="1"/>
  <c r="M8147" i="1"/>
  <c r="N8147" i="1"/>
  <c r="O8147" i="1"/>
  <c r="P8147" i="1"/>
  <c r="Q8147" i="1"/>
  <c r="R8147" i="1"/>
  <c r="S8147" i="1"/>
  <c r="T8147" i="1"/>
  <c r="L8148" i="1"/>
  <c r="M8148" i="1"/>
  <c r="N8148" i="1"/>
  <c r="O8148" i="1"/>
  <c r="P8148" i="1"/>
  <c r="Q8148" i="1"/>
  <c r="R8148" i="1"/>
  <c r="S8148" i="1"/>
  <c r="T8148" i="1"/>
  <c r="L8149" i="1"/>
  <c r="M8149" i="1"/>
  <c r="N8149" i="1"/>
  <c r="O8149" i="1"/>
  <c r="P8149" i="1"/>
  <c r="Q8149" i="1"/>
  <c r="R8149" i="1"/>
  <c r="S8149" i="1"/>
  <c r="T8149" i="1"/>
  <c r="L8150" i="1"/>
  <c r="M8150" i="1"/>
  <c r="N8150" i="1"/>
  <c r="O8150" i="1"/>
  <c r="P8150" i="1"/>
  <c r="Q8150" i="1"/>
  <c r="R8150" i="1"/>
  <c r="S8150" i="1"/>
  <c r="T8150" i="1"/>
  <c r="L8151" i="1"/>
  <c r="M8151" i="1"/>
  <c r="N8151" i="1"/>
  <c r="O8151" i="1"/>
  <c r="P8151" i="1"/>
  <c r="Q8151" i="1"/>
  <c r="R8151" i="1"/>
  <c r="S8151" i="1"/>
  <c r="T8151" i="1"/>
  <c r="L8152" i="1"/>
  <c r="M8152" i="1"/>
  <c r="N8152" i="1"/>
  <c r="O8152" i="1"/>
  <c r="P8152" i="1"/>
  <c r="Q8152" i="1"/>
  <c r="R8152" i="1"/>
  <c r="S8152" i="1"/>
  <c r="T8152" i="1"/>
  <c r="L8153" i="1"/>
  <c r="M8153" i="1"/>
  <c r="N8153" i="1"/>
  <c r="O8153" i="1"/>
  <c r="P8153" i="1"/>
  <c r="Q8153" i="1"/>
  <c r="R8153" i="1"/>
  <c r="S8153" i="1"/>
  <c r="T8153" i="1"/>
  <c r="L8154" i="1"/>
  <c r="M8154" i="1"/>
  <c r="N8154" i="1"/>
  <c r="O8154" i="1"/>
  <c r="P8154" i="1"/>
  <c r="Q8154" i="1"/>
  <c r="R8154" i="1"/>
  <c r="S8154" i="1"/>
  <c r="T8154" i="1"/>
  <c r="L8155" i="1"/>
  <c r="M8155" i="1"/>
  <c r="N8155" i="1"/>
  <c r="O8155" i="1"/>
  <c r="P8155" i="1"/>
  <c r="Q8155" i="1"/>
  <c r="R8155" i="1"/>
  <c r="S8155" i="1"/>
  <c r="T8155" i="1"/>
  <c r="L8156" i="1"/>
  <c r="M8156" i="1"/>
  <c r="N8156" i="1"/>
  <c r="O8156" i="1"/>
  <c r="P8156" i="1"/>
  <c r="Q8156" i="1"/>
  <c r="R8156" i="1"/>
  <c r="S8156" i="1"/>
  <c r="T8156" i="1"/>
  <c r="L8157" i="1"/>
  <c r="M8157" i="1"/>
  <c r="N8157" i="1"/>
  <c r="O8157" i="1"/>
  <c r="P8157" i="1"/>
  <c r="Q8157" i="1"/>
  <c r="R8157" i="1"/>
  <c r="S8157" i="1"/>
  <c r="T8157" i="1"/>
  <c r="L8158" i="1"/>
  <c r="M8158" i="1"/>
  <c r="N8158" i="1"/>
  <c r="O8158" i="1"/>
  <c r="P8158" i="1"/>
  <c r="Q8158" i="1"/>
  <c r="R8158" i="1"/>
  <c r="S8158" i="1"/>
  <c r="T8158" i="1"/>
  <c r="L8159" i="1"/>
  <c r="M8159" i="1"/>
  <c r="N8159" i="1"/>
  <c r="O8159" i="1"/>
  <c r="P8159" i="1"/>
  <c r="Q8159" i="1"/>
  <c r="R8159" i="1"/>
  <c r="S8159" i="1"/>
  <c r="T8159" i="1"/>
  <c r="L8160" i="1"/>
  <c r="M8160" i="1"/>
  <c r="N8160" i="1"/>
  <c r="O8160" i="1"/>
  <c r="P8160" i="1"/>
  <c r="Q8160" i="1"/>
  <c r="R8160" i="1"/>
  <c r="S8160" i="1"/>
  <c r="T8160" i="1"/>
  <c r="L8161" i="1"/>
  <c r="M8161" i="1"/>
  <c r="N8161" i="1"/>
  <c r="O8161" i="1"/>
  <c r="P8161" i="1"/>
  <c r="Q8161" i="1"/>
  <c r="R8161" i="1"/>
  <c r="S8161" i="1"/>
  <c r="T8161" i="1"/>
  <c r="L8162" i="1"/>
  <c r="M8162" i="1"/>
  <c r="N8162" i="1"/>
  <c r="O8162" i="1"/>
  <c r="P8162" i="1"/>
  <c r="Q8162" i="1"/>
  <c r="R8162" i="1"/>
  <c r="S8162" i="1"/>
  <c r="T8162" i="1"/>
  <c r="L8163" i="1"/>
  <c r="M8163" i="1"/>
  <c r="N8163" i="1"/>
  <c r="O8163" i="1"/>
  <c r="P8163" i="1"/>
  <c r="Q8163" i="1"/>
  <c r="R8163" i="1"/>
  <c r="S8163" i="1"/>
  <c r="T8163" i="1"/>
  <c r="L8164" i="1"/>
  <c r="M8164" i="1"/>
  <c r="N8164" i="1"/>
  <c r="O8164" i="1"/>
  <c r="P8164" i="1"/>
  <c r="Q8164" i="1"/>
  <c r="R8164" i="1"/>
  <c r="S8164" i="1"/>
  <c r="T8164" i="1"/>
  <c r="L8165" i="1"/>
  <c r="M8165" i="1"/>
  <c r="N8165" i="1"/>
  <c r="O8165" i="1"/>
  <c r="P8165" i="1"/>
  <c r="Q8165" i="1"/>
  <c r="R8165" i="1"/>
  <c r="S8165" i="1"/>
  <c r="T8165" i="1"/>
  <c r="L8166" i="1"/>
  <c r="M8166" i="1"/>
  <c r="N8166" i="1"/>
  <c r="O8166" i="1"/>
  <c r="P8166" i="1"/>
  <c r="Q8166" i="1"/>
  <c r="R8166" i="1"/>
  <c r="S8166" i="1"/>
  <c r="T8166" i="1"/>
  <c r="L8167" i="1"/>
  <c r="M8167" i="1"/>
  <c r="N8167" i="1"/>
  <c r="O8167" i="1"/>
  <c r="P8167" i="1"/>
  <c r="Q8167" i="1"/>
  <c r="R8167" i="1"/>
  <c r="S8167" i="1"/>
  <c r="T8167" i="1"/>
  <c r="L8168" i="1"/>
  <c r="M8168" i="1"/>
  <c r="N8168" i="1"/>
  <c r="O8168" i="1"/>
  <c r="P8168" i="1"/>
  <c r="Q8168" i="1"/>
  <c r="R8168" i="1"/>
  <c r="S8168" i="1"/>
  <c r="T8168" i="1"/>
  <c r="L8169" i="1"/>
  <c r="M8169" i="1"/>
  <c r="N8169" i="1"/>
  <c r="O8169" i="1"/>
  <c r="P8169" i="1"/>
  <c r="Q8169" i="1"/>
  <c r="R8169" i="1"/>
  <c r="S8169" i="1"/>
  <c r="T8169" i="1"/>
  <c r="L8170" i="1"/>
  <c r="M8170" i="1"/>
  <c r="N8170" i="1"/>
  <c r="O8170" i="1"/>
  <c r="P8170" i="1"/>
  <c r="Q8170" i="1"/>
  <c r="R8170" i="1"/>
  <c r="S8170" i="1"/>
  <c r="T8170" i="1"/>
  <c r="L8171" i="1"/>
  <c r="M8171" i="1"/>
  <c r="N8171" i="1"/>
  <c r="O8171" i="1"/>
  <c r="P8171" i="1"/>
  <c r="Q8171" i="1"/>
  <c r="R8171" i="1"/>
  <c r="S8171" i="1"/>
  <c r="T8171" i="1"/>
  <c r="L8172" i="1"/>
  <c r="M8172" i="1"/>
  <c r="N8172" i="1"/>
  <c r="O8172" i="1"/>
  <c r="P8172" i="1"/>
  <c r="Q8172" i="1"/>
  <c r="R8172" i="1"/>
  <c r="S8172" i="1"/>
  <c r="T8172" i="1"/>
  <c r="L8173" i="1"/>
  <c r="M8173" i="1"/>
  <c r="N8173" i="1"/>
  <c r="O8173" i="1"/>
  <c r="P8173" i="1"/>
  <c r="Q8173" i="1"/>
  <c r="R8173" i="1"/>
  <c r="S8173" i="1"/>
  <c r="T8173" i="1"/>
  <c r="L8174" i="1"/>
  <c r="M8174" i="1"/>
  <c r="N8174" i="1"/>
  <c r="O8174" i="1"/>
  <c r="P8174" i="1"/>
  <c r="Q8174" i="1"/>
  <c r="R8174" i="1"/>
  <c r="S8174" i="1"/>
  <c r="T8174" i="1"/>
  <c r="L8175" i="1"/>
  <c r="M8175" i="1"/>
  <c r="N8175" i="1"/>
  <c r="O8175" i="1"/>
  <c r="P8175" i="1"/>
  <c r="Q8175" i="1"/>
  <c r="R8175" i="1"/>
  <c r="S8175" i="1"/>
  <c r="T8175" i="1"/>
  <c r="L8176" i="1"/>
  <c r="M8176" i="1"/>
  <c r="N8176" i="1"/>
  <c r="O8176" i="1"/>
  <c r="P8176" i="1"/>
  <c r="Q8176" i="1"/>
  <c r="R8176" i="1"/>
  <c r="S8176" i="1"/>
  <c r="T8176" i="1"/>
  <c r="L8177" i="1"/>
  <c r="M8177" i="1"/>
  <c r="N8177" i="1"/>
  <c r="O8177" i="1"/>
  <c r="P8177" i="1"/>
  <c r="Q8177" i="1"/>
  <c r="R8177" i="1"/>
  <c r="S8177" i="1"/>
  <c r="T8177" i="1"/>
  <c r="L8178" i="1"/>
  <c r="M8178" i="1"/>
  <c r="N8178" i="1"/>
  <c r="O8178" i="1"/>
  <c r="P8178" i="1"/>
  <c r="Q8178" i="1"/>
  <c r="R8178" i="1"/>
  <c r="S8178" i="1"/>
  <c r="T8178" i="1"/>
  <c r="L8179" i="1"/>
  <c r="M8179" i="1"/>
  <c r="N8179" i="1"/>
  <c r="O8179" i="1"/>
  <c r="P8179" i="1"/>
  <c r="Q8179" i="1"/>
  <c r="R8179" i="1"/>
  <c r="S8179" i="1"/>
  <c r="T8179" i="1"/>
  <c r="L8180" i="1"/>
  <c r="M8180" i="1"/>
  <c r="N8180" i="1"/>
  <c r="O8180" i="1"/>
  <c r="P8180" i="1"/>
  <c r="Q8180" i="1"/>
  <c r="R8180" i="1"/>
  <c r="S8180" i="1"/>
  <c r="T8180" i="1"/>
  <c r="L8181" i="1"/>
  <c r="M8181" i="1"/>
  <c r="N8181" i="1"/>
  <c r="O8181" i="1"/>
  <c r="P8181" i="1"/>
  <c r="Q8181" i="1"/>
  <c r="R8181" i="1"/>
  <c r="S8181" i="1"/>
  <c r="T8181" i="1"/>
  <c r="L8182" i="1"/>
  <c r="M8182" i="1"/>
  <c r="N8182" i="1"/>
  <c r="O8182" i="1"/>
  <c r="P8182" i="1"/>
  <c r="Q8182" i="1"/>
  <c r="R8182" i="1"/>
  <c r="S8182" i="1"/>
  <c r="T8182" i="1"/>
  <c r="L8183" i="1"/>
  <c r="M8183" i="1"/>
  <c r="N8183" i="1"/>
  <c r="O8183" i="1"/>
  <c r="P8183" i="1"/>
  <c r="Q8183" i="1"/>
  <c r="R8183" i="1"/>
  <c r="S8183" i="1"/>
  <c r="T8183" i="1"/>
  <c r="L8184" i="1"/>
  <c r="M8184" i="1"/>
  <c r="N8184" i="1"/>
  <c r="O8184" i="1"/>
  <c r="P8184" i="1"/>
  <c r="Q8184" i="1"/>
  <c r="R8184" i="1"/>
  <c r="S8184" i="1"/>
  <c r="T8184" i="1"/>
  <c r="L8185" i="1"/>
  <c r="M8185" i="1"/>
  <c r="N8185" i="1"/>
  <c r="O8185" i="1"/>
  <c r="P8185" i="1"/>
  <c r="Q8185" i="1"/>
  <c r="R8185" i="1"/>
  <c r="S8185" i="1"/>
  <c r="T8185" i="1"/>
  <c r="L8186" i="1"/>
  <c r="M8186" i="1"/>
  <c r="N8186" i="1"/>
  <c r="O8186" i="1"/>
  <c r="P8186" i="1"/>
  <c r="Q8186" i="1"/>
  <c r="R8186" i="1"/>
  <c r="S8186" i="1"/>
  <c r="T8186" i="1"/>
  <c r="L8187" i="1"/>
  <c r="M8187" i="1"/>
  <c r="N8187" i="1"/>
  <c r="O8187" i="1"/>
  <c r="P8187" i="1"/>
  <c r="Q8187" i="1"/>
  <c r="R8187" i="1"/>
  <c r="S8187" i="1"/>
  <c r="T8187" i="1"/>
  <c r="L8188" i="1"/>
  <c r="M8188" i="1"/>
  <c r="N8188" i="1"/>
  <c r="O8188" i="1"/>
  <c r="P8188" i="1"/>
  <c r="Q8188" i="1"/>
  <c r="R8188" i="1"/>
  <c r="S8188" i="1"/>
  <c r="T8188" i="1"/>
  <c r="L8189" i="1"/>
  <c r="M8189" i="1"/>
  <c r="N8189" i="1"/>
  <c r="O8189" i="1"/>
  <c r="P8189" i="1"/>
  <c r="Q8189" i="1"/>
  <c r="R8189" i="1"/>
  <c r="S8189" i="1"/>
  <c r="T8189" i="1"/>
  <c r="L8190" i="1"/>
  <c r="M8190" i="1"/>
  <c r="N8190" i="1"/>
  <c r="O8190" i="1"/>
  <c r="P8190" i="1"/>
  <c r="Q8190" i="1"/>
  <c r="R8190" i="1"/>
  <c r="S8190" i="1"/>
  <c r="T8190" i="1"/>
  <c r="L8191" i="1"/>
  <c r="M8191" i="1"/>
  <c r="N8191" i="1"/>
  <c r="O8191" i="1"/>
  <c r="P8191" i="1"/>
  <c r="Q8191" i="1"/>
  <c r="R8191" i="1"/>
  <c r="S8191" i="1"/>
  <c r="T8191" i="1"/>
  <c r="L8192" i="1"/>
  <c r="M8192" i="1"/>
  <c r="N8192" i="1"/>
  <c r="O8192" i="1"/>
  <c r="P8192" i="1"/>
  <c r="Q8192" i="1"/>
  <c r="R8192" i="1"/>
  <c r="S8192" i="1"/>
  <c r="T8192" i="1"/>
  <c r="L8193" i="1"/>
  <c r="M8193" i="1"/>
  <c r="N8193" i="1"/>
  <c r="O8193" i="1"/>
  <c r="P8193" i="1"/>
  <c r="Q8193" i="1"/>
  <c r="R8193" i="1"/>
  <c r="S8193" i="1"/>
  <c r="T8193" i="1"/>
  <c r="L8194" i="1"/>
  <c r="M8194" i="1"/>
  <c r="N8194" i="1"/>
  <c r="O8194" i="1"/>
  <c r="P8194" i="1"/>
  <c r="Q8194" i="1"/>
  <c r="R8194" i="1"/>
  <c r="S8194" i="1"/>
  <c r="T8194" i="1"/>
  <c r="L8195" i="1"/>
  <c r="M8195" i="1"/>
  <c r="N8195" i="1"/>
  <c r="O8195" i="1"/>
  <c r="P8195" i="1"/>
  <c r="Q8195" i="1"/>
  <c r="R8195" i="1"/>
  <c r="S8195" i="1"/>
  <c r="T8195" i="1"/>
  <c r="L8196" i="1"/>
  <c r="M8196" i="1"/>
  <c r="N8196" i="1"/>
  <c r="O8196" i="1"/>
  <c r="P8196" i="1"/>
  <c r="Q8196" i="1"/>
  <c r="R8196" i="1"/>
  <c r="S8196" i="1"/>
  <c r="T8196" i="1"/>
  <c r="L8197" i="1"/>
  <c r="M8197" i="1"/>
  <c r="N8197" i="1"/>
  <c r="O8197" i="1"/>
  <c r="P8197" i="1"/>
  <c r="Q8197" i="1"/>
  <c r="R8197" i="1"/>
  <c r="S8197" i="1"/>
  <c r="T8197" i="1"/>
  <c r="L8198" i="1"/>
  <c r="M8198" i="1"/>
  <c r="N8198" i="1"/>
  <c r="O8198" i="1"/>
  <c r="P8198" i="1"/>
  <c r="Q8198" i="1"/>
  <c r="R8198" i="1"/>
  <c r="S8198" i="1"/>
  <c r="T8198" i="1"/>
  <c r="L8199" i="1"/>
  <c r="M8199" i="1"/>
  <c r="N8199" i="1"/>
  <c r="O8199" i="1"/>
  <c r="P8199" i="1"/>
  <c r="Q8199" i="1"/>
  <c r="R8199" i="1"/>
  <c r="S8199" i="1"/>
  <c r="T8199" i="1"/>
  <c r="L8200" i="1"/>
  <c r="M8200" i="1"/>
  <c r="N8200" i="1"/>
  <c r="O8200" i="1"/>
  <c r="P8200" i="1"/>
  <c r="Q8200" i="1"/>
  <c r="R8200" i="1"/>
  <c r="S8200" i="1"/>
  <c r="T8200" i="1"/>
  <c r="L8201" i="1"/>
  <c r="M8201" i="1"/>
  <c r="N8201" i="1"/>
  <c r="O8201" i="1"/>
  <c r="P8201" i="1"/>
  <c r="Q8201" i="1"/>
  <c r="R8201" i="1"/>
  <c r="S8201" i="1"/>
  <c r="T8201" i="1"/>
  <c r="L8202" i="1"/>
  <c r="M8202" i="1"/>
  <c r="N8202" i="1"/>
  <c r="O8202" i="1"/>
  <c r="P8202" i="1"/>
  <c r="Q8202" i="1"/>
  <c r="R8202" i="1"/>
  <c r="S8202" i="1"/>
  <c r="T8202" i="1"/>
  <c r="L8203" i="1"/>
  <c r="M8203" i="1"/>
  <c r="N8203" i="1"/>
  <c r="O8203" i="1"/>
  <c r="P8203" i="1"/>
  <c r="Q8203" i="1"/>
  <c r="R8203" i="1"/>
  <c r="S8203" i="1"/>
  <c r="T8203" i="1"/>
  <c r="L8204" i="1"/>
  <c r="M8204" i="1"/>
  <c r="N8204" i="1"/>
  <c r="O8204" i="1"/>
  <c r="P8204" i="1"/>
  <c r="Q8204" i="1"/>
  <c r="R8204" i="1"/>
  <c r="S8204" i="1"/>
  <c r="T8204" i="1"/>
  <c r="L8205" i="1"/>
  <c r="M8205" i="1"/>
  <c r="N8205" i="1"/>
  <c r="O8205" i="1"/>
  <c r="P8205" i="1"/>
  <c r="Q8205" i="1"/>
  <c r="R8205" i="1"/>
  <c r="S8205" i="1"/>
  <c r="T8205" i="1"/>
  <c r="L8206" i="1"/>
  <c r="M8206" i="1"/>
  <c r="N8206" i="1"/>
  <c r="O8206" i="1"/>
  <c r="P8206" i="1"/>
  <c r="Q8206" i="1"/>
  <c r="R8206" i="1"/>
  <c r="S8206" i="1"/>
  <c r="T8206" i="1"/>
  <c r="L8207" i="1"/>
  <c r="M8207" i="1"/>
  <c r="N8207" i="1"/>
  <c r="O8207" i="1"/>
  <c r="P8207" i="1"/>
  <c r="Q8207" i="1"/>
  <c r="R8207" i="1"/>
  <c r="S8207" i="1"/>
  <c r="T8207" i="1"/>
  <c r="L8208" i="1"/>
  <c r="M8208" i="1"/>
  <c r="N8208" i="1"/>
  <c r="O8208" i="1"/>
  <c r="P8208" i="1"/>
  <c r="Q8208" i="1"/>
  <c r="R8208" i="1"/>
  <c r="S8208" i="1"/>
  <c r="T8208" i="1"/>
  <c r="L8209" i="1"/>
  <c r="M8209" i="1"/>
  <c r="N8209" i="1"/>
  <c r="O8209" i="1"/>
  <c r="P8209" i="1"/>
  <c r="Q8209" i="1"/>
  <c r="R8209" i="1"/>
  <c r="S8209" i="1"/>
  <c r="T8209" i="1"/>
  <c r="L8210" i="1"/>
  <c r="M8210" i="1"/>
  <c r="N8210" i="1"/>
  <c r="O8210" i="1"/>
  <c r="P8210" i="1"/>
  <c r="Q8210" i="1"/>
  <c r="R8210" i="1"/>
  <c r="S8210" i="1"/>
  <c r="T8210" i="1"/>
  <c r="L8211" i="1"/>
  <c r="M8211" i="1"/>
  <c r="N8211" i="1"/>
  <c r="O8211" i="1"/>
  <c r="P8211" i="1"/>
  <c r="Q8211" i="1"/>
  <c r="R8211" i="1"/>
  <c r="S8211" i="1"/>
  <c r="T8211" i="1"/>
  <c r="L8212" i="1"/>
  <c r="M8212" i="1"/>
  <c r="N8212" i="1"/>
  <c r="O8212" i="1"/>
  <c r="P8212" i="1"/>
  <c r="Q8212" i="1"/>
  <c r="R8212" i="1"/>
  <c r="S8212" i="1"/>
  <c r="T8212" i="1"/>
  <c r="L8213" i="1"/>
  <c r="M8213" i="1"/>
  <c r="N8213" i="1"/>
  <c r="O8213" i="1"/>
  <c r="P8213" i="1"/>
  <c r="Q8213" i="1"/>
  <c r="R8213" i="1"/>
  <c r="S8213" i="1"/>
  <c r="T8213" i="1"/>
  <c r="L8214" i="1"/>
  <c r="M8214" i="1"/>
  <c r="N8214" i="1"/>
  <c r="O8214" i="1"/>
  <c r="P8214" i="1"/>
  <c r="Q8214" i="1"/>
  <c r="R8214" i="1"/>
  <c r="S8214" i="1"/>
  <c r="T8214" i="1"/>
  <c r="L8215" i="1"/>
  <c r="M8215" i="1"/>
  <c r="N8215" i="1"/>
  <c r="O8215" i="1"/>
  <c r="P8215" i="1"/>
  <c r="Q8215" i="1"/>
  <c r="R8215" i="1"/>
  <c r="S8215" i="1"/>
  <c r="T8215" i="1"/>
  <c r="L8216" i="1"/>
  <c r="M8216" i="1"/>
  <c r="N8216" i="1"/>
  <c r="O8216" i="1"/>
  <c r="P8216" i="1"/>
  <c r="Q8216" i="1"/>
  <c r="R8216" i="1"/>
  <c r="S8216" i="1"/>
  <c r="T8216" i="1"/>
  <c r="L8217" i="1"/>
  <c r="M8217" i="1"/>
  <c r="N8217" i="1"/>
  <c r="O8217" i="1"/>
  <c r="P8217" i="1"/>
  <c r="Q8217" i="1"/>
  <c r="R8217" i="1"/>
  <c r="S8217" i="1"/>
  <c r="T8217" i="1"/>
  <c r="L8218" i="1"/>
  <c r="M8218" i="1"/>
  <c r="N8218" i="1"/>
  <c r="O8218" i="1"/>
  <c r="P8218" i="1"/>
  <c r="Q8218" i="1"/>
  <c r="R8218" i="1"/>
  <c r="S8218" i="1"/>
  <c r="T8218" i="1"/>
  <c r="L8219" i="1"/>
  <c r="M8219" i="1"/>
  <c r="N8219" i="1"/>
  <c r="O8219" i="1"/>
  <c r="P8219" i="1"/>
  <c r="Q8219" i="1"/>
  <c r="R8219" i="1"/>
  <c r="S8219" i="1"/>
  <c r="T8219" i="1"/>
  <c r="L8220" i="1"/>
  <c r="M8220" i="1"/>
  <c r="N8220" i="1"/>
  <c r="O8220" i="1"/>
  <c r="P8220" i="1"/>
  <c r="Q8220" i="1"/>
  <c r="R8220" i="1"/>
  <c r="S8220" i="1"/>
  <c r="T8220" i="1"/>
  <c r="L8221" i="1"/>
  <c r="M8221" i="1"/>
  <c r="N8221" i="1"/>
  <c r="O8221" i="1"/>
  <c r="P8221" i="1"/>
  <c r="Q8221" i="1"/>
  <c r="R8221" i="1"/>
  <c r="S8221" i="1"/>
  <c r="T8221" i="1"/>
  <c r="L8222" i="1"/>
  <c r="M8222" i="1"/>
  <c r="N8222" i="1"/>
  <c r="O8222" i="1"/>
  <c r="P8222" i="1"/>
  <c r="Q8222" i="1"/>
  <c r="R8222" i="1"/>
  <c r="S8222" i="1"/>
  <c r="T8222" i="1"/>
  <c r="L8223" i="1"/>
  <c r="M8223" i="1"/>
  <c r="N8223" i="1"/>
  <c r="O8223" i="1"/>
  <c r="P8223" i="1"/>
  <c r="Q8223" i="1"/>
  <c r="R8223" i="1"/>
  <c r="S8223" i="1"/>
  <c r="T8223" i="1"/>
  <c r="L8224" i="1"/>
  <c r="M8224" i="1"/>
  <c r="N8224" i="1"/>
  <c r="O8224" i="1"/>
  <c r="P8224" i="1"/>
  <c r="Q8224" i="1"/>
  <c r="R8224" i="1"/>
  <c r="S8224" i="1"/>
  <c r="T8224" i="1"/>
  <c r="L8225" i="1"/>
  <c r="M8225" i="1"/>
  <c r="N8225" i="1"/>
  <c r="O8225" i="1"/>
  <c r="P8225" i="1"/>
  <c r="Q8225" i="1"/>
  <c r="R8225" i="1"/>
  <c r="S8225" i="1"/>
  <c r="T8225" i="1"/>
  <c r="L8226" i="1"/>
  <c r="M8226" i="1"/>
  <c r="N8226" i="1"/>
  <c r="O8226" i="1"/>
  <c r="P8226" i="1"/>
  <c r="Q8226" i="1"/>
  <c r="R8226" i="1"/>
  <c r="S8226" i="1"/>
  <c r="T8226" i="1"/>
  <c r="L8227" i="1"/>
  <c r="M8227" i="1"/>
  <c r="N8227" i="1"/>
  <c r="O8227" i="1"/>
  <c r="P8227" i="1"/>
  <c r="Q8227" i="1"/>
  <c r="R8227" i="1"/>
  <c r="S8227" i="1"/>
  <c r="T8227" i="1"/>
  <c r="L8228" i="1"/>
  <c r="M8228" i="1"/>
  <c r="N8228" i="1"/>
  <c r="O8228" i="1"/>
  <c r="P8228" i="1"/>
  <c r="Q8228" i="1"/>
  <c r="R8228" i="1"/>
  <c r="S8228" i="1"/>
  <c r="T8228" i="1"/>
  <c r="L8229" i="1"/>
  <c r="M8229" i="1"/>
  <c r="N8229" i="1"/>
  <c r="O8229" i="1"/>
  <c r="P8229" i="1"/>
  <c r="Q8229" i="1"/>
  <c r="R8229" i="1"/>
  <c r="S8229" i="1"/>
  <c r="T8229" i="1"/>
  <c r="L8230" i="1"/>
  <c r="M8230" i="1"/>
  <c r="N8230" i="1"/>
  <c r="O8230" i="1"/>
  <c r="P8230" i="1"/>
  <c r="Q8230" i="1"/>
  <c r="R8230" i="1"/>
  <c r="S8230" i="1"/>
  <c r="T8230" i="1"/>
  <c r="L8231" i="1"/>
  <c r="M8231" i="1"/>
  <c r="N8231" i="1"/>
  <c r="O8231" i="1"/>
  <c r="P8231" i="1"/>
  <c r="Q8231" i="1"/>
  <c r="R8231" i="1"/>
  <c r="S8231" i="1"/>
  <c r="T8231" i="1"/>
  <c r="L8232" i="1"/>
  <c r="M8232" i="1"/>
  <c r="N8232" i="1"/>
  <c r="O8232" i="1"/>
  <c r="P8232" i="1"/>
  <c r="Q8232" i="1"/>
  <c r="R8232" i="1"/>
  <c r="S8232" i="1"/>
  <c r="T8232" i="1"/>
  <c r="L8233" i="1"/>
  <c r="M8233" i="1"/>
  <c r="N8233" i="1"/>
  <c r="O8233" i="1"/>
  <c r="P8233" i="1"/>
  <c r="Q8233" i="1"/>
  <c r="R8233" i="1"/>
  <c r="S8233" i="1"/>
  <c r="T8233" i="1"/>
  <c r="L8234" i="1"/>
  <c r="M8234" i="1"/>
  <c r="N8234" i="1"/>
  <c r="O8234" i="1"/>
  <c r="P8234" i="1"/>
  <c r="Q8234" i="1"/>
  <c r="R8234" i="1"/>
  <c r="S8234" i="1"/>
  <c r="T8234" i="1"/>
  <c r="L8235" i="1"/>
  <c r="M8235" i="1"/>
  <c r="N8235" i="1"/>
  <c r="O8235" i="1"/>
  <c r="P8235" i="1"/>
  <c r="Q8235" i="1"/>
  <c r="R8235" i="1"/>
  <c r="S8235" i="1"/>
  <c r="T8235" i="1"/>
  <c r="L8236" i="1"/>
  <c r="M8236" i="1"/>
  <c r="N8236" i="1"/>
  <c r="O8236" i="1"/>
  <c r="P8236" i="1"/>
  <c r="Q8236" i="1"/>
  <c r="R8236" i="1"/>
  <c r="S8236" i="1"/>
  <c r="T8236" i="1"/>
  <c r="L8237" i="1"/>
  <c r="M8237" i="1"/>
  <c r="N8237" i="1"/>
  <c r="O8237" i="1"/>
  <c r="P8237" i="1"/>
  <c r="Q8237" i="1"/>
  <c r="R8237" i="1"/>
  <c r="S8237" i="1"/>
  <c r="T8237" i="1"/>
  <c r="L8238" i="1"/>
  <c r="M8238" i="1"/>
  <c r="N8238" i="1"/>
  <c r="O8238" i="1"/>
  <c r="P8238" i="1"/>
  <c r="Q8238" i="1"/>
  <c r="R8238" i="1"/>
  <c r="S8238" i="1"/>
  <c r="T8238" i="1"/>
  <c r="L8239" i="1"/>
  <c r="M8239" i="1"/>
  <c r="N8239" i="1"/>
  <c r="O8239" i="1"/>
  <c r="P8239" i="1"/>
  <c r="Q8239" i="1"/>
  <c r="R8239" i="1"/>
  <c r="S8239" i="1"/>
  <c r="T8239" i="1"/>
  <c r="L8240" i="1"/>
  <c r="M8240" i="1"/>
  <c r="N8240" i="1"/>
  <c r="O8240" i="1"/>
  <c r="P8240" i="1"/>
  <c r="Q8240" i="1"/>
  <c r="R8240" i="1"/>
  <c r="S8240" i="1"/>
  <c r="T8240" i="1"/>
  <c r="L8241" i="1"/>
  <c r="M8241" i="1"/>
  <c r="N8241" i="1"/>
  <c r="O8241" i="1"/>
  <c r="P8241" i="1"/>
  <c r="Q8241" i="1"/>
  <c r="R8241" i="1"/>
  <c r="S8241" i="1"/>
  <c r="T8241" i="1"/>
  <c r="L8242" i="1"/>
  <c r="M8242" i="1"/>
  <c r="N8242" i="1"/>
  <c r="O8242" i="1"/>
  <c r="P8242" i="1"/>
  <c r="Q8242" i="1"/>
  <c r="R8242" i="1"/>
  <c r="S8242" i="1"/>
  <c r="T8242" i="1"/>
  <c r="L8243" i="1"/>
  <c r="M8243" i="1"/>
  <c r="N8243" i="1"/>
  <c r="O8243" i="1"/>
  <c r="P8243" i="1"/>
  <c r="Q8243" i="1"/>
  <c r="R8243" i="1"/>
  <c r="S8243" i="1"/>
  <c r="T8243" i="1"/>
  <c r="L8244" i="1"/>
  <c r="M8244" i="1"/>
  <c r="N8244" i="1"/>
  <c r="O8244" i="1"/>
  <c r="P8244" i="1"/>
  <c r="Q8244" i="1"/>
  <c r="R8244" i="1"/>
  <c r="S8244" i="1"/>
  <c r="T8244" i="1"/>
  <c r="L8245" i="1"/>
  <c r="M8245" i="1"/>
  <c r="N8245" i="1"/>
  <c r="O8245" i="1"/>
  <c r="P8245" i="1"/>
  <c r="Q8245" i="1"/>
  <c r="R8245" i="1"/>
  <c r="S8245" i="1"/>
  <c r="T8245" i="1"/>
  <c r="L8246" i="1"/>
  <c r="M8246" i="1"/>
  <c r="N8246" i="1"/>
  <c r="O8246" i="1"/>
  <c r="P8246" i="1"/>
  <c r="Q8246" i="1"/>
  <c r="R8246" i="1"/>
  <c r="S8246" i="1"/>
  <c r="T8246" i="1"/>
  <c r="L8247" i="1"/>
  <c r="M8247" i="1"/>
  <c r="N8247" i="1"/>
  <c r="O8247" i="1"/>
  <c r="P8247" i="1"/>
  <c r="Q8247" i="1"/>
  <c r="R8247" i="1"/>
  <c r="S8247" i="1"/>
  <c r="T8247" i="1"/>
  <c r="L8248" i="1"/>
  <c r="M8248" i="1"/>
  <c r="N8248" i="1"/>
  <c r="O8248" i="1"/>
  <c r="P8248" i="1"/>
  <c r="Q8248" i="1"/>
  <c r="R8248" i="1"/>
  <c r="S8248" i="1"/>
  <c r="T8248" i="1"/>
  <c r="L8249" i="1"/>
  <c r="M8249" i="1"/>
  <c r="N8249" i="1"/>
  <c r="O8249" i="1"/>
  <c r="P8249" i="1"/>
  <c r="Q8249" i="1"/>
  <c r="R8249" i="1"/>
  <c r="S8249" i="1"/>
  <c r="T8249" i="1"/>
  <c r="L8250" i="1"/>
  <c r="M8250" i="1"/>
  <c r="N8250" i="1"/>
  <c r="O8250" i="1"/>
  <c r="P8250" i="1"/>
  <c r="Q8250" i="1"/>
  <c r="R8250" i="1"/>
  <c r="S8250" i="1"/>
  <c r="T8250" i="1"/>
  <c r="L8251" i="1"/>
  <c r="M8251" i="1"/>
  <c r="N8251" i="1"/>
  <c r="O8251" i="1"/>
  <c r="P8251" i="1"/>
  <c r="Q8251" i="1"/>
  <c r="R8251" i="1"/>
  <c r="S8251" i="1"/>
  <c r="T8251" i="1"/>
  <c r="L8252" i="1"/>
  <c r="M8252" i="1"/>
  <c r="N8252" i="1"/>
  <c r="O8252" i="1"/>
  <c r="P8252" i="1"/>
  <c r="Q8252" i="1"/>
  <c r="R8252" i="1"/>
  <c r="S8252" i="1"/>
  <c r="T8252" i="1"/>
  <c r="L8253" i="1"/>
  <c r="M8253" i="1"/>
  <c r="N8253" i="1"/>
  <c r="O8253" i="1"/>
  <c r="P8253" i="1"/>
  <c r="Q8253" i="1"/>
  <c r="R8253" i="1"/>
  <c r="S8253" i="1"/>
  <c r="T8253" i="1"/>
  <c r="L8254" i="1"/>
  <c r="M8254" i="1"/>
  <c r="N8254" i="1"/>
  <c r="O8254" i="1"/>
  <c r="P8254" i="1"/>
  <c r="Q8254" i="1"/>
  <c r="R8254" i="1"/>
  <c r="S8254" i="1"/>
  <c r="T8254" i="1"/>
  <c r="L8255" i="1"/>
  <c r="M8255" i="1"/>
  <c r="N8255" i="1"/>
  <c r="O8255" i="1"/>
  <c r="P8255" i="1"/>
  <c r="Q8255" i="1"/>
  <c r="R8255" i="1"/>
  <c r="S8255" i="1"/>
  <c r="T8255" i="1"/>
  <c r="L8256" i="1"/>
  <c r="M8256" i="1"/>
  <c r="N8256" i="1"/>
  <c r="O8256" i="1"/>
  <c r="P8256" i="1"/>
  <c r="Q8256" i="1"/>
  <c r="R8256" i="1"/>
  <c r="S8256" i="1"/>
  <c r="T8256" i="1"/>
  <c r="L8257" i="1"/>
  <c r="M8257" i="1"/>
  <c r="N8257" i="1"/>
  <c r="O8257" i="1"/>
  <c r="P8257" i="1"/>
  <c r="Q8257" i="1"/>
  <c r="R8257" i="1"/>
  <c r="S8257" i="1"/>
  <c r="T8257" i="1"/>
  <c r="L8258" i="1"/>
  <c r="M8258" i="1"/>
  <c r="N8258" i="1"/>
  <c r="O8258" i="1"/>
  <c r="P8258" i="1"/>
  <c r="Q8258" i="1"/>
  <c r="R8258" i="1"/>
  <c r="S8258" i="1"/>
  <c r="T8258" i="1"/>
  <c r="L8259" i="1"/>
  <c r="M8259" i="1"/>
  <c r="N8259" i="1"/>
  <c r="O8259" i="1"/>
  <c r="P8259" i="1"/>
  <c r="Q8259" i="1"/>
  <c r="R8259" i="1"/>
  <c r="S8259" i="1"/>
  <c r="T8259" i="1"/>
  <c r="L8260" i="1"/>
  <c r="M8260" i="1"/>
  <c r="N8260" i="1"/>
  <c r="O8260" i="1"/>
  <c r="P8260" i="1"/>
  <c r="Q8260" i="1"/>
  <c r="R8260" i="1"/>
  <c r="S8260" i="1"/>
  <c r="T8260" i="1"/>
  <c r="L8261" i="1"/>
  <c r="M8261" i="1"/>
  <c r="N8261" i="1"/>
  <c r="O8261" i="1"/>
  <c r="P8261" i="1"/>
  <c r="Q8261" i="1"/>
  <c r="R8261" i="1"/>
  <c r="S8261" i="1"/>
  <c r="T8261" i="1"/>
  <c r="L8262" i="1"/>
  <c r="M8262" i="1"/>
  <c r="N8262" i="1"/>
  <c r="O8262" i="1"/>
  <c r="P8262" i="1"/>
  <c r="Q8262" i="1"/>
  <c r="R8262" i="1"/>
  <c r="S8262" i="1"/>
  <c r="T8262" i="1"/>
  <c r="L8263" i="1"/>
  <c r="M8263" i="1"/>
  <c r="N8263" i="1"/>
  <c r="O8263" i="1"/>
  <c r="P8263" i="1"/>
  <c r="Q8263" i="1"/>
  <c r="R8263" i="1"/>
  <c r="S8263" i="1"/>
  <c r="T8263" i="1"/>
  <c r="L8264" i="1"/>
  <c r="M8264" i="1"/>
  <c r="N8264" i="1"/>
  <c r="O8264" i="1"/>
  <c r="P8264" i="1"/>
  <c r="Q8264" i="1"/>
  <c r="R8264" i="1"/>
  <c r="S8264" i="1"/>
  <c r="T8264" i="1"/>
  <c r="L8265" i="1"/>
  <c r="M8265" i="1"/>
  <c r="N8265" i="1"/>
  <c r="O8265" i="1"/>
  <c r="P8265" i="1"/>
  <c r="Q8265" i="1"/>
  <c r="R8265" i="1"/>
  <c r="S8265" i="1"/>
  <c r="T8265" i="1"/>
  <c r="L8266" i="1"/>
  <c r="M8266" i="1"/>
  <c r="N8266" i="1"/>
  <c r="O8266" i="1"/>
  <c r="P8266" i="1"/>
  <c r="Q8266" i="1"/>
  <c r="R8266" i="1"/>
  <c r="S8266" i="1"/>
  <c r="T8266" i="1"/>
  <c r="L8267" i="1"/>
  <c r="M8267" i="1"/>
  <c r="N8267" i="1"/>
  <c r="O8267" i="1"/>
  <c r="P8267" i="1"/>
  <c r="Q8267" i="1"/>
  <c r="R8267" i="1"/>
  <c r="S8267" i="1"/>
  <c r="T8267" i="1"/>
  <c r="L8268" i="1"/>
  <c r="M8268" i="1"/>
  <c r="N8268" i="1"/>
  <c r="O8268" i="1"/>
  <c r="P8268" i="1"/>
  <c r="Q8268" i="1"/>
  <c r="R8268" i="1"/>
  <c r="S8268" i="1"/>
  <c r="T8268" i="1"/>
  <c r="L8269" i="1"/>
  <c r="M8269" i="1"/>
  <c r="N8269" i="1"/>
  <c r="O8269" i="1"/>
  <c r="P8269" i="1"/>
  <c r="Q8269" i="1"/>
  <c r="R8269" i="1"/>
  <c r="S8269" i="1"/>
  <c r="T8269" i="1"/>
  <c r="L8270" i="1"/>
  <c r="M8270" i="1"/>
  <c r="N8270" i="1"/>
  <c r="O8270" i="1"/>
  <c r="P8270" i="1"/>
  <c r="Q8270" i="1"/>
  <c r="R8270" i="1"/>
  <c r="S8270" i="1"/>
  <c r="T8270" i="1"/>
  <c r="L8271" i="1"/>
  <c r="M8271" i="1"/>
  <c r="N8271" i="1"/>
  <c r="O8271" i="1"/>
  <c r="P8271" i="1"/>
  <c r="Q8271" i="1"/>
  <c r="R8271" i="1"/>
  <c r="S8271" i="1"/>
  <c r="T8271" i="1"/>
  <c r="L8272" i="1"/>
  <c r="M8272" i="1"/>
  <c r="N8272" i="1"/>
  <c r="O8272" i="1"/>
  <c r="P8272" i="1"/>
  <c r="Q8272" i="1"/>
  <c r="R8272" i="1"/>
  <c r="S8272" i="1"/>
  <c r="T8272" i="1"/>
  <c r="L8273" i="1"/>
  <c r="M8273" i="1"/>
  <c r="N8273" i="1"/>
  <c r="O8273" i="1"/>
  <c r="P8273" i="1"/>
  <c r="Q8273" i="1"/>
  <c r="R8273" i="1"/>
  <c r="S8273" i="1"/>
  <c r="T8273" i="1"/>
  <c r="L8274" i="1"/>
  <c r="M8274" i="1"/>
  <c r="N8274" i="1"/>
  <c r="O8274" i="1"/>
  <c r="P8274" i="1"/>
  <c r="Q8274" i="1"/>
  <c r="R8274" i="1"/>
  <c r="S8274" i="1"/>
  <c r="T8274" i="1"/>
  <c r="L8275" i="1"/>
  <c r="M8275" i="1"/>
  <c r="N8275" i="1"/>
  <c r="O8275" i="1"/>
  <c r="P8275" i="1"/>
  <c r="Q8275" i="1"/>
  <c r="R8275" i="1"/>
  <c r="S8275" i="1"/>
  <c r="T8275" i="1"/>
  <c r="L8276" i="1"/>
  <c r="M8276" i="1"/>
  <c r="N8276" i="1"/>
  <c r="O8276" i="1"/>
  <c r="P8276" i="1"/>
  <c r="Q8276" i="1"/>
  <c r="R8276" i="1"/>
  <c r="S8276" i="1"/>
  <c r="T8276" i="1"/>
  <c r="L8277" i="1"/>
  <c r="M8277" i="1"/>
  <c r="N8277" i="1"/>
  <c r="O8277" i="1"/>
  <c r="P8277" i="1"/>
  <c r="Q8277" i="1"/>
  <c r="R8277" i="1"/>
  <c r="S8277" i="1"/>
  <c r="T8277" i="1"/>
  <c r="L8278" i="1"/>
  <c r="M8278" i="1"/>
  <c r="N8278" i="1"/>
  <c r="O8278" i="1"/>
  <c r="P8278" i="1"/>
  <c r="Q8278" i="1"/>
  <c r="R8278" i="1"/>
  <c r="S8278" i="1"/>
  <c r="T8278" i="1"/>
  <c r="L8279" i="1"/>
  <c r="M8279" i="1"/>
  <c r="N8279" i="1"/>
  <c r="O8279" i="1"/>
  <c r="P8279" i="1"/>
  <c r="Q8279" i="1"/>
  <c r="R8279" i="1"/>
  <c r="S8279" i="1"/>
  <c r="T8279" i="1"/>
  <c r="L8280" i="1"/>
  <c r="M8280" i="1"/>
  <c r="N8280" i="1"/>
  <c r="O8280" i="1"/>
  <c r="P8280" i="1"/>
  <c r="Q8280" i="1"/>
  <c r="R8280" i="1"/>
  <c r="S8280" i="1"/>
  <c r="T8280" i="1"/>
  <c r="L8281" i="1"/>
  <c r="M8281" i="1"/>
  <c r="N8281" i="1"/>
  <c r="O8281" i="1"/>
  <c r="P8281" i="1"/>
  <c r="Q8281" i="1"/>
  <c r="R8281" i="1"/>
  <c r="S8281" i="1"/>
  <c r="T8281" i="1"/>
  <c r="L8282" i="1"/>
  <c r="M8282" i="1"/>
  <c r="N8282" i="1"/>
  <c r="O8282" i="1"/>
  <c r="P8282" i="1"/>
  <c r="Q8282" i="1"/>
  <c r="R8282" i="1"/>
  <c r="S8282" i="1"/>
  <c r="T8282" i="1"/>
  <c r="L8283" i="1"/>
  <c r="M8283" i="1"/>
  <c r="N8283" i="1"/>
  <c r="O8283" i="1"/>
  <c r="P8283" i="1"/>
  <c r="Q8283" i="1"/>
  <c r="R8283" i="1"/>
  <c r="S8283" i="1"/>
  <c r="T8283" i="1"/>
  <c r="L8284" i="1"/>
  <c r="M8284" i="1"/>
  <c r="N8284" i="1"/>
  <c r="O8284" i="1"/>
  <c r="P8284" i="1"/>
  <c r="Q8284" i="1"/>
  <c r="R8284" i="1"/>
  <c r="S8284" i="1"/>
  <c r="T8284" i="1"/>
  <c r="L8285" i="1"/>
  <c r="M8285" i="1"/>
  <c r="N8285" i="1"/>
  <c r="O8285" i="1"/>
  <c r="P8285" i="1"/>
  <c r="Q8285" i="1"/>
  <c r="R8285" i="1"/>
  <c r="S8285" i="1"/>
  <c r="T8285" i="1"/>
  <c r="L8286" i="1"/>
  <c r="M8286" i="1"/>
  <c r="N8286" i="1"/>
  <c r="O8286" i="1"/>
  <c r="P8286" i="1"/>
  <c r="Q8286" i="1"/>
  <c r="R8286" i="1"/>
  <c r="S8286" i="1"/>
  <c r="T8286" i="1"/>
  <c r="L8287" i="1"/>
  <c r="M8287" i="1"/>
  <c r="N8287" i="1"/>
  <c r="O8287" i="1"/>
  <c r="P8287" i="1"/>
  <c r="Q8287" i="1"/>
  <c r="R8287" i="1"/>
  <c r="S8287" i="1"/>
  <c r="T8287" i="1"/>
  <c r="L8288" i="1"/>
  <c r="M8288" i="1"/>
  <c r="N8288" i="1"/>
  <c r="O8288" i="1"/>
  <c r="P8288" i="1"/>
  <c r="Q8288" i="1"/>
  <c r="R8288" i="1"/>
  <c r="S8288" i="1"/>
  <c r="T8288" i="1"/>
  <c r="L8289" i="1"/>
  <c r="M8289" i="1"/>
  <c r="N8289" i="1"/>
  <c r="O8289" i="1"/>
  <c r="P8289" i="1"/>
  <c r="Q8289" i="1"/>
  <c r="R8289" i="1"/>
  <c r="S8289" i="1"/>
  <c r="T8289" i="1"/>
  <c r="L8290" i="1"/>
  <c r="M8290" i="1"/>
  <c r="N8290" i="1"/>
  <c r="O8290" i="1"/>
  <c r="P8290" i="1"/>
  <c r="Q8290" i="1"/>
  <c r="R8290" i="1"/>
  <c r="S8290" i="1"/>
  <c r="T8290" i="1"/>
  <c r="L8291" i="1"/>
  <c r="M8291" i="1"/>
  <c r="N8291" i="1"/>
  <c r="O8291" i="1"/>
  <c r="P8291" i="1"/>
  <c r="Q8291" i="1"/>
  <c r="R8291" i="1"/>
  <c r="S8291" i="1"/>
  <c r="T8291" i="1"/>
  <c r="L8292" i="1"/>
  <c r="M8292" i="1"/>
  <c r="N8292" i="1"/>
  <c r="O8292" i="1"/>
  <c r="P8292" i="1"/>
  <c r="Q8292" i="1"/>
  <c r="R8292" i="1"/>
  <c r="S8292" i="1"/>
  <c r="T8292" i="1"/>
  <c r="L8293" i="1"/>
  <c r="M8293" i="1"/>
  <c r="N8293" i="1"/>
  <c r="O8293" i="1"/>
  <c r="P8293" i="1"/>
  <c r="Q8293" i="1"/>
  <c r="R8293" i="1"/>
  <c r="S8293" i="1"/>
  <c r="T8293" i="1"/>
  <c r="L8294" i="1"/>
  <c r="M8294" i="1"/>
  <c r="N8294" i="1"/>
  <c r="O8294" i="1"/>
  <c r="P8294" i="1"/>
  <c r="Q8294" i="1"/>
  <c r="R8294" i="1"/>
  <c r="S8294" i="1"/>
  <c r="T8294" i="1"/>
  <c r="L8295" i="1"/>
  <c r="M8295" i="1"/>
  <c r="N8295" i="1"/>
  <c r="O8295" i="1"/>
  <c r="P8295" i="1"/>
  <c r="Q8295" i="1"/>
  <c r="R8295" i="1"/>
  <c r="S8295" i="1"/>
  <c r="T8295" i="1"/>
  <c r="L8296" i="1"/>
  <c r="M8296" i="1"/>
  <c r="N8296" i="1"/>
  <c r="O8296" i="1"/>
  <c r="P8296" i="1"/>
  <c r="Q8296" i="1"/>
  <c r="R8296" i="1"/>
  <c r="S8296" i="1"/>
  <c r="T8296" i="1"/>
  <c r="L8297" i="1"/>
  <c r="M8297" i="1"/>
  <c r="N8297" i="1"/>
  <c r="O8297" i="1"/>
  <c r="P8297" i="1"/>
  <c r="Q8297" i="1"/>
  <c r="R8297" i="1"/>
  <c r="S8297" i="1"/>
  <c r="T8297" i="1"/>
  <c r="L8298" i="1"/>
  <c r="M8298" i="1"/>
  <c r="N8298" i="1"/>
  <c r="O8298" i="1"/>
  <c r="P8298" i="1"/>
  <c r="Q8298" i="1"/>
  <c r="R8298" i="1"/>
  <c r="S8298" i="1"/>
  <c r="T8298" i="1"/>
  <c r="L8299" i="1"/>
  <c r="M8299" i="1"/>
  <c r="N8299" i="1"/>
  <c r="O8299" i="1"/>
  <c r="P8299" i="1"/>
  <c r="Q8299" i="1"/>
  <c r="R8299" i="1"/>
  <c r="S8299" i="1"/>
  <c r="T8299" i="1"/>
  <c r="L8300" i="1"/>
  <c r="M8300" i="1"/>
  <c r="N8300" i="1"/>
  <c r="O8300" i="1"/>
  <c r="P8300" i="1"/>
  <c r="Q8300" i="1"/>
  <c r="R8300" i="1"/>
  <c r="S8300" i="1"/>
  <c r="T8300" i="1"/>
  <c r="L8301" i="1"/>
  <c r="M8301" i="1"/>
  <c r="N8301" i="1"/>
  <c r="O8301" i="1"/>
  <c r="P8301" i="1"/>
  <c r="Q8301" i="1"/>
  <c r="R8301" i="1"/>
  <c r="S8301" i="1"/>
  <c r="T8301" i="1"/>
  <c r="L8302" i="1"/>
  <c r="M8302" i="1"/>
  <c r="N8302" i="1"/>
  <c r="O8302" i="1"/>
  <c r="P8302" i="1"/>
  <c r="Q8302" i="1"/>
  <c r="R8302" i="1"/>
  <c r="S8302" i="1"/>
  <c r="T8302" i="1"/>
  <c r="L8303" i="1"/>
  <c r="M8303" i="1"/>
  <c r="N8303" i="1"/>
  <c r="O8303" i="1"/>
  <c r="P8303" i="1"/>
  <c r="Q8303" i="1"/>
  <c r="R8303" i="1"/>
  <c r="S8303" i="1"/>
  <c r="T8303" i="1"/>
  <c r="L8304" i="1"/>
  <c r="M8304" i="1"/>
  <c r="N8304" i="1"/>
  <c r="O8304" i="1"/>
  <c r="P8304" i="1"/>
  <c r="Q8304" i="1"/>
  <c r="R8304" i="1"/>
  <c r="S8304" i="1"/>
  <c r="T8304" i="1"/>
  <c r="L8305" i="1"/>
  <c r="M8305" i="1"/>
  <c r="N8305" i="1"/>
  <c r="O8305" i="1"/>
  <c r="P8305" i="1"/>
  <c r="Q8305" i="1"/>
  <c r="R8305" i="1"/>
  <c r="S8305" i="1"/>
  <c r="T8305" i="1"/>
  <c r="L8306" i="1"/>
  <c r="M8306" i="1"/>
  <c r="N8306" i="1"/>
  <c r="O8306" i="1"/>
  <c r="P8306" i="1"/>
  <c r="Q8306" i="1"/>
  <c r="R8306" i="1"/>
  <c r="S8306" i="1"/>
  <c r="T8306" i="1"/>
  <c r="L8307" i="1"/>
  <c r="M8307" i="1"/>
  <c r="N8307" i="1"/>
  <c r="O8307" i="1"/>
  <c r="P8307" i="1"/>
  <c r="Q8307" i="1"/>
  <c r="R8307" i="1"/>
  <c r="S8307" i="1"/>
  <c r="T8307" i="1"/>
  <c r="L8308" i="1"/>
  <c r="M8308" i="1"/>
  <c r="N8308" i="1"/>
  <c r="O8308" i="1"/>
  <c r="P8308" i="1"/>
  <c r="Q8308" i="1"/>
  <c r="R8308" i="1"/>
  <c r="S8308" i="1"/>
  <c r="T8308" i="1"/>
  <c r="L8309" i="1"/>
  <c r="M8309" i="1"/>
  <c r="N8309" i="1"/>
  <c r="O8309" i="1"/>
  <c r="P8309" i="1"/>
  <c r="Q8309" i="1"/>
  <c r="R8309" i="1"/>
  <c r="S8309" i="1"/>
  <c r="T8309" i="1"/>
  <c r="L8310" i="1"/>
  <c r="M8310" i="1"/>
  <c r="N8310" i="1"/>
  <c r="O8310" i="1"/>
  <c r="P8310" i="1"/>
  <c r="Q8310" i="1"/>
  <c r="R8310" i="1"/>
  <c r="S8310" i="1"/>
  <c r="T8310" i="1"/>
  <c r="L8311" i="1"/>
  <c r="M8311" i="1"/>
  <c r="N8311" i="1"/>
  <c r="O8311" i="1"/>
  <c r="P8311" i="1"/>
  <c r="Q8311" i="1"/>
  <c r="R8311" i="1"/>
  <c r="S8311" i="1"/>
  <c r="T8311" i="1"/>
  <c r="L8312" i="1"/>
  <c r="M8312" i="1"/>
  <c r="N8312" i="1"/>
  <c r="O8312" i="1"/>
  <c r="P8312" i="1"/>
  <c r="Q8312" i="1"/>
  <c r="R8312" i="1"/>
  <c r="S8312" i="1"/>
  <c r="T8312" i="1"/>
  <c r="L8313" i="1"/>
  <c r="M8313" i="1"/>
  <c r="N8313" i="1"/>
  <c r="O8313" i="1"/>
  <c r="P8313" i="1"/>
  <c r="Q8313" i="1"/>
  <c r="R8313" i="1"/>
  <c r="S8313" i="1"/>
  <c r="T8313" i="1"/>
  <c r="L8314" i="1"/>
  <c r="M8314" i="1"/>
  <c r="N8314" i="1"/>
  <c r="O8314" i="1"/>
  <c r="P8314" i="1"/>
  <c r="Q8314" i="1"/>
  <c r="R8314" i="1"/>
  <c r="S8314" i="1"/>
  <c r="T8314" i="1"/>
  <c r="L8315" i="1"/>
  <c r="M8315" i="1"/>
  <c r="N8315" i="1"/>
  <c r="O8315" i="1"/>
  <c r="P8315" i="1"/>
  <c r="Q8315" i="1"/>
  <c r="R8315" i="1"/>
  <c r="S8315" i="1"/>
  <c r="T8315" i="1"/>
  <c r="L8316" i="1"/>
  <c r="M8316" i="1"/>
  <c r="N8316" i="1"/>
  <c r="O8316" i="1"/>
  <c r="P8316" i="1"/>
  <c r="Q8316" i="1"/>
  <c r="R8316" i="1"/>
  <c r="S8316" i="1"/>
  <c r="T8316" i="1"/>
  <c r="L8317" i="1"/>
  <c r="M8317" i="1"/>
  <c r="N8317" i="1"/>
  <c r="O8317" i="1"/>
  <c r="P8317" i="1"/>
  <c r="Q8317" i="1"/>
  <c r="R8317" i="1"/>
  <c r="S8317" i="1"/>
  <c r="T8317" i="1"/>
  <c r="L8318" i="1"/>
  <c r="M8318" i="1"/>
  <c r="N8318" i="1"/>
  <c r="O8318" i="1"/>
  <c r="P8318" i="1"/>
  <c r="Q8318" i="1"/>
  <c r="R8318" i="1"/>
  <c r="S8318" i="1"/>
  <c r="T8318" i="1"/>
  <c r="L8319" i="1"/>
  <c r="M8319" i="1"/>
  <c r="N8319" i="1"/>
  <c r="O8319" i="1"/>
  <c r="P8319" i="1"/>
  <c r="Q8319" i="1"/>
  <c r="R8319" i="1"/>
  <c r="S8319" i="1"/>
  <c r="T8319" i="1"/>
  <c r="L8320" i="1"/>
  <c r="M8320" i="1"/>
  <c r="N8320" i="1"/>
  <c r="O8320" i="1"/>
  <c r="P8320" i="1"/>
  <c r="Q8320" i="1"/>
  <c r="R8320" i="1"/>
  <c r="S8320" i="1"/>
  <c r="T8320" i="1"/>
  <c r="L8321" i="1"/>
  <c r="M8321" i="1"/>
  <c r="N8321" i="1"/>
  <c r="O8321" i="1"/>
  <c r="P8321" i="1"/>
  <c r="Q8321" i="1"/>
  <c r="R8321" i="1"/>
  <c r="S8321" i="1"/>
  <c r="T8321" i="1"/>
  <c r="L8322" i="1"/>
  <c r="M8322" i="1"/>
  <c r="N8322" i="1"/>
  <c r="O8322" i="1"/>
  <c r="P8322" i="1"/>
  <c r="Q8322" i="1"/>
  <c r="R8322" i="1"/>
  <c r="S8322" i="1"/>
  <c r="T8322" i="1"/>
  <c r="L8323" i="1"/>
  <c r="M8323" i="1"/>
  <c r="N8323" i="1"/>
  <c r="O8323" i="1"/>
  <c r="P8323" i="1"/>
  <c r="Q8323" i="1"/>
  <c r="R8323" i="1"/>
  <c r="S8323" i="1"/>
  <c r="T8323" i="1"/>
  <c r="L8324" i="1"/>
  <c r="M8324" i="1"/>
  <c r="N8324" i="1"/>
  <c r="O8324" i="1"/>
  <c r="P8324" i="1"/>
  <c r="Q8324" i="1"/>
  <c r="R8324" i="1"/>
  <c r="S8324" i="1"/>
  <c r="T8324" i="1"/>
  <c r="L8325" i="1"/>
  <c r="M8325" i="1"/>
  <c r="N8325" i="1"/>
  <c r="O8325" i="1"/>
  <c r="P8325" i="1"/>
  <c r="Q8325" i="1"/>
  <c r="R8325" i="1"/>
  <c r="S8325" i="1"/>
  <c r="T8325" i="1"/>
  <c r="L8326" i="1"/>
  <c r="M8326" i="1"/>
  <c r="N8326" i="1"/>
  <c r="O8326" i="1"/>
  <c r="P8326" i="1"/>
  <c r="Q8326" i="1"/>
  <c r="R8326" i="1"/>
  <c r="S8326" i="1"/>
  <c r="T8326" i="1"/>
  <c r="L8327" i="1"/>
  <c r="M8327" i="1"/>
  <c r="N8327" i="1"/>
  <c r="O8327" i="1"/>
  <c r="P8327" i="1"/>
  <c r="Q8327" i="1"/>
  <c r="R8327" i="1"/>
  <c r="S8327" i="1"/>
  <c r="T8327" i="1"/>
  <c r="L8328" i="1"/>
  <c r="M8328" i="1"/>
  <c r="N8328" i="1"/>
  <c r="O8328" i="1"/>
  <c r="P8328" i="1"/>
  <c r="Q8328" i="1"/>
  <c r="R8328" i="1"/>
  <c r="S8328" i="1"/>
  <c r="T8328" i="1"/>
  <c r="L8329" i="1"/>
  <c r="M8329" i="1"/>
  <c r="N8329" i="1"/>
  <c r="O8329" i="1"/>
  <c r="P8329" i="1"/>
  <c r="Q8329" i="1"/>
  <c r="R8329" i="1"/>
  <c r="S8329" i="1"/>
  <c r="T8329" i="1"/>
  <c r="L8330" i="1"/>
  <c r="M8330" i="1"/>
  <c r="N8330" i="1"/>
  <c r="O8330" i="1"/>
  <c r="P8330" i="1"/>
  <c r="Q8330" i="1"/>
  <c r="R8330" i="1"/>
  <c r="S8330" i="1"/>
  <c r="T8330" i="1"/>
  <c r="L8331" i="1"/>
  <c r="M8331" i="1"/>
  <c r="N8331" i="1"/>
  <c r="O8331" i="1"/>
  <c r="P8331" i="1"/>
  <c r="Q8331" i="1"/>
  <c r="R8331" i="1"/>
  <c r="S8331" i="1"/>
  <c r="T8331" i="1"/>
  <c r="L8332" i="1"/>
  <c r="M8332" i="1"/>
  <c r="N8332" i="1"/>
  <c r="O8332" i="1"/>
  <c r="P8332" i="1"/>
  <c r="Q8332" i="1"/>
  <c r="R8332" i="1"/>
  <c r="S8332" i="1"/>
  <c r="T8332" i="1"/>
  <c r="L8333" i="1"/>
  <c r="M8333" i="1"/>
  <c r="N8333" i="1"/>
  <c r="O8333" i="1"/>
  <c r="P8333" i="1"/>
  <c r="Q8333" i="1"/>
  <c r="R8333" i="1"/>
  <c r="S8333" i="1"/>
  <c r="T8333" i="1"/>
  <c r="L8334" i="1"/>
  <c r="M8334" i="1"/>
  <c r="N8334" i="1"/>
  <c r="O8334" i="1"/>
  <c r="P8334" i="1"/>
  <c r="Q8334" i="1"/>
  <c r="R8334" i="1"/>
  <c r="S8334" i="1"/>
  <c r="T8334" i="1"/>
  <c r="L8335" i="1"/>
  <c r="M8335" i="1"/>
  <c r="N8335" i="1"/>
  <c r="O8335" i="1"/>
  <c r="P8335" i="1"/>
  <c r="Q8335" i="1"/>
  <c r="R8335" i="1"/>
  <c r="S8335" i="1"/>
  <c r="T8335" i="1"/>
  <c r="L8336" i="1"/>
  <c r="M8336" i="1"/>
  <c r="N8336" i="1"/>
  <c r="O8336" i="1"/>
  <c r="P8336" i="1"/>
  <c r="Q8336" i="1"/>
  <c r="R8336" i="1"/>
  <c r="S8336" i="1"/>
  <c r="T8336" i="1"/>
  <c r="L8337" i="1"/>
  <c r="M8337" i="1"/>
  <c r="N8337" i="1"/>
  <c r="O8337" i="1"/>
  <c r="P8337" i="1"/>
  <c r="Q8337" i="1"/>
  <c r="R8337" i="1"/>
  <c r="S8337" i="1"/>
  <c r="T8337" i="1"/>
  <c r="L8338" i="1"/>
  <c r="M8338" i="1"/>
  <c r="N8338" i="1"/>
  <c r="O8338" i="1"/>
  <c r="P8338" i="1"/>
  <c r="Q8338" i="1"/>
  <c r="R8338" i="1"/>
  <c r="S8338" i="1"/>
  <c r="T8338" i="1"/>
  <c r="L8339" i="1"/>
  <c r="M8339" i="1"/>
  <c r="N8339" i="1"/>
  <c r="O8339" i="1"/>
  <c r="P8339" i="1"/>
  <c r="Q8339" i="1"/>
  <c r="R8339" i="1"/>
  <c r="S8339" i="1"/>
  <c r="T8339" i="1"/>
  <c r="L8340" i="1"/>
  <c r="M8340" i="1"/>
  <c r="N8340" i="1"/>
  <c r="O8340" i="1"/>
  <c r="P8340" i="1"/>
  <c r="Q8340" i="1"/>
  <c r="R8340" i="1"/>
  <c r="S8340" i="1"/>
  <c r="T8340" i="1"/>
  <c r="L8341" i="1"/>
  <c r="M8341" i="1"/>
  <c r="N8341" i="1"/>
  <c r="O8341" i="1"/>
  <c r="P8341" i="1"/>
  <c r="Q8341" i="1"/>
  <c r="R8341" i="1"/>
  <c r="S8341" i="1"/>
  <c r="T8341" i="1"/>
  <c r="L8342" i="1"/>
  <c r="M8342" i="1"/>
  <c r="N8342" i="1"/>
  <c r="O8342" i="1"/>
  <c r="P8342" i="1"/>
  <c r="Q8342" i="1"/>
  <c r="R8342" i="1"/>
  <c r="S8342" i="1"/>
  <c r="T8342" i="1"/>
  <c r="L8343" i="1"/>
  <c r="M8343" i="1"/>
  <c r="N8343" i="1"/>
  <c r="O8343" i="1"/>
  <c r="P8343" i="1"/>
  <c r="Q8343" i="1"/>
  <c r="R8343" i="1"/>
  <c r="S8343" i="1"/>
  <c r="T8343" i="1"/>
  <c r="L8344" i="1"/>
  <c r="M8344" i="1"/>
  <c r="N8344" i="1"/>
  <c r="O8344" i="1"/>
  <c r="P8344" i="1"/>
  <c r="Q8344" i="1"/>
  <c r="R8344" i="1"/>
  <c r="S8344" i="1"/>
  <c r="T8344" i="1"/>
  <c r="L8345" i="1"/>
  <c r="M8345" i="1"/>
  <c r="N8345" i="1"/>
  <c r="O8345" i="1"/>
  <c r="P8345" i="1"/>
  <c r="Q8345" i="1"/>
  <c r="R8345" i="1"/>
  <c r="S8345" i="1"/>
  <c r="T8345" i="1"/>
  <c r="L8346" i="1"/>
  <c r="M8346" i="1"/>
  <c r="N8346" i="1"/>
  <c r="O8346" i="1"/>
  <c r="P8346" i="1"/>
  <c r="Q8346" i="1"/>
  <c r="R8346" i="1"/>
  <c r="S8346" i="1"/>
  <c r="T8346" i="1"/>
  <c r="L8347" i="1"/>
  <c r="M8347" i="1"/>
  <c r="N8347" i="1"/>
  <c r="O8347" i="1"/>
  <c r="P8347" i="1"/>
  <c r="Q8347" i="1"/>
  <c r="R8347" i="1"/>
  <c r="S8347" i="1"/>
  <c r="T8347" i="1"/>
  <c r="L8348" i="1"/>
  <c r="M8348" i="1"/>
  <c r="N8348" i="1"/>
  <c r="O8348" i="1"/>
  <c r="P8348" i="1"/>
  <c r="Q8348" i="1"/>
  <c r="R8348" i="1"/>
  <c r="S8348" i="1"/>
  <c r="T8348" i="1"/>
  <c r="L8349" i="1"/>
  <c r="M8349" i="1"/>
  <c r="N8349" i="1"/>
  <c r="O8349" i="1"/>
  <c r="P8349" i="1"/>
  <c r="Q8349" i="1"/>
  <c r="R8349" i="1"/>
  <c r="S8349" i="1"/>
  <c r="T8349" i="1"/>
  <c r="L8350" i="1"/>
  <c r="M8350" i="1"/>
  <c r="N8350" i="1"/>
  <c r="O8350" i="1"/>
  <c r="P8350" i="1"/>
  <c r="Q8350" i="1"/>
  <c r="R8350" i="1"/>
  <c r="S8350" i="1"/>
  <c r="T8350" i="1"/>
  <c r="L8351" i="1"/>
  <c r="M8351" i="1"/>
  <c r="N8351" i="1"/>
  <c r="O8351" i="1"/>
  <c r="P8351" i="1"/>
  <c r="Q8351" i="1"/>
  <c r="R8351" i="1"/>
  <c r="S8351" i="1"/>
  <c r="T8351" i="1"/>
  <c r="L8352" i="1"/>
  <c r="M8352" i="1"/>
  <c r="N8352" i="1"/>
  <c r="O8352" i="1"/>
  <c r="P8352" i="1"/>
  <c r="Q8352" i="1"/>
  <c r="R8352" i="1"/>
  <c r="S8352" i="1"/>
  <c r="T8352" i="1"/>
  <c r="L8353" i="1"/>
  <c r="M8353" i="1"/>
  <c r="N8353" i="1"/>
  <c r="O8353" i="1"/>
  <c r="P8353" i="1"/>
  <c r="Q8353" i="1"/>
  <c r="R8353" i="1"/>
  <c r="S8353" i="1"/>
  <c r="T8353" i="1"/>
  <c r="L8354" i="1"/>
  <c r="M8354" i="1"/>
  <c r="N8354" i="1"/>
  <c r="O8354" i="1"/>
  <c r="P8354" i="1"/>
  <c r="Q8354" i="1"/>
  <c r="R8354" i="1"/>
  <c r="S8354" i="1"/>
  <c r="T8354" i="1"/>
  <c r="L8355" i="1"/>
  <c r="M8355" i="1"/>
  <c r="N8355" i="1"/>
  <c r="O8355" i="1"/>
  <c r="P8355" i="1"/>
  <c r="Q8355" i="1"/>
  <c r="R8355" i="1"/>
  <c r="S8355" i="1"/>
  <c r="T8355" i="1"/>
  <c r="L8356" i="1"/>
  <c r="M8356" i="1"/>
  <c r="N8356" i="1"/>
  <c r="O8356" i="1"/>
  <c r="P8356" i="1"/>
  <c r="Q8356" i="1"/>
  <c r="R8356" i="1"/>
  <c r="S8356" i="1"/>
  <c r="T8356" i="1"/>
  <c r="L8357" i="1"/>
  <c r="M8357" i="1"/>
  <c r="N8357" i="1"/>
  <c r="O8357" i="1"/>
  <c r="P8357" i="1"/>
  <c r="Q8357" i="1"/>
  <c r="R8357" i="1"/>
  <c r="S8357" i="1"/>
  <c r="T8357" i="1"/>
  <c r="L8358" i="1"/>
  <c r="M8358" i="1"/>
  <c r="N8358" i="1"/>
  <c r="O8358" i="1"/>
  <c r="P8358" i="1"/>
  <c r="Q8358" i="1"/>
  <c r="R8358" i="1"/>
  <c r="S8358" i="1"/>
  <c r="T8358" i="1"/>
  <c r="L8359" i="1"/>
  <c r="M8359" i="1"/>
  <c r="N8359" i="1"/>
  <c r="O8359" i="1"/>
  <c r="P8359" i="1"/>
  <c r="Q8359" i="1"/>
  <c r="R8359" i="1"/>
  <c r="S8359" i="1"/>
  <c r="T8359" i="1"/>
  <c r="L8360" i="1"/>
  <c r="M8360" i="1"/>
  <c r="N8360" i="1"/>
  <c r="O8360" i="1"/>
  <c r="P8360" i="1"/>
  <c r="Q8360" i="1"/>
  <c r="R8360" i="1"/>
  <c r="S8360" i="1"/>
  <c r="T8360" i="1"/>
  <c r="L8361" i="1"/>
  <c r="M8361" i="1"/>
  <c r="N8361" i="1"/>
  <c r="O8361" i="1"/>
  <c r="P8361" i="1"/>
  <c r="Q8361" i="1"/>
  <c r="R8361" i="1"/>
  <c r="S8361" i="1"/>
  <c r="T8361" i="1"/>
  <c r="L8362" i="1"/>
  <c r="M8362" i="1"/>
  <c r="N8362" i="1"/>
  <c r="O8362" i="1"/>
  <c r="P8362" i="1"/>
  <c r="Q8362" i="1"/>
  <c r="R8362" i="1"/>
  <c r="S8362" i="1"/>
  <c r="T8362" i="1"/>
  <c r="L8363" i="1"/>
  <c r="M8363" i="1"/>
  <c r="N8363" i="1"/>
  <c r="O8363" i="1"/>
  <c r="P8363" i="1"/>
  <c r="Q8363" i="1"/>
  <c r="R8363" i="1"/>
  <c r="S8363" i="1"/>
  <c r="T8363" i="1"/>
  <c r="L8364" i="1"/>
  <c r="M8364" i="1"/>
  <c r="N8364" i="1"/>
  <c r="O8364" i="1"/>
  <c r="P8364" i="1"/>
  <c r="Q8364" i="1"/>
  <c r="R8364" i="1"/>
  <c r="S8364" i="1"/>
  <c r="T8364" i="1"/>
  <c r="L8365" i="1"/>
  <c r="M8365" i="1"/>
  <c r="N8365" i="1"/>
  <c r="O8365" i="1"/>
  <c r="P8365" i="1"/>
  <c r="Q8365" i="1"/>
  <c r="R8365" i="1"/>
  <c r="S8365" i="1"/>
  <c r="T8365" i="1"/>
  <c r="L8366" i="1"/>
  <c r="M8366" i="1"/>
  <c r="N8366" i="1"/>
  <c r="O8366" i="1"/>
  <c r="P8366" i="1"/>
  <c r="Q8366" i="1"/>
  <c r="R8366" i="1"/>
  <c r="S8366" i="1"/>
  <c r="T8366" i="1"/>
  <c r="L8367" i="1"/>
  <c r="M8367" i="1"/>
  <c r="N8367" i="1"/>
  <c r="O8367" i="1"/>
  <c r="P8367" i="1"/>
  <c r="Q8367" i="1"/>
  <c r="R8367" i="1"/>
  <c r="S8367" i="1"/>
  <c r="T8367" i="1"/>
  <c r="L8368" i="1"/>
  <c r="M8368" i="1"/>
  <c r="N8368" i="1"/>
  <c r="O8368" i="1"/>
  <c r="P8368" i="1"/>
  <c r="Q8368" i="1"/>
  <c r="R8368" i="1"/>
  <c r="S8368" i="1"/>
  <c r="T8368" i="1"/>
  <c r="L8369" i="1"/>
  <c r="M8369" i="1"/>
  <c r="N8369" i="1"/>
  <c r="O8369" i="1"/>
  <c r="P8369" i="1"/>
  <c r="Q8369" i="1"/>
  <c r="R8369" i="1"/>
  <c r="S8369" i="1"/>
  <c r="T8369" i="1"/>
  <c r="L8370" i="1"/>
  <c r="M8370" i="1"/>
  <c r="N8370" i="1"/>
  <c r="O8370" i="1"/>
  <c r="P8370" i="1"/>
  <c r="Q8370" i="1"/>
  <c r="R8370" i="1"/>
  <c r="S8370" i="1"/>
  <c r="T8370" i="1"/>
  <c r="L8371" i="1"/>
  <c r="M8371" i="1"/>
  <c r="N8371" i="1"/>
  <c r="O8371" i="1"/>
  <c r="P8371" i="1"/>
  <c r="Q8371" i="1"/>
  <c r="R8371" i="1"/>
  <c r="S8371" i="1"/>
  <c r="T8371" i="1"/>
  <c r="L8372" i="1"/>
  <c r="M8372" i="1"/>
  <c r="N8372" i="1"/>
  <c r="O8372" i="1"/>
  <c r="P8372" i="1"/>
  <c r="Q8372" i="1"/>
  <c r="R8372" i="1"/>
  <c r="S8372" i="1"/>
  <c r="T8372" i="1"/>
  <c r="L8373" i="1"/>
  <c r="M8373" i="1"/>
  <c r="N8373" i="1"/>
  <c r="O8373" i="1"/>
  <c r="P8373" i="1"/>
  <c r="Q8373" i="1"/>
  <c r="R8373" i="1"/>
  <c r="S8373" i="1"/>
  <c r="T8373" i="1"/>
  <c r="L8374" i="1"/>
  <c r="M8374" i="1"/>
  <c r="N8374" i="1"/>
  <c r="O8374" i="1"/>
  <c r="P8374" i="1"/>
  <c r="Q8374" i="1"/>
  <c r="R8374" i="1"/>
  <c r="S8374" i="1"/>
  <c r="T8374" i="1"/>
  <c r="L8375" i="1"/>
  <c r="M8375" i="1"/>
  <c r="N8375" i="1"/>
  <c r="O8375" i="1"/>
  <c r="P8375" i="1"/>
  <c r="Q8375" i="1"/>
  <c r="R8375" i="1"/>
  <c r="S8375" i="1"/>
  <c r="T8375" i="1"/>
  <c r="L8376" i="1"/>
  <c r="M8376" i="1"/>
  <c r="N8376" i="1"/>
  <c r="O8376" i="1"/>
  <c r="P8376" i="1"/>
  <c r="Q8376" i="1"/>
  <c r="R8376" i="1"/>
  <c r="S8376" i="1"/>
  <c r="T8376" i="1"/>
  <c r="L8377" i="1"/>
  <c r="M8377" i="1"/>
  <c r="N8377" i="1"/>
  <c r="O8377" i="1"/>
  <c r="P8377" i="1"/>
  <c r="Q8377" i="1"/>
  <c r="R8377" i="1"/>
  <c r="S8377" i="1"/>
  <c r="T8377" i="1"/>
  <c r="L8378" i="1"/>
  <c r="M8378" i="1"/>
  <c r="N8378" i="1"/>
  <c r="O8378" i="1"/>
  <c r="P8378" i="1"/>
  <c r="Q8378" i="1"/>
  <c r="R8378" i="1"/>
  <c r="S8378" i="1"/>
  <c r="T8378" i="1"/>
  <c r="L8379" i="1"/>
  <c r="M8379" i="1"/>
  <c r="N8379" i="1"/>
  <c r="O8379" i="1"/>
  <c r="P8379" i="1"/>
  <c r="Q8379" i="1"/>
  <c r="R8379" i="1"/>
  <c r="S8379" i="1"/>
  <c r="T8379" i="1"/>
  <c r="L8380" i="1"/>
  <c r="M8380" i="1"/>
  <c r="N8380" i="1"/>
  <c r="O8380" i="1"/>
  <c r="P8380" i="1"/>
  <c r="Q8380" i="1"/>
  <c r="R8380" i="1"/>
  <c r="S8380" i="1"/>
  <c r="T8380" i="1"/>
  <c r="L8381" i="1"/>
  <c r="M8381" i="1"/>
  <c r="N8381" i="1"/>
  <c r="O8381" i="1"/>
  <c r="P8381" i="1"/>
  <c r="Q8381" i="1"/>
  <c r="R8381" i="1"/>
  <c r="S8381" i="1"/>
  <c r="T8381" i="1"/>
  <c r="L8382" i="1"/>
  <c r="M8382" i="1"/>
  <c r="N8382" i="1"/>
  <c r="O8382" i="1"/>
  <c r="P8382" i="1"/>
  <c r="Q8382" i="1"/>
  <c r="R8382" i="1"/>
  <c r="S8382" i="1"/>
  <c r="T8382" i="1"/>
  <c r="L8383" i="1"/>
  <c r="M8383" i="1"/>
  <c r="N8383" i="1"/>
  <c r="O8383" i="1"/>
  <c r="P8383" i="1"/>
  <c r="Q8383" i="1"/>
  <c r="R8383" i="1"/>
  <c r="S8383" i="1"/>
  <c r="T8383" i="1"/>
  <c r="L8384" i="1"/>
  <c r="M8384" i="1"/>
  <c r="N8384" i="1"/>
  <c r="O8384" i="1"/>
  <c r="P8384" i="1"/>
  <c r="Q8384" i="1"/>
  <c r="R8384" i="1"/>
  <c r="S8384" i="1"/>
  <c r="T8384" i="1"/>
  <c r="L8385" i="1"/>
  <c r="M8385" i="1"/>
  <c r="N8385" i="1"/>
  <c r="O8385" i="1"/>
  <c r="P8385" i="1"/>
  <c r="Q8385" i="1"/>
  <c r="R8385" i="1"/>
  <c r="S8385" i="1"/>
  <c r="T8385" i="1"/>
  <c r="L8386" i="1"/>
  <c r="M8386" i="1"/>
  <c r="N8386" i="1"/>
  <c r="O8386" i="1"/>
  <c r="P8386" i="1"/>
  <c r="Q8386" i="1"/>
  <c r="R8386" i="1"/>
  <c r="S8386" i="1"/>
  <c r="T8386" i="1"/>
  <c r="L8387" i="1"/>
  <c r="M8387" i="1"/>
  <c r="N8387" i="1"/>
  <c r="O8387" i="1"/>
  <c r="P8387" i="1"/>
  <c r="Q8387" i="1"/>
  <c r="R8387" i="1"/>
  <c r="S8387" i="1"/>
  <c r="T8387" i="1"/>
  <c r="L8388" i="1"/>
  <c r="M8388" i="1"/>
  <c r="N8388" i="1"/>
  <c r="O8388" i="1"/>
  <c r="P8388" i="1"/>
  <c r="Q8388" i="1"/>
  <c r="R8388" i="1"/>
  <c r="S8388" i="1"/>
  <c r="T8388" i="1"/>
  <c r="L8389" i="1"/>
  <c r="M8389" i="1"/>
  <c r="N8389" i="1"/>
  <c r="O8389" i="1"/>
  <c r="P8389" i="1"/>
  <c r="Q8389" i="1"/>
  <c r="R8389" i="1"/>
  <c r="S8389" i="1"/>
  <c r="T8389" i="1"/>
  <c r="L8390" i="1"/>
  <c r="M8390" i="1"/>
  <c r="N8390" i="1"/>
  <c r="O8390" i="1"/>
  <c r="P8390" i="1"/>
  <c r="Q8390" i="1"/>
  <c r="R8390" i="1"/>
  <c r="S8390" i="1"/>
  <c r="T8390" i="1"/>
  <c r="L8391" i="1"/>
  <c r="M8391" i="1"/>
  <c r="N8391" i="1"/>
  <c r="O8391" i="1"/>
  <c r="P8391" i="1"/>
  <c r="Q8391" i="1"/>
  <c r="R8391" i="1"/>
  <c r="S8391" i="1"/>
  <c r="T8391" i="1"/>
  <c r="L8392" i="1"/>
  <c r="M8392" i="1"/>
  <c r="N8392" i="1"/>
  <c r="O8392" i="1"/>
  <c r="P8392" i="1"/>
  <c r="Q8392" i="1"/>
  <c r="R8392" i="1"/>
  <c r="S8392" i="1"/>
  <c r="T8392" i="1"/>
  <c r="L8393" i="1"/>
  <c r="M8393" i="1"/>
  <c r="N8393" i="1"/>
  <c r="O8393" i="1"/>
  <c r="P8393" i="1"/>
  <c r="Q8393" i="1"/>
  <c r="R8393" i="1"/>
  <c r="S8393" i="1"/>
  <c r="T8393" i="1"/>
  <c r="L8394" i="1"/>
  <c r="M8394" i="1"/>
  <c r="N8394" i="1"/>
  <c r="O8394" i="1"/>
  <c r="P8394" i="1"/>
  <c r="Q8394" i="1"/>
  <c r="R8394" i="1"/>
  <c r="S8394" i="1"/>
  <c r="T8394" i="1"/>
  <c r="L8395" i="1"/>
  <c r="M8395" i="1"/>
  <c r="N8395" i="1"/>
  <c r="O8395" i="1"/>
  <c r="P8395" i="1"/>
  <c r="Q8395" i="1"/>
  <c r="R8395" i="1"/>
  <c r="S8395" i="1"/>
  <c r="T8395" i="1"/>
  <c r="L8396" i="1"/>
  <c r="M8396" i="1"/>
  <c r="N8396" i="1"/>
  <c r="O8396" i="1"/>
  <c r="P8396" i="1"/>
  <c r="Q8396" i="1"/>
  <c r="R8396" i="1"/>
  <c r="S8396" i="1"/>
  <c r="T8396" i="1"/>
  <c r="L8397" i="1"/>
  <c r="M8397" i="1"/>
  <c r="N8397" i="1"/>
  <c r="O8397" i="1"/>
  <c r="P8397" i="1"/>
  <c r="Q8397" i="1"/>
  <c r="R8397" i="1"/>
  <c r="S8397" i="1"/>
  <c r="T8397" i="1"/>
  <c r="L8398" i="1"/>
  <c r="M8398" i="1"/>
  <c r="N8398" i="1"/>
  <c r="O8398" i="1"/>
  <c r="P8398" i="1"/>
  <c r="Q8398" i="1"/>
  <c r="R8398" i="1"/>
  <c r="S8398" i="1"/>
  <c r="T8398" i="1"/>
  <c r="L8399" i="1"/>
  <c r="M8399" i="1"/>
  <c r="N8399" i="1"/>
  <c r="O8399" i="1"/>
  <c r="P8399" i="1"/>
  <c r="Q8399" i="1"/>
  <c r="R8399" i="1"/>
  <c r="S8399" i="1"/>
  <c r="T8399" i="1"/>
  <c r="L8400" i="1"/>
  <c r="M8400" i="1"/>
  <c r="N8400" i="1"/>
  <c r="O8400" i="1"/>
  <c r="P8400" i="1"/>
  <c r="Q8400" i="1"/>
  <c r="R8400" i="1"/>
  <c r="S8400" i="1"/>
  <c r="T8400" i="1"/>
  <c r="L8401" i="1"/>
  <c r="M8401" i="1"/>
  <c r="N8401" i="1"/>
  <c r="O8401" i="1"/>
  <c r="P8401" i="1"/>
  <c r="Q8401" i="1"/>
  <c r="R8401" i="1"/>
  <c r="S8401" i="1"/>
  <c r="T8401" i="1"/>
  <c r="L8402" i="1"/>
  <c r="M8402" i="1"/>
  <c r="N8402" i="1"/>
  <c r="O8402" i="1"/>
  <c r="P8402" i="1"/>
  <c r="Q8402" i="1"/>
  <c r="R8402" i="1"/>
  <c r="S8402" i="1"/>
  <c r="T8402" i="1"/>
  <c r="L8403" i="1"/>
  <c r="M8403" i="1"/>
  <c r="N8403" i="1"/>
  <c r="O8403" i="1"/>
  <c r="P8403" i="1"/>
  <c r="Q8403" i="1"/>
  <c r="R8403" i="1"/>
  <c r="S8403" i="1"/>
  <c r="T8403" i="1"/>
  <c r="L8404" i="1"/>
  <c r="M8404" i="1"/>
  <c r="N8404" i="1"/>
  <c r="O8404" i="1"/>
  <c r="P8404" i="1"/>
  <c r="Q8404" i="1"/>
  <c r="R8404" i="1"/>
  <c r="S8404" i="1"/>
  <c r="T8404" i="1"/>
  <c r="L8405" i="1"/>
  <c r="M8405" i="1"/>
  <c r="N8405" i="1"/>
  <c r="O8405" i="1"/>
  <c r="P8405" i="1"/>
  <c r="Q8405" i="1"/>
  <c r="R8405" i="1"/>
  <c r="S8405" i="1"/>
  <c r="T8405" i="1"/>
  <c r="L8406" i="1"/>
  <c r="M8406" i="1"/>
  <c r="N8406" i="1"/>
  <c r="O8406" i="1"/>
  <c r="P8406" i="1"/>
  <c r="Q8406" i="1"/>
  <c r="R8406" i="1"/>
  <c r="S8406" i="1"/>
  <c r="T8406" i="1"/>
  <c r="L8407" i="1"/>
  <c r="M8407" i="1"/>
  <c r="N8407" i="1"/>
  <c r="O8407" i="1"/>
  <c r="P8407" i="1"/>
  <c r="Q8407" i="1"/>
  <c r="R8407" i="1"/>
  <c r="S8407" i="1"/>
  <c r="T8407" i="1"/>
  <c r="L8408" i="1"/>
  <c r="M8408" i="1"/>
  <c r="N8408" i="1"/>
  <c r="O8408" i="1"/>
  <c r="P8408" i="1"/>
  <c r="Q8408" i="1"/>
  <c r="R8408" i="1"/>
  <c r="S8408" i="1"/>
  <c r="T8408" i="1"/>
  <c r="L8409" i="1"/>
  <c r="M8409" i="1"/>
  <c r="N8409" i="1"/>
  <c r="O8409" i="1"/>
  <c r="P8409" i="1"/>
  <c r="Q8409" i="1"/>
  <c r="R8409" i="1"/>
  <c r="S8409" i="1"/>
  <c r="T8409" i="1"/>
  <c r="L8410" i="1"/>
  <c r="M8410" i="1"/>
  <c r="N8410" i="1"/>
  <c r="O8410" i="1"/>
  <c r="P8410" i="1"/>
  <c r="Q8410" i="1"/>
  <c r="R8410" i="1"/>
  <c r="S8410" i="1"/>
  <c r="T8410" i="1"/>
  <c r="L8411" i="1"/>
  <c r="M8411" i="1"/>
  <c r="N8411" i="1"/>
  <c r="O8411" i="1"/>
  <c r="P8411" i="1"/>
  <c r="Q8411" i="1"/>
  <c r="R8411" i="1"/>
  <c r="S8411" i="1"/>
  <c r="T8411" i="1"/>
  <c r="L8412" i="1"/>
  <c r="M8412" i="1"/>
  <c r="N8412" i="1"/>
  <c r="O8412" i="1"/>
  <c r="P8412" i="1"/>
  <c r="Q8412" i="1"/>
  <c r="R8412" i="1"/>
  <c r="S8412" i="1"/>
  <c r="T8412" i="1"/>
  <c r="L8413" i="1"/>
  <c r="M8413" i="1"/>
  <c r="N8413" i="1"/>
  <c r="O8413" i="1"/>
  <c r="P8413" i="1"/>
  <c r="Q8413" i="1"/>
  <c r="R8413" i="1"/>
  <c r="S8413" i="1"/>
  <c r="T8413" i="1"/>
  <c r="L8414" i="1"/>
  <c r="M8414" i="1"/>
  <c r="N8414" i="1"/>
  <c r="O8414" i="1"/>
  <c r="P8414" i="1"/>
  <c r="Q8414" i="1"/>
  <c r="R8414" i="1"/>
  <c r="S8414" i="1"/>
  <c r="T8414" i="1"/>
  <c r="L8415" i="1"/>
  <c r="M8415" i="1"/>
  <c r="N8415" i="1"/>
  <c r="O8415" i="1"/>
  <c r="P8415" i="1"/>
  <c r="Q8415" i="1"/>
  <c r="R8415" i="1"/>
  <c r="S8415" i="1"/>
  <c r="T8415" i="1"/>
  <c r="L8416" i="1"/>
  <c r="M8416" i="1"/>
  <c r="N8416" i="1"/>
  <c r="O8416" i="1"/>
  <c r="P8416" i="1"/>
  <c r="Q8416" i="1"/>
  <c r="R8416" i="1"/>
  <c r="S8416" i="1"/>
  <c r="T8416" i="1"/>
  <c r="L8417" i="1"/>
  <c r="M8417" i="1"/>
  <c r="N8417" i="1"/>
  <c r="O8417" i="1"/>
  <c r="P8417" i="1"/>
  <c r="Q8417" i="1"/>
  <c r="R8417" i="1"/>
  <c r="S8417" i="1"/>
  <c r="T8417" i="1"/>
  <c r="L8418" i="1"/>
  <c r="M8418" i="1"/>
  <c r="N8418" i="1"/>
  <c r="O8418" i="1"/>
  <c r="P8418" i="1"/>
  <c r="Q8418" i="1"/>
  <c r="R8418" i="1"/>
  <c r="S8418" i="1"/>
  <c r="T8418" i="1"/>
  <c r="L8419" i="1"/>
  <c r="M8419" i="1"/>
  <c r="N8419" i="1"/>
  <c r="O8419" i="1"/>
  <c r="P8419" i="1"/>
  <c r="Q8419" i="1"/>
  <c r="R8419" i="1"/>
  <c r="S8419" i="1"/>
  <c r="T8419" i="1"/>
  <c r="L8420" i="1"/>
  <c r="M8420" i="1"/>
  <c r="N8420" i="1"/>
  <c r="O8420" i="1"/>
  <c r="P8420" i="1"/>
  <c r="Q8420" i="1"/>
  <c r="R8420" i="1"/>
  <c r="S8420" i="1"/>
  <c r="T8420" i="1"/>
  <c r="L8421" i="1"/>
  <c r="M8421" i="1"/>
  <c r="N8421" i="1"/>
  <c r="O8421" i="1"/>
  <c r="P8421" i="1"/>
  <c r="Q8421" i="1"/>
  <c r="R8421" i="1"/>
  <c r="S8421" i="1"/>
  <c r="T8421" i="1"/>
  <c r="L8422" i="1"/>
  <c r="M8422" i="1"/>
  <c r="N8422" i="1"/>
  <c r="O8422" i="1"/>
  <c r="P8422" i="1"/>
  <c r="Q8422" i="1"/>
  <c r="R8422" i="1"/>
  <c r="S8422" i="1"/>
  <c r="T8422" i="1"/>
  <c r="L8423" i="1"/>
  <c r="M8423" i="1"/>
  <c r="N8423" i="1"/>
  <c r="O8423" i="1"/>
  <c r="P8423" i="1"/>
  <c r="Q8423" i="1"/>
  <c r="R8423" i="1"/>
  <c r="S8423" i="1"/>
  <c r="T8423" i="1"/>
  <c r="L8424" i="1"/>
  <c r="M8424" i="1"/>
  <c r="N8424" i="1"/>
  <c r="O8424" i="1"/>
  <c r="P8424" i="1"/>
  <c r="Q8424" i="1"/>
  <c r="R8424" i="1"/>
  <c r="S8424" i="1"/>
  <c r="T8424" i="1"/>
  <c r="L8425" i="1"/>
  <c r="M8425" i="1"/>
  <c r="N8425" i="1"/>
  <c r="O8425" i="1"/>
  <c r="P8425" i="1"/>
  <c r="Q8425" i="1"/>
  <c r="R8425" i="1"/>
  <c r="S8425" i="1"/>
  <c r="T8425" i="1"/>
  <c r="L8426" i="1"/>
  <c r="M8426" i="1"/>
  <c r="N8426" i="1"/>
  <c r="O8426" i="1"/>
  <c r="P8426" i="1"/>
  <c r="Q8426" i="1"/>
  <c r="R8426" i="1"/>
  <c r="S8426" i="1"/>
  <c r="T8426" i="1"/>
  <c r="L8427" i="1"/>
  <c r="M8427" i="1"/>
  <c r="N8427" i="1"/>
  <c r="O8427" i="1"/>
  <c r="P8427" i="1"/>
  <c r="Q8427" i="1"/>
  <c r="R8427" i="1"/>
  <c r="S8427" i="1"/>
  <c r="T8427" i="1"/>
  <c r="L8428" i="1"/>
  <c r="M8428" i="1"/>
  <c r="N8428" i="1"/>
  <c r="O8428" i="1"/>
  <c r="P8428" i="1"/>
  <c r="Q8428" i="1"/>
  <c r="R8428" i="1"/>
  <c r="S8428" i="1"/>
  <c r="T8428" i="1"/>
  <c r="L8429" i="1"/>
  <c r="M8429" i="1"/>
  <c r="N8429" i="1"/>
  <c r="O8429" i="1"/>
  <c r="P8429" i="1"/>
  <c r="Q8429" i="1"/>
  <c r="R8429" i="1"/>
  <c r="S8429" i="1"/>
  <c r="T8429" i="1"/>
  <c r="L8430" i="1"/>
  <c r="M8430" i="1"/>
  <c r="N8430" i="1"/>
  <c r="O8430" i="1"/>
  <c r="P8430" i="1"/>
  <c r="Q8430" i="1"/>
  <c r="R8430" i="1"/>
  <c r="S8430" i="1"/>
  <c r="T8430" i="1"/>
  <c r="L8431" i="1"/>
  <c r="M8431" i="1"/>
  <c r="N8431" i="1"/>
  <c r="O8431" i="1"/>
  <c r="P8431" i="1"/>
  <c r="Q8431" i="1"/>
  <c r="R8431" i="1"/>
  <c r="S8431" i="1"/>
  <c r="T8431" i="1"/>
  <c r="L8432" i="1"/>
  <c r="M8432" i="1"/>
  <c r="N8432" i="1"/>
  <c r="O8432" i="1"/>
  <c r="P8432" i="1"/>
  <c r="Q8432" i="1"/>
  <c r="R8432" i="1"/>
  <c r="S8432" i="1"/>
  <c r="T8432" i="1"/>
  <c r="L8433" i="1"/>
  <c r="M8433" i="1"/>
  <c r="N8433" i="1"/>
  <c r="O8433" i="1"/>
  <c r="P8433" i="1"/>
  <c r="Q8433" i="1"/>
  <c r="R8433" i="1"/>
  <c r="S8433" i="1"/>
  <c r="T8433" i="1"/>
  <c r="L8434" i="1"/>
  <c r="M8434" i="1"/>
  <c r="N8434" i="1"/>
  <c r="O8434" i="1"/>
  <c r="P8434" i="1"/>
  <c r="Q8434" i="1"/>
  <c r="R8434" i="1"/>
  <c r="S8434" i="1"/>
  <c r="T8434" i="1"/>
  <c r="L8435" i="1"/>
  <c r="M8435" i="1"/>
  <c r="N8435" i="1"/>
  <c r="O8435" i="1"/>
  <c r="P8435" i="1"/>
  <c r="Q8435" i="1"/>
  <c r="R8435" i="1"/>
  <c r="S8435" i="1"/>
  <c r="T8435" i="1"/>
  <c r="L8436" i="1"/>
  <c r="M8436" i="1"/>
  <c r="N8436" i="1"/>
  <c r="O8436" i="1"/>
  <c r="P8436" i="1"/>
  <c r="Q8436" i="1"/>
  <c r="R8436" i="1"/>
  <c r="S8436" i="1"/>
  <c r="T8436" i="1"/>
  <c r="L8437" i="1"/>
  <c r="M8437" i="1"/>
  <c r="N8437" i="1"/>
  <c r="O8437" i="1"/>
  <c r="P8437" i="1"/>
  <c r="Q8437" i="1"/>
  <c r="R8437" i="1"/>
  <c r="S8437" i="1"/>
  <c r="T8437" i="1"/>
  <c r="L8438" i="1"/>
  <c r="M8438" i="1"/>
  <c r="N8438" i="1"/>
  <c r="O8438" i="1"/>
  <c r="P8438" i="1"/>
  <c r="Q8438" i="1"/>
  <c r="R8438" i="1"/>
  <c r="S8438" i="1"/>
  <c r="T8438" i="1"/>
  <c r="L8439" i="1"/>
  <c r="M8439" i="1"/>
  <c r="N8439" i="1"/>
  <c r="O8439" i="1"/>
  <c r="P8439" i="1"/>
  <c r="Q8439" i="1"/>
  <c r="R8439" i="1"/>
  <c r="S8439" i="1"/>
  <c r="T8439" i="1"/>
  <c r="L8440" i="1"/>
  <c r="M8440" i="1"/>
  <c r="N8440" i="1"/>
  <c r="O8440" i="1"/>
  <c r="P8440" i="1"/>
  <c r="Q8440" i="1"/>
  <c r="R8440" i="1"/>
  <c r="S8440" i="1"/>
  <c r="T8440" i="1"/>
  <c r="L8441" i="1"/>
  <c r="M8441" i="1"/>
  <c r="N8441" i="1"/>
  <c r="O8441" i="1"/>
  <c r="P8441" i="1"/>
  <c r="Q8441" i="1"/>
  <c r="R8441" i="1"/>
  <c r="S8441" i="1"/>
  <c r="T8441" i="1"/>
  <c r="L8442" i="1"/>
  <c r="M8442" i="1"/>
  <c r="N8442" i="1"/>
  <c r="O8442" i="1"/>
  <c r="P8442" i="1"/>
  <c r="Q8442" i="1"/>
  <c r="R8442" i="1"/>
  <c r="S8442" i="1"/>
  <c r="T8442" i="1"/>
  <c r="L8443" i="1"/>
  <c r="M8443" i="1"/>
  <c r="N8443" i="1"/>
  <c r="O8443" i="1"/>
  <c r="P8443" i="1"/>
  <c r="Q8443" i="1"/>
  <c r="R8443" i="1"/>
  <c r="S8443" i="1"/>
  <c r="T8443" i="1"/>
  <c r="L8444" i="1"/>
  <c r="M8444" i="1"/>
  <c r="N8444" i="1"/>
  <c r="O8444" i="1"/>
  <c r="P8444" i="1"/>
  <c r="Q8444" i="1"/>
  <c r="R8444" i="1"/>
  <c r="S8444" i="1"/>
  <c r="T8444" i="1"/>
  <c r="L8445" i="1"/>
  <c r="M8445" i="1"/>
  <c r="N8445" i="1"/>
  <c r="O8445" i="1"/>
  <c r="P8445" i="1"/>
  <c r="Q8445" i="1"/>
  <c r="R8445" i="1"/>
  <c r="S8445" i="1"/>
  <c r="T8445" i="1"/>
  <c r="L8446" i="1"/>
  <c r="M8446" i="1"/>
  <c r="N8446" i="1"/>
  <c r="O8446" i="1"/>
  <c r="P8446" i="1"/>
  <c r="Q8446" i="1"/>
  <c r="R8446" i="1"/>
  <c r="S8446" i="1"/>
  <c r="T8446" i="1"/>
  <c r="L8447" i="1"/>
  <c r="M8447" i="1"/>
  <c r="N8447" i="1"/>
  <c r="O8447" i="1"/>
  <c r="P8447" i="1"/>
  <c r="Q8447" i="1"/>
  <c r="R8447" i="1"/>
  <c r="S8447" i="1"/>
  <c r="T8447" i="1"/>
  <c r="L8448" i="1"/>
  <c r="M8448" i="1"/>
  <c r="N8448" i="1"/>
  <c r="O8448" i="1"/>
  <c r="P8448" i="1"/>
  <c r="Q8448" i="1"/>
  <c r="R8448" i="1"/>
  <c r="S8448" i="1"/>
  <c r="T8448" i="1"/>
  <c r="L8449" i="1"/>
  <c r="M8449" i="1"/>
  <c r="N8449" i="1"/>
  <c r="O8449" i="1"/>
  <c r="P8449" i="1"/>
  <c r="Q8449" i="1"/>
  <c r="R8449" i="1"/>
  <c r="S8449" i="1"/>
  <c r="T8449" i="1"/>
  <c r="L8450" i="1"/>
  <c r="M8450" i="1"/>
  <c r="N8450" i="1"/>
  <c r="O8450" i="1"/>
  <c r="P8450" i="1"/>
  <c r="Q8450" i="1"/>
  <c r="R8450" i="1"/>
  <c r="S8450" i="1"/>
  <c r="T8450" i="1"/>
  <c r="L8451" i="1"/>
  <c r="M8451" i="1"/>
  <c r="N8451" i="1"/>
  <c r="O8451" i="1"/>
  <c r="P8451" i="1"/>
  <c r="Q8451" i="1"/>
  <c r="R8451" i="1"/>
  <c r="S8451" i="1"/>
  <c r="T8451" i="1"/>
  <c r="L8452" i="1"/>
  <c r="M8452" i="1"/>
  <c r="N8452" i="1"/>
  <c r="O8452" i="1"/>
  <c r="P8452" i="1"/>
  <c r="Q8452" i="1"/>
  <c r="R8452" i="1"/>
  <c r="S8452" i="1"/>
  <c r="T8452" i="1"/>
  <c r="L8453" i="1"/>
  <c r="M8453" i="1"/>
  <c r="N8453" i="1"/>
  <c r="O8453" i="1"/>
  <c r="P8453" i="1"/>
  <c r="Q8453" i="1"/>
  <c r="R8453" i="1"/>
  <c r="S8453" i="1"/>
  <c r="T8453" i="1"/>
  <c r="L8454" i="1"/>
  <c r="M8454" i="1"/>
  <c r="N8454" i="1"/>
  <c r="O8454" i="1"/>
  <c r="P8454" i="1"/>
  <c r="Q8454" i="1"/>
  <c r="R8454" i="1"/>
  <c r="S8454" i="1"/>
  <c r="T8454" i="1"/>
  <c r="L8455" i="1"/>
  <c r="M8455" i="1"/>
  <c r="N8455" i="1"/>
  <c r="O8455" i="1"/>
  <c r="P8455" i="1"/>
  <c r="Q8455" i="1"/>
  <c r="R8455" i="1"/>
  <c r="S8455" i="1"/>
  <c r="T8455" i="1"/>
  <c r="L8456" i="1"/>
  <c r="M8456" i="1"/>
  <c r="N8456" i="1"/>
  <c r="O8456" i="1"/>
  <c r="P8456" i="1"/>
  <c r="Q8456" i="1"/>
  <c r="R8456" i="1"/>
  <c r="S8456" i="1"/>
  <c r="T8456" i="1"/>
  <c r="L8457" i="1"/>
  <c r="M8457" i="1"/>
  <c r="N8457" i="1"/>
  <c r="O8457" i="1"/>
  <c r="P8457" i="1"/>
  <c r="Q8457" i="1"/>
  <c r="R8457" i="1"/>
  <c r="S8457" i="1"/>
  <c r="T8457" i="1"/>
  <c r="L8458" i="1"/>
  <c r="M8458" i="1"/>
  <c r="N8458" i="1"/>
  <c r="O8458" i="1"/>
  <c r="P8458" i="1"/>
  <c r="Q8458" i="1"/>
  <c r="R8458" i="1"/>
  <c r="S8458" i="1"/>
  <c r="T8458" i="1"/>
  <c r="L8459" i="1"/>
  <c r="M8459" i="1"/>
  <c r="N8459" i="1"/>
  <c r="O8459" i="1"/>
  <c r="P8459" i="1"/>
  <c r="Q8459" i="1"/>
  <c r="R8459" i="1"/>
  <c r="S8459" i="1"/>
  <c r="T8459" i="1"/>
  <c r="L8460" i="1"/>
  <c r="M8460" i="1"/>
  <c r="N8460" i="1"/>
  <c r="O8460" i="1"/>
  <c r="P8460" i="1"/>
  <c r="Q8460" i="1"/>
  <c r="R8460" i="1"/>
  <c r="S8460" i="1"/>
  <c r="T8460" i="1"/>
  <c r="L8461" i="1"/>
  <c r="M8461" i="1"/>
  <c r="N8461" i="1"/>
  <c r="O8461" i="1"/>
  <c r="P8461" i="1"/>
  <c r="Q8461" i="1"/>
  <c r="R8461" i="1"/>
  <c r="S8461" i="1"/>
  <c r="T8461" i="1"/>
  <c r="L8462" i="1"/>
  <c r="M8462" i="1"/>
  <c r="N8462" i="1"/>
  <c r="O8462" i="1"/>
  <c r="P8462" i="1"/>
  <c r="Q8462" i="1"/>
  <c r="R8462" i="1"/>
  <c r="S8462" i="1"/>
  <c r="T8462" i="1"/>
  <c r="L8463" i="1"/>
  <c r="M8463" i="1"/>
  <c r="N8463" i="1"/>
  <c r="O8463" i="1"/>
  <c r="P8463" i="1"/>
  <c r="Q8463" i="1"/>
  <c r="R8463" i="1"/>
  <c r="S8463" i="1"/>
  <c r="T8463" i="1"/>
  <c r="L8464" i="1"/>
  <c r="M8464" i="1"/>
  <c r="N8464" i="1"/>
  <c r="O8464" i="1"/>
  <c r="P8464" i="1"/>
  <c r="Q8464" i="1"/>
  <c r="R8464" i="1"/>
  <c r="S8464" i="1"/>
  <c r="T8464" i="1"/>
  <c r="L8465" i="1"/>
  <c r="M8465" i="1"/>
  <c r="N8465" i="1"/>
  <c r="O8465" i="1"/>
  <c r="P8465" i="1"/>
  <c r="Q8465" i="1"/>
  <c r="R8465" i="1"/>
  <c r="S8465" i="1"/>
  <c r="T8465" i="1"/>
  <c r="L8466" i="1"/>
  <c r="M8466" i="1"/>
  <c r="N8466" i="1"/>
  <c r="O8466" i="1"/>
  <c r="P8466" i="1"/>
  <c r="Q8466" i="1"/>
  <c r="R8466" i="1"/>
  <c r="S8466" i="1"/>
  <c r="T8466" i="1"/>
  <c r="L8467" i="1"/>
  <c r="M8467" i="1"/>
  <c r="N8467" i="1"/>
  <c r="O8467" i="1"/>
  <c r="P8467" i="1"/>
  <c r="Q8467" i="1"/>
  <c r="R8467" i="1"/>
  <c r="S8467" i="1"/>
  <c r="T8467" i="1"/>
  <c r="L8468" i="1"/>
  <c r="M8468" i="1"/>
  <c r="N8468" i="1"/>
  <c r="O8468" i="1"/>
  <c r="P8468" i="1"/>
  <c r="Q8468" i="1"/>
  <c r="R8468" i="1"/>
  <c r="S8468" i="1"/>
  <c r="T8468" i="1"/>
  <c r="L8469" i="1"/>
  <c r="M8469" i="1"/>
  <c r="N8469" i="1"/>
  <c r="O8469" i="1"/>
  <c r="P8469" i="1"/>
  <c r="Q8469" i="1"/>
  <c r="R8469" i="1"/>
  <c r="S8469" i="1"/>
  <c r="T8469" i="1"/>
  <c r="L8470" i="1"/>
  <c r="M8470" i="1"/>
  <c r="N8470" i="1"/>
  <c r="O8470" i="1"/>
  <c r="P8470" i="1"/>
  <c r="Q8470" i="1"/>
  <c r="R8470" i="1"/>
  <c r="S8470" i="1"/>
  <c r="T8470" i="1"/>
  <c r="L8471" i="1"/>
  <c r="M8471" i="1"/>
  <c r="N8471" i="1"/>
  <c r="O8471" i="1"/>
  <c r="P8471" i="1"/>
  <c r="Q8471" i="1"/>
  <c r="R8471" i="1"/>
  <c r="S8471" i="1"/>
  <c r="T8471" i="1"/>
  <c r="L8472" i="1"/>
  <c r="M8472" i="1"/>
  <c r="N8472" i="1"/>
  <c r="O8472" i="1"/>
  <c r="P8472" i="1"/>
  <c r="Q8472" i="1"/>
  <c r="R8472" i="1"/>
  <c r="S8472" i="1"/>
  <c r="T8472" i="1"/>
  <c r="L8473" i="1"/>
  <c r="M8473" i="1"/>
  <c r="N8473" i="1"/>
  <c r="O8473" i="1"/>
  <c r="P8473" i="1"/>
  <c r="Q8473" i="1"/>
  <c r="R8473" i="1"/>
  <c r="S8473" i="1"/>
  <c r="T8473" i="1"/>
  <c r="L8474" i="1"/>
  <c r="M8474" i="1"/>
  <c r="N8474" i="1"/>
  <c r="O8474" i="1"/>
  <c r="P8474" i="1"/>
  <c r="Q8474" i="1"/>
  <c r="R8474" i="1"/>
  <c r="S8474" i="1"/>
  <c r="T8474" i="1"/>
  <c r="L8475" i="1"/>
  <c r="M8475" i="1"/>
  <c r="N8475" i="1"/>
  <c r="O8475" i="1"/>
  <c r="P8475" i="1"/>
  <c r="Q8475" i="1"/>
  <c r="R8475" i="1"/>
  <c r="S8475" i="1"/>
  <c r="T8475" i="1"/>
  <c r="L8476" i="1"/>
  <c r="M8476" i="1"/>
  <c r="N8476" i="1"/>
  <c r="O8476" i="1"/>
  <c r="P8476" i="1"/>
  <c r="Q8476" i="1"/>
  <c r="R8476" i="1"/>
  <c r="S8476" i="1"/>
  <c r="T8476" i="1"/>
  <c r="L8477" i="1"/>
  <c r="M8477" i="1"/>
  <c r="N8477" i="1"/>
  <c r="O8477" i="1"/>
  <c r="P8477" i="1"/>
  <c r="Q8477" i="1"/>
  <c r="R8477" i="1"/>
  <c r="S8477" i="1"/>
  <c r="T8477" i="1"/>
  <c r="L8478" i="1"/>
  <c r="M8478" i="1"/>
  <c r="N8478" i="1"/>
  <c r="O8478" i="1"/>
  <c r="P8478" i="1"/>
  <c r="Q8478" i="1"/>
  <c r="R8478" i="1"/>
  <c r="S8478" i="1"/>
  <c r="T8478" i="1"/>
  <c r="L8479" i="1"/>
  <c r="M8479" i="1"/>
  <c r="N8479" i="1"/>
  <c r="O8479" i="1"/>
  <c r="P8479" i="1"/>
  <c r="Q8479" i="1"/>
  <c r="R8479" i="1"/>
  <c r="S8479" i="1"/>
  <c r="T8479" i="1"/>
  <c r="L8480" i="1"/>
  <c r="M8480" i="1"/>
  <c r="N8480" i="1"/>
  <c r="O8480" i="1"/>
  <c r="P8480" i="1"/>
  <c r="Q8480" i="1"/>
  <c r="R8480" i="1"/>
  <c r="S8480" i="1"/>
  <c r="T8480" i="1"/>
  <c r="L8481" i="1"/>
  <c r="M8481" i="1"/>
  <c r="N8481" i="1"/>
  <c r="O8481" i="1"/>
  <c r="P8481" i="1"/>
  <c r="Q8481" i="1"/>
  <c r="R8481" i="1"/>
  <c r="S8481" i="1"/>
  <c r="T8481" i="1"/>
  <c r="L8482" i="1"/>
  <c r="M8482" i="1"/>
  <c r="N8482" i="1"/>
  <c r="O8482" i="1"/>
  <c r="P8482" i="1"/>
  <c r="Q8482" i="1"/>
  <c r="R8482" i="1"/>
  <c r="S8482" i="1"/>
  <c r="T8482" i="1"/>
  <c r="L8483" i="1"/>
  <c r="M8483" i="1"/>
  <c r="N8483" i="1"/>
  <c r="O8483" i="1"/>
  <c r="P8483" i="1"/>
  <c r="Q8483" i="1"/>
  <c r="R8483" i="1"/>
  <c r="S8483" i="1"/>
  <c r="T8483" i="1"/>
  <c r="L8484" i="1"/>
  <c r="M8484" i="1"/>
  <c r="N8484" i="1"/>
  <c r="O8484" i="1"/>
  <c r="P8484" i="1"/>
  <c r="Q8484" i="1"/>
  <c r="R8484" i="1"/>
  <c r="S8484" i="1"/>
  <c r="T8484" i="1"/>
  <c r="L8485" i="1"/>
  <c r="M8485" i="1"/>
  <c r="N8485" i="1"/>
  <c r="O8485" i="1"/>
  <c r="P8485" i="1"/>
  <c r="Q8485" i="1"/>
  <c r="R8485" i="1"/>
  <c r="S8485" i="1"/>
  <c r="T8485" i="1"/>
  <c r="L8486" i="1"/>
  <c r="M8486" i="1"/>
  <c r="N8486" i="1"/>
  <c r="O8486" i="1"/>
  <c r="P8486" i="1"/>
  <c r="Q8486" i="1"/>
  <c r="R8486" i="1"/>
  <c r="S8486" i="1"/>
  <c r="T8486" i="1"/>
  <c r="L8487" i="1"/>
  <c r="M8487" i="1"/>
  <c r="N8487" i="1"/>
  <c r="O8487" i="1"/>
  <c r="P8487" i="1"/>
  <c r="Q8487" i="1"/>
  <c r="R8487" i="1"/>
  <c r="S8487" i="1"/>
  <c r="T8487" i="1"/>
  <c r="L8488" i="1"/>
  <c r="M8488" i="1"/>
  <c r="N8488" i="1"/>
  <c r="O8488" i="1"/>
  <c r="P8488" i="1"/>
  <c r="Q8488" i="1"/>
  <c r="R8488" i="1"/>
  <c r="S8488" i="1"/>
  <c r="T8488" i="1"/>
  <c r="L8489" i="1"/>
  <c r="M8489" i="1"/>
  <c r="N8489" i="1"/>
  <c r="O8489" i="1"/>
  <c r="P8489" i="1"/>
  <c r="Q8489" i="1"/>
  <c r="R8489" i="1"/>
  <c r="S8489" i="1"/>
  <c r="T8489" i="1"/>
  <c r="L8490" i="1"/>
  <c r="M8490" i="1"/>
  <c r="N8490" i="1"/>
  <c r="O8490" i="1"/>
  <c r="P8490" i="1"/>
  <c r="Q8490" i="1"/>
  <c r="R8490" i="1"/>
  <c r="S8490" i="1"/>
  <c r="T8490" i="1"/>
  <c r="L8491" i="1"/>
  <c r="M8491" i="1"/>
  <c r="N8491" i="1"/>
  <c r="O8491" i="1"/>
  <c r="P8491" i="1"/>
  <c r="Q8491" i="1"/>
  <c r="R8491" i="1"/>
  <c r="S8491" i="1"/>
  <c r="T8491" i="1"/>
  <c r="L8492" i="1"/>
  <c r="M8492" i="1"/>
  <c r="N8492" i="1"/>
  <c r="O8492" i="1"/>
  <c r="P8492" i="1"/>
  <c r="Q8492" i="1"/>
  <c r="R8492" i="1"/>
  <c r="S8492" i="1"/>
  <c r="T8492" i="1"/>
  <c r="L8493" i="1"/>
  <c r="M8493" i="1"/>
  <c r="N8493" i="1"/>
  <c r="O8493" i="1"/>
  <c r="P8493" i="1"/>
  <c r="Q8493" i="1"/>
  <c r="R8493" i="1"/>
  <c r="S8493" i="1"/>
  <c r="T8493" i="1"/>
  <c r="L8494" i="1"/>
  <c r="M8494" i="1"/>
  <c r="N8494" i="1"/>
  <c r="O8494" i="1"/>
  <c r="P8494" i="1"/>
  <c r="Q8494" i="1"/>
  <c r="R8494" i="1"/>
  <c r="S8494" i="1"/>
  <c r="T8494" i="1"/>
  <c r="L8495" i="1"/>
  <c r="M8495" i="1"/>
  <c r="N8495" i="1"/>
  <c r="O8495" i="1"/>
  <c r="P8495" i="1"/>
  <c r="Q8495" i="1"/>
  <c r="R8495" i="1"/>
  <c r="S8495" i="1"/>
  <c r="T8495" i="1"/>
  <c r="L8496" i="1"/>
  <c r="M8496" i="1"/>
  <c r="N8496" i="1"/>
  <c r="O8496" i="1"/>
  <c r="P8496" i="1"/>
  <c r="Q8496" i="1"/>
  <c r="R8496" i="1"/>
  <c r="S8496" i="1"/>
  <c r="T8496" i="1"/>
  <c r="L8497" i="1"/>
  <c r="M8497" i="1"/>
  <c r="N8497" i="1"/>
  <c r="O8497" i="1"/>
  <c r="P8497" i="1"/>
  <c r="Q8497" i="1"/>
  <c r="R8497" i="1"/>
  <c r="S8497" i="1"/>
  <c r="T8497" i="1"/>
  <c r="L8498" i="1"/>
  <c r="M8498" i="1"/>
  <c r="N8498" i="1"/>
  <c r="O8498" i="1"/>
  <c r="P8498" i="1"/>
  <c r="Q8498" i="1"/>
  <c r="R8498" i="1"/>
  <c r="S8498" i="1"/>
  <c r="T8498" i="1"/>
  <c r="L8499" i="1"/>
  <c r="M8499" i="1"/>
  <c r="N8499" i="1"/>
  <c r="O8499" i="1"/>
  <c r="P8499" i="1"/>
  <c r="Q8499" i="1"/>
  <c r="R8499" i="1"/>
  <c r="S8499" i="1"/>
  <c r="T8499" i="1"/>
  <c r="L8500" i="1"/>
  <c r="M8500" i="1"/>
  <c r="N8500" i="1"/>
  <c r="O8500" i="1"/>
  <c r="P8500" i="1"/>
  <c r="Q8500" i="1"/>
  <c r="R8500" i="1"/>
  <c r="S8500" i="1"/>
  <c r="T8500" i="1"/>
  <c r="L8501" i="1"/>
  <c r="M8501" i="1"/>
  <c r="N8501" i="1"/>
  <c r="O8501" i="1"/>
  <c r="P8501" i="1"/>
  <c r="Q8501" i="1"/>
  <c r="R8501" i="1"/>
  <c r="S8501" i="1"/>
  <c r="T8501" i="1"/>
  <c r="L8502" i="1"/>
  <c r="M8502" i="1"/>
  <c r="N8502" i="1"/>
  <c r="O8502" i="1"/>
  <c r="P8502" i="1"/>
  <c r="Q8502" i="1"/>
  <c r="R8502" i="1"/>
  <c r="S8502" i="1"/>
  <c r="T8502" i="1"/>
  <c r="L8503" i="1"/>
  <c r="M8503" i="1"/>
  <c r="N8503" i="1"/>
  <c r="O8503" i="1"/>
  <c r="P8503" i="1"/>
  <c r="Q8503" i="1"/>
  <c r="R8503" i="1"/>
  <c r="S8503" i="1"/>
  <c r="T8503" i="1"/>
  <c r="L8504" i="1"/>
  <c r="M8504" i="1"/>
  <c r="N8504" i="1"/>
  <c r="O8504" i="1"/>
  <c r="P8504" i="1"/>
  <c r="Q8504" i="1"/>
  <c r="R8504" i="1"/>
  <c r="S8504" i="1"/>
  <c r="T8504" i="1"/>
  <c r="L8505" i="1"/>
  <c r="M8505" i="1"/>
  <c r="N8505" i="1"/>
  <c r="O8505" i="1"/>
  <c r="P8505" i="1"/>
  <c r="Q8505" i="1"/>
  <c r="R8505" i="1"/>
  <c r="S8505" i="1"/>
  <c r="T8505" i="1"/>
  <c r="L8506" i="1"/>
  <c r="M8506" i="1"/>
  <c r="N8506" i="1"/>
  <c r="O8506" i="1"/>
  <c r="P8506" i="1"/>
  <c r="Q8506" i="1"/>
  <c r="R8506" i="1"/>
  <c r="S8506" i="1"/>
  <c r="T8506" i="1"/>
  <c r="L8507" i="1"/>
  <c r="M8507" i="1"/>
  <c r="N8507" i="1"/>
  <c r="O8507" i="1"/>
  <c r="P8507" i="1"/>
  <c r="Q8507" i="1"/>
  <c r="R8507" i="1"/>
  <c r="S8507" i="1"/>
  <c r="T8507" i="1"/>
  <c r="L8508" i="1"/>
  <c r="M8508" i="1"/>
  <c r="N8508" i="1"/>
  <c r="O8508" i="1"/>
  <c r="P8508" i="1"/>
  <c r="Q8508" i="1"/>
  <c r="R8508" i="1"/>
  <c r="S8508" i="1"/>
  <c r="T8508" i="1"/>
  <c r="L8509" i="1"/>
  <c r="M8509" i="1"/>
  <c r="N8509" i="1"/>
  <c r="O8509" i="1"/>
  <c r="P8509" i="1"/>
  <c r="Q8509" i="1"/>
  <c r="R8509" i="1"/>
  <c r="S8509" i="1"/>
  <c r="T8509" i="1"/>
  <c r="L8510" i="1"/>
  <c r="M8510" i="1"/>
  <c r="N8510" i="1"/>
  <c r="O8510" i="1"/>
  <c r="P8510" i="1"/>
  <c r="Q8510" i="1"/>
  <c r="R8510" i="1"/>
  <c r="S8510" i="1"/>
  <c r="T8510" i="1"/>
  <c r="L8511" i="1"/>
  <c r="M8511" i="1"/>
  <c r="N8511" i="1"/>
  <c r="O8511" i="1"/>
  <c r="P8511" i="1"/>
  <c r="Q8511" i="1"/>
  <c r="R8511" i="1"/>
  <c r="S8511" i="1"/>
  <c r="T8511" i="1"/>
  <c r="L8512" i="1"/>
  <c r="M8512" i="1"/>
  <c r="N8512" i="1"/>
  <c r="O8512" i="1"/>
  <c r="P8512" i="1"/>
  <c r="Q8512" i="1"/>
  <c r="R8512" i="1"/>
  <c r="S8512" i="1"/>
  <c r="T8512" i="1"/>
  <c r="L8513" i="1"/>
  <c r="M8513" i="1"/>
  <c r="N8513" i="1"/>
  <c r="O8513" i="1"/>
  <c r="P8513" i="1"/>
  <c r="Q8513" i="1"/>
  <c r="R8513" i="1"/>
  <c r="S8513" i="1"/>
  <c r="T8513" i="1"/>
  <c r="L8514" i="1"/>
  <c r="M8514" i="1"/>
  <c r="N8514" i="1"/>
  <c r="O8514" i="1"/>
  <c r="P8514" i="1"/>
  <c r="Q8514" i="1"/>
  <c r="R8514" i="1"/>
  <c r="S8514" i="1"/>
  <c r="T8514" i="1"/>
  <c r="L8515" i="1"/>
  <c r="M8515" i="1"/>
  <c r="N8515" i="1"/>
  <c r="O8515" i="1"/>
  <c r="P8515" i="1"/>
  <c r="Q8515" i="1"/>
  <c r="R8515" i="1"/>
  <c r="S8515" i="1"/>
  <c r="T8515" i="1"/>
  <c r="L8516" i="1"/>
  <c r="M8516" i="1"/>
  <c r="N8516" i="1"/>
  <c r="O8516" i="1"/>
  <c r="P8516" i="1"/>
  <c r="Q8516" i="1"/>
  <c r="R8516" i="1"/>
  <c r="S8516" i="1"/>
  <c r="T8516" i="1"/>
  <c r="L8517" i="1"/>
  <c r="M8517" i="1"/>
  <c r="N8517" i="1"/>
  <c r="O8517" i="1"/>
  <c r="P8517" i="1"/>
  <c r="Q8517" i="1"/>
  <c r="R8517" i="1"/>
  <c r="S8517" i="1"/>
  <c r="T8517" i="1"/>
  <c r="L8518" i="1"/>
  <c r="M8518" i="1"/>
  <c r="N8518" i="1"/>
  <c r="O8518" i="1"/>
  <c r="P8518" i="1"/>
  <c r="Q8518" i="1"/>
  <c r="R8518" i="1"/>
  <c r="S8518" i="1"/>
  <c r="T8518" i="1"/>
  <c r="L8519" i="1"/>
  <c r="M8519" i="1"/>
  <c r="N8519" i="1"/>
  <c r="O8519" i="1"/>
  <c r="P8519" i="1"/>
  <c r="Q8519" i="1"/>
  <c r="R8519" i="1"/>
  <c r="S8519" i="1"/>
  <c r="T8519" i="1"/>
  <c r="L8520" i="1"/>
  <c r="M8520" i="1"/>
  <c r="N8520" i="1"/>
  <c r="O8520" i="1"/>
  <c r="P8520" i="1"/>
  <c r="Q8520" i="1"/>
  <c r="R8520" i="1"/>
  <c r="S8520" i="1"/>
  <c r="T8520" i="1"/>
  <c r="L8521" i="1"/>
  <c r="M8521" i="1"/>
  <c r="N8521" i="1"/>
  <c r="O8521" i="1"/>
  <c r="P8521" i="1"/>
  <c r="Q8521" i="1"/>
  <c r="R8521" i="1"/>
  <c r="S8521" i="1"/>
  <c r="T8521" i="1"/>
  <c r="L8522" i="1"/>
  <c r="M8522" i="1"/>
  <c r="N8522" i="1"/>
  <c r="O8522" i="1"/>
  <c r="P8522" i="1"/>
  <c r="Q8522" i="1"/>
  <c r="R8522" i="1"/>
  <c r="S8522" i="1"/>
  <c r="T8522" i="1"/>
  <c r="L8523" i="1"/>
  <c r="M8523" i="1"/>
  <c r="N8523" i="1"/>
  <c r="O8523" i="1"/>
  <c r="P8523" i="1"/>
  <c r="Q8523" i="1"/>
  <c r="R8523" i="1"/>
  <c r="S8523" i="1"/>
  <c r="T8523" i="1"/>
  <c r="L8524" i="1"/>
  <c r="M8524" i="1"/>
  <c r="N8524" i="1"/>
  <c r="O8524" i="1"/>
  <c r="P8524" i="1"/>
  <c r="Q8524" i="1"/>
  <c r="R8524" i="1"/>
  <c r="S8524" i="1"/>
  <c r="T8524" i="1"/>
  <c r="L8525" i="1"/>
  <c r="M8525" i="1"/>
  <c r="N8525" i="1"/>
  <c r="O8525" i="1"/>
  <c r="P8525" i="1"/>
  <c r="Q8525" i="1"/>
  <c r="R8525" i="1"/>
  <c r="S8525" i="1"/>
  <c r="T8525" i="1"/>
  <c r="L8526" i="1"/>
  <c r="M8526" i="1"/>
  <c r="N8526" i="1"/>
  <c r="O8526" i="1"/>
  <c r="P8526" i="1"/>
  <c r="Q8526" i="1"/>
  <c r="R8526" i="1"/>
  <c r="S8526" i="1"/>
  <c r="T8526" i="1"/>
  <c r="L8527" i="1"/>
  <c r="M8527" i="1"/>
  <c r="N8527" i="1"/>
  <c r="O8527" i="1"/>
  <c r="P8527" i="1"/>
  <c r="Q8527" i="1"/>
  <c r="R8527" i="1"/>
  <c r="S8527" i="1"/>
  <c r="T8527" i="1"/>
  <c r="L8528" i="1"/>
  <c r="M8528" i="1"/>
  <c r="N8528" i="1"/>
  <c r="O8528" i="1"/>
  <c r="P8528" i="1"/>
  <c r="Q8528" i="1"/>
  <c r="R8528" i="1"/>
  <c r="S8528" i="1"/>
  <c r="T8528" i="1"/>
  <c r="L8529" i="1"/>
  <c r="M8529" i="1"/>
  <c r="N8529" i="1"/>
  <c r="O8529" i="1"/>
  <c r="P8529" i="1"/>
  <c r="Q8529" i="1"/>
  <c r="R8529" i="1"/>
  <c r="S8529" i="1"/>
  <c r="T8529" i="1"/>
  <c r="L8530" i="1"/>
  <c r="M8530" i="1"/>
  <c r="N8530" i="1"/>
  <c r="O8530" i="1"/>
  <c r="P8530" i="1"/>
  <c r="Q8530" i="1"/>
  <c r="R8530" i="1"/>
  <c r="S8530" i="1"/>
  <c r="T8530" i="1"/>
  <c r="L8531" i="1"/>
  <c r="M8531" i="1"/>
  <c r="N8531" i="1"/>
  <c r="O8531" i="1"/>
  <c r="P8531" i="1"/>
  <c r="Q8531" i="1"/>
  <c r="R8531" i="1"/>
  <c r="S8531" i="1"/>
  <c r="T8531" i="1"/>
  <c r="L8532" i="1"/>
  <c r="M8532" i="1"/>
  <c r="N8532" i="1"/>
  <c r="O8532" i="1"/>
  <c r="P8532" i="1"/>
  <c r="Q8532" i="1"/>
  <c r="R8532" i="1"/>
  <c r="S8532" i="1"/>
  <c r="T8532" i="1"/>
  <c r="L8533" i="1"/>
  <c r="M8533" i="1"/>
  <c r="N8533" i="1"/>
  <c r="O8533" i="1"/>
  <c r="P8533" i="1"/>
  <c r="Q8533" i="1"/>
  <c r="R8533" i="1"/>
  <c r="S8533" i="1"/>
  <c r="T8533" i="1"/>
  <c r="L8534" i="1"/>
  <c r="M8534" i="1"/>
  <c r="N8534" i="1"/>
  <c r="O8534" i="1"/>
  <c r="P8534" i="1"/>
  <c r="Q8534" i="1"/>
  <c r="R8534" i="1"/>
  <c r="S8534" i="1"/>
  <c r="T8534" i="1"/>
  <c r="L8535" i="1"/>
  <c r="M8535" i="1"/>
  <c r="N8535" i="1"/>
  <c r="O8535" i="1"/>
  <c r="P8535" i="1"/>
  <c r="Q8535" i="1"/>
  <c r="R8535" i="1"/>
  <c r="S8535" i="1"/>
  <c r="T8535" i="1"/>
  <c r="L8536" i="1"/>
  <c r="M8536" i="1"/>
  <c r="N8536" i="1"/>
  <c r="O8536" i="1"/>
  <c r="P8536" i="1"/>
  <c r="Q8536" i="1"/>
  <c r="R8536" i="1"/>
  <c r="S8536" i="1"/>
  <c r="T8536" i="1"/>
  <c r="L8537" i="1"/>
  <c r="M8537" i="1"/>
  <c r="N8537" i="1"/>
  <c r="O8537" i="1"/>
  <c r="P8537" i="1"/>
  <c r="Q8537" i="1"/>
  <c r="R8537" i="1"/>
  <c r="S8537" i="1"/>
  <c r="T8537" i="1"/>
  <c r="L8538" i="1"/>
  <c r="M8538" i="1"/>
  <c r="N8538" i="1"/>
  <c r="O8538" i="1"/>
  <c r="P8538" i="1"/>
  <c r="Q8538" i="1"/>
  <c r="R8538" i="1"/>
  <c r="S8538" i="1"/>
  <c r="T8538" i="1"/>
  <c r="L8539" i="1"/>
  <c r="M8539" i="1"/>
  <c r="N8539" i="1"/>
  <c r="O8539" i="1"/>
  <c r="P8539" i="1"/>
  <c r="Q8539" i="1"/>
  <c r="R8539" i="1"/>
  <c r="S8539" i="1"/>
  <c r="T8539" i="1"/>
  <c r="L8540" i="1"/>
  <c r="M8540" i="1"/>
  <c r="N8540" i="1"/>
  <c r="O8540" i="1"/>
  <c r="P8540" i="1"/>
  <c r="Q8540" i="1"/>
  <c r="R8540" i="1"/>
  <c r="S8540" i="1"/>
  <c r="T8540" i="1"/>
  <c r="L8541" i="1"/>
  <c r="M8541" i="1"/>
  <c r="N8541" i="1"/>
  <c r="O8541" i="1"/>
  <c r="P8541" i="1"/>
  <c r="Q8541" i="1"/>
  <c r="R8541" i="1"/>
  <c r="S8541" i="1"/>
  <c r="T8541" i="1"/>
  <c r="L8542" i="1"/>
  <c r="M8542" i="1"/>
  <c r="N8542" i="1"/>
  <c r="O8542" i="1"/>
  <c r="P8542" i="1"/>
  <c r="Q8542" i="1"/>
  <c r="R8542" i="1"/>
  <c r="S8542" i="1"/>
  <c r="T8542" i="1"/>
  <c r="L8543" i="1"/>
  <c r="M8543" i="1"/>
  <c r="N8543" i="1"/>
  <c r="O8543" i="1"/>
  <c r="P8543" i="1"/>
  <c r="Q8543" i="1"/>
  <c r="R8543" i="1"/>
  <c r="S8543" i="1"/>
  <c r="T8543" i="1"/>
  <c r="L8544" i="1"/>
  <c r="M8544" i="1"/>
  <c r="N8544" i="1"/>
  <c r="O8544" i="1"/>
  <c r="P8544" i="1"/>
  <c r="Q8544" i="1"/>
  <c r="R8544" i="1"/>
  <c r="S8544" i="1"/>
  <c r="T8544" i="1"/>
  <c r="L8545" i="1"/>
  <c r="M8545" i="1"/>
  <c r="N8545" i="1"/>
  <c r="O8545" i="1"/>
  <c r="P8545" i="1"/>
  <c r="Q8545" i="1"/>
  <c r="R8545" i="1"/>
  <c r="S8545" i="1"/>
  <c r="T8545" i="1"/>
  <c r="L8546" i="1"/>
  <c r="M8546" i="1"/>
  <c r="N8546" i="1"/>
  <c r="O8546" i="1"/>
  <c r="P8546" i="1"/>
  <c r="Q8546" i="1"/>
  <c r="R8546" i="1"/>
  <c r="S8546" i="1"/>
  <c r="T8546" i="1"/>
  <c r="L8547" i="1"/>
  <c r="M8547" i="1"/>
  <c r="N8547" i="1"/>
  <c r="O8547" i="1"/>
  <c r="P8547" i="1"/>
  <c r="Q8547" i="1"/>
  <c r="R8547" i="1"/>
  <c r="S8547" i="1"/>
  <c r="T8547" i="1"/>
  <c r="L8548" i="1"/>
  <c r="M8548" i="1"/>
  <c r="N8548" i="1"/>
  <c r="O8548" i="1"/>
  <c r="P8548" i="1"/>
  <c r="Q8548" i="1"/>
  <c r="R8548" i="1"/>
  <c r="S8548" i="1"/>
  <c r="T8548" i="1"/>
  <c r="L8549" i="1"/>
  <c r="M8549" i="1"/>
  <c r="N8549" i="1"/>
  <c r="O8549" i="1"/>
  <c r="P8549" i="1"/>
  <c r="Q8549" i="1"/>
  <c r="R8549" i="1"/>
  <c r="S8549" i="1"/>
  <c r="T8549" i="1"/>
  <c r="L8550" i="1"/>
  <c r="M8550" i="1"/>
  <c r="N8550" i="1"/>
  <c r="O8550" i="1"/>
  <c r="P8550" i="1"/>
  <c r="Q8550" i="1"/>
  <c r="R8550" i="1"/>
  <c r="S8550" i="1"/>
  <c r="T8550" i="1"/>
  <c r="L8551" i="1"/>
  <c r="M8551" i="1"/>
  <c r="N8551" i="1"/>
  <c r="O8551" i="1"/>
  <c r="P8551" i="1"/>
  <c r="Q8551" i="1"/>
  <c r="R8551" i="1"/>
  <c r="S8551" i="1"/>
  <c r="T8551" i="1"/>
  <c r="L8552" i="1"/>
  <c r="M8552" i="1"/>
  <c r="N8552" i="1"/>
  <c r="O8552" i="1"/>
  <c r="P8552" i="1"/>
  <c r="Q8552" i="1"/>
  <c r="R8552" i="1"/>
  <c r="S8552" i="1"/>
  <c r="T8552" i="1"/>
  <c r="L8553" i="1"/>
  <c r="M8553" i="1"/>
  <c r="N8553" i="1"/>
  <c r="O8553" i="1"/>
  <c r="P8553" i="1"/>
  <c r="Q8553" i="1"/>
  <c r="R8553" i="1"/>
  <c r="S8553" i="1"/>
  <c r="T8553" i="1"/>
  <c r="L8554" i="1"/>
  <c r="M8554" i="1"/>
  <c r="N8554" i="1"/>
  <c r="O8554" i="1"/>
  <c r="P8554" i="1"/>
  <c r="Q8554" i="1"/>
  <c r="R8554" i="1"/>
  <c r="S8554" i="1"/>
  <c r="T8554" i="1"/>
  <c r="L8555" i="1"/>
  <c r="M8555" i="1"/>
  <c r="N8555" i="1"/>
  <c r="O8555" i="1"/>
  <c r="P8555" i="1"/>
  <c r="Q8555" i="1"/>
  <c r="R8555" i="1"/>
  <c r="S8555" i="1"/>
  <c r="T8555" i="1"/>
  <c r="L8556" i="1"/>
  <c r="M8556" i="1"/>
  <c r="N8556" i="1"/>
  <c r="O8556" i="1"/>
  <c r="P8556" i="1"/>
  <c r="Q8556" i="1"/>
  <c r="R8556" i="1"/>
  <c r="S8556" i="1"/>
  <c r="T8556" i="1"/>
  <c r="L8557" i="1"/>
  <c r="M8557" i="1"/>
  <c r="N8557" i="1"/>
  <c r="O8557" i="1"/>
  <c r="P8557" i="1"/>
  <c r="Q8557" i="1"/>
  <c r="R8557" i="1"/>
  <c r="S8557" i="1"/>
  <c r="T8557" i="1"/>
  <c r="L8558" i="1"/>
  <c r="M8558" i="1"/>
  <c r="N8558" i="1"/>
  <c r="O8558" i="1"/>
  <c r="P8558" i="1"/>
  <c r="Q8558" i="1"/>
  <c r="R8558" i="1"/>
  <c r="S8558" i="1"/>
  <c r="T8558" i="1"/>
  <c r="L8559" i="1"/>
  <c r="M8559" i="1"/>
  <c r="N8559" i="1"/>
  <c r="O8559" i="1"/>
  <c r="P8559" i="1"/>
  <c r="Q8559" i="1"/>
  <c r="R8559" i="1"/>
  <c r="S8559" i="1"/>
  <c r="T8559" i="1"/>
  <c r="L8560" i="1"/>
  <c r="M8560" i="1"/>
  <c r="N8560" i="1"/>
  <c r="O8560" i="1"/>
  <c r="P8560" i="1"/>
  <c r="Q8560" i="1"/>
  <c r="R8560" i="1"/>
  <c r="S8560" i="1"/>
  <c r="T8560" i="1"/>
  <c r="L8561" i="1"/>
  <c r="M8561" i="1"/>
  <c r="N8561" i="1"/>
  <c r="O8561" i="1"/>
  <c r="P8561" i="1"/>
  <c r="Q8561" i="1"/>
  <c r="R8561" i="1"/>
  <c r="S8561" i="1"/>
  <c r="T8561" i="1"/>
  <c r="L8562" i="1"/>
  <c r="M8562" i="1"/>
  <c r="N8562" i="1"/>
  <c r="O8562" i="1"/>
  <c r="P8562" i="1"/>
  <c r="Q8562" i="1"/>
  <c r="R8562" i="1"/>
  <c r="S8562" i="1"/>
  <c r="T8562" i="1"/>
  <c r="L8563" i="1"/>
  <c r="M8563" i="1"/>
  <c r="N8563" i="1"/>
  <c r="O8563" i="1"/>
  <c r="P8563" i="1"/>
  <c r="Q8563" i="1"/>
  <c r="R8563" i="1"/>
  <c r="S8563" i="1"/>
  <c r="T8563" i="1"/>
  <c r="L8564" i="1"/>
  <c r="M8564" i="1"/>
  <c r="N8564" i="1"/>
  <c r="O8564" i="1"/>
  <c r="P8564" i="1"/>
  <c r="Q8564" i="1"/>
  <c r="R8564" i="1"/>
  <c r="S8564" i="1"/>
  <c r="T8564" i="1"/>
  <c r="L8565" i="1"/>
  <c r="M8565" i="1"/>
  <c r="N8565" i="1"/>
  <c r="O8565" i="1"/>
  <c r="P8565" i="1"/>
  <c r="Q8565" i="1"/>
  <c r="R8565" i="1"/>
  <c r="S8565" i="1"/>
  <c r="T8565" i="1"/>
  <c r="L8566" i="1"/>
  <c r="M8566" i="1"/>
  <c r="N8566" i="1"/>
  <c r="O8566" i="1"/>
  <c r="P8566" i="1"/>
  <c r="Q8566" i="1"/>
  <c r="R8566" i="1"/>
  <c r="S8566" i="1"/>
  <c r="T8566" i="1"/>
  <c r="L8567" i="1"/>
  <c r="M8567" i="1"/>
  <c r="N8567" i="1"/>
  <c r="O8567" i="1"/>
  <c r="P8567" i="1"/>
  <c r="Q8567" i="1"/>
  <c r="R8567" i="1"/>
  <c r="S8567" i="1"/>
  <c r="T8567" i="1"/>
  <c r="L8568" i="1"/>
  <c r="M8568" i="1"/>
  <c r="N8568" i="1"/>
  <c r="O8568" i="1"/>
  <c r="P8568" i="1"/>
  <c r="Q8568" i="1"/>
  <c r="R8568" i="1"/>
  <c r="S8568" i="1"/>
  <c r="T8568" i="1"/>
  <c r="L8569" i="1"/>
  <c r="M8569" i="1"/>
  <c r="N8569" i="1"/>
  <c r="O8569" i="1"/>
  <c r="P8569" i="1"/>
  <c r="Q8569" i="1"/>
  <c r="R8569" i="1"/>
  <c r="S8569" i="1"/>
  <c r="T8569" i="1"/>
  <c r="L8570" i="1"/>
  <c r="M8570" i="1"/>
  <c r="N8570" i="1"/>
  <c r="O8570" i="1"/>
  <c r="P8570" i="1"/>
  <c r="Q8570" i="1"/>
  <c r="R8570" i="1"/>
  <c r="S8570" i="1"/>
  <c r="T8570" i="1"/>
  <c r="L8571" i="1"/>
  <c r="M8571" i="1"/>
  <c r="N8571" i="1"/>
  <c r="O8571" i="1"/>
  <c r="P8571" i="1"/>
  <c r="Q8571" i="1"/>
  <c r="R8571" i="1"/>
  <c r="S8571" i="1"/>
  <c r="T8571" i="1"/>
  <c r="L8572" i="1"/>
  <c r="M8572" i="1"/>
  <c r="N8572" i="1"/>
  <c r="O8572" i="1"/>
  <c r="P8572" i="1"/>
  <c r="Q8572" i="1"/>
  <c r="R8572" i="1"/>
  <c r="S8572" i="1"/>
  <c r="T8572" i="1"/>
  <c r="L8573" i="1"/>
  <c r="M8573" i="1"/>
  <c r="N8573" i="1"/>
  <c r="O8573" i="1"/>
  <c r="P8573" i="1"/>
  <c r="Q8573" i="1"/>
  <c r="R8573" i="1"/>
  <c r="S8573" i="1"/>
  <c r="T8573" i="1"/>
  <c r="L8574" i="1"/>
  <c r="M8574" i="1"/>
  <c r="N8574" i="1"/>
  <c r="O8574" i="1"/>
  <c r="P8574" i="1"/>
  <c r="Q8574" i="1"/>
  <c r="R8574" i="1"/>
  <c r="S8574" i="1"/>
  <c r="T8574" i="1"/>
  <c r="L8575" i="1"/>
  <c r="M8575" i="1"/>
  <c r="N8575" i="1"/>
  <c r="O8575" i="1"/>
  <c r="P8575" i="1"/>
  <c r="Q8575" i="1"/>
  <c r="R8575" i="1"/>
  <c r="S8575" i="1"/>
  <c r="T8575" i="1"/>
  <c r="L8576" i="1"/>
  <c r="M8576" i="1"/>
  <c r="N8576" i="1"/>
  <c r="O8576" i="1"/>
  <c r="P8576" i="1"/>
  <c r="Q8576" i="1"/>
  <c r="R8576" i="1"/>
  <c r="S8576" i="1"/>
  <c r="T8576" i="1"/>
  <c r="L8577" i="1"/>
  <c r="M8577" i="1"/>
  <c r="N8577" i="1"/>
  <c r="O8577" i="1"/>
  <c r="P8577" i="1"/>
  <c r="Q8577" i="1"/>
  <c r="R8577" i="1"/>
  <c r="S8577" i="1"/>
  <c r="T8577" i="1"/>
  <c r="L8578" i="1"/>
  <c r="M8578" i="1"/>
  <c r="N8578" i="1"/>
  <c r="O8578" i="1"/>
  <c r="P8578" i="1"/>
  <c r="Q8578" i="1"/>
  <c r="R8578" i="1"/>
  <c r="S8578" i="1"/>
  <c r="T8578" i="1"/>
  <c r="L8579" i="1"/>
  <c r="M8579" i="1"/>
  <c r="N8579" i="1"/>
  <c r="O8579" i="1"/>
  <c r="P8579" i="1"/>
  <c r="Q8579" i="1"/>
  <c r="R8579" i="1"/>
  <c r="S8579" i="1"/>
  <c r="T8579" i="1"/>
  <c r="L8580" i="1"/>
  <c r="M8580" i="1"/>
  <c r="N8580" i="1"/>
  <c r="O8580" i="1"/>
  <c r="P8580" i="1"/>
  <c r="Q8580" i="1"/>
  <c r="R8580" i="1"/>
  <c r="S8580" i="1"/>
  <c r="T8580" i="1"/>
  <c r="L8581" i="1"/>
  <c r="M8581" i="1"/>
  <c r="N8581" i="1"/>
  <c r="O8581" i="1"/>
  <c r="P8581" i="1"/>
  <c r="Q8581" i="1"/>
  <c r="R8581" i="1"/>
  <c r="S8581" i="1"/>
  <c r="T8581" i="1"/>
  <c r="L8582" i="1"/>
  <c r="M8582" i="1"/>
  <c r="N8582" i="1"/>
  <c r="O8582" i="1"/>
  <c r="P8582" i="1"/>
  <c r="Q8582" i="1"/>
  <c r="R8582" i="1"/>
  <c r="S8582" i="1"/>
  <c r="T8582" i="1"/>
  <c r="L8583" i="1"/>
  <c r="M8583" i="1"/>
  <c r="N8583" i="1"/>
  <c r="O8583" i="1"/>
  <c r="P8583" i="1"/>
  <c r="Q8583" i="1"/>
  <c r="R8583" i="1"/>
  <c r="S8583" i="1"/>
  <c r="T8583" i="1"/>
  <c r="L8584" i="1"/>
  <c r="M8584" i="1"/>
  <c r="N8584" i="1"/>
  <c r="O8584" i="1"/>
  <c r="P8584" i="1"/>
  <c r="Q8584" i="1"/>
  <c r="R8584" i="1"/>
  <c r="S8584" i="1"/>
  <c r="T8584" i="1"/>
  <c r="L8585" i="1"/>
  <c r="M8585" i="1"/>
  <c r="N8585" i="1"/>
  <c r="O8585" i="1"/>
  <c r="P8585" i="1"/>
  <c r="Q8585" i="1"/>
  <c r="R8585" i="1"/>
  <c r="S8585" i="1"/>
  <c r="T8585" i="1"/>
  <c r="L8586" i="1"/>
  <c r="M8586" i="1"/>
  <c r="N8586" i="1"/>
  <c r="O8586" i="1"/>
  <c r="P8586" i="1"/>
  <c r="Q8586" i="1"/>
  <c r="R8586" i="1"/>
  <c r="S8586" i="1"/>
  <c r="T8586" i="1"/>
  <c r="L8587" i="1"/>
  <c r="M8587" i="1"/>
  <c r="N8587" i="1"/>
  <c r="O8587" i="1"/>
  <c r="P8587" i="1"/>
  <c r="Q8587" i="1"/>
  <c r="R8587" i="1"/>
  <c r="S8587" i="1"/>
  <c r="T8587" i="1"/>
  <c r="L8588" i="1"/>
  <c r="M8588" i="1"/>
  <c r="N8588" i="1"/>
  <c r="O8588" i="1"/>
  <c r="P8588" i="1"/>
  <c r="Q8588" i="1"/>
  <c r="R8588" i="1"/>
  <c r="S8588" i="1"/>
  <c r="T8588" i="1"/>
  <c r="L8589" i="1"/>
  <c r="M8589" i="1"/>
  <c r="N8589" i="1"/>
  <c r="O8589" i="1"/>
  <c r="P8589" i="1"/>
  <c r="Q8589" i="1"/>
  <c r="R8589" i="1"/>
  <c r="S8589" i="1"/>
  <c r="T8589" i="1"/>
  <c r="L8590" i="1"/>
  <c r="M8590" i="1"/>
  <c r="N8590" i="1"/>
  <c r="O8590" i="1"/>
  <c r="P8590" i="1"/>
  <c r="Q8590" i="1"/>
  <c r="R8590" i="1"/>
  <c r="S8590" i="1"/>
  <c r="T8590" i="1"/>
  <c r="L8591" i="1"/>
  <c r="M8591" i="1"/>
  <c r="N8591" i="1"/>
  <c r="O8591" i="1"/>
  <c r="P8591" i="1"/>
  <c r="Q8591" i="1"/>
  <c r="R8591" i="1"/>
  <c r="S8591" i="1"/>
  <c r="T8591" i="1"/>
  <c r="L8592" i="1"/>
  <c r="M8592" i="1"/>
  <c r="N8592" i="1"/>
  <c r="O8592" i="1"/>
  <c r="P8592" i="1"/>
  <c r="Q8592" i="1"/>
  <c r="R8592" i="1"/>
  <c r="S8592" i="1"/>
  <c r="T8592" i="1"/>
  <c r="L8593" i="1"/>
  <c r="M8593" i="1"/>
  <c r="N8593" i="1"/>
  <c r="O8593" i="1"/>
  <c r="P8593" i="1"/>
  <c r="Q8593" i="1"/>
  <c r="R8593" i="1"/>
  <c r="S8593" i="1"/>
  <c r="T8593" i="1"/>
  <c r="L8594" i="1"/>
  <c r="M8594" i="1"/>
  <c r="N8594" i="1"/>
  <c r="O8594" i="1"/>
  <c r="P8594" i="1"/>
  <c r="Q8594" i="1"/>
  <c r="R8594" i="1"/>
  <c r="S8594" i="1"/>
  <c r="T8594" i="1"/>
  <c r="L8595" i="1"/>
  <c r="M8595" i="1"/>
  <c r="N8595" i="1"/>
  <c r="O8595" i="1"/>
  <c r="P8595" i="1"/>
  <c r="Q8595" i="1"/>
  <c r="R8595" i="1"/>
  <c r="S8595" i="1"/>
  <c r="T8595" i="1"/>
  <c r="L8596" i="1"/>
  <c r="M8596" i="1"/>
  <c r="N8596" i="1"/>
  <c r="O8596" i="1"/>
  <c r="P8596" i="1"/>
  <c r="Q8596" i="1"/>
  <c r="R8596" i="1"/>
  <c r="S8596" i="1"/>
  <c r="T8596" i="1"/>
  <c r="L8597" i="1"/>
  <c r="M8597" i="1"/>
  <c r="N8597" i="1"/>
  <c r="O8597" i="1"/>
  <c r="P8597" i="1"/>
  <c r="Q8597" i="1"/>
  <c r="R8597" i="1"/>
  <c r="S8597" i="1"/>
  <c r="T8597" i="1"/>
  <c r="L8598" i="1"/>
  <c r="M8598" i="1"/>
  <c r="N8598" i="1"/>
  <c r="O8598" i="1"/>
  <c r="P8598" i="1"/>
  <c r="Q8598" i="1"/>
  <c r="R8598" i="1"/>
  <c r="S8598" i="1"/>
  <c r="T8598" i="1"/>
  <c r="L8599" i="1"/>
  <c r="M8599" i="1"/>
  <c r="N8599" i="1"/>
  <c r="O8599" i="1"/>
  <c r="P8599" i="1"/>
  <c r="Q8599" i="1"/>
  <c r="R8599" i="1"/>
  <c r="S8599" i="1"/>
  <c r="T8599" i="1"/>
  <c r="L8600" i="1"/>
  <c r="M8600" i="1"/>
  <c r="N8600" i="1"/>
  <c r="O8600" i="1"/>
  <c r="P8600" i="1"/>
  <c r="Q8600" i="1"/>
  <c r="R8600" i="1"/>
  <c r="S8600" i="1"/>
  <c r="T8600" i="1"/>
  <c r="L8601" i="1"/>
  <c r="M8601" i="1"/>
  <c r="N8601" i="1"/>
  <c r="O8601" i="1"/>
  <c r="P8601" i="1"/>
  <c r="Q8601" i="1"/>
  <c r="R8601" i="1"/>
  <c r="S8601" i="1"/>
  <c r="T8601" i="1"/>
  <c r="L8602" i="1"/>
  <c r="M8602" i="1"/>
  <c r="N8602" i="1"/>
  <c r="O8602" i="1"/>
  <c r="P8602" i="1"/>
  <c r="Q8602" i="1"/>
  <c r="R8602" i="1"/>
  <c r="S8602" i="1"/>
  <c r="T8602" i="1"/>
  <c r="L8603" i="1"/>
  <c r="M8603" i="1"/>
  <c r="N8603" i="1"/>
  <c r="O8603" i="1"/>
  <c r="P8603" i="1"/>
  <c r="Q8603" i="1"/>
  <c r="R8603" i="1"/>
  <c r="S8603" i="1"/>
  <c r="T8603" i="1"/>
  <c r="L8604" i="1"/>
  <c r="M8604" i="1"/>
  <c r="N8604" i="1"/>
  <c r="O8604" i="1"/>
  <c r="P8604" i="1"/>
  <c r="Q8604" i="1"/>
  <c r="R8604" i="1"/>
  <c r="S8604" i="1"/>
  <c r="T8604" i="1"/>
  <c r="L8605" i="1"/>
  <c r="M8605" i="1"/>
  <c r="N8605" i="1"/>
  <c r="O8605" i="1"/>
  <c r="P8605" i="1"/>
  <c r="Q8605" i="1"/>
  <c r="R8605" i="1"/>
  <c r="S8605" i="1"/>
  <c r="T8605" i="1"/>
  <c r="L8606" i="1"/>
  <c r="M8606" i="1"/>
  <c r="N8606" i="1"/>
  <c r="O8606" i="1"/>
  <c r="P8606" i="1"/>
  <c r="Q8606" i="1"/>
  <c r="R8606" i="1"/>
  <c r="S8606" i="1"/>
  <c r="T8606" i="1"/>
  <c r="L8607" i="1"/>
  <c r="M8607" i="1"/>
  <c r="N8607" i="1"/>
  <c r="O8607" i="1"/>
  <c r="P8607" i="1"/>
  <c r="Q8607" i="1"/>
  <c r="R8607" i="1"/>
  <c r="S8607" i="1"/>
  <c r="T8607" i="1"/>
  <c r="L8608" i="1"/>
  <c r="M8608" i="1"/>
  <c r="N8608" i="1"/>
  <c r="O8608" i="1"/>
  <c r="P8608" i="1"/>
  <c r="Q8608" i="1"/>
  <c r="R8608" i="1"/>
  <c r="S8608" i="1"/>
  <c r="T8608" i="1"/>
  <c r="L8609" i="1"/>
  <c r="M8609" i="1"/>
  <c r="N8609" i="1"/>
  <c r="O8609" i="1"/>
  <c r="P8609" i="1"/>
  <c r="Q8609" i="1"/>
  <c r="R8609" i="1"/>
  <c r="S8609" i="1"/>
  <c r="T8609" i="1"/>
  <c r="L8610" i="1"/>
  <c r="M8610" i="1"/>
  <c r="N8610" i="1"/>
  <c r="O8610" i="1"/>
  <c r="P8610" i="1"/>
  <c r="Q8610" i="1"/>
  <c r="R8610" i="1"/>
  <c r="S8610" i="1"/>
  <c r="T8610" i="1"/>
  <c r="L8611" i="1"/>
  <c r="M8611" i="1"/>
  <c r="N8611" i="1"/>
  <c r="O8611" i="1"/>
  <c r="P8611" i="1"/>
  <c r="Q8611" i="1"/>
  <c r="R8611" i="1"/>
  <c r="S8611" i="1"/>
  <c r="T8611" i="1"/>
  <c r="L8612" i="1"/>
  <c r="M8612" i="1"/>
  <c r="N8612" i="1"/>
  <c r="O8612" i="1"/>
  <c r="P8612" i="1"/>
  <c r="Q8612" i="1"/>
  <c r="R8612" i="1"/>
  <c r="S8612" i="1"/>
  <c r="T8612" i="1"/>
  <c r="L8613" i="1"/>
  <c r="M8613" i="1"/>
  <c r="N8613" i="1"/>
  <c r="O8613" i="1"/>
  <c r="P8613" i="1"/>
  <c r="Q8613" i="1"/>
  <c r="R8613" i="1"/>
  <c r="S8613" i="1"/>
  <c r="T8613" i="1"/>
  <c r="L8614" i="1"/>
  <c r="M8614" i="1"/>
  <c r="N8614" i="1"/>
  <c r="O8614" i="1"/>
  <c r="P8614" i="1"/>
  <c r="Q8614" i="1"/>
  <c r="R8614" i="1"/>
  <c r="S8614" i="1"/>
  <c r="T8614" i="1"/>
  <c r="L8615" i="1"/>
  <c r="M8615" i="1"/>
  <c r="N8615" i="1"/>
  <c r="O8615" i="1"/>
  <c r="P8615" i="1"/>
  <c r="Q8615" i="1"/>
  <c r="R8615" i="1"/>
  <c r="S8615" i="1"/>
  <c r="T8615" i="1"/>
  <c r="L8616" i="1"/>
  <c r="M8616" i="1"/>
  <c r="N8616" i="1"/>
  <c r="O8616" i="1"/>
  <c r="P8616" i="1"/>
  <c r="Q8616" i="1"/>
  <c r="R8616" i="1"/>
  <c r="S8616" i="1"/>
  <c r="T8616" i="1"/>
  <c r="L8617" i="1"/>
  <c r="M8617" i="1"/>
  <c r="N8617" i="1"/>
  <c r="O8617" i="1"/>
  <c r="P8617" i="1"/>
  <c r="Q8617" i="1"/>
  <c r="R8617" i="1"/>
  <c r="S8617" i="1"/>
  <c r="T8617" i="1"/>
  <c r="L8618" i="1"/>
  <c r="M8618" i="1"/>
  <c r="N8618" i="1"/>
  <c r="O8618" i="1"/>
  <c r="P8618" i="1"/>
  <c r="Q8618" i="1"/>
  <c r="R8618" i="1"/>
  <c r="S8618" i="1"/>
  <c r="T8618" i="1"/>
  <c r="L8619" i="1"/>
  <c r="M8619" i="1"/>
  <c r="N8619" i="1"/>
  <c r="O8619" i="1"/>
  <c r="P8619" i="1"/>
  <c r="Q8619" i="1"/>
  <c r="R8619" i="1"/>
  <c r="S8619" i="1"/>
  <c r="T8619" i="1"/>
  <c r="L8620" i="1"/>
  <c r="M8620" i="1"/>
  <c r="N8620" i="1"/>
  <c r="O8620" i="1"/>
  <c r="P8620" i="1"/>
  <c r="Q8620" i="1"/>
  <c r="R8620" i="1"/>
  <c r="S8620" i="1"/>
  <c r="T8620" i="1"/>
  <c r="L8621" i="1"/>
  <c r="M8621" i="1"/>
  <c r="N8621" i="1"/>
  <c r="O8621" i="1"/>
  <c r="P8621" i="1"/>
  <c r="Q8621" i="1"/>
  <c r="R8621" i="1"/>
  <c r="S8621" i="1"/>
  <c r="T8621" i="1"/>
  <c r="L8622" i="1"/>
  <c r="M8622" i="1"/>
  <c r="N8622" i="1"/>
  <c r="O8622" i="1"/>
  <c r="P8622" i="1"/>
  <c r="Q8622" i="1"/>
  <c r="R8622" i="1"/>
  <c r="S8622" i="1"/>
  <c r="T8622" i="1"/>
  <c r="L8623" i="1"/>
  <c r="M8623" i="1"/>
  <c r="N8623" i="1"/>
  <c r="O8623" i="1"/>
  <c r="P8623" i="1"/>
  <c r="Q8623" i="1"/>
  <c r="R8623" i="1"/>
  <c r="S8623" i="1"/>
  <c r="T8623" i="1"/>
  <c r="L8624" i="1"/>
  <c r="M8624" i="1"/>
  <c r="N8624" i="1"/>
  <c r="O8624" i="1"/>
  <c r="P8624" i="1"/>
  <c r="Q8624" i="1"/>
  <c r="R8624" i="1"/>
  <c r="S8624" i="1"/>
  <c r="T8624" i="1"/>
  <c r="L8625" i="1"/>
  <c r="M8625" i="1"/>
  <c r="N8625" i="1"/>
  <c r="O8625" i="1"/>
  <c r="P8625" i="1"/>
  <c r="Q8625" i="1"/>
  <c r="R8625" i="1"/>
  <c r="S8625" i="1"/>
  <c r="T8625" i="1"/>
  <c r="L8626" i="1"/>
  <c r="M8626" i="1"/>
  <c r="N8626" i="1"/>
  <c r="O8626" i="1"/>
  <c r="P8626" i="1"/>
  <c r="Q8626" i="1"/>
  <c r="R8626" i="1"/>
  <c r="S8626" i="1"/>
  <c r="T8626" i="1"/>
  <c r="L8627" i="1"/>
  <c r="M8627" i="1"/>
  <c r="N8627" i="1"/>
  <c r="O8627" i="1"/>
  <c r="P8627" i="1"/>
  <c r="Q8627" i="1"/>
  <c r="R8627" i="1"/>
  <c r="S8627" i="1"/>
  <c r="T8627" i="1"/>
  <c r="L8628" i="1"/>
  <c r="M8628" i="1"/>
  <c r="N8628" i="1"/>
  <c r="O8628" i="1"/>
  <c r="P8628" i="1"/>
  <c r="Q8628" i="1"/>
  <c r="R8628" i="1"/>
  <c r="S8628" i="1"/>
  <c r="T8628" i="1"/>
  <c r="L8629" i="1"/>
  <c r="M8629" i="1"/>
  <c r="N8629" i="1"/>
  <c r="O8629" i="1"/>
  <c r="P8629" i="1"/>
  <c r="Q8629" i="1"/>
  <c r="R8629" i="1"/>
  <c r="S8629" i="1"/>
  <c r="T8629" i="1"/>
  <c r="L8630" i="1"/>
  <c r="M8630" i="1"/>
  <c r="N8630" i="1"/>
  <c r="O8630" i="1"/>
  <c r="P8630" i="1"/>
  <c r="Q8630" i="1"/>
  <c r="R8630" i="1"/>
  <c r="S8630" i="1"/>
  <c r="T8630" i="1"/>
  <c r="L8631" i="1"/>
  <c r="M8631" i="1"/>
  <c r="N8631" i="1"/>
  <c r="O8631" i="1"/>
  <c r="P8631" i="1"/>
  <c r="Q8631" i="1"/>
  <c r="R8631" i="1"/>
  <c r="S8631" i="1"/>
  <c r="T8631" i="1"/>
  <c r="L8632" i="1"/>
  <c r="M8632" i="1"/>
  <c r="N8632" i="1"/>
  <c r="O8632" i="1"/>
  <c r="P8632" i="1"/>
  <c r="Q8632" i="1"/>
  <c r="R8632" i="1"/>
  <c r="S8632" i="1"/>
  <c r="T8632" i="1"/>
  <c r="L8633" i="1"/>
  <c r="M8633" i="1"/>
  <c r="N8633" i="1"/>
  <c r="O8633" i="1"/>
  <c r="P8633" i="1"/>
  <c r="Q8633" i="1"/>
  <c r="R8633" i="1"/>
  <c r="S8633" i="1"/>
  <c r="T8633" i="1"/>
  <c r="L8634" i="1"/>
  <c r="M8634" i="1"/>
  <c r="N8634" i="1"/>
  <c r="O8634" i="1"/>
  <c r="P8634" i="1"/>
  <c r="Q8634" i="1"/>
  <c r="R8634" i="1"/>
  <c r="S8634" i="1"/>
  <c r="T8634" i="1"/>
  <c r="L8635" i="1"/>
  <c r="M8635" i="1"/>
  <c r="N8635" i="1"/>
  <c r="O8635" i="1"/>
  <c r="P8635" i="1"/>
  <c r="Q8635" i="1"/>
  <c r="R8635" i="1"/>
  <c r="S8635" i="1"/>
  <c r="T8635" i="1"/>
  <c r="L8636" i="1"/>
  <c r="M8636" i="1"/>
  <c r="N8636" i="1"/>
  <c r="O8636" i="1"/>
  <c r="P8636" i="1"/>
  <c r="Q8636" i="1"/>
  <c r="R8636" i="1"/>
  <c r="S8636" i="1"/>
  <c r="T8636" i="1"/>
  <c r="L8637" i="1"/>
  <c r="M8637" i="1"/>
  <c r="N8637" i="1"/>
  <c r="O8637" i="1"/>
  <c r="P8637" i="1"/>
  <c r="Q8637" i="1"/>
  <c r="R8637" i="1"/>
  <c r="S8637" i="1"/>
  <c r="T8637" i="1"/>
  <c r="L8638" i="1"/>
  <c r="M8638" i="1"/>
  <c r="N8638" i="1"/>
  <c r="O8638" i="1"/>
  <c r="P8638" i="1"/>
  <c r="Q8638" i="1"/>
  <c r="R8638" i="1"/>
  <c r="S8638" i="1"/>
  <c r="T8638" i="1"/>
  <c r="L8639" i="1"/>
  <c r="M8639" i="1"/>
  <c r="N8639" i="1"/>
  <c r="O8639" i="1"/>
  <c r="P8639" i="1"/>
  <c r="Q8639" i="1"/>
  <c r="R8639" i="1"/>
  <c r="S8639" i="1"/>
  <c r="T8639" i="1"/>
  <c r="L8640" i="1"/>
  <c r="M8640" i="1"/>
  <c r="N8640" i="1"/>
  <c r="O8640" i="1"/>
  <c r="P8640" i="1"/>
  <c r="Q8640" i="1"/>
  <c r="R8640" i="1"/>
  <c r="S8640" i="1"/>
  <c r="T8640" i="1"/>
  <c r="L8641" i="1"/>
  <c r="M8641" i="1"/>
  <c r="N8641" i="1"/>
  <c r="O8641" i="1"/>
  <c r="P8641" i="1"/>
  <c r="Q8641" i="1"/>
  <c r="R8641" i="1"/>
  <c r="S8641" i="1"/>
  <c r="T8641" i="1"/>
  <c r="L8642" i="1"/>
  <c r="M8642" i="1"/>
  <c r="N8642" i="1"/>
  <c r="O8642" i="1"/>
  <c r="P8642" i="1"/>
  <c r="Q8642" i="1"/>
  <c r="R8642" i="1"/>
  <c r="S8642" i="1"/>
  <c r="T8642" i="1"/>
  <c r="L8643" i="1"/>
  <c r="M8643" i="1"/>
  <c r="N8643" i="1"/>
  <c r="O8643" i="1"/>
  <c r="P8643" i="1"/>
  <c r="Q8643" i="1"/>
  <c r="R8643" i="1"/>
  <c r="S8643" i="1"/>
  <c r="T8643" i="1"/>
  <c r="L8644" i="1"/>
  <c r="M8644" i="1"/>
  <c r="N8644" i="1"/>
  <c r="O8644" i="1"/>
  <c r="P8644" i="1"/>
  <c r="Q8644" i="1"/>
  <c r="R8644" i="1"/>
  <c r="S8644" i="1"/>
  <c r="T8644" i="1"/>
  <c r="L8645" i="1"/>
  <c r="M8645" i="1"/>
  <c r="N8645" i="1"/>
  <c r="O8645" i="1"/>
  <c r="P8645" i="1"/>
  <c r="Q8645" i="1"/>
  <c r="R8645" i="1"/>
  <c r="S8645" i="1"/>
  <c r="T8645" i="1"/>
  <c r="L8646" i="1"/>
  <c r="M8646" i="1"/>
  <c r="N8646" i="1"/>
  <c r="O8646" i="1"/>
  <c r="P8646" i="1"/>
  <c r="Q8646" i="1"/>
  <c r="R8646" i="1"/>
  <c r="S8646" i="1"/>
  <c r="T8646" i="1"/>
  <c r="L8647" i="1"/>
  <c r="M8647" i="1"/>
  <c r="N8647" i="1"/>
  <c r="O8647" i="1"/>
  <c r="P8647" i="1"/>
  <c r="Q8647" i="1"/>
  <c r="R8647" i="1"/>
  <c r="S8647" i="1"/>
  <c r="T8647" i="1"/>
  <c r="L8648" i="1"/>
  <c r="M8648" i="1"/>
  <c r="N8648" i="1"/>
  <c r="O8648" i="1"/>
  <c r="P8648" i="1"/>
  <c r="Q8648" i="1"/>
  <c r="R8648" i="1"/>
  <c r="S8648" i="1"/>
  <c r="T8648" i="1"/>
  <c r="L8649" i="1"/>
  <c r="M8649" i="1"/>
  <c r="N8649" i="1"/>
  <c r="O8649" i="1"/>
  <c r="P8649" i="1"/>
  <c r="Q8649" i="1"/>
  <c r="R8649" i="1"/>
  <c r="S8649" i="1"/>
  <c r="T8649" i="1"/>
  <c r="L8650" i="1"/>
  <c r="M8650" i="1"/>
  <c r="N8650" i="1"/>
  <c r="O8650" i="1"/>
  <c r="P8650" i="1"/>
  <c r="Q8650" i="1"/>
  <c r="R8650" i="1"/>
  <c r="S8650" i="1"/>
  <c r="T8650" i="1"/>
  <c r="L8651" i="1"/>
  <c r="M8651" i="1"/>
  <c r="N8651" i="1"/>
  <c r="O8651" i="1"/>
  <c r="P8651" i="1"/>
  <c r="Q8651" i="1"/>
  <c r="R8651" i="1"/>
  <c r="S8651" i="1"/>
  <c r="T8651" i="1"/>
  <c r="L8652" i="1"/>
  <c r="M8652" i="1"/>
  <c r="N8652" i="1"/>
  <c r="O8652" i="1"/>
  <c r="P8652" i="1"/>
  <c r="Q8652" i="1"/>
  <c r="R8652" i="1"/>
  <c r="S8652" i="1"/>
  <c r="T8652" i="1"/>
  <c r="L8653" i="1"/>
  <c r="M8653" i="1"/>
  <c r="N8653" i="1"/>
  <c r="O8653" i="1"/>
  <c r="P8653" i="1"/>
  <c r="Q8653" i="1"/>
  <c r="R8653" i="1"/>
  <c r="S8653" i="1"/>
  <c r="T8653" i="1"/>
  <c r="L8654" i="1"/>
  <c r="M8654" i="1"/>
  <c r="N8654" i="1"/>
  <c r="O8654" i="1"/>
  <c r="P8654" i="1"/>
  <c r="Q8654" i="1"/>
  <c r="R8654" i="1"/>
  <c r="S8654" i="1"/>
  <c r="T8654" i="1"/>
  <c r="L8655" i="1"/>
  <c r="M8655" i="1"/>
  <c r="N8655" i="1"/>
  <c r="O8655" i="1"/>
  <c r="P8655" i="1"/>
  <c r="Q8655" i="1"/>
  <c r="R8655" i="1"/>
  <c r="S8655" i="1"/>
  <c r="T8655" i="1"/>
  <c r="L8656" i="1"/>
  <c r="M8656" i="1"/>
  <c r="N8656" i="1"/>
  <c r="O8656" i="1"/>
  <c r="P8656" i="1"/>
  <c r="Q8656" i="1"/>
  <c r="R8656" i="1"/>
  <c r="S8656" i="1"/>
  <c r="T8656" i="1"/>
  <c r="L8657" i="1"/>
  <c r="M8657" i="1"/>
  <c r="N8657" i="1"/>
  <c r="O8657" i="1"/>
  <c r="P8657" i="1"/>
  <c r="Q8657" i="1"/>
  <c r="R8657" i="1"/>
  <c r="S8657" i="1"/>
  <c r="T8657" i="1"/>
  <c r="L8658" i="1"/>
  <c r="M8658" i="1"/>
  <c r="N8658" i="1"/>
  <c r="O8658" i="1"/>
  <c r="P8658" i="1"/>
  <c r="Q8658" i="1"/>
  <c r="R8658" i="1"/>
  <c r="S8658" i="1"/>
  <c r="T8658" i="1"/>
  <c r="L8659" i="1"/>
  <c r="M8659" i="1"/>
  <c r="N8659" i="1"/>
  <c r="O8659" i="1"/>
  <c r="P8659" i="1"/>
  <c r="Q8659" i="1"/>
  <c r="R8659" i="1"/>
  <c r="S8659" i="1"/>
  <c r="T8659" i="1"/>
  <c r="L8660" i="1"/>
  <c r="M8660" i="1"/>
  <c r="N8660" i="1"/>
  <c r="O8660" i="1"/>
  <c r="P8660" i="1"/>
  <c r="Q8660" i="1"/>
  <c r="R8660" i="1"/>
  <c r="S8660" i="1"/>
  <c r="T8660" i="1"/>
  <c r="L8661" i="1"/>
  <c r="M8661" i="1"/>
  <c r="N8661" i="1"/>
  <c r="O8661" i="1"/>
  <c r="P8661" i="1"/>
  <c r="Q8661" i="1"/>
  <c r="R8661" i="1"/>
  <c r="S8661" i="1"/>
  <c r="T8661" i="1"/>
  <c r="L8662" i="1"/>
  <c r="M8662" i="1"/>
  <c r="N8662" i="1"/>
  <c r="O8662" i="1"/>
  <c r="P8662" i="1"/>
  <c r="Q8662" i="1"/>
  <c r="R8662" i="1"/>
  <c r="S8662" i="1"/>
  <c r="T8662" i="1"/>
  <c r="L8663" i="1"/>
  <c r="M8663" i="1"/>
  <c r="N8663" i="1"/>
  <c r="O8663" i="1"/>
  <c r="P8663" i="1"/>
  <c r="Q8663" i="1"/>
  <c r="R8663" i="1"/>
  <c r="S8663" i="1"/>
  <c r="T8663" i="1"/>
  <c r="L8664" i="1"/>
  <c r="M8664" i="1"/>
  <c r="N8664" i="1"/>
  <c r="O8664" i="1"/>
  <c r="P8664" i="1"/>
  <c r="Q8664" i="1"/>
  <c r="R8664" i="1"/>
  <c r="S8664" i="1"/>
  <c r="T8664" i="1"/>
  <c r="L8665" i="1"/>
  <c r="M8665" i="1"/>
  <c r="N8665" i="1"/>
  <c r="O8665" i="1"/>
  <c r="P8665" i="1"/>
  <c r="Q8665" i="1"/>
  <c r="R8665" i="1"/>
  <c r="S8665" i="1"/>
  <c r="T8665" i="1"/>
  <c r="L8666" i="1"/>
  <c r="M8666" i="1"/>
  <c r="N8666" i="1"/>
  <c r="O8666" i="1"/>
  <c r="P8666" i="1"/>
  <c r="Q8666" i="1"/>
  <c r="R8666" i="1"/>
  <c r="S8666" i="1"/>
  <c r="T8666" i="1"/>
  <c r="L8667" i="1"/>
  <c r="M8667" i="1"/>
  <c r="N8667" i="1"/>
  <c r="O8667" i="1"/>
  <c r="P8667" i="1"/>
  <c r="Q8667" i="1"/>
  <c r="R8667" i="1"/>
  <c r="S8667" i="1"/>
  <c r="T8667" i="1"/>
  <c r="L8668" i="1"/>
  <c r="M8668" i="1"/>
  <c r="N8668" i="1"/>
  <c r="O8668" i="1"/>
  <c r="P8668" i="1"/>
  <c r="Q8668" i="1"/>
  <c r="R8668" i="1"/>
  <c r="S8668" i="1"/>
  <c r="T8668" i="1"/>
  <c r="L8669" i="1"/>
  <c r="M8669" i="1"/>
  <c r="N8669" i="1"/>
  <c r="O8669" i="1"/>
  <c r="P8669" i="1"/>
  <c r="Q8669" i="1"/>
  <c r="R8669" i="1"/>
  <c r="S8669" i="1"/>
  <c r="T8669" i="1"/>
  <c r="L8670" i="1"/>
  <c r="M8670" i="1"/>
  <c r="N8670" i="1"/>
  <c r="O8670" i="1"/>
  <c r="P8670" i="1"/>
  <c r="Q8670" i="1"/>
  <c r="R8670" i="1"/>
  <c r="S8670" i="1"/>
  <c r="T8670" i="1"/>
  <c r="L8671" i="1"/>
  <c r="M8671" i="1"/>
  <c r="N8671" i="1"/>
  <c r="O8671" i="1"/>
  <c r="P8671" i="1"/>
  <c r="Q8671" i="1"/>
  <c r="R8671" i="1"/>
  <c r="S8671" i="1"/>
  <c r="T8671" i="1"/>
  <c r="L8672" i="1"/>
  <c r="M8672" i="1"/>
  <c r="N8672" i="1"/>
  <c r="O8672" i="1"/>
  <c r="P8672" i="1"/>
  <c r="Q8672" i="1"/>
  <c r="R8672" i="1"/>
  <c r="S8672" i="1"/>
  <c r="T8672" i="1"/>
  <c r="L8673" i="1"/>
  <c r="M8673" i="1"/>
  <c r="N8673" i="1"/>
  <c r="O8673" i="1"/>
  <c r="P8673" i="1"/>
  <c r="Q8673" i="1"/>
  <c r="R8673" i="1"/>
  <c r="S8673" i="1"/>
  <c r="T8673" i="1"/>
  <c r="L8674" i="1"/>
  <c r="M8674" i="1"/>
  <c r="N8674" i="1"/>
  <c r="O8674" i="1"/>
  <c r="P8674" i="1"/>
  <c r="Q8674" i="1"/>
  <c r="R8674" i="1"/>
  <c r="S8674" i="1"/>
  <c r="T8674" i="1"/>
  <c r="L8675" i="1"/>
  <c r="M8675" i="1"/>
  <c r="N8675" i="1"/>
  <c r="O8675" i="1"/>
  <c r="P8675" i="1"/>
  <c r="Q8675" i="1"/>
  <c r="R8675" i="1"/>
  <c r="S8675" i="1"/>
  <c r="T8675" i="1"/>
  <c r="L8676" i="1"/>
  <c r="M8676" i="1"/>
  <c r="N8676" i="1"/>
  <c r="O8676" i="1"/>
  <c r="P8676" i="1"/>
  <c r="Q8676" i="1"/>
  <c r="R8676" i="1"/>
  <c r="S8676" i="1"/>
  <c r="T8676" i="1"/>
  <c r="L8677" i="1"/>
  <c r="M8677" i="1"/>
  <c r="N8677" i="1"/>
  <c r="O8677" i="1"/>
  <c r="P8677" i="1"/>
  <c r="Q8677" i="1"/>
  <c r="R8677" i="1"/>
  <c r="S8677" i="1"/>
  <c r="T8677" i="1"/>
  <c r="L8678" i="1"/>
  <c r="M8678" i="1"/>
  <c r="N8678" i="1"/>
  <c r="O8678" i="1"/>
  <c r="P8678" i="1"/>
  <c r="Q8678" i="1"/>
  <c r="R8678" i="1"/>
  <c r="S8678" i="1"/>
  <c r="T8678" i="1"/>
  <c r="L8679" i="1"/>
  <c r="M8679" i="1"/>
  <c r="N8679" i="1"/>
  <c r="O8679" i="1"/>
  <c r="P8679" i="1"/>
  <c r="Q8679" i="1"/>
  <c r="R8679" i="1"/>
  <c r="S8679" i="1"/>
  <c r="T8679" i="1"/>
  <c r="L8680" i="1"/>
  <c r="M8680" i="1"/>
  <c r="N8680" i="1"/>
  <c r="O8680" i="1"/>
  <c r="P8680" i="1"/>
  <c r="Q8680" i="1"/>
  <c r="R8680" i="1"/>
  <c r="S8680" i="1"/>
  <c r="T8680" i="1"/>
  <c r="L8681" i="1"/>
  <c r="M8681" i="1"/>
  <c r="N8681" i="1"/>
  <c r="O8681" i="1"/>
  <c r="P8681" i="1"/>
  <c r="Q8681" i="1"/>
  <c r="R8681" i="1"/>
  <c r="S8681" i="1"/>
  <c r="T8681" i="1"/>
  <c r="L8682" i="1"/>
  <c r="M8682" i="1"/>
  <c r="N8682" i="1"/>
  <c r="O8682" i="1"/>
  <c r="P8682" i="1"/>
  <c r="Q8682" i="1"/>
  <c r="R8682" i="1"/>
  <c r="S8682" i="1"/>
  <c r="T8682" i="1"/>
  <c r="L8683" i="1"/>
  <c r="M8683" i="1"/>
  <c r="N8683" i="1"/>
  <c r="O8683" i="1"/>
  <c r="P8683" i="1"/>
  <c r="Q8683" i="1"/>
  <c r="R8683" i="1"/>
  <c r="S8683" i="1"/>
  <c r="T8683" i="1"/>
  <c r="L8684" i="1"/>
  <c r="M8684" i="1"/>
  <c r="N8684" i="1"/>
  <c r="O8684" i="1"/>
  <c r="P8684" i="1"/>
  <c r="Q8684" i="1"/>
  <c r="R8684" i="1"/>
  <c r="S8684" i="1"/>
  <c r="T8684" i="1"/>
  <c r="L8685" i="1"/>
  <c r="M8685" i="1"/>
  <c r="N8685" i="1"/>
  <c r="O8685" i="1"/>
  <c r="P8685" i="1"/>
  <c r="Q8685" i="1"/>
  <c r="R8685" i="1"/>
  <c r="S8685" i="1"/>
  <c r="T8685" i="1"/>
  <c r="L8686" i="1"/>
  <c r="M8686" i="1"/>
  <c r="N8686" i="1"/>
  <c r="O8686" i="1"/>
  <c r="P8686" i="1"/>
  <c r="Q8686" i="1"/>
  <c r="R8686" i="1"/>
  <c r="S8686" i="1"/>
  <c r="T8686" i="1"/>
  <c r="L8687" i="1"/>
  <c r="M8687" i="1"/>
  <c r="N8687" i="1"/>
  <c r="O8687" i="1"/>
  <c r="P8687" i="1"/>
  <c r="Q8687" i="1"/>
  <c r="R8687" i="1"/>
  <c r="S8687" i="1"/>
  <c r="T8687" i="1"/>
  <c r="L8688" i="1"/>
  <c r="M8688" i="1"/>
  <c r="N8688" i="1"/>
  <c r="O8688" i="1"/>
  <c r="P8688" i="1"/>
  <c r="Q8688" i="1"/>
  <c r="R8688" i="1"/>
  <c r="S8688" i="1"/>
  <c r="T8688" i="1"/>
  <c r="L8689" i="1"/>
  <c r="M8689" i="1"/>
  <c r="N8689" i="1"/>
  <c r="O8689" i="1"/>
  <c r="P8689" i="1"/>
  <c r="Q8689" i="1"/>
  <c r="R8689" i="1"/>
  <c r="S8689" i="1"/>
  <c r="T8689" i="1"/>
  <c r="L8690" i="1"/>
  <c r="M8690" i="1"/>
  <c r="N8690" i="1"/>
  <c r="O8690" i="1"/>
  <c r="P8690" i="1"/>
  <c r="Q8690" i="1"/>
  <c r="R8690" i="1"/>
  <c r="S8690" i="1"/>
  <c r="T8690" i="1"/>
  <c r="L8691" i="1"/>
  <c r="M8691" i="1"/>
  <c r="N8691" i="1"/>
  <c r="O8691" i="1"/>
  <c r="P8691" i="1"/>
  <c r="Q8691" i="1"/>
  <c r="R8691" i="1"/>
  <c r="S8691" i="1"/>
  <c r="T8691" i="1"/>
  <c r="L8692" i="1"/>
  <c r="M8692" i="1"/>
  <c r="N8692" i="1"/>
  <c r="O8692" i="1"/>
  <c r="P8692" i="1"/>
  <c r="Q8692" i="1"/>
  <c r="R8692" i="1"/>
  <c r="S8692" i="1"/>
  <c r="T8692" i="1"/>
  <c r="L8693" i="1"/>
  <c r="M8693" i="1"/>
  <c r="N8693" i="1"/>
  <c r="O8693" i="1"/>
  <c r="P8693" i="1"/>
  <c r="Q8693" i="1"/>
  <c r="R8693" i="1"/>
  <c r="S8693" i="1"/>
  <c r="T8693" i="1"/>
  <c r="L8694" i="1"/>
  <c r="M8694" i="1"/>
  <c r="N8694" i="1"/>
  <c r="O8694" i="1"/>
  <c r="P8694" i="1"/>
  <c r="Q8694" i="1"/>
  <c r="R8694" i="1"/>
  <c r="S8694" i="1"/>
  <c r="T8694" i="1"/>
  <c r="L8695" i="1"/>
  <c r="M8695" i="1"/>
  <c r="N8695" i="1"/>
  <c r="O8695" i="1"/>
  <c r="P8695" i="1"/>
  <c r="Q8695" i="1"/>
  <c r="R8695" i="1"/>
  <c r="S8695" i="1"/>
  <c r="T8695" i="1"/>
  <c r="L8696" i="1"/>
  <c r="M8696" i="1"/>
  <c r="N8696" i="1"/>
  <c r="O8696" i="1"/>
  <c r="P8696" i="1"/>
  <c r="Q8696" i="1"/>
  <c r="R8696" i="1"/>
  <c r="S8696" i="1"/>
  <c r="T8696" i="1"/>
  <c r="L8697" i="1"/>
  <c r="M8697" i="1"/>
  <c r="N8697" i="1"/>
  <c r="O8697" i="1"/>
  <c r="P8697" i="1"/>
  <c r="Q8697" i="1"/>
  <c r="R8697" i="1"/>
  <c r="S8697" i="1"/>
  <c r="T8697" i="1"/>
  <c r="L8698" i="1"/>
  <c r="M8698" i="1"/>
  <c r="N8698" i="1"/>
  <c r="O8698" i="1"/>
  <c r="P8698" i="1"/>
  <c r="Q8698" i="1"/>
  <c r="R8698" i="1"/>
  <c r="S8698" i="1"/>
  <c r="T8698" i="1"/>
  <c r="L8699" i="1"/>
  <c r="M8699" i="1"/>
  <c r="N8699" i="1"/>
  <c r="O8699" i="1"/>
  <c r="P8699" i="1"/>
  <c r="Q8699" i="1"/>
  <c r="R8699" i="1"/>
  <c r="S8699" i="1"/>
  <c r="T8699" i="1"/>
  <c r="L8700" i="1"/>
  <c r="M8700" i="1"/>
  <c r="N8700" i="1"/>
  <c r="O8700" i="1"/>
  <c r="P8700" i="1"/>
  <c r="Q8700" i="1"/>
  <c r="R8700" i="1"/>
  <c r="S8700" i="1"/>
  <c r="T8700" i="1"/>
  <c r="L8701" i="1"/>
  <c r="M8701" i="1"/>
  <c r="N8701" i="1"/>
  <c r="O8701" i="1"/>
  <c r="P8701" i="1"/>
  <c r="Q8701" i="1"/>
  <c r="R8701" i="1"/>
  <c r="S8701" i="1"/>
  <c r="T8701" i="1"/>
  <c r="L8702" i="1"/>
  <c r="M8702" i="1"/>
  <c r="N8702" i="1"/>
  <c r="O8702" i="1"/>
  <c r="P8702" i="1"/>
  <c r="Q8702" i="1"/>
  <c r="R8702" i="1"/>
  <c r="S8702" i="1"/>
  <c r="T8702" i="1"/>
  <c r="L8703" i="1"/>
  <c r="M8703" i="1"/>
  <c r="N8703" i="1"/>
  <c r="O8703" i="1"/>
  <c r="P8703" i="1"/>
  <c r="Q8703" i="1"/>
  <c r="R8703" i="1"/>
  <c r="S8703" i="1"/>
  <c r="T8703" i="1"/>
  <c r="L8704" i="1"/>
  <c r="M8704" i="1"/>
  <c r="N8704" i="1"/>
  <c r="O8704" i="1"/>
  <c r="P8704" i="1"/>
  <c r="Q8704" i="1"/>
  <c r="R8704" i="1"/>
  <c r="S8704" i="1"/>
  <c r="T8704" i="1"/>
  <c r="L8705" i="1"/>
  <c r="M8705" i="1"/>
  <c r="N8705" i="1"/>
  <c r="O8705" i="1"/>
  <c r="P8705" i="1"/>
  <c r="Q8705" i="1"/>
  <c r="R8705" i="1"/>
  <c r="S8705" i="1"/>
  <c r="T8705" i="1"/>
  <c r="L8706" i="1"/>
  <c r="M8706" i="1"/>
  <c r="N8706" i="1"/>
  <c r="O8706" i="1"/>
  <c r="P8706" i="1"/>
  <c r="Q8706" i="1"/>
  <c r="R8706" i="1"/>
  <c r="S8706" i="1"/>
  <c r="T8706" i="1"/>
  <c r="L8707" i="1"/>
  <c r="M8707" i="1"/>
  <c r="N8707" i="1"/>
  <c r="O8707" i="1"/>
  <c r="P8707" i="1"/>
  <c r="Q8707" i="1"/>
  <c r="R8707" i="1"/>
  <c r="S8707" i="1"/>
  <c r="T8707" i="1"/>
  <c r="L8708" i="1"/>
  <c r="M8708" i="1"/>
  <c r="N8708" i="1"/>
  <c r="O8708" i="1"/>
  <c r="P8708" i="1"/>
  <c r="Q8708" i="1"/>
  <c r="R8708" i="1"/>
  <c r="S8708" i="1"/>
  <c r="T8708" i="1"/>
  <c r="L8709" i="1"/>
  <c r="M8709" i="1"/>
  <c r="N8709" i="1"/>
  <c r="O8709" i="1"/>
  <c r="P8709" i="1"/>
  <c r="Q8709" i="1"/>
  <c r="R8709" i="1"/>
  <c r="S8709" i="1"/>
  <c r="T8709" i="1"/>
  <c r="L8710" i="1"/>
  <c r="M8710" i="1"/>
  <c r="N8710" i="1"/>
  <c r="O8710" i="1"/>
  <c r="P8710" i="1"/>
  <c r="Q8710" i="1"/>
  <c r="R8710" i="1"/>
  <c r="S8710" i="1"/>
  <c r="T8710" i="1"/>
  <c r="L8711" i="1"/>
  <c r="M8711" i="1"/>
  <c r="N8711" i="1"/>
  <c r="O8711" i="1"/>
  <c r="P8711" i="1"/>
  <c r="Q8711" i="1"/>
  <c r="R8711" i="1"/>
  <c r="S8711" i="1"/>
  <c r="T8711" i="1"/>
  <c r="L8712" i="1"/>
  <c r="M8712" i="1"/>
  <c r="N8712" i="1"/>
  <c r="O8712" i="1"/>
  <c r="P8712" i="1"/>
  <c r="Q8712" i="1"/>
  <c r="R8712" i="1"/>
  <c r="S8712" i="1"/>
  <c r="T8712" i="1"/>
  <c r="L8713" i="1"/>
  <c r="M8713" i="1"/>
  <c r="N8713" i="1"/>
  <c r="O8713" i="1"/>
  <c r="P8713" i="1"/>
  <c r="Q8713" i="1"/>
  <c r="R8713" i="1"/>
  <c r="S8713" i="1"/>
  <c r="T8713" i="1"/>
  <c r="L8714" i="1"/>
  <c r="M8714" i="1"/>
  <c r="N8714" i="1"/>
  <c r="O8714" i="1"/>
  <c r="P8714" i="1"/>
  <c r="Q8714" i="1"/>
  <c r="R8714" i="1"/>
  <c r="S8714" i="1"/>
  <c r="T8714" i="1"/>
  <c r="L8715" i="1"/>
  <c r="M8715" i="1"/>
  <c r="N8715" i="1"/>
  <c r="O8715" i="1"/>
  <c r="P8715" i="1"/>
  <c r="Q8715" i="1"/>
  <c r="R8715" i="1"/>
  <c r="S8715" i="1"/>
  <c r="T8715" i="1"/>
  <c r="L8716" i="1"/>
  <c r="M8716" i="1"/>
  <c r="N8716" i="1"/>
  <c r="O8716" i="1"/>
  <c r="P8716" i="1"/>
  <c r="Q8716" i="1"/>
  <c r="R8716" i="1"/>
  <c r="S8716" i="1"/>
  <c r="T8716" i="1"/>
  <c r="L8717" i="1"/>
  <c r="M8717" i="1"/>
  <c r="N8717" i="1"/>
  <c r="O8717" i="1"/>
  <c r="P8717" i="1"/>
  <c r="Q8717" i="1"/>
  <c r="R8717" i="1"/>
  <c r="S8717" i="1"/>
  <c r="T8717" i="1"/>
  <c r="L8718" i="1"/>
  <c r="M8718" i="1"/>
  <c r="N8718" i="1"/>
  <c r="O8718" i="1"/>
  <c r="P8718" i="1"/>
  <c r="Q8718" i="1"/>
  <c r="R8718" i="1"/>
  <c r="S8718" i="1"/>
  <c r="T8718" i="1"/>
  <c r="L8719" i="1"/>
  <c r="M8719" i="1"/>
  <c r="N8719" i="1"/>
  <c r="O8719" i="1"/>
  <c r="P8719" i="1"/>
  <c r="Q8719" i="1"/>
  <c r="R8719" i="1"/>
  <c r="S8719" i="1"/>
  <c r="T8719" i="1"/>
  <c r="L8720" i="1"/>
  <c r="M8720" i="1"/>
  <c r="N8720" i="1"/>
  <c r="O8720" i="1"/>
  <c r="P8720" i="1"/>
  <c r="Q8720" i="1"/>
  <c r="R8720" i="1"/>
  <c r="S8720" i="1"/>
  <c r="T8720" i="1"/>
  <c r="L8721" i="1"/>
  <c r="M8721" i="1"/>
  <c r="N8721" i="1"/>
  <c r="O8721" i="1"/>
  <c r="P8721" i="1"/>
  <c r="Q8721" i="1"/>
  <c r="R8721" i="1"/>
  <c r="S8721" i="1"/>
  <c r="T8721" i="1"/>
  <c r="L8722" i="1"/>
  <c r="M8722" i="1"/>
  <c r="N8722" i="1"/>
  <c r="O8722" i="1"/>
  <c r="P8722" i="1"/>
  <c r="Q8722" i="1"/>
  <c r="R8722" i="1"/>
  <c r="S8722" i="1"/>
  <c r="T8722" i="1"/>
  <c r="L8723" i="1"/>
  <c r="M8723" i="1"/>
  <c r="N8723" i="1"/>
  <c r="O8723" i="1"/>
  <c r="P8723" i="1"/>
  <c r="Q8723" i="1"/>
  <c r="R8723" i="1"/>
  <c r="S8723" i="1"/>
  <c r="T8723" i="1"/>
  <c r="L8724" i="1"/>
  <c r="M8724" i="1"/>
  <c r="N8724" i="1"/>
  <c r="O8724" i="1"/>
  <c r="P8724" i="1"/>
  <c r="Q8724" i="1"/>
  <c r="R8724" i="1"/>
  <c r="S8724" i="1"/>
  <c r="T8724" i="1"/>
  <c r="L8725" i="1"/>
  <c r="M8725" i="1"/>
  <c r="N8725" i="1"/>
  <c r="O8725" i="1"/>
  <c r="P8725" i="1"/>
  <c r="Q8725" i="1"/>
  <c r="R8725" i="1"/>
  <c r="S8725" i="1"/>
  <c r="T8725" i="1"/>
  <c r="L8726" i="1"/>
  <c r="M8726" i="1"/>
  <c r="N8726" i="1"/>
  <c r="O8726" i="1"/>
  <c r="P8726" i="1"/>
  <c r="Q8726" i="1"/>
  <c r="R8726" i="1"/>
  <c r="S8726" i="1"/>
  <c r="T8726" i="1"/>
  <c r="L8727" i="1"/>
  <c r="M8727" i="1"/>
  <c r="N8727" i="1"/>
  <c r="O8727" i="1"/>
  <c r="P8727" i="1"/>
  <c r="Q8727" i="1"/>
  <c r="R8727" i="1"/>
  <c r="S8727" i="1"/>
  <c r="T8727" i="1"/>
  <c r="L8728" i="1"/>
  <c r="M8728" i="1"/>
  <c r="N8728" i="1"/>
  <c r="O8728" i="1"/>
  <c r="P8728" i="1"/>
  <c r="Q8728" i="1"/>
  <c r="R8728" i="1"/>
  <c r="S8728" i="1"/>
  <c r="T8728" i="1"/>
  <c r="L8729" i="1"/>
  <c r="M8729" i="1"/>
  <c r="N8729" i="1"/>
  <c r="O8729" i="1"/>
  <c r="P8729" i="1"/>
  <c r="Q8729" i="1"/>
  <c r="R8729" i="1"/>
  <c r="S8729" i="1"/>
  <c r="T8729" i="1"/>
  <c r="L8730" i="1"/>
  <c r="M8730" i="1"/>
  <c r="N8730" i="1"/>
  <c r="O8730" i="1"/>
  <c r="P8730" i="1"/>
  <c r="Q8730" i="1"/>
  <c r="R8730" i="1"/>
  <c r="S8730" i="1"/>
  <c r="T8730" i="1"/>
  <c r="L8731" i="1"/>
  <c r="M8731" i="1"/>
  <c r="N8731" i="1"/>
  <c r="O8731" i="1"/>
  <c r="P8731" i="1"/>
  <c r="Q8731" i="1"/>
  <c r="R8731" i="1"/>
  <c r="S8731" i="1"/>
  <c r="T8731" i="1"/>
  <c r="L8732" i="1"/>
  <c r="M8732" i="1"/>
  <c r="N8732" i="1"/>
  <c r="O8732" i="1"/>
  <c r="P8732" i="1"/>
  <c r="Q8732" i="1"/>
  <c r="R8732" i="1"/>
  <c r="S8732" i="1"/>
  <c r="T8732" i="1"/>
  <c r="L8733" i="1"/>
  <c r="M8733" i="1"/>
  <c r="N8733" i="1"/>
  <c r="O8733" i="1"/>
  <c r="P8733" i="1"/>
  <c r="Q8733" i="1"/>
  <c r="R8733" i="1"/>
  <c r="S8733" i="1"/>
  <c r="T8733" i="1"/>
  <c r="L8734" i="1"/>
  <c r="M8734" i="1"/>
  <c r="N8734" i="1"/>
  <c r="O8734" i="1"/>
  <c r="P8734" i="1"/>
  <c r="Q8734" i="1"/>
  <c r="R8734" i="1"/>
  <c r="S8734" i="1"/>
  <c r="T8734" i="1"/>
  <c r="L8735" i="1"/>
  <c r="M8735" i="1"/>
  <c r="N8735" i="1"/>
  <c r="O8735" i="1"/>
  <c r="P8735" i="1"/>
  <c r="Q8735" i="1"/>
  <c r="R8735" i="1"/>
  <c r="S8735" i="1"/>
  <c r="T8735" i="1"/>
  <c r="L8736" i="1"/>
  <c r="M8736" i="1"/>
  <c r="N8736" i="1"/>
  <c r="O8736" i="1"/>
  <c r="P8736" i="1"/>
  <c r="Q8736" i="1"/>
  <c r="R8736" i="1"/>
  <c r="S8736" i="1"/>
  <c r="T8736" i="1"/>
  <c r="L8737" i="1"/>
  <c r="M8737" i="1"/>
  <c r="N8737" i="1"/>
  <c r="O8737" i="1"/>
  <c r="P8737" i="1"/>
  <c r="Q8737" i="1"/>
  <c r="R8737" i="1"/>
  <c r="S8737" i="1"/>
  <c r="T8737" i="1"/>
  <c r="L8738" i="1"/>
  <c r="M8738" i="1"/>
  <c r="N8738" i="1"/>
  <c r="O8738" i="1"/>
  <c r="P8738" i="1"/>
  <c r="Q8738" i="1"/>
  <c r="R8738" i="1"/>
  <c r="S8738" i="1"/>
  <c r="T8738" i="1"/>
  <c r="L8739" i="1"/>
  <c r="M8739" i="1"/>
  <c r="N8739" i="1"/>
  <c r="O8739" i="1"/>
  <c r="P8739" i="1"/>
  <c r="Q8739" i="1"/>
  <c r="R8739" i="1"/>
  <c r="S8739" i="1"/>
  <c r="T8739" i="1"/>
  <c r="L8740" i="1"/>
  <c r="M8740" i="1"/>
  <c r="N8740" i="1"/>
  <c r="O8740" i="1"/>
  <c r="P8740" i="1"/>
  <c r="Q8740" i="1"/>
  <c r="R8740" i="1"/>
  <c r="S8740" i="1"/>
  <c r="T8740" i="1"/>
  <c r="L8741" i="1"/>
  <c r="M8741" i="1"/>
  <c r="N8741" i="1"/>
  <c r="O8741" i="1"/>
  <c r="P8741" i="1"/>
  <c r="Q8741" i="1"/>
  <c r="R8741" i="1"/>
  <c r="S8741" i="1"/>
  <c r="T8741" i="1"/>
  <c r="L8742" i="1"/>
  <c r="M8742" i="1"/>
  <c r="N8742" i="1"/>
  <c r="O8742" i="1"/>
  <c r="P8742" i="1"/>
  <c r="Q8742" i="1"/>
  <c r="R8742" i="1"/>
  <c r="S8742" i="1"/>
  <c r="T8742" i="1"/>
  <c r="L8743" i="1"/>
  <c r="M8743" i="1"/>
  <c r="N8743" i="1"/>
  <c r="O8743" i="1"/>
  <c r="P8743" i="1"/>
  <c r="Q8743" i="1"/>
  <c r="R8743" i="1"/>
  <c r="S8743" i="1"/>
  <c r="T8743" i="1"/>
  <c r="L8744" i="1"/>
  <c r="M8744" i="1"/>
  <c r="N8744" i="1"/>
  <c r="O8744" i="1"/>
  <c r="P8744" i="1"/>
  <c r="Q8744" i="1"/>
  <c r="R8744" i="1"/>
  <c r="S8744" i="1"/>
  <c r="T8744" i="1"/>
  <c r="L8745" i="1"/>
  <c r="M8745" i="1"/>
  <c r="N8745" i="1"/>
  <c r="O8745" i="1"/>
  <c r="P8745" i="1"/>
  <c r="Q8745" i="1"/>
  <c r="R8745" i="1"/>
  <c r="S8745" i="1"/>
  <c r="T8745" i="1"/>
  <c r="L8746" i="1"/>
  <c r="M8746" i="1"/>
  <c r="N8746" i="1"/>
  <c r="O8746" i="1"/>
  <c r="P8746" i="1"/>
  <c r="Q8746" i="1"/>
  <c r="R8746" i="1"/>
  <c r="S8746" i="1"/>
  <c r="T8746" i="1"/>
  <c r="L8747" i="1"/>
  <c r="M8747" i="1"/>
  <c r="N8747" i="1"/>
  <c r="O8747" i="1"/>
  <c r="P8747" i="1"/>
  <c r="Q8747" i="1"/>
  <c r="R8747" i="1"/>
  <c r="S8747" i="1"/>
  <c r="T8747" i="1"/>
  <c r="L8748" i="1"/>
  <c r="M8748" i="1"/>
  <c r="N8748" i="1"/>
  <c r="O8748" i="1"/>
  <c r="P8748" i="1"/>
  <c r="Q8748" i="1"/>
  <c r="R8748" i="1"/>
  <c r="S8748" i="1"/>
  <c r="T8748" i="1"/>
  <c r="L8749" i="1"/>
  <c r="M8749" i="1"/>
  <c r="N8749" i="1"/>
  <c r="O8749" i="1"/>
  <c r="P8749" i="1"/>
  <c r="Q8749" i="1"/>
  <c r="R8749" i="1"/>
  <c r="S8749" i="1"/>
  <c r="T8749" i="1"/>
  <c r="L8750" i="1"/>
  <c r="M8750" i="1"/>
  <c r="N8750" i="1"/>
  <c r="O8750" i="1"/>
  <c r="P8750" i="1"/>
  <c r="Q8750" i="1"/>
  <c r="R8750" i="1"/>
  <c r="S8750" i="1"/>
  <c r="T8750" i="1"/>
  <c r="L8751" i="1"/>
  <c r="M8751" i="1"/>
  <c r="N8751" i="1"/>
  <c r="O8751" i="1"/>
  <c r="P8751" i="1"/>
  <c r="Q8751" i="1"/>
  <c r="R8751" i="1"/>
  <c r="S8751" i="1"/>
  <c r="T8751" i="1"/>
  <c r="L8752" i="1"/>
  <c r="M8752" i="1"/>
  <c r="N8752" i="1"/>
  <c r="O8752" i="1"/>
  <c r="P8752" i="1"/>
  <c r="Q8752" i="1"/>
  <c r="R8752" i="1"/>
  <c r="S8752" i="1"/>
  <c r="T8752" i="1"/>
  <c r="L8753" i="1"/>
  <c r="M8753" i="1"/>
  <c r="N8753" i="1"/>
  <c r="O8753" i="1"/>
  <c r="P8753" i="1"/>
  <c r="Q8753" i="1"/>
  <c r="R8753" i="1"/>
  <c r="S8753" i="1"/>
  <c r="T8753" i="1"/>
  <c r="L8754" i="1"/>
  <c r="M8754" i="1"/>
  <c r="N8754" i="1"/>
  <c r="O8754" i="1"/>
  <c r="P8754" i="1"/>
  <c r="Q8754" i="1"/>
  <c r="R8754" i="1"/>
  <c r="S8754" i="1"/>
  <c r="T8754" i="1"/>
  <c r="L8755" i="1"/>
  <c r="M8755" i="1"/>
  <c r="N8755" i="1"/>
  <c r="O8755" i="1"/>
  <c r="P8755" i="1"/>
  <c r="Q8755" i="1"/>
  <c r="R8755" i="1"/>
  <c r="S8755" i="1"/>
  <c r="T8755" i="1"/>
  <c r="L8756" i="1"/>
  <c r="M8756" i="1"/>
  <c r="N8756" i="1"/>
  <c r="O8756" i="1"/>
  <c r="P8756" i="1"/>
  <c r="Q8756" i="1"/>
  <c r="R8756" i="1"/>
  <c r="S8756" i="1"/>
  <c r="T8756" i="1"/>
  <c r="L8757" i="1"/>
  <c r="M8757" i="1"/>
  <c r="N8757" i="1"/>
  <c r="O8757" i="1"/>
  <c r="P8757" i="1"/>
  <c r="Q8757" i="1"/>
  <c r="R8757" i="1"/>
  <c r="S8757" i="1"/>
  <c r="T8757" i="1"/>
  <c r="L8758" i="1"/>
  <c r="M8758" i="1"/>
  <c r="N8758" i="1"/>
  <c r="O8758" i="1"/>
  <c r="P8758" i="1"/>
  <c r="Q8758" i="1"/>
  <c r="R8758" i="1"/>
  <c r="S8758" i="1"/>
  <c r="T8758" i="1"/>
  <c r="L8759" i="1"/>
  <c r="M8759" i="1"/>
  <c r="N8759" i="1"/>
  <c r="O8759" i="1"/>
  <c r="P8759" i="1"/>
  <c r="Q8759" i="1"/>
  <c r="R8759" i="1"/>
  <c r="S8759" i="1"/>
  <c r="T8759" i="1"/>
  <c r="L8760" i="1"/>
  <c r="M8760" i="1"/>
  <c r="N8760" i="1"/>
  <c r="O8760" i="1"/>
  <c r="P8760" i="1"/>
  <c r="Q8760" i="1"/>
  <c r="R8760" i="1"/>
  <c r="S8760" i="1"/>
  <c r="T8760" i="1"/>
  <c r="L8761" i="1"/>
  <c r="M8761" i="1"/>
  <c r="N8761" i="1"/>
  <c r="O8761" i="1"/>
  <c r="P8761" i="1"/>
  <c r="Q8761" i="1"/>
  <c r="R8761" i="1"/>
  <c r="S8761" i="1"/>
  <c r="T8761" i="1"/>
  <c r="L8762" i="1"/>
  <c r="M8762" i="1"/>
  <c r="N8762" i="1"/>
  <c r="O8762" i="1"/>
  <c r="P8762" i="1"/>
  <c r="Q8762" i="1"/>
  <c r="R8762" i="1"/>
  <c r="S8762" i="1"/>
  <c r="T8762" i="1"/>
  <c r="L8763" i="1"/>
  <c r="M8763" i="1"/>
  <c r="N8763" i="1"/>
  <c r="O8763" i="1"/>
  <c r="P8763" i="1"/>
  <c r="Q8763" i="1"/>
  <c r="R8763" i="1"/>
  <c r="S8763" i="1"/>
  <c r="T8763" i="1"/>
  <c r="L8764" i="1"/>
  <c r="M8764" i="1"/>
  <c r="N8764" i="1"/>
  <c r="O8764" i="1"/>
  <c r="P8764" i="1"/>
  <c r="Q8764" i="1"/>
  <c r="R8764" i="1"/>
  <c r="S8764" i="1"/>
  <c r="T8764" i="1"/>
  <c r="L8765" i="1"/>
  <c r="M8765" i="1"/>
  <c r="N8765" i="1"/>
  <c r="O8765" i="1"/>
  <c r="P8765" i="1"/>
  <c r="Q8765" i="1"/>
  <c r="R8765" i="1"/>
  <c r="S8765" i="1"/>
  <c r="T8765" i="1"/>
  <c r="L8766" i="1"/>
  <c r="M8766" i="1"/>
  <c r="N8766" i="1"/>
  <c r="O8766" i="1"/>
  <c r="P8766" i="1"/>
  <c r="Q8766" i="1"/>
  <c r="R8766" i="1"/>
  <c r="S8766" i="1"/>
  <c r="T8766" i="1"/>
  <c r="L8767" i="1"/>
  <c r="M8767" i="1"/>
  <c r="N8767" i="1"/>
  <c r="O8767" i="1"/>
  <c r="P8767" i="1"/>
  <c r="Q8767" i="1"/>
  <c r="R8767" i="1"/>
  <c r="S8767" i="1"/>
  <c r="T8767" i="1"/>
  <c r="L8768" i="1"/>
  <c r="M8768" i="1"/>
  <c r="N8768" i="1"/>
  <c r="O8768" i="1"/>
  <c r="P8768" i="1"/>
  <c r="Q8768" i="1"/>
  <c r="R8768" i="1"/>
  <c r="S8768" i="1"/>
  <c r="T8768" i="1"/>
  <c r="L8769" i="1"/>
  <c r="M8769" i="1"/>
  <c r="N8769" i="1"/>
  <c r="O8769" i="1"/>
  <c r="P8769" i="1"/>
  <c r="Q8769" i="1"/>
  <c r="R8769" i="1"/>
  <c r="S8769" i="1"/>
  <c r="T8769" i="1"/>
  <c r="L8770" i="1"/>
  <c r="M8770" i="1"/>
  <c r="N8770" i="1"/>
  <c r="O8770" i="1"/>
  <c r="P8770" i="1"/>
  <c r="Q8770" i="1"/>
  <c r="R8770" i="1"/>
  <c r="S8770" i="1"/>
  <c r="T8770" i="1"/>
  <c r="L8771" i="1"/>
  <c r="M8771" i="1"/>
  <c r="N8771" i="1"/>
  <c r="O8771" i="1"/>
  <c r="P8771" i="1"/>
  <c r="Q8771" i="1"/>
  <c r="R8771" i="1"/>
  <c r="S8771" i="1"/>
  <c r="T8771" i="1"/>
  <c r="L8772" i="1"/>
  <c r="M8772" i="1"/>
  <c r="N8772" i="1"/>
  <c r="O8772" i="1"/>
  <c r="P8772" i="1"/>
  <c r="Q8772" i="1"/>
  <c r="R8772" i="1"/>
  <c r="S8772" i="1"/>
  <c r="T8772" i="1"/>
  <c r="L8773" i="1"/>
  <c r="M8773" i="1"/>
  <c r="N8773" i="1"/>
  <c r="O8773" i="1"/>
  <c r="P8773" i="1"/>
  <c r="Q8773" i="1"/>
  <c r="R8773" i="1"/>
  <c r="S8773" i="1"/>
  <c r="T8773" i="1"/>
  <c r="L8774" i="1"/>
  <c r="M8774" i="1"/>
  <c r="N8774" i="1"/>
  <c r="O8774" i="1"/>
  <c r="P8774" i="1"/>
  <c r="Q8774" i="1"/>
  <c r="R8774" i="1"/>
  <c r="S8774" i="1"/>
  <c r="T8774" i="1"/>
  <c r="L8775" i="1"/>
  <c r="M8775" i="1"/>
  <c r="N8775" i="1"/>
  <c r="O8775" i="1"/>
  <c r="P8775" i="1"/>
  <c r="Q8775" i="1"/>
  <c r="R8775" i="1"/>
  <c r="S8775" i="1"/>
  <c r="T8775" i="1"/>
  <c r="L8776" i="1"/>
  <c r="M8776" i="1"/>
  <c r="N8776" i="1"/>
  <c r="O8776" i="1"/>
  <c r="P8776" i="1"/>
  <c r="Q8776" i="1"/>
  <c r="R8776" i="1"/>
  <c r="S8776" i="1"/>
  <c r="T8776" i="1"/>
  <c r="L8777" i="1"/>
  <c r="M8777" i="1"/>
  <c r="N8777" i="1"/>
  <c r="O8777" i="1"/>
  <c r="P8777" i="1"/>
  <c r="Q8777" i="1"/>
  <c r="R8777" i="1"/>
  <c r="S8777" i="1"/>
  <c r="T8777" i="1"/>
  <c r="L8778" i="1"/>
  <c r="M8778" i="1"/>
  <c r="N8778" i="1"/>
  <c r="O8778" i="1"/>
  <c r="P8778" i="1"/>
  <c r="Q8778" i="1"/>
  <c r="R8778" i="1"/>
  <c r="S8778" i="1"/>
  <c r="T8778" i="1"/>
  <c r="L8779" i="1"/>
  <c r="M8779" i="1"/>
  <c r="N8779" i="1"/>
  <c r="O8779" i="1"/>
  <c r="P8779" i="1"/>
  <c r="Q8779" i="1"/>
  <c r="R8779" i="1"/>
  <c r="S8779" i="1"/>
  <c r="T8779" i="1"/>
  <c r="L8780" i="1"/>
  <c r="M8780" i="1"/>
  <c r="N8780" i="1"/>
  <c r="O8780" i="1"/>
  <c r="P8780" i="1"/>
  <c r="Q8780" i="1"/>
  <c r="R8780" i="1"/>
  <c r="S8780" i="1"/>
  <c r="T8780" i="1"/>
  <c r="L8781" i="1"/>
  <c r="M8781" i="1"/>
  <c r="N8781" i="1"/>
  <c r="O8781" i="1"/>
  <c r="P8781" i="1"/>
  <c r="Q8781" i="1"/>
  <c r="R8781" i="1"/>
  <c r="S8781" i="1"/>
  <c r="T8781" i="1"/>
  <c r="L8782" i="1"/>
  <c r="M8782" i="1"/>
  <c r="N8782" i="1"/>
  <c r="O8782" i="1"/>
  <c r="P8782" i="1"/>
  <c r="Q8782" i="1"/>
  <c r="R8782" i="1"/>
  <c r="S8782" i="1"/>
  <c r="T8782" i="1"/>
  <c r="L8783" i="1"/>
  <c r="M8783" i="1"/>
  <c r="N8783" i="1"/>
  <c r="O8783" i="1"/>
  <c r="P8783" i="1"/>
  <c r="Q8783" i="1"/>
  <c r="R8783" i="1"/>
  <c r="S8783" i="1"/>
  <c r="T8783" i="1"/>
  <c r="L8784" i="1"/>
  <c r="M8784" i="1"/>
  <c r="N8784" i="1"/>
  <c r="O8784" i="1"/>
  <c r="P8784" i="1"/>
  <c r="Q8784" i="1"/>
  <c r="R8784" i="1"/>
  <c r="S8784" i="1"/>
  <c r="T8784" i="1"/>
  <c r="L8785" i="1"/>
  <c r="M8785" i="1"/>
  <c r="N8785" i="1"/>
  <c r="O8785" i="1"/>
  <c r="P8785" i="1"/>
  <c r="Q8785" i="1"/>
  <c r="R8785" i="1"/>
  <c r="S8785" i="1"/>
  <c r="T8785" i="1"/>
  <c r="L8786" i="1"/>
  <c r="M8786" i="1"/>
  <c r="N8786" i="1"/>
  <c r="O8786" i="1"/>
  <c r="P8786" i="1"/>
  <c r="Q8786" i="1"/>
  <c r="R8786" i="1"/>
  <c r="S8786" i="1"/>
  <c r="T8786" i="1"/>
  <c r="L8787" i="1"/>
  <c r="M8787" i="1"/>
  <c r="N8787" i="1"/>
  <c r="O8787" i="1"/>
  <c r="P8787" i="1"/>
  <c r="Q8787" i="1"/>
  <c r="R8787" i="1"/>
  <c r="S8787" i="1"/>
  <c r="T8787" i="1"/>
  <c r="L8788" i="1"/>
  <c r="M8788" i="1"/>
  <c r="N8788" i="1"/>
  <c r="O8788" i="1"/>
  <c r="P8788" i="1"/>
  <c r="Q8788" i="1"/>
  <c r="R8788" i="1"/>
  <c r="S8788" i="1"/>
  <c r="T8788" i="1"/>
  <c r="L8789" i="1"/>
  <c r="M8789" i="1"/>
  <c r="N8789" i="1"/>
  <c r="O8789" i="1"/>
  <c r="P8789" i="1"/>
  <c r="Q8789" i="1"/>
  <c r="R8789" i="1"/>
  <c r="S8789" i="1"/>
  <c r="T8789" i="1"/>
  <c r="L8790" i="1"/>
  <c r="M8790" i="1"/>
  <c r="N8790" i="1"/>
  <c r="O8790" i="1"/>
  <c r="P8790" i="1"/>
  <c r="Q8790" i="1"/>
  <c r="R8790" i="1"/>
  <c r="S8790" i="1"/>
  <c r="T8790" i="1"/>
  <c r="L8791" i="1"/>
  <c r="M8791" i="1"/>
  <c r="N8791" i="1"/>
  <c r="O8791" i="1"/>
  <c r="P8791" i="1"/>
  <c r="Q8791" i="1"/>
  <c r="R8791" i="1"/>
  <c r="S8791" i="1"/>
  <c r="T8791" i="1"/>
  <c r="L8792" i="1"/>
  <c r="M8792" i="1"/>
  <c r="N8792" i="1"/>
  <c r="O8792" i="1"/>
  <c r="P8792" i="1"/>
  <c r="Q8792" i="1"/>
  <c r="R8792" i="1"/>
  <c r="S8792" i="1"/>
  <c r="T8792" i="1"/>
  <c r="L8793" i="1"/>
  <c r="M8793" i="1"/>
  <c r="N8793" i="1"/>
  <c r="O8793" i="1"/>
  <c r="P8793" i="1"/>
  <c r="Q8793" i="1"/>
  <c r="R8793" i="1"/>
  <c r="S8793" i="1"/>
  <c r="T8793" i="1"/>
  <c r="L8794" i="1"/>
  <c r="M8794" i="1"/>
  <c r="N8794" i="1"/>
  <c r="O8794" i="1"/>
  <c r="P8794" i="1"/>
  <c r="Q8794" i="1"/>
  <c r="R8794" i="1"/>
  <c r="S8794" i="1"/>
  <c r="T8794" i="1"/>
  <c r="L8795" i="1"/>
  <c r="M8795" i="1"/>
  <c r="N8795" i="1"/>
  <c r="O8795" i="1"/>
  <c r="P8795" i="1"/>
  <c r="Q8795" i="1"/>
  <c r="R8795" i="1"/>
  <c r="S8795" i="1"/>
  <c r="T8795" i="1"/>
  <c r="L8796" i="1"/>
  <c r="M8796" i="1"/>
  <c r="N8796" i="1"/>
  <c r="O8796" i="1"/>
  <c r="P8796" i="1"/>
  <c r="Q8796" i="1"/>
  <c r="R8796" i="1"/>
  <c r="S8796" i="1"/>
  <c r="T8796" i="1"/>
  <c r="L8797" i="1"/>
  <c r="M8797" i="1"/>
  <c r="N8797" i="1"/>
  <c r="O8797" i="1"/>
  <c r="P8797" i="1"/>
  <c r="Q8797" i="1"/>
  <c r="R8797" i="1"/>
  <c r="S8797" i="1"/>
  <c r="T8797" i="1"/>
  <c r="L8798" i="1"/>
  <c r="M8798" i="1"/>
  <c r="N8798" i="1"/>
  <c r="O8798" i="1"/>
  <c r="P8798" i="1"/>
  <c r="Q8798" i="1"/>
  <c r="R8798" i="1"/>
  <c r="S8798" i="1"/>
  <c r="T8798" i="1"/>
  <c r="L8799" i="1"/>
  <c r="M8799" i="1"/>
  <c r="N8799" i="1"/>
  <c r="O8799" i="1"/>
  <c r="P8799" i="1"/>
  <c r="Q8799" i="1"/>
  <c r="R8799" i="1"/>
  <c r="S8799" i="1"/>
  <c r="T8799" i="1"/>
  <c r="L8800" i="1"/>
  <c r="M8800" i="1"/>
  <c r="N8800" i="1"/>
  <c r="O8800" i="1"/>
  <c r="P8800" i="1"/>
  <c r="Q8800" i="1"/>
  <c r="R8800" i="1"/>
  <c r="S8800" i="1"/>
  <c r="T8800" i="1"/>
  <c r="L8801" i="1"/>
  <c r="M8801" i="1"/>
  <c r="N8801" i="1"/>
  <c r="O8801" i="1"/>
  <c r="P8801" i="1"/>
  <c r="Q8801" i="1"/>
  <c r="R8801" i="1"/>
  <c r="S8801" i="1"/>
  <c r="T8801" i="1"/>
  <c r="L8802" i="1"/>
  <c r="M8802" i="1"/>
  <c r="N8802" i="1"/>
  <c r="O8802" i="1"/>
  <c r="P8802" i="1"/>
  <c r="Q8802" i="1"/>
  <c r="R8802" i="1"/>
  <c r="S8802" i="1"/>
  <c r="T8802" i="1"/>
  <c r="L8803" i="1"/>
  <c r="M8803" i="1"/>
  <c r="N8803" i="1"/>
  <c r="O8803" i="1"/>
  <c r="P8803" i="1"/>
  <c r="Q8803" i="1"/>
  <c r="R8803" i="1"/>
  <c r="S8803" i="1"/>
  <c r="T8803" i="1"/>
  <c r="L8804" i="1"/>
  <c r="M8804" i="1"/>
  <c r="N8804" i="1"/>
  <c r="O8804" i="1"/>
  <c r="P8804" i="1"/>
  <c r="Q8804" i="1"/>
  <c r="R8804" i="1"/>
  <c r="S8804" i="1"/>
  <c r="T8804" i="1"/>
  <c r="L8805" i="1"/>
  <c r="M8805" i="1"/>
  <c r="N8805" i="1"/>
  <c r="O8805" i="1"/>
  <c r="P8805" i="1"/>
  <c r="Q8805" i="1"/>
  <c r="R8805" i="1"/>
  <c r="S8805" i="1"/>
  <c r="T8805" i="1"/>
  <c r="L8806" i="1"/>
  <c r="M8806" i="1"/>
  <c r="N8806" i="1"/>
  <c r="O8806" i="1"/>
  <c r="P8806" i="1"/>
  <c r="Q8806" i="1"/>
  <c r="R8806" i="1"/>
  <c r="S8806" i="1"/>
  <c r="T8806" i="1"/>
  <c r="L8807" i="1"/>
  <c r="M8807" i="1"/>
  <c r="N8807" i="1"/>
  <c r="O8807" i="1"/>
  <c r="P8807" i="1"/>
  <c r="Q8807" i="1"/>
  <c r="R8807" i="1"/>
  <c r="S8807" i="1"/>
  <c r="T8807" i="1"/>
  <c r="L8808" i="1"/>
  <c r="M8808" i="1"/>
  <c r="N8808" i="1"/>
  <c r="O8808" i="1"/>
  <c r="P8808" i="1"/>
  <c r="Q8808" i="1"/>
  <c r="R8808" i="1"/>
  <c r="S8808" i="1"/>
  <c r="T8808" i="1"/>
  <c r="L8809" i="1"/>
  <c r="M8809" i="1"/>
  <c r="N8809" i="1"/>
  <c r="O8809" i="1"/>
  <c r="P8809" i="1"/>
  <c r="Q8809" i="1"/>
  <c r="R8809" i="1"/>
  <c r="S8809" i="1"/>
  <c r="T8809" i="1"/>
  <c r="L8810" i="1"/>
  <c r="M8810" i="1"/>
  <c r="N8810" i="1"/>
  <c r="O8810" i="1"/>
  <c r="P8810" i="1"/>
  <c r="Q8810" i="1"/>
  <c r="R8810" i="1"/>
  <c r="S8810" i="1"/>
  <c r="T8810" i="1"/>
  <c r="L8811" i="1"/>
  <c r="M8811" i="1"/>
  <c r="N8811" i="1"/>
  <c r="O8811" i="1"/>
  <c r="P8811" i="1"/>
  <c r="Q8811" i="1"/>
  <c r="R8811" i="1"/>
  <c r="S8811" i="1"/>
  <c r="T8811" i="1"/>
  <c r="L8812" i="1"/>
  <c r="M8812" i="1"/>
  <c r="N8812" i="1"/>
  <c r="O8812" i="1"/>
  <c r="P8812" i="1"/>
  <c r="Q8812" i="1"/>
  <c r="R8812" i="1"/>
  <c r="S8812" i="1"/>
  <c r="T8812" i="1"/>
  <c r="L8813" i="1"/>
  <c r="M8813" i="1"/>
  <c r="N8813" i="1"/>
  <c r="O8813" i="1"/>
  <c r="P8813" i="1"/>
  <c r="Q8813" i="1"/>
  <c r="R8813" i="1"/>
  <c r="S8813" i="1"/>
  <c r="T8813" i="1"/>
  <c r="L8814" i="1"/>
  <c r="M8814" i="1"/>
  <c r="N8814" i="1"/>
  <c r="O8814" i="1"/>
  <c r="P8814" i="1"/>
  <c r="Q8814" i="1"/>
  <c r="R8814" i="1"/>
  <c r="S8814" i="1"/>
  <c r="T8814" i="1"/>
  <c r="L8815" i="1"/>
  <c r="M8815" i="1"/>
  <c r="N8815" i="1"/>
  <c r="O8815" i="1"/>
  <c r="P8815" i="1"/>
  <c r="Q8815" i="1"/>
  <c r="R8815" i="1"/>
  <c r="S8815" i="1"/>
  <c r="T8815" i="1"/>
  <c r="L8816" i="1"/>
  <c r="M8816" i="1"/>
  <c r="N8816" i="1"/>
  <c r="O8816" i="1"/>
  <c r="P8816" i="1"/>
  <c r="Q8816" i="1"/>
  <c r="R8816" i="1"/>
  <c r="S8816" i="1"/>
  <c r="T8816" i="1"/>
  <c r="L8817" i="1"/>
  <c r="M8817" i="1"/>
  <c r="N8817" i="1"/>
  <c r="O8817" i="1"/>
  <c r="P8817" i="1"/>
  <c r="Q8817" i="1"/>
  <c r="R8817" i="1"/>
  <c r="S8817" i="1"/>
  <c r="T8817" i="1"/>
  <c r="L8818" i="1"/>
  <c r="M8818" i="1"/>
  <c r="N8818" i="1"/>
  <c r="O8818" i="1"/>
  <c r="P8818" i="1"/>
  <c r="Q8818" i="1"/>
  <c r="R8818" i="1"/>
  <c r="S8818" i="1"/>
  <c r="T8818" i="1"/>
  <c r="L8819" i="1"/>
  <c r="M8819" i="1"/>
  <c r="N8819" i="1"/>
  <c r="O8819" i="1"/>
  <c r="P8819" i="1"/>
  <c r="Q8819" i="1"/>
  <c r="R8819" i="1"/>
  <c r="S8819" i="1"/>
  <c r="T8819" i="1"/>
  <c r="L8820" i="1"/>
  <c r="M8820" i="1"/>
  <c r="N8820" i="1"/>
  <c r="O8820" i="1"/>
  <c r="P8820" i="1"/>
  <c r="Q8820" i="1"/>
  <c r="R8820" i="1"/>
  <c r="S8820" i="1"/>
  <c r="T8820" i="1"/>
  <c r="L8821" i="1"/>
  <c r="M8821" i="1"/>
  <c r="N8821" i="1"/>
  <c r="O8821" i="1"/>
  <c r="P8821" i="1"/>
  <c r="Q8821" i="1"/>
  <c r="R8821" i="1"/>
  <c r="S8821" i="1"/>
  <c r="T8821" i="1"/>
  <c r="L8822" i="1"/>
  <c r="M8822" i="1"/>
  <c r="N8822" i="1"/>
  <c r="O8822" i="1"/>
  <c r="P8822" i="1"/>
  <c r="Q8822" i="1"/>
  <c r="R8822" i="1"/>
  <c r="S8822" i="1"/>
  <c r="T8822" i="1"/>
  <c r="L8823" i="1"/>
  <c r="M8823" i="1"/>
  <c r="N8823" i="1"/>
  <c r="O8823" i="1"/>
  <c r="P8823" i="1"/>
  <c r="Q8823" i="1"/>
  <c r="R8823" i="1"/>
  <c r="S8823" i="1"/>
  <c r="T8823" i="1"/>
  <c r="L8824" i="1"/>
  <c r="M8824" i="1"/>
  <c r="N8824" i="1"/>
  <c r="O8824" i="1"/>
  <c r="P8824" i="1"/>
  <c r="Q8824" i="1"/>
  <c r="R8824" i="1"/>
  <c r="S8824" i="1"/>
  <c r="T8824" i="1"/>
  <c r="L8825" i="1"/>
  <c r="M8825" i="1"/>
  <c r="N8825" i="1"/>
  <c r="O8825" i="1"/>
  <c r="P8825" i="1"/>
  <c r="Q8825" i="1"/>
  <c r="R8825" i="1"/>
  <c r="S8825" i="1"/>
  <c r="T8825" i="1"/>
  <c r="L8826" i="1"/>
  <c r="M8826" i="1"/>
  <c r="N8826" i="1"/>
  <c r="O8826" i="1"/>
  <c r="P8826" i="1"/>
  <c r="Q8826" i="1"/>
  <c r="R8826" i="1"/>
  <c r="S8826" i="1"/>
  <c r="T8826" i="1"/>
  <c r="L8827" i="1"/>
  <c r="M8827" i="1"/>
  <c r="N8827" i="1"/>
  <c r="O8827" i="1"/>
  <c r="P8827" i="1"/>
  <c r="Q8827" i="1"/>
  <c r="R8827" i="1"/>
  <c r="S8827" i="1"/>
  <c r="T8827" i="1"/>
  <c r="L8828" i="1"/>
  <c r="M8828" i="1"/>
  <c r="N8828" i="1"/>
  <c r="O8828" i="1"/>
  <c r="P8828" i="1"/>
  <c r="Q8828" i="1"/>
  <c r="R8828" i="1"/>
  <c r="S8828" i="1"/>
  <c r="T8828" i="1"/>
  <c r="L8829" i="1"/>
  <c r="M8829" i="1"/>
  <c r="N8829" i="1"/>
  <c r="O8829" i="1"/>
  <c r="P8829" i="1"/>
  <c r="Q8829" i="1"/>
  <c r="R8829" i="1"/>
  <c r="S8829" i="1"/>
  <c r="T8829" i="1"/>
  <c r="L8830" i="1"/>
  <c r="M8830" i="1"/>
  <c r="N8830" i="1"/>
  <c r="O8830" i="1"/>
  <c r="P8830" i="1"/>
  <c r="Q8830" i="1"/>
  <c r="R8830" i="1"/>
  <c r="S8830" i="1"/>
  <c r="T8830" i="1"/>
  <c r="L8831" i="1"/>
  <c r="M8831" i="1"/>
  <c r="N8831" i="1"/>
  <c r="O8831" i="1"/>
  <c r="P8831" i="1"/>
  <c r="Q8831" i="1"/>
  <c r="R8831" i="1"/>
  <c r="S8831" i="1"/>
  <c r="T8831" i="1"/>
  <c r="L8832" i="1"/>
  <c r="M8832" i="1"/>
  <c r="N8832" i="1"/>
  <c r="O8832" i="1"/>
  <c r="P8832" i="1"/>
  <c r="Q8832" i="1"/>
  <c r="R8832" i="1"/>
  <c r="S8832" i="1"/>
  <c r="T8832" i="1"/>
  <c r="L8833" i="1"/>
  <c r="M8833" i="1"/>
  <c r="N8833" i="1"/>
  <c r="O8833" i="1"/>
  <c r="P8833" i="1"/>
  <c r="Q8833" i="1"/>
  <c r="R8833" i="1"/>
  <c r="S8833" i="1"/>
  <c r="T8833" i="1"/>
  <c r="L8834" i="1"/>
  <c r="M8834" i="1"/>
  <c r="N8834" i="1"/>
  <c r="O8834" i="1"/>
  <c r="P8834" i="1"/>
  <c r="Q8834" i="1"/>
  <c r="R8834" i="1"/>
  <c r="S8834" i="1"/>
  <c r="T8834" i="1"/>
  <c r="L8835" i="1"/>
  <c r="M8835" i="1"/>
  <c r="N8835" i="1"/>
  <c r="O8835" i="1"/>
  <c r="P8835" i="1"/>
  <c r="Q8835" i="1"/>
  <c r="R8835" i="1"/>
  <c r="S8835" i="1"/>
  <c r="T8835" i="1"/>
  <c r="L8836" i="1"/>
  <c r="M8836" i="1"/>
  <c r="N8836" i="1"/>
  <c r="O8836" i="1"/>
  <c r="P8836" i="1"/>
  <c r="Q8836" i="1"/>
  <c r="R8836" i="1"/>
  <c r="S8836" i="1"/>
  <c r="T8836" i="1"/>
  <c r="L8837" i="1"/>
  <c r="M8837" i="1"/>
  <c r="N8837" i="1"/>
  <c r="O8837" i="1"/>
  <c r="P8837" i="1"/>
  <c r="Q8837" i="1"/>
  <c r="R8837" i="1"/>
  <c r="S8837" i="1"/>
  <c r="T8837" i="1"/>
  <c r="L8838" i="1"/>
  <c r="M8838" i="1"/>
  <c r="N8838" i="1"/>
  <c r="O8838" i="1"/>
  <c r="P8838" i="1"/>
  <c r="Q8838" i="1"/>
  <c r="R8838" i="1"/>
  <c r="S8838" i="1"/>
  <c r="T8838" i="1"/>
  <c r="L8839" i="1"/>
  <c r="M8839" i="1"/>
  <c r="N8839" i="1"/>
  <c r="O8839" i="1"/>
  <c r="P8839" i="1"/>
  <c r="Q8839" i="1"/>
  <c r="R8839" i="1"/>
  <c r="S8839" i="1"/>
  <c r="T8839" i="1"/>
  <c r="L8840" i="1"/>
  <c r="M8840" i="1"/>
  <c r="N8840" i="1"/>
  <c r="O8840" i="1"/>
  <c r="P8840" i="1"/>
  <c r="Q8840" i="1"/>
  <c r="R8840" i="1"/>
  <c r="S8840" i="1"/>
  <c r="T8840" i="1"/>
  <c r="L8841" i="1"/>
  <c r="M8841" i="1"/>
  <c r="N8841" i="1"/>
  <c r="O8841" i="1"/>
  <c r="P8841" i="1"/>
  <c r="Q8841" i="1"/>
  <c r="R8841" i="1"/>
  <c r="S8841" i="1"/>
  <c r="T8841" i="1"/>
  <c r="L8842" i="1"/>
  <c r="M8842" i="1"/>
  <c r="N8842" i="1"/>
  <c r="O8842" i="1"/>
  <c r="P8842" i="1"/>
  <c r="Q8842" i="1"/>
  <c r="R8842" i="1"/>
  <c r="S8842" i="1"/>
  <c r="T8842" i="1"/>
  <c r="L8843" i="1"/>
  <c r="M8843" i="1"/>
  <c r="N8843" i="1"/>
  <c r="O8843" i="1"/>
  <c r="P8843" i="1"/>
  <c r="Q8843" i="1"/>
  <c r="R8843" i="1"/>
  <c r="S8843" i="1"/>
  <c r="T8843" i="1"/>
  <c r="L8844" i="1"/>
  <c r="M8844" i="1"/>
  <c r="N8844" i="1"/>
  <c r="O8844" i="1"/>
  <c r="P8844" i="1"/>
  <c r="Q8844" i="1"/>
  <c r="R8844" i="1"/>
  <c r="S8844" i="1"/>
  <c r="T8844" i="1"/>
  <c r="L8845" i="1"/>
  <c r="M8845" i="1"/>
  <c r="N8845" i="1"/>
  <c r="O8845" i="1"/>
  <c r="P8845" i="1"/>
  <c r="Q8845" i="1"/>
  <c r="R8845" i="1"/>
  <c r="S8845" i="1"/>
  <c r="T8845" i="1"/>
  <c r="L8846" i="1"/>
  <c r="M8846" i="1"/>
  <c r="N8846" i="1"/>
  <c r="O8846" i="1"/>
  <c r="P8846" i="1"/>
  <c r="Q8846" i="1"/>
  <c r="R8846" i="1"/>
  <c r="S8846" i="1"/>
  <c r="T8846" i="1"/>
  <c r="L8847" i="1"/>
  <c r="M8847" i="1"/>
  <c r="N8847" i="1"/>
  <c r="O8847" i="1"/>
  <c r="P8847" i="1"/>
  <c r="Q8847" i="1"/>
  <c r="R8847" i="1"/>
  <c r="S8847" i="1"/>
  <c r="T8847" i="1"/>
  <c r="L8848" i="1"/>
  <c r="M8848" i="1"/>
  <c r="N8848" i="1"/>
  <c r="O8848" i="1"/>
  <c r="P8848" i="1"/>
  <c r="Q8848" i="1"/>
  <c r="R8848" i="1"/>
  <c r="S8848" i="1"/>
  <c r="T8848" i="1"/>
  <c r="L8849" i="1"/>
  <c r="M8849" i="1"/>
  <c r="N8849" i="1"/>
  <c r="O8849" i="1"/>
  <c r="P8849" i="1"/>
  <c r="Q8849" i="1"/>
  <c r="R8849" i="1"/>
  <c r="S8849" i="1"/>
  <c r="T8849" i="1"/>
  <c r="L8850" i="1"/>
  <c r="M8850" i="1"/>
  <c r="N8850" i="1"/>
  <c r="O8850" i="1"/>
  <c r="P8850" i="1"/>
  <c r="Q8850" i="1"/>
  <c r="R8850" i="1"/>
  <c r="S8850" i="1"/>
  <c r="T8850" i="1"/>
  <c r="L8851" i="1"/>
  <c r="M8851" i="1"/>
  <c r="N8851" i="1"/>
  <c r="O8851" i="1"/>
  <c r="P8851" i="1"/>
  <c r="Q8851" i="1"/>
  <c r="R8851" i="1"/>
  <c r="S8851" i="1"/>
  <c r="T8851" i="1"/>
  <c r="L8852" i="1"/>
  <c r="M8852" i="1"/>
  <c r="N8852" i="1"/>
  <c r="O8852" i="1"/>
  <c r="P8852" i="1"/>
  <c r="Q8852" i="1"/>
  <c r="R8852" i="1"/>
  <c r="S8852" i="1"/>
  <c r="T8852" i="1"/>
  <c r="L8853" i="1"/>
  <c r="M8853" i="1"/>
  <c r="N8853" i="1"/>
  <c r="O8853" i="1"/>
  <c r="P8853" i="1"/>
  <c r="Q8853" i="1"/>
  <c r="R8853" i="1"/>
  <c r="S8853" i="1"/>
  <c r="T8853" i="1"/>
  <c r="L8854" i="1"/>
  <c r="M8854" i="1"/>
  <c r="N8854" i="1"/>
  <c r="O8854" i="1"/>
  <c r="P8854" i="1"/>
  <c r="Q8854" i="1"/>
  <c r="R8854" i="1"/>
  <c r="S8854" i="1"/>
  <c r="T8854" i="1"/>
  <c r="L8855" i="1"/>
  <c r="M8855" i="1"/>
  <c r="N8855" i="1"/>
  <c r="O8855" i="1"/>
  <c r="P8855" i="1"/>
  <c r="Q8855" i="1"/>
  <c r="R8855" i="1"/>
  <c r="S8855" i="1"/>
  <c r="T8855" i="1"/>
  <c r="L8856" i="1"/>
  <c r="M8856" i="1"/>
  <c r="N8856" i="1"/>
  <c r="O8856" i="1"/>
  <c r="P8856" i="1"/>
  <c r="Q8856" i="1"/>
  <c r="R8856" i="1"/>
  <c r="S8856" i="1"/>
  <c r="T8856" i="1"/>
  <c r="L8857" i="1"/>
  <c r="M8857" i="1"/>
  <c r="N8857" i="1"/>
  <c r="O8857" i="1"/>
  <c r="P8857" i="1"/>
  <c r="Q8857" i="1"/>
  <c r="R8857" i="1"/>
  <c r="S8857" i="1"/>
  <c r="T8857" i="1"/>
  <c r="L8858" i="1"/>
  <c r="M8858" i="1"/>
  <c r="N8858" i="1"/>
  <c r="O8858" i="1"/>
  <c r="P8858" i="1"/>
  <c r="Q8858" i="1"/>
  <c r="R8858" i="1"/>
  <c r="S8858" i="1"/>
  <c r="T8858" i="1"/>
  <c r="L8859" i="1"/>
  <c r="M8859" i="1"/>
  <c r="N8859" i="1"/>
  <c r="O8859" i="1"/>
  <c r="P8859" i="1"/>
  <c r="Q8859" i="1"/>
  <c r="R8859" i="1"/>
  <c r="S8859" i="1"/>
  <c r="T8859" i="1"/>
  <c r="L8860" i="1"/>
  <c r="M8860" i="1"/>
  <c r="N8860" i="1"/>
  <c r="O8860" i="1"/>
  <c r="P8860" i="1"/>
  <c r="Q8860" i="1"/>
  <c r="R8860" i="1"/>
  <c r="S8860" i="1"/>
  <c r="T8860" i="1"/>
  <c r="L8861" i="1"/>
  <c r="M8861" i="1"/>
  <c r="N8861" i="1"/>
  <c r="O8861" i="1"/>
  <c r="P8861" i="1"/>
  <c r="Q8861" i="1"/>
  <c r="R8861" i="1"/>
  <c r="S8861" i="1"/>
  <c r="T8861" i="1"/>
  <c r="L8862" i="1"/>
  <c r="M8862" i="1"/>
  <c r="N8862" i="1"/>
  <c r="O8862" i="1"/>
  <c r="P8862" i="1"/>
  <c r="Q8862" i="1"/>
  <c r="R8862" i="1"/>
  <c r="S8862" i="1"/>
  <c r="T8862" i="1"/>
  <c r="L8863" i="1"/>
  <c r="M8863" i="1"/>
  <c r="N8863" i="1"/>
  <c r="O8863" i="1"/>
  <c r="P8863" i="1"/>
  <c r="Q8863" i="1"/>
  <c r="R8863" i="1"/>
  <c r="S8863" i="1"/>
  <c r="T8863" i="1"/>
  <c r="L8864" i="1"/>
  <c r="M8864" i="1"/>
  <c r="N8864" i="1"/>
  <c r="O8864" i="1"/>
  <c r="P8864" i="1"/>
  <c r="Q8864" i="1"/>
  <c r="R8864" i="1"/>
  <c r="S8864" i="1"/>
  <c r="T8864" i="1"/>
  <c r="L8865" i="1"/>
  <c r="M8865" i="1"/>
  <c r="N8865" i="1"/>
  <c r="O8865" i="1"/>
  <c r="P8865" i="1"/>
  <c r="Q8865" i="1"/>
  <c r="R8865" i="1"/>
  <c r="S8865" i="1"/>
  <c r="T8865" i="1"/>
  <c r="L8866" i="1"/>
  <c r="M8866" i="1"/>
  <c r="N8866" i="1"/>
  <c r="O8866" i="1"/>
  <c r="P8866" i="1"/>
  <c r="Q8866" i="1"/>
  <c r="R8866" i="1"/>
  <c r="S8866" i="1"/>
  <c r="T8866" i="1"/>
  <c r="L8867" i="1"/>
  <c r="M8867" i="1"/>
  <c r="N8867" i="1"/>
  <c r="O8867" i="1"/>
  <c r="P8867" i="1"/>
  <c r="Q8867" i="1"/>
  <c r="R8867" i="1"/>
  <c r="S8867" i="1"/>
  <c r="T8867" i="1"/>
  <c r="L8868" i="1"/>
  <c r="M8868" i="1"/>
  <c r="N8868" i="1"/>
  <c r="O8868" i="1"/>
  <c r="P8868" i="1"/>
  <c r="Q8868" i="1"/>
  <c r="R8868" i="1"/>
  <c r="S8868" i="1"/>
  <c r="T8868" i="1"/>
  <c r="L8869" i="1"/>
  <c r="M8869" i="1"/>
  <c r="N8869" i="1"/>
  <c r="O8869" i="1"/>
  <c r="P8869" i="1"/>
  <c r="Q8869" i="1"/>
  <c r="R8869" i="1"/>
  <c r="S8869" i="1"/>
  <c r="T8869" i="1"/>
  <c r="L8870" i="1"/>
  <c r="M8870" i="1"/>
  <c r="N8870" i="1"/>
  <c r="O8870" i="1"/>
  <c r="P8870" i="1"/>
  <c r="Q8870" i="1"/>
  <c r="R8870" i="1"/>
  <c r="S8870" i="1"/>
  <c r="T8870" i="1"/>
  <c r="L8871" i="1"/>
  <c r="M8871" i="1"/>
  <c r="N8871" i="1"/>
  <c r="O8871" i="1"/>
  <c r="P8871" i="1"/>
  <c r="Q8871" i="1"/>
  <c r="R8871" i="1"/>
  <c r="S8871" i="1"/>
  <c r="T8871" i="1"/>
  <c r="L8872" i="1"/>
  <c r="M8872" i="1"/>
  <c r="N8872" i="1"/>
  <c r="O8872" i="1"/>
  <c r="P8872" i="1"/>
  <c r="Q8872" i="1"/>
  <c r="R8872" i="1"/>
  <c r="S8872" i="1"/>
  <c r="T8872" i="1"/>
  <c r="L8873" i="1"/>
  <c r="M8873" i="1"/>
  <c r="N8873" i="1"/>
  <c r="O8873" i="1"/>
  <c r="P8873" i="1"/>
  <c r="Q8873" i="1"/>
  <c r="R8873" i="1"/>
  <c r="S8873" i="1"/>
  <c r="T8873" i="1"/>
  <c r="L8874" i="1"/>
  <c r="M8874" i="1"/>
  <c r="N8874" i="1"/>
  <c r="O8874" i="1"/>
  <c r="P8874" i="1"/>
  <c r="Q8874" i="1"/>
  <c r="R8874" i="1"/>
  <c r="S8874" i="1"/>
  <c r="T8874" i="1"/>
  <c r="L8875" i="1"/>
  <c r="M8875" i="1"/>
  <c r="N8875" i="1"/>
  <c r="O8875" i="1"/>
  <c r="P8875" i="1"/>
  <c r="Q8875" i="1"/>
  <c r="R8875" i="1"/>
  <c r="S8875" i="1"/>
  <c r="T8875" i="1"/>
  <c r="L8876" i="1"/>
  <c r="M8876" i="1"/>
  <c r="N8876" i="1"/>
  <c r="O8876" i="1"/>
  <c r="P8876" i="1"/>
  <c r="Q8876" i="1"/>
  <c r="R8876" i="1"/>
  <c r="S8876" i="1"/>
  <c r="T8876" i="1"/>
  <c r="L8877" i="1"/>
  <c r="M8877" i="1"/>
  <c r="N8877" i="1"/>
  <c r="O8877" i="1"/>
  <c r="P8877" i="1"/>
  <c r="Q8877" i="1"/>
  <c r="R8877" i="1"/>
  <c r="S8877" i="1"/>
  <c r="T8877" i="1"/>
  <c r="L8878" i="1"/>
  <c r="M8878" i="1"/>
  <c r="N8878" i="1"/>
  <c r="O8878" i="1"/>
  <c r="P8878" i="1"/>
  <c r="Q8878" i="1"/>
  <c r="R8878" i="1"/>
  <c r="S8878" i="1"/>
  <c r="T8878" i="1"/>
  <c r="L8879" i="1"/>
  <c r="M8879" i="1"/>
  <c r="N8879" i="1"/>
  <c r="O8879" i="1"/>
  <c r="P8879" i="1"/>
  <c r="Q8879" i="1"/>
  <c r="R8879" i="1"/>
  <c r="S8879" i="1"/>
  <c r="T8879" i="1"/>
  <c r="L8880" i="1"/>
  <c r="M8880" i="1"/>
  <c r="N8880" i="1"/>
  <c r="O8880" i="1"/>
  <c r="P8880" i="1"/>
  <c r="Q8880" i="1"/>
  <c r="R8880" i="1"/>
  <c r="S8880" i="1"/>
  <c r="T8880" i="1"/>
  <c r="L8881" i="1"/>
  <c r="M8881" i="1"/>
  <c r="N8881" i="1"/>
  <c r="O8881" i="1"/>
  <c r="P8881" i="1"/>
  <c r="Q8881" i="1"/>
  <c r="R8881" i="1"/>
  <c r="S8881" i="1"/>
  <c r="T8881" i="1"/>
  <c r="L8882" i="1"/>
  <c r="M8882" i="1"/>
  <c r="N8882" i="1"/>
  <c r="O8882" i="1"/>
  <c r="P8882" i="1"/>
  <c r="Q8882" i="1"/>
  <c r="R8882" i="1"/>
  <c r="S8882" i="1"/>
  <c r="T8882" i="1"/>
  <c r="L8883" i="1"/>
  <c r="M8883" i="1"/>
  <c r="N8883" i="1"/>
  <c r="O8883" i="1"/>
  <c r="P8883" i="1"/>
  <c r="Q8883" i="1"/>
  <c r="R8883" i="1"/>
  <c r="S8883" i="1"/>
  <c r="T8883" i="1"/>
  <c r="L8884" i="1"/>
  <c r="M8884" i="1"/>
  <c r="N8884" i="1"/>
  <c r="O8884" i="1"/>
  <c r="P8884" i="1"/>
  <c r="Q8884" i="1"/>
  <c r="R8884" i="1"/>
  <c r="S8884" i="1"/>
  <c r="T8884" i="1"/>
  <c r="L8885" i="1"/>
  <c r="M8885" i="1"/>
  <c r="N8885" i="1"/>
  <c r="O8885" i="1"/>
  <c r="P8885" i="1"/>
  <c r="Q8885" i="1"/>
  <c r="R8885" i="1"/>
  <c r="S8885" i="1"/>
  <c r="T8885" i="1"/>
  <c r="L8886" i="1"/>
  <c r="M8886" i="1"/>
  <c r="N8886" i="1"/>
  <c r="O8886" i="1"/>
  <c r="P8886" i="1"/>
  <c r="Q8886" i="1"/>
  <c r="R8886" i="1"/>
  <c r="S8886" i="1"/>
  <c r="T8886" i="1"/>
  <c r="L8887" i="1"/>
  <c r="M8887" i="1"/>
  <c r="N8887" i="1"/>
  <c r="O8887" i="1"/>
  <c r="P8887" i="1"/>
  <c r="Q8887" i="1"/>
  <c r="R8887" i="1"/>
  <c r="S8887" i="1"/>
  <c r="T8887" i="1"/>
  <c r="L8888" i="1"/>
  <c r="M8888" i="1"/>
  <c r="N8888" i="1"/>
  <c r="O8888" i="1"/>
  <c r="P8888" i="1"/>
  <c r="Q8888" i="1"/>
  <c r="R8888" i="1"/>
  <c r="S8888" i="1"/>
  <c r="T8888" i="1"/>
  <c r="L8889" i="1"/>
  <c r="M8889" i="1"/>
  <c r="N8889" i="1"/>
  <c r="O8889" i="1"/>
  <c r="P8889" i="1"/>
  <c r="Q8889" i="1"/>
  <c r="R8889" i="1"/>
  <c r="S8889" i="1"/>
  <c r="T8889" i="1"/>
  <c r="L8890" i="1"/>
  <c r="M8890" i="1"/>
  <c r="N8890" i="1"/>
  <c r="O8890" i="1"/>
  <c r="P8890" i="1"/>
  <c r="Q8890" i="1"/>
  <c r="R8890" i="1"/>
  <c r="S8890" i="1"/>
  <c r="T8890" i="1"/>
  <c r="L8891" i="1"/>
  <c r="M8891" i="1"/>
  <c r="N8891" i="1"/>
  <c r="O8891" i="1"/>
  <c r="P8891" i="1"/>
  <c r="Q8891" i="1"/>
  <c r="R8891" i="1"/>
  <c r="S8891" i="1"/>
  <c r="T8891" i="1"/>
  <c r="L8892" i="1"/>
  <c r="M8892" i="1"/>
  <c r="N8892" i="1"/>
  <c r="O8892" i="1"/>
  <c r="P8892" i="1"/>
  <c r="Q8892" i="1"/>
  <c r="R8892" i="1"/>
  <c r="S8892" i="1"/>
  <c r="T8892" i="1"/>
  <c r="L8893" i="1"/>
  <c r="M8893" i="1"/>
  <c r="N8893" i="1"/>
  <c r="O8893" i="1"/>
  <c r="P8893" i="1"/>
  <c r="Q8893" i="1"/>
  <c r="R8893" i="1"/>
  <c r="S8893" i="1"/>
  <c r="T8893" i="1"/>
  <c r="L8894" i="1"/>
  <c r="M8894" i="1"/>
  <c r="N8894" i="1"/>
  <c r="O8894" i="1"/>
  <c r="P8894" i="1"/>
  <c r="Q8894" i="1"/>
  <c r="R8894" i="1"/>
  <c r="S8894" i="1"/>
  <c r="T8894" i="1"/>
  <c r="L8895" i="1"/>
  <c r="M8895" i="1"/>
  <c r="N8895" i="1"/>
  <c r="O8895" i="1"/>
  <c r="P8895" i="1"/>
  <c r="Q8895" i="1"/>
  <c r="R8895" i="1"/>
  <c r="S8895" i="1"/>
  <c r="T8895" i="1"/>
  <c r="L8896" i="1"/>
  <c r="M8896" i="1"/>
  <c r="N8896" i="1"/>
  <c r="O8896" i="1"/>
  <c r="P8896" i="1"/>
  <c r="Q8896" i="1"/>
  <c r="R8896" i="1"/>
  <c r="S8896" i="1"/>
  <c r="T8896" i="1"/>
  <c r="L8897" i="1"/>
  <c r="M8897" i="1"/>
  <c r="N8897" i="1"/>
  <c r="O8897" i="1"/>
  <c r="P8897" i="1"/>
  <c r="Q8897" i="1"/>
  <c r="R8897" i="1"/>
  <c r="S8897" i="1"/>
  <c r="T8897" i="1"/>
  <c r="L8898" i="1"/>
  <c r="M8898" i="1"/>
  <c r="N8898" i="1"/>
  <c r="O8898" i="1"/>
  <c r="P8898" i="1"/>
  <c r="Q8898" i="1"/>
  <c r="R8898" i="1"/>
  <c r="S8898" i="1"/>
  <c r="T8898" i="1"/>
  <c r="L8899" i="1"/>
  <c r="M8899" i="1"/>
  <c r="N8899" i="1"/>
  <c r="O8899" i="1"/>
  <c r="P8899" i="1"/>
  <c r="Q8899" i="1"/>
  <c r="R8899" i="1"/>
  <c r="S8899" i="1"/>
  <c r="T8899" i="1"/>
  <c r="L8900" i="1"/>
  <c r="M8900" i="1"/>
  <c r="N8900" i="1"/>
  <c r="O8900" i="1"/>
  <c r="P8900" i="1"/>
  <c r="Q8900" i="1"/>
  <c r="R8900" i="1"/>
  <c r="S8900" i="1"/>
  <c r="T8900" i="1"/>
  <c r="L8901" i="1"/>
  <c r="M8901" i="1"/>
  <c r="N8901" i="1"/>
  <c r="O8901" i="1"/>
  <c r="P8901" i="1"/>
  <c r="Q8901" i="1"/>
  <c r="R8901" i="1"/>
  <c r="S8901" i="1"/>
  <c r="T8901" i="1"/>
  <c r="L8902" i="1"/>
  <c r="M8902" i="1"/>
  <c r="N8902" i="1"/>
  <c r="O8902" i="1"/>
  <c r="P8902" i="1"/>
  <c r="Q8902" i="1"/>
  <c r="R8902" i="1"/>
  <c r="S8902" i="1"/>
  <c r="T8902" i="1"/>
  <c r="L8903" i="1"/>
  <c r="M8903" i="1"/>
  <c r="N8903" i="1"/>
  <c r="O8903" i="1"/>
  <c r="P8903" i="1"/>
  <c r="Q8903" i="1"/>
  <c r="R8903" i="1"/>
  <c r="S8903" i="1"/>
  <c r="T8903" i="1"/>
  <c r="L8904" i="1"/>
  <c r="M8904" i="1"/>
  <c r="N8904" i="1"/>
  <c r="O8904" i="1"/>
  <c r="P8904" i="1"/>
  <c r="Q8904" i="1"/>
  <c r="R8904" i="1"/>
  <c r="S8904" i="1"/>
  <c r="T8904" i="1"/>
  <c r="L8905" i="1"/>
  <c r="M8905" i="1"/>
  <c r="N8905" i="1"/>
  <c r="O8905" i="1"/>
  <c r="P8905" i="1"/>
  <c r="Q8905" i="1"/>
  <c r="R8905" i="1"/>
  <c r="S8905" i="1"/>
  <c r="T8905" i="1"/>
  <c r="L8906" i="1"/>
  <c r="M8906" i="1"/>
  <c r="N8906" i="1"/>
  <c r="O8906" i="1"/>
  <c r="P8906" i="1"/>
  <c r="Q8906" i="1"/>
  <c r="R8906" i="1"/>
  <c r="S8906" i="1"/>
  <c r="T8906" i="1"/>
  <c r="L8907" i="1"/>
  <c r="M8907" i="1"/>
  <c r="N8907" i="1"/>
  <c r="O8907" i="1"/>
  <c r="P8907" i="1"/>
  <c r="Q8907" i="1"/>
  <c r="R8907" i="1"/>
  <c r="S8907" i="1"/>
  <c r="T8907" i="1"/>
  <c r="L8908" i="1"/>
  <c r="M8908" i="1"/>
  <c r="N8908" i="1"/>
  <c r="O8908" i="1"/>
  <c r="P8908" i="1"/>
  <c r="Q8908" i="1"/>
  <c r="R8908" i="1"/>
  <c r="S8908" i="1"/>
  <c r="T8908" i="1"/>
  <c r="L8909" i="1"/>
  <c r="M8909" i="1"/>
  <c r="N8909" i="1"/>
  <c r="O8909" i="1"/>
  <c r="P8909" i="1"/>
  <c r="Q8909" i="1"/>
  <c r="R8909" i="1"/>
  <c r="S8909" i="1"/>
  <c r="T8909" i="1"/>
  <c r="L8910" i="1"/>
  <c r="M8910" i="1"/>
  <c r="N8910" i="1"/>
  <c r="O8910" i="1"/>
  <c r="P8910" i="1"/>
  <c r="Q8910" i="1"/>
  <c r="R8910" i="1"/>
  <c r="S8910" i="1"/>
  <c r="T8910" i="1"/>
  <c r="L8911" i="1"/>
  <c r="M8911" i="1"/>
  <c r="N8911" i="1"/>
  <c r="O8911" i="1"/>
  <c r="P8911" i="1"/>
  <c r="Q8911" i="1"/>
  <c r="R8911" i="1"/>
  <c r="S8911" i="1"/>
  <c r="T8911" i="1"/>
  <c r="L8912" i="1"/>
  <c r="M8912" i="1"/>
  <c r="N8912" i="1"/>
  <c r="O8912" i="1"/>
  <c r="P8912" i="1"/>
  <c r="Q8912" i="1"/>
  <c r="R8912" i="1"/>
  <c r="S8912" i="1"/>
  <c r="T8912" i="1"/>
  <c r="L8913" i="1"/>
  <c r="M8913" i="1"/>
  <c r="N8913" i="1"/>
  <c r="O8913" i="1"/>
  <c r="P8913" i="1"/>
  <c r="Q8913" i="1"/>
  <c r="R8913" i="1"/>
  <c r="S8913" i="1"/>
  <c r="T8913" i="1"/>
  <c r="L8914" i="1"/>
  <c r="M8914" i="1"/>
  <c r="N8914" i="1"/>
  <c r="O8914" i="1"/>
  <c r="P8914" i="1"/>
  <c r="Q8914" i="1"/>
  <c r="R8914" i="1"/>
  <c r="S8914" i="1"/>
  <c r="T8914" i="1"/>
  <c r="L8915" i="1"/>
  <c r="M8915" i="1"/>
  <c r="N8915" i="1"/>
  <c r="O8915" i="1"/>
  <c r="P8915" i="1"/>
  <c r="Q8915" i="1"/>
  <c r="R8915" i="1"/>
  <c r="S8915" i="1"/>
  <c r="T8915" i="1"/>
  <c r="L8916" i="1"/>
  <c r="M8916" i="1"/>
  <c r="N8916" i="1"/>
  <c r="O8916" i="1"/>
  <c r="P8916" i="1"/>
  <c r="Q8916" i="1"/>
  <c r="R8916" i="1"/>
  <c r="S8916" i="1"/>
  <c r="T8916" i="1"/>
  <c r="L8917" i="1"/>
  <c r="M8917" i="1"/>
  <c r="N8917" i="1"/>
  <c r="O8917" i="1"/>
  <c r="P8917" i="1"/>
  <c r="Q8917" i="1"/>
  <c r="R8917" i="1"/>
  <c r="S8917" i="1"/>
  <c r="T8917" i="1"/>
  <c r="L8918" i="1"/>
  <c r="M8918" i="1"/>
  <c r="N8918" i="1"/>
  <c r="O8918" i="1"/>
  <c r="P8918" i="1"/>
  <c r="Q8918" i="1"/>
  <c r="R8918" i="1"/>
  <c r="S8918" i="1"/>
  <c r="T8918" i="1"/>
  <c r="L8919" i="1"/>
  <c r="M8919" i="1"/>
  <c r="N8919" i="1"/>
  <c r="O8919" i="1"/>
  <c r="P8919" i="1"/>
  <c r="Q8919" i="1"/>
  <c r="R8919" i="1"/>
  <c r="S8919" i="1"/>
  <c r="T8919" i="1"/>
  <c r="L8920" i="1"/>
  <c r="M8920" i="1"/>
  <c r="N8920" i="1"/>
  <c r="O8920" i="1"/>
  <c r="P8920" i="1"/>
  <c r="Q8920" i="1"/>
  <c r="R8920" i="1"/>
  <c r="S8920" i="1"/>
  <c r="T8920" i="1"/>
  <c r="L8921" i="1"/>
  <c r="M8921" i="1"/>
  <c r="N8921" i="1"/>
  <c r="O8921" i="1"/>
  <c r="P8921" i="1"/>
  <c r="Q8921" i="1"/>
  <c r="R8921" i="1"/>
  <c r="S8921" i="1"/>
  <c r="T8921" i="1"/>
  <c r="L8922" i="1"/>
  <c r="M8922" i="1"/>
  <c r="N8922" i="1"/>
  <c r="O8922" i="1"/>
  <c r="P8922" i="1"/>
  <c r="Q8922" i="1"/>
  <c r="R8922" i="1"/>
  <c r="S8922" i="1"/>
  <c r="T8922" i="1"/>
  <c r="L8923" i="1"/>
  <c r="M8923" i="1"/>
  <c r="N8923" i="1"/>
  <c r="O8923" i="1"/>
  <c r="P8923" i="1"/>
  <c r="Q8923" i="1"/>
  <c r="R8923" i="1"/>
  <c r="S8923" i="1"/>
  <c r="T8923" i="1"/>
  <c r="L8924" i="1"/>
  <c r="M8924" i="1"/>
  <c r="N8924" i="1"/>
  <c r="O8924" i="1"/>
  <c r="P8924" i="1"/>
  <c r="Q8924" i="1"/>
  <c r="R8924" i="1"/>
  <c r="S8924" i="1"/>
  <c r="T8924" i="1"/>
  <c r="L8925" i="1"/>
  <c r="M8925" i="1"/>
  <c r="N8925" i="1"/>
  <c r="O8925" i="1"/>
  <c r="P8925" i="1"/>
  <c r="Q8925" i="1"/>
  <c r="R8925" i="1"/>
  <c r="S8925" i="1"/>
  <c r="T8925" i="1"/>
  <c r="L8926" i="1"/>
  <c r="M8926" i="1"/>
  <c r="N8926" i="1"/>
  <c r="O8926" i="1"/>
  <c r="P8926" i="1"/>
  <c r="Q8926" i="1"/>
  <c r="R8926" i="1"/>
  <c r="S8926" i="1"/>
  <c r="T8926" i="1"/>
  <c r="L8927" i="1"/>
  <c r="M8927" i="1"/>
  <c r="N8927" i="1"/>
  <c r="O8927" i="1"/>
  <c r="P8927" i="1"/>
  <c r="Q8927" i="1"/>
  <c r="R8927" i="1"/>
  <c r="S8927" i="1"/>
  <c r="T8927" i="1"/>
  <c r="L8928" i="1"/>
  <c r="M8928" i="1"/>
  <c r="N8928" i="1"/>
  <c r="O8928" i="1"/>
  <c r="P8928" i="1"/>
  <c r="Q8928" i="1"/>
  <c r="R8928" i="1"/>
  <c r="S8928" i="1"/>
  <c r="T8928" i="1"/>
  <c r="L8929" i="1"/>
  <c r="M8929" i="1"/>
  <c r="N8929" i="1"/>
  <c r="O8929" i="1"/>
  <c r="P8929" i="1"/>
  <c r="Q8929" i="1"/>
  <c r="R8929" i="1"/>
  <c r="S8929" i="1"/>
  <c r="T8929" i="1"/>
  <c r="L8930" i="1"/>
  <c r="M8930" i="1"/>
  <c r="N8930" i="1"/>
  <c r="O8930" i="1"/>
  <c r="P8930" i="1"/>
  <c r="Q8930" i="1"/>
  <c r="R8930" i="1"/>
  <c r="S8930" i="1"/>
  <c r="T8930" i="1"/>
  <c r="L8931" i="1"/>
  <c r="M8931" i="1"/>
  <c r="N8931" i="1"/>
  <c r="O8931" i="1"/>
  <c r="P8931" i="1"/>
  <c r="Q8931" i="1"/>
  <c r="R8931" i="1"/>
  <c r="S8931" i="1"/>
  <c r="T8931" i="1"/>
  <c r="L8932" i="1"/>
  <c r="M8932" i="1"/>
  <c r="N8932" i="1"/>
  <c r="O8932" i="1"/>
  <c r="P8932" i="1"/>
  <c r="Q8932" i="1"/>
  <c r="R8932" i="1"/>
  <c r="S8932" i="1"/>
  <c r="T8932" i="1"/>
  <c r="L8933" i="1"/>
  <c r="M8933" i="1"/>
  <c r="N8933" i="1"/>
  <c r="O8933" i="1"/>
  <c r="P8933" i="1"/>
  <c r="Q8933" i="1"/>
  <c r="R8933" i="1"/>
  <c r="S8933" i="1"/>
  <c r="T8933" i="1"/>
  <c r="L8934" i="1"/>
  <c r="M8934" i="1"/>
  <c r="N8934" i="1"/>
  <c r="O8934" i="1"/>
  <c r="P8934" i="1"/>
  <c r="Q8934" i="1"/>
  <c r="R8934" i="1"/>
  <c r="S8934" i="1"/>
  <c r="T8934" i="1"/>
  <c r="L8935" i="1"/>
  <c r="M8935" i="1"/>
  <c r="N8935" i="1"/>
  <c r="O8935" i="1"/>
  <c r="P8935" i="1"/>
  <c r="Q8935" i="1"/>
  <c r="R8935" i="1"/>
  <c r="S8935" i="1"/>
  <c r="T8935" i="1"/>
  <c r="L8936" i="1"/>
  <c r="M8936" i="1"/>
  <c r="N8936" i="1"/>
  <c r="O8936" i="1"/>
  <c r="P8936" i="1"/>
  <c r="Q8936" i="1"/>
  <c r="R8936" i="1"/>
  <c r="S8936" i="1"/>
  <c r="T8936" i="1"/>
  <c r="L8937" i="1"/>
  <c r="M8937" i="1"/>
  <c r="N8937" i="1"/>
  <c r="O8937" i="1"/>
  <c r="P8937" i="1"/>
  <c r="Q8937" i="1"/>
  <c r="R8937" i="1"/>
  <c r="S8937" i="1"/>
  <c r="T8937" i="1"/>
  <c r="L8938" i="1"/>
  <c r="M8938" i="1"/>
  <c r="N8938" i="1"/>
  <c r="O8938" i="1"/>
  <c r="P8938" i="1"/>
  <c r="Q8938" i="1"/>
  <c r="R8938" i="1"/>
  <c r="S8938" i="1"/>
  <c r="T8938" i="1"/>
  <c r="L8939" i="1"/>
  <c r="M8939" i="1"/>
  <c r="N8939" i="1"/>
  <c r="O8939" i="1"/>
  <c r="P8939" i="1"/>
  <c r="Q8939" i="1"/>
  <c r="R8939" i="1"/>
  <c r="S8939" i="1"/>
  <c r="T8939" i="1"/>
  <c r="L8940" i="1"/>
  <c r="M8940" i="1"/>
  <c r="N8940" i="1"/>
  <c r="O8940" i="1"/>
  <c r="P8940" i="1"/>
  <c r="Q8940" i="1"/>
  <c r="R8940" i="1"/>
  <c r="S8940" i="1"/>
  <c r="T8940" i="1"/>
  <c r="L8941" i="1"/>
  <c r="M8941" i="1"/>
  <c r="N8941" i="1"/>
  <c r="O8941" i="1"/>
  <c r="P8941" i="1"/>
  <c r="Q8941" i="1"/>
  <c r="R8941" i="1"/>
  <c r="S8941" i="1"/>
  <c r="T8941" i="1"/>
  <c r="L8942" i="1"/>
  <c r="M8942" i="1"/>
  <c r="N8942" i="1"/>
  <c r="O8942" i="1"/>
  <c r="P8942" i="1"/>
  <c r="Q8942" i="1"/>
  <c r="R8942" i="1"/>
  <c r="S8942" i="1"/>
  <c r="T8942" i="1"/>
  <c r="L8943" i="1"/>
  <c r="M8943" i="1"/>
  <c r="N8943" i="1"/>
  <c r="O8943" i="1"/>
  <c r="P8943" i="1"/>
  <c r="Q8943" i="1"/>
  <c r="R8943" i="1"/>
  <c r="S8943" i="1"/>
  <c r="T8943" i="1"/>
  <c r="L8944" i="1"/>
  <c r="M8944" i="1"/>
  <c r="N8944" i="1"/>
  <c r="O8944" i="1"/>
  <c r="P8944" i="1"/>
  <c r="Q8944" i="1"/>
  <c r="R8944" i="1"/>
  <c r="S8944" i="1"/>
  <c r="T8944" i="1"/>
  <c r="L8945" i="1"/>
  <c r="M8945" i="1"/>
  <c r="N8945" i="1"/>
  <c r="O8945" i="1"/>
  <c r="P8945" i="1"/>
  <c r="Q8945" i="1"/>
  <c r="R8945" i="1"/>
  <c r="S8945" i="1"/>
  <c r="T8945" i="1"/>
  <c r="L8946" i="1"/>
  <c r="M8946" i="1"/>
  <c r="N8946" i="1"/>
  <c r="O8946" i="1"/>
  <c r="P8946" i="1"/>
  <c r="Q8946" i="1"/>
  <c r="R8946" i="1"/>
  <c r="S8946" i="1"/>
  <c r="T8946" i="1"/>
  <c r="L8947" i="1"/>
  <c r="M8947" i="1"/>
  <c r="N8947" i="1"/>
  <c r="O8947" i="1"/>
  <c r="P8947" i="1"/>
  <c r="Q8947" i="1"/>
  <c r="R8947" i="1"/>
  <c r="S8947" i="1"/>
  <c r="T8947" i="1"/>
  <c r="L8948" i="1"/>
  <c r="M8948" i="1"/>
  <c r="N8948" i="1"/>
  <c r="O8948" i="1"/>
  <c r="P8948" i="1"/>
  <c r="Q8948" i="1"/>
  <c r="R8948" i="1"/>
  <c r="S8948" i="1"/>
  <c r="T8948" i="1"/>
  <c r="L8949" i="1"/>
  <c r="M8949" i="1"/>
  <c r="N8949" i="1"/>
  <c r="O8949" i="1"/>
  <c r="P8949" i="1"/>
  <c r="Q8949" i="1"/>
  <c r="R8949" i="1"/>
  <c r="S8949" i="1"/>
  <c r="T8949" i="1"/>
  <c r="L8950" i="1"/>
  <c r="M8950" i="1"/>
  <c r="N8950" i="1"/>
  <c r="O8950" i="1"/>
  <c r="P8950" i="1"/>
  <c r="Q8950" i="1"/>
  <c r="R8950" i="1"/>
  <c r="S8950" i="1"/>
  <c r="T8950" i="1"/>
  <c r="L8951" i="1"/>
  <c r="M8951" i="1"/>
  <c r="N8951" i="1"/>
  <c r="O8951" i="1"/>
  <c r="P8951" i="1"/>
  <c r="Q8951" i="1"/>
  <c r="R8951" i="1"/>
  <c r="S8951" i="1"/>
  <c r="T8951" i="1"/>
  <c r="L8952" i="1"/>
  <c r="M8952" i="1"/>
  <c r="N8952" i="1"/>
  <c r="O8952" i="1"/>
  <c r="P8952" i="1"/>
  <c r="Q8952" i="1"/>
  <c r="R8952" i="1"/>
  <c r="S8952" i="1"/>
  <c r="T8952" i="1"/>
  <c r="L8953" i="1"/>
  <c r="M8953" i="1"/>
  <c r="N8953" i="1"/>
  <c r="O8953" i="1"/>
  <c r="P8953" i="1"/>
  <c r="Q8953" i="1"/>
  <c r="R8953" i="1"/>
  <c r="S8953" i="1"/>
  <c r="T8953" i="1"/>
  <c r="L8954" i="1"/>
  <c r="M8954" i="1"/>
  <c r="N8954" i="1"/>
  <c r="O8954" i="1"/>
  <c r="P8954" i="1"/>
  <c r="Q8954" i="1"/>
  <c r="R8954" i="1"/>
  <c r="S8954" i="1"/>
  <c r="T8954" i="1"/>
  <c r="L8955" i="1"/>
  <c r="M8955" i="1"/>
  <c r="N8955" i="1"/>
  <c r="O8955" i="1"/>
  <c r="P8955" i="1"/>
  <c r="Q8955" i="1"/>
  <c r="R8955" i="1"/>
  <c r="S8955" i="1"/>
  <c r="T8955" i="1"/>
  <c r="L8956" i="1"/>
  <c r="M8956" i="1"/>
  <c r="N8956" i="1"/>
  <c r="O8956" i="1"/>
  <c r="P8956" i="1"/>
  <c r="Q8956" i="1"/>
  <c r="R8956" i="1"/>
  <c r="S8956" i="1"/>
  <c r="T8956" i="1"/>
  <c r="L8957" i="1"/>
  <c r="M8957" i="1"/>
  <c r="N8957" i="1"/>
  <c r="O8957" i="1"/>
  <c r="P8957" i="1"/>
  <c r="Q8957" i="1"/>
  <c r="R8957" i="1"/>
  <c r="S8957" i="1"/>
  <c r="T8957" i="1"/>
  <c r="L8958" i="1"/>
  <c r="M8958" i="1"/>
  <c r="N8958" i="1"/>
  <c r="O8958" i="1"/>
  <c r="P8958" i="1"/>
  <c r="Q8958" i="1"/>
  <c r="R8958" i="1"/>
  <c r="S8958" i="1"/>
  <c r="T8958" i="1"/>
  <c r="L8959" i="1"/>
  <c r="M8959" i="1"/>
  <c r="N8959" i="1"/>
  <c r="O8959" i="1"/>
  <c r="P8959" i="1"/>
  <c r="Q8959" i="1"/>
  <c r="R8959" i="1"/>
  <c r="S8959" i="1"/>
  <c r="T8959" i="1"/>
  <c r="L8960" i="1"/>
  <c r="M8960" i="1"/>
  <c r="N8960" i="1"/>
  <c r="O8960" i="1"/>
  <c r="P8960" i="1"/>
  <c r="Q8960" i="1"/>
  <c r="R8960" i="1"/>
  <c r="S8960" i="1"/>
  <c r="T8960" i="1"/>
  <c r="L8961" i="1"/>
  <c r="M8961" i="1"/>
  <c r="N8961" i="1"/>
  <c r="O8961" i="1"/>
  <c r="P8961" i="1"/>
  <c r="Q8961" i="1"/>
  <c r="R8961" i="1"/>
  <c r="S8961" i="1"/>
  <c r="T8961" i="1"/>
  <c r="L8962" i="1"/>
  <c r="M8962" i="1"/>
  <c r="N8962" i="1"/>
  <c r="O8962" i="1"/>
  <c r="P8962" i="1"/>
  <c r="Q8962" i="1"/>
  <c r="R8962" i="1"/>
  <c r="S8962" i="1"/>
  <c r="T8962" i="1"/>
  <c r="L8963" i="1"/>
  <c r="M8963" i="1"/>
  <c r="N8963" i="1"/>
  <c r="O8963" i="1"/>
  <c r="P8963" i="1"/>
  <c r="Q8963" i="1"/>
  <c r="R8963" i="1"/>
  <c r="S8963" i="1"/>
  <c r="T8963" i="1"/>
  <c r="L8964" i="1"/>
  <c r="M8964" i="1"/>
  <c r="N8964" i="1"/>
  <c r="O8964" i="1"/>
  <c r="P8964" i="1"/>
  <c r="Q8964" i="1"/>
  <c r="R8964" i="1"/>
  <c r="S8964" i="1"/>
  <c r="T8964" i="1"/>
  <c r="L8965" i="1"/>
  <c r="M8965" i="1"/>
  <c r="N8965" i="1"/>
  <c r="O8965" i="1"/>
  <c r="P8965" i="1"/>
  <c r="Q8965" i="1"/>
  <c r="R8965" i="1"/>
  <c r="S8965" i="1"/>
  <c r="T8965" i="1"/>
  <c r="L8966" i="1"/>
  <c r="M8966" i="1"/>
  <c r="N8966" i="1"/>
  <c r="O8966" i="1"/>
  <c r="P8966" i="1"/>
  <c r="Q8966" i="1"/>
  <c r="R8966" i="1"/>
  <c r="S8966" i="1"/>
  <c r="T8966" i="1"/>
  <c r="L8967" i="1"/>
  <c r="M8967" i="1"/>
  <c r="N8967" i="1"/>
  <c r="O8967" i="1"/>
  <c r="P8967" i="1"/>
  <c r="Q8967" i="1"/>
  <c r="R8967" i="1"/>
  <c r="S8967" i="1"/>
  <c r="T8967" i="1"/>
  <c r="L8968" i="1"/>
  <c r="M8968" i="1"/>
  <c r="N8968" i="1"/>
  <c r="O8968" i="1"/>
  <c r="P8968" i="1"/>
  <c r="Q8968" i="1"/>
  <c r="R8968" i="1"/>
  <c r="S8968" i="1"/>
  <c r="T8968" i="1"/>
  <c r="L8969" i="1"/>
  <c r="M8969" i="1"/>
  <c r="N8969" i="1"/>
  <c r="O8969" i="1"/>
  <c r="P8969" i="1"/>
  <c r="Q8969" i="1"/>
  <c r="R8969" i="1"/>
  <c r="S8969" i="1"/>
  <c r="T8969" i="1"/>
  <c r="L8970" i="1"/>
  <c r="M8970" i="1"/>
  <c r="N8970" i="1"/>
  <c r="O8970" i="1"/>
  <c r="P8970" i="1"/>
  <c r="Q8970" i="1"/>
  <c r="R8970" i="1"/>
  <c r="S8970" i="1"/>
  <c r="T8970" i="1"/>
  <c r="L8971" i="1"/>
  <c r="M8971" i="1"/>
  <c r="N8971" i="1"/>
  <c r="O8971" i="1"/>
  <c r="P8971" i="1"/>
  <c r="Q8971" i="1"/>
  <c r="R8971" i="1"/>
  <c r="S8971" i="1"/>
  <c r="T8971" i="1"/>
  <c r="L8972" i="1"/>
  <c r="M8972" i="1"/>
  <c r="N8972" i="1"/>
  <c r="O8972" i="1"/>
  <c r="P8972" i="1"/>
  <c r="Q8972" i="1"/>
  <c r="R8972" i="1"/>
  <c r="S8972" i="1"/>
  <c r="T8972" i="1"/>
  <c r="L8973" i="1"/>
  <c r="M8973" i="1"/>
  <c r="N8973" i="1"/>
  <c r="O8973" i="1"/>
  <c r="P8973" i="1"/>
  <c r="Q8973" i="1"/>
  <c r="R8973" i="1"/>
  <c r="S8973" i="1"/>
  <c r="T8973" i="1"/>
  <c r="L8974" i="1"/>
  <c r="M8974" i="1"/>
  <c r="N8974" i="1"/>
  <c r="O8974" i="1"/>
  <c r="P8974" i="1"/>
  <c r="Q8974" i="1"/>
  <c r="R8974" i="1"/>
  <c r="S8974" i="1"/>
  <c r="T8974" i="1"/>
  <c r="L8975" i="1"/>
  <c r="M8975" i="1"/>
  <c r="N8975" i="1"/>
  <c r="O8975" i="1"/>
  <c r="P8975" i="1"/>
  <c r="Q8975" i="1"/>
  <c r="R8975" i="1"/>
  <c r="S8975" i="1"/>
  <c r="T8975" i="1"/>
  <c r="L8976" i="1"/>
  <c r="M8976" i="1"/>
  <c r="N8976" i="1"/>
  <c r="O8976" i="1"/>
  <c r="P8976" i="1"/>
  <c r="Q8976" i="1"/>
  <c r="R8976" i="1"/>
  <c r="S8976" i="1"/>
  <c r="T8976" i="1"/>
  <c r="L8977" i="1"/>
  <c r="M8977" i="1"/>
  <c r="N8977" i="1"/>
  <c r="O8977" i="1"/>
  <c r="P8977" i="1"/>
  <c r="Q8977" i="1"/>
  <c r="R8977" i="1"/>
  <c r="S8977" i="1"/>
  <c r="T8977" i="1"/>
  <c r="L8978" i="1"/>
  <c r="M8978" i="1"/>
  <c r="N8978" i="1"/>
  <c r="O8978" i="1"/>
  <c r="P8978" i="1"/>
  <c r="Q8978" i="1"/>
  <c r="R8978" i="1"/>
  <c r="S8978" i="1"/>
  <c r="T8978" i="1"/>
  <c r="L8979" i="1"/>
  <c r="M8979" i="1"/>
  <c r="N8979" i="1"/>
  <c r="O8979" i="1"/>
  <c r="P8979" i="1"/>
  <c r="Q8979" i="1"/>
  <c r="R8979" i="1"/>
  <c r="S8979" i="1"/>
  <c r="T8979" i="1"/>
  <c r="L8980" i="1"/>
  <c r="M8980" i="1"/>
  <c r="N8980" i="1"/>
  <c r="O8980" i="1"/>
  <c r="P8980" i="1"/>
  <c r="Q8980" i="1"/>
  <c r="R8980" i="1"/>
  <c r="S8980" i="1"/>
  <c r="T8980" i="1"/>
  <c r="L8981" i="1"/>
  <c r="M8981" i="1"/>
  <c r="N8981" i="1"/>
  <c r="O8981" i="1"/>
  <c r="P8981" i="1"/>
  <c r="Q8981" i="1"/>
  <c r="R8981" i="1"/>
  <c r="S8981" i="1"/>
  <c r="T8981" i="1"/>
  <c r="L8982" i="1"/>
  <c r="M8982" i="1"/>
  <c r="N8982" i="1"/>
  <c r="O8982" i="1"/>
  <c r="P8982" i="1"/>
  <c r="Q8982" i="1"/>
  <c r="R8982" i="1"/>
  <c r="S8982" i="1"/>
  <c r="T8982" i="1"/>
  <c r="L8983" i="1"/>
  <c r="M8983" i="1"/>
  <c r="N8983" i="1"/>
  <c r="O8983" i="1"/>
  <c r="P8983" i="1"/>
  <c r="Q8983" i="1"/>
  <c r="R8983" i="1"/>
  <c r="S8983" i="1"/>
  <c r="T8983" i="1"/>
  <c r="L8984" i="1"/>
  <c r="M8984" i="1"/>
  <c r="N8984" i="1"/>
  <c r="O8984" i="1"/>
  <c r="P8984" i="1"/>
  <c r="Q8984" i="1"/>
  <c r="R8984" i="1"/>
  <c r="S8984" i="1"/>
  <c r="T8984" i="1"/>
  <c r="L8985" i="1"/>
  <c r="M8985" i="1"/>
  <c r="N8985" i="1"/>
  <c r="O8985" i="1"/>
  <c r="P8985" i="1"/>
  <c r="Q8985" i="1"/>
  <c r="R8985" i="1"/>
  <c r="S8985" i="1"/>
  <c r="T8985" i="1"/>
  <c r="L8986" i="1"/>
  <c r="M8986" i="1"/>
  <c r="N8986" i="1"/>
  <c r="O8986" i="1"/>
  <c r="P8986" i="1"/>
  <c r="Q8986" i="1"/>
  <c r="R8986" i="1"/>
  <c r="S8986" i="1"/>
  <c r="T8986" i="1"/>
  <c r="L8987" i="1"/>
  <c r="M8987" i="1"/>
  <c r="N8987" i="1"/>
  <c r="O8987" i="1"/>
  <c r="P8987" i="1"/>
  <c r="Q8987" i="1"/>
  <c r="R8987" i="1"/>
  <c r="S8987" i="1"/>
  <c r="T8987" i="1"/>
  <c r="L8988" i="1"/>
  <c r="M8988" i="1"/>
  <c r="N8988" i="1"/>
  <c r="O8988" i="1"/>
  <c r="P8988" i="1"/>
  <c r="Q8988" i="1"/>
  <c r="R8988" i="1"/>
  <c r="S8988" i="1"/>
  <c r="T8988" i="1"/>
  <c r="L8989" i="1"/>
  <c r="M8989" i="1"/>
  <c r="N8989" i="1"/>
  <c r="O8989" i="1"/>
  <c r="P8989" i="1"/>
  <c r="Q8989" i="1"/>
  <c r="R8989" i="1"/>
  <c r="S8989" i="1"/>
  <c r="T8989" i="1"/>
  <c r="L8990" i="1"/>
  <c r="M8990" i="1"/>
  <c r="N8990" i="1"/>
  <c r="O8990" i="1"/>
  <c r="P8990" i="1"/>
  <c r="Q8990" i="1"/>
  <c r="R8990" i="1"/>
  <c r="S8990" i="1"/>
  <c r="T8990" i="1"/>
  <c r="L8991" i="1"/>
  <c r="M8991" i="1"/>
  <c r="N8991" i="1"/>
  <c r="O8991" i="1"/>
  <c r="P8991" i="1"/>
  <c r="Q8991" i="1"/>
  <c r="R8991" i="1"/>
  <c r="S8991" i="1"/>
  <c r="T8991" i="1"/>
  <c r="L8992" i="1"/>
  <c r="M8992" i="1"/>
  <c r="N8992" i="1"/>
  <c r="O8992" i="1"/>
  <c r="P8992" i="1"/>
  <c r="Q8992" i="1"/>
  <c r="R8992" i="1"/>
  <c r="S8992" i="1"/>
  <c r="T8992" i="1"/>
  <c r="L8993" i="1"/>
  <c r="M8993" i="1"/>
  <c r="N8993" i="1"/>
  <c r="O8993" i="1"/>
  <c r="P8993" i="1"/>
  <c r="Q8993" i="1"/>
  <c r="R8993" i="1"/>
  <c r="S8993" i="1"/>
  <c r="T8993" i="1"/>
  <c r="L8994" i="1"/>
  <c r="M8994" i="1"/>
  <c r="N8994" i="1"/>
  <c r="O8994" i="1"/>
  <c r="P8994" i="1"/>
  <c r="Q8994" i="1"/>
  <c r="R8994" i="1"/>
  <c r="S8994" i="1"/>
  <c r="T8994" i="1"/>
  <c r="L8995" i="1"/>
  <c r="M8995" i="1"/>
  <c r="N8995" i="1"/>
  <c r="O8995" i="1"/>
  <c r="P8995" i="1"/>
  <c r="Q8995" i="1"/>
  <c r="R8995" i="1"/>
  <c r="S8995" i="1"/>
  <c r="T8995" i="1"/>
  <c r="L8996" i="1"/>
  <c r="M8996" i="1"/>
  <c r="N8996" i="1"/>
  <c r="O8996" i="1"/>
  <c r="P8996" i="1"/>
  <c r="Q8996" i="1"/>
  <c r="R8996" i="1"/>
  <c r="S8996" i="1"/>
  <c r="T8996" i="1"/>
  <c r="L8997" i="1"/>
  <c r="M8997" i="1"/>
  <c r="N8997" i="1"/>
  <c r="O8997" i="1"/>
  <c r="P8997" i="1"/>
  <c r="Q8997" i="1"/>
  <c r="R8997" i="1"/>
  <c r="S8997" i="1"/>
  <c r="T8997" i="1"/>
  <c r="L8998" i="1"/>
  <c r="M8998" i="1"/>
  <c r="N8998" i="1"/>
  <c r="O8998" i="1"/>
  <c r="P8998" i="1"/>
  <c r="Q8998" i="1"/>
  <c r="R8998" i="1"/>
  <c r="S8998" i="1"/>
  <c r="T8998" i="1"/>
  <c r="L8999" i="1"/>
  <c r="M8999" i="1"/>
  <c r="N8999" i="1"/>
  <c r="O8999" i="1"/>
  <c r="P8999" i="1"/>
  <c r="Q8999" i="1"/>
  <c r="R8999" i="1"/>
  <c r="S8999" i="1"/>
  <c r="T8999" i="1"/>
  <c r="L9000" i="1"/>
  <c r="M9000" i="1"/>
  <c r="N9000" i="1"/>
  <c r="O9000" i="1"/>
  <c r="P9000" i="1"/>
  <c r="Q9000" i="1"/>
  <c r="R9000" i="1"/>
  <c r="S9000" i="1"/>
  <c r="T9000" i="1"/>
  <c r="L9001" i="1"/>
  <c r="M9001" i="1"/>
  <c r="N9001" i="1"/>
  <c r="O9001" i="1"/>
  <c r="P9001" i="1"/>
  <c r="Q9001" i="1"/>
  <c r="R9001" i="1"/>
  <c r="S9001" i="1"/>
  <c r="T9001" i="1"/>
  <c r="L9002" i="1"/>
  <c r="M9002" i="1"/>
  <c r="N9002" i="1"/>
  <c r="O9002" i="1"/>
  <c r="P9002" i="1"/>
  <c r="Q9002" i="1"/>
  <c r="R9002" i="1"/>
  <c r="S9002" i="1"/>
  <c r="T9002" i="1"/>
  <c r="L9003" i="1"/>
  <c r="M9003" i="1"/>
  <c r="N9003" i="1"/>
  <c r="O9003" i="1"/>
  <c r="P9003" i="1"/>
  <c r="Q9003" i="1"/>
  <c r="R9003" i="1"/>
  <c r="S9003" i="1"/>
  <c r="T9003" i="1"/>
  <c r="L9004" i="1"/>
  <c r="M9004" i="1"/>
  <c r="N9004" i="1"/>
  <c r="O9004" i="1"/>
  <c r="P9004" i="1"/>
  <c r="Q9004" i="1"/>
  <c r="R9004" i="1"/>
  <c r="S9004" i="1"/>
  <c r="T9004" i="1"/>
  <c r="L9005" i="1"/>
  <c r="M9005" i="1"/>
  <c r="N9005" i="1"/>
  <c r="O9005" i="1"/>
  <c r="P9005" i="1"/>
  <c r="Q9005" i="1"/>
  <c r="R9005" i="1"/>
  <c r="S9005" i="1"/>
  <c r="T9005" i="1"/>
  <c r="L9006" i="1"/>
  <c r="M9006" i="1"/>
  <c r="N9006" i="1"/>
  <c r="O9006" i="1"/>
  <c r="P9006" i="1"/>
  <c r="Q9006" i="1"/>
  <c r="R9006" i="1"/>
  <c r="S9006" i="1"/>
  <c r="T9006" i="1"/>
  <c r="L9007" i="1"/>
  <c r="M9007" i="1"/>
  <c r="N9007" i="1"/>
  <c r="O9007" i="1"/>
  <c r="P9007" i="1"/>
  <c r="Q9007" i="1"/>
  <c r="R9007" i="1"/>
  <c r="S9007" i="1"/>
  <c r="T9007" i="1"/>
  <c r="L9008" i="1"/>
  <c r="M9008" i="1"/>
  <c r="N9008" i="1"/>
  <c r="O9008" i="1"/>
  <c r="P9008" i="1"/>
  <c r="Q9008" i="1"/>
  <c r="R9008" i="1"/>
  <c r="S9008" i="1"/>
  <c r="T9008" i="1"/>
  <c r="L9009" i="1"/>
  <c r="M9009" i="1"/>
  <c r="N9009" i="1"/>
  <c r="O9009" i="1"/>
  <c r="P9009" i="1"/>
  <c r="Q9009" i="1"/>
  <c r="R9009" i="1"/>
  <c r="S9009" i="1"/>
  <c r="T9009" i="1"/>
  <c r="L9010" i="1"/>
  <c r="M9010" i="1"/>
  <c r="N9010" i="1"/>
  <c r="O9010" i="1"/>
  <c r="P9010" i="1"/>
  <c r="Q9010" i="1"/>
  <c r="R9010" i="1"/>
  <c r="S9010" i="1"/>
  <c r="T9010" i="1"/>
  <c r="L9011" i="1"/>
  <c r="M9011" i="1"/>
  <c r="N9011" i="1"/>
  <c r="O9011" i="1"/>
  <c r="P9011" i="1"/>
  <c r="Q9011" i="1"/>
  <c r="R9011" i="1"/>
  <c r="S9011" i="1"/>
  <c r="T9011" i="1"/>
  <c r="L9012" i="1"/>
  <c r="M9012" i="1"/>
  <c r="N9012" i="1"/>
  <c r="O9012" i="1"/>
  <c r="P9012" i="1"/>
  <c r="Q9012" i="1"/>
  <c r="R9012" i="1"/>
  <c r="S9012" i="1"/>
  <c r="T9012" i="1"/>
  <c r="L9013" i="1"/>
  <c r="M9013" i="1"/>
  <c r="N9013" i="1"/>
  <c r="O9013" i="1"/>
  <c r="P9013" i="1"/>
  <c r="Q9013" i="1"/>
  <c r="R9013" i="1"/>
  <c r="S9013" i="1"/>
  <c r="T9013" i="1"/>
  <c r="L9014" i="1"/>
  <c r="M9014" i="1"/>
  <c r="N9014" i="1"/>
  <c r="O9014" i="1"/>
  <c r="P9014" i="1"/>
  <c r="Q9014" i="1"/>
  <c r="R9014" i="1"/>
  <c r="S9014" i="1"/>
  <c r="T9014" i="1"/>
  <c r="L9015" i="1"/>
  <c r="M9015" i="1"/>
  <c r="N9015" i="1"/>
  <c r="O9015" i="1"/>
  <c r="P9015" i="1"/>
  <c r="Q9015" i="1"/>
  <c r="R9015" i="1"/>
  <c r="S9015" i="1"/>
  <c r="T9015" i="1"/>
  <c r="L9016" i="1"/>
  <c r="M9016" i="1"/>
  <c r="N9016" i="1"/>
  <c r="O9016" i="1"/>
  <c r="P9016" i="1"/>
  <c r="Q9016" i="1"/>
  <c r="R9016" i="1"/>
  <c r="S9016" i="1"/>
  <c r="T9016" i="1"/>
  <c r="L9017" i="1"/>
  <c r="M9017" i="1"/>
  <c r="N9017" i="1"/>
  <c r="O9017" i="1"/>
  <c r="P9017" i="1"/>
  <c r="Q9017" i="1"/>
  <c r="R9017" i="1"/>
  <c r="S9017" i="1"/>
  <c r="T9017" i="1"/>
  <c r="L9018" i="1"/>
  <c r="M9018" i="1"/>
  <c r="N9018" i="1"/>
  <c r="O9018" i="1"/>
  <c r="P9018" i="1"/>
  <c r="Q9018" i="1"/>
  <c r="R9018" i="1"/>
  <c r="S9018" i="1"/>
  <c r="T9018" i="1"/>
  <c r="L9019" i="1"/>
  <c r="M9019" i="1"/>
  <c r="N9019" i="1"/>
  <c r="O9019" i="1"/>
  <c r="P9019" i="1"/>
  <c r="Q9019" i="1"/>
  <c r="R9019" i="1"/>
  <c r="S9019" i="1"/>
  <c r="T9019" i="1"/>
  <c r="L9020" i="1"/>
  <c r="M9020" i="1"/>
  <c r="N9020" i="1"/>
  <c r="O9020" i="1"/>
  <c r="P9020" i="1"/>
  <c r="Q9020" i="1"/>
  <c r="R9020" i="1"/>
  <c r="S9020" i="1"/>
  <c r="T9020" i="1"/>
  <c r="L9021" i="1"/>
  <c r="M9021" i="1"/>
  <c r="N9021" i="1"/>
  <c r="O9021" i="1"/>
  <c r="P9021" i="1"/>
  <c r="Q9021" i="1"/>
  <c r="R9021" i="1"/>
  <c r="S9021" i="1"/>
  <c r="T9021" i="1"/>
  <c r="L9022" i="1"/>
  <c r="M9022" i="1"/>
  <c r="N9022" i="1"/>
  <c r="O9022" i="1"/>
  <c r="P9022" i="1"/>
  <c r="Q9022" i="1"/>
  <c r="R9022" i="1"/>
  <c r="S9022" i="1"/>
  <c r="T9022" i="1"/>
  <c r="L9023" i="1"/>
  <c r="M9023" i="1"/>
  <c r="N9023" i="1"/>
  <c r="O9023" i="1"/>
  <c r="P9023" i="1"/>
  <c r="Q9023" i="1"/>
  <c r="R9023" i="1"/>
  <c r="S9023" i="1"/>
  <c r="T9023" i="1"/>
  <c r="L9024" i="1"/>
  <c r="M9024" i="1"/>
  <c r="N9024" i="1"/>
  <c r="O9024" i="1"/>
  <c r="P9024" i="1"/>
  <c r="Q9024" i="1"/>
  <c r="R9024" i="1"/>
  <c r="S9024" i="1"/>
  <c r="T9024" i="1"/>
  <c r="L9025" i="1"/>
  <c r="M9025" i="1"/>
  <c r="N9025" i="1"/>
  <c r="O9025" i="1"/>
  <c r="P9025" i="1"/>
  <c r="Q9025" i="1"/>
  <c r="R9025" i="1"/>
  <c r="S9025" i="1"/>
  <c r="T9025" i="1"/>
  <c r="L9026" i="1"/>
  <c r="M9026" i="1"/>
  <c r="N9026" i="1"/>
  <c r="O9026" i="1"/>
  <c r="P9026" i="1"/>
  <c r="Q9026" i="1"/>
  <c r="R9026" i="1"/>
  <c r="S9026" i="1"/>
  <c r="T9026" i="1"/>
  <c r="L9027" i="1"/>
  <c r="M9027" i="1"/>
  <c r="N9027" i="1"/>
  <c r="O9027" i="1"/>
  <c r="P9027" i="1"/>
  <c r="Q9027" i="1"/>
  <c r="R9027" i="1"/>
  <c r="S9027" i="1"/>
  <c r="T9027" i="1"/>
  <c r="L9028" i="1"/>
  <c r="M9028" i="1"/>
  <c r="N9028" i="1"/>
  <c r="O9028" i="1"/>
  <c r="P9028" i="1"/>
  <c r="Q9028" i="1"/>
  <c r="R9028" i="1"/>
  <c r="S9028" i="1"/>
  <c r="T9028" i="1"/>
  <c r="L9029" i="1"/>
  <c r="M9029" i="1"/>
  <c r="N9029" i="1"/>
  <c r="O9029" i="1"/>
  <c r="P9029" i="1"/>
  <c r="Q9029" i="1"/>
  <c r="R9029" i="1"/>
  <c r="S9029" i="1"/>
  <c r="T9029" i="1"/>
  <c r="L9030" i="1"/>
  <c r="M9030" i="1"/>
  <c r="N9030" i="1"/>
  <c r="O9030" i="1"/>
  <c r="P9030" i="1"/>
  <c r="Q9030" i="1"/>
  <c r="R9030" i="1"/>
  <c r="S9030" i="1"/>
  <c r="T9030" i="1"/>
  <c r="L9031" i="1"/>
  <c r="M9031" i="1"/>
  <c r="N9031" i="1"/>
  <c r="O9031" i="1"/>
  <c r="P9031" i="1"/>
  <c r="Q9031" i="1"/>
  <c r="R9031" i="1"/>
  <c r="S9031" i="1"/>
  <c r="T9031" i="1"/>
  <c r="L9032" i="1"/>
  <c r="M9032" i="1"/>
  <c r="N9032" i="1"/>
  <c r="O9032" i="1"/>
  <c r="P9032" i="1"/>
  <c r="Q9032" i="1"/>
  <c r="R9032" i="1"/>
  <c r="S9032" i="1"/>
  <c r="T9032" i="1"/>
  <c r="L9033" i="1"/>
  <c r="M9033" i="1"/>
  <c r="N9033" i="1"/>
  <c r="O9033" i="1"/>
  <c r="P9033" i="1"/>
  <c r="Q9033" i="1"/>
  <c r="R9033" i="1"/>
  <c r="S9033" i="1"/>
  <c r="T9033" i="1"/>
  <c r="L9034" i="1"/>
  <c r="M9034" i="1"/>
  <c r="N9034" i="1"/>
  <c r="O9034" i="1"/>
  <c r="P9034" i="1"/>
  <c r="Q9034" i="1"/>
  <c r="R9034" i="1"/>
  <c r="S9034" i="1"/>
  <c r="T9034" i="1"/>
  <c r="L9035" i="1"/>
  <c r="M9035" i="1"/>
  <c r="N9035" i="1"/>
  <c r="O9035" i="1"/>
  <c r="P9035" i="1"/>
  <c r="Q9035" i="1"/>
  <c r="R9035" i="1"/>
  <c r="S9035" i="1"/>
  <c r="T9035" i="1"/>
  <c r="L9036" i="1"/>
  <c r="M9036" i="1"/>
  <c r="N9036" i="1"/>
  <c r="O9036" i="1"/>
  <c r="P9036" i="1"/>
  <c r="Q9036" i="1"/>
  <c r="R9036" i="1"/>
  <c r="S9036" i="1"/>
  <c r="T9036" i="1"/>
  <c r="L9037" i="1"/>
  <c r="M9037" i="1"/>
  <c r="N9037" i="1"/>
  <c r="O9037" i="1"/>
  <c r="P9037" i="1"/>
  <c r="Q9037" i="1"/>
  <c r="R9037" i="1"/>
  <c r="S9037" i="1"/>
  <c r="T9037" i="1"/>
  <c r="L9038" i="1"/>
  <c r="M9038" i="1"/>
  <c r="N9038" i="1"/>
  <c r="O9038" i="1"/>
  <c r="P9038" i="1"/>
  <c r="Q9038" i="1"/>
  <c r="R9038" i="1"/>
  <c r="S9038" i="1"/>
  <c r="T9038" i="1"/>
  <c r="L9039" i="1"/>
  <c r="M9039" i="1"/>
  <c r="N9039" i="1"/>
  <c r="O9039" i="1"/>
  <c r="P9039" i="1"/>
  <c r="Q9039" i="1"/>
  <c r="R9039" i="1"/>
  <c r="S9039" i="1"/>
  <c r="T9039" i="1"/>
  <c r="L9040" i="1"/>
  <c r="M9040" i="1"/>
  <c r="N9040" i="1"/>
  <c r="O9040" i="1"/>
  <c r="P9040" i="1"/>
  <c r="Q9040" i="1"/>
  <c r="R9040" i="1"/>
  <c r="S9040" i="1"/>
  <c r="T9040" i="1"/>
  <c r="L9041" i="1"/>
  <c r="M9041" i="1"/>
  <c r="N9041" i="1"/>
  <c r="O9041" i="1"/>
  <c r="P9041" i="1"/>
  <c r="Q9041" i="1"/>
  <c r="R9041" i="1"/>
  <c r="S9041" i="1"/>
  <c r="T9041" i="1"/>
  <c r="L9042" i="1"/>
  <c r="M9042" i="1"/>
  <c r="N9042" i="1"/>
  <c r="O9042" i="1"/>
  <c r="P9042" i="1"/>
  <c r="Q9042" i="1"/>
  <c r="R9042" i="1"/>
  <c r="S9042" i="1"/>
  <c r="T9042" i="1"/>
  <c r="L9043" i="1"/>
  <c r="M9043" i="1"/>
  <c r="N9043" i="1"/>
  <c r="O9043" i="1"/>
  <c r="P9043" i="1"/>
  <c r="Q9043" i="1"/>
  <c r="R9043" i="1"/>
  <c r="S9043" i="1"/>
  <c r="T9043" i="1"/>
  <c r="L9044" i="1"/>
  <c r="M9044" i="1"/>
  <c r="N9044" i="1"/>
  <c r="O9044" i="1"/>
  <c r="P9044" i="1"/>
  <c r="Q9044" i="1"/>
  <c r="R9044" i="1"/>
  <c r="S9044" i="1"/>
  <c r="T9044" i="1"/>
  <c r="L9045" i="1"/>
  <c r="M9045" i="1"/>
  <c r="N9045" i="1"/>
  <c r="O9045" i="1"/>
  <c r="P9045" i="1"/>
  <c r="Q9045" i="1"/>
  <c r="R9045" i="1"/>
  <c r="S9045" i="1"/>
  <c r="T9045" i="1"/>
  <c r="L9046" i="1"/>
  <c r="M9046" i="1"/>
  <c r="N9046" i="1"/>
  <c r="O9046" i="1"/>
  <c r="P9046" i="1"/>
  <c r="Q9046" i="1"/>
  <c r="R9046" i="1"/>
  <c r="S9046" i="1"/>
  <c r="T9046" i="1"/>
  <c r="L9047" i="1"/>
  <c r="M9047" i="1"/>
  <c r="N9047" i="1"/>
  <c r="O9047" i="1"/>
  <c r="P9047" i="1"/>
  <c r="Q9047" i="1"/>
  <c r="R9047" i="1"/>
  <c r="S9047" i="1"/>
  <c r="T9047" i="1"/>
  <c r="L9048" i="1"/>
  <c r="M9048" i="1"/>
  <c r="N9048" i="1"/>
  <c r="O9048" i="1"/>
  <c r="P9048" i="1"/>
  <c r="Q9048" i="1"/>
  <c r="R9048" i="1"/>
  <c r="S9048" i="1"/>
  <c r="T9048" i="1"/>
  <c r="L9049" i="1"/>
  <c r="M9049" i="1"/>
  <c r="N9049" i="1"/>
  <c r="O9049" i="1"/>
  <c r="P9049" i="1"/>
  <c r="Q9049" i="1"/>
  <c r="R9049" i="1"/>
  <c r="S9049" i="1"/>
  <c r="T9049" i="1"/>
  <c r="L9050" i="1"/>
  <c r="M9050" i="1"/>
  <c r="N9050" i="1"/>
  <c r="O9050" i="1"/>
  <c r="P9050" i="1"/>
  <c r="Q9050" i="1"/>
  <c r="R9050" i="1"/>
  <c r="S9050" i="1"/>
  <c r="T9050" i="1"/>
  <c r="L9051" i="1"/>
  <c r="M9051" i="1"/>
  <c r="N9051" i="1"/>
  <c r="O9051" i="1"/>
  <c r="P9051" i="1"/>
  <c r="Q9051" i="1"/>
  <c r="R9051" i="1"/>
  <c r="S9051" i="1"/>
  <c r="T9051" i="1"/>
  <c r="L9052" i="1"/>
  <c r="M9052" i="1"/>
  <c r="N9052" i="1"/>
  <c r="O9052" i="1"/>
  <c r="P9052" i="1"/>
  <c r="Q9052" i="1"/>
  <c r="R9052" i="1"/>
  <c r="S9052" i="1"/>
  <c r="T9052" i="1"/>
  <c r="L9053" i="1"/>
  <c r="M9053" i="1"/>
  <c r="N9053" i="1"/>
  <c r="O9053" i="1"/>
  <c r="P9053" i="1"/>
  <c r="Q9053" i="1"/>
  <c r="R9053" i="1"/>
  <c r="S9053" i="1"/>
  <c r="T9053" i="1"/>
  <c r="L9054" i="1"/>
  <c r="M9054" i="1"/>
  <c r="N9054" i="1"/>
  <c r="O9054" i="1"/>
  <c r="P9054" i="1"/>
  <c r="Q9054" i="1"/>
  <c r="R9054" i="1"/>
  <c r="S9054" i="1"/>
  <c r="T9054" i="1"/>
  <c r="L9055" i="1"/>
  <c r="M9055" i="1"/>
  <c r="N9055" i="1"/>
  <c r="O9055" i="1"/>
  <c r="P9055" i="1"/>
  <c r="Q9055" i="1"/>
  <c r="R9055" i="1"/>
  <c r="S9055" i="1"/>
  <c r="T9055" i="1"/>
  <c r="L9056" i="1"/>
  <c r="M9056" i="1"/>
  <c r="N9056" i="1"/>
  <c r="O9056" i="1"/>
  <c r="P9056" i="1"/>
  <c r="Q9056" i="1"/>
  <c r="R9056" i="1"/>
  <c r="S9056" i="1"/>
  <c r="T9056" i="1"/>
  <c r="L9057" i="1"/>
  <c r="M9057" i="1"/>
  <c r="N9057" i="1"/>
  <c r="O9057" i="1"/>
  <c r="P9057" i="1"/>
  <c r="Q9057" i="1"/>
  <c r="R9057" i="1"/>
  <c r="S9057" i="1"/>
  <c r="T9057" i="1"/>
  <c r="L9058" i="1"/>
  <c r="M9058" i="1"/>
  <c r="N9058" i="1"/>
  <c r="O9058" i="1"/>
  <c r="P9058" i="1"/>
  <c r="Q9058" i="1"/>
  <c r="R9058" i="1"/>
  <c r="S9058" i="1"/>
  <c r="T9058" i="1"/>
  <c r="L9059" i="1"/>
  <c r="M9059" i="1"/>
  <c r="N9059" i="1"/>
  <c r="O9059" i="1"/>
  <c r="P9059" i="1"/>
  <c r="Q9059" i="1"/>
  <c r="R9059" i="1"/>
  <c r="S9059" i="1"/>
  <c r="T9059" i="1"/>
  <c r="L9060" i="1"/>
  <c r="M9060" i="1"/>
  <c r="N9060" i="1"/>
  <c r="O9060" i="1"/>
  <c r="P9060" i="1"/>
  <c r="Q9060" i="1"/>
  <c r="R9060" i="1"/>
  <c r="S9060" i="1"/>
  <c r="T9060" i="1"/>
  <c r="L9061" i="1"/>
  <c r="M9061" i="1"/>
  <c r="N9061" i="1"/>
  <c r="O9061" i="1"/>
  <c r="P9061" i="1"/>
  <c r="Q9061" i="1"/>
  <c r="R9061" i="1"/>
  <c r="S9061" i="1"/>
  <c r="T9061" i="1"/>
  <c r="L9062" i="1"/>
  <c r="M9062" i="1"/>
  <c r="N9062" i="1"/>
  <c r="O9062" i="1"/>
  <c r="P9062" i="1"/>
  <c r="Q9062" i="1"/>
  <c r="R9062" i="1"/>
  <c r="S9062" i="1"/>
  <c r="T9062" i="1"/>
  <c r="L9063" i="1"/>
  <c r="M9063" i="1"/>
  <c r="N9063" i="1"/>
  <c r="O9063" i="1"/>
  <c r="P9063" i="1"/>
  <c r="Q9063" i="1"/>
  <c r="R9063" i="1"/>
  <c r="S9063" i="1"/>
  <c r="T9063" i="1"/>
  <c r="L9064" i="1"/>
  <c r="M9064" i="1"/>
  <c r="N9064" i="1"/>
  <c r="O9064" i="1"/>
  <c r="P9064" i="1"/>
  <c r="Q9064" i="1"/>
  <c r="R9064" i="1"/>
  <c r="S9064" i="1"/>
  <c r="T9064" i="1"/>
  <c r="L9065" i="1"/>
  <c r="M9065" i="1"/>
  <c r="N9065" i="1"/>
  <c r="O9065" i="1"/>
  <c r="P9065" i="1"/>
  <c r="Q9065" i="1"/>
  <c r="R9065" i="1"/>
  <c r="S9065" i="1"/>
  <c r="T9065" i="1"/>
  <c r="L9066" i="1"/>
  <c r="M9066" i="1"/>
  <c r="N9066" i="1"/>
  <c r="O9066" i="1"/>
  <c r="P9066" i="1"/>
  <c r="Q9066" i="1"/>
  <c r="R9066" i="1"/>
  <c r="S9066" i="1"/>
  <c r="T9066" i="1"/>
  <c r="L9067" i="1"/>
  <c r="M9067" i="1"/>
  <c r="N9067" i="1"/>
  <c r="O9067" i="1"/>
  <c r="P9067" i="1"/>
  <c r="Q9067" i="1"/>
  <c r="R9067" i="1"/>
  <c r="S9067" i="1"/>
  <c r="T9067" i="1"/>
  <c r="L9068" i="1"/>
  <c r="M9068" i="1"/>
  <c r="N9068" i="1"/>
  <c r="O9068" i="1"/>
  <c r="P9068" i="1"/>
  <c r="Q9068" i="1"/>
  <c r="R9068" i="1"/>
  <c r="S9068" i="1"/>
  <c r="T9068" i="1"/>
  <c r="L9069" i="1"/>
  <c r="M9069" i="1"/>
  <c r="N9069" i="1"/>
  <c r="O9069" i="1"/>
  <c r="P9069" i="1"/>
  <c r="Q9069" i="1"/>
  <c r="R9069" i="1"/>
  <c r="S9069" i="1"/>
  <c r="T9069" i="1"/>
  <c r="L9070" i="1"/>
  <c r="M9070" i="1"/>
  <c r="N9070" i="1"/>
  <c r="O9070" i="1"/>
  <c r="P9070" i="1"/>
  <c r="Q9070" i="1"/>
  <c r="R9070" i="1"/>
  <c r="S9070" i="1"/>
  <c r="T9070" i="1"/>
  <c r="L9071" i="1"/>
  <c r="M9071" i="1"/>
  <c r="N9071" i="1"/>
  <c r="O9071" i="1"/>
  <c r="P9071" i="1"/>
  <c r="Q9071" i="1"/>
  <c r="R9071" i="1"/>
  <c r="S9071" i="1"/>
  <c r="T9071" i="1"/>
  <c r="L9072" i="1"/>
  <c r="M9072" i="1"/>
  <c r="N9072" i="1"/>
  <c r="O9072" i="1"/>
  <c r="P9072" i="1"/>
  <c r="Q9072" i="1"/>
  <c r="R9072" i="1"/>
  <c r="S9072" i="1"/>
  <c r="T9072" i="1"/>
  <c r="L9073" i="1"/>
  <c r="M9073" i="1"/>
  <c r="N9073" i="1"/>
  <c r="O9073" i="1"/>
  <c r="P9073" i="1"/>
  <c r="Q9073" i="1"/>
  <c r="R9073" i="1"/>
  <c r="S9073" i="1"/>
  <c r="T9073" i="1"/>
  <c r="L9074" i="1"/>
  <c r="M9074" i="1"/>
  <c r="N9074" i="1"/>
  <c r="O9074" i="1"/>
  <c r="P9074" i="1"/>
  <c r="Q9074" i="1"/>
  <c r="R9074" i="1"/>
  <c r="S9074" i="1"/>
  <c r="T9074" i="1"/>
  <c r="L9075" i="1"/>
  <c r="M9075" i="1"/>
  <c r="N9075" i="1"/>
  <c r="O9075" i="1"/>
  <c r="P9075" i="1"/>
  <c r="Q9075" i="1"/>
  <c r="R9075" i="1"/>
  <c r="S9075" i="1"/>
  <c r="T9075" i="1"/>
  <c r="L9076" i="1"/>
  <c r="M9076" i="1"/>
  <c r="N9076" i="1"/>
  <c r="O9076" i="1"/>
  <c r="P9076" i="1"/>
  <c r="Q9076" i="1"/>
  <c r="R9076" i="1"/>
  <c r="S9076" i="1"/>
  <c r="T9076" i="1"/>
  <c r="L9077" i="1"/>
  <c r="M9077" i="1"/>
  <c r="N9077" i="1"/>
  <c r="O9077" i="1"/>
  <c r="P9077" i="1"/>
  <c r="Q9077" i="1"/>
  <c r="R9077" i="1"/>
  <c r="S9077" i="1"/>
  <c r="T9077" i="1"/>
  <c r="L9078" i="1"/>
  <c r="M9078" i="1"/>
  <c r="N9078" i="1"/>
  <c r="O9078" i="1"/>
  <c r="P9078" i="1"/>
  <c r="Q9078" i="1"/>
  <c r="R9078" i="1"/>
  <c r="S9078" i="1"/>
  <c r="T9078" i="1"/>
  <c r="L9079" i="1"/>
  <c r="M9079" i="1"/>
  <c r="N9079" i="1"/>
  <c r="O9079" i="1"/>
  <c r="P9079" i="1"/>
  <c r="Q9079" i="1"/>
  <c r="R9079" i="1"/>
  <c r="S9079" i="1"/>
  <c r="T9079" i="1"/>
  <c r="L9080" i="1"/>
  <c r="M9080" i="1"/>
  <c r="N9080" i="1"/>
  <c r="O9080" i="1"/>
  <c r="P9080" i="1"/>
  <c r="Q9080" i="1"/>
  <c r="R9080" i="1"/>
  <c r="S9080" i="1"/>
  <c r="T9080" i="1"/>
  <c r="L9081" i="1"/>
  <c r="M9081" i="1"/>
  <c r="N9081" i="1"/>
  <c r="O9081" i="1"/>
  <c r="P9081" i="1"/>
  <c r="Q9081" i="1"/>
  <c r="R9081" i="1"/>
  <c r="S9081" i="1"/>
  <c r="T9081" i="1"/>
  <c r="L9082" i="1"/>
  <c r="M9082" i="1"/>
  <c r="N9082" i="1"/>
  <c r="O9082" i="1"/>
  <c r="P9082" i="1"/>
  <c r="Q9082" i="1"/>
  <c r="R9082" i="1"/>
  <c r="S9082" i="1"/>
  <c r="T9082" i="1"/>
  <c r="L9083" i="1"/>
  <c r="M9083" i="1"/>
  <c r="N9083" i="1"/>
  <c r="O9083" i="1"/>
  <c r="P9083" i="1"/>
  <c r="Q9083" i="1"/>
  <c r="R9083" i="1"/>
  <c r="S9083" i="1"/>
  <c r="T9083" i="1"/>
  <c r="L9084" i="1"/>
  <c r="M9084" i="1"/>
  <c r="N9084" i="1"/>
  <c r="O9084" i="1"/>
  <c r="P9084" i="1"/>
  <c r="Q9084" i="1"/>
  <c r="R9084" i="1"/>
  <c r="S9084" i="1"/>
  <c r="T9084" i="1"/>
  <c r="L9085" i="1"/>
  <c r="M9085" i="1"/>
  <c r="N9085" i="1"/>
  <c r="O9085" i="1"/>
  <c r="P9085" i="1"/>
  <c r="Q9085" i="1"/>
  <c r="R9085" i="1"/>
  <c r="S9085" i="1"/>
  <c r="T9085" i="1"/>
  <c r="L9086" i="1"/>
  <c r="M9086" i="1"/>
  <c r="N9086" i="1"/>
  <c r="O9086" i="1"/>
  <c r="P9086" i="1"/>
  <c r="Q9086" i="1"/>
  <c r="R9086" i="1"/>
  <c r="S9086" i="1"/>
  <c r="T9086" i="1"/>
  <c r="L9087" i="1"/>
  <c r="M9087" i="1"/>
  <c r="N9087" i="1"/>
  <c r="O9087" i="1"/>
  <c r="P9087" i="1"/>
  <c r="Q9087" i="1"/>
  <c r="R9087" i="1"/>
  <c r="S9087" i="1"/>
  <c r="T9087" i="1"/>
  <c r="L9088" i="1"/>
  <c r="M9088" i="1"/>
  <c r="N9088" i="1"/>
  <c r="O9088" i="1"/>
  <c r="P9088" i="1"/>
  <c r="Q9088" i="1"/>
  <c r="R9088" i="1"/>
  <c r="S9088" i="1"/>
  <c r="T9088" i="1"/>
  <c r="L9089" i="1"/>
  <c r="M9089" i="1"/>
  <c r="N9089" i="1"/>
  <c r="O9089" i="1"/>
  <c r="P9089" i="1"/>
  <c r="Q9089" i="1"/>
  <c r="R9089" i="1"/>
  <c r="S9089" i="1"/>
  <c r="T9089" i="1"/>
  <c r="L9090" i="1"/>
  <c r="M9090" i="1"/>
  <c r="N9090" i="1"/>
  <c r="O9090" i="1"/>
  <c r="P9090" i="1"/>
  <c r="Q9090" i="1"/>
  <c r="R9090" i="1"/>
  <c r="S9090" i="1"/>
  <c r="T9090" i="1"/>
  <c r="L9091" i="1"/>
  <c r="M9091" i="1"/>
  <c r="N9091" i="1"/>
  <c r="O9091" i="1"/>
  <c r="P9091" i="1"/>
  <c r="Q9091" i="1"/>
  <c r="R9091" i="1"/>
  <c r="S9091" i="1"/>
  <c r="T9091" i="1"/>
  <c r="L9092" i="1"/>
  <c r="M9092" i="1"/>
  <c r="N9092" i="1"/>
  <c r="O9092" i="1"/>
  <c r="P9092" i="1"/>
  <c r="Q9092" i="1"/>
  <c r="R9092" i="1"/>
  <c r="S9092" i="1"/>
  <c r="T9092" i="1"/>
  <c r="L9093" i="1"/>
  <c r="M9093" i="1"/>
  <c r="N9093" i="1"/>
  <c r="O9093" i="1"/>
  <c r="P9093" i="1"/>
  <c r="Q9093" i="1"/>
  <c r="R9093" i="1"/>
  <c r="S9093" i="1"/>
  <c r="T9093" i="1"/>
  <c r="L9094" i="1"/>
  <c r="M9094" i="1"/>
  <c r="N9094" i="1"/>
  <c r="O9094" i="1"/>
  <c r="P9094" i="1"/>
  <c r="Q9094" i="1"/>
  <c r="R9094" i="1"/>
  <c r="S9094" i="1"/>
  <c r="T9094" i="1"/>
  <c r="L9095" i="1"/>
  <c r="M9095" i="1"/>
  <c r="N9095" i="1"/>
  <c r="O9095" i="1"/>
  <c r="P9095" i="1"/>
  <c r="Q9095" i="1"/>
  <c r="R9095" i="1"/>
  <c r="S9095" i="1"/>
  <c r="T9095" i="1"/>
  <c r="L9096" i="1"/>
  <c r="M9096" i="1"/>
  <c r="N9096" i="1"/>
  <c r="O9096" i="1"/>
  <c r="P9096" i="1"/>
  <c r="Q9096" i="1"/>
  <c r="R9096" i="1"/>
  <c r="S9096" i="1"/>
  <c r="T9096" i="1"/>
  <c r="L9097" i="1"/>
  <c r="M9097" i="1"/>
  <c r="N9097" i="1"/>
  <c r="O9097" i="1"/>
  <c r="P9097" i="1"/>
  <c r="Q9097" i="1"/>
  <c r="R9097" i="1"/>
  <c r="S9097" i="1"/>
  <c r="T9097" i="1"/>
  <c r="L9098" i="1"/>
  <c r="M9098" i="1"/>
  <c r="N9098" i="1"/>
  <c r="O9098" i="1"/>
  <c r="P9098" i="1"/>
  <c r="Q9098" i="1"/>
  <c r="R9098" i="1"/>
  <c r="S9098" i="1"/>
  <c r="T9098" i="1"/>
  <c r="L9099" i="1"/>
  <c r="M9099" i="1"/>
  <c r="N9099" i="1"/>
  <c r="O9099" i="1"/>
  <c r="P9099" i="1"/>
  <c r="Q9099" i="1"/>
  <c r="R9099" i="1"/>
  <c r="S9099" i="1"/>
  <c r="T9099" i="1"/>
  <c r="L9100" i="1"/>
  <c r="M9100" i="1"/>
  <c r="N9100" i="1"/>
  <c r="O9100" i="1"/>
  <c r="P9100" i="1"/>
  <c r="Q9100" i="1"/>
  <c r="R9100" i="1"/>
  <c r="S9100" i="1"/>
  <c r="T9100" i="1"/>
  <c r="L9101" i="1"/>
  <c r="M9101" i="1"/>
  <c r="N9101" i="1"/>
  <c r="O9101" i="1"/>
  <c r="P9101" i="1"/>
  <c r="Q9101" i="1"/>
  <c r="R9101" i="1"/>
  <c r="S9101" i="1"/>
  <c r="T9101" i="1"/>
  <c r="L9102" i="1"/>
  <c r="M9102" i="1"/>
  <c r="N9102" i="1"/>
  <c r="O9102" i="1"/>
  <c r="P9102" i="1"/>
  <c r="Q9102" i="1"/>
  <c r="R9102" i="1"/>
  <c r="S9102" i="1"/>
  <c r="T9102" i="1"/>
  <c r="L9103" i="1"/>
  <c r="M9103" i="1"/>
  <c r="N9103" i="1"/>
  <c r="O9103" i="1"/>
  <c r="P9103" i="1"/>
  <c r="Q9103" i="1"/>
  <c r="R9103" i="1"/>
  <c r="S9103" i="1"/>
  <c r="T9103" i="1"/>
  <c r="L9104" i="1"/>
  <c r="M9104" i="1"/>
  <c r="N9104" i="1"/>
  <c r="O9104" i="1"/>
  <c r="P9104" i="1"/>
  <c r="Q9104" i="1"/>
  <c r="R9104" i="1"/>
  <c r="S9104" i="1"/>
  <c r="T9104" i="1"/>
  <c r="L9105" i="1"/>
  <c r="M9105" i="1"/>
  <c r="N9105" i="1"/>
  <c r="O9105" i="1"/>
  <c r="P9105" i="1"/>
  <c r="Q9105" i="1"/>
  <c r="R9105" i="1"/>
  <c r="S9105" i="1"/>
  <c r="T9105" i="1"/>
  <c r="L9106" i="1"/>
  <c r="M9106" i="1"/>
  <c r="N9106" i="1"/>
  <c r="O9106" i="1"/>
  <c r="P9106" i="1"/>
  <c r="Q9106" i="1"/>
  <c r="R9106" i="1"/>
  <c r="S9106" i="1"/>
  <c r="T9106" i="1"/>
  <c r="L9107" i="1"/>
  <c r="M9107" i="1"/>
  <c r="N9107" i="1"/>
  <c r="O9107" i="1"/>
  <c r="P9107" i="1"/>
  <c r="Q9107" i="1"/>
  <c r="R9107" i="1"/>
  <c r="S9107" i="1"/>
  <c r="T9107" i="1"/>
  <c r="L9108" i="1"/>
  <c r="M9108" i="1"/>
  <c r="N9108" i="1"/>
  <c r="O9108" i="1"/>
  <c r="P9108" i="1"/>
  <c r="Q9108" i="1"/>
  <c r="R9108" i="1"/>
  <c r="S9108" i="1"/>
  <c r="T9108" i="1"/>
  <c r="L9109" i="1"/>
  <c r="M9109" i="1"/>
  <c r="N9109" i="1"/>
  <c r="O9109" i="1"/>
  <c r="P9109" i="1"/>
  <c r="Q9109" i="1"/>
  <c r="R9109" i="1"/>
  <c r="S9109" i="1"/>
  <c r="T9109" i="1"/>
  <c r="L9110" i="1"/>
  <c r="M9110" i="1"/>
  <c r="N9110" i="1"/>
  <c r="O9110" i="1"/>
  <c r="P9110" i="1"/>
  <c r="Q9110" i="1"/>
  <c r="R9110" i="1"/>
  <c r="S9110" i="1"/>
  <c r="T9110" i="1"/>
  <c r="L9111" i="1"/>
  <c r="M9111" i="1"/>
  <c r="N9111" i="1"/>
  <c r="O9111" i="1"/>
  <c r="P9111" i="1"/>
  <c r="Q9111" i="1"/>
  <c r="R9111" i="1"/>
  <c r="S9111" i="1"/>
  <c r="T9111" i="1"/>
  <c r="L9112" i="1"/>
  <c r="M9112" i="1"/>
  <c r="N9112" i="1"/>
  <c r="O9112" i="1"/>
  <c r="P9112" i="1"/>
  <c r="Q9112" i="1"/>
  <c r="R9112" i="1"/>
  <c r="S9112" i="1"/>
  <c r="T9112" i="1"/>
  <c r="L9113" i="1"/>
  <c r="M9113" i="1"/>
  <c r="N9113" i="1"/>
  <c r="O9113" i="1"/>
  <c r="P9113" i="1"/>
  <c r="Q9113" i="1"/>
  <c r="R9113" i="1"/>
  <c r="S9113" i="1"/>
  <c r="T9113" i="1"/>
  <c r="L9114" i="1"/>
  <c r="M9114" i="1"/>
  <c r="N9114" i="1"/>
  <c r="O9114" i="1"/>
  <c r="P9114" i="1"/>
  <c r="Q9114" i="1"/>
  <c r="R9114" i="1"/>
  <c r="S9114" i="1"/>
  <c r="T9114" i="1"/>
  <c r="L9115" i="1"/>
  <c r="M9115" i="1"/>
  <c r="N9115" i="1"/>
  <c r="O9115" i="1"/>
  <c r="P9115" i="1"/>
  <c r="Q9115" i="1"/>
  <c r="R9115" i="1"/>
  <c r="S9115" i="1"/>
  <c r="T9115" i="1"/>
  <c r="L9116" i="1"/>
  <c r="M9116" i="1"/>
  <c r="N9116" i="1"/>
  <c r="O9116" i="1"/>
  <c r="P9116" i="1"/>
  <c r="Q9116" i="1"/>
  <c r="R9116" i="1"/>
  <c r="S9116" i="1"/>
  <c r="T9116" i="1"/>
  <c r="L9117" i="1"/>
  <c r="M9117" i="1"/>
  <c r="N9117" i="1"/>
  <c r="O9117" i="1"/>
  <c r="P9117" i="1"/>
  <c r="Q9117" i="1"/>
  <c r="R9117" i="1"/>
  <c r="S9117" i="1"/>
  <c r="T9117" i="1"/>
  <c r="L9118" i="1"/>
  <c r="M9118" i="1"/>
  <c r="N9118" i="1"/>
  <c r="O9118" i="1"/>
  <c r="P9118" i="1"/>
  <c r="Q9118" i="1"/>
  <c r="R9118" i="1"/>
  <c r="S9118" i="1"/>
  <c r="T9118" i="1"/>
  <c r="L9119" i="1"/>
  <c r="M9119" i="1"/>
  <c r="N9119" i="1"/>
  <c r="O9119" i="1"/>
  <c r="P9119" i="1"/>
  <c r="Q9119" i="1"/>
  <c r="R9119" i="1"/>
  <c r="S9119" i="1"/>
  <c r="T9119" i="1"/>
  <c r="L9120" i="1"/>
  <c r="M9120" i="1"/>
  <c r="N9120" i="1"/>
  <c r="O9120" i="1"/>
  <c r="P9120" i="1"/>
  <c r="Q9120" i="1"/>
  <c r="R9120" i="1"/>
  <c r="S9120" i="1"/>
  <c r="T9120" i="1"/>
  <c r="L9121" i="1"/>
  <c r="M9121" i="1"/>
  <c r="N9121" i="1"/>
  <c r="O9121" i="1"/>
  <c r="P9121" i="1"/>
  <c r="Q9121" i="1"/>
  <c r="R9121" i="1"/>
  <c r="S9121" i="1"/>
  <c r="T9121" i="1"/>
  <c r="L9122" i="1"/>
  <c r="M9122" i="1"/>
  <c r="N9122" i="1"/>
  <c r="O9122" i="1"/>
  <c r="P9122" i="1"/>
  <c r="Q9122" i="1"/>
  <c r="R9122" i="1"/>
  <c r="S9122" i="1"/>
  <c r="T9122" i="1"/>
  <c r="L9123" i="1"/>
  <c r="M9123" i="1"/>
  <c r="N9123" i="1"/>
  <c r="O9123" i="1"/>
  <c r="P9123" i="1"/>
  <c r="Q9123" i="1"/>
  <c r="R9123" i="1"/>
  <c r="S9123" i="1"/>
  <c r="T9123" i="1"/>
  <c r="L9124" i="1"/>
  <c r="M9124" i="1"/>
  <c r="N9124" i="1"/>
  <c r="O9124" i="1"/>
  <c r="P9124" i="1"/>
  <c r="Q9124" i="1"/>
  <c r="R9124" i="1"/>
  <c r="S9124" i="1"/>
  <c r="T9124" i="1"/>
  <c r="L9125" i="1"/>
  <c r="M9125" i="1"/>
  <c r="N9125" i="1"/>
  <c r="O9125" i="1"/>
  <c r="P9125" i="1"/>
  <c r="Q9125" i="1"/>
  <c r="R9125" i="1"/>
  <c r="S9125" i="1"/>
  <c r="T9125" i="1"/>
  <c r="L9126" i="1"/>
  <c r="M9126" i="1"/>
  <c r="N9126" i="1"/>
  <c r="O9126" i="1"/>
  <c r="P9126" i="1"/>
  <c r="Q9126" i="1"/>
  <c r="R9126" i="1"/>
  <c r="S9126" i="1"/>
  <c r="T9126" i="1"/>
  <c r="L9127" i="1"/>
  <c r="M9127" i="1"/>
  <c r="N9127" i="1"/>
  <c r="O9127" i="1"/>
  <c r="P9127" i="1"/>
  <c r="Q9127" i="1"/>
  <c r="R9127" i="1"/>
  <c r="S9127" i="1"/>
  <c r="T9127" i="1"/>
  <c r="L9128" i="1"/>
  <c r="M9128" i="1"/>
  <c r="N9128" i="1"/>
  <c r="O9128" i="1"/>
  <c r="P9128" i="1"/>
  <c r="Q9128" i="1"/>
  <c r="R9128" i="1"/>
  <c r="S9128" i="1"/>
  <c r="T9128" i="1"/>
  <c r="L9129" i="1"/>
  <c r="M9129" i="1"/>
  <c r="N9129" i="1"/>
  <c r="O9129" i="1"/>
  <c r="P9129" i="1"/>
  <c r="Q9129" i="1"/>
  <c r="R9129" i="1"/>
  <c r="S9129" i="1"/>
  <c r="T9129" i="1"/>
  <c r="L9130" i="1"/>
  <c r="M9130" i="1"/>
  <c r="N9130" i="1"/>
  <c r="O9130" i="1"/>
  <c r="P9130" i="1"/>
  <c r="Q9130" i="1"/>
  <c r="R9130" i="1"/>
  <c r="S9130" i="1"/>
  <c r="T9130" i="1"/>
  <c r="L9131" i="1"/>
  <c r="M9131" i="1"/>
  <c r="N9131" i="1"/>
  <c r="O9131" i="1"/>
  <c r="P9131" i="1"/>
  <c r="Q9131" i="1"/>
  <c r="R9131" i="1"/>
  <c r="S9131" i="1"/>
  <c r="T9131" i="1"/>
  <c r="L9132" i="1"/>
  <c r="M9132" i="1"/>
  <c r="N9132" i="1"/>
  <c r="O9132" i="1"/>
  <c r="P9132" i="1"/>
  <c r="Q9132" i="1"/>
  <c r="R9132" i="1"/>
  <c r="S9132" i="1"/>
  <c r="T9132" i="1"/>
  <c r="L9133" i="1"/>
  <c r="M9133" i="1"/>
  <c r="N9133" i="1"/>
  <c r="O9133" i="1"/>
  <c r="P9133" i="1"/>
  <c r="Q9133" i="1"/>
  <c r="R9133" i="1"/>
  <c r="S9133" i="1"/>
  <c r="T9133" i="1"/>
  <c r="L9134" i="1"/>
  <c r="M9134" i="1"/>
  <c r="N9134" i="1"/>
  <c r="O9134" i="1"/>
  <c r="P9134" i="1"/>
  <c r="Q9134" i="1"/>
  <c r="R9134" i="1"/>
  <c r="S9134" i="1"/>
  <c r="T9134" i="1"/>
  <c r="L9135" i="1"/>
  <c r="M9135" i="1"/>
  <c r="N9135" i="1"/>
  <c r="O9135" i="1"/>
  <c r="P9135" i="1"/>
  <c r="Q9135" i="1"/>
  <c r="R9135" i="1"/>
  <c r="S9135" i="1"/>
  <c r="T9135" i="1"/>
  <c r="L9136" i="1"/>
  <c r="M9136" i="1"/>
  <c r="N9136" i="1"/>
  <c r="O9136" i="1"/>
  <c r="P9136" i="1"/>
  <c r="Q9136" i="1"/>
  <c r="R9136" i="1"/>
  <c r="S9136" i="1"/>
  <c r="T9136" i="1"/>
  <c r="L9137" i="1"/>
  <c r="M9137" i="1"/>
  <c r="N9137" i="1"/>
  <c r="O9137" i="1"/>
  <c r="P9137" i="1"/>
  <c r="Q9137" i="1"/>
  <c r="R9137" i="1"/>
  <c r="S9137" i="1"/>
  <c r="T9137" i="1"/>
  <c r="L9138" i="1"/>
  <c r="M9138" i="1"/>
  <c r="N9138" i="1"/>
  <c r="O9138" i="1"/>
  <c r="P9138" i="1"/>
  <c r="Q9138" i="1"/>
  <c r="R9138" i="1"/>
  <c r="S9138" i="1"/>
  <c r="T9138" i="1"/>
  <c r="L9139" i="1"/>
  <c r="M9139" i="1"/>
  <c r="N9139" i="1"/>
  <c r="O9139" i="1"/>
  <c r="P9139" i="1"/>
  <c r="Q9139" i="1"/>
  <c r="R9139" i="1"/>
  <c r="S9139" i="1"/>
  <c r="T9139" i="1"/>
  <c r="L9140" i="1"/>
  <c r="M9140" i="1"/>
  <c r="N9140" i="1"/>
  <c r="O9140" i="1"/>
  <c r="P9140" i="1"/>
  <c r="Q9140" i="1"/>
  <c r="R9140" i="1"/>
  <c r="S9140" i="1"/>
  <c r="T9140" i="1"/>
  <c r="L9141" i="1"/>
  <c r="M9141" i="1"/>
  <c r="N9141" i="1"/>
  <c r="O9141" i="1"/>
  <c r="P9141" i="1"/>
  <c r="Q9141" i="1"/>
  <c r="R9141" i="1"/>
  <c r="S9141" i="1"/>
  <c r="T9141" i="1"/>
  <c r="L9142" i="1"/>
  <c r="M9142" i="1"/>
  <c r="N9142" i="1"/>
  <c r="O9142" i="1"/>
  <c r="P9142" i="1"/>
  <c r="Q9142" i="1"/>
  <c r="R9142" i="1"/>
  <c r="S9142" i="1"/>
  <c r="T9142" i="1"/>
  <c r="L9143" i="1"/>
  <c r="M9143" i="1"/>
  <c r="N9143" i="1"/>
  <c r="O9143" i="1"/>
  <c r="P9143" i="1"/>
  <c r="Q9143" i="1"/>
  <c r="R9143" i="1"/>
  <c r="S9143" i="1"/>
  <c r="T9143" i="1"/>
  <c r="L9144" i="1"/>
  <c r="M9144" i="1"/>
  <c r="N9144" i="1"/>
  <c r="O9144" i="1"/>
  <c r="P9144" i="1"/>
  <c r="Q9144" i="1"/>
  <c r="R9144" i="1"/>
  <c r="S9144" i="1"/>
  <c r="T9144" i="1"/>
  <c r="L9145" i="1"/>
  <c r="M9145" i="1"/>
  <c r="N9145" i="1"/>
  <c r="O9145" i="1"/>
  <c r="P9145" i="1"/>
  <c r="Q9145" i="1"/>
  <c r="R9145" i="1"/>
  <c r="S9145" i="1"/>
  <c r="T9145" i="1"/>
  <c r="L9146" i="1"/>
  <c r="M9146" i="1"/>
  <c r="N9146" i="1"/>
  <c r="O9146" i="1"/>
  <c r="P9146" i="1"/>
  <c r="Q9146" i="1"/>
  <c r="R9146" i="1"/>
  <c r="S9146" i="1"/>
  <c r="T9146" i="1"/>
  <c r="L9147" i="1"/>
  <c r="M9147" i="1"/>
  <c r="N9147" i="1"/>
  <c r="O9147" i="1"/>
  <c r="P9147" i="1"/>
  <c r="Q9147" i="1"/>
  <c r="R9147" i="1"/>
  <c r="S9147" i="1"/>
  <c r="T9147" i="1"/>
  <c r="L9148" i="1"/>
  <c r="M9148" i="1"/>
  <c r="N9148" i="1"/>
  <c r="O9148" i="1"/>
  <c r="P9148" i="1"/>
  <c r="Q9148" i="1"/>
  <c r="R9148" i="1"/>
  <c r="S9148" i="1"/>
  <c r="T9148" i="1"/>
  <c r="L9149" i="1"/>
  <c r="M9149" i="1"/>
  <c r="N9149" i="1"/>
  <c r="O9149" i="1"/>
  <c r="P9149" i="1"/>
  <c r="Q9149" i="1"/>
  <c r="R9149" i="1"/>
  <c r="S9149" i="1"/>
  <c r="T9149" i="1"/>
  <c r="L9150" i="1"/>
  <c r="M9150" i="1"/>
  <c r="N9150" i="1"/>
  <c r="O9150" i="1"/>
  <c r="P9150" i="1"/>
  <c r="Q9150" i="1"/>
  <c r="R9150" i="1"/>
  <c r="S9150" i="1"/>
  <c r="T9150" i="1"/>
  <c r="L9151" i="1"/>
  <c r="M9151" i="1"/>
  <c r="N9151" i="1"/>
  <c r="O9151" i="1"/>
  <c r="P9151" i="1"/>
  <c r="Q9151" i="1"/>
  <c r="R9151" i="1"/>
  <c r="S9151" i="1"/>
  <c r="T9151" i="1"/>
  <c r="L9152" i="1"/>
  <c r="M9152" i="1"/>
  <c r="N9152" i="1"/>
  <c r="O9152" i="1"/>
  <c r="P9152" i="1"/>
  <c r="Q9152" i="1"/>
  <c r="R9152" i="1"/>
  <c r="S9152" i="1"/>
  <c r="T9152" i="1"/>
  <c r="L9153" i="1"/>
  <c r="M9153" i="1"/>
  <c r="N9153" i="1"/>
  <c r="O9153" i="1"/>
  <c r="P9153" i="1"/>
  <c r="Q9153" i="1"/>
  <c r="R9153" i="1"/>
  <c r="S9153" i="1"/>
  <c r="T9153" i="1"/>
  <c r="L9154" i="1"/>
  <c r="M9154" i="1"/>
  <c r="N9154" i="1"/>
  <c r="O9154" i="1"/>
  <c r="P9154" i="1"/>
  <c r="Q9154" i="1"/>
  <c r="R9154" i="1"/>
  <c r="S9154" i="1"/>
  <c r="T9154" i="1"/>
  <c r="L9155" i="1"/>
  <c r="M9155" i="1"/>
  <c r="N9155" i="1"/>
  <c r="O9155" i="1"/>
  <c r="P9155" i="1"/>
  <c r="Q9155" i="1"/>
  <c r="R9155" i="1"/>
  <c r="S9155" i="1"/>
  <c r="T9155" i="1"/>
  <c r="L9156" i="1"/>
  <c r="M9156" i="1"/>
  <c r="N9156" i="1"/>
  <c r="O9156" i="1"/>
  <c r="P9156" i="1"/>
  <c r="Q9156" i="1"/>
  <c r="R9156" i="1"/>
  <c r="S9156" i="1"/>
  <c r="T9156" i="1"/>
  <c r="L9157" i="1"/>
  <c r="M9157" i="1"/>
  <c r="N9157" i="1"/>
  <c r="O9157" i="1"/>
  <c r="P9157" i="1"/>
  <c r="Q9157" i="1"/>
  <c r="R9157" i="1"/>
  <c r="S9157" i="1"/>
  <c r="T9157" i="1"/>
  <c r="L9158" i="1"/>
  <c r="M9158" i="1"/>
  <c r="N9158" i="1"/>
  <c r="O9158" i="1"/>
  <c r="P9158" i="1"/>
  <c r="Q9158" i="1"/>
  <c r="R9158" i="1"/>
  <c r="S9158" i="1"/>
  <c r="T9158" i="1"/>
  <c r="L9159" i="1"/>
  <c r="M9159" i="1"/>
  <c r="N9159" i="1"/>
  <c r="O9159" i="1"/>
  <c r="P9159" i="1"/>
  <c r="Q9159" i="1"/>
  <c r="R9159" i="1"/>
  <c r="S9159" i="1"/>
  <c r="T9159" i="1"/>
  <c r="L9160" i="1"/>
  <c r="M9160" i="1"/>
  <c r="N9160" i="1"/>
  <c r="O9160" i="1"/>
  <c r="P9160" i="1"/>
  <c r="Q9160" i="1"/>
  <c r="R9160" i="1"/>
  <c r="S9160" i="1"/>
  <c r="T9160" i="1"/>
  <c r="L9161" i="1"/>
  <c r="M9161" i="1"/>
  <c r="N9161" i="1"/>
  <c r="O9161" i="1"/>
  <c r="P9161" i="1"/>
  <c r="Q9161" i="1"/>
  <c r="R9161" i="1"/>
  <c r="S9161" i="1"/>
  <c r="T9161" i="1"/>
  <c r="L9162" i="1"/>
  <c r="M9162" i="1"/>
  <c r="N9162" i="1"/>
  <c r="O9162" i="1"/>
  <c r="P9162" i="1"/>
  <c r="Q9162" i="1"/>
  <c r="R9162" i="1"/>
  <c r="S9162" i="1"/>
  <c r="T9162" i="1"/>
  <c r="L9163" i="1"/>
  <c r="M9163" i="1"/>
  <c r="N9163" i="1"/>
  <c r="O9163" i="1"/>
  <c r="P9163" i="1"/>
  <c r="Q9163" i="1"/>
  <c r="R9163" i="1"/>
  <c r="S9163" i="1"/>
  <c r="T9163" i="1"/>
  <c r="L9164" i="1"/>
  <c r="M9164" i="1"/>
  <c r="N9164" i="1"/>
  <c r="O9164" i="1"/>
  <c r="P9164" i="1"/>
  <c r="Q9164" i="1"/>
  <c r="R9164" i="1"/>
  <c r="S9164" i="1"/>
  <c r="T9164" i="1"/>
  <c r="L9165" i="1"/>
  <c r="M9165" i="1"/>
  <c r="N9165" i="1"/>
  <c r="O9165" i="1"/>
  <c r="P9165" i="1"/>
  <c r="Q9165" i="1"/>
  <c r="R9165" i="1"/>
  <c r="S9165" i="1"/>
  <c r="T9165" i="1"/>
  <c r="L9166" i="1"/>
  <c r="M9166" i="1"/>
  <c r="N9166" i="1"/>
  <c r="O9166" i="1"/>
  <c r="P9166" i="1"/>
  <c r="Q9166" i="1"/>
  <c r="R9166" i="1"/>
  <c r="S9166" i="1"/>
  <c r="T9166" i="1"/>
  <c r="L9167" i="1"/>
  <c r="M9167" i="1"/>
  <c r="N9167" i="1"/>
  <c r="O9167" i="1"/>
  <c r="P9167" i="1"/>
  <c r="Q9167" i="1"/>
  <c r="R9167" i="1"/>
  <c r="S9167" i="1"/>
  <c r="T9167" i="1"/>
  <c r="L9168" i="1"/>
  <c r="M9168" i="1"/>
  <c r="N9168" i="1"/>
  <c r="O9168" i="1"/>
  <c r="P9168" i="1"/>
  <c r="Q9168" i="1"/>
  <c r="R9168" i="1"/>
  <c r="S9168" i="1"/>
  <c r="T9168" i="1"/>
  <c r="L9169" i="1"/>
  <c r="M9169" i="1"/>
  <c r="N9169" i="1"/>
  <c r="O9169" i="1"/>
  <c r="P9169" i="1"/>
  <c r="Q9169" i="1"/>
  <c r="R9169" i="1"/>
  <c r="S9169" i="1"/>
  <c r="T9169" i="1"/>
  <c r="L9170" i="1"/>
  <c r="M9170" i="1"/>
  <c r="N9170" i="1"/>
  <c r="O9170" i="1"/>
  <c r="P9170" i="1"/>
  <c r="Q9170" i="1"/>
  <c r="R9170" i="1"/>
  <c r="S9170" i="1"/>
  <c r="T9170" i="1"/>
  <c r="L9171" i="1"/>
  <c r="M9171" i="1"/>
  <c r="N9171" i="1"/>
  <c r="O9171" i="1"/>
  <c r="P9171" i="1"/>
  <c r="Q9171" i="1"/>
  <c r="R9171" i="1"/>
  <c r="S9171" i="1"/>
  <c r="T9171" i="1"/>
  <c r="L9172" i="1"/>
  <c r="M9172" i="1"/>
  <c r="N9172" i="1"/>
  <c r="O9172" i="1"/>
  <c r="P9172" i="1"/>
  <c r="Q9172" i="1"/>
  <c r="R9172" i="1"/>
  <c r="S9172" i="1"/>
  <c r="T9172" i="1"/>
  <c r="L9173" i="1"/>
  <c r="M9173" i="1"/>
  <c r="N9173" i="1"/>
  <c r="O9173" i="1"/>
  <c r="P9173" i="1"/>
  <c r="Q9173" i="1"/>
  <c r="R9173" i="1"/>
  <c r="S9173" i="1"/>
  <c r="T9173" i="1"/>
  <c r="L9174" i="1"/>
  <c r="M9174" i="1"/>
  <c r="N9174" i="1"/>
  <c r="O9174" i="1"/>
  <c r="P9174" i="1"/>
  <c r="Q9174" i="1"/>
  <c r="R9174" i="1"/>
  <c r="S9174" i="1"/>
  <c r="T9174" i="1"/>
  <c r="L9175" i="1"/>
  <c r="M9175" i="1"/>
  <c r="N9175" i="1"/>
  <c r="O9175" i="1"/>
  <c r="P9175" i="1"/>
  <c r="Q9175" i="1"/>
  <c r="R9175" i="1"/>
  <c r="S9175" i="1"/>
  <c r="T9175" i="1"/>
  <c r="L9176" i="1"/>
  <c r="M9176" i="1"/>
  <c r="N9176" i="1"/>
  <c r="O9176" i="1"/>
  <c r="P9176" i="1"/>
  <c r="Q9176" i="1"/>
  <c r="R9176" i="1"/>
  <c r="S9176" i="1"/>
  <c r="T9176" i="1"/>
  <c r="L9177" i="1"/>
  <c r="M9177" i="1"/>
  <c r="N9177" i="1"/>
  <c r="O9177" i="1"/>
  <c r="P9177" i="1"/>
  <c r="Q9177" i="1"/>
  <c r="R9177" i="1"/>
  <c r="S9177" i="1"/>
  <c r="T9177" i="1"/>
  <c r="L9178" i="1"/>
  <c r="M9178" i="1"/>
  <c r="N9178" i="1"/>
  <c r="O9178" i="1"/>
  <c r="P9178" i="1"/>
  <c r="Q9178" i="1"/>
  <c r="R9178" i="1"/>
  <c r="S9178" i="1"/>
  <c r="T9178" i="1"/>
  <c r="L9179" i="1"/>
  <c r="M9179" i="1"/>
  <c r="N9179" i="1"/>
  <c r="O9179" i="1"/>
  <c r="P9179" i="1"/>
  <c r="Q9179" i="1"/>
  <c r="R9179" i="1"/>
  <c r="S9179" i="1"/>
  <c r="T9179" i="1"/>
  <c r="L9180" i="1"/>
  <c r="M9180" i="1"/>
  <c r="N9180" i="1"/>
  <c r="O9180" i="1"/>
  <c r="P9180" i="1"/>
  <c r="Q9180" i="1"/>
  <c r="R9180" i="1"/>
  <c r="S9180" i="1"/>
  <c r="T9180" i="1"/>
  <c r="L9181" i="1"/>
  <c r="M9181" i="1"/>
  <c r="N9181" i="1"/>
  <c r="O9181" i="1"/>
  <c r="P9181" i="1"/>
  <c r="Q9181" i="1"/>
  <c r="R9181" i="1"/>
  <c r="S9181" i="1"/>
  <c r="T9181" i="1"/>
  <c r="L9182" i="1"/>
  <c r="M9182" i="1"/>
  <c r="N9182" i="1"/>
  <c r="O9182" i="1"/>
  <c r="P9182" i="1"/>
  <c r="Q9182" i="1"/>
  <c r="R9182" i="1"/>
  <c r="S9182" i="1"/>
  <c r="T9182" i="1"/>
  <c r="L9183" i="1"/>
  <c r="M9183" i="1"/>
  <c r="N9183" i="1"/>
  <c r="O9183" i="1"/>
  <c r="P9183" i="1"/>
  <c r="Q9183" i="1"/>
  <c r="R9183" i="1"/>
  <c r="S9183" i="1"/>
  <c r="T9183" i="1"/>
  <c r="L9184" i="1"/>
  <c r="M9184" i="1"/>
  <c r="N9184" i="1"/>
  <c r="O9184" i="1"/>
  <c r="P9184" i="1"/>
  <c r="Q9184" i="1"/>
  <c r="R9184" i="1"/>
  <c r="S9184" i="1"/>
  <c r="T9184" i="1"/>
  <c r="L9185" i="1"/>
  <c r="M9185" i="1"/>
  <c r="N9185" i="1"/>
  <c r="O9185" i="1"/>
  <c r="P9185" i="1"/>
  <c r="Q9185" i="1"/>
  <c r="R9185" i="1"/>
  <c r="S9185" i="1"/>
  <c r="T9185" i="1"/>
  <c r="L9186" i="1"/>
  <c r="M9186" i="1"/>
  <c r="N9186" i="1"/>
  <c r="O9186" i="1"/>
  <c r="P9186" i="1"/>
  <c r="Q9186" i="1"/>
  <c r="R9186" i="1"/>
  <c r="S9186" i="1"/>
  <c r="T9186" i="1"/>
  <c r="L9187" i="1"/>
  <c r="M9187" i="1"/>
  <c r="N9187" i="1"/>
  <c r="O9187" i="1"/>
  <c r="P9187" i="1"/>
  <c r="Q9187" i="1"/>
  <c r="R9187" i="1"/>
  <c r="S9187" i="1"/>
  <c r="T9187" i="1"/>
  <c r="L9188" i="1"/>
  <c r="M9188" i="1"/>
  <c r="N9188" i="1"/>
  <c r="O9188" i="1"/>
  <c r="P9188" i="1"/>
  <c r="Q9188" i="1"/>
  <c r="R9188" i="1"/>
  <c r="S9188" i="1"/>
  <c r="T9188" i="1"/>
  <c r="L9189" i="1"/>
  <c r="M9189" i="1"/>
  <c r="N9189" i="1"/>
  <c r="O9189" i="1"/>
  <c r="P9189" i="1"/>
  <c r="Q9189" i="1"/>
  <c r="R9189" i="1"/>
  <c r="S9189" i="1"/>
  <c r="T9189" i="1"/>
  <c r="L9190" i="1"/>
  <c r="M9190" i="1"/>
  <c r="N9190" i="1"/>
  <c r="O9190" i="1"/>
  <c r="P9190" i="1"/>
  <c r="Q9190" i="1"/>
  <c r="R9190" i="1"/>
  <c r="S9190" i="1"/>
  <c r="T9190" i="1"/>
  <c r="L9191" i="1"/>
  <c r="M9191" i="1"/>
  <c r="N9191" i="1"/>
  <c r="O9191" i="1"/>
  <c r="P9191" i="1"/>
  <c r="Q9191" i="1"/>
  <c r="R9191" i="1"/>
  <c r="S9191" i="1"/>
  <c r="T9191" i="1"/>
  <c r="L9192" i="1"/>
  <c r="M9192" i="1"/>
  <c r="N9192" i="1"/>
  <c r="O9192" i="1"/>
  <c r="P9192" i="1"/>
  <c r="Q9192" i="1"/>
  <c r="R9192" i="1"/>
  <c r="S9192" i="1"/>
  <c r="T9192" i="1"/>
  <c r="L9193" i="1"/>
  <c r="M9193" i="1"/>
  <c r="N9193" i="1"/>
  <c r="O9193" i="1"/>
  <c r="P9193" i="1"/>
  <c r="Q9193" i="1"/>
  <c r="R9193" i="1"/>
  <c r="S9193" i="1"/>
  <c r="T9193" i="1"/>
  <c r="L9194" i="1"/>
  <c r="M9194" i="1"/>
  <c r="N9194" i="1"/>
  <c r="O9194" i="1"/>
  <c r="P9194" i="1"/>
  <c r="Q9194" i="1"/>
  <c r="R9194" i="1"/>
  <c r="S9194" i="1"/>
  <c r="T9194" i="1"/>
  <c r="L9195" i="1"/>
  <c r="M9195" i="1"/>
  <c r="N9195" i="1"/>
  <c r="O9195" i="1"/>
  <c r="P9195" i="1"/>
  <c r="Q9195" i="1"/>
  <c r="R9195" i="1"/>
  <c r="S9195" i="1"/>
  <c r="T9195" i="1"/>
  <c r="L9196" i="1"/>
  <c r="M9196" i="1"/>
  <c r="N9196" i="1"/>
  <c r="O9196" i="1"/>
  <c r="P9196" i="1"/>
  <c r="Q9196" i="1"/>
  <c r="R9196" i="1"/>
  <c r="S9196" i="1"/>
  <c r="T9196" i="1"/>
  <c r="L9197" i="1"/>
  <c r="M9197" i="1"/>
  <c r="N9197" i="1"/>
  <c r="O9197" i="1"/>
  <c r="P9197" i="1"/>
  <c r="Q9197" i="1"/>
  <c r="R9197" i="1"/>
  <c r="S9197" i="1"/>
  <c r="T9197" i="1"/>
  <c r="L9198" i="1"/>
  <c r="M9198" i="1"/>
  <c r="N9198" i="1"/>
  <c r="O9198" i="1"/>
  <c r="P9198" i="1"/>
  <c r="Q9198" i="1"/>
  <c r="R9198" i="1"/>
  <c r="S9198" i="1"/>
  <c r="T9198" i="1"/>
  <c r="L9199" i="1"/>
  <c r="M9199" i="1"/>
  <c r="N9199" i="1"/>
  <c r="O9199" i="1"/>
  <c r="P9199" i="1"/>
  <c r="Q9199" i="1"/>
  <c r="R9199" i="1"/>
  <c r="S9199" i="1"/>
  <c r="T9199" i="1"/>
  <c r="L9200" i="1"/>
  <c r="M9200" i="1"/>
  <c r="N9200" i="1"/>
  <c r="O9200" i="1"/>
  <c r="P9200" i="1"/>
  <c r="Q9200" i="1"/>
  <c r="R9200" i="1"/>
  <c r="S9200" i="1"/>
  <c r="T9200" i="1"/>
  <c r="L9201" i="1"/>
  <c r="M9201" i="1"/>
  <c r="N9201" i="1"/>
  <c r="O9201" i="1"/>
  <c r="P9201" i="1"/>
  <c r="Q9201" i="1"/>
  <c r="R9201" i="1"/>
  <c r="S9201" i="1"/>
  <c r="T9201" i="1"/>
  <c r="L9202" i="1"/>
  <c r="M9202" i="1"/>
  <c r="N9202" i="1"/>
  <c r="O9202" i="1"/>
  <c r="P9202" i="1"/>
  <c r="Q9202" i="1"/>
  <c r="R9202" i="1"/>
  <c r="S9202" i="1"/>
  <c r="T9202" i="1"/>
  <c r="L9203" i="1"/>
  <c r="M9203" i="1"/>
  <c r="N9203" i="1"/>
  <c r="O9203" i="1"/>
  <c r="P9203" i="1"/>
  <c r="Q9203" i="1"/>
  <c r="R9203" i="1"/>
  <c r="S9203" i="1"/>
  <c r="T9203" i="1"/>
  <c r="L9204" i="1"/>
  <c r="M9204" i="1"/>
  <c r="N9204" i="1"/>
  <c r="O9204" i="1"/>
  <c r="P9204" i="1"/>
  <c r="Q9204" i="1"/>
  <c r="R9204" i="1"/>
  <c r="S9204" i="1"/>
  <c r="T9204" i="1"/>
  <c r="L9205" i="1"/>
  <c r="M9205" i="1"/>
  <c r="N9205" i="1"/>
  <c r="O9205" i="1"/>
  <c r="P9205" i="1"/>
  <c r="Q9205" i="1"/>
  <c r="R9205" i="1"/>
  <c r="S9205" i="1"/>
  <c r="T9205" i="1"/>
  <c r="L9206" i="1"/>
  <c r="M9206" i="1"/>
  <c r="N9206" i="1"/>
  <c r="O9206" i="1"/>
  <c r="P9206" i="1"/>
  <c r="Q9206" i="1"/>
  <c r="R9206" i="1"/>
  <c r="S9206" i="1"/>
  <c r="T9206" i="1"/>
  <c r="L9207" i="1"/>
  <c r="M9207" i="1"/>
  <c r="N9207" i="1"/>
  <c r="O9207" i="1"/>
  <c r="P9207" i="1"/>
  <c r="Q9207" i="1"/>
  <c r="R9207" i="1"/>
  <c r="S9207" i="1"/>
  <c r="T9207" i="1"/>
  <c r="L9208" i="1"/>
  <c r="M9208" i="1"/>
  <c r="N9208" i="1"/>
  <c r="O9208" i="1"/>
  <c r="P9208" i="1"/>
  <c r="Q9208" i="1"/>
  <c r="R9208" i="1"/>
  <c r="S9208" i="1"/>
  <c r="T9208" i="1"/>
  <c r="L9209" i="1"/>
  <c r="M9209" i="1"/>
  <c r="N9209" i="1"/>
  <c r="O9209" i="1"/>
  <c r="P9209" i="1"/>
  <c r="Q9209" i="1"/>
  <c r="R9209" i="1"/>
  <c r="S9209" i="1"/>
  <c r="T9209" i="1"/>
  <c r="L9210" i="1"/>
  <c r="M9210" i="1"/>
  <c r="N9210" i="1"/>
  <c r="O9210" i="1"/>
  <c r="P9210" i="1"/>
  <c r="Q9210" i="1"/>
  <c r="R9210" i="1"/>
  <c r="S9210" i="1"/>
  <c r="T9210" i="1"/>
  <c r="L9211" i="1"/>
  <c r="M9211" i="1"/>
  <c r="N9211" i="1"/>
  <c r="O9211" i="1"/>
  <c r="P9211" i="1"/>
  <c r="Q9211" i="1"/>
  <c r="R9211" i="1"/>
  <c r="S9211" i="1"/>
  <c r="T9211" i="1"/>
  <c r="L9212" i="1"/>
  <c r="M9212" i="1"/>
  <c r="N9212" i="1"/>
  <c r="O9212" i="1"/>
  <c r="P9212" i="1"/>
  <c r="Q9212" i="1"/>
  <c r="R9212" i="1"/>
  <c r="S9212" i="1"/>
  <c r="T9212" i="1"/>
  <c r="L9213" i="1"/>
  <c r="M9213" i="1"/>
  <c r="N9213" i="1"/>
  <c r="O9213" i="1"/>
  <c r="P9213" i="1"/>
  <c r="Q9213" i="1"/>
  <c r="R9213" i="1"/>
  <c r="S9213" i="1"/>
  <c r="T9213" i="1"/>
  <c r="L9214" i="1"/>
  <c r="M9214" i="1"/>
  <c r="N9214" i="1"/>
  <c r="O9214" i="1"/>
  <c r="P9214" i="1"/>
  <c r="Q9214" i="1"/>
  <c r="R9214" i="1"/>
  <c r="S9214" i="1"/>
  <c r="T9214" i="1"/>
  <c r="L9215" i="1"/>
  <c r="M9215" i="1"/>
  <c r="N9215" i="1"/>
  <c r="O9215" i="1"/>
  <c r="P9215" i="1"/>
  <c r="Q9215" i="1"/>
  <c r="R9215" i="1"/>
  <c r="S9215" i="1"/>
  <c r="T9215" i="1"/>
  <c r="L9216" i="1"/>
  <c r="M9216" i="1"/>
  <c r="N9216" i="1"/>
  <c r="O9216" i="1"/>
  <c r="P9216" i="1"/>
  <c r="Q9216" i="1"/>
  <c r="R9216" i="1"/>
  <c r="S9216" i="1"/>
  <c r="T9216" i="1"/>
  <c r="L9217" i="1"/>
  <c r="M9217" i="1"/>
  <c r="N9217" i="1"/>
  <c r="O9217" i="1"/>
  <c r="P9217" i="1"/>
  <c r="Q9217" i="1"/>
  <c r="R9217" i="1"/>
  <c r="S9217" i="1"/>
  <c r="T9217" i="1"/>
  <c r="L9218" i="1"/>
  <c r="M9218" i="1"/>
  <c r="N9218" i="1"/>
  <c r="O9218" i="1"/>
  <c r="P9218" i="1"/>
  <c r="Q9218" i="1"/>
  <c r="R9218" i="1"/>
  <c r="S9218" i="1"/>
  <c r="T9218" i="1"/>
  <c r="L9219" i="1"/>
  <c r="M9219" i="1"/>
  <c r="N9219" i="1"/>
  <c r="O9219" i="1"/>
  <c r="P9219" i="1"/>
  <c r="Q9219" i="1"/>
  <c r="R9219" i="1"/>
  <c r="S9219" i="1"/>
  <c r="T9219" i="1"/>
  <c r="L9220" i="1"/>
  <c r="M9220" i="1"/>
  <c r="N9220" i="1"/>
  <c r="O9220" i="1"/>
  <c r="P9220" i="1"/>
  <c r="Q9220" i="1"/>
  <c r="R9220" i="1"/>
  <c r="S9220" i="1"/>
  <c r="T9220" i="1"/>
  <c r="L9221" i="1"/>
  <c r="M9221" i="1"/>
  <c r="N9221" i="1"/>
  <c r="O9221" i="1"/>
  <c r="P9221" i="1"/>
  <c r="Q9221" i="1"/>
  <c r="R9221" i="1"/>
  <c r="S9221" i="1"/>
  <c r="T9221" i="1"/>
  <c r="L9222" i="1"/>
  <c r="M9222" i="1"/>
  <c r="N9222" i="1"/>
  <c r="O9222" i="1"/>
  <c r="P9222" i="1"/>
  <c r="Q9222" i="1"/>
  <c r="R9222" i="1"/>
  <c r="S9222" i="1"/>
  <c r="T9222" i="1"/>
  <c r="L9223" i="1"/>
  <c r="M9223" i="1"/>
  <c r="N9223" i="1"/>
  <c r="O9223" i="1"/>
  <c r="P9223" i="1"/>
  <c r="Q9223" i="1"/>
  <c r="R9223" i="1"/>
  <c r="S9223" i="1"/>
  <c r="T9223" i="1"/>
  <c r="L9224" i="1"/>
  <c r="M9224" i="1"/>
  <c r="N9224" i="1"/>
  <c r="O9224" i="1"/>
  <c r="P9224" i="1"/>
  <c r="Q9224" i="1"/>
  <c r="R9224" i="1"/>
  <c r="S9224" i="1"/>
  <c r="T9224" i="1"/>
  <c r="L9225" i="1"/>
  <c r="M9225" i="1"/>
  <c r="N9225" i="1"/>
  <c r="O9225" i="1"/>
  <c r="P9225" i="1"/>
  <c r="Q9225" i="1"/>
  <c r="R9225" i="1"/>
  <c r="S9225" i="1"/>
  <c r="T9225" i="1"/>
  <c r="L9226" i="1"/>
  <c r="M9226" i="1"/>
  <c r="N9226" i="1"/>
  <c r="O9226" i="1"/>
  <c r="P9226" i="1"/>
  <c r="Q9226" i="1"/>
  <c r="R9226" i="1"/>
  <c r="S9226" i="1"/>
  <c r="T9226" i="1"/>
  <c r="L9227" i="1"/>
  <c r="M9227" i="1"/>
  <c r="N9227" i="1"/>
  <c r="O9227" i="1"/>
  <c r="P9227" i="1"/>
  <c r="Q9227" i="1"/>
  <c r="R9227" i="1"/>
  <c r="S9227" i="1"/>
  <c r="T9227" i="1"/>
  <c r="L9228" i="1"/>
  <c r="M9228" i="1"/>
  <c r="N9228" i="1"/>
  <c r="O9228" i="1"/>
  <c r="P9228" i="1"/>
  <c r="Q9228" i="1"/>
  <c r="R9228" i="1"/>
  <c r="S9228" i="1"/>
  <c r="T9228" i="1"/>
  <c r="L9229" i="1"/>
  <c r="M9229" i="1"/>
  <c r="N9229" i="1"/>
  <c r="O9229" i="1"/>
  <c r="P9229" i="1"/>
  <c r="Q9229" i="1"/>
  <c r="R9229" i="1"/>
  <c r="S9229" i="1"/>
  <c r="T9229" i="1"/>
  <c r="L9230" i="1"/>
  <c r="M9230" i="1"/>
  <c r="N9230" i="1"/>
  <c r="O9230" i="1"/>
  <c r="P9230" i="1"/>
  <c r="Q9230" i="1"/>
  <c r="R9230" i="1"/>
  <c r="S9230" i="1"/>
  <c r="T9230" i="1"/>
  <c r="L9231" i="1"/>
  <c r="M9231" i="1"/>
  <c r="N9231" i="1"/>
  <c r="O9231" i="1"/>
  <c r="P9231" i="1"/>
  <c r="Q9231" i="1"/>
  <c r="R9231" i="1"/>
  <c r="S9231" i="1"/>
  <c r="T9231" i="1"/>
  <c r="L9232" i="1"/>
  <c r="M9232" i="1"/>
  <c r="N9232" i="1"/>
  <c r="O9232" i="1"/>
  <c r="P9232" i="1"/>
  <c r="Q9232" i="1"/>
  <c r="R9232" i="1"/>
  <c r="S9232" i="1"/>
  <c r="T9232" i="1"/>
  <c r="L9233" i="1"/>
  <c r="M9233" i="1"/>
  <c r="N9233" i="1"/>
  <c r="O9233" i="1"/>
  <c r="P9233" i="1"/>
  <c r="Q9233" i="1"/>
  <c r="R9233" i="1"/>
  <c r="S9233" i="1"/>
  <c r="T9233" i="1"/>
  <c r="L9234" i="1"/>
  <c r="M9234" i="1"/>
  <c r="N9234" i="1"/>
  <c r="O9234" i="1"/>
  <c r="P9234" i="1"/>
  <c r="Q9234" i="1"/>
  <c r="R9234" i="1"/>
  <c r="S9234" i="1"/>
  <c r="T9234" i="1"/>
  <c r="L9235" i="1"/>
  <c r="M9235" i="1"/>
  <c r="N9235" i="1"/>
  <c r="O9235" i="1"/>
  <c r="P9235" i="1"/>
  <c r="Q9235" i="1"/>
  <c r="R9235" i="1"/>
  <c r="S9235" i="1"/>
  <c r="T9235" i="1"/>
  <c r="L9236" i="1"/>
  <c r="M9236" i="1"/>
  <c r="N9236" i="1"/>
  <c r="O9236" i="1"/>
  <c r="P9236" i="1"/>
  <c r="Q9236" i="1"/>
  <c r="R9236" i="1"/>
  <c r="S9236" i="1"/>
  <c r="T9236" i="1"/>
  <c r="L9237" i="1"/>
  <c r="M9237" i="1"/>
  <c r="N9237" i="1"/>
  <c r="O9237" i="1"/>
  <c r="P9237" i="1"/>
  <c r="Q9237" i="1"/>
  <c r="R9237" i="1"/>
  <c r="S9237" i="1"/>
  <c r="T9237" i="1"/>
  <c r="L9238" i="1"/>
  <c r="M9238" i="1"/>
  <c r="N9238" i="1"/>
  <c r="O9238" i="1"/>
  <c r="P9238" i="1"/>
  <c r="Q9238" i="1"/>
  <c r="R9238" i="1"/>
  <c r="S9238" i="1"/>
  <c r="T9238" i="1"/>
  <c r="L9239" i="1"/>
  <c r="M9239" i="1"/>
  <c r="N9239" i="1"/>
  <c r="O9239" i="1"/>
  <c r="P9239" i="1"/>
  <c r="Q9239" i="1"/>
  <c r="R9239" i="1"/>
  <c r="S9239" i="1"/>
  <c r="T9239" i="1"/>
  <c r="L9240" i="1"/>
  <c r="M9240" i="1"/>
  <c r="N9240" i="1"/>
  <c r="O9240" i="1"/>
  <c r="P9240" i="1"/>
  <c r="Q9240" i="1"/>
  <c r="R9240" i="1"/>
  <c r="S9240" i="1"/>
  <c r="T9240" i="1"/>
  <c r="L9241" i="1"/>
  <c r="M9241" i="1"/>
  <c r="N9241" i="1"/>
  <c r="O9241" i="1"/>
  <c r="P9241" i="1"/>
  <c r="Q9241" i="1"/>
  <c r="R9241" i="1"/>
  <c r="S9241" i="1"/>
  <c r="T9241" i="1"/>
  <c r="L9242" i="1"/>
  <c r="M9242" i="1"/>
  <c r="N9242" i="1"/>
  <c r="O9242" i="1"/>
  <c r="P9242" i="1"/>
  <c r="Q9242" i="1"/>
  <c r="R9242" i="1"/>
  <c r="S9242" i="1"/>
  <c r="T9242" i="1"/>
  <c r="L9243" i="1"/>
  <c r="M9243" i="1"/>
  <c r="N9243" i="1"/>
  <c r="O9243" i="1"/>
  <c r="P9243" i="1"/>
  <c r="Q9243" i="1"/>
  <c r="R9243" i="1"/>
  <c r="S9243" i="1"/>
  <c r="T9243" i="1"/>
  <c r="L9244" i="1"/>
  <c r="M9244" i="1"/>
  <c r="N9244" i="1"/>
  <c r="O9244" i="1"/>
  <c r="P9244" i="1"/>
  <c r="Q9244" i="1"/>
  <c r="R9244" i="1"/>
  <c r="S9244" i="1"/>
  <c r="T9244" i="1"/>
  <c r="L9245" i="1"/>
  <c r="M9245" i="1"/>
  <c r="N9245" i="1"/>
  <c r="O9245" i="1"/>
  <c r="P9245" i="1"/>
  <c r="Q9245" i="1"/>
  <c r="R9245" i="1"/>
  <c r="S9245" i="1"/>
  <c r="T9245" i="1"/>
  <c r="L9246" i="1"/>
  <c r="M9246" i="1"/>
  <c r="N9246" i="1"/>
  <c r="O9246" i="1"/>
  <c r="P9246" i="1"/>
  <c r="Q9246" i="1"/>
  <c r="R9246" i="1"/>
  <c r="S9246" i="1"/>
  <c r="T9246" i="1"/>
  <c r="L9247" i="1"/>
  <c r="M9247" i="1"/>
  <c r="N9247" i="1"/>
  <c r="O9247" i="1"/>
  <c r="P9247" i="1"/>
  <c r="Q9247" i="1"/>
  <c r="R9247" i="1"/>
  <c r="S9247" i="1"/>
  <c r="T9247" i="1"/>
  <c r="L9248" i="1"/>
  <c r="M9248" i="1"/>
  <c r="N9248" i="1"/>
  <c r="O9248" i="1"/>
  <c r="P9248" i="1"/>
  <c r="Q9248" i="1"/>
  <c r="R9248" i="1"/>
  <c r="S9248" i="1"/>
  <c r="T9248" i="1"/>
  <c r="L9249" i="1"/>
  <c r="M9249" i="1"/>
  <c r="N9249" i="1"/>
  <c r="O9249" i="1"/>
  <c r="P9249" i="1"/>
  <c r="Q9249" i="1"/>
  <c r="R9249" i="1"/>
  <c r="S9249" i="1"/>
  <c r="T9249" i="1"/>
  <c r="L9250" i="1"/>
  <c r="M9250" i="1"/>
  <c r="N9250" i="1"/>
  <c r="O9250" i="1"/>
  <c r="P9250" i="1"/>
  <c r="Q9250" i="1"/>
  <c r="R9250" i="1"/>
  <c r="S9250" i="1"/>
  <c r="T9250" i="1"/>
  <c r="L9251" i="1"/>
  <c r="M9251" i="1"/>
  <c r="N9251" i="1"/>
  <c r="O9251" i="1"/>
  <c r="P9251" i="1"/>
  <c r="Q9251" i="1"/>
  <c r="R9251" i="1"/>
  <c r="S9251" i="1"/>
  <c r="T9251" i="1"/>
  <c r="L9252" i="1"/>
  <c r="M9252" i="1"/>
  <c r="N9252" i="1"/>
  <c r="O9252" i="1"/>
  <c r="P9252" i="1"/>
  <c r="Q9252" i="1"/>
  <c r="R9252" i="1"/>
  <c r="S9252" i="1"/>
  <c r="T9252" i="1"/>
  <c r="L9253" i="1"/>
  <c r="M9253" i="1"/>
  <c r="N9253" i="1"/>
  <c r="O9253" i="1"/>
  <c r="P9253" i="1"/>
  <c r="Q9253" i="1"/>
  <c r="R9253" i="1"/>
  <c r="S9253" i="1"/>
  <c r="T9253" i="1"/>
  <c r="L9254" i="1"/>
  <c r="M9254" i="1"/>
  <c r="N9254" i="1"/>
  <c r="O9254" i="1"/>
  <c r="P9254" i="1"/>
  <c r="Q9254" i="1"/>
  <c r="R9254" i="1"/>
  <c r="S9254" i="1"/>
  <c r="T9254" i="1"/>
  <c r="L9255" i="1"/>
  <c r="M9255" i="1"/>
  <c r="N9255" i="1"/>
  <c r="O9255" i="1"/>
  <c r="P9255" i="1"/>
  <c r="Q9255" i="1"/>
  <c r="R9255" i="1"/>
  <c r="S9255" i="1"/>
  <c r="T9255" i="1"/>
  <c r="L9256" i="1"/>
  <c r="M9256" i="1"/>
  <c r="N9256" i="1"/>
  <c r="O9256" i="1"/>
  <c r="P9256" i="1"/>
  <c r="Q9256" i="1"/>
  <c r="R9256" i="1"/>
  <c r="S9256" i="1"/>
  <c r="T9256" i="1"/>
  <c r="L9257" i="1"/>
  <c r="M9257" i="1"/>
  <c r="N9257" i="1"/>
  <c r="O9257" i="1"/>
  <c r="P9257" i="1"/>
  <c r="Q9257" i="1"/>
  <c r="R9257" i="1"/>
  <c r="S9257" i="1"/>
  <c r="T9257" i="1"/>
  <c r="L9258" i="1"/>
  <c r="M9258" i="1"/>
  <c r="N9258" i="1"/>
  <c r="O9258" i="1"/>
  <c r="P9258" i="1"/>
  <c r="Q9258" i="1"/>
  <c r="R9258" i="1"/>
  <c r="S9258" i="1"/>
  <c r="T9258" i="1"/>
  <c r="L9259" i="1"/>
  <c r="M9259" i="1"/>
  <c r="N9259" i="1"/>
  <c r="O9259" i="1"/>
  <c r="P9259" i="1"/>
  <c r="Q9259" i="1"/>
  <c r="R9259" i="1"/>
  <c r="S9259" i="1"/>
  <c r="T9259" i="1"/>
  <c r="L9260" i="1"/>
  <c r="M9260" i="1"/>
  <c r="N9260" i="1"/>
  <c r="O9260" i="1"/>
  <c r="P9260" i="1"/>
  <c r="Q9260" i="1"/>
  <c r="R9260" i="1"/>
  <c r="S9260" i="1"/>
  <c r="T9260" i="1"/>
  <c r="L9261" i="1"/>
  <c r="M9261" i="1"/>
  <c r="N9261" i="1"/>
  <c r="O9261" i="1"/>
  <c r="P9261" i="1"/>
  <c r="Q9261" i="1"/>
  <c r="R9261" i="1"/>
  <c r="S9261" i="1"/>
  <c r="T9261" i="1"/>
  <c r="L9262" i="1"/>
  <c r="M9262" i="1"/>
  <c r="N9262" i="1"/>
  <c r="O9262" i="1"/>
  <c r="P9262" i="1"/>
  <c r="Q9262" i="1"/>
  <c r="R9262" i="1"/>
  <c r="S9262" i="1"/>
  <c r="T9262" i="1"/>
  <c r="L9263" i="1"/>
  <c r="M9263" i="1"/>
  <c r="N9263" i="1"/>
  <c r="O9263" i="1"/>
  <c r="P9263" i="1"/>
  <c r="Q9263" i="1"/>
  <c r="R9263" i="1"/>
  <c r="S9263" i="1"/>
  <c r="T9263" i="1"/>
  <c r="L9264" i="1"/>
  <c r="M9264" i="1"/>
  <c r="N9264" i="1"/>
  <c r="O9264" i="1"/>
  <c r="P9264" i="1"/>
  <c r="Q9264" i="1"/>
  <c r="R9264" i="1"/>
  <c r="S9264" i="1"/>
  <c r="T9264" i="1"/>
  <c r="L9265" i="1"/>
  <c r="M9265" i="1"/>
  <c r="N9265" i="1"/>
  <c r="O9265" i="1"/>
  <c r="P9265" i="1"/>
  <c r="Q9265" i="1"/>
  <c r="R9265" i="1"/>
  <c r="S9265" i="1"/>
  <c r="T9265" i="1"/>
  <c r="L9266" i="1"/>
  <c r="M9266" i="1"/>
  <c r="N9266" i="1"/>
  <c r="O9266" i="1"/>
  <c r="P9266" i="1"/>
  <c r="Q9266" i="1"/>
  <c r="R9266" i="1"/>
  <c r="S9266" i="1"/>
  <c r="T9266" i="1"/>
  <c r="L9267" i="1"/>
  <c r="M9267" i="1"/>
  <c r="N9267" i="1"/>
  <c r="O9267" i="1"/>
  <c r="P9267" i="1"/>
  <c r="Q9267" i="1"/>
  <c r="R9267" i="1"/>
  <c r="S9267" i="1"/>
  <c r="T9267" i="1"/>
  <c r="L9268" i="1"/>
  <c r="M9268" i="1"/>
  <c r="N9268" i="1"/>
  <c r="O9268" i="1"/>
  <c r="P9268" i="1"/>
  <c r="Q9268" i="1"/>
  <c r="R9268" i="1"/>
  <c r="S9268" i="1"/>
  <c r="T9268" i="1"/>
  <c r="L9269" i="1"/>
  <c r="M9269" i="1"/>
  <c r="N9269" i="1"/>
  <c r="O9269" i="1"/>
  <c r="P9269" i="1"/>
  <c r="Q9269" i="1"/>
  <c r="R9269" i="1"/>
  <c r="S9269" i="1"/>
  <c r="T9269" i="1"/>
  <c r="L9270" i="1"/>
  <c r="M9270" i="1"/>
  <c r="N9270" i="1"/>
  <c r="O9270" i="1"/>
  <c r="P9270" i="1"/>
  <c r="Q9270" i="1"/>
  <c r="R9270" i="1"/>
  <c r="S9270" i="1"/>
  <c r="T9270" i="1"/>
  <c r="L9271" i="1"/>
  <c r="M9271" i="1"/>
  <c r="N9271" i="1"/>
  <c r="O9271" i="1"/>
  <c r="P9271" i="1"/>
  <c r="Q9271" i="1"/>
  <c r="R9271" i="1"/>
  <c r="S9271" i="1"/>
  <c r="T9271" i="1"/>
  <c r="L9272" i="1"/>
  <c r="M9272" i="1"/>
  <c r="N9272" i="1"/>
  <c r="O9272" i="1"/>
  <c r="P9272" i="1"/>
  <c r="Q9272" i="1"/>
  <c r="R9272" i="1"/>
  <c r="S9272" i="1"/>
  <c r="T9272" i="1"/>
  <c r="L9273" i="1"/>
  <c r="M9273" i="1"/>
  <c r="N9273" i="1"/>
  <c r="O9273" i="1"/>
  <c r="P9273" i="1"/>
  <c r="Q9273" i="1"/>
  <c r="R9273" i="1"/>
  <c r="S9273" i="1"/>
  <c r="T9273" i="1"/>
  <c r="L9274" i="1"/>
  <c r="M9274" i="1"/>
  <c r="N9274" i="1"/>
  <c r="O9274" i="1"/>
  <c r="P9274" i="1"/>
  <c r="Q9274" i="1"/>
  <c r="R9274" i="1"/>
  <c r="S9274" i="1"/>
  <c r="T9274" i="1"/>
  <c r="L9275" i="1"/>
  <c r="M9275" i="1"/>
  <c r="N9275" i="1"/>
  <c r="O9275" i="1"/>
  <c r="P9275" i="1"/>
  <c r="Q9275" i="1"/>
  <c r="R9275" i="1"/>
  <c r="S9275" i="1"/>
  <c r="T9275" i="1"/>
  <c r="L9276" i="1"/>
  <c r="M9276" i="1"/>
  <c r="N9276" i="1"/>
  <c r="O9276" i="1"/>
  <c r="P9276" i="1"/>
  <c r="Q9276" i="1"/>
  <c r="R9276" i="1"/>
  <c r="S9276" i="1"/>
  <c r="T9276" i="1"/>
  <c r="L9277" i="1"/>
  <c r="M9277" i="1"/>
  <c r="N9277" i="1"/>
  <c r="O9277" i="1"/>
  <c r="P9277" i="1"/>
  <c r="Q9277" i="1"/>
  <c r="R9277" i="1"/>
  <c r="S9277" i="1"/>
  <c r="T9277" i="1"/>
  <c r="L9278" i="1"/>
  <c r="M9278" i="1"/>
  <c r="N9278" i="1"/>
  <c r="O9278" i="1"/>
  <c r="P9278" i="1"/>
  <c r="Q9278" i="1"/>
  <c r="R9278" i="1"/>
  <c r="S9278" i="1"/>
  <c r="T9278" i="1"/>
  <c r="L9279" i="1"/>
  <c r="M9279" i="1"/>
  <c r="N9279" i="1"/>
  <c r="O9279" i="1"/>
  <c r="P9279" i="1"/>
  <c r="Q9279" i="1"/>
  <c r="R9279" i="1"/>
  <c r="S9279" i="1"/>
  <c r="T9279" i="1"/>
  <c r="L9280" i="1"/>
  <c r="M9280" i="1"/>
  <c r="N9280" i="1"/>
  <c r="O9280" i="1"/>
  <c r="P9280" i="1"/>
  <c r="Q9280" i="1"/>
  <c r="R9280" i="1"/>
  <c r="S9280" i="1"/>
  <c r="T9280" i="1"/>
  <c r="L9281" i="1"/>
  <c r="M9281" i="1"/>
  <c r="N9281" i="1"/>
  <c r="O9281" i="1"/>
  <c r="P9281" i="1"/>
  <c r="Q9281" i="1"/>
  <c r="R9281" i="1"/>
  <c r="S9281" i="1"/>
  <c r="T9281" i="1"/>
  <c r="L9282" i="1"/>
  <c r="M9282" i="1"/>
  <c r="N9282" i="1"/>
  <c r="O9282" i="1"/>
  <c r="P9282" i="1"/>
  <c r="Q9282" i="1"/>
  <c r="R9282" i="1"/>
  <c r="S9282" i="1"/>
  <c r="T9282" i="1"/>
  <c r="L9283" i="1"/>
  <c r="M9283" i="1"/>
  <c r="N9283" i="1"/>
  <c r="O9283" i="1"/>
  <c r="P9283" i="1"/>
  <c r="Q9283" i="1"/>
  <c r="R9283" i="1"/>
  <c r="S9283" i="1"/>
  <c r="T9283" i="1"/>
  <c r="L9284" i="1"/>
  <c r="M9284" i="1"/>
  <c r="N9284" i="1"/>
  <c r="O9284" i="1"/>
  <c r="P9284" i="1"/>
  <c r="Q9284" i="1"/>
  <c r="R9284" i="1"/>
  <c r="S9284" i="1"/>
  <c r="T9284" i="1"/>
  <c r="L9285" i="1"/>
  <c r="M9285" i="1"/>
  <c r="N9285" i="1"/>
  <c r="O9285" i="1"/>
  <c r="P9285" i="1"/>
  <c r="Q9285" i="1"/>
  <c r="R9285" i="1"/>
  <c r="S9285" i="1"/>
  <c r="T9285" i="1"/>
  <c r="L9286" i="1"/>
  <c r="M9286" i="1"/>
  <c r="N9286" i="1"/>
  <c r="O9286" i="1"/>
  <c r="P9286" i="1"/>
  <c r="Q9286" i="1"/>
  <c r="R9286" i="1"/>
  <c r="S9286" i="1"/>
  <c r="T9286" i="1"/>
  <c r="L9287" i="1"/>
  <c r="M9287" i="1"/>
  <c r="N9287" i="1"/>
  <c r="O9287" i="1"/>
  <c r="P9287" i="1"/>
  <c r="Q9287" i="1"/>
  <c r="R9287" i="1"/>
  <c r="S9287" i="1"/>
  <c r="T9287" i="1"/>
  <c r="L9288" i="1"/>
  <c r="M9288" i="1"/>
  <c r="N9288" i="1"/>
  <c r="O9288" i="1"/>
  <c r="P9288" i="1"/>
  <c r="Q9288" i="1"/>
  <c r="R9288" i="1"/>
  <c r="S9288" i="1"/>
  <c r="T9288" i="1"/>
  <c r="L9289" i="1"/>
  <c r="M9289" i="1"/>
  <c r="N9289" i="1"/>
  <c r="O9289" i="1"/>
  <c r="P9289" i="1"/>
  <c r="Q9289" i="1"/>
  <c r="R9289" i="1"/>
  <c r="S9289" i="1"/>
  <c r="T9289" i="1"/>
  <c r="L9290" i="1"/>
  <c r="M9290" i="1"/>
  <c r="N9290" i="1"/>
  <c r="O9290" i="1"/>
  <c r="P9290" i="1"/>
  <c r="Q9290" i="1"/>
  <c r="R9290" i="1"/>
  <c r="S9290" i="1"/>
  <c r="T9290" i="1"/>
  <c r="L9291" i="1"/>
  <c r="M9291" i="1"/>
  <c r="N9291" i="1"/>
  <c r="O9291" i="1"/>
  <c r="P9291" i="1"/>
  <c r="Q9291" i="1"/>
  <c r="R9291" i="1"/>
  <c r="S9291" i="1"/>
  <c r="T9291" i="1"/>
  <c r="L9292" i="1"/>
  <c r="M9292" i="1"/>
  <c r="N9292" i="1"/>
  <c r="O9292" i="1"/>
  <c r="P9292" i="1"/>
  <c r="Q9292" i="1"/>
  <c r="R9292" i="1"/>
  <c r="S9292" i="1"/>
  <c r="T9292" i="1"/>
  <c r="L9293" i="1"/>
  <c r="M9293" i="1"/>
  <c r="N9293" i="1"/>
  <c r="O9293" i="1"/>
  <c r="P9293" i="1"/>
  <c r="Q9293" i="1"/>
  <c r="R9293" i="1"/>
  <c r="S9293" i="1"/>
  <c r="T9293" i="1"/>
  <c r="L9294" i="1"/>
  <c r="M9294" i="1"/>
  <c r="N9294" i="1"/>
  <c r="O9294" i="1"/>
  <c r="P9294" i="1"/>
  <c r="Q9294" i="1"/>
  <c r="R9294" i="1"/>
  <c r="S9294" i="1"/>
  <c r="T9294" i="1"/>
  <c r="L9295" i="1"/>
  <c r="M9295" i="1"/>
  <c r="N9295" i="1"/>
  <c r="O9295" i="1"/>
  <c r="P9295" i="1"/>
  <c r="Q9295" i="1"/>
  <c r="R9295" i="1"/>
  <c r="S9295" i="1"/>
  <c r="T9295" i="1"/>
  <c r="L9296" i="1"/>
  <c r="M9296" i="1"/>
  <c r="N9296" i="1"/>
  <c r="O9296" i="1"/>
  <c r="P9296" i="1"/>
  <c r="Q9296" i="1"/>
  <c r="R9296" i="1"/>
  <c r="S9296" i="1"/>
  <c r="T9296" i="1"/>
  <c r="L9297" i="1"/>
  <c r="M9297" i="1"/>
  <c r="N9297" i="1"/>
  <c r="O9297" i="1"/>
  <c r="P9297" i="1"/>
  <c r="Q9297" i="1"/>
  <c r="R9297" i="1"/>
  <c r="S9297" i="1"/>
  <c r="T9297" i="1"/>
  <c r="L9298" i="1"/>
  <c r="M9298" i="1"/>
  <c r="N9298" i="1"/>
  <c r="O9298" i="1"/>
  <c r="P9298" i="1"/>
  <c r="Q9298" i="1"/>
  <c r="R9298" i="1"/>
  <c r="S9298" i="1"/>
  <c r="T9298" i="1"/>
  <c r="L9299" i="1"/>
  <c r="M9299" i="1"/>
  <c r="N9299" i="1"/>
  <c r="O9299" i="1"/>
  <c r="P9299" i="1"/>
  <c r="Q9299" i="1"/>
  <c r="R9299" i="1"/>
  <c r="S9299" i="1"/>
  <c r="T9299" i="1"/>
  <c r="L9300" i="1"/>
  <c r="M9300" i="1"/>
  <c r="N9300" i="1"/>
  <c r="O9300" i="1"/>
  <c r="P9300" i="1"/>
  <c r="Q9300" i="1"/>
  <c r="R9300" i="1"/>
  <c r="S9300" i="1"/>
  <c r="T9300" i="1"/>
  <c r="L9301" i="1"/>
  <c r="M9301" i="1"/>
  <c r="N9301" i="1"/>
  <c r="O9301" i="1"/>
  <c r="P9301" i="1"/>
  <c r="Q9301" i="1"/>
  <c r="R9301" i="1"/>
  <c r="S9301" i="1"/>
  <c r="T9301" i="1"/>
  <c r="L9302" i="1"/>
  <c r="M9302" i="1"/>
  <c r="N9302" i="1"/>
  <c r="O9302" i="1"/>
  <c r="P9302" i="1"/>
  <c r="Q9302" i="1"/>
  <c r="R9302" i="1"/>
  <c r="S9302" i="1"/>
  <c r="T9302" i="1"/>
  <c r="L9303" i="1"/>
  <c r="M9303" i="1"/>
  <c r="N9303" i="1"/>
  <c r="O9303" i="1"/>
  <c r="P9303" i="1"/>
  <c r="Q9303" i="1"/>
  <c r="R9303" i="1"/>
  <c r="S9303" i="1"/>
  <c r="T9303" i="1"/>
  <c r="L9304" i="1"/>
  <c r="M9304" i="1"/>
  <c r="N9304" i="1"/>
  <c r="O9304" i="1"/>
  <c r="P9304" i="1"/>
  <c r="Q9304" i="1"/>
  <c r="R9304" i="1"/>
  <c r="S9304" i="1"/>
  <c r="T9304" i="1"/>
  <c r="L9305" i="1"/>
  <c r="M9305" i="1"/>
  <c r="N9305" i="1"/>
  <c r="O9305" i="1"/>
  <c r="P9305" i="1"/>
  <c r="Q9305" i="1"/>
  <c r="R9305" i="1"/>
  <c r="S9305" i="1"/>
  <c r="T9305" i="1"/>
  <c r="L9306" i="1"/>
  <c r="M9306" i="1"/>
  <c r="N9306" i="1"/>
  <c r="O9306" i="1"/>
  <c r="P9306" i="1"/>
  <c r="Q9306" i="1"/>
  <c r="R9306" i="1"/>
  <c r="S9306" i="1"/>
  <c r="T9306" i="1"/>
  <c r="L9307" i="1"/>
  <c r="M9307" i="1"/>
  <c r="N9307" i="1"/>
  <c r="O9307" i="1"/>
  <c r="P9307" i="1"/>
  <c r="Q9307" i="1"/>
  <c r="R9307" i="1"/>
  <c r="S9307" i="1"/>
  <c r="T9307" i="1"/>
  <c r="L9308" i="1"/>
  <c r="M9308" i="1"/>
  <c r="N9308" i="1"/>
  <c r="O9308" i="1"/>
  <c r="P9308" i="1"/>
  <c r="Q9308" i="1"/>
  <c r="R9308" i="1"/>
  <c r="S9308" i="1"/>
  <c r="T9308" i="1"/>
  <c r="L9309" i="1"/>
  <c r="M9309" i="1"/>
  <c r="N9309" i="1"/>
  <c r="O9309" i="1"/>
  <c r="P9309" i="1"/>
  <c r="Q9309" i="1"/>
  <c r="R9309" i="1"/>
  <c r="S9309" i="1"/>
  <c r="T9309" i="1"/>
  <c r="L9310" i="1"/>
  <c r="M9310" i="1"/>
  <c r="N9310" i="1"/>
  <c r="O9310" i="1"/>
  <c r="P9310" i="1"/>
  <c r="Q9310" i="1"/>
  <c r="R9310" i="1"/>
  <c r="S9310" i="1"/>
  <c r="T9310" i="1"/>
  <c r="L9311" i="1"/>
  <c r="M9311" i="1"/>
  <c r="N9311" i="1"/>
  <c r="O9311" i="1"/>
  <c r="P9311" i="1"/>
  <c r="Q9311" i="1"/>
  <c r="R9311" i="1"/>
  <c r="S9311" i="1"/>
  <c r="T9311" i="1"/>
  <c r="L9312" i="1"/>
  <c r="M9312" i="1"/>
  <c r="N9312" i="1"/>
  <c r="O9312" i="1"/>
  <c r="P9312" i="1"/>
  <c r="Q9312" i="1"/>
  <c r="R9312" i="1"/>
  <c r="S9312" i="1"/>
  <c r="T9312" i="1"/>
  <c r="L9313" i="1"/>
  <c r="M9313" i="1"/>
  <c r="N9313" i="1"/>
  <c r="O9313" i="1"/>
  <c r="P9313" i="1"/>
  <c r="Q9313" i="1"/>
  <c r="R9313" i="1"/>
  <c r="S9313" i="1"/>
  <c r="T9313" i="1"/>
  <c r="L9314" i="1"/>
  <c r="M9314" i="1"/>
  <c r="N9314" i="1"/>
  <c r="O9314" i="1"/>
  <c r="P9314" i="1"/>
  <c r="Q9314" i="1"/>
  <c r="R9314" i="1"/>
  <c r="S9314" i="1"/>
  <c r="T9314" i="1"/>
  <c r="L9315" i="1"/>
  <c r="M9315" i="1"/>
  <c r="N9315" i="1"/>
  <c r="O9315" i="1"/>
  <c r="P9315" i="1"/>
  <c r="Q9315" i="1"/>
  <c r="R9315" i="1"/>
  <c r="S9315" i="1"/>
  <c r="T9315" i="1"/>
  <c r="L9316" i="1"/>
  <c r="M9316" i="1"/>
  <c r="N9316" i="1"/>
  <c r="O9316" i="1"/>
  <c r="P9316" i="1"/>
  <c r="Q9316" i="1"/>
  <c r="R9316" i="1"/>
  <c r="S9316" i="1"/>
  <c r="T9316" i="1"/>
  <c r="L9317" i="1"/>
  <c r="M9317" i="1"/>
  <c r="N9317" i="1"/>
  <c r="O9317" i="1"/>
  <c r="P9317" i="1"/>
  <c r="Q9317" i="1"/>
  <c r="R9317" i="1"/>
  <c r="S9317" i="1"/>
  <c r="T9317" i="1"/>
  <c r="L9318" i="1"/>
  <c r="M9318" i="1"/>
  <c r="N9318" i="1"/>
  <c r="O9318" i="1"/>
  <c r="P9318" i="1"/>
  <c r="Q9318" i="1"/>
  <c r="R9318" i="1"/>
  <c r="S9318" i="1"/>
  <c r="T9318" i="1"/>
  <c r="L9319" i="1"/>
  <c r="M9319" i="1"/>
  <c r="N9319" i="1"/>
  <c r="O9319" i="1"/>
  <c r="P9319" i="1"/>
  <c r="Q9319" i="1"/>
  <c r="R9319" i="1"/>
  <c r="S9319" i="1"/>
  <c r="T9319" i="1"/>
  <c r="L9320" i="1"/>
  <c r="M9320" i="1"/>
  <c r="N9320" i="1"/>
  <c r="O9320" i="1"/>
  <c r="P9320" i="1"/>
  <c r="Q9320" i="1"/>
  <c r="R9320" i="1"/>
  <c r="S9320" i="1"/>
  <c r="T9320" i="1"/>
  <c r="L9321" i="1"/>
  <c r="M9321" i="1"/>
  <c r="N9321" i="1"/>
  <c r="O9321" i="1"/>
  <c r="P9321" i="1"/>
  <c r="Q9321" i="1"/>
  <c r="R9321" i="1"/>
  <c r="S9321" i="1"/>
  <c r="T9321" i="1"/>
  <c r="L9322" i="1"/>
  <c r="M9322" i="1"/>
  <c r="N9322" i="1"/>
  <c r="O9322" i="1"/>
  <c r="P9322" i="1"/>
  <c r="Q9322" i="1"/>
  <c r="R9322" i="1"/>
  <c r="S9322" i="1"/>
  <c r="T9322" i="1"/>
  <c r="L9323" i="1"/>
  <c r="M9323" i="1"/>
  <c r="N9323" i="1"/>
  <c r="O9323" i="1"/>
  <c r="P9323" i="1"/>
  <c r="Q9323" i="1"/>
  <c r="R9323" i="1"/>
  <c r="S9323" i="1"/>
  <c r="T9323" i="1"/>
  <c r="L9324" i="1"/>
  <c r="M9324" i="1"/>
  <c r="N9324" i="1"/>
  <c r="O9324" i="1"/>
  <c r="P9324" i="1"/>
  <c r="Q9324" i="1"/>
  <c r="R9324" i="1"/>
  <c r="S9324" i="1"/>
  <c r="T9324" i="1"/>
  <c r="L9325" i="1"/>
  <c r="M9325" i="1"/>
  <c r="N9325" i="1"/>
  <c r="O9325" i="1"/>
  <c r="P9325" i="1"/>
  <c r="Q9325" i="1"/>
  <c r="R9325" i="1"/>
  <c r="S9325" i="1"/>
  <c r="T9325" i="1"/>
  <c r="L9326" i="1"/>
  <c r="M9326" i="1"/>
  <c r="N9326" i="1"/>
  <c r="O9326" i="1"/>
  <c r="P9326" i="1"/>
  <c r="Q9326" i="1"/>
  <c r="R9326" i="1"/>
  <c r="S9326" i="1"/>
  <c r="T9326" i="1"/>
  <c r="L9327" i="1"/>
  <c r="M9327" i="1"/>
  <c r="N9327" i="1"/>
  <c r="O9327" i="1"/>
  <c r="P9327" i="1"/>
  <c r="Q9327" i="1"/>
  <c r="R9327" i="1"/>
  <c r="S9327" i="1"/>
  <c r="T9327" i="1"/>
  <c r="L9328" i="1"/>
  <c r="M9328" i="1"/>
  <c r="N9328" i="1"/>
  <c r="O9328" i="1"/>
  <c r="P9328" i="1"/>
  <c r="Q9328" i="1"/>
  <c r="R9328" i="1"/>
  <c r="S9328" i="1"/>
  <c r="T9328" i="1"/>
  <c r="L9329" i="1"/>
  <c r="M9329" i="1"/>
  <c r="N9329" i="1"/>
  <c r="O9329" i="1"/>
  <c r="P9329" i="1"/>
  <c r="Q9329" i="1"/>
  <c r="R9329" i="1"/>
  <c r="S9329" i="1"/>
  <c r="T9329" i="1"/>
  <c r="L9330" i="1"/>
  <c r="M9330" i="1"/>
  <c r="N9330" i="1"/>
  <c r="O9330" i="1"/>
  <c r="P9330" i="1"/>
  <c r="Q9330" i="1"/>
  <c r="R9330" i="1"/>
  <c r="S9330" i="1"/>
  <c r="T9330" i="1"/>
  <c r="L9331" i="1"/>
  <c r="M9331" i="1"/>
  <c r="N9331" i="1"/>
  <c r="O9331" i="1"/>
  <c r="P9331" i="1"/>
  <c r="Q9331" i="1"/>
  <c r="R9331" i="1"/>
  <c r="S9331" i="1"/>
  <c r="T9331" i="1"/>
  <c r="L9332" i="1"/>
  <c r="M9332" i="1"/>
  <c r="N9332" i="1"/>
  <c r="O9332" i="1"/>
  <c r="P9332" i="1"/>
  <c r="Q9332" i="1"/>
  <c r="R9332" i="1"/>
  <c r="S9332" i="1"/>
  <c r="T9332" i="1"/>
  <c r="L9333" i="1"/>
  <c r="M9333" i="1"/>
  <c r="N9333" i="1"/>
  <c r="O9333" i="1"/>
  <c r="P9333" i="1"/>
  <c r="Q9333" i="1"/>
  <c r="R9333" i="1"/>
  <c r="S9333" i="1"/>
  <c r="T9333" i="1"/>
  <c r="L9334" i="1"/>
  <c r="M9334" i="1"/>
  <c r="N9334" i="1"/>
  <c r="O9334" i="1"/>
  <c r="P9334" i="1"/>
  <c r="Q9334" i="1"/>
  <c r="R9334" i="1"/>
  <c r="S9334" i="1"/>
  <c r="T9334" i="1"/>
  <c r="L9335" i="1"/>
  <c r="M9335" i="1"/>
  <c r="N9335" i="1"/>
  <c r="O9335" i="1"/>
  <c r="P9335" i="1"/>
  <c r="Q9335" i="1"/>
  <c r="R9335" i="1"/>
  <c r="S9335" i="1"/>
  <c r="T9335" i="1"/>
  <c r="L9336" i="1"/>
  <c r="M9336" i="1"/>
  <c r="N9336" i="1"/>
  <c r="O9336" i="1"/>
  <c r="P9336" i="1"/>
  <c r="Q9336" i="1"/>
  <c r="R9336" i="1"/>
  <c r="S9336" i="1"/>
  <c r="T9336" i="1"/>
  <c r="L9337" i="1"/>
  <c r="M9337" i="1"/>
  <c r="N9337" i="1"/>
  <c r="O9337" i="1"/>
  <c r="P9337" i="1"/>
  <c r="Q9337" i="1"/>
  <c r="R9337" i="1"/>
  <c r="S9337" i="1"/>
  <c r="T9337" i="1"/>
  <c r="L9338" i="1"/>
  <c r="M9338" i="1"/>
  <c r="N9338" i="1"/>
  <c r="O9338" i="1"/>
  <c r="P9338" i="1"/>
  <c r="Q9338" i="1"/>
  <c r="R9338" i="1"/>
  <c r="S9338" i="1"/>
  <c r="T9338" i="1"/>
  <c r="L9339" i="1"/>
  <c r="M9339" i="1"/>
  <c r="N9339" i="1"/>
  <c r="O9339" i="1"/>
  <c r="P9339" i="1"/>
  <c r="Q9339" i="1"/>
  <c r="R9339" i="1"/>
  <c r="S9339" i="1"/>
  <c r="T9339" i="1"/>
  <c r="L9340" i="1"/>
  <c r="M9340" i="1"/>
  <c r="N9340" i="1"/>
  <c r="O9340" i="1"/>
  <c r="P9340" i="1"/>
  <c r="Q9340" i="1"/>
  <c r="R9340" i="1"/>
  <c r="S9340" i="1"/>
  <c r="T9340" i="1"/>
  <c r="L9341" i="1"/>
  <c r="M9341" i="1"/>
  <c r="N9341" i="1"/>
  <c r="O9341" i="1"/>
  <c r="P9341" i="1"/>
  <c r="Q9341" i="1"/>
  <c r="R9341" i="1"/>
  <c r="S9341" i="1"/>
  <c r="T9341" i="1"/>
  <c r="L9342" i="1"/>
  <c r="M9342" i="1"/>
  <c r="N9342" i="1"/>
  <c r="O9342" i="1"/>
  <c r="P9342" i="1"/>
  <c r="Q9342" i="1"/>
  <c r="R9342" i="1"/>
  <c r="S9342" i="1"/>
  <c r="T9342" i="1"/>
  <c r="L9343" i="1"/>
  <c r="M9343" i="1"/>
  <c r="N9343" i="1"/>
  <c r="O9343" i="1"/>
  <c r="P9343" i="1"/>
  <c r="Q9343" i="1"/>
  <c r="R9343" i="1"/>
  <c r="S9343" i="1"/>
  <c r="T9343" i="1"/>
  <c r="L9344" i="1"/>
  <c r="M9344" i="1"/>
  <c r="N9344" i="1"/>
  <c r="O9344" i="1"/>
  <c r="P9344" i="1"/>
  <c r="Q9344" i="1"/>
  <c r="R9344" i="1"/>
  <c r="S9344" i="1"/>
  <c r="T9344" i="1"/>
  <c r="L9345" i="1"/>
  <c r="M9345" i="1"/>
  <c r="N9345" i="1"/>
  <c r="O9345" i="1"/>
  <c r="P9345" i="1"/>
  <c r="Q9345" i="1"/>
  <c r="R9345" i="1"/>
  <c r="S9345" i="1"/>
  <c r="T9345" i="1"/>
  <c r="L9346" i="1"/>
  <c r="M9346" i="1"/>
  <c r="N9346" i="1"/>
  <c r="O9346" i="1"/>
  <c r="P9346" i="1"/>
  <c r="Q9346" i="1"/>
  <c r="R9346" i="1"/>
  <c r="S9346" i="1"/>
  <c r="T9346" i="1"/>
  <c r="L9347" i="1"/>
  <c r="M9347" i="1"/>
  <c r="N9347" i="1"/>
  <c r="O9347" i="1"/>
  <c r="P9347" i="1"/>
  <c r="Q9347" i="1"/>
  <c r="R9347" i="1"/>
  <c r="S9347" i="1"/>
  <c r="T9347" i="1"/>
  <c r="L9348" i="1"/>
  <c r="M9348" i="1"/>
  <c r="N9348" i="1"/>
  <c r="O9348" i="1"/>
  <c r="P9348" i="1"/>
  <c r="Q9348" i="1"/>
  <c r="R9348" i="1"/>
  <c r="S9348" i="1"/>
  <c r="T9348" i="1"/>
  <c r="L9349" i="1"/>
  <c r="M9349" i="1"/>
  <c r="N9349" i="1"/>
  <c r="O9349" i="1"/>
  <c r="P9349" i="1"/>
  <c r="Q9349" i="1"/>
  <c r="R9349" i="1"/>
  <c r="S9349" i="1"/>
  <c r="T9349" i="1"/>
  <c r="L9350" i="1"/>
  <c r="M9350" i="1"/>
  <c r="N9350" i="1"/>
  <c r="O9350" i="1"/>
  <c r="P9350" i="1"/>
  <c r="Q9350" i="1"/>
  <c r="R9350" i="1"/>
  <c r="S9350" i="1"/>
  <c r="T9350" i="1"/>
  <c r="L9351" i="1"/>
  <c r="M9351" i="1"/>
  <c r="N9351" i="1"/>
  <c r="O9351" i="1"/>
  <c r="P9351" i="1"/>
  <c r="Q9351" i="1"/>
  <c r="R9351" i="1"/>
  <c r="S9351" i="1"/>
  <c r="T9351" i="1"/>
  <c r="L9352" i="1"/>
  <c r="M9352" i="1"/>
  <c r="N9352" i="1"/>
  <c r="O9352" i="1"/>
  <c r="P9352" i="1"/>
  <c r="Q9352" i="1"/>
  <c r="R9352" i="1"/>
  <c r="S9352" i="1"/>
  <c r="T9352" i="1"/>
  <c r="L9353" i="1"/>
  <c r="M9353" i="1"/>
  <c r="N9353" i="1"/>
  <c r="O9353" i="1"/>
  <c r="P9353" i="1"/>
  <c r="Q9353" i="1"/>
  <c r="R9353" i="1"/>
  <c r="S9353" i="1"/>
  <c r="T9353" i="1"/>
  <c r="L9354" i="1"/>
  <c r="M9354" i="1"/>
  <c r="N9354" i="1"/>
  <c r="O9354" i="1"/>
  <c r="P9354" i="1"/>
  <c r="Q9354" i="1"/>
  <c r="R9354" i="1"/>
  <c r="S9354" i="1"/>
  <c r="T9354" i="1"/>
  <c r="L9355" i="1"/>
  <c r="M9355" i="1"/>
  <c r="N9355" i="1"/>
  <c r="O9355" i="1"/>
  <c r="P9355" i="1"/>
  <c r="Q9355" i="1"/>
  <c r="R9355" i="1"/>
  <c r="S9355" i="1"/>
  <c r="T9355" i="1"/>
  <c r="L9356" i="1"/>
  <c r="M9356" i="1"/>
  <c r="N9356" i="1"/>
  <c r="O9356" i="1"/>
  <c r="P9356" i="1"/>
  <c r="Q9356" i="1"/>
  <c r="R9356" i="1"/>
  <c r="S9356" i="1"/>
  <c r="T9356" i="1"/>
  <c r="L9357" i="1"/>
  <c r="M9357" i="1"/>
  <c r="N9357" i="1"/>
  <c r="O9357" i="1"/>
  <c r="P9357" i="1"/>
  <c r="Q9357" i="1"/>
  <c r="R9357" i="1"/>
  <c r="S9357" i="1"/>
  <c r="T9357" i="1"/>
  <c r="L9358" i="1"/>
  <c r="M9358" i="1"/>
  <c r="N9358" i="1"/>
  <c r="O9358" i="1"/>
  <c r="P9358" i="1"/>
  <c r="Q9358" i="1"/>
  <c r="R9358" i="1"/>
  <c r="S9358" i="1"/>
  <c r="T9358" i="1"/>
  <c r="L9359" i="1"/>
  <c r="M9359" i="1"/>
  <c r="N9359" i="1"/>
  <c r="O9359" i="1"/>
  <c r="P9359" i="1"/>
  <c r="Q9359" i="1"/>
  <c r="R9359" i="1"/>
  <c r="S9359" i="1"/>
  <c r="T9359" i="1"/>
  <c r="L9360" i="1"/>
  <c r="M9360" i="1"/>
  <c r="N9360" i="1"/>
  <c r="O9360" i="1"/>
  <c r="P9360" i="1"/>
  <c r="Q9360" i="1"/>
  <c r="R9360" i="1"/>
  <c r="S9360" i="1"/>
  <c r="T9360" i="1"/>
  <c r="L9361" i="1"/>
  <c r="M9361" i="1"/>
  <c r="N9361" i="1"/>
  <c r="O9361" i="1"/>
  <c r="P9361" i="1"/>
  <c r="Q9361" i="1"/>
  <c r="R9361" i="1"/>
  <c r="S9361" i="1"/>
  <c r="T9361" i="1"/>
  <c r="L9362" i="1"/>
  <c r="M9362" i="1"/>
  <c r="N9362" i="1"/>
  <c r="O9362" i="1"/>
  <c r="P9362" i="1"/>
  <c r="Q9362" i="1"/>
  <c r="R9362" i="1"/>
  <c r="S9362" i="1"/>
  <c r="T9362" i="1"/>
  <c r="L9363" i="1"/>
  <c r="M9363" i="1"/>
  <c r="N9363" i="1"/>
  <c r="O9363" i="1"/>
  <c r="P9363" i="1"/>
  <c r="Q9363" i="1"/>
  <c r="R9363" i="1"/>
  <c r="S9363" i="1"/>
  <c r="T9363" i="1"/>
  <c r="L9364" i="1"/>
  <c r="M9364" i="1"/>
  <c r="N9364" i="1"/>
  <c r="O9364" i="1"/>
  <c r="P9364" i="1"/>
  <c r="Q9364" i="1"/>
  <c r="R9364" i="1"/>
  <c r="S9364" i="1"/>
  <c r="T9364" i="1"/>
  <c r="L9365" i="1"/>
  <c r="M9365" i="1"/>
  <c r="N9365" i="1"/>
  <c r="O9365" i="1"/>
  <c r="P9365" i="1"/>
  <c r="Q9365" i="1"/>
  <c r="R9365" i="1"/>
  <c r="S9365" i="1"/>
  <c r="T9365" i="1"/>
  <c r="L9366" i="1"/>
  <c r="M9366" i="1"/>
  <c r="N9366" i="1"/>
  <c r="O9366" i="1"/>
  <c r="P9366" i="1"/>
  <c r="Q9366" i="1"/>
  <c r="R9366" i="1"/>
  <c r="S9366" i="1"/>
  <c r="T9366" i="1"/>
  <c r="L9367" i="1"/>
  <c r="M9367" i="1"/>
  <c r="N9367" i="1"/>
  <c r="O9367" i="1"/>
  <c r="P9367" i="1"/>
  <c r="Q9367" i="1"/>
  <c r="R9367" i="1"/>
  <c r="S9367" i="1"/>
  <c r="T9367" i="1"/>
  <c r="L9368" i="1"/>
  <c r="M9368" i="1"/>
  <c r="N9368" i="1"/>
  <c r="O9368" i="1"/>
  <c r="P9368" i="1"/>
  <c r="Q9368" i="1"/>
  <c r="R9368" i="1"/>
  <c r="S9368" i="1"/>
  <c r="T9368" i="1"/>
  <c r="L9369" i="1"/>
  <c r="M9369" i="1"/>
  <c r="N9369" i="1"/>
  <c r="O9369" i="1"/>
  <c r="P9369" i="1"/>
  <c r="Q9369" i="1"/>
  <c r="R9369" i="1"/>
  <c r="S9369" i="1"/>
  <c r="T9369" i="1"/>
  <c r="L9370" i="1"/>
  <c r="M9370" i="1"/>
  <c r="N9370" i="1"/>
  <c r="O9370" i="1"/>
  <c r="P9370" i="1"/>
  <c r="Q9370" i="1"/>
  <c r="R9370" i="1"/>
  <c r="S9370" i="1"/>
  <c r="T9370" i="1"/>
  <c r="L9371" i="1"/>
  <c r="M9371" i="1"/>
  <c r="N9371" i="1"/>
  <c r="O9371" i="1"/>
  <c r="P9371" i="1"/>
  <c r="Q9371" i="1"/>
  <c r="R9371" i="1"/>
  <c r="S9371" i="1"/>
  <c r="T9371" i="1"/>
  <c r="L9372" i="1"/>
  <c r="M9372" i="1"/>
  <c r="N9372" i="1"/>
  <c r="O9372" i="1"/>
  <c r="P9372" i="1"/>
  <c r="Q9372" i="1"/>
  <c r="R9372" i="1"/>
  <c r="S9372" i="1"/>
  <c r="T9372" i="1"/>
  <c r="L9373" i="1"/>
  <c r="M9373" i="1"/>
  <c r="N9373" i="1"/>
  <c r="O9373" i="1"/>
  <c r="P9373" i="1"/>
  <c r="Q9373" i="1"/>
  <c r="R9373" i="1"/>
  <c r="S9373" i="1"/>
  <c r="T9373" i="1"/>
  <c r="L9374" i="1"/>
  <c r="M9374" i="1"/>
  <c r="N9374" i="1"/>
  <c r="O9374" i="1"/>
  <c r="P9374" i="1"/>
  <c r="Q9374" i="1"/>
  <c r="R9374" i="1"/>
  <c r="S9374" i="1"/>
  <c r="T9374" i="1"/>
  <c r="L9375" i="1"/>
  <c r="M9375" i="1"/>
  <c r="N9375" i="1"/>
  <c r="O9375" i="1"/>
  <c r="P9375" i="1"/>
  <c r="Q9375" i="1"/>
  <c r="R9375" i="1"/>
  <c r="S9375" i="1"/>
  <c r="T9375" i="1"/>
  <c r="L9376" i="1"/>
  <c r="M9376" i="1"/>
  <c r="N9376" i="1"/>
  <c r="O9376" i="1"/>
  <c r="P9376" i="1"/>
  <c r="Q9376" i="1"/>
  <c r="R9376" i="1"/>
  <c r="S9376" i="1"/>
  <c r="T9376" i="1"/>
  <c r="L9377" i="1"/>
  <c r="M9377" i="1"/>
  <c r="N9377" i="1"/>
  <c r="O9377" i="1"/>
  <c r="P9377" i="1"/>
  <c r="Q9377" i="1"/>
  <c r="R9377" i="1"/>
  <c r="S9377" i="1"/>
  <c r="T9377" i="1"/>
  <c r="L9378" i="1"/>
  <c r="M9378" i="1"/>
  <c r="N9378" i="1"/>
  <c r="O9378" i="1"/>
  <c r="P9378" i="1"/>
  <c r="Q9378" i="1"/>
  <c r="R9378" i="1"/>
  <c r="S9378" i="1"/>
  <c r="T9378" i="1"/>
  <c r="L9379" i="1"/>
  <c r="M9379" i="1"/>
  <c r="N9379" i="1"/>
  <c r="O9379" i="1"/>
  <c r="P9379" i="1"/>
  <c r="Q9379" i="1"/>
  <c r="R9379" i="1"/>
  <c r="S9379" i="1"/>
  <c r="T9379" i="1"/>
  <c r="L9380" i="1"/>
  <c r="M9380" i="1"/>
  <c r="N9380" i="1"/>
  <c r="O9380" i="1"/>
  <c r="P9380" i="1"/>
  <c r="Q9380" i="1"/>
  <c r="R9380" i="1"/>
  <c r="S9380" i="1"/>
  <c r="T9380" i="1"/>
  <c r="L9381" i="1"/>
  <c r="M9381" i="1"/>
  <c r="N9381" i="1"/>
  <c r="O9381" i="1"/>
  <c r="P9381" i="1"/>
  <c r="Q9381" i="1"/>
  <c r="R9381" i="1"/>
  <c r="S9381" i="1"/>
  <c r="T9381" i="1"/>
  <c r="L9382" i="1"/>
  <c r="M9382" i="1"/>
  <c r="N9382" i="1"/>
  <c r="O9382" i="1"/>
  <c r="P9382" i="1"/>
  <c r="Q9382" i="1"/>
  <c r="R9382" i="1"/>
  <c r="S9382" i="1"/>
  <c r="T9382" i="1"/>
  <c r="L9383" i="1"/>
  <c r="M9383" i="1"/>
  <c r="N9383" i="1"/>
  <c r="O9383" i="1"/>
  <c r="P9383" i="1"/>
  <c r="Q9383" i="1"/>
  <c r="R9383" i="1"/>
  <c r="S9383" i="1"/>
  <c r="T9383" i="1"/>
  <c r="L9384" i="1"/>
  <c r="M9384" i="1"/>
  <c r="N9384" i="1"/>
  <c r="O9384" i="1"/>
  <c r="P9384" i="1"/>
  <c r="Q9384" i="1"/>
  <c r="R9384" i="1"/>
  <c r="S9384" i="1"/>
  <c r="T9384" i="1"/>
  <c r="L9385" i="1"/>
  <c r="M9385" i="1"/>
  <c r="N9385" i="1"/>
  <c r="O9385" i="1"/>
  <c r="P9385" i="1"/>
  <c r="Q9385" i="1"/>
  <c r="R9385" i="1"/>
  <c r="S9385" i="1"/>
  <c r="T9385" i="1"/>
  <c r="L9386" i="1"/>
  <c r="M9386" i="1"/>
  <c r="N9386" i="1"/>
  <c r="O9386" i="1"/>
  <c r="P9386" i="1"/>
  <c r="Q9386" i="1"/>
  <c r="R9386" i="1"/>
  <c r="S9386" i="1"/>
  <c r="T9386" i="1"/>
  <c r="L9387" i="1"/>
  <c r="M9387" i="1"/>
  <c r="N9387" i="1"/>
  <c r="O9387" i="1"/>
  <c r="P9387" i="1"/>
  <c r="Q9387" i="1"/>
  <c r="R9387" i="1"/>
  <c r="S9387" i="1"/>
  <c r="T9387" i="1"/>
  <c r="L9388" i="1"/>
  <c r="M9388" i="1"/>
  <c r="N9388" i="1"/>
  <c r="O9388" i="1"/>
  <c r="P9388" i="1"/>
  <c r="Q9388" i="1"/>
  <c r="R9388" i="1"/>
  <c r="S9388" i="1"/>
  <c r="T9388" i="1"/>
  <c r="L9389" i="1"/>
  <c r="M9389" i="1"/>
  <c r="N9389" i="1"/>
  <c r="O9389" i="1"/>
  <c r="P9389" i="1"/>
  <c r="Q9389" i="1"/>
  <c r="R9389" i="1"/>
  <c r="S9389" i="1"/>
  <c r="T9389" i="1"/>
  <c r="L9390" i="1"/>
  <c r="M9390" i="1"/>
  <c r="N9390" i="1"/>
  <c r="O9390" i="1"/>
  <c r="P9390" i="1"/>
  <c r="Q9390" i="1"/>
  <c r="R9390" i="1"/>
  <c r="S9390" i="1"/>
  <c r="T9390" i="1"/>
  <c r="L9391" i="1"/>
  <c r="M9391" i="1"/>
  <c r="N9391" i="1"/>
  <c r="O9391" i="1"/>
  <c r="P9391" i="1"/>
  <c r="Q9391" i="1"/>
  <c r="R9391" i="1"/>
  <c r="S9391" i="1"/>
  <c r="T9391" i="1"/>
  <c r="L9392" i="1"/>
  <c r="M9392" i="1"/>
  <c r="N9392" i="1"/>
  <c r="O9392" i="1"/>
  <c r="P9392" i="1"/>
  <c r="Q9392" i="1"/>
  <c r="R9392" i="1"/>
  <c r="S9392" i="1"/>
  <c r="T9392" i="1"/>
  <c r="L9393" i="1"/>
  <c r="M9393" i="1"/>
  <c r="N9393" i="1"/>
  <c r="O9393" i="1"/>
  <c r="P9393" i="1"/>
  <c r="Q9393" i="1"/>
  <c r="R9393" i="1"/>
  <c r="S9393" i="1"/>
  <c r="T9393" i="1"/>
  <c r="L9394" i="1"/>
  <c r="M9394" i="1"/>
  <c r="N9394" i="1"/>
  <c r="O9394" i="1"/>
  <c r="P9394" i="1"/>
  <c r="Q9394" i="1"/>
  <c r="R9394" i="1"/>
  <c r="S9394" i="1"/>
  <c r="T9394" i="1"/>
  <c r="L9395" i="1"/>
  <c r="M9395" i="1"/>
  <c r="N9395" i="1"/>
  <c r="O9395" i="1"/>
  <c r="P9395" i="1"/>
  <c r="Q9395" i="1"/>
  <c r="R9395" i="1"/>
  <c r="S9395" i="1"/>
  <c r="T9395" i="1"/>
  <c r="L9396" i="1"/>
  <c r="M9396" i="1"/>
  <c r="N9396" i="1"/>
  <c r="O9396" i="1"/>
  <c r="P9396" i="1"/>
  <c r="Q9396" i="1"/>
  <c r="R9396" i="1"/>
  <c r="S9396" i="1"/>
  <c r="T9396" i="1"/>
  <c r="L9397" i="1"/>
  <c r="M9397" i="1"/>
  <c r="N9397" i="1"/>
  <c r="O9397" i="1"/>
  <c r="P9397" i="1"/>
  <c r="Q9397" i="1"/>
  <c r="R9397" i="1"/>
  <c r="S9397" i="1"/>
  <c r="T9397" i="1"/>
  <c r="L9398" i="1"/>
  <c r="M9398" i="1"/>
  <c r="N9398" i="1"/>
  <c r="O9398" i="1"/>
  <c r="P9398" i="1"/>
  <c r="Q9398" i="1"/>
  <c r="R9398" i="1"/>
  <c r="S9398" i="1"/>
  <c r="T9398" i="1"/>
  <c r="L9399" i="1"/>
  <c r="M9399" i="1"/>
  <c r="N9399" i="1"/>
  <c r="O9399" i="1"/>
  <c r="P9399" i="1"/>
  <c r="Q9399" i="1"/>
  <c r="R9399" i="1"/>
  <c r="S9399" i="1"/>
  <c r="T9399" i="1"/>
  <c r="L9400" i="1"/>
  <c r="M9400" i="1"/>
  <c r="N9400" i="1"/>
  <c r="O9400" i="1"/>
  <c r="P9400" i="1"/>
  <c r="Q9400" i="1"/>
  <c r="R9400" i="1"/>
  <c r="S9400" i="1"/>
  <c r="T9400" i="1"/>
  <c r="L9401" i="1"/>
  <c r="M9401" i="1"/>
  <c r="N9401" i="1"/>
  <c r="O9401" i="1"/>
  <c r="P9401" i="1"/>
  <c r="Q9401" i="1"/>
  <c r="R9401" i="1"/>
  <c r="S9401" i="1"/>
  <c r="T9401" i="1"/>
  <c r="L9402" i="1"/>
  <c r="M9402" i="1"/>
  <c r="N9402" i="1"/>
  <c r="O9402" i="1"/>
  <c r="P9402" i="1"/>
  <c r="Q9402" i="1"/>
  <c r="R9402" i="1"/>
  <c r="S9402" i="1"/>
  <c r="T9402" i="1"/>
  <c r="L9403" i="1"/>
  <c r="M9403" i="1"/>
  <c r="N9403" i="1"/>
  <c r="O9403" i="1"/>
  <c r="P9403" i="1"/>
  <c r="Q9403" i="1"/>
  <c r="R9403" i="1"/>
  <c r="S9403" i="1"/>
  <c r="T9403" i="1"/>
  <c r="L9404" i="1"/>
  <c r="M9404" i="1"/>
  <c r="N9404" i="1"/>
  <c r="O9404" i="1"/>
  <c r="P9404" i="1"/>
  <c r="Q9404" i="1"/>
  <c r="R9404" i="1"/>
  <c r="S9404" i="1"/>
  <c r="T9404" i="1"/>
  <c r="L9405" i="1"/>
  <c r="M9405" i="1"/>
  <c r="N9405" i="1"/>
  <c r="O9405" i="1"/>
  <c r="P9405" i="1"/>
  <c r="Q9405" i="1"/>
  <c r="R9405" i="1"/>
  <c r="S9405" i="1"/>
  <c r="T9405" i="1"/>
  <c r="L9406" i="1"/>
  <c r="M9406" i="1"/>
  <c r="N9406" i="1"/>
  <c r="O9406" i="1"/>
  <c r="P9406" i="1"/>
  <c r="Q9406" i="1"/>
  <c r="R9406" i="1"/>
  <c r="S9406" i="1"/>
  <c r="T9406" i="1"/>
  <c r="L9407" i="1"/>
  <c r="M9407" i="1"/>
  <c r="N9407" i="1"/>
  <c r="O9407" i="1"/>
  <c r="P9407" i="1"/>
  <c r="Q9407" i="1"/>
  <c r="R9407" i="1"/>
  <c r="S9407" i="1"/>
  <c r="T9407" i="1"/>
  <c r="L9408" i="1"/>
  <c r="M9408" i="1"/>
  <c r="N9408" i="1"/>
  <c r="O9408" i="1"/>
  <c r="P9408" i="1"/>
  <c r="Q9408" i="1"/>
  <c r="R9408" i="1"/>
  <c r="S9408" i="1"/>
  <c r="T9408" i="1"/>
  <c r="L9409" i="1"/>
  <c r="M9409" i="1"/>
  <c r="N9409" i="1"/>
  <c r="O9409" i="1"/>
  <c r="P9409" i="1"/>
  <c r="Q9409" i="1"/>
  <c r="R9409" i="1"/>
  <c r="S9409" i="1"/>
  <c r="T9409" i="1"/>
  <c r="L9410" i="1"/>
  <c r="M9410" i="1"/>
  <c r="N9410" i="1"/>
  <c r="O9410" i="1"/>
  <c r="P9410" i="1"/>
  <c r="Q9410" i="1"/>
  <c r="R9410" i="1"/>
  <c r="S9410" i="1"/>
  <c r="T9410" i="1"/>
  <c r="L9411" i="1"/>
  <c r="M9411" i="1"/>
  <c r="N9411" i="1"/>
  <c r="O9411" i="1"/>
  <c r="P9411" i="1"/>
  <c r="Q9411" i="1"/>
  <c r="R9411" i="1"/>
  <c r="S9411" i="1"/>
  <c r="T9411" i="1"/>
  <c r="L9412" i="1"/>
  <c r="M9412" i="1"/>
  <c r="N9412" i="1"/>
  <c r="O9412" i="1"/>
  <c r="P9412" i="1"/>
  <c r="Q9412" i="1"/>
  <c r="R9412" i="1"/>
  <c r="S9412" i="1"/>
  <c r="T9412" i="1"/>
  <c r="L9413" i="1"/>
  <c r="M9413" i="1"/>
  <c r="N9413" i="1"/>
  <c r="O9413" i="1"/>
  <c r="P9413" i="1"/>
  <c r="Q9413" i="1"/>
  <c r="R9413" i="1"/>
  <c r="S9413" i="1"/>
  <c r="T9413" i="1"/>
  <c r="L9414" i="1"/>
  <c r="M9414" i="1"/>
  <c r="N9414" i="1"/>
  <c r="O9414" i="1"/>
  <c r="P9414" i="1"/>
  <c r="Q9414" i="1"/>
  <c r="R9414" i="1"/>
  <c r="S9414" i="1"/>
  <c r="T9414" i="1"/>
  <c r="L9415" i="1"/>
  <c r="M9415" i="1"/>
  <c r="N9415" i="1"/>
  <c r="O9415" i="1"/>
  <c r="P9415" i="1"/>
  <c r="Q9415" i="1"/>
  <c r="R9415" i="1"/>
  <c r="S9415" i="1"/>
  <c r="T9415" i="1"/>
  <c r="L9416" i="1"/>
  <c r="M9416" i="1"/>
  <c r="N9416" i="1"/>
  <c r="O9416" i="1"/>
  <c r="P9416" i="1"/>
  <c r="Q9416" i="1"/>
  <c r="R9416" i="1"/>
  <c r="S9416" i="1"/>
  <c r="T9416" i="1"/>
  <c r="L9417" i="1"/>
  <c r="M9417" i="1"/>
  <c r="N9417" i="1"/>
  <c r="O9417" i="1"/>
  <c r="P9417" i="1"/>
  <c r="Q9417" i="1"/>
  <c r="R9417" i="1"/>
  <c r="S9417" i="1"/>
  <c r="T9417" i="1"/>
  <c r="L9418" i="1"/>
  <c r="M9418" i="1"/>
  <c r="N9418" i="1"/>
  <c r="O9418" i="1"/>
  <c r="P9418" i="1"/>
  <c r="Q9418" i="1"/>
  <c r="R9418" i="1"/>
  <c r="S9418" i="1"/>
  <c r="T9418" i="1"/>
  <c r="L9419" i="1"/>
  <c r="M9419" i="1"/>
  <c r="N9419" i="1"/>
  <c r="O9419" i="1"/>
  <c r="P9419" i="1"/>
  <c r="Q9419" i="1"/>
  <c r="R9419" i="1"/>
  <c r="S9419" i="1"/>
  <c r="T9419" i="1"/>
  <c r="L9420" i="1"/>
  <c r="M9420" i="1"/>
  <c r="N9420" i="1"/>
  <c r="O9420" i="1"/>
  <c r="P9420" i="1"/>
  <c r="Q9420" i="1"/>
  <c r="R9420" i="1"/>
  <c r="S9420" i="1"/>
  <c r="T9420" i="1"/>
  <c r="L9421" i="1"/>
  <c r="M9421" i="1"/>
  <c r="N9421" i="1"/>
  <c r="O9421" i="1"/>
  <c r="P9421" i="1"/>
  <c r="Q9421" i="1"/>
  <c r="R9421" i="1"/>
  <c r="S9421" i="1"/>
  <c r="T9421" i="1"/>
  <c r="L9422" i="1"/>
  <c r="M9422" i="1"/>
  <c r="N9422" i="1"/>
  <c r="O9422" i="1"/>
  <c r="P9422" i="1"/>
  <c r="Q9422" i="1"/>
  <c r="R9422" i="1"/>
  <c r="S9422" i="1"/>
  <c r="T9422" i="1"/>
  <c r="L9423" i="1"/>
  <c r="M9423" i="1"/>
  <c r="N9423" i="1"/>
  <c r="O9423" i="1"/>
  <c r="P9423" i="1"/>
  <c r="Q9423" i="1"/>
  <c r="R9423" i="1"/>
  <c r="S9423" i="1"/>
  <c r="T9423" i="1"/>
  <c r="L9424" i="1"/>
  <c r="M9424" i="1"/>
  <c r="N9424" i="1"/>
  <c r="O9424" i="1"/>
  <c r="P9424" i="1"/>
  <c r="Q9424" i="1"/>
  <c r="R9424" i="1"/>
  <c r="S9424" i="1"/>
  <c r="T9424" i="1"/>
  <c r="L9425" i="1"/>
  <c r="M9425" i="1"/>
  <c r="N9425" i="1"/>
  <c r="O9425" i="1"/>
  <c r="P9425" i="1"/>
  <c r="Q9425" i="1"/>
  <c r="R9425" i="1"/>
  <c r="S9425" i="1"/>
  <c r="T9425" i="1"/>
  <c r="L9426" i="1"/>
  <c r="M9426" i="1"/>
  <c r="N9426" i="1"/>
  <c r="O9426" i="1"/>
  <c r="P9426" i="1"/>
  <c r="Q9426" i="1"/>
  <c r="R9426" i="1"/>
  <c r="S9426" i="1"/>
  <c r="T9426" i="1"/>
  <c r="L9427" i="1"/>
  <c r="M9427" i="1"/>
  <c r="N9427" i="1"/>
  <c r="O9427" i="1"/>
  <c r="P9427" i="1"/>
  <c r="Q9427" i="1"/>
  <c r="R9427" i="1"/>
  <c r="S9427" i="1"/>
  <c r="T9427" i="1"/>
  <c r="L9428" i="1"/>
  <c r="M9428" i="1"/>
  <c r="N9428" i="1"/>
  <c r="O9428" i="1"/>
  <c r="P9428" i="1"/>
  <c r="Q9428" i="1"/>
  <c r="R9428" i="1"/>
  <c r="S9428" i="1"/>
  <c r="T9428" i="1"/>
  <c r="L9429" i="1"/>
  <c r="M9429" i="1"/>
  <c r="N9429" i="1"/>
  <c r="O9429" i="1"/>
  <c r="P9429" i="1"/>
  <c r="Q9429" i="1"/>
  <c r="R9429" i="1"/>
  <c r="S9429" i="1"/>
  <c r="T9429" i="1"/>
  <c r="L9430" i="1"/>
  <c r="M9430" i="1"/>
  <c r="N9430" i="1"/>
  <c r="O9430" i="1"/>
  <c r="P9430" i="1"/>
  <c r="Q9430" i="1"/>
  <c r="R9430" i="1"/>
  <c r="S9430" i="1"/>
  <c r="T9430" i="1"/>
  <c r="L9431" i="1"/>
  <c r="M9431" i="1"/>
  <c r="N9431" i="1"/>
  <c r="O9431" i="1"/>
  <c r="P9431" i="1"/>
  <c r="Q9431" i="1"/>
  <c r="R9431" i="1"/>
  <c r="S9431" i="1"/>
  <c r="T9431" i="1"/>
  <c r="L9432" i="1"/>
  <c r="M9432" i="1"/>
  <c r="N9432" i="1"/>
  <c r="O9432" i="1"/>
  <c r="P9432" i="1"/>
  <c r="Q9432" i="1"/>
  <c r="R9432" i="1"/>
  <c r="S9432" i="1"/>
  <c r="T9432" i="1"/>
  <c r="L9433" i="1"/>
  <c r="M9433" i="1"/>
  <c r="N9433" i="1"/>
  <c r="O9433" i="1"/>
  <c r="P9433" i="1"/>
  <c r="Q9433" i="1"/>
  <c r="R9433" i="1"/>
  <c r="S9433" i="1"/>
  <c r="T9433" i="1"/>
  <c r="L9434" i="1"/>
  <c r="M9434" i="1"/>
  <c r="N9434" i="1"/>
  <c r="O9434" i="1"/>
  <c r="P9434" i="1"/>
  <c r="Q9434" i="1"/>
  <c r="R9434" i="1"/>
  <c r="S9434" i="1"/>
  <c r="T9434" i="1"/>
  <c r="L9435" i="1"/>
  <c r="M9435" i="1"/>
  <c r="N9435" i="1"/>
  <c r="O9435" i="1"/>
  <c r="P9435" i="1"/>
  <c r="Q9435" i="1"/>
  <c r="R9435" i="1"/>
  <c r="S9435" i="1"/>
  <c r="T9435" i="1"/>
  <c r="L9436" i="1"/>
  <c r="M9436" i="1"/>
  <c r="N9436" i="1"/>
  <c r="O9436" i="1"/>
  <c r="P9436" i="1"/>
  <c r="Q9436" i="1"/>
  <c r="R9436" i="1"/>
  <c r="S9436" i="1"/>
  <c r="T9436" i="1"/>
  <c r="L9437" i="1"/>
  <c r="M9437" i="1"/>
  <c r="N9437" i="1"/>
  <c r="O9437" i="1"/>
  <c r="P9437" i="1"/>
  <c r="Q9437" i="1"/>
  <c r="R9437" i="1"/>
  <c r="S9437" i="1"/>
  <c r="T9437" i="1"/>
  <c r="L9438" i="1"/>
  <c r="M9438" i="1"/>
  <c r="N9438" i="1"/>
  <c r="O9438" i="1"/>
  <c r="P9438" i="1"/>
  <c r="Q9438" i="1"/>
  <c r="R9438" i="1"/>
  <c r="S9438" i="1"/>
  <c r="T9438" i="1"/>
  <c r="L9439" i="1"/>
  <c r="M9439" i="1"/>
  <c r="N9439" i="1"/>
  <c r="O9439" i="1"/>
  <c r="P9439" i="1"/>
  <c r="Q9439" i="1"/>
  <c r="R9439" i="1"/>
  <c r="S9439" i="1"/>
  <c r="T9439" i="1"/>
  <c r="L9440" i="1"/>
  <c r="M9440" i="1"/>
  <c r="N9440" i="1"/>
  <c r="O9440" i="1"/>
  <c r="P9440" i="1"/>
  <c r="Q9440" i="1"/>
  <c r="R9440" i="1"/>
  <c r="S9440" i="1"/>
  <c r="T9440" i="1"/>
  <c r="L9441" i="1"/>
  <c r="M9441" i="1"/>
  <c r="N9441" i="1"/>
  <c r="O9441" i="1"/>
  <c r="P9441" i="1"/>
  <c r="Q9441" i="1"/>
  <c r="R9441" i="1"/>
  <c r="S9441" i="1"/>
  <c r="T9441" i="1"/>
  <c r="L9442" i="1"/>
  <c r="M9442" i="1"/>
  <c r="N9442" i="1"/>
  <c r="O9442" i="1"/>
  <c r="P9442" i="1"/>
  <c r="Q9442" i="1"/>
  <c r="R9442" i="1"/>
  <c r="S9442" i="1"/>
  <c r="T9442" i="1"/>
  <c r="L9443" i="1"/>
  <c r="M9443" i="1"/>
  <c r="N9443" i="1"/>
  <c r="O9443" i="1"/>
  <c r="P9443" i="1"/>
  <c r="Q9443" i="1"/>
  <c r="R9443" i="1"/>
  <c r="S9443" i="1"/>
  <c r="T9443" i="1"/>
  <c r="L9444" i="1"/>
  <c r="M9444" i="1"/>
  <c r="N9444" i="1"/>
  <c r="O9444" i="1"/>
  <c r="P9444" i="1"/>
  <c r="Q9444" i="1"/>
  <c r="R9444" i="1"/>
  <c r="S9444" i="1"/>
  <c r="T9444" i="1"/>
  <c r="L9445" i="1"/>
  <c r="M9445" i="1"/>
  <c r="N9445" i="1"/>
  <c r="O9445" i="1"/>
  <c r="P9445" i="1"/>
  <c r="Q9445" i="1"/>
  <c r="R9445" i="1"/>
  <c r="S9445" i="1"/>
  <c r="T9445" i="1"/>
  <c r="L9446" i="1"/>
  <c r="M9446" i="1"/>
  <c r="N9446" i="1"/>
  <c r="O9446" i="1"/>
  <c r="P9446" i="1"/>
  <c r="Q9446" i="1"/>
  <c r="R9446" i="1"/>
  <c r="S9446" i="1"/>
  <c r="T9446" i="1"/>
  <c r="L9447" i="1"/>
  <c r="M9447" i="1"/>
  <c r="N9447" i="1"/>
  <c r="O9447" i="1"/>
  <c r="P9447" i="1"/>
  <c r="Q9447" i="1"/>
  <c r="R9447" i="1"/>
  <c r="S9447" i="1"/>
  <c r="T9447" i="1"/>
  <c r="L9448" i="1"/>
  <c r="M9448" i="1"/>
  <c r="N9448" i="1"/>
  <c r="O9448" i="1"/>
  <c r="P9448" i="1"/>
  <c r="Q9448" i="1"/>
  <c r="R9448" i="1"/>
  <c r="S9448" i="1"/>
  <c r="T9448" i="1"/>
  <c r="L9449" i="1"/>
  <c r="M9449" i="1"/>
  <c r="N9449" i="1"/>
  <c r="O9449" i="1"/>
  <c r="P9449" i="1"/>
  <c r="Q9449" i="1"/>
  <c r="R9449" i="1"/>
  <c r="S9449" i="1"/>
  <c r="T9449" i="1"/>
  <c r="L9450" i="1"/>
  <c r="M9450" i="1"/>
  <c r="N9450" i="1"/>
  <c r="O9450" i="1"/>
  <c r="P9450" i="1"/>
  <c r="Q9450" i="1"/>
  <c r="R9450" i="1"/>
  <c r="S9450" i="1"/>
  <c r="T9450" i="1"/>
  <c r="L9451" i="1"/>
  <c r="M9451" i="1"/>
  <c r="N9451" i="1"/>
  <c r="O9451" i="1"/>
  <c r="P9451" i="1"/>
  <c r="Q9451" i="1"/>
  <c r="R9451" i="1"/>
  <c r="S9451" i="1"/>
  <c r="T9451" i="1"/>
  <c r="L9452" i="1"/>
  <c r="M9452" i="1"/>
  <c r="N9452" i="1"/>
  <c r="O9452" i="1"/>
  <c r="P9452" i="1"/>
  <c r="Q9452" i="1"/>
  <c r="R9452" i="1"/>
  <c r="S9452" i="1"/>
  <c r="T9452" i="1"/>
  <c r="L9453" i="1"/>
  <c r="M9453" i="1"/>
  <c r="N9453" i="1"/>
  <c r="O9453" i="1"/>
  <c r="P9453" i="1"/>
  <c r="Q9453" i="1"/>
  <c r="R9453" i="1"/>
  <c r="S9453" i="1"/>
  <c r="T9453" i="1"/>
  <c r="L9454" i="1"/>
  <c r="M9454" i="1"/>
  <c r="N9454" i="1"/>
  <c r="O9454" i="1"/>
  <c r="P9454" i="1"/>
  <c r="Q9454" i="1"/>
  <c r="R9454" i="1"/>
  <c r="S9454" i="1"/>
  <c r="T9454" i="1"/>
  <c r="L9455" i="1"/>
  <c r="M9455" i="1"/>
  <c r="N9455" i="1"/>
  <c r="O9455" i="1"/>
  <c r="P9455" i="1"/>
  <c r="Q9455" i="1"/>
  <c r="R9455" i="1"/>
  <c r="S9455" i="1"/>
  <c r="T9455" i="1"/>
  <c r="L9456" i="1"/>
  <c r="M9456" i="1"/>
  <c r="N9456" i="1"/>
  <c r="O9456" i="1"/>
  <c r="P9456" i="1"/>
  <c r="Q9456" i="1"/>
  <c r="R9456" i="1"/>
  <c r="S9456" i="1"/>
  <c r="T9456" i="1"/>
  <c r="L9457" i="1"/>
  <c r="M9457" i="1"/>
  <c r="N9457" i="1"/>
  <c r="O9457" i="1"/>
  <c r="P9457" i="1"/>
  <c r="Q9457" i="1"/>
  <c r="R9457" i="1"/>
  <c r="S9457" i="1"/>
  <c r="T9457" i="1"/>
  <c r="L9458" i="1"/>
  <c r="M9458" i="1"/>
  <c r="N9458" i="1"/>
  <c r="O9458" i="1"/>
  <c r="P9458" i="1"/>
  <c r="Q9458" i="1"/>
  <c r="R9458" i="1"/>
  <c r="S9458" i="1"/>
  <c r="T9458" i="1"/>
  <c r="L9459" i="1"/>
  <c r="M9459" i="1"/>
  <c r="N9459" i="1"/>
  <c r="O9459" i="1"/>
  <c r="P9459" i="1"/>
  <c r="Q9459" i="1"/>
  <c r="R9459" i="1"/>
  <c r="S9459" i="1"/>
  <c r="T9459" i="1"/>
  <c r="L9460" i="1"/>
  <c r="M9460" i="1"/>
  <c r="N9460" i="1"/>
  <c r="O9460" i="1"/>
  <c r="P9460" i="1"/>
  <c r="Q9460" i="1"/>
  <c r="R9460" i="1"/>
  <c r="S9460" i="1"/>
  <c r="T9460" i="1"/>
  <c r="L9461" i="1"/>
  <c r="M9461" i="1"/>
  <c r="N9461" i="1"/>
  <c r="O9461" i="1"/>
  <c r="P9461" i="1"/>
  <c r="Q9461" i="1"/>
  <c r="R9461" i="1"/>
  <c r="S9461" i="1"/>
  <c r="T9461" i="1"/>
  <c r="L9462" i="1"/>
  <c r="M9462" i="1"/>
  <c r="N9462" i="1"/>
  <c r="O9462" i="1"/>
  <c r="P9462" i="1"/>
  <c r="Q9462" i="1"/>
  <c r="R9462" i="1"/>
  <c r="S9462" i="1"/>
  <c r="T9462" i="1"/>
  <c r="L9463" i="1"/>
  <c r="M9463" i="1"/>
  <c r="N9463" i="1"/>
  <c r="O9463" i="1"/>
  <c r="P9463" i="1"/>
  <c r="Q9463" i="1"/>
  <c r="R9463" i="1"/>
  <c r="S9463" i="1"/>
  <c r="T9463" i="1"/>
  <c r="L9464" i="1"/>
  <c r="M9464" i="1"/>
  <c r="N9464" i="1"/>
  <c r="O9464" i="1"/>
  <c r="P9464" i="1"/>
  <c r="Q9464" i="1"/>
  <c r="R9464" i="1"/>
  <c r="S9464" i="1"/>
  <c r="T9464" i="1"/>
  <c r="L9465" i="1"/>
  <c r="M9465" i="1"/>
  <c r="N9465" i="1"/>
  <c r="O9465" i="1"/>
  <c r="P9465" i="1"/>
  <c r="Q9465" i="1"/>
  <c r="R9465" i="1"/>
  <c r="S9465" i="1"/>
  <c r="T9465" i="1"/>
  <c r="L9466" i="1"/>
  <c r="M9466" i="1"/>
  <c r="N9466" i="1"/>
  <c r="O9466" i="1"/>
  <c r="P9466" i="1"/>
  <c r="Q9466" i="1"/>
  <c r="R9466" i="1"/>
  <c r="S9466" i="1"/>
  <c r="T9466" i="1"/>
  <c r="L9467" i="1"/>
  <c r="M9467" i="1"/>
  <c r="N9467" i="1"/>
  <c r="O9467" i="1"/>
  <c r="P9467" i="1"/>
  <c r="Q9467" i="1"/>
  <c r="R9467" i="1"/>
  <c r="S9467" i="1"/>
  <c r="T9467" i="1"/>
  <c r="L9468" i="1"/>
  <c r="M9468" i="1"/>
  <c r="N9468" i="1"/>
  <c r="O9468" i="1"/>
  <c r="P9468" i="1"/>
  <c r="Q9468" i="1"/>
  <c r="R9468" i="1"/>
  <c r="S9468" i="1"/>
  <c r="T9468" i="1"/>
  <c r="L9469" i="1"/>
  <c r="M9469" i="1"/>
  <c r="N9469" i="1"/>
  <c r="O9469" i="1"/>
  <c r="P9469" i="1"/>
  <c r="Q9469" i="1"/>
  <c r="R9469" i="1"/>
  <c r="S9469" i="1"/>
  <c r="T9469" i="1"/>
  <c r="L9470" i="1"/>
  <c r="M9470" i="1"/>
  <c r="N9470" i="1"/>
  <c r="O9470" i="1"/>
  <c r="P9470" i="1"/>
  <c r="Q9470" i="1"/>
  <c r="R9470" i="1"/>
  <c r="S9470" i="1"/>
  <c r="T9470" i="1"/>
  <c r="L9471" i="1"/>
  <c r="M9471" i="1"/>
  <c r="N9471" i="1"/>
  <c r="O9471" i="1"/>
  <c r="P9471" i="1"/>
  <c r="Q9471" i="1"/>
  <c r="R9471" i="1"/>
  <c r="S9471" i="1"/>
  <c r="T9471" i="1"/>
  <c r="L9472" i="1"/>
  <c r="M9472" i="1"/>
  <c r="N9472" i="1"/>
  <c r="O9472" i="1"/>
  <c r="P9472" i="1"/>
  <c r="Q9472" i="1"/>
  <c r="R9472" i="1"/>
  <c r="S9472" i="1"/>
  <c r="T9472" i="1"/>
  <c r="L9473" i="1"/>
  <c r="M9473" i="1"/>
  <c r="N9473" i="1"/>
  <c r="O9473" i="1"/>
  <c r="P9473" i="1"/>
  <c r="Q9473" i="1"/>
  <c r="R9473" i="1"/>
  <c r="S9473" i="1"/>
  <c r="T9473" i="1"/>
  <c r="L9474" i="1"/>
  <c r="M9474" i="1"/>
  <c r="N9474" i="1"/>
  <c r="O9474" i="1"/>
  <c r="P9474" i="1"/>
  <c r="Q9474" i="1"/>
  <c r="R9474" i="1"/>
  <c r="S9474" i="1"/>
  <c r="T9474" i="1"/>
  <c r="L9475" i="1"/>
  <c r="M9475" i="1"/>
  <c r="N9475" i="1"/>
  <c r="O9475" i="1"/>
  <c r="P9475" i="1"/>
  <c r="Q9475" i="1"/>
  <c r="R9475" i="1"/>
  <c r="S9475" i="1"/>
  <c r="T9475" i="1"/>
  <c r="L9476" i="1"/>
  <c r="M9476" i="1"/>
  <c r="N9476" i="1"/>
  <c r="O9476" i="1"/>
  <c r="P9476" i="1"/>
  <c r="Q9476" i="1"/>
  <c r="R9476" i="1"/>
  <c r="S9476" i="1"/>
  <c r="T9476" i="1"/>
  <c r="L9477" i="1"/>
  <c r="M9477" i="1"/>
  <c r="N9477" i="1"/>
  <c r="O9477" i="1"/>
  <c r="P9477" i="1"/>
  <c r="Q9477" i="1"/>
  <c r="R9477" i="1"/>
  <c r="S9477" i="1"/>
  <c r="T9477" i="1"/>
  <c r="L9478" i="1"/>
  <c r="M9478" i="1"/>
  <c r="N9478" i="1"/>
  <c r="O9478" i="1"/>
  <c r="P9478" i="1"/>
  <c r="Q9478" i="1"/>
  <c r="R9478" i="1"/>
  <c r="S9478" i="1"/>
  <c r="T9478" i="1"/>
  <c r="L9479" i="1"/>
  <c r="M9479" i="1"/>
  <c r="N9479" i="1"/>
  <c r="O9479" i="1"/>
  <c r="P9479" i="1"/>
  <c r="Q9479" i="1"/>
  <c r="R9479" i="1"/>
  <c r="S9479" i="1"/>
  <c r="T9479" i="1"/>
  <c r="L9480" i="1"/>
  <c r="M9480" i="1"/>
  <c r="N9480" i="1"/>
  <c r="O9480" i="1"/>
  <c r="P9480" i="1"/>
  <c r="Q9480" i="1"/>
  <c r="R9480" i="1"/>
  <c r="S9480" i="1"/>
  <c r="T9480" i="1"/>
  <c r="L9481" i="1"/>
  <c r="M9481" i="1"/>
  <c r="N9481" i="1"/>
  <c r="O9481" i="1"/>
  <c r="P9481" i="1"/>
  <c r="Q9481" i="1"/>
  <c r="R9481" i="1"/>
  <c r="S9481" i="1"/>
  <c r="T9481" i="1"/>
  <c r="L9482" i="1"/>
  <c r="M9482" i="1"/>
  <c r="N9482" i="1"/>
  <c r="O9482" i="1"/>
  <c r="P9482" i="1"/>
  <c r="Q9482" i="1"/>
  <c r="R9482" i="1"/>
  <c r="S9482" i="1"/>
  <c r="T9482" i="1"/>
  <c r="L9483" i="1"/>
  <c r="M9483" i="1"/>
  <c r="N9483" i="1"/>
  <c r="O9483" i="1"/>
  <c r="P9483" i="1"/>
  <c r="Q9483" i="1"/>
  <c r="R9483" i="1"/>
  <c r="S9483" i="1"/>
  <c r="T9483" i="1"/>
  <c r="L9484" i="1"/>
  <c r="M9484" i="1"/>
  <c r="N9484" i="1"/>
  <c r="O9484" i="1"/>
  <c r="P9484" i="1"/>
  <c r="Q9484" i="1"/>
  <c r="R9484" i="1"/>
  <c r="S9484" i="1"/>
  <c r="T9484" i="1"/>
  <c r="L9485" i="1"/>
  <c r="M9485" i="1"/>
  <c r="N9485" i="1"/>
  <c r="O9485" i="1"/>
  <c r="P9485" i="1"/>
  <c r="Q9485" i="1"/>
  <c r="R9485" i="1"/>
  <c r="S9485" i="1"/>
  <c r="T9485" i="1"/>
  <c r="L9486" i="1"/>
  <c r="M9486" i="1"/>
  <c r="N9486" i="1"/>
  <c r="O9486" i="1"/>
  <c r="P9486" i="1"/>
  <c r="Q9486" i="1"/>
  <c r="R9486" i="1"/>
  <c r="S9486" i="1"/>
  <c r="T9486" i="1"/>
  <c r="L9487" i="1"/>
  <c r="M9487" i="1"/>
  <c r="N9487" i="1"/>
  <c r="O9487" i="1"/>
  <c r="P9487" i="1"/>
  <c r="Q9487" i="1"/>
  <c r="R9487" i="1"/>
  <c r="S9487" i="1"/>
  <c r="T9487" i="1"/>
  <c r="L9488" i="1"/>
  <c r="M9488" i="1"/>
  <c r="N9488" i="1"/>
  <c r="O9488" i="1"/>
  <c r="P9488" i="1"/>
  <c r="Q9488" i="1"/>
  <c r="R9488" i="1"/>
  <c r="S9488" i="1"/>
  <c r="T9488" i="1"/>
  <c r="L9489" i="1"/>
  <c r="M9489" i="1"/>
  <c r="N9489" i="1"/>
  <c r="O9489" i="1"/>
  <c r="P9489" i="1"/>
  <c r="Q9489" i="1"/>
  <c r="R9489" i="1"/>
  <c r="S9489" i="1"/>
  <c r="T9489" i="1"/>
  <c r="L9490" i="1"/>
  <c r="M9490" i="1"/>
  <c r="N9490" i="1"/>
  <c r="O9490" i="1"/>
  <c r="P9490" i="1"/>
  <c r="Q9490" i="1"/>
  <c r="R9490" i="1"/>
  <c r="S9490" i="1"/>
  <c r="T9490" i="1"/>
  <c r="L9491" i="1"/>
  <c r="M9491" i="1"/>
  <c r="N9491" i="1"/>
  <c r="O9491" i="1"/>
  <c r="P9491" i="1"/>
  <c r="Q9491" i="1"/>
  <c r="R9491" i="1"/>
  <c r="S9491" i="1"/>
  <c r="T9491" i="1"/>
  <c r="L9492" i="1"/>
  <c r="M9492" i="1"/>
  <c r="N9492" i="1"/>
  <c r="O9492" i="1"/>
  <c r="P9492" i="1"/>
  <c r="Q9492" i="1"/>
  <c r="R9492" i="1"/>
  <c r="S9492" i="1"/>
  <c r="T9492" i="1"/>
  <c r="L9493" i="1"/>
  <c r="M9493" i="1"/>
  <c r="N9493" i="1"/>
  <c r="O9493" i="1"/>
  <c r="P9493" i="1"/>
  <c r="Q9493" i="1"/>
  <c r="R9493" i="1"/>
  <c r="S9493" i="1"/>
  <c r="T9493" i="1"/>
  <c r="L9494" i="1"/>
  <c r="M9494" i="1"/>
  <c r="N9494" i="1"/>
  <c r="O9494" i="1"/>
  <c r="P9494" i="1"/>
  <c r="Q9494" i="1"/>
  <c r="R9494" i="1"/>
  <c r="S9494" i="1"/>
  <c r="T9494" i="1"/>
  <c r="L9495" i="1"/>
  <c r="M9495" i="1"/>
  <c r="N9495" i="1"/>
  <c r="O9495" i="1"/>
  <c r="P9495" i="1"/>
  <c r="Q9495" i="1"/>
  <c r="R9495" i="1"/>
  <c r="S9495" i="1"/>
  <c r="T9495" i="1"/>
  <c r="L9496" i="1"/>
  <c r="M9496" i="1"/>
  <c r="N9496" i="1"/>
  <c r="O9496" i="1"/>
  <c r="P9496" i="1"/>
  <c r="Q9496" i="1"/>
  <c r="R9496" i="1"/>
  <c r="S9496" i="1"/>
  <c r="T9496" i="1"/>
  <c r="L9497" i="1"/>
  <c r="M9497" i="1"/>
  <c r="N9497" i="1"/>
  <c r="O9497" i="1"/>
  <c r="P9497" i="1"/>
  <c r="Q9497" i="1"/>
  <c r="R9497" i="1"/>
  <c r="S9497" i="1"/>
  <c r="T9497" i="1"/>
  <c r="L9498" i="1"/>
  <c r="M9498" i="1"/>
  <c r="N9498" i="1"/>
  <c r="O9498" i="1"/>
  <c r="P9498" i="1"/>
  <c r="Q9498" i="1"/>
  <c r="R9498" i="1"/>
  <c r="S9498" i="1"/>
  <c r="T9498" i="1"/>
  <c r="L9499" i="1"/>
  <c r="M9499" i="1"/>
  <c r="N9499" i="1"/>
  <c r="O9499" i="1"/>
  <c r="P9499" i="1"/>
  <c r="Q9499" i="1"/>
  <c r="R9499" i="1"/>
  <c r="S9499" i="1"/>
  <c r="T9499" i="1"/>
  <c r="L9500" i="1"/>
  <c r="M9500" i="1"/>
  <c r="N9500" i="1"/>
  <c r="O9500" i="1"/>
  <c r="P9500" i="1"/>
  <c r="Q9500" i="1"/>
  <c r="R9500" i="1"/>
  <c r="S9500" i="1"/>
  <c r="T9500" i="1"/>
  <c r="L9501" i="1"/>
  <c r="M9501" i="1"/>
  <c r="N9501" i="1"/>
  <c r="O9501" i="1"/>
  <c r="P9501" i="1"/>
  <c r="Q9501" i="1"/>
  <c r="R9501" i="1"/>
  <c r="S9501" i="1"/>
  <c r="T9501" i="1"/>
  <c r="L9502" i="1"/>
  <c r="M9502" i="1"/>
  <c r="N9502" i="1"/>
  <c r="O9502" i="1"/>
  <c r="P9502" i="1"/>
  <c r="Q9502" i="1"/>
  <c r="R9502" i="1"/>
  <c r="S9502" i="1"/>
  <c r="T9502" i="1"/>
  <c r="L9503" i="1"/>
  <c r="M9503" i="1"/>
  <c r="N9503" i="1"/>
  <c r="O9503" i="1"/>
  <c r="P9503" i="1"/>
  <c r="Q9503" i="1"/>
  <c r="R9503" i="1"/>
  <c r="S9503" i="1"/>
  <c r="T9503" i="1"/>
  <c r="L9504" i="1"/>
  <c r="M9504" i="1"/>
  <c r="N9504" i="1"/>
  <c r="O9504" i="1"/>
  <c r="P9504" i="1"/>
  <c r="Q9504" i="1"/>
  <c r="R9504" i="1"/>
  <c r="S9504" i="1"/>
  <c r="T9504" i="1"/>
  <c r="L9505" i="1"/>
  <c r="M9505" i="1"/>
  <c r="N9505" i="1"/>
  <c r="O9505" i="1"/>
  <c r="P9505" i="1"/>
  <c r="Q9505" i="1"/>
  <c r="R9505" i="1"/>
  <c r="S9505" i="1"/>
  <c r="T9505" i="1"/>
  <c r="L9506" i="1"/>
  <c r="M9506" i="1"/>
  <c r="N9506" i="1"/>
  <c r="O9506" i="1"/>
  <c r="P9506" i="1"/>
  <c r="Q9506" i="1"/>
  <c r="R9506" i="1"/>
  <c r="S9506" i="1"/>
  <c r="T9506" i="1"/>
  <c r="L9507" i="1"/>
  <c r="M9507" i="1"/>
  <c r="N9507" i="1"/>
  <c r="O9507" i="1"/>
  <c r="P9507" i="1"/>
  <c r="Q9507" i="1"/>
  <c r="R9507" i="1"/>
  <c r="S9507" i="1"/>
  <c r="T9507" i="1"/>
  <c r="L9508" i="1"/>
  <c r="M9508" i="1"/>
  <c r="N9508" i="1"/>
  <c r="O9508" i="1"/>
  <c r="P9508" i="1"/>
  <c r="Q9508" i="1"/>
  <c r="R9508" i="1"/>
  <c r="S9508" i="1"/>
  <c r="T9508" i="1"/>
  <c r="L9509" i="1"/>
  <c r="M9509" i="1"/>
  <c r="N9509" i="1"/>
  <c r="O9509" i="1"/>
  <c r="P9509" i="1"/>
  <c r="Q9509" i="1"/>
  <c r="R9509" i="1"/>
  <c r="S9509" i="1"/>
  <c r="T9509" i="1"/>
  <c r="L9510" i="1"/>
  <c r="M9510" i="1"/>
  <c r="N9510" i="1"/>
  <c r="O9510" i="1"/>
  <c r="P9510" i="1"/>
  <c r="Q9510" i="1"/>
  <c r="R9510" i="1"/>
  <c r="S9510" i="1"/>
  <c r="T9510" i="1"/>
  <c r="L9511" i="1"/>
  <c r="M9511" i="1"/>
  <c r="N9511" i="1"/>
  <c r="O9511" i="1"/>
  <c r="P9511" i="1"/>
  <c r="Q9511" i="1"/>
  <c r="R9511" i="1"/>
  <c r="S9511" i="1"/>
  <c r="T9511" i="1"/>
  <c r="L9512" i="1"/>
  <c r="M9512" i="1"/>
  <c r="N9512" i="1"/>
  <c r="O9512" i="1"/>
  <c r="P9512" i="1"/>
  <c r="Q9512" i="1"/>
  <c r="R9512" i="1"/>
  <c r="S9512" i="1"/>
  <c r="T9512" i="1"/>
  <c r="L9513" i="1"/>
  <c r="M9513" i="1"/>
  <c r="N9513" i="1"/>
  <c r="O9513" i="1"/>
  <c r="P9513" i="1"/>
  <c r="Q9513" i="1"/>
  <c r="R9513" i="1"/>
  <c r="S9513" i="1"/>
  <c r="T9513" i="1"/>
  <c r="L9514" i="1"/>
  <c r="M9514" i="1"/>
  <c r="N9514" i="1"/>
  <c r="O9514" i="1"/>
  <c r="P9514" i="1"/>
  <c r="Q9514" i="1"/>
  <c r="R9514" i="1"/>
  <c r="S9514" i="1"/>
  <c r="T9514" i="1"/>
  <c r="L9515" i="1"/>
  <c r="M9515" i="1"/>
  <c r="N9515" i="1"/>
  <c r="O9515" i="1"/>
  <c r="P9515" i="1"/>
  <c r="Q9515" i="1"/>
  <c r="R9515" i="1"/>
  <c r="S9515" i="1"/>
  <c r="T9515" i="1"/>
  <c r="L9516" i="1"/>
  <c r="M9516" i="1"/>
  <c r="N9516" i="1"/>
  <c r="O9516" i="1"/>
  <c r="P9516" i="1"/>
  <c r="Q9516" i="1"/>
  <c r="R9516" i="1"/>
  <c r="S9516" i="1"/>
  <c r="T9516" i="1"/>
  <c r="L9517" i="1"/>
  <c r="M9517" i="1"/>
  <c r="N9517" i="1"/>
  <c r="O9517" i="1"/>
  <c r="P9517" i="1"/>
  <c r="Q9517" i="1"/>
  <c r="R9517" i="1"/>
  <c r="S9517" i="1"/>
  <c r="T9517" i="1"/>
  <c r="L9518" i="1"/>
  <c r="M9518" i="1"/>
  <c r="N9518" i="1"/>
  <c r="O9518" i="1"/>
  <c r="P9518" i="1"/>
  <c r="Q9518" i="1"/>
  <c r="R9518" i="1"/>
  <c r="S9518" i="1"/>
  <c r="T9518" i="1"/>
  <c r="L9519" i="1"/>
  <c r="M9519" i="1"/>
  <c r="N9519" i="1"/>
  <c r="O9519" i="1"/>
  <c r="P9519" i="1"/>
  <c r="Q9519" i="1"/>
  <c r="R9519" i="1"/>
  <c r="S9519" i="1"/>
  <c r="T9519" i="1"/>
  <c r="L9520" i="1"/>
  <c r="M9520" i="1"/>
  <c r="N9520" i="1"/>
  <c r="O9520" i="1"/>
  <c r="P9520" i="1"/>
  <c r="Q9520" i="1"/>
  <c r="R9520" i="1"/>
  <c r="S9520" i="1"/>
  <c r="T9520" i="1"/>
  <c r="L9521" i="1"/>
  <c r="M9521" i="1"/>
  <c r="N9521" i="1"/>
  <c r="O9521" i="1"/>
  <c r="P9521" i="1"/>
  <c r="Q9521" i="1"/>
  <c r="R9521" i="1"/>
  <c r="S9521" i="1"/>
  <c r="T9521" i="1"/>
  <c r="L9522" i="1"/>
  <c r="M9522" i="1"/>
  <c r="N9522" i="1"/>
  <c r="O9522" i="1"/>
  <c r="P9522" i="1"/>
  <c r="Q9522" i="1"/>
  <c r="R9522" i="1"/>
  <c r="S9522" i="1"/>
  <c r="T9522" i="1"/>
  <c r="L9523" i="1"/>
  <c r="M9523" i="1"/>
  <c r="N9523" i="1"/>
  <c r="O9523" i="1"/>
  <c r="P9523" i="1"/>
  <c r="Q9523" i="1"/>
  <c r="R9523" i="1"/>
  <c r="S9523" i="1"/>
  <c r="T9523" i="1"/>
  <c r="L9524" i="1"/>
  <c r="M9524" i="1"/>
  <c r="N9524" i="1"/>
  <c r="O9524" i="1"/>
  <c r="P9524" i="1"/>
  <c r="Q9524" i="1"/>
  <c r="R9524" i="1"/>
  <c r="S9524" i="1"/>
  <c r="T9524" i="1"/>
  <c r="L9525" i="1"/>
  <c r="M9525" i="1"/>
  <c r="N9525" i="1"/>
  <c r="O9525" i="1"/>
  <c r="P9525" i="1"/>
  <c r="Q9525" i="1"/>
  <c r="R9525" i="1"/>
  <c r="S9525" i="1"/>
  <c r="T9525" i="1"/>
  <c r="L9526" i="1"/>
  <c r="M9526" i="1"/>
  <c r="N9526" i="1"/>
  <c r="O9526" i="1"/>
  <c r="P9526" i="1"/>
  <c r="Q9526" i="1"/>
  <c r="R9526" i="1"/>
  <c r="S9526" i="1"/>
  <c r="T9526" i="1"/>
  <c r="L9527" i="1"/>
  <c r="M9527" i="1"/>
  <c r="N9527" i="1"/>
  <c r="O9527" i="1"/>
  <c r="P9527" i="1"/>
  <c r="Q9527" i="1"/>
  <c r="R9527" i="1"/>
  <c r="S9527" i="1"/>
  <c r="T9527" i="1"/>
  <c r="L9528" i="1"/>
  <c r="M9528" i="1"/>
  <c r="N9528" i="1"/>
  <c r="O9528" i="1"/>
  <c r="P9528" i="1"/>
  <c r="Q9528" i="1"/>
  <c r="R9528" i="1"/>
  <c r="S9528" i="1"/>
  <c r="T9528" i="1"/>
  <c r="L9529" i="1"/>
  <c r="M9529" i="1"/>
  <c r="N9529" i="1"/>
  <c r="O9529" i="1"/>
  <c r="P9529" i="1"/>
  <c r="Q9529" i="1"/>
  <c r="R9529" i="1"/>
  <c r="S9529" i="1"/>
  <c r="T9529" i="1"/>
  <c r="L9530" i="1"/>
  <c r="M9530" i="1"/>
  <c r="N9530" i="1"/>
  <c r="O9530" i="1"/>
  <c r="P9530" i="1"/>
  <c r="Q9530" i="1"/>
  <c r="R9530" i="1"/>
  <c r="S9530" i="1"/>
  <c r="T9530" i="1"/>
  <c r="L9531" i="1"/>
  <c r="M9531" i="1"/>
  <c r="N9531" i="1"/>
  <c r="O9531" i="1"/>
  <c r="P9531" i="1"/>
  <c r="Q9531" i="1"/>
  <c r="R9531" i="1"/>
  <c r="S9531" i="1"/>
  <c r="T9531" i="1"/>
  <c r="L9532" i="1"/>
  <c r="M9532" i="1"/>
  <c r="N9532" i="1"/>
  <c r="O9532" i="1"/>
  <c r="P9532" i="1"/>
  <c r="Q9532" i="1"/>
  <c r="R9532" i="1"/>
  <c r="S9532" i="1"/>
  <c r="T9532" i="1"/>
  <c r="L9533" i="1"/>
  <c r="M9533" i="1"/>
  <c r="N9533" i="1"/>
  <c r="O9533" i="1"/>
  <c r="P9533" i="1"/>
  <c r="Q9533" i="1"/>
  <c r="R9533" i="1"/>
  <c r="S9533" i="1"/>
  <c r="T9533" i="1"/>
  <c r="L9534" i="1"/>
  <c r="M9534" i="1"/>
  <c r="N9534" i="1"/>
  <c r="O9534" i="1"/>
  <c r="P9534" i="1"/>
  <c r="Q9534" i="1"/>
  <c r="R9534" i="1"/>
  <c r="S9534" i="1"/>
  <c r="T9534" i="1"/>
  <c r="L9535" i="1"/>
  <c r="M9535" i="1"/>
  <c r="N9535" i="1"/>
  <c r="O9535" i="1"/>
  <c r="P9535" i="1"/>
  <c r="Q9535" i="1"/>
  <c r="R9535" i="1"/>
  <c r="S9535" i="1"/>
  <c r="T9535" i="1"/>
  <c r="L9536" i="1"/>
  <c r="M9536" i="1"/>
  <c r="N9536" i="1"/>
  <c r="O9536" i="1"/>
  <c r="P9536" i="1"/>
  <c r="Q9536" i="1"/>
  <c r="R9536" i="1"/>
  <c r="S9536" i="1"/>
  <c r="T9536" i="1"/>
  <c r="L9537" i="1"/>
  <c r="M9537" i="1"/>
  <c r="N9537" i="1"/>
  <c r="O9537" i="1"/>
  <c r="P9537" i="1"/>
  <c r="Q9537" i="1"/>
  <c r="R9537" i="1"/>
  <c r="S9537" i="1"/>
  <c r="T9537" i="1"/>
  <c r="L9538" i="1"/>
  <c r="M9538" i="1"/>
  <c r="N9538" i="1"/>
  <c r="O9538" i="1"/>
  <c r="P9538" i="1"/>
  <c r="Q9538" i="1"/>
  <c r="R9538" i="1"/>
  <c r="S9538" i="1"/>
  <c r="T9538" i="1"/>
  <c r="L9539" i="1"/>
  <c r="M9539" i="1"/>
  <c r="N9539" i="1"/>
  <c r="O9539" i="1"/>
  <c r="P9539" i="1"/>
  <c r="Q9539" i="1"/>
  <c r="R9539" i="1"/>
  <c r="S9539" i="1"/>
  <c r="T9539" i="1"/>
  <c r="L9540" i="1"/>
  <c r="M9540" i="1"/>
  <c r="N9540" i="1"/>
  <c r="O9540" i="1"/>
  <c r="P9540" i="1"/>
  <c r="Q9540" i="1"/>
  <c r="R9540" i="1"/>
  <c r="S9540" i="1"/>
  <c r="T9540" i="1"/>
  <c r="L9541" i="1"/>
  <c r="M9541" i="1"/>
  <c r="N9541" i="1"/>
  <c r="O9541" i="1"/>
  <c r="P9541" i="1"/>
  <c r="Q9541" i="1"/>
  <c r="R9541" i="1"/>
  <c r="S9541" i="1"/>
  <c r="T9541" i="1"/>
  <c r="L9542" i="1"/>
  <c r="M9542" i="1"/>
  <c r="N9542" i="1"/>
  <c r="O9542" i="1"/>
  <c r="P9542" i="1"/>
  <c r="Q9542" i="1"/>
  <c r="R9542" i="1"/>
  <c r="S9542" i="1"/>
  <c r="T9542" i="1"/>
  <c r="L9543" i="1"/>
  <c r="M9543" i="1"/>
  <c r="N9543" i="1"/>
  <c r="O9543" i="1"/>
  <c r="P9543" i="1"/>
  <c r="Q9543" i="1"/>
  <c r="R9543" i="1"/>
  <c r="S9543" i="1"/>
  <c r="T9543" i="1"/>
  <c r="L9544" i="1"/>
  <c r="M9544" i="1"/>
  <c r="N9544" i="1"/>
  <c r="O9544" i="1"/>
  <c r="P9544" i="1"/>
  <c r="Q9544" i="1"/>
  <c r="R9544" i="1"/>
  <c r="S9544" i="1"/>
  <c r="T9544" i="1"/>
  <c r="L9545" i="1"/>
  <c r="M9545" i="1"/>
  <c r="N9545" i="1"/>
  <c r="O9545" i="1"/>
  <c r="P9545" i="1"/>
  <c r="Q9545" i="1"/>
  <c r="R9545" i="1"/>
  <c r="S9545" i="1"/>
  <c r="T9545" i="1"/>
  <c r="L9546" i="1"/>
  <c r="M9546" i="1"/>
  <c r="N9546" i="1"/>
  <c r="O9546" i="1"/>
  <c r="P9546" i="1"/>
  <c r="Q9546" i="1"/>
  <c r="R9546" i="1"/>
  <c r="S9546" i="1"/>
  <c r="T9546" i="1"/>
  <c r="L9547" i="1"/>
  <c r="M9547" i="1"/>
  <c r="N9547" i="1"/>
  <c r="O9547" i="1"/>
  <c r="P9547" i="1"/>
  <c r="Q9547" i="1"/>
  <c r="R9547" i="1"/>
  <c r="S9547" i="1"/>
  <c r="T9547" i="1"/>
  <c r="L9548" i="1"/>
  <c r="M9548" i="1"/>
  <c r="N9548" i="1"/>
  <c r="O9548" i="1"/>
  <c r="P9548" i="1"/>
  <c r="Q9548" i="1"/>
  <c r="R9548" i="1"/>
  <c r="S9548" i="1"/>
  <c r="T9548" i="1"/>
  <c r="L9549" i="1"/>
  <c r="M9549" i="1"/>
  <c r="N9549" i="1"/>
  <c r="O9549" i="1"/>
  <c r="P9549" i="1"/>
  <c r="Q9549" i="1"/>
  <c r="R9549" i="1"/>
  <c r="S9549" i="1"/>
  <c r="T9549" i="1"/>
  <c r="L9550" i="1"/>
  <c r="M9550" i="1"/>
  <c r="N9550" i="1"/>
  <c r="O9550" i="1"/>
  <c r="P9550" i="1"/>
  <c r="Q9550" i="1"/>
  <c r="R9550" i="1"/>
  <c r="S9550" i="1"/>
  <c r="T9550" i="1"/>
  <c r="L9551" i="1"/>
  <c r="M9551" i="1"/>
  <c r="N9551" i="1"/>
  <c r="O9551" i="1"/>
  <c r="P9551" i="1"/>
  <c r="Q9551" i="1"/>
  <c r="R9551" i="1"/>
  <c r="S9551" i="1"/>
  <c r="T9551" i="1"/>
  <c r="L9552" i="1"/>
  <c r="M9552" i="1"/>
  <c r="N9552" i="1"/>
  <c r="O9552" i="1"/>
  <c r="P9552" i="1"/>
  <c r="Q9552" i="1"/>
  <c r="R9552" i="1"/>
  <c r="S9552" i="1"/>
  <c r="T9552" i="1"/>
  <c r="L9553" i="1"/>
  <c r="M9553" i="1"/>
  <c r="N9553" i="1"/>
  <c r="O9553" i="1"/>
  <c r="P9553" i="1"/>
  <c r="Q9553" i="1"/>
  <c r="R9553" i="1"/>
  <c r="S9553" i="1"/>
  <c r="T9553" i="1"/>
  <c r="L9554" i="1"/>
  <c r="M9554" i="1"/>
  <c r="N9554" i="1"/>
  <c r="O9554" i="1"/>
  <c r="P9554" i="1"/>
  <c r="Q9554" i="1"/>
  <c r="R9554" i="1"/>
  <c r="S9554" i="1"/>
  <c r="T9554" i="1"/>
  <c r="L9555" i="1"/>
  <c r="M9555" i="1"/>
  <c r="N9555" i="1"/>
  <c r="O9555" i="1"/>
  <c r="P9555" i="1"/>
  <c r="Q9555" i="1"/>
  <c r="R9555" i="1"/>
  <c r="S9555" i="1"/>
  <c r="T9555" i="1"/>
  <c r="L9556" i="1"/>
  <c r="M9556" i="1"/>
  <c r="N9556" i="1"/>
  <c r="O9556" i="1"/>
  <c r="P9556" i="1"/>
  <c r="Q9556" i="1"/>
  <c r="R9556" i="1"/>
  <c r="S9556" i="1"/>
  <c r="T9556" i="1"/>
  <c r="L9557" i="1"/>
  <c r="M9557" i="1"/>
  <c r="N9557" i="1"/>
  <c r="O9557" i="1"/>
  <c r="P9557" i="1"/>
  <c r="Q9557" i="1"/>
  <c r="R9557" i="1"/>
  <c r="S9557" i="1"/>
  <c r="T9557" i="1"/>
  <c r="L9558" i="1"/>
  <c r="M9558" i="1"/>
  <c r="N9558" i="1"/>
  <c r="O9558" i="1"/>
  <c r="P9558" i="1"/>
  <c r="Q9558" i="1"/>
  <c r="R9558" i="1"/>
  <c r="S9558" i="1"/>
  <c r="T9558" i="1"/>
  <c r="L9559" i="1"/>
  <c r="M9559" i="1"/>
  <c r="N9559" i="1"/>
  <c r="O9559" i="1"/>
  <c r="P9559" i="1"/>
  <c r="Q9559" i="1"/>
  <c r="R9559" i="1"/>
  <c r="S9559" i="1"/>
  <c r="T9559" i="1"/>
  <c r="L9560" i="1"/>
  <c r="M9560" i="1"/>
  <c r="N9560" i="1"/>
  <c r="O9560" i="1"/>
  <c r="P9560" i="1"/>
  <c r="Q9560" i="1"/>
  <c r="R9560" i="1"/>
  <c r="S9560" i="1"/>
  <c r="T9560" i="1"/>
  <c r="L9561" i="1"/>
  <c r="M9561" i="1"/>
  <c r="N9561" i="1"/>
  <c r="O9561" i="1"/>
  <c r="P9561" i="1"/>
  <c r="Q9561" i="1"/>
  <c r="R9561" i="1"/>
  <c r="S9561" i="1"/>
  <c r="T9561" i="1"/>
  <c r="L9562" i="1"/>
  <c r="M9562" i="1"/>
  <c r="N9562" i="1"/>
  <c r="O9562" i="1"/>
  <c r="P9562" i="1"/>
  <c r="Q9562" i="1"/>
  <c r="R9562" i="1"/>
  <c r="S9562" i="1"/>
  <c r="T9562" i="1"/>
  <c r="L9563" i="1"/>
  <c r="M9563" i="1"/>
  <c r="N9563" i="1"/>
  <c r="O9563" i="1"/>
  <c r="P9563" i="1"/>
  <c r="Q9563" i="1"/>
  <c r="R9563" i="1"/>
  <c r="S9563" i="1"/>
  <c r="T9563" i="1"/>
  <c r="L9564" i="1"/>
  <c r="M9564" i="1"/>
  <c r="N9564" i="1"/>
  <c r="O9564" i="1"/>
  <c r="P9564" i="1"/>
  <c r="Q9564" i="1"/>
  <c r="R9564" i="1"/>
  <c r="S9564" i="1"/>
  <c r="T9564" i="1"/>
  <c r="L9565" i="1"/>
  <c r="M9565" i="1"/>
  <c r="N9565" i="1"/>
  <c r="O9565" i="1"/>
  <c r="P9565" i="1"/>
  <c r="Q9565" i="1"/>
  <c r="R9565" i="1"/>
  <c r="S9565" i="1"/>
  <c r="T9565" i="1"/>
  <c r="L9566" i="1"/>
  <c r="M9566" i="1"/>
  <c r="N9566" i="1"/>
  <c r="O9566" i="1"/>
  <c r="P9566" i="1"/>
  <c r="Q9566" i="1"/>
  <c r="R9566" i="1"/>
  <c r="S9566" i="1"/>
  <c r="T9566" i="1"/>
  <c r="L9567" i="1"/>
  <c r="M9567" i="1"/>
  <c r="N9567" i="1"/>
  <c r="O9567" i="1"/>
  <c r="P9567" i="1"/>
  <c r="Q9567" i="1"/>
  <c r="R9567" i="1"/>
  <c r="S9567" i="1"/>
  <c r="T9567" i="1"/>
  <c r="L9568" i="1"/>
  <c r="M9568" i="1"/>
  <c r="N9568" i="1"/>
  <c r="O9568" i="1"/>
  <c r="P9568" i="1"/>
  <c r="Q9568" i="1"/>
  <c r="R9568" i="1"/>
  <c r="S9568" i="1"/>
  <c r="T9568" i="1"/>
  <c r="L9569" i="1"/>
  <c r="M9569" i="1"/>
  <c r="N9569" i="1"/>
  <c r="O9569" i="1"/>
  <c r="P9569" i="1"/>
  <c r="Q9569" i="1"/>
  <c r="R9569" i="1"/>
  <c r="S9569" i="1"/>
  <c r="T9569" i="1"/>
  <c r="L9570" i="1"/>
  <c r="M9570" i="1"/>
  <c r="N9570" i="1"/>
  <c r="O9570" i="1"/>
  <c r="P9570" i="1"/>
  <c r="Q9570" i="1"/>
  <c r="R9570" i="1"/>
  <c r="S9570" i="1"/>
  <c r="T9570" i="1"/>
  <c r="L9571" i="1"/>
  <c r="M9571" i="1"/>
  <c r="N9571" i="1"/>
  <c r="O9571" i="1"/>
  <c r="P9571" i="1"/>
  <c r="Q9571" i="1"/>
  <c r="R9571" i="1"/>
  <c r="S9571" i="1"/>
  <c r="T9571" i="1"/>
  <c r="L9572" i="1"/>
  <c r="M9572" i="1"/>
  <c r="N9572" i="1"/>
  <c r="O9572" i="1"/>
  <c r="P9572" i="1"/>
  <c r="Q9572" i="1"/>
  <c r="R9572" i="1"/>
  <c r="S9572" i="1"/>
  <c r="T9572" i="1"/>
  <c r="L9573" i="1"/>
  <c r="M9573" i="1"/>
  <c r="N9573" i="1"/>
  <c r="O9573" i="1"/>
  <c r="P9573" i="1"/>
  <c r="Q9573" i="1"/>
  <c r="R9573" i="1"/>
  <c r="S9573" i="1"/>
  <c r="T9573" i="1"/>
  <c r="L9574" i="1"/>
  <c r="M9574" i="1"/>
  <c r="N9574" i="1"/>
  <c r="O9574" i="1"/>
  <c r="P9574" i="1"/>
  <c r="Q9574" i="1"/>
  <c r="R9574" i="1"/>
  <c r="S9574" i="1"/>
  <c r="T9574" i="1"/>
  <c r="L9575" i="1"/>
  <c r="M9575" i="1"/>
  <c r="N9575" i="1"/>
  <c r="O9575" i="1"/>
  <c r="P9575" i="1"/>
  <c r="Q9575" i="1"/>
  <c r="R9575" i="1"/>
  <c r="S9575" i="1"/>
  <c r="T9575" i="1"/>
  <c r="L9576" i="1"/>
  <c r="M9576" i="1"/>
  <c r="N9576" i="1"/>
  <c r="O9576" i="1"/>
  <c r="P9576" i="1"/>
  <c r="Q9576" i="1"/>
  <c r="R9576" i="1"/>
  <c r="S9576" i="1"/>
  <c r="T9576" i="1"/>
  <c r="L9577" i="1"/>
  <c r="M9577" i="1"/>
  <c r="N9577" i="1"/>
  <c r="O9577" i="1"/>
  <c r="P9577" i="1"/>
  <c r="Q9577" i="1"/>
  <c r="R9577" i="1"/>
  <c r="S9577" i="1"/>
  <c r="T9577" i="1"/>
  <c r="L9578" i="1"/>
  <c r="M9578" i="1"/>
  <c r="N9578" i="1"/>
  <c r="O9578" i="1"/>
  <c r="P9578" i="1"/>
  <c r="Q9578" i="1"/>
  <c r="R9578" i="1"/>
  <c r="S9578" i="1"/>
  <c r="T9578" i="1"/>
  <c r="L9579" i="1"/>
  <c r="M9579" i="1"/>
  <c r="N9579" i="1"/>
  <c r="O9579" i="1"/>
  <c r="P9579" i="1"/>
  <c r="Q9579" i="1"/>
  <c r="R9579" i="1"/>
  <c r="S9579" i="1"/>
  <c r="T9579" i="1"/>
  <c r="L9580" i="1"/>
  <c r="M9580" i="1"/>
  <c r="N9580" i="1"/>
  <c r="O9580" i="1"/>
  <c r="P9580" i="1"/>
  <c r="Q9580" i="1"/>
  <c r="R9580" i="1"/>
  <c r="S9580" i="1"/>
  <c r="T9580" i="1"/>
  <c r="L9581" i="1"/>
  <c r="M9581" i="1"/>
  <c r="N9581" i="1"/>
  <c r="O9581" i="1"/>
  <c r="P9581" i="1"/>
  <c r="Q9581" i="1"/>
  <c r="R9581" i="1"/>
  <c r="S9581" i="1"/>
  <c r="T9581" i="1"/>
  <c r="L9582" i="1"/>
  <c r="M9582" i="1"/>
  <c r="N9582" i="1"/>
  <c r="O9582" i="1"/>
  <c r="P9582" i="1"/>
  <c r="Q9582" i="1"/>
  <c r="R9582" i="1"/>
  <c r="S9582" i="1"/>
  <c r="T9582" i="1"/>
  <c r="L9583" i="1"/>
  <c r="M9583" i="1"/>
  <c r="N9583" i="1"/>
  <c r="O9583" i="1"/>
  <c r="P9583" i="1"/>
  <c r="Q9583" i="1"/>
  <c r="R9583" i="1"/>
  <c r="S9583" i="1"/>
  <c r="T9583" i="1"/>
  <c r="L9584" i="1"/>
  <c r="M9584" i="1"/>
  <c r="N9584" i="1"/>
  <c r="O9584" i="1"/>
  <c r="P9584" i="1"/>
  <c r="Q9584" i="1"/>
  <c r="R9584" i="1"/>
  <c r="S9584" i="1"/>
  <c r="T9584" i="1"/>
  <c r="L9585" i="1"/>
  <c r="M9585" i="1"/>
  <c r="N9585" i="1"/>
  <c r="O9585" i="1"/>
  <c r="P9585" i="1"/>
  <c r="Q9585" i="1"/>
  <c r="R9585" i="1"/>
  <c r="S9585" i="1"/>
  <c r="T9585" i="1"/>
  <c r="L9586" i="1"/>
  <c r="M9586" i="1"/>
  <c r="N9586" i="1"/>
  <c r="O9586" i="1"/>
  <c r="P9586" i="1"/>
  <c r="Q9586" i="1"/>
  <c r="R9586" i="1"/>
  <c r="S9586" i="1"/>
  <c r="T9586" i="1"/>
  <c r="L9587" i="1"/>
  <c r="M9587" i="1"/>
  <c r="N9587" i="1"/>
  <c r="O9587" i="1"/>
  <c r="P9587" i="1"/>
  <c r="Q9587" i="1"/>
  <c r="R9587" i="1"/>
  <c r="S9587" i="1"/>
  <c r="T9587" i="1"/>
  <c r="L9588" i="1"/>
  <c r="M9588" i="1"/>
  <c r="N9588" i="1"/>
  <c r="O9588" i="1"/>
  <c r="P9588" i="1"/>
  <c r="Q9588" i="1"/>
  <c r="R9588" i="1"/>
  <c r="S9588" i="1"/>
  <c r="T9588" i="1"/>
  <c r="L9589" i="1"/>
  <c r="M9589" i="1"/>
  <c r="N9589" i="1"/>
  <c r="O9589" i="1"/>
  <c r="P9589" i="1"/>
  <c r="Q9589" i="1"/>
  <c r="R9589" i="1"/>
  <c r="S9589" i="1"/>
  <c r="T9589" i="1"/>
  <c r="L9590" i="1"/>
  <c r="M9590" i="1"/>
  <c r="N9590" i="1"/>
  <c r="O9590" i="1"/>
  <c r="P9590" i="1"/>
  <c r="Q9590" i="1"/>
  <c r="R9590" i="1"/>
  <c r="S9590" i="1"/>
  <c r="T9590" i="1"/>
  <c r="L9591" i="1"/>
  <c r="M9591" i="1"/>
  <c r="N9591" i="1"/>
  <c r="O9591" i="1"/>
  <c r="P9591" i="1"/>
  <c r="Q9591" i="1"/>
  <c r="R9591" i="1"/>
  <c r="S9591" i="1"/>
  <c r="T9591" i="1"/>
  <c r="L9592" i="1"/>
  <c r="M9592" i="1"/>
  <c r="N9592" i="1"/>
  <c r="O9592" i="1"/>
  <c r="P9592" i="1"/>
  <c r="Q9592" i="1"/>
  <c r="R9592" i="1"/>
  <c r="S9592" i="1"/>
  <c r="T9592" i="1"/>
  <c r="L9593" i="1"/>
  <c r="M9593" i="1"/>
  <c r="N9593" i="1"/>
  <c r="O9593" i="1"/>
  <c r="P9593" i="1"/>
  <c r="Q9593" i="1"/>
  <c r="R9593" i="1"/>
  <c r="S9593" i="1"/>
  <c r="T9593" i="1"/>
  <c r="L9594" i="1"/>
  <c r="M9594" i="1"/>
  <c r="N9594" i="1"/>
  <c r="O9594" i="1"/>
  <c r="P9594" i="1"/>
  <c r="Q9594" i="1"/>
  <c r="R9594" i="1"/>
  <c r="S9594" i="1"/>
  <c r="T9594" i="1"/>
  <c r="L9595" i="1"/>
  <c r="M9595" i="1"/>
  <c r="N9595" i="1"/>
  <c r="O9595" i="1"/>
  <c r="P9595" i="1"/>
  <c r="Q9595" i="1"/>
  <c r="R9595" i="1"/>
  <c r="S9595" i="1"/>
  <c r="T9595" i="1"/>
  <c r="L9596" i="1"/>
  <c r="M9596" i="1"/>
  <c r="N9596" i="1"/>
  <c r="O9596" i="1"/>
  <c r="P9596" i="1"/>
  <c r="Q9596" i="1"/>
  <c r="R9596" i="1"/>
  <c r="S9596" i="1"/>
  <c r="T9596" i="1"/>
  <c r="L9597" i="1"/>
  <c r="M9597" i="1"/>
  <c r="N9597" i="1"/>
  <c r="O9597" i="1"/>
  <c r="P9597" i="1"/>
  <c r="Q9597" i="1"/>
  <c r="R9597" i="1"/>
  <c r="S9597" i="1"/>
  <c r="T9597" i="1"/>
  <c r="L9598" i="1"/>
  <c r="M9598" i="1"/>
  <c r="N9598" i="1"/>
  <c r="O9598" i="1"/>
  <c r="P9598" i="1"/>
  <c r="Q9598" i="1"/>
  <c r="R9598" i="1"/>
  <c r="S9598" i="1"/>
  <c r="T9598" i="1"/>
  <c r="L9599" i="1"/>
  <c r="M9599" i="1"/>
  <c r="N9599" i="1"/>
  <c r="O9599" i="1"/>
  <c r="P9599" i="1"/>
  <c r="Q9599" i="1"/>
  <c r="R9599" i="1"/>
  <c r="S9599" i="1"/>
  <c r="T9599" i="1"/>
  <c r="L9600" i="1"/>
  <c r="M9600" i="1"/>
  <c r="N9600" i="1"/>
  <c r="O9600" i="1"/>
  <c r="P9600" i="1"/>
  <c r="Q9600" i="1"/>
  <c r="R9600" i="1"/>
  <c r="S9600" i="1"/>
  <c r="T9600" i="1"/>
  <c r="L9601" i="1"/>
  <c r="M9601" i="1"/>
  <c r="N9601" i="1"/>
  <c r="O9601" i="1"/>
  <c r="P9601" i="1"/>
  <c r="Q9601" i="1"/>
  <c r="R9601" i="1"/>
  <c r="S9601" i="1"/>
  <c r="T9601" i="1"/>
  <c r="L9602" i="1"/>
  <c r="M9602" i="1"/>
  <c r="N9602" i="1"/>
  <c r="O9602" i="1"/>
  <c r="P9602" i="1"/>
  <c r="Q9602" i="1"/>
  <c r="R9602" i="1"/>
  <c r="S9602" i="1"/>
  <c r="T9602" i="1"/>
  <c r="L9603" i="1"/>
  <c r="M9603" i="1"/>
  <c r="N9603" i="1"/>
  <c r="O9603" i="1"/>
  <c r="P9603" i="1"/>
  <c r="Q9603" i="1"/>
  <c r="R9603" i="1"/>
  <c r="S9603" i="1"/>
  <c r="T9603" i="1"/>
  <c r="L9604" i="1"/>
  <c r="M9604" i="1"/>
  <c r="N9604" i="1"/>
  <c r="O9604" i="1"/>
  <c r="P9604" i="1"/>
  <c r="Q9604" i="1"/>
  <c r="R9604" i="1"/>
  <c r="S9604" i="1"/>
  <c r="T9604" i="1"/>
  <c r="L9605" i="1"/>
  <c r="M9605" i="1"/>
  <c r="N9605" i="1"/>
  <c r="O9605" i="1"/>
  <c r="P9605" i="1"/>
  <c r="Q9605" i="1"/>
  <c r="R9605" i="1"/>
  <c r="S9605" i="1"/>
  <c r="T9605" i="1"/>
  <c r="L9606" i="1"/>
  <c r="M9606" i="1"/>
  <c r="N9606" i="1"/>
  <c r="O9606" i="1"/>
  <c r="P9606" i="1"/>
  <c r="Q9606" i="1"/>
  <c r="R9606" i="1"/>
  <c r="S9606" i="1"/>
  <c r="T9606" i="1"/>
  <c r="L9607" i="1"/>
  <c r="M9607" i="1"/>
  <c r="N9607" i="1"/>
  <c r="O9607" i="1"/>
  <c r="P9607" i="1"/>
  <c r="Q9607" i="1"/>
  <c r="R9607" i="1"/>
  <c r="S9607" i="1"/>
  <c r="T9607" i="1"/>
  <c r="L9608" i="1"/>
  <c r="M9608" i="1"/>
  <c r="N9608" i="1"/>
  <c r="O9608" i="1"/>
  <c r="P9608" i="1"/>
  <c r="Q9608" i="1"/>
  <c r="R9608" i="1"/>
  <c r="S9608" i="1"/>
  <c r="T9608" i="1"/>
  <c r="L9609" i="1"/>
  <c r="M9609" i="1"/>
  <c r="N9609" i="1"/>
  <c r="O9609" i="1"/>
  <c r="P9609" i="1"/>
  <c r="Q9609" i="1"/>
  <c r="R9609" i="1"/>
  <c r="S9609" i="1"/>
  <c r="T9609" i="1"/>
  <c r="L9610" i="1"/>
  <c r="M9610" i="1"/>
  <c r="N9610" i="1"/>
  <c r="O9610" i="1"/>
  <c r="P9610" i="1"/>
  <c r="Q9610" i="1"/>
  <c r="R9610" i="1"/>
  <c r="S9610" i="1"/>
  <c r="T9610" i="1"/>
  <c r="L9611" i="1"/>
  <c r="M9611" i="1"/>
  <c r="N9611" i="1"/>
  <c r="O9611" i="1"/>
  <c r="P9611" i="1"/>
  <c r="Q9611" i="1"/>
  <c r="R9611" i="1"/>
  <c r="S9611" i="1"/>
  <c r="T9611" i="1"/>
  <c r="L9612" i="1"/>
  <c r="M9612" i="1"/>
  <c r="N9612" i="1"/>
  <c r="O9612" i="1"/>
  <c r="P9612" i="1"/>
  <c r="Q9612" i="1"/>
  <c r="R9612" i="1"/>
  <c r="S9612" i="1"/>
  <c r="T9612" i="1"/>
  <c r="L9613" i="1"/>
  <c r="M9613" i="1"/>
  <c r="N9613" i="1"/>
  <c r="O9613" i="1"/>
  <c r="P9613" i="1"/>
  <c r="Q9613" i="1"/>
  <c r="R9613" i="1"/>
  <c r="S9613" i="1"/>
  <c r="T9613" i="1"/>
  <c r="L9614" i="1"/>
  <c r="M9614" i="1"/>
  <c r="N9614" i="1"/>
  <c r="O9614" i="1"/>
  <c r="P9614" i="1"/>
  <c r="Q9614" i="1"/>
  <c r="R9614" i="1"/>
  <c r="S9614" i="1"/>
  <c r="T9614" i="1"/>
  <c r="L9615" i="1"/>
  <c r="M9615" i="1"/>
  <c r="N9615" i="1"/>
  <c r="O9615" i="1"/>
  <c r="P9615" i="1"/>
  <c r="Q9615" i="1"/>
  <c r="R9615" i="1"/>
  <c r="S9615" i="1"/>
  <c r="T9615" i="1"/>
  <c r="L9616" i="1"/>
  <c r="M9616" i="1"/>
  <c r="N9616" i="1"/>
  <c r="O9616" i="1"/>
  <c r="P9616" i="1"/>
  <c r="Q9616" i="1"/>
  <c r="R9616" i="1"/>
  <c r="S9616" i="1"/>
  <c r="T9616" i="1"/>
  <c r="L9617" i="1"/>
  <c r="M9617" i="1"/>
  <c r="N9617" i="1"/>
  <c r="O9617" i="1"/>
  <c r="P9617" i="1"/>
  <c r="Q9617" i="1"/>
  <c r="R9617" i="1"/>
  <c r="S9617" i="1"/>
  <c r="T9617" i="1"/>
  <c r="L9618" i="1"/>
  <c r="M9618" i="1"/>
  <c r="N9618" i="1"/>
  <c r="O9618" i="1"/>
  <c r="P9618" i="1"/>
  <c r="Q9618" i="1"/>
  <c r="R9618" i="1"/>
  <c r="S9618" i="1"/>
  <c r="T9618" i="1"/>
  <c r="L9619" i="1"/>
  <c r="M9619" i="1"/>
  <c r="N9619" i="1"/>
  <c r="O9619" i="1"/>
  <c r="P9619" i="1"/>
  <c r="Q9619" i="1"/>
  <c r="R9619" i="1"/>
  <c r="S9619" i="1"/>
  <c r="T9619" i="1"/>
  <c r="L9620" i="1"/>
  <c r="M9620" i="1"/>
  <c r="N9620" i="1"/>
  <c r="O9620" i="1"/>
  <c r="P9620" i="1"/>
  <c r="Q9620" i="1"/>
  <c r="R9620" i="1"/>
  <c r="S9620" i="1"/>
  <c r="T9620" i="1"/>
  <c r="L9621" i="1"/>
  <c r="M9621" i="1"/>
  <c r="N9621" i="1"/>
  <c r="O9621" i="1"/>
  <c r="P9621" i="1"/>
  <c r="Q9621" i="1"/>
  <c r="R9621" i="1"/>
  <c r="S9621" i="1"/>
  <c r="T9621" i="1"/>
  <c r="L9622" i="1"/>
  <c r="M9622" i="1"/>
  <c r="N9622" i="1"/>
  <c r="O9622" i="1"/>
  <c r="P9622" i="1"/>
  <c r="Q9622" i="1"/>
  <c r="R9622" i="1"/>
  <c r="S9622" i="1"/>
  <c r="T9622" i="1"/>
  <c r="L9623" i="1"/>
  <c r="M9623" i="1"/>
  <c r="N9623" i="1"/>
  <c r="O9623" i="1"/>
  <c r="P9623" i="1"/>
  <c r="Q9623" i="1"/>
  <c r="R9623" i="1"/>
  <c r="S9623" i="1"/>
  <c r="T9623" i="1"/>
  <c r="L9624" i="1"/>
  <c r="M9624" i="1"/>
  <c r="N9624" i="1"/>
  <c r="O9624" i="1"/>
  <c r="P9624" i="1"/>
  <c r="Q9624" i="1"/>
  <c r="R9624" i="1"/>
  <c r="S9624" i="1"/>
  <c r="T9624" i="1"/>
  <c r="L9625" i="1"/>
  <c r="M9625" i="1"/>
  <c r="N9625" i="1"/>
  <c r="O9625" i="1"/>
  <c r="P9625" i="1"/>
  <c r="Q9625" i="1"/>
  <c r="R9625" i="1"/>
  <c r="S9625" i="1"/>
  <c r="T9625" i="1"/>
  <c r="L9626" i="1"/>
  <c r="M9626" i="1"/>
  <c r="N9626" i="1"/>
  <c r="O9626" i="1"/>
  <c r="P9626" i="1"/>
  <c r="Q9626" i="1"/>
  <c r="R9626" i="1"/>
  <c r="S9626" i="1"/>
  <c r="T9626" i="1"/>
  <c r="L9627" i="1"/>
  <c r="M9627" i="1"/>
  <c r="N9627" i="1"/>
  <c r="O9627" i="1"/>
  <c r="P9627" i="1"/>
  <c r="Q9627" i="1"/>
  <c r="R9627" i="1"/>
  <c r="S9627" i="1"/>
  <c r="T9627" i="1"/>
  <c r="L9628" i="1"/>
  <c r="M9628" i="1"/>
  <c r="N9628" i="1"/>
  <c r="O9628" i="1"/>
  <c r="P9628" i="1"/>
  <c r="Q9628" i="1"/>
  <c r="R9628" i="1"/>
  <c r="S9628" i="1"/>
  <c r="T9628" i="1"/>
  <c r="L9629" i="1"/>
  <c r="M9629" i="1"/>
  <c r="N9629" i="1"/>
  <c r="O9629" i="1"/>
  <c r="P9629" i="1"/>
  <c r="Q9629" i="1"/>
  <c r="R9629" i="1"/>
  <c r="S9629" i="1"/>
  <c r="T9629" i="1"/>
  <c r="L9630" i="1"/>
  <c r="M9630" i="1"/>
  <c r="N9630" i="1"/>
  <c r="O9630" i="1"/>
  <c r="P9630" i="1"/>
  <c r="Q9630" i="1"/>
  <c r="R9630" i="1"/>
  <c r="S9630" i="1"/>
  <c r="T9630" i="1"/>
  <c r="L9631" i="1"/>
  <c r="M9631" i="1"/>
  <c r="N9631" i="1"/>
  <c r="O9631" i="1"/>
  <c r="P9631" i="1"/>
  <c r="Q9631" i="1"/>
  <c r="R9631" i="1"/>
  <c r="S9631" i="1"/>
  <c r="T9631" i="1"/>
  <c r="L9632" i="1"/>
  <c r="M9632" i="1"/>
  <c r="N9632" i="1"/>
  <c r="O9632" i="1"/>
  <c r="P9632" i="1"/>
  <c r="Q9632" i="1"/>
  <c r="R9632" i="1"/>
  <c r="S9632" i="1"/>
  <c r="T9632" i="1"/>
  <c r="L9633" i="1"/>
  <c r="M9633" i="1"/>
  <c r="N9633" i="1"/>
  <c r="O9633" i="1"/>
  <c r="P9633" i="1"/>
  <c r="Q9633" i="1"/>
  <c r="R9633" i="1"/>
  <c r="S9633" i="1"/>
  <c r="T9633" i="1"/>
  <c r="L9634" i="1"/>
  <c r="M9634" i="1"/>
  <c r="N9634" i="1"/>
  <c r="O9634" i="1"/>
  <c r="P9634" i="1"/>
  <c r="Q9634" i="1"/>
  <c r="R9634" i="1"/>
  <c r="S9634" i="1"/>
  <c r="T9634" i="1"/>
  <c r="L9635" i="1"/>
  <c r="M9635" i="1"/>
  <c r="N9635" i="1"/>
  <c r="O9635" i="1"/>
  <c r="P9635" i="1"/>
  <c r="Q9635" i="1"/>
  <c r="R9635" i="1"/>
  <c r="S9635" i="1"/>
  <c r="T9635" i="1"/>
  <c r="L9636" i="1"/>
  <c r="M9636" i="1"/>
  <c r="N9636" i="1"/>
  <c r="O9636" i="1"/>
  <c r="P9636" i="1"/>
  <c r="Q9636" i="1"/>
  <c r="R9636" i="1"/>
  <c r="S9636" i="1"/>
  <c r="T9636" i="1"/>
  <c r="L9637" i="1"/>
  <c r="M9637" i="1"/>
  <c r="N9637" i="1"/>
  <c r="O9637" i="1"/>
  <c r="P9637" i="1"/>
  <c r="Q9637" i="1"/>
  <c r="R9637" i="1"/>
  <c r="S9637" i="1"/>
  <c r="T9637" i="1"/>
  <c r="L9638" i="1"/>
  <c r="M9638" i="1"/>
  <c r="N9638" i="1"/>
  <c r="O9638" i="1"/>
  <c r="P9638" i="1"/>
  <c r="Q9638" i="1"/>
  <c r="R9638" i="1"/>
  <c r="S9638" i="1"/>
  <c r="T9638" i="1"/>
  <c r="L9639" i="1"/>
  <c r="M9639" i="1"/>
  <c r="N9639" i="1"/>
  <c r="O9639" i="1"/>
  <c r="P9639" i="1"/>
  <c r="Q9639" i="1"/>
  <c r="R9639" i="1"/>
  <c r="S9639" i="1"/>
  <c r="T9639" i="1"/>
  <c r="L9640" i="1"/>
  <c r="M9640" i="1"/>
  <c r="N9640" i="1"/>
  <c r="O9640" i="1"/>
  <c r="P9640" i="1"/>
  <c r="Q9640" i="1"/>
  <c r="R9640" i="1"/>
  <c r="S9640" i="1"/>
  <c r="T9640" i="1"/>
  <c r="L9641" i="1"/>
  <c r="M9641" i="1"/>
  <c r="N9641" i="1"/>
  <c r="O9641" i="1"/>
  <c r="P9641" i="1"/>
  <c r="Q9641" i="1"/>
  <c r="R9641" i="1"/>
  <c r="S9641" i="1"/>
  <c r="T9641" i="1"/>
  <c r="L9642" i="1"/>
  <c r="M9642" i="1"/>
  <c r="N9642" i="1"/>
  <c r="O9642" i="1"/>
  <c r="P9642" i="1"/>
  <c r="Q9642" i="1"/>
  <c r="R9642" i="1"/>
  <c r="S9642" i="1"/>
  <c r="T9642" i="1"/>
  <c r="L9643" i="1"/>
  <c r="M9643" i="1"/>
  <c r="N9643" i="1"/>
  <c r="O9643" i="1"/>
  <c r="P9643" i="1"/>
  <c r="Q9643" i="1"/>
  <c r="R9643" i="1"/>
  <c r="S9643" i="1"/>
  <c r="T9643" i="1"/>
  <c r="L9644" i="1"/>
  <c r="M9644" i="1"/>
  <c r="N9644" i="1"/>
  <c r="O9644" i="1"/>
  <c r="P9644" i="1"/>
  <c r="Q9644" i="1"/>
  <c r="R9644" i="1"/>
  <c r="S9644" i="1"/>
  <c r="T9644" i="1"/>
  <c r="L9645" i="1"/>
  <c r="M9645" i="1"/>
  <c r="N9645" i="1"/>
  <c r="O9645" i="1"/>
  <c r="P9645" i="1"/>
  <c r="Q9645" i="1"/>
  <c r="R9645" i="1"/>
  <c r="S9645" i="1"/>
  <c r="T9645" i="1"/>
  <c r="L9646" i="1"/>
  <c r="M9646" i="1"/>
  <c r="N9646" i="1"/>
  <c r="O9646" i="1"/>
  <c r="P9646" i="1"/>
  <c r="Q9646" i="1"/>
  <c r="R9646" i="1"/>
  <c r="S9646" i="1"/>
  <c r="T9646" i="1"/>
  <c r="L9647" i="1"/>
  <c r="M9647" i="1"/>
  <c r="N9647" i="1"/>
  <c r="O9647" i="1"/>
  <c r="P9647" i="1"/>
  <c r="Q9647" i="1"/>
  <c r="R9647" i="1"/>
  <c r="S9647" i="1"/>
  <c r="T9647" i="1"/>
  <c r="L9648" i="1"/>
  <c r="M9648" i="1"/>
  <c r="N9648" i="1"/>
  <c r="O9648" i="1"/>
  <c r="P9648" i="1"/>
  <c r="Q9648" i="1"/>
  <c r="R9648" i="1"/>
  <c r="S9648" i="1"/>
  <c r="T9648" i="1"/>
  <c r="L9649" i="1"/>
  <c r="M9649" i="1"/>
  <c r="N9649" i="1"/>
  <c r="O9649" i="1"/>
  <c r="P9649" i="1"/>
  <c r="Q9649" i="1"/>
  <c r="R9649" i="1"/>
  <c r="S9649" i="1"/>
  <c r="T9649" i="1"/>
  <c r="L9650" i="1"/>
  <c r="M9650" i="1"/>
  <c r="N9650" i="1"/>
  <c r="O9650" i="1"/>
  <c r="P9650" i="1"/>
  <c r="Q9650" i="1"/>
  <c r="R9650" i="1"/>
  <c r="S9650" i="1"/>
  <c r="T9650" i="1"/>
  <c r="L9651" i="1"/>
  <c r="M9651" i="1"/>
  <c r="N9651" i="1"/>
  <c r="O9651" i="1"/>
  <c r="P9651" i="1"/>
  <c r="Q9651" i="1"/>
  <c r="R9651" i="1"/>
  <c r="S9651" i="1"/>
  <c r="T9651" i="1"/>
  <c r="L9652" i="1"/>
  <c r="M9652" i="1"/>
  <c r="N9652" i="1"/>
  <c r="O9652" i="1"/>
  <c r="P9652" i="1"/>
  <c r="Q9652" i="1"/>
  <c r="R9652" i="1"/>
  <c r="S9652" i="1"/>
  <c r="T9652" i="1"/>
  <c r="L9653" i="1"/>
  <c r="M9653" i="1"/>
  <c r="N9653" i="1"/>
  <c r="O9653" i="1"/>
  <c r="P9653" i="1"/>
  <c r="Q9653" i="1"/>
  <c r="R9653" i="1"/>
  <c r="S9653" i="1"/>
  <c r="T9653" i="1"/>
  <c r="L9654" i="1"/>
  <c r="M9654" i="1"/>
  <c r="N9654" i="1"/>
  <c r="O9654" i="1"/>
  <c r="P9654" i="1"/>
  <c r="Q9654" i="1"/>
  <c r="R9654" i="1"/>
  <c r="S9654" i="1"/>
  <c r="T9654" i="1"/>
  <c r="L9655" i="1"/>
  <c r="M9655" i="1"/>
  <c r="N9655" i="1"/>
  <c r="O9655" i="1"/>
  <c r="P9655" i="1"/>
  <c r="Q9655" i="1"/>
  <c r="R9655" i="1"/>
  <c r="S9655" i="1"/>
  <c r="T9655" i="1"/>
  <c r="L9656" i="1"/>
  <c r="M9656" i="1"/>
  <c r="N9656" i="1"/>
  <c r="O9656" i="1"/>
  <c r="P9656" i="1"/>
  <c r="Q9656" i="1"/>
  <c r="R9656" i="1"/>
  <c r="S9656" i="1"/>
  <c r="T9656" i="1"/>
  <c r="L9657" i="1"/>
  <c r="M9657" i="1"/>
  <c r="N9657" i="1"/>
  <c r="O9657" i="1"/>
  <c r="P9657" i="1"/>
  <c r="Q9657" i="1"/>
  <c r="R9657" i="1"/>
  <c r="S9657" i="1"/>
  <c r="T9657" i="1"/>
  <c r="L9658" i="1"/>
  <c r="M9658" i="1"/>
  <c r="N9658" i="1"/>
  <c r="O9658" i="1"/>
  <c r="P9658" i="1"/>
  <c r="Q9658" i="1"/>
  <c r="R9658" i="1"/>
  <c r="S9658" i="1"/>
  <c r="T9658" i="1"/>
  <c r="L9659" i="1"/>
  <c r="M9659" i="1"/>
  <c r="N9659" i="1"/>
  <c r="O9659" i="1"/>
  <c r="P9659" i="1"/>
  <c r="Q9659" i="1"/>
  <c r="R9659" i="1"/>
  <c r="S9659" i="1"/>
  <c r="T9659" i="1"/>
  <c r="L9660" i="1"/>
  <c r="M9660" i="1"/>
  <c r="N9660" i="1"/>
  <c r="O9660" i="1"/>
  <c r="P9660" i="1"/>
  <c r="Q9660" i="1"/>
  <c r="R9660" i="1"/>
  <c r="S9660" i="1"/>
  <c r="T9660" i="1"/>
  <c r="L9661" i="1"/>
  <c r="M9661" i="1"/>
  <c r="N9661" i="1"/>
  <c r="O9661" i="1"/>
  <c r="P9661" i="1"/>
  <c r="Q9661" i="1"/>
  <c r="R9661" i="1"/>
  <c r="S9661" i="1"/>
  <c r="T9661" i="1"/>
  <c r="L9662" i="1"/>
  <c r="M9662" i="1"/>
  <c r="N9662" i="1"/>
  <c r="O9662" i="1"/>
  <c r="P9662" i="1"/>
  <c r="Q9662" i="1"/>
  <c r="R9662" i="1"/>
  <c r="S9662" i="1"/>
  <c r="T9662" i="1"/>
  <c r="L9663" i="1"/>
  <c r="M9663" i="1"/>
  <c r="N9663" i="1"/>
  <c r="O9663" i="1"/>
  <c r="P9663" i="1"/>
  <c r="Q9663" i="1"/>
  <c r="R9663" i="1"/>
  <c r="S9663" i="1"/>
  <c r="T9663" i="1"/>
  <c r="L9664" i="1"/>
  <c r="M9664" i="1"/>
  <c r="N9664" i="1"/>
  <c r="O9664" i="1"/>
  <c r="P9664" i="1"/>
  <c r="Q9664" i="1"/>
  <c r="R9664" i="1"/>
  <c r="S9664" i="1"/>
  <c r="T9664" i="1"/>
  <c r="L9665" i="1"/>
  <c r="M9665" i="1"/>
  <c r="N9665" i="1"/>
  <c r="O9665" i="1"/>
  <c r="P9665" i="1"/>
  <c r="Q9665" i="1"/>
  <c r="R9665" i="1"/>
  <c r="S9665" i="1"/>
  <c r="T9665" i="1"/>
  <c r="L9666" i="1"/>
  <c r="M9666" i="1"/>
  <c r="N9666" i="1"/>
  <c r="O9666" i="1"/>
  <c r="P9666" i="1"/>
  <c r="Q9666" i="1"/>
  <c r="R9666" i="1"/>
  <c r="S9666" i="1"/>
  <c r="T9666" i="1"/>
  <c r="L9667" i="1"/>
  <c r="M9667" i="1"/>
  <c r="N9667" i="1"/>
  <c r="O9667" i="1"/>
  <c r="P9667" i="1"/>
  <c r="Q9667" i="1"/>
  <c r="R9667" i="1"/>
  <c r="S9667" i="1"/>
  <c r="T9667" i="1"/>
  <c r="L9668" i="1"/>
  <c r="M9668" i="1"/>
  <c r="N9668" i="1"/>
  <c r="O9668" i="1"/>
  <c r="P9668" i="1"/>
  <c r="Q9668" i="1"/>
  <c r="R9668" i="1"/>
  <c r="S9668" i="1"/>
  <c r="T9668" i="1"/>
  <c r="L9669" i="1"/>
  <c r="M9669" i="1"/>
  <c r="N9669" i="1"/>
  <c r="O9669" i="1"/>
  <c r="P9669" i="1"/>
  <c r="Q9669" i="1"/>
  <c r="R9669" i="1"/>
  <c r="S9669" i="1"/>
  <c r="T9669" i="1"/>
  <c r="L9670" i="1"/>
  <c r="M9670" i="1"/>
  <c r="N9670" i="1"/>
  <c r="O9670" i="1"/>
  <c r="P9670" i="1"/>
  <c r="Q9670" i="1"/>
  <c r="R9670" i="1"/>
  <c r="S9670" i="1"/>
  <c r="T9670" i="1"/>
  <c r="L9671" i="1"/>
  <c r="M9671" i="1"/>
  <c r="N9671" i="1"/>
  <c r="O9671" i="1"/>
  <c r="P9671" i="1"/>
  <c r="Q9671" i="1"/>
  <c r="R9671" i="1"/>
  <c r="S9671" i="1"/>
  <c r="T9671" i="1"/>
  <c r="L9672" i="1"/>
  <c r="M9672" i="1"/>
  <c r="N9672" i="1"/>
  <c r="O9672" i="1"/>
  <c r="P9672" i="1"/>
  <c r="Q9672" i="1"/>
  <c r="R9672" i="1"/>
  <c r="S9672" i="1"/>
  <c r="T9672" i="1"/>
  <c r="L9673" i="1"/>
  <c r="M9673" i="1"/>
  <c r="N9673" i="1"/>
  <c r="O9673" i="1"/>
  <c r="P9673" i="1"/>
  <c r="Q9673" i="1"/>
  <c r="R9673" i="1"/>
  <c r="S9673" i="1"/>
  <c r="T9673" i="1"/>
  <c r="L9674" i="1"/>
  <c r="M9674" i="1"/>
  <c r="N9674" i="1"/>
  <c r="O9674" i="1"/>
  <c r="P9674" i="1"/>
  <c r="Q9674" i="1"/>
  <c r="R9674" i="1"/>
  <c r="S9674" i="1"/>
  <c r="T9674" i="1"/>
  <c r="L9675" i="1"/>
  <c r="M9675" i="1"/>
  <c r="N9675" i="1"/>
  <c r="O9675" i="1"/>
  <c r="P9675" i="1"/>
  <c r="Q9675" i="1"/>
  <c r="R9675" i="1"/>
  <c r="S9675" i="1"/>
  <c r="T9675" i="1"/>
  <c r="L9676" i="1"/>
  <c r="M9676" i="1"/>
  <c r="N9676" i="1"/>
  <c r="O9676" i="1"/>
  <c r="P9676" i="1"/>
  <c r="Q9676" i="1"/>
  <c r="R9676" i="1"/>
  <c r="S9676" i="1"/>
  <c r="T9676" i="1"/>
  <c r="L9677" i="1"/>
  <c r="M9677" i="1"/>
  <c r="N9677" i="1"/>
  <c r="O9677" i="1"/>
  <c r="P9677" i="1"/>
  <c r="Q9677" i="1"/>
  <c r="R9677" i="1"/>
  <c r="S9677" i="1"/>
  <c r="T9677" i="1"/>
  <c r="L9678" i="1"/>
  <c r="M9678" i="1"/>
  <c r="N9678" i="1"/>
  <c r="O9678" i="1"/>
  <c r="P9678" i="1"/>
  <c r="Q9678" i="1"/>
  <c r="R9678" i="1"/>
  <c r="S9678" i="1"/>
  <c r="T9678" i="1"/>
  <c r="L9679" i="1"/>
  <c r="M9679" i="1"/>
  <c r="N9679" i="1"/>
  <c r="O9679" i="1"/>
  <c r="P9679" i="1"/>
  <c r="Q9679" i="1"/>
  <c r="R9679" i="1"/>
  <c r="S9679" i="1"/>
  <c r="T9679" i="1"/>
  <c r="L9680" i="1"/>
  <c r="M9680" i="1"/>
  <c r="N9680" i="1"/>
  <c r="O9680" i="1"/>
  <c r="P9680" i="1"/>
  <c r="Q9680" i="1"/>
  <c r="R9680" i="1"/>
  <c r="S9680" i="1"/>
  <c r="T9680" i="1"/>
  <c r="L9681" i="1"/>
  <c r="M9681" i="1"/>
  <c r="N9681" i="1"/>
  <c r="O9681" i="1"/>
  <c r="P9681" i="1"/>
  <c r="Q9681" i="1"/>
  <c r="R9681" i="1"/>
  <c r="S9681" i="1"/>
  <c r="T9681" i="1"/>
  <c r="L9682" i="1"/>
  <c r="M9682" i="1"/>
  <c r="N9682" i="1"/>
  <c r="O9682" i="1"/>
  <c r="P9682" i="1"/>
  <c r="Q9682" i="1"/>
  <c r="R9682" i="1"/>
  <c r="S9682" i="1"/>
  <c r="T9682" i="1"/>
  <c r="L9683" i="1"/>
  <c r="M9683" i="1"/>
  <c r="N9683" i="1"/>
  <c r="O9683" i="1"/>
  <c r="P9683" i="1"/>
  <c r="Q9683" i="1"/>
  <c r="R9683" i="1"/>
  <c r="S9683" i="1"/>
  <c r="T9683" i="1"/>
  <c r="L9684" i="1"/>
  <c r="M9684" i="1"/>
  <c r="N9684" i="1"/>
  <c r="O9684" i="1"/>
  <c r="P9684" i="1"/>
  <c r="Q9684" i="1"/>
  <c r="R9684" i="1"/>
  <c r="S9684" i="1"/>
  <c r="T9684" i="1"/>
  <c r="L9685" i="1"/>
  <c r="M9685" i="1"/>
  <c r="N9685" i="1"/>
  <c r="O9685" i="1"/>
  <c r="P9685" i="1"/>
  <c r="Q9685" i="1"/>
  <c r="R9685" i="1"/>
  <c r="S9685" i="1"/>
  <c r="T9685" i="1"/>
  <c r="L9686" i="1"/>
  <c r="M9686" i="1"/>
  <c r="N9686" i="1"/>
  <c r="O9686" i="1"/>
  <c r="P9686" i="1"/>
  <c r="Q9686" i="1"/>
  <c r="R9686" i="1"/>
  <c r="S9686" i="1"/>
  <c r="T9686" i="1"/>
  <c r="L9687" i="1"/>
  <c r="M9687" i="1"/>
  <c r="N9687" i="1"/>
  <c r="O9687" i="1"/>
  <c r="P9687" i="1"/>
  <c r="Q9687" i="1"/>
  <c r="R9687" i="1"/>
  <c r="S9687" i="1"/>
  <c r="T9687" i="1"/>
  <c r="L9688" i="1"/>
  <c r="M9688" i="1"/>
  <c r="N9688" i="1"/>
  <c r="O9688" i="1"/>
  <c r="P9688" i="1"/>
  <c r="Q9688" i="1"/>
  <c r="R9688" i="1"/>
  <c r="S9688" i="1"/>
  <c r="T9688" i="1"/>
  <c r="L9689" i="1"/>
  <c r="M9689" i="1"/>
  <c r="N9689" i="1"/>
  <c r="O9689" i="1"/>
  <c r="P9689" i="1"/>
  <c r="Q9689" i="1"/>
  <c r="R9689" i="1"/>
  <c r="S9689" i="1"/>
  <c r="T9689" i="1"/>
  <c r="L9690" i="1"/>
  <c r="M9690" i="1"/>
  <c r="N9690" i="1"/>
  <c r="O9690" i="1"/>
  <c r="P9690" i="1"/>
  <c r="Q9690" i="1"/>
  <c r="R9690" i="1"/>
  <c r="S9690" i="1"/>
  <c r="T9690" i="1"/>
  <c r="L9691" i="1"/>
  <c r="M9691" i="1"/>
  <c r="N9691" i="1"/>
  <c r="O9691" i="1"/>
  <c r="P9691" i="1"/>
  <c r="Q9691" i="1"/>
  <c r="R9691" i="1"/>
  <c r="S9691" i="1"/>
  <c r="T9691" i="1"/>
  <c r="L9692" i="1"/>
  <c r="M9692" i="1"/>
  <c r="N9692" i="1"/>
  <c r="O9692" i="1"/>
  <c r="P9692" i="1"/>
  <c r="Q9692" i="1"/>
  <c r="R9692" i="1"/>
  <c r="S9692" i="1"/>
  <c r="T9692" i="1"/>
  <c r="L9693" i="1"/>
  <c r="M9693" i="1"/>
  <c r="N9693" i="1"/>
  <c r="O9693" i="1"/>
  <c r="P9693" i="1"/>
  <c r="Q9693" i="1"/>
  <c r="R9693" i="1"/>
  <c r="S9693" i="1"/>
  <c r="T9693" i="1"/>
  <c r="L9694" i="1"/>
  <c r="M9694" i="1"/>
  <c r="N9694" i="1"/>
  <c r="O9694" i="1"/>
  <c r="P9694" i="1"/>
  <c r="Q9694" i="1"/>
  <c r="R9694" i="1"/>
  <c r="S9694" i="1"/>
  <c r="T9694" i="1"/>
  <c r="L9695" i="1"/>
  <c r="M9695" i="1"/>
  <c r="N9695" i="1"/>
  <c r="O9695" i="1"/>
  <c r="P9695" i="1"/>
  <c r="Q9695" i="1"/>
  <c r="R9695" i="1"/>
  <c r="S9695" i="1"/>
  <c r="T9695" i="1"/>
  <c r="L9696" i="1"/>
  <c r="M9696" i="1"/>
  <c r="N9696" i="1"/>
  <c r="O9696" i="1"/>
  <c r="P9696" i="1"/>
  <c r="Q9696" i="1"/>
  <c r="R9696" i="1"/>
  <c r="S9696" i="1"/>
  <c r="T9696" i="1"/>
  <c r="L9697" i="1"/>
  <c r="M9697" i="1"/>
  <c r="N9697" i="1"/>
  <c r="O9697" i="1"/>
  <c r="P9697" i="1"/>
  <c r="Q9697" i="1"/>
  <c r="R9697" i="1"/>
  <c r="S9697" i="1"/>
  <c r="T9697" i="1"/>
  <c r="L9698" i="1"/>
  <c r="M9698" i="1"/>
  <c r="N9698" i="1"/>
  <c r="O9698" i="1"/>
  <c r="P9698" i="1"/>
  <c r="Q9698" i="1"/>
  <c r="R9698" i="1"/>
  <c r="S9698" i="1"/>
  <c r="T9698" i="1"/>
  <c r="L9699" i="1"/>
  <c r="M9699" i="1"/>
  <c r="N9699" i="1"/>
  <c r="O9699" i="1"/>
  <c r="P9699" i="1"/>
  <c r="Q9699" i="1"/>
  <c r="R9699" i="1"/>
  <c r="S9699" i="1"/>
  <c r="T9699" i="1"/>
  <c r="L9700" i="1"/>
  <c r="M9700" i="1"/>
  <c r="N9700" i="1"/>
  <c r="O9700" i="1"/>
  <c r="P9700" i="1"/>
  <c r="Q9700" i="1"/>
  <c r="R9700" i="1"/>
  <c r="S9700" i="1"/>
  <c r="T9700" i="1"/>
  <c r="L9701" i="1"/>
  <c r="M9701" i="1"/>
  <c r="N9701" i="1"/>
  <c r="O9701" i="1"/>
  <c r="P9701" i="1"/>
  <c r="Q9701" i="1"/>
  <c r="R9701" i="1"/>
  <c r="S9701" i="1"/>
  <c r="T9701" i="1"/>
  <c r="L9702" i="1"/>
  <c r="M9702" i="1"/>
  <c r="N9702" i="1"/>
  <c r="O9702" i="1"/>
  <c r="P9702" i="1"/>
  <c r="Q9702" i="1"/>
  <c r="R9702" i="1"/>
  <c r="S9702" i="1"/>
  <c r="T9702" i="1"/>
  <c r="L9703" i="1"/>
  <c r="M9703" i="1"/>
  <c r="N9703" i="1"/>
  <c r="O9703" i="1"/>
  <c r="P9703" i="1"/>
  <c r="Q9703" i="1"/>
  <c r="R9703" i="1"/>
  <c r="S9703" i="1"/>
  <c r="T9703" i="1"/>
  <c r="L9704" i="1"/>
  <c r="M9704" i="1"/>
  <c r="N9704" i="1"/>
  <c r="O9704" i="1"/>
  <c r="P9704" i="1"/>
  <c r="Q9704" i="1"/>
  <c r="R9704" i="1"/>
  <c r="S9704" i="1"/>
  <c r="T9704" i="1"/>
  <c r="L9705" i="1"/>
  <c r="M9705" i="1"/>
  <c r="N9705" i="1"/>
  <c r="O9705" i="1"/>
  <c r="P9705" i="1"/>
  <c r="Q9705" i="1"/>
  <c r="R9705" i="1"/>
  <c r="S9705" i="1"/>
  <c r="T9705" i="1"/>
  <c r="L9706" i="1"/>
  <c r="M9706" i="1"/>
  <c r="N9706" i="1"/>
  <c r="O9706" i="1"/>
  <c r="P9706" i="1"/>
  <c r="Q9706" i="1"/>
  <c r="R9706" i="1"/>
  <c r="S9706" i="1"/>
  <c r="T9706" i="1"/>
  <c r="L9707" i="1"/>
  <c r="M9707" i="1"/>
  <c r="N9707" i="1"/>
  <c r="O9707" i="1"/>
  <c r="P9707" i="1"/>
  <c r="Q9707" i="1"/>
  <c r="R9707" i="1"/>
  <c r="S9707" i="1"/>
  <c r="T9707" i="1"/>
  <c r="L9708" i="1"/>
  <c r="M9708" i="1"/>
  <c r="N9708" i="1"/>
  <c r="O9708" i="1"/>
  <c r="P9708" i="1"/>
  <c r="Q9708" i="1"/>
  <c r="R9708" i="1"/>
  <c r="S9708" i="1"/>
  <c r="T9708" i="1"/>
  <c r="L9709" i="1"/>
  <c r="M9709" i="1"/>
  <c r="N9709" i="1"/>
  <c r="O9709" i="1"/>
  <c r="P9709" i="1"/>
  <c r="Q9709" i="1"/>
  <c r="R9709" i="1"/>
  <c r="S9709" i="1"/>
  <c r="T9709" i="1"/>
  <c r="L9710" i="1"/>
  <c r="M9710" i="1"/>
  <c r="N9710" i="1"/>
  <c r="O9710" i="1"/>
  <c r="P9710" i="1"/>
  <c r="Q9710" i="1"/>
  <c r="R9710" i="1"/>
  <c r="S9710" i="1"/>
  <c r="T9710" i="1"/>
  <c r="L9711" i="1"/>
  <c r="M9711" i="1"/>
  <c r="N9711" i="1"/>
  <c r="O9711" i="1"/>
  <c r="P9711" i="1"/>
  <c r="Q9711" i="1"/>
  <c r="R9711" i="1"/>
  <c r="S9711" i="1"/>
  <c r="T9711" i="1"/>
  <c r="L9712" i="1"/>
  <c r="M9712" i="1"/>
  <c r="N9712" i="1"/>
  <c r="O9712" i="1"/>
  <c r="P9712" i="1"/>
  <c r="Q9712" i="1"/>
  <c r="R9712" i="1"/>
  <c r="S9712" i="1"/>
  <c r="T9712" i="1"/>
  <c r="L9713" i="1"/>
  <c r="M9713" i="1"/>
  <c r="N9713" i="1"/>
  <c r="O9713" i="1"/>
  <c r="P9713" i="1"/>
  <c r="Q9713" i="1"/>
  <c r="R9713" i="1"/>
  <c r="S9713" i="1"/>
  <c r="T9713" i="1"/>
  <c r="L9714" i="1"/>
  <c r="M9714" i="1"/>
  <c r="N9714" i="1"/>
  <c r="O9714" i="1"/>
  <c r="P9714" i="1"/>
  <c r="Q9714" i="1"/>
  <c r="R9714" i="1"/>
  <c r="S9714" i="1"/>
  <c r="T9714" i="1"/>
  <c r="L9715" i="1"/>
  <c r="M9715" i="1"/>
  <c r="N9715" i="1"/>
  <c r="O9715" i="1"/>
  <c r="P9715" i="1"/>
  <c r="Q9715" i="1"/>
  <c r="R9715" i="1"/>
  <c r="S9715" i="1"/>
  <c r="T9715" i="1"/>
  <c r="L9716" i="1"/>
  <c r="M9716" i="1"/>
  <c r="N9716" i="1"/>
  <c r="O9716" i="1"/>
  <c r="P9716" i="1"/>
  <c r="Q9716" i="1"/>
  <c r="R9716" i="1"/>
  <c r="S9716" i="1"/>
  <c r="T9716" i="1"/>
  <c r="L9717" i="1"/>
  <c r="M9717" i="1"/>
  <c r="N9717" i="1"/>
  <c r="O9717" i="1"/>
  <c r="P9717" i="1"/>
  <c r="Q9717" i="1"/>
  <c r="R9717" i="1"/>
  <c r="S9717" i="1"/>
  <c r="T9717" i="1"/>
  <c r="L9718" i="1"/>
  <c r="M9718" i="1"/>
  <c r="N9718" i="1"/>
  <c r="O9718" i="1"/>
  <c r="P9718" i="1"/>
  <c r="Q9718" i="1"/>
  <c r="R9718" i="1"/>
  <c r="S9718" i="1"/>
  <c r="T9718" i="1"/>
  <c r="L9719" i="1"/>
  <c r="M9719" i="1"/>
  <c r="N9719" i="1"/>
  <c r="O9719" i="1"/>
  <c r="P9719" i="1"/>
  <c r="Q9719" i="1"/>
  <c r="R9719" i="1"/>
  <c r="S9719" i="1"/>
  <c r="T9719" i="1"/>
  <c r="L9720" i="1"/>
  <c r="M9720" i="1"/>
  <c r="N9720" i="1"/>
  <c r="O9720" i="1"/>
  <c r="P9720" i="1"/>
  <c r="Q9720" i="1"/>
  <c r="R9720" i="1"/>
  <c r="S9720" i="1"/>
  <c r="T9720" i="1"/>
  <c r="L9721" i="1"/>
  <c r="M9721" i="1"/>
  <c r="N9721" i="1"/>
  <c r="O9721" i="1"/>
  <c r="P9721" i="1"/>
  <c r="Q9721" i="1"/>
  <c r="R9721" i="1"/>
  <c r="S9721" i="1"/>
  <c r="T9721" i="1"/>
  <c r="L9722" i="1"/>
  <c r="M9722" i="1"/>
  <c r="N9722" i="1"/>
  <c r="O9722" i="1"/>
  <c r="P9722" i="1"/>
  <c r="Q9722" i="1"/>
  <c r="R9722" i="1"/>
  <c r="S9722" i="1"/>
  <c r="T9722" i="1"/>
  <c r="L9723" i="1"/>
  <c r="M9723" i="1"/>
  <c r="N9723" i="1"/>
  <c r="O9723" i="1"/>
  <c r="P9723" i="1"/>
  <c r="Q9723" i="1"/>
  <c r="R9723" i="1"/>
  <c r="S9723" i="1"/>
  <c r="T9723" i="1"/>
  <c r="L9724" i="1"/>
  <c r="M9724" i="1"/>
  <c r="N9724" i="1"/>
  <c r="O9724" i="1"/>
  <c r="P9724" i="1"/>
  <c r="Q9724" i="1"/>
  <c r="R9724" i="1"/>
  <c r="S9724" i="1"/>
  <c r="T9724" i="1"/>
  <c r="L9725" i="1"/>
  <c r="M9725" i="1"/>
  <c r="N9725" i="1"/>
  <c r="O9725" i="1"/>
  <c r="P9725" i="1"/>
  <c r="Q9725" i="1"/>
  <c r="R9725" i="1"/>
  <c r="S9725" i="1"/>
  <c r="T9725" i="1"/>
  <c r="L9726" i="1"/>
  <c r="M9726" i="1"/>
  <c r="N9726" i="1"/>
  <c r="O9726" i="1"/>
  <c r="P9726" i="1"/>
  <c r="Q9726" i="1"/>
  <c r="R9726" i="1"/>
  <c r="S9726" i="1"/>
  <c r="T9726" i="1"/>
  <c r="L9727" i="1"/>
  <c r="M9727" i="1"/>
  <c r="N9727" i="1"/>
  <c r="O9727" i="1"/>
  <c r="P9727" i="1"/>
  <c r="Q9727" i="1"/>
  <c r="R9727" i="1"/>
  <c r="S9727" i="1"/>
  <c r="T9727" i="1"/>
  <c r="L9728" i="1"/>
  <c r="M9728" i="1"/>
  <c r="N9728" i="1"/>
  <c r="O9728" i="1"/>
  <c r="P9728" i="1"/>
  <c r="Q9728" i="1"/>
  <c r="R9728" i="1"/>
  <c r="S9728" i="1"/>
  <c r="T9728" i="1"/>
  <c r="L9729" i="1"/>
  <c r="M9729" i="1"/>
  <c r="N9729" i="1"/>
  <c r="O9729" i="1"/>
  <c r="P9729" i="1"/>
  <c r="Q9729" i="1"/>
  <c r="R9729" i="1"/>
  <c r="S9729" i="1"/>
  <c r="T9729" i="1"/>
  <c r="L9730" i="1"/>
  <c r="M9730" i="1"/>
  <c r="N9730" i="1"/>
  <c r="O9730" i="1"/>
  <c r="P9730" i="1"/>
  <c r="Q9730" i="1"/>
  <c r="R9730" i="1"/>
  <c r="S9730" i="1"/>
  <c r="T9730" i="1"/>
  <c r="L9731" i="1"/>
  <c r="M9731" i="1"/>
  <c r="N9731" i="1"/>
  <c r="O9731" i="1"/>
  <c r="P9731" i="1"/>
  <c r="Q9731" i="1"/>
  <c r="R9731" i="1"/>
  <c r="S9731" i="1"/>
  <c r="T9731" i="1"/>
  <c r="L9732" i="1"/>
  <c r="M9732" i="1"/>
  <c r="N9732" i="1"/>
  <c r="O9732" i="1"/>
  <c r="P9732" i="1"/>
  <c r="Q9732" i="1"/>
  <c r="R9732" i="1"/>
  <c r="S9732" i="1"/>
  <c r="T9732" i="1"/>
  <c r="L9733" i="1"/>
  <c r="M9733" i="1"/>
  <c r="N9733" i="1"/>
  <c r="O9733" i="1"/>
  <c r="P9733" i="1"/>
  <c r="Q9733" i="1"/>
  <c r="R9733" i="1"/>
  <c r="S9733" i="1"/>
  <c r="T9733" i="1"/>
  <c r="L9734" i="1"/>
  <c r="M9734" i="1"/>
  <c r="N9734" i="1"/>
  <c r="O9734" i="1"/>
  <c r="P9734" i="1"/>
  <c r="Q9734" i="1"/>
  <c r="R9734" i="1"/>
  <c r="S9734" i="1"/>
  <c r="T9734" i="1"/>
  <c r="L9735" i="1"/>
  <c r="M9735" i="1"/>
  <c r="N9735" i="1"/>
  <c r="O9735" i="1"/>
  <c r="P9735" i="1"/>
  <c r="Q9735" i="1"/>
  <c r="R9735" i="1"/>
  <c r="S9735" i="1"/>
  <c r="T9735" i="1"/>
  <c r="L9736" i="1"/>
  <c r="M9736" i="1"/>
  <c r="N9736" i="1"/>
  <c r="O9736" i="1"/>
  <c r="P9736" i="1"/>
  <c r="Q9736" i="1"/>
  <c r="R9736" i="1"/>
  <c r="S9736" i="1"/>
  <c r="T9736" i="1"/>
  <c r="L9737" i="1"/>
  <c r="M9737" i="1"/>
  <c r="N9737" i="1"/>
  <c r="O9737" i="1"/>
  <c r="P9737" i="1"/>
  <c r="Q9737" i="1"/>
  <c r="R9737" i="1"/>
  <c r="S9737" i="1"/>
  <c r="T9737" i="1"/>
  <c r="L9738" i="1"/>
  <c r="M9738" i="1"/>
  <c r="N9738" i="1"/>
  <c r="O9738" i="1"/>
  <c r="P9738" i="1"/>
  <c r="Q9738" i="1"/>
  <c r="R9738" i="1"/>
  <c r="S9738" i="1"/>
  <c r="T9738" i="1"/>
  <c r="L9739" i="1"/>
  <c r="M9739" i="1"/>
  <c r="N9739" i="1"/>
  <c r="O9739" i="1"/>
  <c r="P9739" i="1"/>
  <c r="Q9739" i="1"/>
  <c r="R9739" i="1"/>
  <c r="S9739" i="1"/>
  <c r="T9739" i="1"/>
  <c r="L9740" i="1"/>
  <c r="M9740" i="1"/>
  <c r="N9740" i="1"/>
  <c r="O9740" i="1"/>
  <c r="P9740" i="1"/>
  <c r="Q9740" i="1"/>
  <c r="R9740" i="1"/>
  <c r="S9740" i="1"/>
  <c r="T9740" i="1"/>
  <c r="L9741" i="1"/>
  <c r="M9741" i="1"/>
  <c r="N9741" i="1"/>
  <c r="O9741" i="1"/>
  <c r="P9741" i="1"/>
  <c r="Q9741" i="1"/>
  <c r="R9741" i="1"/>
  <c r="S9741" i="1"/>
  <c r="T9741" i="1"/>
  <c r="L9742" i="1"/>
  <c r="M9742" i="1"/>
  <c r="N9742" i="1"/>
  <c r="O9742" i="1"/>
  <c r="P9742" i="1"/>
  <c r="Q9742" i="1"/>
  <c r="R9742" i="1"/>
  <c r="S9742" i="1"/>
  <c r="T9742" i="1"/>
  <c r="L9743" i="1"/>
  <c r="M9743" i="1"/>
  <c r="N9743" i="1"/>
  <c r="O9743" i="1"/>
  <c r="P9743" i="1"/>
  <c r="Q9743" i="1"/>
  <c r="R9743" i="1"/>
  <c r="S9743" i="1"/>
  <c r="T9743" i="1"/>
  <c r="L9744" i="1"/>
  <c r="M9744" i="1"/>
  <c r="N9744" i="1"/>
  <c r="O9744" i="1"/>
  <c r="P9744" i="1"/>
  <c r="Q9744" i="1"/>
  <c r="R9744" i="1"/>
  <c r="S9744" i="1"/>
  <c r="T9744" i="1"/>
  <c r="L9745" i="1"/>
  <c r="M9745" i="1"/>
  <c r="N9745" i="1"/>
  <c r="O9745" i="1"/>
  <c r="P9745" i="1"/>
  <c r="Q9745" i="1"/>
  <c r="R9745" i="1"/>
  <c r="S9745" i="1"/>
  <c r="T9745" i="1"/>
  <c r="L9746" i="1"/>
  <c r="M9746" i="1"/>
  <c r="N9746" i="1"/>
  <c r="O9746" i="1"/>
  <c r="P9746" i="1"/>
  <c r="Q9746" i="1"/>
  <c r="R9746" i="1"/>
  <c r="S9746" i="1"/>
  <c r="T9746" i="1"/>
  <c r="L9747" i="1"/>
  <c r="M9747" i="1"/>
  <c r="N9747" i="1"/>
  <c r="O9747" i="1"/>
  <c r="P9747" i="1"/>
  <c r="Q9747" i="1"/>
  <c r="R9747" i="1"/>
  <c r="S9747" i="1"/>
  <c r="T9747" i="1"/>
  <c r="L9748" i="1"/>
  <c r="M9748" i="1"/>
  <c r="N9748" i="1"/>
  <c r="O9748" i="1"/>
  <c r="P9748" i="1"/>
  <c r="Q9748" i="1"/>
  <c r="R9748" i="1"/>
  <c r="S9748" i="1"/>
  <c r="T9748" i="1"/>
  <c r="L9749" i="1"/>
  <c r="M9749" i="1"/>
  <c r="N9749" i="1"/>
  <c r="O9749" i="1"/>
  <c r="P9749" i="1"/>
  <c r="Q9749" i="1"/>
  <c r="R9749" i="1"/>
  <c r="S9749" i="1"/>
  <c r="T9749" i="1"/>
  <c r="L9750" i="1"/>
  <c r="M9750" i="1"/>
  <c r="N9750" i="1"/>
  <c r="O9750" i="1"/>
  <c r="P9750" i="1"/>
  <c r="Q9750" i="1"/>
  <c r="R9750" i="1"/>
  <c r="S9750" i="1"/>
  <c r="T9750" i="1"/>
  <c r="L9751" i="1"/>
  <c r="M9751" i="1"/>
  <c r="N9751" i="1"/>
  <c r="O9751" i="1"/>
  <c r="P9751" i="1"/>
  <c r="Q9751" i="1"/>
  <c r="R9751" i="1"/>
  <c r="S9751" i="1"/>
  <c r="T9751" i="1"/>
  <c r="L9752" i="1"/>
  <c r="M9752" i="1"/>
  <c r="N9752" i="1"/>
  <c r="O9752" i="1"/>
  <c r="P9752" i="1"/>
  <c r="Q9752" i="1"/>
  <c r="R9752" i="1"/>
  <c r="S9752" i="1"/>
  <c r="T9752" i="1"/>
  <c r="L9753" i="1"/>
  <c r="M9753" i="1"/>
  <c r="N9753" i="1"/>
  <c r="O9753" i="1"/>
  <c r="P9753" i="1"/>
  <c r="Q9753" i="1"/>
  <c r="R9753" i="1"/>
  <c r="S9753" i="1"/>
  <c r="T9753" i="1"/>
  <c r="L9754" i="1"/>
  <c r="M9754" i="1"/>
  <c r="N9754" i="1"/>
  <c r="O9754" i="1"/>
  <c r="P9754" i="1"/>
  <c r="Q9754" i="1"/>
  <c r="R9754" i="1"/>
  <c r="S9754" i="1"/>
  <c r="T9754" i="1"/>
  <c r="L9755" i="1"/>
  <c r="M9755" i="1"/>
  <c r="N9755" i="1"/>
  <c r="O9755" i="1"/>
  <c r="P9755" i="1"/>
  <c r="Q9755" i="1"/>
  <c r="R9755" i="1"/>
  <c r="S9755" i="1"/>
  <c r="T9755" i="1"/>
  <c r="L9756" i="1"/>
  <c r="M9756" i="1"/>
  <c r="N9756" i="1"/>
  <c r="O9756" i="1"/>
  <c r="P9756" i="1"/>
  <c r="Q9756" i="1"/>
  <c r="R9756" i="1"/>
  <c r="S9756" i="1"/>
  <c r="T9756" i="1"/>
  <c r="L9757" i="1"/>
  <c r="M9757" i="1"/>
  <c r="N9757" i="1"/>
  <c r="O9757" i="1"/>
  <c r="P9757" i="1"/>
  <c r="Q9757" i="1"/>
  <c r="R9757" i="1"/>
  <c r="S9757" i="1"/>
  <c r="T9757" i="1"/>
  <c r="L9758" i="1"/>
  <c r="M9758" i="1"/>
  <c r="N9758" i="1"/>
  <c r="O9758" i="1"/>
  <c r="P9758" i="1"/>
  <c r="Q9758" i="1"/>
  <c r="R9758" i="1"/>
  <c r="S9758" i="1"/>
  <c r="T9758" i="1"/>
  <c r="L9759" i="1"/>
  <c r="M9759" i="1"/>
  <c r="N9759" i="1"/>
  <c r="O9759" i="1"/>
  <c r="P9759" i="1"/>
  <c r="Q9759" i="1"/>
  <c r="R9759" i="1"/>
  <c r="S9759" i="1"/>
  <c r="T9759" i="1"/>
  <c r="L9760" i="1"/>
  <c r="M9760" i="1"/>
  <c r="N9760" i="1"/>
  <c r="O9760" i="1"/>
  <c r="P9760" i="1"/>
  <c r="Q9760" i="1"/>
  <c r="R9760" i="1"/>
  <c r="S9760" i="1"/>
  <c r="T9760" i="1"/>
  <c r="L9761" i="1"/>
  <c r="M9761" i="1"/>
  <c r="N9761" i="1"/>
  <c r="O9761" i="1"/>
  <c r="P9761" i="1"/>
  <c r="Q9761" i="1"/>
  <c r="R9761" i="1"/>
  <c r="S9761" i="1"/>
  <c r="T9761" i="1"/>
  <c r="L9762" i="1"/>
  <c r="M9762" i="1"/>
  <c r="N9762" i="1"/>
  <c r="O9762" i="1"/>
  <c r="P9762" i="1"/>
  <c r="Q9762" i="1"/>
  <c r="R9762" i="1"/>
  <c r="S9762" i="1"/>
  <c r="T9762" i="1"/>
  <c r="L9763" i="1"/>
  <c r="M9763" i="1"/>
  <c r="N9763" i="1"/>
  <c r="O9763" i="1"/>
  <c r="P9763" i="1"/>
  <c r="Q9763" i="1"/>
  <c r="R9763" i="1"/>
  <c r="S9763" i="1"/>
  <c r="T9763" i="1"/>
  <c r="L9764" i="1"/>
  <c r="M9764" i="1"/>
  <c r="N9764" i="1"/>
  <c r="O9764" i="1"/>
  <c r="P9764" i="1"/>
  <c r="Q9764" i="1"/>
  <c r="R9764" i="1"/>
  <c r="S9764" i="1"/>
  <c r="T9764" i="1"/>
  <c r="L9765" i="1"/>
  <c r="M9765" i="1"/>
  <c r="N9765" i="1"/>
  <c r="O9765" i="1"/>
  <c r="P9765" i="1"/>
  <c r="Q9765" i="1"/>
  <c r="R9765" i="1"/>
  <c r="S9765" i="1"/>
  <c r="T9765" i="1"/>
  <c r="L9766" i="1"/>
  <c r="M9766" i="1"/>
  <c r="N9766" i="1"/>
  <c r="O9766" i="1"/>
  <c r="P9766" i="1"/>
  <c r="Q9766" i="1"/>
  <c r="R9766" i="1"/>
  <c r="S9766" i="1"/>
  <c r="T9766" i="1"/>
  <c r="L9767" i="1"/>
  <c r="M9767" i="1"/>
  <c r="N9767" i="1"/>
  <c r="O9767" i="1"/>
  <c r="P9767" i="1"/>
  <c r="Q9767" i="1"/>
  <c r="R9767" i="1"/>
  <c r="S9767" i="1"/>
  <c r="T9767" i="1"/>
  <c r="L9768" i="1"/>
  <c r="M9768" i="1"/>
  <c r="N9768" i="1"/>
  <c r="O9768" i="1"/>
  <c r="P9768" i="1"/>
  <c r="Q9768" i="1"/>
  <c r="R9768" i="1"/>
  <c r="S9768" i="1"/>
  <c r="T9768" i="1"/>
  <c r="L9769" i="1"/>
  <c r="M9769" i="1"/>
  <c r="N9769" i="1"/>
  <c r="O9769" i="1"/>
  <c r="P9769" i="1"/>
  <c r="Q9769" i="1"/>
  <c r="R9769" i="1"/>
  <c r="S9769" i="1"/>
  <c r="T9769" i="1"/>
  <c r="L9770" i="1"/>
  <c r="M9770" i="1"/>
  <c r="N9770" i="1"/>
  <c r="O9770" i="1"/>
  <c r="P9770" i="1"/>
  <c r="Q9770" i="1"/>
  <c r="R9770" i="1"/>
  <c r="S9770" i="1"/>
  <c r="T9770" i="1"/>
  <c r="L9771" i="1"/>
  <c r="M9771" i="1"/>
  <c r="N9771" i="1"/>
  <c r="O9771" i="1"/>
  <c r="P9771" i="1"/>
  <c r="Q9771" i="1"/>
  <c r="R9771" i="1"/>
  <c r="S9771" i="1"/>
  <c r="T9771" i="1"/>
  <c r="L9772" i="1"/>
  <c r="M9772" i="1"/>
  <c r="N9772" i="1"/>
  <c r="O9772" i="1"/>
  <c r="P9772" i="1"/>
  <c r="Q9772" i="1"/>
  <c r="R9772" i="1"/>
  <c r="S9772" i="1"/>
  <c r="T9772" i="1"/>
  <c r="L9773" i="1"/>
  <c r="M9773" i="1"/>
  <c r="N9773" i="1"/>
  <c r="O9773" i="1"/>
  <c r="P9773" i="1"/>
  <c r="Q9773" i="1"/>
  <c r="R9773" i="1"/>
  <c r="S9773" i="1"/>
  <c r="T9773" i="1"/>
  <c r="L9774" i="1"/>
  <c r="M9774" i="1"/>
  <c r="N9774" i="1"/>
  <c r="O9774" i="1"/>
  <c r="P9774" i="1"/>
  <c r="Q9774" i="1"/>
  <c r="R9774" i="1"/>
  <c r="S9774" i="1"/>
  <c r="T9774" i="1"/>
  <c r="L9775" i="1"/>
  <c r="M9775" i="1"/>
  <c r="N9775" i="1"/>
  <c r="O9775" i="1"/>
  <c r="P9775" i="1"/>
  <c r="Q9775" i="1"/>
  <c r="R9775" i="1"/>
  <c r="S9775" i="1"/>
  <c r="T9775" i="1"/>
  <c r="L9776" i="1"/>
  <c r="M9776" i="1"/>
  <c r="N9776" i="1"/>
  <c r="O9776" i="1"/>
  <c r="P9776" i="1"/>
  <c r="Q9776" i="1"/>
  <c r="R9776" i="1"/>
  <c r="S9776" i="1"/>
  <c r="T9776" i="1"/>
  <c r="L9777" i="1"/>
  <c r="M9777" i="1"/>
  <c r="N9777" i="1"/>
  <c r="O9777" i="1"/>
  <c r="P9777" i="1"/>
  <c r="Q9777" i="1"/>
  <c r="R9777" i="1"/>
  <c r="S9777" i="1"/>
  <c r="T9777" i="1"/>
  <c r="L9778" i="1"/>
  <c r="M9778" i="1"/>
  <c r="N9778" i="1"/>
  <c r="O9778" i="1"/>
  <c r="P9778" i="1"/>
  <c r="Q9778" i="1"/>
  <c r="R9778" i="1"/>
  <c r="S9778" i="1"/>
  <c r="T9778" i="1"/>
  <c r="L9779" i="1"/>
  <c r="M9779" i="1"/>
  <c r="N9779" i="1"/>
  <c r="O9779" i="1"/>
  <c r="P9779" i="1"/>
  <c r="Q9779" i="1"/>
  <c r="R9779" i="1"/>
  <c r="S9779" i="1"/>
  <c r="T9779" i="1"/>
  <c r="L9780" i="1"/>
  <c r="M9780" i="1"/>
  <c r="N9780" i="1"/>
  <c r="O9780" i="1"/>
  <c r="P9780" i="1"/>
  <c r="Q9780" i="1"/>
  <c r="R9780" i="1"/>
  <c r="S9780" i="1"/>
  <c r="T9780" i="1"/>
  <c r="L9781" i="1"/>
  <c r="M9781" i="1"/>
  <c r="N9781" i="1"/>
  <c r="O9781" i="1"/>
  <c r="P9781" i="1"/>
  <c r="Q9781" i="1"/>
  <c r="R9781" i="1"/>
  <c r="S9781" i="1"/>
  <c r="T9781" i="1"/>
  <c r="L9782" i="1"/>
  <c r="M9782" i="1"/>
  <c r="N9782" i="1"/>
  <c r="O9782" i="1"/>
  <c r="P9782" i="1"/>
  <c r="Q9782" i="1"/>
  <c r="R9782" i="1"/>
  <c r="S9782" i="1"/>
  <c r="T9782" i="1"/>
  <c r="L9783" i="1"/>
  <c r="M9783" i="1"/>
  <c r="N9783" i="1"/>
  <c r="O9783" i="1"/>
  <c r="P9783" i="1"/>
  <c r="Q9783" i="1"/>
  <c r="R9783" i="1"/>
  <c r="S9783" i="1"/>
  <c r="T9783" i="1"/>
  <c r="L9784" i="1"/>
  <c r="M9784" i="1"/>
  <c r="N9784" i="1"/>
  <c r="O9784" i="1"/>
  <c r="P9784" i="1"/>
  <c r="Q9784" i="1"/>
  <c r="R9784" i="1"/>
  <c r="S9784" i="1"/>
  <c r="T9784" i="1"/>
  <c r="L9785" i="1"/>
  <c r="M9785" i="1"/>
  <c r="N9785" i="1"/>
  <c r="O9785" i="1"/>
  <c r="P9785" i="1"/>
  <c r="Q9785" i="1"/>
  <c r="R9785" i="1"/>
  <c r="S9785" i="1"/>
  <c r="T9785" i="1"/>
  <c r="L9786" i="1"/>
  <c r="M9786" i="1"/>
  <c r="N9786" i="1"/>
  <c r="O9786" i="1"/>
  <c r="P9786" i="1"/>
  <c r="Q9786" i="1"/>
  <c r="R9786" i="1"/>
  <c r="S9786" i="1"/>
  <c r="T9786" i="1"/>
  <c r="L9787" i="1"/>
  <c r="M9787" i="1"/>
  <c r="N9787" i="1"/>
  <c r="O9787" i="1"/>
  <c r="P9787" i="1"/>
  <c r="Q9787" i="1"/>
  <c r="R9787" i="1"/>
  <c r="S9787" i="1"/>
  <c r="T9787" i="1"/>
  <c r="L9788" i="1"/>
  <c r="M9788" i="1"/>
  <c r="N9788" i="1"/>
  <c r="O9788" i="1"/>
  <c r="P9788" i="1"/>
  <c r="Q9788" i="1"/>
  <c r="R9788" i="1"/>
  <c r="S9788" i="1"/>
  <c r="T9788" i="1"/>
  <c r="L9789" i="1"/>
  <c r="M9789" i="1"/>
  <c r="N9789" i="1"/>
  <c r="O9789" i="1"/>
  <c r="P9789" i="1"/>
  <c r="Q9789" i="1"/>
  <c r="R9789" i="1"/>
  <c r="S9789" i="1"/>
  <c r="T9789" i="1"/>
  <c r="L9790" i="1"/>
  <c r="M9790" i="1"/>
  <c r="N9790" i="1"/>
  <c r="O9790" i="1"/>
  <c r="P9790" i="1"/>
  <c r="Q9790" i="1"/>
  <c r="R9790" i="1"/>
  <c r="S9790" i="1"/>
  <c r="T9790" i="1"/>
  <c r="L9791" i="1"/>
  <c r="M9791" i="1"/>
  <c r="N9791" i="1"/>
  <c r="O9791" i="1"/>
  <c r="P9791" i="1"/>
  <c r="Q9791" i="1"/>
  <c r="R9791" i="1"/>
  <c r="S9791" i="1"/>
  <c r="T9791" i="1"/>
  <c r="L9792" i="1"/>
  <c r="M9792" i="1"/>
  <c r="N9792" i="1"/>
  <c r="O9792" i="1"/>
  <c r="P9792" i="1"/>
  <c r="Q9792" i="1"/>
  <c r="R9792" i="1"/>
  <c r="S9792" i="1"/>
  <c r="T9792" i="1"/>
  <c r="L9793" i="1"/>
  <c r="M9793" i="1"/>
  <c r="N9793" i="1"/>
  <c r="O9793" i="1"/>
  <c r="P9793" i="1"/>
  <c r="Q9793" i="1"/>
  <c r="R9793" i="1"/>
  <c r="S9793" i="1"/>
  <c r="T9793" i="1"/>
  <c r="L9794" i="1"/>
  <c r="M9794" i="1"/>
  <c r="N9794" i="1"/>
  <c r="O9794" i="1"/>
  <c r="P9794" i="1"/>
  <c r="Q9794" i="1"/>
  <c r="R9794" i="1"/>
  <c r="S9794" i="1"/>
  <c r="T9794" i="1"/>
  <c r="L9795" i="1"/>
  <c r="M9795" i="1"/>
  <c r="N9795" i="1"/>
  <c r="O9795" i="1"/>
  <c r="P9795" i="1"/>
  <c r="Q9795" i="1"/>
  <c r="R9795" i="1"/>
  <c r="S9795" i="1"/>
  <c r="T9795" i="1"/>
  <c r="L9796" i="1"/>
  <c r="M9796" i="1"/>
  <c r="N9796" i="1"/>
  <c r="O9796" i="1"/>
  <c r="P9796" i="1"/>
  <c r="Q9796" i="1"/>
  <c r="R9796" i="1"/>
  <c r="S9796" i="1"/>
  <c r="T9796" i="1"/>
  <c r="L9797" i="1"/>
  <c r="M9797" i="1"/>
  <c r="N9797" i="1"/>
  <c r="O9797" i="1"/>
  <c r="P9797" i="1"/>
  <c r="Q9797" i="1"/>
  <c r="R9797" i="1"/>
  <c r="S9797" i="1"/>
  <c r="T9797" i="1"/>
  <c r="L9798" i="1"/>
  <c r="M9798" i="1"/>
  <c r="N9798" i="1"/>
  <c r="O9798" i="1"/>
  <c r="P9798" i="1"/>
  <c r="Q9798" i="1"/>
  <c r="R9798" i="1"/>
  <c r="S9798" i="1"/>
  <c r="T9798" i="1"/>
  <c r="L9799" i="1"/>
  <c r="M9799" i="1"/>
  <c r="N9799" i="1"/>
  <c r="O9799" i="1"/>
  <c r="P9799" i="1"/>
  <c r="Q9799" i="1"/>
  <c r="R9799" i="1"/>
  <c r="S9799" i="1"/>
  <c r="T9799" i="1"/>
  <c r="L9800" i="1"/>
  <c r="M9800" i="1"/>
  <c r="N9800" i="1"/>
  <c r="O9800" i="1"/>
  <c r="P9800" i="1"/>
  <c r="Q9800" i="1"/>
  <c r="R9800" i="1"/>
  <c r="S9800" i="1"/>
  <c r="T9800" i="1"/>
  <c r="L9801" i="1"/>
  <c r="M9801" i="1"/>
  <c r="N9801" i="1"/>
  <c r="O9801" i="1"/>
  <c r="P9801" i="1"/>
  <c r="Q9801" i="1"/>
  <c r="R9801" i="1"/>
  <c r="S9801" i="1"/>
  <c r="T9801" i="1"/>
  <c r="L9802" i="1"/>
  <c r="M9802" i="1"/>
  <c r="N9802" i="1"/>
  <c r="O9802" i="1"/>
  <c r="P9802" i="1"/>
  <c r="Q9802" i="1"/>
  <c r="R9802" i="1"/>
  <c r="S9802" i="1"/>
  <c r="T9802" i="1"/>
  <c r="L9803" i="1"/>
  <c r="M9803" i="1"/>
  <c r="N9803" i="1"/>
  <c r="O9803" i="1"/>
  <c r="P9803" i="1"/>
  <c r="Q9803" i="1"/>
  <c r="R9803" i="1"/>
  <c r="S9803" i="1"/>
  <c r="T9803" i="1"/>
  <c r="L9804" i="1"/>
  <c r="M9804" i="1"/>
  <c r="N9804" i="1"/>
  <c r="O9804" i="1"/>
  <c r="P9804" i="1"/>
  <c r="Q9804" i="1"/>
  <c r="R9804" i="1"/>
  <c r="S9804" i="1"/>
  <c r="T9804" i="1"/>
  <c r="L9805" i="1"/>
  <c r="M9805" i="1"/>
  <c r="N9805" i="1"/>
  <c r="O9805" i="1"/>
  <c r="P9805" i="1"/>
  <c r="Q9805" i="1"/>
  <c r="R9805" i="1"/>
  <c r="S9805" i="1"/>
  <c r="T9805" i="1"/>
  <c r="L9806" i="1"/>
  <c r="M9806" i="1"/>
  <c r="N9806" i="1"/>
  <c r="O9806" i="1"/>
  <c r="P9806" i="1"/>
  <c r="Q9806" i="1"/>
  <c r="R9806" i="1"/>
  <c r="S9806" i="1"/>
  <c r="T9806" i="1"/>
  <c r="L9807" i="1"/>
  <c r="M9807" i="1"/>
  <c r="N9807" i="1"/>
  <c r="O9807" i="1"/>
  <c r="P9807" i="1"/>
  <c r="Q9807" i="1"/>
  <c r="R9807" i="1"/>
  <c r="S9807" i="1"/>
  <c r="T9807" i="1"/>
  <c r="L9808" i="1"/>
  <c r="M9808" i="1"/>
  <c r="N9808" i="1"/>
  <c r="O9808" i="1"/>
  <c r="P9808" i="1"/>
  <c r="Q9808" i="1"/>
  <c r="R9808" i="1"/>
  <c r="S9808" i="1"/>
  <c r="T9808" i="1"/>
  <c r="L9809" i="1"/>
  <c r="M9809" i="1"/>
  <c r="N9809" i="1"/>
  <c r="O9809" i="1"/>
  <c r="P9809" i="1"/>
  <c r="Q9809" i="1"/>
  <c r="R9809" i="1"/>
  <c r="S9809" i="1"/>
  <c r="T9809" i="1"/>
  <c r="L9810" i="1"/>
  <c r="M9810" i="1"/>
  <c r="N9810" i="1"/>
  <c r="O9810" i="1"/>
  <c r="P9810" i="1"/>
  <c r="Q9810" i="1"/>
  <c r="R9810" i="1"/>
  <c r="S9810" i="1"/>
  <c r="T9810" i="1"/>
  <c r="L9811" i="1"/>
  <c r="M9811" i="1"/>
  <c r="N9811" i="1"/>
  <c r="O9811" i="1"/>
  <c r="P9811" i="1"/>
  <c r="Q9811" i="1"/>
  <c r="R9811" i="1"/>
  <c r="S9811" i="1"/>
  <c r="T9811" i="1"/>
  <c r="L9812" i="1"/>
  <c r="M9812" i="1"/>
  <c r="N9812" i="1"/>
  <c r="O9812" i="1"/>
  <c r="P9812" i="1"/>
  <c r="Q9812" i="1"/>
  <c r="R9812" i="1"/>
  <c r="S9812" i="1"/>
  <c r="T9812" i="1"/>
  <c r="L9813" i="1"/>
  <c r="M9813" i="1"/>
  <c r="N9813" i="1"/>
  <c r="O9813" i="1"/>
  <c r="P9813" i="1"/>
  <c r="Q9813" i="1"/>
  <c r="R9813" i="1"/>
  <c r="S9813" i="1"/>
  <c r="T9813" i="1"/>
  <c r="L9814" i="1"/>
  <c r="M9814" i="1"/>
  <c r="N9814" i="1"/>
  <c r="O9814" i="1"/>
  <c r="P9814" i="1"/>
  <c r="Q9814" i="1"/>
  <c r="R9814" i="1"/>
  <c r="S9814" i="1"/>
  <c r="T9814" i="1"/>
  <c r="L9815" i="1"/>
  <c r="M9815" i="1"/>
  <c r="N9815" i="1"/>
  <c r="O9815" i="1"/>
  <c r="P9815" i="1"/>
  <c r="Q9815" i="1"/>
  <c r="R9815" i="1"/>
  <c r="S9815" i="1"/>
  <c r="T9815" i="1"/>
  <c r="L9816" i="1"/>
  <c r="M9816" i="1"/>
  <c r="N9816" i="1"/>
  <c r="O9816" i="1"/>
  <c r="P9816" i="1"/>
  <c r="Q9816" i="1"/>
  <c r="R9816" i="1"/>
  <c r="S9816" i="1"/>
  <c r="T9816" i="1"/>
  <c r="L9817" i="1"/>
  <c r="M9817" i="1"/>
  <c r="N9817" i="1"/>
  <c r="O9817" i="1"/>
  <c r="P9817" i="1"/>
  <c r="Q9817" i="1"/>
  <c r="R9817" i="1"/>
  <c r="S9817" i="1"/>
  <c r="T9817" i="1"/>
  <c r="L9818" i="1"/>
  <c r="M9818" i="1"/>
  <c r="N9818" i="1"/>
  <c r="O9818" i="1"/>
  <c r="P9818" i="1"/>
  <c r="Q9818" i="1"/>
  <c r="R9818" i="1"/>
  <c r="S9818" i="1"/>
  <c r="T9818" i="1"/>
  <c r="L9819" i="1"/>
  <c r="M9819" i="1"/>
  <c r="N9819" i="1"/>
  <c r="O9819" i="1"/>
  <c r="P9819" i="1"/>
  <c r="Q9819" i="1"/>
  <c r="R9819" i="1"/>
  <c r="S9819" i="1"/>
  <c r="T9819" i="1"/>
  <c r="L9820" i="1"/>
  <c r="M9820" i="1"/>
  <c r="N9820" i="1"/>
  <c r="O9820" i="1"/>
  <c r="P9820" i="1"/>
  <c r="Q9820" i="1"/>
  <c r="R9820" i="1"/>
  <c r="S9820" i="1"/>
  <c r="T9820" i="1"/>
  <c r="L9821" i="1"/>
  <c r="M9821" i="1"/>
  <c r="N9821" i="1"/>
  <c r="O9821" i="1"/>
  <c r="P9821" i="1"/>
  <c r="Q9821" i="1"/>
  <c r="R9821" i="1"/>
  <c r="S9821" i="1"/>
  <c r="T9821" i="1"/>
  <c r="L9822" i="1"/>
  <c r="M9822" i="1"/>
  <c r="N9822" i="1"/>
  <c r="O9822" i="1"/>
  <c r="P9822" i="1"/>
  <c r="Q9822" i="1"/>
  <c r="R9822" i="1"/>
  <c r="S9822" i="1"/>
  <c r="T9822" i="1"/>
  <c r="L9823" i="1"/>
  <c r="M9823" i="1"/>
  <c r="N9823" i="1"/>
  <c r="O9823" i="1"/>
  <c r="P9823" i="1"/>
  <c r="Q9823" i="1"/>
  <c r="R9823" i="1"/>
  <c r="S9823" i="1"/>
  <c r="T9823" i="1"/>
  <c r="L9824" i="1"/>
  <c r="M9824" i="1"/>
  <c r="N9824" i="1"/>
  <c r="O9824" i="1"/>
  <c r="P9824" i="1"/>
  <c r="Q9824" i="1"/>
  <c r="R9824" i="1"/>
  <c r="S9824" i="1"/>
  <c r="T9824" i="1"/>
  <c r="L9825" i="1"/>
  <c r="M9825" i="1"/>
  <c r="N9825" i="1"/>
  <c r="O9825" i="1"/>
  <c r="P9825" i="1"/>
  <c r="Q9825" i="1"/>
  <c r="R9825" i="1"/>
  <c r="S9825" i="1"/>
  <c r="T9825" i="1"/>
  <c r="L9826" i="1"/>
  <c r="M9826" i="1"/>
  <c r="N9826" i="1"/>
  <c r="O9826" i="1"/>
  <c r="P9826" i="1"/>
  <c r="Q9826" i="1"/>
  <c r="R9826" i="1"/>
  <c r="S9826" i="1"/>
  <c r="T9826" i="1"/>
  <c r="L9827" i="1"/>
  <c r="M9827" i="1"/>
  <c r="N9827" i="1"/>
  <c r="O9827" i="1"/>
  <c r="P9827" i="1"/>
  <c r="Q9827" i="1"/>
  <c r="R9827" i="1"/>
  <c r="S9827" i="1"/>
  <c r="T9827" i="1"/>
  <c r="L9828" i="1"/>
  <c r="M9828" i="1"/>
  <c r="N9828" i="1"/>
  <c r="O9828" i="1"/>
  <c r="P9828" i="1"/>
  <c r="Q9828" i="1"/>
  <c r="R9828" i="1"/>
  <c r="S9828" i="1"/>
  <c r="T9828" i="1"/>
  <c r="L9829" i="1"/>
  <c r="M9829" i="1"/>
  <c r="N9829" i="1"/>
  <c r="O9829" i="1"/>
  <c r="P9829" i="1"/>
  <c r="Q9829" i="1"/>
  <c r="R9829" i="1"/>
  <c r="S9829" i="1"/>
  <c r="T9829" i="1"/>
  <c r="L9830" i="1"/>
  <c r="M9830" i="1"/>
  <c r="N9830" i="1"/>
  <c r="O9830" i="1"/>
  <c r="P9830" i="1"/>
  <c r="Q9830" i="1"/>
  <c r="R9830" i="1"/>
  <c r="S9830" i="1"/>
  <c r="T9830" i="1"/>
  <c r="L9831" i="1"/>
  <c r="M9831" i="1"/>
  <c r="N9831" i="1"/>
  <c r="O9831" i="1"/>
  <c r="P9831" i="1"/>
  <c r="Q9831" i="1"/>
  <c r="R9831" i="1"/>
  <c r="S9831" i="1"/>
  <c r="T9831" i="1"/>
  <c r="L9832" i="1"/>
  <c r="M9832" i="1"/>
  <c r="N9832" i="1"/>
  <c r="O9832" i="1"/>
  <c r="P9832" i="1"/>
  <c r="Q9832" i="1"/>
  <c r="R9832" i="1"/>
  <c r="S9832" i="1"/>
  <c r="T9832" i="1"/>
  <c r="L9833" i="1"/>
  <c r="M9833" i="1"/>
  <c r="N9833" i="1"/>
  <c r="O9833" i="1"/>
  <c r="P9833" i="1"/>
  <c r="Q9833" i="1"/>
  <c r="R9833" i="1"/>
  <c r="S9833" i="1"/>
  <c r="T9833" i="1"/>
  <c r="L9834" i="1"/>
  <c r="M9834" i="1"/>
  <c r="N9834" i="1"/>
  <c r="O9834" i="1"/>
  <c r="P9834" i="1"/>
  <c r="Q9834" i="1"/>
  <c r="R9834" i="1"/>
  <c r="S9834" i="1"/>
  <c r="T9834" i="1"/>
  <c r="L9835" i="1"/>
  <c r="M9835" i="1"/>
  <c r="N9835" i="1"/>
  <c r="O9835" i="1"/>
  <c r="P9835" i="1"/>
  <c r="Q9835" i="1"/>
  <c r="R9835" i="1"/>
  <c r="S9835" i="1"/>
  <c r="T9835" i="1"/>
  <c r="L9836" i="1"/>
  <c r="M9836" i="1"/>
  <c r="N9836" i="1"/>
  <c r="O9836" i="1"/>
  <c r="P9836" i="1"/>
  <c r="Q9836" i="1"/>
  <c r="R9836" i="1"/>
  <c r="S9836" i="1"/>
  <c r="T9836" i="1"/>
  <c r="L9837" i="1"/>
  <c r="M9837" i="1"/>
  <c r="N9837" i="1"/>
  <c r="O9837" i="1"/>
  <c r="P9837" i="1"/>
  <c r="Q9837" i="1"/>
  <c r="R9837" i="1"/>
  <c r="S9837" i="1"/>
  <c r="T9837" i="1"/>
  <c r="L9838" i="1"/>
  <c r="M9838" i="1"/>
  <c r="N9838" i="1"/>
  <c r="O9838" i="1"/>
  <c r="P9838" i="1"/>
  <c r="Q9838" i="1"/>
  <c r="R9838" i="1"/>
  <c r="S9838" i="1"/>
  <c r="T9838" i="1"/>
  <c r="L9839" i="1"/>
  <c r="M9839" i="1"/>
  <c r="N9839" i="1"/>
  <c r="O9839" i="1"/>
  <c r="P9839" i="1"/>
  <c r="Q9839" i="1"/>
  <c r="R9839" i="1"/>
  <c r="S9839" i="1"/>
  <c r="T9839" i="1"/>
  <c r="L9840" i="1"/>
  <c r="M9840" i="1"/>
  <c r="N9840" i="1"/>
  <c r="O9840" i="1"/>
  <c r="P9840" i="1"/>
  <c r="Q9840" i="1"/>
  <c r="R9840" i="1"/>
  <c r="S9840" i="1"/>
  <c r="T9840" i="1"/>
  <c r="L9841" i="1"/>
  <c r="M9841" i="1"/>
  <c r="N9841" i="1"/>
  <c r="O9841" i="1"/>
  <c r="P9841" i="1"/>
  <c r="Q9841" i="1"/>
  <c r="R9841" i="1"/>
  <c r="S9841" i="1"/>
  <c r="T9841" i="1"/>
  <c r="L9842" i="1"/>
  <c r="M9842" i="1"/>
  <c r="N9842" i="1"/>
  <c r="O9842" i="1"/>
  <c r="P9842" i="1"/>
  <c r="Q9842" i="1"/>
  <c r="R9842" i="1"/>
  <c r="S9842" i="1"/>
  <c r="T9842" i="1"/>
  <c r="L9843" i="1"/>
  <c r="M9843" i="1"/>
  <c r="N9843" i="1"/>
  <c r="O9843" i="1"/>
  <c r="P9843" i="1"/>
  <c r="Q9843" i="1"/>
  <c r="R9843" i="1"/>
  <c r="S9843" i="1"/>
  <c r="T9843" i="1"/>
  <c r="L9844" i="1"/>
  <c r="M9844" i="1"/>
  <c r="N9844" i="1"/>
  <c r="O9844" i="1"/>
  <c r="P9844" i="1"/>
  <c r="Q9844" i="1"/>
  <c r="R9844" i="1"/>
  <c r="S9844" i="1"/>
  <c r="T9844" i="1"/>
  <c r="L9845" i="1"/>
  <c r="M9845" i="1"/>
  <c r="N9845" i="1"/>
  <c r="O9845" i="1"/>
  <c r="P9845" i="1"/>
  <c r="Q9845" i="1"/>
  <c r="R9845" i="1"/>
  <c r="S9845" i="1"/>
  <c r="T9845" i="1"/>
  <c r="L9846" i="1"/>
  <c r="M9846" i="1"/>
  <c r="N9846" i="1"/>
  <c r="O9846" i="1"/>
  <c r="P9846" i="1"/>
  <c r="Q9846" i="1"/>
  <c r="R9846" i="1"/>
  <c r="S9846" i="1"/>
  <c r="T9846" i="1"/>
  <c r="L9847" i="1"/>
  <c r="M9847" i="1"/>
  <c r="N9847" i="1"/>
  <c r="O9847" i="1"/>
  <c r="P9847" i="1"/>
  <c r="Q9847" i="1"/>
  <c r="R9847" i="1"/>
  <c r="S9847" i="1"/>
  <c r="T9847" i="1"/>
  <c r="L9848" i="1"/>
  <c r="M9848" i="1"/>
  <c r="N9848" i="1"/>
  <c r="O9848" i="1"/>
  <c r="P9848" i="1"/>
  <c r="Q9848" i="1"/>
  <c r="R9848" i="1"/>
  <c r="S9848" i="1"/>
  <c r="T9848" i="1"/>
  <c r="L9849" i="1"/>
  <c r="M9849" i="1"/>
  <c r="N9849" i="1"/>
  <c r="O9849" i="1"/>
  <c r="P9849" i="1"/>
  <c r="Q9849" i="1"/>
  <c r="R9849" i="1"/>
  <c r="S9849" i="1"/>
  <c r="T9849" i="1"/>
  <c r="L9850" i="1"/>
  <c r="M9850" i="1"/>
  <c r="N9850" i="1"/>
  <c r="O9850" i="1"/>
  <c r="P9850" i="1"/>
  <c r="Q9850" i="1"/>
  <c r="R9850" i="1"/>
  <c r="S9850" i="1"/>
  <c r="T9850" i="1"/>
  <c r="L9851" i="1"/>
  <c r="M9851" i="1"/>
  <c r="N9851" i="1"/>
  <c r="O9851" i="1"/>
  <c r="P9851" i="1"/>
  <c r="Q9851" i="1"/>
  <c r="R9851" i="1"/>
  <c r="S9851" i="1"/>
  <c r="T9851" i="1"/>
  <c r="L9852" i="1"/>
  <c r="M9852" i="1"/>
  <c r="N9852" i="1"/>
  <c r="O9852" i="1"/>
  <c r="P9852" i="1"/>
  <c r="Q9852" i="1"/>
  <c r="R9852" i="1"/>
  <c r="S9852" i="1"/>
  <c r="T9852" i="1"/>
  <c r="L9853" i="1"/>
  <c r="M9853" i="1"/>
  <c r="N9853" i="1"/>
  <c r="O9853" i="1"/>
  <c r="P9853" i="1"/>
  <c r="Q9853" i="1"/>
  <c r="R9853" i="1"/>
  <c r="S9853" i="1"/>
  <c r="T9853" i="1"/>
  <c r="L9854" i="1"/>
  <c r="M9854" i="1"/>
  <c r="N9854" i="1"/>
  <c r="O9854" i="1"/>
  <c r="P9854" i="1"/>
  <c r="Q9854" i="1"/>
  <c r="R9854" i="1"/>
  <c r="S9854" i="1"/>
  <c r="T9854" i="1"/>
  <c r="L9855" i="1"/>
  <c r="M9855" i="1"/>
  <c r="N9855" i="1"/>
  <c r="O9855" i="1"/>
  <c r="P9855" i="1"/>
  <c r="Q9855" i="1"/>
  <c r="R9855" i="1"/>
  <c r="S9855" i="1"/>
  <c r="T9855" i="1"/>
  <c r="L9856" i="1"/>
  <c r="M9856" i="1"/>
  <c r="N9856" i="1"/>
  <c r="O9856" i="1"/>
  <c r="P9856" i="1"/>
  <c r="Q9856" i="1"/>
  <c r="R9856" i="1"/>
  <c r="S9856" i="1"/>
  <c r="T9856" i="1"/>
  <c r="L9857" i="1"/>
  <c r="M9857" i="1"/>
  <c r="N9857" i="1"/>
  <c r="O9857" i="1"/>
  <c r="P9857" i="1"/>
  <c r="Q9857" i="1"/>
  <c r="R9857" i="1"/>
  <c r="S9857" i="1"/>
  <c r="T9857" i="1"/>
  <c r="L9858" i="1"/>
  <c r="M9858" i="1"/>
  <c r="N9858" i="1"/>
  <c r="O9858" i="1"/>
  <c r="P9858" i="1"/>
  <c r="Q9858" i="1"/>
  <c r="R9858" i="1"/>
  <c r="S9858" i="1"/>
  <c r="T9858" i="1"/>
  <c r="L9859" i="1"/>
  <c r="M9859" i="1"/>
  <c r="N9859" i="1"/>
  <c r="O9859" i="1"/>
  <c r="P9859" i="1"/>
  <c r="Q9859" i="1"/>
  <c r="R9859" i="1"/>
  <c r="S9859" i="1"/>
  <c r="T9859" i="1"/>
  <c r="L9860" i="1"/>
  <c r="M9860" i="1"/>
  <c r="N9860" i="1"/>
  <c r="O9860" i="1"/>
  <c r="P9860" i="1"/>
  <c r="Q9860" i="1"/>
  <c r="R9860" i="1"/>
  <c r="S9860" i="1"/>
  <c r="T9860" i="1"/>
  <c r="L9861" i="1"/>
  <c r="M9861" i="1"/>
  <c r="N9861" i="1"/>
  <c r="O9861" i="1"/>
  <c r="P9861" i="1"/>
  <c r="Q9861" i="1"/>
  <c r="R9861" i="1"/>
  <c r="S9861" i="1"/>
  <c r="T9861" i="1"/>
  <c r="L9862" i="1"/>
  <c r="M9862" i="1"/>
  <c r="N9862" i="1"/>
  <c r="O9862" i="1"/>
  <c r="P9862" i="1"/>
  <c r="Q9862" i="1"/>
  <c r="R9862" i="1"/>
  <c r="S9862" i="1"/>
  <c r="T9862" i="1"/>
  <c r="L9863" i="1"/>
  <c r="M9863" i="1"/>
  <c r="N9863" i="1"/>
  <c r="O9863" i="1"/>
  <c r="P9863" i="1"/>
  <c r="Q9863" i="1"/>
  <c r="R9863" i="1"/>
  <c r="S9863" i="1"/>
  <c r="T9863" i="1"/>
  <c r="L9864" i="1"/>
  <c r="M9864" i="1"/>
  <c r="N9864" i="1"/>
  <c r="O9864" i="1"/>
  <c r="P9864" i="1"/>
  <c r="Q9864" i="1"/>
  <c r="R9864" i="1"/>
  <c r="S9864" i="1"/>
  <c r="T9864" i="1"/>
  <c r="L9865" i="1"/>
  <c r="M9865" i="1"/>
  <c r="N9865" i="1"/>
  <c r="O9865" i="1"/>
  <c r="P9865" i="1"/>
  <c r="Q9865" i="1"/>
  <c r="R9865" i="1"/>
  <c r="S9865" i="1"/>
  <c r="T9865" i="1"/>
  <c r="L9866" i="1"/>
  <c r="M9866" i="1"/>
  <c r="N9866" i="1"/>
  <c r="O9866" i="1"/>
  <c r="P9866" i="1"/>
  <c r="Q9866" i="1"/>
  <c r="R9866" i="1"/>
  <c r="S9866" i="1"/>
  <c r="T9866" i="1"/>
  <c r="L9867" i="1"/>
  <c r="M9867" i="1"/>
  <c r="N9867" i="1"/>
  <c r="O9867" i="1"/>
  <c r="P9867" i="1"/>
  <c r="Q9867" i="1"/>
  <c r="R9867" i="1"/>
  <c r="S9867" i="1"/>
  <c r="T9867" i="1"/>
  <c r="L9868" i="1"/>
  <c r="M9868" i="1"/>
  <c r="N9868" i="1"/>
  <c r="O9868" i="1"/>
  <c r="P9868" i="1"/>
  <c r="Q9868" i="1"/>
  <c r="R9868" i="1"/>
  <c r="S9868" i="1"/>
  <c r="T9868" i="1"/>
  <c r="L9869" i="1"/>
  <c r="M9869" i="1"/>
  <c r="N9869" i="1"/>
  <c r="O9869" i="1"/>
  <c r="P9869" i="1"/>
  <c r="Q9869" i="1"/>
  <c r="R9869" i="1"/>
  <c r="S9869" i="1"/>
  <c r="T9869" i="1"/>
  <c r="L9870" i="1"/>
  <c r="M9870" i="1"/>
  <c r="N9870" i="1"/>
  <c r="O9870" i="1"/>
  <c r="P9870" i="1"/>
  <c r="Q9870" i="1"/>
  <c r="R9870" i="1"/>
  <c r="S9870" i="1"/>
  <c r="T9870" i="1"/>
  <c r="L9871" i="1"/>
  <c r="M9871" i="1"/>
  <c r="N9871" i="1"/>
  <c r="O9871" i="1"/>
  <c r="P9871" i="1"/>
  <c r="Q9871" i="1"/>
  <c r="R9871" i="1"/>
  <c r="S9871" i="1"/>
  <c r="T9871" i="1"/>
  <c r="L9872" i="1"/>
  <c r="M9872" i="1"/>
  <c r="N9872" i="1"/>
  <c r="O9872" i="1"/>
  <c r="P9872" i="1"/>
  <c r="Q9872" i="1"/>
  <c r="R9872" i="1"/>
  <c r="S9872" i="1"/>
  <c r="T9872" i="1"/>
  <c r="L9873" i="1"/>
  <c r="M9873" i="1"/>
  <c r="N9873" i="1"/>
  <c r="O9873" i="1"/>
  <c r="P9873" i="1"/>
  <c r="Q9873" i="1"/>
  <c r="R9873" i="1"/>
  <c r="S9873" i="1"/>
  <c r="T9873" i="1"/>
  <c r="L9874" i="1"/>
  <c r="M9874" i="1"/>
  <c r="N9874" i="1"/>
  <c r="O9874" i="1"/>
  <c r="P9874" i="1"/>
  <c r="Q9874" i="1"/>
  <c r="R9874" i="1"/>
  <c r="S9874" i="1"/>
  <c r="T9874" i="1"/>
  <c r="L9875" i="1"/>
  <c r="M9875" i="1"/>
  <c r="N9875" i="1"/>
  <c r="O9875" i="1"/>
  <c r="P9875" i="1"/>
  <c r="Q9875" i="1"/>
  <c r="R9875" i="1"/>
  <c r="S9875" i="1"/>
  <c r="T9875" i="1"/>
  <c r="L9876" i="1"/>
  <c r="M9876" i="1"/>
  <c r="N9876" i="1"/>
  <c r="O9876" i="1"/>
  <c r="P9876" i="1"/>
  <c r="Q9876" i="1"/>
  <c r="R9876" i="1"/>
  <c r="S9876" i="1"/>
  <c r="T9876" i="1"/>
  <c r="L9877" i="1"/>
  <c r="M9877" i="1"/>
  <c r="N9877" i="1"/>
  <c r="O9877" i="1"/>
  <c r="P9877" i="1"/>
  <c r="Q9877" i="1"/>
  <c r="R9877" i="1"/>
  <c r="S9877" i="1"/>
  <c r="T9877" i="1"/>
  <c r="L9878" i="1"/>
  <c r="M9878" i="1"/>
  <c r="N9878" i="1"/>
  <c r="O9878" i="1"/>
  <c r="P9878" i="1"/>
  <c r="Q9878" i="1"/>
  <c r="R9878" i="1"/>
  <c r="S9878" i="1"/>
  <c r="T9878" i="1"/>
  <c r="L9879" i="1"/>
  <c r="M9879" i="1"/>
  <c r="N9879" i="1"/>
  <c r="O9879" i="1"/>
  <c r="P9879" i="1"/>
  <c r="Q9879" i="1"/>
  <c r="R9879" i="1"/>
  <c r="S9879" i="1"/>
  <c r="T9879" i="1"/>
  <c r="L9880" i="1"/>
  <c r="M9880" i="1"/>
  <c r="N9880" i="1"/>
  <c r="O9880" i="1"/>
  <c r="P9880" i="1"/>
  <c r="Q9880" i="1"/>
  <c r="R9880" i="1"/>
  <c r="S9880" i="1"/>
  <c r="T9880" i="1"/>
  <c r="L9881" i="1"/>
  <c r="M9881" i="1"/>
  <c r="N9881" i="1"/>
  <c r="O9881" i="1"/>
  <c r="P9881" i="1"/>
  <c r="Q9881" i="1"/>
  <c r="R9881" i="1"/>
  <c r="S9881" i="1"/>
  <c r="T9881" i="1"/>
  <c r="L9882" i="1"/>
  <c r="M9882" i="1"/>
  <c r="N9882" i="1"/>
  <c r="O9882" i="1"/>
  <c r="P9882" i="1"/>
  <c r="Q9882" i="1"/>
  <c r="R9882" i="1"/>
  <c r="S9882" i="1"/>
  <c r="T9882" i="1"/>
  <c r="L9883" i="1"/>
  <c r="M9883" i="1"/>
  <c r="N9883" i="1"/>
  <c r="O9883" i="1"/>
  <c r="P9883" i="1"/>
  <c r="Q9883" i="1"/>
  <c r="R9883" i="1"/>
  <c r="S9883" i="1"/>
  <c r="T9883" i="1"/>
  <c r="L9884" i="1"/>
  <c r="M9884" i="1"/>
  <c r="N9884" i="1"/>
  <c r="O9884" i="1"/>
  <c r="P9884" i="1"/>
  <c r="Q9884" i="1"/>
  <c r="R9884" i="1"/>
  <c r="S9884" i="1"/>
  <c r="T9884" i="1"/>
  <c r="L9885" i="1"/>
  <c r="M9885" i="1"/>
  <c r="N9885" i="1"/>
  <c r="O9885" i="1"/>
  <c r="P9885" i="1"/>
  <c r="Q9885" i="1"/>
  <c r="R9885" i="1"/>
  <c r="S9885" i="1"/>
  <c r="T9885" i="1"/>
  <c r="L9886" i="1"/>
  <c r="M9886" i="1"/>
  <c r="N9886" i="1"/>
  <c r="O9886" i="1"/>
  <c r="P9886" i="1"/>
  <c r="Q9886" i="1"/>
  <c r="R9886" i="1"/>
  <c r="S9886" i="1"/>
  <c r="T9886" i="1"/>
  <c r="L9887" i="1"/>
  <c r="M9887" i="1"/>
  <c r="N9887" i="1"/>
  <c r="O9887" i="1"/>
  <c r="P9887" i="1"/>
  <c r="Q9887" i="1"/>
  <c r="R9887" i="1"/>
  <c r="S9887" i="1"/>
  <c r="T9887" i="1"/>
  <c r="L9888" i="1"/>
  <c r="M9888" i="1"/>
  <c r="N9888" i="1"/>
  <c r="O9888" i="1"/>
  <c r="P9888" i="1"/>
  <c r="Q9888" i="1"/>
  <c r="R9888" i="1"/>
  <c r="S9888" i="1"/>
  <c r="T9888" i="1"/>
  <c r="L9889" i="1"/>
  <c r="M9889" i="1"/>
  <c r="N9889" i="1"/>
  <c r="O9889" i="1"/>
  <c r="P9889" i="1"/>
  <c r="Q9889" i="1"/>
  <c r="R9889" i="1"/>
  <c r="S9889" i="1"/>
  <c r="T9889" i="1"/>
  <c r="L9890" i="1"/>
  <c r="M9890" i="1"/>
  <c r="N9890" i="1"/>
  <c r="O9890" i="1"/>
  <c r="P9890" i="1"/>
  <c r="Q9890" i="1"/>
  <c r="R9890" i="1"/>
  <c r="S9890" i="1"/>
  <c r="T9890" i="1"/>
  <c r="L9891" i="1"/>
  <c r="M9891" i="1"/>
  <c r="N9891" i="1"/>
  <c r="O9891" i="1"/>
  <c r="P9891" i="1"/>
  <c r="Q9891" i="1"/>
  <c r="R9891" i="1"/>
  <c r="S9891" i="1"/>
  <c r="T9891" i="1"/>
  <c r="L9892" i="1"/>
  <c r="M9892" i="1"/>
  <c r="N9892" i="1"/>
  <c r="O9892" i="1"/>
  <c r="P9892" i="1"/>
  <c r="Q9892" i="1"/>
  <c r="R9892" i="1"/>
  <c r="S9892" i="1"/>
  <c r="T9892" i="1"/>
  <c r="L9893" i="1"/>
  <c r="M9893" i="1"/>
  <c r="N9893" i="1"/>
  <c r="O9893" i="1"/>
  <c r="P9893" i="1"/>
  <c r="Q9893" i="1"/>
  <c r="R9893" i="1"/>
  <c r="S9893" i="1"/>
  <c r="T9893" i="1"/>
  <c r="L9894" i="1"/>
  <c r="M9894" i="1"/>
  <c r="N9894" i="1"/>
  <c r="O9894" i="1"/>
  <c r="P9894" i="1"/>
  <c r="Q9894" i="1"/>
  <c r="R9894" i="1"/>
  <c r="S9894" i="1"/>
  <c r="T9894" i="1"/>
  <c r="L9895" i="1"/>
  <c r="M9895" i="1"/>
  <c r="N9895" i="1"/>
  <c r="O9895" i="1"/>
  <c r="P9895" i="1"/>
  <c r="Q9895" i="1"/>
  <c r="R9895" i="1"/>
  <c r="S9895" i="1"/>
  <c r="T9895" i="1"/>
  <c r="L9896" i="1"/>
  <c r="M9896" i="1"/>
  <c r="N9896" i="1"/>
  <c r="O9896" i="1"/>
  <c r="P9896" i="1"/>
  <c r="Q9896" i="1"/>
  <c r="R9896" i="1"/>
  <c r="S9896" i="1"/>
  <c r="T9896" i="1"/>
  <c r="L9897" i="1"/>
  <c r="M9897" i="1"/>
  <c r="N9897" i="1"/>
  <c r="O9897" i="1"/>
  <c r="P9897" i="1"/>
  <c r="Q9897" i="1"/>
  <c r="R9897" i="1"/>
  <c r="S9897" i="1"/>
  <c r="T9897" i="1"/>
  <c r="L9898" i="1"/>
  <c r="M9898" i="1"/>
  <c r="N9898" i="1"/>
  <c r="O9898" i="1"/>
  <c r="P9898" i="1"/>
  <c r="Q9898" i="1"/>
  <c r="R9898" i="1"/>
  <c r="S9898" i="1"/>
  <c r="T9898" i="1"/>
  <c r="L9899" i="1"/>
  <c r="M9899" i="1"/>
  <c r="N9899" i="1"/>
  <c r="O9899" i="1"/>
  <c r="P9899" i="1"/>
  <c r="Q9899" i="1"/>
  <c r="R9899" i="1"/>
  <c r="S9899" i="1"/>
  <c r="T9899" i="1"/>
  <c r="L9900" i="1"/>
  <c r="M9900" i="1"/>
  <c r="N9900" i="1"/>
  <c r="O9900" i="1"/>
  <c r="P9900" i="1"/>
  <c r="Q9900" i="1"/>
  <c r="R9900" i="1"/>
  <c r="S9900" i="1"/>
  <c r="T9900" i="1"/>
  <c r="L9901" i="1"/>
  <c r="M9901" i="1"/>
  <c r="N9901" i="1"/>
  <c r="O9901" i="1"/>
  <c r="P9901" i="1"/>
  <c r="Q9901" i="1"/>
  <c r="R9901" i="1"/>
  <c r="S9901" i="1"/>
  <c r="T9901" i="1"/>
  <c r="L9902" i="1"/>
  <c r="M9902" i="1"/>
  <c r="N9902" i="1"/>
  <c r="O9902" i="1"/>
  <c r="P9902" i="1"/>
  <c r="Q9902" i="1"/>
  <c r="R9902" i="1"/>
  <c r="S9902" i="1"/>
  <c r="T9902" i="1"/>
  <c r="L9903" i="1"/>
  <c r="M9903" i="1"/>
  <c r="N9903" i="1"/>
  <c r="O9903" i="1"/>
  <c r="P9903" i="1"/>
  <c r="Q9903" i="1"/>
  <c r="R9903" i="1"/>
  <c r="S9903" i="1"/>
  <c r="T9903" i="1"/>
  <c r="L9904" i="1"/>
  <c r="M9904" i="1"/>
  <c r="N9904" i="1"/>
  <c r="O9904" i="1"/>
  <c r="P9904" i="1"/>
  <c r="Q9904" i="1"/>
  <c r="R9904" i="1"/>
  <c r="S9904" i="1"/>
  <c r="T9904" i="1"/>
  <c r="L9905" i="1"/>
  <c r="M9905" i="1"/>
  <c r="N9905" i="1"/>
  <c r="O9905" i="1"/>
  <c r="P9905" i="1"/>
  <c r="Q9905" i="1"/>
  <c r="R9905" i="1"/>
  <c r="S9905" i="1"/>
  <c r="T9905" i="1"/>
  <c r="L9906" i="1"/>
  <c r="M9906" i="1"/>
  <c r="N9906" i="1"/>
  <c r="O9906" i="1"/>
  <c r="P9906" i="1"/>
  <c r="Q9906" i="1"/>
  <c r="R9906" i="1"/>
  <c r="S9906" i="1"/>
  <c r="T9906" i="1"/>
  <c r="L9907" i="1"/>
  <c r="M9907" i="1"/>
  <c r="N9907" i="1"/>
  <c r="O9907" i="1"/>
  <c r="P9907" i="1"/>
  <c r="Q9907" i="1"/>
  <c r="R9907" i="1"/>
  <c r="S9907" i="1"/>
  <c r="T9907" i="1"/>
  <c r="L9908" i="1"/>
  <c r="M9908" i="1"/>
  <c r="N9908" i="1"/>
  <c r="O9908" i="1"/>
  <c r="P9908" i="1"/>
  <c r="Q9908" i="1"/>
  <c r="R9908" i="1"/>
  <c r="S9908" i="1"/>
  <c r="T9908" i="1"/>
  <c r="L9909" i="1"/>
  <c r="M9909" i="1"/>
  <c r="N9909" i="1"/>
  <c r="O9909" i="1"/>
  <c r="P9909" i="1"/>
  <c r="Q9909" i="1"/>
  <c r="R9909" i="1"/>
  <c r="S9909" i="1"/>
  <c r="T9909" i="1"/>
  <c r="L9910" i="1"/>
  <c r="M9910" i="1"/>
  <c r="N9910" i="1"/>
  <c r="O9910" i="1"/>
  <c r="P9910" i="1"/>
  <c r="Q9910" i="1"/>
  <c r="R9910" i="1"/>
  <c r="S9910" i="1"/>
  <c r="T9910" i="1"/>
  <c r="L9911" i="1"/>
  <c r="M9911" i="1"/>
  <c r="N9911" i="1"/>
  <c r="O9911" i="1"/>
  <c r="P9911" i="1"/>
  <c r="Q9911" i="1"/>
  <c r="R9911" i="1"/>
  <c r="S9911" i="1"/>
  <c r="T9911" i="1"/>
  <c r="L9912" i="1"/>
  <c r="M9912" i="1"/>
  <c r="N9912" i="1"/>
  <c r="O9912" i="1"/>
  <c r="P9912" i="1"/>
  <c r="Q9912" i="1"/>
  <c r="R9912" i="1"/>
  <c r="S9912" i="1"/>
  <c r="T9912" i="1"/>
  <c r="L9913" i="1"/>
  <c r="M9913" i="1"/>
  <c r="N9913" i="1"/>
  <c r="O9913" i="1"/>
  <c r="P9913" i="1"/>
  <c r="Q9913" i="1"/>
  <c r="R9913" i="1"/>
  <c r="S9913" i="1"/>
  <c r="T9913" i="1"/>
  <c r="L9914" i="1"/>
  <c r="M9914" i="1"/>
  <c r="N9914" i="1"/>
  <c r="O9914" i="1"/>
  <c r="P9914" i="1"/>
  <c r="Q9914" i="1"/>
  <c r="R9914" i="1"/>
  <c r="S9914" i="1"/>
  <c r="T9914" i="1"/>
  <c r="L9915" i="1"/>
  <c r="M9915" i="1"/>
  <c r="N9915" i="1"/>
  <c r="O9915" i="1"/>
  <c r="P9915" i="1"/>
  <c r="Q9915" i="1"/>
  <c r="R9915" i="1"/>
  <c r="S9915" i="1"/>
  <c r="T9915" i="1"/>
  <c r="L9916" i="1"/>
  <c r="M9916" i="1"/>
  <c r="N9916" i="1"/>
  <c r="O9916" i="1"/>
  <c r="P9916" i="1"/>
  <c r="Q9916" i="1"/>
  <c r="R9916" i="1"/>
  <c r="S9916" i="1"/>
  <c r="T9916" i="1"/>
  <c r="L9917" i="1"/>
  <c r="M9917" i="1"/>
  <c r="N9917" i="1"/>
  <c r="O9917" i="1"/>
  <c r="P9917" i="1"/>
  <c r="Q9917" i="1"/>
  <c r="R9917" i="1"/>
  <c r="S9917" i="1"/>
  <c r="T9917" i="1"/>
  <c r="L9918" i="1"/>
  <c r="M9918" i="1"/>
  <c r="N9918" i="1"/>
  <c r="O9918" i="1"/>
  <c r="P9918" i="1"/>
  <c r="Q9918" i="1"/>
  <c r="R9918" i="1"/>
  <c r="S9918" i="1"/>
  <c r="T9918" i="1"/>
  <c r="L9919" i="1"/>
  <c r="M9919" i="1"/>
  <c r="N9919" i="1"/>
  <c r="O9919" i="1"/>
  <c r="P9919" i="1"/>
  <c r="Q9919" i="1"/>
  <c r="R9919" i="1"/>
  <c r="S9919" i="1"/>
  <c r="T9919" i="1"/>
  <c r="L9920" i="1"/>
  <c r="M9920" i="1"/>
  <c r="N9920" i="1"/>
  <c r="O9920" i="1"/>
  <c r="P9920" i="1"/>
  <c r="Q9920" i="1"/>
  <c r="R9920" i="1"/>
  <c r="S9920" i="1"/>
  <c r="T9920" i="1"/>
  <c r="L9921" i="1"/>
  <c r="M9921" i="1"/>
  <c r="N9921" i="1"/>
  <c r="O9921" i="1"/>
  <c r="P9921" i="1"/>
  <c r="Q9921" i="1"/>
  <c r="R9921" i="1"/>
  <c r="S9921" i="1"/>
  <c r="T9921" i="1"/>
  <c r="L9922" i="1"/>
  <c r="M9922" i="1"/>
  <c r="N9922" i="1"/>
  <c r="O9922" i="1"/>
  <c r="P9922" i="1"/>
  <c r="Q9922" i="1"/>
  <c r="R9922" i="1"/>
  <c r="S9922" i="1"/>
  <c r="T9922" i="1"/>
  <c r="L9923" i="1"/>
  <c r="M9923" i="1"/>
  <c r="N9923" i="1"/>
  <c r="O9923" i="1"/>
  <c r="P9923" i="1"/>
  <c r="Q9923" i="1"/>
  <c r="R9923" i="1"/>
  <c r="S9923" i="1"/>
  <c r="T9923" i="1"/>
  <c r="L9924" i="1"/>
  <c r="M9924" i="1"/>
  <c r="N9924" i="1"/>
  <c r="O9924" i="1"/>
  <c r="P9924" i="1"/>
  <c r="Q9924" i="1"/>
  <c r="R9924" i="1"/>
  <c r="S9924" i="1"/>
  <c r="T9924" i="1"/>
  <c r="L9925" i="1"/>
  <c r="M9925" i="1"/>
  <c r="N9925" i="1"/>
  <c r="O9925" i="1"/>
  <c r="P9925" i="1"/>
  <c r="Q9925" i="1"/>
  <c r="R9925" i="1"/>
  <c r="S9925" i="1"/>
  <c r="T9925" i="1"/>
  <c r="L9926" i="1"/>
  <c r="M9926" i="1"/>
  <c r="N9926" i="1"/>
  <c r="O9926" i="1"/>
  <c r="P9926" i="1"/>
  <c r="Q9926" i="1"/>
  <c r="R9926" i="1"/>
  <c r="S9926" i="1"/>
  <c r="T9926" i="1"/>
  <c r="L9927" i="1"/>
  <c r="M9927" i="1"/>
  <c r="N9927" i="1"/>
  <c r="O9927" i="1"/>
  <c r="P9927" i="1"/>
  <c r="Q9927" i="1"/>
  <c r="R9927" i="1"/>
  <c r="S9927" i="1"/>
  <c r="T9927" i="1"/>
  <c r="L9928" i="1"/>
  <c r="M9928" i="1"/>
  <c r="N9928" i="1"/>
  <c r="O9928" i="1"/>
  <c r="P9928" i="1"/>
  <c r="Q9928" i="1"/>
  <c r="R9928" i="1"/>
  <c r="S9928" i="1"/>
  <c r="T9928" i="1"/>
  <c r="L9929" i="1"/>
  <c r="M9929" i="1"/>
  <c r="N9929" i="1"/>
  <c r="O9929" i="1"/>
  <c r="P9929" i="1"/>
  <c r="Q9929" i="1"/>
  <c r="R9929" i="1"/>
  <c r="S9929" i="1"/>
  <c r="T9929" i="1"/>
  <c r="L9930" i="1"/>
  <c r="M9930" i="1"/>
  <c r="N9930" i="1"/>
  <c r="O9930" i="1"/>
  <c r="P9930" i="1"/>
  <c r="Q9930" i="1"/>
  <c r="R9930" i="1"/>
  <c r="S9930" i="1"/>
  <c r="T9930" i="1"/>
  <c r="L9931" i="1"/>
  <c r="M9931" i="1"/>
  <c r="N9931" i="1"/>
  <c r="O9931" i="1"/>
  <c r="P9931" i="1"/>
  <c r="Q9931" i="1"/>
  <c r="R9931" i="1"/>
  <c r="S9931" i="1"/>
  <c r="T9931" i="1"/>
  <c r="L9932" i="1"/>
  <c r="M9932" i="1"/>
  <c r="N9932" i="1"/>
  <c r="O9932" i="1"/>
  <c r="P9932" i="1"/>
  <c r="Q9932" i="1"/>
  <c r="R9932" i="1"/>
  <c r="S9932" i="1"/>
  <c r="T9932" i="1"/>
  <c r="L9933" i="1"/>
  <c r="M9933" i="1"/>
  <c r="N9933" i="1"/>
  <c r="O9933" i="1"/>
  <c r="P9933" i="1"/>
  <c r="Q9933" i="1"/>
  <c r="R9933" i="1"/>
  <c r="S9933" i="1"/>
  <c r="T9933" i="1"/>
  <c r="L9934" i="1"/>
  <c r="M9934" i="1"/>
  <c r="N9934" i="1"/>
  <c r="O9934" i="1"/>
  <c r="P9934" i="1"/>
  <c r="Q9934" i="1"/>
  <c r="R9934" i="1"/>
  <c r="S9934" i="1"/>
  <c r="T9934" i="1"/>
  <c r="L9935" i="1"/>
  <c r="M9935" i="1"/>
  <c r="N9935" i="1"/>
  <c r="O9935" i="1"/>
  <c r="P9935" i="1"/>
  <c r="Q9935" i="1"/>
  <c r="R9935" i="1"/>
  <c r="S9935" i="1"/>
  <c r="T9935" i="1"/>
  <c r="L9936" i="1"/>
  <c r="M9936" i="1"/>
  <c r="N9936" i="1"/>
  <c r="O9936" i="1"/>
  <c r="P9936" i="1"/>
  <c r="Q9936" i="1"/>
  <c r="R9936" i="1"/>
  <c r="S9936" i="1"/>
  <c r="T9936" i="1"/>
  <c r="L9937" i="1"/>
  <c r="M9937" i="1"/>
  <c r="N9937" i="1"/>
  <c r="O9937" i="1"/>
  <c r="P9937" i="1"/>
  <c r="Q9937" i="1"/>
  <c r="R9937" i="1"/>
  <c r="S9937" i="1"/>
  <c r="T9937" i="1"/>
  <c r="L9938" i="1"/>
  <c r="M9938" i="1"/>
  <c r="N9938" i="1"/>
  <c r="O9938" i="1"/>
  <c r="P9938" i="1"/>
  <c r="Q9938" i="1"/>
  <c r="R9938" i="1"/>
  <c r="S9938" i="1"/>
  <c r="T9938" i="1"/>
  <c r="L9939" i="1"/>
  <c r="M9939" i="1"/>
  <c r="N9939" i="1"/>
  <c r="O9939" i="1"/>
  <c r="P9939" i="1"/>
  <c r="Q9939" i="1"/>
  <c r="R9939" i="1"/>
  <c r="S9939" i="1"/>
  <c r="T9939" i="1"/>
  <c r="L9940" i="1"/>
  <c r="M9940" i="1"/>
  <c r="N9940" i="1"/>
  <c r="O9940" i="1"/>
  <c r="P9940" i="1"/>
  <c r="Q9940" i="1"/>
  <c r="R9940" i="1"/>
  <c r="S9940" i="1"/>
  <c r="T9940" i="1"/>
  <c r="L9941" i="1"/>
  <c r="M9941" i="1"/>
  <c r="N9941" i="1"/>
  <c r="O9941" i="1"/>
  <c r="P9941" i="1"/>
  <c r="Q9941" i="1"/>
  <c r="R9941" i="1"/>
  <c r="S9941" i="1"/>
  <c r="T9941" i="1"/>
  <c r="L9942" i="1"/>
  <c r="M9942" i="1"/>
  <c r="N9942" i="1"/>
  <c r="O9942" i="1"/>
  <c r="P9942" i="1"/>
  <c r="Q9942" i="1"/>
  <c r="R9942" i="1"/>
  <c r="S9942" i="1"/>
  <c r="T9942" i="1"/>
  <c r="L9943" i="1"/>
  <c r="M9943" i="1"/>
  <c r="N9943" i="1"/>
  <c r="O9943" i="1"/>
  <c r="P9943" i="1"/>
  <c r="Q9943" i="1"/>
  <c r="R9943" i="1"/>
  <c r="S9943" i="1"/>
  <c r="T9943" i="1"/>
  <c r="L9944" i="1"/>
  <c r="M9944" i="1"/>
  <c r="N9944" i="1"/>
  <c r="O9944" i="1"/>
  <c r="P9944" i="1"/>
  <c r="Q9944" i="1"/>
  <c r="R9944" i="1"/>
  <c r="S9944" i="1"/>
  <c r="T9944" i="1"/>
  <c r="L9945" i="1"/>
  <c r="M9945" i="1"/>
  <c r="N9945" i="1"/>
  <c r="O9945" i="1"/>
  <c r="P9945" i="1"/>
  <c r="Q9945" i="1"/>
  <c r="R9945" i="1"/>
  <c r="S9945" i="1"/>
  <c r="T9945" i="1"/>
  <c r="L9946" i="1"/>
  <c r="M9946" i="1"/>
  <c r="N9946" i="1"/>
  <c r="O9946" i="1"/>
  <c r="P9946" i="1"/>
  <c r="Q9946" i="1"/>
  <c r="R9946" i="1"/>
  <c r="S9946" i="1"/>
  <c r="T9946" i="1"/>
  <c r="L9947" i="1"/>
  <c r="M9947" i="1"/>
  <c r="N9947" i="1"/>
  <c r="O9947" i="1"/>
  <c r="P9947" i="1"/>
  <c r="Q9947" i="1"/>
  <c r="R9947" i="1"/>
  <c r="S9947" i="1"/>
  <c r="T9947" i="1"/>
  <c r="L9948" i="1"/>
  <c r="M9948" i="1"/>
  <c r="N9948" i="1"/>
  <c r="O9948" i="1"/>
  <c r="P9948" i="1"/>
  <c r="Q9948" i="1"/>
  <c r="R9948" i="1"/>
  <c r="S9948" i="1"/>
  <c r="T9948" i="1"/>
  <c r="L9949" i="1"/>
  <c r="M9949" i="1"/>
  <c r="N9949" i="1"/>
  <c r="O9949" i="1"/>
  <c r="P9949" i="1"/>
  <c r="Q9949" i="1"/>
  <c r="R9949" i="1"/>
  <c r="S9949" i="1"/>
  <c r="T9949" i="1"/>
  <c r="L9950" i="1"/>
  <c r="M9950" i="1"/>
  <c r="N9950" i="1"/>
  <c r="O9950" i="1"/>
  <c r="P9950" i="1"/>
  <c r="Q9950" i="1"/>
  <c r="R9950" i="1"/>
  <c r="S9950" i="1"/>
  <c r="T9950" i="1"/>
  <c r="L9951" i="1"/>
  <c r="M9951" i="1"/>
  <c r="N9951" i="1"/>
  <c r="O9951" i="1"/>
  <c r="P9951" i="1"/>
  <c r="Q9951" i="1"/>
  <c r="R9951" i="1"/>
  <c r="S9951" i="1"/>
  <c r="T9951" i="1"/>
  <c r="L9952" i="1"/>
  <c r="M9952" i="1"/>
  <c r="N9952" i="1"/>
  <c r="O9952" i="1"/>
  <c r="P9952" i="1"/>
  <c r="Q9952" i="1"/>
  <c r="R9952" i="1"/>
  <c r="S9952" i="1"/>
  <c r="T9952" i="1"/>
  <c r="L9953" i="1"/>
  <c r="M9953" i="1"/>
  <c r="N9953" i="1"/>
  <c r="O9953" i="1"/>
  <c r="P9953" i="1"/>
  <c r="Q9953" i="1"/>
  <c r="R9953" i="1"/>
  <c r="S9953" i="1"/>
  <c r="T9953" i="1"/>
  <c r="L9954" i="1"/>
  <c r="M9954" i="1"/>
  <c r="N9954" i="1"/>
  <c r="O9954" i="1"/>
  <c r="P9954" i="1"/>
  <c r="Q9954" i="1"/>
  <c r="R9954" i="1"/>
  <c r="S9954" i="1"/>
  <c r="T9954" i="1"/>
  <c r="L9955" i="1"/>
  <c r="M9955" i="1"/>
  <c r="N9955" i="1"/>
  <c r="O9955" i="1"/>
  <c r="P9955" i="1"/>
  <c r="Q9955" i="1"/>
  <c r="R9955" i="1"/>
  <c r="S9955" i="1"/>
  <c r="T9955" i="1"/>
  <c r="L9956" i="1"/>
  <c r="M9956" i="1"/>
  <c r="N9956" i="1"/>
  <c r="O9956" i="1"/>
  <c r="P9956" i="1"/>
  <c r="Q9956" i="1"/>
  <c r="R9956" i="1"/>
  <c r="S9956" i="1"/>
  <c r="T9956" i="1"/>
  <c r="L9957" i="1"/>
  <c r="M9957" i="1"/>
  <c r="N9957" i="1"/>
  <c r="O9957" i="1"/>
  <c r="P9957" i="1"/>
  <c r="Q9957" i="1"/>
  <c r="R9957" i="1"/>
  <c r="S9957" i="1"/>
  <c r="T9957" i="1"/>
  <c r="L9958" i="1"/>
  <c r="M9958" i="1"/>
  <c r="N9958" i="1"/>
  <c r="O9958" i="1"/>
  <c r="P9958" i="1"/>
  <c r="Q9958" i="1"/>
  <c r="R9958" i="1"/>
  <c r="S9958" i="1"/>
  <c r="T9958" i="1"/>
  <c r="L9959" i="1"/>
  <c r="M9959" i="1"/>
  <c r="N9959" i="1"/>
  <c r="O9959" i="1"/>
  <c r="P9959" i="1"/>
  <c r="Q9959" i="1"/>
  <c r="R9959" i="1"/>
  <c r="S9959" i="1"/>
  <c r="T9959" i="1"/>
  <c r="L9960" i="1"/>
  <c r="M9960" i="1"/>
  <c r="N9960" i="1"/>
  <c r="O9960" i="1"/>
  <c r="P9960" i="1"/>
  <c r="Q9960" i="1"/>
  <c r="R9960" i="1"/>
  <c r="S9960" i="1"/>
  <c r="T9960" i="1"/>
  <c r="L9961" i="1"/>
  <c r="M9961" i="1"/>
  <c r="N9961" i="1"/>
  <c r="O9961" i="1"/>
  <c r="P9961" i="1"/>
  <c r="Q9961" i="1"/>
  <c r="R9961" i="1"/>
  <c r="S9961" i="1"/>
  <c r="T9961" i="1"/>
  <c r="L9962" i="1"/>
  <c r="M9962" i="1"/>
  <c r="N9962" i="1"/>
  <c r="O9962" i="1"/>
  <c r="P9962" i="1"/>
  <c r="Q9962" i="1"/>
  <c r="R9962" i="1"/>
  <c r="S9962" i="1"/>
  <c r="T9962" i="1"/>
  <c r="L9963" i="1"/>
  <c r="M9963" i="1"/>
  <c r="N9963" i="1"/>
  <c r="O9963" i="1"/>
  <c r="P9963" i="1"/>
  <c r="Q9963" i="1"/>
  <c r="R9963" i="1"/>
  <c r="S9963" i="1"/>
  <c r="T9963" i="1"/>
  <c r="L9964" i="1"/>
  <c r="M9964" i="1"/>
  <c r="N9964" i="1"/>
  <c r="O9964" i="1"/>
  <c r="P9964" i="1"/>
  <c r="Q9964" i="1"/>
  <c r="R9964" i="1"/>
  <c r="S9964" i="1"/>
  <c r="T9964" i="1"/>
  <c r="L9965" i="1"/>
  <c r="M9965" i="1"/>
  <c r="N9965" i="1"/>
  <c r="O9965" i="1"/>
  <c r="P9965" i="1"/>
  <c r="Q9965" i="1"/>
  <c r="R9965" i="1"/>
  <c r="S9965" i="1"/>
  <c r="T9965" i="1"/>
  <c r="L9966" i="1"/>
  <c r="M9966" i="1"/>
  <c r="N9966" i="1"/>
  <c r="O9966" i="1"/>
  <c r="P9966" i="1"/>
  <c r="Q9966" i="1"/>
  <c r="R9966" i="1"/>
  <c r="S9966" i="1"/>
  <c r="T9966" i="1"/>
  <c r="L9967" i="1"/>
  <c r="M9967" i="1"/>
  <c r="N9967" i="1"/>
  <c r="O9967" i="1"/>
  <c r="P9967" i="1"/>
  <c r="Q9967" i="1"/>
  <c r="R9967" i="1"/>
  <c r="S9967" i="1"/>
  <c r="T9967" i="1"/>
  <c r="L9968" i="1"/>
  <c r="M9968" i="1"/>
  <c r="N9968" i="1"/>
  <c r="O9968" i="1"/>
  <c r="P9968" i="1"/>
  <c r="Q9968" i="1"/>
  <c r="R9968" i="1"/>
  <c r="S9968" i="1"/>
  <c r="T9968" i="1"/>
  <c r="L9969" i="1"/>
  <c r="M9969" i="1"/>
  <c r="N9969" i="1"/>
  <c r="O9969" i="1"/>
  <c r="P9969" i="1"/>
  <c r="Q9969" i="1"/>
  <c r="R9969" i="1"/>
  <c r="S9969" i="1"/>
  <c r="T9969" i="1"/>
  <c r="L9970" i="1"/>
  <c r="M9970" i="1"/>
  <c r="N9970" i="1"/>
  <c r="O9970" i="1"/>
  <c r="P9970" i="1"/>
  <c r="Q9970" i="1"/>
  <c r="R9970" i="1"/>
  <c r="S9970" i="1"/>
  <c r="T9970" i="1"/>
  <c r="L9971" i="1"/>
  <c r="M9971" i="1"/>
  <c r="N9971" i="1"/>
  <c r="O9971" i="1"/>
  <c r="P9971" i="1"/>
  <c r="Q9971" i="1"/>
  <c r="R9971" i="1"/>
  <c r="S9971" i="1"/>
  <c r="T9971" i="1"/>
  <c r="L9972" i="1"/>
  <c r="M9972" i="1"/>
  <c r="N9972" i="1"/>
  <c r="O9972" i="1"/>
  <c r="P9972" i="1"/>
  <c r="Q9972" i="1"/>
  <c r="R9972" i="1"/>
  <c r="S9972" i="1"/>
  <c r="T9972" i="1"/>
  <c r="L9973" i="1"/>
  <c r="M9973" i="1"/>
  <c r="N9973" i="1"/>
  <c r="O9973" i="1"/>
  <c r="P9973" i="1"/>
  <c r="Q9973" i="1"/>
  <c r="R9973" i="1"/>
  <c r="S9973" i="1"/>
  <c r="T9973" i="1"/>
  <c r="L9974" i="1"/>
  <c r="M9974" i="1"/>
  <c r="N9974" i="1"/>
  <c r="O9974" i="1"/>
  <c r="P9974" i="1"/>
  <c r="Q9974" i="1"/>
  <c r="R9974" i="1"/>
  <c r="S9974" i="1"/>
  <c r="T9974" i="1"/>
  <c r="L9975" i="1"/>
  <c r="M9975" i="1"/>
  <c r="N9975" i="1"/>
  <c r="O9975" i="1"/>
  <c r="P9975" i="1"/>
  <c r="Q9975" i="1"/>
  <c r="R9975" i="1"/>
  <c r="S9975" i="1"/>
  <c r="T9975" i="1"/>
  <c r="L9976" i="1"/>
  <c r="M9976" i="1"/>
  <c r="N9976" i="1"/>
  <c r="O9976" i="1"/>
  <c r="P9976" i="1"/>
  <c r="Q9976" i="1"/>
  <c r="R9976" i="1"/>
  <c r="S9976" i="1"/>
  <c r="T9976" i="1"/>
  <c r="L9977" i="1"/>
  <c r="M9977" i="1"/>
  <c r="N9977" i="1"/>
  <c r="O9977" i="1"/>
  <c r="P9977" i="1"/>
  <c r="Q9977" i="1"/>
  <c r="R9977" i="1"/>
  <c r="S9977" i="1"/>
  <c r="T9977" i="1"/>
  <c r="L9978" i="1"/>
  <c r="M9978" i="1"/>
  <c r="N9978" i="1"/>
  <c r="O9978" i="1"/>
  <c r="P9978" i="1"/>
  <c r="Q9978" i="1"/>
  <c r="R9978" i="1"/>
  <c r="S9978" i="1"/>
  <c r="T9978" i="1"/>
  <c r="L9979" i="1"/>
  <c r="M9979" i="1"/>
  <c r="N9979" i="1"/>
  <c r="O9979" i="1"/>
  <c r="P9979" i="1"/>
  <c r="Q9979" i="1"/>
  <c r="R9979" i="1"/>
  <c r="S9979" i="1"/>
  <c r="T9979" i="1"/>
  <c r="L9980" i="1"/>
  <c r="M9980" i="1"/>
  <c r="N9980" i="1"/>
  <c r="O9980" i="1"/>
  <c r="P9980" i="1"/>
  <c r="Q9980" i="1"/>
  <c r="R9980" i="1"/>
  <c r="S9980" i="1"/>
  <c r="T9980" i="1"/>
  <c r="L9981" i="1"/>
  <c r="M9981" i="1"/>
  <c r="N9981" i="1"/>
  <c r="O9981" i="1"/>
  <c r="P9981" i="1"/>
  <c r="Q9981" i="1"/>
  <c r="R9981" i="1"/>
  <c r="S9981" i="1"/>
  <c r="T9981" i="1"/>
  <c r="L9982" i="1"/>
  <c r="M9982" i="1"/>
  <c r="N9982" i="1"/>
  <c r="O9982" i="1"/>
  <c r="P9982" i="1"/>
  <c r="Q9982" i="1"/>
  <c r="R9982" i="1"/>
  <c r="S9982" i="1"/>
  <c r="T9982" i="1"/>
  <c r="L9983" i="1"/>
  <c r="M9983" i="1"/>
  <c r="N9983" i="1"/>
  <c r="O9983" i="1"/>
  <c r="P9983" i="1"/>
  <c r="Q9983" i="1"/>
  <c r="R9983" i="1"/>
  <c r="S9983" i="1"/>
  <c r="T9983" i="1"/>
  <c r="L9984" i="1"/>
  <c r="M9984" i="1"/>
  <c r="N9984" i="1"/>
  <c r="O9984" i="1"/>
  <c r="P9984" i="1"/>
  <c r="Q9984" i="1"/>
  <c r="R9984" i="1"/>
  <c r="S9984" i="1"/>
  <c r="T9984" i="1"/>
  <c r="L9985" i="1"/>
  <c r="M9985" i="1"/>
  <c r="N9985" i="1"/>
  <c r="O9985" i="1"/>
  <c r="P9985" i="1"/>
  <c r="Q9985" i="1"/>
  <c r="R9985" i="1"/>
  <c r="S9985" i="1"/>
  <c r="T9985" i="1"/>
  <c r="L9986" i="1"/>
  <c r="M9986" i="1"/>
  <c r="N9986" i="1"/>
  <c r="O9986" i="1"/>
  <c r="P9986" i="1"/>
  <c r="Q9986" i="1"/>
  <c r="R9986" i="1"/>
  <c r="S9986" i="1"/>
  <c r="T9986" i="1"/>
  <c r="L9987" i="1"/>
  <c r="M9987" i="1"/>
  <c r="N9987" i="1"/>
  <c r="O9987" i="1"/>
  <c r="P9987" i="1"/>
  <c r="Q9987" i="1"/>
  <c r="R9987" i="1"/>
  <c r="S9987" i="1"/>
  <c r="T9987" i="1"/>
  <c r="L9988" i="1"/>
  <c r="M9988" i="1"/>
  <c r="N9988" i="1"/>
  <c r="O9988" i="1"/>
  <c r="P9988" i="1"/>
  <c r="Q9988" i="1"/>
  <c r="R9988" i="1"/>
  <c r="S9988" i="1"/>
  <c r="T9988" i="1"/>
  <c r="L9989" i="1"/>
  <c r="M9989" i="1"/>
  <c r="N9989" i="1"/>
  <c r="O9989" i="1"/>
  <c r="P9989" i="1"/>
  <c r="Q9989" i="1"/>
  <c r="R9989" i="1"/>
  <c r="S9989" i="1"/>
  <c r="T9989" i="1"/>
  <c r="L9990" i="1"/>
  <c r="M9990" i="1"/>
  <c r="N9990" i="1"/>
  <c r="O9990" i="1"/>
  <c r="P9990" i="1"/>
  <c r="Q9990" i="1"/>
  <c r="R9990" i="1"/>
  <c r="S9990" i="1"/>
  <c r="T9990" i="1"/>
  <c r="L9991" i="1"/>
  <c r="M9991" i="1"/>
  <c r="N9991" i="1"/>
  <c r="O9991" i="1"/>
  <c r="P9991" i="1"/>
  <c r="Q9991" i="1"/>
  <c r="R9991" i="1"/>
  <c r="S9991" i="1"/>
  <c r="T9991" i="1"/>
  <c r="L9992" i="1"/>
  <c r="M9992" i="1"/>
  <c r="N9992" i="1"/>
  <c r="O9992" i="1"/>
  <c r="P9992" i="1"/>
  <c r="Q9992" i="1"/>
  <c r="R9992" i="1"/>
  <c r="S9992" i="1"/>
  <c r="T9992" i="1"/>
  <c r="L9993" i="1"/>
  <c r="M9993" i="1"/>
  <c r="N9993" i="1"/>
  <c r="O9993" i="1"/>
  <c r="P9993" i="1"/>
  <c r="Q9993" i="1"/>
  <c r="R9993" i="1"/>
  <c r="S9993" i="1"/>
  <c r="T9993" i="1"/>
  <c r="L9994" i="1"/>
  <c r="M9994" i="1"/>
  <c r="N9994" i="1"/>
  <c r="O9994" i="1"/>
  <c r="P9994" i="1"/>
  <c r="Q9994" i="1"/>
  <c r="R9994" i="1"/>
  <c r="S9994" i="1"/>
  <c r="T9994" i="1"/>
  <c r="L9995" i="1"/>
  <c r="M9995" i="1"/>
  <c r="N9995" i="1"/>
  <c r="O9995" i="1"/>
  <c r="P9995" i="1"/>
  <c r="Q9995" i="1"/>
  <c r="R9995" i="1"/>
  <c r="S9995" i="1"/>
  <c r="T9995" i="1"/>
  <c r="L9996" i="1"/>
  <c r="M9996" i="1"/>
  <c r="N9996" i="1"/>
  <c r="O9996" i="1"/>
  <c r="P9996" i="1"/>
  <c r="Q9996" i="1"/>
  <c r="R9996" i="1"/>
  <c r="S9996" i="1"/>
  <c r="T9996" i="1"/>
  <c r="L9997" i="1"/>
  <c r="M9997" i="1"/>
  <c r="N9997" i="1"/>
  <c r="O9997" i="1"/>
  <c r="P9997" i="1"/>
  <c r="Q9997" i="1"/>
  <c r="R9997" i="1"/>
  <c r="S9997" i="1"/>
  <c r="T9997" i="1"/>
  <c r="L9998" i="1"/>
  <c r="M9998" i="1"/>
  <c r="N9998" i="1"/>
  <c r="O9998" i="1"/>
  <c r="P9998" i="1"/>
  <c r="Q9998" i="1"/>
  <c r="R9998" i="1"/>
  <c r="S9998" i="1"/>
  <c r="T9998" i="1"/>
  <c r="L9999" i="1"/>
  <c r="M9999" i="1"/>
  <c r="N9999" i="1"/>
  <c r="O9999" i="1"/>
  <c r="P9999" i="1"/>
  <c r="Q9999" i="1"/>
  <c r="R9999" i="1"/>
  <c r="S9999" i="1"/>
  <c r="T9999" i="1"/>
  <c r="L10000" i="1"/>
  <c r="M10000" i="1"/>
  <c r="N10000" i="1"/>
  <c r="O10000" i="1"/>
  <c r="P10000" i="1"/>
  <c r="Q10000" i="1"/>
  <c r="R10000" i="1"/>
  <c r="S10000" i="1"/>
  <c r="T10000" i="1"/>
  <c r="L10001" i="1"/>
  <c r="M10001" i="1"/>
  <c r="N10001" i="1"/>
  <c r="O10001" i="1"/>
  <c r="P10001" i="1"/>
  <c r="Q10001" i="1"/>
  <c r="R10001" i="1"/>
  <c r="S10001" i="1"/>
  <c r="T10001" i="1"/>
  <c r="L10002" i="1"/>
  <c r="M10002" i="1"/>
  <c r="N10002" i="1"/>
  <c r="O10002" i="1"/>
  <c r="P10002" i="1"/>
  <c r="Q10002" i="1"/>
  <c r="R10002" i="1"/>
  <c r="S10002" i="1"/>
  <c r="T10002" i="1"/>
  <c r="L10003" i="1"/>
  <c r="M10003" i="1"/>
  <c r="N10003" i="1"/>
  <c r="O10003" i="1"/>
  <c r="P10003" i="1"/>
  <c r="Q10003" i="1"/>
  <c r="R10003" i="1"/>
  <c r="S10003" i="1"/>
  <c r="T10003" i="1"/>
  <c r="L10004" i="1"/>
  <c r="M10004" i="1"/>
  <c r="N10004" i="1"/>
  <c r="O10004" i="1"/>
  <c r="P10004" i="1"/>
  <c r="Q10004" i="1"/>
  <c r="R10004" i="1"/>
  <c r="S10004" i="1"/>
  <c r="T10004" i="1"/>
  <c r="L10005" i="1"/>
  <c r="M10005" i="1"/>
  <c r="N10005" i="1"/>
  <c r="O10005" i="1"/>
  <c r="P10005" i="1"/>
  <c r="Q10005" i="1"/>
  <c r="R10005" i="1"/>
  <c r="S10005" i="1"/>
  <c r="T10005" i="1"/>
  <c r="L10006" i="1"/>
  <c r="M10006" i="1"/>
  <c r="N10006" i="1"/>
  <c r="O10006" i="1"/>
  <c r="P10006" i="1"/>
  <c r="Q10006" i="1"/>
  <c r="R10006" i="1"/>
  <c r="S10006" i="1"/>
  <c r="T10006" i="1"/>
  <c r="L10007" i="1"/>
  <c r="M10007" i="1"/>
  <c r="N10007" i="1"/>
  <c r="O10007" i="1"/>
  <c r="P10007" i="1"/>
  <c r="Q10007" i="1"/>
  <c r="R10007" i="1"/>
  <c r="S10007" i="1"/>
  <c r="T10007" i="1"/>
  <c r="L10008" i="1"/>
  <c r="M10008" i="1"/>
  <c r="N10008" i="1"/>
  <c r="O10008" i="1"/>
  <c r="P10008" i="1"/>
  <c r="Q10008" i="1"/>
  <c r="R10008" i="1"/>
  <c r="S10008" i="1"/>
  <c r="T10008" i="1"/>
  <c r="L10009" i="1"/>
  <c r="M10009" i="1"/>
  <c r="N10009" i="1"/>
  <c r="O10009" i="1"/>
  <c r="P10009" i="1"/>
  <c r="Q10009" i="1"/>
  <c r="R10009" i="1"/>
  <c r="S10009" i="1"/>
  <c r="T10009" i="1"/>
  <c r="L10010" i="1"/>
  <c r="M10010" i="1"/>
  <c r="N10010" i="1"/>
  <c r="O10010" i="1"/>
  <c r="P10010" i="1"/>
  <c r="Q10010" i="1"/>
  <c r="R10010" i="1"/>
  <c r="S10010" i="1"/>
  <c r="T10010" i="1"/>
  <c r="L10011" i="1"/>
  <c r="M10011" i="1"/>
  <c r="N10011" i="1"/>
  <c r="O10011" i="1"/>
  <c r="P10011" i="1"/>
  <c r="Q10011" i="1"/>
  <c r="R10011" i="1"/>
  <c r="S10011" i="1"/>
  <c r="T10011" i="1"/>
  <c r="L10012" i="1"/>
  <c r="M10012" i="1"/>
  <c r="N10012" i="1"/>
  <c r="O10012" i="1"/>
  <c r="P10012" i="1"/>
  <c r="Q10012" i="1"/>
  <c r="R10012" i="1"/>
  <c r="S10012" i="1"/>
  <c r="T10012" i="1"/>
  <c r="L10013" i="1"/>
  <c r="M10013" i="1"/>
  <c r="N10013" i="1"/>
  <c r="O10013" i="1"/>
  <c r="P10013" i="1"/>
  <c r="Q10013" i="1"/>
  <c r="R10013" i="1"/>
  <c r="S10013" i="1"/>
  <c r="T10013" i="1"/>
  <c r="L10014" i="1"/>
  <c r="M10014" i="1"/>
  <c r="N10014" i="1"/>
  <c r="O10014" i="1"/>
  <c r="P10014" i="1"/>
  <c r="Q10014" i="1"/>
  <c r="R10014" i="1"/>
  <c r="S10014" i="1"/>
  <c r="T10014" i="1"/>
  <c r="L10015" i="1"/>
  <c r="M10015" i="1"/>
  <c r="N10015" i="1"/>
  <c r="O10015" i="1"/>
  <c r="P10015" i="1"/>
  <c r="Q10015" i="1"/>
  <c r="R10015" i="1"/>
  <c r="S10015" i="1"/>
  <c r="T10015" i="1"/>
  <c r="L10016" i="1"/>
  <c r="M10016" i="1"/>
  <c r="N10016" i="1"/>
  <c r="O10016" i="1"/>
  <c r="P10016" i="1"/>
  <c r="Q10016" i="1"/>
  <c r="R10016" i="1"/>
  <c r="S10016" i="1"/>
  <c r="T10016" i="1"/>
  <c r="L10017" i="1"/>
  <c r="M10017" i="1"/>
  <c r="N10017" i="1"/>
  <c r="O10017" i="1"/>
  <c r="P10017" i="1"/>
  <c r="Q10017" i="1"/>
  <c r="R10017" i="1"/>
  <c r="S10017" i="1"/>
  <c r="T10017" i="1"/>
  <c r="L10018" i="1"/>
  <c r="M10018" i="1"/>
  <c r="N10018" i="1"/>
  <c r="O10018" i="1"/>
  <c r="P10018" i="1"/>
  <c r="Q10018" i="1"/>
  <c r="R10018" i="1"/>
  <c r="S10018" i="1"/>
  <c r="T10018" i="1"/>
  <c r="L10019" i="1"/>
  <c r="M10019" i="1"/>
  <c r="N10019" i="1"/>
  <c r="O10019" i="1"/>
  <c r="P10019" i="1"/>
  <c r="Q10019" i="1"/>
  <c r="R10019" i="1"/>
  <c r="S10019" i="1"/>
  <c r="T10019" i="1"/>
  <c r="L10020" i="1"/>
  <c r="M10020" i="1"/>
  <c r="N10020" i="1"/>
  <c r="O10020" i="1"/>
  <c r="P10020" i="1"/>
  <c r="Q10020" i="1"/>
  <c r="R10020" i="1"/>
  <c r="S10020" i="1"/>
  <c r="T10020" i="1"/>
  <c r="L10021" i="1"/>
  <c r="M10021" i="1"/>
  <c r="N10021" i="1"/>
  <c r="O10021" i="1"/>
  <c r="P10021" i="1"/>
  <c r="Q10021" i="1"/>
  <c r="R10021" i="1"/>
  <c r="S10021" i="1"/>
  <c r="T10021" i="1"/>
  <c r="L10022" i="1"/>
  <c r="M10022" i="1"/>
  <c r="N10022" i="1"/>
  <c r="O10022" i="1"/>
  <c r="P10022" i="1"/>
  <c r="Q10022" i="1"/>
  <c r="R10022" i="1"/>
  <c r="S10022" i="1"/>
  <c r="T10022" i="1"/>
  <c r="L10023" i="1"/>
  <c r="M10023" i="1"/>
  <c r="N10023" i="1"/>
  <c r="O10023" i="1"/>
  <c r="P10023" i="1"/>
  <c r="Q10023" i="1"/>
  <c r="R10023" i="1"/>
  <c r="S10023" i="1"/>
  <c r="T10023" i="1"/>
  <c r="L10024" i="1"/>
  <c r="M10024" i="1"/>
  <c r="N10024" i="1"/>
  <c r="O10024" i="1"/>
  <c r="P10024" i="1"/>
  <c r="Q10024" i="1"/>
  <c r="R10024" i="1"/>
  <c r="S10024" i="1"/>
  <c r="T10024" i="1"/>
  <c r="L10025" i="1"/>
  <c r="M10025" i="1"/>
  <c r="N10025" i="1"/>
  <c r="O10025" i="1"/>
  <c r="P10025" i="1"/>
  <c r="Q10025" i="1"/>
  <c r="R10025" i="1"/>
  <c r="S10025" i="1"/>
  <c r="T10025" i="1"/>
  <c r="L10026" i="1"/>
  <c r="M10026" i="1"/>
  <c r="N10026" i="1"/>
  <c r="O10026" i="1"/>
  <c r="P10026" i="1"/>
  <c r="Q10026" i="1"/>
  <c r="R10026" i="1"/>
  <c r="S10026" i="1"/>
  <c r="T10026" i="1"/>
  <c r="L10027" i="1"/>
  <c r="M10027" i="1"/>
  <c r="N10027" i="1"/>
  <c r="O10027" i="1"/>
  <c r="P10027" i="1"/>
  <c r="Q10027" i="1"/>
  <c r="R10027" i="1"/>
  <c r="S10027" i="1"/>
  <c r="T10027" i="1"/>
  <c r="L10028" i="1"/>
  <c r="M10028" i="1"/>
  <c r="N10028" i="1"/>
  <c r="O10028" i="1"/>
  <c r="P10028" i="1"/>
  <c r="Q10028" i="1"/>
  <c r="R10028" i="1"/>
  <c r="S10028" i="1"/>
  <c r="T10028" i="1"/>
  <c r="L10029" i="1"/>
  <c r="M10029" i="1"/>
  <c r="N10029" i="1"/>
  <c r="O10029" i="1"/>
  <c r="P10029" i="1"/>
  <c r="Q10029" i="1"/>
  <c r="R10029" i="1"/>
  <c r="S10029" i="1"/>
  <c r="T10029" i="1"/>
  <c r="L10030" i="1"/>
  <c r="M10030" i="1"/>
  <c r="N10030" i="1"/>
  <c r="O10030" i="1"/>
  <c r="P10030" i="1"/>
  <c r="Q10030" i="1"/>
  <c r="R10030" i="1"/>
  <c r="S10030" i="1"/>
  <c r="T10030" i="1"/>
  <c r="L10031" i="1"/>
  <c r="M10031" i="1"/>
  <c r="N10031" i="1"/>
  <c r="O10031" i="1"/>
  <c r="P10031" i="1"/>
  <c r="Q10031" i="1"/>
  <c r="R10031" i="1"/>
  <c r="S10031" i="1"/>
  <c r="T10031" i="1"/>
  <c r="L10032" i="1"/>
  <c r="M10032" i="1"/>
  <c r="N10032" i="1"/>
  <c r="O10032" i="1"/>
  <c r="P10032" i="1"/>
  <c r="Q10032" i="1"/>
  <c r="R10032" i="1"/>
  <c r="S10032" i="1"/>
  <c r="T10032" i="1"/>
  <c r="L10033" i="1"/>
  <c r="M10033" i="1"/>
  <c r="N10033" i="1"/>
  <c r="O10033" i="1"/>
  <c r="P10033" i="1"/>
  <c r="Q10033" i="1"/>
  <c r="R10033" i="1"/>
  <c r="S10033" i="1"/>
  <c r="T10033" i="1"/>
  <c r="L10034" i="1"/>
  <c r="M10034" i="1"/>
  <c r="N10034" i="1"/>
  <c r="O10034" i="1"/>
  <c r="P10034" i="1"/>
  <c r="Q10034" i="1"/>
  <c r="R10034" i="1"/>
  <c r="S10034" i="1"/>
  <c r="T10034" i="1"/>
  <c r="L10035" i="1"/>
  <c r="M10035" i="1"/>
  <c r="N10035" i="1"/>
  <c r="O10035" i="1"/>
  <c r="P10035" i="1"/>
  <c r="Q10035" i="1"/>
  <c r="R10035" i="1"/>
  <c r="S10035" i="1"/>
  <c r="T10035" i="1"/>
  <c r="L10036" i="1"/>
  <c r="M10036" i="1"/>
  <c r="N10036" i="1"/>
  <c r="O10036" i="1"/>
  <c r="P10036" i="1"/>
  <c r="Q10036" i="1"/>
  <c r="R10036" i="1"/>
  <c r="S10036" i="1"/>
  <c r="T10036" i="1"/>
  <c r="L10037" i="1"/>
  <c r="M10037" i="1"/>
  <c r="N10037" i="1"/>
  <c r="O10037" i="1"/>
  <c r="P10037" i="1"/>
  <c r="Q10037" i="1"/>
  <c r="R10037" i="1"/>
  <c r="S10037" i="1"/>
  <c r="T10037" i="1"/>
  <c r="L10038" i="1"/>
  <c r="M10038" i="1"/>
  <c r="N10038" i="1"/>
  <c r="O10038" i="1"/>
  <c r="P10038" i="1"/>
  <c r="Q10038" i="1"/>
  <c r="R10038" i="1"/>
  <c r="S10038" i="1"/>
  <c r="T10038" i="1"/>
  <c r="L10039" i="1"/>
  <c r="M10039" i="1"/>
  <c r="N10039" i="1"/>
  <c r="O10039" i="1"/>
  <c r="P10039" i="1"/>
  <c r="Q10039" i="1"/>
  <c r="R10039" i="1"/>
  <c r="S10039" i="1"/>
  <c r="T10039" i="1"/>
  <c r="L10040" i="1"/>
  <c r="M10040" i="1"/>
  <c r="N10040" i="1"/>
  <c r="O10040" i="1"/>
  <c r="P10040" i="1"/>
  <c r="Q10040" i="1"/>
  <c r="R10040" i="1"/>
  <c r="S10040" i="1"/>
  <c r="T10040" i="1"/>
  <c r="L10041" i="1"/>
  <c r="M10041" i="1"/>
  <c r="N10041" i="1"/>
  <c r="O10041" i="1"/>
  <c r="P10041" i="1"/>
  <c r="Q10041" i="1"/>
  <c r="R10041" i="1"/>
  <c r="S10041" i="1"/>
  <c r="T10041" i="1"/>
  <c r="L10042" i="1"/>
  <c r="M10042" i="1"/>
  <c r="N10042" i="1"/>
  <c r="O10042" i="1"/>
  <c r="P10042" i="1"/>
  <c r="Q10042" i="1"/>
  <c r="R10042" i="1"/>
  <c r="S10042" i="1"/>
  <c r="T10042" i="1"/>
  <c r="L10043" i="1"/>
  <c r="M10043" i="1"/>
  <c r="N10043" i="1"/>
  <c r="O10043" i="1"/>
  <c r="P10043" i="1"/>
  <c r="Q10043" i="1"/>
  <c r="R10043" i="1"/>
  <c r="S10043" i="1"/>
  <c r="T10043" i="1"/>
  <c r="L10044" i="1"/>
  <c r="M10044" i="1"/>
  <c r="N10044" i="1"/>
  <c r="O10044" i="1"/>
  <c r="P10044" i="1"/>
  <c r="Q10044" i="1"/>
  <c r="R10044" i="1"/>
  <c r="S10044" i="1"/>
  <c r="T10044" i="1"/>
  <c r="L10045" i="1"/>
  <c r="M10045" i="1"/>
  <c r="N10045" i="1"/>
  <c r="O10045" i="1"/>
  <c r="P10045" i="1"/>
  <c r="Q10045" i="1"/>
  <c r="R10045" i="1"/>
  <c r="S10045" i="1"/>
  <c r="T10045" i="1"/>
  <c r="L10046" i="1"/>
  <c r="M10046" i="1"/>
  <c r="N10046" i="1"/>
  <c r="O10046" i="1"/>
  <c r="P10046" i="1"/>
  <c r="Q10046" i="1"/>
  <c r="R10046" i="1"/>
  <c r="S10046" i="1"/>
  <c r="T10046" i="1"/>
  <c r="L10047" i="1"/>
  <c r="M10047" i="1"/>
  <c r="N10047" i="1"/>
  <c r="O10047" i="1"/>
  <c r="P10047" i="1"/>
  <c r="Q10047" i="1"/>
  <c r="R10047" i="1"/>
  <c r="S10047" i="1"/>
  <c r="T10047" i="1"/>
  <c r="L10048" i="1"/>
  <c r="M10048" i="1"/>
  <c r="N10048" i="1"/>
  <c r="O10048" i="1"/>
  <c r="P10048" i="1"/>
  <c r="Q10048" i="1"/>
  <c r="R10048" i="1"/>
  <c r="S10048" i="1"/>
  <c r="T10048" i="1"/>
  <c r="L10049" i="1"/>
  <c r="M10049" i="1"/>
  <c r="N10049" i="1"/>
  <c r="O10049" i="1"/>
  <c r="P10049" i="1"/>
  <c r="Q10049" i="1"/>
  <c r="R10049" i="1"/>
  <c r="S10049" i="1"/>
  <c r="T10049" i="1"/>
  <c r="L10050" i="1"/>
  <c r="M10050" i="1"/>
  <c r="N10050" i="1"/>
  <c r="O10050" i="1"/>
  <c r="P10050" i="1"/>
  <c r="Q10050" i="1"/>
  <c r="R10050" i="1"/>
  <c r="S10050" i="1"/>
  <c r="T10050" i="1"/>
  <c r="L10051" i="1"/>
  <c r="M10051" i="1"/>
  <c r="N10051" i="1"/>
  <c r="O10051" i="1"/>
  <c r="P10051" i="1"/>
  <c r="Q10051" i="1"/>
  <c r="R10051" i="1"/>
  <c r="S10051" i="1"/>
  <c r="T10051" i="1"/>
  <c r="L10052" i="1"/>
  <c r="M10052" i="1"/>
  <c r="N10052" i="1"/>
  <c r="O10052" i="1"/>
  <c r="P10052" i="1"/>
  <c r="Q10052" i="1"/>
  <c r="R10052" i="1"/>
  <c r="S10052" i="1"/>
  <c r="T10052" i="1"/>
  <c r="L10053" i="1"/>
  <c r="M10053" i="1"/>
  <c r="N10053" i="1"/>
  <c r="O10053" i="1"/>
  <c r="P10053" i="1"/>
  <c r="Q10053" i="1"/>
  <c r="R10053" i="1"/>
  <c r="S10053" i="1"/>
  <c r="T10053" i="1"/>
  <c r="L10054" i="1"/>
  <c r="M10054" i="1"/>
  <c r="N10054" i="1"/>
  <c r="O10054" i="1"/>
  <c r="P10054" i="1"/>
  <c r="Q10054" i="1"/>
  <c r="R10054" i="1"/>
  <c r="S10054" i="1"/>
  <c r="T10054" i="1"/>
  <c r="L10055" i="1"/>
  <c r="M10055" i="1"/>
  <c r="N10055" i="1"/>
  <c r="O10055" i="1"/>
  <c r="P10055" i="1"/>
  <c r="Q10055" i="1"/>
  <c r="R10055" i="1"/>
  <c r="S10055" i="1"/>
  <c r="T10055" i="1"/>
  <c r="L10056" i="1"/>
  <c r="M10056" i="1"/>
  <c r="N10056" i="1"/>
  <c r="O10056" i="1"/>
  <c r="P10056" i="1"/>
  <c r="Q10056" i="1"/>
  <c r="R10056" i="1"/>
  <c r="S10056" i="1"/>
  <c r="T10056" i="1"/>
  <c r="L10057" i="1"/>
  <c r="M10057" i="1"/>
  <c r="N10057" i="1"/>
  <c r="O10057" i="1"/>
  <c r="P10057" i="1"/>
  <c r="Q10057" i="1"/>
  <c r="R10057" i="1"/>
  <c r="S10057" i="1"/>
  <c r="T10057" i="1"/>
  <c r="L10058" i="1"/>
  <c r="M10058" i="1"/>
  <c r="N10058" i="1"/>
  <c r="O10058" i="1"/>
  <c r="P10058" i="1"/>
  <c r="Q10058" i="1"/>
  <c r="R10058" i="1"/>
  <c r="S10058" i="1"/>
  <c r="T10058" i="1"/>
  <c r="L10059" i="1"/>
  <c r="M10059" i="1"/>
  <c r="N10059" i="1"/>
  <c r="O10059" i="1"/>
  <c r="P10059" i="1"/>
  <c r="Q10059" i="1"/>
  <c r="R10059" i="1"/>
  <c r="S10059" i="1"/>
  <c r="T10059" i="1"/>
  <c r="L10060" i="1"/>
  <c r="M10060" i="1"/>
  <c r="N10060" i="1"/>
  <c r="O10060" i="1"/>
  <c r="P10060" i="1"/>
  <c r="Q10060" i="1"/>
  <c r="R10060" i="1"/>
  <c r="S10060" i="1"/>
  <c r="T10060" i="1"/>
  <c r="L10061" i="1"/>
  <c r="M10061" i="1"/>
  <c r="N10061" i="1"/>
  <c r="O10061" i="1"/>
  <c r="P10061" i="1"/>
  <c r="Q10061" i="1"/>
  <c r="R10061" i="1"/>
  <c r="S10061" i="1"/>
  <c r="T10061" i="1"/>
  <c r="L10062" i="1"/>
  <c r="M10062" i="1"/>
  <c r="N10062" i="1"/>
  <c r="O10062" i="1"/>
  <c r="P10062" i="1"/>
  <c r="Q10062" i="1"/>
  <c r="R10062" i="1"/>
  <c r="S10062" i="1"/>
  <c r="T10062" i="1"/>
  <c r="L10063" i="1"/>
  <c r="M10063" i="1"/>
  <c r="N10063" i="1"/>
  <c r="O10063" i="1"/>
  <c r="P10063" i="1"/>
  <c r="Q10063" i="1"/>
  <c r="R10063" i="1"/>
  <c r="S10063" i="1"/>
  <c r="T10063" i="1"/>
  <c r="L10064" i="1"/>
  <c r="M10064" i="1"/>
  <c r="N10064" i="1"/>
  <c r="O10064" i="1"/>
  <c r="P10064" i="1"/>
  <c r="Q10064" i="1"/>
  <c r="R10064" i="1"/>
  <c r="S10064" i="1"/>
  <c r="T10064" i="1"/>
  <c r="L10065" i="1"/>
  <c r="M10065" i="1"/>
  <c r="N10065" i="1"/>
  <c r="O10065" i="1"/>
  <c r="P10065" i="1"/>
  <c r="Q10065" i="1"/>
  <c r="R10065" i="1"/>
  <c r="S10065" i="1"/>
  <c r="T10065" i="1"/>
  <c r="L10066" i="1"/>
  <c r="M10066" i="1"/>
  <c r="N10066" i="1"/>
  <c r="O10066" i="1"/>
  <c r="P10066" i="1"/>
  <c r="Q10066" i="1"/>
  <c r="R10066" i="1"/>
  <c r="S10066" i="1"/>
  <c r="T10066" i="1"/>
  <c r="L10067" i="1"/>
  <c r="M10067" i="1"/>
  <c r="N10067" i="1"/>
  <c r="O10067" i="1"/>
  <c r="P10067" i="1"/>
  <c r="Q10067" i="1"/>
  <c r="R10067" i="1"/>
  <c r="S10067" i="1"/>
  <c r="T10067" i="1"/>
  <c r="L10068" i="1"/>
  <c r="M10068" i="1"/>
  <c r="N10068" i="1"/>
  <c r="O10068" i="1"/>
  <c r="P10068" i="1"/>
  <c r="Q10068" i="1"/>
  <c r="R10068" i="1"/>
  <c r="S10068" i="1"/>
  <c r="T10068" i="1"/>
  <c r="L10069" i="1"/>
  <c r="M10069" i="1"/>
  <c r="N10069" i="1"/>
  <c r="O10069" i="1"/>
  <c r="P10069" i="1"/>
  <c r="Q10069" i="1"/>
  <c r="R10069" i="1"/>
  <c r="S10069" i="1"/>
  <c r="T10069" i="1"/>
  <c r="L10070" i="1"/>
  <c r="M10070" i="1"/>
  <c r="N10070" i="1"/>
  <c r="O10070" i="1"/>
  <c r="P10070" i="1"/>
  <c r="Q10070" i="1"/>
  <c r="R10070" i="1"/>
  <c r="S10070" i="1"/>
  <c r="T10070" i="1"/>
  <c r="L10071" i="1"/>
  <c r="M10071" i="1"/>
  <c r="N10071" i="1"/>
  <c r="O10071" i="1"/>
  <c r="P10071" i="1"/>
  <c r="Q10071" i="1"/>
  <c r="R10071" i="1"/>
  <c r="S10071" i="1"/>
  <c r="T10071" i="1"/>
  <c r="L10072" i="1"/>
  <c r="M10072" i="1"/>
  <c r="N10072" i="1"/>
  <c r="O10072" i="1"/>
  <c r="P10072" i="1"/>
  <c r="Q10072" i="1"/>
  <c r="R10072" i="1"/>
  <c r="S10072" i="1"/>
  <c r="T10072" i="1"/>
  <c r="L10073" i="1"/>
  <c r="M10073" i="1"/>
  <c r="N10073" i="1"/>
  <c r="O10073" i="1"/>
  <c r="P10073" i="1"/>
  <c r="Q10073" i="1"/>
  <c r="R10073" i="1"/>
  <c r="S10073" i="1"/>
  <c r="T10073" i="1"/>
  <c r="L10074" i="1"/>
  <c r="M10074" i="1"/>
  <c r="N10074" i="1"/>
  <c r="O10074" i="1"/>
  <c r="P10074" i="1"/>
  <c r="Q10074" i="1"/>
  <c r="R10074" i="1"/>
  <c r="S10074" i="1"/>
  <c r="T10074" i="1"/>
  <c r="L10075" i="1"/>
  <c r="M10075" i="1"/>
  <c r="N10075" i="1"/>
  <c r="O10075" i="1"/>
  <c r="P10075" i="1"/>
  <c r="Q10075" i="1"/>
  <c r="R10075" i="1"/>
  <c r="S10075" i="1"/>
  <c r="T10075" i="1"/>
  <c r="L10076" i="1"/>
  <c r="M10076" i="1"/>
  <c r="N10076" i="1"/>
  <c r="O10076" i="1"/>
  <c r="P10076" i="1"/>
  <c r="Q10076" i="1"/>
  <c r="R10076" i="1"/>
  <c r="S10076" i="1"/>
  <c r="T10076" i="1"/>
  <c r="L10077" i="1"/>
  <c r="M10077" i="1"/>
  <c r="N10077" i="1"/>
  <c r="O10077" i="1"/>
  <c r="P10077" i="1"/>
  <c r="Q10077" i="1"/>
  <c r="R10077" i="1"/>
  <c r="S10077" i="1"/>
  <c r="T10077" i="1"/>
  <c r="L10078" i="1"/>
  <c r="M10078" i="1"/>
  <c r="N10078" i="1"/>
  <c r="O10078" i="1"/>
  <c r="P10078" i="1"/>
  <c r="Q10078" i="1"/>
  <c r="R10078" i="1"/>
  <c r="S10078" i="1"/>
  <c r="T10078" i="1"/>
  <c r="L10079" i="1"/>
  <c r="M10079" i="1"/>
  <c r="N10079" i="1"/>
  <c r="O10079" i="1"/>
  <c r="P10079" i="1"/>
  <c r="Q10079" i="1"/>
  <c r="R10079" i="1"/>
  <c r="S10079" i="1"/>
  <c r="T10079" i="1"/>
  <c r="L10080" i="1"/>
  <c r="M10080" i="1"/>
  <c r="N10080" i="1"/>
  <c r="O10080" i="1"/>
  <c r="P10080" i="1"/>
  <c r="Q10080" i="1"/>
  <c r="R10080" i="1"/>
  <c r="S10080" i="1"/>
  <c r="T10080" i="1"/>
  <c r="L10081" i="1"/>
  <c r="M10081" i="1"/>
  <c r="N10081" i="1"/>
  <c r="O10081" i="1"/>
  <c r="P10081" i="1"/>
  <c r="Q10081" i="1"/>
  <c r="R10081" i="1"/>
  <c r="S10081" i="1"/>
  <c r="T10081" i="1"/>
  <c r="L10082" i="1"/>
  <c r="M10082" i="1"/>
  <c r="N10082" i="1"/>
  <c r="O10082" i="1"/>
  <c r="P10082" i="1"/>
  <c r="Q10082" i="1"/>
  <c r="R10082" i="1"/>
  <c r="S10082" i="1"/>
  <c r="T10082" i="1"/>
  <c r="L10083" i="1"/>
  <c r="M10083" i="1"/>
  <c r="N10083" i="1"/>
  <c r="O10083" i="1"/>
  <c r="P10083" i="1"/>
  <c r="Q10083" i="1"/>
  <c r="R10083" i="1"/>
  <c r="S10083" i="1"/>
  <c r="T10083" i="1"/>
  <c r="L10084" i="1"/>
  <c r="M10084" i="1"/>
  <c r="N10084" i="1"/>
  <c r="O10084" i="1"/>
  <c r="P10084" i="1"/>
  <c r="Q10084" i="1"/>
  <c r="R10084" i="1"/>
  <c r="S10084" i="1"/>
  <c r="T10084" i="1"/>
  <c r="L10085" i="1"/>
  <c r="M10085" i="1"/>
  <c r="N10085" i="1"/>
  <c r="O10085" i="1"/>
  <c r="P10085" i="1"/>
  <c r="Q10085" i="1"/>
  <c r="R10085" i="1"/>
  <c r="S10085" i="1"/>
  <c r="T10085" i="1"/>
  <c r="L10086" i="1"/>
  <c r="M10086" i="1"/>
  <c r="N10086" i="1"/>
  <c r="O10086" i="1"/>
  <c r="P10086" i="1"/>
  <c r="Q10086" i="1"/>
  <c r="R10086" i="1"/>
  <c r="S10086" i="1"/>
  <c r="T10086" i="1"/>
  <c r="L10087" i="1"/>
  <c r="M10087" i="1"/>
  <c r="N10087" i="1"/>
  <c r="O10087" i="1"/>
  <c r="P10087" i="1"/>
  <c r="Q10087" i="1"/>
  <c r="R10087" i="1"/>
  <c r="S10087" i="1"/>
  <c r="T10087" i="1"/>
  <c r="L10088" i="1"/>
  <c r="M10088" i="1"/>
  <c r="N10088" i="1"/>
  <c r="O10088" i="1"/>
  <c r="P10088" i="1"/>
  <c r="Q10088" i="1"/>
  <c r="R10088" i="1"/>
  <c r="S10088" i="1"/>
  <c r="T10088" i="1"/>
  <c r="L10089" i="1"/>
  <c r="M10089" i="1"/>
  <c r="N10089" i="1"/>
  <c r="O10089" i="1"/>
  <c r="P10089" i="1"/>
  <c r="Q10089" i="1"/>
  <c r="R10089" i="1"/>
  <c r="S10089" i="1"/>
  <c r="T10089" i="1"/>
  <c r="L10090" i="1"/>
  <c r="M10090" i="1"/>
  <c r="N10090" i="1"/>
  <c r="O10090" i="1"/>
  <c r="P10090" i="1"/>
  <c r="Q10090" i="1"/>
  <c r="R10090" i="1"/>
  <c r="S10090" i="1"/>
  <c r="T10090" i="1"/>
  <c r="L10091" i="1"/>
  <c r="M10091" i="1"/>
  <c r="N10091" i="1"/>
  <c r="O10091" i="1"/>
  <c r="P10091" i="1"/>
  <c r="Q10091" i="1"/>
  <c r="R10091" i="1"/>
  <c r="S10091" i="1"/>
  <c r="T10091" i="1"/>
  <c r="L10092" i="1"/>
  <c r="M10092" i="1"/>
  <c r="N10092" i="1"/>
  <c r="O10092" i="1"/>
  <c r="P10092" i="1"/>
  <c r="Q10092" i="1"/>
  <c r="R10092" i="1"/>
  <c r="S10092" i="1"/>
  <c r="T10092" i="1"/>
  <c r="L10093" i="1"/>
  <c r="M10093" i="1"/>
  <c r="N10093" i="1"/>
  <c r="O10093" i="1"/>
  <c r="P10093" i="1"/>
  <c r="Q10093" i="1"/>
  <c r="R10093" i="1"/>
  <c r="S10093" i="1"/>
  <c r="T10093" i="1"/>
  <c r="L10094" i="1"/>
  <c r="M10094" i="1"/>
  <c r="N10094" i="1"/>
  <c r="O10094" i="1"/>
  <c r="P10094" i="1"/>
  <c r="Q10094" i="1"/>
  <c r="R10094" i="1"/>
  <c r="S10094" i="1"/>
  <c r="T10094" i="1"/>
  <c r="L10095" i="1"/>
  <c r="M10095" i="1"/>
  <c r="N10095" i="1"/>
  <c r="O10095" i="1"/>
  <c r="P10095" i="1"/>
  <c r="Q10095" i="1"/>
  <c r="R10095" i="1"/>
  <c r="S10095" i="1"/>
  <c r="T10095" i="1"/>
  <c r="L10096" i="1"/>
  <c r="M10096" i="1"/>
  <c r="N10096" i="1"/>
  <c r="O10096" i="1"/>
  <c r="P10096" i="1"/>
  <c r="Q10096" i="1"/>
  <c r="R10096" i="1"/>
  <c r="S10096" i="1"/>
  <c r="T10096" i="1"/>
  <c r="L10097" i="1"/>
  <c r="M10097" i="1"/>
  <c r="N10097" i="1"/>
  <c r="O10097" i="1"/>
  <c r="P10097" i="1"/>
  <c r="Q10097" i="1"/>
  <c r="R10097" i="1"/>
  <c r="S10097" i="1"/>
  <c r="T10097" i="1"/>
  <c r="L10098" i="1"/>
  <c r="M10098" i="1"/>
  <c r="N10098" i="1"/>
  <c r="O10098" i="1"/>
  <c r="P10098" i="1"/>
  <c r="Q10098" i="1"/>
  <c r="R10098" i="1"/>
  <c r="S10098" i="1"/>
  <c r="T10098" i="1"/>
  <c r="L10099" i="1"/>
  <c r="M10099" i="1"/>
  <c r="N10099" i="1"/>
  <c r="O10099" i="1"/>
  <c r="P10099" i="1"/>
  <c r="Q10099" i="1"/>
  <c r="R10099" i="1"/>
  <c r="S10099" i="1"/>
  <c r="T10099" i="1"/>
  <c r="L10100" i="1"/>
  <c r="M10100" i="1"/>
  <c r="N10100" i="1"/>
  <c r="O10100" i="1"/>
  <c r="P10100" i="1"/>
  <c r="Q10100" i="1"/>
  <c r="R10100" i="1"/>
  <c r="S10100" i="1"/>
  <c r="T10100" i="1"/>
  <c r="L10101" i="1"/>
  <c r="M10101" i="1"/>
  <c r="N10101" i="1"/>
  <c r="O10101" i="1"/>
  <c r="P10101" i="1"/>
  <c r="Q10101" i="1"/>
  <c r="R10101" i="1"/>
  <c r="S10101" i="1"/>
  <c r="T10101" i="1"/>
  <c r="L10102" i="1"/>
  <c r="M10102" i="1"/>
  <c r="N10102" i="1"/>
  <c r="O10102" i="1"/>
  <c r="P10102" i="1"/>
  <c r="Q10102" i="1"/>
  <c r="R10102" i="1"/>
  <c r="S10102" i="1"/>
  <c r="T10102" i="1"/>
  <c r="L10103" i="1"/>
  <c r="M10103" i="1"/>
  <c r="N10103" i="1"/>
  <c r="O10103" i="1"/>
  <c r="P10103" i="1"/>
  <c r="Q10103" i="1"/>
  <c r="R10103" i="1"/>
  <c r="S10103" i="1"/>
  <c r="T10103" i="1"/>
  <c r="L10104" i="1"/>
  <c r="M10104" i="1"/>
  <c r="N10104" i="1"/>
  <c r="O10104" i="1"/>
  <c r="P10104" i="1"/>
  <c r="Q10104" i="1"/>
  <c r="R10104" i="1"/>
  <c r="S10104" i="1"/>
  <c r="T10104" i="1"/>
  <c r="L10105" i="1"/>
  <c r="M10105" i="1"/>
  <c r="N10105" i="1"/>
  <c r="O10105" i="1"/>
  <c r="P10105" i="1"/>
  <c r="Q10105" i="1"/>
  <c r="R10105" i="1"/>
  <c r="S10105" i="1"/>
  <c r="T10105" i="1"/>
  <c r="L10106" i="1"/>
  <c r="M10106" i="1"/>
  <c r="N10106" i="1"/>
  <c r="O10106" i="1"/>
  <c r="P10106" i="1"/>
  <c r="Q10106" i="1"/>
  <c r="R10106" i="1"/>
  <c r="S10106" i="1"/>
  <c r="T10106" i="1"/>
  <c r="L10107" i="1"/>
  <c r="M10107" i="1"/>
  <c r="N10107" i="1"/>
  <c r="O10107" i="1"/>
  <c r="P10107" i="1"/>
  <c r="Q10107" i="1"/>
  <c r="R10107" i="1"/>
  <c r="S10107" i="1"/>
  <c r="T10107" i="1"/>
  <c r="L10108" i="1"/>
  <c r="M10108" i="1"/>
  <c r="N10108" i="1"/>
  <c r="O10108" i="1"/>
  <c r="P10108" i="1"/>
  <c r="Q10108" i="1"/>
  <c r="R10108" i="1"/>
  <c r="S10108" i="1"/>
  <c r="T10108" i="1"/>
  <c r="L10109" i="1"/>
  <c r="M10109" i="1"/>
  <c r="N10109" i="1"/>
  <c r="O10109" i="1"/>
  <c r="P10109" i="1"/>
  <c r="Q10109" i="1"/>
  <c r="R10109" i="1"/>
  <c r="S10109" i="1"/>
  <c r="T10109" i="1"/>
  <c r="L10110" i="1"/>
  <c r="M10110" i="1"/>
  <c r="N10110" i="1"/>
  <c r="O10110" i="1"/>
  <c r="P10110" i="1"/>
  <c r="Q10110" i="1"/>
  <c r="R10110" i="1"/>
  <c r="S10110" i="1"/>
  <c r="T10110" i="1"/>
  <c r="L10111" i="1"/>
  <c r="M10111" i="1"/>
  <c r="N10111" i="1"/>
  <c r="O10111" i="1"/>
  <c r="P10111" i="1"/>
  <c r="Q10111" i="1"/>
  <c r="R10111" i="1"/>
  <c r="S10111" i="1"/>
  <c r="T10111" i="1"/>
  <c r="L10112" i="1"/>
  <c r="M10112" i="1"/>
  <c r="N10112" i="1"/>
  <c r="O10112" i="1"/>
  <c r="P10112" i="1"/>
  <c r="Q10112" i="1"/>
  <c r="R10112" i="1"/>
  <c r="S10112" i="1"/>
  <c r="T10112" i="1"/>
  <c r="L10113" i="1"/>
  <c r="M10113" i="1"/>
  <c r="N10113" i="1"/>
  <c r="O10113" i="1"/>
  <c r="P10113" i="1"/>
  <c r="Q10113" i="1"/>
  <c r="R10113" i="1"/>
  <c r="S10113" i="1"/>
  <c r="T10113" i="1"/>
  <c r="L10114" i="1"/>
  <c r="M10114" i="1"/>
  <c r="N10114" i="1"/>
  <c r="O10114" i="1"/>
  <c r="P10114" i="1"/>
  <c r="Q10114" i="1"/>
  <c r="R10114" i="1"/>
  <c r="S10114" i="1"/>
  <c r="T10114" i="1"/>
  <c r="L10115" i="1"/>
  <c r="M10115" i="1"/>
  <c r="N10115" i="1"/>
  <c r="O10115" i="1"/>
  <c r="P10115" i="1"/>
  <c r="Q10115" i="1"/>
  <c r="R10115" i="1"/>
  <c r="S10115" i="1"/>
  <c r="T10115" i="1"/>
  <c r="L10116" i="1"/>
  <c r="M10116" i="1"/>
  <c r="N10116" i="1"/>
  <c r="O10116" i="1"/>
  <c r="P10116" i="1"/>
  <c r="Q10116" i="1"/>
  <c r="R10116" i="1"/>
  <c r="S10116" i="1"/>
  <c r="T10116" i="1"/>
  <c r="L10117" i="1"/>
  <c r="M10117" i="1"/>
  <c r="N10117" i="1"/>
  <c r="O10117" i="1"/>
  <c r="P10117" i="1"/>
  <c r="Q10117" i="1"/>
  <c r="R10117" i="1"/>
  <c r="S10117" i="1"/>
  <c r="T10117" i="1"/>
  <c r="L10118" i="1"/>
  <c r="M10118" i="1"/>
  <c r="N10118" i="1"/>
  <c r="O10118" i="1"/>
  <c r="P10118" i="1"/>
  <c r="Q10118" i="1"/>
  <c r="R10118" i="1"/>
  <c r="S10118" i="1"/>
  <c r="T10118" i="1"/>
  <c r="L10119" i="1"/>
  <c r="M10119" i="1"/>
  <c r="N10119" i="1"/>
  <c r="O10119" i="1"/>
  <c r="P10119" i="1"/>
  <c r="Q10119" i="1"/>
  <c r="R10119" i="1"/>
  <c r="S10119" i="1"/>
  <c r="T10119" i="1"/>
  <c r="L10120" i="1"/>
  <c r="M10120" i="1"/>
  <c r="N10120" i="1"/>
  <c r="O10120" i="1"/>
  <c r="P10120" i="1"/>
  <c r="Q10120" i="1"/>
  <c r="R10120" i="1"/>
  <c r="S10120" i="1"/>
  <c r="T10120" i="1"/>
  <c r="L10121" i="1"/>
  <c r="M10121" i="1"/>
  <c r="N10121" i="1"/>
  <c r="O10121" i="1"/>
  <c r="P10121" i="1"/>
  <c r="Q10121" i="1"/>
  <c r="R10121" i="1"/>
  <c r="S10121" i="1"/>
  <c r="T10121" i="1"/>
  <c r="L10122" i="1"/>
  <c r="M10122" i="1"/>
  <c r="N10122" i="1"/>
  <c r="O10122" i="1"/>
  <c r="P10122" i="1"/>
  <c r="Q10122" i="1"/>
  <c r="R10122" i="1"/>
  <c r="S10122" i="1"/>
  <c r="T10122" i="1"/>
  <c r="L10123" i="1"/>
  <c r="M10123" i="1"/>
  <c r="N10123" i="1"/>
  <c r="O10123" i="1"/>
  <c r="P10123" i="1"/>
  <c r="Q10123" i="1"/>
  <c r="R10123" i="1"/>
  <c r="S10123" i="1"/>
  <c r="T10123" i="1"/>
  <c r="L10124" i="1"/>
  <c r="M10124" i="1"/>
  <c r="N10124" i="1"/>
  <c r="O10124" i="1"/>
  <c r="P10124" i="1"/>
  <c r="Q10124" i="1"/>
  <c r="R10124" i="1"/>
  <c r="S10124" i="1"/>
  <c r="T10124" i="1"/>
  <c r="L10125" i="1"/>
  <c r="M10125" i="1"/>
  <c r="N10125" i="1"/>
  <c r="O10125" i="1"/>
  <c r="P10125" i="1"/>
  <c r="Q10125" i="1"/>
  <c r="R10125" i="1"/>
  <c r="S10125" i="1"/>
  <c r="T10125" i="1"/>
  <c r="L10126" i="1"/>
  <c r="M10126" i="1"/>
  <c r="N10126" i="1"/>
  <c r="O10126" i="1"/>
  <c r="P10126" i="1"/>
  <c r="Q10126" i="1"/>
  <c r="R10126" i="1"/>
  <c r="S10126" i="1"/>
  <c r="T10126" i="1"/>
  <c r="L10127" i="1"/>
  <c r="M10127" i="1"/>
  <c r="N10127" i="1"/>
  <c r="O10127" i="1"/>
  <c r="P10127" i="1"/>
  <c r="Q10127" i="1"/>
  <c r="R10127" i="1"/>
  <c r="S10127" i="1"/>
  <c r="T10127" i="1"/>
  <c r="L10128" i="1"/>
  <c r="M10128" i="1"/>
  <c r="N10128" i="1"/>
  <c r="O10128" i="1"/>
  <c r="P10128" i="1"/>
  <c r="Q10128" i="1"/>
  <c r="R10128" i="1"/>
  <c r="S10128" i="1"/>
  <c r="T10128" i="1"/>
  <c r="L10129" i="1"/>
  <c r="M10129" i="1"/>
  <c r="N10129" i="1"/>
  <c r="O10129" i="1"/>
  <c r="P10129" i="1"/>
  <c r="Q10129" i="1"/>
  <c r="R10129" i="1"/>
  <c r="S10129" i="1"/>
  <c r="T10129" i="1"/>
  <c r="L10130" i="1"/>
  <c r="M10130" i="1"/>
  <c r="N10130" i="1"/>
  <c r="O10130" i="1"/>
  <c r="P10130" i="1"/>
  <c r="Q10130" i="1"/>
  <c r="R10130" i="1"/>
  <c r="S10130" i="1"/>
  <c r="T10130" i="1"/>
  <c r="L10131" i="1"/>
  <c r="M10131" i="1"/>
  <c r="N10131" i="1"/>
  <c r="O10131" i="1"/>
  <c r="P10131" i="1"/>
  <c r="Q10131" i="1"/>
  <c r="R10131" i="1"/>
  <c r="S10131" i="1"/>
  <c r="T10131" i="1"/>
  <c r="L10132" i="1"/>
  <c r="M10132" i="1"/>
  <c r="N10132" i="1"/>
  <c r="O10132" i="1"/>
  <c r="P10132" i="1"/>
  <c r="Q10132" i="1"/>
  <c r="R10132" i="1"/>
  <c r="S10132" i="1"/>
  <c r="T10132" i="1"/>
  <c r="L10133" i="1"/>
  <c r="M10133" i="1"/>
  <c r="N10133" i="1"/>
  <c r="O10133" i="1"/>
  <c r="P10133" i="1"/>
  <c r="Q10133" i="1"/>
  <c r="R10133" i="1"/>
  <c r="S10133" i="1"/>
  <c r="T10133" i="1"/>
  <c r="L10134" i="1"/>
  <c r="M10134" i="1"/>
  <c r="N10134" i="1"/>
  <c r="O10134" i="1"/>
  <c r="P10134" i="1"/>
  <c r="Q10134" i="1"/>
  <c r="R10134" i="1"/>
  <c r="S10134" i="1"/>
  <c r="T10134" i="1"/>
  <c r="L10135" i="1"/>
  <c r="M10135" i="1"/>
  <c r="N10135" i="1"/>
  <c r="O10135" i="1"/>
  <c r="P10135" i="1"/>
  <c r="Q10135" i="1"/>
  <c r="R10135" i="1"/>
  <c r="S10135" i="1"/>
  <c r="T10135" i="1"/>
  <c r="L10136" i="1"/>
  <c r="M10136" i="1"/>
  <c r="N10136" i="1"/>
  <c r="O10136" i="1"/>
  <c r="P10136" i="1"/>
  <c r="Q10136" i="1"/>
  <c r="R10136" i="1"/>
  <c r="S10136" i="1"/>
  <c r="T10136" i="1"/>
  <c r="L10137" i="1"/>
  <c r="M10137" i="1"/>
  <c r="N10137" i="1"/>
  <c r="O10137" i="1"/>
  <c r="P10137" i="1"/>
  <c r="Q10137" i="1"/>
  <c r="R10137" i="1"/>
  <c r="S10137" i="1"/>
  <c r="T10137" i="1"/>
  <c r="L10138" i="1"/>
  <c r="M10138" i="1"/>
  <c r="N10138" i="1"/>
  <c r="O10138" i="1"/>
  <c r="P10138" i="1"/>
  <c r="Q10138" i="1"/>
  <c r="R10138" i="1"/>
  <c r="S10138" i="1"/>
  <c r="T10138" i="1"/>
  <c r="L10139" i="1"/>
  <c r="M10139" i="1"/>
  <c r="N10139" i="1"/>
  <c r="O10139" i="1"/>
  <c r="P10139" i="1"/>
  <c r="Q10139" i="1"/>
  <c r="R10139" i="1"/>
  <c r="S10139" i="1"/>
  <c r="T10139" i="1"/>
  <c r="L10140" i="1"/>
  <c r="M10140" i="1"/>
  <c r="N10140" i="1"/>
  <c r="O10140" i="1"/>
  <c r="P10140" i="1"/>
  <c r="Q10140" i="1"/>
  <c r="R10140" i="1"/>
  <c r="S10140" i="1"/>
  <c r="T10140" i="1"/>
  <c r="L10141" i="1"/>
  <c r="M10141" i="1"/>
  <c r="N10141" i="1"/>
  <c r="O10141" i="1"/>
  <c r="P10141" i="1"/>
  <c r="Q10141" i="1"/>
  <c r="R10141" i="1"/>
  <c r="S10141" i="1"/>
  <c r="T10141" i="1"/>
  <c r="L10142" i="1"/>
  <c r="M10142" i="1"/>
  <c r="N10142" i="1"/>
  <c r="O10142" i="1"/>
  <c r="P10142" i="1"/>
  <c r="Q10142" i="1"/>
  <c r="R10142" i="1"/>
  <c r="S10142" i="1"/>
  <c r="T10142" i="1"/>
  <c r="L10143" i="1"/>
  <c r="M10143" i="1"/>
  <c r="N10143" i="1"/>
  <c r="O10143" i="1"/>
  <c r="P10143" i="1"/>
  <c r="Q10143" i="1"/>
  <c r="R10143" i="1"/>
  <c r="S10143" i="1"/>
  <c r="T10143" i="1"/>
  <c r="L10144" i="1"/>
  <c r="M10144" i="1"/>
  <c r="N10144" i="1"/>
  <c r="O10144" i="1"/>
  <c r="P10144" i="1"/>
  <c r="Q10144" i="1"/>
  <c r="R10144" i="1"/>
  <c r="S10144" i="1"/>
  <c r="T10144" i="1"/>
  <c r="L10145" i="1"/>
  <c r="M10145" i="1"/>
  <c r="N10145" i="1"/>
  <c r="O10145" i="1"/>
  <c r="P10145" i="1"/>
  <c r="Q10145" i="1"/>
  <c r="R10145" i="1"/>
  <c r="S10145" i="1"/>
  <c r="T10145" i="1"/>
  <c r="L10146" i="1"/>
  <c r="M10146" i="1"/>
  <c r="N10146" i="1"/>
  <c r="O10146" i="1"/>
  <c r="P10146" i="1"/>
  <c r="Q10146" i="1"/>
  <c r="R10146" i="1"/>
  <c r="S10146" i="1"/>
  <c r="T10146" i="1"/>
  <c r="L10147" i="1"/>
  <c r="M10147" i="1"/>
  <c r="N10147" i="1"/>
  <c r="O10147" i="1"/>
  <c r="P10147" i="1"/>
  <c r="Q10147" i="1"/>
  <c r="R10147" i="1"/>
  <c r="S10147" i="1"/>
  <c r="T10147" i="1"/>
  <c r="L10148" i="1"/>
  <c r="M10148" i="1"/>
  <c r="N10148" i="1"/>
  <c r="O10148" i="1"/>
  <c r="P10148" i="1"/>
  <c r="Q10148" i="1"/>
  <c r="R10148" i="1"/>
  <c r="S10148" i="1"/>
  <c r="T10148" i="1"/>
  <c r="L10149" i="1"/>
  <c r="M10149" i="1"/>
  <c r="N10149" i="1"/>
  <c r="O10149" i="1"/>
  <c r="P10149" i="1"/>
  <c r="Q10149" i="1"/>
  <c r="R10149" i="1"/>
  <c r="S10149" i="1"/>
  <c r="T10149" i="1"/>
  <c r="L10150" i="1"/>
  <c r="M10150" i="1"/>
  <c r="N10150" i="1"/>
  <c r="O10150" i="1"/>
  <c r="P10150" i="1"/>
  <c r="Q10150" i="1"/>
  <c r="R10150" i="1"/>
  <c r="S10150" i="1"/>
  <c r="T10150" i="1"/>
  <c r="L10151" i="1"/>
  <c r="M10151" i="1"/>
  <c r="N10151" i="1"/>
  <c r="O10151" i="1"/>
  <c r="P10151" i="1"/>
  <c r="Q10151" i="1"/>
  <c r="R10151" i="1"/>
  <c r="S10151" i="1"/>
  <c r="T10151" i="1"/>
  <c r="L10152" i="1"/>
  <c r="M10152" i="1"/>
  <c r="N10152" i="1"/>
  <c r="O10152" i="1"/>
  <c r="P10152" i="1"/>
  <c r="Q10152" i="1"/>
  <c r="R10152" i="1"/>
  <c r="S10152" i="1"/>
  <c r="T10152" i="1"/>
  <c r="L10153" i="1"/>
  <c r="M10153" i="1"/>
  <c r="N10153" i="1"/>
  <c r="O10153" i="1"/>
  <c r="P10153" i="1"/>
  <c r="Q10153" i="1"/>
  <c r="R10153" i="1"/>
  <c r="S10153" i="1"/>
  <c r="T10153" i="1"/>
  <c r="L10154" i="1"/>
  <c r="M10154" i="1"/>
  <c r="N10154" i="1"/>
  <c r="O10154" i="1"/>
  <c r="P10154" i="1"/>
  <c r="Q10154" i="1"/>
  <c r="R10154" i="1"/>
  <c r="S10154" i="1"/>
  <c r="T10154" i="1"/>
  <c r="L10155" i="1"/>
  <c r="M10155" i="1"/>
  <c r="N10155" i="1"/>
  <c r="O10155" i="1"/>
  <c r="P10155" i="1"/>
  <c r="Q10155" i="1"/>
  <c r="R10155" i="1"/>
  <c r="S10155" i="1"/>
  <c r="T10155" i="1"/>
  <c r="L10156" i="1"/>
  <c r="M10156" i="1"/>
  <c r="N10156" i="1"/>
  <c r="O10156" i="1"/>
  <c r="P10156" i="1"/>
  <c r="Q10156" i="1"/>
  <c r="R10156" i="1"/>
  <c r="S10156" i="1"/>
  <c r="T10156" i="1"/>
  <c r="L10157" i="1"/>
  <c r="M10157" i="1"/>
  <c r="N10157" i="1"/>
  <c r="O10157" i="1"/>
  <c r="P10157" i="1"/>
  <c r="Q10157" i="1"/>
  <c r="R10157" i="1"/>
  <c r="S10157" i="1"/>
  <c r="T10157" i="1"/>
  <c r="L10158" i="1"/>
  <c r="M10158" i="1"/>
  <c r="N10158" i="1"/>
  <c r="O10158" i="1"/>
  <c r="P10158" i="1"/>
  <c r="Q10158" i="1"/>
  <c r="R10158" i="1"/>
  <c r="S10158" i="1"/>
  <c r="T10158" i="1"/>
  <c r="L10159" i="1"/>
  <c r="M10159" i="1"/>
  <c r="N10159" i="1"/>
  <c r="O10159" i="1"/>
  <c r="P10159" i="1"/>
  <c r="Q10159" i="1"/>
  <c r="R10159" i="1"/>
  <c r="S10159" i="1"/>
  <c r="T10159" i="1"/>
  <c r="L10160" i="1"/>
  <c r="M10160" i="1"/>
  <c r="N10160" i="1"/>
  <c r="O10160" i="1"/>
  <c r="P10160" i="1"/>
  <c r="Q10160" i="1"/>
  <c r="R10160" i="1"/>
  <c r="S10160" i="1"/>
  <c r="T10160" i="1"/>
  <c r="L10161" i="1"/>
  <c r="M10161" i="1"/>
  <c r="N10161" i="1"/>
  <c r="O10161" i="1"/>
  <c r="P10161" i="1"/>
  <c r="Q10161" i="1"/>
  <c r="R10161" i="1"/>
  <c r="S10161" i="1"/>
  <c r="T10161" i="1"/>
  <c r="L10162" i="1"/>
  <c r="M10162" i="1"/>
  <c r="N10162" i="1"/>
  <c r="O10162" i="1"/>
  <c r="P10162" i="1"/>
  <c r="Q10162" i="1"/>
  <c r="R10162" i="1"/>
  <c r="S10162" i="1"/>
  <c r="T10162" i="1"/>
  <c r="L10163" i="1"/>
  <c r="M10163" i="1"/>
  <c r="N10163" i="1"/>
  <c r="O10163" i="1"/>
  <c r="P10163" i="1"/>
  <c r="Q10163" i="1"/>
  <c r="R10163" i="1"/>
  <c r="S10163" i="1"/>
  <c r="T10163" i="1"/>
  <c r="L10164" i="1"/>
  <c r="M10164" i="1"/>
  <c r="N10164" i="1"/>
  <c r="O10164" i="1"/>
  <c r="P10164" i="1"/>
  <c r="Q10164" i="1"/>
  <c r="R10164" i="1"/>
  <c r="S10164" i="1"/>
  <c r="T10164" i="1"/>
  <c r="L10165" i="1"/>
  <c r="M10165" i="1"/>
  <c r="N10165" i="1"/>
  <c r="O10165" i="1"/>
  <c r="P10165" i="1"/>
  <c r="Q10165" i="1"/>
  <c r="R10165" i="1"/>
  <c r="S10165" i="1"/>
  <c r="T10165" i="1"/>
  <c r="L10166" i="1"/>
  <c r="M10166" i="1"/>
  <c r="N10166" i="1"/>
  <c r="O10166" i="1"/>
  <c r="P10166" i="1"/>
  <c r="Q10166" i="1"/>
  <c r="R10166" i="1"/>
  <c r="S10166" i="1"/>
  <c r="T10166" i="1"/>
  <c r="L10167" i="1"/>
  <c r="M10167" i="1"/>
  <c r="N10167" i="1"/>
  <c r="O10167" i="1"/>
  <c r="P10167" i="1"/>
  <c r="Q10167" i="1"/>
  <c r="R10167" i="1"/>
  <c r="S10167" i="1"/>
  <c r="T10167" i="1"/>
  <c r="L10168" i="1"/>
  <c r="M10168" i="1"/>
  <c r="N10168" i="1"/>
  <c r="O10168" i="1"/>
  <c r="P10168" i="1"/>
  <c r="Q10168" i="1"/>
  <c r="R10168" i="1"/>
  <c r="S10168" i="1"/>
  <c r="T10168" i="1"/>
  <c r="L10169" i="1"/>
  <c r="M10169" i="1"/>
  <c r="N10169" i="1"/>
  <c r="O10169" i="1"/>
  <c r="P10169" i="1"/>
  <c r="Q10169" i="1"/>
  <c r="R10169" i="1"/>
  <c r="S10169" i="1"/>
  <c r="T10169" i="1"/>
  <c r="L10170" i="1"/>
  <c r="M10170" i="1"/>
  <c r="N10170" i="1"/>
  <c r="O10170" i="1"/>
  <c r="P10170" i="1"/>
  <c r="Q10170" i="1"/>
  <c r="R10170" i="1"/>
  <c r="S10170" i="1"/>
  <c r="T10170" i="1"/>
  <c r="L10171" i="1"/>
  <c r="M10171" i="1"/>
  <c r="N10171" i="1"/>
  <c r="O10171" i="1"/>
  <c r="P10171" i="1"/>
  <c r="Q10171" i="1"/>
  <c r="R10171" i="1"/>
  <c r="S10171" i="1"/>
  <c r="T10171" i="1"/>
  <c r="L10172" i="1"/>
  <c r="M10172" i="1"/>
  <c r="N10172" i="1"/>
  <c r="O10172" i="1"/>
  <c r="P10172" i="1"/>
  <c r="Q10172" i="1"/>
  <c r="R10172" i="1"/>
  <c r="S10172" i="1"/>
  <c r="T10172" i="1"/>
  <c r="L10173" i="1"/>
  <c r="M10173" i="1"/>
  <c r="N10173" i="1"/>
  <c r="O10173" i="1"/>
  <c r="P10173" i="1"/>
  <c r="Q10173" i="1"/>
  <c r="R10173" i="1"/>
  <c r="S10173" i="1"/>
  <c r="T10173" i="1"/>
  <c r="L10174" i="1"/>
  <c r="M10174" i="1"/>
  <c r="N10174" i="1"/>
  <c r="O10174" i="1"/>
  <c r="P10174" i="1"/>
  <c r="Q10174" i="1"/>
  <c r="R10174" i="1"/>
  <c r="S10174" i="1"/>
  <c r="T10174" i="1"/>
  <c r="L10175" i="1"/>
  <c r="M10175" i="1"/>
  <c r="N10175" i="1"/>
  <c r="O10175" i="1"/>
  <c r="P10175" i="1"/>
  <c r="Q10175" i="1"/>
  <c r="R10175" i="1"/>
  <c r="S10175" i="1"/>
  <c r="T10175" i="1"/>
  <c r="L10176" i="1"/>
  <c r="M10176" i="1"/>
  <c r="N10176" i="1"/>
  <c r="O10176" i="1"/>
  <c r="P10176" i="1"/>
  <c r="Q10176" i="1"/>
  <c r="R10176" i="1"/>
  <c r="S10176" i="1"/>
  <c r="T10176" i="1"/>
  <c r="L10177" i="1"/>
  <c r="M10177" i="1"/>
  <c r="N10177" i="1"/>
  <c r="O10177" i="1"/>
  <c r="P10177" i="1"/>
  <c r="Q10177" i="1"/>
  <c r="R10177" i="1"/>
  <c r="S10177" i="1"/>
  <c r="T10177" i="1"/>
  <c r="L10178" i="1"/>
  <c r="M10178" i="1"/>
  <c r="N10178" i="1"/>
  <c r="O10178" i="1"/>
  <c r="P10178" i="1"/>
  <c r="Q10178" i="1"/>
  <c r="R10178" i="1"/>
  <c r="S10178" i="1"/>
  <c r="T10178" i="1"/>
  <c r="L10179" i="1"/>
  <c r="M10179" i="1"/>
  <c r="N10179" i="1"/>
  <c r="O10179" i="1"/>
  <c r="P10179" i="1"/>
  <c r="Q10179" i="1"/>
  <c r="R10179" i="1"/>
  <c r="S10179" i="1"/>
  <c r="T10179" i="1"/>
  <c r="L10180" i="1"/>
  <c r="M10180" i="1"/>
  <c r="N10180" i="1"/>
  <c r="O10180" i="1"/>
  <c r="P10180" i="1"/>
  <c r="Q10180" i="1"/>
  <c r="R10180" i="1"/>
  <c r="S10180" i="1"/>
  <c r="T10180" i="1"/>
  <c r="L10181" i="1"/>
  <c r="M10181" i="1"/>
  <c r="N10181" i="1"/>
  <c r="O10181" i="1"/>
  <c r="P10181" i="1"/>
  <c r="Q10181" i="1"/>
  <c r="R10181" i="1"/>
  <c r="S10181" i="1"/>
  <c r="T10181" i="1"/>
  <c r="L10182" i="1"/>
  <c r="M10182" i="1"/>
  <c r="N10182" i="1"/>
  <c r="O10182" i="1"/>
  <c r="P10182" i="1"/>
  <c r="Q10182" i="1"/>
  <c r="R10182" i="1"/>
  <c r="S10182" i="1"/>
  <c r="T10182" i="1"/>
  <c r="L10183" i="1"/>
  <c r="M10183" i="1"/>
  <c r="N10183" i="1"/>
  <c r="O10183" i="1"/>
  <c r="P10183" i="1"/>
  <c r="Q10183" i="1"/>
  <c r="R10183" i="1"/>
  <c r="S10183" i="1"/>
  <c r="T10183" i="1"/>
  <c r="L10184" i="1"/>
  <c r="M10184" i="1"/>
  <c r="N10184" i="1"/>
  <c r="O10184" i="1"/>
  <c r="P10184" i="1"/>
  <c r="Q10184" i="1"/>
  <c r="R10184" i="1"/>
  <c r="S10184" i="1"/>
  <c r="T10184" i="1"/>
  <c r="L10185" i="1"/>
  <c r="M10185" i="1"/>
  <c r="N10185" i="1"/>
  <c r="O10185" i="1"/>
  <c r="P10185" i="1"/>
  <c r="Q10185" i="1"/>
  <c r="R10185" i="1"/>
  <c r="S10185" i="1"/>
  <c r="T10185" i="1"/>
  <c r="L10186" i="1"/>
  <c r="M10186" i="1"/>
  <c r="N10186" i="1"/>
  <c r="O10186" i="1"/>
  <c r="P10186" i="1"/>
  <c r="Q10186" i="1"/>
  <c r="R10186" i="1"/>
  <c r="S10186" i="1"/>
  <c r="T10186" i="1"/>
  <c r="L10187" i="1"/>
  <c r="M10187" i="1"/>
  <c r="N10187" i="1"/>
  <c r="O10187" i="1"/>
  <c r="P10187" i="1"/>
  <c r="Q10187" i="1"/>
  <c r="R10187" i="1"/>
  <c r="S10187" i="1"/>
  <c r="T10187" i="1"/>
  <c r="L10188" i="1"/>
  <c r="M10188" i="1"/>
  <c r="N10188" i="1"/>
  <c r="O10188" i="1"/>
  <c r="P10188" i="1"/>
  <c r="Q10188" i="1"/>
  <c r="R10188" i="1"/>
  <c r="S10188" i="1"/>
  <c r="T10188" i="1"/>
  <c r="L10189" i="1"/>
  <c r="M10189" i="1"/>
  <c r="N10189" i="1"/>
  <c r="O10189" i="1"/>
  <c r="P10189" i="1"/>
  <c r="Q10189" i="1"/>
  <c r="R10189" i="1"/>
  <c r="S10189" i="1"/>
  <c r="T10189" i="1"/>
  <c r="L10190" i="1"/>
  <c r="M10190" i="1"/>
  <c r="N10190" i="1"/>
  <c r="O10190" i="1"/>
  <c r="P10190" i="1"/>
  <c r="Q10190" i="1"/>
  <c r="R10190" i="1"/>
  <c r="S10190" i="1"/>
  <c r="T10190" i="1"/>
  <c r="L10191" i="1"/>
  <c r="M10191" i="1"/>
  <c r="N10191" i="1"/>
  <c r="O10191" i="1"/>
  <c r="P10191" i="1"/>
  <c r="Q10191" i="1"/>
  <c r="R10191" i="1"/>
  <c r="S10191" i="1"/>
  <c r="T10191" i="1"/>
  <c r="L10192" i="1"/>
  <c r="M10192" i="1"/>
  <c r="N10192" i="1"/>
  <c r="O10192" i="1"/>
  <c r="P10192" i="1"/>
  <c r="Q10192" i="1"/>
  <c r="R10192" i="1"/>
  <c r="S10192" i="1"/>
  <c r="T10192" i="1"/>
  <c r="L10193" i="1"/>
  <c r="M10193" i="1"/>
  <c r="N10193" i="1"/>
  <c r="O10193" i="1"/>
  <c r="P10193" i="1"/>
  <c r="Q10193" i="1"/>
  <c r="R10193" i="1"/>
  <c r="S10193" i="1"/>
  <c r="T10193" i="1"/>
  <c r="L10194" i="1"/>
  <c r="M10194" i="1"/>
  <c r="N10194" i="1"/>
  <c r="O10194" i="1"/>
  <c r="P10194" i="1"/>
  <c r="Q10194" i="1"/>
  <c r="R10194" i="1"/>
  <c r="S10194" i="1"/>
  <c r="T10194" i="1"/>
  <c r="L10195" i="1"/>
  <c r="M10195" i="1"/>
  <c r="N10195" i="1"/>
  <c r="O10195" i="1"/>
  <c r="P10195" i="1"/>
  <c r="Q10195" i="1"/>
  <c r="R10195" i="1"/>
  <c r="S10195" i="1"/>
  <c r="T10195" i="1"/>
  <c r="L10196" i="1"/>
  <c r="M10196" i="1"/>
  <c r="N10196" i="1"/>
  <c r="O10196" i="1"/>
  <c r="P10196" i="1"/>
  <c r="Q10196" i="1"/>
  <c r="R10196" i="1"/>
  <c r="S10196" i="1"/>
  <c r="T10196" i="1"/>
  <c r="L10197" i="1"/>
  <c r="M10197" i="1"/>
  <c r="N10197" i="1"/>
  <c r="O10197" i="1"/>
  <c r="P10197" i="1"/>
  <c r="Q10197" i="1"/>
  <c r="R10197" i="1"/>
  <c r="S10197" i="1"/>
  <c r="T10197" i="1"/>
  <c r="L10198" i="1"/>
  <c r="M10198" i="1"/>
  <c r="N10198" i="1"/>
  <c r="O10198" i="1"/>
  <c r="P10198" i="1"/>
  <c r="Q10198" i="1"/>
  <c r="R10198" i="1"/>
  <c r="S10198" i="1"/>
  <c r="T10198" i="1"/>
  <c r="L10199" i="1"/>
  <c r="M10199" i="1"/>
  <c r="N10199" i="1"/>
  <c r="O10199" i="1"/>
  <c r="P10199" i="1"/>
  <c r="Q10199" i="1"/>
  <c r="R10199" i="1"/>
  <c r="S10199" i="1"/>
  <c r="T10199" i="1"/>
  <c r="L10200" i="1"/>
  <c r="M10200" i="1"/>
  <c r="N10200" i="1"/>
  <c r="O10200" i="1"/>
  <c r="P10200" i="1"/>
  <c r="Q10200" i="1"/>
  <c r="R10200" i="1"/>
  <c r="S10200" i="1"/>
  <c r="T10200" i="1"/>
  <c r="L10201" i="1"/>
  <c r="M10201" i="1"/>
  <c r="N10201" i="1"/>
  <c r="O10201" i="1"/>
  <c r="P10201" i="1"/>
  <c r="Q10201" i="1"/>
  <c r="R10201" i="1"/>
  <c r="S10201" i="1"/>
  <c r="T10201" i="1"/>
  <c r="L10202" i="1"/>
  <c r="M10202" i="1"/>
  <c r="N10202" i="1"/>
  <c r="O10202" i="1"/>
  <c r="P10202" i="1"/>
  <c r="Q10202" i="1"/>
  <c r="R10202" i="1"/>
  <c r="S10202" i="1"/>
  <c r="T10202" i="1"/>
  <c r="L10203" i="1"/>
  <c r="M10203" i="1"/>
  <c r="N10203" i="1"/>
  <c r="O10203" i="1"/>
  <c r="P10203" i="1"/>
  <c r="Q10203" i="1"/>
  <c r="R10203" i="1"/>
  <c r="S10203" i="1"/>
  <c r="T10203" i="1"/>
  <c r="L10204" i="1"/>
  <c r="M10204" i="1"/>
  <c r="N10204" i="1"/>
  <c r="O10204" i="1"/>
  <c r="P10204" i="1"/>
  <c r="Q10204" i="1"/>
  <c r="R10204" i="1"/>
  <c r="S10204" i="1"/>
  <c r="T10204" i="1"/>
  <c r="L10205" i="1"/>
  <c r="M10205" i="1"/>
  <c r="N10205" i="1"/>
  <c r="O10205" i="1"/>
  <c r="P10205" i="1"/>
  <c r="Q10205" i="1"/>
  <c r="R10205" i="1"/>
  <c r="S10205" i="1"/>
  <c r="T10205" i="1"/>
  <c r="L10206" i="1"/>
  <c r="M10206" i="1"/>
  <c r="N10206" i="1"/>
  <c r="O10206" i="1"/>
  <c r="P10206" i="1"/>
  <c r="Q10206" i="1"/>
  <c r="R10206" i="1"/>
  <c r="S10206" i="1"/>
  <c r="T10206" i="1"/>
  <c r="L10207" i="1"/>
  <c r="M10207" i="1"/>
  <c r="N10207" i="1"/>
  <c r="O10207" i="1"/>
  <c r="P10207" i="1"/>
  <c r="Q10207" i="1"/>
  <c r="R10207" i="1"/>
  <c r="S10207" i="1"/>
  <c r="T10207" i="1"/>
  <c r="L10208" i="1"/>
  <c r="M10208" i="1"/>
  <c r="N10208" i="1"/>
  <c r="O10208" i="1"/>
  <c r="P10208" i="1"/>
  <c r="Q10208" i="1"/>
  <c r="R10208" i="1"/>
  <c r="S10208" i="1"/>
  <c r="T10208" i="1"/>
  <c r="L10209" i="1"/>
  <c r="M10209" i="1"/>
  <c r="N10209" i="1"/>
  <c r="O10209" i="1"/>
  <c r="P10209" i="1"/>
  <c r="Q10209" i="1"/>
  <c r="R10209" i="1"/>
  <c r="S10209" i="1"/>
  <c r="T10209" i="1"/>
  <c r="L10210" i="1"/>
  <c r="M10210" i="1"/>
  <c r="N10210" i="1"/>
  <c r="O10210" i="1"/>
  <c r="P10210" i="1"/>
  <c r="Q10210" i="1"/>
  <c r="R10210" i="1"/>
  <c r="S10210" i="1"/>
  <c r="T10210" i="1"/>
  <c r="L10211" i="1"/>
  <c r="M10211" i="1"/>
  <c r="N10211" i="1"/>
  <c r="O10211" i="1"/>
  <c r="P10211" i="1"/>
  <c r="Q10211" i="1"/>
  <c r="R10211" i="1"/>
  <c r="S10211" i="1"/>
  <c r="T10211" i="1"/>
  <c r="L10212" i="1"/>
  <c r="M10212" i="1"/>
  <c r="N10212" i="1"/>
  <c r="O10212" i="1"/>
  <c r="P10212" i="1"/>
  <c r="Q10212" i="1"/>
  <c r="R10212" i="1"/>
  <c r="S10212" i="1"/>
  <c r="T10212" i="1"/>
  <c r="L10213" i="1"/>
  <c r="M10213" i="1"/>
  <c r="N10213" i="1"/>
  <c r="O10213" i="1"/>
  <c r="P10213" i="1"/>
  <c r="Q10213" i="1"/>
  <c r="R10213" i="1"/>
  <c r="S10213" i="1"/>
  <c r="T10213" i="1"/>
  <c r="L10214" i="1"/>
  <c r="M10214" i="1"/>
  <c r="N10214" i="1"/>
  <c r="O10214" i="1"/>
  <c r="P10214" i="1"/>
  <c r="Q10214" i="1"/>
  <c r="R10214" i="1"/>
  <c r="S10214" i="1"/>
  <c r="T10214" i="1"/>
  <c r="L10215" i="1"/>
  <c r="M10215" i="1"/>
  <c r="N10215" i="1"/>
  <c r="O10215" i="1"/>
  <c r="P10215" i="1"/>
  <c r="Q10215" i="1"/>
  <c r="R10215" i="1"/>
  <c r="S10215" i="1"/>
  <c r="T10215" i="1"/>
  <c r="L10216" i="1"/>
  <c r="M10216" i="1"/>
  <c r="N10216" i="1"/>
  <c r="O10216" i="1"/>
  <c r="P10216" i="1"/>
  <c r="Q10216" i="1"/>
  <c r="R10216" i="1"/>
  <c r="S10216" i="1"/>
  <c r="T10216" i="1"/>
  <c r="L10217" i="1"/>
  <c r="M10217" i="1"/>
  <c r="N10217" i="1"/>
  <c r="O10217" i="1"/>
  <c r="P10217" i="1"/>
  <c r="Q10217" i="1"/>
  <c r="R10217" i="1"/>
  <c r="S10217" i="1"/>
  <c r="T10217" i="1"/>
  <c r="L10218" i="1"/>
  <c r="M10218" i="1"/>
  <c r="N10218" i="1"/>
  <c r="O10218" i="1"/>
  <c r="P10218" i="1"/>
  <c r="Q10218" i="1"/>
  <c r="R10218" i="1"/>
  <c r="S10218" i="1"/>
  <c r="T10218" i="1"/>
  <c r="L10219" i="1"/>
  <c r="M10219" i="1"/>
  <c r="N10219" i="1"/>
  <c r="O10219" i="1"/>
  <c r="P10219" i="1"/>
  <c r="Q10219" i="1"/>
  <c r="R10219" i="1"/>
  <c r="S10219" i="1"/>
  <c r="T10219" i="1"/>
  <c r="L10220" i="1"/>
  <c r="M10220" i="1"/>
  <c r="N10220" i="1"/>
  <c r="O10220" i="1"/>
  <c r="P10220" i="1"/>
  <c r="Q10220" i="1"/>
  <c r="R10220" i="1"/>
  <c r="S10220" i="1"/>
  <c r="T10220" i="1"/>
  <c r="L10221" i="1"/>
  <c r="M10221" i="1"/>
  <c r="N10221" i="1"/>
  <c r="O10221" i="1"/>
  <c r="P10221" i="1"/>
  <c r="Q10221" i="1"/>
  <c r="R10221" i="1"/>
  <c r="S10221" i="1"/>
  <c r="T10221" i="1"/>
  <c r="L10222" i="1"/>
  <c r="M10222" i="1"/>
  <c r="N10222" i="1"/>
  <c r="O10222" i="1"/>
  <c r="P10222" i="1"/>
  <c r="Q10222" i="1"/>
  <c r="R10222" i="1"/>
  <c r="S10222" i="1"/>
  <c r="T10222" i="1"/>
  <c r="L10223" i="1"/>
  <c r="M10223" i="1"/>
  <c r="N10223" i="1"/>
  <c r="O10223" i="1"/>
  <c r="P10223" i="1"/>
  <c r="Q10223" i="1"/>
  <c r="R10223" i="1"/>
  <c r="S10223" i="1"/>
  <c r="T10223" i="1"/>
  <c r="L10224" i="1"/>
  <c r="M10224" i="1"/>
  <c r="N10224" i="1"/>
  <c r="O10224" i="1"/>
  <c r="P10224" i="1"/>
  <c r="Q10224" i="1"/>
  <c r="R10224" i="1"/>
  <c r="S10224" i="1"/>
  <c r="T10224" i="1"/>
  <c r="L10225" i="1"/>
  <c r="M10225" i="1"/>
  <c r="N10225" i="1"/>
  <c r="O10225" i="1"/>
  <c r="P10225" i="1"/>
  <c r="Q10225" i="1"/>
  <c r="R10225" i="1"/>
  <c r="S10225" i="1"/>
  <c r="T10225" i="1"/>
  <c r="L10226" i="1"/>
  <c r="M10226" i="1"/>
  <c r="N10226" i="1"/>
  <c r="O10226" i="1"/>
  <c r="P10226" i="1"/>
  <c r="Q10226" i="1"/>
  <c r="R10226" i="1"/>
  <c r="S10226" i="1"/>
  <c r="T10226" i="1"/>
  <c r="L10227" i="1"/>
  <c r="M10227" i="1"/>
  <c r="N10227" i="1"/>
  <c r="O10227" i="1"/>
  <c r="P10227" i="1"/>
  <c r="Q10227" i="1"/>
  <c r="R10227" i="1"/>
  <c r="S10227" i="1"/>
  <c r="T10227" i="1"/>
  <c r="L10228" i="1"/>
  <c r="M10228" i="1"/>
  <c r="N10228" i="1"/>
  <c r="O10228" i="1"/>
  <c r="P10228" i="1"/>
  <c r="Q10228" i="1"/>
  <c r="R10228" i="1"/>
  <c r="S10228" i="1"/>
  <c r="T10228" i="1"/>
  <c r="L10229" i="1"/>
  <c r="M10229" i="1"/>
  <c r="N10229" i="1"/>
  <c r="O10229" i="1"/>
  <c r="P10229" i="1"/>
  <c r="Q10229" i="1"/>
  <c r="R10229" i="1"/>
  <c r="S10229" i="1"/>
  <c r="T10229" i="1"/>
  <c r="L10230" i="1"/>
  <c r="M10230" i="1"/>
  <c r="N10230" i="1"/>
  <c r="O10230" i="1"/>
  <c r="P10230" i="1"/>
  <c r="Q10230" i="1"/>
  <c r="R10230" i="1"/>
  <c r="S10230" i="1"/>
  <c r="T10230" i="1"/>
  <c r="L10231" i="1"/>
  <c r="M10231" i="1"/>
  <c r="N10231" i="1"/>
  <c r="O10231" i="1"/>
  <c r="P10231" i="1"/>
  <c r="Q10231" i="1"/>
  <c r="R10231" i="1"/>
  <c r="S10231" i="1"/>
  <c r="T10231" i="1"/>
  <c r="L10232" i="1"/>
  <c r="M10232" i="1"/>
  <c r="N10232" i="1"/>
  <c r="O10232" i="1"/>
  <c r="P10232" i="1"/>
  <c r="Q10232" i="1"/>
  <c r="R10232" i="1"/>
  <c r="S10232" i="1"/>
  <c r="T10232" i="1"/>
  <c r="L10233" i="1"/>
  <c r="M10233" i="1"/>
  <c r="N10233" i="1"/>
  <c r="O10233" i="1"/>
  <c r="P10233" i="1"/>
  <c r="Q10233" i="1"/>
  <c r="R10233" i="1"/>
  <c r="S10233" i="1"/>
  <c r="T10233" i="1"/>
  <c r="L10234" i="1"/>
  <c r="M10234" i="1"/>
  <c r="N10234" i="1"/>
  <c r="O10234" i="1"/>
  <c r="P10234" i="1"/>
  <c r="Q10234" i="1"/>
  <c r="R10234" i="1"/>
  <c r="S10234" i="1"/>
  <c r="T10234" i="1"/>
  <c r="L10235" i="1"/>
  <c r="M10235" i="1"/>
  <c r="N10235" i="1"/>
  <c r="O10235" i="1"/>
  <c r="P10235" i="1"/>
  <c r="Q10235" i="1"/>
  <c r="R10235" i="1"/>
  <c r="S10235" i="1"/>
  <c r="T10235" i="1"/>
  <c r="L10236" i="1"/>
  <c r="M10236" i="1"/>
  <c r="N10236" i="1"/>
  <c r="O10236" i="1"/>
  <c r="P10236" i="1"/>
  <c r="Q10236" i="1"/>
  <c r="R10236" i="1"/>
  <c r="S10236" i="1"/>
  <c r="T10236" i="1"/>
  <c r="L10237" i="1"/>
  <c r="M10237" i="1"/>
  <c r="N10237" i="1"/>
  <c r="O10237" i="1"/>
  <c r="P10237" i="1"/>
  <c r="Q10237" i="1"/>
  <c r="R10237" i="1"/>
  <c r="S10237" i="1"/>
  <c r="T10237" i="1"/>
  <c r="L10238" i="1"/>
  <c r="M10238" i="1"/>
  <c r="N10238" i="1"/>
  <c r="O10238" i="1"/>
  <c r="P10238" i="1"/>
  <c r="Q10238" i="1"/>
  <c r="R10238" i="1"/>
  <c r="S10238" i="1"/>
  <c r="T10238" i="1"/>
  <c r="L10239" i="1"/>
  <c r="M10239" i="1"/>
  <c r="N10239" i="1"/>
  <c r="O10239" i="1"/>
  <c r="P10239" i="1"/>
  <c r="Q10239" i="1"/>
  <c r="R10239" i="1"/>
  <c r="S10239" i="1"/>
  <c r="T10239" i="1"/>
  <c r="L10240" i="1"/>
  <c r="M10240" i="1"/>
  <c r="N10240" i="1"/>
  <c r="O10240" i="1"/>
  <c r="P10240" i="1"/>
  <c r="Q10240" i="1"/>
  <c r="R10240" i="1"/>
  <c r="S10240" i="1"/>
  <c r="T10240" i="1"/>
  <c r="L10241" i="1"/>
  <c r="M10241" i="1"/>
  <c r="N10241" i="1"/>
  <c r="O10241" i="1"/>
  <c r="P10241" i="1"/>
  <c r="Q10241" i="1"/>
  <c r="R10241" i="1"/>
  <c r="S10241" i="1"/>
  <c r="T10241" i="1"/>
  <c r="L10242" i="1"/>
  <c r="M10242" i="1"/>
  <c r="N10242" i="1"/>
  <c r="O10242" i="1"/>
  <c r="P10242" i="1"/>
  <c r="Q10242" i="1"/>
  <c r="R10242" i="1"/>
  <c r="S10242" i="1"/>
  <c r="T10242" i="1"/>
  <c r="L10243" i="1"/>
  <c r="M10243" i="1"/>
  <c r="N10243" i="1"/>
  <c r="O10243" i="1"/>
  <c r="P10243" i="1"/>
  <c r="Q10243" i="1"/>
  <c r="R10243" i="1"/>
  <c r="S10243" i="1"/>
  <c r="T10243" i="1"/>
  <c r="L10244" i="1"/>
  <c r="M10244" i="1"/>
  <c r="N10244" i="1"/>
  <c r="O10244" i="1"/>
  <c r="P10244" i="1"/>
  <c r="Q10244" i="1"/>
  <c r="R10244" i="1"/>
  <c r="S10244" i="1"/>
  <c r="T10244" i="1"/>
  <c r="L10245" i="1"/>
  <c r="M10245" i="1"/>
  <c r="N10245" i="1"/>
  <c r="O10245" i="1"/>
  <c r="P10245" i="1"/>
  <c r="Q10245" i="1"/>
  <c r="R10245" i="1"/>
  <c r="S10245" i="1"/>
  <c r="T10245" i="1"/>
  <c r="L10246" i="1"/>
  <c r="M10246" i="1"/>
  <c r="N10246" i="1"/>
  <c r="O10246" i="1"/>
  <c r="P10246" i="1"/>
  <c r="Q10246" i="1"/>
  <c r="R10246" i="1"/>
  <c r="S10246" i="1"/>
  <c r="T10246" i="1"/>
  <c r="L10247" i="1"/>
  <c r="M10247" i="1"/>
  <c r="N10247" i="1"/>
  <c r="O10247" i="1"/>
  <c r="P10247" i="1"/>
  <c r="Q10247" i="1"/>
  <c r="R10247" i="1"/>
  <c r="S10247" i="1"/>
  <c r="T10247" i="1"/>
  <c r="L10248" i="1"/>
  <c r="M10248" i="1"/>
  <c r="N10248" i="1"/>
  <c r="O10248" i="1"/>
  <c r="P10248" i="1"/>
  <c r="Q10248" i="1"/>
  <c r="R10248" i="1"/>
  <c r="S10248" i="1"/>
  <c r="T10248" i="1"/>
  <c r="L10249" i="1"/>
  <c r="M10249" i="1"/>
  <c r="N10249" i="1"/>
  <c r="O10249" i="1"/>
  <c r="P10249" i="1"/>
  <c r="Q10249" i="1"/>
  <c r="R10249" i="1"/>
  <c r="S10249" i="1"/>
  <c r="T10249" i="1"/>
  <c r="L10250" i="1"/>
  <c r="M10250" i="1"/>
  <c r="N10250" i="1"/>
  <c r="O10250" i="1"/>
  <c r="P10250" i="1"/>
  <c r="Q10250" i="1"/>
  <c r="R10250" i="1"/>
  <c r="S10250" i="1"/>
  <c r="T10250" i="1"/>
  <c r="L10251" i="1"/>
  <c r="M10251" i="1"/>
  <c r="N10251" i="1"/>
  <c r="O10251" i="1"/>
  <c r="P10251" i="1"/>
  <c r="Q10251" i="1"/>
  <c r="R10251" i="1"/>
  <c r="S10251" i="1"/>
  <c r="T10251" i="1"/>
  <c r="L10252" i="1"/>
  <c r="M10252" i="1"/>
  <c r="N10252" i="1"/>
  <c r="O10252" i="1"/>
  <c r="P10252" i="1"/>
  <c r="Q10252" i="1"/>
  <c r="R10252" i="1"/>
  <c r="S10252" i="1"/>
  <c r="T10252" i="1"/>
  <c r="L10253" i="1"/>
  <c r="M10253" i="1"/>
  <c r="N10253" i="1"/>
  <c r="O10253" i="1"/>
  <c r="P10253" i="1"/>
  <c r="Q10253" i="1"/>
  <c r="R10253" i="1"/>
  <c r="S10253" i="1"/>
  <c r="T10253" i="1"/>
  <c r="L10254" i="1"/>
  <c r="M10254" i="1"/>
  <c r="N10254" i="1"/>
  <c r="O10254" i="1"/>
  <c r="P10254" i="1"/>
  <c r="Q10254" i="1"/>
  <c r="R10254" i="1"/>
  <c r="S10254" i="1"/>
  <c r="T10254" i="1"/>
  <c r="L10255" i="1"/>
  <c r="M10255" i="1"/>
  <c r="N10255" i="1"/>
  <c r="O10255" i="1"/>
  <c r="P10255" i="1"/>
  <c r="Q10255" i="1"/>
  <c r="R10255" i="1"/>
  <c r="S10255" i="1"/>
  <c r="T10255" i="1"/>
  <c r="L10256" i="1"/>
  <c r="M10256" i="1"/>
  <c r="N10256" i="1"/>
  <c r="O10256" i="1"/>
  <c r="P10256" i="1"/>
  <c r="Q10256" i="1"/>
  <c r="R10256" i="1"/>
  <c r="S10256" i="1"/>
  <c r="T10256" i="1"/>
  <c r="L10257" i="1"/>
  <c r="M10257" i="1"/>
  <c r="N10257" i="1"/>
  <c r="O10257" i="1"/>
  <c r="P10257" i="1"/>
  <c r="Q10257" i="1"/>
  <c r="R10257" i="1"/>
  <c r="S10257" i="1"/>
  <c r="T10257" i="1"/>
  <c r="L10258" i="1"/>
  <c r="M10258" i="1"/>
  <c r="N10258" i="1"/>
  <c r="O10258" i="1"/>
  <c r="P10258" i="1"/>
  <c r="Q10258" i="1"/>
  <c r="R10258" i="1"/>
  <c r="S10258" i="1"/>
  <c r="T10258" i="1"/>
  <c r="L10259" i="1"/>
  <c r="M10259" i="1"/>
  <c r="N10259" i="1"/>
  <c r="O10259" i="1"/>
  <c r="P10259" i="1"/>
  <c r="Q10259" i="1"/>
  <c r="R10259" i="1"/>
  <c r="S10259" i="1"/>
  <c r="T10259" i="1"/>
  <c r="L10260" i="1"/>
  <c r="M10260" i="1"/>
  <c r="N10260" i="1"/>
  <c r="O10260" i="1"/>
  <c r="P10260" i="1"/>
  <c r="Q10260" i="1"/>
  <c r="R10260" i="1"/>
  <c r="S10260" i="1"/>
  <c r="T10260" i="1"/>
  <c r="L10261" i="1"/>
  <c r="M10261" i="1"/>
  <c r="N10261" i="1"/>
  <c r="O10261" i="1"/>
  <c r="P10261" i="1"/>
  <c r="Q10261" i="1"/>
  <c r="R10261" i="1"/>
  <c r="S10261" i="1"/>
  <c r="T10261" i="1"/>
  <c r="L10262" i="1"/>
  <c r="M10262" i="1"/>
  <c r="N10262" i="1"/>
  <c r="O10262" i="1"/>
  <c r="P10262" i="1"/>
  <c r="Q10262" i="1"/>
  <c r="R10262" i="1"/>
  <c r="S10262" i="1"/>
  <c r="T10262" i="1"/>
  <c r="L10263" i="1"/>
  <c r="M10263" i="1"/>
  <c r="N10263" i="1"/>
  <c r="O10263" i="1"/>
  <c r="P10263" i="1"/>
  <c r="Q10263" i="1"/>
  <c r="R10263" i="1"/>
  <c r="S10263" i="1"/>
  <c r="T10263" i="1"/>
  <c r="L10264" i="1"/>
  <c r="M10264" i="1"/>
  <c r="N10264" i="1"/>
  <c r="O10264" i="1"/>
  <c r="P10264" i="1"/>
  <c r="Q10264" i="1"/>
  <c r="R10264" i="1"/>
  <c r="S10264" i="1"/>
  <c r="T10264" i="1"/>
  <c r="L10265" i="1"/>
  <c r="M10265" i="1"/>
  <c r="N10265" i="1"/>
  <c r="O10265" i="1"/>
  <c r="P10265" i="1"/>
  <c r="Q10265" i="1"/>
  <c r="R10265" i="1"/>
  <c r="S10265" i="1"/>
  <c r="T10265" i="1"/>
  <c r="L10266" i="1"/>
  <c r="M10266" i="1"/>
  <c r="N10266" i="1"/>
  <c r="O10266" i="1"/>
  <c r="P10266" i="1"/>
  <c r="Q10266" i="1"/>
  <c r="R10266" i="1"/>
  <c r="S10266" i="1"/>
  <c r="T10266" i="1"/>
  <c r="L10267" i="1"/>
  <c r="M10267" i="1"/>
  <c r="N10267" i="1"/>
  <c r="O10267" i="1"/>
  <c r="P10267" i="1"/>
  <c r="Q10267" i="1"/>
  <c r="R10267" i="1"/>
  <c r="S10267" i="1"/>
  <c r="T10267" i="1"/>
  <c r="L10268" i="1"/>
  <c r="M10268" i="1"/>
  <c r="N10268" i="1"/>
  <c r="O10268" i="1"/>
  <c r="P10268" i="1"/>
  <c r="Q10268" i="1"/>
  <c r="R10268" i="1"/>
  <c r="S10268" i="1"/>
  <c r="T10268" i="1"/>
  <c r="L10269" i="1"/>
  <c r="M10269" i="1"/>
  <c r="N10269" i="1"/>
  <c r="O10269" i="1"/>
  <c r="P10269" i="1"/>
  <c r="Q10269" i="1"/>
  <c r="R10269" i="1"/>
  <c r="S10269" i="1"/>
  <c r="T10269" i="1"/>
  <c r="L10270" i="1"/>
  <c r="M10270" i="1"/>
  <c r="N10270" i="1"/>
  <c r="O10270" i="1"/>
  <c r="P10270" i="1"/>
  <c r="Q10270" i="1"/>
  <c r="R10270" i="1"/>
  <c r="S10270" i="1"/>
  <c r="T10270" i="1"/>
  <c r="L10271" i="1"/>
  <c r="M10271" i="1"/>
  <c r="N10271" i="1"/>
  <c r="O10271" i="1"/>
  <c r="P10271" i="1"/>
  <c r="Q10271" i="1"/>
  <c r="R10271" i="1"/>
  <c r="S10271" i="1"/>
  <c r="T10271" i="1"/>
  <c r="L10272" i="1"/>
  <c r="M10272" i="1"/>
  <c r="N10272" i="1"/>
  <c r="O10272" i="1"/>
  <c r="P10272" i="1"/>
  <c r="Q10272" i="1"/>
  <c r="R10272" i="1"/>
  <c r="S10272" i="1"/>
  <c r="T10272" i="1"/>
  <c r="L10273" i="1"/>
  <c r="M10273" i="1"/>
  <c r="N10273" i="1"/>
  <c r="O10273" i="1"/>
  <c r="P10273" i="1"/>
  <c r="Q10273" i="1"/>
  <c r="R10273" i="1"/>
  <c r="S10273" i="1"/>
  <c r="T10273" i="1"/>
  <c r="L10274" i="1"/>
  <c r="M10274" i="1"/>
  <c r="N10274" i="1"/>
  <c r="O10274" i="1"/>
  <c r="P10274" i="1"/>
  <c r="Q10274" i="1"/>
  <c r="R10274" i="1"/>
  <c r="S10274" i="1"/>
  <c r="T10274" i="1"/>
  <c r="L10275" i="1"/>
  <c r="M10275" i="1"/>
  <c r="N10275" i="1"/>
  <c r="O10275" i="1"/>
  <c r="P10275" i="1"/>
  <c r="Q10275" i="1"/>
  <c r="R10275" i="1"/>
  <c r="S10275" i="1"/>
  <c r="T10275" i="1"/>
  <c r="L10276" i="1"/>
  <c r="M10276" i="1"/>
  <c r="N10276" i="1"/>
  <c r="O10276" i="1"/>
  <c r="P10276" i="1"/>
  <c r="Q10276" i="1"/>
  <c r="R10276" i="1"/>
  <c r="S10276" i="1"/>
  <c r="T10276" i="1"/>
  <c r="L10277" i="1"/>
  <c r="M10277" i="1"/>
  <c r="N10277" i="1"/>
  <c r="O10277" i="1"/>
  <c r="P10277" i="1"/>
  <c r="Q10277" i="1"/>
  <c r="R10277" i="1"/>
  <c r="S10277" i="1"/>
  <c r="T10277" i="1"/>
  <c r="L10278" i="1"/>
  <c r="M10278" i="1"/>
  <c r="N10278" i="1"/>
  <c r="O10278" i="1"/>
  <c r="P10278" i="1"/>
  <c r="Q10278" i="1"/>
  <c r="R10278" i="1"/>
  <c r="S10278" i="1"/>
  <c r="T10278" i="1"/>
  <c r="L10279" i="1"/>
  <c r="M10279" i="1"/>
  <c r="N10279" i="1"/>
  <c r="O10279" i="1"/>
  <c r="P10279" i="1"/>
  <c r="Q10279" i="1"/>
  <c r="R10279" i="1"/>
  <c r="S10279" i="1"/>
  <c r="T10279" i="1"/>
  <c r="L10280" i="1"/>
  <c r="M10280" i="1"/>
  <c r="N10280" i="1"/>
  <c r="O10280" i="1"/>
  <c r="P10280" i="1"/>
  <c r="Q10280" i="1"/>
  <c r="R10280" i="1"/>
  <c r="S10280" i="1"/>
  <c r="T10280" i="1"/>
  <c r="L10281" i="1"/>
  <c r="M10281" i="1"/>
  <c r="N10281" i="1"/>
  <c r="O10281" i="1"/>
  <c r="P10281" i="1"/>
  <c r="Q10281" i="1"/>
  <c r="R10281" i="1"/>
  <c r="S10281" i="1"/>
  <c r="T10281" i="1"/>
  <c r="L10282" i="1"/>
  <c r="M10282" i="1"/>
  <c r="N10282" i="1"/>
  <c r="O10282" i="1"/>
  <c r="P10282" i="1"/>
  <c r="Q10282" i="1"/>
  <c r="R10282" i="1"/>
  <c r="S10282" i="1"/>
  <c r="T10282" i="1"/>
  <c r="L10283" i="1"/>
  <c r="M10283" i="1"/>
  <c r="N10283" i="1"/>
  <c r="O10283" i="1"/>
  <c r="P10283" i="1"/>
  <c r="Q10283" i="1"/>
  <c r="R10283" i="1"/>
  <c r="S10283" i="1"/>
  <c r="T10283" i="1"/>
  <c r="L10284" i="1"/>
  <c r="M10284" i="1"/>
  <c r="N10284" i="1"/>
  <c r="O10284" i="1"/>
  <c r="P10284" i="1"/>
  <c r="Q10284" i="1"/>
  <c r="R10284" i="1"/>
  <c r="S10284" i="1"/>
  <c r="T10284" i="1"/>
  <c r="L10285" i="1"/>
  <c r="M10285" i="1"/>
  <c r="N10285" i="1"/>
  <c r="O10285" i="1"/>
  <c r="P10285" i="1"/>
  <c r="Q10285" i="1"/>
  <c r="R10285" i="1"/>
  <c r="S10285" i="1"/>
  <c r="T10285" i="1"/>
  <c r="L10286" i="1"/>
  <c r="M10286" i="1"/>
  <c r="N10286" i="1"/>
  <c r="O10286" i="1"/>
  <c r="P10286" i="1"/>
  <c r="Q10286" i="1"/>
  <c r="R10286" i="1"/>
  <c r="S10286" i="1"/>
  <c r="T10286" i="1"/>
  <c r="L10287" i="1"/>
  <c r="M10287" i="1"/>
  <c r="N10287" i="1"/>
  <c r="O10287" i="1"/>
  <c r="P10287" i="1"/>
  <c r="Q10287" i="1"/>
  <c r="R10287" i="1"/>
  <c r="S10287" i="1"/>
  <c r="T10287" i="1"/>
  <c r="L10288" i="1"/>
  <c r="M10288" i="1"/>
  <c r="N10288" i="1"/>
  <c r="O10288" i="1"/>
  <c r="P10288" i="1"/>
  <c r="Q10288" i="1"/>
  <c r="R10288" i="1"/>
  <c r="S10288" i="1"/>
  <c r="T10288" i="1"/>
  <c r="L10289" i="1"/>
  <c r="M10289" i="1"/>
  <c r="N10289" i="1"/>
  <c r="O10289" i="1"/>
  <c r="P10289" i="1"/>
  <c r="Q10289" i="1"/>
  <c r="R10289" i="1"/>
  <c r="S10289" i="1"/>
  <c r="T10289" i="1"/>
  <c r="L10290" i="1"/>
  <c r="M10290" i="1"/>
  <c r="N10290" i="1"/>
  <c r="O10290" i="1"/>
  <c r="P10290" i="1"/>
  <c r="Q10290" i="1"/>
  <c r="R10290" i="1"/>
  <c r="S10290" i="1"/>
  <c r="T10290" i="1"/>
  <c r="L10291" i="1"/>
  <c r="M10291" i="1"/>
  <c r="N10291" i="1"/>
  <c r="O10291" i="1"/>
  <c r="P10291" i="1"/>
  <c r="Q10291" i="1"/>
  <c r="R10291" i="1"/>
  <c r="S10291" i="1"/>
  <c r="T10291" i="1"/>
  <c r="L10292" i="1"/>
  <c r="M10292" i="1"/>
  <c r="N10292" i="1"/>
  <c r="O10292" i="1"/>
  <c r="P10292" i="1"/>
  <c r="Q10292" i="1"/>
  <c r="R10292" i="1"/>
  <c r="S10292" i="1"/>
  <c r="T10292" i="1"/>
  <c r="L10293" i="1"/>
  <c r="M10293" i="1"/>
  <c r="N10293" i="1"/>
  <c r="O10293" i="1"/>
  <c r="P10293" i="1"/>
  <c r="Q10293" i="1"/>
  <c r="R10293" i="1"/>
  <c r="S10293" i="1"/>
  <c r="T10293" i="1"/>
  <c r="L10294" i="1"/>
  <c r="M10294" i="1"/>
  <c r="N10294" i="1"/>
  <c r="O10294" i="1"/>
  <c r="P10294" i="1"/>
  <c r="Q10294" i="1"/>
  <c r="R10294" i="1"/>
  <c r="S10294" i="1"/>
  <c r="T10294" i="1"/>
  <c r="L10295" i="1"/>
  <c r="M10295" i="1"/>
  <c r="N10295" i="1"/>
  <c r="O10295" i="1"/>
  <c r="P10295" i="1"/>
  <c r="Q10295" i="1"/>
  <c r="R10295" i="1"/>
  <c r="S10295" i="1"/>
  <c r="T10295" i="1"/>
  <c r="L10296" i="1"/>
  <c r="M10296" i="1"/>
  <c r="N10296" i="1"/>
  <c r="O10296" i="1"/>
  <c r="P10296" i="1"/>
  <c r="Q10296" i="1"/>
  <c r="R10296" i="1"/>
  <c r="S10296" i="1"/>
  <c r="T10296" i="1"/>
  <c r="L10297" i="1"/>
  <c r="M10297" i="1"/>
  <c r="N10297" i="1"/>
  <c r="O10297" i="1"/>
  <c r="P10297" i="1"/>
  <c r="Q10297" i="1"/>
  <c r="R10297" i="1"/>
  <c r="S10297" i="1"/>
  <c r="T10297" i="1"/>
  <c r="L10298" i="1"/>
  <c r="M10298" i="1"/>
  <c r="N10298" i="1"/>
  <c r="O10298" i="1"/>
  <c r="P10298" i="1"/>
  <c r="Q10298" i="1"/>
  <c r="R10298" i="1"/>
  <c r="S10298" i="1"/>
  <c r="T10298" i="1"/>
  <c r="L10299" i="1"/>
  <c r="M10299" i="1"/>
  <c r="N10299" i="1"/>
  <c r="O10299" i="1"/>
  <c r="P10299" i="1"/>
  <c r="Q10299" i="1"/>
  <c r="R10299" i="1"/>
  <c r="S10299" i="1"/>
  <c r="T10299" i="1"/>
  <c r="L10300" i="1"/>
  <c r="M10300" i="1"/>
  <c r="N10300" i="1"/>
  <c r="O10300" i="1"/>
  <c r="P10300" i="1"/>
  <c r="Q10300" i="1"/>
  <c r="R10300" i="1"/>
  <c r="S10300" i="1"/>
  <c r="T10300" i="1"/>
  <c r="L10301" i="1"/>
  <c r="M10301" i="1"/>
  <c r="N10301" i="1"/>
  <c r="O10301" i="1"/>
  <c r="P10301" i="1"/>
  <c r="Q10301" i="1"/>
  <c r="R10301" i="1"/>
  <c r="S10301" i="1"/>
  <c r="T10301" i="1"/>
  <c r="L10302" i="1"/>
  <c r="M10302" i="1"/>
  <c r="N10302" i="1"/>
  <c r="O10302" i="1"/>
  <c r="P10302" i="1"/>
  <c r="Q10302" i="1"/>
  <c r="R10302" i="1"/>
  <c r="S10302" i="1"/>
  <c r="T10302" i="1"/>
  <c r="L10303" i="1"/>
  <c r="M10303" i="1"/>
  <c r="N10303" i="1"/>
  <c r="O10303" i="1"/>
  <c r="P10303" i="1"/>
  <c r="Q10303" i="1"/>
  <c r="R10303" i="1"/>
  <c r="S10303" i="1"/>
  <c r="T10303" i="1"/>
  <c r="L10304" i="1"/>
  <c r="M10304" i="1"/>
  <c r="N10304" i="1"/>
  <c r="O10304" i="1"/>
  <c r="P10304" i="1"/>
  <c r="Q10304" i="1"/>
  <c r="R10304" i="1"/>
  <c r="S10304" i="1"/>
  <c r="T10304" i="1"/>
  <c r="L10305" i="1"/>
  <c r="M10305" i="1"/>
  <c r="N10305" i="1"/>
  <c r="O10305" i="1"/>
  <c r="P10305" i="1"/>
  <c r="Q10305" i="1"/>
  <c r="R10305" i="1"/>
  <c r="S10305" i="1"/>
  <c r="T10305" i="1"/>
  <c r="L10306" i="1"/>
  <c r="M10306" i="1"/>
  <c r="N10306" i="1"/>
  <c r="O10306" i="1"/>
  <c r="P10306" i="1"/>
  <c r="Q10306" i="1"/>
  <c r="R10306" i="1"/>
  <c r="S10306" i="1"/>
  <c r="T10306" i="1"/>
  <c r="L10307" i="1"/>
  <c r="M10307" i="1"/>
  <c r="N10307" i="1"/>
  <c r="O10307" i="1"/>
  <c r="P10307" i="1"/>
  <c r="Q10307" i="1"/>
  <c r="R10307" i="1"/>
  <c r="S10307" i="1"/>
  <c r="T10307" i="1"/>
  <c r="L10308" i="1"/>
  <c r="M10308" i="1"/>
  <c r="N10308" i="1"/>
  <c r="O10308" i="1"/>
  <c r="P10308" i="1"/>
  <c r="Q10308" i="1"/>
  <c r="R10308" i="1"/>
  <c r="S10308" i="1"/>
  <c r="T10308" i="1"/>
  <c r="L10309" i="1"/>
  <c r="M10309" i="1"/>
  <c r="N10309" i="1"/>
  <c r="O10309" i="1"/>
  <c r="P10309" i="1"/>
  <c r="Q10309" i="1"/>
  <c r="R10309" i="1"/>
  <c r="S10309" i="1"/>
  <c r="T10309" i="1"/>
  <c r="L10310" i="1"/>
  <c r="M10310" i="1"/>
  <c r="N10310" i="1"/>
  <c r="O10310" i="1"/>
  <c r="P10310" i="1"/>
  <c r="Q10310" i="1"/>
  <c r="R10310" i="1"/>
  <c r="S10310" i="1"/>
  <c r="T10310" i="1"/>
  <c r="L10311" i="1"/>
  <c r="M10311" i="1"/>
  <c r="N10311" i="1"/>
  <c r="O10311" i="1"/>
  <c r="P10311" i="1"/>
  <c r="Q10311" i="1"/>
  <c r="R10311" i="1"/>
  <c r="S10311" i="1"/>
  <c r="T10311" i="1"/>
  <c r="L10312" i="1"/>
  <c r="M10312" i="1"/>
  <c r="N10312" i="1"/>
  <c r="O10312" i="1"/>
  <c r="P10312" i="1"/>
  <c r="Q10312" i="1"/>
  <c r="R10312" i="1"/>
  <c r="S10312" i="1"/>
  <c r="T10312" i="1"/>
  <c r="L10313" i="1"/>
  <c r="M10313" i="1"/>
  <c r="N10313" i="1"/>
  <c r="O10313" i="1"/>
  <c r="P10313" i="1"/>
  <c r="Q10313" i="1"/>
  <c r="R10313" i="1"/>
  <c r="S10313" i="1"/>
  <c r="T10313" i="1"/>
  <c r="L10314" i="1"/>
  <c r="M10314" i="1"/>
  <c r="N10314" i="1"/>
  <c r="O10314" i="1"/>
  <c r="P10314" i="1"/>
  <c r="Q10314" i="1"/>
  <c r="R10314" i="1"/>
  <c r="S10314" i="1"/>
  <c r="T10314" i="1"/>
  <c r="L10315" i="1"/>
  <c r="M10315" i="1"/>
  <c r="N10315" i="1"/>
  <c r="O10315" i="1"/>
  <c r="P10315" i="1"/>
  <c r="Q10315" i="1"/>
  <c r="R10315" i="1"/>
  <c r="S10315" i="1"/>
  <c r="T10315" i="1"/>
  <c r="L10316" i="1"/>
  <c r="M10316" i="1"/>
  <c r="N10316" i="1"/>
  <c r="O10316" i="1"/>
  <c r="P10316" i="1"/>
  <c r="Q10316" i="1"/>
  <c r="R10316" i="1"/>
  <c r="S10316" i="1"/>
  <c r="T10316" i="1"/>
  <c r="L10317" i="1"/>
  <c r="M10317" i="1"/>
  <c r="N10317" i="1"/>
  <c r="O10317" i="1"/>
  <c r="P10317" i="1"/>
  <c r="Q10317" i="1"/>
  <c r="R10317" i="1"/>
  <c r="S10317" i="1"/>
  <c r="T10317" i="1"/>
  <c r="L10318" i="1"/>
  <c r="M10318" i="1"/>
  <c r="N10318" i="1"/>
  <c r="O10318" i="1"/>
  <c r="P10318" i="1"/>
  <c r="Q10318" i="1"/>
  <c r="R10318" i="1"/>
  <c r="S10318" i="1"/>
  <c r="T10318" i="1"/>
  <c r="L10319" i="1"/>
  <c r="M10319" i="1"/>
  <c r="N10319" i="1"/>
  <c r="O10319" i="1"/>
  <c r="P10319" i="1"/>
  <c r="Q10319" i="1"/>
  <c r="R10319" i="1"/>
  <c r="S10319" i="1"/>
  <c r="T10319" i="1"/>
  <c r="L10320" i="1"/>
  <c r="M10320" i="1"/>
  <c r="N10320" i="1"/>
  <c r="O10320" i="1"/>
  <c r="P10320" i="1"/>
  <c r="Q10320" i="1"/>
  <c r="R10320" i="1"/>
  <c r="S10320" i="1"/>
  <c r="T10320" i="1"/>
  <c r="L10321" i="1"/>
  <c r="M10321" i="1"/>
  <c r="N10321" i="1"/>
  <c r="O10321" i="1"/>
  <c r="P10321" i="1"/>
  <c r="Q10321" i="1"/>
  <c r="R10321" i="1"/>
  <c r="S10321" i="1"/>
  <c r="T10321" i="1"/>
  <c r="L10322" i="1"/>
  <c r="M10322" i="1"/>
  <c r="N10322" i="1"/>
  <c r="O10322" i="1"/>
  <c r="P10322" i="1"/>
  <c r="Q10322" i="1"/>
  <c r="R10322" i="1"/>
  <c r="S10322" i="1"/>
  <c r="T10322" i="1"/>
  <c r="L10323" i="1"/>
  <c r="M10323" i="1"/>
  <c r="N10323" i="1"/>
  <c r="O10323" i="1"/>
  <c r="P10323" i="1"/>
  <c r="Q10323" i="1"/>
  <c r="R10323" i="1"/>
  <c r="S10323" i="1"/>
  <c r="T10323" i="1"/>
  <c r="L10324" i="1"/>
  <c r="M10324" i="1"/>
  <c r="N10324" i="1"/>
  <c r="O10324" i="1"/>
  <c r="P10324" i="1"/>
  <c r="Q10324" i="1"/>
  <c r="R10324" i="1"/>
  <c r="S10324" i="1"/>
  <c r="T10324" i="1"/>
  <c r="L10325" i="1"/>
  <c r="M10325" i="1"/>
  <c r="N10325" i="1"/>
  <c r="O10325" i="1"/>
  <c r="P10325" i="1"/>
  <c r="Q10325" i="1"/>
  <c r="R10325" i="1"/>
  <c r="S10325" i="1"/>
  <c r="T10325" i="1"/>
  <c r="L10326" i="1"/>
  <c r="M10326" i="1"/>
  <c r="N10326" i="1"/>
  <c r="O10326" i="1"/>
  <c r="P10326" i="1"/>
  <c r="Q10326" i="1"/>
  <c r="R10326" i="1"/>
  <c r="S10326" i="1"/>
  <c r="T10326" i="1"/>
  <c r="L10327" i="1"/>
  <c r="M10327" i="1"/>
  <c r="N10327" i="1"/>
  <c r="O10327" i="1"/>
  <c r="P10327" i="1"/>
  <c r="Q10327" i="1"/>
  <c r="R10327" i="1"/>
  <c r="S10327" i="1"/>
  <c r="T10327" i="1"/>
  <c r="L10328" i="1"/>
  <c r="M10328" i="1"/>
  <c r="N10328" i="1"/>
  <c r="O10328" i="1"/>
  <c r="P10328" i="1"/>
  <c r="Q10328" i="1"/>
  <c r="R10328" i="1"/>
  <c r="S10328" i="1"/>
  <c r="T10328" i="1"/>
  <c r="L10329" i="1"/>
  <c r="M10329" i="1"/>
  <c r="N10329" i="1"/>
  <c r="O10329" i="1"/>
  <c r="P10329" i="1"/>
  <c r="Q10329" i="1"/>
  <c r="R10329" i="1"/>
  <c r="S10329" i="1"/>
  <c r="T10329" i="1"/>
  <c r="L10330" i="1"/>
  <c r="M10330" i="1"/>
  <c r="N10330" i="1"/>
  <c r="O10330" i="1"/>
  <c r="P10330" i="1"/>
  <c r="Q10330" i="1"/>
  <c r="R10330" i="1"/>
  <c r="S10330" i="1"/>
  <c r="T10330" i="1"/>
  <c r="L10331" i="1"/>
  <c r="M10331" i="1"/>
  <c r="N10331" i="1"/>
  <c r="O10331" i="1"/>
  <c r="P10331" i="1"/>
  <c r="Q10331" i="1"/>
  <c r="R10331" i="1"/>
  <c r="S10331" i="1"/>
  <c r="T10331" i="1"/>
  <c r="L10332" i="1"/>
  <c r="M10332" i="1"/>
  <c r="N10332" i="1"/>
  <c r="O10332" i="1"/>
  <c r="P10332" i="1"/>
  <c r="Q10332" i="1"/>
  <c r="R10332" i="1"/>
  <c r="S10332" i="1"/>
  <c r="T10332" i="1"/>
  <c r="L10333" i="1"/>
  <c r="M10333" i="1"/>
  <c r="N10333" i="1"/>
  <c r="O10333" i="1"/>
  <c r="P10333" i="1"/>
  <c r="Q10333" i="1"/>
  <c r="R10333" i="1"/>
  <c r="S10333" i="1"/>
  <c r="T10333" i="1"/>
  <c r="L10334" i="1"/>
  <c r="M10334" i="1"/>
  <c r="N10334" i="1"/>
  <c r="O10334" i="1"/>
  <c r="P10334" i="1"/>
  <c r="Q10334" i="1"/>
  <c r="R10334" i="1"/>
  <c r="S10334" i="1"/>
  <c r="T10334" i="1"/>
  <c r="L10335" i="1"/>
  <c r="M10335" i="1"/>
  <c r="N10335" i="1"/>
  <c r="O10335" i="1"/>
  <c r="P10335" i="1"/>
  <c r="Q10335" i="1"/>
  <c r="R10335" i="1"/>
  <c r="S10335" i="1"/>
  <c r="T10335" i="1"/>
  <c r="L10336" i="1"/>
  <c r="M10336" i="1"/>
  <c r="N10336" i="1"/>
  <c r="O10336" i="1"/>
  <c r="P10336" i="1"/>
  <c r="Q10336" i="1"/>
  <c r="R10336" i="1"/>
  <c r="S10336" i="1"/>
  <c r="T10336" i="1"/>
  <c r="L10337" i="1"/>
  <c r="M10337" i="1"/>
  <c r="N10337" i="1"/>
  <c r="O10337" i="1"/>
  <c r="P10337" i="1"/>
  <c r="Q10337" i="1"/>
  <c r="R10337" i="1"/>
  <c r="S10337" i="1"/>
  <c r="T10337" i="1"/>
  <c r="L10338" i="1"/>
  <c r="M10338" i="1"/>
  <c r="N10338" i="1"/>
  <c r="O10338" i="1"/>
  <c r="P10338" i="1"/>
  <c r="Q10338" i="1"/>
  <c r="R10338" i="1"/>
  <c r="S10338" i="1"/>
  <c r="T10338" i="1"/>
  <c r="L10339" i="1"/>
  <c r="M10339" i="1"/>
  <c r="N10339" i="1"/>
  <c r="O10339" i="1"/>
  <c r="P10339" i="1"/>
  <c r="Q10339" i="1"/>
  <c r="R10339" i="1"/>
  <c r="S10339" i="1"/>
  <c r="T10339" i="1"/>
  <c r="L10340" i="1"/>
  <c r="M10340" i="1"/>
  <c r="N10340" i="1"/>
  <c r="O10340" i="1"/>
  <c r="P10340" i="1"/>
  <c r="Q10340" i="1"/>
  <c r="R10340" i="1"/>
  <c r="S10340" i="1"/>
  <c r="T10340" i="1"/>
  <c r="L10341" i="1"/>
  <c r="M10341" i="1"/>
  <c r="N10341" i="1"/>
  <c r="O10341" i="1"/>
  <c r="P10341" i="1"/>
  <c r="Q10341" i="1"/>
  <c r="R10341" i="1"/>
  <c r="S10341" i="1"/>
  <c r="T10341" i="1"/>
  <c r="L10342" i="1"/>
  <c r="M10342" i="1"/>
  <c r="N10342" i="1"/>
  <c r="O10342" i="1"/>
  <c r="P10342" i="1"/>
  <c r="Q10342" i="1"/>
  <c r="R10342" i="1"/>
  <c r="S10342" i="1"/>
  <c r="T10342" i="1"/>
  <c r="L10343" i="1"/>
  <c r="M10343" i="1"/>
  <c r="N10343" i="1"/>
  <c r="O10343" i="1"/>
  <c r="P10343" i="1"/>
  <c r="Q10343" i="1"/>
  <c r="R10343" i="1"/>
  <c r="S10343" i="1"/>
  <c r="T10343" i="1"/>
  <c r="L10344" i="1"/>
  <c r="M10344" i="1"/>
  <c r="N10344" i="1"/>
  <c r="O10344" i="1"/>
  <c r="P10344" i="1"/>
  <c r="Q10344" i="1"/>
  <c r="R10344" i="1"/>
  <c r="S10344" i="1"/>
  <c r="T10344" i="1"/>
  <c r="L10345" i="1"/>
  <c r="M10345" i="1"/>
  <c r="N10345" i="1"/>
  <c r="O10345" i="1"/>
  <c r="P10345" i="1"/>
  <c r="Q10345" i="1"/>
  <c r="R10345" i="1"/>
  <c r="S10345" i="1"/>
  <c r="T10345" i="1"/>
  <c r="L10346" i="1"/>
  <c r="M10346" i="1"/>
  <c r="N10346" i="1"/>
  <c r="O10346" i="1"/>
  <c r="P10346" i="1"/>
  <c r="Q10346" i="1"/>
  <c r="R10346" i="1"/>
  <c r="S10346" i="1"/>
  <c r="T10346" i="1"/>
  <c r="L10347" i="1"/>
  <c r="M10347" i="1"/>
  <c r="N10347" i="1"/>
  <c r="O10347" i="1"/>
  <c r="P10347" i="1"/>
  <c r="Q10347" i="1"/>
  <c r="R10347" i="1"/>
  <c r="S10347" i="1"/>
  <c r="T10347" i="1"/>
  <c r="L10348" i="1"/>
  <c r="M10348" i="1"/>
  <c r="N10348" i="1"/>
  <c r="O10348" i="1"/>
  <c r="P10348" i="1"/>
  <c r="Q10348" i="1"/>
  <c r="R10348" i="1"/>
  <c r="S10348" i="1"/>
  <c r="T10348" i="1"/>
  <c r="L10349" i="1"/>
  <c r="M10349" i="1"/>
  <c r="N10349" i="1"/>
  <c r="O10349" i="1"/>
  <c r="P10349" i="1"/>
  <c r="Q10349" i="1"/>
  <c r="R10349" i="1"/>
  <c r="S10349" i="1"/>
  <c r="T10349" i="1"/>
  <c r="L10350" i="1"/>
  <c r="M10350" i="1"/>
  <c r="N10350" i="1"/>
  <c r="O10350" i="1"/>
  <c r="P10350" i="1"/>
  <c r="Q10350" i="1"/>
  <c r="R10350" i="1"/>
  <c r="S10350" i="1"/>
  <c r="T10350" i="1"/>
  <c r="L10351" i="1"/>
  <c r="M10351" i="1"/>
  <c r="N10351" i="1"/>
  <c r="O10351" i="1"/>
  <c r="P10351" i="1"/>
  <c r="Q10351" i="1"/>
  <c r="R10351" i="1"/>
  <c r="S10351" i="1"/>
  <c r="T10351" i="1"/>
  <c r="L10352" i="1"/>
  <c r="M10352" i="1"/>
  <c r="N10352" i="1"/>
  <c r="O10352" i="1"/>
  <c r="P10352" i="1"/>
  <c r="Q10352" i="1"/>
  <c r="R10352" i="1"/>
  <c r="S10352" i="1"/>
  <c r="T10352" i="1"/>
  <c r="L10353" i="1"/>
  <c r="M10353" i="1"/>
  <c r="N10353" i="1"/>
  <c r="O10353" i="1"/>
  <c r="P10353" i="1"/>
  <c r="Q10353" i="1"/>
  <c r="R10353" i="1"/>
  <c r="S10353" i="1"/>
  <c r="T10353" i="1"/>
  <c r="L10354" i="1"/>
  <c r="M10354" i="1"/>
  <c r="N10354" i="1"/>
  <c r="O10354" i="1"/>
  <c r="P10354" i="1"/>
  <c r="Q10354" i="1"/>
  <c r="R10354" i="1"/>
  <c r="S10354" i="1"/>
  <c r="T10354" i="1"/>
  <c r="L10355" i="1"/>
  <c r="M10355" i="1"/>
  <c r="N10355" i="1"/>
  <c r="O10355" i="1"/>
  <c r="P10355" i="1"/>
  <c r="Q10355" i="1"/>
  <c r="R10355" i="1"/>
  <c r="S10355" i="1"/>
  <c r="T10355" i="1"/>
  <c r="L10356" i="1"/>
  <c r="M10356" i="1"/>
  <c r="N10356" i="1"/>
  <c r="O10356" i="1"/>
  <c r="P10356" i="1"/>
  <c r="Q10356" i="1"/>
  <c r="R10356" i="1"/>
  <c r="S10356" i="1"/>
  <c r="T10356" i="1"/>
  <c r="L10357" i="1"/>
  <c r="M10357" i="1"/>
  <c r="N10357" i="1"/>
  <c r="O10357" i="1"/>
  <c r="P10357" i="1"/>
  <c r="Q10357" i="1"/>
  <c r="R10357" i="1"/>
  <c r="S10357" i="1"/>
  <c r="T10357" i="1"/>
  <c r="L10358" i="1"/>
  <c r="M10358" i="1"/>
  <c r="N10358" i="1"/>
  <c r="O10358" i="1"/>
  <c r="P10358" i="1"/>
  <c r="Q10358" i="1"/>
  <c r="R10358" i="1"/>
  <c r="S10358" i="1"/>
  <c r="T10358" i="1"/>
  <c r="L10359" i="1"/>
  <c r="M10359" i="1"/>
  <c r="N10359" i="1"/>
  <c r="O10359" i="1"/>
  <c r="P10359" i="1"/>
  <c r="Q10359" i="1"/>
  <c r="R10359" i="1"/>
  <c r="S10359" i="1"/>
  <c r="T10359" i="1"/>
  <c r="L10360" i="1"/>
  <c r="M10360" i="1"/>
  <c r="N10360" i="1"/>
  <c r="O10360" i="1"/>
  <c r="P10360" i="1"/>
  <c r="Q10360" i="1"/>
  <c r="R10360" i="1"/>
  <c r="S10360" i="1"/>
  <c r="T10360" i="1"/>
  <c r="L10361" i="1"/>
  <c r="M10361" i="1"/>
  <c r="N10361" i="1"/>
  <c r="O10361" i="1"/>
  <c r="P10361" i="1"/>
  <c r="Q10361" i="1"/>
  <c r="R10361" i="1"/>
  <c r="S10361" i="1"/>
  <c r="T10361" i="1"/>
  <c r="L10362" i="1"/>
  <c r="M10362" i="1"/>
  <c r="N10362" i="1"/>
  <c r="O10362" i="1"/>
  <c r="P10362" i="1"/>
  <c r="Q10362" i="1"/>
  <c r="R10362" i="1"/>
  <c r="S10362" i="1"/>
  <c r="T10362" i="1"/>
  <c r="L10363" i="1"/>
  <c r="M10363" i="1"/>
  <c r="N10363" i="1"/>
  <c r="O10363" i="1"/>
  <c r="P10363" i="1"/>
  <c r="Q10363" i="1"/>
  <c r="R10363" i="1"/>
  <c r="S10363" i="1"/>
  <c r="T10363" i="1"/>
  <c r="L10364" i="1"/>
  <c r="M10364" i="1"/>
  <c r="N10364" i="1"/>
  <c r="O10364" i="1"/>
  <c r="P10364" i="1"/>
  <c r="Q10364" i="1"/>
  <c r="R10364" i="1"/>
  <c r="S10364" i="1"/>
  <c r="T10364" i="1"/>
  <c r="L10365" i="1"/>
  <c r="M10365" i="1"/>
  <c r="N10365" i="1"/>
  <c r="O10365" i="1"/>
  <c r="P10365" i="1"/>
  <c r="Q10365" i="1"/>
  <c r="R10365" i="1"/>
  <c r="S10365" i="1"/>
  <c r="T10365" i="1"/>
  <c r="L10366" i="1"/>
  <c r="M10366" i="1"/>
  <c r="N10366" i="1"/>
  <c r="O10366" i="1"/>
  <c r="P10366" i="1"/>
  <c r="Q10366" i="1"/>
  <c r="R10366" i="1"/>
  <c r="S10366" i="1"/>
  <c r="T10366" i="1"/>
  <c r="L10367" i="1"/>
  <c r="M10367" i="1"/>
  <c r="N10367" i="1"/>
  <c r="O10367" i="1"/>
  <c r="P10367" i="1"/>
  <c r="Q10367" i="1"/>
  <c r="R10367" i="1"/>
  <c r="S10367" i="1"/>
  <c r="T10367" i="1"/>
  <c r="L10368" i="1"/>
  <c r="M10368" i="1"/>
  <c r="N10368" i="1"/>
  <c r="O10368" i="1"/>
  <c r="P10368" i="1"/>
  <c r="Q10368" i="1"/>
  <c r="R10368" i="1"/>
  <c r="S10368" i="1"/>
  <c r="T10368" i="1"/>
  <c r="L10369" i="1"/>
  <c r="M10369" i="1"/>
  <c r="N10369" i="1"/>
  <c r="O10369" i="1"/>
  <c r="P10369" i="1"/>
  <c r="Q10369" i="1"/>
  <c r="R10369" i="1"/>
  <c r="S10369" i="1"/>
  <c r="T10369" i="1"/>
  <c r="L10370" i="1"/>
  <c r="M10370" i="1"/>
  <c r="N10370" i="1"/>
  <c r="O10370" i="1"/>
  <c r="P10370" i="1"/>
  <c r="Q10370" i="1"/>
  <c r="R10370" i="1"/>
  <c r="S10370" i="1"/>
  <c r="T10370" i="1"/>
  <c r="L10371" i="1"/>
  <c r="M10371" i="1"/>
  <c r="N10371" i="1"/>
  <c r="O10371" i="1"/>
  <c r="P10371" i="1"/>
  <c r="Q10371" i="1"/>
  <c r="R10371" i="1"/>
  <c r="S10371" i="1"/>
  <c r="T10371" i="1"/>
  <c r="L10372" i="1"/>
  <c r="M10372" i="1"/>
  <c r="N10372" i="1"/>
  <c r="O10372" i="1"/>
  <c r="P10372" i="1"/>
  <c r="Q10372" i="1"/>
  <c r="R10372" i="1"/>
  <c r="S10372" i="1"/>
  <c r="T10372" i="1"/>
  <c r="L10373" i="1"/>
  <c r="M10373" i="1"/>
  <c r="N10373" i="1"/>
  <c r="O10373" i="1"/>
  <c r="P10373" i="1"/>
  <c r="Q10373" i="1"/>
  <c r="R10373" i="1"/>
  <c r="S10373" i="1"/>
  <c r="T10373" i="1"/>
  <c r="L10374" i="1"/>
  <c r="M10374" i="1"/>
  <c r="N10374" i="1"/>
  <c r="O10374" i="1"/>
  <c r="P10374" i="1"/>
  <c r="Q10374" i="1"/>
  <c r="R10374" i="1"/>
  <c r="S10374" i="1"/>
  <c r="T10374" i="1"/>
  <c r="L10375" i="1"/>
  <c r="M10375" i="1"/>
  <c r="N10375" i="1"/>
  <c r="O10375" i="1"/>
  <c r="P10375" i="1"/>
  <c r="Q10375" i="1"/>
  <c r="R10375" i="1"/>
  <c r="S10375" i="1"/>
  <c r="T10375" i="1"/>
  <c r="L10376" i="1"/>
  <c r="M10376" i="1"/>
  <c r="N10376" i="1"/>
  <c r="O10376" i="1"/>
  <c r="P10376" i="1"/>
  <c r="Q10376" i="1"/>
  <c r="R10376" i="1"/>
  <c r="S10376" i="1"/>
  <c r="T10376" i="1"/>
  <c r="L10377" i="1"/>
  <c r="M10377" i="1"/>
  <c r="N10377" i="1"/>
  <c r="O10377" i="1"/>
  <c r="P10377" i="1"/>
  <c r="Q10377" i="1"/>
  <c r="R10377" i="1"/>
  <c r="S10377" i="1"/>
  <c r="T10377" i="1"/>
  <c r="L10378" i="1"/>
  <c r="M10378" i="1"/>
  <c r="N10378" i="1"/>
  <c r="O10378" i="1"/>
  <c r="P10378" i="1"/>
  <c r="Q10378" i="1"/>
  <c r="R10378" i="1"/>
  <c r="S10378" i="1"/>
  <c r="T10378" i="1"/>
  <c r="L10379" i="1"/>
  <c r="M10379" i="1"/>
  <c r="N10379" i="1"/>
  <c r="O10379" i="1"/>
  <c r="P10379" i="1"/>
  <c r="Q10379" i="1"/>
  <c r="R10379" i="1"/>
  <c r="S10379" i="1"/>
  <c r="T10379" i="1"/>
  <c r="L10380" i="1"/>
  <c r="M10380" i="1"/>
  <c r="N10380" i="1"/>
  <c r="O10380" i="1"/>
  <c r="P10380" i="1"/>
  <c r="Q10380" i="1"/>
  <c r="R10380" i="1"/>
  <c r="S10380" i="1"/>
  <c r="T10380" i="1"/>
  <c r="L10381" i="1"/>
  <c r="M10381" i="1"/>
  <c r="N10381" i="1"/>
  <c r="O10381" i="1"/>
  <c r="P10381" i="1"/>
  <c r="Q10381" i="1"/>
  <c r="R10381" i="1"/>
  <c r="S10381" i="1"/>
  <c r="T10381" i="1"/>
  <c r="L10382" i="1"/>
  <c r="M10382" i="1"/>
  <c r="N10382" i="1"/>
  <c r="O10382" i="1"/>
  <c r="P10382" i="1"/>
  <c r="Q10382" i="1"/>
  <c r="R10382" i="1"/>
  <c r="S10382" i="1"/>
  <c r="T10382" i="1"/>
  <c r="L10383" i="1"/>
  <c r="M10383" i="1"/>
  <c r="N10383" i="1"/>
  <c r="O10383" i="1"/>
  <c r="P10383" i="1"/>
  <c r="Q10383" i="1"/>
  <c r="R10383" i="1"/>
  <c r="S10383" i="1"/>
  <c r="T10383" i="1"/>
  <c r="L10384" i="1"/>
  <c r="M10384" i="1"/>
  <c r="N10384" i="1"/>
  <c r="O10384" i="1"/>
  <c r="P10384" i="1"/>
  <c r="Q10384" i="1"/>
  <c r="R10384" i="1"/>
  <c r="S10384" i="1"/>
  <c r="T10384" i="1"/>
  <c r="L10385" i="1"/>
  <c r="M10385" i="1"/>
  <c r="N10385" i="1"/>
  <c r="O10385" i="1"/>
  <c r="P10385" i="1"/>
  <c r="Q10385" i="1"/>
  <c r="R10385" i="1"/>
  <c r="S10385" i="1"/>
  <c r="T10385" i="1"/>
  <c r="L10386" i="1"/>
  <c r="M10386" i="1"/>
  <c r="N10386" i="1"/>
  <c r="O10386" i="1"/>
  <c r="P10386" i="1"/>
  <c r="Q10386" i="1"/>
  <c r="R10386" i="1"/>
  <c r="S10386" i="1"/>
  <c r="T10386" i="1"/>
  <c r="L10387" i="1"/>
  <c r="M10387" i="1"/>
  <c r="N10387" i="1"/>
  <c r="O10387" i="1"/>
  <c r="P10387" i="1"/>
  <c r="Q10387" i="1"/>
  <c r="R10387" i="1"/>
  <c r="S10387" i="1"/>
  <c r="T10387" i="1"/>
  <c r="L10388" i="1"/>
  <c r="M10388" i="1"/>
  <c r="N10388" i="1"/>
  <c r="O10388" i="1"/>
  <c r="P10388" i="1"/>
  <c r="Q10388" i="1"/>
  <c r="R10388" i="1"/>
  <c r="S10388" i="1"/>
  <c r="T10388" i="1"/>
  <c r="L10389" i="1"/>
  <c r="M10389" i="1"/>
  <c r="N10389" i="1"/>
  <c r="O10389" i="1"/>
  <c r="P10389" i="1"/>
  <c r="Q10389" i="1"/>
  <c r="R10389" i="1"/>
  <c r="S10389" i="1"/>
  <c r="T10389" i="1"/>
  <c r="L10390" i="1"/>
  <c r="M10390" i="1"/>
  <c r="N10390" i="1"/>
  <c r="O10390" i="1"/>
  <c r="P10390" i="1"/>
  <c r="Q10390" i="1"/>
  <c r="R10390" i="1"/>
  <c r="S10390" i="1"/>
  <c r="T10390" i="1"/>
  <c r="L10391" i="1"/>
  <c r="M10391" i="1"/>
  <c r="N10391" i="1"/>
  <c r="O10391" i="1"/>
  <c r="P10391" i="1"/>
  <c r="Q10391" i="1"/>
  <c r="R10391" i="1"/>
  <c r="S10391" i="1"/>
  <c r="T10391" i="1"/>
  <c r="L10392" i="1"/>
  <c r="M10392" i="1"/>
  <c r="N10392" i="1"/>
  <c r="O10392" i="1"/>
  <c r="P10392" i="1"/>
  <c r="Q10392" i="1"/>
  <c r="R10392" i="1"/>
  <c r="S10392" i="1"/>
  <c r="T10392" i="1"/>
  <c r="L10393" i="1"/>
  <c r="M10393" i="1"/>
  <c r="N10393" i="1"/>
  <c r="O10393" i="1"/>
  <c r="P10393" i="1"/>
  <c r="Q10393" i="1"/>
  <c r="R10393" i="1"/>
  <c r="S10393" i="1"/>
  <c r="T10393" i="1"/>
  <c r="L10394" i="1"/>
  <c r="M10394" i="1"/>
  <c r="N10394" i="1"/>
  <c r="O10394" i="1"/>
  <c r="P10394" i="1"/>
  <c r="Q10394" i="1"/>
  <c r="R10394" i="1"/>
  <c r="S10394" i="1"/>
  <c r="T10394" i="1"/>
  <c r="L10395" i="1"/>
  <c r="M10395" i="1"/>
  <c r="N10395" i="1"/>
  <c r="O10395" i="1"/>
  <c r="P10395" i="1"/>
  <c r="Q10395" i="1"/>
  <c r="R10395" i="1"/>
  <c r="S10395" i="1"/>
  <c r="T10395" i="1"/>
  <c r="L10396" i="1"/>
  <c r="M10396" i="1"/>
  <c r="N10396" i="1"/>
  <c r="O10396" i="1"/>
  <c r="P10396" i="1"/>
  <c r="Q10396" i="1"/>
  <c r="R10396" i="1"/>
  <c r="S10396" i="1"/>
  <c r="T10396" i="1"/>
  <c r="L10397" i="1"/>
  <c r="M10397" i="1"/>
  <c r="N10397" i="1"/>
  <c r="O10397" i="1"/>
  <c r="P10397" i="1"/>
  <c r="Q10397" i="1"/>
  <c r="R10397" i="1"/>
  <c r="S10397" i="1"/>
  <c r="T10397" i="1"/>
  <c r="L10398" i="1"/>
  <c r="M10398" i="1"/>
  <c r="N10398" i="1"/>
  <c r="O10398" i="1"/>
  <c r="P10398" i="1"/>
  <c r="Q10398" i="1"/>
  <c r="R10398" i="1"/>
  <c r="S10398" i="1"/>
  <c r="T10398" i="1"/>
  <c r="L10399" i="1"/>
  <c r="M10399" i="1"/>
  <c r="N10399" i="1"/>
  <c r="O10399" i="1"/>
  <c r="P10399" i="1"/>
  <c r="Q10399" i="1"/>
  <c r="R10399" i="1"/>
  <c r="S10399" i="1"/>
  <c r="T10399" i="1"/>
  <c r="L10400" i="1"/>
  <c r="M10400" i="1"/>
  <c r="N10400" i="1"/>
  <c r="O10400" i="1"/>
  <c r="P10400" i="1"/>
  <c r="Q10400" i="1"/>
  <c r="R10400" i="1"/>
  <c r="S10400" i="1"/>
  <c r="T10400" i="1"/>
  <c r="L10401" i="1"/>
  <c r="M10401" i="1"/>
  <c r="N10401" i="1"/>
  <c r="O10401" i="1"/>
  <c r="P10401" i="1"/>
  <c r="Q10401" i="1"/>
  <c r="R10401" i="1"/>
  <c r="S10401" i="1"/>
  <c r="T10401" i="1"/>
  <c r="L10402" i="1"/>
  <c r="M10402" i="1"/>
  <c r="N10402" i="1"/>
  <c r="O10402" i="1"/>
  <c r="P10402" i="1"/>
  <c r="Q10402" i="1"/>
  <c r="R10402" i="1"/>
  <c r="S10402" i="1"/>
  <c r="T10402" i="1"/>
  <c r="L10403" i="1"/>
  <c r="M10403" i="1"/>
  <c r="N10403" i="1"/>
  <c r="O10403" i="1"/>
  <c r="P10403" i="1"/>
  <c r="Q10403" i="1"/>
  <c r="R10403" i="1"/>
  <c r="S10403" i="1"/>
  <c r="T10403" i="1"/>
  <c r="L10404" i="1"/>
  <c r="M10404" i="1"/>
  <c r="N10404" i="1"/>
  <c r="O10404" i="1"/>
  <c r="P10404" i="1"/>
  <c r="Q10404" i="1"/>
  <c r="R10404" i="1"/>
  <c r="S10404" i="1"/>
  <c r="T10404" i="1"/>
  <c r="L10405" i="1"/>
  <c r="M10405" i="1"/>
  <c r="N10405" i="1"/>
  <c r="O10405" i="1"/>
  <c r="P10405" i="1"/>
  <c r="Q10405" i="1"/>
  <c r="R10405" i="1"/>
  <c r="S10405" i="1"/>
  <c r="T10405" i="1"/>
  <c r="L10406" i="1"/>
  <c r="M10406" i="1"/>
  <c r="N10406" i="1"/>
  <c r="O10406" i="1"/>
  <c r="P10406" i="1"/>
  <c r="Q10406" i="1"/>
  <c r="R10406" i="1"/>
  <c r="S10406" i="1"/>
  <c r="T10406" i="1"/>
  <c r="L10407" i="1"/>
  <c r="M10407" i="1"/>
  <c r="N10407" i="1"/>
  <c r="O10407" i="1"/>
  <c r="P10407" i="1"/>
  <c r="Q10407" i="1"/>
  <c r="R10407" i="1"/>
  <c r="S10407" i="1"/>
  <c r="T10407" i="1"/>
  <c r="L10408" i="1"/>
  <c r="M10408" i="1"/>
  <c r="N10408" i="1"/>
  <c r="O10408" i="1"/>
  <c r="P10408" i="1"/>
  <c r="Q10408" i="1"/>
  <c r="R10408" i="1"/>
  <c r="S10408" i="1"/>
  <c r="T10408" i="1"/>
  <c r="L10409" i="1"/>
  <c r="M10409" i="1"/>
  <c r="N10409" i="1"/>
  <c r="O10409" i="1"/>
  <c r="P10409" i="1"/>
  <c r="Q10409" i="1"/>
  <c r="R10409" i="1"/>
  <c r="S10409" i="1"/>
  <c r="T10409" i="1"/>
  <c r="L10410" i="1"/>
  <c r="M10410" i="1"/>
  <c r="N10410" i="1"/>
  <c r="O10410" i="1"/>
  <c r="P10410" i="1"/>
  <c r="Q10410" i="1"/>
  <c r="R10410" i="1"/>
  <c r="S10410" i="1"/>
  <c r="T10410" i="1"/>
  <c r="L10411" i="1"/>
  <c r="M10411" i="1"/>
  <c r="N10411" i="1"/>
  <c r="O10411" i="1"/>
  <c r="P10411" i="1"/>
  <c r="Q10411" i="1"/>
  <c r="R10411" i="1"/>
  <c r="S10411" i="1"/>
  <c r="T10411" i="1"/>
  <c r="L10412" i="1"/>
  <c r="M10412" i="1"/>
  <c r="N10412" i="1"/>
  <c r="O10412" i="1"/>
  <c r="P10412" i="1"/>
  <c r="Q10412" i="1"/>
  <c r="R10412" i="1"/>
  <c r="S10412" i="1"/>
  <c r="T10412" i="1"/>
  <c r="L10413" i="1"/>
  <c r="M10413" i="1"/>
  <c r="N10413" i="1"/>
  <c r="O10413" i="1"/>
  <c r="P10413" i="1"/>
  <c r="Q10413" i="1"/>
  <c r="R10413" i="1"/>
  <c r="S10413" i="1"/>
  <c r="T10413" i="1"/>
  <c r="L10414" i="1"/>
  <c r="M10414" i="1"/>
  <c r="N10414" i="1"/>
  <c r="O10414" i="1"/>
  <c r="P10414" i="1"/>
  <c r="Q10414" i="1"/>
  <c r="R10414" i="1"/>
  <c r="S10414" i="1"/>
  <c r="T10414" i="1"/>
  <c r="L10415" i="1"/>
  <c r="M10415" i="1"/>
  <c r="N10415" i="1"/>
  <c r="O10415" i="1"/>
  <c r="P10415" i="1"/>
  <c r="Q10415" i="1"/>
  <c r="R10415" i="1"/>
  <c r="S10415" i="1"/>
  <c r="T10415" i="1"/>
  <c r="L10416" i="1"/>
  <c r="M10416" i="1"/>
  <c r="N10416" i="1"/>
  <c r="O10416" i="1"/>
  <c r="P10416" i="1"/>
  <c r="Q10416" i="1"/>
  <c r="R10416" i="1"/>
  <c r="S10416" i="1"/>
  <c r="T10416" i="1"/>
  <c r="L10417" i="1"/>
  <c r="M10417" i="1"/>
  <c r="N10417" i="1"/>
  <c r="O10417" i="1"/>
  <c r="P10417" i="1"/>
  <c r="Q10417" i="1"/>
  <c r="R10417" i="1"/>
  <c r="S10417" i="1"/>
  <c r="T10417" i="1"/>
  <c r="L10418" i="1"/>
  <c r="M10418" i="1"/>
  <c r="N10418" i="1"/>
  <c r="O10418" i="1"/>
  <c r="P10418" i="1"/>
  <c r="Q10418" i="1"/>
  <c r="R10418" i="1"/>
  <c r="S10418" i="1"/>
  <c r="T10418" i="1"/>
  <c r="L10419" i="1"/>
  <c r="M10419" i="1"/>
  <c r="N10419" i="1"/>
  <c r="O10419" i="1"/>
  <c r="P10419" i="1"/>
  <c r="Q10419" i="1"/>
  <c r="R10419" i="1"/>
  <c r="S10419" i="1"/>
  <c r="T10419" i="1"/>
  <c r="L10420" i="1"/>
  <c r="M10420" i="1"/>
  <c r="N10420" i="1"/>
  <c r="O10420" i="1"/>
  <c r="P10420" i="1"/>
  <c r="Q10420" i="1"/>
  <c r="R10420" i="1"/>
  <c r="S10420" i="1"/>
  <c r="T10420" i="1"/>
  <c r="L10421" i="1"/>
  <c r="M10421" i="1"/>
  <c r="N10421" i="1"/>
  <c r="O10421" i="1"/>
  <c r="P10421" i="1"/>
  <c r="Q10421" i="1"/>
  <c r="R10421" i="1"/>
  <c r="S10421" i="1"/>
  <c r="T10421" i="1"/>
  <c r="L10422" i="1"/>
  <c r="M10422" i="1"/>
  <c r="N10422" i="1"/>
  <c r="O10422" i="1"/>
  <c r="P10422" i="1"/>
  <c r="Q10422" i="1"/>
  <c r="R10422" i="1"/>
  <c r="S10422" i="1"/>
  <c r="T10422" i="1"/>
  <c r="L10423" i="1"/>
  <c r="M10423" i="1"/>
  <c r="N10423" i="1"/>
  <c r="O10423" i="1"/>
  <c r="P10423" i="1"/>
  <c r="Q10423" i="1"/>
  <c r="R10423" i="1"/>
  <c r="S10423" i="1"/>
  <c r="T10423" i="1"/>
  <c r="L10424" i="1"/>
  <c r="M10424" i="1"/>
  <c r="N10424" i="1"/>
  <c r="O10424" i="1"/>
  <c r="P10424" i="1"/>
  <c r="Q10424" i="1"/>
  <c r="R10424" i="1"/>
  <c r="S10424" i="1"/>
  <c r="T10424" i="1"/>
  <c r="L10425" i="1"/>
  <c r="M10425" i="1"/>
  <c r="N10425" i="1"/>
  <c r="O10425" i="1"/>
  <c r="P10425" i="1"/>
  <c r="Q10425" i="1"/>
  <c r="R10425" i="1"/>
  <c r="S10425" i="1"/>
  <c r="T10425" i="1"/>
  <c r="L10426" i="1"/>
  <c r="M10426" i="1"/>
  <c r="N10426" i="1"/>
  <c r="O10426" i="1"/>
  <c r="P10426" i="1"/>
  <c r="Q10426" i="1"/>
  <c r="R10426" i="1"/>
  <c r="S10426" i="1"/>
  <c r="T10426" i="1"/>
  <c r="L10427" i="1"/>
  <c r="M10427" i="1"/>
  <c r="N10427" i="1"/>
  <c r="O10427" i="1"/>
  <c r="P10427" i="1"/>
  <c r="Q10427" i="1"/>
  <c r="R10427" i="1"/>
  <c r="S10427" i="1"/>
  <c r="T10427" i="1"/>
  <c r="L10428" i="1"/>
  <c r="M10428" i="1"/>
  <c r="N10428" i="1"/>
  <c r="O10428" i="1"/>
  <c r="P10428" i="1"/>
  <c r="Q10428" i="1"/>
  <c r="R10428" i="1"/>
  <c r="S10428" i="1"/>
  <c r="T10428" i="1"/>
  <c r="L10429" i="1"/>
  <c r="M10429" i="1"/>
  <c r="N10429" i="1"/>
  <c r="O10429" i="1"/>
  <c r="P10429" i="1"/>
  <c r="Q10429" i="1"/>
  <c r="R10429" i="1"/>
  <c r="S10429" i="1"/>
  <c r="T10429" i="1"/>
  <c r="L10430" i="1"/>
  <c r="M10430" i="1"/>
  <c r="N10430" i="1"/>
  <c r="O10430" i="1"/>
  <c r="P10430" i="1"/>
  <c r="Q10430" i="1"/>
  <c r="R10430" i="1"/>
  <c r="S10430" i="1"/>
  <c r="T10430" i="1"/>
  <c r="L10431" i="1"/>
  <c r="M10431" i="1"/>
  <c r="N10431" i="1"/>
  <c r="O10431" i="1"/>
  <c r="P10431" i="1"/>
  <c r="Q10431" i="1"/>
  <c r="R10431" i="1"/>
  <c r="S10431" i="1"/>
  <c r="T10431" i="1"/>
  <c r="L10432" i="1"/>
  <c r="M10432" i="1"/>
  <c r="N10432" i="1"/>
  <c r="O10432" i="1"/>
  <c r="P10432" i="1"/>
  <c r="Q10432" i="1"/>
  <c r="R10432" i="1"/>
  <c r="S10432" i="1"/>
  <c r="T10432" i="1"/>
  <c r="L10433" i="1"/>
  <c r="M10433" i="1"/>
  <c r="N10433" i="1"/>
  <c r="O10433" i="1"/>
  <c r="P10433" i="1"/>
  <c r="Q10433" i="1"/>
  <c r="R10433" i="1"/>
  <c r="S10433" i="1"/>
  <c r="T10433" i="1"/>
  <c r="L10434" i="1"/>
  <c r="M10434" i="1"/>
  <c r="N10434" i="1"/>
  <c r="O10434" i="1"/>
  <c r="P10434" i="1"/>
  <c r="Q10434" i="1"/>
  <c r="R10434" i="1"/>
  <c r="S10434" i="1"/>
  <c r="T10434" i="1"/>
  <c r="L10435" i="1"/>
  <c r="M10435" i="1"/>
  <c r="N10435" i="1"/>
  <c r="O10435" i="1"/>
  <c r="P10435" i="1"/>
  <c r="Q10435" i="1"/>
  <c r="R10435" i="1"/>
  <c r="S10435" i="1"/>
  <c r="T10435" i="1"/>
  <c r="L10436" i="1"/>
  <c r="M10436" i="1"/>
  <c r="N10436" i="1"/>
  <c r="O10436" i="1"/>
  <c r="P10436" i="1"/>
  <c r="Q10436" i="1"/>
  <c r="R10436" i="1"/>
  <c r="S10436" i="1"/>
  <c r="T10436" i="1"/>
  <c r="L10437" i="1"/>
  <c r="M10437" i="1"/>
  <c r="N10437" i="1"/>
  <c r="O10437" i="1"/>
  <c r="P10437" i="1"/>
  <c r="Q10437" i="1"/>
  <c r="R10437" i="1"/>
  <c r="S10437" i="1"/>
  <c r="T10437" i="1"/>
  <c r="L10438" i="1"/>
  <c r="M10438" i="1"/>
  <c r="N10438" i="1"/>
  <c r="O10438" i="1"/>
  <c r="P10438" i="1"/>
  <c r="Q10438" i="1"/>
  <c r="R10438" i="1"/>
  <c r="S10438" i="1"/>
  <c r="T10438" i="1"/>
  <c r="L10439" i="1"/>
  <c r="M10439" i="1"/>
  <c r="N10439" i="1"/>
  <c r="O10439" i="1"/>
  <c r="P10439" i="1"/>
  <c r="Q10439" i="1"/>
  <c r="R10439" i="1"/>
  <c r="S10439" i="1"/>
  <c r="T10439" i="1"/>
  <c r="L10440" i="1"/>
  <c r="M10440" i="1"/>
  <c r="N10440" i="1"/>
  <c r="O10440" i="1"/>
  <c r="P10440" i="1"/>
  <c r="Q10440" i="1"/>
  <c r="R10440" i="1"/>
  <c r="S10440" i="1"/>
  <c r="T10440" i="1"/>
  <c r="L10441" i="1"/>
  <c r="M10441" i="1"/>
  <c r="N10441" i="1"/>
  <c r="O10441" i="1"/>
  <c r="P10441" i="1"/>
  <c r="Q10441" i="1"/>
  <c r="R10441" i="1"/>
  <c r="S10441" i="1"/>
  <c r="T10441" i="1"/>
  <c r="L10442" i="1"/>
  <c r="M10442" i="1"/>
  <c r="N10442" i="1"/>
  <c r="O10442" i="1"/>
  <c r="P10442" i="1"/>
  <c r="Q10442" i="1"/>
  <c r="R10442" i="1"/>
  <c r="S10442" i="1"/>
  <c r="T10442" i="1"/>
  <c r="L10443" i="1"/>
  <c r="M10443" i="1"/>
  <c r="N10443" i="1"/>
  <c r="O10443" i="1"/>
  <c r="P10443" i="1"/>
  <c r="Q10443" i="1"/>
  <c r="R10443" i="1"/>
  <c r="S10443" i="1"/>
  <c r="T10443" i="1"/>
  <c r="L10444" i="1"/>
  <c r="M10444" i="1"/>
  <c r="N10444" i="1"/>
  <c r="O10444" i="1"/>
  <c r="P10444" i="1"/>
  <c r="Q10444" i="1"/>
  <c r="R10444" i="1"/>
  <c r="S10444" i="1"/>
  <c r="T10444" i="1"/>
  <c r="L10445" i="1"/>
  <c r="M10445" i="1"/>
  <c r="N10445" i="1"/>
  <c r="O10445" i="1"/>
  <c r="P10445" i="1"/>
  <c r="Q10445" i="1"/>
  <c r="R10445" i="1"/>
  <c r="S10445" i="1"/>
  <c r="T10445" i="1"/>
  <c r="L10446" i="1"/>
  <c r="M10446" i="1"/>
  <c r="N10446" i="1"/>
  <c r="O10446" i="1"/>
  <c r="P10446" i="1"/>
  <c r="Q10446" i="1"/>
  <c r="R10446" i="1"/>
  <c r="S10446" i="1"/>
  <c r="T10446" i="1"/>
  <c r="L10447" i="1"/>
  <c r="M10447" i="1"/>
  <c r="N10447" i="1"/>
  <c r="O10447" i="1"/>
  <c r="P10447" i="1"/>
  <c r="Q10447" i="1"/>
  <c r="R10447" i="1"/>
  <c r="S10447" i="1"/>
  <c r="T10447" i="1"/>
  <c r="L10448" i="1"/>
  <c r="M10448" i="1"/>
  <c r="N10448" i="1"/>
  <c r="O10448" i="1"/>
  <c r="P10448" i="1"/>
  <c r="Q10448" i="1"/>
  <c r="R10448" i="1"/>
  <c r="S10448" i="1"/>
  <c r="T10448" i="1"/>
  <c r="L10449" i="1"/>
  <c r="M10449" i="1"/>
  <c r="N10449" i="1"/>
  <c r="O10449" i="1"/>
  <c r="P10449" i="1"/>
  <c r="Q10449" i="1"/>
  <c r="R10449" i="1"/>
  <c r="S10449" i="1"/>
  <c r="T10449" i="1"/>
  <c r="L10450" i="1"/>
  <c r="M10450" i="1"/>
  <c r="N10450" i="1"/>
  <c r="O10450" i="1"/>
  <c r="P10450" i="1"/>
  <c r="Q10450" i="1"/>
  <c r="R10450" i="1"/>
  <c r="S10450" i="1"/>
  <c r="T10450" i="1"/>
  <c r="L10451" i="1"/>
  <c r="M10451" i="1"/>
  <c r="N10451" i="1"/>
  <c r="O10451" i="1"/>
  <c r="P10451" i="1"/>
  <c r="Q10451" i="1"/>
  <c r="R10451" i="1"/>
  <c r="S10451" i="1"/>
  <c r="T10451" i="1"/>
  <c r="L10452" i="1"/>
  <c r="M10452" i="1"/>
  <c r="N10452" i="1"/>
  <c r="O10452" i="1"/>
  <c r="P10452" i="1"/>
  <c r="Q10452" i="1"/>
  <c r="R10452" i="1"/>
  <c r="S10452" i="1"/>
  <c r="T10452" i="1"/>
  <c r="L10453" i="1"/>
  <c r="M10453" i="1"/>
  <c r="N10453" i="1"/>
  <c r="O10453" i="1"/>
  <c r="P10453" i="1"/>
  <c r="Q10453" i="1"/>
  <c r="R10453" i="1"/>
  <c r="S10453" i="1"/>
  <c r="T10453" i="1"/>
  <c r="L10454" i="1"/>
  <c r="M10454" i="1"/>
  <c r="N10454" i="1"/>
  <c r="O10454" i="1"/>
  <c r="P10454" i="1"/>
  <c r="Q10454" i="1"/>
  <c r="R10454" i="1"/>
  <c r="S10454" i="1"/>
  <c r="T10454" i="1"/>
  <c r="L10455" i="1"/>
  <c r="M10455" i="1"/>
  <c r="N10455" i="1"/>
  <c r="O10455" i="1"/>
  <c r="P10455" i="1"/>
  <c r="Q10455" i="1"/>
  <c r="R10455" i="1"/>
  <c r="S10455" i="1"/>
  <c r="T10455" i="1"/>
  <c r="L10456" i="1"/>
  <c r="M10456" i="1"/>
  <c r="N10456" i="1"/>
  <c r="O10456" i="1"/>
  <c r="P10456" i="1"/>
  <c r="Q10456" i="1"/>
  <c r="R10456" i="1"/>
  <c r="S10456" i="1"/>
  <c r="T10456" i="1"/>
  <c r="L10457" i="1"/>
  <c r="M10457" i="1"/>
  <c r="N10457" i="1"/>
  <c r="O10457" i="1"/>
  <c r="P10457" i="1"/>
  <c r="Q10457" i="1"/>
  <c r="R10457" i="1"/>
  <c r="S10457" i="1"/>
  <c r="T10457" i="1"/>
  <c r="L10458" i="1"/>
  <c r="M10458" i="1"/>
  <c r="N10458" i="1"/>
  <c r="O10458" i="1"/>
  <c r="P10458" i="1"/>
  <c r="Q10458" i="1"/>
  <c r="R10458" i="1"/>
  <c r="S10458" i="1"/>
  <c r="T10458" i="1"/>
  <c r="L10459" i="1"/>
  <c r="M10459" i="1"/>
  <c r="N10459" i="1"/>
  <c r="O10459" i="1"/>
  <c r="P10459" i="1"/>
  <c r="Q10459" i="1"/>
  <c r="R10459" i="1"/>
  <c r="S10459" i="1"/>
  <c r="T10459" i="1"/>
  <c r="L10460" i="1"/>
  <c r="M10460" i="1"/>
  <c r="N10460" i="1"/>
  <c r="O10460" i="1"/>
  <c r="P10460" i="1"/>
  <c r="Q10460" i="1"/>
  <c r="R10460" i="1"/>
  <c r="S10460" i="1"/>
  <c r="T10460" i="1"/>
  <c r="L10461" i="1"/>
  <c r="M10461" i="1"/>
  <c r="N10461" i="1"/>
  <c r="O10461" i="1"/>
  <c r="P10461" i="1"/>
  <c r="Q10461" i="1"/>
  <c r="R10461" i="1"/>
  <c r="S10461" i="1"/>
  <c r="T10461" i="1"/>
  <c r="L10462" i="1"/>
  <c r="M10462" i="1"/>
  <c r="N10462" i="1"/>
  <c r="O10462" i="1"/>
  <c r="P10462" i="1"/>
  <c r="Q10462" i="1"/>
  <c r="R10462" i="1"/>
  <c r="S10462" i="1"/>
  <c r="T10462" i="1"/>
  <c r="L10463" i="1"/>
  <c r="M10463" i="1"/>
  <c r="N10463" i="1"/>
  <c r="O10463" i="1"/>
  <c r="P10463" i="1"/>
  <c r="Q10463" i="1"/>
  <c r="R10463" i="1"/>
  <c r="S10463" i="1"/>
  <c r="T10463" i="1"/>
  <c r="L10464" i="1"/>
  <c r="M10464" i="1"/>
  <c r="N10464" i="1"/>
  <c r="O10464" i="1"/>
  <c r="P10464" i="1"/>
  <c r="Q10464" i="1"/>
  <c r="R10464" i="1"/>
  <c r="S10464" i="1"/>
  <c r="T10464" i="1"/>
  <c r="L10465" i="1"/>
  <c r="M10465" i="1"/>
  <c r="N10465" i="1"/>
  <c r="O10465" i="1"/>
  <c r="P10465" i="1"/>
  <c r="Q10465" i="1"/>
  <c r="R10465" i="1"/>
  <c r="S10465" i="1"/>
  <c r="T10465" i="1"/>
  <c r="L10466" i="1"/>
  <c r="M10466" i="1"/>
  <c r="N10466" i="1"/>
  <c r="O10466" i="1"/>
  <c r="P10466" i="1"/>
  <c r="Q10466" i="1"/>
  <c r="R10466" i="1"/>
  <c r="S10466" i="1"/>
  <c r="T10466" i="1"/>
  <c r="L10467" i="1"/>
  <c r="M10467" i="1"/>
  <c r="N10467" i="1"/>
  <c r="O10467" i="1"/>
  <c r="P10467" i="1"/>
  <c r="Q10467" i="1"/>
  <c r="R10467" i="1"/>
  <c r="S10467" i="1"/>
  <c r="T10467" i="1"/>
  <c r="L10468" i="1"/>
  <c r="M10468" i="1"/>
  <c r="N10468" i="1"/>
  <c r="O10468" i="1"/>
  <c r="P10468" i="1"/>
  <c r="Q10468" i="1"/>
  <c r="R10468" i="1"/>
  <c r="S10468" i="1"/>
  <c r="T10468" i="1"/>
  <c r="L10469" i="1"/>
  <c r="M10469" i="1"/>
  <c r="N10469" i="1"/>
  <c r="O10469" i="1"/>
  <c r="P10469" i="1"/>
  <c r="Q10469" i="1"/>
  <c r="R10469" i="1"/>
  <c r="S10469" i="1"/>
  <c r="T10469" i="1"/>
  <c r="L10470" i="1"/>
  <c r="M10470" i="1"/>
  <c r="N10470" i="1"/>
  <c r="O10470" i="1"/>
  <c r="P10470" i="1"/>
  <c r="Q10470" i="1"/>
  <c r="R10470" i="1"/>
  <c r="S10470" i="1"/>
  <c r="T10470" i="1"/>
  <c r="L10471" i="1"/>
  <c r="M10471" i="1"/>
  <c r="N10471" i="1"/>
  <c r="O10471" i="1"/>
  <c r="P10471" i="1"/>
  <c r="Q10471" i="1"/>
  <c r="R10471" i="1"/>
  <c r="S10471" i="1"/>
  <c r="T10471" i="1"/>
  <c r="L10472" i="1"/>
  <c r="M10472" i="1"/>
  <c r="N10472" i="1"/>
  <c r="O10472" i="1"/>
  <c r="P10472" i="1"/>
  <c r="Q10472" i="1"/>
  <c r="R10472" i="1"/>
  <c r="S10472" i="1"/>
  <c r="T10472" i="1"/>
  <c r="L10473" i="1"/>
  <c r="M10473" i="1"/>
  <c r="N10473" i="1"/>
  <c r="O10473" i="1"/>
  <c r="P10473" i="1"/>
  <c r="Q10473" i="1"/>
  <c r="R10473" i="1"/>
  <c r="S10473" i="1"/>
  <c r="T10473" i="1"/>
  <c r="L10474" i="1"/>
  <c r="M10474" i="1"/>
  <c r="N10474" i="1"/>
  <c r="O10474" i="1"/>
  <c r="P10474" i="1"/>
  <c r="Q10474" i="1"/>
  <c r="R10474" i="1"/>
  <c r="S10474" i="1"/>
  <c r="T10474" i="1"/>
  <c r="L10475" i="1"/>
  <c r="M10475" i="1"/>
  <c r="N10475" i="1"/>
  <c r="O10475" i="1"/>
  <c r="P10475" i="1"/>
  <c r="Q10475" i="1"/>
  <c r="R10475" i="1"/>
  <c r="S10475" i="1"/>
  <c r="T10475" i="1"/>
  <c r="L10476" i="1"/>
  <c r="M10476" i="1"/>
  <c r="N10476" i="1"/>
  <c r="O10476" i="1"/>
  <c r="P10476" i="1"/>
  <c r="Q10476" i="1"/>
  <c r="R10476" i="1"/>
  <c r="S10476" i="1"/>
  <c r="T10476" i="1"/>
  <c r="L10477" i="1"/>
  <c r="M10477" i="1"/>
  <c r="N10477" i="1"/>
  <c r="O10477" i="1"/>
  <c r="P10477" i="1"/>
  <c r="Q10477" i="1"/>
  <c r="R10477" i="1"/>
  <c r="S10477" i="1"/>
  <c r="T10477" i="1"/>
  <c r="L10478" i="1"/>
  <c r="M10478" i="1"/>
  <c r="N10478" i="1"/>
  <c r="O10478" i="1"/>
  <c r="P10478" i="1"/>
  <c r="Q10478" i="1"/>
  <c r="R10478" i="1"/>
  <c r="S10478" i="1"/>
  <c r="T10478" i="1"/>
  <c r="L10479" i="1"/>
  <c r="M10479" i="1"/>
  <c r="N10479" i="1"/>
  <c r="O10479" i="1"/>
  <c r="P10479" i="1"/>
  <c r="Q10479" i="1"/>
  <c r="R10479" i="1"/>
  <c r="S10479" i="1"/>
  <c r="T10479" i="1"/>
  <c r="L10480" i="1"/>
  <c r="M10480" i="1"/>
  <c r="N10480" i="1"/>
  <c r="O10480" i="1"/>
  <c r="P10480" i="1"/>
  <c r="Q10480" i="1"/>
  <c r="R10480" i="1"/>
  <c r="S10480" i="1"/>
  <c r="T10480" i="1"/>
  <c r="L10481" i="1"/>
  <c r="M10481" i="1"/>
  <c r="N10481" i="1"/>
  <c r="O10481" i="1"/>
  <c r="P10481" i="1"/>
  <c r="Q10481" i="1"/>
  <c r="R10481" i="1"/>
  <c r="S10481" i="1"/>
  <c r="T10481" i="1"/>
  <c r="L10482" i="1"/>
  <c r="M10482" i="1"/>
  <c r="N10482" i="1"/>
  <c r="O10482" i="1"/>
  <c r="P10482" i="1"/>
  <c r="Q10482" i="1"/>
  <c r="R10482" i="1"/>
  <c r="S10482" i="1"/>
  <c r="T10482" i="1"/>
  <c r="L10483" i="1"/>
  <c r="M10483" i="1"/>
  <c r="N10483" i="1"/>
  <c r="O10483" i="1"/>
  <c r="P10483" i="1"/>
  <c r="Q10483" i="1"/>
  <c r="R10483" i="1"/>
  <c r="S10483" i="1"/>
  <c r="T10483" i="1"/>
  <c r="L10484" i="1"/>
  <c r="M10484" i="1"/>
  <c r="N10484" i="1"/>
  <c r="O10484" i="1"/>
  <c r="P10484" i="1"/>
  <c r="Q10484" i="1"/>
  <c r="R10484" i="1"/>
  <c r="S10484" i="1"/>
  <c r="T10484" i="1"/>
  <c r="L10485" i="1"/>
  <c r="M10485" i="1"/>
  <c r="N10485" i="1"/>
  <c r="O10485" i="1"/>
  <c r="P10485" i="1"/>
  <c r="Q10485" i="1"/>
  <c r="R10485" i="1"/>
  <c r="S10485" i="1"/>
  <c r="T10485" i="1"/>
  <c r="L10486" i="1"/>
  <c r="M10486" i="1"/>
  <c r="N10486" i="1"/>
  <c r="O10486" i="1"/>
  <c r="P10486" i="1"/>
  <c r="Q10486" i="1"/>
  <c r="R10486" i="1"/>
  <c r="S10486" i="1"/>
  <c r="T10486" i="1"/>
  <c r="L10487" i="1"/>
  <c r="M10487" i="1"/>
  <c r="N10487" i="1"/>
  <c r="O10487" i="1"/>
  <c r="P10487" i="1"/>
  <c r="Q10487" i="1"/>
  <c r="R10487" i="1"/>
  <c r="S10487" i="1"/>
  <c r="T10487" i="1"/>
  <c r="L10488" i="1"/>
  <c r="M10488" i="1"/>
  <c r="N10488" i="1"/>
  <c r="O10488" i="1"/>
  <c r="P10488" i="1"/>
  <c r="Q10488" i="1"/>
  <c r="R10488" i="1"/>
  <c r="S10488" i="1"/>
  <c r="T10488" i="1"/>
  <c r="L10489" i="1"/>
  <c r="M10489" i="1"/>
  <c r="N10489" i="1"/>
  <c r="O10489" i="1"/>
  <c r="P10489" i="1"/>
  <c r="Q10489" i="1"/>
  <c r="R10489" i="1"/>
  <c r="S10489" i="1"/>
  <c r="T10489" i="1"/>
  <c r="L10490" i="1"/>
  <c r="M10490" i="1"/>
  <c r="N10490" i="1"/>
  <c r="O10490" i="1"/>
  <c r="P10490" i="1"/>
  <c r="Q10490" i="1"/>
  <c r="R10490" i="1"/>
  <c r="S10490" i="1"/>
  <c r="T10490" i="1"/>
  <c r="L10491" i="1"/>
  <c r="M10491" i="1"/>
  <c r="N10491" i="1"/>
  <c r="O10491" i="1"/>
  <c r="P10491" i="1"/>
  <c r="Q10491" i="1"/>
  <c r="R10491" i="1"/>
  <c r="S10491" i="1"/>
  <c r="T10491" i="1"/>
  <c r="L10492" i="1"/>
  <c r="M10492" i="1"/>
  <c r="N10492" i="1"/>
  <c r="O10492" i="1"/>
  <c r="P10492" i="1"/>
  <c r="Q10492" i="1"/>
  <c r="R10492" i="1"/>
  <c r="S10492" i="1"/>
  <c r="T10492" i="1"/>
  <c r="L10493" i="1"/>
  <c r="M10493" i="1"/>
  <c r="N10493" i="1"/>
  <c r="O10493" i="1"/>
  <c r="P10493" i="1"/>
  <c r="Q10493" i="1"/>
  <c r="R10493" i="1"/>
  <c r="S10493" i="1"/>
  <c r="T10493" i="1"/>
  <c r="L10494" i="1"/>
  <c r="M10494" i="1"/>
  <c r="N10494" i="1"/>
  <c r="O10494" i="1"/>
  <c r="P10494" i="1"/>
  <c r="Q10494" i="1"/>
  <c r="R10494" i="1"/>
  <c r="S10494" i="1"/>
  <c r="T10494" i="1"/>
  <c r="L10495" i="1"/>
  <c r="M10495" i="1"/>
  <c r="N10495" i="1"/>
  <c r="O10495" i="1"/>
  <c r="P10495" i="1"/>
  <c r="Q10495" i="1"/>
  <c r="R10495" i="1"/>
  <c r="S10495" i="1"/>
  <c r="T10495" i="1"/>
  <c r="L10496" i="1"/>
  <c r="M10496" i="1"/>
  <c r="N10496" i="1"/>
  <c r="O10496" i="1"/>
  <c r="P10496" i="1"/>
  <c r="Q10496" i="1"/>
  <c r="R10496" i="1"/>
  <c r="S10496" i="1"/>
  <c r="T10496" i="1"/>
  <c r="L10497" i="1"/>
  <c r="M10497" i="1"/>
  <c r="N10497" i="1"/>
  <c r="O10497" i="1"/>
  <c r="P10497" i="1"/>
  <c r="Q10497" i="1"/>
  <c r="R10497" i="1"/>
  <c r="S10497" i="1"/>
  <c r="T10497" i="1"/>
  <c r="L10498" i="1"/>
  <c r="M10498" i="1"/>
  <c r="N10498" i="1"/>
  <c r="O10498" i="1"/>
  <c r="P10498" i="1"/>
  <c r="Q10498" i="1"/>
  <c r="R10498" i="1"/>
  <c r="S10498" i="1"/>
  <c r="T10498" i="1"/>
  <c r="L10499" i="1"/>
  <c r="M10499" i="1"/>
  <c r="N10499" i="1"/>
  <c r="O10499" i="1"/>
  <c r="P10499" i="1"/>
  <c r="Q10499" i="1"/>
  <c r="R10499" i="1"/>
  <c r="S10499" i="1"/>
  <c r="T10499" i="1"/>
  <c r="L10500" i="1"/>
  <c r="M10500" i="1"/>
  <c r="N10500" i="1"/>
  <c r="O10500" i="1"/>
  <c r="P10500" i="1"/>
  <c r="Q10500" i="1"/>
  <c r="R10500" i="1"/>
  <c r="S10500" i="1"/>
  <c r="T10500" i="1"/>
  <c r="L10501" i="1"/>
  <c r="M10501" i="1"/>
  <c r="N10501" i="1"/>
  <c r="O10501" i="1"/>
  <c r="P10501" i="1"/>
  <c r="Q10501" i="1"/>
  <c r="R10501" i="1"/>
  <c r="S10501" i="1"/>
  <c r="T10501" i="1"/>
  <c r="L10502" i="1"/>
  <c r="M10502" i="1"/>
  <c r="N10502" i="1"/>
  <c r="O10502" i="1"/>
  <c r="P10502" i="1"/>
  <c r="Q10502" i="1"/>
  <c r="R10502" i="1"/>
  <c r="S10502" i="1"/>
  <c r="T10502" i="1"/>
  <c r="L10503" i="1"/>
  <c r="M10503" i="1"/>
  <c r="N10503" i="1"/>
  <c r="O10503" i="1"/>
  <c r="P10503" i="1"/>
  <c r="Q10503" i="1"/>
  <c r="R10503" i="1"/>
  <c r="S10503" i="1"/>
  <c r="T10503" i="1"/>
  <c r="L10504" i="1"/>
  <c r="M10504" i="1"/>
  <c r="N10504" i="1"/>
  <c r="O10504" i="1"/>
  <c r="P10504" i="1"/>
  <c r="Q10504" i="1"/>
  <c r="R10504" i="1"/>
  <c r="S10504" i="1"/>
  <c r="T10504" i="1"/>
  <c r="L10505" i="1"/>
  <c r="M10505" i="1"/>
  <c r="N10505" i="1"/>
  <c r="O10505" i="1"/>
  <c r="P10505" i="1"/>
  <c r="Q10505" i="1"/>
  <c r="R10505" i="1"/>
  <c r="S10505" i="1"/>
  <c r="T10505" i="1"/>
  <c r="L10506" i="1"/>
  <c r="M10506" i="1"/>
  <c r="N10506" i="1"/>
  <c r="O10506" i="1"/>
  <c r="P10506" i="1"/>
  <c r="Q10506" i="1"/>
  <c r="R10506" i="1"/>
  <c r="S10506" i="1"/>
  <c r="T10506" i="1"/>
  <c r="L10507" i="1"/>
  <c r="M10507" i="1"/>
  <c r="N10507" i="1"/>
  <c r="O10507" i="1"/>
  <c r="P10507" i="1"/>
  <c r="Q10507" i="1"/>
  <c r="R10507" i="1"/>
  <c r="S10507" i="1"/>
  <c r="T10507" i="1"/>
  <c r="L10508" i="1"/>
  <c r="M10508" i="1"/>
  <c r="N10508" i="1"/>
  <c r="O10508" i="1"/>
  <c r="P10508" i="1"/>
  <c r="Q10508" i="1"/>
  <c r="R10508" i="1"/>
  <c r="S10508" i="1"/>
  <c r="T10508" i="1"/>
  <c r="L10509" i="1"/>
  <c r="M10509" i="1"/>
  <c r="N10509" i="1"/>
  <c r="O10509" i="1"/>
  <c r="P10509" i="1"/>
  <c r="Q10509" i="1"/>
  <c r="R10509" i="1"/>
  <c r="S10509" i="1"/>
  <c r="T10509" i="1"/>
  <c r="L10510" i="1"/>
  <c r="M10510" i="1"/>
  <c r="N10510" i="1"/>
  <c r="O10510" i="1"/>
  <c r="P10510" i="1"/>
  <c r="Q10510" i="1"/>
  <c r="R10510" i="1"/>
  <c r="S10510" i="1"/>
  <c r="T10510" i="1"/>
  <c r="L10511" i="1"/>
  <c r="M10511" i="1"/>
  <c r="N10511" i="1"/>
  <c r="O10511" i="1"/>
  <c r="P10511" i="1"/>
  <c r="Q10511" i="1"/>
  <c r="R10511" i="1"/>
  <c r="S10511" i="1"/>
  <c r="T10511" i="1"/>
  <c r="L10512" i="1"/>
  <c r="M10512" i="1"/>
  <c r="N10512" i="1"/>
  <c r="O10512" i="1"/>
  <c r="P10512" i="1"/>
  <c r="Q10512" i="1"/>
  <c r="R10512" i="1"/>
  <c r="S10512" i="1"/>
  <c r="T10512" i="1"/>
  <c r="L10513" i="1"/>
  <c r="M10513" i="1"/>
  <c r="N10513" i="1"/>
  <c r="O10513" i="1"/>
  <c r="P10513" i="1"/>
  <c r="Q10513" i="1"/>
  <c r="R10513" i="1"/>
  <c r="S10513" i="1"/>
  <c r="T10513" i="1"/>
  <c r="L10514" i="1"/>
  <c r="M10514" i="1"/>
  <c r="N10514" i="1"/>
  <c r="O10514" i="1"/>
  <c r="P10514" i="1"/>
  <c r="Q10514" i="1"/>
  <c r="R10514" i="1"/>
  <c r="S10514" i="1"/>
  <c r="T10514" i="1"/>
  <c r="L10515" i="1"/>
  <c r="M10515" i="1"/>
  <c r="N10515" i="1"/>
  <c r="O10515" i="1"/>
  <c r="P10515" i="1"/>
  <c r="Q10515" i="1"/>
  <c r="R10515" i="1"/>
  <c r="S10515" i="1"/>
  <c r="T10515" i="1"/>
  <c r="L10516" i="1"/>
  <c r="M10516" i="1"/>
  <c r="N10516" i="1"/>
  <c r="O10516" i="1"/>
  <c r="P10516" i="1"/>
  <c r="Q10516" i="1"/>
  <c r="R10516" i="1"/>
  <c r="S10516" i="1"/>
  <c r="T10516" i="1"/>
  <c r="L10517" i="1"/>
  <c r="M10517" i="1"/>
  <c r="N10517" i="1"/>
  <c r="O10517" i="1"/>
  <c r="P10517" i="1"/>
  <c r="Q10517" i="1"/>
  <c r="R10517" i="1"/>
  <c r="S10517" i="1"/>
  <c r="T10517" i="1"/>
  <c r="L10518" i="1"/>
  <c r="M10518" i="1"/>
  <c r="N10518" i="1"/>
  <c r="O10518" i="1"/>
  <c r="P10518" i="1"/>
  <c r="Q10518" i="1"/>
  <c r="R10518" i="1"/>
  <c r="S10518" i="1"/>
  <c r="T10518" i="1"/>
  <c r="L10519" i="1"/>
  <c r="M10519" i="1"/>
  <c r="N10519" i="1"/>
  <c r="O10519" i="1"/>
  <c r="P10519" i="1"/>
  <c r="Q10519" i="1"/>
  <c r="R10519" i="1"/>
  <c r="S10519" i="1"/>
  <c r="T10519" i="1"/>
  <c r="L10520" i="1"/>
  <c r="M10520" i="1"/>
  <c r="N10520" i="1"/>
  <c r="O10520" i="1"/>
  <c r="P10520" i="1"/>
  <c r="Q10520" i="1"/>
  <c r="R10520" i="1"/>
  <c r="S10520" i="1"/>
  <c r="T10520" i="1"/>
  <c r="L10521" i="1"/>
  <c r="M10521" i="1"/>
  <c r="N10521" i="1"/>
  <c r="O10521" i="1"/>
  <c r="P10521" i="1"/>
  <c r="Q10521" i="1"/>
  <c r="R10521" i="1"/>
  <c r="S10521" i="1"/>
  <c r="T10521" i="1"/>
  <c r="L10522" i="1"/>
  <c r="M10522" i="1"/>
  <c r="N10522" i="1"/>
  <c r="O10522" i="1"/>
  <c r="P10522" i="1"/>
  <c r="Q10522" i="1"/>
  <c r="R10522" i="1"/>
  <c r="S10522" i="1"/>
  <c r="T10522" i="1"/>
  <c r="L10523" i="1"/>
  <c r="M10523" i="1"/>
  <c r="N10523" i="1"/>
  <c r="O10523" i="1"/>
  <c r="P10523" i="1"/>
  <c r="Q10523" i="1"/>
  <c r="R10523" i="1"/>
  <c r="S10523" i="1"/>
  <c r="T10523" i="1"/>
  <c r="L10524" i="1"/>
  <c r="M10524" i="1"/>
  <c r="N10524" i="1"/>
  <c r="O10524" i="1"/>
  <c r="P10524" i="1"/>
  <c r="Q10524" i="1"/>
  <c r="R10524" i="1"/>
  <c r="S10524" i="1"/>
  <c r="T10524" i="1"/>
  <c r="L10525" i="1"/>
  <c r="M10525" i="1"/>
  <c r="N10525" i="1"/>
  <c r="O10525" i="1"/>
  <c r="P10525" i="1"/>
  <c r="Q10525" i="1"/>
  <c r="R10525" i="1"/>
  <c r="S10525" i="1"/>
  <c r="T10525" i="1"/>
  <c r="L10526" i="1"/>
  <c r="M10526" i="1"/>
  <c r="N10526" i="1"/>
  <c r="O10526" i="1"/>
  <c r="P10526" i="1"/>
  <c r="Q10526" i="1"/>
  <c r="R10526" i="1"/>
  <c r="S10526" i="1"/>
  <c r="T10526" i="1"/>
  <c r="L10527" i="1"/>
  <c r="M10527" i="1"/>
  <c r="N10527" i="1"/>
  <c r="O10527" i="1"/>
  <c r="P10527" i="1"/>
  <c r="Q10527" i="1"/>
  <c r="R10527" i="1"/>
  <c r="S10527" i="1"/>
  <c r="T10527" i="1"/>
  <c r="L10528" i="1"/>
  <c r="M10528" i="1"/>
  <c r="N10528" i="1"/>
  <c r="O10528" i="1"/>
  <c r="P10528" i="1"/>
  <c r="Q10528" i="1"/>
  <c r="R10528" i="1"/>
  <c r="S10528" i="1"/>
  <c r="T10528" i="1"/>
  <c r="L10529" i="1"/>
  <c r="M10529" i="1"/>
  <c r="N10529" i="1"/>
  <c r="O10529" i="1"/>
  <c r="P10529" i="1"/>
  <c r="Q10529" i="1"/>
  <c r="R10529" i="1"/>
  <c r="S10529" i="1"/>
  <c r="T10529" i="1"/>
  <c r="L10530" i="1"/>
  <c r="M10530" i="1"/>
  <c r="N10530" i="1"/>
  <c r="O10530" i="1"/>
  <c r="P10530" i="1"/>
  <c r="Q10530" i="1"/>
  <c r="R10530" i="1"/>
  <c r="S10530" i="1"/>
  <c r="T10530" i="1"/>
  <c r="L10531" i="1"/>
  <c r="M10531" i="1"/>
  <c r="N10531" i="1"/>
  <c r="O10531" i="1"/>
  <c r="P10531" i="1"/>
  <c r="Q10531" i="1"/>
  <c r="R10531" i="1"/>
  <c r="S10531" i="1"/>
  <c r="T10531" i="1"/>
  <c r="L10532" i="1"/>
  <c r="M10532" i="1"/>
  <c r="N10532" i="1"/>
  <c r="O10532" i="1"/>
  <c r="P10532" i="1"/>
  <c r="Q10532" i="1"/>
  <c r="R10532" i="1"/>
  <c r="S10532" i="1"/>
  <c r="T10532" i="1"/>
  <c r="L10533" i="1"/>
  <c r="M10533" i="1"/>
  <c r="N10533" i="1"/>
  <c r="O10533" i="1"/>
  <c r="P10533" i="1"/>
  <c r="Q10533" i="1"/>
  <c r="R10533" i="1"/>
  <c r="S10533" i="1"/>
  <c r="T10533" i="1"/>
  <c r="L10534" i="1"/>
  <c r="M10534" i="1"/>
  <c r="N10534" i="1"/>
  <c r="O10534" i="1"/>
  <c r="P10534" i="1"/>
  <c r="Q10534" i="1"/>
  <c r="R10534" i="1"/>
  <c r="S10534" i="1"/>
  <c r="T10534" i="1"/>
  <c r="L10535" i="1"/>
  <c r="M10535" i="1"/>
  <c r="N10535" i="1"/>
  <c r="O10535" i="1"/>
  <c r="P10535" i="1"/>
  <c r="Q10535" i="1"/>
  <c r="R10535" i="1"/>
  <c r="S10535" i="1"/>
  <c r="T10535" i="1"/>
  <c r="L10536" i="1"/>
  <c r="M10536" i="1"/>
  <c r="N10536" i="1"/>
  <c r="O10536" i="1"/>
  <c r="P10536" i="1"/>
  <c r="Q10536" i="1"/>
  <c r="R10536" i="1"/>
  <c r="S10536" i="1"/>
  <c r="T10536" i="1"/>
  <c r="L10537" i="1"/>
  <c r="M10537" i="1"/>
  <c r="N10537" i="1"/>
  <c r="O10537" i="1"/>
  <c r="P10537" i="1"/>
  <c r="Q10537" i="1"/>
  <c r="R10537" i="1"/>
  <c r="S10537" i="1"/>
  <c r="T10537" i="1"/>
  <c r="L10538" i="1"/>
  <c r="M10538" i="1"/>
  <c r="N10538" i="1"/>
  <c r="O10538" i="1"/>
  <c r="P10538" i="1"/>
  <c r="Q10538" i="1"/>
  <c r="R10538" i="1"/>
  <c r="S10538" i="1"/>
  <c r="T10538" i="1"/>
  <c r="L10539" i="1"/>
  <c r="M10539" i="1"/>
  <c r="N10539" i="1"/>
  <c r="O10539" i="1"/>
  <c r="P10539" i="1"/>
  <c r="Q10539" i="1"/>
  <c r="R10539" i="1"/>
  <c r="S10539" i="1"/>
  <c r="T10539" i="1"/>
  <c r="L10540" i="1"/>
  <c r="M10540" i="1"/>
  <c r="N10540" i="1"/>
  <c r="O10540" i="1"/>
  <c r="P10540" i="1"/>
  <c r="Q10540" i="1"/>
  <c r="R10540" i="1"/>
  <c r="S10540" i="1"/>
  <c r="T10540" i="1"/>
  <c r="L10541" i="1"/>
  <c r="M10541" i="1"/>
  <c r="N10541" i="1"/>
  <c r="O10541" i="1"/>
  <c r="P10541" i="1"/>
  <c r="Q10541" i="1"/>
  <c r="R10541" i="1"/>
  <c r="S10541" i="1"/>
  <c r="T10541" i="1"/>
  <c r="L10542" i="1"/>
  <c r="M10542" i="1"/>
  <c r="N10542" i="1"/>
  <c r="O10542" i="1"/>
  <c r="P10542" i="1"/>
  <c r="Q10542" i="1"/>
  <c r="R10542" i="1"/>
  <c r="S10542" i="1"/>
  <c r="T10542" i="1"/>
  <c r="L10543" i="1"/>
  <c r="M10543" i="1"/>
  <c r="N10543" i="1"/>
  <c r="O10543" i="1"/>
  <c r="P10543" i="1"/>
  <c r="Q10543" i="1"/>
  <c r="R10543" i="1"/>
  <c r="S10543" i="1"/>
  <c r="T10543" i="1"/>
  <c r="L10544" i="1"/>
  <c r="M10544" i="1"/>
  <c r="N10544" i="1"/>
  <c r="O10544" i="1"/>
  <c r="P10544" i="1"/>
  <c r="Q10544" i="1"/>
  <c r="R10544" i="1"/>
  <c r="S10544" i="1"/>
  <c r="T10544" i="1"/>
  <c r="L10545" i="1"/>
  <c r="M10545" i="1"/>
  <c r="N10545" i="1"/>
  <c r="O10545" i="1"/>
  <c r="P10545" i="1"/>
  <c r="Q10545" i="1"/>
  <c r="R10545" i="1"/>
  <c r="S10545" i="1"/>
  <c r="T10545" i="1"/>
  <c r="L10546" i="1"/>
  <c r="M10546" i="1"/>
  <c r="N10546" i="1"/>
  <c r="O10546" i="1"/>
  <c r="P10546" i="1"/>
  <c r="Q10546" i="1"/>
  <c r="R10546" i="1"/>
  <c r="S10546" i="1"/>
  <c r="T10546" i="1"/>
  <c r="L10547" i="1"/>
  <c r="M10547" i="1"/>
  <c r="N10547" i="1"/>
  <c r="O10547" i="1"/>
  <c r="P10547" i="1"/>
  <c r="Q10547" i="1"/>
  <c r="R10547" i="1"/>
  <c r="S10547" i="1"/>
  <c r="T10547" i="1"/>
  <c r="L10548" i="1"/>
  <c r="M10548" i="1"/>
  <c r="N10548" i="1"/>
  <c r="O10548" i="1"/>
  <c r="P10548" i="1"/>
  <c r="Q10548" i="1"/>
  <c r="R10548" i="1"/>
  <c r="S10548" i="1"/>
  <c r="T10548" i="1"/>
  <c r="L10549" i="1"/>
  <c r="M10549" i="1"/>
  <c r="N10549" i="1"/>
  <c r="O10549" i="1"/>
  <c r="P10549" i="1"/>
  <c r="Q10549" i="1"/>
  <c r="R10549" i="1"/>
  <c r="S10549" i="1"/>
  <c r="T10549" i="1"/>
  <c r="L10550" i="1"/>
  <c r="M10550" i="1"/>
  <c r="N10550" i="1"/>
  <c r="O10550" i="1"/>
  <c r="P10550" i="1"/>
  <c r="Q10550" i="1"/>
  <c r="R10550" i="1"/>
  <c r="S10550" i="1"/>
  <c r="T10550" i="1"/>
  <c r="L10551" i="1"/>
  <c r="M10551" i="1"/>
  <c r="N10551" i="1"/>
  <c r="O10551" i="1"/>
  <c r="P10551" i="1"/>
  <c r="Q10551" i="1"/>
  <c r="R10551" i="1"/>
  <c r="S10551" i="1"/>
  <c r="T10551" i="1"/>
  <c r="L10552" i="1"/>
  <c r="M10552" i="1"/>
  <c r="N10552" i="1"/>
  <c r="O10552" i="1"/>
  <c r="P10552" i="1"/>
  <c r="Q10552" i="1"/>
  <c r="R10552" i="1"/>
  <c r="S10552" i="1"/>
  <c r="T10552" i="1"/>
  <c r="L10553" i="1"/>
  <c r="M10553" i="1"/>
  <c r="N10553" i="1"/>
  <c r="O10553" i="1"/>
  <c r="P10553" i="1"/>
  <c r="Q10553" i="1"/>
  <c r="R10553" i="1"/>
  <c r="S10553" i="1"/>
  <c r="T10553" i="1"/>
  <c r="L10554" i="1"/>
  <c r="M10554" i="1"/>
  <c r="N10554" i="1"/>
  <c r="O10554" i="1"/>
  <c r="P10554" i="1"/>
  <c r="Q10554" i="1"/>
  <c r="R10554" i="1"/>
  <c r="S10554" i="1"/>
  <c r="T10554" i="1"/>
  <c r="L10555" i="1"/>
  <c r="M10555" i="1"/>
  <c r="N10555" i="1"/>
  <c r="O10555" i="1"/>
  <c r="P10555" i="1"/>
  <c r="Q10555" i="1"/>
  <c r="R10555" i="1"/>
  <c r="S10555" i="1"/>
  <c r="T10555" i="1"/>
  <c r="L10556" i="1"/>
  <c r="M10556" i="1"/>
  <c r="N10556" i="1"/>
  <c r="O10556" i="1"/>
  <c r="P10556" i="1"/>
  <c r="Q10556" i="1"/>
  <c r="R10556" i="1"/>
  <c r="S10556" i="1"/>
  <c r="T10556" i="1"/>
  <c r="L10557" i="1"/>
  <c r="M10557" i="1"/>
  <c r="N10557" i="1"/>
  <c r="O10557" i="1"/>
  <c r="P10557" i="1"/>
  <c r="Q10557" i="1"/>
  <c r="R10557" i="1"/>
  <c r="S10557" i="1"/>
  <c r="T10557" i="1"/>
  <c r="L10558" i="1"/>
  <c r="M10558" i="1"/>
  <c r="N10558" i="1"/>
  <c r="O10558" i="1"/>
  <c r="P10558" i="1"/>
  <c r="Q10558" i="1"/>
  <c r="R10558" i="1"/>
  <c r="S10558" i="1"/>
  <c r="T10558" i="1"/>
  <c r="L10559" i="1"/>
  <c r="M10559" i="1"/>
  <c r="N10559" i="1"/>
  <c r="O10559" i="1"/>
  <c r="P10559" i="1"/>
  <c r="Q10559" i="1"/>
  <c r="R10559" i="1"/>
  <c r="S10559" i="1"/>
  <c r="T10559" i="1"/>
  <c r="L10560" i="1"/>
  <c r="M10560" i="1"/>
  <c r="N10560" i="1"/>
  <c r="O10560" i="1"/>
  <c r="P10560" i="1"/>
  <c r="Q10560" i="1"/>
  <c r="R10560" i="1"/>
  <c r="S10560" i="1"/>
  <c r="T10560" i="1"/>
  <c r="L10561" i="1"/>
  <c r="M10561" i="1"/>
  <c r="N10561" i="1"/>
  <c r="O10561" i="1"/>
  <c r="P10561" i="1"/>
  <c r="Q10561" i="1"/>
  <c r="R10561" i="1"/>
  <c r="S10561" i="1"/>
  <c r="T10561" i="1"/>
  <c r="L10562" i="1"/>
  <c r="M10562" i="1"/>
  <c r="N10562" i="1"/>
  <c r="O10562" i="1"/>
  <c r="P10562" i="1"/>
  <c r="Q10562" i="1"/>
  <c r="R10562" i="1"/>
  <c r="S10562" i="1"/>
  <c r="T10562" i="1"/>
  <c r="L10563" i="1"/>
  <c r="M10563" i="1"/>
  <c r="N10563" i="1"/>
  <c r="O10563" i="1"/>
  <c r="P10563" i="1"/>
  <c r="Q10563" i="1"/>
  <c r="R10563" i="1"/>
  <c r="S10563" i="1"/>
  <c r="T10563" i="1"/>
  <c r="L10564" i="1"/>
  <c r="M10564" i="1"/>
  <c r="N10564" i="1"/>
  <c r="O10564" i="1"/>
  <c r="P10564" i="1"/>
  <c r="Q10564" i="1"/>
  <c r="R10564" i="1"/>
  <c r="S10564" i="1"/>
  <c r="T10564" i="1"/>
  <c r="L10565" i="1"/>
  <c r="M10565" i="1"/>
  <c r="N10565" i="1"/>
  <c r="O10565" i="1"/>
  <c r="P10565" i="1"/>
  <c r="Q10565" i="1"/>
  <c r="R10565" i="1"/>
  <c r="S10565" i="1"/>
  <c r="T10565" i="1"/>
  <c r="L10566" i="1"/>
  <c r="M10566" i="1"/>
  <c r="N10566" i="1"/>
  <c r="O10566" i="1"/>
  <c r="P10566" i="1"/>
  <c r="Q10566" i="1"/>
  <c r="R10566" i="1"/>
  <c r="S10566" i="1"/>
  <c r="T10566" i="1"/>
  <c r="L10567" i="1"/>
  <c r="M10567" i="1"/>
  <c r="N10567" i="1"/>
  <c r="O10567" i="1"/>
  <c r="P10567" i="1"/>
  <c r="Q10567" i="1"/>
  <c r="R10567" i="1"/>
  <c r="S10567" i="1"/>
  <c r="T10567" i="1"/>
  <c r="L10568" i="1"/>
  <c r="M10568" i="1"/>
  <c r="N10568" i="1"/>
  <c r="O10568" i="1"/>
  <c r="P10568" i="1"/>
  <c r="Q10568" i="1"/>
  <c r="R10568" i="1"/>
  <c r="S10568" i="1"/>
  <c r="T10568" i="1"/>
  <c r="L10569" i="1"/>
  <c r="M10569" i="1"/>
  <c r="N10569" i="1"/>
  <c r="O10569" i="1"/>
  <c r="P10569" i="1"/>
  <c r="Q10569" i="1"/>
  <c r="R10569" i="1"/>
  <c r="S10569" i="1"/>
  <c r="T10569" i="1"/>
  <c r="L10570" i="1"/>
  <c r="M10570" i="1"/>
  <c r="N10570" i="1"/>
  <c r="O10570" i="1"/>
  <c r="P10570" i="1"/>
  <c r="Q10570" i="1"/>
  <c r="R10570" i="1"/>
  <c r="S10570" i="1"/>
  <c r="T10570" i="1"/>
  <c r="L10571" i="1"/>
  <c r="M10571" i="1"/>
  <c r="N10571" i="1"/>
  <c r="O10571" i="1"/>
  <c r="P10571" i="1"/>
  <c r="Q10571" i="1"/>
  <c r="R10571" i="1"/>
  <c r="S10571" i="1"/>
  <c r="T10571" i="1"/>
  <c r="L10572" i="1"/>
  <c r="M10572" i="1"/>
  <c r="N10572" i="1"/>
  <c r="O10572" i="1"/>
  <c r="P10572" i="1"/>
  <c r="Q10572" i="1"/>
  <c r="R10572" i="1"/>
  <c r="S10572" i="1"/>
  <c r="T10572" i="1"/>
  <c r="L10573" i="1"/>
  <c r="M10573" i="1"/>
  <c r="N10573" i="1"/>
  <c r="O10573" i="1"/>
  <c r="P10573" i="1"/>
  <c r="Q10573" i="1"/>
  <c r="R10573" i="1"/>
  <c r="S10573" i="1"/>
  <c r="T10573" i="1"/>
  <c r="L10574" i="1"/>
  <c r="M10574" i="1"/>
  <c r="N10574" i="1"/>
  <c r="O10574" i="1"/>
  <c r="P10574" i="1"/>
  <c r="Q10574" i="1"/>
  <c r="R10574" i="1"/>
  <c r="S10574" i="1"/>
  <c r="T10574" i="1"/>
  <c r="L10575" i="1"/>
  <c r="M10575" i="1"/>
  <c r="N10575" i="1"/>
  <c r="O10575" i="1"/>
  <c r="P10575" i="1"/>
  <c r="Q10575" i="1"/>
  <c r="R10575" i="1"/>
  <c r="S10575" i="1"/>
  <c r="T10575" i="1"/>
  <c r="L10576" i="1"/>
  <c r="M10576" i="1"/>
  <c r="N10576" i="1"/>
  <c r="O10576" i="1"/>
  <c r="P10576" i="1"/>
  <c r="Q10576" i="1"/>
  <c r="R10576" i="1"/>
  <c r="S10576" i="1"/>
  <c r="T10576" i="1"/>
  <c r="L10577" i="1"/>
  <c r="M10577" i="1"/>
  <c r="N10577" i="1"/>
  <c r="O10577" i="1"/>
  <c r="P10577" i="1"/>
  <c r="Q10577" i="1"/>
  <c r="R10577" i="1"/>
  <c r="S10577" i="1"/>
  <c r="T10577" i="1"/>
  <c r="L10578" i="1"/>
  <c r="M10578" i="1"/>
  <c r="N10578" i="1"/>
  <c r="O10578" i="1"/>
  <c r="P10578" i="1"/>
  <c r="Q10578" i="1"/>
  <c r="R10578" i="1"/>
  <c r="S10578" i="1"/>
  <c r="T10578" i="1"/>
  <c r="L10579" i="1"/>
  <c r="M10579" i="1"/>
  <c r="N10579" i="1"/>
  <c r="O10579" i="1"/>
  <c r="P10579" i="1"/>
  <c r="Q10579" i="1"/>
  <c r="R10579" i="1"/>
  <c r="S10579" i="1"/>
  <c r="T10579" i="1"/>
  <c r="L10580" i="1"/>
  <c r="M10580" i="1"/>
  <c r="N10580" i="1"/>
  <c r="O10580" i="1"/>
  <c r="P10580" i="1"/>
  <c r="Q10580" i="1"/>
  <c r="R10580" i="1"/>
  <c r="S10580" i="1"/>
  <c r="T10580" i="1"/>
  <c r="L10581" i="1"/>
  <c r="M10581" i="1"/>
  <c r="N10581" i="1"/>
  <c r="O10581" i="1"/>
  <c r="P10581" i="1"/>
  <c r="Q10581" i="1"/>
  <c r="R10581" i="1"/>
  <c r="S10581" i="1"/>
  <c r="T10581" i="1"/>
  <c r="L10582" i="1"/>
  <c r="M10582" i="1"/>
  <c r="N10582" i="1"/>
  <c r="O10582" i="1"/>
  <c r="P10582" i="1"/>
  <c r="Q10582" i="1"/>
  <c r="R10582" i="1"/>
  <c r="S10582" i="1"/>
  <c r="T10582" i="1"/>
  <c r="L10583" i="1"/>
  <c r="M10583" i="1"/>
  <c r="N10583" i="1"/>
  <c r="O10583" i="1"/>
  <c r="P10583" i="1"/>
  <c r="Q10583" i="1"/>
  <c r="R10583" i="1"/>
  <c r="S10583" i="1"/>
  <c r="T10583" i="1"/>
  <c r="L10584" i="1"/>
  <c r="M10584" i="1"/>
  <c r="N10584" i="1"/>
  <c r="O10584" i="1"/>
  <c r="P10584" i="1"/>
  <c r="Q10584" i="1"/>
  <c r="R10584" i="1"/>
  <c r="S10584" i="1"/>
  <c r="T10584" i="1"/>
  <c r="L10585" i="1"/>
  <c r="M10585" i="1"/>
  <c r="N10585" i="1"/>
  <c r="O10585" i="1"/>
  <c r="P10585" i="1"/>
  <c r="Q10585" i="1"/>
  <c r="R10585" i="1"/>
  <c r="S10585" i="1"/>
  <c r="T10585" i="1"/>
  <c r="L10586" i="1"/>
  <c r="M10586" i="1"/>
  <c r="N10586" i="1"/>
  <c r="O10586" i="1"/>
  <c r="P10586" i="1"/>
  <c r="Q10586" i="1"/>
  <c r="R10586" i="1"/>
  <c r="S10586" i="1"/>
  <c r="T10586" i="1"/>
  <c r="L10587" i="1"/>
  <c r="M10587" i="1"/>
  <c r="N10587" i="1"/>
  <c r="O10587" i="1"/>
  <c r="P10587" i="1"/>
  <c r="Q10587" i="1"/>
  <c r="R10587" i="1"/>
  <c r="S10587" i="1"/>
  <c r="T10587" i="1"/>
  <c r="L10588" i="1"/>
  <c r="M10588" i="1"/>
  <c r="N10588" i="1"/>
  <c r="O10588" i="1"/>
  <c r="P10588" i="1"/>
  <c r="Q10588" i="1"/>
  <c r="R10588" i="1"/>
  <c r="S10588" i="1"/>
  <c r="T10588" i="1"/>
  <c r="L10589" i="1"/>
  <c r="M10589" i="1"/>
  <c r="N10589" i="1"/>
  <c r="O10589" i="1"/>
  <c r="P10589" i="1"/>
  <c r="Q10589" i="1"/>
  <c r="R10589" i="1"/>
  <c r="S10589" i="1"/>
  <c r="T10589" i="1"/>
  <c r="L10590" i="1"/>
  <c r="M10590" i="1"/>
  <c r="N10590" i="1"/>
  <c r="O10590" i="1"/>
  <c r="P10590" i="1"/>
  <c r="Q10590" i="1"/>
  <c r="R10590" i="1"/>
  <c r="S10590" i="1"/>
  <c r="T10590" i="1"/>
  <c r="L10591" i="1"/>
  <c r="M10591" i="1"/>
  <c r="N10591" i="1"/>
  <c r="O10591" i="1"/>
  <c r="P10591" i="1"/>
  <c r="Q10591" i="1"/>
  <c r="R10591" i="1"/>
  <c r="S10591" i="1"/>
  <c r="T10591" i="1"/>
  <c r="L10592" i="1"/>
  <c r="M10592" i="1"/>
  <c r="N10592" i="1"/>
  <c r="O10592" i="1"/>
  <c r="P10592" i="1"/>
  <c r="Q10592" i="1"/>
  <c r="R10592" i="1"/>
  <c r="S10592" i="1"/>
  <c r="T10592" i="1"/>
  <c r="L10593" i="1"/>
  <c r="M10593" i="1"/>
  <c r="N10593" i="1"/>
  <c r="O10593" i="1"/>
  <c r="P10593" i="1"/>
  <c r="Q10593" i="1"/>
  <c r="R10593" i="1"/>
  <c r="S10593" i="1"/>
  <c r="T10593" i="1"/>
  <c r="L10594" i="1"/>
  <c r="M10594" i="1"/>
  <c r="N10594" i="1"/>
  <c r="O10594" i="1"/>
  <c r="P10594" i="1"/>
  <c r="Q10594" i="1"/>
  <c r="R10594" i="1"/>
  <c r="S10594" i="1"/>
  <c r="T10594" i="1"/>
  <c r="L10595" i="1"/>
  <c r="M10595" i="1"/>
  <c r="N10595" i="1"/>
  <c r="O10595" i="1"/>
  <c r="P10595" i="1"/>
  <c r="Q10595" i="1"/>
  <c r="R10595" i="1"/>
  <c r="S10595" i="1"/>
  <c r="T10595" i="1"/>
  <c r="L10596" i="1"/>
  <c r="M10596" i="1"/>
  <c r="N10596" i="1"/>
  <c r="O10596" i="1"/>
  <c r="P10596" i="1"/>
  <c r="Q10596" i="1"/>
  <c r="R10596" i="1"/>
  <c r="S10596" i="1"/>
  <c r="T10596" i="1"/>
  <c r="L10597" i="1"/>
  <c r="M10597" i="1"/>
  <c r="N10597" i="1"/>
  <c r="O10597" i="1"/>
  <c r="P10597" i="1"/>
  <c r="Q10597" i="1"/>
  <c r="R10597" i="1"/>
  <c r="S10597" i="1"/>
  <c r="T10597" i="1"/>
  <c r="L10598" i="1"/>
  <c r="M10598" i="1"/>
  <c r="N10598" i="1"/>
  <c r="O10598" i="1"/>
  <c r="P10598" i="1"/>
  <c r="Q10598" i="1"/>
  <c r="R10598" i="1"/>
  <c r="S10598" i="1"/>
  <c r="T10598" i="1"/>
  <c r="L10599" i="1"/>
  <c r="M10599" i="1"/>
  <c r="N10599" i="1"/>
  <c r="O10599" i="1"/>
  <c r="P10599" i="1"/>
  <c r="Q10599" i="1"/>
  <c r="R10599" i="1"/>
  <c r="S10599" i="1"/>
  <c r="T10599" i="1"/>
  <c r="L10600" i="1"/>
  <c r="M10600" i="1"/>
  <c r="N10600" i="1"/>
  <c r="O10600" i="1"/>
  <c r="P10600" i="1"/>
  <c r="Q10600" i="1"/>
  <c r="R10600" i="1"/>
  <c r="S10600" i="1"/>
  <c r="T10600" i="1"/>
  <c r="L10601" i="1"/>
  <c r="M10601" i="1"/>
  <c r="N10601" i="1"/>
  <c r="O10601" i="1"/>
  <c r="P10601" i="1"/>
  <c r="Q10601" i="1"/>
  <c r="R10601" i="1"/>
  <c r="S10601" i="1"/>
  <c r="T10601" i="1"/>
  <c r="L10602" i="1"/>
  <c r="M10602" i="1"/>
  <c r="N10602" i="1"/>
  <c r="O10602" i="1"/>
  <c r="P10602" i="1"/>
  <c r="Q10602" i="1"/>
  <c r="R10602" i="1"/>
  <c r="S10602" i="1"/>
  <c r="T10602" i="1"/>
  <c r="L10603" i="1"/>
  <c r="M10603" i="1"/>
  <c r="N10603" i="1"/>
  <c r="O10603" i="1"/>
  <c r="P10603" i="1"/>
  <c r="Q10603" i="1"/>
  <c r="R10603" i="1"/>
  <c r="S10603" i="1"/>
  <c r="T10603" i="1"/>
  <c r="L10604" i="1"/>
  <c r="M10604" i="1"/>
  <c r="N10604" i="1"/>
  <c r="O10604" i="1"/>
  <c r="P10604" i="1"/>
  <c r="Q10604" i="1"/>
  <c r="R10604" i="1"/>
  <c r="S10604" i="1"/>
  <c r="T10604" i="1"/>
  <c r="L10605" i="1"/>
  <c r="M10605" i="1"/>
  <c r="N10605" i="1"/>
  <c r="O10605" i="1"/>
  <c r="P10605" i="1"/>
  <c r="Q10605" i="1"/>
  <c r="R10605" i="1"/>
  <c r="S10605" i="1"/>
  <c r="T10605" i="1"/>
  <c r="L10606" i="1"/>
  <c r="M10606" i="1"/>
  <c r="N10606" i="1"/>
  <c r="O10606" i="1"/>
  <c r="P10606" i="1"/>
  <c r="Q10606" i="1"/>
  <c r="R10606" i="1"/>
  <c r="S10606" i="1"/>
  <c r="T10606" i="1"/>
  <c r="L10607" i="1"/>
  <c r="M10607" i="1"/>
  <c r="N10607" i="1"/>
  <c r="O10607" i="1"/>
  <c r="P10607" i="1"/>
  <c r="Q10607" i="1"/>
  <c r="R10607" i="1"/>
  <c r="S10607" i="1"/>
  <c r="T10607" i="1"/>
  <c r="L10608" i="1"/>
  <c r="M10608" i="1"/>
  <c r="N10608" i="1"/>
  <c r="O10608" i="1"/>
  <c r="P10608" i="1"/>
  <c r="Q10608" i="1"/>
  <c r="R10608" i="1"/>
  <c r="S10608" i="1"/>
  <c r="T10608" i="1"/>
  <c r="L10609" i="1"/>
  <c r="M10609" i="1"/>
  <c r="N10609" i="1"/>
  <c r="O10609" i="1"/>
  <c r="P10609" i="1"/>
  <c r="Q10609" i="1"/>
  <c r="R10609" i="1"/>
  <c r="S10609" i="1"/>
  <c r="T10609" i="1"/>
  <c r="L10610" i="1"/>
  <c r="M10610" i="1"/>
  <c r="N10610" i="1"/>
  <c r="O10610" i="1"/>
  <c r="P10610" i="1"/>
  <c r="Q10610" i="1"/>
  <c r="R10610" i="1"/>
  <c r="S10610" i="1"/>
  <c r="T10610" i="1"/>
  <c r="L10611" i="1"/>
  <c r="M10611" i="1"/>
  <c r="N10611" i="1"/>
  <c r="O10611" i="1"/>
  <c r="P10611" i="1"/>
  <c r="Q10611" i="1"/>
  <c r="R10611" i="1"/>
  <c r="S10611" i="1"/>
  <c r="T10611" i="1"/>
  <c r="L10612" i="1"/>
  <c r="M10612" i="1"/>
  <c r="N10612" i="1"/>
  <c r="O10612" i="1"/>
  <c r="P10612" i="1"/>
  <c r="Q10612" i="1"/>
  <c r="R10612" i="1"/>
  <c r="S10612" i="1"/>
  <c r="T10612" i="1"/>
  <c r="L10613" i="1"/>
  <c r="M10613" i="1"/>
  <c r="N10613" i="1"/>
  <c r="O10613" i="1"/>
  <c r="P10613" i="1"/>
  <c r="Q10613" i="1"/>
  <c r="R10613" i="1"/>
  <c r="S10613" i="1"/>
  <c r="T10613" i="1"/>
  <c r="L10614" i="1"/>
  <c r="M10614" i="1"/>
  <c r="N10614" i="1"/>
  <c r="O10614" i="1"/>
  <c r="P10614" i="1"/>
  <c r="Q10614" i="1"/>
  <c r="R10614" i="1"/>
  <c r="S10614" i="1"/>
  <c r="T10614" i="1"/>
  <c r="L10615" i="1"/>
  <c r="M10615" i="1"/>
  <c r="N10615" i="1"/>
  <c r="O10615" i="1"/>
  <c r="P10615" i="1"/>
  <c r="Q10615" i="1"/>
  <c r="R10615" i="1"/>
  <c r="S10615" i="1"/>
  <c r="T10615" i="1"/>
  <c r="L10616" i="1"/>
  <c r="M10616" i="1"/>
  <c r="N10616" i="1"/>
  <c r="O10616" i="1"/>
  <c r="P10616" i="1"/>
  <c r="Q10616" i="1"/>
  <c r="R10616" i="1"/>
  <c r="S10616" i="1"/>
  <c r="T10616" i="1"/>
  <c r="L10617" i="1"/>
  <c r="M10617" i="1"/>
  <c r="N10617" i="1"/>
  <c r="O10617" i="1"/>
  <c r="P10617" i="1"/>
  <c r="Q10617" i="1"/>
  <c r="R10617" i="1"/>
  <c r="S10617" i="1"/>
  <c r="T10617" i="1"/>
  <c r="L10618" i="1"/>
  <c r="M10618" i="1"/>
  <c r="N10618" i="1"/>
  <c r="O10618" i="1"/>
  <c r="P10618" i="1"/>
  <c r="Q10618" i="1"/>
  <c r="R10618" i="1"/>
  <c r="S10618" i="1"/>
  <c r="T10618" i="1"/>
  <c r="L10619" i="1"/>
  <c r="M10619" i="1"/>
  <c r="N10619" i="1"/>
  <c r="O10619" i="1"/>
  <c r="P10619" i="1"/>
  <c r="Q10619" i="1"/>
  <c r="R10619" i="1"/>
  <c r="S10619" i="1"/>
  <c r="T10619" i="1"/>
  <c r="L10620" i="1"/>
  <c r="M10620" i="1"/>
  <c r="N10620" i="1"/>
  <c r="O10620" i="1"/>
  <c r="P10620" i="1"/>
  <c r="Q10620" i="1"/>
  <c r="R10620" i="1"/>
  <c r="S10620" i="1"/>
  <c r="T10620" i="1"/>
  <c r="L10621" i="1"/>
  <c r="M10621" i="1"/>
  <c r="N10621" i="1"/>
  <c r="O10621" i="1"/>
  <c r="P10621" i="1"/>
  <c r="Q10621" i="1"/>
  <c r="R10621" i="1"/>
  <c r="S10621" i="1"/>
  <c r="T10621" i="1"/>
  <c r="L10622" i="1"/>
  <c r="M10622" i="1"/>
  <c r="N10622" i="1"/>
  <c r="O10622" i="1"/>
  <c r="P10622" i="1"/>
  <c r="Q10622" i="1"/>
  <c r="R10622" i="1"/>
  <c r="S10622" i="1"/>
  <c r="T10622" i="1"/>
  <c r="L10623" i="1"/>
  <c r="M10623" i="1"/>
  <c r="N10623" i="1"/>
  <c r="O10623" i="1"/>
  <c r="P10623" i="1"/>
  <c r="Q10623" i="1"/>
  <c r="R10623" i="1"/>
  <c r="S10623" i="1"/>
  <c r="T10623" i="1"/>
  <c r="L10624" i="1"/>
  <c r="M10624" i="1"/>
  <c r="N10624" i="1"/>
  <c r="O10624" i="1"/>
  <c r="P10624" i="1"/>
  <c r="Q10624" i="1"/>
  <c r="R10624" i="1"/>
  <c r="S10624" i="1"/>
  <c r="T10624" i="1"/>
  <c r="L10625" i="1"/>
  <c r="M10625" i="1"/>
  <c r="N10625" i="1"/>
  <c r="O10625" i="1"/>
  <c r="P10625" i="1"/>
  <c r="Q10625" i="1"/>
  <c r="R10625" i="1"/>
  <c r="S10625" i="1"/>
  <c r="T10625" i="1"/>
  <c r="L10626" i="1"/>
  <c r="M10626" i="1"/>
  <c r="N10626" i="1"/>
  <c r="O10626" i="1"/>
  <c r="P10626" i="1"/>
  <c r="Q10626" i="1"/>
  <c r="R10626" i="1"/>
  <c r="S10626" i="1"/>
  <c r="T10626" i="1"/>
  <c r="L10627" i="1"/>
  <c r="M10627" i="1"/>
  <c r="N10627" i="1"/>
  <c r="O10627" i="1"/>
  <c r="P10627" i="1"/>
  <c r="Q10627" i="1"/>
  <c r="R10627" i="1"/>
  <c r="S10627" i="1"/>
  <c r="T10627" i="1"/>
  <c r="L10628" i="1"/>
  <c r="M10628" i="1"/>
  <c r="N10628" i="1"/>
  <c r="O10628" i="1"/>
  <c r="P10628" i="1"/>
  <c r="Q10628" i="1"/>
  <c r="R10628" i="1"/>
  <c r="S10628" i="1"/>
  <c r="T10628" i="1"/>
  <c r="L10629" i="1"/>
  <c r="M10629" i="1"/>
  <c r="N10629" i="1"/>
  <c r="O10629" i="1"/>
  <c r="P10629" i="1"/>
  <c r="Q10629" i="1"/>
  <c r="R10629" i="1"/>
  <c r="S10629" i="1"/>
  <c r="T10629" i="1"/>
  <c r="L10630" i="1"/>
  <c r="M10630" i="1"/>
  <c r="N10630" i="1"/>
  <c r="O10630" i="1"/>
  <c r="P10630" i="1"/>
  <c r="Q10630" i="1"/>
  <c r="R10630" i="1"/>
  <c r="S10630" i="1"/>
  <c r="T10630" i="1"/>
  <c r="L10631" i="1"/>
  <c r="M10631" i="1"/>
  <c r="N10631" i="1"/>
  <c r="O10631" i="1"/>
  <c r="P10631" i="1"/>
  <c r="Q10631" i="1"/>
  <c r="R10631" i="1"/>
  <c r="S10631" i="1"/>
  <c r="T10631" i="1"/>
  <c r="L10632" i="1"/>
  <c r="M10632" i="1"/>
  <c r="N10632" i="1"/>
  <c r="O10632" i="1"/>
  <c r="P10632" i="1"/>
  <c r="Q10632" i="1"/>
  <c r="R10632" i="1"/>
  <c r="S10632" i="1"/>
  <c r="T10632" i="1"/>
  <c r="L10633" i="1"/>
  <c r="M10633" i="1"/>
  <c r="N10633" i="1"/>
  <c r="O10633" i="1"/>
  <c r="P10633" i="1"/>
  <c r="Q10633" i="1"/>
  <c r="R10633" i="1"/>
  <c r="S10633" i="1"/>
  <c r="T10633" i="1"/>
  <c r="L10634" i="1"/>
  <c r="M10634" i="1"/>
  <c r="N10634" i="1"/>
  <c r="O10634" i="1"/>
  <c r="P10634" i="1"/>
  <c r="Q10634" i="1"/>
  <c r="R10634" i="1"/>
  <c r="S10634" i="1"/>
  <c r="T10634" i="1"/>
  <c r="L10635" i="1"/>
  <c r="M10635" i="1"/>
  <c r="N10635" i="1"/>
  <c r="O10635" i="1"/>
  <c r="P10635" i="1"/>
  <c r="Q10635" i="1"/>
  <c r="R10635" i="1"/>
  <c r="S10635" i="1"/>
  <c r="T10635" i="1"/>
  <c r="L10636" i="1"/>
  <c r="M10636" i="1"/>
  <c r="N10636" i="1"/>
  <c r="O10636" i="1"/>
  <c r="P10636" i="1"/>
  <c r="Q10636" i="1"/>
  <c r="R10636" i="1"/>
  <c r="S10636" i="1"/>
  <c r="T10636" i="1"/>
  <c r="L10637" i="1"/>
  <c r="M10637" i="1"/>
  <c r="N10637" i="1"/>
  <c r="O10637" i="1"/>
  <c r="P10637" i="1"/>
  <c r="Q10637" i="1"/>
  <c r="R10637" i="1"/>
  <c r="S10637" i="1"/>
  <c r="T10637" i="1"/>
  <c r="L10638" i="1"/>
  <c r="M10638" i="1"/>
  <c r="N10638" i="1"/>
  <c r="O10638" i="1"/>
  <c r="P10638" i="1"/>
  <c r="Q10638" i="1"/>
  <c r="R10638" i="1"/>
  <c r="S10638" i="1"/>
  <c r="T10638" i="1"/>
  <c r="L10639" i="1"/>
  <c r="M10639" i="1"/>
  <c r="N10639" i="1"/>
  <c r="O10639" i="1"/>
  <c r="P10639" i="1"/>
  <c r="Q10639" i="1"/>
  <c r="R10639" i="1"/>
  <c r="S10639" i="1"/>
  <c r="T10639" i="1"/>
  <c r="L10640" i="1"/>
  <c r="M10640" i="1"/>
  <c r="N10640" i="1"/>
  <c r="O10640" i="1"/>
  <c r="P10640" i="1"/>
  <c r="Q10640" i="1"/>
  <c r="R10640" i="1"/>
  <c r="S10640" i="1"/>
  <c r="T10640" i="1"/>
  <c r="L10641" i="1"/>
  <c r="M10641" i="1"/>
  <c r="N10641" i="1"/>
  <c r="O10641" i="1"/>
  <c r="P10641" i="1"/>
  <c r="Q10641" i="1"/>
  <c r="R10641" i="1"/>
  <c r="S10641" i="1"/>
  <c r="T10641" i="1"/>
  <c r="L10642" i="1"/>
  <c r="M10642" i="1"/>
  <c r="N10642" i="1"/>
  <c r="O10642" i="1"/>
  <c r="P10642" i="1"/>
  <c r="Q10642" i="1"/>
  <c r="R10642" i="1"/>
  <c r="S10642" i="1"/>
  <c r="T10642" i="1"/>
  <c r="L10643" i="1"/>
  <c r="M10643" i="1"/>
  <c r="N10643" i="1"/>
  <c r="O10643" i="1"/>
  <c r="P10643" i="1"/>
  <c r="Q10643" i="1"/>
  <c r="R10643" i="1"/>
  <c r="S10643" i="1"/>
  <c r="T10643" i="1"/>
  <c r="L10644" i="1"/>
  <c r="M10644" i="1"/>
  <c r="N10644" i="1"/>
  <c r="O10644" i="1"/>
  <c r="P10644" i="1"/>
  <c r="Q10644" i="1"/>
  <c r="R10644" i="1"/>
  <c r="S10644" i="1"/>
  <c r="T10644" i="1"/>
  <c r="L10645" i="1"/>
  <c r="M10645" i="1"/>
  <c r="N10645" i="1"/>
  <c r="O10645" i="1"/>
  <c r="P10645" i="1"/>
  <c r="Q10645" i="1"/>
  <c r="R10645" i="1"/>
  <c r="S10645" i="1"/>
  <c r="T10645" i="1"/>
  <c r="L10646" i="1"/>
  <c r="M10646" i="1"/>
  <c r="N10646" i="1"/>
  <c r="O10646" i="1"/>
  <c r="P10646" i="1"/>
  <c r="Q10646" i="1"/>
  <c r="R10646" i="1"/>
  <c r="S10646" i="1"/>
  <c r="T10646" i="1"/>
  <c r="L10647" i="1"/>
  <c r="M10647" i="1"/>
  <c r="N10647" i="1"/>
  <c r="O10647" i="1"/>
  <c r="P10647" i="1"/>
  <c r="Q10647" i="1"/>
  <c r="R10647" i="1"/>
  <c r="S10647" i="1"/>
  <c r="T10647" i="1"/>
  <c r="L10648" i="1"/>
  <c r="M10648" i="1"/>
  <c r="N10648" i="1"/>
  <c r="O10648" i="1"/>
  <c r="P10648" i="1"/>
  <c r="Q10648" i="1"/>
  <c r="R10648" i="1"/>
  <c r="S10648" i="1"/>
  <c r="T10648" i="1"/>
  <c r="L10649" i="1"/>
  <c r="M10649" i="1"/>
  <c r="N10649" i="1"/>
  <c r="O10649" i="1"/>
  <c r="P10649" i="1"/>
  <c r="Q10649" i="1"/>
  <c r="R10649" i="1"/>
  <c r="S10649" i="1"/>
  <c r="T10649" i="1"/>
  <c r="L10650" i="1"/>
  <c r="M10650" i="1"/>
  <c r="N10650" i="1"/>
  <c r="O10650" i="1"/>
  <c r="P10650" i="1"/>
  <c r="Q10650" i="1"/>
  <c r="R10650" i="1"/>
  <c r="S10650" i="1"/>
  <c r="T10650" i="1"/>
  <c r="L10651" i="1"/>
  <c r="M10651" i="1"/>
  <c r="N10651" i="1"/>
  <c r="O10651" i="1"/>
  <c r="P10651" i="1"/>
  <c r="Q10651" i="1"/>
  <c r="R10651" i="1"/>
  <c r="S10651" i="1"/>
  <c r="T10651" i="1"/>
  <c r="L10652" i="1"/>
  <c r="M10652" i="1"/>
  <c r="N10652" i="1"/>
  <c r="O10652" i="1"/>
  <c r="P10652" i="1"/>
  <c r="Q10652" i="1"/>
  <c r="R10652" i="1"/>
  <c r="S10652" i="1"/>
  <c r="T10652" i="1"/>
  <c r="L10653" i="1"/>
  <c r="M10653" i="1"/>
  <c r="N10653" i="1"/>
  <c r="O10653" i="1"/>
  <c r="P10653" i="1"/>
  <c r="Q10653" i="1"/>
  <c r="R10653" i="1"/>
  <c r="S10653" i="1"/>
  <c r="T10653" i="1"/>
  <c r="L10654" i="1"/>
  <c r="M10654" i="1"/>
  <c r="N10654" i="1"/>
  <c r="O10654" i="1"/>
  <c r="P10654" i="1"/>
  <c r="Q10654" i="1"/>
  <c r="R10654" i="1"/>
  <c r="S10654" i="1"/>
  <c r="T10654" i="1"/>
  <c r="L10655" i="1"/>
  <c r="M10655" i="1"/>
  <c r="N10655" i="1"/>
  <c r="O10655" i="1"/>
  <c r="P10655" i="1"/>
  <c r="Q10655" i="1"/>
  <c r="R10655" i="1"/>
  <c r="S10655" i="1"/>
  <c r="T10655" i="1"/>
  <c r="L10656" i="1"/>
  <c r="M10656" i="1"/>
  <c r="N10656" i="1"/>
  <c r="O10656" i="1"/>
  <c r="P10656" i="1"/>
  <c r="Q10656" i="1"/>
  <c r="R10656" i="1"/>
  <c r="S10656" i="1"/>
  <c r="T10656" i="1"/>
  <c r="L10657" i="1"/>
  <c r="M10657" i="1"/>
  <c r="N10657" i="1"/>
  <c r="O10657" i="1"/>
  <c r="P10657" i="1"/>
  <c r="Q10657" i="1"/>
  <c r="R10657" i="1"/>
  <c r="S10657" i="1"/>
  <c r="T10657" i="1"/>
  <c r="L10658" i="1"/>
  <c r="M10658" i="1"/>
  <c r="N10658" i="1"/>
  <c r="O10658" i="1"/>
  <c r="P10658" i="1"/>
  <c r="Q10658" i="1"/>
  <c r="R10658" i="1"/>
  <c r="S10658" i="1"/>
  <c r="T10658" i="1"/>
  <c r="L10659" i="1"/>
  <c r="M10659" i="1"/>
  <c r="N10659" i="1"/>
  <c r="O10659" i="1"/>
  <c r="P10659" i="1"/>
  <c r="Q10659" i="1"/>
  <c r="R10659" i="1"/>
  <c r="S10659" i="1"/>
  <c r="T10659" i="1"/>
  <c r="L10660" i="1"/>
  <c r="M10660" i="1"/>
  <c r="N10660" i="1"/>
  <c r="O10660" i="1"/>
  <c r="P10660" i="1"/>
  <c r="Q10660" i="1"/>
  <c r="R10660" i="1"/>
  <c r="S10660" i="1"/>
  <c r="T10660" i="1"/>
  <c r="L10661" i="1"/>
  <c r="M10661" i="1"/>
  <c r="N10661" i="1"/>
  <c r="O10661" i="1"/>
  <c r="P10661" i="1"/>
  <c r="Q10661" i="1"/>
  <c r="R10661" i="1"/>
  <c r="S10661" i="1"/>
  <c r="T10661" i="1"/>
  <c r="L10662" i="1"/>
  <c r="M10662" i="1"/>
  <c r="N10662" i="1"/>
  <c r="O10662" i="1"/>
  <c r="P10662" i="1"/>
  <c r="Q10662" i="1"/>
  <c r="R10662" i="1"/>
  <c r="S10662" i="1"/>
  <c r="T10662" i="1"/>
  <c r="L10663" i="1"/>
  <c r="M10663" i="1"/>
  <c r="N10663" i="1"/>
  <c r="O10663" i="1"/>
  <c r="P10663" i="1"/>
  <c r="Q10663" i="1"/>
  <c r="R10663" i="1"/>
  <c r="S10663" i="1"/>
  <c r="T10663" i="1"/>
  <c r="L10664" i="1"/>
  <c r="M10664" i="1"/>
  <c r="N10664" i="1"/>
  <c r="O10664" i="1"/>
  <c r="P10664" i="1"/>
  <c r="Q10664" i="1"/>
  <c r="R10664" i="1"/>
  <c r="S10664" i="1"/>
  <c r="T10664" i="1"/>
  <c r="L10665" i="1"/>
  <c r="M10665" i="1"/>
  <c r="N10665" i="1"/>
  <c r="O10665" i="1"/>
  <c r="P10665" i="1"/>
  <c r="Q10665" i="1"/>
  <c r="R10665" i="1"/>
  <c r="S10665" i="1"/>
  <c r="T10665" i="1"/>
  <c r="L10666" i="1"/>
  <c r="M10666" i="1"/>
  <c r="N10666" i="1"/>
  <c r="O10666" i="1"/>
  <c r="P10666" i="1"/>
  <c r="Q10666" i="1"/>
  <c r="R10666" i="1"/>
  <c r="S10666" i="1"/>
  <c r="T10666" i="1"/>
  <c r="L10667" i="1"/>
  <c r="M10667" i="1"/>
  <c r="N10667" i="1"/>
  <c r="O10667" i="1"/>
  <c r="P10667" i="1"/>
  <c r="Q10667" i="1"/>
  <c r="R10667" i="1"/>
  <c r="S10667" i="1"/>
  <c r="T10667" i="1"/>
  <c r="L10668" i="1"/>
  <c r="M10668" i="1"/>
  <c r="N10668" i="1"/>
  <c r="O10668" i="1"/>
  <c r="P10668" i="1"/>
  <c r="Q10668" i="1"/>
  <c r="R10668" i="1"/>
  <c r="S10668" i="1"/>
  <c r="T10668" i="1"/>
  <c r="L10669" i="1"/>
  <c r="M10669" i="1"/>
  <c r="N10669" i="1"/>
  <c r="O10669" i="1"/>
  <c r="P10669" i="1"/>
  <c r="Q10669" i="1"/>
  <c r="R10669" i="1"/>
  <c r="S10669" i="1"/>
  <c r="T10669" i="1"/>
  <c r="L10670" i="1"/>
  <c r="M10670" i="1"/>
  <c r="N10670" i="1"/>
  <c r="O10670" i="1"/>
  <c r="P10670" i="1"/>
  <c r="Q10670" i="1"/>
  <c r="R10670" i="1"/>
  <c r="S10670" i="1"/>
  <c r="T10670" i="1"/>
  <c r="L10671" i="1"/>
  <c r="M10671" i="1"/>
  <c r="N10671" i="1"/>
  <c r="O10671" i="1"/>
  <c r="P10671" i="1"/>
  <c r="Q10671" i="1"/>
  <c r="R10671" i="1"/>
  <c r="S10671" i="1"/>
  <c r="T10671" i="1"/>
  <c r="L10672" i="1"/>
  <c r="M10672" i="1"/>
  <c r="N10672" i="1"/>
  <c r="O10672" i="1"/>
  <c r="P10672" i="1"/>
  <c r="Q10672" i="1"/>
  <c r="R10672" i="1"/>
  <c r="S10672" i="1"/>
  <c r="T10672" i="1"/>
  <c r="L10673" i="1"/>
  <c r="M10673" i="1"/>
  <c r="N10673" i="1"/>
  <c r="O10673" i="1"/>
  <c r="P10673" i="1"/>
  <c r="Q10673" i="1"/>
  <c r="R10673" i="1"/>
  <c r="S10673" i="1"/>
  <c r="T10673" i="1"/>
  <c r="L10674" i="1"/>
  <c r="M10674" i="1"/>
  <c r="N10674" i="1"/>
  <c r="O10674" i="1"/>
  <c r="P10674" i="1"/>
  <c r="Q10674" i="1"/>
  <c r="R10674" i="1"/>
  <c r="S10674" i="1"/>
  <c r="T10674" i="1"/>
  <c r="L10675" i="1"/>
  <c r="M10675" i="1"/>
  <c r="N10675" i="1"/>
  <c r="O10675" i="1"/>
  <c r="P10675" i="1"/>
  <c r="Q10675" i="1"/>
  <c r="R10675" i="1"/>
  <c r="S10675" i="1"/>
  <c r="T10675" i="1"/>
  <c r="L10676" i="1"/>
  <c r="M10676" i="1"/>
  <c r="N10676" i="1"/>
  <c r="O10676" i="1"/>
  <c r="P10676" i="1"/>
  <c r="Q10676" i="1"/>
  <c r="R10676" i="1"/>
  <c r="S10676" i="1"/>
  <c r="T10676" i="1"/>
  <c r="L10677" i="1"/>
  <c r="M10677" i="1"/>
  <c r="N10677" i="1"/>
  <c r="O10677" i="1"/>
  <c r="P10677" i="1"/>
  <c r="Q10677" i="1"/>
  <c r="R10677" i="1"/>
  <c r="S10677" i="1"/>
  <c r="T10677" i="1"/>
  <c r="L10678" i="1"/>
  <c r="M10678" i="1"/>
  <c r="N10678" i="1"/>
  <c r="O10678" i="1"/>
  <c r="P10678" i="1"/>
  <c r="Q10678" i="1"/>
  <c r="R10678" i="1"/>
  <c r="S10678" i="1"/>
  <c r="T10678" i="1"/>
  <c r="L10679" i="1"/>
  <c r="M10679" i="1"/>
  <c r="N10679" i="1"/>
  <c r="O10679" i="1"/>
  <c r="P10679" i="1"/>
  <c r="Q10679" i="1"/>
  <c r="R10679" i="1"/>
  <c r="S10679" i="1"/>
  <c r="T10679" i="1"/>
  <c r="L10680" i="1"/>
  <c r="M10680" i="1"/>
  <c r="N10680" i="1"/>
  <c r="O10680" i="1"/>
  <c r="P10680" i="1"/>
  <c r="Q10680" i="1"/>
  <c r="R10680" i="1"/>
  <c r="S10680" i="1"/>
  <c r="T10680" i="1"/>
  <c r="L10681" i="1"/>
  <c r="M10681" i="1"/>
  <c r="N10681" i="1"/>
  <c r="O10681" i="1"/>
  <c r="P10681" i="1"/>
  <c r="Q10681" i="1"/>
  <c r="R10681" i="1"/>
  <c r="S10681" i="1"/>
  <c r="T10681" i="1"/>
  <c r="L10682" i="1"/>
  <c r="M10682" i="1"/>
  <c r="N10682" i="1"/>
  <c r="O10682" i="1"/>
  <c r="P10682" i="1"/>
  <c r="Q10682" i="1"/>
  <c r="R10682" i="1"/>
  <c r="S10682" i="1"/>
  <c r="T10682" i="1"/>
  <c r="L10683" i="1"/>
  <c r="M10683" i="1"/>
  <c r="N10683" i="1"/>
  <c r="O10683" i="1"/>
  <c r="P10683" i="1"/>
  <c r="Q10683" i="1"/>
  <c r="R10683" i="1"/>
  <c r="S10683" i="1"/>
  <c r="T10683" i="1"/>
  <c r="L10684" i="1"/>
  <c r="M10684" i="1"/>
  <c r="N10684" i="1"/>
  <c r="O10684" i="1"/>
  <c r="P10684" i="1"/>
  <c r="Q10684" i="1"/>
  <c r="R10684" i="1"/>
  <c r="S10684" i="1"/>
  <c r="T10684" i="1"/>
  <c r="L10685" i="1"/>
  <c r="M10685" i="1"/>
  <c r="N10685" i="1"/>
  <c r="O10685" i="1"/>
  <c r="P10685" i="1"/>
  <c r="Q10685" i="1"/>
  <c r="R10685" i="1"/>
  <c r="S10685" i="1"/>
  <c r="T10685" i="1"/>
  <c r="L10686" i="1"/>
  <c r="M10686" i="1"/>
  <c r="N10686" i="1"/>
  <c r="O10686" i="1"/>
  <c r="P10686" i="1"/>
  <c r="Q10686" i="1"/>
  <c r="R10686" i="1"/>
  <c r="S10686" i="1"/>
  <c r="T10686" i="1"/>
  <c r="L10687" i="1"/>
  <c r="M10687" i="1"/>
  <c r="N10687" i="1"/>
  <c r="O10687" i="1"/>
  <c r="P10687" i="1"/>
  <c r="Q10687" i="1"/>
  <c r="R10687" i="1"/>
  <c r="S10687" i="1"/>
  <c r="T10687" i="1"/>
  <c r="L10688" i="1"/>
  <c r="M10688" i="1"/>
  <c r="N10688" i="1"/>
  <c r="O10688" i="1"/>
  <c r="P10688" i="1"/>
  <c r="Q10688" i="1"/>
  <c r="R10688" i="1"/>
  <c r="S10688" i="1"/>
  <c r="T10688" i="1"/>
  <c r="L10689" i="1"/>
  <c r="M10689" i="1"/>
  <c r="N10689" i="1"/>
  <c r="O10689" i="1"/>
  <c r="P10689" i="1"/>
  <c r="Q10689" i="1"/>
  <c r="R10689" i="1"/>
  <c r="S10689" i="1"/>
  <c r="T10689" i="1"/>
  <c r="L10690" i="1"/>
  <c r="M10690" i="1"/>
  <c r="N10690" i="1"/>
  <c r="O10690" i="1"/>
  <c r="P10690" i="1"/>
  <c r="Q10690" i="1"/>
  <c r="R10690" i="1"/>
  <c r="S10690" i="1"/>
  <c r="T10690" i="1"/>
  <c r="L10691" i="1"/>
  <c r="M10691" i="1"/>
  <c r="N10691" i="1"/>
  <c r="O10691" i="1"/>
  <c r="P10691" i="1"/>
  <c r="Q10691" i="1"/>
  <c r="R10691" i="1"/>
  <c r="S10691" i="1"/>
  <c r="T10691" i="1"/>
  <c r="L10692" i="1"/>
  <c r="M10692" i="1"/>
  <c r="N10692" i="1"/>
  <c r="O10692" i="1"/>
  <c r="P10692" i="1"/>
  <c r="Q10692" i="1"/>
  <c r="R10692" i="1"/>
  <c r="S10692" i="1"/>
  <c r="T10692" i="1"/>
  <c r="L10693" i="1"/>
  <c r="M10693" i="1"/>
  <c r="N10693" i="1"/>
  <c r="O10693" i="1"/>
  <c r="P10693" i="1"/>
  <c r="Q10693" i="1"/>
  <c r="R10693" i="1"/>
  <c r="S10693" i="1"/>
  <c r="T10693" i="1"/>
  <c r="L10694" i="1"/>
  <c r="M10694" i="1"/>
  <c r="N10694" i="1"/>
  <c r="O10694" i="1"/>
  <c r="P10694" i="1"/>
  <c r="Q10694" i="1"/>
  <c r="R10694" i="1"/>
  <c r="S10694" i="1"/>
  <c r="T10694" i="1"/>
  <c r="L10695" i="1"/>
  <c r="M10695" i="1"/>
  <c r="N10695" i="1"/>
  <c r="O10695" i="1"/>
  <c r="P10695" i="1"/>
  <c r="Q10695" i="1"/>
  <c r="R10695" i="1"/>
  <c r="S10695" i="1"/>
  <c r="T10695" i="1"/>
  <c r="L10696" i="1"/>
  <c r="M10696" i="1"/>
  <c r="N10696" i="1"/>
  <c r="O10696" i="1"/>
  <c r="P10696" i="1"/>
  <c r="Q10696" i="1"/>
  <c r="R10696" i="1"/>
  <c r="S10696" i="1"/>
  <c r="T10696" i="1"/>
  <c r="L10697" i="1"/>
  <c r="M10697" i="1"/>
  <c r="N10697" i="1"/>
  <c r="O10697" i="1"/>
  <c r="P10697" i="1"/>
  <c r="Q10697" i="1"/>
  <c r="R10697" i="1"/>
  <c r="S10697" i="1"/>
  <c r="T10697" i="1"/>
  <c r="L10698" i="1"/>
  <c r="M10698" i="1"/>
  <c r="N10698" i="1"/>
  <c r="O10698" i="1"/>
  <c r="P10698" i="1"/>
  <c r="Q10698" i="1"/>
  <c r="R10698" i="1"/>
  <c r="S10698" i="1"/>
  <c r="T10698" i="1"/>
  <c r="L10699" i="1"/>
  <c r="M10699" i="1"/>
  <c r="N10699" i="1"/>
  <c r="O10699" i="1"/>
  <c r="P10699" i="1"/>
  <c r="Q10699" i="1"/>
  <c r="R10699" i="1"/>
  <c r="S10699" i="1"/>
  <c r="T10699" i="1"/>
  <c r="L10700" i="1"/>
  <c r="M10700" i="1"/>
  <c r="N10700" i="1"/>
  <c r="O10700" i="1"/>
  <c r="P10700" i="1"/>
  <c r="Q10700" i="1"/>
  <c r="R10700" i="1"/>
  <c r="S10700" i="1"/>
  <c r="T10700" i="1"/>
  <c r="L10701" i="1"/>
  <c r="M10701" i="1"/>
  <c r="N10701" i="1"/>
  <c r="O10701" i="1"/>
  <c r="P10701" i="1"/>
  <c r="Q10701" i="1"/>
  <c r="R10701" i="1"/>
  <c r="S10701" i="1"/>
  <c r="T10701" i="1"/>
  <c r="L10702" i="1"/>
  <c r="M10702" i="1"/>
  <c r="N10702" i="1"/>
  <c r="O10702" i="1"/>
  <c r="P10702" i="1"/>
  <c r="Q10702" i="1"/>
  <c r="R10702" i="1"/>
  <c r="S10702" i="1"/>
  <c r="T10702" i="1"/>
  <c r="L10703" i="1"/>
  <c r="M10703" i="1"/>
  <c r="N10703" i="1"/>
  <c r="O10703" i="1"/>
  <c r="P10703" i="1"/>
  <c r="Q10703" i="1"/>
  <c r="R10703" i="1"/>
  <c r="S10703" i="1"/>
  <c r="T10703" i="1"/>
  <c r="L10704" i="1"/>
  <c r="M10704" i="1"/>
  <c r="N10704" i="1"/>
  <c r="O10704" i="1"/>
  <c r="P10704" i="1"/>
  <c r="Q10704" i="1"/>
  <c r="R10704" i="1"/>
  <c r="S10704" i="1"/>
  <c r="T10704" i="1"/>
  <c r="L10705" i="1"/>
  <c r="M10705" i="1"/>
  <c r="N10705" i="1"/>
  <c r="O10705" i="1"/>
  <c r="P10705" i="1"/>
  <c r="Q10705" i="1"/>
  <c r="R10705" i="1"/>
  <c r="S10705" i="1"/>
  <c r="T10705" i="1"/>
  <c r="L10706" i="1"/>
  <c r="M10706" i="1"/>
  <c r="N10706" i="1"/>
  <c r="O10706" i="1"/>
  <c r="P10706" i="1"/>
  <c r="Q10706" i="1"/>
  <c r="R10706" i="1"/>
  <c r="S10706" i="1"/>
  <c r="T10706" i="1"/>
  <c r="L10707" i="1"/>
  <c r="M10707" i="1"/>
  <c r="N10707" i="1"/>
  <c r="O10707" i="1"/>
  <c r="P10707" i="1"/>
  <c r="Q10707" i="1"/>
  <c r="R10707" i="1"/>
  <c r="S10707" i="1"/>
  <c r="T10707" i="1"/>
  <c r="L10708" i="1"/>
  <c r="M10708" i="1"/>
  <c r="N10708" i="1"/>
  <c r="O10708" i="1"/>
  <c r="P10708" i="1"/>
  <c r="Q10708" i="1"/>
  <c r="R10708" i="1"/>
  <c r="S10708" i="1"/>
  <c r="T10708" i="1"/>
  <c r="L10709" i="1"/>
  <c r="M10709" i="1"/>
  <c r="N10709" i="1"/>
  <c r="O10709" i="1"/>
  <c r="P10709" i="1"/>
  <c r="Q10709" i="1"/>
  <c r="R10709" i="1"/>
  <c r="S10709" i="1"/>
  <c r="T10709" i="1"/>
  <c r="L10710" i="1"/>
  <c r="M10710" i="1"/>
  <c r="N10710" i="1"/>
  <c r="O10710" i="1"/>
  <c r="P10710" i="1"/>
  <c r="Q10710" i="1"/>
  <c r="R10710" i="1"/>
  <c r="S10710" i="1"/>
  <c r="T10710" i="1"/>
  <c r="L10711" i="1"/>
  <c r="M10711" i="1"/>
  <c r="N10711" i="1"/>
  <c r="O10711" i="1"/>
  <c r="P10711" i="1"/>
  <c r="Q10711" i="1"/>
  <c r="R10711" i="1"/>
  <c r="S10711" i="1"/>
  <c r="T10711" i="1"/>
  <c r="L10712" i="1"/>
  <c r="M10712" i="1"/>
  <c r="N10712" i="1"/>
  <c r="O10712" i="1"/>
  <c r="P10712" i="1"/>
  <c r="Q10712" i="1"/>
  <c r="R10712" i="1"/>
  <c r="S10712" i="1"/>
  <c r="T10712" i="1"/>
  <c r="L10713" i="1"/>
  <c r="M10713" i="1"/>
  <c r="N10713" i="1"/>
  <c r="O10713" i="1"/>
  <c r="P10713" i="1"/>
  <c r="Q10713" i="1"/>
  <c r="R10713" i="1"/>
  <c r="S10713" i="1"/>
  <c r="T10713" i="1"/>
  <c r="L10714" i="1"/>
  <c r="M10714" i="1"/>
  <c r="N10714" i="1"/>
  <c r="O10714" i="1"/>
  <c r="P10714" i="1"/>
  <c r="Q10714" i="1"/>
  <c r="R10714" i="1"/>
  <c r="S10714" i="1"/>
  <c r="T10714" i="1"/>
  <c r="L10715" i="1"/>
  <c r="M10715" i="1"/>
  <c r="N10715" i="1"/>
  <c r="O10715" i="1"/>
  <c r="P10715" i="1"/>
  <c r="Q10715" i="1"/>
  <c r="R10715" i="1"/>
  <c r="S10715" i="1"/>
  <c r="T10715" i="1"/>
  <c r="L10716" i="1"/>
  <c r="M10716" i="1"/>
  <c r="N10716" i="1"/>
  <c r="O10716" i="1"/>
  <c r="P10716" i="1"/>
  <c r="Q10716" i="1"/>
  <c r="R10716" i="1"/>
  <c r="S10716" i="1"/>
  <c r="T10716" i="1"/>
  <c r="L10717" i="1"/>
  <c r="M10717" i="1"/>
  <c r="N10717" i="1"/>
  <c r="O10717" i="1"/>
  <c r="P10717" i="1"/>
  <c r="Q10717" i="1"/>
  <c r="R10717" i="1"/>
  <c r="S10717" i="1"/>
  <c r="T10717" i="1"/>
  <c r="L10718" i="1"/>
  <c r="M10718" i="1"/>
  <c r="N10718" i="1"/>
  <c r="O10718" i="1"/>
  <c r="P10718" i="1"/>
  <c r="Q10718" i="1"/>
  <c r="R10718" i="1"/>
  <c r="S10718" i="1"/>
  <c r="T10718" i="1"/>
  <c r="L10719" i="1"/>
  <c r="M10719" i="1"/>
  <c r="N10719" i="1"/>
  <c r="O10719" i="1"/>
  <c r="P10719" i="1"/>
  <c r="Q10719" i="1"/>
  <c r="R10719" i="1"/>
  <c r="S10719" i="1"/>
  <c r="T10719" i="1"/>
  <c r="L10720" i="1"/>
  <c r="M10720" i="1"/>
  <c r="N10720" i="1"/>
  <c r="O10720" i="1"/>
  <c r="P10720" i="1"/>
  <c r="Q10720" i="1"/>
  <c r="R10720" i="1"/>
  <c r="S10720" i="1"/>
  <c r="T10720" i="1"/>
  <c r="L10721" i="1"/>
  <c r="M10721" i="1"/>
  <c r="N10721" i="1"/>
  <c r="O10721" i="1"/>
  <c r="P10721" i="1"/>
  <c r="Q10721" i="1"/>
  <c r="R10721" i="1"/>
  <c r="S10721" i="1"/>
  <c r="T10721" i="1"/>
  <c r="L10722" i="1"/>
  <c r="M10722" i="1"/>
  <c r="N10722" i="1"/>
  <c r="O10722" i="1"/>
  <c r="P10722" i="1"/>
  <c r="Q10722" i="1"/>
  <c r="R10722" i="1"/>
  <c r="S10722" i="1"/>
  <c r="T10722" i="1"/>
  <c r="L10723" i="1"/>
  <c r="M10723" i="1"/>
  <c r="N10723" i="1"/>
  <c r="O10723" i="1"/>
  <c r="P10723" i="1"/>
  <c r="Q10723" i="1"/>
  <c r="R10723" i="1"/>
  <c r="S10723" i="1"/>
  <c r="T10723" i="1"/>
  <c r="L10724" i="1"/>
  <c r="M10724" i="1"/>
  <c r="N10724" i="1"/>
  <c r="O10724" i="1"/>
  <c r="P10724" i="1"/>
  <c r="Q10724" i="1"/>
  <c r="R10724" i="1"/>
  <c r="S10724" i="1"/>
  <c r="T10724" i="1"/>
  <c r="L10725" i="1"/>
  <c r="M10725" i="1"/>
  <c r="N10725" i="1"/>
  <c r="O10725" i="1"/>
  <c r="P10725" i="1"/>
  <c r="Q10725" i="1"/>
  <c r="R10725" i="1"/>
  <c r="S10725" i="1"/>
  <c r="T10725" i="1"/>
  <c r="L10726" i="1"/>
  <c r="M10726" i="1"/>
  <c r="N10726" i="1"/>
  <c r="O10726" i="1"/>
  <c r="P10726" i="1"/>
  <c r="Q10726" i="1"/>
  <c r="R10726" i="1"/>
  <c r="S10726" i="1"/>
  <c r="T10726" i="1"/>
  <c r="L10727" i="1"/>
  <c r="M10727" i="1"/>
  <c r="N10727" i="1"/>
  <c r="O10727" i="1"/>
  <c r="P10727" i="1"/>
  <c r="Q10727" i="1"/>
  <c r="R10727" i="1"/>
  <c r="S10727" i="1"/>
  <c r="T10727" i="1"/>
  <c r="L10728" i="1"/>
  <c r="M10728" i="1"/>
  <c r="N10728" i="1"/>
  <c r="O10728" i="1"/>
  <c r="P10728" i="1"/>
  <c r="Q10728" i="1"/>
  <c r="R10728" i="1"/>
  <c r="S10728" i="1"/>
  <c r="T10728" i="1"/>
  <c r="L10729" i="1"/>
  <c r="M10729" i="1"/>
  <c r="N10729" i="1"/>
  <c r="O10729" i="1"/>
  <c r="P10729" i="1"/>
  <c r="Q10729" i="1"/>
  <c r="R10729" i="1"/>
  <c r="S10729" i="1"/>
  <c r="T10729" i="1"/>
  <c r="L10730" i="1"/>
  <c r="M10730" i="1"/>
  <c r="N10730" i="1"/>
  <c r="O10730" i="1"/>
  <c r="P10730" i="1"/>
  <c r="Q10730" i="1"/>
  <c r="R10730" i="1"/>
  <c r="S10730" i="1"/>
  <c r="T10730" i="1"/>
  <c r="L10731" i="1"/>
  <c r="M10731" i="1"/>
  <c r="N10731" i="1"/>
  <c r="O10731" i="1"/>
  <c r="P10731" i="1"/>
  <c r="Q10731" i="1"/>
  <c r="R10731" i="1"/>
  <c r="S10731" i="1"/>
  <c r="T10731" i="1"/>
  <c r="L10732" i="1"/>
  <c r="M10732" i="1"/>
  <c r="N10732" i="1"/>
  <c r="O10732" i="1"/>
  <c r="P10732" i="1"/>
  <c r="Q10732" i="1"/>
  <c r="R10732" i="1"/>
  <c r="S10732" i="1"/>
  <c r="T10732" i="1"/>
  <c r="L10733" i="1"/>
  <c r="M10733" i="1"/>
  <c r="N10733" i="1"/>
  <c r="O10733" i="1"/>
  <c r="P10733" i="1"/>
  <c r="Q10733" i="1"/>
  <c r="R10733" i="1"/>
  <c r="S10733" i="1"/>
  <c r="T10733" i="1"/>
  <c r="L10734" i="1"/>
  <c r="M10734" i="1"/>
  <c r="N10734" i="1"/>
  <c r="O10734" i="1"/>
  <c r="P10734" i="1"/>
  <c r="Q10734" i="1"/>
  <c r="R10734" i="1"/>
  <c r="S10734" i="1"/>
  <c r="T10734" i="1"/>
  <c r="L10735" i="1"/>
  <c r="M10735" i="1"/>
  <c r="N10735" i="1"/>
  <c r="O10735" i="1"/>
  <c r="P10735" i="1"/>
  <c r="Q10735" i="1"/>
  <c r="R10735" i="1"/>
  <c r="S10735" i="1"/>
  <c r="T10735" i="1"/>
  <c r="L10736" i="1"/>
  <c r="M10736" i="1"/>
  <c r="N10736" i="1"/>
  <c r="O10736" i="1"/>
  <c r="P10736" i="1"/>
  <c r="Q10736" i="1"/>
  <c r="R10736" i="1"/>
  <c r="S10736" i="1"/>
  <c r="T10736" i="1"/>
  <c r="L10737" i="1"/>
  <c r="M10737" i="1"/>
  <c r="N10737" i="1"/>
  <c r="O10737" i="1"/>
  <c r="P10737" i="1"/>
  <c r="Q10737" i="1"/>
  <c r="R10737" i="1"/>
  <c r="S10737" i="1"/>
  <c r="T10737" i="1"/>
  <c r="L10738" i="1"/>
  <c r="M10738" i="1"/>
  <c r="N10738" i="1"/>
  <c r="O10738" i="1"/>
  <c r="P10738" i="1"/>
  <c r="Q10738" i="1"/>
  <c r="R10738" i="1"/>
  <c r="S10738" i="1"/>
  <c r="T10738" i="1"/>
  <c r="L10739" i="1"/>
  <c r="M10739" i="1"/>
  <c r="N10739" i="1"/>
  <c r="O10739" i="1"/>
  <c r="P10739" i="1"/>
  <c r="Q10739" i="1"/>
  <c r="R10739" i="1"/>
  <c r="S10739" i="1"/>
  <c r="T10739" i="1"/>
  <c r="L10740" i="1"/>
  <c r="M10740" i="1"/>
  <c r="N10740" i="1"/>
  <c r="O10740" i="1"/>
  <c r="P10740" i="1"/>
  <c r="Q10740" i="1"/>
  <c r="R10740" i="1"/>
  <c r="S10740" i="1"/>
  <c r="T10740" i="1"/>
  <c r="L10741" i="1"/>
  <c r="M10741" i="1"/>
  <c r="N10741" i="1"/>
  <c r="O10741" i="1"/>
  <c r="P10741" i="1"/>
  <c r="Q10741" i="1"/>
  <c r="R10741" i="1"/>
  <c r="S10741" i="1"/>
  <c r="T10741" i="1"/>
  <c r="L10742" i="1"/>
  <c r="M10742" i="1"/>
  <c r="N10742" i="1"/>
  <c r="O10742" i="1"/>
  <c r="P10742" i="1"/>
  <c r="Q10742" i="1"/>
  <c r="R10742" i="1"/>
  <c r="S10742" i="1"/>
  <c r="T10742" i="1"/>
  <c r="L10743" i="1"/>
  <c r="M10743" i="1"/>
  <c r="N10743" i="1"/>
  <c r="O10743" i="1"/>
  <c r="P10743" i="1"/>
  <c r="Q10743" i="1"/>
  <c r="R10743" i="1"/>
  <c r="S10743" i="1"/>
  <c r="T10743" i="1"/>
  <c r="L10744" i="1"/>
  <c r="M10744" i="1"/>
  <c r="N10744" i="1"/>
  <c r="O10744" i="1"/>
  <c r="P10744" i="1"/>
  <c r="Q10744" i="1"/>
  <c r="R10744" i="1"/>
  <c r="S10744" i="1"/>
  <c r="T10744" i="1"/>
  <c r="L10745" i="1"/>
  <c r="M10745" i="1"/>
  <c r="N10745" i="1"/>
  <c r="O10745" i="1"/>
  <c r="P10745" i="1"/>
  <c r="Q10745" i="1"/>
  <c r="R10745" i="1"/>
  <c r="S10745" i="1"/>
  <c r="T10745" i="1"/>
  <c r="L10746" i="1"/>
  <c r="M10746" i="1"/>
  <c r="N10746" i="1"/>
  <c r="O10746" i="1"/>
  <c r="P10746" i="1"/>
  <c r="Q10746" i="1"/>
  <c r="R10746" i="1"/>
  <c r="S10746" i="1"/>
  <c r="T10746" i="1"/>
  <c r="L10747" i="1"/>
  <c r="M10747" i="1"/>
  <c r="N10747" i="1"/>
  <c r="O10747" i="1"/>
  <c r="P10747" i="1"/>
  <c r="Q10747" i="1"/>
  <c r="R10747" i="1"/>
  <c r="S10747" i="1"/>
  <c r="T10747" i="1"/>
  <c r="L10748" i="1"/>
  <c r="M10748" i="1"/>
  <c r="N10748" i="1"/>
  <c r="O10748" i="1"/>
  <c r="P10748" i="1"/>
  <c r="Q10748" i="1"/>
  <c r="R10748" i="1"/>
  <c r="S10748" i="1"/>
  <c r="T10748" i="1"/>
  <c r="L10749" i="1"/>
  <c r="M10749" i="1"/>
  <c r="N10749" i="1"/>
  <c r="O10749" i="1"/>
  <c r="P10749" i="1"/>
  <c r="Q10749" i="1"/>
  <c r="R10749" i="1"/>
  <c r="S10749" i="1"/>
  <c r="T10749" i="1"/>
  <c r="L10750" i="1"/>
  <c r="M10750" i="1"/>
  <c r="N10750" i="1"/>
  <c r="O10750" i="1"/>
  <c r="P10750" i="1"/>
  <c r="Q10750" i="1"/>
  <c r="R10750" i="1"/>
  <c r="S10750" i="1"/>
  <c r="T10750" i="1"/>
  <c r="L10751" i="1"/>
  <c r="M10751" i="1"/>
  <c r="N10751" i="1"/>
  <c r="O10751" i="1"/>
  <c r="P10751" i="1"/>
  <c r="Q10751" i="1"/>
  <c r="R10751" i="1"/>
  <c r="S10751" i="1"/>
  <c r="T10751" i="1"/>
  <c r="L10752" i="1"/>
  <c r="M10752" i="1"/>
  <c r="N10752" i="1"/>
  <c r="O10752" i="1"/>
  <c r="P10752" i="1"/>
  <c r="Q10752" i="1"/>
  <c r="R10752" i="1"/>
  <c r="S10752" i="1"/>
  <c r="T10752" i="1"/>
  <c r="L10753" i="1"/>
  <c r="M10753" i="1"/>
  <c r="N10753" i="1"/>
  <c r="O10753" i="1"/>
  <c r="P10753" i="1"/>
  <c r="Q10753" i="1"/>
  <c r="R10753" i="1"/>
  <c r="S10753" i="1"/>
  <c r="T10753" i="1"/>
  <c r="L10754" i="1"/>
  <c r="M10754" i="1"/>
  <c r="N10754" i="1"/>
  <c r="O10754" i="1"/>
  <c r="P10754" i="1"/>
  <c r="Q10754" i="1"/>
  <c r="R10754" i="1"/>
  <c r="S10754" i="1"/>
  <c r="T10754" i="1"/>
  <c r="L10755" i="1"/>
  <c r="M10755" i="1"/>
  <c r="N10755" i="1"/>
  <c r="O10755" i="1"/>
  <c r="P10755" i="1"/>
  <c r="Q10755" i="1"/>
  <c r="R10755" i="1"/>
  <c r="S10755" i="1"/>
  <c r="T10755" i="1"/>
  <c r="L10756" i="1"/>
  <c r="M10756" i="1"/>
  <c r="N10756" i="1"/>
  <c r="O10756" i="1"/>
  <c r="P10756" i="1"/>
  <c r="Q10756" i="1"/>
  <c r="R10756" i="1"/>
  <c r="S10756" i="1"/>
  <c r="T10756" i="1"/>
  <c r="L10757" i="1"/>
  <c r="M10757" i="1"/>
  <c r="N10757" i="1"/>
  <c r="O10757" i="1"/>
  <c r="P10757" i="1"/>
  <c r="Q10757" i="1"/>
  <c r="R10757" i="1"/>
  <c r="S10757" i="1"/>
  <c r="T10757" i="1"/>
  <c r="L10758" i="1"/>
  <c r="M10758" i="1"/>
  <c r="N10758" i="1"/>
  <c r="O10758" i="1"/>
  <c r="P10758" i="1"/>
  <c r="Q10758" i="1"/>
  <c r="R10758" i="1"/>
  <c r="S10758" i="1"/>
  <c r="T10758" i="1"/>
  <c r="L10759" i="1"/>
  <c r="M10759" i="1"/>
  <c r="N10759" i="1"/>
  <c r="O10759" i="1"/>
  <c r="P10759" i="1"/>
  <c r="Q10759" i="1"/>
  <c r="R10759" i="1"/>
  <c r="S10759" i="1"/>
  <c r="T10759" i="1"/>
  <c r="L10760" i="1"/>
  <c r="M10760" i="1"/>
  <c r="N10760" i="1"/>
  <c r="O10760" i="1"/>
  <c r="P10760" i="1"/>
  <c r="Q10760" i="1"/>
  <c r="R10760" i="1"/>
  <c r="S10760" i="1"/>
  <c r="T10760" i="1"/>
  <c r="L10761" i="1"/>
  <c r="M10761" i="1"/>
  <c r="N10761" i="1"/>
  <c r="O10761" i="1"/>
  <c r="P10761" i="1"/>
  <c r="Q10761" i="1"/>
  <c r="R10761" i="1"/>
  <c r="S10761" i="1"/>
  <c r="T10761" i="1"/>
  <c r="L10762" i="1"/>
  <c r="M10762" i="1"/>
  <c r="N10762" i="1"/>
  <c r="O10762" i="1"/>
  <c r="P10762" i="1"/>
  <c r="Q10762" i="1"/>
  <c r="R10762" i="1"/>
  <c r="S10762" i="1"/>
  <c r="T10762" i="1"/>
  <c r="L10763" i="1"/>
  <c r="M10763" i="1"/>
  <c r="N10763" i="1"/>
  <c r="O10763" i="1"/>
  <c r="P10763" i="1"/>
  <c r="Q10763" i="1"/>
  <c r="R10763" i="1"/>
  <c r="S10763" i="1"/>
  <c r="T10763" i="1"/>
  <c r="L10764" i="1"/>
  <c r="M10764" i="1"/>
  <c r="N10764" i="1"/>
  <c r="O10764" i="1"/>
  <c r="P10764" i="1"/>
  <c r="Q10764" i="1"/>
  <c r="R10764" i="1"/>
  <c r="S10764" i="1"/>
  <c r="T10764" i="1"/>
  <c r="L10765" i="1"/>
  <c r="M10765" i="1"/>
  <c r="N10765" i="1"/>
  <c r="O10765" i="1"/>
  <c r="P10765" i="1"/>
  <c r="Q10765" i="1"/>
  <c r="R10765" i="1"/>
  <c r="S10765" i="1"/>
  <c r="T10765" i="1"/>
  <c r="L10766" i="1"/>
  <c r="M10766" i="1"/>
  <c r="N10766" i="1"/>
  <c r="O10766" i="1"/>
  <c r="P10766" i="1"/>
  <c r="Q10766" i="1"/>
  <c r="R10766" i="1"/>
  <c r="S10766" i="1"/>
  <c r="T10766" i="1"/>
  <c r="L10767" i="1"/>
  <c r="M10767" i="1"/>
  <c r="N10767" i="1"/>
  <c r="O10767" i="1"/>
  <c r="P10767" i="1"/>
  <c r="Q10767" i="1"/>
  <c r="R10767" i="1"/>
  <c r="S10767" i="1"/>
  <c r="T10767" i="1"/>
  <c r="L10768" i="1"/>
  <c r="M10768" i="1"/>
  <c r="N10768" i="1"/>
  <c r="O10768" i="1"/>
  <c r="P10768" i="1"/>
  <c r="Q10768" i="1"/>
  <c r="R10768" i="1"/>
  <c r="S10768" i="1"/>
  <c r="T10768" i="1"/>
  <c r="L10769" i="1"/>
  <c r="M10769" i="1"/>
  <c r="N10769" i="1"/>
  <c r="O10769" i="1"/>
  <c r="P10769" i="1"/>
  <c r="Q10769" i="1"/>
  <c r="R10769" i="1"/>
  <c r="S10769" i="1"/>
  <c r="T10769" i="1"/>
  <c r="L10770" i="1"/>
  <c r="M10770" i="1"/>
  <c r="N10770" i="1"/>
  <c r="O10770" i="1"/>
  <c r="P10770" i="1"/>
  <c r="Q10770" i="1"/>
  <c r="R10770" i="1"/>
  <c r="S10770" i="1"/>
  <c r="T10770" i="1"/>
  <c r="L10771" i="1"/>
  <c r="M10771" i="1"/>
  <c r="N10771" i="1"/>
  <c r="O10771" i="1"/>
  <c r="P10771" i="1"/>
  <c r="Q10771" i="1"/>
  <c r="R10771" i="1"/>
  <c r="S10771" i="1"/>
  <c r="T10771" i="1"/>
  <c r="L10772" i="1"/>
  <c r="M10772" i="1"/>
  <c r="N10772" i="1"/>
  <c r="O10772" i="1"/>
  <c r="P10772" i="1"/>
  <c r="Q10772" i="1"/>
  <c r="R10772" i="1"/>
  <c r="S10772" i="1"/>
  <c r="T10772" i="1"/>
  <c r="L10773" i="1"/>
  <c r="M10773" i="1"/>
  <c r="N10773" i="1"/>
  <c r="O10773" i="1"/>
  <c r="P10773" i="1"/>
  <c r="Q10773" i="1"/>
  <c r="R10773" i="1"/>
  <c r="S10773" i="1"/>
  <c r="T10773" i="1"/>
  <c r="L10774" i="1"/>
  <c r="M10774" i="1"/>
  <c r="N10774" i="1"/>
  <c r="O10774" i="1"/>
  <c r="P10774" i="1"/>
  <c r="Q10774" i="1"/>
  <c r="R10774" i="1"/>
  <c r="S10774" i="1"/>
  <c r="T10774" i="1"/>
  <c r="L10775" i="1"/>
  <c r="M10775" i="1"/>
  <c r="N10775" i="1"/>
  <c r="O10775" i="1"/>
  <c r="P10775" i="1"/>
  <c r="Q10775" i="1"/>
  <c r="R10775" i="1"/>
  <c r="S10775" i="1"/>
  <c r="T10775" i="1"/>
  <c r="L10776" i="1"/>
  <c r="M10776" i="1"/>
  <c r="N10776" i="1"/>
  <c r="O10776" i="1"/>
  <c r="P10776" i="1"/>
  <c r="Q10776" i="1"/>
  <c r="R10776" i="1"/>
  <c r="S10776" i="1"/>
  <c r="T10776" i="1"/>
  <c r="L10777" i="1"/>
  <c r="M10777" i="1"/>
  <c r="N10777" i="1"/>
  <c r="O10777" i="1"/>
  <c r="P10777" i="1"/>
  <c r="Q10777" i="1"/>
  <c r="R10777" i="1"/>
  <c r="S10777" i="1"/>
  <c r="T10777" i="1"/>
  <c r="L10778" i="1"/>
  <c r="M10778" i="1"/>
  <c r="N10778" i="1"/>
  <c r="O10778" i="1"/>
  <c r="P10778" i="1"/>
  <c r="Q10778" i="1"/>
  <c r="R10778" i="1"/>
  <c r="S10778" i="1"/>
  <c r="T10778" i="1"/>
  <c r="L10779" i="1"/>
  <c r="M10779" i="1"/>
  <c r="N10779" i="1"/>
  <c r="O10779" i="1"/>
  <c r="P10779" i="1"/>
  <c r="Q10779" i="1"/>
  <c r="R10779" i="1"/>
  <c r="S10779" i="1"/>
  <c r="T10779" i="1"/>
  <c r="L10780" i="1"/>
  <c r="M10780" i="1"/>
  <c r="N10780" i="1"/>
  <c r="O10780" i="1"/>
  <c r="P10780" i="1"/>
  <c r="Q10780" i="1"/>
  <c r="R10780" i="1"/>
  <c r="S10780" i="1"/>
  <c r="T10780" i="1"/>
  <c r="L10781" i="1"/>
  <c r="M10781" i="1"/>
  <c r="N10781" i="1"/>
  <c r="O10781" i="1"/>
  <c r="P10781" i="1"/>
  <c r="Q10781" i="1"/>
  <c r="R10781" i="1"/>
  <c r="S10781" i="1"/>
  <c r="T10781" i="1"/>
  <c r="L10782" i="1"/>
  <c r="M10782" i="1"/>
  <c r="N10782" i="1"/>
  <c r="O10782" i="1"/>
  <c r="P10782" i="1"/>
  <c r="Q10782" i="1"/>
  <c r="R10782" i="1"/>
  <c r="S10782" i="1"/>
  <c r="T10782" i="1"/>
  <c r="L10783" i="1"/>
  <c r="M10783" i="1"/>
  <c r="N10783" i="1"/>
  <c r="O10783" i="1"/>
  <c r="P10783" i="1"/>
  <c r="Q10783" i="1"/>
  <c r="R10783" i="1"/>
  <c r="S10783" i="1"/>
  <c r="T10783" i="1"/>
  <c r="L10784" i="1"/>
  <c r="M10784" i="1"/>
  <c r="N10784" i="1"/>
  <c r="O10784" i="1"/>
  <c r="P10784" i="1"/>
  <c r="Q10784" i="1"/>
  <c r="R10784" i="1"/>
  <c r="S10784" i="1"/>
  <c r="T10784" i="1"/>
  <c r="L10785" i="1"/>
  <c r="M10785" i="1"/>
  <c r="N10785" i="1"/>
  <c r="O10785" i="1"/>
  <c r="P10785" i="1"/>
  <c r="Q10785" i="1"/>
  <c r="R10785" i="1"/>
  <c r="S10785" i="1"/>
  <c r="T10785" i="1"/>
  <c r="L10786" i="1"/>
  <c r="M10786" i="1"/>
  <c r="N10786" i="1"/>
  <c r="O10786" i="1"/>
  <c r="P10786" i="1"/>
  <c r="Q10786" i="1"/>
  <c r="R10786" i="1"/>
  <c r="S10786" i="1"/>
  <c r="T10786" i="1"/>
  <c r="L10787" i="1"/>
  <c r="M10787" i="1"/>
  <c r="N10787" i="1"/>
  <c r="O10787" i="1"/>
  <c r="P10787" i="1"/>
  <c r="Q10787" i="1"/>
  <c r="R10787" i="1"/>
  <c r="S10787" i="1"/>
  <c r="T10787" i="1"/>
  <c r="L10788" i="1"/>
  <c r="M10788" i="1"/>
  <c r="N10788" i="1"/>
  <c r="O10788" i="1"/>
  <c r="P10788" i="1"/>
  <c r="Q10788" i="1"/>
  <c r="R10788" i="1"/>
  <c r="S10788" i="1"/>
  <c r="T10788" i="1"/>
  <c r="L10789" i="1"/>
  <c r="M10789" i="1"/>
  <c r="N10789" i="1"/>
  <c r="O10789" i="1"/>
  <c r="P10789" i="1"/>
  <c r="Q10789" i="1"/>
  <c r="R10789" i="1"/>
  <c r="S10789" i="1"/>
  <c r="T10789" i="1"/>
  <c r="L10790" i="1"/>
  <c r="M10790" i="1"/>
  <c r="N10790" i="1"/>
  <c r="O10790" i="1"/>
  <c r="P10790" i="1"/>
  <c r="Q10790" i="1"/>
  <c r="R10790" i="1"/>
  <c r="S10790" i="1"/>
  <c r="T10790" i="1"/>
  <c r="L10791" i="1"/>
  <c r="M10791" i="1"/>
  <c r="N10791" i="1"/>
  <c r="O10791" i="1"/>
  <c r="P10791" i="1"/>
  <c r="Q10791" i="1"/>
  <c r="R10791" i="1"/>
  <c r="S10791" i="1"/>
  <c r="T10791" i="1"/>
  <c r="L10792" i="1"/>
  <c r="M10792" i="1"/>
  <c r="N10792" i="1"/>
  <c r="O10792" i="1"/>
  <c r="P10792" i="1"/>
  <c r="Q10792" i="1"/>
  <c r="R10792" i="1"/>
  <c r="S10792" i="1"/>
  <c r="T10792" i="1"/>
  <c r="L10793" i="1"/>
  <c r="M10793" i="1"/>
  <c r="N10793" i="1"/>
  <c r="O10793" i="1"/>
  <c r="P10793" i="1"/>
  <c r="Q10793" i="1"/>
  <c r="R10793" i="1"/>
  <c r="S10793" i="1"/>
  <c r="T10793" i="1"/>
  <c r="L10794" i="1"/>
  <c r="M10794" i="1"/>
  <c r="N10794" i="1"/>
  <c r="O10794" i="1"/>
  <c r="P10794" i="1"/>
  <c r="Q10794" i="1"/>
  <c r="R10794" i="1"/>
  <c r="S10794" i="1"/>
  <c r="T10794" i="1"/>
  <c r="L10795" i="1"/>
  <c r="M10795" i="1"/>
  <c r="N10795" i="1"/>
  <c r="O10795" i="1"/>
  <c r="P10795" i="1"/>
  <c r="Q10795" i="1"/>
  <c r="R10795" i="1"/>
  <c r="S10795" i="1"/>
  <c r="T10795" i="1"/>
  <c r="L10796" i="1"/>
  <c r="M10796" i="1"/>
  <c r="N10796" i="1"/>
  <c r="O10796" i="1"/>
  <c r="P10796" i="1"/>
  <c r="Q10796" i="1"/>
  <c r="R10796" i="1"/>
  <c r="S10796" i="1"/>
  <c r="T10796" i="1"/>
  <c r="L10797" i="1"/>
  <c r="M10797" i="1"/>
  <c r="N10797" i="1"/>
  <c r="O10797" i="1"/>
  <c r="P10797" i="1"/>
  <c r="Q10797" i="1"/>
  <c r="R10797" i="1"/>
  <c r="S10797" i="1"/>
  <c r="T10797" i="1"/>
  <c r="L10798" i="1"/>
  <c r="M10798" i="1"/>
  <c r="N10798" i="1"/>
  <c r="O10798" i="1"/>
  <c r="P10798" i="1"/>
  <c r="Q10798" i="1"/>
  <c r="R10798" i="1"/>
  <c r="S10798" i="1"/>
  <c r="T10798" i="1"/>
  <c r="L10799" i="1"/>
  <c r="M10799" i="1"/>
  <c r="N10799" i="1"/>
  <c r="O10799" i="1"/>
  <c r="P10799" i="1"/>
  <c r="Q10799" i="1"/>
  <c r="R10799" i="1"/>
  <c r="S10799" i="1"/>
  <c r="T10799" i="1"/>
  <c r="L10800" i="1"/>
  <c r="M10800" i="1"/>
  <c r="N10800" i="1"/>
  <c r="O10800" i="1"/>
  <c r="P10800" i="1"/>
  <c r="Q10800" i="1"/>
  <c r="R10800" i="1"/>
  <c r="S10800" i="1"/>
  <c r="T10800" i="1"/>
  <c r="L10801" i="1"/>
  <c r="M10801" i="1"/>
  <c r="N10801" i="1"/>
  <c r="O10801" i="1"/>
  <c r="P10801" i="1"/>
  <c r="Q10801" i="1"/>
  <c r="R10801" i="1"/>
  <c r="S10801" i="1"/>
  <c r="T10801" i="1"/>
  <c r="L10802" i="1"/>
  <c r="M10802" i="1"/>
  <c r="N10802" i="1"/>
  <c r="O10802" i="1"/>
  <c r="P10802" i="1"/>
  <c r="Q10802" i="1"/>
  <c r="R10802" i="1"/>
  <c r="S10802" i="1"/>
  <c r="T10802" i="1"/>
  <c r="L10803" i="1"/>
  <c r="M10803" i="1"/>
  <c r="N10803" i="1"/>
  <c r="O10803" i="1"/>
  <c r="P10803" i="1"/>
  <c r="Q10803" i="1"/>
  <c r="R10803" i="1"/>
  <c r="S10803" i="1"/>
  <c r="T10803" i="1"/>
  <c r="L10804" i="1"/>
  <c r="M10804" i="1"/>
  <c r="N10804" i="1"/>
  <c r="O10804" i="1"/>
  <c r="P10804" i="1"/>
  <c r="Q10804" i="1"/>
  <c r="R10804" i="1"/>
  <c r="S10804" i="1"/>
  <c r="T10804" i="1"/>
  <c r="L10805" i="1"/>
  <c r="M10805" i="1"/>
  <c r="N10805" i="1"/>
  <c r="O10805" i="1"/>
  <c r="P10805" i="1"/>
  <c r="Q10805" i="1"/>
  <c r="R10805" i="1"/>
  <c r="S10805" i="1"/>
  <c r="T10805" i="1"/>
  <c r="L10806" i="1"/>
  <c r="M10806" i="1"/>
  <c r="N10806" i="1"/>
  <c r="O10806" i="1"/>
  <c r="P10806" i="1"/>
  <c r="Q10806" i="1"/>
  <c r="R10806" i="1"/>
  <c r="S10806" i="1"/>
  <c r="T10806" i="1"/>
  <c r="L10807" i="1"/>
  <c r="M10807" i="1"/>
  <c r="N10807" i="1"/>
  <c r="O10807" i="1"/>
  <c r="P10807" i="1"/>
  <c r="Q10807" i="1"/>
  <c r="R10807" i="1"/>
  <c r="S10807" i="1"/>
  <c r="T10807" i="1"/>
  <c r="L10808" i="1"/>
  <c r="M10808" i="1"/>
  <c r="N10808" i="1"/>
  <c r="O10808" i="1"/>
  <c r="P10808" i="1"/>
  <c r="Q10808" i="1"/>
  <c r="R10808" i="1"/>
  <c r="S10808" i="1"/>
  <c r="T10808" i="1"/>
  <c r="L10809" i="1"/>
  <c r="M10809" i="1"/>
  <c r="N10809" i="1"/>
  <c r="O10809" i="1"/>
  <c r="P10809" i="1"/>
  <c r="Q10809" i="1"/>
  <c r="R10809" i="1"/>
  <c r="S10809" i="1"/>
  <c r="T10809" i="1"/>
  <c r="L10810" i="1"/>
  <c r="M10810" i="1"/>
  <c r="N10810" i="1"/>
  <c r="O10810" i="1"/>
  <c r="P10810" i="1"/>
  <c r="Q10810" i="1"/>
  <c r="R10810" i="1"/>
  <c r="S10810" i="1"/>
  <c r="T10810" i="1"/>
  <c r="L10811" i="1"/>
  <c r="M10811" i="1"/>
  <c r="N10811" i="1"/>
  <c r="O10811" i="1"/>
  <c r="P10811" i="1"/>
  <c r="Q10811" i="1"/>
  <c r="R10811" i="1"/>
  <c r="S10811" i="1"/>
  <c r="T10811" i="1"/>
  <c r="L10812" i="1"/>
  <c r="M10812" i="1"/>
  <c r="N10812" i="1"/>
  <c r="O10812" i="1"/>
  <c r="P10812" i="1"/>
  <c r="Q10812" i="1"/>
  <c r="R10812" i="1"/>
  <c r="S10812" i="1"/>
  <c r="T10812" i="1"/>
  <c r="L10813" i="1"/>
  <c r="M10813" i="1"/>
  <c r="N10813" i="1"/>
  <c r="O10813" i="1"/>
  <c r="P10813" i="1"/>
  <c r="Q10813" i="1"/>
  <c r="R10813" i="1"/>
  <c r="S10813" i="1"/>
  <c r="T10813" i="1"/>
  <c r="L10814" i="1"/>
  <c r="M10814" i="1"/>
  <c r="N10814" i="1"/>
  <c r="O10814" i="1"/>
  <c r="P10814" i="1"/>
  <c r="Q10814" i="1"/>
  <c r="R10814" i="1"/>
  <c r="S10814" i="1"/>
  <c r="T10814" i="1"/>
  <c r="L10815" i="1"/>
  <c r="M10815" i="1"/>
  <c r="N10815" i="1"/>
  <c r="O10815" i="1"/>
  <c r="P10815" i="1"/>
  <c r="Q10815" i="1"/>
  <c r="R10815" i="1"/>
  <c r="S10815" i="1"/>
  <c r="T10815" i="1"/>
  <c r="L10816" i="1"/>
  <c r="M10816" i="1"/>
  <c r="N10816" i="1"/>
  <c r="O10816" i="1"/>
  <c r="P10816" i="1"/>
  <c r="Q10816" i="1"/>
  <c r="R10816" i="1"/>
  <c r="S10816" i="1"/>
  <c r="T10816" i="1"/>
  <c r="L10817" i="1"/>
  <c r="M10817" i="1"/>
  <c r="N10817" i="1"/>
  <c r="O10817" i="1"/>
  <c r="P10817" i="1"/>
  <c r="Q10817" i="1"/>
  <c r="R10817" i="1"/>
  <c r="S10817" i="1"/>
  <c r="T10817" i="1"/>
  <c r="L10818" i="1"/>
  <c r="M10818" i="1"/>
  <c r="N10818" i="1"/>
  <c r="O10818" i="1"/>
  <c r="P10818" i="1"/>
  <c r="Q10818" i="1"/>
  <c r="R10818" i="1"/>
  <c r="S10818" i="1"/>
  <c r="T10818" i="1"/>
  <c r="L10819" i="1"/>
  <c r="M10819" i="1"/>
  <c r="N10819" i="1"/>
  <c r="O10819" i="1"/>
  <c r="P10819" i="1"/>
  <c r="Q10819" i="1"/>
  <c r="R10819" i="1"/>
  <c r="S10819" i="1"/>
  <c r="T10819" i="1"/>
  <c r="L10820" i="1"/>
  <c r="M10820" i="1"/>
  <c r="N10820" i="1"/>
  <c r="O10820" i="1"/>
  <c r="P10820" i="1"/>
  <c r="Q10820" i="1"/>
  <c r="R10820" i="1"/>
  <c r="S10820" i="1"/>
  <c r="T10820" i="1"/>
  <c r="L10821" i="1"/>
  <c r="M10821" i="1"/>
  <c r="N10821" i="1"/>
  <c r="O10821" i="1"/>
  <c r="P10821" i="1"/>
  <c r="Q10821" i="1"/>
  <c r="R10821" i="1"/>
  <c r="S10821" i="1"/>
  <c r="T10821" i="1"/>
  <c r="L10822" i="1"/>
  <c r="M10822" i="1"/>
  <c r="N10822" i="1"/>
  <c r="O10822" i="1"/>
  <c r="P10822" i="1"/>
  <c r="Q10822" i="1"/>
  <c r="R10822" i="1"/>
  <c r="S10822" i="1"/>
  <c r="T10822" i="1"/>
  <c r="L10823" i="1"/>
  <c r="M10823" i="1"/>
  <c r="N10823" i="1"/>
  <c r="O10823" i="1"/>
  <c r="P10823" i="1"/>
  <c r="Q10823" i="1"/>
  <c r="R10823" i="1"/>
  <c r="S10823" i="1"/>
  <c r="T10823" i="1"/>
  <c r="L10824" i="1"/>
  <c r="M10824" i="1"/>
  <c r="N10824" i="1"/>
  <c r="O10824" i="1"/>
  <c r="P10824" i="1"/>
  <c r="Q10824" i="1"/>
  <c r="R10824" i="1"/>
  <c r="S10824" i="1"/>
  <c r="T10824" i="1"/>
  <c r="L10825" i="1"/>
  <c r="M10825" i="1"/>
  <c r="N10825" i="1"/>
  <c r="O10825" i="1"/>
  <c r="P10825" i="1"/>
  <c r="Q10825" i="1"/>
  <c r="R10825" i="1"/>
  <c r="S10825" i="1"/>
  <c r="T10825" i="1"/>
  <c r="L10826" i="1"/>
  <c r="M10826" i="1"/>
  <c r="N10826" i="1"/>
  <c r="O10826" i="1"/>
  <c r="P10826" i="1"/>
  <c r="Q10826" i="1"/>
  <c r="R10826" i="1"/>
  <c r="S10826" i="1"/>
  <c r="T10826" i="1"/>
  <c r="L10827" i="1"/>
  <c r="M10827" i="1"/>
  <c r="N10827" i="1"/>
  <c r="O10827" i="1"/>
  <c r="P10827" i="1"/>
  <c r="Q10827" i="1"/>
  <c r="R10827" i="1"/>
  <c r="S10827" i="1"/>
  <c r="T10827" i="1"/>
  <c r="L10828" i="1"/>
  <c r="M10828" i="1"/>
  <c r="N10828" i="1"/>
  <c r="O10828" i="1"/>
  <c r="P10828" i="1"/>
  <c r="Q10828" i="1"/>
  <c r="R10828" i="1"/>
  <c r="S10828" i="1"/>
  <c r="T10828" i="1"/>
  <c r="L10829" i="1"/>
  <c r="M10829" i="1"/>
  <c r="N10829" i="1"/>
  <c r="O10829" i="1"/>
  <c r="P10829" i="1"/>
  <c r="Q10829" i="1"/>
  <c r="R10829" i="1"/>
  <c r="S10829" i="1"/>
  <c r="T10829" i="1"/>
  <c r="L10830" i="1"/>
  <c r="M10830" i="1"/>
  <c r="N10830" i="1"/>
  <c r="O10830" i="1"/>
  <c r="P10830" i="1"/>
  <c r="Q10830" i="1"/>
  <c r="R10830" i="1"/>
  <c r="S10830" i="1"/>
  <c r="T10830" i="1"/>
  <c r="L10831" i="1"/>
  <c r="M10831" i="1"/>
  <c r="N10831" i="1"/>
  <c r="O10831" i="1"/>
  <c r="P10831" i="1"/>
  <c r="Q10831" i="1"/>
  <c r="R10831" i="1"/>
  <c r="S10831" i="1"/>
  <c r="T10831" i="1"/>
  <c r="L10832" i="1"/>
  <c r="M10832" i="1"/>
  <c r="N10832" i="1"/>
  <c r="O10832" i="1"/>
  <c r="P10832" i="1"/>
  <c r="Q10832" i="1"/>
  <c r="R10832" i="1"/>
  <c r="S10832" i="1"/>
  <c r="T10832" i="1"/>
  <c r="L10833" i="1"/>
  <c r="M10833" i="1"/>
  <c r="N10833" i="1"/>
  <c r="O10833" i="1"/>
  <c r="P10833" i="1"/>
  <c r="Q10833" i="1"/>
  <c r="R10833" i="1"/>
  <c r="S10833" i="1"/>
  <c r="T10833" i="1"/>
  <c r="L10834" i="1"/>
  <c r="M10834" i="1"/>
  <c r="N10834" i="1"/>
  <c r="O10834" i="1"/>
  <c r="P10834" i="1"/>
  <c r="Q10834" i="1"/>
  <c r="R10834" i="1"/>
  <c r="S10834" i="1"/>
  <c r="T10834" i="1"/>
  <c r="L10835" i="1"/>
  <c r="M10835" i="1"/>
  <c r="N10835" i="1"/>
  <c r="O10835" i="1"/>
  <c r="P10835" i="1"/>
  <c r="Q10835" i="1"/>
  <c r="R10835" i="1"/>
  <c r="S10835" i="1"/>
  <c r="T10835" i="1"/>
  <c r="L10836" i="1"/>
  <c r="M10836" i="1"/>
  <c r="N10836" i="1"/>
  <c r="O10836" i="1"/>
  <c r="P10836" i="1"/>
  <c r="Q10836" i="1"/>
  <c r="R10836" i="1"/>
  <c r="S10836" i="1"/>
  <c r="T10836" i="1"/>
  <c r="L10837" i="1"/>
  <c r="M10837" i="1"/>
  <c r="N10837" i="1"/>
  <c r="O10837" i="1"/>
  <c r="P10837" i="1"/>
  <c r="Q10837" i="1"/>
  <c r="R10837" i="1"/>
  <c r="S10837" i="1"/>
  <c r="T10837" i="1"/>
  <c r="L10838" i="1"/>
  <c r="M10838" i="1"/>
  <c r="N10838" i="1"/>
  <c r="O10838" i="1"/>
  <c r="P10838" i="1"/>
  <c r="Q10838" i="1"/>
  <c r="R10838" i="1"/>
  <c r="S10838" i="1"/>
  <c r="T10838" i="1"/>
  <c r="L10839" i="1"/>
  <c r="M10839" i="1"/>
  <c r="N10839" i="1"/>
  <c r="O10839" i="1"/>
  <c r="P10839" i="1"/>
  <c r="Q10839" i="1"/>
  <c r="R10839" i="1"/>
  <c r="S10839" i="1"/>
  <c r="T10839" i="1"/>
  <c r="L10840" i="1"/>
  <c r="M10840" i="1"/>
  <c r="N10840" i="1"/>
  <c r="O10840" i="1"/>
  <c r="P10840" i="1"/>
  <c r="Q10840" i="1"/>
  <c r="R10840" i="1"/>
  <c r="S10840" i="1"/>
  <c r="T10840" i="1"/>
  <c r="L10841" i="1"/>
  <c r="M10841" i="1"/>
  <c r="N10841" i="1"/>
  <c r="O10841" i="1"/>
  <c r="P10841" i="1"/>
  <c r="Q10841" i="1"/>
  <c r="R10841" i="1"/>
  <c r="S10841" i="1"/>
  <c r="T10841" i="1"/>
  <c r="L10842" i="1"/>
  <c r="M10842" i="1"/>
  <c r="N10842" i="1"/>
  <c r="O10842" i="1"/>
  <c r="P10842" i="1"/>
  <c r="Q10842" i="1"/>
  <c r="R10842" i="1"/>
  <c r="S10842" i="1"/>
  <c r="T10842" i="1"/>
  <c r="L10843" i="1"/>
  <c r="M10843" i="1"/>
  <c r="N10843" i="1"/>
  <c r="O10843" i="1"/>
  <c r="P10843" i="1"/>
  <c r="Q10843" i="1"/>
  <c r="R10843" i="1"/>
  <c r="S10843" i="1"/>
  <c r="T10843" i="1"/>
  <c r="L10844" i="1"/>
  <c r="M10844" i="1"/>
  <c r="N10844" i="1"/>
  <c r="O10844" i="1"/>
  <c r="P10844" i="1"/>
  <c r="Q10844" i="1"/>
  <c r="R10844" i="1"/>
  <c r="S10844" i="1"/>
  <c r="T10844" i="1"/>
  <c r="L10845" i="1"/>
  <c r="M10845" i="1"/>
  <c r="N10845" i="1"/>
  <c r="O10845" i="1"/>
  <c r="P10845" i="1"/>
  <c r="Q10845" i="1"/>
  <c r="R10845" i="1"/>
  <c r="S10845" i="1"/>
  <c r="T10845" i="1"/>
  <c r="L10846" i="1"/>
  <c r="M10846" i="1"/>
  <c r="N10846" i="1"/>
  <c r="O10846" i="1"/>
  <c r="P10846" i="1"/>
  <c r="Q10846" i="1"/>
  <c r="R10846" i="1"/>
  <c r="S10846" i="1"/>
  <c r="T10846" i="1"/>
  <c r="L10847" i="1"/>
  <c r="M10847" i="1"/>
  <c r="N10847" i="1"/>
  <c r="O10847" i="1"/>
  <c r="P10847" i="1"/>
  <c r="Q10847" i="1"/>
  <c r="R10847" i="1"/>
  <c r="S10847" i="1"/>
  <c r="T10847" i="1"/>
  <c r="L10848" i="1"/>
  <c r="M10848" i="1"/>
  <c r="N10848" i="1"/>
  <c r="O10848" i="1"/>
  <c r="P10848" i="1"/>
  <c r="Q10848" i="1"/>
  <c r="R10848" i="1"/>
  <c r="S10848" i="1"/>
  <c r="T10848" i="1"/>
  <c r="L10849" i="1"/>
  <c r="M10849" i="1"/>
  <c r="N10849" i="1"/>
  <c r="O10849" i="1"/>
  <c r="P10849" i="1"/>
  <c r="Q10849" i="1"/>
  <c r="R10849" i="1"/>
  <c r="S10849" i="1"/>
  <c r="T10849" i="1"/>
  <c r="L10850" i="1"/>
  <c r="M10850" i="1"/>
  <c r="N10850" i="1"/>
  <c r="O10850" i="1"/>
  <c r="P10850" i="1"/>
  <c r="Q10850" i="1"/>
  <c r="R10850" i="1"/>
  <c r="S10850" i="1"/>
  <c r="T10850" i="1"/>
  <c r="L10851" i="1"/>
  <c r="M10851" i="1"/>
  <c r="N10851" i="1"/>
  <c r="O10851" i="1"/>
  <c r="P10851" i="1"/>
  <c r="Q10851" i="1"/>
  <c r="R10851" i="1"/>
  <c r="S10851" i="1"/>
  <c r="T10851" i="1"/>
  <c r="L10852" i="1"/>
  <c r="M10852" i="1"/>
  <c r="N10852" i="1"/>
  <c r="O10852" i="1"/>
  <c r="P10852" i="1"/>
  <c r="Q10852" i="1"/>
  <c r="R10852" i="1"/>
  <c r="S10852" i="1"/>
  <c r="T10852" i="1"/>
  <c r="L10853" i="1"/>
  <c r="M10853" i="1"/>
  <c r="N10853" i="1"/>
  <c r="O10853" i="1"/>
  <c r="P10853" i="1"/>
  <c r="Q10853" i="1"/>
  <c r="R10853" i="1"/>
  <c r="S10853" i="1"/>
  <c r="T10853" i="1"/>
  <c r="L10854" i="1"/>
  <c r="M10854" i="1"/>
  <c r="N10854" i="1"/>
  <c r="O10854" i="1"/>
  <c r="P10854" i="1"/>
  <c r="Q10854" i="1"/>
  <c r="R10854" i="1"/>
  <c r="S10854" i="1"/>
  <c r="T10854" i="1"/>
  <c r="L10855" i="1"/>
  <c r="M10855" i="1"/>
  <c r="N10855" i="1"/>
  <c r="O10855" i="1"/>
  <c r="P10855" i="1"/>
  <c r="Q10855" i="1"/>
  <c r="R10855" i="1"/>
  <c r="S10855" i="1"/>
  <c r="T10855" i="1"/>
  <c r="L10856" i="1"/>
  <c r="M10856" i="1"/>
  <c r="N10856" i="1"/>
  <c r="O10856" i="1"/>
  <c r="P10856" i="1"/>
  <c r="Q10856" i="1"/>
  <c r="R10856" i="1"/>
  <c r="S10856" i="1"/>
  <c r="T10856" i="1"/>
  <c r="L10857" i="1"/>
  <c r="M10857" i="1"/>
  <c r="N10857" i="1"/>
  <c r="O10857" i="1"/>
  <c r="P10857" i="1"/>
  <c r="Q10857" i="1"/>
  <c r="R10857" i="1"/>
  <c r="S10857" i="1"/>
  <c r="T10857" i="1"/>
  <c r="L10858" i="1"/>
  <c r="M10858" i="1"/>
  <c r="N10858" i="1"/>
  <c r="O10858" i="1"/>
  <c r="P10858" i="1"/>
  <c r="Q10858" i="1"/>
  <c r="R10858" i="1"/>
  <c r="S10858" i="1"/>
  <c r="T10858" i="1"/>
  <c r="L10859" i="1"/>
  <c r="M10859" i="1"/>
  <c r="N10859" i="1"/>
  <c r="O10859" i="1"/>
  <c r="P10859" i="1"/>
  <c r="Q10859" i="1"/>
  <c r="R10859" i="1"/>
  <c r="S10859" i="1"/>
  <c r="T10859" i="1"/>
  <c r="L10860" i="1"/>
  <c r="M10860" i="1"/>
  <c r="N10860" i="1"/>
  <c r="O10860" i="1"/>
  <c r="P10860" i="1"/>
  <c r="Q10860" i="1"/>
  <c r="R10860" i="1"/>
  <c r="S10860" i="1"/>
  <c r="T10860" i="1"/>
  <c r="L10861" i="1"/>
  <c r="M10861" i="1"/>
  <c r="N10861" i="1"/>
  <c r="O10861" i="1"/>
  <c r="P10861" i="1"/>
  <c r="Q10861" i="1"/>
  <c r="R10861" i="1"/>
  <c r="S10861" i="1"/>
  <c r="T10861" i="1"/>
  <c r="L10862" i="1"/>
  <c r="M10862" i="1"/>
  <c r="N10862" i="1"/>
  <c r="O10862" i="1"/>
  <c r="P10862" i="1"/>
  <c r="Q10862" i="1"/>
  <c r="R10862" i="1"/>
  <c r="S10862" i="1"/>
  <c r="T10862" i="1"/>
  <c r="L10863" i="1"/>
  <c r="M10863" i="1"/>
  <c r="N10863" i="1"/>
  <c r="O10863" i="1"/>
  <c r="P10863" i="1"/>
  <c r="Q10863" i="1"/>
  <c r="R10863" i="1"/>
  <c r="S10863" i="1"/>
  <c r="T10863" i="1"/>
  <c r="L10864" i="1"/>
  <c r="M10864" i="1"/>
  <c r="N10864" i="1"/>
  <c r="O10864" i="1"/>
  <c r="P10864" i="1"/>
  <c r="Q10864" i="1"/>
  <c r="R10864" i="1"/>
  <c r="S10864" i="1"/>
  <c r="T10864" i="1"/>
  <c r="L10865" i="1"/>
  <c r="M10865" i="1"/>
  <c r="N10865" i="1"/>
  <c r="O10865" i="1"/>
  <c r="P10865" i="1"/>
  <c r="Q10865" i="1"/>
  <c r="R10865" i="1"/>
  <c r="S10865" i="1"/>
  <c r="T10865" i="1"/>
  <c r="L10866" i="1"/>
  <c r="M10866" i="1"/>
  <c r="N10866" i="1"/>
  <c r="O10866" i="1"/>
  <c r="P10866" i="1"/>
  <c r="Q10866" i="1"/>
  <c r="R10866" i="1"/>
  <c r="S10866" i="1"/>
  <c r="T10866" i="1"/>
  <c r="L10867" i="1"/>
  <c r="M10867" i="1"/>
  <c r="N10867" i="1"/>
  <c r="O10867" i="1"/>
  <c r="P10867" i="1"/>
  <c r="Q10867" i="1"/>
  <c r="R10867" i="1"/>
  <c r="S10867" i="1"/>
  <c r="T10867" i="1"/>
  <c r="L10868" i="1"/>
  <c r="M10868" i="1"/>
  <c r="N10868" i="1"/>
  <c r="O10868" i="1"/>
  <c r="P10868" i="1"/>
  <c r="Q10868" i="1"/>
  <c r="R10868" i="1"/>
  <c r="S10868" i="1"/>
  <c r="T10868" i="1"/>
  <c r="L10869" i="1"/>
  <c r="M10869" i="1"/>
  <c r="N10869" i="1"/>
  <c r="O10869" i="1"/>
  <c r="P10869" i="1"/>
  <c r="Q10869" i="1"/>
  <c r="R10869" i="1"/>
  <c r="S10869" i="1"/>
  <c r="T10869" i="1"/>
  <c r="L10870" i="1"/>
  <c r="M10870" i="1"/>
  <c r="N10870" i="1"/>
  <c r="O10870" i="1"/>
  <c r="P10870" i="1"/>
  <c r="Q10870" i="1"/>
  <c r="R10870" i="1"/>
  <c r="S10870" i="1"/>
  <c r="T10870" i="1"/>
  <c r="L10871" i="1"/>
  <c r="M10871" i="1"/>
  <c r="N10871" i="1"/>
  <c r="O10871" i="1"/>
  <c r="P10871" i="1"/>
  <c r="Q10871" i="1"/>
  <c r="R10871" i="1"/>
  <c r="S10871" i="1"/>
  <c r="T10871" i="1"/>
  <c r="L10872" i="1"/>
  <c r="M10872" i="1"/>
  <c r="N10872" i="1"/>
  <c r="O10872" i="1"/>
  <c r="P10872" i="1"/>
  <c r="Q10872" i="1"/>
  <c r="R10872" i="1"/>
  <c r="S10872" i="1"/>
  <c r="T10872" i="1"/>
  <c r="L10873" i="1"/>
  <c r="M10873" i="1"/>
  <c r="N10873" i="1"/>
  <c r="O10873" i="1"/>
  <c r="P10873" i="1"/>
  <c r="Q10873" i="1"/>
  <c r="R10873" i="1"/>
  <c r="S10873" i="1"/>
  <c r="T10873" i="1"/>
  <c r="L10874" i="1"/>
  <c r="M10874" i="1"/>
  <c r="N10874" i="1"/>
  <c r="O10874" i="1"/>
  <c r="P10874" i="1"/>
  <c r="Q10874" i="1"/>
  <c r="R10874" i="1"/>
  <c r="S10874" i="1"/>
  <c r="T10874" i="1"/>
  <c r="L10875" i="1"/>
  <c r="M10875" i="1"/>
  <c r="N10875" i="1"/>
  <c r="O10875" i="1"/>
  <c r="P10875" i="1"/>
  <c r="Q10875" i="1"/>
  <c r="R10875" i="1"/>
  <c r="S10875" i="1"/>
  <c r="T10875" i="1"/>
  <c r="L10876" i="1"/>
  <c r="M10876" i="1"/>
  <c r="N10876" i="1"/>
  <c r="O10876" i="1"/>
  <c r="P10876" i="1"/>
  <c r="Q10876" i="1"/>
  <c r="R10876" i="1"/>
  <c r="S10876" i="1"/>
  <c r="T10876" i="1"/>
  <c r="L10877" i="1"/>
  <c r="M10877" i="1"/>
  <c r="N10877" i="1"/>
  <c r="O10877" i="1"/>
  <c r="P10877" i="1"/>
  <c r="Q10877" i="1"/>
  <c r="R10877" i="1"/>
  <c r="S10877" i="1"/>
  <c r="T10877" i="1"/>
  <c r="L10878" i="1"/>
  <c r="M10878" i="1"/>
  <c r="N10878" i="1"/>
  <c r="O10878" i="1"/>
  <c r="P10878" i="1"/>
  <c r="Q10878" i="1"/>
  <c r="R10878" i="1"/>
  <c r="S10878" i="1"/>
  <c r="T10878" i="1"/>
  <c r="L10879" i="1"/>
  <c r="M10879" i="1"/>
  <c r="N10879" i="1"/>
  <c r="O10879" i="1"/>
  <c r="P10879" i="1"/>
  <c r="Q10879" i="1"/>
  <c r="R10879" i="1"/>
  <c r="S10879" i="1"/>
  <c r="T10879" i="1"/>
  <c r="L10880" i="1"/>
  <c r="M10880" i="1"/>
  <c r="N10880" i="1"/>
  <c r="O10880" i="1"/>
  <c r="P10880" i="1"/>
  <c r="Q10880" i="1"/>
  <c r="R10880" i="1"/>
  <c r="S10880" i="1"/>
  <c r="T10880" i="1"/>
  <c r="L10881" i="1"/>
  <c r="M10881" i="1"/>
  <c r="N10881" i="1"/>
  <c r="O10881" i="1"/>
  <c r="P10881" i="1"/>
  <c r="Q10881" i="1"/>
  <c r="R10881" i="1"/>
  <c r="S10881" i="1"/>
  <c r="T10881" i="1"/>
  <c r="L10882" i="1"/>
  <c r="M10882" i="1"/>
  <c r="N10882" i="1"/>
  <c r="O10882" i="1"/>
  <c r="P10882" i="1"/>
  <c r="Q10882" i="1"/>
  <c r="R10882" i="1"/>
  <c r="S10882" i="1"/>
  <c r="T10882" i="1"/>
  <c r="L10883" i="1"/>
  <c r="M10883" i="1"/>
  <c r="N10883" i="1"/>
  <c r="O10883" i="1"/>
  <c r="P10883" i="1"/>
  <c r="Q10883" i="1"/>
  <c r="R10883" i="1"/>
  <c r="S10883" i="1"/>
  <c r="T10883" i="1"/>
  <c r="L10884" i="1"/>
  <c r="M10884" i="1"/>
  <c r="N10884" i="1"/>
  <c r="O10884" i="1"/>
  <c r="P10884" i="1"/>
  <c r="Q10884" i="1"/>
  <c r="R10884" i="1"/>
  <c r="S10884" i="1"/>
  <c r="T10884" i="1"/>
  <c r="L10885" i="1"/>
  <c r="M10885" i="1"/>
  <c r="N10885" i="1"/>
  <c r="O10885" i="1"/>
  <c r="P10885" i="1"/>
  <c r="Q10885" i="1"/>
  <c r="R10885" i="1"/>
  <c r="S10885" i="1"/>
  <c r="T10885" i="1"/>
  <c r="L10886" i="1"/>
  <c r="M10886" i="1"/>
  <c r="N10886" i="1"/>
  <c r="O10886" i="1"/>
  <c r="P10886" i="1"/>
  <c r="Q10886" i="1"/>
  <c r="R10886" i="1"/>
  <c r="S10886" i="1"/>
  <c r="T10886" i="1"/>
  <c r="L10887" i="1"/>
  <c r="M10887" i="1"/>
  <c r="N10887" i="1"/>
  <c r="O10887" i="1"/>
  <c r="P10887" i="1"/>
  <c r="Q10887" i="1"/>
  <c r="R10887" i="1"/>
  <c r="S10887" i="1"/>
  <c r="T10887" i="1"/>
  <c r="L10888" i="1"/>
  <c r="M10888" i="1"/>
  <c r="N10888" i="1"/>
  <c r="O10888" i="1"/>
  <c r="P10888" i="1"/>
  <c r="Q10888" i="1"/>
  <c r="R10888" i="1"/>
  <c r="S10888" i="1"/>
  <c r="T10888" i="1"/>
  <c r="L10889" i="1"/>
  <c r="M10889" i="1"/>
  <c r="N10889" i="1"/>
  <c r="O10889" i="1"/>
  <c r="P10889" i="1"/>
  <c r="Q10889" i="1"/>
  <c r="R10889" i="1"/>
  <c r="S10889" i="1"/>
  <c r="T10889" i="1"/>
  <c r="L10890" i="1"/>
  <c r="M10890" i="1"/>
  <c r="N10890" i="1"/>
  <c r="O10890" i="1"/>
  <c r="P10890" i="1"/>
  <c r="Q10890" i="1"/>
  <c r="R10890" i="1"/>
  <c r="S10890" i="1"/>
  <c r="T10890" i="1"/>
  <c r="L10891" i="1"/>
  <c r="M10891" i="1"/>
  <c r="N10891" i="1"/>
  <c r="O10891" i="1"/>
  <c r="P10891" i="1"/>
  <c r="Q10891" i="1"/>
  <c r="R10891" i="1"/>
  <c r="S10891" i="1"/>
  <c r="T10891" i="1"/>
  <c r="L10892" i="1"/>
  <c r="M10892" i="1"/>
  <c r="N10892" i="1"/>
  <c r="O10892" i="1"/>
  <c r="P10892" i="1"/>
  <c r="Q10892" i="1"/>
  <c r="R10892" i="1"/>
  <c r="S10892" i="1"/>
  <c r="T10892" i="1"/>
  <c r="L10893" i="1"/>
  <c r="M10893" i="1"/>
  <c r="N10893" i="1"/>
  <c r="O10893" i="1"/>
  <c r="P10893" i="1"/>
  <c r="Q10893" i="1"/>
  <c r="R10893" i="1"/>
  <c r="S10893" i="1"/>
  <c r="T10893" i="1"/>
  <c r="L10894" i="1"/>
  <c r="M10894" i="1"/>
  <c r="N10894" i="1"/>
  <c r="O10894" i="1"/>
  <c r="P10894" i="1"/>
  <c r="Q10894" i="1"/>
  <c r="R10894" i="1"/>
  <c r="S10894" i="1"/>
  <c r="T10894" i="1"/>
  <c r="L10895" i="1"/>
  <c r="M10895" i="1"/>
  <c r="N10895" i="1"/>
  <c r="O10895" i="1"/>
  <c r="P10895" i="1"/>
  <c r="Q10895" i="1"/>
  <c r="R10895" i="1"/>
  <c r="S10895" i="1"/>
  <c r="T10895" i="1"/>
  <c r="L10896" i="1"/>
  <c r="M10896" i="1"/>
  <c r="N10896" i="1"/>
  <c r="O10896" i="1"/>
  <c r="P10896" i="1"/>
  <c r="Q10896" i="1"/>
  <c r="R10896" i="1"/>
  <c r="S10896" i="1"/>
  <c r="T10896" i="1"/>
  <c r="L10897" i="1"/>
  <c r="M10897" i="1"/>
  <c r="N10897" i="1"/>
  <c r="O10897" i="1"/>
  <c r="P10897" i="1"/>
  <c r="Q10897" i="1"/>
  <c r="R10897" i="1"/>
  <c r="S10897" i="1"/>
  <c r="T10897" i="1"/>
  <c r="L10898" i="1"/>
  <c r="M10898" i="1"/>
  <c r="N10898" i="1"/>
  <c r="O10898" i="1"/>
  <c r="P10898" i="1"/>
  <c r="Q10898" i="1"/>
  <c r="R10898" i="1"/>
  <c r="S10898" i="1"/>
  <c r="T10898" i="1"/>
  <c r="L10899" i="1"/>
  <c r="M10899" i="1"/>
  <c r="N10899" i="1"/>
  <c r="O10899" i="1"/>
  <c r="P10899" i="1"/>
  <c r="Q10899" i="1"/>
  <c r="R10899" i="1"/>
  <c r="S10899" i="1"/>
  <c r="T10899" i="1"/>
  <c r="L10900" i="1"/>
  <c r="M10900" i="1"/>
  <c r="N10900" i="1"/>
  <c r="O10900" i="1"/>
  <c r="P10900" i="1"/>
  <c r="Q10900" i="1"/>
  <c r="R10900" i="1"/>
  <c r="S10900" i="1"/>
  <c r="T10900" i="1"/>
  <c r="L10901" i="1"/>
  <c r="M10901" i="1"/>
  <c r="N10901" i="1"/>
  <c r="O10901" i="1"/>
  <c r="P10901" i="1"/>
  <c r="Q10901" i="1"/>
  <c r="R10901" i="1"/>
  <c r="S10901" i="1"/>
  <c r="T10901" i="1"/>
  <c r="L10902" i="1"/>
  <c r="M10902" i="1"/>
  <c r="N10902" i="1"/>
  <c r="O10902" i="1"/>
  <c r="P10902" i="1"/>
  <c r="Q10902" i="1"/>
  <c r="R10902" i="1"/>
  <c r="S10902" i="1"/>
  <c r="T10902" i="1"/>
  <c r="L10903" i="1"/>
  <c r="M10903" i="1"/>
  <c r="N10903" i="1"/>
  <c r="O10903" i="1"/>
  <c r="P10903" i="1"/>
  <c r="Q10903" i="1"/>
  <c r="R10903" i="1"/>
  <c r="S10903" i="1"/>
  <c r="T10903" i="1"/>
  <c r="L10904" i="1"/>
  <c r="M10904" i="1"/>
  <c r="N10904" i="1"/>
  <c r="O10904" i="1"/>
  <c r="P10904" i="1"/>
  <c r="Q10904" i="1"/>
  <c r="R10904" i="1"/>
  <c r="S10904" i="1"/>
  <c r="T10904" i="1"/>
  <c r="L10905" i="1"/>
  <c r="M10905" i="1"/>
  <c r="N10905" i="1"/>
  <c r="O10905" i="1"/>
  <c r="P10905" i="1"/>
  <c r="Q10905" i="1"/>
  <c r="R10905" i="1"/>
  <c r="S10905" i="1"/>
  <c r="T10905" i="1"/>
  <c r="L10906" i="1"/>
  <c r="M10906" i="1"/>
  <c r="N10906" i="1"/>
  <c r="O10906" i="1"/>
  <c r="P10906" i="1"/>
  <c r="Q10906" i="1"/>
  <c r="R10906" i="1"/>
  <c r="S10906" i="1"/>
  <c r="T10906" i="1"/>
  <c r="L10907" i="1"/>
  <c r="M10907" i="1"/>
  <c r="N10907" i="1"/>
  <c r="O10907" i="1"/>
  <c r="P10907" i="1"/>
  <c r="Q10907" i="1"/>
  <c r="R10907" i="1"/>
  <c r="S10907" i="1"/>
  <c r="T10907" i="1"/>
  <c r="L10908" i="1"/>
  <c r="M10908" i="1"/>
  <c r="N10908" i="1"/>
  <c r="O10908" i="1"/>
  <c r="P10908" i="1"/>
  <c r="Q10908" i="1"/>
  <c r="R10908" i="1"/>
  <c r="S10908" i="1"/>
  <c r="T10908" i="1"/>
  <c r="L10909" i="1"/>
  <c r="M10909" i="1"/>
  <c r="N10909" i="1"/>
  <c r="O10909" i="1"/>
  <c r="P10909" i="1"/>
  <c r="Q10909" i="1"/>
  <c r="R10909" i="1"/>
  <c r="S10909" i="1"/>
  <c r="T10909" i="1"/>
  <c r="L10910" i="1"/>
  <c r="M10910" i="1"/>
  <c r="N10910" i="1"/>
  <c r="O10910" i="1"/>
  <c r="P10910" i="1"/>
  <c r="Q10910" i="1"/>
  <c r="R10910" i="1"/>
  <c r="S10910" i="1"/>
  <c r="T10910" i="1"/>
  <c r="L10911" i="1"/>
  <c r="M10911" i="1"/>
  <c r="N10911" i="1"/>
  <c r="O10911" i="1"/>
  <c r="P10911" i="1"/>
  <c r="Q10911" i="1"/>
  <c r="R10911" i="1"/>
  <c r="S10911" i="1"/>
  <c r="T10911" i="1"/>
  <c r="L10912" i="1"/>
  <c r="M10912" i="1"/>
  <c r="N10912" i="1"/>
  <c r="O10912" i="1"/>
  <c r="P10912" i="1"/>
  <c r="Q10912" i="1"/>
  <c r="R10912" i="1"/>
  <c r="S10912" i="1"/>
  <c r="T10912" i="1"/>
  <c r="L10913" i="1"/>
  <c r="M10913" i="1"/>
  <c r="N10913" i="1"/>
  <c r="O10913" i="1"/>
  <c r="P10913" i="1"/>
  <c r="Q10913" i="1"/>
  <c r="R10913" i="1"/>
  <c r="S10913" i="1"/>
  <c r="T10913" i="1"/>
  <c r="L10914" i="1"/>
  <c r="M10914" i="1"/>
  <c r="N10914" i="1"/>
  <c r="O10914" i="1"/>
  <c r="P10914" i="1"/>
  <c r="Q10914" i="1"/>
  <c r="R10914" i="1"/>
  <c r="S10914" i="1"/>
  <c r="T10914" i="1"/>
  <c r="L10915" i="1"/>
  <c r="M10915" i="1"/>
  <c r="N10915" i="1"/>
  <c r="O10915" i="1"/>
  <c r="P10915" i="1"/>
  <c r="Q10915" i="1"/>
  <c r="R10915" i="1"/>
  <c r="S10915" i="1"/>
  <c r="T10915" i="1"/>
  <c r="L10916" i="1"/>
  <c r="M10916" i="1"/>
  <c r="N10916" i="1"/>
  <c r="O10916" i="1"/>
  <c r="P10916" i="1"/>
  <c r="Q10916" i="1"/>
  <c r="R10916" i="1"/>
  <c r="S10916" i="1"/>
  <c r="T10916" i="1"/>
  <c r="L10917" i="1"/>
  <c r="M10917" i="1"/>
  <c r="N10917" i="1"/>
  <c r="O10917" i="1"/>
  <c r="P10917" i="1"/>
  <c r="Q10917" i="1"/>
  <c r="R10917" i="1"/>
  <c r="S10917" i="1"/>
  <c r="T10917" i="1"/>
  <c r="L10918" i="1"/>
  <c r="M10918" i="1"/>
  <c r="N10918" i="1"/>
  <c r="O10918" i="1"/>
  <c r="P10918" i="1"/>
  <c r="Q10918" i="1"/>
  <c r="R10918" i="1"/>
  <c r="S10918" i="1"/>
  <c r="T10918" i="1"/>
  <c r="L10919" i="1"/>
  <c r="M10919" i="1"/>
  <c r="N10919" i="1"/>
  <c r="O10919" i="1"/>
  <c r="P10919" i="1"/>
  <c r="Q10919" i="1"/>
  <c r="R10919" i="1"/>
  <c r="S10919" i="1"/>
  <c r="T10919" i="1"/>
  <c r="L10920" i="1"/>
  <c r="M10920" i="1"/>
  <c r="N10920" i="1"/>
  <c r="O10920" i="1"/>
  <c r="P10920" i="1"/>
  <c r="Q10920" i="1"/>
  <c r="R10920" i="1"/>
  <c r="S10920" i="1"/>
  <c r="T10920" i="1"/>
  <c r="L10921" i="1"/>
  <c r="M10921" i="1"/>
  <c r="N10921" i="1"/>
  <c r="O10921" i="1"/>
  <c r="P10921" i="1"/>
  <c r="Q10921" i="1"/>
  <c r="R10921" i="1"/>
  <c r="S10921" i="1"/>
  <c r="T10921" i="1"/>
  <c r="L10922" i="1"/>
  <c r="M10922" i="1"/>
  <c r="N10922" i="1"/>
  <c r="O10922" i="1"/>
  <c r="P10922" i="1"/>
  <c r="Q10922" i="1"/>
  <c r="R10922" i="1"/>
  <c r="S10922" i="1"/>
  <c r="T10922" i="1"/>
  <c r="L10923" i="1"/>
  <c r="M10923" i="1"/>
  <c r="N10923" i="1"/>
  <c r="O10923" i="1"/>
  <c r="P10923" i="1"/>
  <c r="Q10923" i="1"/>
  <c r="R10923" i="1"/>
  <c r="S10923" i="1"/>
  <c r="T10923" i="1"/>
  <c r="L10924" i="1"/>
  <c r="M10924" i="1"/>
  <c r="N10924" i="1"/>
  <c r="O10924" i="1"/>
  <c r="P10924" i="1"/>
  <c r="Q10924" i="1"/>
  <c r="R10924" i="1"/>
  <c r="S10924" i="1"/>
  <c r="T10924" i="1"/>
  <c r="L10925" i="1"/>
  <c r="M10925" i="1"/>
  <c r="N10925" i="1"/>
  <c r="O10925" i="1"/>
  <c r="P10925" i="1"/>
  <c r="Q10925" i="1"/>
  <c r="R10925" i="1"/>
  <c r="S10925" i="1"/>
  <c r="T10925" i="1"/>
  <c r="L10926" i="1"/>
  <c r="M10926" i="1"/>
  <c r="N10926" i="1"/>
  <c r="O10926" i="1"/>
  <c r="P10926" i="1"/>
  <c r="Q10926" i="1"/>
  <c r="R10926" i="1"/>
  <c r="S10926" i="1"/>
  <c r="T10926" i="1"/>
  <c r="L10927" i="1"/>
  <c r="M10927" i="1"/>
  <c r="N10927" i="1"/>
  <c r="O10927" i="1"/>
  <c r="P10927" i="1"/>
  <c r="Q10927" i="1"/>
  <c r="R10927" i="1"/>
  <c r="S10927" i="1"/>
  <c r="T10927" i="1"/>
  <c r="L10928" i="1"/>
  <c r="M10928" i="1"/>
  <c r="N10928" i="1"/>
  <c r="O10928" i="1"/>
  <c r="P10928" i="1"/>
  <c r="Q10928" i="1"/>
  <c r="R10928" i="1"/>
  <c r="S10928" i="1"/>
  <c r="T10928" i="1"/>
  <c r="L10929" i="1"/>
  <c r="M10929" i="1"/>
  <c r="N10929" i="1"/>
  <c r="O10929" i="1"/>
  <c r="P10929" i="1"/>
  <c r="Q10929" i="1"/>
  <c r="R10929" i="1"/>
  <c r="S10929" i="1"/>
  <c r="T10929" i="1"/>
  <c r="L10930" i="1"/>
  <c r="M10930" i="1"/>
  <c r="N10930" i="1"/>
  <c r="O10930" i="1"/>
  <c r="P10930" i="1"/>
  <c r="Q10930" i="1"/>
  <c r="R10930" i="1"/>
  <c r="S10930" i="1"/>
  <c r="T10930" i="1"/>
  <c r="L10931" i="1"/>
  <c r="M10931" i="1"/>
  <c r="N10931" i="1"/>
  <c r="O10931" i="1"/>
  <c r="P10931" i="1"/>
  <c r="Q10931" i="1"/>
  <c r="R10931" i="1"/>
  <c r="S10931" i="1"/>
  <c r="T10931" i="1"/>
  <c r="L10932" i="1"/>
  <c r="M10932" i="1"/>
  <c r="N10932" i="1"/>
  <c r="O10932" i="1"/>
  <c r="P10932" i="1"/>
  <c r="Q10932" i="1"/>
  <c r="R10932" i="1"/>
  <c r="S10932" i="1"/>
  <c r="T10932" i="1"/>
  <c r="L10933" i="1"/>
  <c r="M10933" i="1"/>
  <c r="N10933" i="1"/>
  <c r="O10933" i="1"/>
  <c r="P10933" i="1"/>
  <c r="Q10933" i="1"/>
  <c r="R10933" i="1"/>
  <c r="S10933" i="1"/>
  <c r="T10933" i="1"/>
  <c r="L10934" i="1"/>
  <c r="M10934" i="1"/>
  <c r="N10934" i="1"/>
  <c r="O10934" i="1"/>
  <c r="P10934" i="1"/>
  <c r="Q10934" i="1"/>
  <c r="R10934" i="1"/>
  <c r="S10934" i="1"/>
  <c r="T10934" i="1"/>
  <c r="L10935" i="1"/>
  <c r="M10935" i="1"/>
  <c r="N10935" i="1"/>
  <c r="O10935" i="1"/>
  <c r="P10935" i="1"/>
  <c r="Q10935" i="1"/>
  <c r="R10935" i="1"/>
  <c r="S10935" i="1"/>
  <c r="T10935" i="1"/>
  <c r="L10936" i="1"/>
  <c r="M10936" i="1"/>
  <c r="N10936" i="1"/>
  <c r="O10936" i="1"/>
  <c r="P10936" i="1"/>
  <c r="Q10936" i="1"/>
  <c r="R10936" i="1"/>
  <c r="S10936" i="1"/>
  <c r="T10936" i="1"/>
  <c r="L10937" i="1"/>
  <c r="M10937" i="1"/>
  <c r="N10937" i="1"/>
  <c r="O10937" i="1"/>
  <c r="P10937" i="1"/>
  <c r="Q10937" i="1"/>
  <c r="R10937" i="1"/>
  <c r="S10937" i="1"/>
  <c r="T10937" i="1"/>
  <c r="L10938" i="1"/>
  <c r="M10938" i="1"/>
  <c r="N10938" i="1"/>
  <c r="O10938" i="1"/>
  <c r="P10938" i="1"/>
  <c r="Q10938" i="1"/>
  <c r="R10938" i="1"/>
  <c r="S10938" i="1"/>
  <c r="T10938" i="1"/>
  <c r="L10939" i="1"/>
  <c r="M10939" i="1"/>
  <c r="N10939" i="1"/>
  <c r="O10939" i="1"/>
  <c r="P10939" i="1"/>
  <c r="Q10939" i="1"/>
  <c r="R10939" i="1"/>
  <c r="S10939" i="1"/>
  <c r="T10939" i="1"/>
  <c r="L10940" i="1"/>
  <c r="M10940" i="1"/>
  <c r="N10940" i="1"/>
  <c r="O10940" i="1"/>
  <c r="P10940" i="1"/>
  <c r="Q10940" i="1"/>
  <c r="R10940" i="1"/>
  <c r="S10940" i="1"/>
  <c r="T10940" i="1"/>
  <c r="L10941" i="1"/>
  <c r="M10941" i="1"/>
  <c r="N10941" i="1"/>
  <c r="O10941" i="1"/>
  <c r="P10941" i="1"/>
  <c r="Q10941" i="1"/>
  <c r="R10941" i="1"/>
  <c r="S10941" i="1"/>
  <c r="T10941" i="1"/>
  <c r="L10942" i="1"/>
  <c r="M10942" i="1"/>
  <c r="N10942" i="1"/>
  <c r="O10942" i="1"/>
  <c r="P10942" i="1"/>
  <c r="Q10942" i="1"/>
  <c r="R10942" i="1"/>
  <c r="S10942" i="1"/>
  <c r="T10942" i="1"/>
  <c r="L10943" i="1"/>
  <c r="M10943" i="1"/>
  <c r="N10943" i="1"/>
  <c r="O10943" i="1"/>
  <c r="P10943" i="1"/>
  <c r="Q10943" i="1"/>
  <c r="R10943" i="1"/>
  <c r="S10943" i="1"/>
  <c r="T10943" i="1"/>
  <c r="L10944" i="1"/>
  <c r="M10944" i="1"/>
  <c r="N10944" i="1"/>
  <c r="O10944" i="1"/>
  <c r="P10944" i="1"/>
  <c r="Q10944" i="1"/>
  <c r="R10944" i="1"/>
  <c r="S10944" i="1"/>
  <c r="T10944" i="1"/>
  <c r="L10945" i="1"/>
  <c r="M10945" i="1"/>
  <c r="N10945" i="1"/>
  <c r="O10945" i="1"/>
  <c r="P10945" i="1"/>
  <c r="Q10945" i="1"/>
  <c r="R10945" i="1"/>
  <c r="S10945" i="1"/>
  <c r="T10945" i="1"/>
  <c r="L10946" i="1"/>
  <c r="M10946" i="1"/>
  <c r="N10946" i="1"/>
  <c r="O10946" i="1"/>
  <c r="P10946" i="1"/>
  <c r="Q10946" i="1"/>
  <c r="R10946" i="1"/>
  <c r="S10946" i="1"/>
  <c r="T10946" i="1"/>
  <c r="L10947" i="1"/>
  <c r="M10947" i="1"/>
  <c r="N10947" i="1"/>
  <c r="O10947" i="1"/>
  <c r="P10947" i="1"/>
  <c r="Q10947" i="1"/>
  <c r="R10947" i="1"/>
  <c r="S10947" i="1"/>
  <c r="T10947" i="1"/>
  <c r="L10948" i="1"/>
  <c r="M10948" i="1"/>
  <c r="N10948" i="1"/>
  <c r="O10948" i="1"/>
  <c r="P10948" i="1"/>
  <c r="Q10948" i="1"/>
  <c r="R10948" i="1"/>
  <c r="S10948" i="1"/>
  <c r="T10948" i="1"/>
  <c r="L10949" i="1"/>
  <c r="M10949" i="1"/>
  <c r="N10949" i="1"/>
  <c r="O10949" i="1"/>
  <c r="P10949" i="1"/>
  <c r="Q10949" i="1"/>
  <c r="R10949" i="1"/>
  <c r="S10949" i="1"/>
  <c r="T10949" i="1"/>
  <c r="L10950" i="1"/>
  <c r="M10950" i="1"/>
  <c r="N10950" i="1"/>
  <c r="O10950" i="1"/>
  <c r="P10950" i="1"/>
  <c r="Q10950" i="1"/>
  <c r="R10950" i="1"/>
  <c r="S10950" i="1"/>
  <c r="T10950" i="1"/>
  <c r="L10951" i="1"/>
  <c r="M10951" i="1"/>
  <c r="N10951" i="1"/>
  <c r="O10951" i="1"/>
  <c r="P10951" i="1"/>
  <c r="Q10951" i="1"/>
  <c r="R10951" i="1"/>
  <c r="S10951" i="1"/>
  <c r="T10951" i="1"/>
  <c r="L10952" i="1"/>
  <c r="M10952" i="1"/>
  <c r="N10952" i="1"/>
  <c r="O10952" i="1"/>
  <c r="P10952" i="1"/>
  <c r="Q10952" i="1"/>
  <c r="R10952" i="1"/>
  <c r="S10952" i="1"/>
  <c r="T10952" i="1"/>
  <c r="L10953" i="1"/>
  <c r="M10953" i="1"/>
  <c r="N10953" i="1"/>
  <c r="O10953" i="1"/>
  <c r="P10953" i="1"/>
  <c r="Q10953" i="1"/>
  <c r="R10953" i="1"/>
  <c r="S10953" i="1"/>
  <c r="T10953" i="1"/>
  <c r="L10954" i="1"/>
  <c r="M10954" i="1"/>
  <c r="N10954" i="1"/>
  <c r="O10954" i="1"/>
  <c r="P10954" i="1"/>
  <c r="Q10954" i="1"/>
  <c r="R10954" i="1"/>
  <c r="S10954" i="1"/>
  <c r="T10954" i="1"/>
  <c r="L10955" i="1"/>
  <c r="M10955" i="1"/>
  <c r="N10955" i="1"/>
  <c r="O10955" i="1"/>
  <c r="P10955" i="1"/>
  <c r="Q10955" i="1"/>
  <c r="R10955" i="1"/>
  <c r="S10955" i="1"/>
  <c r="T10955" i="1"/>
  <c r="L10956" i="1"/>
  <c r="M10956" i="1"/>
  <c r="N10956" i="1"/>
  <c r="O10956" i="1"/>
  <c r="P10956" i="1"/>
  <c r="Q10956" i="1"/>
  <c r="R10956" i="1"/>
  <c r="S10956" i="1"/>
  <c r="T10956" i="1"/>
  <c r="L10957" i="1"/>
  <c r="M10957" i="1"/>
  <c r="N10957" i="1"/>
  <c r="O10957" i="1"/>
  <c r="P10957" i="1"/>
  <c r="Q10957" i="1"/>
  <c r="R10957" i="1"/>
  <c r="S10957" i="1"/>
  <c r="T10957" i="1"/>
  <c r="L10958" i="1"/>
  <c r="M10958" i="1"/>
  <c r="N10958" i="1"/>
  <c r="O10958" i="1"/>
  <c r="P10958" i="1"/>
  <c r="Q10958" i="1"/>
  <c r="R10958" i="1"/>
  <c r="S10958" i="1"/>
  <c r="T10958" i="1"/>
  <c r="L10959" i="1"/>
  <c r="M10959" i="1"/>
  <c r="N10959" i="1"/>
  <c r="O10959" i="1"/>
  <c r="P10959" i="1"/>
  <c r="Q10959" i="1"/>
  <c r="R10959" i="1"/>
  <c r="S10959" i="1"/>
  <c r="T10959" i="1"/>
  <c r="L10960" i="1"/>
  <c r="M10960" i="1"/>
  <c r="N10960" i="1"/>
  <c r="O10960" i="1"/>
  <c r="P10960" i="1"/>
  <c r="Q10960" i="1"/>
  <c r="R10960" i="1"/>
  <c r="S10960" i="1"/>
  <c r="T10960" i="1"/>
  <c r="L10961" i="1"/>
  <c r="M10961" i="1"/>
  <c r="N10961" i="1"/>
  <c r="O10961" i="1"/>
  <c r="P10961" i="1"/>
  <c r="Q10961" i="1"/>
  <c r="R10961" i="1"/>
  <c r="S10961" i="1"/>
  <c r="T10961" i="1"/>
  <c r="L10962" i="1"/>
  <c r="M10962" i="1"/>
  <c r="N10962" i="1"/>
  <c r="O10962" i="1"/>
  <c r="P10962" i="1"/>
  <c r="Q10962" i="1"/>
  <c r="R10962" i="1"/>
  <c r="S10962" i="1"/>
  <c r="T10962" i="1"/>
  <c r="L10963" i="1"/>
  <c r="M10963" i="1"/>
  <c r="N10963" i="1"/>
  <c r="O10963" i="1"/>
  <c r="P10963" i="1"/>
  <c r="Q10963" i="1"/>
  <c r="R10963" i="1"/>
  <c r="S10963" i="1"/>
  <c r="T10963" i="1"/>
  <c r="L10964" i="1"/>
  <c r="M10964" i="1"/>
  <c r="N10964" i="1"/>
  <c r="O10964" i="1"/>
  <c r="P10964" i="1"/>
  <c r="Q10964" i="1"/>
  <c r="R10964" i="1"/>
  <c r="S10964" i="1"/>
  <c r="T10964" i="1"/>
  <c r="L10965" i="1"/>
  <c r="M10965" i="1"/>
  <c r="N10965" i="1"/>
  <c r="O10965" i="1"/>
  <c r="P10965" i="1"/>
  <c r="Q10965" i="1"/>
  <c r="R10965" i="1"/>
  <c r="S10965" i="1"/>
  <c r="T10965" i="1"/>
  <c r="L10966" i="1"/>
  <c r="M10966" i="1"/>
  <c r="N10966" i="1"/>
  <c r="O10966" i="1"/>
  <c r="P10966" i="1"/>
  <c r="Q10966" i="1"/>
  <c r="R10966" i="1"/>
  <c r="S10966" i="1"/>
  <c r="T10966" i="1"/>
  <c r="L10967" i="1"/>
  <c r="M10967" i="1"/>
  <c r="N10967" i="1"/>
  <c r="O10967" i="1"/>
  <c r="P10967" i="1"/>
  <c r="Q10967" i="1"/>
  <c r="R10967" i="1"/>
  <c r="S10967" i="1"/>
  <c r="T10967" i="1"/>
  <c r="L10968" i="1"/>
  <c r="M10968" i="1"/>
  <c r="N10968" i="1"/>
  <c r="O10968" i="1"/>
  <c r="P10968" i="1"/>
  <c r="Q10968" i="1"/>
  <c r="R10968" i="1"/>
  <c r="S10968" i="1"/>
  <c r="T10968" i="1"/>
  <c r="L10969" i="1"/>
  <c r="M10969" i="1"/>
  <c r="N10969" i="1"/>
  <c r="O10969" i="1"/>
  <c r="P10969" i="1"/>
  <c r="Q10969" i="1"/>
  <c r="R10969" i="1"/>
  <c r="S10969" i="1"/>
  <c r="T10969" i="1"/>
  <c r="L10970" i="1"/>
  <c r="M10970" i="1"/>
  <c r="N10970" i="1"/>
  <c r="O10970" i="1"/>
  <c r="P10970" i="1"/>
  <c r="Q10970" i="1"/>
  <c r="R10970" i="1"/>
  <c r="S10970" i="1"/>
  <c r="T10970" i="1"/>
  <c r="L10971" i="1"/>
  <c r="M10971" i="1"/>
  <c r="N10971" i="1"/>
  <c r="O10971" i="1"/>
  <c r="P10971" i="1"/>
  <c r="Q10971" i="1"/>
  <c r="R10971" i="1"/>
  <c r="S10971" i="1"/>
  <c r="T10971" i="1"/>
  <c r="L10972" i="1"/>
  <c r="M10972" i="1"/>
  <c r="N10972" i="1"/>
  <c r="O10972" i="1"/>
  <c r="P10972" i="1"/>
  <c r="Q10972" i="1"/>
  <c r="R10972" i="1"/>
  <c r="S10972" i="1"/>
  <c r="T10972" i="1"/>
  <c r="L10973" i="1"/>
  <c r="M10973" i="1"/>
  <c r="N10973" i="1"/>
  <c r="O10973" i="1"/>
  <c r="P10973" i="1"/>
  <c r="Q10973" i="1"/>
  <c r="R10973" i="1"/>
  <c r="S10973" i="1"/>
  <c r="T10973" i="1"/>
  <c r="L10974" i="1"/>
  <c r="M10974" i="1"/>
  <c r="N10974" i="1"/>
  <c r="O10974" i="1"/>
  <c r="P10974" i="1"/>
  <c r="Q10974" i="1"/>
  <c r="R10974" i="1"/>
  <c r="S10974" i="1"/>
  <c r="T10974" i="1"/>
  <c r="L10975" i="1"/>
  <c r="M10975" i="1"/>
  <c r="N10975" i="1"/>
  <c r="O10975" i="1"/>
  <c r="P10975" i="1"/>
  <c r="Q10975" i="1"/>
  <c r="R10975" i="1"/>
  <c r="S10975" i="1"/>
  <c r="T10975" i="1"/>
  <c r="L10976" i="1"/>
  <c r="M10976" i="1"/>
  <c r="N10976" i="1"/>
  <c r="O10976" i="1"/>
  <c r="P10976" i="1"/>
  <c r="Q10976" i="1"/>
  <c r="R10976" i="1"/>
  <c r="S10976" i="1"/>
  <c r="T10976" i="1"/>
  <c r="L10977" i="1"/>
  <c r="M10977" i="1"/>
  <c r="N10977" i="1"/>
  <c r="O10977" i="1"/>
  <c r="P10977" i="1"/>
  <c r="Q10977" i="1"/>
  <c r="R10977" i="1"/>
  <c r="S10977" i="1"/>
  <c r="T10977" i="1"/>
  <c r="L10978" i="1"/>
  <c r="M10978" i="1"/>
  <c r="N10978" i="1"/>
  <c r="O10978" i="1"/>
  <c r="P10978" i="1"/>
  <c r="Q10978" i="1"/>
  <c r="R10978" i="1"/>
  <c r="S10978" i="1"/>
  <c r="T10978" i="1"/>
  <c r="L10979" i="1"/>
  <c r="M10979" i="1"/>
  <c r="N10979" i="1"/>
  <c r="O10979" i="1"/>
  <c r="P10979" i="1"/>
  <c r="Q10979" i="1"/>
  <c r="R10979" i="1"/>
  <c r="S10979" i="1"/>
  <c r="T10979" i="1"/>
  <c r="L10980" i="1"/>
  <c r="M10980" i="1"/>
  <c r="N10980" i="1"/>
  <c r="O10980" i="1"/>
  <c r="P10980" i="1"/>
  <c r="Q10980" i="1"/>
  <c r="R10980" i="1"/>
  <c r="S10980" i="1"/>
  <c r="T10980" i="1"/>
  <c r="L10981" i="1"/>
  <c r="M10981" i="1"/>
  <c r="N10981" i="1"/>
  <c r="O10981" i="1"/>
  <c r="P10981" i="1"/>
  <c r="Q10981" i="1"/>
  <c r="R10981" i="1"/>
  <c r="S10981" i="1"/>
  <c r="T10981" i="1"/>
  <c r="L10982" i="1"/>
  <c r="M10982" i="1"/>
  <c r="N10982" i="1"/>
  <c r="O10982" i="1"/>
  <c r="P10982" i="1"/>
  <c r="Q10982" i="1"/>
  <c r="R10982" i="1"/>
  <c r="S10982" i="1"/>
  <c r="T10982" i="1"/>
  <c r="L10983" i="1"/>
  <c r="M10983" i="1"/>
  <c r="N10983" i="1"/>
  <c r="O10983" i="1"/>
  <c r="P10983" i="1"/>
  <c r="Q10983" i="1"/>
  <c r="R10983" i="1"/>
  <c r="S10983" i="1"/>
  <c r="T10983" i="1"/>
  <c r="L10984" i="1"/>
  <c r="M10984" i="1"/>
  <c r="N10984" i="1"/>
  <c r="O10984" i="1"/>
  <c r="P10984" i="1"/>
  <c r="Q10984" i="1"/>
  <c r="R10984" i="1"/>
  <c r="S10984" i="1"/>
  <c r="T10984" i="1"/>
  <c r="L10985" i="1"/>
  <c r="M10985" i="1"/>
  <c r="N10985" i="1"/>
  <c r="O10985" i="1"/>
  <c r="P10985" i="1"/>
  <c r="Q10985" i="1"/>
  <c r="R10985" i="1"/>
  <c r="S10985" i="1"/>
  <c r="T10985" i="1"/>
  <c r="L10986" i="1"/>
  <c r="M10986" i="1"/>
  <c r="N10986" i="1"/>
  <c r="O10986" i="1"/>
  <c r="P10986" i="1"/>
  <c r="Q10986" i="1"/>
  <c r="R10986" i="1"/>
  <c r="S10986" i="1"/>
  <c r="T10986" i="1"/>
  <c r="L10987" i="1"/>
  <c r="M10987" i="1"/>
  <c r="N10987" i="1"/>
  <c r="O10987" i="1"/>
  <c r="P10987" i="1"/>
  <c r="Q10987" i="1"/>
  <c r="R10987" i="1"/>
  <c r="S10987" i="1"/>
  <c r="T10987" i="1"/>
  <c r="L10988" i="1"/>
  <c r="M10988" i="1"/>
  <c r="N10988" i="1"/>
  <c r="O10988" i="1"/>
  <c r="P10988" i="1"/>
  <c r="Q10988" i="1"/>
  <c r="R10988" i="1"/>
  <c r="S10988" i="1"/>
  <c r="T10988" i="1"/>
  <c r="L10989" i="1"/>
  <c r="M10989" i="1"/>
  <c r="N10989" i="1"/>
  <c r="O10989" i="1"/>
  <c r="P10989" i="1"/>
  <c r="Q10989" i="1"/>
  <c r="R10989" i="1"/>
  <c r="S10989" i="1"/>
  <c r="T10989" i="1"/>
  <c r="L10990" i="1"/>
  <c r="M10990" i="1"/>
  <c r="N10990" i="1"/>
  <c r="O10990" i="1"/>
  <c r="P10990" i="1"/>
  <c r="Q10990" i="1"/>
  <c r="R10990" i="1"/>
  <c r="S10990" i="1"/>
  <c r="T10990" i="1"/>
  <c r="L10991" i="1"/>
  <c r="M10991" i="1"/>
  <c r="N10991" i="1"/>
  <c r="O10991" i="1"/>
  <c r="P10991" i="1"/>
  <c r="Q10991" i="1"/>
  <c r="R10991" i="1"/>
  <c r="S10991" i="1"/>
  <c r="T10991" i="1"/>
  <c r="L10992" i="1"/>
  <c r="M10992" i="1"/>
  <c r="N10992" i="1"/>
  <c r="O10992" i="1"/>
  <c r="P10992" i="1"/>
  <c r="Q10992" i="1"/>
  <c r="R10992" i="1"/>
  <c r="S10992" i="1"/>
  <c r="T10992" i="1"/>
  <c r="L10993" i="1"/>
  <c r="M10993" i="1"/>
  <c r="N10993" i="1"/>
  <c r="O10993" i="1"/>
  <c r="P10993" i="1"/>
  <c r="Q10993" i="1"/>
  <c r="R10993" i="1"/>
  <c r="S10993" i="1"/>
  <c r="T10993" i="1"/>
  <c r="L10994" i="1"/>
  <c r="M10994" i="1"/>
  <c r="N10994" i="1"/>
  <c r="O10994" i="1"/>
  <c r="P10994" i="1"/>
  <c r="Q10994" i="1"/>
  <c r="R10994" i="1"/>
  <c r="S10994" i="1"/>
  <c r="T10994" i="1"/>
  <c r="L10995" i="1"/>
  <c r="M10995" i="1"/>
  <c r="N10995" i="1"/>
  <c r="O10995" i="1"/>
  <c r="P10995" i="1"/>
  <c r="Q10995" i="1"/>
  <c r="R10995" i="1"/>
  <c r="S10995" i="1"/>
  <c r="T10995" i="1"/>
  <c r="L10996" i="1"/>
  <c r="M10996" i="1"/>
  <c r="N10996" i="1"/>
  <c r="O10996" i="1"/>
  <c r="P10996" i="1"/>
  <c r="Q10996" i="1"/>
  <c r="R10996" i="1"/>
  <c r="S10996" i="1"/>
  <c r="T10996" i="1"/>
  <c r="L10997" i="1"/>
  <c r="M10997" i="1"/>
  <c r="N10997" i="1"/>
  <c r="O10997" i="1"/>
  <c r="P10997" i="1"/>
  <c r="Q10997" i="1"/>
  <c r="R10997" i="1"/>
  <c r="S10997" i="1"/>
  <c r="T10997" i="1"/>
  <c r="L10998" i="1"/>
  <c r="M10998" i="1"/>
  <c r="N10998" i="1"/>
  <c r="O10998" i="1"/>
  <c r="P10998" i="1"/>
  <c r="Q10998" i="1"/>
  <c r="R10998" i="1"/>
  <c r="S10998" i="1"/>
  <c r="T10998" i="1"/>
  <c r="L10999" i="1"/>
  <c r="M10999" i="1"/>
  <c r="N10999" i="1"/>
  <c r="O10999" i="1"/>
  <c r="P10999" i="1"/>
  <c r="Q10999" i="1"/>
  <c r="R10999" i="1"/>
  <c r="S10999" i="1"/>
  <c r="T10999" i="1"/>
  <c r="L11000" i="1"/>
  <c r="M11000" i="1"/>
  <c r="N11000" i="1"/>
  <c r="O11000" i="1"/>
  <c r="P11000" i="1"/>
  <c r="Q11000" i="1"/>
  <c r="R11000" i="1"/>
  <c r="S11000" i="1"/>
  <c r="T11000" i="1"/>
  <c r="L11001" i="1"/>
  <c r="M11001" i="1"/>
  <c r="N11001" i="1"/>
  <c r="O11001" i="1"/>
  <c r="P11001" i="1"/>
  <c r="Q11001" i="1"/>
  <c r="R11001" i="1"/>
  <c r="S11001" i="1"/>
  <c r="T11001" i="1"/>
  <c r="L11002" i="1"/>
  <c r="M11002" i="1"/>
  <c r="N11002" i="1"/>
  <c r="O11002" i="1"/>
  <c r="P11002" i="1"/>
  <c r="Q11002" i="1"/>
  <c r="R11002" i="1"/>
  <c r="S11002" i="1"/>
  <c r="T11002" i="1"/>
  <c r="L11003" i="1"/>
  <c r="M11003" i="1"/>
  <c r="N11003" i="1"/>
  <c r="O11003" i="1"/>
  <c r="P11003" i="1"/>
  <c r="Q11003" i="1"/>
  <c r="R11003" i="1"/>
  <c r="S11003" i="1"/>
  <c r="T11003" i="1"/>
  <c r="L11004" i="1"/>
  <c r="M11004" i="1"/>
  <c r="N11004" i="1"/>
  <c r="O11004" i="1"/>
  <c r="P11004" i="1"/>
  <c r="Q11004" i="1"/>
  <c r="R11004" i="1"/>
  <c r="S11004" i="1"/>
  <c r="T11004" i="1"/>
  <c r="L11005" i="1"/>
  <c r="M11005" i="1"/>
  <c r="N11005" i="1"/>
  <c r="O11005" i="1"/>
  <c r="P11005" i="1"/>
  <c r="Q11005" i="1"/>
  <c r="R11005" i="1"/>
  <c r="S11005" i="1"/>
  <c r="T11005" i="1"/>
  <c r="L11006" i="1"/>
  <c r="M11006" i="1"/>
  <c r="N11006" i="1"/>
  <c r="O11006" i="1"/>
  <c r="P11006" i="1"/>
  <c r="Q11006" i="1"/>
  <c r="R11006" i="1"/>
  <c r="S11006" i="1"/>
  <c r="T11006" i="1"/>
  <c r="L11007" i="1"/>
  <c r="M11007" i="1"/>
  <c r="N11007" i="1"/>
  <c r="O11007" i="1"/>
  <c r="P11007" i="1"/>
  <c r="Q11007" i="1"/>
  <c r="R11007" i="1"/>
  <c r="S11007" i="1"/>
  <c r="T11007" i="1"/>
  <c r="L11008" i="1"/>
  <c r="M11008" i="1"/>
  <c r="N11008" i="1"/>
  <c r="O11008" i="1"/>
  <c r="P11008" i="1"/>
  <c r="Q11008" i="1"/>
  <c r="R11008" i="1"/>
  <c r="S11008" i="1"/>
  <c r="T11008" i="1"/>
  <c r="L11009" i="1"/>
  <c r="M11009" i="1"/>
  <c r="N11009" i="1"/>
  <c r="O11009" i="1"/>
  <c r="P11009" i="1"/>
  <c r="Q11009" i="1"/>
  <c r="R11009" i="1"/>
  <c r="S11009" i="1"/>
  <c r="T11009" i="1"/>
  <c r="L11010" i="1"/>
  <c r="M11010" i="1"/>
  <c r="N11010" i="1"/>
  <c r="O11010" i="1"/>
  <c r="P11010" i="1"/>
  <c r="Q11010" i="1"/>
  <c r="R11010" i="1"/>
  <c r="S11010" i="1"/>
  <c r="T11010" i="1"/>
  <c r="L11011" i="1"/>
  <c r="M11011" i="1"/>
  <c r="N11011" i="1"/>
  <c r="O11011" i="1"/>
  <c r="P11011" i="1"/>
  <c r="Q11011" i="1"/>
  <c r="R11011" i="1"/>
  <c r="S11011" i="1"/>
  <c r="T11011" i="1"/>
  <c r="L11012" i="1"/>
  <c r="M11012" i="1"/>
  <c r="N11012" i="1"/>
  <c r="O11012" i="1"/>
  <c r="P11012" i="1"/>
  <c r="Q11012" i="1"/>
  <c r="R11012" i="1"/>
  <c r="S11012" i="1"/>
  <c r="T11012" i="1"/>
  <c r="L11013" i="1"/>
  <c r="M11013" i="1"/>
  <c r="N11013" i="1"/>
  <c r="O11013" i="1"/>
  <c r="P11013" i="1"/>
  <c r="Q11013" i="1"/>
  <c r="R11013" i="1"/>
  <c r="S11013" i="1"/>
  <c r="T11013" i="1"/>
  <c r="L11014" i="1"/>
  <c r="M11014" i="1"/>
  <c r="N11014" i="1"/>
  <c r="O11014" i="1"/>
  <c r="P11014" i="1"/>
  <c r="Q11014" i="1"/>
  <c r="R11014" i="1"/>
  <c r="S11014" i="1"/>
  <c r="T11014" i="1"/>
  <c r="L11015" i="1"/>
  <c r="M11015" i="1"/>
  <c r="N11015" i="1"/>
  <c r="O11015" i="1"/>
  <c r="P11015" i="1"/>
  <c r="Q11015" i="1"/>
  <c r="R11015" i="1"/>
  <c r="S11015" i="1"/>
  <c r="T11015" i="1"/>
  <c r="L11016" i="1"/>
  <c r="M11016" i="1"/>
  <c r="N11016" i="1"/>
  <c r="O11016" i="1"/>
  <c r="P11016" i="1"/>
  <c r="Q11016" i="1"/>
  <c r="R11016" i="1"/>
  <c r="S11016" i="1"/>
  <c r="T11016" i="1"/>
  <c r="L11017" i="1"/>
  <c r="M11017" i="1"/>
  <c r="N11017" i="1"/>
  <c r="O11017" i="1"/>
  <c r="P11017" i="1"/>
  <c r="Q11017" i="1"/>
  <c r="R11017" i="1"/>
  <c r="S11017" i="1"/>
  <c r="T11017" i="1"/>
  <c r="L11018" i="1"/>
  <c r="M11018" i="1"/>
  <c r="N11018" i="1"/>
  <c r="O11018" i="1"/>
  <c r="P11018" i="1"/>
  <c r="Q11018" i="1"/>
  <c r="R11018" i="1"/>
  <c r="S11018" i="1"/>
  <c r="T11018" i="1"/>
  <c r="L11019" i="1"/>
  <c r="M11019" i="1"/>
  <c r="N11019" i="1"/>
  <c r="O11019" i="1"/>
  <c r="P11019" i="1"/>
  <c r="Q11019" i="1"/>
  <c r="R11019" i="1"/>
  <c r="S11019" i="1"/>
  <c r="T11019" i="1"/>
  <c r="L11020" i="1"/>
  <c r="M11020" i="1"/>
  <c r="N11020" i="1"/>
  <c r="O11020" i="1"/>
  <c r="P11020" i="1"/>
  <c r="Q11020" i="1"/>
  <c r="R11020" i="1"/>
  <c r="S11020" i="1"/>
  <c r="T11020" i="1"/>
  <c r="L11021" i="1"/>
  <c r="M11021" i="1"/>
  <c r="N11021" i="1"/>
  <c r="O11021" i="1"/>
  <c r="P11021" i="1"/>
  <c r="Q11021" i="1"/>
  <c r="R11021" i="1"/>
  <c r="S11021" i="1"/>
  <c r="T11021" i="1"/>
  <c r="L11022" i="1"/>
  <c r="M11022" i="1"/>
  <c r="N11022" i="1"/>
  <c r="O11022" i="1"/>
  <c r="P11022" i="1"/>
  <c r="Q11022" i="1"/>
  <c r="R11022" i="1"/>
  <c r="S11022" i="1"/>
  <c r="T11022" i="1"/>
  <c r="L11023" i="1"/>
  <c r="M11023" i="1"/>
  <c r="N11023" i="1"/>
  <c r="O11023" i="1"/>
  <c r="P11023" i="1"/>
  <c r="Q11023" i="1"/>
  <c r="R11023" i="1"/>
  <c r="S11023" i="1"/>
  <c r="T11023" i="1"/>
  <c r="L11024" i="1"/>
  <c r="M11024" i="1"/>
  <c r="N11024" i="1"/>
  <c r="O11024" i="1"/>
  <c r="P11024" i="1"/>
  <c r="Q11024" i="1"/>
  <c r="R11024" i="1"/>
  <c r="S11024" i="1"/>
  <c r="T11024" i="1"/>
  <c r="L11025" i="1"/>
  <c r="M11025" i="1"/>
  <c r="N11025" i="1"/>
  <c r="O11025" i="1"/>
  <c r="P11025" i="1"/>
  <c r="Q11025" i="1"/>
  <c r="R11025" i="1"/>
  <c r="S11025" i="1"/>
  <c r="T11025" i="1"/>
  <c r="L11026" i="1"/>
  <c r="M11026" i="1"/>
  <c r="N11026" i="1"/>
  <c r="O11026" i="1"/>
  <c r="P11026" i="1"/>
  <c r="Q11026" i="1"/>
  <c r="R11026" i="1"/>
  <c r="S11026" i="1"/>
  <c r="T11026" i="1"/>
  <c r="L11027" i="1"/>
  <c r="M11027" i="1"/>
  <c r="N11027" i="1"/>
  <c r="O11027" i="1"/>
  <c r="P11027" i="1"/>
  <c r="Q11027" i="1"/>
  <c r="R11027" i="1"/>
  <c r="S11027" i="1"/>
  <c r="T11027" i="1"/>
  <c r="L11028" i="1"/>
  <c r="M11028" i="1"/>
  <c r="N11028" i="1"/>
  <c r="O11028" i="1"/>
  <c r="P11028" i="1"/>
  <c r="Q11028" i="1"/>
  <c r="R11028" i="1"/>
  <c r="S11028" i="1"/>
  <c r="T11028" i="1"/>
  <c r="L11029" i="1"/>
  <c r="M11029" i="1"/>
  <c r="N11029" i="1"/>
  <c r="O11029" i="1"/>
  <c r="P11029" i="1"/>
  <c r="Q11029" i="1"/>
  <c r="R11029" i="1"/>
  <c r="S11029" i="1"/>
  <c r="T11029" i="1"/>
  <c r="L11030" i="1"/>
  <c r="M11030" i="1"/>
  <c r="N11030" i="1"/>
  <c r="O11030" i="1"/>
  <c r="P11030" i="1"/>
  <c r="Q11030" i="1"/>
  <c r="R11030" i="1"/>
  <c r="S11030" i="1"/>
  <c r="T11030" i="1"/>
  <c r="L11031" i="1"/>
  <c r="M11031" i="1"/>
  <c r="N11031" i="1"/>
  <c r="O11031" i="1"/>
  <c r="P11031" i="1"/>
  <c r="Q11031" i="1"/>
  <c r="R11031" i="1"/>
  <c r="S11031" i="1"/>
  <c r="T11031" i="1"/>
  <c r="L11032" i="1"/>
  <c r="M11032" i="1"/>
  <c r="N11032" i="1"/>
  <c r="O11032" i="1"/>
  <c r="P11032" i="1"/>
  <c r="Q11032" i="1"/>
  <c r="R11032" i="1"/>
  <c r="S11032" i="1"/>
  <c r="T11032" i="1"/>
  <c r="L11033" i="1"/>
  <c r="M11033" i="1"/>
  <c r="N11033" i="1"/>
  <c r="O11033" i="1"/>
  <c r="P11033" i="1"/>
  <c r="Q11033" i="1"/>
  <c r="R11033" i="1"/>
  <c r="S11033" i="1"/>
  <c r="T11033" i="1"/>
  <c r="L11034" i="1"/>
  <c r="M11034" i="1"/>
  <c r="N11034" i="1"/>
  <c r="O11034" i="1"/>
  <c r="P11034" i="1"/>
  <c r="Q11034" i="1"/>
  <c r="R11034" i="1"/>
  <c r="S11034" i="1"/>
  <c r="T11034" i="1"/>
  <c r="L11035" i="1"/>
  <c r="M11035" i="1"/>
  <c r="N11035" i="1"/>
  <c r="O11035" i="1"/>
  <c r="P11035" i="1"/>
  <c r="Q11035" i="1"/>
  <c r="R11035" i="1"/>
  <c r="S11035" i="1"/>
  <c r="T11035" i="1"/>
  <c r="L11036" i="1"/>
  <c r="M11036" i="1"/>
  <c r="N11036" i="1"/>
  <c r="O11036" i="1"/>
  <c r="P11036" i="1"/>
  <c r="Q11036" i="1"/>
  <c r="R11036" i="1"/>
  <c r="S11036" i="1"/>
  <c r="T11036" i="1"/>
  <c r="L11037" i="1"/>
  <c r="M11037" i="1"/>
  <c r="N11037" i="1"/>
  <c r="O11037" i="1"/>
  <c r="P11037" i="1"/>
  <c r="Q11037" i="1"/>
  <c r="R11037" i="1"/>
  <c r="S11037" i="1"/>
  <c r="T11037" i="1"/>
  <c r="L11038" i="1"/>
  <c r="M11038" i="1"/>
  <c r="N11038" i="1"/>
  <c r="O11038" i="1"/>
  <c r="P11038" i="1"/>
  <c r="Q11038" i="1"/>
  <c r="R11038" i="1"/>
  <c r="S11038" i="1"/>
  <c r="T11038" i="1"/>
  <c r="L11039" i="1"/>
  <c r="M11039" i="1"/>
  <c r="N11039" i="1"/>
  <c r="O11039" i="1"/>
  <c r="P11039" i="1"/>
  <c r="Q11039" i="1"/>
  <c r="R11039" i="1"/>
  <c r="S11039" i="1"/>
  <c r="T11039" i="1"/>
  <c r="L11040" i="1"/>
  <c r="M11040" i="1"/>
  <c r="N11040" i="1"/>
  <c r="O11040" i="1"/>
  <c r="P11040" i="1"/>
  <c r="Q11040" i="1"/>
  <c r="R11040" i="1"/>
  <c r="S11040" i="1"/>
  <c r="T11040" i="1"/>
  <c r="L11041" i="1"/>
  <c r="M11041" i="1"/>
  <c r="N11041" i="1"/>
  <c r="O11041" i="1"/>
  <c r="P11041" i="1"/>
  <c r="Q11041" i="1"/>
  <c r="R11041" i="1"/>
  <c r="S11041" i="1"/>
  <c r="T11041" i="1"/>
  <c r="L11042" i="1"/>
  <c r="M11042" i="1"/>
  <c r="N11042" i="1"/>
  <c r="O11042" i="1"/>
  <c r="P11042" i="1"/>
  <c r="Q11042" i="1"/>
  <c r="R11042" i="1"/>
  <c r="S11042" i="1"/>
  <c r="T11042" i="1"/>
  <c r="L11043" i="1"/>
  <c r="M11043" i="1"/>
  <c r="N11043" i="1"/>
  <c r="O11043" i="1"/>
  <c r="P11043" i="1"/>
  <c r="Q11043" i="1"/>
  <c r="R11043" i="1"/>
  <c r="S11043" i="1"/>
  <c r="T11043" i="1"/>
  <c r="L11044" i="1"/>
  <c r="M11044" i="1"/>
  <c r="N11044" i="1"/>
  <c r="O11044" i="1"/>
  <c r="P11044" i="1"/>
  <c r="Q11044" i="1"/>
  <c r="R11044" i="1"/>
  <c r="S11044" i="1"/>
  <c r="T11044" i="1"/>
  <c r="L11045" i="1"/>
  <c r="M11045" i="1"/>
  <c r="N11045" i="1"/>
  <c r="O11045" i="1"/>
  <c r="P11045" i="1"/>
  <c r="Q11045" i="1"/>
  <c r="R11045" i="1"/>
  <c r="S11045" i="1"/>
  <c r="T11045" i="1"/>
  <c r="L11046" i="1"/>
  <c r="M11046" i="1"/>
  <c r="N11046" i="1"/>
  <c r="O11046" i="1"/>
  <c r="P11046" i="1"/>
  <c r="Q11046" i="1"/>
  <c r="R11046" i="1"/>
  <c r="S11046" i="1"/>
  <c r="T11046" i="1"/>
  <c r="L11047" i="1"/>
  <c r="M11047" i="1"/>
  <c r="N11047" i="1"/>
  <c r="O11047" i="1"/>
  <c r="P11047" i="1"/>
  <c r="Q11047" i="1"/>
  <c r="R11047" i="1"/>
  <c r="S11047" i="1"/>
  <c r="T11047" i="1"/>
  <c r="L11048" i="1"/>
  <c r="M11048" i="1"/>
  <c r="N11048" i="1"/>
  <c r="O11048" i="1"/>
  <c r="P11048" i="1"/>
  <c r="Q11048" i="1"/>
  <c r="R11048" i="1"/>
  <c r="S11048" i="1"/>
  <c r="T11048" i="1"/>
  <c r="L11049" i="1"/>
  <c r="M11049" i="1"/>
  <c r="N11049" i="1"/>
  <c r="O11049" i="1"/>
  <c r="P11049" i="1"/>
  <c r="Q11049" i="1"/>
  <c r="R11049" i="1"/>
  <c r="S11049" i="1"/>
  <c r="T11049" i="1"/>
  <c r="L11050" i="1"/>
  <c r="M11050" i="1"/>
  <c r="N11050" i="1"/>
  <c r="O11050" i="1"/>
  <c r="P11050" i="1"/>
  <c r="Q11050" i="1"/>
  <c r="R11050" i="1"/>
  <c r="S11050" i="1"/>
  <c r="T11050" i="1"/>
  <c r="L11051" i="1"/>
  <c r="M11051" i="1"/>
  <c r="N11051" i="1"/>
  <c r="O11051" i="1"/>
  <c r="P11051" i="1"/>
  <c r="Q11051" i="1"/>
  <c r="R11051" i="1"/>
  <c r="S11051" i="1"/>
  <c r="T11051" i="1"/>
  <c r="L11052" i="1"/>
  <c r="M11052" i="1"/>
  <c r="N11052" i="1"/>
  <c r="O11052" i="1"/>
  <c r="P11052" i="1"/>
  <c r="Q11052" i="1"/>
  <c r="R11052" i="1"/>
  <c r="S11052" i="1"/>
  <c r="T11052" i="1"/>
  <c r="L11053" i="1"/>
  <c r="M11053" i="1"/>
  <c r="N11053" i="1"/>
  <c r="O11053" i="1"/>
  <c r="P11053" i="1"/>
  <c r="Q11053" i="1"/>
  <c r="R11053" i="1"/>
  <c r="S11053" i="1"/>
  <c r="T11053" i="1"/>
  <c r="L11054" i="1"/>
  <c r="M11054" i="1"/>
  <c r="N11054" i="1"/>
  <c r="O11054" i="1"/>
  <c r="P11054" i="1"/>
  <c r="Q11054" i="1"/>
  <c r="R11054" i="1"/>
  <c r="S11054" i="1"/>
  <c r="T11054" i="1"/>
  <c r="L11055" i="1"/>
  <c r="M11055" i="1"/>
  <c r="N11055" i="1"/>
  <c r="O11055" i="1"/>
  <c r="P11055" i="1"/>
  <c r="Q11055" i="1"/>
  <c r="R11055" i="1"/>
  <c r="S11055" i="1"/>
  <c r="T11055" i="1"/>
  <c r="L11056" i="1"/>
  <c r="M11056" i="1"/>
  <c r="N11056" i="1"/>
  <c r="O11056" i="1"/>
  <c r="P11056" i="1"/>
  <c r="Q11056" i="1"/>
  <c r="R11056" i="1"/>
  <c r="S11056" i="1"/>
  <c r="T11056" i="1"/>
  <c r="L11057" i="1"/>
  <c r="M11057" i="1"/>
  <c r="N11057" i="1"/>
  <c r="O11057" i="1"/>
  <c r="P11057" i="1"/>
  <c r="Q11057" i="1"/>
  <c r="R11057" i="1"/>
  <c r="S11057" i="1"/>
  <c r="T11057" i="1"/>
  <c r="L11058" i="1"/>
  <c r="M11058" i="1"/>
  <c r="N11058" i="1"/>
  <c r="O11058" i="1"/>
  <c r="P11058" i="1"/>
  <c r="Q11058" i="1"/>
  <c r="R11058" i="1"/>
  <c r="S11058" i="1"/>
  <c r="T11058" i="1"/>
  <c r="L11059" i="1"/>
  <c r="M11059" i="1"/>
  <c r="N11059" i="1"/>
  <c r="O11059" i="1"/>
  <c r="P11059" i="1"/>
  <c r="Q11059" i="1"/>
  <c r="R11059" i="1"/>
  <c r="S11059" i="1"/>
  <c r="T11059" i="1"/>
  <c r="L11060" i="1"/>
  <c r="M11060" i="1"/>
  <c r="N11060" i="1"/>
  <c r="O11060" i="1"/>
  <c r="P11060" i="1"/>
  <c r="Q11060" i="1"/>
  <c r="R11060" i="1"/>
  <c r="S11060" i="1"/>
  <c r="T11060" i="1"/>
  <c r="L11061" i="1"/>
  <c r="M11061" i="1"/>
  <c r="N11061" i="1"/>
  <c r="O11061" i="1"/>
  <c r="P11061" i="1"/>
  <c r="Q11061" i="1"/>
  <c r="R11061" i="1"/>
  <c r="S11061" i="1"/>
  <c r="T11061" i="1"/>
  <c r="L11062" i="1"/>
  <c r="M11062" i="1"/>
  <c r="N11062" i="1"/>
  <c r="O11062" i="1"/>
  <c r="P11062" i="1"/>
  <c r="Q11062" i="1"/>
  <c r="R11062" i="1"/>
  <c r="S11062" i="1"/>
  <c r="T11062" i="1"/>
  <c r="L11063" i="1"/>
  <c r="M11063" i="1"/>
  <c r="N11063" i="1"/>
  <c r="O11063" i="1"/>
  <c r="P11063" i="1"/>
  <c r="Q11063" i="1"/>
  <c r="R11063" i="1"/>
  <c r="S11063" i="1"/>
  <c r="T11063" i="1"/>
  <c r="L11064" i="1"/>
  <c r="M11064" i="1"/>
  <c r="N11064" i="1"/>
  <c r="O11064" i="1"/>
  <c r="P11064" i="1"/>
  <c r="Q11064" i="1"/>
  <c r="R11064" i="1"/>
  <c r="S11064" i="1"/>
  <c r="T11064" i="1"/>
  <c r="L11065" i="1"/>
  <c r="M11065" i="1"/>
  <c r="N11065" i="1"/>
  <c r="O11065" i="1"/>
  <c r="P11065" i="1"/>
  <c r="Q11065" i="1"/>
  <c r="R11065" i="1"/>
  <c r="S11065" i="1"/>
  <c r="T11065" i="1"/>
  <c r="L11066" i="1"/>
  <c r="M11066" i="1"/>
  <c r="N11066" i="1"/>
  <c r="O11066" i="1"/>
  <c r="P11066" i="1"/>
  <c r="Q11066" i="1"/>
  <c r="R11066" i="1"/>
  <c r="S11066" i="1"/>
  <c r="T11066" i="1"/>
  <c r="L11067" i="1"/>
  <c r="M11067" i="1"/>
  <c r="N11067" i="1"/>
  <c r="O11067" i="1"/>
  <c r="P11067" i="1"/>
  <c r="Q11067" i="1"/>
  <c r="R11067" i="1"/>
  <c r="S11067" i="1"/>
  <c r="T11067" i="1"/>
  <c r="L11068" i="1"/>
  <c r="M11068" i="1"/>
  <c r="N11068" i="1"/>
  <c r="O11068" i="1"/>
  <c r="P11068" i="1"/>
  <c r="Q11068" i="1"/>
  <c r="R11068" i="1"/>
  <c r="S11068" i="1"/>
  <c r="T11068" i="1"/>
  <c r="L11069" i="1"/>
  <c r="M11069" i="1"/>
  <c r="N11069" i="1"/>
  <c r="O11069" i="1"/>
  <c r="P11069" i="1"/>
  <c r="Q11069" i="1"/>
  <c r="R11069" i="1"/>
  <c r="S11069" i="1"/>
  <c r="T11069" i="1"/>
  <c r="L11070" i="1"/>
  <c r="M11070" i="1"/>
  <c r="N11070" i="1"/>
  <c r="O11070" i="1"/>
  <c r="P11070" i="1"/>
  <c r="Q11070" i="1"/>
  <c r="R11070" i="1"/>
  <c r="S11070" i="1"/>
  <c r="T11070" i="1"/>
  <c r="L11071" i="1"/>
  <c r="M11071" i="1"/>
  <c r="N11071" i="1"/>
  <c r="O11071" i="1"/>
  <c r="P11071" i="1"/>
  <c r="Q11071" i="1"/>
  <c r="R11071" i="1"/>
  <c r="S11071" i="1"/>
  <c r="T11071" i="1"/>
  <c r="L11072" i="1"/>
  <c r="M11072" i="1"/>
  <c r="N11072" i="1"/>
  <c r="O11072" i="1"/>
  <c r="P11072" i="1"/>
  <c r="Q11072" i="1"/>
  <c r="R11072" i="1"/>
  <c r="S11072" i="1"/>
  <c r="T11072" i="1"/>
  <c r="L11073" i="1"/>
  <c r="M11073" i="1"/>
  <c r="N11073" i="1"/>
  <c r="O11073" i="1"/>
  <c r="P11073" i="1"/>
  <c r="Q11073" i="1"/>
  <c r="R11073" i="1"/>
  <c r="S11073" i="1"/>
  <c r="T11073" i="1"/>
  <c r="L11074" i="1"/>
  <c r="M11074" i="1"/>
  <c r="N11074" i="1"/>
  <c r="O11074" i="1"/>
  <c r="P11074" i="1"/>
  <c r="Q11074" i="1"/>
  <c r="R11074" i="1"/>
  <c r="S11074" i="1"/>
  <c r="T11074" i="1"/>
  <c r="L11075" i="1"/>
  <c r="M11075" i="1"/>
  <c r="N11075" i="1"/>
  <c r="O11075" i="1"/>
  <c r="P11075" i="1"/>
  <c r="Q11075" i="1"/>
  <c r="R11075" i="1"/>
  <c r="S11075" i="1"/>
  <c r="T11075" i="1"/>
  <c r="L11076" i="1"/>
  <c r="M11076" i="1"/>
  <c r="N11076" i="1"/>
  <c r="O11076" i="1"/>
  <c r="P11076" i="1"/>
  <c r="Q11076" i="1"/>
  <c r="R11076" i="1"/>
  <c r="S11076" i="1"/>
  <c r="T11076" i="1"/>
  <c r="L11077" i="1"/>
  <c r="M11077" i="1"/>
  <c r="N11077" i="1"/>
  <c r="O11077" i="1"/>
  <c r="P11077" i="1"/>
  <c r="Q11077" i="1"/>
  <c r="R11077" i="1"/>
  <c r="S11077" i="1"/>
  <c r="T11077" i="1"/>
  <c r="L11078" i="1"/>
  <c r="M11078" i="1"/>
  <c r="N11078" i="1"/>
  <c r="O11078" i="1"/>
  <c r="P11078" i="1"/>
  <c r="Q11078" i="1"/>
  <c r="R11078" i="1"/>
  <c r="S11078" i="1"/>
  <c r="T11078" i="1"/>
  <c r="L11079" i="1"/>
  <c r="M11079" i="1"/>
  <c r="N11079" i="1"/>
  <c r="O11079" i="1"/>
  <c r="P11079" i="1"/>
  <c r="Q11079" i="1"/>
  <c r="R11079" i="1"/>
  <c r="S11079" i="1"/>
  <c r="T11079" i="1"/>
  <c r="L11080" i="1"/>
  <c r="M11080" i="1"/>
  <c r="N11080" i="1"/>
  <c r="O11080" i="1"/>
  <c r="P11080" i="1"/>
  <c r="Q11080" i="1"/>
  <c r="R11080" i="1"/>
  <c r="S11080" i="1"/>
  <c r="T11080" i="1"/>
  <c r="L11081" i="1"/>
  <c r="M11081" i="1"/>
  <c r="N11081" i="1"/>
  <c r="O11081" i="1"/>
  <c r="P11081" i="1"/>
  <c r="Q11081" i="1"/>
  <c r="R11081" i="1"/>
  <c r="S11081" i="1"/>
  <c r="T11081" i="1"/>
  <c r="L11082" i="1"/>
  <c r="M11082" i="1"/>
  <c r="N11082" i="1"/>
  <c r="O11082" i="1"/>
  <c r="P11082" i="1"/>
  <c r="Q11082" i="1"/>
  <c r="R11082" i="1"/>
  <c r="S11082" i="1"/>
  <c r="T11082" i="1"/>
  <c r="L11083" i="1"/>
  <c r="M11083" i="1"/>
  <c r="N11083" i="1"/>
  <c r="O11083" i="1"/>
  <c r="P11083" i="1"/>
  <c r="Q11083" i="1"/>
  <c r="R11083" i="1"/>
  <c r="S11083" i="1"/>
  <c r="T11083" i="1"/>
  <c r="L11084" i="1"/>
  <c r="M11084" i="1"/>
  <c r="N11084" i="1"/>
  <c r="O11084" i="1"/>
  <c r="P11084" i="1"/>
  <c r="Q11084" i="1"/>
  <c r="R11084" i="1"/>
  <c r="S11084" i="1"/>
  <c r="T11084" i="1"/>
  <c r="L11085" i="1"/>
  <c r="M11085" i="1"/>
  <c r="N11085" i="1"/>
  <c r="O11085" i="1"/>
  <c r="P11085" i="1"/>
  <c r="Q11085" i="1"/>
  <c r="R11085" i="1"/>
  <c r="S11085" i="1"/>
  <c r="T11085" i="1"/>
  <c r="L11086" i="1"/>
  <c r="M11086" i="1"/>
  <c r="N11086" i="1"/>
  <c r="O11086" i="1"/>
  <c r="P11086" i="1"/>
  <c r="Q11086" i="1"/>
  <c r="R11086" i="1"/>
  <c r="S11086" i="1"/>
  <c r="T11086" i="1"/>
  <c r="L11087" i="1"/>
  <c r="M11087" i="1"/>
  <c r="N11087" i="1"/>
  <c r="O11087" i="1"/>
  <c r="P11087" i="1"/>
  <c r="Q11087" i="1"/>
  <c r="R11087" i="1"/>
  <c r="S11087" i="1"/>
  <c r="T11087" i="1"/>
  <c r="L11088" i="1"/>
  <c r="M11088" i="1"/>
  <c r="N11088" i="1"/>
  <c r="O11088" i="1"/>
  <c r="P11088" i="1"/>
  <c r="Q11088" i="1"/>
  <c r="R11088" i="1"/>
  <c r="S11088" i="1"/>
  <c r="T11088" i="1"/>
  <c r="L11089" i="1"/>
  <c r="M11089" i="1"/>
  <c r="N11089" i="1"/>
  <c r="O11089" i="1"/>
  <c r="P11089" i="1"/>
  <c r="Q11089" i="1"/>
  <c r="R11089" i="1"/>
  <c r="S11089" i="1"/>
  <c r="T11089" i="1"/>
  <c r="L11090" i="1"/>
  <c r="M11090" i="1"/>
  <c r="N11090" i="1"/>
  <c r="O11090" i="1"/>
  <c r="P11090" i="1"/>
  <c r="Q11090" i="1"/>
  <c r="R11090" i="1"/>
  <c r="S11090" i="1"/>
  <c r="T11090" i="1"/>
  <c r="L11091" i="1"/>
  <c r="M11091" i="1"/>
  <c r="N11091" i="1"/>
  <c r="O11091" i="1"/>
  <c r="P11091" i="1"/>
  <c r="Q11091" i="1"/>
  <c r="R11091" i="1"/>
  <c r="S11091" i="1"/>
  <c r="T11091" i="1"/>
  <c r="L11092" i="1"/>
  <c r="M11092" i="1"/>
  <c r="N11092" i="1"/>
  <c r="O11092" i="1"/>
  <c r="P11092" i="1"/>
  <c r="Q11092" i="1"/>
  <c r="R11092" i="1"/>
  <c r="S11092" i="1"/>
  <c r="T11092" i="1"/>
  <c r="L11093" i="1"/>
  <c r="M11093" i="1"/>
  <c r="N11093" i="1"/>
  <c r="O11093" i="1"/>
  <c r="P11093" i="1"/>
  <c r="Q11093" i="1"/>
  <c r="R11093" i="1"/>
  <c r="S11093" i="1"/>
  <c r="T11093" i="1"/>
  <c r="L11094" i="1"/>
  <c r="M11094" i="1"/>
  <c r="N11094" i="1"/>
  <c r="O11094" i="1"/>
  <c r="P11094" i="1"/>
  <c r="Q11094" i="1"/>
  <c r="R11094" i="1"/>
  <c r="S11094" i="1"/>
  <c r="T11094" i="1"/>
  <c r="L11095" i="1"/>
  <c r="M11095" i="1"/>
  <c r="N11095" i="1"/>
  <c r="O11095" i="1"/>
  <c r="P11095" i="1"/>
  <c r="Q11095" i="1"/>
  <c r="R11095" i="1"/>
  <c r="S11095" i="1"/>
  <c r="T11095" i="1"/>
  <c r="L11096" i="1"/>
  <c r="M11096" i="1"/>
  <c r="N11096" i="1"/>
  <c r="O11096" i="1"/>
  <c r="P11096" i="1"/>
  <c r="Q11096" i="1"/>
  <c r="R11096" i="1"/>
  <c r="S11096" i="1"/>
  <c r="T11096" i="1"/>
  <c r="L11097" i="1"/>
  <c r="M11097" i="1"/>
  <c r="N11097" i="1"/>
  <c r="O11097" i="1"/>
  <c r="P11097" i="1"/>
  <c r="Q11097" i="1"/>
  <c r="R11097" i="1"/>
  <c r="S11097" i="1"/>
  <c r="T11097" i="1"/>
  <c r="L11098" i="1"/>
  <c r="M11098" i="1"/>
  <c r="N11098" i="1"/>
  <c r="O11098" i="1"/>
  <c r="P11098" i="1"/>
  <c r="Q11098" i="1"/>
  <c r="R11098" i="1"/>
  <c r="S11098" i="1"/>
  <c r="T11098" i="1"/>
  <c r="L11099" i="1"/>
  <c r="M11099" i="1"/>
  <c r="N11099" i="1"/>
  <c r="O11099" i="1"/>
  <c r="P11099" i="1"/>
  <c r="Q11099" i="1"/>
  <c r="R11099" i="1"/>
  <c r="S11099" i="1"/>
  <c r="T11099" i="1"/>
  <c r="L11100" i="1"/>
  <c r="M11100" i="1"/>
  <c r="N11100" i="1"/>
  <c r="O11100" i="1"/>
  <c r="P11100" i="1"/>
  <c r="Q11100" i="1"/>
  <c r="R11100" i="1"/>
  <c r="S11100" i="1"/>
  <c r="T11100" i="1"/>
  <c r="L11101" i="1"/>
  <c r="M11101" i="1"/>
  <c r="N11101" i="1"/>
  <c r="O11101" i="1"/>
  <c r="P11101" i="1"/>
  <c r="Q11101" i="1"/>
  <c r="R11101" i="1"/>
  <c r="S11101" i="1"/>
  <c r="T11101" i="1"/>
  <c r="L11102" i="1"/>
  <c r="M11102" i="1"/>
  <c r="N11102" i="1"/>
  <c r="O11102" i="1"/>
  <c r="P11102" i="1"/>
  <c r="Q11102" i="1"/>
  <c r="R11102" i="1"/>
  <c r="S11102" i="1"/>
  <c r="T11102" i="1"/>
  <c r="L11103" i="1"/>
  <c r="M11103" i="1"/>
  <c r="N11103" i="1"/>
  <c r="O11103" i="1"/>
  <c r="P11103" i="1"/>
  <c r="Q11103" i="1"/>
  <c r="R11103" i="1"/>
  <c r="S11103" i="1"/>
  <c r="T11103" i="1"/>
  <c r="L11104" i="1"/>
  <c r="M11104" i="1"/>
  <c r="N11104" i="1"/>
  <c r="O11104" i="1"/>
  <c r="P11104" i="1"/>
  <c r="Q11104" i="1"/>
  <c r="R11104" i="1"/>
  <c r="S11104" i="1"/>
  <c r="T11104" i="1"/>
  <c r="L11105" i="1"/>
  <c r="M11105" i="1"/>
  <c r="N11105" i="1"/>
  <c r="O11105" i="1"/>
  <c r="P11105" i="1"/>
  <c r="Q11105" i="1"/>
  <c r="R11105" i="1"/>
  <c r="S11105" i="1"/>
  <c r="T11105" i="1"/>
  <c r="L11106" i="1"/>
  <c r="M11106" i="1"/>
  <c r="N11106" i="1"/>
  <c r="O11106" i="1"/>
  <c r="P11106" i="1"/>
  <c r="Q11106" i="1"/>
  <c r="R11106" i="1"/>
  <c r="S11106" i="1"/>
  <c r="T11106" i="1"/>
  <c r="L11107" i="1"/>
  <c r="M11107" i="1"/>
  <c r="N11107" i="1"/>
  <c r="O11107" i="1"/>
  <c r="P11107" i="1"/>
  <c r="Q11107" i="1"/>
  <c r="R11107" i="1"/>
  <c r="S11107" i="1"/>
  <c r="T11107" i="1"/>
  <c r="L11108" i="1"/>
  <c r="M11108" i="1"/>
  <c r="N11108" i="1"/>
  <c r="O11108" i="1"/>
  <c r="P11108" i="1"/>
  <c r="Q11108" i="1"/>
  <c r="R11108" i="1"/>
  <c r="S11108" i="1"/>
  <c r="T11108" i="1"/>
  <c r="L11109" i="1"/>
  <c r="M11109" i="1"/>
  <c r="N11109" i="1"/>
  <c r="O11109" i="1"/>
  <c r="P11109" i="1"/>
  <c r="Q11109" i="1"/>
  <c r="R11109" i="1"/>
  <c r="S11109" i="1"/>
  <c r="T11109" i="1"/>
  <c r="L11110" i="1"/>
  <c r="M11110" i="1"/>
  <c r="N11110" i="1"/>
  <c r="O11110" i="1"/>
  <c r="P11110" i="1"/>
  <c r="Q11110" i="1"/>
  <c r="R11110" i="1"/>
  <c r="S11110" i="1"/>
  <c r="T11110" i="1"/>
  <c r="L11111" i="1"/>
  <c r="M11111" i="1"/>
  <c r="N11111" i="1"/>
  <c r="O11111" i="1"/>
  <c r="P11111" i="1"/>
  <c r="Q11111" i="1"/>
  <c r="R11111" i="1"/>
  <c r="S11111" i="1"/>
  <c r="T11111" i="1"/>
  <c r="L11112" i="1"/>
  <c r="M11112" i="1"/>
  <c r="N11112" i="1"/>
  <c r="O11112" i="1"/>
  <c r="P11112" i="1"/>
  <c r="Q11112" i="1"/>
  <c r="R11112" i="1"/>
  <c r="S11112" i="1"/>
  <c r="T11112" i="1"/>
  <c r="L11113" i="1"/>
  <c r="M11113" i="1"/>
  <c r="N11113" i="1"/>
  <c r="O11113" i="1"/>
  <c r="P11113" i="1"/>
  <c r="Q11113" i="1"/>
  <c r="R11113" i="1"/>
  <c r="S11113" i="1"/>
  <c r="T11113" i="1"/>
  <c r="L11114" i="1"/>
  <c r="M11114" i="1"/>
  <c r="N11114" i="1"/>
  <c r="O11114" i="1"/>
  <c r="P11114" i="1"/>
  <c r="Q11114" i="1"/>
  <c r="R11114" i="1"/>
  <c r="S11114" i="1"/>
  <c r="T11114" i="1"/>
  <c r="L11115" i="1"/>
  <c r="M11115" i="1"/>
  <c r="N11115" i="1"/>
  <c r="O11115" i="1"/>
  <c r="P11115" i="1"/>
  <c r="Q11115" i="1"/>
  <c r="R11115" i="1"/>
  <c r="S11115" i="1"/>
  <c r="T11115" i="1"/>
  <c r="L11116" i="1"/>
  <c r="M11116" i="1"/>
  <c r="N11116" i="1"/>
  <c r="O11116" i="1"/>
  <c r="P11116" i="1"/>
  <c r="Q11116" i="1"/>
  <c r="R11116" i="1"/>
  <c r="S11116" i="1"/>
  <c r="T11116" i="1"/>
  <c r="L11117" i="1"/>
  <c r="M11117" i="1"/>
  <c r="N11117" i="1"/>
  <c r="O11117" i="1"/>
  <c r="P11117" i="1"/>
  <c r="Q11117" i="1"/>
  <c r="R11117" i="1"/>
  <c r="S11117" i="1"/>
  <c r="T11117" i="1"/>
  <c r="L11118" i="1"/>
  <c r="M11118" i="1"/>
  <c r="N11118" i="1"/>
  <c r="O11118" i="1"/>
  <c r="P11118" i="1"/>
  <c r="Q11118" i="1"/>
  <c r="R11118" i="1"/>
  <c r="S11118" i="1"/>
  <c r="T11118" i="1"/>
  <c r="L11119" i="1"/>
  <c r="M11119" i="1"/>
  <c r="N11119" i="1"/>
  <c r="O11119" i="1"/>
  <c r="P11119" i="1"/>
  <c r="Q11119" i="1"/>
  <c r="R11119" i="1"/>
  <c r="S11119" i="1"/>
  <c r="T11119" i="1"/>
  <c r="L11120" i="1"/>
  <c r="M11120" i="1"/>
  <c r="N11120" i="1"/>
  <c r="O11120" i="1"/>
  <c r="P11120" i="1"/>
  <c r="Q11120" i="1"/>
  <c r="R11120" i="1"/>
  <c r="S11120" i="1"/>
  <c r="T11120" i="1"/>
  <c r="L11121" i="1"/>
  <c r="M11121" i="1"/>
  <c r="N11121" i="1"/>
  <c r="O11121" i="1"/>
  <c r="P11121" i="1"/>
  <c r="Q11121" i="1"/>
  <c r="R11121" i="1"/>
  <c r="S11121" i="1"/>
  <c r="T11121" i="1"/>
  <c r="L11122" i="1"/>
  <c r="M11122" i="1"/>
  <c r="N11122" i="1"/>
  <c r="O11122" i="1"/>
  <c r="P11122" i="1"/>
  <c r="Q11122" i="1"/>
  <c r="R11122" i="1"/>
  <c r="S11122" i="1"/>
  <c r="T11122" i="1"/>
  <c r="L11123" i="1"/>
  <c r="M11123" i="1"/>
  <c r="N11123" i="1"/>
  <c r="O11123" i="1"/>
  <c r="P11123" i="1"/>
  <c r="Q11123" i="1"/>
  <c r="R11123" i="1"/>
  <c r="S11123" i="1"/>
  <c r="T11123" i="1"/>
  <c r="L11124" i="1"/>
  <c r="M11124" i="1"/>
  <c r="N11124" i="1"/>
  <c r="O11124" i="1"/>
  <c r="P11124" i="1"/>
  <c r="Q11124" i="1"/>
  <c r="R11124" i="1"/>
  <c r="S11124" i="1"/>
  <c r="T11124" i="1"/>
  <c r="L11125" i="1"/>
  <c r="M11125" i="1"/>
  <c r="N11125" i="1"/>
  <c r="O11125" i="1"/>
  <c r="P11125" i="1"/>
  <c r="Q11125" i="1"/>
  <c r="R11125" i="1"/>
  <c r="S11125" i="1"/>
  <c r="T11125" i="1"/>
  <c r="L11126" i="1"/>
  <c r="M11126" i="1"/>
  <c r="N11126" i="1"/>
  <c r="O11126" i="1"/>
  <c r="P11126" i="1"/>
  <c r="Q11126" i="1"/>
  <c r="R11126" i="1"/>
  <c r="S11126" i="1"/>
  <c r="T11126" i="1"/>
  <c r="L11127" i="1"/>
  <c r="M11127" i="1"/>
  <c r="N11127" i="1"/>
  <c r="O11127" i="1"/>
  <c r="P11127" i="1"/>
  <c r="Q11127" i="1"/>
  <c r="R11127" i="1"/>
  <c r="S11127" i="1"/>
  <c r="T11127" i="1"/>
  <c r="L11128" i="1"/>
  <c r="M11128" i="1"/>
  <c r="N11128" i="1"/>
  <c r="O11128" i="1"/>
  <c r="P11128" i="1"/>
  <c r="Q11128" i="1"/>
  <c r="R11128" i="1"/>
  <c r="S11128" i="1"/>
  <c r="T11128" i="1"/>
  <c r="L11129" i="1"/>
  <c r="M11129" i="1"/>
  <c r="N11129" i="1"/>
  <c r="O11129" i="1"/>
  <c r="P11129" i="1"/>
  <c r="Q11129" i="1"/>
  <c r="R11129" i="1"/>
  <c r="S11129" i="1"/>
  <c r="T11129" i="1"/>
  <c r="L11130" i="1"/>
  <c r="M11130" i="1"/>
  <c r="N11130" i="1"/>
  <c r="O11130" i="1"/>
  <c r="P11130" i="1"/>
  <c r="Q11130" i="1"/>
  <c r="R11130" i="1"/>
  <c r="S11130" i="1"/>
  <c r="T11130" i="1"/>
  <c r="L11131" i="1"/>
  <c r="M11131" i="1"/>
  <c r="N11131" i="1"/>
  <c r="O11131" i="1"/>
  <c r="P11131" i="1"/>
  <c r="Q11131" i="1"/>
  <c r="R11131" i="1"/>
  <c r="S11131" i="1"/>
  <c r="T11131" i="1"/>
  <c r="L11132" i="1"/>
  <c r="M11132" i="1"/>
  <c r="N11132" i="1"/>
  <c r="O11132" i="1"/>
  <c r="P11132" i="1"/>
  <c r="Q11132" i="1"/>
  <c r="R11132" i="1"/>
  <c r="S11132" i="1"/>
  <c r="T11132" i="1"/>
  <c r="L11133" i="1"/>
  <c r="M11133" i="1"/>
  <c r="N11133" i="1"/>
  <c r="O11133" i="1"/>
  <c r="P11133" i="1"/>
  <c r="Q11133" i="1"/>
  <c r="R11133" i="1"/>
  <c r="S11133" i="1"/>
  <c r="T11133" i="1"/>
  <c r="L11134" i="1"/>
  <c r="M11134" i="1"/>
  <c r="N11134" i="1"/>
  <c r="O11134" i="1"/>
  <c r="P11134" i="1"/>
  <c r="Q11134" i="1"/>
  <c r="R11134" i="1"/>
  <c r="S11134" i="1"/>
  <c r="T11134" i="1"/>
  <c r="L11135" i="1"/>
  <c r="M11135" i="1"/>
  <c r="N11135" i="1"/>
  <c r="O11135" i="1"/>
  <c r="P11135" i="1"/>
  <c r="Q11135" i="1"/>
  <c r="R11135" i="1"/>
  <c r="S11135" i="1"/>
  <c r="T11135" i="1"/>
  <c r="L11136" i="1"/>
  <c r="M11136" i="1"/>
  <c r="N11136" i="1"/>
  <c r="O11136" i="1"/>
  <c r="P11136" i="1"/>
  <c r="Q11136" i="1"/>
  <c r="R11136" i="1"/>
  <c r="S11136" i="1"/>
  <c r="T11136" i="1"/>
  <c r="L11137" i="1"/>
  <c r="M11137" i="1"/>
  <c r="N11137" i="1"/>
  <c r="O11137" i="1"/>
  <c r="P11137" i="1"/>
  <c r="Q11137" i="1"/>
  <c r="R11137" i="1"/>
  <c r="S11137" i="1"/>
  <c r="T11137" i="1"/>
  <c r="L11138" i="1"/>
  <c r="M11138" i="1"/>
  <c r="N11138" i="1"/>
  <c r="O11138" i="1"/>
  <c r="P11138" i="1"/>
  <c r="Q11138" i="1"/>
  <c r="R11138" i="1"/>
  <c r="S11138" i="1"/>
  <c r="T11138" i="1"/>
  <c r="L11139" i="1"/>
  <c r="M11139" i="1"/>
  <c r="N11139" i="1"/>
  <c r="O11139" i="1"/>
  <c r="P11139" i="1"/>
  <c r="Q11139" i="1"/>
  <c r="R11139" i="1"/>
  <c r="S11139" i="1"/>
  <c r="T11139" i="1"/>
  <c r="L11140" i="1"/>
  <c r="M11140" i="1"/>
  <c r="N11140" i="1"/>
  <c r="O11140" i="1"/>
  <c r="P11140" i="1"/>
  <c r="Q11140" i="1"/>
  <c r="R11140" i="1"/>
  <c r="S11140" i="1"/>
  <c r="T11140" i="1"/>
  <c r="L11141" i="1"/>
  <c r="M11141" i="1"/>
  <c r="N11141" i="1"/>
  <c r="O11141" i="1"/>
  <c r="P11141" i="1"/>
  <c r="Q11141" i="1"/>
  <c r="R11141" i="1"/>
  <c r="S11141" i="1"/>
  <c r="T11141" i="1"/>
  <c r="L11142" i="1"/>
  <c r="M11142" i="1"/>
  <c r="N11142" i="1"/>
  <c r="O11142" i="1"/>
  <c r="P11142" i="1"/>
  <c r="Q11142" i="1"/>
  <c r="R11142" i="1"/>
  <c r="S11142" i="1"/>
  <c r="T11142" i="1"/>
  <c r="L11143" i="1"/>
  <c r="M11143" i="1"/>
  <c r="N11143" i="1"/>
  <c r="O11143" i="1"/>
  <c r="P11143" i="1"/>
  <c r="Q11143" i="1"/>
  <c r="R11143" i="1"/>
  <c r="S11143" i="1"/>
  <c r="T11143" i="1"/>
  <c r="L11144" i="1"/>
  <c r="M11144" i="1"/>
  <c r="N11144" i="1"/>
  <c r="O11144" i="1"/>
  <c r="P11144" i="1"/>
  <c r="Q11144" i="1"/>
  <c r="R11144" i="1"/>
  <c r="S11144" i="1"/>
  <c r="T11144" i="1"/>
  <c r="L11145" i="1"/>
  <c r="M11145" i="1"/>
  <c r="N11145" i="1"/>
  <c r="O11145" i="1"/>
  <c r="P11145" i="1"/>
  <c r="Q11145" i="1"/>
  <c r="R11145" i="1"/>
  <c r="S11145" i="1"/>
  <c r="T11145" i="1"/>
  <c r="L11146" i="1"/>
  <c r="M11146" i="1"/>
  <c r="N11146" i="1"/>
  <c r="O11146" i="1"/>
  <c r="P11146" i="1"/>
  <c r="Q11146" i="1"/>
  <c r="R11146" i="1"/>
  <c r="S11146" i="1"/>
  <c r="T11146" i="1"/>
  <c r="L11147" i="1"/>
  <c r="M11147" i="1"/>
  <c r="N11147" i="1"/>
  <c r="O11147" i="1"/>
  <c r="P11147" i="1"/>
  <c r="Q11147" i="1"/>
  <c r="R11147" i="1"/>
  <c r="S11147" i="1"/>
  <c r="T11147" i="1"/>
  <c r="L11148" i="1"/>
  <c r="M11148" i="1"/>
  <c r="N11148" i="1"/>
  <c r="O11148" i="1"/>
  <c r="P11148" i="1"/>
  <c r="Q11148" i="1"/>
  <c r="R11148" i="1"/>
  <c r="S11148" i="1"/>
  <c r="T11148" i="1"/>
  <c r="L11149" i="1"/>
  <c r="M11149" i="1"/>
  <c r="N11149" i="1"/>
  <c r="O11149" i="1"/>
  <c r="P11149" i="1"/>
  <c r="Q11149" i="1"/>
  <c r="R11149" i="1"/>
  <c r="S11149" i="1"/>
  <c r="T11149" i="1"/>
  <c r="L11150" i="1"/>
  <c r="M11150" i="1"/>
  <c r="N11150" i="1"/>
  <c r="O11150" i="1"/>
  <c r="P11150" i="1"/>
  <c r="Q11150" i="1"/>
  <c r="R11150" i="1"/>
  <c r="S11150" i="1"/>
  <c r="T11150" i="1"/>
  <c r="L11151" i="1"/>
  <c r="M11151" i="1"/>
  <c r="N11151" i="1"/>
  <c r="O11151" i="1"/>
  <c r="P11151" i="1"/>
  <c r="Q11151" i="1"/>
  <c r="R11151" i="1"/>
  <c r="S11151" i="1"/>
  <c r="T11151" i="1"/>
  <c r="L11152" i="1"/>
  <c r="M11152" i="1"/>
  <c r="N11152" i="1"/>
  <c r="O11152" i="1"/>
  <c r="P11152" i="1"/>
  <c r="Q11152" i="1"/>
  <c r="R11152" i="1"/>
  <c r="S11152" i="1"/>
  <c r="T11152" i="1"/>
  <c r="L11153" i="1"/>
  <c r="M11153" i="1"/>
  <c r="N11153" i="1"/>
  <c r="O11153" i="1"/>
  <c r="P11153" i="1"/>
  <c r="Q11153" i="1"/>
  <c r="R11153" i="1"/>
  <c r="S11153" i="1"/>
  <c r="T11153" i="1"/>
  <c r="L11154" i="1"/>
  <c r="M11154" i="1"/>
  <c r="N11154" i="1"/>
  <c r="O11154" i="1"/>
  <c r="P11154" i="1"/>
  <c r="Q11154" i="1"/>
  <c r="R11154" i="1"/>
  <c r="S11154" i="1"/>
  <c r="T11154" i="1"/>
  <c r="L11155" i="1"/>
  <c r="M11155" i="1"/>
  <c r="N11155" i="1"/>
  <c r="O11155" i="1"/>
  <c r="P11155" i="1"/>
  <c r="Q11155" i="1"/>
  <c r="R11155" i="1"/>
  <c r="S11155" i="1"/>
  <c r="T11155" i="1"/>
  <c r="L11156" i="1"/>
  <c r="M11156" i="1"/>
  <c r="N11156" i="1"/>
  <c r="O11156" i="1"/>
  <c r="P11156" i="1"/>
  <c r="Q11156" i="1"/>
  <c r="R11156" i="1"/>
  <c r="S11156" i="1"/>
  <c r="T11156" i="1"/>
  <c r="L11157" i="1"/>
  <c r="M11157" i="1"/>
  <c r="N11157" i="1"/>
  <c r="O11157" i="1"/>
  <c r="P11157" i="1"/>
  <c r="Q11157" i="1"/>
  <c r="R11157" i="1"/>
  <c r="S11157" i="1"/>
  <c r="T11157" i="1"/>
  <c r="L11158" i="1"/>
  <c r="M11158" i="1"/>
  <c r="N11158" i="1"/>
  <c r="O11158" i="1"/>
  <c r="P11158" i="1"/>
  <c r="Q11158" i="1"/>
  <c r="R11158" i="1"/>
  <c r="S11158" i="1"/>
  <c r="T11158" i="1"/>
  <c r="L11159" i="1"/>
  <c r="M11159" i="1"/>
  <c r="N11159" i="1"/>
  <c r="O11159" i="1"/>
  <c r="P11159" i="1"/>
  <c r="Q11159" i="1"/>
  <c r="R11159" i="1"/>
  <c r="S11159" i="1"/>
  <c r="T11159" i="1"/>
  <c r="L11160" i="1"/>
  <c r="M11160" i="1"/>
  <c r="N11160" i="1"/>
  <c r="O11160" i="1"/>
  <c r="P11160" i="1"/>
  <c r="Q11160" i="1"/>
  <c r="R11160" i="1"/>
  <c r="S11160" i="1"/>
  <c r="T11160" i="1"/>
  <c r="L11161" i="1"/>
  <c r="M11161" i="1"/>
  <c r="N11161" i="1"/>
  <c r="O11161" i="1"/>
  <c r="P11161" i="1"/>
  <c r="Q11161" i="1"/>
  <c r="R11161" i="1"/>
  <c r="S11161" i="1"/>
  <c r="T11161" i="1"/>
  <c r="L11162" i="1"/>
  <c r="M11162" i="1"/>
  <c r="N11162" i="1"/>
  <c r="O11162" i="1"/>
  <c r="P11162" i="1"/>
  <c r="Q11162" i="1"/>
  <c r="R11162" i="1"/>
  <c r="S11162" i="1"/>
  <c r="T11162" i="1"/>
  <c r="L11163" i="1"/>
  <c r="M11163" i="1"/>
  <c r="N11163" i="1"/>
  <c r="O11163" i="1"/>
  <c r="P11163" i="1"/>
  <c r="Q11163" i="1"/>
  <c r="R11163" i="1"/>
  <c r="S11163" i="1"/>
  <c r="T11163" i="1"/>
  <c r="L11164" i="1"/>
  <c r="M11164" i="1"/>
  <c r="N11164" i="1"/>
  <c r="O11164" i="1"/>
  <c r="P11164" i="1"/>
  <c r="Q11164" i="1"/>
  <c r="R11164" i="1"/>
  <c r="S11164" i="1"/>
  <c r="T11164" i="1"/>
  <c r="L11165" i="1"/>
  <c r="M11165" i="1"/>
  <c r="N11165" i="1"/>
  <c r="O11165" i="1"/>
  <c r="P11165" i="1"/>
  <c r="Q11165" i="1"/>
  <c r="R11165" i="1"/>
  <c r="S11165" i="1"/>
  <c r="T11165" i="1"/>
  <c r="L11166" i="1"/>
  <c r="M11166" i="1"/>
  <c r="N11166" i="1"/>
  <c r="O11166" i="1"/>
  <c r="P11166" i="1"/>
  <c r="Q11166" i="1"/>
  <c r="R11166" i="1"/>
  <c r="S11166" i="1"/>
  <c r="T11166" i="1"/>
  <c r="L11167" i="1"/>
  <c r="M11167" i="1"/>
  <c r="N11167" i="1"/>
  <c r="O11167" i="1"/>
  <c r="P11167" i="1"/>
  <c r="Q11167" i="1"/>
  <c r="R11167" i="1"/>
  <c r="S11167" i="1"/>
  <c r="T11167" i="1"/>
  <c r="L11168" i="1"/>
  <c r="M11168" i="1"/>
  <c r="N11168" i="1"/>
  <c r="O11168" i="1"/>
  <c r="P11168" i="1"/>
  <c r="Q11168" i="1"/>
  <c r="R11168" i="1"/>
  <c r="S11168" i="1"/>
  <c r="T11168" i="1"/>
  <c r="L11169" i="1"/>
  <c r="M11169" i="1"/>
  <c r="N11169" i="1"/>
  <c r="O11169" i="1"/>
  <c r="P11169" i="1"/>
  <c r="Q11169" i="1"/>
  <c r="R11169" i="1"/>
  <c r="S11169" i="1"/>
  <c r="T11169" i="1"/>
  <c r="L11170" i="1"/>
  <c r="M11170" i="1"/>
  <c r="N11170" i="1"/>
  <c r="O11170" i="1"/>
  <c r="P11170" i="1"/>
  <c r="Q11170" i="1"/>
  <c r="R11170" i="1"/>
  <c r="S11170" i="1"/>
  <c r="T11170" i="1"/>
  <c r="L11171" i="1"/>
  <c r="M11171" i="1"/>
  <c r="N11171" i="1"/>
  <c r="O11171" i="1"/>
  <c r="P11171" i="1"/>
  <c r="Q11171" i="1"/>
  <c r="R11171" i="1"/>
  <c r="S11171" i="1"/>
  <c r="T11171" i="1"/>
  <c r="L11172" i="1"/>
  <c r="M11172" i="1"/>
  <c r="N11172" i="1"/>
  <c r="O11172" i="1"/>
  <c r="P11172" i="1"/>
  <c r="Q11172" i="1"/>
  <c r="R11172" i="1"/>
  <c r="S11172" i="1"/>
  <c r="T11172" i="1"/>
  <c r="L11173" i="1"/>
  <c r="M11173" i="1"/>
  <c r="N11173" i="1"/>
  <c r="O11173" i="1"/>
  <c r="P11173" i="1"/>
  <c r="Q11173" i="1"/>
  <c r="R11173" i="1"/>
  <c r="S11173" i="1"/>
  <c r="T11173" i="1"/>
  <c r="L11174" i="1"/>
  <c r="M11174" i="1"/>
  <c r="N11174" i="1"/>
  <c r="O11174" i="1"/>
  <c r="P11174" i="1"/>
  <c r="Q11174" i="1"/>
  <c r="R11174" i="1"/>
  <c r="S11174" i="1"/>
  <c r="T11174" i="1"/>
  <c r="L11175" i="1"/>
  <c r="M11175" i="1"/>
  <c r="N11175" i="1"/>
  <c r="O11175" i="1"/>
  <c r="P11175" i="1"/>
  <c r="Q11175" i="1"/>
  <c r="R11175" i="1"/>
  <c r="S11175" i="1"/>
  <c r="T11175" i="1"/>
  <c r="L11176" i="1"/>
  <c r="M11176" i="1"/>
  <c r="N11176" i="1"/>
  <c r="O11176" i="1"/>
  <c r="P11176" i="1"/>
  <c r="Q11176" i="1"/>
  <c r="R11176" i="1"/>
  <c r="S11176" i="1"/>
  <c r="T11176" i="1"/>
  <c r="L11177" i="1"/>
  <c r="M11177" i="1"/>
  <c r="N11177" i="1"/>
  <c r="O11177" i="1"/>
  <c r="P11177" i="1"/>
  <c r="Q11177" i="1"/>
  <c r="R11177" i="1"/>
  <c r="S11177" i="1"/>
  <c r="T11177" i="1"/>
  <c r="L11178" i="1"/>
  <c r="M11178" i="1"/>
  <c r="N11178" i="1"/>
  <c r="O11178" i="1"/>
  <c r="P11178" i="1"/>
  <c r="Q11178" i="1"/>
  <c r="R11178" i="1"/>
  <c r="S11178" i="1"/>
  <c r="T11178" i="1"/>
  <c r="L11179" i="1"/>
  <c r="M11179" i="1"/>
  <c r="N11179" i="1"/>
  <c r="O11179" i="1"/>
  <c r="P11179" i="1"/>
  <c r="Q11179" i="1"/>
  <c r="R11179" i="1"/>
  <c r="S11179" i="1"/>
  <c r="T11179" i="1"/>
  <c r="L11180" i="1"/>
  <c r="M11180" i="1"/>
  <c r="N11180" i="1"/>
  <c r="O11180" i="1"/>
  <c r="P11180" i="1"/>
  <c r="Q11180" i="1"/>
  <c r="R11180" i="1"/>
  <c r="S11180" i="1"/>
  <c r="T11180" i="1"/>
  <c r="L11181" i="1"/>
  <c r="M11181" i="1"/>
  <c r="N11181" i="1"/>
  <c r="O11181" i="1"/>
  <c r="P11181" i="1"/>
  <c r="Q11181" i="1"/>
  <c r="R11181" i="1"/>
  <c r="S11181" i="1"/>
  <c r="T11181" i="1"/>
  <c r="L11182" i="1"/>
  <c r="M11182" i="1"/>
  <c r="N11182" i="1"/>
  <c r="O11182" i="1"/>
  <c r="P11182" i="1"/>
  <c r="Q11182" i="1"/>
  <c r="R11182" i="1"/>
  <c r="S11182" i="1"/>
  <c r="T11182" i="1"/>
  <c r="L11183" i="1"/>
  <c r="M11183" i="1"/>
  <c r="N11183" i="1"/>
  <c r="O11183" i="1"/>
  <c r="P11183" i="1"/>
  <c r="Q11183" i="1"/>
  <c r="R11183" i="1"/>
  <c r="S11183" i="1"/>
  <c r="T11183" i="1"/>
  <c r="L11184" i="1"/>
  <c r="M11184" i="1"/>
  <c r="N11184" i="1"/>
  <c r="O11184" i="1"/>
  <c r="P11184" i="1"/>
  <c r="Q11184" i="1"/>
  <c r="R11184" i="1"/>
  <c r="S11184" i="1"/>
  <c r="T11184" i="1"/>
  <c r="L11185" i="1"/>
  <c r="M11185" i="1"/>
  <c r="N11185" i="1"/>
  <c r="O11185" i="1"/>
  <c r="P11185" i="1"/>
  <c r="Q11185" i="1"/>
  <c r="R11185" i="1"/>
  <c r="S11185" i="1"/>
  <c r="T11185" i="1"/>
  <c r="L11186" i="1"/>
  <c r="M11186" i="1"/>
  <c r="N11186" i="1"/>
  <c r="O11186" i="1"/>
  <c r="P11186" i="1"/>
  <c r="Q11186" i="1"/>
  <c r="R11186" i="1"/>
  <c r="S11186" i="1"/>
  <c r="T11186" i="1"/>
  <c r="L11187" i="1"/>
  <c r="M11187" i="1"/>
  <c r="N11187" i="1"/>
  <c r="O11187" i="1"/>
  <c r="P11187" i="1"/>
  <c r="Q11187" i="1"/>
  <c r="R11187" i="1"/>
  <c r="S11187" i="1"/>
  <c r="T11187" i="1"/>
  <c r="L11188" i="1"/>
  <c r="M11188" i="1"/>
  <c r="N11188" i="1"/>
  <c r="O11188" i="1"/>
  <c r="P11188" i="1"/>
  <c r="Q11188" i="1"/>
  <c r="R11188" i="1"/>
  <c r="S11188" i="1"/>
  <c r="T11188" i="1"/>
  <c r="L11189" i="1"/>
  <c r="M11189" i="1"/>
  <c r="N11189" i="1"/>
  <c r="O11189" i="1"/>
  <c r="P11189" i="1"/>
  <c r="Q11189" i="1"/>
  <c r="R11189" i="1"/>
  <c r="S11189" i="1"/>
  <c r="T11189" i="1"/>
  <c r="L11190" i="1"/>
  <c r="M11190" i="1"/>
  <c r="N11190" i="1"/>
  <c r="O11190" i="1"/>
  <c r="P11190" i="1"/>
  <c r="Q11190" i="1"/>
  <c r="R11190" i="1"/>
  <c r="S11190" i="1"/>
  <c r="T11190" i="1"/>
  <c r="L11191" i="1"/>
  <c r="M11191" i="1"/>
  <c r="N11191" i="1"/>
  <c r="O11191" i="1"/>
  <c r="P11191" i="1"/>
  <c r="Q11191" i="1"/>
  <c r="R11191" i="1"/>
  <c r="S11191" i="1"/>
  <c r="T11191" i="1"/>
  <c r="L11192" i="1"/>
  <c r="M11192" i="1"/>
  <c r="N11192" i="1"/>
  <c r="O11192" i="1"/>
  <c r="P11192" i="1"/>
  <c r="Q11192" i="1"/>
  <c r="R11192" i="1"/>
  <c r="S11192" i="1"/>
  <c r="T11192" i="1"/>
  <c r="L11193" i="1"/>
  <c r="M11193" i="1"/>
  <c r="N11193" i="1"/>
  <c r="O11193" i="1"/>
  <c r="P11193" i="1"/>
  <c r="Q11193" i="1"/>
  <c r="R11193" i="1"/>
  <c r="S11193" i="1"/>
  <c r="T11193" i="1"/>
  <c r="L11194" i="1"/>
  <c r="M11194" i="1"/>
  <c r="N11194" i="1"/>
  <c r="O11194" i="1"/>
  <c r="P11194" i="1"/>
  <c r="Q11194" i="1"/>
  <c r="R11194" i="1"/>
  <c r="S11194" i="1"/>
  <c r="T11194" i="1"/>
  <c r="L11195" i="1"/>
  <c r="M11195" i="1"/>
  <c r="N11195" i="1"/>
  <c r="O11195" i="1"/>
  <c r="P11195" i="1"/>
  <c r="Q11195" i="1"/>
  <c r="R11195" i="1"/>
  <c r="S11195" i="1"/>
  <c r="T11195" i="1"/>
  <c r="L11196" i="1"/>
  <c r="M11196" i="1"/>
  <c r="N11196" i="1"/>
  <c r="O11196" i="1"/>
  <c r="P11196" i="1"/>
  <c r="Q11196" i="1"/>
  <c r="R11196" i="1"/>
  <c r="S11196" i="1"/>
  <c r="T11196" i="1"/>
  <c r="L11197" i="1"/>
  <c r="M11197" i="1"/>
  <c r="N11197" i="1"/>
  <c r="O11197" i="1"/>
  <c r="P11197" i="1"/>
  <c r="Q11197" i="1"/>
  <c r="R11197" i="1"/>
  <c r="S11197" i="1"/>
  <c r="T11197" i="1"/>
  <c r="L11198" i="1"/>
  <c r="M11198" i="1"/>
  <c r="N11198" i="1"/>
  <c r="O11198" i="1"/>
  <c r="P11198" i="1"/>
  <c r="Q11198" i="1"/>
  <c r="R11198" i="1"/>
  <c r="S11198" i="1"/>
  <c r="T11198" i="1"/>
  <c r="L11199" i="1"/>
  <c r="M11199" i="1"/>
  <c r="N11199" i="1"/>
  <c r="O11199" i="1"/>
  <c r="P11199" i="1"/>
  <c r="Q11199" i="1"/>
  <c r="R11199" i="1"/>
  <c r="S11199" i="1"/>
  <c r="T11199" i="1"/>
  <c r="L11200" i="1"/>
  <c r="M11200" i="1"/>
  <c r="N11200" i="1"/>
  <c r="O11200" i="1"/>
  <c r="P11200" i="1"/>
  <c r="Q11200" i="1"/>
  <c r="R11200" i="1"/>
  <c r="S11200" i="1"/>
  <c r="T11200" i="1"/>
  <c r="L11201" i="1"/>
  <c r="M11201" i="1"/>
  <c r="N11201" i="1"/>
  <c r="O11201" i="1"/>
  <c r="P11201" i="1"/>
  <c r="Q11201" i="1"/>
  <c r="R11201" i="1"/>
  <c r="S11201" i="1"/>
  <c r="T11201" i="1"/>
  <c r="L11202" i="1"/>
  <c r="M11202" i="1"/>
  <c r="N11202" i="1"/>
  <c r="O11202" i="1"/>
  <c r="P11202" i="1"/>
  <c r="Q11202" i="1"/>
  <c r="R11202" i="1"/>
  <c r="S11202" i="1"/>
  <c r="T11202" i="1"/>
  <c r="L11203" i="1"/>
  <c r="M11203" i="1"/>
  <c r="N11203" i="1"/>
  <c r="O11203" i="1"/>
  <c r="P11203" i="1"/>
  <c r="Q11203" i="1"/>
  <c r="R11203" i="1"/>
  <c r="S11203" i="1"/>
  <c r="T11203" i="1"/>
  <c r="L11204" i="1"/>
  <c r="M11204" i="1"/>
  <c r="N11204" i="1"/>
  <c r="O11204" i="1"/>
  <c r="P11204" i="1"/>
  <c r="Q11204" i="1"/>
  <c r="R11204" i="1"/>
  <c r="S11204" i="1"/>
  <c r="T11204" i="1"/>
  <c r="L11205" i="1"/>
  <c r="M11205" i="1"/>
  <c r="N11205" i="1"/>
  <c r="O11205" i="1"/>
  <c r="P11205" i="1"/>
  <c r="Q11205" i="1"/>
  <c r="R11205" i="1"/>
  <c r="S11205" i="1"/>
  <c r="T11205" i="1"/>
  <c r="L11206" i="1"/>
  <c r="M11206" i="1"/>
  <c r="N11206" i="1"/>
  <c r="O11206" i="1"/>
  <c r="P11206" i="1"/>
  <c r="Q11206" i="1"/>
  <c r="R11206" i="1"/>
  <c r="S11206" i="1"/>
  <c r="T11206" i="1"/>
  <c r="L11207" i="1"/>
  <c r="M11207" i="1"/>
  <c r="N11207" i="1"/>
  <c r="O11207" i="1"/>
  <c r="P11207" i="1"/>
  <c r="Q11207" i="1"/>
  <c r="R11207" i="1"/>
  <c r="S11207" i="1"/>
  <c r="T11207" i="1"/>
  <c r="L11208" i="1"/>
  <c r="M11208" i="1"/>
  <c r="N11208" i="1"/>
  <c r="O11208" i="1"/>
  <c r="P11208" i="1"/>
  <c r="Q11208" i="1"/>
  <c r="R11208" i="1"/>
  <c r="S11208" i="1"/>
  <c r="T11208" i="1"/>
  <c r="L11209" i="1"/>
  <c r="M11209" i="1"/>
  <c r="N11209" i="1"/>
  <c r="O11209" i="1"/>
  <c r="P11209" i="1"/>
  <c r="Q11209" i="1"/>
  <c r="R11209" i="1"/>
  <c r="S11209" i="1"/>
  <c r="T11209" i="1"/>
  <c r="L11210" i="1"/>
  <c r="M11210" i="1"/>
  <c r="N11210" i="1"/>
  <c r="O11210" i="1"/>
  <c r="P11210" i="1"/>
  <c r="Q11210" i="1"/>
  <c r="R11210" i="1"/>
  <c r="S11210" i="1"/>
  <c r="T11210" i="1"/>
  <c r="L11211" i="1"/>
  <c r="M11211" i="1"/>
  <c r="N11211" i="1"/>
  <c r="O11211" i="1"/>
  <c r="P11211" i="1"/>
  <c r="Q11211" i="1"/>
  <c r="R11211" i="1"/>
  <c r="S11211" i="1"/>
  <c r="T11211" i="1"/>
  <c r="L11212" i="1"/>
  <c r="M11212" i="1"/>
  <c r="N11212" i="1"/>
  <c r="O11212" i="1"/>
  <c r="P11212" i="1"/>
  <c r="Q11212" i="1"/>
  <c r="R11212" i="1"/>
  <c r="S11212" i="1"/>
  <c r="T11212" i="1"/>
  <c r="L11213" i="1"/>
  <c r="M11213" i="1"/>
  <c r="N11213" i="1"/>
  <c r="O11213" i="1"/>
  <c r="P11213" i="1"/>
  <c r="Q11213" i="1"/>
  <c r="R11213" i="1"/>
  <c r="S11213" i="1"/>
  <c r="T11213" i="1"/>
  <c r="L11214" i="1"/>
  <c r="M11214" i="1"/>
  <c r="N11214" i="1"/>
  <c r="O11214" i="1"/>
  <c r="P11214" i="1"/>
  <c r="Q11214" i="1"/>
  <c r="R11214" i="1"/>
  <c r="S11214" i="1"/>
  <c r="T11214" i="1"/>
  <c r="L11215" i="1"/>
  <c r="M11215" i="1"/>
  <c r="N11215" i="1"/>
  <c r="O11215" i="1"/>
  <c r="P11215" i="1"/>
  <c r="Q11215" i="1"/>
  <c r="R11215" i="1"/>
  <c r="S11215" i="1"/>
  <c r="T11215" i="1"/>
  <c r="L11216" i="1"/>
  <c r="M11216" i="1"/>
  <c r="N11216" i="1"/>
  <c r="O11216" i="1"/>
  <c r="P11216" i="1"/>
  <c r="Q11216" i="1"/>
  <c r="R11216" i="1"/>
  <c r="S11216" i="1"/>
  <c r="T11216" i="1"/>
  <c r="L11217" i="1"/>
  <c r="M11217" i="1"/>
  <c r="N11217" i="1"/>
  <c r="O11217" i="1"/>
  <c r="P11217" i="1"/>
  <c r="Q11217" i="1"/>
  <c r="R11217" i="1"/>
  <c r="S11217" i="1"/>
  <c r="T11217" i="1"/>
  <c r="L11218" i="1"/>
  <c r="M11218" i="1"/>
  <c r="N11218" i="1"/>
  <c r="O11218" i="1"/>
  <c r="P11218" i="1"/>
  <c r="Q11218" i="1"/>
  <c r="R11218" i="1"/>
  <c r="S11218" i="1"/>
  <c r="T11218" i="1"/>
  <c r="L11219" i="1"/>
  <c r="M11219" i="1"/>
  <c r="N11219" i="1"/>
  <c r="O11219" i="1"/>
  <c r="P11219" i="1"/>
  <c r="Q11219" i="1"/>
  <c r="R11219" i="1"/>
  <c r="S11219" i="1"/>
  <c r="T11219" i="1"/>
  <c r="L11220" i="1"/>
  <c r="M11220" i="1"/>
  <c r="N11220" i="1"/>
  <c r="O11220" i="1"/>
  <c r="P11220" i="1"/>
  <c r="Q11220" i="1"/>
  <c r="R11220" i="1"/>
  <c r="S11220" i="1"/>
  <c r="T11220" i="1"/>
  <c r="L11221" i="1"/>
  <c r="M11221" i="1"/>
  <c r="N11221" i="1"/>
  <c r="O11221" i="1"/>
  <c r="P11221" i="1"/>
  <c r="Q11221" i="1"/>
  <c r="R11221" i="1"/>
  <c r="S11221" i="1"/>
  <c r="T11221" i="1"/>
  <c r="L11222" i="1"/>
  <c r="M11222" i="1"/>
  <c r="N11222" i="1"/>
  <c r="O11222" i="1"/>
  <c r="P11222" i="1"/>
  <c r="Q11222" i="1"/>
  <c r="R11222" i="1"/>
  <c r="S11222" i="1"/>
  <c r="T11222" i="1"/>
  <c r="L11223" i="1"/>
  <c r="M11223" i="1"/>
  <c r="N11223" i="1"/>
  <c r="O11223" i="1"/>
  <c r="P11223" i="1"/>
  <c r="Q11223" i="1"/>
  <c r="R11223" i="1"/>
  <c r="S11223" i="1"/>
  <c r="T11223" i="1"/>
  <c r="L11224" i="1"/>
  <c r="M11224" i="1"/>
  <c r="N11224" i="1"/>
  <c r="O11224" i="1"/>
  <c r="P11224" i="1"/>
  <c r="Q11224" i="1"/>
  <c r="R11224" i="1"/>
  <c r="S11224" i="1"/>
  <c r="T11224" i="1"/>
  <c r="L11225" i="1"/>
  <c r="M11225" i="1"/>
  <c r="N11225" i="1"/>
  <c r="O11225" i="1"/>
  <c r="P11225" i="1"/>
  <c r="Q11225" i="1"/>
  <c r="R11225" i="1"/>
  <c r="S11225" i="1"/>
  <c r="T11225" i="1"/>
  <c r="L11226" i="1"/>
  <c r="M11226" i="1"/>
  <c r="N11226" i="1"/>
  <c r="O11226" i="1"/>
  <c r="P11226" i="1"/>
  <c r="Q11226" i="1"/>
  <c r="R11226" i="1"/>
  <c r="S11226" i="1"/>
  <c r="T11226" i="1"/>
  <c r="L11227" i="1"/>
  <c r="M11227" i="1"/>
  <c r="N11227" i="1"/>
  <c r="O11227" i="1"/>
  <c r="P11227" i="1"/>
  <c r="Q11227" i="1"/>
  <c r="R11227" i="1"/>
  <c r="S11227" i="1"/>
  <c r="T11227" i="1"/>
  <c r="L11228" i="1"/>
  <c r="M11228" i="1"/>
  <c r="N11228" i="1"/>
  <c r="O11228" i="1"/>
  <c r="P11228" i="1"/>
  <c r="Q11228" i="1"/>
  <c r="R11228" i="1"/>
  <c r="S11228" i="1"/>
  <c r="T11228" i="1"/>
  <c r="L11229" i="1"/>
  <c r="M11229" i="1"/>
  <c r="N11229" i="1"/>
  <c r="O11229" i="1"/>
  <c r="P11229" i="1"/>
  <c r="Q11229" i="1"/>
  <c r="R11229" i="1"/>
  <c r="S11229" i="1"/>
  <c r="T11229" i="1"/>
  <c r="L11230" i="1"/>
  <c r="M11230" i="1"/>
  <c r="N11230" i="1"/>
  <c r="O11230" i="1"/>
  <c r="P11230" i="1"/>
  <c r="Q11230" i="1"/>
  <c r="R11230" i="1"/>
  <c r="S11230" i="1"/>
  <c r="T11230" i="1"/>
  <c r="L11231" i="1"/>
  <c r="M11231" i="1"/>
  <c r="N11231" i="1"/>
  <c r="O11231" i="1"/>
  <c r="P11231" i="1"/>
  <c r="Q11231" i="1"/>
  <c r="R11231" i="1"/>
  <c r="S11231" i="1"/>
  <c r="T11231" i="1"/>
  <c r="L11232" i="1"/>
  <c r="M11232" i="1"/>
  <c r="N11232" i="1"/>
  <c r="O11232" i="1"/>
  <c r="P11232" i="1"/>
  <c r="Q11232" i="1"/>
  <c r="R11232" i="1"/>
  <c r="S11232" i="1"/>
  <c r="T11232" i="1"/>
  <c r="L11233" i="1"/>
  <c r="M11233" i="1"/>
  <c r="N11233" i="1"/>
  <c r="O11233" i="1"/>
  <c r="P11233" i="1"/>
  <c r="Q11233" i="1"/>
  <c r="R11233" i="1"/>
  <c r="S11233" i="1"/>
  <c r="T11233" i="1"/>
  <c r="L11234" i="1"/>
  <c r="M11234" i="1"/>
  <c r="N11234" i="1"/>
  <c r="O11234" i="1"/>
  <c r="P11234" i="1"/>
  <c r="Q11234" i="1"/>
  <c r="R11234" i="1"/>
  <c r="S11234" i="1"/>
  <c r="T11234" i="1"/>
  <c r="L11235" i="1"/>
  <c r="M11235" i="1"/>
  <c r="N11235" i="1"/>
  <c r="O11235" i="1"/>
  <c r="P11235" i="1"/>
  <c r="Q11235" i="1"/>
  <c r="R11235" i="1"/>
  <c r="S11235" i="1"/>
  <c r="T11235" i="1"/>
  <c r="L11236" i="1"/>
  <c r="M11236" i="1"/>
  <c r="N11236" i="1"/>
  <c r="O11236" i="1"/>
  <c r="P11236" i="1"/>
  <c r="Q11236" i="1"/>
  <c r="R11236" i="1"/>
  <c r="S11236" i="1"/>
  <c r="T11236" i="1"/>
  <c r="L11237" i="1"/>
  <c r="M11237" i="1"/>
  <c r="N11237" i="1"/>
  <c r="O11237" i="1"/>
  <c r="P11237" i="1"/>
  <c r="Q11237" i="1"/>
  <c r="R11237" i="1"/>
  <c r="S11237" i="1"/>
  <c r="T11237" i="1"/>
  <c r="L11238" i="1"/>
  <c r="M11238" i="1"/>
  <c r="N11238" i="1"/>
  <c r="O11238" i="1"/>
  <c r="P11238" i="1"/>
  <c r="Q11238" i="1"/>
  <c r="R11238" i="1"/>
  <c r="S11238" i="1"/>
  <c r="T11238" i="1"/>
  <c r="L11239" i="1"/>
  <c r="M11239" i="1"/>
  <c r="N11239" i="1"/>
  <c r="O11239" i="1"/>
  <c r="P11239" i="1"/>
  <c r="Q11239" i="1"/>
  <c r="R11239" i="1"/>
  <c r="S11239" i="1"/>
  <c r="T11239" i="1"/>
  <c r="L11240" i="1"/>
  <c r="M11240" i="1"/>
  <c r="N11240" i="1"/>
  <c r="O11240" i="1"/>
  <c r="P11240" i="1"/>
  <c r="Q11240" i="1"/>
  <c r="R11240" i="1"/>
  <c r="S11240" i="1"/>
  <c r="T11240" i="1"/>
  <c r="L11241" i="1"/>
  <c r="M11241" i="1"/>
  <c r="N11241" i="1"/>
  <c r="O11241" i="1"/>
  <c r="P11241" i="1"/>
  <c r="Q11241" i="1"/>
  <c r="R11241" i="1"/>
  <c r="S11241" i="1"/>
  <c r="T11241" i="1"/>
  <c r="L11242" i="1"/>
  <c r="M11242" i="1"/>
  <c r="N11242" i="1"/>
  <c r="O11242" i="1"/>
  <c r="P11242" i="1"/>
  <c r="Q11242" i="1"/>
  <c r="R11242" i="1"/>
  <c r="S11242" i="1"/>
  <c r="T11242" i="1"/>
  <c r="L11243" i="1"/>
  <c r="M11243" i="1"/>
  <c r="N11243" i="1"/>
  <c r="O11243" i="1"/>
  <c r="P11243" i="1"/>
  <c r="Q11243" i="1"/>
  <c r="R11243" i="1"/>
  <c r="S11243" i="1"/>
  <c r="T11243" i="1"/>
  <c r="L11244" i="1"/>
  <c r="M11244" i="1"/>
  <c r="N11244" i="1"/>
  <c r="O11244" i="1"/>
  <c r="P11244" i="1"/>
  <c r="Q11244" i="1"/>
  <c r="R11244" i="1"/>
  <c r="S11244" i="1"/>
  <c r="T11244" i="1"/>
  <c r="L11245" i="1"/>
  <c r="M11245" i="1"/>
  <c r="N11245" i="1"/>
  <c r="O11245" i="1"/>
  <c r="P11245" i="1"/>
  <c r="Q11245" i="1"/>
  <c r="R11245" i="1"/>
  <c r="S11245" i="1"/>
  <c r="T11245" i="1"/>
  <c r="L11246" i="1"/>
  <c r="M11246" i="1"/>
  <c r="N11246" i="1"/>
  <c r="O11246" i="1"/>
  <c r="P11246" i="1"/>
  <c r="Q11246" i="1"/>
  <c r="R11246" i="1"/>
  <c r="S11246" i="1"/>
  <c r="T11246" i="1"/>
  <c r="L11247" i="1"/>
  <c r="M11247" i="1"/>
  <c r="N11247" i="1"/>
  <c r="O11247" i="1"/>
  <c r="P11247" i="1"/>
  <c r="Q11247" i="1"/>
  <c r="R11247" i="1"/>
  <c r="S11247" i="1"/>
  <c r="T11247" i="1"/>
  <c r="L11248" i="1"/>
  <c r="M11248" i="1"/>
  <c r="N11248" i="1"/>
  <c r="O11248" i="1"/>
  <c r="P11248" i="1"/>
  <c r="Q11248" i="1"/>
  <c r="R11248" i="1"/>
  <c r="S11248" i="1"/>
  <c r="T11248" i="1"/>
  <c r="L11249" i="1"/>
  <c r="M11249" i="1"/>
  <c r="N11249" i="1"/>
  <c r="O11249" i="1"/>
  <c r="P11249" i="1"/>
  <c r="Q11249" i="1"/>
  <c r="R11249" i="1"/>
  <c r="S11249" i="1"/>
  <c r="T11249" i="1"/>
  <c r="L11250" i="1"/>
  <c r="M11250" i="1"/>
  <c r="N11250" i="1"/>
  <c r="O11250" i="1"/>
  <c r="P11250" i="1"/>
  <c r="Q11250" i="1"/>
  <c r="R11250" i="1"/>
  <c r="S11250" i="1"/>
  <c r="T11250" i="1"/>
  <c r="L11251" i="1"/>
  <c r="M11251" i="1"/>
  <c r="N11251" i="1"/>
  <c r="O11251" i="1"/>
  <c r="P11251" i="1"/>
  <c r="Q11251" i="1"/>
  <c r="R11251" i="1"/>
  <c r="S11251" i="1"/>
  <c r="T11251" i="1"/>
  <c r="L11252" i="1"/>
  <c r="M11252" i="1"/>
  <c r="N11252" i="1"/>
  <c r="O11252" i="1"/>
  <c r="P11252" i="1"/>
  <c r="Q11252" i="1"/>
  <c r="R11252" i="1"/>
  <c r="S11252" i="1"/>
  <c r="T11252" i="1"/>
  <c r="L11253" i="1"/>
  <c r="M11253" i="1"/>
  <c r="N11253" i="1"/>
  <c r="O11253" i="1"/>
  <c r="P11253" i="1"/>
  <c r="Q11253" i="1"/>
  <c r="R11253" i="1"/>
  <c r="S11253" i="1"/>
  <c r="T11253" i="1"/>
  <c r="L11254" i="1"/>
  <c r="M11254" i="1"/>
  <c r="N11254" i="1"/>
  <c r="O11254" i="1"/>
  <c r="P11254" i="1"/>
  <c r="Q11254" i="1"/>
  <c r="R11254" i="1"/>
  <c r="S11254" i="1"/>
  <c r="T11254" i="1"/>
  <c r="L11255" i="1"/>
  <c r="M11255" i="1"/>
  <c r="N11255" i="1"/>
  <c r="O11255" i="1"/>
  <c r="P11255" i="1"/>
  <c r="Q11255" i="1"/>
  <c r="R11255" i="1"/>
  <c r="S11255" i="1"/>
  <c r="T11255" i="1"/>
  <c r="L11256" i="1"/>
  <c r="M11256" i="1"/>
  <c r="N11256" i="1"/>
  <c r="O11256" i="1"/>
  <c r="P11256" i="1"/>
  <c r="Q11256" i="1"/>
  <c r="R11256" i="1"/>
  <c r="S11256" i="1"/>
  <c r="T11256" i="1"/>
  <c r="L11257" i="1"/>
  <c r="M11257" i="1"/>
  <c r="N11257" i="1"/>
  <c r="O11257" i="1"/>
  <c r="P11257" i="1"/>
  <c r="Q11257" i="1"/>
  <c r="R11257" i="1"/>
  <c r="S11257" i="1"/>
  <c r="T11257" i="1"/>
  <c r="L11258" i="1"/>
  <c r="M11258" i="1"/>
  <c r="N11258" i="1"/>
  <c r="O11258" i="1"/>
  <c r="P11258" i="1"/>
  <c r="Q11258" i="1"/>
  <c r="R11258" i="1"/>
  <c r="S11258" i="1"/>
  <c r="T11258" i="1"/>
  <c r="L11259" i="1"/>
  <c r="M11259" i="1"/>
  <c r="N11259" i="1"/>
  <c r="O11259" i="1"/>
  <c r="P11259" i="1"/>
  <c r="Q11259" i="1"/>
  <c r="R11259" i="1"/>
  <c r="S11259" i="1"/>
  <c r="T11259" i="1"/>
  <c r="L11260" i="1"/>
  <c r="M11260" i="1"/>
  <c r="N11260" i="1"/>
  <c r="O11260" i="1"/>
  <c r="P11260" i="1"/>
  <c r="Q11260" i="1"/>
  <c r="R11260" i="1"/>
  <c r="S11260" i="1"/>
  <c r="T11260" i="1"/>
  <c r="L11261" i="1"/>
  <c r="M11261" i="1"/>
  <c r="N11261" i="1"/>
  <c r="O11261" i="1"/>
  <c r="P11261" i="1"/>
  <c r="Q11261" i="1"/>
  <c r="R11261" i="1"/>
  <c r="S11261" i="1"/>
  <c r="T11261" i="1"/>
  <c r="L11262" i="1"/>
  <c r="M11262" i="1"/>
  <c r="N11262" i="1"/>
  <c r="O11262" i="1"/>
  <c r="P11262" i="1"/>
  <c r="Q11262" i="1"/>
  <c r="R11262" i="1"/>
  <c r="S11262" i="1"/>
  <c r="T11262" i="1"/>
  <c r="L11263" i="1"/>
  <c r="M11263" i="1"/>
  <c r="N11263" i="1"/>
  <c r="O11263" i="1"/>
  <c r="P11263" i="1"/>
  <c r="Q11263" i="1"/>
  <c r="R11263" i="1"/>
  <c r="S11263" i="1"/>
  <c r="T11263" i="1"/>
  <c r="L11264" i="1"/>
  <c r="M11264" i="1"/>
  <c r="N11264" i="1"/>
  <c r="O11264" i="1"/>
  <c r="P11264" i="1"/>
  <c r="Q11264" i="1"/>
  <c r="R11264" i="1"/>
  <c r="S11264" i="1"/>
  <c r="T11264" i="1"/>
  <c r="L11265" i="1"/>
  <c r="M11265" i="1"/>
  <c r="N11265" i="1"/>
  <c r="O11265" i="1"/>
  <c r="P11265" i="1"/>
  <c r="Q11265" i="1"/>
  <c r="R11265" i="1"/>
  <c r="S11265" i="1"/>
  <c r="T11265" i="1"/>
  <c r="L11266" i="1"/>
  <c r="M11266" i="1"/>
  <c r="N11266" i="1"/>
  <c r="O11266" i="1"/>
  <c r="P11266" i="1"/>
  <c r="Q11266" i="1"/>
  <c r="R11266" i="1"/>
  <c r="S11266" i="1"/>
  <c r="T11266" i="1"/>
  <c r="L11267" i="1"/>
  <c r="M11267" i="1"/>
  <c r="N11267" i="1"/>
  <c r="O11267" i="1"/>
  <c r="P11267" i="1"/>
  <c r="Q11267" i="1"/>
  <c r="R11267" i="1"/>
  <c r="S11267" i="1"/>
  <c r="T11267" i="1"/>
  <c r="L11268" i="1"/>
  <c r="M11268" i="1"/>
  <c r="N11268" i="1"/>
  <c r="O11268" i="1"/>
  <c r="P11268" i="1"/>
  <c r="Q11268" i="1"/>
  <c r="R11268" i="1"/>
  <c r="S11268" i="1"/>
  <c r="T11268" i="1"/>
  <c r="L11269" i="1"/>
  <c r="M11269" i="1"/>
  <c r="N11269" i="1"/>
  <c r="O11269" i="1"/>
  <c r="P11269" i="1"/>
  <c r="Q11269" i="1"/>
  <c r="R11269" i="1"/>
  <c r="S11269" i="1"/>
  <c r="T11269" i="1"/>
  <c r="L11270" i="1"/>
  <c r="M11270" i="1"/>
  <c r="N11270" i="1"/>
  <c r="O11270" i="1"/>
  <c r="P11270" i="1"/>
  <c r="Q11270" i="1"/>
  <c r="R11270" i="1"/>
  <c r="S11270" i="1"/>
  <c r="T11270" i="1"/>
  <c r="L11271" i="1"/>
  <c r="M11271" i="1"/>
  <c r="N11271" i="1"/>
  <c r="O11271" i="1"/>
  <c r="P11271" i="1"/>
  <c r="Q11271" i="1"/>
  <c r="R11271" i="1"/>
  <c r="S11271" i="1"/>
  <c r="T11271" i="1"/>
  <c r="L11272" i="1"/>
  <c r="M11272" i="1"/>
  <c r="N11272" i="1"/>
  <c r="O11272" i="1"/>
  <c r="P11272" i="1"/>
  <c r="Q11272" i="1"/>
  <c r="R11272" i="1"/>
  <c r="S11272" i="1"/>
  <c r="T11272" i="1"/>
  <c r="L11273" i="1"/>
  <c r="M11273" i="1"/>
  <c r="N11273" i="1"/>
  <c r="O11273" i="1"/>
  <c r="P11273" i="1"/>
  <c r="Q11273" i="1"/>
  <c r="R11273" i="1"/>
  <c r="S11273" i="1"/>
  <c r="T11273" i="1"/>
  <c r="L11274" i="1"/>
  <c r="M11274" i="1"/>
  <c r="N11274" i="1"/>
  <c r="O11274" i="1"/>
  <c r="P11274" i="1"/>
  <c r="Q11274" i="1"/>
  <c r="R11274" i="1"/>
  <c r="S11274" i="1"/>
  <c r="T11274" i="1"/>
  <c r="L11275" i="1"/>
  <c r="M11275" i="1"/>
  <c r="N11275" i="1"/>
  <c r="O11275" i="1"/>
  <c r="P11275" i="1"/>
  <c r="Q11275" i="1"/>
  <c r="R11275" i="1"/>
  <c r="S11275" i="1"/>
  <c r="T11275" i="1"/>
  <c r="L11276" i="1"/>
  <c r="M11276" i="1"/>
  <c r="N11276" i="1"/>
  <c r="O11276" i="1"/>
  <c r="P11276" i="1"/>
  <c r="Q11276" i="1"/>
  <c r="R11276" i="1"/>
  <c r="S11276" i="1"/>
  <c r="T11276" i="1"/>
  <c r="L11277" i="1"/>
  <c r="M11277" i="1"/>
  <c r="N11277" i="1"/>
  <c r="O11277" i="1"/>
  <c r="P11277" i="1"/>
  <c r="Q11277" i="1"/>
  <c r="R11277" i="1"/>
  <c r="S11277" i="1"/>
  <c r="T11277" i="1"/>
  <c r="L11278" i="1"/>
  <c r="M11278" i="1"/>
  <c r="N11278" i="1"/>
  <c r="O11278" i="1"/>
  <c r="P11278" i="1"/>
  <c r="Q11278" i="1"/>
  <c r="R11278" i="1"/>
  <c r="S11278" i="1"/>
  <c r="T11278" i="1"/>
  <c r="L11279" i="1"/>
  <c r="M11279" i="1"/>
  <c r="N11279" i="1"/>
  <c r="O11279" i="1"/>
  <c r="P11279" i="1"/>
  <c r="Q11279" i="1"/>
  <c r="R11279" i="1"/>
  <c r="S11279" i="1"/>
  <c r="T11279" i="1"/>
  <c r="L11280" i="1"/>
  <c r="M11280" i="1"/>
  <c r="N11280" i="1"/>
  <c r="O11280" i="1"/>
  <c r="P11280" i="1"/>
  <c r="Q11280" i="1"/>
  <c r="R11280" i="1"/>
  <c r="S11280" i="1"/>
  <c r="T11280" i="1"/>
  <c r="L11281" i="1"/>
  <c r="M11281" i="1"/>
  <c r="N11281" i="1"/>
  <c r="O11281" i="1"/>
  <c r="P11281" i="1"/>
  <c r="Q11281" i="1"/>
  <c r="R11281" i="1"/>
  <c r="S11281" i="1"/>
  <c r="T11281" i="1"/>
  <c r="L11282" i="1"/>
  <c r="M11282" i="1"/>
  <c r="N11282" i="1"/>
  <c r="O11282" i="1"/>
  <c r="P11282" i="1"/>
  <c r="Q11282" i="1"/>
  <c r="R11282" i="1"/>
  <c r="S11282" i="1"/>
  <c r="T11282" i="1"/>
  <c r="L11283" i="1"/>
  <c r="M11283" i="1"/>
  <c r="N11283" i="1"/>
  <c r="O11283" i="1"/>
  <c r="P11283" i="1"/>
  <c r="Q11283" i="1"/>
  <c r="R11283" i="1"/>
  <c r="S11283" i="1"/>
  <c r="T11283" i="1"/>
  <c r="L11284" i="1"/>
  <c r="M11284" i="1"/>
  <c r="N11284" i="1"/>
  <c r="O11284" i="1"/>
  <c r="P11284" i="1"/>
  <c r="Q11284" i="1"/>
  <c r="R11284" i="1"/>
  <c r="S11284" i="1"/>
  <c r="T11284" i="1"/>
  <c r="L11285" i="1"/>
  <c r="M11285" i="1"/>
  <c r="N11285" i="1"/>
  <c r="O11285" i="1"/>
  <c r="P11285" i="1"/>
  <c r="Q11285" i="1"/>
  <c r="R11285" i="1"/>
  <c r="S11285" i="1"/>
  <c r="T11285" i="1"/>
  <c r="L11286" i="1"/>
  <c r="M11286" i="1"/>
  <c r="N11286" i="1"/>
  <c r="O11286" i="1"/>
  <c r="P11286" i="1"/>
  <c r="Q11286" i="1"/>
  <c r="R11286" i="1"/>
  <c r="S11286" i="1"/>
  <c r="T11286" i="1"/>
  <c r="L11287" i="1"/>
  <c r="M11287" i="1"/>
  <c r="N11287" i="1"/>
  <c r="O11287" i="1"/>
  <c r="P11287" i="1"/>
  <c r="Q11287" i="1"/>
  <c r="R11287" i="1"/>
  <c r="S11287" i="1"/>
  <c r="T11287" i="1"/>
  <c r="L11288" i="1"/>
  <c r="M11288" i="1"/>
  <c r="N11288" i="1"/>
  <c r="O11288" i="1"/>
  <c r="P11288" i="1"/>
  <c r="Q11288" i="1"/>
  <c r="R11288" i="1"/>
  <c r="S11288" i="1"/>
  <c r="T11288" i="1"/>
  <c r="L11289" i="1"/>
  <c r="M11289" i="1"/>
  <c r="N11289" i="1"/>
  <c r="O11289" i="1"/>
  <c r="P11289" i="1"/>
  <c r="Q11289" i="1"/>
  <c r="R11289" i="1"/>
  <c r="S11289" i="1"/>
  <c r="T11289" i="1"/>
  <c r="L11290" i="1"/>
  <c r="M11290" i="1"/>
  <c r="N11290" i="1"/>
  <c r="O11290" i="1"/>
  <c r="P11290" i="1"/>
  <c r="Q11290" i="1"/>
  <c r="R11290" i="1"/>
  <c r="S11290" i="1"/>
  <c r="T11290" i="1"/>
  <c r="L11291" i="1"/>
  <c r="M11291" i="1"/>
  <c r="N11291" i="1"/>
  <c r="O11291" i="1"/>
  <c r="P11291" i="1"/>
  <c r="Q11291" i="1"/>
  <c r="R11291" i="1"/>
  <c r="S11291" i="1"/>
  <c r="T11291" i="1"/>
  <c r="L11292" i="1"/>
  <c r="M11292" i="1"/>
  <c r="N11292" i="1"/>
  <c r="O11292" i="1"/>
  <c r="P11292" i="1"/>
  <c r="Q11292" i="1"/>
  <c r="R11292" i="1"/>
  <c r="S11292" i="1"/>
  <c r="T11292" i="1"/>
  <c r="L11293" i="1"/>
  <c r="M11293" i="1"/>
  <c r="N11293" i="1"/>
  <c r="O11293" i="1"/>
  <c r="P11293" i="1"/>
  <c r="Q11293" i="1"/>
  <c r="R11293" i="1"/>
  <c r="S11293" i="1"/>
  <c r="T11293" i="1"/>
  <c r="L11294" i="1"/>
  <c r="M11294" i="1"/>
  <c r="N11294" i="1"/>
  <c r="O11294" i="1"/>
  <c r="P11294" i="1"/>
  <c r="Q11294" i="1"/>
  <c r="R11294" i="1"/>
  <c r="S11294" i="1"/>
  <c r="T11294" i="1"/>
  <c r="L11295" i="1"/>
  <c r="M11295" i="1"/>
  <c r="N11295" i="1"/>
  <c r="O11295" i="1"/>
  <c r="P11295" i="1"/>
  <c r="Q11295" i="1"/>
  <c r="R11295" i="1"/>
  <c r="S11295" i="1"/>
  <c r="T11295" i="1"/>
  <c r="L11296" i="1"/>
  <c r="M11296" i="1"/>
  <c r="N11296" i="1"/>
  <c r="O11296" i="1"/>
  <c r="P11296" i="1"/>
  <c r="Q11296" i="1"/>
  <c r="R11296" i="1"/>
  <c r="S11296" i="1"/>
  <c r="T11296" i="1"/>
  <c r="L11297" i="1"/>
  <c r="M11297" i="1"/>
  <c r="N11297" i="1"/>
  <c r="O11297" i="1"/>
  <c r="P11297" i="1"/>
  <c r="Q11297" i="1"/>
  <c r="R11297" i="1"/>
  <c r="S11297" i="1"/>
  <c r="T11297" i="1"/>
  <c r="L11298" i="1"/>
  <c r="M11298" i="1"/>
  <c r="N11298" i="1"/>
  <c r="O11298" i="1"/>
  <c r="P11298" i="1"/>
  <c r="Q11298" i="1"/>
  <c r="R11298" i="1"/>
  <c r="S11298" i="1"/>
  <c r="T11298" i="1"/>
  <c r="L11299" i="1"/>
  <c r="M11299" i="1"/>
  <c r="N11299" i="1"/>
  <c r="O11299" i="1"/>
  <c r="P11299" i="1"/>
  <c r="Q11299" i="1"/>
  <c r="R11299" i="1"/>
  <c r="S11299" i="1"/>
  <c r="T11299" i="1"/>
  <c r="L11300" i="1"/>
  <c r="M11300" i="1"/>
  <c r="N11300" i="1"/>
  <c r="O11300" i="1"/>
  <c r="P11300" i="1"/>
  <c r="Q11300" i="1"/>
  <c r="R11300" i="1"/>
  <c r="S11300" i="1"/>
  <c r="T11300" i="1"/>
  <c r="L11301" i="1"/>
  <c r="M11301" i="1"/>
  <c r="N11301" i="1"/>
  <c r="O11301" i="1"/>
  <c r="P11301" i="1"/>
  <c r="Q11301" i="1"/>
  <c r="R11301" i="1"/>
  <c r="S11301" i="1"/>
  <c r="T11301" i="1"/>
  <c r="L11302" i="1"/>
  <c r="M11302" i="1"/>
  <c r="N11302" i="1"/>
  <c r="O11302" i="1"/>
  <c r="P11302" i="1"/>
  <c r="Q11302" i="1"/>
  <c r="R11302" i="1"/>
  <c r="S11302" i="1"/>
  <c r="T11302" i="1"/>
  <c r="L11303" i="1"/>
  <c r="M11303" i="1"/>
  <c r="N11303" i="1"/>
  <c r="O11303" i="1"/>
  <c r="P11303" i="1"/>
  <c r="Q11303" i="1"/>
  <c r="R11303" i="1"/>
  <c r="S11303" i="1"/>
  <c r="T11303" i="1"/>
  <c r="L11304" i="1"/>
  <c r="M11304" i="1"/>
  <c r="N11304" i="1"/>
  <c r="O11304" i="1"/>
  <c r="P11304" i="1"/>
  <c r="Q11304" i="1"/>
  <c r="R11304" i="1"/>
  <c r="S11304" i="1"/>
  <c r="T11304" i="1"/>
  <c r="L11305" i="1"/>
  <c r="M11305" i="1"/>
  <c r="N11305" i="1"/>
  <c r="O11305" i="1"/>
  <c r="P11305" i="1"/>
  <c r="Q11305" i="1"/>
  <c r="R11305" i="1"/>
  <c r="S11305" i="1"/>
  <c r="T11305" i="1"/>
  <c r="L11306" i="1"/>
  <c r="M11306" i="1"/>
  <c r="N11306" i="1"/>
  <c r="O11306" i="1"/>
  <c r="P11306" i="1"/>
  <c r="Q11306" i="1"/>
  <c r="R11306" i="1"/>
  <c r="S11306" i="1"/>
  <c r="T11306" i="1"/>
  <c r="L11307" i="1"/>
  <c r="M11307" i="1"/>
  <c r="N11307" i="1"/>
  <c r="O11307" i="1"/>
  <c r="P11307" i="1"/>
  <c r="Q11307" i="1"/>
  <c r="R11307" i="1"/>
  <c r="S11307" i="1"/>
  <c r="T11307" i="1"/>
  <c r="L11308" i="1"/>
  <c r="M11308" i="1"/>
  <c r="N11308" i="1"/>
  <c r="O11308" i="1"/>
  <c r="P11308" i="1"/>
  <c r="Q11308" i="1"/>
  <c r="R11308" i="1"/>
  <c r="S11308" i="1"/>
  <c r="T11308" i="1"/>
  <c r="L11309" i="1"/>
  <c r="M11309" i="1"/>
  <c r="N11309" i="1"/>
  <c r="O11309" i="1"/>
  <c r="P11309" i="1"/>
  <c r="Q11309" i="1"/>
  <c r="R11309" i="1"/>
  <c r="S11309" i="1"/>
  <c r="T11309" i="1"/>
  <c r="L11310" i="1"/>
  <c r="M11310" i="1"/>
  <c r="N11310" i="1"/>
  <c r="O11310" i="1"/>
  <c r="P11310" i="1"/>
  <c r="Q11310" i="1"/>
  <c r="R11310" i="1"/>
  <c r="S11310" i="1"/>
  <c r="T11310" i="1"/>
  <c r="L11311" i="1"/>
  <c r="M11311" i="1"/>
  <c r="N11311" i="1"/>
  <c r="O11311" i="1"/>
  <c r="P11311" i="1"/>
  <c r="Q11311" i="1"/>
  <c r="R11311" i="1"/>
  <c r="S11311" i="1"/>
  <c r="T11311" i="1"/>
  <c r="L11312" i="1"/>
  <c r="M11312" i="1"/>
  <c r="N11312" i="1"/>
  <c r="O11312" i="1"/>
  <c r="P11312" i="1"/>
  <c r="Q11312" i="1"/>
  <c r="R11312" i="1"/>
  <c r="S11312" i="1"/>
  <c r="T11312" i="1"/>
  <c r="L11313" i="1"/>
  <c r="M11313" i="1"/>
  <c r="N11313" i="1"/>
  <c r="O11313" i="1"/>
  <c r="P11313" i="1"/>
  <c r="Q11313" i="1"/>
  <c r="R11313" i="1"/>
  <c r="S11313" i="1"/>
  <c r="T11313" i="1"/>
  <c r="L11314" i="1"/>
  <c r="M11314" i="1"/>
  <c r="N11314" i="1"/>
  <c r="O11314" i="1"/>
  <c r="P11314" i="1"/>
  <c r="Q11314" i="1"/>
  <c r="R11314" i="1"/>
  <c r="S11314" i="1"/>
  <c r="T11314" i="1"/>
  <c r="L11315" i="1"/>
  <c r="M11315" i="1"/>
  <c r="N11315" i="1"/>
  <c r="O11315" i="1"/>
  <c r="P11315" i="1"/>
  <c r="Q11315" i="1"/>
  <c r="R11315" i="1"/>
  <c r="S11315" i="1"/>
  <c r="T11315" i="1"/>
  <c r="L11316" i="1"/>
  <c r="M11316" i="1"/>
  <c r="N11316" i="1"/>
  <c r="O11316" i="1"/>
  <c r="P11316" i="1"/>
  <c r="Q11316" i="1"/>
  <c r="R11316" i="1"/>
  <c r="S11316" i="1"/>
  <c r="T11316" i="1"/>
  <c r="L11317" i="1"/>
  <c r="M11317" i="1"/>
  <c r="N11317" i="1"/>
  <c r="O11317" i="1"/>
  <c r="P11317" i="1"/>
  <c r="Q11317" i="1"/>
  <c r="R11317" i="1"/>
  <c r="S11317" i="1"/>
  <c r="T11317" i="1"/>
  <c r="L11318" i="1"/>
  <c r="M11318" i="1"/>
  <c r="N11318" i="1"/>
  <c r="O11318" i="1"/>
  <c r="P11318" i="1"/>
  <c r="Q11318" i="1"/>
  <c r="R11318" i="1"/>
  <c r="S11318" i="1"/>
  <c r="T11318" i="1"/>
  <c r="L11319" i="1"/>
  <c r="M11319" i="1"/>
  <c r="N11319" i="1"/>
  <c r="O11319" i="1"/>
  <c r="P11319" i="1"/>
  <c r="Q11319" i="1"/>
  <c r="R11319" i="1"/>
  <c r="S11319" i="1"/>
  <c r="T11319" i="1"/>
  <c r="L11320" i="1"/>
  <c r="M11320" i="1"/>
  <c r="N11320" i="1"/>
  <c r="O11320" i="1"/>
  <c r="P11320" i="1"/>
  <c r="Q11320" i="1"/>
  <c r="R11320" i="1"/>
  <c r="S11320" i="1"/>
  <c r="T11320" i="1"/>
  <c r="L11321" i="1"/>
  <c r="M11321" i="1"/>
  <c r="N11321" i="1"/>
  <c r="O11321" i="1"/>
  <c r="P11321" i="1"/>
  <c r="Q11321" i="1"/>
  <c r="R11321" i="1"/>
  <c r="S11321" i="1"/>
  <c r="T11321" i="1"/>
  <c r="L11322" i="1"/>
  <c r="M11322" i="1"/>
  <c r="N11322" i="1"/>
  <c r="O11322" i="1"/>
  <c r="P11322" i="1"/>
  <c r="Q11322" i="1"/>
  <c r="R11322" i="1"/>
  <c r="S11322" i="1"/>
  <c r="T11322" i="1"/>
  <c r="L11323" i="1"/>
  <c r="M11323" i="1"/>
  <c r="N11323" i="1"/>
  <c r="O11323" i="1"/>
  <c r="P11323" i="1"/>
  <c r="Q11323" i="1"/>
  <c r="R11323" i="1"/>
  <c r="S11323" i="1"/>
  <c r="T11323" i="1"/>
  <c r="L11324" i="1"/>
  <c r="M11324" i="1"/>
  <c r="N11324" i="1"/>
  <c r="O11324" i="1"/>
  <c r="P11324" i="1"/>
  <c r="Q11324" i="1"/>
  <c r="R11324" i="1"/>
  <c r="S11324" i="1"/>
  <c r="T11324" i="1"/>
  <c r="L11325" i="1"/>
  <c r="M11325" i="1"/>
  <c r="N11325" i="1"/>
  <c r="O11325" i="1"/>
  <c r="P11325" i="1"/>
  <c r="Q11325" i="1"/>
  <c r="R11325" i="1"/>
  <c r="S11325" i="1"/>
  <c r="T11325" i="1"/>
  <c r="L11326" i="1"/>
  <c r="M11326" i="1"/>
  <c r="N11326" i="1"/>
  <c r="O11326" i="1"/>
  <c r="P11326" i="1"/>
  <c r="Q11326" i="1"/>
  <c r="R11326" i="1"/>
  <c r="S11326" i="1"/>
  <c r="T11326" i="1"/>
  <c r="L11327" i="1"/>
  <c r="M11327" i="1"/>
  <c r="N11327" i="1"/>
  <c r="O11327" i="1"/>
  <c r="P11327" i="1"/>
  <c r="Q11327" i="1"/>
  <c r="R11327" i="1"/>
  <c r="S11327" i="1"/>
  <c r="T11327" i="1"/>
  <c r="L11328" i="1"/>
  <c r="M11328" i="1"/>
  <c r="N11328" i="1"/>
  <c r="O11328" i="1"/>
  <c r="P11328" i="1"/>
  <c r="Q11328" i="1"/>
  <c r="R11328" i="1"/>
  <c r="S11328" i="1"/>
  <c r="T11328" i="1"/>
  <c r="L11329" i="1"/>
  <c r="M11329" i="1"/>
  <c r="N11329" i="1"/>
  <c r="O11329" i="1"/>
  <c r="P11329" i="1"/>
  <c r="Q11329" i="1"/>
  <c r="R11329" i="1"/>
  <c r="S11329" i="1"/>
  <c r="T11329" i="1"/>
  <c r="L11330" i="1"/>
  <c r="M11330" i="1"/>
  <c r="N11330" i="1"/>
  <c r="O11330" i="1"/>
  <c r="P11330" i="1"/>
  <c r="Q11330" i="1"/>
  <c r="R11330" i="1"/>
  <c r="S11330" i="1"/>
  <c r="T11330" i="1"/>
  <c r="L11331" i="1"/>
  <c r="M11331" i="1"/>
  <c r="N11331" i="1"/>
  <c r="O11331" i="1"/>
  <c r="P11331" i="1"/>
  <c r="Q11331" i="1"/>
  <c r="R11331" i="1"/>
  <c r="S11331" i="1"/>
  <c r="T11331" i="1"/>
  <c r="L11332" i="1"/>
  <c r="M11332" i="1"/>
  <c r="N11332" i="1"/>
  <c r="O11332" i="1"/>
  <c r="P11332" i="1"/>
  <c r="Q11332" i="1"/>
  <c r="R11332" i="1"/>
  <c r="S11332" i="1"/>
  <c r="T11332" i="1"/>
  <c r="L11333" i="1"/>
  <c r="M11333" i="1"/>
  <c r="N11333" i="1"/>
  <c r="O11333" i="1"/>
  <c r="P11333" i="1"/>
  <c r="Q11333" i="1"/>
  <c r="R11333" i="1"/>
  <c r="S11333" i="1"/>
  <c r="T11333" i="1"/>
  <c r="L11334" i="1"/>
  <c r="M11334" i="1"/>
  <c r="N11334" i="1"/>
  <c r="O11334" i="1"/>
  <c r="P11334" i="1"/>
  <c r="Q11334" i="1"/>
  <c r="R11334" i="1"/>
  <c r="S11334" i="1"/>
  <c r="T11334" i="1"/>
  <c r="L11335" i="1"/>
  <c r="M11335" i="1"/>
  <c r="N11335" i="1"/>
  <c r="O11335" i="1"/>
  <c r="P11335" i="1"/>
  <c r="Q11335" i="1"/>
  <c r="R11335" i="1"/>
  <c r="S11335" i="1"/>
  <c r="T11335" i="1"/>
  <c r="L11336" i="1"/>
  <c r="M11336" i="1"/>
  <c r="N11336" i="1"/>
  <c r="O11336" i="1"/>
  <c r="P11336" i="1"/>
  <c r="Q11336" i="1"/>
  <c r="R11336" i="1"/>
  <c r="S11336" i="1"/>
  <c r="T11336" i="1"/>
  <c r="L11337" i="1"/>
  <c r="M11337" i="1"/>
  <c r="N11337" i="1"/>
  <c r="O11337" i="1"/>
  <c r="P11337" i="1"/>
  <c r="Q11337" i="1"/>
  <c r="R11337" i="1"/>
  <c r="S11337" i="1"/>
  <c r="T11337" i="1"/>
  <c r="L11338" i="1"/>
  <c r="M11338" i="1"/>
  <c r="N11338" i="1"/>
  <c r="O11338" i="1"/>
  <c r="P11338" i="1"/>
  <c r="Q11338" i="1"/>
  <c r="R11338" i="1"/>
  <c r="S11338" i="1"/>
  <c r="T11338" i="1"/>
  <c r="L11339" i="1"/>
  <c r="M11339" i="1"/>
  <c r="N11339" i="1"/>
  <c r="O11339" i="1"/>
  <c r="P11339" i="1"/>
  <c r="Q11339" i="1"/>
  <c r="R11339" i="1"/>
  <c r="S11339" i="1"/>
  <c r="T11339" i="1"/>
  <c r="L11340" i="1"/>
  <c r="M11340" i="1"/>
  <c r="N11340" i="1"/>
  <c r="O11340" i="1"/>
  <c r="P11340" i="1"/>
  <c r="Q11340" i="1"/>
  <c r="R11340" i="1"/>
  <c r="S11340" i="1"/>
  <c r="T11340" i="1"/>
  <c r="L11341" i="1"/>
  <c r="M11341" i="1"/>
  <c r="N11341" i="1"/>
  <c r="O11341" i="1"/>
  <c r="P11341" i="1"/>
  <c r="Q11341" i="1"/>
  <c r="R11341" i="1"/>
  <c r="S11341" i="1"/>
  <c r="T11341" i="1"/>
  <c r="L11342" i="1"/>
  <c r="M11342" i="1"/>
  <c r="N11342" i="1"/>
  <c r="O11342" i="1"/>
  <c r="P11342" i="1"/>
  <c r="Q11342" i="1"/>
  <c r="R11342" i="1"/>
  <c r="S11342" i="1"/>
  <c r="T11342" i="1"/>
  <c r="L11343" i="1"/>
  <c r="M11343" i="1"/>
  <c r="N11343" i="1"/>
  <c r="O11343" i="1"/>
  <c r="P11343" i="1"/>
  <c r="Q11343" i="1"/>
  <c r="R11343" i="1"/>
  <c r="S11343" i="1"/>
  <c r="T11343" i="1"/>
  <c r="L11344" i="1"/>
  <c r="M11344" i="1"/>
  <c r="N11344" i="1"/>
  <c r="O11344" i="1"/>
  <c r="P11344" i="1"/>
  <c r="Q11344" i="1"/>
  <c r="R11344" i="1"/>
  <c r="S11344" i="1"/>
  <c r="T11344" i="1"/>
  <c r="L11345" i="1"/>
  <c r="M11345" i="1"/>
  <c r="N11345" i="1"/>
  <c r="O11345" i="1"/>
  <c r="P11345" i="1"/>
  <c r="Q11345" i="1"/>
  <c r="R11345" i="1"/>
  <c r="S11345" i="1"/>
  <c r="T11345" i="1"/>
  <c r="L11346" i="1"/>
  <c r="M11346" i="1"/>
  <c r="N11346" i="1"/>
  <c r="O11346" i="1"/>
  <c r="P11346" i="1"/>
  <c r="Q11346" i="1"/>
  <c r="R11346" i="1"/>
  <c r="S11346" i="1"/>
  <c r="T11346" i="1"/>
  <c r="L11347" i="1"/>
  <c r="M11347" i="1"/>
  <c r="N11347" i="1"/>
  <c r="O11347" i="1"/>
  <c r="P11347" i="1"/>
  <c r="Q11347" i="1"/>
  <c r="R11347" i="1"/>
  <c r="S11347" i="1"/>
  <c r="T11347" i="1"/>
  <c r="L11348" i="1"/>
  <c r="M11348" i="1"/>
  <c r="N11348" i="1"/>
  <c r="O11348" i="1"/>
  <c r="P11348" i="1"/>
  <c r="Q11348" i="1"/>
  <c r="R11348" i="1"/>
  <c r="S11348" i="1"/>
  <c r="T11348" i="1"/>
  <c r="L11349" i="1"/>
  <c r="M11349" i="1"/>
  <c r="N11349" i="1"/>
  <c r="O11349" i="1"/>
  <c r="P11349" i="1"/>
  <c r="Q11349" i="1"/>
  <c r="R11349" i="1"/>
  <c r="S11349" i="1"/>
  <c r="T11349" i="1"/>
  <c r="L11350" i="1"/>
  <c r="M11350" i="1"/>
  <c r="N11350" i="1"/>
  <c r="O11350" i="1"/>
  <c r="P11350" i="1"/>
  <c r="Q11350" i="1"/>
  <c r="R11350" i="1"/>
  <c r="S11350" i="1"/>
  <c r="T11350" i="1"/>
  <c r="L11351" i="1"/>
  <c r="M11351" i="1"/>
  <c r="N11351" i="1"/>
  <c r="O11351" i="1"/>
  <c r="P11351" i="1"/>
  <c r="Q11351" i="1"/>
  <c r="R11351" i="1"/>
  <c r="S11351" i="1"/>
  <c r="T11351" i="1"/>
  <c r="L11352" i="1"/>
  <c r="M11352" i="1"/>
  <c r="N11352" i="1"/>
  <c r="O11352" i="1"/>
  <c r="P11352" i="1"/>
  <c r="Q11352" i="1"/>
  <c r="R11352" i="1"/>
  <c r="S11352" i="1"/>
  <c r="T11352" i="1"/>
  <c r="L11353" i="1"/>
  <c r="M11353" i="1"/>
  <c r="N11353" i="1"/>
  <c r="O11353" i="1"/>
  <c r="P11353" i="1"/>
  <c r="Q11353" i="1"/>
  <c r="R11353" i="1"/>
  <c r="S11353" i="1"/>
  <c r="T11353" i="1"/>
  <c r="L11354" i="1"/>
  <c r="M11354" i="1"/>
  <c r="N11354" i="1"/>
  <c r="O11354" i="1"/>
  <c r="P11354" i="1"/>
  <c r="Q11354" i="1"/>
  <c r="R11354" i="1"/>
  <c r="S11354" i="1"/>
  <c r="T11354" i="1"/>
  <c r="L11355" i="1"/>
  <c r="M11355" i="1"/>
  <c r="N11355" i="1"/>
  <c r="O11355" i="1"/>
  <c r="P11355" i="1"/>
  <c r="Q11355" i="1"/>
  <c r="R11355" i="1"/>
  <c r="S11355" i="1"/>
  <c r="T11355" i="1"/>
  <c r="L11356" i="1"/>
  <c r="M11356" i="1"/>
  <c r="N11356" i="1"/>
  <c r="O11356" i="1"/>
  <c r="P11356" i="1"/>
  <c r="Q11356" i="1"/>
  <c r="R11356" i="1"/>
  <c r="S11356" i="1"/>
  <c r="T11356" i="1"/>
  <c r="L11357" i="1"/>
  <c r="M11357" i="1"/>
  <c r="N11357" i="1"/>
  <c r="O11357" i="1"/>
  <c r="P11357" i="1"/>
  <c r="Q11357" i="1"/>
  <c r="R11357" i="1"/>
  <c r="S11357" i="1"/>
  <c r="T11357" i="1"/>
  <c r="L11358" i="1"/>
  <c r="M11358" i="1"/>
  <c r="N11358" i="1"/>
  <c r="O11358" i="1"/>
  <c r="P11358" i="1"/>
  <c r="Q11358" i="1"/>
  <c r="R11358" i="1"/>
  <c r="S11358" i="1"/>
  <c r="T11358" i="1"/>
  <c r="L11359" i="1"/>
  <c r="M11359" i="1"/>
  <c r="N11359" i="1"/>
  <c r="O11359" i="1"/>
  <c r="P11359" i="1"/>
  <c r="Q11359" i="1"/>
  <c r="R11359" i="1"/>
  <c r="S11359" i="1"/>
  <c r="T11359" i="1"/>
  <c r="L11360" i="1"/>
  <c r="M11360" i="1"/>
  <c r="N11360" i="1"/>
  <c r="O11360" i="1"/>
  <c r="P11360" i="1"/>
  <c r="Q11360" i="1"/>
  <c r="R11360" i="1"/>
  <c r="S11360" i="1"/>
  <c r="T11360" i="1"/>
  <c r="L11361" i="1"/>
  <c r="M11361" i="1"/>
  <c r="N11361" i="1"/>
  <c r="O11361" i="1"/>
  <c r="P11361" i="1"/>
  <c r="Q11361" i="1"/>
  <c r="R11361" i="1"/>
  <c r="S11361" i="1"/>
  <c r="T11361" i="1"/>
  <c r="L11362" i="1"/>
  <c r="M11362" i="1"/>
  <c r="N11362" i="1"/>
  <c r="O11362" i="1"/>
  <c r="P11362" i="1"/>
  <c r="Q11362" i="1"/>
  <c r="R11362" i="1"/>
  <c r="S11362" i="1"/>
  <c r="T11362" i="1"/>
  <c r="L11363" i="1"/>
  <c r="M11363" i="1"/>
  <c r="N11363" i="1"/>
  <c r="O11363" i="1"/>
  <c r="P11363" i="1"/>
  <c r="Q11363" i="1"/>
  <c r="R11363" i="1"/>
  <c r="S11363" i="1"/>
  <c r="T11363" i="1"/>
  <c r="L11364" i="1"/>
  <c r="M11364" i="1"/>
  <c r="N11364" i="1"/>
  <c r="O11364" i="1"/>
  <c r="P11364" i="1"/>
  <c r="Q11364" i="1"/>
  <c r="R11364" i="1"/>
  <c r="S11364" i="1"/>
  <c r="T11364" i="1"/>
  <c r="L11365" i="1"/>
  <c r="M11365" i="1"/>
  <c r="N11365" i="1"/>
  <c r="O11365" i="1"/>
  <c r="P11365" i="1"/>
  <c r="Q11365" i="1"/>
  <c r="R11365" i="1"/>
  <c r="S11365" i="1"/>
  <c r="T11365" i="1"/>
  <c r="L11366" i="1"/>
  <c r="M11366" i="1"/>
  <c r="N11366" i="1"/>
  <c r="O11366" i="1"/>
  <c r="P11366" i="1"/>
  <c r="Q11366" i="1"/>
  <c r="R11366" i="1"/>
  <c r="S11366" i="1"/>
  <c r="T11366" i="1"/>
  <c r="L11367" i="1"/>
  <c r="M11367" i="1"/>
  <c r="N11367" i="1"/>
  <c r="O11367" i="1"/>
  <c r="P11367" i="1"/>
  <c r="Q11367" i="1"/>
  <c r="R11367" i="1"/>
  <c r="S11367" i="1"/>
  <c r="T11367" i="1"/>
  <c r="L11368" i="1"/>
  <c r="M11368" i="1"/>
  <c r="N11368" i="1"/>
  <c r="O11368" i="1"/>
  <c r="P11368" i="1"/>
  <c r="Q11368" i="1"/>
  <c r="R11368" i="1"/>
  <c r="S11368" i="1"/>
  <c r="T11368" i="1"/>
  <c r="L11369" i="1"/>
  <c r="M11369" i="1"/>
  <c r="N11369" i="1"/>
  <c r="O11369" i="1"/>
  <c r="P11369" i="1"/>
  <c r="Q11369" i="1"/>
  <c r="R11369" i="1"/>
  <c r="S11369" i="1"/>
  <c r="T11369" i="1"/>
  <c r="L11370" i="1"/>
  <c r="M11370" i="1"/>
  <c r="N11370" i="1"/>
  <c r="O11370" i="1"/>
  <c r="P11370" i="1"/>
  <c r="Q11370" i="1"/>
  <c r="R11370" i="1"/>
  <c r="S11370" i="1"/>
  <c r="T11370" i="1"/>
  <c r="L11371" i="1"/>
  <c r="M11371" i="1"/>
  <c r="N11371" i="1"/>
  <c r="O11371" i="1"/>
  <c r="P11371" i="1"/>
  <c r="Q11371" i="1"/>
  <c r="R11371" i="1"/>
  <c r="S11371" i="1"/>
  <c r="T11371" i="1"/>
  <c r="L11372" i="1"/>
  <c r="M11372" i="1"/>
  <c r="N11372" i="1"/>
  <c r="O11372" i="1"/>
  <c r="P11372" i="1"/>
  <c r="Q11372" i="1"/>
  <c r="R11372" i="1"/>
  <c r="S11372" i="1"/>
  <c r="T11372" i="1"/>
  <c r="L11373" i="1"/>
  <c r="M11373" i="1"/>
  <c r="N11373" i="1"/>
  <c r="O11373" i="1"/>
  <c r="P11373" i="1"/>
  <c r="Q11373" i="1"/>
  <c r="R11373" i="1"/>
  <c r="S11373" i="1"/>
  <c r="T11373" i="1"/>
  <c r="L11374" i="1"/>
  <c r="M11374" i="1"/>
  <c r="N11374" i="1"/>
  <c r="O11374" i="1"/>
  <c r="P11374" i="1"/>
  <c r="Q11374" i="1"/>
  <c r="R11374" i="1"/>
  <c r="S11374" i="1"/>
  <c r="T11374" i="1"/>
  <c r="L11375" i="1"/>
  <c r="M11375" i="1"/>
  <c r="N11375" i="1"/>
  <c r="O11375" i="1"/>
  <c r="P11375" i="1"/>
  <c r="Q11375" i="1"/>
  <c r="R11375" i="1"/>
  <c r="S11375" i="1"/>
  <c r="T11375" i="1"/>
  <c r="L11376" i="1"/>
  <c r="M11376" i="1"/>
  <c r="N11376" i="1"/>
  <c r="O11376" i="1"/>
  <c r="P11376" i="1"/>
  <c r="Q11376" i="1"/>
  <c r="R11376" i="1"/>
  <c r="S11376" i="1"/>
  <c r="T11376" i="1"/>
  <c r="L11377" i="1"/>
  <c r="M11377" i="1"/>
  <c r="N11377" i="1"/>
  <c r="O11377" i="1"/>
  <c r="P11377" i="1"/>
  <c r="Q11377" i="1"/>
  <c r="R11377" i="1"/>
  <c r="S11377" i="1"/>
  <c r="T11377" i="1"/>
  <c r="L11378" i="1"/>
  <c r="M11378" i="1"/>
  <c r="N11378" i="1"/>
  <c r="O11378" i="1"/>
  <c r="P11378" i="1"/>
  <c r="Q11378" i="1"/>
  <c r="R11378" i="1"/>
  <c r="S11378" i="1"/>
  <c r="T11378" i="1"/>
  <c r="L11379" i="1"/>
  <c r="M11379" i="1"/>
  <c r="N11379" i="1"/>
  <c r="O11379" i="1"/>
  <c r="P11379" i="1"/>
  <c r="Q11379" i="1"/>
  <c r="R11379" i="1"/>
  <c r="S11379" i="1"/>
  <c r="T11379" i="1"/>
  <c r="L11380" i="1"/>
  <c r="M11380" i="1"/>
  <c r="N11380" i="1"/>
  <c r="O11380" i="1"/>
  <c r="P11380" i="1"/>
  <c r="Q11380" i="1"/>
  <c r="R11380" i="1"/>
  <c r="S11380" i="1"/>
  <c r="T11380" i="1"/>
  <c r="L11381" i="1"/>
  <c r="M11381" i="1"/>
  <c r="N11381" i="1"/>
  <c r="O11381" i="1"/>
  <c r="P11381" i="1"/>
  <c r="Q11381" i="1"/>
  <c r="R11381" i="1"/>
  <c r="S11381" i="1"/>
  <c r="T11381" i="1"/>
  <c r="L11382" i="1"/>
  <c r="M11382" i="1"/>
  <c r="N11382" i="1"/>
  <c r="O11382" i="1"/>
  <c r="P11382" i="1"/>
  <c r="Q11382" i="1"/>
  <c r="R11382" i="1"/>
  <c r="S11382" i="1"/>
  <c r="T11382" i="1"/>
  <c r="L11383" i="1"/>
  <c r="M11383" i="1"/>
  <c r="N11383" i="1"/>
  <c r="O11383" i="1"/>
  <c r="P11383" i="1"/>
  <c r="Q11383" i="1"/>
  <c r="R11383" i="1"/>
  <c r="S11383" i="1"/>
  <c r="T11383" i="1"/>
  <c r="L11384" i="1"/>
  <c r="M11384" i="1"/>
  <c r="N11384" i="1"/>
  <c r="O11384" i="1"/>
  <c r="P11384" i="1"/>
  <c r="Q11384" i="1"/>
  <c r="R11384" i="1"/>
  <c r="S11384" i="1"/>
  <c r="T11384" i="1"/>
  <c r="L11385" i="1"/>
  <c r="M11385" i="1"/>
  <c r="N11385" i="1"/>
  <c r="O11385" i="1"/>
  <c r="P11385" i="1"/>
  <c r="Q11385" i="1"/>
  <c r="R11385" i="1"/>
  <c r="S11385" i="1"/>
  <c r="T11385" i="1"/>
  <c r="L11386" i="1"/>
  <c r="M11386" i="1"/>
  <c r="N11386" i="1"/>
  <c r="O11386" i="1"/>
  <c r="P11386" i="1"/>
  <c r="Q11386" i="1"/>
  <c r="R11386" i="1"/>
  <c r="S11386" i="1"/>
  <c r="T11386" i="1"/>
  <c r="L11387" i="1"/>
  <c r="M11387" i="1"/>
  <c r="N11387" i="1"/>
  <c r="O11387" i="1"/>
  <c r="P11387" i="1"/>
  <c r="Q11387" i="1"/>
  <c r="R11387" i="1"/>
  <c r="S11387" i="1"/>
  <c r="T11387" i="1"/>
  <c r="L11388" i="1"/>
  <c r="M11388" i="1"/>
  <c r="N11388" i="1"/>
  <c r="O11388" i="1"/>
  <c r="P11388" i="1"/>
  <c r="Q11388" i="1"/>
  <c r="R11388" i="1"/>
  <c r="S11388" i="1"/>
  <c r="T11388" i="1"/>
  <c r="L11389" i="1"/>
  <c r="M11389" i="1"/>
  <c r="N11389" i="1"/>
  <c r="O11389" i="1"/>
  <c r="P11389" i="1"/>
  <c r="Q11389" i="1"/>
  <c r="R11389" i="1"/>
  <c r="S11389" i="1"/>
  <c r="T11389" i="1"/>
  <c r="L11390" i="1"/>
  <c r="M11390" i="1"/>
  <c r="N11390" i="1"/>
  <c r="O11390" i="1"/>
  <c r="P11390" i="1"/>
  <c r="Q11390" i="1"/>
  <c r="R11390" i="1"/>
  <c r="S11390" i="1"/>
  <c r="T11390" i="1"/>
  <c r="L11391" i="1"/>
  <c r="M11391" i="1"/>
  <c r="N11391" i="1"/>
  <c r="O11391" i="1"/>
  <c r="P11391" i="1"/>
  <c r="Q11391" i="1"/>
  <c r="R11391" i="1"/>
  <c r="S11391" i="1"/>
  <c r="T11391" i="1"/>
  <c r="L11392" i="1"/>
  <c r="M11392" i="1"/>
  <c r="N11392" i="1"/>
  <c r="O11392" i="1"/>
  <c r="P11392" i="1"/>
  <c r="Q11392" i="1"/>
  <c r="R11392" i="1"/>
  <c r="S11392" i="1"/>
  <c r="T11392" i="1"/>
  <c r="L11393" i="1"/>
  <c r="M11393" i="1"/>
  <c r="N11393" i="1"/>
  <c r="O11393" i="1"/>
  <c r="P11393" i="1"/>
  <c r="Q11393" i="1"/>
  <c r="R11393" i="1"/>
  <c r="S11393" i="1"/>
  <c r="T11393" i="1"/>
  <c r="L11394" i="1"/>
  <c r="M11394" i="1"/>
  <c r="N11394" i="1"/>
  <c r="O11394" i="1"/>
  <c r="P11394" i="1"/>
  <c r="Q11394" i="1"/>
  <c r="R11394" i="1"/>
  <c r="S11394" i="1"/>
  <c r="T11394" i="1"/>
  <c r="L11395" i="1"/>
  <c r="M11395" i="1"/>
  <c r="N11395" i="1"/>
  <c r="O11395" i="1"/>
  <c r="P11395" i="1"/>
  <c r="Q11395" i="1"/>
  <c r="R11395" i="1"/>
  <c r="S11395" i="1"/>
  <c r="T11395" i="1"/>
  <c r="L11396" i="1"/>
  <c r="M11396" i="1"/>
  <c r="N11396" i="1"/>
  <c r="O11396" i="1"/>
  <c r="P11396" i="1"/>
  <c r="Q11396" i="1"/>
  <c r="R11396" i="1"/>
  <c r="S11396" i="1"/>
  <c r="T11396" i="1"/>
  <c r="L11397" i="1"/>
  <c r="M11397" i="1"/>
  <c r="N11397" i="1"/>
  <c r="O11397" i="1"/>
  <c r="P11397" i="1"/>
  <c r="Q11397" i="1"/>
  <c r="R11397" i="1"/>
  <c r="S11397" i="1"/>
  <c r="T11397" i="1"/>
  <c r="L11398" i="1"/>
  <c r="M11398" i="1"/>
  <c r="N11398" i="1"/>
  <c r="O11398" i="1"/>
  <c r="P11398" i="1"/>
  <c r="Q11398" i="1"/>
  <c r="R11398" i="1"/>
  <c r="S11398" i="1"/>
  <c r="T11398" i="1"/>
  <c r="L11399" i="1"/>
  <c r="M11399" i="1"/>
  <c r="N11399" i="1"/>
  <c r="O11399" i="1"/>
  <c r="P11399" i="1"/>
  <c r="Q11399" i="1"/>
  <c r="R11399" i="1"/>
  <c r="S11399" i="1"/>
  <c r="T11399" i="1"/>
  <c r="L11400" i="1"/>
  <c r="M11400" i="1"/>
  <c r="N11400" i="1"/>
  <c r="O11400" i="1"/>
  <c r="P11400" i="1"/>
  <c r="Q11400" i="1"/>
  <c r="R11400" i="1"/>
  <c r="S11400" i="1"/>
  <c r="T11400" i="1"/>
  <c r="L11401" i="1"/>
  <c r="M11401" i="1"/>
  <c r="N11401" i="1"/>
  <c r="O11401" i="1"/>
  <c r="P11401" i="1"/>
  <c r="Q11401" i="1"/>
  <c r="R11401" i="1"/>
  <c r="S11401" i="1"/>
  <c r="T11401" i="1"/>
  <c r="L11402" i="1"/>
  <c r="M11402" i="1"/>
  <c r="N11402" i="1"/>
  <c r="O11402" i="1"/>
  <c r="P11402" i="1"/>
  <c r="Q11402" i="1"/>
  <c r="R11402" i="1"/>
  <c r="S11402" i="1"/>
  <c r="T11402" i="1"/>
  <c r="L11403" i="1"/>
  <c r="M11403" i="1"/>
  <c r="N11403" i="1"/>
  <c r="O11403" i="1"/>
  <c r="P11403" i="1"/>
  <c r="Q11403" i="1"/>
  <c r="R11403" i="1"/>
  <c r="S11403" i="1"/>
  <c r="T11403" i="1"/>
  <c r="L11404" i="1"/>
  <c r="M11404" i="1"/>
  <c r="N11404" i="1"/>
  <c r="O11404" i="1"/>
  <c r="P11404" i="1"/>
  <c r="Q11404" i="1"/>
  <c r="R11404" i="1"/>
  <c r="S11404" i="1"/>
  <c r="T11404" i="1"/>
  <c r="L11405" i="1"/>
  <c r="M11405" i="1"/>
  <c r="N11405" i="1"/>
  <c r="O11405" i="1"/>
  <c r="P11405" i="1"/>
  <c r="Q11405" i="1"/>
  <c r="R11405" i="1"/>
  <c r="S11405" i="1"/>
  <c r="T11405" i="1"/>
  <c r="L11406" i="1"/>
  <c r="M11406" i="1"/>
  <c r="N11406" i="1"/>
  <c r="O11406" i="1"/>
  <c r="P11406" i="1"/>
  <c r="Q11406" i="1"/>
  <c r="R11406" i="1"/>
  <c r="S11406" i="1"/>
  <c r="T11406" i="1"/>
  <c r="L11407" i="1"/>
  <c r="M11407" i="1"/>
  <c r="N11407" i="1"/>
  <c r="O11407" i="1"/>
  <c r="P11407" i="1"/>
  <c r="Q11407" i="1"/>
  <c r="R11407" i="1"/>
  <c r="S11407" i="1"/>
  <c r="T11407" i="1"/>
  <c r="L11408" i="1"/>
  <c r="M11408" i="1"/>
  <c r="N11408" i="1"/>
  <c r="O11408" i="1"/>
  <c r="P11408" i="1"/>
  <c r="Q11408" i="1"/>
  <c r="R11408" i="1"/>
  <c r="S11408" i="1"/>
  <c r="T11408" i="1"/>
  <c r="L11409" i="1"/>
  <c r="M11409" i="1"/>
  <c r="N11409" i="1"/>
  <c r="O11409" i="1"/>
  <c r="P11409" i="1"/>
  <c r="Q11409" i="1"/>
  <c r="R11409" i="1"/>
  <c r="S11409" i="1"/>
  <c r="T11409" i="1"/>
  <c r="L11410" i="1"/>
  <c r="M11410" i="1"/>
  <c r="N11410" i="1"/>
  <c r="O11410" i="1"/>
  <c r="P11410" i="1"/>
  <c r="Q11410" i="1"/>
  <c r="R11410" i="1"/>
  <c r="S11410" i="1"/>
  <c r="T11410" i="1"/>
  <c r="L11411" i="1"/>
  <c r="M11411" i="1"/>
  <c r="N11411" i="1"/>
  <c r="O11411" i="1"/>
  <c r="P11411" i="1"/>
  <c r="Q11411" i="1"/>
  <c r="R11411" i="1"/>
  <c r="S11411" i="1"/>
  <c r="T11411" i="1"/>
  <c r="L11412" i="1"/>
  <c r="M11412" i="1"/>
  <c r="N11412" i="1"/>
  <c r="O11412" i="1"/>
  <c r="P11412" i="1"/>
  <c r="Q11412" i="1"/>
  <c r="R11412" i="1"/>
  <c r="S11412" i="1"/>
  <c r="T11412" i="1"/>
  <c r="L11413" i="1"/>
  <c r="M11413" i="1"/>
  <c r="N11413" i="1"/>
  <c r="O11413" i="1"/>
  <c r="P11413" i="1"/>
  <c r="Q11413" i="1"/>
  <c r="R11413" i="1"/>
  <c r="S11413" i="1"/>
  <c r="T11413" i="1"/>
  <c r="L11414" i="1"/>
  <c r="M11414" i="1"/>
  <c r="N11414" i="1"/>
  <c r="O11414" i="1"/>
  <c r="P11414" i="1"/>
  <c r="Q11414" i="1"/>
  <c r="R11414" i="1"/>
  <c r="S11414" i="1"/>
  <c r="T11414" i="1"/>
  <c r="L11415" i="1"/>
  <c r="M11415" i="1"/>
  <c r="N11415" i="1"/>
  <c r="O11415" i="1"/>
  <c r="P11415" i="1"/>
  <c r="Q11415" i="1"/>
  <c r="R11415" i="1"/>
  <c r="S11415" i="1"/>
  <c r="T11415" i="1"/>
  <c r="L11416" i="1"/>
  <c r="M11416" i="1"/>
  <c r="N11416" i="1"/>
  <c r="O11416" i="1"/>
  <c r="P11416" i="1"/>
  <c r="Q11416" i="1"/>
  <c r="R11416" i="1"/>
  <c r="S11416" i="1"/>
  <c r="T11416" i="1"/>
  <c r="L11417" i="1"/>
  <c r="M11417" i="1"/>
  <c r="N11417" i="1"/>
  <c r="O11417" i="1"/>
  <c r="P11417" i="1"/>
  <c r="Q11417" i="1"/>
  <c r="R11417" i="1"/>
  <c r="S11417" i="1"/>
  <c r="T11417" i="1"/>
  <c r="L11418" i="1"/>
  <c r="M11418" i="1"/>
  <c r="N11418" i="1"/>
  <c r="O11418" i="1"/>
  <c r="P11418" i="1"/>
  <c r="Q11418" i="1"/>
  <c r="R11418" i="1"/>
  <c r="S11418" i="1"/>
  <c r="T11418" i="1"/>
  <c r="L11419" i="1"/>
  <c r="M11419" i="1"/>
  <c r="N11419" i="1"/>
  <c r="O11419" i="1"/>
  <c r="P11419" i="1"/>
  <c r="Q11419" i="1"/>
  <c r="R11419" i="1"/>
  <c r="S11419" i="1"/>
  <c r="T11419" i="1"/>
  <c r="L11420" i="1"/>
  <c r="M11420" i="1"/>
  <c r="N11420" i="1"/>
  <c r="O11420" i="1"/>
  <c r="P11420" i="1"/>
  <c r="Q11420" i="1"/>
  <c r="R11420" i="1"/>
  <c r="S11420" i="1"/>
  <c r="T11420" i="1"/>
  <c r="L11421" i="1"/>
  <c r="M11421" i="1"/>
  <c r="N11421" i="1"/>
  <c r="O11421" i="1"/>
  <c r="P11421" i="1"/>
  <c r="Q11421" i="1"/>
  <c r="R11421" i="1"/>
  <c r="S11421" i="1"/>
  <c r="T11421" i="1"/>
  <c r="L11422" i="1"/>
  <c r="M11422" i="1"/>
  <c r="N11422" i="1"/>
  <c r="O11422" i="1"/>
  <c r="P11422" i="1"/>
  <c r="Q11422" i="1"/>
  <c r="R11422" i="1"/>
  <c r="S11422" i="1"/>
  <c r="T11422" i="1"/>
  <c r="L11423" i="1"/>
  <c r="M11423" i="1"/>
  <c r="N11423" i="1"/>
  <c r="O11423" i="1"/>
  <c r="P11423" i="1"/>
  <c r="Q11423" i="1"/>
  <c r="R11423" i="1"/>
  <c r="S11423" i="1"/>
  <c r="T11423" i="1"/>
  <c r="L11424" i="1"/>
  <c r="M11424" i="1"/>
  <c r="N11424" i="1"/>
  <c r="O11424" i="1"/>
  <c r="P11424" i="1"/>
  <c r="Q11424" i="1"/>
  <c r="R11424" i="1"/>
  <c r="S11424" i="1"/>
  <c r="T11424" i="1"/>
  <c r="L11425" i="1"/>
  <c r="M11425" i="1"/>
  <c r="N11425" i="1"/>
  <c r="O11425" i="1"/>
  <c r="P11425" i="1"/>
  <c r="Q11425" i="1"/>
  <c r="R11425" i="1"/>
  <c r="S11425" i="1"/>
  <c r="T11425" i="1"/>
  <c r="L11426" i="1"/>
  <c r="M11426" i="1"/>
  <c r="N11426" i="1"/>
  <c r="O11426" i="1"/>
  <c r="P11426" i="1"/>
  <c r="Q11426" i="1"/>
  <c r="R11426" i="1"/>
  <c r="S11426" i="1"/>
  <c r="T11426" i="1"/>
  <c r="L11427" i="1"/>
  <c r="M11427" i="1"/>
  <c r="N11427" i="1"/>
  <c r="O11427" i="1"/>
  <c r="P11427" i="1"/>
  <c r="Q11427" i="1"/>
  <c r="R11427" i="1"/>
  <c r="S11427" i="1"/>
  <c r="T11427" i="1"/>
  <c r="L11428" i="1"/>
  <c r="M11428" i="1"/>
  <c r="N11428" i="1"/>
  <c r="O11428" i="1"/>
  <c r="P11428" i="1"/>
  <c r="Q11428" i="1"/>
  <c r="R11428" i="1"/>
  <c r="S11428" i="1"/>
  <c r="T11428" i="1"/>
  <c r="L11429" i="1"/>
  <c r="M11429" i="1"/>
  <c r="N11429" i="1"/>
  <c r="O11429" i="1"/>
  <c r="P11429" i="1"/>
  <c r="Q11429" i="1"/>
  <c r="R11429" i="1"/>
  <c r="S11429" i="1"/>
  <c r="T11429" i="1"/>
  <c r="L11430" i="1"/>
  <c r="M11430" i="1"/>
  <c r="N11430" i="1"/>
  <c r="O11430" i="1"/>
  <c r="P11430" i="1"/>
  <c r="Q11430" i="1"/>
  <c r="R11430" i="1"/>
  <c r="S11430" i="1"/>
  <c r="T11430" i="1"/>
  <c r="L11431" i="1"/>
  <c r="M11431" i="1"/>
  <c r="N11431" i="1"/>
  <c r="O11431" i="1"/>
  <c r="P11431" i="1"/>
  <c r="Q11431" i="1"/>
  <c r="R11431" i="1"/>
  <c r="S11431" i="1"/>
  <c r="T11431" i="1"/>
  <c r="L11432" i="1"/>
  <c r="M11432" i="1"/>
  <c r="N11432" i="1"/>
  <c r="O11432" i="1"/>
  <c r="P11432" i="1"/>
  <c r="Q11432" i="1"/>
  <c r="R11432" i="1"/>
  <c r="S11432" i="1"/>
  <c r="T11432" i="1"/>
  <c r="L11433" i="1"/>
  <c r="M11433" i="1"/>
  <c r="N11433" i="1"/>
  <c r="O11433" i="1"/>
  <c r="P11433" i="1"/>
  <c r="Q11433" i="1"/>
  <c r="R11433" i="1"/>
  <c r="S11433" i="1"/>
  <c r="T11433" i="1"/>
  <c r="L11434" i="1"/>
  <c r="M11434" i="1"/>
  <c r="N11434" i="1"/>
  <c r="O11434" i="1"/>
  <c r="P11434" i="1"/>
  <c r="Q11434" i="1"/>
  <c r="R11434" i="1"/>
  <c r="S11434" i="1"/>
  <c r="T11434" i="1"/>
  <c r="L11435" i="1"/>
  <c r="M11435" i="1"/>
  <c r="N11435" i="1"/>
  <c r="O11435" i="1"/>
  <c r="P11435" i="1"/>
  <c r="Q11435" i="1"/>
  <c r="R11435" i="1"/>
  <c r="S11435" i="1"/>
  <c r="T11435" i="1"/>
  <c r="L11436" i="1"/>
  <c r="M11436" i="1"/>
  <c r="N11436" i="1"/>
  <c r="O11436" i="1"/>
  <c r="P11436" i="1"/>
  <c r="Q11436" i="1"/>
  <c r="R11436" i="1"/>
  <c r="S11436" i="1"/>
  <c r="T11436" i="1"/>
  <c r="L11437" i="1"/>
  <c r="M11437" i="1"/>
  <c r="N11437" i="1"/>
  <c r="O11437" i="1"/>
  <c r="P11437" i="1"/>
  <c r="Q11437" i="1"/>
  <c r="R11437" i="1"/>
  <c r="S11437" i="1"/>
  <c r="T11437" i="1"/>
  <c r="L11438" i="1"/>
  <c r="M11438" i="1"/>
  <c r="N11438" i="1"/>
  <c r="O11438" i="1"/>
  <c r="P11438" i="1"/>
  <c r="Q11438" i="1"/>
  <c r="R11438" i="1"/>
  <c r="S11438" i="1"/>
  <c r="T11438" i="1"/>
  <c r="L11439" i="1"/>
  <c r="M11439" i="1"/>
  <c r="N11439" i="1"/>
  <c r="O11439" i="1"/>
  <c r="P11439" i="1"/>
  <c r="Q11439" i="1"/>
  <c r="R11439" i="1"/>
  <c r="S11439" i="1"/>
  <c r="T11439" i="1"/>
  <c r="L11440" i="1"/>
  <c r="M11440" i="1"/>
  <c r="N11440" i="1"/>
  <c r="O11440" i="1"/>
  <c r="P11440" i="1"/>
  <c r="Q11440" i="1"/>
  <c r="R11440" i="1"/>
  <c r="S11440" i="1"/>
  <c r="T11440" i="1"/>
  <c r="L11441" i="1"/>
  <c r="M11441" i="1"/>
  <c r="N11441" i="1"/>
  <c r="O11441" i="1"/>
  <c r="P11441" i="1"/>
  <c r="Q11441" i="1"/>
  <c r="R11441" i="1"/>
  <c r="S11441" i="1"/>
  <c r="T11441" i="1"/>
  <c r="L11442" i="1"/>
  <c r="M11442" i="1"/>
  <c r="N11442" i="1"/>
  <c r="O11442" i="1"/>
  <c r="P11442" i="1"/>
  <c r="Q11442" i="1"/>
  <c r="R11442" i="1"/>
  <c r="S11442" i="1"/>
  <c r="T11442" i="1"/>
  <c r="L11443" i="1"/>
  <c r="M11443" i="1"/>
  <c r="N11443" i="1"/>
  <c r="O11443" i="1"/>
  <c r="P11443" i="1"/>
  <c r="Q11443" i="1"/>
  <c r="R11443" i="1"/>
  <c r="S11443" i="1"/>
  <c r="T11443" i="1"/>
  <c r="L11444" i="1"/>
  <c r="M11444" i="1"/>
  <c r="N11444" i="1"/>
  <c r="O11444" i="1"/>
  <c r="P11444" i="1"/>
  <c r="Q11444" i="1"/>
  <c r="R11444" i="1"/>
  <c r="S11444" i="1"/>
  <c r="T11444" i="1"/>
  <c r="L11445" i="1"/>
  <c r="M11445" i="1"/>
  <c r="N11445" i="1"/>
  <c r="O11445" i="1"/>
  <c r="P11445" i="1"/>
  <c r="Q11445" i="1"/>
  <c r="R11445" i="1"/>
  <c r="S11445" i="1"/>
  <c r="T11445" i="1"/>
  <c r="L11446" i="1"/>
  <c r="M11446" i="1"/>
  <c r="N11446" i="1"/>
  <c r="O11446" i="1"/>
  <c r="P11446" i="1"/>
  <c r="Q11446" i="1"/>
  <c r="R11446" i="1"/>
  <c r="S11446" i="1"/>
  <c r="T11446" i="1"/>
  <c r="L11447" i="1"/>
  <c r="M11447" i="1"/>
  <c r="N11447" i="1"/>
  <c r="O11447" i="1"/>
  <c r="P11447" i="1"/>
  <c r="Q11447" i="1"/>
  <c r="R11447" i="1"/>
  <c r="S11447" i="1"/>
  <c r="T11447" i="1"/>
  <c r="L11448" i="1"/>
  <c r="M11448" i="1"/>
  <c r="N11448" i="1"/>
  <c r="O11448" i="1"/>
  <c r="P11448" i="1"/>
  <c r="Q11448" i="1"/>
  <c r="R11448" i="1"/>
  <c r="S11448" i="1"/>
  <c r="T11448" i="1"/>
  <c r="L11449" i="1"/>
  <c r="M11449" i="1"/>
  <c r="N11449" i="1"/>
  <c r="O11449" i="1"/>
  <c r="P11449" i="1"/>
  <c r="Q11449" i="1"/>
  <c r="R11449" i="1"/>
  <c r="S11449" i="1"/>
  <c r="T11449" i="1"/>
  <c r="L11450" i="1"/>
  <c r="M11450" i="1"/>
  <c r="N11450" i="1"/>
  <c r="O11450" i="1"/>
  <c r="P11450" i="1"/>
  <c r="Q11450" i="1"/>
  <c r="R11450" i="1"/>
  <c r="S11450" i="1"/>
  <c r="T11450" i="1"/>
  <c r="L11451" i="1"/>
  <c r="M11451" i="1"/>
  <c r="N11451" i="1"/>
  <c r="O11451" i="1"/>
  <c r="P11451" i="1"/>
  <c r="Q11451" i="1"/>
  <c r="R11451" i="1"/>
  <c r="S11451" i="1"/>
  <c r="T11451" i="1"/>
  <c r="L11452" i="1"/>
  <c r="M11452" i="1"/>
  <c r="N11452" i="1"/>
  <c r="O11452" i="1"/>
  <c r="P11452" i="1"/>
  <c r="Q11452" i="1"/>
  <c r="R11452" i="1"/>
  <c r="S11452" i="1"/>
  <c r="T11452" i="1"/>
  <c r="L11453" i="1"/>
  <c r="M11453" i="1"/>
  <c r="N11453" i="1"/>
  <c r="O11453" i="1"/>
  <c r="P11453" i="1"/>
  <c r="Q11453" i="1"/>
  <c r="R11453" i="1"/>
  <c r="S11453" i="1"/>
  <c r="T11453" i="1"/>
  <c r="L11454" i="1"/>
  <c r="M11454" i="1"/>
  <c r="N11454" i="1"/>
  <c r="O11454" i="1"/>
  <c r="P11454" i="1"/>
  <c r="Q11454" i="1"/>
  <c r="R11454" i="1"/>
  <c r="S11454" i="1"/>
  <c r="T11454" i="1"/>
  <c r="L11455" i="1"/>
  <c r="M11455" i="1"/>
  <c r="N11455" i="1"/>
  <c r="O11455" i="1"/>
  <c r="P11455" i="1"/>
  <c r="Q11455" i="1"/>
  <c r="R11455" i="1"/>
  <c r="S11455" i="1"/>
  <c r="T11455" i="1"/>
  <c r="L11456" i="1"/>
  <c r="M11456" i="1"/>
  <c r="N11456" i="1"/>
  <c r="O11456" i="1"/>
  <c r="P11456" i="1"/>
  <c r="Q11456" i="1"/>
  <c r="R11456" i="1"/>
  <c r="S11456" i="1"/>
  <c r="T11456" i="1"/>
  <c r="L11457" i="1"/>
  <c r="M11457" i="1"/>
  <c r="N11457" i="1"/>
  <c r="O11457" i="1"/>
  <c r="P11457" i="1"/>
  <c r="Q11457" i="1"/>
  <c r="R11457" i="1"/>
  <c r="S11457" i="1"/>
  <c r="T11457" i="1"/>
  <c r="L11458" i="1"/>
  <c r="M11458" i="1"/>
  <c r="N11458" i="1"/>
  <c r="O11458" i="1"/>
  <c r="P11458" i="1"/>
  <c r="Q11458" i="1"/>
  <c r="R11458" i="1"/>
  <c r="S11458" i="1"/>
  <c r="T11458" i="1"/>
  <c r="L11459" i="1"/>
  <c r="M11459" i="1"/>
  <c r="N11459" i="1"/>
  <c r="O11459" i="1"/>
  <c r="P11459" i="1"/>
  <c r="Q11459" i="1"/>
  <c r="R11459" i="1"/>
  <c r="S11459" i="1"/>
  <c r="T11459" i="1"/>
  <c r="L11460" i="1"/>
  <c r="M11460" i="1"/>
  <c r="N11460" i="1"/>
  <c r="O11460" i="1"/>
  <c r="P11460" i="1"/>
  <c r="Q11460" i="1"/>
  <c r="R11460" i="1"/>
  <c r="S11460" i="1"/>
  <c r="T11460" i="1"/>
  <c r="L11461" i="1"/>
  <c r="M11461" i="1"/>
  <c r="N11461" i="1"/>
  <c r="O11461" i="1"/>
  <c r="P11461" i="1"/>
  <c r="Q11461" i="1"/>
  <c r="R11461" i="1"/>
  <c r="S11461" i="1"/>
  <c r="T11461" i="1"/>
  <c r="L11462" i="1"/>
  <c r="M11462" i="1"/>
  <c r="N11462" i="1"/>
  <c r="O11462" i="1"/>
  <c r="P11462" i="1"/>
  <c r="Q11462" i="1"/>
  <c r="R11462" i="1"/>
  <c r="S11462" i="1"/>
  <c r="T11462" i="1"/>
  <c r="L11463" i="1"/>
  <c r="M11463" i="1"/>
  <c r="N11463" i="1"/>
  <c r="O11463" i="1"/>
  <c r="P11463" i="1"/>
  <c r="Q11463" i="1"/>
  <c r="R11463" i="1"/>
  <c r="S11463" i="1"/>
  <c r="T11463" i="1"/>
  <c r="L11464" i="1"/>
  <c r="M11464" i="1"/>
  <c r="N11464" i="1"/>
  <c r="O11464" i="1"/>
  <c r="P11464" i="1"/>
  <c r="Q11464" i="1"/>
  <c r="R11464" i="1"/>
  <c r="S11464" i="1"/>
  <c r="T11464" i="1"/>
  <c r="L11465" i="1"/>
  <c r="M11465" i="1"/>
  <c r="N11465" i="1"/>
  <c r="O11465" i="1"/>
  <c r="P11465" i="1"/>
  <c r="Q11465" i="1"/>
  <c r="R11465" i="1"/>
  <c r="S11465" i="1"/>
  <c r="T11465" i="1"/>
  <c r="L11466" i="1"/>
  <c r="M11466" i="1"/>
  <c r="N11466" i="1"/>
  <c r="O11466" i="1"/>
  <c r="P11466" i="1"/>
  <c r="Q11466" i="1"/>
  <c r="R11466" i="1"/>
  <c r="S11466" i="1"/>
  <c r="T11466" i="1"/>
  <c r="L11467" i="1"/>
  <c r="M11467" i="1"/>
  <c r="N11467" i="1"/>
  <c r="O11467" i="1"/>
  <c r="P11467" i="1"/>
  <c r="Q11467" i="1"/>
  <c r="R11467" i="1"/>
  <c r="S11467" i="1"/>
  <c r="T11467" i="1"/>
  <c r="L11468" i="1"/>
  <c r="M11468" i="1"/>
  <c r="N11468" i="1"/>
  <c r="O11468" i="1"/>
  <c r="P11468" i="1"/>
  <c r="Q11468" i="1"/>
  <c r="R11468" i="1"/>
  <c r="S11468" i="1"/>
  <c r="T11468" i="1"/>
  <c r="L11469" i="1"/>
  <c r="M11469" i="1"/>
  <c r="N11469" i="1"/>
  <c r="O11469" i="1"/>
  <c r="P11469" i="1"/>
  <c r="Q11469" i="1"/>
  <c r="R11469" i="1"/>
  <c r="S11469" i="1"/>
  <c r="T11469" i="1"/>
  <c r="L11470" i="1"/>
  <c r="M11470" i="1"/>
  <c r="N11470" i="1"/>
  <c r="O11470" i="1"/>
  <c r="P11470" i="1"/>
  <c r="Q11470" i="1"/>
  <c r="R11470" i="1"/>
  <c r="S11470" i="1"/>
  <c r="T11470" i="1"/>
  <c r="L11471" i="1"/>
  <c r="M11471" i="1"/>
  <c r="N11471" i="1"/>
  <c r="O11471" i="1"/>
  <c r="P11471" i="1"/>
  <c r="Q11471" i="1"/>
  <c r="R11471" i="1"/>
  <c r="S11471" i="1"/>
  <c r="T11471" i="1"/>
  <c r="L11472" i="1"/>
  <c r="M11472" i="1"/>
  <c r="N11472" i="1"/>
  <c r="O11472" i="1"/>
  <c r="P11472" i="1"/>
  <c r="Q11472" i="1"/>
  <c r="R11472" i="1"/>
  <c r="S11472" i="1"/>
  <c r="T11472" i="1"/>
  <c r="L11473" i="1"/>
  <c r="M11473" i="1"/>
  <c r="N11473" i="1"/>
  <c r="O11473" i="1"/>
  <c r="P11473" i="1"/>
  <c r="Q11473" i="1"/>
  <c r="R11473" i="1"/>
  <c r="S11473" i="1"/>
  <c r="T11473" i="1"/>
  <c r="L11474" i="1"/>
  <c r="M11474" i="1"/>
  <c r="N11474" i="1"/>
  <c r="O11474" i="1"/>
  <c r="P11474" i="1"/>
  <c r="Q11474" i="1"/>
  <c r="R11474" i="1"/>
  <c r="S11474" i="1"/>
  <c r="T11474" i="1"/>
  <c r="L11475" i="1"/>
  <c r="M11475" i="1"/>
  <c r="N11475" i="1"/>
  <c r="O11475" i="1"/>
  <c r="P11475" i="1"/>
  <c r="Q11475" i="1"/>
  <c r="R11475" i="1"/>
  <c r="S11475" i="1"/>
  <c r="T11475" i="1"/>
  <c r="L11476" i="1"/>
  <c r="M11476" i="1"/>
  <c r="N11476" i="1"/>
  <c r="O11476" i="1"/>
  <c r="P11476" i="1"/>
  <c r="Q11476" i="1"/>
  <c r="R11476" i="1"/>
  <c r="S11476" i="1"/>
  <c r="T11476" i="1"/>
  <c r="L11477" i="1"/>
  <c r="M11477" i="1"/>
  <c r="N11477" i="1"/>
  <c r="O11477" i="1"/>
  <c r="P11477" i="1"/>
  <c r="Q11477" i="1"/>
  <c r="R11477" i="1"/>
  <c r="S11477" i="1"/>
  <c r="T11477" i="1"/>
  <c r="L11478" i="1"/>
  <c r="M11478" i="1"/>
  <c r="N11478" i="1"/>
  <c r="O11478" i="1"/>
  <c r="P11478" i="1"/>
  <c r="Q11478" i="1"/>
  <c r="R11478" i="1"/>
  <c r="S11478" i="1"/>
  <c r="T11478" i="1"/>
  <c r="L11479" i="1"/>
  <c r="M11479" i="1"/>
  <c r="N11479" i="1"/>
  <c r="O11479" i="1"/>
  <c r="P11479" i="1"/>
  <c r="Q11479" i="1"/>
  <c r="R11479" i="1"/>
  <c r="S11479" i="1"/>
  <c r="T11479" i="1"/>
  <c r="L11480" i="1"/>
  <c r="M11480" i="1"/>
  <c r="N11480" i="1"/>
  <c r="O11480" i="1"/>
  <c r="P11480" i="1"/>
  <c r="Q11480" i="1"/>
  <c r="R11480" i="1"/>
  <c r="S11480" i="1"/>
  <c r="T11480" i="1"/>
  <c r="L11481" i="1"/>
  <c r="M11481" i="1"/>
  <c r="N11481" i="1"/>
  <c r="O11481" i="1"/>
  <c r="P11481" i="1"/>
  <c r="Q11481" i="1"/>
  <c r="R11481" i="1"/>
  <c r="S11481" i="1"/>
  <c r="T11481" i="1"/>
  <c r="L11482" i="1"/>
  <c r="M11482" i="1"/>
  <c r="N11482" i="1"/>
  <c r="O11482" i="1"/>
  <c r="P11482" i="1"/>
  <c r="Q11482" i="1"/>
  <c r="R11482" i="1"/>
  <c r="S11482" i="1"/>
  <c r="T11482" i="1"/>
  <c r="L11483" i="1"/>
  <c r="M11483" i="1"/>
  <c r="N11483" i="1"/>
  <c r="O11483" i="1"/>
  <c r="P11483" i="1"/>
  <c r="Q11483" i="1"/>
  <c r="R11483" i="1"/>
  <c r="S11483" i="1"/>
  <c r="T11483" i="1"/>
  <c r="L11484" i="1"/>
  <c r="M11484" i="1"/>
  <c r="N11484" i="1"/>
  <c r="O11484" i="1"/>
  <c r="P11484" i="1"/>
  <c r="Q11484" i="1"/>
  <c r="R11484" i="1"/>
  <c r="S11484" i="1"/>
  <c r="T11484" i="1"/>
  <c r="L11485" i="1"/>
  <c r="M11485" i="1"/>
  <c r="N11485" i="1"/>
  <c r="O11485" i="1"/>
  <c r="P11485" i="1"/>
  <c r="Q11485" i="1"/>
  <c r="R11485" i="1"/>
  <c r="S11485" i="1"/>
  <c r="T11485" i="1"/>
  <c r="L11486" i="1"/>
  <c r="M11486" i="1"/>
  <c r="N11486" i="1"/>
  <c r="O11486" i="1"/>
  <c r="P11486" i="1"/>
  <c r="Q11486" i="1"/>
  <c r="R11486" i="1"/>
  <c r="S11486" i="1"/>
  <c r="T11486" i="1"/>
  <c r="L11487" i="1"/>
  <c r="M11487" i="1"/>
  <c r="N11487" i="1"/>
  <c r="O11487" i="1"/>
  <c r="P11487" i="1"/>
  <c r="Q11487" i="1"/>
  <c r="R11487" i="1"/>
  <c r="S11487" i="1"/>
  <c r="T11487" i="1"/>
  <c r="L11488" i="1"/>
  <c r="M11488" i="1"/>
  <c r="N11488" i="1"/>
  <c r="O11488" i="1"/>
  <c r="P11488" i="1"/>
  <c r="Q11488" i="1"/>
  <c r="R11488" i="1"/>
  <c r="S11488" i="1"/>
  <c r="T11488" i="1"/>
  <c r="L11489" i="1"/>
  <c r="M11489" i="1"/>
  <c r="N11489" i="1"/>
  <c r="O11489" i="1"/>
  <c r="P11489" i="1"/>
  <c r="Q11489" i="1"/>
  <c r="R11489" i="1"/>
  <c r="S11489" i="1"/>
  <c r="T11489" i="1"/>
  <c r="L11490" i="1"/>
  <c r="M11490" i="1"/>
  <c r="N11490" i="1"/>
  <c r="O11490" i="1"/>
  <c r="P11490" i="1"/>
  <c r="Q11490" i="1"/>
  <c r="R11490" i="1"/>
  <c r="S11490" i="1"/>
  <c r="T11490" i="1"/>
  <c r="L11491" i="1"/>
  <c r="M11491" i="1"/>
  <c r="N11491" i="1"/>
  <c r="O11491" i="1"/>
  <c r="P11491" i="1"/>
  <c r="Q11491" i="1"/>
  <c r="R11491" i="1"/>
  <c r="S11491" i="1"/>
  <c r="T11491" i="1"/>
  <c r="L11492" i="1"/>
  <c r="M11492" i="1"/>
  <c r="N11492" i="1"/>
  <c r="O11492" i="1"/>
  <c r="P11492" i="1"/>
  <c r="Q11492" i="1"/>
  <c r="R11492" i="1"/>
  <c r="S11492" i="1"/>
  <c r="T11492" i="1"/>
  <c r="L11493" i="1"/>
  <c r="M11493" i="1"/>
  <c r="N11493" i="1"/>
  <c r="O11493" i="1"/>
  <c r="P11493" i="1"/>
  <c r="Q11493" i="1"/>
  <c r="R11493" i="1"/>
  <c r="S11493" i="1"/>
  <c r="T11493" i="1"/>
  <c r="L11494" i="1"/>
  <c r="M11494" i="1"/>
  <c r="N11494" i="1"/>
  <c r="O11494" i="1"/>
  <c r="P11494" i="1"/>
  <c r="Q11494" i="1"/>
  <c r="R11494" i="1"/>
  <c r="S11494" i="1"/>
  <c r="T11494" i="1"/>
  <c r="L11495" i="1"/>
  <c r="M11495" i="1"/>
  <c r="N11495" i="1"/>
  <c r="O11495" i="1"/>
  <c r="P11495" i="1"/>
  <c r="Q11495" i="1"/>
  <c r="R11495" i="1"/>
  <c r="S11495" i="1"/>
  <c r="T11495" i="1"/>
  <c r="L11496" i="1"/>
  <c r="M11496" i="1"/>
  <c r="N11496" i="1"/>
  <c r="O11496" i="1"/>
  <c r="P11496" i="1"/>
  <c r="Q11496" i="1"/>
  <c r="R11496" i="1"/>
  <c r="S11496" i="1"/>
  <c r="T11496" i="1"/>
  <c r="L11497" i="1"/>
  <c r="M11497" i="1"/>
  <c r="N11497" i="1"/>
  <c r="O11497" i="1"/>
  <c r="P11497" i="1"/>
  <c r="Q11497" i="1"/>
  <c r="R11497" i="1"/>
  <c r="S11497" i="1"/>
  <c r="T11497" i="1"/>
  <c r="L11498" i="1"/>
  <c r="M11498" i="1"/>
  <c r="N11498" i="1"/>
  <c r="O11498" i="1"/>
  <c r="P11498" i="1"/>
  <c r="Q11498" i="1"/>
  <c r="R11498" i="1"/>
  <c r="S11498" i="1"/>
  <c r="T11498" i="1"/>
  <c r="L11499" i="1"/>
  <c r="M11499" i="1"/>
  <c r="N11499" i="1"/>
  <c r="O11499" i="1"/>
  <c r="P11499" i="1"/>
  <c r="Q11499" i="1"/>
  <c r="R11499" i="1"/>
  <c r="S11499" i="1"/>
  <c r="T11499" i="1"/>
  <c r="L11500" i="1"/>
  <c r="M11500" i="1"/>
  <c r="N11500" i="1"/>
  <c r="O11500" i="1"/>
  <c r="P11500" i="1"/>
  <c r="Q11500" i="1"/>
  <c r="R11500" i="1"/>
  <c r="S11500" i="1"/>
  <c r="T11500" i="1"/>
  <c r="L11501" i="1"/>
  <c r="M11501" i="1"/>
  <c r="N11501" i="1"/>
  <c r="O11501" i="1"/>
  <c r="P11501" i="1"/>
  <c r="Q11501" i="1"/>
  <c r="R11501" i="1"/>
  <c r="S11501" i="1"/>
  <c r="T11501" i="1"/>
  <c r="L11502" i="1"/>
  <c r="M11502" i="1"/>
  <c r="N11502" i="1"/>
  <c r="O11502" i="1"/>
  <c r="P11502" i="1"/>
  <c r="Q11502" i="1"/>
  <c r="R11502" i="1"/>
  <c r="S11502" i="1"/>
  <c r="T11502" i="1"/>
  <c r="L11503" i="1"/>
  <c r="M11503" i="1"/>
  <c r="N11503" i="1"/>
  <c r="O11503" i="1"/>
  <c r="P11503" i="1"/>
  <c r="Q11503" i="1"/>
  <c r="R11503" i="1"/>
  <c r="S11503" i="1"/>
  <c r="T11503" i="1"/>
  <c r="L11504" i="1"/>
  <c r="M11504" i="1"/>
  <c r="N11504" i="1"/>
  <c r="O11504" i="1"/>
  <c r="P11504" i="1"/>
  <c r="Q11504" i="1"/>
  <c r="R11504" i="1"/>
  <c r="S11504" i="1"/>
  <c r="T11504" i="1"/>
  <c r="L11505" i="1"/>
  <c r="M11505" i="1"/>
  <c r="N11505" i="1"/>
  <c r="O11505" i="1"/>
  <c r="P11505" i="1"/>
  <c r="Q11505" i="1"/>
  <c r="R11505" i="1"/>
  <c r="S11505" i="1"/>
  <c r="T11505" i="1"/>
  <c r="L11506" i="1"/>
  <c r="M11506" i="1"/>
  <c r="N11506" i="1"/>
  <c r="O11506" i="1"/>
  <c r="P11506" i="1"/>
  <c r="Q11506" i="1"/>
  <c r="R11506" i="1"/>
  <c r="S11506" i="1"/>
  <c r="T11506" i="1"/>
  <c r="L11507" i="1"/>
  <c r="M11507" i="1"/>
  <c r="N11507" i="1"/>
  <c r="O11507" i="1"/>
  <c r="P11507" i="1"/>
  <c r="Q11507" i="1"/>
  <c r="R11507" i="1"/>
  <c r="S11507" i="1"/>
  <c r="T11507" i="1"/>
  <c r="L11508" i="1"/>
  <c r="M11508" i="1"/>
  <c r="N11508" i="1"/>
  <c r="O11508" i="1"/>
  <c r="P11508" i="1"/>
  <c r="Q11508" i="1"/>
  <c r="R11508" i="1"/>
  <c r="S11508" i="1"/>
  <c r="T11508" i="1"/>
  <c r="L11509" i="1"/>
  <c r="M11509" i="1"/>
  <c r="N11509" i="1"/>
  <c r="O11509" i="1"/>
  <c r="P11509" i="1"/>
  <c r="Q11509" i="1"/>
  <c r="R11509" i="1"/>
  <c r="S11509" i="1"/>
  <c r="T11509" i="1"/>
  <c r="L11510" i="1"/>
  <c r="M11510" i="1"/>
  <c r="N11510" i="1"/>
  <c r="O11510" i="1"/>
  <c r="P11510" i="1"/>
  <c r="Q11510" i="1"/>
  <c r="R11510" i="1"/>
  <c r="S11510" i="1"/>
  <c r="T11510" i="1"/>
  <c r="L11511" i="1"/>
  <c r="M11511" i="1"/>
  <c r="N11511" i="1"/>
  <c r="O11511" i="1"/>
  <c r="P11511" i="1"/>
  <c r="Q11511" i="1"/>
  <c r="R11511" i="1"/>
  <c r="S11511" i="1"/>
  <c r="T11511" i="1"/>
  <c r="L11512" i="1"/>
  <c r="M11512" i="1"/>
  <c r="N11512" i="1"/>
  <c r="O11512" i="1"/>
  <c r="P11512" i="1"/>
  <c r="Q11512" i="1"/>
  <c r="R11512" i="1"/>
  <c r="S11512" i="1"/>
  <c r="T11512" i="1"/>
  <c r="L11513" i="1"/>
  <c r="M11513" i="1"/>
  <c r="N11513" i="1"/>
  <c r="O11513" i="1"/>
  <c r="P11513" i="1"/>
  <c r="Q11513" i="1"/>
  <c r="R11513" i="1"/>
  <c r="S11513" i="1"/>
  <c r="T11513" i="1"/>
  <c r="L11514" i="1"/>
  <c r="M11514" i="1"/>
  <c r="N11514" i="1"/>
  <c r="O11514" i="1"/>
  <c r="P11514" i="1"/>
  <c r="Q11514" i="1"/>
  <c r="R11514" i="1"/>
  <c r="S11514" i="1"/>
  <c r="T11514" i="1"/>
  <c r="L11515" i="1"/>
  <c r="M11515" i="1"/>
  <c r="N11515" i="1"/>
  <c r="O11515" i="1"/>
  <c r="P11515" i="1"/>
  <c r="Q11515" i="1"/>
  <c r="R11515" i="1"/>
  <c r="S11515" i="1"/>
  <c r="T11515" i="1"/>
  <c r="L11516" i="1"/>
  <c r="M11516" i="1"/>
  <c r="N11516" i="1"/>
  <c r="O11516" i="1"/>
  <c r="P11516" i="1"/>
  <c r="Q11516" i="1"/>
  <c r="R11516" i="1"/>
  <c r="S11516" i="1"/>
  <c r="T11516" i="1"/>
  <c r="L11517" i="1"/>
  <c r="M11517" i="1"/>
  <c r="N11517" i="1"/>
  <c r="O11517" i="1"/>
  <c r="P11517" i="1"/>
  <c r="Q11517" i="1"/>
  <c r="R11517" i="1"/>
  <c r="S11517" i="1"/>
  <c r="T11517" i="1"/>
  <c r="L11518" i="1"/>
  <c r="M11518" i="1"/>
  <c r="N11518" i="1"/>
  <c r="O11518" i="1"/>
  <c r="P11518" i="1"/>
  <c r="Q11518" i="1"/>
  <c r="R11518" i="1"/>
  <c r="S11518" i="1"/>
  <c r="T11518" i="1"/>
  <c r="L11519" i="1"/>
  <c r="M11519" i="1"/>
  <c r="N11519" i="1"/>
  <c r="O11519" i="1"/>
  <c r="P11519" i="1"/>
  <c r="Q11519" i="1"/>
  <c r="R11519" i="1"/>
  <c r="S11519" i="1"/>
  <c r="T11519" i="1"/>
  <c r="L11520" i="1"/>
  <c r="M11520" i="1"/>
  <c r="N11520" i="1"/>
  <c r="O11520" i="1"/>
  <c r="P11520" i="1"/>
  <c r="Q11520" i="1"/>
  <c r="R11520" i="1"/>
  <c r="S11520" i="1"/>
  <c r="T11520" i="1"/>
  <c r="L11521" i="1"/>
  <c r="M11521" i="1"/>
  <c r="N11521" i="1"/>
  <c r="O11521" i="1"/>
  <c r="P11521" i="1"/>
  <c r="Q11521" i="1"/>
  <c r="R11521" i="1"/>
  <c r="S11521" i="1"/>
  <c r="T11521" i="1"/>
  <c r="L11522" i="1"/>
  <c r="M11522" i="1"/>
  <c r="N11522" i="1"/>
  <c r="O11522" i="1"/>
  <c r="P11522" i="1"/>
  <c r="Q11522" i="1"/>
  <c r="R11522" i="1"/>
  <c r="S11522" i="1"/>
  <c r="T11522" i="1"/>
  <c r="L11523" i="1"/>
  <c r="M11523" i="1"/>
  <c r="N11523" i="1"/>
  <c r="O11523" i="1"/>
  <c r="P11523" i="1"/>
  <c r="Q11523" i="1"/>
  <c r="R11523" i="1"/>
  <c r="S11523" i="1"/>
  <c r="T11523" i="1"/>
  <c r="L11524" i="1"/>
  <c r="M11524" i="1"/>
  <c r="N11524" i="1"/>
  <c r="O11524" i="1"/>
  <c r="P11524" i="1"/>
  <c r="Q11524" i="1"/>
  <c r="R11524" i="1"/>
  <c r="S11524" i="1"/>
  <c r="T11524" i="1"/>
  <c r="L11525" i="1"/>
  <c r="M11525" i="1"/>
  <c r="N11525" i="1"/>
  <c r="O11525" i="1"/>
  <c r="P11525" i="1"/>
  <c r="Q11525" i="1"/>
  <c r="R11525" i="1"/>
  <c r="S11525" i="1"/>
  <c r="T11525" i="1"/>
  <c r="L11526" i="1"/>
  <c r="M11526" i="1"/>
  <c r="N11526" i="1"/>
  <c r="O11526" i="1"/>
  <c r="P11526" i="1"/>
  <c r="Q11526" i="1"/>
  <c r="R11526" i="1"/>
  <c r="S11526" i="1"/>
  <c r="T11526" i="1"/>
  <c r="L11527" i="1"/>
  <c r="M11527" i="1"/>
  <c r="N11527" i="1"/>
  <c r="O11527" i="1"/>
  <c r="P11527" i="1"/>
  <c r="Q11527" i="1"/>
  <c r="R11527" i="1"/>
  <c r="S11527" i="1"/>
  <c r="T11527" i="1"/>
  <c r="L11528" i="1"/>
  <c r="M11528" i="1"/>
  <c r="N11528" i="1"/>
  <c r="O11528" i="1"/>
  <c r="P11528" i="1"/>
  <c r="Q11528" i="1"/>
  <c r="R11528" i="1"/>
  <c r="S11528" i="1"/>
  <c r="T11528" i="1"/>
  <c r="L11529" i="1"/>
  <c r="M11529" i="1"/>
  <c r="N11529" i="1"/>
  <c r="O11529" i="1"/>
  <c r="P11529" i="1"/>
  <c r="Q11529" i="1"/>
  <c r="R11529" i="1"/>
  <c r="S11529" i="1"/>
  <c r="T11529" i="1"/>
  <c r="L11530" i="1"/>
  <c r="M11530" i="1"/>
  <c r="N11530" i="1"/>
  <c r="O11530" i="1"/>
  <c r="P11530" i="1"/>
  <c r="Q11530" i="1"/>
  <c r="R11530" i="1"/>
  <c r="S11530" i="1"/>
  <c r="T11530" i="1"/>
  <c r="L11531" i="1"/>
  <c r="M11531" i="1"/>
  <c r="N11531" i="1"/>
  <c r="O11531" i="1"/>
  <c r="P11531" i="1"/>
  <c r="Q11531" i="1"/>
  <c r="R11531" i="1"/>
  <c r="S11531" i="1"/>
  <c r="T11531" i="1"/>
  <c r="L11532" i="1"/>
  <c r="M11532" i="1"/>
  <c r="N11532" i="1"/>
  <c r="O11532" i="1"/>
  <c r="P11532" i="1"/>
  <c r="Q11532" i="1"/>
  <c r="R11532" i="1"/>
  <c r="S11532" i="1"/>
  <c r="T11532" i="1"/>
  <c r="L11533" i="1"/>
  <c r="M11533" i="1"/>
  <c r="N11533" i="1"/>
  <c r="O11533" i="1"/>
  <c r="P11533" i="1"/>
  <c r="Q11533" i="1"/>
  <c r="R11533" i="1"/>
  <c r="S11533" i="1"/>
  <c r="T11533" i="1"/>
  <c r="L11534" i="1"/>
  <c r="M11534" i="1"/>
  <c r="N11534" i="1"/>
  <c r="O11534" i="1"/>
  <c r="P11534" i="1"/>
  <c r="Q11534" i="1"/>
  <c r="R11534" i="1"/>
  <c r="S11534" i="1"/>
  <c r="T11534" i="1"/>
  <c r="L11535" i="1"/>
  <c r="M11535" i="1"/>
  <c r="N11535" i="1"/>
  <c r="O11535" i="1"/>
  <c r="P11535" i="1"/>
  <c r="Q11535" i="1"/>
  <c r="R11535" i="1"/>
  <c r="S11535" i="1"/>
  <c r="T11535" i="1"/>
  <c r="L11536" i="1"/>
  <c r="M11536" i="1"/>
  <c r="N11536" i="1"/>
  <c r="O11536" i="1"/>
  <c r="P11536" i="1"/>
  <c r="Q11536" i="1"/>
  <c r="R11536" i="1"/>
  <c r="S11536" i="1"/>
  <c r="T11536" i="1"/>
  <c r="L11537" i="1"/>
  <c r="M11537" i="1"/>
  <c r="N11537" i="1"/>
  <c r="O11537" i="1"/>
  <c r="P11537" i="1"/>
  <c r="Q11537" i="1"/>
  <c r="R11537" i="1"/>
  <c r="S11537" i="1"/>
  <c r="T11537" i="1"/>
  <c r="L11538" i="1"/>
  <c r="M11538" i="1"/>
  <c r="N11538" i="1"/>
  <c r="O11538" i="1"/>
  <c r="P11538" i="1"/>
  <c r="Q11538" i="1"/>
  <c r="R11538" i="1"/>
  <c r="S11538" i="1"/>
  <c r="T11538" i="1"/>
  <c r="L11539" i="1"/>
  <c r="M11539" i="1"/>
  <c r="N11539" i="1"/>
  <c r="O11539" i="1"/>
  <c r="P11539" i="1"/>
  <c r="Q11539" i="1"/>
  <c r="R11539" i="1"/>
  <c r="S11539" i="1"/>
  <c r="T11539" i="1"/>
  <c r="L11540" i="1"/>
  <c r="M11540" i="1"/>
  <c r="N11540" i="1"/>
  <c r="O11540" i="1"/>
  <c r="P11540" i="1"/>
  <c r="Q11540" i="1"/>
  <c r="R11540" i="1"/>
  <c r="S11540" i="1"/>
  <c r="T11540" i="1"/>
  <c r="L11541" i="1"/>
  <c r="M11541" i="1"/>
  <c r="N11541" i="1"/>
  <c r="O11541" i="1"/>
  <c r="P11541" i="1"/>
  <c r="Q11541" i="1"/>
  <c r="R11541" i="1"/>
  <c r="S11541" i="1"/>
  <c r="T11541" i="1"/>
  <c r="L11542" i="1"/>
  <c r="M11542" i="1"/>
  <c r="N11542" i="1"/>
  <c r="O11542" i="1"/>
  <c r="P11542" i="1"/>
  <c r="Q11542" i="1"/>
  <c r="R11542" i="1"/>
  <c r="S11542" i="1"/>
  <c r="T11542" i="1"/>
  <c r="L11543" i="1"/>
  <c r="M11543" i="1"/>
  <c r="N11543" i="1"/>
  <c r="O11543" i="1"/>
  <c r="P11543" i="1"/>
  <c r="Q11543" i="1"/>
  <c r="R11543" i="1"/>
  <c r="S11543" i="1"/>
  <c r="T11543" i="1"/>
  <c r="L11544" i="1"/>
  <c r="M11544" i="1"/>
  <c r="N11544" i="1"/>
  <c r="O11544" i="1"/>
  <c r="P11544" i="1"/>
  <c r="Q11544" i="1"/>
  <c r="R11544" i="1"/>
  <c r="S11544" i="1"/>
  <c r="T11544" i="1"/>
  <c r="L11545" i="1"/>
  <c r="M11545" i="1"/>
  <c r="N11545" i="1"/>
  <c r="O11545" i="1"/>
  <c r="P11545" i="1"/>
  <c r="Q11545" i="1"/>
  <c r="R11545" i="1"/>
  <c r="S11545" i="1"/>
  <c r="T11545" i="1"/>
  <c r="L11546" i="1"/>
  <c r="M11546" i="1"/>
  <c r="N11546" i="1"/>
  <c r="O11546" i="1"/>
  <c r="P11546" i="1"/>
  <c r="Q11546" i="1"/>
  <c r="R11546" i="1"/>
  <c r="S11546" i="1"/>
  <c r="T11546" i="1"/>
  <c r="L11547" i="1"/>
  <c r="M11547" i="1"/>
  <c r="N11547" i="1"/>
  <c r="O11547" i="1"/>
  <c r="P11547" i="1"/>
  <c r="Q11547" i="1"/>
  <c r="R11547" i="1"/>
  <c r="S11547" i="1"/>
  <c r="T11547" i="1"/>
  <c r="L11548" i="1"/>
  <c r="M11548" i="1"/>
  <c r="N11548" i="1"/>
  <c r="O11548" i="1"/>
  <c r="P11548" i="1"/>
  <c r="Q11548" i="1"/>
  <c r="R11548" i="1"/>
  <c r="S11548" i="1"/>
  <c r="T11548" i="1"/>
  <c r="L11549" i="1"/>
  <c r="M11549" i="1"/>
  <c r="N11549" i="1"/>
  <c r="O11549" i="1"/>
  <c r="P11549" i="1"/>
  <c r="Q11549" i="1"/>
  <c r="R11549" i="1"/>
  <c r="S11549" i="1"/>
  <c r="T11549" i="1"/>
  <c r="L11550" i="1"/>
  <c r="M11550" i="1"/>
  <c r="N11550" i="1"/>
  <c r="O11550" i="1"/>
  <c r="P11550" i="1"/>
  <c r="Q11550" i="1"/>
  <c r="R11550" i="1"/>
  <c r="S11550" i="1"/>
  <c r="T11550" i="1"/>
  <c r="L11551" i="1"/>
  <c r="M11551" i="1"/>
  <c r="N11551" i="1"/>
  <c r="O11551" i="1"/>
  <c r="P11551" i="1"/>
  <c r="Q11551" i="1"/>
  <c r="R11551" i="1"/>
  <c r="S11551" i="1"/>
  <c r="T11551" i="1"/>
  <c r="L11552" i="1"/>
  <c r="M11552" i="1"/>
  <c r="N11552" i="1"/>
  <c r="O11552" i="1"/>
  <c r="P11552" i="1"/>
  <c r="Q11552" i="1"/>
  <c r="R11552" i="1"/>
  <c r="S11552" i="1"/>
  <c r="T11552" i="1"/>
  <c r="L11553" i="1"/>
  <c r="M11553" i="1"/>
  <c r="N11553" i="1"/>
  <c r="O11553" i="1"/>
  <c r="P11553" i="1"/>
  <c r="Q11553" i="1"/>
  <c r="R11553" i="1"/>
  <c r="S11553" i="1"/>
  <c r="T11553" i="1"/>
  <c r="L11554" i="1"/>
  <c r="M11554" i="1"/>
  <c r="N11554" i="1"/>
  <c r="O11554" i="1"/>
  <c r="P11554" i="1"/>
  <c r="Q11554" i="1"/>
  <c r="R11554" i="1"/>
  <c r="S11554" i="1"/>
  <c r="T11554" i="1"/>
  <c r="L11555" i="1"/>
  <c r="M11555" i="1"/>
  <c r="N11555" i="1"/>
  <c r="O11555" i="1"/>
  <c r="P11555" i="1"/>
  <c r="Q11555" i="1"/>
  <c r="R11555" i="1"/>
  <c r="S11555" i="1"/>
  <c r="T11555" i="1"/>
  <c r="L11556" i="1"/>
  <c r="M11556" i="1"/>
  <c r="N11556" i="1"/>
  <c r="O11556" i="1"/>
  <c r="P11556" i="1"/>
  <c r="Q11556" i="1"/>
  <c r="R11556" i="1"/>
  <c r="S11556" i="1"/>
  <c r="T11556" i="1"/>
  <c r="L11557" i="1"/>
  <c r="M11557" i="1"/>
  <c r="N11557" i="1"/>
  <c r="O11557" i="1"/>
  <c r="P11557" i="1"/>
  <c r="Q11557" i="1"/>
  <c r="R11557" i="1"/>
  <c r="S11557" i="1"/>
  <c r="T11557" i="1"/>
  <c r="L11558" i="1"/>
  <c r="M11558" i="1"/>
  <c r="N11558" i="1"/>
  <c r="O11558" i="1"/>
  <c r="P11558" i="1"/>
  <c r="Q11558" i="1"/>
  <c r="R11558" i="1"/>
  <c r="S11558" i="1"/>
  <c r="T11558" i="1"/>
  <c r="L11559" i="1"/>
  <c r="M11559" i="1"/>
  <c r="N11559" i="1"/>
  <c r="O11559" i="1"/>
  <c r="P11559" i="1"/>
  <c r="Q11559" i="1"/>
  <c r="R11559" i="1"/>
  <c r="S11559" i="1"/>
  <c r="T11559" i="1"/>
  <c r="L11560" i="1"/>
  <c r="M11560" i="1"/>
  <c r="N11560" i="1"/>
  <c r="O11560" i="1"/>
  <c r="P11560" i="1"/>
  <c r="Q11560" i="1"/>
  <c r="R11560" i="1"/>
  <c r="S11560" i="1"/>
  <c r="T11560" i="1"/>
  <c r="L11561" i="1"/>
  <c r="M11561" i="1"/>
  <c r="N11561" i="1"/>
  <c r="O11561" i="1"/>
  <c r="P11561" i="1"/>
  <c r="Q11561" i="1"/>
  <c r="R11561" i="1"/>
  <c r="S11561" i="1"/>
  <c r="T11561" i="1"/>
  <c r="L11562" i="1"/>
  <c r="M11562" i="1"/>
  <c r="N11562" i="1"/>
  <c r="O11562" i="1"/>
  <c r="P11562" i="1"/>
  <c r="Q11562" i="1"/>
  <c r="R11562" i="1"/>
  <c r="S11562" i="1"/>
  <c r="T11562" i="1"/>
  <c r="L11563" i="1"/>
  <c r="M11563" i="1"/>
  <c r="N11563" i="1"/>
  <c r="O11563" i="1"/>
  <c r="P11563" i="1"/>
  <c r="Q11563" i="1"/>
  <c r="R11563" i="1"/>
  <c r="S11563" i="1"/>
  <c r="T11563" i="1"/>
  <c r="L11564" i="1"/>
  <c r="M11564" i="1"/>
  <c r="N11564" i="1"/>
  <c r="O11564" i="1"/>
  <c r="P11564" i="1"/>
  <c r="Q11564" i="1"/>
  <c r="R11564" i="1"/>
  <c r="S11564" i="1"/>
  <c r="T11564" i="1"/>
  <c r="L11565" i="1"/>
  <c r="M11565" i="1"/>
  <c r="N11565" i="1"/>
  <c r="O11565" i="1"/>
  <c r="P11565" i="1"/>
  <c r="Q11565" i="1"/>
  <c r="R11565" i="1"/>
  <c r="S11565" i="1"/>
  <c r="T11565" i="1"/>
  <c r="L11566" i="1"/>
  <c r="M11566" i="1"/>
  <c r="N11566" i="1"/>
  <c r="O11566" i="1"/>
  <c r="P11566" i="1"/>
  <c r="Q11566" i="1"/>
  <c r="R11566" i="1"/>
  <c r="S11566" i="1"/>
  <c r="T11566" i="1"/>
  <c r="L11567" i="1"/>
  <c r="M11567" i="1"/>
  <c r="N11567" i="1"/>
  <c r="O11567" i="1"/>
  <c r="P11567" i="1"/>
  <c r="Q11567" i="1"/>
  <c r="R11567" i="1"/>
  <c r="S11567" i="1"/>
  <c r="T11567" i="1"/>
  <c r="L11568" i="1"/>
  <c r="M11568" i="1"/>
  <c r="N11568" i="1"/>
  <c r="O11568" i="1"/>
  <c r="P11568" i="1"/>
  <c r="Q11568" i="1"/>
  <c r="R11568" i="1"/>
  <c r="S11568" i="1"/>
  <c r="T11568" i="1"/>
  <c r="L11569" i="1"/>
  <c r="M11569" i="1"/>
  <c r="N11569" i="1"/>
  <c r="O11569" i="1"/>
  <c r="P11569" i="1"/>
  <c r="Q11569" i="1"/>
  <c r="R11569" i="1"/>
  <c r="S11569" i="1"/>
  <c r="T11569" i="1"/>
  <c r="L11570" i="1"/>
  <c r="M11570" i="1"/>
  <c r="N11570" i="1"/>
  <c r="O11570" i="1"/>
  <c r="P11570" i="1"/>
  <c r="Q11570" i="1"/>
  <c r="R11570" i="1"/>
  <c r="S11570" i="1"/>
  <c r="T11570" i="1"/>
  <c r="L11571" i="1"/>
  <c r="M11571" i="1"/>
  <c r="N11571" i="1"/>
  <c r="O11571" i="1"/>
  <c r="P11571" i="1"/>
  <c r="Q11571" i="1"/>
  <c r="R11571" i="1"/>
  <c r="S11571" i="1"/>
  <c r="T11571" i="1"/>
  <c r="L11572" i="1"/>
  <c r="M11572" i="1"/>
  <c r="N11572" i="1"/>
  <c r="O11572" i="1"/>
  <c r="P11572" i="1"/>
  <c r="Q11572" i="1"/>
  <c r="R11572" i="1"/>
  <c r="S11572" i="1"/>
  <c r="T11572" i="1"/>
  <c r="L11573" i="1"/>
  <c r="M11573" i="1"/>
  <c r="N11573" i="1"/>
  <c r="O11573" i="1"/>
  <c r="P11573" i="1"/>
  <c r="Q11573" i="1"/>
  <c r="R11573" i="1"/>
  <c r="S11573" i="1"/>
  <c r="T11573" i="1"/>
  <c r="L11574" i="1"/>
  <c r="M11574" i="1"/>
  <c r="N11574" i="1"/>
  <c r="O11574" i="1"/>
  <c r="P11574" i="1"/>
  <c r="Q11574" i="1"/>
  <c r="R11574" i="1"/>
  <c r="S11574" i="1"/>
  <c r="T11574" i="1"/>
  <c r="L11575" i="1"/>
  <c r="M11575" i="1"/>
  <c r="N11575" i="1"/>
  <c r="O11575" i="1"/>
  <c r="P11575" i="1"/>
  <c r="Q11575" i="1"/>
  <c r="R11575" i="1"/>
  <c r="S11575" i="1"/>
  <c r="T11575" i="1"/>
  <c r="L11576" i="1"/>
  <c r="M11576" i="1"/>
  <c r="N11576" i="1"/>
  <c r="O11576" i="1"/>
  <c r="P11576" i="1"/>
  <c r="Q11576" i="1"/>
  <c r="R11576" i="1"/>
  <c r="S11576" i="1"/>
  <c r="T11576" i="1"/>
  <c r="L11577" i="1"/>
  <c r="M11577" i="1"/>
  <c r="N11577" i="1"/>
  <c r="O11577" i="1"/>
  <c r="P11577" i="1"/>
  <c r="Q11577" i="1"/>
  <c r="R11577" i="1"/>
  <c r="S11577" i="1"/>
  <c r="T11577" i="1"/>
  <c r="L11578" i="1"/>
  <c r="M11578" i="1"/>
  <c r="N11578" i="1"/>
  <c r="O11578" i="1"/>
  <c r="P11578" i="1"/>
  <c r="Q11578" i="1"/>
  <c r="R11578" i="1"/>
  <c r="S11578" i="1"/>
  <c r="T11578" i="1"/>
  <c r="L11579" i="1"/>
  <c r="M11579" i="1"/>
  <c r="N11579" i="1"/>
  <c r="O11579" i="1"/>
  <c r="P11579" i="1"/>
  <c r="Q11579" i="1"/>
  <c r="R11579" i="1"/>
  <c r="S11579" i="1"/>
  <c r="T11579" i="1"/>
  <c r="L11580" i="1"/>
  <c r="M11580" i="1"/>
  <c r="N11580" i="1"/>
  <c r="O11580" i="1"/>
  <c r="P11580" i="1"/>
  <c r="Q11580" i="1"/>
  <c r="R11580" i="1"/>
  <c r="S11580" i="1"/>
  <c r="T11580" i="1"/>
  <c r="L11581" i="1"/>
  <c r="M11581" i="1"/>
  <c r="N11581" i="1"/>
  <c r="O11581" i="1"/>
  <c r="P11581" i="1"/>
  <c r="Q11581" i="1"/>
  <c r="R11581" i="1"/>
  <c r="S11581" i="1"/>
  <c r="T11581" i="1"/>
  <c r="L11582" i="1"/>
  <c r="M11582" i="1"/>
  <c r="N11582" i="1"/>
  <c r="O11582" i="1"/>
  <c r="P11582" i="1"/>
  <c r="Q11582" i="1"/>
  <c r="R11582" i="1"/>
  <c r="S11582" i="1"/>
  <c r="T11582" i="1"/>
  <c r="L11583" i="1"/>
  <c r="M11583" i="1"/>
  <c r="N11583" i="1"/>
  <c r="O11583" i="1"/>
  <c r="P11583" i="1"/>
  <c r="Q11583" i="1"/>
  <c r="R11583" i="1"/>
  <c r="S11583" i="1"/>
  <c r="T11583" i="1"/>
  <c r="L11584" i="1"/>
  <c r="M11584" i="1"/>
  <c r="N11584" i="1"/>
  <c r="O11584" i="1"/>
  <c r="P11584" i="1"/>
  <c r="Q11584" i="1"/>
  <c r="R11584" i="1"/>
  <c r="S11584" i="1"/>
  <c r="T11584" i="1"/>
  <c r="L11585" i="1"/>
  <c r="M11585" i="1"/>
  <c r="N11585" i="1"/>
  <c r="O11585" i="1"/>
  <c r="P11585" i="1"/>
  <c r="Q11585" i="1"/>
  <c r="R11585" i="1"/>
  <c r="S11585" i="1"/>
  <c r="T11585" i="1"/>
  <c r="L11586" i="1"/>
  <c r="M11586" i="1"/>
  <c r="N11586" i="1"/>
  <c r="O11586" i="1"/>
  <c r="P11586" i="1"/>
  <c r="Q11586" i="1"/>
  <c r="R11586" i="1"/>
  <c r="S11586" i="1"/>
  <c r="T11586" i="1"/>
  <c r="L11587" i="1"/>
  <c r="M11587" i="1"/>
  <c r="N11587" i="1"/>
  <c r="O11587" i="1"/>
  <c r="P11587" i="1"/>
  <c r="Q11587" i="1"/>
  <c r="R11587" i="1"/>
  <c r="S11587" i="1"/>
  <c r="T11587" i="1"/>
  <c r="L11588" i="1"/>
  <c r="M11588" i="1"/>
  <c r="N11588" i="1"/>
  <c r="O11588" i="1"/>
  <c r="P11588" i="1"/>
  <c r="Q11588" i="1"/>
  <c r="R11588" i="1"/>
  <c r="S11588" i="1"/>
  <c r="T11588" i="1"/>
  <c r="L11589" i="1"/>
  <c r="M11589" i="1"/>
  <c r="N11589" i="1"/>
  <c r="O11589" i="1"/>
  <c r="P11589" i="1"/>
  <c r="Q11589" i="1"/>
  <c r="R11589" i="1"/>
  <c r="S11589" i="1"/>
  <c r="T11589" i="1"/>
  <c r="L11590" i="1"/>
  <c r="M11590" i="1"/>
  <c r="N11590" i="1"/>
  <c r="O11590" i="1"/>
  <c r="P11590" i="1"/>
  <c r="Q11590" i="1"/>
  <c r="R11590" i="1"/>
  <c r="S11590" i="1"/>
  <c r="T11590" i="1"/>
  <c r="L11591" i="1"/>
  <c r="M11591" i="1"/>
  <c r="N11591" i="1"/>
  <c r="O11591" i="1"/>
  <c r="P11591" i="1"/>
  <c r="Q11591" i="1"/>
  <c r="R11591" i="1"/>
  <c r="S11591" i="1"/>
  <c r="T11591" i="1"/>
  <c r="L11592" i="1"/>
  <c r="M11592" i="1"/>
  <c r="N11592" i="1"/>
  <c r="O11592" i="1"/>
  <c r="P11592" i="1"/>
  <c r="Q11592" i="1"/>
  <c r="R11592" i="1"/>
  <c r="S11592" i="1"/>
  <c r="T11592" i="1"/>
  <c r="L11593" i="1"/>
  <c r="M11593" i="1"/>
  <c r="N11593" i="1"/>
  <c r="O11593" i="1"/>
  <c r="P11593" i="1"/>
  <c r="Q11593" i="1"/>
  <c r="R11593" i="1"/>
  <c r="S11593" i="1"/>
  <c r="T11593" i="1"/>
  <c r="L11594" i="1"/>
  <c r="M11594" i="1"/>
  <c r="N11594" i="1"/>
  <c r="O11594" i="1"/>
  <c r="P11594" i="1"/>
  <c r="Q11594" i="1"/>
  <c r="R11594" i="1"/>
  <c r="S11594" i="1"/>
  <c r="T11594" i="1"/>
  <c r="L11595" i="1"/>
  <c r="M11595" i="1"/>
  <c r="N11595" i="1"/>
  <c r="O11595" i="1"/>
  <c r="P11595" i="1"/>
  <c r="Q11595" i="1"/>
  <c r="R11595" i="1"/>
  <c r="S11595" i="1"/>
  <c r="T11595" i="1"/>
  <c r="L11596" i="1"/>
  <c r="M11596" i="1"/>
  <c r="N11596" i="1"/>
  <c r="O11596" i="1"/>
  <c r="P11596" i="1"/>
  <c r="Q11596" i="1"/>
  <c r="R11596" i="1"/>
  <c r="S11596" i="1"/>
  <c r="T11596" i="1"/>
  <c r="L11597" i="1"/>
  <c r="M11597" i="1"/>
  <c r="N11597" i="1"/>
  <c r="O11597" i="1"/>
  <c r="P11597" i="1"/>
  <c r="Q11597" i="1"/>
  <c r="R11597" i="1"/>
  <c r="S11597" i="1"/>
  <c r="T11597" i="1"/>
  <c r="L11598" i="1"/>
  <c r="M11598" i="1"/>
  <c r="N11598" i="1"/>
  <c r="O11598" i="1"/>
  <c r="P11598" i="1"/>
  <c r="Q11598" i="1"/>
  <c r="R11598" i="1"/>
  <c r="S11598" i="1"/>
  <c r="T11598" i="1"/>
  <c r="L11599" i="1"/>
  <c r="M11599" i="1"/>
  <c r="N11599" i="1"/>
  <c r="O11599" i="1"/>
  <c r="P11599" i="1"/>
  <c r="Q11599" i="1"/>
  <c r="R11599" i="1"/>
  <c r="S11599" i="1"/>
  <c r="T11599" i="1"/>
  <c r="L11600" i="1"/>
  <c r="M11600" i="1"/>
  <c r="N11600" i="1"/>
  <c r="O11600" i="1"/>
  <c r="P11600" i="1"/>
  <c r="Q11600" i="1"/>
  <c r="R11600" i="1"/>
  <c r="S11600" i="1"/>
  <c r="T11600" i="1"/>
  <c r="L11601" i="1"/>
  <c r="M11601" i="1"/>
  <c r="N11601" i="1"/>
  <c r="O11601" i="1"/>
  <c r="P11601" i="1"/>
  <c r="Q11601" i="1"/>
  <c r="R11601" i="1"/>
  <c r="S11601" i="1"/>
  <c r="T11601" i="1"/>
  <c r="L11602" i="1"/>
  <c r="M11602" i="1"/>
  <c r="N11602" i="1"/>
  <c r="O11602" i="1"/>
  <c r="P11602" i="1"/>
  <c r="Q11602" i="1"/>
  <c r="R11602" i="1"/>
  <c r="S11602" i="1"/>
  <c r="T11602" i="1"/>
  <c r="L11603" i="1"/>
  <c r="M11603" i="1"/>
  <c r="N11603" i="1"/>
  <c r="O11603" i="1"/>
  <c r="P11603" i="1"/>
  <c r="Q11603" i="1"/>
  <c r="R11603" i="1"/>
  <c r="S11603" i="1"/>
  <c r="T11603" i="1"/>
  <c r="L11604" i="1"/>
  <c r="M11604" i="1"/>
  <c r="N11604" i="1"/>
  <c r="O11604" i="1"/>
  <c r="P11604" i="1"/>
  <c r="Q11604" i="1"/>
  <c r="R11604" i="1"/>
  <c r="S11604" i="1"/>
  <c r="T11604" i="1"/>
  <c r="L11605" i="1"/>
  <c r="M11605" i="1"/>
  <c r="N11605" i="1"/>
  <c r="O11605" i="1"/>
  <c r="P11605" i="1"/>
  <c r="Q11605" i="1"/>
  <c r="R11605" i="1"/>
  <c r="S11605" i="1"/>
  <c r="T11605" i="1"/>
  <c r="L11606" i="1"/>
  <c r="M11606" i="1"/>
  <c r="N11606" i="1"/>
  <c r="O11606" i="1"/>
  <c r="P11606" i="1"/>
  <c r="Q11606" i="1"/>
  <c r="R11606" i="1"/>
  <c r="S11606" i="1"/>
  <c r="T11606" i="1"/>
  <c r="L11607" i="1"/>
  <c r="M11607" i="1"/>
  <c r="N11607" i="1"/>
  <c r="O11607" i="1"/>
  <c r="P11607" i="1"/>
  <c r="Q11607" i="1"/>
  <c r="R11607" i="1"/>
  <c r="S11607" i="1"/>
  <c r="T11607" i="1"/>
  <c r="L11608" i="1"/>
  <c r="M11608" i="1"/>
  <c r="N11608" i="1"/>
  <c r="O11608" i="1"/>
  <c r="P11608" i="1"/>
  <c r="Q11608" i="1"/>
  <c r="R11608" i="1"/>
  <c r="S11608" i="1"/>
  <c r="T11608" i="1"/>
  <c r="L11609" i="1"/>
  <c r="M11609" i="1"/>
  <c r="N11609" i="1"/>
  <c r="O11609" i="1"/>
  <c r="P11609" i="1"/>
  <c r="Q11609" i="1"/>
  <c r="R11609" i="1"/>
  <c r="S11609" i="1"/>
  <c r="T11609" i="1"/>
  <c r="L11610" i="1"/>
  <c r="M11610" i="1"/>
  <c r="N11610" i="1"/>
  <c r="O11610" i="1"/>
  <c r="P11610" i="1"/>
  <c r="Q11610" i="1"/>
  <c r="R11610" i="1"/>
  <c r="S11610" i="1"/>
  <c r="T11610" i="1"/>
  <c r="L11611" i="1"/>
  <c r="M11611" i="1"/>
  <c r="N11611" i="1"/>
  <c r="O11611" i="1"/>
  <c r="P11611" i="1"/>
  <c r="Q11611" i="1"/>
  <c r="R11611" i="1"/>
  <c r="S11611" i="1"/>
  <c r="T11611" i="1"/>
  <c r="L11612" i="1"/>
  <c r="M11612" i="1"/>
  <c r="N11612" i="1"/>
  <c r="O11612" i="1"/>
  <c r="P11612" i="1"/>
  <c r="Q11612" i="1"/>
  <c r="R11612" i="1"/>
  <c r="S11612" i="1"/>
  <c r="T11612" i="1"/>
  <c r="L11613" i="1"/>
  <c r="M11613" i="1"/>
  <c r="N11613" i="1"/>
  <c r="O11613" i="1"/>
  <c r="P11613" i="1"/>
  <c r="Q11613" i="1"/>
  <c r="R11613" i="1"/>
  <c r="S11613" i="1"/>
  <c r="T11613" i="1"/>
  <c r="L11614" i="1"/>
  <c r="M11614" i="1"/>
  <c r="N11614" i="1"/>
  <c r="O11614" i="1"/>
  <c r="P11614" i="1"/>
  <c r="Q11614" i="1"/>
  <c r="R11614" i="1"/>
  <c r="S11614" i="1"/>
  <c r="T11614" i="1"/>
  <c r="L11615" i="1"/>
  <c r="M11615" i="1"/>
  <c r="N11615" i="1"/>
  <c r="O11615" i="1"/>
  <c r="P11615" i="1"/>
  <c r="Q11615" i="1"/>
  <c r="R11615" i="1"/>
  <c r="S11615" i="1"/>
  <c r="T11615" i="1"/>
  <c r="L11616" i="1"/>
  <c r="M11616" i="1"/>
  <c r="N11616" i="1"/>
  <c r="O11616" i="1"/>
  <c r="P11616" i="1"/>
  <c r="Q11616" i="1"/>
  <c r="R11616" i="1"/>
  <c r="S11616" i="1"/>
  <c r="T11616" i="1"/>
  <c r="L11617" i="1"/>
  <c r="M11617" i="1"/>
  <c r="N11617" i="1"/>
  <c r="O11617" i="1"/>
  <c r="P11617" i="1"/>
  <c r="Q11617" i="1"/>
  <c r="R11617" i="1"/>
  <c r="S11617" i="1"/>
  <c r="T11617" i="1"/>
  <c r="L11618" i="1"/>
  <c r="M11618" i="1"/>
  <c r="N11618" i="1"/>
  <c r="O11618" i="1"/>
  <c r="P11618" i="1"/>
  <c r="Q11618" i="1"/>
  <c r="R11618" i="1"/>
  <c r="S11618" i="1"/>
  <c r="T11618" i="1"/>
  <c r="L11619" i="1"/>
  <c r="M11619" i="1"/>
  <c r="N11619" i="1"/>
  <c r="O11619" i="1"/>
  <c r="P11619" i="1"/>
  <c r="Q11619" i="1"/>
  <c r="R11619" i="1"/>
  <c r="S11619" i="1"/>
  <c r="T11619" i="1"/>
  <c r="L11620" i="1"/>
  <c r="M11620" i="1"/>
  <c r="N11620" i="1"/>
  <c r="O11620" i="1"/>
  <c r="P11620" i="1"/>
  <c r="Q11620" i="1"/>
  <c r="R11620" i="1"/>
  <c r="S11620" i="1"/>
  <c r="T11620" i="1"/>
  <c r="L11621" i="1"/>
  <c r="M11621" i="1"/>
  <c r="N11621" i="1"/>
  <c r="O11621" i="1"/>
  <c r="P11621" i="1"/>
  <c r="Q11621" i="1"/>
  <c r="R11621" i="1"/>
  <c r="S11621" i="1"/>
  <c r="T11621" i="1"/>
  <c r="L11622" i="1"/>
  <c r="M11622" i="1"/>
  <c r="N11622" i="1"/>
  <c r="O11622" i="1"/>
  <c r="P11622" i="1"/>
  <c r="Q11622" i="1"/>
  <c r="R11622" i="1"/>
  <c r="S11622" i="1"/>
  <c r="T11622" i="1"/>
  <c r="L11623" i="1"/>
  <c r="M11623" i="1"/>
  <c r="N11623" i="1"/>
  <c r="O11623" i="1"/>
  <c r="P11623" i="1"/>
  <c r="Q11623" i="1"/>
  <c r="R11623" i="1"/>
  <c r="S11623" i="1"/>
  <c r="T11623" i="1"/>
  <c r="L11624" i="1"/>
  <c r="M11624" i="1"/>
  <c r="N11624" i="1"/>
  <c r="O11624" i="1"/>
  <c r="P11624" i="1"/>
  <c r="Q11624" i="1"/>
  <c r="R11624" i="1"/>
  <c r="S11624" i="1"/>
  <c r="T11624" i="1"/>
  <c r="L11625" i="1"/>
  <c r="M11625" i="1"/>
  <c r="N11625" i="1"/>
  <c r="O11625" i="1"/>
  <c r="P11625" i="1"/>
  <c r="Q11625" i="1"/>
  <c r="R11625" i="1"/>
  <c r="S11625" i="1"/>
  <c r="T11625" i="1"/>
  <c r="L11626" i="1"/>
  <c r="M11626" i="1"/>
  <c r="N11626" i="1"/>
  <c r="O11626" i="1"/>
  <c r="P11626" i="1"/>
  <c r="Q11626" i="1"/>
  <c r="R11626" i="1"/>
  <c r="S11626" i="1"/>
  <c r="T11626" i="1"/>
  <c r="L11627" i="1"/>
  <c r="M11627" i="1"/>
  <c r="N11627" i="1"/>
  <c r="O11627" i="1"/>
  <c r="P11627" i="1"/>
  <c r="Q11627" i="1"/>
  <c r="R11627" i="1"/>
  <c r="S11627" i="1"/>
  <c r="T11627" i="1"/>
  <c r="L11628" i="1"/>
  <c r="M11628" i="1"/>
  <c r="N11628" i="1"/>
  <c r="O11628" i="1"/>
  <c r="P11628" i="1"/>
  <c r="Q11628" i="1"/>
  <c r="R11628" i="1"/>
  <c r="S11628" i="1"/>
  <c r="T11628" i="1"/>
  <c r="L11629" i="1"/>
  <c r="M11629" i="1"/>
  <c r="N11629" i="1"/>
  <c r="O11629" i="1"/>
  <c r="P11629" i="1"/>
  <c r="Q11629" i="1"/>
  <c r="R11629" i="1"/>
  <c r="S11629" i="1"/>
  <c r="T11629" i="1"/>
  <c r="L11630" i="1"/>
  <c r="M11630" i="1"/>
  <c r="N11630" i="1"/>
  <c r="O11630" i="1"/>
  <c r="P11630" i="1"/>
  <c r="Q11630" i="1"/>
  <c r="R11630" i="1"/>
  <c r="S11630" i="1"/>
  <c r="T11630" i="1"/>
  <c r="L11631" i="1"/>
  <c r="M11631" i="1"/>
  <c r="N11631" i="1"/>
  <c r="O11631" i="1"/>
  <c r="P11631" i="1"/>
  <c r="Q11631" i="1"/>
  <c r="R11631" i="1"/>
  <c r="S11631" i="1"/>
  <c r="T11631" i="1"/>
  <c r="L11632" i="1"/>
  <c r="M11632" i="1"/>
  <c r="N11632" i="1"/>
  <c r="O11632" i="1"/>
  <c r="P11632" i="1"/>
  <c r="Q11632" i="1"/>
  <c r="R11632" i="1"/>
  <c r="S11632" i="1"/>
  <c r="T11632" i="1"/>
  <c r="L11633" i="1"/>
  <c r="M11633" i="1"/>
  <c r="N11633" i="1"/>
  <c r="O11633" i="1"/>
  <c r="P11633" i="1"/>
  <c r="Q11633" i="1"/>
  <c r="R11633" i="1"/>
  <c r="S11633" i="1"/>
  <c r="T11633" i="1"/>
  <c r="L11634" i="1"/>
  <c r="M11634" i="1"/>
  <c r="N11634" i="1"/>
  <c r="O11634" i="1"/>
  <c r="P11634" i="1"/>
  <c r="Q11634" i="1"/>
  <c r="R11634" i="1"/>
  <c r="S11634" i="1"/>
  <c r="T11634" i="1"/>
  <c r="L11635" i="1"/>
  <c r="M11635" i="1"/>
  <c r="N11635" i="1"/>
  <c r="O11635" i="1"/>
  <c r="P11635" i="1"/>
  <c r="Q11635" i="1"/>
  <c r="R11635" i="1"/>
  <c r="S11635" i="1"/>
  <c r="T11635" i="1"/>
  <c r="L11636" i="1"/>
  <c r="M11636" i="1"/>
  <c r="N11636" i="1"/>
  <c r="O11636" i="1"/>
  <c r="P11636" i="1"/>
  <c r="Q11636" i="1"/>
  <c r="R11636" i="1"/>
  <c r="S11636" i="1"/>
  <c r="T11636" i="1"/>
  <c r="L11637" i="1"/>
  <c r="M11637" i="1"/>
  <c r="N11637" i="1"/>
  <c r="O11637" i="1"/>
  <c r="P11637" i="1"/>
  <c r="Q11637" i="1"/>
  <c r="R11637" i="1"/>
  <c r="S11637" i="1"/>
  <c r="T11637" i="1"/>
  <c r="L11638" i="1"/>
  <c r="M11638" i="1"/>
  <c r="N11638" i="1"/>
  <c r="O11638" i="1"/>
  <c r="P11638" i="1"/>
  <c r="Q11638" i="1"/>
  <c r="R11638" i="1"/>
  <c r="S11638" i="1"/>
  <c r="T11638" i="1"/>
  <c r="L11639" i="1"/>
  <c r="M11639" i="1"/>
  <c r="N11639" i="1"/>
  <c r="O11639" i="1"/>
  <c r="P11639" i="1"/>
  <c r="Q11639" i="1"/>
  <c r="R11639" i="1"/>
  <c r="S11639" i="1"/>
  <c r="T11639" i="1"/>
  <c r="L11640" i="1"/>
  <c r="M11640" i="1"/>
  <c r="N11640" i="1"/>
  <c r="O11640" i="1"/>
  <c r="P11640" i="1"/>
  <c r="Q11640" i="1"/>
  <c r="R11640" i="1"/>
  <c r="S11640" i="1"/>
  <c r="T11640" i="1"/>
  <c r="L11641" i="1"/>
  <c r="M11641" i="1"/>
  <c r="N11641" i="1"/>
  <c r="O11641" i="1"/>
  <c r="P11641" i="1"/>
  <c r="Q11641" i="1"/>
  <c r="R11641" i="1"/>
  <c r="S11641" i="1"/>
  <c r="T11641" i="1"/>
  <c r="L11642" i="1"/>
  <c r="M11642" i="1"/>
  <c r="N11642" i="1"/>
  <c r="O11642" i="1"/>
  <c r="P11642" i="1"/>
  <c r="Q11642" i="1"/>
  <c r="R11642" i="1"/>
  <c r="S11642" i="1"/>
  <c r="T11642" i="1"/>
  <c r="L11643" i="1"/>
  <c r="M11643" i="1"/>
  <c r="N11643" i="1"/>
  <c r="O11643" i="1"/>
  <c r="P11643" i="1"/>
  <c r="Q11643" i="1"/>
  <c r="R11643" i="1"/>
  <c r="S11643" i="1"/>
  <c r="T11643" i="1"/>
  <c r="L11644" i="1"/>
  <c r="M11644" i="1"/>
  <c r="N11644" i="1"/>
  <c r="O11644" i="1"/>
  <c r="P11644" i="1"/>
  <c r="Q11644" i="1"/>
  <c r="R11644" i="1"/>
  <c r="S11644" i="1"/>
  <c r="T11644" i="1"/>
  <c r="L11645" i="1"/>
  <c r="M11645" i="1"/>
  <c r="N11645" i="1"/>
  <c r="O11645" i="1"/>
  <c r="P11645" i="1"/>
  <c r="Q11645" i="1"/>
  <c r="R11645" i="1"/>
  <c r="S11645" i="1"/>
  <c r="T11645" i="1"/>
  <c r="L11646" i="1"/>
  <c r="M11646" i="1"/>
  <c r="N11646" i="1"/>
  <c r="O11646" i="1"/>
  <c r="P11646" i="1"/>
  <c r="Q11646" i="1"/>
  <c r="R11646" i="1"/>
  <c r="S11646" i="1"/>
  <c r="T11646" i="1"/>
  <c r="L11647" i="1"/>
  <c r="M11647" i="1"/>
  <c r="N11647" i="1"/>
  <c r="O11647" i="1"/>
  <c r="P11647" i="1"/>
  <c r="Q11647" i="1"/>
  <c r="R11647" i="1"/>
  <c r="S11647" i="1"/>
  <c r="T11647" i="1"/>
  <c r="L11648" i="1"/>
  <c r="M11648" i="1"/>
  <c r="N11648" i="1"/>
  <c r="O11648" i="1"/>
  <c r="P11648" i="1"/>
  <c r="Q11648" i="1"/>
  <c r="R11648" i="1"/>
  <c r="S11648" i="1"/>
  <c r="T11648" i="1"/>
  <c r="L11649" i="1"/>
  <c r="M11649" i="1"/>
  <c r="N11649" i="1"/>
  <c r="O11649" i="1"/>
  <c r="P11649" i="1"/>
  <c r="Q11649" i="1"/>
  <c r="R11649" i="1"/>
  <c r="S11649" i="1"/>
  <c r="T11649" i="1"/>
  <c r="L11650" i="1"/>
  <c r="M11650" i="1"/>
  <c r="N11650" i="1"/>
  <c r="O11650" i="1"/>
  <c r="P11650" i="1"/>
  <c r="Q11650" i="1"/>
  <c r="R11650" i="1"/>
  <c r="S11650" i="1"/>
  <c r="T11650" i="1"/>
  <c r="L11651" i="1"/>
  <c r="M11651" i="1"/>
  <c r="N11651" i="1"/>
  <c r="O11651" i="1"/>
  <c r="P11651" i="1"/>
  <c r="Q11651" i="1"/>
  <c r="R11651" i="1"/>
  <c r="S11651" i="1"/>
  <c r="T11651" i="1"/>
  <c r="L11652" i="1"/>
  <c r="M11652" i="1"/>
  <c r="N11652" i="1"/>
  <c r="O11652" i="1"/>
  <c r="P11652" i="1"/>
  <c r="Q11652" i="1"/>
  <c r="R11652" i="1"/>
  <c r="S11652" i="1"/>
  <c r="T11652" i="1"/>
  <c r="L11653" i="1"/>
  <c r="M11653" i="1"/>
  <c r="N11653" i="1"/>
  <c r="O11653" i="1"/>
  <c r="P11653" i="1"/>
  <c r="Q11653" i="1"/>
  <c r="R11653" i="1"/>
  <c r="S11653" i="1"/>
  <c r="T11653" i="1"/>
  <c r="L11654" i="1"/>
  <c r="M11654" i="1"/>
  <c r="N11654" i="1"/>
  <c r="O11654" i="1"/>
  <c r="P11654" i="1"/>
  <c r="Q11654" i="1"/>
  <c r="R11654" i="1"/>
  <c r="S11654" i="1"/>
  <c r="T11654" i="1"/>
  <c r="L11655" i="1"/>
  <c r="M11655" i="1"/>
  <c r="N11655" i="1"/>
  <c r="O11655" i="1"/>
  <c r="P11655" i="1"/>
  <c r="Q11655" i="1"/>
  <c r="R11655" i="1"/>
  <c r="S11655" i="1"/>
  <c r="T11655" i="1"/>
  <c r="L11656" i="1"/>
  <c r="M11656" i="1"/>
  <c r="N11656" i="1"/>
  <c r="O11656" i="1"/>
  <c r="P11656" i="1"/>
  <c r="Q11656" i="1"/>
  <c r="R11656" i="1"/>
  <c r="S11656" i="1"/>
  <c r="T11656" i="1"/>
  <c r="L11657" i="1"/>
  <c r="M11657" i="1"/>
  <c r="N11657" i="1"/>
  <c r="O11657" i="1"/>
  <c r="P11657" i="1"/>
  <c r="Q11657" i="1"/>
  <c r="R11657" i="1"/>
  <c r="S11657" i="1"/>
  <c r="T11657" i="1"/>
  <c r="L11658" i="1"/>
  <c r="M11658" i="1"/>
  <c r="N11658" i="1"/>
  <c r="O11658" i="1"/>
  <c r="P11658" i="1"/>
  <c r="Q11658" i="1"/>
  <c r="R11658" i="1"/>
  <c r="S11658" i="1"/>
  <c r="T11658" i="1"/>
  <c r="L11659" i="1"/>
  <c r="M11659" i="1"/>
  <c r="N11659" i="1"/>
  <c r="O11659" i="1"/>
  <c r="P11659" i="1"/>
  <c r="Q11659" i="1"/>
  <c r="R11659" i="1"/>
  <c r="S11659" i="1"/>
  <c r="T11659" i="1"/>
  <c r="L11660" i="1"/>
  <c r="M11660" i="1"/>
  <c r="N11660" i="1"/>
  <c r="O11660" i="1"/>
  <c r="P11660" i="1"/>
  <c r="Q11660" i="1"/>
  <c r="R11660" i="1"/>
  <c r="S11660" i="1"/>
  <c r="T11660" i="1"/>
  <c r="L11661" i="1"/>
  <c r="M11661" i="1"/>
  <c r="N11661" i="1"/>
  <c r="O11661" i="1"/>
  <c r="P11661" i="1"/>
  <c r="Q11661" i="1"/>
  <c r="R11661" i="1"/>
  <c r="S11661" i="1"/>
  <c r="T11661" i="1"/>
  <c r="L11662" i="1"/>
  <c r="M11662" i="1"/>
  <c r="N11662" i="1"/>
  <c r="O11662" i="1"/>
  <c r="P11662" i="1"/>
  <c r="Q11662" i="1"/>
  <c r="R11662" i="1"/>
  <c r="S11662" i="1"/>
  <c r="T11662" i="1"/>
  <c r="L11663" i="1"/>
  <c r="M11663" i="1"/>
  <c r="N11663" i="1"/>
  <c r="O11663" i="1"/>
  <c r="P11663" i="1"/>
  <c r="Q11663" i="1"/>
  <c r="R11663" i="1"/>
  <c r="S11663" i="1"/>
  <c r="T11663" i="1"/>
  <c r="L11664" i="1"/>
  <c r="M11664" i="1"/>
  <c r="N11664" i="1"/>
  <c r="O11664" i="1"/>
  <c r="P11664" i="1"/>
  <c r="Q11664" i="1"/>
  <c r="R11664" i="1"/>
  <c r="S11664" i="1"/>
  <c r="T11664" i="1"/>
  <c r="L11665" i="1"/>
  <c r="M11665" i="1"/>
  <c r="N11665" i="1"/>
  <c r="O11665" i="1"/>
  <c r="P11665" i="1"/>
  <c r="Q11665" i="1"/>
  <c r="R11665" i="1"/>
  <c r="S11665" i="1"/>
  <c r="T11665" i="1"/>
  <c r="L11666" i="1"/>
  <c r="M11666" i="1"/>
  <c r="N11666" i="1"/>
  <c r="O11666" i="1"/>
  <c r="P11666" i="1"/>
  <c r="Q11666" i="1"/>
  <c r="R11666" i="1"/>
  <c r="S11666" i="1"/>
  <c r="T11666" i="1"/>
  <c r="L11667" i="1"/>
  <c r="M11667" i="1"/>
  <c r="N11667" i="1"/>
  <c r="O11667" i="1"/>
  <c r="P11667" i="1"/>
  <c r="Q11667" i="1"/>
  <c r="R11667" i="1"/>
  <c r="S11667" i="1"/>
  <c r="T11667" i="1"/>
  <c r="L11668" i="1"/>
  <c r="M11668" i="1"/>
  <c r="N11668" i="1"/>
  <c r="O11668" i="1"/>
  <c r="P11668" i="1"/>
  <c r="Q11668" i="1"/>
  <c r="R11668" i="1"/>
  <c r="S11668" i="1"/>
  <c r="T11668" i="1"/>
  <c r="L11669" i="1"/>
  <c r="M11669" i="1"/>
  <c r="N11669" i="1"/>
  <c r="O11669" i="1"/>
  <c r="P11669" i="1"/>
  <c r="Q11669" i="1"/>
  <c r="R11669" i="1"/>
  <c r="S11669" i="1"/>
  <c r="T11669" i="1"/>
  <c r="L11670" i="1"/>
  <c r="M11670" i="1"/>
  <c r="N11670" i="1"/>
  <c r="O11670" i="1"/>
  <c r="P11670" i="1"/>
  <c r="Q11670" i="1"/>
  <c r="R11670" i="1"/>
  <c r="S11670" i="1"/>
  <c r="T11670" i="1"/>
  <c r="L11671" i="1"/>
  <c r="M11671" i="1"/>
  <c r="N11671" i="1"/>
  <c r="O11671" i="1"/>
  <c r="P11671" i="1"/>
  <c r="Q11671" i="1"/>
  <c r="R11671" i="1"/>
  <c r="S11671" i="1"/>
  <c r="T11671" i="1"/>
  <c r="L11672" i="1"/>
  <c r="M11672" i="1"/>
  <c r="N11672" i="1"/>
  <c r="O11672" i="1"/>
  <c r="P11672" i="1"/>
  <c r="Q11672" i="1"/>
  <c r="R11672" i="1"/>
  <c r="S11672" i="1"/>
  <c r="T11672" i="1"/>
  <c r="L11673" i="1"/>
  <c r="M11673" i="1"/>
  <c r="N11673" i="1"/>
  <c r="O11673" i="1"/>
  <c r="P11673" i="1"/>
  <c r="Q11673" i="1"/>
  <c r="R11673" i="1"/>
  <c r="S11673" i="1"/>
  <c r="T11673" i="1"/>
  <c r="L11674" i="1"/>
  <c r="M11674" i="1"/>
  <c r="N11674" i="1"/>
  <c r="O11674" i="1"/>
  <c r="P11674" i="1"/>
  <c r="Q11674" i="1"/>
  <c r="R11674" i="1"/>
  <c r="S11674" i="1"/>
  <c r="T11674" i="1"/>
  <c r="L11675" i="1"/>
  <c r="M11675" i="1"/>
  <c r="N11675" i="1"/>
  <c r="O11675" i="1"/>
  <c r="P11675" i="1"/>
  <c r="Q11675" i="1"/>
  <c r="R11675" i="1"/>
  <c r="S11675" i="1"/>
  <c r="T11675" i="1"/>
  <c r="L11676" i="1"/>
  <c r="M11676" i="1"/>
  <c r="N11676" i="1"/>
  <c r="O11676" i="1"/>
  <c r="P11676" i="1"/>
  <c r="Q11676" i="1"/>
  <c r="R11676" i="1"/>
  <c r="S11676" i="1"/>
  <c r="T11676" i="1"/>
  <c r="L11677" i="1"/>
  <c r="M11677" i="1"/>
  <c r="N11677" i="1"/>
  <c r="O11677" i="1"/>
  <c r="P11677" i="1"/>
  <c r="Q11677" i="1"/>
  <c r="R11677" i="1"/>
  <c r="S11677" i="1"/>
  <c r="T11677" i="1"/>
  <c r="L11678" i="1"/>
  <c r="M11678" i="1"/>
  <c r="N11678" i="1"/>
  <c r="O11678" i="1"/>
  <c r="P11678" i="1"/>
  <c r="Q11678" i="1"/>
  <c r="R11678" i="1"/>
  <c r="S11678" i="1"/>
  <c r="T11678" i="1"/>
  <c r="L11679" i="1"/>
  <c r="M11679" i="1"/>
  <c r="N11679" i="1"/>
  <c r="O11679" i="1"/>
  <c r="P11679" i="1"/>
  <c r="Q11679" i="1"/>
  <c r="R11679" i="1"/>
  <c r="S11679" i="1"/>
  <c r="T11679" i="1"/>
  <c r="L11680" i="1"/>
  <c r="M11680" i="1"/>
  <c r="N11680" i="1"/>
  <c r="O11680" i="1"/>
  <c r="P11680" i="1"/>
  <c r="Q11680" i="1"/>
  <c r="R11680" i="1"/>
  <c r="S11680" i="1"/>
  <c r="T11680" i="1"/>
  <c r="L11681" i="1"/>
  <c r="M11681" i="1"/>
  <c r="N11681" i="1"/>
  <c r="O11681" i="1"/>
  <c r="P11681" i="1"/>
  <c r="Q11681" i="1"/>
  <c r="R11681" i="1"/>
  <c r="S11681" i="1"/>
  <c r="T11681" i="1"/>
  <c r="L11682" i="1"/>
  <c r="M11682" i="1"/>
  <c r="N11682" i="1"/>
  <c r="O11682" i="1"/>
  <c r="P11682" i="1"/>
  <c r="Q11682" i="1"/>
  <c r="R11682" i="1"/>
  <c r="S11682" i="1"/>
  <c r="T11682" i="1"/>
  <c r="L11683" i="1"/>
  <c r="M11683" i="1"/>
  <c r="N11683" i="1"/>
  <c r="O11683" i="1"/>
  <c r="P11683" i="1"/>
  <c r="Q11683" i="1"/>
  <c r="R11683" i="1"/>
  <c r="S11683" i="1"/>
  <c r="T11683" i="1"/>
  <c r="L11684" i="1"/>
  <c r="M11684" i="1"/>
  <c r="N11684" i="1"/>
  <c r="O11684" i="1"/>
  <c r="P11684" i="1"/>
  <c r="Q11684" i="1"/>
  <c r="R11684" i="1"/>
  <c r="S11684" i="1"/>
  <c r="T11684" i="1"/>
  <c r="L11685" i="1"/>
  <c r="M11685" i="1"/>
  <c r="N11685" i="1"/>
  <c r="O11685" i="1"/>
  <c r="P11685" i="1"/>
  <c r="Q11685" i="1"/>
  <c r="R11685" i="1"/>
  <c r="S11685" i="1"/>
  <c r="T11685" i="1"/>
  <c r="L11686" i="1"/>
  <c r="M11686" i="1"/>
  <c r="N11686" i="1"/>
  <c r="O11686" i="1"/>
  <c r="P11686" i="1"/>
  <c r="Q11686" i="1"/>
  <c r="R11686" i="1"/>
  <c r="S11686" i="1"/>
  <c r="T11686" i="1"/>
  <c r="L11687" i="1"/>
  <c r="M11687" i="1"/>
  <c r="N11687" i="1"/>
  <c r="O11687" i="1"/>
  <c r="P11687" i="1"/>
  <c r="Q11687" i="1"/>
  <c r="R11687" i="1"/>
  <c r="S11687" i="1"/>
  <c r="T11687" i="1"/>
  <c r="L11688" i="1"/>
  <c r="M11688" i="1"/>
  <c r="N11688" i="1"/>
  <c r="O11688" i="1"/>
  <c r="P11688" i="1"/>
  <c r="Q11688" i="1"/>
  <c r="R11688" i="1"/>
  <c r="S11688" i="1"/>
  <c r="T11688" i="1"/>
  <c r="L11689" i="1"/>
  <c r="M11689" i="1"/>
  <c r="N11689" i="1"/>
  <c r="O11689" i="1"/>
  <c r="P11689" i="1"/>
  <c r="Q11689" i="1"/>
  <c r="R11689" i="1"/>
  <c r="S11689" i="1"/>
  <c r="T11689" i="1"/>
  <c r="L11690" i="1"/>
  <c r="M11690" i="1"/>
  <c r="N11690" i="1"/>
  <c r="O11690" i="1"/>
  <c r="P11690" i="1"/>
  <c r="Q11690" i="1"/>
  <c r="R11690" i="1"/>
  <c r="S11690" i="1"/>
  <c r="T11690" i="1"/>
  <c r="L11691" i="1"/>
  <c r="M11691" i="1"/>
  <c r="N11691" i="1"/>
  <c r="O11691" i="1"/>
  <c r="P11691" i="1"/>
  <c r="Q11691" i="1"/>
  <c r="R11691" i="1"/>
  <c r="S11691" i="1"/>
  <c r="T11691" i="1"/>
  <c r="L11692" i="1"/>
  <c r="M11692" i="1"/>
  <c r="N11692" i="1"/>
  <c r="O11692" i="1"/>
  <c r="P11692" i="1"/>
  <c r="Q11692" i="1"/>
  <c r="R11692" i="1"/>
  <c r="S11692" i="1"/>
  <c r="T11692" i="1"/>
  <c r="L11693" i="1"/>
  <c r="M11693" i="1"/>
  <c r="N11693" i="1"/>
  <c r="O11693" i="1"/>
  <c r="P11693" i="1"/>
  <c r="Q11693" i="1"/>
  <c r="R11693" i="1"/>
  <c r="S11693" i="1"/>
  <c r="T11693" i="1"/>
  <c r="L11694" i="1"/>
  <c r="M11694" i="1"/>
  <c r="N11694" i="1"/>
  <c r="O11694" i="1"/>
  <c r="P11694" i="1"/>
  <c r="Q11694" i="1"/>
  <c r="R11694" i="1"/>
  <c r="S11694" i="1"/>
  <c r="T11694" i="1"/>
  <c r="L11695" i="1"/>
  <c r="M11695" i="1"/>
  <c r="N11695" i="1"/>
  <c r="O11695" i="1"/>
  <c r="P11695" i="1"/>
  <c r="Q11695" i="1"/>
  <c r="R11695" i="1"/>
  <c r="S11695" i="1"/>
  <c r="T11695" i="1"/>
  <c r="L11696" i="1"/>
  <c r="M11696" i="1"/>
  <c r="N11696" i="1"/>
  <c r="O11696" i="1"/>
  <c r="P11696" i="1"/>
  <c r="Q11696" i="1"/>
  <c r="R11696" i="1"/>
  <c r="S11696" i="1"/>
  <c r="T11696" i="1"/>
  <c r="L11697" i="1"/>
  <c r="M11697" i="1"/>
  <c r="N11697" i="1"/>
  <c r="O11697" i="1"/>
  <c r="P11697" i="1"/>
  <c r="Q11697" i="1"/>
  <c r="R11697" i="1"/>
  <c r="S11697" i="1"/>
  <c r="T11697" i="1"/>
  <c r="L11698" i="1"/>
  <c r="M11698" i="1"/>
  <c r="N11698" i="1"/>
  <c r="O11698" i="1"/>
  <c r="P11698" i="1"/>
  <c r="Q11698" i="1"/>
  <c r="R11698" i="1"/>
  <c r="S11698" i="1"/>
  <c r="T11698" i="1"/>
  <c r="L11699" i="1"/>
  <c r="M11699" i="1"/>
  <c r="N11699" i="1"/>
  <c r="O11699" i="1"/>
  <c r="P11699" i="1"/>
  <c r="Q11699" i="1"/>
  <c r="R11699" i="1"/>
  <c r="S11699" i="1"/>
  <c r="T11699" i="1"/>
  <c r="L11700" i="1"/>
  <c r="M11700" i="1"/>
  <c r="N11700" i="1"/>
  <c r="O11700" i="1"/>
  <c r="P11700" i="1"/>
  <c r="Q11700" i="1"/>
  <c r="R11700" i="1"/>
  <c r="S11700" i="1"/>
  <c r="T11700" i="1"/>
  <c r="L11701" i="1"/>
  <c r="M11701" i="1"/>
  <c r="N11701" i="1"/>
  <c r="O11701" i="1"/>
  <c r="P11701" i="1"/>
  <c r="Q11701" i="1"/>
  <c r="R11701" i="1"/>
  <c r="S11701" i="1"/>
  <c r="T11701" i="1"/>
  <c r="L11702" i="1"/>
  <c r="M11702" i="1"/>
  <c r="N11702" i="1"/>
  <c r="O11702" i="1"/>
  <c r="P11702" i="1"/>
  <c r="Q11702" i="1"/>
  <c r="R11702" i="1"/>
  <c r="S11702" i="1"/>
  <c r="T11702" i="1"/>
  <c r="L11703" i="1"/>
  <c r="M11703" i="1"/>
  <c r="N11703" i="1"/>
  <c r="O11703" i="1"/>
  <c r="P11703" i="1"/>
  <c r="Q11703" i="1"/>
  <c r="R11703" i="1"/>
  <c r="S11703" i="1"/>
  <c r="T11703" i="1"/>
  <c r="L11704" i="1"/>
  <c r="M11704" i="1"/>
  <c r="N11704" i="1"/>
  <c r="O11704" i="1"/>
  <c r="P11704" i="1"/>
  <c r="Q11704" i="1"/>
  <c r="R11704" i="1"/>
  <c r="S11704" i="1"/>
  <c r="T11704" i="1"/>
  <c r="L11705" i="1"/>
  <c r="M11705" i="1"/>
  <c r="N11705" i="1"/>
  <c r="O11705" i="1"/>
  <c r="P11705" i="1"/>
  <c r="Q11705" i="1"/>
  <c r="R11705" i="1"/>
  <c r="S11705" i="1"/>
  <c r="T11705" i="1"/>
  <c r="L11706" i="1"/>
  <c r="M11706" i="1"/>
  <c r="N11706" i="1"/>
  <c r="O11706" i="1"/>
  <c r="P11706" i="1"/>
  <c r="Q11706" i="1"/>
  <c r="R11706" i="1"/>
  <c r="S11706" i="1"/>
  <c r="T11706" i="1"/>
  <c r="L11707" i="1"/>
  <c r="M11707" i="1"/>
  <c r="N11707" i="1"/>
  <c r="O11707" i="1"/>
  <c r="P11707" i="1"/>
  <c r="Q11707" i="1"/>
  <c r="R11707" i="1"/>
  <c r="S11707" i="1"/>
  <c r="T11707" i="1"/>
  <c r="L11708" i="1"/>
  <c r="M11708" i="1"/>
  <c r="N11708" i="1"/>
  <c r="O11708" i="1"/>
  <c r="P11708" i="1"/>
  <c r="Q11708" i="1"/>
  <c r="R11708" i="1"/>
  <c r="S11708" i="1"/>
  <c r="T11708" i="1"/>
  <c r="L11709" i="1"/>
  <c r="M11709" i="1"/>
  <c r="N11709" i="1"/>
  <c r="O11709" i="1"/>
  <c r="P11709" i="1"/>
  <c r="Q11709" i="1"/>
  <c r="R11709" i="1"/>
  <c r="S11709" i="1"/>
  <c r="T11709" i="1"/>
  <c r="L11710" i="1"/>
  <c r="M11710" i="1"/>
  <c r="N11710" i="1"/>
  <c r="O11710" i="1"/>
  <c r="P11710" i="1"/>
  <c r="Q11710" i="1"/>
  <c r="R11710" i="1"/>
  <c r="S11710" i="1"/>
  <c r="T11710" i="1"/>
  <c r="L11711" i="1"/>
  <c r="M11711" i="1"/>
  <c r="N11711" i="1"/>
  <c r="O11711" i="1"/>
  <c r="P11711" i="1"/>
  <c r="Q11711" i="1"/>
  <c r="R11711" i="1"/>
  <c r="S11711" i="1"/>
  <c r="T11711" i="1"/>
  <c r="L11712" i="1"/>
  <c r="M11712" i="1"/>
  <c r="N11712" i="1"/>
  <c r="O11712" i="1"/>
  <c r="P11712" i="1"/>
  <c r="Q11712" i="1"/>
  <c r="R11712" i="1"/>
  <c r="S11712" i="1"/>
  <c r="T11712" i="1"/>
  <c r="L11713" i="1"/>
  <c r="M11713" i="1"/>
  <c r="N11713" i="1"/>
  <c r="O11713" i="1"/>
  <c r="P11713" i="1"/>
  <c r="Q11713" i="1"/>
  <c r="R11713" i="1"/>
  <c r="S11713" i="1"/>
  <c r="T11713" i="1"/>
  <c r="L11714" i="1"/>
  <c r="M11714" i="1"/>
  <c r="N11714" i="1"/>
  <c r="O11714" i="1"/>
  <c r="P11714" i="1"/>
  <c r="Q11714" i="1"/>
  <c r="R11714" i="1"/>
  <c r="S11714" i="1"/>
  <c r="T11714" i="1"/>
  <c r="L11715" i="1"/>
  <c r="M11715" i="1"/>
  <c r="N11715" i="1"/>
  <c r="O11715" i="1"/>
  <c r="P11715" i="1"/>
  <c r="Q11715" i="1"/>
  <c r="R11715" i="1"/>
  <c r="S11715" i="1"/>
  <c r="T11715" i="1"/>
  <c r="L11716" i="1"/>
  <c r="M11716" i="1"/>
  <c r="N11716" i="1"/>
  <c r="O11716" i="1"/>
  <c r="P11716" i="1"/>
  <c r="Q11716" i="1"/>
  <c r="R11716" i="1"/>
  <c r="S11716" i="1"/>
  <c r="T11716" i="1"/>
  <c r="L11717" i="1"/>
  <c r="M11717" i="1"/>
  <c r="N11717" i="1"/>
  <c r="O11717" i="1"/>
  <c r="P11717" i="1"/>
  <c r="Q11717" i="1"/>
  <c r="R11717" i="1"/>
  <c r="S11717" i="1"/>
  <c r="T11717" i="1"/>
  <c r="L11718" i="1"/>
  <c r="M11718" i="1"/>
  <c r="N11718" i="1"/>
  <c r="O11718" i="1"/>
  <c r="P11718" i="1"/>
  <c r="Q11718" i="1"/>
  <c r="R11718" i="1"/>
  <c r="S11718" i="1"/>
  <c r="T11718" i="1"/>
  <c r="L11719" i="1"/>
  <c r="M11719" i="1"/>
  <c r="N11719" i="1"/>
  <c r="O11719" i="1"/>
  <c r="P11719" i="1"/>
  <c r="Q11719" i="1"/>
  <c r="R11719" i="1"/>
  <c r="S11719" i="1"/>
  <c r="T11719" i="1"/>
  <c r="L11720" i="1"/>
  <c r="M11720" i="1"/>
  <c r="N11720" i="1"/>
  <c r="O11720" i="1"/>
  <c r="P11720" i="1"/>
  <c r="Q11720" i="1"/>
  <c r="R11720" i="1"/>
  <c r="S11720" i="1"/>
  <c r="T11720" i="1"/>
  <c r="L11721" i="1"/>
  <c r="M11721" i="1"/>
  <c r="N11721" i="1"/>
  <c r="O11721" i="1"/>
  <c r="P11721" i="1"/>
  <c r="Q11721" i="1"/>
  <c r="R11721" i="1"/>
  <c r="S11721" i="1"/>
  <c r="T11721" i="1"/>
  <c r="L11722" i="1"/>
  <c r="M11722" i="1"/>
  <c r="N11722" i="1"/>
  <c r="O11722" i="1"/>
  <c r="P11722" i="1"/>
  <c r="Q11722" i="1"/>
  <c r="R11722" i="1"/>
  <c r="S11722" i="1"/>
  <c r="T11722" i="1"/>
  <c r="L11723" i="1"/>
  <c r="M11723" i="1"/>
  <c r="N11723" i="1"/>
  <c r="O11723" i="1"/>
  <c r="P11723" i="1"/>
  <c r="Q11723" i="1"/>
  <c r="R11723" i="1"/>
  <c r="S11723" i="1"/>
  <c r="T11723" i="1"/>
  <c r="L11724" i="1"/>
  <c r="M11724" i="1"/>
  <c r="N11724" i="1"/>
  <c r="O11724" i="1"/>
  <c r="P11724" i="1"/>
  <c r="Q11724" i="1"/>
  <c r="R11724" i="1"/>
  <c r="S11724" i="1"/>
  <c r="T11724" i="1"/>
  <c r="L11725" i="1"/>
  <c r="M11725" i="1"/>
  <c r="N11725" i="1"/>
  <c r="O11725" i="1"/>
  <c r="P11725" i="1"/>
  <c r="Q11725" i="1"/>
  <c r="R11725" i="1"/>
  <c r="S11725" i="1"/>
  <c r="T11725" i="1"/>
  <c r="L11726" i="1"/>
  <c r="M11726" i="1"/>
  <c r="N11726" i="1"/>
  <c r="O11726" i="1"/>
  <c r="P11726" i="1"/>
  <c r="Q11726" i="1"/>
  <c r="R11726" i="1"/>
  <c r="S11726" i="1"/>
  <c r="T11726" i="1"/>
  <c r="L11727" i="1"/>
  <c r="M11727" i="1"/>
  <c r="N11727" i="1"/>
  <c r="O11727" i="1"/>
  <c r="P11727" i="1"/>
  <c r="Q11727" i="1"/>
  <c r="R11727" i="1"/>
  <c r="S11727" i="1"/>
  <c r="T11727" i="1"/>
  <c r="L11728" i="1"/>
  <c r="M11728" i="1"/>
  <c r="N11728" i="1"/>
  <c r="O11728" i="1"/>
  <c r="P11728" i="1"/>
  <c r="Q11728" i="1"/>
  <c r="R11728" i="1"/>
  <c r="S11728" i="1"/>
  <c r="T11728" i="1"/>
  <c r="L11729" i="1"/>
  <c r="M11729" i="1"/>
  <c r="N11729" i="1"/>
  <c r="O11729" i="1"/>
  <c r="P11729" i="1"/>
  <c r="Q11729" i="1"/>
  <c r="R11729" i="1"/>
  <c r="S11729" i="1"/>
  <c r="T11729" i="1"/>
  <c r="L11730" i="1"/>
  <c r="M11730" i="1"/>
  <c r="N11730" i="1"/>
  <c r="O11730" i="1"/>
  <c r="P11730" i="1"/>
  <c r="Q11730" i="1"/>
  <c r="R11730" i="1"/>
  <c r="S11730" i="1"/>
  <c r="T11730" i="1"/>
  <c r="L11731" i="1"/>
  <c r="M11731" i="1"/>
  <c r="N11731" i="1"/>
  <c r="O11731" i="1"/>
  <c r="P11731" i="1"/>
  <c r="Q11731" i="1"/>
  <c r="R11731" i="1"/>
  <c r="S11731" i="1"/>
  <c r="T11731" i="1"/>
  <c r="L11732" i="1"/>
  <c r="M11732" i="1"/>
  <c r="N11732" i="1"/>
  <c r="O11732" i="1"/>
  <c r="P11732" i="1"/>
  <c r="Q11732" i="1"/>
  <c r="R11732" i="1"/>
  <c r="S11732" i="1"/>
  <c r="T11732" i="1"/>
  <c r="L11733" i="1"/>
  <c r="M11733" i="1"/>
  <c r="N11733" i="1"/>
  <c r="O11733" i="1"/>
  <c r="P11733" i="1"/>
  <c r="Q11733" i="1"/>
  <c r="R11733" i="1"/>
  <c r="S11733" i="1"/>
  <c r="T11733" i="1"/>
  <c r="L11734" i="1"/>
  <c r="M11734" i="1"/>
  <c r="N11734" i="1"/>
  <c r="O11734" i="1"/>
  <c r="P11734" i="1"/>
  <c r="Q11734" i="1"/>
  <c r="R11734" i="1"/>
  <c r="S11734" i="1"/>
  <c r="T11734" i="1"/>
  <c r="L11735" i="1"/>
  <c r="M11735" i="1"/>
  <c r="N11735" i="1"/>
  <c r="O11735" i="1"/>
  <c r="P11735" i="1"/>
  <c r="Q11735" i="1"/>
  <c r="R11735" i="1"/>
  <c r="S11735" i="1"/>
  <c r="T11735" i="1"/>
  <c r="L11736" i="1"/>
  <c r="M11736" i="1"/>
  <c r="N11736" i="1"/>
  <c r="O11736" i="1"/>
  <c r="P11736" i="1"/>
  <c r="Q11736" i="1"/>
  <c r="R11736" i="1"/>
  <c r="S11736" i="1"/>
  <c r="T11736" i="1"/>
  <c r="L11737" i="1"/>
  <c r="M11737" i="1"/>
  <c r="N11737" i="1"/>
  <c r="O11737" i="1"/>
  <c r="P11737" i="1"/>
  <c r="Q11737" i="1"/>
  <c r="R11737" i="1"/>
  <c r="S11737" i="1"/>
  <c r="T11737" i="1"/>
  <c r="L11738" i="1"/>
  <c r="M11738" i="1"/>
  <c r="N11738" i="1"/>
  <c r="O11738" i="1"/>
  <c r="P11738" i="1"/>
  <c r="Q11738" i="1"/>
  <c r="R11738" i="1"/>
  <c r="S11738" i="1"/>
  <c r="T11738" i="1"/>
  <c r="L11739" i="1"/>
  <c r="M11739" i="1"/>
  <c r="N11739" i="1"/>
  <c r="O11739" i="1"/>
  <c r="P11739" i="1"/>
  <c r="Q11739" i="1"/>
  <c r="R11739" i="1"/>
  <c r="S11739" i="1"/>
  <c r="T11739" i="1"/>
  <c r="L11740" i="1"/>
  <c r="M11740" i="1"/>
  <c r="N11740" i="1"/>
  <c r="O11740" i="1"/>
  <c r="P11740" i="1"/>
  <c r="Q11740" i="1"/>
  <c r="R11740" i="1"/>
  <c r="S11740" i="1"/>
  <c r="T11740" i="1"/>
  <c r="L11741" i="1"/>
  <c r="M11741" i="1"/>
  <c r="N11741" i="1"/>
  <c r="O11741" i="1"/>
  <c r="P11741" i="1"/>
  <c r="Q11741" i="1"/>
  <c r="R11741" i="1"/>
  <c r="S11741" i="1"/>
  <c r="T11741" i="1"/>
  <c r="L11742" i="1"/>
  <c r="M11742" i="1"/>
  <c r="N11742" i="1"/>
  <c r="O11742" i="1"/>
  <c r="P11742" i="1"/>
  <c r="Q11742" i="1"/>
  <c r="R11742" i="1"/>
  <c r="S11742" i="1"/>
  <c r="T11742" i="1"/>
  <c r="L11743" i="1"/>
  <c r="M11743" i="1"/>
  <c r="N11743" i="1"/>
  <c r="O11743" i="1"/>
  <c r="P11743" i="1"/>
  <c r="Q11743" i="1"/>
  <c r="R11743" i="1"/>
  <c r="S11743" i="1"/>
  <c r="T11743" i="1"/>
  <c r="L11744" i="1"/>
  <c r="M11744" i="1"/>
  <c r="N11744" i="1"/>
  <c r="O11744" i="1"/>
  <c r="P11744" i="1"/>
  <c r="Q11744" i="1"/>
  <c r="R11744" i="1"/>
  <c r="S11744" i="1"/>
  <c r="T11744" i="1"/>
  <c r="L11745" i="1"/>
  <c r="M11745" i="1"/>
  <c r="N11745" i="1"/>
  <c r="O11745" i="1"/>
  <c r="P11745" i="1"/>
  <c r="Q11745" i="1"/>
  <c r="R11745" i="1"/>
  <c r="S11745" i="1"/>
  <c r="T11745" i="1"/>
  <c r="L11746" i="1"/>
  <c r="M11746" i="1"/>
  <c r="N11746" i="1"/>
  <c r="O11746" i="1"/>
  <c r="P11746" i="1"/>
  <c r="Q11746" i="1"/>
  <c r="R11746" i="1"/>
  <c r="S11746" i="1"/>
  <c r="T11746" i="1"/>
  <c r="L11747" i="1"/>
  <c r="M11747" i="1"/>
  <c r="N11747" i="1"/>
  <c r="O11747" i="1"/>
  <c r="P11747" i="1"/>
  <c r="Q11747" i="1"/>
  <c r="R11747" i="1"/>
  <c r="S11747" i="1"/>
  <c r="T11747" i="1"/>
  <c r="L11748" i="1"/>
  <c r="M11748" i="1"/>
  <c r="N11748" i="1"/>
  <c r="O11748" i="1"/>
  <c r="P11748" i="1"/>
  <c r="Q11748" i="1"/>
  <c r="R11748" i="1"/>
  <c r="S11748" i="1"/>
  <c r="T11748" i="1"/>
  <c r="L11749" i="1"/>
  <c r="M11749" i="1"/>
  <c r="N11749" i="1"/>
  <c r="O11749" i="1"/>
  <c r="P11749" i="1"/>
  <c r="Q11749" i="1"/>
  <c r="R11749" i="1"/>
  <c r="S11749" i="1"/>
  <c r="T11749" i="1"/>
  <c r="L11750" i="1"/>
  <c r="M11750" i="1"/>
  <c r="N11750" i="1"/>
  <c r="O11750" i="1"/>
  <c r="P11750" i="1"/>
  <c r="Q11750" i="1"/>
  <c r="R11750" i="1"/>
  <c r="S11750" i="1"/>
  <c r="T11750" i="1"/>
  <c r="L11751" i="1"/>
  <c r="M11751" i="1"/>
  <c r="N11751" i="1"/>
  <c r="O11751" i="1"/>
  <c r="P11751" i="1"/>
  <c r="Q11751" i="1"/>
  <c r="R11751" i="1"/>
  <c r="S11751" i="1"/>
  <c r="T11751" i="1"/>
  <c r="L11752" i="1"/>
  <c r="M11752" i="1"/>
  <c r="N11752" i="1"/>
  <c r="O11752" i="1"/>
  <c r="P11752" i="1"/>
  <c r="Q11752" i="1"/>
  <c r="R11752" i="1"/>
  <c r="S11752" i="1"/>
  <c r="T11752" i="1"/>
  <c r="L11753" i="1"/>
  <c r="M11753" i="1"/>
  <c r="N11753" i="1"/>
  <c r="O11753" i="1"/>
  <c r="P11753" i="1"/>
  <c r="Q11753" i="1"/>
  <c r="R11753" i="1"/>
  <c r="S11753" i="1"/>
  <c r="T11753" i="1"/>
  <c r="L11754" i="1"/>
  <c r="M11754" i="1"/>
  <c r="N11754" i="1"/>
  <c r="O11754" i="1"/>
  <c r="P11754" i="1"/>
  <c r="Q11754" i="1"/>
  <c r="R11754" i="1"/>
  <c r="S11754" i="1"/>
  <c r="T11754" i="1"/>
  <c r="L11755" i="1"/>
  <c r="M11755" i="1"/>
  <c r="N11755" i="1"/>
  <c r="O11755" i="1"/>
  <c r="P11755" i="1"/>
  <c r="Q11755" i="1"/>
  <c r="R11755" i="1"/>
  <c r="S11755" i="1"/>
  <c r="T11755" i="1"/>
  <c r="L11756" i="1"/>
  <c r="M11756" i="1"/>
  <c r="N11756" i="1"/>
  <c r="O11756" i="1"/>
  <c r="P11756" i="1"/>
  <c r="Q11756" i="1"/>
  <c r="R11756" i="1"/>
  <c r="S11756" i="1"/>
  <c r="T11756" i="1"/>
  <c r="L11757" i="1"/>
  <c r="M11757" i="1"/>
  <c r="N11757" i="1"/>
  <c r="O11757" i="1"/>
  <c r="P11757" i="1"/>
  <c r="Q11757" i="1"/>
  <c r="R11757" i="1"/>
  <c r="S11757" i="1"/>
  <c r="T11757" i="1"/>
  <c r="L11758" i="1"/>
  <c r="M11758" i="1"/>
  <c r="N11758" i="1"/>
  <c r="O11758" i="1"/>
  <c r="P11758" i="1"/>
  <c r="Q11758" i="1"/>
  <c r="R11758" i="1"/>
  <c r="S11758" i="1"/>
  <c r="T11758" i="1"/>
  <c r="L11759" i="1"/>
  <c r="M11759" i="1"/>
  <c r="N11759" i="1"/>
  <c r="O11759" i="1"/>
  <c r="P11759" i="1"/>
  <c r="Q11759" i="1"/>
  <c r="R11759" i="1"/>
  <c r="S11759" i="1"/>
  <c r="T11759" i="1"/>
  <c r="L11760" i="1"/>
  <c r="M11760" i="1"/>
  <c r="N11760" i="1"/>
  <c r="O11760" i="1"/>
  <c r="P11760" i="1"/>
  <c r="Q11760" i="1"/>
  <c r="R11760" i="1"/>
  <c r="S11760" i="1"/>
  <c r="T11760" i="1"/>
  <c r="L11761" i="1"/>
  <c r="M11761" i="1"/>
  <c r="N11761" i="1"/>
  <c r="O11761" i="1"/>
  <c r="P11761" i="1"/>
  <c r="Q11761" i="1"/>
  <c r="R11761" i="1"/>
  <c r="S11761" i="1"/>
  <c r="T11761" i="1"/>
  <c r="L11762" i="1"/>
  <c r="M11762" i="1"/>
  <c r="N11762" i="1"/>
  <c r="O11762" i="1"/>
  <c r="P11762" i="1"/>
  <c r="Q11762" i="1"/>
  <c r="R11762" i="1"/>
  <c r="S11762" i="1"/>
  <c r="T11762" i="1"/>
  <c r="L11763" i="1"/>
  <c r="M11763" i="1"/>
  <c r="N11763" i="1"/>
  <c r="O11763" i="1"/>
  <c r="P11763" i="1"/>
  <c r="Q11763" i="1"/>
  <c r="R11763" i="1"/>
  <c r="S11763" i="1"/>
  <c r="T11763" i="1"/>
  <c r="L11764" i="1"/>
  <c r="M11764" i="1"/>
  <c r="N11764" i="1"/>
  <c r="O11764" i="1"/>
  <c r="P11764" i="1"/>
  <c r="Q11764" i="1"/>
  <c r="R11764" i="1"/>
  <c r="S11764" i="1"/>
  <c r="T11764" i="1"/>
  <c r="L11765" i="1"/>
  <c r="M11765" i="1"/>
  <c r="N11765" i="1"/>
  <c r="O11765" i="1"/>
  <c r="P11765" i="1"/>
  <c r="Q11765" i="1"/>
  <c r="R11765" i="1"/>
  <c r="S11765" i="1"/>
  <c r="T11765" i="1"/>
  <c r="L11766" i="1"/>
  <c r="M11766" i="1"/>
  <c r="N11766" i="1"/>
  <c r="O11766" i="1"/>
  <c r="P11766" i="1"/>
  <c r="Q11766" i="1"/>
  <c r="R11766" i="1"/>
  <c r="S11766" i="1"/>
  <c r="T11766" i="1"/>
  <c r="L11767" i="1"/>
  <c r="M11767" i="1"/>
  <c r="N11767" i="1"/>
  <c r="O11767" i="1"/>
  <c r="P11767" i="1"/>
  <c r="Q11767" i="1"/>
  <c r="R11767" i="1"/>
  <c r="S11767" i="1"/>
  <c r="T11767" i="1"/>
  <c r="L11768" i="1"/>
  <c r="M11768" i="1"/>
  <c r="N11768" i="1"/>
  <c r="O11768" i="1"/>
  <c r="P11768" i="1"/>
  <c r="Q11768" i="1"/>
  <c r="R11768" i="1"/>
  <c r="S11768" i="1"/>
  <c r="T11768" i="1"/>
  <c r="L11769" i="1"/>
  <c r="M11769" i="1"/>
  <c r="N11769" i="1"/>
  <c r="O11769" i="1"/>
  <c r="P11769" i="1"/>
  <c r="Q11769" i="1"/>
  <c r="R11769" i="1"/>
  <c r="S11769" i="1"/>
  <c r="T11769" i="1"/>
  <c r="L11770" i="1"/>
  <c r="M11770" i="1"/>
  <c r="N11770" i="1"/>
  <c r="O11770" i="1"/>
  <c r="P11770" i="1"/>
  <c r="Q11770" i="1"/>
  <c r="R11770" i="1"/>
  <c r="S11770" i="1"/>
  <c r="T11770" i="1"/>
  <c r="L11771" i="1"/>
  <c r="M11771" i="1"/>
  <c r="N11771" i="1"/>
  <c r="O11771" i="1"/>
  <c r="P11771" i="1"/>
  <c r="Q11771" i="1"/>
  <c r="R11771" i="1"/>
  <c r="S11771" i="1"/>
  <c r="T11771" i="1"/>
  <c r="L11772" i="1"/>
  <c r="M11772" i="1"/>
  <c r="N11772" i="1"/>
  <c r="O11772" i="1"/>
  <c r="P11772" i="1"/>
  <c r="Q11772" i="1"/>
  <c r="R11772" i="1"/>
  <c r="S11772" i="1"/>
  <c r="T11772" i="1"/>
  <c r="L11773" i="1"/>
  <c r="M11773" i="1"/>
  <c r="N11773" i="1"/>
  <c r="O11773" i="1"/>
  <c r="P11773" i="1"/>
  <c r="Q11773" i="1"/>
  <c r="R11773" i="1"/>
  <c r="S11773" i="1"/>
  <c r="T11773" i="1"/>
  <c r="L11774" i="1"/>
  <c r="M11774" i="1"/>
  <c r="N11774" i="1"/>
  <c r="O11774" i="1"/>
  <c r="P11774" i="1"/>
  <c r="Q11774" i="1"/>
  <c r="R11774" i="1"/>
  <c r="S11774" i="1"/>
  <c r="T11774" i="1"/>
  <c r="L11775" i="1"/>
  <c r="M11775" i="1"/>
  <c r="N11775" i="1"/>
  <c r="O11775" i="1"/>
  <c r="P11775" i="1"/>
  <c r="Q11775" i="1"/>
  <c r="R11775" i="1"/>
  <c r="S11775" i="1"/>
  <c r="T11775" i="1"/>
  <c r="L11776" i="1"/>
  <c r="M11776" i="1"/>
  <c r="N11776" i="1"/>
  <c r="O11776" i="1"/>
  <c r="P11776" i="1"/>
  <c r="Q11776" i="1"/>
  <c r="R11776" i="1"/>
  <c r="S11776" i="1"/>
  <c r="T11776" i="1"/>
  <c r="L11777" i="1"/>
  <c r="M11777" i="1"/>
  <c r="N11777" i="1"/>
  <c r="O11777" i="1"/>
  <c r="P11777" i="1"/>
  <c r="Q11777" i="1"/>
  <c r="R11777" i="1"/>
  <c r="S11777" i="1"/>
  <c r="T11777" i="1"/>
  <c r="L11778" i="1"/>
  <c r="M11778" i="1"/>
  <c r="N11778" i="1"/>
  <c r="O11778" i="1"/>
  <c r="P11778" i="1"/>
  <c r="Q11778" i="1"/>
  <c r="R11778" i="1"/>
  <c r="S11778" i="1"/>
  <c r="T11778" i="1"/>
  <c r="L11779" i="1"/>
  <c r="M11779" i="1"/>
  <c r="N11779" i="1"/>
  <c r="O11779" i="1"/>
  <c r="P11779" i="1"/>
  <c r="Q11779" i="1"/>
  <c r="R11779" i="1"/>
  <c r="S11779" i="1"/>
  <c r="T11779" i="1"/>
  <c r="L11780" i="1"/>
  <c r="M11780" i="1"/>
  <c r="N11780" i="1"/>
  <c r="O11780" i="1"/>
  <c r="P11780" i="1"/>
  <c r="Q11780" i="1"/>
  <c r="R11780" i="1"/>
  <c r="S11780" i="1"/>
  <c r="T11780" i="1"/>
  <c r="L11781" i="1"/>
  <c r="M11781" i="1"/>
  <c r="N11781" i="1"/>
  <c r="O11781" i="1"/>
  <c r="P11781" i="1"/>
  <c r="Q11781" i="1"/>
  <c r="R11781" i="1"/>
  <c r="S11781" i="1"/>
  <c r="T11781" i="1"/>
  <c r="L11782" i="1"/>
  <c r="M11782" i="1"/>
  <c r="N11782" i="1"/>
  <c r="O11782" i="1"/>
  <c r="P11782" i="1"/>
  <c r="Q11782" i="1"/>
  <c r="R11782" i="1"/>
  <c r="S11782" i="1"/>
  <c r="T11782" i="1"/>
  <c r="L11783" i="1"/>
  <c r="M11783" i="1"/>
  <c r="N11783" i="1"/>
  <c r="O11783" i="1"/>
  <c r="P11783" i="1"/>
  <c r="Q11783" i="1"/>
  <c r="R11783" i="1"/>
  <c r="S11783" i="1"/>
  <c r="T11783" i="1"/>
  <c r="L11784" i="1"/>
  <c r="M11784" i="1"/>
  <c r="N11784" i="1"/>
  <c r="O11784" i="1"/>
  <c r="P11784" i="1"/>
  <c r="Q11784" i="1"/>
  <c r="R11784" i="1"/>
  <c r="S11784" i="1"/>
  <c r="T11784" i="1"/>
  <c r="L11785" i="1"/>
  <c r="M11785" i="1"/>
  <c r="N11785" i="1"/>
  <c r="O11785" i="1"/>
  <c r="P11785" i="1"/>
  <c r="Q11785" i="1"/>
  <c r="R11785" i="1"/>
  <c r="S11785" i="1"/>
  <c r="T11785" i="1"/>
  <c r="L11786" i="1"/>
  <c r="M11786" i="1"/>
  <c r="N11786" i="1"/>
  <c r="O11786" i="1"/>
  <c r="P11786" i="1"/>
  <c r="Q11786" i="1"/>
  <c r="R11786" i="1"/>
  <c r="S11786" i="1"/>
  <c r="T11786" i="1"/>
  <c r="L11787" i="1"/>
  <c r="M11787" i="1"/>
  <c r="N11787" i="1"/>
  <c r="O11787" i="1"/>
  <c r="P11787" i="1"/>
  <c r="Q11787" i="1"/>
  <c r="R11787" i="1"/>
  <c r="S11787" i="1"/>
  <c r="T11787" i="1"/>
  <c r="L11788" i="1"/>
  <c r="M11788" i="1"/>
  <c r="N11788" i="1"/>
  <c r="O11788" i="1"/>
  <c r="P11788" i="1"/>
  <c r="Q11788" i="1"/>
  <c r="R11788" i="1"/>
  <c r="S11788" i="1"/>
  <c r="T11788" i="1"/>
  <c r="L11789" i="1"/>
  <c r="M11789" i="1"/>
  <c r="N11789" i="1"/>
  <c r="O11789" i="1"/>
  <c r="P11789" i="1"/>
  <c r="Q11789" i="1"/>
  <c r="R11789" i="1"/>
  <c r="S11789" i="1"/>
  <c r="T11789" i="1"/>
  <c r="L11790" i="1"/>
  <c r="M11790" i="1"/>
  <c r="N11790" i="1"/>
  <c r="O11790" i="1"/>
  <c r="P11790" i="1"/>
  <c r="Q11790" i="1"/>
  <c r="R11790" i="1"/>
  <c r="S11790" i="1"/>
  <c r="T11790" i="1"/>
  <c r="L11791" i="1"/>
  <c r="M11791" i="1"/>
  <c r="N11791" i="1"/>
  <c r="O11791" i="1"/>
  <c r="P11791" i="1"/>
  <c r="Q11791" i="1"/>
  <c r="R11791" i="1"/>
  <c r="S11791" i="1"/>
  <c r="T11791" i="1"/>
  <c r="L11792" i="1"/>
  <c r="M11792" i="1"/>
  <c r="N11792" i="1"/>
  <c r="O11792" i="1"/>
  <c r="P11792" i="1"/>
  <c r="Q11792" i="1"/>
  <c r="R11792" i="1"/>
  <c r="S11792" i="1"/>
  <c r="T11792" i="1"/>
  <c r="L11793" i="1"/>
  <c r="M11793" i="1"/>
  <c r="N11793" i="1"/>
  <c r="O11793" i="1"/>
  <c r="P11793" i="1"/>
  <c r="Q11793" i="1"/>
  <c r="R11793" i="1"/>
  <c r="S11793" i="1"/>
  <c r="T11793" i="1"/>
  <c r="L11794" i="1"/>
  <c r="M11794" i="1"/>
  <c r="N11794" i="1"/>
  <c r="O11794" i="1"/>
  <c r="P11794" i="1"/>
  <c r="Q11794" i="1"/>
  <c r="R11794" i="1"/>
  <c r="S11794" i="1"/>
  <c r="T11794" i="1"/>
  <c r="L11795" i="1"/>
  <c r="M11795" i="1"/>
  <c r="N11795" i="1"/>
  <c r="O11795" i="1"/>
  <c r="P11795" i="1"/>
  <c r="Q11795" i="1"/>
  <c r="R11795" i="1"/>
  <c r="S11795" i="1"/>
  <c r="T11795" i="1"/>
  <c r="L11796" i="1"/>
  <c r="M11796" i="1"/>
  <c r="N11796" i="1"/>
  <c r="O11796" i="1"/>
  <c r="P11796" i="1"/>
  <c r="Q11796" i="1"/>
  <c r="R11796" i="1"/>
  <c r="S11796" i="1"/>
  <c r="T11796" i="1"/>
  <c r="L11797" i="1"/>
  <c r="M11797" i="1"/>
  <c r="N11797" i="1"/>
  <c r="O11797" i="1"/>
  <c r="P11797" i="1"/>
  <c r="Q11797" i="1"/>
  <c r="R11797" i="1"/>
  <c r="S11797" i="1"/>
  <c r="T11797" i="1"/>
  <c r="L11798" i="1"/>
  <c r="M11798" i="1"/>
  <c r="N11798" i="1"/>
  <c r="O11798" i="1"/>
  <c r="P11798" i="1"/>
  <c r="Q11798" i="1"/>
  <c r="R11798" i="1"/>
  <c r="S11798" i="1"/>
  <c r="T11798" i="1"/>
  <c r="L11799" i="1"/>
  <c r="M11799" i="1"/>
  <c r="N11799" i="1"/>
  <c r="O11799" i="1"/>
  <c r="P11799" i="1"/>
  <c r="Q11799" i="1"/>
  <c r="R11799" i="1"/>
  <c r="S11799" i="1"/>
  <c r="T11799" i="1"/>
  <c r="L11800" i="1"/>
  <c r="M11800" i="1"/>
  <c r="N11800" i="1"/>
  <c r="O11800" i="1"/>
  <c r="P11800" i="1"/>
  <c r="Q11800" i="1"/>
  <c r="R11800" i="1"/>
  <c r="S11800" i="1"/>
  <c r="T11800" i="1"/>
  <c r="L11801" i="1"/>
  <c r="M11801" i="1"/>
  <c r="N11801" i="1"/>
  <c r="O11801" i="1"/>
  <c r="P11801" i="1"/>
  <c r="Q11801" i="1"/>
  <c r="R11801" i="1"/>
  <c r="S11801" i="1"/>
  <c r="T11801" i="1"/>
  <c r="L11802" i="1"/>
  <c r="M11802" i="1"/>
  <c r="N11802" i="1"/>
  <c r="O11802" i="1"/>
  <c r="P11802" i="1"/>
  <c r="Q11802" i="1"/>
  <c r="R11802" i="1"/>
  <c r="S11802" i="1"/>
  <c r="T11802" i="1"/>
  <c r="L11803" i="1"/>
  <c r="M11803" i="1"/>
  <c r="N11803" i="1"/>
  <c r="O11803" i="1"/>
  <c r="P11803" i="1"/>
  <c r="Q11803" i="1"/>
  <c r="R11803" i="1"/>
  <c r="S11803" i="1"/>
  <c r="T11803" i="1"/>
  <c r="L11804" i="1"/>
  <c r="M11804" i="1"/>
  <c r="N11804" i="1"/>
  <c r="O11804" i="1"/>
  <c r="P11804" i="1"/>
  <c r="Q11804" i="1"/>
  <c r="R11804" i="1"/>
  <c r="S11804" i="1"/>
  <c r="T11804" i="1"/>
  <c r="L11805" i="1"/>
  <c r="M11805" i="1"/>
  <c r="N11805" i="1"/>
  <c r="O11805" i="1"/>
  <c r="P11805" i="1"/>
  <c r="Q11805" i="1"/>
  <c r="R11805" i="1"/>
  <c r="S11805" i="1"/>
  <c r="T11805" i="1"/>
  <c r="L11806" i="1"/>
  <c r="M11806" i="1"/>
  <c r="N11806" i="1"/>
  <c r="O11806" i="1"/>
  <c r="P11806" i="1"/>
  <c r="Q11806" i="1"/>
  <c r="R11806" i="1"/>
  <c r="S11806" i="1"/>
  <c r="T11806" i="1"/>
  <c r="L11807" i="1"/>
  <c r="M11807" i="1"/>
  <c r="N11807" i="1"/>
  <c r="O11807" i="1"/>
  <c r="P11807" i="1"/>
  <c r="Q11807" i="1"/>
  <c r="R11807" i="1"/>
  <c r="S11807" i="1"/>
  <c r="T11807" i="1"/>
  <c r="L11808" i="1"/>
  <c r="M11808" i="1"/>
  <c r="N11808" i="1"/>
  <c r="O11808" i="1"/>
  <c r="P11808" i="1"/>
  <c r="Q11808" i="1"/>
  <c r="R11808" i="1"/>
  <c r="S11808" i="1"/>
  <c r="T11808" i="1"/>
  <c r="L11809" i="1"/>
  <c r="M11809" i="1"/>
  <c r="N11809" i="1"/>
  <c r="O11809" i="1"/>
  <c r="P11809" i="1"/>
  <c r="Q11809" i="1"/>
  <c r="R11809" i="1"/>
  <c r="S11809" i="1"/>
  <c r="T11809" i="1"/>
  <c r="L11810" i="1"/>
  <c r="M11810" i="1"/>
  <c r="N11810" i="1"/>
  <c r="O11810" i="1"/>
  <c r="P11810" i="1"/>
  <c r="Q11810" i="1"/>
  <c r="R11810" i="1"/>
  <c r="S11810" i="1"/>
  <c r="T11810" i="1"/>
  <c r="L11811" i="1"/>
  <c r="M11811" i="1"/>
  <c r="N11811" i="1"/>
  <c r="O11811" i="1"/>
  <c r="P11811" i="1"/>
  <c r="Q11811" i="1"/>
  <c r="R11811" i="1"/>
  <c r="S11811" i="1"/>
  <c r="T11811" i="1"/>
  <c r="L11812" i="1"/>
  <c r="M11812" i="1"/>
  <c r="N11812" i="1"/>
  <c r="O11812" i="1"/>
  <c r="P11812" i="1"/>
  <c r="Q11812" i="1"/>
  <c r="R11812" i="1"/>
  <c r="S11812" i="1"/>
  <c r="T11812" i="1"/>
  <c r="L11813" i="1"/>
  <c r="M11813" i="1"/>
  <c r="N11813" i="1"/>
  <c r="O11813" i="1"/>
  <c r="P11813" i="1"/>
  <c r="Q11813" i="1"/>
  <c r="R11813" i="1"/>
  <c r="S11813" i="1"/>
  <c r="T11813" i="1"/>
  <c r="L11814" i="1"/>
  <c r="M11814" i="1"/>
  <c r="N11814" i="1"/>
  <c r="O11814" i="1"/>
  <c r="P11814" i="1"/>
  <c r="Q11814" i="1"/>
  <c r="R11814" i="1"/>
  <c r="S11814" i="1"/>
  <c r="T11814" i="1"/>
  <c r="L11815" i="1"/>
  <c r="M11815" i="1"/>
  <c r="N11815" i="1"/>
  <c r="O11815" i="1"/>
  <c r="P11815" i="1"/>
  <c r="Q11815" i="1"/>
  <c r="R11815" i="1"/>
  <c r="S11815" i="1"/>
  <c r="T11815" i="1"/>
  <c r="L11816" i="1"/>
  <c r="M11816" i="1"/>
  <c r="N11816" i="1"/>
  <c r="O11816" i="1"/>
  <c r="P11816" i="1"/>
  <c r="Q11816" i="1"/>
  <c r="R11816" i="1"/>
  <c r="S11816" i="1"/>
  <c r="T11816" i="1"/>
  <c r="L11817" i="1"/>
  <c r="M11817" i="1"/>
  <c r="N11817" i="1"/>
  <c r="O11817" i="1"/>
  <c r="P11817" i="1"/>
  <c r="Q11817" i="1"/>
  <c r="R11817" i="1"/>
  <c r="S11817" i="1"/>
  <c r="T11817" i="1"/>
  <c r="L11818" i="1"/>
  <c r="M11818" i="1"/>
  <c r="N11818" i="1"/>
  <c r="O11818" i="1"/>
  <c r="P11818" i="1"/>
  <c r="Q11818" i="1"/>
  <c r="R11818" i="1"/>
  <c r="S11818" i="1"/>
  <c r="T11818" i="1"/>
  <c r="L11819" i="1"/>
  <c r="M11819" i="1"/>
  <c r="N11819" i="1"/>
  <c r="O11819" i="1"/>
  <c r="P11819" i="1"/>
  <c r="Q11819" i="1"/>
  <c r="R11819" i="1"/>
  <c r="S11819" i="1"/>
  <c r="T11819" i="1"/>
  <c r="L11820" i="1"/>
  <c r="M11820" i="1"/>
  <c r="N11820" i="1"/>
  <c r="O11820" i="1"/>
  <c r="P11820" i="1"/>
  <c r="Q11820" i="1"/>
  <c r="R11820" i="1"/>
  <c r="S11820" i="1"/>
  <c r="T11820" i="1"/>
  <c r="L11821" i="1"/>
  <c r="M11821" i="1"/>
  <c r="N11821" i="1"/>
  <c r="O11821" i="1"/>
  <c r="P11821" i="1"/>
  <c r="Q11821" i="1"/>
  <c r="R11821" i="1"/>
  <c r="S11821" i="1"/>
  <c r="T11821" i="1"/>
  <c r="L11822" i="1"/>
  <c r="M11822" i="1"/>
  <c r="N11822" i="1"/>
  <c r="O11822" i="1"/>
  <c r="P11822" i="1"/>
  <c r="Q11822" i="1"/>
  <c r="R11822" i="1"/>
  <c r="S11822" i="1"/>
  <c r="T11822" i="1"/>
  <c r="L11823" i="1"/>
  <c r="M11823" i="1"/>
  <c r="N11823" i="1"/>
  <c r="O11823" i="1"/>
  <c r="P11823" i="1"/>
  <c r="Q11823" i="1"/>
  <c r="R11823" i="1"/>
  <c r="S11823" i="1"/>
  <c r="T11823" i="1"/>
  <c r="L11824" i="1"/>
  <c r="M11824" i="1"/>
  <c r="N11824" i="1"/>
  <c r="O11824" i="1"/>
  <c r="P11824" i="1"/>
  <c r="Q11824" i="1"/>
  <c r="R11824" i="1"/>
  <c r="S11824" i="1"/>
  <c r="T11824" i="1"/>
  <c r="L11825" i="1"/>
  <c r="M11825" i="1"/>
  <c r="N11825" i="1"/>
  <c r="O11825" i="1"/>
  <c r="P11825" i="1"/>
  <c r="Q11825" i="1"/>
  <c r="R11825" i="1"/>
  <c r="S11825" i="1"/>
  <c r="T11825" i="1"/>
  <c r="L11826" i="1"/>
  <c r="M11826" i="1"/>
  <c r="N11826" i="1"/>
  <c r="O11826" i="1"/>
  <c r="P11826" i="1"/>
  <c r="Q11826" i="1"/>
  <c r="R11826" i="1"/>
  <c r="S11826" i="1"/>
  <c r="T11826" i="1"/>
  <c r="L11827" i="1"/>
  <c r="M11827" i="1"/>
  <c r="N11827" i="1"/>
  <c r="O11827" i="1"/>
  <c r="P11827" i="1"/>
  <c r="Q11827" i="1"/>
  <c r="R11827" i="1"/>
  <c r="S11827" i="1"/>
  <c r="T11827" i="1"/>
  <c r="L11828" i="1"/>
  <c r="M11828" i="1"/>
  <c r="N11828" i="1"/>
  <c r="O11828" i="1"/>
  <c r="P11828" i="1"/>
  <c r="Q11828" i="1"/>
  <c r="R11828" i="1"/>
  <c r="S11828" i="1"/>
  <c r="T11828" i="1"/>
  <c r="L11829" i="1"/>
  <c r="M11829" i="1"/>
  <c r="N11829" i="1"/>
  <c r="O11829" i="1"/>
  <c r="P11829" i="1"/>
  <c r="Q11829" i="1"/>
  <c r="R11829" i="1"/>
  <c r="S11829" i="1"/>
  <c r="T11829" i="1"/>
  <c r="L11830" i="1"/>
  <c r="M11830" i="1"/>
  <c r="N11830" i="1"/>
  <c r="O11830" i="1"/>
  <c r="P11830" i="1"/>
  <c r="Q11830" i="1"/>
  <c r="R11830" i="1"/>
  <c r="S11830" i="1"/>
  <c r="T11830" i="1"/>
  <c r="L11831" i="1"/>
  <c r="M11831" i="1"/>
  <c r="N11831" i="1"/>
  <c r="O11831" i="1"/>
  <c r="P11831" i="1"/>
  <c r="Q11831" i="1"/>
  <c r="R11831" i="1"/>
  <c r="S11831" i="1"/>
  <c r="T11831" i="1"/>
  <c r="L11832" i="1"/>
  <c r="M11832" i="1"/>
  <c r="N11832" i="1"/>
  <c r="O11832" i="1"/>
  <c r="P11832" i="1"/>
  <c r="Q11832" i="1"/>
  <c r="R11832" i="1"/>
  <c r="S11832" i="1"/>
  <c r="T11832" i="1"/>
  <c r="L11833" i="1"/>
  <c r="M11833" i="1"/>
  <c r="N11833" i="1"/>
  <c r="O11833" i="1"/>
  <c r="P11833" i="1"/>
  <c r="Q11833" i="1"/>
  <c r="R11833" i="1"/>
  <c r="S11833" i="1"/>
  <c r="T11833" i="1"/>
  <c r="L11834" i="1"/>
  <c r="M11834" i="1"/>
  <c r="N11834" i="1"/>
  <c r="O11834" i="1"/>
  <c r="P11834" i="1"/>
  <c r="Q11834" i="1"/>
  <c r="R11834" i="1"/>
  <c r="S11834" i="1"/>
  <c r="T11834" i="1"/>
  <c r="L11835" i="1"/>
  <c r="M11835" i="1"/>
  <c r="N11835" i="1"/>
  <c r="O11835" i="1"/>
  <c r="P11835" i="1"/>
  <c r="Q11835" i="1"/>
  <c r="R11835" i="1"/>
  <c r="S11835" i="1"/>
  <c r="T11835" i="1"/>
  <c r="L11836" i="1"/>
  <c r="M11836" i="1"/>
  <c r="N11836" i="1"/>
  <c r="O11836" i="1"/>
  <c r="P11836" i="1"/>
  <c r="Q11836" i="1"/>
  <c r="R11836" i="1"/>
  <c r="S11836" i="1"/>
  <c r="T11836" i="1"/>
  <c r="L11837" i="1"/>
  <c r="M11837" i="1"/>
  <c r="N11837" i="1"/>
  <c r="O11837" i="1"/>
  <c r="P11837" i="1"/>
  <c r="Q11837" i="1"/>
  <c r="R11837" i="1"/>
  <c r="S11837" i="1"/>
  <c r="T11837" i="1"/>
  <c r="L11838" i="1"/>
  <c r="M11838" i="1"/>
  <c r="N11838" i="1"/>
  <c r="O11838" i="1"/>
  <c r="P11838" i="1"/>
  <c r="Q11838" i="1"/>
  <c r="R11838" i="1"/>
  <c r="S11838" i="1"/>
  <c r="T11838" i="1"/>
  <c r="L11839" i="1"/>
  <c r="M11839" i="1"/>
  <c r="N11839" i="1"/>
  <c r="O11839" i="1"/>
  <c r="P11839" i="1"/>
  <c r="Q11839" i="1"/>
  <c r="R11839" i="1"/>
  <c r="S11839" i="1"/>
  <c r="T11839" i="1"/>
  <c r="L11840" i="1"/>
  <c r="M11840" i="1"/>
  <c r="N11840" i="1"/>
  <c r="O11840" i="1"/>
  <c r="P11840" i="1"/>
  <c r="Q11840" i="1"/>
  <c r="R11840" i="1"/>
  <c r="S11840" i="1"/>
  <c r="T11840" i="1"/>
  <c r="L11841" i="1"/>
  <c r="M11841" i="1"/>
  <c r="N11841" i="1"/>
  <c r="O11841" i="1"/>
  <c r="P11841" i="1"/>
  <c r="Q11841" i="1"/>
  <c r="R11841" i="1"/>
  <c r="S11841" i="1"/>
  <c r="T11841" i="1"/>
  <c r="L11842" i="1"/>
  <c r="M11842" i="1"/>
  <c r="N11842" i="1"/>
  <c r="O11842" i="1"/>
  <c r="P11842" i="1"/>
  <c r="Q11842" i="1"/>
  <c r="R11842" i="1"/>
  <c r="S11842" i="1"/>
  <c r="T11842" i="1"/>
  <c r="L11843" i="1"/>
  <c r="M11843" i="1"/>
  <c r="N11843" i="1"/>
  <c r="O11843" i="1"/>
  <c r="P11843" i="1"/>
  <c r="Q11843" i="1"/>
  <c r="R11843" i="1"/>
  <c r="S11843" i="1"/>
  <c r="T11843" i="1"/>
  <c r="L11844" i="1"/>
  <c r="M11844" i="1"/>
  <c r="N11844" i="1"/>
  <c r="O11844" i="1"/>
  <c r="P11844" i="1"/>
  <c r="Q11844" i="1"/>
  <c r="R11844" i="1"/>
  <c r="S11844" i="1"/>
  <c r="T11844" i="1"/>
  <c r="L11845" i="1"/>
  <c r="M11845" i="1"/>
  <c r="N11845" i="1"/>
  <c r="O11845" i="1"/>
  <c r="P11845" i="1"/>
  <c r="Q11845" i="1"/>
  <c r="R11845" i="1"/>
  <c r="S11845" i="1"/>
  <c r="T11845" i="1"/>
  <c r="L11846" i="1"/>
  <c r="M11846" i="1"/>
  <c r="N11846" i="1"/>
  <c r="O11846" i="1"/>
  <c r="P11846" i="1"/>
  <c r="Q11846" i="1"/>
  <c r="R11846" i="1"/>
  <c r="S11846" i="1"/>
  <c r="T11846" i="1"/>
  <c r="L11847" i="1"/>
  <c r="M11847" i="1"/>
  <c r="N11847" i="1"/>
  <c r="O11847" i="1"/>
  <c r="P11847" i="1"/>
  <c r="Q11847" i="1"/>
  <c r="R11847" i="1"/>
  <c r="S11847" i="1"/>
  <c r="T11847" i="1"/>
  <c r="L11848" i="1"/>
  <c r="M11848" i="1"/>
  <c r="N11848" i="1"/>
  <c r="O11848" i="1"/>
  <c r="P11848" i="1"/>
  <c r="Q11848" i="1"/>
  <c r="R11848" i="1"/>
  <c r="S11848" i="1"/>
  <c r="T11848" i="1"/>
  <c r="L11849" i="1"/>
  <c r="M11849" i="1"/>
  <c r="N11849" i="1"/>
  <c r="O11849" i="1"/>
  <c r="P11849" i="1"/>
  <c r="Q11849" i="1"/>
  <c r="R11849" i="1"/>
  <c r="S11849" i="1"/>
  <c r="T11849" i="1"/>
  <c r="L11850" i="1"/>
  <c r="M11850" i="1"/>
  <c r="N11850" i="1"/>
  <c r="O11850" i="1"/>
  <c r="P11850" i="1"/>
  <c r="Q11850" i="1"/>
  <c r="R11850" i="1"/>
  <c r="S11850" i="1"/>
  <c r="T11850" i="1"/>
  <c r="L11851" i="1"/>
  <c r="M11851" i="1"/>
  <c r="N11851" i="1"/>
  <c r="O11851" i="1"/>
  <c r="P11851" i="1"/>
  <c r="Q11851" i="1"/>
  <c r="R11851" i="1"/>
  <c r="S11851" i="1"/>
  <c r="T11851" i="1"/>
  <c r="L11852" i="1"/>
  <c r="M11852" i="1"/>
  <c r="N11852" i="1"/>
  <c r="O11852" i="1"/>
  <c r="P11852" i="1"/>
  <c r="Q11852" i="1"/>
  <c r="R11852" i="1"/>
  <c r="S11852" i="1"/>
  <c r="T11852" i="1"/>
  <c r="L11853" i="1"/>
  <c r="M11853" i="1"/>
  <c r="N11853" i="1"/>
  <c r="O11853" i="1"/>
  <c r="P11853" i="1"/>
  <c r="Q11853" i="1"/>
  <c r="R11853" i="1"/>
  <c r="S11853" i="1"/>
  <c r="T11853" i="1"/>
  <c r="L11854" i="1"/>
  <c r="M11854" i="1"/>
  <c r="N11854" i="1"/>
  <c r="O11854" i="1"/>
  <c r="P11854" i="1"/>
  <c r="Q11854" i="1"/>
  <c r="R11854" i="1"/>
  <c r="S11854" i="1"/>
  <c r="T11854" i="1"/>
  <c r="L11855" i="1"/>
  <c r="M11855" i="1"/>
  <c r="N11855" i="1"/>
  <c r="O11855" i="1"/>
  <c r="P11855" i="1"/>
  <c r="Q11855" i="1"/>
  <c r="R11855" i="1"/>
  <c r="S11855" i="1"/>
  <c r="T11855" i="1"/>
  <c r="L11856" i="1"/>
  <c r="M11856" i="1"/>
  <c r="N11856" i="1"/>
  <c r="O11856" i="1"/>
  <c r="P11856" i="1"/>
  <c r="Q11856" i="1"/>
  <c r="R11856" i="1"/>
  <c r="S11856" i="1"/>
  <c r="T11856" i="1"/>
  <c r="L11857" i="1"/>
  <c r="M11857" i="1"/>
  <c r="N11857" i="1"/>
  <c r="O11857" i="1"/>
  <c r="P11857" i="1"/>
  <c r="Q11857" i="1"/>
  <c r="R11857" i="1"/>
  <c r="S11857" i="1"/>
  <c r="T11857" i="1"/>
  <c r="L11858" i="1"/>
  <c r="M11858" i="1"/>
  <c r="N11858" i="1"/>
  <c r="O11858" i="1"/>
  <c r="P11858" i="1"/>
  <c r="Q11858" i="1"/>
  <c r="R11858" i="1"/>
  <c r="S11858" i="1"/>
  <c r="T11858" i="1"/>
  <c r="L11859" i="1"/>
  <c r="M11859" i="1"/>
  <c r="N11859" i="1"/>
  <c r="O11859" i="1"/>
  <c r="P11859" i="1"/>
  <c r="Q11859" i="1"/>
  <c r="R11859" i="1"/>
  <c r="S11859" i="1"/>
  <c r="T11859" i="1"/>
  <c r="L11860" i="1"/>
  <c r="M11860" i="1"/>
  <c r="N11860" i="1"/>
  <c r="O11860" i="1"/>
  <c r="P11860" i="1"/>
  <c r="Q11860" i="1"/>
  <c r="R11860" i="1"/>
  <c r="S11860" i="1"/>
  <c r="T11860" i="1"/>
  <c r="L11861" i="1"/>
  <c r="M11861" i="1"/>
  <c r="N11861" i="1"/>
  <c r="O11861" i="1"/>
  <c r="P11861" i="1"/>
  <c r="Q11861" i="1"/>
  <c r="R11861" i="1"/>
  <c r="S11861" i="1"/>
  <c r="T11861" i="1"/>
  <c r="L11862" i="1"/>
  <c r="M11862" i="1"/>
  <c r="N11862" i="1"/>
  <c r="O11862" i="1"/>
  <c r="P11862" i="1"/>
  <c r="Q11862" i="1"/>
  <c r="R11862" i="1"/>
  <c r="S11862" i="1"/>
  <c r="T11862" i="1"/>
  <c r="L11863" i="1"/>
  <c r="M11863" i="1"/>
  <c r="N11863" i="1"/>
  <c r="O11863" i="1"/>
  <c r="P11863" i="1"/>
  <c r="Q11863" i="1"/>
  <c r="R11863" i="1"/>
  <c r="S11863" i="1"/>
  <c r="T11863" i="1"/>
  <c r="L11864" i="1"/>
  <c r="M11864" i="1"/>
  <c r="N11864" i="1"/>
  <c r="O11864" i="1"/>
  <c r="P11864" i="1"/>
  <c r="Q11864" i="1"/>
  <c r="R11864" i="1"/>
  <c r="S11864" i="1"/>
  <c r="T11864" i="1"/>
  <c r="L11865" i="1"/>
  <c r="M11865" i="1"/>
  <c r="N11865" i="1"/>
  <c r="O11865" i="1"/>
  <c r="P11865" i="1"/>
  <c r="Q11865" i="1"/>
  <c r="R11865" i="1"/>
  <c r="S11865" i="1"/>
  <c r="T11865" i="1"/>
  <c r="L11866" i="1"/>
  <c r="M11866" i="1"/>
  <c r="N11866" i="1"/>
  <c r="O11866" i="1"/>
  <c r="P11866" i="1"/>
  <c r="Q11866" i="1"/>
  <c r="R11866" i="1"/>
  <c r="S11866" i="1"/>
  <c r="T11866" i="1"/>
  <c r="L11867" i="1"/>
  <c r="M11867" i="1"/>
  <c r="N11867" i="1"/>
  <c r="O11867" i="1"/>
  <c r="P11867" i="1"/>
  <c r="Q11867" i="1"/>
  <c r="R11867" i="1"/>
  <c r="S11867" i="1"/>
  <c r="T11867" i="1"/>
  <c r="L11868" i="1"/>
  <c r="M11868" i="1"/>
  <c r="N11868" i="1"/>
  <c r="O11868" i="1"/>
  <c r="P11868" i="1"/>
  <c r="Q11868" i="1"/>
  <c r="R11868" i="1"/>
  <c r="S11868" i="1"/>
  <c r="T11868" i="1"/>
  <c r="L11869" i="1"/>
  <c r="M11869" i="1"/>
  <c r="N11869" i="1"/>
  <c r="O11869" i="1"/>
  <c r="P11869" i="1"/>
  <c r="Q11869" i="1"/>
  <c r="R11869" i="1"/>
  <c r="S11869" i="1"/>
  <c r="T11869" i="1"/>
  <c r="L11870" i="1"/>
  <c r="M11870" i="1"/>
  <c r="N11870" i="1"/>
  <c r="O11870" i="1"/>
  <c r="P11870" i="1"/>
  <c r="Q11870" i="1"/>
  <c r="R11870" i="1"/>
  <c r="S11870" i="1"/>
  <c r="T11870" i="1"/>
  <c r="L11871" i="1"/>
  <c r="M11871" i="1"/>
  <c r="N11871" i="1"/>
  <c r="O11871" i="1"/>
  <c r="P11871" i="1"/>
  <c r="Q11871" i="1"/>
  <c r="R11871" i="1"/>
  <c r="S11871" i="1"/>
  <c r="T11871" i="1"/>
  <c r="L11872" i="1"/>
  <c r="M11872" i="1"/>
  <c r="N11872" i="1"/>
  <c r="O11872" i="1"/>
  <c r="P11872" i="1"/>
  <c r="Q11872" i="1"/>
  <c r="R11872" i="1"/>
  <c r="S11872" i="1"/>
  <c r="T11872" i="1"/>
  <c r="L11873" i="1"/>
  <c r="M11873" i="1"/>
  <c r="N11873" i="1"/>
  <c r="O11873" i="1"/>
  <c r="P11873" i="1"/>
  <c r="Q11873" i="1"/>
  <c r="R11873" i="1"/>
  <c r="S11873" i="1"/>
  <c r="T11873" i="1"/>
  <c r="L11874" i="1"/>
  <c r="M11874" i="1"/>
  <c r="N11874" i="1"/>
  <c r="O11874" i="1"/>
  <c r="P11874" i="1"/>
  <c r="Q11874" i="1"/>
  <c r="R11874" i="1"/>
  <c r="S11874" i="1"/>
  <c r="T11874" i="1"/>
  <c r="L11875" i="1"/>
  <c r="M11875" i="1"/>
  <c r="N11875" i="1"/>
  <c r="O11875" i="1"/>
  <c r="P11875" i="1"/>
  <c r="Q11875" i="1"/>
  <c r="R11875" i="1"/>
  <c r="S11875" i="1"/>
  <c r="T11875" i="1"/>
  <c r="L11876" i="1"/>
  <c r="M11876" i="1"/>
  <c r="N11876" i="1"/>
  <c r="O11876" i="1"/>
  <c r="P11876" i="1"/>
  <c r="Q11876" i="1"/>
  <c r="R11876" i="1"/>
  <c r="S11876" i="1"/>
  <c r="T11876" i="1"/>
  <c r="L11877" i="1"/>
  <c r="M11877" i="1"/>
  <c r="N11877" i="1"/>
  <c r="O11877" i="1"/>
  <c r="P11877" i="1"/>
  <c r="Q11877" i="1"/>
  <c r="R11877" i="1"/>
  <c r="S11877" i="1"/>
  <c r="T11877" i="1"/>
  <c r="L11878" i="1"/>
  <c r="M11878" i="1"/>
  <c r="N11878" i="1"/>
  <c r="O11878" i="1"/>
  <c r="P11878" i="1"/>
  <c r="Q11878" i="1"/>
  <c r="R11878" i="1"/>
  <c r="S11878" i="1"/>
  <c r="T11878" i="1"/>
  <c r="L11879" i="1"/>
  <c r="M11879" i="1"/>
  <c r="N11879" i="1"/>
  <c r="O11879" i="1"/>
  <c r="P11879" i="1"/>
  <c r="Q11879" i="1"/>
  <c r="R11879" i="1"/>
  <c r="S11879" i="1"/>
  <c r="T11879" i="1"/>
  <c r="L11880" i="1"/>
  <c r="M11880" i="1"/>
  <c r="N11880" i="1"/>
  <c r="O11880" i="1"/>
  <c r="P11880" i="1"/>
  <c r="Q11880" i="1"/>
  <c r="R11880" i="1"/>
  <c r="S11880" i="1"/>
  <c r="T11880" i="1"/>
  <c r="L11881" i="1"/>
  <c r="M11881" i="1"/>
  <c r="N11881" i="1"/>
  <c r="O11881" i="1"/>
  <c r="P11881" i="1"/>
  <c r="Q11881" i="1"/>
  <c r="R11881" i="1"/>
  <c r="S11881" i="1"/>
  <c r="T11881" i="1"/>
  <c r="L11882" i="1"/>
  <c r="M11882" i="1"/>
  <c r="N11882" i="1"/>
  <c r="O11882" i="1"/>
  <c r="P11882" i="1"/>
  <c r="Q11882" i="1"/>
  <c r="R11882" i="1"/>
  <c r="S11882" i="1"/>
  <c r="T11882" i="1"/>
  <c r="L11883" i="1"/>
  <c r="M11883" i="1"/>
  <c r="N11883" i="1"/>
  <c r="O11883" i="1"/>
  <c r="P11883" i="1"/>
  <c r="Q11883" i="1"/>
  <c r="R11883" i="1"/>
  <c r="S11883" i="1"/>
  <c r="T11883" i="1"/>
  <c r="L11884" i="1"/>
  <c r="M11884" i="1"/>
  <c r="N11884" i="1"/>
  <c r="O11884" i="1"/>
  <c r="P11884" i="1"/>
  <c r="Q11884" i="1"/>
  <c r="R11884" i="1"/>
  <c r="S11884" i="1"/>
  <c r="T11884" i="1"/>
  <c r="L11885" i="1"/>
  <c r="M11885" i="1"/>
  <c r="N11885" i="1"/>
  <c r="O11885" i="1"/>
  <c r="P11885" i="1"/>
  <c r="Q11885" i="1"/>
  <c r="R11885" i="1"/>
  <c r="S11885" i="1"/>
  <c r="T11885" i="1"/>
  <c r="L11886" i="1"/>
  <c r="M11886" i="1"/>
  <c r="N11886" i="1"/>
  <c r="O11886" i="1"/>
  <c r="P11886" i="1"/>
  <c r="Q11886" i="1"/>
  <c r="R11886" i="1"/>
  <c r="S11886" i="1"/>
  <c r="T11886" i="1"/>
  <c r="L11887" i="1"/>
  <c r="M11887" i="1"/>
  <c r="N11887" i="1"/>
  <c r="O11887" i="1"/>
  <c r="P11887" i="1"/>
  <c r="Q11887" i="1"/>
  <c r="R11887" i="1"/>
  <c r="S11887" i="1"/>
  <c r="T11887" i="1"/>
  <c r="L11888" i="1"/>
  <c r="M11888" i="1"/>
  <c r="N11888" i="1"/>
  <c r="O11888" i="1"/>
  <c r="P11888" i="1"/>
  <c r="Q11888" i="1"/>
  <c r="R11888" i="1"/>
  <c r="S11888" i="1"/>
  <c r="T11888" i="1"/>
  <c r="L11889" i="1"/>
  <c r="M11889" i="1"/>
  <c r="N11889" i="1"/>
  <c r="O11889" i="1"/>
  <c r="P11889" i="1"/>
  <c r="Q11889" i="1"/>
  <c r="R11889" i="1"/>
  <c r="S11889" i="1"/>
  <c r="T11889" i="1"/>
  <c r="L11890" i="1"/>
  <c r="M11890" i="1"/>
  <c r="N11890" i="1"/>
  <c r="O11890" i="1"/>
  <c r="P11890" i="1"/>
  <c r="Q11890" i="1"/>
  <c r="R11890" i="1"/>
  <c r="S11890" i="1"/>
  <c r="T11890" i="1"/>
  <c r="L11891" i="1"/>
  <c r="M11891" i="1"/>
  <c r="N11891" i="1"/>
  <c r="O11891" i="1"/>
  <c r="P11891" i="1"/>
  <c r="Q11891" i="1"/>
  <c r="R11891" i="1"/>
  <c r="S11891" i="1"/>
  <c r="T11891" i="1"/>
  <c r="L11892" i="1"/>
  <c r="M11892" i="1"/>
  <c r="N11892" i="1"/>
  <c r="O11892" i="1"/>
  <c r="P11892" i="1"/>
  <c r="Q11892" i="1"/>
  <c r="R11892" i="1"/>
  <c r="S11892" i="1"/>
  <c r="T11892" i="1"/>
  <c r="L11893" i="1"/>
  <c r="M11893" i="1"/>
  <c r="N11893" i="1"/>
  <c r="O11893" i="1"/>
  <c r="P11893" i="1"/>
  <c r="Q11893" i="1"/>
  <c r="R11893" i="1"/>
  <c r="S11893" i="1"/>
  <c r="T11893" i="1"/>
  <c r="L11894" i="1"/>
  <c r="M11894" i="1"/>
  <c r="N11894" i="1"/>
  <c r="O11894" i="1"/>
  <c r="P11894" i="1"/>
  <c r="Q11894" i="1"/>
  <c r="R11894" i="1"/>
  <c r="S11894" i="1"/>
  <c r="T11894" i="1"/>
  <c r="L11895" i="1"/>
  <c r="M11895" i="1"/>
  <c r="N11895" i="1"/>
  <c r="O11895" i="1"/>
  <c r="P11895" i="1"/>
  <c r="Q11895" i="1"/>
  <c r="R11895" i="1"/>
  <c r="S11895" i="1"/>
  <c r="T11895" i="1"/>
  <c r="L11896" i="1"/>
  <c r="M11896" i="1"/>
  <c r="N11896" i="1"/>
  <c r="O11896" i="1"/>
  <c r="P11896" i="1"/>
  <c r="Q11896" i="1"/>
  <c r="R11896" i="1"/>
  <c r="S11896" i="1"/>
  <c r="T11896" i="1"/>
  <c r="L11897" i="1"/>
  <c r="M11897" i="1"/>
  <c r="N11897" i="1"/>
  <c r="O11897" i="1"/>
  <c r="P11897" i="1"/>
  <c r="Q11897" i="1"/>
  <c r="R11897" i="1"/>
  <c r="S11897" i="1"/>
  <c r="T11897" i="1"/>
  <c r="L11898" i="1"/>
  <c r="M11898" i="1"/>
  <c r="N11898" i="1"/>
  <c r="O11898" i="1"/>
  <c r="P11898" i="1"/>
  <c r="Q11898" i="1"/>
  <c r="R11898" i="1"/>
  <c r="S11898" i="1"/>
  <c r="T11898" i="1"/>
  <c r="L11899" i="1"/>
  <c r="M11899" i="1"/>
  <c r="N11899" i="1"/>
  <c r="O11899" i="1"/>
  <c r="P11899" i="1"/>
  <c r="Q11899" i="1"/>
  <c r="R11899" i="1"/>
  <c r="S11899" i="1"/>
  <c r="T11899" i="1"/>
  <c r="L11900" i="1"/>
  <c r="M11900" i="1"/>
  <c r="N11900" i="1"/>
  <c r="O11900" i="1"/>
  <c r="P11900" i="1"/>
  <c r="Q11900" i="1"/>
  <c r="R11900" i="1"/>
  <c r="S11900" i="1"/>
  <c r="T11900" i="1"/>
  <c r="L11901" i="1"/>
  <c r="M11901" i="1"/>
  <c r="N11901" i="1"/>
  <c r="O11901" i="1"/>
  <c r="P11901" i="1"/>
  <c r="Q11901" i="1"/>
  <c r="R11901" i="1"/>
  <c r="S11901" i="1"/>
  <c r="T11901" i="1"/>
  <c r="L11902" i="1"/>
  <c r="M11902" i="1"/>
  <c r="N11902" i="1"/>
  <c r="O11902" i="1"/>
  <c r="P11902" i="1"/>
  <c r="Q11902" i="1"/>
  <c r="R11902" i="1"/>
  <c r="S11902" i="1"/>
  <c r="T11902" i="1"/>
  <c r="L11903" i="1"/>
  <c r="M11903" i="1"/>
  <c r="N11903" i="1"/>
  <c r="O11903" i="1"/>
  <c r="P11903" i="1"/>
  <c r="Q11903" i="1"/>
  <c r="R11903" i="1"/>
  <c r="S11903" i="1"/>
  <c r="T11903" i="1"/>
  <c r="L11904" i="1"/>
  <c r="M11904" i="1"/>
  <c r="N11904" i="1"/>
  <c r="O11904" i="1"/>
  <c r="P11904" i="1"/>
  <c r="Q11904" i="1"/>
  <c r="R11904" i="1"/>
  <c r="S11904" i="1"/>
  <c r="T11904" i="1"/>
  <c r="L11905" i="1"/>
  <c r="M11905" i="1"/>
  <c r="N11905" i="1"/>
  <c r="O11905" i="1"/>
  <c r="P11905" i="1"/>
  <c r="Q11905" i="1"/>
  <c r="R11905" i="1"/>
  <c r="S11905" i="1"/>
  <c r="T11905" i="1"/>
  <c r="L11906" i="1"/>
  <c r="M11906" i="1"/>
  <c r="N11906" i="1"/>
  <c r="O11906" i="1"/>
  <c r="P11906" i="1"/>
  <c r="Q11906" i="1"/>
  <c r="R11906" i="1"/>
  <c r="S11906" i="1"/>
  <c r="T11906" i="1"/>
  <c r="L11907" i="1"/>
  <c r="M11907" i="1"/>
  <c r="N11907" i="1"/>
  <c r="O11907" i="1"/>
  <c r="P11907" i="1"/>
  <c r="Q11907" i="1"/>
  <c r="R11907" i="1"/>
  <c r="S11907" i="1"/>
  <c r="T11907" i="1"/>
  <c r="L11908" i="1"/>
  <c r="M11908" i="1"/>
  <c r="N11908" i="1"/>
  <c r="O11908" i="1"/>
  <c r="P11908" i="1"/>
  <c r="Q11908" i="1"/>
  <c r="R11908" i="1"/>
  <c r="S11908" i="1"/>
  <c r="T11908" i="1"/>
  <c r="L11909" i="1"/>
  <c r="M11909" i="1"/>
  <c r="N11909" i="1"/>
  <c r="O11909" i="1"/>
  <c r="P11909" i="1"/>
  <c r="Q11909" i="1"/>
  <c r="R11909" i="1"/>
  <c r="S11909" i="1"/>
  <c r="T11909" i="1"/>
  <c r="L11910" i="1"/>
  <c r="M11910" i="1"/>
  <c r="N11910" i="1"/>
  <c r="O11910" i="1"/>
  <c r="P11910" i="1"/>
  <c r="Q11910" i="1"/>
  <c r="R11910" i="1"/>
  <c r="S11910" i="1"/>
  <c r="T11910" i="1"/>
  <c r="L11911" i="1"/>
  <c r="M11911" i="1"/>
  <c r="N11911" i="1"/>
  <c r="O11911" i="1"/>
  <c r="P11911" i="1"/>
  <c r="Q11911" i="1"/>
  <c r="R11911" i="1"/>
  <c r="S11911" i="1"/>
  <c r="T11911" i="1"/>
  <c r="L11912" i="1"/>
  <c r="M11912" i="1"/>
  <c r="N11912" i="1"/>
  <c r="O11912" i="1"/>
  <c r="P11912" i="1"/>
  <c r="Q11912" i="1"/>
  <c r="R11912" i="1"/>
  <c r="S11912" i="1"/>
  <c r="T11912" i="1"/>
  <c r="L11913" i="1"/>
  <c r="M11913" i="1"/>
  <c r="N11913" i="1"/>
  <c r="O11913" i="1"/>
  <c r="P11913" i="1"/>
  <c r="Q11913" i="1"/>
  <c r="R11913" i="1"/>
  <c r="S11913" i="1"/>
  <c r="T11913" i="1"/>
  <c r="L11914" i="1"/>
  <c r="M11914" i="1"/>
  <c r="N11914" i="1"/>
  <c r="O11914" i="1"/>
  <c r="P11914" i="1"/>
  <c r="Q11914" i="1"/>
  <c r="R11914" i="1"/>
  <c r="S11914" i="1"/>
  <c r="T11914" i="1"/>
  <c r="L11915" i="1"/>
  <c r="M11915" i="1"/>
  <c r="N11915" i="1"/>
  <c r="O11915" i="1"/>
  <c r="P11915" i="1"/>
  <c r="Q11915" i="1"/>
  <c r="R11915" i="1"/>
  <c r="S11915" i="1"/>
  <c r="T11915" i="1"/>
  <c r="L11916" i="1"/>
  <c r="M11916" i="1"/>
  <c r="N11916" i="1"/>
  <c r="O11916" i="1"/>
  <c r="P11916" i="1"/>
  <c r="Q11916" i="1"/>
  <c r="R11916" i="1"/>
  <c r="S11916" i="1"/>
  <c r="T11916" i="1"/>
  <c r="L11917" i="1"/>
  <c r="M11917" i="1"/>
  <c r="N11917" i="1"/>
  <c r="O11917" i="1"/>
  <c r="P11917" i="1"/>
  <c r="Q11917" i="1"/>
  <c r="R11917" i="1"/>
  <c r="S11917" i="1"/>
  <c r="T11917" i="1"/>
  <c r="L11918" i="1"/>
  <c r="M11918" i="1"/>
  <c r="N11918" i="1"/>
  <c r="O11918" i="1"/>
  <c r="P11918" i="1"/>
  <c r="Q11918" i="1"/>
  <c r="R11918" i="1"/>
  <c r="S11918" i="1"/>
  <c r="T11918" i="1"/>
  <c r="L11919" i="1"/>
  <c r="M11919" i="1"/>
  <c r="N11919" i="1"/>
  <c r="O11919" i="1"/>
  <c r="P11919" i="1"/>
  <c r="Q11919" i="1"/>
  <c r="R11919" i="1"/>
  <c r="S11919" i="1"/>
  <c r="T11919" i="1"/>
  <c r="L11920" i="1"/>
  <c r="M11920" i="1"/>
  <c r="N11920" i="1"/>
  <c r="O11920" i="1"/>
  <c r="P11920" i="1"/>
  <c r="Q11920" i="1"/>
  <c r="R11920" i="1"/>
  <c r="S11920" i="1"/>
  <c r="T11920" i="1"/>
  <c r="L11921" i="1"/>
  <c r="M11921" i="1"/>
  <c r="N11921" i="1"/>
  <c r="O11921" i="1"/>
  <c r="P11921" i="1"/>
  <c r="Q11921" i="1"/>
  <c r="R11921" i="1"/>
  <c r="S11921" i="1"/>
  <c r="T11921" i="1"/>
  <c r="L11922" i="1"/>
  <c r="M11922" i="1"/>
  <c r="N11922" i="1"/>
  <c r="O11922" i="1"/>
  <c r="P11922" i="1"/>
  <c r="Q11922" i="1"/>
  <c r="R11922" i="1"/>
  <c r="S11922" i="1"/>
  <c r="T11922" i="1"/>
  <c r="L11923" i="1"/>
  <c r="M11923" i="1"/>
  <c r="N11923" i="1"/>
  <c r="O11923" i="1"/>
  <c r="P11923" i="1"/>
  <c r="Q11923" i="1"/>
  <c r="R11923" i="1"/>
  <c r="S11923" i="1"/>
  <c r="T11923" i="1"/>
  <c r="L11924" i="1"/>
  <c r="M11924" i="1"/>
  <c r="N11924" i="1"/>
  <c r="O11924" i="1"/>
  <c r="P11924" i="1"/>
  <c r="Q11924" i="1"/>
  <c r="R11924" i="1"/>
  <c r="S11924" i="1"/>
  <c r="T11924" i="1"/>
  <c r="L11925" i="1"/>
  <c r="M11925" i="1"/>
  <c r="N11925" i="1"/>
  <c r="O11925" i="1"/>
  <c r="P11925" i="1"/>
  <c r="Q11925" i="1"/>
  <c r="R11925" i="1"/>
  <c r="S11925" i="1"/>
  <c r="T11925" i="1"/>
  <c r="L11926" i="1"/>
  <c r="M11926" i="1"/>
  <c r="N11926" i="1"/>
  <c r="O11926" i="1"/>
  <c r="P11926" i="1"/>
  <c r="Q11926" i="1"/>
  <c r="R11926" i="1"/>
  <c r="S11926" i="1"/>
  <c r="T11926" i="1"/>
  <c r="L11927" i="1"/>
  <c r="M11927" i="1"/>
  <c r="N11927" i="1"/>
  <c r="O11927" i="1"/>
  <c r="P11927" i="1"/>
  <c r="Q11927" i="1"/>
  <c r="R11927" i="1"/>
  <c r="S11927" i="1"/>
  <c r="T11927" i="1"/>
  <c r="L11928" i="1"/>
  <c r="M11928" i="1"/>
  <c r="N11928" i="1"/>
  <c r="O11928" i="1"/>
  <c r="P11928" i="1"/>
  <c r="Q11928" i="1"/>
  <c r="R11928" i="1"/>
  <c r="S11928" i="1"/>
  <c r="T11928" i="1"/>
  <c r="L11929" i="1"/>
  <c r="M11929" i="1"/>
  <c r="N11929" i="1"/>
  <c r="O11929" i="1"/>
  <c r="P11929" i="1"/>
  <c r="Q11929" i="1"/>
  <c r="R11929" i="1"/>
  <c r="S11929" i="1"/>
  <c r="T11929" i="1"/>
  <c r="L11930" i="1"/>
  <c r="M11930" i="1"/>
  <c r="N11930" i="1"/>
  <c r="O11930" i="1"/>
  <c r="P11930" i="1"/>
  <c r="Q11930" i="1"/>
  <c r="R11930" i="1"/>
  <c r="S11930" i="1"/>
  <c r="T11930" i="1"/>
  <c r="L11931" i="1"/>
  <c r="M11931" i="1"/>
  <c r="N11931" i="1"/>
  <c r="O11931" i="1"/>
  <c r="P11931" i="1"/>
  <c r="Q11931" i="1"/>
  <c r="R11931" i="1"/>
  <c r="S11931" i="1"/>
  <c r="T11931" i="1"/>
  <c r="L11932" i="1"/>
  <c r="M11932" i="1"/>
  <c r="N11932" i="1"/>
  <c r="O11932" i="1"/>
  <c r="P11932" i="1"/>
  <c r="Q11932" i="1"/>
  <c r="R11932" i="1"/>
  <c r="S11932" i="1"/>
  <c r="T11932" i="1"/>
  <c r="L11933" i="1"/>
  <c r="M11933" i="1"/>
  <c r="N11933" i="1"/>
  <c r="O11933" i="1"/>
  <c r="P11933" i="1"/>
  <c r="Q11933" i="1"/>
  <c r="R11933" i="1"/>
  <c r="S11933" i="1"/>
  <c r="T11933" i="1"/>
  <c r="L11934" i="1"/>
  <c r="M11934" i="1"/>
  <c r="N11934" i="1"/>
  <c r="O11934" i="1"/>
  <c r="P11934" i="1"/>
  <c r="Q11934" i="1"/>
  <c r="R11934" i="1"/>
  <c r="S11934" i="1"/>
  <c r="T11934" i="1"/>
  <c r="L11935" i="1"/>
  <c r="M11935" i="1"/>
  <c r="N11935" i="1"/>
  <c r="O11935" i="1"/>
  <c r="P11935" i="1"/>
  <c r="Q11935" i="1"/>
  <c r="R11935" i="1"/>
  <c r="S11935" i="1"/>
  <c r="T11935" i="1"/>
  <c r="L11936" i="1"/>
  <c r="M11936" i="1"/>
  <c r="N11936" i="1"/>
  <c r="O11936" i="1"/>
  <c r="P11936" i="1"/>
  <c r="Q11936" i="1"/>
  <c r="R11936" i="1"/>
  <c r="S11936" i="1"/>
  <c r="T11936" i="1"/>
  <c r="L11937" i="1"/>
  <c r="M11937" i="1"/>
  <c r="N11937" i="1"/>
  <c r="O11937" i="1"/>
  <c r="P11937" i="1"/>
  <c r="Q11937" i="1"/>
  <c r="R11937" i="1"/>
  <c r="S11937" i="1"/>
  <c r="T11937" i="1"/>
  <c r="L11938" i="1"/>
  <c r="M11938" i="1"/>
  <c r="N11938" i="1"/>
  <c r="O11938" i="1"/>
  <c r="P11938" i="1"/>
  <c r="Q11938" i="1"/>
  <c r="R11938" i="1"/>
  <c r="S11938" i="1"/>
  <c r="T11938" i="1"/>
  <c r="L11939" i="1"/>
  <c r="M11939" i="1"/>
  <c r="N11939" i="1"/>
  <c r="O11939" i="1"/>
  <c r="P11939" i="1"/>
  <c r="Q11939" i="1"/>
  <c r="R11939" i="1"/>
  <c r="S11939" i="1"/>
  <c r="T11939" i="1"/>
  <c r="L11940" i="1"/>
  <c r="M11940" i="1"/>
  <c r="N11940" i="1"/>
  <c r="O11940" i="1"/>
  <c r="P11940" i="1"/>
  <c r="Q11940" i="1"/>
  <c r="R11940" i="1"/>
  <c r="S11940" i="1"/>
  <c r="T11940" i="1"/>
  <c r="L11941" i="1"/>
  <c r="M11941" i="1"/>
  <c r="N11941" i="1"/>
  <c r="O11941" i="1"/>
  <c r="P11941" i="1"/>
  <c r="Q11941" i="1"/>
  <c r="R11941" i="1"/>
  <c r="S11941" i="1"/>
  <c r="T11941" i="1"/>
  <c r="L11942" i="1"/>
  <c r="M11942" i="1"/>
  <c r="N11942" i="1"/>
  <c r="O11942" i="1"/>
  <c r="P11942" i="1"/>
  <c r="Q11942" i="1"/>
  <c r="R11942" i="1"/>
  <c r="S11942" i="1"/>
  <c r="T11942" i="1"/>
  <c r="L11943" i="1"/>
  <c r="M11943" i="1"/>
  <c r="N11943" i="1"/>
  <c r="O11943" i="1"/>
  <c r="P11943" i="1"/>
  <c r="Q11943" i="1"/>
  <c r="R11943" i="1"/>
  <c r="S11943" i="1"/>
  <c r="T11943" i="1"/>
  <c r="L11944" i="1"/>
  <c r="M11944" i="1"/>
  <c r="N11944" i="1"/>
  <c r="O11944" i="1"/>
  <c r="P11944" i="1"/>
  <c r="Q11944" i="1"/>
  <c r="R11944" i="1"/>
  <c r="S11944" i="1"/>
  <c r="T11944" i="1"/>
  <c r="L11945" i="1"/>
  <c r="M11945" i="1"/>
  <c r="N11945" i="1"/>
  <c r="O11945" i="1"/>
  <c r="P11945" i="1"/>
  <c r="Q11945" i="1"/>
  <c r="R11945" i="1"/>
  <c r="S11945" i="1"/>
  <c r="T11945" i="1"/>
  <c r="L11946" i="1"/>
  <c r="M11946" i="1"/>
  <c r="N11946" i="1"/>
  <c r="O11946" i="1"/>
  <c r="P11946" i="1"/>
  <c r="Q11946" i="1"/>
  <c r="R11946" i="1"/>
  <c r="S11946" i="1"/>
  <c r="T11946" i="1"/>
  <c r="L11947" i="1"/>
  <c r="M11947" i="1"/>
  <c r="N11947" i="1"/>
  <c r="O11947" i="1"/>
  <c r="P11947" i="1"/>
  <c r="Q11947" i="1"/>
  <c r="R11947" i="1"/>
  <c r="S11947" i="1"/>
  <c r="T11947" i="1"/>
  <c r="L11948" i="1"/>
  <c r="M11948" i="1"/>
  <c r="N11948" i="1"/>
  <c r="O11948" i="1"/>
  <c r="P11948" i="1"/>
  <c r="Q11948" i="1"/>
  <c r="R11948" i="1"/>
  <c r="S11948" i="1"/>
  <c r="T11948" i="1"/>
  <c r="L11949" i="1"/>
  <c r="M11949" i="1"/>
  <c r="N11949" i="1"/>
  <c r="O11949" i="1"/>
  <c r="P11949" i="1"/>
  <c r="Q11949" i="1"/>
  <c r="R11949" i="1"/>
  <c r="S11949" i="1"/>
  <c r="T11949" i="1"/>
  <c r="L11950" i="1"/>
  <c r="M11950" i="1"/>
  <c r="N11950" i="1"/>
  <c r="O11950" i="1"/>
  <c r="P11950" i="1"/>
  <c r="Q11950" i="1"/>
  <c r="R11950" i="1"/>
  <c r="S11950" i="1"/>
  <c r="T11950" i="1"/>
  <c r="L11951" i="1"/>
  <c r="M11951" i="1"/>
  <c r="N11951" i="1"/>
  <c r="O11951" i="1"/>
  <c r="P11951" i="1"/>
  <c r="Q11951" i="1"/>
  <c r="R11951" i="1"/>
  <c r="S11951" i="1"/>
  <c r="T11951" i="1"/>
  <c r="L11952" i="1"/>
  <c r="M11952" i="1"/>
  <c r="N11952" i="1"/>
  <c r="O11952" i="1"/>
  <c r="P11952" i="1"/>
  <c r="Q11952" i="1"/>
  <c r="R11952" i="1"/>
  <c r="S11952" i="1"/>
  <c r="T11952" i="1"/>
  <c r="L11953" i="1"/>
  <c r="M11953" i="1"/>
  <c r="N11953" i="1"/>
  <c r="O11953" i="1"/>
  <c r="P11953" i="1"/>
  <c r="Q11953" i="1"/>
  <c r="R11953" i="1"/>
  <c r="S11953" i="1"/>
  <c r="T11953" i="1"/>
  <c r="L11954" i="1"/>
  <c r="M11954" i="1"/>
  <c r="N11954" i="1"/>
  <c r="O11954" i="1"/>
  <c r="P11954" i="1"/>
  <c r="Q11954" i="1"/>
  <c r="R11954" i="1"/>
  <c r="S11954" i="1"/>
  <c r="T11954" i="1"/>
  <c r="L11955" i="1"/>
  <c r="M11955" i="1"/>
  <c r="N11955" i="1"/>
  <c r="O11955" i="1"/>
  <c r="P11955" i="1"/>
  <c r="Q11955" i="1"/>
  <c r="R11955" i="1"/>
  <c r="S11955" i="1"/>
  <c r="T11955" i="1"/>
  <c r="L11956" i="1"/>
  <c r="M11956" i="1"/>
  <c r="N11956" i="1"/>
  <c r="O11956" i="1"/>
  <c r="P11956" i="1"/>
  <c r="Q11956" i="1"/>
  <c r="R11956" i="1"/>
  <c r="S11956" i="1"/>
  <c r="T11956" i="1"/>
  <c r="L11957" i="1"/>
  <c r="M11957" i="1"/>
  <c r="N11957" i="1"/>
  <c r="O11957" i="1"/>
  <c r="P11957" i="1"/>
  <c r="Q11957" i="1"/>
  <c r="R11957" i="1"/>
  <c r="S11957" i="1"/>
  <c r="T11957" i="1"/>
  <c r="L11958" i="1"/>
  <c r="M11958" i="1"/>
  <c r="N11958" i="1"/>
  <c r="O11958" i="1"/>
  <c r="P11958" i="1"/>
  <c r="Q11958" i="1"/>
  <c r="R11958" i="1"/>
  <c r="S11958" i="1"/>
  <c r="T11958" i="1"/>
  <c r="L11959" i="1"/>
  <c r="M11959" i="1"/>
  <c r="N11959" i="1"/>
  <c r="O11959" i="1"/>
  <c r="P11959" i="1"/>
  <c r="Q11959" i="1"/>
  <c r="R11959" i="1"/>
  <c r="S11959" i="1"/>
  <c r="T11959" i="1"/>
  <c r="L11960" i="1"/>
  <c r="M11960" i="1"/>
  <c r="N11960" i="1"/>
  <c r="O11960" i="1"/>
  <c r="P11960" i="1"/>
  <c r="Q11960" i="1"/>
  <c r="R11960" i="1"/>
  <c r="S11960" i="1"/>
  <c r="T11960" i="1"/>
  <c r="L11961" i="1"/>
  <c r="M11961" i="1"/>
  <c r="N11961" i="1"/>
  <c r="O11961" i="1"/>
  <c r="P11961" i="1"/>
  <c r="Q11961" i="1"/>
  <c r="R11961" i="1"/>
  <c r="S11961" i="1"/>
  <c r="T11961" i="1"/>
  <c r="L11962" i="1"/>
  <c r="M11962" i="1"/>
  <c r="N11962" i="1"/>
  <c r="O11962" i="1"/>
  <c r="P11962" i="1"/>
  <c r="Q11962" i="1"/>
  <c r="R11962" i="1"/>
  <c r="S11962" i="1"/>
  <c r="T11962" i="1"/>
  <c r="L11963" i="1"/>
  <c r="M11963" i="1"/>
  <c r="N11963" i="1"/>
  <c r="O11963" i="1"/>
  <c r="P11963" i="1"/>
  <c r="Q11963" i="1"/>
  <c r="R11963" i="1"/>
  <c r="S11963" i="1"/>
  <c r="T11963" i="1"/>
  <c r="L11964" i="1"/>
  <c r="M11964" i="1"/>
  <c r="N11964" i="1"/>
  <c r="O11964" i="1"/>
  <c r="P11964" i="1"/>
  <c r="Q11964" i="1"/>
  <c r="R11964" i="1"/>
  <c r="S11964" i="1"/>
  <c r="T11964" i="1"/>
  <c r="L11965" i="1"/>
  <c r="M11965" i="1"/>
  <c r="N11965" i="1"/>
  <c r="O11965" i="1"/>
  <c r="P11965" i="1"/>
  <c r="Q11965" i="1"/>
  <c r="R11965" i="1"/>
  <c r="S11965" i="1"/>
  <c r="T11965" i="1"/>
  <c r="L11966" i="1"/>
  <c r="M11966" i="1"/>
  <c r="N11966" i="1"/>
  <c r="O11966" i="1"/>
  <c r="P11966" i="1"/>
  <c r="Q11966" i="1"/>
  <c r="R11966" i="1"/>
  <c r="S11966" i="1"/>
  <c r="T11966" i="1"/>
  <c r="L11967" i="1"/>
  <c r="M11967" i="1"/>
  <c r="N11967" i="1"/>
  <c r="O11967" i="1"/>
  <c r="P11967" i="1"/>
  <c r="Q11967" i="1"/>
  <c r="R11967" i="1"/>
  <c r="S11967" i="1"/>
  <c r="T11967" i="1"/>
  <c r="L11968" i="1"/>
  <c r="M11968" i="1"/>
  <c r="N11968" i="1"/>
  <c r="O11968" i="1"/>
  <c r="P11968" i="1"/>
  <c r="Q11968" i="1"/>
  <c r="R11968" i="1"/>
  <c r="S11968" i="1"/>
  <c r="T11968" i="1"/>
  <c r="L11969" i="1"/>
  <c r="M11969" i="1"/>
  <c r="N11969" i="1"/>
  <c r="O11969" i="1"/>
  <c r="P11969" i="1"/>
  <c r="Q11969" i="1"/>
  <c r="R11969" i="1"/>
  <c r="S11969" i="1"/>
  <c r="T11969" i="1"/>
  <c r="L11970" i="1"/>
  <c r="M11970" i="1"/>
  <c r="N11970" i="1"/>
  <c r="O11970" i="1"/>
  <c r="P11970" i="1"/>
  <c r="Q11970" i="1"/>
  <c r="R11970" i="1"/>
  <c r="S11970" i="1"/>
  <c r="T11970" i="1"/>
  <c r="L11971" i="1"/>
  <c r="M11971" i="1"/>
  <c r="N11971" i="1"/>
  <c r="O11971" i="1"/>
  <c r="P11971" i="1"/>
  <c r="Q11971" i="1"/>
  <c r="R11971" i="1"/>
  <c r="S11971" i="1"/>
  <c r="T11971" i="1"/>
  <c r="L11972" i="1"/>
  <c r="M11972" i="1"/>
  <c r="N11972" i="1"/>
  <c r="O11972" i="1"/>
  <c r="P11972" i="1"/>
  <c r="Q11972" i="1"/>
  <c r="R11972" i="1"/>
  <c r="S11972" i="1"/>
  <c r="T11972" i="1"/>
  <c r="L11973" i="1"/>
  <c r="M11973" i="1"/>
  <c r="N11973" i="1"/>
  <c r="O11973" i="1"/>
  <c r="P11973" i="1"/>
  <c r="Q11973" i="1"/>
  <c r="R11973" i="1"/>
  <c r="S11973" i="1"/>
  <c r="T11973" i="1"/>
  <c r="L11974" i="1"/>
  <c r="M11974" i="1"/>
  <c r="N11974" i="1"/>
  <c r="O11974" i="1"/>
  <c r="P11974" i="1"/>
  <c r="Q11974" i="1"/>
  <c r="R11974" i="1"/>
  <c r="S11974" i="1"/>
  <c r="T11974" i="1"/>
  <c r="L11975" i="1"/>
  <c r="M11975" i="1"/>
  <c r="N11975" i="1"/>
  <c r="O11975" i="1"/>
  <c r="P11975" i="1"/>
  <c r="Q11975" i="1"/>
  <c r="R11975" i="1"/>
  <c r="S11975" i="1"/>
  <c r="T11975" i="1"/>
  <c r="L11976" i="1"/>
  <c r="M11976" i="1"/>
  <c r="N11976" i="1"/>
  <c r="O11976" i="1"/>
  <c r="P11976" i="1"/>
  <c r="Q11976" i="1"/>
  <c r="R11976" i="1"/>
  <c r="S11976" i="1"/>
  <c r="T11976" i="1"/>
  <c r="L11977" i="1"/>
  <c r="M11977" i="1"/>
  <c r="N11977" i="1"/>
  <c r="O11977" i="1"/>
  <c r="P11977" i="1"/>
  <c r="Q11977" i="1"/>
  <c r="R11977" i="1"/>
  <c r="S11977" i="1"/>
  <c r="T11977" i="1"/>
  <c r="L11978" i="1"/>
  <c r="M11978" i="1"/>
  <c r="N11978" i="1"/>
  <c r="O11978" i="1"/>
  <c r="P11978" i="1"/>
  <c r="Q11978" i="1"/>
  <c r="R11978" i="1"/>
  <c r="S11978" i="1"/>
  <c r="T11978" i="1"/>
  <c r="L11979" i="1"/>
  <c r="M11979" i="1"/>
  <c r="N11979" i="1"/>
  <c r="O11979" i="1"/>
  <c r="P11979" i="1"/>
  <c r="Q11979" i="1"/>
  <c r="R11979" i="1"/>
  <c r="S11979" i="1"/>
  <c r="T11979" i="1"/>
  <c r="L11980" i="1"/>
  <c r="M11980" i="1"/>
  <c r="N11980" i="1"/>
  <c r="O11980" i="1"/>
  <c r="P11980" i="1"/>
  <c r="Q11980" i="1"/>
  <c r="R11980" i="1"/>
  <c r="S11980" i="1"/>
  <c r="T11980" i="1"/>
  <c r="L11981" i="1"/>
  <c r="M11981" i="1"/>
  <c r="N11981" i="1"/>
  <c r="O11981" i="1"/>
  <c r="P11981" i="1"/>
  <c r="Q11981" i="1"/>
  <c r="R11981" i="1"/>
  <c r="S11981" i="1"/>
  <c r="T11981" i="1"/>
  <c r="L11982" i="1"/>
  <c r="M11982" i="1"/>
  <c r="N11982" i="1"/>
  <c r="O11982" i="1"/>
  <c r="P11982" i="1"/>
  <c r="Q11982" i="1"/>
  <c r="R11982" i="1"/>
  <c r="S11982" i="1"/>
  <c r="T11982" i="1"/>
  <c r="L11983" i="1"/>
  <c r="M11983" i="1"/>
  <c r="N11983" i="1"/>
  <c r="O11983" i="1"/>
  <c r="P11983" i="1"/>
  <c r="Q11983" i="1"/>
  <c r="R11983" i="1"/>
  <c r="S11983" i="1"/>
  <c r="T11983" i="1"/>
  <c r="L11984" i="1"/>
  <c r="M11984" i="1"/>
  <c r="N11984" i="1"/>
  <c r="O11984" i="1"/>
  <c r="P11984" i="1"/>
  <c r="Q11984" i="1"/>
  <c r="R11984" i="1"/>
  <c r="S11984" i="1"/>
  <c r="T11984" i="1"/>
  <c r="L11985" i="1"/>
  <c r="M11985" i="1"/>
  <c r="N11985" i="1"/>
  <c r="O11985" i="1"/>
  <c r="P11985" i="1"/>
  <c r="Q11985" i="1"/>
  <c r="R11985" i="1"/>
  <c r="S11985" i="1"/>
  <c r="T11985" i="1"/>
  <c r="L11986" i="1"/>
  <c r="M11986" i="1"/>
  <c r="N11986" i="1"/>
  <c r="O11986" i="1"/>
  <c r="P11986" i="1"/>
  <c r="Q11986" i="1"/>
  <c r="R11986" i="1"/>
  <c r="S11986" i="1"/>
  <c r="T11986" i="1"/>
  <c r="L11987" i="1"/>
  <c r="M11987" i="1"/>
  <c r="N11987" i="1"/>
  <c r="O11987" i="1"/>
  <c r="P11987" i="1"/>
  <c r="Q11987" i="1"/>
  <c r="R11987" i="1"/>
  <c r="S11987" i="1"/>
  <c r="T11987" i="1"/>
  <c r="L11988" i="1"/>
  <c r="M11988" i="1"/>
  <c r="N11988" i="1"/>
  <c r="O11988" i="1"/>
  <c r="P11988" i="1"/>
  <c r="Q11988" i="1"/>
  <c r="R11988" i="1"/>
  <c r="S11988" i="1"/>
  <c r="T11988" i="1"/>
  <c r="L11989" i="1"/>
  <c r="M11989" i="1"/>
  <c r="N11989" i="1"/>
  <c r="O11989" i="1"/>
  <c r="P11989" i="1"/>
  <c r="Q11989" i="1"/>
  <c r="R11989" i="1"/>
  <c r="S11989" i="1"/>
  <c r="T11989" i="1"/>
  <c r="L11990" i="1"/>
  <c r="M11990" i="1"/>
  <c r="N11990" i="1"/>
  <c r="O11990" i="1"/>
  <c r="P11990" i="1"/>
  <c r="Q11990" i="1"/>
  <c r="R11990" i="1"/>
  <c r="S11990" i="1"/>
  <c r="T11990" i="1"/>
  <c r="L11991" i="1"/>
  <c r="M11991" i="1"/>
  <c r="N11991" i="1"/>
  <c r="O11991" i="1"/>
  <c r="P11991" i="1"/>
  <c r="Q11991" i="1"/>
  <c r="R11991" i="1"/>
  <c r="S11991" i="1"/>
  <c r="T11991" i="1"/>
  <c r="L11992" i="1"/>
  <c r="M11992" i="1"/>
  <c r="N11992" i="1"/>
  <c r="O11992" i="1"/>
  <c r="P11992" i="1"/>
  <c r="Q11992" i="1"/>
  <c r="R11992" i="1"/>
  <c r="S11992" i="1"/>
  <c r="T11992" i="1"/>
  <c r="L11993" i="1"/>
  <c r="M11993" i="1"/>
  <c r="N11993" i="1"/>
  <c r="O11993" i="1"/>
  <c r="P11993" i="1"/>
  <c r="Q11993" i="1"/>
  <c r="R11993" i="1"/>
  <c r="S11993" i="1"/>
  <c r="T11993" i="1"/>
  <c r="L11994" i="1"/>
  <c r="M11994" i="1"/>
  <c r="N11994" i="1"/>
  <c r="O11994" i="1"/>
  <c r="P11994" i="1"/>
  <c r="Q11994" i="1"/>
  <c r="R11994" i="1"/>
  <c r="S11994" i="1"/>
  <c r="T11994" i="1"/>
  <c r="L11995" i="1"/>
  <c r="M11995" i="1"/>
  <c r="N11995" i="1"/>
  <c r="O11995" i="1"/>
  <c r="P11995" i="1"/>
  <c r="Q11995" i="1"/>
  <c r="R11995" i="1"/>
  <c r="S11995" i="1"/>
  <c r="T11995" i="1"/>
  <c r="L11996" i="1"/>
  <c r="M11996" i="1"/>
  <c r="N11996" i="1"/>
  <c r="O11996" i="1"/>
  <c r="P11996" i="1"/>
  <c r="Q11996" i="1"/>
  <c r="R11996" i="1"/>
  <c r="S11996" i="1"/>
  <c r="T11996" i="1"/>
  <c r="L11997" i="1"/>
  <c r="M11997" i="1"/>
  <c r="N11997" i="1"/>
  <c r="O11997" i="1"/>
  <c r="P11997" i="1"/>
  <c r="Q11997" i="1"/>
  <c r="R11997" i="1"/>
  <c r="S11997" i="1"/>
  <c r="T11997" i="1"/>
  <c r="L11998" i="1"/>
  <c r="M11998" i="1"/>
  <c r="N11998" i="1"/>
  <c r="O11998" i="1"/>
  <c r="P11998" i="1"/>
  <c r="Q11998" i="1"/>
  <c r="R11998" i="1"/>
  <c r="S11998" i="1"/>
  <c r="T11998" i="1"/>
  <c r="L11999" i="1"/>
  <c r="M11999" i="1"/>
  <c r="N11999" i="1"/>
  <c r="O11999" i="1"/>
  <c r="P11999" i="1"/>
  <c r="Q11999" i="1"/>
  <c r="R11999" i="1"/>
  <c r="S11999" i="1"/>
  <c r="T11999" i="1"/>
  <c r="L12000" i="1"/>
  <c r="M12000" i="1"/>
  <c r="N12000" i="1"/>
  <c r="O12000" i="1"/>
  <c r="P12000" i="1"/>
  <c r="Q12000" i="1"/>
  <c r="R12000" i="1"/>
  <c r="S12000" i="1"/>
  <c r="T12000" i="1"/>
  <c r="L12001" i="1"/>
  <c r="M12001" i="1"/>
  <c r="N12001" i="1"/>
  <c r="O12001" i="1"/>
  <c r="P12001" i="1"/>
  <c r="Q12001" i="1"/>
  <c r="R12001" i="1"/>
  <c r="S12001" i="1"/>
  <c r="T12001" i="1"/>
  <c r="L12002" i="1"/>
  <c r="M12002" i="1"/>
  <c r="N12002" i="1"/>
  <c r="O12002" i="1"/>
  <c r="P12002" i="1"/>
  <c r="Q12002" i="1"/>
  <c r="R12002" i="1"/>
  <c r="S12002" i="1"/>
  <c r="T12002" i="1"/>
  <c r="L12003" i="1"/>
  <c r="M12003" i="1"/>
  <c r="N12003" i="1"/>
  <c r="O12003" i="1"/>
  <c r="P12003" i="1"/>
  <c r="Q12003" i="1"/>
  <c r="R12003" i="1"/>
  <c r="S12003" i="1"/>
  <c r="T12003" i="1"/>
  <c r="L12004" i="1"/>
  <c r="M12004" i="1"/>
  <c r="N12004" i="1"/>
  <c r="O12004" i="1"/>
  <c r="P12004" i="1"/>
  <c r="Q12004" i="1"/>
  <c r="R12004" i="1"/>
  <c r="S12004" i="1"/>
  <c r="T12004" i="1"/>
  <c r="L12005" i="1"/>
  <c r="M12005" i="1"/>
  <c r="N12005" i="1"/>
  <c r="O12005" i="1"/>
  <c r="P12005" i="1"/>
  <c r="Q12005" i="1"/>
  <c r="R12005" i="1"/>
  <c r="S12005" i="1"/>
  <c r="T12005" i="1"/>
  <c r="L12006" i="1"/>
  <c r="M12006" i="1"/>
  <c r="N12006" i="1"/>
  <c r="O12006" i="1"/>
  <c r="P12006" i="1"/>
  <c r="Q12006" i="1"/>
  <c r="R12006" i="1"/>
  <c r="S12006" i="1"/>
  <c r="T12006" i="1"/>
  <c r="L12007" i="1"/>
  <c r="M12007" i="1"/>
  <c r="N12007" i="1"/>
  <c r="O12007" i="1"/>
  <c r="P12007" i="1"/>
  <c r="Q12007" i="1"/>
  <c r="R12007" i="1"/>
  <c r="S12007" i="1"/>
  <c r="T12007" i="1"/>
  <c r="L12008" i="1"/>
  <c r="M12008" i="1"/>
  <c r="N12008" i="1"/>
  <c r="O12008" i="1"/>
  <c r="P12008" i="1"/>
  <c r="Q12008" i="1"/>
  <c r="R12008" i="1"/>
  <c r="S12008" i="1"/>
  <c r="T12008" i="1"/>
  <c r="L12009" i="1"/>
  <c r="M12009" i="1"/>
  <c r="N12009" i="1"/>
  <c r="O12009" i="1"/>
  <c r="P12009" i="1"/>
  <c r="Q12009" i="1"/>
  <c r="R12009" i="1"/>
  <c r="S12009" i="1"/>
  <c r="T12009" i="1"/>
  <c r="L12010" i="1"/>
  <c r="M12010" i="1"/>
  <c r="N12010" i="1"/>
  <c r="O12010" i="1"/>
  <c r="P12010" i="1"/>
  <c r="Q12010" i="1"/>
  <c r="R12010" i="1"/>
  <c r="S12010" i="1"/>
  <c r="T12010" i="1"/>
  <c r="L12011" i="1"/>
  <c r="M12011" i="1"/>
  <c r="N12011" i="1"/>
  <c r="O12011" i="1"/>
  <c r="P12011" i="1"/>
  <c r="Q12011" i="1"/>
  <c r="R12011" i="1"/>
  <c r="S12011" i="1"/>
  <c r="T12011" i="1"/>
  <c r="L12012" i="1"/>
  <c r="M12012" i="1"/>
  <c r="N12012" i="1"/>
  <c r="O12012" i="1"/>
  <c r="P12012" i="1"/>
  <c r="Q12012" i="1"/>
  <c r="R12012" i="1"/>
  <c r="S12012" i="1"/>
  <c r="T12012" i="1"/>
  <c r="L12013" i="1"/>
  <c r="M12013" i="1"/>
  <c r="N12013" i="1"/>
  <c r="O12013" i="1"/>
  <c r="P12013" i="1"/>
  <c r="Q12013" i="1"/>
  <c r="R12013" i="1"/>
  <c r="S12013" i="1"/>
  <c r="T12013" i="1"/>
  <c r="L12014" i="1"/>
  <c r="M12014" i="1"/>
  <c r="N12014" i="1"/>
  <c r="O12014" i="1"/>
  <c r="P12014" i="1"/>
  <c r="Q12014" i="1"/>
  <c r="R12014" i="1"/>
  <c r="S12014" i="1"/>
  <c r="T12014" i="1"/>
  <c r="L12015" i="1"/>
  <c r="M12015" i="1"/>
  <c r="N12015" i="1"/>
  <c r="O12015" i="1"/>
  <c r="P12015" i="1"/>
  <c r="Q12015" i="1"/>
  <c r="R12015" i="1"/>
  <c r="S12015" i="1"/>
  <c r="T12015" i="1"/>
  <c r="L12016" i="1"/>
  <c r="M12016" i="1"/>
  <c r="N12016" i="1"/>
  <c r="O12016" i="1"/>
  <c r="P12016" i="1"/>
  <c r="Q12016" i="1"/>
  <c r="R12016" i="1"/>
  <c r="S12016" i="1"/>
  <c r="T12016" i="1"/>
  <c r="L12017" i="1"/>
  <c r="M12017" i="1"/>
  <c r="N12017" i="1"/>
  <c r="O12017" i="1"/>
  <c r="P12017" i="1"/>
  <c r="Q12017" i="1"/>
  <c r="R12017" i="1"/>
  <c r="S12017" i="1"/>
  <c r="T12017" i="1"/>
  <c r="L12018" i="1"/>
  <c r="M12018" i="1"/>
  <c r="N12018" i="1"/>
  <c r="O12018" i="1"/>
  <c r="P12018" i="1"/>
  <c r="Q12018" i="1"/>
  <c r="R12018" i="1"/>
  <c r="S12018" i="1"/>
  <c r="T12018" i="1"/>
  <c r="L12019" i="1"/>
  <c r="M12019" i="1"/>
  <c r="N12019" i="1"/>
  <c r="O12019" i="1"/>
  <c r="P12019" i="1"/>
  <c r="Q12019" i="1"/>
  <c r="R12019" i="1"/>
  <c r="S12019" i="1"/>
  <c r="T12019" i="1"/>
  <c r="L12020" i="1"/>
  <c r="M12020" i="1"/>
  <c r="N12020" i="1"/>
  <c r="O12020" i="1"/>
  <c r="P12020" i="1"/>
  <c r="Q12020" i="1"/>
  <c r="R12020" i="1"/>
  <c r="S12020" i="1"/>
  <c r="T12020" i="1"/>
  <c r="L12021" i="1"/>
  <c r="M12021" i="1"/>
  <c r="N12021" i="1"/>
  <c r="O12021" i="1"/>
  <c r="P12021" i="1"/>
  <c r="Q12021" i="1"/>
  <c r="R12021" i="1"/>
  <c r="S12021" i="1"/>
  <c r="T12021" i="1"/>
  <c r="L12022" i="1"/>
  <c r="M12022" i="1"/>
  <c r="N12022" i="1"/>
  <c r="O12022" i="1"/>
  <c r="P12022" i="1"/>
  <c r="Q12022" i="1"/>
  <c r="R12022" i="1"/>
  <c r="S12022" i="1"/>
  <c r="T12022" i="1"/>
  <c r="L12023" i="1"/>
  <c r="M12023" i="1"/>
  <c r="N12023" i="1"/>
  <c r="O12023" i="1"/>
  <c r="P12023" i="1"/>
  <c r="Q12023" i="1"/>
  <c r="R12023" i="1"/>
  <c r="S12023" i="1"/>
  <c r="T12023" i="1"/>
  <c r="L12024" i="1"/>
  <c r="M12024" i="1"/>
  <c r="N12024" i="1"/>
  <c r="O12024" i="1"/>
  <c r="P12024" i="1"/>
  <c r="Q12024" i="1"/>
  <c r="R12024" i="1"/>
  <c r="S12024" i="1"/>
  <c r="T12024" i="1"/>
  <c r="L12025" i="1"/>
  <c r="M12025" i="1"/>
  <c r="N12025" i="1"/>
  <c r="O12025" i="1"/>
  <c r="P12025" i="1"/>
  <c r="Q12025" i="1"/>
  <c r="R12025" i="1"/>
  <c r="S12025" i="1"/>
  <c r="T12025" i="1"/>
  <c r="L12026" i="1"/>
  <c r="M12026" i="1"/>
  <c r="N12026" i="1"/>
  <c r="O12026" i="1"/>
  <c r="P12026" i="1"/>
  <c r="Q12026" i="1"/>
  <c r="R12026" i="1"/>
  <c r="S12026" i="1"/>
  <c r="T12026" i="1"/>
  <c r="L12027" i="1"/>
  <c r="M12027" i="1"/>
  <c r="N12027" i="1"/>
  <c r="O12027" i="1"/>
  <c r="P12027" i="1"/>
  <c r="Q12027" i="1"/>
  <c r="R12027" i="1"/>
  <c r="S12027" i="1"/>
  <c r="T12027" i="1"/>
  <c r="L12028" i="1"/>
  <c r="M12028" i="1"/>
  <c r="N12028" i="1"/>
  <c r="O12028" i="1"/>
  <c r="P12028" i="1"/>
  <c r="Q12028" i="1"/>
  <c r="R12028" i="1"/>
  <c r="S12028" i="1"/>
  <c r="T12028" i="1"/>
  <c r="L12029" i="1"/>
  <c r="M12029" i="1"/>
  <c r="N12029" i="1"/>
  <c r="O12029" i="1"/>
  <c r="P12029" i="1"/>
  <c r="Q12029" i="1"/>
  <c r="R12029" i="1"/>
  <c r="S12029" i="1"/>
  <c r="T12029" i="1"/>
  <c r="L12030" i="1"/>
  <c r="M12030" i="1"/>
  <c r="N12030" i="1"/>
  <c r="O12030" i="1"/>
  <c r="P12030" i="1"/>
  <c r="Q12030" i="1"/>
  <c r="R12030" i="1"/>
  <c r="S12030" i="1"/>
  <c r="T12030" i="1"/>
  <c r="L12031" i="1"/>
  <c r="M12031" i="1"/>
  <c r="N12031" i="1"/>
  <c r="O12031" i="1"/>
  <c r="P12031" i="1"/>
  <c r="Q12031" i="1"/>
  <c r="R12031" i="1"/>
  <c r="S12031" i="1"/>
  <c r="T12031" i="1"/>
  <c r="L12032" i="1"/>
  <c r="M12032" i="1"/>
  <c r="N12032" i="1"/>
  <c r="O12032" i="1"/>
  <c r="P12032" i="1"/>
  <c r="Q12032" i="1"/>
  <c r="R12032" i="1"/>
  <c r="S12032" i="1"/>
  <c r="T12032" i="1"/>
  <c r="L12033" i="1"/>
  <c r="M12033" i="1"/>
  <c r="N12033" i="1"/>
  <c r="O12033" i="1"/>
  <c r="P12033" i="1"/>
  <c r="Q12033" i="1"/>
  <c r="R12033" i="1"/>
  <c r="S12033" i="1"/>
  <c r="T12033" i="1"/>
  <c r="L12034" i="1"/>
  <c r="M12034" i="1"/>
  <c r="N12034" i="1"/>
  <c r="O12034" i="1"/>
  <c r="P12034" i="1"/>
  <c r="Q12034" i="1"/>
  <c r="R12034" i="1"/>
  <c r="S12034" i="1"/>
  <c r="T12034" i="1"/>
  <c r="L12035" i="1"/>
  <c r="M12035" i="1"/>
  <c r="N12035" i="1"/>
  <c r="O12035" i="1"/>
  <c r="P12035" i="1"/>
  <c r="Q12035" i="1"/>
  <c r="R12035" i="1"/>
  <c r="S12035" i="1"/>
  <c r="T12035" i="1"/>
  <c r="L12036" i="1"/>
  <c r="M12036" i="1"/>
  <c r="N12036" i="1"/>
  <c r="O12036" i="1"/>
  <c r="P12036" i="1"/>
  <c r="Q12036" i="1"/>
  <c r="R12036" i="1"/>
  <c r="S12036" i="1"/>
  <c r="T12036" i="1"/>
  <c r="L12037" i="1"/>
  <c r="M12037" i="1"/>
  <c r="N12037" i="1"/>
  <c r="O12037" i="1"/>
  <c r="P12037" i="1"/>
  <c r="Q12037" i="1"/>
  <c r="R12037" i="1"/>
  <c r="S12037" i="1"/>
  <c r="T12037" i="1"/>
  <c r="L12038" i="1"/>
  <c r="M12038" i="1"/>
  <c r="N12038" i="1"/>
  <c r="O12038" i="1"/>
  <c r="P12038" i="1"/>
  <c r="Q12038" i="1"/>
  <c r="R12038" i="1"/>
  <c r="S12038" i="1"/>
  <c r="T12038" i="1"/>
  <c r="L12039" i="1"/>
  <c r="M12039" i="1"/>
  <c r="N12039" i="1"/>
  <c r="O12039" i="1"/>
  <c r="P12039" i="1"/>
  <c r="Q12039" i="1"/>
  <c r="R12039" i="1"/>
  <c r="S12039" i="1"/>
  <c r="T12039" i="1"/>
  <c r="L12040" i="1"/>
  <c r="M12040" i="1"/>
  <c r="N12040" i="1"/>
  <c r="O12040" i="1"/>
  <c r="P12040" i="1"/>
  <c r="Q12040" i="1"/>
  <c r="R12040" i="1"/>
  <c r="S12040" i="1"/>
  <c r="T12040" i="1"/>
  <c r="L12041" i="1"/>
  <c r="M12041" i="1"/>
  <c r="N12041" i="1"/>
  <c r="O12041" i="1"/>
  <c r="P12041" i="1"/>
  <c r="Q12041" i="1"/>
  <c r="R12041" i="1"/>
  <c r="S12041" i="1"/>
  <c r="T12041" i="1"/>
  <c r="L12042" i="1"/>
  <c r="M12042" i="1"/>
  <c r="N12042" i="1"/>
  <c r="O12042" i="1"/>
  <c r="P12042" i="1"/>
  <c r="Q12042" i="1"/>
  <c r="R12042" i="1"/>
  <c r="S12042" i="1"/>
  <c r="T12042" i="1"/>
  <c r="L12043" i="1"/>
  <c r="M12043" i="1"/>
  <c r="N12043" i="1"/>
  <c r="O12043" i="1"/>
  <c r="P12043" i="1"/>
  <c r="Q12043" i="1"/>
  <c r="R12043" i="1"/>
  <c r="S12043" i="1"/>
  <c r="T12043" i="1"/>
  <c r="L12044" i="1"/>
  <c r="M12044" i="1"/>
  <c r="N12044" i="1"/>
  <c r="O12044" i="1"/>
  <c r="P12044" i="1"/>
  <c r="Q12044" i="1"/>
  <c r="R12044" i="1"/>
  <c r="S12044" i="1"/>
  <c r="T12044" i="1"/>
  <c r="L12045" i="1"/>
  <c r="M12045" i="1"/>
  <c r="N12045" i="1"/>
  <c r="O12045" i="1"/>
  <c r="P12045" i="1"/>
  <c r="Q12045" i="1"/>
  <c r="R12045" i="1"/>
  <c r="S12045" i="1"/>
  <c r="T12045" i="1"/>
  <c r="L12046" i="1"/>
  <c r="M12046" i="1"/>
  <c r="N12046" i="1"/>
  <c r="O12046" i="1"/>
  <c r="P12046" i="1"/>
  <c r="Q12046" i="1"/>
  <c r="R12046" i="1"/>
  <c r="S12046" i="1"/>
  <c r="T12046" i="1"/>
  <c r="L12047" i="1"/>
  <c r="M12047" i="1"/>
  <c r="N12047" i="1"/>
  <c r="O12047" i="1"/>
  <c r="P12047" i="1"/>
  <c r="Q12047" i="1"/>
  <c r="R12047" i="1"/>
  <c r="S12047" i="1"/>
  <c r="T12047" i="1"/>
  <c r="L12048" i="1"/>
  <c r="M12048" i="1"/>
  <c r="N12048" i="1"/>
  <c r="O12048" i="1"/>
  <c r="P12048" i="1"/>
  <c r="Q12048" i="1"/>
  <c r="R12048" i="1"/>
  <c r="S12048" i="1"/>
  <c r="T12048" i="1"/>
  <c r="L12049" i="1"/>
  <c r="M12049" i="1"/>
  <c r="N12049" i="1"/>
  <c r="O12049" i="1"/>
  <c r="P12049" i="1"/>
  <c r="Q12049" i="1"/>
  <c r="R12049" i="1"/>
  <c r="S12049" i="1"/>
  <c r="T12049" i="1"/>
  <c r="L12050" i="1"/>
  <c r="M12050" i="1"/>
  <c r="N12050" i="1"/>
  <c r="O12050" i="1"/>
  <c r="P12050" i="1"/>
  <c r="Q12050" i="1"/>
  <c r="R12050" i="1"/>
  <c r="S12050" i="1"/>
  <c r="T12050" i="1"/>
  <c r="L12051" i="1"/>
  <c r="M12051" i="1"/>
  <c r="N12051" i="1"/>
  <c r="O12051" i="1"/>
  <c r="P12051" i="1"/>
  <c r="Q12051" i="1"/>
  <c r="R12051" i="1"/>
  <c r="S12051" i="1"/>
  <c r="T12051" i="1"/>
  <c r="L12052" i="1"/>
  <c r="M12052" i="1"/>
  <c r="N12052" i="1"/>
  <c r="O12052" i="1"/>
  <c r="P12052" i="1"/>
  <c r="Q12052" i="1"/>
  <c r="R12052" i="1"/>
  <c r="S12052" i="1"/>
  <c r="T12052" i="1"/>
  <c r="L12053" i="1"/>
  <c r="M12053" i="1"/>
  <c r="N12053" i="1"/>
  <c r="O12053" i="1"/>
  <c r="P12053" i="1"/>
  <c r="Q12053" i="1"/>
  <c r="R12053" i="1"/>
  <c r="S12053" i="1"/>
  <c r="T12053" i="1"/>
  <c r="L12054" i="1"/>
  <c r="M12054" i="1"/>
  <c r="N12054" i="1"/>
  <c r="O12054" i="1"/>
  <c r="P12054" i="1"/>
  <c r="Q12054" i="1"/>
  <c r="R12054" i="1"/>
  <c r="S12054" i="1"/>
  <c r="T12054" i="1"/>
  <c r="L12055" i="1"/>
  <c r="M12055" i="1"/>
  <c r="N12055" i="1"/>
  <c r="O12055" i="1"/>
  <c r="P12055" i="1"/>
  <c r="Q12055" i="1"/>
  <c r="R12055" i="1"/>
  <c r="S12055" i="1"/>
  <c r="T12055" i="1"/>
  <c r="L12056" i="1"/>
  <c r="M12056" i="1"/>
  <c r="N12056" i="1"/>
  <c r="O12056" i="1"/>
  <c r="P12056" i="1"/>
  <c r="Q12056" i="1"/>
  <c r="R12056" i="1"/>
  <c r="S12056" i="1"/>
  <c r="T12056" i="1"/>
  <c r="L12057" i="1"/>
  <c r="M12057" i="1"/>
  <c r="N12057" i="1"/>
  <c r="O12057" i="1"/>
  <c r="P12057" i="1"/>
  <c r="Q12057" i="1"/>
  <c r="R12057" i="1"/>
  <c r="S12057" i="1"/>
  <c r="T12057" i="1"/>
  <c r="L12058" i="1"/>
  <c r="M12058" i="1"/>
  <c r="N12058" i="1"/>
  <c r="O12058" i="1"/>
  <c r="P12058" i="1"/>
  <c r="Q12058" i="1"/>
  <c r="R12058" i="1"/>
  <c r="S12058" i="1"/>
  <c r="T12058" i="1"/>
  <c r="L12059" i="1"/>
  <c r="M12059" i="1"/>
  <c r="N12059" i="1"/>
  <c r="O12059" i="1"/>
  <c r="P12059" i="1"/>
  <c r="Q12059" i="1"/>
  <c r="R12059" i="1"/>
  <c r="S12059" i="1"/>
  <c r="T12059" i="1"/>
  <c r="L12060" i="1"/>
  <c r="M12060" i="1"/>
  <c r="N12060" i="1"/>
  <c r="O12060" i="1"/>
  <c r="P12060" i="1"/>
  <c r="Q12060" i="1"/>
  <c r="R12060" i="1"/>
  <c r="S12060" i="1"/>
  <c r="T12060" i="1"/>
  <c r="L12061" i="1"/>
  <c r="M12061" i="1"/>
  <c r="N12061" i="1"/>
  <c r="O12061" i="1"/>
  <c r="P12061" i="1"/>
  <c r="Q12061" i="1"/>
  <c r="R12061" i="1"/>
  <c r="S12061" i="1"/>
  <c r="T12061" i="1"/>
  <c r="L12062" i="1"/>
  <c r="M12062" i="1"/>
  <c r="N12062" i="1"/>
  <c r="O12062" i="1"/>
  <c r="P12062" i="1"/>
  <c r="Q12062" i="1"/>
  <c r="R12062" i="1"/>
  <c r="S12062" i="1"/>
  <c r="T12062" i="1"/>
  <c r="L12063" i="1"/>
  <c r="M12063" i="1"/>
  <c r="N12063" i="1"/>
  <c r="O12063" i="1"/>
  <c r="P12063" i="1"/>
  <c r="Q12063" i="1"/>
  <c r="R12063" i="1"/>
  <c r="S12063" i="1"/>
  <c r="T12063" i="1"/>
  <c r="L12064" i="1"/>
  <c r="M12064" i="1"/>
  <c r="N12064" i="1"/>
  <c r="O12064" i="1"/>
  <c r="P12064" i="1"/>
  <c r="Q12064" i="1"/>
  <c r="R12064" i="1"/>
  <c r="S12064" i="1"/>
  <c r="T12064" i="1"/>
  <c r="L12065" i="1"/>
  <c r="M12065" i="1"/>
  <c r="N12065" i="1"/>
  <c r="O12065" i="1"/>
  <c r="P12065" i="1"/>
  <c r="Q12065" i="1"/>
  <c r="R12065" i="1"/>
  <c r="S12065" i="1"/>
  <c r="T12065" i="1"/>
  <c r="L12066" i="1"/>
  <c r="M12066" i="1"/>
  <c r="N12066" i="1"/>
  <c r="O12066" i="1"/>
  <c r="P12066" i="1"/>
  <c r="Q12066" i="1"/>
  <c r="R12066" i="1"/>
  <c r="S12066" i="1"/>
  <c r="T12066" i="1"/>
  <c r="L12067" i="1"/>
  <c r="M12067" i="1"/>
  <c r="N12067" i="1"/>
  <c r="O12067" i="1"/>
  <c r="P12067" i="1"/>
  <c r="Q12067" i="1"/>
  <c r="R12067" i="1"/>
  <c r="S12067" i="1"/>
  <c r="T12067" i="1"/>
  <c r="L12068" i="1"/>
  <c r="M12068" i="1"/>
  <c r="N12068" i="1"/>
  <c r="O12068" i="1"/>
  <c r="P12068" i="1"/>
  <c r="Q12068" i="1"/>
  <c r="R12068" i="1"/>
  <c r="S12068" i="1"/>
  <c r="T12068" i="1"/>
  <c r="L12069" i="1"/>
  <c r="M12069" i="1"/>
  <c r="N12069" i="1"/>
  <c r="O12069" i="1"/>
  <c r="P12069" i="1"/>
  <c r="Q12069" i="1"/>
  <c r="R12069" i="1"/>
  <c r="S12069" i="1"/>
  <c r="T12069" i="1"/>
  <c r="L12070" i="1"/>
  <c r="M12070" i="1"/>
  <c r="N12070" i="1"/>
  <c r="O12070" i="1"/>
  <c r="P12070" i="1"/>
  <c r="Q12070" i="1"/>
  <c r="R12070" i="1"/>
  <c r="S12070" i="1"/>
  <c r="T12070" i="1"/>
  <c r="L12071" i="1"/>
  <c r="M12071" i="1"/>
  <c r="N12071" i="1"/>
  <c r="O12071" i="1"/>
  <c r="P12071" i="1"/>
  <c r="Q12071" i="1"/>
  <c r="R12071" i="1"/>
  <c r="S12071" i="1"/>
  <c r="T12071" i="1"/>
  <c r="L12072" i="1"/>
  <c r="M12072" i="1"/>
  <c r="N12072" i="1"/>
  <c r="O12072" i="1"/>
  <c r="P12072" i="1"/>
  <c r="Q12072" i="1"/>
  <c r="R12072" i="1"/>
  <c r="S12072" i="1"/>
  <c r="T12072" i="1"/>
  <c r="L12073" i="1"/>
  <c r="M12073" i="1"/>
  <c r="N12073" i="1"/>
  <c r="O12073" i="1"/>
  <c r="P12073" i="1"/>
  <c r="Q12073" i="1"/>
  <c r="R12073" i="1"/>
  <c r="S12073" i="1"/>
  <c r="T12073" i="1"/>
  <c r="L12074" i="1"/>
  <c r="M12074" i="1"/>
  <c r="N12074" i="1"/>
  <c r="O12074" i="1"/>
  <c r="P12074" i="1"/>
  <c r="Q12074" i="1"/>
  <c r="R12074" i="1"/>
  <c r="S12074" i="1"/>
  <c r="T12074" i="1"/>
  <c r="L12075" i="1"/>
  <c r="M12075" i="1"/>
  <c r="N12075" i="1"/>
  <c r="O12075" i="1"/>
  <c r="P12075" i="1"/>
  <c r="Q12075" i="1"/>
  <c r="R12075" i="1"/>
  <c r="S12075" i="1"/>
  <c r="T12075" i="1"/>
  <c r="L12076" i="1"/>
  <c r="M12076" i="1"/>
  <c r="N12076" i="1"/>
  <c r="O12076" i="1"/>
  <c r="P12076" i="1"/>
  <c r="Q12076" i="1"/>
  <c r="R12076" i="1"/>
  <c r="S12076" i="1"/>
  <c r="T12076" i="1"/>
  <c r="L12077" i="1"/>
  <c r="M12077" i="1"/>
  <c r="N12077" i="1"/>
  <c r="O12077" i="1"/>
  <c r="P12077" i="1"/>
  <c r="Q12077" i="1"/>
  <c r="R12077" i="1"/>
  <c r="S12077" i="1"/>
  <c r="T12077" i="1"/>
  <c r="L12078" i="1"/>
  <c r="M12078" i="1"/>
  <c r="N12078" i="1"/>
  <c r="O12078" i="1"/>
  <c r="P12078" i="1"/>
  <c r="Q12078" i="1"/>
  <c r="R12078" i="1"/>
  <c r="S12078" i="1"/>
  <c r="T12078" i="1"/>
  <c r="L12079" i="1"/>
  <c r="M12079" i="1"/>
  <c r="N12079" i="1"/>
  <c r="O12079" i="1"/>
  <c r="P12079" i="1"/>
  <c r="Q12079" i="1"/>
  <c r="R12079" i="1"/>
  <c r="S12079" i="1"/>
  <c r="T12079" i="1"/>
  <c r="L12080" i="1"/>
  <c r="M12080" i="1"/>
  <c r="N12080" i="1"/>
  <c r="O12080" i="1"/>
  <c r="P12080" i="1"/>
  <c r="Q12080" i="1"/>
  <c r="R12080" i="1"/>
  <c r="S12080" i="1"/>
  <c r="T12080" i="1"/>
  <c r="L12081" i="1"/>
  <c r="M12081" i="1"/>
  <c r="N12081" i="1"/>
  <c r="O12081" i="1"/>
  <c r="P12081" i="1"/>
  <c r="Q12081" i="1"/>
  <c r="R12081" i="1"/>
  <c r="S12081" i="1"/>
  <c r="T12081" i="1"/>
  <c r="L12082" i="1"/>
  <c r="M12082" i="1"/>
  <c r="N12082" i="1"/>
  <c r="O12082" i="1"/>
  <c r="P12082" i="1"/>
  <c r="Q12082" i="1"/>
  <c r="R12082" i="1"/>
  <c r="S12082" i="1"/>
  <c r="T12082" i="1"/>
  <c r="L12083" i="1"/>
  <c r="M12083" i="1"/>
  <c r="N12083" i="1"/>
  <c r="O12083" i="1"/>
  <c r="P12083" i="1"/>
  <c r="Q12083" i="1"/>
  <c r="R12083" i="1"/>
  <c r="S12083" i="1"/>
  <c r="T12083" i="1"/>
  <c r="L12084" i="1"/>
  <c r="M12084" i="1"/>
  <c r="N12084" i="1"/>
  <c r="O12084" i="1"/>
  <c r="P12084" i="1"/>
  <c r="Q12084" i="1"/>
  <c r="R12084" i="1"/>
  <c r="S12084" i="1"/>
  <c r="T12084" i="1"/>
  <c r="L12085" i="1"/>
  <c r="M12085" i="1"/>
  <c r="N12085" i="1"/>
  <c r="O12085" i="1"/>
  <c r="P12085" i="1"/>
  <c r="Q12085" i="1"/>
  <c r="R12085" i="1"/>
  <c r="S12085" i="1"/>
  <c r="T12085" i="1"/>
  <c r="L12086" i="1"/>
  <c r="M12086" i="1"/>
  <c r="N12086" i="1"/>
  <c r="O12086" i="1"/>
  <c r="P12086" i="1"/>
  <c r="Q12086" i="1"/>
  <c r="R12086" i="1"/>
  <c r="S12086" i="1"/>
  <c r="T12086" i="1"/>
  <c r="L12087" i="1"/>
  <c r="M12087" i="1"/>
  <c r="N12087" i="1"/>
  <c r="O12087" i="1"/>
  <c r="P12087" i="1"/>
  <c r="Q12087" i="1"/>
  <c r="R12087" i="1"/>
  <c r="S12087" i="1"/>
  <c r="T12087" i="1"/>
  <c r="L12088" i="1"/>
  <c r="M12088" i="1"/>
  <c r="N12088" i="1"/>
  <c r="O12088" i="1"/>
  <c r="P12088" i="1"/>
  <c r="Q12088" i="1"/>
  <c r="R12088" i="1"/>
  <c r="S12088" i="1"/>
  <c r="T12088" i="1"/>
  <c r="L12089" i="1"/>
  <c r="M12089" i="1"/>
  <c r="N12089" i="1"/>
  <c r="O12089" i="1"/>
  <c r="P12089" i="1"/>
  <c r="Q12089" i="1"/>
  <c r="R12089" i="1"/>
  <c r="S12089" i="1"/>
  <c r="T12089" i="1"/>
  <c r="L12090" i="1"/>
  <c r="M12090" i="1"/>
  <c r="N12090" i="1"/>
  <c r="O12090" i="1"/>
  <c r="P12090" i="1"/>
  <c r="Q12090" i="1"/>
  <c r="R12090" i="1"/>
  <c r="S12090" i="1"/>
  <c r="T12090" i="1"/>
  <c r="L12091" i="1"/>
  <c r="M12091" i="1"/>
  <c r="N12091" i="1"/>
  <c r="O12091" i="1"/>
  <c r="P12091" i="1"/>
  <c r="Q12091" i="1"/>
  <c r="R12091" i="1"/>
  <c r="S12091" i="1"/>
  <c r="T12091" i="1"/>
  <c r="L12092" i="1"/>
  <c r="M12092" i="1"/>
  <c r="N12092" i="1"/>
  <c r="O12092" i="1"/>
  <c r="P12092" i="1"/>
  <c r="Q12092" i="1"/>
  <c r="R12092" i="1"/>
  <c r="S12092" i="1"/>
  <c r="T12092" i="1"/>
  <c r="L12093" i="1"/>
  <c r="M12093" i="1"/>
  <c r="N12093" i="1"/>
  <c r="O12093" i="1"/>
  <c r="P12093" i="1"/>
  <c r="Q12093" i="1"/>
  <c r="R12093" i="1"/>
  <c r="S12093" i="1"/>
  <c r="T12093" i="1"/>
  <c r="L12094" i="1"/>
  <c r="M12094" i="1"/>
  <c r="N12094" i="1"/>
  <c r="O12094" i="1"/>
  <c r="P12094" i="1"/>
  <c r="Q12094" i="1"/>
  <c r="R12094" i="1"/>
  <c r="S12094" i="1"/>
  <c r="T12094" i="1"/>
  <c r="L12095" i="1"/>
  <c r="M12095" i="1"/>
  <c r="N12095" i="1"/>
  <c r="O12095" i="1"/>
  <c r="P12095" i="1"/>
  <c r="Q12095" i="1"/>
  <c r="R12095" i="1"/>
  <c r="S12095" i="1"/>
  <c r="T12095" i="1"/>
  <c r="L12096" i="1"/>
  <c r="M12096" i="1"/>
  <c r="N12096" i="1"/>
  <c r="O12096" i="1"/>
  <c r="P12096" i="1"/>
  <c r="Q12096" i="1"/>
  <c r="R12096" i="1"/>
  <c r="S12096" i="1"/>
  <c r="T12096" i="1"/>
  <c r="L12097" i="1"/>
  <c r="M12097" i="1"/>
  <c r="N12097" i="1"/>
  <c r="O12097" i="1"/>
  <c r="P12097" i="1"/>
  <c r="Q12097" i="1"/>
  <c r="R12097" i="1"/>
  <c r="S12097" i="1"/>
  <c r="T12097" i="1"/>
  <c r="L12098" i="1"/>
  <c r="M12098" i="1"/>
  <c r="N12098" i="1"/>
  <c r="O12098" i="1"/>
  <c r="P12098" i="1"/>
  <c r="Q12098" i="1"/>
  <c r="R12098" i="1"/>
  <c r="S12098" i="1"/>
  <c r="T12098" i="1"/>
  <c r="L12099" i="1"/>
  <c r="M12099" i="1"/>
  <c r="N12099" i="1"/>
  <c r="O12099" i="1"/>
  <c r="P12099" i="1"/>
  <c r="Q12099" i="1"/>
  <c r="R12099" i="1"/>
  <c r="S12099" i="1"/>
  <c r="T12099" i="1"/>
  <c r="L12100" i="1"/>
  <c r="M12100" i="1"/>
  <c r="N12100" i="1"/>
  <c r="O12100" i="1"/>
  <c r="P12100" i="1"/>
  <c r="Q12100" i="1"/>
  <c r="R12100" i="1"/>
  <c r="S12100" i="1"/>
  <c r="T12100" i="1"/>
  <c r="L12101" i="1"/>
  <c r="M12101" i="1"/>
  <c r="N12101" i="1"/>
  <c r="O12101" i="1"/>
  <c r="P12101" i="1"/>
  <c r="Q12101" i="1"/>
  <c r="R12101" i="1"/>
  <c r="S12101" i="1"/>
  <c r="T12101" i="1"/>
  <c r="L12102" i="1"/>
  <c r="M12102" i="1"/>
  <c r="N12102" i="1"/>
  <c r="O12102" i="1"/>
  <c r="P12102" i="1"/>
  <c r="Q12102" i="1"/>
  <c r="R12102" i="1"/>
  <c r="S12102" i="1"/>
  <c r="T12102" i="1"/>
  <c r="L12103" i="1"/>
  <c r="M12103" i="1"/>
  <c r="N12103" i="1"/>
  <c r="O12103" i="1"/>
  <c r="P12103" i="1"/>
  <c r="Q12103" i="1"/>
  <c r="R12103" i="1"/>
  <c r="S12103" i="1"/>
  <c r="T12103" i="1"/>
  <c r="L12104" i="1"/>
  <c r="M12104" i="1"/>
  <c r="N12104" i="1"/>
  <c r="O12104" i="1"/>
  <c r="P12104" i="1"/>
  <c r="Q12104" i="1"/>
  <c r="R12104" i="1"/>
  <c r="S12104" i="1"/>
  <c r="T12104" i="1"/>
  <c r="L12105" i="1"/>
  <c r="M12105" i="1"/>
  <c r="N12105" i="1"/>
  <c r="O12105" i="1"/>
  <c r="P12105" i="1"/>
  <c r="Q12105" i="1"/>
  <c r="R12105" i="1"/>
  <c r="S12105" i="1"/>
  <c r="T12105" i="1"/>
  <c r="L12106" i="1"/>
  <c r="M12106" i="1"/>
  <c r="N12106" i="1"/>
  <c r="O12106" i="1"/>
  <c r="P12106" i="1"/>
  <c r="Q12106" i="1"/>
  <c r="R12106" i="1"/>
  <c r="S12106" i="1"/>
  <c r="T12106" i="1"/>
  <c r="L12107" i="1"/>
  <c r="M12107" i="1"/>
  <c r="N12107" i="1"/>
  <c r="O12107" i="1"/>
  <c r="P12107" i="1"/>
  <c r="Q12107" i="1"/>
  <c r="R12107" i="1"/>
  <c r="S12107" i="1"/>
  <c r="T12107" i="1"/>
  <c r="L12108" i="1"/>
  <c r="M12108" i="1"/>
  <c r="N12108" i="1"/>
  <c r="O12108" i="1"/>
  <c r="P12108" i="1"/>
  <c r="Q12108" i="1"/>
  <c r="R12108" i="1"/>
  <c r="S12108" i="1"/>
  <c r="T12108" i="1"/>
  <c r="L12109" i="1"/>
  <c r="M12109" i="1"/>
  <c r="N12109" i="1"/>
  <c r="O12109" i="1"/>
  <c r="P12109" i="1"/>
  <c r="Q12109" i="1"/>
  <c r="R12109" i="1"/>
  <c r="S12109" i="1"/>
  <c r="T12109" i="1"/>
  <c r="L12110" i="1"/>
  <c r="M12110" i="1"/>
  <c r="N12110" i="1"/>
  <c r="O12110" i="1"/>
  <c r="P12110" i="1"/>
  <c r="Q12110" i="1"/>
  <c r="R12110" i="1"/>
  <c r="S12110" i="1"/>
  <c r="T12110" i="1"/>
  <c r="L12111" i="1"/>
  <c r="M12111" i="1"/>
  <c r="N12111" i="1"/>
  <c r="O12111" i="1"/>
  <c r="P12111" i="1"/>
  <c r="Q12111" i="1"/>
  <c r="R12111" i="1"/>
  <c r="S12111" i="1"/>
  <c r="T12111" i="1"/>
  <c r="L12112" i="1"/>
  <c r="M12112" i="1"/>
  <c r="N12112" i="1"/>
  <c r="O12112" i="1"/>
  <c r="P12112" i="1"/>
  <c r="Q12112" i="1"/>
  <c r="R12112" i="1"/>
  <c r="S12112" i="1"/>
  <c r="T12112" i="1"/>
  <c r="L12113" i="1"/>
  <c r="M12113" i="1"/>
  <c r="N12113" i="1"/>
  <c r="O12113" i="1"/>
  <c r="P12113" i="1"/>
  <c r="Q12113" i="1"/>
  <c r="R12113" i="1"/>
  <c r="S12113" i="1"/>
  <c r="T12113" i="1"/>
  <c r="L12114" i="1"/>
  <c r="M12114" i="1"/>
  <c r="N12114" i="1"/>
  <c r="O12114" i="1"/>
  <c r="P12114" i="1"/>
  <c r="Q12114" i="1"/>
  <c r="R12114" i="1"/>
  <c r="S12114" i="1"/>
  <c r="T12114" i="1"/>
  <c r="L12115" i="1"/>
  <c r="M12115" i="1"/>
  <c r="N12115" i="1"/>
  <c r="O12115" i="1"/>
  <c r="P12115" i="1"/>
  <c r="Q12115" i="1"/>
  <c r="R12115" i="1"/>
  <c r="S12115" i="1"/>
  <c r="T12115" i="1"/>
  <c r="L12116" i="1"/>
  <c r="M12116" i="1"/>
  <c r="N12116" i="1"/>
  <c r="O12116" i="1"/>
  <c r="P12116" i="1"/>
  <c r="Q12116" i="1"/>
  <c r="R12116" i="1"/>
  <c r="S12116" i="1"/>
  <c r="T12116" i="1"/>
  <c r="L12117" i="1"/>
  <c r="M12117" i="1"/>
  <c r="N12117" i="1"/>
  <c r="O12117" i="1"/>
  <c r="P12117" i="1"/>
  <c r="Q12117" i="1"/>
  <c r="R12117" i="1"/>
  <c r="S12117" i="1"/>
  <c r="T12117" i="1"/>
  <c r="L12118" i="1"/>
  <c r="M12118" i="1"/>
  <c r="N12118" i="1"/>
  <c r="O12118" i="1"/>
  <c r="P12118" i="1"/>
  <c r="Q12118" i="1"/>
  <c r="R12118" i="1"/>
  <c r="S12118" i="1"/>
  <c r="T12118" i="1"/>
  <c r="L12119" i="1"/>
  <c r="M12119" i="1"/>
  <c r="N12119" i="1"/>
  <c r="O12119" i="1"/>
  <c r="P12119" i="1"/>
  <c r="Q12119" i="1"/>
  <c r="R12119" i="1"/>
  <c r="S12119" i="1"/>
  <c r="T12119" i="1"/>
  <c r="L12120" i="1"/>
  <c r="M12120" i="1"/>
  <c r="N12120" i="1"/>
  <c r="O12120" i="1"/>
  <c r="P12120" i="1"/>
  <c r="Q12120" i="1"/>
  <c r="R12120" i="1"/>
  <c r="S12120" i="1"/>
  <c r="T12120" i="1"/>
  <c r="L12121" i="1"/>
  <c r="M12121" i="1"/>
  <c r="N12121" i="1"/>
  <c r="O12121" i="1"/>
  <c r="P12121" i="1"/>
  <c r="Q12121" i="1"/>
  <c r="R12121" i="1"/>
  <c r="S12121" i="1"/>
  <c r="T12121" i="1"/>
  <c r="L12122" i="1"/>
  <c r="M12122" i="1"/>
  <c r="N12122" i="1"/>
  <c r="O12122" i="1"/>
  <c r="P12122" i="1"/>
  <c r="Q12122" i="1"/>
  <c r="R12122" i="1"/>
  <c r="S12122" i="1"/>
  <c r="T12122" i="1"/>
  <c r="L12123" i="1"/>
  <c r="M12123" i="1"/>
  <c r="N12123" i="1"/>
  <c r="O12123" i="1"/>
  <c r="P12123" i="1"/>
  <c r="Q12123" i="1"/>
  <c r="R12123" i="1"/>
  <c r="S12123" i="1"/>
  <c r="T12123" i="1"/>
  <c r="L12124" i="1"/>
  <c r="M12124" i="1"/>
  <c r="N12124" i="1"/>
  <c r="O12124" i="1"/>
  <c r="P12124" i="1"/>
  <c r="Q12124" i="1"/>
  <c r="R12124" i="1"/>
  <c r="S12124" i="1"/>
  <c r="T12124" i="1"/>
  <c r="L12125" i="1"/>
  <c r="M12125" i="1"/>
  <c r="N12125" i="1"/>
  <c r="O12125" i="1"/>
  <c r="P12125" i="1"/>
  <c r="Q12125" i="1"/>
  <c r="R12125" i="1"/>
  <c r="S12125" i="1"/>
  <c r="T12125" i="1"/>
  <c r="L12126" i="1"/>
  <c r="M12126" i="1"/>
  <c r="N12126" i="1"/>
  <c r="O12126" i="1"/>
  <c r="P12126" i="1"/>
  <c r="Q12126" i="1"/>
  <c r="R12126" i="1"/>
  <c r="S12126" i="1"/>
  <c r="T12126" i="1"/>
  <c r="L12127" i="1"/>
  <c r="M12127" i="1"/>
  <c r="N12127" i="1"/>
  <c r="O12127" i="1"/>
  <c r="P12127" i="1"/>
  <c r="Q12127" i="1"/>
  <c r="R12127" i="1"/>
  <c r="S12127" i="1"/>
  <c r="T12127" i="1"/>
  <c r="L12128" i="1"/>
  <c r="M12128" i="1"/>
  <c r="N12128" i="1"/>
  <c r="O12128" i="1"/>
  <c r="P12128" i="1"/>
  <c r="Q12128" i="1"/>
  <c r="R12128" i="1"/>
  <c r="S12128" i="1"/>
  <c r="T12128" i="1"/>
  <c r="L12129" i="1"/>
  <c r="M12129" i="1"/>
  <c r="N12129" i="1"/>
  <c r="O12129" i="1"/>
  <c r="P12129" i="1"/>
  <c r="Q12129" i="1"/>
  <c r="R12129" i="1"/>
  <c r="S12129" i="1"/>
  <c r="T12129" i="1"/>
  <c r="L12130" i="1"/>
  <c r="M12130" i="1"/>
  <c r="N12130" i="1"/>
  <c r="O12130" i="1"/>
  <c r="P12130" i="1"/>
  <c r="Q12130" i="1"/>
  <c r="R12130" i="1"/>
  <c r="S12130" i="1"/>
  <c r="T12130" i="1"/>
  <c r="L12131" i="1"/>
  <c r="M12131" i="1"/>
  <c r="N12131" i="1"/>
  <c r="O12131" i="1"/>
  <c r="P12131" i="1"/>
  <c r="Q12131" i="1"/>
  <c r="R12131" i="1"/>
  <c r="S12131" i="1"/>
  <c r="T12131" i="1"/>
  <c r="L12132" i="1"/>
  <c r="M12132" i="1"/>
  <c r="N12132" i="1"/>
  <c r="O12132" i="1"/>
  <c r="P12132" i="1"/>
  <c r="Q12132" i="1"/>
  <c r="R12132" i="1"/>
  <c r="S12132" i="1"/>
  <c r="T12132" i="1"/>
  <c r="L12133" i="1"/>
  <c r="M12133" i="1"/>
  <c r="N12133" i="1"/>
  <c r="O12133" i="1"/>
  <c r="P12133" i="1"/>
  <c r="Q12133" i="1"/>
  <c r="R12133" i="1"/>
  <c r="S12133" i="1"/>
  <c r="T12133" i="1"/>
  <c r="L12134" i="1"/>
  <c r="M12134" i="1"/>
  <c r="N12134" i="1"/>
  <c r="O12134" i="1"/>
  <c r="P12134" i="1"/>
  <c r="Q12134" i="1"/>
  <c r="R12134" i="1"/>
  <c r="S12134" i="1"/>
  <c r="T12134" i="1"/>
  <c r="L12135" i="1"/>
  <c r="M12135" i="1"/>
  <c r="N12135" i="1"/>
  <c r="O12135" i="1"/>
  <c r="P12135" i="1"/>
  <c r="Q12135" i="1"/>
  <c r="R12135" i="1"/>
  <c r="S12135" i="1"/>
  <c r="T12135" i="1"/>
  <c r="L12136" i="1"/>
  <c r="M12136" i="1"/>
  <c r="N12136" i="1"/>
  <c r="O12136" i="1"/>
  <c r="P12136" i="1"/>
  <c r="Q12136" i="1"/>
  <c r="R12136" i="1"/>
  <c r="S12136" i="1"/>
  <c r="T12136" i="1"/>
  <c r="L12137" i="1"/>
  <c r="M12137" i="1"/>
  <c r="N12137" i="1"/>
  <c r="O12137" i="1"/>
  <c r="P12137" i="1"/>
  <c r="Q12137" i="1"/>
  <c r="R12137" i="1"/>
  <c r="S12137" i="1"/>
  <c r="T12137" i="1"/>
  <c r="L12138" i="1"/>
  <c r="M12138" i="1"/>
  <c r="N12138" i="1"/>
  <c r="O12138" i="1"/>
  <c r="P12138" i="1"/>
  <c r="Q12138" i="1"/>
  <c r="R12138" i="1"/>
  <c r="S12138" i="1"/>
  <c r="T12138" i="1"/>
  <c r="L12139" i="1"/>
  <c r="M12139" i="1"/>
  <c r="N12139" i="1"/>
  <c r="O12139" i="1"/>
  <c r="P12139" i="1"/>
  <c r="Q12139" i="1"/>
  <c r="R12139" i="1"/>
  <c r="S12139" i="1"/>
  <c r="T12139" i="1"/>
  <c r="L12140" i="1"/>
  <c r="M12140" i="1"/>
  <c r="N12140" i="1"/>
  <c r="O12140" i="1"/>
  <c r="P12140" i="1"/>
  <c r="Q12140" i="1"/>
  <c r="R12140" i="1"/>
  <c r="S12140" i="1"/>
  <c r="T12140" i="1"/>
  <c r="L12141" i="1"/>
  <c r="M12141" i="1"/>
  <c r="N12141" i="1"/>
  <c r="O12141" i="1"/>
  <c r="P12141" i="1"/>
  <c r="Q12141" i="1"/>
  <c r="R12141" i="1"/>
  <c r="S12141" i="1"/>
  <c r="T12141" i="1"/>
  <c r="L12142" i="1"/>
  <c r="M12142" i="1"/>
  <c r="N12142" i="1"/>
  <c r="O12142" i="1"/>
  <c r="P12142" i="1"/>
  <c r="Q12142" i="1"/>
  <c r="R12142" i="1"/>
  <c r="S12142" i="1"/>
  <c r="T12142" i="1"/>
  <c r="L12143" i="1"/>
  <c r="M12143" i="1"/>
  <c r="N12143" i="1"/>
  <c r="O12143" i="1"/>
  <c r="P12143" i="1"/>
  <c r="Q12143" i="1"/>
  <c r="R12143" i="1"/>
  <c r="S12143" i="1"/>
  <c r="T12143" i="1"/>
  <c r="L12144" i="1"/>
  <c r="M12144" i="1"/>
  <c r="N12144" i="1"/>
  <c r="O12144" i="1"/>
  <c r="P12144" i="1"/>
  <c r="Q12144" i="1"/>
  <c r="R12144" i="1"/>
  <c r="S12144" i="1"/>
  <c r="T12144" i="1"/>
  <c r="L12145" i="1"/>
  <c r="M12145" i="1"/>
  <c r="N12145" i="1"/>
  <c r="O12145" i="1"/>
  <c r="P12145" i="1"/>
  <c r="Q12145" i="1"/>
  <c r="R12145" i="1"/>
  <c r="S12145" i="1"/>
  <c r="T12145" i="1"/>
  <c r="L12146" i="1"/>
  <c r="M12146" i="1"/>
  <c r="N12146" i="1"/>
  <c r="O12146" i="1"/>
  <c r="P12146" i="1"/>
  <c r="Q12146" i="1"/>
  <c r="R12146" i="1"/>
  <c r="S12146" i="1"/>
  <c r="T12146" i="1"/>
  <c r="L12147" i="1"/>
  <c r="M12147" i="1"/>
  <c r="N12147" i="1"/>
  <c r="O12147" i="1"/>
  <c r="P12147" i="1"/>
  <c r="Q12147" i="1"/>
  <c r="R12147" i="1"/>
  <c r="S12147" i="1"/>
  <c r="T12147" i="1"/>
  <c r="L12148" i="1"/>
  <c r="M12148" i="1"/>
  <c r="N12148" i="1"/>
  <c r="O12148" i="1"/>
  <c r="P12148" i="1"/>
  <c r="Q12148" i="1"/>
  <c r="R12148" i="1"/>
  <c r="S12148" i="1"/>
  <c r="T12148" i="1"/>
  <c r="L12149" i="1"/>
  <c r="M12149" i="1"/>
  <c r="N12149" i="1"/>
  <c r="O12149" i="1"/>
  <c r="P12149" i="1"/>
  <c r="Q12149" i="1"/>
  <c r="R12149" i="1"/>
  <c r="S12149" i="1"/>
  <c r="T12149" i="1"/>
  <c r="L12150" i="1"/>
  <c r="M12150" i="1"/>
  <c r="N12150" i="1"/>
  <c r="O12150" i="1"/>
  <c r="P12150" i="1"/>
  <c r="Q12150" i="1"/>
  <c r="R12150" i="1"/>
  <c r="S12150" i="1"/>
  <c r="T12150" i="1"/>
  <c r="L12151" i="1"/>
  <c r="M12151" i="1"/>
  <c r="N12151" i="1"/>
  <c r="O12151" i="1"/>
  <c r="P12151" i="1"/>
  <c r="Q12151" i="1"/>
  <c r="R12151" i="1"/>
  <c r="S12151" i="1"/>
  <c r="T12151" i="1"/>
  <c r="L12152" i="1"/>
  <c r="M12152" i="1"/>
  <c r="N12152" i="1"/>
  <c r="O12152" i="1"/>
  <c r="P12152" i="1"/>
  <c r="Q12152" i="1"/>
  <c r="R12152" i="1"/>
  <c r="S12152" i="1"/>
  <c r="T12152" i="1"/>
  <c r="L12153" i="1"/>
  <c r="M12153" i="1"/>
  <c r="N12153" i="1"/>
  <c r="O12153" i="1"/>
  <c r="P12153" i="1"/>
  <c r="Q12153" i="1"/>
  <c r="R12153" i="1"/>
  <c r="S12153" i="1"/>
  <c r="T12153" i="1"/>
  <c r="L12154" i="1"/>
  <c r="M12154" i="1"/>
  <c r="N12154" i="1"/>
  <c r="O12154" i="1"/>
  <c r="P12154" i="1"/>
  <c r="Q12154" i="1"/>
  <c r="R12154" i="1"/>
  <c r="S12154" i="1"/>
  <c r="T12154" i="1"/>
  <c r="L12155" i="1"/>
  <c r="M12155" i="1"/>
  <c r="N12155" i="1"/>
  <c r="O12155" i="1"/>
  <c r="P12155" i="1"/>
  <c r="Q12155" i="1"/>
  <c r="R12155" i="1"/>
  <c r="S12155" i="1"/>
  <c r="T12155" i="1"/>
  <c r="L12156" i="1"/>
  <c r="M12156" i="1"/>
  <c r="N12156" i="1"/>
  <c r="O12156" i="1"/>
  <c r="P12156" i="1"/>
  <c r="Q12156" i="1"/>
  <c r="R12156" i="1"/>
  <c r="S12156" i="1"/>
  <c r="T12156" i="1"/>
  <c r="L12157" i="1"/>
  <c r="M12157" i="1"/>
  <c r="N12157" i="1"/>
  <c r="O12157" i="1"/>
  <c r="P12157" i="1"/>
  <c r="Q12157" i="1"/>
  <c r="R12157" i="1"/>
  <c r="S12157" i="1"/>
  <c r="T12157" i="1"/>
  <c r="L12158" i="1"/>
  <c r="M12158" i="1"/>
  <c r="N12158" i="1"/>
  <c r="O12158" i="1"/>
  <c r="P12158" i="1"/>
  <c r="Q12158" i="1"/>
  <c r="R12158" i="1"/>
  <c r="S12158" i="1"/>
  <c r="T12158" i="1"/>
  <c r="L12159" i="1"/>
  <c r="M12159" i="1"/>
  <c r="N12159" i="1"/>
  <c r="O12159" i="1"/>
  <c r="P12159" i="1"/>
  <c r="Q12159" i="1"/>
  <c r="R12159" i="1"/>
  <c r="S12159" i="1"/>
  <c r="T12159" i="1"/>
  <c r="L12160" i="1"/>
  <c r="M12160" i="1"/>
  <c r="N12160" i="1"/>
  <c r="O12160" i="1"/>
  <c r="P12160" i="1"/>
  <c r="Q12160" i="1"/>
  <c r="R12160" i="1"/>
  <c r="S12160" i="1"/>
  <c r="T12160" i="1"/>
  <c r="L12161" i="1"/>
  <c r="M12161" i="1"/>
  <c r="N12161" i="1"/>
  <c r="O12161" i="1"/>
  <c r="P12161" i="1"/>
  <c r="Q12161" i="1"/>
  <c r="R12161" i="1"/>
  <c r="S12161" i="1"/>
  <c r="T12161" i="1"/>
  <c r="L12162" i="1"/>
  <c r="M12162" i="1"/>
  <c r="N12162" i="1"/>
  <c r="O12162" i="1"/>
  <c r="P12162" i="1"/>
  <c r="Q12162" i="1"/>
  <c r="R12162" i="1"/>
  <c r="S12162" i="1"/>
  <c r="T12162" i="1"/>
  <c r="L12163" i="1"/>
  <c r="M12163" i="1"/>
  <c r="N12163" i="1"/>
  <c r="O12163" i="1"/>
  <c r="P12163" i="1"/>
  <c r="Q12163" i="1"/>
  <c r="R12163" i="1"/>
  <c r="S12163" i="1"/>
  <c r="T12163" i="1"/>
  <c r="L12164" i="1"/>
  <c r="M12164" i="1"/>
  <c r="N12164" i="1"/>
  <c r="O12164" i="1"/>
  <c r="P12164" i="1"/>
  <c r="Q12164" i="1"/>
  <c r="R12164" i="1"/>
  <c r="S12164" i="1"/>
  <c r="T12164" i="1"/>
  <c r="L12165" i="1"/>
  <c r="M12165" i="1"/>
  <c r="N12165" i="1"/>
  <c r="O12165" i="1"/>
  <c r="P12165" i="1"/>
  <c r="Q12165" i="1"/>
  <c r="R12165" i="1"/>
  <c r="S12165" i="1"/>
  <c r="T12165" i="1"/>
  <c r="L12166" i="1"/>
  <c r="M12166" i="1"/>
  <c r="N12166" i="1"/>
  <c r="O12166" i="1"/>
  <c r="P12166" i="1"/>
  <c r="Q12166" i="1"/>
  <c r="R12166" i="1"/>
  <c r="S12166" i="1"/>
  <c r="T12166" i="1"/>
  <c r="L12167" i="1"/>
  <c r="M12167" i="1"/>
  <c r="N12167" i="1"/>
  <c r="O12167" i="1"/>
  <c r="P12167" i="1"/>
  <c r="Q12167" i="1"/>
  <c r="R12167" i="1"/>
  <c r="S12167" i="1"/>
  <c r="T12167" i="1"/>
  <c r="L12168" i="1"/>
  <c r="M12168" i="1"/>
  <c r="N12168" i="1"/>
  <c r="O12168" i="1"/>
  <c r="P12168" i="1"/>
  <c r="Q12168" i="1"/>
  <c r="R12168" i="1"/>
  <c r="S12168" i="1"/>
  <c r="T12168" i="1"/>
  <c r="L12169" i="1"/>
  <c r="M12169" i="1"/>
  <c r="N12169" i="1"/>
  <c r="O12169" i="1"/>
  <c r="P12169" i="1"/>
  <c r="Q12169" i="1"/>
  <c r="R12169" i="1"/>
  <c r="S12169" i="1"/>
  <c r="T12169" i="1"/>
  <c r="L12170" i="1"/>
  <c r="M12170" i="1"/>
  <c r="N12170" i="1"/>
  <c r="O12170" i="1"/>
  <c r="P12170" i="1"/>
  <c r="Q12170" i="1"/>
  <c r="R12170" i="1"/>
  <c r="S12170" i="1"/>
  <c r="T12170" i="1"/>
  <c r="L12171" i="1"/>
  <c r="M12171" i="1"/>
  <c r="N12171" i="1"/>
  <c r="O12171" i="1"/>
  <c r="P12171" i="1"/>
  <c r="Q12171" i="1"/>
  <c r="R12171" i="1"/>
  <c r="S12171" i="1"/>
  <c r="T12171" i="1"/>
  <c r="L12172" i="1"/>
  <c r="M12172" i="1"/>
  <c r="N12172" i="1"/>
  <c r="O12172" i="1"/>
  <c r="P12172" i="1"/>
  <c r="Q12172" i="1"/>
  <c r="R12172" i="1"/>
  <c r="S12172" i="1"/>
  <c r="T12172" i="1"/>
  <c r="L12173" i="1"/>
  <c r="M12173" i="1"/>
  <c r="N12173" i="1"/>
  <c r="O12173" i="1"/>
  <c r="P12173" i="1"/>
  <c r="Q12173" i="1"/>
  <c r="R12173" i="1"/>
  <c r="S12173" i="1"/>
  <c r="T12173" i="1"/>
  <c r="L12174" i="1"/>
  <c r="M12174" i="1"/>
  <c r="N12174" i="1"/>
  <c r="O12174" i="1"/>
  <c r="P12174" i="1"/>
  <c r="Q12174" i="1"/>
  <c r="R12174" i="1"/>
  <c r="S12174" i="1"/>
  <c r="T12174" i="1"/>
  <c r="L12175" i="1"/>
  <c r="M12175" i="1"/>
  <c r="N12175" i="1"/>
  <c r="O12175" i="1"/>
  <c r="P12175" i="1"/>
  <c r="Q12175" i="1"/>
  <c r="R12175" i="1"/>
  <c r="S12175" i="1"/>
  <c r="T12175" i="1"/>
  <c r="L12176" i="1"/>
  <c r="M12176" i="1"/>
  <c r="N12176" i="1"/>
  <c r="O12176" i="1"/>
  <c r="P12176" i="1"/>
  <c r="Q12176" i="1"/>
  <c r="R12176" i="1"/>
  <c r="S12176" i="1"/>
  <c r="T12176" i="1"/>
  <c r="L12177" i="1"/>
  <c r="M12177" i="1"/>
  <c r="N12177" i="1"/>
  <c r="O12177" i="1"/>
  <c r="P12177" i="1"/>
  <c r="Q12177" i="1"/>
  <c r="R12177" i="1"/>
  <c r="S12177" i="1"/>
  <c r="T12177" i="1"/>
  <c r="L12178" i="1"/>
  <c r="M12178" i="1"/>
  <c r="N12178" i="1"/>
  <c r="O12178" i="1"/>
  <c r="P12178" i="1"/>
  <c r="Q12178" i="1"/>
  <c r="R12178" i="1"/>
  <c r="S12178" i="1"/>
  <c r="T12178" i="1"/>
  <c r="L12179" i="1"/>
  <c r="M12179" i="1"/>
  <c r="N12179" i="1"/>
  <c r="O12179" i="1"/>
  <c r="P12179" i="1"/>
  <c r="Q12179" i="1"/>
  <c r="R12179" i="1"/>
  <c r="S12179" i="1"/>
  <c r="T12179" i="1"/>
  <c r="L12180" i="1"/>
  <c r="M12180" i="1"/>
  <c r="N12180" i="1"/>
  <c r="O12180" i="1"/>
  <c r="P12180" i="1"/>
  <c r="Q12180" i="1"/>
  <c r="R12180" i="1"/>
  <c r="S12180" i="1"/>
  <c r="T12180" i="1"/>
  <c r="L12181" i="1"/>
  <c r="M12181" i="1"/>
  <c r="N12181" i="1"/>
  <c r="O12181" i="1"/>
  <c r="P12181" i="1"/>
  <c r="Q12181" i="1"/>
  <c r="R12181" i="1"/>
  <c r="S12181" i="1"/>
  <c r="T12181" i="1"/>
  <c r="L12182" i="1"/>
  <c r="M12182" i="1"/>
  <c r="N12182" i="1"/>
  <c r="O12182" i="1"/>
  <c r="P12182" i="1"/>
  <c r="Q12182" i="1"/>
  <c r="R12182" i="1"/>
  <c r="S12182" i="1"/>
  <c r="T12182" i="1"/>
  <c r="L12183" i="1"/>
  <c r="M12183" i="1"/>
  <c r="N12183" i="1"/>
  <c r="O12183" i="1"/>
  <c r="P12183" i="1"/>
  <c r="Q12183" i="1"/>
  <c r="R12183" i="1"/>
  <c r="S12183" i="1"/>
  <c r="T12183" i="1"/>
  <c r="L12184" i="1"/>
  <c r="M12184" i="1"/>
  <c r="N12184" i="1"/>
  <c r="O12184" i="1"/>
  <c r="P12184" i="1"/>
  <c r="Q12184" i="1"/>
  <c r="R12184" i="1"/>
  <c r="S12184" i="1"/>
  <c r="T12184" i="1"/>
  <c r="L12185" i="1"/>
  <c r="M12185" i="1"/>
  <c r="N12185" i="1"/>
  <c r="O12185" i="1"/>
  <c r="P12185" i="1"/>
  <c r="Q12185" i="1"/>
  <c r="R12185" i="1"/>
  <c r="S12185" i="1"/>
  <c r="T12185" i="1"/>
  <c r="L12186" i="1"/>
  <c r="M12186" i="1"/>
  <c r="N12186" i="1"/>
  <c r="O12186" i="1"/>
  <c r="P12186" i="1"/>
  <c r="Q12186" i="1"/>
  <c r="R12186" i="1"/>
  <c r="S12186" i="1"/>
  <c r="T12186" i="1"/>
  <c r="L12187" i="1"/>
  <c r="M12187" i="1"/>
  <c r="N12187" i="1"/>
  <c r="O12187" i="1"/>
  <c r="P12187" i="1"/>
  <c r="Q12187" i="1"/>
  <c r="R12187" i="1"/>
  <c r="S12187" i="1"/>
  <c r="T12187" i="1"/>
  <c r="L12188" i="1"/>
  <c r="M12188" i="1"/>
  <c r="N12188" i="1"/>
  <c r="O12188" i="1"/>
  <c r="P12188" i="1"/>
  <c r="Q12188" i="1"/>
  <c r="R12188" i="1"/>
  <c r="S12188" i="1"/>
  <c r="T12188" i="1"/>
  <c r="L12189" i="1"/>
  <c r="M12189" i="1"/>
  <c r="N12189" i="1"/>
  <c r="O12189" i="1"/>
  <c r="P12189" i="1"/>
  <c r="Q12189" i="1"/>
  <c r="R12189" i="1"/>
  <c r="S12189" i="1"/>
  <c r="T12189" i="1"/>
  <c r="L12190" i="1"/>
  <c r="M12190" i="1"/>
  <c r="N12190" i="1"/>
  <c r="O12190" i="1"/>
  <c r="P12190" i="1"/>
  <c r="Q12190" i="1"/>
  <c r="R12190" i="1"/>
  <c r="S12190" i="1"/>
  <c r="T12190" i="1"/>
  <c r="L12191" i="1"/>
  <c r="M12191" i="1"/>
  <c r="N12191" i="1"/>
  <c r="O12191" i="1"/>
  <c r="P12191" i="1"/>
  <c r="Q12191" i="1"/>
  <c r="R12191" i="1"/>
  <c r="S12191" i="1"/>
  <c r="T12191" i="1"/>
  <c r="L12192" i="1"/>
  <c r="M12192" i="1"/>
  <c r="N12192" i="1"/>
  <c r="O12192" i="1"/>
  <c r="P12192" i="1"/>
  <c r="Q12192" i="1"/>
  <c r="R12192" i="1"/>
  <c r="S12192" i="1"/>
  <c r="T12192" i="1"/>
  <c r="L12193" i="1"/>
  <c r="M12193" i="1"/>
  <c r="N12193" i="1"/>
  <c r="O12193" i="1"/>
  <c r="P12193" i="1"/>
  <c r="Q12193" i="1"/>
  <c r="R12193" i="1"/>
  <c r="S12193" i="1"/>
  <c r="T12193" i="1"/>
  <c r="L12194" i="1"/>
  <c r="M12194" i="1"/>
  <c r="N12194" i="1"/>
  <c r="O12194" i="1"/>
  <c r="P12194" i="1"/>
  <c r="Q12194" i="1"/>
  <c r="R12194" i="1"/>
  <c r="S12194" i="1"/>
  <c r="T12194" i="1"/>
  <c r="L12195" i="1"/>
  <c r="M12195" i="1"/>
  <c r="N12195" i="1"/>
  <c r="O12195" i="1"/>
  <c r="P12195" i="1"/>
  <c r="Q12195" i="1"/>
  <c r="R12195" i="1"/>
  <c r="S12195" i="1"/>
  <c r="T12195" i="1"/>
  <c r="L12196" i="1"/>
  <c r="M12196" i="1"/>
  <c r="N12196" i="1"/>
  <c r="O12196" i="1"/>
  <c r="P12196" i="1"/>
  <c r="Q12196" i="1"/>
  <c r="R12196" i="1"/>
  <c r="S12196" i="1"/>
  <c r="T12196" i="1"/>
  <c r="L12197" i="1"/>
  <c r="M12197" i="1"/>
  <c r="N12197" i="1"/>
  <c r="O12197" i="1"/>
  <c r="P12197" i="1"/>
  <c r="Q12197" i="1"/>
  <c r="R12197" i="1"/>
  <c r="S12197" i="1"/>
  <c r="T12197" i="1"/>
  <c r="L12198" i="1"/>
  <c r="M12198" i="1"/>
  <c r="N12198" i="1"/>
  <c r="O12198" i="1"/>
  <c r="P12198" i="1"/>
  <c r="Q12198" i="1"/>
  <c r="R12198" i="1"/>
  <c r="S12198" i="1"/>
  <c r="T12198" i="1"/>
  <c r="L12199" i="1"/>
  <c r="M12199" i="1"/>
  <c r="N12199" i="1"/>
  <c r="O12199" i="1"/>
  <c r="P12199" i="1"/>
  <c r="Q12199" i="1"/>
  <c r="R12199" i="1"/>
  <c r="S12199" i="1"/>
  <c r="T12199" i="1"/>
  <c r="L12200" i="1"/>
  <c r="M12200" i="1"/>
  <c r="N12200" i="1"/>
  <c r="O12200" i="1"/>
  <c r="P12200" i="1"/>
  <c r="Q12200" i="1"/>
  <c r="R12200" i="1"/>
  <c r="S12200" i="1"/>
  <c r="T12200" i="1"/>
  <c r="L12201" i="1"/>
  <c r="M12201" i="1"/>
  <c r="N12201" i="1"/>
  <c r="O12201" i="1"/>
  <c r="P12201" i="1"/>
  <c r="Q12201" i="1"/>
  <c r="R12201" i="1"/>
  <c r="S12201" i="1"/>
  <c r="T12201" i="1"/>
  <c r="L12202" i="1"/>
  <c r="M12202" i="1"/>
  <c r="N12202" i="1"/>
  <c r="O12202" i="1"/>
  <c r="P12202" i="1"/>
  <c r="Q12202" i="1"/>
  <c r="R12202" i="1"/>
  <c r="S12202" i="1"/>
  <c r="T12202" i="1"/>
  <c r="L12203" i="1"/>
  <c r="M12203" i="1"/>
  <c r="N12203" i="1"/>
  <c r="O12203" i="1"/>
  <c r="P12203" i="1"/>
  <c r="Q12203" i="1"/>
  <c r="R12203" i="1"/>
  <c r="S12203" i="1"/>
  <c r="T12203" i="1"/>
  <c r="L12204" i="1"/>
  <c r="M12204" i="1"/>
  <c r="N12204" i="1"/>
  <c r="O12204" i="1"/>
  <c r="P12204" i="1"/>
  <c r="Q12204" i="1"/>
  <c r="R12204" i="1"/>
  <c r="S12204" i="1"/>
  <c r="T12204" i="1"/>
  <c r="L12205" i="1"/>
  <c r="M12205" i="1"/>
  <c r="N12205" i="1"/>
  <c r="O12205" i="1"/>
  <c r="P12205" i="1"/>
  <c r="Q12205" i="1"/>
  <c r="R12205" i="1"/>
  <c r="S12205" i="1"/>
  <c r="T12205" i="1"/>
  <c r="L12206" i="1"/>
  <c r="M12206" i="1"/>
  <c r="N12206" i="1"/>
  <c r="O12206" i="1"/>
  <c r="P12206" i="1"/>
  <c r="Q12206" i="1"/>
  <c r="R12206" i="1"/>
  <c r="S12206" i="1"/>
  <c r="T12206" i="1"/>
  <c r="L12207" i="1"/>
  <c r="M12207" i="1"/>
  <c r="N12207" i="1"/>
  <c r="O12207" i="1"/>
  <c r="P12207" i="1"/>
  <c r="Q12207" i="1"/>
  <c r="R12207" i="1"/>
  <c r="S12207" i="1"/>
  <c r="T12207" i="1"/>
  <c r="L12208" i="1"/>
  <c r="M12208" i="1"/>
  <c r="N12208" i="1"/>
  <c r="O12208" i="1"/>
  <c r="P12208" i="1"/>
  <c r="Q12208" i="1"/>
  <c r="R12208" i="1"/>
  <c r="S12208" i="1"/>
  <c r="T12208" i="1"/>
  <c r="L12209" i="1"/>
  <c r="M12209" i="1"/>
  <c r="N12209" i="1"/>
  <c r="O12209" i="1"/>
  <c r="P12209" i="1"/>
  <c r="Q12209" i="1"/>
  <c r="R12209" i="1"/>
  <c r="S12209" i="1"/>
  <c r="T12209" i="1"/>
  <c r="L12210" i="1"/>
  <c r="M12210" i="1"/>
  <c r="N12210" i="1"/>
  <c r="O12210" i="1"/>
  <c r="P12210" i="1"/>
  <c r="Q12210" i="1"/>
  <c r="R12210" i="1"/>
  <c r="S12210" i="1"/>
  <c r="T12210" i="1"/>
  <c r="L12211" i="1"/>
  <c r="M12211" i="1"/>
  <c r="N12211" i="1"/>
  <c r="O12211" i="1"/>
  <c r="P12211" i="1"/>
  <c r="Q12211" i="1"/>
  <c r="R12211" i="1"/>
  <c r="S12211" i="1"/>
  <c r="T12211" i="1"/>
  <c r="L12212" i="1"/>
  <c r="M12212" i="1"/>
  <c r="N12212" i="1"/>
  <c r="O12212" i="1"/>
  <c r="P12212" i="1"/>
  <c r="Q12212" i="1"/>
  <c r="R12212" i="1"/>
  <c r="S12212" i="1"/>
  <c r="T12212" i="1"/>
  <c r="L12213" i="1"/>
  <c r="M12213" i="1"/>
  <c r="N12213" i="1"/>
  <c r="O12213" i="1"/>
  <c r="P12213" i="1"/>
  <c r="Q12213" i="1"/>
  <c r="R12213" i="1"/>
  <c r="S12213" i="1"/>
  <c r="T12213" i="1"/>
  <c r="L12214" i="1"/>
  <c r="M12214" i="1"/>
  <c r="N12214" i="1"/>
  <c r="O12214" i="1"/>
  <c r="P12214" i="1"/>
  <c r="Q12214" i="1"/>
  <c r="R12214" i="1"/>
  <c r="S12214" i="1"/>
  <c r="T12214" i="1"/>
  <c r="L12215" i="1"/>
  <c r="M12215" i="1"/>
  <c r="N12215" i="1"/>
  <c r="O12215" i="1"/>
  <c r="P12215" i="1"/>
  <c r="Q12215" i="1"/>
  <c r="R12215" i="1"/>
  <c r="S12215" i="1"/>
  <c r="T12215" i="1"/>
  <c r="L12216" i="1"/>
  <c r="M12216" i="1"/>
  <c r="N12216" i="1"/>
  <c r="O12216" i="1"/>
  <c r="P12216" i="1"/>
  <c r="Q12216" i="1"/>
  <c r="R12216" i="1"/>
  <c r="S12216" i="1"/>
  <c r="T12216" i="1"/>
  <c r="L12217" i="1"/>
  <c r="M12217" i="1"/>
  <c r="N12217" i="1"/>
  <c r="O12217" i="1"/>
  <c r="P12217" i="1"/>
  <c r="Q12217" i="1"/>
  <c r="R12217" i="1"/>
  <c r="S12217" i="1"/>
  <c r="T12217" i="1"/>
  <c r="L12218" i="1"/>
  <c r="M12218" i="1"/>
  <c r="N12218" i="1"/>
  <c r="O12218" i="1"/>
  <c r="P12218" i="1"/>
  <c r="Q12218" i="1"/>
  <c r="R12218" i="1"/>
  <c r="S12218" i="1"/>
  <c r="T12218" i="1"/>
  <c r="L12219" i="1"/>
  <c r="M12219" i="1"/>
  <c r="N12219" i="1"/>
  <c r="O12219" i="1"/>
  <c r="P12219" i="1"/>
  <c r="Q12219" i="1"/>
  <c r="R12219" i="1"/>
  <c r="S12219" i="1"/>
  <c r="T12219" i="1"/>
  <c r="L12220" i="1"/>
  <c r="M12220" i="1"/>
  <c r="N12220" i="1"/>
  <c r="O12220" i="1"/>
  <c r="P12220" i="1"/>
  <c r="Q12220" i="1"/>
  <c r="R12220" i="1"/>
  <c r="S12220" i="1"/>
  <c r="T12220" i="1"/>
  <c r="L12221" i="1"/>
  <c r="M12221" i="1"/>
  <c r="N12221" i="1"/>
  <c r="O12221" i="1"/>
  <c r="P12221" i="1"/>
  <c r="Q12221" i="1"/>
  <c r="R12221" i="1"/>
  <c r="S12221" i="1"/>
  <c r="T12221" i="1"/>
  <c r="L12222" i="1"/>
  <c r="M12222" i="1"/>
  <c r="N12222" i="1"/>
  <c r="O12222" i="1"/>
  <c r="P12222" i="1"/>
  <c r="Q12222" i="1"/>
  <c r="R12222" i="1"/>
  <c r="S12222" i="1"/>
  <c r="T12222" i="1"/>
  <c r="L12223" i="1"/>
  <c r="M12223" i="1"/>
  <c r="N12223" i="1"/>
  <c r="O12223" i="1"/>
  <c r="P12223" i="1"/>
  <c r="Q12223" i="1"/>
  <c r="R12223" i="1"/>
  <c r="S12223" i="1"/>
  <c r="T12223" i="1"/>
  <c r="L12224" i="1"/>
  <c r="M12224" i="1"/>
  <c r="N12224" i="1"/>
  <c r="O12224" i="1"/>
  <c r="P12224" i="1"/>
  <c r="Q12224" i="1"/>
  <c r="R12224" i="1"/>
  <c r="S12224" i="1"/>
  <c r="T12224" i="1"/>
  <c r="L12225" i="1"/>
  <c r="M12225" i="1"/>
  <c r="N12225" i="1"/>
  <c r="O12225" i="1"/>
  <c r="P12225" i="1"/>
  <c r="Q12225" i="1"/>
  <c r="R12225" i="1"/>
  <c r="S12225" i="1"/>
  <c r="T12225" i="1"/>
  <c r="L12226" i="1"/>
  <c r="M12226" i="1"/>
  <c r="N12226" i="1"/>
  <c r="O12226" i="1"/>
  <c r="P12226" i="1"/>
  <c r="Q12226" i="1"/>
  <c r="R12226" i="1"/>
  <c r="S12226" i="1"/>
  <c r="T12226" i="1"/>
  <c r="L12227" i="1"/>
  <c r="M12227" i="1"/>
  <c r="N12227" i="1"/>
  <c r="O12227" i="1"/>
  <c r="P12227" i="1"/>
  <c r="Q12227" i="1"/>
  <c r="R12227" i="1"/>
  <c r="S12227" i="1"/>
  <c r="T12227" i="1"/>
  <c r="L12228" i="1"/>
  <c r="M12228" i="1"/>
  <c r="N12228" i="1"/>
  <c r="O12228" i="1"/>
  <c r="P12228" i="1"/>
  <c r="Q12228" i="1"/>
  <c r="R12228" i="1"/>
  <c r="S12228" i="1"/>
  <c r="T12228" i="1"/>
  <c r="L12229" i="1"/>
  <c r="M12229" i="1"/>
  <c r="N12229" i="1"/>
  <c r="O12229" i="1"/>
  <c r="P12229" i="1"/>
  <c r="Q12229" i="1"/>
  <c r="R12229" i="1"/>
  <c r="S12229" i="1"/>
  <c r="T12229" i="1"/>
  <c r="L12230" i="1"/>
  <c r="M12230" i="1"/>
  <c r="N12230" i="1"/>
  <c r="O12230" i="1"/>
  <c r="P12230" i="1"/>
  <c r="Q12230" i="1"/>
  <c r="R12230" i="1"/>
  <c r="S12230" i="1"/>
  <c r="T12230" i="1"/>
  <c r="L12231" i="1"/>
  <c r="M12231" i="1"/>
  <c r="N12231" i="1"/>
  <c r="O12231" i="1"/>
  <c r="P12231" i="1"/>
  <c r="Q12231" i="1"/>
  <c r="R12231" i="1"/>
  <c r="S12231" i="1"/>
  <c r="T12231" i="1"/>
  <c r="L12232" i="1"/>
  <c r="M12232" i="1"/>
  <c r="N12232" i="1"/>
  <c r="O12232" i="1"/>
  <c r="P12232" i="1"/>
  <c r="Q12232" i="1"/>
  <c r="R12232" i="1"/>
  <c r="S12232" i="1"/>
  <c r="T12232" i="1"/>
  <c r="L12233" i="1"/>
  <c r="M12233" i="1"/>
  <c r="N12233" i="1"/>
  <c r="O12233" i="1"/>
  <c r="P12233" i="1"/>
  <c r="Q12233" i="1"/>
  <c r="R12233" i="1"/>
  <c r="S12233" i="1"/>
  <c r="T12233" i="1"/>
  <c r="L12234" i="1"/>
  <c r="M12234" i="1"/>
  <c r="N12234" i="1"/>
  <c r="O12234" i="1"/>
  <c r="P12234" i="1"/>
  <c r="Q12234" i="1"/>
  <c r="R12234" i="1"/>
  <c r="S12234" i="1"/>
  <c r="T12234" i="1"/>
  <c r="L12235" i="1"/>
  <c r="M12235" i="1"/>
  <c r="N12235" i="1"/>
  <c r="O12235" i="1"/>
  <c r="P12235" i="1"/>
  <c r="Q12235" i="1"/>
  <c r="R12235" i="1"/>
  <c r="S12235" i="1"/>
  <c r="T12235" i="1"/>
  <c r="L12236" i="1"/>
  <c r="M12236" i="1"/>
  <c r="N12236" i="1"/>
  <c r="O12236" i="1"/>
  <c r="P12236" i="1"/>
  <c r="Q12236" i="1"/>
  <c r="R12236" i="1"/>
  <c r="S12236" i="1"/>
  <c r="T12236" i="1"/>
  <c r="L12237" i="1"/>
  <c r="M12237" i="1"/>
  <c r="N12237" i="1"/>
  <c r="O12237" i="1"/>
  <c r="P12237" i="1"/>
  <c r="Q12237" i="1"/>
  <c r="R12237" i="1"/>
  <c r="S12237" i="1"/>
  <c r="T12237" i="1"/>
  <c r="L12238" i="1"/>
  <c r="M12238" i="1"/>
  <c r="N12238" i="1"/>
  <c r="O12238" i="1"/>
  <c r="P12238" i="1"/>
  <c r="Q12238" i="1"/>
  <c r="R12238" i="1"/>
  <c r="S12238" i="1"/>
  <c r="T12238" i="1"/>
  <c r="L12239" i="1"/>
  <c r="M12239" i="1"/>
  <c r="N12239" i="1"/>
  <c r="O12239" i="1"/>
  <c r="P12239" i="1"/>
  <c r="Q12239" i="1"/>
  <c r="R12239" i="1"/>
  <c r="S12239" i="1"/>
  <c r="T12239" i="1"/>
  <c r="L12240" i="1"/>
  <c r="M12240" i="1"/>
  <c r="N12240" i="1"/>
  <c r="O12240" i="1"/>
  <c r="P12240" i="1"/>
  <c r="Q12240" i="1"/>
  <c r="R12240" i="1"/>
  <c r="S12240" i="1"/>
  <c r="T12240" i="1"/>
  <c r="L12241" i="1"/>
  <c r="M12241" i="1"/>
  <c r="N12241" i="1"/>
  <c r="O12241" i="1"/>
  <c r="P12241" i="1"/>
  <c r="Q12241" i="1"/>
  <c r="R12241" i="1"/>
  <c r="S12241" i="1"/>
  <c r="T12241" i="1"/>
  <c r="L12242" i="1"/>
  <c r="M12242" i="1"/>
  <c r="N12242" i="1"/>
  <c r="O12242" i="1"/>
  <c r="P12242" i="1"/>
  <c r="Q12242" i="1"/>
  <c r="R12242" i="1"/>
  <c r="S12242" i="1"/>
  <c r="T12242" i="1"/>
  <c r="L12243" i="1"/>
  <c r="M12243" i="1"/>
  <c r="N12243" i="1"/>
  <c r="O12243" i="1"/>
  <c r="P12243" i="1"/>
  <c r="Q12243" i="1"/>
  <c r="R12243" i="1"/>
  <c r="S12243" i="1"/>
  <c r="T12243" i="1"/>
  <c r="L12244" i="1"/>
  <c r="M12244" i="1"/>
  <c r="N12244" i="1"/>
  <c r="O12244" i="1"/>
  <c r="P12244" i="1"/>
  <c r="Q12244" i="1"/>
  <c r="R12244" i="1"/>
  <c r="S12244" i="1"/>
  <c r="T12244" i="1"/>
  <c r="L12245" i="1"/>
  <c r="M12245" i="1"/>
  <c r="N12245" i="1"/>
  <c r="O12245" i="1"/>
  <c r="P12245" i="1"/>
  <c r="Q12245" i="1"/>
  <c r="R12245" i="1"/>
  <c r="S12245" i="1"/>
  <c r="T12245" i="1"/>
  <c r="L12246" i="1"/>
  <c r="M12246" i="1"/>
  <c r="N12246" i="1"/>
  <c r="O12246" i="1"/>
  <c r="P12246" i="1"/>
  <c r="Q12246" i="1"/>
  <c r="R12246" i="1"/>
  <c r="S12246" i="1"/>
  <c r="T12246" i="1"/>
  <c r="L12247" i="1"/>
  <c r="M12247" i="1"/>
  <c r="N12247" i="1"/>
  <c r="O12247" i="1"/>
  <c r="P12247" i="1"/>
  <c r="Q12247" i="1"/>
  <c r="R12247" i="1"/>
  <c r="S12247" i="1"/>
  <c r="T12247" i="1"/>
  <c r="L12248" i="1"/>
  <c r="M12248" i="1"/>
  <c r="N12248" i="1"/>
  <c r="O12248" i="1"/>
  <c r="P12248" i="1"/>
  <c r="Q12248" i="1"/>
  <c r="R12248" i="1"/>
  <c r="S12248" i="1"/>
  <c r="T12248" i="1"/>
  <c r="L12249" i="1"/>
  <c r="M12249" i="1"/>
  <c r="N12249" i="1"/>
  <c r="O12249" i="1"/>
  <c r="P12249" i="1"/>
  <c r="Q12249" i="1"/>
  <c r="R12249" i="1"/>
  <c r="S12249" i="1"/>
  <c r="T12249" i="1"/>
  <c r="L12250" i="1"/>
  <c r="M12250" i="1"/>
  <c r="N12250" i="1"/>
  <c r="O12250" i="1"/>
  <c r="P12250" i="1"/>
  <c r="Q12250" i="1"/>
  <c r="R12250" i="1"/>
  <c r="S12250" i="1"/>
  <c r="T12250" i="1"/>
  <c r="L12251" i="1"/>
  <c r="M12251" i="1"/>
  <c r="N12251" i="1"/>
  <c r="O12251" i="1"/>
  <c r="P12251" i="1"/>
  <c r="Q12251" i="1"/>
  <c r="R12251" i="1"/>
  <c r="S12251" i="1"/>
  <c r="T12251" i="1"/>
  <c r="L12252" i="1"/>
  <c r="M12252" i="1"/>
  <c r="N12252" i="1"/>
  <c r="O12252" i="1"/>
  <c r="P12252" i="1"/>
  <c r="Q12252" i="1"/>
  <c r="R12252" i="1"/>
  <c r="S12252" i="1"/>
  <c r="T12252" i="1"/>
  <c r="L12253" i="1"/>
  <c r="M12253" i="1"/>
  <c r="N12253" i="1"/>
  <c r="O12253" i="1"/>
  <c r="P12253" i="1"/>
  <c r="Q12253" i="1"/>
  <c r="R12253" i="1"/>
  <c r="S12253" i="1"/>
  <c r="T12253" i="1"/>
  <c r="L12254" i="1"/>
  <c r="M12254" i="1"/>
  <c r="N12254" i="1"/>
  <c r="O12254" i="1"/>
  <c r="P12254" i="1"/>
  <c r="Q12254" i="1"/>
  <c r="R12254" i="1"/>
  <c r="S12254" i="1"/>
  <c r="T12254" i="1"/>
  <c r="L12255" i="1"/>
  <c r="M12255" i="1"/>
  <c r="N12255" i="1"/>
  <c r="O12255" i="1"/>
  <c r="P12255" i="1"/>
  <c r="Q12255" i="1"/>
  <c r="R12255" i="1"/>
  <c r="S12255" i="1"/>
  <c r="T12255" i="1"/>
  <c r="L12256" i="1"/>
  <c r="M12256" i="1"/>
  <c r="N12256" i="1"/>
  <c r="O12256" i="1"/>
  <c r="P12256" i="1"/>
  <c r="Q12256" i="1"/>
  <c r="R12256" i="1"/>
  <c r="S12256" i="1"/>
  <c r="T12256" i="1"/>
  <c r="L12257" i="1"/>
  <c r="M12257" i="1"/>
  <c r="N12257" i="1"/>
  <c r="O12257" i="1"/>
  <c r="P12257" i="1"/>
  <c r="Q12257" i="1"/>
  <c r="R12257" i="1"/>
  <c r="S12257" i="1"/>
  <c r="T12257" i="1"/>
  <c r="L12258" i="1"/>
  <c r="M12258" i="1"/>
  <c r="N12258" i="1"/>
  <c r="O12258" i="1"/>
  <c r="P12258" i="1"/>
  <c r="Q12258" i="1"/>
  <c r="R12258" i="1"/>
  <c r="S12258" i="1"/>
  <c r="T12258" i="1"/>
  <c r="L12259" i="1"/>
  <c r="M12259" i="1"/>
  <c r="N12259" i="1"/>
  <c r="O12259" i="1"/>
  <c r="P12259" i="1"/>
  <c r="Q12259" i="1"/>
  <c r="R12259" i="1"/>
  <c r="S12259" i="1"/>
  <c r="T12259" i="1"/>
  <c r="L12260" i="1"/>
  <c r="M12260" i="1"/>
  <c r="N12260" i="1"/>
  <c r="O12260" i="1"/>
  <c r="P12260" i="1"/>
  <c r="Q12260" i="1"/>
  <c r="R12260" i="1"/>
  <c r="S12260" i="1"/>
  <c r="T12260" i="1"/>
  <c r="L12261" i="1"/>
  <c r="M12261" i="1"/>
  <c r="N12261" i="1"/>
  <c r="O12261" i="1"/>
  <c r="P12261" i="1"/>
  <c r="Q12261" i="1"/>
  <c r="R12261" i="1"/>
  <c r="S12261" i="1"/>
  <c r="T12261" i="1"/>
  <c r="L12262" i="1"/>
  <c r="M12262" i="1"/>
  <c r="N12262" i="1"/>
  <c r="O12262" i="1"/>
  <c r="P12262" i="1"/>
  <c r="Q12262" i="1"/>
  <c r="R12262" i="1"/>
  <c r="S12262" i="1"/>
  <c r="T12262" i="1"/>
  <c r="L12263" i="1"/>
  <c r="M12263" i="1"/>
  <c r="N12263" i="1"/>
  <c r="O12263" i="1"/>
  <c r="P12263" i="1"/>
  <c r="Q12263" i="1"/>
  <c r="R12263" i="1"/>
  <c r="S12263" i="1"/>
  <c r="T12263" i="1"/>
  <c r="L12264" i="1"/>
  <c r="M12264" i="1"/>
  <c r="N12264" i="1"/>
  <c r="O12264" i="1"/>
  <c r="P12264" i="1"/>
  <c r="Q12264" i="1"/>
  <c r="R12264" i="1"/>
  <c r="S12264" i="1"/>
  <c r="T12264" i="1"/>
  <c r="L12265" i="1"/>
  <c r="M12265" i="1"/>
  <c r="N12265" i="1"/>
  <c r="O12265" i="1"/>
  <c r="P12265" i="1"/>
  <c r="Q12265" i="1"/>
  <c r="R12265" i="1"/>
  <c r="S12265" i="1"/>
  <c r="T12265" i="1"/>
  <c r="L12266" i="1"/>
  <c r="M12266" i="1"/>
  <c r="N12266" i="1"/>
  <c r="O12266" i="1"/>
  <c r="P12266" i="1"/>
  <c r="Q12266" i="1"/>
  <c r="R12266" i="1"/>
  <c r="S12266" i="1"/>
  <c r="T12266" i="1"/>
  <c r="L12267" i="1"/>
  <c r="M12267" i="1"/>
  <c r="N12267" i="1"/>
  <c r="O12267" i="1"/>
  <c r="P12267" i="1"/>
  <c r="Q12267" i="1"/>
  <c r="R12267" i="1"/>
  <c r="S12267" i="1"/>
  <c r="T12267" i="1"/>
  <c r="L12268" i="1"/>
  <c r="M12268" i="1"/>
  <c r="N12268" i="1"/>
  <c r="O12268" i="1"/>
  <c r="P12268" i="1"/>
  <c r="Q12268" i="1"/>
  <c r="R12268" i="1"/>
  <c r="S12268" i="1"/>
  <c r="T12268" i="1"/>
  <c r="L12269" i="1"/>
  <c r="M12269" i="1"/>
  <c r="N12269" i="1"/>
  <c r="O12269" i="1"/>
  <c r="P12269" i="1"/>
  <c r="Q12269" i="1"/>
  <c r="R12269" i="1"/>
  <c r="S12269" i="1"/>
  <c r="T12269" i="1"/>
  <c r="L12270" i="1"/>
  <c r="M12270" i="1"/>
  <c r="N12270" i="1"/>
  <c r="O12270" i="1"/>
  <c r="P12270" i="1"/>
  <c r="Q12270" i="1"/>
  <c r="R12270" i="1"/>
  <c r="S12270" i="1"/>
  <c r="T12270" i="1"/>
  <c r="L12271" i="1"/>
  <c r="M12271" i="1"/>
  <c r="N12271" i="1"/>
  <c r="O12271" i="1"/>
  <c r="P12271" i="1"/>
  <c r="Q12271" i="1"/>
  <c r="R12271" i="1"/>
  <c r="S12271" i="1"/>
  <c r="T12271" i="1"/>
  <c r="L12272" i="1"/>
  <c r="M12272" i="1"/>
  <c r="N12272" i="1"/>
  <c r="O12272" i="1"/>
  <c r="P12272" i="1"/>
  <c r="Q12272" i="1"/>
  <c r="R12272" i="1"/>
  <c r="S12272" i="1"/>
  <c r="T12272" i="1"/>
  <c r="L12273" i="1"/>
  <c r="M12273" i="1"/>
  <c r="N12273" i="1"/>
  <c r="O12273" i="1"/>
  <c r="P12273" i="1"/>
  <c r="Q12273" i="1"/>
  <c r="R12273" i="1"/>
  <c r="S12273" i="1"/>
  <c r="T12273" i="1"/>
  <c r="L12274" i="1"/>
  <c r="M12274" i="1"/>
  <c r="N12274" i="1"/>
  <c r="O12274" i="1"/>
  <c r="P12274" i="1"/>
  <c r="Q12274" i="1"/>
  <c r="R12274" i="1"/>
  <c r="S12274" i="1"/>
  <c r="T12274" i="1"/>
  <c r="L12275" i="1"/>
  <c r="M12275" i="1"/>
  <c r="N12275" i="1"/>
  <c r="O12275" i="1"/>
  <c r="P12275" i="1"/>
  <c r="Q12275" i="1"/>
  <c r="R12275" i="1"/>
  <c r="S12275" i="1"/>
  <c r="T12275" i="1"/>
  <c r="L12276" i="1"/>
  <c r="M12276" i="1"/>
  <c r="N12276" i="1"/>
  <c r="O12276" i="1"/>
  <c r="P12276" i="1"/>
  <c r="Q12276" i="1"/>
  <c r="R12276" i="1"/>
  <c r="S12276" i="1"/>
  <c r="T12276" i="1"/>
  <c r="L12277" i="1"/>
  <c r="M12277" i="1"/>
  <c r="N12277" i="1"/>
  <c r="O12277" i="1"/>
  <c r="P12277" i="1"/>
  <c r="Q12277" i="1"/>
  <c r="R12277" i="1"/>
  <c r="S12277" i="1"/>
  <c r="T12277" i="1"/>
  <c r="L12278" i="1"/>
  <c r="M12278" i="1"/>
  <c r="N12278" i="1"/>
  <c r="O12278" i="1"/>
  <c r="P12278" i="1"/>
  <c r="Q12278" i="1"/>
  <c r="R12278" i="1"/>
  <c r="S12278" i="1"/>
  <c r="T12278" i="1"/>
  <c r="L12279" i="1"/>
  <c r="M12279" i="1"/>
  <c r="N12279" i="1"/>
  <c r="O12279" i="1"/>
  <c r="P12279" i="1"/>
  <c r="Q12279" i="1"/>
  <c r="R12279" i="1"/>
  <c r="S12279" i="1"/>
  <c r="T12279" i="1"/>
  <c r="L12280" i="1"/>
  <c r="M12280" i="1"/>
  <c r="N12280" i="1"/>
  <c r="O12280" i="1"/>
  <c r="P12280" i="1"/>
  <c r="Q12280" i="1"/>
  <c r="R12280" i="1"/>
  <c r="S12280" i="1"/>
  <c r="T12280" i="1"/>
  <c r="L12281" i="1"/>
  <c r="M12281" i="1"/>
  <c r="N12281" i="1"/>
  <c r="O12281" i="1"/>
  <c r="P12281" i="1"/>
  <c r="Q12281" i="1"/>
  <c r="R12281" i="1"/>
  <c r="S12281" i="1"/>
  <c r="T12281" i="1"/>
  <c r="L12282" i="1"/>
  <c r="M12282" i="1"/>
  <c r="N12282" i="1"/>
  <c r="O12282" i="1"/>
  <c r="P12282" i="1"/>
  <c r="Q12282" i="1"/>
  <c r="R12282" i="1"/>
  <c r="S12282" i="1"/>
  <c r="T12282" i="1"/>
  <c r="L12283" i="1"/>
  <c r="M12283" i="1"/>
  <c r="N12283" i="1"/>
  <c r="O12283" i="1"/>
  <c r="P12283" i="1"/>
  <c r="Q12283" i="1"/>
  <c r="R12283" i="1"/>
  <c r="S12283" i="1"/>
  <c r="T12283" i="1"/>
  <c r="L12284" i="1"/>
  <c r="M12284" i="1"/>
  <c r="N12284" i="1"/>
  <c r="O12284" i="1"/>
  <c r="P12284" i="1"/>
  <c r="Q12284" i="1"/>
  <c r="R12284" i="1"/>
  <c r="S12284" i="1"/>
  <c r="T12284" i="1"/>
  <c r="L12285" i="1"/>
  <c r="M12285" i="1"/>
  <c r="N12285" i="1"/>
  <c r="O12285" i="1"/>
  <c r="P12285" i="1"/>
  <c r="Q12285" i="1"/>
  <c r="R12285" i="1"/>
  <c r="S12285" i="1"/>
  <c r="T12285" i="1"/>
  <c r="L12286" i="1"/>
  <c r="M12286" i="1"/>
  <c r="N12286" i="1"/>
  <c r="O12286" i="1"/>
  <c r="P12286" i="1"/>
  <c r="Q12286" i="1"/>
  <c r="R12286" i="1"/>
  <c r="S12286" i="1"/>
  <c r="T12286" i="1"/>
  <c r="L12287" i="1"/>
  <c r="M12287" i="1"/>
  <c r="N12287" i="1"/>
  <c r="O12287" i="1"/>
  <c r="P12287" i="1"/>
  <c r="Q12287" i="1"/>
  <c r="R12287" i="1"/>
  <c r="S12287" i="1"/>
  <c r="T12287" i="1"/>
  <c r="L12288" i="1"/>
  <c r="M12288" i="1"/>
  <c r="N12288" i="1"/>
  <c r="O12288" i="1"/>
  <c r="P12288" i="1"/>
  <c r="Q12288" i="1"/>
  <c r="R12288" i="1"/>
  <c r="S12288" i="1"/>
  <c r="T12288" i="1"/>
  <c r="L12289" i="1"/>
  <c r="M12289" i="1"/>
  <c r="N12289" i="1"/>
  <c r="O12289" i="1"/>
  <c r="P12289" i="1"/>
  <c r="Q12289" i="1"/>
  <c r="R12289" i="1"/>
  <c r="S12289" i="1"/>
  <c r="T12289" i="1"/>
  <c r="L12290" i="1"/>
  <c r="M12290" i="1"/>
  <c r="N12290" i="1"/>
  <c r="O12290" i="1"/>
  <c r="P12290" i="1"/>
  <c r="Q12290" i="1"/>
  <c r="R12290" i="1"/>
  <c r="S12290" i="1"/>
  <c r="T12290" i="1"/>
  <c r="L12291" i="1"/>
  <c r="M12291" i="1"/>
  <c r="N12291" i="1"/>
  <c r="O12291" i="1"/>
  <c r="P12291" i="1"/>
  <c r="Q12291" i="1"/>
  <c r="R12291" i="1"/>
  <c r="S12291" i="1"/>
  <c r="T12291" i="1"/>
  <c r="L12292" i="1"/>
  <c r="M12292" i="1"/>
  <c r="N12292" i="1"/>
  <c r="O12292" i="1"/>
  <c r="P12292" i="1"/>
  <c r="Q12292" i="1"/>
  <c r="R12292" i="1"/>
  <c r="S12292" i="1"/>
  <c r="T12292" i="1"/>
  <c r="L12293" i="1"/>
  <c r="M12293" i="1"/>
  <c r="N12293" i="1"/>
  <c r="O12293" i="1"/>
  <c r="P12293" i="1"/>
  <c r="Q12293" i="1"/>
  <c r="R12293" i="1"/>
  <c r="S12293" i="1"/>
  <c r="T12293" i="1"/>
  <c r="L12294" i="1"/>
  <c r="M12294" i="1"/>
  <c r="N12294" i="1"/>
  <c r="O12294" i="1"/>
  <c r="P12294" i="1"/>
  <c r="Q12294" i="1"/>
  <c r="R12294" i="1"/>
  <c r="S12294" i="1"/>
  <c r="T12294" i="1"/>
  <c r="L12295" i="1"/>
  <c r="M12295" i="1"/>
  <c r="N12295" i="1"/>
  <c r="O12295" i="1"/>
  <c r="P12295" i="1"/>
  <c r="Q12295" i="1"/>
  <c r="R12295" i="1"/>
  <c r="S12295" i="1"/>
  <c r="T12295" i="1"/>
  <c r="L12296" i="1"/>
  <c r="M12296" i="1"/>
  <c r="N12296" i="1"/>
  <c r="O12296" i="1"/>
  <c r="P12296" i="1"/>
  <c r="Q12296" i="1"/>
  <c r="R12296" i="1"/>
  <c r="S12296" i="1"/>
  <c r="T12296" i="1"/>
  <c r="L12297" i="1"/>
  <c r="M12297" i="1"/>
  <c r="N12297" i="1"/>
  <c r="O12297" i="1"/>
  <c r="P12297" i="1"/>
  <c r="Q12297" i="1"/>
  <c r="R12297" i="1"/>
  <c r="S12297" i="1"/>
  <c r="T12297" i="1"/>
  <c r="L12298" i="1"/>
  <c r="M12298" i="1"/>
  <c r="N12298" i="1"/>
  <c r="O12298" i="1"/>
  <c r="P12298" i="1"/>
  <c r="Q12298" i="1"/>
  <c r="R12298" i="1"/>
  <c r="S12298" i="1"/>
  <c r="T12298" i="1"/>
  <c r="L12299" i="1"/>
  <c r="M12299" i="1"/>
  <c r="N12299" i="1"/>
  <c r="O12299" i="1"/>
  <c r="P12299" i="1"/>
  <c r="Q12299" i="1"/>
  <c r="R12299" i="1"/>
  <c r="S12299" i="1"/>
  <c r="T12299" i="1"/>
  <c r="L12300" i="1"/>
  <c r="M12300" i="1"/>
  <c r="N12300" i="1"/>
  <c r="O12300" i="1"/>
  <c r="P12300" i="1"/>
  <c r="Q12300" i="1"/>
  <c r="R12300" i="1"/>
  <c r="S12300" i="1"/>
  <c r="T12300" i="1"/>
  <c r="L12301" i="1"/>
  <c r="M12301" i="1"/>
  <c r="N12301" i="1"/>
  <c r="O12301" i="1"/>
  <c r="P12301" i="1"/>
  <c r="Q12301" i="1"/>
  <c r="R12301" i="1"/>
  <c r="S12301" i="1"/>
  <c r="T12301" i="1"/>
  <c r="L12302" i="1"/>
  <c r="M12302" i="1"/>
  <c r="N12302" i="1"/>
  <c r="O12302" i="1"/>
  <c r="P12302" i="1"/>
  <c r="Q12302" i="1"/>
  <c r="R12302" i="1"/>
  <c r="S12302" i="1"/>
  <c r="T12302" i="1"/>
  <c r="L12303" i="1"/>
  <c r="M12303" i="1"/>
  <c r="N12303" i="1"/>
  <c r="O12303" i="1"/>
  <c r="P12303" i="1"/>
  <c r="Q12303" i="1"/>
  <c r="R12303" i="1"/>
  <c r="S12303" i="1"/>
  <c r="T12303" i="1"/>
  <c r="L12304" i="1"/>
  <c r="M12304" i="1"/>
  <c r="N12304" i="1"/>
  <c r="O12304" i="1"/>
  <c r="P12304" i="1"/>
  <c r="Q12304" i="1"/>
  <c r="R12304" i="1"/>
  <c r="S12304" i="1"/>
  <c r="T12304" i="1"/>
  <c r="L12305" i="1"/>
  <c r="M12305" i="1"/>
  <c r="N12305" i="1"/>
  <c r="O12305" i="1"/>
  <c r="P12305" i="1"/>
  <c r="Q12305" i="1"/>
  <c r="R12305" i="1"/>
  <c r="S12305" i="1"/>
  <c r="T12305" i="1"/>
  <c r="L12306" i="1"/>
  <c r="M12306" i="1"/>
  <c r="N12306" i="1"/>
  <c r="O12306" i="1"/>
  <c r="P12306" i="1"/>
  <c r="Q12306" i="1"/>
  <c r="R12306" i="1"/>
  <c r="S12306" i="1"/>
  <c r="T12306" i="1"/>
  <c r="L12307" i="1"/>
  <c r="M12307" i="1"/>
  <c r="N12307" i="1"/>
  <c r="O12307" i="1"/>
  <c r="P12307" i="1"/>
  <c r="Q12307" i="1"/>
  <c r="R12307" i="1"/>
  <c r="S12307" i="1"/>
  <c r="T12307" i="1"/>
  <c r="L12308" i="1"/>
  <c r="M12308" i="1"/>
  <c r="N12308" i="1"/>
  <c r="O12308" i="1"/>
  <c r="P12308" i="1"/>
  <c r="Q12308" i="1"/>
  <c r="R12308" i="1"/>
  <c r="S12308" i="1"/>
  <c r="T12308" i="1"/>
  <c r="L12309" i="1"/>
  <c r="M12309" i="1"/>
  <c r="N12309" i="1"/>
  <c r="O12309" i="1"/>
  <c r="P12309" i="1"/>
  <c r="Q12309" i="1"/>
  <c r="R12309" i="1"/>
  <c r="S12309" i="1"/>
  <c r="T12309" i="1"/>
  <c r="L12310" i="1"/>
  <c r="M12310" i="1"/>
  <c r="N12310" i="1"/>
  <c r="O12310" i="1"/>
  <c r="P12310" i="1"/>
  <c r="Q12310" i="1"/>
  <c r="R12310" i="1"/>
  <c r="S12310" i="1"/>
  <c r="T12310" i="1"/>
  <c r="L12311" i="1"/>
  <c r="M12311" i="1"/>
  <c r="N12311" i="1"/>
  <c r="O12311" i="1"/>
  <c r="P12311" i="1"/>
  <c r="Q12311" i="1"/>
  <c r="R12311" i="1"/>
  <c r="S12311" i="1"/>
  <c r="T12311" i="1"/>
  <c r="L12312" i="1"/>
  <c r="M12312" i="1"/>
  <c r="N12312" i="1"/>
  <c r="O12312" i="1"/>
  <c r="P12312" i="1"/>
  <c r="Q12312" i="1"/>
  <c r="R12312" i="1"/>
  <c r="S12312" i="1"/>
  <c r="T12312" i="1"/>
  <c r="L12313" i="1"/>
  <c r="M12313" i="1"/>
  <c r="N12313" i="1"/>
  <c r="O12313" i="1"/>
  <c r="P12313" i="1"/>
  <c r="Q12313" i="1"/>
  <c r="R12313" i="1"/>
  <c r="S12313" i="1"/>
  <c r="T12313" i="1"/>
  <c r="L12314" i="1"/>
  <c r="M12314" i="1"/>
  <c r="N12314" i="1"/>
  <c r="O12314" i="1"/>
  <c r="P12314" i="1"/>
  <c r="Q12314" i="1"/>
  <c r="R12314" i="1"/>
  <c r="S12314" i="1"/>
  <c r="T12314" i="1"/>
  <c r="L12315" i="1"/>
  <c r="M12315" i="1"/>
  <c r="N12315" i="1"/>
  <c r="O12315" i="1"/>
  <c r="P12315" i="1"/>
  <c r="Q12315" i="1"/>
  <c r="R12315" i="1"/>
  <c r="S12315" i="1"/>
  <c r="T12315" i="1"/>
  <c r="L12316" i="1"/>
  <c r="M12316" i="1"/>
  <c r="N12316" i="1"/>
  <c r="O12316" i="1"/>
  <c r="P12316" i="1"/>
  <c r="Q12316" i="1"/>
  <c r="R12316" i="1"/>
  <c r="S12316" i="1"/>
  <c r="T12316" i="1"/>
  <c r="L12317" i="1"/>
  <c r="M12317" i="1"/>
  <c r="N12317" i="1"/>
  <c r="O12317" i="1"/>
  <c r="P12317" i="1"/>
  <c r="Q12317" i="1"/>
  <c r="R12317" i="1"/>
  <c r="S12317" i="1"/>
  <c r="T12317" i="1"/>
  <c r="L12318" i="1"/>
  <c r="M12318" i="1"/>
  <c r="N12318" i="1"/>
  <c r="O12318" i="1"/>
  <c r="P12318" i="1"/>
  <c r="Q12318" i="1"/>
  <c r="R12318" i="1"/>
  <c r="S12318" i="1"/>
  <c r="T12318" i="1"/>
  <c r="L12319" i="1"/>
  <c r="M12319" i="1"/>
  <c r="N12319" i="1"/>
  <c r="O12319" i="1"/>
  <c r="P12319" i="1"/>
  <c r="Q12319" i="1"/>
  <c r="R12319" i="1"/>
  <c r="S12319" i="1"/>
  <c r="T12319" i="1"/>
  <c r="L12320" i="1"/>
  <c r="M12320" i="1"/>
  <c r="N12320" i="1"/>
  <c r="O12320" i="1"/>
  <c r="P12320" i="1"/>
  <c r="Q12320" i="1"/>
  <c r="R12320" i="1"/>
  <c r="S12320" i="1"/>
  <c r="T12320" i="1"/>
  <c r="L12321" i="1"/>
  <c r="M12321" i="1"/>
  <c r="N12321" i="1"/>
  <c r="O12321" i="1"/>
  <c r="P12321" i="1"/>
  <c r="Q12321" i="1"/>
  <c r="R12321" i="1"/>
  <c r="S12321" i="1"/>
  <c r="T12321" i="1"/>
  <c r="L12322" i="1"/>
  <c r="M12322" i="1"/>
  <c r="N12322" i="1"/>
  <c r="O12322" i="1"/>
  <c r="P12322" i="1"/>
  <c r="Q12322" i="1"/>
  <c r="R12322" i="1"/>
  <c r="S12322" i="1"/>
  <c r="T12322" i="1"/>
  <c r="L12323" i="1"/>
  <c r="M12323" i="1"/>
  <c r="N12323" i="1"/>
  <c r="O12323" i="1"/>
  <c r="P12323" i="1"/>
  <c r="Q12323" i="1"/>
  <c r="R12323" i="1"/>
  <c r="S12323" i="1"/>
  <c r="T12323" i="1"/>
  <c r="L12324" i="1"/>
  <c r="M12324" i="1"/>
  <c r="N12324" i="1"/>
  <c r="O12324" i="1"/>
  <c r="P12324" i="1"/>
  <c r="Q12324" i="1"/>
  <c r="R12324" i="1"/>
  <c r="S12324" i="1"/>
  <c r="T12324" i="1"/>
  <c r="L12325" i="1"/>
  <c r="M12325" i="1"/>
  <c r="N12325" i="1"/>
  <c r="O12325" i="1"/>
  <c r="P12325" i="1"/>
  <c r="Q12325" i="1"/>
  <c r="R12325" i="1"/>
  <c r="S12325" i="1"/>
  <c r="T12325" i="1"/>
  <c r="L12326" i="1"/>
  <c r="M12326" i="1"/>
  <c r="N12326" i="1"/>
  <c r="O12326" i="1"/>
  <c r="P12326" i="1"/>
  <c r="Q12326" i="1"/>
  <c r="R12326" i="1"/>
  <c r="S12326" i="1"/>
  <c r="T12326" i="1"/>
  <c r="L12327" i="1"/>
  <c r="M12327" i="1"/>
  <c r="N12327" i="1"/>
  <c r="O12327" i="1"/>
  <c r="P12327" i="1"/>
  <c r="Q12327" i="1"/>
  <c r="R12327" i="1"/>
  <c r="S12327" i="1"/>
  <c r="T12327" i="1"/>
  <c r="L12328" i="1"/>
  <c r="M12328" i="1"/>
  <c r="N12328" i="1"/>
  <c r="O12328" i="1"/>
  <c r="P12328" i="1"/>
  <c r="Q12328" i="1"/>
  <c r="R12328" i="1"/>
  <c r="S12328" i="1"/>
  <c r="T12328" i="1"/>
  <c r="L12329" i="1"/>
  <c r="M12329" i="1"/>
  <c r="N12329" i="1"/>
  <c r="O12329" i="1"/>
  <c r="P12329" i="1"/>
  <c r="Q12329" i="1"/>
  <c r="R12329" i="1"/>
  <c r="S12329" i="1"/>
  <c r="T12329" i="1"/>
  <c r="L12330" i="1"/>
  <c r="M12330" i="1"/>
  <c r="N12330" i="1"/>
  <c r="O12330" i="1"/>
  <c r="P12330" i="1"/>
  <c r="Q12330" i="1"/>
  <c r="R12330" i="1"/>
  <c r="S12330" i="1"/>
  <c r="T12330" i="1"/>
  <c r="L12331" i="1"/>
  <c r="M12331" i="1"/>
  <c r="N12331" i="1"/>
  <c r="O12331" i="1"/>
  <c r="P12331" i="1"/>
  <c r="Q12331" i="1"/>
  <c r="R12331" i="1"/>
  <c r="S12331" i="1"/>
  <c r="T12331" i="1"/>
  <c r="L12332" i="1"/>
  <c r="M12332" i="1"/>
  <c r="N12332" i="1"/>
  <c r="O12332" i="1"/>
  <c r="P12332" i="1"/>
  <c r="Q12332" i="1"/>
  <c r="R12332" i="1"/>
  <c r="S12332" i="1"/>
  <c r="T12332" i="1"/>
  <c r="L12333" i="1"/>
  <c r="M12333" i="1"/>
  <c r="N12333" i="1"/>
  <c r="O12333" i="1"/>
  <c r="P12333" i="1"/>
  <c r="Q12333" i="1"/>
  <c r="R12333" i="1"/>
  <c r="S12333" i="1"/>
  <c r="T12333" i="1"/>
  <c r="L12334" i="1"/>
  <c r="M12334" i="1"/>
  <c r="N12334" i="1"/>
  <c r="O12334" i="1"/>
  <c r="P12334" i="1"/>
  <c r="Q12334" i="1"/>
  <c r="R12334" i="1"/>
  <c r="S12334" i="1"/>
  <c r="T12334" i="1"/>
  <c r="L12335" i="1"/>
  <c r="M12335" i="1"/>
  <c r="N12335" i="1"/>
  <c r="O12335" i="1"/>
  <c r="P12335" i="1"/>
  <c r="Q12335" i="1"/>
  <c r="R12335" i="1"/>
  <c r="S12335" i="1"/>
  <c r="T12335" i="1"/>
  <c r="L12336" i="1"/>
  <c r="M12336" i="1"/>
  <c r="N12336" i="1"/>
  <c r="O12336" i="1"/>
  <c r="P12336" i="1"/>
  <c r="Q12336" i="1"/>
  <c r="R12336" i="1"/>
  <c r="S12336" i="1"/>
  <c r="T12336" i="1"/>
  <c r="L12337" i="1"/>
  <c r="M12337" i="1"/>
  <c r="N12337" i="1"/>
  <c r="O12337" i="1"/>
  <c r="P12337" i="1"/>
  <c r="Q12337" i="1"/>
  <c r="R12337" i="1"/>
  <c r="S12337" i="1"/>
  <c r="T12337" i="1"/>
  <c r="L12338" i="1"/>
  <c r="M12338" i="1"/>
  <c r="N12338" i="1"/>
  <c r="O12338" i="1"/>
  <c r="P12338" i="1"/>
  <c r="Q12338" i="1"/>
  <c r="R12338" i="1"/>
  <c r="S12338" i="1"/>
  <c r="T12338" i="1"/>
  <c r="L12339" i="1"/>
  <c r="M12339" i="1"/>
  <c r="N12339" i="1"/>
  <c r="O12339" i="1"/>
  <c r="P12339" i="1"/>
  <c r="Q12339" i="1"/>
  <c r="R12339" i="1"/>
  <c r="S12339" i="1"/>
  <c r="T12339" i="1"/>
  <c r="L12340" i="1"/>
  <c r="M12340" i="1"/>
  <c r="N12340" i="1"/>
  <c r="O12340" i="1"/>
  <c r="P12340" i="1"/>
  <c r="Q12340" i="1"/>
  <c r="R12340" i="1"/>
  <c r="S12340" i="1"/>
  <c r="T12340" i="1"/>
  <c r="L12341" i="1"/>
  <c r="M12341" i="1"/>
  <c r="N12341" i="1"/>
  <c r="O12341" i="1"/>
  <c r="P12341" i="1"/>
  <c r="Q12341" i="1"/>
  <c r="R12341" i="1"/>
  <c r="S12341" i="1"/>
  <c r="T12341" i="1"/>
  <c r="L12342" i="1"/>
  <c r="M12342" i="1"/>
  <c r="N12342" i="1"/>
  <c r="O12342" i="1"/>
  <c r="P12342" i="1"/>
  <c r="Q12342" i="1"/>
  <c r="R12342" i="1"/>
  <c r="S12342" i="1"/>
  <c r="T12342" i="1"/>
  <c r="L12343" i="1"/>
  <c r="M12343" i="1"/>
  <c r="N12343" i="1"/>
  <c r="O12343" i="1"/>
  <c r="P12343" i="1"/>
  <c r="Q12343" i="1"/>
  <c r="R12343" i="1"/>
  <c r="S12343" i="1"/>
  <c r="T12343" i="1"/>
  <c r="L12344" i="1"/>
  <c r="M12344" i="1"/>
  <c r="N12344" i="1"/>
  <c r="O12344" i="1"/>
  <c r="P12344" i="1"/>
  <c r="Q12344" i="1"/>
  <c r="R12344" i="1"/>
  <c r="S12344" i="1"/>
  <c r="T12344" i="1"/>
  <c r="L12345" i="1"/>
  <c r="M12345" i="1"/>
  <c r="N12345" i="1"/>
  <c r="O12345" i="1"/>
  <c r="P12345" i="1"/>
  <c r="Q12345" i="1"/>
  <c r="R12345" i="1"/>
  <c r="S12345" i="1"/>
  <c r="T12345" i="1"/>
  <c r="L12346" i="1"/>
  <c r="M12346" i="1"/>
  <c r="N12346" i="1"/>
  <c r="O12346" i="1"/>
  <c r="P12346" i="1"/>
  <c r="Q12346" i="1"/>
  <c r="R12346" i="1"/>
  <c r="S12346" i="1"/>
  <c r="T12346" i="1"/>
  <c r="L12347" i="1"/>
  <c r="M12347" i="1"/>
  <c r="N12347" i="1"/>
  <c r="O12347" i="1"/>
  <c r="P12347" i="1"/>
  <c r="Q12347" i="1"/>
  <c r="R12347" i="1"/>
  <c r="S12347" i="1"/>
  <c r="T12347" i="1"/>
  <c r="L12348" i="1"/>
  <c r="M12348" i="1"/>
  <c r="N12348" i="1"/>
  <c r="O12348" i="1"/>
  <c r="P12348" i="1"/>
  <c r="Q12348" i="1"/>
  <c r="R12348" i="1"/>
  <c r="S12348" i="1"/>
  <c r="T12348" i="1"/>
  <c r="L12349" i="1"/>
  <c r="M12349" i="1"/>
  <c r="N12349" i="1"/>
  <c r="O12349" i="1"/>
  <c r="P12349" i="1"/>
  <c r="Q12349" i="1"/>
  <c r="R12349" i="1"/>
  <c r="S12349" i="1"/>
  <c r="T12349" i="1"/>
  <c r="L12350" i="1"/>
  <c r="M12350" i="1"/>
  <c r="N12350" i="1"/>
  <c r="O12350" i="1"/>
  <c r="P12350" i="1"/>
  <c r="Q12350" i="1"/>
  <c r="R12350" i="1"/>
  <c r="S12350" i="1"/>
  <c r="T12350" i="1"/>
  <c r="L12351" i="1"/>
  <c r="M12351" i="1"/>
  <c r="N12351" i="1"/>
  <c r="O12351" i="1"/>
  <c r="P12351" i="1"/>
  <c r="Q12351" i="1"/>
  <c r="R12351" i="1"/>
  <c r="S12351" i="1"/>
  <c r="T12351" i="1"/>
  <c r="L12352" i="1"/>
  <c r="M12352" i="1"/>
  <c r="N12352" i="1"/>
  <c r="O12352" i="1"/>
  <c r="P12352" i="1"/>
  <c r="Q12352" i="1"/>
  <c r="R12352" i="1"/>
  <c r="S12352" i="1"/>
  <c r="T12352" i="1"/>
  <c r="L12353" i="1"/>
  <c r="M12353" i="1"/>
  <c r="N12353" i="1"/>
  <c r="O12353" i="1"/>
  <c r="P12353" i="1"/>
  <c r="Q12353" i="1"/>
  <c r="R12353" i="1"/>
  <c r="S12353" i="1"/>
  <c r="T12353" i="1"/>
  <c r="L12354" i="1"/>
  <c r="M12354" i="1"/>
  <c r="N12354" i="1"/>
  <c r="O12354" i="1"/>
  <c r="P12354" i="1"/>
  <c r="Q12354" i="1"/>
  <c r="R12354" i="1"/>
  <c r="S12354" i="1"/>
  <c r="T12354" i="1"/>
  <c r="L12355" i="1"/>
  <c r="M12355" i="1"/>
  <c r="N12355" i="1"/>
  <c r="O12355" i="1"/>
  <c r="P12355" i="1"/>
  <c r="Q12355" i="1"/>
  <c r="R12355" i="1"/>
  <c r="S12355" i="1"/>
  <c r="T12355" i="1"/>
  <c r="L12356" i="1"/>
  <c r="M12356" i="1"/>
  <c r="N12356" i="1"/>
  <c r="O12356" i="1"/>
  <c r="P12356" i="1"/>
  <c r="Q12356" i="1"/>
  <c r="R12356" i="1"/>
  <c r="S12356" i="1"/>
  <c r="T12356" i="1"/>
  <c r="L12357" i="1"/>
  <c r="M12357" i="1"/>
  <c r="N12357" i="1"/>
  <c r="O12357" i="1"/>
  <c r="P12357" i="1"/>
  <c r="Q12357" i="1"/>
  <c r="R12357" i="1"/>
  <c r="S12357" i="1"/>
  <c r="T12357" i="1"/>
  <c r="L12358" i="1"/>
  <c r="M12358" i="1"/>
  <c r="N12358" i="1"/>
  <c r="O12358" i="1"/>
  <c r="P12358" i="1"/>
  <c r="Q12358" i="1"/>
  <c r="R12358" i="1"/>
  <c r="S12358" i="1"/>
  <c r="T12358" i="1"/>
  <c r="L12359" i="1"/>
  <c r="M12359" i="1"/>
  <c r="N12359" i="1"/>
  <c r="O12359" i="1"/>
  <c r="P12359" i="1"/>
  <c r="Q12359" i="1"/>
  <c r="R12359" i="1"/>
  <c r="S12359" i="1"/>
  <c r="T12359" i="1"/>
  <c r="L12360" i="1"/>
  <c r="M12360" i="1"/>
  <c r="N12360" i="1"/>
  <c r="O12360" i="1"/>
  <c r="P12360" i="1"/>
  <c r="Q12360" i="1"/>
  <c r="R12360" i="1"/>
  <c r="S12360" i="1"/>
  <c r="T12360" i="1"/>
  <c r="L12361" i="1"/>
  <c r="M12361" i="1"/>
  <c r="N12361" i="1"/>
  <c r="O12361" i="1"/>
  <c r="P12361" i="1"/>
  <c r="Q12361" i="1"/>
  <c r="R12361" i="1"/>
  <c r="S12361" i="1"/>
  <c r="T12361" i="1"/>
  <c r="L12362" i="1"/>
  <c r="M12362" i="1"/>
  <c r="N12362" i="1"/>
  <c r="O12362" i="1"/>
  <c r="P12362" i="1"/>
  <c r="Q12362" i="1"/>
  <c r="R12362" i="1"/>
  <c r="S12362" i="1"/>
  <c r="T12362" i="1"/>
  <c r="L12363" i="1"/>
  <c r="M12363" i="1"/>
  <c r="N12363" i="1"/>
  <c r="O12363" i="1"/>
  <c r="P12363" i="1"/>
  <c r="Q12363" i="1"/>
  <c r="R12363" i="1"/>
  <c r="S12363" i="1"/>
  <c r="T12363" i="1"/>
  <c r="L12364" i="1"/>
  <c r="M12364" i="1"/>
  <c r="N12364" i="1"/>
  <c r="O12364" i="1"/>
  <c r="P12364" i="1"/>
  <c r="Q12364" i="1"/>
  <c r="R12364" i="1"/>
  <c r="S12364" i="1"/>
  <c r="T12364" i="1"/>
  <c r="L12365" i="1"/>
  <c r="M12365" i="1"/>
  <c r="N12365" i="1"/>
  <c r="O12365" i="1"/>
  <c r="P12365" i="1"/>
  <c r="Q12365" i="1"/>
  <c r="R12365" i="1"/>
  <c r="S12365" i="1"/>
  <c r="T12365" i="1"/>
  <c r="L12366" i="1"/>
  <c r="M12366" i="1"/>
  <c r="N12366" i="1"/>
  <c r="O12366" i="1"/>
  <c r="P12366" i="1"/>
  <c r="Q12366" i="1"/>
  <c r="R12366" i="1"/>
  <c r="S12366" i="1"/>
  <c r="T12366" i="1"/>
  <c r="L12367" i="1"/>
  <c r="M12367" i="1"/>
  <c r="N12367" i="1"/>
  <c r="O12367" i="1"/>
  <c r="P12367" i="1"/>
  <c r="Q12367" i="1"/>
  <c r="R12367" i="1"/>
  <c r="S12367" i="1"/>
  <c r="T12367" i="1"/>
  <c r="L12368" i="1"/>
  <c r="M12368" i="1"/>
  <c r="N12368" i="1"/>
  <c r="O12368" i="1"/>
  <c r="P12368" i="1"/>
  <c r="Q12368" i="1"/>
  <c r="R12368" i="1"/>
  <c r="S12368" i="1"/>
  <c r="T12368" i="1"/>
  <c r="L12369" i="1"/>
  <c r="M12369" i="1"/>
  <c r="N12369" i="1"/>
  <c r="O12369" i="1"/>
  <c r="P12369" i="1"/>
  <c r="Q12369" i="1"/>
  <c r="R12369" i="1"/>
  <c r="S12369" i="1"/>
  <c r="T12369" i="1"/>
  <c r="L12370" i="1"/>
  <c r="M12370" i="1"/>
  <c r="N12370" i="1"/>
  <c r="O12370" i="1"/>
  <c r="P12370" i="1"/>
  <c r="Q12370" i="1"/>
  <c r="R12370" i="1"/>
  <c r="S12370" i="1"/>
  <c r="T12370" i="1"/>
  <c r="L12371" i="1"/>
  <c r="M12371" i="1"/>
  <c r="N12371" i="1"/>
  <c r="O12371" i="1"/>
  <c r="P12371" i="1"/>
  <c r="Q12371" i="1"/>
  <c r="R12371" i="1"/>
  <c r="S12371" i="1"/>
  <c r="T12371" i="1"/>
  <c r="L12372" i="1"/>
  <c r="M12372" i="1"/>
  <c r="N12372" i="1"/>
  <c r="O12372" i="1"/>
  <c r="P12372" i="1"/>
  <c r="Q12372" i="1"/>
  <c r="R12372" i="1"/>
  <c r="S12372" i="1"/>
  <c r="T12372" i="1"/>
  <c r="L12373" i="1"/>
  <c r="M12373" i="1"/>
  <c r="N12373" i="1"/>
  <c r="O12373" i="1"/>
  <c r="P12373" i="1"/>
  <c r="Q12373" i="1"/>
  <c r="R12373" i="1"/>
  <c r="S12373" i="1"/>
  <c r="T12373" i="1"/>
  <c r="L12374" i="1"/>
  <c r="M12374" i="1"/>
  <c r="N12374" i="1"/>
  <c r="O12374" i="1"/>
  <c r="P12374" i="1"/>
  <c r="Q12374" i="1"/>
  <c r="R12374" i="1"/>
  <c r="S12374" i="1"/>
  <c r="T12374" i="1"/>
  <c r="L12375" i="1"/>
  <c r="M12375" i="1"/>
  <c r="N12375" i="1"/>
  <c r="O12375" i="1"/>
  <c r="P12375" i="1"/>
  <c r="Q12375" i="1"/>
  <c r="R12375" i="1"/>
  <c r="S12375" i="1"/>
  <c r="T12375" i="1"/>
  <c r="L12376" i="1"/>
  <c r="M12376" i="1"/>
  <c r="N12376" i="1"/>
  <c r="O12376" i="1"/>
  <c r="P12376" i="1"/>
  <c r="Q12376" i="1"/>
  <c r="R12376" i="1"/>
  <c r="S12376" i="1"/>
  <c r="T12376" i="1"/>
  <c r="L12377" i="1"/>
  <c r="M12377" i="1"/>
  <c r="N12377" i="1"/>
  <c r="O12377" i="1"/>
  <c r="P12377" i="1"/>
  <c r="Q12377" i="1"/>
  <c r="R12377" i="1"/>
  <c r="S12377" i="1"/>
  <c r="T12377" i="1"/>
  <c r="L12378" i="1"/>
  <c r="M12378" i="1"/>
  <c r="N12378" i="1"/>
  <c r="O12378" i="1"/>
  <c r="P12378" i="1"/>
  <c r="Q12378" i="1"/>
  <c r="R12378" i="1"/>
  <c r="S12378" i="1"/>
  <c r="T12378" i="1"/>
  <c r="L12379" i="1"/>
  <c r="M12379" i="1"/>
  <c r="N12379" i="1"/>
  <c r="O12379" i="1"/>
  <c r="P12379" i="1"/>
  <c r="Q12379" i="1"/>
  <c r="R12379" i="1"/>
  <c r="S12379" i="1"/>
  <c r="T12379" i="1"/>
  <c r="L12380" i="1"/>
  <c r="M12380" i="1"/>
  <c r="N12380" i="1"/>
  <c r="O12380" i="1"/>
  <c r="P12380" i="1"/>
  <c r="Q12380" i="1"/>
  <c r="R12380" i="1"/>
  <c r="S12380" i="1"/>
  <c r="T12380" i="1"/>
  <c r="L12381" i="1"/>
  <c r="M12381" i="1"/>
  <c r="N12381" i="1"/>
  <c r="O12381" i="1"/>
  <c r="P12381" i="1"/>
  <c r="Q12381" i="1"/>
  <c r="R12381" i="1"/>
  <c r="S12381" i="1"/>
  <c r="T12381" i="1"/>
  <c r="L12382" i="1"/>
  <c r="M12382" i="1"/>
  <c r="N12382" i="1"/>
  <c r="O12382" i="1"/>
  <c r="P12382" i="1"/>
  <c r="Q12382" i="1"/>
  <c r="R12382" i="1"/>
  <c r="S12382" i="1"/>
  <c r="T12382" i="1"/>
  <c r="L12383" i="1"/>
  <c r="M12383" i="1"/>
  <c r="N12383" i="1"/>
  <c r="O12383" i="1"/>
  <c r="P12383" i="1"/>
  <c r="Q12383" i="1"/>
  <c r="R12383" i="1"/>
  <c r="S12383" i="1"/>
  <c r="T12383" i="1"/>
  <c r="L12384" i="1"/>
  <c r="M12384" i="1"/>
  <c r="N12384" i="1"/>
  <c r="O12384" i="1"/>
  <c r="P12384" i="1"/>
  <c r="Q12384" i="1"/>
  <c r="R12384" i="1"/>
  <c r="S12384" i="1"/>
  <c r="T12384" i="1"/>
  <c r="L12385" i="1"/>
  <c r="M12385" i="1"/>
  <c r="N12385" i="1"/>
  <c r="O12385" i="1"/>
  <c r="P12385" i="1"/>
  <c r="Q12385" i="1"/>
  <c r="R12385" i="1"/>
  <c r="S12385" i="1"/>
  <c r="T12385" i="1"/>
  <c r="L12386" i="1"/>
  <c r="M12386" i="1"/>
  <c r="N12386" i="1"/>
  <c r="O12386" i="1"/>
  <c r="P12386" i="1"/>
  <c r="Q12386" i="1"/>
  <c r="R12386" i="1"/>
  <c r="S12386" i="1"/>
  <c r="T12386" i="1"/>
  <c r="L12387" i="1"/>
  <c r="M12387" i="1"/>
  <c r="N12387" i="1"/>
  <c r="O12387" i="1"/>
  <c r="P12387" i="1"/>
  <c r="Q12387" i="1"/>
  <c r="R12387" i="1"/>
  <c r="S12387" i="1"/>
  <c r="T12387" i="1"/>
  <c r="L12388" i="1"/>
  <c r="M12388" i="1"/>
  <c r="N12388" i="1"/>
  <c r="O12388" i="1"/>
  <c r="P12388" i="1"/>
  <c r="Q12388" i="1"/>
  <c r="R12388" i="1"/>
  <c r="S12388" i="1"/>
  <c r="T12388" i="1"/>
  <c r="L12389" i="1"/>
  <c r="M12389" i="1"/>
  <c r="N12389" i="1"/>
  <c r="O12389" i="1"/>
  <c r="P12389" i="1"/>
  <c r="Q12389" i="1"/>
  <c r="R12389" i="1"/>
  <c r="S12389" i="1"/>
  <c r="T12389" i="1"/>
  <c r="L12390" i="1"/>
  <c r="M12390" i="1"/>
  <c r="N12390" i="1"/>
  <c r="O12390" i="1"/>
  <c r="P12390" i="1"/>
  <c r="Q12390" i="1"/>
  <c r="R12390" i="1"/>
  <c r="S12390" i="1"/>
  <c r="T12390" i="1"/>
  <c r="L12391" i="1"/>
  <c r="M12391" i="1"/>
  <c r="N12391" i="1"/>
  <c r="O12391" i="1"/>
  <c r="P12391" i="1"/>
  <c r="Q12391" i="1"/>
  <c r="R12391" i="1"/>
  <c r="S12391" i="1"/>
  <c r="T12391" i="1"/>
  <c r="L12392" i="1"/>
  <c r="M12392" i="1"/>
  <c r="N12392" i="1"/>
  <c r="O12392" i="1"/>
  <c r="P12392" i="1"/>
  <c r="Q12392" i="1"/>
  <c r="R12392" i="1"/>
  <c r="S12392" i="1"/>
  <c r="T12392" i="1"/>
  <c r="L12393" i="1"/>
  <c r="M12393" i="1"/>
  <c r="N12393" i="1"/>
  <c r="O12393" i="1"/>
  <c r="P12393" i="1"/>
  <c r="Q12393" i="1"/>
  <c r="R12393" i="1"/>
  <c r="S12393" i="1"/>
  <c r="T12393" i="1"/>
  <c r="L12394" i="1"/>
  <c r="M12394" i="1"/>
  <c r="N12394" i="1"/>
  <c r="O12394" i="1"/>
  <c r="P12394" i="1"/>
  <c r="Q12394" i="1"/>
  <c r="R12394" i="1"/>
  <c r="S12394" i="1"/>
  <c r="T12394" i="1"/>
  <c r="L12395" i="1"/>
  <c r="M12395" i="1"/>
  <c r="N12395" i="1"/>
  <c r="O12395" i="1"/>
  <c r="P12395" i="1"/>
  <c r="Q12395" i="1"/>
  <c r="R12395" i="1"/>
  <c r="S12395" i="1"/>
  <c r="T12395" i="1"/>
  <c r="L12396" i="1"/>
  <c r="M12396" i="1"/>
  <c r="N12396" i="1"/>
  <c r="O12396" i="1"/>
  <c r="P12396" i="1"/>
  <c r="Q12396" i="1"/>
  <c r="R12396" i="1"/>
  <c r="S12396" i="1"/>
  <c r="T12396" i="1"/>
  <c r="L12397" i="1"/>
  <c r="M12397" i="1"/>
  <c r="N12397" i="1"/>
  <c r="O12397" i="1"/>
  <c r="P12397" i="1"/>
  <c r="Q12397" i="1"/>
  <c r="R12397" i="1"/>
  <c r="S12397" i="1"/>
  <c r="T12397" i="1"/>
  <c r="L12398" i="1"/>
  <c r="M12398" i="1"/>
  <c r="N12398" i="1"/>
  <c r="O12398" i="1"/>
  <c r="P12398" i="1"/>
  <c r="Q12398" i="1"/>
  <c r="R12398" i="1"/>
  <c r="S12398" i="1"/>
  <c r="T12398" i="1"/>
  <c r="L12399" i="1"/>
  <c r="M12399" i="1"/>
  <c r="N12399" i="1"/>
  <c r="O12399" i="1"/>
  <c r="P12399" i="1"/>
  <c r="Q12399" i="1"/>
  <c r="R12399" i="1"/>
  <c r="S12399" i="1"/>
  <c r="T12399" i="1"/>
  <c r="L12400" i="1"/>
  <c r="M12400" i="1"/>
  <c r="N12400" i="1"/>
  <c r="O12400" i="1"/>
  <c r="P12400" i="1"/>
  <c r="Q12400" i="1"/>
  <c r="R12400" i="1"/>
  <c r="S12400" i="1"/>
  <c r="T12400" i="1"/>
  <c r="L12401" i="1"/>
  <c r="M12401" i="1"/>
  <c r="N12401" i="1"/>
  <c r="O12401" i="1"/>
  <c r="P12401" i="1"/>
  <c r="Q12401" i="1"/>
  <c r="R12401" i="1"/>
  <c r="S12401" i="1"/>
  <c r="T12401" i="1"/>
  <c r="L12402" i="1"/>
  <c r="M12402" i="1"/>
  <c r="N12402" i="1"/>
  <c r="O12402" i="1"/>
  <c r="P12402" i="1"/>
  <c r="Q12402" i="1"/>
  <c r="R12402" i="1"/>
  <c r="S12402" i="1"/>
  <c r="T12402" i="1"/>
  <c r="L12403" i="1"/>
  <c r="M12403" i="1"/>
  <c r="N12403" i="1"/>
  <c r="O12403" i="1"/>
  <c r="P12403" i="1"/>
  <c r="Q12403" i="1"/>
  <c r="R12403" i="1"/>
  <c r="S12403" i="1"/>
  <c r="T12403" i="1"/>
  <c r="L12404" i="1"/>
  <c r="M12404" i="1"/>
  <c r="N12404" i="1"/>
  <c r="O12404" i="1"/>
  <c r="P12404" i="1"/>
  <c r="Q12404" i="1"/>
  <c r="R12404" i="1"/>
  <c r="S12404" i="1"/>
  <c r="T12404" i="1"/>
  <c r="L12405" i="1"/>
  <c r="M12405" i="1"/>
  <c r="N12405" i="1"/>
  <c r="O12405" i="1"/>
  <c r="P12405" i="1"/>
  <c r="Q12405" i="1"/>
  <c r="R12405" i="1"/>
  <c r="S12405" i="1"/>
  <c r="T12405" i="1"/>
  <c r="L12406" i="1"/>
  <c r="M12406" i="1"/>
  <c r="N12406" i="1"/>
  <c r="O12406" i="1"/>
  <c r="P12406" i="1"/>
  <c r="Q12406" i="1"/>
  <c r="R12406" i="1"/>
  <c r="S12406" i="1"/>
  <c r="T12406" i="1"/>
  <c r="L12407" i="1"/>
  <c r="M12407" i="1"/>
  <c r="N12407" i="1"/>
  <c r="O12407" i="1"/>
  <c r="P12407" i="1"/>
  <c r="Q12407" i="1"/>
  <c r="R12407" i="1"/>
  <c r="S12407" i="1"/>
  <c r="T12407" i="1"/>
  <c r="L12408" i="1"/>
  <c r="M12408" i="1"/>
  <c r="N12408" i="1"/>
  <c r="O12408" i="1"/>
  <c r="P12408" i="1"/>
  <c r="Q12408" i="1"/>
  <c r="R12408" i="1"/>
  <c r="S12408" i="1"/>
  <c r="T12408" i="1"/>
  <c r="L12409" i="1"/>
  <c r="M12409" i="1"/>
  <c r="N12409" i="1"/>
  <c r="O12409" i="1"/>
  <c r="P12409" i="1"/>
  <c r="Q12409" i="1"/>
  <c r="R12409" i="1"/>
  <c r="S12409" i="1"/>
  <c r="T12409" i="1"/>
  <c r="L12410" i="1"/>
  <c r="M12410" i="1"/>
  <c r="N12410" i="1"/>
  <c r="O12410" i="1"/>
  <c r="P12410" i="1"/>
  <c r="Q12410" i="1"/>
  <c r="R12410" i="1"/>
  <c r="S12410" i="1"/>
  <c r="T12410" i="1"/>
  <c r="L12411" i="1"/>
  <c r="M12411" i="1"/>
  <c r="N12411" i="1"/>
  <c r="O12411" i="1"/>
  <c r="P12411" i="1"/>
  <c r="Q12411" i="1"/>
  <c r="R12411" i="1"/>
  <c r="S12411" i="1"/>
  <c r="T12411" i="1"/>
  <c r="L12412" i="1"/>
  <c r="M12412" i="1"/>
  <c r="N12412" i="1"/>
  <c r="O12412" i="1"/>
  <c r="P12412" i="1"/>
  <c r="Q12412" i="1"/>
  <c r="R12412" i="1"/>
  <c r="S12412" i="1"/>
  <c r="T12412" i="1"/>
  <c r="L12413" i="1"/>
  <c r="M12413" i="1"/>
  <c r="N12413" i="1"/>
  <c r="O12413" i="1"/>
  <c r="P12413" i="1"/>
  <c r="Q12413" i="1"/>
  <c r="R12413" i="1"/>
  <c r="S12413" i="1"/>
  <c r="T12413" i="1"/>
  <c r="L12414" i="1"/>
  <c r="M12414" i="1"/>
  <c r="N12414" i="1"/>
  <c r="O12414" i="1"/>
  <c r="P12414" i="1"/>
  <c r="Q12414" i="1"/>
  <c r="R12414" i="1"/>
  <c r="S12414" i="1"/>
  <c r="T12414" i="1"/>
  <c r="L12415" i="1"/>
  <c r="M12415" i="1"/>
  <c r="N12415" i="1"/>
  <c r="O12415" i="1"/>
  <c r="P12415" i="1"/>
  <c r="Q12415" i="1"/>
  <c r="R12415" i="1"/>
  <c r="S12415" i="1"/>
  <c r="T12415" i="1"/>
  <c r="L12416" i="1"/>
  <c r="M12416" i="1"/>
  <c r="N12416" i="1"/>
  <c r="O12416" i="1"/>
  <c r="P12416" i="1"/>
  <c r="Q12416" i="1"/>
  <c r="R12416" i="1"/>
  <c r="S12416" i="1"/>
  <c r="T12416" i="1"/>
  <c r="L12417" i="1"/>
  <c r="M12417" i="1"/>
  <c r="N12417" i="1"/>
  <c r="O12417" i="1"/>
  <c r="P12417" i="1"/>
  <c r="Q12417" i="1"/>
  <c r="R12417" i="1"/>
  <c r="S12417" i="1"/>
  <c r="T12417" i="1"/>
  <c r="L12418" i="1"/>
  <c r="M12418" i="1"/>
  <c r="N12418" i="1"/>
  <c r="O12418" i="1"/>
  <c r="P12418" i="1"/>
  <c r="Q12418" i="1"/>
  <c r="R12418" i="1"/>
  <c r="S12418" i="1"/>
  <c r="T12418" i="1"/>
  <c r="L12419" i="1"/>
  <c r="M12419" i="1"/>
  <c r="N12419" i="1"/>
  <c r="O12419" i="1"/>
  <c r="P12419" i="1"/>
  <c r="Q12419" i="1"/>
  <c r="R12419" i="1"/>
  <c r="S12419" i="1"/>
  <c r="T12419" i="1"/>
  <c r="L12420" i="1"/>
  <c r="M12420" i="1"/>
  <c r="N12420" i="1"/>
  <c r="O12420" i="1"/>
  <c r="P12420" i="1"/>
  <c r="Q12420" i="1"/>
  <c r="R12420" i="1"/>
  <c r="S12420" i="1"/>
  <c r="T12420" i="1"/>
  <c r="L12421" i="1"/>
  <c r="M12421" i="1"/>
  <c r="N12421" i="1"/>
  <c r="O12421" i="1"/>
  <c r="P12421" i="1"/>
  <c r="Q12421" i="1"/>
  <c r="R12421" i="1"/>
  <c r="S12421" i="1"/>
  <c r="T12421" i="1"/>
  <c r="L12422" i="1"/>
  <c r="M12422" i="1"/>
  <c r="N12422" i="1"/>
  <c r="O12422" i="1"/>
  <c r="P12422" i="1"/>
  <c r="Q12422" i="1"/>
  <c r="R12422" i="1"/>
  <c r="S12422" i="1"/>
  <c r="T12422" i="1"/>
  <c r="L12423" i="1"/>
  <c r="M12423" i="1"/>
  <c r="N12423" i="1"/>
  <c r="O12423" i="1"/>
  <c r="P12423" i="1"/>
  <c r="Q12423" i="1"/>
  <c r="R12423" i="1"/>
  <c r="S12423" i="1"/>
  <c r="T12423" i="1"/>
  <c r="L12424" i="1"/>
  <c r="M12424" i="1"/>
  <c r="N12424" i="1"/>
  <c r="O12424" i="1"/>
  <c r="P12424" i="1"/>
  <c r="Q12424" i="1"/>
  <c r="R12424" i="1"/>
  <c r="S12424" i="1"/>
  <c r="T12424" i="1"/>
  <c r="L12425" i="1"/>
  <c r="M12425" i="1"/>
  <c r="N12425" i="1"/>
  <c r="O12425" i="1"/>
  <c r="P12425" i="1"/>
  <c r="Q12425" i="1"/>
  <c r="R12425" i="1"/>
  <c r="S12425" i="1"/>
  <c r="T12425" i="1"/>
  <c r="L12426" i="1"/>
  <c r="M12426" i="1"/>
  <c r="N12426" i="1"/>
  <c r="O12426" i="1"/>
  <c r="P12426" i="1"/>
  <c r="Q12426" i="1"/>
  <c r="R12426" i="1"/>
  <c r="S12426" i="1"/>
  <c r="T12426" i="1"/>
  <c r="L12427" i="1"/>
  <c r="M12427" i="1"/>
  <c r="N12427" i="1"/>
  <c r="O12427" i="1"/>
  <c r="P12427" i="1"/>
  <c r="Q12427" i="1"/>
  <c r="R12427" i="1"/>
  <c r="S12427" i="1"/>
  <c r="T12427" i="1"/>
  <c r="L12428" i="1"/>
  <c r="M12428" i="1"/>
  <c r="N12428" i="1"/>
  <c r="O12428" i="1"/>
  <c r="P12428" i="1"/>
  <c r="Q12428" i="1"/>
  <c r="R12428" i="1"/>
  <c r="S12428" i="1"/>
  <c r="T12428" i="1"/>
  <c r="L12429" i="1"/>
  <c r="M12429" i="1"/>
  <c r="N12429" i="1"/>
  <c r="O12429" i="1"/>
  <c r="P12429" i="1"/>
  <c r="Q12429" i="1"/>
  <c r="R12429" i="1"/>
  <c r="S12429" i="1"/>
  <c r="T12429" i="1"/>
  <c r="L12430" i="1"/>
  <c r="M12430" i="1"/>
  <c r="N12430" i="1"/>
  <c r="O12430" i="1"/>
  <c r="P12430" i="1"/>
  <c r="Q12430" i="1"/>
  <c r="R12430" i="1"/>
  <c r="S12430" i="1"/>
  <c r="T12430" i="1"/>
  <c r="L12431" i="1"/>
  <c r="M12431" i="1"/>
  <c r="N12431" i="1"/>
  <c r="O12431" i="1"/>
  <c r="P12431" i="1"/>
  <c r="Q12431" i="1"/>
  <c r="R12431" i="1"/>
  <c r="S12431" i="1"/>
  <c r="T12431" i="1"/>
  <c r="L12432" i="1"/>
  <c r="M12432" i="1"/>
  <c r="N12432" i="1"/>
  <c r="O12432" i="1"/>
  <c r="P12432" i="1"/>
  <c r="Q12432" i="1"/>
  <c r="R12432" i="1"/>
  <c r="S12432" i="1"/>
  <c r="T12432" i="1"/>
  <c r="L12433" i="1"/>
  <c r="M12433" i="1"/>
  <c r="N12433" i="1"/>
  <c r="O12433" i="1"/>
  <c r="P12433" i="1"/>
  <c r="Q12433" i="1"/>
  <c r="R12433" i="1"/>
  <c r="S12433" i="1"/>
  <c r="T12433" i="1"/>
  <c r="L12434" i="1"/>
  <c r="M12434" i="1"/>
  <c r="N12434" i="1"/>
  <c r="O12434" i="1"/>
  <c r="P12434" i="1"/>
  <c r="Q12434" i="1"/>
  <c r="R12434" i="1"/>
  <c r="S12434" i="1"/>
  <c r="T12434" i="1"/>
  <c r="L12435" i="1"/>
  <c r="M12435" i="1"/>
  <c r="N12435" i="1"/>
  <c r="O12435" i="1"/>
  <c r="P12435" i="1"/>
  <c r="Q12435" i="1"/>
  <c r="R12435" i="1"/>
  <c r="S12435" i="1"/>
  <c r="T12435" i="1"/>
  <c r="L12436" i="1"/>
  <c r="M12436" i="1"/>
  <c r="N12436" i="1"/>
  <c r="O12436" i="1"/>
  <c r="P12436" i="1"/>
  <c r="Q12436" i="1"/>
  <c r="R12436" i="1"/>
  <c r="S12436" i="1"/>
  <c r="T12436" i="1"/>
  <c r="L12437" i="1"/>
  <c r="M12437" i="1"/>
  <c r="N12437" i="1"/>
  <c r="O12437" i="1"/>
  <c r="P12437" i="1"/>
  <c r="Q12437" i="1"/>
  <c r="R12437" i="1"/>
  <c r="S12437" i="1"/>
  <c r="T12437" i="1"/>
  <c r="L12438" i="1"/>
  <c r="M12438" i="1"/>
  <c r="N12438" i="1"/>
  <c r="O12438" i="1"/>
  <c r="P12438" i="1"/>
  <c r="Q12438" i="1"/>
  <c r="R12438" i="1"/>
  <c r="S12438" i="1"/>
  <c r="T12438" i="1"/>
  <c r="L12439" i="1"/>
  <c r="M12439" i="1"/>
  <c r="N12439" i="1"/>
  <c r="O12439" i="1"/>
  <c r="P12439" i="1"/>
  <c r="Q12439" i="1"/>
  <c r="R12439" i="1"/>
  <c r="S12439" i="1"/>
  <c r="T12439" i="1"/>
  <c r="L12440" i="1"/>
  <c r="M12440" i="1"/>
  <c r="N12440" i="1"/>
  <c r="O12440" i="1"/>
  <c r="P12440" i="1"/>
  <c r="Q12440" i="1"/>
  <c r="R12440" i="1"/>
  <c r="S12440" i="1"/>
  <c r="T12440" i="1"/>
  <c r="L12441" i="1"/>
  <c r="M12441" i="1"/>
  <c r="N12441" i="1"/>
  <c r="O12441" i="1"/>
  <c r="P12441" i="1"/>
  <c r="Q12441" i="1"/>
  <c r="R12441" i="1"/>
  <c r="S12441" i="1"/>
  <c r="T12441" i="1"/>
  <c r="L12442" i="1"/>
  <c r="M12442" i="1"/>
  <c r="N12442" i="1"/>
  <c r="O12442" i="1"/>
  <c r="P12442" i="1"/>
  <c r="Q12442" i="1"/>
  <c r="R12442" i="1"/>
  <c r="S12442" i="1"/>
  <c r="T12442" i="1"/>
  <c r="L12443" i="1"/>
  <c r="M12443" i="1"/>
  <c r="N12443" i="1"/>
  <c r="O12443" i="1"/>
  <c r="P12443" i="1"/>
  <c r="Q12443" i="1"/>
  <c r="R12443" i="1"/>
  <c r="S12443" i="1"/>
  <c r="T12443" i="1"/>
  <c r="L12444" i="1"/>
  <c r="M12444" i="1"/>
  <c r="N12444" i="1"/>
  <c r="O12444" i="1"/>
  <c r="P12444" i="1"/>
  <c r="Q12444" i="1"/>
  <c r="R12444" i="1"/>
  <c r="S12444" i="1"/>
  <c r="T12444" i="1"/>
  <c r="L12445" i="1"/>
  <c r="M12445" i="1"/>
  <c r="N12445" i="1"/>
  <c r="O12445" i="1"/>
  <c r="P12445" i="1"/>
  <c r="Q12445" i="1"/>
  <c r="R12445" i="1"/>
  <c r="S12445" i="1"/>
  <c r="T12445" i="1"/>
  <c r="L12446" i="1"/>
  <c r="M12446" i="1"/>
  <c r="N12446" i="1"/>
  <c r="O12446" i="1"/>
  <c r="P12446" i="1"/>
  <c r="Q12446" i="1"/>
  <c r="R12446" i="1"/>
  <c r="S12446" i="1"/>
  <c r="T12446" i="1"/>
  <c r="L12447" i="1"/>
  <c r="M12447" i="1"/>
  <c r="N12447" i="1"/>
  <c r="O12447" i="1"/>
  <c r="P12447" i="1"/>
  <c r="Q12447" i="1"/>
  <c r="R12447" i="1"/>
  <c r="S12447" i="1"/>
  <c r="T12447" i="1"/>
  <c r="L12448" i="1"/>
  <c r="M12448" i="1"/>
  <c r="N12448" i="1"/>
  <c r="O12448" i="1"/>
  <c r="P12448" i="1"/>
  <c r="Q12448" i="1"/>
  <c r="R12448" i="1"/>
  <c r="S12448" i="1"/>
  <c r="T12448" i="1"/>
  <c r="L12449" i="1"/>
  <c r="M12449" i="1"/>
  <c r="N12449" i="1"/>
  <c r="O12449" i="1"/>
  <c r="P12449" i="1"/>
  <c r="Q12449" i="1"/>
  <c r="R12449" i="1"/>
  <c r="S12449" i="1"/>
  <c r="T12449" i="1"/>
  <c r="L12450" i="1"/>
  <c r="M12450" i="1"/>
  <c r="N12450" i="1"/>
  <c r="O12450" i="1"/>
  <c r="P12450" i="1"/>
  <c r="Q12450" i="1"/>
  <c r="R12450" i="1"/>
  <c r="S12450" i="1"/>
  <c r="T12450" i="1"/>
  <c r="L12451" i="1"/>
  <c r="M12451" i="1"/>
  <c r="N12451" i="1"/>
  <c r="O12451" i="1"/>
  <c r="P12451" i="1"/>
  <c r="Q12451" i="1"/>
  <c r="R12451" i="1"/>
  <c r="S12451" i="1"/>
  <c r="T12451" i="1"/>
  <c r="L12452" i="1"/>
  <c r="M12452" i="1"/>
  <c r="N12452" i="1"/>
  <c r="O12452" i="1"/>
  <c r="P12452" i="1"/>
  <c r="Q12452" i="1"/>
  <c r="R12452" i="1"/>
  <c r="S12452" i="1"/>
  <c r="T12452" i="1"/>
  <c r="L12453" i="1"/>
  <c r="M12453" i="1"/>
  <c r="N12453" i="1"/>
  <c r="O12453" i="1"/>
  <c r="P12453" i="1"/>
  <c r="Q12453" i="1"/>
  <c r="R12453" i="1"/>
  <c r="S12453" i="1"/>
  <c r="T12453" i="1"/>
  <c r="L12454" i="1"/>
  <c r="M12454" i="1"/>
  <c r="N12454" i="1"/>
  <c r="O12454" i="1"/>
  <c r="P12454" i="1"/>
  <c r="Q12454" i="1"/>
  <c r="R12454" i="1"/>
  <c r="S12454" i="1"/>
  <c r="T12454" i="1"/>
  <c r="L12455" i="1"/>
  <c r="M12455" i="1"/>
  <c r="N12455" i="1"/>
  <c r="O12455" i="1"/>
  <c r="P12455" i="1"/>
  <c r="Q12455" i="1"/>
  <c r="R12455" i="1"/>
  <c r="S12455" i="1"/>
  <c r="T12455" i="1"/>
  <c r="L12456" i="1"/>
  <c r="M12456" i="1"/>
  <c r="N12456" i="1"/>
  <c r="O12456" i="1"/>
  <c r="P12456" i="1"/>
  <c r="Q12456" i="1"/>
  <c r="R12456" i="1"/>
  <c r="S12456" i="1"/>
  <c r="T12456" i="1"/>
  <c r="L12457" i="1"/>
  <c r="M12457" i="1"/>
  <c r="N12457" i="1"/>
  <c r="O12457" i="1"/>
  <c r="P12457" i="1"/>
  <c r="Q12457" i="1"/>
  <c r="R12457" i="1"/>
  <c r="S12457" i="1"/>
  <c r="T12457" i="1"/>
  <c r="L12458" i="1"/>
  <c r="M12458" i="1"/>
  <c r="N12458" i="1"/>
  <c r="O12458" i="1"/>
  <c r="P12458" i="1"/>
  <c r="Q12458" i="1"/>
  <c r="R12458" i="1"/>
  <c r="S12458" i="1"/>
  <c r="T12458" i="1"/>
  <c r="L12459" i="1"/>
  <c r="M12459" i="1"/>
  <c r="N12459" i="1"/>
  <c r="O12459" i="1"/>
  <c r="P12459" i="1"/>
  <c r="Q12459" i="1"/>
  <c r="R12459" i="1"/>
  <c r="S12459" i="1"/>
  <c r="T12459" i="1"/>
  <c r="L12460" i="1"/>
  <c r="M12460" i="1"/>
  <c r="N12460" i="1"/>
  <c r="O12460" i="1"/>
  <c r="P12460" i="1"/>
  <c r="Q12460" i="1"/>
  <c r="R12460" i="1"/>
  <c r="S12460" i="1"/>
  <c r="T12460" i="1"/>
  <c r="L12461" i="1"/>
  <c r="M12461" i="1"/>
  <c r="N12461" i="1"/>
  <c r="O12461" i="1"/>
  <c r="P12461" i="1"/>
  <c r="Q12461" i="1"/>
  <c r="R12461" i="1"/>
  <c r="S12461" i="1"/>
  <c r="T12461" i="1"/>
  <c r="L12462" i="1"/>
  <c r="M12462" i="1"/>
  <c r="N12462" i="1"/>
  <c r="O12462" i="1"/>
  <c r="P12462" i="1"/>
  <c r="Q12462" i="1"/>
  <c r="R12462" i="1"/>
  <c r="S12462" i="1"/>
  <c r="T12462" i="1"/>
  <c r="L12463" i="1"/>
  <c r="M12463" i="1"/>
  <c r="N12463" i="1"/>
  <c r="O12463" i="1"/>
  <c r="P12463" i="1"/>
  <c r="Q12463" i="1"/>
  <c r="R12463" i="1"/>
  <c r="S12463" i="1"/>
  <c r="T12463" i="1"/>
  <c r="L12464" i="1"/>
  <c r="M12464" i="1"/>
  <c r="N12464" i="1"/>
  <c r="O12464" i="1"/>
  <c r="P12464" i="1"/>
  <c r="Q12464" i="1"/>
  <c r="R12464" i="1"/>
  <c r="S12464" i="1"/>
  <c r="T12464" i="1"/>
  <c r="L12465" i="1"/>
  <c r="M12465" i="1"/>
  <c r="N12465" i="1"/>
  <c r="O12465" i="1"/>
  <c r="P12465" i="1"/>
  <c r="Q12465" i="1"/>
  <c r="R12465" i="1"/>
  <c r="S12465" i="1"/>
  <c r="T12465" i="1"/>
  <c r="L12466" i="1"/>
  <c r="M12466" i="1"/>
  <c r="N12466" i="1"/>
  <c r="O12466" i="1"/>
  <c r="P12466" i="1"/>
  <c r="Q12466" i="1"/>
  <c r="R12466" i="1"/>
  <c r="S12466" i="1"/>
  <c r="T12466" i="1"/>
  <c r="L12467" i="1"/>
  <c r="M12467" i="1"/>
  <c r="N12467" i="1"/>
  <c r="O12467" i="1"/>
  <c r="P12467" i="1"/>
  <c r="Q12467" i="1"/>
  <c r="R12467" i="1"/>
  <c r="S12467" i="1"/>
  <c r="T12467" i="1"/>
  <c r="L12468" i="1"/>
  <c r="M12468" i="1"/>
  <c r="N12468" i="1"/>
  <c r="O12468" i="1"/>
  <c r="P12468" i="1"/>
  <c r="Q12468" i="1"/>
  <c r="R12468" i="1"/>
  <c r="S12468" i="1"/>
  <c r="T12468" i="1"/>
  <c r="L12469" i="1"/>
  <c r="M12469" i="1"/>
  <c r="N12469" i="1"/>
  <c r="O12469" i="1"/>
  <c r="P12469" i="1"/>
  <c r="Q12469" i="1"/>
  <c r="R12469" i="1"/>
  <c r="S12469" i="1"/>
  <c r="T12469" i="1"/>
  <c r="L12470" i="1"/>
  <c r="M12470" i="1"/>
  <c r="N12470" i="1"/>
  <c r="O12470" i="1"/>
  <c r="P12470" i="1"/>
  <c r="Q12470" i="1"/>
  <c r="R12470" i="1"/>
  <c r="S12470" i="1"/>
  <c r="T12470" i="1"/>
  <c r="L12471" i="1"/>
  <c r="M12471" i="1"/>
  <c r="N12471" i="1"/>
  <c r="O12471" i="1"/>
  <c r="P12471" i="1"/>
  <c r="Q12471" i="1"/>
  <c r="R12471" i="1"/>
  <c r="S12471" i="1"/>
  <c r="T12471" i="1"/>
  <c r="L12472" i="1"/>
  <c r="M12472" i="1"/>
  <c r="N12472" i="1"/>
  <c r="O12472" i="1"/>
  <c r="P12472" i="1"/>
  <c r="Q12472" i="1"/>
  <c r="R12472" i="1"/>
  <c r="S12472" i="1"/>
  <c r="T12472" i="1"/>
  <c r="L12473" i="1"/>
  <c r="M12473" i="1"/>
  <c r="N12473" i="1"/>
  <c r="O12473" i="1"/>
  <c r="P12473" i="1"/>
  <c r="Q12473" i="1"/>
  <c r="R12473" i="1"/>
  <c r="S12473" i="1"/>
  <c r="T12473" i="1"/>
  <c r="L12474" i="1"/>
  <c r="M12474" i="1"/>
  <c r="N12474" i="1"/>
  <c r="O12474" i="1"/>
  <c r="P12474" i="1"/>
  <c r="Q12474" i="1"/>
  <c r="R12474" i="1"/>
  <c r="S12474" i="1"/>
  <c r="T12474" i="1"/>
  <c r="L12475" i="1"/>
  <c r="M12475" i="1"/>
  <c r="N12475" i="1"/>
  <c r="O12475" i="1"/>
  <c r="P12475" i="1"/>
  <c r="Q12475" i="1"/>
  <c r="R12475" i="1"/>
  <c r="S12475" i="1"/>
  <c r="T12475" i="1"/>
  <c r="L12476" i="1"/>
  <c r="M12476" i="1"/>
  <c r="N12476" i="1"/>
  <c r="O12476" i="1"/>
  <c r="P12476" i="1"/>
  <c r="Q12476" i="1"/>
  <c r="R12476" i="1"/>
  <c r="S12476" i="1"/>
  <c r="T12476" i="1"/>
  <c r="L12477" i="1"/>
  <c r="M12477" i="1"/>
  <c r="N12477" i="1"/>
  <c r="O12477" i="1"/>
  <c r="P12477" i="1"/>
  <c r="Q12477" i="1"/>
  <c r="R12477" i="1"/>
  <c r="S12477" i="1"/>
  <c r="T12477" i="1"/>
  <c r="L12478" i="1"/>
  <c r="M12478" i="1"/>
  <c r="N12478" i="1"/>
  <c r="O12478" i="1"/>
  <c r="P12478" i="1"/>
  <c r="Q12478" i="1"/>
  <c r="R12478" i="1"/>
  <c r="S12478" i="1"/>
  <c r="T12478" i="1"/>
  <c r="L12479" i="1"/>
  <c r="M12479" i="1"/>
  <c r="N12479" i="1"/>
  <c r="O12479" i="1"/>
  <c r="P12479" i="1"/>
  <c r="Q12479" i="1"/>
  <c r="R12479" i="1"/>
  <c r="S12479" i="1"/>
  <c r="T12479" i="1"/>
  <c r="L12480" i="1"/>
  <c r="M12480" i="1"/>
  <c r="N12480" i="1"/>
  <c r="O12480" i="1"/>
  <c r="P12480" i="1"/>
  <c r="Q12480" i="1"/>
  <c r="R12480" i="1"/>
  <c r="S12480" i="1"/>
  <c r="T12480" i="1"/>
  <c r="L12481" i="1"/>
  <c r="M12481" i="1"/>
  <c r="N12481" i="1"/>
  <c r="O12481" i="1"/>
  <c r="P12481" i="1"/>
  <c r="Q12481" i="1"/>
  <c r="R12481" i="1"/>
  <c r="S12481" i="1"/>
  <c r="T12481" i="1"/>
  <c r="L12482" i="1"/>
  <c r="M12482" i="1"/>
  <c r="N12482" i="1"/>
  <c r="O12482" i="1"/>
  <c r="P12482" i="1"/>
  <c r="Q12482" i="1"/>
  <c r="R12482" i="1"/>
  <c r="S12482" i="1"/>
  <c r="T12482" i="1"/>
  <c r="L12483" i="1"/>
  <c r="M12483" i="1"/>
  <c r="N12483" i="1"/>
  <c r="O12483" i="1"/>
  <c r="P12483" i="1"/>
  <c r="Q12483" i="1"/>
  <c r="R12483" i="1"/>
  <c r="S12483" i="1"/>
  <c r="T12483" i="1"/>
  <c r="L12484" i="1"/>
  <c r="M12484" i="1"/>
  <c r="N12484" i="1"/>
  <c r="O12484" i="1"/>
  <c r="P12484" i="1"/>
  <c r="Q12484" i="1"/>
  <c r="R12484" i="1"/>
  <c r="S12484" i="1"/>
  <c r="T12484" i="1"/>
  <c r="L12485" i="1"/>
  <c r="M12485" i="1"/>
  <c r="N12485" i="1"/>
  <c r="O12485" i="1"/>
  <c r="P12485" i="1"/>
  <c r="Q12485" i="1"/>
  <c r="R12485" i="1"/>
  <c r="S12485" i="1"/>
  <c r="T12485" i="1"/>
  <c r="L12486" i="1"/>
  <c r="M12486" i="1"/>
  <c r="N12486" i="1"/>
  <c r="O12486" i="1"/>
  <c r="P12486" i="1"/>
  <c r="Q12486" i="1"/>
  <c r="R12486" i="1"/>
  <c r="S12486" i="1"/>
  <c r="T12486" i="1"/>
  <c r="L12487" i="1"/>
  <c r="M12487" i="1"/>
  <c r="N12487" i="1"/>
  <c r="O12487" i="1"/>
  <c r="P12487" i="1"/>
  <c r="Q12487" i="1"/>
  <c r="R12487" i="1"/>
  <c r="S12487" i="1"/>
  <c r="T12487" i="1"/>
  <c r="L12488" i="1"/>
  <c r="M12488" i="1"/>
  <c r="N12488" i="1"/>
  <c r="O12488" i="1"/>
  <c r="P12488" i="1"/>
  <c r="Q12488" i="1"/>
  <c r="R12488" i="1"/>
  <c r="S12488" i="1"/>
  <c r="T12488" i="1"/>
  <c r="L12489" i="1"/>
  <c r="M12489" i="1"/>
  <c r="N12489" i="1"/>
  <c r="O12489" i="1"/>
  <c r="P12489" i="1"/>
  <c r="Q12489" i="1"/>
  <c r="R12489" i="1"/>
  <c r="S12489" i="1"/>
  <c r="T12489" i="1"/>
  <c r="L12490" i="1"/>
  <c r="M12490" i="1"/>
  <c r="N12490" i="1"/>
  <c r="O12490" i="1"/>
  <c r="P12490" i="1"/>
  <c r="Q12490" i="1"/>
  <c r="R12490" i="1"/>
  <c r="S12490" i="1"/>
  <c r="T12490" i="1"/>
  <c r="L12491" i="1"/>
  <c r="M12491" i="1"/>
  <c r="N12491" i="1"/>
  <c r="O12491" i="1"/>
  <c r="P12491" i="1"/>
  <c r="Q12491" i="1"/>
  <c r="R12491" i="1"/>
  <c r="S12491" i="1"/>
  <c r="T12491" i="1"/>
  <c r="L12492" i="1"/>
  <c r="M12492" i="1"/>
  <c r="N12492" i="1"/>
  <c r="O12492" i="1"/>
  <c r="P12492" i="1"/>
  <c r="Q12492" i="1"/>
  <c r="R12492" i="1"/>
  <c r="S12492" i="1"/>
  <c r="T12492" i="1"/>
  <c r="L12493" i="1"/>
  <c r="M12493" i="1"/>
  <c r="N12493" i="1"/>
  <c r="O12493" i="1"/>
  <c r="P12493" i="1"/>
  <c r="Q12493" i="1"/>
  <c r="R12493" i="1"/>
  <c r="S12493" i="1"/>
  <c r="T12493" i="1"/>
  <c r="L12494" i="1"/>
  <c r="M12494" i="1"/>
  <c r="N12494" i="1"/>
  <c r="O12494" i="1"/>
  <c r="P12494" i="1"/>
  <c r="Q12494" i="1"/>
  <c r="R12494" i="1"/>
  <c r="S12494" i="1"/>
  <c r="T12494" i="1"/>
  <c r="L12495" i="1"/>
  <c r="M12495" i="1"/>
  <c r="N12495" i="1"/>
  <c r="O12495" i="1"/>
  <c r="P12495" i="1"/>
  <c r="Q12495" i="1"/>
  <c r="R12495" i="1"/>
  <c r="S12495" i="1"/>
  <c r="T12495" i="1"/>
  <c r="L12496" i="1"/>
  <c r="M12496" i="1"/>
  <c r="N12496" i="1"/>
  <c r="O12496" i="1"/>
  <c r="P12496" i="1"/>
  <c r="Q12496" i="1"/>
  <c r="R12496" i="1"/>
  <c r="S12496" i="1"/>
  <c r="T12496" i="1"/>
  <c r="L12497" i="1"/>
  <c r="M12497" i="1"/>
  <c r="N12497" i="1"/>
  <c r="O12497" i="1"/>
  <c r="P12497" i="1"/>
  <c r="Q12497" i="1"/>
  <c r="R12497" i="1"/>
  <c r="S12497" i="1"/>
  <c r="T12497" i="1"/>
  <c r="L12498" i="1"/>
  <c r="M12498" i="1"/>
  <c r="N12498" i="1"/>
  <c r="O12498" i="1"/>
  <c r="P12498" i="1"/>
  <c r="Q12498" i="1"/>
  <c r="R12498" i="1"/>
  <c r="S12498" i="1"/>
  <c r="T12498" i="1"/>
  <c r="L12499" i="1"/>
  <c r="M12499" i="1"/>
  <c r="N12499" i="1"/>
  <c r="O12499" i="1"/>
  <c r="P12499" i="1"/>
  <c r="Q12499" i="1"/>
  <c r="R12499" i="1"/>
  <c r="S12499" i="1"/>
  <c r="T12499" i="1"/>
  <c r="L12500" i="1"/>
  <c r="M12500" i="1"/>
  <c r="N12500" i="1"/>
  <c r="O12500" i="1"/>
  <c r="P12500" i="1"/>
  <c r="Q12500" i="1"/>
  <c r="R12500" i="1"/>
  <c r="S12500" i="1"/>
  <c r="T12500" i="1"/>
  <c r="L12501" i="1"/>
  <c r="M12501" i="1"/>
  <c r="N12501" i="1"/>
  <c r="O12501" i="1"/>
  <c r="P12501" i="1"/>
  <c r="Q12501" i="1"/>
  <c r="R12501" i="1"/>
  <c r="S12501" i="1"/>
  <c r="T12501" i="1"/>
  <c r="L12502" i="1"/>
  <c r="M12502" i="1"/>
  <c r="N12502" i="1"/>
  <c r="O12502" i="1"/>
  <c r="P12502" i="1"/>
  <c r="Q12502" i="1"/>
  <c r="R12502" i="1"/>
  <c r="S12502" i="1"/>
  <c r="T12502" i="1"/>
  <c r="L12503" i="1"/>
  <c r="M12503" i="1"/>
  <c r="N12503" i="1"/>
  <c r="O12503" i="1"/>
  <c r="P12503" i="1"/>
  <c r="Q12503" i="1"/>
  <c r="R12503" i="1"/>
  <c r="S12503" i="1"/>
  <c r="T12503" i="1"/>
  <c r="L12504" i="1"/>
  <c r="M12504" i="1"/>
  <c r="N12504" i="1"/>
  <c r="O12504" i="1"/>
  <c r="P12504" i="1"/>
  <c r="Q12504" i="1"/>
  <c r="R12504" i="1"/>
  <c r="S12504" i="1"/>
  <c r="T12504" i="1"/>
  <c r="L12505" i="1"/>
  <c r="M12505" i="1"/>
  <c r="N12505" i="1"/>
  <c r="O12505" i="1"/>
  <c r="P12505" i="1"/>
  <c r="Q12505" i="1"/>
  <c r="R12505" i="1"/>
  <c r="S12505" i="1"/>
  <c r="T12505" i="1"/>
  <c r="L12506" i="1"/>
  <c r="M12506" i="1"/>
  <c r="N12506" i="1"/>
  <c r="O12506" i="1"/>
  <c r="P12506" i="1"/>
  <c r="Q12506" i="1"/>
  <c r="R12506" i="1"/>
  <c r="S12506" i="1"/>
  <c r="T12506" i="1"/>
  <c r="L12507" i="1"/>
  <c r="M12507" i="1"/>
  <c r="N12507" i="1"/>
  <c r="O12507" i="1"/>
  <c r="P12507" i="1"/>
  <c r="Q12507" i="1"/>
  <c r="R12507" i="1"/>
  <c r="S12507" i="1"/>
  <c r="T12507" i="1"/>
  <c r="L12508" i="1"/>
  <c r="M12508" i="1"/>
  <c r="N12508" i="1"/>
  <c r="O12508" i="1"/>
  <c r="P12508" i="1"/>
  <c r="Q12508" i="1"/>
  <c r="R12508" i="1"/>
  <c r="S12508" i="1"/>
  <c r="T12508" i="1"/>
  <c r="L12509" i="1"/>
  <c r="M12509" i="1"/>
  <c r="N12509" i="1"/>
  <c r="O12509" i="1"/>
  <c r="P12509" i="1"/>
  <c r="Q12509" i="1"/>
  <c r="R12509" i="1"/>
  <c r="S12509" i="1"/>
  <c r="T12509" i="1"/>
  <c r="L12510" i="1"/>
  <c r="M12510" i="1"/>
  <c r="N12510" i="1"/>
  <c r="O12510" i="1"/>
  <c r="P12510" i="1"/>
  <c r="Q12510" i="1"/>
  <c r="R12510" i="1"/>
  <c r="S12510" i="1"/>
  <c r="T12510" i="1"/>
  <c r="L12511" i="1"/>
  <c r="M12511" i="1"/>
  <c r="N12511" i="1"/>
  <c r="O12511" i="1"/>
  <c r="P12511" i="1"/>
  <c r="Q12511" i="1"/>
  <c r="R12511" i="1"/>
  <c r="S12511" i="1"/>
  <c r="T12511" i="1"/>
  <c r="L12512" i="1"/>
  <c r="M12512" i="1"/>
  <c r="N12512" i="1"/>
  <c r="O12512" i="1"/>
  <c r="P12512" i="1"/>
  <c r="Q12512" i="1"/>
  <c r="R12512" i="1"/>
  <c r="S12512" i="1"/>
  <c r="T12512" i="1"/>
  <c r="L12513" i="1"/>
  <c r="M12513" i="1"/>
  <c r="N12513" i="1"/>
  <c r="O12513" i="1"/>
  <c r="P12513" i="1"/>
  <c r="Q12513" i="1"/>
  <c r="R12513" i="1"/>
  <c r="S12513" i="1"/>
  <c r="T12513" i="1"/>
  <c r="L12514" i="1"/>
  <c r="M12514" i="1"/>
  <c r="N12514" i="1"/>
  <c r="O12514" i="1"/>
  <c r="P12514" i="1"/>
  <c r="Q12514" i="1"/>
  <c r="R12514" i="1"/>
  <c r="S12514" i="1"/>
  <c r="T12514" i="1"/>
  <c r="L12515" i="1"/>
  <c r="M12515" i="1"/>
  <c r="N12515" i="1"/>
  <c r="O12515" i="1"/>
  <c r="P12515" i="1"/>
  <c r="Q12515" i="1"/>
  <c r="R12515" i="1"/>
  <c r="S12515" i="1"/>
  <c r="T12515" i="1"/>
  <c r="L12516" i="1"/>
  <c r="M12516" i="1"/>
  <c r="N12516" i="1"/>
  <c r="O12516" i="1"/>
  <c r="P12516" i="1"/>
  <c r="Q12516" i="1"/>
  <c r="R12516" i="1"/>
  <c r="S12516" i="1"/>
  <c r="T12516" i="1"/>
  <c r="L12517" i="1"/>
  <c r="M12517" i="1"/>
  <c r="N12517" i="1"/>
  <c r="O12517" i="1"/>
  <c r="P12517" i="1"/>
  <c r="Q12517" i="1"/>
  <c r="R12517" i="1"/>
  <c r="S12517" i="1"/>
  <c r="T12517" i="1"/>
  <c r="L12518" i="1"/>
  <c r="M12518" i="1"/>
  <c r="N12518" i="1"/>
  <c r="O12518" i="1"/>
  <c r="P12518" i="1"/>
  <c r="Q12518" i="1"/>
  <c r="R12518" i="1"/>
  <c r="S12518" i="1"/>
  <c r="T12518" i="1"/>
  <c r="L12519" i="1"/>
  <c r="M12519" i="1"/>
  <c r="N12519" i="1"/>
  <c r="O12519" i="1"/>
  <c r="P12519" i="1"/>
  <c r="Q12519" i="1"/>
  <c r="R12519" i="1"/>
  <c r="S12519" i="1"/>
  <c r="T12519" i="1"/>
  <c r="L12520" i="1"/>
  <c r="M12520" i="1"/>
  <c r="N12520" i="1"/>
  <c r="O12520" i="1"/>
  <c r="P12520" i="1"/>
  <c r="Q12520" i="1"/>
  <c r="R12520" i="1"/>
  <c r="S12520" i="1"/>
  <c r="T12520" i="1"/>
  <c r="L12521" i="1"/>
  <c r="M12521" i="1"/>
  <c r="N12521" i="1"/>
  <c r="O12521" i="1"/>
  <c r="P12521" i="1"/>
  <c r="Q12521" i="1"/>
  <c r="R12521" i="1"/>
  <c r="S12521" i="1"/>
  <c r="T12521" i="1"/>
  <c r="L12522" i="1"/>
  <c r="M12522" i="1"/>
  <c r="N12522" i="1"/>
  <c r="O12522" i="1"/>
  <c r="P12522" i="1"/>
  <c r="Q12522" i="1"/>
  <c r="R12522" i="1"/>
  <c r="S12522" i="1"/>
  <c r="T12522" i="1"/>
  <c r="L12523" i="1"/>
  <c r="M12523" i="1"/>
  <c r="N12523" i="1"/>
  <c r="O12523" i="1"/>
  <c r="P12523" i="1"/>
  <c r="Q12523" i="1"/>
  <c r="R12523" i="1"/>
  <c r="S12523" i="1"/>
  <c r="T12523" i="1"/>
  <c r="L12524" i="1"/>
  <c r="M12524" i="1"/>
  <c r="N12524" i="1"/>
  <c r="O12524" i="1"/>
  <c r="P12524" i="1"/>
  <c r="Q12524" i="1"/>
  <c r="R12524" i="1"/>
  <c r="S12524" i="1"/>
  <c r="T12524" i="1"/>
  <c r="L12525" i="1"/>
  <c r="M12525" i="1"/>
  <c r="N12525" i="1"/>
  <c r="O12525" i="1"/>
  <c r="P12525" i="1"/>
  <c r="Q12525" i="1"/>
  <c r="R12525" i="1"/>
  <c r="S12525" i="1"/>
  <c r="T12525" i="1"/>
  <c r="L12526" i="1"/>
  <c r="M12526" i="1"/>
  <c r="N12526" i="1"/>
  <c r="O12526" i="1"/>
  <c r="P12526" i="1"/>
  <c r="Q12526" i="1"/>
  <c r="R12526" i="1"/>
  <c r="S12526" i="1"/>
  <c r="T12526" i="1"/>
  <c r="L12527" i="1"/>
  <c r="M12527" i="1"/>
  <c r="N12527" i="1"/>
  <c r="O12527" i="1"/>
  <c r="P12527" i="1"/>
  <c r="Q12527" i="1"/>
  <c r="R12527" i="1"/>
  <c r="S12527" i="1"/>
  <c r="T12527" i="1"/>
  <c r="L12528" i="1"/>
  <c r="M12528" i="1"/>
  <c r="N12528" i="1"/>
  <c r="O12528" i="1"/>
  <c r="P12528" i="1"/>
  <c r="Q12528" i="1"/>
  <c r="R12528" i="1"/>
  <c r="S12528" i="1"/>
  <c r="T12528" i="1"/>
  <c r="L12529" i="1"/>
  <c r="M12529" i="1"/>
  <c r="N12529" i="1"/>
  <c r="O12529" i="1"/>
  <c r="P12529" i="1"/>
  <c r="Q12529" i="1"/>
  <c r="R12529" i="1"/>
  <c r="S12529" i="1"/>
  <c r="T12529" i="1"/>
  <c r="L12530" i="1"/>
  <c r="M12530" i="1"/>
  <c r="N12530" i="1"/>
  <c r="O12530" i="1"/>
  <c r="P12530" i="1"/>
  <c r="Q12530" i="1"/>
  <c r="R12530" i="1"/>
  <c r="S12530" i="1"/>
  <c r="T12530" i="1"/>
  <c r="L12531" i="1"/>
  <c r="M12531" i="1"/>
  <c r="N12531" i="1"/>
  <c r="O12531" i="1"/>
  <c r="P12531" i="1"/>
  <c r="Q12531" i="1"/>
  <c r="R12531" i="1"/>
  <c r="S12531" i="1"/>
  <c r="T12531" i="1"/>
  <c r="L12532" i="1"/>
  <c r="M12532" i="1"/>
  <c r="N12532" i="1"/>
  <c r="O12532" i="1"/>
  <c r="P12532" i="1"/>
  <c r="Q12532" i="1"/>
  <c r="R12532" i="1"/>
  <c r="S12532" i="1"/>
  <c r="T12532" i="1"/>
  <c r="L12533" i="1"/>
  <c r="M12533" i="1"/>
  <c r="N12533" i="1"/>
  <c r="O12533" i="1"/>
  <c r="P12533" i="1"/>
  <c r="Q12533" i="1"/>
  <c r="R12533" i="1"/>
  <c r="S12533" i="1"/>
  <c r="T12533" i="1"/>
  <c r="L12534" i="1"/>
  <c r="M12534" i="1"/>
  <c r="N12534" i="1"/>
  <c r="O12534" i="1"/>
  <c r="P12534" i="1"/>
  <c r="Q12534" i="1"/>
  <c r="R12534" i="1"/>
  <c r="S12534" i="1"/>
  <c r="T12534" i="1"/>
  <c r="L12535" i="1"/>
  <c r="M12535" i="1"/>
  <c r="N12535" i="1"/>
  <c r="O12535" i="1"/>
  <c r="P12535" i="1"/>
  <c r="Q12535" i="1"/>
  <c r="R12535" i="1"/>
  <c r="S12535" i="1"/>
  <c r="T12535" i="1"/>
  <c r="L12536" i="1"/>
  <c r="M12536" i="1"/>
  <c r="N12536" i="1"/>
  <c r="O12536" i="1"/>
  <c r="P12536" i="1"/>
  <c r="Q12536" i="1"/>
  <c r="R12536" i="1"/>
  <c r="S12536" i="1"/>
  <c r="T12536" i="1"/>
  <c r="L12537" i="1"/>
  <c r="M12537" i="1"/>
  <c r="N12537" i="1"/>
  <c r="O12537" i="1"/>
  <c r="P12537" i="1"/>
  <c r="Q12537" i="1"/>
  <c r="R12537" i="1"/>
  <c r="S12537" i="1"/>
  <c r="T12537" i="1"/>
  <c r="L12538" i="1"/>
  <c r="M12538" i="1"/>
  <c r="N12538" i="1"/>
  <c r="O12538" i="1"/>
  <c r="P12538" i="1"/>
  <c r="Q12538" i="1"/>
  <c r="R12538" i="1"/>
  <c r="S12538" i="1"/>
  <c r="T12538" i="1"/>
  <c r="L12539" i="1"/>
  <c r="M12539" i="1"/>
  <c r="N12539" i="1"/>
  <c r="O12539" i="1"/>
  <c r="P12539" i="1"/>
  <c r="Q12539" i="1"/>
  <c r="R12539" i="1"/>
  <c r="S12539" i="1"/>
  <c r="T12539" i="1"/>
  <c r="L12540" i="1"/>
  <c r="M12540" i="1"/>
  <c r="N12540" i="1"/>
  <c r="O12540" i="1"/>
  <c r="P12540" i="1"/>
  <c r="Q12540" i="1"/>
  <c r="R12540" i="1"/>
  <c r="S12540" i="1"/>
  <c r="T12540" i="1"/>
  <c r="L12541" i="1"/>
  <c r="M12541" i="1"/>
  <c r="N12541" i="1"/>
  <c r="O12541" i="1"/>
  <c r="P12541" i="1"/>
  <c r="Q12541" i="1"/>
  <c r="R12541" i="1"/>
  <c r="S12541" i="1"/>
  <c r="T12541" i="1"/>
  <c r="L12542" i="1"/>
  <c r="M12542" i="1"/>
  <c r="N12542" i="1"/>
  <c r="O12542" i="1"/>
  <c r="P12542" i="1"/>
  <c r="Q12542" i="1"/>
  <c r="R12542" i="1"/>
  <c r="S12542" i="1"/>
  <c r="T12542" i="1"/>
  <c r="L12543" i="1"/>
  <c r="M12543" i="1"/>
  <c r="N12543" i="1"/>
  <c r="O12543" i="1"/>
  <c r="P12543" i="1"/>
  <c r="Q12543" i="1"/>
  <c r="R12543" i="1"/>
  <c r="S12543" i="1"/>
  <c r="T12543" i="1"/>
  <c r="L12544" i="1"/>
  <c r="M12544" i="1"/>
  <c r="N12544" i="1"/>
  <c r="O12544" i="1"/>
  <c r="P12544" i="1"/>
  <c r="Q12544" i="1"/>
  <c r="R12544" i="1"/>
  <c r="S12544" i="1"/>
  <c r="T12544" i="1"/>
  <c r="L12545" i="1"/>
  <c r="M12545" i="1"/>
  <c r="N12545" i="1"/>
  <c r="O12545" i="1"/>
  <c r="P12545" i="1"/>
  <c r="Q12545" i="1"/>
  <c r="R12545" i="1"/>
  <c r="S12545" i="1"/>
  <c r="T12545" i="1"/>
  <c r="L12546" i="1"/>
  <c r="M12546" i="1"/>
  <c r="N12546" i="1"/>
  <c r="O12546" i="1"/>
  <c r="P12546" i="1"/>
  <c r="Q12546" i="1"/>
  <c r="R12546" i="1"/>
  <c r="S12546" i="1"/>
  <c r="T12546" i="1"/>
  <c r="L12547" i="1"/>
  <c r="M12547" i="1"/>
  <c r="N12547" i="1"/>
  <c r="O12547" i="1"/>
  <c r="P12547" i="1"/>
  <c r="Q12547" i="1"/>
  <c r="R12547" i="1"/>
  <c r="S12547" i="1"/>
  <c r="T12547" i="1"/>
  <c r="L12548" i="1"/>
  <c r="M12548" i="1"/>
  <c r="N12548" i="1"/>
  <c r="O12548" i="1"/>
  <c r="P12548" i="1"/>
  <c r="Q12548" i="1"/>
  <c r="R12548" i="1"/>
  <c r="S12548" i="1"/>
  <c r="T12548" i="1"/>
  <c r="L12549" i="1"/>
  <c r="M12549" i="1"/>
  <c r="N12549" i="1"/>
  <c r="O12549" i="1"/>
  <c r="P12549" i="1"/>
  <c r="Q12549" i="1"/>
  <c r="R12549" i="1"/>
  <c r="S12549" i="1"/>
  <c r="T12549" i="1"/>
  <c r="L12550" i="1"/>
  <c r="M12550" i="1"/>
  <c r="N12550" i="1"/>
  <c r="O12550" i="1"/>
  <c r="P12550" i="1"/>
  <c r="Q12550" i="1"/>
  <c r="R12550" i="1"/>
  <c r="S12550" i="1"/>
  <c r="T12550" i="1"/>
  <c r="L12551" i="1"/>
  <c r="M12551" i="1"/>
  <c r="N12551" i="1"/>
  <c r="O12551" i="1"/>
  <c r="P12551" i="1"/>
  <c r="Q12551" i="1"/>
  <c r="R12551" i="1"/>
  <c r="S12551" i="1"/>
  <c r="T12551" i="1"/>
  <c r="L12552" i="1"/>
  <c r="M12552" i="1"/>
  <c r="N12552" i="1"/>
  <c r="O12552" i="1"/>
  <c r="P12552" i="1"/>
  <c r="Q12552" i="1"/>
  <c r="R12552" i="1"/>
  <c r="S12552" i="1"/>
  <c r="T12552" i="1"/>
  <c r="L12553" i="1"/>
  <c r="M12553" i="1"/>
  <c r="N12553" i="1"/>
  <c r="O12553" i="1"/>
  <c r="P12553" i="1"/>
  <c r="Q12553" i="1"/>
  <c r="R12553" i="1"/>
  <c r="S12553" i="1"/>
  <c r="T12553" i="1"/>
  <c r="L12554" i="1"/>
  <c r="M12554" i="1"/>
  <c r="N12554" i="1"/>
  <c r="O12554" i="1"/>
  <c r="P12554" i="1"/>
  <c r="Q12554" i="1"/>
  <c r="R12554" i="1"/>
  <c r="S12554" i="1"/>
  <c r="T12554" i="1"/>
  <c r="L12555" i="1"/>
  <c r="M12555" i="1"/>
  <c r="N12555" i="1"/>
  <c r="O12555" i="1"/>
  <c r="P12555" i="1"/>
  <c r="Q12555" i="1"/>
  <c r="R12555" i="1"/>
  <c r="S12555" i="1"/>
  <c r="T12555" i="1"/>
  <c r="L12556" i="1"/>
  <c r="M12556" i="1"/>
  <c r="N12556" i="1"/>
  <c r="O12556" i="1"/>
  <c r="P12556" i="1"/>
  <c r="Q12556" i="1"/>
  <c r="R12556" i="1"/>
  <c r="S12556" i="1"/>
  <c r="T12556" i="1"/>
  <c r="L12557" i="1"/>
  <c r="M12557" i="1"/>
  <c r="N12557" i="1"/>
  <c r="O12557" i="1"/>
  <c r="P12557" i="1"/>
  <c r="Q12557" i="1"/>
  <c r="R12557" i="1"/>
  <c r="S12557" i="1"/>
  <c r="T12557" i="1"/>
  <c r="L12558" i="1"/>
  <c r="M12558" i="1"/>
  <c r="N12558" i="1"/>
  <c r="O12558" i="1"/>
  <c r="P12558" i="1"/>
  <c r="Q12558" i="1"/>
  <c r="R12558" i="1"/>
  <c r="S12558" i="1"/>
  <c r="T12558" i="1"/>
  <c r="L12559" i="1"/>
  <c r="M12559" i="1"/>
  <c r="N12559" i="1"/>
  <c r="O12559" i="1"/>
  <c r="P12559" i="1"/>
  <c r="Q12559" i="1"/>
  <c r="R12559" i="1"/>
  <c r="S12559" i="1"/>
  <c r="T12559" i="1"/>
  <c r="L12560" i="1"/>
  <c r="M12560" i="1"/>
  <c r="N12560" i="1"/>
  <c r="O12560" i="1"/>
  <c r="P12560" i="1"/>
  <c r="Q12560" i="1"/>
  <c r="R12560" i="1"/>
  <c r="S12560" i="1"/>
  <c r="T12560" i="1"/>
  <c r="L12561" i="1"/>
  <c r="M12561" i="1"/>
  <c r="N12561" i="1"/>
  <c r="O12561" i="1"/>
  <c r="P12561" i="1"/>
  <c r="Q12561" i="1"/>
  <c r="R12561" i="1"/>
  <c r="S12561" i="1"/>
  <c r="T12561" i="1"/>
  <c r="L12562" i="1"/>
  <c r="M12562" i="1"/>
  <c r="N12562" i="1"/>
  <c r="O12562" i="1"/>
  <c r="P12562" i="1"/>
  <c r="Q12562" i="1"/>
  <c r="R12562" i="1"/>
  <c r="S12562" i="1"/>
  <c r="T12562" i="1"/>
  <c r="L12563" i="1"/>
  <c r="M12563" i="1"/>
  <c r="N12563" i="1"/>
  <c r="O12563" i="1"/>
  <c r="P12563" i="1"/>
  <c r="Q12563" i="1"/>
  <c r="R12563" i="1"/>
  <c r="S12563" i="1"/>
  <c r="T12563" i="1"/>
  <c r="L12564" i="1"/>
  <c r="M12564" i="1"/>
  <c r="N12564" i="1"/>
  <c r="O12564" i="1"/>
  <c r="P12564" i="1"/>
  <c r="Q12564" i="1"/>
  <c r="R12564" i="1"/>
  <c r="S12564" i="1"/>
  <c r="T12564" i="1"/>
  <c r="L12565" i="1"/>
  <c r="M12565" i="1"/>
  <c r="N12565" i="1"/>
  <c r="O12565" i="1"/>
  <c r="P12565" i="1"/>
  <c r="Q12565" i="1"/>
  <c r="R12565" i="1"/>
  <c r="S12565" i="1"/>
  <c r="T12565" i="1"/>
  <c r="L12566" i="1"/>
  <c r="M12566" i="1"/>
  <c r="N12566" i="1"/>
  <c r="O12566" i="1"/>
  <c r="P12566" i="1"/>
  <c r="Q12566" i="1"/>
  <c r="R12566" i="1"/>
  <c r="S12566" i="1"/>
  <c r="T12566" i="1"/>
  <c r="L12567" i="1"/>
  <c r="M12567" i="1"/>
  <c r="N12567" i="1"/>
  <c r="O12567" i="1"/>
  <c r="P12567" i="1"/>
  <c r="Q12567" i="1"/>
  <c r="R12567" i="1"/>
  <c r="S12567" i="1"/>
  <c r="T12567" i="1"/>
  <c r="L12568" i="1"/>
  <c r="M12568" i="1"/>
  <c r="N12568" i="1"/>
  <c r="O12568" i="1"/>
  <c r="P12568" i="1"/>
  <c r="Q12568" i="1"/>
  <c r="R12568" i="1"/>
  <c r="S12568" i="1"/>
  <c r="T12568" i="1"/>
  <c r="L12569" i="1"/>
  <c r="M12569" i="1"/>
  <c r="N12569" i="1"/>
  <c r="O12569" i="1"/>
  <c r="P12569" i="1"/>
  <c r="Q12569" i="1"/>
  <c r="R12569" i="1"/>
  <c r="S12569" i="1"/>
  <c r="T12569" i="1"/>
  <c r="L12570" i="1"/>
  <c r="M12570" i="1"/>
  <c r="N12570" i="1"/>
  <c r="O12570" i="1"/>
  <c r="P12570" i="1"/>
  <c r="Q12570" i="1"/>
  <c r="R12570" i="1"/>
  <c r="S12570" i="1"/>
  <c r="T12570" i="1"/>
  <c r="L12571" i="1"/>
  <c r="M12571" i="1"/>
  <c r="N12571" i="1"/>
  <c r="O12571" i="1"/>
  <c r="P12571" i="1"/>
  <c r="Q12571" i="1"/>
  <c r="R12571" i="1"/>
  <c r="S12571" i="1"/>
  <c r="T12571" i="1"/>
  <c r="L12572" i="1"/>
  <c r="M12572" i="1"/>
  <c r="N12572" i="1"/>
  <c r="O12572" i="1"/>
  <c r="P12572" i="1"/>
  <c r="Q12572" i="1"/>
  <c r="R12572" i="1"/>
  <c r="S12572" i="1"/>
  <c r="T12572" i="1"/>
  <c r="L12573" i="1"/>
  <c r="M12573" i="1"/>
  <c r="N12573" i="1"/>
  <c r="O12573" i="1"/>
  <c r="P12573" i="1"/>
  <c r="Q12573" i="1"/>
  <c r="R12573" i="1"/>
  <c r="S12573" i="1"/>
  <c r="T12573" i="1"/>
  <c r="L12574" i="1"/>
  <c r="M12574" i="1"/>
  <c r="N12574" i="1"/>
  <c r="O12574" i="1"/>
  <c r="P12574" i="1"/>
  <c r="Q12574" i="1"/>
  <c r="R12574" i="1"/>
  <c r="S12574" i="1"/>
  <c r="T12574" i="1"/>
  <c r="L12575" i="1"/>
  <c r="M12575" i="1"/>
  <c r="N12575" i="1"/>
  <c r="O12575" i="1"/>
  <c r="P12575" i="1"/>
  <c r="Q12575" i="1"/>
  <c r="R12575" i="1"/>
  <c r="S12575" i="1"/>
  <c r="T12575" i="1"/>
  <c r="L12576" i="1"/>
  <c r="M12576" i="1"/>
  <c r="N12576" i="1"/>
  <c r="O12576" i="1"/>
  <c r="P12576" i="1"/>
  <c r="Q12576" i="1"/>
  <c r="R12576" i="1"/>
  <c r="S12576" i="1"/>
  <c r="T12576" i="1"/>
  <c r="L12577" i="1"/>
  <c r="M12577" i="1"/>
  <c r="N12577" i="1"/>
  <c r="O12577" i="1"/>
  <c r="P12577" i="1"/>
  <c r="Q12577" i="1"/>
  <c r="R12577" i="1"/>
  <c r="S12577" i="1"/>
  <c r="T12577" i="1"/>
  <c r="L12578" i="1"/>
  <c r="M12578" i="1"/>
  <c r="N12578" i="1"/>
  <c r="O12578" i="1"/>
  <c r="P12578" i="1"/>
  <c r="Q12578" i="1"/>
  <c r="R12578" i="1"/>
  <c r="S12578" i="1"/>
  <c r="T12578" i="1"/>
  <c r="L12579" i="1"/>
  <c r="M12579" i="1"/>
  <c r="N12579" i="1"/>
  <c r="O12579" i="1"/>
  <c r="P12579" i="1"/>
  <c r="Q12579" i="1"/>
  <c r="R12579" i="1"/>
  <c r="S12579" i="1"/>
  <c r="T12579" i="1"/>
  <c r="L12580" i="1"/>
  <c r="M12580" i="1"/>
  <c r="N12580" i="1"/>
  <c r="O12580" i="1"/>
  <c r="P12580" i="1"/>
  <c r="Q12580" i="1"/>
  <c r="R12580" i="1"/>
  <c r="S12580" i="1"/>
  <c r="T12580" i="1"/>
  <c r="L12581" i="1"/>
  <c r="M12581" i="1"/>
  <c r="N12581" i="1"/>
  <c r="O12581" i="1"/>
  <c r="P12581" i="1"/>
  <c r="Q12581" i="1"/>
  <c r="R12581" i="1"/>
  <c r="S12581" i="1"/>
  <c r="T12581" i="1"/>
  <c r="L12582" i="1"/>
  <c r="M12582" i="1"/>
  <c r="N12582" i="1"/>
  <c r="O12582" i="1"/>
  <c r="P12582" i="1"/>
  <c r="Q12582" i="1"/>
  <c r="R12582" i="1"/>
  <c r="S12582" i="1"/>
  <c r="T12582" i="1"/>
  <c r="L12583" i="1"/>
  <c r="M12583" i="1"/>
  <c r="N12583" i="1"/>
  <c r="O12583" i="1"/>
  <c r="P12583" i="1"/>
  <c r="Q12583" i="1"/>
  <c r="R12583" i="1"/>
  <c r="S12583" i="1"/>
  <c r="T12583" i="1"/>
  <c r="L12584" i="1"/>
  <c r="M12584" i="1"/>
  <c r="N12584" i="1"/>
  <c r="O12584" i="1"/>
  <c r="P12584" i="1"/>
  <c r="Q12584" i="1"/>
  <c r="R12584" i="1"/>
  <c r="S12584" i="1"/>
  <c r="T12584" i="1"/>
  <c r="L12585" i="1"/>
  <c r="M12585" i="1"/>
  <c r="N12585" i="1"/>
  <c r="O12585" i="1"/>
  <c r="P12585" i="1"/>
  <c r="Q12585" i="1"/>
  <c r="R12585" i="1"/>
  <c r="S12585" i="1"/>
  <c r="T12585" i="1"/>
  <c r="L12586" i="1"/>
  <c r="M12586" i="1"/>
  <c r="N12586" i="1"/>
  <c r="O12586" i="1"/>
  <c r="P12586" i="1"/>
  <c r="Q12586" i="1"/>
  <c r="R12586" i="1"/>
  <c r="S12586" i="1"/>
  <c r="T12586" i="1"/>
  <c r="L12587" i="1"/>
  <c r="M12587" i="1"/>
  <c r="N12587" i="1"/>
  <c r="O12587" i="1"/>
  <c r="P12587" i="1"/>
  <c r="Q12587" i="1"/>
  <c r="R12587" i="1"/>
  <c r="S12587" i="1"/>
  <c r="T12587" i="1"/>
  <c r="L12588" i="1"/>
  <c r="M12588" i="1"/>
  <c r="N12588" i="1"/>
  <c r="O12588" i="1"/>
  <c r="P12588" i="1"/>
  <c r="Q12588" i="1"/>
  <c r="R12588" i="1"/>
  <c r="S12588" i="1"/>
  <c r="T12588" i="1"/>
  <c r="L12589" i="1"/>
  <c r="M12589" i="1"/>
  <c r="N12589" i="1"/>
  <c r="O12589" i="1"/>
  <c r="P12589" i="1"/>
  <c r="Q12589" i="1"/>
  <c r="R12589" i="1"/>
  <c r="S12589" i="1"/>
  <c r="T12589" i="1"/>
  <c r="L12590" i="1"/>
  <c r="M12590" i="1"/>
  <c r="N12590" i="1"/>
  <c r="O12590" i="1"/>
  <c r="P12590" i="1"/>
  <c r="Q12590" i="1"/>
  <c r="R12590" i="1"/>
  <c r="S12590" i="1"/>
  <c r="T12590" i="1"/>
  <c r="L12591" i="1"/>
  <c r="M12591" i="1"/>
  <c r="N12591" i="1"/>
  <c r="O12591" i="1"/>
  <c r="P12591" i="1"/>
  <c r="Q12591" i="1"/>
  <c r="R12591" i="1"/>
  <c r="S12591" i="1"/>
  <c r="T12591" i="1"/>
  <c r="L12592" i="1"/>
  <c r="M12592" i="1"/>
  <c r="N12592" i="1"/>
  <c r="O12592" i="1"/>
  <c r="P12592" i="1"/>
  <c r="Q12592" i="1"/>
  <c r="R12592" i="1"/>
  <c r="S12592" i="1"/>
  <c r="T12592" i="1"/>
  <c r="L12593" i="1"/>
  <c r="M12593" i="1"/>
  <c r="N12593" i="1"/>
  <c r="O12593" i="1"/>
  <c r="P12593" i="1"/>
  <c r="Q12593" i="1"/>
  <c r="R12593" i="1"/>
  <c r="S12593" i="1"/>
  <c r="T12593" i="1"/>
  <c r="L12594" i="1"/>
  <c r="M12594" i="1"/>
  <c r="N12594" i="1"/>
  <c r="O12594" i="1"/>
  <c r="P12594" i="1"/>
  <c r="Q12594" i="1"/>
  <c r="R12594" i="1"/>
  <c r="S12594" i="1"/>
  <c r="T12594" i="1"/>
  <c r="L12595" i="1"/>
  <c r="M12595" i="1"/>
  <c r="N12595" i="1"/>
  <c r="O12595" i="1"/>
  <c r="P12595" i="1"/>
  <c r="Q12595" i="1"/>
  <c r="R12595" i="1"/>
  <c r="S12595" i="1"/>
  <c r="T12595" i="1"/>
  <c r="L12596" i="1"/>
  <c r="M12596" i="1"/>
  <c r="N12596" i="1"/>
  <c r="O12596" i="1"/>
  <c r="P12596" i="1"/>
  <c r="Q12596" i="1"/>
  <c r="R12596" i="1"/>
  <c r="S12596" i="1"/>
  <c r="T12596" i="1"/>
  <c r="L12597" i="1"/>
  <c r="M12597" i="1"/>
  <c r="N12597" i="1"/>
  <c r="O12597" i="1"/>
  <c r="P12597" i="1"/>
  <c r="Q12597" i="1"/>
  <c r="R12597" i="1"/>
  <c r="S12597" i="1"/>
  <c r="T12597" i="1"/>
  <c r="L12598" i="1"/>
  <c r="M12598" i="1"/>
  <c r="N12598" i="1"/>
  <c r="O12598" i="1"/>
  <c r="P12598" i="1"/>
  <c r="Q12598" i="1"/>
  <c r="R12598" i="1"/>
  <c r="S12598" i="1"/>
  <c r="T12598" i="1"/>
  <c r="L12599" i="1"/>
  <c r="M12599" i="1"/>
  <c r="N12599" i="1"/>
  <c r="O12599" i="1"/>
  <c r="P12599" i="1"/>
  <c r="Q12599" i="1"/>
  <c r="R12599" i="1"/>
  <c r="S12599" i="1"/>
  <c r="T12599" i="1"/>
  <c r="L12600" i="1"/>
  <c r="M12600" i="1"/>
  <c r="N12600" i="1"/>
  <c r="O12600" i="1"/>
  <c r="P12600" i="1"/>
  <c r="Q12600" i="1"/>
  <c r="R12600" i="1"/>
  <c r="S12600" i="1"/>
  <c r="T12600" i="1"/>
  <c r="L12601" i="1"/>
  <c r="M12601" i="1"/>
  <c r="N12601" i="1"/>
  <c r="O12601" i="1"/>
  <c r="P12601" i="1"/>
  <c r="Q12601" i="1"/>
  <c r="R12601" i="1"/>
  <c r="S12601" i="1"/>
  <c r="T12601" i="1"/>
  <c r="L12602" i="1"/>
  <c r="M12602" i="1"/>
  <c r="N12602" i="1"/>
  <c r="O12602" i="1"/>
  <c r="P12602" i="1"/>
  <c r="Q12602" i="1"/>
  <c r="R12602" i="1"/>
  <c r="S12602" i="1"/>
  <c r="T12602" i="1"/>
  <c r="L12603" i="1"/>
  <c r="M12603" i="1"/>
  <c r="N12603" i="1"/>
  <c r="O12603" i="1"/>
  <c r="P12603" i="1"/>
  <c r="Q12603" i="1"/>
  <c r="R12603" i="1"/>
  <c r="S12603" i="1"/>
  <c r="T12603" i="1"/>
  <c r="L12604" i="1"/>
  <c r="M12604" i="1"/>
  <c r="N12604" i="1"/>
  <c r="O12604" i="1"/>
  <c r="P12604" i="1"/>
  <c r="Q12604" i="1"/>
  <c r="R12604" i="1"/>
  <c r="S12604" i="1"/>
  <c r="T12604" i="1"/>
  <c r="L12605" i="1"/>
  <c r="M12605" i="1"/>
  <c r="N12605" i="1"/>
  <c r="O12605" i="1"/>
  <c r="P12605" i="1"/>
  <c r="Q12605" i="1"/>
  <c r="R12605" i="1"/>
  <c r="S12605" i="1"/>
  <c r="T12605" i="1"/>
  <c r="L12606" i="1"/>
  <c r="M12606" i="1"/>
  <c r="N12606" i="1"/>
  <c r="O12606" i="1"/>
  <c r="P12606" i="1"/>
  <c r="Q12606" i="1"/>
  <c r="R12606" i="1"/>
  <c r="S12606" i="1"/>
  <c r="T12606" i="1"/>
  <c r="L12607" i="1"/>
  <c r="M12607" i="1"/>
  <c r="N12607" i="1"/>
  <c r="O12607" i="1"/>
  <c r="P12607" i="1"/>
  <c r="Q12607" i="1"/>
  <c r="R12607" i="1"/>
  <c r="S12607" i="1"/>
  <c r="T12607" i="1"/>
  <c r="L12608" i="1"/>
  <c r="M12608" i="1"/>
  <c r="N12608" i="1"/>
  <c r="O12608" i="1"/>
  <c r="P12608" i="1"/>
  <c r="Q12608" i="1"/>
  <c r="R12608" i="1"/>
  <c r="S12608" i="1"/>
  <c r="T12608" i="1"/>
  <c r="L12609" i="1"/>
  <c r="M12609" i="1"/>
  <c r="N12609" i="1"/>
  <c r="O12609" i="1"/>
  <c r="P12609" i="1"/>
  <c r="Q12609" i="1"/>
  <c r="R12609" i="1"/>
  <c r="S12609" i="1"/>
  <c r="T12609" i="1"/>
  <c r="L12610" i="1"/>
  <c r="M12610" i="1"/>
  <c r="N12610" i="1"/>
  <c r="O12610" i="1"/>
  <c r="P12610" i="1"/>
  <c r="Q12610" i="1"/>
  <c r="R12610" i="1"/>
  <c r="S12610" i="1"/>
  <c r="T12610" i="1"/>
  <c r="L12611" i="1"/>
  <c r="M12611" i="1"/>
  <c r="N12611" i="1"/>
  <c r="O12611" i="1"/>
  <c r="P12611" i="1"/>
  <c r="Q12611" i="1"/>
  <c r="R12611" i="1"/>
  <c r="S12611" i="1"/>
  <c r="T12611" i="1"/>
  <c r="L12612" i="1"/>
  <c r="M12612" i="1"/>
  <c r="N12612" i="1"/>
  <c r="O12612" i="1"/>
  <c r="P12612" i="1"/>
  <c r="Q12612" i="1"/>
  <c r="R12612" i="1"/>
  <c r="S12612" i="1"/>
  <c r="T12612" i="1"/>
  <c r="L12613" i="1"/>
  <c r="M12613" i="1"/>
  <c r="N12613" i="1"/>
  <c r="O12613" i="1"/>
  <c r="P12613" i="1"/>
  <c r="Q12613" i="1"/>
  <c r="R12613" i="1"/>
  <c r="S12613" i="1"/>
  <c r="T12613" i="1"/>
  <c r="L12614" i="1"/>
  <c r="M12614" i="1"/>
  <c r="N12614" i="1"/>
  <c r="O12614" i="1"/>
  <c r="P12614" i="1"/>
  <c r="Q12614" i="1"/>
  <c r="R12614" i="1"/>
  <c r="S12614" i="1"/>
  <c r="T12614" i="1"/>
  <c r="L12615" i="1"/>
  <c r="M12615" i="1"/>
  <c r="N12615" i="1"/>
  <c r="O12615" i="1"/>
  <c r="P12615" i="1"/>
  <c r="Q12615" i="1"/>
  <c r="R12615" i="1"/>
  <c r="S12615" i="1"/>
  <c r="T12615" i="1"/>
  <c r="L12616" i="1"/>
  <c r="M12616" i="1"/>
  <c r="N12616" i="1"/>
  <c r="O12616" i="1"/>
  <c r="P12616" i="1"/>
  <c r="Q12616" i="1"/>
  <c r="R12616" i="1"/>
  <c r="S12616" i="1"/>
  <c r="T12616" i="1"/>
  <c r="L12617" i="1"/>
  <c r="M12617" i="1"/>
  <c r="N12617" i="1"/>
  <c r="O12617" i="1"/>
  <c r="P12617" i="1"/>
  <c r="Q12617" i="1"/>
  <c r="R12617" i="1"/>
  <c r="S12617" i="1"/>
  <c r="T12617" i="1"/>
  <c r="L12618" i="1"/>
  <c r="M12618" i="1"/>
  <c r="N12618" i="1"/>
  <c r="O12618" i="1"/>
  <c r="P12618" i="1"/>
  <c r="Q12618" i="1"/>
  <c r="R12618" i="1"/>
  <c r="S12618" i="1"/>
  <c r="T12618" i="1"/>
  <c r="L12619" i="1"/>
  <c r="M12619" i="1"/>
  <c r="N12619" i="1"/>
  <c r="O12619" i="1"/>
  <c r="P12619" i="1"/>
  <c r="Q12619" i="1"/>
  <c r="R12619" i="1"/>
  <c r="S12619" i="1"/>
  <c r="T12619" i="1"/>
  <c r="L12620" i="1"/>
  <c r="M12620" i="1"/>
  <c r="N12620" i="1"/>
  <c r="O12620" i="1"/>
  <c r="P12620" i="1"/>
  <c r="Q12620" i="1"/>
  <c r="R12620" i="1"/>
  <c r="S12620" i="1"/>
  <c r="T12620" i="1"/>
  <c r="L12621" i="1"/>
  <c r="M12621" i="1"/>
  <c r="N12621" i="1"/>
  <c r="O12621" i="1"/>
  <c r="P12621" i="1"/>
  <c r="Q12621" i="1"/>
  <c r="R12621" i="1"/>
  <c r="S12621" i="1"/>
  <c r="T12621" i="1"/>
  <c r="L12622" i="1"/>
  <c r="M12622" i="1"/>
  <c r="N12622" i="1"/>
  <c r="O12622" i="1"/>
  <c r="P12622" i="1"/>
  <c r="Q12622" i="1"/>
  <c r="R12622" i="1"/>
  <c r="S12622" i="1"/>
  <c r="T12622" i="1"/>
  <c r="L12623" i="1"/>
  <c r="M12623" i="1"/>
  <c r="N12623" i="1"/>
  <c r="O12623" i="1"/>
  <c r="P12623" i="1"/>
  <c r="Q12623" i="1"/>
  <c r="R12623" i="1"/>
  <c r="S12623" i="1"/>
  <c r="T12623" i="1"/>
  <c r="L12624" i="1"/>
  <c r="M12624" i="1"/>
  <c r="N12624" i="1"/>
  <c r="O12624" i="1"/>
  <c r="P12624" i="1"/>
  <c r="Q12624" i="1"/>
  <c r="R12624" i="1"/>
  <c r="S12624" i="1"/>
  <c r="T12624" i="1"/>
  <c r="L12625" i="1"/>
  <c r="M12625" i="1"/>
  <c r="N12625" i="1"/>
  <c r="O12625" i="1"/>
  <c r="P12625" i="1"/>
  <c r="Q12625" i="1"/>
  <c r="R12625" i="1"/>
  <c r="S12625" i="1"/>
  <c r="T12625" i="1"/>
  <c r="L12626" i="1"/>
  <c r="M12626" i="1"/>
  <c r="N12626" i="1"/>
  <c r="O12626" i="1"/>
  <c r="P12626" i="1"/>
  <c r="Q12626" i="1"/>
  <c r="R12626" i="1"/>
  <c r="S12626" i="1"/>
  <c r="T12626" i="1"/>
  <c r="L12627" i="1"/>
  <c r="M12627" i="1"/>
  <c r="N12627" i="1"/>
  <c r="O12627" i="1"/>
  <c r="P12627" i="1"/>
  <c r="Q12627" i="1"/>
  <c r="R12627" i="1"/>
  <c r="S12627" i="1"/>
  <c r="T12627" i="1"/>
  <c r="L12628" i="1"/>
  <c r="M12628" i="1"/>
  <c r="N12628" i="1"/>
  <c r="O12628" i="1"/>
  <c r="P12628" i="1"/>
  <c r="Q12628" i="1"/>
  <c r="R12628" i="1"/>
  <c r="S12628" i="1"/>
  <c r="T12628" i="1"/>
  <c r="L12629" i="1"/>
  <c r="M12629" i="1"/>
  <c r="N12629" i="1"/>
  <c r="O12629" i="1"/>
  <c r="P12629" i="1"/>
  <c r="Q12629" i="1"/>
  <c r="R12629" i="1"/>
  <c r="S12629" i="1"/>
  <c r="T12629" i="1"/>
  <c r="L12630" i="1"/>
  <c r="M12630" i="1"/>
  <c r="N12630" i="1"/>
  <c r="O12630" i="1"/>
  <c r="P12630" i="1"/>
  <c r="Q12630" i="1"/>
  <c r="R12630" i="1"/>
  <c r="S12630" i="1"/>
  <c r="T12630" i="1"/>
  <c r="L12631" i="1"/>
  <c r="M12631" i="1"/>
  <c r="N12631" i="1"/>
  <c r="O12631" i="1"/>
  <c r="P12631" i="1"/>
  <c r="Q12631" i="1"/>
  <c r="R12631" i="1"/>
  <c r="S12631" i="1"/>
  <c r="T12631" i="1"/>
  <c r="L12632" i="1"/>
  <c r="M12632" i="1"/>
  <c r="N12632" i="1"/>
  <c r="O12632" i="1"/>
  <c r="P12632" i="1"/>
  <c r="Q12632" i="1"/>
  <c r="R12632" i="1"/>
  <c r="S12632" i="1"/>
  <c r="T12632" i="1"/>
  <c r="L12633" i="1"/>
  <c r="M12633" i="1"/>
  <c r="N12633" i="1"/>
  <c r="O12633" i="1"/>
  <c r="P12633" i="1"/>
  <c r="Q12633" i="1"/>
  <c r="R12633" i="1"/>
  <c r="S12633" i="1"/>
  <c r="T12633" i="1"/>
  <c r="L12634" i="1"/>
  <c r="M12634" i="1"/>
  <c r="N12634" i="1"/>
  <c r="O12634" i="1"/>
  <c r="P12634" i="1"/>
  <c r="Q12634" i="1"/>
  <c r="R12634" i="1"/>
  <c r="S12634" i="1"/>
  <c r="T12634" i="1"/>
  <c r="L12635" i="1"/>
  <c r="M12635" i="1"/>
  <c r="N12635" i="1"/>
  <c r="O12635" i="1"/>
  <c r="P12635" i="1"/>
  <c r="Q12635" i="1"/>
  <c r="R12635" i="1"/>
  <c r="S12635" i="1"/>
  <c r="T12635" i="1"/>
  <c r="L12636" i="1"/>
  <c r="M12636" i="1"/>
  <c r="N12636" i="1"/>
  <c r="O12636" i="1"/>
  <c r="P12636" i="1"/>
  <c r="Q12636" i="1"/>
  <c r="R12636" i="1"/>
  <c r="S12636" i="1"/>
  <c r="T12636" i="1"/>
  <c r="L12637" i="1"/>
  <c r="M12637" i="1"/>
  <c r="N12637" i="1"/>
  <c r="O12637" i="1"/>
  <c r="P12637" i="1"/>
  <c r="Q12637" i="1"/>
  <c r="R12637" i="1"/>
  <c r="S12637" i="1"/>
  <c r="T12637" i="1"/>
  <c r="L12638" i="1"/>
  <c r="M12638" i="1"/>
  <c r="N12638" i="1"/>
  <c r="O12638" i="1"/>
  <c r="P12638" i="1"/>
  <c r="Q12638" i="1"/>
  <c r="R12638" i="1"/>
  <c r="S12638" i="1"/>
  <c r="T12638" i="1"/>
  <c r="L12639" i="1"/>
  <c r="M12639" i="1"/>
  <c r="N12639" i="1"/>
  <c r="O12639" i="1"/>
  <c r="P12639" i="1"/>
  <c r="Q12639" i="1"/>
  <c r="R12639" i="1"/>
  <c r="S12639" i="1"/>
  <c r="T12639" i="1"/>
  <c r="L12640" i="1"/>
  <c r="M12640" i="1"/>
  <c r="N12640" i="1"/>
  <c r="O12640" i="1"/>
  <c r="P12640" i="1"/>
  <c r="Q12640" i="1"/>
  <c r="R12640" i="1"/>
  <c r="S12640" i="1"/>
  <c r="T12640" i="1"/>
  <c r="L12641" i="1"/>
  <c r="M12641" i="1"/>
  <c r="N12641" i="1"/>
  <c r="O12641" i="1"/>
  <c r="P12641" i="1"/>
  <c r="Q12641" i="1"/>
  <c r="R12641" i="1"/>
  <c r="S12641" i="1"/>
  <c r="T12641" i="1"/>
  <c r="L12642" i="1"/>
  <c r="M12642" i="1"/>
  <c r="N12642" i="1"/>
  <c r="O12642" i="1"/>
  <c r="P12642" i="1"/>
  <c r="Q12642" i="1"/>
  <c r="R12642" i="1"/>
  <c r="S12642" i="1"/>
  <c r="T12642" i="1"/>
  <c r="L12643" i="1"/>
  <c r="M12643" i="1"/>
  <c r="N12643" i="1"/>
  <c r="O12643" i="1"/>
  <c r="P12643" i="1"/>
  <c r="Q12643" i="1"/>
  <c r="R12643" i="1"/>
  <c r="S12643" i="1"/>
  <c r="T12643" i="1"/>
  <c r="L12644" i="1"/>
  <c r="M12644" i="1"/>
  <c r="N12644" i="1"/>
  <c r="O12644" i="1"/>
  <c r="P12644" i="1"/>
  <c r="Q12644" i="1"/>
  <c r="R12644" i="1"/>
  <c r="S12644" i="1"/>
  <c r="T12644" i="1"/>
  <c r="L12645" i="1"/>
  <c r="M12645" i="1"/>
  <c r="N12645" i="1"/>
  <c r="O12645" i="1"/>
  <c r="P12645" i="1"/>
  <c r="Q12645" i="1"/>
  <c r="R12645" i="1"/>
  <c r="S12645" i="1"/>
  <c r="T12645" i="1"/>
  <c r="L12646" i="1"/>
  <c r="M12646" i="1"/>
  <c r="N12646" i="1"/>
  <c r="O12646" i="1"/>
  <c r="P12646" i="1"/>
  <c r="Q12646" i="1"/>
  <c r="R12646" i="1"/>
  <c r="S12646" i="1"/>
  <c r="T12646" i="1"/>
  <c r="L12647" i="1"/>
  <c r="M12647" i="1"/>
  <c r="N12647" i="1"/>
  <c r="O12647" i="1"/>
  <c r="P12647" i="1"/>
  <c r="Q12647" i="1"/>
  <c r="R12647" i="1"/>
  <c r="S12647" i="1"/>
  <c r="T12647" i="1"/>
  <c r="L12648" i="1"/>
  <c r="M12648" i="1"/>
  <c r="N12648" i="1"/>
  <c r="O12648" i="1"/>
  <c r="P12648" i="1"/>
  <c r="Q12648" i="1"/>
  <c r="R12648" i="1"/>
  <c r="S12648" i="1"/>
  <c r="T12648" i="1"/>
  <c r="L12649" i="1"/>
  <c r="M12649" i="1"/>
  <c r="N12649" i="1"/>
  <c r="O12649" i="1"/>
  <c r="P12649" i="1"/>
  <c r="Q12649" i="1"/>
  <c r="R12649" i="1"/>
  <c r="S12649" i="1"/>
  <c r="T12649" i="1"/>
  <c r="L12650" i="1"/>
  <c r="M12650" i="1"/>
  <c r="N12650" i="1"/>
  <c r="O12650" i="1"/>
  <c r="P12650" i="1"/>
  <c r="Q12650" i="1"/>
  <c r="R12650" i="1"/>
  <c r="S12650" i="1"/>
  <c r="T12650" i="1"/>
  <c r="L12651" i="1"/>
  <c r="M12651" i="1"/>
  <c r="N12651" i="1"/>
  <c r="O12651" i="1"/>
  <c r="P12651" i="1"/>
  <c r="Q12651" i="1"/>
  <c r="R12651" i="1"/>
  <c r="S12651" i="1"/>
  <c r="T12651" i="1"/>
  <c r="L12652" i="1"/>
  <c r="M12652" i="1"/>
  <c r="N12652" i="1"/>
  <c r="O12652" i="1"/>
  <c r="P12652" i="1"/>
  <c r="Q12652" i="1"/>
  <c r="R12652" i="1"/>
  <c r="S12652" i="1"/>
  <c r="T12652" i="1"/>
  <c r="L12653" i="1"/>
  <c r="M12653" i="1"/>
  <c r="N12653" i="1"/>
  <c r="O12653" i="1"/>
  <c r="P12653" i="1"/>
  <c r="Q12653" i="1"/>
  <c r="R12653" i="1"/>
  <c r="S12653" i="1"/>
  <c r="T12653" i="1"/>
  <c r="L12654" i="1"/>
  <c r="M12654" i="1"/>
  <c r="N12654" i="1"/>
  <c r="O12654" i="1"/>
  <c r="P12654" i="1"/>
  <c r="Q12654" i="1"/>
  <c r="R12654" i="1"/>
  <c r="S12654" i="1"/>
  <c r="T12654" i="1"/>
  <c r="L12655" i="1"/>
  <c r="M12655" i="1"/>
  <c r="N12655" i="1"/>
  <c r="O12655" i="1"/>
  <c r="P12655" i="1"/>
  <c r="Q12655" i="1"/>
  <c r="R12655" i="1"/>
  <c r="S12655" i="1"/>
  <c r="T12655" i="1"/>
  <c r="L12656" i="1"/>
  <c r="M12656" i="1"/>
  <c r="N12656" i="1"/>
  <c r="O12656" i="1"/>
  <c r="P12656" i="1"/>
  <c r="Q12656" i="1"/>
  <c r="R12656" i="1"/>
  <c r="S12656" i="1"/>
  <c r="T12656" i="1"/>
  <c r="L12657" i="1"/>
  <c r="M12657" i="1"/>
  <c r="N12657" i="1"/>
  <c r="O12657" i="1"/>
  <c r="P12657" i="1"/>
  <c r="Q12657" i="1"/>
  <c r="R12657" i="1"/>
  <c r="S12657" i="1"/>
  <c r="T12657" i="1"/>
  <c r="L12658" i="1"/>
  <c r="M12658" i="1"/>
  <c r="N12658" i="1"/>
  <c r="O12658" i="1"/>
  <c r="P12658" i="1"/>
  <c r="Q12658" i="1"/>
  <c r="R12658" i="1"/>
  <c r="S12658" i="1"/>
  <c r="T12658" i="1"/>
  <c r="L12659" i="1"/>
  <c r="M12659" i="1"/>
  <c r="N12659" i="1"/>
  <c r="O12659" i="1"/>
  <c r="P12659" i="1"/>
  <c r="Q12659" i="1"/>
  <c r="R12659" i="1"/>
  <c r="S12659" i="1"/>
  <c r="T12659" i="1"/>
  <c r="L12660" i="1"/>
  <c r="M12660" i="1"/>
  <c r="N12660" i="1"/>
  <c r="O12660" i="1"/>
  <c r="P12660" i="1"/>
  <c r="Q12660" i="1"/>
  <c r="R12660" i="1"/>
  <c r="S12660" i="1"/>
  <c r="T12660" i="1"/>
  <c r="L12661" i="1"/>
  <c r="M12661" i="1"/>
  <c r="N12661" i="1"/>
  <c r="O12661" i="1"/>
  <c r="P12661" i="1"/>
  <c r="Q12661" i="1"/>
  <c r="R12661" i="1"/>
  <c r="S12661" i="1"/>
  <c r="T12661" i="1"/>
  <c r="L12662" i="1"/>
  <c r="M12662" i="1"/>
  <c r="N12662" i="1"/>
  <c r="O12662" i="1"/>
  <c r="P12662" i="1"/>
  <c r="Q12662" i="1"/>
  <c r="R12662" i="1"/>
  <c r="S12662" i="1"/>
  <c r="T12662" i="1"/>
  <c r="L12663" i="1"/>
  <c r="M12663" i="1"/>
  <c r="N12663" i="1"/>
  <c r="O12663" i="1"/>
  <c r="P12663" i="1"/>
  <c r="Q12663" i="1"/>
  <c r="R12663" i="1"/>
  <c r="S12663" i="1"/>
  <c r="T12663" i="1"/>
  <c r="L12664" i="1"/>
  <c r="M12664" i="1"/>
  <c r="N12664" i="1"/>
  <c r="O12664" i="1"/>
  <c r="P12664" i="1"/>
  <c r="Q12664" i="1"/>
  <c r="R12664" i="1"/>
  <c r="S12664" i="1"/>
  <c r="T12664" i="1"/>
  <c r="L12665" i="1"/>
  <c r="M12665" i="1"/>
  <c r="N12665" i="1"/>
  <c r="O12665" i="1"/>
  <c r="P12665" i="1"/>
  <c r="Q12665" i="1"/>
  <c r="R12665" i="1"/>
  <c r="S12665" i="1"/>
  <c r="T12665" i="1"/>
  <c r="L12666" i="1"/>
  <c r="M12666" i="1"/>
  <c r="N12666" i="1"/>
  <c r="O12666" i="1"/>
  <c r="P12666" i="1"/>
  <c r="Q12666" i="1"/>
  <c r="R12666" i="1"/>
  <c r="S12666" i="1"/>
  <c r="T12666" i="1"/>
  <c r="L12667" i="1"/>
  <c r="M12667" i="1"/>
  <c r="N12667" i="1"/>
  <c r="O12667" i="1"/>
  <c r="P12667" i="1"/>
  <c r="Q12667" i="1"/>
  <c r="R12667" i="1"/>
  <c r="S12667" i="1"/>
  <c r="T12667" i="1"/>
  <c r="L12668" i="1"/>
  <c r="M12668" i="1"/>
  <c r="N12668" i="1"/>
  <c r="O12668" i="1"/>
  <c r="P12668" i="1"/>
  <c r="Q12668" i="1"/>
  <c r="R12668" i="1"/>
  <c r="S12668" i="1"/>
  <c r="T12668" i="1"/>
  <c r="L12669" i="1"/>
  <c r="M12669" i="1"/>
  <c r="N12669" i="1"/>
  <c r="O12669" i="1"/>
  <c r="P12669" i="1"/>
  <c r="Q12669" i="1"/>
  <c r="R12669" i="1"/>
  <c r="S12669" i="1"/>
  <c r="T12669" i="1"/>
  <c r="L12670" i="1"/>
  <c r="M12670" i="1"/>
  <c r="N12670" i="1"/>
  <c r="O12670" i="1"/>
  <c r="P12670" i="1"/>
  <c r="Q12670" i="1"/>
  <c r="R12670" i="1"/>
  <c r="S12670" i="1"/>
  <c r="T12670" i="1"/>
  <c r="L12671" i="1"/>
  <c r="M12671" i="1"/>
  <c r="N12671" i="1"/>
  <c r="O12671" i="1"/>
  <c r="P12671" i="1"/>
  <c r="Q12671" i="1"/>
  <c r="R12671" i="1"/>
  <c r="S12671" i="1"/>
  <c r="T12671" i="1"/>
  <c r="L12672" i="1"/>
  <c r="M12672" i="1"/>
  <c r="N12672" i="1"/>
  <c r="O12672" i="1"/>
  <c r="P12672" i="1"/>
  <c r="Q12672" i="1"/>
  <c r="R12672" i="1"/>
  <c r="S12672" i="1"/>
  <c r="T12672" i="1"/>
  <c r="L12673" i="1"/>
  <c r="M12673" i="1"/>
  <c r="N12673" i="1"/>
  <c r="O12673" i="1"/>
  <c r="P12673" i="1"/>
  <c r="Q12673" i="1"/>
  <c r="R12673" i="1"/>
  <c r="S12673" i="1"/>
  <c r="T12673" i="1"/>
  <c r="L12674" i="1"/>
  <c r="M12674" i="1"/>
  <c r="N12674" i="1"/>
  <c r="O12674" i="1"/>
  <c r="P12674" i="1"/>
  <c r="Q12674" i="1"/>
  <c r="R12674" i="1"/>
  <c r="S12674" i="1"/>
  <c r="T12674" i="1"/>
  <c r="L12675" i="1"/>
  <c r="M12675" i="1"/>
  <c r="N12675" i="1"/>
  <c r="O12675" i="1"/>
  <c r="P12675" i="1"/>
  <c r="Q12675" i="1"/>
  <c r="R12675" i="1"/>
  <c r="S12675" i="1"/>
  <c r="T12675" i="1"/>
  <c r="L12676" i="1"/>
  <c r="M12676" i="1"/>
  <c r="N12676" i="1"/>
  <c r="O12676" i="1"/>
  <c r="P12676" i="1"/>
  <c r="Q12676" i="1"/>
  <c r="R12676" i="1"/>
  <c r="S12676" i="1"/>
  <c r="T12676" i="1"/>
  <c r="L12677" i="1"/>
  <c r="M12677" i="1"/>
  <c r="N12677" i="1"/>
  <c r="O12677" i="1"/>
  <c r="P12677" i="1"/>
  <c r="Q12677" i="1"/>
  <c r="R12677" i="1"/>
  <c r="S12677" i="1"/>
  <c r="T12677" i="1"/>
  <c r="L12678" i="1"/>
  <c r="M12678" i="1"/>
  <c r="N12678" i="1"/>
  <c r="O12678" i="1"/>
  <c r="P12678" i="1"/>
  <c r="Q12678" i="1"/>
  <c r="R12678" i="1"/>
  <c r="S12678" i="1"/>
  <c r="T12678" i="1"/>
  <c r="L12679" i="1"/>
  <c r="M12679" i="1"/>
  <c r="N12679" i="1"/>
  <c r="O12679" i="1"/>
  <c r="P12679" i="1"/>
  <c r="Q12679" i="1"/>
  <c r="R12679" i="1"/>
  <c r="S12679" i="1"/>
  <c r="T12679" i="1"/>
  <c r="L12680" i="1"/>
  <c r="M12680" i="1"/>
  <c r="N12680" i="1"/>
  <c r="O12680" i="1"/>
  <c r="P12680" i="1"/>
  <c r="Q12680" i="1"/>
  <c r="R12680" i="1"/>
  <c r="S12680" i="1"/>
  <c r="T12680" i="1"/>
  <c r="L12681" i="1"/>
  <c r="M12681" i="1"/>
  <c r="N12681" i="1"/>
  <c r="O12681" i="1"/>
  <c r="P12681" i="1"/>
  <c r="Q12681" i="1"/>
  <c r="R12681" i="1"/>
  <c r="S12681" i="1"/>
  <c r="T12681" i="1"/>
  <c r="L12682" i="1"/>
  <c r="M12682" i="1"/>
  <c r="N12682" i="1"/>
  <c r="O12682" i="1"/>
  <c r="P12682" i="1"/>
  <c r="Q12682" i="1"/>
  <c r="R12682" i="1"/>
  <c r="S12682" i="1"/>
  <c r="T12682" i="1"/>
  <c r="L12683" i="1"/>
  <c r="M12683" i="1"/>
  <c r="N12683" i="1"/>
  <c r="O12683" i="1"/>
  <c r="P12683" i="1"/>
  <c r="Q12683" i="1"/>
  <c r="R12683" i="1"/>
  <c r="S12683" i="1"/>
  <c r="T12683" i="1"/>
  <c r="L12684" i="1"/>
  <c r="M12684" i="1"/>
  <c r="N12684" i="1"/>
  <c r="O12684" i="1"/>
  <c r="P12684" i="1"/>
  <c r="Q12684" i="1"/>
  <c r="R12684" i="1"/>
  <c r="S12684" i="1"/>
  <c r="T12684" i="1"/>
  <c r="L12685" i="1"/>
  <c r="M12685" i="1"/>
  <c r="N12685" i="1"/>
  <c r="O12685" i="1"/>
  <c r="P12685" i="1"/>
  <c r="Q12685" i="1"/>
  <c r="R12685" i="1"/>
  <c r="S12685" i="1"/>
  <c r="T12685" i="1"/>
  <c r="L12686" i="1"/>
  <c r="M12686" i="1"/>
  <c r="N12686" i="1"/>
  <c r="O12686" i="1"/>
  <c r="P12686" i="1"/>
  <c r="Q12686" i="1"/>
  <c r="R12686" i="1"/>
  <c r="S12686" i="1"/>
  <c r="T12686" i="1"/>
  <c r="L12687" i="1"/>
  <c r="M12687" i="1"/>
  <c r="N12687" i="1"/>
  <c r="O12687" i="1"/>
  <c r="P12687" i="1"/>
  <c r="Q12687" i="1"/>
  <c r="R12687" i="1"/>
  <c r="S12687" i="1"/>
  <c r="T12687" i="1"/>
  <c r="L12688" i="1"/>
  <c r="M12688" i="1"/>
  <c r="N12688" i="1"/>
  <c r="O12688" i="1"/>
  <c r="P12688" i="1"/>
  <c r="Q12688" i="1"/>
  <c r="R12688" i="1"/>
  <c r="S12688" i="1"/>
  <c r="T12688" i="1"/>
  <c r="L12689" i="1"/>
  <c r="M12689" i="1"/>
  <c r="N12689" i="1"/>
  <c r="O12689" i="1"/>
  <c r="P12689" i="1"/>
  <c r="Q12689" i="1"/>
  <c r="R12689" i="1"/>
  <c r="S12689" i="1"/>
  <c r="T12689" i="1"/>
  <c r="L12690" i="1"/>
  <c r="M12690" i="1"/>
  <c r="N12690" i="1"/>
  <c r="O12690" i="1"/>
  <c r="P12690" i="1"/>
  <c r="Q12690" i="1"/>
  <c r="R12690" i="1"/>
  <c r="S12690" i="1"/>
  <c r="T12690" i="1"/>
  <c r="L12691" i="1"/>
  <c r="M12691" i="1"/>
  <c r="N12691" i="1"/>
  <c r="O12691" i="1"/>
  <c r="P12691" i="1"/>
  <c r="Q12691" i="1"/>
  <c r="R12691" i="1"/>
  <c r="S12691" i="1"/>
  <c r="T12691" i="1"/>
  <c r="L12692" i="1"/>
  <c r="M12692" i="1"/>
  <c r="N12692" i="1"/>
  <c r="O12692" i="1"/>
  <c r="P12692" i="1"/>
  <c r="Q12692" i="1"/>
  <c r="R12692" i="1"/>
  <c r="S12692" i="1"/>
  <c r="T12692" i="1"/>
  <c r="L12693" i="1"/>
  <c r="M12693" i="1"/>
  <c r="N12693" i="1"/>
  <c r="O12693" i="1"/>
  <c r="P12693" i="1"/>
  <c r="Q12693" i="1"/>
  <c r="R12693" i="1"/>
  <c r="S12693" i="1"/>
  <c r="T12693" i="1"/>
  <c r="L12694" i="1"/>
  <c r="M12694" i="1"/>
  <c r="N12694" i="1"/>
  <c r="O12694" i="1"/>
  <c r="P12694" i="1"/>
  <c r="Q12694" i="1"/>
  <c r="R12694" i="1"/>
  <c r="S12694" i="1"/>
  <c r="T12694" i="1"/>
  <c r="L12695" i="1"/>
  <c r="M12695" i="1"/>
  <c r="N12695" i="1"/>
  <c r="O12695" i="1"/>
  <c r="P12695" i="1"/>
  <c r="Q12695" i="1"/>
  <c r="R12695" i="1"/>
  <c r="S12695" i="1"/>
  <c r="T12695" i="1"/>
  <c r="L12696" i="1"/>
  <c r="M12696" i="1"/>
  <c r="N12696" i="1"/>
  <c r="O12696" i="1"/>
  <c r="P12696" i="1"/>
  <c r="Q12696" i="1"/>
  <c r="R12696" i="1"/>
  <c r="S12696" i="1"/>
  <c r="T12696" i="1"/>
  <c r="L12697" i="1"/>
  <c r="M12697" i="1"/>
  <c r="N12697" i="1"/>
  <c r="O12697" i="1"/>
  <c r="P12697" i="1"/>
  <c r="Q12697" i="1"/>
  <c r="R12697" i="1"/>
  <c r="S12697" i="1"/>
  <c r="T12697" i="1"/>
  <c r="L12698" i="1"/>
  <c r="M12698" i="1"/>
  <c r="N12698" i="1"/>
  <c r="O12698" i="1"/>
  <c r="P12698" i="1"/>
  <c r="Q12698" i="1"/>
  <c r="R12698" i="1"/>
  <c r="S12698" i="1"/>
  <c r="T12698" i="1"/>
  <c r="L12699" i="1"/>
  <c r="M12699" i="1"/>
  <c r="N12699" i="1"/>
  <c r="O12699" i="1"/>
  <c r="P12699" i="1"/>
  <c r="Q12699" i="1"/>
  <c r="R12699" i="1"/>
  <c r="S12699" i="1"/>
  <c r="T12699" i="1"/>
  <c r="L12700" i="1"/>
  <c r="M12700" i="1"/>
  <c r="N12700" i="1"/>
  <c r="O12700" i="1"/>
  <c r="P12700" i="1"/>
  <c r="Q12700" i="1"/>
  <c r="R12700" i="1"/>
  <c r="S12700" i="1"/>
  <c r="T12700" i="1"/>
  <c r="L12701" i="1"/>
  <c r="M12701" i="1"/>
  <c r="N12701" i="1"/>
  <c r="O12701" i="1"/>
  <c r="P12701" i="1"/>
  <c r="Q12701" i="1"/>
  <c r="R12701" i="1"/>
  <c r="S12701" i="1"/>
  <c r="T12701" i="1"/>
  <c r="L12702" i="1"/>
  <c r="M12702" i="1"/>
  <c r="N12702" i="1"/>
  <c r="O12702" i="1"/>
  <c r="P12702" i="1"/>
  <c r="Q12702" i="1"/>
  <c r="R12702" i="1"/>
  <c r="S12702" i="1"/>
  <c r="T12702" i="1"/>
  <c r="L12703" i="1"/>
  <c r="M12703" i="1"/>
  <c r="N12703" i="1"/>
  <c r="O12703" i="1"/>
  <c r="P12703" i="1"/>
  <c r="Q12703" i="1"/>
  <c r="R12703" i="1"/>
  <c r="S12703" i="1"/>
  <c r="T12703" i="1"/>
  <c r="L12704" i="1"/>
  <c r="M12704" i="1"/>
  <c r="N12704" i="1"/>
  <c r="O12704" i="1"/>
  <c r="P12704" i="1"/>
  <c r="Q12704" i="1"/>
  <c r="R12704" i="1"/>
  <c r="S12704" i="1"/>
  <c r="T12704" i="1"/>
  <c r="L12705" i="1"/>
  <c r="M12705" i="1"/>
  <c r="N12705" i="1"/>
  <c r="O12705" i="1"/>
  <c r="P12705" i="1"/>
  <c r="Q12705" i="1"/>
  <c r="R12705" i="1"/>
  <c r="S12705" i="1"/>
  <c r="T12705" i="1"/>
  <c r="L12706" i="1"/>
  <c r="M12706" i="1"/>
  <c r="N12706" i="1"/>
  <c r="O12706" i="1"/>
  <c r="P12706" i="1"/>
  <c r="Q12706" i="1"/>
  <c r="R12706" i="1"/>
  <c r="S12706" i="1"/>
  <c r="T12706" i="1"/>
  <c r="L12707" i="1"/>
  <c r="M12707" i="1"/>
  <c r="N12707" i="1"/>
  <c r="O12707" i="1"/>
  <c r="P12707" i="1"/>
  <c r="Q12707" i="1"/>
  <c r="R12707" i="1"/>
  <c r="S12707" i="1"/>
  <c r="T12707" i="1"/>
  <c r="L12708" i="1"/>
  <c r="M12708" i="1"/>
  <c r="N12708" i="1"/>
  <c r="O12708" i="1"/>
  <c r="P12708" i="1"/>
  <c r="Q12708" i="1"/>
  <c r="R12708" i="1"/>
  <c r="S12708" i="1"/>
  <c r="T12708" i="1"/>
  <c r="L12709" i="1"/>
  <c r="M12709" i="1"/>
  <c r="N12709" i="1"/>
  <c r="O12709" i="1"/>
  <c r="P12709" i="1"/>
  <c r="Q12709" i="1"/>
  <c r="R12709" i="1"/>
  <c r="S12709" i="1"/>
  <c r="T12709" i="1"/>
  <c r="L12710" i="1"/>
  <c r="M12710" i="1"/>
  <c r="N12710" i="1"/>
  <c r="O12710" i="1"/>
  <c r="P12710" i="1"/>
  <c r="Q12710" i="1"/>
  <c r="R12710" i="1"/>
  <c r="S12710" i="1"/>
  <c r="T12710" i="1"/>
  <c r="L12711" i="1"/>
  <c r="M12711" i="1"/>
  <c r="N12711" i="1"/>
  <c r="O12711" i="1"/>
  <c r="P12711" i="1"/>
  <c r="Q12711" i="1"/>
  <c r="R12711" i="1"/>
  <c r="S12711" i="1"/>
  <c r="T12711" i="1"/>
  <c r="L12712" i="1"/>
  <c r="M12712" i="1"/>
  <c r="N12712" i="1"/>
  <c r="O12712" i="1"/>
  <c r="P12712" i="1"/>
  <c r="Q12712" i="1"/>
  <c r="R12712" i="1"/>
  <c r="S12712" i="1"/>
  <c r="T12712" i="1"/>
  <c r="L12713" i="1"/>
  <c r="M12713" i="1"/>
  <c r="N12713" i="1"/>
  <c r="O12713" i="1"/>
  <c r="P12713" i="1"/>
  <c r="Q12713" i="1"/>
  <c r="R12713" i="1"/>
  <c r="S12713" i="1"/>
  <c r="T12713" i="1"/>
  <c r="L12714" i="1"/>
  <c r="M12714" i="1"/>
  <c r="N12714" i="1"/>
  <c r="O12714" i="1"/>
  <c r="P12714" i="1"/>
  <c r="Q12714" i="1"/>
  <c r="R12714" i="1"/>
  <c r="S12714" i="1"/>
  <c r="T12714" i="1"/>
  <c r="L12715" i="1"/>
  <c r="M12715" i="1"/>
  <c r="N12715" i="1"/>
  <c r="O12715" i="1"/>
  <c r="P12715" i="1"/>
  <c r="Q12715" i="1"/>
  <c r="R12715" i="1"/>
  <c r="S12715" i="1"/>
  <c r="T12715" i="1"/>
  <c r="L12716" i="1"/>
  <c r="M12716" i="1"/>
  <c r="N12716" i="1"/>
  <c r="O12716" i="1"/>
  <c r="P12716" i="1"/>
  <c r="Q12716" i="1"/>
  <c r="R12716" i="1"/>
  <c r="S12716" i="1"/>
  <c r="T12716" i="1"/>
  <c r="L12717" i="1"/>
  <c r="M12717" i="1"/>
  <c r="N12717" i="1"/>
  <c r="O12717" i="1"/>
  <c r="P12717" i="1"/>
  <c r="Q12717" i="1"/>
  <c r="R12717" i="1"/>
  <c r="S12717" i="1"/>
  <c r="T12717" i="1"/>
  <c r="L12718" i="1"/>
  <c r="M12718" i="1"/>
  <c r="N12718" i="1"/>
  <c r="O12718" i="1"/>
  <c r="P12718" i="1"/>
  <c r="Q12718" i="1"/>
  <c r="R12718" i="1"/>
  <c r="S12718" i="1"/>
  <c r="T12718" i="1"/>
  <c r="L12719" i="1"/>
  <c r="M12719" i="1"/>
  <c r="N12719" i="1"/>
  <c r="O12719" i="1"/>
  <c r="P12719" i="1"/>
  <c r="Q12719" i="1"/>
  <c r="R12719" i="1"/>
  <c r="S12719" i="1"/>
  <c r="T12719" i="1"/>
  <c r="L12720" i="1"/>
  <c r="M12720" i="1"/>
  <c r="N12720" i="1"/>
  <c r="O12720" i="1"/>
  <c r="P12720" i="1"/>
  <c r="Q12720" i="1"/>
  <c r="R12720" i="1"/>
  <c r="S12720" i="1"/>
  <c r="T12720" i="1"/>
  <c r="L12721" i="1"/>
  <c r="M12721" i="1"/>
  <c r="N12721" i="1"/>
  <c r="O12721" i="1"/>
  <c r="P12721" i="1"/>
  <c r="Q12721" i="1"/>
  <c r="R12721" i="1"/>
  <c r="S12721" i="1"/>
  <c r="T12721" i="1"/>
  <c r="L12722" i="1"/>
  <c r="M12722" i="1"/>
  <c r="N12722" i="1"/>
  <c r="O12722" i="1"/>
  <c r="P12722" i="1"/>
  <c r="Q12722" i="1"/>
  <c r="R12722" i="1"/>
  <c r="S12722" i="1"/>
  <c r="T12722" i="1"/>
  <c r="L12723" i="1"/>
  <c r="M12723" i="1"/>
  <c r="N12723" i="1"/>
  <c r="O12723" i="1"/>
  <c r="P12723" i="1"/>
  <c r="Q12723" i="1"/>
  <c r="R12723" i="1"/>
  <c r="S12723" i="1"/>
  <c r="T12723" i="1"/>
  <c r="L12724" i="1"/>
  <c r="M12724" i="1"/>
  <c r="N12724" i="1"/>
  <c r="O12724" i="1"/>
  <c r="P12724" i="1"/>
  <c r="Q12724" i="1"/>
  <c r="R12724" i="1"/>
  <c r="S12724" i="1"/>
  <c r="T12724" i="1"/>
  <c r="L12725" i="1"/>
  <c r="M12725" i="1"/>
  <c r="N12725" i="1"/>
  <c r="O12725" i="1"/>
  <c r="P12725" i="1"/>
  <c r="Q12725" i="1"/>
  <c r="R12725" i="1"/>
  <c r="S12725" i="1"/>
  <c r="T12725" i="1"/>
  <c r="L12726" i="1"/>
  <c r="M12726" i="1"/>
  <c r="N12726" i="1"/>
  <c r="O12726" i="1"/>
  <c r="P12726" i="1"/>
  <c r="Q12726" i="1"/>
  <c r="R12726" i="1"/>
  <c r="S12726" i="1"/>
  <c r="T12726" i="1"/>
  <c r="L12727" i="1"/>
  <c r="M12727" i="1"/>
  <c r="N12727" i="1"/>
  <c r="O12727" i="1"/>
  <c r="P12727" i="1"/>
  <c r="Q12727" i="1"/>
  <c r="R12727" i="1"/>
  <c r="S12727" i="1"/>
  <c r="T12727" i="1"/>
  <c r="L12728" i="1"/>
  <c r="M12728" i="1"/>
  <c r="N12728" i="1"/>
  <c r="O12728" i="1"/>
  <c r="P12728" i="1"/>
  <c r="Q12728" i="1"/>
  <c r="R12728" i="1"/>
  <c r="S12728" i="1"/>
  <c r="T12728" i="1"/>
  <c r="L12729" i="1"/>
  <c r="M12729" i="1"/>
  <c r="N12729" i="1"/>
  <c r="O12729" i="1"/>
  <c r="P12729" i="1"/>
  <c r="Q12729" i="1"/>
  <c r="R12729" i="1"/>
  <c r="S12729" i="1"/>
  <c r="T12729" i="1"/>
  <c r="L12730" i="1"/>
  <c r="M12730" i="1"/>
  <c r="N12730" i="1"/>
  <c r="O12730" i="1"/>
  <c r="P12730" i="1"/>
  <c r="Q12730" i="1"/>
  <c r="R12730" i="1"/>
  <c r="S12730" i="1"/>
  <c r="T12730" i="1"/>
  <c r="L12731" i="1"/>
  <c r="M12731" i="1"/>
  <c r="N12731" i="1"/>
  <c r="O12731" i="1"/>
  <c r="P12731" i="1"/>
  <c r="Q12731" i="1"/>
  <c r="R12731" i="1"/>
  <c r="S12731" i="1"/>
  <c r="T12731" i="1"/>
  <c r="L12732" i="1"/>
  <c r="M12732" i="1"/>
  <c r="N12732" i="1"/>
  <c r="O12732" i="1"/>
  <c r="P12732" i="1"/>
  <c r="Q12732" i="1"/>
  <c r="R12732" i="1"/>
  <c r="S12732" i="1"/>
  <c r="T12732" i="1"/>
  <c r="L12733" i="1"/>
  <c r="M12733" i="1"/>
  <c r="N12733" i="1"/>
  <c r="O12733" i="1"/>
  <c r="P12733" i="1"/>
  <c r="Q12733" i="1"/>
  <c r="R12733" i="1"/>
  <c r="S12733" i="1"/>
  <c r="T12733" i="1"/>
  <c r="L12734" i="1"/>
  <c r="M12734" i="1"/>
  <c r="N12734" i="1"/>
  <c r="O12734" i="1"/>
  <c r="P12734" i="1"/>
  <c r="Q12734" i="1"/>
  <c r="R12734" i="1"/>
  <c r="S12734" i="1"/>
  <c r="T12734" i="1"/>
  <c r="L12735" i="1"/>
  <c r="M12735" i="1"/>
  <c r="N12735" i="1"/>
  <c r="O12735" i="1"/>
  <c r="P12735" i="1"/>
  <c r="Q12735" i="1"/>
  <c r="R12735" i="1"/>
  <c r="S12735" i="1"/>
  <c r="T12735" i="1"/>
  <c r="L12736" i="1"/>
  <c r="M12736" i="1"/>
  <c r="N12736" i="1"/>
  <c r="O12736" i="1"/>
  <c r="P12736" i="1"/>
  <c r="Q12736" i="1"/>
  <c r="R12736" i="1"/>
  <c r="S12736" i="1"/>
  <c r="T12736" i="1"/>
  <c r="L12737" i="1"/>
  <c r="M12737" i="1"/>
  <c r="N12737" i="1"/>
  <c r="O12737" i="1"/>
  <c r="P12737" i="1"/>
  <c r="Q12737" i="1"/>
  <c r="R12737" i="1"/>
  <c r="S12737" i="1"/>
  <c r="T12737" i="1"/>
  <c r="L12738" i="1"/>
  <c r="M12738" i="1"/>
  <c r="N12738" i="1"/>
  <c r="O12738" i="1"/>
  <c r="P12738" i="1"/>
  <c r="Q12738" i="1"/>
  <c r="R12738" i="1"/>
  <c r="S12738" i="1"/>
  <c r="T12738" i="1"/>
  <c r="L12739" i="1"/>
  <c r="M12739" i="1"/>
  <c r="N12739" i="1"/>
  <c r="O12739" i="1"/>
  <c r="P12739" i="1"/>
  <c r="Q12739" i="1"/>
  <c r="R12739" i="1"/>
  <c r="S12739" i="1"/>
  <c r="T12739" i="1"/>
  <c r="L12740" i="1"/>
  <c r="M12740" i="1"/>
  <c r="N12740" i="1"/>
  <c r="O12740" i="1"/>
  <c r="P12740" i="1"/>
  <c r="Q12740" i="1"/>
  <c r="R12740" i="1"/>
  <c r="S12740" i="1"/>
  <c r="T12740" i="1"/>
  <c r="L12741" i="1"/>
  <c r="M12741" i="1"/>
  <c r="N12741" i="1"/>
  <c r="O12741" i="1"/>
  <c r="P12741" i="1"/>
  <c r="Q12741" i="1"/>
  <c r="R12741" i="1"/>
  <c r="S12741" i="1"/>
  <c r="T12741" i="1"/>
  <c r="L12742" i="1"/>
  <c r="M12742" i="1"/>
  <c r="N12742" i="1"/>
  <c r="O12742" i="1"/>
  <c r="P12742" i="1"/>
  <c r="Q12742" i="1"/>
  <c r="R12742" i="1"/>
  <c r="S12742" i="1"/>
  <c r="T12742" i="1"/>
  <c r="L12743" i="1"/>
  <c r="M12743" i="1"/>
  <c r="N12743" i="1"/>
  <c r="O12743" i="1"/>
  <c r="P12743" i="1"/>
  <c r="Q12743" i="1"/>
  <c r="R12743" i="1"/>
  <c r="S12743" i="1"/>
  <c r="T12743" i="1"/>
  <c r="L12744" i="1"/>
  <c r="M12744" i="1"/>
  <c r="N12744" i="1"/>
  <c r="O12744" i="1"/>
  <c r="P12744" i="1"/>
  <c r="Q12744" i="1"/>
  <c r="R12744" i="1"/>
  <c r="S12744" i="1"/>
  <c r="T12744" i="1"/>
  <c r="L12745" i="1"/>
  <c r="M12745" i="1"/>
  <c r="N12745" i="1"/>
  <c r="O12745" i="1"/>
  <c r="P12745" i="1"/>
  <c r="Q12745" i="1"/>
  <c r="R12745" i="1"/>
  <c r="S12745" i="1"/>
  <c r="T12745" i="1"/>
  <c r="L12746" i="1"/>
  <c r="M12746" i="1"/>
  <c r="N12746" i="1"/>
  <c r="O12746" i="1"/>
  <c r="P12746" i="1"/>
  <c r="Q12746" i="1"/>
  <c r="R12746" i="1"/>
  <c r="S12746" i="1"/>
  <c r="T12746" i="1"/>
  <c r="L12747" i="1"/>
  <c r="M12747" i="1"/>
  <c r="N12747" i="1"/>
  <c r="O12747" i="1"/>
  <c r="P12747" i="1"/>
  <c r="Q12747" i="1"/>
  <c r="R12747" i="1"/>
  <c r="S12747" i="1"/>
  <c r="T12747" i="1"/>
  <c r="L12748" i="1"/>
  <c r="M12748" i="1"/>
  <c r="N12748" i="1"/>
  <c r="O12748" i="1"/>
  <c r="P12748" i="1"/>
  <c r="Q12748" i="1"/>
  <c r="R12748" i="1"/>
  <c r="S12748" i="1"/>
  <c r="T12748" i="1"/>
  <c r="L12749" i="1"/>
  <c r="M12749" i="1"/>
  <c r="N12749" i="1"/>
  <c r="O12749" i="1"/>
  <c r="P12749" i="1"/>
  <c r="Q12749" i="1"/>
  <c r="R12749" i="1"/>
  <c r="S12749" i="1"/>
  <c r="T12749" i="1"/>
  <c r="L12750" i="1"/>
  <c r="M12750" i="1"/>
  <c r="N12750" i="1"/>
  <c r="O12750" i="1"/>
  <c r="P12750" i="1"/>
  <c r="Q12750" i="1"/>
  <c r="R12750" i="1"/>
  <c r="S12750" i="1"/>
  <c r="T12750" i="1"/>
  <c r="L12751" i="1"/>
  <c r="M12751" i="1"/>
  <c r="N12751" i="1"/>
  <c r="O12751" i="1"/>
  <c r="P12751" i="1"/>
  <c r="Q12751" i="1"/>
  <c r="R12751" i="1"/>
  <c r="S12751" i="1"/>
  <c r="T12751" i="1"/>
  <c r="L12752" i="1"/>
  <c r="M12752" i="1"/>
  <c r="N12752" i="1"/>
  <c r="O12752" i="1"/>
  <c r="P12752" i="1"/>
  <c r="Q12752" i="1"/>
  <c r="R12752" i="1"/>
  <c r="S12752" i="1"/>
  <c r="T12752" i="1"/>
  <c r="L12753" i="1"/>
  <c r="M12753" i="1"/>
  <c r="N12753" i="1"/>
  <c r="O12753" i="1"/>
  <c r="P12753" i="1"/>
  <c r="Q12753" i="1"/>
  <c r="R12753" i="1"/>
  <c r="S12753" i="1"/>
  <c r="T12753" i="1"/>
  <c r="L12754" i="1"/>
  <c r="M12754" i="1"/>
  <c r="N12754" i="1"/>
  <c r="O12754" i="1"/>
  <c r="P12754" i="1"/>
  <c r="Q12754" i="1"/>
  <c r="R12754" i="1"/>
  <c r="S12754" i="1"/>
  <c r="T12754" i="1"/>
  <c r="L12755" i="1"/>
  <c r="M12755" i="1"/>
  <c r="N12755" i="1"/>
  <c r="O12755" i="1"/>
  <c r="P12755" i="1"/>
  <c r="Q12755" i="1"/>
  <c r="R12755" i="1"/>
  <c r="S12755" i="1"/>
  <c r="T12755" i="1"/>
  <c r="L12756" i="1"/>
  <c r="M12756" i="1"/>
  <c r="N12756" i="1"/>
  <c r="O12756" i="1"/>
  <c r="P12756" i="1"/>
  <c r="Q12756" i="1"/>
  <c r="R12756" i="1"/>
  <c r="S12756" i="1"/>
  <c r="T12756" i="1"/>
  <c r="L12757" i="1"/>
  <c r="M12757" i="1"/>
  <c r="N12757" i="1"/>
  <c r="O12757" i="1"/>
  <c r="P12757" i="1"/>
  <c r="Q12757" i="1"/>
  <c r="R12757" i="1"/>
  <c r="S12757" i="1"/>
  <c r="T12757" i="1"/>
  <c r="L12758" i="1"/>
  <c r="M12758" i="1"/>
  <c r="N12758" i="1"/>
  <c r="O12758" i="1"/>
  <c r="P12758" i="1"/>
  <c r="Q12758" i="1"/>
  <c r="R12758" i="1"/>
  <c r="S12758" i="1"/>
  <c r="T12758" i="1"/>
  <c r="L12759" i="1"/>
  <c r="M12759" i="1"/>
  <c r="N12759" i="1"/>
  <c r="O12759" i="1"/>
  <c r="P12759" i="1"/>
  <c r="Q12759" i="1"/>
  <c r="R12759" i="1"/>
  <c r="S12759" i="1"/>
  <c r="T12759" i="1"/>
  <c r="L12760" i="1"/>
  <c r="M12760" i="1"/>
  <c r="N12760" i="1"/>
  <c r="O12760" i="1"/>
  <c r="P12760" i="1"/>
  <c r="Q12760" i="1"/>
  <c r="R12760" i="1"/>
  <c r="S12760" i="1"/>
  <c r="T12760" i="1"/>
  <c r="L12761" i="1"/>
  <c r="M12761" i="1"/>
  <c r="N12761" i="1"/>
  <c r="O12761" i="1"/>
  <c r="P12761" i="1"/>
  <c r="Q12761" i="1"/>
  <c r="R12761" i="1"/>
  <c r="S12761" i="1"/>
  <c r="T12761" i="1"/>
  <c r="L12762" i="1"/>
  <c r="M12762" i="1"/>
  <c r="N12762" i="1"/>
  <c r="O12762" i="1"/>
  <c r="P12762" i="1"/>
  <c r="Q12762" i="1"/>
  <c r="R12762" i="1"/>
  <c r="S12762" i="1"/>
  <c r="T12762" i="1"/>
  <c r="L12763" i="1"/>
  <c r="M12763" i="1"/>
  <c r="N12763" i="1"/>
  <c r="O12763" i="1"/>
  <c r="P12763" i="1"/>
  <c r="Q12763" i="1"/>
  <c r="R12763" i="1"/>
  <c r="S12763" i="1"/>
  <c r="T12763" i="1"/>
  <c r="L12764" i="1"/>
  <c r="M12764" i="1"/>
  <c r="N12764" i="1"/>
  <c r="O12764" i="1"/>
  <c r="P12764" i="1"/>
  <c r="Q12764" i="1"/>
  <c r="R12764" i="1"/>
  <c r="S12764" i="1"/>
  <c r="T12764" i="1"/>
  <c r="L12765" i="1"/>
  <c r="M12765" i="1"/>
  <c r="N12765" i="1"/>
  <c r="O12765" i="1"/>
  <c r="P12765" i="1"/>
  <c r="Q12765" i="1"/>
  <c r="R12765" i="1"/>
  <c r="S12765" i="1"/>
  <c r="T12765" i="1"/>
  <c r="L12766" i="1"/>
  <c r="M12766" i="1"/>
  <c r="N12766" i="1"/>
  <c r="O12766" i="1"/>
  <c r="P12766" i="1"/>
  <c r="Q12766" i="1"/>
  <c r="R12766" i="1"/>
  <c r="S12766" i="1"/>
  <c r="T12766" i="1"/>
  <c r="L12767" i="1"/>
  <c r="M12767" i="1"/>
  <c r="N12767" i="1"/>
  <c r="O12767" i="1"/>
  <c r="P12767" i="1"/>
  <c r="Q12767" i="1"/>
  <c r="R12767" i="1"/>
  <c r="S12767" i="1"/>
  <c r="T12767" i="1"/>
  <c r="L12768" i="1"/>
  <c r="M12768" i="1"/>
  <c r="N12768" i="1"/>
  <c r="O12768" i="1"/>
  <c r="P12768" i="1"/>
  <c r="Q12768" i="1"/>
  <c r="R12768" i="1"/>
  <c r="S12768" i="1"/>
  <c r="T12768" i="1"/>
  <c r="L12769" i="1"/>
  <c r="M12769" i="1"/>
  <c r="N12769" i="1"/>
  <c r="O12769" i="1"/>
  <c r="P12769" i="1"/>
  <c r="Q12769" i="1"/>
  <c r="R12769" i="1"/>
  <c r="S12769" i="1"/>
  <c r="T12769" i="1"/>
  <c r="L12770" i="1"/>
  <c r="M12770" i="1"/>
  <c r="N12770" i="1"/>
  <c r="O12770" i="1"/>
  <c r="P12770" i="1"/>
  <c r="Q12770" i="1"/>
  <c r="R12770" i="1"/>
  <c r="S12770" i="1"/>
  <c r="T12770" i="1"/>
  <c r="L12771" i="1"/>
  <c r="M12771" i="1"/>
  <c r="N12771" i="1"/>
  <c r="O12771" i="1"/>
  <c r="P12771" i="1"/>
  <c r="Q12771" i="1"/>
  <c r="R12771" i="1"/>
  <c r="S12771" i="1"/>
  <c r="T12771" i="1"/>
  <c r="L12772" i="1"/>
  <c r="M12772" i="1"/>
  <c r="N12772" i="1"/>
  <c r="O12772" i="1"/>
  <c r="P12772" i="1"/>
  <c r="Q12772" i="1"/>
  <c r="R12772" i="1"/>
  <c r="S12772" i="1"/>
  <c r="T12772" i="1"/>
  <c r="L12773" i="1"/>
  <c r="M12773" i="1"/>
  <c r="N12773" i="1"/>
  <c r="O12773" i="1"/>
  <c r="P12773" i="1"/>
  <c r="Q12773" i="1"/>
  <c r="R12773" i="1"/>
  <c r="S12773" i="1"/>
  <c r="T12773" i="1"/>
  <c r="L12774" i="1"/>
  <c r="M12774" i="1"/>
  <c r="N12774" i="1"/>
  <c r="O12774" i="1"/>
  <c r="P12774" i="1"/>
  <c r="Q12774" i="1"/>
  <c r="R12774" i="1"/>
  <c r="S12774" i="1"/>
  <c r="T12774" i="1"/>
  <c r="L12775" i="1"/>
  <c r="M12775" i="1"/>
  <c r="N12775" i="1"/>
  <c r="O12775" i="1"/>
  <c r="P12775" i="1"/>
  <c r="Q12775" i="1"/>
  <c r="R12775" i="1"/>
  <c r="S12775" i="1"/>
  <c r="T12775" i="1"/>
  <c r="L12776" i="1"/>
  <c r="M12776" i="1"/>
  <c r="N12776" i="1"/>
  <c r="O12776" i="1"/>
  <c r="P12776" i="1"/>
  <c r="Q12776" i="1"/>
  <c r="R12776" i="1"/>
  <c r="S12776" i="1"/>
  <c r="T12776" i="1"/>
  <c r="L12777" i="1"/>
  <c r="M12777" i="1"/>
  <c r="N12777" i="1"/>
  <c r="O12777" i="1"/>
  <c r="P12777" i="1"/>
  <c r="Q12777" i="1"/>
  <c r="R12777" i="1"/>
  <c r="S12777" i="1"/>
  <c r="T12777" i="1"/>
  <c r="L12778" i="1"/>
  <c r="M12778" i="1"/>
  <c r="N12778" i="1"/>
  <c r="O12778" i="1"/>
  <c r="P12778" i="1"/>
  <c r="Q12778" i="1"/>
  <c r="R12778" i="1"/>
  <c r="S12778" i="1"/>
  <c r="T12778" i="1"/>
  <c r="L12779" i="1"/>
  <c r="M12779" i="1"/>
  <c r="N12779" i="1"/>
  <c r="O12779" i="1"/>
  <c r="P12779" i="1"/>
  <c r="Q12779" i="1"/>
  <c r="R12779" i="1"/>
  <c r="S12779" i="1"/>
  <c r="T12779" i="1"/>
  <c r="L12780" i="1"/>
  <c r="M12780" i="1"/>
  <c r="N12780" i="1"/>
  <c r="O12780" i="1"/>
  <c r="P12780" i="1"/>
  <c r="Q12780" i="1"/>
  <c r="R12780" i="1"/>
  <c r="S12780" i="1"/>
  <c r="T12780" i="1"/>
  <c r="L12781" i="1"/>
  <c r="M12781" i="1"/>
  <c r="N12781" i="1"/>
  <c r="O12781" i="1"/>
  <c r="P12781" i="1"/>
  <c r="Q12781" i="1"/>
  <c r="R12781" i="1"/>
  <c r="S12781" i="1"/>
  <c r="T12781" i="1"/>
  <c r="L12782" i="1"/>
  <c r="M12782" i="1"/>
  <c r="N12782" i="1"/>
  <c r="O12782" i="1"/>
  <c r="P12782" i="1"/>
  <c r="Q12782" i="1"/>
  <c r="R12782" i="1"/>
  <c r="S12782" i="1"/>
  <c r="T12782" i="1"/>
  <c r="L12783" i="1"/>
  <c r="M12783" i="1"/>
  <c r="N12783" i="1"/>
  <c r="O12783" i="1"/>
  <c r="P12783" i="1"/>
  <c r="Q12783" i="1"/>
  <c r="R12783" i="1"/>
  <c r="S12783" i="1"/>
  <c r="T12783" i="1"/>
  <c r="L12784" i="1"/>
  <c r="M12784" i="1"/>
  <c r="N12784" i="1"/>
  <c r="O12784" i="1"/>
  <c r="P12784" i="1"/>
  <c r="Q12784" i="1"/>
  <c r="R12784" i="1"/>
  <c r="S12784" i="1"/>
  <c r="T12784" i="1"/>
  <c r="L12785" i="1"/>
  <c r="M12785" i="1"/>
  <c r="N12785" i="1"/>
  <c r="O12785" i="1"/>
  <c r="P12785" i="1"/>
  <c r="Q12785" i="1"/>
  <c r="R12785" i="1"/>
  <c r="S12785" i="1"/>
  <c r="T12785" i="1"/>
  <c r="L12786" i="1"/>
  <c r="M12786" i="1"/>
  <c r="N12786" i="1"/>
  <c r="O12786" i="1"/>
  <c r="P12786" i="1"/>
  <c r="Q12786" i="1"/>
  <c r="R12786" i="1"/>
  <c r="S12786" i="1"/>
  <c r="T12786" i="1"/>
  <c r="L12787" i="1"/>
  <c r="M12787" i="1"/>
  <c r="N12787" i="1"/>
  <c r="O12787" i="1"/>
  <c r="P12787" i="1"/>
  <c r="Q12787" i="1"/>
  <c r="R12787" i="1"/>
  <c r="S12787" i="1"/>
  <c r="T12787" i="1"/>
  <c r="L12788" i="1"/>
  <c r="M12788" i="1"/>
  <c r="N12788" i="1"/>
  <c r="O12788" i="1"/>
  <c r="P12788" i="1"/>
  <c r="Q12788" i="1"/>
  <c r="R12788" i="1"/>
  <c r="S12788" i="1"/>
  <c r="T12788" i="1"/>
  <c r="L12789" i="1"/>
  <c r="M12789" i="1"/>
  <c r="N12789" i="1"/>
  <c r="O12789" i="1"/>
  <c r="P12789" i="1"/>
  <c r="Q12789" i="1"/>
  <c r="R12789" i="1"/>
  <c r="S12789" i="1"/>
  <c r="T12789" i="1"/>
  <c r="L12790" i="1"/>
  <c r="M12790" i="1"/>
  <c r="N12790" i="1"/>
  <c r="O12790" i="1"/>
  <c r="P12790" i="1"/>
  <c r="Q12790" i="1"/>
  <c r="R12790" i="1"/>
  <c r="S12790" i="1"/>
  <c r="T12790" i="1"/>
  <c r="L12791" i="1"/>
  <c r="M12791" i="1"/>
  <c r="N12791" i="1"/>
  <c r="O12791" i="1"/>
  <c r="P12791" i="1"/>
  <c r="Q12791" i="1"/>
  <c r="R12791" i="1"/>
  <c r="S12791" i="1"/>
  <c r="T12791" i="1"/>
  <c r="L12792" i="1"/>
  <c r="M12792" i="1"/>
  <c r="N12792" i="1"/>
  <c r="O12792" i="1"/>
  <c r="P12792" i="1"/>
  <c r="Q12792" i="1"/>
  <c r="R12792" i="1"/>
  <c r="S12792" i="1"/>
  <c r="T12792" i="1"/>
  <c r="L12793" i="1"/>
  <c r="M12793" i="1"/>
  <c r="N12793" i="1"/>
  <c r="O12793" i="1"/>
  <c r="P12793" i="1"/>
  <c r="Q12793" i="1"/>
  <c r="R12793" i="1"/>
  <c r="S12793" i="1"/>
  <c r="T12793" i="1"/>
  <c r="L12794" i="1"/>
  <c r="M12794" i="1"/>
  <c r="N12794" i="1"/>
  <c r="O12794" i="1"/>
  <c r="P12794" i="1"/>
  <c r="Q12794" i="1"/>
  <c r="R12794" i="1"/>
  <c r="S12794" i="1"/>
  <c r="T12794" i="1"/>
  <c r="L12795" i="1"/>
  <c r="M12795" i="1"/>
  <c r="N12795" i="1"/>
  <c r="O12795" i="1"/>
  <c r="P12795" i="1"/>
  <c r="Q12795" i="1"/>
  <c r="R12795" i="1"/>
  <c r="S12795" i="1"/>
  <c r="T12795" i="1"/>
  <c r="L12796" i="1"/>
  <c r="M12796" i="1"/>
  <c r="N12796" i="1"/>
  <c r="O12796" i="1"/>
  <c r="P12796" i="1"/>
  <c r="Q12796" i="1"/>
  <c r="R12796" i="1"/>
  <c r="S12796" i="1"/>
  <c r="T12796" i="1"/>
  <c r="L12797" i="1"/>
  <c r="M12797" i="1"/>
  <c r="N12797" i="1"/>
  <c r="O12797" i="1"/>
  <c r="P12797" i="1"/>
  <c r="Q12797" i="1"/>
  <c r="R12797" i="1"/>
  <c r="S12797" i="1"/>
  <c r="T12797" i="1"/>
  <c r="L12798" i="1"/>
  <c r="M12798" i="1"/>
  <c r="N12798" i="1"/>
  <c r="O12798" i="1"/>
  <c r="P12798" i="1"/>
  <c r="Q12798" i="1"/>
  <c r="R12798" i="1"/>
  <c r="S12798" i="1"/>
  <c r="T12798" i="1"/>
  <c r="L12799" i="1"/>
  <c r="M12799" i="1"/>
  <c r="N12799" i="1"/>
  <c r="O12799" i="1"/>
  <c r="P12799" i="1"/>
  <c r="Q12799" i="1"/>
  <c r="R12799" i="1"/>
  <c r="S12799" i="1"/>
  <c r="T12799" i="1"/>
  <c r="L12800" i="1"/>
  <c r="M12800" i="1"/>
  <c r="N12800" i="1"/>
  <c r="O12800" i="1"/>
  <c r="P12800" i="1"/>
  <c r="Q12800" i="1"/>
  <c r="R12800" i="1"/>
  <c r="S12800" i="1"/>
  <c r="T12800" i="1"/>
  <c r="L12801" i="1"/>
  <c r="M12801" i="1"/>
  <c r="N12801" i="1"/>
  <c r="O12801" i="1"/>
  <c r="P12801" i="1"/>
  <c r="Q12801" i="1"/>
  <c r="R12801" i="1"/>
  <c r="S12801" i="1"/>
  <c r="T12801" i="1"/>
  <c r="L12802" i="1"/>
  <c r="M12802" i="1"/>
  <c r="N12802" i="1"/>
  <c r="O12802" i="1"/>
  <c r="P12802" i="1"/>
  <c r="Q12802" i="1"/>
  <c r="R12802" i="1"/>
  <c r="S12802" i="1"/>
  <c r="T12802" i="1"/>
  <c r="L12803" i="1"/>
  <c r="M12803" i="1"/>
  <c r="N12803" i="1"/>
  <c r="O12803" i="1"/>
  <c r="P12803" i="1"/>
  <c r="Q12803" i="1"/>
  <c r="R12803" i="1"/>
  <c r="S12803" i="1"/>
  <c r="T12803" i="1"/>
  <c r="L12804" i="1"/>
  <c r="M12804" i="1"/>
  <c r="N12804" i="1"/>
  <c r="O12804" i="1"/>
  <c r="P12804" i="1"/>
  <c r="Q12804" i="1"/>
  <c r="R12804" i="1"/>
  <c r="S12804" i="1"/>
  <c r="T12804" i="1"/>
  <c r="L12805" i="1"/>
  <c r="M12805" i="1"/>
  <c r="N12805" i="1"/>
  <c r="O12805" i="1"/>
  <c r="P12805" i="1"/>
  <c r="Q12805" i="1"/>
  <c r="R12805" i="1"/>
  <c r="S12805" i="1"/>
  <c r="T12805" i="1"/>
  <c r="L12806" i="1"/>
  <c r="M12806" i="1"/>
  <c r="N12806" i="1"/>
  <c r="O12806" i="1"/>
  <c r="P12806" i="1"/>
  <c r="Q12806" i="1"/>
  <c r="R12806" i="1"/>
  <c r="S12806" i="1"/>
  <c r="T12806" i="1"/>
  <c r="L12807" i="1"/>
  <c r="M12807" i="1"/>
  <c r="N12807" i="1"/>
  <c r="O12807" i="1"/>
  <c r="P12807" i="1"/>
  <c r="Q12807" i="1"/>
  <c r="R12807" i="1"/>
  <c r="S12807" i="1"/>
  <c r="T12807" i="1"/>
  <c r="L12808" i="1"/>
  <c r="M12808" i="1"/>
  <c r="N12808" i="1"/>
  <c r="O12808" i="1"/>
  <c r="P12808" i="1"/>
  <c r="Q12808" i="1"/>
  <c r="R12808" i="1"/>
  <c r="S12808" i="1"/>
  <c r="T12808" i="1"/>
  <c r="L12809" i="1"/>
  <c r="M12809" i="1"/>
  <c r="N12809" i="1"/>
  <c r="O12809" i="1"/>
  <c r="P12809" i="1"/>
  <c r="Q12809" i="1"/>
  <c r="R12809" i="1"/>
  <c r="S12809" i="1"/>
  <c r="T12809" i="1"/>
  <c r="L12810" i="1"/>
  <c r="M12810" i="1"/>
  <c r="N12810" i="1"/>
  <c r="O12810" i="1"/>
  <c r="P12810" i="1"/>
  <c r="Q12810" i="1"/>
  <c r="R12810" i="1"/>
  <c r="S12810" i="1"/>
  <c r="T12810" i="1"/>
  <c r="L12811" i="1"/>
  <c r="M12811" i="1"/>
  <c r="N12811" i="1"/>
  <c r="O12811" i="1"/>
  <c r="P12811" i="1"/>
  <c r="Q12811" i="1"/>
  <c r="R12811" i="1"/>
  <c r="S12811" i="1"/>
  <c r="T12811" i="1"/>
  <c r="L12812" i="1"/>
  <c r="M12812" i="1"/>
  <c r="N12812" i="1"/>
  <c r="O12812" i="1"/>
  <c r="P12812" i="1"/>
  <c r="Q12812" i="1"/>
  <c r="R12812" i="1"/>
  <c r="S12812" i="1"/>
  <c r="T12812" i="1"/>
  <c r="L12813" i="1"/>
  <c r="M12813" i="1"/>
  <c r="N12813" i="1"/>
  <c r="O12813" i="1"/>
  <c r="P12813" i="1"/>
  <c r="Q12813" i="1"/>
  <c r="R12813" i="1"/>
  <c r="S12813" i="1"/>
  <c r="T12813" i="1"/>
  <c r="L12814" i="1"/>
  <c r="M12814" i="1"/>
  <c r="N12814" i="1"/>
  <c r="O12814" i="1"/>
  <c r="P12814" i="1"/>
  <c r="Q12814" i="1"/>
  <c r="R12814" i="1"/>
  <c r="S12814" i="1"/>
  <c r="T12814" i="1"/>
  <c r="L12815" i="1"/>
  <c r="M12815" i="1"/>
  <c r="N12815" i="1"/>
  <c r="O12815" i="1"/>
  <c r="P12815" i="1"/>
  <c r="Q12815" i="1"/>
  <c r="R12815" i="1"/>
  <c r="S12815" i="1"/>
  <c r="T12815" i="1"/>
  <c r="L12816" i="1"/>
  <c r="M12816" i="1"/>
  <c r="N12816" i="1"/>
  <c r="O12816" i="1"/>
  <c r="P12816" i="1"/>
  <c r="Q12816" i="1"/>
  <c r="R12816" i="1"/>
  <c r="S12816" i="1"/>
  <c r="T12816" i="1"/>
  <c r="L12817" i="1"/>
  <c r="M12817" i="1"/>
  <c r="N12817" i="1"/>
  <c r="O12817" i="1"/>
  <c r="P12817" i="1"/>
  <c r="Q12817" i="1"/>
  <c r="R12817" i="1"/>
  <c r="S12817" i="1"/>
  <c r="T12817" i="1"/>
  <c r="L12818" i="1"/>
  <c r="M12818" i="1"/>
  <c r="N12818" i="1"/>
  <c r="O12818" i="1"/>
  <c r="P12818" i="1"/>
  <c r="Q12818" i="1"/>
  <c r="R12818" i="1"/>
  <c r="S12818" i="1"/>
  <c r="T12818" i="1"/>
  <c r="L12819" i="1"/>
  <c r="M12819" i="1"/>
  <c r="N12819" i="1"/>
  <c r="O12819" i="1"/>
  <c r="P12819" i="1"/>
  <c r="Q12819" i="1"/>
  <c r="R12819" i="1"/>
  <c r="S12819" i="1"/>
  <c r="T12819" i="1"/>
  <c r="L12820" i="1"/>
  <c r="M12820" i="1"/>
  <c r="N12820" i="1"/>
  <c r="O12820" i="1"/>
  <c r="P12820" i="1"/>
  <c r="Q12820" i="1"/>
  <c r="R12820" i="1"/>
  <c r="S12820" i="1"/>
  <c r="T12820" i="1"/>
  <c r="L12821" i="1"/>
  <c r="M12821" i="1"/>
  <c r="N12821" i="1"/>
  <c r="O12821" i="1"/>
  <c r="P12821" i="1"/>
  <c r="Q12821" i="1"/>
  <c r="R12821" i="1"/>
  <c r="S12821" i="1"/>
  <c r="T12821" i="1"/>
  <c r="L12822" i="1"/>
  <c r="M12822" i="1"/>
  <c r="N12822" i="1"/>
  <c r="O12822" i="1"/>
  <c r="P12822" i="1"/>
  <c r="Q12822" i="1"/>
  <c r="R12822" i="1"/>
  <c r="S12822" i="1"/>
  <c r="T12822" i="1"/>
  <c r="L12823" i="1"/>
  <c r="M12823" i="1"/>
  <c r="N12823" i="1"/>
  <c r="O12823" i="1"/>
  <c r="P12823" i="1"/>
  <c r="Q12823" i="1"/>
  <c r="R12823" i="1"/>
  <c r="S12823" i="1"/>
  <c r="T12823" i="1"/>
  <c r="L12824" i="1"/>
  <c r="M12824" i="1"/>
  <c r="N12824" i="1"/>
  <c r="O12824" i="1"/>
  <c r="P12824" i="1"/>
  <c r="Q12824" i="1"/>
  <c r="R12824" i="1"/>
  <c r="S12824" i="1"/>
  <c r="T12824" i="1"/>
  <c r="L12825" i="1"/>
  <c r="M12825" i="1"/>
  <c r="N12825" i="1"/>
  <c r="O12825" i="1"/>
  <c r="P12825" i="1"/>
  <c r="Q12825" i="1"/>
  <c r="R12825" i="1"/>
  <c r="S12825" i="1"/>
  <c r="T12825" i="1"/>
  <c r="L12826" i="1"/>
  <c r="M12826" i="1"/>
  <c r="N12826" i="1"/>
  <c r="O12826" i="1"/>
  <c r="P12826" i="1"/>
  <c r="Q12826" i="1"/>
  <c r="R12826" i="1"/>
  <c r="S12826" i="1"/>
  <c r="T12826" i="1"/>
  <c r="L12827" i="1"/>
  <c r="M12827" i="1"/>
  <c r="N12827" i="1"/>
  <c r="O12827" i="1"/>
  <c r="P12827" i="1"/>
  <c r="Q12827" i="1"/>
  <c r="R12827" i="1"/>
  <c r="S12827" i="1"/>
  <c r="T12827" i="1"/>
  <c r="L12828" i="1"/>
  <c r="M12828" i="1"/>
  <c r="N12828" i="1"/>
  <c r="O12828" i="1"/>
  <c r="P12828" i="1"/>
  <c r="Q12828" i="1"/>
  <c r="R12828" i="1"/>
  <c r="S12828" i="1"/>
  <c r="T12828" i="1"/>
  <c r="L12829" i="1"/>
  <c r="M12829" i="1"/>
  <c r="N12829" i="1"/>
  <c r="O12829" i="1"/>
  <c r="P12829" i="1"/>
  <c r="Q12829" i="1"/>
  <c r="R12829" i="1"/>
  <c r="S12829" i="1"/>
  <c r="T12829" i="1"/>
  <c r="L12830" i="1"/>
  <c r="M12830" i="1"/>
  <c r="N12830" i="1"/>
  <c r="O12830" i="1"/>
  <c r="P12830" i="1"/>
  <c r="Q12830" i="1"/>
  <c r="R12830" i="1"/>
  <c r="S12830" i="1"/>
  <c r="T12830" i="1"/>
  <c r="L12831" i="1"/>
  <c r="M12831" i="1"/>
  <c r="N12831" i="1"/>
  <c r="O12831" i="1"/>
  <c r="P12831" i="1"/>
  <c r="Q12831" i="1"/>
  <c r="R12831" i="1"/>
  <c r="S12831" i="1"/>
  <c r="T12831" i="1"/>
  <c r="L12832" i="1"/>
  <c r="M12832" i="1"/>
  <c r="N12832" i="1"/>
  <c r="O12832" i="1"/>
  <c r="P12832" i="1"/>
  <c r="Q12832" i="1"/>
  <c r="R12832" i="1"/>
  <c r="S12832" i="1"/>
  <c r="T12832" i="1"/>
  <c r="L12833" i="1"/>
  <c r="M12833" i="1"/>
  <c r="N12833" i="1"/>
  <c r="O12833" i="1"/>
  <c r="P12833" i="1"/>
  <c r="Q12833" i="1"/>
  <c r="R12833" i="1"/>
  <c r="S12833" i="1"/>
  <c r="T12833" i="1"/>
  <c r="L12834" i="1"/>
  <c r="M12834" i="1"/>
  <c r="N12834" i="1"/>
  <c r="O12834" i="1"/>
  <c r="P12834" i="1"/>
  <c r="Q12834" i="1"/>
  <c r="R12834" i="1"/>
  <c r="S12834" i="1"/>
  <c r="T12834" i="1"/>
  <c r="L12835" i="1"/>
  <c r="M12835" i="1"/>
  <c r="N12835" i="1"/>
  <c r="O12835" i="1"/>
  <c r="P12835" i="1"/>
  <c r="Q12835" i="1"/>
  <c r="R12835" i="1"/>
  <c r="S12835" i="1"/>
  <c r="T12835" i="1"/>
  <c r="L12836" i="1"/>
  <c r="M12836" i="1"/>
  <c r="N12836" i="1"/>
  <c r="O12836" i="1"/>
  <c r="P12836" i="1"/>
  <c r="Q12836" i="1"/>
  <c r="R12836" i="1"/>
  <c r="S12836" i="1"/>
  <c r="T12836" i="1"/>
  <c r="L12837" i="1"/>
  <c r="M12837" i="1"/>
  <c r="N12837" i="1"/>
  <c r="O12837" i="1"/>
  <c r="P12837" i="1"/>
  <c r="Q12837" i="1"/>
  <c r="R12837" i="1"/>
  <c r="S12837" i="1"/>
  <c r="T12837" i="1"/>
  <c r="L12838" i="1"/>
  <c r="M12838" i="1"/>
  <c r="N12838" i="1"/>
  <c r="O12838" i="1"/>
  <c r="P12838" i="1"/>
  <c r="Q12838" i="1"/>
  <c r="R12838" i="1"/>
  <c r="S12838" i="1"/>
  <c r="T12838" i="1"/>
  <c r="L12839" i="1"/>
  <c r="M12839" i="1"/>
  <c r="N12839" i="1"/>
  <c r="O12839" i="1"/>
  <c r="P12839" i="1"/>
  <c r="Q12839" i="1"/>
  <c r="R12839" i="1"/>
  <c r="S12839" i="1"/>
  <c r="T12839" i="1"/>
  <c r="L12840" i="1"/>
  <c r="M12840" i="1"/>
  <c r="N12840" i="1"/>
  <c r="O12840" i="1"/>
  <c r="P12840" i="1"/>
  <c r="Q12840" i="1"/>
  <c r="R12840" i="1"/>
  <c r="S12840" i="1"/>
  <c r="T12840" i="1"/>
  <c r="L12841" i="1"/>
  <c r="M12841" i="1"/>
  <c r="N12841" i="1"/>
  <c r="O12841" i="1"/>
  <c r="P12841" i="1"/>
  <c r="Q12841" i="1"/>
  <c r="R12841" i="1"/>
  <c r="S12841" i="1"/>
  <c r="T12841" i="1"/>
  <c r="L12842" i="1"/>
  <c r="M12842" i="1"/>
  <c r="N12842" i="1"/>
  <c r="O12842" i="1"/>
  <c r="P12842" i="1"/>
  <c r="Q12842" i="1"/>
  <c r="R12842" i="1"/>
  <c r="S12842" i="1"/>
  <c r="T12842" i="1"/>
  <c r="L12843" i="1"/>
  <c r="M12843" i="1"/>
  <c r="N12843" i="1"/>
  <c r="O12843" i="1"/>
  <c r="P12843" i="1"/>
  <c r="Q12843" i="1"/>
  <c r="R12843" i="1"/>
  <c r="S12843" i="1"/>
  <c r="T12843" i="1"/>
  <c r="L12844" i="1"/>
  <c r="M12844" i="1"/>
  <c r="N12844" i="1"/>
  <c r="O12844" i="1"/>
  <c r="P12844" i="1"/>
  <c r="Q12844" i="1"/>
  <c r="R12844" i="1"/>
  <c r="S12844" i="1"/>
  <c r="T12844" i="1"/>
  <c r="L12845" i="1"/>
  <c r="M12845" i="1"/>
  <c r="N12845" i="1"/>
  <c r="O12845" i="1"/>
  <c r="P12845" i="1"/>
  <c r="Q12845" i="1"/>
  <c r="R12845" i="1"/>
  <c r="S12845" i="1"/>
  <c r="T12845" i="1"/>
  <c r="L12846" i="1"/>
  <c r="M12846" i="1"/>
  <c r="N12846" i="1"/>
  <c r="O12846" i="1"/>
  <c r="P12846" i="1"/>
  <c r="Q12846" i="1"/>
  <c r="R12846" i="1"/>
  <c r="S12846" i="1"/>
  <c r="T12846" i="1"/>
  <c r="L12847" i="1"/>
  <c r="M12847" i="1"/>
  <c r="N12847" i="1"/>
  <c r="O12847" i="1"/>
  <c r="P12847" i="1"/>
  <c r="Q12847" i="1"/>
  <c r="R12847" i="1"/>
  <c r="S12847" i="1"/>
  <c r="T12847" i="1"/>
  <c r="L12848" i="1"/>
  <c r="M12848" i="1"/>
  <c r="N12848" i="1"/>
  <c r="O12848" i="1"/>
  <c r="P12848" i="1"/>
  <c r="Q12848" i="1"/>
  <c r="R12848" i="1"/>
  <c r="S12848" i="1"/>
  <c r="T12848" i="1"/>
  <c r="L12849" i="1"/>
  <c r="M12849" i="1"/>
  <c r="N12849" i="1"/>
  <c r="O12849" i="1"/>
  <c r="P12849" i="1"/>
  <c r="Q12849" i="1"/>
  <c r="R12849" i="1"/>
  <c r="S12849" i="1"/>
  <c r="T12849" i="1"/>
  <c r="L12850" i="1"/>
  <c r="M12850" i="1"/>
  <c r="N12850" i="1"/>
  <c r="O12850" i="1"/>
  <c r="P12850" i="1"/>
  <c r="Q12850" i="1"/>
  <c r="R12850" i="1"/>
  <c r="S12850" i="1"/>
  <c r="T12850" i="1"/>
  <c r="L12851" i="1"/>
  <c r="M12851" i="1"/>
  <c r="N12851" i="1"/>
  <c r="O12851" i="1"/>
  <c r="P12851" i="1"/>
  <c r="Q12851" i="1"/>
  <c r="R12851" i="1"/>
  <c r="S12851" i="1"/>
  <c r="T12851" i="1"/>
  <c r="L12852" i="1"/>
  <c r="M12852" i="1"/>
  <c r="N12852" i="1"/>
  <c r="O12852" i="1"/>
  <c r="P12852" i="1"/>
  <c r="Q12852" i="1"/>
  <c r="R12852" i="1"/>
  <c r="S12852" i="1"/>
  <c r="T12852" i="1"/>
  <c r="L12853" i="1"/>
  <c r="M12853" i="1"/>
  <c r="N12853" i="1"/>
  <c r="O12853" i="1"/>
  <c r="P12853" i="1"/>
  <c r="Q12853" i="1"/>
  <c r="R12853" i="1"/>
  <c r="S12853" i="1"/>
  <c r="T12853" i="1"/>
  <c r="L12854" i="1"/>
  <c r="M12854" i="1"/>
  <c r="N12854" i="1"/>
  <c r="O12854" i="1"/>
  <c r="P12854" i="1"/>
  <c r="Q12854" i="1"/>
  <c r="R12854" i="1"/>
  <c r="S12854" i="1"/>
  <c r="T12854" i="1"/>
  <c r="L12855" i="1"/>
  <c r="M12855" i="1"/>
  <c r="N12855" i="1"/>
  <c r="O12855" i="1"/>
  <c r="P12855" i="1"/>
  <c r="Q12855" i="1"/>
  <c r="R12855" i="1"/>
  <c r="S12855" i="1"/>
  <c r="T12855" i="1"/>
  <c r="L12856" i="1"/>
  <c r="M12856" i="1"/>
  <c r="N12856" i="1"/>
  <c r="O12856" i="1"/>
  <c r="P12856" i="1"/>
  <c r="Q12856" i="1"/>
  <c r="R12856" i="1"/>
  <c r="S12856" i="1"/>
  <c r="T12856" i="1"/>
  <c r="L12857" i="1"/>
  <c r="M12857" i="1"/>
  <c r="N12857" i="1"/>
  <c r="O12857" i="1"/>
  <c r="P12857" i="1"/>
  <c r="Q12857" i="1"/>
  <c r="R12857" i="1"/>
  <c r="S12857" i="1"/>
  <c r="T12857" i="1"/>
  <c r="L12858" i="1"/>
  <c r="M12858" i="1"/>
  <c r="N12858" i="1"/>
  <c r="O12858" i="1"/>
  <c r="P12858" i="1"/>
  <c r="Q12858" i="1"/>
  <c r="R12858" i="1"/>
  <c r="S12858" i="1"/>
  <c r="T12858" i="1"/>
  <c r="L12859" i="1"/>
  <c r="M12859" i="1"/>
  <c r="N12859" i="1"/>
  <c r="O12859" i="1"/>
  <c r="P12859" i="1"/>
  <c r="Q12859" i="1"/>
  <c r="R12859" i="1"/>
  <c r="S12859" i="1"/>
  <c r="T12859" i="1"/>
  <c r="L12860" i="1"/>
  <c r="M12860" i="1"/>
  <c r="N12860" i="1"/>
  <c r="O12860" i="1"/>
  <c r="P12860" i="1"/>
  <c r="Q12860" i="1"/>
  <c r="R12860" i="1"/>
  <c r="S12860" i="1"/>
  <c r="T12860" i="1"/>
  <c r="L12861" i="1"/>
  <c r="M12861" i="1"/>
  <c r="N12861" i="1"/>
  <c r="O12861" i="1"/>
  <c r="P12861" i="1"/>
  <c r="Q12861" i="1"/>
  <c r="R12861" i="1"/>
  <c r="S12861" i="1"/>
  <c r="T12861" i="1"/>
  <c r="L12862" i="1"/>
  <c r="M12862" i="1"/>
  <c r="N12862" i="1"/>
  <c r="O12862" i="1"/>
  <c r="P12862" i="1"/>
  <c r="Q12862" i="1"/>
  <c r="R12862" i="1"/>
  <c r="S12862" i="1"/>
  <c r="T12862" i="1"/>
  <c r="L12863" i="1"/>
  <c r="M12863" i="1"/>
  <c r="N12863" i="1"/>
  <c r="O12863" i="1"/>
  <c r="P12863" i="1"/>
  <c r="Q12863" i="1"/>
  <c r="R12863" i="1"/>
  <c r="S12863" i="1"/>
  <c r="T12863" i="1"/>
  <c r="L12864" i="1"/>
  <c r="M12864" i="1"/>
  <c r="N12864" i="1"/>
  <c r="O12864" i="1"/>
  <c r="P12864" i="1"/>
  <c r="Q12864" i="1"/>
  <c r="R12864" i="1"/>
  <c r="S12864" i="1"/>
  <c r="T12864" i="1"/>
  <c r="L12865" i="1"/>
  <c r="M12865" i="1"/>
  <c r="N12865" i="1"/>
  <c r="O12865" i="1"/>
  <c r="P12865" i="1"/>
  <c r="Q12865" i="1"/>
  <c r="R12865" i="1"/>
  <c r="S12865" i="1"/>
  <c r="T12865" i="1"/>
  <c r="L12866" i="1"/>
  <c r="M12866" i="1"/>
  <c r="N12866" i="1"/>
  <c r="O12866" i="1"/>
  <c r="P12866" i="1"/>
  <c r="Q12866" i="1"/>
  <c r="R12866" i="1"/>
  <c r="S12866" i="1"/>
  <c r="T12866" i="1"/>
  <c r="L12867" i="1"/>
  <c r="M12867" i="1"/>
  <c r="N12867" i="1"/>
  <c r="O12867" i="1"/>
  <c r="P12867" i="1"/>
  <c r="Q12867" i="1"/>
  <c r="R12867" i="1"/>
  <c r="S12867" i="1"/>
  <c r="T12867" i="1"/>
  <c r="L12868" i="1"/>
  <c r="M12868" i="1"/>
  <c r="N12868" i="1"/>
  <c r="O12868" i="1"/>
  <c r="P12868" i="1"/>
  <c r="Q12868" i="1"/>
  <c r="R12868" i="1"/>
  <c r="S12868" i="1"/>
  <c r="T12868" i="1"/>
  <c r="L12869" i="1"/>
  <c r="M12869" i="1"/>
  <c r="N12869" i="1"/>
  <c r="O12869" i="1"/>
  <c r="P12869" i="1"/>
  <c r="Q12869" i="1"/>
  <c r="R12869" i="1"/>
  <c r="S12869" i="1"/>
  <c r="T12869" i="1"/>
  <c r="L12870" i="1"/>
  <c r="M12870" i="1"/>
  <c r="N12870" i="1"/>
  <c r="O12870" i="1"/>
  <c r="P12870" i="1"/>
  <c r="Q12870" i="1"/>
  <c r="R12870" i="1"/>
  <c r="S12870" i="1"/>
  <c r="T12870" i="1"/>
  <c r="L12871" i="1"/>
  <c r="M12871" i="1"/>
  <c r="N12871" i="1"/>
  <c r="O12871" i="1"/>
  <c r="P12871" i="1"/>
  <c r="Q12871" i="1"/>
  <c r="R12871" i="1"/>
  <c r="S12871" i="1"/>
  <c r="T12871" i="1"/>
  <c r="L12872" i="1"/>
  <c r="M12872" i="1"/>
  <c r="N12872" i="1"/>
  <c r="O12872" i="1"/>
  <c r="P12872" i="1"/>
  <c r="Q12872" i="1"/>
  <c r="R12872" i="1"/>
  <c r="S12872" i="1"/>
  <c r="T12872" i="1"/>
  <c r="L12873" i="1"/>
  <c r="M12873" i="1"/>
  <c r="N12873" i="1"/>
  <c r="O12873" i="1"/>
  <c r="P12873" i="1"/>
  <c r="Q12873" i="1"/>
  <c r="R12873" i="1"/>
  <c r="S12873" i="1"/>
  <c r="T12873" i="1"/>
  <c r="L12874" i="1"/>
  <c r="M12874" i="1"/>
  <c r="N12874" i="1"/>
  <c r="O12874" i="1"/>
  <c r="P12874" i="1"/>
  <c r="Q12874" i="1"/>
  <c r="R12874" i="1"/>
  <c r="S12874" i="1"/>
  <c r="T12874" i="1"/>
  <c r="L12875" i="1"/>
  <c r="M12875" i="1"/>
  <c r="N12875" i="1"/>
  <c r="O12875" i="1"/>
  <c r="P12875" i="1"/>
  <c r="Q12875" i="1"/>
  <c r="R12875" i="1"/>
  <c r="S12875" i="1"/>
  <c r="T12875" i="1"/>
  <c r="L12876" i="1"/>
  <c r="M12876" i="1"/>
  <c r="N12876" i="1"/>
  <c r="O12876" i="1"/>
  <c r="P12876" i="1"/>
  <c r="Q12876" i="1"/>
  <c r="R12876" i="1"/>
  <c r="S12876" i="1"/>
  <c r="T12876" i="1"/>
  <c r="L12877" i="1"/>
  <c r="M12877" i="1"/>
  <c r="N12877" i="1"/>
  <c r="O12877" i="1"/>
  <c r="P12877" i="1"/>
  <c r="Q12877" i="1"/>
  <c r="R12877" i="1"/>
  <c r="S12877" i="1"/>
  <c r="T12877" i="1"/>
  <c r="L12878" i="1"/>
  <c r="M12878" i="1"/>
  <c r="N12878" i="1"/>
  <c r="O12878" i="1"/>
  <c r="P12878" i="1"/>
  <c r="Q12878" i="1"/>
  <c r="R12878" i="1"/>
  <c r="S12878" i="1"/>
  <c r="T12878" i="1"/>
  <c r="L12879" i="1"/>
  <c r="M12879" i="1"/>
  <c r="N12879" i="1"/>
  <c r="O12879" i="1"/>
  <c r="P12879" i="1"/>
  <c r="Q12879" i="1"/>
  <c r="R12879" i="1"/>
  <c r="S12879" i="1"/>
  <c r="T12879" i="1"/>
  <c r="L12880" i="1"/>
  <c r="M12880" i="1"/>
  <c r="N12880" i="1"/>
  <c r="O12880" i="1"/>
  <c r="P12880" i="1"/>
  <c r="Q12880" i="1"/>
  <c r="R12880" i="1"/>
  <c r="S12880" i="1"/>
  <c r="T12880" i="1"/>
  <c r="L12881" i="1"/>
  <c r="M12881" i="1"/>
  <c r="N12881" i="1"/>
  <c r="O12881" i="1"/>
  <c r="P12881" i="1"/>
  <c r="Q12881" i="1"/>
  <c r="R12881" i="1"/>
  <c r="S12881" i="1"/>
  <c r="T12881" i="1"/>
  <c r="L12882" i="1"/>
  <c r="M12882" i="1"/>
  <c r="N12882" i="1"/>
  <c r="O12882" i="1"/>
  <c r="P12882" i="1"/>
  <c r="Q12882" i="1"/>
  <c r="R12882" i="1"/>
  <c r="S12882" i="1"/>
  <c r="T12882" i="1"/>
  <c r="L12883" i="1"/>
  <c r="M12883" i="1"/>
  <c r="N12883" i="1"/>
  <c r="O12883" i="1"/>
  <c r="P12883" i="1"/>
  <c r="Q12883" i="1"/>
  <c r="R12883" i="1"/>
  <c r="S12883" i="1"/>
  <c r="T12883" i="1"/>
  <c r="L12884" i="1"/>
  <c r="M12884" i="1"/>
  <c r="N12884" i="1"/>
  <c r="O12884" i="1"/>
  <c r="P12884" i="1"/>
  <c r="Q12884" i="1"/>
  <c r="R12884" i="1"/>
  <c r="S12884" i="1"/>
  <c r="T12884" i="1"/>
  <c r="L12885" i="1"/>
  <c r="M12885" i="1"/>
  <c r="N12885" i="1"/>
  <c r="O12885" i="1"/>
  <c r="P12885" i="1"/>
  <c r="Q12885" i="1"/>
  <c r="R12885" i="1"/>
  <c r="S12885" i="1"/>
  <c r="T12885" i="1"/>
  <c r="L12886" i="1"/>
  <c r="M12886" i="1"/>
  <c r="N12886" i="1"/>
  <c r="O12886" i="1"/>
  <c r="P12886" i="1"/>
  <c r="Q12886" i="1"/>
  <c r="R12886" i="1"/>
  <c r="S12886" i="1"/>
  <c r="T12886" i="1"/>
  <c r="L12887" i="1"/>
  <c r="M12887" i="1"/>
  <c r="N12887" i="1"/>
  <c r="O12887" i="1"/>
  <c r="P12887" i="1"/>
  <c r="Q12887" i="1"/>
  <c r="R12887" i="1"/>
  <c r="S12887" i="1"/>
  <c r="T12887" i="1"/>
  <c r="L12888" i="1"/>
  <c r="M12888" i="1"/>
  <c r="N12888" i="1"/>
  <c r="O12888" i="1"/>
  <c r="P12888" i="1"/>
  <c r="Q12888" i="1"/>
  <c r="R12888" i="1"/>
  <c r="S12888" i="1"/>
  <c r="T12888" i="1"/>
  <c r="L12889" i="1"/>
  <c r="M12889" i="1"/>
  <c r="N12889" i="1"/>
  <c r="O12889" i="1"/>
  <c r="P12889" i="1"/>
  <c r="Q12889" i="1"/>
  <c r="R12889" i="1"/>
  <c r="S12889" i="1"/>
  <c r="T12889" i="1"/>
  <c r="L12890" i="1"/>
  <c r="M12890" i="1"/>
  <c r="N12890" i="1"/>
  <c r="O12890" i="1"/>
  <c r="P12890" i="1"/>
  <c r="Q12890" i="1"/>
  <c r="R12890" i="1"/>
  <c r="S12890" i="1"/>
  <c r="T12890" i="1"/>
  <c r="L12891" i="1"/>
  <c r="M12891" i="1"/>
  <c r="N12891" i="1"/>
  <c r="O12891" i="1"/>
  <c r="P12891" i="1"/>
  <c r="Q12891" i="1"/>
  <c r="R12891" i="1"/>
  <c r="S12891" i="1"/>
  <c r="T12891" i="1"/>
  <c r="L12892" i="1"/>
  <c r="M12892" i="1"/>
  <c r="N12892" i="1"/>
  <c r="O12892" i="1"/>
  <c r="P12892" i="1"/>
  <c r="Q12892" i="1"/>
  <c r="R12892" i="1"/>
  <c r="S12892" i="1"/>
  <c r="T12892" i="1"/>
  <c r="L12893" i="1"/>
  <c r="M12893" i="1"/>
  <c r="N12893" i="1"/>
  <c r="O12893" i="1"/>
  <c r="P12893" i="1"/>
  <c r="Q12893" i="1"/>
  <c r="R12893" i="1"/>
  <c r="S12893" i="1"/>
  <c r="T12893" i="1"/>
  <c r="L12894" i="1"/>
  <c r="M12894" i="1"/>
  <c r="N12894" i="1"/>
  <c r="O12894" i="1"/>
  <c r="P12894" i="1"/>
  <c r="Q12894" i="1"/>
  <c r="R12894" i="1"/>
  <c r="S12894" i="1"/>
  <c r="T12894" i="1"/>
  <c r="L12895" i="1"/>
  <c r="M12895" i="1"/>
  <c r="N12895" i="1"/>
  <c r="O12895" i="1"/>
  <c r="P12895" i="1"/>
  <c r="Q12895" i="1"/>
  <c r="R12895" i="1"/>
  <c r="S12895" i="1"/>
  <c r="T12895" i="1"/>
  <c r="L12896" i="1"/>
  <c r="M12896" i="1"/>
  <c r="N12896" i="1"/>
  <c r="O12896" i="1"/>
  <c r="P12896" i="1"/>
  <c r="Q12896" i="1"/>
  <c r="R12896" i="1"/>
  <c r="S12896" i="1"/>
  <c r="T12896" i="1"/>
  <c r="L12897" i="1"/>
  <c r="M12897" i="1"/>
  <c r="N12897" i="1"/>
  <c r="O12897" i="1"/>
  <c r="P12897" i="1"/>
  <c r="Q12897" i="1"/>
  <c r="R12897" i="1"/>
  <c r="S12897" i="1"/>
  <c r="T12897" i="1"/>
  <c r="L12898" i="1"/>
  <c r="M12898" i="1"/>
  <c r="N12898" i="1"/>
  <c r="O12898" i="1"/>
  <c r="P12898" i="1"/>
  <c r="Q12898" i="1"/>
  <c r="R12898" i="1"/>
  <c r="S12898" i="1"/>
  <c r="T12898" i="1"/>
  <c r="L12899" i="1"/>
  <c r="M12899" i="1"/>
  <c r="N12899" i="1"/>
  <c r="O12899" i="1"/>
  <c r="P12899" i="1"/>
  <c r="Q12899" i="1"/>
  <c r="R12899" i="1"/>
  <c r="S12899" i="1"/>
  <c r="T12899" i="1"/>
  <c r="L12900" i="1"/>
  <c r="M12900" i="1"/>
  <c r="N12900" i="1"/>
  <c r="O12900" i="1"/>
  <c r="P12900" i="1"/>
  <c r="Q12900" i="1"/>
  <c r="R12900" i="1"/>
  <c r="S12900" i="1"/>
  <c r="T12900" i="1"/>
  <c r="L12901" i="1"/>
  <c r="M12901" i="1"/>
  <c r="N12901" i="1"/>
  <c r="O12901" i="1"/>
  <c r="P12901" i="1"/>
  <c r="Q12901" i="1"/>
  <c r="R12901" i="1"/>
  <c r="S12901" i="1"/>
  <c r="T12901" i="1"/>
  <c r="L12902" i="1"/>
  <c r="M12902" i="1"/>
  <c r="N12902" i="1"/>
  <c r="O12902" i="1"/>
  <c r="P12902" i="1"/>
  <c r="Q12902" i="1"/>
  <c r="R12902" i="1"/>
  <c r="S12902" i="1"/>
  <c r="T12902" i="1"/>
  <c r="L12903" i="1"/>
  <c r="M12903" i="1"/>
  <c r="N12903" i="1"/>
  <c r="O12903" i="1"/>
  <c r="P12903" i="1"/>
  <c r="Q12903" i="1"/>
  <c r="R12903" i="1"/>
  <c r="S12903" i="1"/>
  <c r="T12903" i="1"/>
  <c r="L12904" i="1"/>
  <c r="M12904" i="1"/>
  <c r="N12904" i="1"/>
  <c r="O12904" i="1"/>
  <c r="P12904" i="1"/>
  <c r="Q12904" i="1"/>
  <c r="R12904" i="1"/>
  <c r="S12904" i="1"/>
  <c r="T12904" i="1"/>
  <c r="L12905" i="1"/>
  <c r="M12905" i="1"/>
  <c r="N12905" i="1"/>
  <c r="O12905" i="1"/>
  <c r="P12905" i="1"/>
  <c r="Q12905" i="1"/>
  <c r="R12905" i="1"/>
  <c r="S12905" i="1"/>
  <c r="T12905" i="1"/>
  <c r="L12906" i="1"/>
  <c r="M12906" i="1"/>
  <c r="N12906" i="1"/>
  <c r="O12906" i="1"/>
  <c r="P12906" i="1"/>
  <c r="Q12906" i="1"/>
  <c r="R12906" i="1"/>
  <c r="S12906" i="1"/>
  <c r="T12906" i="1"/>
  <c r="L12907" i="1"/>
  <c r="M12907" i="1"/>
  <c r="N12907" i="1"/>
  <c r="O12907" i="1"/>
  <c r="P12907" i="1"/>
  <c r="Q12907" i="1"/>
  <c r="R12907" i="1"/>
  <c r="S12907" i="1"/>
  <c r="T12907" i="1"/>
  <c r="L12908" i="1"/>
  <c r="M12908" i="1"/>
  <c r="N12908" i="1"/>
  <c r="O12908" i="1"/>
  <c r="P12908" i="1"/>
  <c r="Q12908" i="1"/>
  <c r="R12908" i="1"/>
  <c r="S12908" i="1"/>
  <c r="T12908" i="1"/>
  <c r="L12909" i="1"/>
  <c r="M12909" i="1"/>
  <c r="N12909" i="1"/>
  <c r="O12909" i="1"/>
  <c r="P12909" i="1"/>
  <c r="Q12909" i="1"/>
  <c r="R12909" i="1"/>
  <c r="S12909" i="1"/>
  <c r="T12909" i="1"/>
  <c r="L12910" i="1"/>
  <c r="M12910" i="1"/>
  <c r="N12910" i="1"/>
  <c r="O12910" i="1"/>
  <c r="P12910" i="1"/>
  <c r="Q12910" i="1"/>
  <c r="R12910" i="1"/>
  <c r="S12910" i="1"/>
  <c r="T12910" i="1"/>
  <c r="L12911" i="1"/>
  <c r="M12911" i="1"/>
  <c r="N12911" i="1"/>
  <c r="O12911" i="1"/>
  <c r="P12911" i="1"/>
  <c r="Q12911" i="1"/>
  <c r="R12911" i="1"/>
  <c r="S12911" i="1"/>
  <c r="T12911" i="1"/>
  <c r="L12912" i="1"/>
  <c r="M12912" i="1"/>
  <c r="N12912" i="1"/>
  <c r="O12912" i="1"/>
  <c r="P12912" i="1"/>
  <c r="Q12912" i="1"/>
  <c r="R12912" i="1"/>
  <c r="S12912" i="1"/>
  <c r="T12912" i="1"/>
  <c r="L12913" i="1"/>
  <c r="M12913" i="1"/>
  <c r="N12913" i="1"/>
  <c r="O12913" i="1"/>
  <c r="P12913" i="1"/>
  <c r="Q12913" i="1"/>
  <c r="R12913" i="1"/>
  <c r="S12913" i="1"/>
  <c r="T12913" i="1"/>
  <c r="L12914" i="1"/>
  <c r="M12914" i="1"/>
  <c r="N12914" i="1"/>
  <c r="O12914" i="1"/>
  <c r="P12914" i="1"/>
  <c r="Q12914" i="1"/>
  <c r="R12914" i="1"/>
  <c r="S12914" i="1"/>
  <c r="T12914" i="1"/>
  <c r="L12915" i="1"/>
  <c r="M12915" i="1"/>
  <c r="N12915" i="1"/>
  <c r="O12915" i="1"/>
  <c r="P12915" i="1"/>
  <c r="Q12915" i="1"/>
  <c r="R12915" i="1"/>
  <c r="S12915" i="1"/>
  <c r="T12915" i="1"/>
  <c r="L12916" i="1"/>
  <c r="M12916" i="1"/>
  <c r="N12916" i="1"/>
  <c r="O12916" i="1"/>
  <c r="P12916" i="1"/>
  <c r="Q12916" i="1"/>
  <c r="R12916" i="1"/>
  <c r="S12916" i="1"/>
  <c r="T12916" i="1"/>
  <c r="L12917" i="1"/>
  <c r="M12917" i="1"/>
  <c r="N12917" i="1"/>
  <c r="O12917" i="1"/>
  <c r="P12917" i="1"/>
  <c r="Q12917" i="1"/>
  <c r="R12917" i="1"/>
  <c r="S12917" i="1"/>
  <c r="T12917" i="1"/>
  <c r="L12918" i="1"/>
  <c r="M12918" i="1"/>
  <c r="N12918" i="1"/>
  <c r="O12918" i="1"/>
  <c r="P12918" i="1"/>
  <c r="Q12918" i="1"/>
  <c r="R12918" i="1"/>
  <c r="S12918" i="1"/>
  <c r="T12918" i="1"/>
  <c r="L12919" i="1"/>
  <c r="M12919" i="1"/>
  <c r="N12919" i="1"/>
  <c r="O12919" i="1"/>
  <c r="P12919" i="1"/>
  <c r="Q12919" i="1"/>
  <c r="R12919" i="1"/>
  <c r="S12919" i="1"/>
  <c r="T12919" i="1"/>
  <c r="L12920" i="1"/>
  <c r="M12920" i="1"/>
  <c r="N12920" i="1"/>
  <c r="O12920" i="1"/>
  <c r="P12920" i="1"/>
  <c r="Q12920" i="1"/>
  <c r="R12920" i="1"/>
  <c r="S12920" i="1"/>
  <c r="T12920" i="1"/>
  <c r="L12921" i="1"/>
  <c r="M12921" i="1"/>
  <c r="N12921" i="1"/>
  <c r="O12921" i="1"/>
  <c r="P12921" i="1"/>
  <c r="Q12921" i="1"/>
  <c r="R12921" i="1"/>
  <c r="S12921" i="1"/>
  <c r="T12921" i="1"/>
  <c r="L12922" i="1"/>
  <c r="M12922" i="1"/>
  <c r="N12922" i="1"/>
  <c r="O12922" i="1"/>
  <c r="P12922" i="1"/>
  <c r="Q12922" i="1"/>
  <c r="R12922" i="1"/>
  <c r="S12922" i="1"/>
  <c r="T12922" i="1"/>
  <c r="L12923" i="1"/>
  <c r="M12923" i="1"/>
  <c r="N12923" i="1"/>
  <c r="O12923" i="1"/>
  <c r="P12923" i="1"/>
  <c r="Q12923" i="1"/>
  <c r="R12923" i="1"/>
  <c r="S12923" i="1"/>
  <c r="T12923" i="1"/>
  <c r="L12924" i="1"/>
  <c r="M12924" i="1"/>
  <c r="N12924" i="1"/>
  <c r="O12924" i="1"/>
  <c r="P12924" i="1"/>
  <c r="Q12924" i="1"/>
  <c r="R12924" i="1"/>
  <c r="S12924" i="1"/>
  <c r="T12924" i="1"/>
  <c r="L12925" i="1"/>
  <c r="M12925" i="1"/>
  <c r="N12925" i="1"/>
  <c r="O12925" i="1"/>
  <c r="P12925" i="1"/>
  <c r="Q12925" i="1"/>
  <c r="R12925" i="1"/>
  <c r="S12925" i="1"/>
  <c r="T12925" i="1"/>
  <c r="L12926" i="1"/>
  <c r="M12926" i="1"/>
  <c r="N12926" i="1"/>
  <c r="O12926" i="1"/>
  <c r="P12926" i="1"/>
  <c r="Q12926" i="1"/>
  <c r="R12926" i="1"/>
  <c r="S12926" i="1"/>
  <c r="T12926" i="1"/>
  <c r="L12927" i="1"/>
  <c r="M12927" i="1"/>
  <c r="N12927" i="1"/>
  <c r="O12927" i="1"/>
  <c r="P12927" i="1"/>
  <c r="Q12927" i="1"/>
  <c r="R12927" i="1"/>
  <c r="S12927" i="1"/>
  <c r="T12927" i="1"/>
  <c r="L12928" i="1"/>
  <c r="M12928" i="1"/>
  <c r="N12928" i="1"/>
  <c r="O12928" i="1"/>
  <c r="P12928" i="1"/>
  <c r="Q12928" i="1"/>
  <c r="R12928" i="1"/>
  <c r="S12928" i="1"/>
  <c r="T12928" i="1"/>
  <c r="L12929" i="1"/>
  <c r="M12929" i="1"/>
  <c r="N12929" i="1"/>
  <c r="O12929" i="1"/>
  <c r="P12929" i="1"/>
  <c r="Q12929" i="1"/>
  <c r="R12929" i="1"/>
  <c r="S12929" i="1"/>
  <c r="T12929" i="1"/>
  <c r="L12930" i="1"/>
  <c r="M12930" i="1"/>
  <c r="N12930" i="1"/>
  <c r="O12930" i="1"/>
  <c r="P12930" i="1"/>
  <c r="Q12930" i="1"/>
  <c r="R12930" i="1"/>
  <c r="S12930" i="1"/>
  <c r="T12930" i="1"/>
  <c r="L12931" i="1"/>
  <c r="M12931" i="1"/>
  <c r="N12931" i="1"/>
  <c r="O12931" i="1"/>
  <c r="P12931" i="1"/>
  <c r="Q12931" i="1"/>
  <c r="R12931" i="1"/>
  <c r="S12931" i="1"/>
  <c r="T12931" i="1"/>
  <c r="L12932" i="1"/>
  <c r="M12932" i="1"/>
  <c r="N12932" i="1"/>
  <c r="O12932" i="1"/>
  <c r="P12932" i="1"/>
  <c r="Q12932" i="1"/>
  <c r="R12932" i="1"/>
  <c r="S12932" i="1"/>
  <c r="T12932" i="1"/>
  <c r="L12933" i="1"/>
  <c r="M12933" i="1"/>
  <c r="N12933" i="1"/>
  <c r="O12933" i="1"/>
  <c r="P12933" i="1"/>
  <c r="Q12933" i="1"/>
  <c r="R12933" i="1"/>
  <c r="S12933" i="1"/>
  <c r="T12933" i="1"/>
  <c r="L12934" i="1"/>
  <c r="M12934" i="1"/>
  <c r="N12934" i="1"/>
  <c r="O12934" i="1"/>
  <c r="P12934" i="1"/>
  <c r="Q12934" i="1"/>
  <c r="R12934" i="1"/>
  <c r="S12934" i="1"/>
  <c r="T12934" i="1"/>
  <c r="L12935" i="1"/>
  <c r="M12935" i="1"/>
  <c r="N12935" i="1"/>
  <c r="O12935" i="1"/>
  <c r="P12935" i="1"/>
  <c r="Q12935" i="1"/>
  <c r="R12935" i="1"/>
  <c r="S12935" i="1"/>
  <c r="T12935" i="1"/>
  <c r="L12936" i="1"/>
  <c r="M12936" i="1"/>
  <c r="N12936" i="1"/>
  <c r="O12936" i="1"/>
  <c r="P12936" i="1"/>
  <c r="Q12936" i="1"/>
  <c r="R12936" i="1"/>
  <c r="S12936" i="1"/>
  <c r="T12936" i="1"/>
  <c r="L12937" i="1"/>
  <c r="M12937" i="1"/>
  <c r="N12937" i="1"/>
  <c r="O12937" i="1"/>
  <c r="P12937" i="1"/>
  <c r="Q12937" i="1"/>
  <c r="R12937" i="1"/>
  <c r="S12937" i="1"/>
  <c r="T12937" i="1"/>
  <c r="L12938" i="1"/>
  <c r="M12938" i="1"/>
  <c r="N12938" i="1"/>
  <c r="O12938" i="1"/>
  <c r="P12938" i="1"/>
  <c r="Q12938" i="1"/>
  <c r="R12938" i="1"/>
  <c r="S12938" i="1"/>
  <c r="T12938" i="1"/>
  <c r="L12939" i="1"/>
  <c r="M12939" i="1"/>
  <c r="N12939" i="1"/>
  <c r="O12939" i="1"/>
  <c r="P12939" i="1"/>
  <c r="Q12939" i="1"/>
  <c r="R12939" i="1"/>
  <c r="S12939" i="1"/>
  <c r="T12939" i="1"/>
  <c r="L12940" i="1"/>
  <c r="M12940" i="1"/>
  <c r="N12940" i="1"/>
  <c r="O12940" i="1"/>
  <c r="P12940" i="1"/>
  <c r="Q12940" i="1"/>
  <c r="R12940" i="1"/>
  <c r="S12940" i="1"/>
  <c r="T12940" i="1"/>
  <c r="L12941" i="1"/>
  <c r="M12941" i="1"/>
  <c r="N12941" i="1"/>
  <c r="O12941" i="1"/>
  <c r="P12941" i="1"/>
  <c r="Q12941" i="1"/>
  <c r="R12941" i="1"/>
  <c r="S12941" i="1"/>
  <c r="T12941" i="1"/>
  <c r="L12942" i="1"/>
  <c r="M12942" i="1"/>
  <c r="N12942" i="1"/>
  <c r="O12942" i="1"/>
  <c r="P12942" i="1"/>
  <c r="Q12942" i="1"/>
  <c r="R12942" i="1"/>
  <c r="S12942" i="1"/>
  <c r="T12942" i="1"/>
  <c r="L12943" i="1"/>
  <c r="M12943" i="1"/>
  <c r="N12943" i="1"/>
  <c r="O12943" i="1"/>
  <c r="P12943" i="1"/>
  <c r="Q12943" i="1"/>
  <c r="R12943" i="1"/>
  <c r="S12943" i="1"/>
  <c r="T12943" i="1"/>
  <c r="L12944" i="1"/>
  <c r="M12944" i="1"/>
  <c r="N12944" i="1"/>
  <c r="O12944" i="1"/>
  <c r="P12944" i="1"/>
  <c r="Q12944" i="1"/>
  <c r="R12944" i="1"/>
  <c r="S12944" i="1"/>
  <c r="T12944" i="1"/>
  <c r="L12945" i="1"/>
  <c r="M12945" i="1"/>
  <c r="N12945" i="1"/>
  <c r="O12945" i="1"/>
  <c r="P12945" i="1"/>
  <c r="Q12945" i="1"/>
  <c r="R12945" i="1"/>
  <c r="S12945" i="1"/>
  <c r="T12945" i="1"/>
  <c r="L12946" i="1"/>
  <c r="M12946" i="1"/>
  <c r="N12946" i="1"/>
  <c r="O12946" i="1"/>
  <c r="P12946" i="1"/>
  <c r="Q12946" i="1"/>
  <c r="R12946" i="1"/>
  <c r="S12946" i="1"/>
  <c r="T12946" i="1"/>
  <c r="L12947" i="1"/>
  <c r="M12947" i="1"/>
  <c r="N12947" i="1"/>
  <c r="O12947" i="1"/>
  <c r="P12947" i="1"/>
  <c r="Q12947" i="1"/>
  <c r="R12947" i="1"/>
  <c r="S12947" i="1"/>
  <c r="T12947" i="1"/>
  <c r="L12948" i="1"/>
  <c r="M12948" i="1"/>
  <c r="N12948" i="1"/>
  <c r="O12948" i="1"/>
  <c r="P12948" i="1"/>
  <c r="Q12948" i="1"/>
  <c r="R12948" i="1"/>
  <c r="S12948" i="1"/>
  <c r="T12948" i="1"/>
  <c r="L12949" i="1"/>
  <c r="M12949" i="1"/>
  <c r="N12949" i="1"/>
  <c r="O12949" i="1"/>
  <c r="P12949" i="1"/>
  <c r="Q12949" i="1"/>
  <c r="R12949" i="1"/>
  <c r="S12949" i="1"/>
  <c r="T12949" i="1"/>
  <c r="L12950" i="1"/>
  <c r="M12950" i="1"/>
  <c r="N12950" i="1"/>
  <c r="O12950" i="1"/>
  <c r="P12950" i="1"/>
  <c r="Q12950" i="1"/>
  <c r="R12950" i="1"/>
  <c r="S12950" i="1"/>
  <c r="T12950" i="1"/>
  <c r="L12951" i="1"/>
  <c r="M12951" i="1"/>
  <c r="N12951" i="1"/>
  <c r="O12951" i="1"/>
  <c r="P12951" i="1"/>
  <c r="Q12951" i="1"/>
  <c r="R12951" i="1"/>
  <c r="S12951" i="1"/>
  <c r="T12951" i="1"/>
  <c r="L12952" i="1"/>
  <c r="M12952" i="1"/>
  <c r="N12952" i="1"/>
  <c r="O12952" i="1"/>
  <c r="P12952" i="1"/>
  <c r="Q12952" i="1"/>
  <c r="R12952" i="1"/>
  <c r="S12952" i="1"/>
  <c r="T12952" i="1"/>
  <c r="L12953" i="1"/>
  <c r="M12953" i="1"/>
  <c r="N12953" i="1"/>
  <c r="O12953" i="1"/>
  <c r="P12953" i="1"/>
  <c r="Q12953" i="1"/>
  <c r="R12953" i="1"/>
  <c r="S12953" i="1"/>
  <c r="T12953" i="1"/>
  <c r="L12954" i="1"/>
  <c r="M12954" i="1"/>
  <c r="N12954" i="1"/>
  <c r="O12954" i="1"/>
  <c r="P12954" i="1"/>
  <c r="Q12954" i="1"/>
  <c r="R12954" i="1"/>
  <c r="S12954" i="1"/>
  <c r="T12954" i="1"/>
  <c r="L12955" i="1"/>
  <c r="M12955" i="1"/>
  <c r="N12955" i="1"/>
  <c r="O12955" i="1"/>
  <c r="P12955" i="1"/>
  <c r="Q12955" i="1"/>
  <c r="R12955" i="1"/>
  <c r="S12955" i="1"/>
  <c r="T12955" i="1"/>
  <c r="L12956" i="1"/>
  <c r="M12956" i="1"/>
  <c r="N12956" i="1"/>
  <c r="O12956" i="1"/>
  <c r="P12956" i="1"/>
  <c r="Q12956" i="1"/>
  <c r="R12956" i="1"/>
  <c r="S12956" i="1"/>
  <c r="T12956" i="1"/>
  <c r="L12957" i="1"/>
  <c r="M12957" i="1"/>
  <c r="N12957" i="1"/>
  <c r="O12957" i="1"/>
  <c r="P12957" i="1"/>
  <c r="Q12957" i="1"/>
  <c r="R12957" i="1"/>
  <c r="S12957" i="1"/>
  <c r="T12957" i="1"/>
  <c r="L12958" i="1"/>
  <c r="M12958" i="1"/>
  <c r="N12958" i="1"/>
  <c r="O12958" i="1"/>
  <c r="P12958" i="1"/>
  <c r="Q12958" i="1"/>
  <c r="R12958" i="1"/>
  <c r="S12958" i="1"/>
  <c r="T12958" i="1"/>
  <c r="L12959" i="1"/>
  <c r="M12959" i="1"/>
  <c r="N12959" i="1"/>
  <c r="O12959" i="1"/>
  <c r="P12959" i="1"/>
  <c r="Q12959" i="1"/>
  <c r="R12959" i="1"/>
  <c r="S12959" i="1"/>
  <c r="T12959" i="1"/>
  <c r="L12960" i="1"/>
  <c r="M12960" i="1"/>
  <c r="N12960" i="1"/>
  <c r="O12960" i="1"/>
  <c r="P12960" i="1"/>
  <c r="Q12960" i="1"/>
  <c r="R12960" i="1"/>
  <c r="S12960" i="1"/>
  <c r="T12960" i="1"/>
  <c r="L12961" i="1"/>
  <c r="M12961" i="1"/>
  <c r="N12961" i="1"/>
  <c r="O12961" i="1"/>
  <c r="P12961" i="1"/>
  <c r="Q12961" i="1"/>
  <c r="R12961" i="1"/>
  <c r="S12961" i="1"/>
  <c r="T12961" i="1"/>
  <c r="L12962" i="1"/>
  <c r="M12962" i="1"/>
  <c r="N12962" i="1"/>
  <c r="O12962" i="1"/>
  <c r="P12962" i="1"/>
  <c r="Q12962" i="1"/>
  <c r="R12962" i="1"/>
  <c r="S12962" i="1"/>
  <c r="T12962" i="1"/>
  <c r="L12963" i="1"/>
  <c r="M12963" i="1"/>
  <c r="N12963" i="1"/>
  <c r="O12963" i="1"/>
  <c r="P12963" i="1"/>
  <c r="Q12963" i="1"/>
  <c r="R12963" i="1"/>
  <c r="S12963" i="1"/>
  <c r="T12963" i="1"/>
  <c r="L12964" i="1"/>
  <c r="M12964" i="1"/>
  <c r="N12964" i="1"/>
  <c r="O12964" i="1"/>
  <c r="P12964" i="1"/>
  <c r="Q12964" i="1"/>
  <c r="R12964" i="1"/>
  <c r="S12964" i="1"/>
  <c r="T12964" i="1"/>
  <c r="L12965" i="1"/>
  <c r="M12965" i="1"/>
  <c r="N12965" i="1"/>
  <c r="O12965" i="1"/>
  <c r="P12965" i="1"/>
  <c r="Q12965" i="1"/>
  <c r="R12965" i="1"/>
  <c r="S12965" i="1"/>
  <c r="T12965" i="1"/>
  <c r="L12966" i="1"/>
  <c r="M12966" i="1"/>
  <c r="N12966" i="1"/>
  <c r="O12966" i="1"/>
  <c r="P12966" i="1"/>
  <c r="Q12966" i="1"/>
  <c r="R12966" i="1"/>
  <c r="S12966" i="1"/>
  <c r="T12966" i="1"/>
  <c r="L12967" i="1"/>
  <c r="M12967" i="1"/>
  <c r="N12967" i="1"/>
  <c r="O12967" i="1"/>
  <c r="P12967" i="1"/>
  <c r="Q12967" i="1"/>
  <c r="R12967" i="1"/>
  <c r="S12967" i="1"/>
  <c r="T12967" i="1"/>
  <c r="L12968" i="1"/>
  <c r="M12968" i="1"/>
  <c r="N12968" i="1"/>
  <c r="O12968" i="1"/>
  <c r="P12968" i="1"/>
  <c r="Q12968" i="1"/>
  <c r="R12968" i="1"/>
  <c r="S12968" i="1"/>
  <c r="T12968" i="1"/>
  <c r="L12969" i="1"/>
  <c r="M12969" i="1"/>
  <c r="N12969" i="1"/>
  <c r="O12969" i="1"/>
  <c r="P12969" i="1"/>
  <c r="Q12969" i="1"/>
  <c r="R12969" i="1"/>
  <c r="S12969" i="1"/>
  <c r="T12969" i="1"/>
  <c r="L12970" i="1"/>
  <c r="M12970" i="1"/>
  <c r="N12970" i="1"/>
  <c r="O12970" i="1"/>
  <c r="P12970" i="1"/>
  <c r="Q12970" i="1"/>
  <c r="R12970" i="1"/>
  <c r="S12970" i="1"/>
  <c r="T12970" i="1"/>
  <c r="L12971" i="1"/>
  <c r="M12971" i="1"/>
  <c r="N12971" i="1"/>
  <c r="O12971" i="1"/>
  <c r="P12971" i="1"/>
  <c r="Q12971" i="1"/>
  <c r="R12971" i="1"/>
  <c r="S12971" i="1"/>
  <c r="T12971" i="1"/>
  <c r="L12972" i="1"/>
  <c r="M12972" i="1"/>
  <c r="N12972" i="1"/>
  <c r="O12972" i="1"/>
  <c r="P12972" i="1"/>
  <c r="Q12972" i="1"/>
  <c r="R12972" i="1"/>
  <c r="S12972" i="1"/>
  <c r="T12972" i="1"/>
  <c r="L12973" i="1"/>
  <c r="M12973" i="1"/>
  <c r="N12973" i="1"/>
  <c r="O12973" i="1"/>
  <c r="P12973" i="1"/>
  <c r="Q12973" i="1"/>
  <c r="R12973" i="1"/>
  <c r="S12973" i="1"/>
  <c r="T12973" i="1"/>
  <c r="L12974" i="1"/>
  <c r="M12974" i="1"/>
  <c r="N12974" i="1"/>
  <c r="O12974" i="1"/>
  <c r="P12974" i="1"/>
  <c r="Q12974" i="1"/>
  <c r="R12974" i="1"/>
  <c r="S12974" i="1"/>
  <c r="T12974" i="1"/>
  <c r="L12975" i="1"/>
  <c r="M12975" i="1"/>
  <c r="N12975" i="1"/>
  <c r="O12975" i="1"/>
  <c r="P12975" i="1"/>
  <c r="Q12975" i="1"/>
  <c r="R12975" i="1"/>
  <c r="S12975" i="1"/>
  <c r="T12975" i="1"/>
  <c r="L12976" i="1"/>
  <c r="M12976" i="1"/>
  <c r="N12976" i="1"/>
  <c r="O12976" i="1"/>
  <c r="P12976" i="1"/>
  <c r="Q12976" i="1"/>
  <c r="R12976" i="1"/>
  <c r="S12976" i="1"/>
  <c r="T12976" i="1"/>
  <c r="L12977" i="1"/>
  <c r="M12977" i="1"/>
  <c r="N12977" i="1"/>
  <c r="O12977" i="1"/>
  <c r="P12977" i="1"/>
  <c r="Q12977" i="1"/>
  <c r="R12977" i="1"/>
  <c r="S12977" i="1"/>
  <c r="T12977" i="1"/>
  <c r="L12978" i="1"/>
  <c r="M12978" i="1"/>
  <c r="N12978" i="1"/>
  <c r="O12978" i="1"/>
  <c r="P12978" i="1"/>
  <c r="Q12978" i="1"/>
  <c r="R12978" i="1"/>
  <c r="S12978" i="1"/>
  <c r="T12978" i="1"/>
  <c r="L12979" i="1"/>
  <c r="M12979" i="1"/>
  <c r="N12979" i="1"/>
  <c r="O12979" i="1"/>
  <c r="P12979" i="1"/>
  <c r="Q12979" i="1"/>
  <c r="R12979" i="1"/>
  <c r="S12979" i="1"/>
  <c r="T12979" i="1"/>
  <c r="L12980" i="1"/>
  <c r="M12980" i="1"/>
  <c r="N12980" i="1"/>
  <c r="O12980" i="1"/>
  <c r="P12980" i="1"/>
  <c r="Q12980" i="1"/>
  <c r="R12980" i="1"/>
  <c r="S12980" i="1"/>
  <c r="T12980" i="1"/>
  <c r="L12981" i="1"/>
  <c r="M12981" i="1"/>
  <c r="N12981" i="1"/>
  <c r="O12981" i="1"/>
  <c r="P12981" i="1"/>
  <c r="Q12981" i="1"/>
  <c r="R12981" i="1"/>
  <c r="S12981" i="1"/>
  <c r="T12981" i="1"/>
  <c r="L12982" i="1"/>
  <c r="M12982" i="1"/>
  <c r="N12982" i="1"/>
  <c r="O12982" i="1"/>
  <c r="P12982" i="1"/>
  <c r="Q12982" i="1"/>
  <c r="R12982" i="1"/>
  <c r="S12982" i="1"/>
  <c r="T12982" i="1"/>
  <c r="L12983" i="1"/>
  <c r="M12983" i="1"/>
  <c r="N12983" i="1"/>
  <c r="O12983" i="1"/>
  <c r="P12983" i="1"/>
  <c r="Q12983" i="1"/>
  <c r="R12983" i="1"/>
  <c r="S12983" i="1"/>
  <c r="T12983" i="1"/>
  <c r="L12984" i="1"/>
  <c r="M12984" i="1"/>
  <c r="N12984" i="1"/>
  <c r="O12984" i="1"/>
  <c r="P12984" i="1"/>
  <c r="Q12984" i="1"/>
  <c r="R12984" i="1"/>
  <c r="S12984" i="1"/>
  <c r="T12984" i="1"/>
  <c r="L12985" i="1"/>
  <c r="M12985" i="1"/>
  <c r="N12985" i="1"/>
  <c r="O12985" i="1"/>
  <c r="P12985" i="1"/>
  <c r="Q12985" i="1"/>
  <c r="R12985" i="1"/>
  <c r="S12985" i="1"/>
  <c r="T12985" i="1"/>
  <c r="L12986" i="1"/>
  <c r="M12986" i="1"/>
  <c r="N12986" i="1"/>
  <c r="O12986" i="1"/>
  <c r="P12986" i="1"/>
  <c r="Q12986" i="1"/>
  <c r="R12986" i="1"/>
  <c r="S12986" i="1"/>
  <c r="T12986" i="1"/>
  <c r="L12987" i="1"/>
  <c r="M12987" i="1"/>
  <c r="N12987" i="1"/>
  <c r="O12987" i="1"/>
  <c r="P12987" i="1"/>
  <c r="Q12987" i="1"/>
  <c r="R12987" i="1"/>
  <c r="S12987" i="1"/>
  <c r="T12987" i="1"/>
  <c r="L12988" i="1"/>
  <c r="M12988" i="1"/>
  <c r="N12988" i="1"/>
  <c r="O12988" i="1"/>
  <c r="P12988" i="1"/>
  <c r="Q12988" i="1"/>
  <c r="R12988" i="1"/>
  <c r="S12988" i="1"/>
  <c r="T12988" i="1"/>
  <c r="L12989" i="1"/>
  <c r="M12989" i="1"/>
  <c r="N12989" i="1"/>
  <c r="O12989" i="1"/>
  <c r="P12989" i="1"/>
  <c r="Q12989" i="1"/>
  <c r="R12989" i="1"/>
  <c r="S12989" i="1"/>
  <c r="T12989" i="1"/>
  <c r="L12990" i="1"/>
  <c r="M12990" i="1"/>
  <c r="N12990" i="1"/>
  <c r="O12990" i="1"/>
  <c r="P12990" i="1"/>
  <c r="Q12990" i="1"/>
  <c r="R12990" i="1"/>
  <c r="S12990" i="1"/>
  <c r="T12990" i="1"/>
  <c r="L12991" i="1"/>
  <c r="M12991" i="1"/>
  <c r="N12991" i="1"/>
  <c r="O12991" i="1"/>
  <c r="P12991" i="1"/>
  <c r="Q12991" i="1"/>
  <c r="R12991" i="1"/>
  <c r="S12991" i="1"/>
  <c r="T12991" i="1"/>
  <c r="L12992" i="1"/>
  <c r="M12992" i="1"/>
  <c r="N12992" i="1"/>
  <c r="O12992" i="1"/>
  <c r="P12992" i="1"/>
  <c r="Q12992" i="1"/>
  <c r="R12992" i="1"/>
  <c r="S12992" i="1"/>
  <c r="T12992" i="1"/>
  <c r="L12993" i="1"/>
  <c r="M12993" i="1"/>
  <c r="N12993" i="1"/>
  <c r="O12993" i="1"/>
  <c r="P12993" i="1"/>
  <c r="Q12993" i="1"/>
  <c r="R12993" i="1"/>
  <c r="S12993" i="1"/>
  <c r="T12993" i="1"/>
  <c r="L12994" i="1"/>
  <c r="M12994" i="1"/>
  <c r="N12994" i="1"/>
  <c r="O12994" i="1"/>
  <c r="P12994" i="1"/>
  <c r="Q12994" i="1"/>
  <c r="R12994" i="1"/>
  <c r="S12994" i="1"/>
  <c r="T12994" i="1"/>
  <c r="L12995" i="1"/>
  <c r="M12995" i="1"/>
  <c r="N12995" i="1"/>
  <c r="O12995" i="1"/>
  <c r="P12995" i="1"/>
  <c r="Q12995" i="1"/>
  <c r="R12995" i="1"/>
  <c r="S12995" i="1"/>
  <c r="T12995" i="1"/>
  <c r="L12996" i="1"/>
  <c r="M12996" i="1"/>
  <c r="N12996" i="1"/>
  <c r="O12996" i="1"/>
  <c r="P12996" i="1"/>
  <c r="Q12996" i="1"/>
  <c r="R12996" i="1"/>
  <c r="S12996" i="1"/>
  <c r="T12996" i="1"/>
  <c r="L12997" i="1"/>
  <c r="M12997" i="1"/>
  <c r="N12997" i="1"/>
  <c r="O12997" i="1"/>
  <c r="P12997" i="1"/>
  <c r="Q12997" i="1"/>
  <c r="R12997" i="1"/>
  <c r="S12997" i="1"/>
  <c r="T12997" i="1"/>
  <c r="L12998" i="1"/>
  <c r="M12998" i="1"/>
  <c r="N12998" i="1"/>
  <c r="O12998" i="1"/>
  <c r="P12998" i="1"/>
  <c r="Q12998" i="1"/>
  <c r="R12998" i="1"/>
  <c r="S12998" i="1"/>
  <c r="T12998" i="1"/>
  <c r="L12999" i="1"/>
  <c r="M12999" i="1"/>
  <c r="N12999" i="1"/>
  <c r="O12999" i="1"/>
  <c r="P12999" i="1"/>
  <c r="Q12999" i="1"/>
  <c r="R12999" i="1"/>
  <c r="S12999" i="1"/>
  <c r="T12999" i="1"/>
  <c r="L13000" i="1"/>
  <c r="M13000" i="1"/>
  <c r="N13000" i="1"/>
  <c r="O13000" i="1"/>
  <c r="P13000" i="1"/>
  <c r="Q13000" i="1"/>
  <c r="R13000" i="1"/>
  <c r="S13000" i="1"/>
  <c r="T13000" i="1"/>
  <c r="L13001" i="1"/>
  <c r="M13001" i="1"/>
  <c r="N13001" i="1"/>
  <c r="O13001" i="1"/>
  <c r="P13001" i="1"/>
  <c r="Q13001" i="1"/>
  <c r="R13001" i="1"/>
  <c r="S13001" i="1"/>
  <c r="T13001" i="1"/>
  <c r="L13002" i="1"/>
  <c r="M13002" i="1"/>
  <c r="N13002" i="1"/>
  <c r="O13002" i="1"/>
  <c r="P13002" i="1"/>
  <c r="Q13002" i="1"/>
  <c r="R13002" i="1"/>
  <c r="S13002" i="1"/>
  <c r="T13002" i="1"/>
  <c r="L13003" i="1"/>
  <c r="M13003" i="1"/>
  <c r="N13003" i="1"/>
  <c r="O13003" i="1"/>
  <c r="P13003" i="1"/>
  <c r="Q13003" i="1"/>
  <c r="R13003" i="1"/>
  <c r="S13003" i="1"/>
  <c r="T13003" i="1"/>
  <c r="L13004" i="1"/>
  <c r="M13004" i="1"/>
  <c r="N13004" i="1"/>
  <c r="O13004" i="1"/>
  <c r="P13004" i="1"/>
  <c r="Q13004" i="1"/>
  <c r="R13004" i="1"/>
  <c r="S13004" i="1"/>
  <c r="T13004" i="1"/>
  <c r="L13005" i="1"/>
  <c r="M13005" i="1"/>
  <c r="N13005" i="1"/>
  <c r="O13005" i="1"/>
  <c r="P13005" i="1"/>
  <c r="Q13005" i="1"/>
  <c r="R13005" i="1"/>
  <c r="S13005" i="1"/>
  <c r="T13005" i="1"/>
  <c r="L13006" i="1"/>
  <c r="M13006" i="1"/>
  <c r="N13006" i="1"/>
  <c r="O13006" i="1"/>
  <c r="P13006" i="1"/>
  <c r="Q13006" i="1"/>
  <c r="R13006" i="1"/>
  <c r="S13006" i="1"/>
  <c r="T13006" i="1"/>
  <c r="L13007" i="1"/>
  <c r="M13007" i="1"/>
  <c r="N13007" i="1"/>
  <c r="O13007" i="1"/>
  <c r="P13007" i="1"/>
  <c r="Q13007" i="1"/>
  <c r="R13007" i="1"/>
  <c r="S13007" i="1"/>
  <c r="T13007" i="1"/>
  <c r="L13008" i="1"/>
  <c r="M13008" i="1"/>
  <c r="N13008" i="1"/>
  <c r="O13008" i="1"/>
  <c r="P13008" i="1"/>
  <c r="Q13008" i="1"/>
  <c r="R13008" i="1"/>
  <c r="S13008" i="1"/>
  <c r="T13008" i="1"/>
  <c r="L13009" i="1"/>
  <c r="M13009" i="1"/>
  <c r="N13009" i="1"/>
  <c r="O13009" i="1"/>
  <c r="P13009" i="1"/>
  <c r="Q13009" i="1"/>
  <c r="R13009" i="1"/>
  <c r="S13009" i="1"/>
  <c r="T13009" i="1"/>
  <c r="L13010" i="1"/>
  <c r="M13010" i="1"/>
  <c r="N13010" i="1"/>
  <c r="O13010" i="1"/>
  <c r="P13010" i="1"/>
  <c r="Q13010" i="1"/>
  <c r="R13010" i="1"/>
  <c r="S13010" i="1"/>
  <c r="T13010" i="1"/>
  <c r="L13011" i="1"/>
  <c r="M13011" i="1"/>
  <c r="N13011" i="1"/>
  <c r="O13011" i="1"/>
  <c r="P13011" i="1"/>
  <c r="Q13011" i="1"/>
  <c r="R13011" i="1"/>
  <c r="S13011" i="1"/>
  <c r="T13011" i="1"/>
  <c r="L13012" i="1"/>
  <c r="M13012" i="1"/>
  <c r="N13012" i="1"/>
  <c r="O13012" i="1"/>
  <c r="P13012" i="1"/>
  <c r="Q13012" i="1"/>
  <c r="R13012" i="1"/>
  <c r="S13012" i="1"/>
  <c r="T13012" i="1"/>
  <c r="L13013" i="1"/>
  <c r="M13013" i="1"/>
  <c r="N13013" i="1"/>
  <c r="O13013" i="1"/>
  <c r="P13013" i="1"/>
  <c r="Q13013" i="1"/>
  <c r="R13013" i="1"/>
  <c r="S13013" i="1"/>
  <c r="T13013" i="1"/>
  <c r="L13014" i="1"/>
  <c r="M13014" i="1"/>
  <c r="N13014" i="1"/>
  <c r="O13014" i="1"/>
  <c r="P13014" i="1"/>
  <c r="Q13014" i="1"/>
  <c r="R13014" i="1"/>
  <c r="S13014" i="1"/>
  <c r="T13014" i="1"/>
  <c r="L13015" i="1"/>
  <c r="M13015" i="1"/>
  <c r="N13015" i="1"/>
  <c r="O13015" i="1"/>
  <c r="P13015" i="1"/>
  <c r="Q13015" i="1"/>
  <c r="R13015" i="1"/>
  <c r="S13015" i="1"/>
  <c r="T13015" i="1"/>
  <c r="L13016" i="1"/>
  <c r="M13016" i="1"/>
  <c r="N13016" i="1"/>
  <c r="O13016" i="1"/>
  <c r="P13016" i="1"/>
  <c r="Q13016" i="1"/>
  <c r="R13016" i="1"/>
  <c r="S13016" i="1"/>
  <c r="T13016" i="1"/>
  <c r="L13017" i="1"/>
  <c r="M13017" i="1"/>
  <c r="N13017" i="1"/>
  <c r="O13017" i="1"/>
  <c r="P13017" i="1"/>
  <c r="Q13017" i="1"/>
  <c r="R13017" i="1"/>
  <c r="S13017" i="1"/>
  <c r="T13017" i="1"/>
  <c r="L13018" i="1"/>
  <c r="M13018" i="1"/>
  <c r="N13018" i="1"/>
  <c r="O13018" i="1"/>
  <c r="P13018" i="1"/>
  <c r="Q13018" i="1"/>
  <c r="R13018" i="1"/>
  <c r="S13018" i="1"/>
  <c r="T13018" i="1"/>
  <c r="L13019" i="1"/>
  <c r="M13019" i="1"/>
  <c r="N13019" i="1"/>
  <c r="O13019" i="1"/>
  <c r="P13019" i="1"/>
  <c r="Q13019" i="1"/>
  <c r="R13019" i="1"/>
  <c r="S13019" i="1"/>
  <c r="T13019" i="1"/>
  <c r="L13020" i="1"/>
  <c r="M13020" i="1"/>
  <c r="N13020" i="1"/>
  <c r="O13020" i="1"/>
  <c r="P13020" i="1"/>
  <c r="Q13020" i="1"/>
  <c r="R13020" i="1"/>
  <c r="S13020" i="1"/>
  <c r="T13020" i="1"/>
  <c r="L13021" i="1"/>
  <c r="M13021" i="1"/>
  <c r="N13021" i="1"/>
  <c r="O13021" i="1"/>
  <c r="P13021" i="1"/>
  <c r="Q13021" i="1"/>
  <c r="R13021" i="1"/>
  <c r="S13021" i="1"/>
  <c r="T13021" i="1"/>
  <c r="L13022" i="1"/>
  <c r="M13022" i="1"/>
  <c r="N13022" i="1"/>
  <c r="O13022" i="1"/>
  <c r="P13022" i="1"/>
  <c r="Q13022" i="1"/>
  <c r="R13022" i="1"/>
  <c r="S13022" i="1"/>
  <c r="T13022" i="1"/>
  <c r="L13023" i="1"/>
  <c r="M13023" i="1"/>
  <c r="N13023" i="1"/>
  <c r="O13023" i="1"/>
  <c r="P13023" i="1"/>
  <c r="Q13023" i="1"/>
  <c r="R13023" i="1"/>
  <c r="S13023" i="1"/>
  <c r="T13023" i="1"/>
  <c r="L13024" i="1"/>
  <c r="M13024" i="1"/>
  <c r="N13024" i="1"/>
  <c r="O13024" i="1"/>
  <c r="P13024" i="1"/>
  <c r="Q13024" i="1"/>
  <c r="R13024" i="1"/>
  <c r="S13024" i="1"/>
  <c r="T13024" i="1"/>
  <c r="L13025" i="1"/>
  <c r="M13025" i="1"/>
  <c r="N13025" i="1"/>
  <c r="O13025" i="1"/>
  <c r="P13025" i="1"/>
  <c r="Q13025" i="1"/>
  <c r="R13025" i="1"/>
  <c r="S13025" i="1"/>
  <c r="T13025" i="1"/>
  <c r="L13026" i="1"/>
  <c r="M13026" i="1"/>
  <c r="N13026" i="1"/>
  <c r="O13026" i="1"/>
  <c r="P13026" i="1"/>
  <c r="Q13026" i="1"/>
  <c r="R13026" i="1"/>
  <c r="S13026" i="1"/>
  <c r="T13026" i="1"/>
  <c r="L13027" i="1"/>
  <c r="M13027" i="1"/>
  <c r="N13027" i="1"/>
  <c r="O13027" i="1"/>
  <c r="P13027" i="1"/>
  <c r="Q13027" i="1"/>
  <c r="R13027" i="1"/>
  <c r="S13027" i="1"/>
  <c r="T13027" i="1"/>
  <c r="L13028" i="1"/>
  <c r="M13028" i="1"/>
  <c r="N13028" i="1"/>
  <c r="O13028" i="1"/>
  <c r="P13028" i="1"/>
  <c r="Q13028" i="1"/>
  <c r="R13028" i="1"/>
  <c r="S13028" i="1"/>
  <c r="T13028" i="1"/>
  <c r="L13029" i="1"/>
  <c r="M13029" i="1"/>
  <c r="N13029" i="1"/>
  <c r="O13029" i="1"/>
  <c r="P13029" i="1"/>
  <c r="Q13029" i="1"/>
  <c r="R13029" i="1"/>
  <c r="S13029" i="1"/>
  <c r="T13029" i="1"/>
  <c r="L13030" i="1"/>
  <c r="M13030" i="1"/>
  <c r="N13030" i="1"/>
  <c r="O13030" i="1"/>
  <c r="P13030" i="1"/>
  <c r="Q13030" i="1"/>
  <c r="R13030" i="1"/>
  <c r="S13030" i="1"/>
  <c r="T13030" i="1"/>
  <c r="L13031" i="1"/>
  <c r="M13031" i="1"/>
  <c r="N13031" i="1"/>
  <c r="O13031" i="1"/>
  <c r="P13031" i="1"/>
  <c r="Q13031" i="1"/>
  <c r="R13031" i="1"/>
  <c r="S13031" i="1"/>
  <c r="T13031" i="1"/>
  <c r="L13032" i="1"/>
  <c r="M13032" i="1"/>
  <c r="N13032" i="1"/>
  <c r="O13032" i="1"/>
  <c r="P13032" i="1"/>
  <c r="Q13032" i="1"/>
  <c r="R13032" i="1"/>
  <c r="S13032" i="1"/>
  <c r="T13032" i="1"/>
  <c r="L13033" i="1"/>
  <c r="M13033" i="1"/>
  <c r="N13033" i="1"/>
  <c r="O13033" i="1"/>
  <c r="P13033" i="1"/>
  <c r="Q13033" i="1"/>
  <c r="R13033" i="1"/>
  <c r="S13033" i="1"/>
  <c r="T13033" i="1"/>
  <c r="L13034" i="1"/>
  <c r="M13034" i="1"/>
  <c r="N13034" i="1"/>
  <c r="O13034" i="1"/>
  <c r="P13034" i="1"/>
  <c r="Q13034" i="1"/>
  <c r="R13034" i="1"/>
  <c r="S13034" i="1"/>
  <c r="T13034" i="1"/>
  <c r="L13035" i="1"/>
  <c r="M13035" i="1"/>
  <c r="N13035" i="1"/>
  <c r="O13035" i="1"/>
  <c r="P13035" i="1"/>
  <c r="Q13035" i="1"/>
  <c r="R13035" i="1"/>
  <c r="S13035" i="1"/>
  <c r="T13035" i="1"/>
  <c r="L13036" i="1"/>
  <c r="M13036" i="1"/>
  <c r="N13036" i="1"/>
  <c r="O13036" i="1"/>
  <c r="P13036" i="1"/>
  <c r="Q13036" i="1"/>
  <c r="R13036" i="1"/>
  <c r="S13036" i="1"/>
  <c r="T13036" i="1"/>
  <c r="L13037" i="1"/>
  <c r="M13037" i="1"/>
  <c r="N13037" i="1"/>
  <c r="O13037" i="1"/>
  <c r="P13037" i="1"/>
  <c r="Q13037" i="1"/>
  <c r="R13037" i="1"/>
  <c r="S13037" i="1"/>
  <c r="T13037" i="1"/>
  <c r="L13038" i="1"/>
  <c r="M13038" i="1"/>
  <c r="N13038" i="1"/>
  <c r="O13038" i="1"/>
  <c r="P13038" i="1"/>
  <c r="Q13038" i="1"/>
  <c r="R13038" i="1"/>
  <c r="S13038" i="1"/>
  <c r="T13038" i="1"/>
  <c r="L13039" i="1"/>
  <c r="M13039" i="1"/>
  <c r="N13039" i="1"/>
  <c r="O13039" i="1"/>
  <c r="P13039" i="1"/>
  <c r="Q13039" i="1"/>
  <c r="R13039" i="1"/>
  <c r="S13039" i="1"/>
  <c r="T13039" i="1"/>
  <c r="L13040" i="1"/>
  <c r="M13040" i="1"/>
  <c r="N13040" i="1"/>
  <c r="O13040" i="1"/>
  <c r="P13040" i="1"/>
  <c r="Q13040" i="1"/>
  <c r="R13040" i="1"/>
  <c r="S13040" i="1"/>
  <c r="T13040" i="1"/>
  <c r="L13041" i="1"/>
  <c r="M13041" i="1"/>
  <c r="N13041" i="1"/>
  <c r="O13041" i="1"/>
  <c r="P13041" i="1"/>
  <c r="Q13041" i="1"/>
  <c r="R13041" i="1"/>
  <c r="S13041" i="1"/>
  <c r="T13041" i="1"/>
  <c r="L13042" i="1"/>
  <c r="M13042" i="1"/>
  <c r="N13042" i="1"/>
  <c r="O13042" i="1"/>
  <c r="P13042" i="1"/>
  <c r="Q13042" i="1"/>
  <c r="R13042" i="1"/>
  <c r="S13042" i="1"/>
  <c r="T13042" i="1"/>
  <c r="L13043" i="1"/>
  <c r="M13043" i="1"/>
  <c r="N13043" i="1"/>
  <c r="O13043" i="1"/>
  <c r="P13043" i="1"/>
  <c r="Q13043" i="1"/>
  <c r="R13043" i="1"/>
  <c r="S13043" i="1"/>
  <c r="T13043" i="1"/>
  <c r="L13044" i="1"/>
  <c r="M13044" i="1"/>
  <c r="N13044" i="1"/>
  <c r="O13044" i="1"/>
  <c r="P13044" i="1"/>
  <c r="Q13044" i="1"/>
  <c r="R13044" i="1"/>
  <c r="S13044" i="1"/>
  <c r="T13044" i="1"/>
  <c r="L13045" i="1"/>
  <c r="M13045" i="1"/>
  <c r="N13045" i="1"/>
  <c r="O13045" i="1"/>
  <c r="P13045" i="1"/>
  <c r="Q13045" i="1"/>
  <c r="R13045" i="1"/>
  <c r="S13045" i="1"/>
  <c r="T13045" i="1"/>
  <c r="L13046" i="1"/>
  <c r="M13046" i="1"/>
  <c r="N13046" i="1"/>
  <c r="O13046" i="1"/>
  <c r="P13046" i="1"/>
  <c r="Q13046" i="1"/>
  <c r="R13046" i="1"/>
  <c r="S13046" i="1"/>
  <c r="T13046" i="1"/>
  <c r="L13047" i="1"/>
  <c r="M13047" i="1"/>
  <c r="N13047" i="1"/>
  <c r="O13047" i="1"/>
  <c r="P13047" i="1"/>
  <c r="Q13047" i="1"/>
  <c r="R13047" i="1"/>
  <c r="S13047" i="1"/>
  <c r="T13047" i="1"/>
  <c r="L13048" i="1"/>
  <c r="M13048" i="1"/>
  <c r="N13048" i="1"/>
  <c r="O13048" i="1"/>
  <c r="P13048" i="1"/>
  <c r="Q13048" i="1"/>
  <c r="R13048" i="1"/>
  <c r="S13048" i="1"/>
  <c r="T13048" i="1"/>
  <c r="L13049" i="1"/>
  <c r="M13049" i="1"/>
  <c r="N13049" i="1"/>
  <c r="O13049" i="1"/>
  <c r="P13049" i="1"/>
  <c r="Q13049" i="1"/>
  <c r="R13049" i="1"/>
  <c r="S13049" i="1"/>
  <c r="T13049" i="1"/>
  <c r="L13050" i="1"/>
  <c r="M13050" i="1"/>
  <c r="N13050" i="1"/>
  <c r="O13050" i="1"/>
  <c r="P13050" i="1"/>
  <c r="Q13050" i="1"/>
  <c r="R13050" i="1"/>
  <c r="S13050" i="1"/>
  <c r="T13050" i="1"/>
  <c r="L13051" i="1"/>
  <c r="M13051" i="1"/>
  <c r="N13051" i="1"/>
  <c r="O13051" i="1"/>
  <c r="P13051" i="1"/>
  <c r="Q13051" i="1"/>
  <c r="R13051" i="1"/>
  <c r="S13051" i="1"/>
  <c r="T13051" i="1"/>
  <c r="L13052" i="1"/>
  <c r="M13052" i="1"/>
  <c r="N13052" i="1"/>
  <c r="O13052" i="1"/>
  <c r="P13052" i="1"/>
  <c r="Q13052" i="1"/>
  <c r="R13052" i="1"/>
  <c r="S13052" i="1"/>
  <c r="T13052" i="1"/>
  <c r="L13053" i="1"/>
  <c r="M13053" i="1"/>
  <c r="N13053" i="1"/>
  <c r="O13053" i="1"/>
  <c r="P13053" i="1"/>
  <c r="Q13053" i="1"/>
  <c r="R13053" i="1"/>
  <c r="S13053" i="1"/>
  <c r="T13053" i="1"/>
  <c r="L13054" i="1"/>
  <c r="M13054" i="1"/>
  <c r="N13054" i="1"/>
  <c r="O13054" i="1"/>
  <c r="P13054" i="1"/>
  <c r="Q13054" i="1"/>
  <c r="R13054" i="1"/>
  <c r="S13054" i="1"/>
  <c r="T13054" i="1"/>
  <c r="L13055" i="1"/>
  <c r="M13055" i="1"/>
  <c r="N13055" i="1"/>
  <c r="O13055" i="1"/>
  <c r="P13055" i="1"/>
  <c r="Q13055" i="1"/>
  <c r="R13055" i="1"/>
  <c r="S13055" i="1"/>
  <c r="T13055" i="1"/>
  <c r="L13056" i="1"/>
  <c r="M13056" i="1"/>
  <c r="N13056" i="1"/>
  <c r="O13056" i="1"/>
  <c r="P13056" i="1"/>
  <c r="Q13056" i="1"/>
  <c r="R13056" i="1"/>
  <c r="S13056" i="1"/>
  <c r="T13056" i="1"/>
  <c r="L13057" i="1"/>
  <c r="M13057" i="1"/>
  <c r="N13057" i="1"/>
  <c r="O13057" i="1"/>
  <c r="P13057" i="1"/>
  <c r="Q13057" i="1"/>
  <c r="R13057" i="1"/>
  <c r="S13057" i="1"/>
  <c r="T13057" i="1"/>
  <c r="L13058" i="1"/>
  <c r="M13058" i="1"/>
  <c r="N13058" i="1"/>
  <c r="O13058" i="1"/>
  <c r="P13058" i="1"/>
  <c r="Q13058" i="1"/>
  <c r="R13058" i="1"/>
  <c r="S13058" i="1"/>
  <c r="T13058" i="1"/>
  <c r="L13059" i="1"/>
  <c r="M13059" i="1"/>
  <c r="N13059" i="1"/>
  <c r="O13059" i="1"/>
  <c r="P13059" i="1"/>
  <c r="Q13059" i="1"/>
  <c r="R13059" i="1"/>
  <c r="S13059" i="1"/>
  <c r="T13059" i="1"/>
  <c r="L13060" i="1"/>
  <c r="M13060" i="1"/>
  <c r="N13060" i="1"/>
  <c r="O13060" i="1"/>
  <c r="P13060" i="1"/>
  <c r="Q13060" i="1"/>
  <c r="R13060" i="1"/>
  <c r="S13060" i="1"/>
  <c r="T13060" i="1"/>
  <c r="L13061" i="1"/>
  <c r="M13061" i="1"/>
  <c r="N13061" i="1"/>
  <c r="O13061" i="1"/>
  <c r="P13061" i="1"/>
  <c r="Q13061" i="1"/>
  <c r="R13061" i="1"/>
  <c r="S13061" i="1"/>
  <c r="T13061" i="1"/>
  <c r="L13062" i="1"/>
  <c r="M13062" i="1"/>
  <c r="N13062" i="1"/>
  <c r="O13062" i="1"/>
  <c r="P13062" i="1"/>
  <c r="Q13062" i="1"/>
  <c r="R13062" i="1"/>
  <c r="S13062" i="1"/>
  <c r="T13062" i="1"/>
  <c r="L13063" i="1"/>
  <c r="M13063" i="1"/>
  <c r="N13063" i="1"/>
  <c r="O13063" i="1"/>
  <c r="P13063" i="1"/>
  <c r="Q13063" i="1"/>
  <c r="R13063" i="1"/>
  <c r="S13063" i="1"/>
  <c r="T13063" i="1"/>
  <c r="L13064" i="1"/>
  <c r="M13064" i="1"/>
  <c r="N13064" i="1"/>
  <c r="O13064" i="1"/>
  <c r="P13064" i="1"/>
  <c r="Q13064" i="1"/>
  <c r="R13064" i="1"/>
  <c r="S13064" i="1"/>
  <c r="T13064" i="1"/>
  <c r="L13065" i="1"/>
  <c r="M13065" i="1"/>
  <c r="N13065" i="1"/>
  <c r="O13065" i="1"/>
  <c r="P13065" i="1"/>
  <c r="Q13065" i="1"/>
  <c r="R13065" i="1"/>
  <c r="S13065" i="1"/>
  <c r="T13065" i="1"/>
  <c r="L13066" i="1"/>
  <c r="M13066" i="1"/>
  <c r="N13066" i="1"/>
  <c r="O13066" i="1"/>
  <c r="P13066" i="1"/>
  <c r="Q13066" i="1"/>
  <c r="R13066" i="1"/>
  <c r="S13066" i="1"/>
  <c r="T13066" i="1"/>
  <c r="L13067" i="1"/>
  <c r="M13067" i="1"/>
  <c r="N13067" i="1"/>
  <c r="O13067" i="1"/>
  <c r="P13067" i="1"/>
  <c r="Q13067" i="1"/>
  <c r="R13067" i="1"/>
  <c r="S13067" i="1"/>
  <c r="T13067" i="1"/>
  <c r="L13068" i="1"/>
  <c r="M13068" i="1"/>
  <c r="N13068" i="1"/>
  <c r="O13068" i="1"/>
  <c r="P13068" i="1"/>
  <c r="Q13068" i="1"/>
  <c r="R13068" i="1"/>
  <c r="S13068" i="1"/>
  <c r="T13068" i="1"/>
  <c r="L13069" i="1"/>
  <c r="M13069" i="1"/>
  <c r="N13069" i="1"/>
  <c r="O13069" i="1"/>
  <c r="P13069" i="1"/>
  <c r="Q13069" i="1"/>
  <c r="R13069" i="1"/>
  <c r="S13069" i="1"/>
  <c r="T13069" i="1"/>
  <c r="L13070" i="1"/>
  <c r="M13070" i="1"/>
  <c r="N13070" i="1"/>
  <c r="O13070" i="1"/>
  <c r="P13070" i="1"/>
  <c r="Q13070" i="1"/>
  <c r="R13070" i="1"/>
  <c r="S13070" i="1"/>
  <c r="T13070" i="1"/>
  <c r="L13071" i="1"/>
  <c r="M13071" i="1"/>
  <c r="N13071" i="1"/>
  <c r="O13071" i="1"/>
  <c r="P13071" i="1"/>
  <c r="Q13071" i="1"/>
  <c r="R13071" i="1"/>
  <c r="S13071" i="1"/>
  <c r="T13071" i="1"/>
  <c r="L13072" i="1"/>
  <c r="M13072" i="1"/>
  <c r="N13072" i="1"/>
  <c r="O13072" i="1"/>
  <c r="P13072" i="1"/>
  <c r="Q13072" i="1"/>
  <c r="R13072" i="1"/>
  <c r="S13072" i="1"/>
  <c r="T13072" i="1"/>
  <c r="L13073" i="1"/>
  <c r="M13073" i="1"/>
  <c r="N13073" i="1"/>
  <c r="O13073" i="1"/>
  <c r="P13073" i="1"/>
  <c r="Q13073" i="1"/>
  <c r="R13073" i="1"/>
  <c r="S13073" i="1"/>
  <c r="T13073" i="1"/>
  <c r="L13074" i="1"/>
  <c r="M13074" i="1"/>
  <c r="N13074" i="1"/>
  <c r="O13074" i="1"/>
  <c r="P13074" i="1"/>
  <c r="Q13074" i="1"/>
  <c r="R13074" i="1"/>
  <c r="S13074" i="1"/>
  <c r="T13074" i="1"/>
  <c r="L13075" i="1"/>
  <c r="M13075" i="1"/>
  <c r="N13075" i="1"/>
  <c r="O13075" i="1"/>
  <c r="P13075" i="1"/>
  <c r="Q13075" i="1"/>
  <c r="R13075" i="1"/>
  <c r="S13075" i="1"/>
  <c r="T13075" i="1"/>
  <c r="L13076" i="1"/>
  <c r="M13076" i="1"/>
  <c r="N13076" i="1"/>
  <c r="O13076" i="1"/>
  <c r="P13076" i="1"/>
  <c r="Q13076" i="1"/>
  <c r="R13076" i="1"/>
  <c r="S13076" i="1"/>
  <c r="T13076" i="1"/>
  <c r="L13077" i="1"/>
  <c r="M13077" i="1"/>
  <c r="N13077" i="1"/>
  <c r="O13077" i="1"/>
  <c r="P13077" i="1"/>
  <c r="Q13077" i="1"/>
  <c r="R13077" i="1"/>
  <c r="S13077" i="1"/>
  <c r="T13077" i="1"/>
  <c r="L13078" i="1"/>
  <c r="M13078" i="1"/>
  <c r="N13078" i="1"/>
  <c r="O13078" i="1"/>
  <c r="P13078" i="1"/>
  <c r="Q13078" i="1"/>
  <c r="R13078" i="1"/>
  <c r="S13078" i="1"/>
  <c r="T13078" i="1"/>
  <c r="L13079" i="1"/>
  <c r="M13079" i="1"/>
  <c r="N13079" i="1"/>
  <c r="O13079" i="1"/>
  <c r="P13079" i="1"/>
  <c r="Q13079" i="1"/>
  <c r="R13079" i="1"/>
  <c r="S13079" i="1"/>
  <c r="T13079" i="1"/>
  <c r="L13080" i="1"/>
  <c r="M13080" i="1"/>
  <c r="N13080" i="1"/>
  <c r="O13080" i="1"/>
  <c r="P13080" i="1"/>
  <c r="Q13080" i="1"/>
  <c r="R13080" i="1"/>
  <c r="S13080" i="1"/>
  <c r="T13080" i="1"/>
  <c r="L13081" i="1"/>
  <c r="M13081" i="1"/>
  <c r="N13081" i="1"/>
  <c r="O13081" i="1"/>
  <c r="P13081" i="1"/>
  <c r="Q13081" i="1"/>
  <c r="R13081" i="1"/>
  <c r="S13081" i="1"/>
  <c r="T13081" i="1"/>
  <c r="L13082" i="1"/>
  <c r="M13082" i="1"/>
  <c r="N13082" i="1"/>
  <c r="O13082" i="1"/>
  <c r="P13082" i="1"/>
  <c r="Q13082" i="1"/>
  <c r="R13082" i="1"/>
  <c r="S13082" i="1"/>
  <c r="T13082" i="1"/>
  <c r="L13083" i="1"/>
  <c r="M13083" i="1"/>
  <c r="N13083" i="1"/>
  <c r="O13083" i="1"/>
  <c r="P13083" i="1"/>
  <c r="Q13083" i="1"/>
  <c r="R13083" i="1"/>
  <c r="S13083" i="1"/>
  <c r="T13083" i="1"/>
  <c r="L13084" i="1"/>
  <c r="M13084" i="1"/>
  <c r="N13084" i="1"/>
  <c r="O13084" i="1"/>
  <c r="P13084" i="1"/>
  <c r="Q13084" i="1"/>
  <c r="R13084" i="1"/>
  <c r="S13084" i="1"/>
  <c r="T13084" i="1"/>
  <c r="L13085" i="1"/>
  <c r="M13085" i="1"/>
  <c r="N13085" i="1"/>
  <c r="O13085" i="1"/>
  <c r="P13085" i="1"/>
  <c r="Q13085" i="1"/>
  <c r="R13085" i="1"/>
  <c r="S13085" i="1"/>
  <c r="T13085" i="1"/>
  <c r="L13086" i="1"/>
  <c r="M13086" i="1"/>
  <c r="N13086" i="1"/>
  <c r="O13086" i="1"/>
  <c r="P13086" i="1"/>
  <c r="Q13086" i="1"/>
  <c r="R13086" i="1"/>
  <c r="S13086" i="1"/>
  <c r="T13086" i="1"/>
  <c r="L13087" i="1"/>
  <c r="M13087" i="1"/>
  <c r="N13087" i="1"/>
  <c r="O13087" i="1"/>
  <c r="P13087" i="1"/>
  <c r="Q13087" i="1"/>
  <c r="R13087" i="1"/>
  <c r="S13087" i="1"/>
  <c r="T13087" i="1"/>
  <c r="L13088" i="1"/>
  <c r="M13088" i="1"/>
  <c r="N13088" i="1"/>
  <c r="O13088" i="1"/>
  <c r="P13088" i="1"/>
  <c r="Q13088" i="1"/>
  <c r="R13088" i="1"/>
  <c r="S13088" i="1"/>
  <c r="T13088" i="1"/>
  <c r="L13089" i="1"/>
  <c r="M13089" i="1"/>
  <c r="N13089" i="1"/>
  <c r="O13089" i="1"/>
  <c r="P13089" i="1"/>
  <c r="Q13089" i="1"/>
  <c r="R13089" i="1"/>
  <c r="S13089" i="1"/>
  <c r="T13089" i="1"/>
  <c r="L13090" i="1"/>
  <c r="M13090" i="1"/>
  <c r="N13090" i="1"/>
  <c r="O13090" i="1"/>
  <c r="P13090" i="1"/>
  <c r="Q13090" i="1"/>
  <c r="R13090" i="1"/>
  <c r="S13090" i="1"/>
  <c r="T13090" i="1"/>
  <c r="L13091" i="1"/>
  <c r="M13091" i="1"/>
  <c r="N13091" i="1"/>
  <c r="O13091" i="1"/>
  <c r="P13091" i="1"/>
  <c r="Q13091" i="1"/>
  <c r="R13091" i="1"/>
  <c r="S13091" i="1"/>
  <c r="T13091" i="1"/>
  <c r="L13092" i="1"/>
  <c r="M13092" i="1"/>
  <c r="N13092" i="1"/>
  <c r="O13092" i="1"/>
  <c r="P13092" i="1"/>
  <c r="Q13092" i="1"/>
  <c r="R13092" i="1"/>
  <c r="S13092" i="1"/>
  <c r="T13092" i="1"/>
  <c r="L13093" i="1"/>
  <c r="M13093" i="1"/>
  <c r="N13093" i="1"/>
  <c r="O13093" i="1"/>
  <c r="P13093" i="1"/>
  <c r="Q13093" i="1"/>
  <c r="R13093" i="1"/>
  <c r="S13093" i="1"/>
  <c r="T13093" i="1"/>
  <c r="L13094" i="1"/>
  <c r="M13094" i="1"/>
  <c r="N13094" i="1"/>
  <c r="O13094" i="1"/>
  <c r="P13094" i="1"/>
  <c r="Q13094" i="1"/>
  <c r="R13094" i="1"/>
  <c r="S13094" i="1"/>
  <c r="T13094" i="1"/>
  <c r="L13095" i="1"/>
  <c r="M13095" i="1"/>
  <c r="N13095" i="1"/>
  <c r="O13095" i="1"/>
  <c r="P13095" i="1"/>
  <c r="Q13095" i="1"/>
  <c r="R13095" i="1"/>
  <c r="S13095" i="1"/>
  <c r="T13095" i="1"/>
  <c r="L13096" i="1"/>
  <c r="M13096" i="1"/>
  <c r="N13096" i="1"/>
  <c r="O13096" i="1"/>
  <c r="P13096" i="1"/>
  <c r="Q13096" i="1"/>
  <c r="R13096" i="1"/>
  <c r="S13096" i="1"/>
  <c r="T13096" i="1"/>
  <c r="L13097" i="1"/>
  <c r="M13097" i="1"/>
  <c r="N13097" i="1"/>
  <c r="O13097" i="1"/>
  <c r="P13097" i="1"/>
  <c r="Q13097" i="1"/>
  <c r="R13097" i="1"/>
  <c r="S13097" i="1"/>
  <c r="T13097" i="1"/>
  <c r="L13098" i="1"/>
  <c r="M13098" i="1"/>
  <c r="N13098" i="1"/>
  <c r="O13098" i="1"/>
  <c r="P13098" i="1"/>
  <c r="Q13098" i="1"/>
  <c r="R13098" i="1"/>
  <c r="S13098" i="1"/>
  <c r="T13098" i="1"/>
  <c r="L13099" i="1"/>
  <c r="M13099" i="1"/>
  <c r="N13099" i="1"/>
  <c r="O13099" i="1"/>
  <c r="P13099" i="1"/>
  <c r="Q13099" i="1"/>
  <c r="R13099" i="1"/>
  <c r="S13099" i="1"/>
  <c r="T13099" i="1"/>
  <c r="L13100" i="1"/>
  <c r="M13100" i="1"/>
  <c r="N13100" i="1"/>
  <c r="O13100" i="1"/>
  <c r="P13100" i="1"/>
  <c r="Q13100" i="1"/>
  <c r="R13100" i="1"/>
  <c r="S13100" i="1"/>
  <c r="T13100" i="1"/>
  <c r="L13101" i="1"/>
  <c r="M13101" i="1"/>
  <c r="N13101" i="1"/>
  <c r="O13101" i="1"/>
  <c r="P13101" i="1"/>
  <c r="Q13101" i="1"/>
  <c r="R13101" i="1"/>
  <c r="S13101" i="1"/>
  <c r="T13101" i="1"/>
  <c r="L13102" i="1"/>
  <c r="M13102" i="1"/>
  <c r="N13102" i="1"/>
  <c r="O13102" i="1"/>
  <c r="P13102" i="1"/>
  <c r="Q13102" i="1"/>
  <c r="R13102" i="1"/>
  <c r="S13102" i="1"/>
  <c r="T13102" i="1"/>
  <c r="L13103" i="1"/>
  <c r="M13103" i="1"/>
  <c r="N13103" i="1"/>
  <c r="O13103" i="1"/>
  <c r="P13103" i="1"/>
  <c r="Q13103" i="1"/>
  <c r="R13103" i="1"/>
  <c r="S13103" i="1"/>
  <c r="T13103" i="1"/>
  <c r="L13104" i="1"/>
  <c r="M13104" i="1"/>
  <c r="N13104" i="1"/>
  <c r="O13104" i="1"/>
  <c r="P13104" i="1"/>
  <c r="Q13104" i="1"/>
  <c r="R13104" i="1"/>
  <c r="S13104" i="1"/>
  <c r="T13104" i="1"/>
  <c r="L13105" i="1"/>
  <c r="M13105" i="1"/>
  <c r="N13105" i="1"/>
  <c r="O13105" i="1"/>
  <c r="P13105" i="1"/>
  <c r="Q13105" i="1"/>
  <c r="R13105" i="1"/>
  <c r="S13105" i="1"/>
  <c r="T13105" i="1"/>
  <c r="L13106" i="1"/>
  <c r="M13106" i="1"/>
  <c r="N13106" i="1"/>
  <c r="O13106" i="1"/>
  <c r="P13106" i="1"/>
  <c r="Q13106" i="1"/>
  <c r="R13106" i="1"/>
  <c r="S13106" i="1"/>
  <c r="T13106" i="1"/>
  <c r="L13107" i="1"/>
  <c r="M13107" i="1"/>
  <c r="N13107" i="1"/>
  <c r="O13107" i="1"/>
  <c r="P13107" i="1"/>
  <c r="Q13107" i="1"/>
  <c r="R13107" i="1"/>
  <c r="S13107" i="1"/>
  <c r="T13107" i="1"/>
  <c r="L13108" i="1"/>
  <c r="M13108" i="1"/>
  <c r="N13108" i="1"/>
  <c r="O13108" i="1"/>
  <c r="P13108" i="1"/>
  <c r="Q13108" i="1"/>
  <c r="R13108" i="1"/>
  <c r="S13108" i="1"/>
  <c r="T13108" i="1"/>
  <c r="L13109" i="1"/>
  <c r="M13109" i="1"/>
  <c r="N13109" i="1"/>
  <c r="O13109" i="1"/>
  <c r="P13109" i="1"/>
  <c r="Q13109" i="1"/>
  <c r="R13109" i="1"/>
  <c r="S13109" i="1"/>
  <c r="T13109" i="1"/>
  <c r="L13110" i="1"/>
  <c r="M13110" i="1"/>
  <c r="N13110" i="1"/>
  <c r="O13110" i="1"/>
  <c r="P13110" i="1"/>
  <c r="Q13110" i="1"/>
  <c r="R13110" i="1"/>
  <c r="S13110" i="1"/>
  <c r="T13110" i="1"/>
  <c r="L13111" i="1"/>
  <c r="M13111" i="1"/>
  <c r="N13111" i="1"/>
  <c r="O13111" i="1"/>
  <c r="P13111" i="1"/>
  <c r="Q13111" i="1"/>
  <c r="R13111" i="1"/>
  <c r="S13111" i="1"/>
  <c r="T13111" i="1"/>
  <c r="L13112" i="1"/>
  <c r="M13112" i="1"/>
  <c r="N13112" i="1"/>
  <c r="O13112" i="1"/>
  <c r="P13112" i="1"/>
  <c r="Q13112" i="1"/>
  <c r="R13112" i="1"/>
  <c r="S13112" i="1"/>
  <c r="T13112" i="1"/>
  <c r="L13113" i="1"/>
  <c r="M13113" i="1"/>
  <c r="N13113" i="1"/>
  <c r="O13113" i="1"/>
  <c r="P13113" i="1"/>
  <c r="Q13113" i="1"/>
  <c r="R13113" i="1"/>
  <c r="S13113" i="1"/>
  <c r="T13113" i="1"/>
  <c r="L13114" i="1"/>
  <c r="M13114" i="1"/>
  <c r="N13114" i="1"/>
  <c r="O13114" i="1"/>
  <c r="P13114" i="1"/>
  <c r="Q13114" i="1"/>
  <c r="R13114" i="1"/>
  <c r="S13114" i="1"/>
  <c r="T13114" i="1"/>
  <c r="L13115" i="1"/>
  <c r="M13115" i="1"/>
  <c r="N13115" i="1"/>
  <c r="O13115" i="1"/>
  <c r="P13115" i="1"/>
  <c r="Q13115" i="1"/>
  <c r="R13115" i="1"/>
  <c r="S13115" i="1"/>
  <c r="T13115" i="1"/>
  <c r="L13116" i="1"/>
  <c r="M13116" i="1"/>
  <c r="N13116" i="1"/>
  <c r="O13116" i="1"/>
  <c r="P13116" i="1"/>
  <c r="Q13116" i="1"/>
  <c r="R13116" i="1"/>
  <c r="S13116" i="1"/>
  <c r="T13116" i="1"/>
  <c r="L13117" i="1"/>
  <c r="M13117" i="1"/>
  <c r="N13117" i="1"/>
  <c r="O13117" i="1"/>
  <c r="P13117" i="1"/>
  <c r="Q13117" i="1"/>
  <c r="R13117" i="1"/>
  <c r="S13117" i="1"/>
  <c r="T13117" i="1"/>
  <c r="L13118" i="1"/>
  <c r="M13118" i="1"/>
  <c r="N13118" i="1"/>
  <c r="O13118" i="1"/>
  <c r="P13118" i="1"/>
  <c r="Q13118" i="1"/>
  <c r="R13118" i="1"/>
  <c r="S13118" i="1"/>
  <c r="T13118" i="1"/>
  <c r="L13119" i="1"/>
  <c r="M13119" i="1"/>
  <c r="N13119" i="1"/>
  <c r="O13119" i="1"/>
  <c r="P13119" i="1"/>
  <c r="Q13119" i="1"/>
  <c r="R13119" i="1"/>
  <c r="S13119" i="1"/>
  <c r="T13119" i="1"/>
  <c r="L13120" i="1"/>
  <c r="M13120" i="1"/>
  <c r="N13120" i="1"/>
  <c r="O13120" i="1"/>
  <c r="P13120" i="1"/>
  <c r="Q13120" i="1"/>
  <c r="R13120" i="1"/>
  <c r="S13120" i="1"/>
  <c r="T13120" i="1"/>
  <c r="L13121" i="1"/>
  <c r="M13121" i="1"/>
  <c r="N13121" i="1"/>
  <c r="O13121" i="1"/>
  <c r="P13121" i="1"/>
  <c r="Q13121" i="1"/>
  <c r="R13121" i="1"/>
  <c r="S13121" i="1"/>
  <c r="T13121" i="1"/>
  <c r="L13122" i="1"/>
  <c r="M13122" i="1"/>
  <c r="N13122" i="1"/>
  <c r="O13122" i="1"/>
  <c r="P13122" i="1"/>
  <c r="Q13122" i="1"/>
  <c r="R13122" i="1"/>
  <c r="S13122" i="1"/>
  <c r="T13122" i="1"/>
  <c r="L13123" i="1"/>
  <c r="M13123" i="1"/>
  <c r="N13123" i="1"/>
  <c r="O13123" i="1"/>
  <c r="P13123" i="1"/>
  <c r="Q13123" i="1"/>
  <c r="R13123" i="1"/>
  <c r="S13123" i="1"/>
  <c r="T13123" i="1"/>
  <c r="L13124" i="1"/>
  <c r="M13124" i="1"/>
  <c r="N13124" i="1"/>
  <c r="O13124" i="1"/>
  <c r="P13124" i="1"/>
  <c r="Q13124" i="1"/>
  <c r="R13124" i="1"/>
  <c r="S13124" i="1"/>
  <c r="T13124" i="1"/>
  <c r="L13125" i="1"/>
  <c r="M13125" i="1"/>
  <c r="N13125" i="1"/>
  <c r="O13125" i="1"/>
  <c r="P13125" i="1"/>
  <c r="Q13125" i="1"/>
  <c r="R13125" i="1"/>
  <c r="S13125" i="1"/>
  <c r="T13125" i="1"/>
  <c r="L13126" i="1"/>
  <c r="M13126" i="1"/>
  <c r="N13126" i="1"/>
  <c r="O13126" i="1"/>
  <c r="P13126" i="1"/>
  <c r="Q13126" i="1"/>
  <c r="R13126" i="1"/>
  <c r="S13126" i="1"/>
  <c r="T13126" i="1"/>
  <c r="L13127" i="1"/>
  <c r="M13127" i="1"/>
  <c r="N13127" i="1"/>
  <c r="O13127" i="1"/>
  <c r="P13127" i="1"/>
  <c r="Q13127" i="1"/>
  <c r="R13127" i="1"/>
  <c r="S13127" i="1"/>
  <c r="T13127" i="1"/>
  <c r="L13128" i="1"/>
  <c r="M13128" i="1"/>
  <c r="N13128" i="1"/>
  <c r="O13128" i="1"/>
  <c r="P13128" i="1"/>
  <c r="Q13128" i="1"/>
  <c r="R13128" i="1"/>
  <c r="S13128" i="1"/>
  <c r="T13128" i="1"/>
  <c r="L13129" i="1"/>
  <c r="M13129" i="1"/>
  <c r="N13129" i="1"/>
  <c r="O13129" i="1"/>
  <c r="P13129" i="1"/>
  <c r="Q13129" i="1"/>
  <c r="R13129" i="1"/>
  <c r="S13129" i="1"/>
  <c r="T13129" i="1"/>
  <c r="L13130" i="1"/>
  <c r="M13130" i="1"/>
  <c r="N13130" i="1"/>
  <c r="O13130" i="1"/>
  <c r="P13130" i="1"/>
  <c r="Q13130" i="1"/>
  <c r="R13130" i="1"/>
  <c r="S13130" i="1"/>
  <c r="T13130" i="1"/>
  <c r="L13131" i="1"/>
  <c r="M13131" i="1"/>
  <c r="N13131" i="1"/>
  <c r="O13131" i="1"/>
  <c r="P13131" i="1"/>
  <c r="Q13131" i="1"/>
  <c r="R13131" i="1"/>
  <c r="S13131" i="1"/>
  <c r="T13131" i="1"/>
  <c r="L13132" i="1"/>
  <c r="M13132" i="1"/>
  <c r="N13132" i="1"/>
  <c r="O13132" i="1"/>
  <c r="P13132" i="1"/>
  <c r="Q13132" i="1"/>
  <c r="R13132" i="1"/>
  <c r="S13132" i="1"/>
  <c r="T13132" i="1"/>
  <c r="L13133" i="1"/>
  <c r="M13133" i="1"/>
  <c r="N13133" i="1"/>
  <c r="O13133" i="1"/>
  <c r="P13133" i="1"/>
  <c r="Q13133" i="1"/>
  <c r="R13133" i="1"/>
  <c r="S13133" i="1"/>
  <c r="T13133" i="1"/>
  <c r="L13134" i="1"/>
  <c r="M13134" i="1"/>
  <c r="N13134" i="1"/>
  <c r="O13134" i="1"/>
  <c r="P13134" i="1"/>
  <c r="Q13134" i="1"/>
  <c r="R13134" i="1"/>
  <c r="S13134" i="1"/>
  <c r="T13134" i="1"/>
  <c r="L13135" i="1"/>
  <c r="M13135" i="1"/>
  <c r="N13135" i="1"/>
  <c r="O13135" i="1"/>
  <c r="P13135" i="1"/>
  <c r="Q13135" i="1"/>
  <c r="R13135" i="1"/>
  <c r="S13135" i="1"/>
  <c r="T13135" i="1"/>
  <c r="L13136" i="1"/>
  <c r="M13136" i="1"/>
  <c r="N13136" i="1"/>
  <c r="O13136" i="1"/>
  <c r="P13136" i="1"/>
  <c r="Q13136" i="1"/>
  <c r="R13136" i="1"/>
  <c r="S13136" i="1"/>
  <c r="T13136" i="1"/>
  <c r="L13137" i="1"/>
  <c r="M13137" i="1"/>
  <c r="N13137" i="1"/>
  <c r="O13137" i="1"/>
  <c r="P13137" i="1"/>
  <c r="Q13137" i="1"/>
  <c r="R13137" i="1"/>
  <c r="S13137" i="1"/>
  <c r="T13137" i="1"/>
  <c r="L13138" i="1"/>
  <c r="M13138" i="1"/>
  <c r="N13138" i="1"/>
  <c r="O13138" i="1"/>
  <c r="P13138" i="1"/>
  <c r="Q13138" i="1"/>
  <c r="R13138" i="1"/>
  <c r="S13138" i="1"/>
  <c r="T13138" i="1"/>
  <c r="L13139" i="1"/>
  <c r="M13139" i="1"/>
  <c r="N13139" i="1"/>
  <c r="O13139" i="1"/>
  <c r="P13139" i="1"/>
  <c r="Q13139" i="1"/>
  <c r="R13139" i="1"/>
  <c r="S13139" i="1"/>
  <c r="T13139" i="1"/>
  <c r="L13140" i="1"/>
  <c r="M13140" i="1"/>
  <c r="N13140" i="1"/>
  <c r="O13140" i="1"/>
  <c r="P13140" i="1"/>
  <c r="Q13140" i="1"/>
  <c r="R13140" i="1"/>
  <c r="S13140" i="1"/>
  <c r="T13140" i="1"/>
  <c r="L13141" i="1"/>
  <c r="M13141" i="1"/>
  <c r="N13141" i="1"/>
  <c r="O13141" i="1"/>
  <c r="P13141" i="1"/>
  <c r="Q13141" i="1"/>
  <c r="R13141" i="1"/>
  <c r="S13141" i="1"/>
  <c r="T13141" i="1"/>
  <c r="L13142" i="1"/>
  <c r="M13142" i="1"/>
  <c r="N13142" i="1"/>
  <c r="O13142" i="1"/>
  <c r="P13142" i="1"/>
  <c r="Q13142" i="1"/>
  <c r="R13142" i="1"/>
  <c r="S13142" i="1"/>
  <c r="T13142" i="1"/>
  <c r="L13143" i="1"/>
  <c r="M13143" i="1"/>
  <c r="N13143" i="1"/>
  <c r="O13143" i="1"/>
  <c r="P13143" i="1"/>
  <c r="Q13143" i="1"/>
  <c r="R13143" i="1"/>
  <c r="S13143" i="1"/>
  <c r="T13143" i="1"/>
  <c r="L13144" i="1"/>
  <c r="M13144" i="1"/>
  <c r="N13144" i="1"/>
  <c r="O13144" i="1"/>
  <c r="P13144" i="1"/>
  <c r="Q13144" i="1"/>
  <c r="R13144" i="1"/>
  <c r="S13144" i="1"/>
  <c r="T13144" i="1"/>
  <c r="L13145" i="1"/>
  <c r="M13145" i="1"/>
  <c r="N13145" i="1"/>
  <c r="O13145" i="1"/>
  <c r="P13145" i="1"/>
  <c r="Q13145" i="1"/>
  <c r="R13145" i="1"/>
  <c r="S13145" i="1"/>
  <c r="T13145" i="1"/>
  <c r="L13146" i="1"/>
  <c r="M13146" i="1"/>
  <c r="N13146" i="1"/>
  <c r="O13146" i="1"/>
  <c r="P13146" i="1"/>
  <c r="Q13146" i="1"/>
  <c r="R13146" i="1"/>
  <c r="S13146" i="1"/>
  <c r="T13146" i="1"/>
  <c r="L13147" i="1"/>
  <c r="M13147" i="1"/>
  <c r="N13147" i="1"/>
  <c r="O13147" i="1"/>
  <c r="P13147" i="1"/>
  <c r="Q13147" i="1"/>
  <c r="R13147" i="1"/>
  <c r="S13147" i="1"/>
  <c r="T13147" i="1"/>
  <c r="L13148" i="1"/>
  <c r="M13148" i="1"/>
  <c r="N13148" i="1"/>
  <c r="O13148" i="1"/>
  <c r="P13148" i="1"/>
  <c r="Q13148" i="1"/>
  <c r="R13148" i="1"/>
  <c r="S13148" i="1"/>
  <c r="T13148" i="1"/>
  <c r="L13149" i="1"/>
  <c r="M13149" i="1"/>
  <c r="N13149" i="1"/>
  <c r="O13149" i="1"/>
  <c r="P13149" i="1"/>
  <c r="Q13149" i="1"/>
  <c r="R13149" i="1"/>
  <c r="S13149" i="1"/>
  <c r="T13149" i="1"/>
  <c r="L13150" i="1"/>
  <c r="M13150" i="1"/>
  <c r="N13150" i="1"/>
  <c r="O13150" i="1"/>
  <c r="P13150" i="1"/>
  <c r="Q13150" i="1"/>
  <c r="R13150" i="1"/>
  <c r="S13150" i="1"/>
  <c r="T13150" i="1"/>
  <c r="L13151" i="1"/>
  <c r="M13151" i="1"/>
  <c r="N13151" i="1"/>
  <c r="O13151" i="1"/>
  <c r="P13151" i="1"/>
  <c r="Q13151" i="1"/>
  <c r="R13151" i="1"/>
  <c r="S13151" i="1"/>
  <c r="T13151" i="1"/>
  <c r="L13152" i="1"/>
  <c r="M13152" i="1"/>
  <c r="N13152" i="1"/>
  <c r="O13152" i="1"/>
  <c r="P13152" i="1"/>
  <c r="Q13152" i="1"/>
  <c r="R13152" i="1"/>
  <c r="S13152" i="1"/>
  <c r="T13152" i="1"/>
  <c r="L13153" i="1"/>
  <c r="M13153" i="1"/>
  <c r="N13153" i="1"/>
  <c r="O13153" i="1"/>
  <c r="P13153" i="1"/>
  <c r="Q13153" i="1"/>
  <c r="R13153" i="1"/>
  <c r="S13153" i="1"/>
  <c r="T13153" i="1"/>
  <c r="L13154" i="1"/>
  <c r="M13154" i="1"/>
  <c r="N13154" i="1"/>
  <c r="O13154" i="1"/>
  <c r="P13154" i="1"/>
  <c r="Q13154" i="1"/>
  <c r="R13154" i="1"/>
  <c r="S13154" i="1"/>
  <c r="T13154" i="1"/>
  <c r="L13155" i="1"/>
  <c r="M13155" i="1"/>
  <c r="N13155" i="1"/>
  <c r="O13155" i="1"/>
  <c r="P13155" i="1"/>
  <c r="Q13155" i="1"/>
  <c r="R13155" i="1"/>
  <c r="S13155" i="1"/>
  <c r="T13155" i="1"/>
  <c r="L13156" i="1"/>
  <c r="M13156" i="1"/>
  <c r="N13156" i="1"/>
  <c r="O13156" i="1"/>
  <c r="P13156" i="1"/>
  <c r="Q13156" i="1"/>
  <c r="R13156" i="1"/>
  <c r="S13156" i="1"/>
  <c r="T13156" i="1"/>
  <c r="L13157" i="1"/>
  <c r="M13157" i="1"/>
  <c r="N13157" i="1"/>
  <c r="O13157" i="1"/>
  <c r="P13157" i="1"/>
  <c r="Q13157" i="1"/>
  <c r="R13157" i="1"/>
  <c r="S13157" i="1"/>
  <c r="T13157" i="1"/>
  <c r="L13158" i="1"/>
  <c r="M13158" i="1"/>
  <c r="N13158" i="1"/>
  <c r="O13158" i="1"/>
  <c r="P13158" i="1"/>
  <c r="Q13158" i="1"/>
  <c r="R13158" i="1"/>
  <c r="S13158" i="1"/>
  <c r="T13158" i="1"/>
  <c r="L13159" i="1"/>
  <c r="M13159" i="1"/>
  <c r="N13159" i="1"/>
  <c r="O13159" i="1"/>
  <c r="P13159" i="1"/>
  <c r="Q13159" i="1"/>
  <c r="R13159" i="1"/>
  <c r="S13159" i="1"/>
  <c r="T13159" i="1"/>
  <c r="L13160" i="1"/>
  <c r="M13160" i="1"/>
  <c r="N13160" i="1"/>
  <c r="O13160" i="1"/>
  <c r="P13160" i="1"/>
  <c r="Q13160" i="1"/>
  <c r="R13160" i="1"/>
  <c r="S13160" i="1"/>
  <c r="T13160" i="1"/>
  <c r="L13161" i="1"/>
  <c r="M13161" i="1"/>
  <c r="N13161" i="1"/>
  <c r="O13161" i="1"/>
  <c r="P13161" i="1"/>
  <c r="Q13161" i="1"/>
  <c r="R13161" i="1"/>
  <c r="S13161" i="1"/>
  <c r="T13161" i="1"/>
  <c r="L13162" i="1"/>
  <c r="M13162" i="1"/>
  <c r="N13162" i="1"/>
  <c r="O13162" i="1"/>
  <c r="P13162" i="1"/>
  <c r="Q13162" i="1"/>
  <c r="R13162" i="1"/>
  <c r="S13162" i="1"/>
  <c r="T13162" i="1"/>
  <c r="L13163" i="1"/>
  <c r="M13163" i="1"/>
  <c r="N13163" i="1"/>
  <c r="O13163" i="1"/>
  <c r="P13163" i="1"/>
  <c r="Q13163" i="1"/>
  <c r="R13163" i="1"/>
  <c r="S13163" i="1"/>
  <c r="T13163" i="1"/>
  <c r="L13164" i="1"/>
  <c r="M13164" i="1"/>
  <c r="N13164" i="1"/>
  <c r="O13164" i="1"/>
  <c r="P13164" i="1"/>
  <c r="Q13164" i="1"/>
  <c r="R13164" i="1"/>
  <c r="S13164" i="1"/>
  <c r="T13164" i="1"/>
  <c r="L13165" i="1"/>
  <c r="M13165" i="1"/>
  <c r="N13165" i="1"/>
  <c r="O13165" i="1"/>
  <c r="P13165" i="1"/>
  <c r="Q13165" i="1"/>
  <c r="R13165" i="1"/>
  <c r="S13165" i="1"/>
  <c r="T13165" i="1"/>
  <c r="L13166" i="1"/>
  <c r="M13166" i="1"/>
  <c r="N13166" i="1"/>
  <c r="O13166" i="1"/>
  <c r="P13166" i="1"/>
  <c r="Q13166" i="1"/>
  <c r="R13166" i="1"/>
  <c r="S13166" i="1"/>
  <c r="T13166" i="1"/>
  <c r="L13167" i="1"/>
  <c r="M13167" i="1"/>
  <c r="N13167" i="1"/>
  <c r="O13167" i="1"/>
  <c r="P13167" i="1"/>
  <c r="Q13167" i="1"/>
  <c r="R13167" i="1"/>
  <c r="S13167" i="1"/>
  <c r="T13167" i="1"/>
  <c r="L13168" i="1"/>
  <c r="M13168" i="1"/>
  <c r="N13168" i="1"/>
  <c r="O13168" i="1"/>
  <c r="P13168" i="1"/>
  <c r="Q13168" i="1"/>
  <c r="R13168" i="1"/>
  <c r="S13168" i="1"/>
  <c r="T13168" i="1"/>
  <c r="L13169" i="1"/>
  <c r="M13169" i="1"/>
  <c r="N13169" i="1"/>
  <c r="O13169" i="1"/>
  <c r="P13169" i="1"/>
  <c r="Q13169" i="1"/>
  <c r="R13169" i="1"/>
  <c r="S13169" i="1"/>
  <c r="T13169" i="1"/>
  <c r="L13170" i="1"/>
  <c r="M13170" i="1"/>
  <c r="N13170" i="1"/>
  <c r="O13170" i="1"/>
  <c r="P13170" i="1"/>
  <c r="Q13170" i="1"/>
  <c r="R13170" i="1"/>
  <c r="S13170" i="1"/>
  <c r="T13170" i="1"/>
  <c r="L13171" i="1"/>
  <c r="M13171" i="1"/>
  <c r="N13171" i="1"/>
  <c r="O13171" i="1"/>
  <c r="P13171" i="1"/>
  <c r="Q13171" i="1"/>
  <c r="R13171" i="1"/>
  <c r="S13171" i="1"/>
  <c r="T13171" i="1"/>
  <c r="L13172" i="1"/>
  <c r="M13172" i="1"/>
  <c r="N13172" i="1"/>
  <c r="O13172" i="1"/>
  <c r="P13172" i="1"/>
  <c r="Q13172" i="1"/>
  <c r="R13172" i="1"/>
  <c r="S13172" i="1"/>
  <c r="T13172" i="1"/>
  <c r="L13173" i="1"/>
  <c r="M13173" i="1"/>
  <c r="N13173" i="1"/>
  <c r="O13173" i="1"/>
  <c r="P13173" i="1"/>
  <c r="Q13173" i="1"/>
  <c r="R13173" i="1"/>
  <c r="S13173" i="1"/>
  <c r="T13173" i="1"/>
  <c r="L13174" i="1"/>
  <c r="M13174" i="1"/>
  <c r="N13174" i="1"/>
  <c r="O13174" i="1"/>
  <c r="P13174" i="1"/>
  <c r="Q13174" i="1"/>
  <c r="R13174" i="1"/>
  <c r="S13174" i="1"/>
  <c r="T13174" i="1"/>
  <c r="L13175" i="1"/>
  <c r="M13175" i="1"/>
  <c r="N13175" i="1"/>
  <c r="O13175" i="1"/>
  <c r="P13175" i="1"/>
  <c r="Q13175" i="1"/>
  <c r="R13175" i="1"/>
  <c r="S13175" i="1"/>
  <c r="T13175" i="1"/>
  <c r="L13176" i="1"/>
  <c r="M13176" i="1"/>
  <c r="N13176" i="1"/>
  <c r="O13176" i="1"/>
  <c r="P13176" i="1"/>
  <c r="Q13176" i="1"/>
  <c r="R13176" i="1"/>
  <c r="S13176" i="1"/>
  <c r="T13176" i="1"/>
  <c r="L13177" i="1"/>
  <c r="M13177" i="1"/>
  <c r="N13177" i="1"/>
  <c r="O13177" i="1"/>
  <c r="P13177" i="1"/>
  <c r="Q13177" i="1"/>
  <c r="R13177" i="1"/>
  <c r="S13177" i="1"/>
  <c r="T13177" i="1"/>
  <c r="L13178" i="1"/>
  <c r="M13178" i="1"/>
  <c r="N13178" i="1"/>
  <c r="O13178" i="1"/>
  <c r="P13178" i="1"/>
  <c r="Q13178" i="1"/>
  <c r="R13178" i="1"/>
  <c r="S13178" i="1"/>
  <c r="T13178" i="1"/>
  <c r="L13179" i="1"/>
  <c r="M13179" i="1"/>
  <c r="N13179" i="1"/>
  <c r="O13179" i="1"/>
  <c r="P13179" i="1"/>
  <c r="Q13179" i="1"/>
  <c r="R13179" i="1"/>
  <c r="S13179" i="1"/>
  <c r="T13179" i="1"/>
  <c r="L13180" i="1"/>
  <c r="M13180" i="1"/>
  <c r="N13180" i="1"/>
  <c r="O13180" i="1"/>
  <c r="P13180" i="1"/>
  <c r="Q13180" i="1"/>
  <c r="R13180" i="1"/>
  <c r="S13180" i="1"/>
  <c r="T13180" i="1"/>
  <c r="L13181" i="1"/>
  <c r="M13181" i="1"/>
  <c r="N13181" i="1"/>
  <c r="O13181" i="1"/>
  <c r="P13181" i="1"/>
  <c r="Q13181" i="1"/>
  <c r="R13181" i="1"/>
  <c r="S13181" i="1"/>
  <c r="T13181" i="1"/>
  <c r="L13182" i="1"/>
  <c r="M13182" i="1"/>
  <c r="N13182" i="1"/>
  <c r="O13182" i="1"/>
  <c r="P13182" i="1"/>
  <c r="Q13182" i="1"/>
  <c r="R13182" i="1"/>
  <c r="S13182" i="1"/>
  <c r="T13182" i="1"/>
  <c r="L13183" i="1"/>
  <c r="M13183" i="1"/>
  <c r="N13183" i="1"/>
  <c r="O13183" i="1"/>
  <c r="P13183" i="1"/>
  <c r="Q13183" i="1"/>
  <c r="R13183" i="1"/>
  <c r="S13183" i="1"/>
  <c r="T13183" i="1"/>
  <c r="L13184" i="1"/>
  <c r="M13184" i="1"/>
  <c r="N13184" i="1"/>
  <c r="O13184" i="1"/>
  <c r="P13184" i="1"/>
  <c r="Q13184" i="1"/>
  <c r="R13184" i="1"/>
  <c r="S13184" i="1"/>
  <c r="T13184" i="1"/>
  <c r="L13185" i="1"/>
  <c r="M13185" i="1"/>
  <c r="N13185" i="1"/>
  <c r="O13185" i="1"/>
  <c r="P13185" i="1"/>
  <c r="Q13185" i="1"/>
  <c r="R13185" i="1"/>
  <c r="S13185" i="1"/>
  <c r="T13185" i="1"/>
  <c r="L13186" i="1"/>
  <c r="M13186" i="1"/>
  <c r="N13186" i="1"/>
  <c r="O13186" i="1"/>
  <c r="P13186" i="1"/>
  <c r="Q13186" i="1"/>
  <c r="R13186" i="1"/>
  <c r="S13186" i="1"/>
  <c r="T13186" i="1"/>
  <c r="L13187" i="1"/>
  <c r="M13187" i="1"/>
  <c r="N13187" i="1"/>
  <c r="O13187" i="1"/>
  <c r="P13187" i="1"/>
  <c r="Q13187" i="1"/>
  <c r="R13187" i="1"/>
  <c r="S13187" i="1"/>
  <c r="T13187" i="1"/>
  <c r="L13188" i="1"/>
  <c r="M13188" i="1"/>
  <c r="N13188" i="1"/>
  <c r="O13188" i="1"/>
  <c r="P13188" i="1"/>
  <c r="Q13188" i="1"/>
  <c r="R13188" i="1"/>
  <c r="S13188" i="1"/>
  <c r="T13188" i="1"/>
  <c r="L13189" i="1"/>
  <c r="M13189" i="1"/>
  <c r="N13189" i="1"/>
  <c r="O13189" i="1"/>
  <c r="P13189" i="1"/>
  <c r="Q13189" i="1"/>
  <c r="R13189" i="1"/>
  <c r="S13189" i="1"/>
  <c r="T13189" i="1"/>
  <c r="L13190" i="1"/>
  <c r="M13190" i="1"/>
  <c r="N13190" i="1"/>
  <c r="O13190" i="1"/>
  <c r="P13190" i="1"/>
  <c r="Q13190" i="1"/>
  <c r="R13190" i="1"/>
  <c r="S13190" i="1"/>
  <c r="T13190" i="1"/>
  <c r="L13191" i="1"/>
  <c r="M13191" i="1"/>
  <c r="N13191" i="1"/>
  <c r="O13191" i="1"/>
  <c r="P13191" i="1"/>
  <c r="Q13191" i="1"/>
  <c r="R13191" i="1"/>
  <c r="S13191" i="1"/>
  <c r="T13191" i="1"/>
  <c r="L13192" i="1"/>
  <c r="M13192" i="1"/>
  <c r="N13192" i="1"/>
  <c r="O13192" i="1"/>
  <c r="P13192" i="1"/>
  <c r="Q13192" i="1"/>
  <c r="R13192" i="1"/>
  <c r="S13192" i="1"/>
  <c r="T13192" i="1"/>
  <c r="L13193" i="1"/>
  <c r="M13193" i="1"/>
  <c r="N13193" i="1"/>
  <c r="O13193" i="1"/>
  <c r="P13193" i="1"/>
  <c r="Q13193" i="1"/>
  <c r="R13193" i="1"/>
  <c r="S13193" i="1"/>
  <c r="T13193" i="1"/>
  <c r="L13194" i="1"/>
  <c r="M13194" i="1"/>
  <c r="N13194" i="1"/>
  <c r="O13194" i="1"/>
  <c r="P13194" i="1"/>
  <c r="Q13194" i="1"/>
  <c r="R13194" i="1"/>
  <c r="S13194" i="1"/>
  <c r="T13194" i="1"/>
  <c r="L13195" i="1"/>
  <c r="M13195" i="1"/>
  <c r="N13195" i="1"/>
  <c r="O13195" i="1"/>
  <c r="P13195" i="1"/>
  <c r="Q13195" i="1"/>
  <c r="R13195" i="1"/>
  <c r="S13195" i="1"/>
  <c r="T13195" i="1"/>
  <c r="L13196" i="1"/>
  <c r="M13196" i="1"/>
  <c r="N13196" i="1"/>
  <c r="O13196" i="1"/>
  <c r="P13196" i="1"/>
  <c r="Q13196" i="1"/>
  <c r="R13196" i="1"/>
  <c r="S13196" i="1"/>
  <c r="T13196" i="1"/>
  <c r="L13197" i="1"/>
  <c r="M13197" i="1"/>
  <c r="N13197" i="1"/>
  <c r="O13197" i="1"/>
  <c r="P13197" i="1"/>
  <c r="Q13197" i="1"/>
  <c r="R13197" i="1"/>
  <c r="S13197" i="1"/>
  <c r="T13197" i="1"/>
  <c r="L13198" i="1"/>
  <c r="M13198" i="1"/>
  <c r="N13198" i="1"/>
  <c r="O13198" i="1"/>
  <c r="P13198" i="1"/>
  <c r="Q13198" i="1"/>
  <c r="R13198" i="1"/>
  <c r="S13198" i="1"/>
  <c r="T13198" i="1"/>
  <c r="L13199" i="1"/>
  <c r="M13199" i="1"/>
  <c r="N13199" i="1"/>
  <c r="O13199" i="1"/>
  <c r="P13199" i="1"/>
  <c r="Q13199" i="1"/>
  <c r="R13199" i="1"/>
  <c r="S13199" i="1"/>
  <c r="T13199" i="1"/>
  <c r="L13200" i="1"/>
  <c r="M13200" i="1"/>
  <c r="N13200" i="1"/>
  <c r="O13200" i="1"/>
  <c r="P13200" i="1"/>
  <c r="Q13200" i="1"/>
  <c r="R13200" i="1"/>
  <c r="S13200" i="1"/>
  <c r="T13200" i="1"/>
  <c r="L13201" i="1"/>
  <c r="M13201" i="1"/>
  <c r="N13201" i="1"/>
  <c r="O13201" i="1"/>
  <c r="P13201" i="1"/>
  <c r="Q13201" i="1"/>
  <c r="R13201" i="1"/>
  <c r="S13201" i="1"/>
  <c r="T13201" i="1"/>
  <c r="L13202" i="1"/>
  <c r="M13202" i="1"/>
  <c r="N13202" i="1"/>
  <c r="O13202" i="1"/>
  <c r="P13202" i="1"/>
  <c r="Q13202" i="1"/>
  <c r="R13202" i="1"/>
  <c r="S13202" i="1"/>
  <c r="T13202" i="1"/>
  <c r="L13203" i="1"/>
  <c r="M13203" i="1"/>
  <c r="N13203" i="1"/>
  <c r="O13203" i="1"/>
  <c r="P13203" i="1"/>
  <c r="Q13203" i="1"/>
  <c r="R13203" i="1"/>
  <c r="S13203" i="1"/>
  <c r="T13203" i="1"/>
  <c r="L13204" i="1"/>
  <c r="M13204" i="1"/>
  <c r="N13204" i="1"/>
  <c r="O13204" i="1"/>
  <c r="P13204" i="1"/>
  <c r="Q13204" i="1"/>
  <c r="R13204" i="1"/>
  <c r="S13204" i="1"/>
  <c r="T13204" i="1"/>
  <c r="L13205" i="1"/>
  <c r="M13205" i="1"/>
  <c r="N13205" i="1"/>
  <c r="O13205" i="1"/>
  <c r="P13205" i="1"/>
  <c r="Q13205" i="1"/>
  <c r="R13205" i="1"/>
  <c r="S13205" i="1"/>
  <c r="T13205" i="1"/>
  <c r="L13206" i="1"/>
  <c r="M13206" i="1"/>
  <c r="N13206" i="1"/>
  <c r="O13206" i="1"/>
  <c r="P13206" i="1"/>
  <c r="Q13206" i="1"/>
  <c r="R13206" i="1"/>
  <c r="S13206" i="1"/>
  <c r="T13206" i="1"/>
  <c r="L13207" i="1"/>
  <c r="M13207" i="1"/>
  <c r="N13207" i="1"/>
  <c r="O13207" i="1"/>
  <c r="P13207" i="1"/>
  <c r="Q13207" i="1"/>
  <c r="R13207" i="1"/>
  <c r="S13207" i="1"/>
  <c r="T13207" i="1"/>
  <c r="L13208" i="1"/>
  <c r="M13208" i="1"/>
  <c r="N13208" i="1"/>
  <c r="O13208" i="1"/>
  <c r="P13208" i="1"/>
  <c r="Q13208" i="1"/>
  <c r="R13208" i="1"/>
  <c r="S13208" i="1"/>
  <c r="T13208" i="1"/>
  <c r="L13209" i="1"/>
  <c r="M13209" i="1"/>
  <c r="N13209" i="1"/>
  <c r="O13209" i="1"/>
  <c r="P13209" i="1"/>
  <c r="Q13209" i="1"/>
  <c r="R13209" i="1"/>
  <c r="S13209" i="1"/>
  <c r="T13209" i="1"/>
  <c r="L13210" i="1"/>
  <c r="M13210" i="1"/>
  <c r="N13210" i="1"/>
  <c r="O13210" i="1"/>
  <c r="P13210" i="1"/>
  <c r="Q13210" i="1"/>
  <c r="R13210" i="1"/>
  <c r="S13210" i="1"/>
  <c r="T13210" i="1"/>
  <c r="L13211" i="1"/>
  <c r="M13211" i="1"/>
  <c r="N13211" i="1"/>
  <c r="O13211" i="1"/>
  <c r="P13211" i="1"/>
  <c r="Q13211" i="1"/>
  <c r="R13211" i="1"/>
  <c r="S13211" i="1"/>
  <c r="T13211" i="1"/>
  <c r="L13212" i="1"/>
  <c r="M13212" i="1"/>
  <c r="N13212" i="1"/>
  <c r="O13212" i="1"/>
  <c r="P13212" i="1"/>
  <c r="Q13212" i="1"/>
  <c r="R13212" i="1"/>
  <c r="S13212" i="1"/>
  <c r="T13212" i="1"/>
  <c r="L13213" i="1"/>
  <c r="M13213" i="1"/>
  <c r="N13213" i="1"/>
  <c r="O13213" i="1"/>
  <c r="P13213" i="1"/>
  <c r="Q13213" i="1"/>
  <c r="R13213" i="1"/>
  <c r="S13213" i="1"/>
  <c r="T13213" i="1"/>
  <c r="L13214" i="1"/>
  <c r="M13214" i="1"/>
  <c r="N13214" i="1"/>
  <c r="O13214" i="1"/>
  <c r="P13214" i="1"/>
  <c r="Q13214" i="1"/>
  <c r="R13214" i="1"/>
  <c r="S13214" i="1"/>
  <c r="T13214" i="1"/>
  <c r="L13215" i="1"/>
  <c r="M13215" i="1"/>
  <c r="N13215" i="1"/>
  <c r="O13215" i="1"/>
  <c r="P13215" i="1"/>
  <c r="Q13215" i="1"/>
  <c r="R13215" i="1"/>
  <c r="S13215" i="1"/>
  <c r="T13215" i="1"/>
  <c r="L13216" i="1"/>
  <c r="M13216" i="1"/>
  <c r="N13216" i="1"/>
  <c r="O13216" i="1"/>
  <c r="P13216" i="1"/>
  <c r="Q13216" i="1"/>
  <c r="R13216" i="1"/>
  <c r="S13216" i="1"/>
  <c r="T13216" i="1"/>
  <c r="L13217" i="1"/>
  <c r="M13217" i="1"/>
  <c r="N13217" i="1"/>
  <c r="O13217" i="1"/>
  <c r="P13217" i="1"/>
  <c r="Q13217" i="1"/>
  <c r="R13217" i="1"/>
  <c r="S13217" i="1"/>
  <c r="T13217" i="1"/>
  <c r="L13218" i="1"/>
  <c r="M13218" i="1"/>
  <c r="N13218" i="1"/>
  <c r="O13218" i="1"/>
  <c r="P13218" i="1"/>
  <c r="Q13218" i="1"/>
  <c r="R13218" i="1"/>
  <c r="S13218" i="1"/>
  <c r="T13218" i="1"/>
  <c r="L13219" i="1"/>
  <c r="M13219" i="1"/>
  <c r="N13219" i="1"/>
  <c r="O13219" i="1"/>
  <c r="P13219" i="1"/>
  <c r="Q13219" i="1"/>
  <c r="R13219" i="1"/>
  <c r="S13219" i="1"/>
  <c r="T13219" i="1"/>
  <c r="L13220" i="1"/>
  <c r="M13220" i="1"/>
  <c r="N13220" i="1"/>
  <c r="O13220" i="1"/>
  <c r="P13220" i="1"/>
  <c r="Q13220" i="1"/>
  <c r="R13220" i="1"/>
  <c r="S13220" i="1"/>
  <c r="T13220" i="1"/>
  <c r="L13221" i="1"/>
  <c r="M13221" i="1"/>
  <c r="N13221" i="1"/>
  <c r="O13221" i="1"/>
  <c r="P13221" i="1"/>
  <c r="Q13221" i="1"/>
  <c r="R13221" i="1"/>
  <c r="S13221" i="1"/>
  <c r="T13221" i="1"/>
  <c r="L13222" i="1"/>
  <c r="M13222" i="1"/>
  <c r="N13222" i="1"/>
  <c r="O13222" i="1"/>
  <c r="P13222" i="1"/>
  <c r="Q13222" i="1"/>
  <c r="R13222" i="1"/>
  <c r="S13222" i="1"/>
  <c r="T13222" i="1"/>
  <c r="L13223" i="1"/>
  <c r="M13223" i="1"/>
  <c r="N13223" i="1"/>
  <c r="O13223" i="1"/>
  <c r="P13223" i="1"/>
  <c r="Q13223" i="1"/>
  <c r="R13223" i="1"/>
  <c r="S13223" i="1"/>
  <c r="T13223" i="1"/>
  <c r="L13224" i="1"/>
  <c r="M13224" i="1"/>
  <c r="N13224" i="1"/>
  <c r="O13224" i="1"/>
  <c r="P13224" i="1"/>
  <c r="Q13224" i="1"/>
  <c r="R13224" i="1"/>
  <c r="S13224" i="1"/>
  <c r="T13224" i="1"/>
  <c r="L13225" i="1"/>
  <c r="M13225" i="1"/>
  <c r="N13225" i="1"/>
  <c r="O13225" i="1"/>
  <c r="P13225" i="1"/>
  <c r="Q13225" i="1"/>
  <c r="R13225" i="1"/>
  <c r="S13225" i="1"/>
  <c r="T13225" i="1"/>
  <c r="L13226" i="1"/>
  <c r="M13226" i="1"/>
  <c r="N13226" i="1"/>
  <c r="O13226" i="1"/>
  <c r="P13226" i="1"/>
  <c r="Q13226" i="1"/>
  <c r="R13226" i="1"/>
  <c r="S13226" i="1"/>
  <c r="T13226" i="1"/>
  <c r="L13227" i="1"/>
  <c r="M13227" i="1"/>
  <c r="N13227" i="1"/>
  <c r="O13227" i="1"/>
  <c r="P13227" i="1"/>
  <c r="Q13227" i="1"/>
  <c r="R13227" i="1"/>
  <c r="S13227" i="1"/>
  <c r="T13227" i="1"/>
  <c r="L13228" i="1"/>
  <c r="M13228" i="1"/>
  <c r="N13228" i="1"/>
  <c r="O13228" i="1"/>
  <c r="P13228" i="1"/>
  <c r="Q13228" i="1"/>
  <c r="R13228" i="1"/>
  <c r="S13228" i="1"/>
  <c r="T13228" i="1"/>
  <c r="L13229" i="1"/>
  <c r="M13229" i="1"/>
  <c r="N13229" i="1"/>
  <c r="O13229" i="1"/>
  <c r="P13229" i="1"/>
  <c r="Q13229" i="1"/>
  <c r="R13229" i="1"/>
  <c r="S13229" i="1"/>
  <c r="T13229" i="1"/>
  <c r="L13230" i="1"/>
  <c r="M13230" i="1"/>
  <c r="N13230" i="1"/>
  <c r="O13230" i="1"/>
  <c r="P13230" i="1"/>
  <c r="Q13230" i="1"/>
  <c r="R13230" i="1"/>
  <c r="S13230" i="1"/>
  <c r="T13230" i="1"/>
  <c r="L13231" i="1"/>
  <c r="M13231" i="1"/>
  <c r="N13231" i="1"/>
  <c r="O13231" i="1"/>
  <c r="P13231" i="1"/>
  <c r="Q13231" i="1"/>
  <c r="R13231" i="1"/>
  <c r="S13231" i="1"/>
  <c r="T13231" i="1"/>
  <c r="L13232" i="1"/>
  <c r="M13232" i="1"/>
  <c r="N13232" i="1"/>
  <c r="O13232" i="1"/>
  <c r="P13232" i="1"/>
  <c r="Q13232" i="1"/>
  <c r="R13232" i="1"/>
  <c r="S13232" i="1"/>
  <c r="T13232" i="1"/>
  <c r="L13233" i="1"/>
  <c r="M13233" i="1"/>
  <c r="N13233" i="1"/>
  <c r="O13233" i="1"/>
  <c r="P13233" i="1"/>
  <c r="Q13233" i="1"/>
  <c r="R13233" i="1"/>
  <c r="S13233" i="1"/>
  <c r="T13233" i="1"/>
  <c r="L13234" i="1"/>
  <c r="M13234" i="1"/>
  <c r="N13234" i="1"/>
  <c r="O13234" i="1"/>
  <c r="P13234" i="1"/>
  <c r="Q13234" i="1"/>
  <c r="R13234" i="1"/>
  <c r="S13234" i="1"/>
  <c r="T13234" i="1"/>
  <c r="L13235" i="1"/>
  <c r="M13235" i="1"/>
  <c r="N13235" i="1"/>
  <c r="O13235" i="1"/>
  <c r="P13235" i="1"/>
  <c r="Q13235" i="1"/>
  <c r="R13235" i="1"/>
  <c r="S13235" i="1"/>
  <c r="T13235" i="1"/>
  <c r="L13236" i="1"/>
  <c r="M13236" i="1"/>
  <c r="N13236" i="1"/>
  <c r="O13236" i="1"/>
  <c r="P13236" i="1"/>
  <c r="Q13236" i="1"/>
  <c r="R13236" i="1"/>
  <c r="S13236" i="1"/>
  <c r="T13236" i="1"/>
  <c r="L13237" i="1"/>
  <c r="M13237" i="1"/>
  <c r="N13237" i="1"/>
  <c r="O13237" i="1"/>
  <c r="P13237" i="1"/>
  <c r="Q13237" i="1"/>
  <c r="R13237" i="1"/>
  <c r="S13237" i="1"/>
  <c r="T13237" i="1"/>
  <c r="L13238" i="1"/>
  <c r="M13238" i="1"/>
  <c r="N13238" i="1"/>
  <c r="O13238" i="1"/>
  <c r="P13238" i="1"/>
  <c r="Q13238" i="1"/>
  <c r="R13238" i="1"/>
  <c r="S13238" i="1"/>
  <c r="T13238" i="1"/>
  <c r="L13239" i="1"/>
  <c r="M13239" i="1"/>
  <c r="N13239" i="1"/>
  <c r="O13239" i="1"/>
  <c r="P13239" i="1"/>
  <c r="Q13239" i="1"/>
  <c r="R13239" i="1"/>
  <c r="S13239" i="1"/>
  <c r="T13239" i="1"/>
  <c r="L13240" i="1"/>
  <c r="M13240" i="1"/>
  <c r="N13240" i="1"/>
  <c r="O13240" i="1"/>
  <c r="P13240" i="1"/>
  <c r="Q13240" i="1"/>
  <c r="R13240" i="1"/>
  <c r="S13240" i="1"/>
  <c r="T13240" i="1"/>
  <c r="L13241" i="1"/>
  <c r="M13241" i="1"/>
  <c r="N13241" i="1"/>
  <c r="O13241" i="1"/>
  <c r="P13241" i="1"/>
  <c r="Q13241" i="1"/>
  <c r="R13241" i="1"/>
  <c r="S13241" i="1"/>
  <c r="T13241" i="1"/>
  <c r="L13242" i="1"/>
  <c r="M13242" i="1"/>
  <c r="N13242" i="1"/>
  <c r="O13242" i="1"/>
  <c r="P13242" i="1"/>
  <c r="Q13242" i="1"/>
  <c r="R13242" i="1"/>
  <c r="S13242" i="1"/>
  <c r="T13242" i="1"/>
  <c r="L13243" i="1"/>
  <c r="M13243" i="1"/>
  <c r="N13243" i="1"/>
  <c r="O13243" i="1"/>
  <c r="P13243" i="1"/>
  <c r="Q13243" i="1"/>
  <c r="R13243" i="1"/>
  <c r="S13243" i="1"/>
  <c r="T13243" i="1"/>
  <c r="L13244" i="1"/>
  <c r="M13244" i="1"/>
  <c r="N13244" i="1"/>
  <c r="O13244" i="1"/>
  <c r="P13244" i="1"/>
  <c r="Q13244" i="1"/>
  <c r="R13244" i="1"/>
  <c r="S13244" i="1"/>
  <c r="T13244" i="1"/>
  <c r="L13245" i="1"/>
  <c r="M13245" i="1"/>
  <c r="N13245" i="1"/>
  <c r="O13245" i="1"/>
  <c r="P13245" i="1"/>
  <c r="Q13245" i="1"/>
  <c r="R13245" i="1"/>
  <c r="S13245" i="1"/>
  <c r="T13245" i="1"/>
  <c r="L13246" i="1"/>
  <c r="M13246" i="1"/>
  <c r="N13246" i="1"/>
  <c r="O13246" i="1"/>
  <c r="P13246" i="1"/>
  <c r="Q13246" i="1"/>
  <c r="R13246" i="1"/>
  <c r="S13246" i="1"/>
  <c r="T13246" i="1"/>
  <c r="L13247" i="1"/>
  <c r="M13247" i="1"/>
  <c r="N13247" i="1"/>
  <c r="O13247" i="1"/>
  <c r="P13247" i="1"/>
  <c r="Q13247" i="1"/>
  <c r="R13247" i="1"/>
  <c r="S13247" i="1"/>
  <c r="T13247" i="1"/>
  <c r="L13248" i="1"/>
  <c r="M13248" i="1"/>
  <c r="N13248" i="1"/>
  <c r="O13248" i="1"/>
  <c r="P13248" i="1"/>
  <c r="Q13248" i="1"/>
  <c r="R13248" i="1"/>
  <c r="S13248" i="1"/>
  <c r="T13248" i="1"/>
  <c r="L13249" i="1"/>
  <c r="M13249" i="1"/>
  <c r="N13249" i="1"/>
  <c r="O13249" i="1"/>
  <c r="P13249" i="1"/>
  <c r="Q13249" i="1"/>
  <c r="R13249" i="1"/>
  <c r="S13249" i="1"/>
  <c r="T13249" i="1"/>
  <c r="L13250" i="1"/>
  <c r="M13250" i="1"/>
  <c r="N13250" i="1"/>
  <c r="O13250" i="1"/>
  <c r="P13250" i="1"/>
  <c r="Q13250" i="1"/>
  <c r="R13250" i="1"/>
  <c r="S13250" i="1"/>
  <c r="T13250" i="1"/>
  <c r="L13251" i="1"/>
  <c r="M13251" i="1"/>
  <c r="N13251" i="1"/>
  <c r="O13251" i="1"/>
  <c r="P13251" i="1"/>
  <c r="Q13251" i="1"/>
  <c r="R13251" i="1"/>
  <c r="S13251" i="1"/>
  <c r="T13251" i="1"/>
  <c r="L13252" i="1"/>
  <c r="M13252" i="1"/>
  <c r="N13252" i="1"/>
  <c r="O13252" i="1"/>
  <c r="P13252" i="1"/>
  <c r="Q13252" i="1"/>
  <c r="R13252" i="1"/>
  <c r="S13252" i="1"/>
  <c r="T13252" i="1"/>
  <c r="L13253" i="1"/>
  <c r="M13253" i="1"/>
  <c r="N13253" i="1"/>
  <c r="O13253" i="1"/>
  <c r="P13253" i="1"/>
  <c r="Q13253" i="1"/>
  <c r="R13253" i="1"/>
  <c r="S13253" i="1"/>
  <c r="T13253" i="1"/>
  <c r="L13254" i="1"/>
  <c r="M13254" i="1"/>
  <c r="N13254" i="1"/>
  <c r="O13254" i="1"/>
  <c r="P13254" i="1"/>
  <c r="Q13254" i="1"/>
  <c r="R13254" i="1"/>
  <c r="S13254" i="1"/>
  <c r="T13254" i="1"/>
  <c r="L13255" i="1"/>
  <c r="M13255" i="1"/>
  <c r="N13255" i="1"/>
  <c r="O13255" i="1"/>
  <c r="P13255" i="1"/>
  <c r="Q13255" i="1"/>
  <c r="R13255" i="1"/>
  <c r="S13255" i="1"/>
  <c r="T13255" i="1"/>
  <c r="L13256" i="1"/>
  <c r="M13256" i="1"/>
  <c r="N13256" i="1"/>
  <c r="O13256" i="1"/>
  <c r="P13256" i="1"/>
  <c r="Q13256" i="1"/>
  <c r="R13256" i="1"/>
  <c r="S13256" i="1"/>
  <c r="T13256" i="1"/>
  <c r="L13257" i="1"/>
  <c r="M13257" i="1"/>
  <c r="N13257" i="1"/>
  <c r="O13257" i="1"/>
  <c r="P13257" i="1"/>
  <c r="Q13257" i="1"/>
  <c r="R13257" i="1"/>
  <c r="S13257" i="1"/>
  <c r="T13257" i="1"/>
  <c r="L13258" i="1"/>
  <c r="M13258" i="1"/>
  <c r="N13258" i="1"/>
  <c r="O13258" i="1"/>
  <c r="P13258" i="1"/>
  <c r="Q13258" i="1"/>
  <c r="R13258" i="1"/>
  <c r="S13258" i="1"/>
  <c r="T13258" i="1"/>
  <c r="L13259" i="1"/>
  <c r="M13259" i="1"/>
  <c r="N13259" i="1"/>
  <c r="O13259" i="1"/>
  <c r="P13259" i="1"/>
  <c r="Q13259" i="1"/>
  <c r="R13259" i="1"/>
  <c r="S13259" i="1"/>
  <c r="T13259" i="1"/>
  <c r="L13260" i="1"/>
  <c r="M13260" i="1"/>
  <c r="N13260" i="1"/>
  <c r="O13260" i="1"/>
  <c r="P13260" i="1"/>
  <c r="Q13260" i="1"/>
  <c r="R13260" i="1"/>
  <c r="S13260" i="1"/>
  <c r="T13260" i="1"/>
  <c r="L13261" i="1"/>
  <c r="M13261" i="1"/>
  <c r="N13261" i="1"/>
  <c r="O13261" i="1"/>
  <c r="P13261" i="1"/>
  <c r="Q13261" i="1"/>
  <c r="R13261" i="1"/>
  <c r="S13261" i="1"/>
  <c r="T13261" i="1"/>
  <c r="L13262" i="1"/>
  <c r="M13262" i="1"/>
  <c r="N13262" i="1"/>
  <c r="O13262" i="1"/>
  <c r="P13262" i="1"/>
  <c r="Q13262" i="1"/>
  <c r="R13262" i="1"/>
  <c r="S13262" i="1"/>
  <c r="T13262" i="1"/>
  <c r="L13263" i="1"/>
  <c r="M13263" i="1"/>
  <c r="N13263" i="1"/>
  <c r="O13263" i="1"/>
  <c r="P13263" i="1"/>
  <c r="Q13263" i="1"/>
  <c r="R13263" i="1"/>
  <c r="S13263" i="1"/>
  <c r="T13263" i="1"/>
  <c r="L13264" i="1"/>
  <c r="M13264" i="1"/>
  <c r="N13264" i="1"/>
  <c r="O13264" i="1"/>
  <c r="P13264" i="1"/>
  <c r="Q13264" i="1"/>
  <c r="R13264" i="1"/>
  <c r="S13264" i="1"/>
  <c r="T13264" i="1"/>
  <c r="L13265" i="1"/>
  <c r="M13265" i="1"/>
  <c r="N13265" i="1"/>
  <c r="O13265" i="1"/>
  <c r="P13265" i="1"/>
  <c r="Q13265" i="1"/>
  <c r="R13265" i="1"/>
  <c r="S13265" i="1"/>
  <c r="T13265" i="1"/>
  <c r="L13266" i="1"/>
  <c r="M13266" i="1"/>
  <c r="N13266" i="1"/>
  <c r="O13266" i="1"/>
  <c r="P13266" i="1"/>
  <c r="Q13266" i="1"/>
  <c r="R13266" i="1"/>
  <c r="S13266" i="1"/>
  <c r="T13266" i="1"/>
  <c r="L13267" i="1"/>
  <c r="M13267" i="1"/>
  <c r="N13267" i="1"/>
  <c r="O13267" i="1"/>
  <c r="P13267" i="1"/>
  <c r="Q13267" i="1"/>
  <c r="R13267" i="1"/>
  <c r="S13267" i="1"/>
  <c r="T13267" i="1"/>
  <c r="L13268" i="1"/>
  <c r="M13268" i="1"/>
  <c r="N13268" i="1"/>
  <c r="O13268" i="1"/>
  <c r="P13268" i="1"/>
  <c r="Q13268" i="1"/>
  <c r="R13268" i="1"/>
  <c r="S13268" i="1"/>
  <c r="T13268" i="1"/>
  <c r="L13269" i="1"/>
  <c r="M13269" i="1"/>
  <c r="N13269" i="1"/>
  <c r="O13269" i="1"/>
  <c r="P13269" i="1"/>
  <c r="Q13269" i="1"/>
  <c r="R13269" i="1"/>
  <c r="S13269" i="1"/>
  <c r="T13269" i="1"/>
  <c r="L13270" i="1"/>
  <c r="M13270" i="1"/>
  <c r="N13270" i="1"/>
  <c r="O13270" i="1"/>
  <c r="P13270" i="1"/>
  <c r="Q13270" i="1"/>
  <c r="R13270" i="1"/>
  <c r="S13270" i="1"/>
  <c r="T13270" i="1"/>
  <c r="L13271" i="1"/>
  <c r="M13271" i="1"/>
  <c r="N13271" i="1"/>
  <c r="O13271" i="1"/>
  <c r="P13271" i="1"/>
  <c r="Q13271" i="1"/>
  <c r="R13271" i="1"/>
  <c r="S13271" i="1"/>
  <c r="T13271" i="1"/>
  <c r="L13272" i="1"/>
  <c r="M13272" i="1"/>
  <c r="N13272" i="1"/>
  <c r="O13272" i="1"/>
  <c r="P13272" i="1"/>
  <c r="Q13272" i="1"/>
  <c r="R13272" i="1"/>
  <c r="S13272" i="1"/>
  <c r="T13272" i="1"/>
  <c r="L13273" i="1"/>
  <c r="M13273" i="1"/>
  <c r="N13273" i="1"/>
  <c r="O13273" i="1"/>
  <c r="P13273" i="1"/>
  <c r="Q13273" i="1"/>
  <c r="R13273" i="1"/>
  <c r="S13273" i="1"/>
  <c r="T13273" i="1"/>
  <c r="L13274" i="1"/>
  <c r="M13274" i="1"/>
  <c r="N13274" i="1"/>
  <c r="O13274" i="1"/>
  <c r="P13274" i="1"/>
  <c r="Q13274" i="1"/>
  <c r="R13274" i="1"/>
  <c r="S13274" i="1"/>
  <c r="T13274" i="1"/>
  <c r="L13275" i="1"/>
  <c r="M13275" i="1"/>
  <c r="N13275" i="1"/>
  <c r="O13275" i="1"/>
  <c r="P13275" i="1"/>
  <c r="Q13275" i="1"/>
  <c r="R13275" i="1"/>
  <c r="S13275" i="1"/>
  <c r="T13275" i="1"/>
  <c r="L13276" i="1"/>
  <c r="M13276" i="1"/>
  <c r="N13276" i="1"/>
  <c r="O13276" i="1"/>
  <c r="P13276" i="1"/>
  <c r="Q13276" i="1"/>
  <c r="R13276" i="1"/>
  <c r="S13276" i="1"/>
  <c r="T13276" i="1"/>
  <c r="L13277" i="1"/>
  <c r="M13277" i="1"/>
  <c r="N13277" i="1"/>
  <c r="O13277" i="1"/>
  <c r="P13277" i="1"/>
  <c r="Q13277" i="1"/>
  <c r="R13277" i="1"/>
  <c r="S13277" i="1"/>
  <c r="T13277" i="1"/>
  <c r="L13278" i="1"/>
  <c r="M13278" i="1"/>
  <c r="N13278" i="1"/>
  <c r="O13278" i="1"/>
  <c r="P13278" i="1"/>
  <c r="Q13278" i="1"/>
  <c r="R13278" i="1"/>
  <c r="S13278" i="1"/>
  <c r="T13278" i="1"/>
  <c r="L13279" i="1"/>
  <c r="M13279" i="1"/>
  <c r="N13279" i="1"/>
  <c r="O13279" i="1"/>
  <c r="P13279" i="1"/>
  <c r="Q13279" i="1"/>
  <c r="R13279" i="1"/>
  <c r="S13279" i="1"/>
  <c r="T13279" i="1"/>
  <c r="L13280" i="1"/>
  <c r="M13280" i="1"/>
  <c r="N13280" i="1"/>
  <c r="O13280" i="1"/>
  <c r="P13280" i="1"/>
  <c r="Q13280" i="1"/>
  <c r="R13280" i="1"/>
  <c r="S13280" i="1"/>
  <c r="T13280" i="1"/>
  <c r="L13281" i="1"/>
  <c r="M13281" i="1"/>
  <c r="N13281" i="1"/>
  <c r="O13281" i="1"/>
  <c r="P13281" i="1"/>
  <c r="Q13281" i="1"/>
  <c r="R13281" i="1"/>
  <c r="S13281" i="1"/>
  <c r="T13281" i="1"/>
  <c r="L13282" i="1"/>
  <c r="M13282" i="1"/>
  <c r="N13282" i="1"/>
  <c r="O13282" i="1"/>
  <c r="P13282" i="1"/>
  <c r="Q13282" i="1"/>
  <c r="R13282" i="1"/>
  <c r="S13282" i="1"/>
  <c r="T13282" i="1"/>
  <c r="L13283" i="1"/>
  <c r="M13283" i="1"/>
  <c r="N13283" i="1"/>
  <c r="O13283" i="1"/>
  <c r="P13283" i="1"/>
  <c r="Q13283" i="1"/>
  <c r="R13283" i="1"/>
  <c r="S13283" i="1"/>
  <c r="T13283" i="1"/>
  <c r="L13284" i="1"/>
  <c r="M13284" i="1"/>
  <c r="N13284" i="1"/>
  <c r="O13284" i="1"/>
  <c r="P13284" i="1"/>
  <c r="Q13284" i="1"/>
  <c r="R13284" i="1"/>
  <c r="S13284" i="1"/>
  <c r="T13284" i="1"/>
  <c r="L13285" i="1"/>
  <c r="M13285" i="1"/>
  <c r="N13285" i="1"/>
  <c r="O13285" i="1"/>
  <c r="P13285" i="1"/>
  <c r="Q13285" i="1"/>
  <c r="R13285" i="1"/>
  <c r="S13285" i="1"/>
  <c r="T13285" i="1"/>
  <c r="L13286" i="1"/>
  <c r="M13286" i="1"/>
  <c r="N13286" i="1"/>
  <c r="O13286" i="1"/>
  <c r="P13286" i="1"/>
  <c r="Q13286" i="1"/>
  <c r="R13286" i="1"/>
  <c r="S13286" i="1"/>
  <c r="T13286" i="1"/>
  <c r="L13287" i="1"/>
  <c r="M13287" i="1"/>
  <c r="N13287" i="1"/>
  <c r="O13287" i="1"/>
  <c r="P13287" i="1"/>
  <c r="Q13287" i="1"/>
  <c r="R13287" i="1"/>
  <c r="S13287" i="1"/>
  <c r="T13287" i="1"/>
  <c r="L13288" i="1"/>
  <c r="M13288" i="1"/>
  <c r="N13288" i="1"/>
  <c r="O13288" i="1"/>
  <c r="P13288" i="1"/>
  <c r="Q13288" i="1"/>
  <c r="R13288" i="1"/>
  <c r="S13288" i="1"/>
  <c r="T13288" i="1"/>
  <c r="L13289" i="1"/>
  <c r="M13289" i="1"/>
  <c r="N13289" i="1"/>
  <c r="O13289" i="1"/>
  <c r="P13289" i="1"/>
  <c r="Q13289" i="1"/>
  <c r="R13289" i="1"/>
  <c r="S13289" i="1"/>
  <c r="T13289" i="1"/>
  <c r="L13290" i="1"/>
  <c r="M13290" i="1"/>
  <c r="N13290" i="1"/>
  <c r="O13290" i="1"/>
  <c r="P13290" i="1"/>
  <c r="Q13290" i="1"/>
  <c r="R13290" i="1"/>
  <c r="S13290" i="1"/>
  <c r="T13290" i="1"/>
  <c r="L13291" i="1"/>
  <c r="M13291" i="1"/>
  <c r="N13291" i="1"/>
  <c r="O13291" i="1"/>
  <c r="P13291" i="1"/>
  <c r="Q13291" i="1"/>
  <c r="R13291" i="1"/>
  <c r="S13291" i="1"/>
  <c r="T13291" i="1"/>
  <c r="L13292" i="1"/>
  <c r="M13292" i="1"/>
  <c r="N13292" i="1"/>
  <c r="O13292" i="1"/>
  <c r="P13292" i="1"/>
  <c r="Q13292" i="1"/>
  <c r="R13292" i="1"/>
  <c r="S13292" i="1"/>
  <c r="T13292" i="1"/>
  <c r="L13293" i="1"/>
  <c r="M13293" i="1"/>
  <c r="N13293" i="1"/>
  <c r="O13293" i="1"/>
  <c r="P13293" i="1"/>
  <c r="Q13293" i="1"/>
  <c r="R13293" i="1"/>
  <c r="S13293" i="1"/>
  <c r="T13293" i="1"/>
  <c r="L13294" i="1"/>
  <c r="M13294" i="1"/>
  <c r="N13294" i="1"/>
  <c r="O13294" i="1"/>
  <c r="P13294" i="1"/>
  <c r="Q13294" i="1"/>
  <c r="R13294" i="1"/>
  <c r="S13294" i="1"/>
  <c r="T13294" i="1"/>
  <c r="L13295" i="1"/>
  <c r="M13295" i="1"/>
  <c r="N13295" i="1"/>
  <c r="O13295" i="1"/>
  <c r="P13295" i="1"/>
  <c r="Q13295" i="1"/>
  <c r="R13295" i="1"/>
  <c r="S13295" i="1"/>
  <c r="T13295" i="1"/>
  <c r="L13296" i="1"/>
  <c r="M13296" i="1"/>
  <c r="N13296" i="1"/>
  <c r="O13296" i="1"/>
  <c r="P13296" i="1"/>
  <c r="Q13296" i="1"/>
  <c r="R13296" i="1"/>
  <c r="S13296" i="1"/>
  <c r="T13296" i="1"/>
  <c r="L13297" i="1"/>
  <c r="M13297" i="1"/>
  <c r="N13297" i="1"/>
  <c r="O13297" i="1"/>
  <c r="P13297" i="1"/>
  <c r="Q13297" i="1"/>
  <c r="R13297" i="1"/>
  <c r="S13297" i="1"/>
  <c r="T13297" i="1"/>
  <c r="L13298" i="1"/>
  <c r="M13298" i="1"/>
  <c r="N13298" i="1"/>
  <c r="O13298" i="1"/>
  <c r="P13298" i="1"/>
  <c r="Q13298" i="1"/>
  <c r="R13298" i="1"/>
  <c r="S13298" i="1"/>
  <c r="T13298" i="1"/>
  <c r="L13299" i="1"/>
  <c r="M13299" i="1"/>
  <c r="N13299" i="1"/>
  <c r="O13299" i="1"/>
  <c r="P13299" i="1"/>
  <c r="Q13299" i="1"/>
  <c r="R13299" i="1"/>
  <c r="S13299" i="1"/>
  <c r="T13299" i="1"/>
  <c r="L13300" i="1"/>
  <c r="M13300" i="1"/>
  <c r="N13300" i="1"/>
  <c r="O13300" i="1"/>
  <c r="P13300" i="1"/>
  <c r="Q13300" i="1"/>
  <c r="R13300" i="1"/>
  <c r="S13300" i="1"/>
  <c r="T13300" i="1"/>
  <c r="L13301" i="1"/>
  <c r="M13301" i="1"/>
  <c r="N13301" i="1"/>
  <c r="O13301" i="1"/>
  <c r="P13301" i="1"/>
  <c r="Q13301" i="1"/>
  <c r="R13301" i="1"/>
  <c r="S13301" i="1"/>
  <c r="T13301" i="1"/>
  <c r="L13302" i="1"/>
  <c r="M13302" i="1"/>
  <c r="N13302" i="1"/>
  <c r="O13302" i="1"/>
  <c r="P13302" i="1"/>
  <c r="Q13302" i="1"/>
  <c r="R13302" i="1"/>
  <c r="S13302" i="1"/>
  <c r="T13302" i="1"/>
  <c r="L13303" i="1"/>
  <c r="M13303" i="1"/>
  <c r="N13303" i="1"/>
  <c r="O13303" i="1"/>
  <c r="P13303" i="1"/>
  <c r="Q13303" i="1"/>
  <c r="R13303" i="1"/>
  <c r="S13303" i="1"/>
  <c r="T13303" i="1"/>
  <c r="L13304" i="1"/>
  <c r="M13304" i="1"/>
  <c r="N13304" i="1"/>
  <c r="O13304" i="1"/>
  <c r="P13304" i="1"/>
  <c r="Q13304" i="1"/>
  <c r="R13304" i="1"/>
  <c r="S13304" i="1"/>
  <c r="T13304" i="1"/>
  <c r="L13305" i="1"/>
  <c r="M13305" i="1"/>
  <c r="N13305" i="1"/>
  <c r="O13305" i="1"/>
  <c r="P13305" i="1"/>
  <c r="Q13305" i="1"/>
  <c r="R13305" i="1"/>
  <c r="S13305" i="1"/>
  <c r="T13305" i="1"/>
  <c r="L13306" i="1"/>
  <c r="M13306" i="1"/>
  <c r="N13306" i="1"/>
  <c r="O13306" i="1"/>
  <c r="P13306" i="1"/>
  <c r="Q13306" i="1"/>
  <c r="R13306" i="1"/>
  <c r="S13306" i="1"/>
  <c r="T13306" i="1"/>
  <c r="L13307" i="1"/>
  <c r="M13307" i="1"/>
  <c r="N13307" i="1"/>
  <c r="O13307" i="1"/>
  <c r="P13307" i="1"/>
  <c r="Q13307" i="1"/>
  <c r="R13307" i="1"/>
  <c r="S13307" i="1"/>
  <c r="T13307" i="1"/>
  <c r="L13308" i="1"/>
  <c r="M13308" i="1"/>
  <c r="N13308" i="1"/>
  <c r="O13308" i="1"/>
  <c r="P13308" i="1"/>
  <c r="Q13308" i="1"/>
  <c r="R13308" i="1"/>
  <c r="S13308" i="1"/>
  <c r="T13308" i="1"/>
  <c r="L13309" i="1"/>
  <c r="M13309" i="1"/>
  <c r="N13309" i="1"/>
  <c r="O13309" i="1"/>
  <c r="P13309" i="1"/>
  <c r="Q13309" i="1"/>
  <c r="R13309" i="1"/>
  <c r="S13309" i="1"/>
  <c r="T13309" i="1"/>
  <c r="L13310" i="1"/>
  <c r="M13310" i="1"/>
  <c r="N13310" i="1"/>
  <c r="O13310" i="1"/>
  <c r="P13310" i="1"/>
  <c r="Q13310" i="1"/>
  <c r="R13310" i="1"/>
  <c r="S13310" i="1"/>
  <c r="T13310" i="1"/>
  <c r="L13311" i="1"/>
  <c r="M13311" i="1"/>
  <c r="N13311" i="1"/>
  <c r="O13311" i="1"/>
  <c r="P13311" i="1"/>
  <c r="Q13311" i="1"/>
  <c r="R13311" i="1"/>
  <c r="S13311" i="1"/>
  <c r="T13311" i="1"/>
  <c r="L13312" i="1"/>
  <c r="M13312" i="1"/>
  <c r="N13312" i="1"/>
  <c r="O13312" i="1"/>
  <c r="P13312" i="1"/>
  <c r="Q13312" i="1"/>
  <c r="R13312" i="1"/>
  <c r="S13312" i="1"/>
  <c r="T13312" i="1"/>
  <c r="L13313" i="1"/>
  <c r="M13313" i="1"/>
  <c r="N13313" i="1"/>
  <c r="O13313" i="1"/>
  <c r="P13313" i="1"/>
  <c r="Q13313" i="1"/>
  <c r="R13313" i="1"/>
  <c r="S13313" i="1"/>
  <c r="T13313" i="1"/>
  <c r="L13314" i="1"/>
  <c r="M13314" i="1"/>
  <c r="N13314" i="1"/>
  <c r="O13314" i="1"/>
  <c r="P13314" i="1"/>
  <c r="Q13314" i="1"/>
  <c r="R13314" i="1"/>
  <c r="S13314" i="1"/>
  <c r="T13314" i="1"/>
  <c r="L13315" i="1"/>
  <c r="M13315" i="1"/>
  <c r="N13315" i="1"/>
  <c r="O13315" i="1"/>
  <c r="P13315" i="1"/>
  <c r="Q13315" i="1"/>
  <c r="R13315" i="1"/>
  <c r="S13315" i="1"/>
  <c r="T13315" i="1"/>
  <c r="L13316" i="1"/>
  <c r="M13316" i="1"/>
  <c r="N13316" i="1"/>
  <c r="O13316" i="1"/>
  <c r="P13316" i="1"/>
  <c r="Q13316" i="1"/>
  <c r="R13316" i="1"/>
  <c r="S13316" i="1"/>
  <c r="T13316" i="1"/>
  <c r="L13317" i="1"/>
  <c r="M13317" i="1"/>
  <c r="N13317" i="1"/>
  <c r="O13317" i="1"/>
  <c r="P13317" i="1"/>
  <c r="Q13317" i="1"/>
  <c r="R13317" i="1"/>
  <c r="S13317" i="1"/>
  <c r="T13317" i="1"/>
  <c r="L13318" i="1"/>
  <c r="M13318" i="1"/>
  <c r="N13318" i="1"/>
  <c r="O13318" i="1"/>
  <c r="P13318" i="1"/>
  <c r="Q13318" i="1"/>
  <c r="R13318" i="1"/>
  <c r="S13318" i="1"/>
  <c r="T13318" i="1"/>
  <c r="L13319" i="1"/>
  <c r="M13319" i="1"/>
  <c r="N13319" i="1"/>
  <c r="O13319" i="1"/>
  <c r="P13319" i="1"/>
  <c r="Q13319" i="1"/>
  <c r="R13319" i="1"/>
  <c r="S13319" i="1"/>
  <c r="T13319" i="1"/>
  <c r="L13320" i="1"/>
  <c r="M13320" i="1"/>
  <c r="N13320" i="1"/>
  <c r="O13320" i="1"/>
  <c r="P13320" i="1"/>
  <c r="Q13320" i="1"/>
  <c r="R13320" i="1"/>
  <c r="S13320" i="1"/>
  <c r="T13320" i="1"/>
  <c r="L13321" i="1"/>
  <c r="M13321" i="1"/>
  <c r="N13321" i="1"/>
  <c r="O13321" i="1"/>
  <c r="P13321" i="1"/>
  <c r="Q13321" i="1"/>
  <c r="R13321" i="1"/>
  <c r="S13321" i="1"/>
  <c r="T13321" i="1"/>
  <c r="L13322" i="1"/>
  <c r="M13322" i="1"/>
  <c r="N13322" i="1"/>
  <c r="O13322" i="1"/>
  <c r="P13322" i="1"/>
  <c r="Q13322" i="1"/>
  <c r="R13322" i="1"/>
  <c r="S13322" i="1"/>
  <c r="T13322" i="1"/>
  <c r="L13323" i="1"/>
  <c r="M13323" i="1"/>
  <c r="N13323" i="1"/>
  <c r="O13323" i="1"/>
  <c r="P13323" i="1"/>
  <c r="Q13323" i="1"/>
  <c r="R13323" i="1"/>
  <c r="S13323" i="1"/>
  <c r="T13323" i="1"/>
  <c r="L13324" i="1"/>
  <c r="M13324" i="1"/>
  <c r="N13324" i="1"/>
  <c r="O13324" i="1"/>
  <c r="P13324" i="1"/>
  <c r="Q13324" i="1"/>
  <c r="R13324" i="1"/>
  <c r="S13324" i="1"/>
  <c r="T13324" i="1"/>
  <c r="L13325" i="1"/>
  <c r="M13325" i="1"/>
  <c r="N13325" i="1"/>
  <c r="O13325" i="1"/>
  <c r="P13325" i="1"/>
  <c r="Q13325" i="1"/>
  <c r="R13325" i="1"/>
  <c r="S13325" i="1"/>
  <c r="T13325" i="1"/>
  <c r="L13326" i="1"/>
  <c r="M13326" i="1"/>
  <c r="N13326" i="1"/>
  <c r="O13326" i="1"/>
  <c r="P13326" i="1"/>
  <c r="Q13326" i="1"/>
  <c r="R13326" i="1"/>
  <c r="S13326" i="1"/>
  <c r="T13326" i="1"/>
  <c r="L13327" i="1"/>
  <c r="M13327" i="1"/>
  <c r="N13327" i="1"/>
  <c r="O13327" i="1"/>
  <c r="P13327" i="1"/>
  <c r="Q13327" i="1"/>
  <c r="R13327" i="1"/>
  <c r="S13327" i="1"/>
  <c r="T13327" i="1"/>
  <c r="L13328" i="1"/>
  <c r="M13328" i="1"/>
  <c r="N13328" i="1"/>
  <c r="O13328" i="1"/>
  <c r="P13328" i="1"/>
  <c r="Q13328" i="1"/>
  <c r="R13328" i="1"/>
  <c r="S13328" i="1"/>
  <c r="T13328" i="1"/>
  <c r="L13329" i="1"/>
  <c r="M13329" i="1"/>
  <c r="N13329" i="1"/>
  <c r="O13329" i="1"/>
  <c r="P13329" i="1"/>
  <c r="Q13329" i="1"/>
  <c r="R13329" i="1"/>
  <c r="S13329" i="1"/>
  <c r="T13329" i="1"/>
  <c r="L13330" i="1"/>
  <c r="M13330" i="1"/>
  <c r="N13330" i="1"/>
  <c r="O13330" i="1"/>
  <c r="P13330" i="1"/>
  <c r="Q13330" i="1"/>
  <c r="R13330" i="1"/>
  <c r="S13330" i="1"/>
  <c r="T13330" i="1"/>
  <c r="L13331" i="1"/>
  <c r="M13331" i="1"/>
  <c r="N13331" i="1"/>
  <c r="O13331" i="1"/>
  <c r="P13331" i="1"/>
  <c r="Q13331" i="1"/>
  <c r="R13331" i="1"/>
  <c r="S13331" i="1"/>
  <c r="T13331" i="1"/>
  <c r="L13332" i="1"/>
  <c r="M13332" i="1"/>
  <c r="N13332" i="1"/>
  <c r="O13332" i="1"/>
  <c r="P13332" i="1"/>
  <c r="Q13332" i="1"/>
  <c r="R13332" i="1"/>
  <c r="S13332" i="1"/>
  <c r="T13332" i="1"/>
  <c r="L13333" i="1"/>
  <c r="M13333" i="1"/>
  <c r="N13333" i="1"/>
  <c r="O13333" i="1"/>
  <c r="P13333" i="1"/>
  <c r="Q13333" i="1"/>
  <c r="R13333" i="1"/>
  <c r="S13333" i="1"/>
  <c r="T13333" i="1"/>
  <c r="L13334" i="1"/>
  <c r="M13334" i="1"/>
  <c r="N13334" i="1"/>
  <c r="O13334" i="1"/>
  <c r="P13334" i="1"/>
  <c r="Q13334" i="1"/>
  <c r="R13334" i="1"/>
  <c r="S13334" i="1"/>
  <c r="T13334" i="1"/>
  <c r="L13335" i="1"/>
  <c r="M13335" i="1"/>
  <c r="N13335" i="1"/>
  <c r="O13335" i="1"/>
  <c r="P13335" i="1"/>
  <c r="Q13335" i="1"/>
  <c r="R13335" i="1"/>
  <c r="S13335" i="1"/>
  <c r="T13335" i="1"/>
  <c r="L13336" i="1"/>
  <c r="M13336" i="1"/>
  <c r="N13336" i="1"/>
  <c r="O13336" i="1"/>
  <c r="P13336" i="1"/>
  <c r="Q13336" i="1"/>
  <c r="R13336" i="1"/>
  <c r="S13336" i="1"/>
  <c r="T13336" i="1"/>
  <c r="L13337" i="1"/>
  <c r="M13337" i="1"/>
  <c r="N13337" i="1"/>
  <c r="O13337" i="1"/>
  <c r="P13337" i="1"/>
  <c r="Q13337" i="1"/>
  <c r="R13337" i="1"/>
  <c r="S13337" i="1"/>
  <c r="T13337" i="1"/>
  <c r="L13338" i="1"/>
  <c r="M13338" i="1"/>
  <c r="N13338" i="1"/>
  <c r="O13338" i="1"/>
  <c r="P13338" i="1"/>
  <c r="Q13338" i="1"/>
  <c r="R13338" i="1"/>
  <c r="S13338" i="1"/>
  <c r="T13338" i="1"/>
  <c r="L13339" i="1"/>
  <c r="M13339" i="1"/>
  <c r="N13339" i="1"/>
  <c r="O13339" i="1"/>
  <c r="P13339" i="1"/>
  <c r="Q13339" i="1"/>
  <c r="R13339" i="1"/>
  <c r="S13339" i="1"/>
  <c r="T13339" i="1"/>
  <c r="L13340" i="1"/>
  <c r="M13340" i="1"/>
  <c r="N13340" i="1"/>
  <c r="O13340" i="1"/>
  <c r="P13340" i="1"/>
  <c r="Q13340" i="1"/>
  <c r="R13340" i="1"/>
  <c r="S13340" i="1"/>
  <c r="T13340" i="1"/>
  <c r="L13341" i="1"/>
  <c r="M13341" i="1"/>
  <c r="N13341" i="1"/>
  <c r="O13341" i="1"/>
  <c r="P13341" i="1"/>
  <c r="Q13341" i="1"/>
  <c r="R13341" i="1"/>
  <c r="S13341" i="1"/>
  <c r="T13341" i="1"/>
  <c r="L13342" i="1"/>
  <c r="M13342" i="1"/>
  <c r="N13342" i="1"/>
  <c r="O13342" i="1"/>
  <c r="P13342" i="1"/>
  <c r="Q13342" i="1"/>
  <c r="R13342" i="1"/>
  <c r="S13342" i="1"/>
  <c r="T13342" i="1"/>
  <c r="L13343" i="1"/>
  <c r="M13343" i="1"/>
  <c r="N13343" i="1"/>
  <c r="O13343" i="1"/>
  <c r="P13343" i="1"/>
  <c r="Q13343" i="1"/>
  <c r="R13343" i="1"/>
  <c r="S13343" i="1"/>
  <c r="T13343" i="1"/>
  <c r="L13344" i="1"/>
  <c r="M13344" i="1"/>
  <c r="N13344" i="1"/>
  <c r="O13344" i="1"/>
  <c r="P13344" i="1"/>
  <c r="Q13344" i="1"/>
  <c r="R13344" i="1"/>
  <c r="S13344" i="1"/>
  <c r="T13344" i="1"/>
  <c r="L13345" i="1"/>
  <c r="M13345" i="1"/>
  <c r="N13345" i="1"/>
  <c r="O13345" i="1"/>
  <c r="P13345" i="1"/>
  <c r="Q13345" i="1"/>
  <c r="R13345" i="1"/>
  <c r="S13345" i="1"/>
  <c r="T13345" i="1"/>
  <c r="L13346" i="1"/>
  <c r="M13346" i="1"/>
  <c r="N13346" i="1"/>
  <c r="O13346" i="1"/>
  <c r="P13346" i="1"/>
  <c r="Q13346" i="1"/>
  <c r="R13346" i="1"/>
  <c r="S13346" i="1"/>
  <c r="T13346" i="1"/>
  <c r="L13347" i="1"/>
  <c r="M13347" i="1"/>
  <c r="N13347" i="1"/>
  <c r="O13347" i="1"/>
  <c r="P13347" i="1"/>
  <c r="Q13347" i="1"/>
  <c r="R13347" i="1"/>
  <c r="S13347" i="1"/>
  <c r="T13347" i="1"/>
  <c r="L13348" i="1"/>
  <c r="M13348" i="1"/>
  <c r="N13348" i="1"/>
  <c r="O13348" i="1"/>
  <c r="P13348" i="1"/>
  <c r="Q13348" i="1"/>
  <c r="R13348" i="1"/>
  <c r="S13348" i="1"/>
  <c r="T13348" i="1"/>
  <c r="L13349" i="1"/>
  <c r="M13349" i="1"/>
  <c r="N13349" i="1"/>
  <c r="O13349" i="1"/>
  <c r="P13349" i="1"/>
  <c r="Q13349" i="1"/>
  <c r="R13349" i="1"/>
  <c r="S13349" i="1"/>
  <c r="T13349" i="1"/>
  <c r="L13350" i="1"/>
  <c r="M13350" i="1"/>
  <c r="N13350" i="1"/>
  <c r="O13350" i="1"/>
  <c r="P13350" i="1"/>
  <c r="Q13350" i="1"/>
  <c r="R13350" i="1"/>
  <c r="S13350" i="1"/>
  <c r="T13350" i="1"/>
  <c r="L13351" i="1"/>
  <c r="M13351" i="1"/>
  <c r="N13351" i="1"/>
  <c r="O13351" i="1"/>
  <c r="P13351" i="1"/>
  <c r="Q13351" i="1"/>
  <c r="R13351" i="1"/>
  <c r="S13351" i="1"/>
  <c r="T13351" i="1"/>
  <c r="L13352" i="1"/>
  <c r="M13352" i="1"/>
  <c r="N13352" i="1"/>
  <c r="O13352" i="1"/>
  <c r="P13352" i="1"/>
  <c r="Q13352" i="1"/>
  <c r="R13352" i="1"/>
  <c r="S13352" i="1"/>
  <c r="T13352" i="1"/>
  <c r="L13353" i="1"/>
  <c r="M13353" i="1"/>
  <c r="N13353" i="1"/>
  <c r="O13353" i="1"/>
  <c r="P13353" i="1"/>
  <c r="Q13353" i="1"/>
  <c r="R13353" i="1"/>
  <c r="S13353" i="1"/>
  <c r="T13353" i="1"/>
  <c r="L13354" i="1"/>
  <c r="M13354" i="1"/>
  <c r="N13354" i="1"/>
  <c r="O13354" i="1"/>
  <c r="P13354" i="1"/>
  <c r="Q13354" i="1"/>
  <c r="R13354" i="1"/>
  <c r="S13354" i="1"/>
  <c r="T13354" i="1"/>
  <c r="L13355" i="1"/>
  <c r="M13355" i="1"/>
  <c r="N13355" i="1"/>
  <c r="O13355" i="1"/>
  <c r="P13355" i="1"/>
  <c r="Q13355" i="1"/>
  <c r="R13355" i="1"/>
  <c r="S13355" i="1"/>
  <c r="T13355" i="1"/>
  <c r="L13356" i="1"/>
  <c r="M13356" i="1"/>
  <c r="N13356" i="1"/>
  <c r="O13356" i="1"/>
  <c r="P13356" i="1"/>
  <c r="Q13356" i="1"/>
  <c r="R13356" i="1"/>
  <c r="S13356" i="1"/>
  <c r="T13356" i="1"/>
  <c r="L13357" i="1"/>
  <c r="M13357" i="1"/>
  <c r="N13357" i="1"/>
  <c r="O13357" i="1"/>
  <c r="P13357" i="1"/>
  <c r="Q13357" i="1"/>
  <c r="R13357" i="1"/>
  <c r="S13357" i="1"/>
  <c r="T13357" i="1"/>
  <c r="L13358" i="1"/>
  <c r="M13358" i="1"/>
  <c r="N13358" i="1"/>
  <c r="O13358" i="1"/>
  <c r="P13358" i="1"/>
  <c r="Q13358" i="1"/>
  <c r="R13358" i="1"/>
  <c r="S13358" i="1"/>
  <c r="T13358" i="1"/>
  <c r="L13359" i="1"/>
  <c r="M13359" i="1"/>
  <c r="N13359" i="1"/>
  <c r="O13359" i="1"/>
  <c r="P13359" i="1"/>
  <c r="Q13359" i="1"/>
  <c r="R13359" i="1"/>
  <c r="S13359" i="1"/>
  <c r="T13359" i="1"/>
  <c r="L13360" i="1"/>
  <c r="M13360" i="1"/>
  <c r="N13360" i="1"/>
  <c r="O13360" i="1"/>
  <c r="P13360" i="1"/>
  <c r="Q13360" i="1"/>
  <c r="R13360" i="1"/>
  <c r="S13360" i="1"/>
  <c r="T13360" i="1"/>
  <c r="L13361" i="1"/>
  <c r="M13361" i="1"/>
  <c r="N13361" i="1"/>
  <c r="O13361" i="1"/>
  <c r="P13361" i="1"/>
  <c r="Q13361" i="1"/>
  <c r="R13361" i="1"/>
  <c r="S13361" i="1"/>
  <c r="T13361" i="1"/>
  <c r="L13362" i="1"/>
  <c r="M13362" i="1"/>
  <c r="N13362" i="1"/>
  <c r="O13362" i="1"/>
  <c r="P13362" i="1"/>
  <c r="Q13362" i="1"/>
  <c r="R13362" i="1"/>
  <c r="S13362" i="1"/>
  <c r="T13362" i="1"/>
  <c r="L13363" i="1"/>
  <c r="M13363" i="1"/>
  <c r="N13363" i="1"/>
  <c r="O13363" i="1"/>
  <c r="P13363" i="1"/>
  <c r="Q13363" i="1"/>
  <c r="R13363" i="1"/>
  <c r="S13363" i="1"/>
  <c r="T13363" i="1"/>
  <c r="L13364" i="1"/>
  <c r="M13364" i="1"/>
  <c r="N13364" i="1"/>
  <c r="O13364" i="1"/>
  <c r="P13364" i="1"/>
  <c r="Q13364" i="1"/>
  <c r="R13364" i="1"/>
  <c r="S13364" i="1"/>
  <c r="T13364" i="1"/>
  <c r="L13365" i="1"/>
  <c r="M13365" i="1"/>
  <c r="N13365" i="1"/>
  <c r="O13365" i="1"/>
  <c r="P13365" i="1"/>
  <c r="Q13365" i="1"/>
  <c r="R13365" i="1"/>
  <c r="S13365" i="1"/>
  <c r="T13365" i="1"/>
  <c r="L13366" i="1"/>
  <c r="M13366" i="1"/>
  <c r="N13366" i="1"/>
  <c r="O13366" i="1"/>
  <c r="P13366" i="1"/>
  <c r="Q13366" i="1"/>
  <c r="R13366" i="1"/>
  <c r="S13366" i="1"/>
  <c r="T13366" i="1"/>
  <c r="L13367" i="1"/>
  <c r="M13367" i="1"/>
  <c r="N13367" i="1"/>
  <c r="O13367" i="1"/>
  <c r="P13367" i="1"/>
  <c r="Q13367" i="1"/>
  <c r="R13367" i="1"/>
  <c r="S13367" i="1"/>
  <c r="T13367" i="1"/>
  <c r="L13368" i="1"/>
  <c r="M13368" i="1"/>
  <c r="N13368" i="1"/>
  <c r="O13368" i="1"/>
  <c r="P13368" i="1"/>
  <c r="Q13368" i="1"/>
  <c r="R13368" i="1"/>
  <c r="S13368" i="1"/>
  <c r="T13368" i="1"/>
  <c r="L13369" i="1"/>
  <c r="M13369" i="1"/>
  <c r="N13369" i="1"/>
  <c r="O13369" i="1"/>
  <c r="P13369" i="1"/>
  <c r="Q13369" i="1"/>
  <c r="R13369" i="1"/>
  <c r="S13369" i="1"/>
  <c r="T13369" i="1"/>
  <c r="L13370" i="1"/>
  <c r="M13370" i="1"/>
  <c r="N13370" i="1"/>
  <c r="O13370" i="1"/>
  <c r="P13370" i="1"/>
  <c r="Q13370" i="1"/>
  <c r="R13370" i="1"/>
  <c r="S13370" i="1"/>
  <c r="T13370" i="1"/>
  <c r="L13371" i="1"/>
  <c r="M13371" i="1"/>
  <c r="N13371" i="1"/>
  <c r="O13371" i="1"/>
  <c r="P13371" i="1"/>
  <c r="Q13371" i="1"/>
  <c r="R13371" i="1"/>
  <c r="S13371" i="1"/>
  <c r="T13371" i="1"/>
  <c r="L13372" i="1"/>
  <c r="M13372" i="1"/>
  <c r="N13372" i="1"/>
  <c r="O13372" i="1"/>
  <c r="P13372" i="1"/>
  <c r="Q13372" i="1"/>
  <c r="R13372" i="1"/>
  <c r="S13372" i="1"/>
  <c r="T13372" i="1"/>
  <c r="L13373" i="1"/>
  <c r="M13373" i="1"/>
  <c r="N13373" i="1"/>
  <c r="O13373" i="1"/>
  <c r="P13373" i="1"/>
  <c r="Q13373" i="1"/>
  <c r="R13373" i="1"/>
  <c r="S13373" i="1"/>
  <c r="T13373" i="1"/>
  <c r="L13374" i="1"/>
  <c r="M13374" i="1"/>
  <c r="N13374" i="1"/>
  <c r="O13374" i="1"/>
  <c r="P13374" i="1"/>
  <c r="Q13374" i="1"/>
  <c r="R13374" i="1"/>
  <c r="S13374" i="1"/>
  <c r="T13374" i="1"/>
  <c r="L13375" i="1"/>
  <c r="M13375" i="1"/>
  <c r="N13375" i="1"/>
  <c r="O13375" i="1"/>
  <c r="P13375" i="1"/>
  <c r="Q13375" i="1"/>
  <c r="R13375" i="1"/>
  <c r="S13375" i="1"/>
  <c r="T13375" i="1"/>
  <c r="L13376" i="1"/>
  <c r="M13376" i="1"/>
  <c r="N13376" i="1"/>
  <c r="O13376" i="1"/>
  <c r="P13376" i="1"/>
  <c r="Q13376" i="1"/>
  <c r="R13376" i="1"/>
  <c r="S13376" i="1"/>
  <c r="T13376" i="1"/>
  <c r="L13377" i="1"/>
  <c r="M13377" i="1"/>
  <c r="N13377" i="1"/>
  <c r="O13377" i="1"/>
  <c r="P13377" i="1"/>
  <c r="Q13377" i="1"/>
  <c r="R13377" i="1"/>
  <c r="S13377" i="1"/>
  <c r="T13377" i="1"/>
  <c r="L13378" i="1"/>
  <c r="M13378" i="1"/>
  <c r="N13378" i="1"/>
  <c r="O13378" i="1"/>
  <c r="P13378" i="1"/>
  <c r="Q13378" i="1"/>
  <c r="R13378" i="1"/>
  <c r="S13378" i="1"/>
  <c r="T13378" i="1"/>
  <c r="L13379" i="1"/>
  <c r="M13379" i="1"/>
  <c r="N13379" i="1"/>
  <c r="O13379" i="1"/>
  <c r="P13379" i="1"/>
  <c r="Q13379" i="1"/>
  <c r="R13379" i="1"/>
  <c r="S13379" i="1"/>
  <c r="T13379" i="1"/>
  <c r="L13380" i="1"/>
  <c r="M13380" i="1"/>
  <c r="N13380" i="1"/>
  <c r="O13380" i="1"/>
  <c r="P13380" i="1"/>
  <c r="Q13380" i="1"/>
  <c r="R13380" i="1"/>
  <c r="S13380" i="1"/>
  <c r="T13380" i="1"/>
  <c r="L13381" i="1"/>
  <c r="M13381" i="1"/>
  <c r="N13381" i="1"/>
  <c r="O13381" i="1"/>
  <c r="P13381" i="1"/>
  <c r="Q13381" i="1"/>
  <c r="R13381" i="1"/>
  <c r="S13381" i="1"/>
  <c r="T13381" i="1"/>
  <c r="L13382" i="1"/>
  <c r="M13382" i="1"/>
  <c r="N13382" i="1"/>
  <c r="O13382" i="1"/>
  <c r="P13382" i="1"/>
  <c r="Q13382" i="1"/>
  <c r="R13382" i="1"/>
  <c r="S13382" i="1"/>
  <c r="T13382" i="1"/>
  <c r="L13383" i="1"/>
  <c r="M13383" i="1"/>
  <c r="N13383" i="1"/>
  <c r="O13383" i="1"/>
  <c r="P13383" i="1"/>
  <c r="Q13383" i="1"/>
  <c r="R13383" i="1"/>
  <c r="S13383" i="1"/>
  <c r="T13383" i="1"/>
  <c r="L13384" i="1"/>
  <c r="M13384" i="1"/>
  <c r="N13384" i="1"/>
  <c r="O13384" i="1"/>
  <c r="P13384" i="1"/>
  <c r="Q13384" i="1"/>
  <c r="R13384" i="1"/>
  <c r="S13384" i="1"/>
  <c r="T13384" i="1"/>
  <c r="L13385" i="1"/>
  <c r="M13385" i="1"/>
  <c r="N13385" i="1"/>
  <c r="O13385" i="1"/>
  <c r="P13385" i="1"/>
  <c r="Q13385" i="1"/>
  <c r="R13385" i="1"/>
  <c r="S13385" i="1"/>
  <c r="T13385" i="1"/>
  <c r="L13386" i="1"/>
  <c r="M13386" i="1"/>
  <c r="N13386" i="1"/>
  <c r="O13386" i="1"/>
  <c r="P13386" i="1"/>
  <c r="Q13386" i="1"/>
  <c r="R13386" i="1"/>
  <c r="S13386" i="1"/>
  <c r="T13386" i="1"/>
  <c r="L13387" i="1"/>
  <c r="M13387" i="1"/>
  <c r="N13387" i="1"/>
  <c r="O13387" i="1"/>
  <c r="P13387" i="1"/>
  <c r="Q13387" i="1"/>
  <c r="R13387" i="1"/>
  <c r="S13387" i="1"/>
  <c r="T13387" i="1"/>
  <c r="L13388" i="1"/>
  <c r="M13388" i="1"/>
  <c r="N13388" i="1"/>
  <c r="O13388" i="1"/>
  <c r="P13388" i="1"/>
  <c r="Q13388" i="1"/>
  <c r="R13388" i="1"/>
  <c r="S13388" i="1"/>
  <c r="T13388" i="1"/>
  <c r="L13389" i="1"/>
  <c r="M13389" i="1"/>
  <c r="N13389" i="1"/>
  <c r="O13389" i="1"/>
  <c r="P13389" i="1"/>
  <c r="Q13389" i="1"/>
  <c r="R13389" i="1"/>
  <c r="S13389" i="1"/>
  <c r="T13389" i="1"/>
  <c r="L13390" i="1"/>
  <c r="M13390" i="1"/>
  <c r="N13390" i="1"/>
  <c r="O13390" i="1"/>
  <c r="P13390" i="1"/>
  <c r="Q13390" i="1"/>
  <c r="R13390" i="1"/>
  <c r="S13390" i="1"/>
  <c r="T13390" i="1"/>
  <c r="L13391" i="1"/>
  <c r="M13391" i="1"/>
  <c r="N13391" i="1"/>
  <c r="O13391" i="1"/>
  <c r="P13391" i="1"/>
  <c r="Q13391" i="1"/>
  <c r="R13391" i="1"/>
  <c r="S13391" i="1"/>
  <c r="T13391" i="1"/>
  <c r="L13392" i="1"/>
  <c r="M13392" i="1"/>
  <c r="N13392" i="1"/>
  <c r="O13392" i="1"/>
  <c r="P13392" i="1"/>
  <c r="Q13392" i="1"/>
  <c r="R13392" i="1"/>
  <c r="S13392" i="1"/>
  <c r="T13392" i="1"/>
  <c r="L13393" i="1"/>
  <c r="M13393" i="1"/>
  <c r="N13393" i="1"/>
  <c r="O13393" i="1"/>
  <c r="P13393" i="1"/>
  <c r="Q13393" i="1"/>
  <c r="R13393" i="1"/>
  <c r="S13393" i="1"/>
  <c r="T13393" i="1"/>
  <c r="L13394" i="1"/>
  <c r="M13394" i="1"/>
  <c r="N13394" i="1"/>
  <c r="O13394" i="1"/>
  <c r="P13394" i="1"/>
  <c r="Q13394" i="1"/>
  <c r="R13394" i="1"/>
  <c r="S13394" i="1"/>
  <c r="T13394" i="1"/>
  <c r="L13395" i="1"/>
  <c r="M13395" i="1"/>
  <c r="N13395" i="1"/>
  <c r="O13395" i="1"/>
  <c r="P13395" i="1"/>
  <c r="Q13395" i="1"/>
  <c r="R13395" i="1"/>
  <c r="S13395" i="1"/>
  <c r="T13395" i="1"/>
  <c r="L13396" i="1"/>
  <c r="M13396" i="1"/>
  <c r="N13396" i="1"/>
  <c r="O13396" i="1"/>
  <c r="P13396" i="1"/>
  <c r="Q13396" i="1"/>
  <c r="R13396" i="1"/>
  <c r="S13396" i="1"/>
  <c r="T13396" i="1"/>
  <c r="L13397" i="1"/>
  <c r="M13397" i="1"/>
  <c r="N13397" i="1"/>
  <c r="O13397" i="1"/>
  <c r="P13397" i="1"/>
  <c r="Q13397" i="1"/>
  <c r="R13397" i="1"/>
  <c r="S13397" i="1"/>
  <c r="T13397" i="1"/>
  <c r="L13398" i="1"/>
  <c r="M13398" i="1"/>
  <c r="N13398" i="1"/>
  <c r="O13398" i="1"/>
  <c r="P13398" i="1"/>
  <c r="Q13398" i="1"/>
  <c r="R13398" i="1"/>
  <c r="S13398" i="1"/>
  <c r="T13398" i="1"/>
  <c r="L13399" i="1"/>
  <c r="M13399" i="1"/>
  <c r="N13399" i="1"/>
  <c r="O13399" i="1"/>
  <c r="P13399" i="1"/>
  <c r="Q13399" i="1"/>
  <c r="R13399" i="1"/>
  <c r="S13399" i="1"/>
  <c r="T13399" i="1"/>
  <c r="L13400" i="1"/>
  <c r="M13400" i="1"/>
  <c r="N13400" i="1"/>
  <c r="O13400" i="1"/>
  <c r="P13400" i="1"/>
  <c r="Q13400" i="1"/>
  <c r="R13400" i="1"/>
  <c r="S13400" i="1"/>
  <c r="T13400" i="1"/>
  <c r="L13401" i="1"/>
  <c r="M13401" i="1"/>
  <c r="N13401" i="1"/>
  <c r="O13401" i="1"/>
  <c r="P13401" i="1"/>
  <c r="Q13401" i="1"/>
  <c r="R13401" i="1"/>
  <c r="S13401" i="1"/>
  <c r="T13401" i="1"/>
  <c r="L13402" i="1"/>
  <c r="M13402" i="1"/>
  <c r="N13402" i="1"/>
  <c r="O13402" i="1"/>
  <c r="P13402" i="1"/>
  <c r="Q13402" i="1"/>
  <c r="R13402" i="1"/>
  <c r="S13402" i="1"/>
  <c r="T13402" i="1"/>
  <c r="L13403" i="1"/>
  <c r="M13403" i="1"/>
  <c r="N13403" i="1"/>
  <c r="O13403" i="1"/>
  <c r="P13403" i="1"/>
  <c r="Q13403" i="1"/>
  <c r="R13403" i="1"/>
  <c r="S13403" i="1"/>
  <c r="T13403" i="1"/>
  <c r="L13404" i="1"/>
  <c r="M13404" i="1"/>
  <c r="N13404" i="1"/>
  <c r="O13404" i="1"/>
  <c r="P13404" i="1"/>
  <c r="Q13404" i="1"/>
  <c r="R13404" i="1"/>
  <c r="S13404" i="1"/>
  <c r="T13404" i="1"/>
  <c r="L13405" i="1"/>
  <c r="M13405" i="1"/>
  <c r="N13405" i="1"/>
  <c r="O13405" i="1"/>
  <c r="P13405" i="1"/>
  <c r="Q13405" i="1"/>
  <c r="R13405" i="1"/>
  <c r="S13405" i="1"/>
  <c r="T13405" i="1"/>
  <c r="L13406" i="1"/>
  <c r="M13406" i="1"/>
  <c r="N13406" i="1"/>
  <c r="O13406" i="1"/>
  <c r="P13406" i="1"/>
  <c r="Q13406" i="1"/>
  <c r="R13406" i="1"/>
  <c r="S13406" i="1"/>
  <c r="T13406" i="1"/>
  <c r="L13407" i="1"/>
  <c r="M13407" i="1"/>
  <c r="N13407" i="1"/>
  <c r="O13407" i="1"/>
  <c r="P13407" i="1"/>
  <c r="Q13407" i="1"/>
  <c r="R13407" i="1"/>
  <c r="S13407" i="1"/>
  <c r="T13407" i="1"/>
  <c r="L13408" i="1"/>
  <c r="M13408" i="1"/>
  <c r="N13408" i="1"/>
  <c r="O13408" i="1"/>
  <c r="P13408" i="1"/>
  <c r="Q13408" i="1"/>
  <c r="R13408" i="1"/>
  <c r="S13408" i="1"/>
  <c r="T13408" i="1"/>
  <c r="L13409" i="1"/>
  <c r="M13409" i="1"/>
  <c r="N13409" i="1"/>
  <c r="O13409" i="1"/>
  <c r="P13409" i="1"/>
  <c r="Q13409" i="1"/>
  <c r="R13409" i="1"/>
  <c r="S13409" i="1"/>
  <c r="T13409" i="1"/>
  <c r="L13410" i="1"/>
  <c r="M13410" i="1"/>
  <c r="N13410" i="1"/>
  <c r="O13410" i="1"/>
  <c r="P13410" i="1"/>
  <c r="Q13410" i="1"/>
  <c r="R13410" i="1"/>
  <c r="S13410" i="1"/>
  <c r="T13410" i="1"/>
  <c r="L13411" i="1"/>
  <c r="M13411" i="1"/>
  <c r="N13411" i="1"/>
  <c r="O13411" i="1"/>
  <c r="P13411" i="1"/>
  <c r="Q13411" i="1"/>
  <c r="R13411" i="1"/>
  <c r="S13411" i="1"/>
  <c r="T13411" i="1"/>
  <c r="L13412" i="1"/>
  <c r="M13412" i="1"/>
  <c r="N13412" i="1"/>
  <c r="O13412" i="1"/>
  <c r="P13412" i="1"/>
  <c r="Q13412" i="1"/>
  <c r="R13412" i="1"/>
  <c r="S13412" i="1"/>
  <c r="T13412" i="1"/>
  <c r="L13413" i="1"/>
  <c r="M13413" i="1"/>
  <c r="N13413" i="1"/>
  <c r="O13413" i="1"/>
  <c r="P13413" i="1"/>
  <c r="Q13413" i="1"/>
  <c r="R13413" i="1"/>
  <c r="S13413" i="1"/>
  <c r="T13413" i="1"/>
  <c r="L13414" i="1"/>
  <c r="M13414" i="1"/>
  <c r="N13414" i="1"/>
  <c r="O13414" i="1"/>
  <c r="P13414" i="1"/>
  <c r="Q13414" i="1"/>
  <c r="R13414" i="1"/>
  <c r="S13414" i="1"/>
  <c r="T13414" i="1"/>
  <c r="L13415" i="1"/>
  <c r="M13415" i="1"/>
  <c r="N13415" i="1"/>
  <c r="O13415" i="1"/>
  <c r="P13415" i="1"/>
  <c r="Q13415" i="1"/>
  <c r="R13415" i="1"/>
  <c r="S13415" i="1"/>
  <c r="T13415" i="1"/>
  <c r="L13416" i="1"/>
  <c r="M13416" i="1"/>
  <c r="N13416" i="1"/>
  <c r="O13416" i="1"/>
  <c r="P13416" i="1"/>
  <c r="Q13416" i="1"/>
  <c r="R13416" i="1"/>
  <c r="S13416" i="1"/>
  <c r="T13416" i="1"/>
  <c r="L13417" i="1"/>
  <c r="M13417" i="1"/>
  <c r="N13417" i="1"/>
  <c r="O13417" i="1"/>
  <c r="P13417" i="1"/>
  <c r="Q13417" i="1"/>
  <c r="R13417" i="1"/>
  <c r="S13417" i="1"/>
  <c r="T13417" i="1"/>
  <c r="L13418" i="1"/>
  <c r="M13418" i="1"/>
  <c r="N13418" i="1"/>
  <c r="O13418" i="1"/>
  <c r="P13418" i="1"/>
  <c r="Q13418" i="1"/>
  <c r="R13418" i="1"/>
  <c r="S13418" i="1"/>
  <c r="T13418" i="1"/>
  <c r="L13419" i="1"/>
  <c r="M13419" i="1"/>
  <c r="N13419" i="1"/>
  <c r="O13419" i="1"/>
  <c r="P13419" i="1"/>
  <c r="Q13419" i="1"/>
  <c r="R13419" i="1"/>
  <c r="S13419" i="1"/>
  <c r="T13419" i="1"/>
  <c r="L13420" i="1"/>
  <c r="M13420" i="1"/>
  <c r="N13420" i="1"/>
  <c r="O13420" i="1"/>
  <c r="P13420" i="1"/>
  <c r="Q13420" i="1"/>
  <c r="R13420" i="1"/>
  <c r="S13420" i="1"/>
  <c r="T13420" i="1"/>
  <c r="L13421" i="1"/>
  <c r="M13421" i="1"/>
  <c r="N13421" i="1"/>
  <c r="O13421" i="1"/>
  <c r="P13421" i="1"/>
  <c r="Q13421" i="1"/>
  <c r="R13421" i="1"/>
  <c r="S13421" i="1"/>
  <c r="T13421" i="1"/>
  <c r="L13422" i="1"/>
  <c r="M13422" i="1"/>
  <c r="N13422" i="1"/>
  <c r="O13422" i="1"/>
  <c r="P13422" i="1"/>
  <c r="Q13422" i="1"/>
  <c r="R13422" i="1"/>
  <c r="S13422" i="1"/>
  <c r="T13422" i="1"/>
  <c r="L13423" i="1"/>
  <c r="M13423" i="1"/>
  <c r="N13423" i="1"/>
  <c r="O13423" i="1"/>
  <c r="P13423" i="1"/>
  <c r="Q13423" i="1"/>
  <c r="R13423" i="1"/>
  <c r="S13423" i="1"/>
  <c r="T13423" i="1"/>
  <c r="L13424" i="1"/>
  <c r="M13424" i="1"/>
  <c r="N13424" i="1"/>
  <c r="O13424" i="1"/>
  <c r="P13424" i="1"/>
  <c r="Q13424" i="1"/>
  <c r="R13424" i="1"/>
  <c r="S13424" i="1"/>
  <c r="T13424" i="1"/>
  <c r="L13425" i="1"/>
  <c r="M13425" i="1"/>
  <c r="N13425" i="1"/>
  <c r="O13425" i="1"/>
  <c r="P13425" i="1"/>
  <c r="Q13425" i="1"/>
  <c r="R13425" i="1"/>
  <c r="S13425" i="1"/>
  <c r="T13425" i="1"/>
  <c r="L13426" i="1"/>
  <c r="M13426" i="1"/>
  <c r="N13426" i="1"/>
  <c r="O13426" i="1"/>
  <c r="P13426" i="1"/>
  <c r="Q13426" i="1"/>
  <c r="R13426" i="1"/>
  <c r="S13426" i="1"/>
  <c r="T13426" i="1"/>
  <c r="L13427" i="1"/>
  <c r="M13427" i="1"/>
  <c r="N13427" i="1"/>
  <c r="O13427" i="1"/>
  <c r="P13427" i="1"/>
  <c r="Q13427" i="1"/>
  <c r="R13427" i="1"/>
  <c r="S13427" i="1"/>
  <c r="T13427" i="1"/>
  <c r="L13428" i="1"/>
  <c r="M13428" i="1"/>
  <c r="N13428" i="1"/>
  <c r="O13428" i="1"/>
  <c r="P13428" i="1"/>
  <c r="Q13428" i="1"/>
  <c r="R13428" i="1"/>
  <c r="S13428" i="1"/>
  <c r="T13428" i="1"/>
  <c r="L13429" i="1"/>
  <c r="M13429" i="1"/>
  <c r="N13429" i="1"/>
  <c r="O13429" i="1"/>
  <c r="P13429" i="1"/>
  <c r="Q13429" i="1"/>
  <c r="R13429" i="1"/>
  <c r="S13429" i="1"/>
  <c r="T13429" i="1"/>
  <c r="L13430" i="1"/>
  <c r="M13430" i="1"/>
  <c r="N13430" i="1"/>
  <c r="O13430" i="1"/>
  <c r="P13430" i="1"/>
  <c r="Q13430" i="1"/>
  <c r="R13430" i="1"/>
  <c r="S13430" i="1"/>
  <c r="T13430" i="1"/>
  <c r="L13431" i="1"/>
  <c r="M13431" i="1"/>
  <c r="N13431" i="1"/>
  <c r="O13431" i="1"/>
  <c r="P13431" i="1"/>
  <c r="Q13431" i="1"/>
  <c r="R13431" i="1"/>
  <c r="S13431" i="1"/>
  <c r="T13431" i="1"/>
  <c r="L13432" i="1"/>
  <c r="M13432" i="1"/>
  <c r="N13432" i="1"/>
  <c r="O13432" i="1"/>
  <c r="P13432" i="1"/>
  <c r="Q13432" i="1"/>
  <c r="R13432" i="1"/>
  <c r="S13432" i="1"/>
  <c r="T13432" i="1"/>
  <c r="L13433" i="1"/>
  <c r="M13433" i="1"/>
  <c r="N13433" i="1"/>
  <c r="O13433" i="1"/>
  <c r="P13433" i="1"/>
  <c r="Q13433" i="1"/>
  <c r="R13433" i="1"/>
  <c r="S13433" i="1"/>
  <c r="T13433" i="1"/>
  <c r="L13434" i="1"/>
  <c r="M13434" i="1"/>
  <c r="N13434" i="1"/>
  <c r="O13434" i="1"/>
  <c r="P13434" i="1"/>
  <c r="Q13434" i="1"/>
  <c r="R13434" i="1"/>
  <c r="S13434" i="1"/>
  <c r="T13434" i="1"/>
  <c r="L13435" i="1"/>
  <c r="M13435" i="1"/>
  <c r="N13435" i="1"/>
  <c r="O13435" i="1"/>
  <c r="P13435" i="1"/>
  <c r="Q13435" i="1"/>
  <c r="R13435" i="1"/>
  <c r="S13435" i="1"/>
  <c r="T13435" i="1"/>
  <c r="L13436" i="1"/>
  <c r="M13436" i="1"/>
  <c r="N13436" i="1"/>
  <c r="O13436" i="1"/>
  <c r="P13436" i="1"/>
  <c r="Q13436" i="1"/>
  <c r="R13436" i="1"/>
  <c r="S13436" i="1"/>
  <c r="T13436" i="1"/>
  <c r="L13437" i="1"/>
  <c r="M13437" i="1"/>
  <c r="N13437" i="1"/>
  <c r="O13437" i="1"/>
  <c r="P13437" i="1"/>
  <c r="Q13437" i="1"/>
  <c r="R13437" i="1"/>
  <c r="S13437" i="1"/>
  <c r="T13437" i="1"/>
  <c r="L13438" i="1"/>
  <c r="M13438" i="1"/>
  <c r="N13438" i="1"/>
  <c r="O13438" i="1"/>
  <c r="P13438" i="1"/>
  <c r="Q13438" i="1"/>
  <c r="R13438" i="1"/>
  <c r="S13438" i="1"/>
  <c r="T13438" i="1"/>
  <c r="L13439" i="1"/>
  <c r="M13439" i="1"/>
  <c r="N13439" i="1"/>
  <c r="O13439" i="1"/>
  <c r="P13439" i="1"/>
  <c r="Q13439" i="1"/>
  <c r="R13439" i="1"/>
  <c r="S13439" i="1"/>
  <c r="T13439" i="1"/>
  <c r="L13440" i="1"/>
  <c r="M13440" i="1"/>
  <c r="N13440" i="1"/>
  <c r="O13440" i="1"/>
  <c r="P13440" i="1"/>
  <c r="Q13440" i="1"/>
  <c r="R13440" i="1"/>
  <c r="S13440" i="1"/>
  <c r="T13440" i="1"/>
  <c r="L13441" i="1"/>
  <c r="M13441" i="1"/>
  <c r="N13441" i="1"/>
  <c r="O13441" i="1"/>
  <c r="P13441" i="1"/>
  <c r="Q13441" i="1"/>
  <c r="R13441" i="1"/>
  <c r="S13441" i="1"/>
  <c r="T13441" i="1"/>
  <c r="L13442" i="1"/>
  <c r="M13442" i="1"/>
  <c r="N13442" i="1"/>
  <c r="O13442" i="1"/>
  <c r="P13442" i="1"/>
  <c r="Q13442" i="1"/>
  <c r="R13442" i="1"/>
  <c r="S13442" i="1"/>
  <c r="T13442" i="1"/>
  <c r="L13443" i="1"/>
  <c r="M13443" i="1"/>
  <c r="N13443" i="1"/>
  <c r="O13443" i="1"/>
  <c r="P13443" i="1"/>
  <c r="Q13443" i="1"/>
  <c r="R13443" i="1"/>
  <c r="S13443" i="1"/>
  <c r="T13443" i="1"/>
  <c r="L13444" i="1"/>
  <c r="M13444" i="1"/>
  <c r="N13444" i="1"/>
  <c r="O13444" i="1"/>
  <c r="P13444" i="1"/>
  <c r="Q13444" i="1"/>
  <c r="R13444" i="1"/>
  <c r="S13444" i="1"/>
  <c r="T13444" i="1"/>
  <c r="L13445" i="1"/>
  <c r="M13445" i="1"/>
  <c r="N13445" i="1"/>
  <c r="O13445" i="1"/>
  <c r="P13445" i="1"/>
  <c r="Q13445" i="1"/>
  <c r="R13445" i="1"/>
  <c r="S13445" i="1"/>
  <c r="T13445" i="1"/>
  <c r="L13446" i="1"/>
  <c r="M13446" i="1"/>
  <c r="N13446" i="1"/>
  <c r="O13446" i="1"/>
  <c r="P13446" i="1"/>
  <c r="Q13446" i="1"/>
  <c r="R13446" i="1"/>
  <c r="S13446" i="1"/>
  <c r="T13446" i="1"/>
  <c r="L13447" i="1"/>
  <c r="M13447" i="1"/>
  <c r="N13447" i="1"/>
  <c r="O13447" i="1"/>
  <c r="P13447" i="1"/>
  <c r="Q13447" i="1"/>
  <c r="R13447" i="1"/>
  <c r="S13447" i="1"/>
  <c r="T13447" i="1"/>
  <c r="L13448" i="1"/>
  <c r="M13448" i="1"/>
  <c r="N13448" i="1"/>
  <c r="O13448" i="1"/>
  <c r="P13448" i="1"/>
  <c r="Q13448" i="1"/>
  <c r="R13448" i="1"/>
  <c r="S13448" i="1"/>
  <c r="T13448" i="1"/>
  <c r="L13449" i="1"/>
  <c r="M13449" i="1"/>
  <c r="N13449" i="1"/>
  <c r="O13449" i="1"/>
  <c r="P13449" i="1"/>
  <c r="Q13449" i="1"/>
  <c r="R13449" i="1"/>
  <c r="S13449" i="1"/>
  <c r="T13449" i="1"/>
  <c r="L13450" i="1"/>
  <c r="M13450" i="1"/>
  <c r="N13450" i="1"/>
  <c r="O13450" i="1"/>
  <c r="P13450" i="1"/>
  <c r="Q13450" i="1"/>
  <c r="R13450" i="1"/>
  <c r="S13450" i="1"/>
  <c r="T13450" i="1"/>
  <c r="L13451" i="1"/>
  <c r="M13451" i="1"/>
  <c r="N13451" i="1"/>
  <c r="O13451" i="1"/>
  <c r="P13451" i="1"/>
  <c r="Q13451" i="1"/>
  <c r="R13451" i="1"/>
  <c r="S13451" i="1"/>
  <c r="T13451" i="1"/>
  <c r="L13452" i="1"/>
  <c r="M13452" i="1"/>
  <c r="N13452" i="1"/>
  <c r="O13452" i="1"/>
  <c r="P13452" i="1"/>
  <c r="Q13452" i="1"/>
  <c r="R13452" i="1"/>
  <c r="S13452" i="1"/>
  <c r="T13452" i="1"/>
  <c r="L13453" i="1"/>
  <c r="M13453" i="1"/>
  <c r="N13453" i="1"/>
  <c r="O13453" i="1"/>
  <c r="P13453" i="1"/>
  <c r="Q13453" i="1"/>
  <c r="R13453" i="1"/>
  <c r="S13453" i="1"/>
  <c r="T13453" i="1"/>
  <c r="L13454" i="1"/>
  <c r="M13454" i="1"/>
  <c r="N13454" i="1"/>
  <c r="O13454" i="1"/>
  <c r="P13454" i="1"/>
  <c r="Q13454" i="1"/>
  <c r="R13454" i="1"/>
  <c r="S13454" i="1"/>
  <c r="T13454" i="1"/>
  <c r="L13455" i="1"/>
  <c r="M13455" i="1"/>
  <c r="N13455" i="1"/>
  <c r="O13455" i="1"/>
  <c r="P13455" i="1"/>
  <c r="Q13455" i="1"/>
  <c r="R13455" i="1"/>
  <c r="S13455" i="1"/>
  <c r="T13455" i="1"/>
  <c r="L13456" i="1"/>
  <c r="M13456" i="1"/>
  <c r="N13456" i="1"/>
  <c r="O13456" i="1"/>
  <c r="P13456" i="1"/>
  <c r="Q13456" i="1"/>
  <c r="R13456" i="1"/>
  <c r="S13456" i="1"/>
  <c r="T13456" i="1"/>
  <c r="L13457" i="1"/>
  <c r="M13457" i="1"/>
  <c r="N13457" i="1"/>
  <c r="O13457" i="1"/>
  <c r="P13457" i="1"/>
  <c r="Q13457" i="1"/>
  <c r="R13457" i="1"/>
  <c r="S13457" i="1"/>
  <c r="T13457" i="1"/>
  <c r="L13458" i="1"/>
  <c r="M13458" i="1"/>
  <c r="N13458" i="1"/>
  <c r="O13458" i="1"/>
  <c r="P13458" i="1"/>
  <c r="Q13458" i="1"/>
  <c r="R13458" i="1"/>
  <c r="S13458" i="1"/>
  <c r="T13458" i="1"/>
  <c r="L13459" i="1"/>
  <c r="M13459" i="1"/>
  <c r="N13459" i="1"/>
  <c r="O13459" i="1"/>
  <c r="P13459" i="1"/>
  <c r="Q13459" i="1"/>
  <c r="R13459" i="1"/>
  <c r="S13459" i="1"/>
  <c r="T13459" i="1"/>
  <c r="L13460" i="1"/>
  <c r="M13460" i="1"/>
  <c r="N13460" i="1"/>
  <c r="O13460" i="1"/>
  <c r="P13460" i="1"/>
  <c r="Q13460" i="1"/>
  <c r="R13460" i="1"/>
  <c r="S13460" i="1"/>
  <c r="T13460" i="1"/>
  <c r="L13461" i="1"/>
  <c r="M13461" i="1"/>
  <c r="N13461" i="1"/>
  <c r="O13461" i="1"/>
  <c r="P13461" i="1"/>
  <c r="Q13461" i="1"/>
  <c r="R13461" i="1"/>
  <c r="S13461" i="1"/>
  <c r="T13461" i="1"/>
  <c r="L13462" i="1"/>
  <c r="M13462" i="1"/>
  <c r="N13462" i="1"/>
  <c r="O13462" i="1"/>
  <c r="P13462" i="1"/>
  <c r="Q13462" i="1"/>
  <c r="R13462" i="1"/>
  <c r="S13462" i="1"/>
  <c r="T13462" i="1"/>
  <c r="L13463" i="1"/>
  <c r="M13463" i="1"/>
  <c r="N13463" i="1"/>
  <c r="O13463" i="1"/>
  <c r="P13463" i="1"/>
  <c r="Q13463" i="1"/>
  <c r="R13463" i="1"/>
  <c r="S13463" i="1"/>
  <c r="T13463" i="1"/>
  <c r="L13464" i="1"/>
  <c r="M13464" i="1"/>
  <c r="N13464" i="1"/>
  <c r="O13464" i="1"/>
  <c r="P13464" i="1"/>
  <c r="Q13464" i="1"/>
  <c r="R13464" i="1"/>
  <c r="S13464" i="1"/>
  <c r="T13464" i="1"/>
  <c r="L13465" i="1"/>
  <c r="M13465" i="1"/>
  <c r="N13465" i="1"/>
  <c r="O13465" i="1"/>
  <c r="P13465" i="1"/>
  <c r="Q13465" i="1"/>
  <c r="R13465" i="1"/>
  <c r="S13465" i="1"/>
  <c r="T13465" i="1"/>
  <c r="L13466" i="1"/>
  <c r="M13466" i="1"/>
  <c r="N13466" i="1"/>
  <c r="O13466" i="1"/>
  <c r="P13466" i="1"/>
  <c r="Q13466" i="1"/>
  <c r="R13466" i="1"/>
  <c r="S13466" i="1"/>
  <c r="T13466" i="1"/>
  <c r="L13467" i="1"/>
  <c r="M13467" i="1"/>
  <c r="N13467" i="1"/>
  <c r="O13467" i="1"/>
  <c r="P13467" i="1"/>
  <c r="Q13467" i="1"/>
  <c r="R13467" i="1"/>
  <c r="S13467" i="1"/>
  <c r="T13467" i="1"/>
  <c r="L13468" i="1"/>
  <c r="M13468" i="1"/>
  <c r="N13468" i="1"/>
  <c r="O13468" i="1"/>
  <c r="P13468" i="1"/>
  <c r="Q13468" i="1"/>
  <c r="R13468" i="1"/>
  <c r="S13468" i="1"/>
  <c r="T13468" i="1"/>
  <c r="L13469" i="1"/>
  <c r="M13469" i="1"/>
  <c r="N13469" i="1"/>
  <c r="O13469" i="1"/>
  <c r="P13469" i="1"/>
  <c r="Q13469" i="1"/>
  <c r="R13469" i="1"/>
  <c r="S13469" i="1"/>
  <c r="T13469" i="1"/>
  <c r="L13470" i="1"/>
  <c r="M13470" i="1"/>
  <c r="N13470" i="1"/>
  <c r="O13470" i="1"/>
  <c r="P13470" i="1"/>
  <c r="Q13470" i="1"/>
  <c r="R13470" i="1"/>
  <c r="S13470" i="1"/>
  <c r="T13470" i="1"/>
  <c r="L13471" i="1"/>
  <c r="M13471" i="1"/>
  <c r="N13471" i="1"/>
  <c r="O13471" i="1"/>
  <c r="P13471" i="1"/>
  <c r="Q13471" i="1"/>
  <c r="R13471" i="1"/>
  <c r="S13471" i="1"/>
  <c r="T13471" i="1"/>
  <c r="L13472" i="1"/>
  <c r="M13472" i="1"/>
  <c r="N13472" i="1"/>
  <c r="O13472" i="1"/>
  <c r="P13472" i="1"/>
  <c r="Q13472" i="1"/>
  <c r="R13472" i="1"/>
  <c r="S13472" i="1"/>
  <c r="T13472" i="1"/>
  <c r="L13473" i="1"/>
  <c r="M13473" i="1"/>
  <c r="N13473" i="1"/>
  <c r="O13473" i="1"/>
  <c r="P13473" i="1"/>
  <c r="Q13473" i="1"/>
  <c r="R13473" i="1"/>
  <c r="S13473" i="1"/>
  <c r="T13473" i="1"/>
  <c r="L13474" i="1"/>
  <c r="M13474" i="1"/>
  <c r="N13474" i="1"/>
  <c r="O13474" i="1"/>
  <c r="P13474" i="1"/>
  <c r="Q13474" i="1"/>
  <c r="R13474" i="1"/>
  <c r="S13474" i="1"/>
  <c r="T13474" i="1"/>
  <c r="L13475" i="1"/>
  <c r="M13475" i="1"/>
  <c r="N13475" i="1"/>
  <c r="O13475" i="1"/>
  <c r="P13475" i="1"/>
  <c r="Q13475" i="1"/>
  <c r="R13475" i="1"/>
  <c r="S13475" i="1"/>
  <c r="T13475" i="1"/>
  <c r="L13476" i="1"/>
  <c r="M13476" i="1"/>
  <c r="N13476" i="1"/>
  <c r="O13476" i="1"/>
  <c r="P13476" i="1"/>
  <c r="Q13476" i="1"/>
  <c r="R13476" i="1"/>
  <c r="S13476" i="1"/>
  <c r="T13476" i="1"/>
  <c r="L13477" i="1"/>
  <c r="M13477" i="1"/>
  <c r="N13477" i="1"/>
  <c r="O13477" i="1"/>
  <c r="P13477" i="1"/>
  <c r="Q13477" i="1"/>
  <c r="R13477" i="1"/>
  <c r="S13477" i="1"/>
  <c r="T13477" i="1"/>
  <c r="L13478" i="1"/>
  <c r="M13478" i="1"/>
  <c r="N13478" i="1"/>
  <c r="O13478" i="1"/>
  <c r="P13478" i="1"/>
  <c r="Q13478" i="1"/>
  <c r="R13478" i="1"/>
  <c r="S13478" i="1"/>
  <c r="T13478" i="1"/>
  <c r="L13479" i="1"/>
  <c r="M13479" i="1"/>
  <c r="N13479" i="1"/>
  <c r="O13479" i="1"/>
  <c r="P13479" i="1"/>
  <c r="Q13479" i="1"/>
  <c r="R13479" i="1"/>
  <c r="S13479" i="1"/>
  <c r="T13479" i="1"/>
  <c r="L13480" i="1"/>
  <c r="M13480" i="1"/>
  <c r="N13480" i="1"/>
  <c r="O13480" i="1"/>
  <c r="P13480" i="1"/>
  <c r="Q13480" i="1"/>
  <c r="R13480" i="1"/>
  <c r="S13480" i="1"/>
  <c r="T13480" i="1"/>
  <c r="L13481" i="1"/>
  <c r="M13481" i="1"/>
  <c r="N13481" i="1"/>
  <c r="O13481" i="1"/>
  <c r="P13481" i="1"/>
  <c r="Q13481" i="1"/>
  <c r="R13481" i="1"/>
  <c r="S13481" i="1"/>
  <c r="T13481" i="1"/>
  <c r="L13482" i="1"/>
  <c r="M13482" i="1"/>
  <c r="N13482" i="1"/>
  <c r="O13482" i="1"/>
  <c r="P13482" i="1"/>
  <c r="Q13482" i="1"/>
  <c r="R13482" i="1"/>
  <c r="S13482" i="1"/>
  <c r="T13482" i="1"/>
  <c r="L13483" i="1"/>
  <c r="M13483" i="1"/>
  <c r="N13483" i="1"/>
  <c r="O13483" i="1"/>
  <c r="P13483" i="1"/>
  <c r="Q13483" i="1"/>
  <c r="R13483" i="1"/>
  <c r="S13483" i="1"/>
  <c r="T13483" i="1"/>
  <c r="L13484" i="1"/>
  <c r="M13484" i="1"/>
  <c r="N13484" i="1"/>
  <c r="O13484" i="1"/>
  <c r="P13484" i="1"/>
  <c r="Q13484" i="1"/>
  <c r="R13484" i="1"/>
  <c r="S13484" i="1"/>
  <c r="T13484" i="1"/>
  <c r="L13485" i="1"/>
  <c r="M13485" i="1"/>
  <c r="N13485" i="1"/>
  <c r="O13485" i="1"/>
  <c r="P13485" i="1"/>
  <c r="Q13485" i="1"/>
  <c r="R13485" i="1"/>
  <c r="S13485" i="1"/>
  <c r="T13485" i="1"/>
  <c r="L13486" i="1"/>
  <c r="M13486" i="1"/>
  <c r="N13486" i="1"/>
  <c r="O13486" i="1"/>
  <c r="P13486" i="1"/>
  <c r="Q13486" i="1"/>
  <c r="R13486" i="1"/>
  <c r="S13486" i="1"/>
  <c r="T13486" i="1"/>
  <c r="L13487" i="1"/>
  <c r="M13487" i="1"/>
  <c r="N13487" i="1"/>
  <c r="O13487" i="1"/>
  <c r="P13487" i="1"/>
  <c r="Q13487" i="1"/>
  <c r="R13487" i="1"/>
  <c r="S13487" i="1"/>
  <c r="T13487" i="1"/>
  <c r="L13488" i="1"/>
  <c r="M13488" i="1"/>
  <c r="N13488" i="1"/>
  <c r="O13488" i="1"/>
  <c r="P13488" i="1"/>
  <c r="Q13488" i="1"/>
  <c r="R13488" i="1"/>
  <c r="S13488" i="1"/>
  <c r="T13488" i="1"/>
  <c r="L13489" i="1"/>
  <c r="M13489" i="1"/>
  <c r="N13489" i="1"/>
  <c r="O13489" i="1"/>
  <c r="P13489" i="1"/>
  <c r="Q13489" i="1"/>
  <c r="R13489" i="1"/>
  <c r="S13489" i="1"/>
  <c r="T13489" i="1"/>
  <c r="L13490" i="1"/>
  <c r="M13490" i="1"/>
  <c r="N13490" i="1"/>
  <c r="O13490" i="1"/>
  <c r="P13490" i="1"/>
  <c r="Q13490" i="1"/>
  <c r="R13490" i="1"/>
  <c r="S13490" i="1"/>
  <c r="T13490" i="1"/>
  <c r="L13491" i="1"/>
  <c r="M13491" i="1"/>
  <c r="N13491" i="1"/>
  <c r="O13491" i="1"/>
  <c r="P13491" i="1"/>
  <c r="Q13491" i="1"/>
  <c r="R13491" i="1"/>
  <c r="S13491" i="1"/>
  <c r="T13491" i="1"/>
  <c r="L13492" i="1"/>
  <c r="M13492" i="1"/>
  <c r="N13492" i="1"/>
  <c r="O13492" i="1"/>
  <c r="P13492" i="1"/>
  <c r="Q13492" i="1"/>
  <c r="R13492" i="1"/>
  <c r="S13492" i="1"/>
  <c r="T13492" i="1"/>
  <c r="L13493" i="1"/>
  <c r="M13493" i="1"/>
  <c r="N13493" i="1"/>
  <c r="O13493" i="1"/>
  <c r="P13493" i="1"/>
  <c r="Q13493" i="1"/>
  <c r="R13493" i="1"/>
  <c r="S13493" i="1"/>
  <c r="T13493" i="1"/>
  <c r="L13494" i="1"/>
  <c r="M13494" i="1"/>
  <c r="N13494" i="1"/>
  <c r="O13494" i="1"/>
  <c r="P13494" i="1"/>
  <c r="Q13494" i="1"/>
  <c r="R13494" i="1"/>
  <c r="S13494" i="1"/>
  <c r="T13494" i="1"/>
  <c r="L13495" i="1"/>
  <c r="M13495" i="1"/>
  <c r="N13495" i="1"/>
  <c r="O13495" i="1"/>
  <c r="P13495" i="1"/>
  <c r="Q13495" i="1"/>
  <c r="R13495" i="1"/>
  <c r="S13495" i="1"/>
  <c r="T13495" i="1"/>
  <c r="L13496" i="1"/>
  <c r="M13496" i="1"/>
  <c r="N13496" i="1"/>
  <c r="O13496" i="1"/>
  <c r="P13496" i="1"/>
  <c r="Q13496" i="1"/>
  <c r="R13496" i="1"/>
  <c r="S13496" i="1"/>
  <c r="T13496" i="1"/>
  <c r="L13497" i="1"/>
  <c r="M13497" i="1"/>
  <c r="N13497" i="1"/>
  <c r="O13497" i="1"/>
  <c r="P13497" i="1"/>
  <c r="Q13497" i="1"/>
  <c r="R13497" i="1"/>
  <c r="S13497" i="1"/>
  <c r="T13497" i="1"/>
  <c r="L13498" i="1"/>
  <c r="M13498" i="1"/>
  <c r="N13498" i="1"/>
  <c r="O13498" i="1"/>
  <c r="P13498" i="1"/>
  <c r="Q13498" i="1"/>
  <c r="R13498" i="1"/>
  <c r="S13498" i="1"/>
  <c r="T13498" i="1"/>
  <c r="L13499" i="1"/>
  <c r="M13499" i="1"/>
  <c r="N13499" i="1"/>
  <c r="O13499" i="1"/>
  <c r="P13499" i="1"/>
  <c r="Q13499" i="1"/>
  <c r="R13499" i="1"/>
  <c r="S13499" i="1"/>
  <c r="T13499" i="1"/>
  <c r="L13500" i="1"/>
  <c r="M13500" i="1"/>
  <c r="N13500" i="1"/>
  <c r="O13500" i="1"/>
  <c r="P13500" i="1"/>
  <c r="Q13500" i="1"/>
  <c r="R13500" i="1"/>
  <c r="S13500" i="1"/>
  <c r="T13500" i="1"/>
  <c r="L13501" i="1"/>
  <c r="M13501" i="1"/>
  <c r="N13501" i="1"/>
  <c r="O13501" i="1"/>
  <c r="P13501" i="1"/>
  <c r="Q13501" i="1"/>
  <c r="R13501" i="1"/>
  <c r="S13501" i="1"/>
  <c r="T13501" i="1"/>
  <c r="L13502" i="1"/>
  <c r="M13502" i="1"/>
  <c r="N13502" i="1"/>
  <c r="O13502" i="1"/>
  <c r="P13502" i="1"/>
  <c r="Q13502" i="1"/>
  <c r="R13502" i="1"/>
  <c r="S13502" i="1"/>
  <c r="T13502" i="1"/>
  <c r="L13503" i="1"/>
  <c r="M13503" i="1"/>
  <c r="N13503" i="1"/>
  <c r="O13503" i="1"/>
  <c r="P13503" i="1"/>
  <c r="Q13503" i="1"/>
  <c r="R13503" i="1"/>
  <c r="S13503" i="1"/>
  <c r="T13503" i="1"/>
  <c r="L13504" i="1"/>
  <c r="M13504" i="1"/>
  <c r="N13504" i="1"/>
  <c r="O13504" i="1"/>
  <c r="P13504" i="1"/>
  <c r="Q13504" i="1"/>
  <c r="R13504" i="1"/>
  <c r="S13504" i="1"/>
  <c r="T13504" i="1"/>
  <c r="L13505" i="1"/>
  <c r="M13505" i="1"/>
  <c r="N13505" i="1"/>
  <c r="O13505" i="1"/>
  <c r="P13505" i="1"/>
  <c r="Q13505" i="1"/>
  <c r="R13505" i="1"/>
  <c r="S13505" i="1"/>
  <c r="T13505" i="1"/>
  <c r="L13506" i="1"/>
  <c r="M13506" i="1"/>
  <c r="N13506" i="1"/>
  <c r="O13506" i="1"/>
  <c r="P13506" i="1"/>
  <c r="Q13506" i="1"/>
  <c r="R13506" i="1"/>
  <c r="S13506" i="1"/>
  <c r="T13506" i="1"/>
  <c r="L13507" i="1"/>
  <c r="M13507" i="1"/>
  <c r="N13507" i="1"/>
  <c r="O13507" i="1"/>
  <c r="P13507" i="1"/>
  <c r="Q13507" i="1"/>
  <c r="R13507" i="1"/>
  <c r="S13507" i="1"/>
  <c r="T13507" i="1"/>
  <c r="L13508" i="1"/>
  <c r="M13508" i="1"/>
  <c r="N13508" i="1"/>
  <c r="O13508" i="1"/>
  <c r="P13508" i="1"/>
  <c r="Q13508" i="1"/>
  <c r="R13508" i="1"/>
  <c r="S13508" i="1"/>
  <c r="T13508" i="1"/>
  <c r="L13509" i="1"/>
  <c r="M13509" i="1"/>
  <c r="N13509" i="1"/>
  <c r="O13509" i="1"/>
  <c r="P13509" i="1"/>
  <c r="Q13509" i="1"/>
  <c r="R13509" i="1"/>
  <c r="S13509" i="1"/>
  <c r="T13509" i="1"/>
  <c r="L13510" i="1"/>
  <c r="M13510" i="1"/>
  <c r="N13510" i="1"/>
  <c r="O13510" i="1"/>
  <c r="P13510" i="1"/>
  <c r="Q13510" i="1"/>
  <c r="R13510" i="1"/>
  <c r="S13510" i="1"/>
  <c r="T13510" i="1"/>
  <c r="L13511" i="1"/>
  <c r="M13511" i="1"/>
  <c r="N13511" i="1"/>
  <c r="O13511" i="1"/>
  <c r="P13511" i="1"/>
  <c r="Q13511" i="1"/>
  <c r="R13511" i="1"/>
  <c r="S13511" i="1"/>
  <c r="T13511" i="1"/>
  <c r="L13512" i="1"/>
  <c r="M13512" i="1"/>
  <c r="N13512" i="1"/>
  <c r="O13512" i="1"/>
  <c r="P13512" i="1"/>
  <c r="Q13512" i="1"/>
  <c r="R13512" i="1"/>
  <c r="S13512" i="1"/>
  <c r="T13512" i="1"/>
  <c r="L13513" i="1"/>
  <c r="M13513" i="1"/>
  <c r="N13513" i="1"/>
  <c r="O13513" i="1"/>
  <c r="P13513" i="1"/>
  <c r="Q13513" i="1"/>
  <c r="R13513" i="1"/>
  <c r="S13513" i="1"/>
  <c r="T13513" i="1"/>
  <c r="L13514" i="1"/>
  <c r="M13514" i="1"/>
  <c r="N13514" i="1"/>
  <c r="O13514" i="1"/>
  <c r="P13514" i="1"/>
  <c r="Q13514" i="1"/>
  <c r="R13514" i="1"/>
  <c r="S13514" i="1"/>
  <c r="T13514" i="1"/>
  <c r="L13515" i="1"/>
  <c r="M13515" i="1"/>
  <c r="N13515" i="1"/>
  <c r="O13515" i="1"/>
  <c r="P13515" i="1"/>
  <c r="Q13515" i="1"/>
  <c r="R13515" i="1"/>
  <c r="S13515" i="1"/>
  <c r="T13515" i="1"/>
  <c r="L13516" i="1"/>
  <c r="M13516" i="1"/>
  <c r="N13516" i="1"/>
  <c r="O13516" i="1"/>
  <c r="P13516" i="1"/>
  <c r="Q13516" i="1"/>
  <c r="R13516" i="1"/>
  <c r="S13516" i="1"/>
  <c r="T13516" i="1"/>
  <c r="L13517" i="1"/>
  <c r="M13517" i="1"/>
  <c r="N13517" i="1"/>
  <c r="O13517" i="1"/>
  <c r="P13517" i="1"/>
  <c r="Q13517" i="1"/>
  <c r="R13517" i="1"/>
  <c r="S13517" i="1"/>
  <c r="T13517" i="1"/>
  <c r="L13518" i="1"/>
  <c r="M13518" i="1"/>
  <c r="N13518" i="1"/>
  <c r="O13518" i="1"/>
  <c r="P13518" i="1"/>
  <c r="Q13518" i="1"/>
  <c r="R13518" i="1"/>
  <c r="S13518" i="1"/>
  <c r="T13518" i="1"/>
  <c r="L13519" i="1"/>
  <c r="M13519" i="1"/>
  <c r="N13519" i="1"/>
  <c r="O13519" i="1"/>
  <c r="P13519" i="1"/>
  <c r="Q13519" i="1"/>
  <c r="R13519" i="1"/>
  <c r="S13519" i="1"/>
  <c r="T13519" i="1"/>
  <c r="L13520" i="1"/>
  <c r="M13520" i="1"/>
  <c r="N13520" i="1"/>
  <c r="O13520" i="1"/>
  <c r="P13520" i="1"/>
  <c r="Q13520" i="1"/>
  <c r="R13520" i="1"/>
  <c r="S13520" i="1"/>
  <c r="T13520" i="1"/>
  <c r="L13521" i="1"/>
  <c r="M13521" i="1"/>
  <c r="N13521" i="1"/>
  <c r="O13521" i="1"/>
  <c r="P13521" i="1"/>
  <c r="Q13521" i="1"/>
  <c r="R13521" i="1"/>
  <c r="S13521" i="1"/>
  <c r="T13521" i="1"/>
  <c r="L13522" i="1"/>
  <c r="M13522" i="1"/>
  <c r="N13522" i="1"/>
  <c r="O13522" i="1"/>
  <c r="P13522" i="1"/>
  <c r="Q13522" i="1"/>
  <c r="R13522" i="1"/>
  <c r="S13522" i="1"/>
  <c r="T13522" i="1"/>
  <c r="L13523" i="1"/>
  <c r="M13523" i="1"/>
  <c r="N13523" i="1"/>
  <c r="O13523" i="1"/>
  <c r="P13523" i="1"/>
  <c r="Q13523" i="1"/>
  <c r="R13523" i="1"/>
  <c r="S13523" i="1"/>
  <c r="T13523" i="1"/>
  <c r="L13524" i="1"/>
  <c r="M13524" i="1"/>
  <c r="N13524" i="1"/>
  <c r="O13524" i="1"/>
  <c r="P13524" i="1"/>
  <c r="Q13524" i="1"/>
  <c r="R13524" i="1"/>
  <c r="S13524" i="1"/>
  <c r="T13524" i="1"/>
  <c r="L13525" i="1"/>
  <c r="M13525" i="1"/>
  <c r="N13525" i="1"/>
  <c r="O13525" i="1"/>
  <c r="P13525" i="1"/>
  <c r="Q13525" i="1"/>
  <c r="R13525" i="1"/>
  <c r="S13525" i="1"/>
  <c r="T13525" i="1"/>
  <c r="L13526" i="1"/>
  <c r="M13526" i="1"/>
  <c r="N13526" i="1"/>
  <c r="O13526" i="1"/>
  <c r="P13526" i="1"/>
  <c r="Q13526" i="1"/>
  <c r="R13526" i="1"/>
  <c r="S13526" i="1"/>
  <c r="T13526" i="1"/>
  <c r="L13527" i="1"/>
  <c r="M13527" i="1"/>
  <c r="N13527" i="1"/>
  <c r="O13527" i="1"/>
  <c r="P13527" i="1"/>
  <c r="Q13527" i="1"/>
  <c r="R13527" i="1"/>
  <c r="S13527" i="1"/>
  <c r="T13527" i="1"/>
  <c r="L13528" i="1"/>
  <c r="M13528" i="1"/>
  <c r="N13528" i="1"/>
  <c r="O13528" i="1"/>
  <c r="P13528" i="1"/>
  <c r="Q13528" i="1"/>
  <c r="R13528" i="1"/>
  <c r="S13528" i="1"/>
  <c r="T13528" i="1"/>
  <c r="L13529" i="1"/>
  <c r="M13529" i="1"/>
  <c r="N13529" i="1"/>
  <c r="O13529" i="1"/>
  <c r="P13529" i="1"/>
  <c r="Q13529" i="1"/>
  <c r="R13529" i="1"/>
  <c r="S13529" i="1"/>
  <c r="T13529" i="1"/>
  <c r="L13530" i="1"/>
  <c r="M13530" i="1"/>
  <c r="N13530" i="1"/>
  <c r="O13530" i="1"/>
  <c r="P13530" i="1"/>
  <c r="Q13530" i="1"/>
  <c r="R13530" i="1"/>
  <c r="S13530" i="1"/>
  <c r="T13530" i="1"/>
  <c r="L13531" i="1"/>
  <c r="M13531" i="1"/>
  <c r="N13531" i="1"/>
  <c r="O13531" i="1"/>
  <c r="P13531" i="1"/>
  <c r="Q13531" i="1"/>
  <c r="R13531" i="1"/>
  <c r="S13531" i="1"/>
  <c r="T13531" i="1"/>
  <c r="L13532" i="1"/>
  <c r="M13532" i="1"/>
  <c r="N13532" i="1"/>
  <c r="O13532" i="1"/>
  <c r="P13532" i="1"/>
  <c r="Q13532" i="1"/>
  <c r="R13532" i="1"/>
  <c r="S13532" i="1"/>
  <c r="T13532" i="1"/>
  <c r="L13533" i="1"/>
  <c r="M13533" i="1"/>
  <c r="N13533" i="1"/>
  <c r="O13533" i="1"/>
  <c r="P13533" i="1"/>
  <c r="Q13533" i="1"/>
  <c r="R13533" i="1"/>
  <c r="S13533" i="1"/>
  <c r="T13533" i="1"/>
  <c r="L13534" i="1"/>
  <c r="M13534" i="1"/>
  <c r="N13534" i="1"/>
  <c r="O13534" i="1"/>
  <c r="P13534" i="1"/>
  <c r="Q13534" i="1"/>
  <c r="R13534" i="1"/>
  <c r="S13534" i="1"/>
  <c r="T13534" i="1"/>
  <c r="L13535" i="1"/>
  <c r="M13535" i="1"/>
  <c r="N13535" i="1"/>
  <c r="O13535" i="1"/>
  <c r="P13535" i="1"/>
  <c r="Q13535" i="1"/>
  <c r="R13535" i="1"/>
  <c r="S13535" i="1"/>
  <c r="T13535" i="1"/>
  <c r="L13536" i="1"/>
  <c r="M13536" i="1"/>
  <c r="N13536" i="1"/>
  <c r="O13536" i="1"/>
  <c r="P13536" i="1"/>
  <c r="Q13536" i="1"/>
  <c r="R13536" i="1"/>
  <c r="S13536" i="1"/>
  <c r="T13536" i="1"/>
  <c r="L13537" i="1"/>
  <c r="M13537" i="1"/>
  <c r="N13537" i="1"/>
  <c r="O13537" i="1"/>
  <c r="P13537" i="1"/>
  <c r="Q13537" i="1"/>
  <c r="R13537" i="1"/>
  <c r="S13537" i="1"/>
  <c r="T13537" i="1"/>
  <c r="L13538" i="1"/>
  <c r="M13538" i="1"/>
  <c r="N13538" i="1"/>
  <c r="O13538" i="1"/>
  <c r="P13538" i="1"/>
  <c r="Q13538" i="1"/>
  <c r="R13538" i="1"/>
  <c r="S13538" i="1"/>
  <c r="T13538" i="1"/>
  <c r="L13539" i="1"/>
  <c r="M13539" i="1"/>
  <c r="N13539" i="1"/>
  <c r="O13539" i="1"/>
  <c r="P13539" i="1"/>
  <c r="Q13539" i="1"/>
  <c r="R13539" i="1"/>
  <c r="S13539" i="1"/>
  <c r="T13539" i="1"/>
  <c r="L13540" i="1"/>
  <c r="M13540" i="1"/>
  <c r="N13540" i="1"/>
  <c r="O13540" i="1"/>
  <c r="P13540" i="1"/>
  <c r="Q13540" i="1"/>
  <c r="R13540" i="1"/>
  <c r="S13540" i="1"/>
  <c r="T13540" i="1"/>
  <c r="L13541" i="1"/>
  <c r="M13541" i="1"/>
  <c r="N13541" i="1"/>
  <c r="O13541" i="1"/>
  <c r="P13541" i="1"/>
  <c r="Q13541" i="1"/>
  <c r="R13541" i="1"/>
  <c r="S13541" i="1"/>
  <c r="T13541" i="1"/>
  <c r="L13542" i="1"/>
  <c r="M13542" i="1"/>
  <c r="N13542" i="1"/>
  <c r="O13542" i="1"/>
  <c r="P13542" i="1"/>
  <c r="Q13542" i="1"/>
  <c r="R13542" i="1"/>
  <c r="S13542" i="1"/>
  <c r="T13542" i="1"/>
  <c r="L13543" i="1"/>
  <c r="M13543" i="1"/>
  <c r="N13543" i="1"/>
  <c r="O13543" i="1"/>
  <c r="P13543" i="1"/>
  <c r="Q13543" i="1"/>
  <c r="R13543" i="1"/>
  <c r="S13543" i="1"/>
  <c r="T13543" i="1"/>
  <c r="L13544" i="1"/>
  <c r="M13544" i="1"/>
  <c r="N13544" i="1"/>
  <c r="O13544" i="1"/>
  <c r="P13544" i="1"/>
  <c r="Q13544" i="1"/>
  <c r="R13544" i="1"/>
  <c r="S13544" i="1"/>
  <c r="T13544" i="1"/>
  <c r="L13545" i="1"/>
  <c r="M13545" i="1"/>
  <c r="N13545" i="1"/>
  <c r="O13545" i="1"/>
  <c r="P13545" i="1"/>
  <c r="Q13545" i="1"/>
  <c r="R13545" i="1"/>
  <c r="S13545" i="1"/>
  <c r="T13545" i="1"/>
  <c r="L13546" i="1"/>
  <c r="M13546" i="1"/>
  <c r="N13546" i="1"/>
  <c r="O13546" i="1"/>
  <c r="P13546" i="1"/>
  <c r="Q13546" i="1"/>
  <c r="R13546" i="1"/>
  <c r="S13546" i="1"/>
  <c r="T13546" i="1"/>
  <c r="L13547" i="1"/>
  <c r="M13547" i="1"/>
  <c r="N13547" i="1"/>
  <c r="O13547" i="1"/>
  <c r="P13547" i="1"/>
  <c r="Q13547" i="1"/>
  <c r="R13547" i="1"/>
  <c r="S13547" i="1"/>
  <c r="T13547" i="1"/>
  <c r="L13548" i="1"/>
  <c r="M13548" i="1"/>
  <c r="N13548" i="1"/>
  <c r="O13548" i="1"/>
  <c r="P13548" i="1"/>
  <c r="Q13548" i="1"/>
  <c r="R13548" i="1"/>
  <c r="S13548" i="1"/>
  <c r="T13548" i="1"/>
  <c r="L13549" i="1"/>
  <c r="M13549" i="1"/>
  <c r="N13549" i="1"/>
  <c r="O13549" i="1"/>
  <c r="P13549" i="1"/>
  <c r="Q13549" i="1"/>
  <c r="R13549" i="1"/>
  <c r="S13549" i="1"/>
  <c r="T13549" i="1"/>
  <c r="L13550" i="1"/>
  <c r="M13550" i="1"/>
  <c r="N13550" i="1"/>
  <c r="O13550" i="1"/>
  <c r="P13550" i="1"/>
  <c r="Q13550" i="1"/>
  <c r="R13550" i="1"/>
  <c r="S13550" i="1"/>
  <c r="T13550" i="1"/>
  <c r="L13551" i="1"/>
  <c r="M13551" i="1"/>
  <c r="N13551" i="1"/>
  <c r="O13551" i="1"/>
  <c r="P13551" i="1"/>
  <c r="Q13551" i="1"/>
  <c r="R13551" i="1"/>
  <c r="S13551" i="1"/>
  <c r="T13551" i="1"/>
  <c r="L13552" i="1"/>
  <c r="M13552" i="1"/>
  <c r="N13552" i="1"/>
  <c r="O13552" i="1"/>
  <c r="P13552" i="1"/>
  <c r="Q13552" i="1"/>
  <c r="R13552" i="1"/>
  <c r="S13552" i="1"/>
  <c r="T13552" i="1"/>
  <c r="L13553" i="1"/>
  <c r="M13553" i="1"/>
  <c r="N13553" i="1"/>
  <c r="O13553" i="1"/>
  <c r="P13553" i="1"/>
  <c r="Q13553" i="1"/>
  <c r="R13553" i="1"/>
  <c r="S13553" i="1"/>
  <c r="T13553" i="1"/>
  <c r="L13554" i="1"/>
  <c r="M13554" i="1"/>
  <c r="N13554" i="1"/>
  <c r="O13554" i="1"/>
  <c r="P13554" i="1"/>
  <c r="Q13554" i="1"/>
  <c r="R13554" i="1"/>
  <c r="S13554" i="1"/>
  <c r="T13554" i="1"/>
  <c r="L13555" i="1"/>
  <c r="M13555" i="1"/>
  <c r="N13555" i="1"/>
  <c r="O13555" i="1"/>
  <c r="P13555" i="1"/>
  <c r="Q13555" i="1"/>
  <c r="R13555" i="1"/>
  <c r="S13555" i="1"/>
  <c r="T13555" i="1"/>
  <c r="L13556" i="1"/>
  <c r="M13556" i="1"/>
  <c r="N13556" i="1"/>
  <c r="O13556" i="1"/>
  <c r="P13556" i="1"/>
  <c r="Q13556" i="1"/>
  <c r="R13556" i="1"/>
  <c r="S13556" i="1"/>
  <c r="T13556" i="1"/>
  <c r="L13557" i="1"/>
  <c r="M13557" i="1"/>
  <c r="N13557" i="1"/>
  <c r="O13557" i="1"/>
  <c r="P13557" i="1"/>
  <c r="Q13557" i="1"/>
  <c r="R13557" i="1"/>
  <c r="S13557" i="1"/>
  <c r="T13557" i="1"/>
  <c r="L13558" i="1"/>
  <c r="M13558" i="1"/>
  <c r="N13558" i="1"/>
  <c r="O13558" i="1"/>
  <c r="P13558" i="1"/>
  <c r="Q13558" i="1"/>
  <c r="R13558" i="1"/>
  <c r="S13558" i="1"/>
  <c r="T13558" i="1"/>
  <c r="L13559" i="1"/>
  <c r="M13559" i="1"/>
  <c r="N13559" i="1"/>
  <c r="O13559" i="1"/>
  <c r="P13559" i="1"/>
  <c r="Q13559" i="1"/>
  <c r="R13559" i="1"/>
  <c r="S13559" i="1"/>
  <c r="T13559" i="1"/>
  <c r="L13560" i="1"/>
  <c r="M13560" i="1"/>
  <c r="N13560" i="1"/>
  <c r="O13560" i="1"/>
  <c r="P13560" i="1"/>
  <c r="Q13560" i="1"/>
  <c r="R13560" i="1"/>
  <c r="S13560" i="1"/>
  <c r="T13560" i="1"/>
  <c r="L13561" i="1"/>
  <c r="M13561" i="1"/>
  <c r="N13561" i="1"/>
  <c r="O13561" i="1"/>
  <c r="P13561" i="1"/>
  <c r="Q13561" i="1"/>
  <c r="R13561" i="1"/>
  <c r="S13561" i="1"/>
  <c r="T13561" i="1"/>
  <c r="L13562" i="1"/>
  <c r="M13562" i="1"/>
  <c r="N13562" i="1"/>
  <c r="O13562" i="1"/>
  <c r="P13562" i="1"/>
  <c r="Q13562" i="1"/>
  <c r="R13562" i="1"/>
  <c r="S13562" i="1"/>
  <c r="T13562" i="1"/>
  <c r="L13563" i="1"/>
  <c r="M13563" i="1"/>
  <c r="N13563" i="1"/>
  <c r="O13563" i="1"/>
  <c r="P13563" i="1"/>
  <c r="Q13563" i="1"/>
  <c r="R13563" i="1"/>
  <c r="S13563" i="1"/>
  <c r="T13563" i="1"/>
  <c r="L13564" i="1"/>
  <c r="M13564" i="1"/>
  <c r="N13564" i="1"/>
  <c r="O13564" i="1"/>
  <c r="P13564" i="1"/>
  <c r="Q13564" i="1"/>
  <c r="R13564" i="1"/>
  <c r="S13564" i="1"/>
  <c r="T13564" i="1"/>
  <c r="L13565" i="1"/>
  <c r="M13565" i="1"/>
  <c r="N13565" i="1"/>
  <c r="O13565" i="1"/>
  <c r="P13565" i="1"/>
  <c r="Q13565" i="1"/>
  <c r="R13565" i="1"/>
  <c r="S13565" i="1"/>
  <c r="T13565" i="1"/>
  <c r="L13566" i="1"/>
  <c r="M13566" i="1"/>
  <c r="N13566" i="1"/>
  <c r="O13566" i="1"/>
  <c r="P13566" i="1"/>
  <c r="Q13566" i="1"/>
  <c r="R13566" i="1"/>
  <c r="S13566" i="1"/>
  <c r="T13566" i="1"/>
  <c r="L13567" i="1"/>
  <c r="M13567" i="1"/>
  <c r="N13567" i="1"/>
  <c r="O13567" i="1"/>
  <c r="P13567" i="1"/>
  <c r="Q13567" i="1"/>
  <c r="R13567" i="1"/>
  <c r="S13567" i="1"/>
  <c r="T13567" i="1"/>
  <c r="L13568" i="1"/>
  <c r="M13568" i="1"/>
  <c r="N13568" i="1"/>
  <c r="O13568" i="1"/>
  <c r="P13568" i="1"/>
  <c r="Q13568" i="1"/>
  <c r="R13568" i="1"/>
  <c r="S13568" i="1"/>
  <c r="T13568" i="1"/>
  <c r="L13569" i="1"/>
  <c r="M13569" i="1"/>
  <c r="N13569" i="1"/>
  <c r="O13569" i="1"/>
  <c r="P13569" i="1"/>
  <c r="Q13569" i="1"/>
  <c r="R13569" i="1"/>
  <c r="S13569" i="1"/>
  <c r="T13569" i="1"/>
  <c r="L13570" i="1"/>
  <c r="M13570" i="1"/>
  <c r="N13570" i="1"/>
  <c r="O13570" i="1"/>
  <c r="P13570" i="1"/>
  <c r="Q13570" i="1"/>
  <c r="R13570" i="1"/>
  <c r="S13570" i="1"/>
  <c r="T13570" i="1"/>
  <c r="L13571" i="1"/>
  <c r="M13571" i="1"/>
  <c r="N13571" i="1"/>
  <c r="O13571" i="1"/>
  <c r="P13571" i="1"/>
  <c r="Q13571" i="1"/>
  <c r="R13571" i="1"/>
  <c r="S13571" i="1"/>
  <c r="T13571" i="1"/>
  <c r="L13572" i="1"/>
  <c r="M13572" i="1"/>
  <c r="N13572" i="1"/>
  <c r="O13572" i="1"/>
  <c r="P13572" i="1"/>
  <c r="Q13572" i="1"/>
  <c r="R13572" i="1"/>
  <c r="S13572" i="1"/>
  <c r="T13572" i="1"/>
  <c r="L13573" i="1"/>
  <c r="M13573" i="1"/>
  <c r="N13573" i="1"/>
  <c r="O13573" i="1"/>
  <c r="P13573" i="1"/>
  <c r="Q13573" i="1"/>
  <c r="R13573" i="1"/>
  <c r="S13573" i="1"/>
  <c r="T13573" i="1"/>
  <c r="L13574" i="1"/>
  <c r="M13574" i="1"/>
  <c r="N13574" i="1"/>
  <c r="O13574" i="1"/>
  <c r="P13574" i="1"/>
  <c r="Q13574" i="1"/>
  <c r="R13574" i="1"/>
  <c r="S13574" i="1"/>
  <c r="T13574" i="1"/>
  <c r="L13575" i="1"/>
  <c r="M13575" i="1"/>
  <c r="N13575" i="1"/>
  <c r="O13575" i="1"/>
  <c r="P13575" i="1"/>
  <c r="Q13575" i="1"/>
  <c r="R13575" i="1"/>
  <c r="S13575" i="1"/>
  <c r="T13575" i="1"/>
  <c r="L13576" i="1"/>
  <c r="M13576" i="1"/>
  <c r="N13576" i="1"/>
  <c r="O13576" i="1"/>
  <c r="P13576" i="1"/>
  <c r="Q13576" i="1"/>
  <c r="R13576" i="1"/>
  <c r="S13576" i="1"/>
  <c r="T13576" i="1"/>
  <c r="L13577" i="1"/>
  <c r="M13577" i="1"/>
  <c r="N13577" i="1"/>
  <c r="O13577" i="1"/>
  <c r="P13577" i="1"/>
  <c r="Q13577" i="1"/>
  <c r="R13577" i="1"/>
  <c r="S13577" i="1"/>
  <c r="T13577" i="1"/>
  <c r="L13578" i="1"/>
  <c r="M13578" i="1"/>
  <c r="N13578" i="1"/>
  <c r="O13578" i="1"/>
  <c r="P13578" i="1"/>
  <c r="Q13578" i="1"/>
  <c r="R13578" i="1"/>
  <c r="S13578" i="1"/>
  <c r="T13578" i="1"/>
  <c r="L13579" i="1"/>
  <c r="M13579" i="1"/>
  <c r="N13579" i="1"/>
  <c r="O13579" i="1"/>
  <c r="P13579" i="1"/>
  <c r="Q13579" i="1"/>
  <c r="R13579" i="1"/>
  <c r="S13579" i="1"/>
  <c r="T13579" i="1"/>
  <c r="L13580" i="1"/>
  <c r="M13580" i="1"/>
  <c r="N13580" i="1"/>
  <c r="O13580" i="1"/>
  <c r="P13580" i="1"/>
  <c r="Q13580" i="1"/>
  <c r="R13580" i="1"/>
  <c r="S13580" i="1"/>
  <c r="T13580" i="1"/>
  <c r="L13581" i="1"/>
  <c r="M13581" i="1"/>
  <c r="N13581" i="1"/>
  <c r="O13581" i="1"/>
  <c r="P13581" i="1"/>
  <c r="Q13581" i="1"/>
  <c r="R13581" i="1"/>
  <c r="S13581" i="1"/>
  <c r="T13581" i="1"/>
  <c r="L13582" i="1"/>
  <c r="M13582" i="1"/>
  <c r="N13582" i="1"/>
  <c r="O13582" i="1"/>
  <c r="P13582" i="1"/>
  <c r="Q13582" i="1"/>
  <c r="R13582" i="1"/>
  <c r="S13582" i="1"/>
  <c r="T13582" i="1"/>
  <c r="L13583" i="1"/>
  <c r="M13583" i="1"/>
  <c r="N13583" i="1"/>
  <c r="O13583" i="1"/>
  <c r="P13583" i="1"/>
  <c r="Q13583" i="1"/>
  <c r="R13583" i="1"/>
  <c r="S13583" i="1"/>
  <c r="T13583" i="1"/>
  <c r="L13584" i="1"/>
  <c r="M13584" i="1"/>
  <c r="N13584" i="1"/>
  <c r="O13584" i="1"/>
  <c r="P13584" i="1"/>
  <c r="Q13584" i="1"/>
  <c r="R13584" i="1"/>
  <c r="S13584" i="1"/>
  <c r="T13584" i="1"/>
  <c r="L13585" i="1"/>
  <c r="M13585" i="1"/>
  <c r="N13585" i="1"/>
  <c r="O13585" i="1"/>
  <c r="P13585" i="1"/>
  <c r="Q13585" i="1"/>
  <c r="R13585" i="1"/>
  <c r="S13585" i="1"/>
  <c r="T13585" i="1"/>
  <c r="L13586" i="1"/>
  <c r="M13586" i="1"/>
  <c r="N13586" i="1"/>
  <c r="O13586" i="1"/>
  <c r="P13586" i="1"/>
  <c r="Q13586" i="1"/>
  <c r="R13586" i="1"/>
  <c r="S13586" i="1"/>
  <c r="T13586" i="1"/>
  <c r="L13587" i="1"/>
  <c r="M13587" i="1"/>
  <c r="N13587" i="1"/>
  <c r="O13587" i="1"/>
  <c r="P13587" i="1"/>
  <c r="Q13587" i="1"/>
  <c r="R13587" i="1"/>
  <c r="S13587" i="1"/>
  <c r="T13587" i="1"/>
  <c r="L13588" i="1"/>
  <c r="M13588" i="1"/>
  <c r="N13588" i="1"/>
  <c r="O13588" i="1"/>
  <c r="P13588" i="1"/>
  <c r="Q13588" i="1"/>
  <c r="R13588" i="1"/>
  <c r="S13588" i="1"/>
  <c r="T13588" i="1"/>
  <c r="L13589" i="1"/>
  <c r="M13589" i="1"/>
  <c r="N13589" i="1"/>
  <c r="O13589" i="1"/>
  <c r="P13589" i="1"/>
  <c r="Q13589" i="1"/>
  <c r="R13589" i="1"/>
  <c r="S13589" i="1"/>
  <c r="T13589" i="1"/>
  <c r="L13590" i="1"/>
  <c r="M13590" i="1"/>
  <c r="N13590" i="1"/>
  <c r="O13590" i="1"/>
  <c r="P13590" i="1"/>
  <c r="Q13590" i="1"/>
  <c r="R13590" i="1"/>
  <c r="S13590" i="1"/>
  <c r="T13590" i="1"/>
  <c r="L13591" i="1"/>
  <c r="M13591" i="1"/>
  <c r="N13591" i="1"/>
  <c r="O13591" i="1"/>
  <c r="P13591" i="1"/>
  <c r="Q13591" i="1"/>
  <c r="R13591" i="1"/>
  <c r="S13591" i="1"/>
  <c r="T13591" i="1"/>
  <c r="L13592" i="1"/>
  <c r="M13592" i="1"/>
  <c r="N13592" i="1"/>
  <c r="O13592" i="1"/>
  <c r="P13592" i="1"/>
  <c r="Q13592" i="1"/>
  <c r="R13592" i="1"/>
  <c r="S13592" i="1"/>
  <c r="T13592" i="1"/>
  <c r="L13593" i="1"/>
  <c r="M13593" i="1"/>
  <c r="N13593" i="1"/>
  <c r="O13593" i="1"/>
  <c r="P13593" i="1"/>
  <c r="Q13593" i="1"/>
  <c r="R13593" i="1"/>
  <c r="S13593" i="1"/>
  <c r="T13593" i="1"/>
  <c r="L13594" i="1"/>
  <c r="M13594" i="1"/>
  <c r="N13594" i="1"/>
  <c r="O13594" i="1"/>
  <c r="P13594" i="1"/>
  <c r="Q13594" i="1"/>
  <c r="R13594" i="1"/>
  <c r="S13594" i="1"/>
  <c r="T13594" i="1"/>
  <c r="L13595" i="1"/>
  <c r="M13595" i="1"/>
  <c r="N13595" i="1"/>
  <c r="O13595" i="1"/>
  <c r="P13595" i="1"/>
  <c r="Q13595" i="1"/>
  <c r="R13595" i="1"/>
  <c r="S13595" i="1"/>
  <c r="T13595" i="1"/>
  <c r="L13596" i="1"/>
  <c r="M13596" i="1"/>
  <c r="N13596" i="1"/>
  <c r="O13596" i="1"/>
  <c r="P13596" i="1"/>
  <c r="Q13596" i="1"/>
  <c r="R13596" i="1"/>
  <c r="S13596" i="1"/>
  <c r="T13596" i="1"/>
  <c r="L13597" i="1"/>
  <c r="M13597" i="1"/>
  <c r="N13597" i="1"/>
  <c r="O13597" i="1"/>
  <c r="P13597" i="1"/>
  <c r="Q13597" i="1"/>
  <c r="R13597" i="1"/>
  <c r="S13597" i="1"/>
  <c r="T13597" i="1"/>
  <c r="L13598" i="1"/>
  <c r="M13598" i="1"/>
  <c r="N13598" i="1"/>
  <c r="O13598" i="1"/>
  <c r="P13598" i="1"/>
  <c r="Q13598" i="1"/>
  <c r="R13598" i="1"/>
  <c r="S13598" i="1"/>
  <c r="T13598" i="1"/>
  <c r="L13599" i="1"/>
  <c r="M13599" i="1"/>
  <c r="N13599" i="1"/>
  <c r="O13599" i="1"/>
  <c r="P13599" i="1"/>
  <c r="Q13599" i="1"/>
  <c r="R13599" i="1"/>
  <c r="S13599" i="1"/>
  <c r="T13599" i="1"/>
  <c r="L13600" i="1"/>
  <c r="M13600" i="1"/>
  <c r="N13600" i="1"/>
  <c r="O13600" i="1"/>
  <c r="P13600" i="1"/>
  <c r="Q13600" i="1"/>
  <c r="R13600" i="1"/>
  <c r="S13600" i="1"/>
  <c r="T13600" i="1"/>
  <c r="L13601" i="1"/>
  <c r="M13601" i="1"/>
  <c r="N13601" i="1"/>
  <c r="O13601" i="1"/>
  <c r="P13601" i="1"/>
  <c r="Q13601" i="1"/>
  <c r="R13601" i="1"/>
  <c r="S13601" i="1"/>
  <c r="T13601" i="1"/>
  <c r="L13602" i="1"/>
  <c r="M13602" i="1"/>
  <c r="N13602" i="1"/>
  <c r="O13602" i="1"/>
  <c r="P13602" i="1"/>
  <c r="Q13602" i="1"/>
  <c r="R13602" i="1"/>
  <c r="S13602" i="1"/>
  <c r="T13602" i="1"/>
  <c r="L13603" i="1"/>
  <c r="M13603" i="1"/>
  <c r="N13603" i="1"/>
  <c r="O13603" i="1"/>
  <c r="P13603" i="1"/>
  <c r="Q13603" i="1"/>
  <c r="R13603" i="1"/>
  <c r="S13603" i="1"/>
  <c r="T13603" i="1"/>
  <c r="L13604" i="1"/>
  <c r="M13604" i="1"/>
  <c r="N13604" i="1"/>
  <c r="O13604" i="1"/>
  <c r="P13604" i="1"/>
  <c r="Q13604" i="1"/>
  <c r="R13604" i="1"/>
  <c r="S13604" i="1"/>
  <c r="T13604" i="1"/>
  <c r="L13605" i="1"/>
  <c r="M13605" i="1"/>
  <c r="N13605" i="1"/>
  <c r="O13605" i="1"/>
  <c r="P13605" i="1"/>
  <c r="Q13605" i="1"/>
  <c r="R13605" i="1"/>
  <c r="S13605" i="1"/>
  <c r="T13605" i="1"/>
  <c r="L13606" i="1"/>
  <c r="M13606" i="1"/>
  <c r="N13606" i="1"/>
  <c r="O13606" i="1"/>
  <c r="P13606" i="1"/>
  <c r="Q13606" i="1"/>
  <c r="R13606" i="1"/>
  <c r="S13606" i="1"/>
  <c r="T13606" i="1"/>
  <c r="L13607" i="1"/>
  <c r="M13607" i="1"/>
  <c r="N13607" i="1"/>
  <c r="O13607" i="1"/>
  <c r="P13607" i="1"/>
  <c r="Q13607" i="1"/>
  <c r="R13607" i="1"/>
  <c r="S13607" i="1"/>
  <c r="T13607" i="1"/>
  <c r="L13608" i="1"/>
  <c r="M13608" i="1"/>
  <c r="N13608" i="1"/>
  <c r="O13608" i="1"/>
  <c r="P13608" i="1"/>
  <c r="Q13608" i="1"/>
  <c r="R13608" i="1"/>
  <c r="S13608" i="1"/>
  <c r="T13608" i="1"/>
  <c r="L13609" i="1"/>
  <c r="M13609" i="1"/>
  <c r="N13609" i="1"/>
  <c r="O13609" i="1"/>
  <c r="P13609" i="1"/>
  <c r="Q13609" i="1"/>
  <c r="R13609" i="1"/>
  <c r="S13609" i="1"/>
  <c r="T13609" i="1"/>
  <c r="L13610" i="1"/>
  <c r="M13610" i="1"/>
  <c r="N13610" i="1"/>
  <c r="O13610" i="1"/>
  <c r="P13610" i="1"/>
  <c r="Q13610" i="1"/>
  <c r="R13610" i="1"/>
  <c r="S13610" i="1"/>
  <c r="T13610" i="1"/>
  <c r="L13611" i="1"/>
  <c r="M13611" i="1"/>
  <c r="N13611" i="1"/>
  <c r="O13611" i="1"/>
  <c r="P13611" i="1"/>
  <c r="Q13611" i="1"/>
  <c r="R13611" i="1"/>
  <c r="S13611" i="1"/>
  <c r="T13611" i="1"/>
  <c r="L13612" i="1"/>
  <c r="M13612" i="1"/>
  <c r="N13612" i="1"/>
  <c r="O13612" i="1"/>
  <c r="P13612" i="1"/>
  <c r="Q13612" i="1"/>
  <c r="R13612" i="1"/>
  <c r="S13612" i="1"/>
  <c r="T13612" i="1"/>
  <c r="L13613" i="1"/>
  <c r="M13613" i="1"/>
  <c r="N13613" i="1"/>
  <c r="O13613" i="1"/>
  <c r="P13613" i="1"/>
  <c r="Q13613" i="1"/>
  <c r="R13613" i="1"/>
  <c r="S13613" i="1"/>
  <c r="T13613" i="1"/>
  <c r="L13614" i="1"/>
  <c r="M13614" i="1"/>
  <c r="N13614" i="1"/>
  <c r="O13614" i="1"/>
  <c r="P13614" i="1"/>
  <c r="Q13614" i="1"/>
  <c r="R13614" i="1"/>
  <c r="S13614" i="1"/>
  <c r="T13614" i="1"/>
  <c r="L13615" i="1"/>
  <c r="M13615" i="1"/>
  <c r="N13615" i="1"/>
  <c r="O13615" i="1"/>
  <c r="P13615" i="1"/>
  <c r="Q13615" i="1"/>
  <c r="R13615" i="1"/>
  <c r="S13615" i="1"/>
  <c r="T13615" i="1"/>
  <c r="L13616" i="1"/>
  <c r="M13616" i="1"/>
  <c r="N13616" i="1"/>
  <c r="O13616" i="1"/>
  <c r="P13616" i="1"/>
  <c r="Q13616" i="1"/>
  <c r="R13616" i="1"/>
  <c r="S13616" i="1"/>
  <c r="T13616" i="1"/>
  <c r="L13617" i="1"/>
  <c r="M13617" i="1"/>
  <c r="N13617" i="1"/>
  <c r="O13617" i="1"/>
  <c r="P13617" i="1"/>
  <c r="Q13617" i="1"/>
  <c r="R13617" i="1"/>
  <c r="S13617" i="1"/>
  <c r="T13617" i="1"/>
  <c r="L13618" i="1"/>
  <c r="M13618" i="1"/>
  <c r="N13618" i="1"/>
  <c r="O13618" i="1"/>
  <c r="P13618" i="1"/>
  <c r="Q13618" i="1"/>
  <c r="R13618" i="1"/>
  <c r="S13618" i="1"/>
  <c r="T13618" i="1"/>
  <c r="L13619" i="1"/>
  <c r="M13619" i="1"/>
  <c r="N13619" i="1"/>
  <c r="O13619" i="1"/>
  <c r="P13619" i="1"/>
  <c r="Q13619" i="1"/>
  <c r="R13619" i="1"/>
  <c r="S13619" i="1"/>
  <c r="T13619" i="1"/>
  <c r="L13620" i="1"/>
  <c r="M13620" i="1"/>
  <c r="N13620" i="1"/>
  <c r="O13620" i="1"/>
  <c r="P13620" i="1"/>
  <c r="Q13620" i="1"/>
  <c r="R13620" i="1"/>
  <c r="S13620" i="1"/>
  <c r="T13620" i="1"/>
  <c r="L13621" i="1"/>
  <c r="M13621" i="1"/>
  <c r="N13621" i="1"/>
  <c r="O13621" i="1"/>
  <c r="P13621" i="1"/>
  <c r="Q13621" i="1"/>
  <c r="R13621" i="1"/>
  <c r="S13621" i="1"/>
  <c r="T13621" i="1"/>
  <c r="L13622" i="1"/>
  <c r="M13622" i="1"/>
  <c r="N13622" i="1"/>
  <c r="O13622" i="1"/>
  <c r="P13622" i="1"/>
  <c r="Q13622" i="1"/>
  <c r="R13622" i="1"/>
  <c r="S13622" i="1"/>
  <c r="T13622" i="1"/>
  <c r="L13623" i="1"/>
  <c r="M13623" i="1"/>
  <c r="N13623" i="1"/>
  <c r="O13623" i="1"/>
  <c r="P13623" i="1"/>
  <c r="Q13623" i="1"/>
  <c r="R13623" i="1"/>
  <c r="S13623" i="1"/>
  <c r="T13623" i="1"/>
  <c r="L13624" i="1"/>
  <c r="M13624" i="1"/>
  <c r="N13624" i="1"/>
  <c r="O13624" i="1"/>
  <c r="P13624" i="1"/>
  <c r="Q13624" i="1"/>
  <c r="R13624" i="1"/>
  <c r="S13624" i="1"/>
  <c r="T13624" i="1"/>
  <c r="L13625" i="1"/>
  <c r="M13625" i="1"/>
  <c r="N13625" i="1"/>
  <c r="O13625" i="1"/>
  <c r="P13625" i="1"/>
  <c r="Q13625" i="1"/>
  <c r="R13625" i="1"/>
  <c r="S13625" i="1"/>
  <c r="T13625" i="1"/>
  <c r="L13626" i="1"/>
  <c r="M13626" i="1"/>
  <c r="N13626" i="1"/>
  <c r="O13626" i="1"/>
  <c r="P13626" i="1"/>
  <c r="Q13626" i="1"/>
  <c r="R13626" i="1"/>
  <c r="S13626" i="1"/>
  <c r="T13626" i="1"/>
  <c r="L13627" i="1"/>
  <c r="M13627" i="1"/>
  <c r="N13627" i="1"/>
  <c r="O13627" i="1"/>
  <c r="P13627" i="1"/>
  <c r="Q13627" i="1"/>
  <c r="R13627" i="1"/>
  <c r="S13627" i="1"/>
  <c r="T13627" i="1"/>
  <c r="L13628" i="1"/>
  <c r="M13628" i="1"/>
  <c r="N13628" i="1"/>
  <c r="O13628" i="1"/>
  <c r="P13628" i="1"/>
  <c r="Q13628" i="1"/>
  <c r="R13628" i="1"/>
  <c r="S13628" i="1"/>
  <c r="T13628" i="1"/>
  <c r="L13629" i="1"/>
  <c r="M13629" i="1"/>
  <c r="N13629" i="1"/>
  <c r="O13629" i="1"/>
  <c r="P13629" i="1"/>
  <c r="Q13629" i="1"/>
  <c r="R13629" i="1"/>
  <c r="S13629" i="1"/>
  <c r="T13629" i="1"/>
  <c r="L13630" i="1"/>
  <c r="M13630" i="1"/>
  <c r="N13630" i="1"/>
  <c r="O13630" i="1"/>
  <c r="P13630" i="1"/>
  <c r="Q13630" i="1"/>
  <c r="R13630" i="1"/>
  <c r="S13630" i="1"/>
  <c r="T13630" i="1"/>
  <c r="L13631" i="1"/>
  <c r="M13631" i="1"/>
  <c r="N13631" i="1"/>
  <c r="O13631" i="1"/>
  <c r="P13631" i="1"/>
  <c r="Q13631" i="1"/>
  <c r="R13631" i="1"/>
  <c r="S13631" i="1"/>
  <c r="T13631" i="1"/>
  <c r="L13632" i="1"/>
  <c r="M13632" i="1"/>
  <c r="N13632" i="1"/>
  <c r="O13632" i="1"/>
  <c r="P13632" i="1"/>
  <c r="Q13632" i="1"/>
  <c r="R13632" i="1"/>
  <c r="S13632" i="1"/>
  <c r="T13632" i="1"/>
  <c r="L13633" i="1"/>
  <c r="M13633" i="1"/>
  <c r="N13633" i="1"/>
  <c r="O13633" i="1"/>
  <c r="P13633" i="1"/>
  <c r="Q13633" i="1"/>
  <c r="R13633" i="1"/>
  <c r="S13633" i="1"/>
  <c r="T13633" i="1"/>
  <c r="L13634" i="1"/>
  <c r="M13634" i="1"/>
  <c r="N13634" i="1"/>
  <c r="O13634" i="1"/>
  <c r="P13634" i="1"/>
  <c r="Q13634" i="1"/>
  <c r="R13634" i="1"/>
  <c r="S13634" i="1"/>
  <c r="T13634" i="1"/>
  <c r="L13635" i="1"/>
  <c r="M13635" i="1"/>
  <c r="N13635" i="1"/>
  <c r="O13635" i="1"/>
  <c r="P13635" i="1"/>
  <c r="Q13635" i="1"/>
  <c r="R13635" i="1"/>
  <c r="S13635" i="1"/>
  <c r="T13635" i="1"/>
  <c r="L13636" i="1"/>
  <c r="M13636" i="1"/>
  <c r="N13636" i="1"/>
  <c r="O13636" i="1"/>
  <c r="P13636" i="1"/>
  <c r="Q13636" i="1"/>
  <c r="R13636" i="1"/>
  <c r="S13636" i="1"/>
  <c r="T13636" i="1"/>
  <c r="L13637" i="1"/>
  <c r="M13637" i="1"/>
  <c r="N13637" i="1"/>
  <c r="O13637" i="1"/>
  <c r="P13637" i="1"/>
  <c r="Q13637" i="1"/>
  <c r="R13637" i="1"/>
  <c r="S13637" i="1"/>
  <c r="T13637" i="1"/>
  <c r="L13638" i="1"/>
  <c r="M13638" i="1"/>
  <c r="N13638" i="1"/>
  <c r="O13638" i="1"/>
  <c r="P13638" i="1"/>
  <c r="Q13638" i="1"/>
  <c r="R13638" i="1"/>
  <c r="S13638" i="1"/>
  <c r="T13638" i="1"/>
  <c r="L13639" i="1"/>
  <c r="M13639" i="1"/>
  <c r="N13639" i="1"/>
  <c r="O13639" i="1"/>
  <c r="P13639" i="1"/>
  <c r="Q13639" i="1"/>
  <c r="R13639" i="1"/>
  <c r="S13639" i="1"/>
  <c r="T13639" i="1"/>
  <c r="L13640" i="1"/>
  <c r="M13640" i="1"/>
  <c r="N13640" i="1"/>
  <c r="O13640" i="1"/>
  <c r="P13640" i="1"/>
  <c r="Q13640" i="1"/>
  <c r="R13640" i="1"/>
  <c r="S13640" i="1"/>
  <c r="T13640" i="1"/>
  <c r="L13641" i="1"/>
  <c r="M13641" i="1"/>
  <c r="N13641" i="1"/>
  <c r="O13641" i="1"/>
  <c r="P13641" i="1"/>
  <c r="Q13641" i="1"/>
  <c r="R13641" i="1"/>
  <c r="S13641" i="1"/>
  <c r="T13641" i="1"/>
  <c r="L13642" i="1"/>
  <c r="M13642" i="1"/>
  <c r="N13642" i="1"/>
  <c r="O13642" i="1"/>
  <c r="P13642" i="1"/>
  <c r="Q13642" i="1"/>
  <c r="R13642" i="1"/>
  <c r="S13642" i="1"/>
  <c r="T13642" i="1"/>
  <c r="L13643" i="1"/>
  <c r="M13643" i="1"/>
  <c r="N13643" i="1"/>
  <c r="O13643" i="1"/>
  <c r="P13643" i="1"/>
  <c r="Q13643" i="1"/>
  <c r="R13643" i="1"/>
  <c r="S13643" i="1"/>
  <c r="T13643" i="1"/>
  <c r="L13644" i="1"/>
  <c r="M13644" i="1"/>
  <c r="N13644" i="1"/>
  <c r="O13644" i="1"/>
  <c r="P13644" i="1"/>
  <c r="Q13644" i="1"/>
  <c r="R13644" i="1"/>
  <c r="S13644" i="1"/>
  <c r="T13644" i="1"/>
  <c r="L13645" i="1"/>
  <c r="M13645" i="1"/>
  <c r="N13645" i="1"/>
  <c r="O13645" i="1"/>
  <c r="P13645" i="1"/>
  <c r="Q13645" i="1"/>
  <c r="R13645" i="1"/>
  <c r="S13645" i="1"/>
  <c r="T13645" i="1"/>
  <c r="L13646" i="1"/>
  <c r="M13646" i="1"/>
  <c r="N13646" i="1"/>
  <c r="O13646" i="1"/>
  <c r="P13646" i="1"/>
  <c r="Q13646" i="1"/>
  <c r="R13646" i="1"/>
  <c r="S13646" i="1"/>
  <c r="T13646" i="1"/>
  <c r="L13647" i="1"/>
  <c r="M13647" i="1"/>
  <c r="N13647" i="1"/>
  <c r="O13647" i="1"/>
  <c r="P13647" i="1"/>
  <c r="Q13647" i="1"/>
  <c r="R13647" i="1"/>
  <c r="S13647" i="1"/>
  <c r="T13647" i="1"/>
  <c r="L13648" i="1"/>
  <c r="M13648" i="1"/>
  <c r="N13648" i="1"/>
  <c r="O13648" i="1"/>
  <c r="P13648" i="1"/>
  <c r="Q13648" i="1"/>
  <c r="R13648" i="1"/>
  <c r="S13648" i="1"/>
  <c r="T13648" i="1"/>
  <c r="L13649" i="1"/>
  <c r="M13649" i="1"/>
  <c r="N13649" i="1"/>
  <c r="O13649" i="1"/>
  <c r="P13649" i="1"/>
  <c r="Q13649" i="1"/>
  <c r="R13649" i="1"/>
  <c r="S13649" i="1"/>
  <c r="T13649" i="1"/>
  <c r="L13650" i="1"/>
  <c r="M13650" i="1"/>
  <c r="N13650" i="1"/>
  <c r="O13650" i="1"/>
  <c r="P13650" i="1"/>
  <c r="Q13650" i="1"/>
  <c r="R13650" i="1"/>
  <c r="S13650" i="1"/>
  <c r="T13650" i="1"/>
  <c r="L13651" i="1"/>
  <c r="M13651" i="1"/>
  <c r="N13651" i="1"/>
  <c r="O13651" i="1"/>
  <c r="P13651" i="1"/>
  <c r="Q13651" i="1"/>
  <c r="R13651" i="1"/>
  <c r="S13651" i="1"/>
  <c r="T13651" i="1"/>
  <c r="L13652" i="1"/>
  <c r="M13652" i="1"/>
  <c r="N13652" i="1"/>
  <c r="O13652" i="1"/>
  <c r="P13652" i="1"/>
  <c r="Q13652" i="1"/>
  <c r="R13652" i="1"/>
  <c r="S13652" i="1"/>
  <c r="T13652" i="1"/>
  <c r="L13653" i="1"/>
  <c r="M13653" i="1"/>
  <c r="N13653" i="1"/>
  <c r="O13653" i="1"/>
  <c r="P13653" i="1"/>
  <c r="Q13653" i="1"/>
  <c r="R13653" i="1"/>
  <c r="S13653" i="1"/>
  <c r="T13653" i="1"/>
  <c r="L13654" i="1"/>
  <c r="M13654" i="1"/>
  <c r="N13654" i="1"/>
  <c r="O13654" i="1"/>
  <c r="P13654" i="1"/>
  <c r="Q13654" i="1"/>
  <c r="R13654" i="1"/>
  <c r="S13654" i="1"/>
  <c r="T13654" i="1"/>
  <c r="L13655" i="1"/>
  <c r="M13655" i="1"/>
  <c r="N13655" i="1"/>
  <c r="O13655" i="1"/>
  <c r="P13655" i="1"/>
  <c r="Q13655" i="1"/>
  <c r="R13655" i="1"/>
  <c r="S13655" i="1"/>
  <c r="T13655" i="1"/>
  <c r="L13656" i="1"/>
  <c r="M13656" i="1"/>
  <c r="N13656" i="1"/>
  <c r="O13656" i="1"/>
  <c r="P13656" i="1"/>
  <c r="Q13656" i="1"/>
  <c r="R13656" i="1"/>
  <c r="S13656" i="1"/>
  <c r="T13656" i="1"/>
  <c r="L13657" i="1"/>
  <c r="M13657" i="1"/>
  <c r="N13657" i="1"/>
  <c r="O13657" i="1"/>
  <c r="P13657" i="1"/>
  <c r="Q13657" i="1"/>
  <c r="R13657" i="1"/>
  <c r="S13657" i="1"/>
  <c r="T13657" i="1"/>
  <c r="L13658" i="1"/>
  <c r="M13658" i="1"/>
  <c r="N13658" i="1"/>
  <c r="O13658" i="1"/>
  <c r="P13658" i="1"/>
  <c r="Q13658" i="1"/>
  <c r="R13658" i="1"/>
  <c r="S13658" i="1"/>
  <c r="T13658" i="1"/>
  <c r="L13659" i="1"/>
  <c r="M13659" i="1"/>
  <c r="N13659" i="1"/>
  <c r="O13659" i="1"/>
  <c r="P13659" i="1"/>
  <c r="Q13659" i="1"/>
  <c r="R13659" i="1"/>
  <c r="S13659" i="1"/>
  <c r="T13659" i="1"/>
  <c r="L13660" i="1"/>
  <c r="M13660" i="1"/>
  <c r="N13660" i="1"/>
  <c r="O13660" i="1"/>
  <c r="P13660" i="1"/>
  <c r="Q13660" i="1"/>
  <c r="R13660" i="1"/>
  <c r="S13660" i="1"/>
  <c r="T13660" i="1"/>
  <c r="L13661" i="1"/>
  <c r="M13661" i="1"/>
  <c r="N13661" i="1"/>
  <c r="O13661" i="1"/>
  <c r="P13661" i="1"/>
  <c r="Q13661" i="1"/>
  <c r="R13661" i="1"/>
  <c r="S13661" i="1"/>
  <c r="T13661" i="1"/>
  <c r="L13662" i="1"/>
  <c r="M13662" i="1"/>
  <c r="N13662" i="1"/>
  <c r="O13662" i="1"/>
  <c r="P13662" i="1"/>
  <c r="Q13662" i="1"/>
  <c r="R13662" i="1"/>
  <c r="S13662" i="1"/>
  <c r="T13662" i="1"/>
  <c r="L13663" i="1"/>
  <c r="M13663" i="1"/>
  <c r="N13663" i="1"/>
  <c r="O13663" i="1"/>
  <c r="P13663" i="1"/>
  <c r="Q13663" i="1"/>
  <c r="R13663" i="1"/>
  <c r="S13663" i="1"/>
  <c r="T13663" i="1"/>
  <c r="L13664" i="1"/>
  <c r="M13664" i="1"/>
  <c r="N13664" i="1"/>
  <c r="O13664" i="1"/>
  <c r="P13664" i="1"/>
  <c r="Q13664" i="1"/>
  <c r="R13664" i="1"/>
  <c r="S13664" i="1"/>
  <c r="T13664" i="1"/>
  <c r="L13665" i="1"/>
  <c r="M13665" i="1"/>
  <c r="N13665" i="1"/>
  <c r="O13665" i="1"/>
  <c r="P13665" i="1"/>
  <c r="Q13665" i="1"/>
  <c r="R13665" i="1"/>
  <c r="S13665" i="1"/>
  <c r="T13665" i="1"/>
  <c r="L13666" i="1"/>
  <c r="M13666" i="1"/>
  <c r="N13666" i="1"/>
  <c r="O13666" i="1"/>
  <c r="P13666" i="1"/>
  <c r="Q13666" i="1"/>
  <c r="R13666" i="1"/>
  <c r="S13666" i="1"/>
  <c r="T13666" i="1"/>
  <c r="L13667" i="1"/>
  <c r="M13667" i="1"/>
  <c r="N13667" i="1"/>
  <c r="O13667" i="1"/>
  <c r="P13667" i="1"/>
  <c r="Q13667" i="1"/>
  <c r="R13667" i="1"/>
  <c r="S13667" i="1"/>
  <c r="T13667" i="1"/>
  <c r="L13668" i="1"/>
  <c r="M13668" i="1"/>
  <c r="N13668" i="1"/>
  <c r="O13668" i="1"/>
  <c r="P13668" i="1"/>
  <c r="Q13668" i="1"/>
  <c r="R13668" i="1"/>
  <c r="S13668" i="1"/>
  <c r="T13668" i="1"/>
  <c r="L13669" i="1"/>
  <c r="M13669" i="1"/>
  <c r="N13669" i="1"/>
  <c r="O13669" i="1"/>
  <c r="P13669" i="1"/>
  <c r="Q13669" i="1"/>
  <c r="R13669" i="1"/>
  <c r="S13669" i="1"/>
  <c r="T13669" i="1"/>
  <c r="L13670" i="1"/>
  <c r="M13670" i="1"/>
  <c r="N13670" i="1"/>
  <c r="O13670" i="1"/>
  <c r="P13670" i="1"/>
  <c r="Q13670" i="1"/>
  <c r="R13670" i="1"/>
  <c r="S13670" i="1"/>
  <c r="T13670" i="1"/>
  <c r="L13671" i="1"/>
  <c r="M13671" i="1"/>
  <c r="N13671" i="1"/>
  <c r="O13671" i="1"/>
  <c r="P13671" i="1"/>
  <c r="Q13671" i="1"/>
  <c r="R13671" i="1"/>
  <c r="S13671" i="1"/>
  <c r="T13671" i="1"/>
  <c r="L13672" i="1"/>
  <c r="M13672" i="1"/>
  <c r="N13672" i="1"/>
  <c r="O13672" i="1"/>
  <c r="P13672" i="1"/>
  <c r="Q13672" i="1"/>
  <c r="R13672" i="1"/>
  <c r="S13672" i="1"/>
  <c r="T13672" i="1"/>
  <c r="L13673" i="1"/>
  <c r="M13673" i="1"/>
  <c r="N13673" i="1"/>
  <c r="O13673" i="1"/>
  <c r="P13673" i="1"/>
  <c r="Q13673" i="1"/>
  <c r="R13673" i="1"/>
  <c r="S13673" i="1"/>
  <c r="T13673" i="1"/>
  <c r="L13674" i="1"/>
  <c r="M13674" i="1"/>
  <c r="N13674" i="1"/>
  <c r="O13674" i="1"/>
  <c r="P13674" i="1"/>
  <c r="Q13674" i="1"/>
  <c r="R13674" i="1"/>
  <c r="S13674" i="1"/>
  <c r="T13674" i="1"/>
  <c r="L13675" i="1"/>
  <c r="M13675" i="1"/>
  <c r="N13675" i="1"/>
  <c r="O13675" i="1"/>
  <c r="P13675" i="1"/>
  <c r="Q13675" i="1"/>
  <c r="R13675" i="1"/>
  <c r="S13675" i="1"/>
  <c r="T13675" i="1"/>
  <c r="L13676" i="1"/>
  <c r="M13676" i="1"/>
  <c r="N13676" i="1"/>
  <c r="O13676" i="1"/>
  <c r="P13676" i="1"/>
  <c r="Q13676" i="1"/>
  <c r="R13676" i="1"/>
  <c r="S13676" i="1"/>
  <c r="T13676" i="1"/>
  <c r="L13677" i="1"/>
  <c r="M13677" i="1"/>
  <c r="N13677" i="1"/>
  <c r="O13677" i="1"/>
  <c r="P13677" i="1"/>
  <c r="Q13677" i="1"/>
  <c r="R13677" i="1"/>
  <c r="S13677" i="1"/>
  <c r="T13677" i="1"/>
  <c r="L13678" i="1"/>
  <c r="M13678" i="1"/>
  <c r="N13678" i="1"/>
  <c r="O13678" i="1"/>
  <c r="P13678" i="1"/>
  <c r="Q13678" i="1"/>
  <c r="R13678" i="1"/>
  <c r="S13678" i="1"/>
  <c r="T13678" i="1"/>
  <c r="L13679" i="1"/>
  <c r="M13679" i="1"/>
  <c r="N13679" i="1"/>
  <c r="O13679" i="1"/>
  <c r="P13679" i="1"/>
  <c r="Q13679" i="1"/>
  <c r="R13679" i="1"/>
  <c r="S13679" i="1"/>
  <c r="T13679" i="1"/>
  <c r="L13680" i="1"/>
  <c r="M13680" i="1"/>
  <c r="N13680" i="1"/>
  <c r="O13680" i="1"/>
  <c r="P13680" i="1"/>
  <c r="Q13680" i="1"/>
  <c r="R13680" i="1"/>
  <c r="S13680" i="1"/>
  <c r="T13680" i="1"/>
  <c r="L13681" i="1"/>
  <c r="M13681" i="1"/>
  <c r="N13681" i="1"/>
  <c r="O13681" i="1"/>
  <c r="P13681" i="1"/>
  <c r="Q13681" i="1"/>
  <c r="R13681" i="1"/>
  <c r="S13681" i="1"/>
  <c r="T13681" i="1"/>
  <c r="L13682" i="1"/>
  <c r="M13682" i="1"/>
  <c r="N13682" i="1"/>
  <c r="O13682" i="1"/>
  <c r="P13682" i="1"/>
  <c r="Q13682" i="1"/>
  <c r="R13682" i="1"/>
  <c r="S13682" i="1"/>
  <c r="T13682" i="1"/>
  <c r="L13683" i="1"/>
  <c r="M13683" i="1"/>
  <c r="N13683" i="1"/>
  <c r="O13683" i="1"/>
  <c r="P13683" i="1"/>
  <c r="Q13683" i="1"/>
  <c r="R13683" i="1"/>
  <c r="S13683" i="1"/>
  <c r="T13683" i="1"/>
  <c r="L13684" i="1"/>
  <c r="M13684" i="1"/>
  <c r="N13684" i="1"/>
  <c r="O13684" i="1"/>
  <c r="P13684" i="1"/>
  <c r="Q13684" i="1"/>
  <c r="R13684" i="1"/>
  <c r="S13684" i="1"/>
  <c r="T13684" i="1"/>
  <c r="L13685" i="1"/>
  <c r="M13685" i="1"/>
  <c r="N13685" i="1"/>
  <c r="O13685" i="1"/>
  <c r="P13685" i="1"/>
  <c r="Q13685" i="1"/>
  <c r="R13685" i="1"/>
  <c r="S13685" i="1"/>
  <c r="T13685" i="1"/>
  <c r="L13686" i="1"/>
  <c r="M13686" i="1"/>
  <c r="N13686" i="1"/>
  <c r="O13686" i="1"/>
  <c r="P13686" i="1"/>
  <c r="Q13686" i="1"/>
  <c r="R13686" i="1"/>
  <c r="S13686" i="1"/>
  <c r="T13686" i="1"/>
  <c r="L13687" i="1"/>
  <c r="M13687" i="1"/>
  <c r="N13687" i="1"/>
  <c r="O13687" i="1"/>
  <c r="P13687" i="1"/>
  <c r="Q13687" i="1"/>
  <c r="R13687" i="1"/>
  <c r="S13687" i="1"/>
  <c r="T13687" i="1"/>
  <c r="L13688" i="1"/>
  <c r="M13688" i="1"/>
  <c r="N13688" i="1"/>
  <c r="O13688" i="1"/>
  <c r="P13688" i="1"/>
  <c r="Q13688" i="1"/>
  <c r="R13688" i="1"/>
  <c r="S13688" i="1"/>
  <c r="T13688" i="1"/>
  <c r="L13689" i="1"/>
  <c r="M13689" i="1"/>
  <c r="N13689" i="1"/>
  <c r="O13689" i="1"/>
  <c r="P13689" i="1"/>
  <c r="Q13689" i="1"/>
  <c r="R13689" i="1"/>
  <c r="S13689" i="1"/>
  <c r="T13689" i="1"/>
  <c r="L13690" i="1"/>
  <c r="M13690" i="1"/>
  <c r="N13690" i="1"/>
  <c r="O13690" i="1"/>
  <c r="P13690" i="1"/>
  <c r="Q13690" i="1"/>
  <c r="R13690" i="1"/>
  <c r="S13690" i="1"/>
  <c r="T13690" i="1"/>
  <c r="L13691" i="1"/>
  <c r="M13691" i="1"/>
  <c r="N13691" i="1"/>
  <c r="O13691" i="1"/>
  <c r="P13691" i="1"/>
  <c r="Q13691" i="1"/>
  <c r="R13691" i="1"/>
  <c r="S13691" i="1"/>
  <c r="T13691" i="1"/>
  <c r="L13692" i="1"/>
  <c r="M13692" i="1"/>
  <c r="N13692" i="1"/>
  <c r="O13692" i="1"/>
  <c r="P13692" i="1"/>
  <c r="Q13692" i="1"/>
  <c r="R13692" i="1"/>
  <c r="S13692" i="1"/>
  <c r="T13692" i="1"/>
  <c r="L13693" i="1"/>
  <c r="M13693" i="1"/>
  <c r="N13693" i="1"/>
  <c r="O13693" i="1"/>
  <c r="P13693" i="1"/>
  <c r="Q13693" i="1"/>
  <c r="R13693" i="1"/>
  <c r="S13693" i="1"/>
  <c r="T13693" i="1"/>
  <c r="L13694" i="1"/>
  <c r="M13694" i="1"/>
  <c r="N13694" i="1"/>
  <c r="O13694" i="1"/>
  <c r="P13694" i="1"/>
  <c r="Q13694" i="1"/>
  <c r="R13694" i="1"/>
  <c r="S13694" i="1"/>
  <c r="T13694" i="1"/>
  <c r="L13695" i="1"/>
  <c r="M13695" i="1"/>
  <c r="N13695" i="1"/>
  <c r="O13695" i="1"/>
  <c r="P13695" i="1"/>
  <c r="Q13695" i="1"/>
  <c r="R13695" i="1"/>
  <c r="S13695" i="1"/>
  <c r="T13695" i="1"/>
  <c r="L13696" i="1"/>
  <c r="M13696" i="1"/>
  <c r="N13696" i="1"/>
  <c r="O13696" i="1"/>
  <c r="P13696" i="1"/>
  <c r="Q13696" i="1"/>
  <c r="R13696" i="1"/>
  <c r="S13696" i="1"/>
  <c r="T13696" i="1"/>
  <c r="L13697" i="1"/>
  <c r="M13697" i="1"/>
  <c r="N13697" i="1"/>
  <c r="O13697" i="1"/>
  <c r="P13697" i="1"/>
  <c r="Q13697" i="1"/>
  <c r="R13697" i="1"/>
  <c r="S13697" i="1"/>
  <c r="T13697" i="1"/>
  <c r="L13698" i="1"/>
  <c r="M13698" i="1"/>
  <c r="N13698" i="1"/>
  <c r="O13698" i="1"/>
  <c r="P13698" i="1"/>
  <c r="Q13698" i="1"/>
  <c r="R13698" i="1"/>
  <c r="S13698" i="1"/>
  <c r="T13698" i="1"/>
  <c r="L13699" i="1"/>
  <c r="M13699" i="1"/>
  <c r="N13699" i="1"/>
  <c r="O13699" i="1"/>
  <c r="P13699" i="1"/>
  <c r="Q13699" i="1"/>
  <c r="R13699" i="1"/>
  <c r="S13699" i="1"/>
  <c r="T13699" i="1"/>
  <c r="L13700" i="1"/>
  <c r="M13700" i="1"/>
  <c r="N13700" i="1"/>
  <c r="O13700" i="1"/>
  <c r="P13700" i="1"/>
  <c r="Q13700" i="1"/>
  <c r="R13700" i="1"/>
  <c r="S13700" i="1"/>
  <c r="T13700" i="1"/>
  <c r="L13701" i="1"/>
  <c r="M13701" i="1"/>
  <c r="N13701" i="1"/>
  <c r="O13701" i="1"/>
  <c r="P13701" i="1"/>
  <c r="Q13701" i="1"/>
  <c r="R13701" i="1"/>
  <c r="S13701" i="1"/>
  <c r="T13701" i="1"/>
  <c r="L13702" i="1"/>
  <c r="M13702" i="1"/>
  <c r="N13702" i="1"/>
  <c r="O13702" i="1"/>
  <c r="P13702" i="1"/>
  <c r="Q13702" i="1"/>
  <c r="R13702" i="1"/>
  <c r="S13702" i="1"/>
  <c r="T13702" i="1"/>
  <c r="L13703" i="1"/>
  <c r="M13703" i="1"/>
  <c r="N13703" i="1"/>
  <c r="O13703" i="1"/>
  <c r="P13703" i="1"/>
  <c r="Q13703" i="1"/>
  <c r="R13703" i="1"/>
  <c r="S13703" i="1"/>
  <c r="T13703" i="1"/>
  <c r="L13704" i="1"/>
  <c r="M13704" i="1"/>
  <c r="N13704" i="1"/>
  <c r="O13704" i="1"/>
  <c r="P13704" i="1"/>
  <c r="Q13704" i="1"/>
  <c r="R13704" i="1"/>
  <c r="S13704" i="1"/>
  <c r="T13704" i="1"/>
  <c r="L13705" i="1"/>
  <c r="M13705" i="1"/>
  <c r="N13705" i="1"/>
  <c r="O13705" i="1"/>
  <c r="P13705" i="1"/>
  <c r="Q13705" i="1"/>
  <c r="R13705" i="1"/>
  <c r="S13705" i="1"/>
  <c r="T13705" i="1"/>
  <c r="L13706" i="1"/>
  <c r="M13706" i="1"/>
  <c r="N13706" i="1"/>
  <c r="O13706" i="1"/>
  <c r="P13706" i="1"/>
  <c r="Q13706" i="1"/>
  <c r="R13706" i="1"/>
  <c r="S13706" i="1"/>
  <c r="T13706" i="1"/>
  <c r="L13707" i="1"/>
  <c r="M13707" i="1"/>
  <c r="N13707" i="1"/>
  <c r="O13707" i="1"/>
  <c r="P13707" i="1"/>
  <c r="Q13707" i="1"/>
  <c r="R13707" i="1"/>
  <c r="S13707" i="1"/>
  <c r="T13707" i="1"/>
  <c r="L13708" i="1"/>
  <c r="M13708" i="1"/>
  <c r="N13708" i="1"/>
  <c r="O13708" i="1"/>
  <c r="P13708" i="1"/>
  <c r="Q13708" i="1"/>
  <c r="R13708" i="1"/>
  <c r="S13708" i="1"/>
  <c r="T13708" i="1"/>
  <c r="L13709" i="1"/>
  <c r="M13709" i="1"/>
  <c r="N13709" i="1"/>
  <c r="O13709" i="1"/>
  <c r="P13709" i="1"/>
  <c r="Q13709" i="1"/>
  <c r="R13709" i="1"/>
  <c r="S13709" i="1"/>
  <c r="T13709" i="1"/>
  <c r="L13710" i="1"/>
  <c r="M13710" i="1"/>
  <c r="N13710" i="1"/>
  <c r="O13710" i="1"/>
  <c r="P13710" i="1"/>
  <c r="Q13710" i="1"/>
  <c r="R13710" i="1"/>
  <c r="S13710" i="1"/>
  <c r="T13710" i="1"/>
  <c r="L13711" i="1"/>
  <c r="M13711" i="1"/>
  <c r="N13711" i="1"/>
  <c r="O13711" i="1"/>
  <c r="P13711" i="1"/>
  <c r="Q13711" i="1"/>
  <c r="R13711" i="1"/>
  <c r="S13711" i="1"/>
  <c r="T13711" i="1"/>
  <c r="L13712" i="1"/>
  <c r="M13712" i="1"/>
  <c r="N13712" i="1"/>
  <c r="O13712" i="1"/>
  <c r="P13712" i="1"/>
  <c r="Q13712" i="1"/>
  <c r="R13712" i="1"/>
  <c r="S13712" i="1"/>
  <c r="T13712" i="1"/>
  <c r="L13713" i="1"/>
  <c r="M13713" i="1"/>
  <c r="N13713" i="1"/>
  <c r="O13713" i="1"/>
  <c r="P13713" i="1"/>
  <c r="Q13713" i="1"/>
  <c r="R13713" i="1"/>
  <c r="S13713" i="1"/>
  <c r="T13713" i="1"/>
  <c r="L13714" i="1"/>
  <c r="M13714" i="1"/>
  <c r="N13714" i="1"/>
  <c r="O13714" i="1"/>
  <c r="P13714" i="1"/>
  <c r="Q13714" i="1"/>
  <c r="R13714" i="1"/>
  <c r="S13714" i="1"/>
  <c r="T13714" i="1"/>
  <c r="L13715" i="1"/>
  <c r="M13715" i="1"/>
  <c r="N13715" i="1"/>
  <c r="O13715" i="1"/>
  <c r="P13715" i="1"/>
  <c r="Q13715" i="1"/>
  <c r="R13715" i="1"/>
  <c r="S13715" i="1"/>
  <c r="T13715" i="1"/>
  <c r="L13716" i="1"/>
  <c r="M13716" i="1"/>
  <c r="N13716" i="1"/>
  <c r="O13716" i="1"/>
  <c r="P13716" i="1"/>
  <c r="Q13716" i="1"/>
  <c r="R13716" i="1"/>
  <c r="S13716" i="1"/>
  <c r="T13716" i="1"/>
  <c r="L13717" i="1"/>
  <c r="M13717" i="1"/>
  <c r="N13717" i="1"/>
  <c r="O13717" i="1"/>
  <c r="P13717" i="1"/>
  <c r="Q13717" i="1"/>
  <c r="R13717" i="1"/>
  <c r="S13717" i="1"/>
  <c r="T13717" i="1"/>
  <c r="L13718" i="1"/>
  <c r="M13718" i="1"/>
  <c r="N13718" i="1"/>
  <c r="O13718" i="1"/>
  <c r="P13718" i="1"/>
  <c r="Q13718" i="1"/>
  <c r="R13718" i="1"/>
  <c r="S13718" i="1"/>
  <c r="T13718" i="1"/>
  <c r="L13719" i="1"/>
  <c r="M13719" i="1"/>
  <c r="N13719" i="1"/>
  <c r="O13719" i="1"/>
  <c r="P13719" i="1"/>
  <c r="Q13719" i="1"/>
  <c r="R13719" i="1"/>
  <c r="S13719" i="1"/>
  <c r="T13719" i="1"/>
  <c r="L13720" i="1"/>
  <c r="M13720" i="1"/>
  <c r="N13720" i="1"/>
  <c r="O13720" i="1"/>
  <c r="P13720" i="1"/>
  <c r="Q13720" i="1"/>
  <c r="R13720" i="1"/>
  <c r="S13720" i="1"/>
  <c r="T13720" i="1"/>
  <c r="L13721" i="1"/>
  <c r="M13721" i="1"/>
  <c r="N13721" i="1"/>
  <c r="O13721" i="1"/>
  <c r="P13721" i="1"/>
  <c r="Q13721" i="1"/>
  <c r="R13721" i="1"/>
  <c r="S13721" i="1"/>
  <c r="T13721" i="1"/>
  <c r="L13722" i="1"/>
  <c r="M13722" i="1"/>
  <c r="N13722" i="1"/>
  <c r="O13722" i="1"/>
  <c r="P13722" i="1"/>
  <c r="Q13722" i="1"/>
  <c r="R13722" i="1"/>
  <c r="S13722" i="1"/>
  <c r="T13722" i="1"/>
  <c r="L13723" i="1"/>
  <c r="M13723" i="1"/>
  <c r="N13723" i="1"/>
  <c r="O13723" i="1"/>
  <c r="P13723" i="1"/>
  <c r="Q13723" i="1"/>
  <c r="R13723" i="1"/>
  <c r="S13723" i="1"/>
  <c r="T13723" i="1"/>
  <c r="L13724" i="1"/>
  <c r="M13724" i="1"/>
  <c r="N13724" i="1"/>
  <c r="O13724" i="1"/>
  <c r="P13724" i="1"/>
  <c r="Q13724" i="1"/>
  <c r="R13724" i="1"/>
  <c r="S13724" i="1"/>
  <c r="T13724" i="1"/>
  <c r="L13725" i="1"/>
  <c r="M13725" i="1"/>
  <c r="N13725" i="1"/>
  <c r="O13725" i="1"/>
  <c r="P13725" i="1"/>
  <c r="Q13725" i="1"/>
  <c r="R13725" i="1"/>
  <c r="S13725" i="1"/>
  <c r="T13725" i="1"/>
  <c r="L13726" i="1"/>
  <c r="M13726" i="1"/>
  <c r="N13726" i="1"/>
  <c r="O13726" i="1"/>
  <c r="P13726" i="1"/>
  <c r="Q13726" i="1"/>
  <c r="R13726" i="1"/>
  <c r="S13726" i="1"/>
  <c r="T13726" i="1"/>
  <c r="L13727" i="1"/>
  <c r="M13727" i="1"/>
  <c r="N13727" i="1"/>
  <c r="O13727" i="1"/>
  <c r="P13727" i="1"/>
  <c r="Q13727" i="1"/>
  <c r="R13727" i="1"/>
  <c r="S13727" i="1"/>
  <c r="T13727" i="1"/>
  <c r="L13728" i="1"/>
  <c r="M13728" i="1"/>
  <c r="N13728" i="1"/>
  <c r="O13728" i="1"/>
  <c r="P13728" i="1"/>
  <c r="Q13728" i="1"/>
  <c r="R13728" i="1"/>
  <c r="S13728" i="1"/>
  <c r="T13728" i="1"/>
  <c r="L13729" i="1"/>
  <c r="M13729" i="1"/>
  <c r="N13729" i="1"/>
  <c r="O13729" i="1"/>
  <c r="P13729" i="1"/>
  <c r="Q13729" i="1"/>
  <c r="R13729" i="1"/>
  <c r="S13729" i="1"/>
  <c r="T13729" i="1"/>
  <c r="L13730" i="1"/>
  <c r="M13730" i="1"/>
  <c r="N13730" i="1"/>
  <c r="O13730" i="1"/>
  <c r="P13730" i="1"/>
  <c r="Q13730" i="1"/>
  <c r="R13730" i="1"/>
  <c r="S13730" i="1"/>
  <c r="T13730" i="1"/>
  <c r="L13731" i="1"/>
  <c r="M13731" i="1"/>
  <c r="N13731" i="1"/>
  <c r="O13731" i="1"/>
  <c r="P13731" i="1"/>
  <c r="Q13731" i="1"/>
  <c r="R13731" i="1"/>
  <c r="S13731" i="1"/>
  <c r="T13731" i="1"/>
  <c r="L13732" i="1"/>
  <c r="M13732" i="1"/>
  <c r="N13732" i="1"/>
  <c r="O13732" i="1"/>
  <c r="P13732" i="1"/>
  <c r="Q13732" i="1"/>
  <c r="R13732" i="1"/>
  <c r="S13732" i="1"/>
  <c r="T13732" i="1"/>
  <c r="L13733" i="1"/>
  <c r="M13733" i="1"/>
  <c r="N13733" i="1"/>
  <c r="O13733" i="1"/>
  <c r="P13733" i="1"/>
  <c r="Q13733" i="1"/>
  <c r="R13733" i="1"/>
  <c r="S13733" i="1"/>
  <c r="T13733" i="1"/>
  <c r="L13734" i="1"/>
  <c r="M13734" i="1"/>
  <c r="N13734" i="1"/>
  <c r="O13734" i="1"/>
  <c r="P13734" i="1"/>
  <c r="Q13734" i="1"/>
  <c r="R13734" i="1"/>
  <c r="S13734" i="1"/>
  <c r="T13734" i="1"/>
  <c r="L13735" i="1"/>
  <c r="M13735" i="1"/>
  <c r="N13735" i="1"/>
  <c r="O13735" i="1"/>
  <c r="P13735" i="1"/>
  <c r="Q13735" i="1"/>
  <c r="R13735" i="1"/>
  <c r="S13735" i="1"/>
  <c r="T13735" i="1"/>
  <c r="L13736" i="1"/>
  <c r="M13736" i="1"/>
  <c r="N13736" i="1"/>
  <c r="O13736" i="1"/>
  <c r="P13736" i="1"/>
  <c r="Q13736" i="1"/>
  <c r="R13736" i="1"/>
  <c r="S13736" i="1"/>
  <c r="T13736" i="1"/>
  <c r="L13737" i="1"/>
  <c r="M13737" i="1"/>
  <c r="N13737" i="1"/>
  <c r="O13737" i="1"/>
  <c r="P13737" i="1"/>
  <c r="Q13737" i="1"/>
  <c r="R13737" i="1"/>
  <c r="S13737" i="1"/>
  <c r="T13737" i="1"/>
  <c r="L13738" i="1"/>
  <c r="M13738" i="1"/>
  <c r="N13738" i="1"/>
  <c r="O13738" i="1"/>
  <c r="P13738" i="1"/>
  <c r="Q13738" i="1"/>
  <c r="R13738" i="1"/>
  <c r="S13738" i="1"/>
  <c r="T13738" i="1"/>
  <c r="L13739" i="1"/>
  <c r="M13739" i="1"/>
  <c r="N13739" i="1"/>
  <c r="O13739" i="1"/>
  <c r="P13739" i="1"/>
  <c r="Q13739" i="1"/>
  <c r="R13739" i="1"/>
  <c r="S13739" i="1"/>
  <c r="T13739" i="1"/>
  <c r="L13740" i="1"/>
  <c r="M13740" i="1"/>
  <c r="N13740" i="1"/>
  <c r="O13740" i="1"/>
  <c r="P13740" i="1"/>
  <c r="Q13740" i="1"/>
  <c r="R13740" i="1"/>
  <c r="S13740" i="1"/>
  <c r="T13740" i="1"/>
  <c r="L13741" i="1"/>
  <c r="M13741" i="1"/>
  <c r="N13741" i="1"/>
  <c r="O13741" i="1"/>
  <c r="P13741" i="1"/>
  <c r="Q13741" i="1"/>
  <c r="R13741" i="1"/>
  <c r="S13741" i="1"/>
  <c r="T13741" i="1"/>
  <c r="L13742" i="1"/>
  <c r="M13742" i="1"/>
  <c r="N13742" i="1"/>
  <c r="O13742" i="1"/>
  <c r="P13742" i="1"/>
  <c r="Q13742" i="1"/>
  <c r="R13742" i="1"/>
  <c r="S13742" i="1"/>
  <c r="T13742" i="1"/>
  <c r="L13743" i="1"/>
  <c r="M13743" i="1"/>
  <c r="N13743" i="1"/>
  <c r="O13743" i="1"/>
  <c r="P13743" i="1"/>
  <c r="Q13743" i="1"/>
  <c r="R13743" i="1"/>
  <c r="S13743" i="1"/>
  <c r="T13743" i="1"/>
  <c r="L13744" i="1"/>
  <c r="M13744" i="1"/>
  <c r="N13744" i="1"/>
  <c r="O13744" i="1"/>
  <c r="P13744" i="1"/>
  <c r="Q13744" i="1"/>
  <c r="R13744" i="1"/>
  <c r="S13744" i="1"/>
  <c r="T13744" i="1"/>
  <c r="L13745" i="1"/>
  <c r="M13745" i="1"/>
  <c r="N13745" i="1"/>
  <c r="O13745" i="1"/>
  <c r="P13745" i="1"/>
  <c r="Q13745" i="1"/>
  <c r="R13745" i="1"/>
  <c r="S13745" i="1"/>
  <c r="T13745" i="1"/>
  <c r="L13746" i="1"/>
  <c r="M13746" i="1"/>
  <c r="N13746" i="1"/>
  <c r="O13746" i="1"/>
  <c r="P13746" i="1"/>
  <c r="Q13746" i="1"/>
  <c r="R13746" i="1"/>
  <c r="S13746" i="1"/>
  <c r="T13746" i="1"/>
  <c r="L13747" i="1"/>
  <c r="M13747" i="1"/>
  <c r="N13747" i="1"/>
  <c r="O13747" i="1"/>
  <c r="P13747" i="1"/>
  <c r="Q13747" i="1"/>
  <c r="R13747" i="1"/>
  <c r="S13747" i="1"/>
  <c r="T13747" i="1"/>
  <c r="L13748" i="1"/>
  <c r="M13748" i="1"/>
  <c r="N13748" i="1"/>
  <c r="O13748" i="1"/>
  <c r="P13748" i="1"/>
  <c r="Q13748" i="1"/>
  <c r="R13748" i="1"/>
  <c r="S13748" i="1"/>
  <c r="T13748" i="1"/>
  <c r="L13749" i="1"/>
  <c r="M13749" i="1"/>
  <c r="N13749" i="1"/>
  <c r="O13749" i="1"/>
  <c r="P13749" i="1"/>
  <c r="Q13749" i="1"/>
  <c r="R13749" i="1"/>
  <c r="S13749" i="1"/>
  <c r="T13749" i="1"/>
  <c r="L13750" i="1"/>
  <c r="M13750" i="1"/>
  <c r="N13750" i="1"/>
  <c r="O13750" i="1"/>
  <c r="P13750" i="1"/>
  <c r="Q13750" i="1"/>
  <c r="R13750" i="1"/>
  <c r="S13750" i="1"/>
  <c r="T13750" i="1"/>
  <c r="L13751" i="1"/>
  <c r="M13751" i="1"/>
  <c r="N13751" i="1"/>
  <c r="O13751" i="1"/>
  <c r="P13751" i="1"/>
  <c r="Q13751" i="1"/>
  <c r="R13751" i="1"/>
  <c r="S13751" i="1"/>
  <c r="T13751" i="1"/>
  <c r="L13752" i="1"/>
  <c r="M13752" i="1"/>
  <c r="N13752" i="1"/>
  <c r="O13752" i="1"/>
  <c r="P13752" i="1"/>
  <c r="Q13752" i="1"/>
  <c r="R13752" i="1"/>
  <c r="S13752" i="1"/>
  <c r="T13752" i="1"/>
  <c r="L13753" i="1"/>
  <c r="M13753" i="1"/>
  <c r="N13753" i="1"/>
  <c r="O13753" i="1"/>
  <c r="P13753" i="1"/>
  <c r="Q13753" i="1"/>
  <c r="R13753" i="1"/>
  <c r="S13753" i="1"/>
  <c r="T13753" i="1"/>
  <c r="L13754" i="1"/>
  <c r="M13754" i="1"/>
  <c r="N13754" i="1"/>
  <c r="O13754" i="1"/>
  <c r="P13754" i="1"/>
  <c r="Q13754" i="1"/>
  <c r="R13754" i="1"/>
  <c r="S13754" i="1"/>
  <c r="T13754" i="1"/>
  <c r="L13755" i="1"/>
  <c r="M13755" i="1"/>
  <c r="N13755" i="1"/>
  <c r="O13755" i="1"/>
  <c r="P13755" i="1"/>
  <c r="Q13755" i="1"/>
  <c r="R13755" i="1"/>
  <c r="S13755" i="1"/>
  <c r="T13755" i="1"/>
  <c r="L13756" i="1"/>
  <c r="M13756" i="1"/>
  <c r="N13756" i="1"/>
  <c r="O13756" i="1"/>
  <c r="P13756" i="1"/>
  <c r="Q13756" i="1"/>
  <c r="R13756" i="1"/>
  <c r="S13756" i="1"/>
  <c r="T13756" i="1"/>
  <c r="L13757" i="1"/>
  <c r="M13757" i="1"/>
  <c r="N13757" i="1"/>
  <c r="O13757" i="1"/>
  <c r="P13757" i="1"/>
  <c r="Q13757" i="1"/>
  <c r="R13757" i="1"/>
  <c r="S13757" i="1"/>
  <c r="T13757" i="1"/>
  <c r="L13758" i="1"/>
  <c r="M13758" i="1"/>
  <c r="N13758" i="1"/>
  <c r="O13758" i="1"/>
  <c r="P13758" i="1"/>
  <c r="Q13758" i="1"/>
  <c r="R13758" i="1"/>
  <c r="S13758" i="1"/>
  <c r="T13758" i="1"/>
  <c r="L13759" i="1"/>
  <c r="M13759" i="1"/>
  <c r="N13759" i="1"/>
  <c r="O13759" i="1"/>
  <c r="P13759" i="1"/>
  <c r="Q13759" i="1"/>
  <c r="R13759" i="1"/>
  <c r="S13759" i="1"/>
  <c r="T13759" i="1"/>
  <c r="L13760" i="1"/>
  <c r="M13760" i="1"/>
  <c r="N13760" i="1"/>
  <c r="O13760" i="1"/>
  <c r="P13760" i="1"/>
  <c r="Q13760" i="1"/>
  <c r="R13760" i="1"/>
  <c r="S13760" i="1"/>
  <c r="T13760" i="1"/>
  <c r="L13761" i="1"/>
  <c r="M13761" i="1"/>
  <c r="N13761" i="1"/>
  <c r="O13761" i="1"/>
  <c r="P13761" i="1"/>
  <c r="Q13761" i="1"/>
  <c r="R13761" i="1"/>
  <c r="S13761" i="1"/>
  <c r="T13761" i="1"/>
  <c r="L13762" i="1"/>
  <c r="M13762" i="1"/>
  <c r="N13762" i="1"/>
  <c r="O13762" i="1"/>
  <c r="P13762" i="1"/>
  <c r="Q13762" i="1"/>
  <c r="R13762" i="1"/>
  <c r="S13762" i="1"/>
  <c r="T13762" i="1"/>
  <c r="L13763" i="1"/>
  <c r="M13763" i="1"/>
  <c r="N13763" i="1"/>
  <c r="O13763" i="1"/>
  <c r="P13763" i="1"/>
  <c r="Q13763" i="1"/>
  <c r="R13763" i="1"/>
  <c r="S13763" i="1"/>
  <c r="T13763" i="1"/>
  <c r="L13764" i="1"/>
  <c r="M13764" i="1"/>
  <c r="N13764" i="1"/>
  <c r="O13764" i="1"/>
  <c r="P13764" i="1"/>
  <c r="Q13764" i="1"/>
  <c r="R13764" i="1"/>
  <c r="S13764" i="1"/>
  <c r="T13764" i="1"/>
  <c r="L13765" i="1"/>
  <c r="M13765" i="1"/>
  <c r="N13765" i="1"/>
  <c r="O13765" i="1"/>
  <c r="P13765" i="1"/>
  <c r="Q13765" i="1"/>
  <c r="R13765" i="1"/>
  <c r="S13765" i="1"/>
  <c r="T13765" i="1"/>
  <c r="L13766" i="1"/>
  <c r="M13766" i="1"/>
  <c r="N13766" i="1"/>
  <c r="O13766" i="1"/>
  <c r="P13766" i="1"/>
  <c r="Q13766" i="1"/>
  <c r="R13766" i="1"/>
  <c r="S13766" i="1"/>
  <c r="T13766" i="1"/>
  <c r="L13767" i="1"/>
  <c r="M13767" i="1"/>
  <c r="N13767" i="1"/>
  <c r="O13767" i="1"/>
  <c r="P13767" i="1"/>
  <c r="Q13767" i="1"/>
  <c r="R13767" i="1"/>
  <c r="S13767" i="1"/>
  <c r="T13767" i="1"/>
  <c r="L13768" i="1"/>
  <c r="M13768" i="1"/>
  <c r="N13768" i="1"/>
  <c r="O13768" i="1"/>
  <c r="P13768" i="1"/>
  <c r="Q13768" i="1"/>
  <c r="R13768" i="1"/>
  <c r="S13768" i="1"/>
  <c r="T13768" i="1"/>
  <c r="L13769" i="1"/>
  <c r="M13769" i="1"/>
  <c r="N13769" i="1"/>
  <c r="O13769" i="1"/>
  <c r="P13769" i="1"/>
  <c r="Q13769" i="1"/>
  <c r="R13769" i="1"/>
  <c r="S13769" i="1"/>
  <c r="T13769" i="1"/>
  <c r="L13770" i="1"/>
  <c r="M13770" i="1"/>
  <c r="N13770" i="1"/>
  <c r="O13770" i="1"/>
  <c r="P13770" i="1"/>
  <c r="Q13770" i="1"/>
  <c r="R13770" i="1"/>
  <c r="S13770" i="1"/>
  <c r="T13770" i="1"/>
  <c r="L13771" i="1"/>
  <c r="M13771" i="1"/>
  <c r="N13771" i="1"/>
  <c r="O13771" i="1"/>
  <c r="P13771" i="1"/>
  <c r="Q13771" i="1"/>
  <c r="R13771" i="1"/>
  <c r="S13771" i="1"/>
  <c r="T13771" i="1"/>
  <c r="L13772" i="1"/>
  <c r="M13772" i="1"/>
  <c r="N13772" i="1"/>
  <c r="O13772" i="1"/>
  <c r="P13772" i="1"/>
  <c r="Q13772" i="1"/>
  <c r="R13772" i="1"/>
  <c r="S13772" i="1"/>
  <c r="T13772" i="1"/>
  <c r="L13773" i="1"/>
  <c r="M13773" i="1"/>
  <c r="N13773" i="1"/>
  <c r="O13773" i="1"/>
  <c r="P13773" i="1"/>
  <c r="Q13773" i="1"/>
  <c r="R13773" i="1"/>
  <c r="S13773" i="1"/>
  <c r="T13773" i="1"/>
  <c r="L13774" i="1"/>
  <c r="M13774" i="1"/>
  <c r="N13774" i="1"/>
  <c r="O13774" i="1"/>
  <c r="P13774" i="1"/>
  <c r="Q13774" i="1"/>
  <c r="R13774" i="1"/>
  <c r="S13774" i="1"/>
  <c r="T13774" i="1"/>
  <c r="L13775" i="1"/>
  <c r="M13775" i="1"/>
  <c r="N13775" i="1"/>
  <c r="O13775" i="1"/>
  <c r="P13775" i="1"/>
  <c r="Q13775" i="1"/>
  <c r="R13775" i="1"/>
  <c r="S13775" i="1"/>
  <c r="T13775" i="1"/>
  <c r="L13776" i="1"/>
  <c r="M13776" i="1"/>
  <c r="N13776" i="1"/>
  <c r="O13776" i="1"/>
  <c r="P13776" i="1"/>
  <c r="Q13776" i="1"/>
  <c r="R13776" i="1"/>
  <c r="S13776" i="1"/>
  <c r="T13776" i="1"/>
  <c r="L13777" i="1"/>
  <c r="M13777" i="1"/>
  <c r="N13777" i="1"/>
  <c r="O13777" i="1"/>
  <c r="P13777" i="1"/>
  <c r="Q13777" i="1"/>
  <c r="R13777" i="1"/>
  <c r="S13777" i="1"/>
  <c r="T13777" i="1"/>
  <c r="L13778" i="1"/>
  <c r="M13778" i="1"/>
  <c r="N13778" i="1"/>
  <c r="O13778" i="1"/>
  <c r="P13778" i="1"/>
  <c r="Q13778" i="1"/>
  <c r="R13778" i="1"/>
  <c r="S13778" i="1"/>
  <c r="T13778" i="1"/>
  <c r="L13779" i="1"/>
  <c r="M13779" i="1"/>
  <c r="N13779" i="1"/>
  <c r="O13779" i="1"/>
  <c r="P13779" i="1"/>
  <c r="Q13779" i="1"/>
  <c r="R13779" i="1"/>
  <c r="S13779" i="1"/>
  <c r="T13779" i="1"/>
  <c r="L13780" i="1"/>
  <c r="M13780" i="1"/>
  <c r="N13780" i="1"/>
  <c r="O13780" i="1"/>
  <c r="P13780" i="1"/>
  <c r="Q13780" i="1"/>
  <c r="R13780" i="1"/>
  <c r="S13780" i="1"/>
  <c r="T13780" i="1"/>
  <c r="L13781" i="1"/>
  <c r="M13781" i="1"/>
  <c r="N13781" i="1"/>
  <c r="O13781" i="1"/>
  <c r="P13781" i="1"/>
  <c r="Q13781" i="1"/>
  <c r="R13781" i="1"/>
  <c r="S13781" i="1"/>
  <c r="T13781" i="1"/>
  <c r="L13782" i="1"/>
  <c r="M13782" i="1"/>
  <c r="N13782" i="1"/>
  <c r="O13782" i="1"/>
  <c r="P13782" i="1"/>
  <c r="Q13782" i="1"/>
  <c r="R13782" i="1"/>
  <c r="S13782" i="1"/>
  <c r="T13782" i="1"/>
  <c r="L13783" i="1"/>
  <c r="M13783" i="1"/>
  <c r="N13783" i="1"/>
  <c r="O13783" i="1"/>
  <c r="P13783" i="1"/>
  <c r="Q13783" i="1"/>
  <c r="R13783" i="1"/>
  <c r="S13783" i="1"/>
  <c r="T13783" i="1"/>
  <c r="L13784" i="1"/>
  <c r="M13784" i="1"/>
  <c r="N13784" i="1"/>
  <c r="O13784" i="1"/>
  <c r="P13784" i="1"/>
  <c r="Q13784" i="1"/>
  <c r="R13784" i="1"/>
  <c r="S13784" i="1"/>
  <c r="T13784" i="1"/>
  <c r="L13785" i="1"/>
  <c r="M13785" i="1"/>
  <c r="N13785" i="1"/>
  <c r="O13785" i="1"/>
  <c r="P13785" i="1"/>
  <c r="Q13785" i="1"/>
  <c r="R13785" i="1"/>
  <c r="S13785" i="1"/>
  <c r="T13785" i="1"/>
  <c r="L13786" i="1"/>
  <c r="M13786" i="1"/>
  <c r="N13786" i="1"/>
  <c r="O13786" i="1"/>
  <c r="P13786" i="1"/>
  <c r="Q13786" i="1"/>
  <c r="R13786" i="1"/>
  <c r="S13786" i="1"/>
  <c r="T13786" i="1"/>
  <c r="L13787" i="1"/>
  <c r="M13787" i="1"/>
  <c r="N13787" i="1"/>
  <c r="O13787" i="1"/>
  <c r="P13787" i="1"/>
  <c r="Q13787" i="1"/>
  <c r="R13787" i="1"/>
  <c r="S13787" i="1"/>
  <c r="T13787" i="1"/>
  <c r="L13788" i="1"/>
  <c r="M13788" i="1"/>
  <c r="N13788" i="1"/>
  <c r="O13788" i="1"/>
  <c r="P13788" i="1"/>
  <c r="Q13788" i="1"/>
  <c r="R13788" i="1"/>
  <c r="S13788" i="1"/>
  <c r="T13788" i="1"/>
  <c r="L13789" i="1"/>
  <c r="M13789" i="1"/>
  <c r="N13789" i="1"/>
  <c r="O13789" i="1"/>
  <c r="P13789" i="1"/>
  <c r="Q13789" i="1"/>
  <c r="R13789" i="1"/>
  <c r="S13789" i="1"/>
  <c r="T13789" i="1"/>
  <c r="L13790" i="1"/>
  <c r="M13790" i="1"/>
  <c r="N13790" i="1"/>
  <c r="O13790" i="1"/>
  <c r="P13790" i="1"/>
  <c r="Q13790" i="1"/>
  <c r="R13790" i="1"/>
  <c r="S13790" i="1"/>
  <c r="T13790" i="1"/>
  <c r="L13791" i="1"/>
  <c r="M13791" i="1"/>
  <c r="N13791" i="1"/>
  <c r="O13791" i="1"/>
  <c r="P13791" i="1"/>
  <c r="Q13791" i="1"/>
  <c r="R13791" i="1"/>
  <c r="S13791" i="1"/>
  <c r="T13791" i="1"/>
  <c r="L13792" i="1"/>
  <c r="M13792" i="1"/>
  <c r="N13792" i="1"/>
  <c r="O13792" i="1"/>
  <c r="P13792" i="1"/>
  <c r="Q13792" i="1"/>
  <c r="R13792" i="1"/>
  <c r="S13792" i="1"/>
  <c r="T13792" i="1"/>
  <c r="L13793" i="1"/>
  <c r="M13793" i="1"/>
  <c r="N13793" i="1"/>
  <c r="O13793" i="1"/>
  <c r="P13793" i="1"/>
  <c r="Q13793" i="1"/>
  <c r="R13793" i="1"/>
  <c r="S13793" i="1"/>
  <c r="T13793" i="1"/>
  <c r="L13794" i="1"/>
  <c r="M13794" i="1"/>
  <c r="N13794" i="1"/>
  <c r="O13794" i="1"/>
  <c r="P13794" i="1"/>
  <c r="Q13794" i="1"/>
  <c r="R13794" i="1"/>
  <c r="S13794" i="1"/>
  <c r="T13794" i="1"/>
  <c r="L13795" i="1"/>
  <c r="M13795" i="1"/>
  <c r="N13795" i="1"/>
  <c r="O13795" i="1"/>
  <c r="P13795" i="1"/>
  <c r="Q13795" i="1"/>
  <c r="R13795" i="1"/>
  <c r="S13795" i="1"/>
  <c r="T13795" i="1"/>
  <c r="L13796" i="1"/>
  <c r="M13796" i="1"/>
  <c r="N13796" i="1"/>
  <c r="O13796" i="1"/>
  <c r="P13796" i="1"/>
  <c r="Q13796" i="1"/>
  <c r="R13796" i="1"/>
  <c r="S13796" i="1"/>
  <c r="T13796" i="1"/>
  <c r="L13797" i="1"/>
  <c r="M13797" i="1"/>
  <c r="N13797" i="1"/>
  <c r="O13797" i="1"/>
  <c r="P13797" i="1"/>
  <c r="Q13797" i="1"/>
  <c r="R13797" i="1"/>
  <c r="S13797" i="1"/>
  <c r="T13797" i="1"/>
  <c r="L13798" i="1"/>
  <c r="M13798" i="1"/>
  <c r="N13798" i="1"/>
  <c r="O13798" i="1"/>
  <c r="P13798" i="1"/>
  <c r="Q13798" i="1"/>
  <c r="R13798" i="1"/>
  <c r="S13798" i="1"/>
  <c r="T13798" i="1"/>
  <c r="L13799" i="1"/>
  <c r="M13799" i="1"/>
  <c r="N13799" i="1"/>
  <c r="O13799" i="1"/>
  <c r="P13799" i="1"/>
  <c r="Q13799" i="1"/>
  <c r="R13799" i="1"/>
  <c r="S13799" i="1"/>
  <c r="T13799" i="1"/>
  <c r="L13800" i="1"/>
  <c r="M13800" i="1"/>
  <c r="N13800" i="1"/>
  <c r="O13800" i="1"/>
  <c r="P13800" i="1"/>
  <c r="Q13800" i="1"/>
  <c r="R13800" i="1"/>
  <c r="S13800" i="1"/>
  <c r="T13800" i="1"/>
  <c r="L13801" i="1"/>
  <c r="M13801" i="1"/>
  <c r="N13801" i="1"/>
  <c r="O13801" i="1"/>
  <c r="P13801" i="1"/>
  <c r="Q13801" i="1"/>
  <c r="R13801" i="1"/>
  <c r="S13801" i="1"/>
  <c r="T13801" i="1"/>
  <c r="L13802" i="1"/>
  <c r="M13802" i="1"/>
  <c r="N13802" i="1"/>
  <c r="O13802" i="1"/>
  <c r="P13802" i="1"/>
  <c r="Q13802" i="1"/>
  <c r="R13802" i="1"/>
  <c r="S13802" i="1"/>
  <c r="T13802" i="1"/>
  <c r="L13803" i="1"/>
  <c r="M13803" i="1"/>
  <c r="N13803" i="1"/>
  <c r="O13803" i="1"/>
  <c r="P13803" i="1"/>
  <c r="Q13803" i="1"/>
  <c r="R13803" i="1"/>
  <c r="S13803" i="1"/>
  <c r="T13803" i="1"/>
  <c r="L13804" i="1"/>
  <c r="M13804" i="1"/>
  <c r="N13804" i="1"/>
  <c r="O13804" i="1"/>
  <c r="P13804" i="1"/>
  <c r="Q13804" i="1"/>
  <c r="R13804" i="1"/>
  <c r="S13804" i="1"/>
  <c r="T13804" i="1"/>
  <c r="L13805" i="1"/>
  <c r="M13805" i="1"/>
  <c r="N13805" i="1"/>
  <c r="O13805" i="1"/>
  <c r="P13805" i="1"/>
  <c r="Q13805" i="1"/>
  <c r="R13805" i="1"/>
  <c r="S13805" i="1"/>
  <c r="T13805" i="1"/>
  <c r="L13806" i="1"/>
  <c r="M13806" i="1"/>
  <c r="N13806" i="1"/>
  <c r="O13806" i="1"/>
  <c r="P13806" i="1"/>
  <c r="Q13806" i="1"/>
  <c r="R13806" i="1"/>
  <c r="S13806" i="1"/>
  <c r="T13806" i="1"/>
  <c r="L13807" i="1"/>
  <c r="M13807" i="1"/>
  <c r="N13807" i="1"/>
  <c r="O13807" i="1"/>
  <c r="P13807" i="1"/>
  <c r="Q13807" i="1"/>
  <c r="R13807" i="1"/>
  <c r="S13807" i="1"/>
  <c r="T13807" i="1"/>
  <c r="L13808" i="1"/>
  <c r="M13808" i="1"/>
  <c r="N13808" i="1"/>
  <c r="O13808" i="1"/>
  <c r="P13808" i="1"/>
  <c r="Q13808" i="1"/>
  <c r="R13808" i="1"/>
  <c r="S13808" i="1"/>
  <c r="T13808" i="1"/>
  <c r="L13809" i="1"/>
  <c r="M13809" i="1"/>
  <c r="N13809" i="1"/>
  <c r="O13809" i="1"/>
  <c r="P13809" i="1"/>
  <c r="Q13809" i="1"/>
  <c r="R13809" i="1"/>
  <c r="S13809" i="1"/>
  <c r="T13809" i="1"/>
  <c r="L13810" i="1"/>
  <c r="M13810" i="1"/>
  <c r="N13810" i="1"/>
  <c r="O13810" i="1"/>
  <c r="P13810" i="1"/>
  <c r="Q13810" i="1"/>
  <c r="R13810" i="1"/>
  <c r="S13810" i="1"/>
  <c r="T13810" i="1"/>
  <c r="L13811" i="1"/>
  <c r="M13811" i="1"/>
  <c r="N13811" i="1"/>
  <c r="O13811" i="1"/>
  <c r="P13811" i="1"/>
  <c r="Q13811" i="1"/>
  <c r="R13811" i="1"/>
  <c r="S13811" i="1"/>
  <c r="T13811" i="1"/>
  <c r="L13812" i="1"/>
  <c r="M13812" i="1"/>
  <c r="N13812" i="1"/>
  <c r="O13812" i="1"/>
  <c r="P13812" i="1"/>
  <c r="Q13812" i="1"/>
  <c r="R13812" i="1"/>
  <c r="S13812" i="1"/>
  <c r="T13812" i="1"/>
  <c r="L13813" i="1"/>
  <c r="M13813" i="1"/>
  <c r="N13813" i="1"/>
  <c r="O13813" i="1"/>
  <c r="P13813" i="1"/>
  <c r="Q13813" i="1"/>
  <c r="R13813" i="1"/>
  <c r="S13813" i="1"/>
  <c r="T13813" i="1"/>
  <c r="L13814" i="1"/>
  <c r="M13814" i="1"/>
  <c r="N13814" i="1"/>
  <c r="O13814" i="1"/>
  <c r="P13814" i="1"/>
  <c r="Q13814" i="1"/>
  <c r="R13814" i="1"/>
  <c r="S13814" i="1"/>
  <c r="T13814" i="1"/>
  <c r="L13815" i="1"/>
  <c r="M13815" i="1"/>
  <c r="N13815" i="1"/>
  <c r="O13815" i="1"/>
  <c r="P13815" i="1"/>
  <c r="Q13815" i="1"/>
  <c r="R13815" i="1"/>
  <c r="S13815" i="1"/>
  <c r="T13815" i="1"/>
  <c r="L13816" i="1"/>
  <c r="M13816" i="1"/>
  <c r="N13816" i="1"/>
  <c r="O13816" i="1"/>
  <c r="P13816" i="1"/>
  <c r="Q13816" i="1"/>
  <c r="R13816" i="1"/>
  <c r="S13816" i="1"/>
  <c r="T13816" i="1"/>
  <c r="L13817" i="1"/>
  <c r="M13817" i="1"/>
  <c r="N13817" i="1"/>
  <c r="O13817" i="1"/>
  <c r="P13817" i="1"/>
  <c r="Q13817" i="1"/>
  <c r="R13817" i="1"/>
  <c r="S13817" i="1"/>
  <c r="T13817" i="1"/>
  <c r="L13818" i="1"/>
  <c r="M13818" i="1"/>
  <c r="N13818" i="1"/>
  <c r="O13818" i="1"/>
  <c r="P13818" i="1"/>
  <c r="Q13818" i="1"/>
  <c r="R13818" i="1"/>
  <c r="S13818" i="1"/>
  <c r="T13818" i="1"/>
  <c r="L13819" i="1"/>
  <c r="M13819" i="1"/>
  <c r="N13819" i="1"/>
  <c r="O13819" i="1"/>
  <c r="P13819" i="1"/>
  <c r="Q13819" i="1"/>
  <c r="R13819" i="1"/>
  <c r="S13819" i="1"/>
  <c r="T13819" i="1"/>
  <c r="L13820" i="1"/>
  <c r="M13820" i="1"/>
  <c r="N13820" i="1"/>
  <c r="O13820" i="1"/>
  <c r="P13820" i="1"/>
  <c r="Q13820" i="1"/>
  <c r="R13820" i="1"/>
  <c r="S13820" i="1"/>
  <c r="T13820" i="1"/>
  <c r="L13821" i="1"/>
  <c r="M13821" i="1"/>
  <c r="N13821" i="1"/>
  <c r="O13821" i="1"/>
  <c r="P13821" i="1"/>
  <c r="Q13821" i="1"/>
  <c r="R13821" i="1"/>
  <c r="S13821" i="1"/>
  <c r="T13821" i="1"/>
  <c r="L13822" i="1"/>
  <c r="M13822" i="1"/>
  <c r="N13822" i="1"/>
  <c r="O13822" i="1"/>
  <c r="P13822" i="1"/>
  <c r="Q13822" i="1"/>
  <c r="R13822" i="1"/>
  <c r="S13822" i="1"/>
  <c r="T13822" i="1"/>
  <c r="L13823" i="1"/>
  <c r="M13823" i="1"/>
  <c r="N13823" i="1"/>
  <c r="O13823" i="1"/>
  <c r="P13823" i="1"/>
  <c r="Q13823" i="1"/>
  <c r="R13823" i="1"/>
  <c r="S13823" i="1"/>
  <c r="T13823" i="1"/>
  <c r="L13824" i="1"/>
  <c r="M13824" i="1"/>
  <c r="N13824" i="1"/>
  <c r="O13824" i="1"/>
  <c r="P13824" i="1"/>
  <c r="Q13824" i="1"/>
  <c r="R13824" i="1"/>
  <c r="S13824" i="1"/>
  <c r="T13824" i="1"/>
  <c r="L13825" i="1"/>
  <c r="M13825" i="1"/>
  <c r="N13825" i="1"/>
  <c r="O13825" i="1"/>
  <c r="P13825" i="1"/>
  <c r="Q13825" i="1"/>
  <c r="R13825" i="1"/>
  <c r="S13825" i="1"/>
  <c r="T13825" i="1"/>
  <c r="L13826" i="1"/>
  <c r="M13826" i="1"/>
  <c r="N13826" i="1"/>
  <c r="O13826" i="1"/>
  <c r="P13826" i="1"/>
  <c r="Q13826" i="1"/>
  <c r="R13826" i="1"/>
  <c r="S13826" i="1"/>
  <c r="T13826" i="1"/>
  <c r="L13827" i="1"/>
  <c r="M13827" i="1"/>
  <c r="N13827" i="1"/>
  <c r="O13827" i="1"/>
  <c r="P13827" i="1"/>
  <c r="Q13827" i="1"/>
  <c r="R13827" i="1"/>
  <c r="S13827" i="1"/>
  <c r="T13827" i="1"/>
  <c r="L13828" i="1"/>
  <c r="M13828" i="1"/>
  <c r="N13828" i="1"/>
  <c r="O13828" i="1"/>
  <c r="P13828" i="1"/>
  <c r="Q13828" i="1"/>
  <c r="R13828" i="1"/>
  <c r="S13828" i="1"/>
  <c r="T13828" i="1"/>
  <c r="L13829" i="1"/>
  <c r="M13829" i="1"/>
  <c r="N13829" i="1"/>
  <c r="O13829" i="1"/>
  <c r="P13829" i="1"/>
  <c r="Q13829" i="1"/>
  <c r="R13829" i="1"/>
  <c r="S13829" i="1"/>
  <c r="T13829" i="1"/>
  <c r="L13830" i="1"/>
  <c r="M13830" i="1"/>
  <c r="N13830" i="1"/>
  <c r="O13830" i="1"/>
  <c r="P13830" i="1"/>
  <c r="Q13830" i="1"/>
  <c r="R13830" i="1"/>
  <c r="S13830" i="1"/>
  <c r="T13830" i="1"/>
  <c r="L13831" i="1"/>
  <c r="M13831" i="1"/>
  <c r="N13831" i="1"/>
  <c r="O13831" i="1"/>
  <c r="P13831" i="1"/>
  <c r="Q13831" i="1"/>
  <c r="R13831" i="1"/>
  <c r="S13831" i="1"/>
  <c r="T13831" i="1"/>
  <c r="L13832" i="1"/>
  <c r="M13832" i="1"/>
  <c r="N13832" i="1"/>
  <c r="O13832" i="1"/>
  <c r="P13832" i="1"/>
  <c r="Q13832" i="1"/>
  <c r="R13832" i="1"/>
  <c r="S13832" i="1"/>
  <c r="T13832" i="1"/>
  <c r="L13833" i="1"/>
  <c r="M13833" i="1"/>
  <c r="N13833" i="1"/>
  <c r="O13833" i="1"/>
  <c r="P13833" i="1"/>
  <c r="Q13833" i="1"/>
  <c r="R13833" i="1"/>
  <c r="S13833" i="1"/>
  <c r="T13833" i="1"/>
  <c r="L13834" i="1"/>
  <c r="M13834" i="1"/>
  <c r="N13834" i="1"/>
  <c r="O13834" i="1"/>
  <c r="P13834" i="1"/>
  <c r="Q13834" i="1"/>
  <c r="R13834" i="1"/>
  <c r="S13834" i="1"/>
  <c r="T13834" i="1"/>
  <c r="L13835" i="1"/>
  <c r="M13835" i="1"/>
  <c r="N13835" i="1"/>
  <c r="O13835" i="1"/>
  <c r="P13835" i="1"/>
  <c r="Q13835" i="1"/>
  <c r="R13835" i="1"/>
  <c r="S13835" i="1"/>
  <c r="T13835" i="1"/>
  <c r="L13836" i="1"/>
  <c r="M13836" i="1"/>
  <c r="N13836" i="1"/>
  <c r="O13836" i="1"/>
  <c r="P13836" i="1"/>
  <c r="Q13836" i="1"/>
  <c r="R13836" i="1"/>
  <c r="S13836" i="1"/>
  <c r="T13836" i="1"/>
  <c r="L13837" i="1"/>
  <c r="M13837" i="1"/>
  <c r="N13837" i="1"/>
  <c r="O13837" i="1"/>
  <c r="P13837" i="1"/>
  <c r="Q13837" i="1"/>
  <c r="R13837" i="1"/>
  <c r="S13837" i="1"/>
  <c r="T13837" i="1"/>
  <c r="L13838" i="1"/>
  <c r="M13838" i="1"/>
  <c r="N13838" i="1"/>
  <c r="O13838" i="1"/>
  <c r="P13838" i="1"/>
  <c r="Q13838" i="1"/>
  <c r="R13838" i="1"/>
  <c r="S13838" i="1"/>
  <c r="T13838" i="1"/>
  <c r="L13839" i="1"/>
  <c r="M13839" i="1"/>
  <c r="N13839" i="1"/>
  <c r="O13839" i="1"/>
  <c r="P13839" i="1"/>
  <c r="Q13839" i="1"/>
  <c r="R13839" i="1"/>
  <c r="S13839" i="1"/>
  <c r="T13839" i="1"/>
  <c r="L13840" i="1"/>
  <c r="M13840" i="1"/>
  <c r="N13840" i="1"/>
  <c r="O13840" i="1"/>
  <c r="P13840" i="1"/>
  <c r="Q13840" i="1"/>
  <c r="R13840" i="1"/>
  <c r="S13840" i="1"/>
  <c r="T13840" i="1"/>
  <c r="L13841" i="1"/>
  <c r="M13841" i="1"/>
  <c r="N13841" i="1"/>
  <c r="O13841" i="1"/>
  <c r="P13841" i="1"/>
  <c r="Q13841" i="1"/>
  <c r="R13841" i="1"/>
  <c r="S13841" i="1"/>
  <c r="T13841" i="1"/>
  <c r="L13842" i="1"/>
  <c r="M13842" i="1"/>
  <c r="N13842" i="1"/>
  <c r="O13842" i="1"/>
  <c r="P13842" i="1"/>
  <c r="Q13842" i="1"/>
  <c r="R13842" i="1"/>
  <c r="S13842" i="1"/>
  <c r="T13842" i="1"/>
  <c r="L13843" i="1"/>
  <c r="M13843" i="1"/>
  <c r="N13843" i="1"/>
  <c r="O13843" i="1"/>
  <c r="P13843" i="1"/>
  <c r="Q13843" i="1"/>
  <c r="R13843" i="1"/>
  <c r="S13843" i="1"/>
  <c r="T13843" i="1"/>
  <c r="L13844" i="1"/>
  <c r="M13844" i="1"/>
  <c r="N13844" i="1"/>
  <c r="O13844" i="1"/>
  <c r="P13844" i="1"/>
  <c r="Q13844" i="1"/>
  <c r="R13844" i="1"/>
  <c r="S13844" i="1"/>
  <c r="T13844" i="1"/>
  <c r="L13845" i="1"/>
  <c r="M13845" i="1"/>
  <c r="N13845" i="1"/>
  <c r="O13845" i="1"/>
  <c r="P13845" i="1"/>
  <c r="Q13845" i="1"/>
  <c r="R13845" i="1"/>
  <c r="S13845" i="1"/>
  <c r="T13845" i="1"/>
  <c r="L13846" i="1"/>
  <c r="M13846" i="1"/>
  <c r="N13846" i="1"/>
  <c r="O13846" i="1"/>
  <c r="P13846" i="1"/>
  <c r="Q13846" i="1"/>
  <c r="R13846" i="1"/>
  <c r="S13846" i="1"/>
  <c r="T13846" i="1"/>
  <c r="L13847" i="1"/>
  <c r="M13847" i="1"/>
  <c r="N13847" i="1"/>
  <c r="O13847" i="1"/>
  <c r="P13847" i="1"/>
  <c r="Q13847" i="1"/>
  <c r="R13847" i="1"/>
  <c r="S13847" i="1"/>
  <c r="T13847" i="1"/>
  <c r="L13848" i="1"/>
  <c r="M13848" i="1"/>
  <c r="N13848" i="1"/>
  <c r="O13848" i="1"/>
  <c r="P13848" i="1"/>
  <c r="Q13848" i="1"/>
  <c r="R13848" i="1"/>
  <c r="S13848" i="1"/>
  <c r="T13848" i="1"/>
  <c r="L13849" i="1"/>
  <c r="M13849" i="1"/>
  <c r="N13849" i="1"/>
  <c r="O13849" i="1"/>
  <c r="P13849" i="1"/>
  <c r="Q13849" i="1"/>
  <c r="R13849" i="1"/>
  <c r="S13849" i="1"/>
  <c r="T13849" i="1"/>
  <c r="L13850" i="1"/>
  <c r="M13850" i="1"/>
  <c r="N13850" i="1"/>
  <c r="O13850" i="1"/>
  <c r="P13850" i="1"/>
  <c r="Q13850" i="1"/>
  <c r="R13850" i="1"/>
  <c r="S13850" i="1"/>
  <c r="T13850" i="1"/>
  <c r="L13851" i="1"/>
  <c r="M13851" i="1"/>
  <c r="N13851" i="1"/>
  <c r="O13851" i="1"/>
  <c r="P13851" i="1"/>
  <c r="Q13851" i="1"/>
  <c r="R13851" i="1"/>
  <c r="S13851" i="1"/>
  <c r="T13851" i="1"/>
  <c r="L13852" i="1"/>
  <c r="M13852" i="1"/>
  <c r="N13852" i="1"/>
  <c r="O13852" i="1"/>
  <c r="P13852" i="1"/>
  <c r="Q13852" i="1"/>
  <c r="R13852" i="1"/>
  <c r="S13852" i="1"/>
  <c r="T13852" i="1"/>
  <c r="L13853" i="1"/>
  <c r="M13853" i="1"/>
  <c r="N13853" i="1"/>
  <c r="O13853" i="1"/>
  <c r="P13853" i="1"/>
  <c r="Q13853" i="1"/>
  <c r="R13853" i="1"/>
  <c r="S13853" i="1"/>
  <c r="T13853" i="1"/>
  <c r="L13854" i="1"/>
  <c r="M13854" i="1"/>
  <c r="N13854" i="1"/>
  <c r="O13854" i="1"/>
  <c r="P13854" i="1"/>
  <c r="Q13854" i="1"/>
  <c r="R13854" i="1"/>
  <c r="S13854" i="1"/>
  <c r="T13854" i="1"/>
  <c r="L13855" i="1"/>
  <c r="M13855" i="1"/>
  <c r="N13855" i="1"/>
  <c r="O13855" i="1"/>
  <c r="P13855" i="1"/>
  <c r="Q13855" i="1"/>
  <c r="R13855" i="1"/>
  <c r="S13855" i="1"/>
  <c r="T13855" i="1"/>
  <c r="L13856" i="1"/>
  <c r="M13856" i="1"/>
  <c r="N13856" i="1"/>
  <c r="O13856" i="1"/>
  <c r="P13856" i="1"/>
  <c r="Q13856" i="1"/>
  <c r="R13856" i="1"/>
  <c r="S13856" i="1"/>
  <c r="T13856" i="1"/>
  <c r="L13857" i="1"/>
  <c r="M13857" i="1"/>
  <c r="N13857" i="1"/>
  <c r="O13857" i="1"/>
  <c r="P13857" i="1"/>
  <c r="Q13857" i="1"/>
  <c r="R13857" i="1"/>
  <c r="S13857" i="1"/>
  <c r="T13857" i="1"/>
  <c r="L13858" i="1"/>
  <c r="M13858" i="1"/>
  <c r="N13858" i="1"/>
  <c r="O13858" i="1"/>
  <c r="P13858" i="1"/>
  <c r="Q13858" i="1"/>
  <c r="R13858" i="1"/>
  <c r="S13858" i="1"/>
  <c r="T13858" i="1"/>
  <c r="L13859" i="1"/>
  <c r="M13859" i="1"/>
  <c r="N13859" i="1"/>
  <c r="O13859" i="1"/>
  <c r="P13859" i="1"/>
  <c r="Q13859" i="1"/>
  <c r="R13859" i="1"/>
  <c r="S13859" i="1"/>
  <c r="T13859" i="1"/>
  <c r="L13860" i="1"/>
  <c r="M13860" i="1"/>
  <c r="N13860" i="1"/>
  <c r="O13860" i="1"/>
  <c r="P13860" i="1"/>
  <c r="Q13860" i="1"/>
  <c r="R13860" i="1"/>
  <c r="S13860" i="1"/>
  <c r="T13860" i="1"/>
  <c r="L13861" i="1"/>
  <c r="M13861" i="1"/>
  <c r="N13861" i="1"/>
  <c r="O13861" i="1"/>
  <c r="P13861" i="1"/>
  <c r="Q13861" i="1"/>
  <c r="R13861" i="1"/>
  <c r="S13861" i="1"/>
  <c r="T13861" i="1"/>
  <c r="L13862" i="1"/>
  <c r="M13862" i="1"/>
  <c r="N13862" i="1"/>
  <c r="O13862" i="1"/>
  <c r="P13862" i="1"/>
  <c r="Q13862" i="1"/>
  <c r="R13862" i="1"/>
  <c r="S13862" i="1"/>
  <c r="T13862" i="1"/>
  <c r="L13863" i="1"/>
  <c r="M13863" i="1"/>
  <c r="N13863" i="1"/>
  <c r="O13863" i="1"/>
  <c r="P13863" i="1"/>
  <c r="Q13863" i="1"/>
  <c r="R13863" i="1"/>
  <c r="S13863" i="1"/>
  <c r="T13863" i="1"/>
  <c r="L13864" i="1"/>
  <c r="M13864" i="1"/>
  <c r="N13864" i="1"/>
  <c r="O13864" i="1"/>
  <c r="P13864" i="1"/>
  <c r="Q13864" i="1"/>
  <c r="R13864" i="1"/>
  <c r="S13864" i="1"/>
  <c r="T13864" i="1"/>
  <c r="L13865" i="1"/>
  <c r="M13865" i="1"/>
  <c r="N13865" i="1"/>
  <c r="O13865" i="1"/>
  <c r="P13865" i="1"/>
  <c r="Q13865" i="1"/>
  <c r="R13865" i="1"/>
  <c r="S13865" i="1"/>
  <c r="T13865" i="1"/>
  <c r="L13866" i="1"/>
  <c r="M13866" i="1"/>
  <c r="N13866" i="1"/>
  <c r="O13866" i="1"/>
  <c r="P13866" i="1"/>
  <c r="Q13866" i="1"/>
  <c r="R13866" i="1"/>
  <c r="S13866" i="1"/>
  <c r="T13866" i="1"/>
  <c r="L13867" i="1"/>
  <c r="M13867" i="1"/>
  <c r="N13867" i="1"/>
  <c r="O13867" i="1"/>
  <c r="P13867" i="1"/>
  <c r="Q13867" i="1"/>
  <c r="R13867" i="1"/>
  <c r="S13867" i="1"/>
  <c r="T13867" i="1"/>
  <c r="L13868" i="1"/>
  <c r="M13868" i="1"/>
  <c r="N13868" i="1"/>
  <c r="O13868" i="1"/>
  <c r="P13868" i="1"/>
  <c r="Q13868" i="1"/>
  <c r="R13868" i="1"/>
  <c r="S13868" i="1"/>
  <c r="T13868" i="1"/>
  <c r="L13869" i="1"/>
  <c r="M13869" i="1"/>
  <c r="N13869" i="1"/>
  <c r="O13869" i="1"/>
  <c r="P13869" i="1"/>
  <c r="Q13869" i="1"/>
  <c r="R13869" i="1"/>
  <c r="S13869" i="1"/>
  <c r="T13869" i="1"/>
  <c r="L13870" i="1"/>
  <c r="M13870" i="1"/>
  <c r="N13870" i="1"/>
  <c r="O13870" i="1"/>
  <c r="P13870" i="1"/>
  <c r="Q13870" i="1"/>
  <c r="R13870" i="1"/>
  <c r="S13870" i="1"/>
  <c r="T13870" i="1"/>
  <c r="L13871" i="1"/>
  <c r="M13871" i="1"/>
  <c r="N13871" i="1"/>
  <c r="O13871" i="1"/>
  <c r="P13871" i="1"/>
  <c r="Q13871" i="1"/>
  <c r="R13871" i="1"/>
  <c r="S13871" i="1"/>
  <c r="T13871" i="1"/>
  <c r="L13872" i="1"/>
  <c r="M13872" i="1"/>
  <c r="N13872" i="1"/>
  <c r="O13872" i="1"/>
  <c r="P13872" i="1"/>
  <c r="Q13872" i="1"/>
  <c r="R13872" i="1"/>
  <c r="S13872" i="1"/>
  <c r="T13872" i="1"/>
  <c r="L13873" i="1"/>
  <c r="M13873" i="1"/>
  <c r="N13873" i="1"/>
  <c r="O13873" i="1"/>
  <c r="P13873" i="1"/>
  <c r="Q13873" i="1"/>
  <c r="R13873" i="1"/>
  <c r="S13873" i="1"/>
  <c r="T13873" i="1"/>
  <c r="L13874" i="1"/>
  <c r="M13874" i="1"/>
  <c r="N13874" i="1"/>
  <c r="O13874" i="1"/>
  <c r="P13874" i="1"/>
  <c r="Q13874" i="1"/>
  <c r="R13874" i="1"/>
  <c r="S13874" i="1"/>
  <c r="T13874" i="1"/>
  <c r="L13875" i="1"/>
  <c r="M13875" i="1"/>
  <c r="N13875" i="1"/>
  <c r="O13875" i="1"/>
  <c r="P13875" i="1"/>
  <c r="Q13875" i="1"/>
  <c r="R13875" i="1"/>
  <c r="S13875" i="1"/>
  <c r="T13875" i="1"/>
  <c r="L13876" i="1"/>
  <c r="M13876" i="1"/>
  <c r="N13876" i="1"/>
  <c r="O13876" i="1"/>
  <c r="P13876" i="1"/>
  <c r="Q13876" i="1"/>
  <c r="R13876" i="1"/>
  <c r="S13876" i="1"/>
  <c r="T13876" i="1"/>
  <c r="L13877" i="1"/>
  <c r="M13877" i="1"/>
  <c r="N13877" i="1"/>
  <c r="O13877" i="1"/>
  <c r="P13877" i="1"/>
  <c r="Q13877" i="1"/>
  <c r="R13877" i="1"/>
  <c r="S13877" i="1"/>
  <c r="T13877" i="1"/>
  <c r="L13878" i="1"/>
  <c r="M13878" i="1"/>
  <c r="N13878" i="1"/>
  <c r="O13878" i="1"/>
  <c r="P13878" i="1"/>
  <c r="Q13878" i="1"/>
  <c r="R13878" i="1"/>
  <c r="S13878" i="1"/>
  <c r="T13878" i="1"/>
  <c r="L13879" i="1"/>
  <c r="M13879" i="1"/>
  <c r="N13879" i="1"/>
  <c r="O13879" i="1"/>
  <c r="P13879" i="1"/>
  <c r="Q13879" i="1"/>
  <c r="R13879" i="1"/>
  <c r="S13879" i="1"/>
  <c r="T13879" i="1"/>
  <c r="L13880" i="1"/>
  <c r="M13880" i="1"/>
  <c r="N13880" i="1"/>
  <c r="O13880" i="1"/>
  <c r="P13880" i="1"/>
  <c r="Q13880" i="1"/>
  <c r="R13880" i="1"/>
  <c r="S13880" i="1"/>
  <c r="T13880" i="1"/>
  <c r="L13881" i="1"/>
  <c r="M13881" i="1"/>
  <c r="N13881" i="1"/>
  <c r="O13881" i="1"/>
  <c r="P13881" i="1"/>
  <c r="Q13881" i="1"/>
  <c r="R13881" i="1"/>
  <c r="S13881" i="1"/>
  <c r="T13881" i="1"/>
  <c r="L13882" i="1"/>
  <c r="M13882" i="1"/>
  <c r="N13882" i="1"/>
  <c r="O13882" i="1"/>
  <c r="P13882" i="1"/>
  <c r="Q13882" i="1"/>
  <c r="R13882" i="1"/>
  <c r="S13882" i="1"/>
  <c r="T13882" i="1"/>
  <c r="L13883" i="1"/>
  <c r="M13883" i="1"/>
  <c r="N13883" i="1"/>
  <c r="O13883" i="1"/>
  <c r="P13883" i="1"/>
  <c r="Q13883" i="1"/>
  <c r="R13883" i="1"/>
  <c r="S13883" i="1"/>
  <c r="T13883" i="1"/>
  <c r="L13884" i="1"/>
  <c r="M13884" i="1"/>
  <c r="N13884" i="1"/>
  <c r="O13884" i="1"/>
  <c r="P13884" i="1"/>
  <c r="Q13884" i="1"/>
  <c r="R13884" i="1"/>
  <c r="S13884" i="1"/>
  <c r="T13884" i="1"/>
  <c r="L13885" i="1"/>
  <c r="M13885" i="1"/>
  <c r="N13885" i="1"/>
  <c r="O13885" i="1"/>
  <c r="P13885" i="1"/>
  <c r="Q13885" i="1"/>
  <c r="R13885" i="1"/>
  <c r="S13885" i="1"/>
  <c r="T13885" i="1"/>
  <c r="L13886" i="1"/>
  <c r="M13886" i="1"/>
  <c r="N13886" i="1"/>
  <c r="O13886" i="1"/>
  <c r="P13886" i="1"/>
  <c r="Q13886" i="1"/>
  <c r="R13886" i="1"/>
  <c r="S13886" i="1"/>
  <c r="T13886" i="1"/>
  <c r="L13887" i="1"/>
  <c r="M13887" i="1"/>
  <c r="N13887" i="1"/>
  <c r="O13887" i="1"/>
  <c r="P13887" i="1"/>
  <c r="Q13887" i="1"/>
  <c r="R13887" i="1"/>
  <c r="S13887" i="1"/>
  <c r="T13887" i="1"/>
  <c r="L13888" i="1"/>
  <c r="M13888" i="1"/>
  <c r="N13888" i="1"/>
  <c r="O13888" i="1"/>
  <c r="P13888" i="1"/>
  <c r="Q13888" i="1"/>
  <c r="R13888" i="1"/>
  <c r="S13888" i="1"/>
  <c r="T13888" i="1"/>
  <c r="L13889" i="1"/>
  <c r="M13889" i="1"/>
  <c r="N13889" i="1"/>
  <c r="O13889" i="1"/>
  <c r="P13889" i="1"/>
  <c r="Q13889" i="1"/>
  <c r="R13889" i="1"/>
  <c r="S13889" i="1"/>
  <c r="T13889" i="1"/>
  <c r="L13890" i="1"/>
  <c r="M13890" i="1"/>
  <c r="N13890" i="1"/>
  <c r="O13890" i="1"/>
  <c r="P13890" i="1"/>
  <c r="Q13890" i="1"/>
  <c r="R13890" i="1"/>
  <c r="S13890" i="1"/>
  <c r="T13890" i="1"/>
  <c r="L13891" i="1"/>
  <c r="M13891" i="1"/>
  <c r="N13891" i="1"/>
  <c r="O13891" i="1"/>
  <c r="P13891" i="1"/>
  <c r="Q13891" i="1"/>
  <c r="R13891" i="1"/>
  <c r="S13891" i="1"/>
  <c r="T13891" i="1"/>
  <c r="L13892" i="1"/>
  <c r="M13892" i="1"/>
  <c r="N13892" i="1"/>
  <c r="O13892" i="1"/>
  <c r="P13892" i="1"/>
  <c r="Q13892" i="1"/>
  <c r="R13892" i="1"/>
  <c r="S13892" i="1"/>
  <c r="T13892" i="1"/>
  <c r="L13893" i="1"/>
  <c r="M13893" i="1"/>
  <c r="N13893" i="1"/>
  <c r="O13893" i="1"/>
  <c r="P13893" i="1"/>
  <c r="Q13893" i="1"/>
  <c r="R13893" i="1"/>
  <c r="S13893" i="1"/>
  <c r="T13893" i="1"/>
  <c r="L13894" i="1"/>
  <c r="M13894" i="1"/>
  <c r="N13894" i="1"/>
  <c r="O13894" i="1"/>
  <c r="P13894" i="1"/>
  <c r="Q13894" i="1"/>
  <c r="R13894" i="1"/>
  <c r="S13894" i="1"/>
  <c r="T13894" i="1"/>
  <c r="L13895" i="1"/>
  <c r="M13895" i="1"/>
  <c r="N13895" i="1"/>
  <c r="O13895" i="1"/>
  <c r="P13895" i="1"/>
  <c r="Q13895" i="1"/>
  <c r="R13895" i="1"/>
  <c r="S13895" i="1"/>
  <c r="T13895" i="1"/>
  <c r="L13896" i="1"/>
  <c r="M13896" i="1"/>
  <c r="N13896" i="1"/>
  <c r="O13896" i="1"/>
  <c r="P13896" i="1"/>
  <c r="Q13896" i="1"/>
  <c r="R13896" i="1"/>
  <c r="S13896" i="1"/>
  <c r="T13896" i="1"/>
  <c r="L13897" i="1"/>
  <c r="M13897" i="1"/>
  <c r="N13897" i="1"/>
  <c r="O13897" i="1"/>
  <c r="P13897" i="1"/>
  <c r="Q13897" i="1"/>
  <c r="R13897" i="1"/>
  <c r="S13897" i="1"/>
  <c r="T13897" i="1"/>
  <c r="L13898" i="1"/>
  <c r="M13898" i="1"/>
  <c r="N13898" i="1"/>
  <c r="O13898" i="1"/>
  <c r="P13898" i="1"/>
  <c r="Q13898" i="1"/>
  <c r="R13898" i="1"/>
  <c r="S13898" i="1"/>
  <c r="T13898" i="1"/>
  <c r="L13899" i="1"/>
  <c r="M13899" i="1"/>
  <c r="N13899" i="1"/>
  <c r="O13899" i="1"/>
  <c r="P13899" i="1"/>
  <c r="Q13899" i="1"/>
  <c r="R13899" i="1"/>
  <c r="S13899" i="1"/>
  <c r="T13899" i="1"/>
  <c r="L13900" i="1"/>
  <c r="M13900" i="1"/>
  <c r="N13900" i="1"/>
  <c r="O13900" i="1"/>
  <c r="P13900" i="1"/>
  <c r="Q13900" i="1"/>
  <c r="R13900" i="1"/>
  <c r="S13900" i="1"/>
  <c r="T13900" i="1"/>
  <c r="L13901" i="1"/>
  <c r="M13901" i="1"/>
  <c r="N13901" i="1"/>
  <c r="O13901" i="1"/>
  <c r="P13901" i="1"/>
  <c r="Q13901" i="1"/>
  <c r="R13901" i="1"/>
  <c r="S13901" i="1"/>
  <c r="T13901" i="1"/>
  <c r="L13902" i="1"/>
  <c r="M13902" i="1"/>
  <c r="N13902" i="1"/>
  <c r="O13902" i="1"/>
  <c r="P13902" i="1"/>
  <c r="Q13902" i="1"/>
  <c r="R13902" i="1"/>
  <c r="S13902" i="1"/>
  <c r="T13902" i="1"/>
  <c r="L13903" i="1"/>
  <c r="M13903" i="1"/>
  <c r="N13903" i="1"/>
  <c r="O13903" i="1"/>
  <c r="P13903" i="1"/>
  <c r="Q13903" i="1"/>
  <c r="R13903" i="1"/>
  <c r="S13903" i="1"/>
  <c r="T13903" i="1"/>
  <c r="L13904" i="1"/>
  <c r="M13904" i="1"/>
  <c r="N13904" i="1"/>
  <c r="O13904" i="1"/>
  <c r="P13904" i="1"/>
  <c r="Q13904" i="1"/>
  <c r="R13904" i="1"/>
  <c r="S13904" i="1"/>
  <c r="T13904" i="1"/>
  <c r="L13905" i="1"/>
  <c r="M13905" i="1"/>
  <c r="N13905" i="1"/>
  <c r="O13905" i="1"/>
  <c r="P13905" i="1"/>
  <c r="Q13905" i="1"/>
  <c r="R13905" i="1"/>
  <c r="S13905" i="1"/>
  <c r="T13905" i="1"/>
  <c r="L13906" i="1"/>
  <c r="M13906" i="1"/>
  <c r="N13906" i="1"/>
  <c r="O13906" i="1"/>
  <c r="P13906" i="1"/>
  <c r="Q13906" i="1"/>
  <c r="R13906" i="1"/>
  <c r="S13906" i="1"/>
  <c r="T13906" i="1"/>
  <c r="L13907" i="1"/>
  <c r="M13907" i="1"/>
  <c r="N13907" i="1"/>
  <c r="O13907" i="1"/>
  <c r="P13907" i="1"/>
  <c r="Q13907" i="1"/>
  <c r="R13907" i="1"/>
  <c r="S13907" i="1"/>
  <c r="T13907" i="1"/>
  <c r="L13908" i="1"/>
  <c r="M13908" i="1"/>
  <c r="N13908" i="1"/>
  <c r="O13908" i="1"/>
  <c r="P13908" i="1"/>
  <c r="Q13908" i="1"/>
  <c r="R13908" i="1"/>
  <c r="S13908" i="1"/>
  <c r="T13908" i="1"/>
  <c r="L13909" i="1"/>
  <c r="M13909" i="1"/>
  <c r="N13909" i="1"/>
  <c r="O13909" i="1"/>
  <c r="P13909" i="1"/>
  <c r="Q13909" i="1"/>
  <c r="R13909" i="1"/>
  <c r="S13909" i="1"/>
  <c r="T13909" i="1"/>
  <c r="L13910" i="1"/>
  <c r="M13910" i="1"/>
  <c r="N13910" i="1"/>
  <c r="O13910" i="1"/>
  <c r="P13910" i="1"/>
  <c r="Q13910" i="1"/>
  <c r="R13910" i="1"/>
  <c r="S13910" i="1"/>
  <c r="T13910" i="1"/>
  <c r="L13911" i="1"/>
  <c r="M13911" i="1"/>
  <c r="N13911" i="1"/>
  <c r="O13911" i="1"/>
  <c r="P13911" i="1"/>
  <c r="Q13911" i="1"/>
  <c r="R13911" i="1"/>
  <c r="S13911" i="1"/>
  <c r="T13911" i="1"/>
  <c r="L13912" i="1"/>
  <c r="M13912" i="1"/>
  <c r="N13912" i="1"/>
  <c r="O13912" i="1"/>
  <c r="P13912" i="1"/>
  <c r="Q13912" i="1"/>
  <c r="R13912" i="1"/>
  <c r="S13912" i="1"/>
  <c r="T13912" i="1"/>
  <c r="L13913" i="1"/>
  <c r="M13913" i="1"/>
  <c r="N13913" i="1"/>
  <c r="O13913" i="1"/>
  <c r="P13913" i="1"/>
  <c r="Q13913" i="1"/>
  <c r="R13913" i="1"/>
  <c r="S13913" i="1"/>
  <c r="T13913" i="1"/>
  <c r="L13914" i="1"/>
  <c r="M13914" i="1"/>
  <c r="N13914" i="1"/>
  <c r="O13914" i="1"/>
  <c r="P13914" i="1"/>
  <c r="Q13914" i="1"/>
  <c r="R13914" i="1"/>
  <c r="S13914" i="1"/>
  <c r="T13914" i="1"/>
  <c r="L13915" i="1"/>
  <c r="M13915" i="1"/>
  <c r="N13915" i="1"/>
  <c r="O13915" i="1"/>
  <c r="P13915" i="1"/>
  <c r="Q13915" i="1"/>
  <c r="R13915" i="1"/>
  <c r="S13915" i="1"/>
  <c r="T13915" i="1"/>
  <c r="L13916" i="1"/>
  <c r="M13916" i="1"/>
  <c r="N13916" i="1"/>
  <c r="O13916" i="1"/>
  <c r="P13916" i="1"/>
  <c r="Q13916" i="1"/>
  <c r="R13916" i="1"/>
  <c r="S13916" i="1"/>
  <c r="T13916" i="1"/>
  <c r="L13917" i="1"/>
  <c r="M13917" i="1"/>
  <c r="N13917" i="1"/>
  <c r="O13917" i="1"/>
  <c r="P13917" i="1"/>
  <c r="Q13917" i="1"/>
  <c r="R13917" i="1"/>
  <c r="S13917" i="1"/>
  <c r="T13917" i="1"/>
  <c r="L13918" i="1"/>
  <c r="M13918" i="1"/>
  <c r="N13918" i="1"/>
  <c r="O13918" i="1"/>
  <c r="P13918" i="1"/>
  <c r="Q13918" i="1"/>
  <c r="R13918" i="1"/>
  <c r="S13918" i="1"/>
  <c r="T13918" i="1"/>
  <c r="L13919" i="1"/>
  <c r="M13919" i="1"/>
  <c r="N13919" i="1"/>
  <c r="O13919" i="1"/>
  <c r="P13919" i="1"/>
  <c r="Q13919" i="1"/>
  <c r="R13919" i="1"/>
  <c r="S13919" i="1"/>
  <c r="T13919" i="1"/>
  <c r="L13920" i="1"/>
  <c r="M13920" i="1"/>
  <c r="N13920" i="1"/>
  <c r="O13920" i="1"/>
  <c r="P13920" i="1"/>
  <c r="Q13920" i="1"/>
  <c r="R13920" i="1"/>
  <c r="S13920" i="1"/>
  <c r="T13920" i="1"/>
  <c r="L13921" i="1"/>
  <c r="M13921" i="1"/>
  <c r="N13921" i="1"/>
  <c r="O13921" i="1"/>
  <c r="P13921" i="1"/>
  <c r="Q13921" i="1"/>
  <c r="R13921" i="1"/>
  <c r="S13921" i="1"/>
  <c r="T13921" i="1"/>
  <c r="L13922" i="1"/>
  <c r="M13922" i="1"/>
  <c r="N13922" i="1"/>
  <c r="O13922" i="1"/>
  <c r="P13922" i="1"/>
  <c r="Q13922" i="1"/>
  <c r="R13922" i="1"/>
  <c r="S13922" i="1"/>
  <c r="T13922" i="1"/>
  <c r="L13923" i="1"/>
  <c r="M13923" i="1"/>
  <c r="N13923" i="1"/>
  <c r="O13923" i="1"/>
  <c r="P13923" i="1"/>
  <c r="Q13923" i="1"/>
  <c r="R13923" i="1"/>
  <c r="S13923" i="1"/>
  <c r="T13923" i="1"/>
  <c r="L13924" i="1"/>
  <c r="M13924" i="1"/>
  <c r="N13924" i="1"/>
  <c r="O13924" i="1"/>
  <c r="P13924" i="1"/>
  <c r="Q13924" i="1"/>
  <c r="R13924" i="1"/>
  <c r="S13924" i="1"/>
  <c r="T13924" i="1"/>
  <c r="L13925" i="1"/>
  <c r="M13925" i="1"/>
  <c r="N13925" i="1"/>
  <c r="O13925" i="1"/>
  <c r="P13925" i="1"/>
  <c r="Q13925" i="1"/>
  <c r="R13925" i="1"/>
  <c r="S13925" i="1"/>
  <c r="T13925" i="1"/>
  <c r="L13926" i="1"/>
  <c r="M13926" i="1"/>
  <c r="N13926" i="1"/>
  <c r="O13926" i="1"/>
  <c r="P13926" i="1"/>
  <c r="Q13926" i="1"/>
  <c r="R13926" i="1"/>
  <c r="S13926" i="1"/>
  <c r="T13926" i="1"/>
  <c r="L13927" i="1"/>
  <c r="M13927" i="1"/>
  <c r="N13927" i="1"/>
  <c r="O13927" i="1"/>
  <c r="P13927" i="1"/>
  <c r="Q13927" i="1"/>
  <c r="R13927" i="1"/>
  <c r="S13927" i="1"/>
  <c r="T13927" i="1"/>
  <c r="L13928" i="1"/>
  <c r="M13928" i="1"/>
  <c r="N13928" i="1"/>
  <c r="O13928" i="1"/>
  <c r="P13928" i="1"/>
  <c r="Q13928" i="1"/>
  <c r="R13928" i="1"/>
  <c r="S13928" i="1"/>
  <c r="T13928" i="1"/>
  <c r="L13929" i="1"/>
  <c r="M13929" i="1"/>
  <c r="N13929" i="1"/>
  <c r="O13929" i="1"/>
  <c r="P13929" i="1"/>
  <c r="Q13929" i="1"/>
  <c r="R13929" i="1"/>
  <c r="S13929" i="1"/>
  <c r="T13929" i="1"/>
  <c r="L13930" i="1"/>
  <c r="M13930" i="1"/>
  <c r="N13930" i="1"/>
  <c r="O13930" i="1"/>
  <c r="P13930" i="1"/>
  <c r="Q13930" i="1"/>
  <c r="R13930" i="1"/>
  <c r="S13930" i="1"/>
  <c r="T13930" i="1"/>
  <c r="L13931" i="1"/>
  <c r="M13931" i="1"/>
  <c r="N13931" i="1"/>
  <c r="O13931" i="1"/>
  <c r="P13931" i="1"/>
  <c r="Q13931" i="1"/>
  <c r="R13931" i="1"/>
  <c r="S13931" i="1"/>
  <c r="T13931" i="1"/>
  <c r="L13932" i="1"/>
  <c r="M13932" i="1"/>
  <c r="N13932" i="1"/>
  <c r="O13932" i="1"/>
  <c r="P13932" i="1"/>
  <c r="Q13932" i="1"/>
  <c r="R13932" i="1"/>
  <c r="S13932" i="1"/>
  <c r="T13932" i="1"/>
  <c r="L13933" i="1"/>
  <c r="M13933" i="1"/>
  <c r="N13933" i="1"/>
  <c r="O13933" i="1"/>
  <c r="P13933" i="1"/>
  <c r="Q13933" i="1"/>
  <c r="R13933" i="1"/>
  <c r="S13933" i="1"/>
  <c r="T13933" i="1"/>
  <c r="L13934" i="1"/>
  <c r="M13934" i="1"/>
  <c r="N13934" i="1"/>
  <c r="O13934" i="1"/>
  <c r="P13934" i="1"/>
  <c r="Q13934" i="1"/>
  <c r="R13934" i="1"/>
  <c r="S13934" i="1"/>
  <c r="T13934" i="1"/>
  <c r="L13935" i="1"/>
  <c r="M13935" i="1"/>
  <c r="N13935" i="1"/>
  <c r="O13935" i="1"/>
  <c r="P13935" i="1"/>
  <c r="Q13935" i="1"/>
  <c r="R13935" i="1"/>
  <c r="S13935" i="1"/>
  <c r="T13935" i="1"/>
  <c r="L13936" i="1"/>
  <c r="M13936" i="1"/>
  <c r="N13936" i="1"/>
  <c r="O13936" i="1"/>
  <c r="P13936" i="1"/>
  <c r="Q13936" i="1"/>
  <c r="R13936" i="1"/>
  <c r="S13936" i="1"/>
  <c r="T13936" i="1"/>
  <c r="L13937" i="1"/>
  <c r="M13937" i="1"/>
  <c r="N13937" i="1"/>
  <c r="O13937" i="1"/>
  <c r="P13937" i="1"/>
  <c r="Q13937" i="1"/>
  <c r="R13937" i="1"/>
  <c r="S13937" i="1"/>
  <c r="T13937" i="1"/>
  <c r="L13938" i="1"/>
  <c r="M13938" i="1"/>
  <c r="N13938" i="1"/>
  <c r="O13938" i="1"/>
  <c r="P13938" i="1"/>
  <c r="Q13938" i="1"/>
  <c r="R13938" i="1"/>
  <c r="S13938" i="1"/>
  <c r="T13938" i="1"/>
  <c r="L13939" i="1"/>
  <c r="M13939" i="1"/>
  <c r="N13939" i="1"/>
  <c r="O13939" i="1"/>
  <c r="P13939" i="1"/>
  <c r="Q13939" i="1"/>
  <c r="R13939" i="1"/>
  <c r="S13939" i="1"/>
  <c r="T13939" i="1"/>
  <c r="L13940" i="1"/>
  <c r="M13940" i="1"/>
  <c r="N13940" i="1"/>
  <c r="O13940" i="1"/>
  <c r="P13940" i="1"/>
  <c r="Q13940" i="1"/>
  <c r="R13940" i="1"/>
  <c r="S13940" i="1"/>
  <c r="T13940" i="1"/>
  <c r="L13941" i="1"/>
  <c r="M13941" i="1"/>
  <c r="N13941" i="1"/>
  <c r="O13941" i="1"/>
  <c r="P13941" i="1"/>
  <c r="Q13941" i="1"/>
  <c r="R13941" i="1"/>
  <c r="S13941" i="1"/>
  <c r="T13941" i="1"/>
  <c r="L13942" i="1"/>
  <c r="M13942" i="1"/>
  <c r="N13942" i="1"/>
  <c r="O13942" i="1"/>
  <c r="P13942" i="1"/>
  <c r="Q13942" i="1"/>
  <c r="R13942" i="1"/>
  <c r="S13942" i="1"/>
  <c r="T13942" i="1"/>
  <c r="L13943" i="1"/>
  <c r="M13943" i="1"/>
  <c r="N13943" i="1"/>
  <c r="O13943" i="1"/>
  <c r="P13943" i="1"/>
  <c r="Q13943" i="1"/>
  <c r="R13943" i="1"/>
  <c r="S13943" i="1"/>
  <c r="T13943" i="1"/>
  <c r="L13944" i="1"/>
  <c r="M13944" i="1"/>
  <c r="N13944" i="1"/>
  <c r="O13944" i="1"/>
  <c r="P13944" i="1"/>
  <c r="Q13944" i="1"/>
  <c r="R13944" i="1"/>
  <c r="S13944" i="1"/>
  <c r="T13944" i="1"/>
  <c r="L13945" i="1"/>
  <c r="M13945" i="1"/>
  <c r="N13945" i="1"/>
  <c r="O13945" i="1"/>
  <c r="P13945" i="1"/>
  <c r="Q13945" i="1"/>
  <c r="R13945" i="1"/>
  <c r="S13945" i="1"/>
  <c r="T13945" i="1"/>
  <c r="L13946" i="1"/>
  <c r="M13946" i="1"/>
  <c r="N13946" i="1"/>
  <c r="O13946" i="1"/>
  <c r="P13946" i="1"/>
  <c r="Q13946" i="1"/>
  <c r="R13946" i="1"/>
  <c r="S13946" i="1"/>
  <c r="T13946" i="1"/>
  <c r="L13947" i="1"/>
  <c r="M13947" i="1"/>
  <c r="N13947" i="1"/>
  <c r="O13947" i="1"/>
  <c r="P13947" i="1"/>
  <c r="Q13947" i="1"/>
  <c r="R13947" i="1"/>
  <c r="S13947" i="1"/>
  <c r="T13947" i="1"/>
  <c r="L13948" i="1"/>
  <c r="M13948" i="1"/>
  <c r="N13948" i="1"/>
  <c r="O13948" i="1"/>
  <c r="P13948" i="1"/>
  <c r="Q13948" i="1"/>
  <c r="R13948" i="1"/>
  <c r="S13948" i="1"/>
  <c r="T13948" i="1"/>
  <c r="L13949" i="1"/>
  <c r="M13949" i="1"/>
  <c r="N13949" i="1"/>
  <c r="O13949" i="1"/>
  <c r="P13949" i="1"/>
  <c r="Q13949" i="1"/>
  <c r="R13949" i="1"/>
  <c r="S13949" i="1"/>
  <c r="T13949" i="1"/>
  <c r="L13950" i="1"/>
  <c r="M13950" i="1"/>
  <c r="N13950" i="1"/>
  <c r="O13950" i="1"/>
  <c r="P13950" i="1"/>
  <c r="Q13950" i="1"/>
  <c r="R13950" i="1"/>
  <c r="S13950" i="1"/>
  <c r="T13950" i="1"/>
  <c r="L13951" i="1"/>
  <c r="M13951" i="1"/>
  <c r="N13951" i="1"/>
  <c r="O13951" i="1"/>
  <c r="P13951" i="1"/>
  <c r="Q13951" i="1"/>
  <c r="R13951" i="1"/>
  <c r="S13951" i="1"/>
  <c r="T13951" i="1"/>
  <c r="L13952" i="1"/>
  <c r="M13952" i="1"/>
  <c r="N13952" i="1"/>
  <c r="O13952" i="1"/>
  <c r="P13952" i="1"/>
  <c r="Q13952" i="1"/>
  <c r="R13952" i="1"/>
  <c r="S13952" i="1"/>
  <c r="T13952" i="1"/>
  <c r="L13953" i="1"/>
  <c r="M13953" i="1"/>
  <c r="N13953" i="1"/>
  <c r="O13953" i="1"/>
  <c r="P13953" i="1"/>
  <c r="Q13953" i="1"/>
  <c r="R13953" i="1"/>
  <c r="S13953" i="1"/>
  <c r="T13953" i="1"/>
  <c r="L13954" i="1"/>
  <c r="M13954" i="1"/>
  <c r="N13954" i="1"/>
  <c r="O13954" i="1"/>
  <c r="P13954" i="1"/>
  <c r="Q13954" i="1"/>
  <c r="R13954" i="1"/>
  <c r="S13954" i="1"/>
  <c r="T13954" i="1"/>
  <c r="L13955" i="1"/>
  <c r="M13955" i="1"/>
  <c r="N13955" i="1"/>
  <c r="O13955" i="1"/>
  <c r="P13955" i="1"/>
  <c r="Q13955" i="1"/>
  <c r="R13955" i="1"/>
  <c r="S13955" i="1"/>
  <c r="T13955" i="1"/>
  <c r="L13956" i="1"/>
  <c r="M13956" i="1"/>
  <c r="N13956" i="1"/>
  <c r="O13956" i="1"/>
  <c r="P13956" i="1"/>
  <c r="Q13956" i="1"/>
  <c r="R13956" i="1"/>
  <c r="S13956" i="1"/>
  <c r="T13956" i="1"/>
  <c r="L13957" i="1"/>
  <c r="M13957" i="1"/>
  <c r="N13957" i="1"/>
  <c r="O13957" i="1"/>
  <c r="P13957" i="1"/>
  <c r="Q13957" i="1"/>
  <c r="R13957" i="1"/>
  <c r="S13957" i="1"/>
  <c r="T13957" i="1"/>
  <c r="L13958" i="1"/>
  <c r="M13958" i="1"/>
  <c r="N13958" i="1"/>
  <c r="O13958" i="1"/>
  <c r="P13958" i="1"/>
  <c r="Q13958" i="1"/>
  <c r="R13958" i="1"/>
  <c r="S13958" i="1"/>
  <c r="T13958" i="1"/>
  <c r="L13959" i="1"/>
  <c r="M13959" i="1"/>
  <c r="N13959" i="1"/>
  <c r="O13959" i="1"/>
  <c r="P13959" i="1"/>
  <c r="Q13959" i="1"/>
  <c r="R13959" i="1"/>
  <c r="S13959" i="1"/>
  <c r="T13959" i="1"/>
  <c r="L13960" i="1"/>
  <c r="M13960" i="1"/>
  <c r="N13960" i="1"/>
  <c r="O13960" i="1"/>
  <c r="P13960" i="1"/>
  <c r="Q13960" i="1"/>
  <c r="R13960" i="1"/>
  <c r="S13960" i="1"/>
  <c r="T13960" i="1"/>
  <c r="L13961" i="1"/>
  <c r="M13961" i="1"/>
  <c r="N13961" i="1"/>
  <c r="O13961" i="1"/>
  <c r="P13961" i="1"/>
  <c r="Q13961" i="1"/>
  <c r="R13961" i="1"/>
  <c r="S13961" i="1"/>
  <c r="T13961" i="1"/>
  <c r="L13962" i="1"/>
  <c r="M13962" i="1"/>
  <c r="N13962" i="1"/>
  <c r="O13962" i="1"/>
  <c r="P13962" i="1"/>
  <c r="Q13962" i="1"/>
  <c r="R13962" i="1"/>
  <c r="S13962" i="1"/>
  <c r="T13962" i="1"/>
  <c r="L13963" i="1"/>
  <c r="M13963" i="1"/>
  <c r="N13963" i="1"/>
  <c r="O13963" i="1"/>
  <c r="P13963" i="1"/>
  <c r="Q13963" i="1"/>
  <c r="R13963" i="1"/>
  <c r="S13963" i="1"/>
  <c r="T13963" i="1"/>
  <c r="L13964" i="1"/>
  <c r="M13964" i="1"/>
  <c r="N13964" i="1"/>
  <c r="O13964" i="1"/>
  <c r="P13964" i="1"/>
  <c r="Q13964" i="1"/>
  <c r="R13964" i="1"/>
  <c r="S13964" i="1"/>
  <c r="T13964" i="1"/>
  <c r="L13965" i="1"/>
  <c r="M13965" i="1"/>
  <c r="N13965" i="1"/>
  <c r="O13965" i="1"/>
  <c r="P13965" i="1"/>
  <c r="Q13965" i="1"/>
  <c r="R13965" i="1"/>
  <c r="S13965" i="1"/>
  <c r="T13965" i="1"/>
  <c r="L13966" i="1"/>
  <c r="M13966" i="1"/>
  <c r="N13966" i="1"/>
  <c r="O13966" i="1"/>
  <c r="P13966" i="1"/>
  <c r="Q13966" i="1"/>
  <c r="R13966" i="1"/>
  <c r="S13966" i="1"/>
  <c r="T13966" i="1"/>
  <c r="L13967" i="1"/>
  <c r="M13967" i="1"/>
  <c r="N13967" i="1"/>
  <c r="O13967" i="1"/>
  <c r="P13967" i="1"/>
  <c r="Q13967" i="1"/>
  <c r="R13967" i="1"/>
  <c r="S13967" i="1"/>
  <c r="T13967" i="1"/>
  <c r="L13968" i="1"/>
  <c r="M13968" i="1"/>
  <c r="N13968" i="1"/>
  <c r="O13968" i="1"/>
  <c r="P13968" i="1"/>
  <c r="Q13968" i="1"/>
  <c r="R13968" i="1"/>
  <c r="S13968" i="1"/>
  <c r="T13968" i="1"/>
  <c r="L13969" i="1"/>
  <c r="M13969" i="1"/>
  <c r="N13969" i="1"/>
  <c r="O13969" i="1"/>
  <c r="P13969" i="1"/>
  <c r="Q13969" i="1"/>
  <c r="R13969" i="1"/>
  <c r="S13969" i="1"/>
  <c r="T13969" i="1"/>
  <c r="L13970" i="1"/>
  <c r="M13970" i="1"/>
  <c r="N13970" i="1"/>
  <c r="O13970" i="1"/>
  <c r="P13970" i="1"/>
  <c r="Q13970" i="1"/>
  <c r="R13970" i="1"/>
  <c r="S13970" i="1"/>
  <c r="T13970" i="1"/>
  <c r="L13971" i="1"/>
  <c r="M13971" i="1"/>
  <c r="N13971" i="1"/>
  <c r="O13971" i="1"/>
  <c r="P13971" i="1"/>
  <c r="Q13971" i="1"/>
  <c r="R13971" i="1"/>
  <c r="S13971" i="1"/>
  <c r="T13971" i="1"/>
  <c r="L13972" i="1"/>
  <c r="M13972" i="1"/>
  <c r="N13972" i="1"/>
  <c r="O13972" i="1"/>
  <c r="P13972" i="1"/>
  <c r="Q13972" i="1"/>
  <c r="R13972" i="1"/>
  <c r="S13972" i="1"/>
  <c r="T13972" i="1"/>
  <c r="L13973" i="1"/>
  <c r="M13973" i="1"/>
  <c r="N13973" i="1"/>
  <c r="O13973" i="1"/>
  <c r="P13973" i="1"/>
  <c r="Q13973" i="1"/>
  <c r="R13973" i="1"/>
  <c r="S13973" i="1"/>
  <c r="T13973" i="1"/>
  <c r="L13974" i="1"/>
  <c r="M13974" i="1"/>
  <c r="N13974" i="1"/>
  <c r="O13974" i="1"/>
  <c r="P13974" i="1"/>
  <c r="Q13974" i="1"/>
  <c r="R13974" i="1"/>
  <c r="S13974" i="1"/>
  <c r="T13974" i="1"/>
  <c r="L13975" i="1"/>
  <c r="M13975" i="1"/>
  <c r="N13975" i="1"/>
  <c r="O13975" i="1"/>
  <c r="P13975" i="1"/>
  <c r="Q13975" i="1"/>
  <c r="R13975" i="1"/>
  <c r="S13975" i="1"/>
  <c r="T13975" i="1"/>
  <c r="L13976" i="1"/>
  <c r="M13976" i="1"/>
  <c r="N13976" i="1"/>
  <c r="O13976" i="1"/>
  <c r="P13976" i="1"/>
  <c r="Q13976" i="1"/>
  <c r="R13976" i="1"/>
  <c r="S13976" i="1"/>
  <c r="T13976" i="1"/>
  <c r="L13977" i="1"/>
  <c r="M13977" i="1"/>
  <c r="N13977" i="1"/>
  <c r="O13977" i="1"/>
  <c r="P13977" i="1"/>
  <c r="Q13977" i="1"/>
  <c r="R13977" i="1"/>
  <c r="S13977" i="1"/>
  <c r="T13977" i="1"/>
  <c r="L13978" i="1"/>
  <c r="M13978" i="1"/>
  <c r="N13978" i="1"/>
  <c r="O13978" i="1"/>
  <c r="P13978" i="1"/>
  <c r="Q13978" i="1"/>
  <c r="R13978" i="1"/>
  <c r="S13978" i="1"/>
  <c r="T13978" i="1"/>
  <c r="L13979" i="1"/>
  <c r="M13979" i="1"/>
  <c r="N13979" i="1"/>
  <c r="O13979" i="1"/>
  <c r="P13979" i="1"/>
  <c r="Q13979" i="1"/>
  <c r="R13979" i="1"/>
  <c r="S13979" i="1"/>
  <c r="T13979" i="1"/>
  <c r="L13980" i="1"/>
  <c r="M13980" i="1"/>
  <c r="N13980" i="1"/>
  <c r="O13980" i="1"/>
  <c r="P13980" i="1"/>
  <c r="Q13980" i="1"/>
  <c r="R13980" i="1"/>
  <c r="S13980" i="1"/>
  <c r="T13980" i="1"/>
  <c r="L13981" i="1"/>
  <c r="M13981" i="1"/>
  <c r="N13981" i="1"/>
  <c r="O13981" i="1"/>
  <c r="P13981" i="1"/>
  <c r="Q13981" i="1"/>
  <c r="R13981" i="1"/>
  <c r="S13981" i="1"/>
  <c r="T13981" i="1"/>
  <c r="L13982" i="1"/>
  <c r="M13982" i="1"/>
  <c r="N13982" i="1"/>
  <c r="O13982" i="1"/>
  <c r="P13982" i="1"/>
  <c r="Q13982" i="1"/>
  <c r="R13982" i="1"/>
  <c r="S13982" i="1"/>
  <c r="T13982" i="1"/>
  <c r="L13983" i="1"/>
  <c r="M13983" i="1"/>
  <c r="N13983" i="1"/>
  <c r="O13983" i="1"/>
  <c r="P13983" i="1"/>
  <c r="Q13983" i="1"/>
  <c r="R13983" i="1"/>
  <c r="S13983" i="1"/>
  <c r="T13983" i="1"/>
  <c r="L13984" i="1"/>
  <c r="M13984" i="1"/>
  <c r="N13984" i="1"/>
  <c r="O13984" i="1"/>
  <c r="P13984" i="1"/>
  <c r="Q13984" i="1"/>
  <c r="R13984" i="1"/>
  <c r="S13984" i="1"/>
  <c r="T13984" i="1"/>
  <c r="L13985" i="1"/>
  <c r="M13985" i="1"/>
  <c r="N13985" i="1"/>
  <c r="O13985" i="1"/>
  <c r="P13985" i="1"/>
  <c r="Q13985" i="1"/>
  <c r="R13985" i="1"/>
  <c r="S13985" i="1"/>
  <c r="T13985" i="1"/>
  <c r="L13986" i="1"/>
  <c r="M13986" i="1"/>
  <c r="N13986" i="1"/>
  <c r="O13986" i="1"/>
  <c r="P13986" i="1"/>
  <c r="Q13986" i="1"/>
  <c r="R13986" i="1"/>
  <c r="S13986" i="1"/>
  <c r="T13986" i="1"/>
  <c r="L13987" i="1"/>
  <c r="M13987" i="1"/>
  <c r="N13987" i="1"/>
  <c r="O13987" i="1"/>
  <c r="P13987" i="1"/>
  <c r="Q13987" i="1"/>
  <c r="R13987" i="1"/>
  <c r="S13987" i="1"/>
  <c r="T13987" i="1"/>
  <c r="L13988" i="1"/>
  <c r="M13988" i="1"/>
  <c r="N13988" i="1"/>
  <c r="O13988" i="1"/>
  <c r="P13988" i="1"/>
  <c r="Q13988" i="1"/>
  <c r="R13988" i="1"/>
  <c r="S13988" i="1"/>
  <c r="T13988" i="1"/>
  <c r="L13989" i="1"/>
  <c r="M13989" i="1"/>
  <c r="N13989" i="1"/>
  <c r="O13989" i="1"/>
  <c r="P13989" i="1"/>
  <c r="Q13989" i="1"/>
  <c r="R13989" i="1"/>
  <c r="S13989" i="1"/>
  <c r="T13989" i="1"/>
  <c r="L13990" i="1"/>
  <c r="M13990" i="1"/>
  <c r="N13990" i="1"/>
  <c r="O13990" i="1"/>
  <c r="P13990" i="1"/>
  <c r="Q13990" i="1"/>
  <c r="R13990" i="1"/>
  <c r="S13990" i="1"/>
  <c r="T13990" i="1"/>
  <c r="L13991" i="1"/>
  <c r="M13991" i="1"/>
  <c r="N13991" i="1"/>
  <c r="O13991" i="1"/>
  <c r="P13991" i="1"/>
  <c r="Q13991" i="1"/>
  <c r="R13991" i="1"/>
  <c r="S13991" i="1"/>
  <c r="T13991" i="1"/>
  <c r="L13992" i="1"/>
  <c r="M13992" i="1"/>
  <c r="N13992" i="1"/>
  <c r="O13992" i="1"/>
  <c r="P13992" i="1"/>
  <c r="Q13992" i="1"/>
  <c r="R13992" i="1"/>
  <c r="S13992" i="1"/>
  <c r="T13992" i="1"/>
  <c r="L13993" i="1"/>
  <c r="M13993" i="1"/>
  <c r="N13993" i="1"/>
  <c r="O13993" i="1"/>
  <c r="P13993" i="1"/>
  <c r="Q13993" i="1"/>
  <c r="R13993" i="1"/>
  <c r="S13993" i="1"/>
  <c r="T13993" i="1"/>
  <c r="L13994" i="1"/>
  <c r="M13994" i="1"/>
  <c r="N13994" i="1"/>
  <c r="O13994" i="1"/>
  <c r="P13994" i="1"/>
  <c r="Q13994" i="1"/>
  <c r="R13994" i="1"/>
  <c r="S13994" i="1"/>
  <c r="T13994" i="1"/>
  <c r="L13995" i="1"/>
  <c r="M13995" i="1"/>
  <c r="N13995" i="1"/>
  <c r="O13995" i="1"/>
  <c r="P13995" i="1"/>
  <c r="Q13995" i="1"/>
  <c r="R13995" i="1"/>
  <c r="S13995" i="1"/>
  <c r="T13995" i="1"/>
  <c r="L13996" i="1"/>
  <c r="M13996" i="1"/>
  <c r="N13996" i="1"/>
  <c r="O13996" i="1"/>
  <c r="P13996" i="1"/>
  <c r="Q13996" i="1"/>
  <c r="R13996" i="1"/>
  <c r="S13996" i="1"/>
  <c r="T13996" i="1"/>
  <c r="L13997" i="1"/>
  <c r="M13997" i="1"/>
  <c r="N13997" i="1"/>
  <c r="O13997" i="1"/>
  <c r="P13997" i="1"/>
  <c r="Q13997" i="1"/>
  <c r="R13997" i="1"/>
  <c r="S13997" i="1"/>
  <c r="T13997" i="1"/>
  <c r="L13998" i="1"/>
  <c r="M13998" i="1"/>
  <c r="N13998" i="1"/>
  <c r="O13998" i="1"/>
  <c r="P13998" i="1"/>
  <c r="Q13998" i="1"/>
  <c r="R13998" i="1"/>
  <c r="S13998" i="1"/>
  <c r="T13998" i="1"/>
  <c r="L13999" i="1"/>
  <c r="M13999" i="1"/>
  <c r="N13999" i="1"/>
  <c r="O13999" i="1"/>
  <c r="P13999" i="1"/>
  <c r="Q13999" i="1"/>
  <c r="R13999" i="1"/>
  <c r="S13999" i="1"/>
  <c r="T13999" i="1"/>
  <c r="L14000" i="1"/>
  <c r="M14000" i="1"/>
  <c r="N14000" i="1"/>
  <c r="O14000" i="1"/>
  <c r="P14000" i="1"/>
  <c r="Q14000" i="1"/>
  <c r="R14000" i="1"/>
  <c r="S14000" i="1"/>
  <c r="T14000" i="1"/>
  <c r="L14001" i="1"/>
  <c r="M14001" i="1"/>
  <c r="N14001" i="1"/>
  <c r="O14001" i="1"/>
  <c r="P14001" i="1"/>
  <c r="Q14001" i="1"/>
  <c r="R14001" i="1"/>
  <c r="S14001" i="1"/>
  <c r="T14001" i="1"/>
  <c r="L14002" i="1"/>
  <c r="M14002" i="1"/>
  <c r="N14002" i="1"/>
  <c r="O14002" i="1"/>
  <c r="P14002" i="1"/>
  <c r="Q14002" i="1"/>
  <c r="R14002" i="1"/>
  <c r="S14002" i="1"/>
  <c r="T14002" i="1"/>
  <c r="L14003" i="1"/>
  <c r="M14003" i="1"/>
  <c r="N14003" i="1"/>
  <c r="O14003" i="1"/>
  <c r="P14003" i="1"/>
  <c r="Q14003" i="1"/>
  <c r="R14003" i="1"/>
  <c r="S14003" i="1"/>
  <c r="T14003" i="1"/>
  <c r="L14004" i="1"/>
  <c r="M14004" i="1"/>
  <c r="N14004" i="1"/>
  <c r="O14004" i="1"/>
  <c r="P14004" i="1"/>
  <c r="Q14004" i="1"/>
  <c r="R14004" i="1"/>
  <c r="S14004" i="1"/>
  <c r="T14004" i="1"/>
  <c r="L14005" i="1"/>
  <c r="M14005" i="1"/>
  <c r="N14005" i="1"/>
  <c r="O14005" i="1"/>
  <c r="P14005" i="1"/>
  <c r="Q14005" i="1"/>
  <c r="R14005" i="1"/>
  <c r="S14005" i="1"/>
  <c r="T14005" i="1"/>
  <c r="L14006" i="1"/>
  <c r="M14006" i="1"/>
  <c r="N14006" i="1"/>
  <c r="O14006" i="1"/>
  <c r="P14006" i="1"/>
  <c r="Q14006" i="1"/>
  <c r="R14006" i="1"/>
  <c r="S14006" i="1"/>
  <c r="T14006" i="1"/>
  <c r="L14007" i="1"/>
  <c r="M14007" i="1"/>
  <c r="N14007" i="1"/>
  <c r="O14007" i="1"/>
  <c r="P14007" i="1"/>
  <c r="Q14007" i="1"/>
  <c r="R14007" i="1"/>
  <c r="S14007" i="1"/>
  <c r="T14007" i="1"/>
  <c r="L14008" i="1"/>
  <c r="M14008" i="1"/>
  <c r="N14008" i="1"/>
  <c r="O14008" i="1"/>
  <c r="P14008" i="1"/>
  <c r="Q14008" i="1"/>
  <c r="R14008" i="1"/>
  <c r="S14008" i="1"/>
  <c r="T14008" i="1"/>
  <c r="L14009" i="1"/>
  <c r="M14009" i="1"/>
  <c r="N14009" i="1"/>
  <c r="O14009" i="1"/>
  <c r="P14009" i="1"/>
  <c r="Q14009" i="1"/>
  <c r="R14009" i="1"/>
  <c r="S14009" i="1"/>
  <c r="T14009" i="1"/>
  <c r="L14010" i="1"/>
  <c r="M14010" i="1"/>
  <c r="N14010" i="1"/>
  <c r="O14010" i="1"/>
  <c r="P14010" i="1"/>
  <c r="Q14010" i="1"/>
  <c r="R14010" i="1"/>
  <c r="S14010" i="1"/>
  <c r="T14010" i="1"/>
  <c r="L14011" i="1"/>
  <c r="M14011" i="1"/>
  <c r="N14011" i="1"/>
  <c r="O14011" i="1"/>
  <c r="P14011" i="1"/>
  <c r="Q14011" i="1"/>
  <c r="R14011" i="1"/>
  <c r="S14011" i="1"/>
  <c r="T14011" i="1"/>
  <c r="L14012" i="1"/>
  <c r="M14012" i="1"/>
  <c r="N14012" i="1"/>
  <c r="O14012" i="1"/>
  <c r="P14012" i="1"/>
  <c r="Q14012" i="1"/>
  <c r="R14012" i="1"/>
  <c r="S14012" i="1"/>
  <c r="T14012" i="1"/>
  <c r="L14013" i="1"/>
  <c r="M14013" i="1"/>
  <c r="N14013" i="1"/>
  <c r="O14013" i="1"/>
  <c r="P14013" i="1"/>
  <c r="Q14013" i="1"/>
  <c r="R14013" i="1"/>
  <c r="S14013" i="1"/>
  <c r="T14013" i="1"/>
  <c r="L14014" i="1"/>
  <c r="M14014" i="1"/>
  <c r="N14014" i="1"/>
  <c r="O14014" i="1"/>
  <c r="P14014" i="1"/>
  <c r="Q14014" i="1"/>
  <c r="R14014" i="1"/>
  <c r="S14014" i="1"/>
  <c r="T14014" i="1"/>
  <c r="L14015" i="1"/>
  <c r="M14015" i="1"/>
  <c r="N14015" i="1"/>
  <c r="O14015" i="1"/>
  <c r="P14015" i="1"/>
  <c r="Q14015" i="1"/>
  <c r="R14015" i="1"/>
  <c r="S14015" i="1"/>
  <c r="T14015" i="1"/>
  <c r="L14016" i="1"/>
  <c r="M14016" i="1"/>
  <c r="N14016" i="1"/>
  <c r="O14016" i="1"/>
  <c r="P14016" i="1"/>
  <c r="Q14016" i="1"/>
  <c r="R14016" i="1"/>
  <c r="S14016" i="1"/>
  <c r="T14016" i="1"/>
  <c r="L14017" i="1"/>
  <c r="M14017" i="1"/>
  <c r="N14017" i="1"/>
  <c r="O14017" i="1"/>
  <c r="P14017" i="1"/>
  <c r="Q14017" i="1"/>
  <c r="R14017" i="1"/>
  <c r="S14017" i="1"/>
  <c r="T14017" i="1"/>
  <c r="L14018" i="1"/>
  <c r="M14018" i="1"/>
  <c r="N14018" i="1"/>
  <c r="O14018" i="1"/>
  <c r="P14018" i="1"/>
  <c r="Q14018" i="1"/>
  <c r="R14018" i="1"/>
  <c r="S14018" i="1"/>
  <c r="T14018" i="1"/>
  <c r="L14019" i="1"/>
  <c r="M14019" i="1"/>
  <c r="N14019" i="1"/>
  <c r="O14019" i="1"/>
  <c r="P14019" i="1"/>
  <c r="Q14019" i="1"/>
  <c r="R14019" i="1"/>
  <c r="S14019" i="1"/>
  <c r="T14019" i="1"/>
  <c r="L14020" i="1"/>
  <c r="M14020" i="1"/>
  <c r="N14020" i="1"/>
  <c r="O14020" i="1"/>
  <c r="P14020" i="1"/>
  <c r="Q14020" i="1"/>
  <c r="R14020" i="1"/>
  <c r="S14020" i="1"/>
  <c r="T14020" i="1"/>
  <c r="L14021" i="1"/>
  <c r="M14021" i="1"/>
  <c r="N14021" i="1"/>
  <c r="O14021" i="1"/>
  <c r="P14021" i="1"/>
  <c r="Q14021" i="1"/>
  <c r="R14021" i="1"/>
  <c r="S14021" i="1"/>
  <c r="T14021" i="1"/>
  <c r="L14022" i="1"/>
  <c r="M14022" i="1"/>
  <c r="N14022" i="1"/>
  <c r="O14022" i="1"/>
  <c r="P14022" i="1"/>
  <c r="Q14022" i="1"/>
  <c r="R14022" i="1"/>
  <c r="S14022" i="1"/>
  <c r="T14022" i="1"/>
  <c r="L14023" i="1"/>
  <c r="M14023" i="1"/>
  <c r="N14023" i="1"/>
  <c r="O14023" i="1"/>
  <c r="P14023" i="1"/>
  <c r="Q14023" i="1"/>
  <c r="R14023" i="1"/>
  <c r="S14023" i="1"/>
  <c r="T14023" i="1"/>
  <c r="L14024" i="1"/>
  <c r="M14024" i="1"/>
  <c r="N14024" i="1"/>
  <c r="O14024" i="1"/>
  <c r="P14024" i="1"/>
  <c r="Q14024" i="1"/>
  <c r="R14024" i="1"/>
  <c r="S14024" i="1"/>
  <c r="T14024" i="1"/>
  <c r="L14025" i="1"/>
  <c r="M14025" i="1"/>
  <c r="N14025" i="1"/>
  <c r="O14025" i="1"/>
  <c r="P14025" i="1"/>
  <c r="Q14025" i="1"/>
  <c r="R14025" i="1"/>
  <c r="S14025" i="1"/>
  <c r="T14025" i="1"/>
  <c r="L14026" i="1"/>
  <c r="M14026" i="1"/>
  <c r="N14026" i="1"/>
  <c r="O14026" i="1"/>
  <c r="P14026" i="1"/>
  <c r="Q14026" i="1"/>
  <c r="R14026" i="1"/>
  <c r="S14026" i="1"/>
  <c r="T14026" i="1"/>
  <c r="L14027" i="1"/>
  <c r="M14027" i="1"/>
  <c r="N14027" i="1"/>
  <c r="O14027" i="1"/>
  <c r="P14027" i="1"/>
  <c r="Q14027" i="1"/>
  <c r="R14027" i="1"/>
  <c r="S14027" i="1"/>
  <c r="T14027" i="1"/>
  <c r="L14028" i="1"/>
  <c r="M14028" i="1"/>
  <c r="N14028" i="1"/>
  <c r="O14028" i="1"/>
  <c r="P14028" i="1"/>
  <c r="Q14028" i="1"/>
  <c r="R14028" i="1"/>
  <c r="S14028" i="1"/>
  <c r="T14028" i="1"/>
  <c r="L14029" i="1"/>
  <c r="M14029" i="1"/>
  <c r="N14029" i="1"/>
  <c r="O14029" i="1"/>
  <c r="P14029" i="1"/>
  <c r="Q14029" i="1"/>
  <c r="R14029" i="1"/>
  <c r="S14029" i="1"/>
  <c r="T14029" i="1"/>
  <c r="L14030" i="1"/>
  <c r="M14030" i="1"/>
  <c r="N14030" i="1"/>
  <c r="O14030" i="1"/>
  <c r="P14030" i="1"/>
  <c r="Q14030" i="1"/>
  <c r="R14030" i="1"/>
  <c r="S14030" i="1"/>
  <c r="T14030" i="1"/>
  <c r="L14031" i="1"/>
  <c r="M14031" i="1"/>
  <c r="N14031" i="1"/>
  <c r="O14031" i="1"/>
  <c r="P14031" i="1"/>
  <c r="Q14031" i="1"/>
  <c r="R14031" i="1"/>
  <c r="S14031" i="1"/>
  <c r="T14031" i="1"/>
  <c r="L14032" i="1"/>
  <c r="M14032" i="1"/>
  <c r="N14032" i="1"/>
  <c r="O14032" i="1"/>
  <c r="P14032" i="1"/>
  <c r="Q14032" i="1"/>
  <c r="R14032" i="1"/>
  <c r="S14032" i="1"/>
  <c r="T14032" i="1"/>
  <c r="L14033" i="1"/>
  <c r="M14033" i="1"/>
  <c r="N14033" i="1"/>
  <c r="O14033" i="1"/>
  <c r="P14033" i="1"/>
  <c r="Q14033" i="1"/>
  <c r="R14033" i="1"/>
  <c r="S14033" i="1"/>
  <c r="T14033" i="1"/>
  <c r="L14034" i="1"/>
  <c r="M14034" i="1"/>
  <c r="N14034" i="1"/>
  <c r="O14034" i="1"/>
  <c r="P14034" i="1"/>
  <c r="Q14034" i="1"/>
  <c r="R14034" i="1"/>
  <c r="S14034" i="1"/>
  <c r="T14034" i="1"/>
  <c r="L14035" i="1"/>
  <c r="M14035" i="1"/>
  <c r="N14035" i="1"/>
  <c r="O14035" i="1"/>
  <c r="P14035" i="1"/>
  <c r="Q14035" i="1"/>
  <c r="R14035" i="1"/>
  <c r="S14035" i="1"/>
  <c r="T14035" i="1"/>
  <c r="L14036" i="1"/>
  <c r="M14036" i="1"/>
  <c r="N14036" i="1"/>
  <c r="O14036" i="1"/>
  <c r="P14036" i="1"/>
  <c r="Q14036" i="1"/>
  <c r="R14036" i="1"/>
  <c r="S14036" i="1"/>
  <c r="T14036" i="1"/>
  <c r="L14037" i="1"/>
  <c r="M14037" i="1"/>
  <c r="N14037" i="1"/>
  <c r="O14037" i="1"/>
  <c r="P14037" i="1"/>
  <c r="Q14037" i="1"/>
  <c r="R14037" i="1"/>
  <c r="S14037" i="1"/>
  <c r="T14037" i="1"/>
  <c r="L14038" i="1"/>
  <c r="M14038" i="1"/>
  <c r="N14038" i="1"/>
  <c r="O14038" i="1"/>
  <c r="P14038" i="1"/>
  <c r="Q14038" i="1"/>
  <c r="R14038" i="1"/>
  <c r="S14038" i="1"/>
  <c r="T14038" i="1"/>
  <c r="L14039" i="1"/>
  <c r="M14039" i="1"/>
  <c r="N14039" i="1"/>
  <c r="O14039" i="1"/>
  <c r="P14039" i="1"/>
  <c r="Q14039" i="1"/>
  <c r="R14039" i="1"/>
  <c r="S14039" i="1"/>
  <c r="T14039" i="1"/>
  <c r="L14040" i="1"/>
  <c r="M14040" i="1"/>
  <c r="N14040" i="1"/>
  <c r="O14040" i="1"/>
  <c r="P14040" i="1"/>
  <c r="Q14040" i="1"/>
  <c r="R14040" i="1"/>
  <c r="S14040" i="1"/>
  <c r="T14040" i="1"/>
  <c r="L14041" i="1"/>
  <c r="M14041" i="1"/>
  <c r="N14041" i="1"/>
  <c r="O14041" i="1"/>
  <c r="P14041" i="1"/>
  <c r="Q14041" i="1"/>
  <c r="R14041" i="1"/>
  <c r="S14041" i="1"/>
  <c r="T14041" i="1"/>
  <c r="L14042" i="1"/>
  <c r="M14042" i="1"/>
  <c r="N14042" i="1"/>
  <c r="O14042" i="1"/>
  <c r="P14042" i="1"/>
  <c r="Q14042" i="1"/>
  <c r="R14042" i="1"/>
  <c r="S14042" i="1"/>
  <c r="T14042" i="1"/>
  <c r="L14043" i="1"/>
  <c r="M14043" i="1"/>
  <c r="N14043" i="1"/>
  <c r="O14043" i="1"/>
  <c r="P14043" i="1"/>
  <c r="Q14043" i="1"/>
  <c r="R14043" i="1"/>
  <c r="S14043" i="1"/>
  <c r="T14043" i="1"/>
  <c r="L14044" i="1"/>
  <c r="M14044" i="1"/>
  <c r="N14044" i="1"/>
  <c r="O14044" i="1"/>
  <c r="P14044" i="1"/>
  <c r="Q14044" i="1"/>
  <c r="R14044" i="1"/>
  <c r="S14044" i="1"/>
  <c r="T14044" i="1"/>
  <c r="L14045" i="1"/>
  <c r="M14045" i="1"/>
  <c r="N14045" i="1"/>
  <c r="O14045" i="1"/>
  <c r="P14045" i="1"/>
  <c r="Q14045" i="1"/>
  <c r="R14045" i="1"/>
  <c r="S14045" i="1"/>
  <c r="T14045" i="1"/>
  <c r="L14046" i="1"/>
  <c r="M14046" i="1"/>
  <c r="N14046" i="1"/>
  <c r="O14046" i="1"/>
  <c r="P14046" i="1"/>
  <c r="Q14046" i="1"/>
  <c r="R14046" i="1"/>
  <c r="S14046" i="1"/>
  <c r="T14046" i="1"/>
  <c r="L14047" i="1"/>
  <c r="M14047" i="1"/>
  <c r="N14047" i="1"/>
  <c r="O14047" i="1"/>
  <c r="P14047" i="1"/>
  <c r="Q14047" i="1"/>
  <c r="R14047" i="1"/>
  <c r="S14047" i="1"/>
  <c r="T14047" i="1"/>
  <c r="L14048" i="1"/>
  <c r="M14048" i="1"/>
  <c r="N14048" i="1"/>
  <c r="O14048" i="1"/>
  <c r="P14048" i="1"/>
  <c r="Q14048" i="1"/>
  <c r="R14048" i="1"/>
  <c r="S14048" i="1"/>
  <c r="T14048" i="1"/>
  <c r="L14049" i="1"/>
  <c r="M14049" i="1"/>
  <c r="N14049" i="1"/>
  <c r="O14049" i="1"/>
  <c r="P14049" i="1"/>
  <c r="Q14049" i="1"/>
  <c r="R14049" i="1"/>
  <c r="S14049" i="1"/>
  <c r="T14049" i="1"/>
  <c r="L14050" i="1"/>
  <c r="M14050" i="1"/>
  <c r="N14050" i="1"/>
  <c r="O14050" i="1"/>
  <c r="P14050" i="1"/>
  <c r="Q14050" i="1"/>
  <c r="R14050" i="1"/>
  <c r="S14050" i="1"/>
  <c r="T14050" i="1"/>
  <c r="L14051" i="1"/>
  <c r="M14051" i="1"/>
  <c r="N14051" i="1"/>
  <c r="O14051" i="1"/>
  <c r="P14051" i="1"/>
  <c r="Q14051" i="1"/>
  <c r="R14051" i="1"/>
  <c r="S14051" i="1"/>
  <c r="T14051" i="1"/>
  <c r="L14052" i="1"/>
  <c r="M14052" i="1"/>
  <c r="N14052" i="1"/>
  <c r="O14052" i="1"/>
  <c r="P14052" i="1"/>
  <c r="Q14052" i="1"/>
  <c r="R14052" i="1"/>
  <c r="S14052" i="1"/>
  <c r="T14052" i="1"/>
  <c r="L14053" i="1"/>
  <c r="M14053" i="1"/>
  <c r="N14053" i="1"/>
  <c r="O14053" i="1"/>
  <c r="P14053" i="1"/>
  <c r="Q14053" i="1"/>
  <c r="R14053" i="1"/>
  <c r="S14053" i="1"/>
  <c r="T14053" i="1"/>
  <c r="L14054" i="1"/>
  <c r="M14054" i="1"/>
  <c r="N14054" i="1"/>
  <c r="O14054" i="1"/>
  <c r="P14054" i="1"/>
  <c r="Q14054" i="1"/>
  <c r="R14054" i="1"/>
  <c r="S14054" i="1"/>
  <c r="T14054" i="1"/>
  <c r="L14055" i="1"/>
  <c r="M14055" i="1"/>
  <c r="N14055" i="1"/>
  <c r="O14055" i="1"/>
  <c r="P14055" i="1"/>
  <c r="Q14055" i="1"/>
  <c r="R14055" i="1"/>
  <c r="S14055" i="1"/>
  <c r="T14055" i="1"/>
  <c r="L14056" i="1"/>
  <c r="M14056" i="1"/>
  <c r="N14056" i="1"/>
  <c r="O14056" i="1"/>
  <c r="P14056" i="1"/>
  <c r="Q14056" i="1"/>
  <c r="R14056" i="1"/>
  <c r="S14056" i="1"/>
  <c r="T14056" i="1"/>
  <c r="L14057" i="1"/>
  <c r="M14057" i="1"/>
  <c r="N14057" i="1"/>
  <c r="O14057" i="1"/>
  <c r="P14057" i="1"/>
  <c r="Q14057" i="1"/>
  <c r="R14057" i="1"/>
  <c r="S14057" i="1"/>
  <c r="T14057" i="1"/>
  <c r="L14058" i="1"/>
  <c r="M14058" i="1"/>
  <c r="N14058" i="1"/>
  <c r="O14058" i="1"/>
  <c r="P14058" i="1"/>
  <c r="Q14058" i="1"/>
  <c r="R14058" i="1"/>
  <c r="S14058" i="1"/>
  <c r="T14058" i="1"/>
  <c r="L14059" i="1"/>
  <c r="M14059" i="1"/>
  <c r="N14059" i="1"/>
  <c r="O14059" i="1"/>
  <c r="P14059" i="1"/>
  <c r="Q14059" i="1"/>
  <c r="R14059" i="1"/>
  <c r="S14059" i="1"/>
  <c r="T14059" i="1"/>
  <c r="L14060" i="1"/>
  <c r="M14060" i="1"/>
  <c r="N14060" i="1"/>
  <c r="O14060" i="1"/>
  <c r="P14060" i="1"/>
  <c r="Q14060" i="1"/>
  <c r="R14060" i="1"/>
  <c r="S14060" i="1"/>
  <c r="T14060" i="1"/>
  <c r="L14061" i="1"/>
  <c r="M14061" i="1"/>
  <c r="N14061" i="1"/>
  <c r="O14061" i="1"/>
  <c r="P14061" i="1"/>
  <c r="Q14061" i="1"/>
  <c r="R14061" i="1"/>
  <c r="S14061" i="1"/>
  <c r="T14061" i="1"/>
  <c r="L14062" i="1"/>
  <c r="M14062" i="1"/>
  <c r="N14062" i="1"/>
  <c r="O14062" i="1"/>
  <c r="P14062" i="1"/>
  <c r="Q14062" i="1"/>
  <c r="R14062" i="1"/>
  <c r="S14062" i="1"/>
  <c r="T14062" i="1"/>
  <c r="L14063" i="1"/>
  <c r="M14063" i="1"/>
  <c r="N14063" i="1"/>
  <c r="O14063" i="1"/>
  <c r="P14063" i="1"/>
  <c r="Q14063" i="1"/>
  <c r="R14063" i="1"/>
  <c r="S14063" i="1"/>
  <c r="T14063" i="1"/>
  <c r="L14064" i="1"/>
  <c r="M14064" i="1"/>
  <c r="N14064" i="1"/>
  <c r="O14064" i="1"/>
  <c r="P14064" i="1"/>
  <c r="Q14064" i="1"/>
  <c r="R14064" i="1"/>
  <c r="S14064" i="1"/>
  <c r="T14064" i="1"/>
  <c r="L14065" i="1"/>
  <c r="M14065" i="1"/>
  <c r="N14065" i="1"/>
  <c r="O14065" i="1"/>
  <c r="P14065" i="1"/>
  <c r="Q14065" i="1"/>
  <c r="R14065" i="1"/>
  <c r="S14065" i="1"/>
  <c r="T14065" i="1"/>
  <c r="L14066" i="1"/>
  <c r="M14066" i="1"/>
  <c r="N14066" i="1"/>
  <c r="O14066" i="1"/>
  <c r="P14066" i="1"/>
  <c r="Q14066" i="1"/>
  <c r="R14066" i="1"/>
  <c r="S14066" i="1"/>
  <c r="T14066" i="1"/>
  <c r="L14067" i="1"/>
  <c r="M14067" i="1"/>
  <c r="N14067" i="1"/>
  <c r="O14067" i="1"/>
  <c r="P14067" i="1"/>
  <c r="Q14067" i="1"/>
  <c r="R14067" i="1"/>
  <c r="S14067" i="1"/>
  <c r="T14067" i="1"/>
  <c r="L14068" i="1"/>
  <c r="M14068" i="1"/>
  <c r="N14068" i="1"/>
  <c r="O14068" i="1"/>
  <c r="P14068" i="1"/>
  <c r="Q14068" i="1"/>
  <c r="R14068" i="1"/>
  <c r="S14068" i="1"/>
  <c r="T14068" i="1"/>
  <c r="L14069" i="1"/>
  <c r="M14069" i="1"/>
  <c r="N14069" i="1"/>
  <c r="O14069" i="1"/>
  <c r="P14069" i="1"/>
  <c r="Q14069" i="1"/>
  <c r="R14069" i="1"/>
  <c r="S14069" i="1"/>
  <c r="T14069" i="1"/>
  <c r="L14070" i="1"/>
  <c r="M14070" i="1"/>
  <c r="N14070" i="1"/>
  <c r="O14070" i="1"/>
  <c r="P14070" i="1"/>
  <c r="Q14070" i="1"/>
  <c r="R14070" i="1"/>
  <c r="S14070" i="1"/>
  <c r="T14070" i="1"/>
  <c r="L14071" i="1"/>
  <c r="M14071" i="1"/>
  <c r="N14071" i="1"/>
  <c r="O14071" i="1"/>
  <c r="P14071" i="1"/>
  <c r="Q14071" i="1"/>
  <c r="R14071" i="1"/>
  <c r="S14071" i="1"/>
  <c r="T14071" i="1"/>
  <c r="L14072" i="1"/>
  <c r="M14072" i="1"/>
  <c r="N14072" i="1"/>
  <c r="O14072" i="1"/>
  <c r="P14072" i="1"/>
  <c r="Q14072" i="1"/>
  <c r="R14072" i="1"/>
  <c r="S14072" i="1"/>
  <c r="T14072" i="1"/>
  <c r="L14073" i="1"/>
  <c r="M14073" i="1"/>
  <c r="N14073" i="1"/>
  <c r="O14073" i="1"/>
  <c r="P14073" i="1"/>
  <c r="Q14073" i="1"/>
  <c r="R14073" i="1"/>
  <c r="S14073" i="1"/>
  <c r="T14073" i="1"/>
  <c r="L14074" i="1"/>
  <c r="M14074" i="1"/>
  <c r="N14074" i="1"/>
  <c r="O14074" i="1"/>
  <c r="P14074" i="1"/>
  <c r="Q14074" i="1"/>
  <c r="R14074" i="1"/>
  <c r="S14074" i="1"/>
  <c r="T14074" i="1"/>
  <c r="L14075" i="1"/>
  <c r="M14075" i="1"/>
  <c r="N14075" i="1"/>
  <c r="O14075" i="1"/>
  <c r="P14075" i="1"/>
  <c r="Q14075" i="1"/>
  <c r="R14075" i="1"/>
  <c r="S14075" i="1"/>
  <c r="T14075" i="1"/>
  <c r="L14076" i="1"/>
  <c r="M14076" i="1"/>
  <c r="N14076" i="1"/>
  <c r="O14076" i="1"/>
  <c r="P14076" i="1"/>
  <c r="Q14076" i="1"/>
  <c r="R14076" i="1"/>
  <c r="S14076" i="1"/>
  <c r="T14076" i="1"/>
  <c r="L14077" i="1"/>
  <c r="M14077" i="1"/>
  <c r="N14077" i="1"/>
  <c r="O14077" i="1"/>
  <c r="P14077" i="1"/>
  <c r="Q14077" i="1"/>
  <c r="R14077" i="1"/>
  <c r="S14077" i="1"/>
  <c r="T14077" i="1"/>
  <c r="L14078" i="1"/>
  <c r="M14078" i="1"/>
  <c r="N14078" i="1"/>
  <c r="O14078" i="1"/>
  <c r="P14078" i="1"/>
  <c r="Q14078" i="1"/>
  <c r="R14078" i="1"/>
  <c r="S14078" i="1"/>
  <c r="T14078" i="1"/>
  <c r="L14079" i="1"/>
  <c r="M14079" i="1"/>
  <c r="N14079" i="1"/>
  <c r="O14079" i="1"/>
  <c r="P14079" i="1"/>
  <c r="Q14079" i="1"/>
  <c r="R14079" i="1"/>
  <c r="S14079" i="1"/>
  <c r="T14079" i="1"/>
  <c r="L14080" i="1"/>
  <c r="M14080" i="1"/>
  <c r="N14080" i="1"/>
  <c r="O14080" i="1"/>
  <c r="P14080" i="1"/>
  <c r="Q14080" i="1"/>
  <c r="R14080" i="1"/>
  <c r="S14080" i="1"/>
  <c r="T14080" i="1"/>
  <c r="L14081" i="1"/>
  <c r="M14081" i="1"/>
  <c r="N14081" i="1"/>
  <c r="O14081" i="1"/>
  <c r="P14081" i="1"/>
  <c r="Q14081" i="1"/>
  <c r="R14081" i="1"/>
  <c r="S14081" i="1"/>
  <c r="T14081" i="1"/>
  <c r="L14082" i="1"/>
  <c r="M14082" i="1"/>
  <c r="N14082" i="1"/>
  <c r="O14082" i="1"/>
  <c r="P14082" i="1"/>
  <c r="Q14082" i="1"/>
  <c r="R14082" i="1"/>
  <c r="S14082" i="1"/>
  <c r="T14082" i="1"/>
  <c r="L14083" i="1"/>
  <c r="M14083" i="1"/>
  <c r="N14083" i="1"/>
  <c r="O14083" i="1"/>
  <c r="P14083" i="1"/>
  <c r="Q14083" i="1"/>
  <c r="R14083" i="1"/>
  <c r="S14083" i="1"/>
  <c r="T14083" i="1"/>
  <c r="L14084" i="1"/>
  <c r="M14084" i="1"/>
  <c r="N14084" i="1"/>
  <c r="O14084" i="1"/>
  <c r="P14084" i="1"/>
  <c r="Q14084" i="1"/>
  <c r="R14084" i="1"/>
  <c r="S14084" i="1"/>
  <c r="T14084" i="1"/>
  <c r="L14085" i="1"/>
  <c r="M14085" i="1"/>
  <c r="N14085" i="1"/>
  <c r="O14085" i="1"/>
  <c r="P14085" i="1"/>
  <c r="Q14085" i="1"/>
  <c r="R14085" i="1"/>
  <c r="S14085" i="1"/>
  <c r="T14085" i="1"/>
  <c r="L14086" i="1"/>
  <c r="M14086" i="1"/>
  <c r="N14086" i="1"/>
  <c r="O14086" i="1"/>
  <c r="P14086" i="1"/>
  <c r="Q14086" i="1"/>
  <c r="R14086" i="1"/>
  <c r="S14086" i="1"/>
  <c r="T14086" i="1"/>
  <c r="L14087" i="1"/>
  <c r="M14087" i="1"/>
  <c r="N14087" i="1"/>
  <c r="O14087" i="1"/>
  <c r="P14087" i="1"/>
  <c r="Q14087" i="1"/>
  <c r="R14087" i="1"/>
  <c r="S14087" i="1"/>
  <c r="T14087" i="1"/>
  <c r="L14088" i="1"/>
  <c r="M14088" i="1"/>
  <c r="N14088" i="1"/>
  <c r="O14088" i="1"/>
  <c r="P14088" i="1"/>
  <c r="Q14088" i="1"/>
  <c r="R14088" i="1"/>
  <c r="S14088" i="1"/>
  <c r="T14088" i="1"/>
  <c r="L14089" i="1"/>
  <c r="M14089" i="1"/>
  <c r="N14089" i="1"/>
  <c r="O14089" i="1"/>
  <c r="P14089" i="1"/>
  <c r="Q14089" i="1"/>
  <c r="R14089" i="1"/>
  <c r="S14089" i="1"/>
  <c r="T14089" i="1"/>
  <c r="L14090" i="1"/>
  <c r="M14090" i="1"/>
  <c r="N14090" i="1"/>
  <c r="O14090" i="1"/>
  <c r="P14090" i="1"/>
  <c r="Q14090" i="1"/>
  <c r="R14090" i="1"/>
  <c r="S14090" i="1"/>
  <c r="T14090" i="1"/>
  <c r="L14091" i="1"/>
  <c r="M14091" i="1"/>
  <c r="N14091" i="1"/>
  <c r="O14091" i="1"/>
  <c r="P14091" i="1"/>
  <c r="Q14091" i="1"/>
  <c r="R14091" i="1"/>
  <c r="S14091" i="1"/>
  <c r="T14091" i="1"/>
  <c r="L14092" i="1"/>
  <c r="M14092" i="1"/>
  <c r="N14092" i="1"/>
  <c r="O14092" i="1"/>
  <c r="P14092" i="1"/>
  <c r="Q14092" i="1"/>
  <c r="R14092" i="1"/>
  <c r="S14092" i="1"/>
  <c r="T14092" i="1"/>
  <c r="L14093" i="1"/>
  <c r="M14093" i="1"/>
  <c r="N14093" i="1"/>
  <c r="O14093" i="1"/>
  <c r="P14093" i="1"/>
  <c r="Q14093" i="1"/>
  <c r="R14093" i="1"/>
  <c r="S14093" i="1"/>
  <c r="T14093" i="1"/>
  <c r="L14094" i="1"/>
  <c r="M14094" i="1"/>
  <c r="N14094" i="1"/>
  <c r="O14094" i="1"/>
  <c r="P14094" i="1"/>
  <c r="Q14094" i="1"/>
  <c r="R14094" i="1"/>
  <c r="S14094" i="1"/>
  <c r="T14094" i="1"/>
  <c r="L14095" i="1"/>
  <c r="M14095" i="1"/>
  <c r="N14095" i="1"/>
  <c r="O14095" i="1"/>
  <c r="P14095" i="1"/>
  <c r="Q14095" i="1"/>
  <c r="R14095" i="1"/>
  <c r="S14095" i="1"/>
  <c r="T14095" i="1"/>
  <c r="L14096" i="1"/>
  <c r="M14096" i="1"/>
  <c r="N14096" i="1"/>
  <c r="O14096" i="1"/>
  <c r="P14096" i="1"/>
  <c r="Q14096" i="1"/>
  <c r="R14096" i="1"/>
  <c r="S14096" i="1"/>
  <c r="T14096" i="1"/>
  <c r="L14097" i="1"/>
  <c r="M14097" i="1"/>
  <c r="N14097" i="1"/>
  <c r="O14097" i="1"/>
  <c r="P14097" i="1"/>
  <c r="Q14097" i="1"/>
  <c r="R14097" i="1"/>
  <c r="S14097" i="1"/>
  <c r="T14097" i="1"/>
  <c r="L14098" i="1"/>
  <c r="M14098" i="1"/>
  <c r="N14098" i="1"/>
  <c r="O14098" i="1"/>
  <c r="P14098" i="1"/>
  <c r="Q14098" i="1"/>
  <c r="R14098" i="1"/>
  <c r="S14098" i="1"/>
  <c r="T14098" i="1"/>
  <c r="L14099" i="1"/>
  <c r="M14099" i="1"/>
  <c r="N14099" i="1"/>
  <c r="O14099" i="1"/>
  <c r="P14099" i="1"/>
  <c r="Q14099" i="1"/>
  <c r="R14099" i="1"/>
  <c r="S14099" i="1"/>
  <c r="T14099" i="1"/>
  <c r="L14100" i="1"/>
  <c r="M14100" i="1"/>
  <c r="N14100" i="1"/>
  <c r="O14100" i="1"/>
  <c r="P14100" i="1"/>
  <c r="Q14100" i="1"/>
  <c r="R14100" i="1"/>
  <c r="S14100" i="1"/>
  <c r="T14100" i="1"/>
  <c r="L14101" i="1"/>
  <c r="M14101" i="1"/>
  <c r="N14101" i="1"/>
  <c r="O14101" i="1"/>
  <c r="P14101" i="1"/>
  <c r="Q14101" i="1"/>
  <c r="R14101" i="1"/>
  <c r="S14101" i="1"/>
  <c r="T14101" i="1"/>
  <c r="L14102" i="1"/>
  <c r="M14102" i="1"/>
  <c r="N14102" i="1"/>
  <c r="O14102" i="1"/>
  <c r="P14102" i="1"/>
  <c r="Q14102" i="1"/>
  <c r="R14102" i="1"/>
  <c r="S14102" i="1"/>
  <c r="T14102" i="1"/>
  <c r="L14103" i="1"/>
  <c r="M14103" i="1"/>
  <c r="N14103" i="1"/>
  <c r="O14103" i="1"/>
  <c r="P14103" i="1"/>
  <c r="Q14103" i="1"/>
  <c r="R14103" i="1"/>
  <c r="S14103" i="1"/>
  <c r="T14103" i="1"/>
  <c r="L14104" i="1"/>
  <c r="M14104" i="1"/>
  <c r="N14104" i="1"/>
  <c r="O14104" i="1"/>
  <c r="P14104" i="1"/>
  <c r="Q14104" i="1"/>
  <c r="R14104" i="1"/>
  <c r="S14104" i="1"/>
  <c r="T14104" i="1"/>
  <c r="L14105" i="1"/>
  <c r="M14105" i="1"/>
  <c r="N14105" i="1"/>
  <c r="O14105" i="1"/>
  <c r="P14105" i="1"/>
  <c r="Q14105" i="1"/>
  <c r="R14105" i="1"/>
  <c r="S14105" i="1"/>
  <c r="T14105" i="1"/>
  <c r="L14106" i="1"/>
  <c r="M14106" i="1"/>
  <c r="N14106" i="1"/>
  <c r="O14106" i="1"/>
  <c r="P14106" i="1"/>
  <c r="Q14106" i="1"/>
  <c r="R14106" i="1"/>
  <c r="S14106" i="1"/>
  <c r="T14106" i="1"/>
  <c r="L14107" i="1"/>
  <c r="M14107" i="1"/>
  <c r="N14107" i="1"/>
  <c r="O14107" i="1"/>
  <c r="P14107" i="1"/>
  <c r="Q14107" i="1"/>
  <c r="R14107" i="1"/>
  <c r="S14107" i="1"/>
  <c r="T14107" i="1"/>
  <c r="L14108" i="1"/>
  <c r="M14108" i="1"/>
  <c r="N14108" i="1"/>
  <c r="O14108" i="1"/>
  <c r="P14108" i="1"/>
  <c r="Q14108" i="1"/>
  <c r="R14108" i="1"/>
  <c r="S14108" i="1"/>
  <c r="T14108" i="1"/>
  <c r="L14109" i="1"/>
  <c r="M14109" i="1"/>
  <c r="N14109" i="1"/>
  <c r="O14109" i="1"/>
  <c r="P14109" i="1"/>
  <c r="Q14109" i="1"/>
  <c r="R14109" i="1"/>
  <c r="S14109" i="1"/>
  <c r="T14109" i="1"/>
  <c r="L14110" i="1"/>
  <c r="M14110" i="1"/>
  <c r="N14110" i="1"/>
  <c r="O14110" i="1"/>
  <c r="P14110" i="1"/>
  <c r="Q14110" i="1"/>
  <c r="R14110" i="1"/>
  <c r="S14110" i="1"/>
  <c r="T14110" i="1"/>
  <c r="L14111" i="1"/>
  <c r="M14111" i="1"/>
  <c r="N14111" i="1"/>
  <c r="O14111" i="1"/>
  <c r="P14111" i="1"/>
  <c r="Q14111" i="1"/>
  <c r="R14111" i="1"/>
  <c r="S14111" i="1"/>
  <c r="T14111" i="1"/>
  <c r="L14112" i="1"/>
  <c r="M14112" i="1"/>
  <c r="N14112" i="1"/>
  <c r="O14112" i="1"/>
  <c r="P14112" i="1"/>
  <c r="Q14112" i="1"/>
  <c r="R14112" i="1"/>
  <c r="S14112" i="1"/>
  <c r="T14112" i="1"/>
  <c r="L14113" i="1"/>
  <c r="M14113" i="1"/>
  <c r="N14113" i="1"/>
  <c r="O14113" i="1"/>
  <c r="P14113" i="1"/>
  <c r="Q14113" i="1"/>
  <c r="R14113" i="1"/>
  <c r="S14113" i="1"/>
  <c r="T14113" i="1"/>
  <c r="L14114" i="1"/>
  <c r="M14114" i="1"/>
  <c r="N14114" i="1"/>
  <c r="O14114" i="1"/>
  <c r="P14114" i="1"/>
  <c r="Q14114" i="1"/>
  <c r="R14114" i="1"/>
  <c r="S14114" i="1"/>
  <c r="T14114" i="1"/>
  <c r="L14115" i="1"/>
  <c r="M14115" i="1"/>
  <c r="N14115" i="1"/>
  <c r="O14115" i="1"/>
  <c r="P14115" i="1"/>
  <c r="Q14115" i="1"/>
  <c r="R14115" i="1"/>
  <c r="S14115" i="1"/>
  <c r="T14115" i="1"/>
  <c r="L14116" i="1"/>
  <c r="M14116" i="1"/>
  <c r="N14116" i="1"/>
  <c r="O14116" i="1"/>
  <c r="P14116" i="1"/>
  <c r="Q14116" i="1"/>
  <c r="R14116" i="1"/>
  <c r="S14116" i="1"/>
  <c r="T14116" i="1"/>
  <c r="L14117" i="1"/>
  <c r="M14117" i="1"/>
  <c r="N14117" i="1"/>
  <c r="O14117" i="1"/>
  <c r="P14117" i="1"/>
  <c r="Q14117" i="1"/>
  <c r="R14117" i="1"/>
  <c r="S14117" i="1"/>
  <c r="T14117" i="1"/>
  <c r="L14118" i="1"/>
  <c r="M14118" i="1"/>
  <c r="N14118" i="1"/>
  <c r="O14118" i="1"/>
  <c r="P14118" i="1"/>
  <c r="Q14118" i="1"/>
  <c r="R14118" i="1"/>
  <c r="S14118" i="1"/>
  <c r="T14118" i="1"/>
  <c r="L14119" i="1"/>
  <c r="M14119" i="1"/>
  <c r="N14119" i="1"/>
  <c r="O14119" i="1"/>
  <c r="P14119" i="1"/>
  <c r="Q14119" i="1"/>
  <c r="R14119" i="1"/>
  <c r="S14119" i="1"/>
  <c r="T14119" i="1"/>
  <c r="L14120" i="1"/>
  <c r="M14120" i="1"/>
  <c r="N14120" i="1"/>
  <c r="O14120" i="1"/>
  <c r="P14120" i="1"/>
  <c r="Q14120" i="1"/>
  <c r="R14120" i="1"/>
  <c r="S14120" i="1"/>
  <c r="T14120" i="1"/>
  <c r="L14121" i="1"/>
  <c r="M14121" i="1"/>
  <c r="N14121" i="1"/>
  <c r="O14121" i="1"/>
  <c r="P14121" i="1"/>
  <c r="Q14121" i="1"/>
  <c r="R14121" i="1"/>
  <c r="S14121" i="1"/>
  <c r="T14121" i="1"/>
  <c r="L14122" i="1"/>
  <c r="M14122" i="1"/>
  <c r="N14122" i="1"/>
  <c r="O14122" i="1"/>
  <c r="P14122" i="1"/>
  <c r="Q14122" i="1"/>
  <c r="R14122" i="1"/>
  <c r="S14122" i="1"/>
  <c r="T14122" i="1"/>
  <c r="L14123" i="1"/>
  <c r="M14123" i="1"/>
  <c r="N14123" i="1"/>
  <c r="O14123" i="1"/>
  <c r="P14123" i="1"/>
  <c r="Q14123" i="1"/>
  <c r="R14123" i="1"/>
  <c r="S14123" i="1"/>
  <c r="T14123" i="1"/>
  <c r="L14124" i="1"/>
  <c r="M14124" i="1"/>
  <c r="N14124" i="1"/>
  <c r="O14124" i="1"/>
  <c r="P14124" i="1"/>
  <c r="Q14124" i="1"/>
  <c r="R14124" i="1"/>
  <c r="S14124" i="1"/>
  <c r="T14124" i="1"/>
  <c r="L14125" i="1"/>
  <c r="M14125" i="1"/>
  <c r="N14125" i="1"/>
  <c r="O14125" i="1"/>
  <c r="P14125" i="1"/>
  <c r="Q14125" i="1"/>
  <c r="R14125" i="1"/>
  <c r="S14125" i="1"/>
  <c r="T14125" i="1"/>
  <c r="L14126" i="1"/>
  <c r="M14126" i="1"/>
  <c r="N14126" i="1"/>
  <c r="O14126" i="1"/>
  <c r="P14126" i="1"/>
  <c r="Q14126" i="1"/>
  <c r="R14126" i="1"/>
  <c r="S14126" i="1"/>
  <c r="T14126" i="1"/>
  <c r="L14127" i="1"/>
  <c r="M14127" i="1"/>
  <c r="N14127" i="1"/>
  <c r="O14127" i="1"/>
  <c r="P14127" i="1"/>
  <c r="Q14127" i="1"/>
  <c r="R14127" i="1"/>
  <c r="S14127" i="1"/>
  <c r="T14127" i="1"/>
  <c r="L14128" i="1"/>
  <c r="M14128" i="1"/>
  <c r="N14128" i="1"/>
  <c r="O14128" i="1"/>
  <c r="P14128" i="1"/>
  <c r="Q14128" i="1"/>
  <c r="R14128" i="1"/>
  <c r="S14128" i="1"/>
  <c r="T14128" i="1"/>
  <c r="L14129" i="1"/>
  <c r="M14129" i="1"/>
  <c r="N14129" i="1"/>
  <c r="O14129" i="1"/>
  <c r="P14129" i="1"/>
  <c r="Q14129" i="1"/>
  <c r="R14129" i="1"/>
  <c r="S14129" i="1"/>
  <c r="T14129" i="1"/>
  <c r="L14130" i="1"/>
  <c r="M14130" i="1"/>
  <c r="N14130" i="1"/>
  <c r="O14130" i="1"/>
  <c r="P14130" i="1"/>
  <c r="Q14130" i="1"/>
  <c r="R14130" i="1"/>
  <c r="S14130" i="1"/>
  <c r="T14130" i="1"/>
  <c r="L14131" i="1"/>
  <c r="M14131" i="1"/>
  <c r="N14131" i="1"/>
  <c r="O14131" i="1"/>
  <c r="P14131" i="1"/>
  <c r="Q14131" i="1"/>
  <c r="R14131" i="1"/>
  <c r="S14131" i="1"/>
  <c r="T14131" i="1"/>
  <c r="L14132" i="1"/>
  <c r="M14132" i="1"/>
  <c r="N14132" i="1"/>
  <c r="O14132" i="1"/>
  <c r="P14132" i="1"/>
  <c r="Q14132" i="1"/>
  <c r="R14132" i="1"/>
  <c r="S14132" i="1"/>
  <c r="T14132" i="1"/>
  <c r="L14133" i="1"/>
  <c r="M14133" i="1"/>
  <c r="N14133" i="1"/>
  <c r="O14133" i="1"/>
  <c r="P14133" i="1"/>
  <c r="Q14133" i="1"/>
  <c r="R14133" i="1"/>
  <c r="S14133" i="1"/>
  <c r="T14133" i="1"/>
  <c r="L14134" i="1"/>
  <c r="M14134" i="1"/>
  <c r="N14134" i="1"/>
  <c r="O14134" i="1"/>
  <c r="P14134" i="1"/>
  <c r="Q14134" i="1"/>
  <c r="R14134" i="1"/>
  <c r="S14134" i="1"/>
  <c r="T14134" i="1"/>
  <c r="L14135" i="1"/>
  <c r="M14135" i="1"/>
  <c r="N14135" i="1"/>
  <c r="O14135" i="1"/>
  <c r="P14135" i="1"/>
  <c r="Q14135" i="1"/>
  <c r="R14135" i="1"/>
  <c r="S14135" i="1"/>
  <c r="T14135" i="1"/>
  <c r="L14136" i="1"/>
  <c r="M14136" i="1"/>
  <c r="N14136" i="1"/>
  <c r="O14136" i="1"/>
  <c r="P14136" i="1"/>
  <c r="Q14136" i="1"/>
  <c r="R14136" i="1"/>
  <c r="S14136" i="1"/>
  <c r="T14136" i="1"/>
  <c r="L14137" i="1"/>
  <c r="M14137" i="1"/>
  <c r="N14137" i="1"/>
  <c r="O14137" i="1"/>
  <c r="P14137" i="1"/>
  <c r="Q14137" i="1"/>
  <c r="R14137" i="1"/>
  <c r="S14137" i="1"/>
  <c r="T14137" i="1"/>
  <c r="L14138" i="1"/>
  <c r="M14138" i="1"/>
  <c r="N14138" i="1"/>
  <c r="O14138" i="1"/>
  <c r="P14138" i="1"/>
  <c r="Q14138" i="1"/>
  <c r="R14138" i="1"/>
  <c r="S14138" i="1"/>
  <c r="T14138" i="1"/>
  <c r="L14139" i="1"/>
  <c r="M14139" i="1"/>
  <c r="N14139" i="1"/>
  <c r="O14139" i="1"/>
  <c r="P14139" i="1"/>
  <c r="Q14139" i="1"/>
  <c r="R14139" i="1"/>
  <c r="S14139" i="1"/>
  <c r="T14139" i="1"/>
  <c r="L14140" i="1"/>
  <c r="M14140" i="1"/>
  <c r="N14140" i="1"/>
  <c r="O14140" i="1"/>
  <c r="P14140" i="1"/>
  <c r="Q14140" i="1"/>
  <c r="R14140" i="1"/>
  <c r="S14140" i="1"/>
  <c r="T14140" i="1"/>
  <c r="L14141" i="1"/>
  <c r="M14141" i="1"/>
  <c r="N14141" i="1"/>
  <c r="O14141" i="1"/>
  <c r="P14141" i="1"/>
  <c r="Q14141" i="1"/>
  <c r="R14141" i="1"/>
  <c r="S14141" i="1"/>
  <c r="T14141" i="1"/>
  <c r="L14142" i="1"/>
  <c r="M14142" i="1"/>
  <c r="N14142" i="1"/>
  <c r="O14142" i="1"/>
  <c r="P14142" i="1"/>
  <c r="Q14142" i="1"/>
  <c r="R14142" i="1"/>
  <c r="S14142" i="1"/>
  <c r="T14142" i="1"/>
  <c r="L14143" i="1"/>
  <c r="M14143" i="1"/>
  <c r="N14143" i="1"/>
  <c r="O14143" i="1"/>
  <c r="P14143" i="1"/>
  <c r="Q14143" i="1"/>
  <c r="R14143" i="1"/>
  <c r="S14143" i="1"/>
  <c r="T14143" i="1"/>
  <c r="L14144" i="1"/>
  <c r="M14144" i="1"/>
  <c r="N14144" i="1"/>
  <c r="O14144" i="1"/>
  <c r="P14144" i="1"/>
  <c r="Q14144" i="1"/>
  <c r="R14144" i="1"/>
  <c r="S14144" i="1"/>
  <c r="T14144" i="1"/>
  <c r="L14145" i="1"/>
  <c r="M14145" i="1"/>
  <c r="N14145" i="1"/>
  <c r="O14145" i="1"/>
  <c r="P14145" i="1"/>
  <c r="Q14145" i="1"/>
  <c r="R14145" i="1"/>
  <c r="S14145" i="1"/>
  <c r="T14145" i="1"/>
  <c r="L14146" i="1"/>
  <c r="M14146" i="1"/>
  <c r="N14146" i="1"/>
  <c r="O14146" i="1"/>
  <c r="P14146" i="1"/>
  <c r="Q14146" i="1"/>
  <c r="R14146" i="1"/>
  <c r="S14146" i="1"/>
  <c r="T14146" i="1"/>
  <c r="L14147" i="1"/>
  <c r="M14147" i="1"/>
  <c r="N14147" i="1"/>
  <c r="O14147" i="1"/>
  <c r="P14147" i="1"/>
  <c r="Q14147" i="1"/>
  <c r="R14147" i="1"/>
  <c r="S14147" i="1"/>
  <c r="T14147" i="1"/>
  <c r="L14148" i="1"/>
  <c r="M14148" i="1"/>
  <c r="N14148" i="1"/>
  <c r="O14148" i="1"/>
  <c r="P14148" i="1"/>
  <c r="Q14148" i="1"/>
  <c r="R14148" i="1"/>
  <c r="S14148" i="1"/>
  <c r="T14148" i="1"/>
  <c r="L14149" i="1"/>
  <c r="M14149" i="1"/>
  <c r="N14149" i="1"/>
  <c r="O14149" i="1"/>
  <c r="P14149" i="1"/>
  <c r="Q14149" i="1"/>
  <c r="R14149" i="1"/>
  <c r="S14149" i="1"/>
  <c r="T14149" i="1"/>
  <c r="L14150" i="1"/>
  <c r="M14150" i="1"/>
  <c r="N14150" i="1"/>
  <c r="O14150" i="1"/>
  <c r="P14150" i="1"/>
  <c r="Q14150" i="1"/>
  <c r="R14150" i="1"/>
  <c r="S14150" i="1"/>
  <c r="T14150" i="1"/>
  <c r="L14151" i="1"/>
  <c r="M14151" i="1"/>
  <c r="N14151" i="1"/>
  <c r="O14151" i="1"/>
  <c r="P14151" i="1"/>
  <c r="Q14151" i="1"/>
  <c r="R14151" i="1"/>
  <c r="S14151" i="1"/>
  <c r="T14151" i="1"/>
  <c r="L14152" i="1"/>
  <c r="M14152" i="1"/>
  <c r="N14152" i="1"/>
  <c r="O14152" i="1"/>
  <c r="P14152" i="1"/>
  <c r="Q14152" i="1"/>
  <c r="R14152" i="1"/>
  <c r="S14152" i="1"/>
  <c r="T14152" i="1"/>
  <c r="L14153" i="1"/>
  <c r="M14153" i="1"/>
  <c r="N14153" i="1"/>
  <c r="O14153" i="1"/>
  <c r="P14153" i="1"/>
  <c r="Q14153" i="1"/>
  <c r="R14153" i="1"/>
  <c r="S14153" i="1"/>
  <c r="T14153" i="1"/>
  <c r="L14154" i="1"/>
  <c r="M14154" i="1"/>
  <c r="N14154" i="1"/>
  <c r="O14154" i="1"/>
  <c r="P14154" i="1"/>
  <c r="Q14154" i="1"/>
  <c r="R14154" i="1"/>
  <c r="S14154" i="1"/>
  <c r="T14154" i="1"/>
  <c r="L14155" i="1"/>
  <c r="M14155" i="1"/>
  <c r="N14155" i="1"/>
  <c r="O14155" i="1"/>
  <c r="P14155" i="1"/>
  <c r="Q14155" i="1"/>
  <c r="R14155" i="1"/>
  <c r="S14155" i="1"/>
  <c r="T14155" i="1"/>
  <c r="L14156" i="1"/>
  <c r="M14156" i="1"/>
  <c r="N14156" i="1"/>
  <c r="O14156" i="1"/>
  <c r="P14156" i="1"/>
  <c r="Q14156" i="1"/>
  <c r="R14156" i="1"/>
  <c r="S14156" i="1"/>
  <c r="T14156" i="1"/>
  <c r="L14157" i="1"/>
  <c r="M14157" i="1"/>
  <c r="N14157" i="1"/>
  <c r="O14157" i="1"/>
  <c r="P14157" i="1"/>
  <c r="Q14157" i="1"/>
  <c r="R14157" i="1"/>
  <c r="S14157" i="1"/>
  <c r="T14157" i="1"/>
  <c r="L14158" i="1"/>
  <c r="M14158" i="1"/>
  <c r="N14158" i="1"/>
  <c r="O14158" i="1"/>
  <c r="P14158" i="1"/>
  <c r="Q14158" i="1"/>
  <c r="R14158" i="1"/>
  <c r="S14158" i="1"/>
  <c r="T14158" i="1"/>
  <c r="L14159" i="1"/>
  <c r="M14159" i="1"/>
  <c r="N14159" i="1"/>
  <c r="O14159" i="1"/>
  <c r="P14159" i="1"/>
  <c r="Q14159" i="1"/>
  <c r="R14159" i="1"/>
  <c r="S14159" i="1"/>
  <c r="T14159" i="1"/>
  <c r="L14160" i="1"/>
  <c r="M14160" i="1"/>
  <c r="N14160" i="1"/>
  <c r="O14160" i="1"/>
  <c r="P14160" i="1"/>
  <c r="Q14160" i="1"/>
  <c r="R14160" i="1"/>
  <c r="S14160" i="1"/>
  <c r="T14160" i="1"/>
  <c r="L14161" i="1"/>
  <c r="M14161" i="1"/>
  <c r="N14161" i="1"/>
  <c r="O14161" i="1"/>
  <c r="P14161" i="1"/>
  <c r="Q14161" i="1"/>
  <c r="R14161" i="1"/>
  <c r="S14161" i="1"/>
  <c r="T14161" i="1"/>
  <c r="L14162" i="1"/>
  <c r="M14162" i="1"/>
  <c r="N14162" i="1"/>
  <c r="O14162" i="1"/>
  <c r="P14162" i="1"/>
  <c r="Q14162" i="1"/>
  <c r="R14162" i="1"/>
  <c r="S14162" i="1"/>
  <c r="T14162" i="1"/>
  <c r="L14163" i="1"/>
  <c r="M14163" i="1"/>
  <c r="N14163" i="1"/>
  <c r="O14163" i="1"/>
  <c r="P14163" i="1"/>
  <c r="Q14163" i="1"/>
  <c r="R14163" i="1"/>
  <c r="S14163" i="1"/>
  <c r="T14163" i="1"/>
  <c r="L14164" i="1"/>
  <c r="M14164" i="1"/>
  <c r="N14164" i="1"/>
  <c r="O14164" i="1"/>
  <c r="P14164" i="1"/>
  <c r="Q14164" i="1"/>
  <c r="R14164" i="1"/>
  <c r="S14164" i="1"/>
  <c r="T14164" i="1"/>
  <c r="L14165" i="1"/>
  <c r="M14165" i="1"/>
  <c r="N14165" i="1"/>
  <c r="O14165" i="1"/>
  <c r="P14165" i="1"/>
  <c r="Q14165" i="1"/>
  <c r="R14165" i="1"/>
  <c r="S14165" i="1"/>
  <c r="T14165" i="1"/>
  <c r="L14166" i="1"/>
  <c r="M14166" i="1"/>
  <c r="N14166" i="1"/>
  <c r="O14166" i="1"/>
  <c r="P14166" i="1"/>
  <c r="Q14166" i="1"/>
  <c r="R14166" i="1"/>
  <c r="S14166" i="1"/>
  <c r="T14166" i="1"/>
  <c r="L14167" i="1"/>
  <c r="M14167" i="1"/>
  <c r="N14167" i="1"/>
  <c r="O14167" i="1"/>
  <c r="P14167" i="1"/>
  <c r="Q14167" i="1"/>
  <c r="R14167" i="1"/>
  <c r="S14167" i="1"/>
  <c r="T14167" i="1"/>
  <c r="L14168" i="1"/>
  <c r="M14168" i="1"/>
  <c r="N14168" i="1"/>
  <c r="O14168" i="1"/>
  <c r="P14168" i="1"/>
  <c r="Q14168" i="1"/>
  <c r="R14168" i="1"/>
  <c r="S14168" i="1"/>
  <c r="T14168" i="1"/>
  <c r="L14169" i="1"/>
  <c r="M14169" i="1"/>
  <c r="N14169" i="1"/>
  <c r="O14169" i="1"/>
  <c r="P14169" i="1"/>
  <c r="Q14169" i="1"/>
  <c r="R14169" i="1"/>
  <c r="S14169" i="1"/>
  <c r="T14169" i="1"/>
  <c r="L14170" i="1"/>
  <c r="M14170" i="1"/>
  <c r="N14170" i="1"/>
  <c r="O14170" i="1"/>
  <c r="P14170" i="1"/>
  <c r="Q14170" i="1"/>
  <c r="R14170" i="1"/>
  <c r="S14170" i="1"/>
  <c r="T14170" i="1"/>
  <c r="L14171" i="1"/>
  <c r="M14171" i="1"/>
  <c r="N14171" i="1"/>
  <c r="O14171" i="1"/>
  <c r="P14171" i="1"/>
  <c r="Q14171" i="1"/>
  <c r="R14171" i="1"/>
  <c r="S14171" i="1"/>
  <c r="T14171" i="1"/>
  <c r="L14172" i="1"/>
  <c r="M14172" i="1"/>
  <c r="N14172" i="1"/>
  <c r="O14172" i="1"/>
  <c r="P14172" i="1"/>
  <c r="Q14172" i="1"/>
  <c r="R14172" i="1"/>
  <c r="S14172" i="1"/>
  <c r="T14172" i="1"/>
  <c r="L14173" i="1"/>
  <c r="M14173" i="1"/>
  <c r="N14173" i="1"/>
  <c r="O14173" i="1"/>
  <c r="P14173" i="1"/>
  <c r="Q14173" i="1"/>
  <c r="R14173" i="1"/>
  <c r="S14173" i="1"/>
  <c r="T14173" i="1"/>
  <c r="L14174" i="1"/>
  <c r="M14174" i="1"/>
  <c r="N14174" i="1"/>
  <c r="O14174" i="1"/>
  <c r="P14174" i="1"/>
  <c r="Q14174" i="1"/>
  <c r="R14174" i="1"/>
  <c r="S14174" i="1"/>
  <c r="T14174" i="1"/>
  <c r="L14175" i="1"/>
  <c r="M14175" i="1"/>
  <c r="N14175" i="1"/>
  <c r="O14175" i="1"/>
  <c r="P14175" i="1"/>
  <c r="Q14175" i="1"/>
  <c r="R14175" i="1"/>
  <c r="S14175" i="1"/>
  <c r="T14175" i="1"/>
  <c r="L14176" i="1"/>
  <c r="M14176" i="1"/>
  <c r="N14176" i="1"/>
  <c r="O14176" i="1"/>
  <c r="P14176" i="1"/>
  <c r="Q14176" i="1"/>
  <c r="R14176" i="1"/>
  <c r="S14176" i="1"/>
  <c r="T14176" i="1"/>
  <c r="L14177" i="1"/>
  <c r="M14177" i="1"/>
  <c r="N14177" i="1"/>
  <c r="O14177" i="1"/>
  <c r="P14177" i="1"/>
  <c r="Q14177" i="1"/>
  <c r="R14177" i="1"/>
  <c r="S14177" i="1"/>
  <c r="T14177" i="1"/>
  <c r="L14178" i="1"/>
  <c r="M14178" i="1"/>
  <c r="N14178" i="1"/>
  <c r="O14178" i="1"/>
  <c r="P14178" i="1"/>
  <c r="Q14178" i="1"/>
  <c r="R14178" i="1"/>
  <c r="S14178" i="1"/>
  <c r="T14178" i="1"/>
  <c r="L14179" i="1"/>
  <c r="M14179" i="1"/>
  <c r="N14179" i="1"/>
  <c r="O14179" i="1"/>
  <c r="P14179" i="1"/>
  <c r="Q14179" i="1"/>
  <c r="R14179" i="1"/>
  <c r="S14179" i="1"/>
  <c r="T14179" i="1"/>
  <c r="L14180" i="1"/>
  <c r="M14180" i="1"/>
  <c r="N14180" i="1"/>
  <c r="O14180" i="1"/>
  <c r="P14180" i="1"/>
  <c r="Q14180" i="1"/>
  <c r="R14180" i="1"/>
  <c r="S14180" i="1"/>
  <c r="T14180" i="1"/>
  <c r="L14181" i="1"/>
  <c r="M14181" i="1"/>
  <c r="N14181" i="1"/>
  <c r="O14181" i="1"/>
  <c r="P14181" i="1"/>
  <c r="Q14181" i="1"/>
  <c r="R14181" i="1"/>
  <c r="S14181" i="1"/>
  <c r="T14181" i="1"/>
  <c r="L14182" i="1"/>
  <c r="M14182" i="1"/>
  <c r="N14182" i="1"/>
  <c r="O14182" i="1"/>
  <c r="P14182" i="1"/>
  <c r="Q14182" i="1"/>
  <c r="R14182" i="1"/>
  <c r="S14182" i="1"/>
  <c r="T14182" i="1"/>
  <c r="L14183" i="1"/>
  <c r="M14183" i="1"/>
  <c r="N14183" i="1"/>
  <c r="O14183" i="1"/>
  <c r="P14183" i="1"/>
  <c r="Q14183" i="1"/>
  <c r="R14183" i="1"/>
  <c r="S14183" i="1"/>
  <c r="T14183" i="1"/>
  <c r="L14184" i="1"/>
  <c r="M14184" i="1"/>
  <c r="N14184" i="1"/>
  <c r="O14184" i="1"/>
  <c r="P14184" i="1"/>
  <c r="Q14184" i="1"/>
  <c r="R14184" i="1"/>
  <c r="S14184" i="1"/>
  <c r="T14184" i="1"/>
  <c r="L14185" i="1"/>
  <c r="M14185" i="1"/>
  <c r="N14185" i="1"/>
  <c r="O14185" i="1"/>
  <c r="P14185" i="1"/>
  <c r="Q14185" i="1"/>
  <c r="R14185" i="1"/>
  <c r="S14185" i="1"/>
  <c r="T14185" i="1"/>
  <c r="L14186" i="1"/>
  <c r="M14186" i="1"/>
  <c r="N14186" i="1"/>
  <c r="O14186" i="1"/>
  <c r="P14186" i="1"/>
  <c r="Q14186" i="1"/>
  <c r="R14186" i="1"/>
  <c r="S14186" i="1"/>
  <c r="T14186" i="1"/>
  <c r="L14187" i="1"/>
  <c r="M14187" i="1"/>
  <c r="N14187" i="1"/>
  <c r="O14187" i="1"/>
  <c r="P14187" i="1"/>
  <c r="Q14187" i="1"/>
  <c r="R14187" i="1"/>
  <c r="S14187" i="1"/>
  <c r="T14187" i="1"/>
  <c r="L14188" i="1"/>
  <c r="M14188" i="1"/>
  <c r="N14188" i="1"/>
  <c r="O14188" i="1"/>
  <c r="P14188" i="1"/>
  <c r="Q14188" i="1"/>
  <c r="R14188" i="1"/>
  <c r="S14188" i="1"/>
  <c r="T14188" i="1"/>
  <c r="L14189" i="1"/>
  <c r="M14189" i="1"/>
  <c r="N14189" i="1"/>
  <c r="O14189" i="1"/>
  <c r="P14189" i="1"/>
  <c r="Q14189" i="1"/>
  <c r="R14189" i="1"/>
  <c r="S14189" i="1"/>
  <c r="T14189" i="1"/>
  <c r="L14190" i="1"/>
  <c r="M14190" i="1"/>
  <c r="N14190" i="1"/>
  <c r="O14190" i="1"/>
  <c r="P14190" i="1"/>
  <c r="Q14190" i="1"/>
  <c r="R14190" i="1"/>
  <c r="S14190" i="1"/>
  <c r="T14190" i="1"/>
  <c r="L14191" i="1"/>
  <c r="M14191" i="1"/>
  <c r="N14191" i="1"/>
  <c r="O14191" i="1"/>
  <c r="P14191" i="1"/>
  <c r="Q14191" i="1"/>
  <c r="R14191" i="1"/>
  <c r="S14191" i="1"/>
  <c r="T14191" i="1"/>
  <c r="L14192" i="1"/>
  <c r="M14192" i="1"/>
  <c r="N14192" i="1"/>
  <c r="O14192" i="1"/>
  <c r="P14192" i="1"/>
  <c r="Q14192" i="1"/>
  <c r="R14192" i="1"/>
  <c r="S14192" i="1"/>
  <c r="T14192" i="1"/>
  <c r="L14193" i="1"/>
  <c r="M14193" i="1"/>
  <c r="N14193" i="1"/>
  <c r="O14193" i="1"/>
  <c r="P14193" i="1"/>
  <c r="Q14193" i="1"/>
  <c r="R14193" i="1"/>
  <c r="S14193" i="1"/>
  <c r="T14193" i="1"/>
  <c r="L14194" i="1"/>
  <c r="M14194" i="1"/>
  <c r="N14194" i="1"/>
  <c r="O14194" i="1"/>
  <c r="P14194" i="1"/>
  <c r="Q14194" i="1"/>
  <c r="R14194" i="1"/>
  <c r="S14194" i="1"/>
  <c r="T14194" i="1"/>
  <c r="L14195" i="1"/>
  <c r="M14195" i="1"/>
  <c r="N14195" i="1"/>
  <c r="O14195" i="1"/>
  <c r="P14195" i="1"/>
  <c r="Q14195" i="1"/>
  <c r="R14195" i="1"/>
  <c r="S14195" i="1"/>
  <c r="T14195" i="1"/>
  <c r="L14196" i="1"/>
  <c r="M14196" i="1"/>
  <c r="N14196" i="1"/>
  <c r="O14196" i="1"/>
  <c r="P14196" i="1"/>
  <c r="Q14196" i="1"/>
  <c r="R14196" i="1"/>
  <c r="S14196" i="1"/>
  <c r="T14196" i="1"/>
  <c r="L14197" i="1"/>
  <c r="M14197" i="1"/>
  <c r="N14197" i="1"/>
  <c r="O14197" i="1"/>
  <c r="P14197" i="1"/>
  <c r="Q14197" i="1"/>
  <c r="R14197" i="1"/>
  <c r="S14197" i="1"/>
  <c r="T14197" i="1"/>
  <c r="L14198" i="1"/>
  <c r="M14198" i="1"/>
  <c r="N14198" i="1"/>
  <c r="O14198" i="1"/>
  <c r="P14198" i="1"/>
  <c r="Q14198" i="1"/>
  <c r="R14198" i="1"/>
  <c r="S14198" i="1"/>
  <c r="T14198" i="1"/>
  <c r="L14199" i="1"/>
  <c r="M14199" i="1"/>
  <c r="N14199" i="1"/>
  <c r="O14199" i="1"/>
  <c r="P14199" i="1"/>
  <c r="Q14199" i="1"/>
  <c r="R14199" i="1"/>
  <c r="S14199" i="1"/>
  <c r="T14199" i="1"/>
  <c r="L14200" i="1"/>
  <c r="M14200" i="1"/>
  <c r="N14200" i="1"/>
  <c r="O14200" i="1"/>
  <c r="P14200" i="1"/>
  <c r="Q14200" i="1"/>
  <c r="R14200" i="1"/>
  <c r="S14200" i="1"/>
  <c r="T14200" i="1"/>
  <c r="L14201" i="1"/>
  <c r="M14201" i="1"/>
  <c r="N14201" i="1"/>
  <c r="O14201" i="1"/>
  <c r="P14201" i="1"/>
  <c r="Q14201" i="1"/>
  <c r="R14201" i="1"/>
  <c r="S14201" i="1"/>
  <c r="T14201" i="1"/>
  <c r="L14202" i="1"/>
  <c r="M14202" i="1"/>
  <c r="N14202" i="1"/>
  <c r="O14202" i="1"/>
  <c r="P14202" i="1"/>
  <c r="Q14202" i="1"/>
  <c r="R14202" i="1"/>
  <c r="S14202" i="1"/>
  <c r="T14202" i="1"/>
  <c r="L14203" i="1"/>
  <c r="M14203" i="1"/>
  <c r="N14203" i="1"/>
  <c r="O14203" i="1"/>
  <c r="P14203" i="1"/>
  <c r="Q14203" i="1"/>
  <c r="R14203" i="1"/>
  <c r="S14203" i="1"/>
  <c r="T14203" i="1"/>
  <c r="L14204" i="1"/>
  <c r="M14204" i="1"/>
  <c r="N14204" i="1"/>
  <c r="O14204" i="1"/>
  <c r="P14204" i="1"/>
  <c r="Q14204" i="1"/>
  <c r="R14204" i="1"/>
  <c r="S14204" i="1"/>
  <c r="T14204" i="1"/>
  <c r="L14205" i="1"/>
  <c r="M14205" i="1"/>
  <c r="N14205" i="1"/>
  <c r="O14205" i="1"/>
  <c r="P14205" i="1"/>
  <c r="Q14205" i="1"/>
  <c r="R14205" i="1"/>
  <c r="S14205" i="1"/>
  <c r="T14205" i="1"/>
  <c r="L14206" i="1"/>
  <c r="M14206" i="1"/>
  <c r="N14206" i="1"/>
  <c r="O14206" i="1"/>
  <c r="P14206" i="1"/>
  <c r="Q14206" i="1"/>
  <c r="R14206" i="1"/>
  <c r="S14206" i="1"/>
  <c r="T14206" i="1"/>
  <c r="L14207" i="1"/>
  <c r="M14207" i="1"/>
  <c r="N14207" i="1"/>
  <c r="O14207" i="1"/>
  <c r="P14207" i="1"/>
  <c r="Q14207" i="1"/>
  <c r="R14207" i="1"/>
  <c r="S14207" i="1"/>
  <c r="T14207" i="1"/>
  <c r="L14208" i="1"/>
  <c r="M14208" i="1"/>
  <c r="N14208" i="1"/>
  <c r="O14208" i="1"/>
  <c r="P14208" i="1"/>
  <c r="Q14208" i="1"/>
  <c r="R14208" i="1"/>
  <c r="S14208" i="1"/>
  <c r="T14208" i="1"/>
  <c r="L14209" i="1"/>
  <c r="M14209" i="1"/>
  <c r="N14209" i="1"/>
  <c r="O14209" i="1"/>
  <c r="P14209" i="1"/>
  <c r="Q14209" i="1"/>
  <c r="R14209" i="1"/>
  <c r="S14209" i="1"/>
  <c r="T14209" i="1"/>
  <c r="L14210" i="1"/>
  <c r="M14210" i="1"/>
  <c r="N14210" i="1"/>
  <c r="O14210" i="1"/>
  <c r="P14210" i="1"/>
  <c r="Q14210" i="1"/>
  <c r="R14210" i="1"/>
  <c r="S14210" i="1"/>
  <c r="T14210" i="1"/>
  <c r="L14211" i="1"/>
  <c r="M14211" i="1"/>
  <c r="N14211" i="1"/>
  <c r="O14211" i="1"/>
  <c r="P14211" i="1"/>
  <c r="Q14211" i="1"/>
  <c r="R14211" i="1"/>
  <c r="S14211" i="1"/>
  <c r="T14211" i="1"/>
  <c r="L14212" i="1"/>
  <c r="M14212" i="1"/>
  <c r="N14212" i="1"/>
  <c r="O14212" i="1"/>
  <c r="P14212" i="1"/>
  <c r="Q14212" i="1"/>
  <c r="R14212" i="1"/>
  <c r="S14212" i="1"/>
  <c r="T14212" i="1"/>
  <c r="L14213" i="1"/>
  <c r="M14213" i="1"/>
  <c r="N14213" i="1"/>
  <c r="O14213" i="1"/>
  <c r="P14213" i="1"/>
  <c r="Q14213" i="1"/>
  <c r="R14213" i="1"/>
  <c r="S14213" i="1"/>
  <c r="T14213" i="1"/>
  <c r="L14214" i="1"/>
  <c r="M14214" i="1"/>
  <c r="N14214" i="1"/>
  <c r="O14214" i="1"/>
  <c r="P14214" i="1"/>
  <c r="Q14214" i="1"/>
  <c r="R14214" i="1"/>
  <c r="S14214" i="1"/>
  <c r="T14214" i="1"/>
  <c r="L14215" i="1"/>
  <c r="M14215" i="1"/>
  <c r="N14215" i="1"/>
  <c r="O14215" i="1"/>
  <c r="P14215" i="1"/>
  <c r="Q14215" i="1"/>
  <c r="R14215" i="1"/>
  <c r="S14215" i="1"/>
  <c r="T14215" i="1"/>
  <c r="L14216" i="1"/>
  <c r="M14216" i="1"/>
  <c r="N14216" i="1"/>
  <c r="O14216" i="1"/>
  <c r="P14216" i="1"/>
  <c r="Q14216" i="1"/>
  <c r="R14216" i="1"/>
  <c r="S14216" i="1"/>
  <c r="T14216" i="1"/>
  <c r="L14217" i="1"/>
  <c r="M14217" i="1"/>
  <c r="N14217" i="1"/>
  <c r="O14217" i="1"/>
  <c r="P14217" i="1"/>
  <c r="Q14217" i="1"/>
  <c r="R14217" i="1"/>
  <c r="S14217" i="1"/>
  <c r="T14217" i="1"/>
  <c r="L14218" i="1"/>
  <c r="M14218" i="1"/>
  <c r="N14218" i="1"/>
  <c r="O14218" i="1"/>
  <c r="P14218" i="1"/>
  <c r="Q14218" i="1"/>
  <c r="R14218" i="1"/>
  <c r="S14218" i="1"/>
  <c r="T14218" i="1"/>
  <c r="L14219" i="1"/>
  <c r="M14219" i="1"/>
  <c r="N14219" i="1"/>
  <c r="O14219" i="1"/>
  <c r="P14219" i="1"/>
  <c r="Q14219" i="1"/>
  <c r="R14219" i="1"/>
  <c r="S14219" i="1"/>
  <c r="T14219" i="1"/>
  <c r="L14220" i="1"/>
  <c r="M14220" i="1"/>
  <c r="N14220" i="1"/>
  <c r="O14220" i="1"/>
  <c r="P14220" i="1"/>
  <c r="Q14220" i="1"/>
  <c r="R14220" i="1"/>
  <c r="S14220" i="1"/>
  <c r="T14220" i="1"/>
  <c r="L14221" i="1"/>
  <c r="M14221" i="1"/>
  <c r="N14221" i="1"/>
  <c r="O14221" i="1"/>
  <c r="P14221" i="1"/>
  <c r="Q14221" i="1"/>
  <c r="R14221" i="1"/>
  <c r="S14221" i="1"/>
  <c r="T14221" i="1"/>
  <c r="L14222" i="1"/>
  <c r="M14222" i="1"/>
  <c r="N14222" i="1"/>
  <c r="O14222" i="1"/>
  <c r="P14222" i="1"/>
  <c r="Q14222" i="1"/>
  <c r="R14222" i="1"/>
  <c r="S14222" i="1"/>
  <c r="T14222" i="1"/>
  <c r="L14223" i="1"/>
  <c r="M14223" i="1"/>
  <c r="N14223" i="1"/>
  <c r="O14223" i="1"/>
  <c r="P14223" i="1"/>
  <c r="Q14223" i="1"/>
  <c r="R14223" i="1"/>
  <c r="S14223" i="1"/>
  <c r="T14223" i="1"/>
  <c r="L14224" i="1"/>
  <c r="M14224" i="1"/>
  <c r="N14224" i="1"/>
  <c r="O14224" i="1"/>
  <c r="P14224" i="1"/>
  <c r="Q14224" i="1"/>
  <c r="R14224" i="1"/>
  <c r="S14224" i="1"/>
  <c r="T14224" i="1"/>
  <c r="L14225" i="1"/>
  <c r="M14225" i="1"/>
  <c r="N14225" i="1"/>
  <c r="O14225" i="1"/>
  <c r="P14225" i="1"/>
  <c r="Q14225" i="1"/>
  <c r="R14225" i="1"/>
  <c r="S14225" i="1"/>
  <c r="T14225" i="1"/>
  <c r="L14226" i="1"/>
  <c r="M14226" i="1"/>
  <c r="N14226" i="1"/>
  <c r="O14226" i="1"/>
  <c r="P14226" i="1"/>
  <c r="Q14226" i="1"/>
  <c r="R14226" i="1"/>
  <c r="S14226" i="1"/>
  <c r="T14226" i="1"/>
  <c r="L14227" i="1"/>
  <c r="M14227" i="1"/>
  <c r="N14227" i="1"/>
  <c r="O14227" i="1"/>
  <c r="P14227" i="1"/>
  <c r="Q14227" i="1"/>
  <c r="R14227" i="1"/>
  <c r="S14227" i="1"/>
  <c r="T14227" i="1"/>
  <c r="L14228" i="1"/>
  <c r="M14228" i="1"/>
  <c r="N14228" i="1"/>
  <c r="O14228" i="1"/>
  <c r="P14228" i="1"/>
  <c r="Q14228" i="1"/>
  <c r="R14228" i="1"/>
  <c r="S14228" i="1"/>
  <c r="T14228" i="1"/>
  <c r="L14229" i="1"/>
  <c r="M14229" i="1"/>
  <c r="N14229" i="1"/>
  <c r="O14229" i="1"/>
  <c r="P14229" i="1"/>
  <c r="Q14229" i="1"/>
  <c r="R14229" i="1"/>
  <c r="S14229" i="1"/>
  <c r="T14229" i="1"/>
  <c r="L14230" i="1"/>
  <c r="M14230" i="1"/>
  <c r="N14230" i="1"/>
  <c r="O14230" i="1"/>
  <c r="P14230" i="1"/>
  <c r="Q14230" i="1"/>
  <c r="R14230" i="1"/>
  <c r="S14230" i="1"/>
  <c r="T14230" i="1"/>
  <c r="L14231" i="1"/>
  <c r="M14231" i="1"/>
  <c r="N14231" i="1"/>
  <c r="O14231" i="1"/>
  <c r="P14231" i="1"/>
  <c r="Q14231" i="1"/>
  <c r="R14231" i="1"/>
  <c r="S14231" i="1"/>
  <c r="T14231" i="1"/>
  <c r="L14232" i="1"/>
  <c r="M14232" i="1"/>
  <c r="N14232" i="1"/>
  <c r="O14232" i="1"/>
  <c r="P14232" i="1"/>
  <c r="Q14232" i="1"/>
  <c r="R14232" i="1"/>
  <c r="S14232" i="1"/>
  <c r="T14232" i="1"/>
  <c r="L14233" i="1"/>
  <c r="M14233" i="1"/>
  <c r="N14233" i="1"/>
  <c r="O14233" i="1"/>
  <c r="P14233" i="1"/>
  <c r="Q14233" i="1"/>
  <c r="R14233" i="1"/>
  <c r="S14233" i="1"/>
  <c r="T14233" i="1"/>
  <c r="L14234" i="1"/>
  <c r="M14234" i="1"/>
  <c r="N14234" i="1"/>
  <c r="O14234" i="1"/>
  <c r="P14234" i="1"/>
  <c r="Q14234" i="1"/>
  <c r="R14234" i="1"/>
  <c r="S14234" i="1"/>
  <c r="T14234" i="1"/>
  <c r="L14235" i="1"/>
  <c r="M14235" i="1"/>
  <c r="N14235" i="1"/>
  <c r="O14235" i="1"/>
  <c r="P14235" i="1"/>
  <c r="Q14235" i="1"/>
  <c r="R14235" i="1"/>
  <c r="S14235" i="1"/>
  <c r="T14235" i="1"/>
  <c r="L14236" i="1"/>
  <c r="M14236" i="1"/>
  <c r="N14236" i="1"/>
  <c r="O14236" i="1"/>
  <c r="P14236" i="1"/>
  <c r="Q14236" i="1"/>
  <c r="R14236" i="1"/>
  <c r="S14236" i="1"/>
  <c r="T14236" i="1"/>
  <c r="L14237" i="1"/>
  <c r="M14237" i="1"/>
  <c r="N14237" i="1"/>
  <c r="O14237" i="1"/>
  <c r="P14237" i="1"/>
  <c r="Q14237" i="1"/>
  <c r="R14237" i="1"/>
  <c r="S14237" i="1"/>
  <c r="T14237" i="1"/>
  <c r="L14238" i="1"/>
  <c r="M14238" i="1"/>
  <c r="N14238" i="1"/>
  <c r="O14238" i="1"/>
  <c r="P14238" i="1"/>
  <c r="Q14238" i="1"/>
  <c r="R14238" i="1"/>
  <c r="S14238" i="1"/>
  <c r="T14238" i="1"/>
  <c r="L14239" i="1"/>
  <c r="M14239" i="1"/>
  <c r="N14239" i="1"/>
  <c r="O14239" i="1"/>
  <c r="P14239" i="1"/>
  <c r="Q14239" i="1"/>
  <c r="R14239" i="1"/>
  <c r="S14239" i="1"/>
  <c r="T14239" i="1"/>
  <c r="L14240" i="1"/>
  <c r="M14240" i="1"/>
  <c r="N14240" i="1"/>
  <c r="O14240" i="1"/>
  <c r="P14240" i="1"/>
  <c r="Q14240" i="1"/>
  <c r="R14240" i="1"/>
  <c r="S14240" i="1"/>
  <c r="T14240" i="1"/>
  <c r="L14241" i="1"/>
  <c r="M14241" i="1"/>
  <c r="N14241" i="1"/>
  <c r="O14241" i="1"/>
  <c r="P14241" i="1"/>
  <c r="Q14241" i="1"/>
  <c r="R14241" i="1"/>
  <c r="S14241" i="1"/>
  <c r="T14241" i="1"/>
  <c r="L14242" i="1"/>
  <c r="M14242" i="1"/>
  <c r="N14242" i="1"/>
  <c r="O14242" i="1"/>
  <c r="P14242" i="1"/>
  <c r="Q14242" i="1"/>
  <c r="R14242" i="1"/>
  <c r="S14242" i="1"/>
  <c r="T14242" i="1"/>
  <c r="L14243" i="1"/>
  <c r="M14243" i="1"/>
  <c r="N14243" i="1"/>
  <c r="O14243" i="1"/>
  <c r="P14243" i="1"/>
  <c r="Q14243" i="1"/>
  <c r="R14243" i="1"/>
  <c r="S14243" i="1"/>
  <c r="T14243" i="1"/>
  <c r="L14244" i="1"/>
  <c r="M14244" i="1"/>
  <c r="N14244" i="1"/>
  <c r="O14244" i="1"/>
  <c r="P14244" i="1"/>
  <c r="Q14244" i="1"/>
  <c r="R14244" i="1"/>
  <c r="S14244" i="1"/>
  <c r="T14244" i="1"/>
  <c r="L14245" i="1"/>
  <c r="M14245" i="1"/>
  <c r="N14245" i="1"/>
  <c r="O14245" i="1"/>
  <c r="P14245" i="1"/>
  <c r="Q14245" i="1"/>
  <c r="R14245" i="1"/>
  <c r="S14245" i="1"/>
  <c r="T14245" i="1"/>
  <c r="L14246" i="1"/>
  <c r="M14246" i="1"/>
  <c r="N14246" i="1"/>
  <c r="O14246" i="1"/>
  <c r="P14246" i="1"/>
  <c r="Q14246" i="1"/>
  <c r="R14246" i="1"/>
  <c r="S14246" i="1"/>
  <c r="T14246" i="1"/>
  <c r="L14247" i="1"/>
  <c r="M14247" i="1"/>
  <c r="N14247" i="1"/>
  <c r="O14247" i="1"/>
  <c r="P14247" i="1"/>
  <c r="Q14247" i="1"/>
  <c r="R14247" i="1"/>
  <c r="S14247" i="1"/>
  <c r="T14247" i="1"/>
  <c r="L14248" i="1"/>
  <c r="M14248" i="1"/>
  <c r="N14248" i="1"/>
  <c r="O14248" i="1"/>
  <c r="P14248" i="1"/>
  <c r="Q14248" i="1"/>
  <c r="R14248" i="1"/>
  <c r="S14248" i="1"/>
  <c r="T14248" i="1"/>
  <c r="L14249" i="1"/>
  <c r="M14249" i="1"/>
  <c r="N14249" i="1"/>
  <c r="O14249" i="1"/>
  <c r="P14249" i="1"/>
  <c r="Q14249" i="1"/>
  <c r="R14249" i="1"/>
  <c r="S14249" i="1"/>
  <c r="T14249" i="1"/>
  <c r="L14250" i="1"/>
  <c r="M14250" i="1"/>
  <c r="N14250" i="1"/>
  <c r="O14250" i="1"/>
  <c r="P14250" i="1"/>
  <c r="Q14250" i="1"/>
  <c r="R14250" i="1"/>
  <c r="S14250" i="1"/>
  <c r="T14250" i="1"/>
  <c r="L14251" i="1"/>
  <c r="M14251" i="1"/>
  <c r="N14251" i="1"/>
  <c r="O14251" i="1"/>
  <c r="P14251" i="1"/>
  <c r="Q14251" i="1"/>
  <c r="R14251" i="1"/>
  <c r="S14251" i="1"/>
  <c r="T14251" i="1"/>
  <c r="L14252" i="1"/>
  <c r="M14252" i="1"/>
  <c r="N14252" i="1"/>
  <c r="O14252" i="1"/>
  <c r="P14252" i="1"/>
  <c r="Q14252" i="1"/>
  <c r="R14252" i="1"/>
  <c r="S14252" i="1"/>
  <c r="T14252" i="1"/>
  <c r="L14253" i="1"/>
  <c r="M14253" i="1"/>
  <c r="N14253" i="1"/>
  <c r="O14253" i="1"/>
  <c r="P14253" i="1"/>
  <c r="Q14253" i="1"/>
  <c r="R14253" i="1"/>
  <c r="S14253" i="1"/>
  <c r="T14253" i="1"/>
  <c r="L14254" i="1"/>
  <c r="M14254" i="1"/>
  <c r="N14254" i="1"/>
  <c r="O14254" i="1"/>
  <c r="P14254" i="1"/>
  <c r="Q14254" i="1"/>
  <c r="R14254" i="1"/>
  <c r="S14254" i="1"/>
  <c r="T14254" i="1"/>
  <c r="L14255" i="1"/>
  <c r="M14255" i="1"/>
  <c r="N14255" i="1"/>
  <c r="O14255" i="1"/>
  <c r="P14255" i="1"/>
  <c r="Q14255" i="1"/>
  <c r="R14255" i="1"/>
  <c r="S14255" i="1"/>
  <c r="T14255" i="1"/>
  <c r="L14256" i="1"/>
  <c r="M14256" i="1"/>
  <c r="N14256" i="1"/>
  <c r="O14256" i="1"/>
  <c r="P14256" i="1"/>
  <c r="Q14256" i="1"/>
  <c r="R14256" i="1"/>
  <c r="S14256" i="1"/>
  <c r="T14256" i="1"/>
  <c r="L14257" i="1"/>
  <c r="M14257" i="1"/>
  <c r="N14257" i="1"/>
  <c r="O14257" i="1"/>
  <c r="P14257" i="1"/>
  <c r="Q14257" i="1"/>
  <c r="R14257" i="1"/>
  <c r="S14257" i="1"/>
  <c r="T14257" i="1"/>
  <c r="L14258" i="1"/>
  <c r="M14258" i="1"/>
  <c r="N14258" i="1"/>
  <c r="O14258" i="1"/>
  <c r="P14258" i="1"/>
  <c r="Q14258" i="1"/>
  <c r="R14258" i="1"/>
  <c r="S14258" i="1"/>
  <c r="T14258" i="1"/>
  <c r="L14259" i="1"/>
  <c r="M14259" i="1"/>
  <c r="N14259" i="1"/>
  <c r="O14259" i="1"/>
  <c r="P14259" i="1"/>
  <c r="Q14259" i="1"/>
  <c r="R14259" i="1"/>
  <c r="S14259" i="1"/>
  <c r="T14259" i="1"/>
  <c r="L14260" i="1"/>
  <c r="M14260" i="1"/>
  <c r="N14260" i="1"/>
  <c r="O14260" i="1"/>
  <c r="P14260" i="1"/>
  <c r="Q14260" i="1"/>
  <c r="R14260" i="1"/>
  <c r="S14260" i="1"/>
  <c r="T14260" i="1"/>
  <c r="L14261" i="1"/>
  <c r="M14261" i="1"/>
  <c r="N14261" i="1"/>
  <c r="O14261" i="1"/>
  <c r="P14261" i="1"/>
  <c r="Q14261" i="1"/>
  <c r="R14261" i="1"/>
  <c r="S14261" i="1"/>
  <c r="T14261" i="1"/>
  <c r="L14262" i="1"/>
  <c r="M14262" i="1"/>
  <c r="N14262" i="1"/>
  <c r="O14262" i="1"/>
  <c r="P14262" i="1"/>
  <c r="Q14262" i="1"/>
  <c r="R14262" i="1"/>
  <c r="S14262" i="1"/>
  <c r="T14262" i="1"/>
  <c r="L14263" i="1"/>
  <c r="M14263" i="1"/>
  <c r="N14263" i="1"/>
  <c r="O14263" i="1"/>
  <c r="P14263" i="1"/>
  <c r="Q14263" i="1"/>
  <c r="R14263" i="1"/>
  <c r="S14263" i="1"/>
  <c r="T14263" i="1"/>
  <c r="L14264" i="1"/>
  <c r="M14264" i="1"/>
  <c r="N14264" i="1"/>
  <c r="O14264" i="1"/>
  <c r="P14264" i="1"/>
  <c r="Q14264" i="1"/>
  <c r="R14264" i="1"/>
  <c r="S14264" i="1"/>
  <c r="T14264" i="1"/>
  <c r="L14265" i="1"/>
  <c r="M14265" i="1"/>
  <c r="N14265" i="1"/>
  <c r="O14265" i="1"/>
  <c r="P14265" i="1"/>
  <c r="Q14265" i="1"/>
  <c r="R14265" i="1"/>
  <c r="S14265" i="1"/>
  <c r="T14265" i="1"/>
  <c r="L14266" i="1"/>
  <c r="M14266" i="1"/>
  <c r="N14266" i="1"/>
  <c r="O14266" i="1"/>
  <c r="P14266" i="1"/>
  <c r="Q14266" i="1"/>
  <c r="R14266" i="1"/>
  <c r="S14266" i="1"/>
  <c r="T14266" i="1"/>
  <c r="L14267" i="1"/>
  <c r="M14267" i="1"/>
  <c r="N14267" i="1"/>
  <c r="O14267" i="1"/>
  <c r="P14267" i="1"/>
  <c r="Q14267" i="1"/>
  <c r="R14267" i="1"/>
  <c r="S14267" i="1"/>
  <c r="T14267" i="1"/>
  <c r="L14268" i="1"/>
  <c r="M14268" i="1"/>
  <c r="N14268" i="1"/>
  <c r="O14268" i="1"/>
  <c r="P14268" i="1"/>
  <c r="Q14268" i="1"/>
  <c r="R14268" i="1"/>
  <c r="S14268" i="1"/>
  <c r="T14268" i="1"/>
  <c r="L14269" i="1"/>
  <c r="M14269" i="1"/>
  <c r="N14269" i="1"/>
  <c r="O14269" i="1"/>
  <c r="P14269" i="1"/>
  <c r="Q14269" i="1"/>
  <c r="R14269" i="1"/>
  <c r="S14269" i="1"/>
  <c r="T14269" i="1"/>
  <c r="L14270" i="1"/>
  <c r="M14270" i="1"/>
  <c r="N14270" i="1"/>
  <c r="O14270" i="1"/>
  <c r="P14270" i="1"/>
  <c r="Q14270" i="1"/>
  <c r="R14270" i="1"/>
  <c r="S14270" i="1"/>
  <c r="T14270" i="1"/>
  <c r="L14271" i="1"/>
  <c r="M14271" i="1"/>
  <c r="N14271" i="1"/>
  <c r="O14271" i="1"/>
  <c r="P14271" i="1"/>
  <c r="Q14271" i="1"/>
  <c r="R14271" i="1"/>
  <c r="S14271" i="1"/>
  <c r="T14271" i="1"/>
  <c r="L14272" i="1"/>
  <c r="M14272" i="1"/>
  <c r="N14272" i="1"/>
  <c r="O14272" i="1"/>
  <c r="P14272" i="1"/>
  <c r="Q14272" i="1"/>
  <c r="R14272" i="1"/>
  <c r="S14272" i="1"/>
  <c r="T14272" i="1"/>
  <c r="L14273" i="1"/>
  <c r="M14273" i="1"/>
  <c r="N14273" i="1"/>
  <c r="O14273" i="1"/>
  <c r="P14273" i="1"/>
  <c r="Q14273" i="1"/>
  <c r="R14273" i="1"/>
  <c r="S14273" i="1"/>
  <c r="T14273" i="1"/>
  <c r="L14274" i="1"/>
  <c r="M14274" i="1"/>
  <c r="N14274" i="1"/>
  <c r="O14274" i="1"/>
  <c r="P14274" i="1"/>
  <c r="Q14274" i="1"/>
  <c r="R14274" i="1"/>
  <c r="S14274" i="1"/>
  <c r="T14274" i="1"/>
  <c r="L14275" i="1"/>
  <c r="M14275" i="1"/>
  <c r="N14275" i="1"/>
  <c r="O14275" i="1"/>
  <c r="P14275" i="1"/>
  <c r="Q14275" i="1"/>
  <c r="R14275" i="1"/>
  <c r="S14275" i="1"/>
  <c r="T14275" i="1"/>
  <c r="L14276" i="1"/>
  <c r="M14276" i="1"/>
  <c r="N14276" i="1"/>
  <c r="O14276" i="1"/>
  <c r="P14276" i="1"/>
  <c r="Q14276" i="1"/>
  <c r="R14276" i="1"/>
  <c r="S14276" i="1"/>
  <c r="T14276" i="1"/>
  <c r="L14277" i="1"/>
  <c r="M14277" i="1"/>
  <c r="N14277" i="1"/>
  <c r="O14277" i="1"/>
  <c r="P14277" i="1"/>
  <c r="Q14277" i="1"/>
  <c r="R14277" i="1"/>
  <c r="S14277" i="1"/>
  <c r="T14277" i="1"/>
  <c r="L14278" i="1"/>
  <c r="M14278" i="1"/>
  <c r="N14278" i="1"/>
  <c r="O14278" i="1"/>
  <c r="P14278" i="1"/>
  <c r="Q14278" i="1"/>
  <c r="R14278" i="1"/>
  <c r="S14278" i="1"/>
  <c r="T14278" i="1"/>
  <c r="L14279" i="1"/>
  <c r="M14279" i="1"/>
  <c r="N14279" i="1"/>
  <c r="O14279" i="1"/>
  <c r="P14279" i="1"/>
  <c r="Q14279" i="1"/>
  <c r="R14279" i="1"/>
  <c r="S14279" i="1"/>
  <c r="T14279" i="1"/>
  <c r="L14280" i="1"/>
  <c r="M14280" i="1"/>
  <c r="N14280" i="1"/>
  <c r="O14280" i="1"/>
  <c r="P14280" i="1"/>
  <c r="Q14280" i="1"/>
  <c r="R14280" i="1"/>
  <c r="S14280" i="1"/>
  <c r="T14280" i="1"/>
  <c r="L14281" i="1"/>
  <c r="M14281" i="1"/>
  <c r="N14281" i="1"/>
  <c r="O14281" i="1"/>
  <c r="P14281" i="1"/>
  <c r="Q14281" i="1"/>
  <c r="R14281" i="1"/>
  <c r="S14281" i="1"/>
  <c r="T14281" i="1"/>
  <c r="L14282" i="1"/>
  <c r="M14282" i="1"/>
  <c r="N14282" i="1"/>
  <c r="O14282" i="1"/>
  <c r="P14282" i="1"/>
  <c r="Q14282" i="1"/>
  <c r="R14282" i="1"/>
  <c r="S14282" i="1"/>
  <c r="T14282" i="1"/>
  <c r="L14283" i="1"/>
  <c r="M14283" i="1"/>
  <c r="N14283" i="1"/>
  <c r="O14283" i="1"/>
  <c r="P14283" i="1"/>
  <c r="Q14283" i="1"/>
  <c r="R14283" i="1"/>
  <c r="S14283" i="1"/>
  <c r="T14283" i="1"/>
  <c r="L14284" i="1"/>
  <c r="M14284" i="1"/>
  <c r="N14284" i="1"/>
  <c r="O14284" i="1"/>
  <c r="P14284" i="1"/>
  <c r="Q14284" i="1"/>
  <c r="R14284" i="1"/>
  <c r="S14284" i="1"/>
  <c r="T14284" i="1"/>
  <c r="L14285" i="1"/>
  <c r="M14285" i="1"/>
  <c r="N14285" i="1"/>
  <c r="O14285" i="1"/>
  <c r="P14285" i="1"/>
  <c r="Q14285" i="1"/>
  <c r="R14285" i="1"/>
  <c r="S14285" i="1"/>
  <c r="T14285" i="1"/>
  <c r="L14286" i="1"/>
  <c r="M14286" i="1"/>
  <c r="N14286" i="1"/>
  <c r="O14286" i="1"/>
  <c r="P14286" i="1"/>
  <c r="Q14286" i="1"/>
  <c r="R14286" i="1"/>
  <c r="S14286" i="1"/>
  <c r="T14286" i="1"/>
  <c r="L14287" i="1"/>
  <c r="M14287" i="1"/>
  <c r="N14287" i="1"/>
  <c r="O14287" i="1"/>
  <c r="P14287" i="1"/>
  <c r="Q14287" i="1"/>
  <c r="R14287" i="1"/>
  <c r="S14287" i="1"/>
  <c r="T14287" i="1"/>
  <c r="L14288" i="1"/>
  <c r="M14288" i="1"/>
  <c r="N14288" i="1"/>
  <c r="O14288" i="1"/>
  <c r="P14288" i="1"/>
  <c r="Q14288" i="1"/>
  <c r="R14288" i="1"/>
  <c r="S14288" i="1"/>
  <c r="T14288" i="1"/>
  <c r="L14289" i="1"/>
  <c r="M14289" i="1"/>
  <c r="N14289" i="1"/>
  <c r="O14289" i="1"/>
  <c r="P14289" i="1"/>
  <c r="Q14289" i="1"/>
  <c r="R14289" i="1"/>
  <c r="S14289" i="1"/>
  <c r="T14289" i="1"/>
  <c r="L14290" i="1"/>
  <c r="M14290" i="1"/>
  <c r="N14290" i="1"/>
  <c r="O14290" i="1"/>
  <c r="P14290" i="1"/>
  <c r="Q14290" i="1"/>
  <c r="R14290" i="1"/>
  <c r="S14290" i="1"/>
  <c r="T14290" i="1"/>
  <c r="L14291" i="1"/>
  <c r="M14291" i="1"/>
  <c r="N14291" i="1"/>
  <c r="O14291" i="1"/>
  <c r="P14291" i="1"/>
  <c r="Q14291" i="1"/>
  <c r="R14291" i="1"/>
  <c r="S14291" i="1"/>
  <c r="T14291" i="1"/>
  <c r="L14292" i="1"/>
  <c r="M14292" i="1"/>
  <c r="N14292" i="1"/>
  <c r="O14292" i="1"/>
  <c r="P14292" i="1"/>
  <c r="Q14292" i="1"/>
  <c r="R14292" i="1"/>
  <c r="S14292" i="1"/>
  <c r="T14292" i="1"/>
  <c r="L14293" i="1"/>
  <c r="M14293" i="1"/>
  <c r="N14293" i="1"/>
  <c r="O14293" i="1"/>
  <c r="P14293" i="1"/>
  <c r="Q14293" i="1"/>
  <c r="R14293" i="1"/>
  <c r="S14293" i="1"/>
  <c r="T14293" i="1"/>
  <c r="L14294" i="1"/>
  <c r="M14294" i="1"/>
  <c r="N14294" i="1"/>
  <c r="O14294" i="1"/>
  <c r="P14294" i="1"/>
  <c r="Q14294" i="1"/>
  <c r="R14294" i="1"/>
  <c r="S14294" i="1"/>
  <c r="T14294" i="1"/>
  <c r="L14295" i="1"/>
  <c r="M14295" i="1"/>
  <c r="N14295" i="1"/>
  <c r="O14295" i="1"/>
  <c r="P14295" i="1"/>
  <c r="Q14295" i="1"/>
  <c r="R14295" i="1"/>
  <c r="S14295" i="1"/>
  <c r="T14295" i="1"/>
  <c r="L14296" i="1"/>
  <c r="M14296" i="1"/>
  <c r="N14296" i="1"/>
  <c r="O14296" i="1"/>
  <c r="P14296" i="1"/>
  <c r="Q14296" i="1"/>
  <c r="R14296" i="1"/>
  <c r="S14296" i="1"/>
  <c r="T14296" i="1"/>
  <c r="L14297" i="1"/>
  <c r="M14297" i="1"/>
  <c r="N14297" i="1"/>
  <c r="O14297" i="1"/>
  <c r="P14297" i="1"/>
  <c r="Q14297" i="1"/>
  <c r="R14297" i="1"/>
  <c r="S14297" i="1"/>
  <c r="T14297" i="1"/>
  <c r="L14298" i="1"/>
  <c r="M14298" i="1"/>
  <c r="N14298" i="1"/>
  <c r="O14298" i="1"/>
  <c r="P14298" i="1"/>
  <c r="Q14298" i="1"/>
  <c r="R14298" i="1"/>
  <c r="S14298" i="1"/>
  <c r="T14298" i="1"/>
  <c r="L14299" i="1"/>
  <c r="M14299" i="1"/>
  <c r="N14299" i="1"/>
  <c r="O14299" i="1"/>
  <c r="P14299" i="1"/>
  <c r="Q14299" i="1"/>
  <c r="R14299" i="1"/>
  <c r="S14299" i="1"/>
  <c r="T14299" i="1"/>
  <c r="L14300" i="1"/>
  <c r="M14300" i="1"/>
  <c r="N14300" i="1"/>
  <c r="O14300" i="1"/>
  <c r="P14300" i="1"/>
  <c r="Q14300" i="1"/>
  <c r="R14300" i="1"/>
  <c r="S14300" i="1"/>
  <c r="T14300" i="1"/>
  <c r="L14301" i="1"/>
  <c r="M14301" i="1"/>
  <c r="N14301" i="1"/>
  <c r="O14301" i="1"/>
  <c r="P14301" i="1"/>
  <c r="Q14301" i="1"/>
  <c r="R14301" i="1"/>
  <c r="S14301" i="1"/>
  <c r="T14301" i="1"/>
  <c r="L14302" i="1"/>
  <c r="M14302" i="1"/>
  <c r="N14302" i="1"/>
  <c r="O14302" i="1"/>
  <c r="P14302" i="1"/>
  <c r="Q14302" i="1"/>
  <c r="R14302" i="1"/>
  <c r="S14302" i="1"/>
  <c r="T14302" i="1"/>
  <c r="L14303" i="1"/>
  <c r="M14303" i="1"/>
  <c r="N14303" i="1"/>
  <c r="O14303" i="1"/>
  <c r="P14303" i="1"/>
  <c r="Q14303" i="1"/>
  <c r="R14303" i="1"/>
  <c r="S14303" i="1"/>
  <c r="T14303" i="1"/>
  <c r="L14304" i="1"/>
  <c r="M14304" i="1"/>
  <c r="N14304" i="1"/>
  <c r="O14304" i="1"/>
  <c r="P14304" i="1"/>
  <c r="Q14304" i="1"/>
  <c r="R14304" i="1"/>
  <c r="S14304" i="1"/>
  <c r="T14304" i="1"/>
  <c r="L14305" i="1"/>
  <c r="M14305" i="1"/>
  <c r="N14305" i="1"/>
  <c r="O14305" i="1"/>
  <c r="P14305" i="1"/>
  <c r="Q14305" i="1"/>
  <c r="R14305" i="1"/>
  <c r="S14305" i="1"/>
  <c r="T14305" i="1"/>
  <c r="L14306" i="1"/>
  <c r="M14306" i="1"/>
  <c r="N14306" i="1"/>
  <c r="O14306" i="1"/>
  <c r="P14306" i="1"/>
  <c r="Q14306" i="1"/>
  <c r="R14306" i="1"/>
  <c r="S14306" i="1"/>
  <c r="T14306" i="1"/>
  <c r="L14307" i="1"/>
  <c r="M14307" i="1"/>
  <c r="N14307" i="1"/>
  <c r="O14307" i="1"/>
  <c r="P14307" i="1"/>
  <c r="Q14307" i="1"/>
  <c r="R14307" i="1"/>
  <c r="S14307" i="1"/>
  <c r="T14307" i="1"/>
  <c r="L14308" i="1"/>
  <c r="M14308" i="1"/>
  <c r="N14308" i="1"/>
  <c r="O14308" i="1"/>
  <c r="P14308" i="1"/>
  <c r="Q14308" i="1"/>
  <c r="R14308" i="1"/>
  <c r="S14308" i="1"/>
  <c r="T14308" i="1"/>
  <c r="L14309" i="1"/>
  <c r="M14309" i="1"/>
  <c r="N14309" i="1"/>
  <c r="O14309" i="1"/>
  <c r="P14309" i="1"/>
  <c r="Q14309" i="1"/>
  <c r="R14309" i="1"/>
  <c r="S14309" i="1"/>
  <c r="T14309" i="1"/>
  <c r="L14310" i="1"/>
  <c r="M14310" i="1"/>
  <c r="N14310" i="1"/>
  <c r="O14310" i="1"/>
  <c r="P14310" i="1"/>
  <c r="Q14310" i="1"/>
  <c r="R14310" i="1"/>
  <c r="S14310" i="1"/>
  <c r="T14310" i="1"/>
  <c r="L14311" i="1"/>
  <c r="M14311" i="1"/>
  <c r="N14311" i="1"/>
  <c r="O14311" i="1"/>
  <c r="P14311" i="1"/>
  <c r="Q14311" i="1"/>
  <c r="R14311" i="1"/>
  <c r="S14311" i="1"/>
  <c r="T14311" i="1"/>
  <c r="L14312" i="1"/>
  <c r="M14312" i="1"/>
  <c r="N14312" i="1"/>
  <c r="O14312" i="1"/>
  <c r="P14312" i="1"/>
  <c r="Q14312" i="1"/>
  <c r="R14312" i="1"/>
  <c r="S14312" i="1"/>
  <c r="T14312" i="1"/>
  <c r="L14313" i="1"/>
  <c r="M14313" i="1"/>
  <c r="N14313" i="1"/>
  <c r="O14313" i="1"/>
  <c r="P14313" i="1"/>
  <c r="Q14313" i="1"/>
  <c r="R14313" i="1"/>
  <c r="S14313" i="1"/>
  <c r="T14313" i="1"/>
  <c r="L14314" i="1"/>
  <c r="M14314" i="1"/>
  <c r="N14314" i="1"/>
  <c r="O14314" i="1"/>
  <c r="P14314" i="1"/>
  <c r="Q14314" i="1"/>
  <c r="R14314" i="1"/>
  <c r="S14314" i="1"/>
  <c r="T14314" i="1"/>
  <c r="L14315" i="1"/>
  <c r="M14315" i="1"/>
  <c r="N14315" i="1"/>
  <c r="O14315" i="1"/>
  <c r="P14315" i="1"/>
  <c r="Q14315" i="1"/>
  <c r="R14315" i="1"/>
  <c r="S14315" i="1"/>
  <c r="T14315" i="1"/>
  <c r="L14316" i="1"/>
  <c r="M14316" i="1"/>
  <c r="N14316" i="1"/>
  <c r="O14316" i="1"/>
  <c r="P14316" i="1"/>
  <c r="Q14316" i="1"/>
  <c r="R14316" i="1"/>
  <c r="S14316" i="1"/>
  <c r="T14316" i="1"/>
  <c r="L14317" i="1"/>
  <c r="M14317" i="1"/>
  <c r="N14317" i="1"/>
  <c r="O14317" i="1"/>
  <c r="P14317" i="1"/>
  <c r="Q14317" i="1"/>
  <c r="R14317" i="1"/>
  <c r="S14317" i="1"/>
  <c r="T14317" i="1"/>
  <c r="L14318" i="1"/>
  <c r="M14318" i="1"/>
  <c r="N14318" i="1"/>
  <c r="O14318" i="1"/>
  <c r="P14318" i="1"/>
  <c r="Q14318" i="1"/>
  <c r="R14318" i="1"/>
  <c r="S14318" i="1"/>
  <c r="T14318" i="1"/>
  <c r="L14319" i="1"/>
  <c r="M14319" i="1"/>
  <c r="N14319" i="1"/>
  <c r="O14319" i="1"/>
  <c r="P14319" i="1"/>
  <c r="Q14319" i="1"/>
  <c r="R14319" i="1"/>
  <c r="S14319" i="1"/>
  <c r="T14319" i="1"/>
  <c r="L14320" i="1"/>
  <c r="M14320" i="1"/>
  <c r="N14320" i="1"/>
  <c r="O14320" i="1"/>
  <c r="P14320" i="1"/>
  <c r="Q14320" i="1"/>
  <c r="R14320" i="1"/>
  <c r="S14320" i="1"/>
  <c r="T14320" i="1"/>
  <c r="L14321" i="1"/>
  <c r="M14321" i="1"/>
  <c r="N14321" i="1"/>
  <c r="O14321" i="1"/>
  <c r="P14321" i="1"/>
  <c r="Q14321" i="1"/>
  <c r="R14321" i="1"/>
  <c r="S14321" i="1"/>
  <c r="T14321" i="1"/>
  <c r="L14322" i="1"/>
  <c r="M14322" i="1"/>
  <c r="N14322" i="1"/>
  <c r="O14322" i="1"/>
  <c r="P14322" i="1"/>
  <c r="Q14322" i="1"/>
  <c r="R14322" i="1"/>
  <c r="S14322" i="1"/>
  <c r="T14322" i="1"/>
  <c r="L14323" i="1"/>
  <c r="M14323" i="1"/>
  <c r="N14323" i="1"/>
  <c r="O14323" i="1"/>
  <c r="P14323" i="1"/>
  <c r="Q14323" i="1"/>
  <c r="R14323" i="1"/>
  <c r="S14323" i="1"/>
  <c r="T14323" i="1"/>
  <c r="L14324" i="1"/>
  <c r="M14324" i="1"/>
  <c r="N14324" i="1"/>
  <c r="O14324" i="1"/>
  <c r="P14324" i="1"/>
  <c r="Q14324" i="1"/>
  <c r="R14324" i="1"/>
  <c r="S14324" i="1"/>
  <c r="T14324" i="1"/>
  <c r="L14325" i="1"/>
  <c r="M14325" i="1"/>
  <c r="N14325" i="1"/>
  <c r="O14325" i="1"/>
  <c r="P14325" i="1"/>
  <c r="Q14325" i="1"/>
  <c r="R14325" i="1"/>
  <c r="S14325" i="1"/>
  <c r="T14325" i="1"/>
  <c r="L14326" i="1"/>
  <c r="M14326" i="1"/>
  <c r="N14326" i="1"/>
  <c r="O14326" i="1"/>
  <c r="P14326" i="1"/>
  <c r="Q14326" i="1"/>
  <c r="R14326" i="1"/>
  <c r="S14326" i="1"/>
  <c r="T14326" i="1"/>
  <c r="L14327" i="1"/>
  <c r="M14327" i="1"/>
  <c r="N14327" i="1"/>
  <c r="O14327" i="1"/>
  <c r="P14327" i="1"/>
  <c r="Q14327" i="1"/>
  <c r="R14327" i="1"/>
  <c r="S14327" i="1"/>
  <c r="T14327" i="1"/>
  <c r="L14328" i="1"/>
  <c r="M14328" i="1"/>
  <c r="N14328" i="1"/>
  <c r="O14328" i="1"/>
  <c r="P14328" i="1"/>
  <c r="Q14328" i="1"/>
  <c r="R14328" i="1"/>
  <c r="S14328" i="1"/>
  <c r="T14328" i="1"/>
  <c r="L14329" i="1"/>
  <c r="M14329" i="1"/>
  <c r="N14329" i="1"/>
  <c r="O14329" i="1"/>
  <c r="P14329" i="1"/>
  <c r="Q14329" i="1"/>
  <c r="R14329" i="1"/>
  <c r="S14329" i="1"/>
  <c r="T14329" i="1"/>
  <c r="L14330" i="1"/>
  <c r="M14330" i="1"/>
  <c r="N14330" i="1"/>
  <c r="O14330" i="1"/>
  <c r="P14330" i="1"/>
  <c r="Q14330" i="1"/>
  <c r="R14330" i="1"/>
  <c r="S14330" i="1"/>
  <c r="T14330" i="1"/>
  <c r="L14331" i="1"/>
  <c r="M14331" i="1"/>
  <c r="N14331" i="1"/>
  <c r="O14331" i="1"/>
  <c r="P14331" i="1"/>
  <c r="Q14331" i="1"/>
  <c r="R14331" i="1"/>
  <c r="S14331" i="1"/>
  <c r="T14331" i="1"/>
  <c r="L14332" i="1"/>
  <c r="M14332" i="1"/>
  <c r="N14332" i="1"/>
  <c r="O14332" i="1"/>
  <c r="P14332" i="1"/>
  <c r="Q14332" i="1"/>
  <c r="R14332" i="1"/>
  <c r="S14332" i="1"/>
  <c r="T14332" i="1"/>
  <c r="L14333" i="1"/>
  <c r="M14333" i="1"/>
  <c r="N14333" i="1"/>
  <c r="O14333" i="1"/>
  <c r="P14333" i="1"/>
  <c r="Q14333" i="1"/>
  <c r="R14333" i="1"/>
  <c r="S14333" i="1"/>
  <c r="T14333" i="1"/>
  <c r="L14334" i="1"/>
  <c r="M14334" i="1"/>
  <c r="N14334" i="1"/>
  <c r="O14334" i="1"/>
  <c r="P14334" i="1"/>
  <c r="Q14334" i="1"/>
  <c r="R14334" i="1"/>
  <c r="S14334" i="1"/>
  <c r="T14334" i="1"/>
  <c r="L14335" i="1"/>
  <c r="M14335" i="1"/>
  <c r="N14335" i="1"/>
  <c r="O14335" i="1"/>
  <c r="P14335" i="1"/>
  <c r="Q14335" i="1"/>
  <c r="R14335" i="1"/>
  <c r="S14335" i="1"/>
  <c r="T14335" i="1"/>
  <c r="L14336" i="1"/>
  <c r="M14336" i="1"/>
  <c r="N14336" i="1"/>
  <c r="O14336" i="1"/>
  <c r="P14336" i="1"/>
  <c r="Q14336" i="1"/>
  <c r="R14336" i="1"/>
  <c r="S14336" i="1"/>
  <c r="T14336" i="1"/>
  <c r="L14337" i="1"/>
  <c r="M14337" i="1"/>
  <c r="N14337" i="1"/>
  <c r="O14337" i="1"/>
  <c r="P14337" i="1"/>
  <c r="Q14337" i="1"/>
  <c r="R14337" i="1"/>
  <c r="S14337" i="1"/>
  <c r="T14337" i="1"/>
  <c r="L14338" i="1"/>
  <c r="M14338" i="1"/>
  <c r="N14338" i="1"/>
  <c r="O14338" i="1"/>
  <c r="P14338" i="1"/>
  <c r="Q14338" i="1"/>
  <c r="R14338" i="1"/>
  <c r="S14338" i="1"/>
  <c r="T14338" i="1"/>
  <c r="L14339" i="1"/>
  <c r="M14339" i="1"/>
  <c r="N14339" i="1"/>
  <c r="O14339" i="1"/>
  <c r="P14339" i="1"/>
  <c r="Q14339" i="1"/>
  <c r="R14339" i="1"/>
  <c r="S14339" i="1"/>
  <c r="T14339" i="1"/>
  <c r="L14340" i="1"/>
  <c r="M14340" i="1"/>
  <c r="N14340" i="1"/>
  <c r="O14340" i="1"/>
  <c r="P14340" i="1"/>
  <c r="Q14340" i="1"/>
  <c r="R14340" i="1"/>
  <c r="S14340" i="1"/>
  <c r="T14340" i="1"/>
  <c r="L14341" i="1"/>
  <c r="M14341" i="1"/>
  <c r="N14341" i="1"/>
  <c r="O14341" i="1"/>
  <c r="P14341" i="1"/>
  <c r="Q14341" i="1"/>
  <c r="R14341" i="1"/>
  <c r="S14341" i="1"/>
  <c r="T14341" i="1"/>
  <c r="L14342" i="1"/>
  <c r="M14342" i="1"/>
  <c r="N14342" i="1"/>
  <c r="O14342" i="1"/>
  <c r="P14342" i="1"/>
  <c r="Q14342" i="1"/>
  <c r="R14342" i="1"/>
  <c r="S14342" i="1"/>
  <c r="T14342" i="1"/>
  <c r="L14343" i="1"/>
  <c r="M14343" i="1"/>
  <c r="N14343" i="1"/>
  <c r="O14343" i="1"/>
  <c r="P14343" i="1"/>
  <c r="Q14343" i="1"/>
  <c r="R14343" i="1"/>
  <c r="S14343" i="1"/>
  <c r="T14343" i="1"/>
  <c r="L14344" i="1"/>
  <c r="M14344" i="1"/>
  <c r="N14344" i="1"/>
  <c r="O14344" i="1"/>
  <c r="P14344" i="1"/>
  <c r="Q14344" i="1"/>
  <c r="R14344" i="1"/>
  <c r="S14344" i="1"/>
  <c r="T14344" i="1"/>
  <c r="L14345" i="1"/>
  <c r="M14345" i="1"/>
  <c r="N14345" i="1"/>
  <c r="O14345" i="1"/>
  <c r="P14345" i="1"/>
  <c r="Q14345" i="1"/>
  <c r="R14345" i="1"/>
  <c r="S14345" i="1"/>
  <c r="T14345" i="1"/>
  <c r="L14346" i="1"/>
  <c r="M14346" i="1"/>
  <c r="N14346" i="1"/>
  <c r="O14346" i="1"/>
  <c r="P14346" i="1"/>
  <c r="Q14346" i="1"/>
  <c r="R14346" i="1"/>
  <c r="S14346" i="1"/>
  <c r="T14346" i="1"/>
  <c r="L14347" i="1"/>
  <c r="M14347" i="1"/>
  <c r="N14347" i="1"/>
  <c r="O14347" i="1"/>
  <c r="P14347" i="1"/>
  <c r="Q14347" i="1"/>
  <c r="R14347" i="1"/>
  <c r="S14347" i="1"/>
  <c r="T14347" i="1"/>
  <c r="L14348" i="1"/>
  <c r="M14348" i="1"/>
  <c r="N14348" i="1"/>
  <c r="O14348" i="1"/>
  <c r="P14348" i="1"/>
  <c r="Q14348" i="1"/>
  <c r="R14348" i="1"/>
  <c r="S14348" i="1"/>
  <c r="T14348" i="1"/>
  <c r="L14349" i="1"/>
  <c r="M14349" i="1"/>
  <c r="N14349" i="1"/>
  <c r="O14349" i="1"/>
  <c r="P14349" i="1"/>
  <c r="Q14349" i="1"/>
  <c r="R14349" i="1"/>
  <c r="S14349" i="1"/>
  <c r="T14349" i="1"/>
  <c r="L14350" i="1"/>
  <c r="M14350" i="1"/>
  <c r="N14350" i="1"/>
  <c r="O14350" i="1"/>
  <c r="P14350" i="1"/>
  <c r="Q14350" i="1"/>
  <c r="R14350" i="1"/>
  <c r="S14350" i="1"/>
  <c r="T14350" i="1"/>
  <c r="L14351" i="1"/>
  <c r="M14351" i="1"/>
  <c r="N14351" i="1"/>
  <c r="O14351" i="1"/>
  <c r="P14351" i="1"/>
  <c r="Q14351" i="1"/>
  <c r="R14351" i="1"/>
  <c r="S14351" i="1"/>
  <c r="T14351" i="1"/>
  <c r="L14352" i="1"/>
  <c r="M14352" i="1"/>
  <c r="N14352" i="1"/>
  <c r="O14352" i="1"/>
  <c r="P14352" i="1"/>
  <c r="Q14352" i="1"/>
  <c r="R14352" i="1"/>
  <c r="S14352" i="1"/>
  <c r="T14352" i="1"/>
  <c r="L14353" i="1"/>
  <c r="M14353" i="1"/>
  <c r="N14353" i="1"/>
  <c r="O14353" i="1"/>
  <c r="P14353" i="1"/>
  <c r="Q14353" i="1"/>
  <c r="R14353" i="1"/>
  <c r="S14353" i="1"/>
  <c r="T14353" i="1"/>
  <c r="L14354" i="1"/>
  <c r="M14354" i="1"/>
  <c r="N14354" i="1"/>
  <c r="O14354" i="1"/>
  <c r="P14354" i="1"/>
  <c r="Q14354" i="1"/>
  <c r="R14354" i="1"/>
  <c r="S14354" i="1"/>
  <c r="T14354" i="1"/>
  <c r="L14355" i="1"/>
  <c r="M14355" i="1"/>
  <c r="N14355" i="1"/>
  <c r="O14355" i="1"/>
  <c r="P14355" i="1"/>
  <c r="Q14355" i="1"/>
  <c r="R14355" i="1"/>
  <c r="S14355" i="1"/>
  <c r="T14355" i="1"/>
  <c r="L14356" i="1"/>
  <c r="M14356" i="1"/>
  <c r="N14356" i="1"/>
  <c r="O14356" i="1"/>
  <c r="P14356" i="1"/>
  <c r="Q14356" i="1"/>
  <c r="R14356" i="1"/>
  <c r="S14356" i="1"/>
  <c r="T14356" i="1"/>
  <c r="L14357" i="1"/>
  <c r="M14357" i="1"/>
  <c r="N14357" i="1"/>
  <c r="O14357" i="1"/>
  <c r="P14357" i="1"/>
  <c r="Q14357" i="1"/>
  <c r="R14357" i="1"/>
  <c r="S14357" i="1"/>
  <c r="T14357" i="1"/>
  <c r="L14358" i="1"/>
  <c r="M14358" i="1"/>
  <c r="N14358" i="1"/>
  <c r="O14358" i="1"/>
  <c r="P14358" i="1"/>
  <c r="Q14358" i="1"/>
  <c r="R14358" i="1"/>
  <c r="S14358" i="1"/>
  <c r="T14358" i="1"/>
  <c r="L14359" i="1"/>
  <c r="M14359" i="1"/>
  <c r="N14359" i="1"/>
  <c r="O14359" i="1"/>
  <c r="P14359" i="1"/>
  <c r="Q14359" i="1"/>
  <c r="R14359" i="1"/>
  <c r="S14359" i="1"/>
  <c r="T14359" i="1"/>
  <c r="L14360" i="1"/>
  <c r="M14360" i="1"/>
  <c r="N14360" i="1"/>
  <c r="O14360" i="1"/>
  <c r="P14360" i="1"/>
  <c r="Q14360" i="1"/>
  <c r="R14360" i="1"/>
  <c r="S14360" i="1"/>
  <c r="T14360" i="1"/>
  <c r="L14361" i="1"/>
  <c r="M14361" i="1"/>
  <c r="N14361" i="1"/>
  <c r="O14361" i="1"/>
  <c r="P14361" i="1"/>
  <c r="Q14361" i="1"/>
  <c r="R14361" i="1"/>
  <c r="S14361" i="1"/>
  <c r="T14361" i="1"/>
  <c r="L14362" i="1"/>
  <c r="M14362" i="1"/>
  <c r="N14362" i="1"/>
  <c r="O14362" i="1"/>
  <c r="P14362" i="1"/>
  <c r="Q14362" i="1"/>
  <c r="R14362" i="1"/>
  <c r="S14362" i="1"/>
  <c r="T14362" i="1"/>
  <c r="L14363" i="1"/>
  <c r="M14363" i="1"/>
  <c r="N14363" i="1"/>
  <c r="O14363" i="1"/>
  <c r="P14363" i="1"/>
  <c r="Q14363" i="1"/>
  <c r="R14363" i="1"/>
  <c r="S14363" i="1"/>
  <c r="T14363" i="1"/>
  <c r="L14364" i="1"/>
  <c r="M14364" i="1"/>
  <c r="N14364" i="1"/>
  <c r="O14364" i="1"/>
  <c r="P14364" i="1"/>
  <c r="Q14364" i="1"/>
  <c r="R14364" i="1"/>
  <c r="S14364" i="1"/>
  <c r="T14364" i="1"/>
  <c r="L14365" i="1"/>
  <c r="M14365" i="1"/>
  <c r="N14365" i="1"/>
  <c r="O14365" i="1"/>
  <c r="P14365" i="1"/>
  <c r="Q14365" i="1"/>
  <c r="R14365" i="1"/>
  <c r="S14365" i="1"/>
  <c r="T14365" i="1"/>
  <c r="L14366" i="1"/>
  <c r="M14366" i="1"/>
  <c r="N14366" i="1"/>
  <c r="O14366" i="1"/>
  <c r="P14366" i="1"/>
  <c r="Q14366" i="1"/>
  <c r="R14366" i="1"/>
  <c r="S14366" i="1"/>
  <c r="T14366" i="1"/>
  <c r="L14367" i="1"/>
  <c r="M14367" i="1"/>
  <c r="N14367" i="1"/>
  <c r="O14367" i="1"/>
  <c r="P14367" i="1"/>
  <c r="Q14367" i="1"/>
  <c r="R14367" i="1"/>
  <c r="S14367" i="1"/>
  <c r="T14367" i="1"/>
  <c r="L14368" i="1"/>
  <c r="M14368" i="1"/>
  <c r="N14368" i="1"/>
  <c r="O14368" i="1"/>
  <c r="P14368" i="1"/>
  <c r="Q14368" i="1"/>
  <c r="R14368" i="1"/>
  <c r="S14368" i="1"/>
  <c r="T14368" i="1"/>
  <c r="L14369" i="1"/>
  <c r="M14369" i="1"/>
  <c r="N14369" i="1"/>
  <c r="O14369" i="1"/>
  <c r="P14369" i="1"/>
  <c r="Q14369" i="1"/>
  <c r="R14369" i="1"/>
  <c r="S14369" i="1"/>
  <c r="T14369" i="1"/>
  <c r="L14370" i="1"/>
  <c r="M14370" i="1"/>
  <c r="N14370" i="1"/>
  <c r="O14370" i="1"/>
  <c r="P14370" i="1"/>
  <c r="Q14370" i="1"/>
  <c r="R14370" i="1"/>
  <c r="S14370" i="1"/>
  <c r="T14370" i="1"/>
  <c r="L14371" i="1"/>
  <c r="M14371" i="1"/>
  <c r="N14371" i="1"/>
  <c r="O14371" i="1"/>
  <c r="P14371" i="1"/>
  <c r="Q14371" i="1"/>
  <c r="R14371" i="1"/>
  <c r="S14371" i="1"/>
  <c r="T14371" i="1"/>
  <c r="L14372" i="1"/>
  <c r="M14372" i="1"/>
  <c r="N14372" i="1"/>
  <c r="O14372" i="1"/>
  <c r="P14372" i="1"/>
  <c r="Q14372" i="1"/>
  <c r="R14372" i="1"/>
  <c r="S14372" i="1"/>
  <c r="T14372" i="1"/>
  <c r="L14373" i="1"/>
  <c r="M14373" i="1"/>
  <c r="N14373" i="1"/>
  <c r="O14373" i="1"/>
  <c r="P14373" i="1"/>
  <c r="Q14373" i="1"/>
  <c r="R14373" i="1"/>
  <c r="S14373" i="1"/>
  <c r="T14373" i="1"/>
  <c r="L14374" i="1"/>
  <c r="M14374" i="1"/>
  <c r="N14374" i="1"/>
  <c r="O14374" i="1"/>
  <c r="P14374" i="1"/>
  <c r="Q14374" i="1"/>
  <c r="R14374" i="1"/>
  <c r="S14374" i="1"/>
  <c r="T14374" i="1"/>
  <c r="L14375" i="1"/>
  <c r="M14375" i="1"/>
  <c r="N14375" i="1"/>
  <c r="O14375" i="1"/>
  <c r="P14375" i="1"/>
  <c r="Q14375" i="1"/>
  <c r="R14375" i="1"/>
  <c r="S14375" i="1"/>
  <c r="T14375" i="1"/>
  <c r="L14376" i="1"/>
  <c r="M14376" i="1"/>
  <c r="N14376" i="1"/>
  <c r="O14376" i="1"/>
  <c r="P14376" i="1"/>
  <c r="Q14376" i="1"/>
  <c r="R14376" i="1"/>
  <c r="S14376" i="1"/>
  <c r="T14376" i="1"/>
  <c r="L14377" i="1"/>
  <c r="M14377" i="1"/>
  <c r="N14377" i="1"/>
  <c r="O14377" i="1"/>
  <c r="P14377" i="1"/>
  <c r="Q14377" i="1"/>
  <c r="R14377" i="1"/>
  <c r="S14377" i="1"/>
  <c r="T14377" i="1"/>
  <c r="L14378" i="1"/>
  <c r="M14378" i="1"/>
  <c r="N14378" i="1"/>
  <c r="O14378" i="1"/>
  <c r="P14378" i="1"/>
  <c r="Q14378" i="1"/>
  <c r="R14378" i="1"/>
  <c r="S14378" i="1"/>
  <c r="T14378" i="1"/>
  <c r="L14379" i="1"/>
  <c r="M14379" i="1"/>
  <c r="N14379" i="1"/>
  <c r="O14379" i="1"/>
  <c r="P14379" i="1"/>
  <c r="Q14379" i="1"/>
  <c r="R14379" i="1"/>
  <c r="S14379" i="1"/>
  <c r="T14379" i="1"/>
  <c r="L14380" i="1"/>
  <c r="M14380" i="1"/>
  <c r="N14380" i="1"/>
  <c r="O14380" i="1"/>
  <c r="P14380" i="1"/>
  <c r="Q14380" i="1"/>
  <c r="R14380" i="1"/>
  <c r="S14380" i="1"/>
  <c r="T14380" i="1"/>
  <c r="L14381" i="1"/>
  <c r="M14381" i="1"/>
  <c r="N14381" i="1"/>
  <c r="O14381" i="1"/>
  <c r="P14381" i="1"/>
  <c r="Q14381" i="1"/>
  <c r="R14381" i="1"/>
  <c r="S14381" i="1"/>
  <c r="T14381" i="1"/>
  <c r="L14382" i="1"/>
  <c r="M14382" i="1"/>
  <c r="N14382" i="1"/>
  <c r="O14382" i="1"/>
  <c r="P14382" i="1"/>
  <c r="Q14382" i="1"/>
  <c r="R14382" i="1"/>
  <c r="S14382" i="1"/>
  <c r="T14382" i="1"/>
  <c r="L14383" i="1"/>
  <c r="M14383" i="1"/>
  <c r="N14383" i="1"/>
  <c r="O14383" i="1"/>
  <c r="P14383" i="1"/>
  <c r="Q14383" i="1"/>
  <c r="R14383" i="1"/>
  <c r="S14383" i="1"/>
  <c r="T14383" i="1"/>
  <c r="L14384" i="1"/>
  <c r="M14384" i="1"/>
  <c r="N14384" i="1"/>
  <c r="O14384" i="1"/>
  <c r="P14384" i="1"/>
  <c r="Q14384" i="1"/>
  <c r="R14384" i="1"/>
  <c r="S14384" i="1"/>
  <c r="T14384" i="1"/>
  <c r="L14385" i="1"/>
  <c r="M14385" i="1"/>
  <c r="N14385" i="1"/>
  <c r="O14385" i="1"/>
  <c r="P14385" i="1"/>
  <c r="Q14385" i="1"/>
  <c r="R14385" i="1"/>
  <c r="S14385" i="1"/>
  <c r="T14385" i="1"/>
  <c r="L14386" i="1"/>
  <c r="M14386" i="1"/>
  <c r="N14386" i="1"/>
  <c r="O14386" i="1"/>
  <c r="P14386" i="1"/>
  <c r="Q14386" i="1"/>
  <c r="R14386" i="1"/>
  <c r="S14386" i="1"/>
  <c r="T14386" i="1"/>
  <c r="L14387" i="1"/>
  <c r="M14387" i="1"/>
  <c r="N14387" i="1"/>
  <c r="O14387" i="1"/>
  <c r="P14387" i="1"/>
  <c r="Q14387" i="1"/>
  <c r="R14387" i="1"/>
  <c r="S14387" i="1"/>
  <c r="T14387" i="1"/>
  <c r="L14388" i="1"/>
  <c r="M14388" i="1"/>
  <c r="N14388" i="1"/>
  <c r="O14388" i="1"/>
  <c r="P14388" i="1"/>
  <c r="Q14388" i="1"/>
  <c r="R14388" i="1"/>
  <c r="S14388" i="1"/>
  <c r="T14388" i="1"/>
  <c r="L14389" i="1"/>
  <c r="M14389" i="1"/>
  <c r="N14389" i="1"/>
  <c r="O14389" i="1"/>
  <c r="P14389" i="1"/>
  <c r="Q14389" i="1"/>
  <c r="R14389" i="1"/>
  <c r="S14389" i="1"/>
  <c r="T14389" i="1"/>
  <c r="L14390" i="1"/>
  <c r="M14390" i="1"/>
  <c r="N14390" i="1"/>
  <c r="O14390" i="1"/>
  <c r="P14390" i="1"/>
  <c r="Q14390" i="1"/>
  <c r="R14390" i="1"/>
  <c r="S14390" i="1"/>
  <c r="T14390" i="1"/>
  <c r="L14391" i="1"/>
  <c r="M14391" i="1"/>
  <c r="N14391" i="1"/>
  <c r="O14391" i="1"/>
  <c r="P14391" i="1"/>
  <c r="Q14391" i="1"/>
  <c r="R14391" i="1"/>
  <c r="S14391" i="1"/>
  <c r="T14391" i="1"/>
  <c r="L14392" i="1"/>
  <c r="M14392" i="1"/>
  <c r="N14392" i="1"/>
  <c r="O14392" i="1"/>
  <c r="P14392" i="1"/>
  <c r="Q14392" i="1"/>
  <c r="R14392" i="1"/>
  <c r="S14392" i="1"/>
  <c r="T14392" i="1"/>
  <c r="L14393" i="1"/>
  <c r="M14393" i="1"/>
  <c r="N14393" i="1"/>
  <c r="O14393" i="1"/>
  <c r="P14393" i="1"/>
  <c r="Q14393" i="1"/>
  <c r="R14393" i="1"/>
  <c r="S14393" i="1"/>
  <c r="T14393" i="1"/>
  <c r="L14394" i="1"/>
  <c r="M14394" i="1"/>
  <c r="N14394" i="1"/>
  <c r="O14394" i="1"/>
  <c r="P14394" i="1"/>
  <c r="Q14394" i="1"/>
  <c r="R14394" i="1"/>
  <c r="S14394" i="1"/>
  <c r="T14394" i="1"/>
  <c r="L14395" i="1"/>
  <c r="M14395" i="1"/>
  <c r="N14395" i="1"/>
  <c r="O14395" i="1"/>
  <c r="P14395" i="1"/>
  <c r="Q14395" i="1"/>
  <c r="R14395" i="1"/>
  <c r="S14395" i="1"/>
  <c r="T14395" i="1"/>
  <c r="L14396" i="1"/>
  <c r="M14396" i="1"/>
  <c r="N14396" i="1"/>
  <c r="O14396" i="1"/>
  <c r="P14396" i="1"/>
  <c r="Q14396" i="1"/>
  <c r="R14396" i="1"/>
  <c r="S14396" i="1"/>
  <c r="T14396" i="1"/>
  <c r="L14397" i="1"/>
  <c r="M14397" i="1"/>
  <c r="N14397" i="1"/>
  <c r="O14397" i="1"/>
  <c r="P14397" i="1"/>
  <c r="Q14397" i="1"/>
  <c r="R14397" i="1"/>
  <c r="S14397" i="1"/>
  <c r="T14397" i="1"/>
  <c r="L14398" i="1"/>
  <c r="M14398" i="1"/>
  <c r="N14398" i="1"/>
  <c r="O14398" i="1"/>
  <c r="P14398" i="1"/>
  <c r="Q14398" i="1"/>
  <c r="R14398" i="1"/>
  <c r="S14398" i="1"/>
  <c r="T14398" i="1"/>
  <c r="L14399" i="1"/>
  <c r="M14399" i="1"/>
  <c r="N14399" i="1"/>
  <c r="O14399" i="1"/>
  <c r="P14399" i="1"/>
  <c r="Q14399" i="1"/>
  <c r="R14399" i="1"/>
  <c r="S14399" i="1"/>
  <c r="T14399" i="1"/>
  <c r="L14400" i="1"/>
  <c r="M14400" i="1"/>
  <c r="N14400" i="1"/>
  <c r="O14400" i="1"/>
  <c r="P14400" i="1"/>
  <c r="Q14400" i="1"/>
  <c r="R14400" i="1"/>
  <c r="S14400" i="1"/>
  <c r="T14400" i="1"/>
  <c r="L14401" i="1"/>
  <c r="M14401" i="1"/>
  <c r="N14401" i="1"/>
  <c r="O14401" i="1"/>
  <c r="P14401" i="1"/>
  <c r="Q14401" i="1"/>
  <c r="R14401" i="1"/>
  <c r="S14401" i="1"/>
  <c r="T14401" i="1"/>
  <c r="L14402" i="1"/>
  <c r="M14402" i="1"/>
  <c r="N14402" i="1"/>
  <c r="O14402" i="1"/>
  <c r="P14402" i="1"/>
  <c r="Q14402" i="1"/>
  <c r="R14402" i="1"/>
  <c r="S14402" i="1"/>
  <c r="T14402" i="1"/>
  <c r="L14403" i="1"/>
  <c r="M14403" i="1"/>
  <c r="N14403" i="1"/>
  <c r="O14403" i="1"/>
  <c r="P14403" i="1"/>
  <c r="Q14403" i="1"/>
  <c r="R14403" i="1"/>
  <c r="S14403" i="1"/>
  <c r="T14403" i="1"/>
  <c r="L14404" i="1"/>
  <c r="M14404" i="1"/>
  <c r="N14404" i="1"/>
  <c r="O14404" i="1"/>
  <c r="P14404" i="1"/>
  <c r="Q14404" i="1"/>
  <c r="R14404" i="1"/>
  <c r="S14404" i="1"/>
  <c r="T14404" i="1"/>
  <c r="L14405" i="1"/>
  <c r="M14405" i="1"/>
  <c r="N14405" i="1"/>
  <c r="O14405" i="1"/>
  <c r="P14405" i="1"/>
  <c r="Q14405" i="1"/>
  <c r="R14405" i="1"/>
  <c r="S14405" i="1"/>
  <c r="T14405" i="1"/>
  <c r="L14406" i="1"/>
  <c r="M14406" i="1"/>
  <c r="N14406" i="1"/>
  <c r="O14406" i="1"/>
  <c r="P14406" i="1"/>
  <c r="Q14406" i="1"/>
  <c r="R14406" i="1"/>
  <c r="S14406" i="1"/>
  <c r="T14406" i="1"/>
  <c r="L14407" i="1"/>
  <c r="M14407" i="1"/>
  <c r="N14407" i="1"/>
  <c r="O14407" i="1"/>
  <c r="P14407" i="1"/>
  <c r="Q14407" i="1"/>
  <c r="R14407" i="1"/>
  <c r="S14407" i="1"/>
  <c r="T14407" i="1"/>
  <c r="L14408" i="1"/>
  <c r="M14408" i="1"/>
  <c r="N14408" i="1"/>
  <c r="O14408" i="1"/>
  <c r="P14408" i="1"/>
  <c r="Q14408" i="1"/>
  <c r="R14408" i="1"/>
  <c r="S14408" i="1"/>
  <c r="T14408" i="1"/>
  <c r="L14409" i="1"/>
  <c r="M14409" i="1"/>
  <c r="N14409" i="1"/>
  <c r="O14409" i="1"/>
  <c r="P14409" i="1"/>
  <c r="Q14409" i="1"/>
  <c r="R14409" i="1"/>
  <c r="S14409" i="1"/>
  <c r="T14409" i="1"/>
  <c r="L14410" i="1"/>
  <c r="M14410" i="1"/>
  <c r="N14410" i="1"/>
  <c r="O14410" i="1"/>
  <c r="P14410" i="1"/>
  <c r="Q14410" i="1"/>
  <c r="R14410" i="1"/>
  <c r="S14410" i="1"/>
  <c r="T14410" i="1"/>
  <c r="L14411" i="1"/>
  <c r="M14411" i="1"/>
  <c r="N14411" i="1"/>
  <c r="O14411" i="1"/>
  <c r="P14411" i="1"/>
  <c r="Q14411" i="1"/>
  <c r="R14411" i="1"/>
  <c r="S14411" i="1"/>
  <c r="T14411" i="1"/>
  <c r="L14412" i="1"/>
  <c r="M14412" i="1"/>
  <c r="N14412" i="1"/>
  <c r="O14412" i="1"/>
  <c r="P14412" i="1"/>
  <c r="Q14412" i="1"/>
  <c r="R14412" i="1"/>
  <c r="S14412" i="1"/>
  <c r="T14412" i="1"/>
  <c r="L14413" i="1"/>
  <c r="M14413" i="1"/>
  <c r="N14413" i="1"/>
  <c r="O14413" i="1"/>
  <c r="P14413" i="1"/>
  <c r="Q14413" i="1"/>
  <c r="R14413" i="1"/>
  <c r="S14413" i="1"/>
  <c r="T14413" i="1"/>
  <c r="L14414" i="1"/>
  <c r="M14414" i="1"/>
  <c r="N14414" i="1"/>
  <c r="O14414" i="1"/>
  <c r="P14414" i="1"/>
  <c r="Q14414" i="1"/>
  <c r="R14414" i="1"/>
  <c r="S14414" i="1"/>
  <c r="T14414" i="1"/>
  <c r="L14415" i="1"/>
  <c r="M14415" i="1"/>
  <c r="N14415" i="1"/>
  <c r="O14415" i="1"/>
  <c r="P14415" i="1"/>
  <c r="Q14415" i="1"/>
  <c r="R14415" i="1"/>
  <c r="S14415" i="1"/>
  <c r="T14415" i="1"/>
  <c r="L14416" i="1"/>
  <c r="M14416" i="1"/>
  <c r="N14416" i="1"/>
  <c r="O14416" i="1"/>
  <c r="P14416" i="1"/>
  <c r="Q14416" i="1"/>
  <c r="R14416" i="1"/>
  <c r="S14416" i="1"/>
  <c r="T14416" i="1"/>
  <c r="L14417" i="1"/>
  <c r="M14417" i="1"/>
  <c r="N14417" i="1"/>
  <c r="O14417" i="1"/>
  <c r="P14417" i="1"/>
  <c r="Q14417" i="1"/>
  <c r="R14417" i="1"/>
  <c r="S14417" i="1"/>
  <c r="T14417" i="1"/>
  <c r="L14418" i="1"/>
  <c r="M14418" i="1"/>
  <c r="N14418" i="1"/>
  <c r="O14418" i="1"/>
  <c r="P14418" i="1"/>
  <c r="Q14418" i="1"/>
  <c r="R14418" i="1"/>
  <c r="S14418" i="1"/>
  <c r="T14418" i="1"/>
  <c r="L14419" i="1"/>
  <c r="M14419" i="1"/>
  <c r="N14419" i="1"/>
  <c r="O14419" i="1"/>
  <c r="P14419" i="1"/>
  <c r="Q14419" i="1"/>
  <c r="R14419" i="1"/>
  <c r="S14419" i="1"/>
  <c r="T14419" i="1"/>
  <c r="L14420" i="1"/>
  <c r="M14420" i="1"/>
  <c r="N14420" i="1"/>
  <c r="O14420" i="1"/>
  <c r="P14420" i="1"/>
  <c r="Q14420" i="1"/>
  <c r="R14420" i="1"/>
  <c r="S14420" i="1"/>
  <c r="T14420" i="1"/>
  <c r="L14421" i="1"/>
  <c r="M14421" i="1"/>
  <c r="N14421" i="1"/>
  <c r="O14421" i="1"/>
  <c r="P14421" i="1"/>
  <c r="Q14421" i="1"/>
  <c r="R14421" i="1"/>
  <c r="S14421" i="1"/>
  <c r="T14421" i="1"/>
  <c r="L14422" i="1"/>
  <c r="M14422" i="1"/>
  <c r="N14422" i="1"/>
  <c r="O14422" i="1"/>
  <c r="P14422" i="1"/>
  <c r="Q14422" i="1"/>
  <c r="R14422" i="1"/>
  <c r="S14422" i="1"/>
  <c r="T14422" i="1"/>
  <c r="L14423" i="1"/>
  <c r="M14423" i="1"/>
  <c r="N14423" i="1"/>
  <c r="O14423" i="1"/>
  <c r="P14423" i="1"/>
  <c r="Q14423" i="1"/>
  <c r="R14423" i="1"/>
  <c r="S14423" i="1"/>
  <c r="T14423" i="1"/>
  <c r="L14424" i="1"/>
  <c r="M14424" i="1"/>
  <c r="N14424" i="1"/>
  <c r="O14424" i="1"/>
  <c r="P14424" i="1"/>
  <c r="Q14424" i="1"/>
  <c r="R14424" i="1"/>
  <c r="S14424" i="1"/>
  <c r="T14424" i="1"/>
  <c r="L14425" i="1"/>
  <c r="M14425" i="1"/>
  <c r="N14425" i="1"/>
  <c r="O14425" i="1"/>
  <c r="P14425" i="1"/>
  <c r="Q14425" i="1"/>
  <c r="R14425" i="1"/>
  <c r="S14425" i="1"/>
  <c r="T14425" i="1"/>
  <c r="L14426" i="1"/>
  <c r="M14426" i="1"/>
  <c r="N14426" i="1"/>
  <c r="O14426" i="1"/>
  <c r="P14426" i="1"/>
  <c r="Q14426" i="1"/>
  <c r="R14426" i="1"/>
  <c r="S14426" i="1"/>
  <c r="T14426" i="1"/>
  <c r="L14427" i="1"/>
  <c r="M14427" i="1"/>
  <c r="N14427" i="1"/>
  <c r="O14427" i="1"/>
  <c r="P14427" i="1"/>
  <c r="Q14427" i="1"/>
  <c r="R14427" i="1"/>
  <c r="S14427" i="1"/>
  <c r="T14427" i="1"/>
  <c r="L14428" i="1"/>
  <c r="M14428" i="1"/>
  <c r="N14428" i="1"/>
  <c r="O14428" i="1"/>
  <c r="P14428" i="1"/>
  <c r="Q14428" i="1"/>
  <c r="R14428" i="1"/>
  <c r="S14428" i="1"/>
  <c r="T14428" i="1"/>
  <c r="L14429" i="1"/>
  <c r="M14429" i="1"/>
  <c r="N14429" i="1"/>
  <c r="O14429" i="1"/>
  <c r="P14429" i="1"/>
  <c r="Q14429" i="1"/>
  <c r="R14429" i="1"/>
  <c r="S14429" i="1"/>
  <c r="T14429" i="1"/>
  <c r="L14430" i="1"/>
  <c r="M14430" i="1"/>
  <c r="N14430" i="1"/>
  <c r="O14430" i="1"/>
  <c r="P14430" i="1"/>
  <c r="Q14430" i="1"/>
  <c r="R14430" i="1"/>
  <c r="S14430" i="1"/>
  <c r="T14430" i="1"/>
  <c r="L14431" i="1"/>
  <c r="M14431" i="1"/>
  <c r="N14431" i="1"/>
  <c r="O14431" i="1"/>
  <c r="P14431" i="1"/>
  <c r="Q14431" i="1"/>
  <c r="R14431" i="1"/>
  <c r="S14431" i="1"/>
  <c r="T14431" i="1"/>
  <c r="L14432" i="1"/>
  <c r="M14432" i="1"/>
  <c r="N14432" i="1"/>
  <c r="O14432" i="1"/>
  <c r="P14432" i="1"/>
  <c r="Q14432" i="1"/>
  <c r="R14432" i="1"/>
  <c r="S14432" i="1"/>
  <c r="T14432" i="1"/>
  <c r="L14433" i="1"/>
  <c r="M14433" i="1"/>
  <c r="N14433" i="1"/>
  <c r="O14433" i="1"/>
  <c r="P14433" i="1"/>
  <c r="Q14433" i="1"/>
  <c r="R14433" i="1"/>
  <c r="S14433" i="1"/>
  <c r="T14433" i="1"/>
  <c r="L14434" i="1"/>
  <c r="M14434" i="1"/>
  <c r="N14434" i="1"/>
  <c r="O14434" i="1"/>
  <c r="P14434" i="1"/>
  <c r="Q14434" i="1"/>
  <c r="R14434" i="1"/>
  <c r="S14434" i="1"/>
  <c r="T14434" i="1"/>
  <c r="L14435" i="1"/>
  <c r="M14435" i="1"/>
  <c r="N14435" i="1"/>
  <c r="O14435" i="1"/>
  <c r="P14435" i="1"/>
  <c r="Q14435" i="1"/>
  <c r="R14435" i="1"/>
  <c r="S14435" i="1"/>
  <c r="T14435" i="1"/>
  <c r="L14436" i="1"/>
  <c r="M14436" i="1"/>
  <c r="N14436" i="1"/>
  <c r="O14436" i="1"/>
  <c r="P14436" i="1"/>
  <c r="Q14436" i="1"/>
  <c r="R14436" i="1"/>
  <c r="S14436" i="1"/>
  <c r="T14436" i="1"/>
  <c r="L14437" i="1"/>
  <c r="M14437" i="1"/>
  <c r="N14437" i="1"/>
  <c r="O14437" i="1"/>
  <c r="P14437" i="1"/>
  <c r="Q14437" i="1"/>
  <c r="R14437" i="1"/>
  <c r="S14437" i="1"/>
  <c r="T14437" i="1"/>
  <c r="L14438" i="1"/>
  <c r="M14438" i="1"/>
  <c r="N14438" i="1"/>
  <c r="O14438" i="1"/>
  <c r="P14438" i="1"/>
  <c r="Q14438" i="1"/>
  <c r="R14438" i="1"/>
  <c r="S14438" i="1"/>
  <c r="T14438" i="1"/>
  <c r="L14439" i="1"/>
  <c r="M14439" i="1"/>
  <c r="N14439" i="1"/>
  <c r="O14439" i="1"/>
  <c r="P14439" i="1"/>
  <c r="Q14439" i="1"/>
  <c r="R14439" i="1"/>
  <c r="S14439" i="1"/>
  <c r="T14439" i="1"/>
  <c r="L14440" i="1"/>
  <c r="M14440" i="1"/>
  <c r="N14440" i="1"/>
  <c r="O14440" i="1"/>
  <c r="P14440" i="1"/>
  <c r="Q14440" i="1"/>
  <c r="R14440" i="1"/>
  <c r="S14440" i="1"/>
  <c r="T14440" i="1"/>
  <c r="L14441" i="1"/>
  <c r="M14441" i="1"/>
  <c r="N14441" i="1"/>
  <c r="O14441" i="1"/>
  <c r="P14441" i="1"/>
  <c r="Q14441" i="1"/>
  <c r="R14441" i="1"/>
  <c r="S14441" i="1"/>
  <c r="T14441" i="1"/>
  <c r="L14442" i="1"/>
  <c r="M14442" i="1"/>
  <c r="N14442" i="1"/>
  <c r="O14442" i="1"/>
  <c r="P14442" i="1"/>
  <c r="Q14442" i="1"/>
  <c r="R14442" i="1"/>
  <c r="S14442" i="1"/>
  <c r="T14442" i="1"/>
  <c r="L14443" i="1"/>
  <c r="M14443" i="1"/>
  <c r="N14443" i="1"/>
  <c r="O14443" i="1"/>
  <c r="P14443" i="1"/>
  <c r="Q14443" i="1"/>
  <c r="R14443" i="1"/>
  <c r="S14443" i="1"/>
  <c r="T14443" i="1"/>
  <c r="L14444" i="1"/>
  <c r="M14444" i="1"/>
  <c r="N14444" i="1"/>
  <c r="O14444" i="1"/>
  <c r="P14444" i="1"/>
  <c r="Q14444" i="1"/>
  <c r="R14444" i="1"/>
  <c r="S14444" i="1"/>
  <c r="T14444" i="1"/>
  <c r="L14445" i="1"/>
  <c r="M14445" i="1"/>
  <c r="N14445" i="1"/>
  <c r="O14445" i="1"/>
  <c r="P14445" i="1"/>
  <c r="Q14445" i="1"/>
  <c r="R14445" i="1"/>
  <c r="S14445" i="1"/>
  <c r="T14445" i="1"/>
  <c r="L14446" i="1"/>
  <c r="M14446" i="1"/>
  <c r="N14446" i="1"/>
  <c r="O14446" i="1"/>
  <c r="P14446" i="1"/>
  <c r="Q14446" i="1"/>
  <c r="R14446" i="1"/>
  <c r="S14446" i="1"/>
  <c r="T14446" i="1"/>
  <c r="L14447" i="1"/>
  <c r="M14447" i="1"/>
  <c r="N14447" i="1"/>
  <c r="O14447" i="1"/>
  <c r="P14447" i="1"/>
  <c r="Q14447" i="1"/>
  <c r="R14447" i="1"/>
  <c r="S14447" i="1"/>
  <c r="T14447" i="1"/>
  <c r="L14448" i="1"/>
  <c r="M14448" i="1"/>
  <c r="N14448" i="1"/>
  <c r="O14448" i="1"/>
  <c r="P14448" i="1"/>
  <c r="Q14448" i="1"/>
  <c r="R14448" i="1"/>
  <c r="S14448" i="1"/>
  <c r="T14448" i="1"/>
  <c r="L14449" i="1"/>
  <c r="M14449" i="1"/>
  <c r="N14449" i="1"/>
  <c r="O14449" i="1"/>
  <c r="P14449" i="1"/>
  <c r="Q14449" i="1"/>
  <c r="R14449" i="1"/>
  <c r="S14449" i="1"/>
  <c r="T14449" i="1"/>
  <c r="L14450" i="1"/>
  <c r="M14450" i="1"/>
  <c r="N14450" i="1"/>
  <c r="O14450" i="1"/>
  <c r="P14450" i="1"/>
  <c r="Q14450" i="1"/>
  <c r="R14450" i="1"/>
  <c r="S14450" i="1"/>
  <c r="T14450" i="1"/>
  <c r="L14451" i="1"/>
  <c r="M14451" i="1"/>
  <c r="N14451" i="1"/>
  <c r="O14451" i="1"/>
  <c r="P14451" i="1"/>
  <c r="Q14451" i="1"/>
  <c r="R14451" i="1"/>
  <c r="S14451" i="1"/>
  <c r="T14451" i="1"/>
  <c r="L14452" i="1"/>
  <c r="M14452" i="1"/>
  <c r="N14452" i="1"/>
  <c r="O14452" i="1"/>
  <c r="P14452" i="1"/>
  <c r="Q14452" i="1"/>
  <c r="R14452" i="1"/>
  <c r="S14452" i="1"/>
  <c r="T14452" i="1"/>
  <c r="L14453" i="1"/>
  <c r="M14453" i="1"/>
  <c r="N14453" i="1"/>
  <c r="O14453" i="1"/>
  <c r="P14453" i="1"/>
  <c r="Q14453" i="1"/>
  <c r="R14453" i="1"/>
  <c r="S14453" i="1"/>
  <c r="T14453" i="1"/>
  <c r="L14454" i="1"/>
  <c r="M14454" i="1"/>
  <c r="N14454" i="1"/>
  <c r="O14454" i="1"/>
  <c r="P14454" i="1"/>
  <c r="Q14454" i="1"/>
  <c r="R14454" i="1"/>
  <c r="S14454" i="1"/>
  <c r="T14454" i="1"/>
  <c r="L14455" i="1"/>
  <c r="M14455" i="1"/>
  <c r="N14455" i="1"/>
  <c r="O14455" i="1"/>
  <c r="P14455" i="1"/>
  <c r="Q14455" i="1"/>
  <c r="R14455" i="1"/>
  <c r="S14455" i="1"/>
  <c r="T14455" i="1"/>
  <c r="L14456" i="1"/>
  <c r="M14456" i="1"/>
  <c r="N14456" i="1"/>
  <c r="O14456" i="1"/>
  <c r="P14456" i="1"/>
  <c r="Q14456" i="1"/>
  <c r="R14456" i="1"/>
  <c r="S14456" i="1"/>
  <c r="T14456" i="1"/>
  <c r="L14457" i="1"/>
  <c r="M14457" i="1"/>
  <c r="N14457" i="1"/>
  <c r="O14457" i="1"/>
  <c r="P14457" i="1"/>
  <c r="Q14457" i="1"/>
  <c r="R14457" i="1"/>
  <c r="S14457" i="1"/>
  <c r="T14457" i="1"/>
  <c r="L14458" i="1"/>
  <c r="M14458" i="1"/>
  <c r="N14458" i="1"/>
  <c r="O14458" i="1"/>
  <c r="P14458" i="1"/>
  <c r="Q14458" i="1"/>
  <c r="R14458" i="1"/>
  <c r="S14458" i="1"/>
  <c r="T14458" i="1"/>
  <c r="L14459" i="1"/>
  <c r="M14459" i="1"/>
  <c r="N14459" i="1"/>
  <c r="O14459" i="1"/>
  <c r="P14459" i="1"/>
  <c r="Q14459" i="1"/>
  <c r="R14459" i="1"/>
  <c r="S14459" i="1"/>
  <c r="T14459" i="1"/>
  <c r="L14460" i="1"/>
  <c r="M14460" i="1"/>
  <c r="N14460" i="1"/>
  <c r="O14460" i="1"/>
  <c r="P14460" i="1"/>
  <c r="Q14460" i="1"/>
  <c r="R14460" i="1"/>
  <c r="S14460" i="1"/>
  <c r="T14460" i="1"/>
  <c r="L14461" i="1"/>
  <c r="M14461" i="1"/>
  <c r="N14461" i="1"/>
  <c r="O14461" i="1"/>
  <c r="P14461" i="1"/>
  <c r="Q14461" i="1"/>
  <c r="R14461" i="1"/>
  <c r="S14461" i="1"/>
  <c r="T14461" i="1"/>
  <c r="L14462" i="1"/>
  <c r="M14462" i="1"/>
  <c r="N14462" i="1"/>
  <c r="O14462" i="1"/>
  <c r="P14462" i="1"/>
  <c r="Q14462" i="1"/>
  <c r="R14462" i="1"/>
  <c r="S14462" i="1"/>
  <c r="T14462" i="1"/>
  <c r="L14463" i="1"/>
  <c r="M14463" i="1"/>
  <c r="N14463" i="1"/>
  <c r="O14463" i="1"/>
  <c r="P14463" i="1"/>
  <c r="Q14463" i="1"/>
  <c r="R14463" i="1"/>
  <c r="S14463" i="1"/>
  <c r="T14463" i="1"/>
  <c r="L14464" i="1"/>
  <c r="M14464" i="1"/>
  <c r="N14464" i="1"/>
  <c r="O14464" i="1"/>
  <c r="P14464" i="1"/>
  <c r="Q14464" i="1"/>
  <c r="R14464" i="1"/>
  <c r="S14464" i="1"/>
  <c r="T14464" i="1"/>
  <c r="L14465" i="1"/>
  <c r="M14465" i="1"/>
  <c r="N14465" i="1"/>
  <c r="O14465" i="1"/>
  <c r="P14465" i="1"/>
  <c r="Q14465" i="1"/>
  <c r="R14465" i="1"/>
  <c r="S14465" i="1"/>
  <c r="T14465" i="1"/>
  <c r="L14466" i="1"/>
  <c r="M14466" i="1"/>
  <c r="N14466" i="1"/>
  <c r="O14466" i="1"/>
  <c r="P14466" i="1"/>
  <c r="Q14466" i="1"/>
  <c r="R14466" i="1"/>
  <c r="S14466" i="1"/>
  <c r="T14466" i="1"/>
  <c r="L14467" i="1"/>
  <c r="M14467" i="1"/>
  <c r="N14467" i="1"/>
  <c r="O14467" i="1"/>
  <c r="P14467" i="1"/>
  <c r="Q14467" i="1"/>
  <c r="R14467" i="1"/>
  <c r="S14467" i="1"/>
  <c r="T14467" i="1"/>
  <c r="L14468" i="1"/>
  <c r="M14468" i="1"/>
  <c r="N14468" i="1"/>
  <c r="O14468" i="1"/>
  <c r="P14468" i="1"/>
  <c r="Q14468" i="1"/>
  <c r="R14468" i="1"/>
  <c r="S14468" i="1"/>
  <c r="T14468" i="1"/>
  <c r="L14469" i="1"/>
  <c r="M14469" i="1"/>
  <c r="N14469" i="1"/>
  <c r="O14469" i="1"/>
  <c r="P14469" i="1"/>
  <c r="Q14469" i="1"/>
  <c r="R14469" i="1"/>
  <c r="S14469" i="1"/>
  <c r="T14469" i="1"/>
  <c r="L14470" i="1"/>
  <c r="M14470" i="1"/>
  <c r="N14470" i="1"/>
  <c r="O14470" i="1"/>
  <c r="P14470" i="1"/>
  <c r="Q14470" i="1"/>
  <c r="R14470" i="1"/>
  <c r="S14470" i="1"/>
  <c r="T14470" i="1"/>
  <c r="L14471" i="1"/>
  <c r="M14471" i="1"/>
  <c r="N14471" i="1"/>
  <c r="O14471" i="1"/>
  <c r="P14471" i="1"/>
  <c r="Q14471" i="1"/>
  <c r="R14471" i="1"/>
  <c r="S14471" i="1"/>
  <c r="T14471" i="1"/>
  <c r="L14472" i="1"/>
  <c r="M14472" i="1"/>
  <c r="N14472" i="1"/>
  <c r="O14472" i="1"/>
  <c r="P14472" i="1"/>
  <c r="Q14472" i="1"/>
  <c r="R14472" i="1"/>
  <c r="S14472" i="1"/>
  <c r="T14472" i="1"/>
  <c r="L14473" i="1"/>
  <c r="M14473" i="1"/>
  <c r="N14473" i="1"/>
  <c r="O14473" i="1"/>
  <c r="P14473" i="1"/>
  <c r="Q14473" i="1"/>
  <c r="R14473" i="1"/>
  <c r="S14473" i="1"/>
  <c r="T14473" i="1"/>
  <c r="L14474" i="1"/>
  <c r="M14474" i="1"/>
  <c r="N14474" i="1"/>
  <c r="O14474" i="1"/>
  <c r="P14474" i="1"/>
  <c r="Q14474" i="1"/>
  <c r="R14474" i="1"/>
  <c r="S14474" i="1"/>
  <c r="T14474" i="1"/>
  <c r="L14475" i="1"/>
  <c r="M14475" i="1"/>
  <c r="N14475" i="1"/>
  <c r="O14475" i="1"/>
  <c r="P14475" i="1"/>
  <c r="Q14475" i="1"/>
  <c r="R14475" i="1"/>
  <c r="S14475" i="1"/>
  <c r="T14475" i="1"/>
  <c r="L14476" i="1"/>
  <c r="M14476" i="1"/>
  <c r="N14476" i="1"/>
  <c r="O14476" i="1"/>
  <c r="P14476" i="1"/>
  <c r="Q14476" i="1"/>
  <c r="R14476" i="1"/>
  <c r="S14476" i="1"/>
  <c r="T14476" i="1"/>
  <c r="L14477" i="1"/>
  <c r="M14477" i="1"/>
  <c r="N14477" i="1"/>
  <c r="O14477" i="1"/>
  <c r="P14477" i="1"/>
  <c r="Q14477" i="1"/>
  <c r="R14477" i="1"/>
  <c r="S14477" i="1"/>
  <c r="T14477" i="1"/>
  <c r="L14478" i="1"/>
  <c r="M14478" i="1"/>
  <c r="N14478" i="1"/>
  <c r="O14478" i="1"/>
  <c r="P14478" i="1"/>
  <c r="Q14478" i="1"/>
  <c r="R14478" i="1"/>
  <c r="S14478" i="1"/>
  <c r="T14478" i="1"/>
  <c r="L14479" i="1"/>
  <c r="M14479" i="1"/>
  <c r="N14479" i="1"/>
  <c r="O14479" i="1"/>
  <c r="P14479" i="1"/>
  <c r="Q14479" i="1"/>
  <c r="R14479" i="1"/>
  <c r="S14479" i="1"/>
  <c r="T14479" i="1"/>
  <c r="L14480" i="1"/>
  <c r="M14480" i="1"/>
  <c r="N14480" i="1"/>
  <c r="O14480" i="1"/>
  <c r="P14480" i="1"/>
  <c r="Q14480" i="1"/>
  <c r="R14480" i="1"/>
  <c r="S14480" i="1"/>
  <c r="T14480" i="1"/>
  <c r="L14481" i="1"/>
  <c r="M14481" i="1"/>
  <c r="N14481" i="1"/>
  <c r="O14481" i="1"/>
  <c r="P14481" i="1"/>
  <c r="Q14481" i="1"/>
  <c r="R14481" i="1"/>
  <c r="S14481" i="1"/>
  <c r="T14481" i="1"/>
  <c r="L14482" i="1"/>
  <c r="M14482" i="1"/>
  <c r="N14482" i="1"/>
  <c r="O14482" i="1"/>
  <c r="P14482" i="1"/>
  <c r="Q14482" i="1"/>
  <c r="R14482" i="1"/>
  <c r="S14482" i="1"/>
  <c r="T14482" i="1"/>
  <c r="L14483" i="1"/>
  <c r="M14483" i="1"/>
  <c r="N14483" i="1"/>
  <c r="O14483" i="1"/>
  <c r="P14483" i="1"/>
  <c r="Q14483" i="1"/>
  <c r="R14483" i="1"/>
  <c r="S14483" i="1"/>
  <c r="T14483" i="1"/>
  <c r="L14484" i="1"/>
  <c r="M14484" i="1"/>
  <c r="N14484" i="1"/>
  <c r="O14484" i="1"/>
  <c r="P14484" i="1"/>
  <c r="Q14484" i="1"/>
  <c r="R14484" i="1"/>
  <c r="S14484" i="1"/>
  <c r="T14484" i="1"/>
  <c r="L14485" i="1"/>
  <c r="M14485" i="1"/>
  <c r="N14485" i="1"/>
  <c r="O14485" i="1"/>
  <c r="P14485" i="1"/>
  <c r="Q14485" i="1"/>
  <c r="R14485" i="1"/>
  <c r="S14485" i="1"/>
  <c r="T14485" i="1"/>
  <c r="L14486" i="1"/>
  <c r="M14486" i="1"/>
  <c r="N14486" i="1"/>
  <c r="O14486" i="1"/>
  <c r="P14486" i="1"/>
  <c r="Q14486" i="1"/>
  <c r="R14486" i="1"/>
  <c r="S14486" i="1"/>
  <c r="T14486" i="1"/>
  <c r="L14487" i="1"/>
  <c r="M14487" i="1"/>
  <c r="N14487" i="1"/>
  <c r="O14487" i="1"/>
  <c r="P14487" i="1"/>
  <c r="Q14487" i="1"/>
  <c r="R14487" i="1"/>
  <c r="S14487" i="1"/>
  <c r="T14487" i="1"/>
  <c r="L14488" i="1"/>
  <c r="M14488" i="1"/>
  <c r="N14488" i="1"/>
  <c r="O14488" i="1"/>
  <c r="P14488" i="1"/>
  <c r="Q14488" i="1"/>
  <c r="R14488" i="1"/>
  <c r="S14488" i="1"/>
  <c r="T14488" i="1"/>
  <c r="L14489" i="1"/>
  <c r="M14489" i="1"/>
  <c r="N14489" i="1"/>
  <c r="O14489" i="1"/>
  <c r="P14489" i="1"/>
  <c r="Q14489" i="1"/>
  <c r="R14489" i="1"/>
  <c r="S14489" i="1"/>
  <c r="T14489" i="1"/>
  <c r="L14490" i="1"/>
  <c r="M14490" i="1"/>
  <c r="N14490" i="1"/>
  <c r="O14490" i="1"/>
  <c r="P14490" i="1"/>
  <c r="Q14490" i="1"/>
  <c r="R14490" i="1"/>
  <c r="S14490" i="1"/>
  <c r="T14490" i="1"/>
  <c r="L14491" i="1"/>
  <c r="M14491" i="1"/>
  <c r="N14491" i="1"/>
  <c r="O14491" i="1"/>
  <c r="P14491" i="1"/>
  <c r="Q14491" i="1"/>
  <c r="R14491" i="1"/>
  <c r="S14491" i="1"/>
  <c r="T14491" i="1"/>
  <c r="L14492" i="1"/>
  <c r="M14492" i="1"/>
  <c r="N14492" i="1"/>
  <c r="O14492" i="1"/>
  <c r="P14492" i="1"/>
  <c r="Q14492" i="1"/>
  <c r="R14492" i="1"/>
  <c r="S14492" i="1"/>
  <c r="T14492" i="1"/>
  <c r="L14493" i="1"/>
  <c r="M14493" i="1"/>
  <c r="N14493" i="1"/>
  <c r="O14493" i="1"/>
  <c r="P14493" i="1"/>
  <c r="Q14493" i="1"/>
  <c r="R14493" i="1"/>
  <c r="S14493" i="1"/>
  <c r="T14493" i="1"/>
  <c r="L14494" i="1"/>
  <c r="M14494" i="1"/>
  <c r="N14494" i="1"/>
  <c r="O14494" i="1"/>
  <c r="P14494" i="1"/>
  <c r="Q14494" i="1"/>
  <c r="R14494" i="1"/>
  <c r="S14494" i="1"/>
  <c r="T14494" i="1"/>
  <c r="L14495" i="1"/>
  <c r="M14495" i="1"/>
  <c r="N14495" i="1"/>
  <c r="O14495" i="1"/>
  <c r="P14495" i="1"/>
  <c r="Q14495" i="1"/>
  <c r="R14495" i="1"/>
  <c r="S14495" i="1"/>
  <c r="T14495" i="1"/>
  <c r="L14496" i="1"/>
  <c r="M14496" i="1"/>
  <c r="N14496" i="1"/>
  <c r="O14496" i="1"/>
  <c r="P14496" i="1"/>
  <c r="Q14496" i="1"/>
  <c r="R14496" i="1"/>
  <c r="S14496" i="1"/>
  <c r="T14496" i="1"/>
  <c r="L14497" i="1"/>
  <c r="M14497" i="1"/>
  <c r="N14497" i="1"/>
  <c r="O14497" i="1"/>
  <c r="P14497" i="1"/>
  <c r="Q14497" i="1"/>
  <c r="R14497" i="1"/>
  <c r="S14497" i="1"/>
  <c r="T14497" i="1"/>
  <c r="L14498" i="1"/>
  <c r="M14498" i="1"/>
  <c r="N14498" i="1"/>
  <c r="O14498" i="1"/>
  <c r="P14498" i="1"/>
  <c r="Q14498" i="1"/>
  <c r="R14498" i="1"/>
  <c r="S14498" i="1"/>
  <c r="T14498" i="1"/>
  <c r="L14499" i="1"/>
  <c r="M14499" i="1"/>
  <c r="N14499" i="1"/>
  <c r="O14499" i="1"/>
  <c r="P14499" i="1"/>
  <c r="Q14499" i="1"/>
  <c r="R14499" i="1"/>
  <c r="S14499" i="1"/>
  <c r="T14499" i="1"/>
  <c r="L14500" i="1"/>
  <c r="M14500" i="1"/>
  <c r="N14500" i="1"/>
  <c r="O14500" i="1"/>
  <c r="P14500" i="1"/>
  <c r="Q14500" i="1"/>
  <c r="R14500" i="1"/>
  <c r="S14500" i="1"/>
  <c r="T14500" i="1"/>
  <c r="L14501" i="1"/>
  <c r="M14501" i="1"/>
  <c r="N14501" i="1"/>
  <c r="O14501" i="1"/>
  <c r="P14501" i="1"/>
  <c r="Q14501" i="1"/>
  <c r="R14501" i="1"/>
  <c r="S14501" i="1"/>
  <c r="T14501" i="1"/>
  <c r="L14502" i="1"/>
  <c r="M14502" i="1"/>
  <c r="N14502" i="1"/>
  <c r="O14502" i="1"/>
  <c r="P14502" i="1"/>
  <c r="Q14502" i="1"/>
  <c r="R14502" i="1"/>
  <c r="S14502" i="1"/>
  <c r="T14502" i="1"/>
  <c r="L14503" i="1"/>
  <c r="M14503" i="1"/>
  <c r="N14503" i="1"/>
  <c r="O14503" i="1"/>
  <c r="P14503" i="1"/>
  <c r="Q14503" i="1"/>
  <c r="R14503" i="1"/>
  <c r="S14503" i="1"/>
  <c r="T14503" i="1"/>
  <c r="L14504" i="1"/>
  <c r="M14504" i="1"/>
  <c r="N14504" i="1"/>
  <c r="O14504" i="1"/>
  <c r="P14504" i="1"/>
  <c r="Q14504" i="1"/>
  <c r="R14504" i="1"/>
  <c r="S14504" i="1"/>
  <c r="T14504" i="1"/>
  <c r="L14505" i="1"/>
  <c r="M14505" i="1"/>
  <c r="N14505" i="1"/>
  <c r="O14505" i="1"/>
  <c r="P14505" i="1"/>
  <c r="Q14505" i="1"/>
  <c r="R14505" i="1"/>
  <c r="S14505" i="1"/>
  <c r="T14505" i="1"/>
  <c r="L14506" i="1"/>
  <c r="M14506" i="1"/>
  <c r="N14506" i="1"/>
  <c r="O14506" i="1"/>
  <c r="P14506" i="1"/>
  <c r="Q14506" i="1"/>
  <c r="R14506" i="1"/>
  <c r="S14506" i="1"/>
  <c r="T14506" i="1"/>
  <c r="L14507" i="1"/>
  <c r="M14507" i="1"/>
  <c r="N14507" i="1"/>
  <c r="O14507" i="1"/>
  <c r="P14507" i="1"/>
  <c r="Q14507" i="1"/>
  <c r="R14507" i="1"/>
  <c r="S14507" i="1"/>
  <c r="T14507" i="1"/>
  <c r="L14508" i="1"/>
  <c r="M14508" i="1"/>
  <c r="N14508" i="1"/>
  <c r="O14508" i="1"/>
  <c r="P14508" i="1"/>
  <c r="Q14508" i="1"/>
  <c r="R14508" i="1"/>
  <c r="S14508" i="1"/>
  <c r="T14508" i="1"/>
  <c r="L14509" i="1"/>
  <c r="M14509" i="1"/>
  <c r="N14509" i="1"/>
  <c r="O14509" i="1"/>
  <c r="P14509" i="1"/>
  <c r="Q14509" i="1"/>
  <c r="R14509" i="1"/>
  <c r="S14509" i="1"/>
  <c r="T14509" i="1"/>
  <c r="L14510" i="1"/>
  <c r="M14510" i="1"/>
  <c r="N14510" i="1"/>
  <c r="O14510" i="1"/>
  <c r="P14510" i="1"/>
  <c r="Q14510" i="1"/>
  <c r="R14510" i="1"/>
  <c r="S14510" i="1"/>
  <c r="T14510" i="1"/>
  <c r="L14511" i="1"/>
  <c r="M14511" i="1"/>
  <c r="N14511" i="1"/>
  <c r="O14511" i="1"/>
  <c r="P14511" i="1"/>
  <c r="Q14511" i="1"/>
  <c r="R14511" i="1"/>
  <c r="S14511" i="1"/>
  <c r="T14511" i="1"/>
  <c r="L14512" i="1"/>
  <c r="M14512" i="1"/>
  <c r="N14512" i="1"/>
  <c r="O14512" i="1"/>
  <c r="P14512" i="1"/>
  <c r="Q14512" i="1"/>
  <c r="R14512" i="1"/>
  <c r="S14512" i="1"/>
  <c r="T14512" i="1"/>
  <c r="L14513" i="1"/>
  <c r="M14513" i="1"/>
  <c r="N14513" i="1"/>
  <c r="O14513" i="1"/>
  <c r="P14513" i="1"/>
  <c r="Q14513" i="1"/>
  <c r="R14513" i="1"/>
  <c r="S14513" i="1"/>
  <c r="T14513" i="1"/>
  <c r="L14514" i="1"/>
  <c r="M14514" i="1"/>
  <c r="N14514" i="1"/>
  <c r="O14514" i="1"/>
  <c r="P14514" i="1"/>
  <c r="Q14514" i="1"/>
  <c r="R14514" i="1"/>
  <c r="S14514" i="1"/>
  <c r="T14514" i="1"/>
  <c r="L14515" i="1"/>
  <c r="M14515" i="1"/>
  <c r="N14515" i="1"/>
  <c r="O14515" i="1"/>
  <c r="P14515" i="1"/>
  <c r="Q14515" i="1"/>
  <c r="R14515" i="1"/>
  <c r="S14515" i="1"/>
  <c r="T14515" i="1"/>
  <c r="L14516" i="1"/>
  <c r="M14516" i="1"/>
  <c r="N14516" i="1"/>
  <c r="O14516" i="1"/>
  <c r="P14516" i="1"/>
  <c r="Q14516" i="1"/>
  <c r="R14516" i="1"/>
  <c r="S14516" i="1"/>
  <c r="T14516" i="1"/>
  <c r="L14517" i="1"/>
  <c r="M14517" i="1"/>
  <c r="N14517" i="1"/>
  <c r="O14517" i="1"/>
  <c r="P14517" i="1"/>
  <c r="Q14517" i="1"/>
  <c r="R14517" i="1"/>
  <c r="S14517" i="1"/>
  <c r="T14517" i="1"/>
  <c r="L14518" i="1"/>
  <c r="M14518" i="1"/>
  <c r="N14518" i="1"/>
  <c r="O14518" i="1"/>
  <c r="P14518" i="1"/>
  <c r="Q14518" i="1"/>
  <c r="R14518" i="1"/>
  <c r="S14518" i="1"/>
  <c r="T14518" i="1"/>
  <c r="L14519" i="1"/>
  <c r="M14519" i="1"/>
  <c r="N14519" i="1"/>
  <c r="O14519" i="1"/>
  <c r="P14519" i="1"/>
  <c r="Q14519" i="1"/>
  <c r="R14519" i="1"/>
  <c r="S14519" i="1"/>
  <c r="T14519" i="1"/>
  <c r="L14520" i="1"/>
  <c r="M14520" i="1"/>
  <c r="N14520" i="1"/>
  <c r="O14520" i="1"/>
  <c r="P14520" i="1"/>
  <c r="Q14520" i="1"/>
  <c r="R14520" i="1"/>
  <c r="S14520" i="1"/>
  <c r="T14520" i="1"/>
  <c r="L14521" i="1"/>
  <c r="M14521" i="1"/>
  <c r="N14521" i="1"/>
  <c r="O14521" i="1"/>
  <c r="P14521" i="1"/>
  <c r="Q14521" i="1"/>
  <c r="R14521" i="1"/>
  <c r="S14521" i="1"/>
  <c r="T14521" i="1"/>
  <c r="L14522" i="1"/>
  <c r="M14522" i="1"/>
  <c r="N14522" i="1"/>
  <c r="O14522" i="1"/>
  <c r="P14522" i="1"/>
  <c r="Q14522" i="1"/>
  <c r="R14522" i="1"/>
  <c r="S14522" i="1"/>
  <c r="T14522" i="1"/>
  <c r="L14523" i="1"/>
  <c r="M14523" i="1"/>
  <c r="N14523" i="1"/>
  <c r="O14523" i="1"/>
  <c r="P14523" i="1"/>
  <c r="Q14523" i="1"/>
  <c r="R14523" i="1"/>
  <c r="S14523" i="1"/>
  <c r="T14523" i="1"/>
  <c r="L14524" i="1"/>
  <c r="M14524" i="1"/>
  <c r="N14524" i="1"/>
  <c r="O14524" i="1"/>
  <c r="P14524" i="1"/>
  <c r="Q14524" i="1"/>
  <c r="R14524" i="1"/>
  <c r="S14524" i="1"/>
  <c r="T14524" i="1"/>
  <c r="L14525" i="1"/>
  <c r="M14525" i="1"/>
  <c r="N14525" i="1"/>
  <c r="O14525" i="1"/>
  <c r="P14525" i="1"/>
  <c r="Q14525" i="1"/>
  <c r="R14525" i="1"/>
  <c r="S14525" i="1"/>
  <c r="T14525" i="1"/>
  <c r="L14526" i="1"/>
  <c r="M14526" i="1"/>
  <c r="N14526" i="1"/>
  <c r="O14526" i="1"/>
  <c r="P14526" i="1"/>
  <c r="Q14526" i="1"/>
  <c r="R14526" i="1"/>
  <c r="S14526" i="1"/>
  <c r="T14526" i="1"/>
  <c r="L14527" i="1"/>
  <c r="M14527" i="1"/>
  <c r="N14527" i="1"/>
  <c r="O14527" i="1"/>
  <c r="P14527" i="1"/>
  <c r="Q14527" i="1"/>
  <c r="R14527" i="1"/>
  <c r="S14527" i="1"/>
  <c r="T14527" i="1"/>
  <c r="L14528" i="1"/>
  <c r="M14528" i="1"/>
  <c r="N14528" i="1"/>
  <c r="O14528" i="1"/>
  <c r="P14528" i="1"/>
  <c r="Q14528" i="1"/>
  <c r="R14528" i="1"/>
  <c r="S14528" i="1"/>
  <c r="T14528" i="1"/>
  <c r="L14529" i="1"/>
  <c r="M14529" i="1"/>
  <c r="N14529" i="1"/>
  <c r="O14529" i="1"/>
  <c r="P14529" i="1"/>
  <c r="Q14529" i="1"/>
  <c r="R14529" i="1"/>
  <c r="S14529" i="1"/>
  <c r="T14529" i="1"/>
  <c r="L14530" i="1"/>
  <c r="M14530" i="1"/>
  <c r="N14530" i="1"/>
  <c r="O14530" i="1"/>
  <c r="P14530" i="1"/>
  <c r="Q14530" i="1"/>
  <c r="R14530" i="1"/>
  <c r="S14530" i="1"/>
  <c r="T14530" i="1"/>
  <c r="L14531" i="1"/>
  <c r="M14531" i="1"/>
  <c r="N14531" i="1"/>
  <c r="O14531" i="1"/>
  <c r="P14531" i="1"/>
  <c r="Q14531" i="1"/>
  <c r="R14531" i="1"/>
  <c r="S14531" i="1"/>
  <c r="T14531" i="1"/>
  <c r="L14532" i="1"/>
  <c r="M14532" i="1"/>
  <c r="N14532" i="1"/>
  <c r="O14532" i="1"/>
  <c r="P14532" i="1"/>
  <c r="Q14532" i="1"/>
  <c r="R14532" i="1"/>
  <c r="S14532" i="1"/>
  <c r="T14532" i="1"/>
  <c r="L14533" i="1"/>
  <c r="M14533" i="1"/>
  <c r="N14533" i="1"/>
  <c r="O14533" i="1"/>
  <c r="P14533" i="1"/>
  <c r="Q14533" i="1"/>
  <c r="R14533" i="1"/>
  <c r="S14533" i="1"/>
  <c r="T14533" i="1"/>
  <c r="L14534" i="1"/>
  <c r="M14534" i="1"/>
  <c r="N14534" i="1"/>
  <c r="O14534" i="1"/>
  <c r="P14534" i="1"/>
  <c r="Q14534" i="1"/>
  <c r="R14534" i="1"/>
  <c r="S14534" i="1"/>
  <c r="T14534" i="1"/>
  <c r="L14535" i="1"/>
  <c r="M14535" i="1"/>
  <c r="N14535" i="1"/>
  <c r="O14535" i="1"/>
  <c r="P14535" i="1"/>
  <c r="Q14535" i="1"/>
  <c r="R14535" i="1"/>
  <c r="S14535" i="1"/>
  <c r="T14535" i="1"/>
  <c r="L14536" i="1"/>
  <c r="M14536" i="1"/>
  <c r="N14536" i="1"/>
  <c r="O14536" i="1"/>
  <c r="P14536" i="1"/>
  <c r="Q14536" i="1"/>
  <c r="R14536" i="1"/>
  <c r="S14536" i="1"/>
  <c r="T14536" i="1"/>
  <c r="L14537" i="1"/>
  <c r="M14537" i="1"/>
  <c r="N14537" i="1"/>
  <c r="O14537" i="1"/>
  <c r="P14537" i="1"/>
  <c r="Q14537" i="1"/>
  <c r="R14537" i="1"/>
  <c r="S14537" i="1"/>
  <c r="T14537" i="1"/>
  <c r="L14538" i="1"/>
  <c r="M14538" i="1"/>
  <c r="N14538" i="1"/>
  <c r="O14538" i="1"/>
  <c r="P14538" i="1"/>
  <c r="Q14538" i="1"/>
  <c r="R14538" i="1"/>
  <c r="S14538" i="1"/>
  <c r="T14538" i="1"/>
  <c r="L14539" i="1"/>
  <c r="M14539" i="1"/>
  <c r="N14539" i="1"/>
  <c r="O14539" i="1"/>
  <c r="P14539" i="1"/>
  <c r="Q14539" i="1"/>
  <c r="R14539" i="1"/>
  <c r="S14539" i="1"/>
  <c r="T14539" i="1"/>
  <c r="L14540" i="1"/>
  <c r="M14540" i="1"/>
  <c r="N14540" i="1"/>
  <c r="O14540" i="1"/>
  <c r="P14540" i="1"/>
  <c r="Q14540" i="1"/>
  <c r="R14540" i="1"/>
  <c r="S14540" i="1"/>
  <c r="T14540" i="1"/>
  <c r="L14541" i="1"/>
  <c r="M14541" i="1"/>
  <c r="N14541" i="1"/>
  <c r="O14541" i="1"/>
  <c r="P14541" i="1"/>
  <c r="Q14541" i="1"/>
  <c r="R14541" i="1"/>
  <c r="S14541" i="1"/>
  <c r="T14541" i="1"/>
  <c r="L14542" i="1"/>
  <c r="M14542" i="1"/>
  <c r="N14542" i="1"/>
  <c r="O14542" i="1"/>
  <c r="P14542" i="1"/>
  <c r="Q14542" i="1"/>
  <c r="R14542" i="1"/>
  <c r="S14542" i="1"/>
  <c r="T14542" i="1"/>
  <c r="L14543" i="1"/>
  <c r="M14543" i="1"/>
  <c r="N14543" i="1"/>
  <c r="O14543" i="1"/>
  <c r="P14543" i="1"/>
  <c r="Q14543" i="1"/>
  <c r="R14543" i="1"/>
  <c r="S14543" i="1"/>
  <c r="T14543" i="1"/>
  <c r="L14544" i="1"/>
  <c r="M14544" i="1"/>
  <c r="N14544" i="1"/>
  <c r="O14544" i="1"/>
  <c r="P14544" i="1"/>
  <c r="Q14544" i="1"/>
  <c r="R14544" i="1"/>
  <c r="S14544" i="1"/>
  <c r="T14544" i="1"/>
  <c r="L14545" i="1"/>
  <c r="M14545" i="1"/>
  <c r="N14545" i="1"/>
  <c r="O14545" i="1"/>
  <c r="P14545" i="1"/>
  <c r="Q14545" i="1"/>
  <c r="R14545" i="1"/>
  <c r="S14545" i="1"/>
  <c r="T14545" i="1"/>
  <c r="L14546" i="1"/>
  <c r="M14546" i="1"/>
  <c r="N14546" i="1"/>
  <c r="O14546" i="1"/>
  <c r="P14546" i="1"/>
  <c r="Q14546" i="1"/>
  <c r="R14546" i="1"/>
  <c r="S14546" i="1"/>
  <c r="T14546" i="1"/>
  <c r="L14547" i="1"/>
  <c r="M14547" i="1"/>
  <c r="N14547" i="1"/>
  <c r="O14547" i="1"/>
  <c r="P14547" i="1"/>
  <c r="Q14547" i="1"/>
  <c r="R14547" i="1"/>
  <c r="S14547" i="1"/>
  <c r="T14547" i="1"/>
  <c r="L14548" i="1"/>
  <c r="M14548" i="1"/>
  <c r="N14548" i="1"/>
  <c r="O14548" i="1"/>
  <c r="P14548" i="1"/>
  <c r="Q14548" i="1"/>
  <c r="R14548" i="1"/>
  <c r="S14548" i="1"/>
  <c r="T14548" i="1"/>
  <c r="L14549" i="1"/>
  <c r="M14549" i="1"/>
  <c r="N14549" i="1"/>
  <c r="O14549" i="1"/>
  <c r="P14549" i="1"/>
  <c r="Q14549" i="1"/>
  <c r="R14549" i="1"/>
  <c r="S14549" i="1"/>
  <c r="T14549" i="1"/>
  <c r="L14550" i="1"/>
  <c r="M14550" i="1"/>
  <c r="N14550" i="1"/>
  <c r="O14550" i="1"/>
  <c r="P14550" i="1"/>
  <c r="Q14550" i="1"/>
  <c r="R14550" i="1"/>
  <c r="S14550" i="1"/>
  <c r="T14550" i="1"/>
  <c r="L14551" i="1"/>
  <c r="M14551" i="1"/>
  <c r="N14551" i="1"/>
  <c r="O14551" i="1"/>
  <c r="P14551" i="1"/>
  <c r="Q14551" i="1"/>
  <c r="R14551" i="1"/>
  <c r="S14551" i="1"/>
  <c r="T14551" i="1"/>
  <c r="L14552" i="1"/>
  <c r="M14552" i="1"/>
  <c r="N14552" i="1"/>
  <c r="O14552" i="1"/>
  <c r="P14552" i="1"/>
  <c r="Q14552" i="1"/>
  <c r="R14552" i="1"/>
  <c r="S14552" i="1"/>
  <c r="T14552" i="1"/>
  <c r="L14553" i="1"/>
  <c r="M14553" i="1"/>
  <c r="N14553" i="1"/>
  <c r="O14553" i="1"/>
  <c r="P14553" i="1"/>
  <c r="Q14553" i="1"/>
  <c r="R14553" i="1"/>
  <c r="S14553" i="1"/>
  <c r="T14553" i="1"/>
  <c r="L14554" i="1"/>
  <c r="M14554" i="1"/>
  <c r="N14554" i="1"/>
  <c r="O14554" i="1"/>
  <c r="P14554" i="1"/>
  <c r="Q14554" i="1"/>
  <c r="R14554" i="1"/>
  <c r="S14554" i="1"/>
  <c r="T14554" i="1"/>
  <c r="L14555" i="1"/>
  <c r="M14555" i="1"/>
  <c r="N14555" i="1"/>
  <c r="O14555" i="1"/>
  <c r="P14555" i="1"/>
  <c r="Q14555" i="1"/>
  <c r="R14555" i="1"/>
  <c r="S14555" i="1"/>
  <c r="T14555" i="1"/>
  <c r="L14556" i="1"/>
  <c r="M14556" i="1"/>
  <c r="N14556" i="1"/>
  <c r="O14556" i="1"/>
  <c r="P14556" i="1"/>
  <c r="Q14556" i="1"/>
  <c r="R14556" i="1"/>
  <c r="S14556" i="1"/>
  <c r="T14556" i="1"/>
  <c r="L14557" i="1"/>
  <c r="M14557" i="1"/>
  <c r="N14557" i="1"/>
  <c r="O14557" i="1"/>
  <c r="P14557" i="1"/>
  <c r="Q14557" i="1"/>
  <c r="R14557" i="1"/>
  <c r="S14557" i="1"/>
  <c r="T14557" i="1"/>
  <c r="L14558" i="1"/>
  <c r="M14558" i="1"/>
  <c r="N14558" i="1"/>
  <c r="O14558" i="1"/>
  <c r="P14558" i="1"/>
  <c r="Q14558" i="1"/>
  <c r="R14558" i="1"/>
  <c r="S14558" i="1"/>
  <c r="T14558" i="1"/>
  <c r="L14559" i="1"/>
  <c r="M14559" i="1"/>
  <c r="N14559" i="1"/>
  <c r="O14559" i="1"/>
  <c r="P14559" i="1"/>
  <c r="Q14559" i="1"/>
  <c r="R14559" i="1"/>
  <c r="S14559" i="1"/>
  <c r="T14559" i="1"/>
  <c r="L14560" i="1"/>
  <c r="M14560" i="1"/>
  <c r="N14560" i="1"/>
  <c r="O14560" i="1"/>
  <c r="P14560" i="1"/>
  <c r="Q14560" i="1"/>
  <c r="R14560" i="1"/>
  <c r="S14560" i="1"/>
  <c r="T14560" i="1"/>
  <c r="L14561" i="1"/>
  <c r="M14561" i="1"/>
  <c r="N14561" i="1"/>
  <c r="O14561" i="1"/>
  <c r="P14561" i="1"/>
  <c r="Q14561" i="1"/>
  <c r="R14561" i="1"/>
  <c r="S14561" i="1"/>
  <c r="T14561" i="1"/>
  <c r="L14562" i="1"/>
  <c r="M14562" i="1"/>
  <c r="N14562" i="1"/>
  <c r="O14562" i="1"/>
  <c r="P14562" i="1"/>
  <c r="Q14562" i="1"/>
  <c r="R14562" i="1"/>
  <c r="S14562" i="1"/>
  <c r="T14562" i="1"/>
  <c r="L14563" i="1"/>
  <c r="M14563" i="1"/>
  <c r="N14563" i="1"/>
  <c r="O14563" i="1"/>
  <c r="P14563" i="1"/>
  <c r="Q14563" i="1"/>
  <c r="R14563" i="1"/>
  <c r="S14563" i="1"/>
  <c r="T14563" i="1"/>
  <c r="L14564" i="1"/>
  <c r="M14564" i="1"/>
  <c r="N14564" i="1"/>
  <c r="O14564" i="1"/>
  <c r="P14564" i="1"/>
  <c r="Q14564" i="1"/>
  <c r="R14564" i="1"/>
  <c r="S14564" i="1"/>
  <c r="T14564" i="1"/>
  <c r="L14565" i="1"/>
  <c r="M14565" i="1"/>
  <c r="N14565" i="1"/>
  <c r="O14565" i="1"/>
  <c r="P14565" i="1"/>
  <c r="Q14565" i="1"/>
  <c r="R14565" i="1"/>
  <c r="S14565" i="1"/>
  <c r="T14565" i="1"/>
  <c r="L14566" i="1"/>
  <c r="M14566" i="1"/>
  <c r="N14566" i="1"/>
  <c r="O14566" i="1"/>
  <c r="P14566" i="1"/>
  <c r="Q14566" i="1"/>
  <c r="R14566" i="1"/>
  <c r="S14566" i="1"/>
  <c r="T14566" i="1"/>
  <c r="L14567" i="1"/>
  <c r="M14567" i="1"/>
  <c r="N14567" i="1"/>
  <c r="O14567" i="1"/>
  <c r="P14567" i="1"/>
  <c r="Q14567" i="1"/>
  <c r="R14567" i="1"/>
  <c r="S14567" i="1"/>
  <c r="T14567" i="1"/>
  <c r="L14568" i="1"/>
  <c r="M14568" i="1"/>
  <c r="N14568" i="1"/>
  <c r="O14568" i="1"/>
  <c r="P14568" i="1"/>
  <c r="Q14568" i="1"/>
  <c r="R14568" i="1"/>
  <c r="S14568" i="1"/>
  <c r="T14568" i="1"/>
  <c r="L14569" i="1"/>
  <c r="M14569" i="1"/>
  <c r="N14569" i="1"/>
  <c r="O14569" i="1"/>
  <c r="P14569" i="1"/>
  <c r="Q14569" i="1"/>
  <c r="R14569" i="1"/>
  <c r="S14569" i="1"/>
  <c r="T14569" i="1"/>
  <c r="L14570" i="1"/>
  <c r="M14570" i="1"/>
  <c r="N14570" i="1"/>
  <c r="O14570" i="1"/>
  <c r="P14570" i="1"/>
  <c r="Q14570" i="1"/>
  <c r="R14570" i="1"/>
  <c r="S14570" i="1"/>
  <c r="T14570" i="1"/>
  <c r="L14571" i="1"/>
  <c r="M14571" i="1"/>
  <c r="N14571" i="1"/>
  <c r="O14571" i="1"/>
  <c r="P14571" i="1"/>
  <c r="Q14571" i="1"/>
  <c r="R14571" i="1"/>
  <c r="S14571" i="1"/>
  <c r="T14571" i="1"/>
  <c r="L14572" i="1"/>
  <c r="M14572" i="1"/>
  <c r="N14572" i="1"/>
  <c r="O14572" i="1"/>
  <c r="P14572" i="1"/>
  <c r="Q14572" i="1"/>
  <c r="R14572" i="1"/>
  <c r="S14572" i="1"/>
  <c r="T14572" i="1"/>
  <c r="L14573" i="1"/>
  <c r="M14573" i="1"/>
  <c r="N14573" i="1"/>
  <c r="O14573" i="1"/>
  <c r="P14573" i="1"/>
  <c r="Q14573" i="1"/>
  <c r="R14573" i="1"/>
  <c r="S14573" i="1"/>
  <c r="T14573" i="1"/>
  <c r="L14574" i="1"/>
  <c r="M14574" i="1"/>
  <c r="N14574" i="1"/>
  <c r="O14574" i="1"/>
  <c r="P14574" i="1"/>
  <c r="Q14574" i="1"/>
  <c r="R14574" i="1"/>
  <c r="S14574" i="1"/>
  <c r="T14574" i="1"/>
  <c r="L14575" i="1"/>
  <c r="M14575" i="1"/>
  <c r="N14575" i="1"/>
  <c r="O14575" i="1"/>
  <c r="P14575" i="1"/>
  <c r="Q14575" i="1"/>
  <c r="R14575" i="1"/>
  <c r="S14575" i="1"/>
  <c r="T14575" i="1"/>
  <c r="L14576" i="1"/>
  <c r="M14576" i="1"/>
  <c r="N14576" i="1"/>
  <c r="O14576" i="1"/>
  <c r="P14576" i="1"/>
  <c r="Q14576" i="1"/>
  <c r="R14576" i="1"/>
  <c r="S14576" i="1"/>
  <c r="T14576" i="1"/>
  <c r="L14577" i="1"/>
  <c r="M14577" i="1"/>
  <c r="N14577" i="1"/>
  <c r="O14577" i="1"/>
  <c r="P14577" i="1"/>
  <c r="Q14577" i="1"/>
  <c r="R14577" i="1"/>
  <c r="S14577" i="1"/>
  <c r="T14577" i="1"/>
  <c r="L14578" i="1"/>
  <c r="M14578" i="1"/>
  <c r="N14578" i="1"/>
  <c r="O14578" i="1"/>
  <c r="P14578" i="1"/>
  <c r="Q14578" i="1"/>
  <c r="R14578" i="1"/>
  <c r="S14578" i="1"/>
  <c r="T14578" i="1"/>
  <c r="L14579" i="1"/>
  <c r="M14579" i="1"/>
  <c r="N14579" i="1"/>
  <c r="O14579" i="1"/>
  <c r="P14579" i="1"/>
  <c r="Q14579" i="1"/>
  <c r="R14579" i="1"/>
  <c r="S14579" i="1"/>
  <c r="T14579" i="1"/>
  <c r="L14580" i="1"/>
  <c r="M14580" i="1"/>
  <c r="N14580" i="1"/>
  <c r="O14580" i="1"/>
  <c r="P14580" i="1"/>
  <c r="Q14580" i="1"/>
  <c r="R14580" i="1"/>
  <c r="S14580" i="1"/>
  <c r="T14580" i="1"/>
  <c r="L14581" i="1"/>
  <c r="M14581" i="1"/>
  <c r="N14581" i="1"/>
  <c r="O14581" i="1"/>
  <c r="P14581" i="1"/>
  <c r="Q14581" i="1"/>
  <c r="R14581" i="1"/>
  <c r="S14581" i="1"/>
  <c r="T14581" i="1"/>
  <c r="L14582" i="1"/>
  <c r="M14582" i="1"/>
  <c r="N14582" i="1"/>
  <c r="O14582" i="1"/>
  <c r="P14582" i="1"/>
  <c r="Q14582" i="1"/>
  <c r="R14582" i="1"/>
  <c r="S14582" i="1"/>
  <c r="T14582" i="1"/>
  <c r="L14583" i="1"/>
  <c r="M14583" i="1"/>
  <c r="N14583" i="1"/>
  <c r="O14583" i="1"/>
  <c r="P14583" i="1"/>
  <c r="Q14583" i="1"/>
  <c r="R14583" i="1"/>
  <c r="S14583" i="1"/>
  <c r="T14583" i="1"/>
  <c r="L14584" i="1"/>
  <c r="M14584" i="1"/>
  <c r="N14584" i="1"/>
  <c r="O14584" i="1"/>
  <c r="P14584" i="1"/>
  <c r="Q14584" i="1"/>
  <c r="R14584" i="1"/>
  <c r="S14584" i="1"/>
  <c r="T14584" i="1"/>
  <c r="L14585" i="1"/>
  <c r="M14585" i="1"/>
  <c r="N14585" i="1"/>
  <c r="O14585" i="1"/>
  <c r="P14585" i="1"/>
  <c r="Q14585" i="1"/>
  <c r="R14585" i="1"/>
  <c r="S14585" i="1"/>
  <c r="T14585" i="1"/>
  <c r="L14586" i="1"/>
  <c r="M14586" i="1"/>
  <c r="N14586" i="1"/>
  <c r="O14586" i="1"/>
  <c r="P14586" i="1"/>
  <c r="Q14586" i="1"/>
  <c r="R14586" i="1"/>
  <c r="S14586" i="1"/>
  <c r="T14586" i="1"/>
  <c r="L14587" i="1"/>
  <c r="M14587" i="1"/>
  <c r="N14587" i="1"/>
  <c r="O14587" i="1"/>
  <c r="P14587" i="1"/>
  <c r="Q14587" i="1"/>
  <c r="R14587" i="1"/>
  <c r="S14587" i="1"/>
  <c r="T14587" i="1"/>
  <c r="L14588" i="1"/>
  <c r="M14588" i="1"/>
  <c r="N14588" i="1"/>
  <c r="O14588" i="1"/>
  <c r="P14588" i="1"/>
  <c r="Q14588" i="1"/>
  <c r="R14588" i="1"/>
  <c r="S14588" i="1"/>
  <c r="T14588" i="1"/>
  <c r="L14589" i="1"/>
  <c r="M14589" i="1"/>
  <c r="N14589" i="1"/>
  <c r="O14589" i="1"/>
  <c r="P14589" i="1"/>
  <c r="Q14589" i="1"/>
  <c r="R14589" i="1"/>
  <c r="S14589" i="1"/>
  <c r="T14589" i="1"/>
  <c r="L14590" i="1"/>
  <c r="M14590" i="1"/>
  <c r="N14590" i="1"/>
  <c r="O14590" i="1"/>
  <c r="P14590" i="1"/>
  <c r="Q14590" i="1"/>
  <c r="R14590" i="1"/>
  <c r="S14590" i="1"/>
  <c r="T14590" i="1"/>
  <c r="L14591" i="1"/>
  <c r="M14591" i="1"/>
  <c r="N14591" i="1"/>
  <c r="O14591" i="1"/>
  <c r="P14591" i="1"/>
  <c r="Q14591" i="1"/>
  <c r="R14591" i="1"/>
  <c r="S14591" i="1"/>
  <c r="T14591" i="1"/>
  <c r="L14592" i="1"/>
  <c r="M14592" i="1"/>
  <c r="N14592" i="1"/>
  <c r="O14592" i="1"/>
  <c r="P14592" i="1"/>
  <c r="Q14592" i="1"/>
  <c r="R14592" i="1"/>
  <c r="S14592" i="1"/>
  <c r="T14592" i="1"/>
  <c r="L14593" i="1"/>
  <c r="M14593" i="1"/>
  <c r="N14593" i="1"/>
  <c r="O14593" i="1"/>
  <c r="P14593" i="1"/>
  <c r="Q14593" i="1"/>
  <c r="R14593" i="1"/>
  <c r="S14593" i="1"/>
  <c r="T14593" i="1"/>
  <c r="L14594" i="1"/>
  <c r="M14594" i="1"/>
  <c r="N14594" i="1"/>
  <c r="O14594" i="1"/>
  <c r="P14594" i="1"/>
  <c r="Q14594" i="1"/>
  <c r="R14594" i="1"/>
  <c r="S14594" i="1"/>
  <c r="T14594" i="1"/>
  <c r="L14595" i="1"/>
  <c r="M14595" i="1"/>
  <c r="N14595" i="1"/>
  <c r="O14595" i="1"/>
  <c r="P14595" i="1"/>
  <c r="Q14595" i="1"/>
  <c r="R14595" i="1"/>
  <c r="S14595" i="1"/>
  <c r="T14595" i="1"/>
  <c r="L14596" i="1"/>
  <c r="M14596" i="1"/>
  <c r="N14596" i="1"/>
  <c r="O14596" i="1"/>
  <c r="P14596" i="1"/>
  <c r="Q14596" i="1"/>
  <c r="R14596" i="1"/>
  <c r="S14596" i="1"/>
  <c r="T14596" i="1"/>
  <c r="L14597" i="1"/>
  <c r="M14597" i="1"/>
  <c r="N14597" i="1"/>
  <c r="O14597" i="1"/>
  <c r="P14597" i="1"/>
  <c r="Q14597" i="1"/>
  <c r="R14597" i="1"/>
  <c r="S14597" i="1"/>
  <c r="T14597" i="1"/>
  <c r="L14598" i="1"/>
  <c r="M14598" i="1"/>
  <c r="N14598" i="1"/>
  <c r="O14598" i="1"/>
  <c r="P14598" i="1"/>
  <c r="Q14598" i="1"/>
  <c r="R14598" i="1"/>
  <c r="S14598" i="1"/>
  <c r="T14598" i="1"/>
  <c r="L14599" i="1"/>
  <c r="M14599" i="1"/>
  <c r="N14599" i="1"/>
  <c r="O14599" i="1"/>
  <c r="P14599" i="1"/>
  <c r="Q14599" i="1"/>
  <c r="R14599" i="1"/>
  <c r="S14599" i="1"/>
  <c r="T14599" i="1"/>
  <c r="L14600" i="1"/>
  <c r="M14600" i="1"/>
  <c r="N14600" i="1"/>
  <c r="O14600" i="1"/>
  <c r="P14600" i="1"/>
  <c r="Q14600" i="1"/>
  <c r="R14600" i="1"/>
  <c r="S14600" i="1"/>
  <c r="T14600" i="1"/>
  <c r="L14601" i="1"/>
  <c r="M14601" i="1"/>
  <c r="N14601" i="1"/>
  <c r="O14601" i="1"/>
  <c r="P14601" i="1"/>
  <c r="Q14601" i="1"/>
  <c r="R14601" i="1"/>
  <c r="S14601" i="1"/>
  <c r="T14601" i="1"/>
  <c r="L14602" i="1"/>
  <c r="M14602" i="1"/>
  <c r="N14602" i="1"/>
  <c r="O14602" i="1"/>
  <c r="P14602" i="1"/>
  <c r="Q14602" i="1"/>
  <c r="R14602" i="1"/>
  <c r="S14602" i="1"/>
  <c r="T14602" i="1"/>
  <c r="L14603" i="1"/>
  <c r="M14603" i="1"/>
  <c r="N14603" i="1"/>
  <c r="O14603" i="1"/>
  <c r="P14603" i="1"/>
  <c r="Q14603" i="1"/>
  <c r="R14603" i="1"/>
  <c r="S14603" i="1"/>
  <c r="T14603" i="1"/>
  <c r="L14604" i="1"/>
  <c r="M14604" i="1"/>
  <c r="N14604" i="1"/>
  <c r="O14604" i="1"/>
  <c r="P14604" i="1"/>
  <c r="Q14604" i="1"/>
  <c r="R14604" i="1"/>
  <c r="S14604" i="1"/>
  <c r="T14604" i="1"/>
  <c r="L14605" i="1"/>
  <c r="M14605" i="1"/>
  <c r="N14605" i="1"/>
  <c r="O14605" i="1"/>
  <c r="P14605" i="1"/>
  <c r="Q14605" i="1"/>
  <c r="R14605" i="1"/>
  <c r="S14605" i="1"/>
  <c r="T14605" i="1"/>
  <c r="L14606" i="1"/>
  <c r="M14606" i="1"/>
  <c r="N14606" i="1"/>
  <c r="O14606" i="1"/>
  <c r="P14606" i="1"/>
  <c r="Q14606" i="1"/>
  <c r="R14606" i="1"/>
  <c r="S14606" i="1"/>
  <c r="T14606" i="1"/>
  <c r="L14607" i="1"/>
  <c r="M14607" i="1"/>
  <c r="N14607" i="1"/>
  <c r="O14607" i="1"/>
  <c r="P14607" i="1"/>
  <c r="Q14607" i="1"/>
  <c r="R14607" i="1"/>
  <c r="S14607" i="1"/>
  <c r="T14607" i="1"/>
  <c r="L14608" i="1"/>
  <c r="M14608" i="1"/>
  <c r="N14608" i="1"/>
  <c r="O14608" i="1"/>
  <c r="P14608" i="1"/>
  <c r="Q14608" i="1"/>
  <c r="R14608" i="1"/>
  <c r="S14608" i="1"/>
  <c r="T14608" i="1"/>
  <c r="L14609" i="1"/>
  <c r="M14609" i="1"/>
  <c r="N14609" i="1"/>
  <c r="O14609" i="1"/>
  <c r="P14609" i="1"/>
  <c r="Q14609" i="1"/>
  <c r="R14609" i="1"/>
  <c r="S14609" i="1"/>
  <c r="T14609" i="1"/>
  <c r="L14610" i="1"/>
  <c r="M14610" i="1"/>
  <c r="N14610" i="1"/>
  <c r="O14610" i="1"/>
  <c r="P14610" i="1"/>
  <c r="Q14610" i="1"/>
  <c r="R14610" i="1"/>
  <c r="S14610" i="1"/>
  <c r="T14610" i="1"/>
  <c r="L14611" i="1"/>
  <c r="M14611" i="1"/>
  <c r="N14611" i="1"/>
  <c r="O14611" i="1"/>
  <c r="P14611" i="1"/>
  <c r="Q14611" i="1"/>
  <c r="R14611" i="1"/>
  <c r="S14611" i="1"/>
  <c r="T14611" i="1"/>
  <c r="L14612" i="1"/>
  <c r="M14612" i="1"/>
  <c r="N14612" i="1"/>
  <c r="O14612" i="1"/>
  <c r="P14612" i="1"/>
  <c r="Q14612" i="1"/>
  <c r="R14612" i="1"/>
  <c r="S14612" i="1"/>
  <c r="T14612" i="1"/>
  <c r="L14613" i="1"/>
  <c r="M14613" i="1"/>
  <c r="N14613" i="1"/>
  <c r="O14613" i="1"/>
  <c r="P14613" i="1"/>
  <c r="Q14613" i="1"/>
  <c r="R14613" i="1"/>
  <c r="S14613" i="1"/>
  <c r="T14613" i="1"/>
  <c r="L14614" i="1"/>
  <c r="M14614" i="1"/>
  <c r="N14614" i="1"/>
  <c r="O14614" i="1"/>
  <c r="P14614" i="1"/>
  <c r="Q14614" i="1"/>
  <c r="R14614" i="1"/>
  <c r="S14614" i="1"/>
  <c r="T14614" i="1"/>
  <c r="L14615" i="1"/>
  <c r="M14615" i="1"/>
  <c r="N14615" i="1"/>
  <c r="O14615" i="1"/>
  <c r="P14615" i="1"/>
  <c r="Q14615" i="1"/>
  <c r="R14615" i="1"/>
  <c r="S14615" i="1"/>
  <c r="T14615" i="1"/>
  <c r="L14616" i="1"/>
  <c r="M14616" i="1"/>
  <c r="N14616" i="1"/>
  <c r="O14616" i="1"/>
  <c r="P14616" i="1"/>
  <c r="Q14616" i="1"/>
  <c r="R14616" i="1"/>
  <c r="S14616" i="1"/>
  <c r="T14616" i="1"/>
  <c r="L14617" i="1"/>
  <c r="M14617" i="1"/>
  <c r="N14617" i="1"/>
  <c r="O14617" i="1"/>
  <c r="P14617" i="1"/>
  <c r="Q14617" i="1"/>
  <c r="R14617" i="1"/>
  <c r="S14617" i="1"/>
  <c r="T14617" i="1"/>
  <c r="L14618" i="1"/>
  <c r="M14618" i="1"/>
  <c r="N14618" i="1"/>
  <c r="O14618" i="1"/>
  <c r="P14618" i="1"/>
  <c r="Q14618" i="1"/>
  <c r="R14618" i="1"/>
  <c r="S14618" i="1"/>
  <c r="T14618" i="1"/>
  <c r="L14619" i="1"/>
  <c r="M14619" i="1"/>
  <c r="N14619" i="1"/>
  <c r="O14619" i="1"/>
  <c r="P14619" i="1"/>
  <c r="Q14619" i="1"/>
  <c r="R14619" i="1"/>
  <c r="S14619" i="1"/>
  <c r="T14619" i="1"/>
  <c r="L14620" i="1"/>
  <c r="M14620" i="1"/>
  <c r="N14620" i="1"/>
  <c r="O14620" i="1"/>
  <c r="P14620" i="1"/>
  <c r="Q14620" i="1"/>
  <c r="R14620" i="1"/>
  <c r="S14620" i="1"/>
  <c r="T14620" i="1"/>
  <c r="L14621" i="1"/>
  <c r="M14621" i="1"/>
  <c r="N14621" i="1"/>
  <c r="O14621" i="1"/>
  <c r="P14621" i="1"/>
  <c r="Q14621" i="1"/>
  <c r="R14621" i="1"/>
  <c r="S14621" i="1"/>
  <c r="T14621" i="1"/>
  <c r="L14622" i="1"/>
  <c r="M14622" i="1"/>
  <c r="N14622" i="1"/>
  <c r="O14622" i="1"/>
  <c r="P14622" i="1"/>
  <c r="Q14622" i="1"/>
  <c r="R14622" i="1"/>
  <c r="S14622" i="1"/>
  <c r="T14622" i="1"/>
  <c r="L14623" i="1"/>
  <c r="M14623" i="1"/>
  <c r="N14623" i="1"/>
  <c r="O14623" i="1"/>
  <c r="P14623" i="1"/>
  <c r="Q14623" i="1"/>
  <c r="R14623" i="1"/>
  <c r="S14623" i="1"/>
  <c r="T14623" i="1"/>
  <c r="L14624" i="1"/>
  <c r="M14624" i="1"/>
  <c r="N14624" i="1"/>
  <c r="O14624" i="1"/>
  <c r="P14624" i="1"/>
  <c r="Q14624" i="1"/>
  <c r="R14624" i="1"/>
  <c r="S14624" i="1"/>
  <c r="T14624" i="1"/>
  <c r="L14625" i="1"/>
  <c r="M14625" i="1"/>
  <c r="N14625" i="1"/>
  <c r="O14625" i="1"/>
  <c r="P14625" i="1"/>
  <c r="Q14625" i="1"/>
  <c r="R14625" i="1"/>
  <c r="S14625" i="1"/>
  <c r="T14625" i="1"/>
  <c r="L14626" i="1"/>
  <c r="M14626" i="1"/>
  <c r="N14626" i="1"/>
  <c r="O14626" i="1"/>
  <c r="P14626" i="1"/>
  <c r="Q14626" i="1"/>
  <c r="R14626" i="1"/>
  <c r="S14626" i="1"/>
  <c r="T14626" i="1"/>
  <c r="L14627" i="1"/>
  <c r="M14627" i="1"/>
  <c r="N14627" i="1"/>
  <c r="O14627" i="1"/>
  <c r="P14627" i="1"/>
  <c r="Q14627" i="1"/>
  <c r="R14627" i="1"/>
  <c r="S14627" i="1"/>
  <c r="T14627" i="1"/>
  <c r="L14628" i="1"/>
  <c r="M14628" i="1"/>
  <c r="N14628" i="1"/>
  <c r="O14628" i="1"/>
  <c r="P14628" i="1"/>
  <c r="Q14628" i="1"/>
  <c r="R14628" i="1"/>
  <c r="S14628" i="1"/>
  <c r="T14628" i="1"/>
  <c r="L14629" i="1"/>
  <c r="M14629" i="1"/>
  <c r="N14629" i="1"/>
  <c r="O14629" i="1"/>
  <c r="P14629" i="1"/>
  <c r="Q14629" i="1"/>
  <c r="R14629" i="1"/>
  <c r="S14629" i="1"/>
  <c r="T14629" i="1"/>
  <c r="L14630" i="1"/>
  <c r="M14630" i="1"/>
  <c r="N14630" i="1"/>
  <c r="O14630" i="1"/>
  <c r="P14630" i="1"/>
  <c r="Q14630" i="1"/>
  <c r="R14630" i="1"/>
  <c r="S14630" i="1"/>
  <c r="T14630" i="1"/>
  <c r="L14631" i="1"/>
  <c r="M14631" i="1"/>
  <c r="N14631" i="1"/>
  <c r="O14631" i="1"/>
  <c r="P14631" i="1"/>
  <c r="Q14631" i="1"/>
  <c r="R14631" i="1"/>
  <c r="S14631" i="1"/>
  <c r="T14631" i="1"/>
  <c r="L14632" i="1"/>
  <c r="M14632" i="1"/>
  <c r="N14632" i="1"/>
  <c r="O14632" i="1"/>
  <c r="P14632" i="1"/>
  <c r="Q14632" i="1"/>
  <c r="R14632" i="1"/>
  <c r="S14632" i="1"/>
  <c r="T14632" i="1"/>
  <c r="L14633" i="1"/>
  <c r="M14633" i="1"/>
  <c r="N14633" i="1"/>
  <c r="O14633" i="1"/>
  <c r="P14633" i="1"/>
  <c r="Q14633" i="1"/>
  <c r="R14633" i="1"/>
  <c r="S14633" i="1"/>
  <c r="T14633" i="1"/>
  <c r="L14634" i="1"/>
  <c r="M14634" i="1"/>
  <c r="N14634" i="1"/>
  <c r="O14634" i="1"/>
  <c r="P14634" i="1"/>
  <c r="Q14634" i="1"/>
  <c r="R14634" i="1"/>
  <c r="S14634" i="1"/>
  <c r="T14634" i="1"/>
  <c r="L14635" i="1"/>
  <c r="M14635" i="1"/>
  <c r="N14635" i="1"/>
  <c r="O14635" i="1"/>
  <c r="P14635" i="1"/>
  <c r="Q14635" i="1"/>
  <c r="R14635" i="1"/>
  <c r="S14635" i="1"/>
  <c r="T14635" i="1"/>
  <c r="L14636" i="1"/>
  <c r="M14636" i="1"/>
  <c r="N14636" i="1"/>
  <c r="O14636" i="1"/>
  <c r="P14636" i="1"/>
  <c r="Q14636" i="1"/>
  <c r="R14636" i="1"/>
  <c r="S14636" i="1"/>
  <c r="T14636" i="1"/>
  <c r="L14637" i="1"/>
  <c r="M14637" i="1"/>
  <c r="N14637" i="1"/>
  <c r="O14637" i="1"/>
  <c r="P14637" i="1"/>
  <c r="Q14637" i="1"/>
  <c r="R14637" i="1"/>
  <c r="S14637" i="1"/>
  <c r="T14637" i="1"/>
  <c r="L14638" i="1"/>
  <c r="M14638" i="1"/>
  <c r="N14638" i="1"/>
  <c r="O14638" i="1"/>
  <c r="P14638" i="1"/>
  <c r="Q14638" i="1"/>
  <c r="R14638" i="1"/>
  <c r="S14638" i="1"/>
  <c r="T14638" i="1"/>
  <c r="L14639" i="1"/>
  <c r="M14639" i="1"/>
  <c r="N14639" i="1"/>
  <c r="O14639" i="1"/>
  <c r="P14639" i="1"/>
  <c r="Q14639" i="1"/>
  <c r="R14639" i="1"/>
  <c r="S14639" i="1"/>
  <c r="T14639" i="1"/>
  <c r="L14640" i="1"/>
  <c r="M14640" i="1"/>
  <c r="N14640" i="1"/>
  <c r="O14640" i="1"/>
  <c r="P14640" i="1"/>
  <c r="Q14640" i="1"/>
  <c r="R14640" i="1"/>
  <c r="S14640" i="1"/>
  <c r="T14640" i="1"/>
  <c r="L14641" i="1"/>
  <c r="M14641" i="1"/>
  <c r="N14641" i="1"/>
  <c r="O14641" i="1"/>
  <c r="P14641" i="1"/>
  <c r="Q14641" i="1"/>
  <c r="R14641" i="1"/>
  <c r="S14641" i="1"/>
  <c r="T14641" i="1"/>
  <c r="L14642" i="1"/>
  <c r="M14642" i="1"/>
  <c r="N14642" i="1"/>
  <c r="O14642" i="1"/>
  <c r="P14642" i="1"/>
  <c r="Q14642" i="1"/>
  <c r="R14642" i="1"/>
  <c r="S14642" i="1"/>
  <c r="T14642" i="1"/>
  <c r="L14643" i="1"/>
  <c r="M14643" i="1"/>
  <c r="N14643" i="1"/>
  <c r="O14643" i="1"/>
  <c r="P14643" i="1"/>
  <c r="Q14643" i="1"/>
  <c r="R14643" i="1"/>
  <c r="S14643" i="1"/>
  <c r="T14643" i="1"/>
  <c r="L14644" i="1"/>
  <c r="M14644" i="1"/>
  <c r="N14644" i="1"/>
  <c r="O14644" i="1"/>
  <c r="P14644" i="1"/>
  <c r="Q14644" i="1"/>
  <c r="R14644" i="1"/>
  <c r="S14644" i="1"/>
  <c r="T14644" i="1"/>
  <c r="L14645" i="1"/>
  <c r="M14645" i="1"/>
  <c r="N14645" i="1"/>
  <c r="O14645" i="1"/>
  <c r="P14645" i="1"/>
  <c r="Q14645" i="1"/>
  <c r="R14645" i="1"/>
  <c r="S14645" i="1"/>
  <c r="T14645" i="1"/>
  <c r="L14646" i="1"/>
  <c r="M14646" i="1"/>
  <c r="N14646" i="1"/>
  <c r="O14646" i="1"/>
  <c r="P14646" i="1"/>
  <c r="Q14646" i="1"/>
  <c r="R14646" i="1"/>
  <c r="S14646" i="1"/>
  <c r="T14646" i="1"/>
  <c r="L14647" i="1"/>
  <c r="M14647" i="1"/>
  <c r="N14647" i="1"/>
  <c r="O14647" i="1"/>
  <c r="P14647" i="1"/>
  <c r="Q14647" i="1"/>
  <c r="R14647" i="1"/>
  <c r="S14647" i="1"/>
  <c r="T14647" i="1"/>
  <c r="L14648" i="1"/>
  <c r="M14648" i="1"/>
  <c r="N14648" i="1"/>
  <c r="O14648" i="1"/>
  <c r="P14648" i="1"/>
  <c r="Q14648" i="1"/>
  <c r="R14648" i="1"/>
  <c r="S14648" i="1"/>
  <c r="T14648" i="1"/>
  <c r="L14649" i="1"/>
  <c r="M14649" i="1"/>
  <c r="N14649" i="1"/>
  <c r="O14649" i="1"/>
  <c r="P14649" i="1"/>
  <c r="Q14649" i="1"/>
  <c r="R14649" i="1"/>
  <c r="S14649" i="1"/>
  <c r="T14649" i="1"/>
  <c r="L14650" i="1"/>
  <c r="M14650" i="1"/>
  <c r="N14650" i="1"/>
  <c r="O14650" i="1"/>
  <c r="P14650" i="1"/>
  <c r="Q14650" i="1"/>
  <c r="R14650" i="1"/>
  <c r="S14650" i="1"/>
  <c r="T14650" i="1"/>
  <c r="L14651" i="1"/>
  <c r="M14651" i="1"/>
  <c r="N14651" i="1"/>
  <c r="O14651" i="1"/>
  <c r="P14651" i="1"/>
  <c r="Q14651" i="1"/>
  <c r="R14651" i="1"/>
  <c r="S14651" i="1"/>
  <c r="T14651" i="1"/>
  <c r="L14652" i="1"/>
  <c r="M14652" i="1"/>
  <c r="N14652" i="1"/>
  <c r="O14652" i="1"/>
  <c r="P14652" i="1"/>
  <c r="Q14652" i="1"/>
  <c r="R14652" i="1"/>
  <c r="S14652" i="1"/>
  <c r="T14652" i="1"/>
  <c r="L14653" i="1"/>
  <c r="M14653" i="1"/>
  <c r="N14653" i="1"/>
  <c r="O14653" i="1"/>
  <c r="P14653" i="1"/>
  <c r="Q14653" i="1"/>
  <c r="R14653" i="1"/>
  <c r="S14653" i="1"/>
  <c r="T14653" i="1"/>
  <c r="L14654" i="1"/>
  <c r="M14654" i="1"/>
  <c r="N14654" i="1"/>
  <c r="O14654" i="1"/>
  <c r="P14654" i="1"/>
  <c r="Q14654" i="1"/>
  <c r="R14654" i="1"/>
  <c r="S14654" i="1"/>
  <c r="T14654" i="1"/>
  <c r="L14655" i="1"/>
  <c r="M14655" i="1"/>
  <c r="N14655" i="1"/>
  <c r="O14655" i="1"/>
  <c r="P14655" i="1"/>
  <c r="Q14655" i="1"/>
  <c r="R14655" i="1"/>
  <c r="S14655" i="1"/>
  <c r="T14655" i="1"/>
  <c r="L14656" i="1"/>
  <c r="M14656" i="1"/>
  <c r="N14656" i="1"/>
  <c r="O14656" i="1"/>
  <c r="P14656" i="1"/>
  <c r="Q14656" i="1"/>
  <c r="R14656" i="1"/>
  <c r="S14656" i="1"/>
  <c r="T14656" i="1"/>
  <c r="L14657" i="1"/>
  <c r="M14657" i="1"/>
  <c r="N14657" i="1"/>
  <c r="O14657" i="1"/>
  <c r="P14657" i="1"/>
  <c r="Q14657" i="1"/>
  <c r="R14657" i="1"/>
  <c r="S14657" i="1"/>
  <c r="T14657" i="1"/>
  <c r="L14658" i="1"/>
  <c r="M14658" i="1"/>
  <c r="N14658" i="1"/>
  <c r="O14658" i="1"/>
  <c r="P14658" i="1"/>
  <c r="Q14658" i="1"/>
  <c r="R14658" i="1"/>
  <c r="S14658" i="1"/>
  <c r="T14658" i="1"/>
  <c r="L14659" i="1"/>
  <c r="M14659" i="1"/>
  <c r="N14659" i="1"/>
  <c r="O14659" i="1"/>
  <c r="P14659" i="1"/>
  <c r="Q14659" i="1"/>
  <c r="R14659" i="1"/>
  <c r="S14659" i="1"/>
  <c r="T14659" i="1"/>
  <c r="L14660" i="1"/>
  <c r="M14660" i="1"/>
  <c r="N14660" i="1"/>
  <c r="O14660" i="1"/>
  <c r="P14660" i="1"/>
  <c r="Q14660" i="1"/>
  <c r="R14660" i="1"/>
  <c r="S14660" i="1"/>
  <c r="T14660" i="1"/>
  <c r="L14661" i="1"/>
  <c r="M14661" i="1"/>
  <c r="N14661" i="1"/>
  <c r="O14661" i="1"/>
  <c r="P14661" i="1"/>
  <c r="Q14661" i="1"/>
  <c r="R14661" i="1"/>
  <c r="S14661" i="1"/>
  <c r="T14661" i="1"/>
  <c r="L14662" i="1"/>
  <c r="M14662" i="1"/>
  <c r="N14662" i="1"/>
  <c r="O14662" i="1"/>
  <c r="P14662" i="1"/>
  <c r="Q14662" i="1"/>
  <c r="R14662" i="1"/>
  <c r="S14662" i="1"/>
  <c r="T14662" i="1"/>
  <c r="L14663" i="1"/>
  <c r="M14663" i="1"/>
  <c r="N14663" i="1"/>
  <c r="O14663" i="1"/>
  <c r="P14663" i="1"/>
  <c r="Q14663" i="1"/>
  <c r="R14663" i="1"/>
  <c r="S14663" i="1"/>
  <c r="T14663" i="1"/>
  <c r="L14664" i="1"/>
  <c r="M14664" i="1"/>
  <c r="N14664" i="1"/>
  <c r="O14664" i="1"/>
  <c r="P14664" i="1"/>
  <c r="Q14664" i="1"/>
  <c r="R14664" i="1"/>
  <c r="S14664" i="1"/>
  <c r="T14664" i="1"/>
  <c r="L14665" i="1"/>
  <c r="M14665" i="1"/>
  <c r="N14665" i="1"/>
  <c r="O14665" i="1"/>
  <c r="P14665" i="1"/>
  <c r="Q14665" i="1"/>
  <c r="R14665" i="1"/>
  <c r="S14665" i="1"/>
  <c r="T14665" i="1"/>
  <c r="L14666" i="1"/>
  <c r="M14666" i="1"/>
  <c r="N14666" i="1"/>
  <c r="O14666" i="1"/>
  <c r="P14666" i="1"/>
  <c r="Q14666" i="1"/>
  <c r="R14666" i="1"/>
  <c r="S14666" i="1"/>
  <c r="T14666" i="1"/>
  <c r="L14667" i="1"/>
  <c r="M14667" i="1"/>
  <c r="N14667" i="1"/>
  <c r="O14667" i="1"/>
  <c r="P14667" i="1"/>
  <c r="Q14667" i="1"/>
  <c r="R14667" i="1"/>
  <c r="S14667" i="1"/>
  <c r="T14667" i="1"/>
  <c r="L14668" i="1"/>
  <c r="M14668" i="1"/>
  <c r="N14668" i="1"/>
  <c r="O14668" i="1"/>
  <c r="P14668" i="1"/>
  <c r="Q14668" i="1"/>
  <c r="R14668" i="1"/>
  <c r="S14668" i="1"/>
  <c r="T14668" i="1"/>
  <c r="L14669" i="1"/>
  <c r="M14669" i="1"/>
  <c r="N14669" i="1"/>
  <c r="O14669" i="1"/>
  <c r="P14669" i="1"/>
  <c r="Q14669" i="1"/>
  <c r="R14669" i="1"/>
  <c r="S14669" i="1"/>
  <c r="T14669" i="1"/>
  <c r="L14670" i="1"/>
  <c r="M14670" i="1"/>
  <c r="N14670" i="1"/>
  <c r="O14670" i="1"/>
  <c r="P14670" i="1"/>
  <c r="Q14670" i="1"/>
  <c r="R14670" i="1"/>
  <c r="S14670" i="1"/>
  <c r="T14670" i="1"/>
  <c r="L14671" i="1"/>
  <c r="M14671" i="1"/>
  <c r="N14671" i="1"/>
  <c r="O14671" i="1"/>
  <c r="P14671" i="1"/>
  <c r="Q14671" i="1"/>
  <c r="R14671" i="1"/>
  <c r="S14671" i="1"/>
  <c r="T14671" i="1"/>
  <c r="L14672" i="1"/>
  <c r="M14672" i="1"/>
  <c r="N14672" i="1"/>
  <c r="O14672" i="1"/>
  <c r="P14672" i="1"/>
  <c r="Q14672" i="1"/>
  <c r="R14672" i="1"/>
  <c r="S14672" i="1"/>
  <c r="T14672" i="1"/>
  <c r="L14673" i="1"/>
  <c r="M14673" i="1"/>
  <c r="N14673" i="1"/>
  <c r="O14673" i="1"/>
  <c r="P14673" i="1"/>
  <c r="Q14673" i="1"/>
  <c r="R14673" i="1"/>
  <c r="S14673" i="1"/>
  <c r="T14673" i="1"/>
  <c r="L14674" i="1"/>
  <c r="M14674" i="1"/>
  <c r="N14674" i="1"/>
  <c r="O14674" i="1"/>
  <c r="P14674" i="1"/>
  <c r="Q14674" i="1"/>
  <c r="R14674" i="1"/>
  <c r="S14674" i="1"/>
  <c r="T14674" i="1"/>
  <c r="L14675" i="1"/>
  <c r="M14675" i="1"/>
  <c r="N14675" i="1"/>
  <c r="O14675" i="1"/>
  <c r="P14675" i="1"/>
  <c r="Q14675" i="1"/>
  <c r="R14675" i="1"/>
  <c r="S14675" i="1"/>
  <c r="T14675" i="1"/>
  <c r="L14676" i="1"/>
  <c r="M14676" i="1"/>
  <c r="N14676" i="1"/>
  <c r="O14676" i="1"/>
  <c r="P14676" i="1"/>
  <c r="Q14676" i="1"/>
  <c r="R14676" i="1"/>
  <c r="S14676" i="1"/>
  <c r="T14676" i="1"/>
  <c r="L14677" i="1"/>
  <c r="M14677" i="1"/>
  <c r="N14677" i="1"/>
  <c r="O14677" i="1"/>
  <c r="P14677" i="1"/>
  <c r="Q14677" i="1"/>
  <c r="R14677" i="1"/>
  <c r="S14677" i="1"/>
  <c r="T14677" i="1"/>
  <c r="L14678" i="1"/>
  <c r="M14678" i="1"/>
  <c r="N14678" i="1"/>
  <c r="O14678" i="1"/>
  <c r="P14678" i="1"/>
  <c r="Q14678" i="1"/>
  <c r="R14678" i="1"/>
  <c r="S14678" i="1"/>
  <c r="T14678" i="1"/>
  <c r="L14679" i="1"/>
  <c r="M14679" i="1"/>
  <c r="N14679" i="1"/>
  <c r="O14679" i="1"/>
  <c r="P14679" i="1"/>
  <c r="Q14679" i="1"/>
  <c r="R14679" i="1"/>
  <c r="S14679" i="1"/>
  <c r="T14679" i="1"/>
  <c r="L14680" i="1"/>
  <c r="M14680" i="1"/>
  <c r="N14680" i="1"/>
  <c r="O14680" i="1"/>
  <c r="P14680" i="1"/>
  <c r="Q14680" i="1"/>
  <c r="R14680" i="1"/>
  <c r="S14680" i="1"/>
  <c r="T14680" i="1"/>
  <c r="L14681" i="1"/>
  <c r="M14681" i="1"/>
  <c r="N14681" i="1"/>
  <c r="O14681" i="1"/>
  <c r="P14681" i="1"/>
  <c r="Q14681" i="1"/>
  <c r="R14681" i="1"/>
  <c r="S14681" i="1"/>
  <c r="T14681" i="1"/>
  <c r="L14682" i="1"/>
  <c r="M14682" i="1"/>
  <c r="N14682" i="1"/>
  <c r="O14682" i="1"/>
  <c r="P14682" i="1"/>
  <c r="Q14682" i="1"/>
  <c r="R14682" i="1"/>
  <c r="S14682" i="1"/>
  <c r="T14682" i="1"/>
  <c r="L14683" i="1"/>
  <c r="M14683" i="1"/>
  <c r="N14683" i="1"/>
  <c r="O14683" i="1"/>
  <c r="P14683" i="1"/>
  <c r="Q14683" i="1"/>
  <c r="R14683" i="1"/>
  <c r="S14683" i="1"/>
  <c r="T14683" i="1"/>
  <c r="L14684" i="1"/>
  <c r="M14684" i="1"/>
  <c r="N14684" i="1"/>
  <c r="O14684" i="1"/>
  <c r="P14684" i="1"/>
  <c r="Q14684" i="1"/>
  <c r="R14684" i="1"/>
  <c r="S14684" i="1"/>
  <c r="T14684" i="1"/>
  <c r="L14685" i="1"/>
  <c r="M14685" i="1"/>
  <c r="N14685" i="1"/>
  <c r="O14685" i="1"/>
  <c r="P14685" i="1"/>
  <c r="Q14685" i="1"/>
  <c r="R14685" i="1"/>
  <c r="S14685" i="1"/>
  <c r="T14685" i="1"/>
  <c r="L14686" i="1"/>
  <c r="M14686" i="1"/>
  <c r="N14686" i="1"/>
  <c r="O14686" i="1"/>
  <c r="P14686" i="1"/>
  <c r="Q14686" i="1"/>
  <c r="R14686" i="1"/>
  <c r="S14686" i="1"/>
  <c r="T14686" i="1"/>
  <c r="L14687" i="1"/>
  <c r="M14687" i="1"/>
  <c r="N14687" i="1"/>
  <c r="O14687" i="1"/>
  <c r="P14687" i="1"/>
  <c r="Q14687" i="1"/>
  <c r="R14687" i="1"/>
  <c r="S14687" i="1"/>
  <c r="T14687" i="1"/>
  <c r="L14688" i="1"/>
  <c r="M14688" i="1"/>
  <c r="N14688" i="1"/>
  <c r="O14688" i="1"/>
  <c r="P14688" i="1"/>
  <c r="Q14688" i="1"/>
  <c r="R14688" i="1"/>
  <c r="S14688" i="1"/>
  <c r="T14688" i="1"/>
  <c r="L14689" i="1"/>
  <c r="M14689" i="1"/>
  <c r="N14689" i="1"/>
  <c r="O14689" i="1"/>
  <c r="P14689" i="1"/>
  <c r="Q14689" i="1"/>
  <c r="R14689" i="1"/>
  <c r="S14689" i="1"/>
  <c r="T14689" i="1"/>
  <c r="L14690" i="1"/>
  <c r="M14690" i="1"/>
  <c r="N14690" i="1"/>
  <c r="O14690" i="1"/>
  <c r="P14690" i="1"/>
  <c r="Q14690" i="1"/>
  <c r="R14690" i="1"/>
  <c r="S14690" i="1"/>
  <c r="T14690" i="1"/>
  <c r="L14691" i="1"/>
  <c r="M14691" i="1"/>
  <c r="N14691" i="1"/>
  <c r="O14691" i="1"/>
  <c r="P14691" i="1"/>
  <c r="Q14691" i="1"/>
  <c r="R14691" i="1"/>
  <c r="S14691" i="1"/>
  <c r="T14691" i="1"/>
  <c r="L14692" i="1"/>
  <c r="M14692" i="1"/>
  <c r="N14692" i="1"/>
  <c r="O14692" i="1"/>
  <c r="P14692" i="1"/>
  <c r="Q14692" i="1"/>
  <c r="R14692" i="1"/>
  <c r="S14692" i="1"/>
  <c r="T14692" i="1"/>
  <c r="L14693" i="1"/>
  <c r="M14693" i="1"/>
  <c r="N14693" i="1"/>
  <c r="O14693" i="1"/>
  <c r="P14693" i="1"/>
  <c r="Q14693" i="1"/>
  <c r="R14693" i="1"/>
  <c r="S14693" i="1"/>
  <c r="T14693" i="1"/>
  <c r="L14694" i="1"/>
  <c r="M14694" i="1"/>
  <c r="N14694" i="1"/>
  <c r="O14694" i="1"/>
  <c r="P14694" i="1"/>
  <c r="Q14694" i="1"/>
  <c r="R14694" i="1"/>
  <c r="S14694" i="1"/>
  <c r="T14694" i="1"/>
  <c r="L14695" i="1"/>
  <c r="M14695" i="1"/>
  <c r="N14695" i="1"/>
  <c r="O14695" i="1"/>
  <c r="P14695" i="1"/>
  <c r="Q14695" i="1"/>
  <c r="R14695" i="1"/>
  <c r="S14695" i="1"/>
  <c r="T14695" i="1"/>
  <c r="L14696" i="1"/>
  <c r="M14696" i="1"/>
  <c r="N14696" i="1"/>
  <c r="O14696" i="1"/>
  <c r="P14696" i="1"/>
  <c r="Q14696" i="1"/>
  <c r="R14696" i="1"/>
  <c r="S14696" i="1"/>
  <c r="T14696" i="1"/>
  <c r="L14697" i="1"/>
  <c r="M14697" i="1"/>
  <c r="N14697" i="1"/>
  <c r="O14697" i="1"/>
  <c r="P14697" i="1"/>
  <c r="Q14697" i="1"/>
  <c r="R14697" i="1"/>
  <c r="S14697" i="1"/>
  <c r="T14697" i="1"/>
  <c r="L14698" i="1"/>
  <c r="M14698" i="1"/>
  <c r="N14698" i="1"/>
  <c r="O14698" i="1"/>
  <c r="P14698" i="1"/>
  <c r="Q14698" i="1"/>
  <c r="R14698" i="1"/>
  <c r="S14698" i="1"/>
  <c r="T14698" i="1"/>
  <c r="L14699" i="1"/>
  <c r="M14699" i="1"/>
  <c r="N14699" i="1"/>
  <c r="O14699" i="1"/>
  <c r="P14699" i="1"/>
  <c r="Q14699" i="1"/>
  <c r="R14699" i="1"/>
  <c r="S14699" i="1"/>
  <c r="T14699" i="1"/>
  <c r="L14700" i="1"/>
  <c r="M14700" i="1"/>
  <c r="N14700" i="1"/>
  <c r="O14700" i="1"/>
  <c r="P14700" i="1"/>
  <c r="Q14700" i="1"/>
  <c r="R14700" i="1"/>
  <c r="S14700" i="1"/>
  <c r="T14700" i="1"/>
  <c r="L14701" i="1"/>
  <c r="M14701" i="1"/>
  <c r="N14701" i="1"/>
  <c r="O14701" i="1"/>
  <c r="P14701" i="1"/>
  <c r="Q14701" i="1"/>
  <c r="R14701" i="1"/>
  <c r="S14701" i="1"/>
  <c r="T14701" i="1"/>
  <c r="L14702" i="1"/>
  <c r="M14702" i="1"/>
  <c r="N14702" i="1"/>
  <c r="O14702" i="1"/>
  <c r="P14702" i="1"/>
  <c r="Q14702" i="1"/>
  <c r="R14702" i="1"/>
  <c r="S14702" i="1"/>
  <c r="T14702" i="1"/>
  <c r="L14703" i="1"/>
  <c r="M14703" i="1"/>
  <c r="N14703" i="1"/>
  <c r="O14703" i="1"/>
  <c r="P14703" i="1"/>
  <c r="Q14703" i="1"/>
  <c r="R14703" i="1"/>
  <c r="S14703" i="1"/>
  <c r="T14703" i="1"/>
  <c r="L14704" i="1"/>
  <c r="M14704" i="1"/>
  <c r="N14704" i="1"/>
  <c r="O14704" i="1"/>
  <c r="P14704" i="1"/>
  <c r="Q14704" i="1"/>
  <c r="R14704" i="1"/>
  <c r="S14704" i="1"/>
  <c r="T14704" i="1"/>
  <c r="L14705" i="1"/>
  <c r="M14705" i="1"/>
  <c r="N14705" i="1"/>
  <c r="O14705" i="1"/>
  <c r="P14705" i="1"/>
  <c r="Q14705" i="1"/>
  <c r="R14705" i="1"/>
  <c r="S14705" i="1"/>
  <c r="T14705" i="1"/>
  <c r="L14706" i="1"/>
  <c r="M14706" i="1"/>
  <c r="N14706" i="1"/>
  <c r="O14706" i="1"/>
  <c r="P14706" i="1"/>
  <c r="Q14706" i="1"/>
  <c r="R14706" i="1"/>
  <c r="S14706" i="1"/>
  <c r="T14706" i="1"/>
  <c r="L14707" i="1"/>
  <c r="M14707" i="1"/>
  <c r="N14707" i="1"/>
  <c r="O14707" i="1"/>
  <c r="P14707" i="1"/>
  <c r="Q14707" i="1"/>
  <c r="R14707" i="1"/>
  <c r="S14707" i="1"/>
  <c r="T14707" i="1"/>
  <c r="L14708" i="1"/>
  <c r="M14708" i="1"/>
  <c r="N14708" i="1"/>
  <c r="O14708" i="1"/>
  <c r="P14708" i="1"/>
  <c r="Q14708" i="1"/>
  <c r="R14708" i="1"/>
  <c r="S14708" i="1"/>
  <c r="T14708" i="1"/>
  <c r="L14709" i="1"/>
  <c r="M14709" i="1"/>
  <c r="N14709" i="1"/>
  <c r="O14709" i="1"/>
  <c r="P14709" i="1"/>
  <c r="Q14709" i="1"/>
  <c r="R14709" i="1"/>
  <c r="S14709" i="1"/>
  <c r="T14709" i="1"/>
  <c r="L14710" i="1"/>
  <c r="M14710" i="1"/>
  <c r="N14710" i="1"/>
  <c r="O14710" i="1"/>
  <c r="P14710" i="1"/>
  <c r="Q14710" i="1"/>
  <c r="R14710" i="1"/>
  <c r="S14710" i="1"/>
  <c r="T14710" i="1"/>
  <c r="L14711" i="1"/>
  <c r="M14711" i="1"/>
  <c r="N14711" i="1"/>
  <c r="O14711" i="1"/>
  <c r="P14711" i="1"/>
  <c r="Q14711" i="1"/>
  <c r="R14711" i="1"/>
  <c r="S14711" i="1"/>
  <c r="T14711" i="1"/>
  <c r="L14712" i="1"/>
  <c r="M14712" i="1"/>
  <c r="N14712" i="1"/>
  <c r="O14712" i="1"/>
  <c r="P14712" i="1"/>
  <c r="Q14712" i="1"/>
  <c r="R14712" i="1"/>
  <c r="S14712" i="1"/>
  <c r="T14712" i="1"/>
  <c r="L14713" i="1"/>
  <c r="M14713" i="1"/>
  <c r="N14713" i="1"/>
  <c r="O14713" i="1"/>
  <c r="P14713" i="1"/>
  <c r="Q14713" i="1"/>
  <c r="R14713" i="1"/>
  <c r="S14713" i="1"/>
  <c r="T14713" i="1"/>
  <c r="L14714" i="1"/>
  <c r="M14714" i="1"/>
  <c r="N14714" i="1"/>
  <c r="O14714" i="1"/>
  <c r="P14714" i="1"/>
  <c r="Q14714" i="1"/>
  <c r="R14714" i="1"/>
  <c r="S14714" i="1"/>
  <c r="T14714" i="1"/>
  <c r="L14715" i="1"/>
  <c r="M14715" i="1"/>
  <c r="N14715" i="1"/>
  <c r="O14715" i="1"/>
  <c r="P14715" i="1"/>
  <c r="Q14715" i="1"/>
  <c r="R14715" i="1"/>
  <c r="S14715" i="1"/>
  <c r="T14715" i="1"/>
  <c r="L14716" i="1"/>
  <c r="M14716" i="1"/>
  <c r="N14716" i="1"/>
  <c r="O14716" i="1"/>
  <c r="P14716" i="1"/>
  <c r="Q14716" i="1"/>
  <c r="R14716" i="1"/>
  <c r="S14716" i="1"/>
  <c r="T14716" i="1"/>
  <c r="L14717" i="1"/>
  <c r="M14717" i="1"/>
  <c r="N14717" i="1"/>
  <c r="O14717" i="1"/>
  <c r="P14717" i="1"/>
  <c r="Q14717" i="1"/>
  <c r="R14717" i="1"/>
  <c r="S14717" i="1"/>
  <c r="T14717" i="1"/>
  <c r="L14718" i="1"/>
  <c r="M14718" i="1"/>
  <c r="N14718" i="1"/>
  <c r="O14718" i="1"/>
  <c r="P14718" i="1"/>
  <c r="Q14718" i="1"/>
  <c r="R14718" i="1"/>
  <c r="S14718" i="1"/>
  <c r="T14718" i="1"/>
  <c r="L14719" i="1"/>
  <c r="M14719" i="1"/>
  <c r="N14719" i="1"/>
  <c r="O14719" i="1"/>
  <c r="P14719" i="1"/>
  <c r="Q14719" i="1"/>
  <c r="R14719" i="1"/>
  <c r="S14719" i="1"/>
  <c r="T14719" i="1"/>
  <c r="L14720" i="1"/>
  <c r="M14720" i="1"/>
  <c r="N14720" i="1"/>
  <c r="O14720" i="1"/>
  <c r="P14720" i="1"/>
  <c r="Q14720" i="1"/>
  <c r="R14720" i="1"/>
  <c r="S14720" i="1"/>
  <c r="T14720" i="1"/>
  <c r="L14721" i="1"/>
  <c r="M14721" i="1"/>
  <c r="N14721" i="1"/>
  <c r="O14721" i="1"/>
  <c r="P14721" i="1"/>
  <c r="Q14721" i="1"/>
  <c r="R14721" i="1"/>
  <c r="S14721" i="1"/>
  <c r="T14721" i="1"/>
  <c r="L14722" i="1"/>
  <c r="M14722" i="1"/>
  <c r="N14722" i="1"/>
  <c r="O14722" i="1"/>
  <c r="P14722" i="1"/>
  <c r="Q14722" i="1"/>
  <c r="R14722" i="1"/>
  <c r="S14722" i="1"/>
  <c r="T14722" i="1"/>
  <c r="L14723" i="1"/>
  <c r="M14723" i="1"/>
  <c r="N14723" i="1"/>
  <c r="O14723" i="1"/>
  <c r="P14723" i="1"/>
  <c r="Q14723" i="1"/>
  <c r="R14723" i="1"/>
  <c r="S14723" i="1"/>
  <c r="T14723" i="1"/>
  <c r="L14724" i="1"/>
  <c r="M14724" i="1"/>
  <c r="N14724" i="1"/>
  <c r="O14724" i="1"/>
  <c r="P14724" i="1"/>
  <c r="Q14724" i="1"/>
  <c r="R14724" i="1"/>
  <c r="S14724" i="1"/>
  <c r="T14724" i="1"/>
  <c r="L14725" i="1"/>
  <c r="M14725" i="1"/>
  <c r="N14725" i="1"/>
  <c r="O14725" i="1"/>
  <c r="P14725" i="1"/>
  <c r="Q14725" i="1"/>
  <c r="R14725" i="1"/>
  <c r="S14725" i="1"/>
  <c r="T14725" i="1"/>
  <c r="L14726" i="1"/>
  <c r="M14726" i="1"/>
  <c r="N14726" i="1"/>
  <c r="O14726" i="1"/>
  <c r="P14726" i="1"/>
  <c r="Q14726" i="1"/>
  <c r="R14726" i="1"/>
  <c r="S14726" i="1"/>
  <c r="T14726" i="1"/>
  <c r="L14727" i="1"/>
  <c r="M14727" i="1"/>
  <c r="N14727" i="1"/>
  <c r="O14727" i="1"/>
  <c r="P14727" i="1"/>
  <c r="Q14727" i="1"/>
  <c r="R14727" i="1"/>
  <c r="S14727" i="1"/>
  <c r="T14727" i="1"/>
  <c r="L14728" i="1"/>
  <c r="M14728" i="1"/>
  <c r="N14728" i="1"/>
  <c r="O14728" i="1"/>
  <c r="P14728" i="1"/>
  <c r="Q14728" i="1"/>
  <c r="R14728" i="1"/>
  <c r="S14728" i="1"/>
  <c r="T14728" i="1"/>
  <c r="L14729" i="1"/>
  <c r="M14729" i="1"/>
  <c r="N14729" i="1"/>
  <c r="O14729" i="1"/>
  <c r="P14729" i="1"/>
  <c r="Q14729" i="1"/>
  <c r="R14729" i="1"/>
  <c r="S14729" i="1"/>
  <c r="T14729" i="1"/>
  <c r="L14730" i="1"/>
  <c r="M14730" i="1"/>
  <c r="N14730" i="1"/>
  <c r="O14730" i="1"/>
  <c r="P14730" i="1"/>
  <c r="Q14730" i="1"/>
  <c r="R14730" i="1"/>
  <c r="S14730" i="1"/>
  <c r="T14730" i="1"/>
  <c r="L14731" i="1"/>
  <c r="M14731" i="1"/>
  <c r="N14731" i="1"/>
  <c r="O14731" i="1"/>
  <c r="P14731" i="1"/>
  <c r="Q14731" i="1"/>
  <c r="R14731" i="1"/>
  <c r="S14731" i="1"/>
  <c r="T14731" i="1"/>
  <c r="L14732" i="1"/>
  <c r="M14732" i="1"/>
  <c r="N14732" i="1"/>
  <c r="O14732" i="1"/>
  <c r="P14732" i="1"/>
  <c r="Q14732" i="1"/>
  <c r="R14732" i="1"/>
  <c r="S14732" i="1"/>
  <c r="T14732" i="1"/>
  <c r="L14733" i="1"/>
  <c r="M14733" i="1"/>
  <c r="N14733" i="1"/>
  <c r="O14733" i="1"/>
  <c r="P14733" i="1"/>
  <c r="Q14733" i="1"/>
  <c r="R14733" i="1"/>
  <c r="S14733" i="1"/>
  <c r="T14733" i="1"/>
  <c r="L14734" i="1"/>
  <c r="M14734" i="1"/>
  <c r="N14734" i="1"/>
  <c r="O14734" i="1"/>
  <c r="P14734" i="1"/>
  <c r="Q14734" i="1"/>
  <c r="R14734" i="1"/>
  <c r="S14734" i="1"/>
  <c r="T14734" i="1"/>
  <c r="L14735" i="1"/>
  <c r="M14735" i="1"/>
  <c r="N14735" i="1"/>
  <c r="O14735" i="1"/>
  <c r="P14735" i="1"/>
  <c r="Q14735" i="1"/>
  <c r="R14735" i="1"/>
  <c r="S14735" i="1"/>
  <c r="T14735" i="1"/>
  <c r="L14736" i="1"/>
  <c r="M14736" i="1"/>
  <c r="N14736" i="1"/>
  <c r="O14736" i="1"/>
  <c r="P14736" i="1"/>
  <c r="Q14736" i="1"/>
  <c r="R14736" i="1"/>
  <c r="S14736" i="1"/>
  <c r="T14736" i="1"/>
  <c r="L14737" i="1"/>
  <c r="M14737" i="1"/>
  <c r="N14737" i="1"/>
  <c r="O14737" i="1"/>
  <c r="P14737" i="1"/>
  <c r="Q14737" i="1"/>
  <c r="R14737" i="1"/>
  <c r="S14737" i="1"/>
  <c r="T14737" i="1"/>
  <c r="L14738" i="1"/>
  <c r="M14738" i="1"/>
  <c r="N14738" i="1"/>
  <c r="O14738" i="1"/>
  <c r="P14738" i="1"/>
  <c r="Q14738" i="1"/>
  <c r="R14738" i="1"/>
  <c r="S14738" i="1"/>
  <c r="T14738" i="1"/>
  <c r="L14739" i="1"/>
  <c r="M14739" i="1"/>
  <c r="N14739" i="1"/>
  <c r="O14739" i="1"/>
  <c r="P14739" i="1"/>
  <c r="Q14739" i="1"/>
  <c r="R14739" i="1"/>
  <c r="S14739" i="1"/>
  <c r="T14739" i="1"/>
  <c r="L14740" i="1"/>
  <c r="M14740" i="1"/>
  <c r="N14740" i="1"/>
  <c r="O14740" i="1"/>
  <c r="P14740" i="1"/>
  <c r="Q14740" i="1"/>
  <c r="R14740" i="1"/>
  <c r="S14740" i="1"/>
  <c r="T14740" i="1"/>
  <c r="L14741" i="1"/>
  <c r="M14741" i="1"/>
  <c r="N14741" i="1"/>
  <c r="O14741" i="1"/>
  <c r="P14741" i="1"/>
  <c r="Q14741" i="1"/>
  <c r="R14741" i="1"/>
  <c r="S14741" i="1"/>
  <c r="T14741" i="1"/>
  <c r="L14742" i="1"/>
  <c r="M14742" i="1"/>
  <c r="N14742" i="1"/>
  <c r="O14742" i="1"/>
  <c r="P14742" i="1"/>
  <c r="Q14742" i="1"/>
  <c r="R14742" i="1"/>
  <c r="S14742" i="1"/>
  <c r="T14742" i="1"/>
  <c r="L14743" i="1"/>
  <c r="M14743" i="1"/>
  <c r="N14743" i="1"/>
  <c r="O14743" i="1"/>
  <c r="P14743" i="1"/>
  <c r="Q14743" i="1"/>
  <c r="R14743" i="1"/>
  <c r="S14743" i="1"/>
  <c r="T14743" i="1"/>
  <c r="L14744" i="1"/>
  <c r="M14744" i="1"/>
  <c r="N14744" i="1"/>
  <c r="O14744" i="1"/>
  <c r="P14744" i="1"/>
  <c r="Q14744" i="1"/>
  <c r="R14744" i="1"/>
  <c r="S14744" i="1"/>
  <c r="T14744" i="1"/>
  <c r="L14745" i="1"/>
  <c r="M14745" i="1"/>
  <c r="N14745" i="1"/>
  <c r="O14745" i="1"/>
  <c r="P14745" i="1"/>
  <c r="Q14745" i="1"/>
  <c r="R14745" i="1"/>
  <c r="S14745" i="1"/>
  <c r="T14745" i="1"/>
  <c r="L14746" i="1"/>
  <c r="M14746" i="1"/>
  <c r="N14746" i="1"/>
  <c r="O14746" i="1"/>
  <c r="P14746" i="1"/>
  <c r="Q14746" i="1"/>
  <c r="R14746" i="1"/>
  <c r="S14746" i="1"/>
  <c r="T14746" i="1"/>
  <c r="L14747" i="1"/>
  <c r="M14747" i="1"/>
  <c r="N14747" i="1"/>
  <c r="O14747" i="1"/>
  <c r="P14747" i="1"/>
  <c r="Q14747" i="1"/>
  <c r="R14747" i="1"/>
  <c r="S14747" i="1"/>
  <c r="T14747" i="1"/>
  <c r="L14748" i="1"/>
  <c r="M14748" i="1"/>
  <c r="N14748" i="1"/>
  <c r="O14748" i="1"/>
  <c r="P14748" i="1"/>
  <c r="Q14748" i="1"/>
  <c r="R14748" i="1"/>
  <c r="S14748" i="1"/>
  <c r="T14748" i="1"/>
  <c r="L14749" i="1"/>
  <c r="M14749" i="1"/>
  <c r="N14749" i="1"/>
  <c r="O14749" i="1"/>
  <c r="P14749" i="1"/>
  <c r="Q14749" i="1"/>
  <c r="R14749" i="1"/>
  <c r="S14749" i="1"/>
  <c r="T14749" i="1"/>
  <c r="L14750" i="1"/>
  <c r="M14750" i="1"/>
  <c r="N14750" i="1"/>
  <c r="O14750" i="1"/>
  <c r="P14750" i="1"/>
  <c r="Q14750" i="1"/>
  <c r="R14750" i="1"/>
  <c r="S14750" i="1"/>
  <c r="T14750" i="1"/>
  <c r="L14751" i="1"/>
  <c r="M14751" i="1"/>
  <c r="N14751" i="1"/>
  <c r="O14751" i="1"/>
  <c r="P14751" i="1"/>
  <c r="Q14751" i="1"/>
  <c r="R14751" i="1"/>
  <c r="S14751" i="1"/>
  <c r="T14751" i="1"/>
  <c r="L14752" i="1"/>
  <c r="M14752" i="1"/>
  <c r="N14752" i="1"/>
  <c r="O14752" i="1"/>
  <c r="P14752" i="1"/>
  <c r="Q14752" i="1"/>
  <c r="R14752" i="1"/>
  <c r="S14752" i="1"/>
  <c r="T14752" i="1"/>
  <c r="L14753" i="1"/>
  <c r="M14753" i="1"/>
  <c r="N14753" i="1"/>
  <c r="O14753" i="1"/>
  <c r="P14753" i="1"/>
  <c r="Q14753" i="1"/>
  <c r="R14753" i="1"/>
  <c r="S14753" i="1"/>
  <c r="T14753" i="1"/>
  <c r="L14754" i="1"/>
  <c r="M14754" i="1"/>
  <c r="N14754" i="1"/>
  <c r="O14754" i="1"/>
  <c r="P14754" i="1"/>
  <c r="Q14754" i="1"/>
  <c r="R14754" i="1"/>
  <c r="S14754" i="1"/>
  <c r="T14754" i="1"/>
  <c r="L14755" i="1"/>
  <c r="M14755" i="1"/>
  <c r="N14755" i="1"/>
  <c r="O14755" i="1"/>
  <c r="P14755" i="1"/>
  <c r="Q14755" i="1"/>
  <c r="R14755" i="1"/>
  <c r="S14755" i="1"/>
  <c r="T14755" i="1"/>
  <c r="L14756" i="1"/>
  <c r="M14756" i="1"/>
  <c r="N14756" i="1"/>
  <c r="O14756" i="1"/>
  <c r="P14756" i="1"/>
  <c r="Q14756" i="1"/>
  <c r="R14756" i="1"/>
  <c r="S14756" i="1"/>
  <c r="T14756" i="1"/>
  <c r="L14757" i="1"/>
  <c r="M14757" i="1"/>
  <c r="N14757" i="1"/>
  <c r="O14757" i="1"/>
  <c r="P14757" i="1"/>
  <c r="Q14757" i="1"/>
  <c r="R14757" i="1"/>
  <c r="S14757" i="1"/>
  <c r="T14757" i="1"/>
  <c r="L14758" i="1"/>
  <c r="M14758" i="1"/>
  <c r="N14758" i="1"/>
  <c r="O14758" i="1"/>
  <c r="P14758" i="1"/>
  <c r="Q14758" i="1"/>
  <c r="R14758" i="1"/>
  <c r="S14758" i="1"/>
  <c r="T14758" i="1"/>
  <c r="L14759" i="1"/>
  <c r="M14759" i="1"/>
  <c r="N14759" i="1"/>
  <c r="O14759" i="1"/>
  <c r="P14759" i="1"/>
  <c r="Q14759" i="1"/>
  <c r="R14759" i="1"/>
  <c r="S14759" i="1"/>
  <c r="T14759" i="1"/>
  <c r="L14760" i="1"/>
  <c r="M14760" i="1"/>
  <c r="N14760" i="1"/>
  <c r="O14760" i="1"/>
  <c r="P14760" i="1"/>
  <c r="Q14760" i="1"/>
  <c r="R14760" i="1"/>
  <c r="S14760" i="1"/>
  <c r="T14760" i="1"/>
  <c r="L14761" i="1"/>
  <c r="M14761" i="1"/>
  <c r="N14761" i="1"/>
  <c r="O14761" i="1"/>
  <c r="P14761" i="1"/>
  <c r="Q14761" i="1"/>
  <c r="R14761" i="1"/>
  <c r="S14761" i="1"/>
  <c r="T14761" i="1"/>
  <c r="L14762" i="1"/>
  <c r="M14762" i="1"/>
  <c r="N14762" i="1"/>
  <c r="O14762" i="1"/>
  <c r="P14762" i="1"/>
  <c r="Q14762" i="1"/>
  <c r="R14762" i="1"/>
  <c r="S14762" i="1"/>
  <c r="T14762" i="1"/>
  <c r="L14763" i="1"/>
  <c r="M14763" i="1"/>
  <c r="N14763" i="1"/>
  <c r="O14763" i="1"/>
  <c r="P14763" i="1"/>
  <c r="Q14763" i="1"/>
  <c r="R14763" i="1"/>
  <c r="S14763" i="1"/>
  <c r="T14763" i="1"/>
  <c r="L14764" i="1"/>
  <c r="M14764" i="1"/>
  <c r="N14764" i="1"/>
  <c r="O14764" i="1"/>
  <c r="P14764" i="1"/>
  <c r="Q14764" i="1"/>
  <c r="R14764" i="1"/>
  <c r="S14764" i="1"/>
  <c r="T14764" i="1"/>
  <c r="L14765" i="1"/>
  <c r="M14765" i="1"/>
  <c r="N14765" i="1"/>
  <c r="O14765" i="1"/>
  <c r="P14765" i="1"/>
  <c r="Q14765" i="1"/>
  <c r="R14765" i="1"/>
  <c r="S14765" i="1"/>
  <c r="T14765" i="1"/>
  <c r="L14766" i="1"/>
  <c r="M14766" i="1"/>
  <c r="N14766" i="1"/>
  <c r="O14766" i="1"/>
  <c r="P14766" i="1"/>
  <c r="Q14766" i="1"/>
  <c r="R14766" i="1"/>
  <c r="S14766" i="1"/>
  <c r="T14766" i="1"/>
  <c r="L14767" i="1"/>
  <c r="M14767" i="1"/>
  <c r="N14767" i="1"/>
  <c r="O14767" i="1"/>
  <c r="P14767" i="1"/>
  <c r="Q14767" i="1"/>
  <c r="R14767" i="1"/>
  <c r="S14767" i="1"/>
  <c r="T14767" i="1"/>
  <c r="L14768" i="1"/>
  <c r="M14768" i="1"/>
  <c r="N14768" i="1"/>
  <c r="O14768" i="1"/>
  <c r="P14768" i="1"/>
  <c r="Q14768" i="1"/>
  <c r="R14768" i="1"/>
  <c r="S14768" i="1"/>
  <c r="T14768" i="1"/>
  <c r="L14769" i="1"/>
  <c r="M14769" i="1"/>
  <c r="N14769" i="1"/>
  <c r="O14769" i="1"/>
  <c r="P14769" i="1"/>
  <c r="Q14769" i="1"/>
  <c r="R14769" i="1"/>
  <c r="S14769" i="1"/>
  <c r="T14769" i="1"/>
  <c r="L14770" i="1"/>
  <c r="M14770" i="1"/>
  <c r="N14770" i="1"/>
  <c r="O14770" i="1"/>
  <c r="P14770" i="1"/>
  <c r="Q14770" i="1"/>
  <c r="R14770" i="1"/>
  <c r="S14770" i="1"/>
  <c r="T14770" i="1"/>
  <c r="L14771" i="1"/>
  <c r="M14771" i="1"/>
  <c r="N14771" i="1"/>
  <c r="O14771" i="1"/>
  <c r="P14771" i="1"/>
  <c r="Q14771" i="1"/>
  <c r="R14771" i="1"/>
  <c r="S14771" i="1"/>
  <c r="T14771" i="1"/>
  <c r="L14772" i="1"/>
  <c r="M14772" i="1"/>
  <c r="N14772" i="1"/>
  <c r="O14772" i="1"/>
  <c r="P14772" i="1"/>
  <c r="Q14772" i="1"/>
  <c r="R14772" i="1"/>
  <c r="S14772" i="1"/>
  <c r="T14772" i="1"/>
  <c r="L14773" i="1"/>
  <c r="M14773" i="1"/>
  <c r="N14773" i="1"/>
  <c r="O14773" i="1"/>
  <c r="P14773" i="1"/>
  <c r="Q14773" i="1"/>
  <c r="R14773" i="1"/>
  <c r="S14773" i="1"/>
  <c r="T14773" i="1"/>
  <c r="L14774" i="1"/>
  <c r="M14774" i="1"/>
  <c r="N14774" i="1"/>
  <c r="O14774" i="1"/>
  <c r="P14774" i="1"/>
  <c r="Q14774" i="1"/>
  <c r="R14774" i="1"/>
  <c r="S14774" i="1"/>
  <c r="T14774" i="1"/>
  <c r="L14775" i="1"/>
  <c r="M14775" i="1"/>
  <c r="N14775" i="1"/>
  <c r="O14775" i="1"/>
  <c r="P14775" i="1"/>
  <c r="Q14775" i="1"/>
  <c r="R14775" i="1"/>
  <c r="S14775" i="1"/>
  <c r="T14775" i="1"/>
  <c r="L14776" i="1"/>
  <c r="M14776" i="1"/>
  <c r="N14776" i="1"/>
  <c r="O14776" i="1"/>
  <c r="P14776" i="1"/>
  <c r="Q14776" i="1"/>
  <c r="R14776" i="1"/>
  <c r="S14776" i="1"/>
  <c r="T14776" i="1"/>
  <c r="L14777" i="1"/>
  <c r="M14777" i="1"/>
  <c r="N14777" i="1"/>
  <c r="O14777" i="1"/>
  <c r="P14777" i="1"/>
  <c r="Q14777" i="1"/>
  <c r="R14777" i="1"/>
  <c r="S14777" i="1"/>
  <c r="T14777" i="1"/>
  <c r="L14778" i="1"/>
  <c r="M14778" i="1"/>
  <c r="N14778" i="1"/>
  <c r="O14778" i="1"/>
  <c r="P14778" i="1"/>
  <c r="Q14778" i="1"/>
  <c r="R14778" i="1"/>
  <c r="S14778" i="1"/>
  <c r="T14778" i="1"/>
  <c r="L14779" i="1"/>
  <c r="M14779" i="1"/>
  <c r="N14779" i="1"/>
  <c r="O14779" i="1"/>
  <c r="P14779" i="1"/>
  <c r="Q14779" i="1"/>
  <c r="R14779" i="1"/>
  <c r="S14779" i="1"/>
  <c r="T14779" i="1"/>
  <c r="L14780" i="1"/>
  <c r="M14780" i="1"/>
  <c r="N14780" i="1"/>
  <c r="O14780" i="1"/>
  <c r="P14780" i="1"/>
  <c r="Q14780" i="1"/>
  <c r="R14780" i="1"/>
  <c r="S14780" i="1"/>
  <c r="T14780" i="1"/>
  <c r="L14781" i="1"/>
  <c r="M14781" i="1"/>
  <c r="N14781" i="1"/>
  <c r="O14781" i="1"/>
  <c r="P14781" i="1"/>
  <c r="Q14781" i="1"/>
  <c r="R14781" i="1"/>
  <c r="S14781" i="1"/>
  <c r="T14781" i="1"/>
  <c r="L14782" i="1"/>
  <c r="M14782" i="1"/>
  <c r="N14782" i="1"/>
  <c r="O14782" i="1"/>
  <c r="P14782" i="1"/>
  <c r="Q14782" i="1"/>
  <c r="R14782" i="1"/>
  <c r="S14782" i="1"/>
  <c r="T14782" i="1"/>
  <c r="L14783" i="1"/>
  <c r="M14783" i="1"/>
  <c r="N14783" i="1"/>
  <c r="O14783" i="1"/>
  <c r="P14783" i="1"/>
  <c r="Q14783" i="1"/>
  <c r="R14783" i="1"/>
  <c r="S14783" i="1"/>
  <c r="T14783" i="1"/>
  <c r="L14784" i="1"/>
  <c r="M14784" i="1"/>
  <c r="N14784" i="1"/>
  <c r="O14784" i="1"/>
  <c r="P14784" i="1"/>
  <c r="Q14784" i="1"/>
  <c r="R14784" i="1"/>
  <c r="S14784" i="1"/>
  <c r="T14784" i="1"/>
  <c r="L14785" i="1"/>
  <c r="M14785" i="1"/>
  <c r="N14785" i="1"/>
  <c r="O14785" i="1"/>
  <c r="P14785" i="1"/>
  <c r="Q14785" i="1"/>
  <c r="R14785" i="1"/>
  <c r="S14785" i="1"/>
  <c r="T14785" i="1"/>
  <c r="L14786" i="1"/>
  <c r="M14786" i="1"/>
  <c r="N14786" i="1"/>
  <c r="O14786" i="1"/>
  <c r="P14786" i="1"/>
  <c r="Q14786" i="1"/>
  <c r="R14786" i="1"/>
  <c r="S14786" i="1"/>
  <c r="T14786" i="1"/>
  <c r="L14787" i="1"/>
  <c r="M14787" i="1"/>
  <c r="N14787" i="1"/>
  <c r="O14787" i="1"/>
  <c r="P14787" i="1"/>
  <c r="Q14787" i="1"/>
  <c r="R14787" i="1"/>
  <c r="S14787" i="1"/>
  <c r="T14787" i="1"/>
  <c r="L14788" i="1"/>
  <c r="M14788" i="1"/>
  <c r="N14788" i="1"/>
  <c r="O14788" i="1"/>
  <c r="P14788" i="1"/>
  <c r="Q14788" i="1"/>
  <c r="R14788" i="1"/>
  <c r="S14788" i="1"/>
  <c r="T14788" i="1"/>
  <c r="L14789" i="1"/>
  <c r="M14789" i="1"/>
  <c r="N14789" i="1"/>
  <c r="O14789" i="1"/>
  <c r="P14789" i="1"/>
  <c r="Q14789" i="1"/>
  <c r="R14789" i="1"/>
  <c r="S14789" i="1"/>
  <c r="T14789" i="1"/>
  <c r="L14790" i="1"/>
  <c r="M14790" i="1"/>
  <c r="N14790" i="1"/>
  <c r="O14790" i="1"/>
  <c r="P14790" i="1"/>
  <c r="Q14790" i="1"/>
  <c r="R14790" i="1"/>
  <c r="S14790" i="1"/>
  <c r="T14790" i="1"/>
  <c r="L14791" i="1"/>
  <c r="M14791" i="1"/>
  <c r="N14791" i="1"/>
  <c r="O14791" i="1"/>
  <c r="P14791" i="1"/>
  <c r="Q14791" i="1"/>
  <c r="R14791" i="1"/>
  <c r="S14791" i="1"/>
  <c r="T14791" i="1"/>
  <c r="L14792" i="1"/>
  <c r="M14792" i="1"/>
  <c r="N14792" i="1"/>
  <c r="O14792" i="1"/>
  <c r="P14792" i="1"/>
  <c r="Q14792" i="1"/>
  <c r="R14792" i="1"/>
  <c r="S14792" i="1"/>
  <c r="T14792" i="1"/>
  <c r="L14793" i="1"/>
  <c r="M14793" i="1"/>
  <c r="N14793" i="1"/>
  <c r="O14793" i="1"/>
  <c r="P14793" i="1"/>
  <c r="Q14793" i="1"/>
  <c r="R14793" i="1"/>
  <c r="S14793" i="1"/>
  <c r="T14793" i="1"/>
  <c r="L14794" i="1"/>
  <c r="M14794" i="1"/>
  <c r="N14794" i="1"/>
  <c r="O14794" i="1"/>
  <c r="P14794" i="1"/>
  <c r="Q14794" i="1"/>
  <c r="R14794" i="1"/>
  <c r="S14794" i="1"/>
  <c r="T14794" i="1"/>
  <c r="L14795" i="1"/>
  <c r="M14795" i="1"/>
  <c r="N14795" i="1"/>
  <c r="O14795" i="1"/>
  <c r="P14795" i="1"/>
  <c r="Q14795" i="1"/>
  <c r="R14795" i="1"/>
  <c r="S14795" i="1"/>
  <c r="T14795" i="1"/>
  <c r="L14796" i="1"/>
  <c r="M14796" i="1"/>
  <c r="N14796" i="1"/>
  <c r="O14796" i="1"/>
  <c r="P14796" i="1"/>
  <c r="Q14796" i="1"/>
  <c r="R14796" i="1"/>
  <c r="S14796" i="1"/>
  <c r="T14796" i="1"/>
  <c r="L14797" i="1"/>
  <c r="M14797" i="1"/>
  <c r="N14797" i="1"/>
  <c r="O14797" i="1"/>
  <c r="P14797" i="1"/>
  <c r="Q14797" i="1"/>
  <c r="R14797" i="1"/>
  <c r="S14797" i="1"/>
  <c r="T14797" i="1"/>
  <c r="L14798" i="1"/>
  <c r="M14798" i="1"/>
  <c r="N14798" i="1"/>
  <c r="O14798" i="1"/>
  <c r="P14798" i="1"/>
  <c r="Q14798" i="1"/>
  <c r="R14798" i="1"/>
  <c r="S14798" i="1"/>
  <c r="T14798" i="1"/>
  <c r="L14799" i="1"/>
  <c r="M14799" i="1"/>
  <c r="N14799" i="1"/>
  <c r="O14799" i="1"/>
  <c r="P14799" i="1"/>
  <c r="Q14799" i="1"/>
  <c r="R14799" i="1"/>
  <c r="S14799" i="1"/>
  <c r="T14799" i="1"/>
  <c r="L14800" i="1"/>
  <c r="M14800" i="1"/>
  <c r="N14800" i="1"/>
  <c r="O14800" i="1"/>
  <c r="P14800" i="1"/>
  <c r="Q14800" i="1"/>
  <c r="R14800" i="1"/>
  <c r="S14800" i="1"/>
  <c r="T14800" i="1"/>
  <c r="L14801" i="1"/>
  <c r="M14801" i="1"/>
  <c r="N14801" i="1"/>
  <c r="O14801" i="1"/>
  <c r="P14801" i="1"/>
  <c r="Q14801" i="1"/>
  <c r="R14801" i="1"/>
  <c r="S14801" i="1"/>
  <c r="T14801" i="1"/>
  <c r="L14802" i="1"/>
  <c r="M14802" i="1"/>
  <c r="N14802" i="1"/>
  <c r="O14802" i="1"/>
  <c r="P14802" i="1"/>
  <c r="Q14802" i="1"/>
  <c r="R14802" i="1"/>
  <c r="S14802" i="1"/>
  <c r="T14802" i="1"/>
  <c r="L14803" i="1"/>
  <c r="M14803" i="1"/>
  <c r="N14803" i="1"/>
  <c r="O14803" i="1"/>
  <c r="P14803" i="1"/>
  <c r="Q14803" i="1"/>
  <c r="R14803" i="1"/>
  <c r="S14803" i="1"/>
  <c r="T14803" i="1"/>
  <c r="L14804" i="1"/>
  <c r="M14804" i="1"/>
  <c r="N14804" i="1"/>
  <c r="O14804" i="1"/>
  <c r="P14804" i="1"/>
  <c r="Q14804" i="1"/>
  <c r="R14804" i="1"/>
  <c r="S14804" i="1"/>
  <c r="T14804" i="1"/>
  <c r="L14805" i="1"/>
  <c r="M14805" i="1"/>
  <c r="N14805" i="1"/>
  <c r="O14805" i="1"/>
  <c r="P14805" i="1"/>
  <c r="Q14805" i="1"/>
  <c r="R14805" i="1"/>
  <c r="S14805" i="1"/>
  <c r="T14805" i="1"/>
  <c r="L14806" i="1"/>
  <c r="M14806" i="1"/>
  <c r="N14806" i="1"/>
  <c r="O14806" i="1"/>
  <c r="P14806" i="1"/>
  <c r="Q14806" i="1"/>
  <c r="R14806" i="1"/>
  <c r="S14806" i="1"/>
  <c r="T14806" i="1"/>
  <c r="L14807" i="1"/>
  <c r="M14807" i="1"/>
  <c r="N14807" i="1"/>
  <c r="O14807" i="1"/>
  <c r="P14807" i="1"/>
  <c r="Q14807" i="1"/>
  <c r="R14807" i="1"/>
  <c r="S14807" i="1"/>
  <c r="T14807" i="1"/>
  <c r="L14808" i="1"/>
  <c r="M14808" i="1"/>
  <c r="N14808" i="1"/>
  <c r="O14808" i="1"/>
  <c r="P14808" i="1"/>
  <c r="Q14808" i="1"/>
  <c r="R14808" i="1"/>
  <c r="S14808" i="1"/>
  <c r="T14808" i="1"/>
  <c r="L14809" i="1"/>
  <c r="M14809" i="1"/>
  <c r="N14809" i="1"/>
  <c r="O14809" i="1"/>
  <c r="P14809" i="1"/>
  <c r="Q14809" i="1"/>
  <c r="R14809" i="1"/>
  <c r="S14809" i="1"/>
  <c r="T14809" i="1"/>
  <c r="L14810" i="1"/>
  <c r="M14810" i="1"/>
  <c r="N14810" i="1"/>
  <c r="O14810" i="1"/>
  <c r="P14810" i="1"/>
  <c r="Q14810" i="1"/>
  <c r="R14810" i="1"/>
  <c r="S14810" i="1"/>
  <c r="T14810" i="1"/>
  <c r="L14811" i="1"/>
  <c r="M14811" i="1"/>
  <c r="N14811" i="1"/>
  <c r="O14811" i="1"/>
  <c r="P14811" i="1"/>
  <c r="Q14811" i="1"/>
  <c r="R14811" i="1"/>
  <c r="S14811" i="1"/>
  <c r="T14811" i="1"/>
  <c r="L14812" i="1"/>
  <c r="M14812" i="1"/>
  <c r="N14812" i="1"/>
  <c r="O14812" i="1"/>
  <c r="P14812" i="1"/>
  <c r="Q14812" i="1"/>
  <c r="R14812" i="1"/>
  <c r="S14812" i="1"/>
  <c r="T14812" i="1"/>
  <c r="L14813" i="1"/>
  <c r="M14813" i="1"/>
  <c r="N14813" i="1"/>
  <c r="O14813" i="1"/>
  <c r="P14813" i="1"/>
  <c r="Q14813" i="1"/>
  <c r="R14813" i="1"/>
  <c r="S14813" i="1"/>
  <c r="T14813" i="1"/>
  <c r="L14814" i="1"/>
  <c r="M14814" i="1"/>
  <c r="N14814" i="1"/>
  <c r="O14814" i="1"/>
  <c r="P14814" i="1"/>
  <c r="Q14814" i="1"/>
  <c r="R14814" i="1"/>
  <c r="S14814" i="1"/>
  <c r="T14814" i="1"/>
  <c r="L14815" i="1"/>
  <c r="M14815" i="1"/>
  <c r="N14815" i="1"/>
  <c r="O14815" i="1"/>
  <c r="P14815" i="1"/>
  <c r="Q14815" i="1"/>
  <c r="R14815" i="1"/>
  <c r="S14815" i="1"/>
  <c r="T14815" i="1"/>
  <c r="L14816" i="1"/>
  <c r="M14816" i="1"/>
  <c r="N14816" i="1"/>
  <c r="O14816" i="1"/>
  <c r="P14816" i="1"/>
  <c r="Q14816" i="1"/>
  <c r="R14816" i="1"/>
  <c r="S14816" i="1"/>
  <c r="T14816" i="1"/>
  <c r="L14817" i="1"/>
  <c r="M14817" i="1"/>
  <c r="N14817" i="1"/>
  <c r="O14817" i="1"/>
  <c r="P14817" i="1"/>
  <c r="Q14817" i="1"/>
  <c r="R14817" i="1"/>
  <c r="S14817" i="1"/>
  <c r="T14817" i="1"/>
  <c r="L14818" i="1"/>
  <c r="M14818" i="1"/>
  <c r="N14818" i="1"/>
  <c r="O14818" i="1"/>
  <c r="P14818" i="1"/>
  <c r="Q14818" i="1"/>
  <c r="R14818" i="1"/>
  <c r="S14818" i="1"/>
  <c r="T14818" i="1"/>
  <c r="L14819" i="1"/>
  <c r="M14819" i="1"/>
  <c r="N14819" i="1"/>
  <c r="O14819" i="1"/>
  <c r="P14819" i="1"/>
  <c r="Q14819" i="1"/>
  <c r="R14819" i="1"/>
  <c r="S14819" i="1"/>
  <c r="T14819" i="1"/>
  <c r="L14820" i="1"/>
  <c r="M14820" i="1"/>
  <c r="N14820" i="1"/>
  <c r="O14820" i="1"/>
  <c r="P14820" i="1"/>
  <c r="Q14820" i="1"/>
  <c r="R14820" i="1"/>
  <c r="S14820" i="1"/>
  <c r="T14820" i="1"/>
  <c r="L14821" i="1"/>
  <c r="M14821" i="1"/>
  <c r="N14821" i="1"/>
  <c r="O14821" i="1"/>
  <c r="P14821" i="1"/>
  <c r="Q14821" i="1"/>
  <c r="R14821" i="1"/>
  <c r="S14821" i="1"/>
  <c r="T14821" i="1"/>
  <c r="L14822" i="1"/>
  <c r="M14822" i="1"/>
  <c r="N14822" i="1"/>
  <c r="O14822" i="1"/>
  <c r="P14822" i="1"/>
  <c r="Q14822" i="1"/>
  <c r="R14822" i="1"/>
  <c r="S14822" i="1"/>
  <c r="T14822" i="1"/>
  <c r="L14823" i="1"/>
  <c r="M14823" i="1"/>
  <c r="N14823" i="1"/>
  <c r="O14823" i="1"/>
  <c r="P14823" i="1"/>
  <c r="Q14823" i="1"/>
  <c r="R14823" i="1"/>
  <c r="S14823" i="1"/>
  <c r="T14823" i="1"/>
  <c r="L14824" i="1"/>
  <c r="M14824" i="1"/>
  <c r="N14824" i="1"/>
  <c r="O14824" i="1"/>
  <c r="P14824" i="1"/>
  <c r="Q14824" i="1"/>
  <c r="R14824" i="1"/>
  <c r="S14824" i="1"/>
  <c r="T14824" i="1"/>
  <c r="L14825" i="1"/>
  <c r="M14825" i="1"/>
  <c r="N14825" i="1"/>
  <c r="O14825" i="1"/>
  <c r="P14825" i="1"/>
  <c r="Q14825" i="1"/>
  <c r="R14825" i="1"/>
  <c r="S14825" i="1"/>
  <c r="T14825" i="1"/>
  <c r="L14826" i="1"/>
  <c r="M14826" i="1"/>
  <c r="N14826" i="1"/>
  <c r="O14826" i="1"/>
  <c r="P14826" i="1"/>
  <c r="Q14826" i="1"/>
  <c r="R14826" i="1"/>
  <c r="S14826" i="1"/>
  <c r="T14826" i="1"/>
  <c r="L14827" i="1"/>
  <c r="M14827" i="1"/>
  <c r="N14827" i="1"/>
  <c r="O14827" i="1"/>
  <c r="P14827" i="1"/>
  <c r="Q14827" i="1"/>
  <c r="R14827" i="1"/>
  <c r="S14827" i="1"/>
  <c r="T14827" i="1"/>
  <c r="L14828" i="1"/>
  <c r="M14828" i="1"/>
  <c r="N14828" i="1"/>
  <c r="O14828" i="1"/>
  <c r="P14828" i="1"/>
  <c r="Q14828" i="1"/>
  <c r="R14828" i="1"/>
  <c r="S14828" i="1"/>
  <c r="T14828" i="1"/>
  <c r="L14829" i="1"/>
  <c r="M14829" i="1"/>
  <c r="N14829" i="1"/>
  <c r="O14829" i="1"/>
  <c r="P14829" i="1"/>
  <c r="Q14829" i="1"/>
  <c r="R14829" i="1"/>
  <c r="S14829" i="1"/>
  <c r="T14829" i="1"/>
  <c r="L14830" i="1"/>
  <c r="M14830" i="1"/>
  <c r="N14830" i="1"/>
  <c r="O14830" i="1"/>
  <c r="P14830" i="1"/>
  <c r="Q14830" i="1"/>
  <c r="R14830" i="1"/>
  <c r="S14830" i="1"/>
  <c r="T14830" i="1"/>
  <c r="L14831" i="1"/>
  <c r="M14831" i="1"/>
  <c r="N14831" i="1"/>
  <c r="O14831" i="1"/>
  <c r="P14831" i="1"/>
  <c r="Q14831" i="1"/>
  <c r="R14831" i="1"/>
  <c r="S14831" i="1"/>
  <c r="T14831" i="1"/>
  <c r="L14832" i="1"/>
  <c r="M14832" i="1"/>
  <c r="N14832" i="1"/>
  <c r="O14832" i="1"/>
  <c r="P14832" i="1"/>
  <c r="Q14832" i="1"/>
  <c r="R14832" i="1"/>
  <c r="S14832" i="1"/>
  <c r="T14832" i="1"/>
  <c r="L14833" i="1"/>
  <c r="M14833" i="1"/>
  <c r="N14833" i="1"/>
  <c r="O14833" i="1"/>
  <c r="P14833" i="1"/>
  <c r="Q14833" i="1"/>
  <c r="R14833" i="1"/>
  <c r="S14833" i="1"/>
  <c r="T14833" i="1"/>
  <c r="L14834" i="1"/>
  <c r="M14834" i="1"/>
  <c r="N14834" i="1"/>
  <c r="O14834" i="1"/>
  <c r="P14834" i="1"/>
  <c r="Q14834" i="1"/>
  <c r="R14834" i="1"/>
  <c r="S14834" i="1"/>
  <c r="T14834" i="1"/>
  <c r="L14835" i="1"/>
  <c r="M14835" i="1"/>
  <c r="N14835" i="1"/>
  <c r="O14835" i="1"/>
  <c r="P14835" i="1"/>
  <c r="Q14835" i="1"/>
  <c r="R14835" i="1"/>
  <c r="S14835" i="1"/>
  <c r="T14835" i="1"/>
  <c r="L14836" i="1"/>
  <c r="M14836" i="1"/>
  <c r="N14836" i="1"/>
  <c r="O14836" i="1"/>
  <c r="P14836" i="1"/>
  <c r="Q14836" i="1"/>
  <c r="R14836" i="1"/>
  <c r="S14836" i="1"/>
  <c r="T14836" i="1"/>
  <c r="L14837" i="1"/>
  <c r="M14837" i="1"/>
  <c r="N14837" i="1"/>
  <c r="O14837" i="1"/>
  <c r="P14837" i="1"/>
  <c r="Q14837" i="1"/>
  <c r="R14837" i="1"/>
  <c r="S14837" i="1"/>
  <c r="T14837" i="1"/>
  <c r="L14838" i="1"/>
  <c r="M14838" i="1"/>
  <c r="N14838" i="1"/>
  <c r="O14838" i="1"/>
  <c r="P14838" i="1"/>
  <c r="Q14838" i="1"/>
  <c r="R14838" i="1"/>
  <c r="S14838" i="1"/>
  <c r="T14838" i="1"/>
  <c r="L14839" i="1"/>
  <c r="M14839" i="1"/>
  <c r="N14839" i="1"/>
  <c r="O14839" i="1"/>
  <c r="P14839" i="1"/>
  <c r="Q14839" i="1"/>
  <c r="R14839" i="1"/>
  <c r="S14839" i="1"/>
  <c r="T14839" i="1"/>
  <c r="L14840" i="1"/>
  <c r="M14840" i="1"/>
  <c r="N14840" i="1"/>
  <c r="O14840" i="1"/>
  <c r="P14840" i="1"/>
  <c r="Q14840" i="1"/>
  <c r="R14840" i="1"/>
  <c r="S14840" i="1"/>
  <c r="T14840" i="1"/>
  <c r="L14841" i="1"/>
  <c r="M14841" i="1"/>
  <c r="N14841" i="1"/>
  <c r="O14841" i="1"/>
  <c r="P14841" i="1"/>
  <c r="Q14841" i="1"/>
  <c r="R14841" i="1"/>
  <c r="S14841" i="1"/>
  <c r="T14841" i="1"/>
  <c r="L14842" i="1"/>
  <c r="M14842" i="1"/>
  <c r="N14842" i="1"/>
  <c r="O14842" i="1"/>
  <c r="P14842" i="1"/>
  <c r="Q14842" i="1"/>
  <c r="R14842" i="1"/>
  <c r="S14842" i="1"/>
  <c r="T14842" i="1"/>
  <c r="L14843" i="1"/>
  <c r="M14843" i="1"/>
  <c r="N14843" i="1"/>
  <c r="O14843" i="1"/>
  <c r="P14843" i="1"/>
  <c r="Q14843" i="1"/>
  <c r="R14843" i="1"/>
  <c r="S14843" i="1"/>
  <c r="T14843" i="1"/>
  <c r="L14844" i="1"/>
  <c r="M14844" i="1"/>
  <c r="N14844" i="1"/>
  <c r="O14844" i="1"/>
  <c r="P14844" i="1"/>
  <c r="Q14844" i="1"/>
  <c r="R14844" i="1"/>
  <c r="S14844" i="1"/>
  <c r="T14844" i="1"/>
  <c r="L14845" i="1"/>
  <c r="M14845" i="1"/>
  <c r="N14845" i="1"/>
  <c r="O14845" i="1"/>
  <c r="P14845" i="1"/>
  <c r="Q14845" i="1"/>
  <c r="R14845" i="1"/>
  <c r="S14845" i="1"/>
  <c r="T14845" i="1"/>
  <c r="L14846" i="1"/>
  <c r="M14846" i="1"/>
  <c r="N14846" i="1"/>
  <c r="O14846" i="1"/>
  <c r="P14846" i="1"/>
  <c r="Q14846" i="1"/>
  <c r="R14846" i="1"/>
  <c r="S14846" i="1"/>
  <c r="T14846" i="1"/>
  <c r="L14847" i="1"/>
  <c r="M14847" i="1"/>
  <c r="N14847" i="1"/>
  <c r="O14847" i="1"/>
  <c r="P14847" i="1"/>
  <c r="Q14847" i="1"/>
  <c r="R14847" i="1"/>
  <c r="S14847" i="1"/>
  <c r="T14847" i="1"/>
  <c r="L14848" i="1"/>
  <c r="M14848" i="1"/>
  <c r="N14848" i="1"/>
  <c r="O14848" i="1"/>
  <c r="P14848" i="1"/>
  <c r="Q14848" i="1"/>
  <c r="R14848" i="1"/>
  <c r="S14848" i="1"/>
  <c r="T14848" i="1"/>
  <c r="L14849" i="1"/>
  <c r="M14849" i="1"/>
  <c r="N14849" i="1"/>
  <c r="O14849" i="1"/>
  <c r="P14849" i="1"/>
  <c r="Q14849" i="1"/>
  <c r="R14849" i="1"/>
  <c r="S14849" i="1"/>
  <c r="T14849" i="1"/>
  <c r="L14850" i="1"/>
  <c r="M14850" i="1"/>
  <c r="N14850" i="1"/>
  <c r="O14850" i="1"/>
  <c r="P14850" i="1"/>
  <c r="Q14850" i="1"/>
  <c r="R14850" i="1"/>
  <c r="S14850" i="1"/>
  <c r="T14850" i="1"/>
  <c r="L14851" i="1"/>
  <c r="M14851" i="1"/>
  <c r="N14851" i="1"/>
  <c r="O14851" i="1"/>
  <c r="P14851" i="1"/>
  <c r="Q14851" i="1"/>
  <c r="R14851" i="1"/>
  <c r="S14851" i="1"/>
  <c r="T14851" i="1"/>
  <c r="L14852" i="1"/>
  <c r="M14852" i="1"/>
  <c r="N14852" i="1"/>
  <c r="O14852" i="1"/>
  <c r="P14852" i="1"/>
  <c r="Q14852" i="1"/>
  <c r="R14852" i="1"/>
  <c r="S14852" i="1"/>
  <c r="T14852" i="1"/>
  <c r="L14853" i="1"/>
  <c r="M14853" i="1"/>
  <c r="N14853" i="1"/>
  <c r="O14853" i="1"/>
  <c r="P14853" i="1"/>
  <c r="Q14853" i="1"/>
  <c r="R14853" i="1"/>
  <c r="S14853" i="1"/>
  <c r="T14853" i="1"/>
  <c r="L14854" i="1"/>
  <c r="M14854" i="1"/>
  <c r="N14854" i="1"/>
  <c r="O14854" i="1"/>
  <c r="P14854" i="1"/>
  <c r="Q14854" i="1"/>
  <c r="R14854" i="1"/>
  <c r="S14854" i="1"/>
  <c r="T14854" i="1"/>
  <c r="L14855" i="1"/>
  <c r="M14855" i="1"/>
  <c r="N14855" i="1"/>
  <c r="O14855" i="1"/>
  <c r="P14855" i="1"/>
  <c r="Q14855" i="1"/>
  <c r="R14855" i="1"/>
  <c r="S14855" i="1"/>
  <c r="T14855" i="1"/>
  <c r="L14856" i="1"/>
  <c r="M14856" i="1"/>
  <c r="N14856" i="1"/>
  <c r="O14856" i="1"/>
  <c r="P14856" i="1"/>
  <c r="Q14856" i="1"/>
  <c r="R14856" i="1"/>
  <c r="S14856" i="1"/>
  <c r="T14856" i="1"/>
  <c r="L14857" i="1"/>
  <c r="M14857" i="1"/>
  <c r="N14857" i="1"/>
  <c r="O14857" i="1"/>
  <c r="P14857" i="1"/>
  <c r="Q14857" i="1"/>
  <c r="R14857" i="1"/>
  <c r="S14857" i="1"/>
  <c r="T14857" i="1"/>
  <c r="L14858" i="1"/>
  <c r="M14858" i="1"/>
  <c r="N14858" i="1"/>
  <c r="O14858" i="1"/>
  <c r="P14858" i="1"/>
  <c r="Q14858" i="1"/>
  <c r="R14858" i="1"/>
  <c r="S14858" i="1"/>
  <c r="T14858" i="1"/>
  <c r="L14859" i="1"/>
  <c r="M14859" i="1"/>
  <c r="N14859" i="1"/>
  <c r="O14859" i="1"/>
  <c r="P14859" i="1"/>
  <c r="Q14859" i="1"/>
  <c r="R14859" i="1"/>
  <c r="S14859" i="1"/>
  <c r="T14859" i="1"/>
  <c r="L14860" i="1"/>
  <c r="M14860" i="1"/>
  <c r="N14860" i="1"/>
  <c r="O14860" i="1"/>
  <c r="P14860" i="1"/>
  <c r="Q14860" i="1"/>
  <c r="R14860" i="1"/>
  <c r="S14860" i="1"/>
  <c r="T14860" i="1"/>
  <c r="L14861" i="1"/>
  <c r="M14861" i="1"/>
  <c r="N14861" i="1"/>
  <c r="O14861" i="1"/>
  <c r="P14861" i="1"/>
  <c r="Q14861" i="1"/>
  <c r="R14861" i="1"/>
  <c r="S14861" i="1"/>
  <c r="T14861" i="1"/>
  <c r="L14862" i="1"/>
  <c r="M14862" i="1"/>
  <c r="N14862" i="1"/>
  <c r="O14862" i="1"/>
  <c r="P14862" i="1"/>
  <c r="Q14862" i="1"/>
  <c r="R14862" i="1"/>
  <c r="S14862" i="1"/>
  <c r="T14862" i="1"/>
  <c r="L14863" i="1"/>
  <c r="M14863" i="1"/>
  <c r="N14863" i="1"/>
  <c r="O14863" i="1"/>
  <c r="P14863" i="1"/>
  <c r="Q14863" i="1"/>
  <c r="R14863" i="1"/>
  <c r="S14863" i="1"/>
  <c r="T14863" i="1"/>
  <c r="L14864" i="1"/>
  <c r="M14864" i="1"/>
  <c r="N14864" i="1"/>
  <c r="O14864" i="1"/>
  <c r="P14864" i="1"/>
  <c r="Q14864" i="1"/>
  <c r="R14864" i="1"/>
  <c r="S14864" i="1"/>
  <c r="T14864" i="1"/>
  <c r="L14865" i="1"/>
  <c r="M14865" i="1"/>
  <c r="N14865" i="1"/>
  <c r="O14865" i="1"/>
  <c r="P14865" i="1"/>
  <c r="Q14865" i="1"/>
  <c r="R14865" i="1"/>
  <c r="S14865" i="1"/>
  <c r="T14865" i="1"/>
  <c r="L14866" i="1"/>
  <c r="M14866" i="1"/>
  <c r="N14866" i="1"/>
  <c r="O14866" i="1"/>
  <c r="P14866" i="1"/>
  <c r="Q14866" i="1"/>
  <c r="R14866" i="1"/>
  <c r="S14866" i="1"/>
  <c r="T14866" i="1"/>
  <c r="L14867" i="1"/>
  <c r="M14867" i="1"/>
  <c r="N14867" i="1"/>
  <c r="O14867" i="1"/>
  <c r="P14867" i="1"/>
  <c r="Q14867" i="1"/>
  <c r="R14867" i="1"/>
  <c r="S14867" i="1"/>
  <c r="T14867" i="1"/>
  <c r="L14868" i="1"/>
  <c r="M14868" i="1"/>
  <c r="N14868" i="1"/>
  <c r="O14868" i="1"/>
  <c r="P14868" i="1"/>
  <c r="Q14868" i="1"/>
  <c r="R14868" i="1"/>
  <c r="S14868" i="1"/>
  <c r="T14868" i="1"/>
  <c r="L14869" i="1"/>
  <c r="M14869" i="1"/>
  <c r="N14869" i="1"/>
  <c r="O14869" i="1"/>
  <c r="P14869" i="1"/>
  <c r="Q14869" i="1"/>
  <c r="R14869" i="1"/>
  <c r="S14869" i="1"/>
  <c r="T14869" i="1"/>
  <c r="L14870" i="1"/>
  <c r="M14870" i="1"/>
  <c r="N14870" i="1"/>
  <c r="O14870" i="1"/>
  <c r="P14870" i="1"/>
  <c r="Q14870" i="1"/>
  <c r="R14870" i="1"/>
  <c r="S14870" i="1"/>
  <c r="T14870" i="1"/>
  <c r="L14871" i="1"/>
  <c r="M14871" i="1"/>
  <c r="N14871" i="1"/>
  <c r="O14871" i="1"/>
  <c r="P14871" i="1"/>
  <c r="Q14871" i="1"/>
  <c r="R14871" i="1"/>
  <c r="S14871" i="1"/>
  <c r="T14871" i="1"/>
  <c r="L14872" i="1"/>
  <c r="M14872" i="1"/>
  <c r="N14872" i="1"/>
  <c r="O14872" i="1"/>
  <c r="P14872" i="1"/>
  <c r="Q14872" i="1"/>
  <c r="R14872" i="1"/>
  <c r="S14872" i="1"/>
  <c r="T14872" i="1"/>
  <c r="L14873" i="1"/>
  <c r="M14873" i="1"/>
  <c r="N14873" i="1"/>
  <c r="O14873" i="1"/>
  <c r="P14873" i="1"/>
  <c r="Q14873" i="1"/>
  <c r="R14873" i="1"/>
  <c r="S14873" i="1"/>
  <c r="T14873" i="1"/>
  <c r="L14874" i="1"/>
  <c r="M14874" i="1"/>
  <c r="N14874" i="1"/>
  <c r="O14874" i="1"/>
  <c r="P14874" i="1"/>
  <c r="Q14874" i="1"/>
  <c r="R14874" i="1"/>
  <c r="S14874" i="1"/>
  <c r="T14874" i="1"/>
  <c r="L14875" i="1"/>
  <c r="M14875" i="1"/>
  <c r="N14875" i="1"/>
  <c r="O14875" i="1"/>
  <c r="P14875" i="1"/>
  <c r="Q14875" i="1"/>
  <c r="R14875" i="1"/>
  <c r="S14875" i="1"/>
  <c r="T14875" i="1"/>
  <c r="L14876" i="1"/>
  <c r="M14876" i="1"/>
  <c r="N14876" i="1"/>
  <c r="O14876" i="1"/>
  <c r="P14876" i="1"/>
  <c r="Q14876" i="1"/>
  <c r="R14876" i="1"/>
  <c r="S14876" i="1"/>
  <c r="T14876" i="1"/>
  <c r="L14877" i="1"/>
  <c r="M14877" i="1"/>
  <c r="N14877" i="1"/>
  <c r="O14877" i="1"/>
  <c r="P14877" i="1"/>
  <c r="Q14877" i="1"/>
  <c r="R14877" i="1"/>
  <c r="S14877" i="1"/>
  <c r="T14877" i="1"/>
  <c r="L14878" i="1"/>
  <c r="M14878" i="1"/>
  <c r="N14878" i="1"/>
  <c r="O14878" i="1"/>
  <c r="P14878" i="1"/>
  <c r="Q14878" i="1"/>
  <c r="R14878" i="1"/>
  <c r="S14878" i="1"/>
  <c r="T14878" i="1"/>
  <c r="L14879" i="1"/>
  <c r="M14879" i="1"/>
  <c r="N14879" i="1"/>
  <c r="O14879" i="1"/>
  <c r="P14879" i="1"/>
  <c r="Q14879" i="1"/>
  <c r="R14879" i="1"/>
  <c r="S14879" i="1"/>
  <c r="T14879" i="1"/>
  <c r="L14880" i="1"/>
  <c r="M14880" i="1"/>
  <c r="N14880" i="1"/>
  <c r="O14880" i="1"/>
  <c r="P14880" i="1"/>
  <c r="Q14880" i="1"/>
  <c r="R14880" i="1"/>
  <c r="S14880" i="1"/>
  <c r="T14880" i="1"/>
  <c r="L14881" i="1"/>
  <c r="M14881" i="1"/>
  <c r="N14881" i="1"/>
  <c r="O14881" i="1"/>
  <c r="P14881" i="1"/>
  <c r="Q14881" i="1"/>
  <c r="R14881" i="1"/>
  <c r="S14881" i="1"/>
  <c r="T14881" i="1"/>
  <c r="L14882" i="1"/>
  <c r="M14882" i="1"/>
  <c r="N14882" i="1"/>
  <c r="O14882" i="1"/>
  <c r="P14882" i="1"/>
  <c r="Q14882" i="1"/>
  <c r="R14882" i="1"/>
  <c r="S14882" i="1"/>
  <c r="T14882" i="1"/>
  <c r="L14883" i="1"/>
  <c r="M14883" i="1"/>
  <c r="N14883" i="1"/>
  <c r="O14883" i="1"/>
  <c r="P14883" i="1"/>
  <c r="Q14883" i="1"/>
  <c r="R14883" i="1"/>
  <c r="S14883" i="1"/>
  <c r="T14883" i="1"/>
  <c r="L14884" i="1"/>
  <c r="M14884" i="1"/>
  <c r="N14884" i="1"/>
  <c r="O14884" i="1"/>
  <c r="P14884" i="1"/>
  <c r="Q14884" i="1"/>
  <c r="R14884" i="1"/>
  <c r="S14884" i="1"/>
  <c r="T14884" i="1"/>
  <c r="L14885" i="1"/>
  <c r="M14885" i="1"/>
  <c r="N14885" i="1"/>
  <c r="O14885" i="1"/>
  <c r="P14885" i="1"/>
  <c r="Q14885" i="1"/>
  <c r="R14885" i="1"/>
  <c r="S14885" i="1"/>
  <c r="T14885" i="1"/>
  <c r="L14886" i="1"/>
  <c r="M14886" i="1"/>
  <c r="N14886" i="1"/>
  <c r="O14886" i="1"/>
  <c r="P14886" i="1"/>
  <c r="Q14886" i="1"/>
  <c r="R14886" i="1"/>
  <c r="S14886" i="1"/>
  <c r="T14886" i="1"/>
  <c r="L14887" i="1"/>
  <c r="M14887" i="1"/>
  <c r="N14887" i="1"/>
  <c r="O14887" i="1"/>
  <c r="P14887" i="1"/>
  <c r="Q14887" i="1"/>
  <c r="R14887" i="1"/>
  <c r="S14887" i="1"/>
  <c r="T14887" i="1"/>
  <c r="L14888" i="1"/>
  <c r="M14888" i="1"/>
  <c r="N14888" i="1"/>
  <c r="O14888" i="1"/>
  <c r="P14888" i="1"/>
  <c r="Q14888" i="1"/>
  <c r="R14888" i="1"/>
  <c r="S14888" i="1"/>
  <c r="T14888" i="1"/>
  <c r="L14889" i="1"/>
  <c r="M14889" i="1"/>
  <c r="N14889" i="1"/>
  <c r="O14889" i="1"/>
  <c r="P14889" i="1"/>
  <c r="Q14889" i="1"/>
  <c r="R14889" i="1"/>
  <c r="S14889" i="1"/>
  <c r="T14889" i="1"/>
  <c r="L14890" i="1"/>
  <c r="M14890" i="1"/>
  <c r="N14890" i="1"/>
  <c r="O14890" i="1"/>
  <c r="P14890" i="1"/>
  <c r="Q14890" i="1"/>
  <c r="R14890" i="1"/>
  <c r="S14890" i="1"/>
  <c r="T14890" i="1"/>
  <c r="L14891" i="1"/>
  <c r="M14891" i="1"/>
  <c r="N14891" i="1"/>
  <c r="O14891" i="1"/>
  <c r="P14891" i="1"/>
  <c r="Q14891" i="1"/>
  <c r="R14891" i="1"/>
  <c r="S14891" i="1"/>
  <c r="T14891" i="1"/>
  <c r="L14892" i="1"/>
  <c r="M14892" i="1"/>
  <c r="N14892" i="1"/>
  <c r="O14892" i="1"/>
  <c r="P14892" i="1"/>
  <c r="Q14892" i="1"/>
  <c r="R14892" i="1"/>
  <c r="S14892" i="1"/>
  <c r="T14892" i="1"/>
  <c r="L14893" i="1"/>
  <c r="M14893" i="1"/>
  <c r="N14893" i="1"/>
  <c r="O14893" i="1"/>
  <c r="P14893" i="1"/>
  <c r="Q14893" i="1"/>
  <c r="R14893" i="1"/>
  <c r="S14893" i="1"/>
  <c r="T14893" i="1"/>
  <c r="L14894" i="1"/>
  <c r="M14894" i="1"/>
  <c r="N14894" i="1"/>
  <c r="O14894" i="1"/>
  <c r="P14894" i="1"/>
  <c r="Q14894" i="1"/>
  <c r="R14894" i="1"/>
  <c r="S14894" i="1"/>
  <c r="T14894" i="1"/>
  <c r="L14895" i="1"/>
  <c r="M14895" i="1"/>
  <c r="N14895" i="1"/>
  <c r="O14895" i="1"/>
  <c r="P14895" i="1"/>
  <c r="Q14895" i="1"/>
  <c r="R14895" i="1"/>
  <c r="S14895" i="1"/>
  <c r="T14895" i="1"/>
  <c r="L14896" i="1"/>
  <c r="M14896" i="1"/>
  <c r="N14896" i="1"/>
  <c r="O14896" i="1"/>
  <c r="P14896" i="1"/>
  <c r="Q14896" i="1"/>
  <c r="R14896" i="1"/>
  <c r="S14896" i="1"/>
  <c r="T14896" i="1"/>
  <c r="L14897" i="1"/>
  <c r="M14897" i="1"/>
  <c r="N14897" i="1"/>
  <c r="O14897" i="1"/>
  <c r="P14897" i="1"/>
  <c r="Q14897" i="1"/>
  <c r="R14897" i="1"/>
  <c r="S14897" i="1"/>
  <c r="T14897" i="1"/>
  <c r="L14898" i="1"/>
  <c r="M14898" i="1"/>
  <c r="N14898" i="1"/>
  <c r="O14898" i="1"/>
  <c r="P14898" i="1"/>
  <c r="Q14898" i="1"/>
  <c r="R14898" i="1"/>
  <c r="S14898" i="1"/>
  <c r="T14898" i="1"/>
  <c r="L14899" i="1"/>
  <c r="M14899" i="1"/>
  <c r="N14899" i="1"/>
  <c r="O14899" i="1"/>
  <c r="P14899" i="1"/>
  <c r="Q14899" i="1"/>
  <c r="R14899" i="1"/>
  <c r="S14899" i="1"/>
  <c r="T14899" i="1"/>
  <c r="L14900" i="1"/>
  <c r="M14900" i="1"/>
  <c r="N14900" i="1"/>
  <c r="O14900" i="1"/>
  <c r="P14900" i="1"/>
  <c r="Q14900" i="1"/>
  <c r="R14900" i="1"/>
  <c r="S14900" i="1"/>
  <c r="T14900" i="1"/>
  <c r="L14901" i="1"/>
  <c r="M14901" i="1"/>
  <c r="N14901" i="1"/>
  <c r="O14901" i="1"/>
  <c r="P14901" i="1"/>
  <c r="Q14901" i="1"/>
  <c r="R14901" i="1"/>
  <c r="S14901" i="1"/>
  <c r="T14901" i="1"/>
  <c r="L14902" i="1"/>
  <c r="M14902" i="1"/>
  <c r="N14902" i="1"/>
  <c r="O14902" i="1"/>
  <c r="P14902" i="1"/>
  <c r="Q14902" i="1"/>
  <c r="R14902" i="1"/>
  <c r="S14902" i="1"/>
  <c r="T14902" i="1"/>
  <c r="L14903" i="1"/>
  <c r="M14903" i="1"/>
  <c r="N14903" i="1"/>
  <c r="O14903" i="1"/>
  <c r="P14903" i="1"/>
  <c r="Q14903" i="1"/>
  <c r="R14903" i="1"/>
  <c r="S14903" i="1"/>
  <c r="T14903" i="1"/>
  <c r="L14904" i="1"/>
  <c r="M14904" i="1"/>
  <c r="N14904" i="1"/>
  <c r="O14904" i="1"/>
  <c r="P14904" i="1"/>
  <c r="Q14904" i="1"/>
  <c r="R14904" i="1"/>
  <c r="S14904" i="1"/>
  <c r="T14904" i="1"/>
  <c r="L14905" i="1"/>
  <c r="M14905" i="1"/>
  <c r="N14905" i="1"/>
  <c r="O14905" i="1"/>
  <c r="P14905" i="1"/>
  <c r="Q14905" i="1"/>
  <c r="R14905" i="1"/>
  <c r="S14905" i="1"/>
  <c r="T14905" i="1"/>
  <c r="L14906" i="1"/>
  <c r="M14906" i="1"/>
  <c r="N14906" i="1"/>
  <c r="O14906" i="1"/>
  <c r="P14906" i="1"/>
  <c r="Q14906" i="1"/>
  <c r="R14906" i="1"/>
  <c r="S14906" i="1"/>
  <c r="T14906" i="1"/>
  <c r="L14907" i="1"/>
  <c r="M14907" i="1"/>
  <c r="N14907" i="1"/>
  <c r="O14907" i="1"/>
  <c r="P14907" i="1"/>
  <c r="Q14907" i="1"/>
  <c r="R14907" i="1"/>
  <c r="S14907" i="1"/>
  <c r="T14907" i="1"/>
  <c r="L14908" i="1"/>
  <c r="M14908" i="1"/>
  <c r="N14908" i="1"/>
  <c r="O14908" i="1"/>
  <c r="P14908" i="1"/>
  <c r="Q14908" i="1"/>
  <c r="R14908" i="1"/>
  <c r="S14908" i="1"/>
  <c r="T14908" i="1"/>
  <c r="L14909" i="1"/>
  <c r="M14909" i="1"/>
  <c r="N14909" i="1"/>
  <c r="O14909" i="1"/>
  <c r="P14909" i="1"/>
  <c r="Q14909" i="1"/>
  <c r="R14909" i="1"/>
  <c r="S14909" i="1"/>
  <c r="T14909" i="1"/>
  <c r="L14910" i="1"/>
  <c r="M14910" i="1"/>
  <c r="N14910" i="1"/>
  <c r="O14910" i="1"/>
  <c r="P14910" i="1"/>
  <c r="Q14910" i="1"/>
  <c r="R14910" i="1"/>
  <c r="S14910" i="1"/>
  <c r="T14910" i="1"/>
  <c r="L14911" i="1"/>
  <c r="M14911" i="1"/>
  <c r="N14911" i="1"/>
  <c r="O14911" i="1"/>
  <c r="P14911" i="1"/>
  <c r="Q14911" i="1"/>
  <c r="R14911" i="1"/>
  <c r="S14911" i="1"/>
  <c r="T14911" i="1"/>
  <c r="L14912" i="1"/>
  <c r="M14912" i="1"/>
  <c r="N14912" i="1"/>
  <c r="O14912" i="1"/>
  <c r="P14912" i="1"/>
  <c r="Q14912" i="1"/>
  <c r="R14912" i="1"/>
  <c r="S14912" i="1"/>
  <c r="T14912" i="1"/>
  <c r="L14913" i="1"/>
  <c r="M14913" i="1"/>
  <c r="N14913" i="1"/>
  <c r="O14913" i="1"/>
  <c r="P14913" i="1"/>
  <c r="Q14913" i="1"/>
  <c r="R14913" i="1"/>
  <c r="S14913" i="1"/>
  <c r="T14913" i="1"/>
  <c r="L14914" i="1"/>
  <c r="M14914" i="1"/>
  <c r="N14914" i="1"/>
  <c r="O14914" i="1"/>
  <c r="P14914" i="1"/>
  <c r="Q14914" i="1"/>
  <c r="R14914" i="1"/>
  <c r="S14914" i="1"/>
  <c r="T14914" i="1"/>
  <c r="L14915" i="1"/>
  <c r="M14915" i="1"/>
  <c r="N14915" i="1"/>
  <c r="O14915" i="1"/>
  <c r="P14915" i="1"/>
  <c r="Q14915" i="1"/>
  <c r="R14915" i="1"/>
  <c r="S14915" i="1"/>
  <c r="T14915" i="1"/>
  <c r="L14916" i="1"/>
  <c r="M14916" i="1"/>
  <c r="N14916" i="1"/>
  <c r="O14916" i="1"/>
  <c r="P14916" i="1"/>
  <c r="Q14916" i="1"/>
  <c r="R14916" i="1"/>
  <c r="S14916" i="1"/>
  <c r="T14916" i="1"/>
  <c r="L14917" i="1"/>
  <c r="M14917" i="1"/>
  <c r="N14917" i="1"/>
  <c r="O14917" i="1"/>
  <c r="P14917" i="1"/>
  <c r="Q14917" i="1"/>
  <c r="R14917" i="1"/>
  <c r="S14917" i="1"/>
  <c r="T14917" i="1"/>
  <c r="L14918" i="1"/>
  <c r="M14918" i="1"/>
  <c r="N14918" i="1"/>
  <c r="O14918" i="1"/>
  <c r="P14918" i="1"/>
  <c r="Q14918" i="1"/>
  <c r="R14918" i="1"/>
  <c r="S14918" i="1"/>
  <c r="T14918" i="1"/>
  <c r="L14919" i="1"/>
  <c r="M14919" i="1"/>
  <c r="N14919" i="1"/>
  <c r="O14919" i="1"/>
  <c r="P14919" i="1"/>
  <c r="Q14919" i="1"/>
  <c r="R14919" i="1"/>
  <c r="S14919" i="1"/>
  <c r="T14919" i="1"/>
  <c r="L14920" i="1"/>
  <c r="M14920" i="1"/>
  <c r="N14920" i="1"/>
  <c r="O14920" i="1"/>
  <c r="P14920" i="1"/>
  <c r="Q14920" i="1"/>
  <c r="R14920" i="1"/>
  <c r="S14920" i="1"/>
  <c r="T14920" i="1"/>
  <c r="L14921" i="1"/>
  <c r="M14921" i="1"/>
  <c r="N14921" i="1"/>
  <c r="O14921" i="1"/>
  <c r="P14921" i="1"/>
  <c r="Q14921" i="1"/>
  <c r="R14921" i="1"/>
  <c r="S14921" i="1"/>
  <c r="T14921" i="1"/>
  <c r="L14922" i="1"/>
  <c r="M14922" i="1"/>
  <c r="N14922" i="1"/>
  <c r="O14922" i="1"/>
  <c r="P14922" i="1"/>
  <c r="Q14922" i="1"/>
  <c r="R14922" i="1"/>
  <c r="S14922" i="1"/>
  <c r="T14922" i="1"/>
  <c r="L14923" i="1"/>
  <c r="M14923" i="1"/>
  <c r="N14923" i="1"/>
  <c r="O14923" i="1"/>
  <c r="P14923" i="1"/>
  <c r="Q14923" i="1"/>
  <c r="R14923" i="1"/>
  <c r="S14923" i="1"/>
  <c r="T14923" i="1"/>
  <c r="L14924" i="1"/>
  <c r="M14924" i="1"/>
  <c r="N14924" i="1"/>
  <c r="O14924" i="1"/>
  <c r="P14924" i="1"/>
  <c r="Q14924" i="1"/>
  <c r="R14924" i="1"/>
  <c r="S14924" i="1"/>
  <c r="T14924" i="1"/>
  <c r="L14925" i="1"/>
  <c r="M14925" i="1"/>
  <c r="N14925" i="1"/>
  <c r="O14925" i="1"/>
  <c r="P14925" i="1"/>
  <c r="Q14925" i="1"/>
  <c r="R14925" i="1"/>
  <c r="S14925" i="1"/>
  <c r="T14925" i="1"/>
  <c r="L14926" i="1"/>
  <c r="M14926" i="1"/>
  <c r="N14926" i="1"/>
  <c r="O14926" i="1"/>
  <c r="P14926" i="1"/>
  <c r="Q14926" i="1"/>
  <c r="R14926" i="1"/>
  <c r="S14926" i="1"/>
  <c r="T14926" i="1"/>
  <c r="L14927" i="1"/>
  <c r="M14927" i="1"/>
  <c r="N14927" i="1"/>
  <c r="O14927" i="1"/>
  <c r="P14927" i="1"/>
  <c r="Q14927" i="1"/>
  <c r="R14927" i="1"/>
  <c r="S14927" i="1"/>
  <c r="T14927" i="1"/>
  <c r="L14928" i="1"/>
  <c r="M14928" i="1"/>
  <c r="N14928" i="1"/>
  <c r="O14928" i="1"/>
  <c r="P14928" i="1"/>
  <c r="Q14928" i="1"/>
  <c r="R14928" i="1"/>
  <c r="S14928" i="1"/>
  <c r="T14928" i="1"/>
  <c r="L14929" i="1"/>
  <c r="M14929" i="1"/>
  <c r="N14929" i="1"/>
  <c r="O14929" i="1"/>
  <c r="P14929" i="1"/>
  <c r="Q14929" i="1"/>
  <c r="R14929" i="1"/>
  <c r="S14929" i="1"/>
  <c r="T14929" i="1"/>
  <c r="L14930" i="1"/>
  <c r="M14930" i="1"/>
  <c r="N14930" i="1"/>
  <c r="O14930" i="1"/>
  <c r="P14930" i="1"/>
  <c r="Q14930" i="1"/>
  <c r="R14930" i="1"/>
  <c r="S14930" i="1"/>
  <c r="T14930" i="1"/>
  <c r="L14931" i="1"/>
  <c r="M14931" i="1"/>
  <c r="N14931" i="1"/>
  <c r="O14931" i="1"/>
  <c r="P14931" i="1"/>
  <c r="Q14931" i="1"/>
  <c r="R14931" i="1"/>
  <c r="S14931" i="1"/>
  <c r="T14931" i="1"/>
  <c r="L14932" i="1"/>
  <c r="M14932" i="1"/>
  <c r="N14932" i="1"/>
  <c r="O14932" i="1"/>
  <c r="P14932" i="1"/>
  <c r="Q14932" i="1"/>
  <c r="R14932" i="1"/>
  <c r="S14932" i="1"/>
  <c r="T14932" i="1"/>
  <c r="L14933" i="1"/>
  <c r="M14933" i="1"/>
  <c r="N14933" i="1"/>
  <c r="O14933" i="1"/>
  <c r="P14933" i="1"/>
  <c r="Q14933" i="1"/>
  <c r="R14933" i="1"/>
  <c r="S14933" i="1"/>
  <c r="T14933" i="1"/>
  <c r="L14934" i="1"/>
  <c r="M14934" i="1"/>
  <c r="N14934" i="1"/>
  <c r="O14934" i="1"/>
  <c r="P14934" i="1"/>
  <c r="Q14934" i="1"/>
  <c r="R14934" i="1"/>
  <c r="S14934" i="1"/>
  <c r="T14934" i="1"/>
  <c r="L14935" i="1"/>
  <c r="M14935" i="1"/>
  <c r="N14935" i="1"/>
  <c r="O14935" i="1"/>
  <c r="P14935" i="1"/>
  <c r="Q14935" i="1"/>
  <c r="R14935" i="1"/>
  <c r="S14935" i="1"/>
  <c r="T14935" i="1"/>
  <c r="L14936" i="1"/>
  <c r="M14936" i="1"/>
  <c r="N14936" i="1"/>
  <c r="O14936" i="1"/>
  <c r="P14936" i="1"/>
  <c r="Q14936" i="1"/>
  <c r="R14936" i="1"/>
  <c r="S14936" i="1"/>
  <c r="T14936" i="1"/>
  <c r="L14937" i="1"/>
  <c r="M14937" i="1"/>
  <c r="N14937" i="1"/>
  <c r="O14937" i="1"/>
  <c r="P14937" i="1"/>
  <c r="Q14937" i="1"/>
  <c r="R14937" i="1"/>
  <c r="S14937" i="1"/>
  <c r="T14937" i="1"/>
  <c r="L14938" i="1"/>
  <c r="M14938" i="1"/>
  <c r="N14938" i="1"/>
  <c r="O14938" i="1"/>
  <c r="P14938" i="1"/>
  <c r="Q14938" i="1"/>
  <c r="R14938" i="1"/>
  <c r="S14938" i="1"/>
  <c r="T14938" i="1"/>
  <c r="L14939" i="1"/>
  <c r="M14939" i="1"/>
  <c r="N14939" i="1"/>
  <c r="O14939" i="1"/>
  <c r="P14939" i="1"/>
  <c r="Q14939" i="1"/>
  <c r="R14939" i="1"/>
  <c r="S14939" i="1"/>
  <c r="T14939" i="1"/>
  <c r="L14940" i="1"/>
  <c r="M14940" i="1"/>
  <c r="N14940" i="1"/>
  <c r="O14940" i="1"/>
  <c r="P14940" i="1"/>
  <c r="Q14940" i="1"/>
  <c r="R14940" i="1"/>
  <c r="S14940" i="1"/>
  <c r="T14940" i="1"/>
  <c r="L14941" i="1"/>
  <c r="M14941" i="1"/>
  <c r="N14941" i="1"/>
  <c r="O14941" i="1"/>
  <c r="P14941" i="1"/>
  <c r="Q14941" i="1"/>
  <c r="R14941" i="1"/>
  <c r="S14941" i="1"/>
  <c r="T14941" i="1"/>
  <c r="L14942" i="1"/>
  <c r="M14942" i="1"/>
  <c r="N14942" i="1"/>
  <c r="O14942" i="1"/>
  <c r="P14942" i="1"/>
  <c r="Q14942" i="1"/>
  <c r="R14942" i="1"/>
  <c r="S14942" i="1"/>
  <c r="T14942" i="1"/>
  <c r="L14943" i="1"/>
  <c r="M14943" i="1"/>
  <c r="N14943" i="1"/>
  <c r="O14943" i="1"/>
  <c r="P14943" i="1"/>
  <c r="Q14943" i="1"/>
  <c r="R14943" i="1"/>
  <c r="S14943" i="1"/>
  <c r="T14943" i="1"/>
  <c r="L14944" i="1"/>
  <c r="M14944" i="1"/>
  <c r="N14944" i="1"/>
  <c r="O14944" i="1"/>
  <c r="P14944" i="1"/>
  <c r="Q14944" i="1"/>
  <c r="R14944" i="1"/>
  <c r="S14944" i="1"/>
  <c r="T14944" i="1"/>
  <c r="L14945" i="1"/>
  <c r="M14945" i="1"/>
  <c r="N14945" i="1"/>
  <c r="O14945" i="1"/>
  <c r="P14945" i="1"/>
  <c r="Q14945" i="1"/>
  <c r="R14945" i="1"/>
  <c r="S14945" i="1"/>
  <c r="T14945" i="1"/>
  <c r="L14946" i="1"/>
  <c r="M14946" i="1"/>
  <c r="N14946" i="1"/>
  <c r="O14946" i="1"/>
  <c r="P14946" i="1"/>
  <c r="Q14946" i="1"/>
  <c r="R14946" i="1"/>
  <c r="S14946" i="1"/>
  <c r="T14946" i="1"/>
  <c r="L14947" i="1"/>
  <c r="M14947" i="1"/>
  <c r="N14947" i="1"/>
  <c r="O14947" i="1"/>
  <c r="P14947" i="1"/>
  <c r="Q14947" i="1"/>
  <c r="R14947" i="1"/>
  <c r="S14947" i="1"/>
  <c r="T14947" i="1"/>
  <c r="L14948" i="1"/>
  <c r="M14948" i="1"/>
  <c r="N14948" i="1"/>
  <c r="O14948" i="1"/>
  <c r="P14948" i="1"/>
  <c r="Q14948" i="1"/>
  <c r="R14948" i="1"/>
  <c r="S14948" i="1"/>
  <c r="T14948" i="1"/>
  <c r="L14949" i="1"/>
  <c r="M14949" i="1"/>
  <c r="N14949" i="1"/>
  <c r="O14949" i="1"/>
  <c r="P14949" i="1"/>
  <c r="Q14949" i="1"/>
  <c r="R14949" i="1"/>
  <c r="S14949" i="1"/>
  <c r="T14949" i="1"/>
  <c r="L14950" i="1"/>
  <c r="M14950" i="1"/>
  <c r="N14950" i="1"/>
  <c r="O14950" i="1"/>
  <c r="P14950" i="1"/>
  <c r="Q14950" i="1"/>
  <c r="R14950" i="1"/>
  <c r="S14950" i="1"/>
  <c r="T14950" i="1"/>
  <c r="L14951" i="1"/>
  <c r="M14951" i="1"/>
  <c r="N14951" i="1"/>
  <c r="O14951" i="1"/>
  <c r="P14951" i="1"/>
  <c r="Q14951" i="1"/>
  <c r="R14951" i="1"/>
  <c r="S14951" i="1"/>
  <c r="T14951" i="1"/>
  <c r="L14952" i="1"/>
  <c r="M14952" i="1"/>
  <c r="N14952" i="1"/>
  <c r="O14952" i="1"/>
  <c r="P14952" i="1"/>
  <c r="Q14952" i="1"/>
  <c r="R14952" i="1"/>
  <c r="S14952" i="1"/>
  <c r="T14952" i="1"/>
  <c r="L14953" i="1"/>
  <c r="M14953" i="1"/>
  <c r="N14953" i="1"/>
  <c r="O14953" i="1"/>
  <c r="P14953" i="1"/>
  <c r="Q14953" i="1"/>
  <c r="R14953" i="1"/>
  <c r="S14953" i="1"/>
  <c r="T14953" i="1"/>
  <c r="L14954" i="1"/>
  <c r="M14954" i="1"/>
  <c r="N14954" i="1"/>
  <c r="O14954" i="1"/>
  <c r="P14954" i="1"/>
  <c r="Q14954" i="1"/>
  <c r="R14954" i="1"/>
  <c r="S14954" i="1"/>
  <c r="T14954" i="1"/>
  <c r="L14955" i="1"/>
  <c r="M14955" i="1"/>
  <c r="N14955" i="1"/>
  <c r="O14955" i="1"/>
  <c r="P14955" i="1"/>
  <c r="Q14955" i="1"/>
  <c r="R14955" i="1"/>
  <c r="S14955" i="1"/>
  <c r="T14955" i="1"/>
  <c r="L14956" i="1"/>
  <c r="M14956" i="1"/>
  <c r="N14956" i="1"/>
  <c r="O14956" i="1"/>
  <c r="P14956" i="1"/>
  <c r="Q14956" i="1"/>
  <c r="R14956" i="1"/>
  <c r="S14956" i="1"/>
  <c r="T14956" i="1"/>
  <c r="L14957" i="1"/>
  <c r="M14957" i="1"/>
  <c r="N14957" i="1"/>
  <c r="O14957" i="1"/>
  <c r="P14957" i="1"/>
  <c r="Q14957" i="1"/>
  <c r="R14957" i="1"/>
  <c r="S14957" i="1"/>
  <c r="T14957" i="1"/>
  <c r="L14958" i="1"/>
  <c r="M14958" i="1"/>
  <c r="N14958" i="1"/>
  <c r="O14958" i="1"/>
  <c r="P14958" i="1"/>
  <c r="Q14958" i="1"/>
  <c r="R14958" i="1"/>
  <c r="S14958" i="1"/>
  <c r="T14958" i="1"/>
  <c r="L14959" i="1"/>
  <c r="M14959" i="1"/>
  <c r="N14959" i="1"/>
  <c r="O14959" i="1"/>
  <c r="P14959" i="1"/>
  <c r="Q14959" i="1"/>
  <c r="R14959" i="1"/>
  <c r="S14959" i="1"/>
  <c r="T14959" i="1"/>
  <c r="L14960" i="1"/>
  <c r="M14960" i="1"/>
  <c r="N14960" i="1"/>
  <c r="O14960" i="1"/>
  <c r="P14960" i="1"/>
  <c r="Q14960" i="1"/>
  <c r="R14960" i="1"/>
  <c r="S14960" i="1"/>
  <c r="T14960" i="1"/>
  <c r="L14961" i="1"/>
  <c r="M14961" i="1"/>
  <c r="N14961" i="1"/>
  <c r="O14961" i="1"/>
  <c r="P14961" i="1"/>
  <c r="Q14961" i="1"/>
  <c r="R14961" i="1"/>
  <c r="S14961" i="1"/>
  <c r="T14961" i="1"/>
  <c r="L14962" i="1"/>
  <c r="M14962" i="1"/>
  <c r="N14962" i="1"/>
  <c r="O14962" i="1"/>
  <c r="P14962" i="1"/>
  <c r="Q14962" i="1"/>
  <c r="R14962" i="1"/>
  <c r="S14962" i="1"/>
  <c r="T14962" i="1"/>
  <c r="L14963" i="1"/>
  <c r="M14963" i="1"/>
  <c r="N14963" i="1"/>
  <c r="O14963" i="1"/>
  <c r="P14963" i="1"/>
  <c r="Q14963" i="1"/>
  <c r="R14963" i="1"/>
  <c r="S14963" i="1"/>
  <c r="T14963" i="1"/>
  <c r="L14964" i="1"/>
  <c r="M14964" i="1"/>
  <c r="N14964" i="1"/>
  <c r="O14964" i="1"/>
  <c r="P14964" i="1"/>
  <c r="Q14964" i="1"/>
  <c r="R14964" i="1"/>
  <c r="S14964" i="1"/>
  <c r="T14964" i="1"/>
  <c r="L14965" i="1"/>
  <c r="M14965" i="1"/>
  <c r="N14965" i="1"/>
  <c r="O14965" i="1"/>
  <c r="P14965" i="1"/>
  <c r="Q14965" i="1"/>
  <c r="R14965" i="1"/>
  <c r="S14965" i="1"/>
  <c r="T14965" i="1"/>
  <c r="L14966" i="1"/>
  <c r="M14966" i="1"/>
  <c r="N14966" i="1"/>
  <c r="O14966" i="1"/>
  <c r="P14966" i="1"/>
  <c r="Q14966" i="1"/>
  <c r="R14966" i="1"/>
  <c r="S14966" i="1"/>
  <c r="T14966" i="1"/>
  <c r="L14967" i="1"/>
  <c r="M14967" i="1"/>
  <c r="N14967" i="1"/>
  <c r="O14967" i="1"/>
  <c r="P14967" i="1"/>
  <c r="Q14967" i="1"/>
  <c r="R14967" i="1"/>
  <c r="S14967" i="1"/>
  <c r="T14967" i="1"/>
  <c r="L14968" i="1"/>
  <c r="M14968" i="1"/>
  <c r="N14968" i="1"/>
  <c r="O14968" i="1"/>
  <c r="P14968" i="1"/>
  <c r="Q14968" i="1"/>
  <c r="R14968" i="1"/>
  <c r="S14968" i="1"/>
  <c r="T14968" i="1"/>
  <c r="L14969" i="1"/>
  <c r="M14969" i="1"/>
  <c r="N14969" i="1"/>
  <c r="O14969" i="1"/>
  <c r="P14969" i="1"/>
  <c r="Q14969" i="1"/>
  <c r="R14969" i="1"/>
  <c r="S14969" i="1"/>
  <c r="T14969" i="1"/>
  <c r="L14970" i="1"/>
  <c r="M14970" i="1"/>
  <c r="N14970" i="1"/>
  <c r="O14970" i="1"/>
  <c r="P14970" i="1"/>
  <c r="Q14970" i="1"/>
  <c r="R14970" i="1"/>
  <c r="S14970" i="1"/>
  <c r="T14970" i="1"/>
  <c r="L14971" i="1"/>
  <c r="M14971" i="1"/>
  <c r="N14971" i="1"/>
  <c r="O14971" i="1"/>
  <c r="P14971" i="1"/>
  <c r="Q14971" i="1"/>
  <c r="R14971" i="1"/>
  <c r="S14971" i="1"/>
  <c r="T14971" i="1"/>
  <c r="L14972" i="1"/>
  <c r="M14972" i="1"/>
  <c r="N14972" i="1"/>
  <c r="O14972" i="1"/>
  <c r="P14972" i="1"/>
  <c r="Q14972" i="1"/>
  <c r="R14972" i="1"/>
  <c r="S14972" i="1"/>
  <c r="T14972" i="1"/>
  <c r="L14973" i="1"/>
  <c r="M14973" i="1"/>
  <c r="N14973" i="1"/>
  <c r="O14973" i="1"/>
  <c r="P14973" i="1"/>
  <c r="Q14973" i="1"/>
  <c r="R14973" i="1"/>
  <c r="S14973" i="1"/>
  <c r="T14973" i="1"/>
  <c r="L14974" i="1"/>
  <c r="M14974" i="1"/>
  <c r="N14974" i="1"/>
  <c r="O14974" i="1"/>
  <c r="P14974" i="1"/>
  <c r="Q14974" i="1"/>
  <c r="R14974" i="1"/>
  <c r="S14974" i="1"/>
  <c r="T14974" i="1"/>
  <c r="L14975" i="1"/>
  <c r="M14975" i="1"/>
  <c r="N14975" i="1"/>
  <c r="O14975" i="1"/>
  <c r="P14975" i="1"/>
  <c r="Q14975" i="1"/>
  <c r="R14975" i="1"/>
  <c r="S14975" i="1"/>
  <c r="T14975" i="1"/>
  <c r="L14976" i="1"/>
  <c r="M14976" i="1"/>
  <c r="N14976" i="1"/>
  <c r="O14976" i="1"/>
  <c r="P14976" i="1"/>
  <c r="Q14976" i="1"/>
  <c r="R14976" i="1"/>
  <c r="S14976" i="1"/>
  <c r="T14976" i="1"/>
  <c r="L14977" i="1"/>
  <c r="M14977" i="1"/>
  <c r="N14977" i="1"/>
  <c r="O14977" i="1"/>
  <c r="P14977" i="1"/>
  <c r="Q14977" i="1"/>
  <c r="R14977" i="1"/>
  <c r="S14977" i="1"/>
  <c r="T14977" i="1"/>
  <c r="L14978" i="1"/>
  <c r="M14978" i="1"/>
  <c r="N14978" i="1"/>
  <c r="O14978" i="1"/>
  <c r="P14978" i="1"/>
  <c r="Q14978" i="1"/>
  <c r="R14978" i="1"/>
  <c r="S14978" i="1"/>
  <c r="T14978" i="1"/>
  <c r="L14979" i="1"/>
  <c r="M14979" i="1"/>
  <c r="N14979" i="1"/>
  <c r="O14979" i="1"/>
  <c r="P14979" i="1"/>
  <c r="Q14979" i="1"/>
  <c r="R14979" i="1"/>
  <c r="S14979" i="1"/>
  <c r="T14979" i="1"/>
  <c r="L14980" i="1"/>
  <c r="M14980" i="1"/>
  <c r="N14980" i="1"/>
  <c r="O14980" i="1"/>
  <c r="P14980" i="1"/>
  <c r="Q14980" i="1"/>
  <c r="R14980" i="1"/>
  <c r="S14980" i="1"/>
  <c r="T14980" i="1"/>
  <c r="L14981" i="1"/>
  <c r="M14981" i="1"/>
  <c r="N14981" i="1"/>
  <c r="O14981" i="1"/>
  <c r="P14981" i="1"/>
  <c r="Q14981" i="1"/>
  <c r="R14981" i="1"/>
  <c r="S14981" i="1"/>
  <c r="T14981" i="1"/>
  <c r="L14982" i="1"/>
  <c r="M14982" i="1"/>
  <c r="N14982" i="1"/>
  <c r="O14982" i="1"/>
  <c r="P14982" i="1"/>
  <c r="Q14982" i="1"/>
  <c r="R14982" i="1"/>
  <c r="S14982" i="1"/>
  <c r="T14982" i="1"/>
  <c r="L14983" i="1"/>
  <c r="M14983" i="1"/>
  <c r="N14983" i="1"/>
  <c r="O14983" i="1"/>
  <c r="P14983" i="1"/>
  <c r="Q14983" i="1"/>
  <c r="R14983" i="1"/>
  <c r="S14983" i="1"/>
  <c r="T14983" i="1"/>
  <c r="L14984" i="1"/>
  <c r="M14984" i="1"/>
  <c r="N14984" i="1"/>
  <c r="O14984" i="1"/>
  <c r="P14984" i="1"/>
  <c r="Q14984" i="1"/>
  <c r="R14984" i="1"/>
  <c r="S14984" i="1"/>
  <c r="T14984" i="1"/>
  <c r="L14985" i="1"/>
  <c r="M14985" i="1"/>
  <c r="N14985" i="1"/>
  <c r="O14985" i="1"/>
  <c r="P14985" i="1"/>
  <c r="Q14985" i="1"/>
  <c r="R14985" i="1"/>
  <c r="S14985" i="1"/>
  <c r="T14985" i="1"/>
  <c r="L14986" i="1"/>
  <c r="M14986" i="1"/>
  <c r="N14986" i="1"/>
  <c r="O14986" i="1"/>
  <c r="P14986" i="1"/>
  <c r="Q14986" i="1"/>
  <c r="R14986" i="1"/>
  <c r="S14986" i="1"/>
  <c r="T14986" i="1"/>
  <c r="L14987" i="1"/>
  <c r="M14987" i="1"/>
  <c r="N14987" i="1"/>
  <c r="O14987" i="1"/>
  <c r="P14987" i="1"/>
  <c r="Q14987" i="1"/>
  <c r="R14987" i="1"/>
  <c r="S14987" i="1"/>
  <c r="T14987" i="1"/>
  <c r="L14988" i="1"/>
  <c r="M14988" i="1"/>
  <c r="N14988" i="1"/>
  <c r="O14988" i="1"/>
  <c r="P14988" i="1"/>
  <c r="Q14988" i="1"/>
  <c r="R14988" i="1"/>
  <c r="S14988" i="1"/>
  <c r="T14988" i="1"/>
  <c r="L14989" i="1"/>
  <c r="M14989" i="1"/>
  <c r="N14989" i="1"/>
  <c r="O14989" i="1"/>
  <c r="P14989" i="1"/>
  <c r="Q14989" i="1"/>
  <c r="R14989" i="1"/>
  <c r="S14989" i="1"/>
  <c r="T14989" i="1"/>
  <c r="L14990" i="1"/>
  <c r="M14990" i="1"/>
  <c r="N14990" i="1"/>
  <c r="O14990" i="1"/>
  <c r="P14990" i="1"/>
  <c r="Q14990" i="1"/>
  <c r="R14990" i="1"/>
  <c r="S14990" i="1"/>
  <c r="T14990" i="1"/>
  <c r="L14991" i="1"/>
  <c r="M14991" i="1"/>
  <c r="N14991" i="1"/>
  <c r="O14991" i="1"/>
  <c r="P14991" i="1"/>
  <c r="Q14991" i="1"/>
  <c r="R14991" i="1"/>
  <c r="S14991" i="1"/>
  <c r="T14991" i="1"/>
  <c r="L14992" i="1"/>
  <c r="M14992" i="1"/>
  <c r="N14992" i="1"/>
  <c r="O14992" i="1"/>
  <c r="P14992" i="1"/>
  <c r="Q14992" i="1"/>
  <c r="R14992" i="1"/>
  <c r="S14992" i="1"/>
  <c r="T14992" i="1"/>
  <c r="L14993" i="1"/>
  <c r="M14993" i="1"/>
  <c r="N14993" i="1"/>
  <c r="O14993" i="1"/>
  <c r="P14993" i="1"/>
  <c r="Q14993" i="1"/>
  <c r="R14993" i="1"/>
  <c r="S14993" i="1"/>
  <c r="T14993" i="1"/>
  <c r="L14994" i="1"/>
  <c r="M14994" i="1"/>
  <c r="N14994" i="1"/>
  <c r="O14994" i="1"/>
  <c r="P14994" i="1"/>
  <c r="Q14994" i="1"/>
  <c r="R14994" i="1"/>
  <c r="S14994" i="1"/>
  <c r="T14994" i="1"/>
  <c r="L14995" i="1"/>
  <c r="M14995" i="1"/>
  <c r="N14995" i="1"/>
  <c r="O14995" i="1"/>
  <c r="P14995" i="1"/>
  <c r="Q14995" i="1"/>
  <c r="R14995" i="1"/>
  <c r="S14995" i="1"/>
  <c r="T14995" i="1"/>
  <c r="L14996" i="1"/>
  <c r="M14996" i="1"/>
  <c r="N14996" i="1"/>
  <c r="O14996" i="1"/>
  <c r="P14996" i="1"/>
  <c r="Q14996" i="1"/>
  <c r="R14996" i="1"/>
  <c r="S14996" i="1"/>
  <c r="T14996" i="1"/>
  <c r="L14997" i="1"/>
  <c r="M14997" i="1"/>
  <c r="N14997" i="1"/>
  <c r="O14997" i="1"/>
  <c r="P14997" i="1"/>
  <c r="Q14997" i="1"/>
  <c r="R14997" i="1"/>
  <c r="S14997" i="1"/>
  <c r="T14997" i="1"/>
  <c r="L14998" i="1"/>
  <c r="M14998" i="1"/>
  <c r="N14998" i="1"/>
  <c r="O14998" i="1"/>
  <c r="P14998" i="1"/>
  <c r="Q14998" i="1"/>
  <c r="R14998" i="1"/>
  <c r="S14998" i="1"/>
  <c r="T14998" i="1"/>
  <c r="L14999" i="1"/>
  <c r="M14999" i="1"/>
  <c r="N14999" i="1"/>
  <c r="O14999" i="1"/>
  <c r="P14999" i="1"/>
  <c r="Q14999" i="1"/>
  <c r="R14999" i="1"/>
  <c r="S14999" i="1"/>
  <c r="T14999" i="1"/>
  <c r="L15000" i="1"/>
  <c r="M15000" i="1"/>
  <c r="N15000" i="1"/>
  <c r="O15000" i="1"/>
  <c r="P15000" i="1"/>
  <c r="Q15000" i="1"/>
  <c r="R15000" i="1"/>
  <c r="S15000" i="1"/>
  <c r="T15000" i="1"/>
  <c r="L15001" i="1"/>
  <c r="M15001" i="1"/>
  <c r="N15001" i="1"/>
  <c r="O15001" i="1"/>
  <c r="P15001" i="1"/>
  <c r="Q15001" i="1"/>
  <c r="R15001" i="1"/>
  <c r="S15001" i="1"/>
  <c r="T15001" i="1"/>
  <c r="L15002" i="1"/>
  <c r="M15002" i="1"/>
  <c r="N15002" i="1"/>
  <c r="O15002" i="1"/>
  <c r="P15002" i="1"/>
  <c r="Q15002" i="1"/>
  <c r="R15002" i="1"/>
  <c r="S15002" i="1"/>
  <c r="T15002" i="1"/>
  <c r="L15003" i="1"/>
  <c r="M15003" i="1"/>
  <c r="N15003" i="1"/>
  <c r="O15003" i="1"/>
  <c r="P15003" i="1"/>
  <c r="Q15003" i="1"/>
  <c r="R15003" i="1"/>
  <c r="S15003" i="1"/>
  <c r="T15003" i="1"/>
  <c r="L15004" i="1"/>
  <c r="M15004" i="1"/>
  <c r="N15004" i="1"/>
  <c r="O15004" i="1"/>
  <c r="P15004" i="1"/>
  <c r="Q15004" i="1"/>
  <c r="R15004" i="1"/>
  <c r="S15004" i="1"/>
  <c r="T15004" i="1"/>
  <c r="L15005" i="1"/>
  <c r="M15005" i="1"/>
  <c r="N15005" i="1"/>
  <c r="O15005" i="1"/>
  <c r="P15005" i="1"/>
  <c r="Q15005" i="1"/>
  <c r="R15005" i="1"/>
  <c r="S15005" i="1"/>
  <c r="T15005" i="1"/>
  <c r="L15006" i="1"/>
  <c r="M15006" i="1"/>
  <c r="N15006" i="1"/>
  <c r="O15006" i="1"/>
  <c r="P15006" i="1"/>
  <c r="Q15006" i="1"/>
  <c r="R15006" i="1"/>
  <c r="S15006" i="1"/>
  <c r="T15006" i="1"/>
  <c r="L15007" i="1"/>
  <c r="M15007" i="1"/>
  <c r="N15007" i="1"/>
  <c r="O15007" i="1"/>
  <c r="P15007" i="1"/>
  <c r="Q15007" i="1"/>
  <c r="R15007" i="1"/>
  <c r="S15007" i="1"/>
  <c r="T15007" i="1"/>
  <c r="L15008" i="1"/>
  <c r="M15008" i="1"/>
  <c r="N15008" i="1"/>
  <c r="O15008" i="1"/>
  <c r="P15008" i="1"/>
  <c r="Q15008" i="1"/>
  <c r="R15008" i="1"/>
  <c r="S15008" i="1"/>
  <c r="T15008" i="1"/>
  <c r="L15009" i="1"/>
  <c r="M15009" i="1"/>
  <c r="N15009" i="1"/>
  <c r="O15009" i="1"/>
  <c r="P15009" i="1"/>
  <c r="Q15009" i="1"/>
  <c r="R15009" i="1"/>
  <c r="S15009" i="1"/>
  <c r="T15009" i="1"/>
  <c r="L15010" i="1"/>
  <c r="M15010" i="1"/>
  <c r="N15010" i="1"/>
  <c r="O15010" i="1"/>
  <c r="P15010" i="1"/>
  <c r="Q15010" i="1"/>
  <c r="R15010" i="1"/>
  <c r="S15010" i="1"/>
  <c r="T15010" i="1"/>
  <c r="L15011" i="1"/>
  <c r="M15011" i="1"/>
  <c r="N15011" i="1"/>
  <c r="O15011" i="1"/>
  <c r="P15011" i="1"/>
  <c r="Q15011" i="1"/>
  <c r="R15011" i="1"/>
  <c r="S15011" i="1"/>
  <c r="T15011" i="1"/>
  <c r="L15012" i="1"/>
  <c r="M15012" i="1"/>
  <c r="N15012" i="1"/>
  <c r="O15012" i="1"/>
  <c r="P15012" i="1"/>
  <c r="Q15012" i="1"/>
  <c r="R15012" i="1"/>
  <c r="S15012" i="1"/>
  <c r="T15012" i="1"/>
  <c r="L15013" i="1"/>
  <c r="M15013" i="1"/>
  <c r="N15013" i="1"/>
  <c r="O15013" i="1"/>
  <c r="P15013" i="1"/>
  <c r="Q15013" i="1"/>
  <c r="R15013" i="1"/>
  <c r="S15013" i="1"/>
  <c r="T15013" i="1"/>
  <c r="L15014" i="1"/>
  <c r="M15014" i="1"/>
  <c r="N15014" i="1"/>
  <c r="O15014" i="1"/>
  <c r="P15014" i="1"/>
  <c r="Q15014" i="1"/>
  <c r="R15014" i="1"/>
  <c r="S15014" i="1"/>
  <c r="T15014" i="1"/>
  <c r="L15015" i="1"/>
  <c r="M15015" i="1"/>
  <c r="N15015" i="1"/>
  <c r="O15015" i="1"/>
  <c r="P15015" i="1"/>
  <c r="Q15015" i="1"/>
  <c r="R15015" i="1"/>
  <c r="S15015" i="1"/>
  <c r="T15015" i="1"/>
  <c r="L15016" i="1"/>
  <c r="M15016" i="1"/>
  <c r="N15016" i="1"/>
  <c r="O15016" i="1"/>
  <c r="P15016" i="1"/>
  <c r="Q15016" i="1"/>
  <c r="R15016" i="1"/>
  <c r="S15016" i="1"/>
  <c r="T15016" i="1"/>
  <c r="L15017" i="1"/>
  <c r="M15017" i="1"/>
  <c r="N15017" i="1"/>
  <c r="O15017" i="1"/>
  <c r="P15017" i="1"/>
  <c r="Q15017" i="1"/>
  <c r="R15017" i="1"/>
  <c r="S15017" i="1"/>
  <c r="T15017" i="1"/>
  <c r="L15018" i="1"/>
  <c r="M15018" i="1"/>
  <c r="N15018" i="1"/>
  <c r="O15018" i="1"/>
  <c r="P15018" i="1"/>
  <c r="Q15018" i="1"/>
  <c r="R15018" i="1"/>
  <c r="S15018" i="1"/>
  <c r="T15018" i="1"/>
  <c r="L15019" i="1"/>
  <c r="M15019" i="1"/>
  <c r="N15019" i="1"/>
  <c r="O15019" i="1"/>
  <c r="P15019" i="1"/>
  <c r="Q15019" i="1"/>
  <c r="R15019" i="1"/>
  <c r="S15019" i="1"/>
  <c r="T15019" i="1"/>
  <c r="L15020" i="1"/>
  <c r="M15020" i="1"/>
  <c r="N15020" i="1"/>
  <c r="O15020" i="1"/>
  <c r="P15020" i="1"/>
  <c r="Q15020" i="1"/>
  <c r="R15020" i="1"/>
  <c r="S15020" i="1"/>
  <c r="T15020" i="1"/>
  <c r="L15021" i="1"/>
  <c r="M15021" i="1"/>
  <c r="N15021" i="1"/>
  <c r="O15021" i="1"/>
  <c r="P15021" i="1"/>
  <c r="Q15021" i="1"/>
  <c r="R15021" i="1"/>
  <c r="S15021" i="1"/>
  <c r="T15021" i="1"/>
  <c r="L15022" i="1"/>
  <c r="M15022" i="1"/>
  <c r="N15022" i="1"/>
  <c r="O15022" i="1"/>
  <c r="P15022" i="1"/>
  <c r="Q15022" i="1"/>
  <c r="R15022" i="1"/>
  <c r="S15022" i="1"/>
  <c r="T15022" i="1"/>
  <c r="L15023" i="1"/>
  <c r="M15023" i="1"/>
  <c r="N15023" i="1"/>
  <c r="O15023" i="1"/>
  <c r="P15023" i="1"/>
  <c r="Q15023" i="1"/>
  <c r="R15023" i="1"/>
  <c r="S15023" i="1"/>
  <c r="T15023" i="1"/>
  <c r="L15024" i="1"/>
  <c r="M15024" i="1"/>
  <c r="N15024" i="1"/>
  <c r="O15024" i="1"/>
  <c r="P15024" i="1"/>
  <c r="Q15024" i="1"/>
  <c r="R15024" i="1"/>
  <c r="S15024" i="1"/>
  <c r="T15024" i="1"/>
  <c r="L15025" i="1"/>
  <c r="M15025" i="1"/>
  <c r="N15025" i="1"/>
  <c r="O15025" i="1"/>
  <c r="P15025" i="1"/>
  <c r="Q15025" i="1"/>
  <c r="R15025" i="1"/>
  <c r="S15025" i="1"/>
  <c r="T15025" i="1"/>
  <c r="L15026" i="1"/>
  <c r="M15026" i="1"/>
  <c r="N15026" i="1"/>
  <c r="O15026" i="1"/>
  <c r="P15026" i="1"/>
  <c r="Q15026" i="1"/>
  <c r="R15026" i="1"/>
  <c r="S15026" i="1"/>
  <c r="T15026" i="1"/>
  <c r="L15027" i="1"/>
  <c r="M15027" i="1"/>
  <c r="N15027" i="1"/>
  <c r="O15027" i="1"/>
  <c r="P15027" i="1"/>
  <c r="Q15027" i="1"/>
  <c r="R15027" i="1"/>
  <c r="S15027" i="1"/>
  <c r="T15027" i="1"/>
  <c r="L15028" i="1"/>
  <c r="M15028" i="1"/>
  <c r="N15028" i="1"/>
  <c r="O15028" i="1"/>
  <c r="P15028" i="1"/>
  <c r="Q15028" i="1"/>
  <c r="R15028" i="1"/>
  <c r="S15028" i="1"/>
  <c r="T15028" i="1"/>
  <c r="L15029" i="1"/>
  <c r="M15029" i="1"/>
  <c r="N15029" i="1"/>
  <c r="O15029" i="1"/>
  <c r="P15029" i="1"/>
  <c r="Q15029" i="1"/>
  <c r="R15029" i="1"/>
  <c r="S15029" i="1"/>
  <c r="T15029" i="1"/>
  <c r="L15030" i="1"/>
  <c r="M15030" i="1"/>
  <c r="N15030" i="1"/>
  <c r="O15030" i="1"/>
  <c r="P15030" i="1"/>
  <c r="Q15030" i="1"/>
  <c r="R15030" i="1"/>
  <c r="S15030" i="1"/>
  <c r="T15030" i="1"/>
  <c r="L15031" i="1"/>
  <c r="M15031" i="1"/>
  <c r="N15031" i="1"/>
  <c r="O15031" i="1"/>
  <c r="P15031" i="1"/>
  <c r="Q15031" i="1"/>
  <c r="R15031" i="1"/>
  <c r="S15031" i="1"/>
  <c r="T15031" i="1"/>
  <c r="L15032" i="1"/>
  <c r="M15032" i="1"/>
  <c r="N15032" i="1"/>
  <c r="O15032" i="1"/>
  <c r="P15032" i="1"/>
  <c r="Q15032" i="1"/>
  <c r="R15032" i="1"/>
  <c r="S15032" i="1"/>
  <c r="T15032" i="1"/>
  <c r="L15033" i="1"/>
  <c r="M15033" i="1"/>
  <c r="N15033" i="1"/>
  <c r="O15033" i="1"/>
  <c r="P15033" i="1"/>
  <c r="Q15033" i="1"/>
  <c r="R15033" i="1"/>
  <c r="S15033" i="1"/>
  <c r="T15033" i="1"/>
  <c r="L15034" i="1"/>
  <c r="M15034" i="1"/>
  <c r="N15034" i="1"/>
  <c r="O15034" i="1"/>
  <c r="P15034" i="1"/>
  <c r="Q15034" i="1"/>
  <c r="R15034" i="1"/>
  <c r="S15034" i="1"/>
  <c r="T15034" i="1"/>
  <c r="L15035" i="1"/>
  <c r="M15035" i="1"/>
  <c r="N15035" i="1"/>
  <c r="O15035" i="1"/>
  <c r="P15035" i="1"/>
  <c r="Q15035" i="1"/>
  <c r="R15035" i="1"/>
  <c r="S15035" i="1"/>
  <c r="T15035" i="1"/>
  <c r="L15036" i="1"/>
  <c r="M15036" i="1"/>
  <c r="N15036" i="1"/>
  <c r="O15036" i="1"/>
  <c r="P15036" i="1"/>
  <c r="Q15036" i="1"/>
  <c r="R15036" i="1"/>
  <c r="S15036" i="1"/>
  <c r="T15036" i="1"/>
  <c r="L15037" i="1"/>
  <c r="M15037" i="1"/>
  <c r="N15037" i="1"/>
  <c r="O15037" i="1"/>
  <c r="P15037" i="1"/>
  <c r="Q15037" i="1"/>
  <c r="R15037" i="1"/>
  <c r="S15037" i="1"/>
  <c r="T15037" i="1"/>
  <c r="L15038" i="1"/>
  <c r="M15038" i="1"/>
  <c r="N15038" i="1"/>
  <c r="O15038" i="1"/>
  <c r="P15038" i="1"/>
  <c r="Q15038" i="1"/>
  <c r="R15038" i="1"/>
  <c r="S15038" i="1"/>
  <c r="T15038" i="1"/>
  <c r="L15039" i="1"/>
  <c r="M15039" i="1"/>
  <c r="N15039" i="1"/>
  <c r="O15039" i="1"/>
  <c r="P15039" i="1"/>
  <c r="Q15039" i="1"/>
  <c r="R15039" i="1"/>
  <c r="S15039" i="1"/>
  <c r="T15039" i="1"/>
  <c r="L15040" i="1"/>
  <c r="M15040" i="1"/>
  <c r="N15040" i="1"/>
  <c r="O15040" i="1"/>
  <c r="P15040" i="1"/>
  <c r="Q15040" i="1"/>
  <c r="R15040" i="1"/>
  <c r="S15040" i="1"/>
  <c r="T15040" i="1"/>
  <c r="L15041" i="1"/>
  <c r="M15041" i="1"/>
  <c r="N15041" i="1"/>
  <c r="O15041" i="1"/>
  <c r="P15041" i="1"/>
  <c r="Q15041" i="1"/>
  <c r="R15041" i="1"/>
  <c r="S15041" i="1"/>
  <c r="T15041" i="1"/>
  <c r="L15042" i="1"/>
  <c r="M15042" i="1"/>
  <c r="N15042" i="1"/>
  <c r="O15042" i="1"/>
  <c r="P15042" i="1"/>
  <c r="Q15042" i="1"/>
  <c r="R15042" i="1"/>
  <c r="S15042" i="1"/>
  <c r="T15042" i="1"/>
  <c r="L15043" i="1"/>
  <c r="M15043" i="1"/>
  <c r="N15043" i="1"/>
  <c r="O15043" i="1"/>
  <c r="P15043" i="1"/>
  <c r="Q15043" i="1"/>
  <c r="R15043" i="1"/>
  <c r="S15043" i="1"/>
  <c r="T15043" i="1"/>
  <c r="L15044" i="1"/>
  <c r="M15044" i="1"/>
  <c r="N15044" i="1"/>
  <c r="O15044" i="1"/>
  <c r="P15044" i="1"/>
  <c r="Q15044" i="1"/>
  <c r="R15044" i="1"/>
  <c r="S15044" i="1"/>
  <c r="T15044" i="1"/>
  <c r="L15045" i="1"/>
  <c r="M15045" i="1"/>
  <c r="N15045" i="1"/>
  <c r="O15045" i="1"/>
  <c r="P15045" i="1"/>
  <c r="Q15045" i="1"/>
  <c r="R15045" i="1"/>
  <c r="S15045" i="1"/>
  <c r="T15045" i="1"/>
  <c r="L15046" i="1"/>
  <c r="M15046" i="1"/>
  <c r="N15046" i="1"/>
  <c r="O15046" i="1"/>
  <c r="P15046" i="1"/>
  <c r="Q15046" i="1"/>
  <c r="R15046" i="1"/>
  <c r="S15046" i="1"/>
  <c r="T15046" i="1"/>
  <c r="L15047" i="1"/>
  <c r="M15047" i="1"/>
  <c r="N15047" i="1"/>
  <c r="O15047" i="1"/>
  <c r="P15047" i="1"/>
  <c r="Q15047" i="1"/>
  <c r="R15047" i="1"/>
  <c r="S15047" i="1"/>
  <c r="T15047" i="1"/>
  <c r="L15048" i="1"/>
  <c r="M15048" i="1"/>
  <c r="N15048" i="1"/>
  <c r="O15048" i="1"/>
  <c r="P15048" i="1"/>
  <c r="Q15048" i="1"/>
  <c r="R15048" i="1"/>
  <c r="S15048" i="1"/>
  <c r="T15048" i="1"/>
  <c r="L15049" i="1"/>
  <c r="M15049" i="1"/>
  <c r="N15049" i="1"/>
  <c r="O15049" i="1"/>
  <c r="P15049" i="1"/>
  <c r="Q15049" i="1"/>
  <c r="R15049" i="1"/>
  <c r="S15049" i="1"/>
  <c r="T15049" i="1"/>
  <c r="L15050" i="1"/>
  <c r="M15050" i="1"/>
  <c r="N15050" i="1"/>
  <c r="O15050" i="1"/>
  <c r="P15050" i="1"/>
  <c r="Q15050" i="1"/>
  <c r="R15050" i="1"/>
  <c r="S15050" i="1"/>
  <c r="T15050" i="1"/>
  <c r="L15051" i="1"/>
  <c r="M15051" i="1"/>
  <c r="N15051" i="1"/>
  <c r="O15051" i="1"/>
  <c r="P15051" i="1"/>
  <c r="Q15051" i="1"/>
  <c r="R15051" i="1"/>
  <c r="S15051" i="1"/>
  <c r="T15051" i="1"/>
  <c r="L15052" i="1"/>
  <c r="M15052" i="1"/>
  <c r="N15052" i="1"/>
  <c r="O15052" i="1"/>
  <c r="P15052" i="1"/>
  <c r="Q15052" i="1"/>
  <c r="R15052" i="1"/>
  <c r="S15052" i="1"/>
  <c r="T15052" i="1"/>
  <c r="L15053" i="1"/>
  <c r="M15053" i="1"/>
  <c r="N15053" i="1"/>
  <c r="O15053" i="1"/>
  <c r="P15053" i="1"/>
  <c r="Q15053" i="1"/>
  <c r="R15053" i="1"/>
  <c r="S15053" i="1"/>
  <c r="T15053" i="1"/>
  <c r="L15054" i="1"/>
  <c r="M15054" i="1"/>
  <c r="N15054" i="1"/>
  <c r="O15054" i="1"/>
  <c r="P15054" i="1"/>
  <c r="Q15054" i="1"/>
  <c r="R15054" i="1"/>
  <c r="S15054" i="1"/>
  <c r="T15054" i="1"/>
  <c r="L15055" i="1"/>
  <c r="M15055" i="1"/>
  <c r="N15055" i="1"/>
  <c r="O15055" i="1"/>
  <c r="P15055" i="1"/>
  <c r="Q15055" i="1"/>
  <c r="R15055" i="1"/>
  <c r="S15055" i="1"/>
  <c r="T15055" i="1"/>
  <c r="L15056" i="1"/>
  <c r="M15056" i="1"/>
  <c r="N15056" i="1"/>
  <c r="O15056" i="1"/>
  <c r="P15056" i="1"/>
  <c r="Q15056" i="1"/>
  <c r="R15056" i="1"/>
  <c r="S15056" i="1"/>
  <c r="T15056" i="1"/>
  <c r="L15057" i="1"/>
  <c r="M15057" i="1"/>
  <c r="N15057" i="1"/>
  <c r="O15057" i="1"/>
  <c r="P15057" i="1"/>
  <c r="Q15057" i="1"/>
  <c r="R15057" i="1"/>
  <c r="S15057" i="1"/>
  <c r="T15057" i="1"/>
  <c r="L15058" i="1"/>
  <c r="M15058" i="1"/>
  <c r="N15058" i="1"/>
  <c r="O15058" i="1"/>
  <c r="P15058" i="1"/>
  <c r="Q15058" i="1"/>
  <c r="R15058" i="1"/>
  <c r="S15058" i="1"/>
  <c r="T15058" i="1"/>
  <c r="L15059" i="1"/>
  <c r="M15059" i="1"/>
  <c r="N15059" i="1"/>
  <c r="O15059" i="1"/>
  <c r="P15059" i="1"/>
  <c r="Q15059" i="1"/>
  <c r="R15059" i="1"/>
  <c r="S15059" i="1"/>
  <c r="T15059" i="1"/>
  <c r="L15060" i="1"/>
  <c r="M15060" i="1"/>
  <c r="N15060" i="1"/>
  <c r="O15060" i="1"/>
  <c r="P15060" i="1"/>
  <c r="Q15060" i="1"/>
  <c r="R15060" i="1"/>
  <c r="S15060" i="1"/>
  <c r="T15060" i="1"/>
  <c r="L15061" i="1"/>
  <c r="M15061" i="1"/>
  <c r="N15061" i="1"/>
  <c r="O15061" i="1"/>
  <c r="P15061" i="1"/>
  <c r="Q15061" i="1"/>
  <c r="R15061" i="1"/>
  <c r="S15061" i="1"/>
  <c r="T15061" i="1"/>
  <c r="L15062" i="1"/>
  <c r="M15062" i="1"/>
  <c r="N15062" i="1"/>
  <c r="O15062" i="1"/>
  <c r="P15062" i="1"/>
  <c r="Q15062" i="1"/>
  <c r="R15062" i="1"/>
  <c r="S15062" i="1"/>
  <c r="T15062" i="1"/>
  <c r="L15063" i="1"/>
  <c r="M15063" i="1"/>
  <c r="N15063" i="1"/>
  <c r="O15063" i="1"/>
  <c r="P15063" i="1"/>
  <c r="Q15063" i="1"/>
  <c r="R15063" i="1"/>
  <c r="S15063" i="1"/>
  <c r="T15063" i="1"/>
  <c r="L15064" i="1"/>
  <c r="M15064" i="1"/>
  <c r="N15064" i="1"/>
  <c r="O15064" i="1"/>
  <c r="P15064" i="1"/>
  <c r="Q15064" i="1"/>
  <c r="R15064" i="1"/>
  <c r="S15064" i="1"/>
  <c r="T15064" i="1"/>
  <c r="L15065" i="1"/>
  <c r="M15065" i="1"/>
  <c r="N15065" i="1"/>
  <c r="O15065" i="1"/>
  <c r="P15065" i="1"/>
  <c r="Q15065" i="1"/>
  <c r="R15065" i="1"/>
  <c r="S15065" i="1"/>
  <c r="T15065" i="1"/>
  <c r="L15066" i="1"/>
  <c r="M15066" i="1"/>
  <c r="N15066" i="1"/>
  <c r="O15066" i="1"/>
  <c r="P15066" i="1"/>
  <c r="Q15066" i="1"/>
  <c r="R15066" i="1"/>
  <c r="S15066" i="1"/>
  <c r="T15066" i="1"/>
  <c r="L15067" i="1"/>
  <c r="M15067" i="1"/>
  <c r="N15067" i="1"/>
  <c r="O15067" i="1"/>
  <c r="P15067" i="1"/>
  <c r="Q15067" i="1"/>
  <c r="R15067" i="1"/>
  <c r="S15067" i="1"/>
  <c r="T15067" i="1"/>
  <c r="L15068" i="1"/>
  <c r="M15068" i="1"/>
  <c r="N15068" i="1"/>
  <c r="O15068" i="1"/>
  <c r="P15068" i="1"/>
  <c r="Q15068" i="1"/>
  <c r="R15068" i="1"/>
  <c r="S15068" i="1"/>
  <c r="T15068" i="1"/>
  <c r="L15069" i="1"/>
  <c r="M15069" i="1"/>
  <c r="N15069" i="1"/>
  <c r="O15069" i="1"/>
  <c r="P15069" i="1"/>
  <c r="Q15069" i="1"/>
  <c r="R15069" i="1"/>
  <c r="S15069" i="1"/>
  <c r="T15069" i="1"/>
  <c r="L15070" i="1"/>
  <c r="M15070" i="1"/>
  <c r="N15070" i="1"/>
  <c r="O15070" i="1"/>
  <c r="P15070" i="1"/>
  <c r="Q15070" i="1"/>
  <c r="R15070" i="1"/>
  <c r="S15070" i="1"/>
  <c r="T15070" i="1"/>
  <c r="L15071" i="1"/>
  <c r="M15071" i="1"/>
  <c r="N15071" i="1"/>
  <c r="O15071" i="1"/>
  <c r="P15071" i="1"/>
  <c r="Q15071" i="1"/>
  <c r="R15071" i="1"/>
  <c r="S15071" i="1"/>
  <c r="T15071" i="1"/>
  <c r="L15072" i="1"/>
  <c r="M15072" i="1"/>
  <c r="N15072" i="1"/>
  <c r="O15072" i="1"/>
  <c r="P15072" i="1"/>
  <c r="Q15072" i="1"/>
  <c r="R15072" i="1"/>
  <c r="S15072" i="1"/>
  <c r="T15072" i="1"/>
  <c r="L15073" i="1"/>
  <c r="M15073" i="1"/>
  <c r="N15073" i="1"/>
  <c r="O15073" i="1"/>
  <c r="P15073" i="1"/>
  <c r="Q15073" i="1"/>
  <c r="R15073" i="1"/>
  <c r="S15073" i="1"/>
  <c r="T15073" i="1"/>
  <c r="L15074" i="1"/>
  <c r="M15074" i="1"/>
  <c r="N15074" i="1"/>
  <c r="O15074" i="1"/>
  <c r="P15074" i="1"/>
  <c r="Q15074" i="1"/>
  <c r="R15074" i="1"/>
  <c r="S15074" i="1"/>
  <c r="T15074" i="1"/>
  <c r="L15075" i="1"/>
  <c r="M15075" i="1"/>
  <c r="N15075" i="1"/>
  <c r="O15075" i="1"/>
  <c r="P15075" i="1"/>
  <c r="Q15075" i="1"/>
  <c r="R15075" i="1"/>
  <c r="S15075" i="1"/>
  <c r="T15075" i="1"/>
  <c r="L15076" i="1"/>
  <c r="M15076" i="1"/>
  <c r="N15076" i="1"/>
  <c r="O15076" i="1"/>
  <c r="P15076" i="1"/>
  <c r="Q15076" i="1"/>
  <c r="R15076" i="1"/>
  <c r="S15076" i="1"/>
  <c r="T15076" i="1"/>
  <c r="L15077" i="1"/>
  <c r="M15077" i="1"/>
  <c r="N15077" i="1"/>
  <c r="O15077" i="1"/>
  <c r="P15077" i="1"/>
  <c r="Q15077" i="1"/>
  <c r="R15077" i="1"/>
  <c r="S15077" i="1"/>
  <c r="T15077" i="1"/>
  <c r="L15078" i="1"/>
  <c r="M15078" i="1"/>
  <c r="N15078" i="1"/>
  <c r="O15078" i="1"/>
  <c r="P15078" i="1"/>
  <c r="Q15078" i="1"/>
  <c r="R15078" i="1"/>
  <c r="S15078" i="1"/>
  <c r="T15078" i="1"/>
  <c r="L15079" i="1"/>
  <c r="M15079" i="1"/>
  <c r="N15079" i="1"/>
  <c r="O15079" i="1"/>
  <c r="P15079" i="1"/>
  <c r="Q15079" i="1"/>
  <c r="R15079" i="1"/>
  <c r="S15079" i="1"/>
  <c r="T15079" i="1"/>
  <c r="L15080" i="1"/>
  <c r="M15080" i="1"/>
  <c r="N15080" i="1"/>
  <c r="O15080" i="1"/>
  <c r="P15080" i="1"/>
  <c r="Q15080" i="1"/>
  <c r="R15080" i="1"/>
  <c r="S15080" i="1"/>
  <c r="T15080" i="1"/>
  <c r="L15081" i="1"/>
  <c r="M15081" i="1"/>
  <c r="N15081" i="1"/>
  <c r="O15081" i="1"/>
  <c r="P15081" i="1"/>
  <c r="Q15081" i="1"/>
  <c r="R15081" i="1"/>
  <c r="S15081" i="1"/>
  <c r="T15081" i="1"/>
  <c r="L15082" i="1"/>
  <c r="M15082" i="1"/>
  <c r="N15082" i="1"/>
  <c r="O15082" i="1"/>
  <c r="P15082" i="1"/>
  <c r="Q15082" i="1"/>
  <c r="R15082" i="1"/>
  <c r="S15082" i="1"/>
  <c r="T15082" i="1"/>
  <c r="L15083" i="1"/>
  <c r="M15083" i="1"/>
  <c r="N15083" i="1"/>
  <c r="O15083" i="1"/>
  <c r="P15083" i="1"/>
  <c r="Q15083" i="1"/>
  <c r="R15083" i="1"/>
  <c r="S15083" i="1"/>
  <c r="T15083" i="1"/>
  <c r="L15084" i="1"/>
  <c r="M15084" i="1"/>
  <c r="N15084" i="1"/>
  <c r="O15084" i="1"/>
  <c r="P15084" i="1"/>
  <c r="Q15084" i="1"/>
  <c r="R15084" i="1"/>
  <c r="S15084" i="1"/>
  <c r="T15084" i="1"/>
  <c r="L15085" i="1"/>
  <c r="M15085" i="1"/>
  <c r="N15085" i="1"/>
  <c r="O15085" i="1"/>
  <c r="P15085" i="1"/>
  <c r="Q15085" i="1"/>
  <c r="R15085" i="1"/>
  <c r="S15085" i="1"/>
  <c r="T15085" i="1"/>
  <c r="L15086" i="1"/>
  <c r="M15086" i="1"/>
  <c r="N15086" i="1"/>
  <c r="O15086" i="1"/>
  <c r="P15086" i="1"/>
  <c r="Q15086" i="1"/>
  <c r="R15086" i="1"/>
  <c r="S15086" i="1"/>
  <c r="T15086" i="1"/>
  <c r="L15087" i="1"/>
  <c r="M15087" i="1"/>
  <c r="N15087" i="1"/>
  <c r="O15087" i="1"/>
  <c r="P15087" i="1"/>
  <c r="Q15087" i="1"/>
  <c r="R15087" i="1"/>
  <c r="S15087" i="1"/>
  <c r="T15087" i="1"/>
  <c r="L15088" i="1"/>
  <c r="M15088" i="1"/>
  <c r="N15088" i="1"/>
  <c r="O15088" i="1"/>
  <c r="P15088" i="1"/>
  <c r="Q15088" i="1"/>
  <c r="R15088" i="1"/>
  <c r="S15088" i="1"/>
  <c r="T15088" i="1"/>
  <c r="L15089" i="1"/>
  <c r="M15089" i="1"/>
  <c r="N15089" i="1"/>
  <c r="O15089" i="1"/>
  <c r="P15089" i="1"/>
  <c r="Q15089" i="1"/>
  <c r="R15089" i="1"/>
  <c r="S15089" i="1"/>
  <c r="T15089" i="1"/>
  <c r="L15090" i="1"/>
  <c r="M15090" i="1"/>
  <c r="N15090" i="1"/>
  <c r="O15090" i="1"/>
  <c r="P15090" i="1"/>
  <c r="Q15090" i="1"/>
  <c r="R15090" i="1"/>
  <c r="S15090" i="1"/>
  <c r="T15090" i="1"/>
  <c r="L15091" i="1"/>
  <c r="M15091" i="1"/>
  <c r="N15091" i="1"/>
  <c r="O15091" i="1"/>
  <c r="P15091" i="1"/>
  <c r="Q15091" i="1"/>
  <c r="R15091" i="1"/>
  <c r="S15091" i="1"/>
  <c r="T15091" i="1"/>
  <c r="L15092" i="1"/>
  <c r="M15092" i="1"/>
  <c r="N15092" i="1"/>
  <c r="O15092" i="1"/>
  <c r="P15092" i="1"/>
  <c r="Q15092" i="1"/>
  <c r="R15092" i="1"/>
  <c r="S15092" i="1"/>
  <c r="T15092" i="1"/>
  <c r="L15093" i="1"/>
  <c r="M15093" i="1"/>
  <c r="N15093" i="1"/>
  <c r="O15093" i="1"/>
  <c r="P15093" i="1"/>
  <c r="Q15093" i="1"/>
  <c r="R15093" i="1"/>
  <c r="S15093" i="1"/>
  <c r="T15093" i="1"/>
  <c r="L15094" i="1"/>
  <c r="M15094" i="1"/>
  <c r="N15094" i="1"/>
  <c r="O15094" i="1"/>
  <c r="P15094" i="1"/>
  <c r="Q15094" i="1"/>
  <c r="R15094" i="1"/>
  <c r="S15094" i="1"/>
  <c r="T15094" i="1"/>
  <c r="L15095" i="1"/>
  <c r="M15095" i="1"/>
  <c r="N15095" i="1"/>
  <c r="O15095" i="1"/>
  <c r="P15095" i="1"/>
  <c r="Q15095" i="1"/>
  <c r="R15095" i="1"/>
  <c r="S15095" i="1"/>
  <c r="T15095" i="1"/>
  <c r="L15096" i="1"/>
  <c r="M15096" i="1"/>
  <c r="N15096" i="1"/>
  <c r="O15096" i="1"/>
  <c r="P15096" i="1"/>
  <c r="Q15096" i="1"/>
  <c r="R15096" i="1"/>
  <c r="S15096" i="1"/>
  <c r="T15096" i="1"/>
  <c r="L15097" i="1"/>
  <c r="M15097" i="1"/>
  <c r="N15097" i="1"/>
  <c r="O15097" i="1"/>
  <c r="P15097" i="1"/>
  <c r="Q15097" i="1"/>
  <c r="R15097" i="1"/>
  <c r="S15097" i="1"/>
  <c r="T15097" i="1"/>
  <c r="L15098" i="1"/>
  <c r="M15098" i="1"/>
  <c r="N15098" i="1"/>
  <c r="O15098" i="1"/>
  <c r="P15098" i="1"/>
  <c r="Q15098" i="1"/>
  <c r="R15098" i="1"/>
  <c r="S15098" i="1"/>
  <c r="T15098" i="1"/>
  <c r="L15099" i="1"/>
  <c r="M15099" i="1"/>
  <c r="N15099" i="1"/>
  <c r="O15099" i="1"/>
  <c r="P15099" i="1"/>
  <c r="Q15099" i="1"/>
  <c r="R15099" i="1"/>
  <c r="S15099" i="1"/>
  <c r="T15099" i="1"/>
  <c r="L15100" i="1"/>
  <c r="M15100" i="1"/>
  <c r="N15100" i="1"/>
  <c r="O15100" i="1"/>
  <c r="P15100" i="1"/>
  <c r="Q15100" i="1"/>
  <c r="R15100" i="1"/>
  <c r="S15100" i="1"/>
  <c r="T15100" i="1"/>
  <c r="L15101" i="1"/>
  <c r="M15101" i="1"/>
  <c r="N15101" i="1"/>
  <c r="O15101" i="1"/>
  <c r="P15101" i="1"/>
  <c r="Q15101" i="1"/>
  <c r="R15101" i="1"/>
  <c r="S15101" i="1"/>
  <c r="T15101" i="1"/>
  <c r="L15102" i="1"/>
  <c r="M15102" i="1"/>
  <c r="N15102" i="1"/>
  <c r="O15102" i="1"/>
  <c r="P15102" i="1"/>
  <c r="Q15102" i="1"/>
  <c r="R15102" i="1"/>
  <c r="S15102" i="1"/>
  <c r="T15102" i="1"/>
  <c r="L15103" i="1"/>
  <c r="M15103" i="1"/>
  <c r="N15103" i="1"/>
  <c r="O15103" i="1"/>
  <c r="P15103" i="1"/>
  <c r="Q15103" i="1"/>
  <c r="R15103" i="1"/>
  <c r="S15103" i="1"/>
  <c r="T15103" i="1"/>
  <c r="L15104" i="1"/>
  <c r="M15104" i="1"/>
  <c r="N15104" i="1"/>
  <c r="O15104" i="1"/>
  <c r="P15104" i="1"/>
  <c r="Q15104" i="1"/>
  <c r="R15104" i="1"/>
  <c r="S15104" i="1"/>
  <c r="T15104" i="1"/>
  <c r="L15105" i="1"/>
  <c r="M15105" i="1"/>
  <c r="N15105" i="1"/>
  <c r="O15105" i="1"/>
  <c r="P15105" i="1"/>
  <c r="Q15105" i="1"/>
  <c r="R15105" i="1"/>
  <c r="S15105" i="1"/>
  <c r="T15105" i="1"/>
  <c r="L15106" i="1"/>
  <c r="M15106" i="1"/>
  <c r="N15106" i="1"/>
  <c r="O15106" i="1"/>
  <c r="P15106" i="1"/>
  <c r="Q15106" i="1"/>
  <c r="R15106" i="1"/>
  <c r="S15106" i="1"/>
  <c r="T15106" i="1"/>
  <c r="L15107" i="1"/>
  <c r="M15107" i="1"/>
  <c r="N15107" i="1"/>
  <c r="O15107" i="1"/>
  <c r="P15107" i="1"/>
  <c r="Q15107" i="1"/>
  <c r="R15107" i="1"/>
  <c r="S15107" i="1"/>
  <c r="T15107" i="1"/>
  <c r="L15108" i="1"/>
  <c r="M15108" i="1"/>
  <c r="N15108" i="1"/>
  <c r="O15108" i="1"/>
  <c r="P15108" i="1"/>
  <c r="Q15108" i="1"/>
  <c r="R15108" i="1"/>
  <c r="S15108" i="1"/>
  <c r="T15108" i="1"/>
  <c r="L15109" i="1"/>
  <c r="M15109" i="1"/>
  <c r="N15109" i="1"/>
  <c r="O15109" i="1"/>
  <c r="P15109" i="1"/>
  <c r="Q15109" i="1"/>
  <c r="R15109" i="1"/>
  <c r="S15109" i="1"/>
  <c r="T15109" i="1"/>
  <c r="L15110" i="1"/>
  <c r="M15110" i="1"/>
  <c r="N15110" i="1"/>
  <c r="O15110" i="1"/>
  <c r="P15110" i="1"/>
  <c r="Q15110" i="1"/>
  <c r="R15110" i="1"/>
  <c r="S15110" i="1"/>
  <c r="T15110" i="1"/>
  <c r="L15111" i="1"/>
  <c r="M15111" i="1"/>
  <c r="N15111" i="1"/>
  <c r="O15111" i="1"/>
  <c r="P15111" i="1"/>
  <c r="Q15111" i="1"/>
  <c r="R15111" i="1"/>
  <c r="S15111" i="1"/>
  <c r="T15111" i="1"/>
  <c r="L15112" i="1"/>
  <c r="M15112" i="1"/>
  <c r="N15112" i="1"/>
  <c r="O15112" i="1"/>
  <c r="P15112" i="1"/>
  <c r="Q15112" i="1"/>
  <c r="R15112" i="1"/>
  <c r="S15112" i="1"/>
  <c r="T15112" i="1"/>
  <c r="L15113" i="1"/>
  <c r="M15113" i="1"/>
  <c r="N15113" i="1"/>
  <c r="O15113" i="1"/>
  <c r="P15113" i="1"/>
  <c r="Q15113" i="1"/>
  <c r="R15113" i="1"/>
  <c r="S15113" i="1"/>
  <c r="T15113" i="1"/>
  <c r="L15114" i="1"/>
  <c r="M15114" i="1"/>
  <c r="N15114" i="1"/>
  <c r="O15114" i="1"/>
  <c r="P15114" i="1"/>
  <c r="Q15114" i="1"/>
  <c r="R15114" i="1"/>
  <c r="S15114" i="1"/>
  <c r="T15114" i="1"/>
  <c r="L15115" i="1"/>
  <c r="M15115" i="1"/>
  <c r="N15115" i="1"/>
  <c r="O15115" i="1"/>
  <c r="P15115" i="1"/>
  <c r="Q15115" i="1"/>
  <c r="R15115" i="1"/>
  <c r="S15115" i="1"/>
  <c r="T15115" i="1"/>
  <c r="L15116" i="1"/>
  <c r="M15116" i="1"/>
  <c r="N15116" i="1"/>
  <c r="O15116" i="1"/>
  <c r="P15116" i="1"/>
  <c r="Q15116" i="1"/>
  <c r="R15116" i="1"/>
  <c r="S15116" i="1"/>
  <c r="T15116" i="1"/>
  <c r="L15117" i="1"/>
  <c r="M15117" i="1"/>
  <c r="N15117" i="1"/>
  <c r="O15117" i="1"/>
  <c r="P15117" i="1"/>
  <c r="Q15117" i="1"/>
  <c r="R15117" i="1"/>
  <c r="S15117" i="1"/>
  <c r="T15117" i="1"/>
  <c r="L15118" i="1"/>
  <c r="M15118" i="1"/>
  <c r="N15118" i="1"/>
  <c r="O15118" i="1"/>
  <c r="P15118" i="1"/>
  <c r="Q15118" i="1"/>
  <c r="R15118" i="1"/>
  <c r="S15118" i="1"/>
  <c r="T15118" i="1"/>
  <c r="L15119" i="1"/>
  <c r="M15119" i="1"/>
  <c r="N15119" i="1"/>
  <c r="O15119" i="1"/>
  <c r="P15119" i="1"/>
  <c r="Q15119" i="1"/>
  <c r="R15119" i="1"/>
  <c r="S15119" i="1"/>
  <c r="T15119" i="1"/>
  <c r="L15120" i="1"/>
  <c r="M15120" i="1"/>
  <c r="N15120" i="1"/>
  <c r="O15120" i="1"/>
  <c r="P15120" i="1"/>
  <c r="Q15120" i="1"/>
  <c r="R15120" i="1"/>
  <c r="S15120" i="1"/>
  <c r="T15120" i="1"/>
  <c r="L15121" i="1"/>
  <c r="M15121" i="1"/>
  <c r="N15121" i="1"/>
  <c r="O15121" i="1"/>
  <c r="P15121" i="1"/>
  <c r="Q15121" i="1"/>
  <c r="R15121" i="1"/>
  <c r="S15121" i="1"/>
  <c r="T15121" i="1"/>
  <c r="L15122" i="1"/>
  <c r="M15122" i="1"/>
  <c r="N15122" i="1"/>
  <c r="O15122" i="1"/>
  <c r="P15122" i="1"/>
  <c r="Q15122" i="1"/>
  <c r="R15122" i="1"/>
  <c r="S15122" i="1"/>
  <c r="T15122" i="1"/>
  <c r="L15123" i="1"/>
  <c r="M15123" i="1"/>
  <c r="N15123" i="1"/>
  <c r="O15123" i="1"/>
  <c r="P15123" i="1"/>
  <c r="Q15123" i="1"/>
  <c r="R15123" i="1"/>
  <c r="S15123" i="1"/>
  <c r="T15123" i="1"/>
  <c r="L15124" i="1"/>
  <c r="M15124" i="1"/>
  <c r="N15124" i="1"/>
  <c r="O15124" i="1"/>
  <c r="P15124" i="1"/>
  <c r="Q15124" i="1"/>
  <c r="R15124" i="1"/>
  <c r="S15124" i="1"/>
  <c r="T15124" i="1"/>
  <c r="L15125" i="1"/>
  <c r="M15125" i="1"/>
  <c r="N15125" i="1"/>
  <c r="O15125" i="1"/>
  <c r="P15125" i="1"/>
  <c r="Q15125" i="1"/>
  <c r="R15125" i="1"/>
  <c r="S15125" i="1"/>
  <c r="T15125" i="1"/>
  <c r="L15126" i="1"/>
  <c r="M15126" i="1"/>
  <c r="N15126" i="1"/>
  <c r="O15126" i="1"/>
  <c r="P15126" i="1"/>
  <c r="Q15126" i="1"/>
  <c r="R15126" i="1"/>
  <c r="S15126" i="1"/>
  <c r="T15126" i="1"/>
  <c r="L15127" i="1"/>
  <c r="M15127" i="1"/>
  <c r="N15127" i="1"/>
  <c r="O15127" i="1"/>
  <c r="P15127" i="1"/>
  <c r="Q15127" i="1"/>
  <c r="R15127" i="1"/>
  <c r="S15127" i="1"/>
  <c r="T15127" i="1"/>
  <c r="L15128" i="1"/>
  <c r="M15128" i="1"/>
  <c r="N15128" i="1"/>
  <c r="O15128" i="1"/>
  <c r="P15128" i="1"/>
  <c r="Q15128" i="1"/>
  <c r="R15128" i="1"/>
  <c r="S15128" i="1"/>
  <c r="T15128" i="1"/>
  <c r="L15129" i="1"/>
  <c r="M15129" i="1"/>
  <c r="N15129" i="1"/>
  <c r="O15129" i="1"/>
  <c r="P15129" i="1"/>
  <c r="Q15129" i="1"/>
  <c r="R15129" i="1"/>
  <c r="S15129" i="1"/>
  <c r="T15129" i="1"/>
  <c r="L15130" i="1"/>
  <c r="M15130" i="1"/>
  <c r="N15130" i="1"/>
  <c r="O15130" i="1"/>
  <c r="P15130" i="1"/>
  <c r="Q15130" i="1"/>
  <c r="R15130" i="1"/>
  <c r="S15130" i="1"/>
  <c r="T15130" i="1"/>
  <c r="L15131" i="1"/>
  <c r="M15131" i="1"/>
  <c r="N15131" i="1"/>
  <c r="O15131" i="1"/>
  <c r="P15131" i="1"/>
  <c r="Q15131" i="1"/>
  <c r="R15131" i="1"/>
  <c r="S15131" i="1"/>
  <c r="T15131" i="1"/>
  <c r="L15132" i="1"/>
  <c r="M15132" i="1"/>
  <c r="N15132" i="1"/>
  <c r="O15132" i="1"/>
  <c r="P15132" i="1"/>
  <c r="Q15132" i="1"/>
  <c r="R15132" i="1"/>
  <c r="S15132" i="1"/>
  <c r="T15132" i="1"/>
  <c r="L15133" i="1"/>
  <c r="M15133" i="1"/>
  <c r="N15133" i="1"/>
  <c r="O15133" i="1"/>
  <c r="P15133" i="1"/>
  <c r="Q15133" i="1"/>
  <c r="R15133" i="1"/>
  <c r="S15133" i="1"/>
  <c r="T15133" i="1"/>
  <c r="L15134" i="1"/>
  <c r="M15134" i="1"/>
  <c r="N15134" i="1"/>
  <c r="O15134" i="1"/>
  <c r="P15134" i="1"/>
  <c r="Q15134" i="1"/>
  <c r="R15134" i="1"/>
  <c r="S15134" i="1"/>
  <c r="T15134" i="1"/>
  <c r="L15135" i="1"/>
  <c r="M15135" i="1"/>
  <c r="N15135" i="1"/>
  <c r="O15135" i="1"/>
  <c r="P15135" i="1"/>
  <c r="Q15135" i="1"/>
  <c r="R15135" i="1"/>
  <c r="S15135" i="1"/>
  <c r="T15135" i="1"/>
  <c r="L15136" i="1"/>
  <c r="M15136" i="1"/>
  <c r="N15136" i="1"/>
  <c r="O15136" i="1"/>
  <c r="P15136" i="1"/>
  <c r="Q15136" i="1"/>
  <c r="R15136" i="1"/>
  <c r="S15136" i="1"/>
  <c r="T15136" i="1"/>
  <c r="L15137" i="1"/>
  <c r="M15137" i="1"/>
  <c r="N15137" i="1"/>
  <c r="O15137" i="1"/>
  <c r="P15137" i="1"/>
  <c r="Q15137" i="1"/>
  <c r="R15137" i="1"/>
  <c r="S15137" i="1"/>
  <c r="T15137" i="1"/>
  <c r="L15138" i="1"/>
  <c r="M15138" i="1"/>
  <c r="N15138" i="1"/>
  <c r="O15138" i="1"/>
  <c r="P15138" i="1"/>
  <c r="Q15138" i="1"/>
  <c r="R15138" i="1"/>
  <c r="S15138" i="1"/>
  <c r="T15138" i="1"/>
  <c r="L15139" i="1"/>
  <c r="M15139" i="1"/>
  <c r="N15139" i="1"/>
  <c r="O15139" i="1"/>
  <c r="P15139" i="1"/>
  <c r="Q15139" i="1"/>
  <c r="R15139" i="1"/>
  <c r="S15139" i="1"/>
  <c r="T15139" i="1"/>
  <c r="L15140" i="1"/>
  <c r="M15140" i="1"/>
  <c r="N15140" i="1"/>
  <c r="O15140" i="1"/>
  <c r="P15140" i="1"/>
  <c r="Q15140" i="1"/>
  <c r="R15140" i="1"/>
  <c r="S15140" i="1"/>
  <c r="T15140" i="1"/>
  <c r="L15141" i="1"/>
  <c r="M15141" i="1"/>
  <c r="N15141" i="1"/>
  <c r="O15141" i="1"/>
  <c r="P15141" i="1"/>
  <c r="Q15141" i="1"/>
  <c r="R15141" i="1"/>
  <c r="S15141" i="1"/>
  <c r="T15141" i="1"/>
  <c r="L15142" i="1"/>
  <c r="M15142" i="1"/>
  <c r="N15142" i="1"/>
  <c r="O15142" i="1"/>
  <c r="P15142" i="1"/>
  <c r="Q15142" i="1"/>
  <c r="R15142" i="1"/>
  <c r="S15142" i="1"/>
  <c r="T15142" i="1"/>
  <c r="L15143" i="1"/>
  <c r="M15143" i="1"/>
  <c r="N15143" i="1"/>
  <c r="O15143" i="1"/>
  <c r="P15143" i="1"/>
  <c r="Q15143" i="1"/>
  <c r="R15143" i="1"/>
  <c r="S15143" i="1"/>
  <c r="T15143" i="1"/>
  <c r="L15144" i="1"/>
  <c r="M15144" i="1"/>
  <c r="N15144" i="1"/>
  <c r="O15144" i="1"/>
  <c r="P15144" i="1"/>
  <c r="Q15144" i="1"/>
  <c r="R15144" i="1"/>
  <c r="S15144" i="1"/>
  <c r="T15144" i="1"/>
  <c r="L15145" i="1"/>
  <c r="M15145" i="1"/>
  <c r="N15145" i="1"/>
  <c r="O15145" i="1"/>
  <c r="P15145" i="1"/>
  <c r="Q15145" i="1"/>
  <c r="R15145" i="1"/>
  <c r="S15145" i="1"/>
  <c r="T15145" i="1"/>
  <c r="L15146" i="1"/>
  <c r="M15146" i="1"/>
  <c r="N15146" i="1"/>
  <c r="O15146" i="1"/>
  <c r="P15146" i="1"/>
  <c r="Q15146" i="1"/>
  <c r="R15146" i="1"/>
  <c r="S15146" i="1"/>
  <c r="T15146" i="1"/>
  <c r="L15147" i="1"/>
  <c r="M15147" i="1"/>
  <c r="N15147" i="1"/>
  <c r="O15147" i="1"/>
  <c r="P15147" i="1"/>
  <c r="Q15147" i="1"/>
  <c r="R15147" i="1"/>
  <c r="S15147" i="1"/>
  <c r="T15147" i="1"/>
  <c r="L15148" i="1"/>
  <c r="M15148" i="1"/>
  <c r="N15148" i="1"/>
  <c r="O15148" i="1"/>
  <c r="P15148" i="1"/>
  <c r="Q15148" i="1"/>
  <c r="R15148" i="1"/>
  <c r="S15148" i="1"/>
  <c r="T15148" i="1"/>
  <c r="L15149" i="1"/>
  <c r="M15149" i="1"/>
  <c r="N15149" i="1"/>
  <c r="O15149" i="1"/>
  <c r="P15149" i="1"/>
  <c r="Q15149" i="1"/>
  <c r="R15149" i="1"/>
  <c r="S15149" i="1"/>
  <c r="T15149" i="1"/>
  <c r="L15150" i="1"/>
  <c r="M15150" i="1"/>
  <c r="N15150" i="1"/>
  <c r="O15150" i="1"/>
  <c r="P15150" i="1"/>
  <c r="Q15150" i="1"/>
  <c r="R15150" i="1"/>
  <c r="S15150" i="1"/>
  <c r="T15150" i="1"/>
  <c r="L15151" i="1"/>
  <c r="M15151" i="1"/>
  <c r="N15151" i="1"/>
  <c r="O15151" i="1"/>
  <c r="P15151" i="1"/>
  <c r="Q15151" i="1"/>
  <c r="R15151" i="1"/>
  <c r="S15151" i="1"/>
  <c r="T15151" i="1"/>
  <c r="L15152" i="1"/>
  <c r="M15152" i="1"/>
  <c r="N15152" i="1"/>
  <c r="O15152" i="1"/>
  <c r="P15152" i="1"/>
  <c r="Q15152" i="1"/>
  <c r="R15152" i="1"/>
  <c r="S15152" i="1"/>
  <c r="T15152" i="1"/>
  <c r="L15153" i="1"/>
  <c r="M15153" i="1"/>
  <c r="N15153" i="1"/>
  <c r="O15153" i="1"/>
  <c r="P15153" i="1"/>
  <c r="Q15153" i="1"/>
  <c r="R15153" i="1"/>
  <c r="S15153" i="1"/>
  <c r="T15153" i="1"/>
  <c r="L15154" i="1"/>
  <c r="M15154" i="1"/>
  <c r="N15154" i="1"/>
  <c r="O15154" i="1"/>
  <c r="P15154" i="1"/>
  <c r="Q15154" i="1"/>
  <c r="R15154" i="1"/>
  <c r="S15154" i="1"/>
  <c r="T15154" i="1"/>
  <c r="L15155" i="1"/>
  <c r="M15155" i="1"/>
  <c r="N15155" i="1"/>
  <c r="O15155" i="1"/>
  <c r="P15155" i="1"/>
  <c r="Q15155" i="1"/>
  <c r="R15155" i="1"/>
  <c r="S15155" i="1"/>
  <c r="T15155" i="1"/>
  <c r="L15156" i="1"/>
  <c r="M15156" i="1"/>
  <c r="N15156" i="1"/>
  <c r="O15156" i="1"/>
  <c r="P15156" i="1"/>
  <c r="Q15156" i="1"/>
  <c r="R15156" i="1"/>
  <c r="S15156" i="1"/>
  <c r="T15156" i="1"/>
  <c r="L15157" i="1"/>
  <c r="M15157" i="1"/>
  <c r="N15157" i="1"/>
  <c r="O15157" i="1"/>
  <c r="P15157" i="1"/>
  <c r="Q15157" i="1"/>
  <c r="R15157" i="1"/>
  <c r="S15157" i="1"/>
  <c r="T15157" i="1"/>
  <c r="L15158" i="1"/>
  <c r="M15158" i="1"/>
  <c r="N15158" i="1"/>
  <c r="O15158" i="1"/>
  <c r="P15158" i="1"/>
  <c r="Q15158" i="1"/>
  <c r="R15158" i="1"/>
  <c r="S15158" i="1"/>
  <c r="T15158" i="1"/>
  <c r="L15159" i="1"/>
  <c r="M15159" i="1"/>
  <c r="N15159" i="1"/>
  <c r="O15159" i="1"/>
  <c r="P15159" i="1"/>
  <c r="Q15159" i="1"/>
  <c r="R15159" i="1"/>
  <c r="S15159" i="1"/>
  <c r="T15159" i="1"/>
  <c r="L15160" i="1"/>
  <c r="M15160" i="1"/>
  <c r="N15160" i="1"/>
  <c r="O15160" i="1"/>
  <c r="P15160" i="1"/>
  <c r="Q15160" i="1"/>
  <c r="R15160" i="1"/>
  <c r="S15160" i="1"/>
  <c r="T15160" i="1"/>
  <c r="L15161" i="1"/>
  <c r="M15161" i="1"/>
  <c r="N15161" i="1"/>
  <c r="O15161" i="1"/>
  <c r="P15161" i="1"/>
  <c r="Q15161" i="1"/>
  <c r="R15161" i="1"/>
  <c r="S15161" i="1"/>
  <c r="T15161" i="1"/>
  <c r="L15162" i="1"/>
  <c r="M15162" i="1"/>
  <c r="N15162" i="1"/>
  <c r="O15162" i="1"/>
  <c r="P15162" i="1"/>
  <c r="Q15162" i="1"/>
  <c r="R15162" i="1"/>
  <c r="S15162" i="1"/>
  <c r="T15162" i="1"/>
  <c r="L15163" i="1"/>
  <c r="M15163" i="1"/>
  <c r="N15163" i="1"/>
  <c r="O15163" i="1"/>
  <c r="P15163" i="1"/>
  <c r="Q15163" i="1"/>
  <c r="R15163" i="1"/>
  <c r="S15163" i="1"/>
  <c r="T15163" i="1"/>
  <c r="L15164" i="1"/>
  <c r="M15164" i="1"/>
  <c r="N15164" i="1"/>
  <c r="O15164" i="1"/>
  <c r="P15164" i="1"/>
  <c r="Q15164" i="1"/>
  <c r="R15164" i="1"/>
  <c r="S15164" i="1"/>
  <c r="T15164" i="1"/>
  <c r="L15165" i="1"/>
  <c r="M15165" i="1"/>
  <c r="N15165" i="1"/>
  <c r="O15165" i="1"/>
  <c r="P15165" i="1"/>
  <c r="Q15165" i="1"/>
  <c r="R15165" i="1"/>
  <c r="S15165" i="1"/>
  <c r="T15165" i="1"/>
  <c r="L15166" i="1"/>
  <c r="M15166" i="1"/>
  <c r="N15166" i="1"/>
  <c r="O15166" i="1"/>
  <c r="P15166" i="1"/>
  <c r="Q15166" i="1"/>
  <c r="R15166" i="1"/>
  <c r="S15166" i="1"/>
  <c r="T15166" i="1"/>
  <c r="L15167" i="1"/>
  <c r="M15167" i="1"/>
  <c r="N15167" i="1"/>
  <c r="O15167" i="1"/>
  <c r="P15167" i="1"/>
  <c r="Q15167" i="1"/>
  <c r="R15167" i="1"/>
  <c r="S15167" i="1"/>
  <c r="T15167" i="1"/>
  <c r="L15168" i="1"/>
  <c r="M15168" i="1"/>
  <c r="N15168" i="1"/>
  <c r="O15168" i="1"/>
  <c r="P15168" i="1"/>
  <c r="Q15168" i="1"/>
  <c r="R15168" i="1"/>
  <c r="S15168" i="1"/>
  <c r="T15168" i="1"/>
  <c r="L15169" i="1"/>
  <c r="M15169" i="1"/>
  <c r="N15169" i="1"/>
  <c r="O15169" i="1"/>
  <c r="P15169" i="1"/>
  <c r="Q15169" i="1"/>
  <c r="R15169" i="1"/>
  <c r="S15169" i="1"/>
  <c r="T15169" i="1"/>
  <c r="L15170" i="1"/>
  <c r="M15170" i="1"/>
  <c r="N15170" i="1"/>
  <c r="O15170" i="1"/>
  <c r="P15170" i="1"/>
  <c r="Q15170" i="1"/>
  <c r="R15170" i="1"/>
  <c r="S15170" i="1"/>
  <c r="T15170" i="1"/>
  <c r="L15171" i="1"/>
  <c r="M15171" i="1"/>
  <c r="N15171" i="1"/>
  <c r="O15171" i="1"/>
  <c r="P15171" i="1"/>
  <c r="Q15171" i="1"/>
  <c r="R15171" i="1"/>
  <c r="S15171" i="1"/>
  <c r="T15171" i="1"/>
  <c r="L15172" i="1"/>
  <c r="M15172" i="1"/>
  <c r="N15172" i="1"/>
  <c r="O15172" i="1"/>
  <c r="P15172" i="1"/>
  <c r="Q15172" i="1"/>
  <c r="R15172" i="1"/>
  <c r="S15172" i="1"/>
  <c r="T15172" i="1"/>
  <c r="L15173" i="1"/>
  <c r="M15173" i="1"/>
  <c r="N15173" i="1"/>
  <c r="O15173" i="1"/>
  <c r="P15173" i="1"/>
  <c r="Q15173" i="1"/>
  <c r="R15173" i="1"/>
  <c r="S15173" i="1"/>
  <c r="T15173" i="1"/>
  <c r="L15174" i="1"/>
  <c r="M15174" i="1"/>
  <c r="N15174" i="1"/>
  <c r="O15174" i="1"/>
  <c r="P15174" i="1"/>
  <c r="Q15174" i="1"/>
  <c r="R15174" i="1"/>
  <c r="S15174" i="1"/>
  <c r="T15174" i="1"/>
  <c r="L15175" i="1"/>
  <c r="M15175" i="1"/>
  <c r="N15175" i="1"/>
  <c r="O15175" i="1"/>
  <c r="P15175" i="1"/>
  <c r="Q15175" i="1"/>
  <c r="R15175" i="1"/>
  <c r="S15175" i="1"/>
  <c r="T15175" i="1"/>
  <c r="L15176" i="1"/>
  <c r="M15176" i="1"/>
  <c r="N15176" i="1"/>
  <c r="O15176" i="1"/>
  <c r="P15176" i="1"/>
  <c r="Q15176" i="1"/>
  <c r="R15176" i="1"/>
  <c r="S15176" i="1"/>
  <c r="T15176" i="1"/>
  <c r="L15177" i="1"/>
  <c r="M15177" i="1"/>
  <c r="N15177" i="1"/>
  <c r="O15177" i="1"/>
  <c r="P15177" i="1"/>
  <c r="Q15177" i="1"/>
  <c r="R15177" i="1"/>
  <c r="S15177" i="1"/>
  <c r="T15177" i="1"/>
  <c r="L15178" i="1"/>
  <c r="M15178" i="1"/>
  <c r="N15178" i="1"/>
  <c r="O15178" i="1"/>
  <c r="P15178" i="1"/>
  <c r="Q15178" i="1"/>
  <c r="R15178" i="1"/>
  <c r="S15178" i="1"/>
  <c r="T15178" i="1"/>
  <c r="L15179" i="1"/>
  <c r="M15179" i="1"/>
  <c r="N15179" i="1"/>
  <c r="O15179" i="1"/>
  <c r="P15179" i="1"/>
  <c r="Q15179" i="1"/>
  <c r="R15179" i="1"/>
  <c r="S15179" i="1"/>
  <c r="T15179" i="1"/>
  <c r="L15180" i="1"/>
  <c r="M15180" i="1"/>
  <c r="N15180" i="1"/>
  <c r="O15180" i="1"/>
  <c r="P15180" i="1"/>
  <c r="Q15180" i="1"/>
  <c r="R15180" i="1"/>
  <c r="S15180" i="1"/>
  <c r="T15180" i="1"/>
  <c r="L15181" i="1"/>
  <c r="M15181" i="1"/>
  <c r="N15181" i="1"/>
  <c r="O15181" i="1"/>
  <c r="P15181" i="1"/>
  <c r="Q15181" i="1"/>
  <c r="R15181" i="1"/>
  <c r="S15181" i="1"/>
  <c r="T15181" i="1"/>
  <c r="L15182" i="1"/>
  <c r="M15182" i="1"/>
  <c r="N15182" i="1"/>
  <c r="O15182" i="1"/>
  <c r="P15182" i="1"/>
  <c r="Q15182" i="1"/>
  <c r="R15182" i="1"/>
  <c r="S15182" i="1"/>
  <c r="T15182" i="1"/>
  <c r="L15183" i="1"/>
  <c r="M15183" i="1"/>
  <c r="N15183" i="1"/>
  <c r="O15183" i="1"/>
  <c r="P15183" i="1"/>
  <c r="Q15183" i="1"/>
  <c r="R15183" i="1"/>
  <c r="S15183" i="1"/>
  <c r="T15183" i="1"/>
  <c r="L15184" i="1"/>
  <c r="M15184" i="1"/>
  <c r="N15184" i="1"/>
  <c r="O15184" i="1"/>
  <c r="P15184" i="1"/>
  <c r="Q15184" i="1"/>
  <c r="R15184" i="1"/>
  <c r="S15184" i="1"/>
  <c r="T15184" i="1"/>
  <c r="L15185" i="1"/>
  <c r="M15185" i="1"/>
  <c r="N15185" i="1"/>
  <c r="O15185" i="1"/>
  <c r="P15185" i="1"/>
  <c r="Q15185" i="1"/>
  <c r="R15185" i="1"/>
  <c r="S15185" i="1"/>
  <c r="T15185" i="1"/>
  <c r="L15186" i="1"/>
  <c r="M15186" i="1"/>
  <c r="N15186" i="1"/>
  <c r="O15186" i="1"/>
  <c r="P15186" i="1"/>
  <c r="Q15186" i="1"/>
  <c r="R15186" i="1"/>
  <c r="S15186" i="1"/>
  <c r="T15186" i="1"/>
  <c r="L15187" i="1"/>
  <c r="M15187" i="1"/>
  <c r="N15187" i="1"/>
  <c r="O15187" i="1"/>
  <c r="P15187" i="1"/>
  <c r="Q15187" i="1"/>
  <c r="R15187" i="1"/>
  <c r="S15187" i="1"/>
  <c r="T15187" i="1"/>
  <c r="L15188" i="1"/>
  <c r="M15188" i="1"/>
  <c r="N15188" i="1"/>
  <c r="O15188" i="1"/>
  <c r="P15188" i="1"/>
  <c r="Q15188" i="1"/>
  <c r="R15188" i="1"/>
  <c r="S15188" i="1"/>
  <c r="T15188" i="1"/>
  <c r="L15189" i="1"/>
  <c r="M15189" i="1"/>
  <c r="N15189" i="1"/>
  <c r="O15189" i="1"/>
  <c r="P15189" i="1"/>
  <c r="Q15189" i="1"/>
  <c r="R15189" i="1"/>
  <c r="S15189" i="1"/>
  <c r="T15189" i="1"/>
  <c r="L15190" i="1"/>
  <c r="M15190" i="1"/>
  <c r="N15190" i="1"/>
  <c r="O15190" i="1"/>
  <c r="P15190" i="1"/>
  <c r="Q15190" i="1"/>
  <c r="R15190" i="1"/>
  <c r="S15190" i="1"/>
  <c r="T15190" i="1"/>
  <c r="L15191" i="1"/>
  <c r="M15191" i="1"/>
  <c r="N15191" i="1"/>
  <c r="O15191" i="1"/>
  <c r="P15191" i="1"/>
  <c r="Q15191" i="1"/>
  <c r="R15191" i="1"/>
  <c r="S15191" i="1"/>
  <c r="T15191" i="1"/>
  <c r="L15192" i="1"/>
  <c r="M15192" i="1"/>
  <c r="N15192" i="1"/>
  <c r="O15192" i="1"/>
  <c r="P15192" i="1"/>
  <c r="Q15192" i="1"/>
  <c r="R15192" i="1"/>
  <c r="S15192" i="1"/>
  <c r="T15192" i="1"/>
  <c r="L15193" i="1"/>
  <c r="M15193" i="1"/>
  <c r="N15193" i="1"/>
  <c r="O15193" i="1"/>
  <c r="P15193" i="1"/>
  <c r="Q15193" i="1"/>
  <c r="R15193" i="1"/>
  <c r="S15193" i="1"/>
  <c r="T15193" i="1"/>
  <c r="L15194" i="1"/>
  <c r="M15194" i="1"/>
  <c r="N15194" i="1"/>
  <c r="O15194" i="1"/>
  <c r="P15194" i="1"/>
  <c r="Q15194" i="1"/>
  <c r="R15194" i="1"/>
  <c r="S15194" i="1"/>
  <c r="T15194" i="1"/>
  <c r="L15195" i="1"/>
  <c r="M15195" i="1"/>
  <c r="N15195" i="1"/>
  <c r="O15195" i="1"/>
  <c r="P15195" i="1"/>
  <c r="Q15195" i="1"/>
  <c r="R15195" i="1"/>
  <c r="S15195" i="1"/>
  <c r="T15195" i="1"/>
  <c r="L15196" i="1"/>
  <c r="M15196" i="1"/>
  <c r="N15196" i="1"/>
  <c r="O15196" i="1"/>
  <c r="P15196" i="1"/>
  <c r="Q15196" i="1"/>
  <c r="R15196" i="1"/>
  <c r="S15196" i="1"/>
  <c r="T15196" i="1"/>
  <c r="L15197" i="1"/>
  <c r="M15197" i="1"/>
  <c r="N15197" i="1"/>
  <c r="O15197" i="1"/>
  <c r="P15197" i="1"/>
  <c r="Q15197" i="1"/>
  <c r="R15197" i="1"/>
  <c r="S15197" i="1"/>
  <c r="T15197" i="1"/>
  <c r="L15198" i="1"/>
  <c r="M15198" i="1"/>
  <c r="N15198" i="1"/>
  <c r="O15198" i="1"/>
  <c r="P15198" i="1"/>
  <c r="Q15198" i="1"/>
  <c r="R15198" i="1"/>
  <c r="S15198" i="1"/>
  <c r="T15198" i="1"/>
  <c r="L15199" i="1"/>
  <c r="M15199" i="1"/>
  <c r="N15199" i="1"/>
  <c r="O15199" i="1"/>
  <c r="P15199" i="1"/>
  <c r="Q15199" i="1"/>
  <c r="R15199" i="1"/>
  <c r="S15199" i="1"/>
  <c r="T15199" i="1"/>
  <c r="L15200" i="1"/>
  <c r="M15200" i="1"/>
  <c r="N15200" i="1"/>
  <c r="O15200" i="1"/>
  <c r="P15200" i="1"/>
  <c r="Q15200" i="1"/>
  <c r="R15200" i="1"/>
  <c r="S15200" i="1"/>
  <c r="T15200" i="1"/>
  <c r="L15201" i="1"/>
  <c r="M15201" i="1"/>
  <c r="N15201" i="1"/>
  <c r="O15201" i="1"/>
  <c r="P15201" i="1"/>
  <c r="Q15201" i="1"/>
  <c r="R15201" i="1"/>
  <c r="S15201" i="1"/>
  <c r="T15201" i="1"/>
  <c r="L15202" i="1"/>
  <c r="M15202" i="1"/>
  <c r="N15202" i="1"/>
  <c r="O15202" i="1"/>
  <c r="P15202" i="1"/>
  <c r="Q15202" i="1"/>
  <c r="R15202" i="1"/>
  <c r="S15202" i="1"/>
  <c r="T15202" i="1"/>
  <c r="L15203" i="1"/>
  <c r="M15203" i="1"/>
  <c r="N15203" i="1"/>
  <c r="O15203" i="1"/>
  <c r="P15203" i="1"/>
  <c r="Q15203" i="1"/>
  <c r="R15203" i="1"/>
  <c r="S15203" i="1"/>
  <c r="T15203" i="1"/>
  <c r="L15204" i="1"/>
  <c r="M15204" i="1"/>
  <c r="N15204" i="1"/>
  <c r="O15204" i="1"/>
  <c r="P15204" i="1"/>
  <c r="Q15204" i="1"/>
  <c r="R15204" i="1"/>
  <c r="S15204" i="1"/>
  <c r="T15204" i="1"/>
  <c r="L15205" i="1"/>
  <c r="M15205" i="1"/>
  <c r="N15205" i="1"/>
  <c r="O15205" i="1"/>
  <c r="P15205" i="1"/>
  <c r="Q15205" i="1"/>
  <c r="R15205" i="1"/>
  <c r="S15205" i="1"/>
  <c r="T15205" i="1"/>
  <c r="L15206" i="1"/>
  <c r="M15206" i="1"/>
  <c r="N15206" i="1"/>
  <c r="O15206" i="1"/>
  <c r="P15206" i="1"/>
  <c r="Q15206" i="1"/>
  <c r="R15206" i="1"/>
  <c r="S15206" i="1"/>
  <c r="T15206" i="1"/>
  <c r="L15207" i="1"/>
  <c r="M15207" i="1"/>
  <c r="N15207" i="1"/>
  <c r="O15207" i="1"/>
  <c r="P15207" i="1"/>
  <c r="Q15207" i="1"/>
  <c r="R15207" i="1"/>
  <c r="S15207" i="1"/>
  <c r="T15207" i="1"/>
  <c r="L15208" i="1"/>
  <c r="M15208" i="1"/>
  <c r="N15208" i="1"/>
  <c r="O15208" i="1"/>
  <c r="P15208" i="1"/>
  <c r="Q15208" i="1"/>
  <c r="R15208" i="1"/>
  <c r="S15208" i="1"/>
  <c r="T15208" i="1"/>
  <c r="L15209" i="1"/>
  <c r="M15209" i="1"/>
  <c r="N15209" i="1"/>
  <c r="O15209" i="1"/>
  <c r="P15209" i="1"/>
  <c r="Q15209" i="1"/>
  <c r="R15209" i="1"/>
  <c r="S15209" i="1"/>
  <c r="T15209" i="1"/>
  <c r="L15210" i="1"/>
  <c r="M15210" i="1"/>
  <c r="N15210" i="1"/>
  <c r="O15210" i="1"/>
  <c r="P15210" i="1"/>
  <c r="Q15210" i="1"/>
  <c r="R15210" i="1"/>
  <c r="S15210" i="1"/>
  <c r="T15210" i="1"/>
  <c r="L15211" i="1"/>
  <c r="M15211" i="1"/>
  <c r="N15211" i="1"/>
  <c r="O15211" i="1"/>
  <c r="P15211" i="1"/>
  <c r="Q15211" i="1"/>
  <c r="R15211" i="1"/>
  <c r="S15211" i="1"/>
  <c r="T15211" i="1"/>
  <c r="L15212" i="1"/>
  <c r="M15212" i="1"/>
  <c r="N15212" i="1"/>
  <c r="O15212" i="1"/>
  <c r="P15212" i="1"/>
  <c r="Q15212" i="1"/>
  <c r="R15212" i="1"/>
  <c r="S15212" i="1"/>
  <c r="T15212" i="1"/>
  <c r="L15213" i="1"/>
  <c r="M15213" i="1"/>
  <c r="N15213" i="1"/>
  <c r="O15213" i="1"/>
  <c r="P15213" i="1"/>
  <c r="Q15213" i="1"/>
  <c r="R15213" i="1"/>
  <c r="S15213" i="1"/>
  <c r="T15213" i="1"/>
  <c r="L15214" i="1"/>
  <c r="M15214" i="1"/>
  <c r="N15214" i="1"/>
  <c r="O15214" i="1"/>
  <c r="P15214" i="1"/>
  <c r="Q15214" i="1"/>
  <c r="R15214" i="1"/>
  <c r="S15214" i="1"/>
  <c r="T15214" i="1"/>
  <c r="L15215" i="1"/>
  <c r="M15215" i="1"/>
  <c r="N15215" i="1"/>
  <c r="O15215" i="1"/>
  <c r="P15215" i="1"/>
  <c r="Q15215" i="1"/>
  <c r="R15215" i="1"/>
  <c r="S15215" i="1"/>
  <c r="T15215" i="1"/>
  <c r="L15216" i="1"/>
  <c r="M15216" i="1"/>
  <c r="N15216" i="1"/>
  <c r="O15216" i="1"/>
  <c r="P15216" i="1"/>
  <c r="Q15216" i="1"/>
  <c r="R15216" i="1"/>
  <c r="S15216" i="1"/>
  <c r="T15216" i="1"/>
  <c r="L15217" i="1"/>
  <c r="M15217" i="1"/>
  <c r="N15217" i="1"/>
  <c r="O15217" i="1"/>
  <c r="P15217" i="1"/>
  <c r="Q15217" i="1"/>
  <c r="R15217" i="1"/>
  <c r="S15217" i="1"/>
  <c r="T15217" i="1"/>
  <c r="L15218" i="1"/>
  <c r="M15218" i="1"/>
  <c r="N15218" i="1"/>
  <c r="O15218" i="1"/>
  <c r="P15218" i="1"/>
  <c r="Q15218" i="1"/>
  <c r="R15218" i="1"/>
  <c r="S15218" i="1"/>
  <c r="T15218" i="1"/>
  <c r="L15219" i="1"/>
  <c r="M15219" i="1"/>
  <c r="N15219" i="1"/>
  <c r="O15219" i="1"/>
  <c r="P15219" i="1"/>
  <c r="Q15219" i="1"/>
  <c r="R15219" i="1"/>
  <c r="S15219" i="1"/>
  <c r="T15219" i="1"/>
  <c r="L15220" i="1"/>
  <c r="M15220" i="1"/>
  <c r="N15220" i="1"/>
  <c r="O15220" i="1"/>
  <c r="P15220" i="1"/>
  <c r="Q15220" i="1"/>
  <c r="R15220" i="1"/>
  <c r="S15220" i="1"/>
  <c r="T15220" i="1"/>
  <c r="L15221" i="1"/>
  <c r="M15221" i="1"/>
  <c r="N15221" i="1"/>
  <c r="O15221" i="1"/>
  <c r="P15221" i="1"/>
  <c r="Q15221" i="1"/>
  <c r="R15221" i="1"/>
  <c r="S15221" i="1"/>
  <c r="T15221" i="1"/>
  <c r="L15222" i="1"/>
  <c r="M15222" i="1"/>
  <c r="N15222" i="1"/>
  <c r="O15222" i="1"/>
  <c r="P15222" i="1"/>
  <c r="Q15222" i="1"/>
  <c r="R15222" i="1"/>
  <c r="S15222" i="1"/>
  <c r="T15222" i="1"/>
  <c r="L15223" i="1"/>
  <c r="M15223" i="1"/>
  <c r="N15223" i="1"/>
  <c r="O15223" i="1"/>
  <c r="P15223" i="1"/>
  <c r="Q15223" i="1"/>
  <c r="R15223" i="1"/>
  <c r="S15223" i="1"/>
  <c r="T15223" i="1"/>
  <c r="L15224" i="1"/>
  <c r="M15224" i="1"/>
  <c r="N15224" i="1"/>
  <c r="O15224" i="1"/>
  <c r="P15224" i="1"/>
  <c r="Q15224" i="1"/>
  <c r="R15224" i="1"/>
  <c r="S15224" i="1"/>
  <c r="T15224" i="1"/>
  <c r="L15225" i="1"/>
  <c r="M15225" i="1"/>
  <c r="N15225" i="1"/>
  <c r="O15225" i="1"/>
  <c r="P15225" i="1"/>
  <c r="Q15225" i="1"/>
  <c r="R15225" i="1"/>
  <c r="S15225" i="1"/>
  <c r="T15225" i="1"/>
  <c r="L15226" i="1"/>
  <c r="M15226" i="1"/>
  <c r="N15226" i="1"/>
  <c r="O15226" i="1"/>
  <c r="P15226" i="1"/>
  <c r="Q15226" i="1"/>
  <c r="R15226" i="1"/>
  <c r="S15226" i="1"/>
  <c r="T15226" i="1"/>
  <c r="L15227" i="1"/>
  <c r="M15227" i="1"/>
  <c r="N15227" i="1"/>
  <c r="O15227" i="1"/>
  <c r="P15227" i="1"/>
  <c r="Q15227" i="1"/>
  <c r="R15227" i="1"/>
  <c r="S15227" i="1"/>
  <c r="T15227" i="1"/>
  <c r="L15228" i="1"/>
  <c r="M15228" i="1"/>
  <c r="N15228" i="1"/>
  <c r="O15228" i="1"/>
  <c r="P15228" i="1"/>
  <c r="Q15228" i="1"/>
  <c r="R15228" i="1"/>
  <c r="S15228" i="1"/>
  <c r="T15228" i="1"/>
  <c r="L15229" i="1"/>
  <c r="M15229" i="1"/>
  <c r="N15229" i="1"/>
  <c r="O15229" i="1"/>
  <c r="P15229" i="1"/>
  <c r="Q15229" i="1"/>
  <c r="R15229" i="1"/>
  <c r="S15229" i="1"/>
  <c r="T15229" i="1"/>
  <c r="L15230" i="1"/>
  <c r="M15230" i="1"/>
  <c r="N15230" i="1"/>
  <c r="O15230" i="1"/>
  <c r="P15230" i="1"/>
  <c r="Q15230" i="1"/>
  <c r="R15230" i="1"/>
  <c r="S15230" i="1"/>
  <c r="T15230" i="1"/>
  <c r="L15231" i="1"/>
  <c r="M15231" i="1"/>
  <c r="N15231" i="1"/>
  <c r="O15231" i="1"/>
  <c r="P15231" i="1"/>
  <c r="Q15231" i="1"/>
  <c r="R15231" i="1"/>
  <c r="S15231" i="1"/>
  <c r="T15231" i="1"/>
  <c r="L15232" i="1"/>
  <c r="M15232" i="1"/>
  <c r="N15232" i="1"/>
  <c r="O15232" i="1"/>
  <c r="P15232" i="1"/>
  <c r="Q15232" i="1"/>
  <c r="R15232" i="1"/>
  <c r="S15232" i="1"/>
  <c r="T15232" i="1"/>
  <c r="L15233" i="1"/>
  <c r="M15233" i="1"/>
  <c r="N15233" i="1"/>
  <c r="O15233" i="1"/>
  <c r="P15233" i="1"/>
  <c r="Q15233" i="1"/>
  <c r="R15233" i="1"/>
  <c r="S15233" i="1"/>
  <c r="T15233" i="1"/>
  <c r="L15234" i="1"/>
  <c r="M15234" i="1"/>
  <c r="N15234" i="1"/>
  <c r="O15234" i="1"/>
  <c r="P15234" i="1"/>
  <c r="Q15234" i="1"/>
  <c r="R15234" i="1"/>
  <c r="S15234" i="1"/>
  <c r="T15234" i="1"/>
  <c r="L15235" i="1"/>
  <c r="M15235" i="1"/>
  <c r="N15235" i="1"/>
  <c r="O15235" i="1"/>
  <c r="P15235" i="1"/>
  <c r="Q15235" i="1"/>
  <c r="R15235" i="1"/>
  <c r="S15235" i="1"/>
  <c r="T15235" i="1"/>
  <c r="L15236" i="1"/>
  <c r="M15236" i="1"/>
  <c r="N15236" i="1"/>
  <c r="O15236" i="1"/>
  <c r="P15236" i="1"/>
  <c r="Q15236" i="1"/>
  <c r="R15236" i="1"/>
  <c r="S15236" i="1"/>
  <c r="T15236" i="1"/>
  <c r="L15237" i="1"/>
  <c r="M15237" i="1"/>
  <c r="N15237" i="1"/>
  <c r="O15237" i="1"/>
  <c r="P15237" i="1"/>
  <c r="Q15237" i="1"/>
  <c r="R15237" i="1"/>
  <c r="S15237" i="1"/>
  <c r="T15237" i="1"/>
  <c r="L15238" i="1"/>
  <c r="M15238" i="1"/>
  <c r="N15238" i="1"/>
  <c r="O15238" i="1"/>
  <c r="P15238" i="1"/>
  <c r="Q15238" i="1"/>
  <c r="R15238" i="1"/>
  <c r="S15238" i="1"/>
  <c r="T15238" i="1"/>
  <c r="L15239" i="1"/>
  <c r="M15239" i="1"/>
  <c r="N15239" i="1"/>
  <c r="O15239" i="1"/>
  <c r="P15239" i="1"/>
  <c r="Q15239" i="1"/>
  <c r="R15239" i="1"/>
  <c r="S15239" i="1"/>
  <c r="T15239" i="1"/>
  <c r="L15240" i="1"/>
  <c r="M15240" i="1"/>
  <c r="N15240" i="1"/>
  <c r="O15240" i="1"/>
  <c r="P15240" i="1"/>
  <c r="Q15240" i="1"/>
  <c r="R15240" i="1"/>
  <c r="S15240" i="1"/>
  <c r="T15240" i="1"/>
  <c r="L15241" i="1"/>
  <c r="M15241" i="1"/>
  <c r="N15241" i="1"/>
  <c r="O15241" i="1"/>
  <c r="P15241" i="1"/>
  <c r="Q15241" i="1"/>
  <c r="R15241" i="1"/>
  <c r="S15241" i="1"/>
  <c r="T15241" i="1"/>
  <c r="L15242" i="1"/>
  <c r="M15242" i="1"/>
  <c r="N15242" i="1"/>
  <c r="O15242" i="1"/>
  <c r="P15242" i="1"/>
  <c r="Q15242" i="1"/>
  <c r="R15242" i="1"/>
  <c r="S15242" i="1"/>
  <c r="T15242" i="1"/>
  <c r="L15243" i="1"/>
  <c r="M15243" i="1"/>
  <c r="N15243" i="1"/>
  <c r="O15243" i="1"/>
  <c r="P15243" i="1"/>
  <c r="Q15243" i="1"/>
  <c r="R15243" i="1"/>
  <c r="S15243" i="1"/>
  <c r="T15243" i="1"/>
  <c r="L15244" i="1"/>
  <c r="M15244" i="1"/>
  <c r="N15244" i="1"/>
  <c r="O15244" i="1"/>
  <c r="P15244" i="1"/>
  <c r="Q15244" i="1"/>
  <c r="R15244" i="1"/>
  <c r="S15244" i="1"/>
  <c r="T15244" i="1"/>
  <c r="L15245" i="1"/>
  <c r="M15245" i="1"/>
  <c r="N15245" i="1"/>
  <c r="O15245" i="1"/>
  <c r="P15245" i="1"/>
  <c r="Q15245" i="1"/>
  <c r="R15245" i="1"/>
  <c r="S15245" i="1"/>
  <c r="T15245" i="1"/>
  <c r="L15246" i="1"/>
  <c r="M15246" i="1"/>
  <c r="N15246" i="1"/>
  <c r="O15246" i="1"/>
  <c r="P15246" i="1"/>
  <c r="Q15246" i="1"/>
  <c r="R15246" i="1"/>
  <c r="S15246" i="1"/>
  <c r="T15246" i="1"/>
  <c r="L15247" i="1"/>
  <c r="M15247" i="1"/>
  <c r="N15247" i="1"/>
  <c r="O15247" i="1"/>
  <c r="P15247" i="1"/>
  <c r="Q15247" i="1"/>
  <c r="R15247" i="1"/>
  <c r="S15247" i="1"/>
  <c r="T15247" i="1"/>
  <c r="L15248" i="1"/>
  <c r="M15248" i="1"/>
  <c r="N15248" i="1"/>
  <c r="O15248" i="1"/>
  <c r="P15248" i="1"/>
  <c r="Q15248" i="1"/>
  <c r="R15248" i="1"/>
  <c r="S15248" i="1"/>
  <c r="T15248" i="1"/>
  <c r="L15249" i="1"/>
  <c r="M15249" i="1"/>
  <c r="N15249" i="1"/>
  <c r="O15249" i="1"/>
  <c r="P15249" i="1"/>
  <c r="Q15249" i="1"/>
  <c r="R15249" i="1"/>
  <c r="S15249" i="1"/>
  <c r="T15249" i="1"/>
  <c r="L15250" i="1"/>
  <c r="M15250" i="1"/>
  <c r="N15250" i="1"/>
  <c r="O15250" i="1"/>
  <c r="P15250" i="1"/>
  <c r="Q15250" i="1"/>
  <c r="R15250" i="1"/>
  <c r="S15250" i="1"/>
  <c r="T15250" i="1"/>
  <c r="L15251" i="1"/>
  <c r="M15251" i="1"/>
  <c r="N15251" i="1"/>
  <c r="O15251" i="1"/>
  <c r="P15251" i="1"/>
  <c r="Q15251" i="1"/>
  <c r="R15251" i="1"/>
  <c r="S15251" i="1"/>
  <c r="T15251" i="1"/>
  <c r="L15252" i="1"/>
  <c r="M15252" i="1"/>
  <c r="N15252" i="1"/>
  <c r="O15252" i="1"/>
  <c r="P15252" i="1"/>
  <c r="Q15252" i="1"/>
  <c r="R15252" i="1"/>
  <c r="S15252" i="1"/>
  <c r="T15252" i="1"/>
  <c r="L15253" i="1"/>
  <c r="M15253" i="1"/>
  <c r="N15253" i="1"/>
  <c r="O15253" i="1"/>
  <c r="P15253" i="1"/>
  <c r="Q15253" i="1"/>
  <c r="R15253" i="1"/>
  <c r="S15253" i="1"/>
  <c r="T15253" i="1"/>
  <c r="L15254" i="1"/>
  <c r="M15254" i="1"/>
  <c r="N15254" i="1"/>
  <c r="O15254" i="1"/>
  <c r="P15254" i="1"/>
  <c r="Q15254" i="1"/>
  <c r="R15254" i="1"/>
  <c r="S15254" i="1"/>
  <c r="T15254" i="1"/>
  <c r="L15255" i="1"/>
  <c r="M15255" i="1"/>
  <c r="N15255" i="1"/>
  <c r="O15255" i="1"/>
  <c r="P15255" i="1"/>
  <c r="Q15255" i="1"/>
  <c r="R15255" i="1"/>
  <c r="S15255" i="1"/>
  <c r="T15255" i="1"/>
  <c r="L15256" i="1"/>
  <c r="M15256" i="1"/>
  <c r="N15256" i="1"/>
  <c r="O15256" i="1"/>
  <c r="P15256" i="1"/>
  <c r="Q15256" i="1"/>
  <c r="R15256" i="1"/>
  <c r="S15256" i="1"/>
  <c r="T15256" i="1"/>
  <c r="L15257" i="1"/>
  <c r="M15257" i="1"/>
  <c r="N15257" i="1"/>
  <c r="O15257" i="1"/>
  <c r="P15257" i="1"/>
  <c r="Q15257" i="1"/>
  <c r="R15257" i="1"/>
  <c r="S15257" i="1"/>
  <c r="T15257" i="1"/>
  <c r="L15258" i="1"/>
  <c r="M15258" i="1"/>
  <c r="N15258" i="1"/>
  <c r="O15258" i="1"/>
  <c r="P15258" i="1"/>
  <c r="Q15258" i="1"/>
  <c r="R15258" i="1"/>
  <c r="S15258" i="1"/>
  <c r="T15258" i="1"/>
  <c r="L15259" i="1"/>
  <c r="M15259" i="1"/>
  <c r="N15259" i="1"/>
  <c r="O15259" i="1"/>
  <c r="P15259" i="1"/>
  <c r="Q15259" i="1"/>
  <c r="R15259" i="1"/>
  <c r="S15259" i="1"/>
  <c r="T15259" i="1"/>
  <c r="L15260" i="1"/>
  <c r="M15260" i="1"/>
  <c r="N15260" i="1"/>
  <c r="O15260" i="1"/>
  <c r="P15260" i="1"/>
  <c r="Q15260" i="1"/>
  <c r="R15260" i="1"/>
  <c r="S15260" i="1"/>
  <c r="T15260" i="1"/>
  <c r="L15261" i="1"/>
  <c r="M15261" i="1"/>
  <c r="N15261" i="1"/>
  <c r="O15261" i="1"/>
  <c r="P15261" i="1"/>
  <c r="Q15261" i="1"/>
  <c r="R15261" i="1"/>
  <c r="S15261" i="1"/>
  <c r="T15261" i="1"/>
  <c r="L15262" i="1"/>
  <c r="M15262" i="1"/>
  <c r="N15262" i="1"/>
  <c r="O15262" i="1"/>
  <c r="P15262" i="1"/>
  <c r="Q15262" i="1"/>
  <c r="R15262" i="1"/>
  <c r="S15262" i="1"/>
  <c r="T15262" i="1"/>
  <c r="L15263" i="1"/>
  <c r="M15263" i="1"/>
  <c r="N15263" i="1"/>
  <c r="O15263" i="1"/>
  <c r="P15263" i="1"/>
  <c r="Q15263" i="1"/>
  <c r="R15263" i="1"/>
  <c r="S15263" i="1"/>
  <c r="T15263" i="1"/>
  <c r="L15264" i="1"/>
  <c r="M15264" i="1"/>
  <c r="N15264" i="1"/>
  <c r="O15264" i="1"/>
  <c r="P15264" i="1"/>
  <c r="Q15264" i="1"/>
  <c r="R15264" i="1"/>
  <c r="S15264" i="1"/>
  <c r="T15264" i="1"/>
  <c r="L15265" i="1"/>
  <c r="M15265" i="1"/>
  <c r="N15265" i="1"/>
  <c r="O15265" i="1"/>
  <c r="P15265" i="1"/>
  <c r="Q15265" i="1"/>
  <c r="R15265" i="1"/>
  <c r="S15265" i="1"/>
  <c r="T15265" i="1"/>
  <c r="L15266" i="1"/>
  <c r="M15266" i="1"/>
  <c r="N15266" i="1"/>
  <c r="O15266" i="1"/>
  <c r="P15266" i="1"/>
  <c r="Q15266" i="1"/>
  <c r="R15266" i="1"/>
  <c r="S15266" i="1"/>
  <c r="T15266" i="1"/>
  <c r="L15267" i="1"/>
  <c r="M15267" i="1"/>
  <c r="N15267" i="1"/>
  <c r="O15267" i="1"/>
  <c r="P15267" i="1"/>
  <c r="Q15267" i="1"/>
  <c r="R15267" i="1"/>
  <c r="S15267" i="1"/>
  <c r="T15267" i="1"/>
  <c r="L15268" i="1"/>
  <c r="M15268" i="1"/>
  <c r="N15268" i="1"/>
  <c r="O15268" i="1"/>
  <c r="P15268" i="1"/>
  <c r="Q15268" i="1"/>
  <c r="R15268" i="1"/>
  <c r="S15268" i="1"/>
  <c r="T15268" i="1"/>
  <c r="L15269" i="1"/>
  <c r="M15269" i="1"/>
  <c r="N15269" i="1"/>
  <c r="O15269" i="1"/>
  <c r="P15269" i="1"/>
  <c r="Q15269" i="1"/>
  <c r="R15269" i="1"/>
  <c r="S15269" i="1"/>
  <c r="T15269" i="1"/>
  <c r="L15270" i="1"/>
  <c r="M15270" i="1"/>
  <c r="N15270" i="1"/>
  <c r="O15270" i="1"/>
  <c r="P15270" i="1"/>
  <c r="Q15270" i="1"/>
  <c r="R15270" i="1"/>
  <c r="S15270" i="1"/>
  <c r="T15270" i="1"/>
  <c r="L15271" i="1"/>
  <c r="M15271" i="1"/>
  <c r="N15271" i="1"/>
  <c r="O15271" i="1"/>
  <c r="P15271" i="1"/>
  <c r="Q15271" i="1"/>
  <c r="R15271" i="1"/>
  <c r="S15271" i="1"/>
  <c r="T15271" i="1"/>
  <c r="L15272" i="1"/>
  <c r="M15272" i="1"/>
  <c r="N15272" i="1"/>
  <c r="O15272" i="1"/>
  <c r="P15272" i="1"/>
  <c r="Q15272" i="1"/>
  <c r="R15272" i="1"/>
  <c r="S15272" i="1"/>
  <c r="T15272" i="1"/>
  <c r="L15273" i="1"/>
  <c r="M15273" i="1"/>
  <c r="N15273" i="1"/>
  <c r="O15273" i="1"/>
  <c r="P15273" i="1"/>
  <c r="Q15273" i="1"/>
  <c r="R15273" i="1"/>
  <c r="S15273" i="1"/>
  <c r="T15273" i="1"/>
  <c r="L15274" i="1"/>
  <c r="M15274" i="1"/>
  <c r="N15274" i="1"/>
  <c r="O15274" i="1"/>
  <c r="P15274" i="1"/>
  <c r="Q15274" i="1"/>
  <c r="R15274" i="1"/>
  <c r="S15274" i="1"/>
  <c r="T15274" i="1"/>
  <c r="L15275" i="1"/>
  <c r="M15275" i="1"/>
  <c r="N15275" i="1"/>
  <c r="O15275" i="1"/>
  <c r="P15275" i="1"/>
  <c r="Q15275" i="1"/>
  <c r="R15275" i="1"/>
  <c r="S15275" i="1"/>
  <c r="T15275" i="1"/>
  <c r="L15276" i="1"/>
  <c r="M15276" i="1"/>
  <c r="N15276" i="1"/>
  <c r="O15276" i="1"/>
  <c r="P15276" i="1"/>
  <c r="Q15276" i="1"/>
  <c r="R15276" i="1"/>
  <c r="S15276" i="1"/>
  <c r="T15276" i="1"/>
  <c r="L15277" i="1"/>
  <c r="M15277" i="1"/>
  <c r="N15277" i="1"/>
  <c r="O15277" i="1"/>
  <c r="P15277" i="1"/>
  <c r="Q15277" i="1"/>
  <c r="R15277" i="1"/>
  <c r="S15277" i="1"/>
  <c r="T15277" i="1"/>
  <c r="L15278" i="1"/>
  <c r="M15278" i="1"/>
  <c r="N15278" i="1"/>
  <c r="O15278" i="1"/>
  <c r="P15278" i="1"/>
  <c r="Q15278" i="1"/>
  <c r="R15278" i="1"/>
  <c r="S15278" i="1"/>
  <c r="T15278" i="1"/>
  <c r="L15279" i="1"/>
  <c r="M15279" i="1"/>
  <c r="N15279" i="1"/>
  <c r="O15279" i="1"/>
  <c r="P15279" i="1"/>
  <c r="Q15279" i="1"/>
  <c r="R15279" i="1"/>
  <c r="S15279" i="1"/>
  <c r="T15279" i="1"/>
  <c r="L15280" i="1"/>
  <c r="M15280" i="1"/>
  <c r="N15280" i="1"/>
  <c r="O15280" i="1"/>
  <c r="P15280" i="1"/>
  <c r="Q15280" i="1"/>
  <c r="R15280" i="1"/>
  <c r="S15280" i="1"/>
  <c r="T15280" i="1"/>
  <c r="L15281" i="1"/>
  <c r="M15281" i="1"/>
  <c r="N15281" i="1"/>
  <c r="O15281" i="1"/>
  <c r="P15281" i="1"/>
  <c r="Q15281" i="1"/>
  <c r="R15281" i="1"/>
  <c r="S15281" i="1"/>
  <c r="T15281" i="1"/>
  <c r="L15282" i="1"/>
  <c r="M15282" i="1"/>
  <c r="N15282" i="1"/>
  <c r="O15282" i="1"/>
  <c r="P15282" i="1"/>
  <c r="Q15282" i="1"/>
  <c r="R15282" i="1"/>
  <c r="S15282" i="1"/>
  <c r="T15282" i="1"/>
  <c r="L15283" i="1"/>
  <c r="M15283" i="1"/>
  <c r="N15283" i="1"/>
  <c r="O15283" i="1"/>
  <c r="P15283" i="1"/>
  <c r="Q15283" i="1"/>
  <c r="R15283" i="1"/>
  <c r="S15283" i="1"/>
  <c r="T15283" i="1"/>
  <c r="L15284" i="1"/>
  <c r="M15284" i="1"/>
  <c r="N15284" i="1"/>
  <c r="O15284" i="1"/>
  <c r="P15284" i="1"/>
  <c r="Q15284" i="1"/>
  <c r="R15284" i="1"/>
  <c r="S15284" i="1"/>
  <c r="T15284" i="1"/>
  <c r="L15285" i="1"/>
  <c r="M15285" i="1"/>
  <c r="N15285" i="1"/>
  <c r="O15285" i="1"/>
  <c r="P15285" i="1"/>
  <c r="Q15285" i="1"/>
  <c r="R15285" i="1"/>
  <c r="S15285" i="1"/>
  <c r="T15285" i="1"/>
  <c r="L15286" i="1"/>
  <c r="M15286" i="1"/>
  <c r="N15286" i="1"/>
  <c r="O15286" i="1"/>
  <c r="P15286" i="1"/>
  <c r="Q15286" i="1"/>
  <c r="R15286" i="1"/>
  <c r="S15286" i="1"/>
  <c r="T15286" i="1"/>
  <c r="L15287" i="1"/>
  <c r="M15287" i="1"/>
  <c r="N15287" i="1"/>
  <c r="O15287" i="1"/>
  <c r="P15287" i="1"/>
  <c r="Q15287" i="1"/>
  <c r="R15287" i="1"/>
  <c r="S15287" i="1"/>
  <c r="T15287" i="1"/>
  <c r="L15288" i="1"/>
  <c r="M15288" i="1"/>
  <c r="N15288" i="1"/>
  <c r="O15288" i="1"/>
  <c r="P15288" i="1"/>
  <c r="Q15288" i="1"/>
  <c r="R15288" i="1"/>
  <c r="S15288" i="1"/>
  <c r="T15288" i="1"/>
  <c r="L15289" i="1"/>
  <c r="M15289" i="1"/>
  <c r="N15289" i="1"/>
  <c r="O15289" i="1"/>
  <c r="P15289" i="1"/>
  <c r="Q15289" i="1"/>
  <c r="R15289" i="1"/>
  <c r="S15289" i="1"/>
  <c r="T15289" i="1"/>
  <c r="L15290" i="1"/>
  <c r="M15290" i="1"/>
  <c r="N15290" i="1"/>
  <c r="O15290" i="1"/>
  <c r="P15290" i="1"/>
  <c r="Q15290" i="1"/>
  <c r="R15290" i="1"/>
  <c r="S15290" i="1"/>
  <c r="T15290" i="1"/>
  <c r="L15291" i="1"/>
  <c r="M15291" i="1"/>
  <c r="N15291" i="1"/>
  <c r="O15291" i="1"/>
  <c r="P15291" i="1"/>
  <c r="Q15291" i="1"/>
  <c r="R15291" i="1"/>
  <c r="S15291" i="1"/>
  <c r="T15291" i="1"/>
  <c r="L15292" i="1"/>
  <c r="M15292" i="1"/>
  <c r="N15292" i="1"/>
  <c r="O15292" i="1"/>
  <c r="P15292" i="1"/>
  <c r="Q15292" i="1"/>
  <c r="R15292" i="1"/>
  <c r="S15292" i="1"/>
  <c r="T15292" i="1"/>
  <c r="L15293" i="1"/>
  <c r="M15293" i="1"/>
  <c r="N15293" i="1"/>
  <c r="O15293" i="1"/>
  <c r="P15293" i="1"/>
  <c r="Q15293" i="1"/>
  <c r="R15293" i="1"/>
  <c r="S15293" i="1"/>
  <c r="T15293" i="1"/>
  <c r="L15294" i="1"/>
  <c r="M15294" i="1"/>
  <c r="N15294" i="1"/>
  <c r="O15294" i="1"/>
  <c r="P15294" i="1"/>
  <c r="Q15294" i="1"/>
  <c r="R15294" i="1"/>
  <c r="S15294" i="1"/>
  <c r="T15294" i="1"/>
  <c r="L15295" i="1"/>
  <c r="M15295" i="1"/>
  <c r="N15295" i="1"/>
  <c r="O15295" i="1"/>
  <c r="P15295" i="1"/>
  <c r="Q15295" i="1"/>
  <c r="R15295" i="1"/>
  <c r="S15295" i="1"/>
  <c r="T15295" i="1"/>
  <c r="L15296" i="1"/>
  <c r="M15296" i="1"/>
  <c r="N15296" i="1"/>
  <c r="O15296" i="1"/>
  <c r="P15296" i="1"/>
  <c r="Q15296" i="1"/>
  <c r="R15296" i="1"/>
  <c r="S15296" i="1"/>
  <c r="T15296" i="1"/>
  <c r="L15297" i="1"/>
  <c r="M15297" i="1"/>
  <c r="N15297" i="1"/>
  <c r="O15297" i="1"/>
  <c r="P15297" i="1"/>
  <c r="Q15297" i="1"/>
  <c r="R15297" i="1"/>
  <c r="S15297" i="1"/>
  <c r="T15297" i="1"/>
  <c r="L15298" i="1"/>
  <c r="M15298" i="1"/>
  <c r="N15298" i="1"/>
  <c r="O15298" i="1"/>
  <c r="P15298" i="1"/>
  <c r="Q15298" i="1"/>
  <c r="R15298" i="1"/>
  <c r="S15298" i="1"/>
  <c r="T15298" i="1"/>
  <c r="L15299" i="1"/>
  <c r="M15299" i="1"/>
  <c r="N15299" i="1"/>
  <c r="O15299" i="1"/>
  <c r="P15299" i="1"/>
  <c r="Q15299" i="1"/>
  <c r="R15299" i="1"/>
  <c r="S15299" i="1"/>
  <c r="T15299" i="1"/>
  <c r="L15300" i="1"/>
  <c r="M15300" i="1"/>
  <c r="N15300" i="1"/>
  <c r="O15300" i="1"/>
  <c r="P15300" i="1"/>
  <c r="Q15300" i="1"/>
  <c r="R15300" i="1"/>
  <c r="S15300" i="1"/>
  <c r="T15300" i="1"/>
  <c r="L15301" i="1"/>
  <c r="M15301" i="1"/>
  <c r="N15301" i="1"/>
  <c r="O15301" i="1"/>
  <c r="P15301" i="1"/>
  <c r="Q15301" i="1"/>
  <c r="R15301" i="1"/>
  <c r="S15301" i="1"/>
  <c r="T15301" i="1"/>
  <c r="L15302" i="1"/>
  <c r="M15302" i="1"/>
  <c r="N15302" i="1"/>
  <c r="O15302" i="1"/>
  <c r="P15302" i="1"/>
  <c r="Q15302" i="1"/>
  <c r="R15302" i="1"/>
  <c r="S15302" i="1"/>
  <c r="T15302" i="1"/>
  <c r="L15303" i="1"/>
  <c r="M15303" i="1"/>
  <c r="N15303" i="1"/>
  <c r="O15303" i="1"/>
  <c r="P15303" i="1"/>
  <c r="Q15303" i="1"/>
  <c r="R15303" i="1"/>
  <c r="S15303" i="1"/>
  <c r="T15303" i="1"/>
  <c r="L15304" i="1"/>
  <c r="M15304" i="1"/>
  <c r="N15304" i="1"/>
  <c r="O15304" i="1"/>
  <c r="P15304" i="1"/>
  <c r="Q15304" i="1"/>
  <c r="R15304" i="1"/>
  <c r="S15304" i="1"/>
  <c r="T15304" i="1"/>
  <c r="L15305" i="1"/>
  <c r="M15305" i="1"/>
  <c r="N15305" i="1"/>
  <c r="O15305" i="1"/>
  <c r="P15305" i="1"/>
  <c r="Q15305" i="1"/>
  <c r="R15305" i="1"/>
  <c r="S15305" i="1"/>
  <c r="T15305" i="1"/>
  <c r="L15306" i="1"/>
  <c r="M15306" i="1"/>
  <c r="N15306" i="1"/>
  <c r="O15306" i="1"/>
  <c r="P15306" i="1"/>
  <c r="Q15306" i="1"/>
  <c r="R15306" i="1"/>
  <c r="S15306" i="1"/>
  <c r="T15306" i="1"/>
  <c r="L15307" i="1"/>
  <c r="M15307" i="1"/>
  <c r="N15307" i="1"/>
  <c r="O15307" i="1"/>
  <c r="P15307" i="1"/>
  <c r="Q15307" i="1"/>
  <c r="R15307" i="1"/>
  <c r="S15307" i="1"/>
  <c r="T15307" i="1"/>
  <c r="L15308" i="1"/>
  <c r="M15308" i="1"/>
  <c r="N15308" i="1"/>
  <c r="O15308" i="1"/>
  <c r="P15308" i="1"/>
  <c r="Q15308" i="1"/>
  <c r="R15308" i="1"/>
  <c r="S15308" i="1"/>
  <c r="T15308" i="1"/>
  <c r="L15309" i="1"/>
  <c r="M15309" i="1"/>
  <c r="N15309" i="1"/>
  <c r="O15309" i="1"/>
  <c r="P15309" i="1"/>
  <c r="Q15309" i="1"/>
  <c r="R15309" i="1"/>
  <c r="S15309" i="1"/>
  <c r="T15309" i="1"/>
  <c r="L15310" i="1"/>
  <c r="M15310" i="1"/>
  <c r="N15310" i="1"/>
  <c r="O15310" i="1"/>
  <c r="P15310" i="1"/>
  <c r="Q15310" i="1"/>
  <c r="R15310" i="1"/>
  <c r="S15310" i="1"/>
  <c r="T15310" i="1"/>
  <c r="L15311" i="1"/>
  <c r="M15311" i="1"/>
  <c r="N15311" i="1"/>
  <c r="O15311" i="1"/>
  <c r="P15311" i="1"/>
  <c r="Q15311" i="1"/>
  <c r="R15311" i="1"/>
  <c r="S15311" i="1"/>
  <c r="T15311" i="1"/>
  <c r="L15312" i="1"/>
  <c r="M15312" i="1"/>
  <c r="N15312" i="1"/>
  <c r="O15312" i="1"/>
  <c r="P15312" i="1"/>
  <c r="Q15312" i="1"/>
  <c r="R15312" i="1"/>
  <c r="S15312" i="1"/>
  <c r="T15312" i="1"/>
  <c r="L15313" i="1"/>
  <c r="M15313" i="1"/>
  <c r="N15313" i="1"/>
  <c r="O15313" i="1"/>
  <c r="P15313" i="1"/>
  <c r="Q15313" i="1"/>
  <c r="R15313" i="1"/>
  <c r="S15313" i="1"/>
  <c r="T15313" i="1"/>
  <c r="L15314" i="1"/>
  <c r="M15314" i="1"/>
  <c r="N15314" i="1"/>
  <c r="O15314" i="1"/>
  <c r="P15314" i="1"/>
  <c r="Q15314" i="1"/>
  <c r="R15314" i="1"/>
  <c r="S15314" i="1"/>
  <c r="T15314" i="1"/>
  <c r="L15315" i="1"/>
  <c r="M15315" i="1"/>
  <c r="N15315" i="1"/>
  <c r="O15315" i="1"/>
  <c r="P15315" i="1"/>
  <c r="Q15315" i="1"/>
  <c r="R15315" i="1"/>
  <c r="S15315" i="1"/>
  <c r="T15315" i="1"/>
  <c r="L15316" i="1"/>
  <c r="M15316" i="1"/>
  <c r="N15316" i="1"/>
  <c r="O15316" i="1"/>
  <c r="P15316" i="1"/>
  <c r="Q15316" i="1"/>
  <c r="R15316" i="1"/>
  <c r="S15316" i="1"/>
  <c r="T15316" i="1"/>
  <c r="L15317" i="1"/>
  <c r="M15317" i="1"/>
  <c r="N15317" i="1"/>
  <c r="O15317" i="1"/>
  <c r="P15317" i="1"/>
  <c r="Q15317" i="1"/>
  <c r="R15317" i="1"/>
  <c r="S15317" i="1"/>
  <c r="T15317" i="1"/>
  <c r="L15318" i="1"/>
  <c r="M15318" i="1"/>
  <c r="N15318" i="1"/>
  <c r="O15318" i="1"/>
  <c r="P15318" i="1"/>
  <c r="Q15318" i="1"/>
  <c r="R15318" i="1"/>
  <c r="S15318" i="1"/>
  <c r="T15318" i="1"/>
  <c r="L15319" i="1"/>
  <c r="M15319" i="1"/>
  <c r="N15319" i="1"/>
  <c r="O15319" i="1"/>
  <c r="P15319" i="1"/>
  <c r="Q15319" i="1"/>
  <c r="R15319" i="1"/>
  <c r="S15319" i="1"/>
  <c r="T15319" i="1"/>
  <c r="L15320" i="1"/>
  <c r="M15320" i="1"/>
  <c r="N15320" i="1"/>
  <c r="O15320" i="1"/>
  <c r="P15320" i="1"/>
  <c r="Q15320" i="1"/>
  <c r="R15320" i="1"/>
  <c r="S15320" i="1"/>
  <c r="T15320" i="1"/>
  <c r="L15321" i="1"/>
  <c r="M15321" i="1"/>
  <c r="N15321" i="1"/>
  <c r="O15321" i="1"/>
  <c r="P15321" i="1"/>
  <c r="Q15321" i="1"/>
  <c r="R15321" i="1"/>
  <c r="S15321" i="1"/>
  <c r="T15321" i="1"/>
  <c r="L15322" i="1"/>
  <c r="M15322" i="1"/>
  <c r="N15322" i="1"/>
  <c r="O15322" i="1"/>
  <c r="P15322" i="1"/>
  <c r="Q15322" i="1"/>
  <c r="R15322" i="1"/>
  <c r="S15322" i="1"/>
  <c r="T15322" i="1"/>
  <c r="L15323" i="1"/>
  <c r="M15323" i="1"/>
  <c r="N15323" i="1"/>
  <c r="O15323" i="1"/>
  <c r="P15323" i="1"/>
  <c r="Q15323" i="1"/>
  <c r="R15323" i="1"/>
  <c r="S15323" i="1"/>
  <c r="T15323" i="1"/>
  <c r="L15324" i="1"/>
  <c r="M15324" i="1"/>
  <c r="N15324" i="1"/>
  <c r="O15324" i="1"/>
  <c r="P15324" i="1"/>
  <c r="Q15324" i="1"/>
  <c r="R15324" i="1"/>
  <c r="S15324" i="1"/>
  <c r="T15324" i="1"/>
  <c r="L15325" i="1"/>
  <c r="M15325" i="1"/>
  <c r="N15325" i="1"/>
  <c r="O15325" i="1"/>
  <c r="P15325" i="1"/>
  <c r="Q15325" i="1"/>
  <c r="R15325" i="1"/>
  <c r="S15325" i="1"/>
  <c r="T15325" i="1"/>
  <c r="L15326" i="1"/>
  <c r="M15326" i="1"/>
  <c r="N15326" i="1"/>
  <c r="O15326" i="1"/>
  <c r="P15326" i="1"/>
  <c r="Q15326" i="1"/>
  <c r="R15326" i="1"/>
  <c r="S15326" i="1"/>
  <c r="T15326" i="1"/>
  <c r="L15327" i="1"/>
  <c r="M15327" i="1"/>
  <c r="N15327" i="1"/>
  <c r="O15327" i="1"/>
  <c r="P15327" i="1"/>
  <c r="Q15327" i="1"/>
  <c r="R15327" i="1"/>
  <c r="S15327" i="1"/>
  <c r="T15327" i="1"/>
  <c r="L15328" i="1"/>
  <c r="M15328" i="1"/>
  <c r="N15328" i="1"/>
  <c r="O15328" i="1"/>
  <c r="P15328" i="1"/>
  <c r="Q15328" i="1"/>
  <c r="R15328" i="1"/>
  <c r="S15328" i="1"/>
  <c r="T15328" i="1"/>
  <c r="L15329" i="1"/>
  <c r="M15329" i="1"/>
  <c r="N15329" i="1"/>
  <c r="O15329" i="1"/>
  <c r="P15329" i="1"/>
  <c r="Q15329" i="1"/>
  <c r="R15329" i="1"/>
  <c r="S15329" i="1"/>
  <c r="T15329" i="1"/>
  <c r="L15330" i="1"/>
  <c r="M15330" i="1"/>
  <c r="N15330" i="1"/>
  <c r="O15330" i="1"/>
  <c r="P15330" i="1"/>
  <c r="Q15330" i="1"/>
  <c r="R15330" i="1"/>
  <c r="S15330" i="1"/>
  <c r="T15330" i="1"/>
  <c r="L15331" i="1"/>
  <c r="M15331" i="1"/>
  <c r="N15331" i="1"/>
  <c r="O15331" i="1"/>
  <c r="P15331" i="1"/>
  <c r="Q15331" i="1"/>
  <c r="R15331" i="1"/>
  <c r="S15331" i="1"/>
  <c r="T15331" i="1"/>
  <c r="L15332" i="1"/>
  <c r="M15332" i="1"/>
  <c r="N15332" i="1"/>
  <c r="O15332" i="1"/>
  <c r="P15332" i="1"/>
  <c r="Q15332" i="1"/>
  <c r="R15332" i="1"/>
  <c r="S15332" i="1"/>
  <c r="T15332" i="1"/>
  <c r="L15333" i="1"/>
  <c r="M15333" i="1"/>
  <c r="N15333" i="1"/>
  <c r="O15333" i="1"/>
  <c r="P15333" i="1"/>
  <c r="Q15333" i="1"/>
  <c r="R15333" i="1"/>
  <c r="S15333" i="1"/>
  <c r="T15333" i="1"/>
  <c r="L15334" i="1"/>
  <c r="M15334" i="1"/>
  <c r="N15334" i="1"/>
  <c r="O15334" i="1"/>
  <c r="P15334" i="1"/>
  <c r="Q15334" i="1"/>
  <c r="R15334" i="1"/>
  <c r="S15334" i="1"/>
  <c r="T15334" i="1"/>
  <c r="L15335" i="1"/>
  <c r="M15335" i="1"/>
  <c r="N15335" i="1"/>
  <c r="O15335" i="1"/>
  <c r="P15335" i="1"/>
  <c r="Q15335" i="1"/>
  <c r="R15335" i="1"/>
  <c r="S15335" i="1"/>
  <c r="T15335" i="1"/>
  <c r="L15336" i="1"/>
  <c r="M15336" i="1"/>
  <c r="N15336" i="1"/>
  <c r="O15336" i="1"/>
  <c r="P15336" i="1"/>
  <c r="Q15336" i="1"/>
  <c r="R15336" i="1"/>
  <c r="S15336" i="1"/>
  <c r="T15336" i="1"/>
  <c r="L15337" i="1"/>
  <c r="M15337" i="1"/>
  <c r="N15337" i="1"/>
  <c r="O15337" i="1"/>
  <c r="P15337" i="1"/>
  <c r="Q15337" i="1"/>
  <c r="R15337" i="1"/>
  <c r="S15337" i="1"/>
  <c r="T15337" i="1"/>
  <c r="L15338" i="1"/>
  <c r="M15338" i="1"/>
  <c r="N15338" i="1"/>
  <c r="O15338" i="1"/>
  <c r="P15338" i="1"/>
  <c r="Q15338" i="1"/>
  <c r="R15338" i="1"/>
  <c r="S15338" i="1"/>
  <c r="T15338" i="1"/>
  <c r="L15339" i="1"/>
  <c r="M15339" i="1"/>
  <c r="N15339" i="1"/>
  <c r="O15339" i="1"/>
  <c r="P15339" i="1"/>
  <c r="Q15339" i="1"/>
  <c r="R15339" i="1"/>
  <c r="S15339" i="1"/>
  <c r="T15339" i="1"/>
  <c r="L15340" i="1"/>
  <c r="M15340" i="1"/>
  <c r="N15340" i="1"/>
  <c r="O15340" i="1"/>
  <c r="P15340" i="1"/>
  <c r="Q15340" i="1"/>
  <c r="R15340" i="1"/>
  <c r="S15340" i="1"/>
  <c r="T15340" i="1"/>
  <c r="L15341" i="1"/>
  <c r="M15341" i="1"/>
  <c r="N15341" i="1"/>
  <c r="O15341" i="1"/>
  <c r="P15341" i="1"/>
  <c r="Q15341" i="1"/>
  <c r="R15341" i="1"/>
  <c r="S15341" i="1"/>
  <c r="T15341" i="1"/>
  <c r="L15342" i="1"/>
  <c r="M15342" i="1"/>
  <c r="N15342" i="1"/>
  <c r="O15342" i="1"/>
  <c r="P15342" i="1"/>
  <c r="Q15342" i="1"/>
  <c r="R15342" i="1"/>
  <c r="S15342" i="1"/>
  <c r="T15342" i="1"/>
  <c r="L15343" i="1"/>
  <c r="M15343" i="1"/>
  <c r="N15343" i="1"/>
  <c r="O15343" i="1"/>
  <c r="P15343" i="1"/>
  <c r="Q15343" i="1"/>
  <c r="R15343" i="1"/>
  <c r="S15343" i="1"/>
  <c r="T15343" i="1"/>
  <c r="L15344" i="1"/>
  <c r="M15344" i="1"/>
  <c r="N15344" i="1"/>
  <c r="O15344" i="1"/>
  <c r="P15344" i="1"/>
  <c r="Q15344" i="1"/>
  <c r="R15344" i="1"/>
  <c r="S15344" i="1"/>
  <c r="T15344" i="1"/>
  <c r="L15345" i="1"/>
  <c r="M15345" i="1"/>
  <c r="N15345" i="1"/>
  <c r="O15345" i="1"/>
  <c r="P15345" i="1"/>
  <c r="Q15345" i="1"/>
  <c r="R15345" i="1"/>
  <c r="S15345" i="1"/>
  <c r="T15345" i="1"/>
  <c r="L15346" i="1"/>
  <c r="M15346" i="1"/>
  <c r="N15346" i="1"/>
  <c r="O15346" i="1"/>
  <c r="P15346" i="1"/>
  <c r="Q15346" i="1"/>
  <c r="R15346" i="1"/>
  <c r="S15346" i="1"/>
  <c r="T15346" i="1"/>
  <c r="L15347" i="1"/>
  <c r="M15347" i="1"/>
  <c r="N15347" i="1"/>
  <c r="O15347" i="1"/>
  <c r="P15347" i="1"/>
  <c r="Q15347" i="1"/>
  <c r="R15347" i="1"/>
  <c r="S15347" i="1"/>
  <c r="T15347" i="1"/>
  <c r="L15348" i="1"/>
  <c r="M15348" i="1"/>
  <c r="N15348" i="1"/>
  <c r="O15348" i="1"/>
  <c r="P15348" i="1"/>
  <c r="Q15348" i="1"/>
  <c r="R15348" i="1"/>
  <c r="S15348" i="1"/>
  <c r="T15348" i="1"/>
  <c r="L15349" i="1"/>
  <c r="M15349" i="1"/>
  <c r="N15349" i="1"/>
  <c r="O15349" i="1"/>
  <c r="P15349" i="1"/>
  <c r="Q15349" i="1"/>
  <c r="R15349" i="1"/>
  <c r="S15349" i="1"/>
  <c r="T15349" i="1"/>
  <c r="L15350" i="1"/>
  <c r="M15350" i="1"/>
  <c r="N15350" i="1"/>
  <c r="O15350" i="1"/>
  <c r="P15350" i="1"/>
  <c r="Q15350" i="1"/>
  <c r="R15350" i="1"/>
  <c r="S15350" i="1"/>
  <c r="T15350" i="1"/>
  <c r="L15351" i="1"/>
  <c r="M15351" i="1"/>
  <c r="N15351" i="1"/>
  <c r="O15351" i="1"/>
  <c r="P15351" i="1"/>
  <c r="Q15351" i="1"/>
  <c r="R15351" i="1"/>
  <c r="S15351" i="1"/>
  <c r="T15351" i="1"/>
  <c r="L15352" i="1"/>
  <c r="M15352" i="1"/>
  <c r="N15352" i="1"/>
  <c r="O15352" i="1"/>
  <c r="P15352" i="1"/>
  <c r="Q15352" i="1"/>
  <c r="R15352" i="1"/>
  <c r="S15352" i="1"/>
  <c r="T15352" i="1"/>
  <c r="L15353" i="1"/>
  <c r="M15353" i="1"/>
  <c r="N15353" i="1"/>
  <c r="O15353" i="1"/>
  <c r="P15353" i="1"/>
  <c r="Q15353" i="1"/>
  <c r="R15353" i="1"/>
  <c r="S15353" i="1"/>
  <c r="T15353" i="1"/>
  <c r="L15354" i="1"/>
  <c r="M15354" i="1"/>
  <c r="N15354" i="1"/>
  <c r="O15354" i="1"/>
  <c r="P15354" i="1"/>
  <c r="Q15354" i="1"/>
  <c r="R15354" i="1"/>
  <c r="S15354" i="1"/>
  <c r="T15354" i="1"/>
  <c r="L15355" i="1"/>
  <c r="M15355" i="1"/>
  <c r="N15355" i="1"/>
  <c r="O15355" i="1"/>
  <c r="P15355" i="1"/>
  <c r="Q15355" i="1"/>
  <c r="R15355" i="1"/>
  <c r="S15355" i="1"/>
  <c r="T15355" i="1"/>
  <c r="L15356" i="1"/>
  <c r="M15356" i="1"/>
  <c r="N15356" i="1"/>
  <c r="O15356" i="1"/>
  <c r="P15356" i="1"/>
  <c r="Q15356" i="1"/>
  <c r="R15356" i="1"/>
  <c r="S15356" i="1"/>
  <c r="T15356" i="1"/>
  <c r="L15357" i="1"/>
  <c r="M15357" i="1"/>
  <c r="N15357" i="1"/>
  <c r="O15357" i="1"/>
  <c r="P15357" i="1"/>
  <c r="Q15357" i="1"/>
  <c r="R15357" i="1"/>
  <c r="S15357" i="1"/>
  <c r="T15357" i="1"/>
  <c r="L15358" i="1"/>
  <c r="M15358" i="1"/>
  <c r="N15358" i="1"/>
  <c r="O15358" i="1"/>
  <c r="P15358" i="1"/>
  <c r="Q15358" i="1"/>
  <c r="R15358" i="1"/>
  <c r="S15358" i="1"/>
  <c r="T15358" i="1"/>
  <c r="L15359" i="1"/>
  <c r="M15359" i="1"/>
  <c r="N15359" i="1"/>
  <c r="O15359" i="1"/>
  <c r="P15359" i="1"/>
  <c r="Q15359" i="1"/>
  <c r="R15359" i="1"/>
  <c r="S15359" i="1"/>
  <c r="T15359" i="1"/>
  <c r="L15360" i="1"/>
  <c r="M15360" i="1"/>
  <c r="N15360" i="1"/>
  <c r="O15360" i="1"/>
  <c r="P15360" i="1"/>
  <c r="Q15360" i="1"/>
  <c r="R15360" i="1"/>
  <c r="S15360" i="1"/>
  <c r="T15360" i="1"/>
  <c r="L15361" i="1"/>
  <c r="M15361" i="1"/>
  <c r="N15361" i="1"/>
  <c r="O15361" i="1"/>
  <c r="P15361" i="1"/>
  <c r="Q15361" i="1"/>
  <c r="R15361" i="1"/>
  <c r="S15361" i="1"/>
  <c r="T15361" i="1"/>
  <c r="L15362" i="1"/>
  <c r="M15362" i="1"/>
  <c r="N15362" i="1"/>
  <c r="O15362" i="1"/>
  <c r="P15362" i="1"/>
  <c r="Q15362" i="1"/>
  <c r="R15362" i="1"/>
  <c r="S15362" i="1"/>
  <c r="T15362" i="1"/>
  <c r="L15363" i="1"/>
  <c r="M15363" i="1"/>
  <c r="N15363" i="1"/>
  <c r="O15363" i="1"/>
  <c r="P15363" i="1"/>
  <c r="Q15363" i="1"/>
  <c r="R15363" i="1"/>
  <c r="S15363" i="1"/>
  <c r="T15363" i="1"/>
  <c r="L15364" i="1"/>
  <c r="M15364" i="1"/>
  <c r="N15364" i="1"/>
  <c r="O15364" i="1"/>
  <c r="P15364" i="1"/>
  <c r="Q15364" i="1"/>
  <c r="R15364" i="1"/>
  <c r="S15364" i="1"/>
  <c r="T15364" i="1"/>
  <c r="L15365" i="1"/>
  <c r="M15365" i="1"/>
  <c r="N15365" i="1"/>
  <c r="O15365" i="1"/>
  <c r="P15365" i="1"/>
  <c r="Q15365" i="1"/>
  <c r="R15365" i="1"/>
  <c r="S15365" i="1"/>
  <c r="T15365" i="1"/>
  <c r="L15366" i="1"/>
  <c r="M15366" i="1"/>
  <c r="N15366" i="1"/>
  <c r="O15366" i="1"/>
  <c r="P15366" i="1"/>
  <c r="Q15366" i="1"/>
  <c r="R15366" i="1"/>
  <c r="S15366" i="1"/>
  <c r="T15366" i="1"/>
  <c r="L15367" i="1"/>
  <c r="M15367" i="1"/>
  <c r="N15367" i="1"/>
  <c r="O15367" i="1"/>
  <c r="P15367" i="1"/>
  <c r="Q15367" i="1"/>
  <c r="R15367" i="1"/>
  <c r="S15367" i="1"/>
  <c r="T15367" i="1"/>
  <c r="L15368" i="1"/>
  <c r="M15368" i="1"/>
  <c r="N15368" i="1"/>
  <c r="O15368" i="1"/>
  <c r="P15368" i="1"/>
  <c r="Q15368" i="1"/>
  <c r="R15368" i="1"/>
  <c r="S15368" i="1"/>
  <c r="T15368" i="1"/>
  <c r="L15369" i="1"/>
  <c r="M15369" i="1"/>
  <c r="N15369" i="1"/>
  <c r="O15369" i="1"/>
  <c r="P15369" i="1"/>
  <c r="Q15369" i="1"/>
  <c r="R15369" i="1"/>
  <c r="S15369" i="1"/>
  <c r="T15369" i="1"/>
  <c r="L15370" i="1"/>
  <c r="M15370" i="1"/>
  <c r="N15370" i="1"/>
  <c r="O15370" i="1"/>
  <c r="P15370" i="1"/>
  <c r="Q15370" i="1"/>
  <c r="R15370" i="1"/>
  <c r="S15370" i="1"/>
  <c r="T15370" i="1"/>
  <c r="L15371" i="1"/>
  <c r="M15371" i="1"/>
  <c r="N15371" i="1"/>
  <c r="O15371" i="1"/>
  <c r="P15371" i="1"/>
  <c r="Q15371" i="1"/>
  <c r="R15371" i="1"/>
  <c r="S15371" i="1"/>
  <c r="T15371" i="1"/>
  <c r="L15372" i="1"/>
  <c r="M15372" i="1"/>
  <c r="N15372" i="1"/>
  <c r="O15372" i="1"/>
  <c r="P15372" i="1"/>
  <c r="Q15372" i="1"/>
  <c r="R15372" i="1"/>
  <c r="S15372" i="1"/>
  <c r="T15372" i="1"/>
  <c r="L15373" i="1"/>
  <c r="M15373" i="1"/>
  <c r="N15373" i="1"/>
  <c r="O15373" i="1"/>
  <c r="P15373" i="1"/>
  <c r="Q15373" i="1"/>
  <c r="R15373" i="1"/>
  <c r="S15373" i="1"/>
  <c r="T15373" i="1"/>
  <c r="L15374" i="1"/>
  <c r="M15374" i="1"/>
  <c r="N15374" i="1"/>
  <c r="O15374" i="1"/>
  <c r="P15374" i="1"/>
  <c r="Q15374" i="1"/>
  <c r="R15374" i="1"/>
  <c r="S15374" i="1"/>
  <c r="T15374" i="1"/>
  <c r="L15375" i="1"/>
  <c r="M15375" i="1"/>
  <c r="N15375" i="1"/>
  <c r="O15375" i="1"/>
  <c r="P15375" i="1"/>
  <c r="Q15375" i="1"/>
  <c r="R15375" i="1"/>
  <c r="S15375" i="1"/>
  <c r="T15375" i="1"/>
  <c r="L15376" i="1"/>
  <c r="M15376" i="1"/>
  <c r="N15376" i="1"/>
  <c r="O15376" i="1"/>
  <c r="P15376" i="1"/>
  <c r="Q15376" i="1"/>
  <c r="R15376" i="1"/>
  <c r="S15376" i="1"/>
  <c r="T15376" i="1"/>
  <c r="L15377" i="1"/>
  <c r="M15377" i="1"/>
  <c r="N15377" i="1"/>
  <c r="O15377" i="1"/>
  <c r="P15377" i="1"/>
  <c r="Q15377" i="1"/>
  <c r="R15377" i="1"/>
  <c r="S15377" i="1"/>
  <c r="T15377" i="1"/>
  <c r="L15378" i="1"/>
  <c r="M15378" i="1"/>
  <c r="N15378" i="1"/>
  <c r="O15378" i="1"/>
  <c r="P15378" i="1"/>
  <c r="Q15378" i="1"/>
  <c r="R15378" i="1"/>
  <c r="S15378" i="1"/>
  <c r="T15378" i="1"/>
  <c r="L15379" i="1"/>
  <c r="M15379" i="1"/>
  <c r="N15379" i="1"/>
  <c r="O15379" i="1"/>
  <c r="P15379" i="1"/>
  <c r="Q15379" i="1"/>
  <c r="R15379" i="1"/>
  <c r="S15379" i="1"/>
  <c r="T15379" i="1"/>
  <c r="L15380" i="1"/>
  <c r="M15380" i="1"/>
  <c r="N15380" i="1"/>
  <c r="O15380" i="1"/>
  <c r="P15380" i="1"/>
  <c r="Q15380" i="1"/>
  <c r="R15380" i="1"/>
  <c r="S15380" i="1"/>
  <c r="T15380" i="1"/>
  <c r="L15381" i="1"/>
  <c r="M15381" i="1"/>
  <c r="N15381" i="1"/>
  <c r="O15381" i="1"/>
  <c r="P15381" i="1"/>
  <c r="Q15381" i="1"/>
  <c r="R15381" i="1"/>
  <c r="S15381" i="1"/>
  <c r="T15381" i="1"/>
  <c r="L15382" i="1"/>
  <c r="M15382" i="1"/>
  <c r="N15382" i="1"/>
  <c r="O15382" i="1"/>
  <c r="P15382" i="1"/>
  <c r="Q15382" i="1"/>
  <c r="R15382" i="1"/>
  <c r="S15382" i="1"/>
  <c r="T15382" i="1"/>
  <c r="L15383" i="1"/>
  <c r="M15383" i="1"/>
  <c r="N15383" i="1"/>
  <c r="O15383" i="1"/>
  <c r="P15383" i="1"/>
  <c r="Q15383" i="1"/>
  <c r="R15383" i="1"/>
  <c r="S15383" i="1"/>
  <c r="T15383" i="1"/>
  <c r="L15384" i="1"/>
  <c r="M15384" i="1"/>
  <c r="N15384" i="1"/>
  <c r="O15384" i="1"/>
  <c r="P15384" i="1"/>
  <c r="Q15384" i="1"/>
  <c r="R15384" i="1"/>
  <c r="S15384" i="1"/>
  <c r="T15384" i="1"/>
  <c r="L15385" i="1"/>
  <c r="M15385" i="1"/>
  <c r="N15385" i="1"/>
  <c r="O15385" i="1"/>
  <c r="P15385" i="1"/>
  <c r="Q15385" i="1"/>
  <c r="R15385" i="1"/>
  <c r="S15385" i="1"/>
  <c r="T15385" i="1"/>
  <c r="L15386" i="1"/>
  <c r="M15386" i="1"/>
  <c r="N15386" i="1"/>
  <c r="O15386" i="1"/>
  <c r="P15386" i="1"/>
  <c r="Q15386" i="1"/>
  <c r="R15386" i="1"/>
  <c r="S15386" i="1"/>
  <c r="T15386" i="1"/>
  <c r="L15387" i="1"/>
  <c r="M15387" i="1"/>
  <c r="N15387" i="1"/>
  <c r="O15387" i="1"/>
  <c r="P15387" i="1"/>
  <c r="Q15387" i="1"/>
  <c r="R15387" i="1"/>
  <c r="S15387" i="1"/>
  <c r="T15387" i="1"/>
  <c r="L15388" i="1"/>
  <c r="M15388" i="1"/>
  <c r="N15388" i="1"/>
  <c r="O15388" i="1"/>
  <c r="P15388" i="1"/>
  <c r="Q15388" i="1"/>
  <c r="R15388" i="1"/>
  <c r="S15388" i="1"/>
  <c r="T15388" i="1"/>
  <c r="L15389" i="1"/>
  <c r="M15389" i="1"/>
  <c r="N15389" i="1"/>
  <c r="O15389" i="1"/>
  <c r="P15389" i="1"/>
  <c r="Q15389" i="1"/>
  <c r="R15389" i="1"/>
  <c r="S15389" i="1"/>
  <c r="T15389" i="1"/>
  <c r="L15390" i="1"/>
  <c r="M15390" i="1"/>
  <c r="N15390" i="1"/>
  <c r="O15390" i="1"/>
  <c r="P15390" i="1"/>
  <c r="Q15390" i="1"/>
  <c r="R15390" i="1"/>
  <c r="S15390" i="1"/>
  <c r="T15390" i="1"/>
  <c r="L15391" i="1"/>
  <c r="M15391" i="1"/>
  <c r="N15391" i="1"/>
  <c r="O15391" i="1"/>
  <c r="P15391" i="1"/>
  <c r="Q15391" i="1"/>
  <c r="R15391" i="1"/>
  <c r="S15391" i="1"/>
  <c r="T15391" i="1"/>
  <c r="L15392" i="1"/>
  <c r="M15392" i="1"/>
  <c r="N15392" i="1"/>
  <c r="O15392" i="1"/>
  <c r="P15392" i="1"/>
  <c r="Q15392" i="1"/>
  <c r="R15392" i="1"/>
  <c r="S15392" i="1"/>
  <c r="T15392" i="1"/>
  <c r="L15393" i="1"/>
  <c r="M15393" i="1"/>
  <c r="N15393" i="1"/>
  <c r="O15393" i="1"/>
  <c r="P15393" i="1"/>
  <c r="Q15393" i="1"/>
  <c r="R15393" i="1"/>
  <c r="S15393" i="1"/>
  <c r="T15393" i="1"/>
  <c r="L15394" i="1"/>
  <c r="M15394" i="1"/>
  <c r="N15394" i="1"/>
  <c r="O15394" i="1"/>
  <c r="P15394" i="1"/>
  <c r="Q15394" i="1"/>
  <c r="R15394" i="1"/>
  <c r="S15394" i="1"/>
  <c r="T15394" i="1"/>
  <c r="L15395" i="1"/>
  <c r="M15395" i="1"/>
  <c r="N15395" i="1"/>
  <c r="O15395" i="1"/>
  <c r="P15395" i="1"/>
  <c r="Q15395" i="1"/>
  <c r="R15395" i="1"/>
  <c r="S15395" i="1"/>
  <c r="T15395" i="1"/>
  <c r="L15396" i="1"/>
  <c r="M15396" i="1"/>
  <c r="N15396" i="1"/>
  <c r="O15396" i="1"/>
  <c r="P15396" i="1"/>
  <c r="Q15396" i="1"/>
  <c r="R15396" i="1"/>
  <c r="S15396" i="1"/>
  <c r="T15396" i="1"/>
  <c r="L15397" i="1"/>
  <c r="M15397" i="1"/>
  <c r="N15397" i="1"/>
  <c r="O15397" i="1"/>
  <c r="P15397" i="1"/>
  <c r="Q15397" i="1"/>
  <c r="R15397" i="1"/>
  <c r="S15397" i="1"/>
  <c r="T15397" i="1"/>
  <c r="L15398" i="1"/>
  <c r="M15398" i="1"/>
  <c r="N15398" i="1"/>
  <c r="O15398" i="1"/>
  <c r="P15398" i="1"/>
  <c r="Q15398" i="1"/>
  <c r="R15398" i="1"/>
  <c r="S15398" i="1"/>
  <c r="T15398" i="1"/>
  <c r="L15399" i="1"/>
  <c r="M15399" i="1"/>
  <c r="N15399" i="1"/>
  <c r="O15399" i="1"/>
  <c r="P15399" i="1"/>
  <c r="Q15399" i="1"/>
  <c r="R15399" i="1"/>
  <c r="S15399" i="1"/>
  <c r="T15399" i="1"/>
  <c r="L15400" i="1"/>
  <c r="M15400" i="1"/>
  <c r="N15400" i="1"/>
  <c r="O15400" i="1"/>
  <c r="P15400" i="1"/>
  <c r="Q15400" i="1"/>
  <c r="R15400" i="1"/>
  <c r="S15400" i="1"/>
  <c r="T15400" i="1"/>
  <c r="L15401" i="1"/>
  <c r="M15401" i="1"/>
  <c r="N15401" i="1"/>
  <c r="O15401" i="1"/>
  <c r="P15401" i="1"/>
  <c r="Q15401" i="1"/>
  <c r="R15401" i="1"/>
  <c r="S15401" i="1"/>
  <c r="T15401" i="1"/>
  <c r="L15402" i="1"/>
  <c r="M15402" i="1"/>
  <c r="N15402" i="1"/>
  <c r="O15402" i="1"/>
  <c r="P15402" i="1"/>
  <c r="Q15402" i="1"/>
  <c r="R15402" i="1"/>
  <c r="S15402" i="1"/>
  <c r="T15402" i="1"/>
  <c r="L15403" i="1"/>
  <c r="M15403" i="1"/>
  <c r="N15403" i="1"/>
  <c r="O15403" i="1"/>
  <c r="P15403" i="1"/>
  <c r="Q15403" i="1"/>
  <c r="R15403" i="1"/>
  <c r="S15403" i="1"/>
  <c r="T15403" i="1"/>
  <c r="L15404" i="1"/>
  <c r="M15404" i="1"/>
  <c r="N15404" i="1"/>
  <c r="O15404" i="1"/>
  <c r="P15404" i="1"/>
  <c r="Q15404" i="1"/>
  <c r="R15404" i="1"/>
  <c r="S15404" i="1"/>
  <c r="T15404" i="1"/>
  <c r="L15405" i="1"/>
  <c r="M15405" i="1"/>
  <c r="N15405" i="1"/>
  <c r="O15405" i="1"/>
  <c r="P15405" i="1"/>
  <c r="Q15405" i="1"/>
  <c r="R15405" i="1"/>
  <c r="S15405" i="1"/>
  <c r="T15405" i="1"/>
  <c r="L15406" i="1"/>
  <c r="M15406" i="1"/>
  <c r="N15406" i="1"/>
  <c r="O15406" i="1"/>
  <c r="P15406" i="1"/>
  <c r="Q15406" i="1"/>
  <c r="R15406" i="1"/>
  <c r="S15406" i="1"/>
  <c r="T15406" i="1"/>
  <c r="L15407" i="1"/>
  <c r="M15407" i="1"/>
  <c r="N15407" i="1"/>
  <c r="O15407" i="1"/>
  <c r="P15407" i="1"/>
  <c r="Q15407" i="1"/>
  <c r="R15407" i="1"/>
  <c r="S15407" i="1"/>
  <c r="T15407" i="1"/>
  <c r="L15408" i="1"/>
  <c r="M15408" i="1"/>
  <c r="N15408" i="1"/>
  <c r="O15408" i="1"/>
  <c r="P15408" i="1"/>
  <c r="Q15408" i="1"/>
  <c r="R15408" i="1"/>
  <c r="S15408" i="1"/>
  <c r="T15408" i="1"/>
  <c r="L15409" i="1"/>
  <c r="M15409" i="1"/>
  <c r="N15409" i="1"/>
  <c r="O15409" i="1"/>
  <c r="P15409" i="1"/>
  <c r="Q15409" i="1"/>
  <c r="R15409" i="1"/>
  <c r="S15409" i="1"/>
  <c r="T15409" i="1"/>
  <c r="L15410" i="1"/>
  <c r="M15410" i="1"/>
  <c r="N15410" i="1"/>
  <c r="O15410" i="1"/>
  <c r="P15410" i="1"/>
  <c r="Q15410" i="1"/>
  <c r="R15410" i="1"/>
  <c r="S15410" i="1"/>
  <c r="T15410" i="1"/>
  <c r="L15411" i="1"/>
  <c r="M15411" i="1"/>
  <c r="N15411" i="1"/>
  <c r="O15411" i="1"/>
  <c r="P15411" i="1"/>
  <c r="Q15411" i="1"/>
  <c r="R15411" i="1"/>
  <c r="S15411" i="1"/>
  <c r="T15411" i="1"/>
  <c r="L15412" i="1"/>
  <c r="M15412" i="1"/>
  <c r="N15412" i="1"/>
  <c r="O15412" i="1"/>
  <c r="P15412" i="1"/>
  <c r="Q15412" i="1"/>
  <c r="R15412" i="1"/>
  <c r="S15412" i="1"/>
  <c r="T15412" i="1"/>
  <c r="L15413" i="1"/>
  <c r="M15413" i="1"/>
  <c r="N15413" i="1"/>
  <c r="O15413" i="1"/>
  <c r="P15413" i="1"/>
  <c r="Q15413" i="1"/>
  <c r="R15413" i="1"/>
  <c r="S15413" i="1"/>
  <c r="T15413" i="1"/>
  <c r="L15414" i="1"/>
  <c r="M15414" i="1"/>
  <c r="N15414" i="1"/>
  <c r="O15414" i="1"/>
  <c r="P15414" i="1"/>
  <c r="Q15414" i="1"/>
  <c r="R15414" i="1"/>
  <c r="S15414" i="1"/>
  <c r="T15414" i="1"/>
  <c r="L15415" i="1"/>
  <c r="M15415" i="1"/>
  <c r="N15415" i="1"/>
  <c r="O15415" i="1"/>
  <c r="P15415" i="1"/>
  <c r="Q15415" i="1"/>
  <c r="R15415" i="1"/>
  <c r="S15415" i="1"/>
  <c r="T15415" i="1"/>
  <c r="L15416" i="1"/>
  <c r="M15416" i="1"/>
  <c r="N15416" i="1"/>
  <c r="O15416" i="1"/>
  <c r="P15416" i="1"/>
  <c r="Q15416" i="1"/>
  <c r="R15416" i="1"/>
  <c r="S15416" i="1"/>
  <c r="T15416" i="1"/>
  <c r="L15417" i="1"/>
  <c r="M15417" i="1"/>
  <c r="N15417" i="1"/>
  <c r="O15417" i="1"/>
  <c r="P15417" i="1"/>
  <c r="Q15417" i="1"/>
  <c r="R15417" i="1"/>
  <c r="S15417" i="1"/>
  <c r="T15417" i="1"/>
  <c r="L15418" i="1"/>
  <c r="M15418" i="1"/>
  <c r="N15418" i="1"/>
  <c r="O15418" i="1"/>
  <c r="P15418" i="1"/>
  <c r="Q15418" i="1"/>
  <c r="R15418" i="1"/>
  <c r="S15418" i="1"/>
  <c r="T15418" i="1"/>
  <c r="L15419" i="1"/>
  <c r="M15419" i="1"/>
  <c r="N15419" i="1"/>
  <c r="O15419" i="1"/>
  <c r="P15419" i="1"/>
  <c r="Q15419" i="1"/>
  <c r="R15419" i="1"/>
  <c r="S15419" i="1"/>
  <c r="T15419" i="1"/>
  <c r="L15420" i="1"/>
  <c r="M15420" i="1"/>
  <c r="N15420" i="1"/>
  <c r="O15420" i="1"/>
  <c r="P15420" i="1"/>
  <c r="Q15420" i="1"/>
  <c r="R15420" i="1"/>
  <c r="S15420" i="1"/>
  <c r="T15420" i="1"/>
  <c r="L15421" i="1"/>
  <c r="M15421" i="1"/>
  <c r="N15421" i="1"/>
  <c r="O15421" i="1"/>
  <c r="P15421" i="1"/>
  <c r="Q15421" i="1"/>
  <c r="R15421" i="1"/>
  <c r="S15421" i="1"/>
  <c r="T15421" i="1"/>
  <c r="L15422" i="1"/>
  <c r="M15422" i="1"/>
  <c r="N15422" i="1"/>
  <c r="O15422" i="1"/>
  <c r="P15422" i="1"/>
  <c r="Q15422" i="1"/>
  <c r="R15422" i="1"/>
  <c r="S15422" i="1"/>
  <c r="T15422" i="1"/>
  <c r="L15423" i="1"/>
  <c r="M15423" i="1"/>
  <c r="N15423" i="1"/>
  <c r="O15423" i="1"/>
  <c r="P15423" i="1"/>
  <c r="Q15423" i="1"/>
  <c r="R15423" i="1"/>
  <c r="S15423" i="1"/>
  <c r="T15423" i="1"/>
  <c r="L15424" i="1"/>
  <c r="M15424" i="1"/>
  <c r="N15424" i="1"/>
  <c r="O15424" i="1"/>
  <c r="P15424" i="1"/>
  <c r="Q15424" i="1"/>
  <c r="R15424" i="1"/>
  <c r="S15424" i="1"/>
  <c r="T15424" i="1"/>
  <c r="L15425" i="1"/>
  <c r="M15425" i="1"/>
  <c r="N15425" i="1"/>
  <c r="O15425" i="1"/>
  <c r="P15425" i="1"/>
  <c r="Q15425" i="1"/>
  <c r="R15425" i="1"/>
  <c r="S15425" i="1"/>
  <c r="T15425" i="1"/>
  <c r="L15426" i="1"/>
  <c r="M15426" i="1"/>
  <c r="N15426" i="1"/>
  <c r="O15426" i="1"/>
  <c r="P15426" i="1"/>
  <c r="Q15426" i="1"/>
  <c r="R15426" i="1"/>
  <c r="S15426" i="1"/>
  <c r="T15426" i="1"/>
  <c r="L15427" i="1"/>
  <c r="M15427" i="1"/>
  <c r="N15427" i="1"/>
  <c r="O15427" i="1"/>
  <c r="P15427" i="1"/>
  <c r="Q15427" i="1"/>
  <c r="R15427" i="1"/>
  <c r="S15427" i="1"/>
  <c r="T15427" i="1"/>
  <c r="L15428" i="1"/>
  <c r="M15428" i="1"/>
  <c r="N15428" i="1"/>
  <c r="O15428" i="1"/>
  <c r="P15428" i="1"/>
  <c r="Q15428" i="1"/>
  <c r="R15428" i="1"/>
  <c r="S15428" i="1"/>
  <c r="T15428" i="1"/>
  <c r="L15429" i="1"/>
  <c r="M15429" i="1"/>
  <c r="N15429" i="1"/>
  <c r="O15429" i="1"/>
  <c r="P15429" i="1"/>
  <c r="Q15429" i="1"/>
  <c r="R15429" i="1"/>
  <c r="S15429" i="1"/>
  <c r="T15429" i="1"/>
  <c r="L15430" i="1"/>
  <c r="M15430" i="1"/>
  <c r="N15430" i="1"/>
  <c r="O15430" i="1"/>
  <c r="P15430" i="1"/>
  <c r="Q15430" i="1"/>
  <c r="R15430" i="1"/>
  <c r="S15430" i="1"/>
  <c r="T15430" i="1"/>
  <c r="L15431" i="1"/>
  <c r="M15431" i="1"/>
  <c r="N15431" i="1"/>
  <c r="O15431" i="1"/>
  <c r="P15431" i="1"/>
  <c r="Q15431" i="1"/>
  <c r="R15431" i="1"/>
  <c r="S15431" i="1"/>
  <c r="T15431" i="1"/>
  <c r="L15432" i="1"/>
  <c r="M15432" i="1"/>
  <c r="N15432" i="1"/>
  <c r="O15432" i="1"/>
  <c r="P15432" i="1"/>
  <c r="Q15432" i="1"/>
  <c r="R15432" i="1"/>
  <c r="S15432" i="1"/>
  <c r="T15432" i="1"/>
  <c r="L15433" i="1"/>
  <c r="M15433" i="1"/>
  <c r="N15433" i="1"/>
  <c r="O15433" i="1"/>
  <c r="P15433" i="1"/>
  <c r="Q15433" i="1"/>
  <c r="R15433" i="1"/>
  <c r="S15433" i="1"/>
  <c r="T15433" i="1"/>
  <c r="L15434" i="1"/>
  <c r="M15434" i="1"/>
  <c r="N15434" i="1"/>
  <c r="O15434" i="1"/>
  <c r="P15434" i="1"/>
  <c r="Q15434" i="1"/>
  <c r="R15434" i="1"/>
  <c r="S15434" i="1"/>
  <c r="T15434" i="1"/>
  <c r="L15435" i="1"/>
  <c r="M15435" i="1"/>
  <c r="N15435" i="1"/>
  <c r="O15435" i="1"/>
  <c r="P15435" i="1"/>
  <c r="Q15435" i="1"/>
  <c r="R15435" i="1"/>
  <c r="S15435" i="1"/>
  <c r="T15435" i="1"/>
  <c r="L15436" i="1"/>
  <c r="M15436" i="1"/>
  <c r="N15436" i="1"/>
  <c r="O15436" i="1"/>
  <c r="P15436" i="1"/>
  <c r="Q15436" i="1"/>
  <c r="R15436" i="1"/>
  <c r="S15436" i="1"/>
  <c r="T15436" i="1"/>
  <c r="L15437" i="1"/>
  <c r="M15437" i="1"/>
  <c r="N15437" i="1"/>
  <c r="O15437" i="1"/>
  <c r="P15437" i="1"/>
  <c r="Q15437" i="1"/>
  <c r="R15437" i="1"/>
  <c r="S15437" i="1"/>
  <c r="T15437" i="1"/>
  <c r="L15438" i="1"/>
  <c r="M15438" i="1"/>
  <c r="N15438" i="1"/>
  <c r="O15438" i="1"/>
  <c r="P15438" i="1"/>
  <c r="Q15438" i="1"/>
  <c r="R15438" i="1"/>
  <c r="S15438" i="1"/>
  <c r="T15438" i="1"/>
  <c r="L15439" i="1"/>
  <c r="M15439" i="1"/>
  <c r="N15439" i="1"/>
  <c r="O15439" i="1"/>
  <c r="P15439" i="1"/>
  <c r="Q15439" i="1"/>
  <c r="R15439" i="1"/>
  <c r="S15439" i="1"/>
  <c r="T15439" i="1"/>
  <c r="L15440" i="1"/>
  <c r="M15440" i="1"/>
  <c r="N15440" i="1"/>
  <c r="O15440" i="1"/>
  <c r="P15440" i="1"/>
  <c r="Q15440" i="1"/>
  <c r="R15440" i="1"/>
  <c r="S15440" i="1"/>
  <c r="T15440" i="1"/>
  <c r="L15441" i="1"/>
  <c r="M15441" i="1"/>
  <c r="N15441" i="1"/>
  <c r="O15441" i="1"/>
  <c r="P15441" i="1"/>
  <c r="Q15441" i="1"/>
  <c r="R15441" i="1"/>
  <c r="S15441" i="1"/>
  <c r="T15441" i="1"/>
  <c r="L15442" i="1"/>
  <c r="M15442" i="1"/>
  <c r="N15442" i="1"/>
  <c r="O15442" i="1"/>
  <c r="P15442" i="1"/>
  <c r="Q15442" i="1"/>
  <c r="R15442" i="1"/>
  <c r="S15442" i="1"/>
  <c r="T15442" i="1"/>
  <c r="L15443" i="1"/>
  <c r="M15443" i="1"/>
  <c r="N15443" i="1"/>
  <c r="O15443" i="1"/>
  <c r="P15443" i="1"/>
  <c r="Q15443" i="1"/>
  <c r="R15443" i="1"/>
  <c r="S15443" i="1"/>
  <c r="T15443" i="1"/>
  <c r="L15444" i="1"/>
  <c r="M15444" i="1"/>
  <c r="N15444" i="1"/>
  <c r="O15444" i="1"/>
  <c r="P15444" i="1"/>
  <c r="Q15444" i="1"/>
  <c r="R15444" i="1"/>
  <c r="S15444" i="1"/>
  <c r="T15444" i="1"/>
  <c r="L15445" i="1"/>
  <c r="M15445" i="1"/>
  <c r="N15445" i="1"/>
  <c r="O15445" i="1"/>
  <c r="P15445" i="1"/>
  <c r="Q15445" i="1"/>
  <c r="R15445" i="1"/>
  <c r="S15445" i="1"/>
  <c r="T15445" i="1"/>
  <c r="L15446" i="1"/>
  <c r="M15446" i="1"/>
  <c r="N15446" i="1"/>
  <c r="O15446" i="1"/>
  <c r="P15446" i="1"/>
  <c r="Q15446" i="1"/>
  <c r="R15446" i="1"/>
  <c r="S15446" i="1"/>
  <c r="T15446" i="1"/>
  <c r="L15447" i="1"/>
  <c r="M15447" i="1"/>
  <c r="N15447" i="1"/>
  <c r="O15447" i="1"/>
  <c r="P15447" i="1"/>
  <c r="Q15447" i="1"/>
  <c r="R15447" i="1"/>
  <c r="S15447" i="1"/>
  <c r="T15447" i="1"/>
  <c r="L15448" i="1"/>
  <c r="M15448" i="1"/>
  <c r="N15448" i="1"/>
  <c r="O15448" i="1"/>
  <c r="P15448" i="1"/>
  <c r="Q15448" i="1"/>
  <c r="R15448" i="1"/>
  <c r="S15448" i="1"/>
  <c r="T15448" i="1"/>
  <c r="L15449" i="1"/>
  <c r="M15449" i="1"/>
  <c r="N15449" i="1"/>
  <c r="O15449" i="1"/>
  <c r="P15449" i="1"/>
  <c r="Q15449" i="1"/>
  <c r="R15449" i="1"/>
  <c r="S15449" i="1"/>
  <c r="T15449" i="1"/>
  <c r="L15450" i="1"/>
  <c r="M15450" i="1"/>
  <c r="N15450" i="1"/>
  <c r="O15450" i="1"/>
  <c r="P15450" i="1"/>
  <c r="Q15450" i="1"/>
  <c r="R15450" i="1"/>
  <c r="S15450" i="1"/>
  <c r="T15450" i="1"/>
  <c r="L15451" i="1"/>
  <c r="M15451" i="1"/>
  <c r="N15451" i="1"/>
  <c r="O15451" i="1"/>
  <c r="P15451" i="1"/>
  <c r="Q15451" i="1"/>
  <c r="R15451" i="1"/>
  <c r="S15451" i="1"/>
  <c r="T15451" i="1"/>
  <c r="L15452" i="1"/>
  <c r="M15452" i="1"/>
  <c r="N15452" i="1"/>
  <c r="O15452" i="1"/>
  <c r="P15452" i="1"/>
  <c r="Q15452" i="1"/>
  <c r="R15452" i="1"/>
  <c r="S15452" i="1"/>
  <c r="T15452" i="1"/>
  <c r="L15453" i="1"/>
  <c r="M15453" i="1"/>
  <c r="N15453" i="1"/>
  <c r="O15453" i="1"/>
  <c r="P15453" i="1"/>
  <c r="Q15453" i="1"/>
  <c r="R15453" i="1"/>
  <c r="S15453" i="1"/>
  <c r="T15453" i="1"/>
  <c r="L15454" i="1"/>
  <c r="M15454" i="1"/>
  <c r="N15454" i="1"/>
  <c r="O15454" i="1"/>
  <c r="P15454" i="1"/>
  <c r="Q15454" i="1"/>
  <c r="R15454" i="1"/>
  <c r="S15454" i="1"/>
  <c r="T15454" i="1"/>
  <c r="L15455" i="1"/>
  <c r="M15455" i="1"/>
  <c r="N15455" i="1"/>
  <c r="O15455" i="1"/>
  <c r="P15455" i="1"/>
  <c r="Q15455" i="1"/>
  <c r="R15455" i="1"/>
  <c r="S15455" i="1"/>
  <c r="T15455" i="1"/>
  <c r="L15456" i="1"/>
  <c r="M15456" i="1"/>
  <c r="N15456" i="1"/>
  <c r="O15456" i="1"/>
  <c r="P15456" i="1"/>
  <c r="Q15456" i="1"/>
  <c r="R15456" i="1"/>
  <c r="S15456" i="1"/>
  <c r="T15456" i="1"/>
  <c r="L15457" i="1"/>
  <c r="M15457" i="1"/>
  <c r="N15457" i="1"/>
  <c r="O15457" i="1"/>
  <c r="P15457" i="1"/>
  <c r="Q15457" i="1"/>
  <c r="R15457" i="1"/>
  <c r="S15457" i="1"/>
  <c r="T15457" i="1"/>
  <c r="L15458" i="1"/>
  <c r="M15458" i="1"/>
  <c r="N15458" i="1"/>
  <c r="O15458" i="1"/>
  <c r="P15458" i="1"/>
  <c r="Q15458" i="1"/>
  <c r="R15458" i="1"/>
  <c r="S15458" i="1"/>
  <c r="T15458" i="1"/>
  <c r="L15459" i="1"/>
  <c r="M15459" i="1"/>
  <c r="N15459" i="1"/>
  <c r="O15459" i="1"/>
  <c r="P15459" i="1"/>
  <c r="Q15459" i="1"/>
  <c r="R15459" i="1"/>
  <c r="S15459" i="1"/>
  <c r="T15459" i="1"/>
  <c r="L15460" i="1"/>
  <c r="M15460" i="1"/>
  <c r="N15460" i="1"/>
  <c r="O15460" i="1"/>
  <c r="P15460" i="1"/>
  <c r="Q15460" i="1"/>
  <c r="R15460" i="1"/>
  <c r="S15460" i="1"/>
  <c r="T15460" i="1"/>
  <c r="L15461" i="1"/>
  <c r="M15461" i="1"/>
  <c r="N15461" i="1"/>
  <c r="O15461" i="1"/>
  <c r="P15461" i="1"/>
  <c r="Q15461" i="1"/>
  <c r="R15461" i="1"/>
  <c r="S15461" i="1"/>
  <c r="T15461" i="1"/>
  <c r="L15462" i="1"/>
  <c r="M15462" i="1"/>
  <c r="N15462" i="1"/>
  <c r="O15462" i="1"/>
  <c r="P15462" i="1"/>
  <c r="Q15462" i="1"/>
  <c r="R15462" i="1"/>
  <c r="S15462" i="1"/>
  <c r="T15462" i="1"/>
  <c r="L15463" i="1"/>
  <c r="M15463" i="1"/>
  <c r="N15463" i="1"/>
  <c r="O15463" i="1"/>
  <c r="P15463" i="1"/>
  <c r="Q15463" i="1"/>
  <c r="R15463" i="1"/>
  <c r="S15463" i="1"/>
  <c r="T15463" i="1"/>
  <c r="L15464" i="1"/>
  <c r="M15464" i="1"/>
  <c r="N15464" i="1"/>
  <c r="O15464" i="1"/>
  <c r="P15464" i="1"/>
  <c r="Q15464" i="1"/>
  <c r="R15464" i="1"/>
  <c r="S15464" i="1"/>
  <c r="T15464" i="1"/>
  <c r="L15465" i="1"/>
  <c r="M15465" i="1"/>
  <c r="N15465" i="1"/>
  <c r="O15465" i="1"/>
  <c r="P15465" i="1"/>
  <c r="Q15465" i="1"/>
  <c r="R15465" i="1"/>
  <c r="S15465" i="1"/>
  <c r="T15465" i="1"/>
  <c r="L15466" i="1"/>
  <c r="M15466" i="1"/>
  <c r="N15466" i="1"/>
  <c r="O15466" i="1"/>
  <c r="P15466" i="1"/>
  <c r="Q15466" i="1"/>
  <c r="R15466" i="1"/>
  <c r="S15466" i="1"/>
  <c r="T15466" i="1"/>
  <c r="L15467" i="1"/>
  <c r="M15467" i="1"/>
  <c r="N15467" i="1"/>
  <c r="O15467" i="1"/>
  <c r="P15467" i="1"/>
  <c r="Q15467" i="1"/>
  <c r="R15467" i="1"/>
  <c r="S15467" i="1"/>
  <c r="T15467" i="1"/>
  <c r="L15468" i="1"/>
  <c r="M15468" i="1"/>
  <c r="N15468" i="1"/>
  <c r="O15468" i="1"/>
  <c r="P15468" i="1"/>
  <c r="Q15468" i="1"/>
  <c r="R15468" i="1"/>
  <c r="S15468" i="1"/>
  <c r="T15468" i="1"/>
  <c r="L15469" i="1"/>
  <c r="M15469" i="1"/>
  <c r="N15469" i="1"/>
  <c r="O15469" i="1"/>
  <c r="P15469" i="1"/>
  <c r="Q15469" i="1"/>
  <c r="R15469" i="1"/>
  <c r="S15469" i="1"/>
  <c r="T15469" i="1"/>
  <c r="L15470" i="1"/>
  <c r="M15470" i="1"/>
  <c r="N15470" i="1"/>
  <c r="O15470" i="1"/>
  <c r="P15470" i="1"/>
  <c r="Q15470" i="1"/>
  <c r="R15470" i="1"/>
  <c r="S15470" i="1"/>
  <c r="T15470" i="1"/>
  <c r="L15471" i="1"/>
  <c r="M15471" i="1"/>
  <c r="N15471" i="1"/>
  <c r="O15471" i="1"/>
  <c r="P15471" i="1"/>
  <c r="Q15471" i="1"/>
  <c r="R15471" i="1"/>
  <c r="S15471" i="1"/>
  <c r="T15471" i="1"/>
  <c r="L15472" i="1"/>
  <c r="M15472" i="1"/>
  <c r="N15472" i="1"/>
  <c r="O15472" i="1"/>
  <c r="P15472" i="1"/>
  <c r="Q15472" i="1"/>
  <c r="R15472" i="1"/>
  <c r="S15472" i="1"/>
  <c r="T15472" i="1"/>
  <c r="L15473" i="1"/>
  <c r="M15473" i="1"/>
  <c r="N15473" i="1"/>
  <c r="O15473" i="1"/>
  <c r="P15473" i="1"/>
  <c r="Q15473" i="1"/>
  <c r="R15473" i="1"/>
  <c r="S15473" i="1"/>
  <c r="T15473" i="1"/>
  <c r="L15474" i="1"/>
  <c r="M15474" i="1"/>
  <c r="N15474" i="1"/>
  <c r="O15474" i="1"/>
  <c r="P15474" i="1"/>
  <c r="Q15474" i="1"/>
  <c r="R15474" i="1"/>
  <c r="S15474" i="1"/>
  <c r="T15474" i="1"/>
  <c r="L15475" i="1"/>
  <c r="M15475" i="1"/>
  <c r="N15475" i="1"/>
  <c r="O15475" i="1"/>
  <c r="P15475" i="1"/>
  <c r="Q15475" i="1"/>
  <c r="R15475" i="1"/>
  <c r="S15475" i="1"/>
  <c r="T15475" i="1"/>
  <c r="L15476" i="1"/>
  <c r="M15476" i="1"/>
  <c r="N15476" i="1"/>
  <c r="O15476" i="1"/>
  <c r="P15476" i="1"/>
  <c r="Q15476" i="1"/>
  <c r="R15476" i="1"/>
  <c r="S15476" i="1"/>
  <c r="T15476" i="1"/>
  <c r="L15477" i="1"/>
  <c r="M15477" i="1"/>
  <c r="N15477" i="1"/>
  <c r="O15477" i="1"/>
  <c r="P15477" i="1"/>
  <c r="Q15477" i="1"/>
  <c r="R15477" i="1"/>
  <c r="S15477" i="1"/>
  <c r="T15477" i="1"/>
  <c r="L15478" i="1"/>
  <c r="M15478" i="1"/>
  <c r="N15478" i="1"/>
  <c r="O15478" i="1"/>
  <c r="P15478" i="1"/>
  <c r="Q15478" i="1"/>
  <c r="R15478" i="1"/>
  <c r="S15478" i="1"/>
  <c r="T15478" i="1"/>
  <c r="L15479" i="1"/>
  <c r="M15479" i="1"/>
  <c r="N15479" i="1"/>
  <c r="O15479" i="1"/>
  <c r="P15479" i="1"/>
  <c r="Q15479" i="1"/>
  <c r="R15479" i="1"/>
  <c r="S15479" i="1"/>
  <c r="T15479" i="1"/>
  <c r="L15480" i="1"/>
  <c r="M15480" i="1"/>
  <c r="N15480" i="1"/>
  <c r="O15480" i="1"/>
  <c r="P15480" i="1"/>
  <c r="Q15480" i="1"/>
  <c r="R15480" i="1"/>
  <c r="S15480" i="1"/>
  <c r="T15480" i="1"/>
  <c r="L15481" i="1"/>
  <c r="M15481" i="1"/>
  <c r="N15481" i="1"/>
  <c r="O15481" i="1"/>
  <c r="P15481" i="1"/>
  <c r="Q15481" i="1"/>
  <c r="R15481" i="1"/>
  <c r="S15481" i="1"/>
  <c r="T15481" i="1"/>
  <c r="L15482" i="1"/>
  <c r="M15482" i="1"/>
  <c r="N15482" i="1"/>
  <c r="O15482" i="1"/>
  <c r="P15482" i="1"/>
  <c r="Q15482" i="1"/>
  <c r="R15482" i="1"/>
  <c r="S15482" i="1"/>
  <c r="T15482" i="1"/>
  <c r="L15483" i="1"/>
  <c r="M15483" i="1"/>
  <c r="N15483" i="1"/>
  <c r="O15483" i="1"/>
  <c r="P15483" i="1"/>
  <c r="Q15483" i="1"/>
  <c r="R15483" i="1"/>
  <c r="S15483" i="1"/>
  <c r="T15483" i="1"/>
  <c r="L15484" i="1"/>
  <c r="M15484" i="1"/>
  <c r="N15484" i="1"/>
  <c r="O15484" i="1"/>
  <c r="P15484" i="1"/>
  <c r="Q15484" i="1"/>
  <c r="R15484" i="1"/>
  <c r="S15484" i="1"/>
  <c r="T15484" i="1"/>
  <c r="L15485" i="1"/>
  <c r="M15485" i="1"/>
  <c r="N15485" i="1"/>
  <c r="O15485" i="1"/>
  <c r="P15485" i="1"/>
  <c r="Q15485" i="1"/>
  <c r="R15485" i="1"/>
  <c r="S15485" i="1"/>
  <c r="T15485" i="1"/>
  <c r="L15486" i="1"/>
  <c r="M15486" i="1"/>
  <c r="N15486" i="1"/>
  <c r="O15486" i="1"/>
  <c r="P15486" i="1"/>
  <c r="Q15486" i="1"/>
  <c r="R15486" i="1"/>
  <c r="S15486" i="1"/>
  <c r="T15486" i="1"/>
  <c r="L15487" i="1"/>
  <c r="M15487" i="1"/>
  <c r="N15487" i="1"/>
  <c r="O15487" i="1"/>
  <c r="P15487" i="1"/>
  <c r="Q15487" i="1"/>
  <c r="R15487" i="1"/>
  <c r="S15487" i="1"/>
  <c r="T15487" i="1"/>
  <c r="L15488" i="1"/>
  <c r="M15488" i="1"/>
  <c r="N15488" i="1"/>
  <c r="O15488" i="1"/>
  <c r="P15488" i="1"/>
  <c r="Q15488" i="1"/>
  <c r="R15488" i="1"/>
  <c r="S15488" i="1"/>
  <c r="T15488" i="1"/>
  <c r="L15489" i="1"/>
  <c r="M15489" i="1"/>
  <c r="N15489" i="1"/>
  <c r="O15489" i="1"/>
  <c r="P15489" i="1"/>
  <c r="Q15489" i="1"/>
  <c r="R15489" i="1"/>
  <c r="S15489" i="1"/>
  <c r="T15489" i="1"/>
  <c r="L15490" i="1"/>
  <c r="M15490" i="1"/>
  <c r="N15490" i="1"/>
  <c r="O15490" i="1"/>
  <c r="P15490" i="1"/>
  <c r="Q15490" i="1"/>
  <c r="R15490" i="1"/>
  <c r="S15490" i="1"/>
  <c r="T15490" i="1"/>
  <c r="L15491" i="1"/>
  <c r="M15491" i="1"/>
  <c r="N15491" i="1"/>
  <c r="O15491" i="1"/>
  <c r="P15491" i="1"/>
  <c r="Q15491" i="1"/>
  <c r="R15491" i="1"/>
  <c r="S15491" i="1"/>
  <c r="T15491" i="1"/>
  <c r="L15492" i="1"/>
  <c r="M15492" i="1"/>
  <c r="N15492" i="1"/>
  <c r="O15492" i="1"/>
  <c r="P15492" i="1"/>
  <c r="Q15492" i="1"/>
  <c r="R15492" i="1"/>
  <c r="S15492" i="1"/>
  <c r="T15492" i="1"/>
  <c r="L15493" i="1"/>
  <c r="M15493" i="1"/>
  <c r="N15493" i="1"/>
  <c r="O15493" i="1"/>
  <c r="P15493" i="1"/>
  <c r="Q15493" i="1"/>
  <c r="R15493" i="1"/>
  <c r="S15493" i="1"/>
  <c r="T15493" i="1"/>
  <c r="L15494" i="1"/>
  <c r="M15494" i="1"/>
  <c r="N15494" i="1"/>
  <c r="O15494" i="1"/>
  <c r="P15494" i="1"/>
  <c r="Q15494" i="1"/>
  <c r="R15494" i="1"/>
  <c r="S15494" i="1"/>
  <c r="T15494" i="1"/>
  <c r="L15495" i="1"/>
  <c r="M15495" i="1"/>
  <c r="N15495" i="1"/>
  <c r="O15495" i="1"/>
  <c r="P15495" i="1"/>
  <c r="Q15495" i="1"/>
  <c r="R15495" i="1"/>
  <c r="S15495" i="1"/>
  <c r="T15495" i="1"/>
  <c r="L15496" i="1"/>
  <c r="M15496" i="1"/>
  <c r="N15496" i="1"/>
  <c r="O15496" i="1"/>
  <c r="P15496" i="1"/>
  <c r="Q15496" i="1"/>
  <c r="R15496" i="1"/>
  <c r="S15496" i="1"/>
  <c r="T15496" i="1"/>
  <c r="L15497" i="1"/>
  <c r="M15497" i="1"/>
  <c r="N15497" i="1"/>
  <c r="O15497" i="1"/>
  <c r="P15497" i="1"/>
  <c r="Q15497" i="1"/>
  <c r="R15497" i="1"/>
  <c r="S15497" i="1"/>
  <c r="T15497" i="1"/>
  <c r="L15498" i="1"/>
  <c r="M15498" i="1"/>
  <c r="N15498" i="1"/>
  <c r="O15498" i="1"/>
  <c r="P15498" i="1"/>
  <c r="Q15498" i="1"/>
  <c r="R15498" i="1"/>
  <c r="S15498" i="1"/>
  <c r="T15498" i="1"/>
  <c r="L15499" i="1"/>
  <c r="M15499" i="1"/>
  <c r="N15499" i="1"/>
  <c r="O15499" i="1"/>
  <c r="P15499" i="1"/>
  <c r="Q15499" i="1"/>
  <c r="R15499" i="1"/>
  <c r="S15499" i="1"/>
  <c r="T15499" i="1"/>
  <c r="L15500" i="1"/>
  <c r="M15500" i="1"/>
  <c r="N15500" i="1"/>
  <c r="O15500" i="1"/>
  <c r="P15500" i="1"/>
  <c r="Q15500" i="1"/>
  <c r="R15500" i="1"/>
  <c r="S15500" i="1"/>
  <c r="T15500" i="1"/>
  <c r="L15501" i="1"/>
  <c r="M15501" i="1"/>
  <c r="N15501" i="1"/>
  <c r="O15501" i="1"/>
  <c r="P15501" i="1"/>
  <c r="Q15501" i="1"/>
  <c r="R15501" i="1"/>
  <c r="S15501" i="1"/>
  <c r="T15501" i="1"/>
  <c r="L15502" i="1"/>
  <c r="M15502" i="1"/>
  <c r="N15502" i="1"/>
  <c r="O15502" i="1"/>
  <c r="P15502" i="1"/>
  <c r="Q15502" i="1"/>
  <c r="R15502" i="1"/>
  <c r="S15502" i="1"/>
  <c r="T15502" i="1"/>
  <c r="L15503" i="1"/>
  <c r="M15503" i="1"/>
  <c r="N15503" i="1"/>
  <c r="O15503" i="1"/>
  <c r="P15503" i="1"/>
  <c r="Q15503" i="1"/>
  <c r="R15503" i="1"/>
  <c r="S15503" i="1"/>
  <c r="T15503" i="1"/>
  <c r="L15504" i="1"/>
  <c r="M15504" i="1"/>
  <c r="N15504" i="1"/>
  <c r="O15504" i="1"/>
  <c r="P15504" i="1"/>
  <c r="Q15504" i="1"/>
  <c r="R15504" i="1"/>
  <c r="S15504" i="1"/>
  <c r="T15504" i="1"/>
  <c r="L15505" i="1"/>
  <c r="M15505" i="1"/>
  <c r="N15505" i="1"/>
  <c r="O15505" i="1"/>
  <c r="P15505" i="1"/>
  <c r="Q15505" i="1"/>
  <c r="R15505" i="1"/>
  <c r="S15505" i="1"/>
  <c r="T15505" i="1"/>
  <c r="L15506" i="1"/>
  <c r="M15506" i="1"/>
  <c r="N15506" i="1"/>
  <c r="O15506" i="1"/>
  <c r="P15506" i="1"/>
  <c r="Q15506" i="1"/>
  <c r="R15506" i="1"/>
  <c r="S15506" i="1"/>
  <c r="T15506" i="1"/>
  <c r="L15507" i="1"/>
  <c r="M15507" i="1"/>
  <c r="N15507" i="1"/>
  <c r="O15507" i="1"/>
  <c r="P15507" i="1"/>
  <c r="Q15507" i="1"/>
  <c r="R15507" i="1"/>
  <c r="S15507" i="1"/>
  <c r="T15507" i="1"/>
  <c r="L15508" i="1"/>
  <c r="M15508" i="1"/>
  <c r="N15508" i="1"/>
  <c r="O15508" i="1"/>
  <c r="P15508" i="1"/>
  <c r="Q15508" i="1"/>
  <c r="R15508" i="1"/>
  <c r="S15508" i="1"/>
  <c r="T15508" i="1"/>
  <c r="L15509" i="1"/>
  <c r="M15509" i="1"/>
  <c r="N15509" i="1"/>
  <c r="O15509" i="1"/>
  <c r="P15509" i="1"/>
  <c r="Q15509" i="1"/>
  <c r="R15509" i="1"/>
  <c r="S15509" i="1"/>
  <c r="T15509" i="1"/>
  <c r="L15510" i="1"/>
  <c r="M15510" i="1"/>
  <c r="N15510" i="1"/>
  <c r="O15510" i="1"/>
  <c r="P15510" i="1"/>
  <c r="Q15510" i="1"/>
  <c r="R15510" i="1"/>
  <c r="S15510" i="1"/>
  <c r="T15510" i="1"/>
  <c r="L15511" i="1"/>
  <c r="M15511" i="1"/>
  <c r="N15511" i="1"/>
  <c r="O15511" i="1"/>
  <c r="P15511" i="1"/>
  <c r="Q15511" i="1"/>
  <c r="R15511" i="1"/>
  <c r="S15511" i="1"/>
  <c r="T15511" i="1"/>
  <c r="L15512" i="1"/>
  <c r="M15512" i="1"/>
  <c r="N15512" i="1"/>
  <c r="O15512" i="1"/>
  <c r="P15512" i="1"/>
  <c r="Q15512" i="1"/>
  <c r="R15512" i="1"/>
  <c r="S15512" i="1"/>
  <c r="T15512" i="1"/>
  <c r="L15513" i="1"/>
  <c r="M15513" i="1"/>
  <c r="N15513" i="1"/>
  <c r="O15513" i="1"/>
  <c r="P15513" i="1"/>
  <c r="Q15513" i="1"/>
  <c r="R15513" i="1"/>
  <c r="S15513" i="1"/>
  <c r="T15513" i="1"/>
  <c r="L15514" i="1"/>
  <c r="M15514" i="1"/>
  <c r="N15514" i="1"/>
  <c r="O15514" i="1"/>
  <c r="P15514" i="1"/>
  <c r="Q15514" i="1"/>
  <c r="R15514" i="1"/>
  <c r="S15514" i="1"/>
  <c r="T15514" i="1"/>
  <c r="L15515" i="1"/>
  <c r="M15515" i="1"/>
  <c r="N15515" i="1"/>
  <c r="O15515" i="1"/>
  <c r="P15515" i="1"/>
  <c r="Q15515" i="1"/>
  <c r="R15515" i="1"/>
  <c r="S15515" i="1"/>
  <c r="T15515" i="1"/>
  <c r="L15516" i="1"/>
  <c r="M15516" i="1"/>
  <c r="N15516" i="1"/>
  <c r="O15516" i="1"/>
  <c r="P15516" i="1"/>
  <c r="Q15516" i="1"/>
  <c r="R15516" i="1"/>
  <c r="S15516" i="1"/>
  <c r="T15516" i="1"/>
  <c r="L15517" i="1"/>
  <c r="M15517" i="1"/>
  <c r="N15517" i="1"/>
  <c r="O15517" i="1"/>
  <c r="P15517" i="1"/>
  <c r="Q15517" i="1"/>
  <c r="R15517" i="1"/>
  <c r="S15517" i="1"/>
  <c r="T15517" i="1"/>
  <c r="L15518" i="1"/>
  <c r="M15518" i="1"/>
  <c r="N15518" i="1"/>
  <c r="O15518" i="1"/>
  <c r="P15518" i="1"/>
  <c r="Q15518" i="1"/>
  <c r="R15518" i="1"/>
  <c r="S15518" i="1"/>
  <c r="T15518" i="1"/>
  <c r="L15519" i="1"/>
  <c r="M15519" i="1"/>
  <c r="N15519" i="1"/>
  <c r="O15519" i="1"/>
  <c r="P15519" i="1"/>
  <c r="Q15519" i="1"/>
  <c r="R15519" i="1"/>
  <c r="S15519" i="1"/>
  <c r="T15519" i="1"/>
  <c r="L15520" i="1"/>
  <c r="M15520" i="1"/>
  <c r="N15520" i="1"/>
  <c r="O15520" i="1"/>
  <c r="P15520" i="1"/>
  <c r="Q15520" i="1"/>
  <c r="R15520" i="1"/>
  <c r="S15520" i="1"/>
  <c r="T15520" i="1"/>
  <c r="L15521" i="1"/>
  <c r="M15521" i="1"/>
  <c r="N15521" i="1"/>
  <c r="O15521" i="1"/>
  <c r="P15521" i="1"/>
  <c r="Q15521" i="1"/>
  <c r="R15521" i="1"/>
  <c r="S15521" i="1"/>
  <c r="T15521" i="1"/>
  <c r="L15522" i="1"/>
  <c r="M15522" i="1"/>
  <c r="N15522" i="1"/>
  <c r="O15522" i="1"/>
  <c r="P15522" i="1"/>
  <c r="Q15522" i="1"/>
  <c r="R15522" i="1"/>
  <c r="S15522" i="1"/>
  <c r="T15522" i="1"/>
  <c r="L15523" i="1"/>
  <c r="M15523" i="1"/>
  <c r="N15523" i="1"/>
  <c r="O15523" i="1"/>
  <c r="P15523" i="1"/>
  <c r="Q15523" i="1"/>
  <c r="R15523" i="1"/>
  <c r="S15523" i="1"/>
  <c r="T15523" i="1"/>
  <c r="L15524" i="1"/>
  <c r="M15524" i="1"/>
  <c r="N15524" i="1"/>
  <c r="O15524" i="1"/>
  <c r="P15524" i="1"/>
  <c r="Q15524" i="1"/>
  <c r="R15524" i="1"/>
  <c r="S15524" i="1"/>
  <c r="T15524" i="1"/>
  <c r="L15525" i="1"/>
  <c r="M15525" i="1"/>
  <c r="N15525" i="1"/>
  <c r="O15525" i="1"/>
  <c r="P15525" i="1"/>
  <c r="Q15525" i="1"/>
  <c r="R15525" i="1"/>
  <c r="S15525" i="1"/>
  <c r="T15525" i="1"/>
  <c r="L15526" i="1"/>
  <c r="M15526" i="1"/>
  <c r="N15526" i="1"/>
  <c r="O15526" i="1"/>
  <c r="P15526" i="1"/>
  <c r="Q15526" i="1"/>
  <c r="R15526" i="1"/>
  <c r="S15526" i="1"/>
  <c r="T15526" i="1"/>
  <c r="L15527" i="1"/>
  <c r="M15527" i="1"/>
  <c r="N15527" i="1"/>
  <c r="O15527" i="1"/>
  <c r="P15527" i="1"/>
  <c r="Q15527" i="1"/>
  <c r="R15527" i="1"/>
  <c r="S15527" i="1"/>
  <c r="T15527" i="1"/>
  <c r="L15528" i="1"/>
  <c r="M15528" i="1"/>
  <c r="N15528" i="1"/>
  <c r="O15528" i="1"/>
  <c r="P15528" i="1"/>
  <c r="Q15528" i="1"/>
  <c r="R15528" i="1"/>
  <c r="S15528" i="1"/>
  <c r="T15528" i="1"/>
  <c r="L15529" i="1"/>
  <c r="M15529" i="1"/>
  <c r="N15529" i="1"/>
  <c r="O15529" i="1"/>
  <c r="P15529" i="1"/>
  <c r="Q15529" i="1"/>
  <c r="R15529" i="1"/>
  <c r="S15529" i="1"/>
  <c r="T15529" i="1"/>
  <c r="L15530" i="1"/>
  <c r="M15530" i="1"/>
  <c r="N15530" i="1"/>
  <c r="O15530" i="1"/>
  <c r="P15530" i="1"/>
  <c r="Q15530" i="1"/>
  <c r="R15530" i="1"/>
  <c r="S15530" i="1"/>
  <c r="T15530" i="1"/>
  <c r="L15531" i="1"/>
  <c r="M15531" i="1"/>
  <c r="N15531" i="1"/>
  <c r="O15531" i="1"/>
  <c r="P15531" i="1"/>
  <c r="Q15531" i="1"/>
  <c r="R15531" i="1"/>
  <c r="S15531" i="1"/>
  <c r="T15531" i="1"/>
  <c r="L15532" i="1"/>
  <c r="M15532" i="1"/>
  <c r="N15532" i="1"/>
  <c r="O15532" i="1"/>
  <c r="P15532" i="1"/>
  <c r="Q15532" i="1"/>
  <c r="R15532" i="1"/>
  <c r="S15532" i="1"/>
  <c r="T15532" i="1"/>
  <c r="L15533" i="1"/>
  <c r="M15533" i="1"/>
  <c r="N15533" i="1"/>
  <c r="O15533" i="1"/>
  <c r="P15533" i="1"/>
  <c r="Q15533" i="1"/>
  <c r="R15533" i="1"/>
  <c r="S15533" i="1"/>
  <c r="T15533" i="1"/>
  <c r="L15534" i="1"/>
  <c r="M15534" i="1"/>
  <c r="N15534" i="1"/>
  <c r="O15534" i="1"/>
  <c r="P15534" i="1"/>
  <c r="Q15534" i="1"/>
  <c r="R15534" i="1"/>
  <c r="S15534" i="1"/>
  <c r="T15534" i="1"/>
  <c r="L15535" i="1"/>
  <c r="M15535" i="1"/>
  <c r="N15535" i="1"/>
  <c r="O15535" i="1"/>
  <c r="P15535" i="1"/>
  <c r="Q15535" i="1"/>
  <c r="R15535" i="1"/>
  <c r="S15535" i="1"/>
  <c r="T15535" i="1"/>
  <c r="L15536" i="1"/>
  <c r="M15536" i="1"/>
  <c r="N15536" i="1"/>
  <c r="O15536" i="1"/>
  <c r="P15536" i="1"/>
  <c r="Q15536" i="1"/>
  <c r="R15536" i="1"/>
  <c r="S15536" i="1"/>
  <c r="T15536" i="1"/>
  <c r="L15537" i="1"/>
  <c r="M15537" i="1"/>
  <c r="N15537" i="1"/>
  <c r="O15537" i="1"/>
  <c r="P15537" i="1"/>
  <c r="Q15537" i="1"/>
  <c r="R15537" i="1"/>
  <c r="S15537" i="1"/>
  <c r="T15537" i="1"/>
  <c r="L15538" i="1"/>
  <c r="M15538" i="1"/>
  <c r="N15538" i="1"/>
  <c r="O15538" i="1"/>
  <c r="P15538" i="1"/>
  <c r="Q15538" i="1"/>
  <c r="R15538" i="1"/>
  <c r="S15538" i="1"/>
  <c r="T15538" i="1"/>
  <c r="L15539" i="1"/>
  <c r="M15539" i="1"/>
  <c r="N15539" i="1"/>
  <c r="O15539" i="1"/>
  <c r="P15539" i="1"/>
  <c r="Q15539" i="1"/>
  <c r="R15539" i="1"/>
  <c r="S15539" i="1"/>
  <c r="T15539" i="1"/>
  <c r="L15540" i="1"/>
  <c r="M15540" i="1"/>
  <c r="N15540" i="1"/>
  <c r="O15540" i="1"/>
  <c r="P15540" i="1"/>
  <c r="Q15540" i="1"/>
  <c r="R15540" i="1"/>
  <c r="S15540" i="1"/>
  <c r="T15540" i="1"/>
  <c r="L15541" i="1"/>
  <c r="M15541" i="1"/>
  <c r="N15541" i="1"/>
  <c r="O15541" i="1"/>
  <c r="P15541" i="1"/>
  <c r="Q15541" i="1"/>
  <c r="R15541" i="1"/>
  <c r="S15541" i="1"/>
  <c r="T15541" i="1"/>
  <c r="L15542" i="1"/>
  <c r="M15542" i="1"/>
  <c r="N15542" i="1"/>
  <c r="O15542" i="1"/>
  <c r="P15542" i="1"/>
  <c r="Q15542" i="1"/>
  <c r="R15542" i="1"/>
  <c r="S15542" i="1"/>
  <c r="T15542" i="1"/>
  <c r="L15543" i="1"/>
  <c r="M15543" i="1"/>
  <c r="N15543" i="1"/>
  <c r="O15543" i="1"/>
  <c r="P15543" i="1"/>
  <c r="Q15543" i="1"/>
  <c r="R15543" i="1"/>
  <c r="S15543" i="1"/>
  <c r="T15543" i="1"/>
  <c r="L15544" i="1"/>
  <c r="M15544" i="1"/>
  <c r="N15544" i="1"/>
  <c r="O15544" i="1"/>
  <c r="P15544" i="1"/>
  <c r="Q15544" i="1"/>
  <c r="R15544" i="1"/>
  <c r="S15544" i="1"/>
  <c r="T15544" i="1"/>
  <c r="L15545" i="1"/>
  <c r="M15545" i="1"/>
  <c r="N15545" i="1"/>
  <c r="O15545" i="1"/>
  <c r="P15545" i="1"/>
  <c r="Q15545" i="1"/>
  <c r="R15545" i="1"/>
  <c r="S15545" i="1"/>
  <c r="T15545" i="1"/>
  <c r="L15546" i="1"/>
  <c r="M15546" i="1"/>
  <c r="N15546" i="1"/>
  <c r="O15546" i="1"/>
  <c r="P15546" i="1"/>
  <c r="Q15546" i="1"/>
  <c r="R15546" i="1"/>
  <c r="S15546" i="1"/>
  <c r="T15546" i="1"/>
  <c r="L15547" i="1"/>
  <c r="M15547" i="1"/>
  <c r="N15547" i="1"/>
  <c r="O15547" i="1"/>
  <c r="P15547" i="1"/>
  <c r="Q15547" i="1"/>
  <c r="R15547" i="1"/>
  <c r="S15547" i="1"/>
  <c r="T15547" i="1"/>
  <c r="L15548" i="1"/>
  <c r="M15548" i="1"/>
  <c r="N15548" i="1"/>
  <c r="O15548" i="1"/>
  <c r="P15548" i="1"/>
  <c r="Q15548" i="1"/>
  <c r="R15548" i="1"/>
  <c r="S15548" i="1"/>
  <c r="T15548" i="1"/>
  <c r="L15549" i="1"/>
  <c r="M15549" i="1"/>
  <c r="N15549" i="1"/>
  <c r="O15549" i="1"/>
  <c r="P15549" i="1"/>
  <c r="Q15549" i="1"/>
  <c r="R15549" i="1"/>
  <c r="S15549" i="1"/>
  <c r="T15549" i="1"/>
  <c r="L15550" i="1"/>
  <c r="M15550" i="1"/>
  <c r="N15550" i="1"/>
  <c r="O15550" i="1"/>
  <c r="P15550" i="1"/>
  <c r="Q15550" i="1"/>
  <c r="R15550" i="1"/>
  <c r="S15550" i="1"/>
  <c r="T15550" i="1"/>
  <c r="L15551" i="1"/>
  <c r="M15551" i="1"/>
  <c r="N15551" i="1"/>
  <c r="O15551" i="1"/>
  <c r="P15551" i="1"/>
  <c r="Q15551" i="1"/>
  <c r="R15551" i="1"/>
  <c r="S15551" i="1"/>
  <c r="T15551" i="1"/>
  <c r="L15552" i="1"/>
  <c r="M15552" i="1"/>
  <c r="N15552" i="1"/>
  <c r="O15552" i="1"/>
  <c r="P15552" i="1"/>
  <c r="Q15552" i="1"/>
  <c r="R15552" i="1"/>
  <c r="S15552" i="1"/>
  <c r="T15552" i="1"/>
  <c r="L15553" i="1"/>
  <c r="M15553" i="1"/>
  <c r="N15553" i="1"/>
  <c r="O15553" i="1"/>
  <c r="P15553" i="1"/>
  <c r="Q15553" i="1"/>
  <c r="R15553" i="1"/>
  <c r="S15553" i="1"/>
  <c r="T15553" i="1"/>
  <c r="L15554" i="1"/>
  <c r="M15554" i="1"/>
  <c r="N15554" i="1"/>
  <c r="O15554" i="1"/>
  <c r="P15554" i="1"/>
  <c r="Q15554" i="1"/>
  <c r="R15554" i="1"/>
  <c r="S15554" i="1"/>
  <c r="T15554" i="1"/>
  <c r="L15555" i="1"/>
  <c r="M15555" i="1"/>
  <c r="N15555" i="1"/>
  <c r="O15555" i="1"/>
  <c r="P15555" i="1"/>
  <c r="Q15555" i="1"/>
  <c r="R15555" i="1"/>
  <c r="S15555" i="1"/>
  <c r="T15555" i="1"/>
  <c r="L15556" i="1"/>
  <c r="M15556" i="1"/>
  <c r="N15556" i="1"/>
  <c r="O15556" i="1"/>
  <c r="P15556" i="1"/>
  <c r="Q15556" i="1"/>
  <c r="R15556" i="1"/>
  <c r="S15556" i="1"/>
  <c r="T15556" i="1"/>
  <c r="L15557" i="1"/>
  <c r="M15557" i="1"/>
  <c r="N15557" i="1"/>
  <c r="O15557" i="1"/>
  <c r="P15557" i="1"/>
  <c r="Q15557" i="1"/>
  <c r="R15557" i="1"/>
  <c r="S15557" i="1"/>
  <c r="T15557" i="1"/>
  <c r="L15558" i="1"/>
  <c r="M15558" i="1"/>
  <c r="N15558" i="1"/>
  <c r="O15558" i="1"/>
  <c r="P15558" i="1"/>
  <c r="Q15558" i="1"/>
  <c r="R15558" i="1"/>
  <c r="S15558" i="1"/>
  <c r="T15558" i="1"/>
  <c r="L15559" i="1"/>
  <c r="M15559" i="1"/>
  <c r="N15559" i="1"/>
  <c r="O15559" i="1"/>
  <c r="P15559" i="1"/>
  <c r="Q15559" i="1"/>
  <c r="R15559" i="1"/>
  <c r="S15559" i="1"/>
  <c r="T15559" i="1"/>
  <c r="L15560" i="1"/>
  <c r="M15560" i="1"/>
  <c r="N15560" i="1"/>
  <c r="O15560" i="1"/>
  <c r="P15560" i="1"/>
  <c r="Q15560" i="1"/>
  <c r="R15560" i="1"/>
  <c r="S15560" i="1"/>
  <c r="T15560" i="1"/>
  <c r="L15561" i="1"/>
  <c r="M15561" i="1"/>
  <c r="N15561" i="1"/>
  <c r="O15561" i="1"/>
  <c r="P15561" i="1"/>
  <c r="Q15561" i="1"/>
  <c r="R15561" i="1"/>
  <c r="S15561" i="1"/>
  <c r="T15561" i="1"/>
  <c r="L15562" i="1"/>
  <c r="M15562" i="1"/>
  <c r="N15562" i="1"/>
  <c r="O15562" i="1"/>
  <c r="P15562" i="1"/>
  <c r="Q15562" i="1"/>
  <c r="R15562" i="1"/>
  <c r="S15562" i="1"/>
  <c r="T15562" i="1"/>
  <c r="L15563" i="1"/>
  <c r="M15563" i="1"/>
  <c r="N15563" i="1"/>
  <c r="O15563" i="1"/>
  <c r="P15563" i="1"/>
  <c r="Q15563" i="1"/>
  <c r="R15563" i="1"/>
  <c r="S15563" i="1"/>
  <c r="T15563" i="1"/>
  <c r="L15564" i="1"/>
  <c r="M15564" i="1"/>
  <c r="N15564" i="1"/>
  <c r="O15564" i="1"/>
  <c r="P15564" i="1"/>
  <c r="Q15564" i="1"/>
  <c r="R15564" i="1"/>
  <c r="S15564" i="1"/>
  <c r="T15564" i="1"/>
  <c r="L15565" i="1"/>
  <c r="M15565" i="1"/>
  <c r="N15565" i="1"/>
  <c r="O15565" i="1"/>
  <c r="P15565" i="1"/>
  <c r="Q15565" i="1"/>
  <c r="R15565" i="1"/>
  <c r="S15565" i="1"/>
  <c r="T15565" i="1"/>
  <c r="L15566" i="1"/>
  <c r="M15566" i="1"/>
  <c r="N15566" i="1"/>
  <c r="O15566" i="1"/>
  <c r="P15566" i="1"/>
  <c r="Q15566" i="1"/>
  <c r="R15566" i="1"/>
  <c r="S15566" i="1"/>
  <c r="T15566" i="1"/>
  <c r="L15567" i="1"/>
  <c r="M15567" i="1"/>
  <c r="N15567" i="1"/>
  <c r="O15567" i="1"/>
  <c r="P15567" i="1"/>
  <c r="Q15567" i="1"/>
  <c r="R15567" i="1"/>
  <c r="S15567" i="1"/>
  <c r="T15567" i="1"/>
  <c r="L15568" i="1"/>
  <c r="M15568" i="1"/>
  <c r="N15568" i="1"/>
  <c r="O15568" i="1"/>
  <c r="P15568" i="1"/>
  <c r="Q15568" i="1"/>
  <c r="R15568" i="1"/>
  <c r="S15568" i="1"/>
  <c r="T15568" i="1"/>
  <c r="L15569" i="1"/>
  <c r="M15569" i="1"/>
  <c r="N15569" i="1"/>
  <c r="O15569" i="1"/>
  <c r="P15569" i="1"/>
  <c r="Q15569" i="1"/>
  <c r="R15569" i="1"/>
  <c r="S15569" i="1"/>
  <c r="T15569" i="1"/>
  <c r="L15570" i="1"/>
  <c r="M15570" i="1"/>
  <c r="N15570" i="1"/>
  <c r="O15570" i="1"/>
  <c r="P15570" i="1"/>
  <c r="Q15570" i="1"/>
  <c r="R15570" i="1"/>
  <c r="S15570" i="1"/>
  <c r="T15570" i="1"/>
  <c r="L15571" i="1"/>
  <c r="M15571" i="1"/>
  <c r="N15571" i="1"/>
  <c r="O15571" i="1"/>
  <c r="P15571" i="1"/>
  <c r="Q15571" i="1"/>
  <c r="R15571" i="1"/>
  <c r="S15571" i="1"/>
  <c r="T15571" i="1"/>
  <c r="L15572" i="1"/>
  <c r="M15572" i="1"/>
  <c r="N15572" i="1"/>
  <c r="O15572" i="1"/>
  <c r="P15572" i="1"/>
  <c r="Q15572" i="1"/>
  <c r="R15572" i="1"/>
  <c r="S15572" i="1"/>
  <c r="T15572" i="1"/>
  <c r="L15573" i="1"/>
  <c r="M15573" i="1"/>
  <c r="N15573" i="1"/>
  <c r="O15573" i="1"/>
  <c r="P15573" i="1"/>
  <c r="Q15573" i="1"/>
  <c r="R15573" i="1"/>
  <c r="S15573" i="1"/>
  <c r="T15573" i="1"/>
  <c r="L15574" i="1"/>
  <c r="M15574" i="1"/>
  <c r="N15574" i="1"/>
  <c r="O15574" i="1"/>
  <c r="P15574" i="1"/>
  <c r="Q15574" i="1"/>
  <c r="R15574" i="1"/>
  <c r="S15574" i="1"/>
  <c r="T15574" i="1"/>
  <c r="L15575" i="1"/>
  <c r="M15575" i="1"/>
  <c r="N15575" i="1"/>
  <c r="O15575" i="1"/>
  <c r="P15575" i="1"/>
  <c r="Q15575" i="1"/>
  <c r="R15575" i="1"/>
  <c r="S15575" i="1"/>
  <c r="T15575" i="1"/>
  <c r="L15576" i="1"/>
  <c r="M15576" i="1"/>
  <c r="N15576" i="1"/>
  <c r="O15576" i="1"/>
  <c r="P15576" i="1"/>
  <c r="Q15576" i="1"/>
  <c r="R15576" i="1"/>
  <c r="S15576" i="1"/>
  <c r="T15576" i="1"/>
  <c r="L15577" i="1"/>
  <c r="M15577" i="1"/>
  <c r="N15577" i="1"/>
  <c r="O15577" i="1"/>
  <c r="P15577" i="1"/>
  <c r="Q15577" i="1"/>
  <c r="R15577" i="1"/>
  <c r="S15577" i="1"/>
  <c r="T15577" i="1"/>
  <c r="L15578" i="1"/>
  <c r="M15578" i="1"/>
  <c r="N15578" i="1"/>
  <c r="O15578" i="1"/>
  <c r="P15578" i="1"/>
  <c r="Q15578" i="1"/>
  <c r="R15578" i="1"/>
  <c r="S15578" i="1"/>
  <c r="T15578" i="1"/>
  <c r="L15579" i="1"/>
  <c r="M15579" i="1"/>
  <c r="N15579" i="1"/>
  <c r="O15579" i="1"/>
  <c r="P15579" i="1"/>
  <c r="Q15579" i="1"/>
  <c r="R15579" i="1"/>
  <c r="S15579" i="1"/>
  <c r="T15579" i="1"/>
  <c r="L15580" i="1"/>
  <c r="M15580" i="1"/>
  <c r="N15580" i="1"/>
  <c r="O15580" i="1"/>
  <c r="P15580" i="1"/>
  <c r="Q15580" i="1"/>
  <c r="R15580" i="1"/>
  <c r="S15580" i="1"/>
  <c r="T15580" i="1"/>
  <c r="L15581" i="1"/>
  <c r="M15581" i="1"/>
  <c r="N15581" i="1"/>
  <c r="O15581" i="1"/>
  <c r="P15581" i="1"/>
  <c r="Q15581" i="1"/>
  <c r="R15581" i="1"/>
  <c r="S15581" i="1"/>
  <c r="T15581" i="1"/>
  <c r="L15582" i="1"/>
  <c r="M15582" i="1"/>
  <c r="N15582" i="1"/>
  <c r="O15582" i="1"/>
  <c r="P15582" i="1"/>
  <c r="Q15582" i="1"/>
  <c r="R15582" i="1"/>
  <c r="S15582" i="1"/>
  <c r="T15582" i="1"/>
  <c r="L15583" i="1"/>
  <c r="M15583" i="1"/>
  <c r="N15583" i="1"/>
  <c r="O15583" i="1"/>
  <c r="P15583" i="1"/>
  <c r="Q15583" i="1"/>
  <c r="R15583" i="1"/>
  <c r="S15583" i="1"/>
  <c r="T15583" i="1"/>
  <c r="L15584" i="1"/>
  <c r="M15584" i="1"/>
  <c r="N15584" i="1"/>
  <c r="O15584" i="1"/>
  <c r="P15584" i="1"/>
  <c r="Q15584" i="1"/>
  <c r="R15584" i="1"/>
  <c r="S15584" i="1"/>
  <c r="T15584" i="1"/>
  <c r="L15585" i="1"/>
  <c r="M15585" i="1"/>
  <c r="N15585" i="1"/>
  <c r="O15585" i="1"/>
  <c r="P15585" i="1"/>
  <c r="Q15585" i="1"/>
  <c r="R15585" i="1"/>
  <c r="S15585" i="1"/>
  <c r="T15585" i="1"/>
  <c r="L15586" i="1"/>
  <c r="M15586" i="1"/>
  <c r="N15586" i="1"/>
  <c r="O15586" i="1"/>
  <c r="P15586" i="1"/>
  <c r="Q15586" i="1"/>
  <c r="R15586" i="1"/>
  <c r="S15586" i="1"/>
  <c r="T15586" i="1"/>
  <c r="L15587" i="1"/>
  <c r="M15587" i="1"/>
  <c r="N15587" i="1"/>
  <c r="O15587" i="1"/>
  <c r="P15587" i="1"/>
  <c r="Q15587" i="1"/>
  <c r="R15587" i="1"/>
  <c r="S15587" i="1"/>
  <c r="T15587" i="1"/>
  <c r="L15588" i="1"/>
  <c r="M15588" i="1"/>
  <c r="N15588" i="1"/>
  <c r="O15588" i="1"/>
  <c r="P15588" i="1"/>
  <c r="Q15588" i="1"/>
  <c r="R15588" i="1"/>
  <c r="S15588" i="1"/>
  <c r="T15588" i="1"/>
  <c r="L15589" i="1"/>
  <c r="M15589" i="1"/>
  <c r="N15589" i="1"/>
  <c r="O15589" i="1"/>
  <c r="P15589" i="1"/>
  <c r="Q15589" i="1"/>
  <c r="R15589" i="1"/>
  <c r="S15589" i="1"/>
  <c r="T15589" i="1"/>
  <c r="L15590" i="1"/>
  <c r="M15590" i="1"/>
  <c r="N15590" i="1"/>
  <c r="O15590" i="1"/>
  <c r="P15590" i="1"/>
  <c r="Q15590" i="1"/>
  <c r="R15590" i="1"/>
  <c r="S15590" i="1"/>
  <c r="T15590" i="1"/>
  <c r="L15591" i="1"/>
  <c r="M15591" i="1"/>
  <c r="N15591" i="1"/>
  <c r="O15591" i="1"/>
  <c r="P15591" i="1"/>
  <c r="Q15591" i="1"/>
  <c r="R15591" i="1"/>
  <c r="S15591" i="1"/>
  <c r="T15591" i="1"/>
  <c r="L15592" i="1"/>
  <c r="M15592" i="1"/>
  <c r="N15592" i="1"/>
  <c r="O15592" i="1"/>
  <c r="P15592" i="1"/>
  <c r="Q15592" i="1"/>
  <c r="R15592" i="1"/>
  <c r="S15592" i="1"/>
  <c r="T15592" i="1"/>
  <c r="L15593" i="1"/>
  <c r="M15593" i="1"/>
  <c r="N15593" i="1"/>
  <c r="O15593" i="1"/>
  <c r="P15593" i="1"/>
  <c r="Q15593" i="1"/>
  <c r="R15593" i="1"/>
  <c r="S15593" i="1"/>
  <c r="T15593" i="1"/>
  <c r="L15594" i="1"/>
  <c r="M15594" i="1"/>
  <c r="N15594" i="1"/>
  <c r="O15594" i="1"/>
  <c r="P15594" i="1"/>
  <c r="Q15594" i="1"/>
  <c r="R15594" i="1"/>
  <c r="S15594" i="1"/>
  <c r="T15594" i="1"/>
  <c r="L15595" i="1"/>
  <c r="M15595" i="1"/>
  <c r="N15595" i="1"/>
  <c r="O15595" i="1"/>
  <c r="P15595" i="1"/>
  <c r="Q15595" i="1"/>
  <c r="R15595" i="1"/>
  <c r="S15595" i="1"/>
  <c r="T15595" i="1"/>
  <c r="L15596" i="1"/>
  <c r="M15596" i="1"/>
  <c r="N15596" i="1"/>
  <c r="O15596" i="1"/>
  <c r="P15596" i="1"/>
  <c r="Q15596" i="1"/>
  <c r="R15596" i="1"/>
  <c r="S15596" i="1"/>
  <c r="T15596" i="1"/>
  <c r="L15597" i="1"/>
  <c r="M15597" i="1"/>
  <c r="N15597" i="1"/>
  <c r="O15597" i="1"/>
  <c r="P15597" i="1"/>
  <c r="Q15597" i="1"/>
  <c r="R15597" i="1"/>
  <c r="S15597" i="1"/>
  <c r="T15597" i="1"/>
  <c r="L15598" i="1"/>
  <c r="M15598" i="1"/>
  <c r="N15598" i="1"/>
  <c r="O15598" i="1"/>
  <c r="P15598" i="1"/>
  <c r="Q15598" i="1"/>
  <c r="R15598" i="1"/>
  <c r="S15598" i="1"/>
  <c r="T15598" i="1"/>
  <c r="L15599" i="1"/>
  <c r="M15599" i="1"/>
  <c r="N15599" i="1"/>
  <c r="O15599" i="1"/>
  <c r="P15599" i="1"/>
  <c r="Q15599" i="1"/>
  <c r="R15599" i="1"/>
  <c r="S15599" i="1"/>
  <c r="T15599" i="1"/>
  <c r="L15600" i="1"/>
  <c r="M15600" i="1"/>
  <c r="N15600" i="1"/>
  <c r="O15600" i="1"/>
  <c r="P15600" i="1"/>
  <c r="Q15600" i="1"/>
  <c r="R15600" i="1"/>
  <c r="S15600" i="1"/>
  <c r="T15600" i="1"/>
  <c r="L15601" i="1"/>
  <c r="M15601" i="1"/>
  <c r="N15601" i="1"/>
  <c r="O15601" i="1"/>
  <c r="P15601" i="1"/>
  <c r="Q15601" i="1"/>
  <c r="R15601" i="1"/>
  <c r="S15601" i="1"/>
  <c r="T15601" i="1"/>
  <c r="L15602" i="1"/>
  <c r="M15602" i="1"/>
  <c r="N15602" i="1"/>
  <c r="O15602" i="1"/>
  <c r="P15602" i="1"/>
  <c r="Q15602" i="1"/>
  <c r="R15602" i="1"/>
  <c r="S15602" i="1"/>
  <c r="T15602" i="1"/>
  <c r="L15603" i="1"/>
  <c r="M15603" i="1"/>
  <c r="N15603" i="1"/>
  <c r="O15603" i="1"/>
  <c r="P15603" i="1"/>
  <c r="Q15603" i="1"/>
  <c r="R15603" i="1"/>
  <c r="S15603" i="1"/>
  <c r="T15603" i="1"/>
  <c r="L15604" i="1"/>
  <c r="M15604" i="1"/>
  <c r="N15604" i="1"/>
  <c r="O15604" i="1"/>
  <c r="P15604" i="1"/>
  <c r="Q15604" i="1"/>
  <c r="R15604" i="1"/>
  <c r="S15604" i="1"/>
  <c r="T15604" i="1"/>
  <c r="L15605" i="1"/>
  <c r="M15605" i="1"/>
  <c r="N15605" i="1"/>
  <c r="O15605" i="1"/>
  <c r="P15605" i="1"/>
  <c r="Q15605" i="1"/>
  <c r="R15605" i="1"/>
  <c r="S15605" i="1"/>
  <c r="T15605" i="1"/>
  <c r="L15606" i="1"/>
  <c r="M15606" i="1"/>
  <c r="N15606" i="1"/>
  <c r="O15606" i="1"/>
  <c r="P15606" i="1"/>
  <c r="Q15606" i="1"/>
  <c r="R15606" i="1"/>
  <c r="S15606" i="1"/>
  <c r="T15606" i="1"/>
  <c r="L15607" i="1"/>
  <c r="M15607" i="1"/>
  <c r="N15607" i="1"/>
  <c r="O15607" i="1"/>
  <c r="P15607" i="1"/>
  <c r="Q15607" i="1"/>
  <c r="R15607" i="1"/>
  <c r="S15607" i="1"/>
  <c r="T15607" i="1"/>
  <c r="L15608" i="1"/>
  <c r="M15608" i="1"/>
  <c r="N15608" i="1"/>
  <c r="O15608" i="1"/>
  <c r="P15608" i="1"/>
  <c r="Q15608" i="1"/>
  <c r="R15608" i="1"/>
  <c r="S15608" i="1"/>
  <c r="T15608" i="1"/>
  <c r="L15609" i="1"/>
  <c r="M15609" i="1"/>
  <c r="N15609" i="1"/>
  <c r="O15609" i="1"/>
  <c r="P15609" i="1"/>
  <c r="Q15609" i="1"/>
  <c r="R15609" i="1"/>
  <c r="S15609" i="1"/>
  <c r="T15609" i="1"/>
  <c r="L15610" i="1"/>
  <c r="M15610" i="1"/>
  <c r="N15610" i="1"/>
  <c r="O15610" i="1"/>
  <c r="P15610" i="1"/>
  <c r="Q15610" i="1"/>
  <c r="R15610" i="1"/>
  <c r="S15610" i="1"/>
  <c r="T15610" i="1"/>
  <c r="L15611" i="1"/>
  <c r="M15611" i="1"/>
  <c r="N15611" i="1"/>
  <c r="O15611" i="1"/>
  <c r="P15611" i="1"/>
  <c r="Q15611" i="1"/>
  <c r="R15611" i="1"/>
  <c r="S15611" i="1"/>
  <c r="T15611" i="1"/>
  <c r="L15612" i="1"/>
  <c r="M15612" i="1"/>
  <c r="N15612" i="1"/>
  <c r="O15612" i="1"/>
  <c r="P15612" i="1"/>
  <c r="Q15612" i="1"/>
  <c r="R15612" i="1"/>
  <c r="S15612" i="1"/>
  <c r="T15612" i="1"/>
  <c r="L15613" i="1"/>
  <c r="M15613" i="1"/>
  <c r="N15613" i="1"/>
  <c r="O15613" i="1"/>
  <c r="P15613" i="1"/>
  <c r="Q15613" i="1"/>
  <c r="R15613" i="1"/>
  <c r="S15613" i="1"/>
  <c r="T15613" i="1"/>
  <c r="L15614" i="1"/>
  <c r="M15614" i="1"/>
  <c r="N15614" i="1"/>
  <c r="O15614" i="1"/>
  <c r="P15614" i="1"/>
  <c r="Q15614" i="1"/>
  <c r="R15614" i="1"/>
  <c r="S15614" i="1"/>
  <c r="T15614" i="1"/>
  <c r="L15615" i="1"/>
  <c r="M15615" i="1"/>
  <c r="N15615" i="1"/>
  <c r="O15615" i="1"/>
  <c r="P15615" i="1"/>
  <c r="Q15615" i="1"/>
  <c r="R15615" i="1"/>
  <c r="S15615" i="1"/>
  <c r="T15615" i="1"/>
  <c r="L15616" i="1"/>
  <c r="M15616" i="1"/>
  <c r="N15616" i="1"/>
  <c r="O15616" i="1"/>
  <c r="P15616" i="1"/>
  <c r="Q15616" i="1"/>
  <c r="R15616" i="1"/>
  <c r="S15616" i="1"/>
  <c r="T15616" i="1"/>
  <c r="L15617" i="1"/>
  <c r="M15617" i="1"/>
  <c r="N15617" i="1"/>
  <c r="O15617" i="1"/>
  <c r="P15617" i="1"/>
  <c r="Q15617" i="1"/>
  <c r="R15617" i="1"/>
  <c r="S15617" i="1"/>
  <c r="T15617" i="1"/>
  <c r="L15618" i="1"/>
  <c r="M15618" i="1"/>
  <c r="N15618" i="1"/>
  <c r="O15618" i="1"/>
  <c r="P15618" i="1"/>
  <c r="Q15618" i="1"/>
  <c r="R15618" i="1"/>
  <c r="S15618" i="1"/>
  <c r="T15618" i="1"/>
  <c r="L15619" i="1"/>
  <c r="M15619" i="1"/>
  <c r="N15619" i="1"/>
  <c r="O15619" i="1"/>
  <c r="P15619" i="1"/>
  <c r="Q15619" i="1"/>
  <c r="R15619" i="1"/>
  <c r="S15619" i="1"/>
  <c r="T15619" i="1"/>
  <c r="L15620" i="1"/>
  <c r="M15620" i="1"/>
  <c r="N15620" i="1"/>
  <c r="O15620" i="1"/>
  <c r="P15620" i="1"/>
  <c r="Q15620" i="1"/>
  <c r="R15620" i="1"/>
  <c r="S15620" i="1"/>
  <c r="T15620" i="1"/>
  <c r="L15621" i="1"/>
  <c r="M15621" i="1"/>
  <c r="N15621" i="1"/>
  <c r="O15621" i="1"/>
  <c r="P15621" i="1"/>
  <c r="Q15621" i="1"/>
  <c r="R15621" i="1"/>
  <c r="S15621" i="1"/>
  <c r="T15621" i="1"/>
  <c r="L15622" i="1"/>
  <c r="M15622" i="1"/>
  <c r="N15622" i="1"/>
  <c r="O15622" i="1"/>
  <c r="P15622" i="1"/>
  <c r="Q15622" i="1"/>
  <c r="R15622" i="1"/>
  <c r="S15622" i="1"/>
  <c r="T15622" i="1"/>
  <c r="L15623" i="1"/>
  <c r="M15623" i="1"/>
  <c r="N15623" i="1"/>
  <c r="O15623" i="1"/>
  <c r="P15623" i="1"/>
  <c r="Q15623" i="1"/>
  <c r="R15623" i="1"/>
  <c r="S15623" i="1"/>
  <c r="T15623" i="1"/>
  <c r="L15624" i="1"/>
  <c r="M15624" i="1"/>
  <c r="N15624" i="1"/>
  <c r="O15624" i="1"/>
  <c r="P15624" i="1"/>
  <c r="Q15624" i="1"/>
  <c r="R15624" i="1"/>
  <c r="S15624" i="1"/>
  <c r="T15624" i="1"/>
  <c r="L15625" i="1"/>
  <c r="M15625" i="1"/>
  <c r="N15625" i="1"/>
  <c r="O15625" i="1"/>
  <c r="P15625" i="1"/>
  <c r="Q15625" i="1"/>
  <c r="R15625" i="1"/>
  <c r="S15625" i="1"/>
  <c r="T15625" i="1"/>
  <c r="L15626" i="1"/>
  <c r="M15626" i="1"/>
  <c r="N15626" i="1"/>
  <c r="O15626" i="1"/>
  <c r="P15626" i="1"/>
  <c r="Q15626" i="1"/>
  <c r="R15626" i="1"/>
  <c r="S15626" i="1"/>
  <c r="T15626" i="1"/>
  <c r="L15627" i="1"/>
  <c r="M15627" i="1"/>
  <c r="N15627" i="1"/>
  <c r="O15627" i="1"/>
  <c r="P15627" i="1"/>
  <c r="Q15627" i="1"/>
  <c r="R15627" i="1"/>
  <c r="S15627" i="1"/>
  <c r="T15627" i="1"/>
  <c r="L15628" i="1"/>
  <c r="M15628" i="1"/>
  <c r="N15628" i="1"/>
  <c r="O15628" i="1"/>
  <c r="P15628" i="1"/>
  <c r="Q15628" i="1"/>
  <c r="R15628" i="1"/>
  <c r="S15628" i="1"/>
  <c r="T15628" i="1"/>
  <c r="L15629" i="1"/>
  <c r="M15629" i="1"/>
  <c r="N15629" i="1"/>
  <c r="O15629" i="1"/>
  <c r="P15629" i="1"/>
  <c r="Q15629" i="1"/>
  <c r="R15629" i="1"/>
  <c r="S15629" i="1"/>
  <c r="T15629" i="1"/>
  <c r="L15630" i="1"/>
  <c r="M15630" i="1"/>
  <c r="N15630" i="1"/>
  <c r="O15630" i="1"/>
  <c r="P15630" i="1"/>
  <c r="Q15630" i="1"/>
  <c r="R15630" i="1"/>
  <c r="S15630" i="1"/>
  <c r="T15630" i="1"/>
  <c r="L15631" i="1"/>
  <c r="M15631" i="1"/>
  <c r="N15631" i="1"/>
  <c r="O15631" i="1"/>
  <c r="P15631" i="1"/>
  <c r="Q15631" i="1"/>
  <c r="R15631" i="1"/>
  <c r="S15631" i="1"/>
  <c r="T15631" i="1"/>
  <c r="L15632" i="1"/>
  <c r="M15632" i="1"/>
  <c r="N15632" i="1"/>
  <c r="O15632" i="1"/>
  <c r="P15632" i="1"/>
  <c r="Q15632" i="1"/>
  <c r="R15632" i="1"/>
  <c r="S15632" i="1"/>
  <c r="T15632" i="1"/>
  <c r="L15633" i="1"/>
  <c r="M15633" i="1"/>
  <c r="N15633" i="1"/>
  <c r="O15633" i="1"/>
  <c r="P15633" i="1"/>
  <c r="Q15633" i="1"/>
  <c r="R15633" i="1"/>
  <c r="S15633" i="1"/>
  <c r="T15633" i="1"/>
  <c r="L15634" i="1"/>
  <c r="M15634" i="1"/>
  <c r="N15634" i="1"/>
  <c r="O15634" i="1"/>
  <c r="P15634" i="1"/>
  <c r="Q15634" i="1"/>
  <c r="R15634" i="1"/>
  <c r="S15634" i="1"/>
  <c r="T15634" i="1"/>
  <c r="L15635" i="1"/>
  <c r="M15635" i="1"/>
  <c r="N15635" i="1"/>
  <c r="O15635" i="1"/>
  <c r="P15635" i="1"/>
  <c r="Q15635" i="1"/>
  <c r="R15635" i="1"/>
  <c r="S15635" i="1"/>
  <c r="T15635" i="1"/>
  <c r="L15636" i="1"/>
  <c r="M15636" i="1"/>
  <c r="N15636" i="1"/>
  <c r="O15636" i="1"/>
  <c r="P15636" i="1"/>
  <c r="Q15636" i="1"/>
  <c r="R15636" i="1"/>
  <c r="S15636" i="1"/>
  <c r="T15636" i="1"/>
  <c r="L15637" i="1"/>
  <c r="M15637" i="1"/>
  <c r="N15637" i="1"/>
  <c r="O15637" i="1"/>
  <c r="P15637" i="1"/>
  <c r="Q15637" i="1"/>
  <c r="R15637" i="1"/>
  <c r="S15637" i="1"/>
  <c r="T15637" i="1"/>
  <c r="L15638" i="1"/>
  <c r="M15638" i="1"/>
  <c r="N15638" i="1"/>
  <c r="O15638" i="1"/>
  <c r="P15638" i="1"/>
  <c r="Q15638" i="1"/>
  <c r="R15638" i="1"/>
  <c r="S15638" i="1"/>
  <c r="T15638" i="1"/>
  <c r="L15639" i="1"/>
  <c r="M15639" i="1"/>
  <c r="N15639" i="1"/>
  <c r="O15639" i="1"/>
  <c r="P15639" i="1"/>
  <c r="Q15639" i="1"/>
  <c r="R15639" i="1"/>
  <c r="S15639" i="1"/>
  <c r="T15639" i="1"/>
  <c r="L15640" i="1"/>
  <c r="M15640" i="1"/>
  <c r="N15640" i="1"/>
  <c r="O15640" i="1"/>
  <c r="P15640" i="1"/>
  <c r="Q15640" i="1"/>
  <c r="R15640" i="1"/>
  <c r="S15640" i="1"/>
  <c r="T15640" i="1"/>
  <c r="L15641" i="1"/>
  <c r="M15641" i="1"/>
  <c r="N15641" i="1"/>
  <c r="O15641" i="1"/>
  <c r="P15641" i="1"/>
  <c r="Q15641" i="1"/>
  <c r="R15641" i="1"/>
  <c r="S15641" i="1"/>
  <c r="T15641" i="1"/>
  <c r="L15642" i="1"/>
  <c r="M15642" i="1"/>
  <c r="N15642" i="1"/>
  <c r="O15642" i="1"/>
  <c r="P15642" i="1"/>
  <c r="Q15642" i="1"/>
  <c r="R15642" i="1"/>
  <c r="S15642" i="1"/>
  <c r="T15642" i="1"/>
  <c r="L15643" i="1"/>
  <c r="M15643" i="1"/>
  <c r="N15643" i="1"/>
  <c r="O15643" i="1"/>
  <c r="P15643" i="1"/>
  <c r="Q15643" i="1"/>
  <c r="R15643" i="1"/>
  <c r="S15643" i="1"/>
  <c r="T15643" i="1"/>
  <c r="L15644" i="1"/>
  <c r="M15644" i="1"/>
  <c r="N15644" i="1"/>
  <c r="O15644" i="1"/>
  <c r="P15644" i="1"/>
  <c r="Q15644" i="1"/>
  <c r="R15644" i="1"/>
  <c r="S15644" i="1"/>
  <c r="T15644" i="1"/>
  <c r="L15645" i="1"/>
  <c r="M15645" i="1"/>
  <c r="N15645" i="1"/>
  <c r="O15645" i="1"/>
  <c r="P15645" i="1"/>
  <c r="Q15645" i="1"/>
  <c r="R15645" i="1"/>
  <c r="S15645" i="1"/>
  <c r="T15645" i="1"/>
  <c r="L15646" i="1"/>
  <c r="M15646" i="1"/>
  <c r="N15646" i="1"/>
  <c r="O15646" i="1"/>
  <c r="P15646" i="1"/>
  <c r="Q15646" i="1"/>
  <c r="R15646" i="1"/>
  <c r="S15646" i="1"/>
  <c r="T15646" i="1"/>
  <c r="L15647" i="1"/>
  <c r="M15647" i="1"/>
  <c r="N15647" i="1"/>
  <c r="O15647" i="1"/>
  <c r="P15647" i="1"/>
  <c r="Q15647" i="1"/>
  <c r="R15647" i="1"/>
  <c r="S15647" i="1"/>
  <c r="T15647" i="1"/>
  <c r="L15648" i="1"/>
  <c r="M15648" i="1"/>
  <c r="N15648" i="1"/>
  <c r="O15648" i="1"/>
  <c r="P15648" i="1"/>
  <c r="Q15648" i="1"/>
  <c r="R15648" i="1"/>
  <c r="S15648" i="1"/>
  <c r="T15648" i="1"/>
  <c r="L15649" i="1"/>
  <c r="M15649" i="1"/>
  <c r="N15649" i="1"/>
  <c r="O15649" i="1"/>
  <c r="P15649" i="1"/>
  <c r="Q15649" i="1"/>
  <c r="R15649" i="1"/>
  <c r="S15649" i="1"/>
  <c r="T15649" i="1"/>
  <c r="L15650" i="1"/>
  <c r="M15650" i="1"/>
  <c r="N15650" i="1"/>
  <c r="O15650" i="1"/>
  <c r="P15650" i="1"/>
  <c r="Q15650" i="1"/>
  <c r="R15650" i="1"/>
  <c r="S15650" i="1"/>
  <c r="T15650" i="1"/>
  <c r="L15651" i="1"/>
  <c r="M15651" i="1"/>
  <c r="N15651" i="1"/>
  <c r="O15651" i="1"/>
  <c r="P15651" i="1"/>
  <c r="Q15651" i="1"/>
  <c r="R15651" i="1"/>
  <c r="S15651" i="1"/>
  <c r="T15651" i="1"/>
  <c r="L15652" i="1"/>
  <c r="M15652" i="1"/>
  <c r="N15652" i="1"/>
  <c r="O15652" i="1"/>
  <c r="P15652" i="1"/>
  <c r="Q15652" i="1"/>
  <c r="R15652" i="1"/>
  <c r="S15652" i="1"/>
  <c r="T15652" i="1"/>
  <c r="L15653" i="1"/>
  <c r="M15653" i="1"/>
  <c r="N15653" i="1"/>
  <c r="O15653" i="1"/>
  <c r="P15653" i="1"/>
  <c r="Q15653" i="1"/>
  <c r="R15653" i="1"/>
  <c r="S15653" i="1"/>
  <c r="T15653" i="1"/>
  <c r="L15654" i="1"/>
  <c r="M15654" i="1"/>
  <c r="N15654" i="1"/>
  <c r="O15654" i="1"/>
  <c r="P15654" i="1"/>
  <c r="Q15654" i="1"/>
  <c r="R15654" i="1"/>
  <c r="S15654" i="1"/>
  <c r="T15654" i="1"/>
  <c r="L15655" i="1"/>
  <c r="M15655" i="1"/>
  <c r="N15655" i="1"/>
  <c r="O15655" i="1"/>
  <c r="P15655" i="1"/>
  <c r="Q15655" i="1"/>
  <c r="R15655" i="1"/>
  <c r="S15655" i="1"/>
  <c r="T15655" i="1"/>
  <c r="L15656" i="1"/>
  <c r="M15656" i="1"/>
  <c r="N15656" i="1"/>
  <c r="O15656" i="1"/>
  <c r="P15656" i="1"/>
  <c r="Q15656" i="1"/>
  <c r="R15656" i="1"/>
  <c r="S15656" i="1"/>
  <c r="T15656" i="1"/>
  <c r="L15657" i="1"/>
  <c r="M15657" i="1"/>
  <c r="N15657" i="1"/>
  <c r="O15657" i="1"/>
  <c r="P15657" i="1"/>
  <c r="Q15657" i="1"/>
  <c r="R15657" i="1"/>
  <c r="S15657" i="1"/>
  <c r="T15657" i="1"/>
  <c r="L15658" i="1"/>
  <c r="M15658" i="1"/>
  <c r="N15658" i="1"/>
  <c r="O15658" i="1"/>
  <c r="P15658" i="1"/>
  <c r="Q15658" i="1"/>
  <c r="R15658" i="1"/>
  <c r="S15658" i="1"/>
  <c r="T15658" i="1"/>
  <c r="L15659" i="1"/>
  <c r="M15659" i="1"/>
  <c r="N15659" i="1"/>
  <c r="O15659" i="1"/>
  <c r="P15659" i="1"/>
  <c r="Q15659" i="1"/>
  <c r="R15659" i="1"/>
  <c r="S15659" i="1"/>
  <c r="T15659" i="1"/>
  <c r="L15660" i="1"/>
  <c r="M15660" i="1"/>
  <c r="N15660" i="1"/>
  <c r="O15660" i="1"/>
  <c r="P15660" i="1"/>
  <c r="Q15660" i="1"/>
  <c r="R15660" i="1"/>
  <c r="S15660" i="1"/>
  <c r="T15660" i="1"/>
  <c r="L15661" i="1"/>
  <c r="M15661" i="1"/>
  <c r="N15661" i="1"/>
  <c r="O15661" i="1"/>
  <c r="P15661" i="1"/>
  <c r="Q15661" i="1"/>
  <c r="R15661" i="1"/>
  <c r="S15661" i="1"/>
  <c r="T15661" i="1"/>
  <c r="L15662" i="1"/>
  <c r="M15662" i="1"/>
  <c r="N15662" i="1"/>
  <c r="O15662" i="1"/>
  <c r="P15662" i="1"/>
  <c r="Q15662" i="1"/>
  <c r="R15662" i="1"/>
  <c r="S15662" i="1"/>
  <c r="T15662" i="1"/>
  <c r="L15663" i="1"/>
  <c r="M15663" i="1"/>
  <c r="N15663" i="1"/>
  <c r="O15663" i="1"/>
  <c r="P15663" i="1"/>
  <c r="Q15663" i="1"/>
  <c r="R15663" i="1"/>
  <c r="S15663" i="1"/>
  <c r="T15663" i="1"/>
  <c r="L15664" i="1"/>
  <c r="M15664" i="1"/>
  <c r="N15664" i="1"/>
  <c r="O15664" i="1"/>
  <c r="P15664" i="1"/>
  <c r="Q15664" i="1"/>
  <c r="R15664" i="1"/>
  <c r="S15664" i="1"/>
  <c r="T15664" i="1"/>
  <c r="L15665" i="1"/>
  <c r="M15665" i="1"/>
  <c r="N15665" i="1"/>
  <c r="O15665" i="1"/>
  <c r="P15665" i="1"/>
  <c r="Q15665" i="1"/>
  <c r="R15665" i="1"/>
  <c r="S15665" i="1"/>
  <c r="T15665" i="1"/>
  <c r="L15666" i="1"/>
  <c r="M15666" i="1"/>
  <c r="N15666" i="1"/>
  <c r="O15666" i="1"/>
  <c r="P15666" i="1"/>
  <c r="Q15666" i="1"/>
  <c r="R15666" i="1"/>
  <c r="S15666" i="1"/>
  <c r="T15666" i="1"/>
  <c r="L15667" i="1"/>
  <c r="M15667" i="1"/>
  <c r="N15667" i="1"/>
  <c r="O15667" i="1"/>
  <c r="P15667" i="1"/>
  <c r="Q15667" i="1"/>
  <c r="R15667" i="1"/>
  <c r="S15667" i="1"/>
  <c r="T15667" i="1"/>
  <c r="L15668" i="1"/>
  <c r="M15668" i="1"/>
  <c r="N15668" i="1"/>
  <c r="O15668" i="1"/>
  <c r="P15668" i="1"/>
  <c r="Q15668" i="1"/>
  <c r="R15668" i="1"/>
  <c r="S15668" i="1"/>
  <c r="T15668" i="1"/>
  <c r="L15669" i="1"/>
  <c r="M15669" i="1"/>
  <c r="N15669" i="1"/>
  <c r="O15669" i="1"/>
  <c r="P15669" i="1"/>
  <c r="Q15669" i="1"/>
  <c r="R15669" i="1"/>
  <c r="S15669" i="1"/>
  <c r="T15669" i="1"/>
  <c r="L15670" i="1"/>
  <c r="M15670" i="1"/>
  <c r="N15670" i="1"/>
  <c r="O15670" i="1"/>
  <c r="P15670" i="1"/>
  <c r="Q15670" i="1"/>
  <c r="R15670" i="1"/>
  <c r="S15670" i="1"/>
  <c r="T15670" i="1"/>
  <c r="L15671" i="1"/>
  <c r="M15671" i="1"/>
  <c r="N15671" i="1"/>
  <c r="O15671" i="1"/>
  <c r="P15671" i="1"/>
  <c r="Q15671" i="1"/>
  <c r="R15671" i="1"/>
  <c r="S15671" i="1"/>
  <c r="T15671" i="1"/>
  <c r="L15672" i="1"/>
  <c r="M15672" i="1"/>
  <c r="N15672" i="1"/>
  <c r="O15672" i="1"/>
  <c r="P15672" i="1"/>
  <c r="Q15672" i="1"/>
  <c r="R15672" i="1"/>
  <c r="S15672" i="1"/>
  <c r="T15672" i="1"/>
  <c r="L15673" i="1"/>
  <c r="M15673" i="1"/>
  <c r="N15673" i="1"/>
  <c r="O15673" i="1"/>
  <c r="P15673" i="1"/>
  <c r="Q15673" i="1"/>
  <c r="R15673" i="1"/>
  <c r="S15673" i="1"/>
  <c r="T15673" i="1"/>
  <c r="L15674" i="1"/>
  <c r="M15674" i="1"/>
  <c r="N15674" i="1"/>
  <c r="O15674" i="1"/>
  <c r="P15674" i="1"/>
  <c r="Q15674" i="1"/>
  <c r="R15674" i="1"/>
  <c r="S15674" i="1"/>
  <c r="T15674" i="1"/>
  <c r="L15675" i="1"/>
  <c r="M15675" i="1"/>
  <c r="N15675" i="1"/>
  <c r="O15675" i="1"/>
  <c r="P15675" i="1"/>
  <c r="Q15675" i="1"/>
  <c r="R15675" i="1"/>
  <c r="S15675" i="1"/>
  <c r="T15675" i="1"/>
  <c r="L15676" i="1"/>
  <c r="M15676" i="1"/>
  <c r="N15676" i="1"/>
  <c r="O15676" i="1"/>
  <c r="P15676" i="1"/>
  <c r="Q15676" i="1"/>
  <c r="R15676" i="1"/>
  <c r="S15676" i="1"/>
  <c r="T15676" i="1"/>
  <c r="L15677" i="1"/>
  <c r="M15677" i="1"/>
  <c r="N15677" i="1"/>
  <c r="O15677" i="1"/>
  <c r="P15677" i="1"/>
  <c r="Q15677" i="1"/>
  <c r="R15677" i="1"/>
  <c r="S15677" i="1"/>
  <c r="T15677" i="1"/>
  <c r="L15678" i="1"/>
  <c r="M15678" i="1"/>
  <c r="N15678" i="1"/>
  <c r="O15678" i="1"/>
  <c r="P15678" i="1"/>
  <c r="Q15678" i="1"/>
  <c r="R15678" i="1"/>
  <c r="S15678" i="1"/>
  <c r="T15678" i="1"/>
  <c r="L15679" i="1"/>
  <c r="M15679" i="1"/>
  <c r="N15679" i="1"/>
  <c r="O15679" i="1"/>
  <c r="P15679" i="1"/>
  <c r="Q15679" i="1"/>
  <c r="R15679" i="1"/>
  <c r="S15679" i="1"/>
  <c r="T15679" i="1"/>
  <c r="L15680" i="1"/>
  <c r="M15680" i="1"/>
  <c r="N15680" i="1"/>
  <c r="O15680" i="1"/>
  <c r="P15680" i="1"/>
  <c r="Q15680" i="1"/>
  <c r="R15680" i="1"/>
  <c r="S15680" i="1"/>
  <c r="T15680" i="1"/>
  <c r="L15681" i="1"/>
  <c r="M15681" i="1"/>
  <c r="N15681" i="1"/>
  <c r="O15681" i="1"/>
  <c r="P15681" i="1"/>
  <c r="Q15681" i="1"/>
  <c r="R15681" i="1"/>
  <c r="S15681" i="1"/>
  <c r="T15681" i="1"/>
  <c r="L15682" i="1"/>
  <c r="M15682" i="1"/>
  <c r="N15682" i="1"/>
  <c r="O15682" i="1"/>
  <c r="P15682" i="1"/>
  <c r="Q15682" i="1"/>
  <c r="R15682" i="1"/>
  <c r="S15682" i="1"/>
  <c r="T15682" i="1"/>
  <c r="L15683" i="1"/>
  <c r="M15683" i="1"/>
  <c r="N15683" i="1"/>
  <c r="O15683" i="1"/>
  <c r="P15683" i="1"/>
  <c r="Q15683" i="1"/>
  <c r="R15683" i="1"/>
  <c r="S15683" i="1"/>
  <c r="T15683" i="1"/>
  <c r="L15684" i="1"/>
  <c r="M15684" i="1"/>
  <c r="N15684" i="1"/>
  <c r="O15684" i="1"/>
  <c r="P15684" i="1"/>
  <c r="Q15684" i="1"/>
  <c r="R15684" i="1"/>
  <c r="S15684" i="1"/>
  <c r="T15684" i="1"/>
  <c r="L15685" i="1"/>
  <c r="M15685" i="1"/>
  <c r="N15685" i="1"/>
  <c r="O15685" i="1"/>
  <c r="P15685" i="1"/>
  <c r="Q15685" i="1"/>
  <c r="R15685" i="1"/>
  <c r="S15685" i="1"/>
  <c r="T15685" i="1"/>
  <c r="L15686" i="1"/>
  <c r="M15686" i="1"/>
  <c r="N15686" i="1"/>
  <c r="O15686" i="1"/>
  <c r="P15686" i="1"/>
  <c r="Q15686" i="1"/>
  <c r="R15686" i="1"/>
  <c r="S15686" i="1"/>
  <c r="T15686" i="1"/>
  <c r="L15687" i="1"/>
  <c r="M15687" i="1"/>
  <c r="N15687" i="1"/>
  <c r="O15687" i="1"/>
  <c r="P15687" i="1"/>
  <c r="Q15687" i="1"/>
  <c r="R15687" i="1"/>
  <c r="S15687" i="1"/>
  <c r="T15687" i="1"/>
  <c r="L15688" i="1"/>
  <c r="M15688" i="1"/>
  <c r="N15688" i="1"/>
  <c r="O15688" i="1"/>
  <c r="P15688" i="1"/>
  <c r="Q15688" i="1"/>
  <c r="R15688" i="1"/>
  <c r="S15688" i="1"/>
  <c r="T15688" i="1"/>
  <c r="L15689" i="1"/>
  <c r="M15689" i="1"/>
  <c r="N15689" i="1"/>
  <c r="O15689" i="1"/>
  <c r="P15689" i="1"/>
  <c r="Q15689" i="1"/>
  <c r="R15689" i="1"/>
  <c r="S15689" i="1"/>
  <c r="T15689" i="1"/>
  <c r="L15690" i="1"/>
  <c r="M15690" i="1"/>
  <c r="N15690" i="1"/>
  <c r="O15690" i="1"/>
  <c r="P15690" i="1"/>
  <c r="Q15690" i="1"/>
  <c r="R15690" i="1"/>
  <c r="S15690" i="1"/>
  <c r="T15690" i="1"/>
  <c r="L15691" i="1"/>
  <c r="M15691" i="1"/>
  <c r="N15691" i="1"/>
  <c r="O15691" i="1"/>
  <c r="P15691" i="1"/>
  <c r="Q15691" i="1"/>
  <c r="R15691" i="1"/>
  <c r="S15691" i="1"/>
  <c r="T15691" i="1"/>
  <c r="L15692" i="1"/>
  <c r="M15692" i="1"/>
  <c r="N15692" i="1"/>
  <c r="O15692" i="1"/>
  <c r="P15692" i="1"/>
  <c r="Q15692" i="1"/>
  <c r="R15692" i="1"/>
  <c r="S15692" i="1"/>
  <c r="T15692" i="1"/>
  <c r="L15693" i="1"/>
  <c r="M15693" i="1"/>
  <c r="N15693" i="1"/>
  <c r="O15693" i="1"/>
  <c r="P15693" i="1"/>
  <c r="Q15693" i="1"/>
  <c r="R15693" i="1"/>
  <c r="S15693" i="1"/>
  <c r="T15693" i="1"/>
  <c r="L15694" i="1"/>
  <c r="M15694" i="1"/>
  <c r="N15694" i="1"/>
  <c r="O15694" i="1"/>
  <c r="P15694" i="1"/>
  <c r="Q15694" i="1"/>
  <c r="R15694" i="1"/>
  <c r="S15694" i="1"/>
  <c r="T15694" i="1"/>
  <c r="L15695" i="1"/>
  <c r="M15695" i="1"/>
  <c r="N15695" i="1"/>
  <c r="O15695" i="1"/>
  <c r="P15695" i="1"/>
  <c r="Q15695" i="1"/>
  <c r="R15695" i="1"/>
  <c r="S15695" i="1"/>
  <c r="T15695" i="1"/>
  <c r="L15696" i="1"/>
  <c r="M15696" i="1"/>
  <c r="N15696" i="1"/>
  <c r="O15696" i="1"/>
  <c r="P15696" i="1"/>
  <c r="Q15696" i="1"/>
  <c r="R15696" i="1"/>
  <c r="S15696" i="1"/>
  <c r="T15696" i="1"/>
  <c r="L15697" i="1"/>
  <c r="M15697" i="1"/>
  <c r="N15697" i="1"/>
  <c r="O15697" i="1"/>
  <c r="P15697" i="1"/>
  <c r="Q15697" i="1"/>
  <c r="R15697" i="1"/>
  <c r="S15697" i="1"/>
  <c r="T15697" i="1"/>
  <c r="L15698" i="1"/>
  <c r="M15698" i="1"/>
  <c r="N15698" i="1"/>
  <c r="O15698" i="1"/>
  <c r="P15698" i="1"/>
  <c r="Q15698" i="1"/>
  <c r="R15698" i="1"/>
  <c r="S15698" i="1"/>
  <c r="T15698" i="1"/>
  <c r="L15699" i="1"/>
  <c r="M15699" i="1"/>
  <c r="N15699" i="1"/>
  <c r="O15699" i="1"/>
  <c r="P15699" i="1"/>
  <c r="Q15699" i="1"/>
  <c r="R15699" i="1"/>
  <c r="S15699" i="1"/>
  <c r="T15699" i="1"/>
  <c r="L15700" i="1"/>
  <c r="M15700" i="1"/>
  <c r="N15700" i="1"/>
  <c r="O15700" i="1"/>
  <c r="P15700" i="1"/>
  <c r="Q15700" i="1"/>
  <c r="R15700" i="1"/>
  <c r="S15700" i="1"/>
  <c r="T15700" i="1"/>
  <c r="L15701" i="1"/>
  <c r="M15701" i="1"/>
  <c r="N15701" i="1"/>
  <c r="O15701" i="1"/>
  <c r="P15701" i="1"/>
  <c r="Q15701" i="1"/>
  <c r="R15701" i="1"/>
  <c r="S15701" i="1"/>
  <c r="T15701" i="1"/>
  <c r="L15702" i="1"/>
  <c r="M15702" i="1"/>
  <c r="N15702" i="1"/>
  <c r="O15702" i="1"/>
  <c r="P15702" i="1"/>
  <c r="Q15702" i="1"/>
  <c r="R15702" i="1"/>
  <c r="S15702" i="1"/>
  <c r="T15702" i="1"/>
  <c r="L15703" i="1"/>
  <c r="M15703" i="1"/>
  <c r="N15703" i="1"/>
  <c r="O15703" i="1"/>
  <c r="P15703" i="1"/>
  <c r="Q15703" i="1"/>
  <c r="R15703" i="1"/>
  <c r="S15703" i="1"/>
  <c r="T15703" i="1"/>
  <c r="L15704" i="1"/>
  <c r="M15704" i="1"/>
  <c r="N15704" i="1"/>
  <c r="O15704" i="1"/>
  <c r="P15704" i="1"/>
  <c r="Q15704" i="1"/>
  <c r="R15704" i="1"/>
  <c r="S15704" i="1"/>
  <c r="T15704" i="1"/>
  <c r="L15705" i="1"/>
  <c r="M15705" i="1"/>
  <c r="N15705" i="1"/>
  <c r="O15705" i="1"/>
  <c r="P15705" i="1"/>
  <c r="Q15705" i="1"/>
  <c r="R15705" i="1"/>
  <c r="S15705" i="1"/>
  <c r="T15705" i="1"/>
  <c r="L15706" i="1"/>
  <c r="M15706" i="1"/>
  <c r="N15706" i="1"/>
  <c r="O15706" i="1"/>
  <c r="P15706" i="1"/>
  <c r="Q15706" i="1"/>
  <c r="R15706" i="1"/>
  <c r="S15706" i="1"/>
  <c r="T15706" i="1"/>
  <c r="L15707" i="1"/>
  <c r="M15707" i="1"/>
  <c r="N15707" i="1"/>
  <c r="O15707" i="1"/>
  <c r="P15707" i="1"/>
  <c r="Q15707" i="1"/>
  <c r="R15707" i="1"/>
  <c r="S15707" i="1"/>
  <c r="T15707" i="1"/>
  <c r="L15708" i="1"/>
  <c r="M15708" i="1"/>
  <c r="N15708" i="1"/>
  <c r="O15708" i="1"/>
  <c r="P15708" i="1"/>
  <c r="Q15708" i="1"/>
  <c r="R15708" i="1"/>
  <c r="S15708" i="1"/>
  <c r="T15708" i="1"/>
  <c r="L15709" i="1"/>
  <c r="M15709" i="1"/>
  <c r="N15709" i="1"/>
  <c r="O15709" i="1"/>
  <c r="P15709" i="1"/>
  <c r="Q15709" i="1"/>
  <c r="R15709" i="1"/>
  <c r="S15709" i="1"/>
  <c r="T15709" i="1"/>
  <c r="L15710" i="1"/>
  <c r="M15710" i="1"/>
  <c r="N15710" i="1"/>
  <c r="O15710" i="1"/>
  <c r="P15710" i="1"/>
  <c r="Q15710" i="1"/>
  <c r="R15710" i="1"/>
  <c r="S15710" i="1"/>
  <c r="T15710" i="1"/>
  <c r="L15711" i="1"/>
  <c r="M15711" i="1"/>
  <c r="N15711" i="1"/>
  <c r="O15711" i="1"/>
  <c r="P15711" i="1"/>
  <c r="Q15711" i="1"/>
  <c r="R15711" i="1"/>
  <c r="S15711" i="1"/>
  <c r="T15711" i="1"/>
  <c r="L15712" i="1"/>
  <c r="M15712" i="1"/>
  <c r="N15712" i="1"/>
  <c r="O15712" i="1"/>
  <c r="P15712" i="1"/>
  <c r="Q15712" i="1"/>
  <c r="R15712" i="1"/>
  <c r="S15712" i="1"/>
  <c r="T15712" i="1"/>
  <c r="L15713" i="1"/>
  <c r="M15713" i="1"/>
  <c r="N15713" i="1"/>
  <c r="O15713" i="1"/>
  <c r="P15713" i="1"/>
  <c r="Q15713" i="1"/>
  <c r="R15713" i="1"/>
  <c r="S15713" i="1"/>
  <c r="T15713" i="1"/>
  <c r="L15714" i="1"/>
  <c r="M15714" i="1"/>
  <c r="N15714" i="1"/>
  <c r="O15714" i="1"/>
  <c r="P15714" i="1"/>
  <c r="Q15714" i="1"/>
  <c r="R15714" i="1"/>
  <c r="S15714" i="1"/>
  <c r="T15714" i="1"/>
  <c r="L15715" i="1"/>
  <c r="M15715" i="1"/>
  <c r="N15715" i="1"/>
  <c r="O15715" i="1"/>
  <c r="P15715" i="1"/>
  <c r="Q15715" i="1"/>
  <c r="R15715" i="1"/>
  <c r="S15715" i="1"/>
  <c r="T15715" i="1"/>
  <c r="L15716" i="1"/>
  <c r="M15716" i="1"/>
  <c r="N15716" i="1"/>
  <c r="O15716" i="1"/>
  <c r="P15716" i="1"/>
  <c r="Q15716" i="1"/>
  <c r="R15716" i="1"/>
  <c r="S15716" i="1"/>
  <c r="T15716" i="1"/>
  <c r="L15717" i="1"/>
  <c r="M15717" i="1"/>
  <c r="N15717" i="1"/>
  <c r="O15717" i="1"/>
  <c r="P15717" i="1"/>
  <c r="Q15717" i="1"/>
  <c r="R15717" i="1"/>
  <c r="S15717" i="1"/>
  <c r="T15717" i="1"/>
  <c r="L15718" i="1"/>
  <c r="M15718" i="1"/>
  <c r="N15718" i="1"/>
  <c r="O15718" i="1"/>
  <c r="P15718" i="1"/>
  <c r="Q15718" i="1"/>
  <c r="R15718" i="1"/>
  <c r="S15718" i="1"/>
  <c r="T15718" i="1"/>
  <c r="L15719" i="1"/>
  <c r="M15719" i="1"/>
  <c r="N15719" i="1"/>
  <c r="O15719" i="1"/>
  <c r="P15719" i="1"/>
  <c r="Q15719" i="1"/>
  <c r="R15719" i="1"/>
  <c r="S15719" i="1"/>
  <c r="T15719" i="1"/>
  <c r="L15720" i="1"/>
  <c r="M15720" i="1"/>
  <c r="N15720" i="1"/>
  <c r="O15720" i="1"/>
  <c r="P15720" i="1"/>
  <c r="Q15720" i="1"/>
  <c r="R15720" i="1"/>
  <c r="S15720" i="1"/>
  <c r="T15720" i="1"/>
  <c r="L15721" i="1"/>
  <c r="M15721" i="1"/>
  <c r="N15721" i="1"/>
  <c r="O15721" i="1"/>
  <c r="P15721" i="1"/>
  <c r="Q15721" i="1"/>
  <c r="R15721" i="1"/>
  <c r="S15721" i="1"/>
  <c r="T15721" i="1"/>
  <c r="L15722" i="1"/>
  <c r="M15722" i="1"/>
  <c r="N15722" i="1"/>
  <c r="O15722" i="1"/>
  <c r="P15722" i="1"/>
  <c r="Q15722" i="1"/>
  <c r="R15722" i="1"/>
  <c r="S15722" i="1"/>
  <c r="T15722" i="1"/>
  <c r="L15723" i="1"/>
  <c r="M15723" i="1"/>
  <c r="N15723" i="1"/>
  <c r="O15723" i="1"/>
  <c r="P15723" i="1"/>
  <c r="Q15723" i="1"/>
  <c r="R15723" i="1"/>
  <c r="S15723" i="1"/>
  <c r="T15723" i="1"/>
  <c r="L15724" i="1"/>
  <c r="M15724" i="1"/>
  <c r="N15724" i="1"/>
  <c r="O15724" i="1"/>
  <c r="P15724" i="1"/>
  <c r="Q15724" i="1"/>
  <c r="R15724" i="1"/>
  <c r="S15724" i="1"/>
  <c r="T15724" i="1"/>
  <c r="L15725" i="1"/>
  <c r="M15725" i="1"/>
  <c r="N15725" i="1"/>
  <c r="O15725" i="1"/>
  <c r="P15725" i="1"/>
  <c r="Q15725" i="1"/>
  <c r="R15725" i="1"/>
  <c r="S15725" i="1"/>
  <c r="T15725" i="1"/>
  <c r="L15726" i="1"/>
  <c r="M15726" i="1"/>
  <c r="N15726" i="1"/>
  <c r="O15726" i="1"/>
  <c r="P15726" i="1"/>
  <c r="Q15726" i="1"/>
  <c r="R15726" i="1"/>
  <c r="S15726" i="1"/>
  <c r="T15726" i="1"/>
  <c r="L15727" i="1"/>
  <c r="M15727" i="1"/>
  <c r="N15727" i="1"/>
  <c r="O15727" i="1"/>
  <c r="P15727" i="1"/>
  <c r="Q15727" i="1"/>
  <c r="R15727" i="1"/>
  <c r="S15727" i="1"/>
  <c r="T15727" i="1"/>
  <c r="L15728" i="1"/>
  <c r="M15728" i="1"/>
  <c r="N15728" i="1"/>
  <c r="O15728" i="1"/>
  <c r="P15728" i="1"/>
  <c r="Q15728" i="1"/>
  <c r="R15728" i="1"/>
  <c r="S15728" i="1"/>
  <c r="T15728" i="1"/>
  <c r="L15729" i="1"/>
  <c r="M15729" i="1"/>
  <c r="N15729" i="1"/>
  <c r="O15729" i="1"/>
  <c r="P15729" i="1"/>
  <c r="Q15729" i="1"/>
  <c r="R15729" i="1"/>
  <c r="S15729" i="1"/>
  <c r="T15729" i="1"/>
  <c r="L15730" i="1"/>
  <c r="M15730" i="1"/>
  <c r="N15730" i="1"/>
  <c r="O15730" i="1"/>
  <c r="P15730" i="1"/>
  <c r="Q15730" i="1"/>
  <c r="R15730" i="1"/>
  <c r="S15730" i="1"/>
  <c r="T15730" i="1"/>
  <c r="L15731" i="1"/>
  <c r="M15731" i="1"/>
  <c r="N15731" i="1"/>
  <c r="O15731" i="1"/>
  <c r="P15731" i="1"/>
  <c r="Q15731" i="1"/>
  <c r="R15731" i="1"/>
  <c r="S15731" i="1"/>
  <c r="T15731" i="1"/>
  <c r="L15732" i="1"/>
  <c r="M15732" i="1"/>
  <c r="N15732" i="1"/>
  <c r="O15732" i="1"/>
  <c r="P15732" i="1"/>
  <c r="Q15732" i="1"/>
  <c r="R15732" i="1"/>
  <c r="S15732" i="1"/>
  <c r="T15732" i="1"/>
  <c r="L15733" i="1"/>
  <c r="M15733" i="1"/>
  <c r="N15733" i="1"/>
  <c r="O15733" i="1"/>
  <c r="P15733" i="1"/>
  <c r="Q15733" i="1"/>
  <c r="R15733" i="1"/>
  <c r="S15733" i="1"/>
  <c r="T15733" i="1"/>
  <c r="L15734" i="1"/>
  <c r="M15734" i="1"/>
  <c r="N15734" i="1"/>
  <c r="O15734" i="1"/>
  <c r="P15734" i="1"/>
  <c r="Q15734" i="1"/>
  <c r="R15734" i="1"/>
  <c r="S15734" i="1"/>
  <c r="T15734" i="1"/>
  <c r="L15735" i="1"/>
  <c r="M15735" i="1"/>
  <c r="N15735" i="1"/>
  <c r="O15735" i="1"/>
  <c r="P15735" i="1"/>
  <c r="Q15735" i="1"/>
  <c r="R15735" i="1"/>
  <c r="S15735" i="1"/>
  <c r="T15735" i="1"/>
  <c r="L15736" i="1"/>
  <c r="M15736" i="1"/>
  <c r="N15736" i="1"/>
  <c r="O15736" i="1"/>
  <c r="P15736" i="1"/>
  <c r="Q15736" i="1"/>
  <c r="R15736" i="1"/>
  <c r="S15736" i="1"/>
  <c r="T15736" i="1"/>
  <c r="L15737" i="1"/>
  <c r="M15737" i="1"/>
  <c r="N15737" i="1"/>
  <c r="O15737" i="1"/>
  <c r="P15737" i="1"/>
  <c r="Q15737" i="1"/>
  <c r="R15737" i="1"/>
  <c r="S15737" i="1"/>
  <c r="T15737" i="1"/>
  <c r="L15738" i="1"/>
  <c r="M15738" i="1"/>
  <c r="N15738" i="1"/>
  <c r="O15738" i="1"/>
  <c r="P15738" i="1"/>
  <c r="Q15738" i="1"/>
  <c r="R15738" i="1"/>
  <c r="S15738" i="1"/>
  <c r="T15738" i="1"/>
  <c r="L15739" i="1"/>
  <c r="M15739" i="1"/>
  <c r="N15739" i="1"/>
  <c r="O15739" i="1"/>
  <c r="P15739" i="1"/>
  <c r="Q15739" i="1"/>
  <c r="R15739" i="1"/>
  <c r="S15739" i="1"/>
  <c r="T15739" i="1"/>
  <c r="L15740" i="1"/>
  <c r="M15740" i="1"/>
  <c r="N15740" i="1"/>
  <c r="O15740" i="1"/>
  <c r="P15740" i="1"/>
  <c r="Q15740" i="1"/>
  <c r="R15740" i="1"/>
  <c r="S15740" i="1"/>
  <c r="T15740" i="1"/>
  <c r="L15741" i="1"/>
  <c r="M15741" i="1"/>
  <c r="N15741" i="1"/>
  <c r="O15741" i="1"/>
  <c r="P15741" i="1"/>
  <c r="Q15741" i="1"/>
  <c r="R15741" i="1"/>
  <c r="S15741" i="1"/>
  <c r="T15741" i="1"/>
  <c r="L15742" i="1"/>
  <c r="M15742" i="1"/>
  <c r="N15742" i="1"/>
  <c r="O15742" i="1"/>
  <c r="P15742" i="1"/>
  <c r="Q15742" i="1"/>
  <c r="R15742" i="1"/>
  <c r="S15742" i="1"/>
  <c r="T15742" i="1"/>
  <c r="L15743" i="1"/>
  <c r="M15743" i="1"/>
  <c r="N15743" i="1"/>
  <c r="O15743" i="1"/>
  <c r="P15743" i="1"/>
  <c r="Q15743" i="1"/>
  <c r="R15743" i="1"/>
  <c r="S15743" i="1"/>
  <c r="T15743" i="1"/>
  <c r="L15744" i="1"/>
  <c r="M15744" i="1"/>
  <c r="N15744" i="1"/>
  <c r="O15744" i="1"/>
  <c r="P15744" i="1"/>
  <c r="Q15744" i="1"/>
  <c r="R15744" i="1"/>
  <c r="S15744" i="1"/>
  <c r="T15744" i="1"/>
  <c r="L15745" i="1"/>
  <c r="M15745" i="1"/>
  <c r="N15745" i="1"/>
  <c r="O15745" i="1"/>
  <c r="P15745" i="1"/>
  <c r="Q15745" i="1"/>
  <c r="R15745" i="1"/>
  <c r="S15745" i="1"/>
  <c r="T15745" i="1"/>
  <c r="L15746" i="1"/>
  <c r="M15746" i="1"/>
  <c r="N15746" i="1"/>
  <c r="O15746" i="1"/>
  <c r="P15746" i="1"/>
  <c r="Q15746" i="1"/>
  <c r="R15746" i="1"/>
  <c r="S15746" i="1"/>
  <c r="T15746" i="1"/>
  <c r="L15747" i="1"/>
  <c r="M15747" i="1"/>
  <c r="N15747" i="1"/>
  <c r="O15747" i="1"/>
  <c r="P15747" i="1"/>
  <c r="Q15747" i="1"/>
  <c r="R15747" i="1"/>
  <c r="S15747" i="1"/>
  <c r="T15747" i="1"/>
  <c r="L15748" i="1"/>
  <c r="M15748" i="1"/>
  <c r="N15748" i="1"/>
  <c r="O15748" i="1"/>
  <c r="P15748" i="1"/>
  <c r="Q15748" i="1"/>
  <c r="R15748" i="1"/>
  <c r="S15748" i="1"/>
  <c r="T15748" i="1"/>
  <c r="L15749" i="1"/>
  <c r="M15749" i="1"/>
  <c r="N15749" i="1"/>
  <c r="O15749" i="1"/>
  <c r="P15749" i="1"/>
  <c r="Q15749" i="1"/>
  <c r="R15749" i="1"/>
  <c r="S15749" i="1"/>
  <c r="T15749" i="1"/>
  <c r="L15750" i="1"/>
  <c r="M15750" i="1"/>
  <c r="N15750" i="1"/>
  <c r="O15750" i="1"/>
  <c r="P15750" i="1"/>
  <c r="Q15750" i="1"/>
  <c r="R15750" i="1"/>
  <c r="S15750" i="1"/>
  <c r="T15750" i="1"/>
  <c r="L15751" i="1"/>
  <c r="M15751" i="1"/>
  <c r="N15751" i="1"/>
  <c r="O15751" i="1"/>
  <c r="P15751" i="1"/>
  <c r="Q15751" i="1"/>
  <c r="R15751" i="1"/>
  <c r="S15751" i="1"/>
  <c r="T15751" i="1"/>
  <c r="L15752" i="1"/>
  <c r="M15752" i="1"/>
  <c r="N15752" i="1"/>
  <c r="O15752" i="1"/>
  <c r="P15752" i="1"/>
  <c r="Q15752" i="1"/>
  <c r="R15752" i="1"/>
  <c r="S15752" i="1"/>
  <c r="T15752" i="1"/>
  <c r="L15753" i="1"/>
  <c r="M15753" i="1"/>
  <c r="N15753" i="1"/>
  <c r="O15753" i="1"/>
  <c r="P15753" i="1"/>
  <c r="Q15753" i="1"/>
  <c r="R15753" i="1"/>
  <c r="S15753" i="1"/>
  <c r="T15753" i="1"/>
  <c r="L15754" i="1"/>
  <c r="M15754" i="1"/>
  <c r="N15754" i="1"/>
  <c r="O15754" i="1"/>
  <c r="P15754" i="1"/>
  <c r="Q15754" i="1"/>
  <c r="R15754" i="1"/>
  <c r="S15754" i="1"/>
  <c r="T15754" i="1"/>
  <c r="L15755" i="1"/>
  <c r="M15755" i="1"/>
  <c r="N15755" i="1"/>
  <c r="O15755" i="1"/>
  <c r="P15755" i="1"/>
  <c r="Q15755" i="1"/>
  <c r="R15755" i="1"/>
  <c r="S15755" i="1"/>
  <c r="T15755" i="1"/>
  <c r="L15756" i="1"/>
  <c r="M15756" i="1"/>
  <c r="N15756" i="1"/>
  <c r="O15756" i="1"/>
  <c r="P15756" i="1"/>
  <c r="Q15756" i="1"/>
  <c r="R15756" i="1"/>
  <c r="S15756" i="1"/>
  <c r="T15756" i="1"/>
  <c r="L15757" i="1"/>
  <c r="M15757" i="1"/>
  <c r="N15757" i="1"/>
  <c r="O15757" i="1"/>
  <c r="P15757" i="1"/>
  <c r="Q15757" i="1"/>
  <c r="R15757" i="1"/>
  <c r="S15757" i="1"/>
  <c r="T15757" i="1"/>
  <c r="L15758" i="1"/>
  <c r="M15758" i="1"/>
  <c r="N15758" i="1"/>
  <c r="O15758" i="1"/>
  <c r="P15758" i="1"/>
  <c r="Q15758" i="1"/>
  <c r="R15758" i="1"/>
  <c r="S15758" i="1"/>
  <c r="T15758" i="1"/>
  <c r="L15759" i="1"/>
  <c r="M15759" i="1"/>
  <c r="N15759" i="1"/>
  <c r="O15759" i="1"/>
  <c r="P15759" i="1"/>
  <c r="Q15759" i="1"/>
  <c r="R15759" i="1"/>
  <c r="S15759" i="1"/>
  <c r="T15759" i="1"/>
  <c r="L15760" i="1"/>
  <c r="M15760" i="1"/>
  <c r="N15760" i="1"/>
  <c r="O15760" i="1"/>
  <c r="P15760" i="1"/>
  <c r="Q15760" i="1"/>
  <c r="R15760" i="1"/>
  <c r="S15760" i="1"/>
  <c r="T15760" i="1"/>
  <c r="L15761" i="1"/>
  <c r="M15761" i="1"/>
  <c r="N15761" i="1"/>
  <c r="O15761" i="1"/>
  <c r="P15761" i="1"/>
  <c r="Q15761" i="1"/>
  <c r="R15761" i="1"/>
  <c r="S15761" i="1"/>
  <c r="T15761" i="1"/>
  <c r="L15762" i="1"/>
  <c r="M15762" i="1"/>
  <c r="N15762" i="1"/>
  <c r="O15762" i="1"/>
  <c r="P15762" i="1"/>
  <c r="Q15762" i="1"/>
  <c r="R15762" i="1"/>
  <c r="S15762" i="1"/>
  <c r="T15762" i="1"/>
  <c r="L15763" i="1"/>
  <c r="M15763" i="1"/>
  <c r="N15763" i="1"/>
  <c r="O15763" i="1"/>
  <c r="P15763" i="1"/>
  <c r="Q15763" i="1"/>
  <c r="R15763" i="1"/>
  <c r="S15763" i="1"/>
  <c r="T15763" i="1"/>
  <c r="L15764" i="1"/>
  <c r="M15764" i="1"/>
  <c r="N15764" i="1"/>
  <c r="O15764" i="1"/>
  <c r="P15764" i="1"/>
  <c r="Q15764" i="1"/>
  <c r="R15764" i="1"/>
  <c r="S15764" i="1"/>
  <c r="T15764" i="1"/>
  <c r="L15765" i="1"/>
  <c r="M15765" i="1"/>
  <c r="N15765" i="1"/>
  <c r="O15765" i="1"/>
  <c r="P15765" i="1"/>
  <c r="Q15765" i="1"/>
  <c r="R15765" i="1"/>
  <c r="S15765" i="1"/>
  <c r="T15765" i="1"/>
  <c r="L15766" i="1"/>
  <c r="M15766" i="1"/>
  <c r="N15766" i="1"/>
  <c r="O15766" i="1"/>
  <c r="P15766" i="1"/>
  <c r="Q15766" i="1"/>
  <c r="R15766" i="1"/>
  <c r="S15766" i="1"/>
  <c r="T15766" i="1"/>
  <c r="L15767" i="1"/>
  <c r="M15767" i="1"/>
  <c r="N15767" i="1"/>
  <c r="O15767" i="1"/>
  <c r="P15767" i="1"/>
  <c r="Q15767" i="1"/>
  <c r="R15767" i="1"/>
  <c r="S15767" i="1"/>
  <c r="T15767" i="1"/>
  <c r="L15768" i="1"/>
  <c r="M15768" i="1"/>
  <c r="N15768" i="1"/>
  <c r="O15768" i="1"/>
  <c r="P15768" i="1"/>
  <c r="Q15768" i="1"/>
  <c r="R15768" i="1"/>
  <c r="S15768" i="1"/>
  <c r="T15768" i="1"/>
  <c r="L15769" i="1"/>
  <c r="M15769" i="1"/>
  <c r="N15769" i="1"/>
  <c r="O15769" i="1"/>
  <c r="P15769" i="1"/>
  <c r="Q15769" i="1"/>
  <c r="R15769" i="1"/>
  <c r="S15769" i="1"/>
  <c r="T15769" i="1"/>
  <c r="L15770" i="1"/>
  <c r="M15770" i="1"/>
  <c r="N15770" i="1"/>
  <c r="O15770" i="1"/>
  <c r="P15770" i="1"/>
  <c r="Q15770" i="1"/>
  <c r="R15770" i="1"/>
  <c r="S15770" i="1"/>
  <c r="T15770" i="1"/>
  <c r="L15771" i="1"/>
  <c r="M15771" i="1"/>
  <c r="N15771" i="1"/>
  <c r="O15771" i="1"/>
  <c r="P15771" i="1"/>
  <c r="Q15771" i="1"/>
  <c r="R15771" i="1"/>
  <c r="S15771" i="1"/>
  <c r="T15771" i="1"/>
  <c r="L15772" i="1"/>
  <c r="M15772" i="1"/>
  <c r="N15772" i="1"/>
  <c r="O15772" i="1"/>
  <c r="P15772" i="1"/>
  <c r="Q15772" i="1"/>
  <c r="R15772" i="1"/>
  <c r="S15772" i="1"/>
  <c r="T15772" i="1"/>
  <c r="L15773" i="1"/>
  <c r="M15773" i="1"/>
  <c r="N15773" i="1"/>
  <c r="O15773" i="1"/>
  <c r="P15773" i="1"/>
  <c r="Q15773" i="1"/>
  <c r="R15773" i="1"/>
  <c r="S15773" i="1"/>
  <c r="T15773" i="1"/>
  <c r="L15774" i="1"/>
  <c r="M15774" i="1"/>
  <c r="N15774" i="1"/>
  <c r="O15774" i="1"/>
  <c r="P15774" i="1"/>
  <c r="Q15774" i="1"/>
  <c r="R15774" i="1"/>
  <c r="S15774" i="1"/>
  <c r="T15774" i="1"/>
  <c r="L15775" i="1"/>
  <c r="M15775" i="1"/>
  <c r="N15775" i="1"/>
  <c r="O15775" i="1"/>
  <c r="P15775" i="1"/>
  <c r="Q15775" i="1"/>
  <c r="R15775" i="1"/>
  <c r="S15775" i="1"/>
  <c r="T15775" i="1"/>
  <c r="L15776" i="1"/>
  <c r="M15776" i="1"/>
  <c r="N15776" i="1"/>
  <c r="O15776" i="1"/>
  <c r="P15776" i="1"/>
  <c r="Q15776" i="1"/>
  <c r="R15776" i="1"/>
  <c r="S15776" i="1"/>
  <c r="T15776" i="1"/>
  <c r="L15777" i="1"/>
  <c r="M15777" i="1"/>
  <c r="N15777" i="1"/>
  <c r="O15777" i="1"/>
  <c r="P15777" i="1"/>
  <c r="Q15777" i="1"/>
  <c r="R15777" i="1"/>
  <c r="S15777" i="1"/>
  <c r="T15777" i="1"/>
  <c r="L15778" i="1"/>
  <c r="M15778" i="1"/>
  <c r="N15778" i="1"/>
  <c r="O15778" i="1"/>
  <c r="P15778" i="1"/>
  <c r="Q15778" i="1"/>
  <c r="R15778" i="1"/>
  <c r="S15778" i="1"/>
  <c r="T15778" i="1"/>
  <c r="L15779" i="1"/>
  <c r="M15779" i="1"/>
  <c r="N15779" i="1"/>
  <c r="O15779" i="1"/>
  <c r="P15779" i="1"/>
  <c r="Q15779" i="1"/>
  <c r="R15779" i="1"/>
  <c r="S15779" i="1"/>
  <c r="T15779" i="1"/>
  <c r="L15780" i="1"/>
  <c r="M15780" i="1"/>
  <c r="N15780" i="1"/>
  <c r="O15780" i="1"/>
  <c r="P15780" i="1"/>
  <c r="Q15780" i="1"/>
  <c r="R15780" i="1"/>
  <c r="S15780" i="1"/>
  <c r="T15780" i="1"/>
  <c r="L15781" i="1"/>
  <c r="M15781" i="1"/>
  <c r="N15781" i="1"/>
  <c r="O15781" i="1"/>
  <c r="P15781" i="1"/>
  <c r="Q15781" i="1"/>
  <c r="R15781" i="1"/>
  <c r="S15781" i="1"/>
  <c r="T15781" i="1"/>
  <c r="L15782" i="1"/>
  <c r="M15782" i="1"/>
  <c r="N15782" i="1"/>
  <c r="O15782" i="1"/>
  <c r="P15782" i="1"/>
  <c r="Q15782" i="1"/>
  <c r="R15782" i="1"/>
  <c r="S15782" i="1"/>
  <c r="T15782" i="1"/>
  <c r="L15783" i="1"/>
  <c r="M15783" i="1"/>
  <c r="N15783" i="1"/>
  <c r="O15783" i="1"/>
  <c r="P15783" i="1"/>
  <c r="Q15783" i="1"/>
  <c r="R15783" i="1"/>
  <c r="S15783" i="1"/>
  <c r="T15783" i="1"/>
  <c r="L15784" i="1"/>
  <c r="M15784" i="1"/>
  <c r="N15784" i="1"/>
  <c r="O15784" i="1"/>
  <c r="P15784" i="1"/>
  <c r="Q15784" i="1"/>
  <c r="R15784" i="1"/>
  <c r="S15784" i="1"/>
  <c r="T15784" i="1"/>
  <c r="L15785" i="1"/>
  <c r="M15785" i="1"/>
  <c r="N15785" i="1"/>
  <c r="O15785" i="1"/>
  <c r="P15785" i="1"/>
  <c r="Q15785" i="1"/>
  <c r="R15785" i="1"/>
  <c r="S15785" i="1"/>
  <c r="T15785" i="1"/>
  <c r="L15786" i="1"/>
  <c r="M15786" i="1"/>
  <c r="N15786" i="1"/>
  <c r="O15786" i="1"/>
  <c r="P15786" i="1"/>
  <c r="Q15786" i="1"/>
  <c r="R15786" i="1"/>
  <c r="S15786" i="1"/>
  <c r="T15786" i="1"/>
  <c r="L15787" i="1"/>
  <c r="M15787" i="1"/>
  <c r="N15787" i="1"/>
  <c r="O15787" i="1"/>
  <c r="P15787" i="1"/>
  <c r="Q15787" i="1"/>
  <c r="R15787" i="1"/>
  <c r="S15787" i="1"/>
  <c r="T15787" i="1"/>
  <c r="L15788" i="1"/>
  <c r="M15788" i="1"/>
  <c r="N15788" i="1"/>
  <c r="O15788" i="1"/>
  <c r="P15788" i="1"/>
  <c r="Q15788" i="1"/>
  <c r="R15788" i="1"/>
  <c r="S15788" i="1"/>
  <c r="T15788" i="1"/>
  <c r="L15789" i="1"/>
  <c r="M15789" i="1"/>
  <c r="N15789" i="1"/>
  <c r="O15789" i="1"/>
  <c r="P15789" i="1"/>
  <c r="Q15789" i="1"/>
  <c r="R15789" i="1"/>
  <c r="S15789" i="1"/>
  <c r="T15789" i="1"/>
  <c r="L15790" i="1"/>
  <c r="M15790" i="1"/>
  <c r="N15790" i="1"/>
  <c r="O15790" i="1"/>
  <c r="P15790" i="1"/>
  <c r="Q15790" i="1"/>
  <c r="R15790" i="1"/>
  <c r="S15790" i="1"/>
  <c r="T15790" i="1"/>
  <c r="L15791" i="1"/>
  <c r="M15791" i="1"/>
  <c r="N15791" i="1"/>
  <c r="O15791" i="1"/>
  <c r="P15791" i="1"/>
  <c r="Q15791" i="1"/>
  <c r="R15791" i="1"/>
  <c r="S15791" i="1"/>
  <c r="T15791" i="1"/>
  <c r="L15792" i="1"/>
  <c r="M15792" i="1"/>
  <c r="N15792" i="1"/>
  <c r="O15792" i="1"/>
  <c r="P15792" i="1"/>
  <c r="Q15792" i="1"/>
  <c r="R15792" i="1"/>
  <c r="S15792" i="1"/>
  <c r="T15792" i="1"/>
  <c r="L15793" i="1"/>
  <c r="M15793" i="1"/>
  <c r="N15793" i="1"/>
  <c r="O15793" i="1"/>
  <c r="P15793" i="1"/>
  <c r="Q15793" i="1"/>
  <c r="R15793" i="1"/>
  <c r="S15793" i="1"/>
  <c r="T15793" i="1"/>
  <c r="L15794" i="1"/>
  <c r="M15794" i="1"/>
  <c r="N15794" i="1"/>
  <c r="O15794" i="1"/>
  <c r="P15794" i="1"/>
  <c r="Q15794" i="1"/>
  <c r="R15794" i="1"/>
  <c r="S15794" i="1"/>
  <c r="T15794" i="1"/>
  <c r="L15795" i="1"/>
  <c r="M15795" i="1"/>
  <c r="N15795" i="1"/>
  <c r="O15795" i="1"/>
  <c r="P15795" i="1"/>
  <c r="Q15795" i="1"/>
  <c r="R15795" i="1"/>
  <c r="S15795" i="1"/>
  <c r="T15795" i="1"/>
  <c r="L15796" i="1"/>
  <c r="M15796" i="1"/>
  <c r="N15796" i="1"/>
  <c r="O15796" i="1"/>
  <c r="P15796" i="1"/>
  <c r="Q15796" i="1"/>
  <c r="R15796" i="1"/>
  <c r="S15796" i="1"/>
  <c r="T15796" i="1"/>
  <c r="L15797" i="1"/>
  <c r="M15797" i="1"/>
  <c r="N15797" i="1"/>
  <c r="O15797" i="1"/>
  <c r="P15797" i="1"/>
  <c r="Q15797" i="1"/>
  <c r="R15797" i="1"/>
  <c r="S15797" i="1"/>
  <c r="T15797" i="1"/>
  <c r="L15798" i="1"/>
  <c r="M15798" i="1"/>
  <c r="N15798" i="1"/>
  <c r="O15798" i="1"/>
  <c r="P15798" i="1"/>
  <c r="Q15798" i="1"/>
  <c r="R15798" i="1"/>
  <c r="S15798" i="1"/>
  <c r="T15798" i="1"/>
  <c r="L15799" i="1"/>
  <c r="M15799" i="1"/>
  <c r="N15799" i="1"/>
  <c r="O15799" i="1"/>
  <c r="P15799" i="1"/>
  <c r="Q15799" i="1"/>
  <c r="R15799" i="1"/>
  <c r="S15799" i="1"/>
  <c r="T15799" i="1"/>
  <c r="L15800" i="1"/>
  <c r="M15800" i="1"/>
  <c r="N15800" i="1"/>
  <c r="O15800" i="1"/>
  <c r="P15800" i="1"/>
  <c r="Q15800" i="1"/>
  <c r="R15800" i="1"/>
  <c r="S15800" i="1"/>
  <c r="T15800" i="1"/>
  <c r="L15801" i="1"/>
  <c r="M15801" i="1"/>
  <c r="N15801" i="1"/>
  <c r="O15801" i="1"/>
  <c r="P15801" i="1"/>
  <c r="Q15801" i="1"/>
  <c r="R15801" i="1"/>
  <c r="S15801" i="1"/>
  <c r="T15801" i="1"/>
  <c r="L15802" i="1"/>
  <c r="M15802" i="1"/>
  <c r="N15802" i="1"/>
  <c r="O15802" i="1"/>
  <c r="P15802" i="1"/>
  <c r="Q15802" i="1"/>
  <c r="R15802" i="1"/>
  <c r="S15802" i="1"/>
  <c r="T15802" i="1"/>
  <c r="L15803" i="1"/>
  <c r="M15803" i="1"/>
  <c r="N15803" i="1"/>
  <c r="O15803" i="1"/>
  <c r="P15803" i="1"/>
  <c r="Q15803" i="1"/>
  <c r="R15803" i="1"/>
  <c r="S15803" i="1"/>
  <c r="T15803" i="1"/>
  <c r="L15804" i="1"/>
  <c r="M15804" i="1"/>
  <c r="N15804" i="1"/>
  <c r="O15804" i="1"/>
  <c r="P15804" i="1"/>
  <c r="Q15804" i="1"/>
  <c r="R15804" i="1"/>
  <c r="S15804" i="1"/>
  <c r="T15804" i="1"/>
  <c r="L15805" i="1"/>
  <c r="M15805" i="1"/>
  <c r="N15805" i="1"/>
  <c r="O15805" i="1"/>
  <c r="P15805" i="1"/>
  <c r="Q15805" i="1"/>
  <c r="R15805" i="1"/>
  <c r="S15805" i="1"/>
  <c r="T15805" i="1"/>
  <c r="L15806" i="1"/>
  <c r="M15806" i="1"/>
  <c r="N15806" i="1"/>
  <c r="O15806" i="1"/>
  <c r="P15806" i="1"/>
  <c r="Q15806" i="1"/>
  <c r="R15806" i="1"/>
  <c r="S15806" i="1"/>
  <c r="T15806" i="1"/>
  <c r="L15807" i="1"/>
  <c r="M15807" i="1"/>
  <c r="N15807" i="1"/>
  <c r="O15807" i="1"/>
  <c r="P15807" i="1"/>
  <c r="Q15807" i="1"/>
  <c r="R15807" i="1"/>
  <c r="S15807" i="1"/>
  <c r="T15807" i="1"/>
  <c r="L15808" i="1"/>
  <c r="M15808" i="1"/>
  <c r="N15808" i="1"/>
  <c r="O15808" i="1"/>
  <c r="P15808" i="1"/>
  <c r="Q15808" i="1"/>
  <c r="R15808" i="1"/>
  <c r="S15808" i="1"/>
  <c r="T15808" i="1"/>
  <c r="L15809" i="1"/>
  <c r="M15809" i="1"/>
  <c r="N15809" i="1"/>
  <c r="O15809" i="1"/>
  <c r="P15809" i="1"/>
  <c r="Q15809" i="1"/>
  <c r="R15809" i="1"/>
  <c r="S15809" i="1"/>
  <c r="T15809" i="1"/>
  <c r="L15810" i="1"/>
  <c r="M15810" i="1"/>
  <c r="N15810" i="1"/>
  <c r="O15810" i="1"/>
  <c r="P15810" i="1"/>
  <c r="Q15810" i="1"/>
  <c r="R15810" i="1"/>
  <c r="S15810" i="1"/>
  <c r="T15810" i="1"/>
  <c r="L15811" i="1"/>
  <c r="M15811" i="1"/>
  <c r="N15811" i="1"/>
  <c r="O15811" i="1"/>
  <c r="P15811" i="1"/>
  <c r="Q15811" i="1"/>
  <c r="R15811" i="1"/>
  <c r="S15811" i="1"/>
  <c r="T15811" i="1"/>
  <c r="L15812" i="1"/>
  <c r="M15812" i="1"/>
  <c r="N15812" i="1"/>
  <c r="O15812" i="1"/>
  <c r="P15812" i="1"/>
  <c r="Q15812" i="1"/>
  <c r="R15812" i="1"/>
  <c r="S15812" i="1"/>
  <c r="T15812" i="1"/>
  <c r="L15813" i="1"/>
  <c r="M15813" i="1"/>
  <c r="N15813" i="1"/>
  <c r="O15813" i="1"/>
  <c r="P15813" i="1"/>
  <c r="Q15813" i="1"/>
  <c r="R15813" i="1"/>
  <c r="S15813" i="1"/>
  <c r="T15813" i="1"/>
  <c r="L15814" i="1"/>
  <c r="M15814" i="1"/>
  <c r="N15814" i="1"/>
  <c r="O15814" i="1"/>
  <c r="P15814" i="1"/>
  <c r="Q15814" i="1"/>
  <c r="R15814" i="1"/>
  <c r="S15814" i="1"/>
  <c r="T15814" i="1"/>
  <c r="L15815" i="1"/>
  <c r="M15815" i="1"/>
  <c r="N15815" i="1"/>
  <c r="O15815" i="1"/>
  <c r="P15815" i="1"/>
  <c r="Q15815" i="1"/>
  <c r="R15815" i="1"/>
  <c r="S15815" i="1"/>
  <c r="T15815" i="1"/>
  <c r="L15816" i="1"/>
  <c r="M15816" i="1"/>
  <c r="N15816" i="1"/>
  <c r="O15816" i="1"/>
  <c r="P15816" i="1"/>
  <c r="Q15816" i="1"/>
  <c r="R15816" i="1"/>
  <c r="S15816" i="1"/>
  <c r="T15816" i="1"/>
  <c r="L15817" i="1"/>
  <c r="M15817" i="1"/>
  <c r="N15817" i="1"/>
  <c r="O15817" i="1"/>
  <c r="P15817" i="1"/>
  <c r="Q15817" i="1"/>
  <c r="R15817" i="1"/>
  <c r="S15817" i="1"/>
  <c r="T15817" i="1"/>
  <c r="L15818" i="1"/>
  <c r="M15818" i="1"/>
  <c r="N15818" i="1"/>
  <c r="O15818" i="1"/>
  <c r="P15818" i="1"/>
  <c r="Q15818" i="1"/>
  <c r="R15818" i="1"/>
  <c r="S15818" i="1"/>
  <c r="T15818" i="1"/>
  <c r="L15819" i="1"/>
  <c r="M15819" i="1"/>
  <c r="N15819" i="1"/>
  <c r="O15819" i="1"/>
  <c r="P15819" i="1"/>
  <c r="Q15819" i="1"/>
  <c r="R15819" i="1"/>
  <c r="S15819" i="1"/>
  <c r="T15819" i="1"/>
  <c r="L15820" i="1"/>
  <c r="M15820" i="1"/>
  <c r="N15820" i="1"/>
  <c r="O15820" i="1"/>
  <c r="P15820" i="1"/>
  <c r="Q15820" i="1"/>
  <c r="R15820" i="1"/>
  <c r="S15820" i="1"/>
  <c r="T15820" i="1"/>
  <c r="L15821" i="1"/>
  <c r="M15821" i="1"/>
  <c r="N15821" i="1"/>
  <c r="O15821" i="1"/>
  <c r="P15821" i="1"/>
  <c r="Q15821" i="1"/>
  <c r="R15821" i="1"/>
  <c r="S15821" i="1"/>
  <c r="T15821" i="1"/>
  <c r="L15822" i="1"/>
  <c r="M15822" i="1"/>
  <c r="N15822" i="1"/>
  <c r="O15822" i="1"/>
  <c r="P15822" i="1"/>
  <c r="Q15822" i="1"/>
  <c r="R15822" i="1"/>
  <c r="S15822" i="1"/>
  <c r="T15822" i="1"/>
  <c r="L15823" i="1"/>
  <c r="M15823" i="1"/>
  <c r="N15823" i="1"/>
  <c r="O15823" i="1"/>
  <c r="P15823" i="1"/>
  <c r="Q15823" i="1"/>
  <c r="R15823" i="1"/>
  <c r="S15823" i="1"/>
  <c r="T15823" i="1"/>
  <c r="L15824" i="1"/>
  <c r="M15824" i="1"/>
  <c r="N15824" i="1"/>
  <c r="O15824" i="1"/>
  <c r="P15824" i="1"/>
  <c r="Q15824" i="1"/>
  <c r="R15824" i="1"/>
  <c r="S15824" i="1"/>
  <c r="T15824" i="1"/>
  <c r="L15825" i="1"/>
  <c r="M15825" i="1"/>
  <c r="N15825" i="1"/>
  <c r="O15825" i="1"/>
  <c r="P15825" i="1"/>
  <c r="Q15825" i="1"/>
  <c r="R15825" i="1"/>
  <c r="S15825" i="1"/>
  <c r="T15825" i="1"/>
  <c r="L15826" i="1"/>
  <c r="M15826" i="1"/>
  <c r="N15826" i="1"/>
  <c r="O15826" i="1"/>
  <c r="P15826" i="1"/>
  <c r="Q15826" i="1"/>
  <c r="R15826" i="1"/>
  <c r="S15826" i="1"/>
  <c r="T15826" i="1"/>
  <c r="L15827" i="1"/>
  <c r="M15827" i="1"/>
  <c r="N15827" i="1"/>
  <c r="O15827" i="1"/>
  <c r="P15827" i="1"/>
  <c r="Q15827" i="1"/>
  <c r="R15827" i="1"/>
  <c r="S15827" i="1"/>
  <c r="T15827" i="1"/>
  <c r="L15828" i="1"/>
  <c r="M15828" i="1"/>
  <c r="N15828" i="1"/>
  <c r="O15828" i="1"/>
  <c r="P15828" i="1"/>
  <c r="Q15828" i="1"/>
  <c r="R15828" i="1"/>
  <c r="S15828" i="1"/>
  <c r="T15828" i="1"/>
  <c r="L15829" i="1"/>
  <c r="M15829" i="1"/>
  <c r="N15829" i="1"/>
  <c r="O15829" i="1"/>
  <c r="P15829" i="1"/>
  <c r="Q15829" i="1"/>
  <c r="R15829" i="1"/>
  <c r="S15829" i="1"/>
  <c r="T15829" i="1"/>
  <c r="L15830" i="1"/>
  <c r="M15830" i="1"/>
  <c r="N15830" i="1"/>
  <c r="O15830" i="1"/>
  <c r="P15830" i="1"/>
  <c r="Q15830" i="1"/>
  <c r="R15830" i="1"/>
  <c r="S15830" i="1"/>
  <c r="T15830" i="1"/>
  <c r="L15831" i="1"/>
  <c r="M15831" i="1"/>
  <c r="N15831" i="1"/>
  <c r="O15831" i="1"/>
  <c r="P15831" i="1"/>
  <c r="Q15831" i="1"/>
  <c r="R15831" i="1"/>
  <c r="S15831" i="1"/>
  <c r="T15831" i="1"/>
  <c r="L15832" i="1"/>
  <c r="M15832" i="1"/>
  <c r="N15832" i="1"/>
  <c r="O15832" i="1"/>
  <c r="P15832" i="1"/>
  <c r="Q15832" i="1"/>
  <c r="R15832" i="1"/>
  <c r="S15832" i="1"/>
  <c r="T15832" i="1"/>
  <c r="L15833" i="1"/>
  <c r="M15833" i="1"/>
  <c r="N15833" i="1"/>
  <c r="O15833" i="1"/>
  <c r="P15833" i="1"/>
  <c r="Q15833" i="1"/>
  <c r="R15833" i="1"/>
  <c r="S15833" i="1"/>
  <c r="T15833" i="1"/>
  <c r="L15834" i="1"/>
  <c r="M15834" i="1"/>
  <c r="N15834" i="1"/>
  <c r="O15834" i="1"/>
  <c r="P15834" i="1"/>
  <c r="Q15834" i="1"/>
  <c r="R15834" i="1"/>
  <c r="S15834" i="1"/>
  <c r="T15834" i="1"/>
  <c r="L15835" i="1"/>
  <c r="M15835" i="1"/>
  <c r="N15835" i="1"/>
  <c r="O15835" i="1"/>
  <c r="P15835" i="1"/>
  <c r="Q15835" i="1"/>
  <c r="R15835" i="1"/>
  <c r="S15835" i="1"/>
  <c r="T15835" i="1"/>
  <c r="L15836" i="1"/>
  <c r="M15836" i="1"/>
  <c r="N15836" i="1"/>
  <c r="O15836" i="1"/>
  <c r="P15836" i="1"/>
  <c r="Q15836" i="1"/>
  <c r="R15836" i="1"/>
  <c r="S15836" i="1"/>
  <c r="T15836" i="1"/>
  <c r="L15837" i="1"/>
  <c r="M15837" i="1"/>
  <c r="N15837" i="1"/>
  <c r="O15837" i="1"/>
  <c r="P15837" i="1"/>
  <c r="Q15837" i="1"/>
  <c r="R15837" i="1"/>
  <c r="S15837" i="1"/>
  <c r="T15837" i="1"/>
  <c r="L15838" i="1"/>
  <c r="M15838" i="1"/>
  <c r="N15838" i="1"/>
  <c r="O15838" i="1"/>
  <c r="P15838" i="1"/>
  <c r="Q15838" i="1"/>
  <c r="R15838" i="1"/>
  <c r="S15838" i="1"/>
  <c r="T15838" i="1"/>
  <c r="L15839" i="1"/>
  <c r="M15839" i="1"/>
  <c r="N15839" i="1"/>
  <c r="O15839" i="1"/>
  <c r="P15839" i="1"/>
  <c r="Q15839" i="1"/>
  <c r="R15839" i="1"/>
  <c r="S15839" i="1"/>
  <c r="T15839" i="1"/>
  <c r="L15840" i="1"/>
  <c r="M15840" i="1"/>
  <c r="N15840" i="1"/>
  <c r="O15840" i="1"/>
  <c r="P15840" i="1"/>
  <c r="Q15840" i="1"/>
  <c r="R15840" i="1"/>
  <c r="S15840" i="1"/>
  <c r="T15840" i="1"/>
  <c r="L15841" i="1"/>
  <c r="M15841" i="1"/>
  <c r="N15841" i="1"/>
  <c r="O15841" i="1"/>
  <c r="P15841" i="1"/>
  <c r="Q15841" i="1"/>
  <c r="R15841" i="1"/>
  <c r="S15841" i="1"/>
  <c r="T15841" i="1"/>
  <c r="L15842" i="1"/>
  <c r="M15842" i="1"/>
  <c r="N15842" i="1"/>
  <c r="O15842" i="1"/>
  <c r="P15842" i="1"/>
  <c r="Q15842" i="1"/>
  <c r="R15842" i="1"/>
  <c r="S15842" i="1"/>
  <c r="T15842" i="1"/>
  <c r="L15843" i="1"/>
  <c r="M15843" i="1"/>
  <c r="N15843" i="1"/>
  <c r="O15843" i="1"/>
  <c r="P15843" i="1"/>
  <c r="Q15843" i="1"/>
  <c r="R15843" i="1"/>
  <c r="S15843" i="1"/>
  <c r="T15843" i="1"/>
  <c r="L15844" i="1"/>
  <c r="M15844" i="1"/>
  <c r="N15844" i="1"/>
  <c r="O15844" i="1"/>
  <c r="P15844" i="1"/>
  <c r="Q15844" i="1"/>
  <c r="R15844" i="1"/>
  <c r="S15844" i="1"/>
  <c r="T15844" i="1"/>
  <c r="L15845" i="1"/>
  <c r="M15845" i="1"/>
  <c r="N15845" i="1"/>
  <c r="O15845" i="1"/>
  <c r="P15845" i="1"/>
  <c r="Q15845" i="1"/>
  <c r="R15845" i="1"/>
  <c r="S15845" i="1"/>
  <c r="T15845" i="1"/>
  <c r="L15846" i="1"/>
  <c r="M15846" i="1"/>
  <c r="N15846" i="1"/>
  <c r="O15846" i="1"/>
  <c r="P15846" i="1"/>
  <c r="Q15846" i="1"/>
  <c r="R15846" i="1"/>
  <c r="S15846" i="1"/>
  <c r="T15846" i="1"/>
  <c r="L15847" i="1"/>
  <c r="M15847" i="1"/>
  <c r="N15847" i="1"/>
  <c r="O15847" i="1"/>
  <c r="P15847" i="1"/>
  <c r="Q15847" i="1"/>
  <c r="R15847" i="1"/>
  <c r="S15847" i="1"/>
  <c r="T15847" i="1"/>
  <c r="L15848" i="1"/>
  <c r="M15848" i="1"/>
  <c r="N15848" i="1"/>
  <c r="O15848" i="1"/>
  <c r="P15848" i="1"/>
  <c r="Q15848" i="1"/>
  <c r="R15848" i="1"/>
  <c r="S15848" i="1"/>
  <c r="T15848" i="1"/>
  <c r="L15849" i="1"/>
  <c r="M15849" i="1"/>
  <c r="N15849" i="1"/>
  <c r="O15849" i="1"/>
  <c r="P15849" i="1"/>
  <c r="Q15849" i="1"/>
  <c r="R15849" i="1"/>
  <c r="S15849" i="1"/>
  <c r="T15849" i="1"/>
  <c r="L15850" i="1"/>
  <c r="M15850" i="1"/>
  <c r="N15850" i="1"/>
  <c r="O15850" i="1"/>
  <c r="P15850" i="1"/>
  <c r="Q15850" i="1"/>
  <c r="R15850" i="1"/>
  <c r="S15850" i="1"/>
  <c r="T15850" i="1"/>
  <c r="L15851" i="1"/>
  <c r="M15851" i="1"/>
  <c r="N15851" i="1"/>
  <c r="O15851" i="1"/>
  <c r="P15851" i="1"/>
  <c r="Q15851" i="1"/>
  <c r="R15851" i="1"/>
  <c r="S15851" i="1"/>
  <c r="T15851" i="1"/>
  <c r="L15852" i="1"/>
  <c r="M15852" i="1"/>
  <c r="N15852" i="1"/>
  <c r="O15852" i="1"/>
  <c r="P15852" i="1"/>
  <c r="Q15852" i="1"/>
  <c r="R15852" i="1"/>
  <c r="S15852" i="1"/>
  <c r="T15852" i="1"/>
  <c r="L15853" i="1"/>
  <c r="M15853" i="1"/>
  <c r="N15853" i="1"/>
  <c r="O15853" i="1"/>
  <c r="P15853" i="1"/>
  <c r="Q15853" i="1"/>
  <c r="R15853" i="1"/>
  <c r="S15853" i="1"/>
  <c r="T15853" i="1"/>
  <c r="L15854" i="1"/>
  <c r="M15854" i="1"/>
  <c r="N15854" i="1"/>
  <c r="O15854" i="1"/>
  <c r="P15854" i="1"/>
  <c r="Q15854" i="1"/>
  <c r="R15854" i="1"/>
  <c r="S15854" i="1"/>
  <c r="T15854" i="1"/>
  <c r="L15855" i="1"/>
  <c r="M15855" i="1"/>
  <c r="N15855" i="1"/>
  <c r="O15855" i="1"/>
  <c r="P15855" i="1"/>
  <c r="Q15855" i="1"/>
  <c r="R15855" i="1"/>
  <c r="S15855" i="1"/>
  <c r="T15855" i="1"/>
  <c r="L15856" i="1"/>
  <c r="M15856" i="1"/>
  <c r="N15856" i="1"/>
  <c r="O15856" i="1"/>
  <c r="P15856" i="1"/>
  <c r="Q15856" i="1"/>
  <c r="R15856" i="1"/>
  <c r="S15856" i="1"/>
  <c r="T15856" i="1"/>
  <c r="L15857" i="1"/>
  <c r="M15857" i="1"/>
  <c r="N15857" i="1"/>
  <c r="O15857" i="1"/>
  <c r="P15857" i="1"/>
  <c r="Q15857" i="1"/>
  <c r="R15857" i="1"/>
  <c r="S15857" i="1"/>
  <c r="T15857" i="1"/>
  <c r="L15858" i="1"/>
  <c r="M15858" i="1"/>
  <c r="N15858" i="1"/>
  <c r="O15858" i="1"/>
  <c r="P15858" i="1"/>
  <c r="Q15858" i="1"/>
  <c r="R15858" i="1"/>
  <c r="S15858" i="1"/>
  <c r="T15858" i="1"/>
  <c r="L15859" i="1"/>
  <c r="M15859" i="1"/>
  <c r="N15859" i="1"/>
  <c r="O15859" i="1"/>
  <c r="P15859" i="1"/>
  <c r="Q15859" i="1"/>
  <c r="R15859" i="1"/>
  <c r="S15859" i="1"/>
  <c r="T15859" i="1"/>
  <c r="L15860" i="1"/>
  <c r="M15860" i="1"/>
  <c r="N15860" i="1"/>
  <c r="O15860" i="1"/>
  <c r="P15860" i="1"/>
  <c r="Q15860" i="1"/>
  <c r="R15860" i="1"/>
  <c r="S15860" i="1"/>
  <c r="T15860" i="1"/>
  <c r="L15861" i="1"/>
  <c r="M15861" i="1"/>
  <c r="N15861" i="1"/>
  <c r="O15861" i="1"/>
  <c r="P15861" i="1"/>
  <c r="Q15861" i="1"/>
  <c r="R15861" i="1"/>
  <c r="S15861" i="1"/>
  <c r="T15861" i="1"/>
  <c r="L15862" i="1"/>
  <c r="M15862" i="1"/>
  <c r="N15862" i="1"/>
  <c r="O15862" i="1"/>
  <c r="P15862" i="1"/>
  <c r="Q15862" i="1"/>
  <c r="R15862" i="1"/>
  <c r="S15862" i="1"/>
  <c r="T15862" i="1"/>
  <c r="L15863" i="1"/>
  <c r="M15863" i="1"/>
  <c r="N15863" i="1"/>
  <c r="O15863" i="1"/>
  <c r="P15863" i="1"/>
  <c r="Q15863" i="1"/>
  <c r="R15863" i="1"/>
  <c r="S15863" i="1"/>
  <c r="T15863" i="1"/>
  <c r="L15864" i="1"/>
  <c r="M15864" i="1"/>
  <c r="N15864" i="1"/>
  <c r="O15864" i="1"/>
  <c r="P15864" i="1"/>
  <c r="Q15864" i="1"/>
  <c r="R15864" i="1"/>
  <c r="S15864" i="1"/>
  <c r="T15864" i="1"/>
  <c r="L15865" i="1"/>
  <c r="M15865" i="1"/>
  <c r="N15865" i="1"/>
  <c r="O15865" i="1"/>
  <c r="P15865" i="1"/>
  <c r="Q15865" i="1"/>
  <c r="R15865" i="1"/>
  <c r="S15865" i="1"/>
  <c r="T15865" i="1"/>
  <c r="L15866" i="1"/>
  <c r="M15866" i="1"/>
  <c r="N15866" i="1"/>
  <c r="O15866" i="1"/>
  <c r="P15866" i="1"/>
  <c r="Q15866" i="1"/>
  <c r="R15866" i="1"/>
  <c r="S15866" i="1"/>
  <c r="T15866" i="1"/>
  <c r="L15867" i="1"/>
  <c r="M15867" i="1"/>
  <c r="N15867" i="1"/>
  <c r="O15867" i="1"/>
  <c r="P15867" i="1"/>
  <c r="Q15867" i="1"/>
  <c r="R15867" i="1"/>
  <c r="S15867" i="1"/>
  <c r="T15867" i="1"/>
  <c r="L15868" i="1"/>
  <c r="M15868" i="1"/>
  <c r="N15868" i="1"/>
  <c r="O15868" i="1"/>
  <c r="P15868" i="1"/>
  <c r="Q15868" i="1"/>
  <c r="R15868" i="1"/>
  <c r="S15868" i="1"/>
  <c r="T15868" i="1"/>
  <c r="L15869" i="1"/>
  <c r="M15869" i="1"/>
  <c r="N15869" i="1"/>
  <c r="O15869" i="1"/>
  <c r="P15869" i="1"/>
  <c r="Q15869" i="1"/>
  <c r="R15869" i="1"/>
  <c r="S15869" i="1"/>
  <c r="T15869" i="1"/>
  <c r="L15870" i="1"/>
  <c r="M15870" i="1"/>
  <c r="N15870" i="1"/>
  <c r="O15870" i="1"/>
  <c r="P15870" i="1"/>
  <c r="Q15870" i="1"/>
  <c r="R15870" i="1"/>
  <c r="S15870" i="1"/>
  <c r="T15870" i="1"/>
  <c r="L15871" i="1"/>
  <c r="M15871" i="1"/>
  <c r="N15871" i="1"/>
  <c r="O15871" i="1"/>
  <c r="P15871" i="1"/>
  <c r="Q15871" i="1"/>
  <c r="R15871" i="1"/>
  <c r="S15871" i="1"/>
  <c r="T15871" i="1"/>
  <c r="L15872" i="1"/>
  <c r="M15872" i="1"/>
  <c r="N15872" i="1"/>
  <c r="O15872" i="1"/>
  <c r="P15872" i="1"/>
  <c r="Q15872" i="1"/>
  <c r="R15872" i="1"/>
  <c r="S15872" i="1"/>
  <c r="T15872" i="1"/>
  <c r="L15873" i="1"/>
  <c r="M15873" i="1"/>
  <c r="N15873" i="1"/>
  <c r="O15873" i="1"/>
  <c r="P15873" i="1"/>
  <c r="Q15873" i="1"/>
  <c r="R15873" i="1"/>
  <c r="S15873" i="1"/>
  <c r="T15873" i="1"/>
  <c r="L15874" i="1"/>
  <c r="M15874" i="1"/>
  <c r="N15874" i="1"/>
  <c r="O15874" i="1"/>
  <c r="P15874" i="1"/>
  <c r="Q15874" i="1"/>
  <c r="R15874" i="1"/>
  <c r="S15874" i="1"/>
  <c r="T15874" i="1"/>
  <c r="L15875" i="1"/>
  <c r="M15875" i="1"/>
  <c r="N15875" i="1"/>
  <c r="O15875" i="1"/>
  <c r="P15875" i="1"/>
  <c r="Q15875" i="1"/>
  <c r="R15875" i="1"/>
  <c r="S15875" i="1"/>
  <c r="T15875" i="1"/>
  <c r="L15876" i="1"/>
  <c r="M15876" i="1"/>
  <c r="N15876" i="1"/>
  <c r="O15876" i="1"/>
  <c r="P15876" i="1"/>
  <c r="Q15876" i="1"/>
  <c r="R15876" i="1"/>
  <c r="S15876" i="1"/>
  <c r="T15876" i="1"/>
  <c r="L15877" i="1"/>
  <c r="M15877" i="1"/>
  <c r="N15877" i="1"/>
  <c r="O15877" i="1"/>
  <c r="P15877" i="1"/>
  <c r="Q15877" i="1"/>
  <c r="R15877" i="1"/>
  <c r="S15877" i="1"/>
  <c r="T15877" i="1"/>
  <c r="L15878" i="1"/>
  <c r="M15878" i="1"/>
  <c r="N15878" i="1"/>
  <c r="O15878" i="1"/>
  <c r="P15878" i="1"/>
  <c r="Q15878" i="1"/>
  <c r="R15878" i="1"/>
  <c r="S15878" i="1"/>
  <c r="T15878" i="1"/>
  <c r="L15879" i="1"/>
  <c r="M15879" i="1"/>
  <c r="N15879" i="1"/>
  <c r="O15879" i="1"/>
  <c r="P15879" i="1"/>
  <c r="Q15879" i="1"/>
  <c r="R15879" i="1"/>
  <c r="S15879" i="1"/>
  <c r="T15879" i="1"/>
  <c r="L15880" i="1"/>
  <c r="M15880" i="1"/>
  <c r="N15880" i="1"/>
  <c r="O15880" i="1"/>
  <c r="P15880" i="1"/>
  <c r="Q15880" i="1"/>
  <c r="R15880" i="1"/>
  <c r="S15880" i="1"/>
  <c r="T15880" i="1"/>
  <c r="L15881" i="1"/>
  <c r="M15881" i="1"/>
  <c r="N15881" i="1"/>
  <c r="O15881" i="1"/>
  <c r="P15881" i="1"/>
  <c r="Q15881" i="1"/>
  <c r="R15881" i="1"/>
  <c r="S15881" i="1"/>
  <c r="T15881" i="1"/>
  <c r="L15882" i="1"/>
  <c r="M15882" i="1"/>
  <c r="N15882" i="1"/>
  <c r="O15882" i="1"/>
  <c r="P15882" i="1"/>
  <c r="Q15882" i="1"/>
  <c r="R15882" i="1"/>
  <c r="S15882" i="1"/>
  <c r="T15882" i="1"/>
  <c r="L15883" i="1"/>
  <c r="M15883" i="1"/>
  <c r="N15883" i="1"/>
  <c r="O15883" i="1"/>
  <c r="P15883" i="1"/>
  <c r="Q15883" i="1"/>
  <c r="R15883" i="1"/>
  <c r="S15883" i="1"/>
  <c r="T15883" i="1"/>
  <c r="L15884" i="1"/>
  <c r="M15884" i="1"/>
  <c r="N15884" i="1"/>
  <c r="O15884" i="1"/>
  <c r="P15884" i="1"/>
  <c r="Q15884" i="1"/>
  <c r="R15884" i="1"/>
  <c r="S15884" i="1"/>
  <c r="T15884" i="1"/>
  <c r="L15885" i="1"/>
  <c r="M15885" i="1"/>
  <c r="N15885" i="1"/>
  <c r="O15885" i="1"/>
  <c r="P15885" i="1"/>
  <c r="Q15885" i="1"/>
  <c r="R15885" i="1"/>
  <c r="S15885" i="1"/>
  <c r="T15885" i="1"/>
  <c r="L15886" i="1"/>
  <c r="M15886" i="1"/>
  <c r="N15886" i="1"/>
  <c r="O15886" i="1"/>
  <c r="P15886" i="1"/>
  <c r="Q15886" i="1"/>
  <c r="R15886" i="1"/>
  <c r="S15886" i="1"/>
  <c r="T15886" i="1"/>
  <c r="L15887" i="1"/>
  <c r="M15887" i="1"/>
  <c r="N15887" i="1"/>
  <c r="O15887" i="1"/>
  <c r="P15887" i="1"/>
  <c r="Q15887" i="1"/>
  <c r="R15887" i="1"/>
  <c r="S15887" i="1"/>
  <c r="T15887" i="1"/>
  <c r="L15888" i="1"/>
  <c r="M15888" i="1"/>
  <c r="N15888" i="1"/>
  <c r="O15888" i="1"/>
  <c r="P15888" i="1"/>
  <c r="Q15888" i="1"/>
  <c r="R15888" i="1"/>
  <c r="S15888" i="1"/>
  <c r="T15888" i="1"/>
  <c r="L15889" i="1"/>
  <c r="M15889" i="1"/>
  <c r="N15889" i="1"/>
  <c r="O15889" i="1"/>
  <c r="P15889" i="1"/>
  <c r="Q15889" i="1"/>
  <c r="R15889" i="1"/>
  <c r="S15889" i="1"/>
  <c r="T15889" i="1"/>
  <c r="L15890" i="1"/>
  <c r="M15890" i="1"/>
  <c r="N15890" i="1"/>
  <c r="O15890" i="1"/>
  <c r="P15890" i="1"/>
  <c r="Q15890" i="1"/>
  <c r="R15890" i="1"/>
  <c r="S15890" i="1"/>
  <c r="T15890" i="1"/>
  <c r="L15891" i="1"/>
  <c r="M15891" i="1"/>
  <c r="N15891" i="1"/>
  <c r="O15891" i="1"/>
  <c r="P15891" i="1"/>
  <c r="Q15891" i="1"/>
  <c r="R15891" i="1"/>
  <c r="S15891" i="1"/>
  <c r="T15891" i="1"/>
  <c r="L15892" i="1"/>
  <c r="M15892" i="1"/>
  <c r="N15892" i="1"/>
  <c r="O15892" i="1"/>
  <c r="P15892" i="1"/>
  <c r="Q15892" i="1"/>
  <c r="R15892" i="1"/>
  <c r="S15892" i="1"/>
  <c r="T15892" i="1"/>
  <c r="L15893" i="1"/>
  <c r="M15893" i="1"/>
  <c r="N15893" i="1"/>
  <c r="O15893" i="1"/>
  <c r="P15893" i="1"/>
  <c r="Q15893" i="1"/>
  <c r="R15893" i="1"/>
  <c r="S15893" i="1"/>
  <c r="T15893" i="1"/>
  <c r="L15894" i="1"/>
  <c r="M15894" i="1"/>
  <c r="N15894" i="1"/>
  <c r="O15894" i="1"/>
  <c r="P15894" i="1"/>
  <c r="Q15894" i="1"/>
  <c r="R15894" i="1"/>
  <c r="S15894" i="1"/>
  <c r="T15894" i="1"/>
  <c r="L15895" i="1"/>
  <c r="M15895" i="1"/>
  <c r="N15895" i="1"/>
  <c r="O15895" i="1"/>
  <c r="P15895" i="1"/>
  <c r="Q15895" i="1"/>
  <c r="R15895" i="1"/>
  <c r="S15895" i="1"/>
  <c r="T15895" i="1"/>
  <c r="L15896" i="1"/>
  <c r="M15896" i="1"/>
  <c r="N15896" i="1"/>
  <c r="O15896" i="1"/>
  <c r="P15896" i="1"/>
  <c r="Q15896" i="1"/>
  <c r="R15896" i="1"/>
  <c r="S15896" i="1"/>
  <c r="T15896" i="1"/>
  <c r="L15897" i="1"/>
  <c r="M15897" i="1"/>
  <c r="N15897" i="1"/>
  <c r="O15897" i="1"/>
  <c r="P15897" i="1"/>
  <c r="Q15897" i="1"/>
  <c r="R15897" i="1"/>
  <c r="S15897" i="1"/>
  <c r="T15897" i="1"/>
  <c r="L15898" i="1"/>
  <c r="M15898" i="1"/>
  <c r="N15898" i="1"/>
  <c r="O15898" i="1"/>
  <c r="P15898" i="1"/>
  <c r="Q15898" i="1"/>
  <c r="R15898" i="1"/>
  <c r="S15898" i="1"/>
  <c r="T15898" i="1"/>
  <c r="L15899" i="1"/>
  <c r="M15899" i="1"/>
  <c r="N15899" i="1"/>
  <c r="O15899" i="1"/>
  <c r="P15899" i="1"/>
  <c r="Q15899" i="1"/>
  <c r="R15899" i="1"/>
  <c r="S15899" i="1"/>
  <c r="T15899" i="1"/>
  <c r="L15900" i="1"/>
  <c r="M15900" i="1"/>
  <c r="N15900" i="1"/>
  <c r="O15900" i="1"/>
  <c r="P15900" i="1"/>
  <c r="Q15900" i="1"/>
  <c r="R15900" i="1"/>
  <c r="S15900" i="1"/>
  <c r="T15900" i="1"/>
  <c r="L15901" i="1"/>
  <c r="M15901" i="1"/>
  <c r="N15901" i="1"/>
  <c r="O15901" i="1"/>
  <c r="P15901" i="1"/>
  <c r="Q15901" i="1"/>
  <c r="R15901" i="1"/>
  <c r="S15901" i="1"/>
  <c r="T15901" i="1"/>
  <c r="L15902" i="1"/>
  <c r="M15902" i="1"/>
  <c r="N15902" i="1"/>
  <c r="O15902" i="1"/>
  <c r="P15902" i="1"/>
  <c r="Q15902" i="1"/>
  <c r="R15902" i="1"/>
  <c r="S15902" i="1"/>
  <c r="T15902" i="1"/>
  <c r="L15903" i="1"/>
  <c r="M15903" i="1"/>
  <c r="N15903" i="1"/>
  <c r="O15903" i="1"/>
  <c r="P15903" i="1"/>
  <c r="Q15903" i="1"/>
  <c r="R15903" i="1"/>
  <c r="S15903" i="1"/>
  <c r="T15903" i="1"/>
  <c r="L15904" i="1"/>
  <c r="M15904" i="1"/>
  <c r="N15904" i="1"/>
  <c r="O15904" i="1"/>
  <c r="P15904" i="1"/>
  <c r="Q15904" i="1"/>
  <c r="R15904" i="1"/>
  <c r="S15904" i="1"/>
  <c r="T15904" i="1"/>
  <c r="L15905" i="1"/>
  <c r="M15905" i="1"/>
  <c r="N15905" i="1"/>
  <c r="O15905" i="1"/>
  <c r="P15905" i="1"/>
  <c r="Q15905" i="1"/>
  <c r="R15905" i="1"/>
  <c r="S15905" i="1"/>
  <c r="T15905" i="1"/>
  <c r="L15906" i="1"/>
  <c r="M15906" i="1"/>
  <c r="N15906" i="1"/>
  <c r="O15906" i="1"/>
  <c r="P15906" i="1"/>
  <c r="Q15906" i="1"/>
  <c r="R15906" i="1"/>
  <c r="S15906" i="1"/>
  <c r="T15906" i="1"/>
  <c r="L15907" i="1"/>
  <c r="M15907" i="1"/>
  <c r="N15907" i="1"/>
  <c r="O15907" i="1"/>
  <c r="P15907" i="1"/>
  <c r="Q15907" i="1"/>
  <c r="R15907" i="1"/>
  <c r="S15907" i="1"/>
  <c r="T15907" i="1"/>
  <c r="L15908" i="1"/>
  <c r="M15908" i="1"/>
  <c r="N15908" i="1"/>
  <c r="O15908" i="1"/>
  <c r="P15908" i="1"/>
  <c r="Q15908" i="1"/>
  <c r="R15908" i="1"/>
  <c r="S15908" i="1"/>
  <c r="T15908" i="1"/>
  <c r="L15909" i="1"/>
  <c r="M15909" i="1"/>
  <c r="N15909" i="1"/>
  <c r="O15909" i="1"/>
  <c r="P15909" i="1"/>
  <c r="Q15909" i="1"/>
  <c r="R15909" i="1"/>
  <c r="S15909" i="1"/>
  <c r="T15909" i="1"/>
  <c r="L15910" i="1"/>
  <c r="M15910" i="1"/>
  <c r="N15910" i="1"/>
  <c r="O15910" i="1"/>
  <c r="P15910" i="1"/>
  <c r="Q15910" i="1"/>
  <c r="R15910" i="1"/>
  <c r="S15910" i="1"/>
  <c r="T15910" i="1"/>
  <c r="L15911" i="1"/>
  <c r="M15911" i="1"/>
  <c r="N15911" i="1"/>
  <c r="O15911" i="1"/>
  <c r="P15911" i="1"/>
  <c r="Q15911" i="1"/>
  <c r="R15911" i="1"/>
  <c r="S15911" i="1"/>
  <c r="T15911" i="1"/>
  <c r="L15912" i="1"/>
  <c r="M15912" i="1"/>
  <c r="N15912" i="1"/>
  <c r="O15912" i="1"/>
  <c r="P15912" i="1"/>
  <c r="Q15912" i="1"/>
  <c r="R15912" i="1"/>
  <c r="S15912" i="1"/>
  <c r="T15912" i="1"/>
  <c r="L15913" i="1"/>
  <c r="M15913" i="1"/>
  <c r="N15913" i="1"/>
  <c r="O15913" i="1"/>
  <c r="P15913" i="1"/>
  <c r="Q15913" i="1"/>
  <c r="R15913" i="1"/>
  <c r="S15913" i="1"/>
  <c r="T15913" i="1"/>
  <c r="L15914" i="1"/>
  <c r="M15914" i="1"/>
  <c r="N15914" i="1"/>
  <c r="O15914" i="1"/>
  <c r="P15914" i="1"/>
  <c r="Q15914" i="1"/>
  <c r="R15914" i="1"/>
  <c r="S15914" i="1"/>
  <c r="T15914" i="1"/>
  <c r="L15915" i="1"/>
  <c r="M15915" i="1"/>
  <c r="N15915" i="1"/>
  <c r="O15915" i="1"/>
  <c r="P15915" i="1"/>
  <c r="Q15915" i="1"/>
  <c r="R15915" i="1"/>
  <c r="S15915" i="1"/>
  <c r="T15915" i="1"/>
  <c r="L15916" i="1"/>
  <c r="M15916" i="1"/>
  <c r="N15916" i="1"/>
  <c r="O15916" i="1"/>
  <c r="P15916" i="1"/>
  <c r="Q15916" i="1"/>
  <c r="R15916" i="1"/>
  <c r="S15916" i="1"/>
  <c r="T15916" i="1"/>
  <c r="L15917" i="1"/>
  <c r="M15917" i="1"/>
  <c r="N15917" i="1"/>
  <c r="O15917" i="1"/>
  <c r="P15917" i="1"/>
  <c r="Q15917" i="1"/>
  <c r="R15917" i="1"/>
  <c r="S15917" i="1"/>
  <c r="T15917" i="1"/>
  <c r="L15918" i="1"/>
  <c r="M15918" i="1"/>
  <c r="N15918" i="1"/>
  <c r="O15918" i="1"/>
  <c r="P15918" i="1"/>
  <c r="Q15918" i="1"/>
  <c r="R15918" i="1"/>
  <c r="S15918" i="1"/>
  <c r="T15918" i="1"/>
  <c r="L15919" i="1"/>
  <c r="M15919" i="1"/>
  <c r="N15919" i="1"/>
  <c r="O15919" i="1"/>
  <c r="P15919" i="1"/>
  <c r="Q15919" i="1"/>
  <c r="R15919" i="1"/>
  <c r="S15919" i="1"/>
  <c r="T15919" i="1"/>
  <c r="L15920" i="1"/>
  <c r="M15920" i="1"/>
  <c r="N15920" i="1"/>
  <c r="O15920" i="1"/>
  <c r="P15920" i="1"/>
  <c r="Q15920" i="1"/>
  <c r="R15920" i="1"/>
  <c r="S15920" i="1"/>
  <c r="T15920" i="1"/>
  <c r="L15921" i="1"/>
  <c r="M15921" i="1"/>
  <c r="N15921" i="1"/>
  <c r="O15921" i="1"/>
  <c r="P15921" i="1"/>
  <c r="Q15921" i="1"/>
  <c r="R15921" i="1"/>
  <c r="S15921" i="1"/>
  <c r="T15921" i="1"/>
  <c r="L15922" i="1"/>
  <c r="M15922" i="1"/>
  <c r="N15922" i="1"/>
  <c r="O15922" i="1"/>
  <c r="P15922" i="1"/>
  <c r="Q15922" i="1"/>
  <c r="R15922" i="1"/>
  <c r="S15922" i="1"/>
  <c r="T15922" i="1"/>
  <c r="L15923" i="1"/>
  <c r="M15923" i="1"/>
  <c r="N15923" i="1"/>
  <c r="O15923" i="1"/>
  <c r="P15923" i="1"/>
  <c r="Q15923" i="1"/>
  <c r="R15923" i="1"/>
  <c r="S15923" i="1"/>
  <c r="T15923" i="1"/>
  <c r="L15924" i="1"/>
  <c r="M15924" i="1"/>
  <c r="N15924" i="1"/>
  <c r="O15924" i="1"/>
  <c r="P15924" i="1"/>
  <c r="Q15924" i="1"/>
  <c r="R15924" i="1"/>
  <c r="S15924" i="1"/>
  <c r="T15924" i="1"/>
  <c r="L15925" i="1"/>
  <c r="M15925" i="1"/>
  <c r="N15925" i="1"/>
  <c r="O15925" i="1"/>
  <c r="P15925" i="1"/>
  <c r="Q15925" i="1"/>
  <c r="R15925" i="1"/>
  <c r="S15925" i="1"/>
  <c r="T15925" i="1"/>
  <c r="L15926" i="1"/>
  <c r="M15926" i="1"/>
  <c r="N15926" i="1"/>
  <c r="O15926" i="1"/>
  <c r="P15926" i="1"/>
  <c r="Q15926" i="1"/>
  <c r="R15926" i="1"/>
  <c r="S15926" i="1"/>
  <c r="T15926" i="1"/>
  <c r="L15927" i="1"/>
  <c r="M15927" i="1"/>
  <c r="N15927" i="1"/>
  <c r="O15927" i="1"/>
  <c r="P15927" i="1"/>
  <c r="Q15927" i="1"/>
  <c r="R15927" i="1"/>
  <c r="S15927" i="1"/>
  <c r="T15927" i="1"/>
  <c r="L15928" i="1"/>
  <c r="M15928" i="1"/>
  <c r="N15928" i="1"/>
  <c r="O15928" i="1"/>
  <c r="P15928" i="1"/>
  <c r="Q15928" i="1"/>
  <c r="R15928" i="1"/>
  <c r="S15928" i="1"/>
  <c r="T15928" i="1"/>
  <c r="L15929" i="1"/>
  <c r="M15929" i="1"/>
  <c r="N15929" i="1"/>
  <c r="O15929" i="1"/>
  <c r="P15929" i="1"/>
  <c r="Q15929" i="1"/>
  <c r="R15929" i="1"/>
  <c r="S15929" i="1"/>
  <c r="T15929" i="1"/>
  <c r="L15930" i="1"/>
  <c r="M15930" i="1"/>
  <c r="N15930" i="1"/>
  <c r="O15930" i="1"/>
  <c r="P15930" i="1"/>
  <c r="Q15930" i="1"/>
  <c r="R15930" i="1"/>
  <c r="S15930" i="1"/>
  <c r="T15930" i="1"/>
  <c r="L15931" i="1"/>
  <c r="M15931" i="1"/>
  <c r="N15931" i="1"/>
  <c r="O15931" i="1"/>
  <c r="P15931" i="1"/>
  <c r="Q15931" i="1"/>
  <c r="R15931" i="1"/>
  <c r="S15931" i="1"/>
  <c r="T15931" i="1"/>
  <c r="L15932" i="1"/>
  <c r="M15932" i="1"/>
  <c r="N15932" i="1"/>
  <c r="O15932" i="1"/>
  <c r="P15932" i="1"/>
  <c r="Q15932" i="1"/>
  <c r="R15932" i="1"/>
  <c r="S15932" i="1"/>
  <c r="T15932" i="1"/>
  <c r="L15933" i="1"/>
  <c r="M15933" i="1"/>
  <c r="N15933" i="1"/>
  <c r="O15933" i="1"/>
  <c r="P15933" i="1"/>
  <c r="Q15933" i="1"/>
  <c r="R15933" i="1"/>
  <c r="S15933" i="1"/>
  <c r="T15933" i="1"/>
  <c r="L15934" i="1"/>
  <c r="M15934" i="1"/>
  <c r="N15934" i="1"/>
  <c r="O15934" i="1"/>
  <c r="P15934" i="1"/>
  <c r="Q15934" i="1"/>
  <c r="R15934" i="1"/>
  <c r="S15934" i="1"/>
  <c r="T15934" i="1"/>
  <c r="L15935" i="1"/>
  <c r="M15935" i="1"/>
  <c r="N15935" i="1"/>
  <c r="O15935" i="1"/>
  <c r="P15935" i="1"/>
  <c r="Q15935" i="1"/>
  <c r="R15935" i="1"/>
  <c r="S15935" i="1"/>
  <c r="T15935" i="1"/>
  <c r="L15936" i="1"/>
  <c r="M15936" i="1"/>
  <c r="N15936" i="1"/>
  <c r="O15936" i="1"/>
  <c r="P15936" i="1"/>
  <c r="Q15936" i="1"/>
  <c r="R15936" i="1"/>
  <c r="S15936" i="1"/>
  <c r="T15936" i="1"/>
  <c r="L15937" i="1"/>
  <c r="M15937" i="1"/>
  <c r="N15937" i="1"/>
  <c r="O15937" i="1"/>
  <c r="P15937" i="1"/>
  <c r="Q15937" i="1"/>
  <c r="R15937" i="1"/>
  <c r="S15937" i="1"/>
  <c r="T15937" i="1"/>
  <c r="L15938" i="1"/>
  <c r="M15938" i="1"/>
  <c r="N15938" i="1"/>
  <c r="O15938" i="1"/>
  <c r="P15938" i="1"/>
  <c r="Q15938" i="1"/>
  <c r="R15938" i="1"/>
  <c r="S15938" i="1"/>
  <c r="T15938" i="1"/>
  <c r="L15939" i="1"/>
  <c r="M15939" i="1"/>
  <c r="N15939" i="1"/>
  <c r="O15939" i="1"/>
  <c r="P15939" i="1"/>
  <c r="Q15939" i="1"/>
  <c r="R15939" i="1"/>
  <c r="S15939" i="1"/>
  <c r="T15939" i="1"/>
  <c r="L15940" i="1"/>
  <c r="M15940" i="1"/>
  <c r="N15940" i="1"/>
  <c r="O15940" i="1"/>
  <c r="P15940" i="1"/>
  <c r="Q15940" i="1"/>
  <c r="R15940" i="1"/>
  <c r="S15940" i="1"/>
  <c r="T15940" i="1"/>
  <c r="L15941" i="1"/>
  <c r="M15941" i="1"/>
  <c r="N15941" i="1"/>
  <c r="O15941" i="1"/>
  <c r="P15941" i="1"/>
  <c r="Q15941" i="1"/>
  <c r="R15941" i="1"/>
  <c r="S15941" i="1"/>
  <c r="T15941" i="1"/>
  <c r="L15942" i="1"/>
  <c r="M15942" i="1"/>
  <c r="N15942" i="1"/>
  <c r="O15942" i="1"/>
  <c r="P15942" i="1"/>
  <c r="Q15942" i="1"/>
  <c r="R15942" i="1"/>
  <c r="S15942" i="1"/>
  <c r="T15942" i="1"/>
  <c r="L15943" i="1"/>
  <c r="M15943" i="1"/>
  <c r="N15943" i="1"/>
  <c r="O15943" i="1"/>
  <c r="P15943" i="1"/>
  <c r="Q15943" i="1"/>
  <c r="R15943" i="1"/>
  <c r="S15943" i="1"/>
  <c r="T15943" i="1"/>
  <c r="L15944" i="1"/>
  <c r="M15944" i="1"/>
  <c r="N15944" i="1"/>
  <c r="O15944" i="1"/>
  <c r="P15944" i="1"/>
  <c r="Q15944" i="1"/>
  <c r="R15944" i="1"/>
  <c r="S15944" i="1"/>
  <c r="T15944" i="1"/>
  <c r="L15945" i="1"/>
  <c r="M15945" i="1"/>
  <c r="N15945" i="1"/>
  <c r="O15945" i="1"/>
  <c r="P15945" i="1"/>
  <c r="Q15945" i="1"/>
  <c r="R15945" i="1"/>
  <c r="S15945" i="1"/>
  <c r="T15945" i="1"/>
  <c r="L15946" i="1"/>
  <c r="M15946" i="1"/>
  <c r="N15946" i="1"/>
  <c r="O15946" i="1"/>
  <c r="P15946" i="1"/>
  <c r="Q15946" i="1"/>
  <c r="R15946" i="1"/>
  <c r="S15946" i="1"/>
  <c r="T15946" i="1"/>
  <c r="L15947" i="1"/>
  <c r="M15947" i="1"/>
  <c r="N15947" i="1"/>
  <c r="O15947" i="1"/>
  <c r="P15947" i="1"/>
  <c r="Q15947" i="1"/>
  <c r="R15947" i="1"/>
  <c r="S15947" i="1"/>
  <c r="T15947" i="1"/>
  <c r="L15948" i="1"/>
  <c r="M15948" i="1"/>
  <c r="N15948" i="1"/>
  <c r="O15948" i="1"/>
  <c r="P15948" i="1"/>
  <c r="Q15948" i="1"/>
  <c r="R15948" i="1"/>
  <c r="S15948" i="1"/>
  <c r="T15948" i="1"/>
  <c r="L15949" i="1"/>
  <c r="M15949" i="1"/>
  <c r="N15949" i="1"/>
  <c r="O15949" i="1"/>
  <c r="P15949" i="1"/>
  <c r="Q15949" i="1"/>
  <c r="R15949" i="1"/>
  <c r="S15949" i="1"/>
  <c r="T15949" i="1"/>
  <c r="L15950" i="1"/>
  <c r="M15950" i="1"/>
  <c r="N15950" i="1"/>
  <c r="O15950" i="1"/>
  <c r="P15950" i="1"/>
  <c r="Q15950" i="1"/>
  <c r="R15950" i="1"/>
  <c r="S15950" i="1"/>
  <c r="T15950" i="1"/>
  <c r="L15951" i="1"/>
  <c r="M15951" i="1"/>
  <c r="N15951" i="1"/>
  <c r="O15951" i="1"/>
  <c r="P15951" i="1"/>
  <c r="Q15951" i="1"/>
  <c r="R15951" i="1"/>
  <c r="S15951" i="1"/>
  <c r="T15951" i="1"/>
  <c r="L15952" i="1"/>
  <c r="M15952" i="1"/>
  <c r="N15952" i="1"/>
  <c r="O15952" i="1"/>
  <c r="P15952" i="1"/>
  <c r="Q15952" i="1"/>
  <c r="R15952" i="1"/>
  <c r="S15952" i="1"/>
  <c r="T15952" i="1"/>
  <c r="L15953" i="1"/>
  <c r="M15953" i="1"/>
  <c r="N15953" i="1"/>
  <c r="O15953" i="1"/>
  <c r="P15953" i="1"/>
  <c r="Q15953" i="1"/>
  <c r="R15953" i="1"/>
  <c r="S15953" i="1"/>
  <c r="T15953" i="1"/>
  <c r="L15954" i="1"/>
  <c r="M15954" i="1"/>
  <c r="N15954" i="1"/>
  <c r="O15954" i="1"/>
  <c r="P15954" i="1"/>
  <c r="Q15954" i="1"/>
  <c r="R15954" i="1"/>
  <c r="S15954" i="1"/>
  <c r="T15954" i="1"/>
  <c r="L15955" i="1"/>
  <c r="M15955" i="1"/>
  <c r="N15955" i="1"/>
  <c r="O15955" i="1"/>
  <c r="P15955" i="1"/>
  <c r="Q15955" i="1"/>
  <c r="R15955" i="1"/>
  <c r="S15955" i="1"/>
  <c r="T15955" i="1"/>
  <c r="L15956" i="1"/>
  <c r="M15956" i="1"/>
  <c r="N15956" i="1"/>
  <c r="O15956" i="1"/>
  <c r="P15956" i="1"/>
  <c r="Q15956" i="1"/>
  <c r="R15956" i="1"/>
  <c r="S15956" i="1"/>
  <c r="T15956" i="1"/>
  <c r="L15957" i="1"/>
  <c r="M15957" i="1"/>
  <c r="N15957" i="1"/>
  <c r="O15957" i="1"/>
  <c r="P15957" i="1"/>
  <c r="Q15957" i="1"/>
  <c r="R15957" i="1"/>
  <c r="S15957" i="1"/>
  <c r="T15957" i="1"/>
  <c r="L15958" i="1"/>
  <c r="M15958" i="1"/>
  <c r="N15958" i="1"/>
  <c r="O15958" i="1"/>
  <c r="P15958" i="1"/>
  <c r="Q15958" i="1"/>
  <c r="R15958" i="1"/>
  <c r="S15958" i="1"/>
  <c r="T15958" i="1"/>
  <c r="L15959" i="1"/>
  <c r="M15959" i="1"/>
  <c r="N15959" i="1"/>
  <c r="O15959" i="1"/>
  <c r="P15959" i="1"/>
  <c r="Q15959" i="1"/>
  <c r="R15959" i="1"/>
  <c r="S15959" i="1"/>
  <c r="T15959" i="1"/>
  <c r="L15960" i="1"/>
  <c r="M15960" i="1"/>
  <c r="N15960" i="1"/>
  <c r="O15960" i="1"/>
  <c r="P15960" i="1"/>
  <c r="Q15960" i="1"/>
  <c r="R15960" i="1"/>
  <c r="S15960" i="1"/>
  <c r="T15960" i="1"/>
  <c r="L15961" i="1"/>
  <c r="M15961" i="1"/>
  <c r="N15961" i="1"/>
  <c r="O15961" i="1"/>
  <c r="P15961" i="1"/>
  <c r="Q15961" i="1"/>
  <c r="R15961" i="1"/>
  <c r="S15961" i="1"/>
  <c r="T15961" i="1"/>
  <c r="L15962" i="1"/>
  <c r="M15962" i="1"/>
  <c r="N15962" i="1"/>
  <c r="O15962" i="1"/>
  <c r="P15962" i="1"/>
  <c r="Q15962" i="1"/>
  <c r="R15962" i="1"/>
  <c r="S15962" i="1"/>
  <c r="T15962" i="1"/>
  <c r="L15963" i="1"/>
  <c r="M15963" i="1"/>
  <c r="N15963" i="1"/>
  <c r="O15963" i="1"/>
  <c r="P15963" i="1"/>
  <c r="Q15963" i="1"/>
  <c r="R15963" i="1"/>
  <c r="S15963" i="1"/>
  <c r="T15963" i="1"/>
  <c r="L15964" i="1"/>
  <c r="M15964" i="1"/>
  <c r="N15964" i="1"/>
  <c r="O15964" i="1"/>
  <c r="P15964" i="1"/>
  <c r="Q15964" i="1"/>
  <c r="R15964" i="1"/>
  <c r="S15964" i="1"/>
  <c r="T15964" i="1"/>
  <c r="L15965" i="1"/>
  <c r="M15965" i="1"/>
  <c r="N15965" i="1"/>
  <c r="O15965" i="1"/>
  <c r="P15965" i="1"/>
  <c r="Q15965" i="1"/>
  <c r="R15965" i="1"/>
  <c r="S15965" i="1"/>
  <c r="T15965" i="1"/>
  <c r="L15966" i="1"/>
  <c r="M15966" i="1"/>
  <c r="N15966" i="1"/>
  <c r="O15966" i="1"/>
  <c r="P15966" i="1"/>
  <c r="Q15966" i="1"/>
  <c r="R15966" i="1"/>
  <c r="S15966" i="1"/>
  <c r="T15966" i="1"/>
  <c r="L15967" i="1"/>
  <c r="M15967" i="1"/>
  <c r="N15967" i="1"/>
  <c r="O15967" i="1"/>
  <c r="P15967" i="1"/>
  <c r="Q15967" i="1"/>
  <c r="R15967" i="1"/>
  <c r="S15967" i="1"/>
  <c r="T15967" i="1"/>
  <c r="L15968" i="1"/>
  <c r="M15968" i="1"/>
  <c r="N15968" i="1"/>
  <c r="O15968" i="1"/>
  <c r="P15968" i="1"/>
  <c r="Q15968" i="1"/>
  <c r="R15968" i="1"/>
  <c r="S15968" i="1"/>
  <c r="T15968" i="1"/>
  <c r="L15969" i="1"/>
  <c r="M15969" i="1"/>
  <c r="N15969" i="1"/>
  <c r="O15969" i="1"/>
  <c r="P15969" i="1"/>
  <c r="Q15969" i="1"/>
  <c r="R15969" i="1"/>
  <c r="S15969" i="1"/>
  <c r="T15969" i="1"/>
  <c r="L15970" i="1"/>
  <c r="M15970" i="1"/>
  <c r="N15970" i="1"/>
  <c r="O15970" i="1"/>
  <c r="P15970" i="1"/>
  <c r="Q15970" i="1"/>
  <c r="R15970" i="1"/>
  <c r="S15970" i="1"/>
  <c r="T15970" i="1"/>
  <c r="L15971" i="1"/>
  <c r="M15971" i="1"/>
  <c r="N15971" i="1"/>
  <c r="O15971" i="1"/>
  <c r="P15971" i="1"/>
  <c r="Q15971" i="1"/>
  <c r="R15971" i="1"/>
  <c r="S15971" i="1"/>
  <c r="T15971" i="1"/>
  <c r="L15972" i="1"/>
  <c r="M15972" i="1"/>
  <c r="N15972" i="1"/>
  <c r="O15972" i="1"/>
  <c r="P15972" i="1"/>
  <c r="Q15972" i="1"/>
  <c r="R15972" i="1"/>
  <c r="S15972" i="1"/>
  <c r="T15972" i="1"/>
  <c r="L15973" i="1"/>
  <c r="M15973" i="1"/>
  <c r="N15973" i="1"/>
  <c r="O15973" i="1"/>
  <c r="P15973" i="1"/>
  <c r="Q15973" i="1"/>
  <c r="R15973" i="1"/>
  <c r="S15973" i="1"/>
  <c r="T15973" i="1"/>
  <c r="L15974" i="1"/>
  <c r="M15974" i="1"/>
  <c r="N15974" i="1"/>
  <c r="O15974" i="1"/>
  <c r="P15974" i="1"/>
  <c r="Q15974" i="1"/>
  <c r="R15974" i="1"/>
  <c r="S15974" i="1"/>
  <c r="T15974" i="1"/>
  <c r="L15975" i="1"/>
  <c r="M15975" i="1"/>
  <c r="N15975" i="1"/>
  <c r="O15975" i="1"/>
  <c r="P15975" i="1"/>
  <c r="Q15975" i="1"/>
  <c r="R15975" i="1"/>
  <c r="S15975" i="1"/>
  <c r="T15975" i="1"/>
  <c r="L15976" i="1"/>
  <c r="M15976" i="1"/>
  <c r="N15976" i="1"/>
  <c r="O15976" i="1"/>
  <c r="P15976" i="1"/>
  <c r="Q15976" i="1"/>
  <c r="R15976" i="1"/>
  <c r="S15976" i="1"/>
  <c r="T15976" i="1"/>
  <c r="L15977" i="1"/>
  <c r="M15977" i="1"/>
  <c r="N15977" i="1"/>
  <c r="O15977" i="1"/>
  <c r="P15977" i="1"/>
  <c r="Q15977" i="1"/>
  <c r="R15977" i="1"/>
  <c r="S15977" i="1"/>
  <c r="T15977" i="1"/>
  <c r="L15978" i="1"/>
  <c r="M15978" i="1"/>
  <c r="N15978" i="1"/>
  <c r="O15978" i="1"/>
  <c r="P15978" i="1"/>
  <c r="Q15978" i="1"/>
  <c r="R15978" i="1"/>
  <c r="S15978" i="1"/>
  <c r="T15978" i="1"/>
  <c r="L15979" i="1"/>
  <c r="M15979" i="1"/>
  <c r="N15979" i="1"/>
  <c r="O15979" i="1"/>
  <c r="P15979" i="1"/>
  <c r="Q15979" i="1"/>
  <c r="R15979" i="1"/>
  <c r="S15979" i="1"/>
  <c r="T15979" i="1"/>
  <c r="L15980" i="1"/>
  <c r="M15980" i="1"/>
  <c r="N15980" i="1"/>
  <c r="O15980" i="1"/>
  <c r="P15980" i="1"/>
  <c r="Q15980" i="1"/>
  <c r="R15980" i="1"/>
  <c r="S15980" i="1"/>
  <c r="T15980" i="1"/>
  <c r="L15981" i="1"/>
  <c r="M15981" i="1"/>
  <c r="N15981" i="1"/>
  <c r="O15981" i="1"/>
  <c r="P15981" i="1"/>
  <c r="Q15981" i="1"/>
  <c r="R15981" i="1"/>
  <c r="S15981" i="1"/>
  <c r="T15981" i="1"/>
  <c r="L15982" i="1"/>
  <c r="M15982" i="1"/>
  <c r="N15982" i="1"/>
  <c r="O15982" i="1"/>
  <c r="P15982" i="1"/>
  <c r="Q15982" i="1"/>
  <c r="R15982" i="1"/>
  <c r="S15982" i="1"/>
  <c r="T15982" i="1"/>
  <c r="L15983" i="1"/>
  <c r="M15983" i="1"/>
  <c r="N15983" i="1"/>
  <c r="O15983" i="1"/>
  <c r="P15983" i="1"/>
  <c r="Q15983" i="1"/>
  <c r="R15983" i="1"/>
  <c r="S15983" i="1"/>
  <c r="T15983" i="1"/>
  <c r="L15984" i="1"/>
  <c r="M15984" i="1"/>
  <c r="N15984" i="1"/>
  <c r="O15984" i="1"/>
  <c r="P15984" i="1"/>
  <c r="Q15984" i="1"/>
  <c r="R15984" i="1"/>
  <c r="S15984" i="1"/>
  <c r="T15984" i="1"/>
  <c r="L15985" i="1"/>
  <c r="M15985" i="1"/>
  <c r="N15985" i="1"/>
  <c r="O15985" i="1"/>
  <c r="P15985" i="1"/>
  <c r="Q15985" i="1"/>
  <c r="R15985" i="1"/>
  <c r="S15985" i="1"/>
  <c r="T15985" i="1"/>
  <c r="L15986" i="1"/>
  <c r="M15986" i="1"/>
  <c r="N15986" i="1"/>
  <c r="O15986" i="1"/>
  <c r="P15986" i="1"/>
  <c r="Q15986" i="1"/>
  <c r="R15986" i="1"/>
  <c r="S15986" i="1"/>
  <c r="T15986" i="1"/>
  <c r="L15987" i="1"/>
  <c r="M15987" i="1"/>
  <c r="N15987" i="1"/>
  <c r="O15987" i="1"/>
  <c r="P15987" i="1"/>
  <c r="Q15987" i="1"/>
  <c r="R15987" i="1"/>
  <c r="S15987" i="1"/>
  <c r="T15987" i="1"/>
  <c r="L15988" i="1"/>
  <c r="M15988" i="1"/>
  <c r="N15988" i="1"/>
  <c r="O15988" i="1"/>
  <c r="P15988" i="1"/>
  <c r="Q15988" i="1"/>
  <c r="R15988" i="1"/>
  <c r="S15988" i="1"/>
  <c r="T15988" i="1"/>
  <c r="L15989" i="1"/>
  <c r="M15989" i="1"/>
  <c r="N15989" i="1"/>
  <c r="O15989" i="1"/>
  <c r="P15989" i="1"/>
  <c r="Q15989" i="1"/>
  <c r="R15989" i="1"/>
  <c r="S15989" i="1"/>
  <c r="T15989" i="1"/>
  <c r="L15990" i="1"/>
  <c r="M15990" i="1"/>
  <c r="N15990" i="1"/>
  <c r="O15990" i="1"/>
  <c r="P15990" i="1"/>
  <c r="Q15990" i="1"/>
  <c r="R15990" i="1"/>
  <c r="S15990" i="1"/>
  <c r="T15990" i="1"/>
  <c r="L15991" i="1"/>
  <c r="M15991" i="1"/>
  <c r="N15991" i="1"/>
  <c r="O15991" i="1"/>
  <c r="P15991" i="1"/>
  <c r="Q15991" i="1"/>
  <c r="R15991" i="1"/>
  <c r="S15991" i="1"/>
  <c r="T15991" i="1"/>
  <c r="L15992" i="1"/>
  <c r="M15992" i="1"/>
  <c r="N15992" i="1"/>
  <c r="O15992" i="1"/>
  <c r="P15992" i="1"/>
  <c r="Q15992" i="1"/>
  <c r="R15992" i="1"/>
  <c r="S15992" i="1"/>
  <c r="T15992" i="1"/>
  <c r="L15993" i="1"/>
  <c r="M15993" i="1"/>
  <c r="N15993" i="1"/>
  <c r="O15993" i="1"/>
  <c r="P15993" i="1"/>
  <c r="Q15993" i="1"/>
  <c r="R15993" i="1"/>
  <c r="S15993" i="1"/>
  <c r="T15993" i="1"/>
  <c r="L15994" i="1"/>
  <c r="M15994" i="1"/>
  <c r="N15994" i="1"/>
  <c r="O15994" i="1"/>
  <c r="P15994" i="1"/>
  <c r="Q15994" i="1"/>
  <c r="R15994" i="1"/>
  <c r="S15994" i="1"/>
  <c r="T15994" i="1"/>
  <c r="L15995" i="1"/>
  <c r="M15995" i="1"/>
  <c r="N15995" i="1"/>
  <c r="O15995" i="1"/>
  <c r="P15995" i="1"/>
  <c r="Q15995" i="1"/>
  <c r="R15995" i="1"/>
  <c r="S15995" i="1"/>
  <c r="T15995" i="1"/>
  <c r="L15996" i="1"/>
  <c r="M15996" i="1"/>
  <c r="N15996" i="1"/>
  <c r="O15996" i="1"/>
  <c r="P15996" i="1"/>
  <c r="Q15996" i="1"/>
  <c r="R15996" i="1"/>
  <c r="S15996" i="1"/>
  <c r="T15996" i="1"/>
  <c r="L15997" i="1"/>
  <c r="M15997" i="1"/>
  <c r="N15997" i="1"/>
  <c r="O15997" i="1"/>
  <c r="P15997" i="1"/>
  <c r="Q15997" i="1"/>
  <c r="R15997" i="1"/>
  <c r="S15997" i="1"/>
  <c r="T15997" i="1"/>
  <c r="L15998" i="1"/>
  <c r="M15998" i="1"/>
  <c r="N15998" i="1"/>
  <c r="O15998" i="1"/>
  <c r="P15998" i="1"/>
  <c r="Q15998" i="1"/>
  <c r="R15998" i="1"/>
  <c r="S15998" i="1"/>
  <c r="T15998" i="1"/>
  <c r="L15999" i="1"/>
  <c r="M15999" i="1"/>
  <c r="N15999" i="1"/>
  <c r="O15999" i="1"/>
  <c r="P15999" i="1"/>
  <c r="Q15999" i="1"/>
  <c r="R15999" i="1"/>
  <c r="S15999" i="1"/>
  <c r="T15999" i="1"/>
  <c r="L16000" i="1"/>
  <c r="M16000" i="1"/>
  <c r="N16000" i="1"/>
  <c r="O16000" i="1"/>
  <c r="P16000" i="1"/>
  <c r="Q16000" i="1"/>
  <c r="R16000" i="1"/>
  <c r="S16000" i="1"/>
  <c r="T16000" i="1"/>
  <c r="T2" i="1"/>
  <c r="M2" i="1"/>
  <c r="N2" i="1"/>
  <c r="O2" i="1"/>
  <c r="P2" i="1"/>
  <c r="Q2" i="1"/>
  <c r="R2" i="1"/>
  <c r="S2" i="1"/>
  <c r="L2" i="1"/>
  <c r="L1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4" i="1"/>
  <c r="K3" i="1"/>
  <c r="K2" i="1"/>
  <c r="K1" i="1"/>
  <c r="T1" i="1"/>
  <c r="S1" i="1"/>
  <c r="M1" i="1"/>
  <c r="O1" i="1"/>
  <c r="P1" i="1"/>
  <c r="Q1" i="1"/>
  <c r="R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000"/>
  <sheetViews>
    <sheetView tabSelected="1" workbookViewId="0">
      <selection activeCell="W6" sqref="W6"/>
    </sheetView>
  </sheetViews>
  <sheetFormatPr defaultRowHeight="15" x14ac:dyDescent="0.25"/>
  <cols>
    <col min="1" max="1" width="3.28515625" style="4" customWidth="1"/>
    <col min="2" max="9" width="3.28515625" style="5" customWidth="1"/>
    <col min="10" max="10" width="3.28515625" style="6" customWidth="1"/>
    <col min="11" max="20" width="2.140625" customWidth="1"/>
  </cols>
  <sheetData>
    <row r="1" spans="1:23" x14ac:dyDescent="0.25">
      <c r="A1" s="1">
        <v>28</v>
      </c>
      <c r="B1" s="2">
        <v>29</v>
      </c>
      <c r="C1" s="2">
        <v>34</v>
      </c>
      <c r="D1" s="2">
        <v>34</v>
      </c>
      <c r="E1" s="2">
        <v>5</v>
      </c>
      <c r="F1" s="2">
        <v>38</v>
      </c>
      <c r="G1" s="2">
        <v>38</v>
      </c>
      <c r="H1" s="2">
        <v>14</v>
      </c>
      <c r="I1" s="2">
        <v>23</v>
      </c>
      <c r="J1" s="3">
        <v>2</v>
      </c>
      <c r="K1">
        <f>IF(MAX(A2:B2,B1)=A1,1,0)</f>
        <v>0</v>
      </c>
      <c r="L1">
        <f>IF(MAX(B2:C2,C1,A1:A2)=B1,1,0)</f>
        <v>0</v>
      </c>
      <c r="M1">
        <f t="shared" ref="M1:S1" si="0">IF(MAX(C2:D2,D1,B1:B2)=C1,1,0)</f>
        <v>1</v>
      </c>
      <c r="N1">
        <f>IF(MAX(D2:E2,E1,C1:C2)=D1,1,0)</f>
        <v>1</v>
      </c>
      <c r="O1">
        <f t="shared" si="0"/>
        <v>0</v>
      </c>
      <c r="P1">
        <f t="shared" si="0"/>
        <v>1</v>
      </c>
      <c r="Q1">
        <f t="shared" si="0"/>
        <v>1</v>
      </c>
      <c r="R1">
        <f t="shared" si="0"/>
        <v>0</v>
      </c>
      <c r="S1">
        <f>IF(MAX(I2:J2,J1,H1:H2)=I1,1,0)</f>
        <v>0</v>
      </c>
      <c r="T1">
        <f>IF(MAX(J2,,I1:I2)=J1,1,0)</f>
        <v>0</v>
      </c>
      <c r="U1">
        <f>SUMIF(K1:T1,1,A1:J1)</f>
        <v>144</v>
      </c>
    </row>
    <row r="2" spans="1:23" x14ac:dyDescent="0.25">
      <c r="A2" s="4">
        <v>24</v>
      </c>
      <c r="B2" s="5">
        <v>1</v>
      </c>
      <c r="C2" s="5">
        <v>29</v>
      </c>
      <c r="D2" s="5">
        <v>7</v>
      </c>
      <c r="E2" s="5">
        <v>24</v>
      </c>
      <c r="F2" s="5">
        <v>34</v>
      </c>
      <c r="G2" s="5">
        <v>4</v>
      </c>
      <c r="H2" s="5">
        <v>30</v>
      </c>
      <c r="I2" s="5">
        <v>29</v>
      </c>
      <c r="J2" s="6">
        <v>13</v>
      </c>
      <c r="K2">
        <f>IF(MAX(A3:B3,B2,A1:B1)=A2,1,0)</f>
        <v>0</v>
      </c>
      <c r="L2">
        <f>IF(MAX(A1:C1,A2,C2,A3:C3)=B2,1,0)</f>
        <v>0</v>
      </c>
      <c r="M2">
        <f t="shared" ref="M2:T2" si="1">IF(MAX(B1:D1,B2,D2,B3:D3)=C2,1,0)</f>
        <v>0</v>
      </c>
      <c r="N2">
        <f t="shared" si="1"/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 t="shared" si="1"/>
        <v>0</v>
      </c>
      <c r="T2">
        <f>IF(MAX(I1:I3,J1,J3)=J2,1,0)</f>
        <v>0</v>
      </c>
      <c r="U2">
        <f t="shared" ref="U2:U65" si="2">SUMIF(K2:T2,1,A2:J2)</f>
        <v>0</v>
      </c>
    </row>
    <row r="3" spans="1:23" x14ac:dyDescent="0.25">
      <c r="A3" s="4">
        <v>7</v>
      </c>
      <c r="B3" s="5">
        <v>32</v>
      </c>
      <c r="C3" s="5">
        <v>25</v>
      </c>
      <c r="D3" s="5">
        <v>21</v>
      </c>
      <c r="E3" s="5">
        <v>6</v>
      </c>
      <c r="F3" s="5">
        <v>0</v>
      </c>
      <c r="G3" s="5">
        <v>38</v>
      </c>
      <c r="H3" s="5">
        <v>1</v>
      </c>
      <c r="I3" s="5">
        <v>21</v>
      </c>
      <c r="J3" s="6">
        <v>5</v>
      </c>
      <c r="K3">
        <f t="shared" ref="K3:K4" si="3">IF(MAX(A4:B4,B3,A2:B2)=A3,1,0)</f>
        <v>0</v>
      </c>
      <c r="L3">
        <f t="shared" ref="L3:L66" si="4">IF(MAX(A2:C2,A3,C3,A4:C4)=B3,1,0)</f>
        <v>0</v>
      </c>
      <c r="M3">
        <f t="shared" ref="M3:M66" si="5">IF(MAX(B2:D2,B3,D3,B4:D4)=C3,1,0)</f>
        <v>0</v>
      </c>
      <c r="N3">
        <f t="shared" ref="N3:N66" si="6">IF(MAX(C2:E2,C3,E3,C4:E4)=D3,1,0)</f>
        <v>0</v>
      </c>
      <c r="O3">
        <f t="shared" ref="O3:O66" si="7">IF(MAX(D2:F2,D3,F3,D4:F4)=E3,1,0)</f>
        <v>0</v>
      </c>
      <c r="P3">
        <f t="shared" ref="P3:P66" si="8">IF(MAX(E2:G2,E3,G3,E4:G4)=F3,1,0)</f>
        <v>0</v>
      </c>
      <c r="Q3">
        <f t="shared" ref="Q3:Q66" si="9">IF(MAX(F2:H2,F3,H3,F4:H4)=G3,1,0)</f>
        <v>0</v>
      </c>
      <c r="R3">
        <f t="shared" ref="R3:R66" si="10">IF(MAX(G2:I2,G3,I3,G4:I4)=H3,1,0)</f>
        <v>0</v>
      </c>
      <c r="S3">
        <f t="shared" ref="S3:S66" si="11">IF(MAX(H2:J2,H3,J3,H4:J4)=I3,1,0)</f>
        <v>0</v>
      </c>
      <c r="T3">
        <f t="shared" ref="T3:T66" si="12">IF(MAX(I2:I4,J2,J4)=J3,1,0)</f>
        <v>0</v>
      </c>
      <c r="U3">
        <f t="shared" si="2"/>
        <v>0</v>
      </c>
    </row>
    <row r="4" spans="1:23" x14ac:dyDescent="0.25">
      <c r="A4" s="4">
        <v>16</v>
      </c>
      <c r="B4" s="5">
        <v>30</v>
      </c>
      <c r="C4" s="5">
        <v>14</v>
      </c>
      <c r="D4" s="5">
        <v>25</v>
      </c>
      <c r="E4" s="5">
        <v>29</v>
      </c>
      <c r="F4" s="5">
        <v>21</v>
      </c>
      <c r="G4" s="5">
        <v>28</v>
      </c>
      <c r="H4" s="5">
        <v>16</v>
      </c>
      <c r="I4" s="5">
        <v>10</v>
      </c>
      <c r="J4" s="6">
        <v>30</v>
      </c>
      <c r="K4">
        <f>IF(MAX(A5:B5,B4,A3:B3)=A4,1,0)</f>
        <v>0</v>
      </c>
      <c r="L4">
        <f t="shared" si="4"/>
        <v>0</v>
      </c>
      <c r="M4">
        <f t="shared" si="5"/>
        <v>0</v>
      </c>
      <c r="N4">
        <f t="shared" si="6"/>
        <v>0</v>
      </c>
      <c r="O4">
        <f t="shared" si="7"/>
        <v>0</v>
      </c>
      <c r="P4">
        <f t="shared" si="8"/>
        <v>0</v>
      </c>
      <c r="Q4">
        <f t="shared" si="9"/>
        <v>0</v>
      </c>
      <c r="R4">
        <f t="shared" si="10"/>
        <v>0</v>
      </c>
      <c r="S4">
        <f t="shared" si="11"/>
        <v>0</v>
      </c>
      <c r="T4">
        <f t="shared" si="12"/>
        <v>1</v>
      </c>
      <c r="U4">
        <f t="shared" si="2"/>
        <v>30</v>
      </c>
    </row>
    <row r="5" spans="1:23" x14ac:dyDescent="0.25">
      <c r="A5" s="4">
        <v>36</v>
      </c>
      <c r="B5" s="5">
        <v>34</v>
      </c>
      <c r="C5" s="5">
        <v>0</v>
      </c>
      <c r="D5" s="5">
        <v>38</v>
      </c>
      <c r="E5" s="5">
        <v>40</v>
      </c>
      <c r="F5" s="5">
        <v>10</v>
      </c>
      <c r="G5" s="5">
        <v>25</v>
      </c>
      <c r="H5" s="5">
        <v>31</v>
      </c>
      <c r="I5" s="5">
        <v>14</v>
      </c>
      <c r="J5" s="6">
        <v>30</v>
      </c>
      <c r="K5">
        <f t="shared" ref="K5:K68" si="13">IF(MAX(A6:B6,B5,A4:B4)=A5,1,0)</f>
        <v>0</v>
      </c>
      <c r="L5">
        <f t="shared" si="4"/>
        <v>0</v>
      </c>
      <c r="M5">
        <f t="shared" si="5"/>
        <v>0</v>
      </c>
      <c r="N5">
        <f t="shared" si="6"/>
        <v>0</v>
      </c>
      <c r="O5">
        <f t="shared" si="7"/>
        <v>0</v>
      </c>
      <c r="P5">
        <f t="shared" si="8"/>
        <v>0</v>
      </c>
      <c r="Q5">
        <f t="shared" si="9"/>
        <v>0</v>
      </c>
      <c r="R5">
        <f t="shared" si="10"/>
        <v>0</v>
      </c>
      <c r="S5">
        <f t="shared" si="11"/>
        <v>0</v>
      </c>
      <c r="T5">
        <f t="shared" si="12"/>
        <v>0</v>
      </c>
      <c r="U5">
        <f t="shared" si="2"/>
        <v>0</v>
      </c>
      <c r="W5">
        <f>SUM(U:U)</f>
        <v>137419</v>
      </c>
    </row>
    <row r="6" spans="1:23" x14ac:dyDescent="0.25">
      <c r="A6" s="4">
        <v>3</v>
      </c>
      <c r="B6" s="5">
        <v>2</v>
      </c>
      <c r="C6" s="5">
        <v>32</v>
      </c>
      <c r="D6" s="5">
        <v>38</v>
      </c>
      <c r="E6" s="5">
        <v>17</v>
      </c>
      <c r="F6" s="5">
        <v>10</v>
      </c>
      <c r="G6" s="5">
        <v>24</v>
      </c>
      <c r="H6" s="5">
        <v>15</v>
      </c>
      <c r="I6" s="5">
        <v>33</v>
      </c>
      <c r="J6" s="6">
        <v>8</v>
      </c>
      <c r="K6">
        <f t="shared" si="13"/>
        <v>0</v>
      </c>
      <c r="L6">
        <f t="shared" si="4"/>
        <v>0</v>
      </c>
      <c r="M6">
        <f t="shared" si="5"/>
        <v>0</v>
      </c>
      <c r="N6">
        <f t="shared" si="6"/>
        <v>0</v>
      </c>
      <c r="O6">
        <f t="shared" si="7"/>
        <v>0</v>
      </c>
      <c r="P6">
        <f t="shared" si="8"/>
        <v>0</v>
      </c>
      <c r="Q6">
        <f t="shared" si="9"/>
        <v>0</v>
      </c>
      <c r="R6">
        <f t="shared" si="10"/>
        <v>0</v>
      </c>
      <c r="S6">
        <f t="shared" si="11"/>
        <v>0</v>
      </c>
      <c r="T6">
        <f t="shared" si="12"/>
        <v>0</v>
      </c>
      <c r="U6">
        <f t="shared" si="2"/>
        <v>0</v>
      </c>
    </row>
    <row r="7" spans="1:23" x14ac:dyDescent="0.25">
      <c r="A7" s="4">
        <v>8</v>
      </c>
      <c r="B7" s="5">
        <v>17</v>
      </c>
      <c r="C7" s="5">
        <v>27</v>
      </c>
      <c r="D7" s="5">
        <v>25</v>
      </c>
      <c r="E7" s="5">
        <v>24</v>
      </c>
      <c r="F7" s="5">
        <v>17</v>
      </c>
      <c r="G7" s="5">
        <v>6</v>
      </c>
      <c r="H7" s="5">
        <v>23</v>
      </c>
      <c r="I7" s="5">
        <v>19</v>
      </c>
      <c r="J7" s="6">
        <v>28</v>
      </c>
      <c r="K7">
        <f t="shared" si="13"/>
        <v>0</v>
      </c>
      <c r="L7">
        <f t="shared" si="4"/>
        <v>0</v>
      </c>
      <c r="M7">
        <f t="shared" si="5"/>
        <v>0</v>
      </c>
      <c r="N7">
        <f t="shared" si="6"/>
        <v>0</v>
      </c>
      <c r="O7">
        <f t="shared" si="7"/>
        <v>0</v>
      </c>
      <c r="P7">
        <f t="shared" si="8"/>
        <v>0</v>
      </c>
      <c r="Q7">
        <f t="shared" si="9"/>
        <v>0</v>
      </c>
      <c r="R7">
        <f t="shared" si="10"/>
        <v>0</v>
      </c>
      <c r="S7">
        <f t="shared" si="11"/>
        <v>0</v>
      </c>
      <c r="T7">
        <f t="shared" si="12"/>
        <v>0</v>
      </c>
      <c r="U7">
        <f t="shared" si="2"/>
        <v>0</v>
      </c>
    </row>
    <row r="8" spans="1:23" x14ac:dyDescent="0.25">
      <c r="A8" s="4">
        <v>35</v>
      </c>
      <c r="B8" s="5">
        <v>15</v>
      </c>
      <c r="C8" s="5">
        <v>28</v>
      </c>
      <c r="D8" s="5">
        <v>9</v>
      </c>
      <c r="E8" s="5">
        <v>1</v>
      </c>
      <c r="F8" s="5">
        <v>18</v>
      </c>
      <c r="G8" s="5">
        <v>11</v>
      </c>
      <c r="H8" s="5">
        <v>20</v>
      </c>
      <c r="I8" s="5">
        <v>35</v>
      </c>
      <c r="J8" s="6">
        <v>2</v>
      </c>
      <c r="K8">
        <f t="shared" si="13"/>
        <v>0</v>
      </c>
      <c r="L8">
        <f t="shared" si="4"/>
        <v>0</v>
      </c>
      <c r="M8">
        <f t="shared" si="5"/>
        <v>0</v>
      </c>
      <c r="N8">
        <f t="shared" si="6"/>
        <v>0</v>
      </c>
      <c r="O8">
        <f t="shared" si="7"/>
        <v>0</v>
      </c>
      <c r="P8">
        <f t="shared" si="8"/>
        <v>0</v>
      </c>
      <c r="Q8">
        <f t="shared" si="9"/>
        <v>0</v>
      </c>
      <c r="R8">
        <f t="shared" si="10"/>
        <v>0</v>
      </c>
      <c r="S8">
        <f t="shared" si="11"/>
        <v>0</v>
      </c>
      <c r="T8">
        <f t="shared" si="12"/>
        <v>0</v>
      </c>
      <c r="U8">
        <f t="shared" si="2"/>
        <v>0</v>
      </c>
    </row>
    <row r="9" spans="1:23" x14ac:dyDescent="0.25">
      <c r="A9" s="4">
        <v>10</v>
      </c>
      <c r="B9" s="5">
        <v>37</v>
      </c>
      <c r="C9" s="5">
        <v>33</v>
      </c>
      <c r="D9" s="5">
        <v>25</v>
      </c>
      <c r="E9" s="5">
        <v>1</v>
      </c>
      <c r="F9" s="5">
        <v>20</v>
      </c>
      <c r="G9" s="5">
        <v>28</v>
      </c>
      <c r="H9" s="5">
        <v>27</v>
      </c>
      <c r="I9" s="5">
        <v>30</v>
      </c>
      <c r="J9" s="6">
        <v>2</v>
      </c>
      <c r="K9">
        <f t="shared" si="13"/>
        <v>0</v>
      </c>
      <c r="L9">
        <f t="shared" si="4"/>
        <v>0</v>
      </c>
      <c r="M9">
        <f t="shared" si="5"/>
        <v>0</v>
      </c>
      <c r="N9">
        <f t="shared" si="6"/>
        <v>0</v>
      </c>
      <c r="O9">
        <f t="shared" si="7"/>
        <v>0</v>
      </c>
      <c r="P9">
        <f t="shared" si="8"/>
        <v>0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2"/>
        <v>0</v>
      </c>
    </row>
    <row r="10" spans="1:23" x14ac:dyDescent="0.25">
      <c r="A10" s="4">
        <v>12</v>
      </c>
      <c r="B10" s="5">
        <v>35</v>
      </c>
      <c r="C10" s="5">
        <v>12</v>
      </c>
      <c r="D10" s="5">
        <v>7</v>
      </c>
      <c r="E10" s="5">
        <v>35</v>
      </c>
      <c r="F10" s="5">
        <v>18</v>
      </c>
      <c r="G10" s="5">
        <v>21</v>
      </c>
      <c r="H10" s="5">
        <v>38</v>
      </c>
      <c r="I10" s="5">
        <v>8</v>
      </c>
      <c r="J10" s="6">
        <v>7</v>
      </c>
      <c r="K10">
        <f t="shared" si="13"/>
        <v>0</v>
      </c>
      <c r="L10">
        <f t="shared" si="4"/>
        <v>0</v>
      </c>
      <c r="M10">
        <f t="shared" si="5"/>
        <v>0</v>
      </c>
      <c r="N10">
        <f t="shared" si="6"/>
        <v>0</v>
      </c>
      <c r="O10">
        <f t="shared" si="7"/>
        <v>0</v>
      </c>
      <c r="P10">
        <f t="shared" si="8"/>
        <v>0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2"/>
        <v>0</v>
      </c>
    </row>
    <row r="11" spans="1:23" x14ac:dyDescent="0.25">
      <c r="A11" s="4">
        <v>27</v>
      </c>
      <c r="B11" s="5">
        <v>36</v>
      </c>
      <c r="C11" s="5">
        <v>5</v>
      </c>
      <c r="D11" s="5">
        <v>3</v>
      </c>
      <c r="E11" s="5">
        <v>30</v>
      </c>
      <c r="F11" s="5">
        <v>19</v>
      </c>
      <c r="G11" s="5">
        <v>26</v>
      </c>
      <c r="H11" s="5">
        <v>7</v>
      </c>
      <c r="I11" s="5">
        <v>40</v>
      </c>
      <c r="J11" s="6">
        <v>37</v>
      </c>
      <c r="K11">
        <f t="shared" si="13"/>
        <v>0</v>
      </c>
      <c r="L11">
        <f t="shared" si="4"/>
        <v>0</v>
      </c>
      <c r="M11">
        <f t="shared" si="5"/>
        <v>0</v>
      </c>
      <c r="N11">
        <f t="shared" si="6"/>
        <v>0</v>
      </c>
      <c r="O11">
        <f t="shared" si="7"/>
        <v>0</v>
      </c>
      <c r="P11">
        <f t="shared" si="8"/>
        <v>0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2"/>
        <v>0</v>
      </c>
    </row>
    <row r="12" spans="1:23" x14ac:dyDescent="0.25">
      <c r="A12" s="4">
        <v>5</v>
      </c>
      <c r="B12" s="5">
        <v>31</v>
      </c>
      <c r="C12" s="5">
        <v>21</v>
      </c>
      <c r="D12" s="5">
        <v>24</v>
      </c>
      <c r="E12" s="5">
        <v>29</v>
      </c>
      <c r="F12" s="5">
        <v>7</v>
      </c>
      <c r="G12" s="5">
        <v>11</v>
      </c>
      <c r="H12" s="5">
        <v>39</v>
      </c>
      <c r="I12" s="5">
        <v>0</v>
      </c>
      <c r="J12" s="6">
        <v>6</v>
      </c>
      <c r="K12">
        <f t="shared" si="13"/>
        <v>0</v>
      </c>
      <c r="L12">
        <f t="shared" si="4"/>
        <v>0</v>
      </c>
      <c r="M12">
        <f t="shared" si="5"/>
        <v>0</v>
      </c>
      <c r="N12">
        <f t="shared" si="6"/>
        <v>0</v>
      </c>
      <c r="O12">
        <f t="shared" si="7"/>
        <v>0</v>
      </c>
      <c r="P12">
        <f t="shared" si="8"/>
        <v>0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2"/>
        <v>0</v>
      </c>
    </row>
    <row r="13" spans="1:23" x14ac:dyDescent="0.25">
      <c r="A13" s="4">
        <v>8</v>
      </c>
      <c r="B13" s="5">
        <v>25</v>
      </c>
      <c r="C13" s="5">
        <v>28</v>
      </c>
      <c r="D13" s="5">
        <v>1</v>
      </c>
      <c r="E13" s="5">
        <v>28</v>
      </c>
      <c r="F13" s="5">
        <v>19</v>
      </c>
      <c r="G13" s="5">
        <v>28</v>
      </c>
      <c r="H13" s="5">
        <v>36</v>
      </c>
      <c r="I13" s="5">
        <v>15</v>
      </c>
      <c r="J13" s="6">
        <v>10</v>
      </c>
      <c r="K13">
        <f t="shared" si="13"/>
        <v>0</v>
      </c>
      <c r="L13">
        <f t="shared" si="4"/>
        <v>0</v>
      </c>
      <c r="M13">
        <f t="shared" si="5"/>
        <v>0</v>
      </c>
      <c r="N13">
        <f t="shared" si="6"/>
        <v>0</v>
      </c>
      <c r="O13">
        <f t="shared" si="7"/>
        <v>0</v>
      </c>
      <c r="P13">
        <f t="shared" si="8"/>
        <v>0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2"/>
        <v>0</v>
      </c>
    </row>
    <row r="14" spans="1:23" x14ac:dyDescent="0.25">
      <c r="A14" s="4">
        <v>22</v>
      </c>
      <c r="B14" s="5">
        <v>30</v>
      </c>
      <c r="C14" s="5">
        <v>5</v>
      </c>
      <c r="D14" s="5">
        <v>4</v>
      </c>
      <c r="E14" s="5">
        <v>35</v>
      </c>
      <c r="F14" s="5">
        <v>2</v>
      </c>
      <c r="G14" s="5">
        <v>16</v>
      </c>
      <c r="H14" s="5">
        <v>14</v>
      </c>
      <c r="I14" s="5">
        <v>33</v>
      </c>
      <c r="J14" s="6">
        <v>13</v>
      </c>
      <c r="K14">
        <f t="shared" si="13"/>
        <v>0</v>
      </c>
      <c r="L14">
        <f t="shared" si="4"/>
        <v>0</v>
      </c>
      <c r="M14">
        <f t="shared" si="5"/>
        <v>0</v>
      </c>
      <c r="N14">
        <f t="shared" si="6"/>
        <v>0</v>
      </c>
      <c r="O14">
        <f t="shared" si="7"/>
        <v>0</v>
      </c>
      <c r="P14">
        <f t="shared" si="8"/>
        <v>0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2"/>
        <v>0</v>
      </c>
    </row>
    <row r="15" spans="1:23" x14ac:dyDescent="0.25">
      <c r="A15" s="4">
        <v>14</v>
      </c>
      <c r="B15" s="5">
        <v>32</v>
      </c>
      <c r="C15" s="5">
        <v>17</v>
      </c>
      <c r="D15" s="5">
        <v>33</v>
      </c>
      <c r="E15" s="5">
        <v>16</v>
      </c>
      <c r="F15" s="5">
        <v>14</v>
      </c>
      <c r="G15" s="5">
        <v>34</v>
      </c>
      <c r="H15" s="5">
        <v>9</v>
      </c>
      <c r="I15" s="5">
        <v>28</v>
      </c>
      <c r="J15" s="6">
        <v>0</v>
      </c>
      <c r="K15">
        <f t="shared" si="13"/>
        <v>0</v>
      </c>
      <c r="L15">
        <f t="shared" si="4"/>
        <v>0</v>
      </c>
      <c r="M15">
        <f t="shared" si="5"/>
        <v>0</v>
      </c>
      <c r="N15">
        <f t="shared" si="6"/>
        <v>0</v>
      </c>
      <c r="O15">
        <f t="shared" si="7"/>
        <v>0</v>
      </c>
      <c r="P15">
        <f t="shared" si="8"/>
        <v>0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2"/>
        <v>0</v>
      </c>
    </row>
    <row r="16" spans="1:23" x14ac:dyDescent="0.25">
      <c r="A16" s="4">
        <v>19</v>
      </c>
      <c r="B16" s="5">
        <v>10</v>
      </c>
      <c r="C16" s="5">
        <v>14</v>
      </c>
      <c r="D16" s="5">
        <v>15</v>
      </c>
      <c r="E16" s="5">
        <v>30</v>
      </c>
      <c r="F16" s="5">
        <v>32</v>
      </c>
      <c r="G16" s="5">
        <v>0</v>
      </c>
      <c r="H16" s="5">
        <v>9</v>
      </c>
      <c r="I16" s="5">
        <v>39</v>
      </c>
      <c r="J16" s="6">
        <v>31</v>
      </c>
      <c r="K16">
        <f t="shared" si="13"/>
        <v>0</v>
      </c>
      <c r="L16">
        <f t="shared" si="4"/>
        <v>0</v>
      </c>
      <c r="M16">
        <f t="shared" si="5"/>
        <v>0</v>
      </c>
      <c r="N16">
        <f t="shared" si="6"/>
        <v>0</v>
      </c>
      <c r="O16">
        <f t="shared" si="7"/>
        <v>0</v>
      </c>
      <c r="P16">
        <f t="shared" si="8"/>
        <v>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2"/>
        <v>0</v>
      </c>
    </row>
    <row r="17" spans="1:21" x14ac:dyDescent="0.25">
      <c r="A17" s="4">
        <v>12</v>
      </c>
      <c r="B17" s="5">
        <v>2</v>
      </c>
      <c r="C17" s="5">
        <v>9</v>
      </c>
      <c r="D17" s="5">
        <v>13</v>
      </c>
      <c r="E17" s="5">
        <v>2</v>
      </c>
      <c r="F17" s="5">
        <v>13</v>
      </c>
      <c r="G17" s="5">
        <v>21</v>
      </c>
      <c r="H17" s="5">
        <v>35</v>
      </c>
      <c r="I17" s="5">
        <v>33</v>
      </c>
      <c r="J17" s="6">
        <v>12</v>
      </c>
      <c r="K17">
        <f t="shared" si="13"/>
        <v>0</v>
      </c>
      <c r="L17">
        <f t="shared" si="4"/>
        <v>0</v>
      </c>
      <c r="M17">
        <f t="shared" si="5"/>
        <v>0</v>
      </c>
      <c r="N17">
        <f t="shared" si="6"/>
        <v>0</v>
      </c>
      <c r="O17">
        <f t="shared" si="7"/>
        <v>0</v>
      </c>
      <c r="P17">
        <f t="shared" si="8"/>
        <v>0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2"/>
        <v>0</v>
      </c>
    </row>
    <row r="18" spans="1:21" x14ac:dyDescent="0.25">
      <c r="A18" s="4">
        <v>5</v>
      </c>
      <c r="B18" s="5">
        <v>30</v>
      </c>
      <c r="C18" s="5">
        <v>28</v>
      </c>
      <c r="D18" s="5">
        <v>18</v>
      </c>
      <c r="E18" s="5">
        <v>12</v>
      </c>
      <c r="F18" s="5">
        <v>0</v>
      </c>
      <c r="G18" s="5">
        <v>2</v>
      </c>
      <c r="H18" s="5">
        <v>2</v>
      </c>
      <c r="I18" s="5">
        <v>2</v>
      </c>
      <c r="J18" s="6">
        <v>18</v>
      </c>
      <c r="K18">
        <f t="shared" si="13"/>
        <v>0</v>
      </c>
      <c r="L18">
        <f t="shared" si="4"/>
        <v>0</v>
      </c>
      <c r="M18">
        <f t="shared" si="5"/>
        <v>0</v>
      </c>
      <c r="N18">
        <f t="shared" si="6"/>
        <v>0</v>
      </c>
      <c r="O18">
        <f t="shared" si="7"/>
        <v>0</v>
      </c>
      <c r="P18">
        <f t="shared" si="8"/>
        <v>0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2"/>
        <v>0</v>
      </c>
    </row>
    <row r="19" spans="1:21" x14ac:dyDescent="0.25">
      <c r="A19" s="4">
        <v>19</v>
      </c>
      <c r="B19" s="5">
        <v>31</v>
      </c>
      <c r="C19" s="5">
        <v>0</v>
      </c>
      <c r="D19" s="5">
        <v>9</v>
      </c>
      <c r="E19" s="5">
        <v>30</v>
      </c>
      <c r="F19" s="5">
        <v>8</v>
      </c>
      <c r="G19" s="5">
        <v>19</v>
      </c>
      <c r="H19" s="5">
        <v>15</v>
      </c>
      <c r="I19" s="5">
        <v>27</v>
      </c>
      <c r="J19" s="6">
        <v>28</v>
      </c>
      <c r="K19">
        <f t="shared" si="13"/>
        <v>0</v>
      </c>
      <c r="L19">
        <f t="shared" si="4"/>
        <v>0</v>
      </c>
      <c r="M19">
        <f t="shared" si="5"/>
        <v>0</v>
      </c>
      <c r="N19">
        <f t="shared" si="6"/>
        <v>0</v>
      </c>
      <c r="O19">
        <f t="shared" si="7"/>
        <v>0</v>
      </c>
      <c r="P19">
        <f t="shared" si="8"/>
        <v>0</v>
      </c>
      <c r="Q19">
        <f t="shared" si="9"/>
        <v>1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2"/>
        <v>19</v>
      </c>
    </row>
    <row r="20" spans="1:21" x14ac:dyDescent="0.25">
      <c r="A20" s="4">
        <v>12</v>
      </c>
      <c r="B20" s="5">
        <v>37</v>
      </c>
      <c r="C20" s="5">
        <v>38</v>
      </c>
      <c r="D20" s="5">
        <v>39</v>
      </c>
      <c r="E20" s="5">
        <v>7</v>
      </c>
      <c r="F20" s="5">
        <v>12</v>
      </c>
      <c r="G20" s="5">
        <v>19</v>
      </c>
      <c r="H20" s="5">
        <v>9</v>
      </c>
      <c r="I20" s="5">
        <v>21</v>
      </c>
      <c r="J20" s="6">
        <v>23</v>
      </c>
      <c r="K20">
        <f t="shared" si="13"/>
        <v>0</v>
      </c>
      <c r="L20">
        <f t="shared" si="4"/>
        <v>0</v>
      </c>
      <c r="M20">
        <f t="shared" si="5"/>
        <v>0</v>
      </c>
      <c r="N20">
        <f t="shared" si="6"/>
        <v>0</v>
      </c>
      <c r="O20">
        <f t="shared" si="7"/>
        <v>0</v>
      </c>
      <c r="P20">
        <f t="shared" si="8"/>
        <v>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2"/>
        <v>0</v>
      </c>
    </row>
    <row r="21" spans="1:21" x14ac:dyDescent="0.25">
      <c r="A21" s="4">
        <v>27</v>
      </c>
      <c r="B21" s="5">
        <v>32</v>
      </c>
      <c r="C21" s="5">
        <v>21</v>
      </c>
      <c r="D21" s="5">
        <v>32</v>
      </c>
      <c r="E21" s="5">
        <v>40</v>
      </c>
      <c r="F21" s="5">
        <v>15</v>
      </c>
      <c r="G21" s="5">
        <v>1</v>
      </c>
      <c r="H21" s="5">
        <v>21</v>
      </c>
      <c r="I21" s="5">
        <v>16</v>
      </c>
      <c r="J21" s="6">
        <v>12</v>
      </c>
      <c r="K21">
        <f t="shared" si="13"/>
        <v>0</v>
      </c>
      <c r="L21">
        <f t="shared" si="4"/>
        <v>0</v>
      </c>
      <c r="M21">
        <f t="shared" si="5"/>
        <v>0</v>
      </c>
      <c r="N21">
        <f t="shared" si="6"/>
        <v>0</v>
      </c>
      <c r="O21">
        <f t="shared" si="7"/>
        <v>0</v>
      </c>
      <c r="P21">
        <f t="shared" si="8"/>
        <v>0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2"/>
        <v>0</v>
      </c>
    </row>
    <row r="22" spans="1:21" x14ac:dyDescent="0.25">
      <c r="A22" s="4">
        <v>25</v>
      </c>
      <c r="B22" s="5">
        <v>1</v>
      </c>
      <c r="C22" s="5">
        <v>39</v>
      </c>
      <c r="D22" s="5">
        <v>23</v>
      </c>
      <c r="E22" s="5">
        <v>35</v>
      </c>
      <c r="F22" s="5">
        <v>3</v>
      </c>
      <c r="G22" s="5">
        <v>10</v>
      </c>
      <c r="H22" s="5">
        <v>29</v>
      </c>
      <c r="I22" s="5">
        <v>0</v>
      </c>
      <c r="J22" s="6">
        <v>19</v>
      </c>
      <c r="K22">
        <f t="shared" si="13"/>
        <v>0</v>
      </c>
      <c r="L22">
        <f t="shared" si="4"/>
        <v>0</v>
      </c>
      <c r="M22">
        <f t="shared" si="5"/>
        <v>0</v>
      </c>
      <c r="N22">
        <f t="shared" si="6"/>
        <v>0</v>
      </c>
      <c r="O22">
        <f t="shared" si="7"/>
        <v>0</v>
      </c>
      <c r="P22">
        <f t="shared" si="8"/>
        <v>0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2"/>
        <v>0</v>
      </c>
    </row>
    <row r="23" spans="1:21" x14ac:dyDescent="0.25">
      <c r="A23" s="4">
        <v>9</v>
      </c>
      <c r="B23" s="5">
        <v>24</v>
      </c>
      <c r="C23" s="5">
        <v>21</v>
      </c>
      <c r="D23" s="5">
        <v>16</v>
      </c>
      <c r="E23" s="5">
        <v>16</v>
      </c>
      <c r="F23" s="5">
        <v>9</v>
      </c>
      <c r="G23" s="5">
        <v>31</v>
      </c>
      <c r="H23" s="5">
        <v>38</v>
      </c>
      <c r="I23" s="5">
        <v>39</v>
      </c>
      <c r="J23" s="6">
        <v>9</v>
      </c>
      <c r="K23">
        <f t="shared" si="13"/>
        <v>0</v>
      </c>
      <c r="L23">
        <f t="shared" si="4"/>
        <v>0</v>
      </c>
      <c r="M23">
        <f t="shared" si="5"/>
        <v>0</v>
      </c>
      <c r="N23">
        <f t="shared" si="6"/>
        <v>0</v>
      </c>
      <c r="O23">
        <f t="shared" si="7"/>
        <v>0</v>
      </c>
      <c r="P23">
        <f t="shared" si="8"/>
        <v>0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2"/>
        <v>0</v>
      </c>
    </row>
    <row r="24" spans="1:21" x14ac:dyDescent="0.25">
      <c r="A24" s="4">
        <v>38</v>
      </c>
      <c r="B24" s="5">
        <v>34</v>
      </c>
      <c r="C24" s="5">
        <v>16</v>
      </c>
      <c r="D24" s="5">
        <v>4</v>
      </c>
      <c r="E24" s="5">
        <v>29</v>
      </c>
      <c r="F24" s="5">
        <v>38</v>
      </c>
      <c r="G24" s="5">
        <v>8</v>
      </c>
      <c r="H24" s="5">
        <v>4</v>
      </c>
      <c r="I24" s="5">
        <v>8</v>
      </c>
      <c r="J24" s="6">
        <v>3</v>
      </c>
      <c r="K24">
        <f t="shared" si="13"/>
        <v>0</v>
      </c>
      <c r="L24">
        <f t="shared" si="4"/>
        <v>0</v>
      </c>
      <c r="M24">
        <f t="shared" si="5"/>
        <v>0</v>
      </c>
      <c r="N24">
        <f t="shared" si="6"/>
        <v>0</v>
      </c>
      <c r="O24">
        <f t="shared" si="7"/>
        <v>0</v>
      </c>
      <c r="P24">
        <f t="shared" si="8"/>
        <v>0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2"/>
        <v>0</v>
      </c>
    </row>
    <row r="25" spans="1:21" x14ac:dyDescent="0.25">
      <c r="A25" s="4">
        <v>31</v>
      </c>
      <c r="B25" s="5">
        <v>5</v>
      </c>
      <c r="C25" s="5">
        <v>38</v>
      </c>
      <c r="D25" s="5">
        <v>33</v>
      </c>
      <c r="E25" s="5">
        <v>15</v>
      </c>
      <c r="F25" s="5">
        <v>25</v>
      </c>
      <c r="G25" s="5">
        <v>39</v>
      </c>
      <c r="H25" s="5">
        <v>11</v>
      </c>
      <c r="I25" s="5">
        <v>25</v>
      </c>
      <c r="J25" s="6">
        <v>18</v>
      </c>
      <c r="K25">
        <f t="shared" si="13"/>
        <v>0</v>
      </c>
      <c r="L25">
        <f t="shared" si="4"/>
        <v>0</v>
      </c>
      <c r="M25">
        <f t="shared" si="5"/>
        <v>0</v>
      </c>
      <c r="N25">
        <f t="shared" si="6"/>
        <v>0</v>
      </c>
      <c r="O25">
        <f t="shared" si="7"/>
        <v>0</v>
      </c>
      <c r="P25">
        <f t="shared" si="8"/>
        <v>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2"/>
        <v>0</v>
      </c>
    </row>
    <row r="26" spans="1:21" x14ac:dyDescent="0.25">
      <c r="A26" s="4">
        <v>32</v>
      </c>
      <c r="B26" s="5">
        <v>14</v>
      </c>
      <c r="C26" s="5">
        <v>15</v>
      </c>
      <c r="D26" s="5">
        <v>4</v>
      </c>
      <c r="E26" s="5">
        <v>26</v>
      </c>
      <c r="F26" s="5">
        <v>28</v>
      </c>
      <c r="G26" s="5">
        <v>7</v>
      </c>
      <c r="H26" s="5">
        <v>36</v>
      </c>
      <c r="I26" s="5">
        <v>18</v>
      </c>
      <c r="J26" s="6">
        <v>3</v>
      </c>
      <c r="K26">
        <f t="shared" si="13"/>
        <v>0</v>
      </c>
      <c r="L26">
        <f t="shared" si="4"/>
        <v>0</v>
      </c>
      <c r="M26">
        <f t="shared" si="5"/>
        <v>0</v>
      </c>
      <c r="N26">
        <f t="shared" si="6"/>
        <v>0</v>
      </c>
      <c r="O26">
        <f t="shared" si="7"/>
        <v>0</v>
      </c>
      <c r="P26">
        <f t="shared" si="8"/>
        <v>0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2"/>
        <v>0</v>
      </c>
    </row>
    <row r="27" spans="1:21" x14ac:dyDescent="0.25">
      <c r="A27" s="4">
        <v>21</v>
      </c>
      <c r="B27" s="5">
        <v>22</v>
      </c>
      <c r="C27" s="5">
        <v>3</v>
      </c>
      <c r="D27" s="5">
        <v>27</v>
      </c>
      <c r="E27" s="5">
        <v>19</v>
      </c>
      <c r="F27" s="5">
        <v>29</v>
      </c>
      <c r="G27" s="5">
        <v>29</v>
      </c>
      <c r="H27" s="5">
        <v>26</v>
      </c>
      <c r="I27" s="5">
        <v>22</v>
      </c>
      <c r="J27" s="6">
        <v>31</v>
      </c>
      <c r="K27">
        <f t="shared" si="13"/>
        <v>0</v>
      </c>
      <c r="L27">
        <f t="shared" si="4"/>
        <v>0</v>
      </c>
      <c r="M27">
        <f t="shared" si="5"/>
        <v>0</v>
      </c>
      <c r="N27">
        <f t="shared" si="6"/>
        <v>0</v>
      </c>
      <c r="O27">
        <f t="shared" si="7"/>
        <v>0</v>
      </c>
      <c r="P27">
        <f>IF(MAX(E26:G26,E27,G27,E28:G28)=F27,1,0)</f>
        <v>1</v>
      </c>
      <c r="Q27">
        <f t="shared" si="9"/>
        <v>0</v>
      </c>
      <c r="R27">
        <f>IF(MAX(G26:I26,G27,I27,G28:I28)=H27,1,0)</f>
        <v>0</v>
      </c>
      <c r="S27">
        <f t="shared" si="11"/>
        <v>0</v>
      </c>
      <c r="T27">
        <f t="shared" si="12"/>
        <v>0</v>
      </c>
      <c r="U27">
        <f t="shared" si="2"/>
        <v>29</v>
      </c>
    </row>
    <row r="28" spans="1:21" x14ac:dyDescent="0.25">
      <c r="A28" s="4">
        <v>37</v>
      </c>
      <c r="B28" s="5">
        <v>3</v>
      </c>
      <c r="C28" s="5">
        <v>0</v>
      </c>
      <c r="D28" s="5">
        <v>16</v>
      </c>
      <c r="E28" s="5">
        <v>18</v>
      </c>
      <c r="F28" s="5">
        <v>11</v>
      </c>
      <c r="G28" s="5">
        <v>11</v>
      </c>
      <c r="H28" s="5">
        <v>8</v>
      </c>
      <c r="I28" s="5">
        <v>14</v>
      </c>
      <c r="J28" s="6">
        <v>7</v>
      </c>
      <c r="K28">
        <f t="shared" si="13"/>
        <v>0</v>
      </c>
      <c r="L28">
        <f t="shared" si="4"/>
        <v>0</v>
      </c>
      <c r="M28">
        <f t="shared" si="5"/>
        <v>0</v>
      </c>
      <c r="N28">
        <f t="shared" si="6"/>
        <v>0</v>
      </c>
      <c r="O28">
        <f t="shared" si="7"/>
        <v>0</v>
      </c>
      <c r="P28">
        <f t="shared" si="8"/>
        <v>0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2"/>
        <v>0</v>
      </c>
    </row>
    <row r="29" spans="1:21" x14ac:dyDescent="0.25">
      <c r="A29" s="4">
        <v>25</v>
      </c>
      <c r="B29" s="5">
        <v>19</v>
      </c>
      <c r="C29" s="5">
        <v>2</v>
      </c>
      <c r="D29" s="5">
        <v>33</v>
      </c>
      <c r="E29" s="5">
        <v>9</v>
      </c>
      <c r="F29" s="5">
        <v>27</v>
      </c>
      <c r="G29" s="5">
        <v>38</v>
      </c>
      <c r="H29" s="5">
        <v>0</v>
      </c>
      <c r="I29" s="5">
        <v>7</v>
      </c>
      <c r="J29" s="6">
        <v>10</v>
      </c>
      <c r="K29">
        <f t="shared" si="13"/>
        <v>0</v>
      </c>
      <c r="L29">
        <f t="shared" si="4"/>
        <v>0</v>
      </c>
      <c r="M29">
        <f t="shared" si="5"/>
        <v>0</v>
      </c>
      <c r="N29">
        <f t="shared" si="6"/>
        <v>0</v>
      </c>
      <c r="O29">
        <f t="shared" si="7"/>
        <v>0</v>
      </c>
      <c r="P29">
        <f t="shared" si="8"/>
        <v>0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2"/>
        <v>0</v>
      </c>
    </row>
    <row r="30" spans="1:21" x14ac:dyDescent="0.25">
      <c r="A30" s="4">
        <v>37</v>
      </c>
      <c r="B30" s="5">
        <v>14</v>
      </c>
      <c r="C30" s="5">
        <v>34</v>
      </c>
      <c r="D30" s="5">
        <v>24</v>
      </c>
      <c r="E30" s="5">
        <v>11</v>
      </c>
      <c r="F30" s="5">
        <v>3</v>
      </c>
      <c r="G30" s="5">
        <v>0</v>
      </c>
      <c r="H30" s="5">
        <v>39</v>
      </c>
      <c r="I30" s="5">
        <v>37</v>
      </c>
      <c r="J30" s="6">
        <v>25</v>
      </c>
      <c r="K30">
        <f t="shared" si="13"/>
        <v>0</v>
      </c>
      <c r="L30">
        <f t="shared" si="4"/>
        <v>0</v>
      </c>
      <c r="M30">
        <f t="shared" si="5"/>
        <v>0</v>
      </c>
      <c r="N30">
        <f t="shared" si="6"/>
        <v>0</v>
      </c>
      <c r="O30">
        <f t="shared" si="7"/>
        <v>0</v>
      </c>
      <c r="P30">
        <f t="shared" si="8"/>
        <v>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2"/>
        <v>0</v>
      </c>
    </row>
    <row r="31" spans="1:21" x14ac:dyDescent="0.25">
      <c r="A31" s="4">
        <v>0</v>
      </c>
      <c r="B31" s="5">
        <v>0</v>
      </c>
      <c r="C31" s="5">
        <v>15</v>
      </c>
      <c r="D31" s="5">
        <v>32</v>
      </c>
      <c r="E31" s="5">
        <v>35</v>
      </c>
      <c r="F31" s="5">
        <v>2</v>
      </c>
      <c r="G31" s="5">
        <v>35</v>
      </c>
      <c r="H31" s="5">
        <v>19</v>
      </c>
      <c r="I31" s="5">
        <v>38</v>
      </c>
      <c r="J31" s="6">
        <v>15</v>
      </c>
      <c r="K31">
        <f t="shared" si="13"/>
        <v>0</v>
      </c>
      <c r="L31">
        <f t="shared" si="4"/>
        <v>0</v>
      </c>
      <c r="M31">
        <f t="shared" si="5"/>
        <v>0</v>
      </c>
      <c r="N31">
        <f t="shared" si="6"/>
        <v>0</v>
      </c>
      <c r="O31">
        <f t="shared" si="7"/>
        <v>0</v>
      </c>
      <c r="P31">
        <f t="shared" si="8"/>
        <v>0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2"/>
        <v>0</v>
      </c>
    </row>
    <row r="32" spans="1:21" x14ac:dyDescent="0.25">
      <c r="A32" s="4">
        <v>3</v>
      </c>
      <c r="B32" s="5">
        <v>14</v>
      </c>
      <c r="C32" s="5">
        <v>6</v>
      </c>
      <c r="D32" s="5">
        <v>22</v>
      </c>
      <c r="E32" s="5">
        <v>31</v>
      </c>
      <c r="F32" s="5">
        <v>39</v>
      </c>
      <c r="G32" s="5">
        <v>19</v>
      </c>
      <c r="H32" s="5">
        <v>23</v>
      </c>
      <c r="I32" s="5">
        <v>2</v>
      </c>
      <c r="J32" s="6">
        <v>19</v>
      </c>
      <c r="K32">
        <f t="shared" si="13"/>
        <v>0</v>
      </c>
      <c r="L32">
        <f t="shared" si="4"/>
        <v>0</v>
      </c>
      <c r="M32">
        <f t="shared" si="5"/>
        <v>0</v>
      </c>
      <c r="N32">
        <f t="shared" si="6"/>
        <v>0</v>
      </c>
      <c r="O32">
        <f t="shared" si="7"/>
        <v>0</v>
      </c>
      <c r="P32">
        <f t="shared" si="8"/>
        <v>0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2"/>
        <v>0</v>
      </c>
    </row>
    <row r="33" spans="1:21" x14ac:dyDescent="0.25">
      <c r="A33" s="4">
        <v>1</v>
      </c>
      <c r="B33" s="5">
        <v>2</v>
      </c>
      <c r="C33" s="5">
        <v>14</v>
      </c>
      <c r="D33" s="5">
        <v>10</v>
      </c>
      <c r="E33" s="5">
        <v>9</v>
      </c>
      <c r="F33" s="5">
        <v>36</v>
      </c>
      <c r="G33" s="5">
        <v>28</v>
      </c>
      <c r="H33" s="5">
        <v>21</v>
      </c>
      <c r="I33" s="5">
        <v>2</v>
      </c>
      <c r="J33" s="6">
        <v>39</v>
      </c>
      <c r="K33">
        <f t="shared" si="13"/>
        <v>0</v>
      </c>
      <c r="L33">
        <f t="shared" si="4"/>
        <v>0</v>
      </c>
      <c r="M33">
        <f t="shared" si="5"/>
        <v>0</v>
      </c>
      <c r="N33">
        <f t="shared" si="6"/>
        <v>0</v>
      </c>
      <c r="O33">
        <f t="shared" si="7"/>
        <v>0</v>
      </c>
      <c r="P33">
        <f t="shared" si="8"/>
        <v>0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2"/>
        <v>0</v>
      </c>
    </row>
    <row r="34" spans="1:21" x14ac:dyDescent="0.25">
      <c r="A34" s="4">
        <v>38</v>
      </c>
      <c r="B34" s="5">
        <v>29</v>
      </c>
      <c r="C34" s="5">
        <v>29</v>
      </c>
      <c r="D34" s="5">
        <v>29</v>
      </c>
      <c r="E34" s="5">
        <v>34</v>
      </c>
      <c r="F34" s="5">
        <v>13</v>
      </c>
      <c r="G34" s="5">
        <v>24</v>
      </c>
      <c r="H34" s="5">
        <v>4</v>
      </c>
      <c r="I34" s="5">
        <v>21</v>
      </c>
      <c r="J34" s="6">
        <v>12</v>
      </c>
      <c r="K34">
        <f t="shared" si="13"/>
        <v>0</v>
      </c>
      <c r="L34">
        <f t="shared" si="4"/>
        <v>0</v>
      </c>
      <c r="M34">
        <f t="shared" si="5"/>
        <v>0</v>
      </c>
      <c r="N34">
        <f t="shared" si="6"/>
        <v>0</v>
      </c>
      <c r="O34">
        <f t="shared" si="7"/>
        <v>0</v>
      </c>
      <c r="P34">
        <f t="shared" si="8"/>
        <v>0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2"/>
        <v>0</v>
      </c>
    </row>
    <row r="35" spans="1:21" x14ac:dyDescent="0.25">
      <c r="A35" s="4">
        <v>15</v>
      </c>
      <c r="B35" s="5">
        <v>31</v>
      </c>
      <c r="C35" s="5">
        <v>40</v>
      </c>
      <c r="D35" s="5">
        <v>19</v>
      </c>
      <c r="E35" s="5">
        <v>30</v>
      </c>
      <c r="F35" s="5">
        <v>13</v>
      </c>
      <c r="G35" s="5">
        <v>25</v>
      </c>
      <c r="H35" s="5">
        <v>13</v>
      </c>
      <c r="I35" s="5">
        <v>21</v>
      </c>
      <c r="J35" s="6">
        <v>18</v>
      </c>
      <c r="K35">
        <f t="shared" si="13"/>
        <v>0</v>
      </c>
      <c r="L35">
        <f t="shared" si="4"/>
        <v>0</v>
      </c>
      <c r="M35">
        <f t="shared" si="5"/>
        <v>0</v>
      </c>
      <c r="N35">
        <f t="shared" si="6"/>
        <v>0</v>
      </c>
      <c r="O35">
        <f t="shared" si="7"/>
        <v>0</v>
      </c>
      <c r="P35">
        <f t="shared" si="8"/>
        <v>0</v>
      </c>
      <c r="Q35">
        <f t="shared" si="9"/>
        <v>0</v>
      </c>
      <c r="R35">
        <f t="shared" si="10"/>
        <v>0</v>
      </c>
      <c r="S35">
        <f t="shared" si="11"/>
        <v>1</v>
      </c>
      <c r="T35">
        <f t="shared" si="12"/>
        <v>0</v>
      </c>
      <c r="U35">
        <f t="shared" si="2"/>
        <v>21</v>
      </c>
    </row>
    <row r="36" spans="1:21" x14ac:dyDescent="0.25">
      <c r="A36" s="4">
        <v>26</v>
      </c>
      <c r="B36" s="5">
        <v>9</v>
      </c>
      <c r="C36" s="5">
        <v>12</v>
      </c>
      <c r="D36" s="5">
        <v>9</v>
      </c>
      <c r="E36" s="5">
        <v>18</v>
      </c>
      <c r="F36" s="5">
        <v>13</v>
      </c>
      <c r="G36" s="5">
        <v>18</v>
      </c>
      <c r="H36" s="5">
        <v>1</v>
      </c>
      <c r="I36" s="5">
        <v>7</v>
      </c>
      <c r="J36" s="6">
        <v>15</v>
      </c>
      <c r="K36">
        <f t="shared" si="13"/>
        <v>0</v>
      </c>
      <c r="L36">
        <f t="shared" si="4"/>
        <v>0</v>
      </c>
      <c r="M36">
        <f t="shared" si="5"/>
        <v>0</v>
      </c>
      <c r="N36">
        <f t="shared" si="6"/>
        <v>0</v>
      </c>
      <c r="O36">
        <f t="shared" si="7"/>
        <v>0</v>
      </c>
      <c r="P36">
        <f t="shared" si="8"/>
        <v>0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2"/>
        <v>0</v>
      </c>
    </row>
    <row r="37" spans="1:21" x14ac:dyDescent="0.25">
      <c r="A37" s="4">
        <v>26</v>
      </c>
      <c r="B37" s="5">
        <v>11</v>
      </c>
      <c r="C37" s="5">
        <v>19</v>
      </c>
      <c r="D37" s="5">
        <v>40</v>
      </c>
      <c r="E37" s="5">
        <v>26</v>
      </c>
      <c r="F37" s="5">
        <v>39</v>
      </c>
      <c r="G37" s="5">
        <v>17</v>
      </c>
      <c r="H37" s="5">
        <v>36</v>
      </c>
      <c r="I37" s="5">
        <v>28</v>
      </c>
      <c r="J37" s="6">
        <v>10</v>
      </c>
      <c r="K37">
        <f t="shared" si="13"/>
        <v>1</v>
      </c>
      <c r="L37">
        <f t="shared" si="4"/>
        <v>0</v>
      </c>
      <c r="M37">
        <f t="shared" si="5"/>
        <v>0</v>
      </c>
      <c r="N37">
        <f t="shared" si="6"/>
        <v>0</v>
      </c>
      <c r="O37">
        <f t="shared" si="7"/>
        <v>0</v>
      </c>
      <c r="P37">
        <f t="shared" si="8"/>
        <v>0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2"/>
        <v>26</v>
      </c>
    </row>
    <row r="38" spans="1:21" x14ac:dyDescent="0.25">
      <c r="A38" s="4">
        <v>14</v>
      </c>
      <c r="B38" s="5">
        <v>14</v>
      </c>
      <c r="C38" s="5">
        <v>29</v>
      </c>
      <c r="D38" s="5">
        <v>23</v>
      </c>
      <c r="E38" s="5">
        <v>37</v>
      </c>
      <c r="F38" s="5">
        <v>15</v>
      </c>
      <c r="G38" s="5">
        <v>29</v>
      </c>
      <c r="H38" s="5">
        <v>23</v>
      </c>
      <c r="I38" s="5">
        <v>1</v>
      </c>
      <c r="J38" s="6">
        <v>20</v>
      </c>
      <c r="K38">
        <f t="shared" si="13"/>
        <v>0</v>
      </c>
      <c r="L38">
        <f t="shared" si="4"/>
        <v>0</v>
      </c>
      <c r="M38">
        <f t="shared" si="5"/>
        <v>0</v>
      </c>
      <c r="N38">
        <f t="shared" si="6"/>
        <v>0</v>
      </c>
      <c r="O38">
        <f t="shared" si="7"/>
        <v>0</v>
      </c>
      <c r="P38">
        <f t="shared" si="8"/>
        <v>0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2"/>
        <v>0</v>
      </c>
    </row>
    <row r="39" spans="1:21" x14ac:dyDescent="0.25">
      <c r="A39" s="4">
        <v>28</v>
      </c>
      <c r="B39" s="5">
        <v>32</v>
      </c>
      <c r="C39" s="5">
        <v>14</v>
      </c>
      <c r="D39" s="5">
        <v>6</v>
      </c>
      <c r="E39" s="5">
        <v>13</v>
      </c>
      <c r="F39" s="5">
        <v>38</v>
      </c>
      <c r="G39" s="5">
        <v>11</v>
      </c>
      <c r="H39" s="5">
        <v>26</v>
      </c>
      <c r="I39" s="5">
        <v>10</v>
      </c>
      <c r="J39" s="6">
        <v>8</v>
      </c>
      <c r="K39">
        <f t="shared" si="13"/>
        <v>0</v>
      </c>
      <c r="L39">
        <f t="shared" si="4"/>
        <v>0</v>
      </c>
      <c r="M39">
        <f t="shared" si="5"/>
        <v>0</v>
      </c>
      <c r="N39">
        <f t="shared" si="6"/>
        <v>0</v>
      </c>
      <c r="O39">
        <f t="shared" si="7"/>
        <v>0</v>
      </c>
      <c r="P39">
        <f t="shared" si="8"/>
        <v>0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2"/>
        <v>0</v>
      </c>
    </row>
    <row r="40" spans="1:21" x14ac:dyDescent="0.25">
      <c r="A40" s="4">
        <v>17</v>
      </c>
      <c r="B40" s="5">
        <v>6</v>
      </c>
      <c r="C40" s="5">
        <v>18</v>
      </c>
      <c r="D40" s="5">
        <v>40</v>
      </c>
      <c r="E40" s="5">
        <v>33</v>
      </c>
      <c r="F40" s="5">
        <v>31</v>
      </c>
      <c r="G40" s="5">
        <v>20</v>
      </c>
      <c r="H40" s="5">
        <v>35</v>
      </c>
      <c r="I40" s="5">
        <v>38</v>
      </c>
      <c r="J40" s="6">
        <v>11</v>
      </c>
      <c r="K40">
        <f t="shared" si="13"/>
        <v>0</v>
      </c>
      <c r="L40">
        <f t="shared" si="4"/>
        <v>0</v>
      </c>
      <c r="M40">
        <f t="shared" si="5"/>
        <v>0</v>
      </c>
      <c r="N40">
        <f t="shared" si="6"/>
        <v>1</v>
      </c>
      <c r="O40">
        <f t="shared" si="7"/>
        <v>0</v>
      </c>
      <c r="P40">
        <f t="shared" si="8"/>
        <v>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2"/>
        <v>40</v>
      </c>
    </row>
    <row r="41" spans="1:21" x14ac:dyDescent="0.25">
      <c r="A41" s="4">
        <v>7</v>
      </c>
      <c r="B41" s="5">
        <v>9</v>
      </c>
      <c r="C41" s="5">
        <v>33</v>
      </c>
      <c r="D41" s="5">
        <v>11</v>
      </c>
      <c r="E41" s="5">
        <v>40</v>
      </c>
      <c r="F41" s="5">
        <v>18</v>
      </c>
      <c r="G41" s="5">
        <v>17</v>
      </c>
      <c r="H41" s="5">
        <v>40</v>
      </c>
      <c r="I41" s="5">
        <v>28</v>
      </c>
      <c r="J41" s="6">
        <v>31</v>
      </c>
      <c r="K41">
        <f t="shared" si="13"/>
        <v>0</v>
      </c>
      <c r="L41">
        <f t="shared" si="4"/>
        <v>0</v>
      </c>
      <c r="M41">
        <f t="shared" si="5"/>
        <v>0</v>
      </c>
      <c r="N41">
        <f t="shared" si="6"/>
        <v>0</v>
      </c>
      <c r="O41">
        <f t="shared" si="7"/>
        <v>1</v>
      </c>
      <c r="P41">
        <f t="shared" si="8"/>
        <v>0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2"/>
        <v>40</v>
      </c>
    </row>
    <row r="42" spans="1:21" x14ac:dyDescent="0.25">
      <c r="A42" s="4">
        <v>24</v>
      </c>
      <c r="B42" s="5">
        <v>17</v>
      </c>
      <c r="C42" s="5">
        <v>32</v>
      </c>
      <c r="D42" s="5">
        <v>4</v>
      </c>
      <c r="E42" s="5">
        <v>7</v>
      </c>
      <c r="F42" s="5">
        <v>23</v>
      </c>
      <c r="G42" s="5">
        <v>14</v>
      </c>
      <c r="H42" s="5">
        <v>31</v>
      </c>
      <c r="I42" s="5">
        <v>25</v>
      </c>
      <c r="J42" s="6">
        <v>10</v>
      </c>
      <c r="K42">
        <f t="shared" si="13"/>
        <v>0</v>
      </c>
      <c r="L42">
        <f t="shared" si="4"/>
        <v>0</v>
      </c>
      <c r="M42">
        <f t="shared" si="5"/>
        <v>0</v>
      </c>
      <c r="N42">
        <f t="shared" si="6"/>
        <v>0</v>
      </c>
      <c r="O42">
        <f t="shared" si="7"/>
        <v>0</v>
      </c>
      <c r="P42">
        <f t="shared" si="8"/>
        <v>0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2"/>
        <v>0</v>
      </c>
    </row>
    <row r="43" spans="1:21" x14ac:dyDescent="0.25">
      <c r="A43" s="4">
        <v>17</v>
      </c>
      <c r="B43" s="5">
        <v>21</v>
      </c>
      <c r="C43" s="5">
        <v>16</v>
      </c>
      <c r="D43" s="5">
        <v>16</v>
      </c>
      <c r="E43" s="5">
        <v>24</v>
      </c>
      <c r="F43" s="5">
        <v>36</v>
      </c>
      <c r="G43" s="5">
        <v>35</v>
      </c>
      <c r="H43" s="5">
        <v>3</v>
      </c>
      <c r="I43" s="5">
        <v>6</v>
      </c>
      <c r="J43" s="6">
        <v>12</v>
      </c>
      <c r="K43">
        <f t="shared" si="13"/>
        <v>0</v>
      </c>
      <c r="L43">
        <f t="shared" si="4"/>
        <v>0</v>
      </c>
      <c r="M43">
        <f t="shared" si="5"/>
        <v>0</v>
      </c>
      <c r="N43">
        <f t="shared" si="6"/>
        <v>0</v>
      </c>
      <c r="O43">
        <f t="shared" si="7"/>
        <v>0</v>
      </c>
      <c r="P43">
        <f t="shared" si="8"/>
        <v>0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2"/>
        <v>0</v>
      </c>
    </row>
    <row r="44" spans="1:21" x14ac:dyDescent="0.25">
      <c r="A44" s="4">
        <v>26</v>
      </c>
      <c r="B44" s="5">
        <v>12</v>
      </c>
      <c r="C44" s="5">
        <v>27</v>
      </c>
      <c r="D44" s="5">
        <v>6</v>
      </c>
      <c r="E44" s="5">
        <v>32</v>
      </c>
      <c r="F44" s="5">
        <v>4</v>
      </c>
      <c r="G44" s="5">
        <v>19</v>
      </c>
      <c r="H44" s="5">
        <v>27</v>
      </c>
      <c r="I44" s="5">
        <v>18</v>
      </c>
      <c r="J44" s="6">
        <v>32</v>
      </c>
      <c r="K44">
        <f t="shared" si="13"/>
        <v>0</v>
      </c>
      <c r="L44">
        <f t="shared" si="4"/>
        <v>0</v>
      </c>
      <c r="M44">
        <f t="shared" si="5"/>
        <v>0</v>
      </c>
      <c r="N44">
        <f t="shared" si="6"/>
        <v>0</v>
      </c>
      <c r="O44">
        <f t="shared" si="7"/>
        <v>0</v>
      </c>
      <c r="P44">
        <f t="shared" si="8"/>
        <v>0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2"/>
        <v>0</v>
      </c>
    </row>
    <row r="45" spans="1:21" x14ac:dyDescent="0.25">
      <c r="A45" s="4">
        <v>22</v>
      </c>
      <c r="B45" s="5">
        <v>1</v>
      </c>
      <c r="C45" s="5">
        <v>30</v>
      </c>
      <c r="D45" s="5">
        <v>37</v>
      </c>
      <c r="E45" s="5">
        <v>3</v>
      </c>
      <c r="F45" s="5">
        <v>3</v>
      </c>
      <c r="G45" s="5">
        <v>39</v>
      </c>
      <c r="H45" s="5">
        <v>28</v>
      </c>
      <c r="I45" s="5">
        <v>5</v>
      </c>
      <c r="J45" s="6">
        <v>8</v>
      </c>
      <c r="K45">
        <f t="shared" si="13"/>
        <v>0</v>
      </c>
      <c r="L45">
        <f t="shared" si="4"/>
        <v>0</v>
      </c>
      <c r="M45">
        <f t="shared" si="5"/>
        <v>0</v>
      </c>
      <c r="N45">
        <f t="shared" si="6"/>
        <v>0</v>
      </c>
      <c r="O45">
        <f t="shared" si="7"/>
        <v>0</v>
      </c>
      <c r="P45">
        <f t="shared" si="8"/>
        <v>0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2"/>
        <v>0</v>
      </c>
    </row>
    <row r="46" spans="1:21" x14ac:dyDescent="0.25">
      <c r="A46" s="4">
        <v>3</v>
      </c>
      <c r="B46" s="5">
        <v>22</v>
      </c>
      <c r="C46" s="5">
        <v>1</v>
      </c>
      <c r="D46" s="5">
        <v>23</v>
      </c>
      <c r="E46" s="5">
        <v>33</v>
      </c>
      <c r="F46" s="5">
        <v>11</v>
      </c>
      <c r="G46" s="5">
        <v>15</v>
      </c>
      <c r="H46" s="5">
        <v>13</v>
      </c>
      <c r="I46" s="5">
        <v>29</v>
      </c>
      <c r="J46" s="6">
        <v>18</v>
      </c>
      <c r="K46">
        <f t="shared" si="13"/>
        <v>0</v>
      </c>
      <c r="L46">
        <f t="shared" si="4"/>
        <v>0</v>
      </c>
      <c r="M46">
        <f t="shared" si="5"/>
        <v>0</v>
      </c>
      <c r="N46">
        <f t="shared" si="6"/>
        <v>0</v>
      </c>
      <c r="O46">
        <f t="shared" si="7"/>
        <v>0</v>
      </c>
      <c r="P46">
        <f t="shared" si="8"/>
        <v>0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2"/>
        <v>0</v>
      </c>
    </row>
    <row r="47" spans="1:21" x14ac:dyDescent="0.25">
      <c r="A47" s="4">
        <v>9</v>
      </c>
      <c r="B47" s="5">
        <v>0</v>
      </c>
      <c r="C47" s="5">
        <v>6</v>
      </c>
      <c r="D47" s="5">
        <v>28</v>
      </c>
      <c r="E47" s="5">
        <v>33</v>
      </c>
      <c r="F47" s="5">
        <v>6</v>
      </c>
      <c r="G47" s="5">
        <v>0</v>
      </c>
      <c r="H47" s="5">
        <v>34</v>
      </c>
      <c r="I47" s="5">
        <v>22</v>
      </c>
      <c r="J47" s="6">
        <v>39</v>
      </c>
      <c r="K47">
        <f t="shared" si="13"/>
        <v>0</v>
      </c>
      <c r="L47">
        <f t="shared" si="4"/>
        <v>0</v>
      </c>
      <c r="M47">
        <f t="shared" si="5"/>
        <v>0</v>
      </c>
      <c r="N47">
        <f t="shared" si="6"/>
        <v>0</v>
      </c>
      <c r="O47">
        <f t="shared" si="7"/>
        <v>1</v>
      </c>
      <c r="P47">
        <f t="shared" si="8"/>
        <v>0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2"/>
        <v>33</v>
      </c>
    </row>
    <row r="48" spans="1:21" x14ac:dyDescent="0.25">
      <c r="A48" s="4">
        <v>16</v>
      </c>
      <c r="B48" s="5">
        <v>32</v>
      </c>
      <c r="C48" s="5">
        <v>34</v>
      </c>
      <c r="D48" s="5">
        <v>11</v>
      </c>
      <c r="E48" s="5">
        <v>33</v>
      </c>
      <c r="F48" s="5">
        <v>21</v>
      </c>
      <c r="G48" s="5">
        <v>32</v>
      </c>
      <c r="H48" s="5">
        <v>12</v>
      </c>
      <c r="I48" s="5">
        <v>40</v>
      </c>
      <c r="J48" s="6">
        <v>23</v>
      </c>
      <c r="K48">
        <f t="shared" si="13"/>
        <v>0</v>
      </c>
      <c r="L48">
        <f t="shared" si="4"/>
        <v>0</v>
      </c>
      <c r="M48">
        <f t="shared" si="5"/>
        <v>0</v>
      </c>
      <c r="N48">
        <f t="shared" si="6"/>
        <v>0</v>
      </c>
      <c r="O48">
        <f t="shared" si="7"/>
        <v>0</v>
      </c>
      <c r="P48">
        <f t="shared" si="8"/>
        <v>0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2"/>
        <v>0</v>
      </c>
    </row>
    <row r="49" spans="1:21" x14ac:dyDescent="0.25">
      <c r="A49" s="4">
        <v>13</v>
      </c>
      <c r="B49" s="5">
        <v>30</v>
      </c>
      <c r="C49" s="5">
        <v>22</v>
      </c>
      <c r="D49" s="5">
        <v>23</v>
      </c>
      <c r="E49" s="5">
        <v>20</v>
      </c>
      <c r="F49" s="5">
        <v>39</v>
      </c>
      <c r="G49" s="5">
        <v>6</v>
      </c>
      <c r="H49" s="5">
        <v>27</v>
      </c>
      <c r="I49" s="5">
        <v>28</v>
      </c>
      <c r="J49" s="6">
        <v>12</v>
      </c>
      <c r="K49">
        <f t="shared" si="13"/>
        <v>0</v>
      </c>
      <c r="L49">
        <f t="shared" si="4"/>
        <v>0</v>
      </c>
      <c r="M49">
        <f t="shared" si="5"/>
        <v>0</v>
      </c>
      <c r="N49">
        <f t="shared" si="6"/>
        <v>0</v>
      </c>
      <c r="O49">
        <f t="shared" si="7"/>
        <v>0</v>
      </c>
      <c r="P49">
        <f t="shared" si="8"/>
        <v>1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2"/>
        <v>39</v>
      </c>
    </row>
    <row r="50" spans="1:21" x14ac:dyDescent="0.25">
      <c r="A50" s="4">
        <v>16</v>
      </c>
      <c r="B50" s="5">
        <v>13</v>
      </c>
      <c r="C50" s="5">
        <v>21</v>
      </c>
      <c r="D50" s="5">
        <v>24</v>
      </c>
      <c r="E50" s="5">
        <v>39</v>
      </c>
      <c r="F50" s="5">
        <v>14</v>
      </c>
      <c r="G50" s="5">
        <v>33</v>
      </c>
      <c r="H50" s="5">
        <v>3</v>
      </c>
      <c r="I50" s="5">
        <v>2</v>
      </c>
      <c r="J50" s="6">
        <v>6</v>
      </c>
      <c r="K50">
        <f t="shared" si="13"/>
        <v>0</v>
      </c>
      <c r="L50">
        <f t="shared" si="4"/>
        <v>0</v>
      </c>
      <c r="M50">
        <f t="shared" si="5"/>
        <v>0</v>
      </c>
      <c r="N50">
        <f t="shared" si="6"/>
        <v>0</v>
      </c>
      <c r="O50">
        <f t="shared" si="7"/>
        <v>1</v>
      </c>
      <c r="P50">
        <f t="shared" si="8"/>
        <v>0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2"/>
        <v>39</v>
      </c>
    </row>
    <row r="51" spans="1:21" x14ac:dyDescent="0.25">
      <c r="A51" s="4">
        <v>11</v>
      </c>
      <c r="B51" s="5">
        <v>29</v>
      </c>
      <c r="C51" s="5">
        <v>32</v>
      </c>
      <c r="D51" s="5">
        <v>31</v>
      </c>
      <c r="E51" s="5">
        <v>28</v>
      </c>
      <c r="F51" s="5">
        <v>19</v>
      </c>
      <c r="G51" s="5">
        <v>19</v>
      </c>
      <c r="H51" s="5">
        <v>21</v>
      </c>
      <c r="I51" s="5">
        <v>21</v>
      </c>
      <c r="J51" s="6">
        <v>17</v>
      </c>
      <c r="K51">
        <f t="shared" si="13"/>
        <v>0</v>
      </c>
      <c r="L51">
        <f t="shared" si="4"/>
        <v>0</v>
      </c>
      <c r="M51">
        <f t="shared" si="5"/>
        <v>0</v>
      </c>
      <c r="N51">
        <f t="shared" si="6"/>
        <v>0</v>
      </c>
      <c r="O51">
        <f t="shared" si="7"/>
        <v>0</v>
      </c>
      <c r="P51">
        <f t="shared" si="8"/>
        <v>0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2"/>
        <v>0</v>
      </c>
    </row>
    <row r="52" spans="1:21" x14ac:dyDescent="0.25">
      <c r="A52" s="4">
        <v>21</v>
      </c>
      <c r="B52" s="5">
        <v>27</v>
      </c>
      <c r="C52" s="5">
        <v>1</v>
      </c>
      <c r="D52" s="5">
        <v>35</v>
      </c>
      <c r="E52" s="5">
        <v>1</v>
      </c>
      <c r="F52" s="5">
        <v>38</v>
      </c>
      <c r="G52" s="5">
        <v>0</v>
      </c>
      <c r="H52" s="5">
        <v>32</v>
      </c>
      <c r="I52" s="5">
        <v>5</v>
      </c>
      <c r="J52" s="6">
        <v>23</v>
      </c>
      <c r="K52">
        <f t="shared" si="13"/>
        <v>0</v>
      </c>
      <c r="L52">
        <f t="shared" si="4"/>
        <v>0</v>
      </c>
      <c r="M52">
        <f t="shared" si="5"/>
        <v>0</v>
      </c>
      <c r="N52">
        <f t="shared" si="6"/>
        <v>0</v>
      </c>
      <c r="O52">
        <f t="shared" si="7"/>
        <v>0</v>
      </c>
      <c r="P52">
        <f t="shared" si="8"/>
        <v>0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2"/>
        <v>0</v>
      </c>
    </row>
    <row r="53" spans="1:21" x14ac:dyDescent="0.25">
      <c r="A53" s="4">
        <v>9</v>
      </c>
      <c r="B53" s="5">
        <v>11</v>
      </c>
      <c r="C53" s="5">
        <v>31</v>
      </c>
      <c r="D53" s="5">
        <v>26</v>
      </c>
      <c r="E53" s="5">
        <v>0</v>
      </c>
      <c r="F53" s="5">
        <v>33</v>
      </c>
      <c r="G53" s="5">
        <v>11</v>
      </c>
      <c r="H53" s="5">
        <v>5</v>
      </c>
      <c r="I53" s="5">
        <v>35</v>
      </c>
      <c r="J53" s="6">
        <v>34</v>
      </c>
      <c r="K53">
        <f t="shared" si="13"/>
        <v>0</v>
      </c>
      <c r="L53">
        <f t="shared" si="4"/>
        <v>0</v>
      </c>
      <c r="M53">
        <f t="shared" si="5"/>
        <v>0</v>
      </c>
      <c r="N53">
        <f t="shared" si="6"/>
        <v>0</v>
      </c>
      <c r="O53">
        <f t="shared" si="7"/>
        <v>0</v>
      </c>
      <c r="P53">
        <f t="shared" si="8"/>
        <v>0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2"/>
        <v>0</v>
      </c>
    </row>
    <row r="54" spans="1:21" x14ac:dyDescent="0.25">
      <c r="A54" s="4">
        <v>27</v>
      </c>
      <c r="B54" s="5">
        <v>38</v>
      </c>
      <c r="C54" s="5">
        <v>21</v>
      </c>
      <c r="D54" s="5">
        <v>36</v>
      </c>
      <c r="E54" s="5">
        <v>7</v>
      </c>
      <c r="F54" s="5">
        <v>23</v>
      </c>
      <c r="G54" s="5">
        <v>2</v>
      </c>
      <c r="H54" s="5">
        <v>9</v>
      </c>
      <c r="I54" s="5">
        <v>31</v>
      </c>
      <c r="J54" s="6">
        <v>17</v>
      </c>
      <c r="K54">
        <f t="shared" si="13"/>
        <v>0</v>
      </c>
      <c r="L54">
        <f t="shared" si="4"/>
        <v>0</v>
      </c>
      <c r="M54">
        <f t="shared" si="5"/>
        <v>0</v>
      </c>
      <c r="N54">
        <f t="shared" si="6"/>
        <v>0</v>
      </c>
      <c r="O54">
        <f t="shared" si="7"/>
        <v>0</v>
      </c>
      <c r="P54">
        <f t="shared" si="8"/>
        <v>0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2"/>
        <v>0</v>
      </c>
    </row>
    <row r="55" spans="1:21" x14ac:dyDescent="0.25">
      <c r="A55" s="4">
        <v>21</v>
      </c>
      <c r="B55" s="5">
        <v>29</v>
      </c>
      <c r="C55" s="5">
        <v>23</v>
      </c>
      <c r="D55" s="5">
        <v>32</v>
      </c>
      <c r="E55" s="5">
        <v>32</v>
      </c>
      <c r="F55" s="5">
        <v>3</v>
      </c>
      <c r="G55" s="5">
        <v>30</v>
      </c>
      <c r="H55" s="5">
        <v>12</v>
      </c>
      <c r="I55" s="5">
        <v>22</v>
      </c>
      <c r="J55" s="6">
        <v>5</v>
      </c>
      <c r="K55">
        <f t="shared" si="13"/>
        <v>0</v>
      </c>
      <c r="L55">
        <f t="shared" si="4"/>
        <v>0</v>
      </c>
      <c r="M55">
        <f t="shared" si="5"/>
        <v>0</v>
      </c>
      <c r="N55">
        <f t="shared" si="6"/>
        <v>0</v>
      </c>
      <c r="O55">
        <f t="shared" si="7"/>
        <v>0</v>
      </c>
      <c r="P55">
        <f t="shared" si="8"/>
        <v>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2"/>
        <v>0</v>
      </c>
    </row>
    <row r="56" spans="1:21" x14ac:dyDescent="0.25">
      <c r="A56" s="4">
        <v>5</v>
      </c>
      <c r="B56" s="5">
        <v>34</v>
      </c>
      <c r="C56" s="5">
        <v>39</v>
      </c>
      <c r="D56" s="5">
        <v>38</v>
      </c>
      <c r="E56" s="5">
        <v>24</v>
      </c>
      <c r="F56" s="5">
        <v>40</v>
      </c>
      <c r="G56" s="5">
        <v>30</v>
      </c>
      <c r="H56" s="5">
        <v>33</v>
      </c>
      <c r="I56" s="5">
        <v>5</v>
      </c>
      <c r="J56" s="6">
        <v>30</v>
      </c>
      <c r="K56">
        <f t="shared" si="13"/>
        <v>0</v>
      </c>
      <c r="L56">
        <f t="shared" si="4"/>
        <v>0</v>
      </c>
      <c r="M56">
        <f t="shared" si="5"/>
        <v>0</v>
      </c>
      <c r="N56">
        <f t="shared" si="6"/>
        <v>0</v>
      </c>
      <c r="O56">
        <f t="shared" si="7"/>
        <v>0</v>
      </c>
      <c r="P56">
        <f t="shared" si="8"/>
        <v>0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2"/>
        <v>0</v>
      </c>
    </row>
    <row r="57" spans="1:21" x14ac:dyDescent="0.25">
      <c r="A57" s="4">
        <v>28</v>
      </c>
      <c r="B57" s="5">
        <v>29</v>
      </c>
      <c r="C57" s="5">
        <v>7</v>
      </c>
      <c r="D57" s="5">
        <v>7</v>
      </c>
      <c r="E57" s="5">
        <v>1</v>
      </c>
      <c r="F57" s="5">
        <v>7</v>
      </c>
      <c r="G57" s="5">
        <v>15</v>
      </c>
      <c r="H57" s="5">
        <v>18</v>
      </c>
      <c r="I57" s="5">
        <v>37</v>
      </c>
      <c r="J57" s="6">
        <v>29</v>
      </c>
      <c r="K57">
        <f t="shared" si="13"/>
        <v>0</v>
      </c>
      <c r="L57">
        <f t="shared" si="4"/>
        <v>0</v>
      </c>
      <c r="M57">
        <f t="shared" si="5"/>
        <v>0</v>
      </c>
      <c r="N57">
        <f t="shared" si="6"/>
        <v>0</v>
      </c>
      <c r="O57">
        <f t="shared" si="7"/>
        <v>0</v>
      </c>
      <c r="P57">
        <f t="shared" si="8"/>
        <v>0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2"/>
        <v>0</v>
      </c>
    </row>
    <row r="58" spans="1:21" x14ac:dyDescent="0.25">
      <c r="A58" s="4">
        <v>35</v>
      </c>
      <c r="B58" s="5">
        <v>29</v>
      </c>
      <c r="C58" s="5">
        <v>28</v>
      </c>
      <c r="D58" s="5">
        <v>28</v>
      </c>
      <c r="E58" s="5">
        <v>39</v>
      </c>
      <c r="F58" s="5">
        <v>14</v>
      </c>
      <c r="G58" s="5">
        <v>2</v>
      </c>
      <c r="H58" s="5">
        <v>14</v>
      </c>
      <c r="I58" s="5">
        <v>29</v>
      </c>
      <c r="J58" s="6">
        <v>14</v>
      </c>
      <c r="K58">
        <f t="shared" si="13"/>
        <v>0</v>
      </c>
      <c r="L58">
        <f t="shared" si="4"/>
        <v>0</v>
      </c>
      <c r="M58">
        <f t="shared" si="5"/>
        <v>0</v>
      </c>
      <c r="N58">
        <f t="shared" si="6"/>
        <v>0</v>
      </c>
      <c r="O58">
        <f t="shared" si="7"/>
        <v>0</v>
      </c>
      <c r="P58">
        <f t="shared" si="8"/>
        <v>0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2"/>
        <v>0</v>
      </c>
    </row>
    <row r="59" spans="1:21" x14ac:dyDescent="0.25">
      <c r="A59" s="4">
        <v>12</v>
      </c>
      <c r="B59" s="5">
        <v>22</v>
      </c>
      <c r="C59" s="5">
        <v>24</v>
      </c>
      <c r="D59" s="5">
        <v>18</v>
      </c>
      <c r="E59" s="5">
        <v>34</v>
      </c>
      <c r="F59" s="5">
        <v>40</v>
      </c>
      <c r="G59" s="5">
        <v>32</v>
      </c>
      <c r="H59" s="5">
        <v>40</v>
      </c>
      <c r="I59" s="5">
        <v>15</v>
      </c>
      <c r="J59" s="6">
        <v>8</v>
      </c>
      <c r="K59">
        <f t="shared" si="13"/>
        <v>0</v>
      </c>
      <c r="L59">
        <f t="shared" si="4"/>
        <v>0</v>
      </c>
      <c r="M59">
        <f t="shared" si="5"/>
        <v>0</v>
      </c>
      <c r="N59">
        <f t="shared" si="6"/>
        <v>0</v>
      </c>
      <c r="O59">
        <f t="shared" si="7"/>
        <v>0</v>
      </c>
      <c r="P59">
        <f t="shared" si="8"/>
        <v>0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2"/>
        <v>0</v>
      </c>
    </row>
    <row r="60" spans="1:21" x14ac:dyDescent="0.25">
      <c r="A60" s="4">
        <v>40</v>
      </c>
      <c r="B60" s="5">
        <v>14</v>
      </c>
      <c r="C60" s="5">
        <v>15</v>
      </c>
      <c r="D60" s="5">
        <v>31</v>
      </c>
      <c r="E60" s="5">
        <v>0</v>
      </c>
      <c r="F60" s="5">
        <v>20</v>
      </c>
      <c r="G60" s="5">
        <v>26</v>
      </c>
      <c r="H60" s="5">
        <v>31</v>
      </c>
      <c r="I60" s="5">
        <v>37</v>
      </c>
      <c r="J60" s="6">
        <v>37</v>
      </c>
      <c r="K60">
        <f t="shared" si="13"/>
        <v>0</v>
      </c>
      <c r="L60">
        <f t="shared" si="4"/>
        <v>0</v>
      </c>
      <c r="M60">
        <f t="shared" si="5"/>
        <v>0</v>
      </c>
      <c r="N60">
        <f t="shared" si="6"/>
        <v>0</v>
      </c>
      <c r="O60">
        <f t="shared" si="7"/>
        <v>0</v>
      </c>
      <c r="P60">
        <f t="shared" si="8"/>
        <v>0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2"/>
        <v>0</v>
      </c>
    </row>
    <row r="61" spans="1:21" x14ac:dyDescent="0.25">
      <c r="A61" s="4">
        <v>4</v>
      </c>
      <c r="B61" s="5">
        <v>36</v>
      </c>
      <c r="C61" s="5">
        <v>37</v>
      </c>
      <c r="D61" s="5">
        <v>17</v>
      </c>
      <c r="E61" s="5">
        <v>21</v>
      </c>
      <c r="F61" s="5">
        <v>8</v>
      </c>
      <c r="G61" s="5">
        <v>1</v>
      </c>
      <c r="H61" s="5">
        <v>4</v>
      </c>
      <c r="I61" s="5">
        <v>11</v>
      </c>
      <c r="J61" s="6">
        <v>39</v>
      </c>
      <c r="K61">
        <f t="shared" si="13"/>
        <v>0</v>
      </c>
      <c r="L61">
        <f t="shared" si="4"/>
        <v>0</v>
      </c>
      <c r="M61">
        <f t="shared" si="5"/>
        <v>1</v>
      </c>
      <c r="N61">
        <f t="shared" si="6"/>
        <v>0</v>
      </c>
      <c r="O61">
        <f t="shared" si="7"/>
        <v>0</v>
      </c>
      <c r="P61">
        <f t="shared" si="8"/>
        <v>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2"/>
        <v>37</v>
      </c>
    </row>
    <row r="62" spans="1:21" x14ac:dyDescent="0.25">
      <c r="A62" s="4">
        <v>39</v>
      </c>
      <c r="B62" s="5">
        <v>1</v>
      </c>
      <c r="C62" s="5">
        <v>37</v>
      </c>
      <c r="D62" s="5">
        <v>6</v>
      </c>
      <c r="E62" s="5">
        <v>19</v>
      </c>
      <c r="F62" s="5">
        <v>39</v>
      </c>
      <c r="G62" s="5">
        <v>13</v>
      </c>
      <c r="H62" s="5">
        <v>36</v>
      </c>
      <c r="I62" s="5">
        <v>27</v>
      </c>
      <c r="J62" s="6">
        <v>6</v>
      </c>
      <c r="K62">
        <f t="shared" si="13"/>
        <v>0</v>
      </c>
      <c r="L62">
        <f t="shared" si="4"/>
        <v>0</v>
      </c>
      <c r="M62">
        <f t="shared" si="5"/>
        <v>1</v>
      </c>
      <c r="N62">
        <f t="shared" si="6"/>
        <v>0</v>
      </c>
      <c r="O62">
        <f t="shared" si="7"/>
        <v>0</v>
      </c>
      <c r="P62">
        <f t="shared" si="8"/>
        <v>0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2"/>
        <v>37</v>
      </c>
    </row>
    <row r="63" spans="1:21" x14ac:dyDescent="0.25">
      <c r="A63" s="4">
        <v>36</v>
      </c>
      <c r="B63" s="5">
        <v>13</v>
      </c>
      <c r="C63" s="5">
        <v>1</v>
      </c>
      <c r="D63" s="5">
        <v>3</v>
      </c>
      <c r="E63" s="5">
        <v>2</v>
      </c>
      <c r="F63" s="5">
        <v>6</v>
      </c>
      <c r="G63" s="5">
        <v>10</v>
      </c>
      <c r="H63" s="5">
        <v>14</v>
      </c>
      <c r="I63" s="5">
        <v>26</v>
      </c>
      <c r="J63" s="6">
        <v>15</v>
      </c>
      <c r="K63">
        <f t="shared" si="13"/>
        <v>0</v>
      </c>
      <c r="L63">
        <f t="shared" si="4"/>
        <v>0</v>
      </c>
      <c r="M63">
        <f t="shared" si="5"/>
        <v>0</v>
      </c>
      <c r="N63">
        <f t="shared" si="6"/>
        <v>0</v>
      </c>
      <c r="O63">
        <f t="shared" si="7"/>
        <v>0</v>
      </c>
      <c r="P63">
        <f t="shared" si="8"/>
        <v>0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2"/>
        <v>0</v>
      </c>
    </row>
    <row r="64" spans="1:21" x14ac:dyDescent="0.25">
      <c r="A64" s="4">
        <v>12</v>
      </c>
      <c r="B64" s="5">
        <v>29</v>
      </c>
      <c r="C64" s="5">
        <v>17</v>
      </c>
      <c r="D64" s="5">
        <v>18</v>
      </c>
      <c r="E64" s="5">
        <v>10</v>
      </c>
      <c r="F64" s="5">
        <v>0</v>
      </c>
      <c r="G64" s="5">
        <v>6</v>
      </c>
      <c r="H64" s="5">
        <v>17</v>
      </c>
      <c r="I64" s="5">
        <v>4</v>
      </c>
      <c r="J64" s="6">
        <v>22</v>
      </c>
      <c r="K64">
        <f t="shared" si="13"/>
        <v>0</v>
      </c>
      <c r="L64">
        <f t="shared" si="4"/>
        <v>0</v>
      </c>
      <c r="M64">
        <f t="shared" si="5"/>
        <v>0</v>
      </c>
      <c r="N64">
        <f t="shared" si="6"/>
        <v>0</v>
      </c>
      <c r="O64">
        <f t="shared" si="7"/>
        <v>0</v>
      </c>
      <c r="P64">
        <f t="shared" si="8"/>
        <v>0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2"/>
        <v>0</v>
      </c>
    </row>
    <row r="65" spans="1:21" x14ac:dyDescent="0.25">
      <c r="A65" s="4">
        <v>5</v>
      </c>
      <c r="B65" s="5">
        <v>33</v>
      </c>
      <c r="C65" s="5">
        <v>39</v>
      </c>
      <c r="D65" s="5">
        <v>12</v>
      </c>
      <c r="E65" s="5">
        <v>0</v>
      </c>
      <c r="F65" s="5">
        <v>3</v>
      </c>
      <c r="G65" s="5">
        <v>37</v>
      </c>
      <c r="H65" s="5">
        <v>38</v>
      </c>
      <c r="I65" s="5">
        <v>35</v>
      </c>
      <c r="J65" s="6">
        <v>40</v>
      </c>
      <c r="K65">
        <f t="shared" si="13"/>
        <v>0</v>
      </c>
      <c r="L65">
        <f t="shared" si="4"/>
        <v>0</v>
      </c>
      <c r="M65">
        <f t="shared" si="5"/>
        <v>0</v>
      </c>
      <c r="N65">
        <f t="shared" si="6"/>
        <v>0</v>
      </c>
      <c r="O65">
        <f t="shared" si="7"/>
        <v>0</v>
      </c>
      <c r="P65">
        <f t="shared" si="8"/>
        <v>0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1</v>
      </c>
      <c r="U65">
        <f t="shared" si="2"/>
        <v>40</v>
      </c>
    </row>
    <row r="66" spans="1:21" x14ac:dyDescent="0.25">
      <c r="A66" s="4">
        <v>9</v>
      </c>
      <c r="B66" s="5">
        <v>8</v>
      </c>
      <c r="C66" s="5">
        <v>14</v>
      </c>
      <c r="D66" s="5">
        <v>27</v>
      </c>
      <c r="E66" s="5">
        <v>15</v>
      </c>
      <c r="F66" s="5">
        <v>19</v>
      </c>
      <c r="G66" s="5">
        <v>22</v>
      </c>
      <c r="H66" s="5">
        <v>40</v>
      </c>
      <c r="I66" s="5">
        <v>26</v>
      </c>
      <c r="J66" s="6">
        <v>40</v>
      </c>
      <c r="K66">
        <f t="shared" si="13"/>
        <v>0</v>
      </c>
      <c r="L66">
        <f t="shared" si="4"/>
        <v>0</v>
      </c>
      <c r="M66">
        <f t="shared" si="5"/>
        <v>0</v>
      </c>
      <c r="N66">
        <f t="shared" si="6"/>
        <v>0</v>
      </c>
      <c r="O66">
        <f t="shared" si="7"/>
        <v>0</v>
      </c>
      <c r="P66">
        <f t="shared" si="8"/>
        <v>0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1</v>
      </c>
      <c r="U66">
        <f t="shared" ref="U66:U129" si="14">SUMIF(K66:T66,1,A66:J66)</f>
        <v>40</v>
      </c>
    </row>
    <row r="67" spans="1:21" x14ac:dyDescent="0.25">
      <c r="A67" s="4">
        <v>5</v>
      </c>
      <c r="B67" s="5">
        <v>34</v>
      </c>
      <c r="C67" s="5">
        <v>28</v>
      </c>
      <c r="D67" s="5">
        <v>16</v>
      </c>
      <c r="E67" s="5">
        <v>4</v>
      </c>
      <c r="F67" s="5">
        <v>33</v>
      </c>
      <c r="G67" s="5">
        <v>34</v>
      </c>
      <c r="H67" s="5">
        <v>8</v>
      </c>
      <c r="I67" s="5">
        <v>35</v>
      </c>
      <c r="J67" s="6">
        <v>32</v>
      </c>
      <c r="K67">
        <f t="shared" si="13"/>
        <v>0</v>
      </c>
      <c r="L67">
        <f t="shared" ref="L67:L130" si="15">IF(MAX(A66:C66,A67,C67,A68:C68)=B67,1,0)</f>
        <v>0</v>
      </c>
      <c r="M67">
        <f t="shared" ref="M67:M130" si="16">IF(MAX(B66:D66,B67,D67,B68:D68)=C67,1,0)</f>
        <v>0</v>
      </c>
      <c r="N67">
        <f t="shared" ref="N67:N130" si="17">IF(MAX(C66:E66,C67,E67,C68:E68)=D67,1,0)</f>
        <v>0</v>
      </c>
      <c r="O67">
        <f t="shared" ref="O67:O130" si="18">IF(MAX(D66:F66,D67,F67,D68:F68)=E67,1,0)</f>
        <v>0</v>
      </c>
      <c r="P67">
        <f t="shared" ref="P67:P130" si="19">IF(MAX(E66:G66,E67,G67,E68:G68)=F67,1,0)</f>
        <v>0</v>
      </c>
      <c r="Q67">
        <f t="shared" ref="Q67:Q130" si="20">IF(MAX(F66:H66,F67,H67,F68:H68)=G67,1,0)</f>
        <v>0</v>
      </c>
      <c r="R67">
        <f t="shared" ref="R67:R130" si="21">IF(MAX(G66:I66,G67,I67,G68:I68)=H67,1,0)</f>
        <v>0</v>
      </c>
      <c r="S67">
        <f t="shared" ref="S67:S130" si="22">IF(MAX(H66:J66,H67,J67,H68:J68)=I67,1,0)</f>
        <v>0</v>
      </c>
      <c r="T67">
        <f t="shared" ref="T67:T130" si="23">IF(MAX(I66:I68,J66,J68)=J67,1,0)</f>
        <v>0</v>
      </c>
      <c r="U67">
        <f t="shared" si="14"/>
        <v>0</v>
      </c>
    </row>
    <row r="68" spans="1:21" x14ac:dyDescent="0.25">
      <c r="A68" s="4">
        <v>1</v>
      </c>
      <c r="B68" s="5">
        <v>20</v>
      </c>
      <c r="C68" s="5">
        <v>32</v>
      </c>
      <c r="D68" s="5">
        <v>3</v>
      </c>
      <c r="E68" s="5">
        <v>8</v>
      </c>
      <c r="F68" s="5">
        <v>11</v>
      </c>
      <c r="G68" s="5">
        <v>19</v>
      </c>
      <c r="H68" s="5">
        <v>18</v>
      </c>
      <c r="I68" s="5">
        <v>4</v>
      </c>
      <c r="J68" s="6">
        <v>31</v>
      </c>
      <c r="K68">
        <f t="shared" si="13"/>
        <v>0</v>
      </c>
      <c r="L68">
        <f t="shared" si="15"/>
        <v>0</v>
      </c>
      <c r="M68">
        <f t="shared" si="16"/>
        <v>0</v>
      </c>
      <c r="N68">
        <f t="shared" si="17"/>
        <v>0</v>
      </c>
      <c r="O68">
        <f t="shared" si="18"/>
        <v>0</v>
      </c>
      <c r="P68">
        <f t="shared" si="19"/>
        <v>0</v>
      </c>
      <c r="Q68">
        <f t="shared" si="20"/>
        <v>0</v>
      </c>
      <c r="R68">
        <f t="shared" si="21"/>
        <v>0</v>
      </c>
      <c r="S68">
        <f t="shared" si="22"/>
        <v>0</v>
      </c>
      <c r="T68">
        <f t="shared" si="23"/>
        <v>0</v>
      </c>
      <c r="U68">
        <f t="shared" si="14"/>
        <v>0</v>
      </c>
    </row>
    <row r="69" spans="1:21" x14ac:dyDescent="0.25">
      <c r="A69" s="4">
        <v>13</v>
      </c>
      <c r="B69" s="5">
        <v>1</v>
      </c>
      <c r="C69" s="5">
        <v>34</v>
      </c>
      <c r="D69" s="5">
        <v>24</v>
      </c>
      <c r="E69" s="5">
        <v>6</v>
      </c>
      <c r="F69" s="5">
        <v>10</v>
      </c>
      <c r="G69" s="5">
        <v>10</v>
      </c>
      <c r="H69" s="5">
        <v>26</v>
      </c>
      <c r="I69" s="5">
        <v>33</v>
      </c>
      <c r="J69" s="6">
        <v>10</v>
      </c>
      <c r="K69">
        <f t="shared" ref="K69:K132" si="24">IF(MAX(A70:B70,B69,A68:B68)=A69,1,0)</f>
        <v>0</v>
      </c>
      <c r="L69">
        <f t="shared" si="15"/>
        <v>0</v>
      </c>
      <c r="M69">
        <f t="shared" si="16"/>
        <v>0</v>
      </c>
      <c r="N69">
        <f t="shared" si="17"/>
        <v>0</v>
      </c>
      <c r="O69">
        <f t="shared" si="18"/>
        <v>0</v>
      </c>
      <c r="P69">
        <f t="shared" si="19"/>
        <v>0</v>
      </c>
      <c r="Q69">
        <f t="shared" si="20"/>
        <v>0</v>
      </c>
      <c r="R69">
        <f t="shared" si="21"/>
        <v>0</v>
      </c>
      <c r="S69">
        <f t="shared" si="22"/>
        <v>0</v>
      </c>
      <c r="T69">
        <f t="shared" si="23"/>
        <v>0</v>
      </c>
      <c r="U69">
        <f t="shared" si="14"/>
        <v>0</v>
      </c>
    </row>
    <row r="70" spans="1:21" x14ac:dyDescent="0.25">
      <c r="A70" s="4">
        <v>35</v>
      </c>
      <c r="B70" s="5">
        <v>30</v>
      </c>
      <c r="C70" s="5">
        <v>26</v>
      </c>
      <c r="D70" s="5">
        <v>14</v>
      </c>
      <c r="E70" s="5">
        <v>24</v>
      </c>
      <c r="F70" s="5">
        <v>14</v>
      </c>
      <c r="G70" s="5">
        <v>18</v>
      </c>
      <c r="H70" s="5">
        <v>40</v>
      </c>
      <c r="I70" s="5">
        <v>25</v>
      </c>
      <c r="J70" s="6">
        <v>2</v>
      </c>
      <c r="K70">
        <f t="shared" si="24"/>
        <v>0</v>
      </c>
      <c r="L70">
        <f t="shared" si="15"/>
        <v>0</v>
      </c>
      <c r="M70">
        <f t="shared" si="16"/>
        <v>0</v>
      </c>
      <c r="N70">
        <f t="shared" si="17"/>
        <v>0</v>
      </c>
      <c r="O70">
        <f t="shared" si="18"/>
        <v>1</v>
      </c>
      <c r="P70">
        <f t="shared" si="19"/>
        <v>0</v>
      </c>
      <c r="Q70">
        <f t="shared" si="20"/>
        <v>0</v>
      </c>
      <c r="R70">
        <f t="shared" si="21"/>
        <v>0</v>
      </c>
      <c r="S70">
        <f t="shared" si="22"/>
        <v>0</v>
      </c>
      <c r="T70">
        <f t="shared" si="23"/>
        <v>0</v>
      </c>
      <c r="U70">
        <f t="shared" si="14"/>
        <v>24</v>
      </c>
    </row>
    <row r="71" spans="1:21" x14ac:dyDescent="0.25">
      <c r="A71" s="4">
        <v>11</v>
      </c>
      <c r="B71" s="5">
        <v>31</v>
      </c>
      <c r="C71" s="5">
        <v>15</v>
      </c>
      <c r="D71" s="5">
        <v>15</v>
      </c>
      <c r="E71" s="5">
        <v>15</v>
      </c>
      <c r="F71" s="5">
        <v>4</v>
      </c>
      <c r="G71" s="5">
        <v>35</v>
      </c>
      <c r="H71" s="5">
        <v>1</v>
      </c>
      <c r="I71" s="5">
        <v>27</v>
      </c>
      <c r="J71" s="6">
        <v>14</v>
      </c>
      <c r="K71">
        <f t="shared" si="24"/>
        <v>0</v>
      </c>
      <c r="L71">
        <f t="shared" si="15"/>
        <v>0</v>
      </c>
      <c r="M71">
        <f t="shared" si="16"/>
        <v>0</v>
      </c>
      <c r="N71">
        <f t="shared" si="17"/>
        <v>0</v>
      </c>
      <c r="O71">
        <f t="shared" si="18"/>
        <v>0</v>
      </c>
      <c r="P71">
        <f t="shared" si="19"/>
        <v>0</v>
      </c>
      <c r="Q71">
        <f t="shared" si="20"/>
        <v>0</v>
      </c>
      <c r="R71">
        <f t="shared" si="21"/>
        <v>0</v>
      </c>
      <c r="S71">
        <f t="shared" si="22"/>
        <v>0</v>
      </c>
      <c r="T71">
        <f t="shared" si="23"/>
        <v>0</v>
      </c>
      <c r="U71">
        <f t="shared" si="14"/>
        <v>0</v>
      </c>
    </row>
    <row r="72" spans="1:21" x14ac:dyDescent="0.25">
      <c r="A72" s="4">
        <v>16</v>
      </c>
      <c r="B72" s="5">
        <v>2</v>
      </c>
      <c r="C72" s="5">
        <v>38</v>
      </c>
      <c r="D72" s="5">
        <v>5</v>
      </c>
      <c r="E72" s="5">
        <v>23</v>
      </c>
      <c r="F72" s="5">
        <v>5</v>
      </c>
      <c r="G72" s="5">
        <v>19</v>
      </c>
      <c r="H72" s="5">
        <v>22</v>
      </c>
      <c r="I72" s="5">
        <v>18</v>
      </c>
      <c r="J72" s="6">
        <v>19</v>
      </c>
      <c r="K72">
        <f t="shared" si="24"/>
        <v>0</v>
      </c>
      <c r="L72">
        <f t="shared" si="15"/>
        <v>0</v>
      </c>
      <c r="M72">
        <f t="shared" si="16"/>
        <v>0</v>
      </c>
      <c r="N72">
        <f t="shared" si="17"/>
        <v>0</v>
      </c>
      <c r="O72">
        <f t="shared" si="18"/>
        <v>0</v>
      </c>
      <c r="P72">
        <f t="shared" si="19"/>
        <v>0</v>
      </c>
      <c r="Q72">
        <f t="shared" si="20"/>
        <v>0</v>
      </c>
      <c r="R72">
        <f t="shared" si="21"/>
        <v>0</v>
      </c>
      <c r="S72">
        <f t="shared" si="22"/>
        <v>0</v>
      </c>
      <c r="T72">
        <f t="shared" si="23"/>
        <v>0</v>
      </c>
      <c r="U72">
        <f t="shared" si="14"/>
        <v>0</v>
      </c>
    </row>
    <row r="73" spans="1:21" x14ac:dyDescent="0.25">
      <c r="A73" s="4">
        <v>29</v>
      </c>
      <c r="B73" s="5">
        <v>26</v>
      </c>
      <c r="C73" s="5">
        <v>20</v>
      </c>
      <c r="D73" s="5">
        <v>36</v>
      </c>
      <c r="E73" s="5">
        <v>20</v>
      </c>
      <c r="F73" s="5">
        <v>21</v>
      </c>
      <c r="G73" s="5">
        <v>21</v>
      </c>
      <c r="H73" s="5">
        <v>34</v>
      </c>
      <c r="I73" s="5">
        <v>21</v>
      </c>
      <c r="J73" s="6">
        <v>21</v>
      </c>
      <c r="K73">
        <f t="shared" si="24"/>
        <v>0</v>
      </c>
      <c r="L73">
        <f t="shared" si="15"/>
        <v>0</v>
      </c>
      <c r="M73">
        <f t="shared" si="16"/>
        <v>0</v>
      </c>
      <c r="N73">
        <f t="shared" si="17"/>
        <v>0</v>
      </c>
      <c r="O73">
        <f t="shared" si="18"/>
        <v>0</v>
      </c>
      <c r="P73">
        <f t="shared" si="19"/>
        <v>0</v>
      </c>
      <c r="Q73">
        <f t="shared" si="20"/>
        <v>0</v>
      </c>
      <c r="R73">
        <f t="shared" si="21"/>
        <v>0</v>
      </c>
      <c r="S73">
        <f t="shared" si="22"/>
        <v>0</v>
      </c>
      <c r="T73">
        <f t="shared" si="23"/>
        <v>0</v>
      </c>
      <c r="U73">
        <f t="shared" si="14"/>
        <v>0</v>
      </c>
    </row>
    <row r="74" spans="1:21" x14ac:dyDescent="0.25">
      <c r="A74" s="4">
        <v>13</v>
      </c>
      <c r="B74" s="5">
        <v>6</v>
      </c>
      <c r="C74" s="5">
        <v>10</v>
      </c>
      <c r="D74" s="5">
        <v>5</v>
      </c>
      <c r="E74" s="5">
        <v>0</v>
      </c>
      <c r="F74" s="5">
        <v>36</v>
      </c>
      <c r="G74" s="5">
        <v>16</v>
      </c>
      <c r="H74" s="5">
        <v>14</v>
      </c>
      <c r="I74" s="5">
        <v>33</v>
      </c>
      <c r="J74" s="6">
        <v>2</v>
      </c>
      <c r="K74">
        <f t="shared" si="24"/>
        <v>0</v>
      </c>
      <c r="L74">
        <f t="shared" si="15"/>
        <v>0</v>
      </c>
      <c r="M74">
        <f t="shared" si="16"/>
        <v>0</v>
      </c>
      <c r="N74">
        <f t="shared" si="17"/>
        <v>0</v>
      </c>
      <c r="O74">
        <f t="shared" si="18"/>
        <v>0</v>
      </c>
      <c r="P74">
        <f t="shared" si="19"/>
        <v>0</v>
      </c>
      <c r="Q74">
        <f t="shared" si="20"/>
        <v>0</v>
      </c>
      <c r="R74">
        <f t="shared" si="21"/>
        <v>0</v>
      </c>
      <c r="S74">
        <f t="shared" si="22"/>
        <v>0</v>
      </c>
      <c r="T74">
        <f t="shared" si="23"/>
        <v>0</v>
      </c>
      <c r="U74">
        <f t="shared" si="14"/>
        <v>0</v>
      </c>
    </row>
    <row r="75" spans="1:21" x14ac:dyDescent="0.25">
      <c r="A75" s="4">
        <v>34</v>
      </c>
      <c r="B75" s="5">
        <v>9</v>
      </c>
      <c r="C75" s="5">
        <v>18</v>
      </c>
      <c r="D75" s="5">
        <v>22</v>
      </c>
      <c r="E75" s="5">
        <v>32</v>
      </c>
      <c r="F75" s="5">
        <v>14</v>
      </c>
      <c r="G75" s="5">
        <v>38</v>
      </c>
      <c r="H75" s="5">
        <v>0</v>
      </c>
      <c r="I75" s="5">
        <v>16</v>
      </c>
      <c r="J75" s="6">
        <v>31</v>
      </c>
      <c r="K75">
        <f t="shared" si="24"/>
        <v>0</v>
      </c>
      <c r="L75">
        <f t="shared" si="15"/>
        <v>0</v>
      </c>
      <c r="M75">
        <f t="shared" si="16"/>
        <v>0</v>
      </c>
      <c r="N75">
        <f t="shared" si="17"/>
        <v>0</v>
      </c>
      <c r="O75">
        <f t="shared" si="18"/>
        <v>0</v>
      </c>
      <c r="P75">
        <f t="shared" si="19"/>
        <v>0</v>
      </c>
      <c r="Q75">
        <f t="shared" si="20"/>
        <v>0</v>
      </c>
      <c r="R75">
        <f t="shared" si="21"/>
        <v>0</v>
      </c>
      <c r="S75">
        <f t="shared" si="22"/>
        <v>0</v>
      </c>
      <c r="T75">
        <f t="shared" si="23"/>
        <v>0</v>
      </c>
      <c r="U75">
        <f t="shared" si="14"/>
        <v>0</v>
      </c>
    </row>
    <row r="76" spans="1:21" x14ac:dyDescent="0.25">
      <c r="A76" s="4">
        <v>18</v>
      </c>
      <c r="B76" s="5">
        <v>30</v>
      </c>
      <c r="C76" s="5">
        <v>21</v>
      </c>
      <c r="D76" s="5">
        <v>22</v>
      </c>
      <c r="E76" s="5">
        <v>13</v>
      </c>
      <c r="F76" s="5">
        <v>26</v>
      </c>
      <c r="G76" s="5">
        <v>21</v>
      </c>
      <c r="H76" s="5">
        <v>14</v>
      </c>
      <c r="I76" s="5">
        <v>14</v>
      </c>
      <c r="J76" s="6">
        <v>34</v>
      </c>
      <c r="K76">
        <f t="shared" si="24"/>
        <v>0</v>
      </c>
      <c r="L76">
        <f t="shared" si="15"/>
        <v>0</v>
      </c>
      <c r="M76">
        <f t="shared" si="16"/>
        <v>0</v>
      </c>
      <c r="N76">
        <f t="shared" si="17"/>
        <v>0</v>
      </c>
      <c r="O76">
        <f t="shared" si="18"/>
        <v>0</v>
      </c>
      <c r="P76">
        <f t="shared" si="19"/>
        <v>0</v>
      </c>
      <c r="Q76">
        <f t="shared" si="20"/>
        <v>0</v>
      </c>
      <c r="R76">
        <f t="shared" si="21"/>
        <v>0</v>
      </c>
      <c r="S76">
        <f t="shared" si="22"/>
        <v>0</v>
      </c>
      <c r="T76">
        <f t="shared" si="23"/>
        <v>0</v>
      </c>
      <c r="U76">
        <f t="shared" si="14"/>
        <v>0</v>
      </c>
    </row>
    <row r="77" spans="1:21" x14ac:dyDescent="0.25">
      <c r="A77" s="4">
        <v>10</v>
      </c>
      <c r="B77" s="5">
        <v>28</v>
      </c>
      <c r="C77" s="5">
        <v>5</v>
      </c>
      <c r="D77" s="5">
        <v>11</v>
      </c>
      <c r="E77" s="5">
        <v>32</v>
      </c>
      <c r="F77" s="5">
        <v>27</v>
      </c>
      <c r="G77" s="5">
        <v>15</v>
      </c>
      <c r="H77" s="5">
        <v>2</v>
      </c>
      <c r="I77" s="5">
        <v>25</v>
      </c>
      <c r="J77" s="6">
        <v>32</v>
      </c>
      <c r="K77">
        <f t="shared" si="24"/>
        <v>0</v>
      </c>
      <c r="L77">
        <f t="shared" si="15"/>
        <v>0</v>
      </c>
      <c r="M77">
        <f t="shared" si="16"/>
        <v>0</v>
      </c>
      <c r="N77">
        <f t="shared" si="17"/>
        <v>0</v>
      </c>
      <c r="O77">
        <f t="shared" si="18"/>
        <v>0</v>
      </c>
      <c r="P77">
        <f t="shared" si="19"/>
        <v>0</v>
      </c>
      <c r="Q77">
        <f t="shared" si="20"/>
        <v>0</v>
      </c>
      <c r="R77">
        <f t="shared" si="21"/>
        <v>0</v>
      </c>
      <c r="S77">
        <f t="shared" si="22"/>
        <v>0</v>
      </c>
      <c r="T77">
        <f t="shared" si="23"/>
        <v>0</v>
      </c>
      <c r="U77">
        <f t="shared" si="14"/>
        <v>0</v>
      </c>
    </row>
    <row r="78" spans="1:21" x14ac:dyDescent="0.25">
      <c r="A78" s="4">
        <v>6</v>
      </c>
      <c r="B78" s="5">
        <v>38</v>
      </c>
      <c r="C78" s="5">
        <v>15</v>
      </c>
      <c r="D78" s="5">
        <v>17</v>
      </c>
      <c r="E78" s="5">
        <v>21</v>
      </c>
      <c r="F78" s="5">
        <v>26</v>
      </c>
      <c r="G78" s="5">
        <v>32</v>
      </c>
      <c r="H78" s="5">
        <v>29</v>
      </c>
      <c r="I78" s="5">
        <v>30</v>
      </c>
      <c r="J78" s="6">
        <v>36</v>
      </c>
      <c r="K78">
        <f t="shared" si="24"/>
        <v>0</v>
      </c>
      <c r="L78">
        <f t="shared" si="15"/>
        <v>0</v>
      </c>
      <c r="M78">
        <f t="shared" si="16"/>
        <v>0</v>
      </c>
      <c r="N78">
        <f t="shared" si="17"/>
        <v>0</v>
      </c>
      <c r="O78">
        <f t="shared" si="18"/>
        <v>0</v>
      </c>
      <c r="P78">
        <f t="shared" si="19"/>
        <v>0</v>
      </c>
      <c r="Q78">
        <f t="shared" si="20"/>
        <v>0</v>
      </c>
      <c r="R78">
        <f t="shared" si="21"/>
        <v>0</v>
      </c>
      <c r="S78">
        <f t="shared" si="22"/>
        <v>0</v>
      </c>
      <c r="T78">
        <f t="shared" si="23"/>
        <v>0</v>
      </c>
      <c r="U78">
        <f t="shared" si="14"/>
        <v>0</v>
      </c>
    </row>
    <row r="79" spans="1:21" x14ac:dyDescent="0.25">
      <c r="A79" s="4">
        <v>3</v>
      </c>
      <c r="B79" s="5">
        <v>9</v>
      </c>
      <c r="C79" s="5">
        <v>29</v>
      </c>
      <c r="D79" s="5">
        <v>1</v>
      </c>
      <c r="E79" s="5">
        <v>24</v>
      </c>
      <c r="F79" s="5">
        <v>32</v>
      </c>
      <c r="G79" s="5">
        <v>14</v>
      </c>
      <c r="H79" s="5">
        <v>40</v>
      </c>
      <c r="I79" s="5">
        <v>0</v>
      </c>
      <c r="J79" s="6">
        <v>21</v>
      </c>
      <c r="K79">
        <f t="shared" si="24"/>
        <v>0</v>
      </c>
      <c r="L79">
        <f t="shared" si="15"/>
        <v>0</v>
      </c>
      <c r="M79">
        <f t="shared" si="16"/>
        <v>0</v>
      </c>
      <c r="N79">
        <f t="shared" si="17"/>
        <v>0</v>
      </c>
      <c r="O79">
        <f t="shared" si="18"/>
        <v>0</v>
      </c>
      <c r="P79">
        <f t="shared" si="19"/>
        <v>0</v>
      </c>
      <c r="Q79">
        <f t="shared" si="20"/>
        <v>0</v>
      </c>
      <c r="R79">
        <f t="shared" si="21"/>
        <v>0</v>
      </c>
      <c r="S79">
        <f t="shared" si="22"/>
        <v>0</v>
      </c>
      <c r="T79">
        <f t="shared" si="23"/>
        <v>0</v>
      </c>
      <c r="U79">
        <f t="shared" si="14"/>
        <v>0</v>
      </c>
    </row>
    <row r="80" spans="1:21" x14ac:dyDescent="0.25">
      <c r="A80" s="4">
        <v>33</v>
      </c>
      <c r="B80" s="5">
        <v>17</v>
      </c>
      <c r="C80" s="5">
        <v>7</v>
      </c>
      <c r="D80" s="5">
        <v>13</v>
      </c>
      <c r="E80" s="5">
        <v>14</v>
      </c>
      <c r="F80" s="5">
        <v>35</v>
      </c>
      <c r="G80" s="5">
        <v>14</v>
      </c>
      <c r="H80" s="5">
        <v>33</v>
      </c>
      <c r="I80" s="5">
        <v>26</v>
      </c>
      <c r="J80" s="6">
        <v>14</v>
      </c>
      <c r="K80">
        <f t="shared" si="24"/>
        <v>1</v>
      </c>
      <c r="L80">
        <f t="shared" si="15"/>
        <v>0</v>
      </c>
      <c r="M80">
        <f t="shared" si="16"/>
        <v>0</v>
      </c>
      <c r="N80">
        <f t="shared" si="17"/>
        <v>0</v>
      </c>
      <c r="O80">
        <f t="shared" si="18"/>
        <v>0</v>
      </c>
      <c r="P80">
        <f t="shared" si="19"/>
        <v>1</v>
      </c>
      <c r="Q80">
        <f t="shared" si="20"/>
        <v>0</v>
      </c>
      <c r="R80">
        <f t="shared" si="21"/>
        <v>0</v>
      </c>
      <c r="S80">
        <f t="shared" si="22"/>
        <v>0</v>
      </c>
      <c r="T80">
        <f t="shared" si="23"/>
        <v>0</v>
      </c>
      <c r="U80">
        <f t="shared" si="14"/>
        <v>68</v>
      </c>
    </row>
    <row r="81" spans="1:21" x14ac:dyDescent="0.25">
      <c r="A81" s="4">
        <v>33</v>
      </c>
      <c r="B81" s="5">
        <v>3</v>
      </c>
      <c r="C81" s="5">
        <v>33</v>
      </c>
      <c r="D81" s="5">
        <v>5</v>
      </c>
      <c r="E81" s="5">
        <v>35</v>
      </c>
      <c r="F81" s="5">
        <v>27</v>
      </c>
      <c r="G81" s="5">
        <v>34</v>
      </c>
      <c r="H81" s="5">
        <v>11</v>
      </c>
      <c r="I81" s="5">
        <v>15</v>
      </c>
      <c r="J81" s="6">
        <v>0</v>
      </c>
      <c r="K81">
        <f t="shared" si="24"/>
        <v>1</v>
      </c>
      <c r="L81">
        <f t="shared" si="15"/>
        <v>0</v>
      </c>
      <c r="M81">
        <f t="shared" si="16"/>
        <v>0</v>
      </c>
      <c r="N81">
        <f t="shared" si="17"/>
        <v>0</v>
      </c>
      <c r="O81">
        <f t="shared" si="18"/>
        <v>0</v>
      </c>
      <c r="P81">
        <f t="shared" si="19"/>
        <v>0</v>
      </c>
      <c r="Q81">
        <f t="shared" si="20"/>
        <v>0</v>
      </c>
      <c r="R81">
        <f t="shared" si="21"/>
        <v>0</v>
      </c>
      <c r="S81">
        <f t="shared" si="22"/>
        <v>0</v>
      </c>
      <c r="T81">
        <f t="shared" si="23"/>
        <v>0</v>
      </c>
      <c r="U81">
        <f t="shared" si="14"/>
        <v>33</v>
      </c>
    </row>
    <row r="82" spans="1:21" x14ac:dyDescent="0.25">
      <c r="A82" s="4">
        <v>32</v>
      </c>
      <c r="B82" s="5">
        <v>11</v>
      </c>
      <c r="C82" s="5">
        <v>11</v>
      </c>
      <c r="D82" s="5">
        <v>13</v>
      </c>
      <c r="E82" s="5">
        <v>38</v>
      </c>
      <c r="F82" s="5">
        <v>35</v>
      </c>
      <c r="G82" s="5">
        <v>35</v>
      </c>
      <c r="H82" s="5">
        <v>7</v>
      </c>
      <c r="I82" s="5">
        <v>31</v>
      </c>
      <c r="J82" s="6">
        <v>19</v>
      </c>
      <c r="K82">
        <f t="shared" si="24"/>
        <v>0</v>
      </c>
      <c r="L82">
        <f t="shared" si="15"/>
        <v>0</v>
      </c>
      <c r="M82">
        <f t="shared" si="16"/>
        <v>0</v>
      </c>
      <c r="N82">
        <f t="shared" si="17"/>
        <v>0</v>
      </c>
      <c r="O82">
        <f t="shared" si="18"/>
        <v>0</v>
      </c>
      <c r="P82">
        <f t="shared" si="19"/>
        <v>0</v>
      </c>
      <c r="Q82">
        <f t="shared" si="20"/>
        <v>1</v>
      </c>
      <c r="R82">
        <f t="shared" si="21"/>
        <v>0</v>
      </c>
      <c r="S82">
        <f t="shared" si="22"/>
        <v>0</v>
      </c>
      <c r="T82">
        <f t="shared" si="23"/>
        <v>0</v>
      </c>
      <c r="U82">
        <f t="shared" si="14"/>
        <v>35</v>
      </c>
    </row>
    <row r="83" spans="1:21" x14ac:dyDescent="0.25">
      <c r="A83" s="4">
        <v>6</v>
      </c>
      <c r="B83" s="5">
        <v>33</v>
      </c>
      <c r="C83" s="5">
        <v>34</v>
      </c>
      <c r="D83" s="5">
        <v>8</v>
      </c>
      <c r="E83" s="5">
        <v>17</v>
      </c>
      <c r="F83" s="5">
        <v>20</v>
      </c>
      <c r="G83" s="5">
        <v>18</v>
      </c>
      <c r="H83" s="5">
        <v>7</v>
      </c>
      <c r="I83" s="5">
        <v>9</v>
      </c>
      <c r="J83" s="6">
        <v>3</v>
      </c>
      <c r="K83">
        <f t="shared" si="24"/>
        <v>0</v>
      </c>
      <c r="L83">
        <f t="shared" si="15"/>
        <v>0</v>
      </c>
      <c r="M83">
        <f t="shared" si="16"/>
        <v>0</v>
      </c>
      <c r="N83">
        <f t="shared" si="17"/>
        <v>0</v>
      </c>
      <c r="O83">
        <f t="shared" si="18"/>
        <v>0</v>
      </c>
      <c r="P83">
        <f t="shared" si="19"/>
        <v>0</v>
      </c>
      <c r="Q83">
        <f t="shared" si="20"/>
        <v>0</v>
      </c>
      <c r="R83">
        <f t="shared" si="21"/>
        <v>0</v>
      </c>
      <c r="S83">
        <f t="shared" si="22"/>
        <v>0</v>
      </c>
      <c r="T83">
        <f t="shared" si="23"/>
        <v>0</v>
      </c>
      <c r="U83">
        <f t="shared" si="14"/>
        <v>0</v>
      </c>
    </row>
    <row r="84" spans="1:21" x14ac:dyDescent="0.25">
      <c r="A84" s="4">
        <v>10</v>
      </c>
      <c r="B84" s="5">
        <v>15</v>
      </c>
      <c r="C84" s="5">
        <v>38</v>
      </c>
      <c r="D84" s="5">
        <v>22</v>
      </c>
      <c r="E84" s="5">
        <v>39</v>
      </c>
      <c r="F84" s="5">
        <v>6</v>
      </c>
      <c r="G84" s="5">
        <v>26</v>
      </c>
      <c r="H84" s="5">
        <v>29</v>
      </c>
      <c r="I84" s="5">
        <v>37</v>
      </c>
      <c r="J84" s="6">
        <v>35</v>
      </c>
      <c r="K84">
        <f t="shared" si="24"/>
        <v>0</v>
      </c>
      <c r="L84">
        <f t="shared" si="15"/>
        <v>0</v>
      </c>
      <c r="M84">
        <f t="shared" si="16"/>
        <v>0</v>
      </c>
      <c r="N84">
        <f t="shared" si="17"/>
        <v>0</v>
      </c>
      <c r="O84">
        <f t="shared" si="18"/>
        <v>1</v>
      </c>
      <c r="P84">
        <f t="shared" si="19"/>
        <v>0</v>
      </c>
      <c r="Q84">
        <f t="shared" si="20"/>
        <v>0</v>
      </c>
      <c r="R84">
        <f t="shared" si="21"/>
        <v>0</v>
      </c>
      <c r="S84">
        <f t="shared" si="22"/>
        <v>0</v>
      </c>
      <c r="T84">
        <f t="shared" si="23"/>
        <v>0</v>
      </c>
      <c r="U84">
        <f t="shared" si="14"/>
        <v>39</v>
      </c>
    </row>
    <row r="85" spans="1:21" x14ac:dyDescent="0.25">
      <c r="A85" s="4">
        <v>26</v>
      </c>
      <c r="B85" s="5">
        <v>24</v>
      </c>
      <c r="C85" s="5">
        <v>13</v>
      </c>
      <c r="D85" s="5">
        <v>39</v>
      </c>
      <c r="E85" s="5">
        <v>22</v>
      </c>
      <c r="F85" s="5">
        <v>13</v>
      </c>
      <c r="G85" s="5">
        <v>1</v>
      </c>
      <c r="H85" s="5">
        <v>26</v>
      </c>
      <c r="I85" s="5">
        <v>21</v>
      </c>
      <c r="J85" s="6">
        <v>39</v>
      </c>
      <c r="K85">
        <f t="shared" si="24"/>
        <v>0</v>
      </c>
      <c r="L85">
        <f t="shared" si="15"/>
        <v>0</v>
      </c>
      <c r="M85">
        <f t="shared" si="16"/>
        <v>0</v>
      </c>
      <c r="N85">
        <f t="shared" si="17"/>
        <v>1</v>
      </c>
      <c r="O85">
        <f t="shared" si="18"/>
        <v>0</v>
      </c>
      <c r="P85">
        <f t="shared" si="19"/>
        <v>0</v>
      </c>
      <c r="Q85">
        <f t="shared" si="20"/>
        <v>0</v>
      </c>
      <c r="R85">
        <f t="shared" si="21"/>
        <v>0</v>
      </c>
      <c r="S85">
        <f t="shared" si="22"/>
        <v>0</v>
      </c>
      <c r="T85">
        <f t="shared" si="23"/>
        <v>0</v>
      </c>
      <c r="U85">
        <f t="shared" si="14"/>
        <v>39</v>
      </c>
    </row>
    <row r="86" spans="1:21" x14ac:dyDescent="0.25">
      <c r="A86" s="4">
        <v>16</v>
      </c>
      <c r="B86" s="5">
        <v>22</v>
      </c>
      <c r="C86" s="5">
        <v>18</v>
      </c>
      <c r="D86" s="5">
        <v>23</v>
      </c>
      <c r="E86" s="5">
        <v>17</v>
      </c>
      <c r="F86" s="5">
        <v>38</v>
      </c>
      <c r="G86" s="5">
        <v>8</v>
      </c>
      <c r="H86" s="5">
        <v>2</v>
      </c>
      <c r="I86" s="5">
        <v>37</v>
      </c>
      <c r="J86" s="6">
        <v>30</v>
      </c>
      <c r="K86">
        <f t="shared" si="24"/>
        <v>0</v>
      </c>
      <c r="L86">
        <f t="shared" si="15"/>
        <v>0</v>
      </c>
      <c r="M86">
        <f t="shared" si="16"/>
        <v>0</v>
      </c>
      <c r="N86">
        <f t="shared" si="17"/>
        <v>0</v>
      </c>
      <c r="O86">
        <f t="shared" si="18"/>
        <v>0</v>
      </c>
      <c r="P86">
        <f t="shared" si="19"/>
        <v>0</v>
      </c>
      <c r="Q86">
        <f t="shared" si="20"/>
        <v>0</v>
      </c>
      <c r="R86">
        <f t="shared" si="21"/>
        <v>0</v>
      </c>
      <c r="S86">
        <f t="shared" si="22"/>
        <v>0</v>
      </c>
      <c r="T86">
        <f t="shared" si="23"/>
        <v>0</v>
      </c>
      <c r="U86">
        <f t="shared" si="14"/>
        <v>0</v>
      </c>
    </row>
    <row r="87" spans="1:21" x14ac:dyDescent="0.25">
      <c r="A87" s="4">
        <v>24</v>
      </c>
      <c r="B87" s="5">
        <v>18</v>
      </c>
      <c r="C87" s="5">
        <v>32</v>
      </c>
      <c r="D87" s="5">
        <v>29</v>
      </c>
      <c r="E87" s="5">
        <v>26</v>
      </c>
      <c r="F87" s="5">
        <v>12</v>
      </c>
      <c r="G87" s="5">
        <v>11</v>
      </c>
      <c r="H87" s="5">
        <v>33</v>
      </c>
      <c r="I87" s="5">
        <v>26</v>
      </c>
      <c r="J87" s="6">
        <v>15</v>
      </c>
      <c r="K87">
        <f t="shared" si="24"/>
        <v>0</v>
      </c>
      <c r="L87">
        <f t="shared" si="15"/>
        <v>0</v>
      </c>
      <c r="M87">
        <f t="shared" si="16"/>
        <v>0</v>
      </c>
      <c r="N87">
        <f t="shared" si="17"/>
        <v>0</v>
      </c>
      <c r="O87">
        <f t="shared" si="18"/>
        <v>0</v>
      </c>
      <c r="P87">
        <f t="shared" si="19"/>
        <v>0</v>
      </c>
      <c r="Q87">
        <f t="shared" si="20"/>
        <v>0</v>
      </c>
      <c r="R87">
        <f t="shared" si="21"/>
        <v>0</v>
      </c>
      <c r="S87">
        <f t="shared" si="22"/>
        <v>0</v>
      </c>
      <c r="T87">
        <f t="shared" si="23"/>
        <v>0</v>
      </c>
      <c r="U87">
        <f t="shared" si="14"/>
        <v>0</v>
      </c>
    </row>
    <row r="88" spans="1:21" x14ac:dyDescent="0.25">
      <c r="A88" s="4">
        <v>32</v>
      </c>
      <c r="B88" s="5">
        <v>23</v>
      </c>
      <c r="C88" s="5">
        <v>28</v>
      </c>
      <c r="D88" s="5">
        <v>0</v>
      </c>
      <c r="E88" s="5">
        <v>0</v>
      </c>
      <c r="F88" s="5">
        <v>6</v>
      </c>
      <c r="G88" s="5">
        <v>28</v>
      </c>
      <c r="H88" s="5">
        <v>25</v>
      </c>
      <c r="I88" s="5">
        <v>39</v>
      </c>
      <c r="J88" s="6">
        <v>36</v>
      </c>
      <c r="K88">
        <f t="shared" si="24"/>
        <v>0</v>
      </c>
      <c r="L88">
        <f t="shared" si="15"/>
        <v>0</v>
      </c>
      <c r="M88">
        <f t="shared" si="16"/>
        <v>0</v>
      </c>
      <c r="N88">
        <f t="shared" si="17"/>
        <v>0</v>
      </c>
      <c r="O88">
        <f t="shared" si="18"/>
        <v>0</v>
      </c>
      <c r="P88">
        <f t="shared" si="19"/>
        <v>0</v>
      </c>
      <c r="Q88">
        <f t="shared" si="20"/>
        <v>0</v>
      </c>
      <c r="R88">
        <f t="shared" si="21"/>
        <v>0</v>
      </c>
      <c r="S88">
        <f t="shared" si="22"/>
        <v>1</v>
      </c>
      <c r="T88">
        <f t="shared" si="23"/>
        <v>0</v>
      </c>
      <c r="U88">
        <f t="shared" si="14"/>
        <v>39</v>
      </c>
    </row>
    <row r="89" spans="1:21" x14ac:dyDescent="0.25">
      <c r="A89" s="4">
        <v>13</v>
      </c>
      <c r="B89" s="5">
        <v>14</v>
      </c>
      <c r="C89" s="5">
        <v>2</v>
      </c>
      <c r="D89" s="5">
        <v>4</v>
      </c>
      <c r="E89" s="5">
        <v>7</v>
      </c>
      <c r="F89" s="5">
        <v>22</v>
      </c>
      <c r="G89" s="5">
        <v>29</v>
      </c>
      <c r="H89" s="5">
        <v>39</v>
      </c>
      <c r="I89" s="5">
        <v>7</v>
      </c>
      <c r="J89" s="6">
        <v>22</v>
      </c>
      <c r="K89">
        <f t="shared" si="24"/>
        <v>0</v>
      </c>
      <c r="L89">
        <f t="shared" si="15"/>
        <v>0</v>
      </c>
      <c r="M89">
        <f t="shared" si="16"/>
        <v>0</v>
      </c>
      <c r="N89">
        <f t="shared" si="17"/>
        <v>0</v>
      </c>
      <c r="O89">
        <f t="shared" si="18"/>
        <v>0</v>
      </c>
      <c r="P89">
        <f t="shared" si="19"/>
        <v>0</v>
      </c>
      <c r="Q89">
        <f t="shared" si="20"/>
        <v>0</v>
      </c>
      <c r="R89">
        <f t="shared" si="21"/>
        <v>1</v>
      </c>
      <c r="S89">
        <f t="shared" si="22"/>
        <v>0</v>
      </c>
      <c r="T89">
        <f t="shared" si="23"/>
        <v>0</v>
      </c>
      <c r="U89">
        <f t="shared" si="14"/>
        <v>39</v>
      </c>
    </row>
    <row r="90" spans="1:21" x14ac:dyDescent="0.25">
      <c r="A90" s="4">
        <v>26</v>
      </c>
      <c r="B90" s="5">
        <v>34</v>
      </c>
      <c r="C90" s="5">
        <v>39</v>
      </c>
      <c r="D90" s="5">
        <v>14</v>
      </c>
      <c r="E90" s="5">
        <v>29</v>
      </c>
      <c r="F90" s="5">
        <v>34</v>
      </c>
      <c r="G90" s="5">
        <v>27</v>
      </c>
      <c r="H90" s="5">
        <v>17</v>
      </c>
      <c r="I90" s="5">
        <v>31</v>
      </c>
      <c r="J90" s="6">
        <v>4</v>
      </c>
      <c r="K90">
        <f t="shared" si="24"/>
        <v>0</v>
      </c>
      <c r="L90">
        <f t="shared" si="15"/>
        <v>0</v>
      </c>
      <c r="M90">
        <f t="shared" si="16"/>
        <v>0</v>
      </c>
      <c r="N90">
        <f t="shared" si="17"/>
        <v>0</v>
      </c>
      <c r="O90">
        <f t="shared" si="18"/>
        <v>0</v>
      </c>
      <c r="P90">
        <f t="shared" si="19"/>
        <v>0</v>
      </c>
      <c r="Q90">
        <f t="shared" si="20"/>
        <v>0</v>
      </c>
      <c r="R90">
        <f t="shared" si="21"/>
        <v>0</v>
      </c>
      <c r="S90">
        <f t="shared" si="22"/>
        <v>0</v>
      </c>
      <c r="T90">
        <f t="shared" si="23"/>
        <v>0</v>
      </c>
      <c r="U90">
        <f t="shared" si="14"/>
        <v>0</v>
      </c>
    </row>
    <row r="91" spans="1:21" x14ac:dyDescent="0.25">
      <c r="A91" s="4">
        <v>31</v>
      </c>
      <c r="B91" s="5">
        <v>8</v>
      </c>
      <c r="C91" s="5">
        <v>4</v>
      </c>
      <c r="D91" s="5">
        <v>20</v>
      </c>
      <c r="E91" s="5">
        <v>11</v>
      </c>
      <c r="F91" s="5">
        <v>3</v>
      </c>
      <c r="G91" s="5">
        <v>5</v>
      </c>
      <c r="H91" s="5">
        <v>27</v>
      </c>
      <c r="I91" s="5">
        <v>22</v>
      </c>
      <c r="J91" s="6">
        <v>0</v>
      </c>
      <c r="K91">
        <f t="shared" si="24"/>
        <v>0</v>
      </c>
      <c r="L91">
        <f t="shared" si="15"/>
        <v>0</v>
      </c>
      <c r="M91">
        <f t="shared" si="16"/>
        <v>0</v>
      </c>
      <c r="N91">
        <f t="shared" si="17"/>
        <v>0</v>
      </c>
      <c r="O91">
        <f t="shared" si="18"/>
        <v>0</v>
      </c>
      <c r="P91">
        <f t="shared" si="19"/>
        <v>0</v>
      </c>
      <c r="Q91">
        <f t="shared" si="20"/>
        <v>0</v>
      </c>
      <c r="R91">
        <f t="shared" si="21"/>
        <v>0</v>
      </c>
      <c r="S91">
        <f t="shared" si="22"/>
        <v>0</v>
      </c>
      <c r="T91">
        <f t="shared" si="23"/>
        <v>0</v>
      </c>
      <c r="U91">
        <f t="shared" si="14"/>
        <v>0</v>
      </c>
    </row>
    <row r="92" spans="1:21" x14ac:dyDescent="0.25">
      <c r="A92" s="4">
        <v>4</v>
      </c>
      <c r="B92" s="5">
        <v>3</v>
      </c>
      <c r="C92" s="5">
        <v>13</v>
      </c>
      <c r="D92" s="5">
        <v>0</v>
      </c>
      <c r="E92" s="5">
        <v>26</v>
      </c>
      <c r="F92" s="5">
        <v>14</v>
      </c>
      <c r="G92" s="5">
        <v>15</v>
      </c>
      <c r="H92" s="5">
        <v>18</v>
      </c>
      <c r="I92" s="5">
        <v>30</v>
      </c>
      <c r="J92" s="6">
        <v>30</v>
      </c>
      <c r="K92">
        <f t="shared" si="24"/>
        <v>0</v>
      </c>
      <c r="L92">
        <f t="shared" si="15"/>
        <v>0</v>
      </c>
      <c r="M92">
        <f t="shared" si="16"/>
        <v>0</v>
      </c>
      <c r="N92">
        <f t="shared" si="17"/>
        <v>0</v>
      </c>
      <c r="O92">
        <f t="shared" si="18"/>
        <v>0</v>
      </c>
      <c r="P92">
        <f t="shared" si="19"/>
        <v>0</v>
      </c>
      <c r="Q92">
        <f t="shared" si="20"/>
        <v>0</v>
      </c>
      <c r="R92">
        <f t="shared" si="21"/>
        <v>0</v>
      </c>
      <c r="S92">
        <f t="shared" si="22"/>
        <v>1</v>
      </c>
      <c r="T92">
        <f t="shared" si="23"/>
        <v>1</v>
      </c>
      <c r="U92">
        <f t="shared" si="14"/>
        <v>60</v>
      </c>
    </row>
    <row r="93" spans="1:21" x14ac:dyDescent="0.25">
      <c r="A93" s="4">
        <v>35</v>
      </c>
      <c r="B93" s="5">
        <v>20</v>
      </c>
      <c r="C93" s="5">
        <v>39</v>
      </c>
      <c r="D93" s="5">
        <v>29</v>
      </c>
      <c r="E93" s="5">
        <v>16</v>
      </c>
      <c r="F93" s="5">
        <v>25</v>
      </c>
      <c r="G93" s="5">
        <v>1</v>
      </c>
      <c r="H93" s="5">
        <v>11</v>
      </c>
      <c r="I93" s="5">
        <v>25</v>
      </c>
      <c r="J93" s="6">
        <v>4</v>
      </c>
      <c r="K93">
        <f t="shared" si="24"/>
        <v>0</v>
      </c>
      <c r="L93">
        <f t="shared" si="15"/>
        <v>0</v>
      </c>
      <c r="M93">
        <f t="shared" si="16"/>
        <v>0</v>
      </c>
      <c r="N93">
        <f t="shared" si="17"/>
        <v>0</v>
      </c>
      <c r="O93">
        <f t="shared" si="18"/>
        <v>0</v>
      </c>
      <c r="P93">
        <f t="shared" si="19"/>
        <v>0</v>
      </c>
      <c r="Q93">
        <f t="shared" si="20"/>
        <v>0</v>
      </c>
      <c r="R93">
        <f t="shared" si="21"/>
        <v>0</v>
      </c>
      <c r="S93">
        <f t="shared" si="22"/>
        <v>0</v>
      </c>
      <c r="T93">
        <f t="shared" si="23"/>
        <v>0</v>
      </c>
      <c r="U93">
        <f t="shared" si="14"/>
        <v>0</v>
      </c>
    </row>
    <row r="94" spans="1:21" x14ac:dyDescent="0.25">
      <c r="A94" s="4">
        <v>17</v>
      </c>
      <c r="B94" s="5">
        <v>9</v>
      </c>
      <c r="C94" s="5">
        <v>24</v>
      </c>
      <c r="D94" s="5">
        <v>29</v>
      </c>
      <c r="E94" s="5">
        <v>15</v>
      </c>
      <c r="F94" s="5">
        <v>40</v>
      </c>
      <c r="G94" s="5">
        <v>21</v>
      </c>
      <c r="H94" s="5">
        <v>17</v>
      </c>
      <c r="I94" s="5">
        <v>20</v>
      </c>
      <c r="J94" s="6">
        <v>30</v>
      </c>
      <c r="K94">
        <f t="shared" si="24"/>
        <v>0</v>
      </c>
      <c r="L94">
        <f t="shared" si="15"/>
        <v>0</v>
      </c>
      <c r="M94">
        <f t="shared" si="16"/>
        <v>0</v>
      </c>
      <c r="N94">
        <f t="shared" si="17"/>
        <v>0</v>
      </c>
      <c r="O94">
        <f t="shared" si="18"/>
        <v>0</v>
      </c>
      <c r="P94">
        <f t="shared" si="19"/>
        <v>0</v>
      </c>
      <c r="Q94">
        <f t="shared" si="20"/>
        <v>0</v>
      </c>
      <c r="R94">
        <f t="shared" si="21"/>
        <v>0</v>
      </c>
      <c r="S94">
        <f t="shared" si="22"/>
        <v>0</v>
      </c>
      <c r="T94">
        <f t="shared" si="23"/>
        <v>0</v>
      </c>
      <c r="U94">
        <f t="shared" si="14"/>
        <v>0</v>
      </c>
    </row>
    <row r="95" spans="1:21" x14ac:dyDescent="0.25">
      <c r="A95" s="4">
        <v>4</v>
      </c>
      <c r="B95" s="5">
        <v>17</v>
      </c>
      <c r="C95" s="5">
        <v>3</v>
      </c>
      <c r="D95" s="5">
        <v>7</v>
      </c>
      <c r="E95" s="5">
        <v>13</v>
      </c>
      <c r="F95" s="5">
        <v>28</v>
      </c>
      <c r="G95" s="5">
        <v>14</v>
      </c>
      <c r="H95" s="5">
        <v>19</v>
      </c>
      <c r="I95" s="5">
        <v>36</v>
      </c>
      <c r="J95" s="6">
        <v>29</v>
      </c>
      <c r="K95">
        <f t="shared" si="24"/>
        <v>0</v>
      </c>
      <c r="L95">
        <f t="shared" si="15"/>
        <v>0</v>
      </c>
      <c r="M95">
        <f t="shared" si="16"/>
        <v>0</v>
      </c>
      <c r="N95">
        <f t="shared" si="17"/>
        <v>0</v>
      </c>
      <c r="O95">
        <f t="shared" si="18"/>
        <v>0</v>
      </c>
      <c r="P95">
        <f t="shared" si="19"/>
        <v>0</v>
      </c>
      <c r="Q95">
        <f t="shared" si="20"/>
        <v>0</v>
      </c>
      <c r="R95">
        <f t="shared" si="21"/>
        <v>0</v>
      </c>
      <c r="S95">
        <f t="shared" si="22"/>
        <v>0</v>
      </c>
      <c r="T95">
        <f t="shared" si="23"/>
        <v>0</v>
      </c>
      <c r="U95">
        <f t="shared" si="14"/>
        <v>0</v>
      </c>
    </row>
    <row r="96" spans="1:21" x14ac:dyDescent="0.25">
      <c r="A96" s="4">
        <v>36</v>
      </c>
      <c r="B96" s="5">
        <v>7</v>
      </c>
      <c r="C96" s="5">
        <v>22</v>
      </c>
      <c r="D96" s="5">
        <v>29</v>
      </c>
      <c r="E96" s="5">
        <v>6</v>
      </c>
      <c r="F96" s="5">
        <v>17</v>
      </c>
      <c r="G96" s="5">
        <v>31</v>
      </c>
      <c r="H96" s="5">
        <v>12</v>
      </c>
      <c r="I96" s="5">
        <v>38</v>
      </c>
      <c r="J96" s="6">
        <v>40</v>
      </c>
      <c r="K96">
        <f t="shared" si="24"/>
        <v>0</v>
      </c>
      <c r="L96">
        <f t="shared" si="15"/>
        <v>0</v>
      </c>
      <c r="M96">
        <f t="shared" si="16"/>
        <v>0</v>
      </c>
      <c r="N96">
        <f t="shared" si="17"/>
        <v>0</v>
      </c>
      <c r="O96">
        <f t="shared" si="18"/>
        <v>0</v>
      </c>
      <c r="P96">
        <f t="shared" si="19"/>
        <v>0</v>
      </c>
      <c r="Q96">
        <f t="shared" si="20"/>
        <v>0</v>
      </c>
      <c r="R96">
        <f t="shared" si="21"/>
        <v>0</v>
      </c>
      <c r="S96">
        <f t="shared" si="22"/>
        <v>0</v>
      </c>
      <c r="T96">
        <f t="shared" si="23"/>
        <v>0</v>
      </c>
      <c r="U96">
        <f t="shared" si="14"/>
        <v>0</v>
      </c>
    </row>
    <row r="97" spans="1:21" x14ac:dyDescent="0.25">
      <c r="A97" s="4">
        <v>6</v>
      </c>
      <c r="B97" s="5">
        <v>27</v>
      </c>
      <c r="C97" s="5">
        <v>9</v>
      </c>
      <c r="D97" s="5">
        <v>18</v>
      </c>
      <c r="E97" s="5">
        <v>18</v>
      </c>
      <c r="F97" s="5">
        <v>0</v>
      </c>
      <c r="G97" s="5">
        <v>34</v>
      </c>
      <c r="H97" s="5">
        <v>3</v>
      </c>
      <c r="I97" s="5">
        <v>10</v>
      </c>
      <c r="J97" s="6">
        <v>32</v>
      </c>
      <c r="K97">
        <f t="shared" si="24"/>
        <v>0</v>
      </c>
      <c r="L97">
        <f t="shared" si="15"/>
        <v>0</v>
      </c>
      <c r="M97">
        <f t="shared" si="16"/>
        <v>0</v>
      </c>
      <c r="N97">
        <f t="shared" si="17"/>
        <v>0</v>
      </c>
      <c r="O97">
        <f t="shared" si="18"/>
        <v>0</v>
      </c>
      <c r="P97">
        <f t="shared" si="19"/>
        <v>0</v>
      </c>
      <c r="Q97">
        <f t="shared" si="20"/>
        <v>0</v>
      </c>
      <c r="R97">
        <f t="shared" si="21"/>
        <v>0</v>
      </c>
      <c r="S97">
        <f t="shared" si="22"/>
        <v>0</v>
      </c>
      <c r="T97">
        <f t="shared" si="23"/>
        <v>0</v>
      </c>
      <c r="U97">
        <f t="shared" si="14"/>
        <v>0</v>
      </c>
    </row>
    <row r="98" spans="1:21" x14ac:dyDescent="0.25">
      <c r="A98" s="4">
        <v>22</v>
      </c>
      <c r="B98" s="5">
        <v>17</v>
      </c>
      <c r="C98" s="5">
        <v>28</v>
      </c>
      <c r="D98" s="5">
        <v>10</v>
      </c>
      <c r="E98" s="5">
        <v>16</v>
      </c>
      <c r="F98" s="5">
        <v>6</v>
      </c>
      <c r="G98" s="5">
        <v>35</v>
      </c>
      <c r="H98" s="5">
        <v>33</v>
      </c>
      <c r="I98" s="5">
        <v>19</v>
      </c>
      <c r="J98" s="6">
        <v>7</v>
      </c>
      <c r="K98">
        <f t="shared" si="24"/>
        <v>0</v>
      </c>
      <c r="L98">
        <f t="shared" si="15"/>
        <v>0</v>
      </c>
      <c r="M98">
        <f t="shared" si="16"/>
        <v>0</v>
      </c>
      <c r="N98">
        <f t="shared" si="17"/>
        <v>0</v>
      </c>
      <c r="O98">
        <f t="shared" si="18"/>
        <v>0</v>
      </c>
      <c r="P98">
        <f t="shared" si="19"/>
        <v>0</v>
      </c>
      <c r="Q98">
        <f t="shared" si="20"/>
        <v>0</v>
      </c>
      <c r="R98">
        <f t="shared" si="21"/>
        <v>0</v>
      </c>
      <c r="S98">
        <f t="shared" si="22"/>
        <v>0</v>
      </c>
      <c r="T98">
        <f t="shared" si="23"/>
        <v>0</v>
      </c>
      <c r="U98">
        <f t="shared" si="14"/>
        <v>0</v>
      </c>
    </row>
    <row r="99" spans="1:21" x14ac:dyDescent="0.25">
      <c r="A99" s="4">
        <v>33</v>
      </c>
      <c r="B99" s="5">
        <v>31</v>
      </c>
      <c r="C99" s="5">
        <v>26</v>
      </c>
      <c r="D99" s="5">
        <v>23</v>
      </c>
      <c r="E99" s="5">
        <v>25</v>
      </c>
      <c r="F99" s="5">
        <v>12</v>
      </c>
      <c r="G99" s="5">
        <v>28</v>
      </c>
      <c r="H99" s="5">
        <v>10</v>
      </c>
      <c r="I99" s="5">
        <v>40</v>
      </c>
      <c r="J99" s="6">
        <v>36</v>
      </c>
      <c r="K99">
        <f t="shared" si="24"/>
        <v>0</v>
      </c>
      <c r="L99">
        <f t="shared" si="15"/>
        <v>0</v>
      </c>
      <c r="M99">
        <f t="shared" si="16"/>
        <v>0</v>
      </c>
      <c r="N99">
        <f t="shared" si="17"/>
        <v>0</v>
      </c>
      <c r="O99">
        <f t="shared" si="18"/>
        <v>0</v>
      </c>
      <c r="P99">
        <f t="shared" si="19"/>
        <v>0</v>
      </c>
      <c r="Q99">
        <f t="shared" si="20"/>
        <v>0</v>
      </c>
      <c r="R99">
        <f t="shared" si="21"/>
        <v>0</v>
      </c>
      <c r="S99">
        <f t="shared" si="22"/>
        <v>0</v>
      </c>
      <c r="T99">
        <f t="shared" si="23"/>
        <v>0</v>
      </c>
      <c r="U99">
        <f t="shared" si="14"/>
        <v>0</v>
      </c>
    </row>
    <row r="100" spans="1:21" x14ac:dyDescent="0.25">
      <c r="A100" s="4">
        <v>16</v>
      </c>
      <c r="B100" s="5">
        <v>10</v>
      </c>
      <c r="C100" s="5">
        <v>32</v>
      </c>
      <c r="D100" s="5">
        <v>19</v>
      </c>
      <c r="E100" s="5">
        <v>10</v>
      </c>
      <c r="F100" s="5">
        <v>40</v>
      </c>
      <c r="G100" s="5">
        <v>29</v>
      </c>
      <c r="H100" s="5">
        <v>7</v>
      </c>
      <c r="I100" s="5">
        <v>24</v>
      </c>
      <c r="J100" s="6">
        <v>39</v>
      </c>
      <c r="K100">
        <f t="shared" si="24"/>
        <v>0</v>
      </c>
      <c r="L100">
        <f t="shared" si="15"/>
        <v>0</v>
      </c>
      <c r="M100">
        <f t="shared" si="16"/>
        <v>0</v>
      </c>
      <c r="N100">
        <f t="shared" si="17"/>
        <v>0</v>
      </c>
      <c r="O100">
        <f t="shared" si="18"/>
        <v>0</v>
      </c>
      <c r="P100">
        <f t="shared" si="19"/>
        <v>0</v>
      </c>
      <c r="Q100">
        <f t="shared" si="20"/>
        <v>0</v>
      </c>
      <c r="R100">
        <f t="shared" si="21"/>
        <v>0</v>
      </c>
      <c r="S100">
        <f t="shared" si="22"/>
        <v>0</v>
      </c>
      <c r="T100">
        <f t="shared" si="23"/>
        <v>0</v>
      </c>
      <c r="U100">
        <f t="shared" si="14"/>
        <v>0</v>
      </c>
    </row>
    <row r="101" spans="1:21" x14ac:dyDescent="0.25">
      <c r="A101" s="4">
        <v>38</v>
      </c>
      <c r="B101" s="5">
        <v>27</v>
      </c>
      <c r="C101" s="5">
        <v>2</v>
      </c>
      <c r="D101" s="5">
        <v>5</v>
      </c>
      <c r="E101" s="5">
        <v>0</v>
      </c>
      <c r="F101" s="5">
        <v>10</v>
      </c>
      <c r="G101" s="5">
        <v>4</v>
      </c>
      <c r="H101" s="5">
        <v>1</v>
      </c>
      <c r="I101" s="5">
        <v>15</v>
      </c>
      <c r="J101" s="6">
        <v>22</v>
      </c>
      <c r="K101">
        <f t="shared" si="24"/>
        <v>0</v>
      </c>
      <c r="L101">
        <f t="shared" si="15"/>
        <v>0</v>
      </c>
      <c r="M101">
        <f t="shared" si="16"/>
        <v>0</v>
      </c>
      <c r="N101">
        <f t="shared" si="17"/>
        <v>0</v>
      </c>
      <c r="O101">
        <f t="shared" si="18"/>
        <v>0</v>
      </c>
      <c r="P101">
        <f t="shared" si="19"/>
        <v>0</v>
      </c>
      <c r="Q101">
        <f t="shared" si="20"/>
        <v>0</v>
      </c>
      <c r="R101">
        <f t="shared" si="21"/>
        <v>0</v>
      </c>
      <c r="S101">
        <f t="shared" si="22"/>
        <v>0</v>
      </c>
      <c r="T101">
        <f t="shared" si="23"/>
        <v>0</v>
      </c>
      <c r="U101">
        <f t="shared" si="14"/>
        <v>0</v>
      </c>
    </row>
    <row r="102" spans="1:21" x14ac:dyDescent="0.25">
      <c r="A102" s="4">
        <v>30</v>
      </c>
      <c r="B102" s="5">
        <v>20</v>
      </c>
      <c r="C102" s="5">
        <v>29</v>
      </c>
      <c r="D102" s="5">
        <v>40</v>
      </c>
      <c r="E102" s="5">
        <v>27</v>
      </c>
      <c r="F102" s="5">
        <v>33</v>
      </c>
      <c r="G102" s="5">
        <v>0</v>
      </c>
      <c r="H102" s="5">
        <v>6</v>
      </c>
      <c r="I102" s="5">
        <v>17</v>
      </c>
      <c r="J102" s="6">
        <v>15</v>
      </c>
      <c r="K102">
        <f t="shared" si="24"/>
        <v>0</v>
      </c>
      <c r="L102">
        <f t="shared" si="15"/>
        <v>0</v>
      </c>
      <c r="M102">
        <f t="shared" si="16"/>
        <v>0</v>
      </c>
      <c r="N102">
        <f t="shared" si="17"/>
        <v>0</v>
      </c>
      <c r="O102">
        <f t="shared" si="18"/>
        <v>0</v>
      </c>
      <c r="P102">
        <f t="shared" si="19"/>
        <v>0</v>
      </c>
      <c r="Q102">
        <f t="shared" si="20"/>
        <v>0</v>
      </c>
      <c r="R102">
        <f t="shared" si="21"/>
        <v>0</v>
      </c>
      <c r="S102">
        <f t="shared" si="22"/>
        <v>0</v>
      </c>
      <c r="T102">
        <f t="shared" si="23"/>
        <v>0</v>
      </c>
      <c r="U102">
        <f t="shared" si="14"/>
        <v>0</v>
      </c>
    </row>
    <row r="103" spans="1:21" x14ac:dyDescent="0.25">
      <c r="A103" s="4">
        <v>37</v>
      </c>
      <c r="B103" s="5">
        <v>33</v>
      </c>
      <c r="C103" s="5">
        <v>4</v>
      </c>
      <c r="D103" s="5">
        <v>16</v>
      </c>
      <c r="E103" s="5">
        <v>31</v>
      </c>
      <c r="F103" s="5">
        <v>25</v>
      </c>
      <c r="G103" s="5">
        <v>16</v>
      </c>
      <c r="H103" s="5">
        <v>29</v>
      </c>
      <c r="I103" s="5">
        <v>9</v>
      </c>
      <c r="J103" s="6">
        <v>33</v>
      </c>
      <c r="K103">
        <f t="shared" si="24"/>
        <v>1</v>
      </c>
      <c r="L103">
        <f t="shared" si="15"/>
        <v>0</v>
      </c>
      <c r="M103">
        <f t="shared" si="16"/>
        <v>0</v>
      </c>
      <c r="N103">
        <f t="shared" si="17"/>
        <v>0</v>
      </c>
      <c r="O103">
        <f t="shared" si="18"/>
        <v>0</v>
      </c>
      <c r="P103">
        <f t="shared" si="19"/>
        <v>0</v>
      </c>
      <c r="Q103">
        <f t="shared" si="20"/>
        <v>0</v>
      </c>
      <c r="R103">
        <f t="shared" si="21"/>
        <v>0</v>
      </c>
      <c r="S103">
        <f t="shared" si="22"/>
        <v>0</v>
      </c>
      <c r="T103">
        <f t="shared" si="23"/>
        <v>0</v>
      </c>
      <c r="U103">
        <f t="shared" si="14"/>
        <v>37</v>
      </c>
    </row>
    <row r="104" spans="1:21" x14ac:dyDescent="0.25">
      <c r="A104" s="4">
        <v>37</v>
      </c>
      <c r="B104" s="5">
        <v>12</v>
      </c>
      <c r="C104" s="5">
        <v>24</v>
      </c>
      <c r="D104" s="5">
        <v>9</v>
      </c>
      <c r="E104" s="5">
        <v>13</v>
      </c>
      <c r="F104" s="5">
        <v>27</v>
      </c>
      <c r="G104" s="5">
        <v>14</v>
      </c>
      <c r="H104" s="5">
        <v>11</v>
      </c>
      <c r="I104" s="5">
        <v>2</v>
      </c>
      <c r="J104" s="6">
        <v>38</v>
      </c>
      <c r="K104">
        <f t="shared" si="24"/>
        <v>1</v>
      </c>
      <c r="L104">
        <f t="shared" si="15"/>
        <v>0</v>
      </c>
      <c r="M104">
        <f t="shared" si="16"/>
        <v>0</v>
      </c>
      <c r="N104">
        <f t="shared" si="17"/>
        <v>0</v>
      </c>
      <c r="O104">
        <f t="shared" si="18"/>
        <v>0</v>
      </c>
      <c r="P104">
        <f t="shared" si="19"/>
        <v>0</v>
      </c>
      <c r="Q104">
        <f t="shared" si="20"/>
        <v>0</v>
      </c>
      <c r="R104">
        <f t="shared" si="21"/>
        <v>0</v>
      </c>
      <c r="S104">
        <f t="shared" si="22"/>
        <v>0</v>
      </c>
      <c r="T104">
        <f t="shared" si="23"/>
        <v>0</v>
      </c>
      <c r="U104">
        <f t="shared" si="14"/>
        <v>37</v>
      </c>
    </row>
    <row r="105" spans="1:21" x14ac:dyDescent="0.25">
      <c r="A105" s="4">
        <v>1</v>
      </c>
      <c r="B105" s="5">
        <v>24</v>
      </c>
      <c r="C105" s="5">
        <v>4</v>
      </c>
      <c r="D105" s="5">
        <v>26</v>
      </c>
      <c r="E105" s="5">
        <v>39</v>
      </c>
      <c r="F105" s="5">
        <v>37</v>
      </c>
      <c r="G105" s="5">
        <v>10</v>
      </c>
      <c r="H105" s="5">
        <v>25</v>
      </c>
      <c r="I105" s="5">
        <v>2</v>
      </c>
      <c r="J105" s="6">
        <v>34</v>
      </c>
      <c r="K105">
        <f t="shared" si="24"/>
        <v>0</v>
      </c>
      <c r="L105">
        <f t="shared" si="15"/>
        <v>0</v>
      </c>
      <c r="M105">
        <f t="shared" si="16"/>
        <v>0</v>
      </c>
      <c r="N105">
        <f t="shared" si="17"/>
        <v>0</v>
      </c>
      <c r="O105">
        <f t="shared" si="18"/>
        <v>0</v>
      </c>
      <c r="P105">
        <f t="shared" si="19"/>
        <v>0</v>
      </c>
      <c r="Q105">
        <f t="shared" si="20"/>
        <v>0</v>
      </c>
      <c r="R105">
        <f t="shared" si="21"/>
        <v>0</v>
      </c>
      <c r="S105">
        <f t="shared" si="22"/>
        <v>0</v>
      </c>
      <c r="T105">
        <f t="shared" si="23"/>
        <v>0</v>
      </c>
      <c r="U105">
        <f t="shared" si="14"/>
        <v>0</v>
      </c>
    </row>
    <row r="106" spans="1:21" x14ac:dyDescent="0.25">
      <c r="A106" s="4">
        <v>36</v>
      </c>
      <c r="B106" s="5">
        <v>1</v>
      </c>
      <c r="C106" s="5">
        <v>40</v>
      </c>
      <c r="D106" s="5">
        <v>0</v>
      </c>
      <c r="E106" s="5">
        <v>16</v>
      </c>
      <c r="F106" s="5">
        <v>40</v>
      </c>
      <c r="G106" s="5">
        <v>29</v>
      </c>
      <c r="H106" s="5">
        <v>28</v>
      </c>
      <c r="I106" s="5">
        <v>13</v>
      </c>
      <c r="J106" s="6">
        <v>32</v>
      </c>
      <c r="K106">
        <f t="shared" si="24"/>
        <v>0</v>
      </c>
      <c r="L106">
        <f t="shared" si="15"/>
        <v>0</v>
      </c>
      <c r="M106">
        <f t="shared" si="16"/>
        <v>0</v>
      </c>
      <c r="N106">
        <f t="shared" si="17"/>
        <v>0</v>
      </c>
      <c r="O106">
        <f t="shared" si="18"/>
        <v>0</v>
      </c>
      <c r="P106">
        <f t="shared" si="19"/>
        <v>0</v>
      </c>
      <c r="Q106">
        <f t="shared" si="20"/>
        <v>0</v>
      </c>
      <c r="R106">
        <f t="shared" si="21"/>
        <v>0</v>
      </c>
      <c r="S106">
        <f t="shared" si="22"/>
        <v>0</v>
      </c>
      <c r="T106">
        <f t="shared" si="23"/>
        <v>0</v>
      </c>
      <c r="U106">
        <f t="shared" si="14"/>
        <v>0</v>
      </c>
    </row>
    <row r="107" spans="1:21" x14ac:dyDescent="0.25">
      <c r="A107" s="4">
        <v>17</v>
      </c>
      <c r="B107" s="5">
        <v>39</v>
      </c>
      <c r="C107" s="5">
        <v>39</v>
      </c>
      <c r="D107" s="5">
        <v>6</v>
      </c>
      <c r="E107" s="5">
        <v>19</v>
      </c>
      <c r="F107" s="5">
        <v>10</v>
      </c>
      <c r="G107" s="5">
        <v>31</v>
      </c>
      <c r="H107" s="5">
        <v>33</v>
      </c>
      <c r="I107" s="5">
        <v>35</v>
      </c>
      <c r="J107" s="6">
        <v>23</v>
      </c>
      <c r="K107">
        <f t="shared" si="24"/>
        <v>0</v>
      </c>
      <c r="L107">
        <f t="shared" si="15"/>
        <v>0</v>
      </c>
      <c r="M107">
        <f t="shared" si="16"/>
        <v>0</v>
      </c>
      <c r="N107">
        <f t="shared" si="17"/>
        <v>0</v>
      </c>
      <c r="O107">
        <f t="shared" si="18"/>
        <v>0</v>
      </c>
      <c r="P107">
        <f t="shared" si="19"/>
        <v>0</v>
      </c>
      <c r="Q107">
        <f t="shared" si="20"/>
        <v>0</v>
      </c>
      <c r="R107">
        <f t="shared" si="21"/>
        <v>0</v>
      </c>
      <c r="S107">
        <f t="shared" si="22"/>
        <v>0</v>
      </c>
      <c r="T107">
        <f t="shared" si="23"/>
        <v>0</v>
      </c>
      <c r="U107">
        <f t="shared" si="14"/>
        <v>0</v>
      </c>
    </row>
    <row r="108" spans="1:21" x14ac:dyDescent="0.25">
      <c r="A108" s="4">
        <v>15</v>
      </c>
      <c r="B108" s="5">
        <v>39</v>
      </c>
      <c r="C108" s="5">
        <v>19</v>
      </c>
      <c r="D108" s="5">
        <v>13</v>
      </c>
      <c r="E108" s="5">
        <v>28</v>
      </c>
      <c r="F108" s="5">
        <v>34</v>
      </c>
      <c r="G108" s="5">
        <v>39</v>
      </c>
      <c r="H108" s="5">
        <v>38</v>
      </c>
      <c r="I108" s="5">
        <v>2</v>
      </c>
      <c r="J108" s="6">
        <v>6</v>
      </c>
      <c r="K108">
        <f t="shared" si="24"/>
        <v>0</v>
      </c>
      <c r="L108">
        <f t="shared" si="15"/>
        <v>1</v>
      </c>
      <c r="M108">
        <f t="shared" si="16"/>
        <v>0</v>
      </c>
      <c r="N108">
        <f t="shared" si="17"/>
        <v>0</v>
      </c>
      <c r="O108">
        <f t="shared" si="18"/>
        <v>0</v>
      </c>
      <c r="P108">
        <f t="shared" si="19"/>
        <v>0</v>
      </c>
      <c r="Q108">
        <f t="shared" si="20"/>
        <v>0</v>
      </c>
      <c r="R108">
        <f t="shared" si="21"/>
        <v>0</v>
      </c>
      <c r="S108">
        <f t="shared" si="22"/>
        <v>0</v>
      </c>
      <c r="T108">
        <f t="shared" si="23"/>
        <v>0</v>
      </c>
      <c r="U108">
        <f t="shared" si="14"/>
        <v>39</v>
      </c>
    </row>
    <row r="109" spans="1:21" x14ac:dyDescent="0.25">
      <c r="A109" s="4">
        <v>37</v>
      </c>
      <c r="B109" s="5">
        <v>22</v>
      </c>
      <c r="C109" s="5">
        <v>27</v>
      </c>
      <c r="D109" s="5">
        <v>23</v>
      </c>
      <c r="E109" s="5">
        <v>5</v>
      </c>
      <c r="F109" s="5">
        <v>21</v>
      </c>
      <c r="G109" s="5">
        <v>40</v>
      </c>
      <c r="H109" s="5">
        <v>33</v>
      </c>
      <c r="I109" s="5">
        <v>18</v>
      </c>
      <c r="J109" s="6">
        <v>11</v>
      </c>
      <c r="K109">
        <f t="shared" si="24"/>
        <v>0</v>
      </c>
      <c r="L109">
        <f t="shared" si="15"/>
        <v>0</v>
      </c>
      <c r="M109">
        <f t="shared" si="16"/>
        <v>0</v>
      </c>
      <c r="N109">
        <f t="shared" si="17"/>
        <v>0</v>
      </c>
      <c r="O109">
        <f t="shared" si="18"/>
        <v>0</v>
      </c>
      <c r="P109">
        <f t="shared" si="19"/>
        <v>0</v>
      </c>
      <c r="Q109">
        <f t="shared" si="20"/>
        <v>1</v>
      </c>
      <c r="R109">
        <f t="shared" si="21"/>
        <v>0</v>
      </c>
      <c r="S109">
        <f t="shared" si="22"/>
        <v>0</v>
      </c>
      <c r="T109">
        <f t="shared" si="23"/>
        <v>0</v>
      </c>
      <c r="U109">
        <f t="shared" si="14"/>
        <v>40</v>
      </c>
    </row>
    <row r="110" spans="1:21" x14ac:dyDescent="0.25">
      <c r="A110" s="4">
        <v>38</v>
      </c>
      <c r="B110" s="5">
        <v>28</v>
      </c>
      <c r="C110" s="5">
        <v>36</v>
      </c>
      <c r="D110" s="5">
        <v>32</v>
      </c>
      <c r="E110" s="5">
        <v>11</v>
      </c>
      <c r="F110" s="5">
        <v>30</v>
      </c>
      <c r="G110" s="5">
        <v>32</v>
      </c>
      <c r="H110" s="5">
        <v>40</v>
      </c>
      <c r="I110" s="5">
        <v>10</v>
      </c>
      <c r="J110" s="6">
        <v>22</v>
      </c>
      <c r="K110">
        <f t="shared" si="24"/>
        <v>0</v>
      </c>
      <c r="L110">
        <f t="shared" si="15"/>
        <v>0</v>
      </c>
      <c r="M110">
        <f t="shared" si="16"/>
        <v>0</v>
      </c>
      <c r="N110">
        <f t="shared" si="17"/>
        <v>0</v>
      </c>
      <c r="O110">
        <f t="shared" si="18"/>
        <v>0</v>
      </c>
      <c r="P110">
        <f t="shared" si="19"/>
        <v>0</v>
      </c>
      <c r="Q110">
        <f t="shared" si="20"/>
        <v>0</v>
      </c>
      <c r="R110">
        <f t="shared" si="21"/>
        <v>1</v>
      </c>
      <c r="S110">
        <f t="shared" si="22"/>
        <v>0</v>
      </c>
      <c r="T110">
        <f t="shared" si="23"/>
        <v>0</v>
      </c>
      <c r="U110">
        <f t="shared" si="14"/>
        <v>40</v>
      </c>
    </row>
    <row r="111" spans="1:21" x14ac:dyDescent="0.25">
      <c r="A111" s="4">
        <v>34</v>
      </c>
      <c r="B111" s="5">
        <v>37</v>
      </c>
      <c r="C111" s="5">
        <v>36</v>
      </c>
      <c r="D111" s="5">
        <v>6</v>
      </c>
      <c r="E111" s="5">
        <v>22</v>
      </c>
      <c r="F111" s="5">
        <v>37</v>
      </c>
      <c r="G111" s="5">
        <v>32</v>
      </c>
      <c r="H111" s="5">
        <v>25</v>
      </c>
      <c r="I111" s="5">
        <v>28</v>
      </c>
      <c r="J111" s="6">
        <v>13</v>
      </c>
      <c r="K111">
        <f t="shared" si="24"/>
        <v>0</v>
      </c>
      <c r="L111">
        <f t="shared" si="15"/>
        <v>0</v>
      </c>
      <c r="M111">
        <f t="shared" si="16"/>
        <v>0</v>
      </c>
      <c r="N111">
        <f t="shared" si="17"/>
        <v>0</v>
      </c>
      <c r="O111">
        <f t="shared" si="18"/>
        <v>0</v>
      </c>
      <c r="P111">
        <f t="shared" si="19"/>
        <v>0</v>
      </c>
      <c r="Q111">
        <f t="shared" si="20"/>
        <v>0</v>
      </c>
      <c r="R111">
        <f t="shared" si="21"/>
        <v>0</v>
      </c>
      <c r="S111">
        <f t="shared" si="22"/>
        <v>0</v>
      </c>
      <c r="T111">
        <f t="shared" si="23"/>
        <v>0</v>
      </c>
      <c r="U111">
        <f t="shared" si="14"/>
        <v>0</v>
      </c>
    </row>
    <row r="112" spans="1:21" x14ac:dyDescent="0.25">
      <c r="A112" s="4">
        <v>19</v>
      </c>
      <c r="B112" s="5">
        <v>22</v>
      </c>
      <c r="C112" s="5">
        <v>27</v>
      </c>
      <c r="D112" s="5">
        <v>35</v>
      </c>
      <c r="E112" s="5">
        <v>33</v>
      </c>
      <c r="F112" s="5">
        <v>28</v>
      </c>
      <c r="G112" s="5">
        <v>6</v>
      </c>
      <c r="H112" s="5">
        <v>22</v>
      </c>
      <c r="I112" s="5">
        <v>1</v>
      </c>
      <c r="J112" s="6">
        <v>22</v>
      </c>
      <c r="K112">
        <f t="shared" si="24"/>
        <v>0</v>
      </c>
      <c r="L112">
        <f t="shared" si="15"/>
        <v>0</v>
      </c>
      <c r="M112">
        <f t="shared" si="16"/>
        <v>0</v>
      </c>
      <c r="N112">
        <f t="shared" si="17"/>
        <v>0</v>
      </c>
      <c r="O112">
        <f t="shared" si="18"/>
        <v>0</v>
      </c>
      <c r="P112">
        <f t="shared" si="19"/>
        <v>0</v>
      </c>
      <c r="Q112">
        <f t="shared" si="20"/>
        <v>0</v>
      </c>
      <c r="R112">
        <f t="shared" si="21"/>
        <v>0</v>
      </c>
      <c r="S112">
        <f t="shared" si="22"/>
        <v>0</v>
      </c>
      <c r="T112">
        <f t="shared" si="23"/>
        <v>0</v>
      </c>
      <c r="U112">
        <f t="shared" si="14"/>
        <v>0</v>
      </c>
    </row>
    <row r="113" spans="1:21" x14ac:dyDescent="0.25">
      <c r="A113" s="4">
        <v>25</v>
      </c>
      <c r="B113" s="5">
        <v>21</v>
      </c>
      <c r="C113" s="5">
        <v>39</v>
      </c>
      <c r="D113" s="5">
        <v>22</v>
      </c>
      <c r="E113" s="5">
        <v>34</v>
      </c>
      <c r="F113" s="5">
        <v>40</v>
      </c>
      <c r="G113" s="5">
        <v>20</v>
      </c>
      <c r="H113" s="5">
        <v>0</v>
      </c>
      <c r="I113" s="5">
        <v>19</v>
      </c>
      <c r="J113" s="6">
        <v>2</v>
      </c>
      <c r="K113">
        <f t="shared" si="24"/>
        <v>1</v>
      </c>
      <c r="L113">
        <f t="shared" si="15"/>
        <v>0</v>
      </c>
      <c r="M113">
        <f t="shared" si="16"/>
        <v>0</v>
      </c>
      <c r="N113">
        <f t="shared" si="17"/>
        <v>0</v>
      </c>
      <c r="O113">
        <f t="shared" si="18"/>
        <v>0</v>
      </c>
      <c r="P113">
        <f t="shared" si="19"/>
        <v>1</v>
      </c>
      <c r="Q113">
        <f t="shared" si="20"/>
        <v>0</v>
      </c>
      <c r="R113">
        <f t="shared" si="21"/>
        <v>0</v>
      </c>
      <c r="S113">
        <f t="shared" si="22"/>
        <v>0</v>
      </c>
      <c r="T113">
        <f t="shared" si="23"/>
        <v>0</v>
      </c>
      <c r="U113">
        <f t="shared" si="14"/>
        <v>65</v>
      </c>
    </row>
    <row r="114" spans="1:21" x14ac:dyDescent="0.25">
      <c r="A114" s="4">
        <v>25</v>
      </c>
      <c r="B114" s="5">
        <v>21</v>
      </c>
      <c r="C114" s="5">
        <v>3</v>
      </c>
      <c r="D114" s="5">
        <v>29</v>
      </c>
      <c r="E114" s="5">
        <v>2</v>
      </c>
      <c r="F114" s="5">
        <v>40</v>
      </c>
      <c r="G114" s="5">
        <v>6</v>
      </c>
      <c r="H114" s="5">
        <v>6</v>
      </c>
      <c r="I114" s="5">
        <v>16</v>
      </c>
      <c r="J114" s="6">
        <v>29</v>
      </c>
      <c r="K114">
        <f t="shared" si="24"/>
        <v>0</v>
      </c>
      <c r="L114">
        <f t="shared" si="15"/>
        <v>0</v>
      </c>
      <c r="M114">
        <f t="shared" si="16"/>
        <v>0</v>
      </c>
      <c r="N114">
        <f t="shared" si="17"/>
        <v>0</v>
      </c>
      <c r="O114">
        <f t="shared" si="18"/>
        <v>0</v>
      </c>
      <c r="P114">
        <f t="shared" si="19"/>
        <v>1</v>
      </c>
      <c r="Q114">
        <f t="shared" si="20"/>
        <v>0</v>
      </c>
      <c r="R114">
        <f t="shared" si="21"/>
        <v>0</v>
      </c>
      <c r="S114">
        <f t="shared" si="22"/>
        <v>0</v>
      </c>
      <c r="T114">
        <f t="shared" si="23"/>
        <v>0</v>
      </c>
      <c r="U114">
        <f t="shared" si="14"/>
        <v>40</v>
      </c>
    </row>
    <row r="115" spans="1:21" x14ac:dyDescent="0.25">
      <c r="A115" s="4">
        <v>34</v>
      </c>
      <c r="B115" s="5">
        <v>27</v>
      </c>
      <c r="C115" s="5">
        <v>6</v>
      </c>
      <c r="D115" s="5">
        <v>6</v>
      </c>
      <c r="E115" s="5">
        <v>29</v>
      </c>
      <c r="F115" s="5">
        <v>38</v>
      </c>
      <c r="G115" s="5">
        <v>31</v>
      </c>
      <c r="H115" s="5">
        <v>34</v>
      </c>
      <c r="I115" s="5">
        <v>3</v>
      </c>
      <c r="J115" s="6">
        <v>25</v>
      </c>
      <c r="K115">
        <f t="shared" si="24"/>
        <v>0</v>
      </c>
      <c r="L115">
        <f t="shared" si="15"/>
        <v>0</v>
      </c>
      <c r="M115">
        <f t="shared" si="16"/>
        <v>0</v>
      </c>
      <c r="N115">
        <f t="shared" si="17"/>
        <v>0</v>
      </c>
      <c r="O115">
        <f t="shared" si="18"/>
        <v>0</v>
      </c>
      <c r="P115">
        <f t="shared" si="19"/>
        <v>0</v>
      </c>
      <c r="Q115">
        <f t="shared" si="20"/>
        <v>0</v>
      </c>
      <c r="R115">
        <f t="shared" si="21"/>
        <v>0</v>
      </c>
      <c r="S115">
        <f t="shared" si="22"/>
        <v>0</v>
      </c>
      <c r="T115">
        <f t="shared" si="23"/>
        <v>0</v>
      </c>
      <c r="U115">
        <f t="shared" si="14"/>
        <v>0</v>
      </c>
    </row>
    <row r="116" spans="1:21" x14ac:dyDescent="0.25">
      <c r="A116" s="4">
        <v>3</v>
      </c>
      <c r="B116" s="5">
        <v>31</v>
      </c>
      <c r="C116" s="5">
        <v>33</v>
      </c>
      <c r="D116" s="5">
        <v>26</v>
      </c>
      <c r="E116" s="5">
        <v>31</v>
      </c>
      <c r="F116" s="5">
        <v>7</v>
      </c>
      <c r="G116" s="5">
        <v>35</v>
      </c>
      <c r="H116" s="5">
        <v>27</v>
      </c>
      <c r="I116" s="5">
        <v>28</v>
      </c>
      <c r="J116" s="6">
        <v>1</v>
      </c>
      <c r="K116">
        <f t="shared" si="24"/>
        <v>0</v>
      </c>
      <c r="L116">
        <f t="shared" si="15"/>
        <v>0</v>
      </c>
      <c r="M116">
        <f t="shared" si="16"/>
        <v>0</v>
      </c>
      <c r="N116">
        <f t="shared" si="17"/>
        <v>0</v>
      </c>
      <c r="O116">
        <f t="shared" si="18"/>
        <v>0</v>
      </c>
      <c r="P116">
        <f t="shared" si="19"/>
        <v>0</v>
      </c>
      <c r="Q116">
        <f t="shared" si="20"/>
        <v>0</v>
      </c>
      <c r="R116">
        <f t="shared" si="21"/>
        <v>0</v>
      </c>
      <c r="S116">
        <f t="shared" si="22"/>
        <v>0</v>
      </c>
      <c r="T116">
        <f t="shared" si="23"/>
        <v>0</v>
      </c>
      <c r="U116">
        <f t="shared" si="14"/>
        <v>0</v>
      </c>
    </row>
    <row r="117" spans="1:21" x14ac:dyDescent="0.25">
      <c r="A117" s="4">
        <v>14</v>
      </c>
      <c r="B117" s="5">
        <v>33</v>
      </c>
      <c r="C117" s="5">
        <v>39</v>
      </c>
      <c r="D117" s="5">
        <v>11</v>
      </c>
      <c r="E117" s="5">
        <v>1</v>
      </c>
      <c r="F117" s="5">
        <v>16</v>
      </c>
      <c r="G117" s="5">
        <v>6</v>
      </c>
      <c r="H117" s="5">
        <v>28</v>
      </c>
      <c r="I117" s="5">
        <v>1</v>
      </c>
      <c r="J117" s="6">
        <v>8</v>
      </c>
      <c r="K117">
        <f t="shared" si="24"/>
        <v>0</v>
      </c>
      <c r="L117">
        <f t="shared" si="15"/>
        <v>0</v>
      </c>
      <c r="M117">
        <f t="shared" si="16"/>
        <v>0</v>
      </c>
      <c r="N117">
        <f t="shared" si="17"/>
        <v>0</v>
      </c>
      <c r="O117">
        <f t="shared" si="18"/>
        <v>0</v>
      </c>
      <c r="P117">
        <f t="shared" si="19"/>
        <v>0</v>
      </c>
      <c r="Q117">
        <f t="shared" si="20"/>
        <v>0</v>
      </c>
      <c r="R117">
        <f t="shared" si="21"/>
        <v>0</v>
      </c>
      <c r="S117">
        <f t="shared" si="22"/>
        <v>0</v>
      </c>
      <c r="T117">
        <f t="shared" si="23"/>
        <v>0</v>
      </c>
      <c r="U117">
        <f t="shared" si="14"/>
        <v>0</v>
      </c>
    </row>
    <row r="118" spans="1:21" x14ac:dyDescent="0.25">
      <c r="A118" s="4">
        <v>39</v>
      </c>
      <c r="B118" s="5">
        <v>17</v>
      </c>
      <c r="C118" s="5">
        <v>22</v>
      </c>
      <c r="D118" s="5">
        <v>30</v>
      </c>
      <c r="E118" s="5">
        <v>19</v>
      </c>
      <c r="F118" s="5">
        <v>28</v>
      </c>
      <c r="G118" s="5">
        <v>33</v>
      </c>
      <c r="H118" s="5">
        <v>34</v>
      </c>
      <c r="I118" s="5">
        <v>21</v>
      </c>
      <c r="J118" s="6">
        <v>38</v>
      </c>
      <c r="K118">
        <f t="shared" si="24"/>
        <v>0</v>
      </c>
      <c r="L118">
        <f t="shared" si="15"/>
        <v>0</v>
      </c>
      <c r="M118">
        <f t="shared" si="16"/>
        <v>0</v>
      </c>
      <c r="N118">
        <f t="shared" si="17"/>
        <v>0</v>
      </c>
      <c r="O118">
        <f t="shared" si="18"/>
        <v>0</v>
      </c>
      <c r="P118">
        <f t="shared" si="19"/>
        <v>0</v>
      </c>
      <c r="Q118">
        <f t="shared" si="20"/>
        <v>0</v>
      </c>
      <c r="R118">
        <f t="shared" si="21"/>
        <v>0</v>
      </c>
      <c r="S118">
        <f t="shared" si="22"/>
        <v>0</v>
      </c>
      <c r="T118">
        <f t="shared" si="23"/>
        <v>0</v>
      </c>
      <c r="U118">
        <f t="shared" si="14"/>
        <v>0</v>
      </c>
    </row>
    <row r="119" spans="1:21" x14ac:dyDescent="0.25">
      <c r="A119" s="4">
        <v>17</v>
      </c>
      <c r="B119" s="5">
        <v>36</v>
      </c>
      <c r="C119" s="5">
        <v>11</v>
      </c>
      <c r="D119" s="5">
        <v>28</v>
      </c>
      <c r="E119" s="5">
        <v>34</v>
      </c>
      <c r="F119" s="5">
        <v>0</v>
      </c>
      <c r="G119" s="5">
        <v>36</v>
      </c>
      <c r="H119" s="5">
        <v>37</v>
      </c>
      <c r="I119" s="5">
        <v>39</v>
      </c>
      <c r="J119" s="6">
        <v>32</v>
      </c>
      <c r="K119">
        <f t="shared" si="24"/>
        <v>0</v>
      </c>
      <c r="L119">
        <f t="shared" si="15"/>
        <v>0</v>
      </c>
      <c r="M119">
        <f t="shared" si="16"/>
        <v>0</v>
      </c>
      <c r="N119">
        <f t="shared" si="17"/>
        <v>0</v>
      </c>
      <c r="O119">
        <f t="shared" si="18"/>
        <v>0</v>
      </c>
      <c r="P119">
        <f t="shared" si="19"/>
        <v>0</v>
      </c>
      <c r="Q119">
        <f t="shared" si="20"/>
        <v>0</v>
      </c>
      <c r="R119">
        <f t="shared" si="21"/>
        <v>0</v>
      </c>
      <c r="S119">
        <f t="shared" si="22"/>
        <v>0</v>
      </c>
      <c r="T119">
        <f t="shared" si="23"/>
        <v>0</v>
      </c>
      <c r="U119">
        <f t="shared" si="14"/>
        <v>0</v>
      </c>
    </row>
    <row r="120" spans="1:21" x14ac:dyDescent="0.25">
      <c r="A120" s="4">
        <v>33</v>
      </c>
      <c r="B120" s="5">
        <v>27</v>
      </c>
      <c r="C120" s="5">
        <v>0</v>
      </c>
      <c r="D120" s="5">
        <v>28</v>
      </c>
      <c r="E120" s="5">
        <v>38</v>
      </c>
      <c r="F120" s="5">
        <v>17</v>
      </c>
      <c r="G120" s="5">
        <v>0</v>
      </c>
      <c r="H120" s="5">
        <v>15</v>
      </c>
      <c r="I120" s="5">
        <v>2</v>
      </c>
      <c r="J120" s="6">
        <v>36</v>
      </c>
      <c r="K120">
        <f t="shared" si="24"/>
        <v>0</v>
      </c>
      <c r="L120">
        <f t="shared" si="15"/>
        <v>0</v>
      </c>
      <c r="M120">
        <f t="shared" si="16"/>
        <v>0</v>
      </c>
      <c r="N120">
        <f t="shared" si="17"/>
        <v>0</v>
      </c>
      <c r="O120">
        <f t="shared" si="18"/>
        <v>0</v>
      </c>
      <c r="P120">
        <f t="shared" si="19"/>
        <v>0</v>
      </c>
      <c r="Q120">
        <f t="shared" si="20"/>
        <v>0</v>
      </c>
      <c r="R120">
        <f t="shared" si="21"/>
        <v>0</v>
      </c>
      <c r="S120">
        <f t="shared" si="22"/>
        <v>0</v>
      </c>
      <c r="T120">
        <f t="shared" si="23"/>
        <v>0</v>
      </c>
      <c r="U120">
        <f t="shared" si="14"/>
        <v>0</v>
      </c>
    </row>
    <row r="121" spans="1:21" x14ac:dyDescent="0.25">
      <c r="A121" s="4">
        <v>5</v>
      </c>
      <c r="B121" s="5">
        <v>2</v>
      </c>
      <c r="C121" s="5">
        <v>14</v>
      </c>
      <c r="D121" s="5">
        <v>15</v>
      </c>
      <c r="E121" s="5">
        <v>23</v>
      </c>
      <c r="F121" s="5">
        <v>18</v>
      </c>
      <c r="G121" s="5">
        <v>14</v>
      </c>
      <c r="H121" s="5">
        <v>11</v>
      </c>
      <c r="I121" s="5">
        <v>33</v>
      </c>
      <c r="J121" s="6">
        <v>10</v>
      </c>
      <c r="K121">
        <f t="shared" si="24"/>
        <v>0</v>
      </c>
      <c r="L121">
        <f t="shared" si="15"/>
        <v>0</v>
      </c>
      <c r="M121">
        <f t="shared" si="16"/>
        <v>0</v>
      </c>
      <c r="N121">
        <f t="shared" si="17"/>
        <v>0</v>
      </c>
      <c r="O121">
        <f t="shared" si="18"/>
        <v>0</v>
      </c>
      <c r="P121">
        <f t="shared" si="19"/>
        <v>0</v>
      </c>
      <c r="Q121">
        <f t="shared" si="20"/>
        <v>0</v>
      </c>
      <c r="R121">
        <f t="shared" si="21"/>
        <v>0</v>
      </c>
      <c r="S121">
        <f t="shared" si="22"/>
        <v>0</v>
      </c>
      <c r="T121">
        <f t="shared" si="23"/>
        <v>0</v>
      </c>
      <c r="U121">
        <f t="shared" si="14"/>
        <v>0</v>
      </c>
    </row>
    <row r="122" spans="1:21" x14ac:dyDescent="0.25">
      <c r="A122" s="4">
        <v>31</v>
      </c>
      <c r="B122" s="5">
        <v>24</v>
      </c>
      <c r="C122" s="5">
        <v>33</v>
      </c>
      <c r="D122" s="5">
        <v>37</v>
      </c>
      <c r="E122" s="5">
        <v>0</v>
      </c>
      <c r="F122" s="5">
        <v>8</v>
      </c>
      <c r="G122" s="5">
        <v>20</v>
      </c>
      <c r="H122" s="5">
        <v>39</v>
      </c>
      <c r="I122" s="5">
        <v>11</v>
      </c>
      <c r="J122" s="6">
        <v>26</v>
      </c>
      <c r="K122">
        <f t="shared" si="24"/>
        <v>0</v>
      </c>
      <c r="L122">
        <f t="shared" si="15"/>
        <v>0</v>
      </c>
      <c r="M122">
        <f t="shared" si="16"/>
        <v>0</v>
      </c>
      <c r="N122">
        <f t="shared" si="17"/>
        <v>0</v>
      </c>
      <c r="O122">
        <f t="shared" si="18"/>
        <v>0</v>
      </c>
      <c r="P122">
        <f t="shared" si="19"/>
        <v>0</v>
      </c>
      <c r="Q122">
        <f t="shared" si="20"/>
        <v>0</v>
      </c>
      <c r="R122">
        <f t="shared" si="21"/>
        <v>0</v>
      </c>
      <c r="S122">
        <f t="shared" si="22"/>
        <v>0</v>
      </c>
      <c r="T122">
        <f t="shared" si="23"/>
        <v>0</v>
      </c>
      <c r="U122">
        <f t="shared" si="14"/>
        <v>0</v>
      </c>
    </row>
    <row r="123" spans="1:21" x14ac:dyDescent="0.25">
      <c r="A123" s="4">
        <v>30</v>
      </c>
      <c r="B123" s="5">
        <v>11</v>
      </c>
      <c r="C123" s="5">
        <v>14</v>
      </c>
      <c r="D123" s="5">
        <v>19</v>
      </c>
      <c r="E123" s="5">
        <v>32</v>
      </c>
      <c r="F123" s="5">
        <v>33</v>
      </c>
      <c r="G123" s="5">
        <v>33</v>
      </c>
      <c r="H123" s="5">
        <v>8</v>
      </c>
      <c r="I123" s="5">
        <v>1</v>
      </c>
      <c r="J123" s="6">
        <v>38</v>
      </c>
      <c r="K123">
        <f t="shared" si="24"/>
        <v>0</v>
      </c>
      <c r="L123">
        <f t="shared" si="15"/>
        <v>0</v>
      </c>
      <c r="M123">
        <f t="shared" si="16"/>
        <v>0</v>
      </c>
      <c r="N123">
        <f t="shared" si="17"/>
        <v>0</v>
      </c>
      <c r="O123">
        <f t="shared" si="18"/>
        <v>0</v>
      </c>
      <c r="P123">
        <f t="shared" si="19"/>
        <v>1</v>
      </c>
      <c r="Q123">
        <f t="shared" si="20"/>
        <v>0</v>
      </c>
      <c r="R123">
        <f t="shared" si="21"/>
        <v>0</v>
      </c>
      <c r="S123">
        <f t="shared" si="22"/>
        <v>0</v>
      </c>
      <c r="T123">
        <f t="shared" si="23"/>
        <v>0</v>
      </c>
      <c r="U123">
        <f t="shared" si="14"/>
        <v>33</v>
      </c>
    </row>
    <row r="124" spans="1:21" x14ac:dyDescent="0.25">
      <c r="A124" s="4">
        <v>28</v>
      </c>
      <c r="B124" s="5">
        <v>14</v>
      </c>
      <c r="C124" s="5">
        <v>18</v>
      </c>
      <c r="D124" s="5">
        <v>13</v>
      </c>
      <c r="E124" s="5">
        <v>3</v>
      </c>
      <c r="F124" s="5">
        <v>16</v>
      </c>
      <c r="G124" s="5">
        <v>32</v>
      </c>
      <c r="H124" s="5">
        <v>21</v>
      </c>
      <c r="I124" s="5">
        <v>24</v>
      </c>
      <c r="J124" s="6">
        <v>31</v>
      </c>
      <c r="K124">
        <f t="shared" si="24"/>
        <v>0</v>
      </c>
      <c r="L124">
        <f t="shared" si="15"/>
        <v>0</v>
      </c>
      <c r="M124">
        <f t="shared" si="16"/>
        <v>0</v>
      </c>
      <c r="N124">
        <f t="shared" si="17"/>
        <v>0</v>
      </c>
      <c r="O124">
        <f t="shared" si="18"/>
        <v>0</v>
      </c>
      <c r="P124">
        <f t="shared" si="19"/>
        <v>0</v>
      </c>
      <c r="Q124">
        <f t="shared" si="20"/>
        <v>0</v>
      </c>
      <c r="R124">
        <f t="shared" si="21"/>
        <v>0</v>
      </c>
      <c r="S124">
        <f t="shared" si="22"/>
        <v>0</v>
      </c>
      <c r="T124">
        <f t="shared" si="23"/>
        <v>0</v>
      </c>
      <c r="U124">
        <f t="shared" si="14"/>
        <v>0</v>
      </c>
    </row>
    <row r="125" spans="1:21" x14ac:dyDescent="0.25">
      <c r="A125" s="4">
        <v>28</v>
      </c>
      <c r="B125" s="5">
        <v>1</v>
      </c>
      <c r="C125" s="5">
        <v>4</v>
      </c>
      <c r="D125" s="5">
        <v>21</v>
      </c>
      <c r="E125" s="5">
        <v>19</v>
      </c>
      <c r="F125" s="5">
        <v>2</v>
      </c>
      <c r="G125" s="5">
        <v>33</v>
      </c>
      <c r="H125" s="5">
        <v>16</v>
      </c>
      <c r="I125" s="5">
        <v>39</v>
      </c>
      <c r="J125" s="6">
        <v>10</v>
      </c>
      <c r="K125">
        <f t="shared" si="24"/>
        <v>0</v>
      </c>
      <c r="L125">
        <f t="shared" si="15"/>
        <v>0</v>
      </c>
      <c r="M125">
        <f t="shared" si="16"/>
        <v>0</v>
      </c>
      <c r="N125">
        <f t="shared" si="17"/>
        <v>0</v>
      </c>
      <c r="O125">
        <f t="shared" si="18"/>
        <v>0</v>
      </c>
      <c r="P125">
        <f t="shared" si="19"/>
        <v>0</v>
      </c>
      <c r="Q125">
        <f t="shared" si="20"/>
        <v>0</v>
      </c>
      <c r="R125">
        <f t="shared" si="21"/>
        <v>0</v>
      </c>
      <c r="S125">
        <f t="shared" si="22"/>
        <v>0</v>
      </c>
      <c r="T125">
        <f t="shared" si="23"/>
        <v>0</v>
      </c>
      <c r="U125">
        <f t="shared" si="14"/>
        <v>0</v>
      </c>
    </row>
    <row r="126" spans="1:21" x14ac:dyDescent="0.25">
      <c r="A126" s="4">
        <v>35</v>
      </c>
      <c r="B126" s="5">
        <v>31</v>
      </c>
      <c r="C126" s="5">
        <v>11</v>
      </c>
      <c r="D126" s="5">
        <v>4</v>
      </c>
      <c r="E126" s="5">
        <v>40</v>
      </c>
      <c r="F126" s="5">
        <v>31</v>
      </c>
      <c r="G126" s="5">
        <v>32</v>
      </c>
      <c r="H126" s="5">
        <v>6</v>
      </c>
      <c r="I126" s="5">
        <v>19</v>
      </c>
      <c r="J126" s="6">
        <v>1</v>
      </c>
      <c r="K126">
        <f t="shared" si="24"/>
        <v>0</v>
      </c>
      <c r="L126">
        <f t="shared" si="15"/>
        <v>0</v>
      </c>
      <c r="M126">
        <f t="shared" si="16"/>
        <v>0</v>
      </c>
      <c r="N126">
        <f t="shared" si="17"/>
        <v>0</v>
      </c>
      <c r="O126">
        <f t="shared" si="18"/>
        <v>0</v>
      </c>
      <c r="P126">
        <f t="shared" si="19"/>
        <v>0</v>
      </c>
      <c r="Q126">
        <f t="shared" si="20"/>
        <v>0</v>
      </c>
      <c r="R126">
        <f t="shared" si="21"/>
        <v>0</v>
      </c>
      <c r="S126">
        <f t="shared" si="22"/>
        <v>0</v>
      </c>
      <c r="T126">
        <f t="shared" si="23"/>
        <v>0</v>
      </c>
      <c r="U126">
        <f t="shared" si="14"/>
        <v>0</v>
      </c>
    </row>
    <row r="127" spans="1:21" x14ac:dyDescent="0.25">
      <c r="A127" s="4">
        <v>1</v>
      </c>
      <c r="B127" s="5">
        <v>34</v>
      </c>
      <c r="C127" s="5">
        <v>9</v>
      </c>
      <c r="D127" s="5">
        <v>1</v>
      </c>
      <c r="E127" s="5">
        <v>10</v>
      </c>
      <c r="F127" s="5">
        <v>18</v>
      </c>
      <c r="G127" s="5">
        <v>15</v>
      </c>
      <c r="H127" s="5">
        <v>26</v>
      </c>
      <c r="I127" s="5">
        <v>24</v>
      </c>
      <c r="J127" s="6">
        <v>40</v>
      </c>
      <c r="K127">
        <f t="shared" si="24"/>
        <v>0</v>
      </c>
      <c r="L127">
        <f t="shared" si="15"/>
        <v>0</v>
      </c>
      <c r="M127">
        <f t="shared" si="16"/>
        <v>0</v>
      </c>
      <c r="N127">
        <f t="shared" si="17"/>
        <v>0</v>
      </c>
      <c r="O127">
        <f t="shared" si="18"/>
        <v>0</v>
      </c>
      <c r="P127">
        <f t="shared" si="19"/>
        <v>0</v>
      </c>
      <c r="Q127">
        <f t="shared" si="20"/>
        <v>0</v>
      </c>
      <c r="R127">
        <f t="shared" si="21"/>
        <v>0</v>
      </c>
      <c r="S127">
        <f t="shared" si="22"/>
        <v>0</v>
      </c>
      <c r="T127">
        <f t="shared" si="23"/>
        <v>0</v>
      </c>
      <c r="U127">
        <f t="shared" si="14"/>
        <v>0</v>
      </c>
    </row>
    <row r="128" spans="1:21" x14ac:dyDescent="0.25">
      <c r="A128" s="4">
        <v>21</v>
      </c>
      <c r="B128" s="5">
        <v>29</v>
      </c>
      <c r="C128" s="5">
        <v>24</v>
      </c>
      <c r="D128" s="5">
        <v>28</v>
      </c>
      <c r="E128" s="5">
        <v>17</v>
      </c>
      <c r="F128" s="5">
        <v>34</v>
      </c>
      <c r="G128" s="5">
        <v>31</v>
      </c>
      <c r="H128" s="5">
        <v>17</v>
      </c>
      <c r="I128" s="5">
        <v>5</v>
      </c>
      <c r="J128" s="6">
        <v>23</v>
      </c>
      <c r="K128">
        <f t="shared" si="24"/>
        <v>0</v>
      </c>
      <c r="L128">
        <f t="shared" si="15"/>
        <v>0</v>
      </c>
      <c r="M128">
        <f t="shared" si="16"/>
        <v>0</v>
      </c>
      <c r="N128">
        <f t="shared" si="17"/>
        <v>0</v>
      </c>
      <c r="O128">
        <f t="shared" si="18"/>
        <v>0</v>
      </c>
      <c r="P128">
        <f t="shared" si="19"/>
        <v>0</v>
      </c>
      <c r="Q128">
        <f t="shared" si="20"/>
        <v>0</v>
      </c>
      <c r="R128">
        <f t="shared" si="21"/>
        <v>0</v>
      </c>
      <c r="S128">
        <f t="shared" si="22"/>
        <v>0</v>
      </c>
      <c r="T128">
        <f t="shared" si="23"/>
        <v>0</v>
      </c>
      <c r="U128">
        <f t="shared" si="14"/>
        <v>0</v>
      </c>
    </row>
    <row r="129" spans="1:21" x14ac:dyDescent="0.25">
      <c r="A129" s="4">
        <v>13</v>
      </c>
      <c r="B129" s="5">
        <v>35</v>
      </c>
      <c r="C129" s="5">
        <v>16</v>
      </c>
      <c r="D129" s="5">
        <v>3</v>
      </c>
      <c r="E129" s="5">
        <v>4</v>
      </c>
      <c r="F129" s="5">
        <v>10</v>
      </c>
      <c r="G129" s="5">
        <v>22</v>
      </c>
      <c r="H129" s="5">
        <v>32</v>
      </c>
      <c r="I129" s="5">
        <v>0</v>
      </c>
      <c r="J129" s="6">
        <v>2</v>
      </c>
      <c r="K129">
        <f t="shared" si="24"/>
        <v>0</v>
      </c>
      <c r="L129">
        <f t="shared" si="15"/>
        <v>0</v>
      </c>
      <c r="M129">
        <f t="shared" si="16"/>
        <v>0</v>
      </c>
      <c r="N129">
        <f t="shared" si="17"/>
        <v>0</v>
      </c>
      <c r="O129">
        <f t="shared" si="18"/>
        <v>0</v>
      </c>
      <c r="P129">
        <f t="shared" si="19"/>
        <v>0</v>
      </c>
      <c r="Q129">
        <f t="shared" si="20"/>
        <v>0</v>
      </c>
      <c r="R129">
        <f t="shared" si="21"/>
        <v>0</v>
      </c>
      <c r="S129">
        <f t="shared" si="22"/>
        <v>0</v>
      </c>
      <c r="T129">
        <f t="shared" si="23"/>
        <v>0</v>
      </c>
      <c r="U129">
        <f t="shared" si="14"/>
        <v>0</v>
      </c>
    </row>
    <row r="130" spans="1:21" x14ac:dyDescent="0.25">
      <c r="A130" s="4">
        <v>30</v>
      </c>
      <c r="B130" s="5">
        <v>8</v>
      </c>
      <c r="C130" s="5">
        <v>8</v>
      </c>
      <c r="D130" s="5">
        <v>13</v>
      </c>
      <c r="E130" s="5">
        <v>12</v>
      </c>
      <c r="F130" s="5">
        <v>32</v>
      </c>
      <c r="G130" s="5">
        <v>17</v>
      </c>
      <c r="H130" s="5">
        <v>35</v>
      </c>
      <c r="I130" s="5">
        <v>22</v>
      </c>
      <c r="J130" s="6">
        <v>36</v>
      </c>
      <c r="K130">
        <f t="shared" si="24"/>
        <v>0</v>
      </c>
      <c r="L130">
        <f t="shared" si="15"/>
        <v>0</v>
      </c>
      <c r="M130">
        <f t="shared" si="16"/>
        <v>0</v>
      </c>
      <c r="N130">
        <f t="shared" si="17"/>
        <v>0</v>
      </c>
      <c r="O130">
        <f t="shared" si="18"/>
        <v>0</v>
      </c>
      <c r="P130">
        <f t="shared" si="19"/>
        <v>0</v>
      </c>
      <c r="Q130">
        <f t="shared" si="20"/>
        <v>0</v>
      </c>
      <c r="R130">
        <f t="shared" si="21"/>
        <v>0</v>
      </c>
      <c r="S130">
        <f t="shared" si="22"/>
        <v>0</v>
      </c>
      <c r="T130">
        <f t="shared" si="23"/>
        <v>0</v>
      </c>
      <c r="U130">
        <f t="shared" ref="U130:U193" si="25">SUMIF(K130:T130,1,A130:J130)</f>
        <v>0</v>
      </c>
    </row>
    <row r="131" spans="1:21" x14ac:dyDescent="0.25">
      <c r="A131" s="4">
        <v>0</v>
      </c>
      <c r="B131" s="5">
        <v>30</v>
      </c>
      <c r="C131" s="5">
        <v>2</v>
      </c>
      <c r="D131" s="5">
        <v>37</v>
      </c>
      <c r="E131" s="5">
        <v>29</v>
      </c>
      <c r="F131" s="5">
        <v>13</v>
      </c>
      <c r="G131" s="5">
        <v>19</v>
      </c>
      <c r="H131" s="5">
        <v>23</v>
      </c>
      <c r="I131" s="5">
        <v>32</v>
      </c>
      <c r="J131" s="6">
        <v>25</v>
      </c>
      <c r="K131">
        <f t="shared" si="24"/>
        <v>0</v>
      </c>
      <c r="L131">
        <f t="shared" ref="L131:L194" si="26">IF(MAX(A130:C130,A131,C131,A132:C132)=B131,1,0)</f>
        <v>0</v>
      </c>
      <c r="M131">
        <f t="shared" ref="M131:M194" si="27">IF(MAX(B130:D130,B131,D131,B132:D132)=C131,1,0)</f>
        <v>0</v>
      </c>
      <c r="N131">
        <f t="shared" ref="N131:N194" si="28">IF(MAX(C130:E130,C131,E131,C132:E132)=D131,1,0)</f>
        <v>0</v>
      </c>
      <c r="O131">
        <f t="shared" ref="O131:O194" si="29">IF(MAX(D130:F130,D131,F131,D132:F132)=E131,1,0)</f>
        <v>0</v>
      </c>
      <c r="P131">
        <f t="shared" ref="P131:P194" si="30">IF(MAX(E130:G130,E131,G131,E132:G132)=F131,1,0)</f>
        <v>0</v>
      </c>
      <c r="Q131">
        <f t="shared" ref="Q131:Q194" si="31">IF(MAX(F130:H130,F131,H131,F132:H132)=G131,1,0)</f>
        <v>0</v>
      </c>
      <c r="R131">
        <f t="shared" ref="R131:R194" si="32">IF(MAX(G130:I130,G131,I131,G132:I132)=H131,1,0)</f>
        <v>0</v>
      </c>
      <c r="S131">
        <f t="shared" ref="S131:S194" si="33">IF(MAX(H130:J130,H131,J131,H132:J132)=I131,1,0)</f>
        <v>0</v>
      </c>
      <c r="T131">
        <f t="shared" ref="T131:T194" si="34">IF(MAX(I130:I132,J130,J132)=J131,1,0)</f>
        <v>0</v>
      </c>
      <c r="U131">
        <f t="shared" si="25"/>
        <v>0</v>
      </c>
    </row>
    <row r="132" spans="1:21" x14ac:dyDescent="0.25">
      <c r="A132" s="4">
        <v>28</v>
      </c>
      <c r="B132" s="5">
        <v>4</v>
      </c>
      <c r="C132" s="5">
        <v>34</v>
      </c>
      <c r="D132" s="5">
        <v>19</v>
      </c>
      <c r="E132" s="5">
        <v>28</v>
      </c>
      <c r="F132" s="5">
        <v>33</v>
      </c>
      <c r="G132" s="5">
        <v>3</v>
      </c>
      <c r="H132" s="5">
        <v>7</v>
      </c>
      <c r="I132" s="5">
        <v>20</v>
      </c>
      <c r="J132" s="6">
        <v>36</v>
      </c>
      <c r="K132">
        <f t="shared" si="24"/>
        <v>0</v>
      </c>
      <c r="L132">
        <f t="shared" si="26"/>
        <v>0</v>
      </c>
      <c r="M132">
        <f t="shared" si="27"/>
        <v>0</v>
      </c>
      <c r="N132">
        <f t="shared" si="28"/>
        <v>0</v>
      </c>
      <c r="O132">
        <f t="shared" si="29"/>
        <v>0</v>
      </c>
      <c r="P132">
        <f t="shared" si="30"/>
        <v>0</v>
      </c>
      <c r="Q132">
        <f t="shared" si="31"/>
        <v>0</v>
      </c>
      <c r="R132">
        <f t="shared" si="32"/>
        <v>0</v>
      </c>
      <c r="S132">
        <f t="shared" si="33"/>
        <v>0</v>
      </c>
      <c r="T132">
        <f t="shared" si="34"/>
        <v>0</v>
      </c>
      <c r="U132">
        <f t="shared" si="25"/>
        <v>0</v>
      </c>
    </row>
    <row r="133" spans="1:21" x14ac:dyDescent="0.25">
      <c r="A133" s="4">
        <v>13</v>
      </c>
      <c r="B133" s="5">
        <v>32</v>
      </c>
      <c r="C133" s="5">
        <v>9</v>
      </c>
      <c r="D133" s="5">
        <v>24</v>
      </c>
      <c r="E133" s="5">
        <v>19</v>
      </c>
      <c r="F133" s="5">
        <v>31</v>
      </c>
      <c r="G133" s="5">
        <v>30</v>
      </c>
      <c r="H133" s="5">
        <v>31</v>
      </c>
      <c r="I133" s="5">
        <v>17</v>
      </c>
      <c r="J133" s="6">
        <v>10</v>
      </c>
      <c r="K133">
        <f t="shared" ref="K133:K196" si="35">IF(MAX(A134:B134,B133,A132:B132)=A133,1,0)</f>
        <v>0</v>
      </c>
      <c r="L133">
        <f t="shared" si="26"/>
        <v>0</v>
      </c>
      <c r="M133">
        <f t="shared" si="27"/>
        <v>0</v>
      </c>
      <c r="N133">
        <f t="shared" si="28"/>
        <v>0</v>
      </c>
      <c r="O133">
        <f t="shared" si="29"/>
        <v>0</v>
      </c>
      <c r="P133">
        <f t="shared" si="30"/>
        <v>0</v>
      </c>
      <c r="Q133">
        <f t="shared" si="31"/>
        <v>0</v>
      </c>
      <c r="R133">
        <f t="shared" si="32"/>
        <v>0</v>
      </c>
      <c r="S133">
        <f t="shared" si="33"/>
        <v>0</v>
      </c>
      <c r="T133">
        <f t="shared" si="34"/>
        <v>0</v>
      </c>
      <c r="U133">
        <f t="shared" si="25"/>
        <v>0</v>
      </c>
    </row>
    <row r="134" spans="1:21" x14ac:dyDescent="0.25">
      <c r="A134" s="4">
        <v>3</v>
      </c>
      <c r="B134" s="5">
        <v>16</v>
      </c>
      <c r="C134" s="5">
        <v>3</v>
      </c>
      <c r="D134" s="5">
        <v>35</v>
      </c>
      <c r="E134" s="5">
        <v>3</v>
      </c>
      <c r="F134" s="5">
        <v>8</v>
      </c>
      <c r="G134" s="5">
        <v>27</v>
      </c>
      <c r="H134" s="5">
        <v>17</v>
      </c>
      <c r="I134" s="5">
        <v>39</v>
      </c>
      <c r="J134" s="6">
        <v>14</v>
      </c>
      <c r="K134">
        <f t="shared" si="35"/>
        <v>0</v>
      </c>
      <c r="L134">
        <f t="shared" si="26"/>
        <v>0</v>
      </c>
      <c r="M134">
        <f t="shared" si="27"/>
        <v>0</v>
      </c>
      <c r="N134">
        <f t="shared" si="28"/>
        <v>0</v>
      </c>
      <c r="O134">
        <f t="shared" si="29"/>
        <v>0</v>
      </c>
      <c r="P134">
        <f t="shared" si="30"/>
        <v>0</v>
      </c>
      <c r="Q134">
        <f t="shared" si="31"/>
        <v>0</v>
      </c>
      <c r="R134">
        <f t="shared" si="32"/>
        <v>0</v>
      </c>
      <c r="S134">
        <f t="shared" si="33"/>
        <v>0</v>
      </c>
      <c r="T134">
        <f t="shared" si="34"/>
        <v>0</v>
      </c>
      <c r="U134">
        <f t="shared" si="25"/>
        <v>0</v>
      </c>
    </row>
    <row r="135" spans="1:21" x14ac:dyDescent="0.25">
      <c r="A135" s="4">
        <v>40</v>
      </c>
      <c r="B135" s="5">
        <v>35</v>
      </c>
      <c r="C135" s="5">
        <v>32</v>
      </c>
      <c r="D135" s="5">
        <v>26</v>
      </c>
      <c r="E135" s="5">
        <v>0</v>
      </c>
      <c r="F135" s="5">
        <v>32</v>
      </c>
      <c r="G135" s="5">
        <v>9</v>
      </c>
      <c r="H135" s="5">
        <v>12</v>
      </c>
      <c r="I135" s="5">
        <v>4</v>
      </c>
      <c r="J135" s="6">
        <v>18</v>
      </c>
      <c r="K135">
        <f t="shared" si="35"/>
        <v>0</v>
      </c>
      <c r="L135">
        <f t="shared" si="26"/>
        <v>0</v>
      </c>
      <c r="M135">
        <f t="shared" si="27"/>
        <v>0</v>
      </c>
      <c r="N135">
        <f t="shared" si="28"/>
        <v>0</v>
      </c>
      <c r="O135">
        <f t="shared" si="29"/>
        <v>0</v>
      </c>
      <c r="P135">
        <f t="shared" si="30"/>
        <v>0</v>
      </c>
      <c r="Q135">
        <f t="shared" si="31"/>
        <v>0</v>
      </c>
      <c r="R135">
        <f t="shared" si="32"/>
        <v>0</v>
      </c>
      <c r="S135">
        <f t="shared" si="33"/>
        <v>0</v>
      </c>
      <c r="T135">
        <f t="shared" si="34"/>
        <v>0</v>
      </c>
      <c r="U135">
        <f t="shared" si="25"/>
        <v>0</v>
      </c>
    </row>
    <row r="136" spans="1:21" x14ac:dyDescent="0.25">
      <c r="A136" s="4">
        <v>30</v>
      </c>
      <c r="B136" s="5">
        <v>18</v>
      </c>
      <c r="C136" s="5">
        <v>9</v>
      </c>
      <c r="D136" s="5">
        <v>12</v>
      </c>
      <c r="E136" s="5">
        <v>23</v>
      </c>
      <c r="F136" s="5">
        <v>37</v>
      </c>
      <c r="G136" s="5">
        <v>9</v>
      </c>
      <c r="H136" s="5">
        <v>23</v>
      </c>
      <c r="I136" s="5">
        <v>6</v>
      </c>
      <c r="J136" s="6">
        <v>23</v>
      </c>
      <c r="K136">
        <f t="shared" si="35"/>
        <v>0</v>
      </c>
      <c r="L136">
        <f t="shared" si="26"/>
        <v>0</v>
      </c>
      <c r="M136">
        <f t="shared" si="27"/>
        <v>0</v>
      </c>
      <c r="N136">
        <f t="shared" si="28"/>
        <v>0</v>
      </c>
      <c r="O136">
        <f t="shared" si="29"/>
        <v>0</v>
      </c>
      <c r="P136">
        <f t="shared" si="30"/>
        <v>0</v>
      </c>
      <c r="Q136">
        <f t="shared" si="31"/>
        <v>0</v>
      </c>
      <c r="R136">
        <f t="shared" si="32"/>
        <v>0</v>
      </c>
      <c r="S136">
        <f t="shared" si="33"/>
        <v>0</v>
      </c>
      <c r="T136">
        <f t="shared" si="34"/>
        <v>0</v>
      </c>
      <c r="U136">
        <f t="shared" si="25"/>
        <v>0</v>
      </c>
    </row>
    <row r="137" spans="1:21" x14ac:dyDescent="0.25">
      <c r="A137" s="4">
        <v>20</v>
      </c>
      <c r="B137" s="5">
        <v>28</v>
      </c>
      <c r="C137" s="5">
        <v>4</v>
      </c>
      <c r="D137" s="5">
        <v>39</v>
      </c>
      <c r="E137" s="5">
        <v>7</v>
      </c>
      <c r="F137" s="5">
        <v>34</v>
      </c>
      <c r="G137" s="5">
        <v>21</v>
      </c>
      <c r="H137" s="5">
        <v>36</v>
      </c>
      <c r="I137" s="5">
        <v>2</v>
      </c>
      <c r="J137" s="6">
        <v>4</v>
      </c>
      <c r="K137">
        <f t="shared" si="35"/>
        <v>0</v>
      </c>
      <c r="L137">
        <f t="shared" si="26"/>
        <v>0</v>
      </c>
      <c r="M137">
        <f t="shared" si="27"/>
        <v>0</v>
      </c>
      <c r="N137">
        <f t="shared" si="28"/>
        <v>0</v>
      </c>
      <c r="O137">
        <f t="shared" si="29"/>
        <v>0</v>
      </c>
      <c r="P137">
        <f t="shared" si="30"/>
        <v>0</v>
      </c>
      <c r="Q137">
        <f t="shared" si="31"/>
        <v>0</v>
      </c>
      <c r="R137">
        <f t="shared" si="32"/>
        <v>0</v>
      </c>
      <c r="S137">
        <f t="shared" si="33"/>
        <v>0</v>
      </c>
      <c r="T137">
        <f t="shared" si="34"/>
        <v>0</v>
      </c>
      <c r="U137">
        <f t="shared" si="25"/>
        <v>0</v>
      </c>
    </row>
    <row r="138" spans="1:21" x14ac:dyDescent="0.25">
      <c r="A138" s="4">
        <v>7</v>
      </c>
      <c r="B138" s="5">
        <v>10</v>
      </c>
      <c r="C138" s="5">
        <v>32</v>
      </c>
      <c r="D138" s="5">
        <v>22</v>
      </c>
      <c r="E138" s="5">
        <v>27</v>
      </c>
      <c r="F138" s="5">
        <v>39</v>
      </c>
      <c r="G138" s="5">
        <v>8</v>
      </c>
      <c r="H138" s="5">
        <v>34</v>
      </c>
      <c r="I138" s="5">
        <v>23</v>
      </c>
      <c r="J138" s="6">
        <v>26</v>
      </c>
      <c r="K138">
        <f t="shared" si="35"/>
        <v>0</v>
      </c>
      <c r="L138">
        <f t="shared" si="26"/>
        <v>0</v>
      </c>
      <c r="M138">
        <f t="shared" si="27"/>
        <v>0</v>
      </c>
      <c r="N138">
        <f t="shared" si="28"/>
        <v>0</v>
      </c>
      <c r="O138">
        <f t="shared" si="29"/>
        <v>0</v>
      </c>
      <c r="P138">
        <f t="shared" si="30"/>
        <v>0</v>
      </c>
      <c r="Q138">
        <f t="shared" si="31"/>
        <v>0</v>
      </c>
      <c r="R138">
        <f t="shared" si="32"/>
        <v>0</v>
      </c>
      <c r="S138">
        <f t="shared" si="33"/>
        <v>0</v>
      </c>
      <c r="T138">
        <f t="shared" si="34"/>
        <v>0</v>
      </c>
      <c r="U138">
        <f t="shared" si="25"/>
        <v>0</v>
      </c>
    </row>
    <row r="139" spans="1:21" x14ac:dyDescent="0.25">
      <c r="A139" s="4">
        <v>28</v>
      </c>
      <c r="B139" s="5">
        <v>25</v>
      </c>
      <c r="C139" s="5">
        <v>10</v>
      </c>
      <c r="D139" s="5">
        <v>30</v>
      </c>
      <c r="E139" s="5">
        <v>36</v>
      </c>
      <c r="F139" s="5">
        <v>2</v>
      </c>
      <c r="G139" s="5">
        <v>38</v>
      </c>
      <c r="H139" s="5">
        <v>3</v>
      </c>
      <c r="I139" s="5">
        <v>10</v>
      </c>
      <c r="J139" s="6">
        <v>0</v>
      </c>
      <c r="K139">
        <f t="shared" si="35"/>
        <v>0</v>
      </c>
      <c r="L139">
        <f t="shared" si="26"/>
        <v>0</v>
      </c>
      <c r="M139">
        <f t="shared" si="27"/>
        <v>0</v>
      </c>
      <c r="N139">
        <f t="shared" si="28"/>
        <v>0</v>
      </c>
      <c r="O139">
        <f t="shared" si="29"/>
        <v>0</v>
      </c>
      <c r="P139">
        <f t="shared" si="30"/>
        <v>0</v>
      </c>
      <c r="Q139">
        <f t="shared" si="31"/>
        <v>0</v>
      </c>
      <c r="R139">
        <f t="shared" si="32"/>
        <v>0</v>
      </c>
      <c r="S139">
        <f t="shared" si="33"/>
        <v>0</v>
      </c>
      <c r="T139">
        <f t="shared" si="34"/>
        <v>0</v>
      </c>
      <c r="U139">
        <f t="shared" si="25"/>
        <v>0</v>
      </c>
    </row>
    <row r="140" spans="1:21" x14ac:dyDescent="0.25">
      <c r="A140" s="4">
        <v>8</v>
      </c>
      <c r="B140" s="5">
        <v>24</v>
      </c>
      <c r="C140" s="5">
        <v>13</v>
      </c>
      <c r="D140" s="5">
        <v>11</v>
      </c>
      <c r="E140" s="5">
        <v>20</v>
      </c>
      <c r="F140" s="5">
        <v>6</v>
      </c>
      <c r="G140" s="5">
        <v>37</v>
      </c>
      <c r="H140" s="5">
        <v>33</v>
      </c>
      <c r="I140" s="5">
        <v>22</v>
      </c>
      <c r="J140" s="6">
        <v>23</v>
      </c>
      <c r="K140">
        <f t="shared" si="35"/>
        <v>0</v>
      </c>
      <c r="L140">
        <f t="shared" si="26"/>
        <v>0</v>
      </c>
      <c r="M140">
        <f t="shared" si="27"/>
        <v>0</v>
      </c>
      <c r="N140">
        <f t="shared" si="28"/>
        <v>0</v>
      </c>
      <c r="O140">
        <f t="shared" si="29"/>
        <v>0</v>
      </c>
      <c r="P140">
        <f t="shared" si="30"/>
        <v>0</v>
      </c>
      <c r="Q140">
        <f t="shared" si="31"/>
        <v>0</v>
      </c>
      <c r="R140">
        <f t="shared" si="32"/>
        <v>0</v>
      </c>
      <c r="S140">
        <f t="shared" si="33"/>
        <v>0</v>
      </c>
      <c r="T140">
        <f t="shared" si="34"/>
        <v>0</v>
      </c>
      <c r="U140">
        <f t="shared" si="25"/>
        <v>0</v>
      </c>
    </row>
    <row r="141" spans="1:21" x14ac:dyDescent="0.25">
      <c r="A141" s="4">
        <v>22</v>
      </c>
      <c r="B141" s="5">
        <v>22</v>
      </c>
      <c r="C141" s="5">
        <v>6</v>
      </c>
      <c r="D141" s="5">
        <v>10</v>
      </c>
      <c r="E141" s="5">
        <v>36</v>
      </c>
      <c r="F141" s="5">
        <v>39</v>
      </c>
      <c r="G141" s="5">
        <v>16</v>
      </c>
      <c r="H141" s="5">
        <v>26</v>
      </c>
      <c r="I141" s="5">
        <v>3</v>
      </c>
      <c r="J141" s="6">
        <v>28</v>
      </c>
      <c r="K141">
        <f t="shared" si="35"/>
        <v>0</v>
      </c>
      <c r="L141">
        <f t="shared" si="26"/>
        <v>0</v>
      </c>
      <c r="M141">
        <f t="shared" si="27"/>
        <v>0</v>
      </c>
      <c r="N141">
        <f t="shared" si="28"/>
        <v>0</v>
      </c>
      <c r="O141">
        <f t="shared" si="29"/>
        <v>0</v>
      </c>
      <c r="P141">
        <f t="shared" si="30"/>
        <v>0</v>
      </c>
      <c r="Q141">
        <f t="shared" si="31"/>
        <v>0</v>
      </c>
      <c r="R141">
        <f t="shared" si="32"/>
        <v>0</v>
      </c>
      <c r="S141">
        <f t="shared" si="33"/>
        <v>0</v>
      </c>
      <c r="T141">
        <f t="shared" si="34"/>
        <v>0</v>
      </c>
      <c r="U141">
        <f t="shared" si="25"/>
        <v>0</v>
      </c>
    </row>
    <row r="142" spans="1:21" x14ac:dyDescent="0.25">
      <c r="A142" s="4">
        <v>20</v>
      </c>
      <c r="B142" s="5">
        <v>23</v>
      </c>
      <c r="C142" s="5">
        <v>4</v>
      </c>
      <c r="D142" s="5">
        <v>19</v>
      </c>
      <c r="E142" s="5">
        <v>8</v>
      </c>
      <c r="F142" s="5">
        <v>33</v>
      </c>
      <c r="G142" s="5">
        <v>28</v>
      </c>
      <c r="H142" s="5">
        <v>11</v>
      </c>
      <c r="I142" s="5">
        <v>11</v>
      </c>
      <c r="J142" s="6">
        <v>16</v>
      </c>
      <c r="K142">
        <f t="shared" si="35"/>
        <v>0</v>
      </c>
      <c r="L142">
        <f t="shared" si="26"/>
        <v>0</v>
      </c>
      <c r="M142">
        <f t="shared" si="27"/>
        <v>0</v>
      </c>
      <c r="N142">
        <f t="shared" si="28"/>
        <v>0</v>
      </c>
      <c r="O142">
        <f t="shared" si="29"/>
        <v>0</v>
      </c>
      <c r="P142">
        <f t="shared" si="30"/>
        <v>0</v>
      </c>
      <c r="Q142">
        <f t="shared" si="31"/>
        <v>0</v>
      </c>
      <c r="R142">
        <f t="shared" si="32"/>
        <v>0</v>
      </c>
      <c r="S142">
        <f t="shared" si="33"/>
        <v>0</v>
      </c>
      <c r="T142">
        <f t="shared" si="34"/>
        <v>0</v>
      </c>
      <c r="U142">
        <f t="shared" si="25"/>
        <v>0</v>
      </c>
    </row>
    <row r="143" spans="1:21" x14ac:dyDescent="0.25">
      <c r="A143" s="4">
        <v>25</v>
      </c>
      <c r="B143" s="5">
        <v>13</v>
      </c>
      <c r="C143" s="5">
        <v>29</v>
      </c>
      <c r="D143" s="5">
        <v>0</v>
      </c>
      <c r="E143" s="5">
        <v>17</v>
      </c>
      <c r="F143" s="5">
        <v>12</v>
      </c>
      <c r="G143" s="5">
        <v>21</v>
      </c>
      <c r="H143" s="5">
        <v>29</v>
      </c>
      <c r="I143" s="5">
        <v>25</v>
      </c>
      <c r="J143" s="6">
        <v>11</v>
      </c>
      <c r="K143">
        <f t="shared" si="35"/>
        <v>0</v>
      </c>
      <c r="L143">
        <f t="shared" si="26"/>
        <v>0</v>
      </c>
      <c r="M143">
        <f t="shared" si="27"/>
        <v>0</v>
      </c>
      <c r="N143">
        <f t="shared" si="28"/>
        <v>0</v>
      </c>
      <c r="O143">
        <f t="shared" si="29"/>
        <v>0</v>
      </c>
      <c r="P143">
        <f t="shared" si="30"/>
        <v>0</v>
      </c>
      <c r="Q143">
        <f t="shared" si="31"/>
        <v>0</v>
      </c>
      <c r="R143">
        <f t="shared" si="32"/>
        <v>0</v>
      </c>
      <c r="S143">
        <f t="shared" si="33"/>
        <v>0</v>
      </c>
      <c r="T143">
        <f t="shared" si="34"/>
        <v>0</v>
      </c>
      <c r="U143">
        <f t="shared" si="25"/>
        <v>0</v>
      </c>
    </row>
    <row r="144" spans="1:21" x14ac:dyDescent="0.25">
      <c r="A144" s="4">
        <v>5</v>
      </c>
      <c r="B144" s="5">
        <v>33</v>
      </c>
      <c r="C144" s="5">
        <v>32</v>
      </c>
      <c r="D144" s="5">
        <v>37</v>
      </c>
      <c r="E144" s="5">
        <v>18</v>
      </c>
      <c r="F144" s="5">
        <v>16</v>
      </c>
      <c r="G144" s="5">
        <v>36</v>
      </c>
      <c r="H144" s="5">
        <v>8</v>
      </c>
      <c r="I144" s="5">
        <v>0</v>
      </c>
      <c r="J144" s="6">
        <v>16</v>
      </c>
      <c r="K144">
        <f t="shared" si="35"/>
        <v>0</v>
      </c>
      <c r="L144">
        <f t="shared" si="26"/>
        <v>0</v>
      </c>
      <c r="M144">
        <f t="shared" si="27"/>
        <v>0</v>
      </c>
      <c r="N144">
        <f t="shared" si="28"/>
        <v>0</v>
      </c>
      <c r="O144">
        <f t="shared" si="29"/>
        <v>0</v>
      </c>
      <c r="P144">
        <f t="shared" si="30"/>
        <v>0</v>
      </c>
      <c r="Q144">
        <f t="shared" si="31"/>
        <v>0</v>
      </c>
      <c r="R144">
        <f t="shared" si="32"/>
        <v>0</v>
      </c>
      <c r="S144">
        <f t="shared" si="33"/>
        <v>0</v>
      </c>
      <c r="T144">
        <f t="shared" si="34"/>
        <v>0</v>
      </c>
      <c r="U144">
        <f t="shared" si="25"/>
        <v>0</v>
      </c>
    </row>
    <row r="145" spans="1:21" x14ac:dyDescent="0.25">
      <c r="A145" s="4">
        <v>10</v>
      </c>
      <c r="B145" s="5">
        <v>13</v>
      </c>
      <c r="C145" s="5">
        <v>10</v>
      </c>
      <c r="D145" s="5">
        <v>13</v>
      </c>
      <c r="E145" s="5">
        <v>3</v>
      </c>
      <c r="F145" s="5">
        <v>7</v>
      </c>
      <c r="G145" s="5">
        <v>11</v>
      </c>
      <c r="H145" s="5">
        <v>25</v>
      </c>
      <c r="I145" s="5">
        <v>19</v>
      </c>
      <c r="J145" s="6">
        <v>38</v>
      </c>
      <c r="K145">
        <f t="shared" si="35"/>
        <v>0</v>
      </c>
      <c r="L145">
        <f t="shared" si="26"/>
        <v>0</v>
      </c>
      <c r="M145">
        <f t="shared" si="27"/>
        <v>0</v>
      </c>
      <c r="N145">
        <f t="shared" si="28"/>
        <v>0</v>
      </c>
      <c r="O145">
        <f t="shared" si="29"/>
        <v>0</v>
      </c>
      <c r="P145">
        <f t="shared" si="30"/>
        <v>0</v>
      </c>
      <c r="Q145">
        <f t="shared" si="31"/>
        <v>0</v>
      </c>
      <c r="R145">
        <f t="shared" si="32"/>
        <v>0</v>
      </c>
      <c r="S145">
        <f t="shared" si="33"/>
        <v>0</v>
      </c>
      <c r="T145">
        <f t="shared" si="34"/>
        <v>0</v>
      </c>
      <c r="U145">
        <f t="shared" si="25"/>
        <v>0</v>
      </c>
    </row>
    <row r="146" spans="1:21" x14ac:dyDescent="0.25">
      <c r="A146" s="4">
        <v>12</v>
      </c>
      <c r="B146" s="5">
        <v>3</v>
      </c>
      <c r="C146" s="5">
        <v>28</v>
      </c>
      <c r="D146" s="5">
        <v>3</v>
      </c>
      <c r="E146" s="5">
        <v>15</v>
      </c>
      <c r="F146" s="5">
        <v>9</v>
      </c>
      <c r="G146" s="5">
        <v>29</v>
      </c>
      <c r="H146" s="5">
        <v>39</v>
      </c>
      <c r="I146" s="5">
        <v>4</v>
      </c>
      <c r="J146" s="6">
        <v>27</v>
      </c>
      <c r="K146">
        <f t="shared" si="35"/>
        <v>0</v>
      </c>
      <c r="L146">
        <f t="shared" si="26"/>
        <v>0</v>
      </c>
      <c r="M146">
        <f t="shared" si="27"/>
        <v>0</v>
      </c>
      <c r="N146">
        <f t="shared" si="28"/>
        <v>0</v>
      </c>
      <c r="O146">
        <f t="shared" si="29"/>
        <v>0</v>
      </c>
      <c r="P146">
        <f t="shared" si="30"/>
        <v>0</v>
      </c>
      <c r="Q146">
        <f t="shared" si="31"/>
        <v>0</v>
      </c>
      <c r="R146">
        <f t="shared" si="32"/>
        <v>1</v>
      </c>
      <c r="S146">
        <f t="shared" si="33"/>
        <v>0</v>
      </c>
      <c r="T146">
        <f t="shared" si="34"/>
        <v>0</v>
      </c>
      <c r="U146">
        <f t="shared" si="25"/>
        <v>39</v>
      </c>
    </row>
    <row r="147" spans="1:21" x14ac:dyDescent="0.25">
      <c r="A147" s="4">
        <v>34</v>
      </c>
      <c r="B147" s="5">
        <v>15</v>
      </c>
      <c r="C147" s="5">
        <v>0</v>
      </c>
      <c r="D147" s="5">
        <v>10</v>
      </c>
      <c r="E147" s="5">
        <v>20</v>
      </c>
      <c r="F147" s="5">
        <v>7</v>
      </c>
      <c r="G147" s="5">
        <v>8</v>
      </c>
      <c r="H147" s="5">
        <v>2</v>
      </c>
      <c r="I147" s="5">
        <v>39</v>
      </c>
      <c r="J147" s="6">
        <v>32</v>
      </c>
      <c r="K147">
        <f t="shared" si="35"/>
        <v>0</v>
      </c>
      <c r="L147">
        <f t="shared" si="26"/>
        <v>0</v>
      </c>
      <c r="M147">
        <f t="shared" si="27"/>
        <v>0</v>
      </c>
      <c r="N147">
        <f t="shared" si="28"/>
        <v>0</v>
      </c>
      <c r="O147">
        <f t="shared" si="29"/>
        <v>0</v>
      </c>
      <c r="P147">
        <f t="shared" si="30"/>
        <v>0</v>
      </c>
      <c r="Q147">
        <f t="shared" si="31"/>
        <v>0</v>
      </c>
      <c r="R147">
        <f t="shared" si="32"/>
        <v>0</v>
      </c>
      <c r="S147">
        <f t="shared" si="33"/>
        <v>1</v>
      </c>
      <c r="T147">
        <f t="shared" si="34"/>
        <v>0</v>
      </c>
      <c r="U147">
        <f t="shared" si="25"/>
        <v>39</v>
      </c>
    </row>
    <row r="148" spans="1:21" x14ac:dyDescent="0.25">
      <c r="A148" s="4">
        <v>27</v>
      </c>
      <c r="B148" s="5">
        <v>12</v>
      </c>
      <c r="C148" s="5">
        <v>28</v>
      </c>
      <c r="D148" s="5">
        <v>30</v>
      </c>
      <c r="E148" s="5">
        <v>17</v>
      </c>
      <c r="F148" s="5">
        <v>33</v>
      </c>
      <c r="G148" s="5">
        <v>29</v>
      </c>
      <c r="H148" s="5">
        <v>19</v>
      </c>
      <c r="I148" s="5">
        <v>33</v>
      </c>
      <c r="J148" s="6">
        <v>21</v>
      </c>
      <c r="K148">
        <f t="shared" si="35"/>
        <v>0</v>
      </c>
      <c r="L148">
        <f t="shared" si="26"/>
        <v>0</v>
      </c>
      <c r="M148">
        <f t="shared" si="27"/>
        <v>0</v>
      </c>
      <c r="N148">
        <f t="shared" si="28"/>
        <v>0</v>
      </c>
      <c r="O148">
        <f t="shared" si="29"/>
        <v>0</v>
      </c>
      <c r="P148">
        <f t="shared" si="30"/>
        <v>0</v>
      </c>
      <c r="Q148">
        <f t="shared" si="31"/>
        <v>0</v>
      </c>
      <c r="R148">
        <f t="shared" si="32"/>
        <v>0</v>
      </c>
      <c r="S148">
        <f t="shared" si="33"/>
        <v>0</v>
      </c>
      <c r="T148">
        <f t="shared" si="34"/>
        <v>0</v>
      </c>
      <c r="U148">
        <f t="shared" si="25"/>
        <v>0</v>
      </c>
    </row>
    <row r="149" spans="1:21" x14ac:dyDescent="0.25">
      <c r="A149" s="4">
        <v>29</v>
      </c>
      <c r="B149" s="5">
        <v>8</v>
      </c>
      <c r="C149" s="5">
        <v>38</v>
      </c>
      <c r="D149" s="5">
        <v>36</v>
      </c>
      <c r="E149" s="5">
        <v>20</v>
      </c>
      <c r="F149" s="5">
        <v>30</v>
      </c>
      <c r="G149" s="5">
        <v>24</v>
      </c>
      <c r="H149" s="5">
        <v>25</v>
      </c>
      <c r="I149" s="5">
        <v>39</v>
      </c>
      <c r="J149" s="6">
        <v>24</v>
      </c>
      <c r="K149">
        <f t="shared" si="35"/>
        <v>0</v>
      </c>
      <c r="L149">
        <f t="shared" si="26"/>
        <v>0</v>
      </c>
      <c r="M149">
        <f t="shared" si="27"/>
        <v>0</v>
      </c>
      <c r="N149">
        <f t="shared" si="28"/>
        <v>0</v>
      </c>
      <c r="O149">
        <f t="shared" si="29"/>
        <v>0</v>
      </c>
      <c r="P149">
        <f t="shared" si="30"/>
        <v>0</v>
      </c>
      <c r="Q149">
        <f t="shared" si="31"/>
        <v>0</v>
      </c>
      <c r="R149">
        <f t="shared" si="32"/>
        <v>0</v>
      </c>
      <c r="S149">
        <f t="shared" si="33"/>
        <v>1</v>
      </c>
      <c r="T149">
        <f t="shared" si="34"/>
        <v>0</v>
      </c>
      <c r="U149">
        <f t="shared" si="25"/>
        <v>39</v>
      </c>
    </row>
    <row r="150" spans="1:21" x14ac:dyDescent="0.25">
      <c r="A150" s="4">
        <v>12</v>
      </c>
      <c r="B150" s="5">
        <v>16</v>
      </c>
      <c r="C150" s="5">
        <v>28</v>
      </c>
      <c r="D150" s="5">
        <v>4</v>
      </c>
      <c r="E150" s="5">
        <v>12</v>
      </c>
      <c r="F150" s="5">
        <v>31</v>
      </c>
      <c r="G150" s="5">
        <v>36</v>
      </c>
      <c r="H150" s="5">
        <v>34</v>
      </c>
      <c r="I150" s="5">
        <v>39</v>
      </c>
      <c r="J150" s="6">
        <v>39</v>
      </c>
      <c r="K150">
        <f t="shared" si="35"/>
        <v>0</v>
      </c>
      <c r="L150">
        <f t="shared" si="26"/>
        <v>0</v>
      </c>
      <c r="M150">
        <f t="shared" si="27"/>
        <v>0</v>
      </c>
      <c r="N150">
        <f t="shared" si="28"/>
        <v>0</v>
      </c>
      <c r="O150">
        <f t="shared" si="29"/>
        <v>0</v>
      </c>
      <c r="P150">
        <f t="shared" si="30"/>
        <v>0</v>
      </c>
      <c r="Q150">
        <f t="shared" si="31"/>
        <v>0</v>
      </c>
      <c r="R150">
        <f t="shared" si="32"/>
        <v>0</v>
      </c>
      <c r="S150">
        <f t="shared" si="33"/>
        <v>1</v>
      </c>
      <c r="T150">
        <f t="shared" si="34"/>
        <v>1</v>
      </c>
      <c r="U150">
        <f t="shared" si="25"/>
        <v>78</v>
      </c>
    </row>
    <row r="151" spans="1:21" x14ac:dyDescent="0.25">
      <c r="A151" s="4">
        <v>32</v>
      </c>
      <c r="B151" s="5">
        <v>9</v>
      </c>
      <c r="C151" s="5">
        <v>0</v>
      </c>
      <c r="D151" s="5">
        <v>25</v>
      </c>
      <c r="E151" s="5">
        <v>0</v>
      </c>
      <c r="F151" s="5">
        <v>40</v>
      </c>
      <c r="G151" s="5">
        <v>36</v>
      </c>
      <c r="H151" s="5">
        <v>8</v>
      </c>
      <c r="I151" s="5">
        <v>2</v>
      </c>
      <c r="J151" s="6">
        <v>30</v>
      </c>
      <c r="K151">
        <f t="shared" si="35"/>
        <v>0</v>
      </c>
      <c r="L151">
        <f t="shared" si="26"/>
        <v>0</v>
      </c>
      <c r="M151">
        <f t="shared" si="27"/>
        <v>0</v>
      </c>
      <c r="N151">
        <f t="shared" si="28"/>
        <v>0</v>
      </c>
      <c r="O151">
        <f t="shared" si="29"/>
        <v>0</v>
      </c>
      <c r="P151">
        <f t="shared" si="30"/>
        <v>0</v>
      </c>
      <c r="Q151">
        <f t="shared" si="31"/>
        <v>0</v>
      </c>
      <c r="R151">
        <f t="shared" si="32"/>
        <v>0</v>
      </c>
      <c r="S151">
        <f t="shared" si="33"/>
        <v>0</v>
      </c>
      <c r="T151">
        <f t="shared" si="34"/>
        <v>0</v>
      </c>
      <c r="U151">
        <f t="shared" si="25"/>
        <v>0</v>
      </c>
    </row>
    <row r="152" spans="1:21" x14ac:dyDescent="0.25">
      <c r="A152" s="4">
        <v>24</v>
      </c>
      <c r="B152" s="5">
        <v>29</v>
      </c>
      <c r="C152" s="5">
        <v>6</v>
      </c>
      <c r="D152" s="5">
        <v>3</v>
      </c>
      <c r="E152" s="5">
        <v>8</v>
      </c>
      <c r="F152" s="5">
        <v>37</v>
      </c>
      <c r="G152" s="5">
        <v>6</v>
      </c>
      <c r="H152" s="5">
        <v>33</v>
      </c>
      <c r="I152" s="5">
        <v>31</v>
      </c>
      <c r="J152" s="6">
        <v>22</v>
      </c>
      <c r="K152">
        <f t="shared" si="35"/>
        <v>0</v>
      </c>
      <c r="L152">
        <f t="shared" si="26"/>
        <v>0</v>
      </c>
      <c r="M152">
        <f t="shared" si="27"/>
        <v>0</v>
      </c>
      <c r="N152">
        <f t="shared" si="28"/>
        <v>0</v>
      </c>
      <c r="O152">
        <f t="shared" si="29"/>
        <v>0</v>
      </c>
      <c r="P152">
        <f t="shared" si="30"/>
        <v>0</v>
      </c>
      <c r="Q152">
        <f t="shared" si="31"/>
        <v>0</v>
      </c>
      <c r="R152">
        <f t="shared" si="32"/>
        <v>0</v>
      </c>
      <c r="S152">
        <f t="shared" si="33"/>
        <v>0</v>
      </c>
      <c r="T152">
        <f t="shared" si="34"/>
        <v>0</v>
      </c>
      <c r="U152">
        <f t="shared" si="25"/>
        <v>0</v>
      </c>
    </row>
    <row r="153" spans="1:21" x14ac:dyDescent="0.25">
      <c r="A153" s="4">
        <v>33</v>
      </c>
      <c r="B153" s="5">
        <v>16</v>
      </c>
      <c r="C153" s="5">
        <v>8</v>
      </c>
      <c r="D153" s="5">
        <v>21</v>
      </c>
      <c r="E153" s="5">
        <v>36</v>
      </c>
      <c r="F153" s="5">
        <v>10</v>
      </c>
      <c r="G153" s="5">
        <v>28</v>
      </c>
      <c r="H153" s="5">
        <v>6</v>
      </c>
      <c r="I153" s="5">
        <v>15</v>
      </c>
      <c r="J153" s="6">
        <v>4</v>
      </c>
      <c r="K153">
        <f t="shared" si="35"/>
        <v>0</v>
      </c>
      <c r="L153">
        <f t="shared" si="26"/>
        <v>0</v>
      </c>
      <c r="M153">
        <f t="shared" si="27"/>
        <v>0</v>
      </c>
      <c r="N153">
        <f t="shared" si="28"/>
        <v>0</v>
      </c>
      <c r="O153">
        <f t="shared" si="29"/>
        <v>0</v>
      </c>
      <c r="P153">
        <f t="shared" si="30"/>
        <v>0</v>
      </c>
      <c r="Q153">
        <f t="shared" si="31"/>
        <v>0</v>
      </c>
      <c r="R153">
        <f t="shared" si="32"/>
        <v>0</v>
      </c>
      <c r="S153">
        <f t="shared" si="33"/>
        <v>0</v>
      </c>
      <c r="T153">
        <f t="shared" si="34"/>
        <v>0</v>
      </c>
      <c r="U153">
        <f t="shared" si="25"/>
        <v>0</v>
      </c>
    </row>
    <row r="154" spans="1:21" x14ac:dyDescent="0.25">
      <c r="A154" s="4">
        <v>19</v>
      </c>
      <c r="B154" s="5">
        <v>12</v>
      </c>
      <c r="C154" s="5">
        <v>10</v>
      </c>
      <c r="D154" s="5">
        <v>15</v>
      </c>
      <c r="E154" s="5">
        <v>29</v>
      </c>
      <c r="F154" s="5">
        <v>0</v>
      </c>
      <c r="G154" s="5">
        <v>40</v>
      </c>
      <c r="H154" s="5">
        <v>10</v>
      </c>
      <c r="I154" s="5">
        <v>18</v>
      </c>
      <c r="J154" s="6">
        <v>22</v>
      </c>
      <c r="K154">
        <f t="shared" si="35"/>
        <v>0</v>
      </c>
      <c r="L154">
        <f t="shared" si="26"/>
        <v>0</v>
      </c>
      <c r="M154">
        <f t="shared" si="27"/>
        <v>0</v>
      </c>
      <c r="N154">
        <f t="shared" si="28"/>
        <v>0</v>
      </c>
      <c r="O154">
        <f t="shared" si="29"/>
        <v>0</v>
      </c>
      <c r="P154">
        <f t="shared" si="30"/>
        <v>0</v>
      </c>
      <c r="Q154">
        <f t="shared" si="31"/>
        <v>0</v>
      </c>
      <c r="R154">
        <f t="shared" si="32"/>
        <v>0</v>
      </c>
      <c r="S154">
        <f t="shared" si="33"/>
        <v>0</v>
      </c>
      <c r="T154">
        <f t="shared" si="34"/>
        <v>0</v>
      </c>
      <c r="U154">
        <f t="shared" si="25"/>
        <v>0</v>
      </c>
    </row>
    <row r="155" spans="1:21" x14ac:dyDescent="0.25">
      <c r="A155" s="4">
        <v>5</v>
      </c>
      <c r="B155" s="5">
        <v>10</v>
      </c>
      <c r="C155" s="5">
        <v>17</v>
      </c>
      <c r="D155" s="5">
        <v>30</v>
      </c>
      <c r="E155" s="5">
        <v>2</v>
      </c>
      <c r="F155" s="5">
        <v>29</v>
      </c>
      <c r="G155" s="5">
        <v>12</v>
      </c>
      <c r="H155" s="5">
        <v>3</v>
      </c>
      <c r="I155" s="5">
        <v>30</v>
      </c>
      <c r="J155" s="6">
        <v>28</v>
      </c>
      <c r="K155">
        <f t="shared" si="35"/>
        <v>0</v>
      </c>
      <c r="L155">
        <f t="shared" si="26"/>
        <v>0</v>
      </c>
      <c r="M155">
        <f t="shared" si="27"/>
        <v>0</v>
      </c>
      <c r="N155">
        <f t="shared" si="28"/>
        <v>0</v>
      </c>
      <c r="O155">
        <f t="shared" si="29"/>
        <v>0</v>
      </c>
      <c r="P155">
        <f t="shared" si="30"/>
        <v>0</v>
      </c>
      <c r="Q155">
        <f t="shared" si="31"/>
        <v>0</v>
      </c>
      <c r="R155">
        <f t="shared" si="32"/>
        <v>0</v>
      </c>
      <c r="S155">
        <f t="shared" si="33"/>
        <v>0</v>
      </c>
      <c r="T155">
        <f t="shared" si="34"/>
        <v>0</v>
      </c>
      <c r="U155">
        <f t="shared" si="25"/>
        <v>0</v>
      </c>
    </row>
    <row r="156" spans="1:21" x14ac:dyDescent="0.25">
      <c r="A156" s="4">
        <v>16</v>
      </c>
      <c r="B156" s="5">
        <v>20</v>
      </c>
      <c r="C156" s="5">
        <v>5</v>
      </c>
      <c r="D156" s="5">
        <v>37</v>
      </c>
      <c r="E156" s="5">
        <v>27</v>
      </c>
      <c r="F156" s="5">
        <v>30</v>
      </c>
      <c r="G156" s="5">
        <v>3</v>
      </c>
      <c r="H156" s="5">
        <v>19</v>
      </c>
      <c r="I156" s="5">
        <v>36</v>
      </c>
      <c r="J156" s="6">
        <v>36</v>
      </c>
      <c r="K156">
        <f t="shared" si="35"/>
        <v>0</v>
      </c>
      <c r="L156">
        <f t="shared" si="26"/>
        <v>0</v>
      </c>
      <c r="M156">
        <f t="shared" si="27"/>
        <v>0</v>
      </c>
      <c r="N156">
        <f t="shared" si="28"/>
        <v>0</v>
      </c>
      <c r="O156">
        <f t="shared" si="29"/>
        <v>0</v>
      </c>
      <c r="P156">
        <f t="shared" si="30"/>
        <v>0</v>
      </c>
      <c r="Q156">
        <f t="shared" si="31"/>
        <v>0</v>
      </c>
      <c r="R156">
        <f t="shared" si="32"/>
        <v>0</v>
      </c>
      <c r="S156">
        <f t="shared" si="33"/>
        <v>1</v>
      </c>
      <c r="T156">
        <f t="shared" si="34"/>
        <v>1</v>
      </c>
      <c r="U156">
        <f t="shared" si="25"/>
        <v>72</v>
      </c>
    </row>
    <row r="157" spans="1:21" x14ac:dyDescent="0.25">
      <c r="A157" s="4">
        <v>34</v>
      </c>
      <c r="B157" s="5">
        <v>27</v>
      </c>
      <c r="C157" s="5">
        <v>1</v>
      </c>
      <c r="D157" s="5">
        <v>17</v>
      </c>
      <c r="E157" s="5">
        <v>39</v>
      </c>
      <c r="F157" s="5">
        <v>12</v>
      </c>
      <c r="G157" s="5">
        <v>7</v>
      </c>
      <c r="H157" s="5">
        <v>34</v>
      </c>
      <c r="I157" s="5">
        <v>18</v>
      </c>
      <c r="J157" s="6">
        <v>21</v>
      </c>
      <c r="K157">
        <f t="shared" si="35"/>
        <v>0</v>
      </c>
      <c r="L157">
        <f t="shared" si="26"/>
        <v>0</v>
      </c>
      <c r="M157">
        <f t="shared" si="27"/>
        <v>0</v>
      </c>
      <c r="N157">
        <f t="shared" si="28"/>
        <v>0</v>
      </c>
      <c r="O157">
        <f t="shared" si="29"/>
        <v>0</v>
      </c>
      <c r="P157">
        <f t="shared" si="30"/>
        <v>0</v>
      </c>
      <c r="Q157">
        <f t="shared" si="31"/>
        <v>0</v>
      </c>
      <c r="R157">
        <f t="shared" si="32"/>
        <v>0</v>
      </c>
      <c r="S157">
        <f t="shared" si="33"/>
        <v>0</v>
      </c>
      <c r="T157">
        <f t="shared" si="34"/>
        <v>0</v>
      </c>
      <c r="U157">
        <f t="shared" si="25"/>
        <v>0</v>
      </c>
    </row>
    <row r="158" spans="1:21" x14ac:dyDescent="0.25">
      <c r="A158" s="4">
        <v>38</v>
      </c>
      <c r="B158" s="5">
        <v>31</v>
      </c>
      <c r="C158" s="5">
        <v>23</v>
      </c>
      <c r="D158" s="5">
        <v>21</v>
      </c>
      <c r="E158" s="5">
        <v>21</v>
      </c>
      <c r="F158" s="5">
        <v>38</v>
      </c>
      <c r="G158" s="5">
        <v>6</v>
      </c>
      <c r="H158" s="5">
        <v>7</v>
      </c>
      <c r="I158" s="5">
        <v>12</v>
      </c>
      <c r="J158" s="6">
        <v>14</v>
      </c>
      <c r="K158">
        <f t="shared" si="35"/>
        <v>0</v>
      </c>
      <c r="L158">
        <f t="shared" si="26"/>
        <v>0</v>
      </c>
      <c r="M158">
        <f t="shared" si="27"/>
        <v>0</v>
      </c>
      <c r="N158">
        <f t="shared" si="28"/>
        <v>0</v>
      </c>
      <c r="O158">
        <f t="shared" si="29"/>
        <v>0</v>
      </c>
      <c r="P158">
        <f t="shared" si="30"/>
        <v>0</v>
      </c>
      <c r="Q158">
        <f t="shared" si="31"/>
        <v>0</v>
      </c>
      <c r="R158">
        <f t="shared" si="32"/>
        <v>0</v>
      </c>
      <c r="S158">
        <f t="shared" si="33"/>
        <v>0</v>
      </c>
      <c r="T158">
        <f t="shared" si="34"/>
        <v>0</v>
      </c>
      <c r="U158">
        <f t="shared" si="25"/>
        <v>0</v>
      </c>
    </row>
    <row r="159" spans="1:21" x14ac:dyDescent="0.25">
      <c r="A159" s="4">
        <v>32</v>
      </c>
      <c r="B159" s="5">
        <v>5</v>
      </c>
      <c r="C159" s="5">
        <v>28</v>
      </c>
      <c r="D159" s="5">
        <v>8</v>
      </c>
      <c r="E159" s="5">
        <v>1</v>
      </c>
      <c r="F159" s="5">
        <v>36</v>
      </c>
      <c r="G159" s="5">
        <v>26</v>
      </c>
      <c r="H159" s="5">
        <v>2</v>
      </c>
      <c r="I159" s="5">
        <v>8</v>
      </c>
      <c r="J159" s="6">
        <v>27</v>
      </c>
      <c r="K159">
        <f t="shared" si="35"/>
        <v>0</v>
      </c>
      <c r="L159">
        <f t="shared" si="26"/>
        <v>0</v>
      </c>
      <c r="M159">
        <f t="shared" si="27"/>
        <v>0</v>
      </c>
      <c r="N159">
        <f t="shared" si="28"/>
        <v>0</v>
      </c>
      <c r="O159">
        <f t="shared" si="29"/>
        <v>0</v>
      </c>
      <c r="P159">
        <f t="shared" si="30"/>
        <v>0</v>
      </c>
      <c r="Q159">
        <f t="shared" si="31"/>
        <v>0</v>
      </c>
      <c r="R159">
        <f t="shared" si="32"/>
        <v>0</v>
      </c>
      <c r="S159">
        <f t="shared" si="33"/>
        <v>0</v>
      </c>
      <c r="T159">
        <f t="shared" si="34"/>
        <v>0</v>
      </c>
      <c r="U159">
        <f t="shared" si="25"/>
        <v>0</v>
      </c>
    </row>
    <row r="160" spans="1:21" x14ac:dyDescent="0.25">
      <c r="A160" s="4">
        <v>31</v>
      </c>
      <c r="B160" s="5">
        <v>16</v>
      </c>
      <c r="C160" s="5">
        <v>29</v>
      </c>
      <c r="D160" s="5">
        <v>37</v>
      </c>
      <c r="E160" s="5">
        <v>37</v>
      </c>
      <c r="F160" s="5">
        <v>23</v>
      </c>
      <c r="G160" s="5">
        <v>3</v>
      </c>
      <c r="H160" s="5">
        <v>12</v>
      </c>
      <c r="I160" s="5">
        <v>37</v>
      </c>
      <c r="J160" s="6">
        <v>28</v>
      </c>
      <c r="K160">
        <f t="shared" si="35"/>
        <v>0</v>
      </c>
      <c r="L160">
        <f t="shared" si="26"/>
        <v>0</v>
      </c>
      <c r="M160">
        <f t="shared" si="27"/>
        <v>0</v>
      </c>
      <c r="N160">
        <f t="shared" si="28"/>
        <v>1</v>
      </c>
      <c r="O160">
        <f t="shared" si="29"/>
        <v>1</v>
      </c>
      <c r="P160">
        <f t="shared" si="30"/>
        <v>0</v>
      </c>
      <c r="Q160">
        <f t="shared" si="31"/>
        <v>0</v>
      </c>
      <c r="R160">
        <f t="shared" si="32"/>
        <v>0</v>
      </c>
      <c r="S160">
        <f t="shared" si="33"/>
        <v>0</v>
      </c>
      <c r="T160">
        <f t="shared" si="34"/>
        <v>0</v>
      </c>
      <c r="U160">
        <f t="shared" si="25"/>
        <v>74</v>
      </c>
    </row>
    <row r="161" spans="1:21" x14ac:dyDescent="0.25">
      <c r="A161" s="4">
        <v>21</v>
      </c>
      <c r="B161" s="5">
        <v>38</v>
      </c>
      <c r="C161" s="5">
        <v>3</v>
      </c>
      <c r="D161" s="5">
        <v>27</v>
      </c>
      <c r="E161" s="5">
        <v>1</v>
      </c>
      <c r="F161" s="5">
        <v>13</v>
      </c>
      <c r="G161" s="5">
        <v>16</v>
      </c>
      <c r="H161" s="5">
        <v>31</v>
      </c>
      <c r="I161" s="5">
        <v>25</v>
      </c>
      <c r="J161" s="6">
        <v>25</v>
      </c>
      <c r="K161">
        <f t="shared" si="35"/>
        <v>0</v>
      </c>
      <c r="L161">
        <f t="shared" si="26"/>
        <v>1</v>
      </c>
      <c r="M161">
        <f t="shared" si="27"/>
        <v>0</v>
      </c>
      <c r="N161">
        <f t="shared" si="28"/>
        <v>0</v>
      </c>
      <c r="O161">
        <f t="shared" si="29"/>
        <v>0</v>
      </c>
      <c r="P161">
        <f t="shared" si="30"/>
        <v>0</v>
      </c>
      <c r="Q161">
        <f t="shared" si="31"/>
        <v>0</v>
      </c>
      <c r="R161">
        <f t="shared" si="32"/>
        <v>0</v>
      </c>
      <c r="S161">
        <f t="shared" si="33"/>
        <v>0</v>
      </c>
      <c r="T161">
        <f t="shared" si="34"/>
        <v>0</v>
      </c>
      <c r="U161">
        <f t="shared" si="25"/>
        <v>38</v>
      </c>
    </row>
    <row r="162" spans="1:21" x14ac:dyDescent="0.25">
      <c r="A162" s="4">
        <v>38</v>
      </c>
      <c r="B162" s="5">
        <v>30</v>
      </c>
      <c r="C162" s="5">
        <v>25</v>
      </c>
      <c r="D162" s="5">
        <v>2</v>
      </c>
      <c r="E162" s="5">
        <v>14</v>
      </c>
      <c r="F162" s="5">
        <v>25</v>
      </c>
      <c r="G162" s="5">
        <v>36</v>
      </c>
      <c r="H162" s="5">
        <v>0</v>
      </c>
      <c r="I162" s="5">
        <v>13</v>
      </c>
      <c r="J162" s="6">
        <v>4</v>
      </c>
      <c r="K162">
        <f t="shared" si="35"/>
        <v>1</v>
      </c>
      <c r="L162">
        <f t="shared" si="26"/>
        <v>0</v>
      </c>
      <c r="M162">
        <f t="shared" si="27"/>
        <v>0</v>
      </c>
      <c r="N162">
        <f t="shared" si="28"/>
        <v>0</v>
      </c>
      <c r="O162">
        <f t="shared" si="29"/>
        <v>0</v>
      </c>
      <c r="P162">
        <f t="shared" si="30"/>
        <v>0</v>
      </c>
      <c r="Q162">
        <f t="shared" si="31"/>
        <v>0</v>
      </c>
      <c r="R162">
        <f t="shared" si="32"/>
        <v>0</v>
      </c>
      <c r="S162">
        <f t="shared" si="33"/>
        <v>0</v>
      </c>
      <c r="T162">
        <f t="shared" si="34"/>
        <v>0</v>
      </c>
      <c r="U162">
        <f t="shared" si="25"/>
        <v>38</v>
      </c>
    </row>
    <row r="163" spans="1:21" x14ac:dyDescent="0.25">
      <c r="A163" s="4">
        <v>34</v>
      </c>
      <c r="B163" s="5">
        <v>31</v>
      </c>
      <c r="C163" s="5">
        <v>40</v>
      </c>
      <c r="D163" s="5">
        <v>27</v>
      </c>
      <c r="E163" s="5">
        <v>29</v>
      </c>
      <c r="F163" s="5">
        <v>13</v>
      </c>
      <c r="G163" s="5">
        <v>9</v>
      </c>
      <c r="H163" s="5">
        <v>15</v>
      </c>
      <c r="I163" s="5">
        <v>12</v>
      </c>
      <c r="J163" s="6">
        <v>23</v>
      </c>
      <c r="K163">
        <f t="shared" si="35"/>
        <v>0</v>
      </c>
      <c r="L163">
        <f t="shared" si="26"/>
        <v>0</v>
      </c>
      <c r="M163">
        <f t="shared" si="27"/>
        <v>0</v>
      </c>
      <c r="N163">
        <f t="shared" si="28"/>
        <v>0</v>
      </c>
      <c r="O163">
        <f t="shared" si="29"/>
        <v>0</v>
      </c>
      <c r="P163">
        <f t="shared" si="30"/>
        <v>0</v>
      </c>
      <c r="Q163">
        <f t="shared" si="31"/>
        <v>0</v>
      </c>
      <c r="R163">
        <f t="shared" si="32"/>
        <v>0</v>
      </c>
      <c r="S163">
        <f t="shared" si="33"/>
        <v>0</v>
      </c>
      <c r="T163">
        <f t="shared" si="34"/>
        <v>0</v>
      </c>
      <c r="U163">
        <f t="shared" si="25"/>
        <v>0</v>
      </c>
    </row>
    <row r="164" spans="1:21" x14ac:dyDescent="0.25">
      <c r="A164" s="4">
        <v>6</v>
      </c>
      <c r="B164" s="5">
        <v>37</v>
      </c>
      <c r="C164" s="5">
        <v>5</v>
      </c>
      <c r="D164" s="5">
        <v>39</v>
      </c>
      <c r="E164" s="5">
        <v>27</v>
      </c>
      <c r="F164" s="5">
        <v>5</v>
      </c>
      <c r="G164" s="5">
        <v>29</v>
      </c>
      <c r="H164" s="5">
        <v>15</v>
      </c>
      <c r="I164" s="5">
        <v>19</v>
      </c>
      <c r="J164" s="6">
        <v>26</v>
      </c>
      <c r="K164">
        <f t="shared" si="35"/>
        <v>0</v>
      </c>
      <c r="L164">
        <f t="shared" si="26"/>
        <v>0</v>
      </c>
      <c r="M164">
        <f t="shared" si="27"/>
        <v>0</v>
      </c>
      <c r="N164">
        <f t="shared" si="28"/>
        <v>0</v>
      </c>
      <c r="O164">
        <f t="shared" si="29"/>
        <v>0</v>
      </c>
      <c r="P164">
        <f t="shared" si="30"/>
        <v>0</v>
      </c>
      <c r="Q164">
        <f t="shared" si="31"/>
        <v>0</v>
      </c>
      <c r="R164">
        <f t="shared" si="32"/>
        <v>0</v>
      </c>
      <c r="S164">
        <f t="shared" si="33"/>
        <v>0</v>
      </c>
      <c r="T164">
        <f t="shared" si="34"/>
        <v>0</v>
      </c>
      <c r="U164">
        <f t="shared" si="25"/>
        <v>0</v>
      </c>
    </row>
    <row r="165" spans="1:21" x14ac:dyDescent="0.25">
      <c r="A165" s="4">
        <v>22</v>
      </c>
      <c r="B165" s="5">
        <v>0</v>
      </c>
      <c r="C165" s="5">
        <v>40</v>
      </c>
      <c r="D165" s="5">
        <v>38</v>
      </c>
      <c r="E165" s="5">
        <v>12</v>
      </c>
      <c r="F165" s="5">
        <v>14</v>
      </c>
      <c r="G165" s="5">
        <v>2</v>
      </c>
      <c r="H165" s="5">
        <v>17</v>
      </c>
      <c r="I165" s="5">
        <v>0</v>
      </c>
      <c r="J165" s="6">
        <v>24</v>
      </c>
      <c r="K165">
        <f t="shared" si="35"/>
        <v>0</v>
      </c>
      <c r="L165">
        <f t="shared" si="26"/>
        <v>0</v>
      </c>
      <c r="M165">
        <f t="shared" si="27"/>
        <v>0</v>
      </c>
      <c r="N165">
        <f t="shared" si="28"/>
        <v>0</v>
      </c>
      <c r="O165">
        <f t="shared" si="29"/>
        <v>0</v>
      </c>
      <c r="P165">
        <f t="shared" si="30"/>
        <v>0</v>
      </c>
      <c r="Q165">
        <f t="shared" si="31"/>
        <v>0</v>
      </c>
      <c r="R165">
        <f t="shared" si="32"/>
        <v>0</v>
      </c>
      <c r="S165">
        <f t="shared" si="33"/>
        <v>0</v>
      </c>
      <c r="T165">
        <f t="shared" si="34"/>
        <v>0</v>
      </c>
      <c r="U165">
        <f t="shared" si="25"/>
        <v>0</v>
      </c>
    </row>
    <row r="166" spans="1:21" x14ac:dyDescent="0.25">
      <c r="A166" s="4">
        <v>27</v>
      </c>
      <c r="B166" s="5">
        <v>0</v>
      </c>
      <c r="C166" s="5">
        <v>1</v>
      </c>
      <c r="D166" s="5">
        <v>39</v>
      </c>
      <c r="E166" s="5">
        <v>25</v>
      </c>
      <c r="F166" s="5">
        <v>35</v>
      </c>
      <c r="G166" s="5">
        <v>20</v>
      </c>
      <c r="H166" s="5">
        <v>35</v>
      </c>
      <c r="I166" s="5">
        <v>19</v>
      </c>
      <c r="J166" s="6">
        <v>31</v>
      </c>
      <c r="K166">
        <f t="shared" si="35"/>
        <v>0</v>
      </c>
      <c r="L166">
        <f t="shared" si="26"/>
        <v>0</v>
      </c>
      <c r="M166">
        <f t="shared" si="27"/>
        <v>0</v>
      </c>
      <c r="N166">
        <f t="shared" si="28"/>
        <v>0</v>
      </c>
      <c r="O166">
        <f t="shared" si="29"/>
        <v>0</v>
      </c>
      <c r="P166">
        <f t="shared" si="30"/>
        <v>0</v>
      </c>
      <c r="Q166">
        <f t="shared" si="31"/>
        <v>0</v>
      </c>
      <c r="R166">
        <f t="shared" si="32"/>
        <v>0</v>
      </c>
      <c r="S166">
        <f t="shared" si="33"/>
        <v>0</v>
      </c>
      <c r="T166">
        <f t="shared" si="34"/>
        <v>0</v>
      </c>
      <c r="U166">
        <f t="shared" si="25"/>
        <v>0</v>
      </c>
    </row>
    <row r="167" spans="1:21" x14ac:dyDescent="0.25">
      <c r="A167" s="4">
        <v>35</v>
      </c>
      <c r="B167" s="5">
        <v>1</v>
      </c>
      <c r="C167" s="5">
        <v>39</v>
      </c>
      <c r="D167" s="5">
        <v>30</v>
      </c>
      <c r="E167" s="5">
        <v>3</v>
      </c>
      <c r="F167" s="5">
        <v>31</v>
      </c>
      <c r="G167" s="5">
        <v>7</v>
      </c>
      <c r="H167" s="5">
        <v>38</v>
      </c>
      <c r="I167" s="5">
        <v>5</v>
      </c>
      <c r="J167" s="6">
        <v>34</v>
      </c>
      <c r="K167">
        <f t="shared" si="35"/>
        <v>0</v>
      </c>
      <c r="L167">
        <f t="shared" si="26"/>
        <v>0</v>
      </c>
      <c r="M167">
        <f t="shared" si="27"/>
        <v>0</v>
      </c>
      <c r="N167">
        <f t="shared" si="28"/>
        <v>0</v>
      </c>
      <c r="O167">
        <f t="shared" si="29"/>
        <v>0</v>
      </c>
      <c r="P167">
        <f t="shared" si="30"/>
        <v>0</v>
      </c>
      <c r="Q167">
        <f t="shared" si="31"/>
        <v>0</v>
      </c>
      <c r="R167">
        <f t="shared" si="32"/>
        <v>0</v>
      </c>
      <c r="S167">
        <f t="shared" si="33"/>
        <v>0</v>
      </c>
      <c r="T167">
        <f t="shared" si="34"/>
        <v>0</v>
      </c>
      <c r="U167">
        <f t="shared" si="25"/>
        <v>0</v>
      </c>
    </row>
    <row r="168" spans="1:21" x14ac:dyDescent="0.25">
      <c r="A168" s="4">
        <v>37</v>
      </c>
      <c r="B168" s="5">
        <v>0</v>
      </c>
      <c r="C168" s="5">
        <v>40</v>
      </c>
      <c r="D168" s="5">
        <v>23</v>
      </c>
      <c r="E168" s="5">
        <v>5</v>
      </c>
      <c r="F168" s="5">
        <v>26</v>
      </c>
      <c r="G168" s="5">
        <v>36</v>
      </c>
      <c r="H168" s="5">
        <v>15</v>
      </c>
      <c r="I168" s="5">
        <v>27</v>
      </c>
      <c r="J168" s="6">
        <v>22</v>
      </c>
      <c r="K168">
        <f t="shared" si="35"/>
        <v>0</v>
      </c>
      <c r="L168">
        <f t="shared" si="26"/>
        <v>0</v>
      </c>
      <c r="M168">
        <f t="shared" si="27"/>
        <v>0</v>
      </c>
      <c r="N168">
        <f t="shared" si="28"/>
        <v>0</v>
      </c>
      <c r="O168">
        <f t="shared" si="29"/>
        <v>0</v>
      </c>
      <c r="P168">
        <f t="shared" si="30"/>
        <v>0</v>
      </c>
      <c r="Q168">
        <f t="shared" si="31"/>
        <v>0</v>
      </c>
      <c r="R168">
        <f t="shared" si="32"/>
        <v>0</v>
      </c>
      <c r="S168">
        <f t="shared" si="33"/>
        <v>0</v>
      </c>
      <c r="T168">
        <f t="shared" si="34"/>
        <v>0</v>
      </c>
      <c r="U168">
        <f t="shared" si="25"/>
        <v>0</v>
      </c>
    </row>
    <row r="169" spans="1:21" x14ac:dyDescent="0.25">
      <c r="A169" s="4">
        <v>7</v>
      </c>
      <c r="B169" s="5">
        <v>7</v>
      </c>
      <c r="C169" s="5">
        <v>27</v>
      </c>
      <c r="D169" s="5">
        <v>32</v>
      </c>
      <c r="E169" s="5">
        <v>10</v>
      </c>
      <c r="F169" s="5">
        <v>34</v>
      </c>
      <c r="G169" s="5">
        <v>38</v>
      </c>
      <c r="H169" s="5">
        <v>11</v>
      </c>
      <c r="I169" s="5">
        <v>37</v>
      </c>
      <c r="J169" s="6">
        <v>27</v>
      </c>
      <c r="K169">
        <f t="shared" si="35"/>
        <v>0</v>
      </c>
      <c r="L169">
        <f t="shared" si="26"/>
        <v>0</v>
      </c>
      <c r="M169">
        <f t="shared" si="27"/>
        <v>0</v>
      </c>
      <c r="N169">
        <f t="shared" si="28"/>
        <v>0</v>
      </c>
      <c r="O169">
        <f t="shared" si="29"/>
        <v>0</v>
      </c>
      <c r="P169">
        <f t="shared" si="30"/>
        <v>0</v>
      </c>
      <c r="Q169">
        <f t="shared" si="31"/>
        <v>0</v>
      </c>
      <c r="R169">
        <f t="shared" si="32"/>
        <v>0</v>
      </c>
      <c r="S169">
        <f t="shared" si="33"/>
        <v>0</v>
      </c>
      <c r="T169">
        <f t="shared" si="34"/>
        <v>0</v>
      </c>
      <c r="U169">
        <f t="shared" si="25"/>
        <v>0</v>
      </c>
    </row>
    <row r="170" spans="1:21" x14ac:dyDescent="0.25">
      <c r="A170" s="4">
        <v>3</v>
      </c>
      <c r="B170" s="5">
        <v>2</v>
      </c>
      <c r="C170" s="5">
        <v>0</v>
      </c>
      <c r="D170" s="5">
        <v>34</v>
      </c>
      <c r="E170" s="5">
        <v>5</v>
      </c>
      <c r="F170" s="5">
        <v>32</v>
      </c>
      <c r="G170" s="5">
        <v>29</v>
      </c>
      <c r="H170" s="5">
        <v>0</v>
      </c>
      <c r="I170" s="5">
        <v>34</v>
      </c>
      <c r="J170" s="6">
        <v>35</v>
      </c>
      <c r="K170">
        <f t="shared" si="35"/>
        <v>0</v>
      </c>
      <c r="L170">
        <f t="shared" si="26"/>
        <v>0</v>
      </c>
      <c r="M170">
        <f t="shared" si="27"/>
        <v>0</v>
      </c>
      <c r="N170">
        <f t="shared" si="28"/>
        <v>0</v>
      </c>
      <c r="O170">
        <f t="shared" si="29"/>
        <v>0</v>
      </c>
      <c r="P170">
        <f t="shared" si="30"/>
        <v>0</v>
      </c>
      <c r="Q170">
        <f t="shared" si="31"/>
        <v>0</v>
      </c>
      <c r="R170">
        <f t="shared" si="32"/>
        <v>0</v>
      </c>
      <c r="S170">
        <f t="shared" si="33"/>
        <v>0</v>
      </c>
      <c r="T170">
        <f t="shared" si="34"/>
        <v>0</v>
      </c>
      <c r="U170">
        <f t="shared" si="25"/>
        <v>0</v>
      </c>
    </row>
    <row r="171" spans="1:21" x14ac:dyDescent="0.25">
      <c r="A171" s="4">
        <v>2</v>
      </c>
      <c r="B171" s="5">
        <v>7</v>
      </c>
      <c r="C171" s="5">
        <v>40</v>
      </c>
      <c r="D171" s="5">
        <v>20</v>
      </c>
      <c r="E171" s="5">
        <v>2</v>
      </c>
      <c r="F171" s="5">
        <v>29</v>
      </c>
      <c r="G171" s="5">
        <v>15</v>
      </c>
      <c r="H171" s="5">
        <v>11</v>
      </c>
      <c r="I171" s="5">
        <v>19</v>
      </c>
      <c r="J171" s="6">
        <v>24</v>
      </c>
      <c r="K171">
        <f t="shared" si="35"/>
        <v>0</v>
      </c>
      <c r="L171">
        <f t="shared" si="26"/>
        <v>0</v>
      </c>
      <c r="M171">
        <f t="shared" si="27"/>
        <v>0</v>
      </c>
      <c r="N171">
        <f t="shared" si="28"/>
        <v>0</v>
      </c>
      <c r="O171">
        <f t="shared" si="29"/>
        <v>0</v>
      </c>
      <c r="P171">
        <f t="shared" si="30"/>
        <v>0</v>
      </c>
      <c r="Q171">
        <f t="shared" si="31"/>
        <v>0</v>
      </c>
      <c r="R171">
        <f t="shared" si="32"/>
        <v>0</v>
      </c>
      <c r="S171">
        <f t="shared" si="33"/>
        <v>0</v>
      </c>
      <c r="T171">
        <f t="shared" si="34"/>
        <v>0</v>
      </c>
      <c r="U171">
        <f t="shared" si="25"/>
        <v>0</v>
      </c>
    </row>
    <row r="172" spans="1:21" x14ac:dyDescent="0.25">
      <c r="A172" s="4">
        <v>3</v>
      </c>
      <c r="B172" s="5">
        <v>28</v>
      </c>
      <c r="C172" s="5">
        <v>3</v>
      </c>
      <c r="D172" s="5">
        <v>31</v>
      </c>
      <c r="E172" s="5">
        <v>11</v>
      </c>
      <c r="F172" s="5">
        <v>3</v>
      </c>
      <c r="G172" s="5">
        <v>39</v>
      </c>
      <c r="H172" s="5">
        <v>20</v>
      </c>
      <c r="I172" s="5">
        <v>9</v>
      </c>
      <c r="J172" s="6">
        <v>38</v>
      </c>
      <c r="K172">
        <f t="shared" si="35"/>
        <v>0</v>
      </c>
      <c r="L172">
        <f t="shared" si="26"/>
        <v>0</v>
      </c>
      <c r="M172">
        <f t="shared" si="27"/>
        <v>0</v>
      </c>
      <c r="N172">
        <f t="shared" si="28"/>
        <v>0</v>
      </c>
      <c r="O172">
        <f t="shared" si="29"/>
        <v>0</v>
      </c>
      <c r="P172">
        <f t="shared" si="30"/>
        <v>0</v>
      </c>
      <c r="Q172">
        <f t="shared" si="31"/>
        <v>1</v>
      </c>
      <c r="R172">
        <f t="shared" si="32"/>
        <v>0</v>
      </c>
      <c r="S172">
        <f t="shared" si="33"/>
        <v>0</v>
      </c>
      <c r="T172">
        <f t="shared" si="34"/>
        <v>0</v>
      </c>
      <c r="U172">
        <f t="shared" si="25"/>
        <v>39</v>
      </c>
    </row>
    <row r="173" spans="1:21" x14ac:dyDescent="0.25">
      <c r="A173" s="4">
        <v>22</v>
      </c>
      <c r="B173" s="5">
        <v>28</v>
      </c>
      <c r="C173" s="5">
        <v>3</v>
      </c>
      <c r="D173" s="5">
        <v>29</v>
      </c>
      <c r="E173" s="5">
        <v>37</v>
      </c>
      <c r="F173" s="5">
        <v>12</v>
      </c>
      <c r="G173" s="5">
        <v>35</v>
      </c>
      <c r="H173" s="5">
        <v>39</v>
      </c>
      <c r="I173" s="5">
        <v>28</v>
      </c>
      <c r="J173" s="6">
        <v>11</v>
      </c>
      <c r="K173">
        <f t="shared" si="35"/>
        <v>0</v>
      </c>
      <c r="L173">
        <f t="shared" si="26"/>
        <v>0</v>
      </c>
      <c r="M173">
        <f t="shared" si="27"/>
        <v>0</v>
      </c>
      <c r="N173">
        <f t="shared" si="28"/>
        <v>0</v>
      </c>
      <c r="O173">
        <f t="shared" si="29"/>
        <v>0</v>
      </c>
      <c r="P173">
        <f t="shared" si="30"/>
        <v>0</v>
      </c>
      <c r="Q173">
        <f t="shared" si="31"/>
        <v>0</v>
      </c>
      <c r="R173">
        <f t="shared" si="32"/>
        <v>1</v>
      </c>
      <c r="S173">
        <f t="shared" si="33"/>
        <v>0</v>
      </c>
      <c r="T173">
        <f t="shared" si="34"/>
        <v>0</v>
      </c>
      <c r="U173">
        <f t="shared" si="25"/>
        <v>39</v>
      </c>
    </row>
    <row r="174" spans="1:21" x14ac:dyDescent="0.25">
      <c r="A174" s="4">
        <v>9</v>
      </c>
      <c r="B174" s="5">
        <v>6</v>
      </c>
      <c r="C174" s="5">
        <v>38</v>
      </c>
      <c r="D174" s="5">
        <v>22</v>
      </c>
      <c r="E174" s="5">
        <v>29</v>
      </c>
      <c r="F174" s="5">
        <v>7</v>
      </c>
      <c r="G174" s="5">
        <v>39</v>
      </c>
      <c r="H174" s="5">
        <v>29</v>
      </c>
      <c r="I174" s="5">
        <v>32</v>
      </c>
      <c r="J174" s="6">
        <v>19</v>
      </c>
      <c r="K174">
        <f t="shared" si="35"/>
        <v>0</v>
      </c>
      <c r="L174">
        <f t="shared" si="26"/>
        <v>0</v>
      </c>
      <c r="M174">
        <f t="shared" si="27"/>
        <v>0</v>
      </c>
      <c r="N174">
        <f t="shared" si="28"/>
        <v>0</v>
      </c>
      <c r="O174">
        <f t="shared" si="29"/>
        <v>0</v>
      </c>
      <c r="P174">
        <f t="shared" si="30"/>
        <v>0</v>
      </c>
      <c r="Q174">
        <f t="shared" si="31"/>
        <v>1</v>
      </c>
      <c r="R174">
        <f t="shared" si="32"/>
        <v>0</v>
      </c>
      <c r="S174">
        <f t="shared" si="33"/>
        <v>0</v>
      </c>
      <c r="T174">
        <f t="shared" si="34"/>
        <v>0</v>
      </c>
      <c r="U174">
        <f t="shared" si="25"/>
        <v>39</v>
      </c>
    </row>
    <row r="175" spans="1:21" x14ac:dyDescent="0.25">
      <c r="A175" s="4">
        <v>16</v>
      </c>
      <c r="B175" s="5">
        <v>22</v>
      </c>
      <c r="C175" s="5">
        <v>14</v>
      </c>
      <c r="D175" s="5">
        <v>22</v>
      </c>
      <c r="E175" s="5">
        <v>25</v>
      </c>
      <c r="F175" s="5">
        <v>22</v>
      </c>
      <c r="G175" s="5">
        <v>16</v>
      </c>
      <c r="H175" s="5">
        <v>3</v>
      </c>
      <c r="I175" s="5">
        <v>35</v>
      </c>
      <c r="J175" s="6">
        <v>36</v>
      </c>
      <c r="K175">
        <f t="shared" si="35"/>
        <v>0</v>
      </c>
      <c r="L175">
        <f t="shared" si="26"/>
        <v>0</v>
      </c>
      <c r="M175">
        <f t="shared" si="27"/>
        <v>0</v>
      </c>
      <c r="N175">
        <f t="shared" si="28"/>
        <v>0</v>
      </c>
      <c r="O175">
        <f t="shared" si="29"/>
        <v>0</v>
      </c>
      <c r="P175">
        <f t="shared" si="30"/>
        <v>0</v>
      </c>
      <c r="Q175">
        <f t="shared" si="31"/>
        <v>0</v>
      </c>
      <c r="R175">
        <f t="shared" si="32"/>
        <v>0</v>
      </c>
      <c r="S175">
        <f t="shared" si="33"/>
        <v>0</v>
      </c>
      <c r="T175">
        <f t="shared" si="34"/>
        <v>0</v>
      </c>
      <c r="U175">
        <f t="shared" si="25"/>
        <v>0</v>
      </c>
    </row>
    <row r="176" spans="1:21" x14ac:dyDescent="0.25">
      <c r="A176" s="4">
        <v>5</v>
      </c>
      <c r="B176" s="5">
        <v>33</v>
      </c>
      <c r="C176" s="5">
        <v>15</v>
      </c>
      <c r="D176" s="5">
        <v>23</v>
      </c>
      <c r="E176" s="5">
        <v>31</v>
      </c>
      <c r="F176" s="5">
        <v>31</v>
      </c>
      <c r="G176" s="5">
        <v>19</v>
      </c>
      <c r="H176" s="5">
        <v>37</v>
      </c>
      <c r="I176" s="5">
        <v>25</v>
      </c>
      <c r="J176" s="6">
        <v>31</v>
      </c>
      <c r="K176">
        <f t="shared" si="35"/>
        <v>0</v>
      </c>
      <c r="L176">
        <f t="shared" si="26"/>
        <v>0</v>
      </c>
      <c r="M176">
        <f t="shared" si="27"/>
        <v>0</v>
      </c>
      <c r="N176">
        <f t="shared" si="28"/>
        <v>0</v>
      </c>
      <c r="O176">
        <f t="shared" si="29"/>
        <v>0</v>
      </c>
      <c r="P176">
        <f t="shared" si="30"/>
        <v>0</v>
      </c>
      <c r="Q176">
        <f t="shared" si="31"/>
        <v>0</v>
      </c>
      <c r="R176">
        <f t="shared" si="32"/>
        <v>0</v>
      </c>
      <c r="S176">
        <f t="shared" si="33"/>
        <v>0</v>
      </c>
      <c r="T176">
        <f t="shared" si="34"/>
        <v>0</v>
      </c>
      <c r="U176">
        <f t="shared" si="25"/>
        <v>0</v>
      </c>
    </row>
    <row r="177" spans="1:21" x14ac:dyDescent="0.25">
      <c r="A177" s="4">
        <v>37</v>
      </c>
      <c r="B177" s="5">
        <v>25</v>
      </c>
      <c r="C177" s="5">
        <v>7</v>
      </c>
      <c r="D177" s="5">
        <v>4</v>
      </c>
      <c r="E177" s="5">
        <v>13</v>
      </c>
      <c r="F177" s="5">
        <v>37</v>
      </c>
      <c r="G177" s="5">
        <v>31</v>
      </c>
      <c r="H177" s="5">
        <v>27</v>
      </c>
      <c r="I177" s="5">
        <v>3</v>
      </c>
      <c r="J177" s="6">
        <v>35</v>
      </c>
      <c r="K177">
        <f t="shared" si="35"/>
        <v>0</v>
      </c>
      <c r="L177">
        <f t="shared" si="26"/>
        <v>0</v>
      </c>
      <c r="M177">
        <f t="shared" si="27"/>
        <v>0</v>
      </c>
      <c r="N177">
        <f t="shared" si="28"/>
        <v>0</v>
      </c>
      <c r="O177">
        <f t="shared" si="29"/>
        <v>0</v>
      </c>
      <c r="P177">
        <f t="shared" si="30"/>
        <v>0</v>
      </c>
      <c r="Q177">
        <f t="shared" si="31"/>
        <v>0</v>
      </c>
      <c r="R177">
        <f t="shared" si="32"/>
        <v>0</v>
      </c>
      <c r="S177">
        <f t="shared" si="33"/>
        <v>0</v>
      </c>
      <c r="T177">
        <f t="shared" si="34"/>
        <v>0</v>
      </c>
      <c r="U177">
        <f t="shared" si="25"/>
        <v>0</v>
      </c>
    </row>
    <row r="178" spans="1:21" x14ac:dyDescent="0.25">
      <c r="A178" s="4">
        <v>8</v>
      </c>
      <c r="B178" s="5">
        <v>27</v>
      </c>
      <c r="C178" s="5">
        <v>16</v>
      </c>
      <c r="D178" s="5">
        <v>38</v>
      </c>
      <c r="E178" s="5">
        <v>14</v>
      </c>
      <c r="F178" s="5">
        <v>26</v>
      </c>
      <c r="G178" s="5">
        <v>29</v>
      </c>
      <c r="H178" s="5">
        <v>14</v>
      </c>
      <c r="I178" s="5">
        <v>22</v>
      </c>
      <c r="J178" s="6">
        <v>1</v>
      </c>
      <c r="K178">
        <f t="shared" si="35"/>
        <v>0</v>
      </c>
      <c r="L178">
        <f t="shared" si="26"/>
        <v>0</v>
      </c>
      <c r="M178">
        <f t="shared" si="27"/>
        <v>0</v>
      </c>
      <c r="N178">
        <f t="shared" si="28"/>
        <v>0</v>
      </c>
      <c r="O178">
        <f t="shared" si="29"/>
        <v>0</v>
      </c>
      <c r="P178">
        <f t="shared" si="30"/>
        <v>0</v>
      </c>
      <c r="Q178">
        <f t="shared" si="31"/>
        <v>0</v>
      </c>
      <c r="R178">
        <f t="shared" si="32"/>
        <v>0</v>
      </c>
      <c r="S178">
        <f t="shared" si="33"/>
        <v>0</v>
      </c>
      <c r="T178">
        <f t="shared" si="34"/>
        <v>0</v>
      </c>
      <c r="U178">
        <f t="shared" si="25"/>
        <v>0</v>
      </c>
    </row>
    <row r="179" spans="1:21" x14ac:dyDescent="0.25">
      <c r="A179" s="4">
        <v>1</v>
      </c>
      <c r="B179" s="5">
        <v>31</v>
      </c>
      <c r="C179" s="5">
        <v>5</v>
      </c>
      <c r="D179" s="5">
        <v>27</v>
      </c>
      <c r="E179" s="5">
        <v>22</v>
      </c>
      <c r="F179" s="5">
        <v>6</v>
      </c>
      <c r="G179" s="5">
        <v>31</v>
      </c>
      <c r="H179" s="5">
        <v>11</v>
      </c>
      <c r="I179" s="5">
        <v>23</v>
      </c>
      <c r="J179" s="6">
        <v>19</v>
      </c>
      <c r="K179">
        <f t="shared" si="35"/>
        <v>0</v>
      </c>
      <c r="L179">
        <f t="shared" si="26"/>
        <v>0</v>
      </c>
      <c r="M179">
        <f t="shared" si="27"/>
        <v>0</v>
      </c>
      <c r="N179">
        <f t="shared" si="28"/>
        <v>0</v>
      </c>
      <c r="O179">
        <f t="shared" si="29"/>
        <v>0</v>
      </c>
      <c r="P179">
        <f t="shared" si="30"/>
        <v>0</v>
      </c>
      <c r="Q179">
        <f t="shared" si="31"/>
        <v>0</v>
      </c>
      <c r="R179">
        <f t="shared" si="32"/>
        <v>0</v>
      </c>
      <c r="S179">
        <f t="shared" si="33"/>
        <v>0</v>
      </c>
      <c r="T179">
        <f t="shared" si="34"/>
        <v>0</v>
      </c>
      <c r="U179">
        <f t="shared" si="25"/>
        <v>0</v>
      </c>
    </row>
    <row r="180" spans="1:21" x14ac:dyDescent="0.25">
      <c r="A180" s="4">
        <v>36</v>
      </c>
      <c r="B180" s="5">
        <v>0</v>
      </c>
      <c r="C180" s="5">
        <v>38</v>
      </c>
      <c r="D180" s="5">
        <v>21</v>
      </c>
      <c r="E180" s="5">
        <v>32</v>
      </c>
      <c r="F180" s="5">
        <v>12</v>
      </c>
      <c r="G180" s="5">
        <v>10</v>
      </c>
      <c r="H180" s="5">
        <v>32</v>
      </c>
      <c r="I180" s="5">
        <v>26</v>
      </c>
      <c r="J180" s="6">
        <v>1</v>
      </c>
      <c r="K180">
        <f t="shared" si="35"/>
        <v>0</v>
      </c>
      <c r="L180">
        <f t="shared" si="26"/>
        <v>0</v>
      </c>
      <c r="M180">
        <f t="shared" si="27"/>
        <v>0</v>
      </c>
      <c r="N180">
        <f t="shared" si="28"/>
        <v>0</v>
      </c>
      <c r="O180">
        <f t="shared" si="29"/>
        <v>0</v>
      </c>
      <c r="P180">
        <f t="shared" si="30"/>
        <v>0</v>
      </c>
      <c r="Q180">
        <f t="shared" si="31"/>
        <v>0</v>
      </c>
      <c r="R180">
        <f t="shared" si="32"/>
        <v>0</v>
      </c>
      <c r="S180">
        <f t="shared" si="33"/>
        <v>0</v>
      </c>
      <c r="T180">
        <f t="shared" si="34"/>
        <v>0</v>
      </c>
      <c r="U180">
        <f t="shared" si="25"/>
        <v>0</v>
      </c>
    </row>
    <row r="181" spans="1:21" x14ac:dyDescent="0.25">
      <c r="A181" s="4">
        <v>15</v>
      </c>
      <c r="B181" s="5">
        <v>40</v>
      </c>
      <c r="C181" s="5">
        <v>37</v>
      </c>
      <c r="D181" s="5">
        <v>15</v>
      </c>
      <c r="E181" s="5">
        <v>18</v>
      </c>
      <c r="F181" s="5">
        <v>25</v>
      </c>
      <c r="G181" s="5">
        <v>40</v>
      </c>
      <c r="H181" s="5">
        <v>2</v>
      </c>
      <c r="I181" s="5">
        <v>19</v>
      </c>
      <c r="J181" s="6">
        <v>20</v>
      </c>
      <c r="K181">
        <f t="shared" si="35"/>
        <v>0</v>
      </c>
      <c r="L181">
        <f t="shared" si="26"/>
        <v>0</v>
      </c>
      <c r="M181">
        <f t="shared" si="27"/>
        <v>0</v>
      </c>
      <c r="N181">
        <f t="shared" si="28"/>
        <v>0</v>
      </c>
      <c r="O181">
        <f t="shared" si="29"/>
        <v>0</v>
      </c>
      <c r="P181">
        <f t="shared" si="30"/>
        <v>0</v>
      </c>
      <c r="Q181">
        <f t="shared" si="31"/>
        <v>1</v>
      </c>
      <c r="R181">
        <f t="shared" si="32"/>
        <v>0</v>
      </c>
      <c r="S181">
        <f t="shared" si="33"/>
        <v>0</v>
      </c>
      <c r="T181">
        <f t="shared" si="34"/>
        <v>0</v>
      </c>
      <c r="U181">
        <f t="shared" si="25"/>
        <v>40</v>
      </c>
    </row>
    <row r="182" spans="1:21" x14ac:dyDescent="0.25">
      <c r="A182" s="4">
        <v>30</v>
      </c>
      <c r="B182" s="5">
        <v>15</v>
      </c>
      <c r="C182" s="5">
        <v>17</v>
      </c>
      <c r="D182" s="5">
        <v>7</v>
      </c>
      <c r="E182" s="5">
        <v>8</v>
      </c>
      <c r="F182" s="5">
        <v>33</v>
      </c>
      <c r="G182" s="5">
        <v>40</v>
      </c>
      <c r="H182" s="5">
        <v>19</v>
      </c>
      <c r="I182" s="5">
        <v>37</v>
      </c>
      <c r="J182" s="6">
        <v>31</v>
      </c>
      <c r="K182">
        <f t="shared" si="35"/>
        <v>0</v>
      </c>
      <c r="L182">
        <f t="shared" si="26"/>
        <v>0</v>
      </c>
      <c r="M182">
        <f t="shared" si="27"/>
        <v>0</v>
      </c>
      <c r="N182">
        <f t="shared" si="28"/>
        <v>0</v>
      </c>
      <c r="O182">
        <f t="shared" si="29"/>
        <v>0</v>
      </c>
      <c r="P182">
        <f t="shared" si="30"/>
        <v>0</v>
      </c>
      <c r="Q182">
        <f t="shared" si="31"/>
        <v>1</v>
      </c>
      <c r="R182">
        <f t="shared" si="32"/>
        <v>0</v>
      </c>
      <c r="S182">
        <f t="shared" si="33"/>
        <v>0</v>
      </c>
      <c r="T182">
        <f t="shared" si="34"/>
        <v>0</v>
      </c>
      <c r="U182">
        <f t="shared" si="25"/>
        <v>40</v>
      </c>
    </row>
    <row r="183" spans="1:21" x14ac:dyDescent="0.25">
      <c r="A183" s="4">
        <v>9</v>
      </c>
      <c r="B183" s="5">
        <v>2</v>
      </c>
      <c r="C183" s="5">
        <v>9</v>
      </c>
      <c r="D183" s="5">
        <v>0</v>
      </c>
      <c r="E183" s="5">
        <v>14</v>
      </c>
      <c r="F183" s="5">
        <v>10</v>
      </c>
      <c r="G183" s="5">
        <v>17</v>
      </c>
      <c r="H183" s="5">
        <v>15</v>
      </c>
      <c r="I183" s="5">
        <v>16</v>
      </c>
      <c r="J183" s="6">
        <v>16</v>
      </c>
      <c r="K183">
        <f t="shared" si="35"/>
        <v>0</v>
      </c>
      <c r="L183">
        <f t="shared" si="26"/>
        <v>0</v>
      </c>
      <c r="M183">
        <f t="shared" si="27"/>
        <v>0</v>
      </c>
      <c r="N183">
        <f t="shared" si="28"/>
        <v>0</v>
      </c>
      <c r="O183">
        <f t="shared" si="29"/>
        <v>0</v>
      </c>
      <c r="P183">
        <f t="shared" si="30"/>
        <v>0</v>
      </c>
      <c r="Q183">
        <f t="shared" si="31"/>
        <v>0</v>
      </c>
      <c r="R183">
        <f t="shared" si="32"/>
        <v>0</v>
      </c>
      <c r="S183">
        <f t="shared" si="33"/>
        <v>0</v>
      </c>
      <c r="T183">
        <f t="shared" si="34"/>
        <v>0</v>
      </c>
      <c r="U183">
        <f t="shared" si="25"/>
        <v>0</v>
      </c>
    </row>
    <row r="184" spans="1:21" x14ac:dyDescent="0.25">
      <c r="A184" s="4">
        <v>1</v>
      </c>
      <c r="B184" s="5">
        <v>35</v>
      </c>
      <c r="C184" s="5">
        <v>20</v>
      </c>
      <c r="D184" s="5">
        <v>9</v>
      </c>
      <c r="E184" s="5">
        <v>23</v>
      </c>
      <c r="F184" s="5">
        <v>5</v>
      </c>
      <c r="G184" s="5">
        <v>31</v>
      </c>
      <c r="H184" s="5">
        <v>5</v>
      </c>
      <c r="I184" s="5">
        <v>17</v>
      </c>
      <c r="J184" s="6">
        <v>11</v>
      </c>
      <c r="K184">
        <f t="shared" si="35"/>
        <v>0</v>
      </c>
      <c r="L184">
        <f t="shared" si="26"/>
        <v>0</v>
      </c>
      <c r="M184">
        <f t="shared" si="27"/>
        <v>0</v>
      </c>
      <c r="N184">
        <f t="shared" si="28"/>
        <v>0</v>
      </c>
      <c r="O184">
        <f t="shared" si="29"/>
        <v>0</v>
      </c>
      <c r="P184">
        <f t="shared" si="30"/>
        <v>0</v>
      </c>
      <c r="Q184">
        <f t="shared" si="31"/>
        <v>0</v>
      </c>
      <c r="R184">
        <f t="shared" si="32"/>
        <v>0</v>
      </c>
      <c r="S184">
        <f t="shared" si="33"/>
        <v>0</v>
      </c>
      <c r="T184">
        <f t="shared" si="34"/>
        <v>0</v>
      </c>
      <c r="U184">
        <f t="shared" si="25"/>
        <v>0</v>
      </c>
    </row>
    <row r="185" spans="1:21" x14ac:dyDescent="0.25">
      <c r="A185" s="4">
        <v>36</v>
      </c>
      <c r="B185" s="5">
        <v>31</v>
      </c>
      <c r="C185" s="5">
        <v>21</v>
      </c>
      <c r="D185" s="5">
        <v>16</v>
      </c>
      <c r="E185" s="5">
        <v>22</v>
      </c>
      <c r="F185" s="5">
        <v>16</v>
      </c>
      <c r="G185" s="5">
        <v>17</v>
      </c>
      <c r="H185" s="5">
        <v>4</v>
      </c>
      <c r="I185" s="5">
        <v>33</v>
      </c>
      <c r="J185" s="6">
        <v>19</v>
      </c>
      <c r="K185">
        <f t="shared" si="35"/>
        <v>0</v>
      </c>
      <c r="L185">
        <f t="shared" si="26"/>
        <v>0</v>
      </c>
      <c r="M185">
        <f t="shared" si="27"/>
        <v>0</v>
      </c>
      <c r="N185">
        <f t="shared" si="28"/>
        <v>0</v>
      </c>
      <c r="O185">
        <f t="shared" si="29"/>
        <v>0</v>
      </c>
      <c r="P185">
        <f t="shared" si="30"/>
        <v>0</v>
      </c>
      <c r="Q185">
        <f t="shared" si="31"/>
        <v>0</v>
      </c>
      <c r="R185">
        <f t="shared" si="32"/>
        <v>0</v>
      </c>
      <c r="S185">
        <f t="shared" si="33"/>
        <v>0</v>
      </c>
      <c r="T185">
        <f t="shared" si="34"/>
        <v>0</v>
      </c>
      <c r="U185">
        <f t="shared" si="25"/>
        <v>0</v>
      </c>
    </row>
    <row r="186" spans="1:21" x14ac:dyDescent="0.25">
      <c r="A186" s="4">
        <v>23</v>
      </c>
      <c r="B186" s="5">
        <v>7</v>
      </c>
      <c r="C186" s="5">
        <v>2</v>
      </c>
      <c r="D186" s="5">
        <v>23</v>
      </c>
      <c r="E186" s="5">
        <v>15</v>
      </c>
      <c r="F186" s="5">
        <v>29</v>
      </c>
      <c r="G186" s="5">
        <v>37</v>
      </c>
      <c r="H186" s="5">
        <v>1</v>
      </c>
      <c r="I186" s="5">
        <v>29</v>
      </c>
      <c r="J186" s="6">
        <v>28</v>
      </c>
      <c r="K186">
        <f t="shared" si="35"/>
        <v>0</v>
      </c>
      <c r="L186">
        <f t="shared" si="26"/>
        <v>0</v>
      </c>
      <c r="M186">
        <f t="shared" si="27"/>
        <v>0</v>
      </c>
      <c r="N186">
        <f t="shared" si="28"/>
        <v>0</v>
      </c>
      <c r="O186">
        <f t="shared" si="29"/>
        <v>0</v>
      </c>
      <c r="P186">
        <f t="shared" si="30"/>
        <v>0</v>
      </c>
      <c r="Q186">
        <f t="shared" si="31"/>
        <v>0</v>
      </c>
      <c r="R186">
        <f t="shared" si="32"/>
        <v>0</v>
      </c>
      <c r="S186">
        <f t="shared" si="33"/>
        <v>0</v>
      </c>
      <c r="T186">
        <f t="shared" si="34"/>
        <v>0</v>
      </c>
      <c r="U186">
        <f t="shared" si="25"/>
        <v>0</v>
      </c>
    </row>
    <row r="187" spans="1:21" x14ac:dyDescent="0.25">
      <c r="A187" s="4">
        <v>0</v>
      </c>
      <c r="B187" s="5">
        <v>37</v>
      </c>
      <c r="C187" s="5">
        <v>35</v>
      </c>
      <c r="D187" s="5">
        <v>20</v>
      </c>
      <c r="E187" s="5">
        <v>13</v>
      </c>
      <c r="F187" s="5">
        <v>28</v>
      </c>
      <c r="G187" s="5">
        <v>25</v>
      </c>
      <c r="H187" s="5">
        <v>0</v>
      </c>
      <c r="I187" s="5">
        <v>3</v>
      </c>
      <c r="J187" s="6">
        <v>36</v>
      </c>
      <c r="K187">
        <f t="shared" si="35"/>
        <v>0</v>
      </c>
      <c r="L187">
        <f t="shared" si="26"/>
        <v>0</v>
      </c>
      <c r="M187">
        <f t="shared" si="27"/>
        <v>0</v>
      </c>
      <c r="N187">
        <f t="shared" si="28"/>
        <v>0</v>
      </c>
      <c r="O187">
        <f t="shared" si="29"/>
        <v>0</v>
      </c>
      <c r="P187">
        <f t="shared" si="30"/>
        <v>0</v>
      </c>
      <c r="Q187">
        <f t="shared" si="31"/>
        <v>0</v>
      </c>
      <c r="R187">
        <f t="shared" si="32"/>
        <v>0</v>
      </c>
      <c r="S187">
        <f t="shared" si="33"/>
        <v>0</v>
      </c>
      <c r="T187">
        <f t="shared" si="34"/>
        <v>0</v>
      </c>
      <c r="U187">
        <f t="shared" si="25"/>
        <v>0</v>
      </c>
    </row>
    <row r="188" spans="1:21" x14ac:dyDescent="0.25">
      <c r="A188" s="4">
        <v>29</v>
      </c>
      <c r="B188" s="5">
        <v>23</v>
      </c>
      <c r="C188" s="5">
        <v>16</v>
      </c>
      <c r="D188" s="5">
        <v>34</v>
      </c>
      <c r="E188" s="5">
        <v>4</v>
      </c>
      <c r="F188" s="5">
        <v>8</v>
      </c>
      <c r="G188" s="5">
        <v>9</v>
      </c>
      <c r="H188" s="5">
        <v>17</v>
      </c>
      <c r="I188" s="5">
        <v>18</v>
      </c>
      <c r="J188" s="6">
        <v>20</v>
      </c>
      <c r="K188">
        <f t="shared" si="35"/>
        <v>0</v>
      </c>
      <c r="L188">
        <f t="shared" si="26"/>
        <v>0</v>
      </c>
      <c r="M188">
        <f t="shared" si="27"/>
        <v>0</v>
      </c>
      <c r="N188">
        <f t="shared" si="28"/>
        <v>0</v>
      </c>
      <c r="O188">
        <f t="shared" si="29"/>
        <v>0</v>
      </c>
      <c r="P188">
        <f t="shared" si="30"/>
        <v>0</v>
      </c>
      <c r="Q188">
        <f t="shared" si="31"/>
        <v>0</v>
      </c>
      <c r="R188">
        <f t="shared" si="32"/>
        <v>0</v>
      </c>
      <c r="S188">
        <f t="shared" si="33"/>
        <v>0</v>
      </c>
      <c r="T188">
        <f t="shared" si="34"/>
        <v>0</v>
      </c>
      <c r="U188">
        <f t="shared" si="25"/>
        <v>0</v>
      </c>
    </row>
    <row r="189" spans="1:21" x14ac:dyDescent="0.25">
      <c r="A189" s="4">
        <v>15</v>
      </c>
      <c r="B189" s="5">
        <v>33</v>
      </c>
      <c r="C189" s="5">
        <v>3</v>
      </c>
      <c r="D189" s="5">
        <v>39</v>
      </c>
      <c r="E189" s="5">
        <v>31</v>
      </c>
      <c r="F189" s="5">
        <v>20</v>
      </c>
      <c r="G189" s="5">
        <v>22</v>
      </c>
      <c r="H189" s="5">
        <v>3</v>
      </c>
      <c r="I189" s="5">
        <v>34</v>
      </c>
      <c r="J189" s="6">
        <v>35</v>
      </c>
      <c r="K189">
        <f t="shared" si="35"/>
        <v>0</v>
      </c>
      <c r="L189">
        <f t="shared" si="26"/>
        <v>0</v>
      </c>
      <c r="M189">
        <f t="shared" si="27"/>
        <v>0</v>
      </c>
      <c r="N189">
        <f t="shared" si="28"/>
        <v>0</v>
      </c>
      <c r="O189">
        <f t="shared" si="29"/>
        <v>0</v>
      </c>
      <c r="P189">
        <f t="shared" si="30"/>
        <v>0</v>
      </c>
      <c r="Q189">
        <f t="shared" si="31"/>
        <v>0</v>
      </c>
      <c r="R189">
        <f t="shared" si="32"/>
        <v>0</v>
      </c>
      <c r="S189">
        <f t="shared" si="33"/>
        <v>0</v>
      </c>
      <c r="T189">
        <f t="shared" si="34"/>
        <v>0</v>
      </c>
      <c r="U189">
        <f t="shared" si="25"/>
        <v>0</v>
      </c>
    </row>
    <row r="190" spans="1:21" x14ac:dyDescent="0.25">
      <c r="A190" s="4">
        <v>32</v>
      </c>
      <c r="B190" s="5">
        <v>32</v>
      </c>
      <c r="C190" s="5">
        <v>6</v>
      </c>
      <c r="D190" s="5">
        <v>8</v>
      </c>
      <c r="E190" s="5">
        <v>32</v>
      </c>
      <c r="F190" s="5">
        <v>20</v>
      </c>
      <c r="G190" s="5">
        <v>16</v>
      </c>
      <c r="H190" s="5">
        <v>32</v>
      </c>
      <c r="I190" s="5">
        <v>36</v>
      </c>
      <c r="J190" s="6">
        <v>26</v>
      </c>
      <c r="K190">
        <f t="shared" si="35"/>
        <v>0</v>
      </c>
      <c r="L190">
        <f t="shared" si="26"/>
        <v>0</v>
      </c>
      <c r="M190">
        <f t="shared" si="27"/>
        <v>0</v>
      </c>
      <c r="N190">
        <f t="shared" si="28"/>
        <v>0</v>
      </c>
      <c r="O190">
        <f t="shared" si="29"/>
        <v>0</v>
      </c>
      <c r="P190">
        <f t="shared" si="30"/>
        <v>0</v>
      </c>
      <c r="Q190">
        <f t="shared" si="31"/>
        <v>0</v>
      </c>
      <c r="R190">
        <f t="shared" si="32"/>
        <v>0</v>
      </c>
      <c r="S190">
        <f t="shared" si="33"/>
        <v>0</v>
      </c>
      <c r="T190">
        <f t="shared" si="34"/>
        <v>0</v>
      </c>
      <c r="U190">
        <f t="shared" si="25"/>
        <v>0</v>
      </c>
    </row>
    <row r="191" spans="1:21" x14ac:dyDescent="0.25">
      <c r="A191" s="4">
        <v>38</v>
      </c>
      <c r="B191" s="5">
        <v>30</v>
      </c>
      <c r="C191" s="5">
        <v>31</v>
      </c>
      <c r="D191" s="5">
        <v>5</v>
      </c>
      <c r="E191" s="5">
        <v>17</v>
      </c>
      <c r="F191" s="5">
        <v>8</v>
      </c>
      <c r="G191" s="5">
        <v>33</v>
      </c>
      <c r="H191" s="5">
        <v>24</v>
      </c>
      <c r="I191" s="5">
        <v>40</v>
      </c>
      <c r="J191" s="6">
        <v>31</v>
      </c>
      <c r="K191">
        <f t="shared" si="35"/>
        <v>0</v>
      </c>
      <c r="L191">
        <f t="shared" si="26"/>
        <v>0</v>
      </c>
      <c r="M191">
        <f t="shared" si="27"/>
        <v>0</v>
      </c>
      <c r="N191">
        <f t="shared" si="28"/>
        <v>0</v>
      </c>
      <c r="O191">
        <f t="shared" si="29"/>
        <v>0</v>
      </c>
      <c r="P191">
        <f t="shared" si="30"/>
        <v>0</v>
      </c>
      <c r="Q191">
        <f t="shared" si="31"/>
        <v>0</v>
      </c>
      <c r="R191">
        <f t="shared" si="32"/>
        <v>0</v>
      </c>
      <c r="S191">
        <f t="shared" si="33"/>
        <v>1</v>
      </c>
      <c r="T191">
        <f t="shared" si="34"/>
        <v>0</v>
      </c>
      <c r="U191">
        <f t="shared" si="25"/>
        <v>40</v>
      </c>
    </row>
    <row r="192" spans="1:21" x14ac:dyDescent="0.25">
      <c r="A192" s="4">
        <v>32</v>
      </c>
      <c r="B192" s="5">
        <v>24</v>
      </c>
      <c r="C192" s="5">
        <v>19</v>
      </c>
      <c r="D192" s="5">
        <v>27</v>
      </c>
      <c r="E192" s="5">
        <v>35</v>
      </c>
      <c r="F192" s="5">
        <v>1</v>
      </c>
      <c r="G192" s="5">
        <v>24</v>
      </c>
      <c r="H192" s="5">
        <v>37</v>
      </c>
      <c r="I192" s="5">
        <v>40</v>
      </c>
      <c r="J192" s="6">
        <v>32</v>
      </c>
      <c r="K192">
        <f t="shared" si="35"/>
        <v>0</v>
      </c>
      <c r="L192">
        <f t="shared" si="26"/>
        <v>0</v>
      </c>
      <c r="M192">
        <f t="shared" si="27"/>
        <v>0</v>
      </c>
      <c r="N192">
        <f t="shared" si="28"/>
        <v>0</v>
      </c>
      <c r="O192">
        <f t="shared" si="29"/>
        <v>0</v>
      </c>
      <c r="P192">
        <f t="shared" si="30"/>
        <v>0</v>
      </c>
      <c r="Q192">
        <f t="shared" si="31"/>
        <v>0</v>
      </c>
      <c r="R192">
        <f t="shared" si="32"/>
        <v>0</v>
      </c>
      <c r="S192">
        <f t="shared" si="33"/>
        <v>1</v>
      </c>
      <c r="T192">
        <f t="shared" si="34"/>
        <v>0</v>
      </c>
      <c r="U192">
        <f t="shared" si="25"/>
        <v>40</v>
      </c>
    </row>
    <row r="193" spans="1:21" x14ac:dyDescent="0.25">
      <c r="A193" s="4">
        <v>28</v>
      </c>
      <c r="B193" s="5">
        <v>35</v>
      </c>
      <c r="C193" s="5">
        <v>6</v>
      </c>
      <c r="D193" s="5">
        <v>34</v>
      </c>
      <c r="E193" s="5">
        <v>20</v>
      </c>
      <c r="F193" s="5">
        <v>33</v>
      </c>
      <c r="G193" s="5">
        <v>5</v>
      </c>
      <c r="H193" s="5">
        <v>26</v>
      </c>
      <c r="I193" s="5">
        <v>37</v>
      </c>
      <c r="J193" s="6">
        <v>30</v>
      </c>
      <c r="K193">
        <f t="shared" si="35"/>
        <v>0</v>
      </c>
      <c r="L193">
        <f t="shared" si="26"/>
        <v>0</v>
      </c>
      <c r="M193">
        <f t="shared" si="27"/>
        <v>0</v>
      </c>
      <c r="N193">
        <f t="shared" si="28"/>
        <v>0</v>
      </c>
      <c r="O193">
        <f t="shared" si="29"/>
        <v>0</v>
      </c>
      <c r="P193">
        <f t="shared" si="30"/>
        <v>0</v>
      </c>
      <c r="Q193">
        <f t="shared" si="31"/>
        <v>0</v>
      </c>
      <c r="R193">
        <f t="shared" si="32"/>
        <v>0</v>
      </c>
      <c r="S193">
        <f t="shared" si="33"/>
        <v>0</v>
      </c>
      <c r="T193">
        <f t="shared" si="34"/>
        <v>0</v>
      </c>
      <c r="U193">
        <f t="shared" si="25"/>
        <v>0</v>
      </c>
    </row>
    <row r="194" spans="1:21" x14ac:dyDescent="0.25">
      <c r="A194" s="4">
        <v>4</v>
      </c>
      <c r="B194" s="5">
        <v>30</v>
      </c>
      <c r="C194" s="5">
        <v>33</v>
      </c>
      <c r="D194" s="5">
        <v>36</v>
      </c>
      <c r="E194" s="5">
        <v>40</v>
      </c>
      <c r="F194" s="5">
        <v>5</v>
      </c>
      <c r="G194" s="5">
        <v>15</v>
      </c>
      <c r="H194" s="5">
        <v>27</v>
      </c>
      <c r="I194" s="5">
        <v>31</v>
      </c>
      <c r="J194" s="6">
        <v>35</v>
      </c>
      <c r="K194">
        <f t="shared" si="35"/>
        <v>0</v>
      </c>
      <c r="L194">
        <f t="shared" si="26"/>
        <v>0</v>
      </c>
      <c r="M194">
        <f t="shared" si="27"/>
        <v>0</v>
      </c>
      <c r="N194">
        <f t="shared" si="28"/>
        <v>0</v>
      </c>
      <c r="O194">
        <f t="shared" si="29"/>
        <v>0</v>
      </c>
      <c r="P194">
        <f t="shared" si="30"/>
        <v>0</v>
      </c>
      <c r="Q194">
        <f t="shared" si="31"/>
        <v>0</v>
      </c>
      <c r="R194">
        <f t="shared" si="32"/>
        <v>0</v>
      </c>
      <c r="S194">
        <f t="shared" si="33"/>
        <v>0</v>
      </c>
      <c r="T194">
        <f t="shared" si="34"/>
        <v>0</v>
      </c>
      <c r="U194">
        <f t="shared" ref="U194:U257" si="36">SUMIF(K194:T194,1,A194:J194)</f>
        <v>0</v>
      </c>
    </row>
    <row r="195" spans="1:21" x14ac:dyDescent="0.25">
      <c r="A195" s="4">
        <v>5</v>
      </c>
      <c r="B195" s="5">
        <v>22</v>
      </c>
      <c r="C195" s="5">
        <v>24</v>
      </c>
      <c r="D195" s="5">
        <v>20</v>
      </c>
      <c r="E195" s="5">
        <v>25</v>
      </c>
      <c r="F195" s="5">
        <v>4</v>
      </c>
      <c r="G195" s="5">
        <v>35</v>
      </c>
      <c r="H195" s="5">
        <v>24</v>
      </c>
      <c r="I195" s="5">
        <v>0</v>
      </c>
      <c r="J195" s="6">
        <v>4</v>
      </c>
      <c r="K195">
        <f t="shared" si="35"/>
        <v>0</v>
      </c>
      <c r="L195">
        <f t="shared" ref="L195:L258" si="37">IF(MAX(A194:C194,A195,C195,A196:C196)=B195,1,0)</f>
        <v>0</v>
      </c>
      <c r="M195">
        <f t="shared" ref="M195:M258" si="38">IF(MAX(B194:D194,B195,D195,B196:D196)=C195,1,0)</f>
        <v>0</v>
      </c>
      <c r="N195">
        <f t="shared" ref="N195:N258" si="39">IF(MAX(C194:E194,C195,E195,C196:E196)=D195,1,0)</f>
        <v>0</v>
      </c>
      <c r="O195">
        <f t="shared" ref="O195:O258" si="40">IF(MAX(D194:F194,D195,F195,D196:F196)=E195,1,0)</f>
        <v>0</v>
      </c>
      <c r="P195">
        <f t="shared" ref="P195:P258" si="41">IF(MAX(E194:G194,E195,G195,E196:G196)=F195,1,0)</f>
        <v>0</v>
      </c>
      <c r="Q195">
        <f t="shared" ref="Q195:Q258" si="42">IF(MAX(F194:H194,F195,H195,F196:H196)=G195,1,0)</f>
        <v>0</v>
      </c>
      <c r="R195">
        <f t="shared" ref="R195:R258" si="43">IF(MAX(G194:I194,G195,I195,G196:I196)=H195,1,0)</f>
        <v>0</v>
      </c>
      <c r="S195">
        <f t="shared" ref="S195:S258" si="44">IF(MAX(H194:J194,H195,J195,H196:J196)=I195,1,0)</f>
        <v>0</v>
      </c>
      <c r="T195">
        <f t="shared" ref="T195:T258" si="45">IF(MAX(I194:I196,J194,J196)=J195,1,0)</f>
        <v>0</v>
      </c>
      <c r="U195">
        <f t="shared" si="36"/>
        <v>0</v>
      </c>
    </row>
    <row r="196" spans="1:21" x14ac:dyDescent="0.25">
      <c r="A196" s="4">
        <v>30</v>
      </c>
      <c r="B196" s="5">
        <v>22</v>
      </c>
      <c r="C196" s="5">
        <v>32</v>
      </c>
      <c r="D196" s="5">
        <v>31</v>
      </c>
      <c r="E196" s="5">
        <v>16</v>
      </c>
      <c r="F196" s="5">
        <v>10</v>
      </c>
      <c r="G196" s="5">
        <v>16</v>
      </c>
      <c r="H196" s="5">
        <v>17</v>
      </c>
      <c r="I196" s="5">
        <v>29</v>
      </c>
      <c r="J196" s="6">
        <v>0</v>
      </c>
      <c r="K196">
        <f t="shared" si="35"/>
        <v>0</v>
      </c>
      <c r="L196">
        <f t="shared" si="37"/>
        <v>0</v>
      </c>
      <c r="M196">
        <f t="shared" si="38"/>
        <v>0</v>
      </c>
      <c r="N196">
        <f t="shared" si="39"/>
        <v>0</v>
      </c>
      <c r="O196">
        <f t="shared" si="40"/>
        <v>0</v>
      </c>
      <c r="P196">
        <f t="shared" si="41"/>
        <v>0</v>
      </c>
      <c r="Q196">
        <f t="shared" si="42"/>
        <v>0</v>
      </c>
      <c r="R196">
        <f t="shared" si="43"/>
        <v>0</v>
      </c>
      <c r="S196">
        <f t="shared" si="44"/>
        <v>0</v>
      </c>
      <c r="T196">
        <f t="shared" si="45"/>
        <v>0</v>
      </c>
      <c r="U196">
        <f t="shared" si="36"/>
        <v>0</v>
      </c>
    </row>
    <row r="197" spans="1:21" x14ac:dyDescent="0.25">
      <c r="A197" s="4">
        <v>10</v>
      </c>
      <c r="B197" s="5">
        <v>15</v>
      </c>
      <c r="C197" s="5">
        <v>31</v>
      </c>
      <c r="D197" s="5">
        <v>11</v>
      </c>
      <c r="E197" s="5">
        <v>33</v>
      </c>
      <c r="F197" s="5">
        <v>40</v>
      </c>
      <c r="G197" s="5">
        <v>15</v>
      </c>
      <c r="H197" s="5">
        <v>40</v>
      </c>
      <c r="I197" s="5">
        <v>16</v>
      </c>
      <c r="J197" s="6">
        <v>17</v>
      </c>
      <c r="K197">
        <f t="shared" ref="K197:K260" si="46">IF(MAX(A198:B198,B197,A196:B196)=A197,1,0)</f>
        <v>0</v>
      </c>
      <c r="L197">
        <f t="shared" si="37"/>
        <v>0</v>
      </c>
      <c r="M197">
        <f t="shared" si="38"/>
        <v>0</v>
      </c>
      <c r="N197">
        <f t="shared" si="39"/>
        <v>0</v>
      </c>
      <c r="O197">
        <f t="shared" si="40"/>
        <v>0</v>
      </c>
      <c r="P197">
        <f t="shared" si="41"/>
        <v>0</v>
      </c>
      <c r="Q197">
        <f t="shared" si="42"/>
        <v>0</v>
      </c>
      <c r="R197">
        <f t="shared" si="43"/>
        <v>0</v>
      </c>
      <c r="S197">
        <f t="shared" si="44"/>
        <v>0</v>
      </c>
      <c r="T197">
        <f t="shared" si="45"/>
        <v>0</v>
      </c>
      <c r="U197">
        <f t="shared" si="36"/>
        <v>0</v>
      </c>
    </row>
    <row r="198" spans="1:21" x14ac:dyDescent="0.25">
      <c r="A198" s="4">
        <v>14</v>
      </c>
      <c r="B198" s="5">
        <v>9</v>
      </c>
      <c r="C198" s="5">
        <v>20</v>
      </c>
      <c r="D198" s="5">
        <v>17</v>
      </c>
      <c r="E198" s="5">
        <v>17</v>
      </c>
      <c r="F198" s="5">
        <v>33</v>
      </c>
      <c r="G198" s="5">
        <v>24</v>
      </c>
      <c r="H198" s="5">
        <v>19</v>
      </c>
      <c r="I198" s="5">
        <v>5</v>
      </c>
      <c r="J198" s="6">
        <v>33</v>
      </c>
      <c r="K198">
        <f t="shared" si="46"/>
        <v>0</v>
      </c>
      <c r="L198">
        <f t="shared" si="37"/>
        <v>0</v>
      </c>
      <c r="M198">
        <f t="shared" si="38"/>
        <v>0</v>
      </c>
      <c r="N198">
        <f t="shared" si="39"/>
        <v>0</v>
      </c>
      <c r="O198">
        <f t="shared" si="40"/>
        <v>0</v>
      </c>
      <c r="P198">
        <f t="shared" si="41"/>
        <v>0</v>
      </c>
      <c r="Q198">
        <f t="shared" si="42"/>
        <v>0</v>
      </c>
      <c r="R198">
        <f t="shared" si="43"/>
        <v>0</v>
      </c>
      <c r="S198">
        <f t="shared" si="44"/>
        <v>0</v>
      </c>
      <c r="T198">
        <f t="shared" si="45"/>
        <v>1</v>
      </c>
      <c r="U198">
        <f t="shared" si="36"/>
        <v>33</v>
      </c>
    </row>
    <row r="199" spans="1:21" x14ac:dyDescent="0.25">
      <c r="A199" s="4">
        <v>12</v>
      </c>
      <c r="B199" s="5">
        <v>37</v>
      </c>
      <c r="C199" s="5">
        <v>22</v>
      </c>
      <c r="D199" s="5">
        <v>8</v>
      </c>
      <c r="E199" s="5">
        <v>32</v>
      </c>
      <c r="F199" s="5">
        <v>18</v>
      </c>
      <c r="G199" s="5">
        <v>21</v>
      </c>
      <c r="H199" s="5">
        <v>3</v>
      </c>
      <c r="I199" s="5">
        <v>15</v>
      </c>
      <c r="J199" s="6">
        <v>33</v>
      </c>
      <c r="K199">
        <f t="shared" si="46"/>
        <v>0</v>
      </c>
      <c r="L199">
        <f t="shared" si="37"/>
        <v>0</v>
      </c>
      <c r="M199">
        <f t="shared" si="38"/>
        <v>0</v>
      </c>
      <c r="N199">
        <f t="shared" si="39"/>
        <v>0</v>
      </c>
      <c r="O199">
        <f t="shared" si="40"/>
        <v>0</v>
      </c>
      <c r="P199">
        <f t="shared" si="41"/>
        <v>0</v>
      </c>
      <c r="Q199">
        <f t="shared" si="42"/>
        <v>0</v>
      </c>
      <c r="R199">
        <f t="shared" si="43"/>
        <v>0</v>
      </c>
      <c r="S199">
        <f t="shared" si="44"/>
        <v>0</v>
      </c>
      <c r="T199">
        <f t="shared" si="45"/>
        <v>1</v>
      </c>
      <c r="U199">
        <f t="shared" si="36"/>
        <v>33</v>
      </c>
    </row>
    <row r="200" spans="1:21" x14ac:dyDescent="0.25">
      <c r="A200" s="4">
        <v>36</v>
      </c>
      <c r="B200" s="5">
        <v>10</v>
      </c>
      <c r="C200" s="5">
        <v>36</v>
      </c>
      <c r="D200" s="5">
        <v>4</v>
      </c>
      <c r="E200" s="5">
        <v>18</v>
      </c>
      <c r="F200" s="5">
        <v>16</v>
      </c>
      <c r="G200" s="5">
        <v>16</v>
      </c>
      <c r="H200" s="5">
        <v>29</v>
      </c>
      <c r="I200" s="5">
        <v>11</v>
      </c>
      <c r="J200" s="6">
        <v>21</v>
      </c>
      <c r="K200">
        <f t="shared" si="46"/>
        <v>0</v>
      </c>
      <c r="L200">
        <f t="shared" si="37"/>
        <v>0</v>
      </c>
      <c r="M200">
        <f t="shared" si="38"/>
        <v>0</v>
      </c>
      <c r="N200">
        <f t="shared" si="39"/>
        <v>0</v>
      </c>
      <c r="O200">
        <f t="shared" si="40"/>
        <v>0</v>
      </c>
      <c r="P200">
        <f t="shared" si="41"/>
        <v>0</v>
      </c>
      <c r="Q200">
        <f t="shared" si="42"/>
        <v>0</v>
      </c>
      <c r="R200">
        <f t="shared" si="43"/>
        <v>0</v>
      </c>
      <c r="S200">
        <f t="shared" si="44"/>
        <v>0</v>
      </c>
      <c r="T200">
        <f t="shared" si="45"/>
        <v>0</v>
      </c>
      <c r="U200">
        <f t="shared" si="36"/>
        <v>0</v>
      </c>
    </row>
    <row r="201" spans="1:21" x14ac:dyDescent="0.25">
      <c r="A201" s="4">
        <v>10</v>
      </c>
      <c r="B201" s="5">
        <v>40</v>
      </c>
      <c r="C201" s="5">
        <v>4</v>
      </c>
      <c r="D201" s="5">
        <v>4</v>
      </c>
      <c r="E201" s="5">
        <v>40</v>
      </c>
      <c r="F201" s="5">
        <v>6</v>
      </c>
      <c r="G201" s="5">
        <v>24</v>
      </c>
      <c r="H201" s="5">
        <v>35</v>
      </c>
      <c r="I201" s="5">
        <v>21</v>
      </c>
      <c r="J201" s="6">
        <v>22</v>
      </c>
      <c r="K201">
        <f t="shared" si="46"/>
        <v>0</v>
      </c>
      <c r="L201">
        <f t="shared" si="37"/>
        <v>0</v>
      </c>
      <c r="M201">
        <f t="shared" si="38"/>
        <v>0</v>
      </c>
      <c r="N201">
        <f t="shared" si="39"/>
        <v>0</v>
      </c>
      <c r="O201">
        <f t="shared" si="40"/>
        <v>0</v>
      </c>
      <c r="P201">
        <f t="shared" si="41"/>
        <v>0</v>
      </c>
      <c r="Q201">
        <f t="shared" si="42"/>
        <v>0</v>
      </c>
      <c r="R201">
        <f t="shared" si="43"/>
        <v>0</v>
      </c>
      <c r="S201">
        <f t="shared" si="44"/>
        <v>0</v>
      </c>
      <c r="T201">
        <f t="shared" si="45"/>
        <v>0</v>
      </c>
      <c r="U201">
        <f t="shared" si="36"/>
        <v>0</v>
      </c>
    </row>
    <row r="202" spans="1:21" x14ac:dyDescent="0.25">
      <c r="A202" s="4">
        <v>35</v>
      </c>
      <c r="B202" s="5">
        <v>14</v>
      </c>
      <c r="C202" s="5">
        <v>1</v>
      </c>
      <c r="D202" s="5">
        <v>2</v>
      </c>
      <c r="E202" s="5">
        <v>24</v>
      </c>
      <c r="F202" s="5">
        <v>30</v>
      </c>
      <c r="G202" s="5">
        <v>25</v>
      </c>
      <c r="H202" s="5">
        <v>12</v>
      </c>
      <c r="I202" s="5">
        <v>39</v>
      </c>
      <c r="J202" s="6">
        <v>33</v>
      </c>
      <c r="K202">
        <f t="shared" si="46"/>
        <v>0</v>
      </c>
      <c r="L202">
        <f t="shared" si="37"/>
        <v>0</v>
      </c>
      <c r="M202">
        <f t="shared" si="38"/>
        <v>0</v>
      </c>
      <c r="N202">
        <f t="shared" si="39"/>
        <v>0</v>
      </c>
      <c r="O202">
        <f t="shared" si="40"/>
        <v>0</v>
      </c>
      <c r="P202">
        <f t="shared" si="41"/>
        <v>0</v>
      </c>
      <c r="Q202">
        <f t="shared" si="42"/>
        <v>0</v>
      </c>
      <c r="R202">
        <f t="shared" si="43"/>
        <v>0</v>
      </c>
      <c r="S202">
        <f t="shared" si="44"/>
        <v>0</v>
      </c>
      <c r="T202">
        <f t="shared" si="45"/>
        <v>0</v>
      </c>
      <c r="U202">
        <f t="shared" si="36"/>
        <v>0</v>
      </c>
    </row>
    <row r="203" spans="1:21" x14ac:dyDescent="0.25">
      <c r="A203" s="4">
        <v>23</v>
      </c>
      <c r="B203" s="5">
        <v>24</v>
      </c>
      <c r="C203" s="5">
        <v>24</v>
      </c>
      <c r="D203" s="5">
        <v>23</v>
      </c>
      <c r="E203" s="5">
        <v>17</v>
      </c>
      <c r="F203" s="5">
        <v>23</v>
      </c>
      <c r="G203" s="5">
        <v>32</v>
      </c>
      <c r="H203" s="5">
        <v>37</v>
      </c>
      <c r="I203" s="5">
        <v>12</v>
      </c>
      <c r="J203" s="6">
        <v>21</v>
      </c>
      <c r="K203">
        <f t="shared" si="46"/>
        <v>0</v>
      </c>
      <c r="L203">
        <f t="shared" si="37"/>
        <v>0</v>
      </c>
      <c r="M203">
        <f t="shared" si="38"/>
        <v>0</v>
      </c>
      <c r="N203">
        <f t="shared" si="39"/>
        <v>0</v>
      </c>
      <c r="O203">
        <f t="shared" si="40"/>
        <v>0</v>
      </c>
      <c r="P203">
        <f t="shared" si="41"/>
        <v>0</v>
      </c>
      <c r="Q203">
        <f t="shared" si="42"/>
        <v>0</v>
      </c>
      <c r="R203">
        <f t="shared" si="43"/>
        <v>0</v>
      </c>
      <c r="S203">
        <f t="shared" si="44"/>
        <v>0</v>
      </c>
      <c r="T203">
        <f t="shared" si="45"/>
        <v>0</v>
      </c>
      <c r="U203">
        <f t="shared" si="36"/>
        <v>0</v>
      </c>
    </row>
    <row r="204" spans="1:21" x14ac:dyDescent="0.25">
      <c r="A204" s="4">
        <v>17</v>
      </c>
      <c r="B204" s="5">
        <v>39</v>
      </c>
      <c r="C204" s="5">
        <v>25</v>
      </c>
      <c r="D204" s="5">
        <v>6</v>
      </c>
      <c r="E204" s="5">
        <v>13</v>
      </c>
      <c r="F204" s="5">
        <v>39</v>
      </c>
      <c r="G204" s="5">
        <v>16</v>
      </c>
      <c r="H204" s="5">
        <v>26</v>
      </c>
      <c r="I204" s="5">
        <v>31</v>
      </c>
      <c r="J204" s="6">
        <v>13</v>
      </c>
      <c r="K204">
        <f t="shared" si="46"/>
        <v>0</v>
      </c>
      <c r="L204">
        <f t="shared" si="37"/>
        <v>0</v>
      </c>
      <c r="M204">
        <f t="shared" si="38"/>
        <v>0</v>
      </c>
      <c r="N204">
        <f t="shared" si="39"/>
        <v>0</v>
      </c>
      <c r="O204">
        <f t="shared" si="40"/>
        <v>0</v>
      </c>
      <c r="P204">
        <f t="shared" si="41"/>
        <v>0</v>
      </c>
      <c r="Q204">
        <f t="shared" si="42"/>
        <v>0</v>
      </c>
      <c r="R204">
        <f t="shared" si="43"/>
        <v>0</v>
      </c>
      <c r="S204">
        <f t="shared" si="44"/>
        <v>0</v>
      </c>
      <c r="T204">
        <f t="shared" si="45"/>
        <v>0</v>
      </c>
      <c r="U204">
        <f t="shared" si="36"/>
        <v>0</v>
      </c>
    </row>
    <row r="205" spans="1:21" x14ac:dyDescent="0.25">
      <c r="A205" s="4">
        <v>32</v>
      </c>
      <c r="B205" s="5">
        <v>2</v>
      </c>
      <c r="C205" s="5">
        <v>33</v>
      </c>
      <c r="D205" s="5">
        <v>34</v>
      </c>
      <c r="E205" s="5">
        <v>34</v>
      </c>
      <c r="F205" s="5">
        <v>24</v>
      </c>
      <c r="G205" s="5">
        <v>7</v>
      </c>
      <c r="H205" s="5">
        <v>39</v>
      </c>
      <c r="I205" s="5">
        <v>32</v>
      </c>
      <c r="J205" s="6">
        <v>29</v>
      </c>
      <c r="K205">
        <f t="shared" si="46"/>
        <v>0</v>
      </c>
      <c r="L205">
        <f t="shared" si="37"/>
        <v>0</v>
      </c>
      <c r="M205">
        <f t="shared" si="38"/>
        <v>0</v>
      </c>
      <c r="N205">
        <f t="shared" si="39"/>
        <v>1</v>
      </c>
      <c r="O205">
        <f t="shared" si="40"/>
        <v>0</v>
      </c>
      <c r="P205">
        <f t="shared" si="41"/>
        <v>0</v>
      </c>
      <c r="Q205">
        <f t="shared" si="42"/>
        <v>0</v>
      </c>
      <c r="R205">
        <f t="shared" si="43"/>
        <v>0</v>
      </c>
      <c r="S205">
        <f t="shared" si="44"/>
        <v>0</v>
      </c>
      <c r="T205">
        <f t="shared" si="45"/>
        <v>0</v>
      </c>
      <c r="U205">
        <f t="shared" si="36"/>
        <v>34</v>
      </c>
    </row>
    <row r="206" spans="1:21" x14ac:dyDescent="0.25">
      <c r="A206" s="4">
        <v>29</v>
      </c>
      <c r="B206" s="5">
        <v>8</v>
      </c>
      <c r="C206" s="5">
        <v>27</v>
      </c>
      <c r="D206" s="5">
        <v>3</v>
      </c>
      <c r="E206" s="5">
        <v>1</v>
      </c>
      <c r="F206" s="5">
        <v>9</v>
      </c>
      <c r="G206" s="5">
        <v>10</v>
      </c>
      <c r="H206" s="5">
        <v>22</v>
      </c>
      <c r="I206" s="5">
        <v>36</v>
      </c>
      <c r="J206" s="6">
        <v>15</v>
      </c>
      <c r="K206">
        <f t="shared" si="46"/>
        <v>0</v>
      </c>
      <c r="L206">
        <f t="shared" si="37"/>
        <v>0</v>
      </c>
      <c r="M206">
        <f t="shared" si="38"/>
        <v>0</v>
      </c>
      <c r="N206">
        <f t="shared" si="39"/>
        <v>0</v>
      </c>
      <c r="O206">
        <f t="shared" si="40"/>
        <v>0</v>
      </c>
      <c r="P206">
        <f t="shared" si="41"/>
        <v>0</v>
      </c>
      <c r="Q206">
        <f t="shared" si="42"/>
        <v>0</v>
      </c>
      <c r="R206">
        <f t="shared" si="43"/>
        <v>0</v>
      </c>
      <c r="S206">
        <f t="shared" si="44"/>
        <v>0</v>
      </c>
      <c r="T206">
        <f t="shared" si="45"/>
        <v>0</v>
      </c>
      <c r="U206">
        <f t="shared" si="36"/>
        <v>0</v>
      </c>
    </row>
    <row r="207" spans="1:21" x14ac:dyDescent="0.25">
      <c r="A207" s="4">
        <v>4</v>
      </c>
      <c r="B207" s="5">
        <v>0</v>
      </c>
      <c r="C207" s="5">
        <v>8</v>
      </c>
      <c r="D207" s="5">
        <v>13</v>
      </c>
      <c r="E207" s="5">
        <v>11</v>
      </c>
      <c r="F207" s="5">
        <v>12</v>
      </c>
      <c r="G207" s="5">
        <v>6</v>
      </c>
      <c r="H207" s="5">
        <v>4</v>
      </c>
      <c r="I207" s="5">
        <v>23</v>
      </c>
      <c r="J207" s="6">
        <v>13</v>
      </c>
      <c r="K207">
        <f t="shared" si="46"/>
        <v>0</v>
      </c>
      <c r="L207">
        <f t="shared" si="37"/>
        <v>0</v>
      </c>
      <c r="M207">
        <f t="shared" si="38"/>
        <v>0</v>
      </c>
      <c r="N207">
        <f t="shared" si="39"/>
        <v>0</v>
      </c>
      <c r="O207">
        <f t="shared" si="40"/>
        <v>0</v>
      </c>
      <c r="P207">
        <f t="shared" si="41"/>
        <v>0</v>
      </c>
      <c r="Q207">
        <f t="shared" si="42"/>
        <v>0</v>
      </c>
      <c r="R207">
        <f t="shared" si="43"/>
        <v>0</v>
      </c>
      <c r="S207">
        <f t="shared" si="44"/>
        <v>0</v>
      </c>
      <c r="T207">
        <f t="shared" si="45"/>
        <v>0</v>
      </c>
      <c r="U207">
        <f t="shared" si="36"/>
        <v>0</v>
      </c>
    </row>
    <row r="208" spans="1:21" x14ac:dyDescent="0.25">
      <c r="A208" s="4">
        <v>6</v>
      </c>
      <c r="B208" s="5">
        <v>33</v>
      </c>
      <c r="C208" s="5">
        <v>33</v>
      </c>
      <c r="D208" s="5">
        <v>33</v>
      </c>
      <c r="E208" s="5">
        <v>2</v>
      </c>
      <c r="F208" s="5">
        <v>17</v>
      </c>
      <c r="G208" s="5">
        <v>24</v>
      </c>
      <c r="H208" s="5">
        <v>30</v>
      </c>
      <c r="I208" s="5">
        <v>29</v>
      </c>
      <c r="J208" s="6">
        <v>35</v>
      </c>
      <c r="K208">
        <f t="shared" si="46"/>
        <v>0</v>
      </c>
      <c r="L208">
        <f t="shared" si="37"/>
        <v>0</v>
      </c>
      <c r="M208">
        <f t="shared" si="38"/>
        <v>0</v>
      </c>
      <c r="N208">
        <f t="shared" si="39"/>
        <v>0</v>
      </c>
      <c r="O208">
        <f t="shared" si="40"/>
        <v>0</v>
      </c>
      <c r="P208">
        <f t="shared" si="41"/>
        <v>0</v>
      </c>
      <c r="Q208">
        <f t="shared" si="42"/>
        <v>0</v>
      </c>
      <c r="R208">
        <f t="shared" si="43"/>
        <v>0</v>
      </c>
      <c r="S208">
        <f t="shared" si="44"/>
        <v>0</v>
      </c>
      <c r="T208">
        <f t="shared" si="45"/>
        <v>0</v>
      </c>
      <c r="U208">
        <f t="shared" si="36"/>
        <v>0</v>
      </c>
    </row>
    <row r="209" spans="1:21" x14ac:dyDescent="0.25">
      <c r="A209" s="4">
        <v>12</v>
      </c>
      <c r="B209" s="5">
        <v>35</v>
      </c>
      <c r="C209" s="5">
        <v>35</v>
      </c>
      <c r="D209" s="5">
        <v>5</v>
      </c>
      <c r="E209" s="5">
        <v>38</v>
      </c>
      <c r="F209" s="5">
        <v>1</v>
      </c>
      <c r="G209" s="5">
        <v>34</v>
      </c>
      <c r="H209" s="5">
        <v>17</v>
      </c>
      <c r="I209" s="5">
        <v>34</v>
      </c>
      <c r="J209" s="6">
        <v>2</v>
      </c>
      <c r="K209">
        <f t="shared" si="46"/>
        <v>0</v>
      </c>
      <c r="L209">
        <f t="shared" si="37"/>
        <v>0</v>
      </c>
      <c r="M209">
        <f t="shared" si="38"/>
        <v>0</v>
      </c>
      <c r="N209">
        <f t="shared" si="39"/>
        <v>0</v>
      </c>
      <c r="O209">
        <f t="shared" si="40"/>
        <v>0</v>
      </c>
      <c r="P209">
        <f t="shared" si="41"/>
        <v>0</v>
      </c>
      <c r="Q209">
        <f t="shared" si="42"/>
        <v>0</v>
      </c>
      <c r="R209">
        <f t="shared" si="43"/>
        <v>0</v>
      </c>
      <c r="S209">
        <f t="shared" si="44"/>
        <v>0</v>
      </c>
      <c r="T209">
        <f t="shared" si="45"/>
        <v>0</v>
      </c>
      <c r="U209">
        <f t="shared" si="36"/>
        <v>0</v>
      </c>
    </row>
    <row r="210" spans="1:21" x14ac:dyDescent="0.25">
      <c r="A210" s="4">
        <v>21</v>
      </c>
      <c r="B210" s="5">
        <v>26</v>
      </c>
      <c r="C210" s="5">
        <v>36</v>
      </c>
      <c r="D210" s="5">
        <v>35</v>
      </c>
      <c r="E210" s="5">
        <v>26</v>
      </c>
      <c r="F210" s="5">
        <v>31</v>
      </c>
      <c r="G210" s="5">
        <v>13</v>
      </c>
      <c r="H210" s="5">
        <v>9</v>
      </c>
      <c r="I210" s="5">
        <v>18</v>
      </c>
      <c r="J210" s="6">
        <v>36</v>
      </c>
      <c r="K210">
        <f t="shared" si="46"/>
        <v>0</v>
      </c>
      <c r="L210">
        <f t="shared" si="37"/>
        <v>0</v>
      </c>
      <c r="M210">
        <f t="shared" si="38"/>
        <v>0</v>
      </c>
      <c r="N210">
        <f t="shared" si="39"/>
        <v>0</v>
      </c>
      <c r="O210">
        <f t="shared" si="40"/>
        <v>0</v>
      </c>
      <c r="P210">
        <f t="shared" si="41"/>
        <v>0</v>
      </c>
      <c r="Q210">
        <f t="shared" si="42"/>
        <v>0</v>
      </c>
      <c r="R210">
        <f t="shared" si="43"/>
        <v>0</v>
      </c>
      <c r="S210">
        <f t="shared" si="44"/>
        <v>0</v>
      </c>
      <c r="T210">
        <f t="shared" si="45"/>
        <v>1</v>
      </c>
      <c r="U210">
        <f t="shared" si="36"/>
        <v>36</v>
      </c>
    </row>
    <row r="211" spans="1:21" x14ac:dyDescent="0.25">
      <c r="A211" s="4">
        <v>34</v>
      </c>
      <c r="B211" s="5">
        <v>35</v>
      </c>
      <c r="C211" s="5">
        <v>22</v>
      </c>
      <c r="D211" s="5">
        <v>18</v>
      </c>
      <c r="E211" s="5">
        <v>8</v>
      </c>
      <c r="F211" s="5">
        <v>20</v>
      </c>
      <c r="G211" s="5">
        <v>19</v>
      </c>
      <c r="H211" s="5">
        <v>36</v>
      </c>
      <c r="I211" s="5">
        <v>36</v>
      </c>
      <c r="J211" s="6">
        <v>28</v>
      </c>
      <c r="K211">
        <f t="shared" si="46"/>
        <v>0</v>
      </c>
      <c r="L211">
        <f t="shared" si="37"/>
        <v>0</v>
      </c>
      <c r="M211">
        <f t="shared" si="38"/>
        <v>0</v>
      </c>
      <c r="N211">
        <f t="shared" si="39"/>
        <v>0</v>
      </c>
      <c r="O211">
        <f t="shared" si="40"/>
        <v>0</v>
      </c>
      <c r="P211">
        <f t="shared" si="41"/>
        <v>0</v>
      </c>
      <c r="Q211">
        <f t="shared" si="42"/>
        <v>0</v>
      </c>
      <c r="R211">
        <f t="shared" si="43"/>
        <v>1</v>
      </c>
      <c r="S211">
        <f t="shared" si="44"/>
        <v>1</v>
      </c>
      <c r="T211">
        <f t="shared" si="45"/>
        <v>0</v>
      </c>
      <c r="U211">
        <f t="shared" si="36"/>
        <v>72</v>
      </c>
    </row>
    <row r="212" spans="1:21" x14ac:dyDescent="0.25">
      <c r="A212" s="4">
        <v>40</v>
      </c>
      <c r="B212" s="5">
        <v>26</v>
      </c>
      <c r="C212" s="5">
        <v>12</v>
      </c>
      <c r="D212" s="5">
        <v>20</v>
      </c>
      <c r="E212" s="5">
        <v>23</v>
      </c>
      <c r="F212" s="5">
        <v>0</v>
      </c>
      <c r="G212" s="5">
        <v>4</v>
      </c>
      <c r="H212" s="5">
        <v>1</v>
      </c>
      <c r="I212" s="5">
        <v>5</v>
      </c>
      <c r="J212" s="6">
        <v>30</v>
      </c>
      <c r="K212">
        <f t="shared" si="46"/>
        <v>0</v>
      </c>
      <c r="L212">
        <f t="shared" si="37"/>
        <v>0</v>
      </c>
      <c r="M212">
        <f t="shared" si="38"/>
        <v>0</v>
      </c>
      <c r="N212">
        <f t="shared" si="39"/>
        <v>0</v>
      </c>
      <c r="O212">
        <f t="shared" si="40"/>
        <v>0</v>
      </c>
      <c r="P212">
        <f t="shared" si="41"/>
        <v>0</v>
      </c>
      <c r="Q212">
        <f t="shared" si="42"/>
        <v>0</v>
      </c>
      <c r="R212">
        <f t="shared" si="43"/>
        <v>0</v>
      </c>
      <c r="S212">
        <f t="shared" si="44"/>
        <v>0</v>
      </c>
      <c r="T212">
        <f t="shared" si="45"/>
        <v>0</v>
      </c>
      <c r="U212">
        <f t="shared" si="36"/>
        <v>0</v>
      </c>
    </row>
    <row r="213" spans="1:21" x14ac:dyDescent="0.25">
      <c r="A213" s="4">
        <v>34</v>
      </c>
      <c r="B213" s="5">
        <v>3</v>
      </c>
      <c r="C213" s="5">
        <v>37</v>
      </c>
      <c r="D213" s="5">
        <v>30</v>
      </c>
      <c r="E213" s="5">
        <v>12</v>
      </c>
      <c r="F213" s="5">
        <v>10</v>
      </c>
      <c r="G213" s="5">
        <v>18</v>
      </c>
      <c r="H213" s="5">
        <v>0</v>
      </c>
      <c r="I213" s="5">
        <v>18</v>
      </c>
      <c r="J213" s="6">
        <v>1</v>
      </c>
      <c r="K213">
        <f t="shared" si="46"/>
        <v>0</v>
      </c>
      <c r="L213">
        <f t="shared" si="37"/>
        <v>0</v>
      </c>
      <c r="M213">
        <f t="shared" si="38"/>
        <v>0</v>
      </c>
      <c r="N213">
        <f t="shared" si="39"/>
        <v>0</v>
      </c>
      <c r="O213">
        <f t="shared" si="40"/>
        <v>0</v>
      </c>
      <c r="P213">
        <f t="shared" si="41"/>
        <v>0</v>
      </c>
      <c r="Q213">
        <f t="shared" si="42"/>
        <v>0</v>
      </c>
      <c r="R213">
        <f t="shared" si="43"/>
        <v>0</v>
      </c>
      <c r="S213">
        <f t="shared" si="44"/>
        <v>0</v>
      </c>
      <c r="T213">
        <f t="shared" si="45"/>
        <v>0</v>
      </c>
      <c r="U213">
        <f t="shared" si="36"/>
        <v>0</v>
      </c>
    </row>
    <row r="214" spans="1:21" x14ac:dyDescent="0.25">
      <c r="A214" s="4">
        <v>3</v>
      </c>
      <c r="B214" s="5">
        <v>20</v>
      </c>
      <c r="C214" s="5">
        <v>12</v>
      </c>
      <c r="D214" s="5">
        <v>15</v>
      </c>
      <c r="E214" s="5">
        <v>3</v>
      </c>
      <c r="F214" s="5">
        <v>24</v>
      </c>
      <c r="G214" s="5">
        <v>35</v>
      </c>
      <c r="H214" s="5">
        <v>17</v>
      </c>
      <c r="I214" s="5">
        <v>23</v>
      </c>
      <c r="J214" s="6">
        <v>38</v>
      </c>
      <c r="K214">
        <f t="shared" si="46"/>
        <v>0</v>
      </c>
      <c r="L214">
        <f t="shared" si="37"/>
        <v>0</v>
      </c>
      <c r="M214">
        <f t="shared" si="38"/>
        <v>0</v>
      </c>
      <c r="N214">
        <f t="shared" si="39"/>
        <v>0</v>
      </c>
      <c r="O214">
        <f t="shared" si="40"/>
        <v>0</v>
      </c>
      <c r="P214">
        <f t="shared" si="41"/>
        <v>0</v>
      </c>
      <c r="Q214">
        <f t="shared" si="42"/>
        <v>0</v>
      </c>
      <c r="R214">
        <f t="shared" si="43"/>
        <v>0</v>
      </c>
      <c r="S214">
        <f t="shared" si="44"/>
        <v>0</v>
      </c>
      <c r="T214">
        <f t="shared" si="45"/>
        <v>0</v>
      </c>
      <c r="U214">
        <f t="shared" si="36"/>
        <v>0</v>
      </c>
    </row>
    <row r="215" spans="1:21" x14ac:dyDescent="0.25">
      <c r="A215" s="4">
        <v>12</v>
      </c>
      <c r="B215" s="5">
        <v>28</v>
      </c>
      <c r="C215" s="5">
        <v>28</v>
      </c>
      <c r="D215" s="5">
        <v>1</v>
      </c>
      <c r="E215" s="5">
        <v>27</v>
      </c>
      <c r="F215" s="5">
        <v>12</v>
      </c>
      <c r="G215" s="5">
        <v>30</v>
      </c>
      <c r="H215" s="5">
        <v>17</v>
      </c>
      <c r="I215" s="5">
        <v>16</v>
      </c>
      <c r="J215" s="6">
        <v>15</v>
      </c>
      <c r="K215">
        <f t="shared" si="46"/>
        <v>0</v>
      </c>
      <c r="L215">
        <f t="shared" si="37"/>
        <v>0</v>
      </c>
      <c r="M215">
        <f t="shared" si="38"/>
        <v>1</v>
      </c>
      <c r="N215">
        <f t="shared" si="39"/>
        <v>0</v>
      </c>
      <c r="O215">
        <f t="shared" si="40"/>
        <v>0</v>
      </c>
      <c r="P215">
        <f t="shared" si="41"/>
        <v>0</v>
      </c>
      <c r="Q215">
        <f t="shared" si="42"/>
        <v>0</v>
      </c>
      <c r="R215">
        <f t="shared" si="43"/>
        <v>0</v>
      </c>
      <c r="S215">
        <f t="shared" si="44"/>
        <v>0</v>
      </c>
      <c r="T215">
        <f t="shared" si="45"/>
        <v>0</v>
      </c>
      <c r="U215">
        <f t="shared" si="36"/>
        <v>28</v>
      </c>
    </row>
    <row r="216" spans="1:21" x14ac:dyDescent="0.25">
      <c r="A216" s="4">
        <v>39</v>
      </c>
      <c r="B216" s="5">
        <v>2</v>
      </c>
      <c r="C216" s="5">
        <v>8</v>
      </c>
      <c r="D216" s="5">
        <v>28</v>
      </c>
      <c r="E216" s="5">
        <v>31</v>
      </c>
      <c r="F216" s="5">
        <v>40</v>
      </c>
      <c r="G216" s="5">
        <v>29</v>
      </c>
      <c r="H216" s="5">
        <v>17</v>
      </c>
      <c r="I216" s="5">
        <v>24</v>
      </c>
      <c r="J216" s="6">
        <v>38</v>
      </c>
      <c r="K216">
        <f t="shared" si="46"/>
        <v>0</v>
      </c>
      <c r="L216">
        <f t="shared" si="37"/>
        <v>0</v>
      </c>
      <c r="M216">
        <f t="shared" si="38"/>
        <v>0</v>
      </c>
      <c r="N216">
        <f t="shared" si="39"/>
        <v>0</v>
      </c>
      <c r="O216">
        <f t="shared" si="40"/>
        <v>0</v>
      </c>
      <c r="P216">
        <f t="shared" si="41"/>
        <v>0</v>
      </c>
      <c r="Q216">
        <f t="shared" si="42"/>
        <v>0</v>
      </c>
      <c r="R216">
        <f t="shared" si="43"/>
        <v>0</v>
      </c>
      <c r="S216">
        <f t="shared" si="44"/>
        <v>0</v>
      </c>
      <c r="T216">
        <f t="shared" si="45"/>
        <v>1</v>
      </c>
      <c r="U216">
        <f t="shared" si="36"/>
        <v>38</v>
      </c>
    </row>
    <row r="217" spans="1:21" x14ac:dyDescent="0.25">
      <c r="A217" s="4">
        <v>7</v>
      </c>
      <c r="B217" s="5">
        <v>23</v>
      </c>
      <c r="C217" s="5">
        <v>13</v>
      </c>
      <c r="D217" s="5">
        <v>35</v>
      </c>
      <c r="E217" s="5">
        <v>29</v>
      </c>
      <c r="F217" s="5">
        <v>9</v>
      </c>
      <c r="G217" s="5">
        <v>0</v>
      </c>
      <c r="H217" s="5">
        <v>11</v>
      </c>
      <c r="I217" s="5">
        <v>38</v>
      </c>
      <c r="J217" s="6">
        <v>16</v>
      </c>
      <c r="K217">
        <f t="shared" si="46"/>
        <v>0</v>
      </c>
      <c r="L217">
        <f t="shared" si="37"/>
        <v>0</v>
      </c>
      <c r="M217">
        <f t="shared" si="38"/>
        <v>0</v>
      </c>
      <c r="N217">
        <f t="shared" si="39"/>
        <v>0</v>
      </c>
      <c r="O217">
        <f t="shared" si="40"/>
        <v>0</v>
      </c>
      <c r="P217">
        <f t="shared" si="41"/>
        <v>0</v>
      </c>
      <c r="Q217">
        <f t="shared" si="42"/>
        <v>0</v>
      </c>
      <c r="R217">
        <f t="shared" si="43"/>
        <v>0</v>
      </c>
      <c r="S217">
        <f t="shared" si="44"/>
        <v>0</v>
      </c>
      <c r="T217">
        <f t="shared" si="45"/>
        <v>0</v>
      </c>
      <c r="U217">
        <f t="shared" si="36"/>
        <v>0</v>
      </c>
    </row>
    <row r="218" spans="1:21" x14ac:dyDescent="0.25">
      <c r="A218" s="4">
        <v>26</v>
      </c>
      <c r="B218" s="5">
        <v>31</v>
      </c>
      <c r="C218" s="5">
        <v>19</v>
      </c>
      <c r="D218" s="5">
        <v>30</v>
      </c>
      <c r="E218" s="5">
        <v>39</v>
      </c>
      <c r="F218" s="5">
        <v>36</v>
      </c>
      <c r="G218" s="5">
        <v>12</v>
      </c>
      <c r="H218" s="5">
        <v>40</v>
      </c>
      <c r="I218" s="5">
        <v>26</v>
      </c>
      <c r="J218" s="6">
        <v>23</v>
      </c>
      <c r="K218">
        <f t="shared" si="46"/>
        <v>0</v>
      </c>
      <c r="L218">
        <f t="shared" si="37"/>
        <v>0</v>
      </c>
      <c r="M218">
        <f t="shared" si="38"/>
        <v>0</v>
      </c>
      <c r="N218">
        <f t="shared" si="39"/>
        <v>0</v>
      </c>
      <c r="O218">
        <f t="shared" si="40"/>
        <v>0</v>
      </c>
      <c r="P218">
        <f t="shared" si="41"/>
        <v>0</v>
      </c>
      <c r="Q218">
        <f t="shared" si="42"/>
        <v>0</v>
      </c>
      <c r="R218">
        <f t="shared" si="43"/>
        <v>0</v>
      </c>
      <c r="S218">
        <f t="shared" si="44"/>
        <v>0</v>
      </c>
      <c r="T218">
        <f t="shared" si="45"/>
        <v>0</v>
      </c>
      <c r="U218">
        <f t="shared" si="36"/>
        <v>0</v>
      </c>
    </row>
    <row r="219" spans="1:21" x14ac:dyDescent="0.25">
      <c r="A219" s="4">
        <v>32</v>
      </c>
      <c r="B219" s="5">
        <v>17</v>
      </c>
      <c r="C219" s="5">
        <v>0</v>
      </c>
      <c r="D219" s="5">
        <v>30</v>
      </c>
      <c r="E219" s="5">
        <v>34</v>
      </c>
      <c r="F219" s="5">
        <v>18</v>
      </c>
      <c r="G219" s="5">
        <v>31</v>
      </c>
      <c r="H219" s="5">
        <v>38</v>
      </c>
      <c r="I219" s="5">
        <v>26</v>
      </c>
      <c r="J219" s="6">
        <v>2</v>
      </c>
      <c r="K219">
        <f t="shared" si="46"/>
        <v>0</v>
      </c>
      <c r="L219">
        <f t="shared" si="37"/>
        <v>0</v>
      </c>
      <c r="M219">
        <f t="shared" si="38"/>
        <v>0</v>
      </c>
      <c r="N219">
        <f t="shared" si="39"/>
        <v>0</v>
      </c>
      <c r="O219">
        <f t="shared" si="40"/>
        <v>0</v>
      </c>
      <c r="P219">
        <f t="shared" si="41"/>
        <v>0</v>
      </c>
      <c r="Q219">
        <f t="shared" si="42"/>
        <v>0</v>
      </c>
      <c r="R219">
        <f t="shared" si="43"/>
        <v>0</v>
      </c>
      <c r="S219">
        <f t="shared" si="44"/>
        <v>0</v>
      </c>
      <c r="T219">
        <f t="shared" si="45"/>
        <v>0</v>
      </c>
      <c r="U219">
        <f t="shared" si="36"/>
        <v>0</v>
      </c>
    </row>
    <row r="220" spans="1:21" x14ac:dyDescent="0.25">
      <c r="A220" s="4">
        <v>23</v>
      </c>
      <c r="B220" s="5">
        <v>34</v>
      </c>
      <c r="C220" s="5">
        <v>34</v>
      </c>
      <c r="D220" s="5">
        <v>13</v>
      </c>
      <c r="E220" s="5">
        <v>33</v>
      </c>
      <c r="F220" s="5">
        <v>11</v>
      </c>
      <c r="G220" s="5">
        <v>22</v>
      </c>
      <c r="H220" s="5">
        <v>5</v>
      </c>
      <c r="I220" s="5">
        <v>31</v>
      </c>
      <c r="J220" s="6">
        <v>5</v>
      </c>
      <c r="K220">
        <f t="shared" si="46"/>
        <v>0</v>
      </c>
      <c r="L220">
        <f t="shared" si="37"/>
        <v>1</v>
      </c>
      <c r="M220">
        <f t="shared" si="38"/>
        <v>1</v>
      </c>
      <c r="N220">
        <f t="shared" si="39"/>
        <v>0</v>
      </c>
      <c r="O220">
        <f t="shared" si="40"/>
        <v>0</v>
      </c>
      <c r="P220">
        <f t="shared" si="41"/>
        <v>0</v>
      </c>
      <c r="Q220">
        <f t="shared" si="42"/>
        <v>0</v>
      </c>
      <c r="R220">
        <f t="shared" si="43"/>
        <v>0</v>
      </c>
      <c r="S220">
        <f t="shared" si="44"/>
        <v>0</v>
      </c>
      <c r="T220">
        <f t="shared" si="45"/>
        <v>0</v>
      </c>
      <c r="U220">
        <f t="shared" si="36"/>
        <v>68</v>
      </c>
    </row>
    <row r="221" spans="1:21" x14ac:dyDescent="0.25">
      <c r="A221" s="4">
        <v>16</v>
      </c>
      <c r="B221" s="5">
        <v>14</v>
      </c>
      <c r="C221" s="5">
        <v>0</v>
      </c>
      <c r="D221" s="5">
        <v>28</v>
      </c>
      <c r="E221" s="5">
        <v>3</v>
      </c>
      <c r="F221" s="5">
        <v>17</v>
      </c>
      <c r="G221" s="5">
        <v>19</v>
      </c>
      <c r="H221" s="5">
        <v>19</v>
      </c>
      <c r="I221" s="5">
        <v>1</v>
      </c>
      <c r="J221" s="6">
        <v>39</v>
      </c>
      <c r="K221">
        <f t="shared" si="46"/>
        <v>0</v>
      </c>
      <c r="L221">
        <f t="shared" si="37"/>
        <v>0</v>
      </c>
      <c r="M221">
        <f t="shared" si="38"/>
        <v>0</v>
      </c>
      <c r="N221">
        <f t="shared" si="39"/>
        <v>0</v>
      </c>
      <c r="O221">
        <f t="shared" si="40"/>
        <v>0</v>
      </c>
      <c r="P221">
        <f t="shared" si="41"/>
        <v>0</v>
      </c>
      <c r="Q221">
        <f t="shared" si="42"/>
        <v>0</v>
      </c>
      <c r="R221">
        <f t="shared" si="43"/>
        <v>0</v>
      </c>
      <c r="S221">
        <f t="shared" si="44"/>
        <v>0</v>
      </c>
      <c r="T221">
        <f t="shared" si="45"/>
        <v>0</v>
      </c>
      <c r="U221">
        <f t="shared" si="36"/>
        <v>0</v>
      </c>
    </row>
    <row r="222" spans="1:21" x14ac:dyDescent="0.25">
      <c r="A222" s="4">
        <v>28</v>
      </c>
      <c r="B222" s="5">
        <v>10</v>
      </c>
      <c r="C222" s="5">
        <v>5</v>
      </c>
      <c r="D222" s="5">
        <v>10</v>
      </c>
      <c r="E222" s="5">
        <v>3</v>
      </c>
      <c r="F222" s="5">
        <v>0</v>
      </c>
      <c r="G222" s="5">
        <v>17</v>
      </c>
      <c r="H222" s="5">
        <v>3</v>
      </c>
      <c r="I222" s="5">
        <v>24</v>
      </c>
      <c r="J222" s="6">
        <v>19</v>
      </c>
      <c r="K222">
        <f t="shared" si="46"/>
        <v>0</v>
      </c>
      <c r="L222">
        <f t="shared" si="37"/>
        <v>0</v>
      </c>
      <c r="M222">
        <f t="shared" si="38"/>
        <v>0</v>
      </c>
      <c r="N222">
        <f t="shared" si="39"/>
        <v>0</v>
      </c>
      <c r="O222">
        <f t="shared" si="40"/>
        <v>0</v>
      </c>
      <c r="P222">
        <f t="shared" si="41"/>
        <v>0</v>
      </c>
      <c r="Q222">
        <f t="shared" si="42"/>
        <v>0</v>
      </c>
      <c r="R222">
        <f t="shared" si="43"/>
        <v>0</v>
      </c>
      <c r="S222">
        <f t="shared" si="44"/>
        <v>0</v>
      </c>
      <c r="T222">
        <f t="shared" si="45"/>
        <v>0</v>
      </c>
      <c r="U222">
        <f t="shared" si="36"/>
        <v>0</v>
      </c>
    </row>
    <row r="223" spans="1:21" x14ac:dyDescent="0.25">
      <c r="A223" s="4">
        <v>40</v>
      </c>
      <c r="B223" s="5">
        <v>30</v>
      </c>
      <c r="C223" s="5">
        <v>5</v>
      </c>
      <c r="D223" s="5">
        <v>11</v>
      </c>
      <c r="E223" s="5">
        <v>26</v>
      </c>
      <c r="F223" s="5">
        <v>26</v>
      </c>
      <c r="G223" s="5">
        <v>38</v>
      </c>
      <c r="H223" s="5">
        <v>25</v>
      </c>
      <c r="I223" s="5">
        <v>4</v>
      </c>
      <c r="J223" s="6">
        <v>0</v>
      </c>
      <c r="K223">
        <f t="shared" si="46"/>
        <v>0</v>
      </c>
      <c r="L223">
        <f t="shared" si="37"/>
        <v>0</v>
      </c>
      <c r="M223">
        <f t="shared" si="38"/>
        <v>0</v>
      </c>
      <c r="N223">
        <f t="shared" si="39"/>
        <v>0</v>
      </c>
      <c r="O223">
        <f t="shared" si="40"/>
        <v>1</v>
      </c>
      <c r="P223">
        <f t="shared" si="41"/>
        <v>0</v>
      </c>
      <c r="Q223">
        <f t="shared" si="42"/>
        <v>0</v>
      </c>
      <c r="R223">
        <f t="shared" si="43"/>
        <v>0</v>
      </c>
      <c r="S223">
        <f t="shared" si="44"/>
        <v>0</v>
      </c>
      <c r="T223">
        <f t="shared" si="45"/>
        <v>0</v>
      </c>
      <c r="U223">
        <f t="shared" si="36"/>
        <v>26</v>
      </c>
    </row>
    <row r="224" spans="1:21" x14ac:dyDescent="0.25">
      <c r="A224" s="4">
        <v>5</v>
      </c>
      <c r="B224" s="5">
        <v>21</v>
      </c>
      <c r="C224" s="5">
        <v>21</v>
      </c>
      <c r="D224" s="5">
        <v>3</v>
      </c>
      <c r="E224" s="5">
        <v>11</v>
      </c>
      <c r="F224" s="5">
        <v>17</v>
      </c>
      <c r="G224" s="5">
        <v>11</v>
      </c>
      <c r="H224" s="5">
        <v>26</v>
      </c>
      <c r="I224" s="5">
        <v>2</v>
      </c>
      <c r="J224" s="6">
        <v>28</v>
      </c>
      <c r="K224">
        <f t="shared" si="46"/>
        <v>0</v>
      </c>
      <c r="L224">
        <f t="shared" si="37"/>
        <v>0</v>
      </c>
      <c r="M224">
        <f t="shared" si="38"/>
        <v>0</v>
      </c>
      <c r="N224">
        <f t="shared" si="39"/>
        <v>0</v>
      </c>
      <c r="O224">
        <f t="shared" si="40"/>
        <v>0</v>
      </c>
      <c r="P224">
        <f t="shared" si="41"/>
        <v>0</v>
      </c>
      <c r="Q224">
        <f t="shared" si="42"/>
        <v>0</v>
      </c>
      <c r="R224">
        <f t="shared" si="43"/>
        <v>0</v>
      </c>
      <c r="S224">
        <f t="shared" si="44"/>
        <v>0</v>
      </c>
      <c r="T224">
        <f t="shared" si="45"/>
        <v>0</v>
      </c>
      <c r="U224">
        <f t="shared" si="36"/>
        <v>0</v>
      </c>
    </row>
    <row r="225" spans="1:21" x14ac:dyDescent="0.25">
      <c r="A225" s="4">
        <v>1</v>
      </c>
      <c r="B225" s="5">
        <v>10</v>
      </c>
      <c r="C225" s="5">
        <v>18</v>
      </c>
      <c r="D225" s="5">
        <v>33</v>
      </c>
      <c r="E225" s="5">
        <v>1</v>
      </c>
      <c r="F225" s="5">
        <v>39</v>
      </c>
      <c r="G225" s="5">
        <v>26</v>
      </c>
      <c r="H225" s="5">
        <v>34</v>
      </c>
      <c r="I225" s="5">
        <v>23</v>
      </c>
      <c r="J225" s="6">
        <v>24</v>
      </c>
      <c r="K225">
        <f t="shared" si="46"/>
        <v>0</v>
      </c>
      <c r="L225">
        <f t="shared" si="37"/>
        <v>0</v>
      </c>
      <c r="M225">
        <f t="shared" si="38"/>
        <v>0</v>
      </c>
      <c r="N225">
        <f t="shared" si="39"/>
        <v>0</v>
      </c>
      <c r="O225">
        <f t="shared" si="40"/>
        <v>0</v>
      </c>
      <c r="P225">
        <f t="shared" si="41"/>
        <v>0</v>
      </c>
      <c r="Q225">
        <f t="shared" si="42"/>
        <v>0</v>
      </c>
      <c r="R225">
        <f t="shared" si="43"/>
        <v>0</v>
      </c>
      <c r="S225">
        <f t="shared" si="44"/>
        <v>0</v>
      </c>
      <c r="T225">
        <f t="shared" si="45"/>
        <v>0</v>
      </c>
      <c r="U225">
        <f t="shared" si="36"/>
        <v>0</v>
      </c>
    </row>
    <row r="226" spans="1:21" x14ac:dyDescent="0.25">
      <c r="A226" s="4">
        <v>14</v>
      </c>
      <c r="B226" s="5">
        <v>19</v>
      </c>
      <c r="C226" s="5">
        <v>20</v>
      </c>
      <c r="D226" s="5">
        <v>34</v>
      </c>
      <c r="E226" s="5">
        <v>35</v>
      </c>
      <c r="F226" s="5">
        <v>27</v>
      </c>
      <c r="G226" s="5">
        <v>7</v>
      </c>
      <c r="H226" s="5">
        <v>32</v>
      </c>
      <c r="I226" s="5">
        <v>29</v>
      </c>
      <c r="J226" s="6">
        <v>27</v>
      </c>
      <c r="K226">
        <f t="shared" si="46"/>
        <v>0</v>
      </c>
      <c r="L226">
        <f t="shared" si="37"/>
        <v>0</v>
      </c>
      <c r="M226">
        <f t="shared" si="38"/>
        <v>0</v>
      </c>
      <c r="N226">
        <f t="shared" si="39"/>
        <v>0</v>
      </c>
      <c r="O226">
        <f t="shared" si="40"/>
        <v>0</v>
      </c>
      <c r="P226">
        <f t="shared" si="41"/>
        <v>0</v>
      </c>
      <c r="Q226">
        <f t="shared" si="42"/>
        <v>0</v>
      </c>
      <c r="R226">
        <f t="shared" si="43"/>
        <v>0</v>
      </c>
      <c r="S226">
        <f t="shared" si="44"/>
        <v>0</v>
      </c>
      <c r="T226">
        <f t="shared" si="45"/>
        <v>0</v>
      </c>
      <c r="U226">
        <f t="shared" si="36"/>
        <v>0</v>
      </c>
    </row>
    <row r="227" spans="1:21" x14ac:dyDescent="0.25">
      <c r="A227" s="4">
        <v>7</v>
      </c>
      <c r="B227" s="5">
        <v>34</v>
      </c>
      <c r="C227" s="5">
        <v>30</v>
      </c>
      <c r="D227" s="5">
        <v>25</v>
      </c>
      <c r="E227" s="5">
        <v>15</v>
      </c>
      <c r="F227" s="5">
        <v>21</v>
      </c>
      <c r="G227" s="5">
        <v>17</v>
      </c>
      <c r="H227" s="5">
        <v>17</v>
      </c>
      <c r="I227" s="5">
        <v>29</v>
      </c>
      <c r="J227" s="6">
        <v>2</v>
      </c>
      <c r="K227">
        <f t="shared" si="46"/>
        <v>0</v>
      </c>
      <c r="L227">
        <f t="shared" si="37"/>
        <v>0</v>
      </c>
      <c r="M227">
        <f t="shared" si="38"/>
        <v>0</v>
      </c>
      <c r="N227">
        <f t="shared" si="39"/>
        <v>0</v>
      </c>
      <c r="O227">
        <f t="shared" si="40"/>
        <v>0</v>
      </c>
      <c r="P227">
        <f t="shared" si="41"/>
        <v>0</v>
      </c>
      <c r="Q227">
        <f t="shared" si="42"/>
        <v>0</v>
      </c>
      <c r="R227">
        <f t="shared" si="43"/>
        <v>0</v>
      </c>
      <c r="S227">
        <f t="shared" si="44"/>
        <v>0</v>
      </c>
      <c r="T227">
        <f t="shared" si="45"/>
        <v>0</v>
      </c>
      <c r="U227">
        <f t="shared" si="36"/>
        <v>0</v>
      </c>
    </row>
    <row r="228" spans="1:21" x14ac:dyDescent="0.25">
      <c r="A228" s="4">
        <v>27</v>
      </c>
      <c r="B228" s="5">
        <v>2</v>
      </c>
      <c r="C228" s="5">
        <v>39</v>
      </c>
      <c r="D228" s="5">
        <v>36</v>
      </c>
      <c r="E228" s="5">
        <v>38</v>
      </c>
      <c r="F228" s="5">
        <v>35</v>
      </c>
      <c r="G228" s="5">
        <v>2</v>
      </c>
      <c r="H228" s="5">
        <v>5</v>
      </c>
      <c r="I228" s="5">
        <v>26</v>
      </c>
      <c r="J228" s="6">
        <v>30</v>
      </c>
      <c r="K228">
        <f t="shared" si="46"/>
        <v>0</v>
      </c>
      <c r="L228">
        <f t="shared" si="37"/>
        <v>0</v>
      </c>
      <c r="M228">
        <f t="shared" si="38"/>
        <v>0</v>
      </c>
      <c r="N228">
        <f t="shared" si="39"/>
        <v>0</v>
      </c>
      <c r="O228">
        <f t="shared" si="40"/>
        <v>0</v>
      </c>
      <c r="P228">
        <f t="shared" si="41"/>
        <v>0</v>
      </c>
      <c r="Q228">
        <f t="shared" si="42"/>
        <v>0</v>
      </c>
      <c r="R228">
        <f t="shared" si="43"/>
        <v>0</v>
      </c>
      <c r="S228">
        <f t="shared" si="44"/>
        <v>0</v>
      </c>
      <c r="T228">
        <f t="shared" si="45"/>
        <v>0</v>
      </c>
      <c r="U228">
        <f t="shared" si="36"/>
        <v>0</v>
      </c>
    </row>
    <row r="229" spans="1:21" x14ac:dyDescent="0.25">
      <c r="A229" s="4">
        <v>10</v>
      </c>
      <c r="B229" s="5">
        <v>34</v>
      </c>
      <c r="C229" s="5">
        <v>13</v>
      </c>
      <c r="D229" s="5">
        <v>2</v>
      </c>
      <c r="E229" s="5">
        <v>3</v>
      </c>
      <c r="F229" s="5">
        <v>28</v>
      </c>
      <c r="G229" s="5">
        <v>33</v>
      </c>
      <c r="H229" s="5">
        <v>3</v>
      </c>
      <c r="I229" s="5">
        <v>34</v>
      </c>
      <c r="J229" s="6">
        <v>18</v>
      </c>
      <c r="K229">
        <f t="shared" si="46"/>
        <v>0</v>
      </c>
      <c r="L229">
        <f t="shared" si="37"/>
        <v>0</v>
      </c>
      <c r="M229">
        <f t="shared" si="38"/>
        <v>0</v>
      </c>
      <c r="N229">
        <f t="shared" si="39"/>
        <v>0</v>
      </c>
      <c r="O229">
        <f t="shared" si="40"/>
        <v>0</v>
      </c>
      <c r="P229">
        <f t="shared" si="41"/>
        <v>0</v>
      </c>
      <c r="Q229">
        <f t="shared" si="42"/>
        <v>0</v>
      </c>
      <c r="R229">
        <f t="shared" si="43"/>
        <v>0</v>
      </c>
      <c r="S229">
        <f t="shared" si="44"/>
        <v>0</v>
      </c>
      <c r="T229">
        <f t="shared" si="45"/>
        <v>0</v>
      </c>
      <c r="U229">
        <f t="shared" si="36"/>
        <v>0</v>
      </c>
    </row>
    <row r="230" spans="1:21" x14ac:dyDescent="0.25">
      <c r="A230" s="4">
        <v>10</v>
      </c>
      <c r="B230" s="5">
        <v>35</v>
      </c>
      <c r="C230" s="5">
        <v>25</v>
      </c>
      <c r="D230" s="5">
        <v>12</v>
      </c>
      <c r="E230" s="5">
        <v>0</v>
      </c>
      <c r="F230" s="5">
        <v>18</v>
      </c>
      <c r="G230" s="5">
        <v>12</v>
      </c>
      <c r="H230" s="5">
        <v>37</v>
      </c>
      <c r="I230" s="5">
        <v>36</v>
      </c>
      <c r="J230" s="6">
        <v>28</v>
      </c>
      <c r="K230">
        <f t="shared" si="46"/>
        <v>0</v>
      </c>
      <c r="L230">
        <f t="shared" si="37"/>
        <v>1</v>
      </c>
      <c r="M230">
        <f t="shared" si="38"/>
        <v>0</v>
      </c>
      <c r="N230">
        <f t="shared" si="39"/>
        <v>0</v>
      </c>
      <c r="O230">
        <f t="shared" si="40"/>
        <v>0</v>
      </c>
      <c r="P230">
        <f t="shared" si="41"/>
        <v>0</v>
      </c>
      <c r="Q230">
        <f t="shared" si="42"/>
        <v>0</v>
      </c>
      <c r="R230">
        <f t="shared" si="43"/>
        <v>0</v>
      </c>
      <c r="S230">
        <f t="shared" si="44"/>
        <v>0</v>
      </c>
      <c r="T230">
        <f t="shared" si="45"/>
        <v>0</v>
      </c>
      <c r="U230">
        <f t="shared" si="36"/>
        <v>35</v>
      </c>
    </row>
    <row r="231" spans="1:21" x14ac:dyDescent="0.25">
      <c r="A231" s="4">
        <v>6</v>
      </c>
      <c r="B231" s="5">
        <v>5</v>
      </c>
      <c r="C231" s="5">
        <v>35</v>
      </c>
      <c r="D231" s="5">
        <v>27</v>
      </c>
      <c r="E231" s="5">
        <v>27</v>
      </c>
      <c r="F231" s="5">
        <v>16</v>
      </c>
      <c r="G231" s="5">
        <v>5</v>
      </c>
      <c r="H231" s="5">
        <v>33</v>
      </c>
      <c r="I231" s="5">
        <v>9</v>
      </c>
      <c r="J231" s="6">
        <v>37</v>
      </c>
      <c r="K231">
        <f t="shared" si="46"/>
        <v>0</v>
      </c>
      <c r="L231">
        <f t="shared" si="37"/>
        <v>0</v>
      </c>
      <c r="M231">
        <f t="shared" si="38"/>
        <v>1</v>
      </c>
      <c r="N231">
        <f t="shared" si="39"/>
        <v>0</v>
      </c>
      <c r="O231">
        <f t="shared" si="40"/>
        <v>0</v>
      </c>
      <c r="P231">
        <f t="shared" si="41"/>
        <v>0</v>
      </c>
      <c r="Q231">
        <f t="shared" si="42"/>
        <v>0</v>
      </c>
      <c r="R231">
        <f t="shared" si="43"/>
        <v>0</v>
      </c>
      <c r="S231">
        <f t="shared" si="44"/>
        <v>0</v>
      </c>
      <c r="T231">
        <f t="shared" si="45"/>
        <v>0</v>
      </c>
      <c r="U231">
        <f t="shared" si="36"/>
        <v>35</v>
      </c>
    </row>
    <row r="232" spans="1:21" x14ac:dyDescent="0.25">
      <c r="A232" s="4">
        <v>35</v>
      </c>
      <c r="B232" s="5">
        <v>31</v>
      </c>
      <c r="C232" s="5">
        <v>13</v>
      </c>
      <c r="D232" s="5">
        <v>28</v>
      </c>
      <c r="E232" s="5">
        <v>34</v>
      </c>
      <c r="F232" s="5">
        <v>39</v>
      </c>
      <c r="G232" s="5">
        <v>20</v>
      </c>
      <c r="H232" s="5">
        <v>20</v>
      </c>
      <c r="I232" s="5">
        <v>38</v>
      </c>
      <c r="J232" s="6">
        <v>15</v>
      </c>
      <c r="K232">
        <f t="shared" si="46"/>
        <v>0</v>
      </c>
      <c r="L232">
        <f t="shared" si="37"/>
        <v>0</v>
      </c>
      <c r="M232">
        <f t="shared" si="38"/>
        <v>0</v>
      </c>
      <c r="N232">
        <f t="shared" si="39"/>
        <v>0</v>
      </c>
      <c r="O232">
        <f t="shared" si="40"/>
        <v>0</v>
      </c>
      <c r="P232">
        <f t="shared" si="41"/>
        <v>0</v>
      </c>
      <c r="Q232">
        <f t="shared" si="42"/>
        <v>0</v>
      </c>
      <c r="R232">
        <f t="shared" si="43"/>
        <v>0</v>
      </c>
      <c r="S232">
        <f t="shared" si="44"/>
        <v>0</v>
      </c>
      <c r="T232">
        <f t="shared" si="45"/>
        <v>0</v>
      </c>
      <c r="U232">
        <f t="shared" si="36"/>
        <v>0</v>
      </c>
    </row>
    <row r="233" spans="1:21" x14ac:dyDescent="0.25">
      <c r="A233" s="4">
        <v>21</v>
      </c>
      <c r="B233" s="5">
        <v>14</v>
      </c>
      <c r="C233" s="5">
        <v>8</v>
      </c>
      <c r="D233" s="5">
        <v>14</v>
      </c>
      <c r="E233" s="5">
        <v>7</v>
      </c>
      <c r="F233" s="5">
        <v>38</v>
      </c>
      <c r="G233" s="5">
        <v>11</v>
      </c>
      <c r="H233" s="5">
        <v>27</v>
      </c>
      <c r="I233" s="5">
        <v>19</v>
      </c>
      <c r="J233" s="6">
        <v>12</v>
      </c>
      <c r="K233">
        <f t="shared" si="46"/>
        <v>0</v>
      </c>
      <c r="L233">
        <f t="shared" si="37"/>
        <v>0</v>
      </c>
      <c r="M233">
        <f t="shared" si="38"/>
        <v>0</v>
      </c>
      <c r="N233">
        <f t="shared" si="39"/>
        <v>0</v>
      </c>
      <c r="O233">
        <f t="shared" si="40"/>
        <v>0</v>
      </c>
      <c r="P233">
        <f t="shared" si="41"/>
        <v>0</v>
      </c>
      <c r="Q233">
        <f t="shared" si="42"/>
        <v>0</v>
      </c>
      <c r="R233">
        <f t="shared" si="43"/>
        <v>0</v>
      </c>
      <c r="S233">
        <f t="shared" si="44"/>
        <v>0</v>
      </c>
      <c r="T233">
        <f t="shared" si="45"/>
        <v>0</v>
      </c>
      <c r="U233">
        <f t="shared" si="36"/>
        <v>0</v>
      </c>
    </row>
    <row r="234" spans="1:21" x14ac:dyDescent="0.25">
      <c r="A234" s="4">
        <v>33</v>
      </c>
      <c r="B234" s="5">
        <v>21</v>
      </c>
      <c r="C234" s="5">
        <v>38</v>
      </c>
      <c r="D234" s="5">
        <v>2</v>
      </c>
      <c r="E234" s="5">
        <v>23</v>
      </c>
      <c r="F234" s="5">
        <v>33</v>
      </c>
      <c r="G234" s="5">
        <v>20</v>
      </c>
      <c r="H234" s="5">
        <v>8</v>
      </c>
      <c r="I234" s="5">
        <v>28</v>
      </c>
      <c r="J234" s="6">
        <v>4</v>
      </c>
      <c r="K234">
        <f t="shared" si="46"/>
        <v>0</v>
      </c>
      <c r="L234">
        <f t="shared" si="37"/>
        <v>0</v>
      </c>
      <c r="M234">
        <f t="shared" si="38"/>
        <v>0</v>
      </c>
      <c r="N234">
        <f t="shared" si="39"/>
        <v>0</v>
      </c>
      <c r="O234">
        <f t="shared" si="40"/>
        <v>0</v>
      </c>
      <c r="P234">
        <f t="shared" si="41"/>
        <v>0</v>
      </c>
      <c r="Q234">
        <f t="shared" si="42"/>
        <v>0</v>
      </c>
      <c r="R234">
        <f t="shared" si="43"/>
        <v>0</v>
      </c>
      <c r="S234">
        <f t="shared" si="44"/>
        <v>0</v>
      </c>
      <c r="T234">
        <f t="shared" si="45"/>
        <v>0</v>
      </c>
      <c r="U234">
        <f t="shared" si="36"/>
        <v>0</v>
      </c>
    </row>
    <row r="235" spans="1:21" x14ac:dyDescent="0.25">
      <c r="A235" s="4">
        <v>2</v>
      </c>
      <c r="B235" s="5">
        <v>36</v>
      </c>
      <c r="C235" s="5">
        <v>36</v>
      </c>
      <c r="D235" s="5">
        <v>22</v>
      </c>
      <c r="E235" s="5">
        <v>14</v>
      </c>
      <c r="F235" s="5">
        <v>8</v>
      </c>
      <c r="G235" s="5">
        <v>16</v>
      </c>
      <c r="H235" s="5">
        <v>0</v>
      </c>
      <c r="I235" s="5">
        <v>37</v>
      </c>
      <c r="J235" s="6">
        <v>16</v>
      </c>
      <c r="K235">
        <f t="shared" si="46"/>
        <v>0</v>
      </c>
      <c r="L235">
        <f t="shared" si="37"/>
        <v>0</v>
      </c>
      <c r="M235">
        <f t="shared" si="38"/>
        <v>0</v>
      </c>
      <c r="N235">
        <f t="shared" si="39"/>
        <v>0</v>
      </c>
      <c r="O235">
        <f t="shared" si="40"/>
        <v>0</v>
      </c>
      <c r="P235">
        <f t="shared" si="41"/>
        <v>0</v>
      </c>
      <c r="Q235">
        <f t="shared" si="42"/>
        <v>0</v>
      </c>
      <c r="R235">
        <f t="shared" si="43"/>
        <v>0</v>
      </c>
      <c r="S235">
        <f t="shared" si="44"/>
        <v>0</v>
      </c>
      <c r="T235">
        <f t="shared" si="45"/>
        <v>0</v>
      </c>
      <c r="U235">
        <f t="shared" si="36"/>
        <v>0</v>
      </c>
    </row>
    <row r="236" spans="1:21" x14ac:dyDescent="0.25">
      <c r="A236" s="4">
        <v>27</v>
      </c>
      <c r="B236" s="5">
        <v>22</v>
      </c>
      <c r="C236" s="5">
        <v>35</v>
      </c>
      <c r="D236" s="5">
        <v>39</v>
      </c>
      <c r="E236" s="5">
        <v>11</v>
      </c>
      <c r="F236" s="5">
        <v>38</v>
      </c>
      <c r="G236" s="5">
        <v>16</v>
      </c>
      <c r="H236" s="5">
        <v>36</v>
      </c>
      <c r="I236" s="5">
        <v>35</v>
      </c>
      <c r="J236" s="6">
        <v>10</v>
      </c>
      <c r="K236">
        <f t="shared" si="46"/>
        <v>0</v>
      </c>
      <c r="L236">
        <f t="shared" si="37"/>
        <v>0</v>
      </c>
      <c r="M236">
        <f t="shared" si="38"/>
        <v>0</v>
      </c>
      <c r="N236">
        <f t="shared" si="39"/>
        <v>0</v>
      </c>
      <c r="O236">
        <f t="shared" si="40"/>
        <v>0</v>
      </c>
      <c r="P236">
        <f t="shared" si="41"/>
        <v>1</v>
      </c>
      <c r="Q236">
        <f t="shared" si="42"/>
        <v>0</v>
      </c>
      <c r="R236">
        <f t="shared" si="43"/>
        <v>0</v>
      </c>
      <c r="S236">
        <f t="shared" si="44"/>
        <v>0</v>
      </c>
      <c r="T236">
        <f t="shared" si="45"/>
        <v>0</v>
      </c>
      <c r="U236">
        <f t="shared" si="36"/>
        <v>38</v>
      </c>
    </row>
    <row r="237" spans="1:21" x14ac:dyDescent="0.25">
      <c r="A237" s="4">
        <v>25</v>
      </c>
      <c r="B237" s="5">
        <v>36</v>
      </c>
      <c r="C237" s="5">
        <v>1</v>
      </c>
      <c r="D237" s="5">
        <v>2</v>
      </c>
      <c r="E237" s="5">
        <v>37</v>
      </c>
      <c r="F237" s="5">
        <v>16</v>
      </c>
      <c r="G237" s="5">
        <v>38</v>
      </c>
      <c r="H237" s="5">
        <v>21</v>
      </c>
      <c r="I237" s="5">
        <v>20</v>
      </c>
      <c r="J237" s="6">
        <v>10</v>
      </c>
      <c r="K237">
        <f t="shared" si="46"/>
        <v>0</v>
      </c>
      <c r="L237">
        <f t="shared" si="37"/>
        <v>0</v>
      </c>
      <c r="M237">
        <f t="shared" si="38"/>
        <v>0</v>
      </c>
      <c r="N237">
        <f t="shared" si="39"/>
        <v>0</v>
      </c>
      <c r="O237">
        <f t="shared" si="40"/>
        <v>0</v>
      </c>
      <c r="P237">
        <f t="shared" si="41"/>
        <v>0</v>
      </c>
      <c r="Q237">
        <f t="shared" si="42"/>
        <v>1</v>
      </c>
      <c r="R237">
        <f t="shared" si="43"/>
        <v>0</v>
      </c>
      <c r="S237">
        <f t="shared" si="44"/>
        <v>0</v>
      </c>
      <c r="T237">
        <f t="shared" si="45"/>
        <v>0</v>
      </c>
      <c r="U237">
        <f t="shared" si="36"/>
        <v>38</v>
      </c>
    </row>
    <row r="238" spans="1:21" x14ac:dyDescent="0.25">
      <c r="A238" s="4">
        <v>1</v>
      </c>
      <c r="B238" s="5">
        <v>9</v>
      </c>
      <c r="C238" s="5">
        <v>10</v>
      </c>
      <c r="D238" s="5">
        <v>7</v>
      </c>
      <c r="E238" s="5">
        <v>24</v>
      </c>
      <c r="F238" s="5">
        <v>36</v>
      </c>
      <c r="G238" s="5">
        <v>14</v>
      </c>
      <c r="H238" s="5">
        <v>7</v>
      </c>
      <c r="I238" s="5">
        <v>1</v>
      </c>
      <c r="J238" s="6">
        <v>26</v>
      </c>
      <c r="K238">
        <f t="shared" si="46"/>
        <v>0</v>
      </c>
      <c r="L238">
        <f t="shared" si="37"/>
        <v>0</v>
      </c>
      <c r="M238">
        <f t="shared" si="38"/>
        <v>0</v>
      </c>
      <c r="N238">
        <f t="shared" si="39"/>
        <v>0</v>
      </c>
      <c r="O238">
        <f t="shared" si="40"/>
        <v>0</v>
      </c>
      <c r="P238">
        <f t="shared" si="41"/>
        <v>0</v>
      </c>
      <c r="Q238">
        <f t="shared" si="42"/>
        <v>0</v>
      </c>
      <c r="R238">
        <f t="shared" si="43"/>
        <v>0</v>
      </c>
      <c r="S238">
        <f t="shared" si="44"/>
        <v>0</v>
      </c>
      <c r="T238">
        <f t="shared" si="45"/>
        <v>0</v>
      </c>
      <c r="U238">
        <f t="shared" si="36"/>
        <v>0</v>
      </c>
    </row>
    <row r="239" spans="1:21" x14ac:dyDescent="0.25">
      <c r="A239" s="4">
        <v>16</v>
      </c>
      <c r="B239" s="5">
        <v>26</v>
      </c>
      <c r="C239" s="5">
        <v>30</v>
      </c>
      <c r="D239" s="5">
        <v>14</v>
      </c>
      <c r="E239" s="5">
        <v>33</v>
      </c>
      <c r="F239" s="5">
        <v>35</v>
      </c>
      <c r="G239" s="5">
        <v>6</v>
      </c>
      <c r="H239" s="5">
        <v>27</v>
      </c>
      <c r="I239" s="5">
        <v>35</v>
      </c>
      <c r="J239" s="6">
        <v>4</v>
      </c>
      <c r="K239">
        <f t="shared" si="46"/>
        <v>0</v>
      </c>
      <c r="L239">
        <f t="shared" si="37"/>
        <v>0</v>
      </c>
      <c r="M239">
        <f t="shared" si="38"/>
        <v>0</v>
      </c>
      <c r="N239">
        <f t="shared" si="39"/>
        <v>0</v>
      </c>
      <c r="O239">
        <f t="shared" si="40"/>
        <v>0</v>
      </c>
      <c r="P239">
        <f t="shared" si="41"/>
        <v>0</v>
      </c>
      <c r="Q239">
        <f t="shared" si="42"/>
        <v>0</v>
      </c>
      <c r="R239">
        <f t="shared" si="43"/>
        <v>0</v>
      </c>
      <c r="S239">
        <f t="shared" si="44"/>
        <v>0</v>
      </c>
      <c r="T239">
        <f t="shared" si="45"/>
        <v>0</v>
      </c>
      <c r="U239">
        <f t="shared" si="36"/>
        <v>0</v>
      </c>
    </row>
    <row r="240" spans="1:21" x14ac:dyDescent="0.25">
      <c r="A240" s="4">
        <v>34</v>
      </c>
      <c r="B240" s="5">
        <v>1</v>
      </c>
      <c r="C240" s="5">
        <v>36</v>
      </c>
      <c r="D240" s="5">
        <v>34</v>
      </c>
      <c r="E240" s="5">
        <v>10</v>
      </c>
      <c r="F240" s="5">
        <v>17</v>
      </c>
      <c r="G240" s="5">
        <v>10</v>
      </c>
      <c r="H240" s="5">
        <v>1</v>
      </c>
      <c r="I240" s="5">
        <v>12</v>
      </c>
      <c r="J240" s="6">
        <v>12</v>
      </c>
      <c r="K240">
        <f t="shared" si="46"/>
        <v>0</v>
      </c>
      <c r="L240">
        <f t="shared" si="37"/>
        <v>0</v>
      </c>
      <c r="M240">
        <f t="shared" si="38"/>
        <v>0</v>
      </c>
      <c r="N240">
        <f t="shared" si="39"/>
        <v>0</v>
      </c>
      <c r="O240">
        <f t="shared" si="40"/>
        <v>0</v>
      </c>
      <c r="P240">
        <f t="shared" si="41"/>
        <v>0</v>
      </c>
      <c r="Q240">
        <f t="shared" si="42"/>
        <v>0</v>
      </c>
      <c r="R240">
        <f t="shared" si="43"/>
        <v>0</v>
      </c>
      <c r="S240">
        <f t="shared" si="44"/>
        <v>0</v>
      </c>
      <c r="T240">
        <f t="shared" si="45"/>
        <v>0</v>
      </c>
      <c r="U240">
        <f t="shared" si="36"/>
        <v>0</v>
      </c>
    </row>
    <row r="241" spans="1:21" x14ac:dyDescent="0.25">
      <c r="A241" s="4">
        <v>33</v>
      </c>
      <c r="B241" s="5">
        <v>23</v>
      </c>
      <c r="C241" s="5">
        <v>4</v>
      </c>
      <c r="D241" s="5">
        <v>39</v>
      </c>
      <c r="E241" s="5">
        <v>20</v>
      </c>
      <c r="F241" s="5">
        <v>6</v>
      </c>
      <c r="G241" s="5">
        <v>20</v>
      </c>
      <c r="H241" s="5">
        <v>32</v>
      </c>
      <c r="I241" s="5">
        <v>24</v>
      </c>
      <c r="J241" s="6">
        <v>11</v>
      </c>
      <c r="K241">
        <f t="shared" si="46"/>
        <v>0</v>
      </c>
      <c r="L241">
        <f t="shared" si="37"/>
        <v>0</v>
      </c>
      <c r="M241">
        <f t="shared" si="38"/>
        <v>0</v>
      </c>
      <c r="N241">
        <f t="shared" si="39"/>
        <v>0</v>
      </c>
      <c r="O241">
        <f t="shared" si="40"/>
        <v>0</v>
      </c>
      <c r="P241">
        <f t="shared" si="41"/>
        <v>0</v>
      </c>
      <c r="Q241">
        <f t="shared" si="42"/>
        <v>0</v>
      </c>
      <c r="R241">
        <f t="shared" si="43"/>
        <v>0</v>
      </c>
      <c r="S241">
        <f t="shared" si="44"/>
        <v>0</v>
      </c>
      <c r="T241">
        <f t="shared" si="45"/>
        <v>0</v>
      </c>
      <c r="U241">
        <f t="shared" si="36"/>
        <v>0</v>
      </c>
    </row>
    <row r="242" spans="1:21" x14ac:dyDescent="0.25">
      <c r="A242" s="4">
        <v>31</v>
      </c>
      <c r="B242" s="5">
        <v>1</v>
      </c>
      <c r="C242" s="5">
        <v>1</v>
      </c>
      <c r="D242" s="5">
        <v>25</v>
      </c>
      <c r="E242" s="5">
        <v>29</v>
      </c>
      <c r="F242" s="5">
        <v>12</v>
      </c>
      <c r="G242" s="5">
        <v>1</v>
      </c>
      <c r="H242" s="5">
        <v>38</v>
      </c>
      <c r="I242" s="5">
        <v>10</v>
      </c>
      <c r="J242" s="6">
        <v>23</v>
      </c>
      <c r="K242">
        <f t="shared" si="46"/>
        <v>0</v>
      </c>
      <c r="L242">
        <f t="shared" si="37"/>
        <v>0</v>
      </c>
      <c r="M242">
        <f t="shared" si="38"/>
        <v>0</v>
      </c>
      <c r="N242">
        <f t="shared" si="39"/>
        <v>0</v>
      </c>
      <c r="O242">
        <f t="shared" si="40"/>
        <v>0</v>
      </c>
      <c r="P242">
        <f t="shared" si="41"/>
        <v>0</v>
      </c>
      <c r="Q242">
        <f t="shared" si="42"/>
        <v>0</v>
      </c>
      <c r="R242">
        <f t="shared" si="43"/>
        <v>0</v>
      </c>
      <c r="S242">
        <f t="shared" si="44"/>
        <v>0</v>
      </c>
      <c r="T242">
        <f t="shared" si="45"/>
        <v>0</v>
      </c>
      <c r="U242">
        <f t="shared" si="36"/>
        <v>0</v>
      </c>
    </row>
    <row r="243" spans="1:21" x14ac:dyDescent="0.25">
      <c r="A243" s="4">
        <v>5</v>
      </c>
      <c r="B243" s="5">
        <v>39</v>
      </c>
      <c r="C243" s="5">
        <v>12</v>
      </c>
      <c r="D243" s="5">
        <v>38</v>
      </c>
      <c r="E243" s="5">
        <v>39</v>
      </c>
      <c r="F243" s="5">
        <v>19</v>
      </c>
      <c r="G243" s="5">
        <v>32</v>
      </c>
      <c r="H243" s="5">
        <v>26</v>
      </c>
      <c r="I243" s="5">
        <v>29</v>
      </c>
      <c r="J243" s="6">
        <v>30</v>
      </c>
      <c r="K243">
        <f t="shared" si="46"/>
        <v>0</v>
      </c>
      <c r="L243">
        <f t="shared" si="37"/>
        <v>0</v>
      </c>
      <c r="M243">
        <f t="shared" si="38"/>
        <v>0</v>
      </c>
      <c r="N243">
        <f t="shared" si="39"/>
        <v>0</v>
      </c>
      <c r="O243">
        <f t="shared" si="40"/>
        <v>0</v>
      </c>
      <c r="P243">
        <f t="shared" si="41"/>
        <v>0</v>
      </c>
      <c r="Q243">
        <f t="shared" si="42"/>
        <v>0</v>
      </c>
      <c r="R243">
        <f t="shared" si="43"/>
        <v>0</v>
      </c>
      <c r="S243">
        <f t="shared" si="44"/>
        <v>0</v>
      </c>
      <c r="T243">
        <f t="shared" si="45"/>
        <v>0</v>
      </c>
      <c r="U243">
        <f t="shared" si="36"/>
        <v>0</v>
      </c>
    </row>
    <row r="244" spans="1:21" x14ac:dyDescent="0.25">
      <c r="A244" s="4">
        <v>32</v>
      </c>
      <c r="B244" s="5">
        <v>40</v>
      </c>
      <c r="C244" s="5">
        <v>39</v>
      </c>
      <c r="D244" s="5">
        <v>1</v>
      </c>
      <c r="E244" s="5">
        <v>26</v>
      </c>
      <c r="F244" s="5">
        <v>3</v>
      </c>
      <c r="G244" s="5">
        <v>27</v>
      </c>
      <c r="H244" s="5">
        <v>4</v>
      </c>
      <c r="I244" s="5">
        <v>22</v>
      </c>
      <c r="J244" s="6">
        <v>12</v>
      </c>
      <c r="K244">
        <f t="shared" si="46"/>
        <v>0</v>
      </c>
      <c r="L244">
        <f t="shared" si="37"/>
        <v>0</v>
      </c>
      <c r="M244">
        <f t="shared" si="38"/>
        <v>0</v>
      </c>
      <c r="N244">
        <f t="shared" si="39"/>
        <v>0</v>
      </c>
      <c r="O244">
        <f t="shared" si="40"/>
        <v>0</v>
      </c>
      <c r="P244">
        <f t="shared" si="41"/>
        <v>0</v>
      </c>
      <c r="Q244">
        <f t="shared" si="42"/>
        <v>0</v>
      </c>
      <c r="R244">
        <f t="shared" si="43"/>
        <v>0</v>
      </c>
      <c r="S244">
        <f t="shared" si="44"/>
        <v>0</v>
      </c>
      <c r="T244">
        <f t="shared" si="45"/>
        <v>0</v>
      </c>
      <c r="U244">
        <f t="shared" si="36"/>
        <v>0</v>
      </c>
    </row>
    <row r="245" spans="1:21" x14ac:dyDescent="0.25">
      <c r="A245" s="4">
        <v>3</v>
      </c>
      <c r="B245" s="5">
        <v>8</v>
      </c>
      <c r="C245" s="5">
        <v>19</v>
      </c>
      <c r="D245" s="5">
        <v>14</v>
      </c>
      <c r="E245" s="5">
        <v>22</v>
      </c>
      <c r="F245" s="5">
        <v>4</v>
      </c>
      <c r="G245" s="5">
        <v>32</v>
      </c>
      <c r="H245" s="5">
        <v>27</v>
      </c>
      <c r="I245" s="5">
        <v>18</v>
      </c>
      <c r="J245" s="6">
        <v>32</v>
      </c>
      <c r="K245">
        <f t="shared" si="46"/>
        <v>0</v>
      </c>
      <c r="L245">
        <f t="shared" si="37"/>
        <v>0</v>
      </c>
      <c r="M245">
        <f t="shared" si="38"/>
        <v>0</v>
      </c>
      <c r="N245">
        <f t="shared" si="39"/>
        <v>0</v>
      </c>
      <c r="O245">
        <f t="shared" si="40"/>
        <v>0</v>
      </c>
      <c r="P245">
        <f t="shared" si="41"/>
        <v>0</v>
      </c>
      <c r="Q245">
        <f t="shared" si="42"/>
        <v>0</v>
      </c>
      <c r="R245">
        <f t="shared" si="43"/>
        <v>0</v>
      </c>
      <c r="S245">
        <f t="shared" si="44"/>
        <v>0</v>
      </c>
      <c r="T245">
        <f t="shared" si="45"/>
        <v>0</v>
      </c>
      <c r="U245">
        <f t="shared" si="36"/>
        <v>0</v>
      </c>
    </row>
    <row r="246" spans="1:21" x14ac:dyDescent="0.25">
      <c r="A246" s="4">
        <v>13</v>
      </c>
      <c r="B246" s="5">
        <v>22</v>
      </c>
      <c r="C246" s="5">
        <v>24</v>
      </c>
      <c r="D246" s="5">
        <v>12</v>
      </c>
      <c r="E246" s="5">
        <v>11</v>
      </c>
      <c r="F246" s="5">
        <v>0</v>
      </c>
      <c r="G246" s="5">
        <v>16</v>
      </c>
      <c r="H246" s="5">
        <v>2</v>
      </c>
      <c r="I246" s="5">
        <v>4</v>
      </c>
      <c r="J246" s="6">
        <v>0</v>
      </c>
      <c r="K246">
        <f t="shared" si="46"/>
        <v>0</v>
      </c>
      <c r="L246">
        <f t="shared" si="37"/>
        <v>0</v>
      </c>
      <c r="M246">
        <f t="shared" si="38"/>
        <v>0</v>
      </c>
      <c r="N246">
        <f t="shared" si="39"/>
        <v>0</v>
      </c>
      <c r="O246">
        <f t="shared" si="40"/>
        <v>0</v>
      </c>
      <c r="P246">
        <f t="shared" si="41"/>
        <v>0</v>
      </c>
      <c r="Q246">
        <f t="shared" si="42"/>
        <v>0</v>
      </c>
      <c r="R246">
        <f t="shared" si="43"/>
        <v>0</v>
      </c>
      <c r="S246">
        <f t="shared" si="44"/>
        <v>0</v>
      </c>
      <c r="T246">
        <f t="shared" si="45"/>
        <v>0</v>
      </c>
      <c r="U246">
        <f t="shared" si="36"/>
        <v>0</v>
      </c>
    </row>
    <row r="247" spans="1:21" x14ac:dyDescent="0.25">
      <c r="A247" s="4">
        <v>14</v>
      </c>
      <c r="B247" s="5">
        <v>19</v>
      </c>
      <c r="C247" s="5">
        <v>21</v>
      </c>
      <c r="D247" s="5">
        <v>33</v>
      </c>
      <c r="E247" s="5">
        <v>22</v>
      </c>
      <c r="F247" s="5">
        <v>29</v>
      </c>
      <c r="G247" s="5">
        <v>6</v>
      </c>
      <c r="H247" s="5">
        <v>18</v>
      </c>
      <c r="I247" s="5">
        <v>9</v>
      </c>
      <c r="J247" s="6">
        <v>21</v>
      </c>
      <c r="K247">
        <f t="shared" si="46"/>
        <v>0</v>
      </c>
      <c r="L247">
        <f t="shared" si="37"/>
        <v>0</v>
      </c>
      <c r="M247">
        <f t="shared" si="38"/>
        <v>0</v>
      </c>
      <c r="N247">
        <f t="shared" si="39"/>
        <v>0</v>
      </c>
      <c r="O247">
        <f t="shared" si="40"/>
        <v>0</v>
      </c>
      <c r="P247">
        <f t="shared" si="41"/>
        <v>0</v>
      </c>
      <c r="Q247">
        <f t="shared" si="42"/>
        <v>0</v>
      </c>
      <c r="R247">
        <f t="shared" si="43"/>
        <v>0</v>
      </c>
      <c r="S247">
        <f t="shared" si="44"/>
        <v>0</v>
      </c>
      <c r="T247">
        <f t="shared" si="45"/>
        <v>0</v>
      </c>
      <c r="U247">
        <f t="shared" si="36"/>
        <v>0</v>
      </c>
    </row>
    <row r="248" spans="1:21" x14ac:dyDescent="0.25">
      <c r="A248" s="4">
        <v>34</v>
      </c>
      <c r="B248" s="5">
        <v>40</v>
      </c>
      <c r="C248" s="5">
        <v>30</v>
      </c>
      <c r="D248" s="5">
        <v>35</v>
      </c>
      <c r="E248" s="5">
        <v>20</v>
      </c>
      <c r="F248" s="5">
        <v>31</v>
      </c>
      <c r="G248" s="5">
        <v>34</v>
      </c>
      <c r="H248" s="5">
        <v>40</v>
      </c>
      <c r="I248" s="5">
        <v>26</v>
      </c>
      <c r="J248" s="6">
        <v>18</v>
      </c>
      <c r="K248">
        <f t="shared" si="46"/>
        <v>0</v>
      </c>
      <c r="L248">
        <f t="shared" si="37"/>
        <v>0</v>
      </c>
      <c r="M248">
        <f t="shared" si="38"/>
        <v>0</v>
      </c>
      <c r="N248">
        <f t="shared" si="39"/>
        <v>0</v>
      </c>
      <c r="O248">
        <f t="shared" si="40"/>
        <v>0</v>
      </c>
      <c r="P248">
        <f t="shared" si="41"/>
        <v>0</v>
      </c>
      <c r="Q248">
        <f t="shared" si="42"/>
        <v>0</v>
      </c>
      <c r="R248">
        <f t="shared" si="43"/>
        <v>0</v>
      </c>
      <c r="S248">
        <f t="shared" si="44"/>
        <v>0</v>
      </c>
      <c r="T248">
        <f t="shared" si="45"/>
        <v>0</v>
      </c>
      <c r="U248">
        <f t="shared" si="36"/>
        <v>0</v>
      </c>
    </row>
    <row r="249" spans="1:21" x14ac:dyDescent="0.25">
      <c r="A249" s="4">
        <v>27</v>
      </c>
      <c r="B249" s="5">
        <v>24</v>
      </c>
      <c r="C249" s="5">
        <v>39</v>
      </c>
      <c r="D249" s="5">
        <v>21</v>
      </c>
      <c r="E249" s="5">
        <v>6</v>
      </c>
      <c r="F249" s="5">
        <v>13</v>
      </c>
      <c r="G249" s="5">
        <v>2</v>
      </c>
      <c r="H249" s="5">
        <v>39</v>
      </c>
      <c r="I249" s="5">
        <v>5</v>
      </c>
      <c r="J249" s="6">
        <v>39</v>
      </c>
      <c r="K249">
        <f t="shared" si="46"/>
        <v>0</v>
      </c>
      <c r="L249">
        <f t="shared" si="37"/>
        <v>0</v>
      </c>
      <c r="M249">
        <f t="shared" si="38"/>
        <v>0</v>
      </c>
      <c r="N249">
        <f t="shared" si="39"/>
        <v>0</v>
      </c>
      <c r="O249">
        <f t="shared" si="40"/>
        <v>0</v>
      </c>
      <c r="P249">
        <f t="shared" si="41"/>
        <v>0</v>
      </c>
      <c r="Q249">
        <f t="shared" si="42"/>
        <v>0</v>
      </c>
      <c r="R249">
        <f t="shared" si="43"/>
        <v>0</v>
      </c>
      <c r="S249">
        <f t="shared" si="44"/>
        <v>0</v>
      </c>
      <c r="T249">
        <f t="shared" si="45"/>
        <v>0</v>
      </c>
      <c r="U249">
        <f t="shared" si="36"/>
        <v>0</v>
      </c>
    </row>
    <row r="250" spans="1:21" x14ac:dyDescent="0.25">
      <c r="A250" s="4">
        <v>24</v>
      </c>
      <c r="B250" s="5">
        <v>18</v>
      </c>
      <c r="C250" s="5">
        <v>27</v>
      </c>
      <c r="D250" s="5">
        <v>24</v>
      </c>
      <c r="E250" s="5">
        <v>29</v>
      </c>
      <c r="F250" s="5">
        <v>18</v>
      </c>
      <c r="G250" s="5">
        <v>29</v>
      </c>
      <c r="H250" s="5">
        <v>21</v>
      </c>
      <c r="I250" s="5">
        <v>8</v>
      </c>
      <c r="J250" s="6">
        <v>4</v>
      </c>
      <c r="K250">
        <f t="shared" si="46"/>
        <v>0</v>
      </c>
      <c r="L250">
        <f t="shared" si="37"/>
        <v>0</v>
      </c>
      <c r="M250">
        <f t="shared" si="38"/>
        <v>0</v>
      </c>
      <c r="N250">
        <f t="shared" si="39"/>
        <v>0</v>
      </c>
      <c r="O250">
        <f t="shared" si="40"/>
        <v>0</v>
      </c>
      <c r="P250">
        <f t="shared" si="41"/>
        <v>0</v>
      </c>
      <c r="Q250">
        <f t="shared" si="42"/>
        <v>0</v>
      </c>
      <c r="R250">
        <f t="shared" si="43"/>
        <v>0</v>
      </c>
      <c r="S250">
        <f t="shared" si="44"/>
        <v>0</v>
      </c>
      <c r="T250">
        <f t="shared" si="45"/>
        <v>0</v>
      </c>
      <c r="U250">
        <f t="shared" si="36"/>
        <v>0</v>
      </c>
    </row>
    <row r="251" spans="1:21" x14ac:dyDescent="0.25">
      <c r="A251" s="4">
        <v>28</v>
      </c>
      <c r="B251" s="5">
        <v>20</v>
      </c>
      <c r="C251" s="5">
        <v>19</v>
      </c>
      <c r="D251" s="5">
        <v>34</v>
      </c>
      <c r="E251" s="5">
        <v>5</v>
      </c>
      <c r="F251" s="5">
        <v>2</v>
      </c>
      <c r="G251" s="5">
        <v>8</v>
      </c>
      <c r="H251" s="5">
        <v>32</v>
      </c>
      <c r="I251" s="5">
        <v>36</v>
      </c>
      <c r="J251" s="6">
        <v>38</v>
      </c>
      <c r="K251">
        <f t="shared" si="46"/>
        <v>0</v>
      </c>
      <c r="L251">
        <f t="shared" si="37"/>
        <v>0</v>
      </c>
      <c r="M251">
        <f t="shared" si="38"/>
        <v>0</v>
      </c>
      <c r="N251">
        <f t="shared" si="39"/>
        <v>0</v>
      </c>
      <c r="O251">
        <f t="shared" si="40"/>
        <v>0</v>
      </c>
      <c r="P251">
        <f t="shared" si="41"/>
        <v>0</v>
      </c>
      <c r="Q251">
        <f t="shared" si="42"/>
        <v>0</v>
      </c>
      <c r="R251">
        <f t="shared" si="43"/>
        <v>0</v>
      </c>
      <c r="S251">
        <f t="shared" si="44"/>
        <v>0</v>
      </c>
      <c r="T251">
        <f t="shared" si="45"/>
        <v>0</v>
      </c>
      <c r="U251">
        <f t="shared" si="36"/>
        <v>0</v>
      </c>
    </row>
    <row r="252" spans="1:21" x14ac:dyDescent="0.25">
      <c r="A252" s="4">
        <v>37</v>
      </c>
      <c r="B252" s="5">
        <v>28</v>
      </c>
      <c r="C252" s="5">
        <v>37</v>
      </c>
      <c r="D252" s="5">
        <v>31</v>
      </c>
      <c r="E252" s="5">
        <v>22</v>
      </c>
      <c r="F252" s="5">
        <v>13</v>
      </c>
      <c r="G252" s="5">
        <v>10</v>
      </c>
      <c r="H252" s="5">
        <v>13</v>
      </c>
      <c r="I252" s="5">
        <v>33</v>
      </c>
      <c r="J252" s="6">
        <v>31</v>
      </c>
      <c r="K252">
        <f t="shared" si="46"/>
        <v>0</v>
      </c>
      <c r="L252">
        <f t="shared" si="37"/>
        <v>0</v>
      </c>
      <c r="M252">
        <f t="shared" si="38"/>
        <v>0</v>
      </c>
      <c r="N252">
        <f t="shared" si="39"/>
        <v>0</v>
      </c>
      <c r="O252">
        <f t="shared" si="40"/>
        <v>0</v>
      </c>
      <c r="P252">
        <f t="shared" si="41"/>
        <v>0</v>
      </c>
      <c r="Q252">
        <f t="shared" si="42"/>
        <v>0</v>
      </c>
      <c r="R252">
        <f t="shared" si="43"/>
        <v>0</v>
      </c>
      <c r="S252">
        <f t="shared" si="44"/>
        <v>0</v>
      </c>
      <c r="T252">
        <f t="shared" si="45"/>
        <v>0</v>
      </c>
      <c r="U252">
        <f t="shared" si="36"/>
        <v>0</v>
      </c>
    </row>
    <row r="253" spans="1:21" x14ac:dyDescent="0.25">
      <c r="A253" s="4">
        <v>16</v>
      </c>
      <c r="B253" s="5">
        <v>26</v>
      </c>
      <c r="C253" s="5">
        <v>14</v>
      </c>
      <c r="D253" s="5">
        <v>24</v>
      </c>
      <c r="E253" s="5">
        <v>33</v>
      </c>
      <c r="F253" s="5">
        <v>13</v>
      </c>
      <c r="G253" s="5">
        <v>17</v>
      </c>
      <c r="H253" s="5">
        <v>2</v>
      </c>
      <c r="I253" s="5">
        <v>3</v>
      </c>
      <c r="J253" s="6">
        <v>29</v>
      </c>
      <c r="K253">
        <f t="shared" si="46"/>
        <v>0</v>
      </c>
      <c r="L253">
        <f t="shared" si="37"/>
        <v>0</v>
      </c>
      <c r="M253">
        <f t="shared" si="38"/>
        <v>0</v>
      </c>
      <c r="N253">
        <f t="shared" si="39"/>
        <v>0</v>
      </c>
      <c r="O253">
        <f t="shared" si="40"/>
        <v>0</v>
      </c>
      <c r="P253">
        <f t="shared" si="41"/>
        <v>0</v>
      </c>
      <c r="Q253">
        <f t="shared" si="42"/>
        <v>0</v>
      </c>
      <c r="R253">
        <f t="shared" si="43"/>
        <v>0</v>
      </c>
      <c r="S253">
        <f t="shared" si="44"/>
        <v>0</v>
      </c>
      <c r="T253">
        <f t="shared" si="45"/>
        <v>0</v>
      </c>
      <c r="U253">
        <f t="shared" si="36"/>
        <v>0</v>
      </c>
    </row>
    <row r="254" spans="1:21" x14ac:dyDescent="0.25">
      <c r="A254" s="4">
        <v>34</v>
      </c>
      <c r="B254" s="5">
        <v>32</v>
      </c>
      <c r="C254" s="5">
        <v>31</v>
      </c>
      <c r="D254" s="5">
        <v>33</v>
      </c>
      <c r="E254" s="5">
        <v>34</v>
      </c>
      <c r="F254" s="5">
        <v>40</v>
      </c>
      <c r="G254" s="5">
        <v>40</v>
      </c>
      <c r="H254" s="5">
        <v>32</v>
      </c>
      <c r="I254" s="5">
        <v>8</v>
      </c>
      <c r="J254" s="6">
        <v>26</v>
      </c>
      <c r="K254">
        <f t="shared" si="46"/>
        <v>0</v>
      </c>
      <c r="L254">
        <f t="shared" si="37"/>
        <v>0</v>
      </c>
      <c r="M254">
        <f t="shared" si="38"/>
        <v>0</v>
      </c>
      <c r="N254">
        <f t="shared" si="39"/>
        <v>0</v>
      </c>
      <c r="O254">
        <f t="shared" si="40"/>
        <v>0</v>
      </c>
      <c r="P254">
        <f t="shared" si="41"/>
        <v>1</v>
      </c>
      <c r="Q254">
        <f t="shared" si="42"/>
        <v>1</v>
      </c>
      <c r="R254">
        <f t="shared" si="43"/>
        <v>0</v>
      </c>
      <c r="S254">
        <f t="shared" si="44"/>
        <v>0</v>
      </c>
      <c r="T254">
        <f t="shared" si="45"/>
        <v>0</v>
      </c>
      <c r="U254">
        <f t="shared" si="36"/>
        <v>80</v>
      </c>
    </row>
    <row r="255" spans="1:21" x14ac:dyDescent="0.25">
      <c r="A255" s="4">
        <v>23</v>
      </c>
      <c r="B255" s="5">
        <v>39</v>
      </c>
      <c r="C255" s="5">
        <v>2</v>
      </c>
      <c r="D255" s="5">
        <v>26</v>
      </c>
      <c r="E255" s="5">
        <v>36</v>
      </c>
      <c r="F255" s="5">
        <v>15</v>
      </c>
      <c r="G255" s="5">
        <v>19</v>
      </c>
      <c r="H255" s="5">
        <v>38</v>
      </c>
      <c r="I255" s="5">
        <v>6</v>
      </c>
      <c r="J255" s="6">
        <v>19</v>
      </c>
      <c r="K255">
        <f t="shared" si="46"/>
        <v>0</v>
      </c>
      <c r="L255">
        <f t="shared" si="37"/>
        <v>0</v>
      </c>
      <c r="M255">
        <f t="shared" si="38"/>
        <v>0</v>
      </c>
      <c r="N255">
        <f t="shared" si="39"/>
        <v>0</v>
      </c>
      <c r="O255">
        <f t="shared" si="40"/>
        <v>0</v>
      </c>
      <c r="P255">
        <f t="shared" si="41"/>
        <v>0</v>
      </c>
      <c r="Q255">
        <f t="shared" si="42"/>
        <v>0</v>
      </c>
      <c r="R255">
        <f t="shared" si="43"/>
        <v>0</v>
      </c>
      <c r="S255">
        <f t="shared" si="44"/>
        <v>0</v>
      </c>
      <c r="T255">
        <f t="shared" si="45"/>
        <v>0</v>
      </c>
      <c r="U255">
        <f t="shared" si="36"/>
        <v>0</v>
      </c>
    </row>
    <row r="256" spans="1:21" x14ac:dyDescent="0.25">
      <c r="A256" s="4">
        <v>30</v>
      </c>
      <c r="B256" s="5">
        <v>9</v>
      </c>
      <c r="C256" s="5">
        <v>33</v>
      </c>
      <c r="D256" s="5">
        <v>40</v>
      </c>
      <c r="E256" s="5">
        <v>25</v>
      </c>
      <c r="F256" s="5">
        <v>2</v>
      </c>
      <c r="G256" s="5">
        <v>22</v>
      </c>
      <c r="H256" s="5">
        <v>27</v>
      </c>
      <c r="I256" s="5">
        <v>11</v>
      </c>
      <c r="J256" s="6">
        <v>4</v>
      </c>
      <c r="K256">
        <f t="shared" si="46"/>
        <v>0</v>
      </c>
      <c r="L256">
        <f t="shared" si="37"/>
        <v>0</v>
      </c>
      <c r="M256">
        <f t="shared" si="38"/>
        <v>0</v>
      </c>
      <c r="N256">
        <f t="shared" si="39"/>
        <v>0</v>
      </c>
      <c r="O256">
        <f t="shared" si="40"/>
        <v>0</v>
      </c>
      <c r="P256">
        <f t="shared" si="41"/>
        <v>0</v>
      </c>
      <c r="Q256">
        <f t="shared" si="42"/>
        <v>0</v>
      </c>
      <c r="R256">
        <f t="shared" si="43"/>
        <v>0</v>
      </c>
      <c r="S256">
        <f t="shared" si="44"/>
        <v>0</v>
      </c>
      <c r="T256">
        <f t="shared" si="45"/>
        <v>0</v>
      </c>
      <c r="U256">
        <f t="shared" si="36"/>
        <v>0</v>
      </c>
    </row>
    <row r="257" spans="1:21" x14ac:dyDescent="0.25">
      <c r="A257" s="4">
        <v>31</v>
      </c>
      <c r="B257" s="5">
        <v>27</v>
      </c>
      <c r="C257" s="5">
        <v>36</v>
      </c>
      <c r="D257" s="5">
        <v>23</v>
      </c>
      <c r="E257" s="5">
        <v>30</v>
      </c>
      <c r="F257" s="5">
        <v>17</v>
      </c>
      <c r="G257" s="5">
        <v>21</v>
      </c>
      <c r="H257" s="5">
        <v>40</v>
      </c>
      <c r="I257" s="5">
        <v>31</v>
      </c>
      <c r="J257" s="6">
        <v>1</v>
      </c>
      <c r="K257">
        <f t="shared" si="46"/>
        <v>0</v>
      </c>
      <c r="L257">
        <f t="shared" si="37"/>
        <v>0</v>
      </c>
      <c r="M257">
        <f t="shared" si="38"/>
        <v>0</v>
      </c>
      <c r="N257">
        <f t="shared" si="39"/>
        <v>0</v>
      </c>
      <c r="O257">
        <f t="shared" si="40"/>
        <v>0</v>
      </c>
      <c r="P257">
        <f t="shared" si="41"/>
        <v>0</v>
      </c>
      <c r="Q257">
        <f t="shared" si="42"/>
        <v>0</v>
      </c>
      <c r="R257">
        <f t="shared" si="43"/>
        <v>0</v>
      </c>
      <c r="S257">
        <f t="shared" si="44"/>
        <v>0</v>
      </c>
      <c r="T257">
        <f t="shared" si="45"/>
        <v>0</v>
      </c>
      <c r="U257">
        <f t="shared" si="36"/>
        <v>0</v>
      </c>
    </row>
    <row r="258" spans="1:21" x14ac:dyDescent="0.25">
      <c r="A258" s="4">
        <v>6</v>
      </c>
      <c r="B258" s="5">
        <v>28</v>
      </c>
      <c r="C258" s="5">
        <v>37</v>
      </c>
      <c r="D258" s="5">
        <v>24</v>
      </c>
      <c r="E258" s="5">
        <v>18</v>
      </c>
      <c r="F258" s="5">
        <v>35</v>
      </c>
      <c r="G258" s="5">
        <v>8</v>
      </c>
      <c r="H258" s="5">
        <v>30</v>
      </c>
      <c r="I258" s="5">
        <v>19</v>
      </c>
      <c r="J258" s="6">
        <v>20</v>
      </c>
      <c r="K258">
        <f t="shared" si="46"/>
        <v>0</v>
      </c>
      <c r="L258">
        <f t="shared" si="37"/>
        <v>0</v>
      </c>
      <c r="M258">
        <f t="shared" si="38"/>
        <v>0</v>
      </c>
      <c r="N258">
        <f t="shared" si="39"/>
        <v>0</v>
      </c>
      <c r="O258">
        <f t="shared" si="40"/>
        <v>0</v>
      </c>
      <c r="P258">
        <f t="shared" si="41"/>
        <v>1</v>
      </c>
      <c r="Q258">
        <f t="shared" si="42"/>
        <v>0</v>
      </c>
      <c r="R258">
        <f t="shared" si="43"/>
        <v>0</v>
      </c>
      <c r="S258">
        <f t="shared" si="44"/>
        <v>0</v>
      </c>
      <c r="T258">
        <f t="shared" si="45"/>
        <v>0</v>
      </c>
      <c r="U258">
        <f t="shared" ref="U258:U321" si="47">SUMIF(K258:T258,1,A258:J258)</f>
        <v>35</v>
      </c>
    </row>
    <row r="259" spans="1:21" x14ac:dyDescent="0.25">
      <c r="A259" s="4">
        <v>7</v>
      </c>
      <c r="B259" s="5">
        <v>7</v>
      </c>
      <c r="C259" s="5">
        <v>7</v>
      </c>
      <c r="D259" s="5">
        <v>15</v>
      </c>
      <c r="E259" s="5">
        <v>24</v>
      </c>
      <c r="F259" s="5">
        <v>35</v>
      </c>
      <c r="G259" s="5">
        <v>32</v>
      </c>
      <c r="H259" s="5">
        <v>30</v>
      </c>
      <c r="I259" s="5">
        <v>2</v>
      </c>
      <c r="J259" s="6">
        <v>40</v>
      </c>
      <c r="K259">
        <f t="shared" si="46"/>
        <v>0</v>
      </c>
      <c r="L259">
        <f t="shared" ref="L259:L322" si="48">IF(MAX(A258:C258,A259,C259,A260:C260)=B259,1,0)</f>
        <v>0</v>
      </c>
      <c r="M259">
        <f t="shared" ref="M259:M322" si="49">IF(MAX(B258:D258,B259,D259,B260:D260)=C259,1,0)</f>
        <v>0</v>
      </c>
      <c r="N259">
        <f t="shared" ref="N259:N322" si="50">IF(MAX(C258:E258,C259,E259,C260:E260)=D259,1,0)</f>
        <v>0</v>
      </c>
      <c r="O259">
        <f t="shared" ref="O259:O322" si="51">IF(MAX(D258:F258,D259,F259,D260:F260)=E259,1,0)</f>
        <v>0</v>
      </c>
      <c r="P259">
        <f t="shared" ref="P259:P322" si="52">IF(MAX(E258:G258,E259,G259,E260:G260)=F259,1,0)</f>
        <v>1</v>
      </c>
      <c r="Q259">
        <f t="shared" ref="Q259:Q322" si="53">IF(MAX(F258:H258,F259,H259,F260:H260)=G259,1,0)</f>
        <v>0</v>
      </c>
      <c r="R259">
        <f t="shared" ref="R259:R322" si="54">IF(MAX(G258:I258,G259,I259,G260:I260)=H259,1,0)</f>
        <v>0</v>
      </c>
      <c r="S259">
        <f t="shared" ref="S259:S322" si="55">IF(MAX(H258:J258,H259,J259,H260:J260)=I259,1,0)</f>
        <v>0</v>
      </c>
      <c r="T259">
        <f t="shared" ref="T259:T322" si="56">IF(MAX(I258:I260,J258,J260)=J259,1,0)</f>
        <v>0</v>
      </c>
      <c r="U259">
        <f t="shared" si="47"/>
        <v>35</v>
      </c>
    </row>
    <row r="260" spans="1:21" x14ac:dyDescent="0.25">
      <c r="A260" s="4">
        <v>27</v>
      </c>
      <c r="B260" s="5">
        <v>18</v>
      </c>
      <c r="C260" s="5">
        <v>29</v>
      </c>
      <c r="D260" s="5">
        <v>30</v>
      </c>
      <c r="E260" s="5">
        <v>17</v>
      </c>
      <c r="F260" s="5">
        <v>20</v>
      </c>
      <c r="G260" s="5">
        <v>2</v>
      </c>
      <c r="H260" s="5">
        <v>30</v>
      </c>
      <c r="I260" s="5">
        <v>39</v>
      </c>
      <c r="J260" s="6">
        <v>1</v>
      </c>
      <c r="K260">
        <f t="shared" si="46"/>
        <v>0</v>
      </c>
      <c r="L260">
        <f t="shared" si="48"/>
        <v>0</v>
      </c>
      <c r="M260">
        <f t="shared" si="49"/>
        <v>0</v>
      </c>
      <c r="N260">
        <f t="shared" si="50"/>
        <v>0</v>
      </c>
      <c r="O260">
        <f t="shared" si="51"/>
        <v>0</v>
      </c>
      <c r="P260">
        <f t="shared" si="52"/>
        <v>0</v>
      </c>
      <c r="Q260">
        <f t="shared" si="53"/>
        <v>0</v>
      </c>
      <c r="R260">
        <f t="shared" si="54"/>
        <v>0</v>
      </c>
      <c r="S260">
        <f t="shared" si="55"/>
        <v>0</v>
      </c>
      <c r="T260">
        <f t="shared" si="56"/>
        <v>0</v>
      </c>
      <c r="U260">
        <f t="shared" si="47"/>
        <v>0</v>
      </c>
    </row>
    <row r="261" spans="1:21" x14ac:dyDescent="0.25">
      <c r="A261" s="4">
        <v>31</v>
      </c>
      <c r="B261" s="5">
        <v>34</v>
      </c>
      <c r="C261" s="5">
        <v>24</v>
      </c>
      <c r="D261" s="5">
        <v>12</v>
      </c>
      <c r="E261" s="5">
        <v>11</v>
      </c>
      <c r="F261" s="5">
        <v>0</v>
      </c>
      <c r="G261" s="5">
        <v>12</v>
      </c>
      <c r="H261" s="5">
        <v>21</v>
      </c>
      <c r="I261" s="5">
        <v>2</v>
      </c>
      <c r="J261" s="6">
        <v>34</v>
      </c>
      <c r="K261">
        <f t="shared" ref="K261:K324" si="57">IF(MAX(A262:B262,B261,A260:B260)=A261,1,0)</f>
        <v>0</v>
      </c>
      <c r="L261">
        <f t="shared" si="48"/>
        <v>0</v>
      </c>
      <c r="M261">
        <f t="shared" si="49"/>
        <v>0</v>
      </c>
      <c r="N261">
        <f t="shared" si="50"/>
        <v>0</v>
      </c>
      <c r="O261">
        <f t="shared" si="51"/>
        <v>0</v>
      </c>
      <c r="P261">
        <f t="shared" si="52"/>
        <v>0</v>
      </c>
      <c r="Q261">
        <f t="shared" si="53"/>
        <v>0</v>
      </c>
      <c r="R261">
        <f t="shared" si="54"/>
        <v>0</v>
      </c>
      <c r="S261">
        <f t="shared" si="55"/>
        <v>0</v>
      </c>
      <c r="T261">
        <f t="shared" si="56"/>
        <v>0</v>
      </c>
      <c r="U261">
        <f t="shared" si="47"/>
        <v>0</v>
      </c>
    </row>
    <row r="262" spans="1:21" x14ac:dyDescent="0.25">
      <c r="A262" s="4">
        <v>25</v>
      </c>
      <c r="B262" s="5">
        <v>23</v>
      </c>
      <c r="C262" s="5">
        <v>32</v>
      </c>
      <c r="D262" s="5">
        <v>8</v>
      </c>
      <c r="E262" s="5">
        <v>18</v>
      </c>
      <c r="F262" s="5">
        <v>16</v>
      </c>
      <c r="G262" s="5">
        <v>31</v>
      </c>
      <c r="H262" s="5">
        <v>14</v>
      </c>
      <c r="I262" s="5">
        <v>27</v>
      </c>
      <c r="J262" s="6">
        <v>17</v>
      </c>
      <c r="K262">
        <f t="shared" si="57"/>
        <v>0</v>
      </c>
      <c r="L262">
        <f t="shared" si="48"/>
        <v>0</v>
      </c>
      <c r="M262">
        <f t="shared" si="49"/>
        <v>0</v>
      </c>
      <c r="N262">
        <f t="shared" si="50"/>
        <v>0</v>
      </c>
      <c r="O262">
        <f t="shared" si="51"/>
        <v>0</v>
      </c>
      <c r="P262">
        <f t="shared" si="52"/>
        <v>0</v>
      </c>
      <c r="Q262">
        <f t="shared" si="53"/>
        <v>0</v>
      </c>
      <c r="R262">
        <f t="shared" si="54"/>
        <v>0</v>
      </c>
      <c r="S262">
        <f t="shared" si="55"/>
        <v>0</v>
      </c>
      <c r="T262">
        <f t="shared" si="56"/>
        <v>0</v>
      </c>
      <c r="U262">
        <f t="shared" si="47"/>
        <v>0</v>
      </c>
    </row>
    <row r="263" spans="1:21" x14ac:dyDescent="0.25">
      <c r="A263" s="4">
        <v>14</v>
      </c>
      <c r="B263" s="5">
        <v>23</v>
      </c>
      <c r="C263" s="5">
        <v>15</v>
      </c>
      <c r="D263" s="5">
        <v>19</v>
      </c>
      <c r="E263" s="5">
        <v>7</v>
      </c>
      <c r="F263" s="5">
        <v>30</v>
      </c>
      <c r="G263" s="5">
        <v>38</v>
      </c>
      <c r="H263" s="5">
        <v>10</v>
      </c>
      <c r="I263" s="5">
        <v>28</v>
      </c>
      <c r="J263" s="6">
        <v>7</v>
      </c>
      <c r="K263">
        <f t="shared" si="57"/>
        <v>0</v>
      </c>
      <c r="L263">
        <f t="shared" si="48"/>
        <v>0</v>
      </c>
      <c r="M263">
        <f t="shared" si="49"/>
        <v>0</v>
      </c>
      <c r="N263">
        <f t="shared" si="50"/>
        <v>0</v>
      </c>
      <c r="O263">
        <f t="shared" si="51"/>
        <v>0</v>
      </c>
      <c r="P263">
        <f t="shared" si="52"/>
        <v>0</v>
      </c>
      <c r="Q263">
        <f t="shared" si="53"/>
        <v>0</v>
      </c>
      <c r="R263">
        <f t="shared" si="54"/>
        <v>0</v>
      </c>
      <c r="S263">
        <f t="shared" si="55"/>
        <v>0</v>
      </c>
      <c r="T263">
        <f t="shared" si="56"/>
        <v>0</v>
      </c>
      <c r="U263">
        <f t="shared" si="47"/>
        <v>0</v>
      </c>
    </row>
    <row r="264" spans="1:21" x14ac:dyDescent="0.25">
      <c r="A264" s="4">
        <v>7</v>
      </c>
      <c r="B264" s="5">
        <v>3</v>
      </c>
      <c r="C264" s="5">
        <v>21</v>
      </c>
      <c r="D264" s="5">
        <v>40</v>
      </c>
      <c r="E264" s="5">
        <v>28</v>
      </c>
      <c r="F264" s="5">
        <v>27</v>
      </c>
      <c r="G264" s="5">
        <v>31</v>
      </c>
      <c r="H264" s="5">
        <v>27</v>
      </c>
      <c r="I264" s="5">
        <v>22</v>
      </c>
      <c r="J264" s="6">
        <v>24</v>
      </c>
      <c r="K264">
        <f t="shared" si="57"/>
        <v>0</v>
      </c>
      <c r="L264">
        <f t="shared" si="48"/>
        <v>0</v>
      </c>
      <c r="M264">
        <f t="shared" si="49"/>
        <v>0</v>
      </c>
      <c r="N264">
        <f t="shared" si="50"/>
        <v>0</v>
      </c>
      <c r="O264">
        <f t="shared" si="51"/>
        <v>0</v>
      </c>
      <c r="P264">
        <f t="shared" si="52"/>
        <v>0</v>
      </c>
      <c r="Q264">
        <f t="shared" si="53"/>
        <v>0</v>
      </c>
      <c r="R264">
        <f t="shared" si="54"/>
        <v>0</v>
      </c>
      <c r="S264">
        <f t="shared" si="55"/>
        <v>0</v>
      </c>
      <c r="T264">
        <f t="shared" si="56"/>
        <v>0</v>
      </c>
      <c r="U264">
        <f t="shared" si="47"/>
        <v>0</v>
      </c>
    </row>
    <row r="265" spans="1:21" x14ac:dyDescent="0.25">
      <c r="A265" s="4">
        <v>10</v>
      </c>
      <c r="B265" s="5">
        <v>31</v>
      </c>
      <c r="C265" s="5">
        <v>37</v>
      </c>
      <c r="D265" s="5">
        <v>28</v>
      </c>
      <c r="E265" s="5">
        <v>33</v>
      </c>
      <c r="F265" s="5">
        <v>18</v>
      </c>
      <c r="G265" s="5">
        <v>17</v>
      </c>
      <c r="H265" s="5">
        <v>7</v>
      </c>
      <c r="I265" s="5">
        <v>39</v>
      </c>
      <c r="J265" s="6">
        <v>27</v>
      </c>
      <c r="K265">
        <f t="shared" si="57"/>
        <v>0</v>
      </c>
      <c r="L265">
        <f t="shared" si="48"/>
        <v>0</v>
      </c>
      <c r="M265">
        <f t="shared" si="49"/>
        <v>0</v>
      </c>
      <c r="N265">
        <f t="shared" si="50"/>
        <v>0</v>
      </c>
      <c r="O265">
        <f t="shared" si="51"/>
        <v>0</v>
      </c>
      <c r="P265">
        <f t="shared" si="52"/>
        <v>0</v>
      </c>
      <c r="Q265">
        <f t="shared" si="53"/>
        <v>0</v>
      </c>
      <c r="R265">
        <f t="shared" si="54"/>
        <v>0</v>
      </c>
      <c r="S265">
        <f t="shared" si="55"/>
        <v>0</v>
      </c>
      <c r="T265">
        <f t="shared" si="56"/>
        <v>0</v>
      </c>
      <c r="U265">
        <f t="shared" si="47"/>
        <v>0</v>
      </c>
    </row>
    <row r="266" spans="1:21" x14ac:dyDescent="0.25">
      <c r="A266" s="4">
        <v>27</v>
      </c>
      <c r="B266" s="5">
        <v>11</v>
      </c>
      <c r="C266" s="5">
        <v>19</v>
      </c>
      <c r="D266" s="5">
        <v>21</v>
      </c>
      <c r="E266" s="5">
        <v>33</v>
      </c>
      <c r="F266" s="5">
        <v>13</v>
      </c>
      <c r="G266" s="5">
        <v>23</v>
      </c>
      <c r="H266" s="5">
        <v>5</v>
      </c>
      <c r="I266" s="5">
        <v>25</v>
      </c>
      <c r="J266" s="6">
        <v>29</v>
      </c>
      <c r="K266">
        <f t="shared" si="57"/>
        <v>0</v>
      </c>
      <c r="L266">
        <f t="shared" si="48"/>
        <v>0</v>
      </c>
      <c r="M266">
        <f t="shared" si="49"/>
        <v>0</v>
      </c>
      <c r="N266">
        <f t="shared" si="50"/>
        <v>0</v>
      </c>
      <c r="O266">
        <f t="shared" si="51"/>
        <v>1</v>
      </c>
      <c r="P266">
        <f t="shared" si="52"/>
        <v>0</v>
      </c>
      <c r="Q266">
        <f t="shared" si="53"/>
        <v>0</v>
      </c>
      <c r="R266">
        <f t="shared" si="54"/>
        <v>0</v>
      </c>
      <c r="S266">
        <f t="shared" si="55"/>
        <v>0</v>
      </c>
      <c r="T266">
        <f t="shared" si="56"/>
        <v>0</v>
      </c>
      <c r="U266">
        <f t="shared" si="47"/>
        <v>33</v>
      </c>
    </row>
    <row r="267" spans="1:21" x14ac:dyDescent="0.25">
      <c r="A267" s="4">
        <v>19</v>
      </c>
      <c r="B267" s="5">
        <v>5</v>
      </c>
      <c r="C267" s="5">
        <v>21</v>
      </c>
      <c r="D267" s="5">
        <v>7</v>
      </c>
      <c r="E267" s="5">
        <v>18</v>
      </c>
      <c r="F267" s="5">
        <v>11</v>
      </c>
      <c r="G267" s="5">
        <v>5</v>
      </c>
      <c r="H267" s="5">
        <v>34</v>
      </c>
      <c r="I267" s="5">
        <v>21</v>
      </c>
      <c r="J267" s="6">
        <v>7</v>
      </c>
      <c r="K267">
        <f t="shared" si="57"/>
        <v>0</v>
      </c>
      <c r="L267">
        <f t="shared" si="48"/>
        <v>0</v>
      </c>
      <c r="M267">
        <f t="shared" si="49"/>
        <v>0</v>
      </c>
      <c r="N267">
        <f t="shared" si="50"/>
        <v>0</v>
      </c>
      <c r="O267">
        <f t="shared" si="51"/>
        <v>0</v>
      </c>
      <c r="P267">
        <f t="shared" si="52"/>
        <v>0</v>
      </c>
      <c r="Q267">
        <f t="shared" si="53"/>
        <v>0</v>
      </c>
      <c r="R267">
        <f t="shared" si="54"/>
        <v>0</v>
      </c>
      <c r="S267">
        <f t="shared" si="55"/>
        <v>0</v>
      </c>
      <c r="T267">
        <f t="shared" si="56"/>
        <v>0</v>
      </c>
      <c r="U267">
        <f t="shared" si="47"/>
        <v>0</v>
      </c>
    </row>
    <row r="268" spans="1:21" x14ac:dyDescent="0.25">
      <c r="A268" s="4">
        <v>10</v>
      </c>
      <c r="B268" s="5">
        <v>18</v>
      </c>
      <c r="C268" s="5">
        <v>31</v>
      </c>
      <c r="D268" s="5">
        <v>35</v>
      </c>
      <c r="E268" s="5">
        <v>22</v>
      </c>
      <c r="F268" s="5">
        <v>5</v>
      </c>
      <c r="G268" s="5">
        <v>7</v>
      </c>
      <c r="H268" s="5">
        <v>19</v>
      </c>
      <c r="I268" s="5">
        <v>12</v>
      </c>
      <c r="J268" s="6">
        <v>4</v>
      </c>
      <c r="K268">
        <f t="shared" si="57"/>
        <v>0</v>
      </c>
      <c r="L268">
        <f t="shared" si="48"/>
        <v>0</v>
      </c>
      <c r="M268">
        <f t="shared" si="49"/>
        <v>0</v>
      </c>
      <c r="N268">
        <f t="shared" si="50"/>
        <v>0</v>
      </c>
      <c r="O268">
        <f t="shared" si="51"/>
        <v>0</v>
      </c>
      <c r="P268">
        <f t="shared" si="52"/>
        <v>0</v>
      </c>
      <c r="Q268">
        <f t="shared" si="53"/>
        <v>0</v>
      </c>
      <c r="R268">
        <f t="shared" si="54"/>
        <v>0</v>
      </c>
      <c r="S268">
        <f t="shared" si="55"/>
        <v>0</v>
      </c>
      <c r="T268">
        <f t="shared" si="56"/>
        <v>0</v>
      </c>
      <c r="U268">
        <f t="shared" si="47"/>
        <v>0</v>
      </c>
    </row>
    <row r="269" spans="1:21" x14ac:dyDescent="0.25">
      <c r="A269" s="4">
        <v>0</v>
      </c>
      <c r="B269" s="5">
        <v>28</v>
      </c>
      <c r="C269" s="5">
        <v>29</v>
      </c>
      <c r="D269" s="5">
        <v>6</v>
      </c>
      <c r="E269" s="5">
        <v>19</v>
      </c>
      <c r="F269" s="5">
        <v>16</v>
      </c>
      <c r="G269" s="5">
        <v>13</v>
      </c>
      <c r="H269" s="5">
        <v>18</v>
      </c>
      <c r="I269" s="5">
        <v>20</v>
      </c>
      <c r="J269" s="6">
        <v>15</v>
      </c>
      <c r="K269">
        <f t="shared" si="57"/>
        <v>0</v>
      </c>
      <c r="L269">
        <f t="shared" si="48"/>
        <v>0</v>
      </c>
      <c r="M269">
        <f t="shared" si="49"/>
        <v>0</v>
      </c>
      <c r="N269">
        <f t="shared" si="50"/>
        <v>0</v>
      </c>
      <c r="O269">
        <f t="shared" si="51"/>
        <v>0</v>
      </c>
      <c r="P269">
        <f t="shared" si="52"/>
        <v>0</v>
      </c>
      <c r="Q269">
        <f t="shared" si="53"/>
        <v>0</v>
      </c>
      <c r="R269">
        <f t="shared" si="54"/>
        <v>0</v>
      </c>
      <c r="S269">
        <f t="shared" si="55"/>
        <v>0</v>
      </c>
      <c r="T269">
        <f t="shared" si="56"/>
        <v>0</v>
      </c>
      <c r="U269">
        <f t="shared" si="47"/>
        <v>0</v>
      </c>
    </row>
    <row r="270" spans="1:21" x14ac:dyDescent="0.25">
      <c r="A270" s="4">
        <v>32</v>
      </c>
      <c r="B270" s="5">
        <v>10</v>
      </c>
      <c r="C270" s="5">
        <v>17</v>
      </c>
      <c r="D270" s="5">
        <v>15</v>
      </c>
      <c r="E270" s="5">
        <v>9</v>
      </c>
      <c r="F270" s="5">
        <v>17</v>
      </c>
      <c r="G270" s="5">
        <v>8</v>
      </c>
      <c r="H270" s="5">
        <v>6</v>
      </c>
      <c r="I270" s="5">
        <v>32</v>
      </c>
      <c r="J270" s="6">
        <v>17</v>
      </c>
      <c r="K270">
        <f t="shared" si="57"/>
        <v>0</v>
      </c>
      <c r="L270">
        <f t="shared" si="48"/>
        <v>0</v>
      </c>
      <c r="M270">
        <f t="shared" si="49"/>
        <v>0</v>
      </c>
      <c r="N270">
        <f t="shared" si="50"/>
        <v>0</v>
      </c>
      <c r="O270">
        <f t="shared" si="51"/>
        <v>0</v>
      </c>
      <c r="P270">
        <f t="shared" si="52"/>
        <v>0</v>
      </c>
      <c r="Q270">
        <f t="shared" si="53"/>
        <v>0</v>
      </c>
      <c r="R270">
        <f t="shared" si="54"/>
        <v>0</v>
      </c>
      <c r="S270">
        <f t="shared" si="55"/>
        <v>1</v>
      </c>
      <c r="T270">
        <f t="shared" si="56"/>
        <v>0</v>
      </c>
      <c r="U270">
        <f t="shared" si="47"/>
        <v>32</v>
      </c>
    </row>
    <row r="271" spans="1:21" x14ac:dyDescent="0.25">
      <c r="A271" s="4">
        <v>35</v>
      </c>
      <c r="B271" s="5">
        <v>6</v>
      </c>
      <c r="C271" s="5">
        <v>28</v>
      </c>
      <c r="D271" s="5">
        <v>32</v>
      </c>
      <c r="E271" s="5">
        <v>28</v>
      </c>
      <c r="F271" s="5">
        <v>27</v>
      </c>
      <c r="G271" s="5">
        <v>37</v>
      </c>
      <c r="H271" s="5">
        <v>15</v>
      </c>
      <c r="I271" s="5">
        <v>9</v>
      </c>
      <c r="J271" s="6">
        <v>32</v>
      </c>
      <c r="K271">
        <f t="shared" si="57"/>
        <v>0</v>
      </c>
      <c r="L271">
        <f t="shared" si="48"/>
        <v>0</v>
      </c>
      <c r="M271">
        <f t="shared" si="49"/>
        <v>0</v>
      </c>
      <c r="N271">
        <f t="shared" si="50"/>
        <v>0</v>
      </c>
      <c r="O271">
        <f t="shared" si="51"/>
        <v>0</v>
      </c>
      <c r="P271">
        <f t="shared" si="52"/>
        <v>0</v>
      </c>
      <c r="Q271">
        <f t="shared" si="53"/>
        <v>0</v>
      </c>
      <c r="R271">
        <f t="shared" si="54"/>
        <v>0</v>
      </c>
      <c r="S271">
        <f t="shared" si="55"/>
        <v>0</v>
      </c>
      <c r="T271">
        <f t="shared" si="56"/>
        <v>0</v>
      </c>
      <c r="U271">
        <f t="shared" si="47"/>
        <v>0</v>
      </c>
    </row>
    <row r="272" spans="1:21" x14ac:dyDescent="0.25">
      <c r="A272" s="4">
        <v>37</v>
      </c>
      <c r="B272" s="5">
        <v>22</v>
      </c>
      <c r="C272" s="5">
        <v>35</v>
      </c>
      <c r="D272" s="5">
        <v>7</v>
      </c>
      <c r="E272" s="5">
        <v>19</v>
      </c>
      <c r="F272" s="5">
        <v>29</v>
      </c>
      <c r="G272" s="5">
        <v>15</v>
      </c>
      <c r="H272" s="5">
        <v>40</v>
      </c>
      <c r="I272" s="5">
        <v>3</v>
      </c>
      <c r="J272" s="6">
        <v>40</v>
      </c>
      <c r="K272">
        <f t="shared" si="57"/>
        <v>0</v>
      </c>
      <c r="L272">
        <f t="shared" si="48"/>
        <v>0</v>
      </c>
      <c r="M272">
        <f t="shared" si="49"/>
        <v>0</v>
      </c>
      <c r="N272">
        <f t="shared" si="50"/>
        <v>0</v>
      </c>
      <c r="O272">
        <f t="shared" si="51"/>
        <v>0</v>
      </c>
      <c r="P272">
        <f t="shared" si="52"/>
        <v>0</v>
      </c>
      <c r="Q272">
        <f t="shared" si="53"/>
        <v>0</v>
      </c>
      <c r="R272">
        <f t="shared" si="54"/>
        <v>1</v>
      </c>
      <c r="S272">
        <f t="shared" si="55"/>
        <v>0</v>
      </c>
      <c r="T272">
        <f t="shared" si="56"/>
        <v>1</v>
      </c>
      <c r="U272">
        <f t="shared" si="47"/>
        <v>80</v>
      </c>
    </row>
    <row r="273" spans="1:21" x14ac:dyDescent="0.25">
      <c r="A273" s="4">
        <v>36</v>
      </c>
      <c r="B273" s="5">
        <v>27</v>
      </c>
      <c r="C273" s="5">
        <v>18</v>
      </c>
      <c r="D273" s="5">
        <v>6</v>
      </c>
      <c r="E273" s="5">
        <v>26</v>
      </c>
      <c r="F273" s="5">
        <v>10</v>
      </c>
      <c r="G273" s="5">
        <v>40</v>
      </c>
      <c r="H273" s="5">
        <v>40</v>
      </c>
      <c r="I273" s="5">
        <v>40</v>
      </c>
      <c r="J273" s="6">
        <v>1</v>
      </c>
      <c r="K273">
        <f t="shared" si="57"/>
        <v>0</v>
      </c>
      <c r="L273">
        <f t="shared" si="48"/>
        <v>0</v>
      </c>
      <c r="M273">
        <f t="shared" si="49"/>
        <v>0</v>
      </c>
      <c r="N273">
        <f t="shared" si="50"/>
        <v>0</v>
      </c>
      <c r="O273">
        <f t="shared" si="51"/>
        <v>0</v>
      </c>
      <c r="P273">
        <f t="shared" si="52"/>
        <v>0</v>
      </c>
      <c r="Q273">
        <f t="shared" si="53"/>
        <v>1</v>
      </c>
      <c r="R273">
        <f t="shared" si="54"/>
        <v>1</v>
      </c>
      <c r="S273">
        <f t="shared" si="55"/>
        <v>1</v>
      </c>
      <c r="T273">
        <f t="shared" si="56"/>
        <v>0</v>
      </c>
      <c r="U273">
        <f t="shared" si="47"/>
        <v>120</v>
      </c>
    </row>
    <row r="274" spans="1:21" x14ac:dyDescent="0.25">
      <c r="A274" s="4">
        <v>1</v>
      </c>
      <c r="B274" s="5">
        <v>6</v>
      </c>
      <c r="C274" s="5">
        <v>21</v>
      </c>
      <c r="D274" s="5">
        <v>3</v>
      </c>
      <c r="E274" s="5">
        <v>18</v>
      </c>
      <c r="F274" s="5">
        <v>2</v>
      </c>
      <c r="G274" s="5">
        <v>6</v>
      </c>
      <c r="H274" s="5">
        <v>13</v>
      </c>
      <c r="I274" s="5">
        <v>25</v>
      </c>
      <c r="J274" s="6">
        <v>15</v>
      </c>
      <c r="K274">
        <f t="shared" si="57"/>
        <v>0</v>
      </c>
      <c r="L274">
        <f t="shared" si="48"/>
        <v>0</v>
      </c>
      <c r="M274">
        <f t="shared" si="49"/>
        <v>0</v>
      </c>
      <c r="N274">
        <f t="shared" si="50"/>
        <v>0</v>
      </c>
      <c r="O274">
        <f t="shared" si="51"/>
        <v>0</v>
      </c>
      <c r="P274">
        <f t="shared" si="52"/>
        <v>0</v>
      </c>
      <c r="Q274">
        <f t="shared" si="53"/>
        <v>0</v>
      </c>
      <c r="R274">
        <f t="shared" si="54"/>
        <v>0</v>
      </c>
      <c r="S274">
        <f t="shared" si="55"/>
        <v>0</v>
      </c>
      <c r="T274">
        <f t="shared" si="56"/>
        <v>0</v>
      </c>
      <c r="U274">
        <f t="shared" si="47"/>
        <v>0</v>
      </c>
    </row>
    <row r="275" spans="1:21" x14ac:dyDescent="0.25">
      <c r="A275" s="4">
        <v>21</v>
      </c>
      <c r="B275" s="5">
        <v>9</v>
      </c>
      <c r="C275" s="5">
        <v>33</v>
      </c>
      <c r="D275" s="5">
        <v>35</v>
      </c>
      <c r="E275" s="5">
        <v>1</v>
      </c>
      <c r="F275" s="5">
        <v>10</v>
      </c>
      <c r="G275" s="5">
        <v>0</v>
      </c>
      <c r="H275" s="5">
        <v>13</v>
      </c>
      <c r="I275" s="5">
        <v>27</v>
      </c>
      <c r="J275" s="6">
        <v>26</v>
      </c>
      <c r="K275">
        <f t="shared" si="57"/>
        <v>0</v>
      </c>
      <c r="L275">
        <f t="shared" si="48"/>
        <v>0</v>
      </c>
      <c r="M275">
        <f t="shared" si="49"/>
        <v>0</v>
      </c>
      <c r="N275">
        <f t="shared" si="50"/>
        <v>0</v>
      </c>
      <c r="O275">
        <f t="shared" si="51"/>
        <v>0</v>
      </c>
      <c r="P275">
        <f t="shared" si="52"/>
        <v>0</v>
      </c>
      <c r="Q275">
        <f t="shared" si="53"/>
        <v>0</v>
      </c>
      <c r="R275">
        <f t="shared" si="54"/>
        <v>0</v>
      </c>
      <c r="S275">
        <f t="shared" si="55"/>
        <v>0</v>
      </c>
      <c r="T275">
        <f t="shared" si="56"/>
        <v>0</v>
      </c>
      <c r="U275">
        <f t="shared" si="47"/>
        <v>0</v>
      </c>
    </row>
    <row r="276" spans="1:21" x14ac:dyDescent="0.25">
      <c r="A276" s="4">
        <v>16</v>
      </c>
      <c r="B276" s="5">
        <v>1</v>
      </c>
      <c r="C276" s="5">
        <v>40</v>
      </c>
      <c r="D276" s="5">
        <v>13</v>
      </c>
      <c r="E276" s="5">
        <v>1</v>
      </c>
      <c r="F276" s="5">
        <v>19</v>
      </c>
      <c r="G276" s="5">
        <v>40</v>
      </c>
      <c r="H276" s="5">
        <v>10</v>
      </c>
      <c r="I276" s="5">
        <v>13</v>
      </c>
      <c r="J276" s="6">
        <v>31</v>
      </c>
      <c r="K276">
        <f t="shared" si="57"/>
        <v>0</v>
      </c>
      <c r="L276">
        <f t="shared" si="48"/>
        <v>0</v>
      </c>
      <c r="M276">
        <f t="shared" si="49"/>
        <v>0</v>
      </c>
      <c r="N276">
        <f t="shared" si="50"/>
        <v>0</v>
      </c>
      <c r="O276">
        <f t="shared" si="51"/>
        <v>0</v>
      </c>
      <c r="P276">
        <f t="shared" si="52"/>
        <v>0</v>
      </c>
      <c r="Q276">
        <f t="shared" si="53"/>
        <v>0</v>
      </c>
      <c r="R276">
        <f t="shared" si="54"/>
        <v>0</v>
      </c>
      <c r="S276">
        <f t="shared" si="55"/>
        <v>0</v>
      </c>
      <c r="T276">
        <f t="shared" si="56"/>
        <v>0</v>
      </c>
      <c r="U276">
        <f t="shared" si="47"/>
        <v>0</v>
      </c>
    </row>
    <row r="277" spans="1:21" x14ac:dyDescent="0.25">
      <c r="A277" s="4">
        <v>32</v>
      </c>
      <c r="B277" s="5">
        <v>32</v>
      </c>
      <c r="C277" s="5">
        <v>31</v>
      </c>
      <c r="D277" s="5">
        <v>28</v>
      </c>
      <c r="E277" s="5">
        <v>8</v>
      </c>
      <c r="F277" s="5">
        <v>25</v>
      </c>
      <c r="G277" s="5">
        <v>6</v>
      </c>
      <c r="H277" s="5">
        <v>28</v>
      </c>
      <c r="I277" s="5">
        <v>34</v>
      </c>
      <c r="J277" s="6">
        <v>33</v>
      </c>
      <c r="K277">
        <f t="shared" si="57"/>
        <v>1</v>
      </c>
      <c r="L277">
        <f t="shared" si="48"/>
        <v>0</v>
      </c>
      <c r="M277">
        <f t="shared" si="49"/>
        <v>0</v>
      </c>
      <c r="N277">
        <f t="shared" si="50"/>
        <v>0</v>
      </c>
      <c r="O277">
        <f t="shared" si="51"/>
        <v>0</v>
      </c>
      <c r="P277">
        <f t="shared" si="52"/>
        <v>0</v>
      </c>
      <c r="Q277">
        <f t="shared" si="53"/>
        <v>0</v>
      </c>
      <c r="R277">
        <f t="shared" si="54"/>
        <v>0</v>
      </c>
      <c r="S277">
        <f t="shared" si="55"/>
        <v>0</v>
      </c>
      <c r="T277">
        <f t="shared" si="56"/>
        <v>0</v>
      </c>
      <c r="U277">
        <f t="shared" si="47"/>
        <v>32</v>
      </c>
    </row>
    <row r="278" spans="1:21" x14ac:dyDescent="0.25">
      <c r="A278" s="4">
        <v>9</v>
      </c>
      <c r="B278" s="5">
        <v>18</v>
      </c>
      <c r="C278" s="5">
        <v>32</v>
      </c>
      <c r="D278" s="5">
        <v>22</v>
      </c>
      <c r="E278" s="5">
        <v>33</v>
      </c>
      <c r="F278" s="5">
        <v>19</v>
      </c>
      <c r="G278" s="5">
        <v>15</v>
      </c>
      <c r="H278" s="5">
        <v>15</v>
      </c>
      <c r="I278" s="5">
        <v>13</v>
      </c>
      <c r="J278" s="6">
        <v>37</v>
      </c>
      <c r="K278">
        <f t="shared" si="57"/>
        <v>0</v>
      </c>
      <c r="L278">
        <f t="shared" si="48"/>
        <v>0</v>
      </c>
      <c r="M278">
        <f t="shared" si="49"/>
        <v>0</v>
      </c>
      <c r="N278">
        <f t="shared" si="50"/>
        <v>0</v>
      </c>
      <c r="O278">
        <f t="shared" si="51"/>
        <v>0</v>
      </c>
      <c r="P278">
        <f t="shared" si="52"/>
        <v>0</v>
      </c>
      <c r="Q278">
        <f t="shared" si="53"/>
        <v>0</v>
      </c>
      <c r="R278">
        <f t="shared" si="54"/>
        <v>0</v>
      </c>
      <c r="S278">
        <f t="shared" si="55"/>
        <v>0</v>
      </c>
      <c r="T278">
        <f t="shared" si="56"/>
        <v>0</v>
      </c>
      <c r="U278">
        <f t="shared" si="47"/>
        <v>0</v>
      </c>
    </row>
    <row r="279" spans="1:21" x14ac:dyDescent="0.25">
      <c r="A279" s="4">
        <v>37</v>
      </c>
      <c r="B279" s="5">
        <v>31</v>
      </c>
      <c r="C279" s="5">
        <v>22</v>
      </c>
      <c r="D279" s="5">
        <v>37</v>
      </c>
      <c r="E279" s="5">
        <v>19</v>
      </c>
      <c r="F279" s="5">
        <v>23</v>
      </c>
      <c r="G279" s="5">
        <v>8</v>
      </c>
      <c r="H279" s="5">
        <v>5</v>
      </c>
      <c r="I279" s="5">
        <v>14</v>
      </c>
      <c r="J279" s="6">
        <v>8</v>
      </c>
      <c r="K279">
        <f t="shared" si="57"/>
        <v>0</v>
      </c>
      <c r="L279">
        <f t="shared" si="48"/>
        <v>0</v>
      </c>
      <c r="M279">
        <f t="shared" si="49"/>
        <v>0</v>
      </c>
      <c r="N279">
        <f t="shared" si="50"/>
        <v>1</v>
      </c>
      <c r="O279">
        <f t="shared" si="51"/>
        <v>0</v>
      </c>
      <c r="P279">
        <f t="shared" si="52"/>
        <v>0</v>
      </c>
      <c r="Q279">
        <f t="shared" si="53"/>
        <v>0</v>
      </c>
      <c r="R279">
        <f t="shared" si="54"/>
        <v>0</v>
      </c>
      <c r="S279">
        <f t="shared" si="55"/>
        <v>0</v>
      </c>
      <c r="T279">
        <f t="shared" si="56"/>
        <v>0</v>
      </c>
      <c r="U279">
        <f t="shared" si="47"/>
        <v>37</v>
      </c>
    </row>
    <row r="280" spans="1:21" x14ac:dyDescent="0.25">
      <c r="A280" s="4">
        <v>5</v>
      </c>
      <c r="B280" s="5">
        <v>36</v>
      </c>
      <c r="C280" s="5">
        <v>12</v>
      </c>
      <c r="D280" s="5">
        <v>37</v>
      </c>
      <c r="E280" s="5">
        <v>16</v>
      </c>
      <c r="F280" s="5">
        <v>21</v>
      </c>
      <c r="G280" s="5">
        <v>9</v>
      </c>
      <c r="H280" s="5">
        <v>18</v>
      </c>
      <c r="I280" s="5">
        <v>8</v>
      </c>
      <c r="J280" s="6">
        <v>9</v>
      </c>
      <c r="K280">
        <f t="shared" si="57"/>
        <v>0</v>
      </c>
      <c r="L280">
        <f t="shared" si="48"/>
        <v>0</v>
      </c>
      <c r="M280">
        <f t="shared" si="49"/>
        <v>0</v>
      </c>
      <c r="N280">
        <f t="shared" si="50"/>
        <v>1</v>
      </c>
      <c r="O280">
        <f t="shared" si="51"/>
        <v>0</v>
      </c>
      <c r="P280">
        <f t="shared" si="52"/>
        <v>0</v>
      </c>
      <c r="Q280">
        <f t="shared" si="53"/>
        <v>0</v>
      </c>
      <c r="R280">
        <f t="shared" si="54"/>
        <v>0</v>
      </c>
      <c r="S280">
        <f t="shared" si="55"/>
        <v>0</v>
      </c>
      <c r="T280">
        <f t="shared" si="56"/>
        <v>0</v>
      </c>
      <c r="U280">
        <f t="shared" si="47"/>
        <v>37</v>
      </c>
    </row>
    <row r="281" spans="1:21" x14ac:dyDescent="0.25">
      <c r="A281" s="4">
        <v>17</v>
      </c>
      <c r="B281" s="5">
        <v>31</v>
      </c>
      <c r="C281" s="5">
        <v>3</v>
      </c>
      <c r="D281" s="5">
        <v>6</v>
      </c>
      <c r="E281" s="5">
        <v>15</v>
      </c>
      <c r="F281" s="5">
        <v>31</v>
      </c>
      <c r="G281" s="5">
        <v>3</v>
      </c>
      <c r="H281" s="5">
        <v>36</v>
      </c>
      <c r="I281" s="5">
        <v>20</v>
      </c>
      <c r="J281" s="6">
        <v>34</v>
      </c>
      <c r="K281">
        <f t="shared" si="57"/>
        <v>0</v>
      </c>
      <c r="L281">
        <f t="shared" si="48"/>
        <v>0</v>
      </c>
      <c r="M281">
        <f t="shared" si="49"/>
        <v>0</v>
      </c>
      <c r="N281">
        <f t="shared" si="50"/>
        <v>0</v>
      </c>
      <c r="O281">
        <f t="shared" si="51"/>
        <v>0</v>
      </c>
      <c r="P281">
        <f t="shared" si="52"/>
        <v>0</v>
      </c>
      <c r="Q281">
        <f t="shared" si="53"/>
        <v>0</v>
      </c>
      <c r="R281">
        <f t="shared" si="54"/>
        <v>0</v>
      </c>
      <c r="S281">
        <f t="shared" si="55"/>
        <v>0</v>
      </c>
      <c r="T281">
        <f t="shared" si="56"/>
        <v>0</v>
      </c>
      <c r="U281">
        <f t="shared" si="47"/>
        <v>0</v>
      </c>
    </row>
    <row r="282" spans="1:21" x14ac:dyDescent="0.25">
      <c r="A282" s="4">
        <v>1</v>
      </c>
      <c r="B282" s="5">
        <v>0</v>
      </c>
      <c r="C282" s="5">
        <v>34</v>
      </c>
      <c r="D282" s="5">
        <v>19</v>
      </c>
      <c r="E282" s="5">
        <v>5</v>
      </c>
      <c r="F282" s="5">
        <v>13</v>
      </c>
      <c r="G282" s="5">
        <v>14</v>
      </c>
      <c r="H282" s="5">
        <v>40</v>
      </c>
      <c r="I282" s="5">
        <v>19</v>
      </c>
      <c r="J282" s="6">
        <v>8</v>
      </c>
      <c r="K282">
        <f t="shared" si="57"/>
        <v>0</v>
      </c>
      <c r="L282">
        <f t="shared" si="48"/>
        <v>0</v>
      </c>
      <c r="M282">
        <f t="shared" si="49"/>
        <v>0</v>
      </c>
      <c r="N282">
        <f t="shared" si="50"/>
        <v>0</v>
      </c>
      <c r="O282">
        <f t="shared" si="51"/>
        <v>0</v>
      </c>
      <c r="P282">
        <f t="shared" si="52"/>
        <v>0</v>
      </c>
      <c r="Q282">
        <f t="shared" si="53"/>
        <v>0</v>
      </c>
      <c r="R282">
        <f t="shared" si="54"/>
        <v>0</v>
      </c>
      <c r="S282">
        <f t="shared" si="55"/>
        <v>0</v>
      </c>
      <c r="T282">
        <f t="shared" si="56"/>
        <v>0</v>
      </c>
      <c r="U282">
        <f t="shared" si="47"/>
        <v>0</v>
      </c>
    </row>
    <row r="283" spans="1:21" x14ac:dyDescent="0.25">
      <c r="A283" s="4">
        <v>2</v>
      </c>
      <c r="B283" s="5">
        <v>8</v>
      </c>
      <c r="C283" s="5">
        <v>30</v>
      </c>
      <c r="D283" s="5">
        <v>19</v>
      </c>
      <c r="E283" s="5">
        <v>7</v>
      </c>
      <c r="F283" s="5">
        <v>37</v>
      </c>
      <c r="G283" s="5">
        <v>16</v>
      </c>
      <c r="H283" s="5">
        <v>11</v>
      </c>
      <c r="I283" s="5">
        <v>30</v>
      </c>
      <c r="J283" s="6">
        <v>40</v>
      </c>
      <c r="K283">
        <f t="shared" si="57"/>
        <v>0</v>
      </c>
      <c r="L283">
        <f t="shared" si="48"/>
        <v>0</v>
      </c>
      <c r="M283">
        <f t="shared" si="49"/>
        <v>0</v>
      </c>
      <c r="N283">
        <f t="shared" si="50"/>
        <v>0</v>
      </c>
      <c r="O283">
        <f t="shared" si="51"/>
        <v>0</v>
      </c>
      <c r="P283">
        <f t="shared" si="52"/>
        <v>0</v>
      </c>
      <c r="Q283">
        <f t="shared" si="53"/>
        <v>0</v>
      </c>
      <c r="R283">
        <f t="shared" si="54"/>
        <v>0</v>
      </c>
      <c r="S283">
        <f t="shared" si="55"/>
        <v>0</v>
      </c>
      <c r="T283">
        <f t="shared" si="56"/>
        <v>1</v>
      </c>
      <c r="U283">
        <f t="shared" si="47"/>
        <v>40</v>
      </c>
    </row>
    <row r="284" spans="1:21" x14ac:dyDescent="0.25">
      <c r="A284" s="4">
        <v>17</v>
      </c>
      <c r="B284" s="5">
        <v>7</v>
      </c>
      <c r="C284" s="5">
        <v>10</v>
      </c>
      <c r="D284" s="5">
        <v>17</v>
      </c>
      <c r="E284" s="5">
        <v>24</v>
      </c>
      <c r="F284" s="5">
        <v>18</v>
      </c>
      <c r="G284" s="5">
        <v>26</v>
      </c>
      <c r="H284" s="5">
        <v>23</v>
      </c>
      <c r="I284" s="5">
        <v>40</v>
      </c>
      <c r="J284" s="6">
        <v>30</v>
      </c>
      <c r="K284">
        <f t="shared" si="57"/>
        <v>0</v>
      </c>
      <c r="L284">
        <f t="shared" si="48"/>
        <v>0</v>
      </c>
      <c r="M284">
        <f t="shared" si="49"/>
        <v>0</v>
      </c>
      <c r="N284">
        <f t="shared" si="50"/>
        <v>0</v>
      </c>
      <c r="O284">
        <f t="shared" si="51"/>
        <v>0</v>
      </c>
      <c r="P284">
        <f t="shared" si="52"/>
        <v>0</v>
      </c>
      <c r="Q284">
        <f t="shared" si="53"/>
        <v>0</v>
      </c>
      <c r="R284">
        <f t="shared" si="54"/>
        <v>0</v>
      </c>
      <c r="S284">
        <f t="shared" si="55"/>
        <v>1</v>
      </c>
      <c r="T284">
        <f t="shared" si="56"/>
        <v>0</v>
      </c>
      <c r="U284">
        <f t="shared" si="47"/>
        <v>40</v>
      </c>
    </row>
    <row r="285" spans="1:21" x14ac:dyDescent="0.25">
      <c r="A285" s="4">
        <v>3</v>
      </c>
      <c r="B285" s="5">
        <v>16</v>
      </c>
      <c r="C285" s="5">
        <v>13</v>
      </c>
      <c r="D285" s="5">
        <v>28</v>
      </c>
      <c r="E285" s="5">
        <v>24</v>
      </c>
      <c r="F285" s="5">
        <v>12</v>
      </c>
      <c r="G285" s="5">
        <v>33</v>
      </c>
      <c r="H285" s="5">
        <v>7</v>
      </c>
      <c r="I285" s="5">
        <v>30</v>
      </c>
      <c r="J285" s="6">
        <v>31</v>
      </c>
      <c r="K285">
        <f t="shared" si="57"/>
        <v>0</v>
      </c>
      <c r="L285">
        <f t="shared" si="48"/>
        <v>0</v>
      </c>
      <c r="M285">
        <f t="shared" si="49"/>
        <v>0</v>
      </c>
      <c r="N285">
        <f t="shared" si="50"/>
        <v>0</v>
      </c>
      <c r="O285">
        <f t="shared" si="51"/>
        <v>0</v>
      </c>
      <c r="P285">
        <f t="shared" si="52"/>
        <v>0</v>
      </c>
      <c r="Q285">
        <f t="shared" si="53"/>
        <v>0</v>
      </c>
      <c r="R285">
        <f t="shared" si="54"/>
        <v>0</v>
      </c>
      <c r="S285">
        <f t="shared" si="55"/>
        <v>0</v>
      </c>
      <c r="T285">
        <f t="shared" si="56"/>
        <v>0</v>
      </c>
      <c r="U285">
        <f t="shared" si="47"/>
        <v>0</v>
      </c>
    </row>
    <row r="286" spans="1:21" x14ac:dyDescent="0.25">
      <c r="A286" s="4">
        <v>31</v>
      </c>
      <c r="B286" s="5">
        <v>26</v>
      </c>
      <c r="C286" s="5">
        <v>35</v>
      </c>
      <c r="D286" s="5">
        <v>8</v>
      </c>
      <c r="E286" s="5">
        <v>32</v>
      </c>
      <c r="F286" s="5">
        <v>23</v>
      </c>
      <c r="G286" s="5">
        <v>6</v>
      </c>
      <c r="H286" s="5">
        <v>23</v>
      </c>
      <c r="I286" s="5">
        <v>14</v>
      </c>
      <c r="J286" s="6">
        <v>16</v>
      </c>
      <c r="K286">
        <f t="shared" si="57"/>
        <v>0</v>
      </c>
      <c r="L286">
        <f t="shared" si="48"/>
        <v>0</v>
      </c>
      <c r="M286">
        <f t="shared" si="49"/>
        <v>0</v>
      </c>
      <c r="N286">
        <f t="shared" si="50"/>
        <v>0</v>
      </c>
      <c r="O286">
        <f t="shared" si="51"/>
        <v>0</v>
      </c>
      <c r="P286">
        <f t="shared" si="52"/>
        <v>0</v>
      </c>
      <c r="Q286">
        <f t="shared" si="53"/>
        <v>0</v>
      </c>
      <c r="R286">
        <f t="shared" si="54"/>
        <v>0</v>
      </c>
      <c r="S286">
        <f t="shared" si="55"/>
        <v>0</v>
      </c>
      <c r="T286">
        <f t="shared" si="56"/>
        <v>0</v>
      </c>
      <c r="U286">
        <f t="shared" si="47"/>
        <v>0</v>
      </c>
    </row>
    <row r="287" spans="1:21" x14ac:dyDescent="0.25">
      <c r="A287" s="4">
        <v>11</v>
      </c>
      <c r="B287" s="5">
        <v>11</v>
      </c>
      <c r="C287" s="5">
        <v>10</v>
      </c>
      <c r="D287" s="5">
        <v>21</v>
      </c>
      <c r="E287" s="5">
        <v>40</v>
      </c>
      <c r="F287" s="5">
        <v>1</v>
      </c>
      <c r="G287" s="5">
        <v>37</v>
      </c>
      <c r="H287" s="5">
        <v>15</v>
      </c>
      <c r="I287" s="5">
        <v>26</v>
      </c>
      <c r="J287" s="6">
        <v>32</v>
      </c>
      <c r="K287">
        <f t="shared" si="57"/>
        <v>0</v>
      </c>
      <c r="L287">
        <f t="shared" si="48"/>
        <v>0</v>
      </c>
      <c r="M287">
        <f t="shared" si="49"/>
        <v>0</v>
      </c>
      <c r="N287">
        <f t="shared" si="50"/>
        <v>0</v>
      </c>
      <c r="O287">
        <f t="shared" si="51"/>
        <v>0</v>
      </c>
      <c r="P287">
        <f t="shared" si="52"/>
        <v>0</v>
      </c>
      <c r="Q287">
        <f t="shared" si="53"/>
        <v>0</v>
      </c>
      <c r="R287">
        <f t="shared" si="54"/>
        <v>0</v>
      </c>
      <c r="S287">
        <f t="shared" si="55"/>
        <v>0</v>
      </c>
      <c r="T287">
        <f t="shared" si="56"/>
        <v>0</v>
      </c>
      <c r="U287">
        <f t="shared" si="47"/>
        <v>0</v>
      </c>
    </row>
    <row r="288" spans="1:21" x14ac:dyDescent="0.25">
      <c r="A288" s="4">
        <v>40</v>
      </c>
      <c r="B288" s="5">
        <v>36</v>
      </c>
      <c r="C288" s="5">
        <v>34</v>
      </c>
      <c r="D288" s="5">
        <v>34</v>
      </c>
      <c r="E288" s="5">
        <v>10</v>
      </c>
      <c r="F288" s="5">
        <v>25</v>
      </c>
      <c r="G288" s="5">
        <v>38</v>
      </c>
      <c r="H288" s="5">
        <v>11</v>
      </c>
      <c r="I288" s="5">
        <v>23</v>
      </c>
      <c r="J288" s="6">
        <v>24</v>
      </c>
      <c r="K288">
        <f t="shared" si="57"/>
        <v>0</v>
      </c>
      <c r="L288">
        <f t="shared" si="48"/>
        <v>0</v>
      </c>
      <c r="M288">
        <f t="shared" si="49"/>
        <v>0</v>
      </c>
      <c r="N288">
        <f t="shared" si="50"/>
        <v>0</v>
      </c>
      <c r="O288">
        <f t="shared" si="51"/>
        <v>0</v>
      </c>
      <c r="P288">
        <f t="shared" si="52"/>
        <v>0</v>
      </c>
      <c r="Q288">
        <f t="shared" si="53"/>
        <v>0</v>
      </c>
      <c r="R288">
        <f t="shared" si="54"/>
        <v>0</v>
      </c>
      <c r="S288">
        <f t="shared" si="55"/>
        <v>0</v>
      </c>
      <c r="T288">
        <f t="shared" si="56"/>
        <v>0</v>
      </c>
      <c r="U288">
        <f t="shared" si="47"/>
        <v>0</v>
      </c>
    </row>
    <row r="289" spans="1:21" x14ac:dyDescent="0.25">
      <c r="A289" s="4">
        <v>27</v>
      </c>
      <c r="B289" s="5">
        <v>10</v>
      </c>
      <c r="C289" s="5">
        <v>23</v>
      </c>
      <c r="D289" s="5">
        <v>26</v>
      </c>
      <c r="E289" s="5">
        <v>35</v>
      </c>
      <c r="F289" s="5">
        <v>33</v>
      </c>
      <c r="G289" s="5">
        <v>13</v>
      </c>
      <c r="H289" s="5">
        <v>7</v>
      </c>
      <c r="I289" s="5">
        <v>0</v>
      </c>
      <c r="J289" s="6">
        <v>1</v>
      </c>
      <c r="K289">
        <f t="shared" si="57"/>
        <v>0</v>
      </c>
      <c r="L289">
        <f t="shared" si="48"/>
        <v>0</v>
      </c>
      <c r="M289">
        <f t="shared" si="49"/>
        <v>0</v>
      </c>
      <c r="N289">
        <f t="shared" si="50"/>
        <v>0</v>
      </c>
      <c r="O289">
        <f t="shared" si="51"/>
        <v>0</v>
      </c>
      <c r="P289">
        <f t="shared" si="52"/>
        <v>0</v>
      </c>
      <c r="Q289">
        <f t="shared" si="53"/>
        <v>0</v>
      </c>
      <c r="R289">
        <f t="shared" si="54"/>
        <v>0</v>
      </c>
      <c r="S289">
        <f t="shared" si="55"/>
        <v>0</v>
      </c>
      <c r="T289">
        <f t="shared" si="56"/>
        <v>0</v>
      </c>
      <c r="U289">
        <f t="shared" si="47"/>
        <v>0</v>
      </c>
    </row>
    <row r="290" spans="1:21" x14ac:dyDescent="0.25">
      <c r="A290" s="4">
        <v>35</v>
      </c>
      <c r="B290" s="5">
        <v>0</v>
      </c>
      <c r="C290" s="5">
        <v>28</v>
      </c>
      <c r="D290" s="5">
        <v>26</v>
      </c>
      <c r="E290" s="5">
        <v>18</v>
      </c>
      <c r="F290" s="5">
        <v>39</v>
      </c>
      <c r="G290" s="5">
        <v>13</v>
      </c>
      <c r="H290" s="5">
        <v>2</v>
      </c>
      <c r="I290" s="5">
        <v>23</v>
      </c>
      <c r="J290" s="6">
        <v>27</v>
      </c>
      <c r="K290">
        <f t="shared" si="57"/>
        <v>0</v>
      </c>
      <c r="L290">
        <f t="shared" si="48"/>
        <v>0</v>
      </c>
      <c r="M290">
        <f t="shared" si="49"/>
        <v>0</v>
      </c>
      <c r="N290">
        <f t="shared" si="50"/>
        <v>0</v>
      </c>
      <c r="O290">
        <f t="shared" si="51"/>
        <v>0</v>
      </c>
      <c r="P290">
        <f t="shared" si="52"/>
        <v>0</v>
      </c>
      <c r="Q290">
        <f t="shared" si="53"/>
        <v>0</v>
      </c>
      <c r="R290">
        <f t="shared" si="54"/>
        <v>0</v>
      </c>
      <c r="S290">
        <f t="shared" si="55"/>
        <v>0</v>
      </c>
      <c r="T290">
        <f t="shared" si="56"/>
        <v>0</v>
      </c>
      <c r="U290">
        <f t="shared" si="47"/>
        <v>0</v>
      </c>
    </row>
    <row r="291" spans="1:21" x14ac:dyDescent="0.25">
      <c r="A291" s="4">
        <v>7</v>
      </c>
      <c r="B291" s="5">
        <v>16</v>
      </c>
      <c r="C291" s="5">
        <v>35</v>
      </c>
      <c r="D291" s="5">
        <v>27</v>
      </c>
      <c r="E291" s="5">
        <v>13</v>
      </c>
      <c r="F291" s="5">
        <v>7</v>
      </c>
      <c r="G291" s="5">
        <v>11</v>
      </c>
      <c r="H291" s="5">
        <v>22</v>
      </c>
      <c r="I291" s="5">
        <v>34</v>
      </c>
      <c r="J291" s="6">
        <v>36</v>
      </c>
      <c r="K291">
        <f t="shared" si="57"/>
        <v>0</v>
      </c>
      <c r="L291">
        <f t="shared" si="48"/>
        <v>0</v>
      </c>
      <c r="M291">
        <f t="shared" si="49"/>
        <v>0</v>
      </c>
      <c r="N291">
        <f t="shared" si="50"/>
        <v>0</v>
      </c>
      <c r="O291">
        <f t="shared" si="51"/>
        <v>0</v>
      </c>
      <c r="P291">
        <f t="shared" si="52"/>
        <v>0</v>
      </c>
      <c r="Q291">
        <f t="shared" si="53"/>
        <v>0</v>
      </c>
      <c r="R291">
        <f t="shared" si="54"/>
        <v>0</v>
      </c>
      <c r="S291">
        <f t="shared" si="55"/>
        <v>0</v>
      </c>
      <c r="T291">
        <f t="shared" si="56"/>
        <v>0</v>
      </c>
      <c r="U291">
        <f t="shared" si="47"/>
        <v>0</v>
      </c>
    </row>
    <row r="292" spans="1:21" x14ac:dyDescent="0.25">
      <c r="A292" s="4">
        <v>25</v>
      </c>
      <c r="B292" s="5">
        <v>8</v>
      </c>
      <c r="C292" s="5">
        <v>21</v>
      </c>
      <c r="D292" s="5">
        <v>4</v>
      </c>
      <c r="E292" s="5">
        <v>37</v>
      </c>
      <c r="F292" s="5">
        <v>23</v>
      </c>
      <c r="G292" s="5">
        <v>11</v>
      </c>
      <c r="H292" s="5">
        <v>33</v>
      </c>
      <c r="I292" s="5">
        <v>2</v>
      </c>
      <c r="J292" s="6">
        <v>33</v>
      </c>
      <c r="K292">
        <f t="shared" si="57"/>
        <v>0</v>
      </c>
      <c r="L292">
        <f t="shared" si="48"/>
        <v>0</v>
      </c>
      <c r="M292">
        <f t="shared" si="49"/>
        <v>0</v>
      </c>
      <c r="N292">
        <f t="shared" si="50"/>
        <v>0</v>
      </c>
      <c r="O292">
        <f t="shared" si="51"/>
        <v>0</v>
      </c>
      <c r="P292">
        <f t="shared" si="52"/>
        <v>0</v>
      </c>
      <c r="Q292">
        <f t="shared" si="53"/>
        <v>0</v>
      </c>
      <c r="R292">
        <f t="shared" si="54"/>
        <v>0</v>
      </c>
      <c r="S292">
        <f t="shared" si="55"/>
        <v>0</v>
      </c>
      <c r="T292">
        <f t="shared" si="56"/>
        <v>0</v>
      </c>
      <c r="U292">
        <f t="shared" si="47"/>
        <v>0</v>
      </c>
    </row>
    <row r="293" spans="1:21" x14ac:dyDescent="0.25">
      <c r="A293" s="4">
        <v>14</v>
      </c>
      <c r="B293" s="5">
        <v>15</v>
      </c>
      <c r="C293" s="5">
        <v>0</v>
      </c>
      <c r="D293" s="5">
        <v>24</v>
      </c>
      <c r="E293" s="5">
        <v>24</v>
      </c>
      <c r="F293" s="5">
        <v>35</v>
      </c>
      <c r="G293" s="5">
        <v>0</v>
      </c>
      <c r="H293" s="5">
        <v>18</v>
      </c>
      <c r="I293" s="5">
        <v>32</v>
      </c>
      <c r="J293" s="6">
        <v>12</v>
      </c>
      <c r="K293">
        <f t="shared" si="57"/>
        <v>0</v>
      </c>
      <c r="L293">
        <f t="shared" si="48"/>
        <v>0</v>
      </c>
      <c r="M293">
        <f t="shared" si="49"/>
        <v>0</v>
      </c>
      <c r="N293">
        <f t="shared" si="50"/>
        <v>0</v>
      </c>
      <c r="O293">
        <f t="shared" si="51"/>
        <v>0</v>
      </c>
      <c r="P293">
        <f t="shared" si="52"/>
        <v>0</v>
      </c>
      <c r="Q293">
        <f t="shared" si="53"/>
        <v>0</v>
      </c>
      <c r="R293">
        <f t="shared" si="54"/>
        <v>0</v>
      </c>
      <c r="S293">
        <f t="shared" si="55"/>
        <v>0</v>
      </c>
      <c r="T293">
        <f t="shared" si="56"/>
        <v>0</v>
      </c>
      <c r="U293">
        <f t="shared" si="47"/>
        <v>0</v>
      </c>
    </row>
    <row r="294" spans="1:21" x14ac:dyDescent="0.25">
      <c r="A294" s="4">
        <v>27</v>
      </c>
      <c r="B294" s="5">
        <v>36</v>
      </c>
      <c r="C294" s="5">
        <v>30</v>
      </c>
      <c r="D294" s="5">
        <v>17</v>
      </c>
      <c r="E294" s="5">
        <v>37</v>
      </c>
      <c r="F294" s="5">
        <v>12</v>
      </c>
      <c r="G294" s="5">
        <v>28</v>
      </c>
      <c r="H294" s="5">
        <v>30</v>
      </c>
      <c r="I294" s="5">
        <v>0</v>
      </c>
      <c r="J294" s="6">
        <v>24</v>
      </c>
      <c r="K294">
        <f t="shared" si="57"/>
        <v>0</v>
      </c>
      <c r="L294">
        <f t="shared" si="48"/>
        <v>0</v>
      </c>
      <c r="M294">
        <f t="shared" si="49"/>
        <v>0</v>
      </c>
      <c r="N294">
        <f t="shared" si="50"/>
        <v>0</v>
      </c>
      <c r="O294">
        <f t="shared" si="51"/>
        <v>0</v>
      </c>
      <c r="P294">
        <f t="shared" si="52"/>
        <v>0</v>
      </c>
      <c r="Q294">
        <f t="shared" si="53"/>
        <v>0</v>
      </c>
      <c r="R294">
        <f t="shared" si="54"/>
        <v>0</v>
      </c>
      <c r="S294">
        <f t="shared" si="55"/>
        <v>0</v>
      </c>
      <c r="T294">
        <f t="shared" si="56"/>
        <v>0</v>
      </c>
      <c r="U294">
        <f t="shared" si="47"/>
        <v>0</v>
      </c>
    </row>
    <row r="295" spans="1:21" x14ac:dyDescent="0.25">
      <c r="A295" s="4">
        <v>22</v>
      </c>
      <c r="B295" s="5">
        <v>22</v>
      </c>
      <c r="C295" s="5">
        <v>0</v>
      </c>
      <c r="D295" s="5">
        <v>34</v>
      </c>
      <c r="E295" s="5">
        <v>20</v>
      </c>
      <c r="F295" s="5">
        <v>17</v>
      </c>
      <c r="G295" s="5">
        <v>38</v>
      </c>
      <c r="H295" s="5">
        <v>6</v>
      </c>
      <c r="I295" s="5">
        <v>23</v>
      </c>
      <c r="J295" s="6">
        <v>4</v>
      </c>
      <c r="K295">
        <f t="shared" si="57"/>
        <v>0</v>
      </c>
      <c r="L295">
        <f t="shared" si="48"/>
        <v>0</v>
      </c>
      <c r="M295">
        <f t="shared" si="49"/>
        <v>0</v>
      </c>
      <c r="N295">
        <f t="shared" si="50"/>
        <v>0</v>
      </c>
      <c r="O295">
        <f t="shared" si="51"/>
        <v>0</v>
      </c>
      <c r="P295">
        <f t="shared" si="52"/>
        <v>0</v>
      </c>
      <c r="Q295">
        <f t="shared" si="53"/>
        <v>1</v>
      </c>
      <c r="R295">
        <f t="shared" si="54"/>
        <v>0</v>
      </c>
      <c r="S295">
        <f t="shared" si="55"/>
        <v>0</v>
      </c>
      <c r="T295">
        <f t="shared" si="56"/>
        <v>0</v>
      </c>
      <c r="U295">
        <f t="shared" si="47"/>
        <v>38</v>
      </c>
    </row>
    <row r="296" spans="1:21" x14ac:dyDescent="0.25">
      <c r="A296" s="4">
        <v>22</v>
      </c>
      <c r="B296" s="5">
        <v>33</v>
      </c>
      <c r="C296" s="5">
        <v>8</v>
      </c>
      <c r="D296" s="5">
        <v>24</v>
      </c>
      <c r="E296" s="5">
        <v>5</v>
      </c>
      <c r="F296" s="5">
        <v>38</v>
      </c>
      <c r="G296" s="5">
        <v>20</v>
      </c>
      <c r="H296" s="5">
        <v>17</v>
      </c>
      <c r="I296" s="5">
        <v>19</v>
      </c>
      <c r="J296" s="6">
        <v>16</v>
      </c>
      <c r="K296">
        <f t="shared" si="57"/>
        <v>0</v>
      </c>
      <c r="L296">
        <f t="shared" si="48"/>
        <v>0</v>
      </c>
      <c r="M296">
        <f t="shared" si="49"/>
        <v>0</v>
      </c>
      <c r="N296">
        <f t="shared" si="50"/>
        <v>0</v>
      </c>
      <c r="O296">
        <f t="shared" si="51"/>
        <v>0</v>
      </c>
      <c r="P296">
        <f t="shared" si="52"/>
        <v>0</v>
      </c>
      <c r="Q296">
        <f t="shared" si="53"/>
        <v>0</v>
      </c>
      <c r="R296">
        <f t="shared" si="54"/>
        <v>0</v>
      </c>
      <c r="S296">
        <f t="shared" si="55"/>
        <v>0</v>
      </c>
      <c r="T296">
        <f t="shared" si="56"/>
        <v>0</v>
      </c>
      <c r="U296">
        <f t="shared" si="47"/>
        <v>0</v>
      </c>
    </row>
    <row r="297" spans="1:21" x14ac:dyDescent="0.25">
      <c r="A297" s="4">
        <v>34</v>
      </c>
      <c r="B297" s="5">
        <v>35</v>
      </c>
      <c r="C297" s="5">
        <v>18</v>
      </c>
      <c r="D297" s="5">
        <v>37</v>
      </c>
      <c r="E297" s="5">
        <v>0</v>
      </c>
      <c r="F297" s="5">
        <v>15</v>
      </c>
      <c r="G297" s="5">
        <v>40</v>
      </c>
      <c r="H297" s="5">
        <v>8</v>
      </c>
      <c r="I297" s="5">
        <v>0</v>
      </c>
      <c r="J297" s="6">
        <v>34</v>
      </c>
      <c r="K297">
        <f t="shared" si="57"/>
        <v>0</v>
      </c>
      <c r="L297">
        <f t="shared" si="48"/>
        <v>0</v>
      </c>
      <c r="M297">
        <f t="shared" si="49"/>
        <v>0</v>
      </c>
      <c r="N297">
        <f t="shared" si="50"/>
        <v>0</v>
      </c>
      <c r="O297">
        <f t="shared" si="51"/>
        <v>0</v>
      </c>
      <c r="P297">
        <f t="shared" si="52"/>
        <v>0</v>
      </c>
      <c r="Q297">
        <f t="shared" si="53"/>
        <v>0</v>
      </c>
      <c r="R297">
        <f t="shared" si="54"/>
        <v>0</v>
      </c>
      <c r="S297">
        <f t="shared" si="55"/>
        <v>0</v>
      </c>
      <c r="T297">
        <f t="shared" si="56"/>
        <v>0</v>
      </c>
      <c r="U297">
        <f t="shared" si="47"/>
        <v>0</v>
      </c>
    </row>
    <row r="298" spans="1:21" x14ac:dyDescent="0.25">
      <c r="A298" s="4">
        <v>15</v>
      </c>
      <c r="B298" s="5">
        <v>21</v>
      </c>
      <c r="C298" s="5">
        <v>5</v>
      </c>
      <c r="D298" s="5">
        <v>14</v>
      </c>
      <c r="E298" s="5">
        <v>1</v>
      </c>
      <c r="F298" s="5">
        <v>15</v>
      </c>
      <c r="G298" s="5">
        <v>8</v>
      </c>
      <c r="H298" s="5">
        <v>38</v>
      </c>
      <c r="I298" s="5">
        <v>24</v>
      </c>
      <c r="J298" s="6">
        <v>40</v>
      </c>
      <c r="K298">
        <f t="shared" si="57"/>
        <v>0</v>
      </c>
      <c r="L298">
        <f t="shared" si="48"/>
        <v>0</v>
      </c>
      <c r="M298">
        <f t="shared" si="49"/>
        <v>0</v>
      </c>
      <c r="N298">
        <f t="shared" si="50"/>
        <v>0</v>
      </c>
      <c r="O298">
        <f t="shared" si="51"/>
        <v>0</v>
      </c>
      <c r="P298">
        <f t="shared" si="52"/>
        <v>0</v>
      </c>
      <c r="Q298">
        <f t="shared" si="53"/>
        <v>0</v>
      </c>
      <c r="R298">
        <f t="shared" si="54"/>
        <v>0</v>
      </c>
      <c r="S298">
        <f t="shared" si="55"/>
        <v>0</v>
      </c>
      <c r="T298">
        <f t="shared" si="56"/>
        <v>0</v>
      </c>
      <c r="U298">
        <f t="shared" si="47"/>
        <v>0</v>
      </c>
    </row>
    <row r="299" spans="1:21" x14ac:dyDescent="0.25">
      <c r="A299" s="4">
        <v>34</v>
      </c>
      <c r="B299" s="5">
        <v>4</v>
      </c>
      <c r="C299" s="5">
        <v>4</v>
      </c>
      <c r="D299" s="5">
        <v>7</v>
      </c>
      <c r="E299" s="5">
        <v>6</v>
      </c>
      <c r="F299" s="5">
        <v>3</v>
      </c>
      <c r="G299" s="5">
        <v>28</v>
      </c>
      <c r="H299" s="5">
        <v>2</v>
      </c>
      <c r="I299" s="5">
        <v>11</v>
      </c>
      <c r="J299" s="6">
        <v>2</v>
      </c>
      <c r="K299">
        <f t="shared" si="57"/>
        <v>0</v>
      </c>
      <c r="L299">
        <f t="shared" si="48"/>
        <v>0</v>
      </c>
      <c r="M299">
        <f t="shared" si="49"/>
        <v>0</v>
      </c>
      <c r="N299">
        <f t="shared" si="50"/>
        <v>0</v>
      </c>
      <c r="O299">
        <f t="shared" si="51"/>
        <v>0</v>
      </c>
      <c r="P299">
        <f t="shared" si="52"/>
        <v>0</v>
      </c>
      <c r="Q299">
        <f t="shared" si="53"/>
        <v>0</v>
      </c>
      <c r="R299">
        <f t="shared" si="54"/>
        <v>0</v>
      </c>
      <c r="S299">
        <f t="shared" si="55"/>
        <v>0</v>
      </c>
      <c r="T299">
        <f t="shared" si="56"/>
        <v>0</v>
      </c>
      <c r="U299">
        <f t="shared" si="47"/>
        <v>0</v>
      </c>
    </row>
    <row r="300" spans="1:21" x14ac:dyDescent="0.25">
      <c r="A300" s="4">
        <v>14</v>
      </c>
      <c r="B300" s="5">
        <v>37</v>
      </c>
      <c r="C300" s="5">
        <v>38</v>
      </c>
      <c r="D300" s="5">
        <v>8</v>
      </c>
      <c r="E300" s="5">
        <v>33</v>
      </c>
      <c r="F300" s="5">
        <v>5</v>
      </c>
      <c r="G300" s="5">
        <v>7</v>
      </c>
      <c r="H300" s="5">
        <v>5</v>
      </c>
      <c r="I300" s="5">
        <v>25</v>
      </c>
      <c r="J300" s="6">
        <v>19</v>
      </c>
      <c r="K300">
        <f t="shared" si="57"/>
        <v>0</v>
      </c>
      <c r="L300">
        <f t="shared" si="48"/>
        <v>0</v>
      </c>
      <c r="M300">
        <f t="shared" si="49"/>
        <v>0</v>
      </c>
      <c r="N300">
        <f t="shared" si="50"/>
        <v>0</v>
      </c>
      <c r="O300">
        <f t="shared" si="51"/>
        <v>0</v>
      </c>
      <c r="P300">
        <f t="shared" si="52"/>
        <v>0</v>
      </c>
      <c r="Q300">
        <f t="shared" si="53"/>
        <v>0</v>
      </c>
      <c r="R300">
        <f t="shared" si="54"/>
        <v>0</v>
      </c>
      <c r="S300">
        <f t="shared" si="55"/>
        <v>0</v>
      </c>
      <c r="T300">
        <f t="shared" si="56"/>
        <v>0</v>
      </c>
      <c r="U300">
        <f t="shared" si="47"/>
        <v>0</v>
      </c>
    </row>
    <row r="301" spans="1:21" x14ac:dyDescent="0.25">
      <c r="A301" s="4">
        <v>38</v>
      </c>
      <c r="B301" s="5">
        <v>6</v>
      </c>
      <c r="C301" s="5">
        <v>12</v>
      </c>
      <c r="D301" s="5">
        <v>7</v>
      </c>
      <c r="E301" s="5">
        <v>25</v>
      </c>
      <c r="F301" s="5">
        <v>12</v>
      </c>
      <c r="G301" s="5">
        <v>3</v>
      </c>
      <c r="H301" s="5">
        <v>36</v>
      </c>
      <c r="I301" s="5">
        <v>17</v>
      </c>
      <c r="J301" s="6">
        <v>19</v>
      </c>
      <c r="K301">
        <f t="shared" si="57"/>
        <v>0</v>
      </c>
      <c r="L301">
        <f t="shared" si="48"/>
        <v>0</v>
      </c>
      <c r="M301">
        <f t="shared" si="49"/>
        <v>0</v>
      </c>
      <c r="N301">
        <f t="shared" si="50"/>
        <v>0</v>
      </c>
      <c r="O301">
        <f t="shared" si="51"/>
        <v>0</v>
      </c>
      <c r="P301">
        <f t="shared" si="52"/>
        <v>0</v>
      </c>
      <c r="Q301">
        <f t="shared" si="53"/>
        <v>0</v>
      </c>
      <c r="R301">
        <f t="shared" si="54"/>
        <v>0</v>
      </c>
      <c r="S301">
        <f t="shared" si="55"/>
        <v>0</v>
      </c>
      <c r="T301">
        <f t="shared" si="56"/>
        <v>0</v>
      </c>
      <c r="U301">
        <f t="shared" si="47"/>
        <v>0</v>
      </c>
    </row>
    <row r="302" spans="1:21" x14ac:dyDescent="0.25">
      <c r="A302" s="4">
        <v>13</v>
      </c>
      <c r="B302" s="5">
        <v>39</v>
      </c>
      <c r="C302" s="5">
        <v>22</v>
      </c>
      <c r="D302" s="5">
        <v>11</v>
      </c>
      <c r="E302" s="5">
        <v>17</v>
      </c>
      <c r="F302" s="5">
        <v>25</v>
      </c>
      <c r="G302" s="5">
        <v>5</v>
      </c>
      <c r="H302" s="5">
        <v>14</v>
      </c>
      <c r="I302" s="5">
        <v>1</v>
      </c>
      <c r="J302" s="6">
        <v>21</v>
      </c>
      <c r="K302">
        <f t="shared" si="57"/>
        <v>0</v>
      </c>
      <c r="L302">
        <f t="shared" si="48"/>
        <v>0</v>
      </c>
      <c r="M302">
        <f t="shared" si="49"/>
        <v>0</v>
      </c>
      <c r="N302">
        <f t="shared" si="50"/>
        <v>0</v>
      </c>
      <c r="O302">
        <f t="shared" si="51"/>
        <v>0</v>
      </c>
      <c r="P302">
        <f t="shared" si="52"/>
        <v>1</v>
      </c>
      <c r="Q302">
        <f t="shared" si="53"/>
        <v>0</v>
      </c>
      <c r="R302">
        <f t="shared" si="54"/>
        <v>0</v>
      </c>
      <c r="S302">
        <f t="shared" si="55"/>
        <v>0</v>
      </c>
      <c r="T302">
        <f t="shared" si="56"/>
        <v>0</v>
      </c>
      <c r="U302">
        <f t="shared" si="47"/>
        <v>25</v>
      </c>
    </row>
    <row r="303" spans="1:21" x14ac:dyDescent="0.25">
      <c r="A303" s="4">
        <v>31</v>
      </c>
      <c r="B303" s="5">
        <v>14</v>
      </c>
      <c r="C303" s="5">
        <v>37</v>
      </c>
      <c r="D303" s="5">
        <v>26</v>
      </c>
      <c r="E303" s="5">
        <v>9</v>
      </c>
      <c r="F303" s="5">
        <v>17</v>
      </c>
      <c r="G303" s="5">
        <v>12</v>
      </c>
      <c r="H303" s="5">
        <v>7</v>
      </c>
      <c r="I303" s="5">
        <v>36</v>
      </c>
      <c r="J303" s="6">
        <v>26</v>
      </c>
      <c r="K303">
        <f t="shared" si="57"/>
        <v>0</v>
      </c>
      <c r="L303">
        <f t="shared" si="48"/>
        <v>0</v>
      </c>
      <c r="M303">
        <f t="shared" si="49"/>
        <v>0</v>
      </c>
      <c r="N303">
        <f t="shared" si="50"/>
        <v>0</v>
      </c>
      <c r="O303">
        <f t="shared" si="51"/>
        <v>0</v>
      </c>
      <c r="P303">
        <f t="shared" si="52"/>
        <v>0</v>
      </c>
      <c r="Q303">
        <f t="shared" si="53"/>
        <v>0</v>
      </c>
      <c r="R303">
        <f t="shared" si="54"/>
        <v>0</v>
      </c>
      <c r="S303">
        <f t="shared" si="55"/>
        <v>1</v>
      </c>
      <c r="T303">
        <f t="shared" si="56"/>
        <v>0</v>
      </c>
      <c r="U303">
        <f t="shared" si="47"/>
        <v>36</v>
      </c>
    </row>
    <row r="304" spans="1:21" x14ac:dyDescent="0.25">
      <c r="A304" s="4">
        <v>21</v>
      </c>
      <c r="B304" s="5">
        <v>40</v>
      </c>
      <c r="C304" s="5">
        <v>34</v>
      </c>
      <c r="D304" s="5">
        <v>0</v>
      </c>
      <c r="E304" s="5">
        <v>17</v>
      </c>
      <c r="F304" s="5">
        <v>2</v>
      </c>
      <c r="G304" s="5">
        <v>29</v>
      </c>
      <c r="H304" s="5">
        <v>36</v>
      </c>
      <c r="I304" s="5">
        <v>18</v>
      </c>
      <c r="J304" s="6">
        <v>22</v>
      </c>
      <c r="K304">
        <f t="shared" si="57"/>
        <v>0</v>
      </c>
      <c r="L304">
        <f t="shared" si="48"/>
        <v>0</v>
      </c>
      <c r="M304">
        <f t="shared" si="49"/>
        <v>0</v>
      </c>
      <c r="N304">
        <f t="shared" si="50"/>
        <v>0</v>
      </c>
      <c r="O304">
        <f t="shared" si="51"/>
        <v>0</v>
      </c>
      <c r="P304">
        <f t="shared" si="52"/>
        <v>0</v>
      </c>
      <c r="Q304">
        <f t="shared" si="53"/>
        <v>0</v>
      </c>
      <c r="R304">
        <f t="shared" si="54"/>
        <v>1</v>
      </c>
      <c r="S304">
        <f t="shared" si="55"/>
        <v>0</v>
      </c>
      <c r="T304">
        <f t="shared" si="56"/>
        <v>0</v>
      </c>
      <c r="U304">
        <f t="shared" si="47"/>
        <v>36</v>
      </c>
    </row>
    <row r="305" spans="1:21" x14ac:dyDescent="0.25">
      <c r="A305" s="4">
        <v>38</v>
      </c>
      <c r="B305" s="5">
        <v>0</v>
      </c>
      <c r="C305" s="5">
        <v>33</v>
      </c>
      <c r="D305" s="5">
        <v>37</v>
      </c>
      <c r="E305" s="5">
        <v>29</v>
      </c>
      <c r="F305" s="5">
        <v>24</v>
      </c>
      <c r="G305" s="5">
        <v>11</v>
      </c>
      <c r="H305" s="5">
        <v>4</v>
      </c>
      <c r="I305" s="5">
        <v>36</v>
      </c>
      <c r="J305" s="6">
        <v>9</v>
      </c>
      <c r="K305">
        <f t="shared" si="57"/>
        <v>0</v>
      </c>
      <c r="L305">
        <f t="shared" si="48"/>
        <v>0</v>
      </c>
      <c r="M305">
        <f t="shared" si="49"/>
        <v>0</v>
      </c>
      <c r="N305">
        <f t="shared" si="50"/>
        <v>0</v>
      </c>
      <c r="O305">
        <f t="shared" si="51"/>
        <v>0</v>
      </c>
      <c r="P305">
        <f t="shared" si="52"/>
        <v>0</v>
      </c>
      <c r="Q305">
        <f t="shared" si="53"/>
        <v>0</v>
      </c>
      <c r="R305">
        <f t="shared" si="54"/>
        <v>0</v>
      </c>
      <c r="S305">
        <f t="shared" si="55"/>
        <v>1</v>
      </c>
      <c r="T305">
        <f t="shared" si="56"/>
        <v>0</v>
      </c>
      <c r="U305">
        <f t="shared" si="47"/>
        <v>36</v>
      </c>
    </row>
    <row r="306" spans="1:21" x14ac:dyDescent="0.25">
      <c r="A306" s="4">
        <v>23</v>
      </c>
      <c r="B306" s="5">
        <v>20</v>
      </c>
      <c r="C306" s="5">
        <v>14</v>
      </c>
      <c r="D306" s="5">
        <v>16</v>
      </c>
      <c r="E306" s="5">
        <v>6</v>
      </c>
      <c r="F306" s="5">
        <v>38</v>
      </c>
      <c r="G306" s="5">
        <v>21</v>
      </c>
      <c r="H306" s="5">
        <v>4</v>
      </c>
      <c r="I306" s="5">
        <v>3</v>
      </c>
      <c r="J306" s="6">
        <v>30</v>
      </c>
      <c r="K306">
        <f t="shared" si="57"/>
        <v>0</v>
      </c>
      <c r="L306">
        <f t="shared" si="48"/>
        <v>0</v>
      </c>
      <c r="M306">
        <f t="shared" si="49"/>
        <v>0</v>
      </c>
      <c r="N306">
        <f t="shared" si="50"/>
        <v>0</v>
      </c>
      <c r="O306">
        <f t="shared" si="51"/>
        <v>0</v>
      </c>
      <c r="P306">
        <f t="shared" si="52"/>
        <v>0</v>
      </c>
      <c r="Q306">
        <f t="shared" si="53"/>
        <v>0</v>
      </c>
      <c r="R306">
        <f t="shared" si="54"/>
        <v>0</v>
      </c>
      <c r="S306">
        <f t="shared" si="55"/>
        <v>0</v>
      </c>
      <c r="T306">
        <f t="shared" si="56"/>
        <v>0</v>
      </c>
      <c r="U306">
        <f t="shared" si="47"/>
        <v>0</v>
      </c>
    </row>
    <row r="307" spans="1:21" x14ac:dyDescent="0.25">
      <c r="A307" s="4">
        <v>12</v>
      </c>
      <c r="B307" s="5">
        <v>21</v>
      </c>
      <c r="C307" s="5">
        <v>4</v>
      </c>
      <c r="D307" s="5">
        <v>30</v>
      </c>
      <c r="E307" s="5">
        <v>11</v>
      </c>
      <c r="F307" s="5">
        <v>21</v>
      </c>
      <c r="G307" s="5">
        <v>12</v>
      </c>
      <c r="H307" s="5">
        <v>4</v>
      </c>
      <c r="I307" s="5">
        <v>8</v>
      </c>
      <c r="J307" s="6">
        <v>11</v>
      </c>
      <c r="K307">
        <f t="shared" si="57"/>
        <v>0</v>
      </c>
      <c r="L307">
        <f t="shared" si="48"/>
        <v>0</v>
      </c>
      <c r="M307">
        <f t="shared" si="49"/>
        <v>0</v>
      </c>
      <c r="N307">
        <f t="shared" si="50"/>
        <v>0</v>
      </c>
      <c r="O307">
        <f t="shared" si="51"/>
        <v>0</v>
      </c>
      <c r="P307">
        <f t="shared" si="52"/>
        <v>0</v>
      </c>
      <c r="Q307">
        <f t="shared" si="53"/>
        <v>0</v>
      </c>
      <c r="R307">
        <f t="shared" si="54"/>
        <v>0</v>
      </c>
      <c r="S307">
        <f t="shared" si="55"/>
        <v>0</v>
      </c>
      <c r="T307">
        <f t="shared" si="56"/>
        <v>0</v>
      </c>
      <c r="U307">
        <f t="shared" si="47"/>
        <v>0</v>
      </c>
    </row>
    <row r="308" spans="1:21" x14ac:dyDescent="0.25">
      <c r="A308" s="4">
        <v>8</v>
      </c>
      <c r="B308" s="5">
        <v>40</v>
      </c>
      <c r="C308" s="5">
        <v>5</v>
      </c>
      <c r="D308" s="5">
        <v>37</v>
      </c>
      <c r="E308" s="5">
        <v>27</v>
      </c>
      <c r="F308" s="5">
        <v>35</v>
      </c>
      <c r="G308" s="5">
        <v>14</v>
      </c>
      <c r="H308" s="5">
        <v>34</v>
      </c>
      <c r="I308" s="5">
        <v>10</v>
      </c>
      <c r="J308" s="6">
        <v>15</v>
      </c>
      <c r="K308">
        <f t="shared" si="57"/>
        <v>0</v>
      </c>
      <c r="L308">
        <f t="shared" si="48"/>
        <v>0</v>
      </c>
      <c r="M308">
        <f t="shared" si="49"/>
        <v>0</v>
      </c>
      <c r="N308">
        <f t="shared" si="50"/>
        <v>0</v>
      </c>
      <c r="O308">
        <f t="shared" si="51"/>
        <v>0</v>
      </c>
      <c r="P308">
        <f t="shared" si="52"/>
        <v>0</v>
      </c>
      <c r="Q308">
        <f t="shared" si="53"/>
        <v>0</v>
      </c>
      <c r="R308">
        <f t="shared" si="54"/>
        <v>0</v>
      </c>
      <c r="S308">
        <f t="shared" si="55"/>
        <v>0</v>
      </c>
      <c r="T308">
        <f t="shared" si="56"/>
        <v>0</v>
      </c>
      <c r="U308">
        <f t="shared" si="47"/>
        <v>0</v>
      </c>
    </row>
    <row r="309" spans="1:21" x14ac:dyDescent="0.25">
      <c r="A309" s="4">
        <v>5</v>
      </c>
      <c r="B309" s="5">
        <v>25</v>
      </c>
      <c r="C309" s="5">
        <v>4</v>
      </c>
      <c r="D309" s="5">
        <v>23</v>
      </c>
      <c r="E309" s="5">
        <v>38</v>
      </c>
      <c r="F309" s="5">
        <v>27</v>
      </c>
      <c r="G309" s="5">
        <v>4</v>
      </c>
      <c r="H309" s="5">
        <v>25</v>
      </c>
      <c r="I309" s="5">
        <v>19</v>
      </c>
      <c r="J309" s="6">
        <v>12</v>
      </c>
      <c r="K309">
        <f t="shared" si="57"/>
        <v>0</v>
      </c>
      <c r="L309">
        <f t="shared" si="48"/>
        <v>0</v>
      </c>
      <c r="M309">
        <f t="shared" si="49"/>
        <v>0</v>
      </c>
      <c r="N309">
        <f t="shared" si="50"/>
        <v>0</v>
      </c>
      <c r="O309">
        <f t="shared" si="51"/>
        <v>0</v>
      </c>
      <c r="P309">
        <f t="shared" si="52"/>
        <v>0</v>
      </c>
      <c r="Q309">
        <f t="shared" si="53"/>
        <v>0</v>
      </c>
      <c r="R309">
        <f t="shared" si="54"/>
        <v>0</v>
      </c>
      <c r="S309">
        <f t="shared" si="55"/>
        <v>0</v>
      </c>
      <c r="T309">
        <f t="shared" si="56"/>
        <v>0</v>
      </c>
      <c r="U309">
        <f t="shared" si="47"/>
        <v>0</v>
      </c>
    </row>
    <row r="310" spans="1:21" x14ac:dyDescent="0.25">
      <c r="A310" s="4">
        <v>21</v>
      </c>
      <c r="B310" s="5">
        <v>32</v>
      </c>
      <c r="C310" s="5">
        <v>38</v>
      </c>
      <c r="D310" s="5">
        <v>8</v>
      </c>
      <c r="E310" s="5">
        <v>34</v>
      </c>
      <c r="F310" s="5">
        <v>19</v>
      </c>
      <c r="G310" s="5">
        <v>2</v>
      </c>
      <c r="H310" s="5">
        <v>21</v>
      </c>
      <c r="I310" s="5">
        <v>3</v>
      </c>
      <c r="J310" s="6">
        <v>1</v>
      </c>
      <c r="K310">
        <f t="shared" si="57"/>
        <v>0</v>
      </c>
      <c r="L310">
        <f t="shared" si="48"/>
        <v>0</v>
      </c>
      <c r="M310">
        <f t="shared" si="49"/>
        <v>0</v>
      </c>
      <c r="N310">
        <f t="shared" si="50"/>
        <v>0</v>
      </c>
      <c r="O310">
        <f t="shared" si="51"/>
        <v>0</v>
      </c>
      <c r="P310">
        <f t="shared" si="52"/>
        <v>0</v>
      </c>
      <c r="Q310">
        <f t="shared" si="53"/>
        <v>0</v>
      </c>
      <c r="R310">
        <f t="shared" si="54"/>
        <v>0</v>
      </c>
      <c r="S310">
        <f t="shared" si="55"/>
        <v>0</v>
      </c>
      <c r="T310">
        <f t="shared" si="56"/>
        <v>0</v>
      </c>
      <c r="U310">
        <f t="shared" si="47"/>
        <v>0</v>
      </c>
    </row>
    <row r="311" spans="1:21" x14ac:dyDescent="0.25">
      <c r="A311" s="4">
        <v>37</v>
      </c>
      <c r="B311" s="5">
        <v>34</v>
      </c>
      <c r="C311" s="5">
        <v>31</v>
      </c>
      <c r="D311" s="5">
        <v>13</v>
      </c>
      <c r="E311" s="5">
        <v>11</v>
      </c>
      <c r="F311" s="5">
        <v>14</v>
      </c>
      <c r="G311" s="5">
        <v>17</v>
      </c>
      <c r="H311" s="5">
        <v>38</v>
      </c>
      <c r="I311" s="5">
        <v>24</v>
      </c>
      <c r="J311" s="6">
        <v>28</v>
      </c>
      <c r="K311">
        <f t="shared" si="57"/>
        <v>0</v>
      </c>
      <c r="L311">
        <f t="shared" si="48"/>
        <v>0</v>
      </c>
      <c r="M311">
        <f t="shared" si="49"/>
        <v>0</v>
      </c>
      <c r="N311">
        <f t="shared" si="50"/>
        <v>0</v>
      </c>
      <c r="O311">
        <f t="shared" si="51"/>
        <v>0</v>
      </c>
      <c r="P311">
        <f t="shared" si="52"/>
        <v>0</v>
      </c>
      <c r="Q311">
        <f t="shared" si="53"/>
        <v>0</v>
      </c>
      <c r="R311">
        <f t="shared" si="54"/>
        <v>0</v>
      </c>
      <c r="S311">
        <f t="shared" si="55"/>
        <v>0</v>
      </c>
      <c r="T311">
        <f t="shared" si="56"/>
        <v>0</v>
      </c>
      <c r="U311">
        <f t="shared" si="47"/>
        <v>0</v>
      </c>
    </row>
    <row r="312" spans="1:21" x14ac:dyDescent="0.25">
      <c r="A312" s="4">
        <v>31</v>
      </c>
      <c r="B312" s="5">
        <v>21</v>
      </c>
      <c r="C312" s="5">
        <v>15</v>
      </c>
      <c r="D312" s="5">
        <v>9</v>
      </c>
      <c r="E312" s="5">
        <v>30</v>
      </c>
      <c r="F312" s="5">
        <v>15</v>
      </c>
      <c r="G312" s="5">
        <v>1</v>
      </c>
      <c r="H312" s="5">
        <v>20</v>
      </c>
      <c r="I312" s="5">
        <v>16</v>
      </c>
      <c r="J312" s="6">
        <v>14</v>
      </c>
      <c r="K312">
        <f t="shared" si="57"/>
        <v>0</v>
      </c>
      <c r="L312">
        <f t="shared" si="48"/>
        <v>0</v>
      </c>
      <c r="M312">
        <f t="shared" si="49"/>
        <v>0</v>
      </c>
      <c r="N312">
        <f t="shared" si="50"/>
        <v>0</v>
      </c>
      <c r="O312">
        <f t="shared" si="51"/>
        <v>1</v>
      </c>
      <c r="P312">
        <f t="shared" si="52"/>
        <v>0</v>
      </c>
      <c r="Q312">
        <f t="shared" si="53"/>
        <v>0</v>
      </c>
      <c r="R312">
        <f t="shared" si="54"/>
        <v>0</v>
      </c>
      <c r="S312">
        <f t="shared" si="55"/>
        <v>0</v>
      </c>
      <c r="T312">
        <f t="shared" si="56"/>
        <v>0</v>
      </c>
      <c r="U312">
        <f t="shared" si="47"/>
        <v>30</v>
      </c>
    </row>
    <row r="313" spans="1:21" x14ac:dyDescent="0.25">
      <c r="A313" s="4">
        <v>32</v>
      </c>
      <c r="B313" s="5">
        <v>38</v>
      </c>
      <c r="C313" s="5">
        <v>16</v>
      </c>
      <c r="D313" s="5">
        <v>12</v>
      </c>
      <c r="E313" s="5">
        <v>0</v>
      </c>
      <c r="F313" s="5">
        <v>30</v>
      </c>
      <c r="G313" s="5">
        <v>14</v>
      </c>
      <c r="H313" s="5">
        <v>34</v>
      </c>
      <c r="I313" s="5">
        <v>20</v>
      </c>
      <c r="J313" s="6">
        <v>9</v>
      </c>
      <c r="K313">
        <f t="shared" si="57"/>
        <v>0</v>
      </c>
      <c r="L313">
        <f t="shared" si="48"/>
        <v>0</v>
      </c>
      <c r="M313">
        <f t="shared" si="49"/>
        <v>0</v>
      </c>
      <c r="N313">
        <f t="shared" si="50"/>
        <v>0</v>
      </c>
      <c r="O313">
        <f t="shared" si="51"/>
        <v>0</v>
      </c>
      <c r="P313">
        <f t="shared" si="52"/>
        <v>1</v>
      </c>
      <c r="Q313">
        <f t="shared" si="53"/>
        <v>0</v>
      </c>
      <c r="R313">
        <f t="shared" si="54"/>
        <v>0</v>
      </c>
      <c r="S313">
        <f t="shared" si="55"/>
        <v>0</v>
      </c>
      <c r="T313">
        <f t="shared" si="56"/>
        <v>0</v>
      </c>
      <c r="U313">
        <f t="shared" si="47"/>
        <v>30</v>
      </c>
    </row>
    <row r="314" spans="1:21" x14ac:dyDescent="0.25">
      <c r="A314" s="4">
        <v>6</v>
      </c>
      <c r="B314" s="5">
        <v>20</v>
      </c>
      <c r="C314" s="5">
        <v>12</v>
      </c>
      <c r="D314" s="5">
        <v>26</v>
      </c>
      <c r="E314" s="5">
        <v>10</v>
      </c>
      <c r="F314" s="5">
        <v>13</v>
      </c>
      <c r="G314" s="5">
        <v>19</v>
      </c>
      <c r="H314" s="5">
        <v>27</v>
      </c>
      <c r="I314" s="5">
        <v>31</v>
      </c>
      <c r="J314" s="6">
        <v>6</v>
      </c>
      <c r="K314">
        <f t="shared" si="57"/>
        <v>0</v>
      </c>
      <c r="L314">
        <f t="shared" si="48"/>
        <v>0</v>
      </c>
      <c r="M314">
        <f t="shared" si="49"/>
        <v>0</v>
      </c>
      <c r="N314">
        <f t="shared" si="50"/>
        <v>0</v>
      </c>
      <c r="O314">
        <f t="shared" si="51"/>
        <v>0</v>
      </c>
      <c r="P314">
        <f t="shared" si="52"/>
        <v>0</v>
      </c>
      <c r="Q314">
        <f t="shared" si="53"/>
        <v>0</v>
      </c>
      <c r="R314">
        <f t="shared" si="54"/>
        <v>0</v>
      </c>
      <c r="S314">
        <f t="shared" si="55"/>
        <v>0</v>
      </c>
      <c r="T314">
        <f t="shared" si="56"/>
        <v>0</v>
      </c>
      <c r="U314">
        <f t="shared" si="47"/>
        <v>0</v>
      </c>
    </row>
    <row r="315" spans="1:21" x14ac:dyDescent="0.25">
      <c r="A315" s="4">
        <v>13</v>
      </c>
      <c r="B315" s="5">
        <v>40</v>
      </c>
      <c r="C315" s="5">
        <v>34</v>
      </c>
      <c r="D315" s="5">
        <v>15</v>
      </c>
      <c r="E315" s="5">
        <v>24</v>
      </c>
      <c r="F315" s="5">
        <v>21</v>
      </c>
      <c r="G315" s="5">
        <v>11</v>
      </c>
      <c r="H315" s="5">
        <v>21</v>
      </c>
      <c r="I315" s="5">
        <v>8</v>
      </c>
      <c r="J315" s="6">
        <v>22</v>
      </c>
      <c r="K315">
        <f t="shared" si="57"/>
        <v>0</v>
      </c>
      <c r="L315">
        <f t="shared" si="48"/>
        <v>0</v>
      </c>
      <c r="M315">
        <f t="shared" si="49"/>
        <v>0</v>
      </c>
      <c r="N315">
        <f t="shared" si="50"/>
        <v>0</v>
      </c>
      <c r="O315">
        <f t="shared" si="51"/>
        <v>0</v>
      </c>
      <c r="P315">
        <f t="shared" si="52"/>
        <v>0</v>
      </c>
      <c r="Q315">
        <f t="shared" si="53"/>
        <v>0</v>
      </c>
      <c r="R315">
        <f t="shared" si="54"/>
        <v>0</v>
      </c>
      <c r="S315">
        <f t="shared" si="55"/>
        <v>0</v>
      </c>
      <c r="T315">
        <f t="shared" si="56"/>
        <v>0</v>
      </c>
      <c r="U315">
        <f t="shared" si="47"/>
        <v>0</v>
      </c>
    </row>
    <row r="316" spans="1:21" x14ac:dyDescent="0.25">
      <c r="A316" s="4">
        <v>8</v>
      </c>
      <c r="B316" s="5">
        <v>8</v>
      </c>
      <c r="C316" s="5">
        <v>3</v>
      </c>
      <c r="D316" s="5">
        <v>40</v>
      </c>
      <c r="E316" s="5">
        <v>14</v>
      </c>
      <c r="F316" s="5">
        <v>7</v>
      </c>
      <c r="G316" s="5">
        <v>0</v>
      </c>
      <c r="H316" s="5">
        <v>19</v>
      </c>
      <c r="I316" s="5">
        <v>6</v>
      </c>
      <c r="J316" s="6">
        <v>0</v>
      </c>
      <c r="K316">
        <f t="shared" si="57"/>
        <v>0</v>
      </c>
      <c r="L316">
        <f t="shared" si="48"/>
        <v>0</v>
      </c>
      <c r="M316">
        <f t="shared" si="49"/>
        <v>0</v>
      </c>
      <c r="N316">
        <f t="shared" si="50"/>
        <v>0</v>
      </c>
      <c r="O316">
        <f t="shared" si="51"/>
        <v>0</v>
      </c>
      <c r="P316">
        <f t="shared" si="52"/>
        <v>0</v>
      </c>
      <c r="Q316">
        <f t="shared" si="53"/>
        <v>0</v>
      </c>
      <c r="R316">
        <f t="shared" si="54"/>
        <v>0</v>
      </c>
      <c r="S316">
        <f t="shared" si="55"/>
        <v>0</v>
      </c>
      <c r="T316">
        <f t="shared" si="56"/>
        <v>0</v>
      </c>
      <c r="U316">
        <f t="shared" si="47"/>
        <v>0</v>
      </c>
    </row>
    <row r="317" spans="1:21" x14ac:dyDescent="0.25">
      <c r="A317" s="4">
        <v>35</v>
      </c>
      <c r="B317" s="5">
        <v>18</v>
      </c>
      <c r="C317" s="5">
        <v>9</v>
      </c>
      <c r="D317" s="5">
        <v>8</v>
      </c>
      <c r="E317" s="5">
        <v>29</v>
      </c>
      <c r="F317" s="5">
        <v>16</v>
      </c>
      <c r="G317" s="5">
        <v>27</v>
      </c>
      <c r="H317" s="5">
        <v>30</v>
      </c>
      <c r="I317" s="5">
        <v>11</v>
      </c>
      <c r="J317" s="6">
        <v>29</v>
      </c>
      <c r="K317">
        <f t="shared" si="57"/>
        <v>0</v>
      </c>
      <c r="L317">
        <f t="shared" si="48"/>
        <v>0</v>
      </c>
      <c r="M317">
        <f t="shared" si="49"/>
        <v>0</v>
      </c>
      <c r="N317">
        <f t="shared" si="50"/>
        <v>0</v>
      </c>
      <c r="O317">
        <f t="shared" si="51"/>
        <v>0</v>
      </c>
      <c r="P317">
        <f t="shared" si="52"/>
        <v>0</v>
      </c>
      <c r="Q317">
        <f t="shared" si="53"/>
        <v>0</v>
      </c>
      <c r="R317">
        <f t="shared" si="54"/>
        <v>0</v>
      </c>
      <c r="S317">
        <f t="shared" si="55"/>
        <v>0</v>
      </c>
      <c r="T317">
        <f t="shared" si="56"/>
        <v>0</v>
      </c>
      <c r="U317">
        <f t="shared" si="47"/>
        <v>0</v>
      </c>
    </row>
    <row r="318" spans="1:21" x14ac:dyDescent="0.25">
      <c r="A318" s="4">
        <v>34</v>
      </c>
      <c r="B318" s="5">
        <v>33</v>
      </c>
      <c r="C318" s="5">
        <v>5</v>
      </c>
      <c r="D318" s="5">
        <v>33</v>
      </c>
      <c r="E318" s="5">
        <v>0</v>
      </c>
      <c r="F318" s="5">
        <v>37</v>
      </c>
      <c r="G318" s="5">
        <v>4</v>
      </c>
      <c r="H318" s="5">
        <v>28</v>
      </c>
      <c r="I318" s="5">
        <v>4</v>
      </c>
      <c r="J318" s="6">
        <v>9</v>
      </c>
      <c r="K318">
        <f t="shared" si="57"/>
        <v>0</v>
      </c>
      <c r="L318">
        <f t="shared" si="48"/>
        <v>0</v>
      </c>
      <c r="M318">
        <f t="shared" si="49"/>
        <v>0</v>
      </c>
      <c r="N318">
        <f t="shared" si="50"/>
        <v>0</v>
      </c>
      <c r="O318">
        <f t="shared" si="51"/>
        <v>0</v>
      </c>
      <c r="P318">
        <f t="shared" si="52"/>
        <v>0</v>
      </c>
      <c r="Q318">
        <f t="shared" si="53"/>
        <v>0</v>
      </c>
      <c r="R318">
        <f t="shared" si="54"/>
        <v>0</v>
      </c>
      <c r="S318">
        <f t="shared" si="55"/>
        <v>0</v>
      </c>
      <c r="T318">
        <f t="shared" si="56"/>
        <v>0</v>
      </c>
      <c r="U318">
        <f t="shared" si="47"/>
        <v>0</v>
      </c>
    </row>
    <row r="319" spans="1:21" x14ac:dyDescent="0.25">
      <c r="A319" s="4">
        <v>2</v>
      </c>
      <c r="B319" s="5">
        <v>29</v>
      </c>
      <c r="C319" s="5">
        <v>23</v>
      </c>
      <c r="D319" s="5">
        <v>11</v>
      </c>
      <c r="E319" s="5">
        <v>24</v>
      </c>
      <c r="F319" s="5">
        <v>18</v>
      </c>
      <c r="G319" s="5">
        <v>17</v>
      </c>
      <c r="H319" s="5">
        <v>7</v>
      </c>
      <c r="I319" s="5">
        <v>22</v>
      </c>
      <c r="J319" s="6">
        <v>10</v>
      </c>
      <c r="K319">
        <f t="shared" si="57"/>
        <v>0</v>
      </c>
      <c r="L319">
        <f t="shared" si="48"/>
        <v>0</v>
      </c>
      <c r="M319">
        <f t="shared" si="49"/>
        <v>0</v>
      </c>
      <c r="N319">
        <f t="shared" si="50"/>
        <v>0</v>
      </c>
      <c r="O319">
        <f t="shared" si="51"/>
        <v>0</v>
      </c>
      <c r="P319">
        <f t="shared" si="52"/>
        <v>0</v>
      </c>
      <c r="Q319">
        <f t="shared" si="53"/>
        <v>0</v>
      </c>
      <c r="R319">
        <f t="shared" si="54"/>
        <v>0</v>
      </c>
      <c r="S319">
        <f t="shared" si="55"/>
        <v>0</v>
      </c>
      <c r="T319">
        <f t="shared" si="56"/>
        <v>0</v>
      </c>
      <c r="U319">
        <f t="shared" si="47"/>
        <v>0</v>
      </c>
    </row>
    <row r="320" spans="1:21" x14ac:dyDescent="0.25">
      <c r="A320" s="4">
        <v>6</v>
      </c>
      <c r="B320" s="5">
        <v>29</v>
      </c>
      <c r="C320" s="5">
        <v>1</v>
      </c>
      <c r="D320" s="5">
        <v>2</v>
      </c>
      <c r="E320" s="5">
        <v>31</v>
      </c>
      <c r="F320" s="5">
        <v>8</v>
      </c>
      <c r="G320" s="5">
        <v>40</v>
      </c>
      <c r="H320" s="5">
        <v>17</v>
      </c>
      <c r="I320" s="5">
        <v>21</v>
      </c>
      <c r="J320" s="6">
        <v>39</v>
      </c>
      <c r="K320">
        <f t="shared" si="57"/>
        <v>0</v>
      </c>
      <c r="L320">
        <f t="shared" si="48"/>
        <v>0</v>
      </c>
      <c r="M320">
        <f t="shared" si="49"/>
        <v>0</v>
      </c>
      <c r="N320">
        <f t="shared" si="50"/>
        <v>0</v>
      </c>
      <c r="O320">
        <f t="shared" si="51"/>
        <v>0</v>
      </c>
      <c r="P320">
        <f t="shared" si="52"/>
        <v>0</v>
      </c>
      <c r="Q320">
        <f t="shared" si="53"/>
        <v>0</v>
      </c>
      <c r="R320">
        <f t="shared" si="54"/>
        <v>0</v>
      </c>
      <c r="S320">
        <f t="shared" si="55"/>
        <v>0</v>
      </c>
      <c r="T320">
        <f t="shared" si="56"/>
        <v>0</v>
      </c>
      <c r="U320">
        <f t="shared" si="47"/>
        <v>0</v>
      </c>
    </row>
    <row r="321" spans="1:21" x14ac:dyDescent="0.25">
      <c r="A321" s="4">
        <v>30</v>
      </c>
      <c r="B321" s="5">
        <v>25</v>
      </c>
      <c r="C321" s="5">
        <v>4</v>
      </c>
      <c r="D321" s="5">
        <v>12</v>
      </c>
      <c r="E321" s="5">
        <v>8</v>
      </c>
      <c r="F321" s="5">
        <v>15</v>
      </c>
      <c r="G321" s="5">
        <v>29</v>
      </c>
      <c r="H321" s="5">
        <v>31</v>
      </c>
      <c r="I321" s="5">
        <v>40</v>
      </c>
      <c r="J321" s="6">
        <v>34</v>
      </c>
      <c r="K321">
        <f t="shared" si="57"/>
        <v>0</v>
      </c>
      <c r="L321">
        <f t="shared" si="48"/>
        <v>0</v>
      </c>
      <c r="M321">
        <f t="shared" si="49"/>
        <v>0</v>
      </c>
      <c r="N321">
        <f t="shared" si="50"/>
        <v>0</v>
      </c>
      <c r="O321">
        <f t="shared" si="51"/>
        <v>0</v>
      </c>
      <c r="P321">
        <f t="shared" si="52"/>
        <v>0</v>
      </c>
      <c r="Q321">
        <f t="shared" si="53"/>
        <v>0</v>
      </c>
      <c r="R321">
        <f t="shared" si="54"/>
        <v>0</v>
      </c>
      <c r="S321">
        <f t="shared" si="55"/>
        <v>0</v>
      </c>
      <c r="T321">
        <f t="shared" si="56"/>
        <v>0</v>
      </c>
      <c r="U321">
        <f t="shared" si="47"/>
        <v>0</v>
      </c>
    </row>
    <row r="322" spans="1:21" x14ac:dyDescent="0.25">
      <c r="A322" s="4">
        <v>4</v>
      </c>
      <c r="B322" s="5">
        <v>37</v>
      </c>
      <c r="C322" s="5">
        <v>8</v>
      </c>
      <c r="D322" s="5">
        <v>27</v>
      </c>
      <c r="E322" s="5">
        <v>37</v>
      </c>
      <c r="F322" s="5">
        <v>23</v>
      </c>
      <c r="G322" s="5">
        <v>9</v>
      </c>
      <c r="H322" s="5">
        <v>13</v>
      </c>
      <c r="I322" s="5">
        <v>8</v>
      </c>
      <c r="J322" s="6">
        <v>12</v>
      </c>
      <c r="K322">
        <f t="shared" si="57"/>
        <v>0</v>
      </c>
      <c r="L322">
        <f t="shared" si="48"/>
        <v>0</v>
      </c>
      <c r="M322">
        <f t="shared" si="49"/>
        <v>0</v>
      </c>
      <c r="N322">
        <f t="shared" si="50"/>
        <v>0</v>
      </c>
      <c r="O322">
        <f t="shared" si="51"/>
        <v>0</v>
      </c>
      <c r="P322">
        <f t="shared" si="52"/>
        <v>0</v>
      </c>
      <c r="Q322">
        <f t="shared" si="53"/>
        <v>0</v>
      </c>
      <c r="R322">
        <f t="shared" si="54"/>
        <v>0</v>
      </c>
      <c r="S322">
        <f t="shared" si="55"/>
        <v>0</v>
      </c>
      <c r="T322">
        <f t="shared" si="56"/>
        <v>0</v>
      </c>
      <c r="U322">
        <f t="shared" ref="U322:U385" si="58">SUMIF(K322:T322,1,A322:J322)</f>
        <v>0</v>
      </c>
    </row>
    <row r="323" spans="1:21" x14ac:dyDescent="0.25">
      <c r="A323" s="4">
        <v>21</v>
      </c>
      <c r="B323" s="5">
        <v>2</v>
      </c>
      <c r="C323" s="5">
        <v>11</v>
      </c>
      <c r="D323" s="5">
        <v>22</v>
      </c>
      <c r="E323" s="5">
        <v>12</v>
      </c>
      <c r="F323" s="5">
        <v>28</v>
      </c>
      <c r="G323" s="5">
        <v>28</v>
      </c>
      <c r="H323" s="5">
        <v>31</v>
      </c>
      <c r="I323" s="5">
        <v>21</v>
      </c>
      <c r="J323" s="6">
        <v>16</v>
      </c>
      <c r="K323">
        <f t="shared" si="57"/>
        <v>0</v>
      </c>
      <c r="L323">
        <f t="shared" ref="L323:L386" si="59">IF(MAX(A322:C322,A323,C323,A324:C324)=B323,1,0)</f>
        <v>0</v>
      </c>
      <c r="M323">
        <f t="shared" ref="M323:M386" si="60">IF(MAX(B322:D322,B323,D323,B324:D324)=C323,1,0)</f>
        <v>0</v>
      </c>
      <c r="N323">
        <f t="shared" ref="N323:N386" si="61">IF(MAX(C322:E322,C323,E323,C324:E324)=D323,1,0)</f>
        <v>0</v>
      </c>
      <c r="O323">
        <f t="shared" ref="O323:O386" si="62">IF(MAX(D322:F322,D323,F323,D324:F324)=E323,1,0)</f>
        <v>0</v>
      </c>
      <c r="P323">
        <f t="shared" ref="P323:P386" si="63">IF(MAX(E322:G322,E323,G323,E324:G324)=F323,1,0)</f>
        <v>0</v>
      </c>
      <c r="Q323">
        <f t="shared" ref="Q323:Q386" si="64">IF(MAX(F322:H322,F323,H323,F324:H324)=G323,1,0)</f>
        <v>0</v>
      </c>
      <c r="R323">
        <f t="shared" ref="R323:R386" si="65">IF(MAX(G322:I322,G323,I323,G324:I324)=H323,1,0)</f>
        <v>0</v>
      </c>
      <c r="S323">
        <f t="shared" ref="S323:S386" si="66">IF(MAX(H322:J322,H323,J323,H324:J324)=I323,1,0)</f>
        <v>0</v>
      </c>
      <c r="T323">
        <f t="shared" ref="T323:T386" si="67">IF(MAX(I322:I324,J322,J324)=J323,1,0)</f>
        <v>0</v>
      </c>
      <c r="U323">
        <f t="shared" si="58"/>
        <v>0</v>
      </c>
    </row>
    <row r="324" spans="1:21" x14ac:dyDescent="0.25">
      <c r="A324" s="4">
        <v>19</v>
      </c>
      <c r="B324" s="5">
        <v>6</v>
      </c>
      <c r="C324" s="5">
        <v>5</v>
      </c>
      <c r="D324" s="5">
        <v>0</v>
      </c>
      <c r="E324" s="5">
        <v>24</v>
      </c>
      <c r="F324" s="5">
        <v>5</v>
      </c>
      <c r="G324" s="5">
        <v>36</v>
      </c>
      <c r="H324" s="5">
        <v>17</v>
      </c>
      <c r="I324" s="5">
        <v>17</v>
      </c>
      <c r="J324" s="6">
        <v>26</v>
      </c>
      <c r="K324">
        <f t="shared" si="57"/>
        <v>0</v>
      </c>
      <c r="L324">
        <f t="shared" si="59"/>
        <v>0</v>
      </c>
      <c r="M324">
        <f t="shared" si="60"/>
        <v>0</v>
      </c>
      <c r="N324">
        <f t="shared" si="61"/>
        <v>0</v>
      </c>
      <c r="O324">
        <f t="shared" si="62"/>
        <v>0</v>
      </c>
      <c r="P324">
        <f t="shared" si="63"/>
        <v>0</v>
      </c>
      <c r="Q324">
        <f t="shared" si="64"/>
        <v>0</v>
      </c>
      <c r="R324">
        <f t="shared" si="65"/>
        <v>0</v>
      </c>
      <c r="S324">
        <f t="shared" si="66"/>
        <v>0</v>
      </c>
      <c r="T324">
        <f t="shared" si="67"/>
        <v>0</v>
      </c>
      <c r="U324">
        <f t="shared" si="58"/>
        <v>0</v>
      </c>
    </row>
    <row r="325" spans="1:21" x14ac:dyDescent="0.25">
      <c r="A325" s="4">
        <v>40</v>
      </c>
      <c r="B325" s="5">
        <v>29</v>
      </c>
      <c r="C325" s="5">
        <v>2</v>
      </c>
      <c r="D325" s="5">
        <v>14</v>
      </c>
      <c r="E325" s="5">
        <v>4</v>
      </c>
      <c r="F325" s="5">
        <v>14</v>
      </c>
      <c r="G325" s="5">
        <v>38</v>
      </c>
      <c r="H325" s="5">
        <v>4</v>
      </c>
      <c r="I325" s="5">
        <v>23</v>
      </c>
      <c r="J325" s="6">
        <v>21</v>
      </c>
      <c r="K325">
        <f t="shared" ref="K325:K388" si="68">IF(MAX(A326:B326,B325,A324:B324)=A325,1,0)</f>
        <v>0</v>
      </c>
      <c r="L325">
        <f t="shared" si="59"/>
        <v>0</v>
      </c>
      <c r="M325">
        <f t="shared" si="60"/>
        <v>0</v>
      </c>
      <c r="N325">
        <f t="shared" si="61"/>
        <v>0</v>
      </c>
      <c r="O325">
        <f t="shared" si="62"/>
        <v>0</v>
      </c>
      <c r="P325">
        <f t="shared" si="63"/>
        <v>0</v>
      </c>
      <c r="Q325">
        <f t="shared" si="64"/>
        <v>0</v>
      </c>
      <c r="R325">
        <f t="shared" si="65"/>
        <v>0</v>
      </c>
      <c r="S325">
        <f t="shared" si="66"/>
        <v>0</v>
      </c>
      <c r="T325">
        <f t="shared" si="67"/>
        <v>0</v>
      </c>
      <c r="U325">
        <f t="shared" si="58"/>
        <v>0</v>
      </c>
    </row>
    <row r="326" spans="1:21" x14ac:dyDescent="0.25">
      <c r="A326" s="4">
        <v>31</v>
      </c>
      <c r="B326" s="5">
        <v>29</v>
      </c>
      <c r="C326" s="5">
        <v>13</v>
      </c>
      <c r="D326" s="5">
        <v>6</v>
      </c>
      <c r="E326" s="5">
        <v>30</v>
      </c>
      <c r="F326" s="5">
        <v>36</v>
      </c>
      <c r="G326" s="5">
        <v>28</v>
      </c>
      <c r="H326" s="5">
        <v>27</v>
      </c>
      <c r="I326" s="5">
        <v>38</v>
      </c>
      <c r="J326" s="6">
        <v>37</v>
      </c>
      <c r="K326">
        <f t="shared" si="68"/>
        <v>0</v>
      </c>
      <c r="L326">
        <f t="shared" si="59"/>
        <v>0</v>
      </c>
      <c r="M326">
        <f t="shared" si="60"/>
        <v>0</v>
      </c>
      <c r="N326">
        <f t="shared" si="61"/>
        <v>0</v>
      </c>
      <c r="O326">
        <f t="shared" si="62"/>
        <v>0</v>
      </c>
      <c r="P326">
        <f t="shared" si="63"/>
        <v>0</v>
      </c>
      <c r="Q326">
        <f t="shared" si="64"/>
        <v>0</v>
      </c>
      <c r="R326">
        <f t="shared" si="65"/>
        <v>0</v>
      </c>
      <c r="S326">
        <f t="shared" si="66"/>
        <v>0</v>
      </c>
      <c r="T326">
        <f t="shared" si="67"/>
        <v>0</v>
      </c>
      <c r="U326">
        <f t="shared" si="58"/>
        <v>0</v>
      </c>
    </row>
    <row r="327" spans="1:21" x14ac:dyDescent="0.25">
      <c r="A327" s="4">
        <v>40</v>
      </c>
      <c r="B327" s="5">
        <v>14</v>
      </c>
      <c r="C327" s="5">
        <v>19</v>
      </c>
      <c r="D327" s="5">
        <v>37</v>
      </c>
      <c r="E327" s="5">
        <v>28</v>
      </c>
      <c r="F327" s="5">
        <v>19</v>
      </c>
      <c r="G327" s="5">
        <v>19</v>
      </c>
      <c r="H327" s="5">
        <v>31</v>
      </c>
      <c r="I327" s="5">
        <v>4</v>
      </c>
      <c r="J327" s="6">
        <v>30</v>
      </c>
      <c r="K327">
        <f t="shared" si="68"/>
        <v>0</v>
      </c>
      <c r="L327">
        <f t="shared" si="59"/>
        <v>0</v>
      </c>
      <c r="M327">
        <f t="shared" si="60"/>
        <v>0</v>
      </c>
      <c r="N327">
        <f t="shared" si="61"/>
        <v>0</v>
      </c>
      <c r="O327">
        <f t="shared" si="62"/>
        <v>0</v>
      </c>
      <c r="P327">
        <f t="shared" si="63"/>
        <v>0</v>
      </c>
      <c r="Q327">
        <f t="shared" si="64"/>
        <v>0</v>
      </c>
      <c r="R327">
        <f t="shared" si="65"/>
        <v>0</v>
      </c>
      <c r="S327">
        <f t="shared" si="66"/>
        <v>0</v>
      </c>
      <c r="T327">
        <f t="shared" si="67"/>
        <v>0</v>
      </c>
      <c r="U327">
        <f t="shared" si="58"/>
        <v>0</v>
      </c>
    </row>
    <row r="328" spans="1:21" x14ac:dyDescent="0.25">
      <c r="A328" s="4">
        <v>7</v>
      </c>
      <c r="B328" s="5">
        <v>10</v>
      </c>
      <c r="C328" s="5">
        <v>25</v>
      </c>
      <c r="D328" s="5">
        <v>26</v>
      </c>
      <c r="E328" s="5">
        <v>30</v>
      </c>
      <c r="F328" s="5">
        <v>17</v>
      </c>
      <c r="G328" s="5">
        <v>32</v>
      </c>
      <c r="H328" s="5">
        <v>26</v>
      </c>
      <c r="I328" s="5">
        <v>24</v>
      </c>
      <c r="J328" s="6">
        <v>36</v>
      </c>
      <c r="K328">
        <f t="shared" si="68"/>
        <v>0</v>
      </c>
      <c r="L328">
        <f t="shared" si="59"/>
        <v>0</v>
      </c>
      <c r="M328">
        <f t="shared" si="60"/>
        <v>0</v>
      </c>
      <c r="N328">
        <f t="shared" si="61"/>
        <v>0</v>
      </c>
      <c r="O328">
        <f t="shared" si="62"/>
        <v>0</v>
      </c>
      <c r="P328">
        <f t="shared" si="63"/>
        <v>0</v>
      </c>
      <c r="Q328">
        <f t="shared" si="64"/>
        <v>0</v>
      </c>
      <c r="R328">
        <f t="shared" si="65"/>
        <v>0</v>
      </c>
      <c r="S328">
        <f t="shared" si="66"/>
        <v>0</v>
      </c>
      <c r="T328">
        <f t="shared" si="67"/>
        <v>0</v>
      </c>
      <c r="U328">
        <f t="shared" si="58"/>
        <v>0</v>
      </c>
    </row>
    <row r="329" spans="1:21" x14ac:dyDescent="0.25">
      <c r="A329" s="4">
        <v>27</v>
      </c>
      <c r="B329" s="5">
        <v>23</v>
      </c>
      <c r="C329" s="5">
        <v>16</v>
      </c>
      <c r="D329" s="5">
        <v>16</v>
      </c>
      <c r="E329" s="5">
        <v>10</v>
      </c>
      <c r="F329" s="5">
        <v>0</v>
      </c>
      <c r="G329" s="5">
        <v>6</v>
      </c>
      <c r="H329" s="5">
        <v>30</v>
      </c>
      <c r="I329" s="5">
        <v>33</v>
      </c>
      <c r="J329" s="6">
        <v>0</v>
      </c>
      <c r="K329">
        <f t="shared" si="68"/>
        <v>0</v>
      </c>
      <c r="L329">
        <f t="shared" si="59"/>
        <v>0</v>
      </c>
      <c r="M329">
        <f t="shared" si="60"/>
        <v>0</v>
      </c>
      <c r="N329">
        <f t="shared" si="61"/>
        <v>0</v>
      </c>
      <c r="O329">
        <f t="shared" si="62"/>
        <v>0</v>
      </c>
      <c r="P329">
        <f t="shared" si="63"/>
        <v>0</v>
      </c>
      <c r="Q329">
        <f t="shared" si="64"/>
        <v>0</v>
      </c>
      <c r="R329">
        <f t="shared" si="65"/>
        <v>0</v>
      </c>
      <c r="S329">
        <f t="shared" si="66"/>
        <v>0</v>
      </c>
      <c r="T329">
        <f t="shared" si="67"/>
        <v>0</v>
      </c>
      <c r="U329">
        <f t="shared" si="58"/>
        <v>0</v>
      </c>
    </row>
    <row r="330" spans="1:21" x14ac:dyDescent="0.25">
      <c r="A330" s="4">
        <v>6</v>
      </c>
      <c r="B330" s="5">
        <v>34</v>
      </c>
      <c r="C330" s="5">
        <v>38</v>
      </c>
      <c r="D330" s="5">
        <v>1</v>
      </c>
      <c r="E330" s="5">
        <v>20</v>
      </c>
      <c r="F330" s="5">
        <v>36</v>
      </c>
      <c r="G330" s="5">
        <v>3</v>
      </c>
      <c r="H330" s="5">
        <v>20</v>
      </c>
      <c r="I330" s="5">
        <v>28</v>
      </c>
      <c r="J330" s="6">
        <v>4</v>
      </c>
      <c r="K330">
        <f t="shared" si="68"/>
        <v>0</v>
      </c>
      <c r="L330">
        <f t="shared" si="59"/>
        <v>0</v>
      </c>
      <c r="M330">
        <f t="shared" si="60"/>
        <v>0</v>
      </c>
      <c r="N330">
        <f t="shared" si="61"/>
        <v>0</v>
      </c>
      <c r="O330">
        <f t="shared" si="62"/>
        <v>0</v>
      </c>
      <c r="P330">
        <f t="shared" si="63"/>
        <v>0</v>
      </c>
      <c r="Q330">
        <f t="shared" si="64"/>
        <v>0</v>
      </c>
      <c r="R330">
        <f t="shared" si="65"/>
        <v>0</v>
      </c>
      <c r="S330">
        <f t="shared" si="66"/>
        <v>0</v>
      </c>
      <c r="T330">
        <f t="shared" si="67"/>
        <v>0</v>
      </c>
      <c r="U330">
        <f t="shared" si="58"/>
        <v>0</v>
      </c>
    </row>
    <row r="331" spans="1:21" x14ac:dyDescent="0.25">
      <c r="A331" s="4">
        <v>25</v>
      </c>
      <c r="B331" s="5">
        <v>24</v>
      </c>
      <c r="C331" s="5">
        <v>34</v>
      </c>
      <c r="D331" s="5">
        <v>13</v>
      </c>
      <c r="E331" s="5">
        <v>38</v>
      </c>
      <c r="F331" s="5">
        <v>15</v>
      </c>
      <c r="G331" s="5">
        <v>34</v>
      </c>
      <c r="H331" s="5">
        <v>11</v>
      </c>
      <c r="I331" s="5">
        <v>39</v>
      </c>
      <c r="J331" s="6">
        <v>30</v>
      </c>
      <c r="K331">
        <f t="shared" si="68"/>
        <v>0</v>
      </c>
      <c r="L331">
        <f t="shared" si="59"/>
        <v>0</v>
      </c>
      <c r="M331">
        <f t="shared" si="60"/>
        <v>0</v>
      </c>
      <c r="N331">
        <f t="shared" si="61"/>
        <v>0</v>
      </c>
      <c r="O331">
        <f t="shared" si="62"/>
        <v>0</v>
      </c>
      <c r="P331">
        <f t="shared" si="63"/>
        <v>0</v>
      </c>
      <c r="Q331">
        <f t="shared" si="64"/>
        <v>0</v>
      </c>
      <c r="R331">
        <f t="shared" si="65"/>
        <v>0</v>
      </c>
      <c r="S331">
        <f t="shared" si="66"/>
        <v>0</v>
      </c>
      <c r="T331">
        <f t="shared" si="67"/>
        <v>0</v>
      </c>
      <c r="U331">
        <f t="shared" si="58"/>
        <v>0</v>
      </c>
    </row>
    <row r="332" spans="1:21" x14ac:dyDescent="0.25">
      <c r="A332" s="4">
        <v>8</v>
      </c>
      <c r="B332" s="5">
        <v>1</v>
      </c>
      <c r="C332" s="5">
        <v>13</v>
      </c>
      <c r="D332" s="5">
        <v>14</v>
      </c>
      <c r="E332" s="5">
        <v>21</v>
      </c>
      <c r="F332" s="5">
        <v>7</v>
      </c>
      <c r="G332" s="5">
        <v>40</v>
      </c>
      <c r="H332" s="5">
        <v>10</v>
      </c>
      <c r="I332" s="5">
        <v>23</v>
      </c>
      <c r="J332" s="6">
        <v>11</v>
      </c>
      <c r="K332">
        <f t="shared" si="68"/>
        <v>0</v>
      </c>
      <c r="L332">
        <f t="shared" si="59"/>
        <v>0</v>
      </c>
      <c r="M332">
        <f t="shared" si="60"/>
        <v>0</v>
      </c>
      <c r="N332">
        <f t="shared" si="61"/>
        <v>0</v>
      </c>
      <c r="O332">
        <f t="shared" si="62"/>
        <v>0</v>
      </c>
      <c r="P332">
        <f t="shared" si="63"/>
        <v>0</v>
      </c>
      <c r="Q332">
        <f t="shared" si="64"/>
        <v>0</v>
      </c>
      <c r="R332">
        <f t="shared" si="65"/>
        <v>0</v>
      </c>
      <c r="S332">
        <f t="shared" si="66"/>
        <v>0</v>
      </c>
      <c r="T332">
        <f t="shared" si="67"/>
        <v>0</v>
      </c>
      <c r="U332">
        <f t="shared" si="58"/>
        <v>0</v>
      </c>
    </row>
    <row r="333" spans="1:21" x14ac:dyDescent="0.25">
      <c r="A333" s="4">
        <v>22</v>
      </c>
      <c r="B333" s="5">
        <v>10</v>
      </c>
      <c r="C333" s="5">
        <v>0</v>
      </c>
      <c r="D333" s="5">
        <v>40</v>
      </c>
      <c r="E333" s="5">
        <v>39</v>
      </c>
      <c r="F333" s="5">
        <v>18</v>
      </c>
      <c r="G333" s="5">
        <v>13</v>
      </c>
      <c r="H333" s="5">
        <v>34</v>
      </c>
      <c r="I333" s="5">
        <v>25</v>
      </c>
      <c r="J333" s="6">
        <v>27</v>
      </c>
      <c r="K333">
        <f t="shared" si="68"/>
        <v>0</v>
      </c>
      <c r="L333">
        <f t="shared" si="59"/>
        <v>0</v>
      </c>
      <c r="M333">
        <f t="shared" si="60"/>
        <v>0</v>
      </c>
      <c r="N333">
        <f t="shared" si="61"/>
        <v>0</v>
      </c>
      <c r="O333">
        <f t="shared" si="62"/>
        <v>0</v>
      </c>
      <c r="P333">
        <f t="shared" si="63"/>
        <v>0</v>
      </c>
      <c r="Q333">
        <f t="shared" si="64"/>
        <v>0</v>
      </c>
      <c r="R333">
        <f t="shared" si="65"/>
        <v>0</v>
      </c>
      <c r="S333">
        <f t="shared" si="66"/>
        <v>0</v>
      </c>
      <c r="T333">
        <f t="shared" si="67"/>
        <v>0</v>
      </c>
      <c r="U333">
        <f t="shared" si="58"/>
        <v>0</v>
      </c>
    </row>
    <row r="334" spans="1:21" x14ac:dyDescent="0.25">
      <c r="A334" s="4">
        <v>8</v>
      </c>
      <c r="B334" s="5">
        <v>36</v>
      </c>
      <c r="C334" s="5">
        <v>1</v>
      </c>
      <c r="D334" s="5">
        <v>21</v>
      </c>
      <c r="E334" s="5">
        <v>31</v>
      </c>
      <c r="F334" s="5">
        <v>2</v>
      </c>
      <c r="G334" s="5">
        <v>2</v>
      </c>
      <c r="H334" s="5">
        <v>7</v>
      </c>
      <c r="I334" s="5">
        <v>30</v>
      </c>
      <c r="J334" s="6">
        <v>24</v>
      </c>
      <c r="K334">
        <f t="shared" si="68"/>
        <v>0</v>
      </c>
      <c r="L334">
        <f t="shared" si="59"/>
        <v>0</v>
      </c>
      <c r="M334">
        <f t="shared" si="60"/>
        <v>0</v>
      </c>
      <c r="N334">
        <f t="shared" si="61"/>
        <v>0</v>
      </c>
      <c r="O334">
        <f t="shared" si="62"/>
        <v>0</v>
      </c>
      <c r="P334">
        <f t="shared" si="63"/>
        <v>0</v>
      </c>
      <c r="Q334">
        <f t="shared" si="64"/>
        <v>0</v>
      </c>
      <c r="R334">
        <f t="shared" si="65"/>
        <v>0</v>
      </c>
      <c r="S334">
        <f t="shared" si="66"/>
        <v>0</v>
      </c>
      <c r="T334">
        <f t="shared" si="67"/>
        <v>0</v>
      </c>
      <c r="U334">
        <f t="shared" si="58"/>
        <v>0</v>
      </c>
    </row>
    <row r="335" spans="1:21" x14ac:dyDescent="0.25">
      <c r="A335" s="4">
        <v>13</v>
      </c>
      <c r="B335" s="5">
        <v>29</v>
      </c>
      <c r="C335" s="5">
        <v>40</v>
      </c>
      <c r="D335" s="5">
        <v>19</v>
      </c>
      <c r="E335" s="5">
        <v>14</v>
      </c>
      <c r="F335" s="5">
        <v>16</v>
      </c>
      <c r="G335" s="5">
        <v>26</v>
      </c>
      <c r="H335" s="5">
        <v>28</v>
      </c>
      <c r="I335" s="5">
        <v>16</v>
      </c>
      <c r="J335" s="6">
        <v>23</v>
      </c>
      <c r="K335">
        <f t="shared" si="68"/>
        <v>0</v>
      </c>
      <c r="L335">
        <f t="shared" si="59"/>
        <v>0</v>
      </c>
      <c r="M335">
        <f t="shared" si="60"/>
        <v>0</v>
      </c>
      <c r="N335">
        <f t="shared" si="61"/>
        <v>0</v>
      </c>
      <c r="O335">
        <f t="shared" si="62"/>
        <v>0</v>
      </c>
      <c r="P335">
        <f t="shared" si="63"/>
        <v>0</v>
      </c>
      <c r="Q335">
        <f t="shared" si="64"/>
        <v>0</v>
      </c>
      <c r="R335">
        <f t="shared" si="65"/>
        <v>0</v>
      </c>
      <c r="S335">
        <f t="shared" si="66"/>
        <v>0</v>
      </c>
      <c r="T335">
        <f t="shared" si="67"/>
        <v>0</v>
      </c>
      <c r="U335">
        <f t="shared" si="58"/>
        <v>0</v>
      </c>
    </row>
    <row r="336" spans="1:21" x14ac:dyDescent="0.25">
      <c r="A336" s="4">
        <v>25</v>
      </c>
      <c r="B336" s="5">
        <v>8</v>
      </c>
      <c r="C336" s="5">
        <v>31</v>
      </c>
      <c r="D336" s="5">
        <v>5</v>
      </c>
      <c r="E336" s="5">
        <v>33</v>
      </c>
      <c r="F336" s="5">
        <v>38</v>
      </c>
      <c r="G336" s="5">
        <v>19</v>
      </c>
      <c r="H336" s="5">
        <v>18</v>
      </c>
      <c r="I336" s="5">
        <v>19</v>
      </c>
      <c r="J336" s="6">
        <v>11</v>
      </c>
      <c r="K336">
        <f t="shared" si="68"/>
        <v>0</v>
      </c>
      <c r="L336">
        <f t="shared" si="59"/>
        <v>0</v>
      </c>
      <c r="M336">
        <f t="shared" si="60"/>
        <v>0</v>
      </c>
      <c r="N336">
        <f t="shared" si="61"/>
        <v>0</v>
      </c>
      <c r="O336">
        <f t="shared" si="62"/>
        <v>0</v>
      </c>
      <c r="P336">
        <f t="shared" si="63"/>
        <v>0</v>
      </c>
      <c r="Q336">
        <f t="shared" si="64"/>
        <v>0</v>
      </c>
      <c r="R336">
        <f t="shared" si="65"/>
        <v>0</v>
      </c>
      <c r="S336">
        <f t="shared" si="66"/>
        <v>0</v>
      </c>
      <c r="T336">
        <f t="shared" si="67"/>
        <v>0</v>
      </c>
      <c r="U336">
        <f t="shared" si="58"/>
        <v>0</v>
      </c>
    </row>
    <row r="337" spans="1:21" x14ac:dyDescent="0.25">
      <c r="A337" s="4">
        <v>22</v>
      </c>
      <c r="B337" s="5">
        <v>6</v>
      </c>
      <c r="C337" s="5">
        <v>26</v>
      </c>
      <c r="D337" s="5">
        <v>16</v>
      </c>
      <c r="E337" s="5">
        <v>22</v>
      </c>
      <c r="F337" s="5">
        <v>21</v>
      </c>
      <c r="G337" s="5">
        <v>19</v>
      </c>
      <c r="H337" s="5">
        <v>25</v>
      </c>
      <c r="I337" s="5">
        <v>33</v>
      </c>
      <c r="J337" s="6">
        <v>2</v>
      </c>
      <c r="K337">
        <f t="shared" si="68"/>
        <v>0</v>
      </c>
      <c r="L337">
        <f t="shared" si="59"/>
        <v>0</v>
      </c>
      <c r="M337">
        <f t="shared" si="60"/>
        <v>0</v>
      </c>
      <c r="N337">
        <f t="shared" si="61"/>
        <v>0</v>
      </c>
      <c r="O337">
        <f t="shared" si="62"/>
        <v>0</v>
      </c>
      <c r="P337">
        <f t="shared" si="63"/>
        <v>0</v>
      </c>
      <c r="Q337">
        <f t="shared" si="64"/>
        <v>0</v>
      </c>
      <c r="R337">
        <f t="shared" si="65"/>
        <v>0</v>
      </c>
      <c r="S337">
        <f t="shared" si="66"/>
        <v>0</v>
      </c>
      <c r="T337">
        <f t="shared" si="67"/>
        <v>0</v>
      </c>
      <c r="U337">
        <f t="shared" si="58"/>
        <v>0</v>
      </c>
    </row>
    <row r="338" spans="1:21" x14ac:dyDescent="0.25">
      <c r="A338" s="4">
        <v>5</v>
      </c>
      <c r="B338" s="5">
        <v>33</v>
      </c>
      <c r="C338" s="5">
        <v>0</v>
      </c>
      <c r="D338" s="5">
        <v>2</v>
      </c>
      <c r="E338" s="5">
        <v>32</v>
      </c>
      <c r="F338" s="5">
        <v>17</v>
      </c>
      <c r="G338" s="5">
        <v>39</v>
      </c>
      <c r="H338" s="5">
        <v>14</v>
      </c>
      <c r="I338" s="5">
        <v>5</v>
      </c>
      <c r="J338" s="6">
        <v>26</v>
      </c>
      <c r="K338">
        <f t="shared" si="68"/>
        <v>0</v>
      </c>
      <c r="L338">
        <f t="shared" si="59"/>
        <v>0</v>
      </c>
      <c r="M338">
        <f t="shared" si="60"/>
        <v>0</v>
      </c>
      <c r="N338">
        <f t="shared" si="61"/>
        <v>0</v>
      </c>
      <c r="O338">
        <f t="shared" si="62"/>
        <v>0</v>
      </c>
      <c r="P338">
        <f t="shared" si="63"/>
        <v>0</v>
      </c>
      <c r="Q338">
        <f t="shared" si="64"/>
        <v>0</v>
      </c>
      <c r="R338">
        <f t="shared" si="65"/>
        <v>0</v>
      </c>
      <c r="S338">
        <f t="shared" si="66"/>
        <v>0</v>
      </c>
      <c r="T338">
        <f t="shared" si="67"/>
        <v>0</v>
      </c>
      <c r="U338">
        <f t="shared" si="58"/>
        <v>0</v>
      </c>
    </row>
    <row r="339" spans="1:21" x14ac:dyDescent="0.25">
      <c r="A339" s="4">
        <v>20</v>
      </c>
      <c r="B339" s="5">
        <v>19</v>
      </c>
      <c r="C339" s="5">
        <v>36</v>
      </c>
      <c r="D339" s="5">
        <v>30</v>
      </c>
      <c r="E339" s="5">
        <v>33</v>
      </c>
      <c r="F339" s="5">
        <v>20</v>
      </c>
      <c r="G339" s="5">
        <v>20</v>
      </c>
      <c r="H339" s="5">
        <v>22</v>
      </c>
      <c r="I339" s="5">
        <v>10</v>
      </c>
      <c r="J339" s="6">
        <v>20</v>
      </c>
      <c r="K339">
        <f t="shared" si="68"/>
        <v>0</v>
      </c>
      <c r="L339">
        <f t="shared" si="59"/>
        <v>0</v>
      </c>
      <c r="M339">
        <f t="shared" si="60"/>
        <v>0</v>
      </c>
      <c r="N339">
        <f t="shared" si="61"/>
        <v>0</v>
      </c>
      <c r="O339">
        <f t="shared" si="62"/>
        <v>0</v>
      </c>
      <c r="P339">
        <f t="shared" si="63"/>
        <v>0</v>
      </c>
      <c r="Q339">
        <f t="shared" si="64"/>
        <v>0</v>
      </c>
      <c r="R339">
        <f t="shared" si="65"/>
        <v>0</v>
      </c>
      <c r="S339">
        <f t="shared" si="66"/>
        <v>0</v>
      </c>
      <c r="T339">
        <f t="shared" si="67"/>
        <v>0</v>
      </c>
      <c r="U339">
        <f t="shared" si="58"/>
        <v>0</v>
      </c>
    </row>
    <row r="340" spans="1:21" x14ac:dyDescent="0.25">
      <c r="A340" s="4">
        <v>32</v>
      </c>
      <c r="B340" s="5">
        <v>21</v>
      </c>
      <c r="C340" s="5">
        <v>5</v>
      </c>
      <c r="D340" s="5">
        <v>4</v>
      </c>
      <c r="E340" s="5">
        <v>0</v>
      </c>
      <c r="F340" s="5">
        <v>8</v>
      </c>
      <c r="G340" s="5">
        <v>18</v>
      </c>
      <c r="H340" s="5">
        <v>40</v>
      </c>
      <c r="I340" s="5">
        <v>33</v>
      </c>
      <c r="J340" s="6">
        <v>35</v>
      </c>
      <c r="K340">
        <f t="shared" si="68"/>
        <v>0</v>
      </c>
      <c r="L340">
        <f t="shared" si="59"/>
        <v>0</v>
      </c>
      <c r="M340">
        <f t="shared" si="60"/>
        <v>0</v>
      </c>
      <c r="N340">
        <f t="shared" si="61"/>
        <v>0</v>
      </c>
      <c r="O340">
        <f t="shared" si="62"/>
        <v>0</v>
      </c>
      <c r="P340">
        <f t="shared" si="63"/>
        <v>0</v>
      </c>
      <c r="Q340">
        <f t="shared" si="64"/>
        <v>0</v>
      </c>
      <c r="R340">
        <f t="shared" si="65"/>
        <v>0</v>
      </c>
      <c r="S340">
        <f t="shared" si="66"/>
        <v>0</v>
      </c>
      <c r="T340">
        <f t="shared" si="67"/>
        <v>0</v>
      </c>
      <c r="U340">
        <f t="shared" si="58"/>
        <v>0</v>
      </c>
    </row>
    <row r="341" spans="1:21" x14ac:dyDescent="0.25">
      <c r="A341" s="4">
        <v>17</v>
      </c>
      <c r="B341" s="5">
        <v>33</v>
      </c>
      <c r="C341" s="5">
        <v>23</v>
      </c>
      <c r="D341" s="5">
        <v>19</v>
      </c>
      <c r="E341" s="5">
        <v>16</v>
      </c>
      <c r="F341" s="5">
        <v>20</v>
      </c>
      <c r="G341" s="5">
        <v>3</v>
      </c>
      <c r="H341" s="5">
        <v>36</v>
      </c>
      <c r="I341" s="5">
        <v>4</v>
      </c>
      <c r="J341" s="6">
        <v>0</v>
      </c>
      <c r="K341">
        <f t="shared" si="68"/>
        <v>0</v>
      </c>
      <c r="L341">
        <f t="shared" si="59"/>
        <v>0</v>
      </c>
      <c r="M341">
        <f t="shared" si="60"/>
        <v>0</v>
      </c>
      <c r="N341">
        <f t="shared" si="61"/>
        <v>0</v>
      </c>
      <c r="O341">
        <f t="shared" si="62"/>
        <v>0</v>
      </c>
      <c r="P341">
        <f t="shared" si="63"/>
        <v>0</v>
      </c>
      <c r="Q341">
        <f t="shared" si="64"/>
        <v>0</v>
      </c>
      <c r="R341">
        <f t="shared" si="65"/>
        <v>0</v>
      </c>
      <c r="S341">
        <f t="shared" si="66"/>
        <v>0</v>
      </c>
      <c r="T341">
        <f t="shared" si="67"/>
        <v>0</v>
      </c>
      <c r="U341">
        <f t="shared" si="58"/>
        <v>0</v>
      </c>
    </row>
    <row r="342" spans="1:21" x14ac:dyDescent="0.25">
      <c r="A342" s="4">
        <v>25</v>
      </c>
      <c r="B342" s="5">
        <v>14</v>
      </c>
      <c r="C342" s="5">
        <v>27</v>
      </c>
      <c r="D342" s="5">
        <v>2</v>
      </c>
      <c r="E342" s="5">
        <v>35</v>
      </c>
      <c r="F342" s="5">
        <v>30</v>
      </c>
      <c r="G342" s="5">
        <v>25</v>
      </c>
      <c r="H342" s="5">
        <v>6</v>
      </c>
      <c r="I342" s="5">
        <v>22</v>
      </c>
      <c r="J342" s="6">
        <v>23</v>
      </c>
      <c r="K342">
        <f t="shared" si="68"/>
        <v>0</v>
      </c>
      <c r="L342">
        <f t="shared" si="59"/>
        <v>0</v>
      </c>
      <c r="M342">
        <f t="shared" si="60"/>
        <v>0</v>
      </c>
      <c r="N342">
        <f t="shared" si="61"/>
        <v>0</v>
      </c>
      <c r="O342">
        <f t="shared" si="62"/>
        <v>0</v>
      </c>
      <c r="P342">
        <f t="shared" si="63"/>
        <v>0</v>
      </c>
      <c r="Q342">
        <f t="shared" si="64"/>
        <v>0</v>
      </c>
      <c r="R342">
        <f t="shared" si="65"/>
        <v>0</v>
      </c>
      <c r="S342">
        <f t="shared" si="66"/>
        <v>0</v>
      </c>
      <c r="T342">
        <f t="shared" si="67"/>
        <v>0</v>
      </c>
      <c r="U342">
        <f t="shared" si="58"/>
        <v>0</v>
      </c>
    </row>
    <row r="343" spans="1:21" x14ac:dyDescent="0.25">
      <c r="A343" s="4">
        <v>29</v>
      </c>
      <c r="B343" s="5">
        <v>18</v>
      </c>
      <c r="C343" s="5">
        <v>31</v>
      </c>
      <c r="D343" s="5">
        <v>24</v>
      </c>
      <c r="E343" s="5">
        <v>3</v>
      </c>
      <c r="F343" s="5">
        <v>26</v>
      </c>
      <c r="G343" s="5">
        <v>40</v>
      </c>
      <c r="H343" s="5">
        <v>40</v>
      </c>
      <c r="I343" s="5">
        <v>30</v>
      </c>
      <c r="J343" s="6">
        <v>7</v>
      </c>
      <c r="K343">
        <f t="shared" si="68"/>
        <v>0</v>
      </c>
      <c r="L343">
        <f t="shared" si="59"/>
        <v>0</v>
      </c>
      <c r="M343">
        <f t="shared" si="60"/>
        <v>0</v>
      </c>
      <c r="N343">
        <f t="shared" si="61"/>
        <v>0</v>
      </c>
      <c r="O343">
        <f t="shared" si="62"/>
        <v>0</v>
      </c>
      <c r="P343">
        <f t="shared" si="63"/>
        <v>0</v>
      </c>
      <c r="Q343">
        <f t="shared" si="64"/>
        <v>1</v>
      </c>
      <c r="R343">
        <f t="shared" si="65"/>
        <v>1</v>
      </c>
      <c r="S343">
        <f t="shared" si="66"/>
        <v>0</v>
      </c>
      <c r="T343">
        <f t="shared" si="67"/>
        <v>0</v>
      </c>
      <c r="U343">
        <f t="shared" si="58"/>
        <v>80</v>
      </c>
    </row>
    <row r="344" spans="1:21" x14ac:dyDescent="0.25">
      <c r="A344" s="4">
        <v>1</v>
      </c>
      <c r="B344" s="5">
        <v>39</v>
      </c>
      <c r="C344" s="5">
        <v>40</v>
      </c>
      <c r="D344" s="5">
        <v>29</v>
      </c>
      <c r="E344" s="5">
        <v>33</v>
      </c>
      <c r="F344" s="5">
        <v>36</v>
      </c>
      <c r="G344" s="5">
        <v>35</v>
      </c>
      <c r="H344" s="5">
        <v>7</v>
      </c>
      <c r="I344" s="5">
        <v>32</v>
      </c>
      <c r="J344" s="6">
        <v>7</v>
      </c>
      <c r="K344">
        <f t="shared" si="68"/>
        <v>0</v>
      </c>
      <c r="L344">
        <f t="shared" si="59"/>
        <v>0</v>
      </c>
      <c r="M344">
        <f t="shared" si="60"/>
        <v>0</v>
      </c>
      <c r="N344">
        <f t="shared" si="61"/>
        <v>0</v>
      </c>
      <c r="O344">
        <f t="shared" si="62"/>
        <v>0</v>
      </c>
      <c r="P344">
        <f t="shared" si="63"/>
        <v>0</v>
      </c>
      <c r="Q344">
        <f t="shared" si="64"/>
        <v>0</v>
      </c>
      <c r="R344">
        <f t="shared" si="65"/>
        <v>0</v>
      </c>
      <c r="S344">
        <f t="shared" si="66"/>
        <v>0</v>
      </c>
      <c r="T344">
        <f t="shared" si="67"/>
        <v>0</v>
      </c>
      <c r="U344">
        <f t="shared" si="58"/>
        <v>0</v>
      </c>
    </row>
    <row r="345" spans="1:21" x14ac:dyDescent="0.25">
      <c r="A345" s="4">
        <v>35</v>
      </c>
      <c r="B345" s="5">
        <v>38</v>
      </c>
      <c r="C345" s="5">
        <v>30</v>
      </c>
      <c r="D345" s="5">
        <v>21</v>
      </c>
      <c r="E345" s="5">
        <v>8</v>
      </c>
      <c r="F345" s="5">
        <v>31</v>
      </c>
      <c r="G345" s="5">
        <v>26</v>
      </c>
      <c r="H345" s="5">
        <v>32</v>
      </c>
      <c r="I345" s="5">
        <v>1</v>
      </c>
      <c r="J345" s="6">
        <v>13</v>
      </c>
      <c r="K345">
        <f t="shared" si="68"/>
        <v>0</v>
      </c>
      <c r="L345">
        <f t="shared" si="59"/>
        <v>0</v>
      </c>
      <c r="M345">
        <f t="shared" si="60"/>
        <v>0</v>
      </c>
      <c r="N345">
        <f t="shared" si="61"/>
        <v>0</v>
      </c>
      <c r="O345">
        <f t="shared" si="62"/>
        <v>0</v>
      </c>
      <c r="P345">
        <f t="shared" si="63"/>
        <v>0</v>
      </c>
      <c r="Q345">
        <f t="shared" si="64"/>
        <v>0</v>
      </c>
      <c r="R345">
        <f t="shared" si="65"/>
        <v>0</v>
      </c>
      <c r="S345">
        <f t="shared" si="66"/>
        <v>0</v>
      </c>
      <c r="T345">
        <f t="shared" si="67"/>
        <v>0</v>
      </c>
      <c r="U345">
        <f t="shared" si="58"/>
        <v>0</v>
      </c>
    </row>
    <row r="346" spans="1:21" x14ac:dyDescent="0.25">
      <c r="A346" s="4">
        <v>15</v>
      </c>
      <c r="B346" s="5">
        <v>28</v>
      </c>
      <c r="C346" s="5">
        <v>34</v>
      </c>
      <c r="D346" s="5">
        <v>36</v>
      </c>
      <c r="E346" s="5">
        <v>35</v>
      </c>
      <c r="F346" s="5">
        <v>6</v>
      </c>
      <c r="G346" s="5">
        <v>13</v>
      </c>
      <c r="H346" s="5">
        <v>14</v>
      </c>
      <c r="I346" s="5">
        <v>28</v>
      </c>
      <c r="J346" s="6">
        <v>14</v>
      </c>
      <c r="K346">
        <f t="shared" si="68"/>
        <v>0</v>
      </c>
      <c r="L346">
        <f t="shared" si="59"/>
        <v>0</v>
      </c>
      <c r="M346">
        <f t="shared" si="60"/>
        <v>0</v>
      </c>
      <c r="N346">
        <f t="shared" si="61"/>
        <v>0</v>
      </c>
      <c r="O346">
        <f t="shared" si="62"/>
        <v>0</v>
      </c>
      <c r="P346">
        <f t="shared" si="63"/>
        <v>0</v>
      </c>
      <c r="Q346">
        <f t="shared" si="64"/>
        <v>0</v>
      </c>
      <c r="R346">
        <f t="shared" si="65"/>
        <v>0</v>
      </c>
      <c r="S346">
        <f t="shared" si="66"/>
        <v>0</v>
      </c>
      <c r="T346">
        <f t="shared" si="67"/>
        <v>0</v>
      </c>
      <c r="U346">
        <f t="shared" si="58"/>
        <v>0</v>
      </c>
    </row>
    <row r="347" spans="1:21" x14ac:dyDescent="0.25">
      <c r="A347" s="4">
        <v>14</v>
      </c>
      <c r="B347" s="5">
        <v>10</v>
      </c>
      <c r="C347" s="5">
        <v>25</v>
      </c>
      <c r="D347" s="5">
        <v>6</v>
      </c>
      <c r="E347" s="5">
        <v>6</v>
      </c>
      <c r="F347" s="5">
        <v>9</v>
      </c>
      <c r="G347" s="5">
        <v>7</v>
      </c>
      <c r="H347" s="5">
        <v>9</v>
      </c>
      <c r="I347" s="5">
        <v>14</v>
      </c>
      <c r="J347" s="6">
        <v>7</v>
      </c>
      <c r="K347">
        <f t="shared" si="68"/>
        <v>0</v>
      </c>
      <c r="L347">
        <f t="shared" si="59"/>
        <v>0</v>
      </c>
      <c r="M347">
        <f t="shared" si="60"/>
        <v>0</v>
      </c>
      <c r="N347">
        <f t="shared" si="61"/>
        <v>0</v>
      </c>
      <c r="O347">
        <f t="shared" si="62"/>
        <v>0</v>
      </c>
      <c r="P347">
        <f t="shared" si="63"/>
        <v>0</v>
      </c>
      <c r="Q347">
        <f t="shared" si="64"/>
        <v>0</v>
      </c>
      <c r="R347">
        <f t="shared" si="65"/>
        <v>0</v>
      </c>
      <c r="S347">
        <f t="shared" si="66"/>
        <v>0</v>
      </c>
      <c r="T347">
        <f t="shared" si="67"/>
        <v>0</v>
      </c>
      <c r="U347">
        <f t="shared" si="58"/>
        <v>0</v>
      </c>
    </row>
    <row r="348" spans="1:21" x14ac:dyDescent="0.25">
      <c r="A348" s="4">
        <v>12</v>
      </c>
      <c r="B348" s="5">
        <v>7</v>
      </c>
      <c r="C348" s="5">
        <v>17</v>
      </c>
      <c r="D348" s="5">
        <v>20</v>
      </c>
      <c r="E348" s="5">
        <v>5</v>
      </c>
      <c r="F348" s="5">
        <v>24</v>
      </c>
      <c r="G348" s="5">
        <v>10</v>
      </c>
      <c r="H348" s="5">
        <v>33</v>
      </c>
      <c r="I348" s="5">
        <v>17</v>
      </c>
      <c r="J348" s="6">
        <v>3</v>
      </c>
      <c r="K348">
        <f t="shared" si="68"/>
        <v>0</v>
      </c>
      <c r="L348">
        <f t="shared" si="59"/>
        <v>0</v>
      </c>
      <c r="M348">
        <f t="shared" si="60"/>
        <v>0</v>
      </c>
      <c r="N348">
        <f t="shared" si="61"/>
        <v>0</v>
      </c>
      <c r="O348">
        <f t="shared" si="62"/>
        <v>0</v>
      </c>
      <c r="P348">
        <f t="shared" si="63"/>
        <v>0</v>
      </c>
      <c r="Q348">
        <f t="shared" si="64"/>
        <v>0</v>
      </c>
      <c r="R348">
        <f t="shared" si="65"/>
        <v>0</v>
      </c>
      <c r="S348">
        <f t="shared" si="66"/>
        <v>0</v>
      </c>
      <c r="T348">
        <f t="shared" si="67"/>
        <v>0</v>
      </c>
      <c r="U348">
        <f t="shared" si="58"/>
        <v>0</v>
      </c>
    </row>
    <row r="349" spans="1:21" x14ac:dyDescent="0.25">
      <c r="A349" s="4">
        <v>6</v>
      </c>
      <c r="B349" s="5">
        <v>24</v>
      </c>
      <c r="C349" s="5">
        <v>0</v>
      </c>
      <c r="D349" s="5">
        <v>6</v>
      </c>
      <c r="E349" s="5">
        <v>32</v>
      </c>
      <c r="F349" s="5">
        <v>32</v>
      </c>
      <c r="G349" s="5">
        <v>36</v>
      </c>
      <c r="H349" s="5">
        <v>22</v>
      </c>
      <c r="I349" s="5">
        <v>21</v>
      </c>
      <c r="J349" s="6">
        <v>6</v>
      </c>
      <c r="K349">
        <f t="shared" si="68"/>
        <v>0</v>
      </c>
      <c r="L349">
        <f t="shared" si="59"/>
        <v>0</v>
      </c>
      <c r="M349">
        <f t="shared" si="60"/>
        <v>0</v>
      </c>
      <c r="N349">
        <f t="shared" si="61"/>
        <v>0</v>
      </c>
      <c r="O349">
        <f t="shared" si="62"/>
        <v>1</v>
      </c>
      <c r="P349">
        <f t="shared" si="63"/>
        <v>0</v>
      </c>
      <c r="Q349">
        <f t="shared" si="64"/>
        <v>0</v>
      </c>
      <c r="R349">
        <f t="shared" si="65"/>
        <v>0</v>
      </c>
      <c r="S349">
        <f t="shared" si="66"/>
        <v>0</v>
      </c>
      <c r="T349">
        <f t="shared" si="67"/>
        <v>0</v>
      </c>
      <c r="U349">
        <f t="shared" si="58"/>
        <v>32</v>
      </c>
    </row>
    <row r="350" spans="1:21" x14ac:dyDescent="0.25">
      <c r="A350" s="4">
        <v>6</v>
      </c>
      <c r="B350" s="5">
        <v>13</v>
      </c>
      <c r="C350" s="5">
        <v>18</v>
      </c>
      <c r="D350" s="5">
        <v>21</v>
      </c>
      <c r="E350" s="5">
        <v>12</v>
      </c>
      <c r="F350" s="5">
        <v>3</v>
      </c>
      <c r="G350" s="5">
        <v>25</v>
      </c>
      <c r="H350" s="5">
        <v>27</v>
      </c>
      <c r="I350" s="5">
        <v>38</v>
      </c>
      <c r="J350" s="6">
        <v>38</v>
      </c>
      <c r="K350">
        <f t="shared" si="68"/>
        <v>0</v>
      </c>
      <c r="L350">
        <f t="shared" si="59"/>
        <v>0</v>
      </c>
      <c r="M350">
        <f t="shared" si="60"/>
        <v>0</v>
      </c>
      <c r="N350">
        <f t="shared" si="61"/>
        <v>0</v>
      </c>
      <c r="O350">
        <f t="shared" si="62"/>
        <v>0</v>
      </c>
      <c r="P350">
        <f t="shared" si="63"/>
        <v>0</v>
      </c>
      <c r="Q350">
        <f t="shared" si="64"/>
        <v>0</v>
      </c>
      <c r="R350">
        <f t="shared" si="65"/>
        <v>0</v>
      </c>
      <c r="S350">
        <f t="shared" si="66"/>
        <v>1</v>
      </c>
      <c r="T350">
        <f t="shared" si="67"/>
        <v>1</v>
      </c>
      <c r="U350">
        <f t="shared" si="58"/>
        <v>76</v>
      </c>
    </row>
    <row r="351" spans="1:21" x14ac:dyDescent="0.25">
      <c r="A351" s="4">
        <v>17</v>
      </c>
      <c r="B351" s="5">
        <v>35</v>
      </c>
      <c r="C351" s="5">
        <v>28</v>
      </c>
      <c r="D351" s="5">
        <v>7</v>
      </c>
      <c r="E351" s="5">
        <v>22</v>
      </c>
      <c r="F351" s="5">
        <v>9</v>
      </c>
      <c r="G351" s="5">
        <v>32</v>
      </c>
      <c r="H351" s="5">
        <v>2</v>
      </c>
      <c r="I351" s="5">
        <v>38</v>
      </c>
      <c r="J351" s="6">
        <v>20</v>
      </c>
      <c r="K351">
        <f t="shared" si="68"/>
        <v>0</v>
      </c>
      <c r="L351">
        <f t="shared" si="59"/>
        <v>0</v>
      </c>
      <c r="M351">
        <f t="shared" si="60"/>
        <v>0</v>
      </c>
      <c r="N351">
        <f t="shared" si="61"/>
        <v>0</v>
      </c>
      <c r="O351">
        <f t="shared" si="62"/>
        <v>0</v>
      </c>
      <c r="P351">
        <f t="shared" si="63"/>
        <v>0</v>
      </c>
      <c r="Q351">
        <f t="shared" si="64"/>
        <v>0</v>
      </c>
      <c r="R351">
        <f t="shared" si="65"/>
        <v>0</v>
      </c>
      <c r="S351">
        <f t="shared" si="66"/>
        <v>1</v>
      </c>
      <c r="T351">
        <f t="shared" si="67"/>
        <v>0</v>
      </c>
      <c r="U351">
        <f t="shared" si="58"/>
        <v>38</v>
      </c>
    </row>
    <row r="352" spans="1:21" x14ac:dyDescent="0.25">
      <c r="A352" s="4">
        <v>40</v>
      </c>
      <c r="B352" s="5">
        <v>23</v>
      </c>
      <c r="C352" s="5">
        <v>34</v>
      </c>
      <c r="D352" s="5">
        <v>4</v>
      </c>
      <c r="E352" s="5">
        <v>11</v>
      </c>
      <c r="F352" s="5">
        <v>13</v>
      </c>
      <c r="G352" s="5">
        <v>39</v>
      </c>
      <c r="H352" s="5">
        <v>7</v>
      </c>
      <c r="I352" s="5">
        <v>30</v>
      </c>
      <c r="J352" s="6">
        <v>8</v>
      </c>
      <c r="K352">
        <f t="shared" si="68"/>
        <v>0</v>
      </c>
      <c r="L352">
        <f t="shared" si="59"/>
        <v>0</v>
      </c>
      <c r="M352">
        <f t="shared" si="60"/>
        <v>0</v>
      </c>
      <c r="N352">
        <f t="shared" si="61"/>
        <v>0</v>
      </c>
      <c r="O352">
        <f t="shared" si="62"/>
        <v>0</v>
      </c>
      <c r="P352">
        <f t="shared" si="63"/>
        <v>0</v>
      </c>
      <c r="Q352">
        <f t="shared" si="64"/>
        <v>0</v>
      </c>
      <c r="R352">
        <f t="shared" si="65"/>
        <v>0</v>
      </c>
      <c r="S352">
        <f t="shared" si="66"/>
        <v>0</v>
      </c>
      <c r="T352">
        <f t="shared" si="67"/>
        <v>0</v>
      </c>
      <c r="U352">
        <f t="shared" si="58"/>
        <v>0</v>
      </c>
    </row>
    <row r="353" spans="1:21" x14ac:dyDescent="0.25">
      <c r="A353" s="4">
        <v>26</v>
      </c>
      <c r="B353" s="5">
        <v>23</v>
      </c>
      <c r="C353" s="5">
        <v>18</v>
      </c>
      <c r="D353" s="5">
        <v>8</v>
      </c>
      <c r="E353" s="5">
        <v>26</v>
      </c>
      <c r="F353" s="5">
        <v>2</v>
      </c>
      <c r="G353" s="5">
        <v>10</v>
      </c>
      <c r="H353" s="5">
        <v>28</v>
      </c>
      <c r="I353" s="5">
        <v>29</v>
      </c>
      <c r="J353" s="6">
        <v>0</v>
      </c>
      <c r="K353">
        <f t="shared" si="68"/>
        <v>0</v>
      </c>
      <c r="L353">
        <f t="shared" si="59"/>
        <v>0</v>
      </c>
      <c r="M353">
        <f t="shared" si="60"/>
        <v>0</v>
      </c>
      <c r="N353">
        <f t="shared" si="61"/>
        <v>0</v>
      </c>
      <c r="O353">
        <f t="shared" si="62"/>
        <v>0</v>
      </c>
      <c r="P353">
        <f t="shared" si="63"/>
        <v>0</v>
      </c>
      <c r="Q353">
        <f t="shared" si="64"/>
        <v>0</v>
      </c>
      <c r="R353">
        <f t="shared" si="65"/>
        <v>0</v>
      </c>
      <c r="S353">
        <f t="shared" si="66"/>
        <v>0</v>
      </c>
      <c r="T353">
        <f t="shared" si="67"/>
        <v>0</v>
      </c>
      <c r="U353">
        <f t="shared" si="58"/>
        <v>0</v>
      </c>
    </row>
    <row r="354" spans="1:21" x14ac:dyDescent="0.25">
      <c r="A354" s="4">
        <v>20</v>
      </c>
      <c r="B354" s="5">
        <v>2</v>
      </c>
      <c r="C354" s="5">
        <v>0</v>
      </c>
      <c r="D354" s="5">
        <v>28</v>
      </c>
      <c r="E354" s="5">
        <v>39</v>
      </c>
      <c r="F354" s="5">
        <v>29</v>
      </c>
      <c r="G354" s="5">
        <v>13</v>
      </c>
      <c r="H354" s="5">
        <v>38</v>
      </c>
      <c r="I354" s="5">
        <v>3</v>
      </c>
      <c r="J354" s="6">
        <v>26</v>
      </c>
      <c r="K354">
        <f t="shared" si="68"/>
        <v>0</v>
      </c>
      <c r="L354">
        <f t="shared" si="59"/>
        <v>0</v>
      </c>
      <c r="M354">
        <f t="shared" si="60"/>
        <v>0</v>
      </c>
      <c r="N354">
        <f t="shared" si="61"/>
        <v>0</v>
      </c>
      <c r="O354">
        <f t="shared" si="62"/>
        <v>0</v>
      </c>
      <c r="P354">
        <f t="shared" si="63"/>
        <v>0</v>
      </c>
      <c r="Q354">
        <f t="shared" si="64"/>
        <v>0</v>
      </c>
      <c r="R354">
        <f t="shared" si="65"/>
        <v>0</v>
      </c>
      <c r="S354">
        <f t="shared" si="66"/>
        <v>0</v>
      </c>
      <c r="T354">
        <f t="shared" si="67"/>
        <v>0</v>
      </c>
      <c r="U354">
        <f t="shared" si="58"/>
        <v>0</v>
      </c>
    </row>
    <row r="355" spans="1:21" x14ac:dyDescent="0.25">
      <c r="A355" s="4">
        <v>23</v>
      </c>
      <c r="B355" s="5">
        <v>14</v>
      </c>
      <c r="C355" s="5">
        <v>8</v>
      </c>
      <c r="D355" s="5">
        <v>3</v>
      </c>
      <c r="E355" s="5">
        <v>22</v>
      </c>
      <c r="F355" s="5">
        <v>40</v>
      </c>
      <c r="G355" s="5">
        <v>27</v>
      </c>
      <c r="H355" s="5">
        <v>15</v>
      </c>
      <c r="I355" s="5">
        <v>31</v>
      </c>
      <c r="J355" s="6">
        <v>31</v>
      </c>
      <c r="K355">
        <f t="shared" si="68"/>
        <v>0</v>
      </c>
      <c r="L355">
        <f t="shared" si="59"/>
        <v>0</v>
      </c>
      <c r="M355">
        <f t="shared" si="60"/>
        <v>0</v>
      </c>
      <c r="N355">
        <f t="shared" si="61"/>
        <v>0</v>
      </c>
      <c r="O355">
        <f t="shared" si="62"/>
        <v>0</v>
      </c>
      <c r="P355">
        <f t="shared" si="63"/>
        <v>0</v>
      </c>
      <c r="Q355">
        <f t="shared" si="64"/>
        <v>0</v>
      </c>
      <c r="R355">
        <f t="shared" si="65"/>
        <v>0</v>
      </c>
      <c r="S355">
        <f t="shared" si="66"/>
        <v>0</v>
      </c>
      <c r="T355">
        <f t="shared" si="67"/>
        <v>0</v>
      </c>
      <c r="U355">
        <f t="shared" si="58"/>
        <v>0</v>
      </c>
    </row>
    <row r="356" spans="1:21" x14ac:dyDescent="0.25">
      <c r="A356" s="4">
        <v>23</v>
      </c>
      <c r="B356" s="5">
        <v>34</v>
      </c>
      <c r="C356" s="5">
        <v>9</v>
      </c>
      <c r="D356" s="5">
        <v>17</v>
      </c>
      <c r="E356" s="5">
        <v>29</v>
      </c>
      <c r="F356" s="5">
        <v>8</v>
      </c>
      <c r="G356" s="5">
        <v>17</v>
      </c>
      <c r="H356" s="5">
        <v>10</v>
      </c>
      <c r="I356" s="5">
        <v>33</v>
      </c>
      <c r="J356" s="6">
        <v>7</v>
      </c>
      <c r="K356">
        <f t="shared" si="68"/>
        <v>0</v>
      </c>
      <c r="L356">
        <f t="shared" si="59"/>
        <v>0</v>
      </c>
      <c r="M356">
        <f t="shared" si="60"/>
        <v>0</v>
      </c>
      <c r="N356">
        <f t="shared" si="61"/>
        <v>0</v>
      </c>
      <c r="O356">
        <f t="shared" si="62"/>
        <v>0</v>
      </c>
      <c r="P356">
        <f t="shared" si="63"/>
        <v>0</v>
      </c>
      <c r="Q356">
        <f t="shared" si="64"/>
        <v>0</v>
      </c>
      <c r="R356">
        <f t="shared" si="65"/>
        <v>0</v>
      </c>
      <c r="S356">
        <f t="shared" si="66"/>
        <v>0</v>
      </c>
      <c r="T356">
        <f t="shared" si="67"/>
        <v>0</v>
      </c>
      <c r="U356">
        <f t="shared" si="58"/>
        <v>0</v>
      </c>
    </row>
    <row r="357" spans="1:21" x14ac:dyDescent="0.25">
      <c r="A357" s="4">
        <v>30</v>
      </c>
      <c r="B357" s="5">
        <v>15</v>
      </c>
      <c r="C357" s="5">
        <v>4</v>
      </c>
      <c r="D357" s="5">
        <v>13</v>
      </c>
      <c r="E357" s="5">
        <v>14</v>
      </c>
      <c r="F357" s="5">
        <v>39</v>
      </c>
      <c r="G357" s="5">
        <v>25</v>
      </c>
      <c r="H357" s="5">
        <v>12</v>
      </c>
      <c r="I357" s="5">
        <v>28</v>
      </c>
      <c r="J357" s="6">
        <v>30</v>
      </c>
      <c r="K357">
        <f t="shared" si="68"/>
        <v>0</v>
      </c>
      <c r="L357">
        <f t="shared" si="59"/>
        <v>0</v>
      </c>
      <c r="M357">
        <f t="shared" si="60"/>
        <v>0</v>
      </c>
      <c r="N357">
        <f t="shared" si="61"/>
        <v>0</v>
      </c>
      <c r="O357">
        <f t="shared" si="62"/>
        <v>0</v>
      </c>
      <c r="P357">
        <f t="shared" si="63"/>
        <v>0</v>
      </c>
      <c r="Q357">
        <f t="shared" si="64"/>
        <v>0</v>
      </c>
      <c r="R357">
        <f t="shared" si="65"/>
        <v>0</v>
      </c>
      <c r="S357">
        <f t="shared" si="66"/>
        <v>0</v>
      </c>
      <c r="T357">
        <f t="shared" si="67"/>
        <v>0</v>
      </c>
      <c r="U357">
        <f t="shared" si="58"/>
        <v>0</v>
      </c>
    </row>
    <row r="358" spans="1:21" x14ac:dyDescent="0.25">
      <c r="A358" s="4">
        <v>14</v>
      </c>
      <c r="B358" s="5">
        <v>32</v>
      </c>
      <c r="C358" s="5">
        <v>38</v>
      </c>
      <c r="D358" s="5">
        <v>10</v>
      </c>
      <c r="E358" s="5">
        <v>23</v>
      </c>
      <c r="F358" s="5">
        <v>12</v>
      </c>
      <c r="G358" s="5">
        <v>3</v>
      </c>
      <c r="H358" s="5">
        <v>25</v>
      </c>
      <c r="I358" s="5">
        <v>19</v>
      </c>
      <c r="J358" s="6">
        <v>3</v>
      </c>
      <c r="K358">
        <f t="shared" si="68"/>
        <v>0</v>
      </c>
      <c r="L358">
        <f t="shared" si="59"/>
        <v>0</v>
      </c>
      <c r="M358">
        <f t="shared" si="60"/>
        <v>1</v>
      </c>
      <c r="N358">
        <f t="shared" si="61"/>
        <v>0</v>
      </c>
      <c r="O358">
        <f t="shared" si="62"/>
        <v>0</v>
      </c>
      <c r="P358">
        <f t="shared" si="63"/>
        <v>0</v>
      </c>
      <c r="Q358">
        <f t="shared" si="64"/>
        <v>0</v>
      </c>
      <c r="R358">
        <f t="shared" si="65"/>
        <v>0</v>
      </c>
      <c r="S358">
        <f t="shared" si="66"/>
        <v>0</v>
      </c>
      <c r="T358">
        <f t="shared" si="67"/>
        <v>0</v>
      </c>
      <c r="U358">
        <f t="shared" si="58"/>
        <v>38</v>
      </c>
    </row>
    <row r="359" spans="1:21" x14ac:dyDescent="0.25">
      <c r="A359" s="4">
        <v>0</v>
      </c>
      <c r="B359" s="5">
        <v>12</v>
      </c>
      <c r="C359" s="5">
        <v>38</v>
      </c>
      <c r="D359" s="5">
        <v>23</v>
      </c>
      <c r="E359" s="5">
        <v>32</v>
      </c>
      <c r="F359" s="5">
        <v>1</v>
      </c>
      <c r="G359" s="5">
        <v>22</v>
      </c>
      <c r="H359" s="5">
        <v>20</v>
      </c>
      <c r="I359" s="5">
        <v>21</v>
      </c>
      <c r="J359" s="6">
        <v>38</v>
      </c>
      <c r="K359">
        <f t="shared" si="68"/>
        <v>0</v>
      </c>
      <c r="L359">
        <f t="shared" si="59"/>
        <v>0</v>
      </c>
      <c r="M359">
        <f t="shared" si="60"/>
        <v>1</v>
      </c>
      <c r="N359">
        <f t="shared" si="61"/>
        <v>0</v>
      </c>
      <c r="O359">
        <f t="shared" si="62"/>
        <v>0</v>
      </c>
      <c r="P359">
        <f t="shared" si="63"/>
        <v>0</v>
      </c>
      <c r="Q359">
        <f t="shared" si="64"/>
        <v>0</v>
      </c>
      <c r="R359">
        <f t="shared" si="65"/>
        <v>0</v>
      </c>
      <c r="S359">
        <f t="shared" si="66"/>
        <v>0</v>
      </c>
      <c r="T359">
        <f t="shared" si="67"/>
        <v>0</v>
      </c>
      <c r="U359">
        <f t="shared" si="58"/>
        <v>38</v>
      </c>
    </row>
    <row r="360" spans="1:21" x14ac:dyDescent="0.25">
      <c r="A360" s="4">
        <v>36</v>
      </c>
      <c r="B360" s="5">
        <v>38</v>
      </c>
      <c r="C360" s="5">
        <v>21</v>
      </c>
      <c r="D360" s="5">
        <v>29</v>
      </c>
      <c r="E360" s="5">
        <v>33</v>
      </c>
      <c r="F360" s="5">
        <v>27</v>
      </c>
      <c r="G360" s="5">
        <v>19</v>
      </c>
      <c r="H360" s="5">
        <v>37</v>
      </c>
      <c r="I360" s="5">
        <v>7</v>
      </c>
      <c r="J360" s="6">
        <v>12</v>
      </c>
      <c r="K360">
        <f t="shared" si="68"/>
        <v>0</v>
      </c>
      <c r="L360">
        <f t="shared" si="59"/>
        <v>1</v>
      </c>
      <c r="M360">
        <f t="shared" si="60"/>
        <v>0</v>
      </c>
      <c r="N360">
        <f t="shared" si="61"/>
        <v>0</v>
      </c>
      <c r="O360">
        <f t="shared" si="62"/>
        <v>0</v>
      </c>
      <c r="P360">
        <f t="shared" si="63"/>
        <v>0</v>
      </c>
      <c r="Q360">
        <f t="shared" si="64"/>
        <v>0</v>
      </c>
      <c r="R360">
        <f t="shared" si="65"/>
        <v>0</v>
      </c>
      <c r="S360">
        <f t="shared" si="66"/>
        <v>0</v>
      </c>
      <c r="T360">
        <f t="shared" si="67"/>
        <v>0</v>
      </c>
      <c r="U360">
        <f t="shared" si="58"/>
        <v>38</v>
      </c>
    </row>
    <row r="361" spans="1:21" x14ac:dyDescent="0.25">
      <c r="A361" s="4">
        <v>13</v>
      </c>
      <c r="B361" s="5">
        <v>6</v>
      </c>
      <c r="C361" s="5">
        <v>36</v>
      </c>
      <c r="D361" s="5">
        <v>10</v>
      </c>
      <c r="E361" s="5">
        <v>10</v>
      </c>
      <c r="F361" s="5">
        <v>19</v>
      </c>
      <c r="G361" s="5">
        <v>13</v>
      </c>
      <c r="H361" s="5">
        <v>40</v>
      </c>
      <c r="I361" s="5">
        <v>30</v>
      </c>
      <c r="J361" s="6">
        <v>12</v>
      </c>
      <c r="K361">
        <f t="shared" si="68"/>
        <v>0</v>
      </c>
      <c r="L361">
        <f t="shared" si="59"/>
        <v>0</v>
      </c>
      <c r="M361">
        <f t="shared" si="60"/>
        <v>0</v>
      </c>
      <c r="N361">
        <f t="shared" si="61"/>
        <v>0</v>
      </c>
      <c r="O361">
        <f t="shared" si="62"/>
        <v>0</v>
      </c>
      <c r="P361">
        <f t="shared" si="63"/>
        <v>0</v>
      </c>
      <c r="Q361">
        <f t="shared" si="64"/>
        <v>0</v>
      </c>
      <c r="R361">
        <f t="shared" si="65"/>
        <v>0</v>
      </c>
      <c r="S361">
        <f t="shared" si="66"/>
        <v>0</v>
      </c>
      <c r="T361">
        <f t="shared" si="67"/>
        <v>0</v>
      </c>
      <c r="U361">
        <f t="shared" si="58"/>
        <v>0</v>
      </c>
    </row>
    <row r="362" spans="1:21" x14ac:dyDescent="0.25">
      <c r="A362" s="4">
        <v>6</v>
      </c>
      <c r="B362" s="5">
        <v>1</v>
      </c>
      <c r="C362" s="5">
        <v>13</v>
      </c>
      <c r="D362" s="5">
        <v>39</v>
      </c>
      <c r="E362" s="5">
        <v>36</v>
      </c>
      <c r="F362" s="5">
        <v>13</v>
      </c>
      <c r="G362" s="5">
        <v>38</v>
      </c>
      <c r="H362" s="5">
        <v>19</v>
      </c>
      <c r="I362" s="5">
        <v>16</v>
      </c>
      <c r="J362" s="6">
        <v>1</v>
      </c>
      <c r="K362">
        <f t="shared" si="68"/>
        <v>0</v>
      </c>
      <c r="L362">
        <f t="shared" si="59"/>
        <v>0</v>
      </c>
      <c r="M362">
        <f t="shared" si="60"/>
        <v>0</v>
      </c>
      <c r="N362">
        <f t="shared" si="61"/>
        <v>0</v>
      </c>
      <c r="O362">
        <f t="shared" si="62"/>
        <v>0</v>
      </c>
      <c r="P362">
        <f t="shared" si="63"/>
        <v>0</v>
      </c>
      <c r="Q362">
        <f t="shared" si="64"/>
        <v>0</v>
      </c>
      <c r="R362">
        <f t="shared" si="65"/>
        <v>0</v>
      </c>
      <c r="S362">
        <f t="shared" si="66"/>
        <v>0</v>
      </c>
      <c r="T362">
        <f t="shared" si="67"/>
        <v>0</v>
      </c>
      <c r="U362">
        <f t="shared" si="58"/>
        <v>0</v>
      </c>
    </row>
    <row r="363" spans="1:21" x14ac:dyDescent="0.25">
      <c r="A363" s="4">
        <v>31</v>
      </c>
      <c r="B363" s="5">
        <v>14</v>
      </c>
      <c r="C363" s="5">
        <v>18</v>
      </c>
      <c r="D363" s="5">
        <v>40</v>
      </c>
      <c r="E363" s="5">
        <v>1</v>
      </c>
      <c r="F363" s="5">
        <v>21</v>
      </c>
      <c r="G363" s="5">
        <v>7</v>
      </c>
      <c r="H363" s="5">
        <v>35</v>
      </c>
      <c r="I363" s="5">
        <v>35</v>
      </c>
      <c r="J363" s="6">
        <v>12</v>
      </c>
      <c r="K363">
        <f t="shared" si="68"/>
        <v>0</v>
      </c>
      <c r="L363">
        <f t="shared" si="59"/>
        <v>0</v>
      </c>
      <c r="M363">
        <f t="shared" si="60"/>
        <v>0</v>
      </c>
      <c r="N363">
        <f t="shared" si="61"/>
        <v>0</v>
      </c>
      <c r="O363">
        <f t="shared" si="62"/>
        <v>0</v>
      </c>
      <c r="P363">
        <f t="shared" si="63"/>
        <v>0</v>
      </c>
      <c r="Q363">
        <f t="shared" si="64"/>
        <v>0</v>
      </c>
      <c r="R363">
        <f t="shared" si="65"/>
        <v>0</v>
      </c>
      <c r="S363">
        <f t="shared" si="66"/>
        <v>1</v>
      </c>
      <c r="T363">
        <f t="shared" si="67"/>
        <v>0</v>
      </c>
      <c r="U363">
        <f t="shared" si="58"/>
        <v>35</v>
      </c>
    </row>
    <row r="364" spans="1:21" x14ac:dyDescent="0.25">
      <c r="A364" s="4">
        <v>27</v>
      </c>
      <c r="B364" s="5">
        <v>32</v>
      </c>
      <c r="C364" s="5">
        <v>17</v>
      </c>
      <c r="D364" s="5">
        <v>15</v>
      </c>
      <c r="E364" s="5">
        <v>7</v>
      </c>
      <c r="F364" s="5">
        <v>17</v>
      </c>
      <c r="G364" s="5">
        <v>16</v>
      </c>
      <c r="H364" s="5">
        <v>6</v>
      </c>
      <c r="I364" s="5">
        <v>12</v>
      </c>
      <c r="J364" s="6">
        <v>22</v>
      </c>
      <c r="K364">
        <f t="shared" si="68"/>
        <v>0</v>
      </c>
      <c r="L364">
        <f t="shared" si="59"/>
        <v>0</v>
      </c>
      <c r="M364">
        <f t="shared" si="60"/>
        <v>0</v>
      </c>
      <c r="N364">
        <f t="shared" si="61"/>
        <v>0</v>
      </c>
      <c r="O364">
        <f t="shared" si="62"/>
        <v>0</v>
      </c>
      <c r="P364">
        <f t="shared" si="63"/>
        <v>0</v>
      </c>
      <c r="Q364">
        <f t="shared" si="64"/>
        <v>0</v>
      </c>
      <c r="R364">
        <f t="shared" si="65"/>
        <v>0</v>
      </c>
      <c r="S364">
        <f t="shared" si="66"/>
        <v>0</v>
      </c>
      <c r="T364">
        <f t="shared" si="67"/>
        <v>0</v>
      </c>
      <c r="U364">
        <f t="shared" si="58"/>
        <v>0</v>
      </c>
    </row>
    <row r="365" spans="1:21" x14ac:dyDescent="0.25">
      <c r="A365" s="4">
        <v>16</v>
      </c>
      <c r="B365" s="5">
        <v>28</v>
      </c>
      <c r="C365" s="5">
        <v>0</v>
      </c>
      <c r="D365" s="5">
        <v>35</v>
      </c>
      <c r="E365" s="5">
        <v>22</v>
      </c>
      <c r="F365" s="5">
        <v>28</v>
      </c>
      <c r="G365" s="5">
        <v>37</v>
      </c>
      <c r="H365" s="5">
        <v>25</v>
      </c>
      <c r="I365" s="5">
        <v>34</v>
      </c>
      <c r="J365" s="6">
        <v>9</v>
      </c>
      <c r="K365">
        <f t="shared" si="68"/>
        <v>0</v>
      </c>
      <c r="L365">
        <f t="shared" si="59"/>
        <v>0</v>
      </c>
      <c r="M365">
        <f t="shared" si="60"/>
        <v>0</v>
      </c>
      <c r="N365">
        <f t="shared" si="61"/>
        <v>0</v>
      </c>
      <c r="O365">
        <f t="shared" si="62"/>
        <v>0</v>
      </c>
      <c r="P365">
        <f t="shared" si="63"/>
        <v>0</v>
      </c>
      <c r="Q365">
        <f t="shared" si="64"/>
        <v>0</v>
      </c>
      <c r="R365">
        <f t="shared" si="65"/>
        <v>0</v>
      </c>
      <c r="S365">
        <f t="shared" si="66"/>
        <v>0</v>
      </c>
      <c r="T365">
        <f t="shared" si="67"/>
        <v>0</v>
      </c>
      <c r="U365">
        <f t="shared" si="58"/>
        <v>0</v>
      </c>
    </row>
    <row r="366" spans="1:21" x14ac:dyDescent="0.25">
      <c r="A366" s="4">
        <v>35</v>
      </c>
      <c r="B366" s="5">
        <v>1</v>
      </c>
      <c r="C366" s="5">
        <v>15</v>
      </c>
      <c r="D366" s="5">
        <v>0</v>
      </c>
      <c r="E366" s="5">
        <v>31</v>
      </c>
      <c r="F366" s="5">
        <v>31</v>
      </c>
      <c r="G366" s="5">
        <v>39</v>
      </c>
      <c r="H366" s="5">
        <v>26</v>
      </c>
      <c r="I366" s="5">
        <v>20</v>
      </c>
      <c r="J366" s="6">
        <v>36</v>
      </c>
      <c r="K366">
        <f t="shared" si="68"/>
        <v>0</v>
      </c>
      <c r="L366">
        <f t="shared" si="59"/>
        <v>0</v>
      </c>
      <c r="M366">
        <f t="shared" si="60"/>
        <v>0</v>
      </c>
      <c r="N366">
        <f t="shared" si="61"/>
        <v>0</v>
      </c>
      <c r="O366">
        <f t="shared" si="62"/>
        <v>0</v>
      </c>
      <c r="P366">
        <f t="shared" si="63"/>
        <v>0</v>
      </c>
      <c r="Q366">
        <f t="shared" si="64"/>
        <v>0</v>
      </c>
      <c r="R366">
        <f t="shared" si="65"/>
        <v>0</v>
      </c>
      <c r="S366">
        <f t="shared" si="66"/>
        <v>0</v>
      </c>
      <c r="T366">
        <f t="shared" si="67"/>
        <v>0</v>
      </c>
      <c r="U366">
        <f t="shared" si="58"/>
        <v>0</v>
      </c>
    </row>
    <row r="367" spans="1:21" x14ac:dyDescent="0.25">
      <c r="A367" s="4">
        <v>15</v>
      </c>
      <c r="B367" s="5">
        <v>2</v>
      </c>
      <c r="C367" s="5">
        <v>5</v>
      </c>
      <c r="D367" s="5">
        <v>2</v>
      </c>
      <c r="E367" s="5">
        <v>18</v>
      </c>
      <c r="F367" s="5">
        <v>6</v>
      </c>
      <c r="G367" s="5">
        <v>37</v>
      </c>
      <c r="H367" s="5">
        <v>15</v>
      </c>
      <c r="I367" s="5">
        <v>9</v>
      </c>
      <c r="J367" s="6">
        <v>13</v>
      </c>
      <c r="K367">
        <f t="shared" si="68"/>
        <v>0</v>
      </c>
      <c r="L367">
        <f t="shared" si="59"/>
        <v>0</v>
      </c>
      <c r="M367">
        <f t="shared" si="60"/>
        <v>0</v>
      </c>
      <c r="N367">
        <f t="shared" si="61"/>
        <v>0</v>
      </c>
      <c r="O367">
        <f t="shared" si="62"/>
        <v>0</v>
      </c>
      <c r="P367">
        <f t="shared" si="63"/>
        <v>0</v>
      </c>
      <c r="Q367">
        <f t="shared" si="64"/>
        <v>0</v>
      </c>
      <c r="R367">
        <f t="shared" si="65"/>
        <v>0</v>
      </c>
      <c r="S367">
        <f t="shared" si="66"/>
        <v>0</v>
      </c>
      <c r="T367">
        <f t="shared" si="67"/>
        <v>0</v>
      </c>
      <c r="U367">
        <f t="shared" si="58"/>
        <v>0</v>
      </c>
    </row>
    <row r="368" spans="1:21" x14ac:dyDescent="0.25">
      <c r="A368" s="4">
        <v>27</v>
      </c>
      <c r="B368" s="5">
        <v>29</v>
      </c>
      <c r="C368" s="5">
        <v>20</v>
      </c>
      <c r="D368" s="5">
        <v>32</v>
      </c>
      <c r="E368" s="5">
        <v>18</v>
      </c>
      <c r="F368" s="5">
        <v>10</v>
      </c>
      <c r="G368" s="5">
        <v>7</v>
      </c>
      <c r="H368" s="5">
        <v>7</v>
      </c>
      <c r="I368" s="5">
        <v>37</v>
      </c>
      <c r="J368" s="6">
        <v>40</v>
      </c>
      <c r="K368">
        <f t="shared" si="68"/>
        <v>0</v>
      </c>
      <c r="L368">
        <f t="shared" si="59"/>
        <v>0</v>
      </c>
      <c r="M368">
        <f t="shared" si="60"/>
        <v>0</v>
      </c>
      <c r="N368">
        <f t="shared" si="61"/>
        <v>1</v>
      </c>
      <c r="O368">
        <f t="shared" si="62"/>
        <v>0</v>
      </c>
      <c r="P368">
        <f t="shared" si="63"/>
        <v>0</v>
      </c>
      <c r="Q368">
        <f t="shared" si="64"/>
        <v>0</v>
      </c>
      <c r="R368">
        <f t="shared" si="65"/>
        <v>0</v>
      </c>
      <c r="S368">
        <f t="shared" si="66"/>
        <v>0</v>
      </c>
      <c r="T368">
        <f t="shared" si="67"/>
        <v>0</v>
      </c>
      <c r="U368">
        <f t="shared" si="58"/>
        <v>32</v>
      </c>
    </row>
    <row r="369" spans="1:21" x14ac:dyDescent="0.25">
      <c r="A369" s="4">
        <v>1</v>
      </c>
      <c r="B369" s="5">
        <v>34</v>
      </c>
      <c r="C369" s="5">
        <v>11</v>
      </c>
      <c r="D369" s="5">
        <v>32</v>
      </c>
      <c r="E369" s="5">
        <v>25</v>
      </c>
      <c r="F369" s="5">
        <v>23</v>
      </c>
      <c r="G369" s="5">
        <v>1</v>
      </c>
      <c r="H369" s="5">
        <v>39</v>
      </c>
      <c r="I369" s="5">
        <v>28</v>
      </c>
      <c r="J369" s="6">
        <v>21</v>
      </c>
      <c r="K369">
        <f t="shared" si="68"/>
        <v>0</v>
      </c>
      <c r="L369">
        <f t="shared" si="59"/>
        <v>0</v>
      </c>
      <c r="M369">
        <f t="shared" si="60"/>
        <v>0</v>
      </c>
      <c r="N369">
        <f t="shared" si="61"/>
        <v>0</v>
      </c>
      <c r="O369">
        <f t="shared" si="62"/>
        <v>0</v>
      </c>
      <c r="P369">
        <f t="shared" si="63"/>
        <v>0</v>
      </c>
      <c r="Q369">
        <f t="shared" si="64"/>
        <v>0</v>
      </c>
      <c r="R369">
        <f t="shared" si="65"/>
        <v>0</v>
      </c>
      <c r="S369">
        <f t="shared" si="66"/>
        <v>0</v>
      </c>
      <c r="T369">
        <f t="shared" si="67"/>
        <v>0</v>
      </c>
      <c r="U369">
        <f t="shared" si="58"/>
        <v>0</v>
      </c>
    </row>
    <row r="370" spans="1:21" x14ac:dyDescent="0.25">
      <c r="A370" s="4">
        <v>23</v>
      </c>
      <c r="B370" s="5">
        <v>22</v>
      </c>
      <c r="C370" s="5">
        <v>2</v>
      </c>
      <c r="D370" s="5">
        <v>37</v>
      </c>
      <c r="E370" s="5">
        <v>31</v>
      </c>
      <c r="F370" s="5">
        <v>27</v>
      </c>
      <c r="G370" s="5">
        <v>23</v>
      </c>
      <c r="H370" s="5">
        <v>40</v>
      </c>
      <c r="I370" s="5">
        <v>26</v>
      </c>
      <c r="J370" s="6">
        <v>24</v>
      </c>
      <c r="K370">
        <f t="shared" si="68"/>
        <v>0</v>
      </c>
      <c r="L370">
        <f t="shared" si="59"/>
        <v>0</v>
      </c>
      <c r="M370">
        <f t="shared" si="60"/>
        <v>0</v>
      </c>
      <c r="N370">
        <f t="shared" si="61"/>
        <v>0</v>
      </c>
      <c r="O370">
        <f t="shared" si="62"/>
        <v>0</v>
      </c>
      <c r="P370">
        <f t="shared" si="63"/>
        <v>0</v>
      </c>
      <c r="Q370">
        <f t="shared" si="64"/>
        <v>0</v>
      </c>
      <c r="R370">
        <f t="shared" si="65"/>
        <v>0</v>
      </c>
      <c r="S370">
        <f t="shared" si="66"/>
        <v>0</v>
      </c>
      <c r="T370">
        <f t="shared" si="67"/>
        <v>0</v>
      </c>
      <c r="U370">
        <f t="shared" si="58"/>
        <v>0</v>
      </c>
    </row>
    <row r="371" spans="1:21" x14ac:dyDescent="0.25">
      <c r="A371" s="4">
        <v>33</v>
      </c>
      <c r="B371" s="5">
        <v>27</v>
      </c>
      <c r="C371" s="5">
        <v>28</v>
      </c>
      <c r="D371" s="5">
        <v>0</v>
      </c>
      <c r="E371" s="5">
        <v>19</v>
      </c>
      <c r="F371" s="5">
        <v>38</v>
      </c>
      <c r="G371" s="5">
        <v>19</v>
      </c>
      <c r="H371" s="5">
        <v>20</v>
      </c>
      <c r="I371" s="5">
        <v>26</v>
      </c>
      <c r="J371" s="6">
        <v>3</v>
      </c>
      <c r="K371">
        <f t="shared" si="68"/>
        <v>0</v>
      </c>
      <c r="L371">
        <f t="shared" si="59"/>
        <v>0</v>
      </c>
      <c r="M371">
        <f t="shared" si="60"/>
        <v>0</v>
      </c>
      <c r="N371">
        <f t="shared" si="61"/>
        <v>0</v>
      </c>
      <c r="O371">
        <f t="shared" si="62"/>
        <v>0</v>
      </c>
      <c r="P371">
        <f t="shared" si="63"/>
        <v>0</v>
      </c>
      <c r="Q371">
        <f t="shared" si="64"/>
        <v>0</v>
      </c>
      <c r="R371">
        <f t="shared" si="65"/>
        <v>0</v>
      </c>
      <c r="S371">
        <f t="shared" si="66"/>
        <v>0</v>
      </c>
      <c r="T371">
        <f t="shared" si="67"/>
        <v>0</v>
      </c>
      <c r="U371">
        <f t="shared" si="58"/>
        <v>0</v>
      </c>
    </row>
    <row r="372" spans="1:21" x14ac:dyDescent="0.25">
      <c r="A372" s="4">
        <v>5</v>
      </c>
      <c r="B372" s="5">
        <v>4</v>
      </c>
      <c r="C372" s="5">
        <v>17</v>
      </c>
      <c r="D372" s="5">
        <v>37</v>
      </c>
      <c r="E372" s="5">
        <v>24</v>
      </c>
      <c r="F372" s="5">
        <v>15</v>
      </c>
      <c r="G372" s="5">
        <v>5</v>
      </c>
      <c r="H372" s="5">
        <v>13</v>
      </c>
      <c r="I372" s="5">
        <v>9</v>
      </c>
      <c r="J372" s="6">
        <v>6</v>
      </c>
      <c r="K372">
        <f t="shared" si="68"/>
        <v>0</v>
      </c>
      <c r="L372">
        <f t="shared" si="59"/>
        <v>0</v>
      </c>
      <c r="M372">
        <f t="shared" si="60"/>
        <v>0</v>
      </c>
      <c r="N372">
        <f t="shared" si="61"/>
        <v>0</v>
      </c>
      <c r="O372">
        <f t="shared" si="62"/>
        <v>0</v>
      </c>
      <c r="P372">
        <f t="shared" si="63"/>
        <v>0</v>
      </c>
      <c r="Q372">
        <f t="shared" si="64"/>
        <v>0</v>
      </c>
      <c r="R372">
        <f t="shared" si="65"/>
        <v>0</v>
      </c>
      <c r="S372">
        <f t="shared" si="66"/>
        <v>0</v>
      </c>
      <c r="T372">
        <f t="shared" si="67"/>
        <v>0</v>
      </c>
      <c r="U372">
        <f t="shared" si="58"/>
        <v>0</v>
      </c>
    </row>
    <row r="373" spans="1:21" x14ac:dyDescent="0.25">
      <c r="A373" s="4">
        <v>33</v>
      </c>
      <c r="B373" s="5">
        <v>13</v>
      </c>
      <c r="C373" s="5">
        <v>20</v>
      </c>
      <c r="D373" s="5">
        <v>17</v>
      </c>
      <c r="E373" s="5">
        <v>16</v>
      </c>
      <c r="F373" s="5">
        <v>4</v>
      </c>
      <c r="G373" s="5">
        <v>7</v>
      </c>
      <c r="H373" s="5">
        <v>23</v>
      </c>
      <c r="I373" s="5">
        <v>38</v>
      </c>
      <c r="J373" s="6">
        <v>23</v>
      </c>
      <c r="K373">
        <f t="shared" si="68"/>
        <v>0</v>
      </c>
      <c r="L373">
        <f t="shared" si="59"/>
        <v>0</v>
      </c>
      <c r="M373">
        <f t="shared" si="60"/>
        <v>0</v>
      </c>
      <c r="N373">
        <f t="shared" si="61"/>
        <v>0</v>
      </c>
      <c r="O373">
        <f t="shared" si="62"/>
        <v>0</v>
      </c>
      <c r="P373">
        <f t="shared" si="63"/>
        <v>0</v>
      </c>
      <c r="Q373">
        <f t="shared" si="64"/>
        <v>0</v>
      </c>
      <c r="R373">
        <f t="shared" si="65"/>
        <v>0</v>
      </c>
      <c r="S373">
        <f t="shared" si="66"/>
        <v>0</v>
      </c>
      <c r="T373">
        <f t="shared" si="67"/>
        <v>0</v>
      </c>
      <c r="U373">
        <f t="shared" si="58"/>
        <v>0</v>
      </c>
    </row>
    <row r="374" spans="1:21" x14ac:dyDescent="0.25">
      <c r="A374" s="4">
        <v>17</v>
      </c>
      <c r="B374" s="5">
        <v>24</v>
      </c>
      <c r="C374" s="5">
        <v>13</v>
      </c>
      <c r="D374" s="5">
        <v>35</v>
      </c>
      <c r="E374" s="5">
        <v>22</v>
      </c>
      <c r="F374" s="5">
        <v>0</v>
      </c>
      <c r="G374" s="5">
        <v>9</v>
      </c>
      <c r="H374" s="5">
        <v>37</v>
      </c>
      <c r="I374" s="5">
        <v>21</v>
      </c>
      <c r="J374" s="6">
        <v>19</v>
      </c>
      <c r="K374">
        <f t="shared" si="68"/>
        <v>0</v>
      </c>
      <c r="L374">
        <f t="shared" si="59"/>
        <v>0</v>
      </c>
      <c r="M374">
        <f t="shared" si="60"/>
        <v>0</v>
      </c>
      <c r="N374">
        <f t="shared" si="61"/>
        <v>0</v>
      </c>
      <c r="O374">
        <f t="shared" si="62"/>
        <v>0</v>
      </c>
      <c r="P374">
        <f t="shared" si="63"/>
        <v>0</v>
      </c>
      <c r="Q374">
        <f t="shared" si="64"/>
        <v>0</v>
      </c>
      <c r="R374">
        <f t="shared" si="65"/>
        <v>0</v>
      </c>
      <c r="S374">
        <f t="shared" si="66"/>
        <v>0</v>
      </c>
      <c r="T374">
        <f t="shared" si="67"/>
        <v>0</v>
      </c>
      <c r="U374">
        <f t="shared" si="58"/>
        <v>0</v>
      </c>
    </row>
    <row r="375" spans="1:21" x14ac:dyDescent="0.25">
      <c r="A375" s="4">
        <v>13</v>
      </c>
      <c r="B375" s="5">
        <v>27</v>
      </c>
      <c r="C375" s="5">
        <v>18</v>
      </c>
      <c r="D375" s="5">
        <v>2</v>
      </c>
      <c r="E375" s="5">
        <v>0</v>
      </c>
      <c r="F375" s="5">
        <v>40</v>
      </c>
      <c r="G375" s="5">
        <v>19</v>
      </c>
      <c r="H375" s="5">
        <v>26</v>
      </c>
      <c r="I375" s="5">
        <v>10</v>
      </c>
      <c r="J375" s="6">
        <v>16</v>
      </c>
      <c r="K375">
        <f t="shared" si="68"/>
        <v>0</v>
      </c>
      <c r="L375">
        <f t="shared" si="59"/>
        <v>0</v>
      </c>
      <c r="M375">
        <f t="shared" si="60"/>
        <v>0</v>
      </c>
      <c r="N375">
        <f t="shared" si="61"/>
        <v>0</v>
      </c>
      <c r="O375">
        <f t="shared" si="62"/>
        <v>0</v>
      </c>
      <c r="P375">
        <f t="shared" si="63"/>
        <v>0</v>
      </c>
      <c r="Q375">
        <f t="shared" si="64"/>
        <v>0</v>
      </c>
      <c r="R375">
        <f t="shared" si="65"/>
        <v>0</v>
      </c>
      <c r="S375">
        <f t="shared" si="66"/>
        <v>0</v>
      </c>
      <c r="T375">
        <f t="shared" si="67"/>
        <v>0</v>
      </c>
      <c r="U375">
        <f t="shared" si="58"/>
        <v>0</v>
      </c>
    </row>
    <row r="376" spans="1:21" x14ac:dyDescent="0.25">
      <c r="A376" s="4">
        <v>2</v>
      </c>
      <c r="B376" s="5">
        <v>14</v>
      </c>
      <c r="C376" s="5">
        <v>17</v>
      </c>
      <c r="D376" s="5">
        <v>3</v>
      </c>
      <c r="E376" s="5">
        <v>6</v>
      </c>
      <c r="F376" s="5">
        <v>5</v>
      </c>
      <c r="G376" s="5">
        <v>28</v>
      </c>
      <c r="H376" s="5">
        <v>7</v>
      </c>
      <c r="I376" s="5">
        <v>27</v>
      </c>
      <c r="J376" s="6">
        <v>17</v>
      </c>
      <c r="K376">
        <f t="shared" si="68"/>
        <v>0</v>
      </c>
      <c r="L376">
        <f t="shared" si="59"/>
        <v>0</v>
      </c>
      <c r="M376">
        <f t="shared" si="60"/>
        <v>0</v>
      </c>
      <c r="N376">
        <f t="shared" si="61"/>
        <v>0</v>
      </c>
      <c r="O376">
        <f t="shared" si="62"/>
        <v>0</v>
      </c>
      <c r="P376">
        <f t="shared" si="63"/>
        <v>0</v>
      </c>
      <c r="Q376">
        <f t="shared" si="64"/>
        <v>0</v>
      </c>
      <c r="R376">
        <f t="shared" si="65"/>
        <v>0</v>
      </c>
      <c r="S376">
        <f t="shared" si="66"/>
        <v>0</v>
      </c>
      <c r="T376">
        <f t="shared" si="67"/>
        <v>0</v>
      </c>
      <c r="U376">
        <f t="shared" si="58"/>
        <v>0</v>
      </c>
    </row>
    <row r="377" spans="1:21" x14ac:dyDescent="0.25">
      <c r="A377" s="4">
        <v>5</v>
      </c>
      <c r="B377" s="5">
        <v>36</v>
      </c>
      <c r="C377" s="5">
        <v>8</v>
      </c>
      <c r="D377" s="5">
        <v>29</v>
      </c>
      <c r="E377" s="5">
        <v>29</v>
      </c>
      <c r="F377" s="5">
        <v>38</v>
      </c>
      <c r="G377" s="5">
        <v>2</v>
      </c>
      <c r="H377" s="5">
        <v>29</v>
      </c>
      <c r="I377" s="5">
        <v>22</v>
      </c>
      <c r="J377" s="6">
        <v>23</v>
      </c>
      <c r="K377">
        <f t="shared" si="68"/>
        <v>0</v>
      </c>
      <c r="L377">
        <f t="shared" si="59"/>
        <v>0</v>
      </c>
      <c r="M377">
        <f t="shared" si="60"/>
        <v>0</v>
      </c>
      <c r="N377">
        <f t="shared" si="61"/>
        <v>0</v>
      </c>
      <c r="O377">
        <f t="shared" si="62"/>
        <v>0</v>
      </c>
      <c r="P377">
        <f t="shared" si="63"/>
        <v>0</v>
      </c>
      <c r="Q377">
        <f t="shared" si="64"/>
        <v>0</v>
      </c>
      <c r="R377">
        <f t="shared" si="65"/>
        <v>0</v>
      </c>
      <c r="S377">
        <f t="shared" si="66"/>
        <v>0</v>
      </c>
      <c r="T377">
        <f t="shared" si="67"/>
        <v>0</v>
      </c>
      <c r="U377">
        <f t="shared" si="58"/>
        <v>0</v>
      </c>
    </row>
    <row r="378" spans="1:21" x14ac:dyDescent="0.25">
      <c r="A378" s="4">
        <v>20</v>
      </c>
      <c r="B378" s="5">
        <v>16</v>
      </c>
      <c r="C378" s="5">
        <v>9</v>
      </c>
      <c r="D378" s="5">
        <v>9</v>
      </c>
      <c r="E378" s="5">
        <v>31</v>
      </c>
      <c r="F378" s="5">
        <v>16</v>
      </c>
      <c r="G378" s="5">
        <v>14</v>
      </c>
      <c r="H378" s="5">
        <v>6</v>
      </c>
      <c r="I378" s="5">
        <v>30</v>
      </c>
      <c r="J378" s="6">
        <v>40</v>
      </c>
      <c r="K378">
        <f t="shared" si="68"/>
        <v>0</v>
      </c>
      <c r="L378">
        <f t="shared" si="59"/>
        <v>0</v>
      </c>
      <c r="M378">
        <f t="shared" si="60"/>
        <v>0</v>
      </c>
      <c r="N378">
        <f t="shared" si="61"/>
        <v>0</v>
      </c>
      <c r="O378">
        <f t="shared" si="62"/>
        <v>0</v>
      </c>
      <c r="P378">
        <f t="shared" si="63"/>
        <v>0</v>
      </c>
      <c r="Q378">
        <f t="shared" si="64"/>
        <v>0</v>
      </c>
      <c r="R378">
        <f t="shared" si="65"/>
        <v>0</v>
      </c>
      <c r="S378">
        <f t="shared" si="66"/>
        <v>0</v>
      </c>
      <c r="T378">
        <f t="shared" si="67"/>
        <v>0</v>
      </c>
      <c r="U378">
        <f t="shared" si="58"/>
        <v>0</v>
      </c>
    </row>
    <row r="379" spans="1:21" x14ac:dyDescent="0.25">
      <c r="A379" s="4">
        <v>20</v>
      </c>
      <c r="B379" s="5">
        <v>8</v>
      </c>
      <c r="C379" s="5">
        <v>6</v>
      </c>
      <c r="D379" s="5">
        <v>18</v>
      </c>
      <c r="E379" s="5">
        <v>19</v>
      </c>
      <c r="F379" s="5">
        <v>23</v>
      </c>
      <c r="G379" s="5">
        <v>7</v>
      </c>
      <c r="H379" s="5">
        <v>16</v>
      </c>
      <c r="I379" s="5">
        <v>36</v>
      </c>
      <c r="J379" s="6">
        <v>14</v>
      </c>
      <c r="K379">
        <f t="shared" si="68"/>
        <v>0</v>
      </c>
      <c r="L379">
        <f t="shared" si="59"/>
        <v>0</v>
      </c>
      <c r="M379">
        <f t="shared" si="60"/>
        <v>0</v>
      </c>
      <c r="N379">
        <f t="shared" si="61"/>
        <v>0</v>
      </c>
      <c r="O379">
        <f t="shared" si="62"/>
        <v>0</v>
      </c>
      <c r="P379">
        <f t="shared" si="63"/>
        <v>0</v>
      </c>
      <c r="Q379">
        <f t="shared" si="64"/>
        <v>0</v>
      </c>
      <c r="R379">
        <f t="shared" si="65"/>
        <v>0</v>
      </c>
      <c r="S379">
        <f t="shared" si="66"/>
        <v>0</v>
      </c>
      <c r="T379">
        <f t="shared" si="67"/>
        <v>0</v>
      </c>
      <c r="U379">
        <f t="shared" si="58"/>
        <v>0</v>
      </c>
    </row>
    <row r="380" spans="1:21" x14ac:dyDescent="0.25">
      <c r="A380" s="4">
        <v>12</v>
      </c>
      <c r="B380" s="5">
        <v>39</v>
      </c>
      <c r="C380" s="5">
        <v>24</v>
      </c>
      <c r="D380" s="5">
        <v>32</v>
      </c>
      <c r="E380" s="5">
        <v>27</v>
      </c>
      <c r="F380" s="5">
        <v>22</v>
      </c>
      <c r="G380" s="5">
        <v>23</v>
      </c>
      <c r="H380" s="5">
        <v>30</v>
      </c>
      <c r="I380" s="5">
        <v>11</v>
      </c>
      <c r="J380" s="6">
        <v>26</v>
      </c>
      <c r="K380">
        <f t="shared" si="68"/>
        <v>0</v>
      </c>
      <c r="L380">
        <f t="shared" si="59"/>
        <v>0</v>
      </c>
      <c r="M380">
        <f t="shared" si="60"/>
        <v>0</v>
      </c>
      <c r="N380">
        <f t="shared" si="61"/>
        <v>0</v>
      </c>
      <c r="O380">
        <f t="shared" si="62"/>
        <v>0</v>
      </c>
      <c r="P380">
        <f t="shared" si="63"/>
        <v>0</v>
      </c>
      <c r="Q380">
        <f t="shared" si="64"/>
        <v>0</v>
      </c>
      <c r="R380">
        <f t="shared" si="65"/>
        <v>0</v>
      </c>
      <c r="S380">
        <f t="shared" si="66"/>
        <v>0</v>
      </c>
      <c r="T380">
        <f t="shared" si="67"/>
        <v>0</v>
      </c>
      <c r="U380">
        <f t="shared" si="58"/>
        <v>0</v>
      </c>
    </row>
    <row r="381" spans="1:21" x14ac:dyDescent="0.25">
      <c r="A381" s="4">
        <v>12</v>
      </c>
      <c r="B381" s="5">
        <v>13</v>
      </c>
      <c r="C381" s="5">
        <v>30</v>
      </c>
      <c r="D381" s="5">
        <v>26</v>
      </c>
      <c r="E381" s="5">
        <v>30</v>
      </c>
      <c r="F381" s="5">
        <v>3</v>
      </c>
      <c r="G381" s="5">
        <v>1</v>
      </c>
      <c r="H381" s="5">
        <v>31</v>
      </c>
      <c r="I381" s="5">
        <v>15</v>
      </c>
      <c r="J381" s="6">
        <v>14</v>
      </c>
      <c r="K381">
        <f t="shared" si="68"/>
        <v>0</v>
      </c>
      <c r="L381">
        <f t="shared" si="59"/>
        <v>0</v>
      </c>
      <c r="M381">
        <f t="shared" si="60"/>
        <v>0</v>
      </c>
      <c r="N381">
        <f t="shared" si="61"/>
        <v>0</v>
      </c>
      <c r="O381">
        <f t="shared" si="62"/>
        <v>0</v>
      </c>
      <c r="P381">
        <f t="shared" si="63"/>
        <v>0</v>
      </c>
      <c r="Q381">
        <f t="shared" si="64"/>
        <v>0</v>
      </c>
      <c r="R381">
        <f t="shared" si="65"/>
        <v>0</v>
      </c>
      <c r="S381">
        <f t="shared" si="66"/>
        <v>0</v>
      </c>
      <c r="T381">
        <f t="shared" si="67"/>
        <v>0</v>
      </c>
      <c r="U381">
        <f t="shared" si="58"/>
        <v>0</v>
      </c>
    </row>
    <row r="382" spans="1:21" x14ac:dyDescent="0.25">
      <c r="A382" s="4">
        <v>4</v>
      </c>
      <c r="B382" s="5">
        <v>38</v>
      </c>
      <c r="C382" s="5">
        <v>13</v>
      </c>
      <c r="D382" s="5">
        <v>30</v>
      </c>
      <c r="E382" s="5">
        <v>1</v>
      </c>
      <c r="F382" s="5">
        <v>7</v>
      </c>
      <c r="G382" s="5">
        <v>11</v>
      </c>
      <c r="H382" s="5">
        <v>12</v>
      </c>
      <c r="I382" s="5">
        <v>35</v>
      </c>
      <c r="J382" s="6">
        <v>2</v>
      </c>
      <c r="K382">
        <f t="shared" si="68"/>
        <v>0</v>
      </c>
      <c r="L382">
        <f t="shared" si="59"/>
        <v>0</v>
      </c>
      <c r="M382">
        <f t="shared" si="60"/>
        <v>0</v>
      </c>
      <c r="N382">
        <f t="shared" si="61"/>
        <v>0</v>
      </c>
      <c r="O382">
        <f t="shared" si="62"/>
        <v>0</v>
      </c>
      <c r="P382">
        <f t="shared" si="63"/>
        <v>0</v>
      </c>
      <c r="Q382">
        <f t="shared" si="64"/>
        <v>0</v>
      </c>
      <c r="R382">
        <f t="shared" si="65"/>
        <v>0</v>
      </c>
      <c r="S382">
        <f t="shared" si="66"/>
        <v>1</v>
      </c>
      <c r="T382">
        <f t="shared" si="67"/>
        <v>0</v>
      </c>
      <c r="U382">
        <f t="shared" si="58"/>
        <v>35</v>
      </c>
    </row>
    <row r="383" spans="1:21" x14ac:dyDescent="0.25">
      <c r="A383" s="4">
        <v>3</v>
      </c>
      <c r="B383" s="5">
        <v>2</v>
      </c>
      <c r="C383" s="5">
        <v>35</v>
      </c>
      <c r="D383" s="5">
        <v>25</v>
      </c>
      <c r="E383" s="5">
        <v>27</v>
      </c>
      <c r="F383" s="5">
        <v>6</v>
      </c>
      <c r="G383" s="5">
        <v>14</v>
      </c>
      <c r="H383" s="5">
        <v>8</v>
      </c>
      <c r="I383" s="5">
        <v>34</v>
      </c>
      <c r="J383" s="6">
        <v>35</v>
      </c>
      <c r="K383">
        <f t="shared" si="68"/>
        <v>0</v>
      </c>
      <c r="L383">
        <f t="shared" si="59"/>
        <v>0</v>
      </c>
      <c r="M383">
        <f t="shared" si="60"/>
        <v>0</v>
      </c>
      <c r="N383">
        <f t="shared" si="61"/>
        <v>0</v>
      </c>
      <c r="O383">
        <f t="shared" si="62"/>
        <v>0</v>
      </c>
      <c r="P383">
        <f t="shared" si="63"/>
        <v>0</v>
      </c>
      <c r="Q383">
        <f t="shared" si="64"/>
        <v>0</v>
      </c>
      <c r="R383">
        <f t="shared" si="65"/>
        <v>0</v>
      </c>
      <c r="S383">
        <f t="shared" si="66"/>
        <v>0</v>
      </c>
      <c r="T383">
        <f t="shared" si="67"/>
        <v>1</v>
      </c>
      <c r="U383">
        <f t="shared" si="58"/>
        <v>35</v>
      </c>
    </row>
    <row r="384" spans="1:21" x14ac:dyDescent="0.25">
      <c r="A384" s="4">
        <v>23</v>
      </c>
      <c r="B384" s="5">
        <v>16</v>
      </c>
      <c r="C384" s="5">
        <v>21</v>
      </c>
      <c r="D384" s="5">
        <v>5</v>
      </c>
      <c r="E384" s="5">
        <v>33</v>
      </c>
      <c r="F384" s="5">
        <v>1</v>
      </c>
      <c r="G384" s="5">
        <v>10</v>
      </c>
      <c r="H384" s="5">
        <v>35</v>
      </c>
      <c r="I384" s="5">
        <v>16</v>
      </c>
      <c r="J384" s="6">
        <v>10</v>
      </c>
      <c r="K384">
        <f t="shared" si="68"/>
        <v>0</v>
      </c>
      <c r="L384">
        <f t="shared" si="59"/>
        <v>0</v>
      </c>
      <c r="M384">
        <f t="shared" si="60"/>
        <v>0</v>
      </c>
      <c r="N384">
        <f t="shared" si="61"/>
        <v>0</v>
      </c>
      <c r="O384">
        <f t="shared" si="62"/>
        <v>0</v>
      </c>
      <c r="P384">
        <f t="shared" si="63"/>
        <v>0</v>
      </c>
      <c r="Q384">
        <f t="shared" si="64"/>
        <v>0</v>
      </c>
      <c r="R384">
        <f t="shared" si="65"/>
        <v>0</v>
      </c>
      <c r="S384">
        <f t="shared" si="66"/>
        <v>0</v>
      </c>
      <c r="T384">
        <f t="shared" si="67"/>
        <v>0</v>
      </c>
      <c r="U384">
        <f t="shared" si="58"/>
        <v>0</v>
      </c>
    </row>
    <row r="385" spans="1:21" x14ac:dyDescent="0.25">
      <c r="A385" s="4">
        <v>11</v>
      </c>
      <c r="B385" s="5">
        <v>13</v>
      </c>
      <c r="C385" s="5">
        <v>30</v>
      </c>
      <c r="D385" s="5">
        <v>39</v>
      </c>
      <c r="E385" s="5">
        <v>26</v>
      </c>
      <c r="F385" s="5">
        <v>27</v>
      </c>
      <c r="G385" s="5">
        <v>10</v>
      </c>
      <c r="H385" s="5">
        <v>40</v>
      </c>
      <c r="I385" s="5">
        <v>29</v>
      </c>
      <c r="J385" s="6">
        <v>21</v>
      </c>
      <c r="K385">
        <f t="shared" si="68"/>
        <v>0</v>
      </c>
      <c r="L385">
        <f t="shared" si="59"/>
        <v>0</v>
      </c>
      <c r="M385">
        <f t="shared" si="60"/>
        <v>0</v>
      </c>
      <c r="N385">
        <f t="shared" si="61"/>
        <v>0</v>
      </c>
      <c r="O385">
        <f t="shared" si="62"/>
        <v>0</v>
      </c>
      <c r="P385">
        <f t="shared" si="63"/>
        <v>0</v>
      </c>
      <c r="Q385">
        <f t="shared" si="64"/>
        <v>0</v>
      </c>
      <c r="R385">
        <f t="shared" si="65"/>
        <v>0</v>
      </c>
      <c r="S385">
        <f t="shared" si="66"/>
        <v>0</v>
      </c>
      <c r="T385">
        <f t="shared" si="67"/>
        <v>0</v>
      </c>
      <c r="U385">
        <f t="shared" si="58"/>
        <v>0</v>
      </c>
    </row>
    <row r="386" spans="1:21" x14ac:dyDescent="0.25">
      <c r="A386" s="4">
        <v>31</v>
      </c>
      <c r="B386" s="5">
        <v>16</v>
      </c>
      <c r="C386" s="5">
        <v>5</v>
      </c>
      <c r="D386" s="5">
        <v>4</v>
      </c>
      <c r="E386" s="5">
        <v>13</v>
      </c>
      <c r="F386" s="5">
        <v>24</v>
      </c>
      <c r="G386" s="5">
        <v>2</v>
      </c>
      <c r="H386" s="5">
        <v>39</v>
      </c>
      <c r="I386" s="5">
        <v>24</v>
      </c>
      <c r="J386" s="6">
        <v>31</v>
      </c>
      <c r="K386">
        <f t="shared" si="68"/>
        <v>0</v>
      </c>
      <c r="L386">
        <f t="shared" si="59"/>
        <v>0</v>
      </c>
      <c r="M386">
        <f t="shared" si="60"/>
        <v>0</v>
      </c>
      <c r="N386">
        <f t="shared" si="61"/>
        <v>0</v>
      </c>
      <c r="O386">
        <f t="shared" si="62"/>
        <v>0</v>
      </c>
      <c r="P386">
        <f t="shared" si="63"/>
        <v>0</v>
      </c>
      <c r="Q386">
        <f t="shared" si="64"/>
        <v>0</v>
      </c>
      <c r="R386">
        <f t="shared" si="65"/>
        <v>0</v>
      </c>
      <c r="S386">
        <f t="shared" si="66"/>
        <v>0</v>
      </c>
      <c r="T386">
        <f t="shared" si="67"/>
        <v>0</v>
      </c>
      <c r="U386">
        <f t="shared" ref="U386:U449" si="69">SUMIF(K386:T386,1,A386:J386)</f>
        <v>0</v>
      </c>
    </row>
    <row r="387" spans="1:21" x14ac:dyDescent="0.25">
      <c r="A387" s="4">
        <v>21</v>
      </c>
      <c r="B387" s="5">
        <v>25</v>
      </c>
      <c r="C387" s="5">
        <v>38</v>
      </c>
      <c r="D387" s="5">
        <v>21</v>
      </c>
      <c r="E387" s="5">
        <v>23</v>
      </c>
      <c r="F387" s="5">
        <v>33</v>
      </c>
      <c r="G387" s="5">
        <v>13</v>
      </c>
      <c r="H387" s="5">
        <v>24</v>
      </c>
      <c r="I387" s="5">
        <v>10</v>
      </c>
      <c r="J387" s="6">
        <v>15</v>
      </c>
      <c r="K387">
        <f t="shared" si="68"/>
        <v>0</v>
      </c>
      <c r="L387">
        <f t="shared" ref="L387:L450" si="70">IF(MAX(A386:C386,A387,C387,A388:C388)=B387,1,0)</f>
        <v>0</v>
      </c>
      <c r="M387">
        <f t="shared" ref="M387:M450" si="71">IF(MAX(B386:D386,B387,D387,B388:D388)=C387,1,0)</f>
        <v>0</v>
      </c>
      <c r="N387">
        <f t="shared" ref="N387:N450" si="72">IF(MAX(C386:E386,C387,E387,C388:E388)=D387,1,0)</f>
        <v>0</v>
      </c>
      <c r="O387">
        <f t="shared" ref="O387:O450" si="73">IF(MAX(D386:F386,D387,F387,D388:F388)=E387,1,0)</f>
        <v>0</v>
      </c>
      <c r="P387">
        <f t="shared" ref="P387:P450" si="74">IF(MAX(E386:G386,E387,G387,E388:G388)=F387,1,0)</f>
        <v>0</v>
      </c>
      <c r="Q387">
        <f t="shared" ref="Q387:Q450" si="75">IF(MAX(F386:H386,F387,H387,F388:H388)=G387,1,0)</f>
        <v>0</v>
      </c>
      <c r="R387">
        <f t="shared" ref="R387:R450" si="76">IF(MAX(G386:I386,G387,I387,G388:I388)=H387,1,0)</f>
        <v>0</v>
      </c>
      <c r="S387">
        <f t="shared" ref="S387:S450" si="77">IF(MAX(H386:J386,H387,J387,H388:J388)=I387,1,0)</f>
        <v>0</v>
      </c>
      <c r="T387">
        <f t="shared" ref="T387:T450" si="78">IF(MAX(I386:I388,J386,J388)=J387,1,0)</f>
        <v>0</v>
      </c>
      <c r="U387">
        <f t="shared" si="69"/>
        <v>0</v>
      </c>
    </row>
    <row r="388" spans="1:21" x14ac:dyDescent="0.25">
      <c r="A388" s="4">
        <v>12</v>
      </c>
      <c r="B388" s="5">
        <v>22</v>
      </c>
      <c r="C388" s="5">
        <v>21</v>
      </c>
      <c r="D388" s="5">
        <v>4</v>
      </c>
      <c r="E388" s="5">
        <v>16</v>
      </c>
      <c r="F388" s="5">
        <v>34</v>
      </c>
      <c r="G388" s="5">
        <v>22</v>
      </c>
      <c r="H388" s="5">
        <v>11</v>
      </c>
      <c r="I388" s="5">
        <v>13</v>
      </c>
      <c r="J388" s="6">
        <v>0</v>
      </c>
      <c r="K388">
        <f t="shared" si="68"/>
        <v>0</v>
      </c>
      <c r="L388">
        <f t="shared" si="70"/>
        <v>0</v>
      </c>
      <c r="M388">
        <f t="shared" si="71"/>
        <v>0</v>
      </c>
      <c r="N388">
        <f t="shared" si="72"/>
        <v>0</v>
      </c>
      <c r="O388">
        <f t="shared" si="73"/>
        <v>0</v>
      </c>
      <c r="P388">
        <f t="shared" si="74"/>
        <v>0</v>
      </c>
      <c r="Q388">
        <f t="shared" si="75"/>
        <v>0</v>
      </c>
      <c r="R388">
        <f t="shared" si="76"/>
        <v>0</v>
      </c>
      <c r="S388">
        <f t="shared" si="77"/>
        <v>0</v>
      </c>
      <c r="T388">
        <f t="shared" si="78"/>
        <v>0</v>
      </c>
      <c r="U388">
        <f t="shared" si="69"/>
        <v>0</v>
      </c>
    </row>
    <row r="389" spans="1:21" x14ac:dyDescent="0.25">
      <c r="A389" s="4">
        <v>32</v>
      </c>
      <c r="B389" s="5">
        <v>12</v>
      </c>
      <c r="C389" s="5">
        <v>29</v>
      </c>
      <c r="D389" s="5">
        <v>24</v>
      </c>
      <c r="E389" s="5">
        <v>29</v>
      </c>
      <c r="F389" s="5">
        <v>0</v>
      </c>
      <c r="G389" s="5">
        <v>11</v>
      </c>
      <c r="H389" s="5">
        <v>8</v>
      </c>
      <c r="I389" s="5">
        <v>36</v>
      </c>
      <c r="J389" s="6">
        <v>3</v>
      </c>
      <c r="K389">
        <f t="shared" ref="K389:K452" si="79">IF(MAX(A390:B390,B389,A388:B388)=A389,1,0)</f>
        <v>1</v>
      </c>
      <c r="L389">
        <f t="shared" si="70"/>
        <v>0</v>
      </c>
      <c r="M389">
        <f t="shared" si="71"/>
        <v>0</v>
      </c>
      <c r="N389">
        <f t="shared" si="72"/>
        <v>0</v>
      </c>
      <c r="O389">
        <f t="shared" si="73"/>
        <v>0</v>
      </c>
      <c r="P389">
        <f t="shared" si="74"/>
        <v>0</v>
      </c>
      <c r="Q389">
        <f t="shared" si="75"/>
        <v>0</v>
      </c>
      <c r="R389">
        <f t="shared" si="76"/>
        <v>0</v>
      </c>
      <c r="S389">
        <f t="shared" si="77"/>
        <v>0</v>
      </c>
      <c r="T389">
        <f t="shared" si="78"/>
        <v>0</v>
      </c>
      <c r="U389">
        <f t="shared" si="69"/>
        <v>32</v>
      </c>
    </row>
    <row r="390" spans="1:21" x14ac:dyDescent="0.25">
      <c r="A390" s="4">
        <v>32</v>
      </c>
      <c r="B390" s="5">
        <v>10</v>
      </c>
      <c r="C390" s="5">
        <v>8</v>
      </c>
      <c r="D390" s="5">
        <v>25</v>
      </c>
      <c r="E390" s="5">
        <v>27</v>
      </c>
      <c r="F390" s="5">
        <v>17</v>
      </c>
      <c r="G390" s="5">
        <v>38</v>
      </c>
      <c r="H390" s="5">
        <v>12</v>
      </c>
      <c r="I390" s="5">
        <v>40</v>
      </c>
      <c r="J390" s="6">
        <v>0</v>
      </c>
      <c r="K390">
        <f t="shared" si="79"/>
        <v>0</v>
      </c>
      <c r="L390">
        <f t="shared" si="70"/>
        <v>0</v>
      </c>
      <c r="M390">
        <f t="shared" si="71"/>
        <v>0</v>
      </c>
      <c r="N390">
        <f t="shared" si="72"/>
        <v>0</v>
      </c>
      <c r="O390">
        <f t="shared" si="73"/>
        <v>0</v>
      </c>
      <c r="P390">
        <f t="shared" si="74"/>
        <v>0</v>
      </c>
      <c r="Q390">
        <f t="shared" si="75"/>
        <v>0</v>
      </c>
      <c r="R390">
        <f t="shared" si="76"/>
        <v>0</v>
      </c>
      <c r="S390">
        <f t="shared" si="77"/>
        <v>0</v>
      </c>
      <c r="T390">
        <f t="shared" si="78"/>
        <v>0</v>
      </c>
      <c r="U390">
        <f t="shared" si="69"/>
        <v>0</v>
      </c>
    </row>
    <row r="391" spans="1:21" x14ac:dyDescent="0.25">
      <c r="A391" s="4">
        <v>36</v>
      </c>
      <c r="B391" s="5">
        <v>27</v>
      </c>
      <c r="C391" s="5">
        <v>21</v>
      </c>
      <c r="D391" s="5">
        <v>1</v>
      </c>
      <c r="E391" s="5">
        <v>20</v>
      </c>
      <c r="F391" s="5">
        <v>23</v>
      </c>
      <c r="G391" s="5">
        <v>29</v>
      </c>
      <c r="H391" s="5">
        <v>4</v>
      </c>
      <c r="I391" s="5">
        <v>23</v>
      </c>
      <c r="J391" s="6">
        <v>28</v>
      </c>
      <c r="K391">
        <f t="shared" si="79"/>
        <v>0</v>
      </c>
      <c r="L391">
        <f t="shared" si="70"/>
        <v>0</v>
      </c>
      <c r="M391">
        <f t="shared" si="71"/>
        <v>0</v>
      </c>
      <c r="N391">
        <f t="shared" si="72"/>
        <v>0</v>
      </c>
      <c r="O391">
        <f t="shared" si="73"/>
        <v>0</v>
      </c>
      <c r="P391">
        <f t="shared" si="74"/>
        <v>0</v>
      </c>
      <c r="Q391">
        <f t="shared" si="75"/>
        <v>0</v>
      </c>
      <c r="R391">
        <f t="shared" si="76"/>
        <v>0</v>
      </c>
      <c r="S391">
        <f t="shared" si="77"/>
        <v>0</v>
      </c>
      <c r="T391">
        <f t="shared" si="78"/>
        <v>0</v>
      </c>
      <c r="U391">
        <f t="shared" si="69"/>
        <v>0</v>
      </c>
    </row>
    <row r="392" spans="1:21" x14ac:dyDescent="0.25">
      <c r="A392" s="4">
        <v>25</v>
      </c>
      <c r="B392" s="5">
        <v>3</v>
      </c>
      <c r="C392" s="5">
        <v>38</v>
      </c>
      <c r="D392" s="5">
        <v>8</v>
      </c>
      <c r="E392" s="5">
        <v>16</v>
      </c>
      <c r="F392" s="5">
        <v>3</v>
      </c>
      <c r="G392" s="5">
        <v>31</v>
      </c>
      <c r="H392" s="5">
        <v>7</v>
      </c>
      <c r="I392" s="5">
        <v>39</v>
      </c>
      <c r="J392" s="6">
        <v>39</v>
      </c>
      <c r="K392">
        <f t="shared" si="79"/>
        <v>0</v>
      </c>
      <c r="L392">
        <f t="shared" si="70"/>
        <v>0</v>
      </c>
      <c r="M392">
        <f t="shared" si="71"/>
        <v>0</v>
      </c>
      <c r="N392">
        <f t="shared" si="72"/>
        <v>0</v>
      </c>
      <c r="O392">
        <f t="shared" si="73"/>
        <v>0</v>
      </c>
      <c r="P392">
        <f t="shared" si="74"/>
        <v>0</v>
      </c>
      <c r="Q392">
        <f t="shared" si="75"/>
        <v>0</v>
      </c>
      <c r="R392">
        <f t="shared" si="76"/>
        <v>0</v>
      </c>
      <c r="S392">
        <f t="shared" si="77"/>
        <v>1</v>
      </c>
      <c r="T392">
        <f t="shared" si="78"/>
        <v>1</v>
      </c>
      <c r="U392">
        <f t="shared" si="69"/>
        <v>78</v>
      </c>
    </row>
    <row r="393" spans="1:21" x14ac:dyDescent="0.25">
      <c r="A393" s="4">
        <v>25</v>
      </c>
      <c r="B393" s="5">
        <v>31</v>
      </c>
      <c r="C393" s="5">
        <v>14</v>
      </c>
      <c r="D393" s="5">
        <v>7</v>
      </c>
      <c r="E393" s="5">
        <v>31</v>
      </c>
      <c r="F393" s="5">
        <v>37</v>
      </c>
      <c r="G393" s="5">
        <v>35</v>
      </c>
      <c r="H393" s="5">
        <v>22</v>
      </c>
      <c r="I393" s="5">
        <v>6</v>
      </c>
      <c r="J393" s="6">
        <v>38</v>
      </c>
      <c r="K393">
        <f t="shared" si="79"/>
        <v>0</v>
      </c>
      <c r="L393">
        <f t="shared" si="70"/>
        <v>0</v>
      </c>
      <c r="M393">
        <f t="shared" si="71"/>
        <v>0</v>
      </c>
      <c r="N393">
        <f t="shared" si="72"/>
        <v>0</v>
      </c>
      <c r="O393">
        <f t="shared" si="73"/>
        <v>0</v>
      </c>
      <c r="P393">
        <f t="shared" si="74"/>
        <v>0</v>
      </c>
      <c r="Q393">
        <f t="shared" si="75"/>
        <v>0</v>
      </c>
      <c r="R393">
        <f t="shared" si="76"/>
        <v>0</v>
      </c>
      <c r="S393">
        <f t="shared" si="77"/>
        <v>0</v>
      </c>
      <c r="T393">
        <f t="shared" si="78"/>
        <v>0</v>
      </c>
      <c r="U393">
        <f t="shared" si="69"/>
        <v>0</v>
      </c>
    </row>
    <row r="394" spans="1:21" x14ac:dyDescent="0.25">
      <c r="A394" s="4">
        <v>18</v>
      </c>
      <c r="B394" s="5">
        <v>0</v>
      </c>
      <c r="C394" s="5">
        <v>13</v>
      </c>
      <c r="D394" s="5">
        <v>13</v>
      </c>
      <c r="E394" s="5">
        <v>21</v>
      </c>
      <c r="F394" s="5">
        <v>18</v>
      </c>
      <c r="G394" s="5">
        <v>35</v>
      </c>
      <c r="H394" s="5">
        <v>0</v>
      </c>
      <c r="I394" s="5">
        <v>37</v>
      </c>
      <c r="J394" s="6">
        <v>40</v>
      </c>
      <c r="K394">
        <f t="shared" si="79"/>
        <v>0</v>
      </c>
      <c r="L394">
        <f t="shared" si="70"/>
        <v>0</v>
      </c>
      <c r="M394">
        <f t="shared" si="71"/>
        <v>0</v>
      </c>
      <c r="N394">
        <f t="shared" si="72"/>
        <v>0</v>
      </c>
      <c r="O394">
        <f t="shared" si="73"/>
        <v>0</v>
      </c>
      <c r="P394">
        <f t="shared" si="74"/>
        <v>0</v>
      </c>
      <c r="Q394">
        <f t="shared" si="75"/>
        <v>0</v>
      </c>
      <c r="R394">
        <f t="shared" si="76"/>
        <v>0</v>
      </c>
      <c r="S394">
        <f t="shared" si="77"/>
        <v>0</v>
      </c>
      <c r="T394">
        <f t="shared" si="78"/>
        <v>0</v>
      </c>
      <c r="U394">
        <f t="shared" si="69"/>
        <v>0</v>
      </c>
    </row>
    <row r="395" spans="1:21" x14ac:dyDescent="0.25">
      <c r="A395" s="4">
        <v>25</v>
      </c>
      <c r="B395" s="5">
        <v>20</v>
      </c>
      <c r="C395" s="5">
        <v>31</v>
      </c>
      <c r="D395" s="5">
        <v>35</v>
      </c>
      <c r="E395" s="5">
        <v>36</v>
      </c>
      <c r="F395" s="5">
        <v>17</v>
      </c>
      <c r="G395" s="5">
        <v>39</v>
      </c>
      <c r="H395" s="5">
        <v>31</v>
      </c>
      <c r="I395" s="5">
        <v>16</v>
      </c>
      <c r="J395" s="6">
        <v>29</v>
      </c>
      <c r="K395">
        <f t="shared" si="79"/>
        <v>0</v>
      </c>
      <c r="L395">
        <f t="shared" si="70"/>
        <v>0</v>
      </c>
      <c r="M395">
        <f t="shared" si="71"/>
        <v>0</v>
      </c>
      <c r="N395">
        <f t="shared" si="72"/>
        <v>0</v>
      </c>
      <c r="O395">
        <f t="shared" si="73"/>
        <v>0</v>
      </c>
      <c r="P395">
        <f t="shared" si="74"/>
        <v>0</v>
      </c>
      <c r="Q395">
        <f t="shared" si="75"/>
        <v>0</v>
      </c>
      <c r="R395">
        <f t="shared" si="76"/>
        <v>0</v>
      </c>
      <c r="S395">
        <f t="shared" si="77"/>
        <v>0</v>
      </c>
      <c r="T395">
        <f t="shared" si="78"/>
        <v>0</v>
      </c>
      <c r="U395">
        <f t="shared" si="69"/>
        <v>0</v>
      </c>
    </row>
    <row r="396" spans="1:21" x14ac:dyDescent="0.25">
      <c r="A396" s="4">
        <v>40</v>
      </c>
      <c r="B396" s="5">
        <v>16</v>
      </c>
      <c r="C396" s="5">
        <v>13</v>
      </c>
      <c r="D396" s="5">
        <v>22</v>
      </c>
      <c r="E396" s="5">
        <v>7</v>
      </c>
      <c r="F396" s="5">
        <v>38</v>
      </c>
      <c r="G396" s="5">
        <v>23</v>
      </c>
      <c r="H396" s="5">
        <v>10</v>
      </c>
      <c r="I396" s="5">
        <v>32</v>
      </c>
      <c r="J396" s="6">
        <v>23</v>
      </c>
      <c r="K396">
        <f t="shared" si="79"/>
        <v>0</v>
      </c>
      <c r="L396">
        <f t="shared" si="70"/>
        <v>0</v>
      </c>
      <c r="M396">
        <f t="shared" si="71"/>
        <v>0</v>
      </c>
      <c r="N396">
        <f t="shared" si="72"/>
        <v>0</v>
      </c>
      <c r="O396">
        <f t="shared" si="73"/>
        <v>0</v>
      </c>
      <c r="P396">
        <f t="shared" si="74"/>
        <v>0</v>
      </c>
      <c r="Q396">
        <f t="shared" si="75"/>
        <v>0</v>
      </c>
      <c r="R396">
        <f t="shared" si="76"/>
        <v>0</v>
      </c>
      <c r="S396">
        <f t="shared" si="77"/>
        <v>0</v>
      </c>
      <c r="T396">
        <f t="shared" si="78"/>
        <v>0</v>
      </c>
      <c r="U396">
        <f t="shared" si="69"/>
        <v>0</v>
      </c>
    </row>
    <row r="397" spans="1:21" x14ac:dyDescent="0.25">
      <c r="A397" s="4">
        <v>13</v>
      </c>
      <c r="B397" s="5">
        <v>13</v>
      </c>
      <c r="C397" s="5">
        <v>4</v>
      </c>
      <c r="D397" s="5">
        <v>15</v>
      </c>
      <c r="E397" s="5">
        <v>39</v>
      </c>
      <c r="F397" s="5">
        <v>11</v>
      </c>
      <c r="G397" s="5">
        <v>3</v>
      </c>
      <c r="H397" s="5">
        <v>3</v>
      </c>
      <c r="I397" s="5">
        <v>35</v>
      </c>
      <c r="J397" s="6">
        <v>10</v>
      </c>
      <c r="K397">
        <f t="shared" si="79"/>
        <v>0</v>
      </c>
      <c r="L397">
        <f t="shared" si="70"/>
        <v>0</v>
      </c>
      <c r="M397">
        <f t="shared" si="71"/>
        <v>0</v>
      </c>
      <c r="N397">
        <f t="shared" si="72"/>
        <v>0</v>
      </c>
      <c r="O397">
        <f t="shared" si="73"/>
        <v>0</v>
      </c>
      <c r="P397">
        <f t="shared" si="74"/>
        <v>0</v>
      </c>
      <c r="Q397">
        <f t="shared" si="75"/>
        <v>0</v>
      </c>
      <c r="R397">
        <f t="shared" si="76"/>
        <v>0</v>
      </c>
      <c r="S397">
        <f t="shared" si="77"/>
        <v>0</v>
      </c>
      <c r="T397">
        <f t="shared" si="78"/>
        <v>0</v>
      </c>
      <c r="U397">
        <f t="shared" si="69"/>
        <v>0</v>
      </c>
    </row>
    <row r="398" spans="1:21" x14ac:dyDescent="0.25">
      <c r="A398" s="4">
        <v>20</v>
      </c>
      <c r="B398" s="5">
        <v>35</v>
      </c>
      <c r="C398" s="5">
        <v>13</v>
      </c>
      <c r="D398" s="5">
        <v>29</v>
      </c>
      <c r="E398" s="5">
        <v>40</v>
      </c>
      <c r="F398" s="5">
        <v>38</v>
      </c>
      <c r="G398" s="5">
        <v>20</v>
      </c>
      <c r="H398" s="5">
        <v>27</v>
      </c>
      <c r="I398" s="5">
        <v>27</v>
      </c>
      <c r="J398" s="6">
        <v>7</v>
      </c>
      <c r="K398">
        <f t="shared" si="79"/>
        <v>0</v>
      </c>
      <c r="L398">
        <f t="shared" si="70"/>
        <v>0</v>
      </c>
      <c r="M398">
        <f t="shared" si="71"/>
        <v>0</v>
      </c>
      <c r="N398">
        <f t="shared" si="72"/>
        <v>0</v>
      </c>
      <c r="O398">
        <f t="shared" si="73"/>
        <v>0</v>
      </c>
      <c r="P398">
        <f t="shared" si="74"/>
        <v>0</v>
      </c>
      <c r="Q398">
        <f t="shared" si="75"/>
        <v>0</v>
      </c>
      <c r="R398">
        <f t="shared" si="76"/>
        <v>0</v>
      </c>
      <c r="S398">
        <f t="shared" si="77"/>
        <v>0</v>
      </c>
      <c r="T398">
        <f t="shared" si="78"/>
        <v>0</v>
      </c>
      <c r="U398">
        <f t="shared" si="69"/>
        <v>0</v>
      </c>
    </row>
    <row r="399" spans="1:21" x14ac:dyDescent="0.25">
      <c r="A399" s="4">
        <v>19</v>
      </c>
      <c r="B399" s="5">
        <v>31</v>
      </c>
      <c r="C399" s="5">
        <v>15</v>
      </c>
      <c r="D399" s="5">
        <v>6</v>
      </c>
      <c r="E399" s="5">
        <v>15</v>
      </c>
      <c r="F399" s="5">
        <v>18</v>
      </c>
      <c r="G399" s="5">
        <v>20</v>
      </c>
      <c r="H399" s="5">
        <v>27</v>
      </c>
      <c r="I399" s="5">
        <v>12</v>
      </c>
      <c r="J399" s="6">
        <v>34</v>
      </c>
      <c r="K399">
        <f t="shared" si="79"/>
        <v>0</v>
      </c>
      <c r="L399">
        <f t="shared" si="70"/>
        <v>0</v>
      </c>
      <c r="M399">
        <f t="shared" si="71"/>
        <v>0</v>
      </c>
      <c r="N399">
        <f t="shared" si="72"/>
        <v>0</v>
      </c>
      <c r="O399">
        <f t="shared" si="73"/>
        <v>0</v>
      </c>
      <c r="P399">
        <f t="shared" si="74"/>
        <v>0</v>
      </c>
      <c r="Q399">
        <f t="shared" si="75"/>
        <v>0</v>
      </c>
      <c r="R399">
        <f t="shared" si="76"/>
        <v>1</v>
      </c>
      <c r="S399">
        <f t="shared" si="77"/>
        <v>0</v>
      </c>
      <c r="T399">
        <f t="shared" si="78"/>
        <v>0</v>
      </c>
      <c r="U399">
        <f t="shared" si="69"/>
        <v>27</v>
      </c>
    </row>
    <row r="400" spans="1:21" x14ac:dyDescent="0.25">
      <c r="A400" s="4">
        <v>17</v>
      </c>
      <c r="B400" s="5">
        <v>20</v>
      </c>
      <c r="C400" s="5">
        <v>19</v>
      </c>
      <c r="D400" s="5">
        <v>10</v>
      </c>
      <c r="E400" s="5">
        <v>38</v>
      </c>
      <c r="F400" s="5">
        <v>28</v>
      </c>
      <c r="G400" s="5">
        <v>10</v>
      </c>
      <c r="H400" s="5">
        <v>5</v>
      </c>
      <c r="I400" s="5">
        <v>15</v>
      </c>
      <c r="J400" s="6">
        <v>8</v>
      </c>
      <c r="K400">
        <f t="shared" si="79"/>
        <v>0</v>
      </c>
      <c r="L400">
        <f t="shared" si="70"/>
        <v>0</v>
      </c>
      <c r="M400">
        <f t="shared" si="71"/>
        <v>0</v>
      </c>
      <c r="N400">
        <f t="shared" si="72"/>
        <v>0</v>
      </c>
      <c r="O400">
        <f t="shared" si="73"/>
        <v>0</v>
      </c>
      <c r="P400">
        <f t="shared" si="74"/>
        <v>0</v>
      </c>
      <c r="Q400">
        <f t="shared" si="75"/>
        <v>0</v>
      </c>
      <c r="R400">
        <f t="shared" si="76"/>
        <v>0</v>
      </c>
      <c r="S400">
        <f t="shared" si="77"/>
        <v>0</v>
      </c>
      <c r="T400">
        <f t="shared" si="78"/>
        <v>0</v>
      </c>
      <c r="U400">
        <f t="shared" si="69"/>
        <v>0</v>
      </c>
    </row>
    <row r="401" spans="1:21" x14ac:dyDescent="0.25">
      <c r="A401" s="4">
        <v>14</v>
      </c>
      <c r="B401" s="5">
        <v>34</v>
      </c>
      <c r="C401" s="5">
        <v>1</v>
      </c>
      <c r="D401" s="5">
        <v>32</v>
      </c>
      <c r="E401" s="5">
        <v>23</v>
      </c>
      <c r="F401" s="5">
        <v>24</v>
      </c>
      <c r="G401" s="5">
        <v>21</v>
      </c>
      <c r="H401" s="5">
        <v>37</v>
      </c>
      <c r="I401" s="5">
        <v>15</v>
      </c>
      <c r="J401" s="6">
        <v>27</v>
      </c>
      <c r="K401">
        <f t="shared" si="79"/>
        <v>0</v>
      </c>
      <c r="L401">
        <f t="shared" si="70"/>
        <v>0</v>
      </c>
      <c r="M401">
        <f t="shared" si="71"/>
        <v>0</v>
      </c>
      <c r="N401">
        <f t="shared" si="72"/>
        <v>0</v>
      </c>
      <c r="O401">
        <f t="shared" si="73"/>
        <v>0</v>
      </c>
      <c r="P401">
        <f t="shared" si="74"/>
        <v>0</v>
      </c>
      <c r="Q401">
        <f t="shared" si="75"/>
        <v>0</v>
      </c>
      <c r="R401">
        <f t="shared" si="76"/>
        <v>0</v>
      </c>
      <c r="S401">
        <f t="shared" si="77"/>
        <v>0</v>
      </c>
      <c r="T401">
        <f t="shared" si="78"/>
        <v>0</v>
      </c>
      <c r="U401">
        <f t="shared" si="69"/>
        <v>0</v>
      </c>
    </row>
    <row r="402" spans="1:21" x14ac:dyDescent="0.25">
      <c r="A402" s="4">
        <v>16</v>
      </c>
      <c r="B402" s="5">
        <v>35</v>
      </c>
      <c r="C402" s="5">
        <v>34</v>
      </c>
      <c r="D402" s="5">
        <v>10</v>
      </c>
      <c r="E402" s="5">
        <v>18</v>
      </c>
      <c r="F402" s="5">
        <v>9</v>
      </c>
      <c r="G402" s="5">
        <v>33</v>
      </c>
      <c r="H402" s="5">
        <v>13</v>
      </c>
      <c r="I402" s="5">
        <v>23</v>
      </c>
      <c r="J402" s="6">
        <v>33</v>
      </c>
      <c r="K402">
        <f t="shared" si="79"/>
        <v>0</v>
      </c>
      <c r="L402">
        <f t="shared" si="70"/>
        <v>0</v>
      </c>
      <c r="M402">
        <f t="shared" si="71"/>
        <v>0</v>
      </c>
      <c r="N402">
        <f t="shared" si="72"/>
        <v>0</v>
      </c>
      <c r="O402">
        <f t="shared" si="73"/>
        <v>0</v>
      </c>
      <c r="P402">
        <f t="shared" si="74"/>
        <v>0</v>
      </c>
      <c r="Q402">
        <f t="shared" si="75"/>
        <v>0</v>
      </c>
      <c r="R402">
        <f t="shared" si="76"/>
        <v>0</v>
      </c>
      <c r="S402">
        <f t="shared" si="77"/>
        <v>0</v>
      </c>
      <c r="T402">
        <f t="shared" si="78"/>
        <v>0</v>
      </c>
      <c r="U402">
        <f t="shared" si="69"/>
        <v>0</v>
      </c>
    </row>
    <row r="403" spans="1:21" x14ac:dyDescent="0.25">
      <c r="A403" s="4">
        <v>8</v>
      </c>
      <c r="B403" s="5">
        <v>2</v>
      </c>
      <c r="C403" s="5">
        <v>32</v>
      </c>
      <c r="D403" s="5">
        <v>39</v>
      </c>
      <c r="E403" s="5">
        <v>32</v>
      </c>
      <c r="F403" s="5">
        <v>4</v>
      </c>
      <c r="G403" s="5">
        <v>28</v>
      </c>
      <c r="H403" s="5">
        <v>13</v>
      </c>
      <c r="I403" s="5">
        <v>8</v>
      </c>
      <c r="J403" s="6">
        <v>13</v>
      </c>
      <c r="K403">
        <f t="shared" si="79"/>
        <v>0</v>
      </c>
      <c r="L403">
        <f t="shared" si="70"/>
        <v>0</v>
      </c>
      <c r="M403">
        <f t="shared" si="71"/>
        <v>0</v>
      </c>
      <c r="N403">
        <f t="shared" si="72"/>
        <v>1</v>
      </c>
      <c r="O403">
        <f t="shared" si="73"/>
        <v>0</v>
      </c>
      <c r="P403">
        <f t="shared" si="74"/>
        <v>0</v>
      </c>
      <c r="Q403">
        <f t="shared" si="75"/>
        <v>0</v>
      </c>
      <c r="R403">
        <f t="shared" si="76"/>
        <v>0</v>
      </c>
      <c r="S403">
        <f t="shared" si="77"/>
        <v>0</v>
      </c>
      <c r="T403">
        <f t="shared" si="78"/>
        <v>0</v>
      </c>
      <c r="U403">
        <f t="shared" si="69"/>
        <v>39</v>
      </c>
    </row>
    <row r="404" spans="1:21" x14ac:dyDescent="0.25">
      <c r="A404" s="4">
        <v>14</v>
      </c>
      <c r="B404" s="5">
        <v>12</v>
      </c>
      <c r="C404" s="5">
        <v>39</v>
      </c>
      <c r="D404" s="5">
        <v>2</v>
      </c>
      <c r="E404" s="5">
        <v>8</v>
      </c>
      <c r="F404" s="5">
        <v>9</v>
      </c>
      <c r="G404" s="5">
        <v>27</v>
      </c>
      <c r="H404" s="5">
        <v>36</v>
      </c>
      <c r="I404" s="5">
        <v>16</v>
      </c>
      <c r="J404" s="6">
        <v>23</v>
      </c>
      <c r="K404">
        <f t="shared" si="79"/>
        <v>0</v>
      </c>
      <c r="L404">
        <f t="shared" si="70"/>
        <v>0</v>
      </c>
      <c r="M404">
        <f t="shared" si="71"/>
        <v>1</v>
      </c>
      <c r="N404">
        <f t="shared" si="72"/>
        <v>0</v>
      </c>
      <c r="O404">
        <f t="shared" si="73"/>
        <v>0</v>
      </c>
      <c r="P404">
        <f t="shared" si="74"/>
        <v>0</v>
      </c>
      <c r="Q404">
        <f t="shared" si="75"/>
        <v>0</v>
      </c>
      <c r="R404">
        <f t="shared" si="76"/>
        <v>0</v>
      </c>
      <c r="S404">
        <f t="shared" si="77"/>
        <v>0</v>
      </c>
      <c r="T404">
        <f t="shared" si="78"/>
        <v>0</v>
      </c>
      <c r="U404">
        <f t="shared" si="69"/>
        <v>39</v>
      </c>
    </row>
    <row r="405" spans="1:21" x14ac:dyDescent="0.25">
      <c r="A405" s="4">
        <v>5</v>
      </c>
      <c r="B405" s="5">
        <v>38</v>
      </c>
      <c r="C405" s="5">
        <v>29</v>
      </c>
      <c r="D405" s="5">
        <v>7</v>
      </c>
      <c r="E405" s="5">
        <v>2</v>
      </c>
      <c r="F405" s="5">
        <v>22</v>
      </c>
      <c r="G405" s="5">
        <v>7</v>
      </c>
      <c r="H405" s="5">
        <v>12</v>
      </c>
      <c r="I405" s="5">
        <v>37</v>
      </c>
      <c r="J405" s="6">
        <v>20</v>
      </c>
      <c r="K405">
        <f t="shared" si="79"/>
        <v>0</v>
      </c>
      <c r="L405">
        <f t="shared" si="70"/>
        <v>0</v>
      </c>
      <c r="M405">
        <f t="shared" si="71"/>
        <v>0</v>
      </c>
      <c r="N405">
        <f t="shared" si="72"/>
        <v>0</v>
      </c>
      <c r="O405">
        <f t="shared" si="73"/>
        <v>0</v>
      </c>
      <c r="P405">
        <f t="shared" si="74"/>
        <v>0</v>
      </c>
      <c r="Q405">
        <f t="shared" si="75"/>
        <v>0</v>
      </c>
      <c r="R405">
        <f t="shared" si="76"/>
        <v>0</v>
      </c>
      <c r="S405">
        <f t="shared" si="77"/>
        <v>0</v>
      </c>
      <c r="T405">
        <f t="shared" si="78"/>
        <v>0</v>
      </c>
      <c r="U405">
        <f t="shared" si="69"/>
        <v>0</v>
      </c>
    </row>
    <row r="406" spans="1:21" x14ac:dyDescent="0.25">
      <c r="A406" s="4">
        <v>9</v>
      </c>
      <c r="B406" s="5">
        <v>7</v>
      </c>
      <c r="C406" s="5">
        <v>30</v>
      </c>
      <c r="D406" s="5">
        <v>38</v>
      </c>
      <c r="E406" s="5">
        <v>39</v>
      </c>
      <c r="F406" s="5">
        <v>17</v>
      </c>
      <c r="G406" s="5">
        <v>21</v>
      </c>
      <c r="H406" s="5">
        <v>1</v>
      </c>
      <c r="I406" s="5">
        <v>38</v>
      </c>
      <c r="J406" s="6">
        <v>25</v>
      </c>
      <c r="K406">
        <f t="shared" si="79"/>
        <v>0</v>
      </c>
      <c r="L406">
        <f t="shared" si="70"/>
        <v>0</v>
      </c>
      <c r="M406">
        <f t="shared" si="71"/>
        <v>0</v>
      </c>
      <c r="N406">
        <f t="shared" si="72"/>
        <v>0</v>
      </c>
      <c r="O406">
        <f t="shared" si="73"/>
        <v>0</v>
      </c>
      <c r="P406">
        <f t="shared" si="74"/>
        <v>0</v>
      </c>
      <c r="Q406">
        <f t="shared" si="75"/>
        <v>0</v>
      </c>
      <c r="R406">
        <f t="shared" si="76"/>
        <v>0</v>
      </c>
      <c r="S406">
        <f t="shared" si="77"/>
        <v>1</v>
      </c>
      <c r="T406">
        <f t="shared" si="78"/>
        <v>0</v>
      </c>
      <c r="U406">
        <f t="shared" si="69"/>
        <v>38</v>
      </c>
    </row>
    <row r="407" spans="1:21" x14ac:dyDescent="0.25">
      <c r="A407" s="4">
        <v>29</v>
      </c>
      <c r="B407" s="5">
        <v>26</v>
      </c>
      <c r="C407" s="5">
        <v>14</v>
      </c>
      <c r="D407" s="5">
        <v>35</v>
      </c>
      <c r="E407" s="5">
        <v>0</v>
      </c>
      <c r="F407" s="5">
        <v>30</v>
      </c>
      <c r="G407" s="5">
        <v>23</v>
      </c>
      <c r="H407" s="5">
        <v>26</v>
      </c>
      <c r="I407" s="5">
        <v>38</v>
      </c>
      <c r="J407" s="6">
        <v>24</v>
      </c>
      <c r="K407">
        <f t="shared" si="79"/>
        <v>0</v>
      </c>
      <c r="L407">
        <f t="shared" si="70"/>
        <v>0</v>
      </c>
      <c r="M407">
        <f t="shared" si="71"/>
        <v>0</v>
      </c>
      <c r="N407">
        <f t="shared" si="72"/>
        <v>0</v>
      </c>
      <c r="O407">
        <f t="shared" si="73"/>
        <v>0</v>
      </c>
      <c r="P407">
        <f t="shared" si="74"/>
        <v>0</v>
      </c>
      <c r="Q407">
        <f t="shared" si="75"/>
        <v>0</v>
      </c>
      <c r="R407">
        <f t="shared" si="76"/>
        <v>0</v>
      </c>
      <c r="S407">
        <f t="shared" si="77"/>
        <v>1</v>
      </c>
      <c r="T407">
        <f t="shared" si="78"/>
        <v>0</v>
      </c>
      <c r="U407">
        <f t="shared" si="69"/>
        <v>38</v>
      </c>
    </row>
    <row r="408" spans="1:21" x14ac:dyDescent="0.25">
      <c r="A408" s="4">
        <v>4</v>
      </c>
      <c r="B408" s="5">
        <v>28</v>
      </c>
      <c r="C408" s="5">
        <v>3</v>
      </c>
      <c r="D408" s="5">
        <v>39</v>
      </c>
      <c r="E408" s="5">
        <v>29</v>
      </c>
      <c r="F408" s="5">
        <v>33</v>
      </c>
      <c r="G408" s="5">
        <v>2</v>
      </c>
      <c r="H408" s="5">
        <v>4</v>
      </c>
      <c r="I408" s="5">
        <v>36</v>
      </c>
      <c r="J408" s="6">
        <v>19</v>
      </c>
      <c r="K408">
        <f t="shared" si="79"/>
        <v>0</v>
      </c>
      <c r="L408">
        <f t="shared" si="70"/>
        <v>0</v>
      </c>
      <c r="M408">
        <f t="shared" si="71"/>
        <v>0</v>
      </c>
      <c r="N408">
        <f t="shared" si="72"/>
        <v>0</v>
      </c>
      <c r="O408">
        <f t="shared" si="73"/>
        <v>0</v>
      </c>
      <c r="P408">
        <f t="shared" si="74"/>
        <v>0</v>
      </c>
      <c r="Q408">
        <f t="shared" si="75"/>
        <v>0</v>
      </c>
      <c r="R408">
        <f t="shared" si="76"/>
        <v>0</v>
      </c>
      <c r="S408">
        <f t="shared" si="77"/>
        <v>0</v>
      </c>
      <c r="T408">
        <f t="shared" si="78"/>
        <v>0</v>
      </c>
      <c r="U408">
        <f t="shared" si="69"/>
        <v>0</v>
      </c>
    </row>
    <row r="409" spans="1:21" x14ac:dyDescent="0.25">
      <c r="A409" s="4">
        <v>1</v>
      </c>
      <c r="B409" s="5">
        <v>29</v>
      </c>
      <c r="C409" s="5">
        <v>10</v>
      </c>
      <c r="D409" s="5">
        <v>36</v>
      </c>
      <c r="E409" s="5">
        <v>20</v>
      </c>
      <c r="F409" s="5">
        <v>11</v>
      </c>
      <c r="G409" s="5">
        <v>13</v>
      </c>
      <c r="H409" s="5">
        <v>19</v>
      </c>
      <c r="I409" s="5">
        <v>13</v>
      </c>
      <c r="J409" s="6">
        <v>7</v>
      </c>
      <c r="K409">
        <f t="shared" si="79"/>
        <v>0</v>
      </c>
      <c r="L409">
        <f t="shared" si="70"/>
        <v>0</v>
      </c>
      <c r="M409">
        <f t="shared" si="71"/>
        <v>0</v>
      </c>
      <c r="N409">
        <f t="shared" si="72"/>
        <v>0</v>
      </c>
      <c r="O409">
        <f t="shared" si="73"/>
        <v>0</v>
      </c>
      <c r="P409">
        <f t="shared" si="74"/>
        <v>0</v>
      </c>
      <c r="Q409">
        <f t="shared" si="75"/>
        <v>0</v>
      </c>
      <c r="R409">
        <f t="shared" si="76"/>
        <v>0</v>
      </c>
      <c r="S409">
        <f t="shared" si="77"/>
        <v>0</v>
      </c>
      <c r="T409">
        <f t="shared" si="78"/>
        <v>0</v>
      </c>
      <c r="U409">
        <f t="shared" si="69"/>
        <v>0</v>
      </c>
    </row>
    <row r="410" spans="1:21" x14ac:dyDescent="0.25">
      <c r="A410" s="4">
        <v>22</v>
      </c>
      <c r="B410" s="5">
        <v>37</v>
      </c>
      <c r="C410" s="5">
        <v>26</v>
      </c>
      <c r="D410" s="5">
        <v>31</v>
      </c>
      <c r="E410" s="5">
        <v>11</v>
      </c>
      <c r="F410" s="5">
        <v>19</v>
      </c>
      <c r="G410" s="5">
        <v>4</v>
      </c>
      <c r="H410" s="5">
        <v>29</v>
      </c>
      <c r="I410" s="5">
        <v>1</v>
      </c>
      <c r="J410" s="6">
        <v>10</v>
      </c>
      <c r="K410">
        <f t="shared" si="79"/>
        <v>0</v>
      </c>
      <c r="L410">
        <f t="shared" si="70"/>
        <v>0</v>
      </c>
      <c r="M410">
        <f t="shared" si="71"/>
        <v>0</v>
      </c>
      <c r="N410">
        <f t="shared" si="72"/>
        <v>0</v>
      </c>
      <c r="O410">
        <f t="shared" si="73"/>
        <v>0</v>
      </c>
      <c r="P410">
        <f t="shared" si="74"/>
        <v>0</v>
      </c>
      <c r="Q410">
        <f t="shared" si="75"/>
        <v>0</v>
      </c>
      <c r="R410">
        <f t="shared" si="76"/>
        <v>0</v>
      </c>
      <c r="S410">
        <f t="shared" si="77"/>
        <v>0</v>
      </c>
      <c r="T410">
        <f t="shared" si="78"/>
        <v>0</v>
      </c>
      <c r="U410">
        <f t="shared" si="69"/>
        <v>0</v>
      </c>
    </row>
    <row r="411" spans="1:21" x14ac:dyDescent="0.25">
      <c r="A411" s="4">
        <v>5</v>
      </c>
      <c r="B411" s="5">
        <v>0</v>
      </c>
      <c r="C411" s="5">
        <v>20</v>
      </c>
      <c r="D411" s="5">
        <v>0</v>
      </c>
      <c r="E411" s="5">
        <v>1</v>
      </c>
      <c r="F411" s="5">
        <v>7</v>
      </c>
      <c r="G411" s="5">
        <v>19</v>
      </c>
      <c r="H411" s="5">
        <v>19</v>
      </c>
      <c r="I411" s="5">
        <v>11</v>
      </c>
      <c r="J411" s="6">
        <v>32</v>
      </c>
      <c r="K411">
        <f t="shared" si="79"/>
        <v>0</v>
      </c>
      <c r="L411">
        <f t="shared" si="70"/>
        <v>0</v>
      </c>
      <c r="M411">
        <f t="shared" si="71"/>
        <v>0</v>
      </c>
      <c r="N411">
        <f t="shared" si="72"/>
        <v>0</v>
      </c>
      <c r="O411">
        <f t="shared" si="73"/>
        <v>0</v>
      </c>
      <c r="P411">
        <f t="shared" si="74"/>
        <v>0</v>
      </c>
      <c r="Q411">
        <f t="shared" si="75"/>
        <v>0</v>
      </c>
      <c r="R411">
        <f t="shared" si="76"/>
        <v>0</v>
      </c>
      <c r="S411">
        <f t="shared" si="77"/>
        <v>0</v>
      </c>
      <c r="T411">
        <f t="shared" si="78"/>
        <v>1</v>
      </c>
      <c r="U411">
        <f t="shared" si="69"/>
        <v>32</v>
      </c>
    </row>
    <row r="412" spans="1:21" x14ac:dyDescent="0.25">
      <c r="A412" s="4">
        <v>0</v>
      </c>
      <c r="B412" s="5">
        <v>30</v>
      </c>
      <c r="C412" s="5">
        <v>6</v>
      </c>
      <c r="D412" s="5">
        <v>25</v>
      </c>
      <c r="E412" s="5">
        <v>35</v>
      </c>
      <c r="F412" s="5">
        <v>23</v>
      </c>
      <c r="G412" s="5">
        <v>4</v>
      </c>
      <c r="H412" s="5">
        <v>34</v>
      </c>
      <c r="I412" s="5">
        <v>10</v>
      </c>
      <c r="J412" s="6">
        <v>32</v>
      </c>
      <c r="K412">
        <f t="shared" si="79"/>
        <v>0</v>
      </c>
      <c r="L412">
        <f t="shared" si="70"/>
        <v>0</v>
      </c>
      <c r="M412">
        <f t="shared" si="71"/>
        <v>0</v>
      </c>
      <c r="N412">
        <f t="shared" si="72"/>
        <v>0</v>
      </c>
      <c r="O412">
        <f t="shared" si="73"/>
        <v>0</v>
      </c>
      <c r="P412">
        <f t="shared" si="74"/>
        <v>0</v>
      </c>
      <c r="Q412">
        <f t="shared" si="75"/>
        <v>0</v>
      </c>
      <c r="R412">
        <f t="shared" si="76"/>
        <v>0</v>
      </c>
      <c r="S412">
        <f t="shared" si="77"/>
        <v>0</v>
      </c>
      <c r="T412">
        <f t="shared" si="78"/>
        <v>1</v>
      </c>
      <c r="U412">
        <f t="shared" si="69"/>
        <v>32</v>
      </c>
    </row>
    <row r="413" spans="1:21" x14ac:dyDescent="0.25">
      <c r="A413" s="4">
        <v>10</v>
      </c>
      <c r="B413" s="5">
        <v>32</v>
      </c>
      <c r="C413" s="5">
        <v>30</v>
      </c>
      <c r="D413" s="5">
        <v>9</v>
      </c>
      <c r="E413" s="5">
        <v>23</v>
      </c>
      <c r="F413" s="5">
        <v>32</v>
      </c>
      <c r="G413" s="5">
        <v>5</v>
      </c>
      <c r="H413" s="5">
        <v>14</v>
      </c>
      <c r="I413" s="5">
        <v>14</v>
      </c>
      <c r="J413" s="6">
        <v>6</v>
      </c>
      <c r="K413">
        <f t="shared" si="79"/>
        <v>0</v>
      </c>
      <c r="L413">
        <f t="shared" si="70"/>
        <v>0</v>
      </c>
      <c r="M413">
        <f t="shared" si="71"/>
        <v>0</v>
      </c>
      <c r="N413">
        <f t="shared" si="72"/>
        <v>0</v>
      </c>
      <c r="O413">
        <f t="shared" si="73"/>
        <v>0</v>
      </c>
      <c r="P413">
        <f t="shared" si="74"/>
        <v>0</v>
      </c>
      <c r="Q413">
        <f t="shared" si="75"/>
        <v>0</v>
      </c>
      <c r="R413">
        <f t="shared" si="76"/>
        <v>0</v>
      </c>
      <c r="S413">
        <f t="shared" si="77"/>
        <v>0</v>
      </c>
      <c r="T413">
        <f t="shared" si="78"/>
        <v>0</v>
      </c>
      <c r="U413">
        <f t="shared" si="69"/>
        <v>0</v>
      </c>
    </row>
    <row r="414" spans="1:21" x14ac:dyDescent="0.25">
      <c r="A414" s="4">
        <v>28</v>
      </c>
      <c r="B414" s="5">
        <v>31</v>
      </c>
      <c r="C414" s="5">
        <v>4</v>
      </c>
      <c r="D414" s="5">
        <v>28</v>
      </c>
      <c r="E414" s="5">
        <v>11</v>
      </c>
      <c r="F414" s="5">
        <v>22</v>
      </c>
      <c r="G414" s="5">
        <v>40</v>
      </c>
      <c r="H414" s="5">
        <v>30</v>
      </c>
      <c r="I414" s="5">
        <v>10</v>
      </c>
      <c r="J414" s="6">
        <v>21</v>
      </c>
      <c r="K414">
        <f t="shared" si="79"/>
        <v>0</v>
      </c>
      <c r="L414">
        <f t="shared" si="70"/>
        <v>0</v>
      </c>
      <c r="M414">
        <f t="shared" si="71"/>
        <v>0</v>
      </c>
      <c r="N414">
        <f t="shared" si="72"/>
        <v>0</v>
      </c>
      <c r="O414">
        <f t="shared" si="73"/>
        <v>0</v>
      </c>
      <c r="P414">
        <f t="shared" si="74"/>
        <v>0</v>
      </c>
      <c r="Q414">
        <f t="shared" si="75"/>
        <v>0</v>
      </c>
      <c r="R414">
        <f t="shared" si="76"/>
        <v>0</v>
      </c>
      <c r="S414">
        <f t="shared" si="77"/>
        <v>0</v>
      </c>
      <c r="T414">
        <f t="shared" si="78"/>
        <v>0</v>
      </c>
      <c r="U414">
        <f t="shared" si="69"/>
        <v>0</v>
      </c>
    </row>
    <row r="415" spans="1:21" x14ac:dyDescent="0.25">
      <c r="A415" s="4">
        <v>25</v>
      </c>
      <c r="B415" s="5">
        <v>21</v>
      </c>
      <c r="C415" s="5">
        <v>2</v>
      </c>
      <c r="D415" s="5">
        <v>2</v>
      </c>
      <c r="E415" s="5">
        <v>2</v>
      </c>
      <c r="F415" s="5">
        <v>36</v>
      </c>
      <c r="G415" s="5">
        <v>6</v>
      </c>
      <c r="H415" s="5">
        <v>32</v>
      </c>
      <c r="I415" s="5">
        <v>22</v>
      </c>
      <c r="J415" s="6">
        <v>39</v>
      </c>
      <c r="K415">
        <f t="shared" si="79"/>
        <v>0</v>
      </c>
      <c r="L415">
        <f t="shared" si="70"/>
        <v>0</v>
      </c>
      <c r="M415">
        <f t="shared" si="71"/>
        <v>0</v>
      </c>
      <c r="N415">
        <f t="shared" si="72"/>
        <v>0</v>
      </c>
      <c r="O415">
        <f t="shared" si="73"/>
        <v>0</v>
      </c>
      <c r="P415">
        <f t="shared" si="74"/>
        <v>0</v>
      </c>
      <c r="Q415">
        <f t="shared" si="75"/>
        <v>0</v>
      </c>
      <c r="R415">
        <f t="shared" si="76"/>
        <v>0</v>
      </c>
      <c r="S415">
        <f t="shared" si="77"/>
        <v>0</v>
      </c>
      <c r="T415">
        <f t="shared" si="78"/>
        <v>0</v>
      </c>
      <c r="U415">
        <f t="shared" si="69"/>
        <v>0</v>
      </c>
    </row>
    <row r="416" spans="1:21" x14ac:dyDescent="0.25">
      <c r="A416" s="4">
        <v>36</v>
      </c>
      <c r="B416" s="5">
        <v>15</v>
      </c>
      <c r="C416" s="5">
        <v>39</v>
      </c>
      <c r="D416" s="5">
        <v>5</v>
      </c>
      <c r="E416" s="5">
        <v>2</v>
      </c>
      <c r="F416" s="5">
        <v>39</v>
      </c>
      <c r="G416" s="5">
        <v>15</v>
      </c>
      <c r="H416" s="5">
        <v>28</v>
      </c>
      <c r="I416" s="5">
        <v>24</v>
      </c>
      <c r="J416" s="6">
        <v>15</v>
      </c>
      <c r="K416">
        <f t="shared" si="79"/>
        <v>0</v>
      </c>
      <c r="L416">
        <f t="shared" si="70"/>
        <v>0</v>
      </c>
      <c r="M416">
        <f t="shared" si="71"/>
        <v>1</v>
      </c>
      <c r="N416">
        <f t="shared" si="72"/>
        <v>0</v>
      </c>
      <c r="O416">
        <f t="shared" si="73"/>
        <v>0</v>
      </c>
      <c r="P416">
        <f t="shared" si="74"/>
        <v>0</v>
      </c>
      <c r="Q416">
        <f t="shared" si="75"/>
        <v>0</v>
      </c>
      <c r="R416">
        <f t="shared" si="76"/>
        <v>0</v>
      </c>
      <c r="S416">
        <f t="shared" si="77"/>
        <v>0</v>
      </c>
      <c r="T416">
        <f t="shared" si="78"/>
        <v>0</v>
      </c>
      <c r="U416">
        <f t="shared" si="69"/>
        <v>39</v>
      </c>
    </row>
    <row r="417" spans="1:21" x14ac:dyDescent="0.25">
      <c r="A417" s="4">
        <v>3</v>
      </c>
      <c r="B417" s="5">
        <v>10</v>
      </c>
      <c r="C417" s="5">
        <v>39</v>
      </c>
      <c r="D417" s="5">
        <v>27</v>
      </c>
      <c r="E417" s="5">
        <v>12</v>
      </c>
      <c r="F417" s="5">
        <v>23</v>
      </c>
      <c r="G417" s="5">
        <v>19</v>
      </c>
      <c r="H417" s="5">
        <v>1</v>
      </c>
      <c r="I417" s="5">
        <v>6</v>
      </c>
      <c r="J417" s="6">
        <v>16</v>
      </c>
      <c r="K417">
        <f t="shared" si="79"/>
        <v>0</v>
      </c>
      <c r="L417">
        <f t="shared" si="70"/>
        <v>0</v>
      </c>
      <c r="M417">
        <f t="shared" si="71"/>
        <v>1</v>
      </c>
      <c r="N417">
        <f t="shared" si="72"/>
        <v>0</v>
      </c>
      <c r="O417">
        <f t="shared" si="73"/>
        <v>0</v>
      </c>
      <c r="P417">
        <f t="shared" si="74"/>
        <v>0</v>
      </c>
      <c r="Q417">
        <f t="shared" si="75"/>
        <v>0</v>
      </c>
      <c r="R417">
        <f t="shared" si="76"/>
        <v>0</v>
      </c>
      <c r="S417">
        <f t="shared" si="77"/>
        <v>0</v>
      </c>
      <c r="T417">
        <f t="shared" si="78"/>
        <v>0</v>
      </c>
      <c r="U417">
        <f t="shared" si="69"/>
        <v>39</v>
      </c>
    </row>
    <row r="418" spans="1:21" x14ac:dyDescent="0.25">
      <c r="A418" s="4">
        <v>31</v>
      </c>
      <c r="B418" s="5">
        <v>11</v>
      </c>
      <c r="C418" s="5">
        <v>38</v>
      </c>
      <c r="D418" s="5">
        <v>20</v>
      </c>
      <c r="E418" s="5">
        <v>15</v>
      </c>
      <c r="F418" s="5">
        <v>17</v>
      </c>
      <c r="G418" s="5">
        <v>15</v>
      </c>
      <c r="H418" s="5">
        <v>29</v>
      </c>
      <c r="I418" s="5">
        <v>27</v>
      </c>
      <c r="J418" s="6">
        <v>3</v>
      </c>
      <c r="K418">
        <f t="shared" si="79"/>
        <v>0</v>
      </c>
      <c r="L418">
        <f t="shared" si="70"/>
        <v>0</v>
      </c>
      <c r="M418">
        <f t="shared" si="71"/>
        <v>0</v>
      </c>
      <c r="N418">
        <f t="shared" si="72"/>
        <v>0</v>
      </c>
      <c r="O418">
        <f t="shared" si="73"/>
        <v>0</v>
      </c>
      <c r="P418">
        <f t="shared" si="74"/>
        <v>0</v>
      </c>
      <c r="Q418">
        <f t="shared" si="75"/>
        <v>0</v>
      </c>
      <c r="R418">
        <f t="shared" si="76"/>
        <v>0</v>
      </c>
      <c r="S418">
        <f t="shared" si="77"/>
        <v>0</v>
      </c>
      <c r="T418">
        <f t="shared" si="78"/>
        <v>0</v>
      </c>
      <c r="U418">
        <f t="shared" si="69"/>
        <v>0</v>
      </c>
    </row>
    <row r="419" spans="1:21" x14ac:dyDescent="0.25">
      <c r="A419" s="4">
        <v>20</v>
      </c>
      <c r="B419" s="5">
        <v>2</v>
      </c>
      <c r="C419" s="5">
        <v>33</v>
      </c>
      <c r="D419" s="5">
        <v>27</v>
      </c>
      <c r="E419" s="5">
        <v>38</v>
      </c>
      <c r="F419" s="5">
        <v>28</v>
      </c>
      <c r="G419" s="5">
        <v>7</v>
      </c>
      <c r="H419" s="5">
        <v>26</v>
      </c>
      <c r="I419" s="5">
        <v>15</v>
      </c>
      <c r="J419" s="6">
        <v>17</v>
      </c>
      <c r="K419">
        <f t="shared" si="79"/>
        <v>0</v>
      </c>
      <c r="L419">
        <f t="shared" si="70"/>
        <v>0</v>
      </c>
      <c r="M419">
        <f t="shared" si="71"/>
        <v>0</v>
      </c>
      <c r="N419">
        <f t="shared" si="72"/>
        <v>0</v>
      </c>
      <c r="O419">
        <f t="shared" si="73"/>
        <v>0</v>
      </c>
      <c r="P419">
        <f t="shared" si="74"/>
        <v>0</v>
      </c>
      <c r="Q419">
        <f t="shared" si="75"/>
        <v>0</v>
      </c>
      <c r="R419">
        <f t="shared" si="76"/>
        <v>0</v>
      </c>
      <c r="S419">
        <f t="shared" si="77"/>
        <v>0</v>
      </c>
      <c r="T419">
        <f t="shared" si="78"/>
        <v>0</v>
      </c>
      <c r="U419">
        <f t="shared" si="69"/>
        <v>0</v>
      </c>
    </row>
    <row r="420" spans="1:21" x14ac:dyDescent="0.25">
      <c r="A420" s="4">
        <v>32</v>
      </c>
      <c r="B420" s="5">
        <v>24</v>
      </c>
      <c r="C420" s="5">
        <v>9</v>
      </c>
      <c r="D420" s="5">
        <v>39</v>
      </c>
      <c r="E420" s="5">
        <v>1</v>
      </c>
      <c r="F420" s="5">
        <v>5</v>
      </c>
      <c r="G420" s="5">
        <v>27</v>
      </c>
      <c r="H420" s="5">
        <v>36</v>
      </c>
      <c r="I420" s="5">
        <v>11</v>
      </c>
      <c r="J420" s="6">
        <v>18</v>
      </c>
      <c r="K420">
        <f t="shared" si="79"/>
        <v>0</v>
      </c>
      <c r="L420">
        <f t="shared" si="70"/>
        <v>0</v>
      </c>
      <c r="M420">
        <f t="shared" si="71"/>
        <v>0</v>
      </c>
      <c r="N420">
        <f t="shared" si="72"/>
        <v>0</v>
      </c>
      <c r="O420">
        <f t="shared" si="73"/>
        <v>0</v>
      </c>
      <c r="P420">
        <f t="shared" si="74"/>
        <v>0</v>
      </c>
      <c r="Q420">
        <f t="shared" si="75"/>
        <v>0</v>
      </c>
      <c r="R420">
        <f t="shared" si="76"/>
        <v>0</v>
      </c>
      <c r="S420">
        <f t="shared" si="77"/>
        <v>0</v>
      </c>
      <c r="T420">
        <f t="shared" si="78"/>
        <v>0</v>
      </c>
      <c r="U420">
        <f t="shared" si="69"/>
        <v>0</v>
      </c>
    </row>
    <row r="421" spans="1:21" x14ac:dyDescent="0.25">
      <c r="A421" s="4">
        <v>27</v>
      </c>
      <c r="B421" s="5">
        <v>2</v>
      </c>
      <c r="C421" s="5">
        <v>1</v>
      </c>
      <c r="D421" s="5">
        <v>11</v>
      </c>
      <c r="E421" s="5">
        <v>30</v>
      </c>
      <c r="F421" s="5">
        <v>35</v>
      </c>
      <c r="G421" s="5">
        <v>26</v>
      </c>
      <c r="H421" s="5">
        <v>12</v>
      </c>
      <c r="I421" s="5">
        <v>1</v>
      </c>
      <c r="J421" s="6">
        <v>33</v>
      </c>
      <c r="K421">
        <f t="shared" si="79"/>
        <v>0</v>
      </c>
      <c r="L421">
        <f t="shared" si="70"/>
        <v>0</v>
      </c>
      <c r="M421">
        <f t="shared" si="71"/>
        <v>0</v>
      </c>
      <c r="N421">
        <f t="shared" si="72"/>
        <v>0</v>
      </c>
      <c r="O421">
        <f t="shared" si="73"/>
        <v>0</v>
      </c>
      <c r="P421">
        <f t="shared" si="74"/>
        <v>0</v>
      </c>
      <c r="Q421">
        <f t="shared" si="75"/>
        <v>0</v>
      </c>
      <c r="R421">
        <f t="shared" si="76"/>
        <v>0</v>
      </c>
      <c r="S421">
        <f t="shared" si="77"/>
        <v>0</v>
      </c>
      <c r="T421">
        <f t="shared" si="78"/>
        <v>0</v>
      </c>
      <c r="U421">
        <f t="shared" si="69"/>
        <v>0</v>
      </c>
    </row>
    <row r="422" spans="1:21" x14ac:dyDescent="0.25">
      <c r="A422" s="4">
        <v>25</v>
      </c>
      <c r="B422" s="5">
        <v>5</v>
      </c>
      <c r="C422" s="5">
        <v>26</v>
      </c>
      <c r="D422" s="5">
        <v>1</v>
      </c>
      <c r="E422" s="5">
        <v>9</v>
      </c>
      <c r="F422" s="5">
        <v>29</v>
      </c>
      <c r="G422" s="5">
        <v>5</v>
      </c>
      <c r="H422" s="5">
        <v>15</v>
      </c>
      <c r="I422" s="5">
        <v>15</v>
      </c>
      <c r="J422" s="6">
        <v>31</v>
      </c>
      <c r="K422">
        <f t="shared" si="79"/>
        <v>0</v>
      </c>
      <c r="L422">
        <f t="shared" si="70"/>
        <v>0</v>
      </c>
      <c r="M422">
        <f t="shared" si="71"/>
        <v>0</v>
      </c>
      <c r="N422">
        <f t="shared" si="72"/>
        <v>0</v>
      </c>
      <c r="O422">
        <f t="shared" si="73"/>
        <v>0</v>
      </c>
      <c r="P422">
        <f t="shared" si="74"/>
        <v>0</v>
      </c>
      <c r="Q422">
        <f t="shared" si="75"/>
        <v>0</v>
      </c>
      <c r="R422">
        <f t="shared" si="76"/>
        <v>0</v>
      </c>
      <c r="S422">
        <f t="shared" si="77"/>
        <v>0</v>
      </c>
      <c r="T422">
        <f t="shared" si="78"/>
        <v>0</v>
      </c>
      <c r="U422">
        <f t="shared" si="69"/>
        <v>0</v>
      </c>
    </row>
    <row r="423" spans="1:21" x14ac:dyDescent="0.25">
      <c r="A423" s="4">
        <v>38</v>
      </c>
      <c r="B423" s="5">
        <v>17</v>
      </c>
      <c r="C423" s="5">
        <v>24</v>
      </c>
      <c r="D423" s="5">
        <v>24</v>
      </c>
      <c r="E423" s="5">
        <v>19</v>
      </c>
      <c r="F423" s="5">
        <v>37</v>
      </c>
      <c r="G423" s="5">
        <v>38</v>
      </c>
      <c r="H423" s="5">
        <v>28</v>
      </c>
      <c r="I423" s="5">
        <v>15</v>
      </c>
      <c r="J423" s="6">
        <v>16</v>
      </c>
      <c r="K423">
        <f t="shared" si="79"/>
        <v>0</v>
      </c>
      <c r="L423">
        <f t="shared" si="70"/>
        <v>0</v>
      </c>
      <c r="M423">
        <f t="shared" si="71"/>
        <v>0</v>
      </c>
      <c r="N423">
        <f t="shared" si="72"/>
        <v>0</v>
      </c>
      <c r="O423">
        <f t="shared" si="73"/>
        <v>0</v>
      </c>
      <c r="P423">
        <f t="shared" si="74"/>
        <v>0</v>
      </c>
      <c r="Q423">
        <f t="shared" si="75"/>
        <v>0</v>
      </c>
      <c r="R423">
        <f t="shared" si="76"/>
        <v>0</v>
      </c>
      <c r="S423">
        <f t="shared" si="77"/>
        <v>0</v>
      </c>
      <c r="T423">
        <f t="shared" si="78"/>
        <v>0</v>
      </c>
      <c r="U423">
        <f t="shared" si="69"/>
        <v>0</v>
      </c>
    </row>
    <row r="424" spans="1:21" x14ac:dyDescent="0.25">
      <c r="A424" s="4">
        <v>15</v>
      </c>
      <c r="B424" s="5">
        <v>8</v>
      </c>
      <c r="C424" s="5">
        <v>40</v>
      </c>
      <c r="D424" s="5">
        <v>17</v>
      </c>
      <c r="E424" s="5">
        <v>31</v>
      </c>
      <c r="F424" s="5">
        <v>11</v>
      </c>
      <c r="G424" s="5">
        <v>12</v>
      </c>
      <c r="H424" s="5">
        <v>34</v>
      </c>
      <c r="I424" s="5">
        <v>1</v>
      </c>
      <c r="J424" s="6">
        <v>30</v>
      </c>
      <c r="K424">
        <f t="shared" si="79"/>
        <v>0</v>
      </c>
      <c r="L424">
        <f t="shared" si="70"/>
        <v>0</v>
      </c>
      <c r="M424">
        <f t="shared" si="71"/>
        <v>0</v>
      </c>
      <c r="N424">
        <f t="shared" si="72"/>
        <v>0</v>
      </c>
      <c r="O424">
        <f t="shared" si="73"/>
        <v>0</v>
      </c>
      <c r="P424">
        <f t="shared" si="74"/>
        <v>0</v>
      </c>
      <c r="Q424">
        <f t="shared" si="75"/>
        <v>0</v>
      </c>
      <c r="R424">
        <f t="shared" si="76"/>
        <v>0</v>
      </c>
      <c r="S424">
        <f t="shared" si="77"/>
        <v>0</v>
      </c>
      <c r="T424">
        <f t="shared" si="78"/>
        <v>0</v>
      </c>
      <c r="U424">
        <f t="shared" si="69"/>
        <v>0</v>
      </c>
    </row>
    <row r="425" spans="1:21" x14ac:dyDescent="0.25">
      <c r="A425" s="4">
        <v>27</v>
      </c>
      <c r="B425" s="5">
        <v>21</v>
      </c>
      <c r="C425" s="5">
        <v>37</v>
      </c>
      <c r="D425" s="5">
        <v>36</v>
      </c>
      <c r="E425" s="5">
        <v>33</v>
      </c>
      <c r="F425" s="5">
        <v>6</v>
      </c>
      <c r="G425" s="5">
        <v>34</v>
      </c>
      <c r="H425" s="5">
        <v>11</v>
      </c>
      <c r="I425" s="5">
        <v>6</v>
      </c>
      <c r="J425" s="6">
        <v>22</v>
      </c>
      <c r="K425">
        <f t="shared" si="79"/>
        <v>0</v>
      </c>
      <c r="L425">
        <f t="shared" si="70"/>
        <v>0</v>
      </c>
      <c r="M425">
        <f t="shared" si="71"/>
        <v>0</v>
      </c>
      <c r="N425">
        <f t="shared" si="72"/>
        <v>0</v>
      </c>
      <c r="O425">
        <f t="shared" si="73"/>
        <v>0</v>
      </c>
      <c r="P425">
        <f t="shared" si="74"/>
        <v>0</v>
      </c>
      <c r="Q425">
        <f t="shared" si="75"/>
        <v>1</v>
      </c>
      <c r="R425">
        <f t="shared" si="76"/>
        <v>0</v>
      </c>
      <c r="S425">
        <f t="shared" si="77"/>
        <v>0</v>
      </c>
      <c r="T425">
        <f t="shared" si="78"/>
        <v>0</v>
      </c>
      <c r="U425">
        <f t="shared" si="69"/>
        <v>34</v>
      </c>
    </row>
    <row r="426" spans="1:21" x14ac:dyDescent="0.25">
      <c r="A426" s="4">
        <v>2</v>
      </c>
      <c r="B426" s="5">
        <v>14</v>
      </c>
      <c r="C426" s="5">
        <v>10</v>
      </c>
      <c r="D426" s="5">
        <v>38</v>
      </c>
      <c r="E426" s="5">
        <v>19</v>
      </c>
      <c r="F426" s="5">
        <v>27</v>
      </c>
      <c r="G426" s="5">
        <v>15</v>
      </c>
      <c r="H426" s="5">
        <v>30</v>
      </c>
      <c r="I426" s="5">
        <v>34</v>
      </c>
      <c r="J426" s="6">
        <v>5</v>
      </c>
      <c r="K426">
        <f t="shared" si="79"/>
        <v>0</v>
      </c>
      <c r="L426">
        <f t="shared" si="70"/>
        <v>0</v>
      </c>
      <c r="M426">
        <f t="shared" si="71"/>
        <v>0</v>
      </c>
      <c r="N426">
        <f t="shared" si="72"/>
        <v>0</v>
      </c>
      <c r="O426">
        <f t="shared" si="73"/>
        <v>0</v>
      </c>
      <c r="P426">
        <f t="shared" si="74"/>
        <v>0</v>
      </c>
      <c r="Q426">
        <f t="shared" si="75"/>
        <v>0</v>
      </c>
      <c r="R426">
        <f t="shared" si="76"/>
        <v>0</v>
      </c>
      <c r="S426">
        <f t="shared" si="77"/>
        <v>0</v>
      </c>
      <c r="T426">
        <f t="shared" si="78"/>
        <v>0</v>
      </c>
      <c r="U426">
        <f t="shared" si="69"/>
        <v>0</v>
      </c>
    </row>
    <row r="427" spans="1:21" x14ac:dyDescent="0.25">
      <c r="A427" s="4">
        <v>9</v>
      </c>
      <c r="B427" s="5">
        <v>30</v>
      </c>
      <c r="C427" s="5">
        <v>12</v>
      </c>
      <c r="D427" s="5">
        <v>21</v>
      </c>
      <c r="E427" s="5">
        <v>36</v>
      </c>
      <c r="F427" s="5">
        <v>34</v>
      </c>
      <c r="G427" s="5">
        <v>17</v>
      </c>
      <c r="H427" s="5">
        <v>1</v>
      </c>
      <c r="I427" s="5">
        <v>37</v>
      </c>
      <c r="J427" s="6">
        <v>0</v>
      </c>
      <c r="K427">
        <f t="shared" si="79"/>
        <v>0</v>
      </c>
      <c r="L427">
        <f t="shared" si="70"/>
        <v>0</v>
      </c>
      <c r="M427">
        <f t="shared" si="71"/>
        <v>0</v>
      </c>
      <c r="N427">
        <f t="shared" si="72"/>
        <v>0</v>
      </c>
      <c r="O427">
        <f t="shared" si="73"/>
        <v>0</v>
      </c>
      <c r="P427">
        <f t="shared" si="74"/>
        <v>0</v>
      </c>
      <c r="Q427">
        <f t="shared" si="75"/>
        <v>0</v>
      </c>
      <c r="R427">
        <f t="shared" si="76"/>
        <v>0</v>
      </c>
      <c r="S427">
        <f t="shared" si="77"/>
        <v>0</v>
      </c>
      <c r="T427">
        <f t="shared" si="78"/>
        <v>0</v>
      </c>
      <c r="U427">
        <f t="shared" si="69"/>
        <v>0</v>
      </c>
    </row>
    <row r="428" spans="1:21" x14ac:dyDescent="0.25">
      <c r="A428" s="4">
        <v>28</v>
      </c>
      <c r="B428" s="5">
        <v>10</v>
      </c>
      <c r="C428" s="5">
        <v>38</v>
      </c>
      <c r="D428" s="5">
        <v>0</v>
      </c>
      <c r="E428" s="5">
        <v>36</v>
      </c>
      <c r="F428" s="5">
        <v>30</v>
      </c>
      <c r="G428" s="5">
        <v>7</v>
      </c>
      <c r="H428" s="5">
        <v>13</v>
      </c>
      <c r="I428" s="5">
        <v>16</v>
      </c>
      <c r="J428" s="6">
        <v>30</v>
      </c>
      <c r="K428">
        <f t="shared" si="79"/>
        <v>0</v>
      </c>
      <c r="L428">
        <f t="shared" si="70"/>
        <v>0</v>
      </c>
      <c r="M428">
        <f t="shared" si="71"/>
        <v>0</v>
      </c>
      <c r="N428">
        <f t="shared" si="72"/>
        <v>0</v>
      </c>
      <c r="O428">
        <f t="shared" si="73"/>
        <v>1</v>
      </c>
      <c r="P428">
        <f t="shared" si="74"/>
        <v>0</v>
      </c>
      <c r="Q428">
        <f t="shared" si="75"/>
        <v>0</v>
      </c>
      <c r="R428">
        <f t="shared" si="76"/>
        <v>0</v>
      </c>
      <c r="S428">
        <f t="shared" si="77"/>
        <v>0</v>
      </c>
      <c r="T428">
        <f t="shared" si="78"/>
        <v>0</v>
      </c>
      <c r="U428">
        <f t="shared" si="69"/>
        <v>36</v>
      </c>
    </row>
    <row r="429" spans="1:21" x14ac:dyDescent="0.25">
      <c r="A429" s="4">
        <v>34</v>
      </c>
      <c r="B429" s="5">
        <v>39</v>
      </c>
      <c r="C429" s="5">
        <v>12</v>
      </c>
      <c r="D429" s="5">
        <v>19</v>
      </c>
      <c r="E429" s="5">
        <v>33</v>
      </c>
      <c r="F429" s="5">
        <v>15</v>
      </c>
      <c r="G429" s="5">
        <v>16</v>
      </c>
      <c r="H429" s="5">
        <v>19</v>
      </c>
      <c r="I429" s="5">
        <v>4</v>
      </c>
      <c r="J429" s="6">
        <v>33</v>
      </c>
      <c r="K429">
        <f t="shared" si="79"/>
        <v>0</v>
      </c>
      <c r="L429">
        <f t="shared" si="70"/>
        <v>0</v>
      </c>
      <c r="M429">
        <f t="shared" si="71"/>
        <v>0</v>
      </c>
      <c r="N429">
        <f t="shared" si="72"/>
        <v>0</v>
      </c>
      <c r="O429">
        <f t="shared" si="73"/>
        <v>0</v>
      </c>
      <c r="P429">
        <f t="shared" si="74"/>
        <v>0</v>
      </c>
      <c r="Q429">
        <f t="shared" si="75"/>
        <v>0</v>
      </c>
      <c r="R429">
        <f t="shared" si="76"/>
        <v>0</v>
      </c>
      <c r="S429">
        <f t="shared" si="77"/>
        <v>0</v>
      </c>
      <c r="T429">
        <f t="shared" si="78"/>
        <v>0</v>
      </c>
      <c r="U429">
        <f t="shared" si="69"/>
        <v>0</v>
      </c>
    </row>
    <row r="430" spans="1:21" x14ac:dyDescent="0.25">
      <c r="A430" s="4">
        <v>33</v>
      </c>
      <c r="B430" s="5">
        <v>14</v>
      </c>
      <c r="C430" s="5">
        <v>3</v>
      </c>
      <c r="D430" s="5">
        <v>14</v>
      </c>
      <c r="E430" s="5">
        <v>5</v>
      </c>
      <c r="F430" s="5">
        <v>23</v>
      </c>
      <c r="G430" s="5">
        <v>13</v>
      </c>
      <c r="H430" s="5">
        <v>5</v>
      </c>
      <c r="I430" s="5">
        <v>30</v>
      </c>
      <c r="J430" s="6">
        <v>7</v>
      </c>
      <c r="K430">
        <f t="shared" si="79"/>
        <v>0</v>
      </c>
      <c r="L430">
        <f t="shared" si="70"/>
        <v>0</v>
      </c>
      <c r="M430">
        <f t="shared" si="71"/>
        <v>0</v>
      </c>
      <c r="N430">
        <f t="shared" si="72"/>
        <v>0</v>
      </c>
      <c r="O430">
        <f t="shared" si="73"/>
        <v>0</v>
      </c>
      <c r="P430">
        <f t="shared" si="74"/>
        <v>0</v>
      </c>
      <c r="Q430">
        <f t="shared" si="75"/>
        <v>0</v>
      </c>
      <c r="R430">
        <f t="shared" si="76"/>
        <v>0</v>
      </c>
      <c r="S430">
        <f t="shared" si="77"/>
        <v>0</v>
      </c>
      <c r="T430">
        <f t="shared" si="78"/>
        <v>0</v>
      </c>
      <c r="U430">
        <f t="shared" si="69"/>
        <v>0</v>
      </c>
    </row>
    <row r="431" spans="1:21" x14ac:dyDescent="0.25">
      <c r="A431" s="4">
        <v>0</v>
      </c>
      <c r="B431" s="5">
        <v>16</v>
      </c>
      <c r="C431" s="5">
        <v>33</v>
      </c>
      <c r="D431" s="5">
        <v>12</v>
      </c>
      <c r="E431" s="5">
        <v>31</v>
      </c>
      <c r="F431" s="5">
        <v>26</v>
      </c>
      <c r="G431" s="5">
        <v>26</v>
      </c>
      <c r="H431" s="5">
        <v>12</v>
      </c>
      <c r="I431" s="5">
        <v>27</v>
      </c>
      <c r="J431" s="6">
        <v>34</v>
      </c>
      <c r="K431">
        <f t="shared" si="79"/>
        <v>0</v>
      </c>
      <c r="L431">
        <f t="shared" si="70"/>
        <v>0</v>
      </c>
      <c r="M431">
        <f t="shared" si="71"/>
        <v>0</v>
      </c>
      <c r="N431">
        <f t="shared" si="72"/>
        <v>0</v>
      </c>
      <c r="O431">
        <f t="shared" si="73"/>
        <v>0</v>
      </c>
      <c r="P431">
        <f t="shared" si="74"/>
        <v>0</v>
      </c>
      <c r="Q431">
        <f t="shared" si="75"/>
        <v>0</v>
      </c>
      <c r="R431">
        <f t="shared" si="76"/>
        <v>0</v>
      </c>
      <c r="S431">
        <f t="shared" si="77"/>
        <v>0</v>
      </c>
      <c r="T431">
        <f t="shared" si="78"/>
        <v>0</v>
      </c>
      <c r="U431">
        <f t="shared" si="69"/>
        <v>0</v>
      </c>
    </row>
    <row r="432" spans="1:21" x14ac:dyDescent="0.25">
      <c r="A432" s="4">
        <v>10</v>
      </c>
      <c r="B432" s="5">
        <v>30</v>
      </c>
      <c r="C432" s="5">
        <v>10</v>
      </c>
      <c r="D432" s="5">
        <v>25</v>
      </c>
      <c r="E432" s="5">
        <v>29</v>
      </c>
      <c r="F432" s="5">
        <v>9</v>
      </c>
      <c r="G432" s="5">
        <v>27</v>
      </c>
      <c r="H432" s="5">
        <v>11</v>
      </c>
      <c r="I432" s="5">
        <v>28</v>
      </c>
      <c r="J432" s="6">
        <v>13</v>
      </c>
      <c r="K432">
        <f t="shared" si="79"/>
        <v>0</v>
      </c>
      <c r="L432">
        <f t="shared" si="70"/>
        <v>0</v>
      </c>
      <c r="M432">
        <f t="shared" si="71"/>
        <v>0</v>
      </c>
      <c r="N432">
        <f t="shared" si="72"/>
        <v>0</v>
      </c>
      <c r="O432">
        <f t="shared" si="73"/>
        <v>0</v>
      </c>
      <c r="P432">
        <f t="shared" si="74"/>
        <v>0</v>
      </c>
      <c r="Q432">
        <f t="shared" si="75"/>
        <v>0</v>
      </c>
      <c r="R432">
        <f t="shared" si="76"/>
        <v>0</v>
      </c>
      <c r="S432">
        <f t="shared" si="77"/>
        <v>0</v>
      </c>
      <c r="T432">
        <f t="shared" si="78"/>
        <v>0</v>
      </c>
      <c r="U432">
        <f t="shared" si="69"/>
        <v>0</v>
      </c>
    </row>
    <row r="433" spans="1:21" x14ac:dyDescent="0.25">
      <c r="A433" s="4">
        <v>2</v>
      </c>
      <c r="B433" s="5">
        <v>26</v>
      </c>
      <c r="C433" s="5">
        <v>5</v>
      </c>
      <c r="D433" s="5">
        <v>8</v>
      </c>
      <c r="E433" s="5">
        <v>26</v>
      </c>
      <c r="F433" s="5">
        <v>9</v>
      </c>
      <c r="G433" s="5">
        <v>32</v>
      </c>
      <c r="H433" s="5">
        <v>20</v>
      </c>
      <c r="I433" s="5">
        <v>3</v>
      </c>
      <c r="J433" s="6">
        <v>38</v>
      </c>
      <c r="K433">
        <f t="shared" si="79"/>
        <v>0</v>
      </c>
      <c r="L433">
        <f t="shared" si="70"/>
        <v>0</v>
      </c>
      <c r="M433">
        <f t="shared" si="71"/>
        <v>0</v>
      </c>
      <c r="N433">
        <f t="shared" si="72"/>
        <v>0</v>
      </c>
      <c r="O433">
        <f t="shared" si="73"/>
        <v>0</v>
      </c>
      <c r="P433">
        <f t="shared" si="74"/>
        <v>0</v>
      </c>
      <c r="Q433">
        <f t="shared" si="75"/>
        <v>0</v>
      </c>
      <c r="R433">
        <f t="shared" si="76"/>
        <v>0</v>
      </c>
      <c r="S433">
        <f t="shared" si="77"/>
        <v>0</v>
      </c>
      <c r="T433">
        <f t="shared" si="78"/>
        <v>0</v>
      </c>
      <c r="U433">
        <f t="shared" si="69"/>
        <v>0</v>
      </c>
    </row>
    <row r="434" spans="1:21" x14ac:dyDescent="0.25">
      <c r="A434" s="4">
        <v>33</v>
      </c>
      <c r="B434" s="5">
        <v>28</v>
      </c>
      <c r="C434" s="5">
        <v>15</v>
      </c>
      <c r="D434" s="5">
        <v>38</v>
      </c>
      <c r="E434" s="5">
        <v>39</v>
      </c>
      <c r="F434" s="5">
        <v>13</v>
      </c>
      <c r="G434" s="5">
        <v>18</v>
      </c>
      <c r="H434" s="5">
        <v>8</v>
      </c>
      <c r="I434" s="5">
        <v>30</v>
      </c>
      <c r="J434" s="6">
        <v>15</v>
      </c>
      <c r="K434">
        <f t="shared" si="79"/>
        <v>0</v>
      </c>
      <c r="L434">
        <f t="shared" si="70"/>
        <v>0</v>
      </c>
      <c r="M434">
        <f t="shared" si="71"/>
        <v>0</v>
      </c>
      <c r="N434">
        <f t="shared" si="72"/>
        <v>0</v>
      </c>
      <c r="O434">
        <f t="shared" si="73"/>
        <v>0</v>
      </c>
      <c r="P434">
        <f t="shared" si="74"/>
        <v>0</v>
      </c>
      <c r="Q434">
        <f t="shared" si="75"/>
        <v>0</v>
      </c>
      <c r="R434">
        <f t="shared" si="76"/>
        <v>0</v>
      </c>
      <c r="S434">
        <f t="shared" si="77"/>
        <v>0</v>
      </c>
      <c r="T434">
        <f t="shared" si="78"/>
        <v>0</v>
      </c>
      <c r="U434">
        <f t="shared" si="69"/>
        <v>0</v>
      </c>
    </row>
    <row r="435" spans="1:21" x14ac:dyDescent="0.25">
      <c r="A435" s="4">
        <v>32</v>
      </c>
      <c r="B435" s="5">
        <v>23</v>
      </c>
      <c r="C435" s="5">
        <v>8</v>
      </c>
      <c r="D435" s="5">
        <v>8</v>
      </c>
      <c r="E435" s="5">
        <v>2</v>
      </c>
      <c r="F435" s="5">
        <v>4</v>
      </c>
      <c r="G435" s="5">
        <v>40</v>
      </c>
      <c r="H435" s="5">
        <v>4</v>
      </c>
      <c r="I435" s="5">
        <v>28</v>
      </c>
      <c r="J435" s="6">
        <v>15</v>
      </c>
      <c r="K435">
        <f t="shared" si="79"/>
        <v>0</v>
      </c>
      <c r="L435">
        <f t="shared" si="70"/>
        <v>0</v>
      </c>
      <c r="M435">
        <f t="shared" si="71"/>
        <v>0</v>
      </c>
      <c r="N435">
        <f t="shared" si="72"/>
        <v>0</v>
      </c>
      <c r="O435">
        <f t="shared" si="73"/>
        <v>0</v>
      </c>
      <c r="P435">
        <f t="shared" si="74"/>
        <v>0</v>
      </c>
      <c r="Q435">
        <f t="shared" si="75"/>
        <v>0</v>
      </c>
      <c r="R435">
        <f t="shared" si="76"/>
        <v>0</v>
      </c>
      <c r="S435">
        <f t="shared" si="77"/>
        <v>0</v>
      </c>
      <c r="T435">
        <f t="shared" si="78"/>
        <v>0</v>
      </c>
      <c r="U435">
        <f t="shared" si="69"/>
        <v>0</v>
      </c>
    </row>
    <row r="436" spans="1:21" x14ac:dyDescent="0.25">
      <c r="A436" s="4">
        <v>11</v>
      </c>
      <c r="B436" s="5">
        <v>26</v>
      </c>
      <c r="C436" s="5">
        <v>2</v>
      </c>
      <c r="D436" s="5">
        <v>19</v>
      </c>
      <c r="E436" s="5">
        <v>4</v>
      </c>
      <c r="F436" s="5">
        <v>15</v>
      </c>
      <c r="G436" s="5">
        <v>24</v>
      </c>
      <c r="H436" s="5">
        <v>7</v>
      </c>
      <c r="I436" s="5">
        <v>10</v>
      </c>
      <c r="J436" s="6">
        <v>17</v>
      </c>
      <c r="K436">
        <f t="shared" si="79"/>
        <v>0</v>
      </c>
      <c r="L436">
        <f t="shared" si="70"/>
        <v>0</v>
      </c>
      <c r="M436">
        <f t="shared" si="71"/>
        <v>0</v>
      </c>
      <c r="N436">
        <f t="shared" si="72"/>
        <v>0</v>
      </c>
      <c r="O436">
        <f t="shared" si="73"/>
        <v>0</v>
      </c>
      <c r="P436">
        <f t="shared" si="74"/>
        <v>0</v>
      </c>
      <c r="Q436">
        <f t="shared" si="75"/>
        <v>0</v>
      </c>
      <c r="R436">
        <f t="shared" si="76"/>
        <v>0</v>
      </c>
      <c r="S436">
        <f t="shared" si="77"/>
        <v>0</v>
      </c>
      <c r="T436">
        <f t="shared" si="78"/>
        <v>0</v>
      </c>
      <c r="U436">
        <f t="shared" si="69"/>
        <v>0</v>
      </c>
    </row>
    <row r="437" spans="1:21" x14ac:dyDescent="0.25">
      <c r="A437" s="4">
        <v>11</v>
      </c>
      <c r="B437" s="5">
        <v>21</v>
      </c>
      <c r="C437" s="5">
        <v>26</v>
      </c>
      <c r="D437" s="5">
        <v>17</v>
      </c>
      <c r="E437" s="5">
        <v>40</v>
      </c>
      <c r="F437" s="5">
        <v>40</v>
      </c>
      <c r="G437" s="5">
        <v>36</v>
      </c>
      <c r="H437" s="5">
        <v>39</v>
      </c>
      <c r="I437" s="5">
        <v>1</v>
      </c>
      <c r="J437" s="6">
        <v>15</v>
      </c>
      <c r="K437">
        <f t="shared" si="79"/>
        <v>0</v>
      </c>
      <c r="L437">
        <f t="shared" si="70"/>
        <v>0</v>
      </c>
      <c r="M437">
        <f t="shared" si="71"/>
        <v>0</v>
      </c>
      <c r="N437">
        <f t="shared" si="72"/>
        <v>0</v>
      </c>
      <c r="O437">
        <f t="shared" si="73"/>
        <v>1</v>
      </c>
      <c r="P437">
        <f t="shared" si="74"/>
        <v>1</v>
      </c>
      <c r="Q437">
        <f t="shared" si="75"/>
        <v>0</v>
      </c>
      <c r="R437">
        <f t="shared" si="76"/>
        <v>0</v>
      </c>
      <c r="S437">
        <f t="shared" si="77"/>
        <v>0</v>
      </c>
      <c r="T437">
        <f t="shared" si="78"/>
        <v>0</v>
      </c>
      <c r="U437">
        <f t="shared" si="69"/>
        <v>80</v>
      </c>
    </row>
    <row r="438" spans="1:21" x14ac:dyDescent="0.25">
      <c r="A438" s="4">
        <v>3</v>
      </c>
      <c r="B438" s="5">
        <v>29</v>
      </c>
      <c r="C438" s="5">
        <v>38</v>
      </c>
      <c r="D438" s="5">
        <v>6</v>
      </c>
      <c r="E438" s="5">
        <v>9</v>
      </c>
      <c r="F438" s="5">
        <v>25</v>
      </c>
      <c r="G438" s="5">
        <v>5</v>
      </c>
      <c r="H438" s="5">
        <v>24</v>
      </c>
      <c r="I438" s="5">
        <v>16</v>
      </c>
      <c r="J438" s="6">
        <v>5</v>
      </c>
      <c r="K438">
        <f t="shared" si="79"/>
        <v>0</v>
      </c>
      <c r="L438">
        <f t="shared" si="70"/>
        <v>0</v>
      </c>
      <c r="M438">
        <f t="shared" si="71"/>
        <v>1</v>
      </c>
      <c r="N438">
        <f t="shared" si="72"/>
        <v>0</v>
      </c>
      <c r="O438">
        <f t="shared" si="73"/>
        <v>0</v>
      </c>
      <c r="P438">
        <f t="shared" si="74"/>
        <v>0</v>
      </c>
      <c r="Q438">
        <f t="shared" si="75"/>
        <v>0</v>
      </c>
      <c r="R438">
        <f t="shared" si="76"/>
        <v>0</v>
      </c>
      <c r="S438">
        <f t="shared" si="77"/>
        <v>0</v>
      </c>
      <c r="T438">
        <f t="shared" si="78"/>
        <v>0</v>
      </c>
      <c r="U438">
        <f t="shared" si="69"/>
        <v>38</v>
      </c>
    </row>
    <row r="439" spans="1:21" x14ac:dyDescent="0.25">
      <c r="A439" s="4">
        <v>25</v>
      </c>
      <c r="B439" s="5">
        <v>29</v>
      </c>
      <c r="C439" s="5">
        <v>14</v>
      </c>
      <c r="D439" s="5">
        <v>38</v>
      </c>
      <c r="E439" s="5">
        <v>16</v>
      </c>
      <c r="F439" s="5">
        <v>6</v>
      </c>
      <c r="G439" s="5">
        <v>21</v>
      </c>
      <c r="H439" s="5">
        <v>26</v>
      </c>
      <c r="I439" s="5">
        <v>29</v>
      </c>
      <c r="J439" s="6">
        <v>19</v>
      </c>
      <c r="K439">
        <f t="shared" si="79"/>
        <v>0</v>
      </c>
      <c r="L439">
        <f t="shared" si="70"/>
        <v>0</v>
      </c>
      <c r="M439">
        <f t="shared" si="71"/>
        <v>0</v>
      </c>
      <c r="N439">
        <f t="shared" si="72"/>
        <v>0</v>
      </c>
      <c r="O439">
        <f t="shared" si="73"/>
        <v>0</v>
      </c>
      <c r="P439">
        <f t="shared" si="74"/>
        <v>0</v>
      </c>
      <c r="Q439">
        <f t="shared" si="75"/>
        <v>0</v>
      </c>
      <c r="R439">
        <f t="shared" si="76"/>
        <v>0</v>
      </c>
      <c r="S439">
        <f t="shared" si="77"/>
        <v>0</v>
      </c>
      <c r="T439">
        <f t="shared" si="78"/>
        <v>0</v>
      </c>
      <c r="U439">
        <f t="shared" si="69"/>
        <v>0</v>
      </c>
    </row>
    <row r="440" spans="1:21" x14ac:dyDescent="0.25">
      <c r="A440" s="4">
        <v>39</v>
      </c>
      <c r="B440" s="5">
        <v>2</v>
      </c>
      <c r="C440" s="5">
        <v>27</v>
      </c>
      <c r="D440" s="5">
        <v>40</v>
      </c>
      <c r="E440" s="5">
        <v>9</v>
      </c>
      <c r="F440" s="5">
        <v>34</v>
      </c>
      <c r="G440" s="5">
        <v>0</v>
      </c>
      <c r="H440" s="5">
        <v>18</v>
      </c>
      <c r="I440" s="5">
        <v>15</v>
      </c>
      <c r="J440" s="6">
        <v>25</v>
      </c>
      <c r="K440">
        <f t="shared" si="79"/>
        <v>0</v>
      </c>
      <c r="L440">
        <f t="shared" si="70"/>
        <v>0</v>
      </c>
      <c r="M440">
        <f t="shared" si="71"/>
        <v>0</v>
      </c>
      <c r="N440">
        <f t="shared" si="72"/>
        <v>0</v>
      </c>
      <c r="O440">
        <f t="shared" si="73"/>
        <v>0</v>
      </c>
      <c r="P440">
        <f t="shared" si="74"/>
        <v>0</v>
      </c>
      <c r="Q440">
        <f t="shared" si="75"/>
        <v>0</v>
      </c>
      <c r="R440">
        <f t="shared" si="76"/>
        <v>0</v>
      </c>
      <c r="S440">
        <f t="shared" si="77"/>
        <v>0</v>
      </c>
      <c r="T440">
        <f t="shared" si="78"/>
        <v>0</v>
      </c>
      <c r="U440">
        <f t="shared" si="69"/>
        <v>0</v>
      </c>
    </row>
    <row r="441" spans="1:21" x14ac:dyDescent="0.25">
      <c r="A441" s="4">
        <v>28</v>
      </c>
      <c r="B441" s="5">
        <v>4</v>
      </c>
      <c r="C441" s="5">
        <v>36</v>
      </c>
      <c r="D441" s="5">
        <v>25</v>
      </c>
      <c r="E441" s="5">
        <v>32</v>
      </c>
      <c r="F441" s="5">
        <v>26</v>
      </c>
      <c r="G441" s="5">
        <v>2</v>
      </c>
      <c r="H441" s="5">
        <v>29</v>
      </c>
      <c r="I441" s="5">
        <v>35</v>
      </c>
      <c r="J441" s="6">
        <v>21</v>
      </c>
      <c r="K441">
        <f t="shared" si="79"/>
        <v>0</v>
      </c>
      <c r="L441">
        <f t="shared" si="70"/>
        <v>0</v>
      </c>
      <c r="M441">
        <f t="shared" si="71"/>
        <v>0</v>
      </c>
      <c r="N441">
        <f t="shared" si="72"/>
        <v>0</v>
      </c>
      <c r="O441">
        <f t="shared" si="73"/>
        <v>0</v>
      </c>
      <c r="P441">
        <f t="shared" si="74"/>
        <v>0</v>
      </c>
      <c r="Q441">
        <f t="shared" si="75"/>
        <v>0</v>
      </c>
      <c r="R441">
        <f t="shared" si="76"/>
        <v>0</v>
      </c>
      <c r="S441">
        <f t="shared" si="77"/>
        <v>0</v>
      </c>
      <c r="T441">
        <f t="shared" si="78"/>
        <v>0</v>
      </c>
      <c r="U441">
        <f t="shared" si="69"/>
        <v>0</v>
      </c>
    </row>
    <row r="442" spans="1:21" x14ac:dyDescent="0.25">
      <c r="A442" s="4">
        <v>26</v>
      </c>
      <c r="B442" s="5">
        <v>40</v>
      </c>
      <c r="C442" s="5">
        <v>33</v>
      </c>
      <c r="D442" s="5">
        <v>0</v>
      </c>
      <c r="E442" s="5">
        <v>6</v>
      </c>
      <c r="F442" s="5">
        <v>18</v>
      </c>
      <c r="G442" s="5">
        <v>7</v>
      </c>
      <c r="H442" s="5">
        <v>20</v>
      </c>
      <c r="I442" s="5">
        <v>26</v>
      </c>
      <c r="J442" s="6">
        <v>18</v>
      </c>
      <c r="K442">
        <f t="shared" si="79"/>
        <v>0</v>
      </c>
      <c r="L442">
        <f t="shared" si="70"/>
        <v>0</v>
      </c>
      <c r="M442">
        <f t="shared" si="71"/>
        <v>0</v>
      </c>
      <c r="N442">
        <f t="shared" si="72"/>
        <v>0</v>
      </c>
      <c r="O442">
        <f t="shared" si="73"/>
        <v>0</v>
      </c>
      <c r="P442">
        <f t="shared" si="74"/>
        <v>0</v>
      </c>
      <c r="Q442">
        <f t="shared" si="75"/>
        <v>0</v>
      </c>
      <c r="R442">
        <f t="shared" si="76"/>
        <v>0</v>
      </c>
      <c r="S442">
        <f t="shared" si="77"/>
        <v>0</v>
      </c>
      <c r="T442">
        <f t="shared" si="78"/>
        <v>0</v>
      </c>
      <c r="U442">
        <f t="shared" si="69"/>
        <v>0</v>
      </c>
    </row>
    <row r="443" spans="1:21" x14ac:dyDescent="0.25">
      <c r="A443" s="4">
        <v>14</v>
      </c>
      <c r="B443" s="5">
        <v>8</v>
      </c>
      <c r="C443" s="5">
        <v>19</v>
      </c>
      <c r="D443" s="5">
        <v>33</v>
      </c>
      <c r="E443" s="5">
        <v>26</v>
      </c>
      <c r="F443" s="5">
        <v>32</v>
      </c>
      <c r="G443" s="5">
        <v>13</v>
      </c>
      <c r="H443" s="5">
        <v>35</v>
      </c>
      <c r="I443" s="5">
        <v>6</v>
      </c>
      <c r="J443" s="6">
        <v>15</v>
      </c>
      <c r="K443">
        <f t="shared" si="79"/>
        <v>0</v>
      </c>
      <c r="L443">
        <f t="shared" si="70"/>
        <v>0</v>
      </c>
      <c r="M443">
        <f t="shared" si="71"/>
        <v>0</v>
      </c>
      <c r="N443">
        <f t="shared" si="72"/>
        <v>1</v>
      </c>
      <c r="O443">
        <f t="shared" si="73"/>
        <v>0</v>
      </c>
      <c r="P443">
        <f t="shared" si="74"/>
        <v>0</v>
      </c>
      <c r="Q443">
        <f t="shared" si="75"/>
        <v>0</v>
      </c>
      <c r="R443">
        <f t="shared" si="76"/>
        <v>0</v>
      </c>
      <c r="S443">
        <f t="shared" si="77"/>
        <v>0</v>
      </c>
      <c r="T443">
        <f t="shared" si="78"/>
        <v>0</v>
      </c>
      <c r="U443">
        <f t="shared" si="69"/>
        <v>33</v>
      </c>
    </row>
    <row r="444" spans="1:21" x14ac:dyDescent="0.25">
      <c r="A444" s="4">
        <v>11</v>
      </c>
      <c r="B444" s="5">
        <v>34</v>
      </c>
      <c r="C444" s="5">
        <v>9</v>
      </c>
      <c r="D444" s="5">
        <v>12</v>
      </c>
      <c r="E444" s="5">
        <v>29</v>
      </c>
      <c r="F444" s="5">
        <v>8</v>
      </c>
      <c r="G444" s="5">
        <v>18</v>
      </c>
      <c r="H444" s="5">
        <v>33</v>
      </c>
      <c r="I444" s="5">
        <v>27</v>
      </c>
      <c r="J444" s="6">
        <v>1</v>
      </c>
      <c r="K444">
        <f t="shared" si="79"/>
        <v>0</v>
      </c>
      <c r="L444">
        <f t="shared" si="70"/>
        <v>0</v>
      </c>
      <c r="M444">
        <f t="shared" si="71"/>
        <v>0</v>
      </c>
      <c r="N444">
        <f t="shared" si="72"/>
        <v>0</v>
      </c>
      <c r="O444">
        <f t="shared" si="73"/>
        <v>0</v>
      </c>
      <c r="P444">
        <f t="shared" si="74"/>
        <v>0</v>
      </c>
      <c r="Q444">
        <f t="shared" si="75"/>
        <v>0</v>
      </c>
      <c r="R444">
        <f t="shared" si="76"/>
        <v>0</v>
      </c>
      <c r="S444">
        <f t="shared" si="77"/>
        <v>0</v>
      </c>
      <c r="T444">
        <f t="shared" si="78"/>
        <v>0</v>
      </c>
      <c r="U444">
        <f t="shared" si="69"/>
        <v>0</v>
      </c>
    </row>
    <row r="445" spans="1:21" x14ac:dyDescent="0.25">
      <c r="A445" s="4">
        <v>6</v>
      </c>
      <c r="B445" s="5">
        <v>24</v>
      </c>
      <c r="C445" s="5">
        <v>7</v>
      </c>
      <c r="D445" s="5">
        <v>10</v>
      </c>
      <c r="E445" s="5">
        <v>14</v>
      </c>
      <c r="F445" s="5">
        <v>5</v>
      </c>
      <c r="G445" s="5">
        <v>22</v>
      </c>
      <c r="H445" s="5">
        <v>35</v>
      </c>
      <c r="I445" s="5">
        <v>31</v>
      </c>
      <c r="J445" s="6">
        <v>5</v>
      </c>
      <c r="K445">
        <f t="shared" si="79"/>
        <v>0</v>
      </c>
      <c r="L445">
        <f t="shared" si="70"/>
        <v>0</v>
      </c>
      <c r="M445">
        <f t="shared" si="71"/>
        <v>0</v>
      </c>
      <c r="N445">
        <f t="shared" si="72"/>
        <v>0</v>
      </c>
      <c r="O445">
        <f t="shared" si="73"/>
        <v>0</v>
      </c>
      <c r="P445">
        <f t="shared" si="74"/>
        <v>0</v>
      </c>
      <c r="Q445">
        <f t="shared" si="75"/>
        <v>0</v>
      </c>
      <c r="R445">
        <f t="shared" si="76"/>
        <v>0</v>
      </c>
      <c r="S445">
        <f t="shared" si="77"/>
        <v>0</v>
      </c>
      <c r="T445">
        <f t="shared" si="78"/>
        <v>0</v>
      </c>
      <c r="U445">
        <f t="shared" si="69"/>
        <v>0</v>
      </c>
    </row>
    <row r="446" spans="1:21" x14ac:dyDescent="0.25">
      <c r="A446" s="4">
        <v>30</v>
      </c>
      <c r="B446" s="5">
        <v>21</v>
      </c>
      <c r="C446" s="5">
        <v>27</v>
      </c>
      <c r="D446" s="5">
        <v>11</v>
      </c>
      <c r="E446" s="5">
        <v>20</v>
      </c>
      <c r="F446" s="5">
        <v>15</v>
      </c>
      <c r="G446" s="5">
        <v>34</v>
      </c>
      <c r="H446" s="5">
        <v>10</v>
      </c>
      <c r="I446" s="5">
        <v>31</v>
      </c>
      <c r="J446" s="6">
        <v>34</v>
      </c>
      <c r="K446">
        <f t="shared" si="79"/>
        <v>0</v>
      </c>
      <c r="L446">
        <f t="shared" si="70"/>
        <v>0</v>
      </c>
      <c r="M446">
        <f t="shared" si="71"/>
        <v>0</v>
      </c>
      <c r="N446">
        <f t="shared" si="72"/>
        <v>0</v>
      </c>
      <c r="O446">
        <f t="shared" si="73"/>
        <v>0</v>
      </c>
      <c r="P446">
        <f t="shared" si="74"/>
        <v>0</v>
      </c>
      <c r="Q446">
        <f t="shared" si="75"/>
        <v>0</v>
      </c>
      <c r="R446">
        <f t="shared" si="76"/>
        <v>0</v>
      </c>
      <c r="S446">
        <f t="shared" si="77"/>
        <v>0</v>
      </c>
      <c r="T446">
        <f t="shared" si="78"/>
        <v>0</v>
      </c>
      <c r="U446">
        <f t="shared" si="69"/>
        <v>0</v>
      </c>
    </row>
    <row r="447" spans="1:21" x14ac:dyDescent="0.25">
      <c r="A447" s="4">
        <v>27</v>
      </c>
      <c r="B447" s="5">
        <v>1</v>
      </c>
      <c r="C447" s="5">
        <v>24</v>
      </c>
      <c r="D447" s="5">
        <v>2</v>
      </c>
      <c r="E447" s="5">
        <v>29</v>
      </c>
      <c r="F447" s="5">
        <v>9</v>
      </c>
      <c r="G447" s="5">
        <v>34</v>
      </c>
      <c r="H447" s="5">
        <v>24</v>
      </c>
      <c r="I447" s="5">
        <v>10</v>
      </c>
      <c r="J447" s="6">
        <v>22</v>
      </c>
      <c r="K447">
        <f t="shared" si="79"/>
        <v>0</v>
      </c>
      <c r="L447">
        <f t="shared" si="70"/>
        <v>0</v>
      </c>
      <c r="M447">
        <f t="shared" si="71"/>
        <v>0</v>
      </c>
      <c r="N447">
        <f t="shared" si="72"/>
        <v>0</v>
      </c>
      <c r="O447">
        <f t="shared" si="73"/>
        <v>0</v>
      </c>
      <c r="P447">
        <f t="shared" si="74"/>
        <v>0</v>
      </c>
      <c r="Q447">
        <f t="shared" si="75"/>
        <v>0</v>
      </c>
      <c r="R447">
        <f t="shared" si="76"/>
        <v>0</v>
      </c>
      <c r="S447">
        <f t="shared" si="77"/>
        <v>0</v>
      </c>
      <c r="T447">
        <f t="shared" si="78"/>
        <v>0</v>
      </c>
      <c r="U447">
        <f t="shared" si="69"/>
        <v>0</v>
      </c>
    </row>
    <row r="448" spans="1:21" x14ac:dyDescent="0.25">
      <c r="A448" s="4">
        <v>31</v>
      </c>
      <c r="B448" s="5">
        <v>40</v>
      </c>
      <c r="C448" s="5">
        <v>13</v>
      </c>
      <c r="D448" s="5">
        <v>39</v>
      </c>
      <c r="E448" s="5">
        <v>23</v>
      </c>
      <c r="F448" s="5">
        <v>33</v>
      </c>
      <c r="G448" s="5">
        <v>16</v>
      </c>
      <c r="H448" s="5">
        <v>35</v>
      </c>
      <c r="I448" s="5">
        <v>2</v>
      </c>
      <c r="J448" s="6">
        <v>29</v>
      </c>
      <c r="K448">
        <f t="shared" si="79"/>
        <v>0</v>
      </c>
      <c r="L448">
        <f t="shared" si="70"/>
        <v>0</v>
      </c>
      <c r="M448">
        <f t="shared" si="71"/>
        <v>0</v>
      </c>
      <c r="N448">
        <f t="shared" si="72"/>
        <v>0</v>
      </c>
      <c r="O448">
        <f t="shared" si="73"/>
        <v>0</v>
      </c>
      <c r="P448">
        <f t="shared" si="74"/>
        <v>0</v>
      </c>
      <c r="Q448">
        <f t="shared" si="75"/>
        <v>0</v>
      </c>
      <c r="R448">
        <f t="shared" si="76"/>
        <v>0</v>
      </c>
      <c r="S448">
        <f t="shared" si="77"/>
        <v>0</v>
      </c>
      <c r="T448">
        <f t="shared" si="78"/>
        <v>0</v>
      </c>
      <c r="U448">
        <f t="shared" si="69"/>
        <v>0</v>
      </c>
    </row>
    <row r="449" spans="1:21" x14ac:dyDescent="0.25">
      <c r="A449" s="4">
        <v>21</v>
      </c>
      <c r="B449" s="5">
        <v>13</v>
      </c>
      <c r="C449" s="5">
        <v>30</v>
      </c>
      <c r="D449" s="5">
        <v>4</v>
      </c>
      <c r="E449" s="5">
        <v>20</v>
      </c>
      <c r="F449" s="5">
        <v>38</v>
      </c>
      <c r="G449" s="5">
        <v>13</v>
      </c>
      <c r="H449" s="5">
        <v>14</v>
      </c>
      <c r="I449" s="5">
        <v>30</v>
      </c>
      <c r="J449" s="6">
        <v>37</v>
      </c>
      <c r="K449">
        <f t="shared" si="79"/>
        <v>0</v>
      </c>
      <c r="L449">
        <f t="shared" si="70"/>
        <v>0</v>
      </c>
      <c r="M449">
        <f t="shared" si="71"/>
        <v>0</v>
      </c>
      <c r="N449">
        <f t="shared" si="72"/>
        <v>0</v>
      </c>
      <c r="O449">
        <f t="shared" si="73"/>
        <v>0</v>
      </c>
      <c r="P449">
        <f t="shared" si="74"/>
        <v>1</v>
      </c>
      <c r="Q449">
        <f t="shared" si="75"/>
        <v>0</v>
      </c>
      <c r="R449">
        <f t="shared" si="76"/>
        <v>0</v>
      </c>
      <c r="S449">
        <f t="shared" si="77"/>
        <v>0</v>
      </c>
      <c r="T449">
        <f t="shared" si="78"/>
        <v>0</v>
      </c>
      <c r="U449">
        <f t="shared" si="69"/>
        <v>38</v>
      </c>
    </row>
    <row r="450" spans="1:21" x14ac:dyDescent="0.25">
      <c r="A450" s="4">
        <v>33</v>
      </c>
      <c r="B450" s="5">
        <v>5</v>
      </c>
      <c r="C450" s="5">
        <v>37</v>
      </c>
      <c r="D450" s="5">
        <v>13</v>
      </c>
      <c r="E450" s="5">
        <v>38</v>
      </c>
      <c r="F450" s="5">
        <v>36</v>
      </c>
      <c r="G450" s="5">
        <v>0</v>
      </c>
      <c r="H450" s="5">
        <v>11</v>
      </c>
      <c r="I450" s="5">
        <v>19</v>
      </c>
      <c r="J450" s="6">
        <v>26</v>
      </c>
      <c r="K450">
        <f t="shared" si="79"/>
        <v>0</v>
      </c>
      <c r="L450">
        <f t="shared" si="70"/>
        <v>0</v>
      </c>
      <c r="M450">
        <f t="shared" si="71"/>
        <v>0</v>
      </c>
      <c r="N450">
        <f t="shared" si="72"/>
        <v>0</v>
      </c>
      <c r="O450">
        <f t="shared" si="73"/>
        <v>1</v>
      </c>
      <c r="P450">
        <f t="shared" si="74"/>
        <v>0</v>
      </c>
      <c r="Q450">
        <f t="shared" si="75"/>
        <v>0</v>
      </c>
      <c r="R450">
        <f t="shared" si="76"/>
        <v>0</v>
      </c>
      <c r="S450">
        <f t="shared" si="77"/>
        <v>0</v>
      </c>
      <c r="T450">
        <f t="shared" si="78"/>
        <v>0</v>
      </c>
      <c r="U450">
        <f t="shared" ref="U450:U513" si="80">SUMIF(K450:T450,1,A450:J450)</f>
        <v>38</v>
      </c>
    </row>
    <row r="451" spans="1:21" x14ac:dyDescent="0.25">
      <c r="A451" s="4">
        <v>18</v>
      </c>
      <c r="B451" s="5">
        <v>36</v>
      </c>
      <c r="C451" s="5">
        <v>38</v>
      </c>
      <c r="D451" s="5">
        <v>15</v>
      </c>
      <c r="E451" s="5">
        <v>37</v>
      </c>
      <c r="F451" s="5">
        <v>2</v>
      </c>
      <c r="G451" s="5">
        <v>37</v>
      </c>
      <c r="H451" s="5">
        <v>11</v>
      </c>
      <c r="I451" s="5">
        <v>30</v>
      </c>
      <c r="J451" s="6">
        <v>14</v>
      </c>
      <c r="K451">
        <f t="shared" si="79"/>
        <v>0</v>
      </c>
      <c r="L451">
        <f t="shared" ref="L451:L514" si="81">IF(MAX(A450:C450,A451,C451,A452:C452)=B451,1,0)</f>
        <v>0</v>
      </c>
      <c r="M451">
        <f t="shared" ref="M451:M514" si="82">IF(MAX(B450:D450,B451,D451,B452:D452)=C451,1,0)</f>
        <v>0</v>
      </c>
      <c r="N451">
        <f t="shared" ref="N451:N514" si="83">IF(MAX(C450:E450,C451,E451,C452:E452)=D451,1,0)</f>
        <v>0</v>
      </c>
      <c r="O451">
        <f t="shared" ref="O451:O514" si="84">IF(MAX(D450:F450,D451,F451,D452:F452)=E451,1,0)</f>
        <v>0</v>
      </c>
      <c r="P451">
        <f t="shared" ref="P451:P514" si="85">IF(MAX(E450:G450,E451,G451,E452:G452)=F451,1,0)</f>
        <v>0</v>
      </c>
      <c r="Q451">
        <f t="shared" ref="Q451:Q514" si="86">IF(MAX(F450:H450,F451,H451,F452:H452)=G451,1,0)</f>
        <v>0</v>
      </c>
      <c r="R451">
        <f t="shared" ref="R451:R514" si="87">IF(MAX(G450:I450,G451,I451,G452:I452)=H451,1,0)</f>
        <v>0</v>
      </c>
      <c r="S451">
        <f t="shared" ref="S451:S514" si="88">IF(MAX(H450:J450,H451,J451,H452:J452)=I451,1,0)</f>
        <v>1</v>
      </c>
      <c r="T451">
        <f t="shared" ref="T451:T514" si="89">IF(MAX(I450:I452,J450,J452)=J451,1,0)</f>
        <v>0</v>
      </c>
      <c r="U451">
        <f t="shared" si="80"/>
        <v>30</v>
      </c>
    </row>
    <row r="452" spans="1:21" x14ac:dyDescent="0.25">
      <c r="A452" s="4">
        <v>24</v>
      </c>
      <c r="B452" s="5">
        <v>37</v>
      </c>
      <c r="C452" s="5">
        <v>10</v>
      </c>
      <c r="D452" s="5">
        <v>20</v>
      </c>
      <c r="E452" s="5">
        <v>10</v>
      </c>
      <c r="F452" s="5">
        <v>39</v>
      </c>
      <c r="G452" s="5">
        <v>5</v>
      </c>
      <c r="H452" s="5">
        <v>30</v>
      </c>
      <c r="I452" s="5">
        <v>30</v>
      </c>
      <c r="J452" s="6">
        <v>19</v>
      </c>
      <c r="K452">
        <f t="shared" si="79"/>
        <v>0</v>
      </c>
      <c r="L452">
        <f t="shared" si="81"/>
        <v>0</v>
      </c>
      <c r="M452">
        <f t="shared" si="82"/>
        <v>0</v>
      </c>
      <c r="N452">
        <f t="shared" si="83"/>
        <v>0</v>
      </c>
      <c r="O452">
        <f t="shared" si="84"/>
        <v>0</v>
      </c>
      <c r="P452">
        <f t="shared" si="85"/>
        <v>0</v>
      </c>
      <c r="Q452">
        <f t="shared" si="86"/>
        <v>0</v>
      </c>
      <c r="R452">
        <f t="shared" si="87"/>
        <v>0</v>
      </c>
      <c r="S452">
        <f t="shared" si="88"/>
        <v>1</v>
      </c>
      <c r="T452">
        <f t="shared" si="89"/>
        <v>0</v>
      </c>
      <c r="U452">
        <f t="shared" si="80"/>
        <v>30</v>
      </c>
    </row>
    <row r="453" spans="1:21" x14ac:dyDescent="0.25">
      <c r="A453" s="4">
        <v>16</v>
      </c>
      <c r="B453" s="5">
        <v>11</v>
      </c>
      <c r="C453" s="5">
        <v>36</v>
      </c>
      <c r="D453" s="5">
        <v>17</v>
      </c>
      <c r="E453" s="5">
        <v>24</v>
      </c>
      <c r="F453" s="5">
        <v>17</v>
      </c>
      <c r="G453" s="5">
        <v>1</v>
      </c>
      <c r="H453" s="5">
        <v>29</v>
      </c>
      <c r="I453" s="5">
        <v>20</v>
      </c>
      <c r="J453" s="6">
        <v>14</v>
      </c>
      <c r="K453">
        <f t="shared" ref="K453:K516" si="90">IF(MAX(A454:B454,B453,A452:B452)=A453,1,0)</f>
        <v>0</v>
      </c>
      <c r="L453">
        <f t="shared" si="81"/>
        <v>0</v>
      </c>
      <c r="M453">
        <f t="shared" si="82"/>
        <v>0</v>
      </c>
      <c r="N453">
        <f t="shared" si="83"/>
        <v>0</v>
      </c>
      <c r="O453">
        <f t="shared" si="84"/>
        <v>0</v>
      </c>
      <c r="P453">
        <f t="shared" si="85"/>
        <v>0</v>
      </c>
      <c r="Q453">
        <f t="shared" si="86"/>
        <v>0</v>
      </c>
      <c r="R453">
        <f t="shared" si="87"/>
        <v>0</v>
      </c>
      <c r="S453">
        <f t="shared" si="88"/>
        <v>0</v>
      </c>
      <c r="T453">
        <f t="shared" si="89"/>
        <v>0</v>
      </c>
      <c r="U453">
        <f t="shared" si="80"/>
        <v>0</v>
      </c>
    </row>
    <row r="454" spans="1:21" x14ac:dyDescent="0.25">
      <c r="A454" s="4">
        <v>38</v>
      </c>
      <c r="B454" s="5">
        <v>4</v>
      </c>
      <c r="C454" s="5">
        <v>10</v>
      </c>
      <c r="D454" s="5">
        <v>30</v>
      </c>
      <c r="E454" s="5">
        <v>25</v>
      </c>
      <c r="F454" s="5">
        <v>23</v>
      </c>
      <c r="G454" s="5">
        <v>32</v>
      </c>
      <c r="H454" s="5">
        <v>27</v>
      </c>
      <c r="I454" s="5">
        <v>37</v>
      </c>
      <c r="J454" s="6">
        <v>40</v>
      </c>
      <c r="K454">
        <f t="shared" si="90"/>
        <v>0</v>
      </c>
      <c r="L454">
        <f t="shared" si="81"/>
        <v>0</v>
      </c>
      <c r="M454">
        <f t="shared" si="82"/>
        <v>0</v>
      </c>
      <c r="N454">
        <f t="shared" si="83"/>
        <v>0</v>
      </c>
      <c r="O454">
        <f t="shared" si="84"/>
        <v>0</v>
      </c>
      <c r="P454">
        <f t="shared" si="85"/>
        <v>0</v>
      </c>
      <c r="Q454">
        <f t="shared" si="86"/>
        <v>0</v>
      </c>
      <c r="R454">
        <f t="shared" si="87"/>
        <v>0</v>
      </c>
      <c r="S454">
        <f t="shared" si="88"/>
        <v>0</v>
      </c>
      <c r="T454">
        <f t="shared" si="89"/>
        <v>0</v>
      </c>
      <c r="U454">
        <f t="shared" si="80"/>
        <v>0</v>
      </c>
    </row>
    <row r="455" spans="1:21" x14ac:dyDescent="0.25">
      <c r="A455" s="4">
        <v>17</v>
      </c>
      <c r="B455" s="5">
        <v>32</v>
      </c>
      <c r="C455" s="5">
        <v>38</v>
      </c>
      <c r="D455" s="5">
        <v>6</v>
      </c>
      <c r="E455" s="5">
        <v>33</v>
      </c>
      <c r="F455" s="5">
        <v>12</v>
      </c>
      <c r="G455" s="5">
        <v>17</v>
      </c>
      <c r="H455" s="5">
        <v>28</v>
      </c>
      <c r="I455" s="5">
        <v>14</v>
      </c>
      <c r="J455" s="6">
        <v>21</v>
      </c>
      <c r="K455">
        <f t="shared" si="90"/>
        <v>0</v>
      </c>
      <c r="L455">
        <f t="shared" si="81"/>
        <v>0</v>
      </c>
      <c r="M455">
        <f t="shared" si="82"/>
        <v>0</v>
      </c>
      <c r="N455">
        <f t="shared" si="83"/>
        <v>0</v>
      </c>
      <c r="O455">
        <f t="shared" si="84"/>
        <v>0</v>
      </c>
      <c r="P455">
        <f t="shared" si="85"/>
        <v>0</v>
      </c>
      <c r="Q455">
        <f t="shared" si="86"/>
        <v>0</v>
      </c>
      <c r="R455">
        <f t="shared" si="87"/>
        <v>0</v>
      </c>
      <c r="S455">
        <f t="shared" si="88"/>
        <v>0</v>
      </c>
      <c r="T455">
        <f t="shared" si="89"/>
        <v>0</v>
      </c>
      <c r="U455">
        <f t="shared" si="80"/>
        <v>0</v>
      </c>
    </row>
    <row r="456" spans="1:21" x14ac:dyDescent="0.25">
      <c r="A456" s="4">
        <v>1</v>
      </c>
      <c r="B456" s="5">
        <v>17</v>
      </c>
      <c r="C456" s="5">
        <v>18</v>
      </c>
      <c r="D456" s="5">
        <v>26</v>
      </c>
      <c r="E456" s="5">
        <v>6</v>
      </c>
      <c r="F456" s="5">
        <v>27</v>
      </c>
      <c r="G456" s="5">
        <v>34</v>
      </c>
      <c r="H456" s="5">
        <v>3</v>
      </c>
      <c r="I456" s="5">
        <v>16</v>
      </c>
      <c r="J456" s="6">
        <v>20</v>
      </c>
      <c r="K456">
        <f t="shared" si="90"/>
        <v>0</v>
      </c>
      <c r="L456">
        <f t="shared" si="81"/>
        <v>0</v>
      </c>
      <c r="M456">
        <f t="shared" si="82"/>
        <v>0</v>
      </c>
      <c r="N456">
        <f t="shared" si="83"/>
        <v>0</v>
      </c>
      <c r="O456">
        <f t="shared" si="84"/>
        <v>0</v>
      </c>
      <c r="P456">
        <f t="shared" si="85"/>
        <v>0</v>
      </c>
      <c r="Q456">
        <f t="shared" si="86"/>
        <v>0</v>
      </c>
      <c r="R456">
        <f t="shared" si="87"/>
        <v>0</v>
      </c>
      <c r="S456">
        <f t="shared" si="88"/>
        <v>0</v>
      </c>
      <c r="T456">
        <f t="shared" si="89"/>
        <v>0</v>
      </c>
      <c r="U456">
        <f t="shared" si="80"/>
        <v>0</v>
      </c>
    </row>
    <row r="457" spans="1:21" x14ac:dyDescent="0.25">
      <c r="A457" s="4">
        <v>35</v>
      </c>
      <c r="B457" s="5">
        <v>2</v>
      </c>
      <c r="C457" s="5">
        <v>9</v>
      </c>
      <c r="D457" s="5">
        <v>10</v>
      </c>
      <c r="E457" s="5">
        <v>16</v>
      </c>
      <c r="F457" s="5">
        <v>32</v>
      </c>
      <c r="G457" s="5">
        <v>1</v>
      </c>
      <c r="H457" s="5">
        <v>33</v>
      </c>
      <c r="I457" s="5">
        <v>20</v>
      </c>
      <c r="J457" s="6">
        <v>11</v>
      </c>
      <c r="K457">
        <f t="shared" si="90"/>
        <v>0</v>
      </c>
      <c r="L457">
        <f t="shared" si="81"/>
        <v>0</v>
      </c>
      <c r="M457">
        <f t="shared" si="82"/>
        <v>0</v>
      </c>
      <c r="N457">
        <f t="shared" si="83"/>
        <v>0</v>
      </c>
      <c r="O457">
        <f t="shared" si="84"/>
        <v>0</v>
      </c>
      <c r="P457">
        <f t="shared" si="85"/>
        <v>0</v>
      </c>
      <c r="Q457">
        <f t="shared" si="86"/>
        <v>0</v>
      </c>
      <c r="R457">
        <f t="shared" si="87"/>
        <v>0</v>
      </c>
      <c r="S457">
        <f t="shared" si="88"/>
        <v>0</v>
      </c>
      <c r="T457">
        <f t="shared" si="89"/>
        <v>0</v>
      </c>
      <c r="U457">
        <f t="shared" si="80"/>
        <v>0</v>
      </c>
    </row>
    <row r="458" spans="1:21" x14ac:dyDescent="0.25">
      <c r="A458" s="4">
        <v>0</v>
      </c>
      <c r="B458" s="5">
        <v>10</v>
      </c>
      <c r="C458" s="5">
        <v>12</v>
      </c>
      <c r="D458" s="5">
        <v>5</v>
      </c>
      <c r="E458" s="5">
        <v>40</v>
      </c>
      <c r="F458" s="5">
        <v>34</v>
      </c>
      <c r="G458" s="5">
        <v>3</v>
      </c>
      <c r="H458" s="5">
        <v>11</v>
      </c>
      <c r="I458" s="5">
        <v>4</v>
      </c>
      <c r="J458" s="6">
        <v>21</v>
      </c>
      <c r="K458">
        <f t="shared" si="90"/>
        <v>0</v>
      </c>
      <c r="L458">
        <f t="shared" si="81"/>
        <v>0</v>
      </c>
      <c r="M458">
        <f t="shared" si="82"/>
        <v>0</v>
      </c>
      <c r="N458">
        <f t="shared" si="83"/>
        <v>0</v>
      </c>
      <c r="O458">
        <f t="shared" si="84"/>
        <v>0</v>
      </c>
      <c r="P458">
        <f t="shared" si="85"/>
        <v>0</v>
      </c>
      <c r="Q458">
        <f t="shared" si="86"/>
        <v>0</v>
      </c>
      <c r="R458">
        <f t="shared" si="87"/>
        <v>0</v>
      </c>
      <c r="S458">
        <f t="shared" si="88"/>
        <v>0</v>
      </c>
      <c r="T458">
        <f t="shared" si="89"/>
        <v>0</v>
      </c>
      <c r="U458">
        <f t="shared" si="80"/>
        <v>0</v>
      </c>
    </row>
    <row r="459" spans="1:21" x14ac:dyDescent="0.25">
      <c r="A459" s="4">
        <v>27</v>
      </c>
      <c r="B459" s="5">
        <v>34</v>
      </c>
      <c r="C459" s="5">
        <v>31</v>
      </c>
      <c r="D459" s="5">
        <v>11</v>
      </c>
      <c r="E459" s="5">
        <v>24</v>
      </c>
      <c r="F459" s="5">
        <v>32</v>
      </c>
      <c r="G459" s="5">
        <v>40</v>
      </c>
      <c r="H459" s="5">
        <v>25</v>
      </c>
      <c r="I459" s="5">
        <v>0</v>
      </c>
      <c r="J459" s="6">
        <v>19</v>
      </c>
      <c r="K459">
        <f t="shared" si="90"/>
        <v>0</v>
      </c>
      <c r="L459">
        <f t="shared" si="81"/>
        <v>0</v>
      </c>
      <c r="M459">
        <f t="shared" si="82"/>
        <v>0</v>
      </c>
      <c r="N459">
        <f t="shared" si="83"/>
        <v>0</v>
      </c>
      <c r="O459">
        <f t="shared" si="84"/>
        <v>0</v>
      </c>
      <c r="P459">
        <f t="shared" si="85"/>
        <v>0</v>
      </c>
      <c r="Q459">
        <f t="shared" si="86"/>
        <v>0</v>
      </c>
      <c r="R459">
        <f t="shared" si="87"/>
        <v>0</v>
      </c>
      <c r="S459">
        <f t="shared" si="88"/>
        <v>0</v>
      </c>
      <c r="T459">
        <f t="shared" si="89"/>
        <v>0</v>
      </c>
      <c r="U459">
        <f t="shared" si="80"/>
        <v>0</v>
      </c>
    </row>
    <row r="460" spans="1:21" x14ac:dyDescent="0.25">
      <c r="A460" s="4">
        <v>4</v>
      </c>
      <c r="B460" s="5">
        <v>11</v>
      </c>
      <c r="C460" s="5">
        <v>27</v>
      </c>
      <c r="D460" s="5">
        <v>15</v>
      </c>
      <c r="E460" s="5">
        <v>5</v>
      </c>
      <c r="F460" s="5">
        <v>33</v>
      </c>
      <c r="G460" s="5">
        <v>25</v>
      </c>
      <c r="H460" s="5">
        <v>5</v>
      </c>
      <c r="I460" s="5">
        <v>24</v>
      </c>
      <c r="J460" s="6">
        <v>30</v>
      </c>
      <c r="K460">
        <f t="shared" si="90"/>
        <v>0</v>
      </c>
      <c r="L460">
        <f t="shared" si="81"/>
        <v>0</v>
      </c>
      <c r="M460">
        <f t="shared" si="82"/>
        <v>0</v>
      </c>
      <c r="N460">
        <f t="shared" si="83"/>
        <v>0</v>
      </c>
      <c r="O460">
        <f t="shared" si="84"/>
        <v>0</v>
      </c>
      <c r="P460">
        <f t="shared" si="85"/>
        <v>0</v>
      </c>
      <c r="Q460">
        <f t="shared" si="86"/>
        <v>0</v>
      </c>
      <c r="R460">
        <f t="shared" si="87"/>
        <v>0</v>
      </c>
      <c r="S460">
        <f t="shared" si="88"/>
        <v>0</v>
      </c>
      <c r="T460">
        <f t="shared" si="89"/>
        <v>0</v>
      </c>
      <c r="U460">
        <f t="shared" si="80"/>
        <v>0</v>
      </c>
    </row>
    <row r="461" spans="1:21" x14ac:dyDescent="0.25">
      <c r="A461" s="4">
        <v>11</v>
      </c>
      <c r="B461" s="5">
        <v>16</v>
      </c>
      <c r="C461" s="5">
        <v>15</v>
      </c>
      <c r="D461" s="5">
        <v>19</v>
      </c>
      <c r="E461" s="5">
        <v>26</v>
      </c>
      <c r="F461" s="5">
        <v>19</v>
      </c>
      <c r="G461" s="5">
        <v>11</v>
      </c>
      <c r="H461" s="5">
        <v>11</v>
      </c>
      <c r="I461" s="5">
        <v>36</v>
      </c>
      <c r="J461" s="6">
        <v>1</v>
      </c>
      <c r="K461">
        <f t="shared" si="90"/>
        <v>0</v>
      </c>
      <c r="L461">
        <f t="shared" si="81"/>
        <v>0</v>
      </c>
      <c r="M461">
        <f t="shared" si="82"/>
        <v>0</v>
      </c>
      <c r="N461">
        <f t="shared" si="83"/>
        <v>0</v>
      </c>
      <c r="O461">
        <f t="shared" si="84"/>
        <v>0</v>
      </c>
      <c r="P461">
        <f t="shared" si="85"/>
        <v>0</v>
      </c>
      <c r="Q461">
        <f t="shared" si="86"/>
        <v>0</v>
      </c>
      <c r="R461">
        <f t="shared" si="87"/>
        <v>0</v>
      </c>
      <c r="S461">
        <f t="shared" si="88"/>
        <v>0</v>
      </c>
      <c r="T461">
        <f t="shared" si="89"/>
        <v>0</v>
      </c>
      <c r="U461">
        <f t="shared" si="80"/>
        <v>0</v>
      </c>
    </row>
    <row r="462" spans="1:21" x14ac:dyDescent="0.25">
      <c r="A462" s="4">
        <v>15</v>
      </c>
      <c r="B462" s="5">
        <v>40</v>
      </c>
      <c r="C462" s="5">
        <v>22</v>
      </c>
      <c r="D462" s="5">
        <v>7</v>
      </c>
      <c r="E462" s="5">
        <v>7</v>
      </c>
      <c r="F462" s="5">
        <v>19</v>
      </c>
      <c r="G462" s="5">
        <v>31</v>
      </c>
      <c r="H462" s="5">
        <v>40</v>
      </c>
      <c r="I462" s="5">
        <v>2</v>
      </c>
      <c r="J462" s="6">
        <v>31</v>
      </c>
      <c r="K462">
        <f t="shared" si="90"/>
        <v>0</v>
      </c>
      <c r="L462">
        <f t="shared" si="81"/>
        <v>0</v>
      </c>
      <c r="M462">
        <f t="shared" si="82"/>
        <v>0</v>
      </c>
      <c r="N462">
        <f t="shared" si="83"/>
        <v>0</v>
      </c>
      <c r="O462">
        <f t="shared" si="84"/>
        <v>0</v>
      </c>
      <c r="P462">
        <f t="shared" si="85"/>
        <v>0</v>
      </c>
      <c r="Q462">
        <f t="shared" si="86"/>
        <v>0</v>
      </c>
      <c r="R462">
        <f t="shared" si="87"/>
        <v>0</v>
      </c>
      <c r="S462">
        <f t="shared" si="88"/>
        <v>0</v>
      </c>
      <c r="T462">
        <f t="shared" si="89"/>
        <v>0</v>
      </c>
      <c r="U462">
        <f t="shared" si="80"/>
        <v>0</v>
      </c>
    </row>
    <row r="463" spans="1:21" x14ac:dyDescent="0.25">
      <c r="A463" s="4">
        <v>0</v>
      </c>
      <c r="B463" s="5">
        <v>39</v>
      </c>
      <c r="C463" s="5">
        <v>17</v>
      </c>
      <c r="D463" s="5">
        <v>25</v>
      </c>
      <c r="E463" s="5">
        <v>7</v>
      </c>
      <c r="F463" s="5">
        <v>2</v>
      </c>
      <c r="G463" s="5">
        <v>39</v>
      </c>
      <c r="H463" s="5">
        <v>17</v>
      </c>
      <c r="I463" s="5">
        <v>11</v>
      </c>
      <c r="J463" s="6">
        <v>23</v>
      </c>
      <c r="K463">
        <f t="shared" si="90"/>
        <v>0</v>
      </c>
      <c r="L463">
        <f t="shared" si="81"/>
        <v>0</v>
      </c>
      <c r="M463">
        <f t="shared" si="82"/>
        <v>0</v>
      </c>
      <c r="N463">
        <f t="shared" si="83"/>
        <v>0</v>
      </c>
      <c r="O463">
        <f t="shared" si="84"/>
        <v>0</v>
      </c>
      <c r="P463">
        <f t="shared" si="85"/>
        <v>0</v>
      </c>
      <c r="Q463">
        <f t="shared" si="86"/>
        <v>0</v>
      </c>
      <c r="R463">
        <f t="shared" si="87"/>
        <v>0</v>
      </c>
      <c r="S463">
        <f t="shared" si="88"/>
        <v>0</v>
      </c>
      <c r="T463">
        <f t="shared" si="89"/>
        <v>0</v>
      </c>
      <c r="U463">
        <f t="shared" si="80"/>
        <v>0</v>
      </c>
    </row>
    <row r="464" spans="1:21" x14ac:dyDescent="0.25">
      <c r="A464" s="4">
        <v>27</v>
      </c>
      <c r="B464" s="5">
        <v>0</v>
      </c>
      <c r="C464" s="5">
        <v>27</v>
      </c>
      <c r="D464" s="5">
        <v>1</v>
      </c>
      <c r="E464" s="5">
        <v>33</v>
      </c>
      <c r="F464" s="5">
        <v>31</v>
      </c>
      <c r="G464" s="5">
        <v>37</v>
      </c>
      <c r="H464" s="5">
        <v>35</v>
      </c>
      <c r="I464" s="5">
        <v>5</v>
      </c>
      <c r="J464" s="6">
        <v>2</v>
      </c>
      <c r="K464">
        <f t="shared" si="90"/>
        <v>0</v>
      </c>
      <c r="L464">
        <f t="shared" si="81"/>
        <v>0</v>
      </c>
      <c r="M464">
        <f t="shared" si="82"/>
        <v>0</v>
      </c>
      <c r="N464">
        <f t="shared" si="83"/>
        <v>0</v>
      </c>
      <c r="O464">
        <f t="shared" si="84"/>
        <v>0</v>
      </c>
      <c r="P464">
        <f t="shared" si="85"/>
        <v>0</v>
      </c>
      <c r="Q464">
        <f t="shared" si="86"/>
        <v>0</v>
      </c>
      <c r="R464">
        <f t="shared" si="87"/>
        <v>0</v>
      </c>
      <c r="S464">
        <f t="shared" si="88"/>
        <v>0</v>
      </c>
      <c r="T464">
        <f t="shared" si="89"/>
        <v>0</v>
      </c>
      <c r="U464">
        <f t="shared" si="80"/>
        <v>0</v>
      </c>
    </row>
    <row r="465" spans="1:21" x14ac:dyDescent="0.25">
      <c r="A465" s="4">
        <v>17</v>
      </c>
      <c r="B465" s="5">
        <v>4</v>
      </c>
      <c r="C465" s="5">
        <v>37</v>
      </c>
      <c r="D465" s="5">
        <v>7</v>
      </c>
      <c r="E465" s="5">
        <v>9</v>
      </c>
      <c r="F465" s="5">
        <v>22</v>
      </c>
      <c r="G465" s="5">
        <v>7</v>
      </c>
      <c r="H465" s="5">
        <v>27</v>
      </c>
      <c r="I465" s="5">
        <v>33</v>
      </c>
      <c r="J465" s="6">
        <v>19</v>
      </c>
      <c r="K465">
        <f t="shared" si="90"/>
        <v>0</v>
      </c>
      <c r="L465">
        <f t="shared" si="81"/>
        <v>0</v>
      </c>
      <c r="M465">
        <f t="shared" si="82"/>
        <v>1</v>
      </c>
      <c r="N465">
        <f t="shared" si="83"/>
        <v>0</v>
      </c>
      <c r="O465">
        <f t="shared" si="84"/>
        <v>0</v>
      </c>
      <c r="P465">
        <f t="shared" si="85"/>
        <v>0</v>
      </c>
      <c r="Q465">
        <f t="shared" si="86"/>
        <v>0</v>
      </c>
      <c r="R465">
        <f t="shared" si="87"/>
        <v>0</v>
      </c>
      <c r="S465">
        <f t="shared" si="88"/>
        <v>0</v>
      </c>
      <c r="T465">
        <f t="shared" si="89"/>
        <v>0</v>
      </c>
      <c r="U465">
        <f t="shared" si="80"/>
        <v>37</v>
      </c>
    </row>
    <row r="466" spans="1:21" x14ac:dyDescent="0.25">
      <c r="A466" s="4">
        <v>7</v>
      </c>
      <c r="B466" s="5">
        <v>22</v>
      </c>
      <c r="C466" s="5">
        <v>37</v>
      </c>
      <c r="D466" s="5">
        <v>1</v>
      </c>
      <c r="E466" s="5">
        <v>34</v>
      </c>
      <c r="F466" s="5">
        <v>11</v>
      </c>
      <c r="G466" s="5">
        <v>12</v>
      </c>
      <c r="H466" s="5">
        <v>12</v>
      </c>
      <c r="I466" s="5">
        <v>13</v>
      </c>
      <c r="J466" s="6">
        <v>31</v>
      </c>
      <c r="K466">
        <f t="shared" si="90"/>
        <v>0</v>
      </c>
      <c r="L466">
        <f t="shared" si="81"/>
        <v>0</v>
      </c>
      <c r="M466">
        <f t="shared" si="82"/>
        <v>1</v>
      </c>
      <c r="N466">
        <f t="shared" si="83"/>
        <v>0</v>
      </c>
      <c r="O466">
        <f t="shared" si="84"/>
        <v>0</v>
      </c>
      <c r="P466">
        <f t="shared" si="85"/>
        <v>0</v>
      </c>
      <c r="Q466">
        <f t="shared" si="86"/>
        <v>0</v>
      </c>
      <c r="R466">
        <f t="shared" si="87"/>
        <v>0</v>
      </c>
      <c r="S466">
        <f t="shared" si="88"/>
        <v>0</v>
      </c>
      <c r="T466">
        <f t="shared" si="89"/>
        <v>0</v>
      </c>
      <c r="U466">
        <f t="shared" si="80"/>
        <v>37</v>
      </c>
    </row>
    <row r="467" spans="1:21" x14ac:dyDescent="0.25">
      <c r="A467" s="4">
        <v>12</v>
      </c>
      <c r="B467" s="5">
        <v>32</v>
      </c>
      <c r="C467" s="5">
        <v>9</v>
      </c>
      <c r="D467" s="5">
        <v>7</v>
      </c>
      <c r="E467" s="5">
        <v>17</v>
      </c>
      <c r="F467" s="5">
        <v>5</v>
      </c>
      <c r="G467" s="5">
        <v>21</v>
      </c>
      <c r="H467" s="5">
        <v>14</v>
      </c>
      <c r="I467" s="5">
        <v>13</v>
      </c>
      <c r="J467" s="6">
        <v>11</v>
      </c>
      <c r="K467">
        <f t="shared" si="90"/>
        <v>0</v>
      </c>
      <c r="L467">
        <f t="shared" si="81"/>
        <v>0</v>
      </c>
      <c r="M467">
        <f t="shared" si="82"/>
        <v>0</v>
      </c>
      <c r="N467">
        <f t="shared" si="83"/>
        <v>0</v>
      </c>
      <c r="O467">
        <f t="shared" si="84"/>
        <v>0</v>
      </c>
      <c r="P467">
        <f t="shared" si="85"/>
        <v>0</v>
      </c>
      <c r="Q467">
        <f t="shared" si="86"/>
        <v>0</v>
      </c>
      <c r="R467">
        <f t="shared" si="87"/>
        <v>0</v>
      </c>
      <c r="S467">
        <f t="shared" si="88"/>
        <v>0</v>
      </c>
      <c r="T467">
        <f t="shared" si="89"/>
        <v>0</v>
      </c>
      <c r="U467">
        <f t="shared" si="80"/>
        <v>0</v>
      </c>
    </row>
    <row r="468" spans="1:21" x14ac:dyDescent="0.25">
      <c r="A468" s="4">
        <v>33</v>
      </c>
      <c r="B468" s="5">
        <v>20</v>
      </c>
      <c r="C468" s="5">
        <v>20</v>
      </c>
      <c r="D468" s="5">
        <v>9</v>
      </c>
      <c r="E468" s="5">
        <v>34</v>
      </c>
      <c r="F468" s="5">
        <v>36</v>
      </c>
      <c r="G468" s="5">
        <v>14</v>
      </c>
      <c r="H468" s="5">
        <v>37</v>
      </c>
      <c r="I468" s="5">
        <v>33</v>
      </c>
      <c r="J468" s="6">
        <v>13</v>
      </c>
      <c r="K468">
        <f t="shared" si="90"/>
        <v>0</v>
      </c>
      <c r="L468">
        <f t="shared" si="81"/>
        <v>0</v>
      </c>
      <c r="M468">
        <f t="shared" si="82"/>
        <v>0</v>
      </c>
      <c r="N468">
        <f t="shared" si="83"/>
        <v>0</v>
      </c>
      <c r="O468">
        <f t="shared" si="84"/>
        <v>0</v>
      </c>
      <c r="P468">
        <f t="shared" si="85"/>
        <v>0</v>
      </c>
      <c r="Q468">
        <f t="shared" si="86"/>
        <v>0</v>
      </c>
      <c r="R468">
        <f t="shared" si="87"/>
        <v>0</v>
      </c>
      <c r="S468">
        <f t="shared" si="88"/>
        <v>0</v>
      </c>
      <c r="T468">
        <f t="shared" si="89"/>
        <v>0</v>
      </c>
      <c r="U468">
        <f t="shared" si="80"/>
        <v>0</v>
      </c>
    </row>
    <row r="469" spans="1:21" x14ac:dyDescent="0.25">
      <c r="A469" s="4">
        <v>29</v>
      </c>
      <c r="B469" s="5">
        <v>35</v>
      </c>
      <c r="C469" s="5">
        <v>15</v>
      </c>
      <c r="D469" s="5">
        <v>36</v>
      </c>
      <c r="E469" s="5">
        <v>40</v>
      </c>
      <c r="F469" s="5">
        <v>20</v>
      </c>
      <c r="G469" s="5">
        <v>35</v>
      </c>
      <c r="H469" s="5">
        <v>19</v>
      </c>
      <c r="I469" s="5">
        <v>28</v>
      </c>
      <c r="J469" s="6">
        <v>17</v>
      </c>
      <c r="K469">
        <f t="shared" si="90"/>
        <v>0</v>
      </c>
      <c r="L469">
        <f t="shared" si="81"/>
        <v>0</v>
      </c>
      <c r="M469">
        <f t="shared" si="82"/>
        <v>0</v>
      </c>
      <c r="N469">
        <f t="shared" si="83"/>
        <v>0</v>
      </c>
      <c r="O469">
        <f t="shared" si="84"/>
        <v>0</v>
      </c>
      <c r="P469">
        <f t="shared" si="85"/>
        <v>0</v>
      </c>
      <c r="Q469">
        <f t="shared" si="86"/>
        <v>0</v>
      </c>
      <c r="R469">
        <f t="shared" si="87"/>
        <v>0</v>
      </c>
      <c r="S469">
        <f t="shared" si="88"/>
        <v>0</v>
      </c>
      <c r="T469">
        <f t="shared" si="89"/>
        <v>0</v>
      </c>
      <c r="U469">
        <f t="shared" si="80"/>
        <v>0</v>
      </c>
    </row>
    <row r="470" spans="1:21" x14ac:dyDescent="0.25">
      <c r="A470" s="4">
        <v>36</v>
      </c>
      <c r="B470" s="5">
        <v>40</v>
      </c>
      <c r="C470" s="5">
        <v>16</v>
      </c>
      <c r="D470" s="5">
        <v>8</v>
      </c>
      <c r="E470" s="5">
        <v>28</v>
      </c>
      <c r="F470" s="5">
        <v>30</v>
      </c>
      <c r="G470" s="5">
        <v>2</v>
      </c>
      <c r="H470" s="5">
        <v>35</v>
      </c>
      <c r="I470" s="5">
        <v>18</v>
      </c>
      <c r="J470" s="6">
        <v>32</v>
      </c>
      <c r="K470">
        <f t="shared" si="90"/>
        <v>0</v>
      </c>
      <c r="L470">
        <f t="shared" si="81"/>
        <v>0</v>
      </c>
      <c r="M470">
        <f t="shared" si="82"/>
        <v>0</v>
      </c>
      <c r="N470">
        <f t="shared" si="83"/>
        <v>0</v>
      </c>
      <c r="O470">
        <f t="shared" si="84"/>
        <v>0</v>
      </c>
      <c r="P470">
        <f t="shared" si="85"/>
        <v>0</v>
      </c>
      <c r="Q470">
        <f t="shared" si="86"/>
        <v>0</v>
      </c>
      <c r="R470">
        <f t="shared" si="87"/>
        <v>1</v>
      </c>
      <c r="S470">
        <f t="shared" si="88"/>
        <v>0</v>
      </c>
      <c r="T470">
        <f t="shared" si="89"/>
        <v>0</v>
      </c>
      <c r="U470">
        <f t="shared" si="80"/>
        <v>35</v>
      </c>
    </row>
    <row r="471" spans="1:21" x14ac:dyDescent="0.25">
      <c r="A471" s="4">
        <v>20</v>
      </c>
      <c r="B471" s="5">
        <v>30</v>
      </c>
      <c r="C471" s="5">
        <v>27</v>
      </c>
      <c r="D471" s="5">
        <v>34</v>
      </c>
      <c r="E471" s="5">
        <v>38</v>
      </c>
      <c r="F471" s="5">
        <v>37</v>
      </c>
      <c r="G471" s="5">
        <v>27</v>
      </c>
      <c r="H471" s="5">
        <v>21</v>
      </c>
      <c r="I471" s="5">
        <v>20</v>
      </c>
      <c r="J471" s="6">
        <v>40</v>
      </c>
      <c r="K471">
        <f t="shared" si="90"/>
        <v>0</v>
      </c>
      <c r="L471">
        <f t="shared" si="81"/>
        <v>0</v>
      </c>
      <c r="M471">
        <f t="shared" si="82"/>
        <v>0</v>
      </c>
      <c r="N471">
        <f t="shared" si="83"/>
        <v>0</v>
      </c>
      <c r="O471">
        <f t="shared" si="84"/>
        <v>0</v>
      </c>
      <c r="P471">
        <f t="shared" si="85"/>
        <v>0</v>
      </c>
      <c r="Q471">
        <f t="shared" si="86"/>
        <v>0</v>
      </c>
      <c r="R471">
        <f t="shared" si="87"/>
        <v>0</v>
      </c>
      <c r="S471">
        <f t="shared" si="88"/>
        <v>0</v>
      </c>
      <c r="T471">
        <f t="shared" si="89"/>
        <v>0</v>
      </c>
      <c r="U471">
        <f t="shared" si="80"/>
        <v>0</v>
      </c>
    </row>
    <row r="472" spans="1:21" x14ac:dyDescent="0.25">
      <c r="A472" s="4">
        <v>22</v>
      </c>
      <c r="B472" s="5">
        <v>26</v>
      </c>
      <c r="C472" s="5">
        <v>4</v>
      </c>
      <c r="D472" s="5">
        <v>40</v>
      </c>
      <c r="E472" s="5">
        <v>25</v>
      </c>
      <c r="F472" s="5">
        <v>39</v>
      </c>
      <c r="G472" s="5">
        <v>33</v>
      </c>
      <c r="H472" s="5">
        <v>24</v>
      </c>
      <c r="I472" s="5">
        <v>36</v>
      </c>
      <c r="J472" s="6">
        <v>4</v>
      </c>
      <c r="K472">
        <f t="shared" si="90"/>
        <v>0</v>
      </c>
      <c r="L472">
        <f t="shared" si="81"/>
        <v>0</v>
      </c>
      <c r="M472">
        <f t="shared" si="82"/>
        <v>0</v>
      </c>
      <c r="N472">
        <f t="shared" si="83"/>
        <v>1</v>
      </c>
      <c r="O472">
        <f t="shared" si="84"/>
        <v>0</v>
      </c>
      <c r="P472">
        <f t="shared" si="85"/>
        <v>0</v>
      </c>
      <c r="Q472">
        <f t="shared" si="86"/>
        <v>0</v>
      </c>
      <c r="R472">
        <f t="shared" si="87"/>
        <v>0</v>
      </c>
      <c r="S472">
        <f t="shared" si="88"/>
        <v>0</v>
      </c>
      <c r="T472">
        <f t="shared" si="89"/>
        <v>0</v>
      </c>
      <c r="U472">
        <f t="shared" si="80"/>
        <v>40</v>
      </c>
    </row>
    <row r="473" spans="1:21" x14ac:dyDescent="0.25">
      <c r="A473" s="4">
        <v>39</v>
      </c>
      <c r="B473" s="5">
        <v>2</v>
      </c>
      <c r="C473" s="5">
        <v>6</v>
      </c>
      <c r="D473" s="5">
        <v>13</v>
      </c>
      <c r="E473" s="5">
        <v>40</v>
      </c>
      <c r="F473" s="5">
        <v>6</v>
      </c>
      <c r="G473" s="5">
        <v>38</v>
      </c>
      <c r="H473" s="5">
        <v>35</v>
      </c>
      <c r="I473" s="5">
        <v>18</v>
      </c>
      <c r="J473" s="6">
        <v>32</v>
      </c>
      <c r="K473">
        <f t="shared" si="90"/>
        <v>0</v>
      </c>
      <c r="L473">
        <f t="shared" si="81"/>
        <v>0</v>
      </c>
      <c r="M473">
        <f t="shared" si="82"/>
        <v>0</v>
      </c>
      <c r="N473">
        <f t="shared" si="83"/>
        <v>0</v>
      </c>
      <c r="O473">
        <f t="shared" si="84"/>
        <v>1</v>
      </c>
      <c r="P473">
        <f t="shared" si="85"/>
        <v>0</v>
      </c>
      <c r="Q473">
        <f t="shared" si="86"/>
        <v>0</v>
      </c>
      <c r="R473">
        <f t="shared" si="87"/>
        <v>0</v>
      </c>
      <c r="S473">
        <f t="shared" si="88"/>
        <v>0</v>
      </c>
      <c r="T473">
        <f t="shared" si="89"/>
        <v>0</v>
      </c>
      <c r="U473">
        <f t="shared" si="80"/>
        <v>40</v>
      </c>
    </row>
    <row r="474" spans="1:21" x14ac:dyDescent="0.25">
      <c r="A474" s="4">
        <v>32</v>
      </c>
      <c r="B474" s="5">
        <v>24</v>
      </c>
      <c r="C474" s="5">
        <v>26</v>
      </c>
      <c r="D474" s="5">
        <v>15</v>
      </c>
      <c r="E474" s="5">
        <v>18</v>
      </c>
      <c r="F474" s="5">
        <v>37</v>
      </c>
      <c r="G474" s="5">
        <v>16</v>
      </c>
      <c r="H474" s="5">
        <v>38</v>
      </c>
      <c r="I474" s="5">
        <v>23</v>
      </c>
      <c r="J474" s="6">
        <v>8</v>
      </c>
      <c r="K474">
        <f t="shared" si="90"/>
        <v>0</v>
      </c>
      <c r="L474">
        <f t="shared" si="81"/>
        <v>0</v>
      </c>
      <c r="M474">
        <f t="shared" si="82"/>
        <v>0</v>
      </c>
      <c r="N474">
        <f t="shared" si="83"/>
        <v>0</v>
      </c>
      <c r="O474">
        <f t="shared" si="84"/>
        <v>0</v>
      </c>
      <c r="P474">
        <f t="shared" si="85"/>
        <v>0</v>
      </c>
      <c r="Q474">
        <f t="shared" si="86"/>
        <v>0</v>
      </c>
      <c r="R474">
        <f t="shared" si="87"/>
        <v>1</v>
      </c>
      <c r="S474">
        <f t="shared" si="88"/>
        <v>0</v>
      </c>
      <c r="T474">
        <f t="shared" si="89"/>
        <v>0</v>
      </c>
      <c r="U474">
        <f t="shared" si="80"/>
        <v>38</v>
      </c>
    </row>
    <row r="475" spans="1:21" x14ac:dyDescent="0.25">
      <c r="A475" s="4">
        <v>29</v>
      </c>
      <c r="B475" s="5">
        <v>2</v>
      </c>
      <c r="C475" s="5">
        <v>35</v>
      </c>
      <c r="D475" s="5">
        <v>6</v>
      </c>
      <c r="E475" s="5">
        <v>2</v>
      </c>
      <c r="F475" s="5">
        <v>40</v>
      </c>
      <c r="G475" s="5">
        <v>36</v>
      </c>
      <c r="H475" s="5">
        <v>14</v>
      </c>
      <c r="I475" s="5">
        <v>35</v>
      </c>
      <c r="J475" s="6">
        <v>18</v>
      </c>
      <c r="K475">
        <f t="shared" si="90"/>
        <v>0</v>
      </c>
      <c r="L475">
        <f t="shared" si="81"/>
        <v>0</v>
      </c>
      <c r="M475">
        <f t="shared" si="82"/>
        <v>0</v>
      </c>
      <c r="N475">
        <f t="shared" si="83"/>
        <v>0</v>
      </c>
      <c r="O475">
        <f t="shared" si="84"/>
        <v>0</v>
      </c>
      <c r="P475">
        <f t="shared" si="85"/>
        <v>1</v>
      </c>
      <c r="Q475">
        <f t="shared" si="86"/>
        <v>0</v>
      </c>
      <c r="R475">
        <f t="shared" si="87"/>
        <v>0</v>
      </c>
      <c r="S475">
        <f t="shared" si="88"/>
        <v>0</v>
      </c>
      <c r="T475">
        <f t="shared" si="89"/>
        <v>0</v>
      </c>
      <c r="U475">
        <f t="shared" si="80"/>
        <v>40</v>
      </c>
    </row>
    <row r="476" spans="1:21" x14ac:dyDescent="0.25">
      <c r="A476" s="4">
        <v>21</v>
      </c>
      <c r="B476" s="5">
        <v>31</v>
      </c>
      <c r="C476" s="5">
        <v>40</v>
      </c>
      <c r="D476" s="5">
        <v>21</v>
      </c>
      <c r="E476" s="5">
        <v>8</v>
      </c>
      <c r="F476" s="5">
        <v>34</v>
      </c>
      <c r="G476" s="5">
        <v>40</v>
      </c>
      <c r="H476" s="5">
        <v>18</v>
      </c>
      <c r="I476" s="5">
        <v>16</v>
      </c>
      <c r="J476" s="6">
        <v>0</v>
      </c>
      <c r="K476">
        <f t="shared" si="90"/>
        <v>0</v>
      </c>
      <c r="L476">
        <f t="shared" si="81"/>
        <v>0</v>
      </c>
      <c r="M476">
        <f t="shared" si="82"/>
        <v>0</v>
      </c>
      <c r="N476">
        <f t="shared" si="83"/>
        <v>0</v>
      </c>
      <c r="O476">
        <f t="shared" si="84"/>
        <v>0</v>
      </c>
      <c r="P476">
        <f t="shared" si="85"/>
        <v>0</v>
      </c>
      <c r="Q476">
        <f t="shared" si="86"/>
        <v>1</v>
      </c>
      <c r="R476">
        <f t="shared" si="87"/>
        <v>0</v>
      </c>
      <c r="S476">
        <f t="shared" si="88"/>
        <v>0</v>
      </c>
      <c r="T476">
        <f t="shared" si="89"/>
        <v>0</v>
      </c>
      <c r="U476">
        <f t="shared" si="80"/>
        <v>40</v>
      </c>
    </row>
    <row r="477" spans="1:21" x14ac:dyDescent="0.25">
      <c r="A477" s="4">
        <v>20</v>
      </c>
      <c r="B477" s="5">
        <v>9</v>
      </c>
      <c r="C477" s="5">
        <v>10</v>
      </c>
      <c r="D477" s="5">
        <v>10</v>
      </c>
      <c r="E477" s="5">
        <v>15</v>
      </c>
      <c r="F477" s="5">
        <v>12</v>
      </c>
      <c r="G477" s="5">
        <v>33</v>
      </c>
      <c r="H477" s="5">
        <v>11</v>
      </c>
      <c r="I477" s="5">
        <v>35</v>
      </c>
      <c r="J477" s="6">
        <v>9</v>
      </c>
      <c r="K477">
        <f t="shared" si="90"/>
        <v>0</v>
      </c>
      <c r="L477">
        <f t="shared" si="81"/>
        <v>0</v>
      </c>
      <c r="M477">
        <f t="shared" si="82"/>
        <v>0</v>
      </c>
      <c r="N477">
        <f t="shared" si="83"/>
        <v>0</v>
      </c>
      <c r="O477">
        <f t="shared" si="84"/>
        <v>0</v>
      </c>
      <c r="P477">
        <f t="shared" si="85"/>
        <v>0</v>
      </c>
      <c r="Q477">
        <f t="shared" si="86"/>
        <v>0</v>
      </c>
      <c r="R477">
        <f t="shared" si="87"/>
        <v>0</v>
      </c>
      <c r="S477">
        <f t="shared" si="88"/>
        <v>0</v>
      </c>
      <c r="T477">
        <f t="shared" si="89"/>
        <v>0</v>
      </c>
      <c r="U477">
        <f t="shared" si="80"/>
        <v>0</v>
      </c>
    </row>
    <row r="478" spans="1:21" x14ac:dyDescent="0.25">
      <c r="A478" s="4">
        <v>20</v>
      </c>
      <c r="B478" s="5">
        <v>32</v>
      </c>
      <c r="C478" s="5">
        <v>38</v>
      </c>
      <c r="D478" s="5">
        <v>37</v>
      </c>
      <c r="E478" s="5">
        <v>36</v>
      </c>
      <c r="F478" s="5">
        <v>11</v>
      </c>
      <c r="G478" s="5">
        <v>1</v>
      </c>
      <c r="H478" s="5">
        <v>1</v>
      </c>
      <c r="I478" s="5">
        <v>35</v>
      </c>
      <c r="J478" s="6">
        <v>40</v>
      </c>
      <c r="K478">
        <f t="shared" si="90"/>
        <v>0</v>
      </c>
      <c r="L478">
        <f t="shared" si="81"/>
        <v>0</v>
      </c>
      <c r="M478">
        <f t="shared" si="82"/>
        <v>0</v>
      </c>
      <c r="N478">
        <f t="shared" si="83"/>
        <v>0</v>
      </c>
      <c r="O478">
        <f t="shared" si="84"/>
        <v>0</v>
      </c>
      <c r="P478">
        <f t="shared" si="85"/>
        <v>0</v>
      </c>
      <c r="Q478">
        <f t="shared" si="86"/>
        <v>0</v>
      </c>
      <c r="R478">
        <f t="shared" si="87"/>
        <v>0</v>
      </c>
      <c r="S478">
        <f t="shared" si="88"/>
        <v>0</v>
      </c>
      <c r="T478">
        <f t="shared" si="89"/>
        <v>0</v>
      </c>
      <c r="U478">
        <f t="shared" si="80"/>
        <v>0</v>
      </c>
    </row>
    <row r="479" spans="1:21" x14ac:dyDescent="0.25">
      <c r="A479" s="4">
        <v>2</v>
      </c>
      <c r="B479" s="5">
        <v>20</v>
      </c>
      <c r="C479" s="5">
        <v>17</v>
      </c>
      <c r="D479" s="5">
        <v>0</v>
      </c>
      <c r="E479" s="5">
        <v>33</v>
      </c>
      <c r="F479" s="5">
        <v>8</v>
      </c>
      <c r="G479" s="5">
        <v>32</v>
      </c>
      <c r="H479" s="5">
        <v>40</v>
      </c>
      <c r="I479" s="5">
        <v>25</v>
      </c>
      <c r="J479" s="6">
        <v>5</v>
      </c>
      <c r="K479">
        <f t="shared" si="90"/>
        <v>0</v>
      </c>
      <c r="L479">
        <f t="shared" si="81"/>
        <v>0</v>
      </c>
      <c r="M479">
        <f t="shared" si="82"/>
        <v>0</v>
      </c>
      <c r="N479">
        <f t="shared" si="83"/>
        <v>0</v>
      </c>
      <c r="O479">
        <f t="shared" si="84"/>
        <v>0</v>
      </c>
      <c r="P479">
        <f t="shared" si="85"/>
        <v>0</v>
      </c>
      <c r="Q479">
        <f t="shared" si="86"/>
        <v>0</v>
      </c>
      <c r="R479">
        <f t="shared" si="87"/>
        <v>0</v>
      </c>
      <c r="S479">
        <f t="shared" si="88"/>
        <v>0</v>
      </c>
      <c r="T479">
        <f t="shared" si="89"/>
        <v>0</v>
      </c>
      <c r="U479">
        <f t="shared" si="80"/>
        <v>0</v>
      </c>
    </row>
    <row r="480" spans="1:21" x14ac:dyDescent="0.25">
      <c r="A480" s="4">
        <v>15</v>
      </c>
      <c r="B480" s="5">
        <v>15</v>
      </c>
      <c r="C480" s="5">
        <v>39</v>
      </c>
      <c r="D480" s="5">
        <v>16</v>
      </c>
      <c r="E480" s="5">
        <v>2</v>
      </c>
      <c r="F480" s="5">
        <v>8</v>
      </c>
      <c r="G480" s="5">
        <v>0</v>
      </c>
      <c r="H480" s="5">
        <v>21</v>
      </c>
      <c r="I480" s="5">
        <v>21</v>
      </c>
      <c r="J480" s="6">
        <v>17</v>
      </c>
      <c r="K480">
        <f t="shared" si="90"/>
        <v>0</v>
      </c>
      <c r="L480">
        <f t="shared" si="81"/>
        <v>0</v>
      </c>
      <c r="M480">
        <f t="shared" si="82"/>
        <v>1</v>
      </c>
      <c r="N480">
        <f t="shared" si="83"/>
        <v>0</v>
      </c>
      <c r="O480">
        <f t="shared" si="84"/>
        <v>0</v>
      </c>
      <c r="P480">
        <f t="shared" si="85"/>
        <v>0</v>
      </c>
      <c r="Q480">
        <f t="shared" si="86"/>
        <v>0</v>
      </c>
      <c r="R480">
        <f t="shared" si="87"/>
        <v>0</v>
      </c>
      <c r="S480">
        <f t="shared" si="88"/>
        <v>0</v>
      </c>
      <c r="T480">
        <f t="shared" si="89"/>
        <v>0</v>
      </c>
      <c r="U480">
        <f t="shared" si="80"/>
        <v>39</v>
      </c>
    </row>
    <row r="481" spans="1:21" x14ac:dyDescent="0.25">
      <c r="A481" s="4">
        <v>31</v>
      </c>
      <c r="B481" s="5">
        <v>17</v>
      </c>
      <c r="C481" s="5">
        <v>19</v>
      </c>
      <c r="D481" s="5">
        <v>39</v>
      </c>
      <c r="E481" s="5">
        <v>40</v>
      </c>
      <c r="F481" s="5">
        <v>30</v>
      </c>
      <c r="G481" s="5">
        <v>32</v>
      </c>
      <c r="H481" s="5">
        <v>39</v>
      </c>
      <c r="I481" s="5">
        <v>18</v>
      </c>
      <c r="J481" s="6">
        <v>22</v>
      </c>
      <c r="K481">
        <f t="shared" si="90"/>
        <v>0</v>
      </c>
      <c r="L481">
        <f t="shared" si="81"/>
        <v>0</v>
      </c>
      <c r="M481">
        <f t="shared" si="82"/>
        <v>0</v>
      </c>
      <c r="N481">
        <f t="shared" si="83"/>
        <v>0</v>
      </c>
      <c r="O481">
        <f t="shared" si="84"/>
        <v>0</v>
      </c>
      <c r="P481">
        <f t="shared" si="85"/>
        <v>0</v>
      </c>
      <c r="Q481">
        <f t="shared" si="86"/>
        <v>0</v>
      </c>
      <c r="R481">
        <f t="shared" si="87"/>
        <v>0</v>
      </c>
      <c r="S481">
        <f t="shared" si="88"/>
        <v>0</v>
      </c>
      <c r="T481">
        <f t="shared" si="89"/>
        <v>0</v>
      </c>
      <c r="U481">
        <f t="shared" si="80"/>
        <v>0</v>
      </c>
    </row>
    <row r="482" spans="1:21" x14ac:dyDescent="0.25">
      <c r="A482" s="4">
        <v>13</v>
      </c>
      <c r="B482" s="5">
        <v>21</v>
      </c>
      <c r="C482" s="5">
        <v>21</v>
      </c>
      <c r="D482" s="5">
        <v>13</v>
      </c>
      <c r="E482" s="5">
        <v>3</v>
      </c>
      <c r="F482" s="5">
        <v>21</v>
      </c>
      <c r="G482" s="5">
        <v>26</v>
      </c>
      <c r="H482" s="5">
        <v>18</v>
      </c>
      <c r="I482" s="5">
        <v>21</v>
      </c>
      <c r="J482" s="6">
        <v>27</v>
      </c>
      <c r="K482">
        <f t="shared" si="90"/>
        <v>0</v>
      </c>
      <c r="L482">
        <f t="shared" si="81"/>
        <v>0</v>
      </c>
      <c r="M482">
        <f t="shared" si="82"/>
        <v>0</v>
      </c>
      <c r="N482">
        <f t="shared" si="83"/>
        <v>0</v>
      </c>
      <c r="O482">
        <f t="shared" si="84"/>
        <v>0</v>
      </c>
      <c r="P482">
        <f t="shared" si="85"/>
        <v>0</v>
      </c>
      <c r="Q482">
        <f t="shared" si="86"/>
        <v>0</v>
      </c>
      <c r="R482">
        <f t="shared" si="87"/>
        <v>0</v>
      </c>
      <c r="S482">
        <f t="shared" si="88"/>
        <v>0</v>
      </c>
      <c r="T482">
        <f t="shared" si="89"/>
        <v>0</v>
      </c>
      <c r="U482">
        <f t="shared" si="80"/>
        <v>0</v>
      </c>
    </row>
    <row r="483" spans="1:21" x14ac:dyDescent="0.25">
      <c r="A483" s="4">
        <v>12</v>
      </c>
      <c r="B483" s="5">
        <v>3</v>
      </c>
      <c r="C483" s="5">
        <v>21</v>
      </c>
      <c r="D483" s="5">
        <v>18</v>
      </c>
      <c r="E483" s="5">
        <v>22</v>
      </c>
      <c r="F483" s="5">
        <v>0</v>
      </c>
      <c r="G483" s="5">
        <v>2</v>
      </c>
      <c r="H483" s="5">
        <v>15</v>
      </c>
      <c r="I483" s="5">
        <v>21</v>
      </c>
      <c r="J483" s="6">
        <v>35</v>
      </c>
      <c r="K483">
        <f t="shared" si="90"/>
        <v>0</v>
      </c>
      <c r="L483">
        <f t="shared" si="81"/>
        <v>0</v>
      </c>
      <c r="M483">
        <f t="shared" si="82"/>
        <v>0</v>
      </c>
      <c r="N483">
        <f t="shared" si="83"/>
        <v>0</v>
      </c>
      <c r="O483">
        <f t="shared" si="84"/>
        <v>0</v>
      </c>
      <c r="P483">
        <f t="shared" si="85"/>
        <v>0</v>
      </c>
      <c r="Q483">
        <f t="shared" si="86"/>
        <v>0</v>
      </c>
      <c r="R483">
        <f t="shared" si="87"/>
        <v>0</v>
      </c>
      <c r="S483">
        <f t="shared" si="88"/>
        <v>0</v>
      </c>
      <c r="T483">
        <f t="shared" si="89"/>
        <v>0</v>
      </c>
      <c r="U483">
        <f t="shared" si="80"/>
        <v>0</v>
      </c>
    </row>
    <row r="484" spans="1:21" x14ac:dyDescent="0.25">
      <c r="A484" s="4">
        <v>35</v>
      </c>
      <c r="B484" s="5">
        <v>34</v>
      </c>
      <c r="C484" s="5">
        <v>30</v>
      </c>
      <c r="D484" s="5">
        <v>35</v>
      </c>
      <c r="E484" s="5">
        <v>1</v>
      </c>
      <c r="F484" s="5">
        <v>10</v>
      </c>
      <c r="G484" s="5">
        <v>33</v>
      </c>
      <c r="H484" s="5">
        <v>36</v>
      </c>
      <c r="I484" s="5">
        <v>14</v>
      </c>
      <c r="J484" s="6">
        <v>23</v>
      </c>
      <c r="K484">
        <f t="shared" si="90"/>
        <v>0</v>
      </c>
      <c r="L484">
        <f t="shared" si="81"/>
        <v>0</v>
      </c>
      <c r="M484">
        <f t="shared" si="82"/>
        <v>0</v>
      </c>
      <c r="N484">
        <f t="shared" si="83"/>
        <v>0</v>
      </c>
      <c r="O484">
        <f t="shared" si="84"/>
        <v>0</v>
      </c>
      <c r="P484">
        <f t="shared" si="85"/>
        <v>0</v>
      </c>
      <c r="Q484">
        <f t="shared" si="86"/>
        <v>0</v>
      </c>
      <c r="R484">
        <f t="shared" si="87"/>
        <v>0</v>
      </c>
      <c r="S484">
        <f t="shared" si="88"/>
        <v>0</v>
      </c>
      <c r="T484">
        <f t="shared" si="89"/>
        <v>0</v>
      </c>
      <c r="U484">
        <f t="shared" si="80"/>
        <v>0</v>
      </c>
    </row>
    <row r="485" spans="1:21" x14ac:dyDescent="0.25">
      <c r="A485" s="4">
        <v>11</v>
      </c>
      <c r="B485" s="5">
        <v>32</v>
      </c>
      <c r="C485" s="5">
        <v>33</v>
      </c>
      <c r="D485" s="5">
        <v>38</v>
      </c>
      <c r="E485" s="5">
        <v>0</v>
      </c>
      <c r="F485" s="5">
        <v>40</v>
      </c>
      <c r="G485" s="5">
        <v>40</v>
      </c>
      <c r="H485" s="5">
        <v>9</v>
      </c>
      <c r="I485" s="5">
        <v>15</v>
      </c>
      <c r="J485" s="6">
        <v>29</v>
      </c>
      <c r="K485">
        <f t="shared" si="90"/>
        <v>0</v>
      </c>
      <c r="L485">
        <f t="shared" si="81"/>
        <v>0</v>
      </c>
      <c r="M485">
        <f t="shared" si="82"/>
        <v>0</v>
      </c>
      <c r="N485">
        <f t="shared" si="83"/>
        <v>0</v>
      </c>
      <c r="O485">
        <f t="shared" si="84"/>
        <v>0</v>
      </c>
      <c r="P485">
        <f t="shared" si="85"/>
        <v>1</v>
      </c>
      <c r="Q485">
        <f t="shared" si="86"/>
        <v>1</v>
      </c>
      <c r="R485">
        <f t="shared" si="87"/>
        <v>0</v>
      </c>
      <c r="S485">
        <f t="shared" si="88"/>
        <v>0</v>
      </c>
      <c r="T485">
        <f t="shared" si="89"/>
        <v>0</v>
      </c>
      <c r="U485">
        <f t="shared" si="80"/>
        <v>80</v>
      </c>
    </row>
    <row r="486" spans="1:21" x14ac:dyDescent="0.25">
      <c r="A486" s="4">
        <v>16</v>
      </c>
      <c r="B486" s="5">
        <v>32</v>
      </c>
      <c r="C486" s="5">
        <v>1</v>
      </c>
      <c r="D486" s="5">
        <v>13</v>
      </c>
      <c r="E486" s="5">
        <v>20</v>
      </c>
      <c r="F486" s="5">
        <v>36</v>
      </c>
      <c r="G486" s="5">
        <v>12</v>
      </c>
      <c r="H486" s="5">
        <v>28</v>
      </c>
      <c r="I486" s="5">
        <v>20</v>
      </c>
      <c r="J486" s="6">
        <v>9</v>
      </c>
      <c r="K486">
        <f t="shared" si="90"/>
        <v>0</v>
      </c>
      <c r="L486">
        <f t="shared" si="81"/>
        <v>0</v>
      </c>
      <c r="M486">
        <f t="shared" si="82"/>
        <v>0</v>
      </c>
      <c r="N486">
        <f t="shared" si="83"/>
        <v>0</v>
      </c>
      <c r="O486">
        <f t="shared" si="84"/>
        <v>0</v>
      </c>
      <c r="P486">
        <f t="shared" si="85"/>
        <v>0</v>
      </c>
      <c r="Q486">
        <f t="shared" si="86"/>
        <v>0</v>
      </c>
      <c r="R486">
        <f t="shared" si="87"/>
        <v>0</v>
      </c>
      <c r="S486">
        <f t="shared" si="88"/>
        <v>0</v>
      </c>
      <c r="T486">
        <f t="shared" si="89"/>
        <v>0</v>
      </c>
      <c r="U486">
        <f t="shared" si="80"/>
        <v>0</v>
      </c>
    </row>
    <row r="487" spans="1:21" x14ac:dyDescent="0.25">
      <c r="A487" s="4">
        <v>17</v>
      </c>
      <c r="B487" s="5">
        <v>1</v>
      </c>
      <c r="C487" s="5">
        <v>1</v>
      </c>
      <c r="D487" s="5">
        <v>8</v>
      </c>
      <c r="E487" s="5">
        <v>9</v>
      </c>
      <c r="F487" s="5">
        <v>28</v>
      </c>
      <c r="G487" s="5">
        <v>13</v>
      </c>
      <c r="H487" s="5">
        <v>1</v>
      </c>
      <c r="I487" s="5">
        <v>14</v>
      </c>
      <c r="J487" s="6">
        <v>15</v>
      </c>
      <c r="K487">
        <f t="shared" si="90"/>
        <v>0</v>
      </c>
      <c r="L487">
        <f t="shared" si="81"/>
        <v>0</v>
      </c>
      <c r="M487">
        <f t="shared" si="82"/>
        <v>0</v>
      </c>
      <c r="N487">
        <f t="shared" si="83"/>
        <v>0</v>
      </c>
      <c r="O487">
        <f t="shared" si="84"/>
        <v>0</v>
      </c>
      <c r="P487">
        <f t="shared" si="85"/>
        <v>0</v>
      </c>
      <c r="Q487">
        <f t="shared" si="86"/>
        <v>0</v>
      </c>
      <c r="R487">
        <f t="shared" si="87"/>
        <v>0</v>
      </c>
      <c r="S487">
        <f t="shared" si="88"/>
        <v>0</v>
      </c>
      <c r="T487">
        <f t="shared" si="89"/>
        <v>0</v>
      </c>
      <c r="U487">
        <f t="shared" si="80"/>
        <v>0</v>
      </c>
    </row>
    <row r="488" spans="1:21" x14ac:dyDescent="0.25">
      <c r="A488" s="4">
        <v>29</v>
      </c>
      <c r="B488" s="5">
        <v>39</v>
      </c>
      <c r="C488" s="5">
        <v>23</v>
      </c>
      <c r="D488" s="5">
        <v>39</v>
      </c>
      <c r="E488" s="5">
        <v>7</v>
      </c>
      <c r="F488" s="5">
        <v>11</v>
      </c>
      <c r="G488" s="5">
        <v>21</v>
      </c>
      <c r="H488" s="5">
        <v>2</v>
      </c>
      <c r="I488" s="5">
        <v>23</v>
      </c>
      <c r="J488" s="6">
        <v>27</v>
      </c>
      <c r="K488">
        <f t="shared" si="90"/>
        <v>0</v>
      </c>
      <c r="L488">
        <f t="shared" si="81"/>
        <v>0</v>
      </c>
      <c r="M488">
        <f t="shared" si="82"/>
        <v>0</v>
      </c>
      <c r="N488">
        <f t="shared" si="83"/>
        <v>0</v>
      </c>
      <c r="O488">
        <f t="shared" si="84"/>
        <v>0</v>
      </c>
      <c r="P488">
        <f t="shared" si="85"/>
        <v>0</v>
      </c>
      <c r="Q488">
        <f t="shared" si="86"/>
        <v>0</v>
      </c>
      <c r="R488">
        <f t="shared" si="87"/>
        <v>0</v>
      </c>
      <c r="S488">
        <f t="shared" si="88"/>
        <v>0</v>
      </c>
      <c r="T488">
        <f t="shared" si="89"/>
        <v>0</v>
      </c>
      <c r="U488">
        <f t="shared" si="80"/>
        <v>0</v>
      </c>
    </row>
    <row r="489" spans="1:21" x14ac:dyDescent="0.25">
      <c r="A489" s="4">
        <v>16</v>
      </c>
      <c r="B489" s="5">
        <v>26</v>
      </c>
      <c r="C489" s="5">
        <v>16</v>
      </c>
      <c r="D489" s="5">
        <v>14</v>
      </c>
      <c r="E489" s="5">
        <v>33</v>
      </c>
      <c r="F489" s="5">
        <v>12</v>
      </c>
      <c r="G489" s="5">
        <v>30</v>
      </c>
      <c r="H489" s="5">
        <v>9</v>
      </c>
      <c r="I489" s="5">
        <v>30</v>
      </c>
      <c r="J489" s="6">
        <v>26</v>
      </c>
      <c r="K489">
        <f t="shared" si="90"/>
        <v>0</v>
      </c>
      <c r="L489">
        <f t="shared" si="81"/>
        <v>0</v>
      </c>
      <c r="M489">
        <f t="shared" si="82"/>
        <v>0</v>
      </c>
      <c r="N489">
        <f t="shared" si="83"/>
        <v>0</v>
      </c>
      <c r="O489">
        <f t="shared" si="84"/>
        <v>0</v>
      </c>
      <c r="P489">
        <f t="shared" si="85"/>
        <v>0</v>
      </c>
      <c r="Q489">
        <f t="shared" si="86"/>
        <v>0</v>
      </c>
      <c r="R489">
        <f t="shared" si="87"/>
        <v>0</v>
      </c>
      <c r="S489">
        <f t="shared" si="88"/>
        <v>0</v>
      </c>
      <c r="T489">
        <f t="shared" si="89"/>
        <v>0</v>
      </c>
      <c r="U489">
        <f t="shared" si="80"/>
        <v>0</v>
      </c>
    </row>
    <row r="490" spans="1:21" x14ac:dyDescent="0.25">
      <c r="A490" s="4">
        <v>22</v>
      </c>
      <c r="B490" s="5">
        <v>6</v>
      </c>
      <c r="C490" s="5">
        <v>29</v>
      </c>
      <c r="D490" s="5">
        <v>17</v>
      </c>
      <c r="E490" s="5">
        <v>35</v>
      </c>
      <c r="F490" s="5">
        <v>22</v>
      </c>
      <c r="G490" s="5">
        <v>21</v>
      </c>
      <c r="H490" s="5">
        <v>37</v>
      </c>
      <c r="I490" s="5">
        <v>27</v>
      </c>
      <c r="J490" s="6">
        <v>33</v>
      </c>
      <c r="K490">
        <f t="shared" si="90"/>
        <v>0</v>
      </c>
      <c r="L490">
        <f t="shared" si="81"/>
        <v>0</v>
      </c>
      <c r="M490">
        <f t="shared" si="82"/>
        <v>0</v>
      </c>
      <c r="N490">
        <f t="shared" si="83"/>
        <v>0</v>
      </c>
      <c r="O490">
        <f t="shared" si="84"/>
        <v>0</v>
      </c>
      <c r="P490">
        <f t="shared" si="85"/>
        <v>0</v>
      </c>
      <c r="Q490">
        <f t="shared" si="86"/>
        <v>0</v>
      </c>
      <c r="R490">
        <f t="shared" si="87"/>
        <v>0</v>
      </c>
      <c r="S490">
        <f t="shared" si="88"/>
        <v>0</v>
      </c>
      <c r="T490">
        <f t="shared" si="89"/>
        <v>0</v>
      </c>
      <c r="U490">
        <f t="shared" si="80"/>
        <v>0</v>
      </c>
    </row>
    <row r="491" spans="1:21" x14ac:dyDescent="0.25">
      <c r="A491" s="4">
        <v>32</v>
      </c>
      <c r="B491" s="5">
        <v>39</v>
      </c>
      <c r="C491" s="5">
        <v>29</v>
      </c>
      <c r="D491" s="5">
        <v>20</v>
      </c>
      <c r="E491" s="5">
        <v>24</v>
      </c>
      <c r="F491" s="5">
        <v>5</v>
      </c>
      <c r="G491" s="5">
        <v>7</v>
      </c>
      <c r="H491" s="5">
        <v>34</v>
      </c>
      <c r="I491" s="5">
        <v>3</v>
      </c>
      <c r="J491" s="6">
        <v>34</v>
      </c>
      <c r="K491">
        <f t="shared" si="90"/>
        <v>0</v>
      </c>
      <c r="L491">
        <f t="shared" si="81"/>
        <v>0</v>
      </c>
      <c r="M491">
        <f t="shared" si="82"/>
        <v>0</v>
      </c>
      <c r="N491">
        <f t="shared" si="83"/>
        <v>0</v>
      </c>
      <c r="O491">
        <f t="shared" si="84"/>
        <v>0</v>
      </c>
      <c r="P491">
        <f t="shared" si="85"/>
        <v>0</v>
      </c>
      <c r="Q491">
        <f t="shared" si="86"/>
        <v>0</v>
      </c>
      <c r="R491">
        <f t="shared" si="87"/>
        <v>0</v>
      </c>
      <c r="S491">
        <f t="shared" si="88"/>
        <v>0</v>
      </c>
      <c r="T491">
        <f t="shared" si="89"/>
        <v>0</v>
      </c>
      <c r="U491">
        <f t="shared" si="80"/>
        <v>0</v>
      </c>
    </row>
    <row r="492" spans="1:21" x14ac:dyDescent="0.25">
      <c r="A492" s="4">
        <v>18</v>
      </c>
      <c r="B492" s="5">
        <v>24</v>
      </c>
      <c r="C492" s="5">
        <v>3</v>
      </c>
      <c r="D492" s="5">
        <v>28</v>
      </c>
      <c r="E492" s="5">
        <v>8</v>
      </c>
      <c r="F492" s="5">
        <v>7</v>
      </c>
      <c r="G492" s="5">
        <v>3</v>
      </c>
      <c r="H492" s="5">
        <v>22</v>
      </c>
      <c r="I492" s="5">
        <v>27</v>
      </c>
      <c r="J492" s="6">
        <v>33</v>
      </c>
      <c r="K492">
        <f t="shared" si="90"/>
        <v>0</v>
      </c>
      <c r="L492">
        <f t="shared" si="81"/>
        <v>0</v>
      </c>
      <c r="M492">
        <f t="shared" si="82"/>
        <v>0</v>
      </c>
      <c r="N492">
        <f t="shared" si="83"/>
        <v>0</v>
      </c>
      <c r="O492">
        <f t="shared" si="84"/>
        <v>0</v>
      </c>
      <c r="P492">
        <f t="shared" si="85"/>
        <v>0</v>
      </c>
      <c r="Q492">
        <f t="shared" si="86"/>
        <v>0</v>
      </c>
      <c r="R492">
        <f t="shared" si="87"/>
        <v>0</v>
      </c>
      <c r="S492">
        <f t="shared" si="88"/>
        <v>0</v>
      </c>
      <c r="T492">
        <f t="shared" si="89"/>
        <v>0</v>
      </c>
      <c r="U492">
        <f t="shared" si="80"/>
        <v>0</v>
      </c>
    </row>
    <row r="493" spans="1:21" x14ac:dyDescent="0.25">
      <c r="A493" s="4">
        <v>12</v>
      </c>
      <c r="B493" s="5">
        <v>7</v>
      </c>
      <c r="C493" s="5">
        <v>35</v>
      </c>
      <c r="D493" s="5">
        <v>32</v>
      </c>
      <c r="E493" s="5">
        <v>14</v>
      </c>
      <c r="F493" s="5">
        <v>26</v>
      </c>
      <c r="G493" s="5">
        <v>24</v>
      </c>
      <c r="H493" s="5">
        <v>18</v>
      </c>
      <c r="I493" s="5">
        <v>40</v>
      </c>
      <c r="J493" s="6">
        <v>3</v>
      </c>
      <c r="K493">
        <f t="shared" si="90"/>
        <v>0</v>
      </c>
      <c r="L493">
        <f t="shared" si="81"/>
        <v>0</v>
      </c>
      <c r="M493">
        <f t="shared" si="82"/>
        <v>0</v>
      </c>
      <c r="N493">
        <f t="shared" si="83"/>
        <v>0</v>
      </c>
      <c r="O493">
        <f t="shared" si="84"/>
        <v>0</v>
      </c>
      <c r="P493">
        <f t="shared" si="85"/>
        <v>0</v>
      </c>
      <c r="Q493">
        <f t="shared" si="86"/>
        <v>0</v>
      </c>
      <c r="R493">
        <f t="shared" si="87"/>
        <v>0</v>
      </c>
      <c r="S493">
        <f t="shared" si="88"/>
        <v>0</v>
      </c>
      <c r="T493">
        <f t="shared" si="89"/>
        <v>0</v>
      </c>
      <c r="U493">
        <f t="shared" si="80"/>
        <v>0</v>
      </c>
    </row>
    <row r="494" spans="1:21" x14ac:dyDescent="0.25">
      <c r="A494" s="4">
        <v>1</v>
      </c>
      <c r="B494" s="5">
        <v>40</v>
      </c>
      <c r="C494" s="5">
        <v>33</v>
      </c>
      <c r="D494" s="5">
        <v>29</v>
      </c>
      <c r="E494" s="5">
        <v>34</v>
      </c>
      <c r="F494" s="5">
        <v>32</v>
      </c>
      <c r="G494" s="5">
        <v>17</v>
      </c>
      <c r="H494" s="5">
        <v>18</v>
      </c>
      <c r="I494" s="5">
        <v>33</v>
      </c>
      <c r="J494" s="6">
        <v>36</v>
      </c>
      <c r="K494">
        <f t="shared" si="90"/>
        <v>0</v>
      </c>
      <c r="L494">
        <f t="shared" si="81"/>
        <v>0</v>
      </c>
      <c r="M494">
        <f t="shared" si="82"/>
        <v>0</v>
      </c>
      <c r="N494">
        <f t="shared" si="83"/>
        <v>0</v>
      </c>
      <c r="O494">
        <f t="shared" si="84"/>
        <v>0</v>
      </c>
      <c r="P494">
        <f t="shared" si="85"/>
        <v>0</v>
      </c>
      <c r="Q494">
        <f t="shared" si="86"/>
        <v>0</v>
      </c>
      <c r="R494">
        <f t="shared" si="87"/>
        <v>0</v>
      </c>
      <c r="S494">
        <f t="shared" si="88"/>
        <v>0</v>
      </c>
      <c r="T494">
        <f t="shared" si="89"/>
        <v>0</v>
      </c>
      <c r="U494">
        <f t="shared" si="80"/>
        <v>0</v>
      </c>
    </row>
    <row r="495" spans="1:21" x14ac:dyDescent="0.25">
      <c r="A495" s="4">
        <v>36</v>
      </c>
      <c r="B495" s="5">
        <v>8</v>
      </c>
      <c r="C495" s="5">
        <v>31</v>
      </c>
      <c r="D495" s="5">
        <v>10</v>
      </c>
      <c r="E495" s="5">
        <v>35</v>
      </c>
      <c r="F495" s="5">
        <v>7</v>
      </c>
      <c r="G495" s="5">
        <v>19</v>
      </c>
      <c r="H495" s="5">
        <v>31</v>
      </c>
      <c r="I495" s="5">
        <v>10</v>
      </c>
      <c r="J495" s="6">
        <v>39</v>
      </c>
      <c r="K495">
        <f t="shared" si="90"/>
        <v>0</v>
      </c>
      <c r="L495">
        <f t="shared" si="81"/>
        <v>0</v>
      </c>
      <c r="M495">
        <f t="shared" si="82"/>
        <v>0</v>
      </c>
      <c r="N495">
        <f t="shared" si="83"/>
        <v>0</v>
      </c>
      <c r="O495">
        <f t="shared" si="84"/>
        <v>0</v>
      </c>
      <c r="P495">
        <f t="shared" si="85"/>
        <v>0</v>
      </c>
      <c r="Q495">
        <f t="shared" si="86"/>
        <v>0</v>
      </c>
      <c r="R495">
        <f t="shared" si="87"/>
        <v>0</v>
      </c>
      <c r="S495">
        <f t="shared" si="88"/>
        <v>0</v>
      </c>
      <c r="T495">
        <f t="shared" si="89"/>
        <v>0</v>
      </c>
      <c r="U495">
        <f t="shared" si="80"/>
        <v>0</v>
      </c>
    </row>
    <row r="496" spans="1:21" x14ac:dyDescent="0.25">
      <c r="A496" s="4">
        <v>34</v>
      </c>
      <c r="B496" s="5">
        <v>12</v>
      </c>
      <c r="C496" s="5">
        <v>17</v>
      </c>
      <c r="D496" s="5">
        <v>19</v>
      </c>
      <c r="E496" s="5">
        <v>39</v>
      </c>
      <c r="F496" s="5">
        <v>13</v>
      </c>
      <c r="G496" s="5">
        <v>10</v>
      </c>
      <c r="H496" s="5">
        <v>11</v>
      </c>
      <c r="I496" s="5">
        <v>2</v>
      </c>
      <c r="J496" s="6">
        <v>9</v>
      </c>
      <c r="K496">
        <f t="shared" si="90"/>
        <v>0</v>
      </c>
      <c r="L496">
        <f t="shared" si="81"/>
        <v>0</v>
      </c>
      <c r="M496">
        <f t="shared" si="82"/>
        <v>0</v>
      </c>
      <c r="N496">
        <f t="shared" si="83"/>
        <v>0</v>
      </c>
      <c r="O496">
        <f t="shared" si="84"/>
        <v>0</v>
      </c>
      <c r="P496">
        <f t="shared" si="85"/>
        <v>0</v>
      </c>
      <c r="Q496">
        <f t="shared" si="86"/>
        <v>0</v>
      </c>
      <c r="R496">
        <f t="shared" si="87"/>
        <v>0</v>
      </c>
      <c r="S496">
        <f t="shared" si="88"/>
        <v>0</v>
      </c>
      <c r="T496">
        <f t="shared" si="89"/>
        <v>0</v>
      </c>
      <c r="U496">
        <f t="shared" si="80"/>
        <v>0</v>
      </c>
    </row>
    <row r="497" spans="1:21" x14ac:dyDescent="0.25">
      <c r="A497" s="4">
        <v>11</v>
      </c>
      <c r="B497" s="5">
        <v>6</v>
      </c>
      <c r="C497" s="5">
        <v>38</v>
      </c>
      <c r="D497" s="5">
        <v>33</v>
      </c>
      <c r="E497" s="5">
        <v>28</v>
      </c>
      <c r="F497" s="5">
        <v>38</v>
      </c>
      <c r="G497" s="5">
        <v>7</v>
      </c>
      <c r="H497" s="5">
        <v>4</v>
      </c>
      <c r="I497" s="5">
        <v>33</v>
      </c>
      <c r="J497" s="6">
        <v>24</v>
      </c>
      <c r="K497">
        <f t="shared" si="90"/>
        <v>0</v>
      </c>
      <c r="L497">
        <f t="shared" si="81"/>
        <v>0</v>
      </c>
      <c r="M497">
        <f t="shared" si="82"/>
        <v>0</v>
      </c>
      <c r="N497">
        <f t="shared" si="83"/>
        <v>0</v>
      </c>
      <c r="O497">
        <f t="shared" si="84"/>
        <v>0</v>
      </c>
      <c r="P497">
        <f t="shared" si="85"/>
        <v>0</v>
      </c>
      <c r="Q497">
        <f t="shared" si="86"/>
        <v>0</v>
      </c>
      <c r="R497">
        <f t="shared" si="87"/>
        <v>0</v>
      </c>
      <c r="S497">
        <f t="shared" si="88"/>
        <v>0</v>
      </c>
      <c r="T497">
        <f t="shared" si="89"/>
        <v>0</v>
      </c>
      <c r="U497">
        <f t="shared" si="80"/>
        <v>0</v>
      </c>
    </row>
    <row r="498" spans="1:21" x14ac:dyDescent="0.25">
      <c r="A498" s="4">
        <v>37</v>
      </c>
      <c r="B498" s="5">
        <v>18</v>
      </c>
      <c r="C498" s="5">
        <v>27</v>
      </c>
      <c r="D498" s="5">
        <v>10</v>
      </c>
      <c r="E498" s="5">
        <v>12</v>
      </c>
      <c r="F498" s="5">
        <v>30</v>
      </c>
      <c r="G498" s="5">
        <v>32</v>
      </c>
      <c r="H498" s="5">
        <v>20</v>
      </c>
      <c r="I498" s="5">
        <v>27</v>
      </c>
      <c r="J498" s="6">
        <v>36</v>
      </c>
      <c r="K498">
        <f t="shared" si="90"/>
        <v>0</v>
      </c>
      <c r="L498">
        <f t="shared" si="81"/>
        <v>0</v>
      </c>
      <c r="M498">
        <f t="shared" si="82"/>
        <v>0</v>
      </c>
      <c r="N498">
        <f t="shared" si="83"/>
        <v>0</v>
      </c>
      <c r="O498">
        <f t="shared" si="84"/>
        <v>0</v>
      </c>
      <c r="P498">
        <f t="shared" si="85"/>
        <v>0</v>
      </c>
      <c r="Q498">
        <f t="shared" si="86"/>
        <v>0</v>
      </c>
      <c r="R498">
        <f t="shared" si="87"/>
        <v>0</v>
      </c>
      <c r="S498">
        <f t="shared" si="88"/>
        <v>0</v>
      </c>
      <c r="T498">
        <f t="shared" si="89"/>
        <v>0</v>
      </c>
      <c r="U498">
        <f t="shared" si="80"/>
        <v>0</v>
      </c>
    </row>
    <row r="499" spans="1:21" x14ac:dyDescent="0.25">
      <c r="A499" s="4">
        <v>19</v>
      </c>
      <c r="B499" s="5">
        <v>35</v>
      </c>
      <c r="C499" s="5">
        <v>18</v>
      </c>
      <c r="D499" s="5">
        <v>34</v>
      </c>
      <c r="E499" s="5">
        <v>19</v>
      </c>
      <c r="F499" s="5">
        <v>35</v>
      </c>
      <c r="G499" s="5">
        <v>14</v>
      </c>
      <c r="H499" s="5">
        <v>35</v>
      </c>
      <c r="I499" s="5">
        <v>12</v>
      </c>
      <c r="J499" s="6">
        <v>26</v>
      </c>
      <c r="K499">
        <f t="shared" si="90"/>
        <v>0</v>
      </c>
      <c r="L499">
        <f t="shared" si="81"/>
        <v>0</v>
      </c>
      <c r="M499">
        <f t="shared" si="82"/>
        <v>0</v>
      </c>
      <c r="N499">
        <f t="shared" si="83"/>
        <v>0</v>
      </c>
      <c r="O499">
        <f t="shared" si="84"/>
        <v>0</v>
      </c>
      <c r="P499">
        <f t="shared" si="85"/>
        <v>0</v>
      </c>
      <c r="Q499">
        <f t="shared" si="86"/>
        <v>0</v>
      </c>
      <c r="R499">
        <f t="shared" si="87"/>
        <v>0</v>
      </c>
      <c r="S499">
        <f t="shared" si="88"/>
        <v>0</v>
      </c>
      <c r="T499">
        <f t="shared" si="89"/>
        <v>0</v>
      </c>
      <c r="U499">
        <f t="shared" si="80"/>
        <v>0</v>
      </c>
    </row>
    <row r="500" spans="1:21" x14ac:dyDescent="0.25">
      <c r="A500" s="4">
        <v>11</v>
      </c>
      <c r="B500" s="5">
        <v>23</v>
      </c>
      <c r="C500" s="5">
        <v>10</v>
      </c>
      <c r="D500" s="5">
        <v>29</v>
      </c>
      <c r="E500" s="5">
        <v>1</v>
      </c>
      <c r="F500" s="5">
        <v>6</v>
      </c>
      <c r="G500" s="5">
        <v>23</v>
      </c>
      <c r="H500" s="5">
        <v>23</v>
      </c>
      <c r="I500" s="5">
        <v>31</v>
      </c>
      <c r="J500" s="6">
        <v>31</v>
      </c>
      <c r="K500">
        <f t="shared" si="90"/>
        <v>0</v>
      </c>
      <c r="L500">
        <f t="shared" si="81"/>
        <v>0</v>
      </c>
      <c r="M500">
        <f t="shared" si="82"/>
        <v>0</v>
      </c>
      <c r="N500">
        <f t="shared" si="83"/>
        <v>0</v>
      </c>
      <c r="O500">
        <f t="shared" si="84"/>
        <v>0</v>
      </c>
      <c r="P500">
        <f t="shared" si="85"/>
        <v>0</v>
      </c>
      <c r="Q500">
        <f t="shared" si="86"/>
        <v>0</v>
      </c>
      <c r="R500">
        <f t="shared" si="87"/>
        <v>0</v>
      </c>
      <c r="S500">
        <f t="shared" si="88"/>
        <v>0</v>
      </c>
      <c r="T500">
        <f t="shared" si="89"/>
        <v>0</v>
      </c>
      <c r="U500">
        <f t="shared" si="80"/>
        <v>0</v>
      </c>
    </row>
    <row r="501" spans="1:21" x14ac:dyDescent="0.25">
      <c r="A501" s="4">
        <v>24</v>
      </c>
      <c r="B501" s="5">
        <v>2</v>
      </c>
      <c r="C501" s="5">
        <v>18</v>
      </c>
      <c r="D501" s="5">
        <v>28</v>
      </c>
      <c r="E501" s="5">
        <v>14</v>
      </c>
      <c r="F501" s="5">
        <v>14</v>
      </c>
      <c r="G501" s="5">
        <v>36</v>
      </c>
      <c r="H501" s="5">
        <v>30</v>
      </c>
      <c r="I501" s="5">
        <v>38</v>
      </c>
      <c r="J501" s="6">
        <v>2</v>
      </c>
      <c r="K501">
        <f t="shared" si="90"/>
        <v>0</v>
      </c>
      <c r="L501">
        <f t="shared" si="81"/>
        <v>0</v>
      </c>
      <c r="M501">
        <f t="shared" si="82"/>
        <v>0</v>
      </c>
      <c r="N501">
        <f t="shared" si="83"/>
        <v>0</v>
      </c>
      <c r="O501">
        <f t="shared" si="84"/>
        <v>0</v>
      </c>
      <c r="P501">
        <f t="shared" si="85"/>
        <v>0</v>
      </c>
      <c r="Q501">
        <f t="shared" si="86"/>
        <v>0</v>
      </c>
      <c r="R501">
        <f t="shared" si="87"/>
        <v>0</v>
      </c>
      <c r="S501">
        <f t="shared" si="88"/>
        <v>0</v>
      </c>
      <c r="T501">
        <f t="shared" si="89"/>
        <v>0</v>
      </c>
      <c r="U501">
        <f t="shared" si="80"/>
        <v>0</v>
      </c>
    </row>
    <row r="502" spans="1:21" x14ac:dyDescent="0.25">
      <c r="A502" s="4">
        <v>37</v>
      </c>
      <c r="B502" s="5">
        <v>11</v>
      </c>
      <c r="C502" s="5">
        <v>7</v>
      </c>
      <c r="D502" s="5">
        <v>23</v>
      </c>
      <c r="E502" s="5">
        <v>20</v>
      </c>
      <c r="F502" s="5">
        <v>10</v>
      </c>
      <c r="G502" s="5">
        <v>29</v>
      </c>
      <c r="H502" s="5">
        <v>39</v>
      </c>
      <c r="I502" s="5">
        <v>17</v>
      </c>
      <c r="J502" s="6">
        <v>35</v>
      </c>
      <c r="K502">
        <f t="shared" si="90"/>
        <v>0</v>
      </c>
      <c r="L502">
        <f t="shared" si="81"/>
        <v>0</v>
      </c>
      <c r="M502">
        <f t="shared" si="82"/>
        <v>0</v>
      </c>
      <c r="N502">
        <f t="shared" si="83"/>
        <v>0</v>
      </c>
      <c r="O502">
        <f t="shared" si="84"/>
        <v>0</v>
      </c>
      <c r="P502">
        <f t="shared" si="85"/>
        <v>0</v>
      </c>
      <c r="Q502">
        <f t="shared" si="86"/>
        <v>0</v>
      </c>
      <c r="R502">
        <f t="shared" si="87"/>
        <v>0</v>
      </c>
      <c r="S502">
        <f t="shared" si="88"/>
        <v>0</v>
      </c>
      <c r="T502">
        <f t="shared" si="89"/>
        <v>0</v>
      </c>
      <c r="U502">
        <f t="shared" si="80"/>
        <v>0</v>
      </c>
    </row>
    <row r="503" spans="1:21" x14ac:dyDescent="0.25">
      <c r="A503" s="4">
        <v>29</v>
      </c>
      <c r="B503" s="5">
        <v>7</v>
      </c>
      <c r="C503" s="5">
        <v>31</v>
      </c>
      <c r="D503" s="5">
        <v>25</v>
      </c>
      <c r="E503" s="5">
        <v>11</v>
      </c>
      <c r="F503" s="5">
        <v>37</v>
      </c>
      <c r="G503" s="5">
        <v>1</v>
      </c>
      <c r="H503" s="5">
        <v>38</v>
      </c>
      <c r="I503" s="5">
        <v>26</v>
      </c>
      <c r="J503" s="6">
        <v>20</v>
      </c>
      <c r="K503">
        <f t="shared" si="90"/>
        <v>0</v>
      </c>
      <c r="L503">
        <f t="shared" si="81"/>
        <v>0</v>
      </c>
      <c r="M503">
        <f t="shared" si="82"/>
        <v>1</v>
      </c>
      <c r="N503">
        <f t="shared" si="83"/>
        <v>0</v>
      </c>
      <c r="O503">
        <f t="shared" si="84"/>
        <v>0</v>
      </c>
      <c r="P503">
        <f t="shared" si="85"/>
        <v>0</v>
      </c>
      <c r="Q503">
        <f t="shared" si="86"/>
        <v>0</v>
      </c>
      <c r="R503">
        <f t="shared" si="87"/>
        <v>0</v>
      </c>
      <c r="S503">
        <f t="shared" si="88"/>
        <v>0</v>
      </c>
      <c r="T503">
        <f t="shared" si="89"/>
        <v>0</v>
      </c>
      <c r="U503">
        <f t="shared" si="80"/>
        <v>31</v>
      </c>
    </row>
    <row r="504" spans="1:21" x14ac:dyDescent="0.25">
      <c r="A504" s="4">
        <v>37</v>
      </c>
      <c r="B504" s="5">
        <v>18</v>
      </c>
      <c r="C504" s="5">
        <v>22</v>
      </c>
      <c r="D504" s="5">
        <v>31</v>
      </c>
      <c r="E504" s="5">
        <v>10</v>
      </c>
      <c r="F504" s="5">
        <v>28</v>
      </c>
      <c r="G504" s="5">
        <v>20</v>
      </c>
      <c r="H504" s="5">
        <v>3</v>
      </c>
      <c r="I504" s="5">
        <v>14</v>
      </c>
      <c r="J504" s="6">
        <v>7</v>
      </c>
      <c r="K504">
        <f t="shared" si="90"/>
        <v>0</v>
      </c>
      <c r="L504">
        <f t="shared" si="81"/>
        <v>0</v>
      </c>
      <c r="M504">
        <f t="shared" si="82"/>
        <v>0</v>
      </c>
      <c r="N504">
        <f t="shared" si="83"/>
        <v>1</v>
      </c>
      <c r="O504">
        <f t="shared" si="84"/>
        <v>0</v>
      </c>
      <c r="P504">
        <f t="shared" si="85"/>
        <v>0</v>
      </c>
      <c r="Q504">
        <f t="shared" si="86"/>
        <v>0</v>
      </c>
      <c r="R504">
        <f t="shared" si="87"/>
        <v>0</v>
      </c>
      <c r="S504">
        <f t="shared" si="88"/>
        <v>0</v>
      </c>
      <c r="T504">
        <f t="shared" si="89"/>
        <v>0</v>
      </c>
      <c r="U504">
        <f t="shared" si="80"/>
        <v>31</v>
      </c>
    </row>
    <row r="505" spans="1:21" x14ac:dyDescent="0.25">
      <c r="A505" s="4">
        <v>8</v>
      </c>
      <c r="B505" s="5">
        <v>19</v>
      </c>
      <c r="C505" s="5">
        <v>31</v>
      </c>
      <c r="D505" s="5">
        <v>28</v>
      </c>
      <c r="E505" s="5">
        <v>21</v>
      </c>
      <c r="F505" s="5">
        <v>11</v>
      </c>
      <c r="G505" s="5">
        <v>30</v>
      </c>
      <c r="H505" s="5">
        <v>25</v>
      </c>
      <c r="I505" s="5">
        <v>11</v>
      </c>
      <c r="J505" s="6">
        <v>9</v>
      </c>
      <c r="K505">
        <f t="shared" si="90"/>
        <v>0</v>
      </c>
      <c r="L505">
        <f t="shared" si="81"/>
        <v>0</v>
      </c>
      <c r="M505">
        <f t="shared" si="82"/>
        <v>1</v>
      </c>
      <c r="N505">
        <f t="shared" si="83"/>
        <v>0</v>
      </c>
      <c r="O505">
        <f t="shared" si="84"/>
        <v>0</v>
      </c>
      <c r="P505">
        <f t="shared" si="85"/>
        <v>0</v>
      </c>
      <c r="Q505">
        <f t="shared" si="86"/>
        <v>0</v>
      </c>
      <c r="R505">
        <f t="shared" si="87"/>
        <v>0</v>
      </c>
      <c r="S505">
        <f t="shared" si="88"/>
        <v>0</v>
      </c>
      <c r="T505">
        <f t="shared" si="89"/>
        <v>0</v>
      </c>
      <c r="U505">
        <f t="shared" si="80"/>
        <v>31</v>
      </c>
    </row>
    <row r="506" spans="1:21" x14ac:dyDescent="0.25">
      <c r="A506" s="4">
        <v>25</v>
      </c>
      <c r="B506" s="5">
        <v>8</v>
      </c>
      <c r="C506" s="5">
        <v>29</v>
      </c>
      <c r="D506" s="5">
        <v>7</v>
      </c>
      <c r="E506" s="5">
        <v>40</v>
      </c>
      <c r="F506" s="5">
        <v>26</v>
      </c>
      <c r="G506" s="5">
        <v>20</v>
      </c>
      <c r="H506" s="5">
        <v>11</v>
      </c>
      <c r="I506" s="5">
        <v>36</v>
      </c>
      <c r="J506" s="6">
        <v>10</v>
      </c>
      <c r="K506">
        <f t="shared" si="90"/>
        <v>0</v>
      </c>
      <c r="L506">
        <f t="shared" si="81"/>
        <v>0</v>
      </c>
      <c r="M506">
        <f t="shared" si="82"/>
        <v>0</v>
      </c>
      <c r="N506">
        <f t="shared" si="83"/>
        <v>0</v>
      </c>
      <c r="O506">
        <f t="shared" si="84"/>
        <v>0</v>
      </c>
      <c r="P506">
        <f t="shared" si="85"/>
        <v>0</v>
      </c>
      <c r="Q506">
        <f t="shared" si="86"/>
        <v>0</v>
      </c>
      <c r="R506">
        <f t="shared" si="87"/>
        <v>0</v>
      </c>
      <c r="S506">
        <f t="shared" si="88"/>
        <v>1</v>
      </c>
      <c r="T506">
        <f t="shared" si="89"/>
        <v>0</v>
      </c>
      <c r="U506">
        <f t="shared" si="80"/>
        <v>36</v>
      </c>
    </row>
    <row r="507" spans="1:21" x14ac:dyDescent="0.25">
      <c r="A507" s="4">
        <v>5</v>
      </c>
      <c r="B507" s="5">
        <v>33</v>
      </c>
      <c r="C507" s="5">
        <v>17</v>
      </c>
      <c r="D507" s="5">
        <v>37</v>
      </c>
      <c r="E507" s="5">
        <v>18</v>
      </c>
      <c r="F507" s="5">
        <v>26</v>
      </c>
      <c r="G507" s="5">
        <v>11</v>
      </c>
      <c r="H507" s="5">
        <v>36</v>
      </c>
      <c r="I507" s="5">
        <v>7</v>
      </c>
      <c r="J507" s="6">
        <v>2</v>
      </c>
      <c r="K507">
        <f t="shared" si="90"/>
        <v>0</v>
      </c>
      <c r="L507">
        <f t="shared" si="81"/>
        <v>0</v>
      </c>
      <c r="M507">
        <f t="shared" si="82"/>
        <v>0</v>
      </c>
      <c r="N507">
        <f t="shared" si="83"/>
        <v>0</v>
      </c>
      <c r="O507">
        <f t="shared" si="84"/>
        <v>0</v>
      </c>
      <c r="P507">
        <f t="shared" si="85"/>
        <v>0</v>
      </c>
      <c r="Q507">
        <f t="shared" si="86"/>
        <v>0</v>
      </c>
      <c r="R507">
        <f t="shared" si="87"/>
        <v>1</v>
      </c>
      <c r="S507">
        <f t="shared" si="88"/>
        <v>0</v>
      </c>
      <c r="T507">
        <f t="shared" si="89"/>
        <v>0</v>
      </c>
      <c r="U507">
        <f t="shared" si="80"/>
        <v>36</v>
      </c>
    </row>
    <row r="508" spans="1:21" x14ac:dyDescent="0.25">
      <c r="A508" s="4">
        <v>21</v>
      </c>
      <c r="B508" s="5">
        <v>2</v>
      </c>
      <c r="C508" s="5">
        <v>16</v>
      </c>
      <c r="D508" s="5">
        <v>1</v>
      </c>
      <c r="E508" s="5">
        <v>20</v>
      </c>
      <c r="F508" s="5">
        <v>32</v>
      </c>
      <c r="G508" s="5">
        <v>7</v>
      </c>
      <c r="H508" s="5">
        <v>19</v>
      </c>
      <c r="I508" s="5">
        <v>15</v>
      </c>
      <c r="J508" s="6">
        <v>30</v>
      </c>
      <c r="K508">
        <f t="shared" si="90"/>
        <v>0</v>
      </c>
      <c r="L508">
        <f t="shared" si="81"/>
        <v>0</v>
      </c>
      <c r="M508">
        <f t="shared" si="82"/>
        <v>0</v>
      </c>
      <c r="N508">
        <f t="shared" si="83"/>
        <v>0</v>
      </c>
      <c r="O508">
        <f t="shared" si="84"/>
        <v>0</v>
      </c>
      <c r="P508">
        <f t="shared" si="85"/>
        <v>0</v>
      </c>
      <c r="Q508">
        <f t="shared" si="86"/>
        <v>0</v>
      </c>
      <c r="R508">
        <f t="shared" si="87"/>
        <v>0</v>
      </c>
      <c r="S508">
        <f t="shared" si="88"/>
        <v>0</v>
      </c>
      <c r="T508">
        <f t="shared" si="89"/>
        <v>0</v>
      </c>
      <c r="U508">
        <f t="shared" si="80"/>
        <v>0</v>
      </c>
    </row>
    <row r="509" spans="1:21" x14ac:dyDescent="0.25">
      <c r="A509" s="4">
        <v>19</v>
      </c>
      <c r="B509" s="5">
        <v>34</v>
      </c>
      <c r="C509" s="5">
        <v>24</v>
      </c>
      <c r="D509" s="5">
        <v>33</v>
      </c>
      <c r="E509" s="5">
        <v>15</v>
      </c>
      <c r="F509" s="5">
        <v>34</v>
      </c>
      <c r="G509" s="5">
        <v>33</v>
      </c>
      <c r="H509" s="5">
        <v>26</v>
      </c>
      <c r="I509" s="5">
        <v>6</v>
      </c>
      <c r="J509" s="6">
        <v>18</v>
      </c>
      <c r="K509">
        <f t="shared" si="90"/>
        <v>0</v>
      </c>
      <c r="L509">
        <f t="shared" si="81"/>
        <v>0</v>
      </c>
      <c r="M509">
        <f t="shared" si="82"/>
        <v>0</v>
      </c>
      <c r="N509">
        <f t="shared" si="83"/>
        <v>0</v>
      </c>
      <c r="O509">
        <f t="shared" si="84"/>
        <v>0</v>
      </c>
      <c r="P509">
        <f t="shared" si="85"/>
        <v>0</v>
      </c>
      <c r="Q509">
        <f t="shared" si="86"/>
        <v>0</v>
      </c>
      <c r="R509">
        <f t="shared" si="87"/>
        <v>0</v>
      </c>
      <c r="S509">
        <f t="shared" si="88"/>
        <v>0</v>
      </c>
      <c r="T509">
        <f t="shared" si="89"/>
        <v>0</v>
      </c>
      <c r="U509">
        <f t="shared" si="80"/>
        <v>0</v>
      </c>
    </row>
    <row r="510" spans="1:21" x14ac:dyDescent="0.25">
      <c r="A510" s="4">
        <v>13</v>
      </c>
      <c r="B510" s="5">
        <v>31</v>
      </c>
      <c r="C510" s="5">
        <v>28</v>
      </c>
      <c r="D510" s="5">
        <v>35</v>
      </c>
      <c r="E510" s="5">
        <v>37</v>
      </c>
      <c r="F510" s="5">
        <v>2</v>
      </c>
      <c r="G510" s="5">
        <v>36</v>
      </c>
      <c r="H510" s="5">
        <v>3</v>
      </c>
      <c r="I510" s="5">
        <v>2</v>
      </c>
      <c r="J510" s="6">
        <v>13</v>
      </c>
      <c r="K510">
        <f t="shared" si="90"/>
        <v>0</v>
      </c>
      <c r="L510">
        <f t="shared" si="81"/>
        <v>0</v>
      </c>
      <c r="M510">
        <f t="shared" si="82"/>
        <v>0</v>
      </c>
      <c r="N510">
        <f t="shared" si="83"/>
        <v>0</v>
      </c>
      <c r="O510">
        <f t="shared" si="84"/>
        <v>0</v>
      </c>
      <c r="P510">
        <f t="shared" si="85"/>
        <v>0</v>
      </c>
      <c r="Q510">
        <f t="shared" si="86"/>
        <v>0</v>
      </c>
      <c r="R510">
        <f t="shared" si="87"/>
        <v>0</v>
      </c>
      <c r="S510">
        <f t="shared" si="88"/>
        <v>0</v>
      </c>
      <c r="T510">
        <f t="shared" si="89"/>
        <v>0</v>
      </c>
      <c r="U510">
        <f t="shared" si="80"/>
        <v>0</v>
      </c>
    </row>
    <row r="511" spans="1:21" x14ac:dyDescent="0.25">
      <c r="A511" s="4">
        <v>33</v>
      </c>
      <c r="B511" s="5">
        <v>28</v>
      </c>
      <c r="C511" s="5">
        <v>7</v>
      </c>
      <c r="D511" s="5">
        <v>23</v>
      </c>
      <c r="E511" s="5">
        <v>36</v>
      </c>
      <c r="F511" s="5">
        <v>29</v>
      </c>
      <c r="G511" s="5">
        <v>40</v>
      </c>
      <c r="H511" s="5">
        <v>13</v>
      </c>
      <c r="I511" s="5">
        <v>36</v>
      </c>
      <c r="J511" s="6">
        <v>4</v>
      </c>
      <c r="K511">
        <f t="shared" si="90"/>
        <v>0</v>
      </c>
      <c r="L511">
        <f t="shared" si="81"/>
        <v>0</v>
      </c>
      <c r="M511">
        <f t="shared" si="82"/>
        <v>0</v>
      </c>
      <c r="N511">
        <f t="shared" si="83"/>
        <v>0</v>
      </c>
      <c r="O511">
        <f t="shared" si="84"/>
        <v>0</v>
      </c>
      <c r="P511">
        <f t="shared" si="85"/>
        <v>0</v>
      </c>
      <c r="Q511">
        <f t="shared" si="86"/>
        <v>0</v>
      </c>
      <c r="R511">
        <f t="shared" si="87"/>
        <v>0</v>
      </c>
      <c r="S511">
        <f t="shared" si="88"/>
        <v>0</v>
      </c>
      <c r="T511">
        <f t="shared" si="89"/>
        <v>0</v>
      </c>
      <c r="U511">
        <f t="shared" si="80"/>
        <v>0</v>
      </c>
    </row>
    <row r="512" spans="1:21" x14ac:dyDescent="0.25">
      <c r="A512" s="4">
        <v>30</v>
      </c>
      <c r="B512" s="5">
        <v>23</v>
      </c>
      <c r="C512" s="5">
        <v>2</v>
      </c>
      <c r="D512" s="5">
        <v>27</v>
      </c>
      <c r="E512" s="5">
        <v>29</v>
      </c>
      <c r="F512" s="5">
        <v>18</v>
      </c>
      <c r="G512" s="5">
        <v>11</v>
      </c>
      <c r="H512" s="5">
        <v>25</v>
      </c>
      <c r="I512" s="5">
        <v>32</v>
      </c>
      <c r="J512" s="6">
        <v>38</v>
      </c>
      <c r="K512">
        <f t="shared" si="90"/>
        <v>0</v>
      </c>
      <c r="L512">
        <f t="shared" si="81"/>
        <v>0</v>
      </c>
      <c r="M512">
        <f t="shared" si="82"/>
        <v>0</v>
      </c>
      <c r="N512">
        <f t="shared" si="83"/>
        <v>0</v>
      </c>
      <c r="O512">
        <f t="shared" si="84"/>
        <v>0</v>
      </c>
      <c r="P512">
        <f t="shared" si="85"/>
        <v>0</v>
      </c>
      <c r="Q512">
        <f t="shared" si="86"/>
        <v>0</v>
      </c>
      <c r="R512">
        <f t="shared" si="87"/>
        <v>0</v>
      </c>
      <c r="S512">
        <f t="shared" si="88"/>
        <v>0</v>
      </c>
      <c r="T512">
        <f t="shared" si="89"/>
        <v>0</v>
      </c>
      <c r="U512">
        <f t="shared" si="80"/>
        <v>0</v>
      </c>
    </row>
    <row r="513" spans="1:21" x14ac:dyDescent="0.25">
      <c r="A513" s="4">
        <v>39</v>
      </c>
      <c r="B513" s="5">
        <v>4</v>
      </c>
      <c r="C513" s="5">
        <v>36</v>
      </c>
      <c r="D513" s="5">
        <v>2</v>
      </c>
      <c r="E513" s="5">
        <v>11</v>
      </c>
      <c r="F513" s="5">
        <v>5</v>
      </c>
      <c r="G513" s="5">
        <v>15</v>
      </c>
      <c r="H513" s="5">
        <v>37</v>
      </c>
      <c r="I513" s="5">
        <v>40</v>
      </c>
      <c r="J513" s="6">
        <v>10</v>
      </c>
      <c r="K513">
        <f t="shared" si="90"/>
        <v>0</v>
      </c>
      <c r="L513">
        <f t="shared" si="81"/>
        <v>0</v>
      </c>
      <c r="M513">
        <f t="shared" si="82"/>
        <v>0</v>
      </c>
      <c r="N513">
        <f t="shared" si="83"/>
        <v>0</v>
      </c>
      <c r="O513">
        <f t="shared" si="84"/>
        <v>0</v>
      </c>
      <c r="P513">
        <f t="shared" si="85"/>
        <v>0</v>
      </c>
      <c r="Q513">
        <f t="shared" si="86"/>
        <v>0</v>
      </c>
      <c r="R513">
        <f t="shared" si="87"/>
        <v>0</v>
      </c>
      <c r="S513">
        <f t="shared" si="88"/>
        <v>0</v>
      </c>
      <c r="T513">
        <f t="shared" si="89"/>
        <v>0</v>
      </c>
      <c r="U513">
        <f t="shared" si="80"/>
        <v>0</v>
      </c>
    </row>
    <row r="514" spans="1:21" x14ac:dyDescent="0.25">
      <c r="A514" s="4">
        <v>4</v>
      </c>
      <c r="B514" s="5">
        <v>24</v>
      </c>
      <c r="C514" s="5">
        <v>6</v>
      </c>
      <c r="D514" s="5">
        <v>6</v>
      </c>
      <c r="E514" s="5">
        <v>29</v>
      </c>
      <c r="F514" s="5">
        <v>40</v>
      </c>
      <c r="G514" s="5">
        <v>26</v>
      </c>
      <c r="H514" s="5">
        <v>6</v>
      </c>
      <c r="I514" s="5">
        <v>36</v>
      </c>
      <c r="J514" s="6">
        <v>31</v>
      </c>
      <c r="K514">
        <f t="shared" si="90"/>
        <v>0</v>
      </c>
      <c r="L514">
        <f t="shared" si="81"/>
        <v>0</v>
      </c>
      <c r="M514">
        <f t="shared" si="82"/>
        <v>0</v>
      </c>
      <c r="N514">
        <f t="shared" si="83"/>
        <v>0</v>
      </c>
      <c r="O514">
        <f t="shared" si="84"/>
        <v>0</v>
      </c>
      <c r="P514">
        <f t="shared" si="85"/>
        <v>0</v>
      </c>
      <c r="Q514">
        <f t="shared" si="86"/>
        <v>0</v>
      </c>
      <c r="R514">
        <f t="shared" si="87"/>
        <v>0</v>
      </c>
      <c r="S514">
        <f t="shared" si="88"/>
        <v>0</v>
      </c>
      <c r="T514">
        <f t="shared" si="89"/>
        <v>0</v>
      </c>
      <c r="U514">
        <f t="shared" ref="U514:U577" si="91">SUMIF(K514:T514,1,A514:J514)</f>
        <v>0</v>
      </c>
    </row>
    <row r="515" spans="1:21" x14ac:dyDescent="0.25">
      <c r="A515" s="4">
        <v>38</v>
      </c>
      <c r="B515" s="5">
        <v>20</v>
      </c>
      <c r="C515" s="5">
        <v>21</v>
      </c>
      <c r="D515" s="5">
        <v>12</v>
      </c>
      <c r="E515" s="5">
        <v>19</v>
      </c>
      <c r="F515" s="5">
        <v>17</v>
      </c>
      <c r="G515" s="5">
        <v>14</v>
      </c>
      <c r="H515" s="5">
        <v>4</v>
      </c>
      <c r="I515" s="5">
        <v>1</v>
      </c>
      <c r="J515" s="6">
        <v>23</v>
      </c>
      <c r="K515">
        <f t="shared" si="90"/>
        <v>0</v>
      </c>
      <c r="L515">
        <f t="shared" ref="L515:L578" si="92">IF(MAX(A514:C514,A515,C515,A516:C516)=B515,1,0)</f>
        <v>0</v>
      </c>
      <c r="M515">
        <f t="shared" ref="M515:M578" si="93">IF(MAX(B514:D514,B515,D515,B516:D516)=C515,1,0)</f>
        <v>0</v>
      </c>
      <c r="N515">
        <f t="shared" ref="N515:N578" si="94">IF(MAX(C514:E514,C515,E515,C516:E516)=D515,1,0)</f>
        <v>0</v>
      </c>
      <c r="O515">
        <f t="shared" ref="O515:O578" si="95">IF(MAX(D514:F514,D515,F515,D516:F516)=E515,1,0)</f>
        <v>0</v>
      </c>
      <c r="P515">
        <f t="shared" ref="P515:P578" si="96">IF(MAX(E514:G514,E515,G515,E516:G516)=F515,1,0)</f>
        <v>0</v>
      </c>
      <c r="Q515">
        <f t="shared" ref="Q515:Q578" si="97">IF(MAX(F514:H514,F515,H515,F516:H516)=G515,1,0)</f>
        <v>0</v>
      </c>
      <c r="R515">
        <f t="shared" ref="R515:R578" si="98">IF(MAX(G514:I514,G515,I515,G516:I516)=H515,1,0)</f>
        <v>0</v>
      </c>
      <c r="S515">
        <f t="shared" ref="S515:S578" si="99">IF(MAX(H514:J514,H515,J515,H516:J516)=I515,1,0)</f>
        <v>0</v>
      </c>
      <c r="T515">
        <f t="shared" ref="T515:T578" si="100">IF(MAX(I514:I516,J514,J516)=J515,1,0)</f>
        <v>0</v>
      </c>
      <c r="U515">
        <f t="shared" si="91"/>
        <v>0</v>
      </c>
    </row>
    <row r="516" spans="1:21" x14ac:dyDescent="0.25">
      <c r="A516" s="4">
        <v>11</v>
      </c>
      <c r="B516" s="5">
        <v>37</v>
      </c>
      <c r="C516" s="5">
        <v>0</v>
      </c>
      <c r="D516" s="5">
        <v>26</v>
      </c>
      <c r="E516" s="5">
        <v>29</v>
      </c>
      <c r="F516" s="5">
        <v>30</v>
      </c>
      <c r="G516" s="5">
        <v>12</v>
      </c>
      <c r="H516" s="5">
        <v>11</v>
      </c>
      <c r="I516" s="5">
        <v>16</v>
      </c>
      <c r="J516" s="6">
        <v>22</v>
      </c>
      <c r="K516">
        <f t="shared" si="90"/>
        <v>0</v>
      </c>
      <c r="L516">
        <f t="shared" si="92"/>
        <v>0</v>
      </c>
      <c r="M516">
        <f t="shared" si="93"/>
        <v>0</v>
      </c>
      <c r="N516">
        <f t="shared" si="94"/>
        <v>0</v>
      </c>
      <c r="O516">
        <f t="shared" si="95"/>
        <v>0</v>
      </c>
      <c r="P516">
        <f t="shared" si="96"/>
        <v>0</v>
      </c>
      <c r="Q516">
        <f t="shared" si="97"/>
        <v>0</v>
      </c>
      <c r="R516">
        <f t="shared" si="98"/>
        <v>0</v>
      </c>
      <c r="S516">
        <f t="shared" si="99"/>
        <v>0</v>
      </c>
      <c r="T516">
        <f t="shared" si="100"/>
        <v>0</v>
      </c>
      <c r="U516">
        <f t="shared" si="91"/>
        <v>0</v>
      </c>
    </row>
    <row r="517" spans="1:21" x14ac:dyDescent="0.25">
      <c r="A517" s="4">
        <v>2</v>
      </c>
      <c r="B517" s="5">
        <v>14</v>
      </c>
      <c r="C517" s="5">
        <v>40</v>
      </c>
      <c r="D517" s="5">
        <v>25</v>
      </c>
      <c r="E517" s="5">
        <v>25</v>
      </c>
      <c r="F517" s="5">
        <v>24</v>
      </c>
      <c r="G517" s="5">
        <v>37</v>
      </c>
      <c r="H517" s="5">
        <v>24</v>
      </c>
      <c r="I517" s="5">
        <v>25</v>
      </c>
      <c r="J517" s="6">
        <v>34</v>
      </c>
      <c r="K517">
        <f t="shared" ref="K517:K580" si="101">IF(MAX(A518:B518,B517,A516:B516)=A517,1,0)</f>
        <v>0</v>
      </c>
      <c r="L517">
        <f t="shared" si="92"/>
        <v>0</v>
      </c>
      <c r="M517">
        <f t="shared" si="93"/>
        <v>0</v>
      </c>
      <c r="N517">
        <f t="shared" si="94"/>
        <v>0</v>
      </c>
      <c r="O517">
        <f t="shared" si="95"/>
        <v>0</v>
      </c>
      <c r="P517">
        <f t="shared" si="96"/>
        <v>0</v>
      </c>
      <c r="Q517">
        <f t="shared" si="97"/>
        <v>0</v>
      </c>
      <c r="R517">
        <f t="shared" si="98"/>
        <v>0</v>
      </c>
      <c r="S517">
        <f t="shared" si="99"/>
        <v>0</v>
      </c>
      <c r="T517">
        <f t="shared" si="100"/>
        <v>0</v>
      </c>
      <c r="U517">
        <f t="shared" si="91"/>
        <v>0</v>
      </c>
    </row>
    <row r="518" spans="1:21" x14ac:dyDescent="0.25">
      <c r="A518" s="4">
        <v>17</v>
      </c>
      <c r="B518" s="5">
        <v>23</v>
      </c>
      <c r="C518" s="5">
        <v>26</v>
      </c>
      <c r="D518" s="5">
        <v>12</v>
      </c>
      <c r="E518" s="5">
        <v>20</v>
      </c>
      <c r="F518" s="5">
        <v>0</v>
      </c>
      <c r="G518" s="5">
        <v>11</v>
      </c>
      <c r="H518" s="5">
        <v>3</v>
      </c>
      <c r="I518" s="5">
        <v>0</v>
      </c>
      <c r="J518" s="6">
        <v>24</v>
      </c>
      <c r="K518">
        <f t="shared" si="101"/>
        <v>0</v>
      </c>
      <c r="L518">
        <f t="shared" si="92"/>
        <v>0</v>
      </c>
      <c r="M518">
        <f t="shared" si="93"/>
        <v>0</v>
      </c>
      <c r="N518">
        <f t="shared" si="94"/>
        <v>0</v>
      </c>
      <c r="O518">
        <f t="shared" si="95"/>
        <v>0</v>
      </c>
      <c r="P518">
        <f t="shared" si="96"/>
        <v>0</v>
      </c>
      <c r="Q518">
        <f t="shared" si="97"/>
        <v>0</v>
      </c>
      <c r="R518">
        <f t="shared" si="98"/>
        <v>0</v>
      </c>
      <c r="S518">
        <f t="shared" si="99"/>
        <v>0</v>
      </c>
      <c r="T518">
        <f t="shared" si="100"/>
        <v>0</v>
      </c>
      <c r="U518">
        <f t="shared" si="91"/>
        <v>0</v>
      </c>
    </row>
    <row r="519" spans="1:21" x14ac:dyDescent="0.25">
      <c r="A519" s="4">
        <v>1</v>
      </c>
      <c r="B519" s="5">
        <v>7</v>
      </c>
      <c r="C519" s="5">
        <v>24</v>
      </c>
      <c r="D519" s="5">
        <v>33</v>
      </c>
      <c r="E519" s="5">
        <v>18</v>
      </c>
      <c r="F519" s="5">
        <v>1</v>
      </c>
      <c r="G519" s="5">
        <v>20</v>
      </c>
      <c r="H519" s="5">
        <v>17</v>
      </c>
      <c r="I519" s="5">
        <v>32</v>
      </c>
      <c r="J519" s="6">
        <v>6</v>
      </c>
      <c r="K519">
        <f t="shared" si="101"/>
        <v>0</v>
      </c>
      <c r="L519">
        <f t="shared" si="92"/>
        <v>0</v>
      </c>
      <c r="M519">
        <f t="shared" si="93"/>
        <v>0</v>
      </c>
      <c r="N519">
        <f t="shared" si="94"/>
        <v>0</v>
      </c>
      <c r="O519">
        <f t="shared" si="95"/>
        <v>0</v>
      </c>
      <c r="P519">
        <f t="shared" si="96"/>
        <v>0</v>
      </c>
      <c r="Q519">
        <f t="shared" si="97"/>
        <v>0</v>
      </c>
      <c r="R519">
        <f t="shared" si="98"/>
        <v>0</v>
      </c>
      <c r="S519">
        <f t="shared" si="99"/>
        <v>0</v>
      </c>
      <c r="T519">
        <f t="shared" si="100"/>
        <v>0</v>
      </c>
      <c r="U519">
        <f t="shared" si="91"/>
        <v>0</v>
      </c>
    </row>
    <row r="520" spans="1:21" x14ac:dyDescent="0.25">
      <c r="A520" s="4">
        <v>14</v>
      </c>
      <c r="B520" s="5">
        <v>35</v>
      </c>
      <c r="C520" s="5">
        <v>22</v>
      </c>
      <c r="D520" s="5">
        <v>8</v>
      </c>
      <c r="E520" s="5">
        <v>23</v>
      </c>
      <c r="F520" s="5">
        <v>32</v>
      </c>
      <c r="G520" s="5">
        <v>21</v>
      </c>
      <c r="H520" s="5">
        <v>40</v>
      </c>
      <c r="I520" s="5">
        <v>37</v>
      </c>
      <c r="J520" s="6">
        <v>27</v>
      </c>
      <c r="K520">
        <f t="shared" si="101"/>
        <v>0</v>
      </c>
      <c r="L520">
        <f t="shared" si="92"/>
        <v>0</v>
      </c>
      <c r="M520">
        <f t="shared" si="93"/>
        <v>0</v>
      </c>
      <c r="N520">
        <f t="shared" si="94"/>
        <v>0</v>
      </c>
      <c r="O520">
        <f t="shared" si="95"/>
        <v>0</v>
      </c>
      <c r="P520">
        <f t="shared" si="96"/>
        <v>0</v>
      </c>
      <c r="Q520">
        <f t="shared" si="97"/>
        <v>0</v>
      </c>
      <c r="R520">
        <f t="shared" si="98"/>
        <v>0</v>
      </c>
      <c r="S520">
        <f t="shared" si="99"/>
        <v>0</v>
      </c>
      <c r="T520">
        <f t="shared" si="100"/>
        <v>0</v>
      </c>
      <c r="U520">
        <f t="shared" si="91"/>
        <v>0</v>
      </c>
    </row>
    <row r="521" spans="1:21" x14ac:dyDescent="0.25">
      <c r="A521" s="4">
        <v>36</v>
      </c>
      <c r="B521" s="5">
        <v>33</v>
      </c>
      <c r="C521" s="5">
        <v>39</v>
      </c>
      <c r="D521" s="5">
        <v>23</v>
      </c>
      <c r="E521" s="5">
        <v>24</v>
      </c>
      <c r="F521" s="5">
        <v>4</v>
      </c>
      <c r="G521" s="5">
        <v>16</v>
      </c>
      <c r="H521" s="5">
        <v>35</v>
      </c>
      <c r="I521" s="5">
        <v>15</v>
      </c>
      <c r="J521" s="6">
        <v>25</v>
      </c>
      <c r="K521">
        <f t="shared" si="101"/>
        <v>0</v>
      </c>
      <c r="L521">
        <f t="shared" si="92"/>
        <v>0</v>
      </c>
      <c r="M521">
        <f t="shared" si="93"/>
        <v>0</v>
      </c>
      <c r="N521">
        <f t="shared" si="94"/>
        <v>0</v>
      </c>
      <c r="O521">
        <f t="shared" si="95"/>
        <v>0</v>
      </c>
      <c r="P521">
        <f t="shared" si="96"/>
        <v>0</v>
      </c>
      <c r="Q521">
        <f t="shared" si="97"/>
        <v>0</v>
      </c>
      <c r="R521">
        <f t="shared" si="98"/>
        <v>0</v>
      </c>
      <c r="S521">
        <f t="shared" si="99"/>
        <v>0</v>
      </c>
      <c r="T521">
        <f t="shared" si="100"/>
        <v>0</v>
      </c>
      <c r="U521">
        <f t="shared" si="91"/>
        <v>0</v>
      </c>
    </row>
    <row r="522" spans="1:21" x14ac:dyDescent="0.25">
      <c r="A522" s="4">
        <v>1</v>
      </c>
      <c r="B522" s="5">
        <v>34</v>
      </c>
      <c r="C522" s="5">
        <v>30</v>
      </c>
      <c r="D522" s="5">
        <v>35</v>
      </c>
      <c r="E522" s="5">
        <v>13</v>
      </c>
      <c r="F522" s="5">
        <v>36</v>
      </c>
      <c r="G522" s="5">
        <v>35</v>
      </c>
      <c r="H522" s="5">
        <v>38</v>
      </c>
      <c r="I522" s="5">
        <v>25</v>
      </c>
      <c r="J522" s="6">
        <v>24</v>
      </c>
      <c r="K522">
        <f t="shared" si="101"/>
        <v>0</v>
      </c>
      <c r="L522">
        <f t="shared" si="92"/>
        <v>0</v>
      </c>
      <c r="M522">
        <f t="shared" si="93"/>
        <v>0</v>
      </c>
      <c r="N522">
        <f t="shared" si="94"/>
        <v>0</v>
      </c>
      <c r="O522">
        <f t="shared" si="95"/>
        <v>0</v>
      </c>
      <c r="P522">
        <f t="shared" si="96"/>
        <v>0</v>
      </c>
      <c r="Q522">
        <f t="shared" si="97"/>
        <v>0</v>
      </c>
      <c r="R522">
        <f t="shared" si="98"/>
        <v>0</v>
      </c>
      <c r="S522">
        <f t="shared" si="99"/>
        <v>0</v>
      </c>
      <c r="T522">
        <f t="shared" si="100"/>
        <v>0</v>
      </c>
      <c r="U522">
        <f t="shared" si="91"/>
        <v>0</v>
      </c>
    </row>
    <row r="523" spans="1:21" x14ac:dyDescent="0.25">
      <c r="A523" s="4">
        <v>31</v>
      </c>
      <c r="B523" s="5">
        <v>36</v>
      </c>
      <c r="C523" s="5">
        <v>34</v>
      </c>
      <c r="D523" s="5">
        <v>2</v>
      </c>
      <c r="E523" s="5">
        <v>22</v>
      </c>
      <c r="F523" s="5">
        <v>22</v>
      </c>
      <c r="G523" s="5">
        <v>14</v>
      </c>
      <c r="H523" s="5">
        <v>7</v>
      </c>
      <c r="I523" s="5">
        <v>30</v>
      </c>
      <c r="J523" s="6">
        <v>29</v>
      </c>
      <c r="K523">
        <f t="shared" si="101"/>
        <v>0</v>
      </c>
      <c r="L523">
        <f t="shared" si="92"/>
        <v>1</v>
      </c>
      <c r="M523">
        <f t="shared" si="93"/>
        <v>0</v>
      </c>
      <c r="N523">
        <f t="shared" si="94"/>
        <v>0</v>
      </c>
      <c r="O523">
        <f t="shared" si="95"/>
        <v>0</v>
      </c>
      <c r="P523">
        <f t="shared" si="96"/>
        <v>0</v>
      </c>
      <c r="Q523">
        <f t="shared" si="97"/>
        <v>0</v>
      </c>
      <c r="R523">
        <f t="shared" si="98"/>
        <v>0</v>
      </c>
      <c r="S523">
        <f t="shared" si="99"/>
        <v>0</v>
      </c>
      <c r="T523">
        <f t="shared" si="100"/>
        <v>0</v>
      </c>
      <c r="U523">
        <f t="shared" si="91"/>
        <v>36</v>
      </c>
    </row>
    <row r="524" spans="1:21" x14ac:dyDescent="0.25">
      <c r="A524" s="4">
        <v>20</v>
      </c>
      <c r="B524" s="5">
        <v>36</v>
      </c>
      <c r="C524" s="5">
        <v>26</v>
      </c>
      <c r="D524" s="5">
        <v>0</v>
      </c>
      <c r="E524" s="5">
        <v>38</v>
      </c>
      <c r="F524" s="5">
        <v>28</v>
      </c>
      <c r="G524" s="5">
        <v>31</v>
      </c>
      <c r="H524" s="5">
        <v>25</v>
      </c>
      <c r="I524" s="5">
        <v>23</v>
      </c>
      <c r="J524" s="6">
        <v>23</v>
      </c>
      <c r="K524">
        <f t="shared" si="101"/>
        <v>0</v>
      </c>
      <c r="L524">
        <f t="shared" si="92"/>
        <v>0</v>
      </c>
      <c r="M524">
        <f t="shared" si="93"/>
        <v>0</v>
      </c>
      <c r="N524">
        <f t="shared" si="94"/>
        <v>0</v>
      </c>
      <c r="O524">
        <f t="shared" si="95"/>
        <v>0</v>
      </c>
      <c r="P524">
        <f t="shared" si="96"/>
        <v>0</v>
      </c>
      <c r="Q524">
        <f t="shared" si="97"/>
        <v>0</v>
      </c>
      <c r="R524">
        <f t="shared" si="98"/>
        <v>0</v>
      </c>
      <c r="S524">
        <f t="shared" si="99"/>
        <v>0</v>
      </c>
      <c r="T524">
        <f t="shared" si="100"/>
        <v>0</v>
      </c>
      <c r="U524">
        <f t="shared" si="91"/>
        <v>0</v>
      </c>
    </row>
    <row r="525" spans="1:21" x14ac:dyDescent="0.25">
      <c r="A525" s="4">
        <v>10</v>
      </c>
      <c r="B525" s="5">
        <v>29</v>
      </c>
      <c r="C525" s="5">
        <v>38</v>
      </c>
      <c r="D525" s="5">
        <v>20</v>
      </c>
      <c r="E525" s="5">
        <v>37</v>
      </c>
      <c r="F525" s="5">
        <v>11</v>
      </c>
      <c r="G525" s="5">
        <v>32</v>
      </c>
      <c r="H525" s="5">
        <v>27</v>
      </c>
      <c r="I525" s="5">
        <v>35</v>
      </c>
      <c r="J525" s="6">
        <v>24</v>
      </c>
      <c r="K525">
        <f t="shared" si="101"/>
        <v>0</v>
      </c>
      <c r="L525">
        <f t="shared" si="92"/>
        <v>0</v>
      </c>
      <c r="M525">
        <f t="shared" si="93"/>
        <v>0</v>
      </c>
      <c r="N525">
        <f t="shared" si="94"/>
        <v>0</v>
      </c>
      <c r="O525">
        <f t="shared" si="95"/>
        <v>0</v>
      </c>
      <c r="P525">
        <f t="shared" si="96"/>
        <v>0</v>
      </c>
      <c r="Q525">
        <f t="shared" si="97"/>
        <v>0</v>
      </c>
      <c r="R525">
        <f t="shared" si="98"/>
        <v>0</v>
      </c>
      <c r="S525">
        <f t="shared" si="99"/>
        <v>0</v>
      </c>
      <c r="T525">
        <f t="shared" si="100"/>
        <v>0</v>
      </c>
      <c r="U525">
        <f t="shared" si="91"/>
        <v>0</v>
      </c>
    </row>
    <row r="526" spans="1:21" x14ac:dyDescent="0.25">
      <c r="A526" s="4">
        <v>37</v>
      </c>
      <c r="B526" s="5">
        <v>0</v>
      </c>
      <c r="C526" s="5">
        <v>2</v>
      </c>
      <c r="D526" s="5">
        <v>30</v>
      </c>
      <c r="E526" s="5">
        <v>15</v>
      </c>
      <c r="F526" s="5">
        <v>25</v>
      </c>
      <c r="G526" s="5">
        <v>25</v>
      </c>
      <c r="H526" s="5">
        <v>6</v>
      </c>
      <c r="I526" s="5">
        <v>33</v>
      </c>
      <c r="J526" s="6">
        <v>39</v>
      </c>
      <c r="K526">
        <f t="shared" si="101"/>
        <v>0</v>
      </c>
      <c r="L526">
        <f t="shared" si="92"/>
        <v>0</v>
      </c>
      <c r="M526">
        <f t="shared" si="93"/>
        <v>0</v>
      </c>
      <c r="N526">
        <f t="shared" si="94"/>
        <v>0</v>
      </c>
      <c r="O526">
        <f t="shared" si="95"/>
        <v>0</v>
      </c>
      <c r="P526">
        <f t="shared" si="96"/>
        <v>0</v>
      </c>
      <c r="Q526">
        <f t="shared" si="97"/>
        <v>0</v>
      </c>
      <c r="R526">
        <f t="shared" si="98"/>
        <v>0</v>
      </c>
      <c r="S526">
        <f t="shared" si="99"/>
        <v>0</v>
      </c>
      <c r="T526">
        <f t="shared" si="100"/>
        <v>0</v>
      </c>
      <c r="U526">
        <f t="shared" si="91"/>
        <v>0</v>
      </c>
    </row>
    <row r="527" spans="1:21" x14ac:dyDescent="0.25">
      <c r="A527" s="4">
        <v>17</v>
      </c>
      <c r="B527" s="5">
        <v>31</v>
      </c>
      <c r="C527" s="5">
        <v>1</v>
      </c>
      <c r="D527" s="5">
        <v>39</v>
      </c>
      <c r="E527" s="5">
        <v>0</v>
      </c>
      <c r="F527" s="5">
        <v>13</v>
      </c>
      <c r="G527" s="5">
        <v>24</v>
      </c>
      <c r="H527" s="5">
        <v>12</v>
      </c>
      <c r="I527" s="5">
        <v>12</v>
      </c>
      <c r="J527" s="6">
        <v>20</v>
      </c>
      <c r="K527">
        <f t="shared" si="101"/>
        <v>0</v>
      </c>
      <c r="L527">
        <f t="shared" si="92"/>
        <v>0</v>
      </c>
      <c r="M527">
        <f t="shared" si="93"/>
        <v>0</v>
      </c>
      <c r="N527">
        <f t="shared" si="94"/>
        <v>0</v>
      </c>
      <c r="O527">
        <f t="shared" si="95"/>
        <v>0</v>
      </c>
      <c r="P527">
        <f t="shared" si="96"/>
        <v>0</v>
      </c>
      <c r="Q527">
        <f t="shared" si="97"/>
        <v>0</v>
      </c>
      <c r="R527">
        <f t="shared" si="98"/>
        <v>0</v>
      </c>
      <c r="S527">
        <f t="shared" si="99"/>
        <v>0</v>
      </c>
      <c r="T527">
        <f t="shared" si="100"/>
        <v>0</v>
      </c>
      <c r="U527">
        <f t="shared" si="91"/>
        <v>0</v>
      </c>
    </row>
    <row r="528" spans="1:21" x14ac:dyDescent="0.25">
      <c r="A528" s="4">
        <v>33</v>
      </c>
      <c r="B528" s="5">
        <v>28</v>
      </c>
      <c r="C528" s="5">
        <v>4</v>
      </c>
      <c r="D528" s="5">
        <v>37</v>
      </c>
      <c r="E528" s="5">
        <v>27</v>
      </c>
      <c r="F528" s="5">
        <v>21</v>
      </c>
      <c r="G528" s="5">
        <v>37</v>
      </c>
      <c r="H528" s="5">
        <v>40</v>
      </c>
      <c r="I528" s="5">
        <v>14</v>
      </c>
      <c r="J528" s="6">
        <v>4</v>
      </c>
      <c r="K528">
        <f t="shared" si="101"/>
        <v>0</v>
      </c>
      <c r="L528">
        <f t="shared" si="92"/>
        <v>0</v>
      </c>
      <c r="M528">
        <f t="shared" si="93"/>
        <v>0</v>
      </c>
      <c r="N528">
        <f t="shared" si="94"/>
        <v>0</v>
      </c>
      <c r="O528">
        <f t="shared" si="95"/>
        <v>0</v>
      </c>
      <c r="P528">
        <f t="shared" si="96"/>
        <v>0</v>
      </c>
      <c r="Q528">
        <f t="shared" si="97"/>
        <v>0</v>
      </c>
      <c r="R528">
        <f t="shared" si="98"/>
        <v>0</v>
      </c>
      <c r="S528">
        <f t="shared" si="99"/>
        <v>0</v>
      </c>
      <c r="T528">
        <f t="shared" si="100"/>
        <v>0</v>
      </c>
      <c r="U528">
        <f t="shared" si="91"/>
        <v>0</v>
      </c>
    </row>
    <row r="529" spans="1:21" x14ac:dyDescent="0.25">
      <c r="A529" s="4">
        <v>15</v>
      </c>
      <c r="B529" s="5">
        <v>16</v>
      </c>
      <c r="C529" s="5">
        <v>9</v>
      </c>
      <c r="D529" s="5">
        <v>27</v>
      </c>
      <c r="E529" s="5">
        <v>0</v>
      </c>
      <c r="F529" s="5">
        <v>20</v>
      </c>
      <c r="G529" s="5">
        <v>32</v>
      </c>
      <c r="H529" s="5">
        <v>29</v>
      </c>
      <c r="I529" s="5">
        <v>24</v>
      </c>
      <c r="J529" s="6">
        <v>1</v>
      </c>
      <c r="K529">
        <f t="shared" si="101"/>
        <v>0</v>
      </c>
      <c r="L529">
        <f t="shared" si="92"/>
        <v>0</v>
      </c>
      <c r="M529">
        <f t="shared" si="93"/>
        <v>0</v>
      </c>
      <c r="N529">
        <f t="shared" si="94"/>
        <v>0</v>
      </c>
      <c r="O529">
        <f t="shared" si="95"/>
        <v>0</v>
      </c>
      <c r="P529">
        <f t="shared" si="96"/>
        <v>0</v>
      </c>
      <c r="Q529">
        <f t="shared" si="97"/>
        <v>0</v>
      </c>
      <c r="R529">
        <f t="shared" si="98"/>
        <v>0</v>
      </c>
      <c r="S529">
        <f t="shared" si="99"/>
        <v>0</v>
      </c>
      <c r="T529">
        <f t="shared" si="100"/>
        <v>0</v>
      </c>
      <c r="U529">
        <f t="shared" si="91"/>
        <v>0</v>
      </c>
    </row>
    <row r="530" spans="1:21" x14ac:dyDescent="0.25">
      <c r="A530" s="4">
        <v>26</v>
      </c>
      <c r="B530" s="5">
        <v>29</v>
      </c>
      <c r="C530" s="5">
        <v>10</v>
      </c>
      <c r="D530" s="5">
        <v>17</v>
      </c>
      <c r="E530" s="5">
        <v>2</v>
      </c>
      <c r="F530" s="5">
        <v>16</v>
      </c>
      <c r="G530" s="5">
        <v>21</v>
      </c>
      <c r="H530" s="5">
        <v>10</v>
      </c>
      <c r="I530" s="5">
        <v>39</v>
      </c>
      <c r="J530" s="6">
        <v>38</v>
      </c>
      <c r="K530">
        <f t="shared" si="101"/>
        <v>0</v>
      </c>
      <c r="L530">
        <f t="shared" si="92"/>
        <v>0</v>
      </c>
      <c r="M530">
        <f t="shared" si="93"/>
        <v>0</v>
      </c>
      <c r="N530">
        <f t="shared" si="94"/>
        <v>0</v>
      </c>
      <c r="O530">
        <f t="shared" si="95"/>
        <v>0</v>
      </c>
      <c r="P530">
        <f t="shared" si="96"/>
        <v>0</v>
      </c>
      <c r="Q530">
        <f t="shared" si="97"/>
        <v>0</v>
      </c>
      <c r="R530">
        <f t="shared" si="98"/>
        <v>0</v>
      </c>
      <c r="S530">
        <f t="shared" si="99"/>
        <v>0</v>
      </c>
      <c r="T530">
        <f t="shared" si="100"/>
        <v>0</v>
      </c>
      <c r="U530">
        <f t="shared" si="91"/>
        <v>0</v>
      </c>
    </row>
    <row r="531" spans="1:21" x14ac:dyDescent="0.25">
      <c r="A531" s="4">
        <v>17</v>
      </c>
      <c r="B531" s="5">
        <v>26</v>
      </c>
      <c r="C531" s="5">
        <v>19</v>
      </c>
      <c r="D531" s="5">
        <v>2</v>
      </c>
      <c r="E531" s="5">
        <v>1</v>
      </c>
      <c r="F531" s="5">
        <v>9</v>
      </c>
      <c r="G531" s="5">
        <v>12</v>
      </c>
      <c r="H531" s="5">
        <v>31</v>
      </c>
      <c r="I531" s="5">
        <v>2</v>
      </c>
      <c r="J531" s="6">
        <v>8</v>
      </c>
      <c r="K531">
        <f t="shared" si="101"/>
        <v>0</v>
      </c>
      <c r="L531">
        <f t="shared" si="92"/>
        <v>0</v>
      </c>
      <c r="M531">
        <f t="shared" si="93"/>
        <v>0</v>
      </c>
      <c r="N531">
        <f t="shared" si="94"/>
        <v>0</v>
      </c>
      <c r="O531">
        <f t="shared" si="95"/>
        <v>0</v>
      </c>
      <c r="P531">
        <f t="shared" si="96"/>
        <v>0</v>
      </c>
      <c r="Q531">
        <f t="shared" si="97"/>
        <v>0</v>
      </c>
      <c r="R531">
        <f t="shared" si="98"/>
        <v>0</v>
      </c>
      <c r="S531">
        <f t="shared" si="99"/>
        <v>0</v>
      </c>
      <c r="T531">
        <f t="shared" si="100"/>
        <v>0</v>
      </c>
      <c r="U531">
        <f t="shared" si="91"/>
        <v>0</v>
      </c>
    </row>
    <row r="532" spans="1:21" x14ac:dyDescent="0.25">
      <c r="A532" s="4">
        <v>32</v>
      </c>
      <c r="B532" s="5">
        <v>11</v>
      </c>
      <c r="C532" s="5">
        <v>31</v>
      </c>
      <c r="D532" s="5">
        <v>15</v>
      </c>
      <c r="E532" s="5">
        <v>13</v>
      </c>
      <c r="F532" s="5">
        <v>14</v>
      </c>
      <c r="G532" s="5">
        <v>16</v>
      </c>
      <c r="H532" s="5">
        <v>33</v>
      </c>
      <c r="I532" s="5">
        <v>37</v>
      </c>
      <c r="J532" s="6">
        <v>32</v>
      </c>
      <c r="K532">
        <f t="shared" si="101"/>
        <v>0</v>
      </c>
      <c r="L532">
        <f t="shared" si="92"/>
        <v>0</v>
      </c>
      <c r="M532">
        <f t="shared" si="93"/>
        <v>0</v>
      </c>
      <c r="N532">
        <f t="shared" si="94"/>
        <v>0</v>
      </c>
      <c r="O532">
        <f t="shared" si="95"/>
        <v>0</v>
      </c>
      <c r="P532">
        <f t="shared" si="96"/>
        <v>0</v>
      </c>
      <c r="Q532">
        <f t="shared" si="97"/>
        <v>0</v>
      </c>
      <c r="R532">
        <f t="shared" si="98"/>
        <v>0</v>
      </c>
      <c r="S532">
        <f t="shared" si="99"/>
        <v>0</v>
      </c>
      <c r="T532">
        <f t="shared" si="100"/>
        <v>0</v>
      </c>
      <c r="U532">
        <f t="shared" si="91"/>
        <v>0</v>
      </c>
    </row>
    <row r="533" spans="1:21" x14ac:dyDescent="0.25">
      <c r="A533" s="4">
        <v>28</v>
      </c>
      <c r="B533" s="5">
        <v>24</v>
      </c>
      <c r="C533" s="5">
        <v>35</v>
      </c>
      <c r="D533" s="5">
        <v>38</v>
      </c>
      <c r="E533" s="5">
        <v>21</v>
      </c>
      <c r="F533" s="5">
        <v>3</v>
      </c>
      <c r="G533" s="5">
        <v>5</v>
      </c>
      <c r="H533" s="5">
        <v>27</v>
      </c>
      <c r="I533" s="5">
        <v>2</v>
      </c>
      <c r="J533" s="6">
        <v>8</v>
      </c>
      <c r="K533">
        <f t="shared" si="101"/>
        <v>0</v>
      </c>
      <c r="L533">
        <f t="shared" si="92"/>
        <v>0</v>
      </c>
      <c r="M533">
        <f t="shared" si="93"/>
        <v>0</v>
      </c>
      <c r="N533">
        <f t="shared" si="94"/>
        <v>0</v>
      </c>
      <c r="O533">
        <f t="shared" si="95"/>
        <v>0</v>
      </c>
      <c r="P533">
        <f t="shared" si="96"/>
        <v>0</v>
      </c>
      <c r="Q533">
        <f t="shared" si="97"/>
        <v>0</v>
      </c>
      <c r="R533">
        <f t="shared" si="98"/>
        <v>0</v>
      </c>
      <c r="S533">
        <f t="shared" si="99"/>
        <v>0</v>
      </c>
      <c r="T533">
        <f t="shared" si="100"/>
        <v>0</v>
      </c>
      <c r="U533">
        <f t="shared" si="91"/>
        <v>0</v>
      </c>
    </row>
    <row r="534" spans="1:21" x14ac:dyDescent="0.25">
      <c r="A534" s="4">
        <v>40</v>
      </c>
      <c r="B534" s="5">
        <v>21</v>
      </c>
      <c r="C534" s="5">
        <v>7</v>
      </c>
      <c r="D534" s="5">
        <v>20</v>
      </c>
      <c r="E534" s="5">
        <v>9</v>
      </c>
      <c r="F534" s="5">
        <v>28</v>
      </c>
      <c r="G534" s="5">
        <v>34</v>
      </c>
      <c r="H534" s="5">
        <v>5</v>
      </c>
      <c r="I534" s="5">
        <v>13</v>
      </c>
      <c r="J534" s="6">
        <v>20</v>
      </c>
      <c r="K534">
        <f t="shared" si="101"/>
        <v>0</v>
      </c>
      <c r="L534">
        <f t="shared" si="92"/>
        <v>0</v>
      </c>
      <c r="M534">
        <f t="shared" si="93"/>
        <v>0</v>
      </c>
      <c r="N534">
        <f t="shared" si="94"/>
        <v>0</v>
      </c>
      <c r="O534">
        <f t="shared" si="95"/>
        <v>0</v>
      </c>
      <c r="P534">
        <f t="shared" si="96"/>
        <v>0</v>
      </c>
      <c r="Q534">
        <f t="shared" si="97"/>
        <v>0</v>
      </c>
      <c r="R534">
        <f t="shared" si="98"/>
        <v>0</v>
      </c>
      <c r="S534">
        <f t="shared" si="99"/>
        <v>0</v>
      </c>
      <c r="T534">
        <f t="shared" si="100"/>
        <v>0</v>
      </c>
      <c r="U534">
        <f t="shared" si="91"/>
        <v>0</v>
      </c>
    </row>
    <row r="535" spans="1:21" x14ac:dyDescent="0.25">
      <c r="A535" s="4">
        <v>10</v>
      </c>
      <c r="B535" s="5">
        <v>36</v>
      </c>
      <c r="C535" s="5">
        <v>13</v>
      </c>
      <c r="D535" s="5">
        <v>25</v>
      </c>
      <c r="E535" s="5">
        <v>34</v>
      </c>
      <c r="F535" s="5">
        <v>13</v>
      </c>
      <c r="G535" s="5">
        <v>1</v>
      </c>
      <c r="H535" s="5">
        <v>14</v>
      </c>
      <c r="I535" s="5">
        <v>4</v>
      </c>
      <c r="J535" s="6">
        <v>2</v>
      </c>
      <c r="K535">
        <f t="shared" si="101"/>
        <v>0</v>
      </c>
      <c r="L535">
        <f t="shared" si="92"/>
        <v>0</v>
      </c>
      <c r="M535">
        <f t="shared" si="93"/>
        <v>0</v>
      </c>
      <c r="N535">
        <f t="shared" si="94"/>
        <v>0</v>
      </c>
      <c r="O535">
        <f t="shared" si="95"/>
        <v>0</v>
      </c>
      <c r="P535">
        <f t="shared" si="96"/>
        <v>0</v>
      </c>
      <c r="Q535">
        <f t="shared" si="97"/>
        <v>0</v>
      </c>
      <c r="R535">
        <f t="shared" si="98"/>
        <v>0</v>
      </c>
      <c r="S535">
        <f t="shared" si="99"/>
        <v>0</v>
      </c>
      <c r="T535">
        <f t="shared" si="100"/>
        <v>0</v>
      </c>
      <c r="U535">
        <f t="shared" si="91"/>
        <v>0</v>
      </c>
    </row>
    <row r="536" spans="1:21" x14ac:dyDescent="0.25">
      <c r="A536" s="4">
        <v>10</v>
      </c>
      <c r="B536" s="5">
        <v>21</v>
      </c>
      <c r="C536" s="5">
        <v>20</v>
      </c>
      <c r="D536" s="5">
        <v>8</v>
      </c>
      <c r="E536" s="5">
        <v>18</v>
      </c>
      <c r="F536" s="5">
        <v>19</v>
      </c>
      <c r="G536" s="5">
        <v>36</v>
      </c>
      <c r="H536" s="5">
        <v>40</v>
      </c>
      <c r="I536" s="5">
        <v>6</v>
      </c>
      <c r="J536" s="6">
        <v>31</v>
      </c>
      <c r="K536">
        <f t="shared" si="101"/>
        <v>0</v>
      </c>
      <c r="L536">
        <f t="shared" si="92"/>
        <v>0</v>
      </c>
      <c r="M536">
        <f t="shared" si="93"/>
        <v>0</v>
      </c>
      <c r="N536">
        <f t="shared" si="94"/>
        <v>0</v>
      </c>
      <c r="O536">
        <f t="shared" si="95"/>
        <v>0</v>
      </c>
      <c r="P536">
        <f t="shared" si="96"/>
        <v>0</v>
      </c>
      <c r="Q536">
        <f t="shared" si="97"/>
        <v>0</v>
      </c>
      <c r="R536">
        <f t="shared" si="98"/>
        <v>0</v>
      </c>
      <c r="S536">
        <f t="shared" si="99"/>
        <v>0</v>
      </c>
      <c r="T536">
        <f t="shared" si="100"/>
        <v>0</v>
      </c>
      <c r="U536">
        <f t="shared" si="91"/>
        <v>0</v>
      </c>
    </row>
    <row r="537" spans="1:21" x14ac:dyDescent="0.25">
      <c r="A537" s="4">
        <v>29</v>
      </c>
      <c r="B537" s="5">
        <v>5</v>
      </c>
      <c r="C537" s="5">
        <v>26</v>
      </c>
      <c r="D537" s="5">
        <v>5</v>
      </c>
      <c r="E537" s="5">
        <v>35</v>
      </c>
      <c r="F537" s="5">
        <v>10</v>
      </c>
      <c r="G537" s="5">
        <v>11</v>
      </c>
      <c r="H537" s="5">
        <v>18</v>
      </c>
      <c r="I537" s="5">
        <v>10</v>
      </c>
      <c r="J537" s="6">
        <v>39</v>
      </c>
      <c r="K537">
        <f t="shared" si="101"/>
        <v>0</v>
      </c>
      <c r="L537">
        <f t="shared" si="92"/>
        <v>0</v>
      </c>
      <c r="M537">
        <f t="shared" si="93"/>
        <v>0</v>
      </c>
      <c r="N537">
        <f t="shared" si="94"/>
        <v>0</v>
      </c>
      <c r="O537">
        <f t="shared" si="95"/>
        <v>0</v>
      </c>
      <c r="P537">
        <f t="shared" si="96"/>
        <v>0</v>
      </c>
      <c r="Q537">
        <f t="shared" si="97"/>
        <v>0</v>
      </c>
      <c r="R537">
        <f t="shared" si="98"/>
        <v>0</v>
      </c>
      <c r="S537">
        <f t="shared" si="99"/>
        <v>0</v>
      </c>
      <c r="T537">
        <f t="shared" si="100"/>
        <v>0</v>
      </c>
      <c r="U537">
        <f t="shared" si="91"/>
        <v>0</v>
      </c>
    </row>
    <row r="538" spans="1:21" x14ac:dyDescent="0.25">
      <c r="A538" s="4">
        <v>24</v>
      </c>
      <c r="B538" s="5">
        <v>6</v>
      </c>
      <c r="C538" s="5">
        <v>16</v>
      </c>
      <c r="D538" s="5">
        <v>13</v>
      </c>
      <c r="E538" s="5">
        <v>19</v>
      </c>
      <c r="F538" s="5">
        <v>11</v>
      </c>
      <c r="G538" s="5">
        <v>9</v>
      </c>
      <c r="H538" s="5">
        <v>23</v>
      </c>
      <c r="I538" s="5">
        <v>19</v>
      </c>
      <c r="J538" s="6">
        <v>16</v>
      </c>
      <c r="K538">
        <f t="shared" si="101"/>
        <v>0</v>
      </c>
      <c r="L538">
        <f t="shared" si="92"/>
        <v>0</v>
      </c>
      <c r="M538">
        <f t="shared" si="93"/>
        <v>0</v>
      </c>
      <c r="N538">
        <f t="shared" si="94"/>
        <v>0</v>
      </c>
      <c r="O538">
        <f t="shared" si="95"/>
        <v>0</v>
      </c>
      <c r="P538">
        <f t="shared" si="96"/>
        <v>0</v>
      </c>
      <c r="Q538">
        <f t="shared" si="97"/>
        <v>0</v>
      </c>
      <c r="R538">
        <f t="shared" si="98"/>
        <v>0</v>
      </c>
      <c r="S538">
        <f t="shared" si="99"/>
        <v>0</v>
      </c>
      <c r="T538">
        <f t="shared" si="100"/>
        <v>0</v>
      </c>
      <c r="U538">
        <f t="shared" si="91"/>
        <v>0</v>
      </c>
    </row>
    <row r="539" spans="1:21" x14ac:dyDescent="0.25">
      <c r="A539" s="4">
        <v>29</v>
      </c>
      <c r="B539" s="5">
        <v>24</v>
      </c>
      <c r="C539" s="5">
        <v>8</v>
      </c>
      <c r="D539" s="5">
        <v>11</v>
      </c>
      <c r="E539" s="5">
        <v>33</v>
      </c>
      <c r="F539" s="5">
        <v>26</v>
      </c>
      <c r="G539" s="5">
        <v>33</v>
      </c>
      <c r="H539" s="5">
        <v>8</v>
      </c>
      <c r="I539" s="5">
        <v>27</v>
      </c>
      <c r="J539" s="6">
        <v>31</v>
      </c>
      <c r="K539">
        <f t="shared" si="101"/>
        <v>0</v>
      </c>
      <c r="L539">
        <f t="shared" si="92"/>
        <v>0</v>
      </c>
      <c r="M539">
        <f t="shared" si="93"/>
        <v>0</v>
      </c>
      <c r="N539">
        <f t="shared" si="94"/>
        <v>0</v>
      </c>
      <c r="O539">
        <f t="shared" si="95"/>
        <v>0</v>
      </c>
      <c r="P539">
        <f t="shared" si="96"/>
        <v>0</v>
      </c>
      <c r="Q539">
        <f t="shared" si="97"/>
        <v>0</v>
      </c>
      <c r="R539">
        <f t="shared" si="98"/>
        <v>0</v>
      </c>
      <c r="S539">
        <f t="shared" si="99"/>
        <v>0</v>
      </c>
      <c r="T539">
        <f t="shared" si="100"/>
        <v>0</v>
      </c>
      <c r="U539">
        <f t="shared" si="91"/>
        <v>0</v>
      </c>
    </row>
    <row r="540" spans="1:21" x14ac:dyDescent="0.25">
      <c r="A540" s="4">
        <v>4</v>
      </c>
      <c r="B540" s="5">
        <v>22</v>
      </c>
      <c r="C540" s="5">
        <v>12</v>
      </c>
      <c r="D540" s="5">
        <v>6</v>
      </c>
      <c r="E540" s="5">
        <v>8</v>
      </c>
      <c r="F540" s="5">
        <v>11</v>
      </c>
      <c r="G540" s="5">
        <v>6</v>
      </c>
      <c r="H540" s="5">
        <v>38</v>
      </c>
      <c r="I540" s="5">
        <v>28</v>
      </c>
      <c r="J540" s="6">
        <v>35</v>
      </c>
      <c r="K540">
        <f t="shared" si="101"/>
        <v>0</v>
      </c>
      <c r="L540">
        <f t="shared" si="92"/>
        <v>0</v>
      </c>
      <c r="M540">
        <f t="shared" si="93"/>
        <v>0</v>
      </c>
      <c r="N540">
        <f t="shared" si="94"/>
        <v>0</v>
      </c>
      <c r="O540">
        <f t="shared" si="95"/>
        <v>0</v>
      </c>
      <c r="P540">
        <f t="shared" si="96"/>
        <v>0</v>
      </c>
      <c r="Q540">
        <f t="shared" si="97"/>
        <v>0</v>
      </c>
      <c r="R540">
        <f t="shared" si="98"/>
        <v>0</v>
      </c>
      <c r="S540">
        <f t="shared" si="99"/>
        <v>0</v>
      </c>
      <c r="T540">
        <f t="shared" si="100"/>
        <v>0</v>
      </c>
      <c r="U540">
        <f t="shared" si="91"/>
        <v>0</v>
      </c>
    </row>
    <row r="541" spans="1:21" x14ac:dyDescent="0.25">
      <c r="A541" s="4">
        <v>8</v>
      </c>
      <c r="B541" s="5">
        <v>0</v>
      </c>
      <c r="C541" s="5">
        <v>38</v>
      </c>
      <c r="D541" s="5">
        <v>0</v>
      </c>
      <c r="E541" s="5">
        <v>18</v>
      </c>
      <c r="F541" s="5">
        <v>23</v>
      </c>
      <c r="G541" s="5">
        <v>14</v>
      </c>
      <c r="H541" s="5">
        <v>37</v>
      </c>
      <c r="I541" s="5">
        <v>10</v>
      </c>
      <c r="J541" s="6">
        <v>30</v>
      </c>
      <c r="K541">
        <f t="shared" si="101"/>
        <v>0</v>
      </c>
      <c r="L541">
        <f t="shared" si="92"/>
        <v>0</v>
      </c>
      <c r="M541">
        <f t="shared" si="93"/>
        <v>0</v>
      </c>
      <c r="N541">
        <f t="shared" si="94"/>
        <v>0</v>
      </c>
      <c r="O541">
        <f t="shared" si="95"/>
        <v>0</v>
      </c>
      <c r="P541">
        <f t="shared" si="96"/>
        <v>0</v>
      </c>
      <c r="Q541">
        <f t="shared" si="97"/>
        <v>0</v>
      </c>
      <c r="R541">
        <f t="shared" si="98"/>
        <v>0</v>
      </c>
      <c r="S541">
        <f t="shared" si="99"/>
        <v>0</v>
      </c>
      <c r="T541">
        <f t="shared" si="100"/>
        <v>0</v>
      </c>
      <c r="U541">
        <f t="shared" si="91"/>
        <v>0</v>
      </c>
    </row>
    <row r="542" spans="1:21" x14ac:dyDescent="0.25">
      <c r="A542" s="4">
        <v>14</v>
      </c>
      <c r="B542" s="5">
        <v>4</v>
      </c>
      <c r="C542" s="5">
        <v>7</v>
      </c>
      <c r="D542" s="5">
        <v>33</v>
      </c>
      <c r="E542" s="5">
        <v>5</v>
      </c>
      <c r="F542" s="5">
        <v>21</v>
      </c>
      <c r="G542" s="5">
        <v>18</v>
      </c>
      <c r="H542" s="5">
        <v>30</v>
      </c>
      <c r="I542" s="5">
        <v>3</v>
      </c>
      <c r="J542" s="6">
        <v>14</v>
      </c>
      <c r="K542">
        <f t="shared" si="101"/>
        <v>0</v>
      </c>
      <c r="L542">
        <f t="shared" si="92"/>
        <v>0</v>
      </c>
      <c r="M542">
        <f t="shared" si="93"/>
        <v>0</v>
      </c>
      <c r="N542">
        <f t="shared" si="94"/>
        <v>0</v>
      </c>
      <c r="O542">
        <f t="shared" si="95"/>
        <v>0</v>
      </c>
      <c r="P542">
        <f t="shared" si="96"/>
        <v>0</v>
      </c>
      <c r="Q542">
        <f t="shared" si="97"/>
        <v>0</v>
      </c>
      <c r="R542">
        <f t="shared" si="98"/>
        <v>0</v>
      </c>
      <c r="S542">
        <f t="shared" si="99"/>
        <v>0</v>
      </c>
      <c r="T542">
        <f t="shared" si="100"/>
        <v>0</v>
      </c>
      <c r="U542">
        <f t="shared" si="91"/>
        <v>0</v>
      </c>
    </row>
    <row r="543" spans="1:21" x14ac:dyDescent="0.25">
      <c r="A543" s="4">
        <v>30</v>
      </c>
      <c r="B543" s="5">
        <v>8</v>
      </c>
      <c r="C543" s="5">
        <v>4</v>
      </c>
      <c r="D543" s="5">
        <v>12</v>
      </c>
      <c r="E543" s="5">
        <v>10</v>
      </c>
      <c r="F543" s="5">
        <v>7</v>
      </c>
      <c r="G543" s="5">
        <v>3</v>
      </c>
      <c r="H543" s="5">
        <v>13</v>
      </c>
      <c r="I543" s="5">
        <v>20</v>
      </c>
      <c r="J543" s="6">
        <v>18</v>
      </c>
      <c r="K543">
        <f t="shared" si="101"/>
        <v>0</v>
      </c>
      <c r="L543">
        <f t="shared" si="92"/>
        <v>0</v>
      </c>
      <c r="M543">
        <f t="shared" si="93"/>
        <v>0</v>
      </c>
      <c r="N543">
        <f t="shared" si="94"/>
        <v>0</v>
      </c>
      <c r="O543">
        <f t="shared" si="95"/>
        <v>0</v>
      </c>
      <c r="P543">
        <f t="shared" si="96"/>
        <v>0</v>
      </c>
      <c r="Q543">
        <f t="shared" si="97"/>
        <v>0</v>
      </c>
      <c r="R543">
        <f t="shared" si="98"/>
        <v>0</v>
      </c>
      <c r="S543">
        <f t="shared" si="99"/>
        <v>0</v>
      </c>
      <c r="T543">
        <f t="shared" si="100"/>
        <v>0</v>
      </c>
      <c r="U543">
        <f t="shared" si="91"/>
        <v>0</v>
      </c>
    </row>
    <row r="544" spans="1:21" x14ac:dyDescent="0.25">
      <c r="A544" s="4">
        <v>14</v>
      </c>
      <c r="B544" s="5">
        <v>0</v>
      </c>
      <c r="C544" s="5">
        <v>33</v>
      </c>
      <c r="D544" s="5">
        <v>25</v>
      </c>
      <c r="E544" s="5">
        <v>40</v>
      </c>
      <c r="F544" s="5">
        <v>14</v>
      </c>
      <c r="G544" s="5">
        <v>30</v>
      </c>
      <c r="H544" s="5">
        <v>22</v>
      </c>
      <c r="I544" s="5">
        <v>32</v>
      </c>
      <c r="J544" s="6">
        <v>21</v>
      </c>
      <c r="K544">
        <f t="shared" si="101"/>
        <v>0</v>
      </c>
      <c r="L544">
        <f t="shared" si="92"/>
        <v>0</v>
      </c>
      <c r="M544">
        <f t="shared" si="93"/>
        <v>0</v>
      </c>
      <c r="N544">
        <f t="shared" si="94"/>
        <v>0</v>
      </c>
      <c r="O544">
        <f t="shared" si="95"/>
        <v>0</v>
      </c>
      <c r="P544">
        <f t="shared" si="96"/>
        <v>0</v>
      </c>
      <c r="Q544">
        <f t="shared" si="97"/>
        <v>0</v>
      </c>
      <c r="R544">
        <f t="shared" si="98"/>
        <v>0</v>
      </c>
      <c r="S544">
        <f t="shared" si="99"/>
        <v>0</v>
      </c>
      <c r="T544">
        <f t="shared" si="100"/>
        <v>0</v>
      </c>
      <c r="U544">
        <f t="shared" si="91"/>
        <v>0</v>
      </c>
    </row>
    <row r="545" spans="1:21" x14ac:dyDescent="0.25">
      <c r="A545" s="4">
        <v>5</v>
      </c>
      <c r="B545" s="5">
        <v>9</v>
      </c>
      <c r="C545" s="5">
        <v>27</v>
      </c>
      <c r="D545" s="5">
        <v>20</v>
      </c>
      <c r="E545" s="5">
        <v>8</v>
      </c>
      <c r="F545" s="5">
        <v>34</v>
      </c>
      <c r="G545" s="5">
        <v>5</v>
      </c>
      <c r="H545" s="5">
        <v>11</v>
      </c>
      <c r="I545" s="5">
        <v>21</v>
      </c>
      <c r="J545" s="6">
        <v>12</v>
      </c>
      <c r="K545">
        <f t="shared" si="101"/>
        <v>0</v>
      </c>
      <c r="L545">
        <f t="shared" si="92"/>
        <v>0</v>
      </c>
      <c r="M545">
        <f t="shared" si="93"/>
        <v>0</v>
      </c>
      <c r="N545">
        <f t="shared" si="94"/>
        <v>0</v>
      </c>
      <c r="O545">
        <f t="shared" si="95"/>
        <v>0</v>
      </c>
      <c r="P545">
        <f t="shared" si="96"/>
        <v>0</v>
      </c>
      <c r="Q545">
        <f t="shared" si="97"/>
        <v>0</v>
      </c>
      <c r="R545">
        <f t="shared" si="98"/>
        <v>0</v>
      </c>
      <c r="S545">
        <f t="shared" si="99"/>
        <v>0</v>
      </c>
      <c r="T545">
        <f t="shared" si="100"/>
        <v>0</v>
      </c>
      <c r="U545">
        <f t="shared" si="91"/>
        <v>0</v>
      </c>
    </row>
    <row r="546" spans="1:21" x14ac:dyDescent="0.25">
      <c r="A546" s="4">
        <v>26</v>
      </c>
      <c r="B546" s="5">
        <v>18</v>
      </c>
      <c r="C546" s="5">
        <v>14</v>
      </c>
      <c r="D546" s="5">
        <v>22</v>
      </c>
      <c r="E546" s="5">
        <v>39</v>
      </c>
      <c r="F546" s="5">
        <v>28</v>
      </c>
      <c r="G546" s="5">
        <v>1</v>
      </c>
      <c r="H546" s="5">
        <v>1</v>
      </c>
      <c r="I546" s="5">
        <v>12</v>
      </c>
      <c r="J546" s="6">
        <v>27</v>
      </c>
      <c r="K546">
        <f t="shared" si="101"/>
        <v>0</v>
      </c>
      <c r="L546">
        <f t="shared" si="92"/>
        <v>0</v>
      </c>
      <c r="M546">
        <f t="shared" si="93"/>
        <v>0</v>
      </c>
      <c r="N546">
        <f t="shared" si="94"/>
        <v>0</v>
      </c>
      <c r="O546">
        <f t="shared" si="95"/>
        <v>1</v>
      </c>
      <c r="P546">
        <f t="shared" si="96"/>
        <v>0</v>
      </c>
      <c r="Q546">
        <f t="shared" si="97"/>
        <v>0</v>
      </c>
      <c r="R546">
        <f t="shared" si="98"/>
        <v>0</v>
      </c>
      <c r="S546">
        <f t="shared" si="99"/>
        <v>0</v>
      </c>
      <c r="T546">
        <f t="shared" si="100"/>
        <v>0</v>
      </c>
      <c r="U546">
        <f t="shared" si="91"/>
        <v>39</v>
      </c>
    </row>
    <row r="547" spans="1:21" x14ac:dyDescent="0.25">
      <c r="A547" s="4">
        <v>31</v>
      </c>
      <c r="B547" s="5">
        <v>19</v>
      </c>
      <c r="C547" s="5">
        <v>18</v>
      </c>
      <c r="D547" s="5">
        <v>14</v>
      </c>
      <c r="E547" s="5">
        <v>39</v>
      </c>
      <c r="F547" s="5">
        <v>18</v>
      </c>
      <c r="G547" s="5">
        <v>37</v>
      </c>
      <c r="H547" s="5">
        <v>7</v>
      </c>
      <c r="I547" s="5">
        <v>30</v>
      </c>
      <c r="J547" s="6">
        <v>38</v>
      </c>
      <c r="K547">
        <f t="shared" si="101"/>
        <v>0</v>
      </c>
      <c r="L547">
        <f t="shared" si="92"/>
        <v>0</v>
      </c>
      <c r="M547">
        <f t="shared" si="93"/>
        <v>0</v>
      </c>
      <c r="N547">
        <f t="shared" si="94"/>
        <v>0</v>
      </c>
      <c r="O547">
        <f t="shared" si="95"/>
        <v>1</v>
      </c>
      <c r="P547">
        <f t="shared" si="96"/>
        <v>0</v>
      </c>
      <c r="Q547">
        <f t="shared" si="97"/>
        <v>0</v>
      </c>
      <c r="R547">
        <f t="shared" si="98"/>
        <v>0</v>
      </c>
      <c r="S547">
        <f t="shared" si="99"/>
        <v>0</v>
      </c>
      <c r="T547">
        <f t="shared" si="100"/>
        <v>0</v>
      </c>
      <c r="U547">
        <f t="shared" si="91"/>
        <v>39</v>
      </c>
    </row>
    <row r="548" spans="1:21" x14ac:dyDescent="0.25">
      <c r="A548" s="4">
        <v>20</v>
      </c>
      <c r="B548" s="5">
        <v>4</v>
      </c>
      <c r="C548" s="5">
        <v>34</v>
      </c>
      <c r="D548" s="5">
        <v>10</v>
      </c>
      <c r="E548" s="5">
        <v>0</v>
      </c>
      <c r="F548" s="5">
        <v>36</v>
      </c>
      <c r="G548" s="5">
        <v>8</v>
      </c>
      <c r="H548" s="5">
        <v>23</v>
      </c>
      <c r="I548" s="5">
        <v>9</v>
      </c>
      <c r="J548" s="6">
        <v>10</v>
      </c>
      <c r="K548">
        <f t="shared" si="101"/>
        <v>0</v>
      </c>
      <c r="L548">
        <f t="shared" si="92"/>
        <v>0</v>
      </c>
      <c r="M548">
        <f t="shared" si="93"/>
        <v>1</v>
      </c>
      <c r="N548">
        <f t="shared" si="94"/>
        <v>0</v>
      </c>
      <c r="O548">
        <f t="shared" si="95"/>
        <v>0</v>
      </c>
      <c r="P548">
        <f t="shared" si="96"/>
        <v>0</v>
      </c>
      <c r="Q548">
        <f t="shared" si="97"/>
        <v>0</v>
      </c>
      <c r="R548">
        <f t="shared" si="98"/>
        <v>0</v>
      </c>
      <c r="S548">
        <f t="shared" si="99"/>
        <v>0</v>
      </c>
      <c r="T548">
        <f t="shared" si="100"/>
        <v>0</v>
      </c>
      <c r="U548">
        <f t="shared" si="91"/>
        <v>34</v>
      </c>
    </row>
    <row r="549" spans="1:21" x14ac:dyDescent="0.25">
      <c r="A549" s="4">
        <v>18</v>
      </c>
      <c r="B549" s="5">
        <v>8</v>
      </c>
      <c r="C549" s="5">
        <v>34</v>
      </c>
      <c r="D549" s="5">
        <v>22</v>
      </c>
      <c r="E549" s="5">
        <v>5</v>
      </c>
      <c r="F549" s="5">
        <v>22</v>
      </c>
      <c r="G549" s="5">
        <v>33</v>
      </c>
      <c r="H549" s="5">
        <v>21</v>
      </c>
      <c r="I549" s="5">
        <v>40</v>
      </c>
      <c r="J549" s="6">
        <v>2</v>
      </c>
      <c r="K549">
        <f t="shared" si="101"/>
        <v>0</v>
      </c>
      <c r="L549">
        <f t="shared" si="92"/>
        <v>0</v>
      </c>
      <c r="M549">
        <f t="shared" si="93"/>
        <v>1</v>
      </c>
      <c r="N549">
        <f t="shared" si="94"/>
        <v>0</v>
      </c>
      <c r="O549">
        <f t="shared" si="95"/>
        <v>0</v>
      </c>
      <c r="P549">
        <f t="shared" si="96"/>
        <v>0</v>
      </c>
      <c r="Q549">
        <f t="shared" si="97"/>
        <v>0</v>
      </c>
      <c r="R549">
        <f t="shared" si="98"/>
        <v>0</v>
      </c>
      <c r="S549">
        <f t="shared" si="99"/>
        <v>0</v>
      </c>
      <c r="T549">
        <f t="shared" si="100"/>
        <v>0</v>
      </c>
      <c r="U549">
        <f t="shared" si="91"/>
        <v>34</v>
      </c>
    </row>
    <row r="550" spans="1:21" x14ac:dyDescent="0.25">
      <c r="A550" s="4">
        <v>30</v>
      </c>
      <c r="B550" s="5">
        <v>16</v>
      </c>
      <c r="C550" s="5">
        <v>8</v>
      </c>
      <c r="D550" s="5">
        <v>12</v>
      </c>
      <c r="E550" s="5">
        <v>24</v>
      </c>
      <c r="F550" s="5">
        <v>35</v>
      </c>
      <c r="G550" s="5">
        <v>8</v>
      </c>
      <c r="H550" s="5">
        <v>4</v>
      </c>
      <c r="I550" s="5">
        <v>26</v>
      </c>
      <c r="J550" s="6">
        <v>18</v>
      </c>
      <c r="K550">
        <f t="shared" si="101"/>
        <v>0</v>
      </c>
      <c r="L550">
        <f t="shared" si="92"/>
        <v>0</v>
      </c>
      <c r="M550">
        <f t="shared" si="93"/>
        <v>0</v>
      </c>
      <c r="N550">
        <f t="shared" si="94"/>
        <v>0</v>
      </c>
      <c r="O550">
        <f t="shared" si="95"/>
        <v>0</v>
      </c>
      <c r="P550">
        <f t="shared" si="96"/>
        <v>0</v>
      </c>
      <c r="Q550">
        <f t="shared" si="97"/>
        <v>0</v>
      </c>
      <c r="R550">
        <f t="shared" si="98"/>
        <v>0</v>
      </c>
      <c r="S550">
        <f t="shared" si="99"/>
        <v>0</v>
      </c>
      <c r="T550">
        <f t="shared" si="100"/>
        <v>0</v>
      </c>
      <c r="U550">
        <f t="shared" si="91"/>
        <v>0</v>
      </c>
    </row>
    <row r="551" spans="1:21" x14ac:dyDescent="0.25">
      <c r="A551" s="4">
        <v>4</v>
      </c>
      <c r="B551" s="5">
        <v>27</v>
      </c>
      <c r="C551" s="5">
        <v>23</v>
      </c>
      <c r="D551" s="5">
        <v>21</v>
      </c>
      <c r="E551" s="5">
        <v>26</v>
      </c>
      <c r="F551" s="5">
        <v>22</v>
      </c>
      <c r="G551" s="5">
        <v>24</v>
      </c>
      <c r="H551" s="5">
        <v>27</v>
      </c>
      <c r="I551" s="5">
        <v>38</v>
      </c>
      <c r="J551" s="6">
        <v>17</v>
      </c>
      <c r="K551">
        <f t="shared" si="101"/>
        <v>0</v>
      </c>
      <c r="L551">
        <f t="shared" si="92"/>
        <v>0</v>
      </c>
      <c r="M551">
        <f t="shared" si="93"/>
        <v>0</v>
      </c>
      <c r="N551">
        <f t="shared" si="94"/>
        <v>0</v>
      </c>
      <c r="O551">
        <f t="shared" si="95"/>
        <v>0</v>
      </c>
      <c r="P551">
        <f t="shared" si="96"/>
        <v>0</v>
      </c>
      <c r="Q551">
        <f t="shared" si="97"/>
        <v>0</v>
      </c>
      <c r="R551">
        <f t="shared" si="98"/>
        <v>0</v>
      </c>
      <c r="S551">
        <f t="shared" si="99"/>
        <v>0</v>
      </c>
      <c r="T551">
        <f t="shared" si="100"/>
        <v>0</v>
      </c>
      <c r="U551">
        <f t="shared" si="91"/>
        <v>0</v>
      </c>
    </row>
    <row r="552" spans="1:21" x14ac:dyDescent="0.25">
      <c r="A552" s="4">
        <v>5</v>
      </c>
      <c r="B552" s="5">
        <v>27</v>
      </c>
      <c r="C552" s="5">
        <v>38</v>
      </c>
      <c r="D552" s="5">
        <v>13</v>
      </c>
      <c r="E552" s="5">
        <v>17</v>
      </c>
      <c r="F552" s="5">
        <v>36</v>
      </c>
      <c r="G552" s="5">
        <v>31</v>
      </c>
      <c r="H552" s="5">
        <v>19</v>
      </c>
      <c r="I552" s="5">
        <v>14</v>
      </c>
      <c r="J552" s="6">
        <v>29</v>
      </c>
      <c r="K552">
        <f t="shared" si="101"/>
        <v>0</v>
      </c>
      <c r="L552">
        <f t="shared" si="92"/>
        <v>0</v>
      </c>
      <c r="M552">
        <f t="shared" si="93"/>
        <v>0</v>
      </c>
      <c r="N552">
        <f t="shared" si="94"/>
        <v>0</v>
      </c>
      <c r="O552">
        <f t="shared" si="95"/>
        <v>0</v>
      </c>
      <c r="P552">
        <f t="shared" si="96"/>
        <v>0</v>
      </c>
      <c r="Q552">
        <f t="shared" si="97"/>
        <v>0</v>
      </c>
      <c r="R552">
        <f t="shared" si="98"/>
        <v>0</v>
      </c>
      <c r="S552">
        <f t="shared" si="99"/>
        <v>0</v>
      </c>
      <c r="T552">
        <f t="shared" si="100"/>
        <v>0</v>
      </c>
      <c r="U552">
        <f t="shared" si="91"/>
        <v>0</v>
      </c>
    </row>
    <row r="553" spans="1:21" x14ac:dyDescent="0.25">
      <c r="A553" s="4">
        <v>27</v>
      </c>
      <c r="B553" s="5">
        <v>17</v>
      </c>
      <c r="C553" s="5">
        <v>18</v>
      </c>
      <c r="D553" s="5">
        <v>6</v>
      </c>
      <c r="E553" s="5">
        <v>13</v>
      </c>
      <c r="F553" s="5">
        <v>1</v>
      </c>
      <c r="G553" s="5">
        <v>20</v>
      </c>
      <c r="H553" s="5">
        <v>28</v>
      </c>
      <c r="I553" s="5">
        <v>36</v>
      </c>
      <c r="J553" s="6">
        <v>17</v>
      </c>
      <c r="K553">
        <f t="shared" si="101"/>
        <v>0</v>
      </c>
      <c r="L553">
        <f t="shared" si="92"/>
        <v>0</v>
      </c>
      <c r="M553">
        <f t="shared" si="93"/>
        <v>0</v>
      </c>
      <c r="N553">
        <f t="shared" si="94"/>
        <v>0</v>
      </c>
      <c r="O553">
        <f t="shared" si="95"/>
        <v>0</v>
      </c>
      <c r="P553">
        <f t="shared" si="96"/>
        <v>0</v>
      </c>
      <c r="Q553">
        <f t="shared" si="97"/>
        <v>0</v>
      </c>
      <c r="R553">
        <f t="shared" si="98"/>
        <v>0</v>
      </c>
      <c r="S553">
        <f t="shared" si="99"/>
        <v>0</v>
      </c>
      <c r="T553">
        <f t="shared" si="100"/>
        <v>0</v>
      </c>
      <c r="U553">
        <f t="shared" si="91"/>
        <v>0</v>
      </c>
    </row>
    <row r="554" spans="1:21" x14ac:dyDescent="0.25">
      <c r="A554" s="4">
        <v>29</v>
      </c>
      <c r="B554" s="5">
        <v>9</v>
      </c>
      <c r="C554" s="5">
        <v>15</v>
      </c>
      <c r="D554" s="5">
        <v>40</v>
      </c>
      <c r="E554" s="5">
        <v>7</v>
      </c>
      <c r="F554" s="5">
        <v>0</v>
      </c>
      <c r="G554" s="5">
        <v>0</v>
      </c>
      <c r="H554" s="5">
        <v>29</v>
      </c>
      <c r="I554" s="5">
        <v>2</v>
      </c>
      <c r="J554" s="6">
        <v>26</v>
      </c>
      <c r="K554">
        <f t="shared" si="101"/>
        <v>0</v>
      </c>
      <c r="L554">
        <f t="shared" si="92"/>
        <v>0</v>
      </c>
      <c r="M554">
        <f t="shared" si="93"/>
        <v>0</v>
      </c>
      <c r="N554">
        <f t="shared" si="94"/>
        <v>0</v>
      </c>
      <c r="O554">
        <f t="shared" si="95"/>
        <v>0</v>
      </c>
      <c r="P554">
        <f t="shared" si="96"/>
        <v>0</v>
      </c>
      <c r="Q554">
        <f t="shared" si="97"/>
        <v>0</v>
      </c>
      <c r="R554">
        <f t="shared" si="98"/>
        <v>0</v>
      </c>
      <c r="S554">
        <f t="shared" si="99"/>
        <v>0</v>
      </c>
      <c r="T554">
        <f t="shared" si="100"/>
        <v>0</v>
      </c>
      <c r="U554">
        <f t="shared" si="91"/>
        <v>0</v>
      </c>
    </row>
    <row r="555" spans="1:21" x14ac:dyDescent="0.25">
      <c r="A555" s="4">
        <v>1</v>
      </c>
      <c r="B555" s="5">
        <v>30</v>
      </c>
      <c r="C555" s="5">
        <v>2</v>
      </c>
      <c r="D555" s="5">
        <v>11</v>
      </c>
      <c r="E555" s="5">
        <v>7</v>
      </c>
      <c r="F555" s="5">
        <v>9</v>
      </c>
      <c r="G555" s="5">
        <v>4</v>
      </c>
      <c r="H555" s="5">
        <v>6</v>
      </c>
      <c r="I555" s="5">
        <v>34</v>
      </c>
      <c r="J555" s="6">
        <v>25</v>
      </c>
      <c r="K555">
        <f t="shared" si="101"/>
        <v>0</v>
      </c>
      <c r="L555">
        <f t="shared" si="92"/>
        <v>0</v>
      </c>
      <c r="M555">
        <f t="shared" si="93"/>
        <v>0</v>
      </c>
      <c r="N555">
        <f t="shared" si="94"/>
        <v>0</v>
      </c>
      <c r="O555">
        <f t="shared" si="95"/>
        <v>0</v>
      </c>
      <c r="P555">
        <f t="shared" si="96"/>
        <v>0</v>
      </c>
      <c r="Q555">
        <f t="shared" si="97"/>
        <v>0</v>
      </c>
      <c r="R555">
        <f t="shared" si="98"/>
        <v>0</v>
      </c>
      <c r="S555">
        <f t="shared" si="99"/>
        <v>0</v>
      </c>
      <c r="T555">
        <f t="shared" si="100"/>
        <v>0</v>
      </c>
      <c r="U555">
        <f t="shared" si="91"/>
        <v>0</v>
      </c>
    </row>
    <row r="556" spans="1:21" x14ac:dyDescent="0.25">
      <c r="A556" s="4">
        <v>5</v>
      </c>
      <c r="B556" s="5">
        <v>34</v>
      </c>
      <c r="C556" s="5">
        <v>39</v>
      </c>
      <c r="D556" s="5">
        <v>9</v>
      </c>
      <c r="E556" s="5">
        <v>40</v>
      </c>
      <c r="F556" s="5">
        <v>36</v>
      </c>
      <c r="G556" s="5">
        <v>0</v>
      </c>
      <c r="H556" s="5">
        <v>22</v>
      </c>
      <c r="I556" s="5">
        <v>8</v>
      </c>
      <c r="J556" s="6">
        <v>10</v>
      </c>
      <c r="K556">
        <f t="shared" si="101"/>
        <v>0</v>
      </c>
      <c r="L556">
        <f t="shared" si="92"/>
        <v>0</v>
      </c>
      <c r="M556">
        <f t="shared" si="93"/>
        <v>0</v>
      </c>
      <c r="N556">
        <f t="shared" si="94"/>
        <v>0</v>
      </c>
      <c r="O556">
        <f t="shared" si="95"/>
        <v>0</v>
      </c>
      <c r="P556">
        <f t="shared" si="96"/>
        <v>0</v>
      </c>
      <c r="Q556">
        <f t="shared" si="97"/>
        <v>0</v>
      </c>
      <c r="R556">
        <f t="shared" si="98"/>
        <v>0</v>
      </c>
      <c r="S556">
        <f t="shared" si="99"/>
        <v>0</v>
      </c>
      <c r="T556">
        <f t="shared" si="100"/>
        <v>0</v>
      </c>
      <c r="U556">
        <f t="shared" si="91"/>
        <v>0</v>
      </c>
    </row>
    <row r="557" spans="1:21" x14ac:dyDescent="0.25">
      <c r="A557" s="4">
        <v>28</v>
      </c>
      <c r="B557" s="5">
        <v>40</v>
      </c>
      <c r="C557" s="5">
        <v>30</v>
      </c>
      <c r="D557" s="5">
        <v>16</v>
      </c>
      <c r="E557" s="5">
        <v>20</v>
      </c>
      <c r="F557" s="5">
        <v>9</v>
      </c>
      <c r="G557" s="5">
        <v>27</v>
      </c>
      <c r="H557" s="5">
        <v>23</v>
      </c>
      <c r="I557" s="5">
        <v>5</v>
      </c>
      <c r="J557" s="6">
        <v>10</v>
      </c>
      <c r="K557">
        <f t="shared" si="101"/>
        <v>0</v>
      </c>
      <c r="L557">
        <f t="shared" si="92"/>
        <v>0</v>
      </c>
      <c r="M557">
        <f t="shared" si="93"/>
        <v>0</v>
      </c>
      <c r="N557">
        <f t="shared" si="94"/>
        <v>0</v>
      </c>
      <c r="O557">
        <f t="shared" si="95"/>
        <v>0</v>
      </c>
      <c r="P557">
        <f t="shared" si="96"/>
        <v>0</v>
      </c>
      <c r="Q557">
        <f t="shared" si="97"/>
        <v>0</v>
      </c>
      <c r="R557">
        <f t="shared" si="98"/>
        <v>0</v>
      </c>
      <c r="S557">
        <f t="shared" si="99"/>
        <v>0</v>
      </c>
      <c r="T557">
        <f t="shared" si="100"/>
        <v>0</v>
      </c>
      <c r="U557">
        <f t="shared" si="91"/>
        <v>0</v>
      </c>
    </row>
    <row r="558" spans="1:21" x14ac:dyDescent="0.25">
      <c r="A558" s="4">
        <v>32</v>
      </c>
      <c r="B558" s="5">
        <v>14</v>
      </c>
      <c r="C558" s="5">
        <v>34</v>
      </c>
      <c r="D558" s="5">
        <v>30</v>
      </c>
      <c r="E558" s="5">
        <v>5</v>
      </c>
      <c r="F558" s="5">
        <v>18</v>
      </c>
      <c r="G558" s="5">
        <v>22</v>
      </c>
      <c r="H558" s="5">
        <v>30</v>
      </c>
      <c r="I558" s="5">
        <v>37</v>
      </c>
      <c r="J558" s="6">
        <v>5</v>
      </c>
      <c r="K558">
        <f t="shared" si="101"/>
        <v>0</v>
      </c>
      <c r="L558">
        <f t="shared" si="92"/>
        <v>0</v>
      </c>
      <c r="M558">
        <f t="shared" si="93"/>
        <v>0</v>
      </c>
      <c r="N558">
        <f t="shared" si="94"/>
        <v>0</v>
      </c>
      <c r="O558">
        <f t="shared" si="95"/>
        <v>0</v>
      </c>
      <c r="P558">
        <f t="shared" si="96"/>
        <v>0</v>
      </c>
      <c r="Q558">
        <f t="shared" si="97"/>
        <v>0</v>
      </c>
      <c r="R558">
        <f t="shared" si="98"/>
        <v>0</v>
      </c>
      <c r="S558">
        <f t="shared" si="99"/>
        <v>0</v>
      </c>
      <c r="T558">
        <f t="shared" si="100"/>
        <v>0</v>
      </c>
      <c r="U558">
        <f t="shared" si="91"/>
        <v>0</v>
      </c>
    </row>
    <row r="559" spans="1:21" x14ac:dyDescent="0.25">
      <c r="A559" s="4">
        <v>1</v>
      </c>
      <c r="B559" s="5">
        <v>6</v>
      </c>
      <c r="C559" s="5">
        <v>22</v>
      </c>
      <c r="D559" s="5">
        <v>3</v>
      </c>
      <c r="E559" s="5">
        <v>11</v>
      </c>
      <c r="F559" s="5">
        <v>37</v>
      </c>
      <c r="G559" s="5">
        <v>35</v>
      </c>
      <c r="H559" s="5">
        <v>0</v>
      </c>
      <c r="I559" s="5">
        <v>23</v>
      </c>
      <c r="J559" s="6">
        <v>2</v>
      </c>
      <c r="K559">
        <f t="shared" si="101"/>
        <v>0</v>
      </c>
      <c r="L559">
        <f t="shared" si="92"/>
        <v>0</v>
      </c>
      <c r="M559">
        <f t="shared" si="93"/>
        <v>0</v>
      </c>
      <c r="N559">
        <f t="shared" si="94"/>
        <v>0</v>
      </c>
      <c r="O559">
        <f t="shared" si="95"/>
        <v>0</v>
      </c>
      <c r="P559">
        <f t="shared" si="96"/>
        <v>0</v>
      </c>
      <c r="Q559">
        <f t="shared" si="97"/>
        <v>0</v>
      </c>
      <c r="R559">
        <f t="shared" si="98"/>
        <v>0</v>
      </c>
      <c r="S559">
        <f t="shared" si="99"/>
        <v>0</v>
      </c>
      <c r="T559">
        <f t="shared" si="100"/>
        <v>0</v>
      </c>
      <c r="U559">
        <f t="shared" si="91"/>
        <v>0</v>
      </c>
    </row>
    <row r="560" spans="1:21" x14ac:dyDescent="0.25">
      <c r="A560" s="4">
        <v>26</v>
      </c>
      <c r="B560" s="5">
        <v>6</v>
      </c>
      <c r="C560" s="5">
        <v>39</v>
      </c>
      <c r="D560" s="5">
        <v>15</v>
      </c>
      <c r="E560" s="5">
        <v>14</v>
      </c>
      <c r="F560" s="5">
        <v>4</v>
      </c>
      <c r="G560" s="5">
        <v>35</v>
      </c>
      <c r="H560" s="5">
        <v>36</v>
      </c>
      <c r="I560" s="5">
        <v>24</v>
      </c>
      <c r="J560" s="6">
        <v>18</v>
      </c>
      <c r="K560">
        <f t="shared" si="101"/>
        <v>0</v>
      </c>
      <c r="L560">
        <f t="shared" si="92"/>
        <v>0</v>
      </c>
      <c r="M560">
        <f t="shared" si="93"/>
        <v>0</v>
      </c>
      <c r="N560">
        <f t="shared" si="94"/>
        <v>0</v>
      </c>
      <c r="O560">
        <f t="shared" si="95"/>
        <v>0</v>
      </c>
      <c r="P560">
        <f t="shared" si="96"/>
        <v>0</v>
      </c>
      <c r="Q560">
        <f t="shared" si="97"/>
        <v>0</v>
      </c>
      <c r="R560">
        <f t="shared" si="98"/>
        <v>0</v>
      </c>
      <c r="S560">
        <f t="shared" si="99"/>
        <v>0</v>
      </c>
      <c r="T560">
        <f t="shared" si="100"/>
        <v>0</v>
      </c>
      <c r="U560">
        <f t="shared" si="91"/>
        <v>0</v>
      </c>
    </row>
    <row r="561" spans="1:21" x14ac:dyDescent="0.25">
      <c r="A561" s="4">
        <v>7</v>
      </c>
      <c r="B561" s="5">
        <v>23</v>
      </c>
      <c r="C561" s="5">
        <v>3</v>
      </c>
      <c r="D561" s="5">
        <v>0</v>
      </c>
      <c r="E561" s="5">
        <v>24</v>
      </c>
      <c r="F561" s="5">
        <v>13</v>
      </c>
      <c r="G561" s="5">
        <v>18</v>
      </c>
      <c r="H561" s="5">
        <v>17</v>
      </c>
      <c r="I561" s="5">
        <v>10</v>
      </c>
      <c r="J561" s="6">
        <v>8</v>
      </c>
      <c r="K561">
        <f t="shared" si="101"/>
        <v>0</v>
      </c>
      <c r="L561">
        <f t="shared" si="92"/>
        <v>0</v>
      </c>
      <c r="M561">
        <f t="shared" si="93"/>
        <v>0</v>
      </c>
      <c r="N561">
        <f t="shared" si="94"/>
        <v>0</v>
      </c>
      <c r="O561">
        <f t="shared" si="95"/>
        <v>0</v>
      </c>
      <c r="P561">
        <f t="shared" si="96"/>
        <v>0</v>
      </c>
      <c r="Q561">
        <f t="shared" si="97"/>
        <v>0</v>
      </c>
      <c r="R561">
        <f t="shared" si="98"/>
        <v>0</v>
      </c>
      <c r="S561">
        <f t="shared" si="99"/>
        <v>0</v>
      </c>
      <c r="T561">
        <f t="shared" si="100"/>
        <v>0</v>
      </c>
      <c r="U561">
        <f t="shared" si="91"/>
        <v>0</v>
      </c>
    </row>
    <row r="562" spans="1:21" x14ac:dyDescent="0.25">
      <c r="A562" s="4">
        <v>13</v>
      </c>
      <c r="B562" s="5">
        <v>4</v>
      </c>
      <c r="C562" s="5">
        <v>31</v>
      </c>
      <c r="D562" s="5">
        <v>25</v>
      </c>
      <c r="E562" s="5">
        <v>38</v>
      </c>
      <c r="F562" s="5">
        <v>21</v>
      </c>
      <c r="G562" s="5">
        <v>15</v>
      </c>
      <c r="H562" s="5">
        <v>28</v>
      </c>
      <c r="I562" s="5">
        <v>22</v>
      </c>
      <c r="J562" s="6">
        <v>11</v>
      </c>
      <c r="K562">
        <f t="shared" si="101"/>
        <v>0</v>
      </c>
      <c r="L562">
        <f t="shared" si="92"/>
        <v>0</v>
      </c>
      <c r="M562">
        <f t="shared" si="93"/>
        <v>0</v>
      </c>
      <c r="N562">
        <f t="shared" si="94"/>
        <v>0</v>
      </c>
      <c r="O562">
        <f t="shared" si="95"/>
        <v>0</v>
      </c>
      <c r="P562">
        <f t="shared" si="96"/>
        <v>0</v>
      </c>
      <c r="Q562">
        <f t="shared" si="97"/>
        <v>0</v>
      </c>
      <c r="R562">
        <f t="shared" si="98"/>
        <v>0</v>
      </c>
      <c r="S562">
        <f t="shared" si="99"/>
        <v>0</v>
      </c>
      <c r="T562">
        <f t="shared" si="100"/>
        <v>0</v>
      </c>
      <c r="U562">
        <f t="shared" si="91"/>
        <v>0</v>
      </c>
    </row>
    <row r="563" spans="1:21" x14ac:dyDescent="0.25">
      <c r="A563" s="4">
        <v>15</v>
      </c>
      <c r="B563" s="5">
        <v>29</v>
      </c>
      <c r="C563" s="5">
        <v>32</v>
      </c>
      <c r="D563" s="5">
        <v>4</v>
      </c>
      <c r="E563" s="5">
        <v>32</v>
      </c>
      <c r="F563" s="5">
        <v>0</v>
      </c>
      <c r="G563" s="5">
        <v>28</v>
      </c>
      <c r="H563" s="5">
        <v>28</v>
      </c>
      <c r="I563" s="5">
        <v>38</v>
      </c>
      <c r="J563" s="6">
        <v>7</v>
      </c>
      <c r="K563">
        <f t="shared" si="101"/>
        <v>0</v>
      </c>
      <c r="L563">
        <f t="shared" si="92"/>
        <v>0</v>
      </c>
      <c r="M563">
        <f t="shared" si="93"/>
        <v>0</v>
      </c>
      <c r="N563">
        <f t="shared" si="94"/>
        <v>0</v>
      </c>
      <c r="O563">
        <f t="shared" si="95"/>
        <v>0</v>
      </c>
      <c r="P563">
        <f t="shared" si="96"/>
        <v>0</v>
      </c>
      <c r="Q563">
        <f t="shared" si="97"/>
        <v>0</v>
      </c>
      <c r="R563">
        <f t="shared" si="98"/>
        <v>0</v>
      </c>
      <c r="S563">
        <f t="shared" si="99"/>
        <v>1</v>
      </c>
      <c r="T563">
        <f t="shared" si="100"/>
        <v>0</v>
      </c>
      <c r="U563">
        <f t="shared" si="91"/>
        <v>38</v>
      </c>
    </row>
    <row r="564" spans="1:21" x14ac:dyDescent="0.25">
      <c r="A564" s="4">
        <v>36</v>
      </c>
      <c r="B564" s="5">
        <v>0</v>
      </c>
      <c r="C564" s="5">
        <v>12</v>
      </c>
      <c r="D564" s="5">
        <v>12</v>
      </c>
      <c r="E564" s="5">
        <v>3</v>
      </c>
      <c r="F564" s="5">
        <v>11</v>
      </c>
      <c r="G564" s="5">
        <v>31</v>
      </c>
      <c r="H564" s="5">
        <v>12</v>
      </c>
      <c r="I564" s="5">
        <v>38</v>
      </c>
      <c r="J564" s="6">
        <v>26</v>
      </c>
      <c r="K564">
        <f t="shared" si="101"/>
        <v>0</v>
      </c>
      <c r="L564">
        <f t="shared" si="92"/>
        <v>0</v>
      </c>
      <c r="M564">
        <f t="shared" si="93"/>
        <v>0</v>
      </c>
      <c r="N564">
        <f t="shared" si="94"/>
        <v>0</v>
      </c>
      <c r="O564">
        <f t="shared" si="95"/>
        <v>0</v>
      </c>
      <c r="P564">
        <f t="shared" si="96"/>
        <v>0</v>
      </c>
      <c r="Q564">
        <f t="shared" si="97"/>
        <v>0</v>
      </c>
      <c r="R564">
        <f t="shared" si="98"/>
        <v>0</v>
      </c>
      <c r="S564">
        <f t="shared" si="99"/>
        <v>0</v>
      </c>
      <c r="T564">
        <f t="shared" si="100"/>
        <v>0</v>
      </c>
      <c r="U564">
        <f t="shared" si="91"/>
        <v>0</v>
      </c>
    </row>
    <row r="565" spans="1:21" x14ac:dyDescent="0.25">
      <c r="A565" s="4">
        <v>11</v>
      </c>
      <c r="B565" s="5">
        <v>12</v>
      </c>
      <c r="C565" s="5">
        <v>1</v>
      </c>
      <c r="D565" s="5">
        <v>29</v>
      </c>
      <c r="E565" s="5">
        <v>19</v>
      </c>
      <c r="F565" s="5">
        <v>39</v>
      </c>
      <c r="G565" s="5">
        <v>16</v>
      </c>
      <c r="H565" s="5">
        <v>39</v>
      </c>
      <c r="I565" s="5">
        <v>15</v>
      </c>
      <c r="J565" s="6">
        <v>10</v>
      </c>
      <c r="K565">
        <f t="shared" si="101"/>
        <v>0</v>
      </c>
      <c r="L565">
        <f t="shared" si="92"/>
        <v>0</v>
      </c>
      <c r="M565">
        <f t="shared" si="93"/>
        <v>0</v>
      </c>
      <c r="N565">
        <f t="shared" si="94"/>
        <v>0</v>
      </c>
      <c r="O565">
        <f t="shared" si="95"/>
        <v>0</v>
      </c>
      <c r="P565">
        <f t="shared" si="96"/>
        <v>0</v>
      </c>
      <c r="Q565">
        <f t="shared" si="97"/>
        <v>0</v>
      </c>
      <c r="R565">
        <f t="shared" si="98"/>
        <v>0</v>
      </c>
      <c r="S565">
        <f t="shared" si="99"/>
        <v>0</v>
      </c>
      <c r="T565">
        <f t="shared" si="100"/>
        <v>0</v>
      </c>
      <c r="U565">
        <f t="shared" si="91"/>
        <v>0</v>
      </c>
    </row>
    <row r="566" spans="1:21" x14ac:dyDescent="0.25">
      <c r="A566" s="4">
        <v>27</v>
      </c>
      <c r="B566" s="5">
        <v>28</v>
      </c>
      <c r="C566" s="5">
        <v>26</v>
      </c>
      <c r="D566" s="5">
        <v>33</v>
      </c>
      <c r="E566" s="5">
        <v>15</v>
      </c>
      <c r="F566" s="5">
        <v>5</v>
      </c>
      <c r="G566" s="5">
        <v>4</v>
      </c>
      <c r="H566" s="5">
        <v>19</v>
      </c>
      <c r="I566" s="5">
        <v>34</v>
      </c>
      <c r="J566" s="6">
        <v>17</v>
      </c>
      <c r="K566">
        <f t="shared" si="101"/>
        <v>0</v>
      </c>
      <c r="L566">
        <f t="shared" si="92"/>
        <v>0</v>
      </c>
      <c r="M566">
        <f t="shared" si="93"/>
        <v>0</v>
      </c>
      <c r="N566">
        <f t="shared" si="94"/>
        <v>0</v>
      </c>
      <c r="O566">
        <f t="shared" si="95"/>
        <v>0</v>
      </c>
      <c r="P566">
        <f t="shared" si="96"/>
        <v>0</v>
      </c>
      <c r="Q566">
        <f t="shared" si="97"/>
        <v>0</v>
      </c>
      <c r="R566">
        <f t="shared" si="98"/>
        <v>0</v>
      </c>
      <c r="S566">
        <f t="shared" si="99"/>
        <v>0</v>
      </c>
      <c r="T566">
        <f t="shared" si="100"/>
        <v>0</v>
      </c>
      <c r="U566">
        <f t="shared" si="91"/>
        <v>0</v>
      </c>
    </row>
    <row r="567" spans="1:21" x14ac:dyDescent="0.25">
      <c r="A567" s="4">
        <v>25</v>
      </c>
      <c r="B567" s="5">
        <v>12</v>
      </c>
      <c r="C567" s="5">
        <v>15</v>
      </c>
      <c r="D567" s="5">
        <v>35</v>
      </c>
      <c r="E567" s="5">
        <v>35</v>
      </c>
      <c r="F567" s="5">
        <v>26</v>
      </c>
      <c r="G567" s="5">
        <v>0</v>
      </c>
      <c r="H567" s="5">
        <v>2</v>
      </c>
      <c r="I567" s="5">
        <v>27</v>
      </c>
      <c r="J567" s="6">
        <v>6</v>
      </c>
      <c r="K567">
        <f t="shared" si="101"/>
        <v>0</v>
      </c>
      <c r="L567">
        <f t="shared" si="92"/>
        <v>0</v>
      </c>
      <c r="M567">
        <f t="shared" si="93"/>
        <v>0</v>
      </c>
      <c r="N567">
        <f t="shared" si="94"/>
        <v>1</v>
      </c>
      <c r="O567">
        <f t="shared" si="95"/>
        <v>1</v>
      </c>
      <c r="P567">
        <f t="shared" si="96"/>
        <v>0</v>
      </c>
      <c r="Q567">
        <f t="shared" si="97"/>
        <v>0</v>
      </c>
      <c r="R567">
        <f t="shared" si="98"/>
        <v>0</v>
      </c>
      <c r="S567">
        <f t="shared" si="99"/>
        <v>0</v>
      </c>
      <c r="T567">
        <f t="shared" si="100"/>
        <v>0</v>
      </c>
      <c r="U567">
        <f t="shared" si="91"/>
        <v>70</v>
      </c>
    </row>
    <row r="568" spans="1:21" x14ac:dyDescent="0.25">
      <c r="A568" s="4">
        <v>7</v>
      </c>
      <c r="B568" s="5">
        <v>12</v>
      </c>
      <c r="C568" s="5">
        <v>9</v>
      </c>
      <c r="D568" s="5">
        <v>5</v>
      </c>
      <c r="E568" s="5">
        <v>2</v>
      </c>
      <c r="F568" s="5">
        <v>35</v>
      </c>
      <c r="G568" s="5">
        <v>36</v>
      </c>
      <c r="H568" s="5">
        <v>29</v>
      </c>
      <c r="I568" s="5">
        <v>32</v>
      </c>
      <c r="J568" s="6">
        <v>26</v>
      </c>
      <c r="K568">
        <f t="shared" si="101"/>
        <v>0</v>
      </c>
      <c r="L568">
        <f t="shared" si="92"/>
        <v>0</v>
      </c>
      <c r="M568">
        <f t="shared" si="93"/>
        <v>0</v>
      </c>
      <c r="N568">
        <f t="shared" si="94"/>
        <v>0</v>
      </c>
      <c r="O568">
        <f t="shared" si="95"/>
        <v>0</v>
      </c>
      <c r="P568">
        <f t="shared" si="96"/>
        <v>0</v>
      </c>
      <c r="Q568">
        <f t="shared" si="97"/>
        <v>0</v>
      </c>
      <c r="R568">
        <f t="shared" si="98"/>
        <v>0</v>
      </c>
      <c r="S568">
        <f t="shared" si="99"/>
        <v>0</v>
      </c>
      <c r="T568">
        <f t="shared" si="100"/>
        <v>0</v>
      </c>
      <c r="U568">
        <f t="shared" si="91"/>
        <v>0</v>
      </c>
    </row>
    <row r="569" spans="1:21" x14ac:dyDescent="0.25">
      <c r="A569" s="4">
        <v>40</v>
      </c>
      <c r="B569" s="5">
        <v>0</v>
      </c>
      <c r="C569" s="5">
        <v>31</v>
      </c>
      <c r="D569" s="5">
        <v>26</v>
      </c>
      <c r="E569" s="5">
        <v>28</v>
      </c>
      <c r="F569" s="5">
        <v>0</v>
      </c>
      <c r="G569" s="5">
        <v>18</v>
      </c>
      <c r="H569" s="5">
        <v>17</v>
      </c>
      <c r="I569" s="5">
        <v>5</v>
      </c>
      <c r="J569" s="6">
        <v>17</v>
      </c>
      <c r="K569">
        <f t="shared" si="101"/>
        <v>0</v>
      </c>
      <c r="L569">
        <f t="shared" si="92"/>
        <v>0</v>
      </c>
      <c r="M569">
        <f t="shared" si="93"/>
        <v>0</v>
      </c>
      <c r="N569">
        <f t="shared" si="94"/>
        <v>0</v>
      </c>
      <c r="O569">
        <f t="shared" si="95"/>
        <v>0</v>
      </c>
      <c r="P569">
        <f t="shared" si="96"/>
        <v>0</v>
      </c>
      <c r="Q569">
        <f t="shared" si="97"/>
        <v>0</v>
      </c>
      <c r="R569">
        <f t="shared" si="98"/>
        <v>0</v>
      </c>
      <c r="S569">
        <f t="shared" si="99"/>
        <v>0</v>
      </c>
      <c r="T569">
        <f t="shared" si="100"/>
        <v>0</v>
      </c>
      <c r="U569">
        <f t="shared" si="91"/>
        <v>0</v>
      </c>
    </row>
    <row r="570" spans="1:21" x14ac:dyDescent="0.25">
      <c r="A570" s="4">
        <v>31</v>
      </c>
      <c r="B570" s="5">
        <v>33</v>
      </c>
      <c r="C570" s="5">
        <v>8</v>
      </c>
      <c r="D570" s="5">
        <v>18</v>
      </c>
      <c r="E570" s="5">
        <v>28</v>
      </c>
      <c r="F570" s="5">
        <v>12</v>
      </c>
      <c r="G570" s="5">
        <v>26</v>
      </c>
      <c r="H570" s="5">
        <v>15</v>
      </c>
      <c r="I570" s="5">
        <v>11</v>
      </c>
      <c r="J570" s="6">
        <v>36</v>
      </c>
      <c r="K570">
        <f t="shared" si="101"/>
        <v>0</v>
      </c>
      <c r="L570">
        <f t="shared" si="92"/>
        <v>0</v>
      </c>
      <c r="M570">
        <f t="shared" si="93"/>
        <v>0</v>
      </c>
      <c r="N570">
        <f t="shared" si="94"/>
        <v>0</v>
      </c>
      <c r="O570">
        <f t="shared" si="95"/>
        <v>0</v>
      </c>
      <c r="P570">
        <f t="shared" si="96"/>
        <v>0</v>
      </c>
      <c r="Q570">
        <f t="shared" si="97"/>
        <v>0</v>
      </c>
      <c r="R570">
        <f t="shared" si="98"/>
        <v>0</v>
      </c>
      <c r="S570">
        <f t="shared" si="99"/>
        <v>0</v>
      </c>
      <c r="T570">
        <f t="shared" si="100"/>
        <v>0</v>
      </c>
      <c r="U570">
        <f t="shared" si="91"/>
        <v>0</v>
      </c>
    </row>
    <row r="571" spans="1:21" x14ac:dyDescent="0.25">
      <c r="A571" s="4">
        <v>10</v>
      </c>
      <c r="B571" s="5">
        <v>19</v>
      </c>
      <c r="C571" s="5">
        <v>20</v>
      </c>
      <c r="D571" s="5">
        <v>17</v>
      </c>
      <c r="E571" s="5">
        <v>40</v>
      </c>
      <c r="F571" s="5">
        <v>31</v>
      </c>
      <c r="G571" s="5">
        <v>24</v>
      </c>
      <c r="H571" s="5">
        <v>1</v>
      </c>
      <c r="I571" s="5">
        <v>12</v>
      </c>
      <c r="J571" s="6">
        <v>35</v>
      </c>
      <c r="K571">
        <f t="shared" si="101"/>
        <v>0</v>
      </c>
      <c r="L571">
        <f t="shared" si="92"/>
        <v>0</v>
      </c>
      <c r="M571">
        <f t="shared" si="93"/>
        <v>0</v>
      </c>
      <c r="N571">
        <f t="shared" si="94"/>
        <v>0</v>
      </c>
      <c r="O571">
        <f t="shared" si="95"/>
        <v>0</v>
      </c>
      <c r="P571">
        <f t="shared" si="96"/>
        <v>0</v>
      </c>
      <c r="Q571">
        <f t="shared" si="97"/>
        <v>0</v>
      </c>
      <c r="R571">
        <f t="shared" si="98"/>
        <v>0</v>
      </c>
      <c r="S571">
        <f t="shared" si="99"/>
        <v>0</v>
      </c>
      <c r="T571">
        <f t="shared" si="100"/>
        <v>0</v>
      </c>
      <c r="U571">
        <f t="shared" si="91"/>
        <v>0</v>
      </c>
    </row>
    <row r="572" spans="1:21" x14ac:dyDescent="0.25">
      <c r="A572" s="4">
        <v>0</v>
      </c>
      <c r="B572" s="5">
        <v>38</v>
      </c>
      <c r="C572" s="5">
        <v>16</v>
      </c>
      <c r="D572" s="5">
        <v>6</v>
      </c>
      <c r="E572" s="5">
        <v>27</v>
      </c>
      <c r="F572" s="5">
        <v>16</v>
      </c>
      <c r="G572" s="5">
        <v>40</v>
      </c>
      <c r="H572" s="5">
        <v>4</v>
      </c>
      <c r="I572" s="5">
        <v>29</v>
      </c>
      <c r="J572" s="6">
        <v>5</v>
      </c>
      <c r="K572">
        <f t="shared" si="101"/>
        <v>0</v>
      </c>
      <c r="L572">
        <f t="shared" si="92"/>
        <v>0</v>
      </c>
      <c r="M572">
        <f t="shared" si="93"/>
        <v>0</v>
      </c>
      <c r="N572">
        <f t="shared" si="94"/>
        <v>0</v>
      </c>
      <c r="O572">
        <f t="shared" si="95"/>
        <v>0</v>
      </c>
      <c r="P572">
        <f t="shared" si="96"/>
        <v>0</v>
      </c>
      <c r="Q572">
        <f t="shared" si="97"/>
        <v>0</v>
      </c>
      <c r="R572">
        <f t="shared" si="98"/>
        <v>0</v>
      </c>
      <c r="S572">
        <f t="shared" si="99"/>
        <v>0</v>
      </c>
      <c r="T572">
        <f t="shared" si="100"/>
        <v>0</v>
      </c>
      <c r="U572">
        <f t="shared" si="91"/>
        <v>0</v>
      </c>
    </row>
    <row r="573" spans="1:21" x14ac:dyDescent="0.25">
      <c r="A573" s="4">
        <v>32</v>
      </c>
      <c r="B573" s="5">
        <v>4</v>
      </c>
      <c r="C573" s="5">
        <v>40</v>
      </c>
      <c r="D573" s="5">
        <v>13</v>
      </c>
      <c r="E573" s="5">
        <v>36</v>
      </c>
      <c r="F573" s="5">
        <v>5</v>
      </c>
      <c r="G573" s="5">
        <v>12</v>
      </c>
      <c r="H573" s="5">
        <v>19</v>
      </c>
      <c r="I573" s="5">
        <v>18</v>
      </c>
      <c r="J573" s="6">
        <v>13</v>
      </c>
      <c r="K573">
        <f t="shared" si="101"/>
        <v>0</v>
      </c>
      <c r="L573">
        <f t="shared" si="92"/>
        <v>0</v>
      </c>
      <c r="M573">
        <f t="shared" si="93"/>
        <v>0</v>
      </c>
      <c r="N573">
        <f t="shared" si="94"/>
        <v>0</v>
      </c>
      <c r="O573">
        <f t="shared" si="95"/>
        <v>0</v>
      </c>
      <c r="P573">
        <f t="shared" si="96"/>
        <v>0</v>
      </c>
      <c r="Q573">
        <f t="shared" si="97"/>
        <v>0</v>
      </c>
      <c r="R573">
        <f t="shared" si="98"/>
        <v>0</v>
      </c>
      <c r="S573">
        <f t="shared" si="99"/>
        <v>0</v>
      </c>
      <c r="T573">
        <f t="shared" si="100"/>
        <v>0</v>
      </c>
      <c r="U573">
        <f t="shared" si="91"/>
        <v>0</v>
      </c>
    </row>
    <row r="574" spans="1:21" x14ac:dyDescent="0.25">
      <c r="A574" s="4">
        <v>31</v>
      </c>
      <c r="B574" s="5">
        <v>17</v>
      </c>
      <c r="C574" s="5">
        <v>30</v>
      </c>
      <c r="D574" s="5">
        <v>28</v>
      </c>
      <c r="E574" s="5">
        <v>32</v>
      </c>
      <c r="F574" s="5">
        <v>4</v>
      </c>
      <c r="G574" s="5">
        <v>12</v>
      </c>
      <c r="H574" s="5">
        <v>24</v>
      </c>
      <c r="I574" s="5">
        <v>36</v>
      </c>
      <c r="J574" s="6">
        <v>31</v>
      </c>
      <c r="K574">
        <f t="shared" si="101"/>
        <v>0</v>
      </c>
      <c r="L574">
        <f t="shared" si="92"/>
        <v>0</v>
      </c>
      <c r="M574">
        <f t="shared" si="93"/>
        <v>0</v>
      </c>
      <c r="N574">
        <f t="shared" si="94"/>
        <v>0</v>
      </c>
      <c r="O574">
        <f t="shared" si="95"/>
        <v>0</v>
      </c>
      <c r="P574">
        <f t="shared" si="96"/>
        <v>0</v>
      </c>
      <c r="Q574">
        <f t="shared" si="97"/>
        <v>0</v>
      </c>
      <c r="R574">
        <f t="shared" si="98"/>
        <v>0</v>
      </c>
      <c r="S574">
        <f t="shared" si="99"/>
        <v>0</v>
      </c>
      <c r="T574">
        <f t="shared" si="100"/>
        <v>0</v>
      </c>
      <c r="U574">
        <f t="shared" si="91"/>
        <v>0</v>
      </c>
    </row>
    <row r="575" spans="1:21" x14ac:dyDescent="0.25">
      <c r="A575" s="4">
        <v>7</v>
      </c>
      <c r="B575" s="5">
        <v>25</v>
      </c>
      <c r="C575" s="5">
        <v>26</v>
      </c>
      <c r="D575" s="5">
        <v>8</v>
      </c>
      <c r="E575" s="5">
        <v>4</v>
      </c>
      <c r="F575" s="5">
        <v>16</v>
      </c>
      <c r="G575" s="5">
        <v>25</v>
      </c>
      <c r="H575" s="5">
        <v>26</v>
      </c>
      <c r="I575" s="5">
        <v>40</v>
      </c>
      <c r="J575" s="6">
        <v>16</v>
      </c>
      <c r="K575">
        <f t="shared" si="101"/>
        <v>0</v>
      </c>
      <c r="L575">
        <f t="shared" si="92"/>
        <v>0</v>
      </c>
      <c r="M575">
        <f t="shared" si="93"/>
        <v>0</v>
      </c>
      <c r="N575">
        <f t="shared" si="94"/>
        <v>0</v>
      </c>
      <c r="O575">
        <f t="shared" si="95"/>
        <v>0</v>
      </c>
      <c r="P575">
        <f t="shared" si="96"/>
        <v>0</v>
      </c>
      <c r="Q575">
        <f t="shared" si="97"/>
        <v>0</v>
      </c>
      <c r="R575">
        <f t="shared" si="98"/>
        <v>0</v>
      </c>
      <c r="S575">
        <f t="shared" si="99"/>
        <v>0</v>
      </c>
      <c r="T575">
        <f t="shared" si="100"/>
        <v>0</v>
      </c>
      <c r="U575">
        <f t="shared" si="91"/>
        <v>0</v>
      </c>
    </row>
    <row r="576" spans="1:21" x14ac:dyDescent="0.25">
      <c r="A576" s="4">
        <v>33</v>
      </c>
      <c r="B576" s="5">
        <v>26</v>
      </c>
      <c r="C576" s="5">
        <v>1</v>
      </c>
      <c r="D576" s="5">
        <v>24</v>
      </c>
      <c r="E576" s="5">
        <v>18</v>
      </c>
      <c r="F576" s="5">
        <v>29</v>
      </c>
      <c r="G576" s="5">
        <v>20</v>
      </c>
      <c r="H576" s="5">
        <v>31</v>
      </c>
      <c r="I576" s="5">
        <v>4</v>
      </c>
      <c r="J576" s="6">
        <v>21</v>
      </c>
      <c r="K576">
        <f t="shared" si="101"/>
        <v>0</v>
      </c>
      <c r="L576">
        <f t="shared" si="92"/>
        <v>0</v>
      </c>
      <c r="M576">
        <f t="shared" si="93"/>
        <v>0</v>
      </c>
      <c r="N576">
        <f t="shared" si="94"/>
        <v>0</v>
      </c>
      <c r="O576">
        <f t="shared" si="95"/>
        <v>0</v>
      </c>
      <c r="P576">
        <f t="shared" si="96"/>
        <v>0</v>
      </c>
      <c r="Q576">
        <f t="shared" si="97"/>
        <v>0</v>
      </c>
      <c r="R576">
        <f t="shared" si="98"/>
        <v>0</v>
      </c>
      <c r="S576">
        <f t="shared" si="99"/>
        <v>0</v>
      </c>
      <c r="T576">
        <f t="shared" si="100"/>
        <v>0</v>
      </c>
      <c r="U576">
        <f t="shared" si="91"/>
        <v>0</v>
      </c>
    </row>
    <row r="577" spans="1:21" x14ac:dyDescent="0.25">
      <c r="A577" s="4">
        <v>27</v>
      </c>
      <c r="B577" s="5">
        <v>1</v>
      </c>
      <c r="C577" s="5">
        <v>26</v>
      </c>
      <c r="D577" s="5">
        <v>15</v>
      </c>
      <c r="E577" s="5">
        <v>5</v>
      </c>
      <c r="F577" s="5">
        <v>36</v>
      </c>
      <c r="G577" s="5">
        <v>1</v>
      </c>
      <c r="H577" s="5">
        <v>20</v>
      </c>
      <c r="I577" s="5">
        <v>25</v>
      </c>
      <c r="J577" s="6">
        <v>10</v>
      </c>
      <c r="K577">
        <f t="shared" si="101"/>
        <v>0</v>
      </c>
      <c r="L577">
        <f t="shared" si="92"/>
        <v>0</v>
      </c>
      <c r="M577">
        <f t="shared" si="93"/>
        <v>0</v>
      </c>
      <c r="N577">
        <f t="shared" si="94"/>
        <v>0</v>
      </c>
      <c r="O577">
        <f t="shared" si="95"/>
        <v>0</v>
      </c>
      <c r="P577">
        <f t="shared" si="96"/>
        <v>0</v>
      </c>
      <c r="Q577">
        <f t="shared" si="97"/>
        <v>0</v>
      </c>
      <c r="R577">
        <f t="shared" si="98"/>
        <v>0</v>
      </c>
      <c r="S577">
        <f t="shared" si="99"/>
        <v>0</v>
      </c>
      <c r="T577">
        <f t="shared" si="100"/>
        <v>0</v>
      </c>
      <c r="U577">
        <f t="shared" si="91"/>
        <v>0</v>
      </c>
    </row>
    <row r="578" spans="1:21" x14ac:dyDescent="0.25">
      <c r="A578" s="4">
        <v>28</v>
      </c>
      <c r="B578" s="5">
        <v>40</v>
      </c>
      <c r="C578" s="5">
        <v>17</v>
      </c>
      <c r="D578" s="5">
        <v>21</v>
      </c>
      <c r="E578" s="5">
        <v>26</v>
      </c>
      <c r="F578" s="5">
        <v>38</v>
      </c>
      <c r="G578" s="5">
        <v>39</v>
      </c>
      <c r="H578" s="5">
        <v>31</v>
      </c>
      <c r="I578" s="5">
        <v>26</v>
      </c>
      <c r="J578" s="6">
        <v>40</v>
      </c>
      <c r="K578">
        <f t="shared" si="101"/>
        <v>0</v>
      </c>
      <c r="L578">
        <f t="shared" si="92"/>
        <v>0</v>
      </c>
      <c r="M578">
        <f t="shared" si="93"/>
        <v>0</v>
      </c>
      <c r="N578">
        <f t="shared" si="94"/>
        <v>0</v>
      </c>
      <c r="O578">
        <f t="shared" si="95"/>
        <v>0</v>
      </c>
      <c r="P578">
        <f t="shared" si="96"/>
        <v>0</v>
      </c>
      <c r="Q578">
        <f t="shared" si="97"/>
        <v>0</v>
      </c>
      <c r="R578">
        <f t="shared" si="98"/>
        <v>0</v>
      </c>
      <c r="S578">
        <f t="shared" si="99"/>
        <v>0</v>
      </c>
      <c r="T578">
        <f t="shared" si="100"/>
        <v>0</v>
      </c>
      <c r="U578">
        <f t="shared" ref="U578:U641" si="102">SUMIF(K578:T578,1,A578:J578)</f>
        <v>0</v>
      </c>
    </row>
    <row r="579" spans="1:21" x14ac:dyDescent="0.25">
      <c r="A579" s="4">
        <v>12</v>
      </c>
      <c r="B579" s="5">
        <v>33</v>
      </c>
      <c r="C579" s="5">
        <v>4</v>
      </c>
      <c r="D579" s="5">
        <v>35</v>
      </c>
      <c r="E579" s="5">
        <v>29</v>
      </c>
      <c r="F579" s="5">
        <v>11</v>
      </c>
      <c r="G579" s="5">
        <v>35</v>
      </c>
      <c r="H579" s="5">
        <v>27</v>
      </c>
      <c r="I579" s="5">
        <v>15</v>
      </c>
      <c r="J579" s="6">
        <v>34</v>
      </c>
      <c r="K579">
        <f t="shared" si="101"/>
        <v>0</v>
      </c>
      <c r="L579">
        <f t="shared" ref="L579:L642" si="103">IF(MAX(A578:C578,A579,C579,A580:C580)=B579,1,0)</f>
        <v>0</v>
      </c>
      <c r="M579">
        <f t="shared" ref="M579:M642" si="104">IF(MAX(B578:D578,B579,D579,B580:D580)=C579,1,0)</f>
        <v>0</v>
      </c>
      <c r="N579">
        <f t="shared" ref="N579:N642" si="105">IF(MAX(C578:E578,C579,E579,C580:E580)=D579,1,0)</f>
        <v>0</v>
      </c>
      <c r="O579">
        <f t="shared" ref="O579:O642" si="106">IF(MAX(D578:F578,D579,F579,D580:F580)=E579,1,0)</f>
        <v>0</v>
      </c>
      <c r="P579">
        <f t="shared" ref="P579:P642" si="107">IF(MAX(E578:G578,E579,G579,E580:G580)=F579,1,0)</f>
        <v>0</v>
      </c>
      <c r="Q579">
        <f t="shared" ref="Q579:Q642" si="108">IF(MAX(F578:H578,F579,H579,F580:H580)=G579,1,0)</f>
        <v>0</v>
      </c>
      <c r="R579">
        <f t="shared" ref="R579:R642" si="109">IF(MAX(G578:I578,G579,I579,G580:I580)=H579,1,0)</f>
        <v>0</v>
      </c>
      <c r="S579">
        <f t="shared" ref="S579:S642" si="110">IF(MAX(H578:J578,H579,J579,H580:J580)=I579,1,0)</f>
        <v>0</v>
      </c>
      <c r="T579">
        <f t="shared" ref="T579:T642" si="111">IF(MAX(I578:I580,J578,J580)=J579,1,0)</f>
        <v>0</v>
      </c>
      <c r="U579">
        <f t="shared" si="102"/>
        <v>0</v>
      </c>
    </row>
    <row r="580" spans="1:21" x14ac:dyDescent="0.25">
      <c r="A580" s="4">
        <v>28</v>
      </c>
      <c r="B580" s="5">
        <v>36</v>
      </c>
      <c r="C580" s="5">
        <v>32</v>
      </c>
      <c r="D580" s="5">
        <v>37</v>
      </c>
      <c r="E580" s="5">
        <v>8</v>
      </c>
      <c r="F580" s="5">
        <v>2</v>
      </c>
      <c r="G580" s="5">
        <v>23</v>
      </c>
      <c r="H580" s="5">
        <v>2</v>
      </c>
      <c r="I580" s="5">
        <v>15</v>
      </c>
      <c r="J580" s="6">
        <v>37</v>
      </c>
      <c r="K580">
        <f t="shared" si="101"/>
        <v>0</v>
      </c>
      <c r="L580">
        <f t="shared" si="103"/>
        <v>0</v>
      </c>
      <c r="M580">
        <f t="shared" si="104"/>
        <v>0</v>
      </c>
      <c r="N580">
        <f t="shared" si="105"/>
        <v>0</v>
      </c>
      <c r="O580">
        <f t="shared" si="106"/>
        <v>0</v>
      </c>
      <c r="P580">
        <f t="shared" si="107"/>
        <v>0</v>
      </c>
      <c r="Q580">
        <f t="shared" si="108"/>
        <v>0</v>
      </c>
      <c r="R580">
        <f t="shared" si="109"/>
        <v>0</v>
      </c>
      <c r="S580">
        <f t="shared" si="110"/>
        <v>0</v>
      </c>
      <c r="T580">
        <f t="shared" si="111"/>
        <v>0</v>
      </c>
      <c r="U580">
        <f t="shared" si="102"/>
        <v>0</v>
      </c>
    </row>
    <row r="581" spans="1:21" x14ac:dyDescent="0.25">
      <c r="A581" s="4">
        <v>33</v>
      </c>
      <c r="B581" s="5">
        <v>32</v>
      </c>
      <c r="C581" s="5">
        <v>27</v>
      </c>
      <c r="D581" s="5">
        <v>34</v>
      </c>
      <c r="E581" s="5">
        <v>24</v>
      </c>
      <c r="F581" s="5">
        <v>28</v>
      </c>
      <c r="G581" s="5">
        <v>30</v>
      </c>
      <c r="H581" s="5">
        <v>17</v>
      </c>
      <c r="I581" s="5">
        <v>14</v>
      </c>
      <c r="J581" s="6">
        <v>12</v>
      </c>
      <c r="K581">
        <f t="shared" ref="K581:K644" si="112">IF(MAX(A582:B582,B581,A580:B580)=A581,1,0)</f>
        <v>0</v>
      </c>
      <c r="L581">
        <f t="shared" si="103"/>
        <v>0</v>
      </c>
      <c r="M581">
        <f t="shared" si="104"/>
        <v>0</v>
      </c>
      <c r="N581">
        <f t="shared" si="105"/>
        <v>0</v>
      </c>
      <c r="O581">
        <f t="shared" si="106"/>
        <v>0</v>
      </c>
      <c r="P581">
        <f t="shared" si="107"/>
        <v>0</v>
      </c>
      <c r="Q581">
        <f t="shared" si="108"/>
        <v>0</v>
      </c>
      <c r="R581">
        <f t="shared" si="109"/>
        <v>0</v>
      </c>
      <c r="S581">
        <f t="shared" si="110"/>
        <v>0</v>
      </c>
      <c r="T581">
        <f t="shared" si="111"/>
        <v>0</v>
      </c>
      <c r="U581">
        <f t="shared" si="102"/>
        <v>0</v>
      </c>
    </row>
    <row r="582" spans="1:21" x14ac:dyDescent="0.25">
      <c r="A582" s="4">
        <v>2</v>
      </c>
      <c r="B582" s="5">
        <v>25</v>
      </c>
      <c r="C582" s="5">
        <v>25</v>
      </c>
      <c r="D582" s="5">
        <v>34</v>
      </c>
      <c r="E582" s="5">
        <v>20</v>
      </c>
      <c r="F582" s="5">
        <v>35</v>
      </c>
      <c r="G582" s="5">
        <v>6</v>
      </c>
      <c r="H582" s="5">
        <v>39</v>
      </c>
      <c r="I582" s="5">
        <v>36</v>
      </c>
      <c r="J582" s="6">
        <v>23</v>
      </c>
      <c r="K582">
        <f t="shared" si="112"/>
        <v>0</v>
      </c>
      <c r="L582">
        <f t="shared" si="103"/>
        <v>0</v>
      </c>
      <c r="M582">
        <f t="shared" si="104"/>
        <v>0</v>
      </c>
      <c r="N582">
        <f t="shared" si="105"/>
        <v>1</v>
      </c>
      <c r="O582">
        <f t="shared" si="106"/>
        <v>0</v>
      </c>
      <c r="P582">
        <f t="shared" si="107"/>
        <v>0</v>
      </c>
      <c r="Q582">
        <f t="shared" si="108"/>
        <v>0</v>
      </c>
      <c r="R582">
        <f t="shared" si="109"/>
        <v>0</v>
      </c>
      <c r="S582">
        <f t="shared" si="110"/>
        <v>0</v>
      </c>
      <c r="T582">
        <f t="shared" si="111"/>
        <v>0</v>
      </c>
      <c r="U582">
        <f t="shared" si="102"/>
        <v>34</v>
      </c>
    </row>
    <row r="583" spans="1:21" x14ac:dyDescent="0.25">
      <c r="A583" s="4">
        <v>32</v>
      </c>
      <c r="B583" s="5">
        <v>26</v>
      </c>
      <c r="C583" s="5">
        <v>33</v>
      </c>
      <c r="D583" s="5">
        <v>26</v>
      </c>
      <c r="E583" s="5">
        <v>21</v>
      </c>
      <c r="F583" s="5">
        <v>28</v>
      </c>
      <c r="G583" s="5">
        <v>2</v>
      </c>
      <c r="H583" s="5">
        <v>12</v>
      </c>
      <c r="I583" s="5">
        <v>5</v>
      </c>
      <c r="J583" s="6">
        <v>37</v>
      </c>
      <c r="K583">
        <f t="shared" si="112"/>
        <v>0</v>
      </c>
      <c r="L583">
        <f t="shared" si="103"/>
        <v>0</v>
      </c>
      <c r="M583">
        <f t="shared" si="104"/>
        <v>0</v>
      </c>
      <c r="N583">
        <f t="shared" si="105"/>
        <v>0</v>
      </c>
      <c r="O583">
        <f t="shared" si="106"/>
        <v>0</v>
      </c>
      <c r="P583">
        <f t="shared" si="107"/>
        <v>0</v>
      </c>
      <c r="Q583">
        <f t="shared" si="108"/>
        <v>0</v>
      </c>
      <c r="R583">
        <f t="shared" si="109"/>
        <v>0</v>
      </c>
      <c r="S583">
        <f t="shared" si="110"/>
        <v>0</v>
      </c>
      <c r="T583">
        <f t="shared" si="111"/>
        <v>0</v>
      </c>
      <c r="U583">
        <f t="shared" si="102"/>
        <v>0</v>
      </c>
    </row>
    <row r="584" spans="1:21" x14ac:dyDescent="0.25">
      <c r="A584" s="4">
        <v>12</v>
      </c>
      <c r="B584" s="5">
        <v>0</v>
      </c>
      <c r="C584" s="5">
        <v>19</v>
      </c>
      <c r="D584" s="5">
        <v>40</v>
      </c>
      <c r="E584" s="5">
        <v>19</v>
      </c>
      <c r="F584" s="5">
        <v>19</v>
      </c>
      <c r="G584" s="5">
        <v>31</v>
      </c>
      <c r="H584" s="5">
        <v>16</v>
      </c>
      <c r="I584" s="5">
        <v>19</v>
      </c>
      <c r="J584" s="6">
        <v>15</v>
      </c>
      <c r="K584">
        <f t="shared" si="112"/>
        <v>0</v>
      </c>
      <c r="L584">
        <f t="shared" si="103"/>
        <v>0</v>
      </c>
      <c r="M584">
        <f t="shared" si="104"/>
        <v>0</v>
      </c>
      <c r="N584">
        <f t="shared" si="105"/>
        <v>0</v>
      </c>
      <c r="O584">
        <f t="shared" si="106"/>
        <v>0</v>
      </c>
      <c r="P584">
        <f t="shared" si="107"/>
        <v>0</v>
      </c>
      <c r="Q584">
        <f t="shared" si="108"/>
        <v>0</v>
      </c>
      <c r="R584">
        <f t="shared" si="109"/>
        <v>0</v>
      </c>
      <c r="S584">
        <f t="shared" si="110"/>
        <v>0</v>
      </c>
      <c r="T584">
        <f t="shared" si="111"/>
        <v>0</v>
      </c>
      <c r="U584">
        <f t="shared" si="102"/>
        <v>0</v>
      </c>
    </row>
    <row r="585" spans="1:21" x14ac:dyDescent="0.25">
      <c r="A585" s="4">
        <v>13</v>
      </c>
      <c r="B585" s="5">
        <v>33</v>
      </c>
      <c r="C585" s="5">
        <v>15</v>
      </c>
      <c r="D585" s="5">
        <v>16</v>
      </c>
      <c r="E585" s="5">
        <v>36</v>
      </c>
      <c r="F585" s="5">
        <v>14</v>
      </c>
      <c r="G585" s="5">
        <v>17</v>
      </c>
      <c r="H585" s="5">
        <v>29</v>
      </c>
      <c r="I585" s="5">
        <v>31</v>
      </c>
      <c r="J585" s="6">
        <v>38</v>
      </c>
      <c r="K585">
        <f t="shared" si="112"/>
        <v>0</v>
      </c>
      <c r="L585">
        <f t="shared" si="103"/>
        <v>0</v>
      </c>
      <c r="M585">
        <f t="shared" si="104"/>
        <v>0</v>
      </c>
      <c r="N585">
        <f t="shared" si="105"/>
        <v>0</v>
      </c>
      <c r="O585">
        <f t="shared" si="106"/>
        <v>0</v>
      </c>
      <c r="P585">
        <f t="shared" si="107"/>
        <v>0</v>
      </c>
      <c r="Q585">
        <f t="shared" si="108"/>
        <v>0</v>
      </c>
      <c r="R585">
        <f t="shared" si="109"/>
        <v>0</v>
      </c>
      <c r="S585">
        <f t="shared" si="110"/>
        <v>0</v>
      </c>
      <c r="T585">
        <f t="shared" si="111"/>
        <v>0</v>
      </c>
      <c r="U585">
        <f t="shared" si="102"/>
        <v>0</v>
      </c>
    </row>
    <row r="586" spans="1:21" x14ac:dyDescent="0.25">
      <c r="A586" s="4">
        <v>2</v>
      </c>
      <c r="B586" s="5">
        <v>39</v>
      </c>
      <c r="C586" s="5">
        <v>10</v>
      </c>
      <c r="D586" s="5">
        <v>16</v>
      </c>
      <c r="E586" s="5">
        <v>8</v>
      </c>
      <c r="F586" s="5">
        <v>28</v>
      </c>
      <c r="G586" s="5">
        <v>8</v>
      </c>
      <c r="H586" s="5">
        <v>20</v>
      </c>
      <c r="I586" s="5">
        <v>19</v>
      </c>
      <c r="J586" s="6">
        <v>28</v>
      </c>
      <c r="K586">
        <f t="shared" si="112"/>
        <v>0</v>
      </c>
      <c r="L586">
        <f t="shared" si="103"/>
        <v>0</v>
      </c>
      <c r="M586">
        <f t="shared" si="104"/>
        <v>0</v>
      </c>
      <c r="N586">
        <f t="shared" si="105"/>
        <v>0</v>
      </c>
      <c r="O586">
        <f t="shared" si="106"/>
        <v>0</v>
      </c>
      <c r="P586">
        <f t="shared" si="107"/>
        <v>0</v>
      </c>
      <c r="Q586">
        <f t="shared" si="108"/>
        <v>0</v>
      </c>
      <c r="R586">
        <f t="shared" si="109"/>
        <v>0</v>
      </c>
      <c r="S586">
        <f t="shared" si="110"/>
        <v>0</v>
      </c>
      <c r="T586">
        <f t="shared" si="111"/>
        <v>0</v>
      </c>
      <c r="U586">
        <f t="shared" si="102"/>
        <v>0</v>
      </c>
    </row>
    <row r="587" spans="1:21" x14ac:dyDescent="0.25">
      <c r="A587" s="4">
        <v>20</v>
      </c>
      <c r="B587" s="5">
        <v>8</v>
      </c>
      <c r="C587" s="5">
        <v>12</v>
      </c>
      <c r="D587" s="5">
        <v>28</v>
      </c>
      <c r="E587" s="5">
        <v>40</v>
      </c>
      <c r="F587" s="5">
        <v>9</v>
      </c>
      <c r="G587" s="5">
        <v>21</v>
      </c>
      <c r="H587" s="5">
        <v>16</v>
      </c>
      <c r="I587" s="5">
        <v>11</v>
      </c>
      <c r="J587" s="6">
        <v>18</v>
      </c>
      <c r="K587">
        <f t="shared" si="112"/>
        <v>0</v>
      </c>
      <c r="L587">
        <f t="shared" si="103"/>
        <v>0</v>
      </c>
      <c r="M587">
        <f t="shared" si="104"/>
        <v>0</v>
      </c>
      <c r="N587">
        <f t="shared" si="105"/>
        <v>0</v>
      </c>
      <c r="O587">
        <f t="shared" si="106"/>
        <v>0</v>
      </c>
      <c r="P587">
        <f t="shared" si="107"/>
        <v>0</v>
      </c>
      <c r="Q587">
        <f t="shared" si="108"/>
        <v>0</v>
      </c>
      <c r="R587">
        <f t="shared" si="109"/>
        <v>0</v>
      </c>
      <c r="S587">
        <f t="shared" si="110"/>
        <v>0</v>
      </c>
      <c r="T587">
        <f t="shared" si="111"/>
        <v>0</v>
      </c>
      <c r="U587">
        <f t="shared" si="102"/>
        <v>0</v>
      </c>
    </row>
    <row r="588" spans="1:21" x14ac:dyDescent="0.25">
      <c r="A588" s="4">
        <v>31</v>
      </c>
      <c r="B588" s="5">
        <v>33</v>
      </c>
      <c r="C588" s="5">
        <v>21</v>
      </c>
      <c r="D588" s="5">
        <v>38</v>
      </c>
      <c r="E588" s="5">
        <v>39</v>
      </c>
      <c r="F588" s="5">
        <v>4</v>
      </c>
      <c r="G588" s="5">
        <v>26</v>
      </c>
      <c r="H588" s="5">
        <v>8</v>
      </c>
      <c r="I588" s="5">
        <v>18</v>
      </c>
      <c r="J588" s="6">
        <v>19</v>
      </c>
      <c r="K588">
        <f t="shared" si="112"/>
        <v>0</v>
      </c>
      <c r="L588">
        <f t="shared" si="103"/>
        <v>0</v>
      </c>
      <c r="M588">
        <f t="shared" si="104"/>
        <v>0</v>
      </c>
      <c r="N588">
        <f t="shared" si="105"/>
        <v>0</v>
      </c>
      <c r="O588">
        <f t="shared" si="106"/>
        <v>0</v>
      </c>
      <c r="P588">
        <f t="shared" si="107"/>
        <v>0</v>
      </c>
      <c r="Q588">
        <f t="shared" si="108"/>
        <v>0</v>
      </c>
      <c r="R588">
        <f t="shared" si="109"/>
        <v>0</v>
      </c>
      <c r="S588">
        <f t="shared" si="110"/>
        <v>0</v>
      </c>
      <c r="T588">
        <f t="shared" si="111"/>
        <v>0</v>
      </c>
      <c r="U588">
        <f t="shared" si="102"/>
        <v>0</v>
      </c>
    </row>
    <row r="589" spans="1:21" x14ac:dyDescent="0.25">
      <c r="A589" s="4">
        <v>35</v>
      </c>
      <c r="B589" s="5">
        <v>9</v>
      </c>
      <c r="C589" s="5">
        <v>7</v>
      </c>
      <c r="D589" s="5">
        <v>22</v>
      </c>
      <c r="E589" s="5">
        <v>40</v>
      </c>
      <c r="F589" s="5">
        <v>7</v>
      </c>
      <c r="G589" s="5">
        <v>3</v>
      </c>
      <c r="H589" s="5">
        <v>6</v>
      </c>
      <c r="I589" s="5">
        <v>33</v>
      </c>
      <c r="J589" s="6">
        <v>10</v>
      </c>
      <c r="K589">
        <f t="shared" si="112"/>
        <v>0</v>
      </c>
      <c r="L589">
        <f t="shared" si="103"/>
        <v>0</v>
      </c>
      <c r="M589">
        <f t="shared" si="104"/>
        <v>0</v>
      </c>
      <c r="N589">
        <f t="shared" si="105"/>
        <v>0</v>
      </c>
      <c r="O589">
        <f t="shared" si="106"/>
        <v>0</v>
      </c>
      <c r="P589">
        <f t="shared" si="107"/>
        <v>0</v>
      </c>
      <c r="Q589">
        <f t="shared" si="108"/>
        <v>0</v>
      </c>
      <c r="R589">
        <f t="shared" si="109"/>
        <v>0</v>
      </c>
      <c r="S589">
        <f t="shared" si="110"/>
        <v>0</v>
      </c>
      <c r="T589">
        <f t="shared" si="111"/>
        <v>0</v>
      </c>
      <c r="U589">
        <f t="shared" si="102"/>
        <v>0</v>
      </c>
    </row>
    <row r="590" spans="1:21" x14ac:dyDescent="0.25">
      <c r="A590" s="4">
        <v>21</v>
      </c>
      <c r="B590" s="5">
        <v>25</v>
      </c>
      <c r="C590" s="5">
        <v>14</v>
      </c>
      <c r="D590" s="5">
        <v>23</v>
      </c>
      <c r="E590" s="5">
        <v>19</v>
      </c>
      <c r="F590" s="5">
        <v>21</v>
      </c>
      <c r="G590" s="5">
        <v>35</v>
      </c>
      <c r="H590" s="5">
        <v>38</v>
      </c>
      <c r="I590" s="5">
        <v>8</v>
      </c>
      <c r="J590" s="6">
        <v>25</v>
      </c>
      <c r="K590">
        <f t="shared" si="112"/>
        <v>0</v>
      </c>
      <c r="L590">
        <f t="shared" si="103"/>
        <v>0</v>
      </c>
      <c r="M590">
        <f t="shared" si="104"/>
        <v>0</v>
      </c>
      <c r="N590">
        <f t="shared" si="105"/>
        <v>0</v>
      </c>
      <c r="O590">
        <f t="shared" si="106"/>
        <v>0</v>
      </c>
      <c r="P590">
        <f t="shared" si="107"/>
        <v>0</v>
      </c>
      <c r="Q590">
        <f t="shared" si="108"/>
        <v>0</v>
      </c>
      <c r="R590">
        <f t="shared" si="109"/>
        <v>0</v>
      </c>
      <c r="S590">
        <f t="shared" si="110"/>
        <v>0</v>
      </c>
      <c r="T590">
        <f t="shared" si="111"/>
        <v>0</v>
      </c>
      <c r="U590">
        <f t="shared" si="102"/>
        <v>0</v>
      </c>
    </row>
    <row r="591" spans="1:21" x14ac:dyDescent="0.25">
      <c r="A591" s="4">
        <v>29</v>
      </c>
      <c r="B591" s="5">
        <v>35</v>
      </c>
      <c r="C591" s="5">
        <v>36</v>
      </c>
      <c r="D591" s="5">
        <v>25</v>
      </c>
      <c r="E591" s="5">
        <v>6</v>
      </c>
      <c r="F591" s="5">
        <v>11</v>
      </c>
      <c r="G591" s="5">
        <v>14</v>
      </c>
      <c r="H591" s="5">
        <v>19</v>
      </c>
      <c r="I591" s="5">
        <v>39</v>
      </c>
      <c r="J591" s="6">
        <v>34</v>
      </c>
      <c r="K591">
        <f t="shared" si="112"/>
        <v>0</v>
      </c>
      <c r="L591">
        <f t="shared" si="103"/>
        <v>0</v>
      </c>
      <c r="M591">
        <f t="shared" si="104"/>
        <v>0</v>
      </c>
      <c r="N591">
        <f t="shared" si="105"/>
        <v>0</v>
      </c>
      <c r="O591">
        <f t="shared" si="106"/>
        <v>0</v>
      </c>
      <c r="P591">
        <f t="shared" si="107"/>
        <v>0</v>
      </c>
      <c r="Q591">
        <f t="shared" si="108"/>
        <v>0</v>
      </c>
      <c r="R591">
        <f t="shared" si="109"/>
        <v>0</v>
      </c>
      <c r="S591">
        <f t="shared" si="110"/>
        <v>0</v>
      </c>
      <c r="T591">
        <f t="shared" si="111"/>
        <v>0</v>
      </c>
      <c r="U591">
        <f t="shared" si="102"/>
        <v>0</v>
      </c>
    </row>
    <row r="592" spans="1:21" x14ac:dyDescent="0.25">
      <c r="A592" s="4">
        <v>18</v>
      </c>
      <c r="B592" s="5">
        <v>39</v>
      </c>
      <c r="C592" s="5">
        <v>10</v>
      </c>
      <c r="D592" s="5">
        <v>8</v>
      </c>
      <c r="E592" s="5">
        <v>32</v>
      </c>
      <c r="F592" s="5">
        <v>38</v>
      </c>
      <c r="G592" s="5">
        <v>23</v>
      </c>
      <c r="H592" s="5">
        <v>25</v>
      </c>
      <c r="I592" s="5">
        <v>15</v>
      </c>
      <c r="J592" s="6">
        <v>2</v>
      </c>
      <c r="K592">
        <f t="shared" si="112"/>
        <v>0</v>
      </c>
      <c r="L592">
        <f t="shared" si="103"/>
        <v>0</v>
      </c>
      <c r="M592">
        <f t="shared" si="104"/>
        <v>0</v>
      </c>
      <c r="N592">
        <f t="shared" si="105"/>
        <v>0</v>
      </c>
      <c r="O592">
        <f t="shared" si="106"/>
        <v>0</v>
      </c>
      <c r="P592">
        <f t="shared" si="107"/>
        <v>0</v>
      </c>
      <c r="Q592">
        <f t="shared" si="108"/>
        <v>0</v>
      </c>
      <c r="R592">
        <f t="shared" si="109"/>
        <v>0</v>
      </c>
      <c r="S592">
        <f t="shared" si="110"/>
        <v>0</v>
      </c>
      <c r="T592">
        <f t="shared" si="111"/>
        <v>0</v>
      </c>
      <c r="U592">
        <f t="shared" si="102"/>
        <v>0</v>
      </c>
    </row>
    <row r="593" spans="1:21" x14ac:dyDescent="0.25">
      <c r="A593" s="4">
        <v>33</v>
      </c>
      <c r="B593" s="5">
        <v>2</v>
      </c>
      <c r="C593" s="5">
        <v>20</v>
      </c>
      <c r="D593" s="5">
        <v>6</v>
      </c>
      <c r="E593" s="5">
        <v>0</v>
      </c>
      <c r="F593" s="5">
        <v>22</v>
      </c>
      <c r="G593" s="5">
        <v>19</v>
      </c>
      <c r="H593" s="5">
        <v>6</v>
      </c>
      <c r="I593" s="5">
        <v>10</v>
      </c>
      <c r="J593" s="6">
        <v>12</v>
      </c>
      <c r="K593">
        <f t="shared" si="112"/>
        <v>0</v>
      </c>
      <c r="L593">
        <f t="shared" si="103"/>
        <v>0</v>
      </c>
      <c r="M593">
        <f t="shared" si="104"/>
        <v>0</v>
      </c>
      <c r="N593">
        <f t="shared" si="105"/>
        <v>0</v>
      </c>
      <c r="O593">
        <f t="shared" si="106"/>
        <v>0</v>
      </c>
      <c r="P593">
        <f t="shared" si="107"/>
        <v>0</v>
      </c>
      <c r="Q593">
        <f t="shared" si="108"/>
        <v>0</v>
      </c>
      <c r="R593">
        <f t="shared" si="109"/>
        <v>0</v>
      </c>
      <c r="S593">
        <f t="shared" si="110"/>
        <v>0</v>
      </c>
      <c r="T593">
        <f t="shared" si="111"/>
        <v>0</v>
      </c>
      <c r="U593">
        <f t="shared" si="102"/>
        <v>0</v>
      </c>
    </row>
    <row r="594" spans="1:21" x14ac:dyDescent="0.25">
      <c r="A594" s="4">
        <v>4</v>
      </c>
      <c r="B594" s="5">
        <v>15</v>
      </c>
      <c r="C594" s="5">
        <v>11</v>
      </c>
      <c r="D594" s="5">
        <v>9</v>
      </c>
      <c r="E594" s="5">
        <v>15</v>
      </c>
      <c r="F594" s="5">
        <v>18</v>
      </c>
      <c r="G594" s="5">
        <v>21</v>
      </c>
      <c r="H594" s="5">
        <v>11</v>
      </c>
      <c r="I594" s="5">
        <v>3</v>
      </c>
      <c r="J594" s="6">
        <v>32</v>
      </c>
      <c r="K594">
        <f t="shared" si="112"/>
        <v>0</v>
      </c>
      <c r="L594">
        <f t="shared" si="103"/>
        <v>0</v>
      </c>
      <c r="M594">
        <f t="shared" si="104"/>
        <v>0</v>
      </c>
      <c r="N594">
        <f t="shared" si="105"/>
        <v>0</v>
      </c>
      <c r="O594">
        <f t="shared" si="106"/>
        <v>0</v>
      </c>
      <c r="P594">
        <f t="shared" si="107"/>
        <v>0</v>
      </c>
      <c r="Q594">
        <f t="shared" si="108"/>
        <v>0</v>
      </c>
      <c r="R594">
        <f t="shared" si="109"/>
        <v>0</v>
      </c>
      <c r="S594">
        <f t="shared" si="110"/>
        <v>0</v>
      </c>
      <c r="T594">
        <f t="shared" si="111"/>
        <v>1</v>
      </c>
      <c r="U594">
        <f t="shared" si="102"/>
        <v>32</v>
      </c>
    </row>
    <row r="595" spans="1:21" x14ac:dyDescent="0.25">
      <c r="A595" s="4">
        <v>25</v>
      </c>
      <c r="B595" s="5">
        <v>23</v>
      </c>
      <c r="C595" s="5">
        <v>17</v>
      </c>
      <c r="D595" s="5">
        <v>13</v>
      </c>
      <c r="E595" s="5">
        <v>3</v>
      </c>
      <c r="F595" s="5">
        <v>35</v>
      </c>
      <c r="G595" s="5">
        <v>36</v>
      </c>
      <c r="H595" s="5">
        <v>4</v>
      </c>
      <c r="I595" s="5">
        <v>32</v>
      </c>
      <c r="J595" s="6">
        <v>0</v>
      </c>
      <c r="K595">
        <f t="shared" si="112"/>
        <v>0</v>
      </c>
      <c r="L595">
        <f t="shared" si="103"/>
        <v>0</v>
      </c>
      <c r="M595">
        <f t="shared" si="104"/>
        <v>0</v>
      </c>
      <c r="N595">
        <f t="shared" si="105"/>
        <v>0</v>
      </c>
      <c r="O595">
        <f t="shared" si="106"/>
        <v>0</v>
      </c>
      <c r="P595">
        <f t="shared" si="107"/>
        <v>0</v>
      </c>
      <c r="Q595">
        <f t="shared" si="108"/>
        <v>0</v>
      </c>
      <c r="R595">
        <f t="shared" si="109"/>
        <v>0</v>
      </c>
      <c r="S595">
        <f t="shared" si="110"/>
        <v>1</v>
      </c>
      <c r="T595">
        <f t="shared" si="111"/>
        <v>0</v>
      </c>
      <c r="U595">
        <f t="shared" si="102"/>
        <v>32</v>
      </c>
    </row>
    <row r="596" spans="1:21" x14ac:dyDescent="0.25">
      <c r="A596" s="4">
        <v>7</v>
      </c>
      <c r="B596" s="5">
        <v>16</v>
      </c>
      <c r="C596" s="5">
        <v>7</v>
      </c>
      <c r="D596" s="5">
        <v>23</v>
      </c>
      <c r="E596" s="5">
        <v>9</v>
      </c>
      <c r="F596" s="5">
        <v>38</v>
      </c>
      <c r="G596" s="5">
        <v>28</v>
      </c>
      <c r="H596" s="5">
        <v>9</v>
      </c>
      <c r="I596" s="5">
        <v>10</v>
      </c>
      <c r="J596" s="6">
        <v>21</v>
      </c>
      <c r="K596">
        <f t="shared" si="112"/>
        <v>0</v>
      </c>
      <c r="L596">
        <f t="shared" si="103"/>
        <v>0</v>
      </c>
      <c r="M596">
        <f t="shared" si="104"/>
        <v>0</v>
      </c>
      <c r="N596">
        <f t="shared" si="105"/>
        <v>0</v>
      </c>
      <c r="O596">
        <f t="shared" si="106"/>
        <v>0</v>
      </c>
      <c r="P596">
        <f t="shared" si="107"/>
        <v>1</v>
      </c>
      <c r="Q596">
        <f t="shared" si="108"/>
        <v>0</v>
      </c>
      <c r="R596">
        <f t="shared" si="109"/>
        <v>0</v>
      </c>
      <c r="S596">
        <f t="shared" si="110"/>
        <v>0</v>
      </c>
      <c r="T596">
        <f t="shared" si="111"/>
        <v>0</v>
      </c>
      <c r="U596">
        <f t="shared" si="102"/>
        <v>38</v>
      </c>
    </row>
    <row r="597" spans="1:21" x14ac:dyDescent="0.25">
      <c r="A597" s="4">
        <v>35</v>
      </c>
      <c r="B597" s="5">
        <v>13</v>
      </c>
      <c r="C597" s="5">
        <v>37</v>
      </c>
      <c r="D597" s="5">
        <v>31</v>
      </c>
      <c r="E597" s="5">
        <v>15</v>
      </c>
      <c r="F597" s="5">
        <v>38</v>
      </c>
      <c r="G597" s="5">
        <v>8</v>
      </c>
      <c r="H597" s="5">
        <v>19</v>
      </c>
      <c r="I597" s="5">
        <v>12</v>
      </c>
      <c r="J597" s="6">
        <v>6</v>
      </c>
      <c r="K597">
        <f t="shared" si="112"/>
        <v>0</v>
      </c>
      <c r="L597">
        <f t="shared" si="103"/>
        <v>0</v>
      </c>
      <c r="M597">
        <f t="shared" si="104"/>
        <v>0</v>
      </c>
      <c r="N597">
        <f t="shared" si="105"/>
        <v>0</v>
      </c>
      <c r="O597">
        <f t="shared" si="106"/>
        <v>0</v>
      </c>
      <c r="P597">
        <f t="shared" si="107"/>
        <v>1</v>
      </c>
      <c r="Q597">
        <f t="shared" si="108"/>
        <v>0</v>
      </c>
      <c r="R597">
        <f t="shared" si="109"/>
        <v>0</v>
      </c>
      <c r="S597">
        <f t="shared" si="110"/>
        <v>0</v>
      </c>
      <c r="T597">
        <f t="shared" si="111"/>
        <v>0</v>
      </c>
      <c r="U597">
        <f t="shared" si="102"/>
        <v>38</v>
      </c>
    </row>
    <row r="598" spans="1:21" x14ac:dyDescent="0.25">
      <c r="A598" s="4">
        <v>14</v>
      </c>
      <c r="B598" s="5">
        <v>28</v>
      </c>
      <c r="C598" s="5">
        <v>12</v>
      </c>
      <c r="D598" s="5">
        <v>31</v>
      </c>
      <c r="E598" s="5">
        <v>31</v>
      </c>
      <c r="F598" s="5">
        <v>30</v>
      </c>
      <c r="G598" s="5">
        <v>34</v>
      </c>
      <c r="H598" s="5">
        <v>25</v>
      </c>
      <c r="I598" s="5">
        <v>3</v>
      </c>
      <c r="J598" s="6">
        <v>23</v>
      </c>
      <c r="K598">
        <f t="shared" si="112"/>
        <v>0</v>
      </c>
      <c r="L598">
        <f t="shared" si="103"/>
        <v>0</v>
      </c>
      <c r="M598">
        <f t="shared" si="104"/>
        <v>0</v>
      </c>
      <c r="N598">
        <f t="shared" si="105"/>
        <v>0</v>
      </c>
      <c r="O598">
        <f t="shared" si="106"/>
        <v>0</v>
      </c>
      <c r="P598">
        <f t="shared" si="107"/>
        <v>0</v>
      </c>
      <c r="Q598">
        <f t="shared" si="108"/>
        <v>0</v>
      </c>
      <c r="R598">
        <f t="shared" si="109"/>
        <v>0</v>
      </c>
      <c r="S598">
        <f t="shared" si="110"/>
        <v>0</v>
      </c>
      <c r="T598">
        <f t="shared" si="111"/>
        <v>0</v>
      </c>
      <c r="U598">
        <f t="shared" si="102"/>
        <v>0</v>
      </c>
    </row>
    <row r="599" spans="1:21" x14ac:dyDescent="0.25">
      <c r="A599" s="4">
        <v>5</v>
      </c>
      <c r="B599" s="5">
        <v>3</v>
      </c>
      <c r="C599" s="5">
        <v>36</v>
      </c>
      <c r="D599" s="5">
        <v>12</v>
      </c>
      <c r="E599" s="5">
        <v>13</v>
      </c>
      <c r="F599" s="5">
        <v>30</v>
      </c>
      <c r="G599" s="5">
        <v>13</v>
      </c>
      <c r="H599" s="5">
        <v>1</v>
      </c>
      <c r="I599" s="5">
        <v>14</v>
      </c>
      <c r="J599" s="6">
        <v>4</v>
      </c>
      <c r="K599">
        <f t="shared" si="112"/>
        <v>0</v>
      </c>
      <c r="L599">
        <f t="shared" si="103"/>
        <v>0</v>
      </c>
      <c r="M599">
        <f t="shared" si="104"/>
        <v>0</v>
      </c>
      <c r="N599">
        <f t="shared" si="105"/>
        <v>0</v>
      </c>
      <c r="O599">
        <f t="shared" si="106"/>
        <v>0</v>
      </c>
      <c r="P599">
        <f t="shared" si="107"/>
        <v>0</v>
      </c>
      <c r="Q599">
        <f t="shared" si="108"/>
        <v>0</v>
      </c>
      <c r="R599">
        <f t="shared" si="109"/>
        <v>0</v>
      </c>
      <c r="S599">
        <f t="shared" si="110"/>
        <v>0</v>
      </c>
      <c r="T599">
        <f t="shared" si="111"/>
        <v>0</v>
      </c>
      <c r="U599">
        <f t="shared" si="102"/>
        <v>0</v>
      </c>
    </row>
    <row r="600" spans="1:21" x14ac:dyDescent="0.25">
      <c r="A600" s="4">
        <v>25</v>
      </c>
      <c r="B600" s="5">
        <v>16</v>
      </c>
      <c r="C600" s="5">
        <v>25</v>
      </c>
      <c r="D600" s="5">
        <v>17</v>
      </c>
      <c r="E600" s="5">
        <v>26</v>
      </c>
      <c r="F600" s="5">
        <v>7</v>
      </c>
      <c r="G600" s="5">
        <v>4</v>
      </c>
      <c r="H600" s="5">
        <v>16</v>
      </c>
      <c r="I600" s="5">
        <v>29</v>
      </c>
      <c r="J600" s="6">
        <v>29</v>
      </c>
      <c r="K600">
        <f t="shared" si="112"/>
        <v>0</v>
      </c>
      <c r="L600">
        <f t="shared" si="103"/>
        <v>0</v>
      </c>
      <c r="M600">
        <f t="shared" si="104"/>
        <v>0</v>
      </c>
      <c r="N600">
        <f t="shared" si="105"/>
        <v>0</v>
      </c>
      <c r="O600">
        <f t="shared" si="106"/>
        <v>0</v>
      </c>
      <c r="P600">
        <f t="shared" si="107"/>
        <v>0</v>
      </c>
      <c r="Q600">
        <f t="shared" si="108"/>
        <v>0</v>
      </c>
      <c r="R600">
        <f t="shared" si="109"/>
        <v>0</v>
      </c>
      <c r="S600">
        <f t="shared" si="110"/>
        <v>0</v>
      </c>
      <c r="T600">
        <f t="shared" si="111"/>
        <v>1</v>
      </c>
      <c r="U600">
        <f t="shared" si="102"/>
        <v>29</v>
      </c>
    </row>
    <row r="601" spans="1:21" x14ac:dyDescent="0.25">
      <c r="A601" s="4">
        <v>22</v>
      </c>
      <c r="B601" s="5">
        <v>39</v>
      </c>
      <c r="C601" s="5">
        <v>17</v>
      </c>
      <c r="D601" s="5">
        <v>13</v>
      </c>
      <c r="E601" s="5">
        <v>33</v>
      </c>
      <c r="F601" s="5">
        <v>38</v>
      </c>
      <c r="G601" s="5">
        <v>4</v>
      </c>
      <c r="H601" s="5">
        <v>37</v>
      </c>
      <c r="I601" s="5">
        <v>26</v>
      </c>
      <c r="J601" s="6">
        <v>16</v>
      </c>
      <c r="K601">
        <f t="shared" si="112"/>
        <v>0</v>
      </c>
      <c r="L601">
        <f t="shared" si="103"/>
        <v>0</v>
      </c>
      <c r="M601">
        <f t="shared" si="104"/>
        <v>0</v>
      </c>
      <c r="N601">
        <f t="shared" si="105"/>
        <v>0</v>
      </c>
      <c r="O601">
        <f t="shared" si="106"/>
        <v>0</v>
      </c>
      <c r="P601">
        <f t="shared" si="107"/>
        <v>0</v>
      </c>
      <c r="Q601">
        <f t="shared" si="108"/>
        <v>0</v>
      </c>
      <c r="R601">
        <f t="shared" si="109"/>
        <v>0</v>
      </c>
      <c r="S601">
        <f t="shared" si="110"/>
        <v>0</v>
      </c>
      <c r="T601">
        <f t="shared" si="111"/>
        <v>0</v>
      </c>
      <c r="U601">
        <f t="shared" si="102"/>
        <v>0</v>
      </c>
    </row>
    <row r="602" spans="1:21" x14ac:dyDescent="0.25">
      <c r="A602" s="4">
        <v>25</v>
      </c>
      <c r="B602" s="5">
        <v>40</v>
      </c>
      <c r="C602" s="5">
        <v>29</v>
      </c>
      <c r="D602" s="5">
        <v>25</v>
      </c>
      <c r="E602" s="5">
        <v>34</v>
      </c>
      <c r="F602" s="5">
        <v>13</v>
      </c>
      <c r="G602" s="5">
        <v>0</v>
      </c>
      <c r="H602" s="5">
        <v>4</v>
      </c>
      <c r="I602" s="5">
        <v>16</v>
      </c>
      <c r="J602" s="6">
        <v>27</v>
      </c>
      <c r="K602">
        <f t="shared" si="112"/>
        <v>0</v>
      </c>
      <c r="L602">
        <f t="shared" si="103"/>
        <v>0</v>
      </c>
      <c r="M602">
        <f t="shared" si="104"/>
        <v>0</v>
      </c>
      <c r="N602">
        <f t="shared" si="105"/>
        <v>0</v>
      </c>
      <c r="O602">
        <f t="shared" si="106"/>
        <v>0</v>
      </c>
      <c r="P602">
        <f t="shared" si="107"/>
        <v>0</v>
      </c>
      <c r="Q602">
        <f t="shared" si="108"/>
        <v>0</v>
      </c>
      <c r="R602">
        <f t="shared" si="109"/>
        <v>0</v>
      </c>
      <c r="S602">
        <f t="shared" si="110"/>
        <v>0</v>
      </c>
      <c r="T602">
        <f t="shared" si="111"/>
        <v>0</v>
      </c>
      <c r="U602">
        <f t="shared" si="102"/>
        <v>0</v>
      </c>
    </row>
    <row r="603" spans="1:21" x14ac:dyDescent="0.25">
      <c r="A603" s="4">
        <v>15</v>
      </c>
      <c r="B603" s="5">
        <v>32</v>
      </c>
      <c r="C603" s="5">
        <v>15</v>
      </c>
      <c r="D603" s="5">
        <v>11</v>
      </c>
      <c r="E603" s="5">
        <v>37</v>
      </c>
      <c r="F603" s="5">
        <v>0</v>
      </c>
      <c r="G603" s="5">
        <v>15</v>
      </c>
      <c r="H603" s="5">
        <v>23</v>
      </c>
      <c r="I603" s="5">
        <v>40</v>
      </c>
      <c r="J603" s="6">
        <v>18</v>
      </c>
      <c r="K603">
        <f t="shared" si="112"/>
        <v>0</v>
      </c>
      <c r="L603">
        <f t="shared" si="103"/>
        <v>0</v>
      </c>
      <c r="M603">
        <f t="shared" si="104"/>
        <v>0</v>
      </c>
      <c r="N603">
        <f t="shared" si="105"/>
        <v>0</v>
      </c>
      <c r="O603">
        <f t="shared" si="106"/>
        <v>0</v>
      </c>
      <c r="P603">
        <f t="shared" si="107"/>
        <v>0</v>
      </c>
      <c r="Q603">
        <f t="shared" si="108"/>
        <v>0</v>
      </c>
      <c r="R603">
        <f t="shared" si="109"/>
        <v>0</v>
      </c>
      <c r="S603">
        <f t="shared" si="110"/>
        <v>0</v>
      </c>
      <c r="T603">
        <f t="shared" si="111"/>
        <v>0</v>
      </c>
      <c r="U603">
        <f t="shared" si="102"/>
        <v>0</v>
      </c>
    </row>
    <row r="604" spans="1:21" x14ac:dyDescent="0.25">
      <c r="A604" s="4">
        <v>36</v>
      </c>
      <c r="B604" s="5">
        <v>36</v>
      </c>
      <c r="C604" s="5">
        <v>39</v>
      </c>
      <c r="D604" s="5">
        <v>8</v>
      </c>
      <c r="E604" s="5">
        <v>34</v>
      </c>
      <c r="F604" s="5">
        <v>18</v>
      </c>
      <c r="G604" s="5">
        <v>23</v>
      </c>
      <c r="H604" s="5">
        <v>31</v>
      </c>
      <c r="I604" s="5">
        <v>0</v>
      </c>
      <c r="J604" s="6">
        <v>34</v>
      </c>
      <c r="K604">
        <f t="shared" si="112"/>
        <v>1</v>
      </c>
      <c r="L604">
        <f t="shared" si="103"/>
        <v>0</v>
      </c>
      <c r="M604">
        <f t="shared" si="104"/>
        <v>0</v>
      </c>
      <c r="N604">
        <f t="shared" si="105"/>
        <v>0</v>
      </c>
      <c r="O604">
        <f t="shared" si="106"/>
        <v>0</v>
      </c>
      <c r="P604">
        <f t="shared" si="107"/>
        <v>0</v>
      </c>
      <c r="Q604">
        <f t="shared" si="108"/>
        <v>0</v>
      </c>
      <c r="R604">
        <f t="shared" si="109"/>
        <v>0</v>
      </c>
      <c r="S604">
        <f t="shared" si="110"/>
        <v>0</v>
      </c>
      <c r="T604">
        <f t="shared" si="111"/>
        <v>0</v>
      </c>
      <c r="U604">
        <f t="shared" si="102"/>
        <v>36</v>
      </c>
    </row>
    <row r="605" spans="1:21" x14ac:dyDescent="0.25">
      <c r="A605" s="4">
        <v>26</v>
      </c>
      <c r="B605" s="5">
        <v>10</v>
      </c>
      <c r="C605" s="5">
        <v>14</v>
      </c>
      <c r="D605" s="5">
        <v>16</v>
      </c>
      <c r="E605" s="5">
        <v>1</v>
      </c>
      <c r="F605" s="5">
        <v>11</v>
      </c>
      <c r="G605" s="5">
        <v>36</v>
      </c>
      <c r="H605" s="5">
        <v>5</v>
      </c>
      <c r="I605" s="5">
        <v>2</v>
      </c>
      <c r="J605" s="6">
        <v>28</v>
      </c>
      <c r="K605">
        <f t="shared" si="112"/>
        <v>0</v>
      </c>
      <c r="L605">
        <f t="shared" si="103"/>
        <v>0</v>
      </c>
      <c r="M605">
        <f t="shared" si="104"/>
        <v>0</v>
      </c>
      <c r="N605">
        <f t="shared" si="105"/>
        <v>0</v>
      </c>
      <c r="O605">
        <f t="shared" si="106"/>
        <v>0</v>
      </c>
      <c r="P605">
        <f t="shared" si="107"/>
        <v>0</v>
      </c>
      <c r="Q605">
        <f t="shared" si="108"/>
        <v>0</v>
      </c>
      <c r="R605">
        <f t="shared" si="109"/>
        <v>0</v>
      </c>
      <c r="S605">
        <f t="shared" si="110"/>
        <v>0</v>
      </c>
      <c r="T605">
        <f t="shared" si="111"/>
        <v>0</v>
      </c>
      <c r="U605">
        <f t="shared" si="102"/>
        <v>0</v>
      </c>
    </row>
    <row r="606" spans="1:21" x14ac:dyDescent="0.25">
      <c r="A606" s="4">
        <v>19</v>
      </c>
      <c r="B606" s="5">
        <v>7</v>
      </c>
      <c r="C606" s="5">
        <v>15</v>
      </c>
      <c r="D606" s="5">
        <v>10</v>
      </c>
      <c r="E606" s="5">
        <v>8</v>
      </c>
      <c r="F606" s="5">
        <v>34</v>
      </c>
      <c r="G606" s="5">
        <v>22</v>
      </c>
      <c r="H606" s="5">
        <v>29</v>
      </c>
      <c r="I606" s="5">
        <v>31</v>
      </c>
      <c r="J606" s="6">
        <v>33</v>
      </c>
      <c r="K606">
        <f t="shared" si="112"/>
        <v>0</v>
      </c>
      <c r="L606">
        <f t="shared" si="103"/>
        <v>0</v>
      </c>
      <c r="M606">
        <f t="shared" si="104"/>
        <v>0</v>
      </c>
      <c r="N606">
        <f t="shared" si="105"/>
        <v>0</v>
      </c>
      <c r="O606">
        <f t="shared" si="106"/>
        <v>0</v>
      </c>
      <c r="P606">
        <f t="shared" si="107"/>
        <v>0</v>
      </c>
      <c r="Q606">
        <f t="shared" si="108"/>
        <v>0</v>
      </c>
      <c r="R606">
        <f t="shared" si="109"/>
        <v>0</v>
      </c>
      <c r="S606">
        <f t="shared" si="110"/>
        <v>0</v>
      </c>
      <c r="T606">
        <f t="shared" si="111"/>
        <v>0</v>
      </c>
      <c r="U606">
        <f t="shared" si="102"/>
        <v>0</v>
      </c>
    </row>
    <row r="607" spans="1:21" x14ac:dyDescent="0.25">
      <c r="A607" s="4">
        <v>13</v>
      </c>
      <c r="B607" s="5">
        <v>30</v>
      </c>
      <c r="C607" s="5">
        <v>6</v>
      </c>
      <c r="D607" s="5">
        <v>9</v>
      </c>
      <c r="E607" s="5">
        <v>40</v>
      </c>
      <c r="F607" s="5">
        <v>1</v>
      </c>
      <c r="G607" s="5">
        <v>13</v>
      </c>
      <c r="H607" s="5">
        <v>14</v>
      </c>
      <c r="I607" s="5">
        <v>37</v>
      </c>
      <c r="J607" s="6">
        <v>23</v>
      </c>
      <c r="K607">
        <f t="shared" si="112"/>
        <v>0</v>
      </c>
      <c r="L607">
        <f t="shared" si="103"/>
        <v>0</v>
      </c>
      <c r="M607">
        <f t="shared" si="104"/>
        <v>0</v>
      </c>
      <c r="N607">
        <f t="shared" si="105"/>
        <v>0</v>
      </c>
      <c r="O607">
        <f t="shared" si="106"/>
        <v>0</v>
      </c>
      <c r="P607">
        <f t="shared" si="107"/>
        <v>0</v>
      </c>
      <c r="Q607">
        <f t="shared" si="108"/>
        <v>0</v>
      </c>
      <c r="R607">
        <f t="shared" si="109"/>
        <v>0</v>
      </c>
      <c r="S607">
        <f t="shared" si="110"/>
        <v>0</v>
      </c>
      <c r="T607">
        <f t="shared" si="111"/>
        <v>0</v>
      </c>
      <c r="U607">
        <f t="shared" si="102"/>
        <v>0</v>
      </c>
    </row>
    <row r="608" spans="1:21" x14ac:dyDescent="0.25">
      <c r="A608" s="4">
        <v>39</v>
      </c>
      <c r="B608" s="5">
        <v>15</v>
      </c>
      <c r="C608" s="5">
        <v>38</v>
      </c>
      <c r="D608" s="5">
        <v>4</v>
      </c>
      <c r="E608" s="5">
        <v>30</v>
      </c>
      <c r="F608" s="5">
        <v>21</v>
      </c>
      <c r="G608" s="5">
        <v>24</v>
      </c>
      <c r="H608" s="5">
        <v>0</v>
      </c>
      <c r="I608" s="5">
        <v>27</v>
      </c>
      <c r="J608" s="6">
        <v>17</v>
      </c>
      <c r="K608">
        <f t="shared" si="112"/>
        <v>0</v>
      </c>
      <c r="L608">
        <f t="shared" si="103"/>
        <v>0</v>
      </c>
      <c r="M608">
        <f t="shared" si="104"/>
        <v>0</v>
      </c>
      <c r="N608">
        <f t="shared" si="105"/>
        <v>0</v>
      </c>
      <c r="O608">
        <f t="shared" si="106"/>
        <v>0</v>
      </c>
      <c r="P608">
        <f t="shared" si="107"/>
        <v>0</v>
      </c>
      <c r="Q608">
        <f t="shared" si="108"/>
        <v>0</v>
      </c>
      <c r="R608">
        <f t="shared" si="109"/>
        <v>0</v>
      </c>
      <c r="S608">
        <f t="shared" si="110"/>
        <v>0</v>
      </c>
      <c r="T608">
        <f t="shared" si="111"/>
        <v>0</v>
      </c>
      <c r="U608">
        <f t="shared" si="102"/>
        <v>0</v>
      </c>
    </row>
    <row r="609" spans="1:21" x14ac:dyDescent="0.25">
      <c r="A609" s="4">
        <v>25</v>
      </c>
      <c r="B609" s="5">
        <v>33</v>
      </c>
      <c r="C609" s="5">
        <v>32</v>
      </c>
      <c r="D609" s="5">
        <v>0</v>
      </c>
      <c r="E609" s="5">
        <v>32</v>
      </c>
      <c r="F609" s="5">
        <v>19</v>
      </c>
      <c r="G609" s="5">
        <v>11</v>
      </c>
      <c r="H609" s="5">
        <v>39</v>
      </c>
      <c r="I609" s="5">
        <v>3</v>
      </c>
      <c r="J609" s="6">
        <v>36</v>
      </c>
      <c r="K609">
        <f t="shared" si="112"/>
        <v>0</v>
      </c>
      <c r="L609">
        <f t="shared" si="103"/>
        <v>0</v>
      </c>
      <c r="M609">
        <f t="shared" si="104"/>
        <v>0</v>
      </c>
      <c r="N609">
        <f t="shared" si="105"/>
        <v>0</v>
      </c>
      <c r="O609">
        <f t="shared" si="106"/>
        <v>0</v>
      </c>
      <c r="P609">
        <f t="shared" si="107"/>
        <v>0</v>
      </c>
      <c r="Q609">
        <f t="shared" si="108"/>
        <v>0</v>
      </c>
      <c r="R609">
        <f t="shared" si="109"/>
        <v>0</v>
      </c>
      <c r="S609">
        <f t="shared" si="110"/>
        <v>0</v>
      </c>
      <c r="T609">
        <f t="shared" si="111"/>
        <v>0</v>
      </c>
      <c r="U609">
        <f t="shared" si="102"/>
        <v>0</v>
      </c>
    </row>
    <row r="610" spans="1:21" x14ac:dyDescent="0.25">
      <c r="A610" s="4">
        <v>35</v>
      </c>
      <c r="B610" s="5">
        <v>24</v>
      </c>
      <c r="C610" s="5">
        <v>34</v>
      </c>
      <c r="D610" s="5">
        <v>19</v>
      </c>
      <c r="E610" s="5">
        <v>4</v>
      </c>
      <c r="F610" s="5">
        <v>15</v>
      </c>
      <c r="G610" s="5">
        <v>22</v>
      </c>
      <c r="H610" s="5">
        <v>6</v>
      </c>
      <c r="I610" s="5">
        <v>1</v>
      </c>
      <c r="J610" s="6">
        <v>9</v>
      </c>
      <c r="K610">
        <f t="shared" si="112"/>
        <v>0</v>
      </c>
      <c r="L610">
        <f t="shared" si="103"/>
        <v>0</v>
      </c>
      <c r="M610">
        <f t="shared" si="104"/>
        <v>0</v>
      </c>
      <c r="N610">
        <f t="shared" si="105"/>
        <v>0</v>
      </c>
      <c r="O610">
        <f t="shared" si="106"/>
        <v>0</v>
      </c>
      <c r="P610">
        <f t="shared" si="107"/>
        <v>0</v>
      </c>
      <c r="Q610">
        <f t="shared" si="108"/>
        <v>0</v>
      </c>
      <c r="R610">
        <f t="shared" si="109"/>
        <v>0</v>
      </c>
      <c r="S610">
        <f t="shared" si="110"/>
        <v>0</v>
      </c>
      <c r="T610">
        <f t="shared" si="111"/>
        <v>0</v>
      </c>
      <c r="U610">
        <f t="shared" si="102"/>
        <v>0</v>
      </c>
    </row>
    <row r="611" spans="1:21" x14ac:dyDescent="0.25">
      <c r="A611" s="4">
        <v>32</v>
      </c>
      <c r="B611" s="5">
        <v>30</v>
      </c>
      <c r="C611" s="5">
        <v>17</v>
      </c>
      <c r="D611" s="5">
        <v>5</v>
      </c>
      <c r="E611" s="5">
        <v>28</v>
      </c>
      <c r="F611" s="5">
        <v>20</v>
      </c>
      <c r="G611" s="5">
        <v>18</v>
      </c>
      <c r="H611" s="5">
        <v>33</v>
      </c>
      <c r="I611" s="5">
        <v>36</v>
      </c>
      <c r="J611" s="6">
        <v>15</v>
      </c>
      <c r="K611">
        <f t="shared" si="112"/>
        <v>0</v>
      </c>
      <c r="L611">
        <f t="shared" si="103"/>
        <v>0</v>
      </c>
      <c r="M611">
        <f t="shared" si="104"/>
        <v>0</v>
      </c>
      <c r="N611">
        <f t="shared" si="105"/>
        <v>0</v>
      </c>
      <c r="O611">
        <f t="shared" si="106"/>
        <v>0</v>
      </c>
      <c r="P611">
        <f t="shared" si="107"/>
        <v>0</v>
      </c>
      <c r="Q611">
        <f t="shared" si="108"/>
        <v>0</v>
      </c>
      <c r="R611">
        <f t="shared" si="109"/>
        <v>0</v>
      </c>
      <c r="S611">
        <f t="shared" si="110"/>
        <v>0</v>
      </c>
      <c r="T611">
        <f t="shared" si="111"/>
        <v>0</v>
      </c>
      <c r="U611">
        <f t="shared" si="102"/>
        <v>0</v>
      </c>
    </row>
    <row r="612" spans="1:21" x14ac:dyDescent="0.25">
      <c r="A612" s="4">
        <v>19</v>
      </c>
      <c r="B612" s="5">
        <v>1</v>
      </c>
      <c r="C612" s="5">
        <v>2</v>
      </c>
      <c r="D612" s="5">
        <v>4</v>
      </c>
      <c r="E612" s="5">
        <v>8</v>
      </c>
      <c r="F612" s="5">
        <v>5</v>
      </c>
      <c r="G612" s="5">
        <v>10</v>
      </c>
      <c r="H612" s="5">
        <v>6</v>
      </c>
      <c r="I612" s="5">
        <v>34</v>
      </c>
      <c r="J612" s="6">
        <v>23</v>
      </c>
      <c r="K612">
        <f t="shared" si="112"/>
        <v>0</v>
      </c>
      <c r="L612">
        <f t="shared" si="103"/>
        <v>0</v>
      </c>
      <c r="M612">
        <f t="shared" si="104"/>
        <v>0</v>
      </c>
      <c r="N612">
        <f t="shared" si="105"/>
        <v>0</v>
      </c>
      <c r="O612">
        <f t="shared" si="106"/>
        <v>0</v>
      </c>
      <c r="P612">
        <f t="shared" si="107"/>
        <v>0</v>
      </c>
      <c r="Q612">
        <f t="shared" si="108"/>
        <v>0</v>
      </c>
      <c r="R612">
        <f t="shared" si="109"/>
        <v>0</v>
      </c>
      <c r="S612">
        <f t="shared" si="110"/>
        <v>0</v>
      </c>
      <c r="T612">
        <f t="shared" si="111"/>
        <v>0</v>
      </c>
      <c r="U612">
        <f t="shared" si="102"/>
        <v>0</v>
      </c>
    </row>
    <row r="613" spans="1:21" x14ac:dyDescent="0.25">
      <c r="A613" s="4">
        <v>16</v>
      </c>
      <c r="B613" s="5">
        <v>33</v>
      </c>
      <c r="C613" s="5">
        <v>6</v>
      </c>
      <c r="D613" s="5">
        <v>4</v>
      </c>
      <c r="E613" s="5">
        <v>10</v>
      </c>
      <c r="F613" s="5">
        <v>26</v>
      </c>
      <c r="G613" s="5">
        <v>15</v>
      </c>
      <c r="H613" s="5">
        <v>4</v>
      </c>
      <c r="I613" s="5">
        <v>38</v>
      </c>
      <c r="J613" s="6">
        <v>17</v>
      </c>
      <c r="K613">
        <f t="shared" si="112"/>
        <v>0</v>
      </c>
      <c r="L613">
        <f t="shared" si="103"/>
        <v>0</v>
      </c>
      <c r="M613">
        <f t="shared" si="104"/>
        <v>0</v>
      </c>
      <c r="N613">
        <f t="shared" si="105"/>
        <v>0</v>
      </c>
      <c r="O613">
        <f t="shared" si="106"/>
        <v>0</v>
      </c>
      <c r="P613">
        <f t="shared" si="107"/>
        <v>0</v>
      </c>
      <c r="Q613">
        <f t="shared" si="108"/>
        <v>0</v>
      </c>
      <c r="R613">
        <f t="shared" si="109"/>
        <v>0</v>
      </c>
      <c r="S613">
        <f t="shared" si="110"/>
        <v>1</v>
      </c>
      <c r="T613">
        <f t="shared" si="111"/>
        <v>0</v>
      </c>
      <c r="U613">
        <f t="shared" si="102"/>
        <v>38</v>
      </c>
    </row>
    <row r="614" spans="1:21" x14ac:dyDescent="0.25">
      <c r="A614" s="4">
        <v>36</v>
      </c>
      <c r="B614" s="5">
        <v>20</v>
      </c>
      <c r="C614" s="5">
        <v>17</v>
      </c>
      <c r="D614" s="5">
        <v>11</v>
      </c>
      <c r="E614" s="5">
        <v>29</v>
      </c>
      <c r="F614" s="5">
        <v>27</v>
      </c>
      <c r="G614" s="5">
        <v>22</v>
      </c>
      <c r="H614" s="5">
        <v>19</v>
      </c>
      <c r="I614" s="5">
        <v>29</v>
      </c>
      <c r="J614" s="6">
        <v>38</v>
      </c>
      <c r="K614">
        <f t="shared" si="112"/>
        <v>0</v>
      </c>
      <c r="L614">
        <f t="shared" si="103"/>
        <v>0</v>
      </c>
      <c r="M614">
        <f t="shared" si="104"/>
        <v>0</v>
      </c>
      <c r="N614">
        <f t="shared" si="105"/>
        <v>0</v>
      </c>
      <c r="O614">
        <f t="shared" si="106"/>
        <v>1</v>
      </c>
      <c r="P614">
        <f t="shared" si="107"/>
        <v>0</v>
      </c>
      <c r="Q614">
        <f t="shared" si="108"/>
        <v>0</v>
      </c>
      <c r="R614">
        <f t="shared" si="109"/>
        <v>0</v>
      </c>
      <c r="S614">
        <f t="shared" si="110"/>
        <v>0</v>
      </c>
      <c r="T614">
        <f t="shared" si="111"/>
        <v>1</v>
      </c>
      <c r="U614">
        <f t="shared" si="102"/>
        <v>67</v>
      </c>
    </row>
    <row r="615" spans="1:21" x14ac:dyDescent="0.25">
      <c r="A615" s="4">
        <v>27</v>
      </c>
      <c r="B615" s="5">
        <v>14</v>
      </c>
      <c r="C615" s="5">
        <v>31</v>
      </c>
      <c r="D615" s="5">
        <v>1</v>
      </c>
      <c r="E615" s="5">
        <v>29</v>
      </c>
      <c r="F615" s="5">
        <v>25</v>
      </c>
      <c r="G615" s="5">
        <v>13</v>
      </c>
      <c r="H615" s="5">
        <v>24</v>
      </c>
      <c r="I615" s="5">
        <v>25</v>
      </c>
      <c r="J615" s="6">
        <v>5</v>
      </c>
      <c r="K615">
        <f t="shared" si="112"/>
        <v>0</v>
      </c>
      <c r="L615">
        <f t="shared" si="103"/>
        <v>0</v>
      </c>
      <c r="M615">
        <f t="shared" si="104"/>
        <v>0</v>
      </c>
      <c r="N615">
        <f t="shared" si="105"/>
        <v>0</v>
      </c>
      <c r="O615">
        <f t="shared" si="106"/>
        <v>0</v>
      </c>
      <c r="P615">
        <f t="shared" si="107"/>
        <v>0</v>
      </c>
      <c r="Q615">
        <f t="shared" si="108"/>
        <v>0</v>
      </c>
      <c r="R615">
        <f t="shared" si="109"/>
        <v>0</v>
      </c>
      <c r="S615">
        <f t="shared" si="110"/>
        <v>0</v>
      </c>
      <c r="T615">
        <f t="shared" si="111"/>
        <v>0</v>
      </c>
      <c r="U615">
        <f t="shared" si="102"/>
        <v>0</v>
      </c>
    </row>
    <row r="616" spans="1:21" x14ac:dyDescent="0.25">
      <c r="A616" s="4">
        <v>18</v>
      </c>
      <c r="B616" s="5">
        <v>5</v>
      </c>
      <c r="C616" s="5">
        <v>23</v>
      </c>
      <c r="D616" s="5">
        <v>9</v>
      </c>
      <c r="E616" s="5">
        <v>19</v>
      </c>
      <c r="F616" s="5">
        <v>35</v>
      </c>
      <c r="G616" s="5">
        <v>35</v>
      </c>
      <c r="H616" s="5">
        <v>7</v>
      </c>
      <c r="I616" s="5">
        <v>37</v>
      </c>
      <c r="J616" s="6">
        <v>15</v>
      </c>
      <c r="K616">
        <f t="shared" si="112"/>
        <v>0</v>
      </c>
      <c r="L616">
        <f t="shared" si="103"/>
        <v>0</v>
      </c>
      <c r="M616">
        <f t="shared" si="104"/>
        <v>0</v>
      </c>
      <c r="N616">
        <f t="shared" si="105"/>
        <v>0</v>
      </c>
      <c r="O616">
        <f t="shared" si="106"/>
        <v>0</v>
      </c>
      <c r="P616">
        <f t="shared" si="107"/>
        <v>1</v>
      </c>
      <c r="Q616">
        <f t="shared" si="108"/>
        <v>0</v>
      </c>
      <c r="R616">
        <f t="shared" si="109"/>
        <v>0</v>
      </c>
      <c r="S616">
        <f t="shared" si="110"/>
        <v>0</v>
      </c>
      <c r="T616">
        <f t="shared" si="111"/>
        <v>0</v>
      </c>
      <c r="U616">
        <f t="shared" si="102"/>
        <v>35</v>
      </c>
    </row>
    <row r="617" spans="1:21" x14ac:dyDescent="0.25">
      <c r="A617" s="4">
        <v>28</v>
      </c>
      <c r="B617" s="5">
        <v>27</v>
      </c>
      <c r="C617" s="5">
        <v>21</v>
      </c>
      <c r="D617" s="5">
        <v>33</v>
      </c>
      <c r="E617" s="5">
        <v>14</v>
      </c>
      <c r="F617" s="5">
        <v>12</v>
      </c>
      <c r="G617" s="5">
        <v>22</v>
      </c>
      <c r="H617" s="5">
        <v>36</v>
      </c>
      <c r="I617" s="5">
        <v>40</v>
      </c>
      <c r="J617" s="6">
        <v>21</v>
      </c>
      <c r="K617">
        <f t="shared" si="112"/>
        <v>0</v>
      </c>
      <c r="L617">
        <f t="shared" si="103"/>
        <v>0</v>
      </c>
      <c r="M617">
        <f t="shared" si="104"/>
        <v>0</v>
      </c>
      <c r="N617">
        <f t="shared" si="105"/>
        <v>0</v>
      </c>
      <c r="O617">
        <f t="shared" si="106"/>
        <v>0</v>
      </c>
      <c r="P617">
        <f t="shared" si="107"/>
        <v>0</v>
      </c>
      <c r="Q617">
        <f t="shared" si="108"/>
        <v>0</v>
      </c>
      <c r="R617">
        <f t="shared" si="109"/>
        <v>0</v>
      </c>
      <c r="S617">
        <f t="shared" si="110"/>
        <v>0</v>
      </c>
      <c r="T617">
        <f t="shared" si="111"/>
        <v>0</v>
      </c>
      <c r="U617">
        <f t="shared" si="102"/>
        <v>0</v>
      </c>
    </row>
    <row r="618" spans="1:21" x14ac:dyDescent="0.25">
      <c r="A618" s="4">
        <v>16</v>
      </c>
      <c r="B618" s="5">
        <v>15</v>
      </c>
      <c r="C618" s="5">
        <v>31</v>
      </c>
      <c r="D618" s="5">
        <v>0</v>
      </c>
      <c r="E618" s="5">
        <v>9</v>
      </c>
      <c r="F618" s="5">
        <v>24</v>
      </c>
      <c r="G618" s="5">
        <v>27</v>
      </c>
      <c r="H618" s="5">
        <v>25</v>
      </c>
      <c r="I618" s="5">
        <v>37</v>
      </c>
      <c r="J618" s="6">
        <v>20</v>
      </c>
      <c r="K618">
        <f t="shared" si="112"/>
        <v>0</v>
      </c>
      <c r="L618">
        <f t="shared" si="103"/>
        <v>0</v>
      </c>
      <c r="M618">
        <f t="shared" si="104"/>
        <v>0</v>
      </c>
      <c r="N618">
        <f t="shared" si="105"/>
        <v>0</v>
      </c>
      <c r="O618">
        <f t="shared" si="106"/>
        <v>0</v>
      </c>
      <c r="P618">
        <f t="shared" si="107"/>
        <v>0</v>
      </c>
      <c r="Q618">
        <f t="shared" si="108"/>
        <v>0</v>
      </c>
      <c r="R618">
        <f t="shared" si="109"/>
        <v>0</v>
      </c>
      <c r="S618">
        <f t="shared" si="110"/>
        <v>0</v>
      </c>
      <c r="T618">
        <f t="shared" si="111"/>
        <v>0</v>
      </c>
      <c r="U618">
        <f t="shared" si="102"/>
        <v>0</v>
      </c>
    </row>
    <row r="619" spans="1:21" x14ac:dyDescent="0.25">
      <c r="A619" s="4">
        <v>16</v>
      </c>
      <c r="B619" s="5">
        <v>40</v>
      </c>
      <c r="C619" s="5">
        <v>33</v>
      </c>
      <c r="D619" s="5">
        <v>22</v>
      </c>
      <c r="E619" s="5">
        <v>1</v>
      </c>
      <c r="F619" s="5">
        <v>7</v>
      </c>
      <c r="G619" s="5">
        <v>34</v>
      </c>
      <c r="H619" s="5">
        <v>11</v>
      </c>
      <c r="I619" s="5">
        <v>32</v>
      </c>
      <c r="J619" s="6">
        <v>17</v>
      </c>
      <c r="K619">
        <f t="shared" si="112"/>
        <v>0</v>
      </c>
      <c r="L619">
        <f t="shared" si="103"/>
        <v>0</v>
      </c>
      <c r="M619">
        <f t="shared" si="104"/>
        <v>0</v>
      </c>
      <c r="N619">
        <f t="shared" si="105"/>
        <v>0</v>
      </c>
      <c r="O619">
        <f t="shared" si="106"/>
        <v>0</v>
      </c>
      <c r="P619">
        <f t="shared" si="107"/>
        <v>0</v>
      </c>
      <c r="Q619">
        <f t="shared" si="108"/>
        <v>0</v>
      </c>
      <c r="R619">
        <f t="shared" si="109"/>
        <v>0</v>
      </c>
      <c r="S619">
        <f t="shared" si="110"/>
        <v>0</v>
      </c>
      <c r="T619">
        <f t="shared" si="111"/>
        <v>0</v>
      </c>
      <c r="U619">
        <f t="shared" si="102"/>
        <v>0</v>
      </c>
    </row>
    <row r="620" spans="1:21" x14ac:dyDescent="0.25">
      <c r="A620" s="4">
        <v>8</v>
      </c>
      <c r="B620" s="5">
        <v>17</v>
      </c>
      <c r="C620" s="5">
        <v>37</v>
      </c>
      <c r="D620" s="5">
        <v>6</v>
      </c>
      <c r="E620" s="5">
        <v>40</v>
      </c>
      <c r="F620" s="5">
        <v>32</v>
      </c>
      <c r="G620" s="5">
        <v>8</v>
      </c>
      <c r="H620" s="5">
        <v>29</v>
      </c>
      <c r="I620" s="5">
        <v>35</v>
      </c>
      <c r="J620" s="6">
        <v>8</v>
      </c>
      <c r="K620">
        <f t="shared" si="112"/>
        <v>0</v>
      </c>
      <c r="L620">
        <f t="shared" si="103"/>
        <v>0</v>
      </c>
      <c r="M620">
        <f t="shared" si="104"/>
        <v>0</v>
      </c>
      <c r="N620">
        <f t="shared" si="105"/>
        <v>0</v>
      </c>
      <c r="O620">
        <f t="shared" si="106"/>
        <v>0</v>
      </c>
      <c r="P620">
        <f t="shared" si="107"/>
        <v>0</v>
      </c>
      <c r="Q620">
        <f t="shared" si="108"/>
        <v>0</v>
      </c>
      <c r="R620">
        <f t="shared" si="109"/>
        <v>0</v>
      </c>
      <c r="S620">
        <f t="shared" si="110"/>
        <v>0</v>
      </c>
      <c r="T620">
        <f t="shared" si="111"/>
        <v>0</v>
      </c>
      <c r="U620">
        <f t="shared" si="102"/>
        <v>0</v>
      </c>
    </row>
    <row r="621" spans="1:21" x14ac:dyDescent="0.25">
      <c r="A621" s="4">
        <v>8</v>
      </c>
      <c r="B621" s="5">
        <v>32</v>
      </c>
      <c r="C621" s="5">
        <v>26</v>
      </c>
      <c r="D621" s="5">
        <v>20</v>
      </c>
      <c r="E621" s="5">
        <v>9</v>
      </c>
      <c r="F621" s="5">
        <v>35</v>
      </c>
      <c r="G621" s="5">
        <v>8</v>
      </c>
      <c r="H621" s="5">
        <v>36</v>
      </c>
      <c r="I621" s="5">
        <v>26</v>
      </c>
      <c r="J621" s="6">
        <v>6</v>
      </c>
      <c r="K621">
        <f t="shared" si="112"/>
        <v>0</v>
      </c>
      <c r="L621">
        <f t="shared" si="103"/>
        <v>0</v>
      </c>
      <c r="M621">
        <f t="shared" si="104"/>
        <v>0</v>
      </c>
      <c r="N621">
        <f t="shared" si="105"/>
        <v>0</v>
      </c>
      <c r="O621">
        <f t="shared" si="106"/>
        <v>0</v>
      </c>
      <c r="P621">
        <f t="shared" si="107"/>
        <v>0</v>
      </c>
      <c r="Q621">
        <f t="shared" si="108"/>
        <v>0</v>
      </c>
      <c r="R621">
        <f t="shared" si="109"/>
        <v>0</v>
      </c>
      <c r="S621">
        <f t="shared" si="110"/>
        <v>0</v>
      </c>
      <c r="T621">
        <f t="shared" si="111"/>
        <v>0</v>
      </c>
      <c r="U621">
        <f t="shared" si="102"/>
        <v>0</v>
      </c>
    </row>
    <row r="622" spans="1:21" x14ac:dyDescent="0.25">
      <c r="A622" s="4">
        <v>18</v>
      </c>
      <c r="B622" s="5">
        <v>23</v>
      </c>
      <c r="C622" s="5">
        <v>11</v>
      </c>
      <c r="D622" s="5">
        <v>36</v>
      </c>
      <c r="E622" s="5">
        <v>2</v>
      </c>
      <c r="F622" s="5">
        <v>5</v>
      </c>
      <c r="G622" s="5">
        <v>13</v>
      </c>
      <c r="H622" s="5">
        <v>38</v>
      </c>
      <c r="I622" s="5">
        <v>38</v>
      </c>
      <c r="J622" s="6">
        <v>16</v>
      </c>
      <c r="K622">
        <f t="shared" si="112"/>
        <v>0</v>
      </c>
      <c r="L622">
        <f t="shared" si="103"/>
        <v>0</v>
      </c>
      <c r="M622">
        <f t="shared" si="104"/>
        <v>0</v>
      </c>
      <c r="N622">
        <f t="shared" si="105"/>
        <v>0</v>
      </c>
      <c r="O622">
        <f t="shared" si="106"/>
        <v>0</v>
      </c>
      <c r="P622">
        <f t="shared" si="107"/>
        <v>0</v>
      </c>
      <c r="Q622">
        <f t="shared" si="108"/>
        <v>0</v>
      </c>
      <c r="R622">
        <f t="shared" si="109"/>
        <v>1</v>
      </c>
      <c r="S622">
        <f t="shared" si="110"/>
        <v>1</v>
      </c>
      <c r="T622">
        <f t="shared" si="111"/>
        <v>0</v>
      </c>
      <c r="U622">
        <f t="shared" si="102"/>
        <v>76</v>
      </c>
    </row>
    <row r="623" spans="1:21" x14ac:dyDescent="0.25">
      <c r="A623" s="4">
        <v>3</v>
      </c>
      <c r="B623" s="5">
        <v>0</v>
      </c>
      <c r="C623" s="5">
        <v>28</v>
      </c>
      <c r="D623" s="5">
        <v>9</v>
      </c>
      <c r="E623" s="5">
        <v>14</v>
      </c>
      <c r="F623" s="5">
        <v>36</v>
      </c>
      <c r="G623" s="5">
        <v>15</v>
      </c>
      <c r="H623" s="5">
        <v>25</v>
      </c>
      <c r="I623" s="5">
        <v>5</v>
      </c>
      <c r="J623" s="6">
        <v>3</v>
      </c>
      <c r="K623">
        <f t="shared" si="112"/>
        <v>0</v>
      </c>
      <c r="L623">
        <f t="shared" si="103"/>
        <v>0</v>
      </c>
      <c r="M623">
        <f t="shared" si="104"/>
        <v>0</v>
      </c>
      <c r="N623">
        <f t="shared" si="105"/>
        <v>0</v>
      </c>
      <c r="O623">
        <f t="shared" si="106"/>
        <v>0</v>
      </c>
      <c r="P623">
        <f t="shared" si="107"/>
        <v>0</v>
      </c>
      <c r="Q623">
        <f t="shared" si="108"/>
        <v>0</v>
      </c>
      <c r="R623">
        <f t="shared" si="109"/>
        <v>0</v>
      </c>
      <c r="S623">
        <f t="shared" si="110"/>
        <v>0</v>
      </c>
      <c r="T623">
        <f t="shared" si="111"/>
        <v>0</v>
      </c>
      <c r="U623">
        <f t="shared" si="102"/>
        <v>0</v>
      </c>
    </row>
    <row r="624" spans="1:21" x14ac:dyDescent="0.25">
      <c r="A624" s="4">
        <v>30</v>
      </c>
      <c r="B624" s="5">
        <v>6</v>
      </c>
      <c r="C624" s="5">
        <v>12</v>
      </c>
      <c r="D624" s="5">
        <v>36</v>
      </c>
      <c r="E624" s="5">
        <v>16</v>
      </c>
      <c r="F624" s="5">
        <v>2</v>
      </c>
      <c r="G624" s="5">
        <v>1</v>
      </c>
      <c r="H624" s="5">
        <v>12</v>
      </c>
      <c r="I624" s="5">
        <v>38</v>
      </c>
      <c r="J624" s="6">
        <v>14</v>
      </c>
      <c r="K624">
        <f t="shared" si="112"/>
        <v>0</v>
      </c>
      <c r="L624">
        <f t="shared" si="103"/>
        <v>0</v>
      </c>
      <c r="M624">
        <f t="shared" si="104"/>
        <v>0</v>
      </c>
      <c r="N624">
        <f t="shared" si="105"/>
        <v>0</v>
      </c>
      <c r="O624">
        <f t="shared" si="106"/>
        <v>0</v>
      </c>
      <c r="P624">
        <f t="shared" si="107"/>
        <v>0</v>
      </c>
      <c r="Q624">
        <f t="shared" si="108"/>
        <v>0</v>
      </c>
      <c r="R624">
        <f t="shared" si="109"/>
        <v>0</v>
      </c>
      <c r="S624">
        <f t="shared" si="110"/>
        <v>0</v>
      </c>
      <c r="T624">
        <f t="shared" si="111"/>
        <v>0</v>
      </c>
      <c r="U624">
        <f t="shared" si="102"/>
        <v>0</v>
      </c>
    </row>
    <row r="625" spans="1:21" x14ac:dyDescent="0.25">
      <c r="A625" s="4">
        <v>1</v>
      </c>
      <c r="B625" s="5">
        <v>24</v>
      </c>
      <c r="C625" s="5">
        <v>30</v>
      </c>
      <c r="D625" s="5">
        <v>28</v>
      </c>
      <c r="E625" s="5">
        <v>20</v>
      </c>
      <c r="F625" s="5">
        <v>37</v>
      </c>
      <c r="G625" s="5">
        <v>11</v>
      </c>
      <c r="H625" s="5">
        <v>9</v>
      </c>
      <c r="I625" s="5">
        <v>10</v>
      </c>
      <c r="J625" s="6">
        <v>8</v>
      </c>
      <c r="K625">
        <f t="shared" si="112"/>
        <v>0</v>
      </c>
      <c r="L625">
        <f t="shared" si="103"/>
        <v>0</v>
      </c>
      <c r="M625">
        <f t="shared" si="104"/>
        <v>0</v>
      </c>
      <c r="N625">
        <f t="shared" si="105"/>
        <v>0</v>
      </c>
      <c r="O625">
        <f t="shared" si="106"/>
        <v>0</v>
      </c>
      <c r="P625">
        <f t="shared" si="107"/>
        <v>0</v>
      </c>
      <c r="Q625">
        <f t="shared" si="108"/>
        <v>0</v>
      </c>
      <c r="R625">
        <f t="shared" si="109"/>
        <v>0</v>
      </c>
      <c r="S625">
        <f t="shared" si="110"/>
        <v>0</v>
      </c>
      <c r="T625">
        <f t="shared" si="111"/>
        <v>0</v>
      </c>
      <c r="U625">
        <f t="shared" si="102"/>
        <v>0</v>
      </c>
    </row>
    <row r="626" spans="1:21" x14ac:dyDescent="0.25">
      <c r="A626" s="4">
        <v>33</v>
      </c>
      <c r="B626" s="5">
        <v>36</v>
      </c>
      <c r="C626" s="5">
        <v>40</v>
      </c>
      <c r="D626" s="5">
        <v>18</v>
      </c>
      <c r="E626" s="5">
        <v>18</v>
      </c>
      <c r="F626" s="5">
        <v>11</v>
      </c>
      <c r="G626" s="5">
        <v>15</v>
      </c>
      <c r="H626" s="5">
        <v>10</v>
      </c>
      <c r="I626" s="5">
        <v>36</v>
      </c>
      <c r="J626" s="6">
        <v>19</v>
      </c>
      <c r="K626">
        <f t="shared" si="112"/>
        <v>0</v>
      </c>
      <c r="L626">
        <f t="shared" si="103"/>
        <v>0</v>
      </c>
      <c r="M626">
        <f t="shared" si="104"/>
        <v>0</v>
      </c>
      <c r="N626">
        <f t="shared" si="105"/>
        <v>0</v>
      </c>
      <c r="O626">
        <f t="shared" si="106"/>
        <v>0</v>
      </c>
      <c r="P626">
        <f t="shared" si="107"/>
        <v>0</v>
      </c>
      <c r="Q626">
        <f t="shared" si="108"/>
        <v>0</v>
      </c>
      <c r="R626">
        <f t="shared" si="109"/>
        <v>0</v>
      </c>
      <c r="S626">
        <f t="shared" si="110"/>
        <v>0</v>
      </c>
      <c r="T626">
        <f t="shared" si="111"/>
        <v>0</v>
      </c>
      <c r="U626">
        <f t="shared" si="102"/>
        <v>0</v>
      </c>
    </row>
    <row r="627" spans="1:21" x14ac:dyDescent="0.25">
      <c r="A627" s="4">
        <v>29</v>
      </c>
      <c r="B627" s="5">
        <v>15</v>
      </c>
      <c r="C627" s="5">
        <v>27</v>
      </c>
      <c r="D627" s="5">
        <v>18</v>
      </c>
      <c r="E627" s="5">
        <v>2</v>
      </c>
      <c r="F627" s="5">
        <v>0</v>
      </c>
      <c r="G627" s="5">
        <v>17</v>
      </c>
      <c r="H627" s="5">
        <v>38</v>
      </c>
      <c r="I627" s="5">
        <v>15</v>
      </c>
      <c r="J627" s="6">
        <v>5</v>
      </c>
      <c r="K627">
        <f t="shared" si="112"/>
        <v>0</v>
      </c>
      <c r="L627">
        <f t="shared" si="103"/>
        <v>0</v>
      </c>
      <c r="M627">
        <f t="shared" si="104"/>
        <v>0</v>
      </c>
      <c r="N627">
        <f t="shared" si="105"/>
        <v>0</v>
      </c>
      <c r="O627">
        <f t="shared" si="106"/>
        <v>0</v>
      </c>
      <c r="P627">
        <f t="shared" si="107"/>
        <v>0</v>
      </c>
      <c r="Q627">
        <f t="shared" si="108"/>
        <v>0</v>
      </c>
      <c r="R627">
        <f t="shared" si="109"/>
        <v>0</v>
      </c>
      <c r="S627">
        <f t="shared" si="110"/>
        <v>0</v>
      </c>
      <c r="T627">
        <f t="shared" si="111"/>
        <v>0</v>
      </c>
      <c r="U627">
        <f t="shared" si="102"/>
        <v>0</v>
      </c>
    </row>
    <row r="628" spans="1:21" x14ac:dyDescent="0.25">
      <c r="A628" s="4">
        <v>23</v>
      </c>
      <c r="B628" s="5">
        <v>27</v>
      </c>
      <c r="C628" s="5">
        <v>36</v>
      </c>
      <c r="D628" s="5">
        <v>9</v>
      </c>
      <c r="E628" s="5">
        <v>7</v>
      </c>
      <c r="F628" s="5">
        <v>40</v>
      </c>
      <c r="G628" s="5">
        <v>36</v>
      </c>
      <c r="H628" s="5">
        <v>35</v>
      </c>
      <c r="I628" s="5">
        <v>30</v>
      </c>
      <c r="J628" s="6">
        <v>36</v>
      </c>
      <c r="K628">
        <f t="shared" si="112"/>
        <v>0</v>
      </c>
      <c r="L628">
        <f t="shared" si="103"/>
        <v>0</v>
      </c>
      <c r="M628">
        <f t="shared" si="104"/>
        <v>0</v>
      </c>
      <c r="N628">
        <f t="shared" si="105"/>
        <v>0</v>
      </c>
      <c r="O628">
        <f t="shared" si="106"/>
        <v>0</v>
      </c>
      <c r="P628">
        <f t="shared" si="107"/>
        <v>0</v>
      </c>
      <c r="Q628">
        <f t="shared" si="108"/>
        <v>0</v>
      </c>
      <c r="R628">
        <f t="shared" si="109"/>
        <v>0</v>
      </c>
      <c r="S628">
        <f t="shared" si="110"/>
        <v>0</v>
      </c>
      <c r="T628">
        <f t="shared" si="111"/>
        <v>0</v>
      </c>
      <c r="U628">
        <f t="shared" si="102"/>
        <v>0</v>
      </c>
    </row>
    <row r="629" spans="1:21" x14ac:dyDescent="0.25">
      <c r="A629" s="4">
        <v>21</v>
      </c>
      <c r="B629" s="5">
        <v>27</v>
      </c>
      <c r="C629" s="5">
        <v>4</v>
      </c>
      <c r="D629" s="5">
        <v>26</v>
      </c>
      <c r="E629" s="5">
        <v>5</v>
      </c>
      <c r="F629" s="5">
        <v>33</v>
      </c>
      <c r="G629" s="5">
        <v>32</v>
      </c>
      <c r="H629" s="5">
        <v>25</v>
      </c>
      <c r="I629" s="5">
        <v>27</v>
      </c>
      <c r="J629" s="6">
        <v>25</v>
      </c>
      <c r="K629">
        <f t="shared" si="112"/>
        <v>0</v>
      </c>
      <c r="L629">
        <f t="shared" si="103"/>
        <v>0</v>
      </c>
      <c r="M629">
        <f t="shared" si="104"/>
        <v>0</v>
      </c>
      <c r="N629">
        <f t="shared" si="105"/>
        <v>0</v>
      </c>
      <c r="O629">
        <f t="shared" si="106"/>
        <v>0</v>
      </c>
      <c r="P629">
        <f t="shared" si="107"/>
        <v>0</v>
      </c>
      <c r="Q629">
        <f t="shared" si="108"/>
        <v>0</v>
      </c>
      <c r="R629">
        <f t="shared" si="109"/>
        <v>0</v>
      </c>
      <c r="S629">
        <f t="shared" si="110"/>
        <v>0</v>
      </c>
      <c r="T629">
        <f t="shared" si="111"/>
        <v>0</v>
      </c>
      <c r="U629">
        <f t="shared" si="102"/>
        <v>0</v>
      </c>
    </row>
    <row r="630" spans="1:21" x14ac:dyDescent="0.25">
      <c r="A630" s="4">
        <v>17</v>
      </c>
      <c r="B630" s="5">
        <v>11</v>
      </c>
      <c r="C630" s="5">
        <v>0</v>
      </c>
      <c r="D630" s="5">
        <v>39</v>
      </c>
      <c r="E630" s="5">
        <v>23</v>
      </c>
      <c r="F630" s="5">
        <v>33</v>
      </c>
      <c r="G630" s="5">
        <v>40</v>
      </c>
      <c r="H630" s="5">
        <v>37</v>
      </c>
      <c r="I630" s="5">
        <v>8</v>
      </c>
      <c r="J630" s="6">
        <v>21</v>
      </c>
      <c r="K630">
        <f t="shared" si="112"/>
        <v>0</v>
      </c>
      <c r="L630">
        <f t="shared" si="103"/>
        <v>0</v>
      </c>
      <c r="M630">
        <f t="shared" si="104"/>
        <v>0</v>
      </c>
      <c r="N630">
        <f t="shared" si="105"/>
        <v>0</v>
      </c>
      <c r="O630">
        <f t="shared" si="106"/>
        <v>0</v>
      </c>
      <c r="P630">
        <f t="shared" si="107"/>
        <v>0</v>
      </c>
      <c r="Q630">
        <f t="shared" si="108"/>
        <v>0</v>
      </c>
      <c r="R630">
        <f t="shared" si="109"/>
        <v>0</v>
      </c>
      <c r="S630">
        <f t="shared" si="110"/>
        <v>0</v>
      </c>
      <c r="T630">
        <f t="shared" si="111"/>
        <v>0</v>
      </c>
      <c r="U630">
        <f t="shared" si="102"/>
        <v>0</v>
      </c>
    </row>
    <row r="631" spans="1:21" x14ac:dyDescent="0.25">
      <c r="A631" s="4">
        <v>15</v>
      </c>
      <c r="B631" s="5">
        <v>38</v>
      </c>
      <c r="C631" s="5">
        <v>33</v>
      </c>
      <c r="D631" s="5">
        <v>16</v>
      </c>
      <c r="E631" s="5">
        <v>2</v>
      </c>
      <c r="F631" s="5">
        <v>33</v>
      </c>
      <c r="G631" s="5">
        <v>29</v>
      </c>
      <c r="H631" s="5">
        <v>24</v>
      </c>
      <c r="I631" s="5">
        <v>21</v>
      </c>
      <c r="J631" s="6">
        <v>5</v>
      </c>
      <c r="K631">
        <f t="shared" si="112"/>
        <v>0</v>
      </c>
      <c r="L631">
        <f t="shared" si="103"/>
        <v>0</v>
      </c>
      <c r="M631">
        <f t="shared" si="104"/>
        <v>0</v>
      </c>
      <c r="N631">
        <f t="shared" si="105"/>
        <v>0</v>
      </c>
      <c r="O631">
        <f t="shared" si="106"/>
        <v>0</v>
      </c>
      <c r="P631">
        <f t="shared" si="107"/>
        <v>0</v>
      </c>
      <c r="Q631">
        <f t="shared" si="108"/>
        <v>0</v>
      </c>
      <c r="R631">
        <f t="shared" si="109"/>
        <v>0</v>
      </c>
      <c r="S631">
        <f t="shared" si="110"/>
        <v>0</v>
      </c>
      <c r="T631">
        <f t="shared" si="111"/>
        <v>0</v>
      </c>
      <c r="U631">
        <f t="shared" si="102"/>
        <v>0</v>
      </c>
    </row>
    <row r="632" spans="1:21" x14ac:dyDescent="0.25">
      <c r="A632" s="4">
        <v>39</v>
      </c>
      <c r="B632" s="5">
        <v>36</v>
      </c>
      <c r="C632" s="5">
        <v>17</v>
      </c>
      <c r="D632" s="5">
        <v>1</v>
      </c>
      <c r="E632" s="5">
        <v>25</v>
      </c>
      <c r="F632" s="5">
        <v>12</v>
      </c>
      <c r="G632" s="5">
        <v>34</v>
      </c>
      <c r="H632" s="5">
        <v>37</v>
      </c>
      <c r="I632" s="5">
        <v>18</v>
      </c>
      <c r="J632" s="6">
        <v>19</v>
      </c>
      <c r="K632">
        <f t="shared" si="112"/>
        <v>0</v>
      </c>
      <c r="L632">
        <f t="shared" si="103"/>
        <v>0</v>
      </c>
      <c r="M632">
        <f t="shared" si="104"/>
        <v>0</v>
      </c>
      <c r="N632">
        <f t="shared" si="105"/>
        <v>0</v>
      </c>
      <c r="O632">
        <f t="shared" si="106"/>
        <v>0</v>
      </c>
      <c r="P632">
        <f t="shared" si="107"/>
        <v>0</v>
      </c>
      <c r="Q632">
        <f t="shared" si="108"/>
        <v>0</v>
      </c>
      <c r="R632">
        <f t="shared" si="109"/>
        <v>0</v>
      </c>
      <c r="S632">
        <f t="shared" si="110"/>
        <v>0</v>
      </c>
      <c r="T632">
        <f t="shared" si="111"/>
        <v>0</v>
      </c>
      <c r="U632">
        <f t="shared" si="102"/>
        <v>0</v>
      </c>
    </row>
    <row r="633" spans="1:21" x14ac:dyDescent="0.25">
      <c r="A633" s="4">
        <v>34</v>
      </c>
      <c r="B633" s="5">
        <v>22</v>
      </c>
      <c r="C633" s="5">
        <v>23</v>
      </c>
      <c r="D633" s="5">
        <v>21</v>
      </c>
      <c r="E633" s="5">
        <v>18</v>
      </c>
      <c r="F633" s="5">
        <v>4</v>
      </c>
      <c r="G633" s="5">
        <v>40</v>
      </c>
      <c r="H633" s="5">
        <v>14</v>
      </c>
      <c r="I633" s="5">
        <v>11</v>
      </c>
      <c r="J633" s="6">
        <v>9</v>
      </c>
      <c r="K633">
        <f t="shared" si="112"/>
        <v>0</v>
      </c>
      <c r="L633">
        <f t="shared" si="103"/>
        <v>0</v>
      </c>
      <c r="M633">
        <f t="shared" si="104"/>
        <v>0</v>
      </c>
      <c r="N633">
        <f t="shared" si="105"/>
        <v>0</v>
      </c>
      <c r="O633">
        <f t="shared" si="106"/>
        <v>0</v>
      </c>
      <c r="P633">
        <f t="shared" si="107"/>
        <v>0</v>
      </c>
      <c r="Q633">
        <f t="shared" si="108"/>
        <v>0</v>
      </c>
      <c r="R633">
        <f t="shared" si="109"/>
        <v>0</v>
      </c>
      <c r="S633">
        <f t="shared" si="110"/>
        <v>0</v>
      </c>
      <c r="T633">
        <f t="shared" si="111"/>
        <v>0</v>
      </c>
      <c r="U633">
        <f t="shared" si="102"/>
        <v>0</v>
      </c>
    </row>
    <row r="634" spans="1:21" x14ac:dyDescent="0.25">
      <c r="A634" s="4">
        <v>20</v>
      </c>
      <c r="B634" s="5">
        <v>39</v>
      </c>
      <c r="C634" s="5">
        <v>12</v>
      </c>
      <c r="D634" s="5">
        <v>23</v>
      </c>
      <c r="E634" s="5">
        <v>0</v>
      </c>
      <c r="F634" s="5">
        <v>33</v>
      </c>
      <c r="G634" s="5">
        <v>24</v>
      </c>
      <c r="H634" s="5">
        <v>0</v>
      </c>
      <c r="I634" s="5">
        <v>1</v>
      </c>
      <c r="J634" s="6">
        <v>2</v>
      </c>
      <c r="K634">
        <f t="shared" si="112"/>
        <v>0</v>
      </c>
      <c r="L634">
        <f t="shared" si="103"/>
        <v>0</v>
      </c>
      <c r="M634">
        <f t="shared" si="104"/>
        <v>0</v>
      </c>
      <c r="N634">
        <f t="shared" si="105"/>
        <v>1</v>
      </c>
      <c r="O634">
        <f t="shared" si="106"/>
        <v>0</v>
      </c>
      <c r="P634">
        <f t="shared" si="107"/>
        <v>0</v>
      </c>
      <c r="Q634">
        <f t="shared" si="108"/>
        <v>0</v>
      </c>
      <c r="R634">
        <f t="shared" si="109"/>
        <v>0</v>
      </c>
      <c r="S634">
        <f t="shared" si="110"/>
        <v>0</v>
      </c>
      <c r="T634">
        <f t="shared" si="111"/>
        <v>0</v>
      </c>
      <c r="U634">
        <f t="shared" si="102"/>
        <v>23</v>
      </c>
    </row>
    <row r="635" spans="1:21" x14ac:dyDescent="0.25">
      <c r="A635" s="4">
        <v>23</v>
      </c>
      <c r="B635" s="5">
        <v>36</v>
      </c>
      <c r="C635" s="5">
        <v>1</v>
      </c>
      <c r="D635" s="5">
        <v>10</v>
      </c>
      <c r="E635" s="5">
        <v>12</v>
      </c>
      <c r="F635" s="5">
        <v>14</v>
      </c>
      <c r="G635" s="5">
        <v>0</v>
      </c>
      <c r="H635" s="5">
        <v>29</v>
      </c>
      <c r="I635" s="5">
        <v>7</v>
      </c>
      <c r="J635" s="6">
        <v>2</v>
      </c>
      <c r="K635">
        <f t="shared" si="112"/>
        <v>0</v>
      </c>
      <c r="L635">
        <f t="shared" si="103"/>
        <v>0</v>
      </c>
      <c r="M635">
        <f t="shared" si="104"/>
        <v>0</v>
      </c>
      <c r="N635">
        <f t="shared" si="105"/>
        <v>0</v>
      </c>
      <c r="O635">
        <f t="shared" si="106"/>
        <v>0</v>
      </c>
      <c r="P635">
        <f t="shared" si="107"/>
        <v>0</v>
      </c>
      <c r="Q635">
        <f t="shared" si="108"/>
        <v>0</v>
      </c>
      <c r="R635">
        <f t="shared" si="109"/>
        <v>0</v>
      </c>
      <c r="S635">
        <f t="shared" si="110"/>
        <v>0</v>
      </c>
      <c r="T635">
        <f t="shared" si="111"/>
        <v>0</v>
      </c>
      <c r="U635">
        <f t="shared" si="102"/>
        <v>0</v>
      </c>
    </row>
    <row r="636" spans="1:21" x14ac:dyDescent="0.25">
      <c r="A636" s="4">
        <v>34</v>
      </c>
      <c r="B636" s="5">
        <v>8</v>
      </c>
      <c r="C636" s="5">
        <v>15</v>
      </c>
      <c r="D636" s="5">
        <v>29</v>
      </c>
      <c r="E636" s="5">
        <v>14</v>
      </c>
      <c r="F636" s="5">
        <v>12</v>
      </c>
      <c r="G636" s="5">
        <v>28</v>
      </c>
      <c r="H636" s="5">
        <v>33</v>
      </c>
      <c r="I636" s="5">
        <v>10</v>
      </c>
      <c r="J636" s="6">
        <v>5</v>
      </c>
      <c r="K636">
        <f t="shared" si="112"/>
        <v>0</v>
      </c>
      <c r="L636">
        <f t="shared" si="103"/>
        <v>0</v>
      </c>
      <c r="M636">
        <f t="shared" si="104"/>
        <v>0</v>
      </c>
      <c r="N636">
        <f t="shared" si="105"/>
        <v>0</v>
      </c>
      <c r="O636">
        <f t="shared" si="106"/>
        <v>0</v>
      </c>
      <c r="P636">
        <f t="shared" si="107"/>
        <v>0</v>
      </c>
      <c r="Q636">
        <f t="shared" si="108"/>
        <v>0</v>
      </c>
      <c r="R636">
        <f t="shared" si="109"/>
        <v>0</v>
      </c>
      <c r="S636">
        <f t="shared" si="110"/>
        <v>0</v>
      </c>
      <c r="T636">
        <f t="shared" si="111"/>
        <v>0</v>
      </c>
      <c r="U636">
        <f t="shared" si="102"/>
        <v>0</v>
      </c>
    </row>
    <row r="637" spans="1:21" x14ac:dyDescent="0.25">
      <c r="A637" s="4">
        <v>21</v>
      </c>
      <c r="B637" s="5">
        <v>33</v>
      </c>
      <c r="C637" s="5">
        <v>18</v>
      </c>
      <c r="D637" s="5">
        <v>19</v>
      </c>
      <c r="E637" s="5">
        <v>0</v>
      </c>
      <c r="F637" s="5">
        <v>13</v>
      </c>
      <c r="G637" s="5">
        <v>27</v>
      </c>
      <c r="H637" s="5">
        <v>37</v>
      </c>
      <c r="I637" s="5">
        <v>17</v>
      </c>
      <c r="J637" s="6">
        <v>40</v>
      </c>
      <c r="K637">
        <f t="shared" si="112"/>
        <v>0</v>
      </c>
      <c r="L637">
        <f t="shared" si="103"/>
        <v>0</v>
      </c>
      <c r="M637">
        <f t="shared" si="104"/>
        <v>0</v>
      </c>
      <c r="N637">
        <f t="shared" si="105"/>
        <v>0</v>
      </c>
      <c r="O637">
        <f t="shared" si="106"/>
        <v>0</v>
      </c>
      <c r="P637">
        <f t="shared" si="107"/>
        <v>0</v>
      </c>
      <c r="Q637">
        <f t="shared" si="108"/>
        <v>0</v>
      </c>
      <c r="R637">
        <f t="shared" si="109"/>
        <v>0</v>
      </c>
      <c r="S637">
        <f t="shared" si="110"/>
        <v>0</v>
      </c>
      <c r="T637">
        <f t="shared" si="111"/>
        <v>0</v>
      </c>
      <c r="U637">
        <f t="shared" si="102"/>
        <v>0</v>
      </c>
    </row>
    <row r="638" spans="1:21" x14ac:dyDescent="0.25">
      <c r="A638" s="4">
        <v>27</v>
      </c>
      <c r="B638" s="5">
        <v>21</v>
      </c>
      <c r="C638" s="5">
        <v>21</v>
      </c>
      <c r="D638" s="5">
        <v>31</v>
      </c>
      <c r="E638" s="5">
        <v>31</v>
      </c>
      <c r="F638" s="5">
        <v>16</v>
      </c>
      <c r="G638" s="5">
        <v>26</v>
      </c>
      <c r="H638" s="5">
        <v>38</v>
      </c>
      <c r="I638" s="5">
        <v>24</v>
      </c>
      <c r="J638" s="6">
        <v>9</v>
      </c>
      <c r="K638">
        <f t="shared" si="112"/>
        <v>0</v>
      </c>
      <c r="L638">
        <f t="shared" si="103"/>
        <v>0</v>
      </c>
      <c r="M638">
        <f t="shared" si="104"/>
        <v>0</v>
      </c>
      <c r="N638">
        <f t="shared" si="105"/>
        <v>0</v>
      </c>
      <c r="O638">
        <f t="shared" si="106"/>
        <v>0</v>
      </c>
      <c r="P638">
        <f t="shared" si="107"/>
        <v>0</v>
      </c>
      <c r="Q638">
        <f t="shared" si="108"/>
        <v>0</v>
      </c>
      <c r="R638">
        <f t="shared" si="109"/>
        <v>0</v>
      </c>
      <c r="S638">
        <f t="shared" si="110"/>
        <v>0</v>
      </c>
      <c r="T638">
        <f t="shared" si="111"/>
        <v>0</v>
      </c>
      <c r="U638">
        <f t="shared" si="102"/>
        <v>0</v>
      </c>
    </row>
    <row r="639" spans="1:21" x14ac:dyDescent="0.25">
      <c r="A639" s="4">
        <v>40</v>
      </c>
      <c r="B639" s="5">
        <v>4</v>
      </c>
      <c r="C639" s="5">
        <v>31</v>
      </c>
      <c r="D639" s="5">
        <v>7</v>
      </c>
      <c r="E639" s="5">
        <v>39</v>
      </c>
      <c r="F639" s="5">
        <v>36</v>
      </c>
      <c r="G639" s="5">
        <v>2</v>
      </c>
      <c r="H639" s="5">
        <v>30</v>
      </c>
      <c r="I639" s="5">
        <v>19</v>
      </c>
      <c r="J639" s="6">
        <v>4</v>
      </c>
      <c r="K639">
        <f t="shared" si="112"/>
        <v>0</v>
      </c>
      <c r="L639">
        <f t="shared" si="103"/>
        <v>0</v>
      </c>
      <c r="M639">
        <f t="shared" si="104"/>
        <v>1</v>
      </c>
      <c r="N639">
        <f t="shared" si="105"/>
        <v>0</v>
      </c>
      <c r="O639">
        <f t="shared" si="106"/>
        <v>0</v>
      </c>
      <c r="P639">
        <f t="shared" si="107"/>
        <v>0</v>
      </c>
      <c r="Q639">
        <f t="shared" si="108"/>
        <v>0</v>
      </c>
      <c r="R639">
        <f t="shared" si="109"/>
        <v>0</v>
      </c>
      <c r="S639">
        <f t="shared" si="110"/>
        <v>0</v>
      </c>
      <c r="T639">
        <f t="shared" si="111"/>
        <v>0</v>
      </c>
      <c r="U639">
        <f t="shared" si="102"/>
        <v>31</v>
      </c>
    </row>
    <row r="640" spans="1:21" x14ac:dyDescent="0.25">
      <c r="A640" s="4">
        <v>3</v>
      </c>
      <c r="B640" s="5">
        <v>13</v>
      </c>
      <c r="C640" s="5">
        <v>22</v>
      </c>
      <c r="D640" s="5">
        <v>13</v>
      </c>
      <c r="E640" s="5">
        <v>33</v>
      </c>
      <c r="F640" s="5">
        <v>32</v>
      </c>
      <c r="G640" s="5">
        <v>36</v>
      </c>
      <c r="H640" s="5">
        <v>15</v>
      </c>
      <c r="I640" s="5">
        <v>18</v>
      </c>
      <c r="J640" s="6">
        <v>10</v>
      </c>
      <c r="K640">
        <f t="shared" si="112"/>
        <v>0</v>
      </c>
      <c r="L640">
        <f t="shared" si="103"/>
        <v>0</v>
      </c>
      <c r="M640">
        <f t="shared" si="104"/>
        <v>0</v>
      </c>
      <c r="N640">
        <f t="shared" si="105"/>
        <v>0</v>
      </c>
      <c r="O640">
        <f t="shared" si="106"/>
        <v>0</v>
      </c>
      <c r="P640">
        <f t="shared" si="107"/>
        <v>0</v>
      </c>
      <c r="Q640">
        <f t="shared" si="108"/>
        <v>1</v>
      </c>
      <c r="R640">
        <f t="shared" si="109"/>
        <v>0</v>
      </c>
      <c r="S640">
        <f t="shared" si="110"/>
        <v>0</v>
      </c>
      <c r="T640">
        <f t="shared" si="111"/>
        <v>0</v>
      </c>
      <c r="U640">
        <f t="shared" si="102"/>
        <v>36</v>
      </c>
    </row>
    <row r="641" spans="1:21" x14ac:dyDescent="0.25">
      <c r="A641" s="4">
        <v>5</v>
      </c>
      <c r="B641" s="5">
        <v>1</v>
      </c>
      <c r="C641" s="5">
        <v>30</v>
      </c>
      <c r="D641" s="5">
        <v>20</v>
      </c>
      <c r="E641" s="5">
        <v>20</v>
      </c>
      <c r="F641" s="5">
        <v>1</v>
      </c>
      <c r="G641" s="5">
        <v>18</v>
      </c>
      <c r="H641" s="5">
        <v>8</v>
      </c>
      <c r="I641" s="5">
        <v>2</v>
      </c>
      <c r="J641" s="6">
        <v>10</v>
      </c>
      <c r="K641">
        <f t="shared" si="112"/>
        <v>0</v>
      </c>
      <c r="L641">
        <f t="shared" si="103"/>
        <v>0</v>
      </c>
      <c r="M641">
        <f t="shared" si="104"/>
        <v>0</v>
      </c>
      <c r="N641">
        <f t="shared" si="105"/>
        <v>0</v>
      </c>
      <c r="O641">
        <f t="shared" si="106"/>
        <v>0</v>
      </c>
      <c r="P641">
        <f t="shared" si="107"/>
        <v>0</v>
      </c>
      <c r="Q641">
        <f t="shared" si="108"/>
        <v>0</v>
      </c>
      <c r="R641">
        <f t="shared" si="109"/>
        <v>0</v>
      </c>
      <c r="S641">
        <f t="shared" si="110"/>
        <v>0</v>
      </c>
      <c r="T641">
        <f t="shared" si="111"/>
        <v>0</v>
      </c>
      <c r="U641">
        <f t="shared" si="102"/>
        <v>0</v>
      </c>
    </row>
    <row r="642" spans="1:21" x14ac:dyDescent="0.25">
      <c r="A642" s="4">
        <v>1</v>
      </c>
      <c r="B642" s="5">
        <v>35</v>
      </c>
      <c r="C642" s="5">
        <v>23</v>
      </c>
      <c r="D642" s="5">
        <v>4</v>
      </c>
      <c r="E642" s="5">
        <v>0</v>
      </c>
      <c r="F642" s="5">
        <v>27</v>
      </c>
      <c r="G642" s="5">
        <v>18</v>
      </c>
      <c r="H642" s="5">
        <v>35</v>
      </c>
      <c r="I642" s="5">
        <v>12</v>
      </c>
      <c r="J642" s="6">
        <v>35</v>
      </c>
      <c r="K642">
        <f t="shared" si="112"/>
        <v>0</v>
      </c>
      <c r="L642">
        <f t="shared" si="103"/>
        <v>0</v>
      </c>
      <c r="M642">
        <f t="shared" si="104"/>
        <v>0</v>
      </c>
      <c r="N642">
        <f t="shared" si="105"/>
        <v>0</v>
      </c>
      <c r="O642">
        <f t="shared" si="106"/>
        <v>0</v>
      </c>
      <c r="P642">
        <f t="shared" si="107"/>
        <v>0</v>
      </c>
      <c r="Q642">
        <f t="shared" si="108"/>
        <v>0</v>
      </c>
      <c r="R642">
        <f t="shared" si="109"/>
        <v>0</v>
      </c>
      <c r="S642">
        <f t="shared" si="110"/>
        <v>0</v>
      </c>
      <c r="T642">
        <f t="shared" si="111"/>
        <v>0</v>
      </c>
      <c r="U642">
        <f t="shared" ref="U642:U705" si="113">SUMIF(K642:T642,1,A642:J642)</f>
        <v>0</v>
      </c>
    </row>
    <row r="643" spans="1:21" x14ac:dyDescent="0.25">
      <c r="A643" s="4">
        <v>26</v>
      </c>
      <c r="B643" s="5">
        <v>6</v>
      </c>
      <c r="C643" s="5">
        <v>11</v>
      </c>
      <c r="D643" s="5">
        <v>0</v>
      </c>
      <c r="E643" s="5">
        <v>33</v>
      </c>
      <c r="F643" s="5">
        <v>25</v>
      </c>
      <c r="G643" s="5">
        <v>1</v>
      </c>
      <c r="H643" s="5">
        <v>19</v>
      </c>
      <c r="I643" s="5">
        <v>27</v>
      </c>
      <c r="J643" s="6">
        <v>34</v>
      </c>
      <c r="K643">
        <f t="shared" si="112"/>
        <v>0</v>
      </c>
      <c r="L643">
        <f t="shared" ref="L643:L706" si="114">IF(MAX(A642:C642,A643,C643,A644:C644)=B643,1,0)</f>
        <v>0</v>
      </c>
      <c r="M643">
        <f t="shared" ref="M643:M706" si="115">IF(MAX(B642:D642,B643,D643,B644:D644)=C643,1,0)</f>
        <v>0</v>
      </c>
      <c r="N643">
        <f t="shared" ref="N643:N706" si="116">IF(MAX(C642:E642,C643,E643,C644:E644)=D643,1,0)</f>
        <v>0</v>
      </c>
      <c r="O643">
        <f t="shared" ref="O643:O706" si="117">IF(MAX(D642:F642,D643,F643,D644:F644)=E643,1,0)</f>
        <v>0</v>
      </c>
      <c r="P643">
        <f t="shared" ref="P643:P706" si="118">IF(MAX(E642:G642,E643,G643,E644:G644)=F643,1,0)</f>
        <v>0</v>
      </c>
      <c r="Q643">
        <f t="shared" ref="Q643:Q706" si="119">IF(MAX(F642:H642,F643,H643,F644:H644)=G643,1,0)</f>
        <v>0</v>
      </c>
      <c r="R643">
        <f t="shared" ref="R643:R706" si="120">IF(MAX(G642:I642,G643,I643,G644:I644)=H643,1,0)</f>
        <v>0</v>
      </c>
      <c r="S643">
        <f t="shared" ref="S643:S706" si="121">IF(MAX(H642:J642,H643,J643,H644:J644)=I643,1,0)</f>
        <v>0</v>
      </c>
      <c r="T643">
        <f t="shared" ref="T643:T706" si="122">IF(MAX(I642:I644,J642,J644)=J643,1,0)</f>
        <v>0</v>
      </c>
      <c r="U643">
        <f t="shared" si="113"/>
        <v>0</v>
      </c>
    </row>
    <row r="644" spans="1:21" x14ac:dyDescent="0.25">
      <c r="A644" s="4">
        <v>15</v>
      </c>
      <c r="B644" s="5">
        <v>15</v>
      </c>
      <c r="C644" s="5">
        <v>35</v>
      </c>
      <c r="D644" s="5">
        <v>28</v>
      </c>
      <c r="E644" s="5">
        <v>0</v>
      </c>
      <c r="F644" s="5">
        <v>36</v>
      </c>
      <c r="G644" s="5">
        <v>22</v>
      </c>
      <c r="H644" s="5">
        <v>3</v>
      </c>
      <c r="I644" s="5">
        <v>18</v>
      </c>
      <c r="J644" s="6">
        <v>17</v>
      </c>
      <c r="K644">
        <f t="shared" si="112"/>
        <v>0</v>
      </c>
      <c r="L644">
        <f t="shared" si="114"/>
        <v>0</v>
      </c>
      <c r="M644">
        <f t="shared" si="115"/>
        <v>0</v>
      </c>
      <c r="N644">
        <f t="shared" si="116"/>
        <v>0</v>
      </c>
      <c r="O644">
        <f t="shared" si="117"/>
        <v>0</v>
      </c>
      <c r="P644">
        <f t="shared" si="118"/>
        <v>0</v>
      </c>
      <c r="Q644">
        <f t="shared" si="119"/>
        <v>0</v>
      </c>
      <c r="R644">
        <f t="shared" si="120"/>
        <v>0</v>
      </c>
      <c r="S644">
        <f t="shared" si="121"/>
        <v>0</v>
      </c>
      <c r="T644">
        <f t="shared" si="122"/>
        <v>0</v>
      </c>
      <c r="U644">
        <f t="shared" si="113"/>
        <v>0</v>
      </c>
    </row>
    <row r="645" spans="1:21" x14ac:dyDescent="0.25">
      <c r="A645" s="4">
        <v>32</v>
      </c>
      <c r="B645" s="5">
        <v>17</v>
      </c>
      <c r="C645" s="5">
        <v>10</v>
      </c>
      <c r="D645" s="5">
        <v>36</v>
      </c>
      <c r="E645" s="5">
        <v>15</v>
      </c>
      <c r="F645" s="5">
        <v>19</v>
      </c>
      <c r="G645" s="5">
        <v>9</v>
      </c>
      <c r="H645" s="5">
        <v>40</v>
      </c>
      <c r="I645" s="5">
        <v>16</v>
      </c>
      <c r="J645" s="6">
        <v>39</v>
      </c>
      <c r="K645">
        <f t="shared" ref="K645:K708" si="123">IF(MAX(A646:B646,B645,A644:B644)=A645,1,0)</f>
        <v>0</v>
      </c>
      <c r="L645">
        <f t="shared" si="114"/>
        <v>0</v>
      </c>
      <c r="M645">
        <f t="shared" si="115"/>
        <v>0</v>
      </c>
      <c r="N645">
        <f t="shared" si="116"/>
        <v>0</v>
      </c>
      <c r="O645">
        <f t="shared" si="117"/>
        <v>0</v>
      </c>
      <c r="P645">
        <f t="shared" si="118"/>
        <v>0</v>
      </c>
      <c r="Q645">
        <f t="shared" si="119"/>
        <v>0</v>
      </c>
      <c r="R645">
        <f t="shared" si="120"/>
        <v>0</v>
      </c>
      <c r="S645">
        <f t="shared" si="121"/>
        <v>0</v>
      </c>
      <c r="T645">
        <f t="shared" si="122"/>
        <v>0</v>
      </c>
      <c r="U645">
        <f t="shared" si="113"/>
        <v>0</v>
      </c>
    </row>
    <row r="646" spans="1:21" x14ac:dyDescent="0.25">
      <c r="A646" s="4">
        <v>1</v>
      </c>
      <c r="B646" s="5">
        <v>11</v>
      </c>
      <c r="C646" s="5">
        <v>4</v>
      </c>
      <c r="D646" s="5">
        <v>28</v>
      </c>
      <c r="E646" s="5">
        <v>29</v>
      </c>
      <c r="F646" s="5">
        <v>19</v>
      </c>
      <c r="G646" s="5">
        <v>38</v>
      </c>
      <c r="H646" s="5">
        <v>15</v>
      </c>
      <c r="I646" s="5">
        <v>9</v>
      </c>
      <c r="J646" s="6">
        <v>23</v>
      </c>
      <c r="K646">
        <f t="shared" si="123"/>
        <v>0</v>
      </c>
      <c r="L646">
        <f t="shared" si="114"/>
        <v>0</v>
      </c>
      <c r="M646">
        <f t="shared" si="115"/>
        <v>0</v>
      </c>
      <c r="N646">
        <f t="shared" si="116"/>
        <v>0</v>
      </c>
      <c r="O646">
        <f t="shared" si="117"/>
        <v>0</v>
      </c>
      <c r="P646">
        <f t="shared" si="118"/>
        <v>0</v>
      </c>
      <c r="Q646">
        <f t="shared" si="119"/>
        <v>0</v>
      </c>
      <c r="R646">
        <f t="shared" si="120"/>
        <v>0</v>
      </c>
      <c r="S646">
        <f t="shared" si="121"/>
        <v>0</v>
      </c>
      <c r="T646">
        <f t="shared" si="122"/>
        <v>0</v>
      </c>
      <c r="U646">
        <f t="shared" si="113"/>
        <v>0</v>
      </c>
    </row>
    <row r="647" spans="1:21" x14ac:dyDescent="0.25">
      <c r="A647" s="4">
        <v>7</v>
      </c>
      <c r="B647" s="5">
        <v>14</v>
      </c>
      <c r="C647" s="5">
        <v>10</v>
      </c>
      <c r="D647" s="5">
        <v>15</v>
      </c>
      <c r="E647" s="5">
        <v>24</v>
      </c>
      <c r="F647" s="5">
        <v>2</v>
      </c>
      <c r="G647" s="5">
        <v>29</v>
      </c>
      <c r="H647" s="5">
        <v>10</v>
      </c>
      <c r="I647" s="5">
        <v>2</v>
      </c>
      <c r="J647" s="6">
        <v>40</v>
      </c>
      <c r="K647">
        <f t="shared" si="123"/>
        <v>0</v>
      </c>
      <c r="L647">
        <f t="shared" si="114"/>
        <v>0</v>
      </c>
      <c r="M647">
        <f t="shared" si="115"/>
        <v>0</v>
      </c>
      <c r="N647">
        <f t="shared" si="116"/>
        <v>0</v>
      </c>
      <c r="O647">
        <f t="shared" si="117"/>
        <v>0</v>
      </c>
      <c r="P647">
        <f t="shared" si="118"/>
        <v>0</v>
      </c>
      <c r="Q647">
        <f t="shared" si="119"/>
        <v>0</v>
      </c>
      <c r="R647">
        <f t="shared" si="120"/>
        <v>0</v>
      </c>
      <c r="S647">
        <f t="shared" si="121"/>
        <v>0</v>
      </c>
      <c r="T647">
        <f t="shared" si="122"/>
        <v>1</v>
      </c>
      <c r="U647">
        <f t="shared" si="113"/>
        <v>40</v>
      </c>
    </row>
    <row r="648" spans="1:21" x14ac:dyDescent="0.25">
      <c r="A648" s="4">
        <v>12</v>
      </c>
      <c r="B648" s="5">
        <v>27</v>
      </c>
      <c r="C648" s="5">
        <v>19</v>
      </c>
      <c r="D648" s="5">
        <v>31</v>
      </c>
      <c r="E648" s="5">
        <v>26</v>
      </c>
      <c r="F648" s="5">
        <v>32</v>
      </c>
      <c r="G648" s="5">
        <v>40</v>
      </c>
      <c r="H648" s="5">
        <v>3</v>
      </c>
      <c r="I648" s="5">
        <v>40</v>
      </c>
      <c r="J648" s="6">
        <v>36</v>
      </c>
      <c r="K648">
        <f t="shared" si="123"/>
        <v>0</v>
      </c>
      <c r="L648">
        <f t="shared" si="114"/>
        <v>0</v>
      </c>
      <c r="M648">
        <f t="shared" si="115"/>
        <v>0</v>
      </c>
      <c r="N648">
        <f t="shared" si="116"/>
        <v>0</v>
      </c>
      <c r="O648">
        <f t="shared" si="117"/>
        <v>0</v>
      </c>
      <c r="P648">
        <f t="shared" si="118"/>
        <v>0</v>
      </c>
      <c r="Q648">
        <f t="shared" si="119"/>
        <v>0</v>
      </c>
      <c r="R648">
        <f t="shared" si="120"/>
        <v>0</v>
      </c>
      <c r="S648">
        <f t="shared" si="121"/>
        <v>1</v>
      </c>
      <c r="T648">
        <f t="shared" si="122"/>
        <v>0</v>
      </c>
      <c r="U648">
        <f t="shared" si="113"/>
        <v>40</v>
      </c>
    </row>
    <row r="649" spans="1:21" x14ac:dyDescent="0.25">
      <c r="A649" s="4">
        <v>8</v>
      </c>
      <c r="B649" s="5">
        <v>24</v>
      </c>
      <c r="C649" s="5">
        <v>25</v>
      </c>
      <c r="D649" s="5">
        <v>10</v>
      </c>
      <c r="E649" s="5">
        <v>39</v>
      </c>
      <c r="F649" s="5">
        <v>8</v>
      </c>
      <c r="G649" s="5">
        <v>21</v>
      </c>
      <c r="H649" s="5">
        <v>38</v>
      </c>
      <c r="I649" s="5">
        <v>30</v>
      </c>
      <c r="J649" s="6">
        <v>32</v>
      </c>
      <c r="K649">
        <f t="shared" si="123"/>
        <v>0</v>
      </c>
      <c r="L649">
        <f t="shared" si="114"/>
        <v>0</v>
      </c>
      <c r="M649">
        <f t="shared" si="115"/>
        <v>0</v>
      </c>
      <c r="N649">
        <f t="shared" si="116"/>
        <v>0</v>
      </c>
      <c r="O649">
        <f t="shared" si="117"/>
        <v>0</v>
      </c>
      <c r="P649">
        <f t="shared" si="118"/>
        <v>0</v>
      </c>
      <c r="Q649">
        <f t="shared" si="119"/>
        <v>0</v>
      </c>
      <c r="R649">
        <f t="shared" si="120"/>
        <v>0</v>
      </c>
      <c r="S649">
        <f t="shared" si="121"/>
        <v>0</v>
      </c>
      <c r="T649">
        <f t="shared" si="122"/>
        <v>0</v>
      </c>
      <c r="U649">
        <f t="shared" si="113"/>
        <v>0</v>
      </c>
    </row>
    <row r="650" spans="1:21" x14ac:dyDescent="0.25">
      <c r="A650" s="4">
        <v>27</v>
      </c>
      <c r="B650" s="5">
        <v>7</v>
      </c>
      <c r="C650" s="5">
        <v>39</v>
      </c>
      <c r="D650" s="5">
        <v>28</v>
      </c>
      <c r="E650" s="5">
        <v>25</v>
      </c>
      <c r="F650" s="5">
        <v>11</v>
      </c>
      <c r="G650" s="5">
        <v>31</v>
      </c>
      <c r="H650" s="5">
        <v>26</v>
      </c>
      <c r="I650" s="5">
        <v>24</v>
      </c>
      <c r="J650" s="6">
        <v>34</v>
      </c>
      <c r="K650">
        <f t="shared" si="123"/>
        <v>0</v>
      </c>
      <c r="L650">
        <f t="shared" si="114"/>
        <v>0</v>
      </c>
      <c r="M650">
        <f t="shared" si="115"/>
        <v>0</v>
      </c>
      <c r="N650">
        <f t="shared" si="116"/>
        <v>0</v>
      </c>
      <c r="O650">
        <f t="shared" si="117"/>
        <v>0</v>
      </c>
      <c r="P650">
        <f t="shared" si="118"/>
        <v>0</v>
      </c>
      <c r="Q650">
        <f t="shared" si="119"/>
        <v>0</v>
      </c>
      <c r="R650">
        <f t="shared" si="120"/>
        <v>0</v>
      </c>
      <c r="S650">
        <f t="shared" si="121"/>
        <v>0</v>
      </c>
      <c r="T650">
        <f t="shared" si="122"/>
        <v>0</v>
      </c>
      <c r="U650">
        <f t="shared" si="113"/>
        <v>0</v>
      </c>
    </row>
    <row r="651" spans="1:21" x14ac:dyDescent="0.25">
      <c r="A651" s="4">
        <v>32</v>
      </c>
      <c r="B651" s="5">
        <v>21</v>
      </c>
      <c r="C651" s="5">
        <v>26</v>
      </c>
      <c r="D651" s="5">
        <v>3</v>
      </c>
      <c r="E651" s="5">
        <v>18</v>
      </c>
      <c r="F651" s="5">
        <v>15</v>
      </c>
      <c r="G651" s="5">
        <v>6</v>
      </c>
      <c r="H651" s="5">
        <v>31</v>
      </c>
      <c r="I651" s="5">
        <v>18</v>
      </c>
      <c r="J651" s="6">
        <v>10</v>
      </c>
      <c r="K651">
        <f t="shared" si="123"/>
        <v>0</v>
      </c>
      <c r="L651">
        <f t="shared" si="114"/>
        <v>0</v>
      </c>
      <c r="M651">
        <f t="shared" si="115"/>
        <v>0</v>
      </c>
      <c r="N651">
        <f t="shared" si="116"/>
        <v>0</v>
      </c>
      <c r="O651">
        <f t="shared" si="117"/>
        <v>0</v>
      </c>
      <c r="P651">
        <f t="shared" si="118"/>
        <v>0</v>
      </c>
      <c r="Q651">
        <f t="shared" si="119"/>
        <v>0</v>
      </c>
      <c r="R651">
        <f t="shared" si="120"/>
        <v>1</v>
      </c>
      <c r="S651">
        <f t="shared" si="121"/>
        <v>0</v>
      </c>
      <c r="T651">
        <f t="shared" si="122"/>
        <v>0</v>
      </c>
      <c r="U651">
        <f t="shared" si="113"/>
        <v>31</v>
      </c>
    </row>
    <row r="652" spans="1:21" x14ac:dyDescent="0.25">
      <c r="A652" s="4">
        <v>24</v>
      </c>
      <c r="B652" s="5">
        <v>22</v>
      </c>
      <c r="C652" s="5">
        <v>7</v>
      </c>
      <c r="D652" s="5">
        <v>27</v>
      </c>
      <c r="E652" s="5">
        <v>1</v>
      </c>
      <c r="F652" s="5">
        <v>17</v>
      </c>
      <c r="G652" s="5">
        <v>22</v>
      </c>
      <c r="H652" s="5">
        <v>21</v>
      </c>
      <c r="I652" s="5">
        <v>2</v>
      </c>
      <c r="J652" s="6">
        <v>22</v>
      </c>
      <c r="K652">
        <f t="shared" si="123"/>
        <v>0</v>
      </c>
      <c r="L652">
        <f t="shared" si="114"/>
        <v>0</v>
      </c>
      <c r="M652">
        <f t="shared" si="115"/>
        <v>0</v>
      </c>
      <c r="N652">
        <f t="shared" si="116"/>
        <v>0</v>
      </c>
      <c r="O652">
        <f t="shared" si="117"/>
        <v>0</v>
      </c>
      <c r="P652">
        <f t="shared" si="118"/>
        <v>0</v>
      </c>
      <c r="Q652">
        <f t="shared" si="119"/>
        <v>0</v>
      </c>
      <c r="R652">
        <f t="shared" si="120"/>
        <v>0</v>
      </c>
      <c r="S652">
        <f t="shared" si="121"/>
        <v>0</v>
      </c>
      <c r="T652">
        <f t="shared" si="122"/>
        <v>0</v>
      </c>
      <c r="U652">
        <f t="shared" si="113"/>
        <v>0</v>
      </c>
    </row>
    <row r="653" spans="1:21" x14ac:dyDescent="0.25">
      <c r="A653" s="4">
        <v>37</v>
      </c>
      <c r="B653" s="5">
        <v>17</v>
      </c>
      <c r="C653" s="5">
        <v>23</v>
      </c>
      <c r="D653" s="5">
        <v>3</v>
      </c>
      <c r="E653" s="5">
        <v>22</v>
      </c>
      <c r="F653" s="5">
        <v>15</v>
      </c>
      <c r="G653" s="5">
        <v>13</v>
      </c>
      <c r="H653" s="5">
        <v>10</v>
      </c>
      <c r="I653" s="5">
        <v>39</v>
      </c>
      <c r="J653" s="6">
        <v>23</v>
      </c>
      <c r="K653">
        <f t="shared" si="123"/>
        <v>0</v>
      </c>
      <c r="L653">
        <f t="shared" si="114"/>
        <v>0</v>
      </c>
      <c r="M653">
        <f t="shared" si="115"/>
        <v>0</v>
      </c>
      <c r="N653">
        <f t="shared" si="116"/>
        <v>0</v>
      </c>
      <c r="O653">
        <f t="shared" si="117"/>
        <v>0</v>
      </c>
      <c r="P653">
        <f t="shared" si="118"/>
        <v>0</v>
      </c>
      <c r="Q653">
        <f t="shared" si="119"/>
        <v>0</v>
      </c>
      <c r="R653">
        <f t="shared" si="120"/>
        <v>0</v>
      </c>
      <c r="S653">
        <f t="shared" si="121"/>
        <v>0</v>
      </c>
      <c r="T653">
        <f t="shared" si="122"/>
        <v>0</v>
      </c>
      <c r="U653">
        <f t="shared" si="113"/>
        <v>0</v>
      </c>
    </row>
    <row r="654" spans="1:21" x14ac:dyDescent="0.25">
      <c r="A654" s="4">
        <v>9</v>
      </c>
      <c r="B654" s="5">
        <v>20</v>
      </c>
      <c r="C654" s="5">
        <v>34</v>
      </c>
      <c r="D654" s="5">
        <v>22</v>
      </c>
      <c r="E654" s="5">
        <v>40</v>
      </c>
      <c r="F654" s="5">
        <v>39</v>
      </c>
      <c r="G654" s="5">
        <v>16</v>
      </c>
      <c r="H654" s="5">
        <v>23</v>
      </c>
      <c r="I654" s="5">
        <v>24</v>
      </c>
      <c r="J654" s="6">
        <v>40</v>
      </c>
      <c r="K654">
        <f t="shared" si="123"/>
        <v>0</v>
      </c>
      <c r="L654">
        <f t="shared" si="114"/>
        <v>0</v>
      </c>
      <c r="M654">
        <f t="shared" si="115"/>
        <v>0</v>
      </c>
      <c r="N654">
        <f t="shared" si="116"/>
        <v>0</v>
      </c>
      <c r="O654">
        <f t="shared" si="117"/>
        <v>0</v>
      </c>
      <c r="P654">
        <f t="shared" si="118"/>
        <v>0</v>
      </c>
      <c r="Q654">
        <f t="shared" si="119"/>
        <v>0</v>
      </c>
      <c r="R654">
        <f t="shared" si="120"/>
        <v>0</v>
      </c>
      <c r="S654">
        <f t="shared" si="121"/>
        <v>0</v>
      </c>
      <c r="T654">
        <f t="shared" si="122"/>
        <v>0</v>
      </c>
      <c r="U654">
        <f t="shared" si="113"/>
        <v>0</v>
      </c>
    </row>
    <row r="655" spans="1:21" x14ac:dyDescent="0.25">
      <c r="A655" s="4">
        <v>30</v>
      </c>
      <c r="B655" s="5">
        <v>0</v>
      </c>
      <c r="C655" s="5">
        <v>3</v>
      </c>
      <c r="D655" s="5">
        <v>28</v>
      </c>
      <c r="E655" s="5">
        <v>34</v>
      </c>
      <c r="F655" s="5">
        <v>20</v>
      </c>
      <c r="G655" s="5">
        <v>13</v>
      </c>
      <c r="H655" s="5">
        <v>38</v>
      </c>
      <c r="I655" s="5">
        <v>2</v>
      </c>
      <c r="J655" s="6">
        <v>33</v>
      </c>
      <c r="K655">
        <f t="shared" si="123"/>
        <v>0</v>
      </c>
      <c r="L655">
        <f t="shared" si="114"/>
        <v>0</v>
      </c>
      <c r="M655">
        <f t="shared" si="115"/>
        <v>0</v>
      </c>
      <c r="N655">
        <f t="shared" si="116"/>
        <v>0</v>
      </c>
      <c r="O655">
        <f t="shared" si="117"/>
        <v>0</v>
      </c>
      <c r="P655">
        <f t="shared" si="118"/>
        <v>0</v>
      </c>
      <c r="Q655">
        <f t="shared" si="119"/>
        <v>0</v>
      </c>
      <c r="R655">
        <f t="shared" si="120"/>
        <v>0</v>
      </c>
      <c r="S655">
        <f t="shared" si="121"/>
        <v>0</v>
      </c>
      <c r="T655">
        <f t="shared" si="122"/>
        <v>0</v>
      </c>
      <c r="U655">
        <f t="shared" si="113"/>
        <v>0</v>
      </c>
    </row>
    <row r="656" spans="1:21" x14ac:dyDescent="0.25">
      <c r="A656" s="4">
        <v>28</v>
      </c>
      <c r="B656" s="5">
        <v>33</v>
      </c>
      <c r="C656" s="5">
        <v>27</v>
      </c>
      <c r="D656" s="5">
        <v>28</v>
      </c>
      <c r="E656" s="5">
        <v>3</v>
      </c>
      <c r="F656" s="5">
        <v>1</v>
      </c>
      <c r="G656" s="5">
        <v>2</v>
      </c>
      <c r="H656" s="5">
        <v>34</v>
      </c>
      <c r="I656" s="5">
        <v>2</v>
      </c>
      <c r="J656" s="6">
        <v>4</v>
      </c>
      <c r="K656">
        <f t="shared" si="123"/>
        <v>0</v>
      </c>
      <c r="L656">
        <f t="shared" si="114"/>
        <v>0</v>
      </c>
      <c r="M656">
        <f t="shared" si="115"/>
        <v>0</v>
      </c>
      <c r="N656">
        <f t="shared" si="116"/>
        <v>0</v>
      </c>
      <c r="O656">
        <f t="shared" si="117"/>
        <v>0</v>
      </c>
      <c r="P656">
        <f t="shared" si="118"/>
        <v>0</v>
      </c>
      <c r="Q656">
        <f t="shared" si="119"/>
        <v>0</v>
      </c>
      <c r="R656">
        <f t="shared" si="120"/>
        <v>0</v>
      </c>
      <c r="S656">
        <f t="shared" si="121"/>
        <v>0</v>
      </c>
      <c r="T656">
        <f t="shared" si="122"/>
        <v>0</v>
      </c>
      <c r="U656">
        <f t="shared" si="113"/>
        <v>0</v>
      </c>
    </row>
    <row r="657" spans="1:21" x14ac:dyDescent="0.25">
      <c r="A657" s="4">
        <v>34</v>
      </c>
      <c r="B657" s="5">
        <v>17</v>
      </c>
      <c r="C657" s="5">
        <v>6</v>
      </c>
      <c r="D657" s="5">
        <v>23</v>
      </c>
      <c r="E657" s="5">
        <v>37</v>
      </c>
      <c r="F657" s="5">
        <v>2</v>
      </c>
      <c r="G657" s="5">
        <v>14</v>
      </c>
      <c r="H657" s="5">
        <v>3</v>
      </c>
      <c r="I657" s="5">
        <v>34</v>
      </c>
      <c r="J657" s="6">
        <v>6</v>
      </c>
      <c r="K657">
        <f t="shared" si="123"/>
        <v>0</v>
      </c>
      <c r="L657">
        <f t="shared" si="114"/>
        <v>0</v>
      </c>
      <c r="M657">
        <f t="shared" si="115"/>
        <v>0</v>
      </c>
      <c r="N657">
        <f t="shared" si="116"/>
        <v>0</v>
      </c>
      <c r="O657">
        <f t="shared" si="117"/>
        <v>0</v>
      </c>
      <c r="P657">
        <f t="shared" si="118"/>
        <v>0</v>
      </c>
      <c r="Q657">
        <f t="shared" si="119"/>
        <v>0</v>
      </c>
      <c r="R657">
        <f t="shared" si="120"/>
        <v>0</v>
      </c>
      <c r="S657">
        <f t="shared" si="121"/>
        <v>0</v>
      </c>
      <c r="T657">
        <f t="shared" si="122"/>
        <v>0</v>
      </c>
      <c r="U657">
        <f t="shared" si="113"/>
        <v>0</v>
      </c>
    </row>
    <row r="658" spans="1:21" x14ac:dyDescent="0.25">
      <c r="A658" s="4">
        <v>26</v>
      </c>
      <c r="B658" s="5">
        <v>24</v>
      </c>
      <c r="C658" s="5">
        <v>25</v>
      </c>
      <c r="D658" s="5">
        <v>38</v>
      </c>
      <c r="E658" s="5">
        <v>1</v>
      </c>
      <c r="F658" s="5">
        <v>39</v>
      </c>
      <c r="G658" s="5">
        <v>16</v>
      </c>
      <c r="H658" s="5">
        <v>22</v>
      </c>
      <c r="I658" s="5">
        <v>39</v>
      </c>
      <c r="J658" s="6">
        <v>19</v>
      </c>
      <c r="K658">
        <f t="shared" si="123"/>
        <v>0</v>
      </c>
      <c r="L658">
        <f t="shared" si="114"/>
        <v>0</v>
      </c>
      <c r="M658">
        <f t="shared" si="115"/>
        <v>0</v>
      </c>
      <c r="N658">
        <f t="shared" si="116"/>
        <v>0</v>
      </c>
      <c r="O658">
        <f t="shared" si="117"/>
        <v>0</v>
      </c>
      <c r="P658">
        <f t="shared" si="118"/>
        <v>0</v>
      </c>
      <c r="Q658">
        <f t="shared" si="119"/>
        <v>0</v>
      </c>
      <c r="R658">
        <f t="shared" si="120"/>
        <v>0</v>
      </c>
      <c r="S658">
        <f t="shared" si="121"/>
        <v>0</v>
      </c>
      <c r="T658">
        <f t="shared" si="122"/>
        <v>0</v>
      </c>
      <c r="U658">
        <f t="shared" si="113"/>
        <v>0</v>
      </c>
    </row>
    <row r="659" spans="1:21" x14ac:dyDescent="0.25">
      <c r="A659" s="4">
        <v>18</v>
      </c>
      <c r="B659" s="5">
        <v>33</v>
      </c>
      <c r="C659" s="5">
        <v>28</v>
      </c>
      <c r="D659" s="5">
        <v>28</v>
      </c>
      <c r="E659" s="5">
        <v>31</v>
      </c>
      <c r="F659" s="5">
        <v>21</v>
      </c>
      <c r="G659" s="5">
        <v>0</v>
      </c>
      <c r="H659" s="5">
        <v>19</v>
      </c>
      <c r="I659" s="5">
        <v>1</v>
      </c>
      <c r="J659" s="6">
        <v>9</v>
      </c>
      <c r="K659">
        <f t="shared" si="123"/>
        <v>0</v>
      </c>
      <c r="L659">
        <f t="shared" si="114"/>
        <v>0</v>
      </c>
      <c r="M659">
        <f t="shared" si="115"/>
        <v>0</v>
      </c>
      <c r="N659">
        <f t="shared" si="116"/>
        <v>0</v>
      </c>
      <c r="O659">
        <f t="shared" si="117"/>
        <v>0</v>
      </c>
      <c r="P659">
        <f t="shared" si="118"/>
        <v>0</v>
      </c>
      <c r="Q659">
        <f t="shared" si="119"/>
        <v>0</v>
      </c>
      <c r="R659">
        <f t="shared" si="120"/>
        <v>0</v>
      </c>
      <c r="S659">
        <f t="shared" si="121"/>
        <v>0</v>
      </c>
      <c r="T659">
        <f t="shared" si="122"/>
        <v>0</v>
      </c>
      <c r="U659">
        <f t="shared" si="113"/>
        <v>0</v>
      </c>
    </row>
    <row r="660" spans="1:21" x14ac:dyDescent="0.25">
      <c r="A660" s="4">
        <v>8</v>
      </c>
      <c r="B660" s="5">
        <v>18</v>
      </c>
      <c r="C660" s="5">
        <v>0</v>
      </c>
      <c r="D660" s="5">
        <v>36</v>
      </c>
      <c r="E660" s="5">
        <v>6</v>
      </c>
      <c r="F660" s="5">
        <v>34</v>
      </c>
      <c r="G660" s="5">
        <v>39</v>
      </c>
      <c r="H660" s="5">
        <v>0</v>
      </c>
      <c r="I660" s="5">
        <v>32</v>
      </c>
      <c r="J660" s="6">
        <v>37</v>
      </c>
      <c r="K660">
        <f t="shared" si="123"/>
        <v>0</v>
      </c>
      <c r="L660">
        <f t="shared" si="114"/>
        <v>0</v>
      </c>
      <c r="M660">
        <f t="shared" si="115"/>
        <v>0</v>
      </c>
      <c r="N660">
        <f t="shared" si="116"/>
        <v>0</v>
      </c>
      <c r="O660">
        <f t="shared" si="117"/>
        <v>0</v>
      </c>
      <c r="P660">
        <f t="shared" si="118"/>
        <v>0</v>
      </c>
      <c r="Q660">
        <f t="shared" si="119"/>
        <v>0</v>
      </c>
      <c r="R660">
        <f t="shared" si="120"/>
        <v>0</v>
      </c>
      <c r="S660">
        <f t="shared" si="121"/>
        <v>0</v>
      </c>
      <c r="T660">
        <f t="shared" si="122"/>
        <v>0</v>
      </c>
      <c r="U660">
        <f t="shared" si="113"/>
        <v>0</v>
      </c>
    </row>
    <row r="661" spans="1:21" x14ac:dyDescent="0.25">
      <c r="A661" s="4">
        <v>23</v>
      </c>
      <c r="B661" s="5">
        <v>33</v>
      </c>
      <c r="C661" s="5">
        <v>32</v>
      </c>
      <c r="D661" s="5">
        <v>2</v>
      </c>
      <c r="E661" s="5">
        <v>30</v>
      </c>
      <c r="F661" s="5">
        <v>31</v>
      </c>
      <c r="G661" s="5">
        <v>9</v>
      </c>
      <c r="H661" s="5">
        <v>18</v>
      </c>
      <c r="I661" s="5">
        <v>27</v>
      </c>
      <c r="J661" s="6">
        <v>26</v>
      </c>
      <c r="K661">
        <f t="shared" si="123"/>
        <v>0</v>
      </c>
      <c r="L661">
        <f t="shared" si="114"/>
        <v>0</v>
      </c>
      <c r="M661">
        <f t="shared" si="115"/>
        <v>0</v>
      </c>
      <c r="N661">
        <f t="shared" si="116"/>
        <v>0</v>
      </c>
      <c r="O661">
        <f t="shared" si="117"/>
        <v>0</v>
      </c>
      <c r="P661">
        <f t="shared" si="118"/>
        <v>0</v>
      </c>
      <c r="Q661">
        <f t="shared" si="119"/>
        <v>0</v>
      </c>
      <c r="R661">
        <f t="shared" si="120"/>
        <v>0</v>
      </c>
      <c r="S661">
        <f t="shared" si="121"/>
        <v>0</v>
      </c>
      <c r="T661">
        <f t="shared" si="122"/>
        <v>0</v>
      </c>
      <c r="U661">
        <f t="shared" si="113"/>
        <v>0</v>
      </c>
    </row>
    <row r="662" spans="1:21" x14ac:dyDescent="0.25">
      <c r="A662" s="4">
        <v>34</v>
      </c>
      <c r="B662" s="5">
        <v>9</v>
      </c>
      <c r="C662" s="5">
        <v>8</v>
      </c>
      <c r="D662" s="5">
        <v>24</v>
      </c>
      <c r="E662" s="5">
        <v>7</v>
      </c>
      <c r="F662" s="5">
        <v>36</v>
      </c>
      <c r="G662" s="5">
        <v>31</v>
      </c>
      <c r="H662" s="5">
        <v>16</v>
      </c>
      <c r="I662" s="5">
        <v>13</v>
      </c>
      <c r="J662" s="6">
        <v>33</v>
      </c>
      <c r="K662">
        <f t="shared" si="123"/>
        <v>0</v>
      </c>
      <c r="L662">
        <f t="shared" si="114"/>
        <v>0</v>
      </c>
      <c r="M662">
        <f t="shared" si="115"/>
        <v>0</v>
      </c>
      <c r="N662">
        <f t="shared" si="116"/>
        <v>0</v>
      </c>
      <c r="O662">
        <f t="shared" si="117"/>
        <v>0</v>
      </c>
      <c r="P662">
        <f t="shared" si="118"/>
        <v>0</v>
      </c>
      <c r="Q662">
        <f t="shared" si="119"/>
        <v>0</v>
      </c>
      <c r="R662">
        <f t="shared" si="120"/>
        <v>0</v>
      </c>
      <c r="S662">
        <f t="shared" si="121"/>
        <v>0</v>
      </c>
      <c r="T662">
        <f t="shared" si="122"/>
        <v>0</v>
      </c>
      <c r="U662">
        <f t="shared" si="113"/>
        <v>0</v>
      </c>
    </row>
    <row r="663" spans="1:21" x14ac:dyDescent="0.25">
      <c r="A663" s="4">
        <v>25</v>
      </c>
      <c r="B663" s="5">
        <v>8</v>
      </c>
      <c r="C663" s="5">
        <v>33</v>
      </c>
      <c r="D663" s="5">
        <v>5</v>
      </c>
      <c r="E663" s="5">
        <v>11</v>
      </c>
      <c r="F663" s="5">
        <v>38</v>
      </c>
      <c r="G663" s="5">
        <v>1</v>
      </c>
      <c r="H663" s="5">
        <v>3</v>
      </c>
      <c r="I663" s="5">
        <v>1</v>
      </c>
      <c r="J663" s="6">
        <v>4</v>
      </c>
      <c r="K663">
        <f t="shared" si="123"/>
        <v>0</v>
      </c>
      <c r="L663">
        <f t="shared" si="114"/>
        <v>0</v>
      </c>
      <c r="M663">
        <f t="shared" si="115"/>
        <v>0</v>
      </c>
      <c r="N663">
        <f t="shared" si="116"/>
        <v>0</v>
      </c>
      <c r="O663">
        <f t="shared" si="117"/>
        <v>0</v>
      </c>
      <c r="P663">
        <f t="shared" si="118"/>
        <v>0</v>
      </c>
      <c r="Q663">
        <f t="shared" si="119"/>
        <v>0</v>
      </c>
      <c r="R663">
        <f t="shared" si="120"/>
        <v>0</v>
      </c>
      <c r="S663">
        <f t="shared" si="121"/>
        <v>0</v>
      </c>
      <c r="T663">
        <f t="shared" si="122"/>
        <v>0</v>
      </c>
      <c r="U663">
        <f t="shared" si="113"/>
        <v>0</v>
      </c>
    </row>
    <row r="664" spans="1:21" x14ac:dyDescent="0.25">
      <c r="A664" s="4">
        <v>40</v>
      </c>
      <c r="B664" s="5">
        <v>26</v>
      </c>
      <c r="C664" s="5">
        <v>14</v>
      </c>
      <c r="D664" s="5">
        <v>5</v>
      </c>
      <c r="E664" s="5">
        <v>31</v>
      </c>
      <c r="F664" s="5">
        <v>28</v>
      </c>
      <c r="G664" s="5">
        <v>35</v>
      </c>
      <c r="H664" s="5">
        <v>3</v>
      </c>
      <c r="I664" s="5">
        <v>17</v>
      </c>
      <c r="J664" s="6">
        <v>36</v>
      </c>
      <c r="K664">
        <f t="shared" si="123"/>
        <v>0</v>
      </c>
      <c r="L664">
        <f t="shared" si="114"/>
        <v>0</v>
      </c>
      <c r="M664">
        <f t="shared" si="115"/>
        <v>0</v>
      </c>
      <c r="N664">
        <f t="shared" si="116"/>
        <v>0</v>
      </c>
      <c r="O664">
        <f t="shared" si="117"/>
        <v>0</v>
      </c>
      <c r="P664">
        <f t="shared" si="118"/>
        <v>0</v>
      </c>
      <c r="Q664">
        <f t="shared" si="119"/>
        <v>0</v>
      </c>
      <c r="R664">
        <f t="shared" si="120"/>
        <v>0</v>
      </c>
      <c r="S664">
        <f t="shared" si="121"/>
        <v>0</v>
      </c>
      <c r="T664">
        <f t="shared" si="122"/>
        <v>0</v>
      </c>
      <c r="U664">
        <f t="shared" si="113"/>
        <v>0</v>
      </c>
    </row>
    <row r="665" spans="1:21" x14ac:dyDescent="0.25">
      <c r="A665" s="4">
        <v>18</v>
      </c>
      <c r="B665" s="5">
        <v>34</v>
      </c>
      <c r="C665" s="5">
        <v>39</v>
      </c>
      <c r="D665" s="5">
        <v>28</v>
      </c>
      <c r="E665" s="5">
        <v>19</v>
      </c>
      <c r="F665" s="5">
        <v>20</v>
      </c>
      <c r="G665" s="5">
        <v>10</v>
      </c>
      <c r="H665" s="5">
        <v>33</v>
      </c>
      <c r="I665" s="5">
        <v>28</v>
      </c>
      <c r="J665" s="6">
        <v>27</v>
      </c>
      <c r="K665">
        <f t="shared" si="123"/>
        <v>0</v>
      </c>
      <c r="L665">
        <f t="shared" si="114"/>
        <v>0</v>
      </c>
      <c r="M665">
        <f t="shared" si="115"/>
        <v>0</v>
      </c>
      <c r="N665">
        <f t="shared" si="116"/>
        <v>0</v>
      </c>
      <c r="O665">
        <f t="shared" si="117"/>
        <v>0</v>
      </c>
      <c r="P665">
        <f t="shared" si="118"/>
        <v>0</v>
      </c>
      <c r="Q665">
        <f t="shared" si="119"/>
        <v>0</v>
      </c>
      <c r="R665">
        <f t="shared" si="120"/>
        <v>0</v>
      </c>
      <c r="S665">
        <f t="shared" si="121"/>
        <v>0</v>
      </c>
      <c r="T665">
        <f t="shared" si="122"/>
        <v>0</v>
      </c>
      <c r="U665">
        <f t="shared" si="113"/>
        <v>0</v>
      </c>
    </row>
    <row r="666" spans="1:21" x14ac:dyDescent="0.25">
      <c r="A666" s="4">
        <v>35</v>
      </c>
      <c r="B666" s="5">
        <v>40</v>
      </c>
      <c r="C666" s="5">
        <v>21</v>
      </c>
      <c r="D666" s="5">
        <v>38</v>
      </c>
      <c r="E666" s="5">
        <v>25</v>
      </c>
      <c r="F666" s="5">
        <v>15</v>
      </c>
      <c r="G666" s="5">
        <v>1</v>
      </c>
      <c r="H666" s="5">
        <v>11</v>
      </c>
      <c r="I666" s="5">
        <v>16</v>
      </c>
      <c r="J666" s="6">
        <v>29</v>
      </c>
      <c r="K666">
        <f t="shared" si="123"/>
        <v>0</v>
      </c>
      <c r="L666">
        <f t="shared" si="114"/>
        <v>0</v>
      </c>
      <c r="M666">
        <f t="shared" si="115"/>
        <v>0</v>
      </c>
      <c r="N666">
        <f t="shared" si="116"/>
        <v>0</v>
      </c>
      <c r="O666">
        <f t="shared" si="117"/>
        <v>0</v>
      </c>
      <c r="P666">
        <f t="shared" si="118"/>
        <v>0</v>
      </c>
      <c r="Q666">
        <f t="shared" si="119"/>
        <v>0</v>
      </c>
      <c r="R666">
        <f t="shared" si="120"/>
        <v>0</v>
      </c>
      <c r="S666">
        <f t="shared" si="121"/>
        <v>0</v>
      </c>
      <c r="T666">
        <f t="shared" si="122"/>
        <v>1</v>
      </c>
      <c r="U666">
        <f t="shared" si="113"/>
        <v>29</v>
      </c>
    </row>
    <row r="667" spans="1:21" x14ac:dyDescent="0.25">
      <c r="A667" s="4">
        <v>3</v>
      </c>
      <c r="B667" s="5">
        <v>25</v>
      </c>
      <c r="C667" s="5">
        <v>2</v>
      </c>
      <c r="D667" s="5">
        <v>10</v>
      </c>
      <c r="E667" s="5">
        <v>23</v>
      </c>
      <c r="F667" s="5">
        <v>8</v>
      </c>
      <c r="G667" s="5">
        <v>20</v>
      </c>
      <c r="H667" s="5">
        <v>31</v>
      </c>
      <c r="I667" s="5">
        <v>29</v>
      </c>
      <c r="J667" s="6">
        <v>12</v>
      </c>
      <c r="K667">
        <f t="shared" si="123"/>
        <v>0</v>
      </c>
      <c r="L667">
        <f t="shared" si="114"/>
        <v>0</v>
      </c>
      <c r="M667">
        <f t="shared" si="115"/>
        <v>0</v>
      </c>
      <c r="N667">
        <f t="shared" si="116"/>
        <v>0</v>
      </c>
      <c r="O667">
        <f t="shared" si="117"/>
        <v>0</v>
      </c>
      <c r="P667">
        <f t="shared" si="118"/>
        <v>0</v>
      </c>
      <c r="Q667">
        <f t="shared" si="119"/>
        <v>0</v>
      </c>
      <c r="R667">
        <f t="shared" si="120"/>
        <v>0</v>
      </c>
      <c r="S667">
        <f t="shared" si="121"/>
        <v>0</v>
      </c>
      <c r="T667">
        <f t="shared" si="122"/>
        <v>0</v>
      </c>
      <c r="U667">
        <f t="shared" si="113"/>
        <v>0</v>
      </c>
    </row>
    <row r="668" spans="1:21" x14ac:dyDescent="0.25">
      <c r="A668" s="4">
        <v>7</v>
      </c>
      <c r="B668" s="5">
        <v>8</v>
      </c>
      <c r="C668" s="5">
        <v>39</v>
      </c>
      <c r="D668" s="5">
        <v>40</v>
      </c>
      <c r="E668" s="5">
        <v>6</v>
      </c>
      <c r="F668" s="5">
        <v>16</v>
      </c>
      <c r="G668" s="5">
        <v>35</v>
      </c>
      <c r="H668" s="5">
        <v>34</v>
      </c>
      <c r="I668" s="5">
        <v>40</v>
      </c>
      <c r="J668" s="6">
        <v>8</v>
      </c>
      <c r="K668">
        <f t="shared" si="123"/>
        <v>0</v>
      </c>
      <c r="L668">
        <f t="shared" si="114"/>
        <v>0</v>
      </c>
      <c r="M668">
        <f t="shared" si="115"/>
        <v>0</v>
      </c>
      <c r="N668">
        <f t="shared" si="116"/>
        <v>0</v>
      </c>
      <c r="O668">
        <f t="shared" si="117"/>
        <v>0</v>
      </c>
      <c r="P668">
        <f t="shared" si="118"/>
        <v>0</v>
      </c>
      <c r="Q668">
        <f t="shared" si="119"/>
        <v>0</v>
      </c>
      <c r="R668">
        <f t="shared" si="120"/>
        <v>0</v>
      </c>
      <c r="S668">
        <f t="shared" si="121"/>
        <v>0</v>
      </c>
      <c r="T668">
        <f t="shared" si="122"/>
        <v>0</v>
      </c>
      <c r="U668">
        <f t="shared" si="113"/>
        <v>0</v>
      </c>
    </row>
    <row r="669" spans="1:21" x14ac:dyDescent="0.25">
      <c r="A669" s="4">
        <v>6</v>
      </c>
      <c r="B669" s="5">
        <v>34</v>
      </c>
      <c r="C669" s="5">
        <v>21</v>
      </c>
      <c r="D669" s="5">
        <v>20</v>
      </c>
      <c r="E669" s="5">
        <v>5</v>
      </c>
      <c r="F669" s="5">
        <v>12</v>
      </c>
      <c r="G669" s="5">
        <v>16</v>
      </c>
      <c r="H669" s="5">
        <v>21</v>
      </c>
      <c r="I669" s="5">
        <v>15</v>
      </c>
      <c r="J669" s="6">
        <v>4</v>
      </c>
      <c r="K669">
        <f t="shared" si="123"/>
        <v>0</v>
      </c>
      <c r="L669">
        <f t="shared" si="114"/>
        <v>0</v>
      </c>
      <c r="M669">
        <f t="shared" si="115"/>
        <v>0</v>
      </c>
      <c r="N669">
        <f t="shared" si="116"/>
        <v>0</v>
      </c>
      <c r="O669">
        <f t="shared" si="117"/>
        <v>0</v>
      </c>
      <c r="P669">
        <f t="shared" si="118"/>
        <v>0</v>
      </c>
      <c r="Q669">
        <f t="shared" si="119"/>
        <v>0</v>
      </c>
      <c r="R669">
        <f t="shared" si="120"/>
        <v>0</v>
      </c>
      <c r="S669">
        <f t="shared" si="121"/>
        <v>0</v>
      </c>
      <c r="T669">
        <f t="shared" si="122"/>
        <v>0</v>
      </c>
      <c r="U669">
        <f t="shared" si="113"/>
        <v>0</v>
      </c>
    </row>
    <row r="670" spans="1:21" x14ac:dyDescent="0.25">
      <c r="A670" s="4">
        <v>2</v>
      </c>
      <c r="B670" s="5">
        <v>36</v>
      </c>
      <c r="C670" s="5">
        <v>2</v>
      </c>
      <c r="D670" s="5">
        <v>35</v>
      </c>
      <c r="E670" s="5">
        <v>39</v>
      </c>
      <c r="F670" s="5">
        <v>16</v>
      </c>
      <c r="G670" s="5">
        <v>2</v>
      </c>
      <c r="H670" s="5">
        <v>12</v>
      </c>
      <c r="I670" s="5">
        <v>36</v>
      </c>
      <c r="J670" s="6">
        <v>9</v>
      </c>
      <c r="K670">
        <f t="shared" si="123"/>
        <v>0</v>
      </c>
      <c r="L670">
        <f t="shared" si="114"/>
        <v>0</v>
      </c>
      <c r="M670">
        <f t="shared" si="115"/>
        <v>0</v>
      </c>
      <c r="N670">
        <f t="shared" si="116"/>
        <v>0</v>
      </c>
      <c r="O670">
        <f t="shared" si="117"/>
        <v>0</v>
      </c>
      <c r="P670">
        <f t="shared" si="118"/>
        <v>0</v>
      </c>
      <c r="Q670">
        <f t="shared" si="119"/>
        <v>0</v>
      </c>
      <c r="R670">
        <f t="shared" si="120"/>
        <v>0</v>
      </c>
      <c r="S670">
        <f t="shared" si="121"/>
        <v>0</v>
      </c>
      <c r="T670">
        <f t="shared" si="122"/>
        <v>0</v>
      </c>
      <c r="U670">
        <f t="shared" si="113"/>
        <v>0</v>
      </c>
    </row>
    <row r="671" spans="1:21" x14ac:dyDescent="0.25">
      <c r="A671" s="4">
        <v>5</v>
      </c>
      <c r="B671" s="5">
        <v>1</v>
      </c>
      <c r="C671" s="5">
        <v>39</v>
      </c>
      <c r="D671" s="5">
        <v>22</v>
      </c>
      <c r="E671" s="5">
        <v>27</v>
      </c>
      <c r="F671" s="5">
        <v>23</v>
      </c>
      <c r="G671" s="5">
        <v>12</v>
      </c>
      <c r="H671" s="5">
        <v>9</v>
      </c>
      <c r="I671" s="5">
        <v>6</v>
      </c>
      <c r="J671" s="6">
        <v>23</v>
      </c>
      <c r="K671">
        <f t="shared" si="123"/>
        <v>0</v>
      </c>
      <c r="L671">
        <f t="shared" si="114"/>
        <v>0</v>
      </c>
      <c r="M671">
        <f t="shared" si="115"/>
        <v>0</v>
      </c>
      <c r="N671">
        <f t="shared" si="116"/>
        <v>0</v>
      </c>
      <c r="O671">
        <f t="shared" si="117"/>
        <v>0</v>
      </c>
      <c r="P671">
        <f t="shared" si="118"/>
        <v>0</v>
      </c>
      <c r="Q671">
        <f t="shared" si="119"/>
        <v>0</v>
      </c>
      <c r="R671">
        <f t="shared" si="120"/>
        <v>0</v>
      </c>
      <c r="S671">
        <f t="shared" si="121"/>
        <v>0</v>
      </c>
      <c r="T671">
        <f t="shared" si="122"/>
        <v>0</v>
      </c>
      <c r="U671">
        <f t="shared" si="113"/>
        <v>0</v>
      </c>
    </row>
    <row r="672" spans="1:21" x14ac:dyDescent="0.25">
      <c r="A672" s="4">
        <v>16</v>
      </c>
      <c r="B672" s="5">
        <v>33</v>
      </c>
      <c r="C672" s="5">
        <v>8</v>
      </c>
      <c r="D672" s="5">
        <v>40</v>
      </c>
      <c r="E672" s="5">
        <v>16</v>
      </c>
      <c r="F672" s="5">
        <v>40</v>
      </c>
      <c r="G672" s="5">
        <v>33</v>
      </c>
      <c r="H672" s="5">
        <v>40</v>
      </c>
      <c r="I672" s="5">
        <v>3</v>
      </c>
      <c r="J672" s="6">
        <v>16</v>
      </c>
      <c r="K672">
        <f t="shared" si="123"/>
        <v>0</v>
      </c>
      <c r="L672">
        <f t="shared" si="114"/>
        <v>0</v>
      </c>
      <c r="M672">
        <f t="shared" si="115"/>
        <v>0</v>
      </c>
      <c r="N672">
        <f t="shared" si="116"/>
        <v>0</v>
      </c>
      <c r="O672">
        <f t="shared" si="117"/>
        <v>0</v>
      </c>
      <c r="P672">
        <f t="shared" si="118"/>
        <v>0</v>
      </c>
      <c r="Q672">
        <f t="shared" si="119"/>
        <v>0</v>
      </c>
      <c r="R672">
        <f t="shared" si="120"/>
        <v>0</v>
      </c>
      <c r="S672">
        <f t="shared" si="121"/>
        <v>0</v>
      </c>
      <c r="T672">
        <f t="shared" si="122"/>
        <v>0</v>
      </c>
      <c r="U672">
        <f t="shared" si="113"/>
        <v>0</v>
      </c>
    </row>
    <row r="673" spans="1:21" x14ac:dyDescent="0.25">
      <c r="A673" s="4">
        <v>11</v>
      </c>
      <c r="B673" s="5">
        <v>5</v>
      </c>
      <c r="C673" s="5">
        <v>37</v>
      </c>
      <c r="D673" s="5">
        <v>14</v>
      </c>
      <c r="E673" s="5">
        <v>32</v>
      </c>
      <c r="F673" s="5">
        <v>21</v>
      </c>
      <c r="G673" s="5">
        <v>33</v>
      </c>
      <c r="H673" s="5">
        <v>17</v>
      </c>
      <c r="I673" s="5">
        <v>7</v>
      </c>
      <c r="J673" s="6">
        <v>5</v>
      </c>
      <c r="K673">
        <f t="shared" si="123"/>
        <v>0</v>
      </c>
      <c r="L673">
        <f t="shared" si="114"/>
        <v>0</v>
      </c>
      <c r="M673">
        <f t="shared" si="115"/>
        <v>0</v>
      </c>
      <c r="N673">
        <f t="shared" si="116"/>
        <v>0</v>
      </c>
      <c r="O673">
        <f t="shared" si="117"/>
        <v>0</v>
      </c>
      <c r="P673">
        <f t="shared" si="118"/>
        <v>0</v>
      </c>
      <c r="Q673">
        <f t="shared" si="119"/>
        <v>0</v>
      </c>
      <c r="R673">
        <f t="shared" si="120"/>
        <v>0</v>
      </c>
      <c r="S673">
        <f t="shared" si="121"/>
        <v>0</v>
      </c>
      <c r="T673">
        <f t="shared" si="122"/>
        <v>0</v>
      </c>
      <c r="U673">
        <f t="shared" si="113"/>
        <v>0</v>
      </c>
    </row>
    <row r="674" spans="1:21" x14ac:dyDescent="0.25">
      <c r="A674" s="4">
        <v>6</v>
      </c>
      <c r="B674" s="5">
        <v>7</v>
      </c>
      <c r="C674" s="5">
        <v>2</v>
      </c>
      <c r="D674" s="5">
        <v>31</v>
      </c>
      <c r="E674" s="5">
        <v>18</v>
      </c>
      <c r="F674" s="5">
        <v>40</v>
      </c>
      <c r="G674" s="5">
        <v>35</v>
      </c>
      <c r="H674" s="5">
        <v>14</v>
      </c>
      <c r="I674" s="5">
        <v>34</v>
      </c>
      <c r="J674" s="6">
        <v>8</v>
      </c>
      <c r="K674">
        <f t="shared" si="123"/>
        <v>0</v>
      </c>
      <c r="L674">
        <f t="shared" si="114"/>
        <v>0</v>
      </c>
      <c r="M674">
        <f t="shared" si="115"/>
        <v>0</v>
      </c>
      <c r="N674">
        <f t="shared" si="116"/>
        <v>0</v>
      </c>
      <c r="O674">
        <f t="shared" si="117"/>
        <v>0</v>
      </c>
      <c r="P674">
        <f t="shared" si="118"/>
        <v>0</v>
      </c>
      <c r="Q674">
        <f t="shared" si="119"/>
        <v>0</v>
      </c>
      <c r="R674">
        <f t="shared" si="120"/>
        <v>0</v>
      </c>
      <c r="S674">
        <f t="shared" si="121"/>
        <v>1</v>
      </c>
      <c r="T674">
        <f t="shared" si="122"/>
        <v>0</v>
      </c>
      <c r="U674">
        <f t="shared" si="113"/>
        <v>34</v>
      </c>
    </row>
    <row r="675" spans="1:21" x14ac:dyDescent="0.25">
      <c r="A675" s="4">
        <v>27</v>
      </c>
      <c r="B675" s="5">
        <v>24</v>
      </c>
      <c r="C675" s="5">
        <v>36</v>
      </c>
      <c r="D675" s="5">
        <v>37</v>
      </c>
      <c r="E675" s="5">
        <v>34</v>
      </c>
      <c r="F675" s="5">
        <v>11</v>
      </c>
      <c r="G675" s="5">
        <v>17</v>
      </c>
      <c r="H675" s="5">
        <v>34</v>
      </c>
      <c r="I675" s="5">
        <v>0</v>
      </c>
      <c r="J675" s="6">
        <v>16</v>
      </c>
      <c r="K675">
        <f t="shared" si="123"/>
        <v>0</v>
      </c>
      <c r="L675">
        <f t="shared" si="114"/>
        <v>0</v>
      </c>
      <c r="M675">
        <f t="shared" si="115"/>
        <v>0</v>
      </c>
      <c r="N675">
        <f t="shared" si="116"/>
        <v>0</v>
      </c>
      <c r="O675">
        <f t="shared" si="117"/>
        <v>0</v>
      </c>
      <c r="P675">
        <f t="shared" si="118"/>
        <v>0</v>
      </c>
      <c r="Q675">
        <f t="shared" si="119"/>
        <v>0</v>
      </c>
      <c r="R675">
        <f t="shared" si="120"/>
        <v>0</v>
      </c>
      <c r="S675">
        <f t="shared" si="121"/>
        <v>0</v>
      </c>
      <c r="T675">
        <f t="shared" si="122"/>
        <v>0</v>
      </c>
      <c r="U675">
        <f t="shared" si="113"/>
        <v>0</v>
      </c>
    </row>
    <row r="676" spans="1:21" x14ac:dyDescent="0.25">
      <c r="A676" s="4">
        <v>17</v>
      </c>
      <c r="B676" s="5">
        <v>35</v>
      </c>
      <c r="C676" s="5">
        <v>31</v>
      </c>
      <c r="D676" s="5">
        <v>31</v>
      </c>
      <c r="E676" s="5">
        <v>21</v>
      </c>
      <c r="F676" s="5">
        <v>39</v>
      </c>
      <c r="G676" s="5">
        <v>18</v>
      </c>
      <c r="H676" s="5">
        <v>18</v>
      </c>
      <c r="I676" s="5">
        <v>23</v>
      </c>
      <c r="J676" s="6">
        <v>20</v>
      </c>
      <c r="K676">
        <f t="shared" si="123"/>
        <v>0</v>
      </c>
      <c r="L676">
        <f t="shared" si="114"/>
        <v>0</v>
      </c>
      <c r="M676">
        <f t="shared" si="115"/>
        <v>0</v>
      </c>
      <c r="N676">
        <f t="shared" si="116"/>
        <v>0</v>
      </c>
      <c r="O676">
        <f t="shared" si="117"/>
        <v>0</v>
      </c>
      <c r="P676">
        <f t="shared" si="118"/>
        <v>0</v>
      </c>
      <c r="Q676">
        <f t="shared" si="119"/>
        <v>0</v>
      </c>
      <c r="R676">
        <f t="shared" si="120"/>
        <v>0</v>
      </c>
      <c r="S676">
        <f t="shared" si="121"/>
        <v>0</v>
      </c>
      <c r="T676">
        <f t="shared" si="122"/>
        <v>0</v>
      </c>
      <c r="U676">
        <f t="shared" si="113"/>
        <v>0</v>
      </c>
    </row>
    <row r="677" spans="1:21" x14ac:dyDescent="0.25">
      <c r="A677" s="4">
        <v>32</v>
      </c>
      <c r="B677" s="5">
        <v>0</v>
      </c>
      <c r="C677" s="5">
        <v>7</v>
      </c>
      <c r="D677" s="5">
        <v>15</v>
      </c>
      <c r="E677" s="5">
        <v>35</v>
      </c>
      <c r="F677" s="5">
        <v>23</v>
      </c>
      <c r="G677" s="5">
        <v>15</v>
      </c>
      <c r="H677" s="5">
        <v>39</v>
      </c>
      <c r="I677" s="5">
        <v>9</v>
      </c>
      <c r="J677" s="6">
        <v>26</v>
      </c>
      <c r="K677">
        <f t="shared" si="123"/>
        <v>0</v>
      </c>
      <c r="L677">
        <f t="shared" si="114"/>
        <v>0</v>
      </c>
      <c r="M677">
        <f t="shared" si="115"/>
        <v>0</v>
      </c>
      <c r="N677">
        <f t="shared" si="116"/>
        <v>0</v>
      </c>
      <c r="O677">
        <f t="shared" si="117"/>
        <v>0</v>
      </c>
      <c r="P677">
        <f t="shared" si="118"/>
        <v>0</v>
      </c>
      <c r="Q677">
        <f t="shared" si="119"/>
        <v>0</v>
      </c>
      <c r="R677">
        <f t="shared" si="120"/>
        <v>0</v>
      </c>
      <c r="S677">
        <f t="shared" si="121"/>
        <v>0</v>
      </c>
      <c r="T677">
        <f t="shared" si="122"/>
        <v>0</v>
      </c>
      <c r="U677">
        <f t="shared" si="113"/>
        <v>0</v>
      </c>
    </row>
    <row r="678" spans="1:21" x14ac:dyDescent="0.25">
      <c r="A678" s="4">
        <v>10</v>
      </c>
      <c r="B678" s="5">
        <v>36</v>
      </c>
      <c r="C678" s="5">
        <v>33</v>
      </c>
      <c r="D678" s="5">
        <v>17</v>
      </c>
      <c r="E678" s="5">
        <v>31</v>
      </c>
      <c r="F678" s="5">
        <v>22</v>
      </c>
      <c r="G678" s="5">
        <v>28</v>
      </c>
      <c r="H678" s="5">
        <v>28</v>
      </c>
      <c r="I678" s="5">
        <v>17</v>
      </c>
      <c r="J678" s="6">
        <v>14</v>
      </c>
      <c r="K678">
        <f t="shared" si="123"/>
        <v>0</v>
      </c>
      <c r="L678">
        <f t="shared" si="114"/>
        <v>0</v>
      </c>
      <c r="M678">
        <f t="shared" si="115"/>
        <v>0</v>
      </c>
      <c r="N678">
        <f t="shared" si="116"/>
        <v>0</v>
      </c>
      <c r="O678">
        <f t="shared" si="117"/>
        <v>0</v>
      </c>
      <c r="P678">
        <f t="shared" si="118"/>
        <v>0</v>
      </c>
      <c r="Q678">
        <f t="shared" si="119"/>
        <v>0</v>
      </c>
      <c r="R678">
        <f t="shared" si="120"/>
        <v>0</v>
      </c>
      <c r="S678">
        <f t="shared" si="121"/>
        <v>0</v>
      </c>
      <c r="T678">
        <f t="shared" si="122"/>
        <v>0</v>
      </c>
      <c r="U678">
        <f t="shared" si="113"/>
        <v>0</v>
      </c>
    </row>
    <row r="679" spans="1:21" x14ac:dyDescent="0.25">
      <c r="A679" s="4">
        <v>20</v>
      </c>
      <c r="B679" s="5">
        <v>20</v>
      </c>
      <c r="C679" s="5">
        <v>21</v>
      </c>
      <c r="D679" s="5">
        <v>35</v>
      </c>
      <c r="E679" s="5">
        <v>5</v>
      </c>
      <c r="F679" s="5">
        <v>35</v>
      </c>
      <c r="G679" s="5">
        <v>35</v>
      </c>
      <c r="H679" s="5">
        <v>26</v>
      </c>
      <c r="I679" s="5">
        <v>18</v>
      </c>
      <c r="J679" s="6">
        <v>27</v>
      </c>
      <c r="K679">
        <f t="shared" si="123"/>
        <v>0</v>
      </c>
      <c r="L679">
        <f t="shared" si="114"/>
        <v>0</v>
      </c>
      <c r="M679">
        <f t="shared" si="115"/>
        <v>0</v>
      </c>
      <c r="N679">
        <f t="shared" si="116"/>
        <v>0</v>
      </c>
      <c r="O679">
        <f t="shared" si="117"/>
        <v>0</v>
      </c>
      <c r="P679">
        <f t="shared" si="118"/>
        <v>0</v>
      </c>
      <c r="Q679">
        <f t="shared" si="119"/>
        <v>1</v>
      </c>
      <c r="R679">
        <f t="shared" si="120"/>
        <v>0</v>
      </c>
      <c r="S679">
        <f t="shared" si="121"/>
        <v>0</v>
      </c>
      <c r="T679">
        <f t="shared" si="122"/>
        <v>0</v>
      </c>
      <c r="U679">
        <f t="shared" si="113"/>
        <v>35</v>
      </c>
    </row>
    <row r="680" spans="1:21" x14ac:dyDescent="0.25">
      <c r="A680" s="4">
        <v>33</v>
      </c>
      <c r="B680" s="5">
        <v>8</v>
      </c>
      <c r="C680" s="5">
        <v>1</v>
      </c>
      <c r="D680" s="5">
        <v>4</v>
      </c>
      <c r="E680" s="5">
        <v>38</v>
      </c>
      <c r="F680" s="5">
        <v>18</v>
      </c>
      <c r="G680" s="5">
        <v>24</v>
      </c>
      <c r="H680" s="5">
        <v>17</v>
      </c>
      <c r="I680" s="5">
        <v>31</v>
      </c>
      <c r="J680" s="6">
        <v>36</v>
      </c>
      <c r="K680">
        <f t="shared" si="123"/>
        <v>0</v>
      </c>
      <c r="L680">
        <f t="shared" si="114"/>
        <v>0</v>
      </c>
      <c r="M680">
        <f t="shared" si="115"/>
        <v>0</v>
      </c>
      <c r="N680">
        <f t="shared" si="116"/>
        <v>0</v>
      </c>
      <c r="O680">
        <f t="shared" si="117"/>
        <v>0</v>
      </c>
      <c r="P680">
        <f t="shared" si="118"/>
        <v>0</v>
      </c>
      <c r="Q680">
        <f t="shared" si="119"/>
        <v>0</v>
      </c>
      <c r="R680">
        <f t="shared" si="120"/>
        <v>0</v>
      </c>
      <c r="S680">
        <f t="shared" si="121"/>
        <v>0</v>
      </c>
      <c r="T680">
        <f t="shared" si="122"/>
        <v>0</v>
      </c>
      <c r="U680">
        <f t="shared" si="113"/>
        <v>0</v>
      </c>
    </row>
    <row r="681" spans="1:21" x14ac:dyDescent="0.25">
      <c r="A681" s="4">
        <v>30</v>
      </c>
      <c r="B681" s="5">
        <v>27</v>
      </c>
      <c r="C681" s="5">
        <v>14</v>
      </c>
      <c r="D681" s="5">
        <v>32</v>
      </c>
      <c r="E681" s="5">
        <v>9</v>
      </c>
      <c r="F681" s="5">
        <v>25</v>
      </c>
      <c r="G681" s="5">
        <v>0</v>
      </c>
      <c r="H681" s="5">
        <v>7</v>
      </c>
      <c r="I681" s="5">
        <v>16</v>
      </c>
      <c r="J681" s="6">
        <v>18</v>
      </c>
      <c r="K681">
        <f t="shared" si="123"/>
        <v>0</v>
      </c>
      <c r="L681">
        <f t="shared" si="114"/>
        <v>0</v>
      </c>
      <c r="M681">
        <f t="shared" si="115"/>
        <v>0</v>
      </c>
      <c r="N681">
        <f t="shared" si="116"/>
        <v>0</v>
      </c>
      <c r="O681">
        <f t="shared" si="117"/>
        <v>0</v>
      </c>
      <c r="P681">
        <f t="shared" si="118"/>
        <v>0</v>
      </c>
      <c r="Q681">
        <f t="shared" si="119"/>
        <v>0</v>
      </c>
      <c r="R681">
        <f t="shared" si="120"/>
        <v>0</v>
      </c>
      <c r="S681">
        <f t="shared" si="121"/>
        <v>0</v>
      </c>
      <c r="T681">
        <f t="shared" si="122"/>
        <v>0</v>
      </c>
      <c r="U681">
        <f t="shared" si="113"/>
        <v>0</v>
      </c>
    </row>
    <row r="682" spans="1:21" x14ac:dyDescent="0.25">
      <c r="A682" s="4">
        <v>30</v>
      </c>
      <c r="B682" s="5">
        <v>24</v>
      </c>
      <c r="C682" s="5">
        <v>23</v>
      </c>
      <c r="D682" s="5">
        <v>9</v>
      </c>
      <c r="E682" s="5">
        <v>20</v>
      </c>
      <c r="F682" s="5">
        <v>8</v>
      </c>
      <c r="G682" s="5">
        <v>28</v>
      </c>
      <c r="H682" s="5">
        <v>26</v>
      </c>
      <c r="I682" s="5">
        <v>22</v>
      </c>
      <c r="J682" s="6">
        <v>1</v>
      </c>
      <c r="K682">
        <f t="shared" si="123"/>
        <v>0</v>
      </c>
      <c r="L682">
        <f t="shared" si="114"/>
        <v>0</v>
      </c>
      <c r="M682">
        <f t="shared" si="115"/>
        <v>0</v>
      </c>
      <c r="N682">
        <f t="shared" si="116"/>
        <v>0</v>
      </c>
      <c r="O682">
        <f t="shared" si="117"/>
        <v>0</v>
      </c>
      <c r="P682">
        <f t="shared" si="118"/>
        <v>0</v>
      </c>
      <c r="Q682">
        <f t="shared" si="119"/>
        <v>0</v>
      </c>
      <c r="R682">
        <f t="shared" si="120"/>
        <v>0</v>
      </c>
      <c r="S682">
        <f t="shared" si="121"/>
        <v>0</v>
      </c>
      <c r="T682">
        <f t="shared" si="122"/>
        <v>0</v>
      </c>
      <c r="U682">
        <f t="shared" si="113"/>
        <v>0</v>
      </c>
    </row>
    <row r="683" spans="1:21" x14ac:dyDescent="0.25">
      <c r="A683" s="4">
        <v>24</v>
      </c>
      <c r="B683" s="5">
        <v>40</v>
      </c>
      <c r="C683" s="5">
        <v>2</v>
      </c>
      <c r="D683" s="5">
        <v>14</v>
      </c>
      <c r="E683" s="5">
        <v>33</v>
      </c>
      <c r="F683" s="5">
        <v>30</v>
      </c>
      <c r="G683" s="5">
        <v>21</v>
      </c>
      <c r="H683" s="5">
        <v>34</v>
      </c>
      <c r="I683" s="5">
        <v>6</v>
      </c>
      <c r="J683" s="6">
        <v>23</v>
      </c>
      <c r="K683">
        <f t="shared" si="123"/>
        <v>0</v>
      </c>
      <c r="L683">
        <f t="shared" si="114"/>
        <v>0</v>
      </c>
      <c r="M683">
        <f t="shared" si="115"/>
        <v>0</v>
      </c>
      <c r="N683">
        <f t="shared" si="116"/>
        <v>0</v>
      </c>
      <c r="O683">
        <f t="shared" si="117"/>
        <v>0</v>
      </c>
      <c r="P683">
        <f t="shared" si="118"/>
        <v>0</v>
      </c>
      <c r="Q683">
        <f t="shared" si="119"/>
        <v>0</v>
      </c>
      <c r="R683">
        <f t="shared" si="120"/>
        <v>0</v>
      </c>
      <c r="S683">
        <f t="shared" si="121"/>
        <v>0</v>
      </c>
      <c r="T683">
        <f t="shared" si="122"/>
        <v>0</v>
      </c>
      <c r="U683">
        <f t="shared" si="113"/>
        <v>0</v>
      </c>
    </row>
    <row r="684" spans="1:21" x14ac:dyDescent="0.25">
      <c r="A684" s="4">
        <v>4</v>
      </c>
      <c r="B684" s="5">
        <v>14</v>
      </c>
      <c r="C684" s="5">
        <v>19</v>
      </c>
      <c r="D684" s="5">
        <v>20</v>
      </c>
      <c r="E684" s="5">
        <v>36</v>
      </c>
      <c r="F684" s="5">
        <v>34</v>
      </c>
      <c r="G684" s="5">
        <v>28</v>
      </c>
      <c r="H684" s="5">
        <v>16</v>
      </c>
      <c r="I684" s="5">
        <v>8</v>
      </c>
      <c r="J684" s="6">
        <v>35</v>
      </c>
      <c r="K684">
        <f t="shared" si="123"/>
        <v>0</v>
      </c>
      <c r="L684">
        <f t="shared" si="114"/>
        <v>0</v>
      </c>
      <c r="M684">
        <f t="shared" si="115"/>
        <v>0</v>
      </c>
      <c r="N684">
        <f t="shared" si="116"/>
        <v>0</v>
      </c>
      <c r="O684">
        <f t="shared" si="117"/>
        <v>0</v>
      </c>
      <c r="P684">
        <f t="shared" si="118"/>
        <v>0</v>
      </c>
      <c r="Q684">
        <f t="shared" si="119"/>
        <v>0</v>
      </c>
      <c r="R684">
        <f t="shared" si="120"/>
        <v>0</v>
      </c>
      <c r="S684">
        <f t="shared" si="121"/>
        <v>0</v>
      </c>
      <c r="T684">
        <f t="shared" si="122"/>
        <v>1</v>
      </c>
      <c r="U684">
        <f t="shared" si="113"/>
        <v>35</v>
      </c>
    </row>
    <row r="685" spans="1:21" x14ac:dyDescent="0.25">
      <c r="A685" s="4">
        <v>15</v>
      </c>
      <c r="B685" s="5">
        <v>15</v>
      </c>
      <c r="C685" s="5">
        <v>15</v>
      </c>
      <c r="D685" s="5">
        <v>17</v>
      </c>
      <c r="E685" s="5">
        <v>3</v>
      </c>
      <c r="F685" s="5">
        <v>27</v>
      </c>
      <c r="G685" s="5">
        <v>39</v>
      </c>
      <c r="H685" s="5">
        <v>39</v>
      </c>
      <c r="I685" s="5">
        <v>17</v>
      </c>
      <c r="J685" s="6">
        <v>35</v>
      </c>
      <c r="K685">
        <f t="shared" si="123"/>
        <v>0</v>
      </c>
      <c r="L685">
        <f t="shared" si="114"/>
        <v>0</v>
      </c>
      <c r="M685">
        <f t="shared" si="115"/>
        <v>0</v>
      </c>
      <c r="N685">
        <f t="shared" si="116"/>
        <v>0</v>
      </c>
      <c r="O685">
        <f t="shared" si="117"/>
        <v>0</v>
      </c>
      <c r="P685">
        <f t="shared" si="118"/>
        <v>0</v>
      </c>
      <c r="Q685">
        <f t="shared" si="119"/>
        <v>1</v>
      </c>
      <c r="R685">
        <f t="shared" si="120"/>
        <v>1</v>
      </c>
      <c r="S685">
        <f t="shared" si="121"/>
        <v>0</v>
      </c>
      <c r="T685">
        <f t="shared" si="122"/>
        <v>0</v>
      </c>
      <c r="U685">
        <f t="shared" si="113"/>
        <v>78</v>
      </c>
    </row>
    <row r="686" spans="1:21" x14ac:dyDescent="0.25">
      <c r="A686" s="4">
        <v>27</v>
      </c>
      <c r="B686" s="5">
        <v>17</v>
      </c>
      <c r="C686" s="5">
        <v>18</v>
      </c>
      <c r="D686" s="5">
        <v>4</v>
      </c>
      <c r="E686" s="5">
        <v>10</v>
      </c>
      <c r="F686" s="5">
        <v>35</v>
      </c>
      <c r="G686" s="5">
        <v>1</v>
      </c>
      <c r="H686" s="5">
        <v>23</v>
      </c>
      <c r="I686" s="5">
        <v>39</v>
      </c>
      <c r="J686" s="6">
        <v>21</v>
      </c>
      <c r="K686">
        <f t="shared" si="123"/>
        <v>0</v>
      </c>
      <c r="L686">
        <f t="shared" si="114"/>
        <v>0</v>
      </c>
      <c r="M686">
        <f t="shared" si="115"/>
        <v>0</v>
      </c>
      <c r="N686">
        <f t="shared" si="116"/>
        <v>0</v>
      </c>
      <c r="O686">
        <f t="shared" si="117"/>
        <v>0</v>
      </c>
      <c r="P686">
        <f t="shared" si="118"/>
        <v>0</v>
      </c>
      <c r="Q686">
        <f t="shared" si="119"/>
        <v>0</v>
      </c>
      <c r="R686">
        <f t="shared" si="120"/>
        <v>0</v>
      </c>
      <c r="S686">
        <f t="shared" si="121"/>
        <v>1</v>
      </c>
      <c r="T686">
        <f t="shared" si="122"/>
        <v>0</v>
      </c>
      <c r="U686">
        <f t="shared" si="113"/>
        <v>39</v>
      </c>
    </row>
    <row r="687" spans="1:21" x14ac:dyDescent="0.25">
      <c r="A687" s="4">
        <v>11</v>
      </c>
      <c r="B687" s="5">
        <v>21</v>
      </c>
      <c r="C687" s="5">
        <v>5</v>
      </c>
      <c r="D687" s="5">
        <v>23</v>
      </c>
      <c r="E687" s="5">
        <v>14</v>
      </c>
      <c r="F687" s="5">
        <v>37</v>
      </c>
      <c r="G687" s="5">
        <v>34</v>
      </c>
      <c r="H687" s="5">
        <v>8</v>
      </c>
      <c r="I687" s="5">
        <v>0</v>
      </c>
      <c r="J687" s="6">
        <v>22</v>
      </c>
      <c r="K687">
        <f t="shared" si="123"/>
        <v>0</v>
      </c>
      <c r="L687">
        <f t="shared" si="114"/>
        <v>0</v>
      </c>
      <c r="M687">
        <f t="shared" si="115"/>
        <v>0</v>
      </c>
      <c r="N687">
        <f t="shared" si="116"/>
        <v>0</v>
      </c>
      <c r="O687">
        <f t="shared" si="117"/>
        <v>0</v>
      </c>
      <c r="P687">
        <f t="shared" si="118"/>
        <v>0</v>
      </c>
      <c r="Q687">
        <f t="shared" si="119"/>
        <v>0</v>
      </c>
      <c r="R687">
        <f t="shared" si="120"/>
        <v>0</v>
      </c>
      <c r="S687">
        <f t="shared" si="121"/>
        <v>0</v>
      </c>
      <c r="T687">
        <f t="shared" si="122"/>
        <v>0</v>
      </c>
      <c r="U687">
        <f t="shared" si="113"/>
        <v>0</v>
      </c>
    </row>
    <row r="688" spans="1:21" x14ac:dyDescent="0.25">
      <c r="A688" s="4">
        <v>11</v>
      </c>
      <c r="B688" s="5">
        <v>4</v>
      </c>
      <c r="C688" s="5">
        <v>7</v>
      </c>
      <c r="D688" s="5">
        <v>5</v>
      </c>
      <c r="E688" s="5">
        <v>40</v>
      </c>
      <c r="F688" s="5">
        <v>32</v>
      </c>
      <c r="G688" s="5">
        <v>16</v>
      </c>
      <c r="H688" s="5">
        <v>20</v>
      </c>
      <c r="I688" s="5">
        <v>1</v>
      </c>
      <c r="J688" s="6">
        <v>14</v>
      </c>
      <c r="K688">
        <f t="shared" si="123"/>
        <v>0</v>
      </c>
      <c r="L688">
        <f t="shared" si="114"/>
        <v>0</v>
      </c>
      <c r="M688">
        <f t="shared" si="115"/>
        <v>0</v>
      </c>
      <c r="N688">
        <f t="shared" si="116"/>
        <v>0</v>
      </c>
      <c r="O688">
        <f t="shared" si="117"/>
        <v>0</v>
      </c>
      <c r="P688">
        <f t="shared" si="118"/>
        <v>0</v>
      </c>
      <c r="Q688">
        <f t="shared" si="119"/>
        <v>0</v>
      </c>
      <c r="R688">
        <f t="shared" si="120"/>
        <v>0</v>
      </c>
      <c r="S688">
        <f t="shared" si="121"/>
        <v>0</v>
      </c>
      <c r="T688">
        <f t="shared" si="122"/>
        <v>0</v>
      </c>
      <c r="U688">
        <f t="shared" si="113"/>
        <v>0</v>
      </c>
    </row>
    <row r="689" spans="1:21" x14ac:dyDescent="0.25">
      <c r="A689" s="4">
        <v>39</v>
      </c>
      <c r="B689" s="5">
        <v>33</v>
      </c>
      <c r="C689" s="5">
        <v>22</v>
      </c>
      <c r="D689" s="5">
        <v>12</v>
      </c>
      <c r="E689" s="5">
        <v>27</v>
      </c>
      <c r="F689" s="5">
        <v>34</v>
      </c>
      <c r="G689" s="5">
        <v>35</v>
      </c>
      <c r="H689" s="5">
        <v>35</v>
      </c>
      <c r="I689" s="5">
        <v>27</v>
      </c>
      <c r="J689" s="6">
        <v>12</v>
      </c>
      <c r="K689">
        <f t="shared" si="123"/>
        <v>0</v>
      </c>
      <c r="L689">
        <f t="shared" si="114"/>
        <v>0</v>
      </c>
      <c r="M689">
        <f t="shared" si="115"/>
        <v>0</v>
      </c>
      <c r="N689">
        <f t="shared" si="116"/>
        <v>0</v>
      </c>
      <c r="O689">
        <f t="shared" si="117"/>
        <v>0</v>
      </c>
      <c r="P689">
        <f t="shared" si="118"/>
        <v>0</v>
      </c>
      <c r="Q689">
        <f t="shared" si="119"/>
        <v>0</v>
      </c>
      <c r="R689">
        <f t="shared" si="120"/>
        <v>0</v>
      </c>
      <c r="S689">
        <f t="shared" si="121"/>
        <v>0</v>
      </c>
      <c r="T689">
        <f t="shared" si="122"/>
        <v>0</v>
      </c>
      <c r="U689">
        <f t="shared" si="113"/>
        <v>0</v>
      </c>
    </row>
    <row r="690" spans="1:21" x14ac:dyDescent="0.25">
      <c r="A690" s="4">
        <v>27</v>
      </c>
      <c r="B690" s="5">
        <v>20</v>
      </c>
      <c r="C690" s="5">
        <v>38</v>
      </c>
      <c r="D690" s="5">
        <v>34</v>
      </c>
      <c r="E690" s="5">
        <v>35</v>
      </c>
      <c r="F690" s="5">
        <v>36</v>
      </c>
      <c r="G690" s="5">
        <v>11</v>
      </c>
      <c r="H690" s="5">
        <v>38</v>
      </c>
      <c r="I690" s="5">
        <v>33</v>
      </c>
      <c r="J690" s="6">
        <v>1</v>
      </c>
      <c r="K690">
        <f t="shared" si="123"/>
        <v>0</v>
      </c>
      <c r="L690">
        <f t="shared" si="114"/>
        <v>0</v>
      </c>
      <c r="M690">
        <f t="shared" si="115"/>
        <v>0</v>
      </c>
      <c r="N690">
        <f t="shared" si="116"/>
        <v>0</v>
      </c>
      <c r="O690">
        <f t="shared" si="117"/>
        <v>0</v>
      </c>
      <c r="P690">
        <f t="shared" si="118"/>
        <v>0</v>
      </c>
      <c r="Q690">
        <f t="shared" si="119"/>
        <v>0</v>
      </c>
      <c r="R690">
        <f t="shared" si="120"/>
        <v>0</v>
      </c>
      <c r="S690">
        <f t="shared" si="121"/>
        <v>0</v>
      </c>
      <c r="T690">
        <f t="shared" si="122"/>
        <v>0</v>
      </c>
      <c r="U690">
        <f t="shared" si="113"/>
        <v>0</v>
      </c>
    </row>
    <row r="691" spans="1:21" x14ac:dyDescent="0.25">
      <c r="A691" s="4">
        <v>19</v>
      </c>
      <c r="B691" s="5">
        <v>20</v>
      </c>
      <c r="C691" s="5">
        <v>20</v>
      </c>
      <c r="D691" s="5">
        <v>17</v>
      </c>
      <c r="E691" s="5">
        <v>21</v>
      </c>
      <c r="F691" s="5">
        <v>24</v>
      </c>
      <c r="G691" s="5">
        <v>31</v>
      </c>
      <c r="H691" s="5">
        <v>7</v>
      </c>
      <c r="I691" s="5">
        <v>24</v>
      </c>
      <c r="J691" s="6">
        <v>12</v>
      </c>
      <c r="K691">
        <f t="shared" si="123"/>
        <v>0</v>
      </c>
      <c r="L691">
        <f t="shared" si="114"/>
        <v>0</v>
      </c>
      <c r="M691">
        <f t="shared" si="115"/>
        <v>0</v>
      </c>
      <c r="N691">
        <f t="shared" si="116"/>
        <v>0</v>
      </c>
      <c r="O691">
        <f t="shared" si="117"/>
        <v>0</v>
      </c>
      <c r="P691">
        <f t="shared" si="118"/>
        <v>0</v>
      </c>
      <c r="Q691">
        <f t="shared" si="119"/>
        <v>0</v>
      </c>
      <c r="R691">
        <f t="shared" si="120"/>
        <v>0</v>
      </c>
      <c r="S691">
        <f t="shared" si="121"/>
        <v>0</v>
      </c>
      <c r="T691">
        <f t="shared" si="122"/>
        <v>0</v>
      </c>
      <c r="U691">
        <f t="shared" si="113"/>
        <v>0</v>
      </c>
    </row>
    <row r="692" spans="1:21" x14ac:dyDescent="0.25">
      <c r="A692" s="4">
        <v>35</v>
      </c>
      <c r="B692" s="5">
        <v>14</v>
      </c>
      <c r="C692" s="5">
        <v>21</v>
      </c>
      <c r="D692" s="5">
        <v>37</v>
      </c>
      <c r="E692" s="5">
        <v>39</v>
      </c>
      <c r="F692" s="5">
        <v>12</v>
      </c>
      <c r="G692" s="5">
        <v>1</v>
      </c>
      <c r="H692" s="5">
        <v>33</v>
      </c>
      <c r="I692" s="5">
        <v>11</v>
      </c>
      <c r="J692" s="6">
        <v>27</v>
      </c>
      <c r="K692">
        <f t="shared" si="123"/>
        <v>0</v>
      </c>
      <c r="L692">
        <f t="shared" si="114"/>
        <v>0</v>
      </c>
      <c r="M692">
        <f t="shared" si="115"/>
        <v>0</v>
      </c>
      <c r="N692">
        <f t="shared" si="116"/>
        <v>0</v>
      </c>
      <c r="O692">
        <f t="shared" si="117"/>
        <v>0</v>
      </c>
      <c r="P692">
        <f t="shared" si="118"/>
        <v>0</v>
      </c>
      <c r="Q692">
        <f t="shared" si="119"/>
        <v>0</v>
      </c>
      <c r="R692">
        <f t="shared" si="120"/>
        <v>0</v>
      </c>
      <c r="S692">
        <f t="shared" si="121"/>
        <v>0</v>
      </c>
      <c r="T692">
        <f t="shared" si="122"/>
        <v>0</v>
      </c>
      <c r="U692">
        <f t="shared" si="113"/>
        <v>0</v>
      </c>
    </row>
    <row r="693" spans="1:21" x14ac:dyDescent="0.25">
      <c r="A693" s="4">
        <v>37</v>
      </c>
      <c r="B693" s="5">
        <v>0</v>
      </c>
      <c r="C693" s="5">
        <v>12</v>
      </c>
      <c r="D693" s="5">
        <v>10</v>
      </c>
      <c r="E693" s="5">
        <v>28</v>
      </c>
      <c r="F693" s="5">
        <v>22</v>
      </c>
      <c r="G693" s="5">
        <v>12</v>
      </c>
      <c r="H693" s="5">
        <v>21</v>
      </c>
      <c r="I693" s="5">
        <v>34</v>
      </c>
      <c r="J693" s="6">
        <v>9</v>
      </c>
      <c r="K693">
        <f t="shared" si="123"/>
        <v>0</v>
      </c>
      <c r="L693">
        <f t="shared" si="114"/>
        <v>0</v>
      </c>
      <c r="M693">
        <f t="shared" si="115"/>
        <v>0</v>
      </c>
      <c r="N693">
        <f t="shared" si="116"/>
        <v>0</v>
      </c>
      <c r="O693">
        <f t="shared" si="117"/>
        <v>0</v>
      </c>
      <c r="P693">
        <f t="shared" si="118"/>
        <v>0</v>
      </c>
      <c r="Q693">
        <f t="shared" si="119"/>
        <v>0</v>
      </c>
      <c r="R693">
        <f t="shared" si="120"/>
        <v>0</v>
      </c>
      <c r="S693">
        <f t="shared" si="121"/>
        <v>0</v>
      </c>
      <c r="T693">
        <f t="shared" si="122"/>
        <v>0</v>
      </c>
      <c r="U693">
        <f t="shared" si="113"/>
        <v>0</v>
      </c>
    </row>
    <row r="694" spans="1:21" x14ac:dyDescent="0.25">
      <c r="A694" s="4">
        <v>12</v>
      </c>
      <c r="B694" s="5">
        <v>23</v>
      </c>
      <c r="C694" s="5">
        <v>12</v>
      </c>
      <c r="D694" s="5">
        <v>19</v>
      </c>
      <c r="E694" s="5">
        <v>29</v>
      </c>
      <c r="F694" s="5">
        <v>16</v>
      </c>
      <c r="G694" s="5">
        <v>27</v>
      </c>
      <c r="H694" s="5">
        <v>15</v>
      </c>
      <c r="I694" s="5">
        <v>3</v>
      </c>
      <c r="J694" s="6">
        <v>10</v>
      </c>
      <c r="K694">
        <f t="shared" si="123"/>
        <v>0</v>
      </c>
      <c r="L694">
        <f t="shared" si="114"/>
        <v>0</v>
      </c>
      <c r="M694">
        <f t="shared" si="115"/>
        <v>0</v>
      </c>
      <c r="N694">
        <f t="shared" si="116"/>
        <v>0</v>
      </c>
      <c r="O694">
        <f t="shared" si="117"/>
        <v>0</v>
      </c>
      <c r="P694">
        <f t="shared" si="118"/>
        <v>0</v>
      </c>
      <c r="Q694">
        <f t="shared" si="119"/>
        <v>0</v>
      </c>
      <c r="R694">
        <f t="shared" si="120"/>
        <v>0</v>
      </c>
      <c r="S694">
        <f t="shared" si="121"/>
        <v>0</v>
      </c>
      <c r="T694">
        <f t="shared" si="122"/>
        <v>0</v>
      </c>
      <c r="U694">
        <f t="shared" si="113"/>
        <v>0</v>
      </c>
    </row>
    <row r="695" spans="1:21" x14ac:dyDescent="0.25">
      <c r="A695" s="4">
        <v>5</v>
      </c>
      <c r="B695" s="5">
        <v>30</v>
      </c>
      <c r="C695" s="5">
        <v>22</v>
      </c>
      <c r="D695" s="5">
        <v>15</v>
      </c>
      <c r="E695" s="5">
        <v>27</v>
      </c>
      <c r="F695" s="5">
        <v>4</v>
      </c>
      <c r="G695" s="5">
        <v>38</v>
      </c>
      <c r="H695" s="5">
        <v>3</v>
      </c>
      <c r="I695" s="5">
        <v>0</v>
      </c>
      <c r="J695" s="6">
        <v>40</v>
      </c>
      <c r="K695">
        <f t="shared" si="123"/>
        <v>0</v>
      </c>
      <c r="L695">
        <f t="shared" si="114"/>
        <v>0</v>
      </c>
      <c r="M695">
        <f t="shared" si="115"/>
        <v>0</v>
      </c>
      <c r="N695">
        <f t="shared" si="116"/>
        <v>0</v>
      </c>
      <c r="O695">
        <f t="shared" si="117"/>
        <v>0</v>
      </c>
      <c r="P695">
        <f t="shared" si="118"/>
        <v>0</v>
      </c>
      <c r="Q695">
        <f t="shared" si="119"/>
        <v>0</v>
      </c>
      <c r="R695">
        <f t="shared" si="120"/>
        <v>0</v>
      </c>
      <c r="S695">
        <f t="shared" si="121"/>
        <v>0</v>
      </c>
      <c r="T695">
        <f t="shared" si="122"/>
        <v>0</v>
      </c>
      <c r="U695">
        <f t="shared" si="113"/>
        <v>0</v>
      </c>
    </row>
    <row r="696" spans="1:21" x14ac:dyDescent="0.25">
      <c r="A696" s="4">
        <v>38</v>
      </c>
      <c r="B696" s="5">
        <v>24</v>
      </c>
      <c r="C696" s="5">
        <v>31</v>
      </c>
      <c r="D696" s="5">
        <v>6</v>
      </c>
      <c r="E696" s="5">
        <v>3</v>
      </c>
      <c r="F696" s="5">
        <v>11</v>
      </c>
      <c r="G696" s="5">
        <v>14</v>
      </c>
      <c r="H696" s="5">
        <v>1</v>
      </c>
      <c r="I696" s="5">
        <v>8</v>
      </c>
      <c r="J696" s="6">
        <v>10</v>
      </c>
      <c r="K696">
        <f t="shared" si="123"/>
        <v>0</v>
      </c>
      <c r="L696">
        <f t="shared" si="114"/>
        <v>0</v>
      </c>
      <c r="M696">
        <f t="shared" si="115"/>
        <v>0</v>
      </c>
      <c r="N696">
        <f t="shared" si="116"/>
        <v>0</v>
      </c>
      <c r="O696">
        <f t="shared" si="117"/>
        <v>0</v>
      </c>
      <c r="P696">
        <f t="shared" si="118"/>
        <v>0</v>
      </c>
      <c r="Q696">
        <f t="shared" si="119"/>
        <v>0</v>
      </c>
      <c r="R696">
        <f t="shared" si="120"/>
        <v>0</v>
      </c>
      <c r="S696">
        <f t="shared" si="121"/>
        <v>0</v>
      </c>
      <c r="T696">
        <f t="shared" si="122"/>
        <v>0</v>
      </c>
      <c r="U696">
        <f t="shared" si="113"/>
        <v>0</v>
      </c>
    </row>
    <row r="697" spans="1:21" x14ac:dyDescent="0.25">
      <c r="A697" s="4">
        <v>3</v>
      </c>
      <c r="B697" s="5">
        <v>25</v>
      </c>
      <c r="C697" s="5">
        <v>12</v>
      </c>
      <c r="D697" s="5">
        <v>8</v>
      </c>
      <c r="E697" s="5">
        <v>31</v>
      </c>
      <c r="F697" s="5">
        <v>5</v>
      </c>
      <c r="G697" s="5">
        <v>16</v>
      </c>
      <c r="H697" s="5">
        <v>9</v>
      </c>
      <c r="I697" s="5">
        <v>35</v>
      </c>
      <c r="J697" s="6">
        <v>39</v>
      </c>
      <c r="K697">
        <f t="shared" si="123"/>
        <v>0</v>
      </c>
      <c r="L697">
        <f t="shared" si="114"/>
        <v>0</v>
      </c>
      <c r="M697">
        <f t="shared" si="115"/>
        <v>0</v>
      </c>
      <c r="N697">
        <f t="shared" si="116"/>
        <v>0</v>
      </c>
      <c r="O697">
        <f t="shared" si="117"/>
        <v>0</v>
      </c>
      <c r="P697">
        <f t="shared" si="118"/>
        <v>0</v>
      </c>
      <c r="Q697">
        <f t="shared" si="119"/>
        <v>0</v>
      </c>
      <c r="R697">
        <f t="shared" si="120"/>
        <v>0</v>
      </c>
      <c r="S697">
        <f t="shared" si="121"/>
        <v>0</v>
      </c>
      <c r="T697">
        <f t="shared" si="122"/>
        <v>0</v>
      </c>
      <c r="U697">
        <f t="shared" si="113"/>
        <v>0</v>
      </c>
    </row>
    <row r="698" spans="1:21" x14ac:dyDescent="0.25">
      <c r="A698" s="4">
        <v>22</v>
      </c>
      <c r="B698" s="5">
        <v>28</v>
      </c>
      <c r="C698" s="5">
        <v>38</v>
      </c>
      <c r="D698" s="5">
        <v>33</v>
      </c>
      <c r="E698" s="5">
        <v>34</v>
      </c>
      <c r="F698" s="5">
        <v>1</v>
      </c>
      <c r="G698" s="5">
        <v>26</v>
      </c>
      <c r="H698" s="5">
        <v>37</v>
      </c>
      <c r="I698" s="5">
        <v>31</v>
      </c>
      <c r="J698" s="6">
        <v>37</v>
      </c>
      <c r="K698">
        <f t="shared" si="123"/>
        <v>0</v>
      </c>
      <c r="L698">
        <f t="shared" si="114"/>
        <v>0</v>
      </c>
      <c r="M698">
        <f t="shared" si="115"/>
        <v>0</v>
      </c>
      <c r="N698">
        <f t="shared" si="116"/>
        <v>0</v>
      </c>
      <c r="O698">
        <f t="shared" si="117"/>
        <v>0</v>
      </c>
      <c r="P698">
        <f t="shared" si="118"/>
        <v>0</v>
      </c>
      <c r="Q698">
        <f t="shared" si="119"/>
        <v>0</v>
      </c>
      <c r="R698">
        <f t="shared" si="120"/>
        <v>0</v>
      </c>
      <c r="S698">
        <f t="shared" si="121"/>
        <v>0</v>
      </c>
      <c r="T698">
        <f t="shared" si="122"/>
        <v>0</v>
      </c>
      <c r="U698">
        <f t="shared" si="113"/>
        <v>0</v>
      </c>
    </row>
    <row r="699" spans="1:21" x14ac:dyDescent="0.25">
      <c r="A699" s="4">
        <v>32</v>
      </c>
      <c r="B699" s="5">
        <v>37</v>
      </c>
      <c r="C699" s="5">
        <v>20</v>
      </c>
      <c r="D699" s="5">
        <v>39</v>
      </c>
      <c r="E699" s="5">
        <v>12</v>
      </c>
      <c r="F699" s="5">
        <v>1</v>
      </c>
      <c r="G699" s="5">
        <v>34</v>
      </c>
      <c r="H699" s="5">
        <v>31</v>
      </c>
      <c r="I699" s="5">
        <v>29</v>
      </c>
      <c r="J699" s="6">
        <v>16</v>
      </c>
      <c r="K699">
        <f t="shared" si="123"/>
        <v>0</v>
      </c>
      <c r="L699">
        <f t="shared" si="114"/>
        <v>0</v>
      </c>
      <c r="M699">
        <f t="shared" si="115"/>
        <v>0</v>
      </c>
      <c r="N699">
        <f t="shared" si="116"/>
        <v>0</v>
      </c>
      <c r="O699">
        <f t="shared" si="117"/>
        <v>0</v>
      </c>
      <c r="P699">
        <f t="shared" si="118"/>
        <v>0</v>
      </c>
      <c r="Q699">
        <f t="shared" si="119"/>
        <v>0</v>
      </c>
      <c r="R699">
        <f t="shared" si="120"/>
        <v>0</v>
      </c>
      <c r="S699">
        <f t="shared" si="121"/>
        <v>0</v>
      </c>
      <c r="T699">
        <f t="shared" si="122"/>
        <v>0</v>
      </c>
      <c r="U699">
        <f t="shared" si="113"/>
        <v>0</v>
      </c>
    </row>
    <row r="700" spans="1:21" x14ac:dyDescent="0.25">
      <c r="A700" s="4">
        <v>24</v>
      </c>
      <c r="B700" s="5">
        <v>22</v>
      </c>
      <c r="C700" s="5">
        <v>12</v>
      </c>
      <c r="D700" s="5">
        <v>31</v>
      </c>
      <c r="E700" s="5">
        <v>40</v>
      </c>
      <c r="F700" s="5">
        <v>27</v>
      </c>
      <c r="G700" s="5">
        <v>11</v>
      </c>
      <c r="H700" s="5">
        <v>13</v>
      </c>
      <c r="I700" s="5">
        <v>36</v>
      </c>
      <c r="J700" s="6">
        <v>8</v>
      </c>
      <c r="K700">
        <f t="shared" si="123"/>
        <v>0</v>
      </c>
      <c r="L700">
        <f t="shared" si="114"/>
        <v>0</v>
      </c>
      <c r="M700">
        <f t="shared" si="115"/>
        <v>0</v>
      </c>
      <c r="N700">
        <f t="shared" si="116"/>
        <v>0</v>
      </c>
      <c r="O700">
        <f t="shared" si="117"/>
        <v>0</v>
      </c>
      <c r="P700">
        <f t="shared" si="118"/>
        <v>0</v>
      </c>
      <c r="Q700">
        <f t="shared" si="119"/>
        <v>0</v>
      </c>
      <c r="R700">
        <f t="shared" si="120"/>
        <v>0</v>
      </c>
      <c r="S700">
        <f t="shared" si="121"/>
        <v>0</v>
      </c>
      <c r="T700">
        <f t="shared" si="122"/>
        <v>0</v>
      </c>
      <c r="U700">
        <f t="shared" si="113"/>
        <v>0</v>
      </c>
    </row>
    <row r="701" spans="1:21" x14ac:dyDescent="0.25">
      <c r="A701" s="4">
        <v>36</v>
      </c>
      <c r="B701" s="5">
        <v>26</v>
      </c>
      <c r="C701" s="5">
        <v>6</v>
      </c>
      <c r="D701" s="5">
        <v>22</v>
      </c>
      <c r="E701" s="5">
        <v>22</v>
      </c>
      <c r="F701" s="5">
        <v>35</v>
      </c>
      <c r="G701" s="5">
        <v>12</v>
      </c>
      <c r="H701" s="5">
        <v>37</v>
      </c>
      <c r="I701" s="5">
        <v>17</v>
      </c>
      <c r="J701" s="6">
        <v>0</v>
      </c>
      <c r="K701">
        <f t="shared" si="123"/>
        <v>0</v>
      </c>
      <c r="L701">
        <f t="shared" si="114"/>
        <v>0</v>
      </c>
      <c r="M701">
        <f t="shared" si="115"/>
        <v>0</v>
      </c>
      <c r="N701">
        <f t="shared" si="116"/>
        <v>0</v>
      </c>
      <c r="O701">
        <f t="shared" si="117"/>
        <v>0</v>
      </c>
      <c r="P701">
        <f t="shared" si="118"/>
        <v>0</v>
      </c>
      <c r="Q701">
        <f t="shared" si="119"/>
        <v>0</v>
      </c>
      <c r="R701">
        <f t="shared" si="120"/>
        <v>0</v>
      </c>
      <c r="S701">
        <f t="shared" si="121"/>
        <v>0</v>
      </c>
      <c r="T701">
        <f t="shared" si="122"/>
        <v>0</v>
      </c>
      <c r="U701">
        <f t="shared" si="113"/>
        <v>0</v>
      </c>
    </row>
    <row r="702" spans="1:21" x14ac:dyDescent="0.25">
      <c r="A702" s="4">
        <v>19</v>
      </c>
      <c r="B702" s="5">
        <v>38</v>
      </c>
      <c r="C702" s="5">
        <v>19</v>
      </c>
      <c r="D702" s="5">
        <v>21</v>
      </c>
      <c r="E702" s="5">
        <v>4</v>
      </c>
      <c r="F702" s="5">
        <v>36</v>
      </c>
      <c r="G702" s="5">
        <v>12</v>
      </c>
      <c r="H702" s="5">
        <v>23</v>
      </c>
      <c r="I702" s="5">
        <v>39</v>
      </c>
      <c r="J702" s="6">
        <v>10</v>
      </c>
      <c r="K702">
        <f t="shared" si="123"/>
        <v>0</v>
      </c>
      <c r="L702">
        <f t="shared" si="114"/>
        <v>0</v>
      </c>
      <c r="M702">
        <f t="shared" si="115"/>
        <v>0</v>
      </c>
      <c r="N702">
        <f t="shared" si="116"/>
        <v>0</v>
      </c>
      <c r="O702">
        <f t="shared" si="117"/>
        <v>0</v>
      </c>
      <c r="P702">
        <f t="shared" si="118"/>
        <v>0</v>
      </c>
      <c r="Q702">
        <f t="shared" si="119"/>
        <v>0</v>
      </c>
      <c r="R702">
        <f t="shared" si="120"/>
        <v>0</v>
      </c>
      <c r="S702">
        <f t="shared" si="121"/>
        <v>0</v>
      </c>
      <c r="T702">
        <f t="shared" si="122"/>
        <v>0</v>
      </c>
      <c r="U702">
        <f t="shared" si="113"/>
        <v>0</v>
      </c>
    </row>
    <row r="703" spans="1:21" x14ac:dyDescent="0.25">
      <c r="A703" s="4">
        <v>31</v>
      </c>
      <c r="B703" s="5">
        <v>0</v>
      </c>
      <c r="C703" s="5">
        <v>17</v>
      </c>
      <c r="D703" s="5">
        <v>10</v>
      </c>
      <c r="E703" s="5">
        <v>16</v>
      </c>
      <c r="F703" s="5">
        <v>27</v>
      </c>
      <c r="G703" s="5">
        <v>33</v>
      </c>
      <c r="H703" s="5">
        <v>26</v>
      </c>
      <c r="I703" s="5">
        <v>38</v>
      </c>
      <c r="J703" s="6">
        <v>19</v>
      </c>
      <c r="K703">
        <f t="shared" si="123"/>
        <v>0</v>
      </c>
      <c r="L703">
        <f t="shared" si="114"/>
        <v>0</v>
      </c>
      <c r="M703">
        <f t="shared" si="115"/>
        <v>0</v>
      </c>
      <c r="N703">
        <f t="shared" si="116"/>
        <v>0</v>
      </c>
      <c r="O703">
        <f t="shared" si="117"/>
        <v>0</v>
      </c>
      <c r="P703">
        <f t="shared" si="118"/>
        <v>0</v>
      </c>
      <c r="Q703">
        <f t="shared" si="119"/>
        <v>0</v>
      </c>
      <c r="R703">
        <f t="shared" si="120"/>
        <v>0</v>
      </c>
      <c r="S703">
        <f t="shared" si="121"/>
        <v>0</v>
      </c>
      <c r="T703">
        <f t="shared" si="122"/>
        <v>0</v>
      </c>
      <c r="U703">
        <f t="shared" si="113"/>
        <v>0</v>
      </c>
    </row>
    <row r="704" spans="1:21" x14ac:dyDescent="0.25">
      <c r="A704" s="4">
        <v>4</v>
      </c>
      <c r="B704" s="5">
        <v>36</v>
      </c>
      <c r="C704" s="5">
        <v>12</v>
      </c>
      <c r="D704" s="5">
        <v>40</v>
      </c>
      <c r="E704" s="5">
        <v>28</v>
      </c>
      <c r="F704" s="5">
        <v>23</v>
      </c>
      <c r="G704" s="5">
        <v>19</v>
      </c>
      <c r="H704" s="5">
        <v>3</v>
      </c>
      <c r="I704" s="5">
        <v>4</v>
      </c>
      <c r="J704" s="6">
        <v>40</v>
      </c>
      <c r="K704">
        <f t="shared" si="123"/>
        <v>0</v>
      </c>
      <c r="L704">
        <f t="shared" si="114"/>
        <v>0</v>
      </c>
      <c r="M704">
        <f t="shared" si="115"/>
        <v>0</v>
      </c>
      <c r="N704">
        <f t="shared" si="116"/>
        <v>0</v>
      </c>
      <c r="O704">
        <f t="shared" si="117"/>
        <v>0</v>
      </c>
      <c r="P704">
        <f t="shared" si="118"/>
        <v>0</v>
      </c>
      <c r="Q704">
        <f t="shared" si="119"/>
        <v>0</v>
      </c>
      <c r="R704">
        <f t="shared" si="120"/>
        <v>0</v>
      </c>
      <c r="S704">
        <f t="shared" si="121"/>
        <v>0</v>
      </c>
      <c r="T704">
        <f t="shared" si="122"/>
        <v>0</v>
      </c>
      <c r="U704">
        <f t="shared" si="113"/>
        <v>0</v>
      </c>
    </row>
    <row r="705" spans="1:21" x14ac:dyDescent="0.25">
      <c r="A705" s="4">
        <v>28</v>
      </c>
      <c r="B705" s="5">
        <v>33</v>
      </c>
      <c r="C705" s="5">
        <v>27</v>
      </c>
      <c r="D705" s="5">
        <v>5</v>
      </c>
      <c r="E705" s="5">
        <v>24</v>
      </c>
      <c r="F705" s="5">
        <v>1</v>
      </c>
      <c r="G705" s="5">
        <v>12</v>
      </c>
      <c r="H705" s="5">
        <v>29</v>
      </c>
      <c r="I705" s="5">
        <v>6</v>
      </c>
      <c r="J705" s="6">
        <v>17</v>
      </c>
      <c r="K705">
        <f t="shared" si="123"/>
        <v>0</v>
      </c>
      <c r="L705">
        <f t="shared" si="114"/>
        <v>0</v>
      </c>
      <c r="M705">
        <f t="shared" si="115"/>
        <v>0</v>
      </c>
      <c r="N705">
        <f t="shared" si="116"/>
        <v>0</v>
      </c>
      <c r="O705">
        <f t="shared" si="117"/>
        <v>0</v>
      </c>
      <c r="P705">
        <f t="shared" si="118"/>
        <v>0</v>
      </c>
      <c r="Q705">
        <f t="shared" si="119"/>
        <v>0</v>
      </c>
      <c r="R705">
        <f t="shared" si="120"/>
        <v>0</v>
      </c>
      <c r="S705">
        <f t="shared" si="121"/>
        <v>0</v>
      </c>
      <c r="T705">
        <f t="shared" si="122"/>
        <v>0</v>
      </c>
      <c r="U705">
        <f t="shared" si="113"/>
        <v>0</v>
      </c>
    </row>
    <row r="706" spans="1:21" x14ac:dyDescent="0.25">
      <c r="A706" s="4">
        <v>7</v>
      </c>
      <c r="B706" s="5">
        <v>11</v>
      </c>
      <c r="C706" s="5">
        <v>34</v>
      </c>
      <c r="D706" s="5">
        <v>15</v>
      </c>
      <c r="E706" s="5">
        <v>14</v>
      </c>
      <c r="F706" s="5">
        <v>2</v>
      </c>
      <c r="G706" s="5">
        <v>39</v>
      </c>
      <c r="H706" s="5">
        <v>36</v>
      </c>
      <c r="I706" s="5">
        <v>19</v>
      </c>
      <c r="J706" s="6">
        <v>18</v>
      </c>
      <c r="K706">
        <f t="shared" si="123"/>
        <v>0</v>
      </c>
      <c r="L706">
        <f t="shared" si="114"/>
        <v>0</v>
      </c>
      <c r="M706">
        <f t="shared" si="115"/>
        <v>0</v>
      </c>
      <c r="N706">
        <f t="shared" si="116"/>
        <v>0</v>
      </c>
      <c r="O706">
        <f t="shared" si="117"/>
        <v>0</v>
      </c>
      <c r="P706">
        <f t="shared" si="118"/>
        <v>0</v>
      </c>
      <c r="Q706">
        <f t="shared" si="119"/>
        <v>0</v>
      </c>
      <c r="R706">
        <f t="shared" si="120"/>
        <v>0</v>
      </c>
      <c r="S706">
        <f t="shared" si="121"/>
        <v>0</v>
      </c>
      <c r="T706">
        <f t="shared" si="122"/>
        <v>0</v>
      </c>
      <c r="U706">
        <f t="shared" ref="U706:U769" si="124">SUMIF(K706:T706,1,A706:J706)</f>
        <v>0</v>
      </c>
    </row>
    <row r="707" spans="1:21" x14ac:dyDescent="0.25">
      <c r="A707" s="4">
        <v>9</v>
      </c>
      <c r="B707" s="5">
        <v>23</v>
      </c>
      <c r="C707" s="5">
        <v>31</v>
      </c>
      <c r="D707" s="5">
        <v>10</v>
      </c>
      <c r="E707" s="5">
        <v>21</v>
      </c>
      <c r="F707" s="5">
        <v>11</v>
      </c>
      <c r="G707" s="5">
        <v>28</v>
      </c>
      <c r="H707" s="5">
        <v>30</v>
      </c>
      <c r="I707" s="5">
        <v>17</v>
      </c>
      <c r="J707" s="6">
        <v>31</v>
      </c>
      <c r="K707">
        <f t="shared" si="123"/>
        <v>0</v>
      </c>
      <c r="L707">
        <f t="shared" ref="L707:L770" si="125">IF(MAX(A706:C706,A707,C707,A708:C708)=B707,1,0)</f>
        <v>0</v>
      </c>
      <c r="M707">
        <f t="shared" ref="M707:M770" si="126">IF(MAX(B706:D706,B707,D707,B708:D708)=C707,1,0)</f>
        <v>0</v>
      </c>
      <c r="N707">
        <f t="shared" ref="N707:N770" si="127">IF(MAX(C706:E706,C707,E707,C708:E708)=D707,1,0)</f>
        <v>0</v>
      </c>
      <c r="O707">
        <f t="shared" ref="O707:O770" si="128">IF(MAX(D706:F706,D707,F707,D708:F708)=E707,1,0)</f>
        <v>0</v>
      </c>
      <c r="P707">
        <f t="shared" ref="P707:P770" si="129">IF(MAX(E706:G706,E707,G707,E708:G708)=F707,1,0)</f>
        <v>0</v>
      </c>
      <c r="Q707">
        <f t="shared" ref="Q707:Q770" si="130">IF(MAX(F706:H706,F707,H707,F708:H708)=G707,1,0)</f>
        <v>0</v>
      </c>
      <c r="R707">
        <f t="shared" ref="R707:R770" si="131">IF(MAX(G706:I706,G707,I707,G708:I708)=H707,1,0)</f>
        <v>0</v>
      </c>
      <c r="S707">
        <f t="shared" ref="S707:S770" si="132">IF(MAX(H706:J706,H707,J707,H708:J708)=I707,1,0)</f>
        <v>0</v>
      </c>
      <c r="T707">
        <f t="shared" ref="T707:T770" si="133">IF(MAX(I706:I708,J706,J708)=J707,1,0)</f>
        <v>0</v>
      </c>
      <c r="U707">
        <f t="shared" si="124"/>
        <v>0</v>
      </c>
    </row>
    <row r="708" spans="1:21" x14ac:dyDescent="0.25">
      <c r="A708" s="4">
        <v>11</v>
      </c>
      <c r="B708" s="5">
        <v>12</v>
      </c>
      <c r="C708" s="5">
        <v>32</v>
      </c>
      <c r="D708" s="5">
        <v>19</v>
      </c>
      <c r="E708" s="5">
        <v>37</v>
      </c>
      <c r="F708" s="5">
        <v>27</v>
      </c>
      <c r="G708" s="5">
        <v>7</v>
      </c>
      <c r="H708" s="5">
        <v>32</v>
      </c>
      <c r="I708" s="5">
        <v>37</v>
      </c>
      <c r="J708" s="6">
        <v>27</v>
      </c>
      <c r="K708">
        <f t="shared" si="123"/>
        <v>0</v>
      </c>
      <c r="L708">
        <f t="shared" si="125"/>
        <v>0</v>
      </c>
      <c r="M708">
        <f t="shared" si="126"/>
        <v>0</v>
      </c>
      <c r="N708">
        <f t="shared" si="127"/>
        <v>0</v>
      </c>
      <c r="O708">
        <f t="shared" si="128"/>
        <v>0</v>
      </c>
      <c r="P708">
        <f t="shared" si="129"/>
        <v>0</v>
      </c>
      <c r="Q708">
        <f t="shared" si="130"/>
        <v>0</v>
      </c>
      <c r="R708">
        <f t="shared" si="131"/>
        <v>0</v>
      </c>
      <c r="S708">
        <f t="shared" si="132"/>
        <v>0</v>
      </c>
      <c r="T708">
        <f t="shared" si="133"/>
        <v>0</v>
      </c>
      <c r="U708">
        <f t="shared" si="124"/>
        <v>0</v>
      </c>
    </row>
    <row r="709" spans="1:21" x14ac:dyDescent="0.25">
      <c r="A709" s="4">
        <v>34</v>
      </c>
      <c r="B709" s="5">
        <v>33</v>
      </c>
      <c r="C709" s="5">
        <v>5</v>
      </c>
      <c r="D709" s="5">
        <v>31</v>
      </c>
      <c r="E709" s="5">
        <v>19</v>
      </c>
      <c r="F709" s="5">
        <v>17</v>
      </c>
      <c r="G709" s="5">
        <v>29</v>
      </c>
      <c r="H709" s="5">
        <v>8</v>
      </c>
      <c r="I709" s="5">
        <v>0</v>
      </c>
      <c r="J709" s="6">
        <v>25</v>
      </c>
      <c r="K709">
        <f t="shared" ref="K709:K772" si="134">IF(MAX(A710:B710,B709,A708:B708)=A709,1,0)</f>
        <v>0</v>
      </c>
      <c r="L709">
        <f t="shared" si="125"/>
        <v>0</v>
      </c>
      <c r="M709">
        <f t="shared" si="126"/>
        <v>0</v>
      </c>
      <c r="N709">
        <f t="shared" si="127"/>
        <v>0</v>
      </c>
      <c r="O709">
        <f t="shared" si="128"/>
        <v>0</v>
      </c>
      <c r="P709">
        <f t="shared" si="129"/>
        <v>0</v>
      </c>
      <c r="Q709">
        <f t="shared" si="130"/>
        <v>0</v>
      </c>
      <c r="R709">
        <f t="shared" si="131"/>
        <v>0</v>
      </c>
      <c r="S709">
        <f t="shared" si="132"/>
        <v>0</v>
      </c>
      <c r="T709">
        <f t="shared" si="133"/>
        <v>0</v>
      </c>
      <c r="U709">
        <f t="shared" si="124"/>
        <v>0</v>
      </c>
    </row>
    <row r="710" spans="1:21" x14ac:dyDescent="0.25">
      <c r="A710" s="4">
        <v>38</v>
      </c>
      <c r="B710" s="5">
        <v>25</v>
      </c>
      <c r="C710" s="5">
        <v>17</v>
      </c>
      <c r="D710" s="5">
        <v>34</v>
      </c>
      <c r="E710" s="5">
        <v>1</v>
      </c>
      <c r="F710" s="5">
        <v>3</v>
      </c>
      <c r="G710" s="5">
        <v>19</v>
      </c>
      <c r="H710" s="5">
        <v>7</v>
      </c>
      <c r="I710" s="5">
        <v>9</v>
      </c>
      <c r="J710" s="6">
        <v>20</v>
      </c>
      <c r="K710">
        <f t="shared" si="134"/>
        <v>0</v>
      </c>
      <c r="L710">
        <f t="shared" si="125"/>
        <v>0</v>
      </c>
      <c r="M710">
        <f t="shared" si="126"/>
        <v>0</v>
      </c>
      <c r="N710">
        <f t="shared" si="127"/>
        <v>0</v>
      </c>
      <c r="O710">
        <f t="shared" si="128"/>
        <v>0</v>
      </c>
      <c r="P710">
        <f t="shared" si="129"/>
        <v>0</v>
      </c>
      <c r="Q710">
        <f t="shared" si="130"/>
        <v>0</v>
      </c>
      <c r="R710">
        <f t="shared" si="131"/>
        <v>0</v>
      </c>
      <c r="S710">
        <f t="shared" si="132"/>
        <v>0</v>
      </c>
      <c r="T710">
        <f t="shared" si="133"/>
        <v>0</v>
      </c>
      <c r="U710">
        <f t="shared" si="124"/>
        <v>0</v>
      </c>
    </row>
    <row r="711" spans="1:21" x14ac:dyDescent="0.25">
      <c r="A711" s="4">
        <v>32</v>
      </c>
      <c r="B711" s="5">
        <v>10</v>
      </c>
      <c r="C711" s="5">
        <v>3</v>
      </c>
      <c r="D711" s="5">
        <v>22</v>
      </c>
      <c r="E711" s="5">
        <v>17</v>
      </c>
      <c r="F711" s="5">
        <v>4</v>
      </c>
      <c r="G711" s="5">
        <v>19</v>
      </c>
      <c r="H711" s="5">
        <v>5</v>
      </c>
      <c r="I711" s="5">
        <v>37</v>
      </c>
      <c r="J711" s="6">
        <v>25</v>
      </c>
      <c r="K711">
        <f t="shared" si="134"/>
        <v>0</v>
      </c>
      <c r="L711">
        <f t="shared" si="125"/>
        <v>0</v>
      </c>
      <c r="M711">
        <f t="shared" si="126"/>
        <v>0</v>
      </c>
      <c r="N711">
        <f t="shared" si="127"/>
        <v>0</v>
      </c>
      <c r="O711">
        <f t="shared" si="128"/>
        <v>0</v>
      </c>
      <c r="P711">
        <f t="shared" si="129"/>
        <v>0</v>
      </c>
      <c r="Q711">
        <f t="shared" si="130"/>
        <v>0</v>
      </c>
      <c r="R711">
        <f t="shared" si="131"/>
        <v>0</v>
      </c>
      <c r="S711">
        <f t="shared" si="132"/>
        <v>1</v>
      </c>
      <c r="T711">
        <f t="shared" si="133"/>
        <v>0</v>
      </c>
      <c r="U711">
        <f t="shared" si="124"/>
        <v>37</v>
      </c>
    </row>
    <row r="712" spans="1:21" x14ac:dyDescent="0.25">
      <c r="A712" s="4">
        <v>11</v>
      </c>
      <c r="B712" s="5">
        <v>1</v>
      </c>
      <c r="C712" s="5">
        <v>3</v>
      </c>
      <c r="D712" s="5">
        <v>29</v>
      </c>
      <c r="E712" s="5">
        <v>24</v>
      </c>
      <c r="F712" s="5">
        <v>32</v>
      </c>
      <c r="G712" s="5">
        <v>3</v>
      </c>
      <c r="H712" s="5">
        <v>37</v>
      </c>
      <c r="I712" s="5">
        <v>19</v>
      </c>
      <c r="J712" s="6">
        <v>9</v>
      </c>
      <c r="K712">
        <f t="shared" si="134"/>
        <v>0</v>
      </c>
      <c r="L712">
        <f t="shared" si="125"/>
        <v>0</v>
      </c>
      <c r="M712">
        <f t="shared" si="126"/>
        <v>0</v>
      </c>
      <c r="N712">
        <f t="shared" si="127"/>
        <v>0</v>
      </c>
      <c r="O712">
        <f t="shared" si="128"/>
        <v>0</v>
      </c>
      <c r="P712">
        <f t="shared" si="129"/>
        <v>0</v>
      </c>
      <c r="Q712">
        <f t="shared" si="130"/>
        <v>0</v>
      </c>
      <c r="R712">
        <f t="shared" si="131"/>
        <v>1</v>
      </c>
      <c r="S712">
        <f t="shared" si="132"/>
        <v>0</v>
      </c>
      <c r="T712">
        <f t="shared" si="133"/>
        <v>0</v>
      </c>
      <c r="U712">
        <f t="shared" si="124"/>
        <v>37</v>
      </c>
    </row>
    <row r="713" spans="1:21" x14ac:dyDescent="0.25">
      <c r="A713" s="4">
        <v>12</v>
      </c>
      <c r="B713" s="5">
        <v>38</v>
      </c>
      <c r="C713" s="5">
        <v>23</v>
      </c>
      <c r="D713" s="5">
        <v>16</v>
      </c>
      <c r="E713" s="5">
        <v>35</v>
      </c>
      <c r="F713" s="5">
        <v>18</v>
      </c>
      <c r="G713" s="5">
        <v>9</v>
      </c>
      <c r="H713" s="5">
        <v>13</v>
      </c>
      <c r="I713" s="5">
        <v>23</v>
      </c>
      <c r="J713" s="6">
        <v>36</v>
      </c>
      <c r="K713">
        <f t="shared" si="134"/>
        <v>0</v>
      </c>
      <c r="L713">
        <f t="shared" si="125"/>
        <v>0</v>
      </c>
      <c r="M713">
        <f t="shared" si="126"/>
        <v>0</v>
      </c>
      <c r="N713">
        <f t="shared" si="127"/>
        <v>0</v>
      </c>
      <c r="O713">
        <f t="shared" si="128"/>
        <v>0</v>
      </c>
      <c r="P713">
        <f t="shared" si="129"/>
        <v>0</v>
      </c>
      <c r="Q713">
        <f t="shared" si="130"/>
        <v>0</v>
      </c>
      <c r="R713">
        <f t="shared" si="131"/>
        <v>0</v>
      </c>
      <c r="S713">
        <f t="shared" si="132"/>
        <v>0</v>
      </c>
      <c r="T713">
        <f t="shared" si="133"/>
        <v>0</v>
      </c>
      <c r="U713">
        <f t="shared" si="124"/>
        <v>0</v>
      </c>
    </row>
    <row r="714" spans="1:21" x14ac:dyDescent="0.25">
      <c r="A714" s="4">
        <v>27</v>
      </c>
      <c r="B714" s="5">
        <v>39</v>
      </c>
      <c r="C714" s="5">
        <v>24</v>
      </c>
      <c r="D714" s="5">
        <v>3</v>
      </c>
      <c r="E714" s="5">
        <v>2</v>
      </c>
      <c r="F714" s="5">
        <v>25</v>
      </c>
      <c r="G714" s="5">
        <v>25</v>
      </c>
      <c r="H714" s="5">
        <v>39</v>
      </c>
      <c r="I714" s="5">
        <v>27</v>
      </c>
      <c r="J714" s="6">
        <v>1</v>
      </c>
      <c r="K714">
        <f t="shared" si="134"/>
        <v>0</v>
      </c>
      <c r="L714">
        <f t="shared" si="125"/>
        <v>1</v>
      </c>
      <c r="M714">
        <f t="shared" si="126"/>
        <v>0</v>
      </c>
      <c r="N714">
        <f t="shared" si="127"/>
        <v>0</v>
      </c>
      <c r="O714">
        <f t="shared" si="128"/>
        <v>0</v>
      </c>
      <c r="P714">
        <f t="shared" si="129"/>
        <v>0</v>
      </c>
      <c r="Q714">
        <f t="shared" si="130"/>
        <v>0</v>
      </c>
      <c r="R714">
        <f t="shared" si="131"/>
        <v>0</v>
      </c>
      <c r="S714">
        <f t="shared" si="132"/>
        <v>0</v>
      </c>
      <c r="T714">
        <f t="shared" si="133"/>
        <v>0</v>
      </c>
      <c r="U714">
        <f t="shared" si="124"/>
        <v>39</v>
      </c>
    </row>
    <row r="715" spans="1:21" x14ac:dyDescent="0.25">
      <c r="A715" s="4">
        <v>39</v>
      </c>
      <c r="B715" s="5">
        <v>27</v>
      </c>
      <c r="C715" s="5">
        <v>2</v>
      </c>
      <c r="D715" s="5">
        <v>20</v>
      </c>
      <c r="E715" s="5">
        <v>11</v>
      </c>
      <c r="F715" s="5">
        <v>7</v>
      </c>
      <c r="G715" s="5">
        <v>23</v>
      </c>
      <c r="H715" s="5">
        <v>7</v>
      </c>
      <c r="I715" s="5">
        <v>24</v>
      </c>
      <c r="J715" s="6">
        <v>8</v>
      </c>
      <c r="K715">
        <f t="shared" si="134"/>
        <v>0</v>
      </c>
      <c r="L715">
        <f t="shared" si="125"/>
        <v>0</v>
      </c>
      <c r="M715">
        <f t="shared" si="126"/>
        <v>0</v>
      </c>
      <c r="N715">
        <f t="shared" si="127"/>
        <v>0</v>
      </c>
      <c r="O715">
        <f t="shared" si="128"/>
        <v>0</v>
      </c>
      <c r="P715">
        <f t="shared" si="129"/>
        <v>0</v>
      </c>
      <c r="Q715">
        <f t="shared" si="130"/>
        <v>0</v>
      </c>
      <c r="R715">
        <f t="shared" si="131"/>
        <v>0</v>
      </c>
      <c r="S715">
        <f t="shared" si="132"/>
        <v>0</v>
      </c>
      <c r="T715">
        <f t="shared" si="133"/>
        <v>0</v>
      </c>
      <c r="U715">
        <f t="shared" si="124"/>
        <v>0</v>
      </c>
    </row>
    <row r="716" spans="1:21" x14ac:dyDescent="0.25">
      <c r="A716" s="4">
        <v>40</v>
      </c>
      <c r="B716" s="5">
        <v>13</v>
      </c>
      <c r="C716" s="5">
        <v>20</v>
      </c>
      <c r="D716" s="5">
        <v>5</v>
      </c>
      <c r="E716" s="5">
        <v>11</v>
      </c>
      <c r="F716" s="5">
        <v>26</v>
      </c>
      <c r="G716" s="5">
        <v>38</v>
      </c>
      <c r="H716" s="5">
        <v>27</v>
      </c>
      <c r="I716" s="5">
        <v>36</v>
      </c>
      <c r="J716" s="6">
        <v>34</v>
      </c>
      <c r="K716">
        <f t="shared" si="134"/>
        <v>0</v>
      </c>
      <c r="L716">
        <f t="shared" si="125"/>
        <v>0</v>
      </c>
      <c r="M716">
        <f t="shared" si="126"/>
        <v>0</v>
      </c>
      <c r="N716">
        <f t="shared" si="127"/>
        <v>0</v>
      </c>
      <c r="O716">
        <f t="shared" si="128"/>
        <v>0</v>
      </c>
      <c r="P716">
        <f t="shared" si="129"/>
        <v>0</v>
      </c>
      <c r="Q716">
        <f t="shared" si="130"/>
        <v>0</v>
      </c>
      <c r="R716">
        <f t="shared" si="131"/>
        <v>0</v>
      </c>
      <c r="S716">
        <f t="shared" si="132"/>
        <v>0</v>
      </c>
      <c r="T716">
        <f t="shared" si="133"/>
        <v>0</v>
      </c>
      <c r="U716">
        <f t="shared" si="124"/>
        <v>0</v>
      </c>
    </row>
    <row r="717" spans="1:21" x14ac:dyDescent="0.25">
      <c r="A717" s="4">
        <v>16</v>
      </c>
      <c r="B717" s="5">
        <v>32</v>
      </c>
      <c r="C717" s="5">
        <v>31</v>
      </c>
      <c r="D717" s="5">
        <v>29</v>
      </c>
      <c r="E717" s="5">
        <v>29</v>
      </c>
      <c r="F717" s="5">
        <v>30</v>
      </c>
      <c r="G717" s="5">
        <v>39</v>
      </c>
      <c r="H717" s="5">
        <v>24</v>
      </c>
      <c r="I717" s="5">
        <v>9</v>
      </c>
      <c r="J717" s="6">
        <v>32</v>
      </c>
      <c r="K717">
        <f t="shared" si="134"/>
        <v>0</v>
      </c>
      <c r="L717">
        <f t="shared" si="125"/>
        <v>0</v>
      </c>
      <c r="M717">
        <f t="shared" si="126"/>
        <v>0</v>
      </c>
      <c r="N717">
        <f t="shared" si="127"/>
        <v>0</v>
      </c>
      <c r="O717">
        <f t="shared" si="128"/>
        <v>0</v>
      </c>
      <c r="P717">
        <f t="shared" si="129"/>
        <v>0</v>
      </c>
      <c r="Q717">
        <f t="shared" si="130"/>
        <v>0</v>
      </c>
      <c r="R717">
        <f t="shared" si="131"/>
        <v>0</v>
      </c>
      <c r="S717">
        <f t="shared" si="132"/>
        <v>0</v>
      </c>
      <c r="T717">
        <f t="shared" si="133"/>
        <v>0</v>
      </c>
      <c r="U717">
        <f t="shared" si="124"/>
        <v>0</v>
      </c>
    </row>
    <row r="718" spans="1:21" x14ac:dyDescent="0.25">
      <c r="A718" s="4">
        <v>40</v>
      </c>
      <c r="B718" s="5">
        <v>34</v>
      </c>
      <c r="C718" s="5">
        <v>8</v>
      </c>
      <c r="D718" s="5">
        <v>25</v>
      </c>
      <c r="E718" s="5">
        <v>26</v>
      </c>
      <c r="F718" s="5">
        <v>4</v>
      </c>
      <c r="G718" s="5">
        <v>23</v>
      </c>
      <c r="H718" s="5">
        <v>15</v>
      </c>
      <c r="I718" s="5">
        <v>7</v>
      </c>
      <c r="J718" s="6">
        <v>40</v>
      </c>
      <c r="K718">
        <f t="shared" si="134"/>
        <v>0</v>
      </c>
      <c r="L718">
        <f t="shared" si="125"/>
        <v>0</v>
      </c>
      <c r="M718">
        <f t="shared" si="126"/>
        <v>0</v>
      </c>
      <c r="N718">
        <f t="shared" si="127"/>
        <v>0</v>
      </c>
      <c r="O718">
        <f t="shared" si="128"/>
        <v>0</v>
      </c>
      <c r="P718">
        <f t="shared" si="129"/>
        <v>0</v>
      </c>
      <c r="Q718">
        <f t="shared" si="130"/>
        <v>0</v>
      </c>
      <c r="R718">
        <f t="shared" si="131"/>
        <v>0</v>
      </c>
      <c r="S718">
        <f t="shared" si="132"/>
        <v>0</v>
      </c>
      <c r="T718">
        <f t="shared" si="133"/>
        <v>0</v>
      </c>
      <c r="U718">
        <f t="shared" si="124"/>
        <v>0</v>
      </c>
    </row>
    <row r="719" spans="1:21" x14ac:dyDescent="0.25">
      <c r="A719" s="4">
        <v>28</v>
      </c>
      <c r="B719" s="5">
        <v>32</v>
      </c>
      <c r="C719" s="5">
        <v>7</v>
      </c>
      <c r="D719" s="5">
        <v>0</v>
      </c>
      <c r="E719" s="5">
        <v>22</v>
      </c>
      <c r="F719" s="5">
        <v>39</v>
      </c>
      <c r="G719" s="5">
        <v>19</v>
      </c>
      <c r="H719" s="5">
        <v>32</v>
      </c>
      <c r="I719" s="5">
        <v>22</v>
      </c>
      <c r="J719" s="6">
        <v>5</v>
      </c>
      <c r="K719">
        <f t="shared" si="134"/>
        <v>0</v>
      </c>
      <c r="L719">
        <f t="shared" si="125"/>
        <v>0</v>
      </c>
      <c r="M719">
        <f t="shared" si="126"/>
        <v>0</v>
      </c>
      <c r="N719">
        <f t="shared" si="127"/>
        <v>0</v>
      </c>
      <c r="O719">
        <f t="shared" si="128"/>
        <v>0</v>
      </c>
      <c r="P719">
        <f t="shared" si="129"/>
        <v>0</v>
      </c>
      <c r="Q719">
        <f t="shared" si="130"/>
        <v>0</v>
      </c>
      <c r="R719">
        <f t="shared" si="131"/>
        <v>0</v>
      </c>
      <c r="S719">
        <f t="shared" si="132"/>
        <v>0</v>
      </c>
      <c r="T719">
        <f t="shared" si="133"/>
        <v>0</v>
      </c>
      <c r="U719">
        <f t="shared" si="124"/>
        <v>0</v>
      </c>
    </row>
    <row r="720" spans="1:21" x14ac:dyDescent="0.25">
      <c r="A720" s="4">
        <v>40</v>
      </c>
      <c r="B720" s="5">
        <v>34</v>
      </c>
      <c r="C720" s="5">
        <v>20</v>
      </c>
      <c r="D720" s="5">
        <v>25</v>
      </c>
      <c r="E720" s="5">
        <v>31</v>
      </c>
      <c r="F720" s="5">
        <v>15</v>
      </c>
      <c r="G720" s="5">
        <v>20</v>
      </c>
      <c r="H720" s="5">
        <v>25</v>
      </c>
      <c r="I720" s="5">
        <v>5</v>
      </c>
      <c r="J720" s="6">
        <v>3</v>
      </c>
      <c r="K720">
        <f t="shared" si="134"/>
        <v>0</v>
      </c>
      <c r="L720">
        <f t="shared" si="125"/>
        <v>0</v>
      </c>
      <c r="M720">
        <f t="shared" si="126"/>
        <v>0</v>
      </c>
      <c r="N720">
        <f t="shared" si="127"/>
        <v>0</v>
      </c>
      <c r="O720">
        <f t="shared" si="128"/>
        <v>0</v>
      </c>
      <c r="P720">
        <f t="shared" si="129"/>
        <v>0</v>
      </c>
      <c r="Q720">
        <f t="shared" si="130"/>
        <v>0</v>
      </c>
      <c r="R720">
        <f t="shared" si="131"/>
        <v>0</v>
      </c>
      <c r="S720">
        <f t="shared" si="132"/>
        <v>0</v>
      </c>
      <c r="T720">
        <f t="shared" si="133"/>
        <v>0</v>
      </c>
      <c r="U720">
        <f t="shared" si="124"/>
        <v>0</v>
      </c>
    </row>
    <row r="721" spans="1:21" x14ac:dyDescent="0.25">
      <c r="A721" s="4">
        <v>26</v>
      </c>
      <c r="B721" s="5">
        <v>13</v>
      </c>
      <c r="C721" s="5">
        <v>27</v>
      </c>
      <c r="D721" s="5">
        <v>22</v>
      </c>
      <c r="E721" s="5">
        <v>0</v>
      </c>
      <c r="F721" s="5">
        <v>28</v>
      </c>
      <c r="G721" s="5">
        <v>8</v>
      </c>
      <c r="H721" s="5">
        <v>31</v>
      </c>
      <c r="I721" s="5">
        <v>27</v>
      </c>
      <c r="J721" s="6">
        <v>40</v>
      </c>
      <c r="K721">
        <f t="shared" si="134"/>
        <v>0</v>
      </c>
      <c r="L721">
        <f t="shared" si="125"/>
        <v>0</v>
      </c>
      <c r="M721">
        <f t="shared" si="126"/>
        <v>0</v>
      </c>
      <c r="N721">
        <f t="shared" si="127"/>
        <v>0</v>
      </c>
      <c r="O721">
        <f t="shared" si="128"/>
        <v>0</v>
      </c>
      <c r="P721">
        <f t="shared" si="129"/>
        <v>0</v>
      </c>
      <c r="Q721">
        <f t="shared" si="130"/>
        <v>0</v>
      </c>
      <c r="R721">
        <f t="shared" si="131"/>
        <v>0</v>
      </c>
      <c r="S721">
        <f t="shared" si="132"/>
        <v>0</v>
      </c>
      <c r="T721">
        <f t="shared" si="133"/>
        <v>0</v>
      </c>
      <c r="U721">
        <f t="shared" si="124"/>
        <v>0</v>
      </c>
    </row>
    <row r="722" spans="1:21" x14ac:dyDescent="0.25">
      <c r="A722" s="4">
        <v>30</v>
      </c>
      <c r="B722" s="5">
        <v>13</v>
      </c>
      <c r="C722" s="5">
        <v>12</v>
      </c>
      <c r="D722" s="5">
        <v>25</v>
      </c>
      <c r="E722" s="5">
        <v>20</v>
      </c>
      <c r="F722" s="5">
        <v>7</v>
      </c>
      <c r="G722" s="5">
        <v>8</v>
      </c>
      <c r="H722" s="5">
        <v>38</v>
      </c>
      <c r="I722" s="5">
        <v>28</v>
      </c>
      <c r="J722" s="6">
        <v>36</v>
      </c>
      <c r="K722">
        <f t="shared" si="134"/>
        <v>0</v>
      </c>
      <c r="L722">
        <f t="shared" si="125"/>
        <v>0</v>
      </c>
      <c r="M722">
        <f t="shared" si="126"/>
        <v>0</v>
      </c>
      <c r="N722">
        <f t="shared" si="127"/>
        <v>0</v>
      </c>
      <c r="O722">
        <f t="shared" si="128"/>
        <v>0</v>
      </c>
      <c r="P722">
        <f t="shared" si="129"/>
        <v>0</v>
      </c>
      <c r="Q722">
        <f t="shared" si="130"/>
        <v>0</v>
      </c>
      <c r="R722">
        <f t="shared" si="131"/>
        <v>0</v>
      </c>
      <c r="S722">
        <f t="shared" si="132"/>
        <v>0</v>
      </c>
      <c r="T722">
        <f t="shared" si="133"/>
        <v>0</v>
      </c>
      <c r="U722">
        <f t="shared" si="124"/>
        <v>0</v>
      </c>
    </row>
    <row r="723" spans="1:21" x14ac:dyDescent="0.25">
      <c r="A723" s="4">
        <v>38</v>
      </c>
      <c r="B723" s="5">
        <v>27</v>
      </c>
      <c r="C723" s="5">
        <v>37</v>
      </c>
      <c r="D723" s="5">
        <v>0</v>
      </c>
      <c r="E723" s="5">
        <v>25</v>
      </c>
      <c r="F723" s="5">
        <v>17</v>
      </c>
      <c r="G723" s="5">
        <v>36</v>
      </c>
      <c r="H723" s="5">
        <v>37</v>
      </c>
      <c r="I723" s="5">
        <v>20</v>
      </c>
      <c r="J723" s="6">
        <v>34</v>
      </c>
      <c r="K723">
        <f t="shared" si="134"/>
        <v>0</v>
      </c>
      <c r="L723">
        <f t="shared" si="125"/>
        <v>0</v>
      </c>
      <c r="M723">
        <f t="shared" si="126"/>
        <v>0</v>
      </c>
      <c r="N723">
        <f t="shared" si="127"/>
        <v>0</v>
      </c>
      <c r="O723">
        <f t="shared" si="128"/>
        <v>0</v>
      </c>
      <c r="P723">
        <f t="shared" si="129"/>
        <v>0</v>
      </c>
      <c r="Q723">
        <f t="shared" si="130"/>
        <v>0</v>
      </c>
      <c r="R723">
        <f t="shared" si="131"/>
        <v>0</v>
      </c>
      <c r="S723">
        <f t="shared" si="132"/>
        <v>0</v>
      </c>
      <c r="T723">
        <f t="shared" si="133"/>
        <v>0</v>
      </c>
      <c r="U723">
        <f t="shared" si="124"/>
        <v>0</v>
      </c>
    </row>
    <row r="724" spans="1:21" x14ac:dyDescent="0.25">
      <c r="A724" s="4">
        <v>0</v>
      </c>
      <c r="B724" s="5">
        <v>34</v>
      </c>
      <c r="C724" s="5">
        <v>26</v>
      </c>
      <c r="D724" s="5">
        <v>23</v>
      </c>
      <c r="E724" s="5">
        <v>25</v>
      </c>
      <c r="F724" s="5">
        <v>33</v>
      </c>
      <c r="G724" s="5">
        <v>35</v>
      </c>
      <c r="H724" s="5">
        <v>3</v>
      </c>
      <c r="I724" s="5">
        <v>13</v>
      </c>
      <c r="J724" s="6">
        <v>4</v>
      </c>
      <c r="K724">
        <f t="shared" si="134"/>
        <v>0</v>
      </c>
      <c r="L724">
        <f t="shared" si="125"/>
        <v>0</v>
      </c>
      <c r="M724">
        <f t="shared" si="126"/>
        <v>0</v>
      </c>
      <c r="N724">
        <f t="shared" si="127"/>
        <v>0</v>
      </c>
      <c r="O724">
        <f t="shared" si="128"/>
        <v>0</v>
      </c>
      <c r="P724">
        <f t="shared" si="129"/>
        <v>0</v>
      </c>
      <c r="Q724">
        <f t="shared" si="130"/>
        <v>0</v>
      </c>
      <c r="R724">
        <f t="shared" si="131"/>
        <v>0</v>
      </c>
      <c r="S724">
        <f t="shared" si="132"/>
        <v>0</v>
      </c>
      <c r="T724">
        <f t="shared" si="133"/>
        <v>0</v>
      </c>
      <c r="U724">
        <f t="shared" si="124"/>
        <v>0</v>
      </c>
    </row>
    <row r="725" spans="1:21" x14ac:dyDescent="0.25">
      <c r="A725" s="4">
        <v>21</v>
      </c>
      <c r="B725" s="5">
        <v>30</v>
      </c>
      <c r="C725" s="5">
        <v>4</v>
      </c>
      <c r="D725" s="5">
        <v>29</v>
      </c>
      <c r="E725" s="5">
        <v>28</v>
      </c>
      <c r="F725" s="5">
        <v>23</v>
      </c>
      <c r="G725" s="5">
        <v>29</v>
      </c>
      <c r="H725" s="5">
        <v>36</v>
      </c>
      <c r="I725" s="5">
        <v>16</v>
      </c>
      <c r="J725" s="6">
        <v>0</v>
      </c>
      <c r="K725">
        <f t="shared" si="134"/>
        <v>0</v>
      </c>
      <c r="L725">
        <f t="shared" si="125"/>
        <v>0</v>
      </c>
      <c r="M725">
        <f t="shared" si="126"/>
        <v>0</v>
      </c>
      <c r="N725">
        <f t="shared" si="127"/>
        <v>0</v>
      </c>
      <c r="O725">
        <f t="shared" si="128"/>
        <v>0</v>
      </c>
      <c r="P725">
        <f t="shared" si="129"/>
        <v>0</v>
      </c>
      <c r="Q725">
        <f t="shared" si="130"/>
        <v>0</v>
      </c>
      <c r="R725">
        <f t="shared" si="131"/>
        <v>0</v>
      </c>
      <c r="S725">
        <f t="shared" si="132"/>
        <v>0</v>
      </c>
      <c r="T725">
        <f t="shared" si="133"/>
        <v>0</v>
      </c>
      <c r="U725">
        <f t="shared" si="124"/>
        <v>0</v>
      </c>
    </row>
    <row r="726" spans="1:21" x14ac:dyDescent="0.25">
      <c r="A726" s="4">
        <v>12</v>
      </c>
      <c r="B726" s="5">
        <v>9</v>
      </c>
      <c r="C726" s="5">
        <v>31</v>
      </c>
      <c r="D726" s="5">
        <v>11</v>
      </c>
      <c r="E726" s="5">
        <v>31</v>
      </c>
      <c r="F726" s="5">
        <v>28</v>
      </c>
      <c r="G726" s="5">
        <v>26</v>
      </c>
      <c r="H726" s="5">
        <v>34</v>
      </c>
      <c r="I726" s="5">
        <v>25</v>
      </c>
      <c r="J726" s="6">
        <v>19</v>
      </c>
      <c r="K726">
        <f t="shared" si="134"/>
        <v>0</v>
      </c>
      <c r="L726">
        <f t="shared" si="125"/>
        <v>0</v>
      </c>
      <c r="M726">
        <f t="shared" si="126"/>
        <v>0</v>
      </c>
      <c r="N726">
        <f t="shared" si="127"/>
        <v>0</v>
      </c>
      <c r="O726">
        <f t="shared" si="128"/>
        <v>1</v>
      </c>
      <c r="P726">
        <f t="shared" si="129"/>
        <v>0</v>
      </c>
      <c r="Q726">
        <f t="shared" si="130"/>
        <v>0</v>
      </c>
      <c r="R726">
        <f t="shared" si="131"/>
        <v>0</v>
      </c>
      <c r="S726">
        <f t="shared" si="132"/>
        <v>0</v>
      </c>
      <c r="T726">
        <f t="shared" si="133"/>
        <v>0</v>
      </c>
      <c r="U726">
        <f t="shared" si="124"/>
        <v>31</v>
      </c>
    </row>
    <row r="727" spans="1:21" x14ac:dyDescent="0.25">
      <c r="A727" s="4">
        <v>29</v>
      </c>
      <c r="B727" s="5">
        <v>21</v>
      </c>
      <c r="C727" s="5">
        <v>33</v>
      </c>
      <c r="D727" s="5">
        <v>12</v>
      </c>
      <c r="E727" s="5">
        <v>5</v>
      </c>
      <c r="F727" s="5">
        <v>31</v>
      </c>
      <c r="G727" s="5">
        <v>1</v>
      </c>
      <c r="H727" s="5">
        <v>19</v>
      </c>
      <c r="I727" s="5">
        <v>22</v>
      </c>
      <c r="J727" s="6">
        <v>14</v>
      </c>
      <c r="K727">
        <f t="shared" si="134"/>
        <v>0</v>
      </c>
      <c r="L727">
        <f t="shared" si="125"/>
        <v>0</v>
      </c>
      <c r="M727">
        <f t="shared" si="126"/>
        <v>0</v>
      </c>
      <c r="N727">
        <f t="shared" si="127"/>
        <v>0</v>
      </c>
      <c r="O727">
        <f t="shared" si="128"/>
        <v>0</v>
      </c>
      <c r="P727">
        <f t="shared" si="129"/>
        <v>1</v>
      </c>
      <c r="Q727">
        <f t="shared" si="130"/>
        <v>0</v>
      </c>
      <c r="R727">
        <f t="shared" si="131"/>
        <v>0</v>
      </c>
      <c r="S727">
        <f t="shared" si="132"/>
        <v>0</v>
      </c>
      <c r="T727">
        <f t="shared" si="133"/>
        <v>0</v>
      </c>
      <c r="U727">
        <f t="shared" si="124"/>
        <v>31</v>
      </c>
    </row>
    <row r="728" spans="1:21" x14ac:dyDescent="0.25">
      <c r="A728" s="4">
        <v>24</v>
      </c>
      <c r="B728" s="5">
        <v>3</v>
      </c>
      <c r="C728" s="5">
        <v>22</v>
      </c>
      <c r="D728" s="5">
        <v>31</v>
      </c>
      <c r="E728" s="5">
        <v>28</v>
      </c>
      <c r="F728" s="5">
        <v>14</v>
      </c>
      <c r="G728" s="5">
        <v>22</v>
      </c>
      <c r="H728" s="5">
        <v>23</v>
      </c>
      <c r="I728" s="5">
        <v>12</v>
      </c>
      <c r="J728" s="6">
        <v>6</v>
      </c>
      <c r="K728">
        <f t="shared" si="134"/>
        <v>0</v>
      </c>
      <c r="L728">
        <f t="shared" si="125"/>
        <v>0</v>
      </c>
      <c r="M728">
        <f t="shared" si="126"/>
        <v>0</v>
      </c>
      <c r="N728">
        <f t="shared" si="127"/>
        <v>0</v>
      </c>
      <c r="O728">
        <f t="shared" si="128"/>
        <v>0</v>
      </c>
      <c r="P728">
        <f t="shared" si="129"/>
        <v>0</v>
      </c>
      <c r="Q728">
        <f t="shared" si="130"/>
        <v>0</v>
      </c>
      <c r="R728">
        <f t="shared" si="131"/>
        <v>0</v>
      </c>
      <c r="S728">
        <f t="shared" si="132"/>
        <v>0</v>
      </c>
      <c r="T728">
        <f t="shared" si="133"/>
        <v>0</v>
      </c>
      <c r="U728">
        <f t="shared" si="124"/>
        <v>0</v>
      </c>
    </row>
    <row r="729" spans="1:21" x14ac:dyDescent="0.25">
      <c r="A729" s="4">
        <v>38</v>
      </c>
      <c r="B729" s="5">
        <v>39</v>
      </c>
      <c r="C729" s="5">
        <v>39</v>
      </c>
      <c r="D729" s="5">
        <v>28</v>
      </c>
      <c r="E729" s="5">
        <v>31</v>
      </c>
      <c r="F729" s="5">
        <v>5</v>
      </c>
      <c r="G729" s="5">
        <v>34</v>
      </c>
      <c r="H729" s="5">
        <v>25</v>
      </c>
      <c r="I729" s="5">
        <v>15</v>
      </c>
      <c r="J729" s="6">
        <v>27</v>
      </c>
      <c r="K729">
        <f t="shared" si="134"/>
        <v>0</v>
      </c>
      <c r="L729">
        <f t="shared" si="125"/>
        <v>1</v>
      </c>
      <c r="M729">
        <f t="shared" si="126"/>
        <v>1</v>
      </c>
      <c r="N729">
        <f t="shared" si="127"/>
        <v>0</v>
      </c>
      <c r="O729">
        <f t="shared" si="128"/>
        <v>0</v>
      </c>
      <c r="P729">
        <f t="shared" si="129"/>
        <v>0</v>
      </c>
      <c r="Q729">
        <f t="shared" si="130"/>
        <v>0</v>
      </c>
      <c r="R729">
        <f t="shared" si="131"/>
        <v>0</v>
      </c>
      <c r="S729">
        <f t="shared" si="132"/>
        <v>0</v>
      </c>
      <c r="T729">
        <f t="shared" si="133"/>
        <v>0</v>
      </c>
      <c r="U729">
        <f t="shared" si="124"/>
        <v>78</v>
      </c>
    </row>
    <row r="730" spans="1:21" x14ac:dyDescent="0.25">
      <c r="A730" s="4">
        <v>16</v>
      </c>
      <c r="B730" s="5">
        <v>16</v>
      </c>
      <c r="C730" s="5">
        <v>23</v>
      </c>
      <c r="D730" s="5">
        <v>21</v>
      </c>
      <c r="E730" s="5">
        <v>32</v>
      </c>
      <c r="F730" s="5">
        <v>10</v>
      </c>
      <c r="G730" s="5">
        <v>30</v>
      </c>
      <c r="H730" s="5">
        <v>25</v>
      </c>
      <c r="I730" s="5">
        <v>21</v>
      </c>
      <c r="J730" s="6">
        <v>3</v>
      </c>
      <c r="K730">
        <f t="shared" si="134"/>
        <v>0</v>
      </c>
      <c r="L730">
        <f t="shared" si="125"/>
        <v>0</v>
      </c>
      <c r="M730">
        <f t="shared" si="126"/>
        <v>0</v>
      </c>
      <c r="N730">
        <f t="shared" si="127"/>
        <v>0</v>
      </c>
      <c r="O730">
        <f t="shared" si="128"/>
        <v>0</v>
      </c>
      <c r="P730">
        <f t="shared" si="129"/>
        <v>0</v>
      </c>
      <c r="Q730">
        <f t="shared" si="130"/>
        <v>0</v>
      </c>
      <c r="R730">
        <f t="shared" si="131"/>
        <v>0</v>
      </c>
      <c r="S730">
        <f t="shared" si="132"/>
        <v>0</v>
      </c>
      <c r="T730">
        <f t="shared" si="133"/>
        <v>0</v>
      </c>
      <c r="U730">
        <f t="shared" si="124"/>
        <v>0</v>
      </c>
    </row>
    <row r="731" spans="1:21" x14ac:dyDescent="0.25">
      <c r="A731" s="4">
        <v>20</v>
      </c>
      <c r="B731" s="5">
        <v>27</v>
      </c>
      <c r="C731" s="5">
        <v>1</v>
      </c>
      <c r="D731" s="5">
        <v>15</v>
      </c>
      <c r="E731" s="5">
        <v>8</v>
      </c>
      <c r="F731" s="5">
        <v>11</v>
      </c>
      <c r="G731" s="5">
        <v>10</v>
      </c>
      <c r="H731" s="5">
        <v>25</v>
      </c>
      <c r="I731" s="5">
        <v>22</v>
      </c>
      <c r="J731" s="6">
        <v>0</v>
      </c>
      <c r="K731">
        <f t="shared" si="134"/>
        <v>0</v>
      </c>
      <c r="L731">
        <f t="shared" si="125"/>
        <v>0</v>
      </c>
      <c r="M731">
        <f t="shared" si="126"/>
        <v>0</v>
      </c>
      <c r="N731">
        <f t="shared" si="127"/>
        <v>0</v>
      </c>
      <c r="O731">
        <f t="shared" si="128"/>
        <v>0</v>
      </c>
      <c r="P731">
        <f t="shared" si="129"/>
        <v>0</v>
      </c>
      <c r="Q731">
        <f t="shared" si="130"/>
        <v>0</v>
      </c>
      <c r="R731">
        <f t="shared" si="131"/>
        <v>0</v>
      </c>
      <c r="S731">
        <f t="shared" si="132"/>
        <v>0</v>
      </c>
      <c r="T731">
        <f t="shared" si="133"/>
        <v>0</v>
      </c>
      <c r="U731">
        <f t="shared" si="124"/>
        <v>0</v>
      </c>
    </row>
    <row r="732" spans="1:21" x14ac:dyDescent="0.25">
      <c r="A732" s="4">
        <v>29</v>
      </c>
      <c r="B732" s="5">
        <v>17</v>
      </c>
      <c r="C732" s="5">
        <v>20</v>
      </c>
      <c r="D732" s="5">
        <v>0</v>
      </c>
      <c r="E732" s="5">
        <v>35</v>
      </c>
      <c r="F732" s="5">
        <v>31</v>
      </c>
      <c r="G732" s="5">
        <v>9</v>
      </c>
      <c r="H732" s="5">
        <v>29</v>
      </c>
      <c r="I732" s="5">
        <v>36</v>
      </c>
      <c r="J732" s="6">
        <v>26</v>
      </c>
      <c r="K732">
        <f t="shared" si="134"/>
        <v>0</v>
      </c>
      <c r="L732">
        <f t="shared" si="125"/>
        <v>0</v>
      </c>
      <c r="M732">
        <f t="shared" si="126"/>
        <v>0</v>
      </c>
      <c r="N732">
        <f t="shared" si="127"/>
        <v>0</v>
      </c>
      <c r="O732">
        <f t="shared" si="128"/>
        <v>0</v>
      </c>
      <c r="P732">
        <f t="shared" si="129"/>
        <v>0</v>
      </c>
      <c r="Q732">
        <f t="shared" si="130"/>
        <v>0</v>
      </c>
      <c r="R732">
        <f t="shared" si="131"/>
        <v>0</v>
      </c>
      <c r="S732">
        <f t="shared" si="132"/>
        <v>0</v>
      </c>
      <c r="T732">
        <f t="shared" si="133"/>
        <v>0</v>
      </c>
      <c r="U732">
        <f t="shared" si="124"/>
        <v>0</v>
      </c>
    </row>
    <row r="733" spans="1:21" x14ac:dyDescent="0.25">
      <c r="A733" s="4">
        <v>16</v>
      </c>
      <c r="B733" s="5">
        <v>3</v>
      </c>
      <c r="C733" s="5">
        <v>17</v>
      </c>
      <c r="D733" s="5">
        <v>26</v>
      </c>
      <c r="E733" s="5">
        <v>13</v>
      </c>
      <c r="F733" s="5">
        <v>33</v>
      </c>
      <c r="G733" s="5">
        <v>14</v>
      </c>
      <c r="H733" s="5">
        <v>34</v>
      </c>
      <c r="I733" s="5">
        <v>7</v>
      </c>
      <c r="J733" s="6">
        <v>37</v>
      </c>
      <c r="K733">
        <f t="shared" si="134"/>
        <v>0</v>
      </c>
      <c r="L733">
        <f t="shared" si="125"/>
        <v>0</v>
      </c>
      <c r="M733">
        <f t="shared" si="126"/>
        <v>0</v>
      </c>
      <c r="N733">
        <f t="shared" si="127"/>
        <v>0</v>
      </c>
      <c r="O733">
        <f t="shared" si="128"/>
        <v>0</v>
      </c>
      <c r="P733">
        <f t="shared" si="129"/>
        <v>0</v>
      </c>
      <c r="Q733">
        <f t="shared" si="130"/>
        <v>0</v>
      </c>
      <c r="R733">
        <f t="shared" si="131"/>
        <v>0</v>
      </c>
      <c r="S733">
        <f t="shared" si="132"/>
        <v>0</v>
      </c>
      <c r="T733">
        <f t="shared" si="133"/>
        <v>0</v>
      </c>
      <c r="U733">
        <f t="shared" si="124"/>
        <v>0</v>
      </c>
    </row>
    <row r="734" spans="1:21" x14ac:dyDescent="0.25">
      <c r="A734" s="4">
        <v>5</v>
      </c>
      <c r="B734" s="5">
        <v>39</v>
      </c>
      <c r="C734" s="5">
        <v>26</v>
      </c>
      <c r="D734" s="5">
        <v>9</v>
      </c>
      <c r="E734" s="5">
        <v>39</v>
      </c>
      <c r="F734" s="5">
        <v>37</v>
      </c>
      <c r="G734" s="5">
        <v>5</v>
      </c>
      <c r="H734" s="5">
        <v>4</v>
      </c>
      <c r="I734" s="5">
        <v>23</v>
      </c>
      <c r="J734" s="6">
        <v>32</v>
      </c>
      <c r="K734">
        <f t="shared" si="134"/>
        <v>0</v>
      </c>
      <c r="L734">
        <f t="shared" si="125"/>
        <v>0</v>
      </c>
      <c r="M734">
        <f t="shared" si="126"/>
        <v>0</v>
      </c>
      <c r="N734">
        <f t="shared" si="127"/>
        <v>0</v>
      </c>
      <c r="O734">
        <f t="shared" si="128"/>
        <v>0</v>
      </c>
      <c r="P734">
        <f t="shared" si="129"/>
        <v>0</v>
      </c>
      <c r="Q734">
        <f t="shared" si="130"/>
        <v>0</v>
      </c>
      <c r="R734">
        <f t="shared" si="131"/>
        <v>0</v>
      </c>
      <c r="S734">
        <f t="shared" si="132"/>
        <v>0</v>
      </c>
      <c r="T734">
        <f t="shared" si="133"/>
        <v>0</v>
      </c>
      <c r="U734">
        <f t="shared" si="124"/>
        <v>0</v>
      </c>
    </row>
    <row r="735" spans="1:21" x14ac:dyDescent="0.25">
      <c r="A735" s="4">
        <v>35</v>
      </c>
      <c r="B735" s="5">
        <v>36</v>
      </c>
      <c r="C735" s="5">
        <v>20</v>
      </c>
      <c r="D735" s="5">
        <v>11</v>
      </c>
      <c r="E735" s="5">
        <v>16</v>
      </c>
      <c r="F735" s="5">
        <v>14</v>
      </c>
      <c r="G735" s="5">
        <v>25</v>
      </c>
      <c r="H735" s="5">
        <v>34</v>
      </c>
      <c r="I735" s="5">
        <v>6</v>
      </c>
      <c r="J735" s="6">
        <v>16</v>
      </c>
      <c r="K735">
        <f t="shared" si="134"/>
        <v>0</v>
      </c>
      <c r="L735">
        <f t="shared" si="125"/>
        <v>0</v>
      </c>
      <c r="M735">
        <f t="shared" si="126"/>
        <v>0</v>
      </c>
      <c r="N735">
        <f t="shared" si="127"/>
        <v>0</v>
      </c>
      <c r="O735">
        <f t="shared" si="128"/>
        <v>0</v>
      </c>
      <c r="P735">
        <f t="shared" si="129"/>
        <v>0</v>
      </c>
      <c r="Q735">
        <f t="shared" si="130"/>
        <v>0</v>
      </c>
      <c r="R735">
        <f t="shared" si="131"/>
        <v>0</v>
      </c>
      <c r="S735">
        <f t="shared" si="132"/>
        <v>0</v>
      </c>
      <c r="T735">
        <f t="shared" si="133"/>
        <v>0</v>
      </c>
      <c r="U735">
        <f t="shared" si="124"/>
        <v>0</v>
      </c>
    </row>
    <row r="736" spans="1:21" x14ac:dyDescent="0.25">
      <c r="A736" s="4">
        <v>17</v>
      </c>
      <c r="B736" s="5">
        <v>16</v>
      </c>
      <c r="C736" s="5">
        <v>31</v>
      </c>
      <c r="D736" s="5">
        <v>17</v>
      </c>
      <c r="E736" s="5">
        <v>18</v>
      </c>
      <c r="F736" s="5">
        <v>38</v>
      </c>
      <c r="G736" s="5">
        <v>4</v>
      </c>
      <c r="H736" s="5">
        <v>25</v>
      </c>
      <c r="I736" s="5">
        <v>11</v>
      </c>
      <c r="J736" s="6">
        <v>8</v>
      </c>
      <c r="K736">
        <f t="shared" si="134"/>
        <v>0</v>
      </c>
      <c r="L736">
        <f t="shared" si="125"/>
        <v>0</v>
      </c>
      <c r="M736">
        <f t="shared" si="126"/>
        <v>0</v>
      </c>
      <c r="N736">
        <f t="shared" si="127"/>
        <v>0</v>
      </c>
      <c r="O736">
        <f t="shared" si="128"/>
        <v>0</v>
      </c>
      <c r="P736">
        <f t="shared" si="129"/>
        <v>0</v>
      </c>
      <c r="Q736">
        <f t="shared" si="130"/>
        <v>0</v>
      </c>
      <c r="R736">
        <f t="shared" si="131"/>
        <v>0</v>
      </c>
      <c r="S736">
        <f t="shared" si="132"/>
        <v>0</v>
      </c>
      <c r="T736">
        <f t="shared" si="133"/>
        <v>0</v>
      </c>
      <c r="U736">
        <f t="shared" si="124"/>
        <v>0</v>
      </c>
    </row>
    <row r="737" spans="1:21" x14ac:dyDescent="0.25">
      <c r="A737" s="4">
        <v>31</v>
      </c>
      <c r="B737" s="5">
        <v>17</v>
      </c>
      <c r="C737" s="5">
        <v>6</v>
      </c>
      <c r="D737" s="5">
        <v>30</v>
      </c>
      <c r="E737" s="5">
        <v>21</v>
      </c>
      <c r="F737" s="5">
        <v>23</v>
      </c>
      <c r="G737" s="5">
        <v>2</v>
      </c>
      <c r="H737" s="5">
        <v>32</v>
      </c>
      <c r="I737" s="5">
        <v>35</v>
      </c>
      <c r="J737" s="6">
        <v>2</v>
      </c>
      <c r="K737">
        <f t="shared" si="134"/>
        <v>0</v>
      </c>
      <c r="L737">
        <f t="shared" si="125"/>
        <v>0</v>
      </c>
      <c r="M737">
        <f t="shared" si="126"/>
        <v>0</v>
      </c>
      <c r="N737">
        <f t="shared" si="127"/>
        <v>0</v>
      </c>
      <c r="O737">
        <f t="shared" si="128"/>
        <v>0</v>
      </c>
      <c r="P737">
        <f t="shared" si="129"/>
        <v>0</v>
      </c>
      <c r="Q737">
        <f t="shared" si="130"/>
        <v>0</v>
      </c>
      <c r="R737">
        <f t="shared" si="131"/>
        <v>0</v>
      </c>
      <c r="S737">
        <f t="shared" si="132"/>
        <v>0</v>
      </c>
      <c r="T737">
        <f t="shared" si="133"/>
        <v>0</v>
      </c>
      <c r="U737">
        <f t="shared" si="124"/>
        <v>0</v>
      </c>
    </row>
    <row r="738" spans="1:21" x14ac:dyDescent="0.25">
      <c r="A738" s="4">
        <v>16</v>
      </c>
      <c r="B738" s="5">
        <v>14</v>
      </c>
      <c r="C738" s="5">
        <v>24</v>
      </c>
      <c r="D738" s="5">
        <v>23</v>
      </c>
      <c r="E738" s="5">
        <v>1</v>
      </c>
      <c r="F738" s="5">
        <v>14</v>
      </c>
      <c r="G738" s="5">
        <v>38</v>
      </c>
      <c r="H738" s="5">
        <v>7</v>
      </c>
      <c r="I738" s="5">
        <v>25</v>
      </c>
      <c r="J738" s="6">
        <v>29</v>
      </c>
      <c r="K738">
        <f t="shared" si="134"/>
        <v>0</v>
      </c>
      <c r="L738">
        <f t="shared" si="125"/>
        <v>0</v>
      </c>
      <c r="M738">
        <f t="shared" si="126"/>
        <v>0</v>
      </c>
      <c r="N738">
        <f t="shared" si="127"/>
        <v>0</v>
      </c>
      <c r="O738">
        <f t="shared" si="128"/>
        <v>0</v>
      </c>
      <c r="P738">
        <f t="shared" si="129"/>
        <v>0</v>
      </c>
      <c r="Q738">
        <f t="shared" si="130"/>
        <v>0</v>
      </c>
      <c r="R738">
        <f t="shared" si="131"/>
        <v>0</v>
      </c>
      <c r="S738">
        <f t="shared" si="132"/>
        <v>0</v>
      </c>
      <c r="T738">
        <f t="shared" si="133"/>
        <v>0</v>
      </c>
      <c r="U738">
        <f t="shared" si="124"/>
        <v>0</v>
      </c>
    </row>
    <row r="739" spans="1:21" x14ac:dyDescent="0.25">
      <c r="A739" s="4">
        <v>20</v>
      </c>
      <c r="B739" s="5">
        <v>7</v>
      </c>
      <c r="C739" s="5">
        <v>31</v>
      </c>
      <c r="D739" s="5">
        <v>11</v>
      </c>
      <c r="E739" s="5">
        <v>15</v>
      </c>
      <c r="F739" s="5">
        <v>6</v>
      </c>
      <c r="G739" s="5">
        <v>21</v>
      </c>
      <c r="H739" s="5">
        <v>25</v>
      </c>
      <c r="I739" s="5">
        <v>11</v>
      </c>
      <c r="J739" s="6">
        <v>19</v>
      </c>
      <c r="K739">
        <f t="shared" si="134"/>
        <v>0</v>
      </c>
      <c r="L739">
        <f t="shared" si="125"/>
        <v>0</v>
      </c>
      <c r="M739">
        <f t="shared" si="126"/>
        <v>0</v>
      </c>
      <c r="N739">
        <f t="shared" si="127"/>
        <v>0</v>
      </c>
      <c r="O739">
        <f t="shared" si="128"/>
        <v>0</v>
      </c>
      <c r="P739">
        <f t="shared" si="129"/>
        <v>0</v>
      </c>
      <c r="Q739">
        <f t="shared" si="130"/>
        <v>0</v>
      </c>
      <c r="R739">
        <f t="shared" si="131"/>
        <v>0</v>
      </c>
      <c r="S739">
        <f t="shared" si="132"/>
        <v>0</v>
      </c>
      <c r="T739">
        <f t="shared" si="133"/>
        <v>0</v>
      </c>
      <c r="U739">
        <f t="shared" si="124"/>
        <v>0</v>
      </c>
    </row>
    <row r="740" spans="1:21" x14ac:dyDescent="0.25">
      <c r="A740" s="4">
        <v>27</v>
      </c>
      <c r="B740" s="5">
        <v>15</v>
      </c>
      <c r="C740" s="5">
        <v>13</v>
      </c>
      <c r="D740" s="5">
        <v>35</v>
      </c>
      <c r="E740" s="5">
        <v>24</v>
      </c>
      <c r="F740" s="5">
        <v>3</v>
      </c>
      <c r="G740" s="5">
        <v>29</v>
      </c>
      <c r="H740" s="5">
        <v>8</v>
      </c>
      <c r="I740" s="5">
        <v>0</v>
      </c>
      <c r="J740" s="6">
        <v>39</v>
      </c>
      <c r="K740">
        <f t="shared" si="134"/>
        <v>0</v>
      </c>
      <c r="L740">
        <f t="shared" si="125"/>
        <v>0</v>
      </c>
      <c r="M740">
        <f t="shared" si="126"/>
        <v>0</v>
      </c>
      <c r="N740">
        <f t="shared" si="127"/>
        <v>0</v>
      </c>
      <c r="O740">
        <f t="shared" si="128"/>
        <v>0</v>
      </c>
      <c r="P740">
        <f t="shared" si="129"/>
        <v>0</v>
      </c>
      <c r="Q740">
        <f t="shared" si="130"/>
        <v>0</v>
      </c>
      <c r="R740">
        <f t="shared" si="131"/>
        <v>0</v>
      </c>
      <c r="S740">
        <f t="shared" si="132"/>
        <v>0</v>
      </c>
      <c r="T740">
        <f t="shared" si="133"/>
        <v>0</v>
      </c>
      <c r="U740">
        <f t="shared" si="124"/>
        <v>0</v>
      </c>
    </row>
    <row r="741" spans="1:21" x14ac:dyDescent="0.25">
      <c r="A741" s="4">
        <v>3</v>
      </c>
      <c r="B741" s="5">
        <v>28</v>
      </c>
      <c r="C741" s="5">
        <v>14</v>
      </c>
      <c r="D741" s="5">
        <v>0</v>
      </c>
      <c r="E741" s="5">
        <v>27</v>
      </c>
      <c r="F741" s="5">
        <v>5</v>
      </c>
      <c r="G741" s="5">
        <v>35</v>
      </c>
      <c r="H741" s="5">
        <v>27</v>
      </c>
      <c r="I741" s="5">
        <v>16</v>
      </c>
      <c r="J741" s="6">
        <v>13</v>
      </c>
      <c r="K741">
        <f t="shared" si="134"/>
        <v>0</v>
      </c>
      <c r="L741">
        <f t="shared" si="125"/>
        <v>0</v>
      </c>
      <c r="M741">
        <f t="shared" si="126"/>
        <v>0</v>
      </c>
      <c r="N741">
        <f t="shared" si="127"/>
        <v>0</v>
      </c>
      <c r="O741">
        <f t="shared" si="128"/>
        <v>0</v>
      </c>
      <c r="P741">
        <f t="shared" si="129"/>
        <v>0</v>
      </c>
      <c r="Q741">
        <f t="shared" si="130"/>
        <v>0</v>
      </c>
      <c r="R741">
        <f t="shared" si="131"/>
        <v>0</v>
      </c>
      <c r="S741">
        <f t="shared" si="132"/>
        <v>0</v>
      </c>
      <c r="T741">
        <f t="shared" si="133"/>
        <v>0</v>
      </c>
      <c r="U741">
        <f t="shared" si="124"/>
        <v>0</v>
      </c>
    </row>
    <row r="742" spans="1:21" x14ac:dyDescent="0.25">
      <c r="A742" s="4">
        <v>32</v>
      </c>
      <c r="B742" s="5">
        <v>11</v>
      </c>
      <c r="C742" s="5">
        <v>31</v>
      </c>
      <c r="D742" s="5">
        <v>31</v>
      </c>
      <c r="E742" s="5">
        <v>37</v>
      </c>
      <c r="F742" s="5">
        <v>30</v>
      </c>
      <c r="G742" s="5">
        <v>13</v>
      </c>
      <c r="H742" s="5">
        <v>7</v>
      </c>
      <c r="I742" s="5">
        <v>18</v>
      </c>
      <c r="J742" s="6">
        <v>10</v>
      </c>
      <c r="K742">
        <f t="shared" si="134"/>
        <v>0</v>
      </c>
      <c r="L742">
        <f t="shared" si="125"/>
        <v>0</v>
      </c>
      <c r="M742">
        <f t="shared" si="126"/>
        <v>1</v>
      </c>
      <c r="N742">
        <f t="shared" si="127"/>
        <v>0</v>
      </c>
      <c r="O742">
        <f t="shared" si="128"/>
        <v>0</v>
      </c>
      <c r="P742">
        <f t="shared" si="129"/>
        <v>0</v>
      </c>
      <c r="Q742">
        <f t="shared" si="130"/>
        <v>0</v>
      </c>
      <c r="R742">
        <f t="shared" si="131"/>
        <v>0</v>
      </c>
      <c r="S742">
        <f t="shared" si="132"/>
        <v>0</v>
      </c>
      <c r="T742">
        <f t="shared" si="133"/>
        <v>0</v>
      </c>
      <c r="U742">
        <f t="shared" si="124"/>
        <v>31</v>
      </c>
    </row>
    <row r="743" spans="1:21" x14ac:dyDescent="0.25">
      <c r="A743" s="4">
        <v>8</v>
      </c>
      <c r="B743" s="5">
        <v>24</v>
      </c>
      <c r="C743" s="5">
        <v>10</v>
      </c>
      <c r="D743" s="5">
        <v>31</v>
      </c>
      <c r="E743" s="5">
        <v>38</v>
      </c>
      <c r="F743" s="5">
        <v>7</v>
      </c>
      <c r="G743" s="5">
        <v>22</v>
      </c>
      <c r="H743" s="5">
        <v>37</v>
      </c>
      <c r="I743" s="5">
        <v>23</v>
      </c>
      <c r="J743" s="6">
        <v>10</v>
      </c>
      <c r="K743">
        <f t="shared" si="134"/>
        <v>0</v>
      </c>
      <c r="L743">
        <f t="shared" si="125"/>
        <v>0</v>
      </c>
      <c r="M743">
        <f t="shared" si="126"/>
        <v>0</v>
      </c>
      <c r="N743">
        <f t="shared" si="127"/>
        <v>0</v>
      </c>
      <c r="O743">
        <f t="shared" si="128"/>
        <v>0</v>
      </c>
      <c r="P743">
        <f t="shared" si="129"/>
        <v>0</v>
      </c>
      <c r="Q743">
        <f t="shared" si="130"/>
        <v>0</v>
      </c>
      <c r="R743">
        <f t="shared" si="131"/>
        <v>0</v>
      </c>
      <c r="S743">
        <f t="shared" si="132"/>
        <v>0</v>
      </c>
      <c r="T743">
        <f t="shared" si="133"/>
        <v>0</v>
      </c>
      <c r="U743">
        <f t="shared" si="124"/>
        <v>0</v>
      </c>
    </row>
    <row r="744" spans="1:21" x14ac:dyDescent="0.25">
      <c r="A744" s="4">
        <v>11</v>
      </c>
      <c r="B744" s="5">
        <v>13</v>
      </c>
      <c r="C744" s="5">
        <v>23</v>
      </c>
      <c r="D744" s="5">
        <v>28</v>
      </c>
      <c r="E744" s="5">
        <v>22</v>
      </c>
      <c r="F744" s="5">
        <v>2</v>
      </c>
      <c r="G744" s="5">
        <v>38</v>
      </c>
      <c r="H744" s="5">
        <v>39</v>
      </c>
      <c r="I744" s="5">
        <v>11</v>
      </c>
      <c r="J744" s="6">
        <v>28</v>
      </c>
      <c r="K744">
        <f t="shared" si="134"/>
        <v>0</v>
      </c>
      <c r="L744">
        <f t="shared" si="125"/>
        <v>0</v>
      </c>
      <c r="M744">
        <f t="shared" si="126"/>
        <v>0</v>
      </c>
      <c r="N744">
        <f t="shared" si="127"/>
        <v>0</v>
      </c>
      <c r="O744">
        <f t="shared" si="128"/>
        <v>0</v>
      </c>
      <c r="P744">
        <f t="shared" si="129"/>
        <v>0</v>
      </c>
      <c r="Q744">
        <f t="shared" si="130"/>
        <v>0</v>
      </c>
      <c r="R744">
        <f t="shared" si="131"/>
        <v>0</v>
      </c>
      <c r="S744">
        <f t="shared" si="132"/>
        <v>0</v>
      </c>
      <c r="T744">
        <f t="shared" si="133"/>
        <v>0</v>
      </c>
      <c r="U744">
        <f t="shared" si="124"/>
        <v>0</v>
      </c>
    </row>
    <row r="745" spans="1:21" x14ac:dyDescent="0.25">
      <c r="A745" s="4">
        <v>9</v>
      </c>
      <c r="B745" s="5">
        <v>9</v>
      </c>
      <c r="C745" s="5">
        <v>36</v>
      </c>
      <c r="D745" s="5">
        <v>27</v>
      </c>
      <c r="E745" s="5">
        <v>20</v>
      </c>
      <c r="F745" s="5">
        <v>33</v>
      </c>
      <c r="G745" s="5">
        <v>0</v>
      </c>
      <c r="H745" s="5">
        <v>15</v>
      </c>
      <c r="I745" s="5">
        <v>16</v>
      </c>
      <c r="J745" s="6">
        <v>3</v>
      </c>
      <c r="K745">
        <f t="shared" si="134"/>
        <v>0</v>
      </c>
      <c r="L745">
        <f t="shared" si="125"/>
        <v>0</v>
      </c>
      <c r="M745">
        <f t="shared" si="126"/>
        <v>0</v>
      </c>
      <c r="N745">
        <f t="shared" si="127"/>
        <v>0</v>
      </c>
      <c r="O745">
        <f t="shared" si="128"/>
        <v>0</v>
      </c>
      <c r="P745">
        <f t="shared" si="129"/>
        <v>0</v>
      </c>
      <c r="Q745">
        <f t="shared" si="130"/>
        <v>0</v>
      </c>
      <c r="R745">
        <f t="shared" si="131"/>
        <v>0</v>
      </c>
      <c r="S745">
        <f t="shared" si="132"/>
        <v>0</v>
      </c>
      <c r="T745">
        <f t="shared" si="133"/>
        <v>0</v>
      </c>
      <c r="U745">
        <f t="shared" si="124"/>
        <v>0</v>
      </c>
    </row>
    <row r="746" spans="1:21" x14ac:dyDescent="0.25">
      <c r="A746" s="4">
        <v>17</v>
      </c>
      <c r="B746" s="5">
        <v>1</v>
      </c>
      <c r="C746" s="5">
        <v>28</v>
      </c>
      <c r="D746" s="5">
        <v>19</v>
      </c>
      <c r="E746" s="5">
        <v>17</v>
      </c>
      <c r="F746" s="5">
        <v>12</v>
      </c>
      <c r="G746" s="5">
        <v>29</v>
      </c>
      <c r="H746" s="5">
        <v>18</v>
      </c>
      <c r="I746" s="5">
        <v>18</v>
      </c>
      <c r="J746" s="6">
        <v>30</v>
      </c>
      <c r="K746">
        <f t="shared" si="134"/>
        <v>0</v>
      </c>
      <c r="L746">
        <f t="shared" si="125"/>
        <v>0</v>
      </c>
      <c r="M746">
        <f t="shared" si="126"/>
        <v>0</v>
      </c>
      <c r="N746">
        <f t="shared" si="127"/>
        <v>0</v>
      </c>
      <c r="O746">
        <f t="shared" si="128"/>
        <v>0</v>
      </c>
      <c r="P746">
        <f t="shared" si="129"/>
        <v>0</v>
      </c>
      <c r="Q746">
        <f t="shared" si="130"/>
        <v>0</v>
      </c>
      <c r="R746">
        <f t="shared" si="131"/>
        <v>0</v>
      </c>
      <c r="S746">
        <f t="shared" si="132"/>
        <v>0</v>
      </c>
      <c r="T746">
        <f t="shared" si="133"/>
        <v>0</v>
      </c>
      <c r="U746">
        <f t="shared" si="124"/>
        <v>0</v>
      </c>
    </row>
    <row r="747" spans="1:21" x14ac:dyDescent="0.25">
      <c r="A747" s="4">
        <v>25</v>
      </c>
      <c r="B747" s="5">
        <v>12</v>
      </c>
      <c r="C747" s="5">
        <v>22</v>
      </c>
      <c r="D747" s="5">
        <v>22</v>
      </c>
      <c r="E747" s="5">
        <v>33</v>
      </c>
      <c r="F747" s="5">
        <v>13</v>
      </c>
      <c r="G747" s="5">
        <v>37</v>
      </c>
      <c r="H747" s="5">
        <v>22</v>
      </c>
      <c r="I747" s="5">
        <v>40</v>
      </c>
      <c r="J747" s="6">
        <v>18</v>
      </c>
      <c r="K747">
        <f t="shared" si="134"/>
        <v>0</v>
      </c>
      <c r="L747">
        <f t="shared" si="125"/>
        <v>0</v>
      </c>
      <c r="M747">
        <f t="shared" si="126"/>
        <v>0</v>
      </c>
      <c r="N747">
        <f t="shared" si="127"/>
        <v>0</v>
      </c>
      <c r="O747">
        <f t="shared" si="128"/>
        <v>0</v>
      </c>
      <c r="P747">
        <f t="shared" si="129"/>
        <v>0</v>
      </c>
      <c r="Q747">
        <f t="shared" si="130"/>
        <v>0</v>
      </c>
      <c r="R747">
        <f t="shared" si="131"/>
        <v>0</v>
      </c>
      <c r="S747">
        <f t="shared" si="132"/>
        <v>0</v>
      </c>
      <c r="T747">
        <f t="shared" si="133"/>
        <v>0</v>
      </c>
      <c r="U747">
        <f t="shared" si="124"/>
        <v>0</v>
      </c>
    </row>
    <row r="748" spans="1:21" x14ac:dyDescent="0.25">
      <c r="A748" s="4">
        <v>9</v>
      </c>
      <c r="B748" s="5">
        <v>1</v>
      </c>
      <c r="C748" s="5">
        <v>32</v>
      </c>
      <c r="D748" s="5">
        <v>10</v>
      </c>
      <c r="E748" s="5">
        <v>39</v>
      </c>
      <c r="F748" s="5">
        <v>4</v>
      </c>
      <c r="G748" s="5">
        <v>33</v>
      </c>
      <c r="H748" s="5">
        <v>9</v>
      </c>
      <c r="I748" s="5">
        <v>35</v>
      </c>
      <c r="J748" s="6">
        <v>32</v>
      </c>
      <c r="K748">
        <f t="shared" si="134"/>
        <v>0</v>
      </c>
      <c r="L748">
        <f t="shared" si="125"/>
        <v>0</v>
      </c>
      <c r="M748">
        <f t="shared" si="126"/>
        <v>0</v>
      </c>
      <c r="N748">
        <f t="shared" si="127"/>
        <v>0</v>
      </c>
      <c r="O748">
        <f t="shared" si="128"/>
        <v>0</v>
      </c>
      <c r="P748">
        <f t="shared" si="129"/>
        <v>0</v>
      </c>
      <c r="Q748">
        <f t="shared" si="130"/>
        <v>0</v>
      </c>
      <c r="R748">
        <f t="shared" si="131"/>
        <v>0</v>
      </c>
      <c r="S748">
        <f t="shared" si="132"/>
        <v>0</v>
      </c>
      <c r="T748">
        <f t="shared" si="133"/>
        <v>0</v>
      </c>
      <c r="U748">
        <f t="shared" si="124"/>
        <v>0</v>
      </c>
    </row>
    <row r="749" spans="1:21" x14ac:dyDescent="0.25">
      <c r="A749" s="4">
        <v>23</v>
      </c>
      <c r="B749" s="5">
        <v>34</v>
      </c>
      <c r="C749" s="5">
        <v>4</v>
      </c>
      <c r="D749" s="5">
        <v>25</v>
      </c>
      <c r="E749" s="5">
        <v>11</v>
      </c>
      <c r="F749" s="5">
        <v>0</v>
      </c>
      <c r="G749" s="5">
        <v>11</v>
      </c>
      <c r="H749" s="5">
        <v>1</v>
      </c>
      <c r="I749" s="5">
        <v>38</v>
      </c>
      <c r="J749" s="6">
        <v>38</v>
      </c>
      <c r="K749">
        <f t="shared" si="134"/>
        <v>0</v>
      </c>
      <c r="L749">
        <f t="shared" si="125"/>
        <v>0</v>
      </c>
      <c r="M749">
        <f t="shared" si="126"/>
        <v>0</v>
      </c>
      <c r="N749">
        <f t="shared" si="127"/>
        <v>0</v>
      </c>
      <c r="O749">
        <f t="shared" si="128"/>
        <v>0</v>
      </c>
      <c r="P749">
        <f t="shared" si="129"/>
        <v>0</v>
      </c>
      <c r="Q749">
        <f t="shared" si="130"/>
        <v>0</v>
      </c>
      <c r="R749">
        <f t="shared" si="131"/>
        <v>0</v>
      </c>
      <c r="S749">
        <f t="shared" si="132"/>
        <v>1</v>
      </c>
      <c r="T749">
        <f t="shared" si="133"/>
        <v>1</v>
      </c>
      <c r="U749">
        <f t="shared" si="124"/>
        <v>76</v>
      </c>
    </row>
    <row r="750" spans="1:21" x14ac:dyDescent="0.25">
      <c r="A750" s="4">
        <v>8</v>
      </c>
      <c r="B750" s="5">
        <v>24</v>
      </c>
      <c r="C750" s="5">
        <v>4</v>
      </c>
      <c r="D750" s="5">
        <v>0</v>
      </c>
      <c r="E750" s="5">
        <v>38</v>
      </c>
      <c r="F750" s="5">
        <v>18</v>
      </c>
      <c r="G750" s="5">
        <v>0</v>
      </c>
      <c r="H750" s="5">
        <v>21</v>
      </c>
      <c r="I750" s="5">
        <v>11</v>
      </c>
      <c r="J750" s="6">
        <v>22</v>
      </c>
      <c r="K750">
        <f t="shared" si="134"/>
        <v>0</v>
      </c>
      <c r="L750">
        <f t="shared" si="125"/>
        <v>0</v>
      </c>
      <c r="M750">
        <f t="shared" si="126"/>
        <v>0</v>
      </c>
      <c r="N750">
        <f t="shared" si="127"/>
        <v>0</v>
      </c>
      <c r="O750">
        <f t="shared" si="128"/>
        <v>0</v>
      </c>
      <c r="P750">
        <f t="shared" si="129"/>
        <v>0</v>
      </c>
      <c r="Q750">
        <f t="shared" si="130"/>
        <v>0</v>
      </c>
      <c r="R750">
        <f t="shared" si="131"/>
        <v>0</v>
      </c>
      <c r="S750">
        <f t="shared" si="132"/>
        <v>0</v>
      </c>
      <c r="T750">
        <f t="shared" si="133"/>
        <v>0</v>
      </c>
      <c r="U750">
        <f t="shared" si="124"/>
        <v>0</v>
      </c>
    </row>
    <row r="751" spans="1:21" x14ac:dyDescent="0.25">
      <c r="A751" s="4">
        <v>36</v>
      </c>
      <c r="B751" s="5">
        <v>17</v>
      </c>
      <c r="C751" s="5">
        <v>22</v>
      </c>
      <c r="D751" s="5">
        <v>35</v>
      </c>
      <c r="E751" s="5">
        <v>5</v>
      </c>
      <c r="F751" s="5">
        <v>29</v>
      </c>
      <c r="G751" s="5">
        <v>5</v>
      </c>
      <c r="H751" s="5">
        <v>36</v>
      </c>
      <c r="I751" s="5">
        <v>32</v>
      </c>
      <c r="J751" s="6">
        <v>37</v>
      </c>
      <c r="K751">
        <f t="shared" si="134"/>
        <v>1</v>
      </c>
      <c r="L751">
        <f t="shared" si="125"/>
        <v>0</v>
      </c>
      <c r="M751">
        <f t="shared" si="126"/>
        <v>0</v>
      </c>
      <c r="N751">
        <f t="shared" si="127"/>
        <v>0</v>
      </c>
      <c r="O751">
        <f t="shared" si="128"/>
        <v>0</v>
      </c>
      <c r="P751">
        <f t="shared" si="129"/>
        <v>0</v>
      </c>
      <c r="Q751">
        <f t="shared" si="130"/>
        <v>0</v>
      </c>
      <c r="R751">
        <f t="shared" si="131"/>
        <v>0</v>
      </c>
      <c r="S751">
        <f t="shared" si="132"/>
        <v>0</v>
      </c>
      <c r="T751">
        <f t="shared" si="133"/>
        <v>0</v>
      </c>
      <c r="U751">
        <f t="shared" si="124"/>
        <v>36</v>
      </c>
    </row>
    <row r="752" spans="1:21" x14ac:dyDescent="0.25">
      <c r="A752" s="4">
        <v>36</v>
      </c>
      <c r="B752" s="5">
        <v>11</v>
      </c>
      <c r="C752" s="5">
        <v>19</v>
      </c>
      <c r="D752" s="5">
        <v>9</v>
      </c>
      <c r="E752" s="5">
        <v>28</v>
      </c>
      <c r="F752" s="5">
        <v>25</v>
      </c>
      <c r="G752" s="5">
        <v>24</v>
      </c>
      <c r="H752" s="5">
        <v>14</v>
      </c>
      <c r="I752" s="5">
        <v>14</v>
      </c>
      <c r="J752" s="6">
        <v>0</v>
      </c>
      <c r="K752">
        <f t="shared" si="134"/>
        <v>1</v>
      </c>
      <c r="L752">
        <f t="shared" si="125"/>
        <v>0</v>
      </c>
      <c r="M752">
        <f t="shared" si="126"/>
        <v>0</v>
      </c>
      <c r="N752">
        <f t="shared" si="127"/>
        <v>0</v>
      </c>
      <c r="O752">
        <f t="shared" si="128"/>
        <v>0</v>
      </c>
      <c r="P752">
        <f t="shared" si="129"/>
        <v>0</v>
      </c>
      <c r="Q752">
        <f t="shared" si="130"/>
        <v>0</v>
      </c>
      <c r="R752">
        <f t="shared" si="131"/>
        <v>0</v>
      </c>
      <c r="S752">
        <f t="shared" si="132"/>
        <v>0</v>
      </c>
      <c r="T752">
        <f t="shared" si="133"/>
        <v>0</v>
      </c>
      <c r="U752">
        <f t="shared" si="124"/>
        <v>36</v>
      </c>
    </row>
    <row r="753" spans="1:21" x14ac:dyDescent="0.25">
      <c r="A753" s="4">
        <v>31</v>
      </c>
      <c r="B753" s="5">
        <v>19</v>
      </c>
      <c r="C753" s="5">
        <v>10</v>
      </c>
      <c r="D753" s="5">
        <v>20</v>
      </c>
      <c r="E753" s="5">
        <v>20</v>
      </c>
      <c r="F753" s="5">
        <v>5</v>
      </c>
      <c r="G753" s="5">
        <v>22</v>
      </c>
      <c r="H753" s="5">
        <v>37</v>
      </c>
      <c r="I753" s="5">
        <v>33</v>
      </c>
      <c r="J753" s="6">
        <v>1</v>
      </c>
      <c r="K753">
        <f t="shared" si="134"/>
        <v>0</v>
      </c>
      <c r="L753">
        <f t="shared" si="125"/>
        <v>0</v>
      </c>
      <c r="M753">
        <f t="shared" si="126"/>
        <v>0</v>
      </c>
      <c r="N753">
        <f t="shared" si="127"/>
        <v>0</v>
      </c>
      <c r="O753">
        <f t="shared" si="128"/>
        <v>0</v>
      </c>
      <c r="P753">
        <f t="shared" si="129"/>
        <v>0</v>
      </c>
      <c r="Q753">
        <f t="shared" si="130"/>
        <v>0</v>
      </c>
      <c r="R753">
        <f t="shared" si="131"/>
        <v>0</v>
      </c>
      <c r="S753">
        <f t="shared" si="132"/>
        <v>0</v>
      </c>
      <c r="T753">
        <f t="shared" si="133"/>
        <v>0</v>
      </c>
      <c r="U753">
        <f t="shared" si="124"/>
        <v>0</v>
      </c>
    </row>
    <row r="754" spans="1:21" x14ac:dyDescent="0.25">
      <c r="A754" s="4">
        <v>19</v>
      </c>
      <c r="B754" s="5">
        <v>0</v>
      </c>
      <c r="C754" s="5">
        <v>37</v>
      </c>
      <c r="D754" s="5">
        <v>14</v>
      </c>
      <c r="E754" s="5">
        <v>18</v>
      </c>
      <c r="F754" s="5">
        <v>1</v>
      </c>
      <c r="G754" s="5">
        <v>35</v>
      </c>
      <c r="H754" s="5">
        <v>40</v>
      </c>
      <c r="I754" s="5">
        <v>19</v>
      </c>
      <c r="J754" s="6">
        <v>38</v>
      </c>
      <c r="K754">
        <f t="shared" si="134"/>
        <v>0</v>
      </c>
      <c r="L754">
        <f t="shared" si="125"/>
        <v>0</v>
      </c>
      <c r="M754">
        <f t="shared" si="126"/>
        <v>0</v>
      </c>
      <c r="N754">
        <f t="shared" si="127"/>
        <v>0</v>
      </c>
      <c r="O754">
        <f t="shared" si="128"/>
        <v>0</v>
      </c>
      <c r="P754">
        <f t="shared" si="129"/>
        <v>0</v>
      </c>
      <c r="Q754">
        <f t="shared" si="130"/>
        <v>0</v>
      </c>
      <c r="R754">
        <f t="shared" si="131"/>
        <v>0</v>
      </c>
      <c r="S754">
        <f t="shared" si="132"/>
        <v>0</v>
      </c>
      <c r="T754">
        <f t="shared" si="133"/>
        <v>0</v>
      </c>
      <c r="U754">
        <f t="shared" si="124"/>
        <v>0</v>
      </c>
    </row>
    <row r="755" spans="1:21" x14ac:dyDescent="0.25">
      <c r="A755" s="4">
        <v>6</v>
      </c>
      <c r="B755" s="5">
        <v>27</v>
      </c>
      <c r="C755" s="5">
        <v>7</v>
      </c>
      <c r="D755" s="5">
        <v>10</v>
      </c>
      <c r="E755" s="5">
        <v>2</v>
      </c>
      <c r="F755" s="5">
        <v>12</v>
      </c>
      <c r="G755" s="5">
        <v>7</v>
      </c>
      <c r="H755" s="5">
        <v>16</v>
      </c>
      <c r="I755" s="5">
        <v>13</v>
      </c>
      <c r="J755" s="6">
        <v>39</v>
      </c>
      <c r="K755">
        <f t="shared" si="134"/>
        <v>0</v>
      </c>
      <c r="L755">
        <f t="shared" si="125"/>
        <v>0</v>
      </c>
      <c r="M755">
        <f t="shared" si="126"/>
        <v>0</v>
      </c>
      <c r="N755">
        <f t="shared" si="127"/>
        <v>0</v>
      </c>
      <c r="O755">
        <f t="shared" si="128"/>
        <v>0</v>
      </c>
      <c r="P755">
        <f t="shared" si="129"/>
        <v>0</v>
      </c>
      <c r="Q755">
        <f t="shared" si="130"/>
        <v>0</v>
      </c>
      <c r="R755">
        <f t="shared" si="131"/>
        <v>0</v>
      </c>
      <c r="S755">
        <f t="shared" si="132"/>
        <v>0</v>
      </c>
      <c r="T755">
        <f t="shared" si="133"/>
        <v>0</v>
      </c>
      <c r="U755">
        <f t="shared" si="124"/>
        <v>0</v>
      </c>
    </row>
    <row r="756" spans="1:21" x14ac:dyDescent="0.25">
      <c r="A756" s="4">
        <v>4</v>
      </c>
      <c r="B756" s="5">
        <v>18</v>
      </c>
      <c r="C756" s="5">
        <v>11</v>
      </c>
      <c r="D756" s="5">
        <v>37</v>
      </c>
      <c r="E756" s="5">
        <v>5</v>
      </c>
      <c r="F756" s="5">
        <v>12</v>
      </c>
      <c r="G756" s="5">
        <v>21</v>
      </c>
      <c r="H756" s="5">
        <v>1</v>
      </c>
      <c r="I756" s="5">
        <v>9</v>
      </c>
      <c r="J756" s="6">
        <v>4</v>
      </c>
      <c r="K756">
        <f t="shared" si="134"/>
        <v>0</v>
      </c>
      <c r="L756">
        <f t="shared" si="125"/>
        <v>0</v>
      </c>
      <c r="M756">
        <f t="shared" si="126"/>
        <v>0</v>
      </c>
      <c r="N756">
        <f t="shared" si="127"/>
        <v>0</v>
      </c>
      <c r="O756">
        <f t="shared" si="128"/>
        <v>0</v>
      </c>
      <c r="P756">
        <f t="shared" si="129"/>
        <v>0</v>
      </c>
      <c r="Q756">
        <f t="shared" si="130"/>
        <v>0</v>
      </c>
      <c r="R756">
        <f t="shared" si="131"/>
        <v>0</v>
      </c>
      <c r="S756">
        <f t="shared" si="132"/>
        <v>0</v>
      </c>
      <c r="T756">
        <f t="shared" si="133"/>
        <v>0</v>
      </c>
      <c r="U756">
        <f t="shared" si="124"/>
        <v>0</v>
      </c>
    </row>
    <row r="757" spans="1:21" x14ac:dyDescent="0.25">
      <c r="A757" s="4">
        <v>25</v>
      </c>
      <c r="B757" s="5">
        <v>14</v>
      </c>
      <c r="C757" s="5">
        <v>10</v>
      </c>
      <c r="D757" s="5">
        <v>34</v>
      </c>
      <c r="E757" s="5">
        <v>29</v>
      </c>
      <c r="F757" s="5">
        <v>11</v>
      </c>
      <c r="G757" s="5">
        <v>0</v>
      </c>
      <c r="H757" s="5">
        <v>35</v>
      </c>
      <c r="I757" s="5">
        <v>21</v>
      </c>
      <c r="J757" s="6">
        <v>18</v>
      </c>
      <c r="K757">
        <f t="shared" si="134"/>
        <v>0</v>
      </c>
      <c r="L757">
        <f t="shared" si="125"/>
        <v>0</v>
      </c>
      <c r="M757">
        <f t="shared" si="126"/>
        <v>0</v>
      </c>
      <c r="N757">
        <f t="shared" si="127"/>
        <v>0</v>
      </c>
      <c r="O757">
        <f t="shared" si="128"/>
        <v>0</v>
      </c>
      <c r="P757">
        <f t="shared" si="129"/>
        <v>0</v>
      </c>
      <c r="Q757">
        <f t="shared" si="130"/>
        <v>0</v>
      </c>
      <c r="R757">
        <f t="shared" si="131"/>
        <v>0</v>
      </c>
      <c r="S757">
        <f t="shared" si="132"/>
        <v>0</v>
      </c>
      <c r="T757">
        <f t="shared" si="133"/>
        <v>0</v>
      </c>
      <c r="U757">
        <f t="shared" si="124"/>
        <v>0</v>
      </c>
    </row>
    <row r="758" spans="1:21" x14ac:dyDescent="0.25">
      <c r="A758" s="4">
        <v>13</v>
      </c>
      <c r="B758" s="5">
        <v>39</v>
      </c>
      <c r="C758" s="5">
        <v>24</v>
      </c>
      <c r="D758" s="5">
        <v>21</v>
      </c>
      <c r="E758" s="5">
        <v>17</v>
      </c>
      <c r="F758" s="5">
        <v>38</v>
      </c>
      <c r="G758" s="5">
        <v>21</v>
      </c>
      <c r="H758" s="5">
        <v>7</v>
      </c>
      <c r="I758" s="5">
        <v>0</v>
      </c>
      <c r="J758" s="6">
        <v>0</v>
      </c>
      <c r="K758">
        <f t="shared" si="134"/>
        <v>0</v>
      </c>
      <c r="L758">
        <f t="shared" si="125"/>
        <v>0</v>
      </c>
      <c r="M758">
        <f t="shared" si="126"/>
        <v>0</v>
      </c>
      <c r="N758">
        <f t="shared" si="127"/>
        <v>0</v>
      </c>
      <c r="O758">
        <f t="shared" si="128"/>
        <v>0</v>
      </c>
      <c r="P758">
        <f t="shared" si="129"/>
        <v>0</v>
      </c>
      <c r="Q758">
        <f t="shared" si="130"/>
        <v>0</v>
      </c>
      <c r="R758">
        <f t="shared" si="131"/>
        <v>0</v>
      </c>
      <c r="S758">
        <f t="shared" si="132"/>
        <v>0</v>
      </c>
      <c r="T758">
        <f t="shared" si="133"/>
        <v>0</v>
      </c>
      <c r="U758">
        <f t="shared" si="124"/>
        <v>0</v>
      </c>
    </row>
    <row r="759" spans="1:21" x14ac:dyDescent="0.25">
      <c r="A759" s="4">
        <v>29</v>
      </c>
      <c r="B759" s="5">
        <v>16</v>
      </c>
      <c r="C759" s="5">
        <v>35</v>
      </c>
      <c r="D759" s="5">
        <v>10</v>
      </c>
      <c r="E759" s="5">
        <v>28</v>
      </c>
      <c r="F759" s="5">
        <v>6</v>
      </c>
      <c r="G759" s="5">
        <v>6</v>
      </c>
      <c r="H759" s="5">
        <v>25</v>
      </c>
      <c r="I759" s="5">
        <v>14</v>
      </c>
      <c r="J759" s="6">
        <v>22</v>
      </c>
      <c r="K759">
        <f t="shared" si="134"/>
        <v>0</v>
      </c>
      <c r="L759">
        <f t="shared" si="125"/>
        <v>0</v>
      </c>
      <c r="M759">
        <f t="shared" si="126"/>
        <v>0</v>
      </c>
      <c r="N759">
        <f t="shared" si="127"/>
        <v>0</v>
      </c>
      <c r="O759">
        <f t="shared" si="128"/>
        <v>0</v>
      </c>
      <c r="P759">
        <f t="shared" si="129"/>
        <v>0</v>
      </c>
      <c r="Q759">
        <f t="shared" si="130"/>
        <v>0</v>
      </c>
      <c r="R759">
        <f t="shared" si="131"/>
        <v>0</v>
      </c>
      <c r="S759">
        <f t="shared" si="132"/>
        <v>0</v>
      </c>
      <c r="T759">
        <f t="shared" si="133"/>
        <v>0</v>
      </c>
      <c r="U759">
        <f t="shared" si="124"/>
        <v>0</v>
      </c>
    </row>
    <row r="760" spans="1:21" x14ac:dyDescent="0.25">
      <c r="A760" s="4">
        <v>5</v>
      </c>
      <c r="B760" s="5">
        <v>10</v>
      </c>
      <c r="C760" s="5">
        <v>32</v>
      </c>
      <c r="D760" s="5">
        <v>36</v>
      </c>
      <c r="E760" s="5">
        <v>16</v>
      </c>
      <c r="F760" s="5">
        <v>18</v>
      </c>
      <c r="G760" s="5">
        <v>21</v>
      </c>
      <c r="H760" s="5">
        <v>19</v>
      </c>
      <c r="I760" s="5">
        <v>3</v>
      </c>
      <c r="J760" s="6">
        <v>5</v>
      </c>
      <c r="K760">
        <f t="shared" si="134"/>
        <v>0</v>
      </c>
      <c r="L760">
        <f t="shared" si="125"/>
        <v>0</v>
      </c>
      <c r="M760">
        <f t="shared" si="126"/>
        <v>0</v>
      </c>
      <c r="N760">
        <f t="shared" si="127"/>
        <v>0</v>
      </c>
      <c r="O760">
        <f t="shared" si="128"/>
        <v>0</v>
      </c>
      <c r="P760">
        <f t="shared" si="129"/>
        <v>0</v>
      </c>
      <c r="Q760">
        <f t="shared" si="130"/>
        <v>0</v>
      </c>
      <c r="R760">
        <f t="shared" si="131"/>
        <v>0</v>
      </c>
      <c r="S760">
        <f t="shared" si="132"/>
        <v>0</v>
      </c>
      <c r="T760">
        <f t="shared" si="133"/>
        <v>0</v>
      </c>
      <c r="U760">
        <f t="shared" si="124"/>
        <v>0</v>
      </c>
    </row>
    <row r="761" spans="1:21" x14ac:dyDescent="0.25">
      <c r="A761" s="4">
        <v>19</v>
      </c>
      <c r="B761" s="5">
        <v>33</v>
      </c>
      <c r="C761" s="5">
        <v>23</v>
      </c>
      <c r="D761" s="5">
        <v>31</v>
      </c>
      <c r="E761" s="5">
        <v>28</v>
      </c>
      <c r="F761" s="5">
        <v>8</v>
      </c>
      <c r="G761" s="5">
        <v>36</v>
      </c>
      <c r="H761" s="5">
        <v>40</v>
      </c>
      <c r="I761" s="5">
        <v>28</v>
      </c>
      <c r="J761" s="6">
        <v>40</v>
      </c>
      <c r="K761">
        <f t="shared" si="134"/>
        <v>0</v>
      </c>
      <c r="L761">
        <f t="shared" si="125"/>
        <v>0</v>
      </c>
      <c r="M761">
        <f t="shared" si="126"/>
        <v>0</v>
      </c>
      <c r="N761">
        <f t="shared" si="127"/>
        <v>0</v>
      </c>
      <c r="O761">
        <f t="shared" si="128"/>
        <v>0</v>
      </c>
      <c r="P761">
        <f t="shared" si="129"/>
        <v>0</v>
      </c>
      <c r="Q761">
        <f t="shared" si="130"/>
        <v>0</v>
      </c>
      <c r="R761">
        <f t="shared" si="131"/>
        <v>0</v>
      </c>
      <c r="S761">
        <f t="shared" si="132"/>
        <v>0</v>
      </c>
      <c r="T761">
        <f t="shared" si="133"/>
        <v>0</v>
      </c>
      <c r="U761">
        <f t="shared" si="124"/>
        <v>0</v>
      </c>
    </row>
    <row r="762" spans="1:21" x14ac:dyDescent="0.25">
      <c r="A762" s="4">
        <v>40</v>
      </c>
      <c r="B762" s="5">
        <v>7</v>
      </c>
      <c r="C762" s="5">
        <v>17</v>
      </c>
      <c r="D762" s="5">
        <v>13</v>
      </c>
      <c r="E762" s="5">
        <v>17</v>
      </c>
      <c r="F762" s="5">
        <v>25</v>
      </c>
      <c r="G762" s="5">
        <v>39</v>
      </c>
      <c r="H762" s="5">
        <v>25</v>
      </c>
      <c r="I762" s="5">
        <v>16</v>
      </c>
      <c r="J762" s="6">
        <v>10</v>
      </c>
      <c r="K762">
        <f t="shared" si="134"/>
        <v>0</v>
      </c>
      <c r="L762">
        <f t="shared" si="125"/>
        <v>0</v>
      </c>
      <c r="M762">
        <f t="shared" si="126"/>
        <v>0</v>
      </c>
      <c r="N762">
        <f t="shared" si="127"/>
        <v>0</v>
      </c>
      <c r="O762">
        <f t="shared" si="128"/>
        <v>0</v>
      </c>
      <c r="P762">
        <f t="shared" si="129"/>
        <v>0</v>
      </c>
      <c r="Q762">
        <f t="shared" si="130"/>
        <v>0</v>
      </c>
      <c r="R762">
        <f t="shared" si="131"/>
        <v>0</v>
      </c>
      <c r="S762">
        <f t="shared" si="132"/>
        <v>0</v>
      </c>
      <c r="T762">
        <f t="shared" si="133"/>
        <v>0</v>
      </c>
      <c r="U762">
        <f t="shared" si="124"/>
        <v>0</v>
      </c>
    </row>
    <row r="763" spans="1:21" x14ac:dyDescent="0.25">
      <c r="A763" s="4">
        <v>35</v>
      </c>
      <c r="B763" s="5">
        <v>39</v>
      </c>
      <c r="C763" s="5">
        <v>2</v>
      </c>
      <c r="D763" s="5">
        <v>20</v>
      </c>
      <c r="E763" s="5">
        <v>20</v>
      </c>
      <c r="F763" s="5">
        <v>23</v>
      </c>
      <c r="G763" s="5">
        <v>15</v>
      </c>
      <c r="H763" s="5">
        <v>37</v>
      </c>
      <c r="I763" s="5">
        <v>36</v>
      </c>
      <c r="J763" s="6">
        <v>4</v>
      </c>
      <c r="K763">
        <f t="shared" si="134"/>
        <v>0</v>
      </c>
      <c r="L763">
        <f t="shared" si="125"/>
        <v>0</v>
      </c>
      <c r="M763">
        <f t="shared" si="126"/>
        <v>0</v>
      </c>
      <c r="N763">
        <f t="shared" si="127"/>
        <v>0</v>
      </c>
      <c r="O763">
        <f t="shared" si="128"/>
        <v>0</v>
      </c>
      <c r="P763">
        <f t="shared" si="129"/>
        <v>0</v>
      </c>
      <c r="Q763">
        <f t="shared" si="130"/>
        <v>0</v>
      </c>
      <c r="R763">
        <f t="shared" si="131"/>
        <v>0</v>
      </c>
      <c r="S763">
        <f t="shared" si="132"/>
        <v>0</v>
      </c>
      <c r="T763">
        <f t="shared" si="133"/>
        <v>0</v>
      </c>
      <c r="U763">
        <f t="shared" si="124"/>
        <v>0</v>
      </c>
    </row>
    <row r="764" spans="1:21" x14ac:dyDescent="0.25">
      <c r="A764" s="4">
        <v>10</v>
      </c>
      <c r="B764" s="5">
        <v>35</v>
      </c>
      <c r="C764" s="5">
        <v>32</v>
      </c>
      <c r="D764" s="5">
        <v>27</v>
      </c>
      <c r="E764" s="5">
        <v>7</v>
      </c>
      <c r="F764" s="5">
        <v>0</v>
      </c>
      <c r="G764" s="5">
        <v>32</v>
      </c>
      <c r="H764" s="5">
        <v>12</v>
      </c>
      <c r="I764" s="5">
        <v>21</v>
      </c>
      <c r="J764" s="6">
        <v>37</v>
      </c>
      <c r="K764">
        <f t="shared" si="134"/>
        <v>0</v>
      </c>
      <c r="L764">
        <f t="shared" si="125"/>
        <v>0</v>
      </c>
      <c r="M764">
        <f t="shared" si="126"/>
        <v>0</v>
      </c>
      <c r="N764">
        <f t="shared" si="127"/>
        <v>0</v>
      </c>
      <c r="O764">
        <f t="shared" si="128"/>
        <v>0</v>
      </c>
      <c r="P764">
        <f t="shared" si="129"/>
        <v>0</v>
      </c>
      <c r="Q764">
        <f t="shared" si="130"/>
        <v>0</v>
      </c>
      <c r="R764">
        <f t="shared" si="131"/>
        <v>0</v>
      </c>
      <c r="S764">
        <f t="shared" si="132"/>
        <v>0</v>
      </c>
      <c r="T764">
        <f t="shared" si="133"/>
        <v>0</v>
      </c>
      <c r="U764">
        <f t="shared" si="124"/>
        <v>0</v>
      </c>
    </row>
    <row r="765" spans="1:21" x14ac:dyDescent="0.25">
      <c r="A765" s="4">
        <v>24</v>
      </c>
      <c r="B765" s="5">
        <v>10</v>
      </c>
      <c r="C765" s="5">
        <v>10</v>
      </c>
      <c r="D765" s="5">
        <v>17</v>
      </c>
      <c r="E765" s="5">
        <v>37</v>
      </c>
      <c r="F765" s="5">
        <v>9</v>
      </c>
      <c r="G765" s="5">
        <v>25</v>
      </c>
      <c r="H765" s="5">
        <v>34</v>
      </c>
      <c r="I765" s="5">
        <v>29</v>
      </c>
      <c r="J765" s="6">
        <v>19</v>
      </c>
      <c r="K765">
        <f t="shared" si="134"/>
        <v>0</v>
      </c>
      <c r="L765">
        <f t="shared" si="125"/>
        <v>0</v>
      </c>
      <c r="M765">
        <f t="shared" si="126"/>
        <v>0</v>
      </c>
      <c r="N765">
        <f t="shared" si="127"/>
        <v>0</v>
      </c>
      <c r="O765">
        <f t="shared" si="128"/>
        <v>0</v>
      </c>
      <c r="P765">
        <f t="shared" si="129"/>
        <v>0</v>
      </c>
      <c r="Q765">
        <f t="shared" si="130"/>
        <v>0</v>
      </c>
      <c r="R765">
        <f t="shared" si="131"/>
        <v>0</v>
      </c>
      <c r="S765">
        <f t="shared" si="132"/>
        <v>0</v>
      </c>
      <c r="T765">
        <f t="shared" si="133"/>
        <v>0</v>
      </c>
      <c r="U765">
        <f t="shared" si="124"/>
        <v>0</v>
      </c>
    </row>
    <row r="766" spans="1:21" x14ac:dyDescent="0.25">
      <c r="A766" s="4">
        <v>20</v>
      </c>
      <c r="B766" s="5">
        <v>32</v>
      </c>
      <c r="C766" s="5">
        <v>4</v>
      </c>
      <c r="D766" s="5">
        <v>31</v>
      </c>
      <c r="E766" s="5">
        <v>18</v>
      </c>
      <c r="F766" s="5">
        <v>18</v>
      </c>
      <c r="G766" s="5">
        <v>20</v>
      </c>
      <c r="H766" s="5">
        <v>28</v>
      </c>
      <c r="I766" s="5">
        <v>31</v>
      </c>
      <c r="J766" s="6">
        <v>22</v>
      </c>
      <c r="K766">
        <f t="shared" si="134"/>
        <v>0</v>
      </c>
      <c r="L766">
        <f t="shared" si="125"/>
        <v>0</v>
      </c>
      <c r="M766">
        <f t="shared" si="126"/>
        <v>0</v>
      </c>
      <c r="N766">
        <f t="shared" si="127"/>
        <v>0</v>
      </c>
      <c r="O766">
        <f t="shared" si="128"/>
        <v>0</v>
      </c>
      <c r="P766">
        <f t="shared" si="129"/>
        <v>0</v>
      </c>
      <c r="Q766">
        <f t="shared" si="130"/>
        <v>0</v>
      </c>
      <c r="R766">
        <f t="shared" si="131"/>
        <v>0</v>
      </c>
      <c r="S766">
        <f t="shared" si="132"/>
        <v>0</v>
      </c>
      <c r="T766">
        <f t="shared" si="133"/>
        <v>0</v>
      </c>
      <c r="U766">
        <f t="shared" si="124"/>
        <v>0</v>
      </c>
    </row>
    <row r="767" spans="1:21" x14ac:dyDescent="0.25">
      <c r="A767" s="4">
        <v>21</v>
      </c>
      <c r="B767" s="5">
        <v>6</v>
      </c>
      <c r="C767" s="5">
        <v>36</v>
      </c>
      <c r="D767" s="5">
        <v>17</v>
      </c>
      <c r="E767" s="5">
        <v>40</v>
      </c>
      <c r="F767" s="5">
        <v>2</v>
      </c>
      <c r="G767" s="5">
        <v>29</v>
      </c>
      <c r="H767" s="5">
        <v>35</v>
      </c>
      <c r="I767" s="5">
        <v>17</v>
      </c>
      <c r="J767" s="6">
        <v>0</v>
      </c>
      <c r="K767">
        <f t="shared" si="134"/>
        <v>0</v>
      </c>
      <c r="L767">
        <f t="shared" si="125"/>
        <v>0</v>
      </c>
      <c r="M767">
        <f t="shared" si="126"/>
        <v>0</v>
      </c>
      <c r="N767">
        <f t="shared" si="127"/>
        <v>0</v>
      </c>
      <c r="O767">
        <f t="shared" si="128"/>
        <v>0</v>
      </c>
      <c r="P767">
        <f t="shared" si="129"/>
        <v>0</v>
      </c>
      <c r="Q767">
        <f t="shared" si="130"/>
        <v>0</v>
      </c>
      <c r="R767">
        <f t="shared" si="131"/>
        <v>0</v>
      </c>
      <c r="S767">
        <f t="shared" si="132"/>
        <v>0</v>
      </c>
      <c r="T767">
        <f t="shared" si="133"/>
        <v>0</v>
      </c>
      <c r="U767">
        <f t="shared" si="124"/>
        <v>0</v>
      </c>
    </row>
    <row r="768" spans="1:21" x14ac:dyDescent="0.25">
      <c r="A768" s="4">
        <v>5</v>
      </c>
      <c r="B768" s="5">
        <v>20</v>
      </c>
      <c r="C768" s="5">
        <v>28</v>
      </c>
      <c r="D768" s="5">
        <v>16</v>
      </c>
      <c r="E768" s="5">
        <v>30</v>
      </c>
      <c r="F768" s="5">
        <v>27</v>
      </c>
      <c r="G768" s="5">
        <v>16</v>
      </c>
      <c r="H768" s="5">
        <v>3</v>
      </c>
      <c r="I768" s="5">
        <v>31</v>
      </c>
      <c r="J768" s="6">
        <v>30</v>
      </c>
      <c r="K768">
        <f t="shared" si="134"/>
        <v>0</v>
      </c>
      <c r="L768">
        <f t="shared" si="125"/>
        <v>0</v>
      </c>
      <c r="M768">
        <f t="shared" si="126"/>
        <v>0</v>
      </c>
      <c r="N768">
        <f t="shared" si="127"/>
        <v>0</v>
      </c>
      <c r="O768">
        <f t="shared" si="128"/>
        <v>0</v>
      </c>
      <c r="P768">
        <f t="shared" si="129"/>
        <v>0</v>
      </c>
      <c r="Q768">
        <f t="shared" si="130"/>
        <v>0</v>
      </c>
      <c r="R768">
        <f t="shared" si="131"/>
        <v>0</v>
      </c>
      <c r="S768">
        <f t="shared" si="132"/>
        <v>0</v>
      </c>
      <c r="T768">
        <f t="shared" si="133"/>
        <v>0</v>
      </c>
      <c r="U768">
        <f t="shared" si="124"/>
        <v>0</v>
      </c>
    </row>
    <row r="769" spans="1:21" x14ac:dyDescent="0.25">
      <c r="A769" s="4">
        <v>11</v>
      </c>
      <c r="B769" s="5">
        <v>4</v>
      </c>
      <c r="C769" s="5">
        <v>25</v>
      </c>
      <c r="D769" s="5">
        <v>15</v>
      </c>
      <c r="E769" s="5">
        <v>28</v>
      </c>
      <c r="F769" s="5">
        <v>10</v>
      </c>
      <c r="G769" s="5">
        <v>22</v>
      </c>
      <c r="H769" s="5">
        <v>19</v>
      </c>
      <c r="I769" s="5">
        <v>30</v>
      </c>
      <c r="J769" s="6">
        <v>18</v>
      </c>
      <c r="K769">
        <f t="shared" si="134"/>
        <v>0</v>
      </c>
      <c r="L769">
        <f t="shared" si="125"/>
        <v>0</v>
      </c>
      <c r="M769">
        <f t="shared" si="126"/>
        <v>0</v>
      </c>
      <c r="N769">
        <f t="shared" si="127"/>
        <v>0</v>
      </c>
      <c r="O769">
        <f t="shared" si="128"/>
        <v>0</v>
      </c>
      <c r="P769">
        <f t="shared" si="129"/>
        <v>0</v>
      </c>
      <c r="Q769">
        <f t="shared" si="130"/>
        <v>0</v>
      </c>
      <c r="R769">
        <f t="shared" si="131"/>
        <v>0</v>
      </c>
      <c r="S769">
        <f t="shared" si="132"/>
        <v>0</v>
      </c>
      <c r="T769">
        <f t="shared" si="133"/>
        <v>0</v>
      </c>
      <c r="U769">
        <f t="shared" si="124"/>
        <v>0</v>
      </c>
    </row>
    <row r="770" spans="1:21" x14ac:dyDescent="0.25">
      <c r="A770" s="4">
        <v>27</v>
      </c>
      <c r="B770" s="5">
        <v>5</v>
      </c>
      <c r="C770" s="5">
        <v>11</v>
      </c>
      <c r="D770" s="5">
        <v>2</v>
      </c>
      <c r="E770" s="5">
        <v>3</v>
      </c>
      <c r="F770" s="5">
        <v>40</v>
      </c>
      <c r="G770" s="5">
        <v>12</v>
      </c>
      <c r="H770" s="5">
        <v>28</v>
      </c>
      <c r="I770" s="5">
        <v>35</v>
      </c>
      <c r="J770" s="6">
        <v>28</v>
      </c>
      <c r="K770">
        <f t="shared" si="134"/>
        <v>0</v>
      </c>
      <c r="L770">
        <f t="shared" si="125"/>
        <v>0</v>
      </c>
      <c r="M770">
        <f t="shared" si="126"/>
        <v>0</v>
      </c>
      <c r="N770">
        <f t="shared" si="127"/>
        <v>0</v>
      </c>
      <c r="O770">
        <f t="shared" si="128"/>
        <v>0</v>
      </c>
      <c r="P770">
        <f t="shared" si="129"/>
        <v>0</v>
      </c>
      <c r="Q770">
        <f t="shared" si="130"/>
        <v>0</v>
      </c>
      <c r="R770">
        <f t="shared" si="131"/>
        <v>0</v>
      </c>
      <c r="S770">
        <f t="shared" si="132"/>
        <v>0</v>
      </c>
      <c r="T770">
        <f t="shared" si="133"/>
        <v>0</v>
      </c>
      <c r="U770">
        <f t="shared" ref="U770:U833" si="135">SUMIF(K770:T770,1,A770:J770)</f>
        <v>0</v>
      </c>
    </row>
    <row r="771" spans="1:21" x14ac:dyDescent="0.25">
      <c r="A771" s="4">
        <v>10</v>
      </c>
      <c r="B771" s="5">
        <v>24</v>
      </c>
      <c r="C771" s="5">
        <v>31</v>
      </c>
      <c r="D771" s="5">
        <v>13</v>
      </c>
      <c r="E771" s="5">
        <v>38</v>
      </c>
      <c r="F771" s="5">
        <v>6</v>
      </c>
      <c r="G771" s="5">
        <v>20</v>
      </c>
      <c r="H771" s="5">
        <v>19</v>
      </c>
      <c r="I771" s="5">
        <v>37</v>
      </c>
      <c r="J771" s="6">
        <v>33</v>
      </c>
      <c r="K771">
        <f t="shared" si="134"/>
        <v>0</v>
      </c>
      <c r="L771">
        <f t="shared" ref="L771:L834" si="136">IF(MAX(A770:C770,A771,C771,A772:C772)=B771,1,0)</f>
        <v>0</v>
      </c>
      <c r="M771">
        <f t="shared" ref="M771:M834" si="137">IF(MAX(B770:D770,B771,D771,B772:D772)=C771,1,0)</f>
        <v>0</v>
      </c>
      <c r="N771">
        <f t="shared" ref="N771:N834" si="138">IF(MAX(C770:E770,C771,E771,C772:E772)=D771,1,0)</f>
        <v>0</v>
      </c>
      <c r="O771">
        <f t="shared" ref="O771:O834" si="139">IF(MAX(D770:F770,D771,F771,D772:F772)=E771,1,0)</f>
        <v>0</v>
      </c>
      <c r="P771">
        <f t="shared" ref="P771:P834" si="140">IF(MAX(E770:G770,E771,G771,E772:G772)=F771,1,0)</f>
        <v>0</v>
      </c>
      <c r="Q771">
        <f t="shared" ref="Q771:Q834" si="141">IF(MAX(F770:H770,F771,H771,F772:H772)=G771,1,0)</f>
        <v>0</v>
      </c>
      <c r="R771">
        <f t="shared" ref="R771:R834" si="142">IF(MAX(G770:I770,G771,I771,G772:I772)=H771,1,0)</f>
        <v>0</v>
      </c>
      <c r="S771">
        <f t="shared" ref="S771:S834" si="143">IF(MAX(H770:J770,H771,J771,H772:J772)=I771,1,0)</f>
        <v>0</v>
      </c>
      <c r="T771">
        <f t="shared" ref="T771:T834" si="144">IF(MAX(I770:I772,J770,J772)=J771,1,0)</f>
        <v>0</v>
      </c>
      <c r="U771">
        <f t="shared" si="135"/>
        <v>0</v>
      </c>
    </row>
    <row r="772" spans="1:21" x14ac:dyDescent="0.25">
      <c r="A772" s="4">
        <v>0</v>
      </c>
      <c r="B772" s="5">
        <v>4</v>
      </c>
      <c r="C772" s="5">
        <v>26</v>
      </c>
      <c r="D772" s="5">
        <v>29</v>
      </c>
      <c r="E772" s="5">
        <v>20</v>
      </c>
      <c r="F772" s="5">
        <v>27</v>
      </c>
      <c r="G772" s="5">
        <v>34</v>
      </c>
      <c r="H772" s="5">
        <v>34</v>
      </c>
      <c r="I772" s="5">
        <v>27</v>
      </c>
      <c r="J772" s="6">
        <v>18</v>
      </c>
      <c r="K772">
        <f t="shared" si="134"/>
        <v>0</v>
      </c>
      <c r="L772">
        <f t="shared" si="136"/>
        <v>0</v>
      </c>
      <c r="M772">
        <f t="shared" si="137"/>
        <v>0</v>
      </c>
      <c r="N772">
        <f t="shared" si="138"/>
        <v>0</v>
      </c>
      <c r="O772">
        <f t="shared" si="139"/>
        <v>0</v>
      </c>
      <c r="P772">
        <f t="shared" si="140"/>
        <v>0</v>
      </c>
      <c r="Q772">
        <f t="shared" si="141"/>
        <v>0</v>
      </c>
      <c r="R772">
        <f t="shared" si="142"/>
        <v>0</v>
      </c>
      <c r="S772">
        <f t="shared" si="143"/>
        <v>0</v>
      </c>
      <c r="T772">
        <f t="shared" si="144"/>
        <v>0</v>
      </c>
      <c r="U772">
        <f t="shared" si="135"/>
        <v>0</v>
      </c>
    </row>
    <row r="773" spans="1:21" x14ac:dyDescent="0.25">
      <c r="A773" s="4">
        <v>28</v>
      </c>
      <c r="B773" s="5">
        <v>23</v>
      </c>
      <c r="C773" s="5">
        <v>18</v>
      </c>
      <c r="D773" s="5">
        <v>3</v>
      </c>
      <c r="E773" s="5">
        <v>32</v>
      </c>
      <c r="F773" s="5">
        <v>0</v>
      </c>
      <c r="G773" s="5">
        <v>17</v>
      </c>
      <c r="H773" s="5">
        <v>35</v>
      </c>
      <c r="I773" s="5">
        <v>14</v>
      </c>
      <c r="J773" s="6">
        <v>6</v>
      </c>
      <c r="K773">
        <f t="shared" ref="K773:K836" si="145">IF(MAX(A774:B774,B773,A772:B772)=A773,1,0)</f>
        <v>0</v>
      </c>
      <c r="L773">
        <f t="shared" si="136"/>
        <v>0</v>
      </c>
      <c r="M773">
        <f t="shared" si="137"/>
        <v>0</v>
      </c>
      <c r="N773">
        <f t="shared" si="138"/>
        <v>0</v>
      </c>
      <c r="O773">
        <f t="shared" si="139"/>
        <v>0</v>
      </c>
      <c r="P773">
        <f t="shared" si="140"/>
        <v>0</v>
      </c>
      <c r="Q773">
        <f t="shared" si="141"/>
        <v>0</v>
      </c>
      <c r="R773">
        <f t="shared" si="142"/>
        <v>0</v>
      </c>
      <c r="S773">
        <f t="shared" si="143"/>
        <v>0</v>
      </c>
      <c r="T773">
        <f t="shared" si="144"/>
        <v>0</v>
      </c>
      <c r="U773">
        <f t="shared" si="135"/>
        <v>0</v>
      </c>
    </row>
    <row r="774" spans="1:21" x14ac:dyDescent="0.25">
      <c r="A774" s="4">
        <v>16</v>
      </c>
      <c r="B774" s="5">
        <v>33</v>
      </c>
      <c r="C774" s="5">
        <v>31</v>
      </c>
      <c r="D774" s="5">
        <v>27</v>
      </c>
      <c r="E774" s="5">
        <v>19</v>
      </c>
      <c r="F774" s="5">
        <v>19</v>
      </c>
      <c r="G774" s="5">
        <v>39</v>
      </c>
      <c r="H774" s="5">
        <v>32</v>
      </c>
      <c r="I774" s="5">
        <v>18</v>
      </c>
      <c r="J774" s="6">
        <v>24</v>
      </c>
      <c r="K774">
        <f t="shared" si="145"/>
        <v>0</v>
      </c>
      <c r="L774">
        <f t="shared" si="136"/>
        <v>0</v>
      </c>
      <c r="M774">
        <f t="shared" si="137"/>
        <v>0</v>
      </c>
      <c r="N774">
        <f t="shared" si="138"/>
        <v>0</v>
      </c>
      <c r="O774">
        <f t="shared" si="139"/>
        <v>0</v>
      </c>
      <c r="P774">
        <f t="shared" si="140"/>
        <v>0</v>
      </c>
      <c r="Q774">
        <f t="shared" si="141"/>
        <v>0</v>
      </c>
      <c r="R774">
        <f t="shared" si="142"/>
        <v>0</v>
      </c>
      <c r="S774">
        <f t="shared" si="143"/>
        <v>0</v>
      </c>
      <c r="T774">
        <f t="shared" si="144"/>
        <v>0</v>
      </c>
      <c r="U774">
        <f t="shared" si="135"/>
        <v>0</v>
      </c>
    </row>
    <row r="775" spans="1:21" x14ac:dyDescent="0.25">
      <c r="A775" s="4">
        <v>15</v>
      </c>
      <c r="B775" s="5">
        <v>14</v>
      </c>
      <c r="C775" s="5">
        <v>26</v>
      </c>
      <c r="D775" s="5">
        <v>33</v>
      </c>
      <c r="E775" s="5">
        <v>4</v>
      </c>
      <c r="F775" s="5">
        <v>30</v>
      </c>
      <c r="G775" s="5">
        <v>25</v>
      </c>
      <c r="H775" s="5">
        <v>22</v>
      </c>
      <c r="I775" s="5">
        <v>35</v>
      </c>
      <c r="J775" s="6">
        <v>24</v>
      </c>
      <c r="K775">
        <f t="shared" si="145"/>
        <v>0</v>
      </c>
      <c r="L775">
        <f t="shared" si="136"/>
        <v>0</v>
      </c>
      <c r="M775">
        <f t="shared" si="137"/>
        <v>0</v>
      </c>
      <c r="N775">
        <f t="shared" si="138"/>
        <v>0</v>
      </c>
      <c r="O775">
        <f t="shared" si="139"/>
        <v>0</v>
      </c>
      <c r="P775">
        <f t="shared" si="140"/>
        <v>0</v>
      </c>
      <c r="Q775">
        <f t="shared" si="141"/>
        <v>0</v>
      </c>
      <c r="R775">
        <f t="shared" si="142"/>
        <v>0</v>
      </c>
      <c r="S775">
        <f t="shared" si="143"/>
        <v>0</v>
      </c>
      <c r="T775">
        <f t="shared" si="144"/>
        <v>0</v>
      </c>
      <c r="U775">
        <f t="shared" si="135"/>
        <v>0</v>
      </c>
    </row>
    <row r="776" spans="1:21" x14ac:dyDescent="0.25">
      <c r="A776" s="4">
        <v>9</v>
      </c>
      <c r="B776" s="5">
        <v>23</v>
      </c>
      <c r="C776" s="5">
        <v>18</v>
      </c>
      <c r="D776" s="5">
        <v>1</v>
      </c>
      <c r="E776" s="5">
        <v>1</v>
      </c>
      <c r="F776" s="5">
        <v>3</v>
      </c>
      <c r="G776" s="5">
        <v>13</v>
      </c>
      <c r="H776" s="5">
        <v>0</v>
      </c>
      <c r="I776" s="5">
        <v>6</v>
      </c>
      <c r="J776" s="6">
        <v>22</v>
      </c>
      <c r="K776">
        <f t="shared" si="145"/>
        <v>0</v>
      </c>
      <c r="L776">
        <f t="shared" si="136"/>
        <v>0</v>
      </c>
      <c r="M776">
        <f t="shared" si="137"/>
        <v>0</v>
      </c>
      <c r="N776">
        <f t="shared" si="138"/>
        <v>0</v>
      </c>
      <c r="O776">
        <f t="shared" si="139"/>
        <v>0</v>
      </c>
      <c r="P776">
        <f t="shared" si="140"/>
        <v>0</v>
      </c>
      <c r="Q776">
        <f t="shared" si="141"/>
        <v>0</v>
      </c>
      <c r="R776">
        <f t="shared" si="142"/>
        <v>0</v>
      </c>
      <c r="S776">
        <f t="shared" si="143"/>
        <v>0</v>
      </c>
      <c r="T776">
        <f t="shared" si="144"/>
        <v>0</v>
      </c>
      <c r="U776">
        <f t="shared" si="135"/>
        <v>0</v>
      </c>
    </row>
    <row r="777" spans="1:21" x14ac:dyDescent="0.25">
      <c r="A777" s="4">
        <v>20</v>
      </c>
      <c r="B777" s="5">
        <v>21</v>
      </c>
      <c r="C777" s="5">
        <v>29</v>
      </c>
      <c r="D777" s="5">
        <v>4</v>
      </c>
      <c r="E777" s="5">
        <v>8</v>
      </c>
      <c r="F777" s="5">
        <v>10</v>
      </c>
      <c r="G777" s="5">
        <v>24</v>
      </c>
      <c r="H777" s="5">
        <v>4</v>
      </c>
      <c r="I777" s="5">
        <v>18</v>
      </c>
      <c r="J777" s="6">
        <v>7</v>
      </c>
      <c r="K777">
        <f t="shared" si="145"/>
        <v>0</v>
      </c>
      <c r="L777">
        <f t="shared" si="136"/>
        <v>0</v>
      </c>
      <c r="M777">
        <f t="shared" si="137"/>
        <v>0</v>
      </c>
      <c r="N777">
        <f t="shared" si="138"/>
        <v>0</v>
      </c>
      <c r="O777">
        <f t="shared" si="139"/>
        <v>0</v>
      </c>
      <c r="P777">
        <f t="shared" si="140"/>
        <v>0</v>
      </c>
      <c r="Q777">
        <f t="shared" si="141"/>
        <v>0</v>
      </c>
      <c r="R777">
        <f t="shared" si="142"/>
        <v>0</v>
      </c>
      <c r="S777">
        <f t="shared" si="143"/>
        <v>0</v>
      </c>
      <c r="T777">
        <f t="shared" si="144"/>
        <v>0</v>
      </c>
      <c r="U777">
        <f t="shared" si="135"/>
        <v>0</v>
      </c>
    </row>
    <row r="778" spans="1:21" x14ac:dyDescent="0.25">
      <c r="A778" s="4">
        <v>22</v>
      </c>
      <c r="B778" s="5">
        <v>5</v>
      </c>
      <c r="C778" s="5">
        <v>38</v>
      </c>
      <c r="D778" s="5">
        <v>29</v>
      </c>
      <c r="E778" s="5">
        <v>24</v>
      </c>
      <c r="F778" s="5">
        <v>11</v>
      </c>
      <c r="G778" s="5">
        <v>6</v>
      </c>
      <c r="H778" s="5">
        <v>29</v>
      </c>
      <c r="I778" s="5">
        <v>12</v>
      </c>
      <c r="J778" s="6">
        <v>14</v>
      </c>
      <c r="K778">
        <f t="shared" si="145"/>
        <v>0</v>
      </c>
      <c r="L778">
        <f t="shared" si="136"/>
        <v>0</v>
      </c>
      <c r="M778">
        <f t="shared" si="137"/>
        <v>0</v>
      </c>
      <c r="N778">
        <f t="shared" si="138"/>
        <v>0</v>
      </c>
      <c r="O778">
        <f t="shared" si="139"/>
        <v>0</v>
      </c>
      <c r="P778">
        <f t="shared" si="140"/>
        <v>0</v>
      </c>
      <c r="Q778">
        <f t="shared" si="141"/>
        <v>0</v>
      </c>
      <c r="R778">
        <f t="shared" si="142"/>
        <v>0</v>
      </c>
      <c r="S778">
        <f t="shared" si="143"/>
        <v>0</v>
      </c>
      <c r="T778">
        <f t="shared" si="144"/>
        <v>0</v>
      </c>
      <c r="U778">
        <f t="shared" si="135"/>
        <v>0</v>
      </c>
    </row>
    <row r="779" spans="1:21" x14ac:dyDescent="0.25">
      <c r="A779" s="4">
        <v>36</v>
      </c>
      <c r="B779" s="5">
        <v>27</v>
      </c>
      <c r="C779" s="5">
        <v>11</v>
      </c>
      <c r="D779" s="5">
        <v>9</v>
      </c>
      <c r="E779" s="5">
        <v>37</v>
      </c>
      <c r="F779" s="5">
        <v>17</v>
      </c>
      <c r="G779" s="5">
        <v>15</v>
      </c>
      <c r="H779" s="5">
        <v>32</v>
      </c>
      <c r="I779" s="5">
        <v>0</v>
      </c>
      <c r="J779" s="6">
        <v>23</v>
      </c>
      <c r="K779">
        <f t="shared" si="145"/>
        <v>0</v>
      </c>
      <c r="L779">
        <f t="shared" si="136"/>
        <v>0</v>
      </c>
      <c r="M779">
        <f t="shared" si="137"/>
        <v>0</v>
      </c>
      <c r="N779">
        <f t="shared" si="138"/>
        <v>0</v>
      </c>
      <c r="O779">
        <f t="shared" si="139"/>
        <v>0</v>
      </c>
      <c r="P779">
        <f t="shared" si="140"/>
        <v>0</v>
      </c>
      <c r="Q779">
        <f t="shared" si="141"/>
        <v>0</v>
      </c>
      <c r="R779">
        <f t="shared" si="142"/>
        <v>0</v>
      </c>
      <c r="S779">
        <f t="shared" si="143"/>
        <v>0</v>
      </c>
      <c r="T779">
        <f t="shared" si="144"/>
        <v>0</v>
      </c>
      <c r="U779">
        <f t="shared" si="135"/>
        <v>0</v>
      </c>
    </row>
    <row r="780" spans="1:21" x14ac:dyDescent="0.25">
      <c r="A780" s="4">
        <v>2</v>
      </c>
      <c r="B780" s="5">
        <v>23</v>
      </c>
      <c r="C780" s="5">
        <v>28</v>
      </c>
      <c r="D780" s="5">
        <v>16</v>
      </c>
      <c r="E780" s="5">
        <v>38</v>
      </c>
      <c r="F780" s="5">
        <v>34</v>
      </c>
      <c r="G780" s="5">
        <v>37</v>
      </c>
      <c r="H780" s="5">
        <v>39</v>
      </c>
      <c r="I780" s="5">
        <v>34</v>
      </c>
      <c r="J780" s="6">
        <v>28</v>
      </c>
      <c r="K780">
        <f t="shared" si="145"/>
        <v>0</v>
      </c>
      <c r="L780">
        <f t="shared" si="136"/>
        <v>0</v>
      </c>
      <c r="M780">
        <f t="shared" si="137"/>
        <v>0</v>
      </c>
      <c r="N780">
        <f t="shared" si="138"/>
        <v>0</v>
      </c>
      <c r="O780">
        <f t="shared" si="139"/>
        <v>0</v>
      </c>
      <c r="P780">
        <f t="shared" si="140"/>
        <v>0</v>
      </c>
      <c r="Q780">
        <f t="shared" si="141"/>
        <v>0</v>
      </c>
      <c r="R780">
        <f t="shared" si="142"/>
        <v>0</v>
      </c>
      <c r="S780">
        <f t="shared" si="143"/>
        <v>0</v>
      </c>
      <c r="T780">
        <f t="shared" si="144"/>
        <v>0</v>
      </c>
      <c r="U780">
        <f t="shared" si="135"/>
        <v>0</v>
      </c>
    </row>
    <row r="781" spans="1:21" x14ac:dyDescent="0.25">
      <c r="A781" s="4">
        <v>11</v>
      </c>
      <c r="B781" s="5">
        <v>16</v>
      </c>
      <c r="C781" s="5">
        <v>5</v>
      </c>
      <c r="D781" s="5">
        <v>19</v>
      </c>
      <c r="E781" s="5">
        <v>7</v>
      </c>
      <c r="F781" s="5">
        <v>39</v>
      </c>
      <c r="G781" s="5">
        <v>0</v>
      </c>
      <c r="H781" s="5">
        <v>10</v>
      </c>
      <c r="I781" s="5">
        <v>21</v>
      </c>
      <c r="J781" s="6">
        <v>35</v>
      </c>
      <c r="K781">
        <f t="shared" si="145"/>
        <v>0</v>
      </c>
      <c r="L781">
        <f t="shared" si="136"/>
        <v>0</v>
      </c>
      <c r="M781">
        <f t="shared" si="137"/>
        <v>0</v>
      </c>
      <c r="N781">
        <f t="shared" si="138"/>
        <v>0</v>
      </c>
      <c r="O781">
        <f t="shared" si="139"/>
        <v>0</v>
      </c>
      <c r="P781">
        <f t="shared" si="140"/>
        <v>0</v>
      </c>
      <c r="Q781">
        <f t="shared" si="141"/>
        <v>0</v>
      </c>
      <c r="R781">
        <f t="shared" si="142"/>
        <v>0</v>
      </c>
      <c r="S781">
        <f t="shared" si="143"/>
        <v>0</v>
      </c>
      <c r="T781">
        <f t="shared" si="144"/>
        <v>0</v>
      </c>
      <c r="U781">
        <f t="shared" si="135"/>
        <v>0</v>
      </c>
    </row>
    <row r="782" spans="1:21" x14ac:dyDescent="0.25">
      <c r="A782" s="4">
        <v>22</v>
      </c>
      <c r="B782" s="5">
        <v>10</v>
      </c>
      <c r="C782" s="5">
        <v>13</v>
      </c>
      <c r="D782" s="5">
        <v>22</v>
      </c>
      <c r="E782" s="5">
        <v>36</v>
      </c>
      <c r="F782" s="5">
        <v>6</v>
      </c>
      <c r="G782" s="5">
        <v>2</v>
      </c>
      <c r="H782" s="5">
        <v>1</v>
      </c>
      <c r="I782" s="5">
        <v>37</v>
      </c>
      <c r="J782" s="6">
        <v>37</v>
      </c>
      <c r="K782">
        <f t="shared" si="145"/>
        <v>0</v>
      </c>
      <c r="L782">
        <f t="shared" si="136"/>
        <v>0</v>
      </c>
      <c r="M782">
        <f t="shared" si="137"/>
        <v>0</v>
      </c>
      <c r="N782">
        <f t="shared" si="138"/>
        <v>0</v>
      </c>
      <c r="O782">
        <f t="shared" si="139"/>
        <v>0</v>
      </c>
      <c r="P782">
        <f t="shared" si="140"/>
        <v>0</v>
      </c>
      <c r="Q782">
        <f t="shared" si="141"/>
        <v>0</v>
      </c>
      <c r="R782">
        <f t="shared" si="142"/>
        <v>0</v>
      </c>
      <c r="S782">
        <f t="shared" si="143"/>
        <v>1</v>
      </c>
      <c r="T782">
        <f t="shared" si="144"/>
        <v>1</v>
      </c>
      <c r="U782">
        <f t="shared" si="135"/>
        <v>74</v>
      </c>
    </row>
    <row r="783" spans="1:21" x14ac:dyDescent="0.25">
      <c r="A783" s="4">
        <v>36</v>
      </c>
      <c r="B783" s="5">
        <v>39</v>
      </c>
      <c r="C783" s="5">
        <v>34</v>
      </c>
      <c r="D783" s="5">
        <v>33</v>
      </c>
      <c r="E783" s="5">
        <v>25</v>
      </c>
      <c r="F783" s="5">
        <v>13</v>
      </c>
      <c r="G783" s="5">
        <v>39</v>
      </c>
      <c r="H783" s="5">
        <v>22</v>
      </c>
      <c r="I783" s="5">
        <v>23</v>
      </c>
      <c r="J783" s="6">
        <v>3</v>
      </c>
      <c r="K783">
        <f t="shared" si="145"/>
        <v>0</v>
      </c>
      <c r="L783">
        <f t="shared" si="136"/>
        <v>0</v>
      </c>
      <c r="M783">
        <f t="shared" si="137"/>
        <v>0</v>
      </c>
      <c r="N783">
        <f t="shared" si="138"/>
        <v>0</v>
      </c>
      <c r="O783">
        <f t="shared" si="139"/>
        <v>0</v>
      </c>
      <c r="P783">
        <f t="shared" si="140"/>
        <v>0</v>
      </c>
      <c r="Q783">
        <f t="shared" si="141"/>
        <v>0</v>
      </c>
      <c r="R783">
        <f t="shared" si="142"/>
        <v>0</v>
      </c>
      <c r="S783">
        <f t="shared" si="143"/>
        <v>0</v>
      </c>
      <c r="T783">
        <f t="shared" si="144"/>
        <v>0</v>
      </c>
      <c r="U783">
        <f t="shared" si="135"/>
        <v>0</v>
      </c>
    </row>
    <row r="784" spans="1:21" x14ac:dyDescent="0.25">
      <c r="A784" s="4">
        <v>28</v>
      </c>
      <c r="B784" s="5">
        <v>1</v>
      </c>
      <c r="C784" s="5">
        <v>40</v>
      </c>
      <c r="D784" s="5">
        <v>21</v>
      </c>
      <c r="E784" s="5">
        <v>13</v>
      </c>
      <c r="F784" s="5">
        <v>1</v>
      </c>
      <c r="G784" s="5">
        <v>5</v>
      </c>
      <c r="H784" s="5">
        <v>12</v>
      </c>
      <c r="I784" s="5">
        <v>30</v>
      </c>
      <c r="J784" s="6">
        <v>17</v>
      </c>
      <c r="K784">
        <f t="shared" si="145"/>
        <v>0</v>
      </c>
      <c r="L784">
        <f t="shared" si="136"/>
        <v>0</v>
      </c>
      <c r="M784">
        <f t="shared" si="137"/>
        <v>0</v>
      </c>
      <c r="N784">
        <f t="shared" si="138"/>
        <v>0</v>
      </c>
      <c r="O784">
        <f t="shared" si="139"/>
        <v>0</v>
      </c>
      <c r="P784">
        <f t="shared" si="140"/>
        <v>0</v>
      </c>
      <c r="Q784">
        <f t="shared" si="141"/>
        <v>0</v>
      </c>
      <c r="R784">
        <f t="shared" si="142"/>
        <v>0</v>
      </c>
      <c r="S784">
        <f t="shared" si="143"/>
        <v>0</v>
      </c>
      <c r="T784">
        <f t="shared" si="144"/>
        <v>0</v>
      </c>
      <c r="U784">
        <f t="shared" si="135"/>
        <v>0</v>
      </c>
    </row>
    <row r="785" spans="1:21" x14ac:dyDescent="0.25">
      <c r="A785" s="4">
        <v>31</v>
      </c>
      <c r="B785" s="5">
        <v>35</v>
      </c>
      <c r="C785" s="5">
        <v>39</v>
      </c>
      <c r="D785" s="5">
        <v>19</v>
      </c>
      <c r="E785" s="5">
        <v>1</v>
      </c>
      <c r="F785" s="5">
        <v>0</v>
      </c>
      <c r="G785" s="5">
        <v>12</v>
      </c>
      <c r="H785" s="5">
        <v>4</v>
      </c>
      <c r="I785" s="5">
        <v>0</v>
      </c>
      <c r="J785" s="6">
        <v>13</v>
      </c>
      <c r="K785">
        <f t="shared" si="145"/>
        <v>0</v>
      </c>
      <c r="L785">
        <f t="shared" si="136"/>
        <v>0</v>
      </c>
      <c r="M785">
        <f t="shared" si="137"/>
        <v>0</v>
      </c>
      <c r="N785">
        <f t="shared" si="138"/>
        <v>0</v>
      </c>
      <c r="O785">
        <f t="shared" si="139"/>
        <v>0</v>
      </c>
      <c r="P785">
        <f t="shared" si="140"/>
        <v>0</v>
      </c>
      <c r="Q785">
        <f t="shared" si="141"/>
        <v>0</v>
      </c>
      <c r="R785">
        <f t="shared" si="142"/>
        <v>0</v>
      </c>
      <c r="S785">
        <f t="shared" si="143"/>
        <v>0</v>
      </c>
      <c r="T785">
        <f t="shared" si="144"/>
        <v>0</v>
      </c>
      <c r="U785">
        <f t="shared" si="135"/>
        <v>0</v>
      </c>
    </row>
    <row r="786" spans="1:21" x14ac:dyDescent="0.25">
      <c r="A786" s="4">
        <v>16</v>
      </c>
      <c r="B786" s="5">
        <v>29</v>
      </c>
      <c r="C786" s="5">
        <v>22</v>
      </c>
      <c r="D786" s="5">
        <v>39</v>
      </c>
      <c r="E786" s="5">
        <v>24</v>
      </c>
      <c r="F786" s="5">
        <v>31</v>
      </c>
      <c r="G786" s="5">
        <v>30</v>
      </c>
      <c r="H786" s="5">
        <v>4</v>
      </c>
      <c r="I786" s="5">
        <v>25</v>
      </c>
      <c r="J786" s="6">
        <v>30</v>
      </c>
      <c r="K786">
        <f t="shared" si="145"/>
        <v>0</v>
      </c>
      <c r="L786">
        <f t="shared" si="136"/>
        <v>0</v>
      </c>
      <c r="M786">
        <f t="shared" si="137"/>
        <v>0</v>
      </c>
      <c r="N786">
        <f t="shared" si="138"/>
        <v>1</v>
      </c>
      <c r="O786">
        <f t="shared" si="139"/>
        <v>0</v>
      </c>
      <c r="P786">
        <f t="shared" si="140"/>
        <v>0</v>
      </c>
      <c r="Q786">
        <f t="shared" si="141"/>
        <v>0</v>
      </c>
      <c r="R786">
        <f t="shared" si="142"/>
        <v>0</v>
      </c>
      <c r="S786">
        <f t="shared" si="143"/>
        <v>0</v>
      </c>
      <c r="T786">
        <f t="shared" si="144"/>
        <v>0</v>
      </c>
      <c r="U786">
        <f t="shared" si="135"/>
        <v>39</v>
      </c>
    </row>
    <row r="787" spans="1:21" x14ac:dyDescent="0.25">
      <c r="A787" s="4">
        <v>21</v>
      </c>
      <c r="B787" s="5">
        <v>24</v>
      </c>
      <c r="C787" s="5">
        <v>35</v>
      </c>
      <c r="D787" s="5">
        <v>2</v>
      </c>
      <c r="E787" s="5">
        <v>11</v>
      </c>
      <c r="F787" s="5">
        <v>18</v>
      </c>
      <c r="G787" s="5">
        <v>8</v>
      </c>
      <c r="H787" s="5">
        <v>9</v>
      </c>
      <c r="I787" s="5">
        <v>20</v>
      </c>
      <c r="J787" s="6">
        <v>27</v>
      </c>
      <c r="K787">
        <f t="shared" si="145"/>
        <v>0</v>
      </c>
      <c r="L787">
        <f t="shared" si="136"/>
        <v>0</v>
      </c>
      <c r="M787">
        <f t="shared" si="137"/>
        <v>0</v>
      </c>
      <c r="N787">
        <f t="shared" si="138"/>
        <v>0</v>
      </c>
      <c r="O787">
        <f t="shared" si="139"/>
        <v>0</v>
      </c>
      <c r="P787">
        <f t="shared" si="140"/>
        <v>0</v>
      </c>
      <c r="Q787">
        <f t="shared" si="141"/>
        <v>0</v>
      </c>
      <c r="R787">
        <f t="shared" si="142"/>
        <v>0</v>
      </c>
      <c r="S787">
        <f t="shared" si="143"/>
        <v>0</v>
      </c>
      <c r="T787">
        <f t="shared" si="144"/>
        <v>0</v>
      </c>
      <c r="U787">
        <f t="shared" si="135"/>
        <v>0</v>
      </c>
    </row>
    <row r="788" spans="1:21" x14ac:dyDescent="0.25">
      <c r="A788" s="4">
        <v>29</v>
      </c>
      <c r="B788" s="5">
        <v>33</v>
      </c>
      <c r="C788" s="5">
        <v>23</v>
      </c>
      <c r="D788" s="5">
        <v>17</v>
      </c>
      <c r="E788" s="5">
        <v>19</v>
      </c>
      <c r="F788" s="5">
        <v>29</v>
      </c>
      <c r="G788" s="5">
        <v>26</v>
      </c>
      <c r="H788" s="5">
        <v>27</v>
      </c>
      <c r="I788" s="5">
        <v>32</v>
      </c>
      <c r="J788" s="6">
        <v>4</v>
      </c>
      <c r="K788">
        <f t="shared" si="145"/>
        <v>0</v>
      </c>
      <c r="L788">
        <f t="shared" si="136"/>
        <v>0</v>
      </c>
      <c r="M788">
        <f t="shared" si="137"/>
        <v>0</v>
      </c>
      <c r="N788">
        <f t="shared" si="138"/>
        <v>0</v>
      </c>
      <c r="O788">
        <f t="shared" si="139"/>
        <v>0</v>
      </c>
      <c r="P788">
        <f t="shared" si="140"/>
        <v>0</v>
      </c>
      <c r="Q788">
        <f t="shared" si="141"/>
        <v>0</v>
      </c>
      <c r="R788">
        <f t="shared" si="142"/>
        <v>0</v>
      </c>
      <c r="S788">
        <f t="shared" si="143"/>
        <v>0</v>
      </c>
      <c r="T788">
        <f t="shared" si="144"/>
        <v>0</v>
      </c>
      <c r="U788">
        <f t="shared" si="135"/>
        <v>0</v>
      </c>
    </row>
    <row r="789" spans="1:21" x14ac:dyDescent="0.25">
      <c r="A789" s="4">
        <v>17</v>
      </c>
      <c r="B789" s="5">
        <v>13</v>
      </c>
      <c r="C789" s="5">
        <v>36</v>
      </c>
      <c r="D789" s="5">
        <v>9</v>
      </c>
      <c r="E789" s="5">
        <v>20</v>
      </c>
      <c r="F789" s="5">
        <v>21</v>
      </c>
      <c r="G789" s="5">
        <v>8</v>
      </c>
      <c r="H789" s="5">
        <v>30</v>
      </c>
      <c r="I789" s="5">
        <v>36</v>
      </c>
      <c r="J789" s="6">
        <v>14</v>
      </c>
      <c r="K789">
        <f t="shared" si="145"/>
        <v>0</v>
      </c>
      <c r="L789">
        <f t="shared" si="136"/>
        <v>0</v>
      </c>
      <c r="M789">
        <f t="shared" si="137"/>
        <v>0</v>
      </c>
      <c r="N789">
        <f t="shared" si="138"/>
        <v>0</v>
      </c>
      <c r="O789">
        <f t="shared" si="139"/>
        <v>0</v>
      </c>
      <c r="P789">
        <f t="shared" si="140"/>
        <v>0</v>
      </c>
      <c r="Q789">
        <f t="shared" si="141"/>
        <v>0</v>
      </c>
      <c r="R789">
        <f t="shared" si="142"/>
        <v>0</v>
      </c>
      <c r="S789">
        <f t="shared" si="143"/>
        <v>0</v>
      </c>
      <c r="T789">
        <f t="shared" si="144"/>
        <v>0</v>
      </c>
      <c r="U789">
        <f t="shared" si="135"/>
        <v>0</v>
      </c>
    </row>
    <row r="790" spans="1:21" x14ac:dyDescent="0.25">
      <c r="A790" s="4">
        <v>23</v>
      </c>
      <c r="B790" s="5">
        <v>1</v>
      </c>
      <c r="C790" s="5">
        <v>17</v>
      </c>
      <c r="D790" s="5">
        <v>31</v>
      </c>
      <c r="E790" s="5">
        <v>36</v>
      </c>
      <c r="F790" s="5">
        <v>18</v>
      </c>
      <c r="G790" s="5">
        <v>36</v>
      </c>
      <c r="H790" s="5">
        <v>27</v>
      </c>
      <c r="I790" s="5">
        <v>15</v>
      </c>
      <c r="J790" s="6">
        <v>13</v>
      </c>
      <c r="K790">
        <f t="shared" si="145"/>
        <v>0</v>
      </c>
      <c r="L790">
        <f t="shared" si="136"/>
        <v>0</v>
      </c>
      <c r="M790">
        <f t="shared" si="137"/>
        <v>0</v>
      </c>
      <c r="N790">
        <f t="shared" si="138"/>
        <v>0</v>
      </c>
      <c r="O790">
        <f t="shared" si="139"/>
        <v>0</v>
      </c>
      <c r="P790">
        <f t="shared" si="140"/>
        <v>0</v>
      </c>
      <c r="Q790">
        <f t="shared" si="141"/>
        <v>0</v>
      </c>
      <c r="R790">
        <f t="shared" si="142"/>
        <v>0</v>
      </c>
      <c r="S790">
        <f t="shared" si="143"/>
        <v>0</v>
      </c>
      <c r="T790">
        <f t="shared" si="144"/>
        <v>0</v>
      </c>
      <c r="U790">
        <f t="shared" si="135"/>
        <v>0</v>
      </c>
    </row>
    <row r="791" spans="1:21" x14ac:dyDescent="0.25">
      <c r="A791" s="4">
        <v>6</v>
      </c>
      <c r="B791" s="5">
        <v>36</v>
      </c>
      <c r="C791" s="5">
        <v>9</v>
      </c>
      <c r="D791" s="5">
        <v>24</v>
      </c>
      <c r="E791" s="5">
        <v>10</v>
      </c>
      <c r="F791" s="5">
        <v>20</v>
      </c>
      <c r="G791" s="5">
        <v>15</v>
      </c>
      <c r="H791" s="5">
        <v>22</v>
      </c>
      <c r="I791" s="5">
        <v>22</v>
      </c>
      <c r="J791" s="6">
        <v>20</v>
      </c>
      <c r="K791">
        <f t="shared" si="145"/>
        <v>0</v>
      </c>
      <c r="L791">
        <f t="shared" si="136"/>
        <v>0</v>
      </c>
      <c r="M791">
        <f t="shared" si="137"/>
        <v>0</v>
      </c>
      <c r="N791">
        <f t="shared" si="138"/>
        <v>0</v>
      </c>
      <c r="O791">
        <f t="shared" si="139"/>
        <v>0</v>
      </c>
      <c r="P791">
        <f t="shared" si="140"/>
        <v>0</v>
      </c>
      <c r="Q791">
        <f t="shared" si="141"/>
        <v>0</v>
      </c>
      <c r="R791">
        <f t="shared" si="142"/>
        <v>0</v>
      </c>
      <c r="S791">
        <f t="shared" si="143"/>
        <v>0</v>
      </c>
      <c r="T791">
        <f t="shared" si="144"/>
        <v>0</v>
      </c>
      <c r="U791">
        <f t="shared" si="135"/>
        <v>0</v>
      </c>
    </row>
    <row r="792" spans="1:21" x14ac:dyDescent="0.25">
      <c r="A792" s="4">
        <v>32</v>
      </c>
      <c r="B792" s="5">
        <v>21</v>
      </c>
      <c r="C792" s="5">
        <v>37</v>
      </c>
      <c r="D792" s="5">
        <v>25</v>
      </c>
      <c r="E792" s="5">
        <v>4</v>
      </c>
      <c r="F792" s="5">
        <v>15</v>
      </c>
      <c r="G792" s="5">
        <v>19</v>
      </c>
      <c r="H792" s="5">
        <v>17</v>
      </c>
      <c r="I792" s="5">
        <v>30</v>
      </c>
      <c r="J792" s="6">
        <v>33</v>
      </c>
      <c r="K792">
        <f t="shared" si="145"/>
        <v>0</v>
      </c>
      <c r="L792">
        <f t="shared" si="136"/>
        <v>0</v>
      </c>
      <c r="M792">
        <f t="shared" si="137"/>
        <v>0</v>
      </c>
      <c r="N792">
        <f t="shared" si="138"/>
        <v>0</v>
      </c>
      <c r="O792">
        <f t="shared" si="139"/>
        <v>0</v>
      </c>
      <c r="P792">
        <f t="shared" si="140"/>
        <v>0</v>
      </c>
      <c r="Q792">
        <f t="shared" si="141"/>
        <v>0</v>
      </c>
      <c r="R792">
        <f t="shared" si="142"/>
        <v>0</v>
      </c>
      <c r="S792">
        <f t="shared" si="143"/>
        <v>0</v>
      </c>
      <c r="T792">
        <f t="shared" si="144"/>
        <v>0</v>
      </c>
      <c r="U792">
        <f t="shared" si="135"/>
        <v>0</v>
      </c>
    </row>
    <row r="793" spans="1:21" x14ac:dyDescent="0.25">
      <c r="A793" s="4">
        <v>17</v>
      </c>
      <c r="B793" s="5">
        <v>37</v>
      </c>
      <c r="C793" s="5">
        <v>38</v>
      </c>
      <c r="D793" s="5">
        <v>16</v>
      </c>
      <c r="E793" s="5">
        <v>5</v>
      </c>
      <c r="F793" s="5">
        <v>28</v>
      </c>
      <c r="G793" s="5">
        <v>22</v>
      </c>
      <c r="H793" s="5">
        <v>14</v>
      </c>
      <c r="I793" s="5">
        <v>13</v>
      </c>
      <c r="J793" s="6">
        <v>12</v>
      </c>
      <c r="K793">
        <f t="shared" si="145"/>
        <v>0</v>
      </c>
      <c r="L793">
        <f t="shared" si="136"/>
        <v>0</v>
      </c>
      <c r="M793">
        <f t="shared" si="137"/>
        <v>0</v>
      </c>
      <c r="N793">
        <f t="shared" si="138"/>
        <v>0</v>
      </c>
      <c r="O793">
        <f t="shared" si="139"/>
        <v>0</v>
      </c>
      <c r="P793">
        <f t="shared" si="140"/>
        <v>0</v>
      </c>
      <c r="Q793">
        <f t="shared" si="141"/>
        <v>0</v>
      </c>
      <c r="R793">
        <f t="shared" si="142"/>
        <v>0</v>
      </c>
      <c r="S793">
        <f t="shared" si="143"/>
        <v>0</v>
      </c>
      <c r="T793">
        <f t="shared" si="144"/>
        <v>0</v>
      </c>
      <c r="U793">
        <f t="shared" si="135"/>
        <v>0</v>
      </c>
    </row>
    <row r="794" spans="1:21" x14ac:dyDescent="0.25">
      <c r="A794" s="4">
        <v>17</v>
      </c>
      <c r="B794" s="5">
        <v>33</v>
      </c>
      <c r="C794" s="5">
        <v>40</v>
      </c>
      <c r="D794" s="5">
        <v>24</v>
      </c>
      <c r="E794" s="5">
        <v>22</v>
      </c>
      <c r="F794" s="5">
        <v>21</v>
      </c>
      <c r="G794" s="5">
        <v>35</v>
      </c>
      <c r="H794" s="5">
        <v>6</v>
      </c>
      <c r="I794" s="5">
        <v>39</v>
      </c>
      <c r="J794" s="6">
        <v>37</v>
      </c>
      <c r="K794">
        <f t="shared" si="145"/>
        <v>0</v>
      </c>
      <c r="L794">
        <f t="shared" si="136"/>
        <v>0</v>
      </c>
      <c r="M794">
        <f t="shared" si="137"/>
        <v>0</v>
      </c>
      <c r="N794">
        <f t="shared" si="138"/>
        <v>0</v>
      </c>
      <c r="O794">
        <f t="shared" si="139"/>
        <v>0</v>
      </c>
      <c r="P794">
        <f t="shared" si="140"/>
        <v>0</v>
      </c>
      <c r="Q794">
        <f t="shared" si="141"/>
        <v>0</v>
      </c>
      <c r="R794">
        <f t="shared" si="142"/>
        <v>0</v>
      </c>
      <c r="S794">
        <f t="shared" si="143"/>
        <v>0</v>
      </c>
      <c r="T794">
        <f t="shared" si="144"/>
        <v>0</v>
      </c>
      <c r="U794">
        <f t="shared" si="135"/>
        <v>0</v>
      </c>
    </row>
    <row r="795" spans="1:21" x14ac:dyDescent="0.25">
      <c r="A795" s="4">
        <v>38</v>
      </c>
      <c r="B795" s="5">
        <v>39</v>
      </c>
      <c r="C795" s="5">
        <v>29</v>
      </c>
      <c r="D795" s="5">
        <v>36</v>
      </c>
      <c r="E795" s="5">
        <v>31</v>
      </c>
      <c r="F795" s="5">
        <v>9</v>
      </c>
      <c r="G795" s="5">
        <v>12</v>
      </c>
      <c r="H795" s="5">
        <v>30</v>
      </c>
      <c r="I795" s="5">
        <v>13</v>
      </c>
      <c r="J795" s="6">
        <v>24</v>
      </c>
      <c r="K795">
        <f t="shared" si="145"/>
        <v>0</v>
      </c>
      <c r="L795">
        <f t="shared" si="136"/>
        <v>0</v>
      </c>
      <c r="M795">
        <f t="shared" si="137"/>
        <v>0</v>
      </c>
      <c r="N795">
        <f t="shared" si="138"/>
        <v>0</v>
      </c>
      <c r="O795">
        <f t="shared" si="139"/>
        <v>0</v>
      </c>
      <c r="P795">
        <f t="shared" si="140"/>
        <v>0</v>
      </c>
      <c r="Q795">
        <f t="shared" si="141"/>
        <v>0</v>
      </c>
      <c r="R795">
        <f t="shared" si="142"/>
        <v>0</v>
      </c>
      <c r="S795">
        <f t="shared" si="143"/>
        <v>0</v>
      </c>
      <c r="T795">
        <f t="shared" si="144"/>
        <v>0</v>
      </c>
      <c r="U795">
        <f t="shared" si="135"/>
        <v>0</v>
      </c>
    </row>
    <row r="796" spans="1:21" x14ac:dyDescent="0.25">
      <c r="A796" s="4">
        <v>21</v>
      </c>
      <c r="B796" s="5">
        <v>37</v>
      </c>
      <c r="C796" s="5">
        <v>15</v>
      </c>
      <c r="D796" s="5">
        <v>1</v>
      </c>
      <c r="E796" s="5">
        <v>13</v>
      </c>
      <c r="F796" s="5">
        <v>18</v>
      </c>
      <c r="G796" s="5">
        <v>0</v>
      </c>
      <c r="H796" s="5">
        <v>13</v>
      </c>
      <c r="I796" s="5">
        <v>11</v>
      </c>
      <c r="J796" s="6">
        <v>2</v>
      </c>
      <c r="K796">
        <f t="shared" si="145"/>
        <v>0</v>
      </c>
      <c r="L796">
        <f t="shared" si="136"/>
        <v>0</v>
      </c>
      <c r="M796">
        <f t="shared" si="137"/>
        <v>0</v>
      </c>
      <c r="N796">
        <f t="shared" si="138"/>
        <v>0</v>
      </c>
      <c r="O796">
        <f t="shared" si="139"/>
        <v>0</v>
      </c>
      <c r="P796">
        <f t="shared" si="140"/>
        <v>0</v>
      </c>
      <c r="Q796">
        <f t="shared" si="141"/>
        <v>0</v>
      </c>
      <c r="R796">
        <f t="shared" si="142"/>
        <v>0</v>
      </c>
      <c r="S796">
        <f t="shared" si="143"/>
        <v>0</v>
      </c>
      <c r="T796">
        <f t="shared" si="144"/>
        <v>0</v>
      </c>
      <c r="U796">
        <f t="shared" si="135"/>
        <v>0</v>
      </c>
    </row>
    <row r="797" spans="1:21" x14ac:dyDescent="0.25">
      <c r="A797" s="4">
        <v>18</v>
      </c>
      <c r="B797" s="5">
        <v>0</v>
      </c>
      <c r="C797" s="5">
        <v>37</v>
      </c>
      <c r="D797" s="5">
        <v>33</v>
      </c>
      <c r="E797" s="5">
        <v>1</v>
      </c>
      <c r="F797" s="5">
        <v>12</v>
      </c>
      <c r="G797" s="5">
        <v>4</v>
      </c>
      <c r="H797" s="5">
        <v>4</v>
      </c>
      <c r="I797" s="5">
        <v>11</v>
      </c>
      <c r="J797" s="6">
        <v>1</v>
      </c>
      <c r="K797">
        <f t="shared" si="145"/>
        <v>0</v>
      </c>
      <c r="L797">
        <f t="shared" si="136"/>
        <v>0</v>
      </c>
      <c r="M797">
        <f t="shared" si="137"/>
        <v>1</v>
      </c>
      <c r="N797">
        <f t="shared" si="138"/>
        <v>0</v>
      </c>
      <c r="O797">
        <f t="shared" si="139"/>
        <v>0</v>
      </c>
      <c r="P797">
        <f t="shared" si="140"/>
        <v>0</v>
      </c>
      <c r="Q797">
        <f t="shared" si="141"/>
        <v>0</v>
      </c>
      <c r="R797">
        <f t="shared" si="142"/>
        <v>0</v>
      </c>
      <c r="S797">
        <f t="shared" si="143"/>
        <v>0</v>
      </c>
      <c r="T797">
        <f t="shared" si="144"/>
        <v>0</v>
      </c>
      <c r="U797">
        <f t="shared" si="135"/>
        <v>37</v>
      </c>
    </row>
    <row r="798" spans="1:21" x14ac:dyDescent="0.25">
      <c r="A798" s="4">
        <v>21</v>
      </c>
      <c r="B798" s="5">
        <v>8</v>
      </c>
      <c r="C798" s="5">
        <v>33</v>
      </c>
      <c r="D798" s="5">
        <v>0</v>
      </c>
      <c r="E798" s="5">
        <v>26</v>
      </c>
      <c r="F798" s="5">
        <v>3</v>
      </c>
      <c r="G798" s="5">
        <v>25</v>
      </c>
      <c r="H798" s="5">
        <v>6</v>
      </c>
      <c r="I798" s="5">
        <v>36</v>
      </c>
      <c r="J798" s="6">
        <v>39</v>
      </c>
      <c r="K798">
        <f t="shared" si="145"/>
        <v>0</v>
      </c>
      <c r="L798">
        <f t="shared" si="136"/>
        <v>0</v>
      </c>
      <c r="M798">
        <f t="shared" si="137"/>
        <v>0</v>
      </c>
      <c r="N798">
        <f t="shared" si="138"/>
        <v>0</v>
      </c>
      <c r="O798">
        <f t="shared" si="139"/>
        <v>0</v>
      </c>
      <c r="P798">
        <f t="shared" si="140"/>
        <v>0</v>
      </c>
      <c r="Q798">
        <f t="shared" si="141"/>
        <v>0</v>
      </c>
      <c r="R798">
        <f t="shared" si="142"/>
        <v>0</v>
      </c>
      <c r="S798">
        <f t="shared" si="143"/>
        <v>0</v>
      </c>
      <c r="T798">
        <f t="shared" si="144"/>
        <v>0</v>
      </c>
      <c r="U798">
        <f t="shared" si="135"/>
        <v>0</v>
      </c>
    </row>
    <row r="799" spans="1:21" x14ac:dyDescent="0.25">
      <c r="A799" s="4">
        <v>15</v>
      </c>
      <c r="B799" s="5">
        <v>18</v>
      </c>
      <c r="C799" s="5">
        <v>40</v>
      </c>
      <c r="D799" s="5">
        <v>34</v>
      </c>
      <c r="E799" s="5">
        <v>8</v>
      </c>
      <c r="F799" s="5">
        <v>14</v>
      </c>
      <c r="G799" s="5">
        <v>23</v>
      </c>
      <c r="H799" s="5">
        <v>17</v>
      </c>
      <c r="I799" s="5">
        <v>22</v>
      </c>
      <c r="J799" s="6">
        <v>21</v>
      </c>
      <c r="K799">
        <f t="shared" si="145"/>
        <v>0</v>
      </c>
      <c r="L799">
        <f t="shared" si="136"/>
        <v>0</v>
      </c>
      <c r="M799">
        <f t="shared" si="137"/>
        <v>0</v>
      </c>
      <c r="N799">
        <f t="shared" si="138"/>
        <v>0</v>
      </c>
      <c r="O799">
        <f t="shared" si="139"/>
        <v>0</v>
      </c>
      <c r="P799">
        <f t="shared" si="140"/>
        <v>0</v>
      </c>
      <c r="Q799">
        <f t="shared" si="141"/>
        <v>0</v>
      </c>
      <c r="R799">
        <f t="shared" si="142"/>
        <v>0</v>
      </c>
      <c r="S799">
        <f t="shared" si="143"/>
        <v>0</v>
      </c>
      <c r="T799">
        <f t="shared" si="144"/>
        <v>0</v>
      </c>
      <c r="U799">
        <f t="shared" si="135"/>
        <v>0</v>
      </c>
    </row>
    <row r="800" spans="1:21" x14ac:dyDescent="0.25">
      <c r="A800" s="4">
        <v>31</v>
      </c>
      <c r="B800" s="5">
        <v>11</v>
      </c>
      <c r="C800" s="5">
        <v>21</v>
      </c>
      <c r="D800" s="5">
        <v>14</v>
      </c>
      <c r="E800" s="5">
        <v>20</v>
      </c>
      <c r="F800" s="5">
        <v>3</v>
      </c>
      <c r="G800" s="5">
        <v>27</v>
      </c>
      <c r="H800" s="5">
        <v>21</v>
      </c>
      <c r="I800" s="5">
        <v>33</v>
      </c>
      <c r="J800" s="6">
        <v>22</v>
      </c>
      <c r="K800">
        <f t="shared" si="145"/>
        <v>0</v>
      </c>
      <c r="L800">
        <f t="shared" si="136"/>
        <v>0</v>
      </c>
      <c r="M800">
        <f t="shared" si="137"/>
        <v>0</v>
      </c>
      <c r="N800">
        <f t="shared" si="138"/>
        <v>0</v>
      </c>
      <c r="O800">
        <f t="shared" si="139"/>
        <v>0</v>
      </c>
      <c r="P800">
        <f t="shared" si="140"/>
        <v>0</v>
      </c>
      <c r="Q800">
        <f t="shared" si="141"/>
        <v>0</v>
      </c>
      <c r="R800">
        <f t="shared" si="142"/>
        <v>0</v>
      </c>
      <c r="S800">
        <f t="shared" si="143"/>
        <v>0</v>
      </c>
      <c r="T800">
        <f t="shared" si="144"/>
        <v>0</v>
      </c>
      <c r="U800">
        <f t="shared" si="135"/>
        <v>0</v>
      </c>
    </row>
    <row r="801" spans="1:21" x14ac:dyDescent="0.25">
      <c r="A801" s="4">
        <v>0</v>
      </c>
      <c r="B801" s="5">
        <v>29</v>
      </c>
      <c r="C801" s="5">
        <v>30</v>
      </c>
      <c r="D801" s="5">
        <v>12</v>
      </c>
      <c r="E801" s="5">
        <v>27</v>
      </c>
      <c r="F801" s="5">
        <v>1</v>
      </c>
      <c r="G801" s="5">
        <v>14</v>
      </c>
      <c r="H801" s="5">
        <v>20</v>
      </c>
      <c r="I801" s="5">
        <v>10</v>
      </c>
      <c r="J801" s="6">
        <v>10</v>
      </c>
      <c r="K801">
        <f t="shared" si="145"/>
        <v>0</v>
      </c>
      <c r="L801">
        <f t="shared" si="136"/>
        <v>0</v>
      </c>
      <c r="M801">
        <f t="shared" si="137"/>
        <v>0</v>
      </c>
      <c r="N801">
        <f t="shared" si="138"/>
        <v>0</v>
      </c>
      <c r="O801">
        <f t="shared" si="139"/>
        <v>0</v>
      </c>
      <c r="P801">
        <f t="shared" si="140"/>
        <v>0</v>
      </c>
      <c r="Q801">
        <f t="shared" si="141"/>
        <v>0</v>
      </c>
      <c r="R801">
        <f t="shared" si="142"/>
        <v>0</v>
      </c>
      <c r="S801">
        <f t="shared" si="143"/>
        <v>0</v>
      </c>
      <c r="T801">
        <f t="shared" si="144"/>
        <v>0</v>
      </c>
      <c r="U801">
        <f t="shared" si="135"/>
        <v>0</v>
      </c>
    </row>
    <row r="802" spans="1:21" x14ac:dyDescent="0.25">
      <c r="A802" s="4">
        <v>5</v>
      </c>
      <c r="B802" s="5">
        <v>39</v>
      </c>
      <c r="C802" s="5">
        <v>2</v>
      </c>
      <c r="D802" s="5">
        <v>27</v>
      </c>
      <c r="E802" s="5">
        <v>5</v>
      </c>
      <c r="F802" s="5">
        <v>39</v>
      </c>
      <c r="G802" s="5">
        <v>26</v>
      </c>
      <c r="H802" s="5">
        <v>31</v>
      </c>
      <c r="I802" s="5">
        <v>13</v>
      </c>
      <c r="J802" s="6">
        <v>23</v>
      </c>
      <c r="K802">
        <f t="shared" si="145"/>
        <v>0</v>
      </c>
      <c r="L802">
        <f t="shared" si="136"/>
        <v>1</v>
      </c>
      <c r="M802">
        <f t="shared" si="137"/>
        <v>0</v>
      </c>
      <c r="N802">
        <f t="shared" si="138"/>
        <v>0</v>
      </c>
      <c r="O802">
        <f t="shared" si="139"/>
        <v>0</v>
      </c>
      <c r="P802">
        <f t="shared" si="140"/>
        <v>0</v>
      </c>
      <c r="Q802">
        <f t="shared" si="141"/>
        <v>0</v>
      </c>
      <c r="R802">
        <f t="shared" si="142"/>
        <v>0</v>
      </c>
      <c r="S802">
        <f t="shared" si="143"/>
        <v>0</v>
      </c>
      <c r="T802">
        <f t="shared" si="144"/>
        <v>0</v>
      </c>
      <c r="U802">
        <f t="shared" si="135"/>
        <v>39</v>
      </c>
    </row>
    <row r="803" spans="1:21" x14ac:dyDescent="0.25">
      <c r="A803" s="4">
        <v>2</v>
      </c>
      <c r="B803" s="5">
        <v>24</v>
      </c>
      <c r="C803" s="5">
        <v>39</v>
      </c>
      <c r="D803" s="5">
        <v>27</v>
      </c>
      <c r="E803" s="5">
        <v>34</v>
      </c>
      <c r="F803" s="5">
        <v>5</v>
      </c>
      <c r="G803" s="5">
        <v>4</v>
      </c>
      <c r="H803" s="5">
        <v>10</v>
      </c>
      <c r="I803" s="5">
        <v>19</v>
      </c>
      <c r="J803" s="6">
        <v>9</v>
      </c>
      <c r="K803">
        <f t="shared" si="145"/>
        <v>0</v>
      </c>
      <c r="L803">
        <f t="shared" si="136"/>
        <v>0</v>
      </c>
      <c r="M803">
        <f t="shared" si="137"/>
        <v>1</v>
      </c>
      <c r="N803">
        <f t="shared" si="138"/>
        <v>0</v>
      </c>
      <c r="O803">
        <f t="shared" si="139"/>
        <v>0</v>
      </c>
      <c r="P803">
        <f t="shared" si="140"/>
        <v>0</v>
      </c>
      <c r="Q803">
        <f t="shared" si="141"/>
        <v>0</v>
      </c>
      <c r="R803">
        <f t="shared" si="142"/>
        <v>0</v>
      </c>
      <c r="S803">
        <f t="shared" si="143"/>
        <v>0</v>
      </c>
      <c r="T803">
        <f t="shared" si="144"/>
        <v>0</v>
      </c>
      <c r="U803">
        <f t="shared" si="135"/>
        <v>39</v>
      </c>
    </row>
    <row r="804" spans="1:21" x14ac:dyDescent="0.25">
      <c r="A804" s="4">
        <v>32</v>
      </c>
      <c r="B804" s="5">
        <v>5</v>
      </c>
      <c r="C804" s="5">
        <v>30</v>
      </c>
      <c r="D804" s="5">
        <v>24</v>
      </c>
      <c r="E804" s="5">
        <v>9</v>
      </c>
      <c r="F804" s="5">
        <v>39</v>
      </c>
      <c r="G804" s="5">
        <v>37</v>
      </c>
      <c r="H804" s="5">
        <v>1</v>
      </c>
      <c r="I804" s="5">
        <v>7</v>
      </c>
      <c r="J804" s="6">
        <v>38</v>
      </c>
      <c r="K804">
        <f t="shared" si="145"/>
        <v>0</v>
      </c>
      <c r="L804">
        <f t="shared" si="136"/>
        <v>0</v>
      </c>
      <c r="M804">
        <f t="shared" si="137"/>
        <v>0</v>
      </c>
      <c r="N804">
        <f t="shared" si="138"/>
        <v>0</v>
      </c>
      <c r="O804">
        <f t="shared" si="139"/>
        <v>0</v>
      </c>
      <c r="P804">
        <f t="shared" si="140"/>
        <v>0</v>
      </c>
      <c r="Q804">
        <f t="shared" si="141"/>
        <v>0</v>
      </c>
      <c r="R804">
        <f t="shared" si="142"/>
        <v>0</v>
      </c>
      <c r="S804">
        <f t="shared" si="143"/>
        <v>0</v>
      </c>
      <c r="T804">
        <f t="shared" si="144"/>
        <v>0</v>
      </c>
      <c r="U804">
        <f t="shared" si="135"/>
        <v>0</v>
      </c>
    </row>
    <row r="805" spans="1:21" x14ac:dyDescent="0.25">
      <c r="A805" s="4">
        <v>40</v>
      </c>
      <c r="B805" s="5">
        <v>17</v>
      </c>
      <c r="C805" s="5">
        <v>24</v>
      </c>
      <c r="D805" s="5">
        <v>30</v>
      </c>
      <c r="E805" s="5">
        <v>26</v>
      </c>
      <c r="F805" s="5">
        <v>25</v>
      </c>
      <c r="G805" s="5">
        <v>28</v>
      </c>
      <c r="H805" s="5">
        <v>11</v>
      </c>
      <c r="I805" s="5">
        <v>3</v>
      </c>
      <c r="J805" s="6">
        <v>5</v>
      </c>
      <c r="K805">
        <f t="shared" si="145"/>
        <v>0</v>
      </c>
      <c r="L805">
        <f t="shared" si="136"/>
        <v>0</v>
      </c>
      <c r="M805">
        <f t="shared" si="137"/>
        <v>0</v>
      </c>
      <c r="N805">
        <f t="shared" si="138"/>
        <v>0</v>
      </c>
      <c r="O805">
        <f t="shared" si="139"/>
        <v>0</v>
      </c>
      <c r="P805">
        <f t="shared" si="140"/>
        <v>0</v>
      </c>
      <c r="Q805">
        <f t="shared" si="141"/>
        <v>0</v>
      </c>
      <c r="R805">
        <f t="shared" si="142"/>
        <v>0</v>
      </c>
      <c r="S805">
        <f t="shared" si="143"/>
        <v>0</v>
      </c>
      <c r="T805">
        <f t="shared" si="144"/>
        <v>0</v>
      </c>
      <c r="U805">
        <f t="shared" si="135"/>
        <v>0</v>
      </c>
    </row>
    <row r="806" spans="1:21" x14ac:dyDescent="0.25">
      <c r="A806" s="4">
        <v>35</v>
      </c>
      <c r="B806" s="5">
        <v>17</v>
      </c>
      <c r="C806" s="5">
        <v>14</v>
      </c>
      <c r="D806" s="5">
        <v>17</v>
      </c>
      <c r="E806" s="5">
        <v>34</v>
      </c>
      <c r="F806" s="5">
        <v>5</v>
      </c>
      <c r="G806" s="5">
        <v>25</v>
      </c>
      <c r="H806" s="5">
        <v>13</v>
      </c>
      <c r="I806" s="5">
        <v>19</v>
      </c>
      <c r="J806" s="6">
        <v>35</v>
      </c>
      <c r="K806">
        <f t="shared" si="145"/>
        <v>0</v>
      </c>
      <c r="L806">
        <f t="shared" si="136"/>
        <v>0</v>
      </c>
      <c r="M806">
        <f t="shared" si="137"/>
        <v>0</v>
      </c>
      <c r="N806">
        <f t="shared" si="138"/>
        <v>0</v>
      </c>
      <c r="O806">
        <f t="shared" si="139"/>
        <v>0</v>
      </c>
      <c r="P806">
        <f t="shared" si="140"/>
        <v>0</v>
      </c>
      <c r="Q806">
        <f t="shared" si="141"/>
        <v>0</v>
      </c>
      <c r="R806">
        <f t="shared" si="142"/>
        <v>0</v>
      </c>
      <c r="S806">
        <f t="shared" si="143"/>
        <v>0</v>
      </c>
      <c r="T806">
        <f t="shared" si="144"/>
        <v>0</v>
      </c>
      <c r="U806">
        <f t="shared" si="135"/>
        <v>0</v>
      </c>
    </row>
    <row r="807" spans="1:21" x14ac:dyDescent="0.25">
      <c r="A807" s="4">
        <v>31</v>
      </c>
      <c r="B807" s="5">
        <v>20</v>
      </c>
      <c r="C807" s="5">
        <v>19</v>
      </c>
      <c r="D807" s="5">
        <v>15</v>
      </c>
      <c r="E807" s="5">
        <v>32</v>
      </c>
      <c r="F807" s="5">
        <v>14</v>
      </c>
      <c r="G807" s="5">
        <v>24</v>
      </c>
      <c r="H807" s="5">
        <v>10</v>
      </c>
      <c r="I807" s="5">
        <v>15</v>
      </c>
      <c r="J807" s="6">
        <v>0</v>
      </c>
      <c r="K807">
        <f t="shared" si="145"/>
        <v>0</v>
      </c>
      <c r="L807">
        <f t="shared" si="136"/>
        <v>0</v>
      </c>
      <c r="M807">
        <f t="shared" si="137"/>
        <v>0</v>
      </c>
      <c r="N807">
        <f t="shared" si="138"/>
        <v>0</v>
      </c>
      <c r="O807">
        <f t="shared" si="139"/>
        <v>0</v>
      </c>
      <c r="P807">
        <f t="shared" si="140"/>
        <v>0</v>
      </c>
      <c r="Q807">
        <f t="shared" si="141"/>
        <v>0</v>
      </c>
      <c r="R807">
        <f t="shared" si="142"/>
        <v>0</v>
      </c>
      <c r="S807">
        <f t="shared" si="143"/>
        <v>0</v>
      </c>
      <c r="T807">
        <f t="shared" si="144"/>
        <v>0</v>
      </c>
      <c r="U807">
        <f t="shared" si="135"/>
        <v>0</v>
      </c>
    </row>
    <row r="808" spans="1:21" x14ac:dyDescent="0.25">
      <c r="A808" s="4">
        <v>3</v>
      </c>
      <c r="B808" s="5">
        <v>23</v>
      </c>
      <c r="C808" s="5">
        <v>19</v>
      </c>
      <c r="D808" s="5">
        <v>25</v>
      </c>
      <c r="E808" s="5">
        <v>26</v>
      </c>
      <c r="F808" s="5">
        <v>21</v>
      </c>
      <c r="G808" s="5">
        <v>24</v>
      </c>
      <c r="H808" s="5">
        <v>10</v>
      </c>
      <c r="I808" s="5">
        <v>1</v>
      </c>
      <c r="J808" s="6">
        <v>0</v>
      </c>
      <c r="K808">
        <f t="shared" si="145"/>
        <v>0</v>
      </c>
      <c r="L808">
        <f t="shared" si="136"/>
        <v>0</v>
      </c>
      <c r="M808">
        <f t="shared" si="137"/>
        <v>0</v>
      </c>
      <c r="N808">
        <f t="shared" si="138"/>
        <v>0</v>
      </c>
      <c r="O808">
        <f t="shared" si="139"/>
        <v>0</v>
      </c>
      <c r="P808">
        <f t="shared" si="140"/>
        <v>0</v>
      </c>
      <c r="Q808">
        <f t="shared" si="141"/>
        <v>0</v>
      </c>
      <c r="R808">
        <f t="shared" si="142"/>
        <v>0</v>
      </c>
      <c r="S808">
        <f t="shared" si="143"/>
        <v>0</v>
      </c>
      <c r="T808">
        <f t="shared" si="144"/>
        <v>0</v>
      </c>
      <c r="U808">
        <f t="shared" si="135"/>
        <v>0</v>
      </c>
    </row>
    <row r="809" spans="1:21" x14ac:dyDescent="0.25">
      <c r="A809" s="4">
        <v>40</v>
      </c>
      <c r="B809" s="5">
        <v>2</v>
      </c>
      <c r="C809" s="5">
        <v>3</v>
      </c>
      <c r="D809" s="5">
        <v>11</v>
      </c>
      <c r="E809" s="5">
        <v>26</v>
      </c>
      <c r="F809" s="5">
        <v>37</v>
      </c>
      <c r="G809" s="5">
        <v>5</v>
      </c>
      <c r="H809" s="5">
        <v>34</v>
      </c>
      <c r="I809" s="5">
        <v>15</v>
      </c>
      <c r="J809" s="6">
        <v>31</v>
      </c>
      <c r="K809">
        <f t="shared" si="145"/>
        <v>0</v>
      </c>
      <c r="L809">
        <f t="shared" si="136"/>
        <v>0</v>
      </c>
      <c r="M809">
        <f t="shared" si="137"/>
        <v>0</v>
      </c>
      <c r="N809">
        <f t="shared" si="138"/>
        <v>0</v>
      </c>
      <c r="O809">
        <f t="shared" si="139"/>
        <v>0</v>
      </c>
      <c r="P809">
        <f t="shared" si="140"/>
        <v>0</v>
      </c>
      <c r="Q809">
        <f t="shared" si="141"/>
        <v>0</v>
      </c>
      <c r="R809">
        <f t="shared" si="142"/>
        <v>0</v>
      </c>
      <c r="S809">
        <f t="shared" si="143"/>
        <v>0</v>
      </c>
      <c r="T809">
        <f t="shared" si="144"/>
        <v>0</v>
      </c>
      <c r="U809">
        <f t="shared" si="135"/>
        <v>0</v>
      </c>
    </row>
    <row r="810" spans="1:21" x14ac:dyDescent="0.25">
      <c r="A810" s="4">
        <v>10</v>
      </c>
      <c r="B810" s="5">
        <v>23</v>
      </c>
      <c r="C810" s="5">
        <v>37</v>
      </c>
      <c r="D810" s="5">
        <v>12</v>
      </c>
      <c r="E810" s="5">
        <v>6</v>
      </c>
      <c r="F810" s="5">
        <v>8</v>
      </c>
      <c r="G810" s="5">
        <v>13</v>
      </c>
      <c r="H810" s="5">
        <v>38</v>
      </c>
      <c r="I810" s="5">
        <v>18</v>
      </c>
      <c r="J810" s="6">
        <v>26</v>
      </c>
      <c r="K810">
        <f t="shared" si="145"/>
        <v>0</v>
      </c>
      <c r="L810">
        <f t="shared" si="136"/>
        <v>0</v>
      </c>
      <c r="M810">
        <f t="shared" si="137"/>
        <v>0</v>
      </c>
      <c r="N810">
        <f t="shared" si="138"/>
        <v>0</v>
      </c>
      <c r="O810">
        <f t="shared" si="139"/>
        <v>0</v>
      </c>
      <c r="P810">
        <f t="shared" si="140"/>
        <v>0</v>
      </c>
      <c r="Q810">
        <f t="shared" si="141"/>
        <v>0</v>
      </c>
      <c r="R810">
        <f t="shared" si="142"/>
        <v>0</v>
      </c>
      <c r="S810">
        <f t="shared" si="143"/>
        <v>0</v>
      </c>
      <c r="T810">
        <f t="shared" si="144"/>
        <v>0</v>
      </c>
      <c r="U810">
        <f t="shared" si="135"/>
        <v>0</v>
      </c>
    </row>
    <row r="811" spans="1:21" x14ac:dyDescent="0.25">
      <c r="A811" s="4">
        <v>14</v>
      </c>
      <c r="B811" s="5">
        <v>35</v>
      </c>
      <c r="C811" s="5">
        <v>15</v>
      </c>
      <c r="D811" s="5">
        <v>27</v>
      </c>
      <c r="E811" s="5">
        <v>26</v>
      </c>
      <c r="F811" s="5">
        <v>39</v>
      </c>
      <c r="G811" s="5">
        <v>6</v>
      </c>
      <c r="H811" s="5">
        <v>9</v>
      </c>
      <c r="I811" s="5">
        <v>14</v>
      </c>
      <c r="J811" s="6">
        <v>32</v>
      </c>
      <c r="K811">
        <f t="shared" si="145"/>
        <v>0</v>
      </c>
      <c r="L811">
        <f t="shared" si="136"/>
        <v>0</v>
      </c>
      <c r="M811">
        <f t="shared" si="137"/>
        <v>0</v>
      </c>
      <c r="N811">
        <f t="shared" si="138"/>
        <v>0</v>
      </c>
      <c r="O811">
        <f t="shared" si="139"/>
        <v>0</v>
      </c>
      <c r="P811">
        <f t="shared" si="140"/>
        <v>1</v>
      </c>
      <c r="Q811">
        <f t="shared" si="141"/>
        <v>0</v>
      </c>
      <c r="R811">
        <f t="shared" si="142"/>
        <v>0</v>
      </c>
      <c r="S811">
        <f t="shared" si="143"/>
        <v>0</v>
      </c>
      <c r="T811">
        <f t="shared" si="144"/>
        <v>1</v>
      </c>
      <c r="U811">
        <f t="shared" si="135"/>
        <v>71</v>
      </c>
    </row>
    <row r="812" spans="1:21" x14ac:dyDescent="0.25">
      <c r="A812" s="4">
        <v>0</v>
      </c>
      <c r="B812" s="5">
        <v>4</v>
      </c>
      <c r="C812" s="5">
        <v>37</v>
      </c>
      <c r="D812" s="5">
        <v>40</v>
      </c>
      <c r="E812" s="5">
        <v>26</v>
      </c>
      <c r="F812" s="5">
        <v>39</v>
      </c>
      <c r="G812" s="5">
        <v>7</v>
      </c>
      <c r="H812" s="5">
        <v>37</v>
      </c>
      <c r="I812" s="5">
        <v>32</v>
      </c>
      <c r="J812" s="6">
        <v>22</v>
      </c>
      <c r="K812">
        <f t="shared" si="145"/>
        <v>0</v>
      </c>
      <c r="L812">
        <f t="shared" si="136"/>
        <v>0</v>
      </c>
      <c r="M812">
        <f t="shared" si="137"/>
        <v>0</v>
      </c>
      <c r="N812">
        <f t="shared" si="138"/>
        <v>0</v>
      </c>
      <c r="O812">
        <f t="shared" si="139"/>
        <v>0</v>
      </c>
      <c r="P812">
        <f t="shared" si="140"/>
        <v>1</v>
      </c>
      <c r="Q812">
        <f t="shared" si="141"/>
        <v>0</v>
      </c>
      <c r="R812">
        <f t="shared" si="142"/>
        <v>0</v>
      </c>
      <c r="S812">
        <f t="shared" si="143"/>
        <v>0</v>
      </c>
      <c r="T812">
        <f t="shared" si="144"/>
        <v>0</v>
      </c>
      <c r="U812">
        <f t="shared" si="135"/>
        <v>39</v>
      </c>
    </row>
    <row r="813" spans="1:21" x14ac:dyDescent="0.25">
      <c r="A813" s="4">
        <v>25</v>
      </c>
      <c r="B813" s="5">
        <v>30</v>
      </c>
      <c r="C813" s="5">
        <v>33</v>
      </c>
      <c r="D813" s="5">
        <v>1</v>
      </c>
      <c r="E813" s="5">
        <v>36</v>
      </c>
      <c r="F813" s="5">
        <v>13</v>
      </c>
      <c r="G813" s="5">
        <v>18</v>
      </c>
      <c r="H813" s="5">
        <v>36</v>
      </c>
      <c r="I813" s="5">
        <v>26</v>
      </c>
      <c r="J813" s="6">
        <v>39</v>
      </c>
      <c r="K813">
        <f t="shared" si="145"/>
        <v>0</v>
      </c>
      <c r="L813">
        <f t="shared" si="136"/>
        <v>0</v>
      </c>
      <c r="M813">
        <f t="shared" si="137"/>
        <v>0</v>
      </c>
      <c r="N813">
        <f t="shared" si="138"/>
        <v>0</v>
      </c>
      <c r="O813">
        <f t="shared" si="139"/>
        <v>0</v>
      </c>
      <c r="P813">
        <f t="shared" si="140"/>
        <v>0</v>
      </c>
      <c r="Q813">
        <f t="shared" si="141"/>
        <v>0</v>
      </c>
      <c r="R813">
        <f t="shared" si="142"/>
        <v>0</v>
      </c>
      <c r="S813">
        <f t="shared" si="143"/>
        <v>0</v>
      </c>
      <c r="T813">
        <f t="shared" si="144"/>
        <v>0</v>
      </c>
      <c r="U813">
        <f t="shared" si="135"/>
        <v>0</v>
      </c>
    </row>
    <row r="814" spans="1:21" x14ac:dyDescent="0.25">
      <c r="A814" s="4">
        <v>35</v>
      </c>
      <c r="B814" s="5">
        <v>20</v>
      </c>
      <c r="C814" s="5">
        <v>31</v>
      </c>
      <c r="D814" s="5">
        <v>19</v>
      </c>
      <c r="E814" s="5">
        <v>38</v>
      </c>
      <c r="F814" s="5">
        <v>23</v>
      </c>
      <c r="G814" s="5">
        <v>36</v>
      </c>
      <c r="H814" s="5">
        <v>29</v>
      </c>
      <c r="I814" s="5">
        <v>22</v>
      </c>
      <c r="J814" s="6">
        <v>0</v>
      </c>
      <c r="K814">
        <f t="shared" si="145"/>
        <v>0</v>
      </c>
      <c r="L814">
        <f t="shared" si="136"/>
        <v>0</v>
      </c>
      <c r="M814">
        <f t="shared" si="137"/>
        <v>0</v>
      </c>
      <c r="N814">
        <f t="shared" si="138"/>
        <v>0</v>
      </c>
      <c r="O814">
        <f t="shared" si="139"/>
        <v>0</v>
      </c>
      <c r="P814">
        <f t="shared" si="140"/>
        <v>0</v>
      </c>
      <c r="Q814">
        <f t="shared" si="141"/>
        <v>0</v>
      </c>
      <c r="R814">
        <f t="shared" si="142"/>
        <v>0</v>
      </c>
      <c r="S814">
        <f t="shared" si="143"/>
        <v>0</v>
      </c>
      <c r="T814">
        <f t="shared" si="144"/>
        <v>0</v>
      </c>
      <c r="U814">
        <f t="shared" si="135"/>
        <v>0</v>
      </c>
    </row>
    <row r="815" spans="1:21" x14ac:dyDescent="0.25">
      <c r="A815" s="4">
        <v>13</v>
      </c>
      <c r="B815" s="5">
        <v>12</v>
      </c>
      <c r="C815" s="5">
        <v>9</v>
      </c>
      <c r="D815" s="5">
        <v>14</v>
      </c>
      <c r="E815" s="5">
        <v>31</v>
      </c>
      <c r="F815" s="5">
        <v>18</v>
      </c>
      <c r="G815" s="5">
        <v>39</v>
      </c>
      <c r="H815" s="5">
        <v>31</v>
      </c>
      <c r="I815" s="5">
        <v>28</v>
      </c>
      <c r="J815" s="6">
        <v>13</v>
      </c>
      <c r="K815">
        <f t="shared" si="145"/>
        <v>0</v>
      </c>
      <c r="L815">
        <f t="shared" si="136"/>
        <v>0</v>
      </c>
      <c r="M815">
        <f t="shared" si="137"/>
        <v>0</v>
      </c>
      <c r="N815">
        <f t="shared" si="138"/>
        <v>0</v>
      </c>
      <c r="O815">
        <f t="shared" si="139"/>
        <v>0</v>
      </c>
      <c r="P815">
        <f t="shared" si="140"/>
        <v>0</v>
      </c>
      <c r="Q815">
        <f t="shared" si="141"/>
        <v>0</v>
      </c>
      <c r="R815">
        <f t="shared" si="142"/>
        <v>0</v>
      </c>
      <c r="S815">
        <f t="shared" si="143"/>
        <v>0</v>
      </c>
      <c r="T815">
        <f t="shared" si="144"/>
        <v>0</v>
      </c>
      <c r="U815">
        <f t="shared" si="135"/>
        <v>0</v>
      </c>
    </row>
    <row r="816" spans="1:21" x14ac:dyDescent="0.25">
      <c r="A816" s="4">
        <v>30</v>
      </c>
      <c r="B816" s="5">
        <v>0</v>
      </c>
      <c r="C816" s="5">
        <v>30</v>
      </c>
      <c r="D816" s="5">
        <v>12</v>
      </c>
      <c r="E816" s="5">
        <v>1</v>
      </c>
      <c r="F816" s="5">
        <v>16</v>
      </c>
      <c r="G816" s="5">
        <v>6</v>
      </c>
      <c r="H816" s="5">
        <v>16</v>
      </c>
      <c r="I816" s="5">
        <v>3</v>
      </c>
      <c r="J816" s="6">
        <v>13</v>
      </c>
      <c r="K816">
        <f t="shared" si="145"/>
        <v>0</v>
      </c>
      <c r="L816">
        <f t="shared" si="136"/>
        <v>0</v>
      </c>
      <c r="M816">
        <f t="shared" si="137"/>
        <v>0</v>
      </c>
      <c r="N816">
        <f t="shared" si="138"/>
        <v>0</v>
      </c>
      <c r="O816">
        <f t="shared" si="139"/>
        <v>0</v>
      </c>
      <c r="P816">
        <f t="shared" si="140"/>
        <v>0</v>
      </c>
      <c r="Q816">
        <f t="shared" si="141"/>
        <v>0</v>
      </c>
      <c r="R816">
        <f t="shared" si="142"/>
        <v>0</v>
      </c>
      <c r="S816">
        <f t="shared" si="143"/>
        <v>0</v>
      </c>
      <c r="T816">
        <f t="shared" si="144"/>
        <v>0</v>
      </c>
      <c r="U816">
        <f t="shared" si="135"/>
        <v>0</v>
      </c>
    </row>
    <row r="817" spans="1:21" x14ac:dyDescent="0.25">
      <c r="A817" s="4">
        <v>23</v>
      </c>
      <c r="B817" s="5">
        <v>24</v>
      </c>
      <c r="C817" s="5">
        <v>4</v>
      </c>
      <c r="D817" s="5">
        <v>18</v>
      </c>
      <c r="E817" s="5">
        <v>25</v>
      </c>
      <c r="F817" s="5">
        <v>6</v>
      </c>
      <c r="G817" s="5">
        <v>13</v>
      </c>
      <c r="H817" s="5">
        <v>36</v>
      </c>
      <c r="I817" s="5">
        <v>34</v>
      </c>
      <c r="J817" s="6">
        <v>30</v>
      </c>
      <c r="K817">
        <f t="shared" si="145"/>
        <v>0</v>
      </c>
      <c r="L817">
        <f t="shared" si="136"/>
        <v>0</v>
      </c>
      <c r="M817">
        <f t="shared" si="137"/>
        <v>0</v>
      </c>
      <c r="N817">
        <f t="shared" si="138"/>
        <v>0</v>
      </c>
      <c r="O817">
        <f t="shared" si="139"/>
        <v>0</v>
      </c>
      <c r="P817">
        <f t="shared" si="140"/>
        <v>0</v>
      </c>
      <c r="Q817">
        <f t="shared" si="141"/>
        <v>0</v>
      </c>
      <c r="R817">
        <f t="shared" si="142"/>
        <v>1</v>
      </c>
      <c r="S817">
        <f t="shared" si="143"/>
        <v>0</v>
      </c>
      <c r="T817">
        <f t="shared" si="144"/>
        <v>0</v>
      </c>
      <c r="U817">
        <f t="shared" si="135"/>
        <v>36</v>
      </c>
    </row>
    <row r="818" spans="1:21" x14ac:dyDescent="0.25">
      <c r="A818" s="4">
        <v>10</v>
      </c>
      <c r="B818" s="5">
        <v>19</v>
      </c>
      <c r="C818" s="5">
        <v>3</v>
      </c>
      <c r="D818" s="5">
        <v>39</v>
      </c>
      <c r="E818" s="5">
        <v>12</v>
      </c>
      <c r="F818" s="5">
        <v>5</v>
      </c>
      <c r="G818" s="5">
        <v>12</v>
      </c>
      <c r="H818" s="5">
        <v>12</v>
      </c>
      <c r="I818" s="5">
        <v>36</v>
      </c>
      <c r="J818" s="6">
        <v>4</v>
      </c>
      <c r="K818">
        <f t="shared" si="145"/>
        <v>0</v>
      </c>
      <c r="L818">
        <f t="shared" si="136"/>
        <v>0</v>
      </c>
      <c r="M818">
        <f t="shared" si="137"/>
        <v>0</v>
      </c>
      <c r="N818">
        <f t="shared" si="138"/>
        <v>0</v>
      </c>
      <c r="O818">
        <f t="shared" si="139"/>
        <v>0</v>
      </c>
      <c r="P818">
        <f t="shared" si="140"/>
        <v>0</v>
      </c>
      <c r="Q818">
        <f t="shared" si="141"/>
        <v>0</v>
      </c>
      <c r="R818">
        <f t="shared" si="142"/>
        <v>0</v>
      </c>
      <c r="S818">
        <f t="shared" si="143"/>
        <v>1</v>
      </c>
      <c r="T818">
        <f t="shared" si="144"/>
        <v>0</v>
      </c>
      <c r="U818">
        <f t="shared" si="135"/>
        <v>36</v>
      </c>
    </row>
    <row r="819" spans="1:21" x14ac:dyDescent="0.25">
      <c r="A819" s="4">
        <v>38</v>
      </c>
      <c r="B819" s="5">
        <v>5</v>
      </c>
      <c r="C819" s="5">
        <v>40</v>
      </c>
      <c r="D819" s="5">
        <v>23</v>
      </c>
      <c r="E819" s="5">
        <v>31</v>
      </c>
      <c r="F819" s="5">
        <v>28</v>
      </c>
      <c r="G819" s="5">
        <v>1</v>
      </c>
      <c r="H819" s="5">
        <v>13</v>
      </c>
      <c r="I819" s="5">
        <v>25</v>
      </c>
      <c r="J819" s="6">
        <v>25</v>
      </c>
      <c r="K819">
        <f t="shared" si="145"/>
        <v>0</v>
      </c>
      <c r="L819">
        <f t="shared" si="136"/>
        <v>0</v>
      </c>
      <c r="M819">
        <f t="shared" si="137"/>
        <v>0</v>
      </c>
      <c r="N819">
        <f t="shared" si="138"/>
        <v>0</v>
      </c>
      <c r="O819">
        <f t="shared" si="139"/>
        <v>0</v>
      </c>
      <c r="P819">
        <f t="shared" si="140"/>
        <v>0</v>
      </c>
      <c r="Q819">
        <f t="shared" si="141"/>
        <v>0</v>
      </c>
      <c r="R819">
        <f t="shared" si="142"/>
        <v>0</v>
      </c>
      <c r="S819">
        <f t="shared" si="143"/>
        <v>0</v>
      </c>
      <c r="T819">
        <f t="shared" si="144"/>
        <v>0</v>
      </c>
      <c r="U819">
        <f t="shared" si="135"/>
        <v>0</v>
      </c>
    </row>
    <row r="820" spans="1:21" x14ac:dyDescent="0.25">
      <c r="A820" s="4">
        <v>18</v>
      </c>
      <c r="B820" s="5">
        <v>8</v>
      </c>
      <c r="C820" s="5">
        <v>23</v>
      </c>
      <c r="D820" s="5">
        <v>3</v>
      </c>
      <c r="E820" s="5">
        <v>11</v>
      </c>
      <c r="F820" s="5">
        <v>10</v>
      </c>
      <c r="G820" s="5">
        <v>33</v>
      </c>
      <c r="H820" s="5">
        <v>39</v>
      </c>
      <c r="I820" s="5">
        <v>23</v>
      </c>
      <c r="J820" s="6">
        <v>22</v>
      </c>
      <c r="K820">
        <f t="shared" si="145"/>
        <v>0</v>
      </c>
      <c r="L820">
        <f t="shared" si="136"/>
        <v>0</v>
      </c>
      <c r="M820">
        <f t="shared" si="137"/>
        <v>0</v>
      </c>
      <c r="N820">
        <f t="shared" si="138"/>
        <v>0</v>
      </c>
      <c r="O820">
        <f t="shared" si="139"/>
        <v>0</v>
      </c>
      <c r="P820">
        <f t="shared" si="140"/>
        <v>0</v>
      </c>
      <c r="Q820">
        <f t="shared" si="141"/>
        <v>0</v>
      </c>
      <c r="R820">
        <f t="shared" si="142"/>
        <v>0</v>
      </c>
      <c r="S820">
        <f t="shared" si="143"/>
        <v>0</v>
      </c>
      <c r="T820">
        <f t="shared" si="144"/>
        <v>0</v>
      </c>
      <c r="U820">
        <f t="shared" si="135"/>
        <v>0</v>
      </c>
    </row>
    <row r="821" spans="1:21" x14ac:dyDescent="0.25">
      <c r="A821" s="4">
        <v>7</v>
      </c>
      <c r="B821" s="5">
        <v>15</v>
      </c>
      <c r="C821" s="5">
        <v>12</v>
      </c>
      <c r="D821" s="5">
        <v>3</v>
      </c>
      <c r="E821" s="5">
        <v>8</v>
      </c>
      <c r="F821" s="5">
        <v>23</v>
      </c>
      <c r="G821" s="5">
        <v>1</v>
      </c>
      <c r="H821" s="5">
        <v>27</v>
      </c>
      <c r="I821" s="5">
        <v>25</v>
      </c>
      <c r="J821" s="6">
        <v>20</v>
      </c>
      <c r="K821">
        <f t="shared" si="145"/>
        <v>0</v>
      </c>
      <c r="L821">
        <f t="shared" si="136"/>
        <v>0</v>
      </c>
      <c r="M821">
        <f t="shared" si="137"/>
        <v>0</v>
      </c>
      <c r="N821">
        <f t="shared" si="138"/>
        <v>0</v>
      </c>
      <c r="O821">
        <f t="shared" si="139"/>
        <v>0</v>
      </c>
      <c r="P821">
        <f t="shared" si="140"/>
        <v>0</v>
      </c>
      <c r="Q821">
        <f t="shared" si="141"/>
        <v>0</v>
      </c>
      <c r="R821">
        <f t="shared" si="142"/>
        <v>0</v>
      </c>
      <c r="S821">
        <f t="shared" si="143"/>
        <v>0</v>
      </c>
      <c r="T821">
        <f t="shared" si="144"/>
        <v>0</v>
      </c>
      <c r="U821">
        <f t="shared" si="135"/>
        <v>0</v>
      </c>
    </row>
    <row r="822" spans="1:21" x14ac:dyDescent="0.25">
      <c r="A822" s="4">
        <v>31</v>
      </c>
      <c r="B822" s="5">
        <v>11</v>
      </c>
      <c r="C822" s="5">
        <v>30</v>
      </c>
      <c r="D822" s="5">
        <v>23</v>
      </c>
      <c r="E822" s="5">
        <v>22</v>
      </c>
      <c r="F822" s="5">
        <v>4</v>
      </c>
      <c r="G822" s="5">
        <v>28</v>
      </c>
      <c r="H822" s="5">
        <v>29</v>
      </c>
      <c r="I822" s="5">
        <v>13</v>
      </c>
      <c r="J822" s="6">
        <v>21</v>
      </c>
      <c r="K822">
        <f t="shared" si="145"/>
        <v>0</v>
      </c>
      <c r="L822">
        <f t="shared" si="136"/>
        <v>0</v>
      </c>
      <c r="M822">
        <f t="shared" si="137"/>
        <v>0</v>
      </c>
      <c r="N822">
        <f t="shared" si="138"/>
        <v>0</v>
      </c>
      <c r="O822">
        <f t="shared" si="139"/>
        <v>0</v>
      </c>
      <c r="P822">
        <f t="shared" si="140"/>
        <v>0</v>
      </c>
      <c r="Q822">
        <f t="shared" si="141"/>
        <v>0</v>
      </c>
      <c r="R822">
        <f t="shared" si="142"/>
        <v>0</v>
      </c>
      <c r="S822">
        <f t="shared" si="143"/>
        <v>0</v>
      </c>
      <c r="T822">
        <f t="shared" si="144"/>
        <v>0</v>
      </c>
      <c r="U822">
        <f t="shared" si="135"/>
        <v>0</v>
      </c>
    </row>
    <row r="823" spans="1:21" x14ac:dyDescent="0.25">
      <c r="A823" s="4">
        <v>22</v>
      </c>
      <c r="B823" s="5">
        <v>1</v>
      </c>
      <c r="C823" s="5">
        <v>20</v>
      </c>
      <c r="D823" s="5">
        <v>40</v>
      </c>
      <c r="E823" s="5">
        <v>26</v>
      </c>
      <c r="F823" s="5">
        <v>19</v>
      </c>
      <c r="G823" s="5">
        <v>38</v>
      </c>
      <c r="H823" s="5">
        <v>21</v>
      </c>
      <c r="I823" s="5">
        <v>23</v>
      </c>
      <c r="J823" s="6">
        <v>38</v>
      </c>
      <c r="K823">
        <f t="shared" si="145"/>
        <v>0</v>
      </c>
      <c r="L823">
        <f t="shared" si="136"/>
        <v>0</v>
      </c>
      <c r="M823">
        <f t="shared" si="137"/>
        <v>0</v>
      </c>
      <c r="N823">
        <f t="shared" si="138"/>
        <v>0</v>
      </c>
      <c r="O823">
        <f t="shared" si="139"/>
        <v>0</v>
      </c>
      <c r="P823">
        <f t="shared" si="140"/>
        <v>0</v>
      </c>
      <c r="Q823">
        <f t="shared" si="141"/>
        <v>0</v>
      </c>
      <c r="R823">
        <f t="shared" si="142"/>
        <v>0</v>
      </c>
      <c r="S823">
        <f t="shared" si="143"/>
        <v>0</v>
      </c>
      <c r="T823">
        <f t="shared" si="144"/>
        <v>0</v>
      </c>
      <c r="U823">
        <f t="shared" si="135"/>
        <v>0</v>
      </c>
    </row>
    <row r="824" spans="1:21" x14ac:dyDescent="0.25">
      <c r="A824" s="4">
        <v>39</v>
      </c>
      <c r="B824" s="5">
        <v>2</v>
      </c>
      <c r="C824" s="5">
        <v>27</v>
      </c>
      <c r="D824" s="5">
        <v>37</v>
      </c>
      <c r="E824" s="5">
        <v>5</v>
      </c>
      <c r="F824" s="5">
        <v>12</v>
      </c>
      <c r="G824" s="5">
        <v>17</v>
      </c>
      <c r="H824" s="5">
        <v>9</v>
      </c>
      <c r="I824" s="5">
        <v>1</v>
      </c>
      <c r="J824" s="6">
        <v>40</v>
      </c>
      <c r="K824">
        <f t="shared" si="145"/>
        <v>0</v>
      </c>
      <c r="L824">
        <f t="shared" si="136"/>
        <v>0</v>
      </c>
      <c r="M824">
        <f t="shared" si="137"/>
        <v>0</v>
      </c>
      <c r="N824">
        <f t="shared" si="138"/>
        <v>0</v>
      </c>
      <c r="O824">
        <f t="shared" si="139"/>
        <v>0</v>
      </c>
      <c r="P824">
        <f t="shared" si="140"/>
        <v>0</v>
      </c>
      <c r="Q824">
        <f t="shared" si="141"/>
        <v>0</v>
      </c>
      <c r="R824">
        <f t="shared" si="142"/>
        <v>0</v>
      </c>
      <c r="S824">
        <f t="shared" si="143"/>
        <v>0</v>
      </c>
      <c r="T824">
        <f t="shared" si="144"/>
        <v>0</v>
      </c>
      <c r="U824">
        <f t="shared" si="135"/>
        <v>0</v>
      </c>
    </row>
    <row r="825" spans="1:21" x14ac:dyDescent="0.25">
      <c r="A825" s="4">
        <v>25</v>
      </c>
      <c r="B825" s="5">
        <v>25</v>
      </c>
      <c r="C825" s="5">
        <v>25</v>
      </c>
      <c r="D825" s="5">
        <v>32</v>
      </c>
      <c r="E825" s="5">
        <v>11</v>
      </c>
      <c r="F825" s="5">
        <v>21</v>
      </c>
      <c r="G825" s="5">
        <v>28</v>
      </c>
      <c r="H825" s="5">
        <v>21</v>
      </c>
      <c r="I825" s="5">
        <v>0</v>
      </c>
      <c r="J825" s="6">
        <v>10</v>
      </c>
      <c r="K825">
        <f t="shared" si="145"/>
        <v>0</v>
      </c>
      <c r="L825">
        <f t="shared" si="136"/>
        <v>0</v>
      </c>
      <c r="M825">
        <f t="shared" si="137"/>
        <v>0</v>
      </c>
      <c r="N825">
        <f t="shared" si="138"/>
        <v>0</v>
      </c>
      <c r="O825">
        <f t="shared" si="139"/>
        <v>0</v>
      </c>
      <c r="P825">
        <f t="shared" si="140"/>
        <v>0</v>
      </c>
      <c r="Q825">
        <f t="shared" si="141"/>
        <v>0</v>
      </c>
      <c r="R825">
        <f t="shared" si="142"/>
        <v>0</v>
      </c>
      <c r="S825">
        <f t="shared" si="143"/>
        <v>0</v>
      </c>
      <c r="T825">
        <f t="shared" si="144"/>
        <v>0</v>
      </c>
      <c r="U825">
        <f t="shared" si="135"/>
        <v>0</v>
      </c>
    </row>
    <row r="826" spans="1:21" x14ac:dyDescent="0.25">
      <c r="A826" s="4">
        <v>14</v>
      </c>
      <c r="B826" s="5">
        <v>3</v>
      </c>
      <c r="C826" s="5">
        <v>30</v>
      </c>
      <c r="D826" s="5">
        <v>13</v>
      </c>
      <c r="E826" s="5">
        <v>22</v>
      </c>
      <c r="F826" s="5">
        <v>31</v>
      </c>
      <c r="G826" s="5">
        <v>11</v>
      </c>
      <c r="H826" s="5">
        <v>12</v>
      </c>
      <c r="I826" s="5">
        <v>23</v>
      </c>
      <c r="J826" s="6">
        <v>26</v>
      </c>
      <c r="K826">
        <f t="shared" si="145"/>
        <v>0</v>
      </c>
      <c r="L826">
        <f t="shared" si="136"/>
        <v>0</v>
      </c>
      <c r="M826">
        <f t="shared" si="137"/>
        <v>0</v>
      </c>
      <c r="N826">
        <f t="shared" si="138"/>
        <v>0</v>
      </c>
      <c r="O826">
        <f t="shared" si="139"/>
        <v>0</v>
      </c>
      <c r="P826">
        <f t="shared" si="140"/>
        <v>0</v>
      </c>
      <c r="Q826">
        <f t="shared" si="141"/>
        <v>0</v>
      </c>
      <c r="R826">
        <f t="shared" si="142"/>
        <v>0</v>
      </c>
      <c r="S826">
        <f t="shared" si="143"/>
        <v>0</v>
      </c>
      <c r="T826">
        <f t="shared" si="144"/>
        <v>0</v>
      </c>
      <c r="U826">
        <f t="shared" si="135"/>
        <v>0</v>
      </c>
    </row>
    <row r="827" spans="1:21" x14ac:dyDescent="0.25">
      <c r="A827" s="4">
        <v>15</v>
      </c>
      <c r="B827" s="5">
        <v>37</v>
      </c>
      <c r="C827" s="5">
        <v>5</v>
      </c>
      <c r="D827" s="5">
        <v>13</v>
      </c>
      <c r="E827" s="5">
        <v>23</v>
      </c>
      <c r="F827" s="5">
        <v>32</v>
      </c>
      <c r="G827" s="5">
        <v>16</v>
      </c>
      <c r="H827" s="5">
        <v>10</v>
      </c>
      <c r="I827" s="5">
        <v>10</v>
      </c>
      <c r="J827" s="6">
        <v>2</v>
      </c>
      <c r="K827">
        <f t="shared" si="145"/>
        <v>0</v>
      </c>
      <c r="L827">
        <f t="shared" si="136"/>
        <v>0</v>
      </c>
      <c r="M827">
        <f t="shared" si="137"/>
        <v>0</v>
      </c>
      <c r="N827">
        <f t="shared" si="138"/>
        <v>0</v>
      </c>
      <c r="O827">
        <f t="shared" si="139"/>
        <v>0</v>
      </c>
      <c r="P827">
        <f t="shared" si="140"/>
        <v>0</v>
      </c>
      <c r="Q827">
        <f t="shared" si="141"/>
        <v>0</v>
      </c>
      <c r="R827">
        <f t="shared" si="142"/>
        <v>0</v>
      </c>
      <c r="S827">
        <f t="shared" si="143"/>
        <v>0</v>
      </c>
      <c r="T827">
        <f t="shared" si="144"/>
        <v>0</v>
      </c>
      <c r="U827">
        <f t="shared" si="135"/>
        <v>0</v>
      </c>
    </row>
    <row r="828" spans="1:21" x14ac:dyDescent="0.25">
      <c r="A828" s="4">
        <v>1</v>
      </c>
      <c r="B828" s="5">
        <v>15</v>
      </c>
      <c r="C828" s="5">
        <v>29</v>
      </c>
      <c r="D828" s="5">
        <v>2</v>
      </c>
      <c r="E828" s="5">
        <v>10</v>
      </c>
      <c r="F828" s="5">
        <v>17</v>
      </c>
      <c r="G828" s="5">
        <v>6</v>
      </c>
      <c r="H828" s="5">
        <v>39</v>
      </c>
      <c r="I828" s="5">
        <v>36</v>
      </c>
      <c r="J828" s="6">
        <v>16</v>
      </c>
      <c r="K828">
        <f t="shared" si="145"/>
        <v>0</v>
      </c>
      <c r="L828">
        <f t="shared" si="136"/>
        <v>0</v>
      </c>
      <c r="M828">
        <f t="shared" si="137"/>
        <v>0</v>
      </c>
      <c r="N828">
        <f t="shared" si="138"/>
        <v>0</v>
      </c>
      <c r="O828">
        <f t="shared" si="139"/>
        <v>0</v>
      </c>
      <c r="P828">
        <f t="shared" si="140"/>
        <v>0</v>
      </c>
      <c r="Q828">
        <f t="shared" si="141"/>
        <v>0</v>
      </c>
      <c r="R828">
        <f t="shared" si="142"/>
        <v>0</v>
      </c>
      <c r="S828">
        <f t="shared" si="143"/>
        <v>0</v>
      </c>
      <c r="T828">
        <f t="shared" si="144"/>
        <v>0</v>
      </c>
      <c r="U828">
        <f t="shared" si="135"/>
        <v>0</v>
      </c>
    </row>
    <row r="829" spans="1:21" x14ac:dyDescent="0.25">
      <c r="A829" s="4">
        <v>25</v>
      </c>
      <c r="B829" s="5">
        <v>36</v>
      </c>
      <c r="C829" s="5">
        <v>5</v>
      </c>
      <c r="D829" s="5">
        <v>27</v>
      </c>
      <c r="E829" s="5">
        <v>14</v>
      </c>
      <c r="F829" s="5">
        <v>40</v>
      </c>
      <c r="G829" s="5">
        <v>9</v>
      </c>
      <c r="H829" s="5">
        <v>21</v>
      </c>
      <c r="I829" s="5">
        <v>19</v>
      </c>
      <c r="J829" s="6">
        <v>25</v>
      </c>
      <c r="K829">
        <f t="shared" si="145"/>
        <v>0</v>
      </c>
      <c r="L829">
        <f t="shared" si="136"/>
        <v>0</v>
      </c>
      <c r="M829">
        <f t="shared" si="137"/>
        <v>0</v>
      </c>
      <c r="N829">
        <f t="shared" si="138"/>
        <v>0</v>
      </c>
      <c r="O829">
        <f t="shared" si="139"/>
        <v>0</v>
      </c>
      <c r="P829">
        <f t="shared" si="140"/>
        <v>0</v>
      </c>
      <c r="Q829">
        <f t="shared" si="141"/>
        <v>0</v>
      </c>
      <c r="R829">
        <f t="shared" si="142"/>
        <v>0</v>
      </c>
      <c r="S829">
        <f t="shared" si="143"/>
        <v>0</v>
      </c>
      <c r="T829">
        <f t="shared" si="144"/>
        <v>0</v>
      </c>
      <c r="U829">
        <f t="shared" si="135"/>
        <v>0</v>
      </c>
    </row>
    <row r="830" spans="1:21" x14ac:dyDescent="0.25">
      <c r="A830" s="4">
        <v>13</v>
      </c>
      <c r="B830" s="5">
        <v>14</v>
      </c>
      <c r="C830" s="5">
        <v>35</v>
      </c>
      <c r="D830" s="5">
        <v>40</v>
      </c>
      <c r="E830" s="5">
        <v>0</v>
      </c>
      <c r="F830" s="5">
        <v>15</v>
      </c>
      <c r="G830" s="5">
        <v>39</v>
      </c>
      <c r="H830" s="5">
        <v>14</v>
      </c>
      <c r="I830" s="5">
        <v>26</v>
      </c>
      <c r="J830" s="6">
        <v>1</v>
      </c>
      <c r="K830">
        <f t="shared" si="145"/>
        <v>0</v>
      </c>
      <c r="L830">
        <f t="shared" si="136"/>
        <v>0</v>
      </c>
      <c r="M830">
        <f t="shared" si="137"/>
        <v>0</v>
      </c>
      <c r="N830">
        <f t="shared" si="138"/>
        <v>0</v>
      </c>
      <c r="O830">
        <f t="shared" si="139"/>
        <v>0</v>
      </c>
      <c r="P830">
        <f t="shared" si="140"/>
        <v>0</v>
      </c>
      <c r="Q830">
        <f t="shared" si="141"/>
        <v>0</v>
      </c>
      <c r="R830">
        <f t="shared" si="142"/>
        <v>0</v>
      </c>
      <c r="S830">
        <f t="shared" si="143"/>
        <v>0</v>
      </c>
      <c r="T830">
        <f t="shared" si="144"/>
        <v>0</v>
      </c>
      <c r="U830">
        <f t="shared" si="135"/>
        <v>0</v>
      </c>
    </row>
    <row r="831" spans="1:21" x14ac:dyDescent="0.25">
      <c r="A831" s="4">
        <v>29</v>
      </c>
      <c r="B831" s="5">
        <v>36</v>
      </c>
      <c r="C831" s="5">
        <v>0</v>
      </c>
      <c r="D831" s="5">
        <v>24</v>
      </c>
      <c r="E831" s="5">
        <v>6</v>
      </c>
      <c r="F831" s="5">
        <v>11</v>
      </c>
      <c r="G831" s="5">
        <v>21</v>
      </c>
      <c r="H831" s="5">
        <v>16</v>
      </c>
      <c r="I831" s="5">
        <v>27</v>
      </c>
      <c r="J831" s="6">
        <v>23</v>
      </c>
      <c r="K831">
        <f t="shared" si="145"/>
        <v>0</v>
      </c>
      <c r="L831">
        <f t="shared" si="136"/>
        <v>0</v>
      </c>
      <c r="M831">
        <f t="shared" si="137"/>
        <v>0</v>
      </c>
      <c r="N831">
        <f t="shared" si="138"/>
        <v>0</v>
      </c>
      <c r="O831">
        <f t="shared" si="139"/>
        <v>0</v>
      </c>
      <c r="P831">
        <f t="shared" si="140"/>
        <v>0</v>
      </c>
      <c r="Q831">
        <f t="shared" si="141"/>
        <v>0</v>
      </c>
      <c r="R831">
        <f t="shared" si="142"/>
        <v>0</v>
      </c>
      <c r="S831">
        <f t="shared" si="143"/>
        <v>0</v>
      </c>
      <c r="T831">
        <f t="shared" si="144"/>
        <v>0</v>
      </c>
      <c r="U831">
        <f t="shared" si="135"/>
        <v>0</v>
      </c>
    </row>
    <row r="832" spans="1:21" x14ac:dyDescent="0.25">
      <c r="A832" s="4">
        <v>16</v>
      </c>
      <c r="B832" s="5">
        <v>38</v>
      </c>
      <c r="C832" s="5">
        <v>12</v>
      </c>
      <c r="D832" s="5">
        <v>24</v>
      </c>
      <c r="E832" s="5">
        <v>29</v>
      </c>
      <c r="F832" s="5">
        <v>22</v>
      </c>
      <c r="G832" s="5">
        <v>7</v>
      </c>
      <c r="H832" s="5">
        <v>11</v>
      </c>
      <c r="I832" s="5">
        <v>12</v>
      </c>
      <c r="J832" s="6">
        <v>7</v>
      </c>
      <c r="K832">
        <f t="shared" si="145"/>
        <v>0</v>
      </c>
      <c r="L832">
        <f t="shared" si="136"/>
        <v>0</v>
      </c>
      <c r="M832">
        <f t="shared" si="137"/>
        <v>0</v>
      </c>
      <c r="N832">
        <f t="shared" si="138"/>
        <v>0</v>
      </c>
      <c r="O832">
        <f t="shared" si="139"/>
        <v>0</v>
      </c>
      <c r="P832">
        <f t="shared" si="140"/>
        <v>0</v>
      </c>
      <c r="Q832">
        <f t="shared" si="141"/>
        <v>0</v>
      </c>
      <c r="R832">
        <f t="shared" si="142"/>
        <v>0</v>
      </c>
      <c r="S832">
        <f t="shared" si="143"/>
        <v>0</v>
      </c>
      <c r="T832">
        <f t="shared" si="144"/>
        <v>0</v>
      </c>
      <c r="U832">
        <f t="shared" si="135"/>
        <v>0</v>
      </c>
    </row>
    <row r="833" spans="1:21" x14ac:dyDescent="0.25">
      <c r="A833" s="4">
        <v>25</v>
      </c>
      <c r="B833" s="5">
        <v>23</v>
      </c>
      <c r="C833" s="5">
        <v>20</v>
      </c>
      <c r="D833" s="5">
        <v>15</v>
      </c>
      <c r="E833" s="5">
        <v>2</v>
      </c>
      <c r="F833" s="5">
        <v>38</v>
      </c>
      <c r="G833" s="5">
        <v>32</v>
      </c>
      <c r="H833" s="5">
        <v>22</v>
      </c>
      <c r="I833" s="5">
        <v>34</v>
      </c>
      <c r="J833" s="6">
        <v>9</v>
      </c>
      <c r="K833">
        <f t="shared" si="145"/>
        <v>0</v>
      </c>
      <c r="L833">
        <f t="shared" si="136"/>
        <v>0</v>
      </c>
      <c r="M833">
        <f t="shared" si="137"/>
        <v>0</v>
      </c>
      <c r="N833">
        <f t="shared" si="138"/>
        <v>0</v>
      </c>
      <c r="O833">
        <f t="shared" si="139"/>
        <v>0</v>
      </c>
      <c r="P833">
        <f t="shared" si="140"/>
        <v>0</v>
      </c>
      <c r="Q833">
        <f t="shared" si="141"/>
        <v>0</v>
      </c>
      <c r="R833">
        <f t="shared" si="142"/>
        <v>0</v>
      </c>
      <c r="S833">
        <f t="shared" si="143"/>
        <v>0</v>
      </c>
      <c r="T833">
        <f t="shared" si="144"/>
        <v>0</v>
      </c>
      <c r="U833">
        <f t="shared" si="135"/>
        <v>0</v>
      </c>
    </row>
    <row r="834" spans="1:21" x14ac:dyDescent="0.25">
      <c r="A834" s="4">
        <v>16</v>
      </c>
      <c r="B834" s="5">
        <v>11</v>
      </c>
      <c r="C834" s="5">
        <v>5</v>
      </c>
      <c r="D834" s="5">
        <v>27</v>
      </c>
      <c r="E834" s="5">
        <v>13</v>
      </c>
      <c r="F834" s="5">
        <v>30</v>
      </c>
      <c r="G834" s="5">
        <v>39</v>
      </c>
      <c r="H834" s="5">
        <v>14</v>
      </c>
      <c r="I834" s="5">
        <v>12</v>
      </c>
      <c r="J834" s="6">
        <v>29</v>
      </c>
      <c r="K834">
        <f t="shared" si="145"/>
        <v>0</v>
      </c>
      <c r="L834">
        <f t="shared" si="136"/>
        <v>0</v>
      </c>
      <c r="M834">
        <f t="shared" si="137"/>
        <v>0</v>
      </c>
      <c r="N834">
        <f t="shared" si="138"/>
        <v>0</v>
      </c>
      <c r="O834">
        <f t="shared" si="139"/>
        <v>0</v>
      </c>
      <c r="P834">
        <f t="shared" si="140"/>
        <v>0</v>
      </c>
      <c r="Q834">
        <f t="shared" si="141"/>
        <v>0</v>
      </c>
      <c r="R834">
        <f t="shared" si="142"/>
        <v>0</v>
      </c>
      <c r="S834">
        <f t="shared" si="143"/>
        <v>0</v>
      </c>
      <c r="T834">
        <f t="shared" si="144"/>
        <v>0</v>
      </c>
      <c r="U834">
        <f t="shared" ref="U834:U897" si="146">SUMIF(K834:T834,1,A834:J834)</f>
        <v>0</v>
      </c>
    </row>
    <row r="835" spans="1:21" x14ac:dyDescent="0.25">
      <c r="A835" s="4">
        <v>21</v>
      </c>
      <c r="B835" s="5">
        <v>36</v>
      </c>
      <c r="C835" s="5">
        <v>14</v>
      </c>
      <c r="D835" s="5">
        <v>2</v>
      </c>
      <c r="E835" s="5">
        <v>23</v>
      </c>
      <c r="F835" s="5">
        <v>24</v>
      </c>
      <c r="G835" s="5">
        <v>12</v>
      </c>
      <c r="H835" s="5">
        <v>32</v>
      </c>
      <c r="I835" s="5">
        <v>29</v>
      </c>
      <c r="J835" s="6">
        <v>27</v>
      </c>
      <c r="K835">
        <f t="shared" si="145"/>
        <v>0</v>
      </c>
      <c r="L835">
        <f t="shared" ref="L835:L898" si="147">IF(MAX(A834:C834,A835,C835,A836:C836)=B835,1,0)</f>
        <v>0</v>
      </c>
      <c r="M835">
        <f t="shared" ref="M835:M898" si="148">IF(MAX(B834:D834,B835,D835,B836:D836)=C835,1,0)</f>
        <v>0</v>
      </c>
      <c r="N835">
        <f t="shared" ref="N835:N898" si="149">IF(MAX(C834:E834,C835,E835,C836:E836)=D835,1,0)</f>
        <v>0</v>
      </c>
      <c r="O835">
        <f t="shared" ref="O835:O898" si="150">IF(MAX(D834:F834,D835,F835,D836:F836)=E835,1,0)</f>
        <v>0</v>
      </c>
      <c r="P835">
        <f t="shared" ref="P835:P898" si="151">IF(MAX(E834:G834,E835,G835,E836:G836)=F835,1,0)</f>
        <v>0</v>
      </c>
      <c r="Q835">
        <f t="shared" ref="Q835:Q898" si="152">IF(MAX(F834:H834,F835,H835,F836:H836)=G835,1,0)</f>
        <v>0</v>
      </c>
      <c r="R835">
        <f t="shared" ref="R835:R898" si="153">IF(MAX(G834:I834,G835,I835,G836:I836)=H835,1,0)</f>
        <v>0</v>
      </c>
      <c r="S835">
        <f t="shared" ref="S835:S898" si="154">IF(MAX(H834:J834,H835,J835,H836:J836)=I835,1,0)</f>
        <v>0</v>
      </c>
      <c r="T835">
        <f t="shared" ref="T835:T898" si="155">IF(MAX(I834:I836,J834,J836)=J835,1,0)</f>
        <v>0</v>
      </c>
      <c r="U835">
        <f t="shared" si="146"/>
        <v>0</v>
      </c>
    </row>
    <row r="836" spans="1:21" x14ac:dyDescent="0.25">
      <c r="A836" s="4">
        <v>28</v>
      </c>
      <c r="B836" s="5">
        <v>3</v>
      </c>
      <c r="C836" s="5">
        <v>28</v>
      </c>
      <c r="D836" s="5">
        <v>3</v>
      </c>
      <c r="E836" s="5">
        <v>11</v>
      </c>
      <c r="F836" s="5">
        <v>34</v>
      </c>
      <c r="G836" s="5">
        <v>5</v>
      </c>
      <c r="H836" s="5">
        <v>17</v>
      </c>
      <c r="I836" s="5">
        <v>35</v>
      </c>
      <c r="J836" s="6">
        <v>15</v>
      </c>
      <c r="K836">
        <f t="shared" si="145"/>
        <v>0</v>
      </c>
      <c r="L836">
        <f t="shared" si="147"/>
        <v>0</v>
      </c>
      <c r="M836">
        <f t="shared" si="148"/>
        <v>0</v>
      </c>
      <c r="N836">
        <f t="shared" si="149"/>
        <v>0</v>
      </c>
      <c r="O836">
        <f t="shared" si="150"/>
        <v>0</v>
      </c>
      <c r="P836">
        <f t="shared" si="151"/>
        <v>0</v>
      </c>
      <c r="Q836">
        <f t="shared" si="152"/>
        <v>0</v>
      </c>
      <c r="R836">
        <f t="shared" si="153"/>
        <v>0</v>
      </c>
      <c r="S836">
        <f t="shared" si="154"/>
        <v>0</v>
      </c>
      <c r="T836">
        <f t="shared" si="155"/>
        <v>0</v>
      </c>
      <c r="U836">
        <f t="shared" si="146"/>
        <v>0</v>
      </c>
    </row>
    <row r="837" spans="1:21" x14ac:dyDescent="0.25">
      <c r="A837" s="4">
        <v>21</v>
      </c>
      <c r="B837" s="5">
        <v>34</v>
      </c>
      <c r="C837" s="5">
        <v>2</v>
      </c>
      <c r="D837" s="5">
        <v>3</v>
      </c>
      <c r="E837" s="5">
        <v>30</v>
      </c>
      <c r="F837" s="5">
        <v>31</v>
      </c>
      <c r="G837" s="5">
        <v>29</v>
      </c>
      <c r="H837" s="5">
        <v>14</v>
      </c>
      <c r="I837" s="5">
        <v>39</v>
      </c>
      <c r="J837" s="6">
        <v>24</v>
      </c>
      <c r="K837">
        <f t="shared" ref="K837:K900" si="156">IF(MAX(A838:B838,B837,A836:B836)=A837,1,0)</f>
        <v>0</v>
      </c>
      <c r="L837">
        <f t="shared" si="147"/>
        <v>0</v>
      </c>
      <c r="M837">
        <f t="shared" si="148"/>
        <v>0</v>
      </c>
      <c r="N837">
        <f t="shared" si="149"/>
        <v>0</v>
      </c>
      <c r="O837">
        <f t="shared" si="150"/>
        <v>0</v>
      </c>
      <c r="P837">
        <f t="shared" si="151"/>
        <v>0</v>
      </c>
      <c r="Q837">
        <f t="shared" si="152"/>
        <v>0</v>
      </c>
      <c r="R837">
        <f t="shared" si="153"/>
        <v>0</v>
      </c>
      <c r="S837">
        <f t="shared" si="154"/>
        <v>0</v>
      </c>
      <c r="T837">
        <f t="shared" si="155"/>
        <v>0</v>
      </c>
      <c r="U837">
        <f t="shared" si="146"/>
        <v>0</v>
      </c>
    </row>
    <row r="838" spans="1:21" x14ac:dyDescent="0.25">
      <c r="A838" s="4">
        <v>15</v>
      </c>
      <c r="B838" s="5">
        <v>8</v>
      </c>
      <c r="C838" s="5">
        <v>19</v>
      </c>
      <c r="D838" s="5">
        <v>0</v>
      </c>
      <c r="E838" s="5">
        <v>36</v>
      </c>
      <c r="F838" s="5">
        <v>10</v>
      </c>
      <c r="G838" s="5">
        <v>37</v>
      </c>
      <c r="H838" s="5">
        <v>13</v>
      </c>
      <c r="I838" s="5">
        <v>24</v>
      </c>
      <c r="J838" s="6">
        <v>38</v>
      </c>
      <c r="K838">
        <f t="shared" si="156"/>
        <v>0</v>
      </c>
      <c r="L838">
        <f t="shared" si="147"/>
        <v>0</v>
      </c>
      <c r="M838">
        <f t="shared" si="148"/>
        <v>0</v>
      </c>
      <c r="N838">
        <f t="shared" si="149"/>
        <v>0</v>
      </c>
      <c r="O838">
        <f t="shared" si="150"/>
        <v>1</v>
      </c>
      <c r="P838">
        <f t="shared" si="151"/>
        <v>0</v>
      </c>
      <c r="Q838">
        <f t="shared" si="152"/>
        <v>0</v>
      </c>
      <c r="R838">
        <f t="shared" si="153"/>
        <v>0</v>
      </c>
      <c r="S838">
        <f t="shared" si="154"/>
        <v>0</v>
      </c>
      <c r="T838">
        <f t="shared" si="155"/>
        <v>0</v>
      </c>
      <c r="U838">
        <f t="shared" si="146"/>
        <v>36</v>
      </c>
    </row>
    <row r="839" spans="1:21" x14ac:dyDescent="0.25">
      <c r="A839" s="4">
        <v>27</v>
      </c>
      <c r="B839" s="5">
        <v>31</v>
      </c>
      <c r="C839" s="5">
        <v>0</v>
      </c>
      <c r="D839" s="5">
        <v>36</v>
      </c>
      <c r="E839" s="5">
        <v>1</v>
      </c>
      <c r="F839" s="5">
        <v>34</v>
      </c>
      <c r="G839" s="5">
        <v>25</v>
      </c>
      <c r="H839" s="5">
        <v>21</v>
      </c>
      <c r="I839" s="5">
        <v>4</v>
      </c>
      <c r="J839" s="6">
        <v>4</v>
      </c>
      <c r="K839">
        <f t="shared" si="156"/>
        <v>0</v>
      </c>
      <c r="L839">
        <f t="shared" si="147"/>
        <v>0</v>
      </c>
      <c r="M839">
        <f t="shared" si="148"/>
        <v>0</v>
      </c>
      <c r="N839">
        <f t="shared" si="149"/>
        <v>1</v>
      </c>
      <c r="O839">
        <f t="shared" si="150"/>
        <v>0</v>
      </c>
      <c r="P839">
        <f t="shared" si="151"/>
        <v>0</v>
      </c>
      <c r="Q839">
        <f t="shared" si="152"/>
        <v>0</v>
      </c>
      <c r="R839">
        <f t="shared" si="153"/>
        <v>0</v>
      </c>
      <c r="S839">
        <f t="shared" si="154"/>
        <v>0</v>
      </c>
      <c r="T839">
        <f t="shared" si="155"/>
        <v>0</v>
      </c>
      <c r="U839">
        <f t="shared" si="146"/>
        <v>36</v>
      </c>
    </row>
    <row r="840" spans="1:21" x14ac:dyDescent="0.25">
      <c r="A840" s="4">
        <v>21</v>
      </c>
      <c r="B840" s="5">
        <v>40</v>
      </c>
      <c r="C840" s="5">
        <v>23</v>
      </c>
      <c r="D840" s="5">
        <v>8</v>
      </c>
      <c r="E840" s="5">
        <v>8</v>
      </c>
      <c r="F840" s="5">
        <v>26</v>
      </c>
      <c r="G840" s="5">
        <v>25</v>
      </c>
      <c r="H840" s="5">
        <v>36</v>
      </c>
      <c r="I840" s="5">
        <v>1</v>
      </c>
      <c r="J840" s="6">
        <v>30</v>
      </c>
      <c r="K840">
        <f t="shared" si="156"/>
        <v>0</v>
      </c>
      <c r="L840">
        <f t="shared" si="147"/>
        <v>0</v>
      </c>
      <c r="M840">
        <f t="shared" si="148"/>
        <v>0</v>
      </c>
      <c r="N840">
        <f t="shared" si="149"/>
        <v>0</v>
      </c>
      <c r="O840">
        <f t="shared" si="150"/>
        <v>0</v>
      </c>
      <c r="P840">
        <f t="shared" si="151"/>
        <v>0</v>
      </c>
      <c r="Q840">
        <f t="shared" si="152"/>
        <v>0</v>
      </c>
      <c r="R840">
        <f t="shared" si="153"/>
        <v>0</v>
      </c>
      <c r="S840">
        <f t="shared" si="154"/>
        <v>0</v>
      </c>
      <c r="T840">
        <f t="shared" si="155"/>
        <v>0</v>
      </c>
      <c r="U840">
        <f t="shared" si="146"/>
        <v>0</v>
      </c>
    </row>
    <row r="841" spans="1:21" x14ac:dyDescent="0.25">
      <c r="A841" s="4">
        <v>35</v>
      </c>
      <c r="B841" s="5">
        <v>21</v>
      </c>
      <c r="C841" s="5">
        <v>20</v>
      </c>
      <c r="D841" s="5">
        <v>29</v>
      </c>
      <c r="E841" s="5">
        <v>23</v>
      </c>
      <c r="F841" s="5">
        <v>15</v>
      </c>
      <c r="G841" s="5">
        <v>24</v>
      </c>
      <c r="H841" s="5">
        <v>0</v>
      </c>
      <c r="I841" s="5">
        <v>13</v>
      </c>
      <c r="J841" s="6">
        <v>9</v>
      </c>
      <c r="K841">
        <f t="shared" si="156"/>
        <v>0</v>
      </c>
      <c r="L841">
        <f t="shared" si="147"/>
        <v>0</v>
      </c>
      <c r="M841">
        <f t="shared" si="148"/>
        <v>0</v>
      </c>
      <c r="N841">
        <f t="shared" si="149"/>
        <v>0</v>
      </c>
      <c r="O841">
        <f t="shared" si="150"/>
        <v>0</v>
      </c>
      <c r="P841">
        <f t="shared" si="151"/>
        <v>0</v>
      </c>
      <c r="Q841">
        <f t="shared" si="152"/>
        <v>0</v>
      </c>
      <c r="R841">
        <f t="shared" si="153"/>
        <v>0</v>
      </c>
      <c r="S841">
        <f t="shared" si="154"/>
        <v>0</v>
      </c>
      <c r="T841">
        <f t="shared" si="155"/>
        <v>0</v>
      </c>
      <c r="U841">
        <f t="shared" si="146"/>
        <v>0</v>
      </c>
    </row>
    <row r="842" spans="1:21" x14ac:dyDescent="0.25">
      <c r="A842" s="4">
        <v>6</v>
      </c>
      <c r="B842" s="5">
        <v>30</v>
      </c>
      <c r="C842" s="5">
        <v>39</v>
      </c>
      <c r="D842" s="5">
        <v>33</v>
      </c>
      <c r="E842" s="5">
        <v>29</v>
      </c>
      <c r="F842" s="5">
        <v>38</v>
      </c>
      <c r="G842" s="5">
        <v>37</v>
      </c>
      <c r="H842" s="5">
        <v>9</v>
      </c>
      <c r="I842" s="5">
        <v>25</v>
      </c>
      <c r="J842" s="6">
        <v>25</v>
      </c>
      <c r="K842">
        <f t="shared" si="156"/>
        <v>0</v>
      </c>
      <c r="L842">
        <f t="shared" si="147"/>
        <v>0</v>
      </c>
      <c r="M842">
        <f t="shared" si="148"/>
        <v>0</v>
      </c>
      <c r="N842">
        <f t="shared" si="149"/>
        <v>0</v>
      </c>
      <c r="O842">
        <f t="shared" si="150"/>
        <v>0</v>
      </c>
      <c r="P842">
        <f t="shared" si="151"/>
        <v>0</v>
      </c>
      <c r="Q842">
        <f t="shared" si="152"/>
        <v>0</v>
      </c>
      <c r="R842">
        <f t="shared" si="153"/>
        <v>0</v>
      </c>
      <c r="S842">
        <f t="shared" si="154"/>
        <v>0</v>
      </c>
      <c r="T842">
        <f t="shared" si="155"/>
        <v>0</v>
      </c>
      <c r="U842">
        <f t="shared" si="146"/>
        <v>0</v>
      </c>
    </row>
    <row r="843" spans="1:21" x14ac:dyDescent="0.25">
      <c r="A843" s="4">
        <v>7</v>
      </c>
      <c r="B843" s="5">
        <v>16</v>
      </c>
      <c r="C843" s="5">
        <v>38</v>
      </c>
      <c r="D843" s="5">
        <v>10</v>
      </c>
      <c r="E843" s="5">
        <v>10</v>
      </c>
      <c r="F843" s="5">
        <v>29</v>
      </c>
      <c r="G843" s="5">
        <v>24</v>
      </c>
      <c r="H843" s="5">
        <v>25</v>
      </c>
      <c r="I843" s="5">
        <v>18</v>
      </c>
      <c r="J843" s="6">
        <v>38</v>
      </c>
      <c r="K843">
        <f t="shared" si="156"/>
        <v>0</v>
      </c>
      <c r="L843">
        <f t="shared" si="147"/>
        <v>0</v>
      </c>
      <c r="M843">
        <f t="shared" si="148"/>
        <v>0</v>
      </c>
      <c r="N843">
        <f t="shared" si="149"/>
        <v>0</v>
      </c>
      <c r="O843">
        <f t="shared" si="150"/>
        <v>0</v>
      </c>
      <c r="P843">
        <f t="shared" si="151"/>
        <v>0</v>
      </c>
      <c r="Q843">
        <f t="shared" si="152"/>
        <v>0</v>
      </c>
      <c r="R843">
        <f t="shared" si="153"/>
        <v>0</v>
      </c>
      <c r="S843">
        <f t="shared" si="154"/>
        <v>0</v>
      </c>
      <c r="T843">
        <f t="shared" si="155"/>
        <v>0</v>
      </c>
      <c r="U843">
        <f t="shared" si="146"/>
        <v>0</v>
      </c>
    </row>
    <row r="844" spans="1:21" x14ac:dyDescent="0.25">
      <c r="A844" s="4">
        <v>24</v>
      </c>
      <c r="B844" s="5">
        <v>37</v>
      </c>
      <c r="C844" s="5">
        <v>24</v>
      </c>
      <c r="D844" s="5">
        <v>5</v>
      </c>
      <c r="E844" s="5">
        <v>5</v>
      </c>
      <c r="F844" s="5">
        <v>15</v>
      </c>
      <c r="G844" s="5">
        <v>21</v>
      </c>
      <c r="H844" s="5">
        <v>33</v>
      </c>
      <c r="I844" s="5">
        <v>20</v>
      </c>
      <c r="J844" s="6">
        <v>30</v>
      </c>
      <c r="K844">
        <f t="shared" si="156"/>
        <v>0</v>
      </c>
      <c r="L844">
        <f t="shared" si="147"/>
        <v>0</v>
      </c>
      <c r="M844">
        <f t="shared" si="148"/>
        <v>0</v>
      </c>
      <c r="N844">
        <f t="shared" si="149"/>
        <v>0</v>
      </c>
      <c r="O844">
        <f t="shared" si="150"/>
        <v>0</v>
      </c>
      <c r="P844">
        <f t="shared" si="151"/>
        <v>0</v>
      </c>
      <c r="Q844">
        <f t="shared" si="152"/>
        <v>0</v>
      </c>
      <c r="R844">
        <f t="shared" si="153"/>
        <v>0</v>
      </c>
      <c r="S844">
        <f t="shared" si="154"/>
        <v>0</v>
      </c>
      <c r="T844">
        <f t="shared" si="155"/>
        <v>0</v>
      </c>
      <c r="U844">
        <f t="shared" si="146"/>
        <v>0</v>
      </c>
    </row>
    <row r="845" spans="1:21" x14ac:dyDescent="0.25">
      <c r="A845" s="4">
        <v>16</v>
      </c>
      <c r="B845" s="5">
        <v>39</v>
      </c>
      <c r="C845" s="5">
        <v>12</v>
      </c>
      <c r="D845" s="5">
        <v>5</v>
      </c>
      <c r="E845" s="5">
        <v>22</v>
      </c>
      <c r="F845" s="5">
        <v>14</v>
      </c>
      <c r="G845" s="5">
        <v>19</v>
      </c>
      <c r="H845" s="5">
        <v>16</v>
      </c>
      <c r="I845" s="5">
        <v>16</v>
      </c>
      <c r="J845" s="6">
        <v>7</v>
      </c>
      <c r="K845">
        <f t="shared" si="156"/>
        <v>0</v>
      </c>
      <c r="L845">
        <f t="shared" si="147"/>
        <v>0</v>
      </c>
      <c r="M845">
        <f t="shared" si="148"/>
        <v>0</v>
      </c>
      <c r="N845">
        <f t="shared" si="149"/>
        <v>0</v>
      </c>
      <c r="O845">
        <f t="shared" si="150"/>
        <v>0</v>
      </c>
      <c r="P845">
        <f t="shared" si="151"/>
        <v>0</v>
      </c>
      <c r="Q845">
        <f t="shared" si="152"/>
        <v>0</v>
      </c>
      <c r="R845">
        <f t="shared" si="153"/>
        <v>0</v>
      </c>
      <c r="S845">
        <f t="shared" si="154"/>
        <v>0</v>
      </c>
      <c r="T845">
        <f t="shared" si="155"/>
        <v>0</v>
      </c>
      <c r="U845">
        <f t="shared" si="146"/>
        <v>0</v>
      </c>
    </row>
    <row r="846" spans="1:21" x14ac:dyDescent="0.25">
      <c r="A846" s="4">
        <v>17</v>
      </c>
      <c r="B846" s="5">
        <v>26</v>
      </c>
      <c r="C846" s="5">
        <v>14</v>
      </c>
      <c r="D846" s="5">
        <v>11</v>
      </c>
      <c r="E846" s="5">
        <v>38</v>
      </c>
      <c r="F846" s="5">
        <v>34</v>
      </c>
      <c r="G846" s="5">
        <v>33</v>
      </c>
      <c r="H846" s="5">
        <v>0</v>
      </c>
      <c r="I846" s="5">
        <v>25</v>
      </c>
      <c r="J846" s="6">
        <v>33</v>
      </c>
      <c r="K846">
        <f t="shared" si="156"/>
        <v>0</v>
      </c>
      <c r="L846">
        <f t="shared" si="147"/>
        <v>0</v>
      </c>
      <c r="M846">
        <f t="shared" si="148"/>
        <v>0</v>
      </c>
      <c r="N846">
        <f t="shared" si="149"/>
        <v>0</v>
      </c>
      <c r="O846">
        <f t="shared" si="150"/>
        <v>0</v>
      </c>
      <c r="P846">
        <f t="shared" si="151"/>
        <v>0</v>
      </c>
      <c r="Q846">
        <f t="shared" si="152"/>
        <v>0</v>
      </c>
      <c r="R846">
        <f t="shared" si="153"/>
        <v>0</v>
      </c>
      <c r="S846">
        <f t="shared" si="154"/>
        <v>0</v>
      </c>
      <c r="T846">
        <f t="shared" si="155"/>
        <v>0</v>
      </c>
      <c r="U846">
        <f t="shared" si="146"/>
        <v>0</v>
      </c>
    </row>
    <row r="847" spans="1:21" x14ac:dyDescent="0.25">
      <c r="A847" s="4">
        <v>15</v>
      </c>
      <c r="B847" s="5">
        <v>20</v>
      </c>
      <c r="C847" s="5">
        <v>32</v>
      </c>
      <c r="D847" s="5">
        <v>7</v>
      </c>
      <c r="E847" s="5">
        <v>30</v>
      </c>
      <c r="F847" s="5">
        <v>40</v>
      </c>
      <c r="G847" s="5">
        <v>21</v>
      </c>
      <c r="H847" s="5">
        <v>12</v>
      </c>
      <c r="I847" s="5">
        <v>22</v>
      </c>
      <c r="J847" s="6">
        <v>4</v>
      </c>
      <c r="K847">
        <f t="shared" si="156"/>
        <v>0</v>
      </c>
      <c r="L847">
        <f t="shared" si="147"/>
        <v>0</v>
      </c>
      <c r="M847">
        <f t="shared" si="148"/>
        <v>0</v>
      </c>
      <c r="N847">
        <f t="shared" si="149"/>
        <v>0</v>
      </c>
      <c r="O847">
        <f t="shared" si="150"/>
        <v>0</v>
      </c>
      <c r="P847">
        <f t="shared" si="151"/>
        <v>0</v>
      </c>
      <c r="Q847">
        <f t="shared" si="152"/>
        <v>0</v>
      </c>
      <c r="R847">
        <f t="shared" si="153"/>
        <v>0</v>
      </c>
      <c r="S847">
        <f t="shared" si="154"/>
        <v>0</v>
      </c>
      <c r="T847">
        <f t="shared" si="155"/>
        <v>0</v>
      </c>
      <c r="U847">
        <f t="shared" si="146"/>
        <v>0</v>
      </c>
    </row>
    <row r="848" spans="1:21" x14ac:dyDescent="0.25">
      <c r="A848" s="4">
        <v>8</v>
      </c>
      <c r="B848" s="5">
        <v>37</v>
      </c>
      <c r="C848" s="5">
        <v>23</v>
      </c>
      <c r="D848" s="5">
        <v>8</v>
      </c>
      <c r="E848" s="5">
        <v>19</v>
      </c>
      <c r="F848" s="5">
        <v>6</v>
      </c>
      <c r="G848" s="5">
        <v>9</v>
      </c>
      <c r="H848" s="5">
        <v>14</v>
      </c>
      <c r="I848" s="5">
        <v>24</v>
      </c>
      <c r="J848" s="6">
        <v>29</v>
      </c>
      <c r="K848">
        <f t="shared" si="156"/>
        <v>0</v>
      </c>
      <c r="L848">
        <f t="shared" si="147"/>
        <v>0</v>
      </c>
      <c r="M848">
        <f t="shared" si="148"/>
        <v>0</v>
      </c>
      <c r="N848">
        <f t="shared" si="149"/>
        <v>0</v>
      </c>
      <c r="O848">
        <f t="shared" si="150"/>
        <v>0</v>
      </c>
      <c r="P848">
        <f t="shared" si="151"/>
        <v>0</v>
      </c>
      <c r="Q848">
        <f t="shared" si="152"/>
        <v>0</v>
      </c>
      <c r="R848">
        <f t="shared" si="153"/>
        <v>0</v>
      </c>
      <c r="S848">
        <f t="shared" si="154"/>
        <v>0</v>
      </c>
      <c r="T848">
        <f t="shared" si="155"/>
        <v>0</v>
      </c>
      <c r="U848">
        <f t="shared" si="146"/>
        <v>0</v>
      </c>
    </row>
    <row r="849" spans="1:21" x14ac:dyDescent="0.25">
      <c r="A849" s="4">
        <v>6</v>
      </c>
      <c r="B849" s="5">
        <v>12</v>
      </c>
      <c r="C849" s="5">
        <v>23</v>
      </c>
      <c r="D849" s="5">
        <v>12</v>
      </c>
      <c r="E849" s="5">
        <v>7</v>
      </c>
      <c r="F849" s="5">
        <v>7</v>
      </c>
      <c r="G849" s="5">
        <v>3</v>
      </c>
      <c r="H849" s="5">
        <v>13</v>
      </c>
      <c r="I849" s="5">
        <v>25</v>
      </c>
      <c r="J849" s="6">
        <v>12</v>
      </c>
      <c r="K849">
        <f t="shared" si="156"/>
        <v>0</v>
      </c>
      <c r="L849">
        <f t="shared" si="147"/>
        <v>0</v>
      </c>
      <c r="M849">
        <f t="shared" si="148"/>
        <v>0</v>
      </c>
      <c r="N849">
        <f t="shared" si="149"/>
        <v>0</v>
      </c>
      <c r="O849">
        <f t="shared" si="150"/>
        <v>0</v>
      </c>
      <c r="P849">
        <f t="shared" si="151"/>
        <v>0</v>
      </c>
      <c r="Q849">
        <f t="shared" si="152"/>
        <v>0</v>
      </c>
      <c r="R849">
        <f t="shared" si="153"/>
        <v>0</v>
      </c>
      <c r="S849">
        <f t="shared" si="154"/>
        <v>0</v>
      </c>
      <c r="T849">
        <f t="shared" si="155"/>
        <v>0</v>
      </c>
      <c r="U849">
        <f t="shared" si="146"/>
        <v>0</v>
      </c>
    </row>
    <row r="850" spans="1:21" x14ac:dyDescent="0.25">
      <c r="A850" s="4">
        <v>32</v>
      </c>
      <c r="B850" s="5">
        <v>39</v>
      </c>
      <c r="C850" s="5">
        <v>38</v>
      </c>
      <c r="D850" s="5">
        <v>17</v>
      </c>
      <c r="E850" s="5">
        <v>31</v>
      </c>
      <c r="F850" s="5">
        <v>0</v>
      </c>
      <c r="G850" s="5">
        <v>29</v>
      </c>
      <c r="H850" s="5">
        <v>10</v>
      </c>
      <c r="I850" s="5">
        <v>11</v>
      </c>
      <c r="J850" s="6">
        <v>19</v>
      </c>
      <c r="K850">
        <f t="shared" si="156"/>
        <v>0</v>
      </c>
      <c r="L850">
        <f t="shared" si="147"/>
        <v>0</v>
      </c>
      <c r="M850">
        <f t="shared" si="148"/>
        <v>0</v>
      </c>
      <c r="N850">
        <f t="shared" si="149"/>
        <v>0</v>
      </c>
      <c r="O850">
        <f t="shared" si="150"/>
        <v>0</v>
      </c>
      <c r="P850">
        <f t="shared" si="151"/>
        <v>0</v>
      </c>
      <c r="Q850">
        <f t="shared" si="152"/>
        <v>0</v>
      </c>
      <c r="R850">
        <f t="shared" si="153"/>
        <v>0</v>
      </c>
      <c r="S850">
        <f t="shared" si="154"/>
        <v>0</v>
      </c>
      <c r="T850">
        <f t="shared" si="155"/>
        <v>0</v>
      </c>
      <c r="U850">
        <f t="shared" si="146"/>
        <v>0</v>
      </c>
    </row>
    <row r="851" spans="1:21" x14ac:dyDescent="0.25">
      <c r="A851" s="4">
        <v>36</v>
      </c>
      <c r="B851" s="5">
        <v>38</v>
      </c>
      <c r="C851" s="5">
        <v>15</v>
      </c>
      <c r="D851" s="5">
        <v>37</v>
      </c>
      <c r="E851" s="5">
        <v>35</v>
      </c>
      <c r="F851" s="5">
        <v>39</v>
      </c>
      <c r="G851" s="5">
        <v>27</v>
      </c>
      <c r="H851" s="5">
        <v>13</v>
      </c>
      <c r="I851" s="5">
        <v>12</v>
      </c>
      <c r="J851" s="6">
        <v>18</v>
      </c>
      <c r="K851">
        <f t="shared" si="156"/>
        <v>0</v>
      </c>
      <c r="L851">
        <f t="shared" si="147"/>
        <v>0</v>
      </c>
      <c r="M851">
        <f t="shared" si="148"/>
        <v>0</v>
      </c>
      <c r="N851">
        <f t="shared" si="149"/>
        <v>0</v>
      </c>
      <c r="O851">
        <f t="shared" si="150"/>
        <v>0</v>
      </c>
      <c r="P851">
        <f t="shared" si="151"/>
        <v>0</v>
      </c>
      <c r="Q851">
        <f t="shared" si="152"/>
        <v>0</v>
      </c>
      <c r="R851">
        <f t="shared" si="153"/>
        <v>0</v>
      </c>
      <c r="S851">
        <f t="shared" si="154"/>
        <v>0</v>
      </c>
      <c r="T851">
        <f t="shared" si="155"/>
        <v>0</v>
      </c>
      <c r="U851">
        <f t="shared" si="146"/>
        <v>0</v>
      </c>
    </row>
    <row r="852" spans="1:21" x14ac:dyDescent="0.25">
      <c r="A852" s="4">
        <v>36</v>
      </c>
      <c r="B852" s="5">
        <v>26</v>
      </c>
      <c r="C852" s="5">
        <v>10</v>
      </c>
      <c r="D852" s="5">
        <v>1</v>
      </c>
      <c r="E852" s="5">
        <v>3</v>
      </c>
      <c r="F852" s="5">
        <v>22</v>
      </c>
      <c r="G852" s="5">
        <v>21</v>
      </c>
      <c r="H852" s="5">
        <v>32</v>
      </c>
      <c r="I852" s="5">
        <v>36</v>
      </c>
      <c r="J852" s="6">
        <v>8</v>
      </c>
      <c r="K852">
        <f t="shared" si="156"/>
        <v>0</v>
      </c>
      <c r="L852">
        <f t="shared" si="147"/>
        <v>0</v>
      </c>
      <c r="M852">
        <f t="shared" si="148"/>
        <v>0</v>
      </c>
      <c r="N852">
        <f t="shared" si="149"/>
        <v>0</v>
      </c>
      <c r="O852">
        <f t="shared" si="150"/>
        <v>0</v>
      </c>
      <c r="P852">
        <f t="shared" si="151"/>
        <v>0</v>
      </c>
      <c r="Q852">
        <f t="shared" si="152"/>
        <v>0</v>
      </c>
      <c r="R852">
        <f t="shared" si="153"/>
        <v>0</v>
      </c>
      <c r="S852">
        <f t="shared" si="154"/>
        <v>0</v>
      </c>
      <c r="T852">
        <f t="shared" si="155"/>
        <v>0</v>
      </c>
      <c r="U852">
        <f t="shared" si="146"/>
        <v>0</v>
      </c>
    </row>
    <row r="853" spans="1:21" x14ac:dyDescent="0.25">
      <c r="A853" s="4">
        <v>13</v>
      </c>
      <c r="B853" s="5">
        <v>15</v>
      </c>
      <c r="C853" s="5">
        <v>20</v>
      </c>
      <c r="D853" s="5">
        <v>9</v>
      </c>
      <c r="E853" s="5">
        <v>24</v>
      </c>
      <c r="F853" s="5">
        <v>7</v>
      </c>
      <c r="G853" s="5">
        <v>17</v>
      </c>
      <c r="H853" s="5">
        <v>22</v>
      </c>
      <c r="I853" s="5">
        <v>32</v>
      </c>
      <c r="J853" s="6">
        <v>21</v>
      </c>
      <c r="K853">
        <f t="shared" si="156"/>
        <v>0</v>
      </c>
      <c r="L853">
        <f t="shared" si="147"/>
        <v>0</v>
      </c>
      <c r="M853">
        <f t="shared" si="148"/>
        <v>0</v>
      </c>
      <c r="N853">
        <f t="shared" si="149"/>
        <v>0</v>
      </c>
      <c r="O853">
        <f t="shared" si="150"/>
        <v>0</v>
      </c>
      <c r="P853">
        <f t="shared" si="151"/>
        <v>0</v>
      </c>
      <c r="Q853">
        <f t="shared" si="152"/>
        <v>0</v>
      </c>
      <c r="R853">
        <f t="shared" si="153"/>
        <v>0</v>
      </c>
      <c r="S853">
        <f t="shared" si="154"/>
        <v>0</v>
      </c>
      <c r="T853">
        <f t="shared" si="155"/>
        <v>0</v>
      </c>
      <c r="U853">
        <f t="shared" si="146"/>
        <v>0</v>
      </c>
    </row>
    <row r="854" spans="1:21" x14ac:dyDescent="0.25">
      <c r="A854" s="4">
        <v>30</v>
      </c>
      <c r="B854" s="5">
        <v>10</v>
      </c>
      <c r="C854" s="5">
        <v>40</v>
      </c>
      <c r="D854" s="5">
        <v>4</v>
      </c>
      <c r="E854" s="5">
        <v>4</v>
      </c>
      <c r="F854" s="5">
        <v>39</v>
      </c>
      <c r="G854" s="5">
        <v>5</v>
      </c>
      <c r="H854" s="5">
        <v>33</v>
      </c>
      <c r="I854" s="5">
        <v>32</v>
      </c>
      <c r="J854" s="6">
        <v>16</v>
      </c>
      <c r="K854">
        <f t="shared" si="156"/>
        <v>0</v>
      </c>
      <c r="L854">
        <f t="shared" si="147"/>
        <v>0</v>
      </c>
      <c r="M854">
        <f t="shared" si="148"/>
        <v>0</v>
      </c>
      <c r="N854">
        <f t="shared" si="149"/>
        <v>0</v>
      </c>
      <c r="O854">
        <f t="shared" si="150"/>
        <v>0</v>
      </c>
      <c r="P854">
        <f t="shared" si="151"/>
        <v>0</v>
      </c>
      <c r="Q854">
        <f t="shared" si="152"/>
        <v>0</v>
      </c>
      <c r="R854">
        <f t="shared" si="153"/>
        <v>0</v>
      </c>
      <c r="S854">
        <f t="shared" si="154"/>
        <v>0</v>
      </c>
      <c r="T854">
        <f t="shared" si="155"/>
        <v>0</v>
      </c>
      <c r="U854">
        <f t="shared" si="146"/>
        <v>0</v>
      </c>
    </row>
    <row r="855" spans="1:21" x14ac:dyDescent="0.25">
      <c r="A855" s="4">
        <v>33</v>
      </c>
      <c r="B855" s="5">
        <v>6</v>
      </c>
      <c r="C855" s="5">
        <v>12</v>
      </c>
      <c r="D855" s="5">
        <v>28</v>
      </c>
      <c r="E855" s="5">
        <v>8</v>
      </c>
      <c r="F855" s="5">
        <v>11</v>
      </c>
      <c r="G855" s="5">
        <v>40</v>
      </c>
      <c r="H855" s="5">
        <v>10</v>
      </c>
      <c r="I855" s="5">
        <v>31</v>
      </c>
      <c r="J855" s="6">
        <v>39</v>
      </c>
      <c r="K855">
        <f t="shared" si="156"/>
        <v>0</v>
      </c>
      <c r="L855">
        <f t="shared" si="147"/>
        <v>0</v>
      </c>
      <c r="M855">
        <f t="shared" si="148"/>
        <v>0</v>
      </c>
      <c r="N855">
        <f t="shared" si="149"/>
        <v>0</v>
      </c>
      <c r="O855">
        <f t="shared" si="150"/>
        <v>0</v>
      </c>
      <c r="P855">
        <f t="shared" si="151"/>
        <v>0</v>
      </c>
      <c r="Q855">
        <f t="shared" si="152"/>
        <v>0</v>
      </c>
      <c r="R855">
        <f t="shared" si="153"/>
        <v>0</v>
      </c>
      <c r="S855">
        <f t="shared" si="154"/>
        <v>0</v>
      </c>
      <c r="T855">
        <f t="shared" si="155"/>
        <v>0</v>
      </c>
      <c r="U855">
        <f t="shared" si="146"/>
        <v>0</v>
      </c>
    </row>
    <row r="856" spans="1:21" x14ac:dyDescent="0.25">
      <c r="A856" s="4">
        <v>21</v>
      </c>
      <c r="B856" s="5">
        <v>13</v>
      </c>
      <c r="C856" s="5">
        <v>29</v>
      </c>
      <c r="D856" s="5">
        <v>18</v>
      </c>
      <c r="E856" s="5">
        <v>19</v>
      </c>
      <c r="F856" s="5">
        <v>4</v>
      </c>
      <c r="G856" s="5">
        <v>39</v>
      </c>
      <c r="H856" s="5">
        <v>24</v>
      </c>
      <c r="I856" s="5">
        <v>25</v>
      </c>
      <c r="J856" s="6">
        <v>21</v>
      </c>
      <c r="K856">
        <f t="shared" si="156"/>
        <v>0</v>
      </c>
      <c r="L856">
        <f t="shared" si="147"/>
        <v>0</v>
      </c>
      <c r="M856">
        <f t="shared" si="148"/>
        <v>0</v>
      </c>
      <c r="N856">
        <f t="shared" si="149"/>
        <v>0</v>
      </c>
      <c r="O856">
        <f t="shared" si="150"/>
        <v>0</v>
      </c>
      <c r="P856">
        <f t="shared" si="151"/>
        <v>0</v>
      </c>
      <c r="Q856">
        <f t="shared" si="152"/>
        <v>0</v>
      </c>
      <c r="R856">
        <f t="shared" si="153"/>
        <v>0</v>
      </c>
      <c r="S856">
        <f t="shared" si="154"/>
        <v>0</v>
      </c>
      <c r="T856">
        <f t="shared" si="155"/>
        <v>0</v>
      </c>
      <c r="U856">
        <f t="shared" si="146"/>
        <v>0</v>
      </c>
    </row>
    <row r="857" spans="1:21" x14ac:dyDescent="0.25">
      <c r="A857" s="4">
        <v>0</v>
      </c>
      <c r="B857" s="5">
        <v>35</v>
      </c>
      <c r="C857" s="5">
        <v>5</v>
      </c>
      <c r="D857" s="5">
        <v>23</v>
      </c>
      <c r="E857" s="5">
        <v>34</v>
      </c>
      <c r="F857" s="5">
        <v>37</v>
      </c>
      <c r="G857" s="5">
        <v>9</v>
      </c>
      <c r="H857" s="5">
        <v>18</v>
      </c>
      <c r="I857" s="5">
        <v>12</v>
      </c>
      <c r="J857" s="6">
        <v>34</v>
      </c>
      <c r="K857">
        <f t="shared" si="156"/>
        <v>0</v>
      </c>
      <c r="L857">
        <f t="shared" si="147"/>
        <v>0</v>
      </c>
      <c r="M857">
        <f t="shared" si="148"/>
        <v>0</v>
      </c>
      <c r="N857">
        <f t="shared" si="149"/>
        <v>0</v>
      </c>
      <c r="O857">
        <f t="shared" si="150"/>
        <v>0</v>
      </c>
      <c r="P857">
        <f t="shared" si="151"/>
        <v>0</v>
      </c>
      <c r="Q857">
        <f t="shared" si="152"/>
        <v>0</v>
      </c>
      <c r="R857">
        <f t="shared" si="153"/>
        <v>0</v>
      </c>
      <c r="S857">
        <f t="shared" si="154"/>
        <v>0</v>
      </c>
      <c r="T857">
        <f t="shared" si="155"/>
        <v>0</v>
      </c>
      <c r="U857">
        <f t="shared" si="146"/>
        <v>0</v>
      </c>
    </row>
    <row r="858" spans="1:21" x14ac:dyDescent="0.25">
      <c r="A858" s="4">
        <v>36</v>
      </c>
      <c r="B858" s="5">
        <v>9</v>
      </c>
      <c r="C858" s="5">
        <v>39</v>
      </c>
      <c r="D858" s="5">
        <v>1</v>
      </c>
      <c r="E858" s="5">
        <v>36</v>
      </c>
      <c r="F858" s="5">
        <v>28</v>
      </c>
      <c r="G858" s="5">
        <v>33</v>
      </c>
      <c r="H858" s="5">
        <v>38</v>
      </c>
      <c r="I858" s="5">
        <v>26</v>
      </c>
      <c r="J858" s="6">
        <v>22</v>
      </c>
      <c r="K858">
        <f t="shared" si="156"/>
        <v>0</v>
      </c>
      <c r="L858">
        <f t="shared" si="147"/>
        <v>0</v>
      </c>
      <c r="M858">
        <f t="shared" si="148"/>
        <v>0</v>
      </c>
      <c r="N858">
        <f t="shared" si="149"/>
        <v>0</v>
      </c>
      <c r="O858">
        <f t="shared" si="150"/>
        <v>0</v>
      </c>
      <c r="P858">
        <f t="shared" si="151"/>
        <v>0</v>
      </c>
      <c r="Q858">
        <f t="shared" si="152"/>
        <v>0</v>
      </c>
      <c r="R858">
        <f t="shared" si="153"/>
        <v>0</v>
      </c>
      <c r="S858">
        <f t="shared" si="154"/>
        <v>0</v>
      </c>
      <c r="T858">
        <f t="shared" si="155"/>
        <v>0</v>
      </c>
      <c r="U858">
        <f t="shared" si="146"/>
        <v>0</v>
      </c>
    </row>
    <row r="859" spans="1:21" x14ac:dyDescent="0.25">
      <c r="A859" s="4">
        <v>34</v>
      </c>
      <c r="B859" s="5">
        <v>0</v>
      </c>
      <c r="C859" s="5">
        <v>15</v>
      </c>
      <c r="D859" s="5">
        <v>24</v>
      </c>
      <c r="E859" s="5">
        <v>27</v>
      </c>
      <c r="F859" s="5">
        <v>19</v>
      </c>
      <c r="G859" s="5">
        <v>28</v>
      </c>
      <c r="H859" s="5">
        <v>5</v>
      </c>
      <c r="I859" s="5">
        <v>19</v>
      </c>
      <c r="J859" s="6">
        <v>17</v>
      </c>
      <c r="K859">
        <f t="shared" si="156"/>
        <v>0</v>
      </c>
      <c r="L859">
        <f t="shared" si="147"/>
        <v>0</v>
      </c>
      <c r="M859">
        <f t="shared" si="148"/>
        <v>0</v>
      </c>
      <c r="N859">
        <f t="shared" si="149"/>
        <v>0</v>
      </c>
      <c r="O859">
        <f t="shared" si="150"/>
        <v>0</v>
      </c>
      <c r="P859">
        <f t="shared" si="151"/>
        <v>0</v>
      </c>
      <c r="Q859">
        <f t="shared" si="152"/>
        <v>0</v>
      </c>
      <c r="R859">
        <f t="shared" si="153"/>
        <v>0</v>
      </c>
      <c r="S859">
        <f t="shared" si="154"/>
        <v>0</v>
      </c>
      <c r="T859">
        <f t="shared" si="155"/>
        <v>0</v>
      </c>
      <c r="U859">
        <f t="shared" si="146"/>
        <v>0</v>
      </c>
    </row>
    <row r="860" spans="1:21" x14ac:dyDescent="0.25">
      <c r="A860" s="4">
        <v>37</v>
      </c>
      <c r="B860" s="5">
        <v>33</v>
      </c>
      <c r="C860" s="5">
        <v>5</v>
      </c>
      <c r="D860" s="5">
        <v>23</v>
      </c>
      <c r="E860" s="5">
        <v>1</v>
      </c>
      <c r="F860" s="5">
        <v>7</v>
      </c>
      <c r="G860" s="5">
        <v>26</v>
      </c>
      <c r="H860" s="5">
        <v>21</v>
      </c>
      <c r="I860" s="5">
        <v>24</v>
      </c>
      <c r="J860" s="6">
        <v>22</v>
      </c>
      <c r="K860">
        <f t="shared" si="156"/>
        <v>0</v>
      </c>
      <c r="L860">
        <f t="shared" si="147"/>
        <v>0</v>
      </c>
      <c r="M860">
        <f t="shared" si="148"/>
        <v>0</v>
      </c>
      <c r="N860">
        <f t="shared" si="149"/>
        <v>0</v>
      </c>
      <c r="O860">
        <f t="shared" si="150"/>
        <v>0</v>
      </c>
      <c r="P860">
        <f t="shared" si="151"/>
        <v>0</v>
      </c>
      <c r="Q860">
        <f t="shared" si="152"/>
        <v>0</v>
      </c>
      <c r="R860">
        <f t="shared" si="153"/>
        <v>0</v>
      </c>
      <c r="S860">
        <f t="shared" si="154"/>
        <v>0</v>
      </c>
      <c r="T860">
        <f t="shared" si="155"/>
        <v>0</v>
      </c>
      <c r="U860">
        <f t="shared" si="146"/>
        <v>0</v>
      </c>
    </row>
    <row r="861" spans="1:21" x14ac:dyDescent="0.25">
      <c r="A861" s="4">
        <v>2</v>
      </c>
      <c r="B861" s="5">
        <v>40</v>
      </c>
      <c r="C861" s="5">
        <v>36</v>
      </c>
      <c r="D861" s="5">
        <v>40</v>
      </c>
      <c r="E861" s="5">
        <v>21</v>
      </c>
      <c r="F861" s="5">
        <v>3</v>
      </c>
      <c r="G861" s="5">
        <v>4</v>
      </c>
      <c r="H861" s="5">
        <v>10</v>
      </c>
      <c r="I861" s="5">
        <v>31</v>
      </c>
      <c r="J861" s="6">
        <v>30</v>
      </c>
      <c r="K861">
        <f t="shared" si="156"/>
        <v>0</v>
      </c>
      <c r="L861">
        <f t="shared" si="147"/>
        <v>0</v>
      </c>
      <c r="M861">
        <f t="shared" si="148"/>
        <v>0</v>
      </c>
      <c r="N861">
        <f t="shared" si="149"/>
        <v>0</v>
      </c>
      <c r="O861">
        <f t="shared" si="150"/>
        <v>0</v>
      </c>
      <c r="P861">
        <f t="shared" si="151"/>
        <v>0</v>
      </c>
      <c r="Q861">
        <f t="shared" si="152"/>
        <v>0</v>
      </c>
      <c r="R861">
        <f t="shared" si="153"/>
        <v>0</v>
      </c>
      <c r="S861">
        <f t="shared" si="154"/>
        <v>0</v>
      </c>
      <c r="T861">
        <f t="shared" si="155"/>
        <v>0</v>
      </c>
      <c r="U861">
        <f t="shared" si="146"/>
        <v>0</v>
      </c>
    </row>
    <row r="862" spans="1:21" x14ac:dyDescent="0.25">
      <c r="A862" s="4">
        <v>32</v>
      </c>
      <c r="B862" s="5">
        <v>39</v>
      </c>
      <c r="C862" s="5">
        <v>35</v>
      </c>
      <c r="D862" s="5">
        <v>5</v>
      </c>
      <c r="E862" s="5">
        <v>35</v>
      </c>
      <c r="F862" s="5">
        <v>29</v>
      </c>
      <c r="G862" s="5">
        <v>12</v>
      </c>
      <c r="H862" s="5">
        <v>32</v>
      </c>
      <c r="I862" s="5">
        <v>28</v>
      </c>
      <c r="J862" s="6">
        <v>1</v>
      </c>
      <c r="K862">
        <f t="shared" si="156"/>
        <v>0</v>
      </c>
      <c r="L862">
        <f t="shared" si="147"/>
        <v>0</v>
      </c>
      <c r="M862">
        <f t="shared" si="148"/>
        <v>0</v>
      </c>
      <c r="N862">
        <f t="shared" si="149"/>
        <v>0</v>
      </c>
      <c r="O862">
        <f t="shared" si="150"/>
        <v>0</v>
      </c>
      <c r="P862">
        <f t="shared" si="151"/>
        <v>0</v>
      </c>
      <c r="Q862">
        <f t="shared" si="152"/>
        <v>0</v>
      </c>
      <c r="R862">
        <f t="shared" si="153"/>
        <v>0</v>
      </c>
      <c r="S862">
        <f t="shared" si="154"/>
        <v>0</v>
      </c>
      <c r="T862">
        <f t="shared" si="155"/>
        <v>0</v>
      </c>
      <c r="U862">
        <f t="shared" si="146"/>
        <v>0</v>
      </c>
    </row>
    <row r="863" spans="1:21" x14ac:dyDescent="0.25">
      <c r="A863" s="4">
        <v>23</v>
      </c>
      <c r="B863" s="5">
        <v>14</v>
      </c>
      <c r="C863" s="5">
        <v>22</v>
      </c>
      <c r="D863" s="5">
        <v>2</v>
      </c>
      <c r="E863" s="5">
        <v>27</v>
      </c>
      <c r="F863" s="5">
        <v>11</v>
      </c>
      <c r="G863" s="5">
        <v>27</v>
      </c>
      <c r="H863" s="5">
        <v>39</v>
      </c>
      <c r="I863" s="5">
        <v>7</v>
      </c>
      <c r="J863" s="6">
        <v>31</v>
      </c>
      <c r="K863">
        <f t="shared" si="156"/>
        <v>0</v>
      </c>
      <c r="L863">
        <f t="shared" si="147"/>
        <v>0</v>
      </c>
      <c r="M863">
        <f t="shared" si="148"/>
        <v>0</v>
      </c>
      <c r="N863">
        <f t="shared" si="149"/>
        <v>0</v>
      </c>
      <c r="O863">
        <f t="shared" si="150"/>
        <v>0</v>
      </c>
      <c r="P863">
        <f t="shared" si="151"/>
        <v>0</v>
      </c>
      <c r="Q863">
        <f t="shared" si="152"/>
        <v>0</v>
      </c>
      <c r="R863">
        <f t="shared" si="153"/>
        <v>0</v>
      </c>
      <c r="S863">
        <f t="shared" si="154"/>
        <v>0</v>
      </c>
      <c r="T863">
        <f t="shared" si="155"/>
        <v>0</v>
      </c>
      <c r="U863">
        <f t="shared" si="146"/>
        <v>0</v>
      </c>
    </row>
    <row r="864" spans="1:21" x14ac:dyDescent="0.25">
      <c r="A864" s="4">
        <v>10</v>
      </c>
      <c r="B864" s="5">
        <v>30</v>
      </c>
      <c r="C864" s="5">
        <v>22</v>
      </c>
      <c r="D864" s="5">
        <v>9</v>
      </c>
      <c r="E864" s="5">
        <v>28</v>
      </c>
      <c r="F864" s="5">
        <v>9</v>
      </c>
      <c r="G864" s="5">
        <v>5</v>
      </c>
      <c r="H864" s="5">
        <v>0</v>
      </c>
      <c r="I864" s="5">
        <v>23</v>
      </c>
      <c r="J864" s="6">
        <v>34</v>
      </c>
      <c r="K864">
        <f t="shared" si="156"/>
        <v>0</v>
      </c>
      <c r="L864">
        <f t="shared" si="147"/>
        <v>0</v>
      </c>
      <c r="M864">
        <f t="shared" si="148"/>
        <v>0</v>
      </c>
      <c r="N864">
        <f t="shared" si="149"/>
        <v>0</v>
      </c>
      <c r="O864">
        <f t="shared" si="150"/>
        <v>0</v>
      </c>
      <c r="P864">
        <f t="shared" si="151"/>
        <v>0</v>
      </c>
      <c r="Q864">
        <f t="shared" si="152"/>
        <v>0</v>
      </c>
      <c r="R864">
        <f t="shared" si="153"/>
        <v>0</v>
      </c>
      <c r="S864">
        <f t="shared" si="154"/>
        <v>0</v>
      </c>
      <c r="T864">
        <f t="shared" si="155"/>
        <v>0</v>
      </c>
      <c r="U864">
        <f t="shared" si="146"/>
        <v>0</v>
      </c>
    </row>
    <row r="865" spans="1:21" x14ac:dyDescent="0.25">
      <c r="A865" s="4">
        <v>27</v>
      </c>
      <c r="B865" s="5">
        <v>31</v>
      </c>
      <c r="C865" s="5">
        <v>9</v>
      </c>
      <c r="D865" s="5">
        <v>29</v>
      </c>
      <c r="E865" s="5">
        <v>0</v>
      </c>
      <c r="F865" s="5">
        <v>19</v>
      </c>
      <c r="G865" s="5">
        <v>13</v>
      </c>
      <c r="H865" s="5">
        <v>13</v>
      </c>
      <c r="I865" s="5">
        <v>18</v>
      </c>
      <c r="J865" s="6">
        <v>23</v>
      </c>
      <c r="K865">
        <f t="shared" si="156"/>
        <v>0</v>
      </c>
      <c r="L865">
        <f t="shared" si="147"/>
        <v>0</v>
      </c>
      <c r="M865">
        <f t="shared" si="148"/>
        <v>0</v>
      </c>
      <c r="N865">
        <f t="shared" si="149"/>
        <v>0</v>
      </c>
      <c r="O865">
        <f t="shared" si="150"/>
        <v>0</v>
      </c>
      <c r="P865">
        <f t="shared" si="151"/>
        <v>0</v>
      </c>
      <c r="Q865">
        <f t="shared" si="152"/>
        <v>0</v>
      </c>
      <c r="R865">
        <f t="shared" si="153"/>
        <v>0</v>
      </c>
      <c r="S865">
        <f t="shared" si="154"/>
        <v>0</v>
      </c>
      <c r="T865">
        <f t="shared" si="155"/>
        <v>0</v>
      </c>
      <c r="U865">
        <f t="shared" si="146"/>
        <v>0</v>
      </c>
    </row>
    <row r="866" spans="1:21" x14ac:dyDescent="0.25">
      <c r="A866" s="4">
        <v>29</v>
      </c>
      <c r="B866" s="5">
        <v>14</v>
      </c>
      <c r="C866" s="5">
        <v>32</v>
      </c>
      <c r="D866" s="5">
        <v>20</v>
      </c>
      <c r="E866" s="5">
        <v>12</v>
      </c>
      <c r="F866" s="5">
        <v>14</v>
      </c>
      <c r="G866" s="5">
        <v>34</v>
      </c>
      <c r="H866" s="5">
        <v>5</v>
      </c>
      <c r="I866" s="5">
        <v>23</v>
      </c>
      <c r="J866" s="6">
        <v>22</v>
      </c>
      <c r="K866">
        <f t="shared" si="156"/>
        <v>0</v>
      </c>
      <c r="L866">
        <f t="shared" si="147"/>
        <v>0</v>
      </c>
      <c r="M866">
        <f t="shared" si="148"/>
        <v>0</v>
      </c>
      <c r="N866">
        <f t="shared" si="149"/>
        <v>0</v>
      </c>
      <c r="O866">
        <f t="shared" si="150"/>
        <v>0</v>
      </c>
      <c r="P866">
        <f t="shared" si="151"/>
        <v>0</v>
      </c>
      <c r="Q866">
        <f t="shared" si="152"/>
        <v>0</v>
      </c>
      <c r="R866">
        <f t="shared" si="153"/>
        <v>0</v>
      </c>
      <c r="S866">
        <f t="shared" si="154"/>
        <v>0</v>
      </c>
      <c r="T866">
        <f t="shared" si="155"/>
        <v>0</v>
      </c>
      <c r="U866">
        <f t="shared" si="146"/>
        <v>0</v>
      </c>
    </row>
    <row r="867" spans="1:21" x14ac:dyDescent="0.25">
      <c r="A867" s="4">
        <v>29</v>
      </c>
      <c r="B867" s="5">
        <v>0</v>
      </c>
      <c r="C867" s="5">
        <v>17</v>
      </c>
      <c r="D867" s="5">
        <v>1</v>
      </c>
      <c r="E867" s="5">
        <v>9</v>
      </c>
      <c r="F867" s="5">
        <v>0</v>
      </c>
      <c r="G867" s="5">
        <v>33</v>
      </c>
      <c r="H867" s="5">
        <v>36</v>
      </c>
      <c r="I867" s="5">
        <v>28</v>
      </c>
      <c r="J867" s="6">
        <v>37</v>
      </c>
      <c r="K867">
        <f t="shared" si="156"/>
        <v>0</v>
      </c>
      <c r="L867">
        <f t="shared" si="147"/>
        <v>0</v>
      </c>
      <c r="M867">
        <f t="shared" si="148"/>
        <v>0</v>
      </c>
      <c r="N867">
        <f t="shared" si="149"/>
        <v>0</v>
      </c>
      <c r="O867">
        <f t="shared" si="150"/>
        <v>0</v>
      </c>
      <c r="P867">
        <f t="shared" si="151"/>
        <v>0</v>
      </c>
      <c r="Q867">
        <f t="shared" si="152"/>
        <v>0</v>
      </c>
      <c r="R867">
        <f t="shared" si="153"/>
        <v>0</v>
      </c>
      <c r="S867">
        <f t="shared" si="154"/>
        <v>0</v>
      </c>
      <c r="T867">
        <f t="shared" si="155"/>
        <v>0</v>
      </c>
      <c r="U867">
        <f t="shared" si="146"/>
        <v>0</v>
      </c>
    </row>
    <row r="868" spans="1:21" x14ac:dyDescent="0.25">
      <c r="A868" s="4">
        <v>34</v>
      </c>
      <c r="B868" s="5">
        <v>17</v>
      </c>
      <c r="C868" s="5">
        <v>0</v>
      </c>
      <c r="D868" s="5">
        <v>3</v>
      </c>
      <c r="E868" s="5">
        <v>21</v>
      </c>
      <c r="F868" s="5">
        <v>18</v>
      </c>
      <c r="G868" s="5">
        <v>39</v>
      </c>
      <c r="H868" s="5">
        <v>35</v>
      </c>
      <c r="I868" s="5">
        <v>26</v>
      </c>
      <c r="J868" s="6">
        <v>9</v>
      </c>
      <c r="K868">
        <f t="shared" si="156"/>
        <v>0</v>
      </c>
      <c r="L868">
        <f t="shared" si="147"/>
        <v>0</v>
      </c>
      <c r="M868">
        <f t="shared" si="148"/>
        <v>0</v>
      </c>
      <c r="N868">
        <f t="shared" si="149"/>
        <v>0</v>
      </c>
      <c r="O868">
        <f t="shared" si="150"/>
        <v>0</v>
      </c>
      <c r="P868">
        <f t="shared" si="151"/>
        <v>0</v>
      </c>
      <c r="Q868">
        <f t="shared" si="152"/>
        <v>0</v>
      </c>
      <c r="R868">
        <f t="shared" si="153"/>
        <v>0</v>
      </c>
      <c r="S868">
        <f t="shared" si="154"/>
        <v>0</v>
      </c>
      <c r="T868">
        <f t="shared" si="155"/>
        <v>0</v>
      </c>
      <c r="U868">
        <f t="shared" si="146"/>
        <v>0</v>
      </c>
    </row>
    <row r="869" spans="1:21" x14ac:dyDescent="0.25">
      <c r="A869" s="4">
        <v>32</v>
      </c>
      <c r="B869" s="5">
        <v>18</v>
      </c>
      <c r="C869" s="5">
        <v>27</v>
      </c>
      <c r="D869" s="5">
        <v>23</v>
      </c>
      <c r="E869" s="5">
        <v>24</v>
      </c>
      <c r="F869" s="5">
        <v>17</v>
      </c>
      <c r="G869" s="5">
        <v>16</v>
      </c>
      <c r="H869" s="5">
        <v>15</v>
      </c>
      <c r="I869" s="5">
        <v>36</v>
      </c>
      <c r="J869" s="6">
        <v>1</v>
      </c>
      <c r="K869">
        <f t="shared" si="156"/>
        <v>0</v>
      </c>
      <c r="L869">
        <f t="shared" si="147"/>
        <v>0</v>
      </c>
      <c r="M869">
        <f t="shared" si="148"/>
        <v>0</v>
      </c>
      <c r="N869">
        <f t="shared" si="149"/>
        <v>0</v>
      </c>
      <c r="O869">
        <f t="shared" si="150"/>
        <v>0</v>
      </c>
      <c r="P869">
        <f t="shared" si="151"/>
        <v>0</v>
      </c>
      <c r="Q869">
        <f t="shared" si="152"/>
        <v>0</v>
      </c>
      <c r="R869">
        <f t="shared" si="153"/>
        <v>0</v>
      </c>
      <c r="S869">
        <f t="shared" si="154"/>
        <v>0</v>
      </c>
      <c r="T869">
        <f t="shared" si="155"/>
        <v>0</v>
      </c>
      <c r="U869">
        <f t="shared" si="146"/>
        <v>0</v>
      </c>
    </row>
    <row r="870" spans="1:21" x14ac:dyDescent="0.25">
      <c r="A870" s="4">
        <v>30</v>
      </c>
      <c r="B870" s="5">
        <v>30</v>
      </c>
      <c r="C870" s="5">
        <v>30</v>
      </c>
      <c r="D870" s="5">
        <v>33</v>
      </c>
      <c r="E870" s="5">
        <v>10</v>
      </c>
      <c r="F870" s="5">
        <v>4</v>
      </c>
      <c r="G870" s="5">
        <v>24</v>
      </c>
      <c r="H870" s="5">
        <v>0</v>
      </c>
      <c r="I870" s="5">
        <v>28</v>
      </c>
      <c r="J870" s="6">
        <v>4</v>
      </c>
      <c r="K870">
        <f t="shared" si="156"/>
        <v>0</v>
      </c>
      <c r="L870">
        <f t="shared" si="147"/>
        <v>0</v>
      </c>
      <c r="M870">
        <f t="shared" si="148"/>
        <v>0</v>
      </c>
      <c r="N870">
        <f t="shared" si="149"/>
        <v>0</v>
      </c>
      <c r="O870">
        <f t="shared" si="150"/>
        <v>0</v>
      </c>
      <c r="P870">
        <f t="shared" si="151"/>
        <v>0</v>
      </c>
      <c r="Q870">
        <f t="shared" si="152"/>
        <v>0</v>
      </c>
      <c r="R870">
        <f t="shared" si="153"/>
        <v>0</v>
      </c>
      <c r="S870">
        <f t="shared" si="154"/>
        <v>0</v>
      </c>
      <c r="T870">
        <f t="shared" si="155"/>
        <v>0</v>
      </c>
      <c r="U870">
        <f t="shared" si="146"/>
        <v>0</v>
      </c>
    </row>
    <row r="871" spans="1:21" x14ac:dyDescent="0.25">
      <c r="A871" s="4">
        <v>37</v>
      </c>
      <c r="B871" s="5">
        <v>24</v>
      </c>
      <c r="C871" s="5">
        <v>5</v>
      </c>
      <c r="D871" s="5">
        <v>8</v>
      </c>
      <c r="E871" s="5">
        <v>31</v>
      </c>
      <c r="F871" s="5">
        <v>15</v>
      </c>
      <c r="G871" s="5">
        <v>35</v>
      </c>
      <c r="H871" s="5">
        <v>19</v>
      </c>
      <c r="I871" s="5">
        <v>14</v>
      </c>
      <c r="J871" s="6">
        <v>33</v>
      </c>
      <c r="K871">
        <f t="shared" si="156"/>
        <v>0</v>
      </c>
      <c r="L871">
        <f t="shared" si="147"/>
        <v>0</v>
      </c>
      <c r="M871">
        <f t="shared" si="148"/>
        <v>0</v>
      </c>
      <c r="N871">
        <f t="shared" si="149"/>
        <v>0</v>
      </c>
      <c r="O871">
        <f t="shared" si="150"/>
        <v>0</v>
      </c>
      <c r="P871">
        <f t="shared" si="151"/>
        <v>0</v>
      </c>
      <c r="Q871">
        <f t="shared" si="152"/>
        <v>0</v>
      </c>
      <c r="R871">
        <f t="shared" si="153"/>
        <v>0</v>
      </c>
      <c r="S871">
        <f t="shared" si="154"/>
        <v>0</v>
      </c>
      <c r="T871">
        <f t="shared" si="155"/>
        <v>0</v>
      </c>
      <c r="U871">
        <f t="shared" si="146"/>
        <v>0</v>
      </c>
    </row>
    <row r="872" spans="1:21" x14ac:dyDescent="0.25">
      <c r="A872" s="4">
        <v>38</v>
      </c>
      <c r="B872" s="5">
        <v>16</v>
      </c>
      <c r="C872" s="5">
        <v>3</v>
      </c>
      <c r="D872" s="5">
        <v>29</v>
      </c>
      <c r="E872" s="5">
        <v>10</v>
      </c>
      <c r="F872" s="5">
        <v>33</v>
      </c>
      <c r="G872" s="5">
        <v>29</v>
      </c>
      <c r="H872" s="5">
        <v>23</v>
      </c>
      <c r="I872" s="5">
        <v>35</v>
      </c>
      <c r="J872" s="6">
        <v>34</v>
      </c>
      <c r="K872">
        <f t="shared" si="156"/>
        <v>0</v>
      </c>
      <c r="L872">
        <f t="shared" si="147"/>
        <v>0</v>
      </c>
      <c r="M872">
        <f t="shared" si="148"/>
        <v>0</v>
      </c>
      <c r="N872">
        <f t="shared" si="149"/>
        <v>0</v>
      </c>
      <c r="O872">
        <f t="shared" si="150"/>
        <v>0</v>
      </c>
      <c r="P872">
        <f t="shared" si="151"/>
        <v>0</v>
      </c>
      <c r="Q872">
        <f t="shared" si="152"/>
        <v>0</v>
      </c>
      <c r="R872">
        <f t="shared" si="153"/>
        <v>0</v>
      </c>
      <c r="S872">
        <f t="shared" si="154"/>
        <v>0</v>
      </c>
      <c r="T872">
        <f t="shared" si="155"/>
        <v>0</v>
      </c>
      <c r="U872">
        <f t="shared" si="146"/>
        <v>0</v>
      </c>
    </row>
    <row r="873" spans="1:21" x14ac:dyDescent="0.25">
      <c r="A873" s="4">
        <v>8</v>
      </c>
      <c r="B873" s="5">
        <v>11</v>
      </c>
      <c r="C873" s="5">
        <v>9</v>
      </c>
      <c r="D873" s="5">
        <v>16</v>
      </c>
      <c r="E873" s="5">
        <v>12</v>
      </c>
      <c r="F873" s="5">
        <v>9</v>
      </c>
      <c r="G873" s="5">
        <v>12</v>
      </c>
      <c r="H873" s="5">
        <v>8</v>
      </c>
      <c r="I873" s="5">
        <v>0</v>
      </c>
      <c r="J873" s="6">
        <v>5</v>
      </c>
      <c r="K873">
        <f t="shared" si="156"/>
        <v>0</v>
      </c>
      <c r="L873">
        <f t="shared" si="147"/>
        <v>0</v>
      </c>
      <c r="M873">
        <f t="shared" si="148"/>
        <v>0</v>
      </c>
      <c r="N873">
        <f t="shared" si="149"/>
        <v>0</v>
      </c>
      <c r="O873">
        <f t="shared" si="150"/>
        <v>0</v>
      </c>
      <c r="P873">
        <f t="shared" si="151"/>
        <v>0</v>
      </c>
      <c r="Q873">
        <f t="shared" si="152"/>
        <v>0</v>
      </c>
      <c r="R873">
        <f t="shared" si="153"/>
        <v>0</v>
      </c>
      <c r="S873">
        <f t="shared" si="154"/>
        <v>0</v>
      </c>
      <c r="T873">
        <f t="shared" si="155"/>
        <v>0</v>
      </c>
      <c r="U873">
        <f t="shared" si="146"/>
        <v>0</v>
      </c>
    </row>
    <row r="874" spans="1:21" x14ac:dyDescent="0.25">
      <c r="A874" s="4">
        <v>9</v>
      </c>
      <c r="B874" s="5">
        <v>0</v>
      </c>
      <c r="C874" s="5">
        <v>14</v>
      </c>
      <c r="D874" s="5">
        <v>38</v>
      </c>
      <c r="E874" s="5">
        <v>17</v>
      </c>
      <c r="F874" s="5">
        <v>8</v>
      </c>
      <c r="G874" s="5">
        <v>27</v>
      </c>
      <c r="H874" s="5">
        <v>25</v>
      </c>
      <c r="I874" s="5">
        <v>30</v>
      </c>
      <c r="J874" s="6">
        <v>25</v>
      </c>
      <c r="K874">
        <f t="shared" si="156"/>
        <v>0</v>
      </c>
      <c r="L874">
        <f t="shared" si="147"/>
        <v>0</v>
      </c>
      <c r="M874">
        <f t="shared" si="148"/>
        <v>0</v>
      </c>
      <c r="N874">
        <f t="shared" si="149"/>
        <v>0</v>
      </c>
      <c r="O874">
        <f t="shared" si="150"/>
        <v>0</v>
      </c>
      <c r="P874">
        <f t="shared" si="151"/>
        <v>0</v>
      </c>
      <c r="Q874">
        <f t="shared" si="152"/>
        <v>0</v>
      </c>
      <c r="R874">
        <f t="shared" si="153"/>
        <v>0</v>
      </c>
      <c r="S874">
        <f t="shared" si="154"/>
        <v>0</v>
      </c>
      <c r="T874">
        <f t="shared" si="155"/>
        <v>0</v>
      </c>
      <c r="U874">
        <f t="shared" si="146"/>
        <v>0</v>
      </c>
    </row>
    <row r="875" spans="1:21" x14ac:dyDescent="0.25">
      <c r="A875" s="4">
        <v>30</v>
      </c>
      <c r="B875" s="5">
        <v>12</v>
      </c>
      <c r="C875" s="5">
        <v>2</v>
      </c>
      <c r="D875" s="5">
        <v>7</v>
      </c>
      <c r="E875" s="5">
        <v>12</v>
      </c>
      <c r="F875" s="5">
        <v>13</v>
      </c>
      <c r="G875" s="5">
        <v>24</v>
      </c>
      <c r="H875" s="5">
        <v>9</v>
      </c>
      <c r="I875" s="5">
        <v>34</v>
      </c>
      <c r="J875" s="6">
        <v>10</v>
      </c>
      <c r="K875">
        <f t="shared" si="156"/>
        <v>0</v>
      </c>
      <c r="L875">
        <f t="shared" si="147"/>
        <v>0</v>
      </c>
      <c r="M875">
        <f t="shared" si="148"/>
        <v>0</v>
      </c>
      <c r="N875">
        <f t="shared" si="149"/>
        <v>0</v>
      </c>
      <c r="O875">
        <f t="shared" si="150"/>
        <v>0</v>
      </c>
      <c r="P875">
        <f t="shared" si="151"/>
        <v>0</v>
      </c>
      <c r="Q875">
        <f t="shared" si="152"/>
        <v>0</v>
      </c>
      <c r="R875">
        <f t="shared" si="153"/>
        <v>0</v>
      </c>
      <c r="S875">
        <f t="shared" si="154"/>
        <v>0</v>
      </c>
      <c r="T875">
        <f t="shared" si="155"/>
        <v>0</v>
      </c>
      <c r="U875">
        <f t="shared" si="146"/>
        <v>0</v>
      </c>
    </row>
    <row r="876" spans="1:21" x14ac:dyDescent="0.25">
      <c r="A876" s="4">
        <v>31</v>
      </c>
      <c r="B876" s="5">
        <v>37</v>
      </c>
      <c r="C876" s="5">
        <v>15</v>
      </c>
      <c r="D876" s="5">
        <v>4</v>
      </c>
      <c r="E876" s="5">
        <v>14</v>
      </c>
      <c r="F876" s="5">
        <v>39</v>
      </c>
      <c r="G876" s="5">
        <v>9</v>
      </c>
      <c r="H876" s="5">
        <v>37</v>
      </c>
      <c r="I876" s="5">
        <v>19</v>
      </c>
      <c r="J876" s="6">
        <v>19</v>
      </c>
      <c r="K876">
        <f t="shared" si="156"/>
        <v>0</v>
      </c>
      <c r="L876">
        <f t="shared" si="147"/>
        <v>0</v>
      </c>
      <c r="M876">
        <f t="shared" si="148"/>
        <v>0</v>
      </c>
      <c r="N876">
        <f t="shared" si="149"/>
        <v>0</v>
      </c>
      <c r="O876">
        <f t="shared" si="150"/>
        <v>0</v>
      </c>
      <c r="P876">
        <f t="shared" si="151"/>
        <v>0</v>
      </c>
      <c r="Q876">
        <f t="shared" si="152"/>
        <v>0</v>
      </c>
      <c r="R876">
        <f t="shared" si="153"/>
        <v>0</v>
      </c>
      <c r="S876">
        <f t="shared" si="154"/>
        <v>0</v>
      </c>
      <c r="T876">
        <f t="shared" si="155"/>
        <v>0</v>
      </c>
      <c r="U876">
        <f t="shared" si="146"/>
        <v>0</v>
      </c>
    </row>
    <row r="877" spans="1:21" x14ac:dyDescent="0.25">
      <c r="A877" s="4">
        <v>39</v>
      </c>
      <c r="B877" s="5">
        <v>21</v>
      </c>
      <c r="C877" s="5">
        <v>4</v>
      </c>
      <c r="D877" s="5">
        <v>29</v>
      </c>
      <c r="E877" s="5">
        <v>29</v>
      </c>
      <c r="F877" s="5">
        <v>6</v>
      </c>
      <c r="G877" s="5">
        <v>34</v>
      </c>
      <c r="H877" s="5">
        <v>23</v>
      </c>
      <c r="I877" s="5">
        <v>30</v>
      </c>
      <c r="J877" s="6">
        <v>13</v>
      </c>
      <c r="K877">
        <f t="shared" si="156"/>
        <v>0</v>
      </c>
      <c r="L877">
        <f t="shared" si="147"/>
        <v>0</v>
      </c>
      <c r="M877">
        <f t="shared" si="148"/>
        <v>0</v>
      </c>
      <c r="N877">
        <f t="shared" si="149"/>
        <v>0</v>
      </c>
      <c r="O877">
        <f t="shared" si="150"/>
        <v>0</v>
      </c>
      <c r="P877">
        <f t="shared" si="151"/>
        <v>0</v>
      </c>
      <c r="Q877">
        <f t="shared" si="152"/>
        <v>0</v>
      </c>
      <c r="R877">
        <f t="shared" si="153"/>
        <v>0</v>
      </c>
      <c r="S877">
        <f t="shared" si="154"/>
        <v>0</v>
      </c>
      <c r="T877">
        <f t="shared" si="155"/>
        <v>0</v>
      </c>
      <c r="U877">
        <f t="shared" si="146"/>
        <v>0</v>
      </c>
    </row>
    <row r="878" spans="1:21" x14ac:dyDescent="0.25">
      <c r="A878" s="4">
        <v>6</v>
      </c>
      <c r="B878" s="5">
        <v>5</v>
      </c>
      <c r="C878" s="5">
        <v>30</v>
      </c>
      <c r="D878" s="5">
        <v>22</v>
      </c>
      <c r="E878" s="5">
        <v>8</v>
      </c>
      <c r="F878" s="5">
        <v>30</v>
      </c>
      <c r="G878" s="5">
        <v>3</v>
      </c>
      <c r="H878" s="5">
        <v>36</v>
      </c>
      <c r="I878" s="5">
        <v>36</v>
      </c>
      <c r="J878" s="6">
        <v>10</v>
      </c>
      <c r="K878">
        <f t="shared" si="156"/>
        <v>0</v>
      </c>
      <c r="L878">
        <f t="shared" si="147"/>
        <v>0</v>
      </c>
      <c r="M878">
        <f t="shared" si="148"/>
        <v>0</v>
      </c>
      <c r="N878">
        <f t="shared" si="149"/>
        <v>0</v>
      </c>
      <c r="O878">
        <f t="shared" si="150"/>
        <v>0</v>
      </c>
      <c r="P878">
        <f t="shared" si="151"/>
        <v>0</v>
      </c>
      <c r="Q878">
        <f t="shared" si="152"/>
        <v>0</v>
      </c>
      <c r="R878">
        <f t="shared" si="153"/>
        <v>0</v>
      </c>
      <c r="S878">
        <f t="shared" si="154"/>
        <v>0</v>
      </c>
      <c r="T878">
        <f t="shared" si="155"/>
        <v>0</v>
      </c>
      <c r="U878">
        <f t="shared" si="146"/>
        <v>0</v>
      </c>
    </row>
    <row r="879" spans="1:21" x14ac:dyDescent="0.25">
      <c r="A879" s="4">
        <v>28</v>
      </c>
      <c r="B879" s="5">
        <v>3</v>
      </c>
      <c r="C879" s="5">
        <v>22</v>
      </c>
      <c r="D879" s="5">
        <v>36</v>
      </c>
      <c r="E879" s="5">
        <v>34</v>
      </c>
      <c r="F879" s="5">
        <v>13</v>
      </c>
      <c r="G879" s="5">
        <v>29</v>
      </c>
      <c r="H879" s="5">
        <v>37</v>
      </c>
      <c r="I879" s="5">
        <v>5</v>
      </c>
      <c r="J879" s="6">
        <v>15</v>
      </c>
      <c r="K879">
        <f t="shared" si="156"/>
        <v>0</v>
      </c>
      <c r="L879">
        <f t="shared" si="147"/>
        <v>0</v>
      </c>
      <c r="M879">
        <f t="shared" si="148"/>
        <v>0</v>
      </c>
      <c r="N879">
        <f t="shared" si="149"/>
        <v>0</v>
      </c>
      <c r="O879">
        <f t="shared" si="150"/>
        <v>0</v>
      </c>
      <c r="P879">
        <f t="shared" si="151"/>
        <v>0</v>
      </c>
      <c r="Q879">
        <f t="shared" si="152"/>
        <v>0</v>
      </c>
      <c r="R879">
        <f t="shared" si="153"/>
        <v>0</v>
      </c>
      <c r="S879">
        <f t="shared" si="154"/>
        <v>0</v>
      </c>
      <c r="T879">
        <f t="shared" si="155"/>
        <v>0</v>
      </c>
      <c r="U879">
        <f t="shared" si="146"/>
        <v>0</v>
      </c>
    </row>
    <row r="880" spans="1:21" x14ac:dyDescent="0.25">
      <c r="A880" s="4">
        <v>4</v>
      </c>
      <c r="B880" s="5">
        <v>38</v>
      </c>
      <c r="C880" s="5">
        <v>12</v>
      </c>
      <c r="D880" s="5">
        <v>40</v>
      </c>
      <c r="E880" s="5">
        <v>26</v>
      </c>
      <c r="F880" s="5">
        <v>5</v>
      </c>
      <c r="G880" s="5">
        <v>28</v>
      </c>
      <c r="H880" s="5">
        <v>10</v>
      </c>
      <c r="I880" s="5">
        <v>35</v>
      </c>
      <c r="J880" s="6">
        <v>28</v>
      </c>
      <c r="K880">
        <f t="shared" si="156"/>
        <v>0</v>
      </c>
      <c r="L880">
        <f t="shared" si="147"/>
        <v>0</v>
      </c>
      <c r="M880">
        <f t="shared" si="148"/>
        <v>0</v>
      </c>
      <c r="N880">
        <f t="shared" si="149"/>
        <v>0</v>
      </c>
      <c r="O880">
        <f t="shared" si="150"/>
        <v>0</v>
      </c>
      <c r="P880">
        <f t="shared" si="151"/>
        <v>0</v>
      </c>
      <c r="Q880">
        <f t="shared" si="152"/>
        <v>0</v>
      </c>
      <c r="R880">
        <f t="shared" si="153"/>
        <v>0</v>
      </c>
      <c r="S880">
        <f t="shared" si="154"/>
        <v>0</v>
      </c>
      <c r="T880">
        <f t="shared" si="155"/>
        <v>0</v>
      </c>
      <c r="U880">
        <f t="shared" si="146"/>
        <v>0</v>
      </c>
    </row>
    <row r="881" spans="1:21" x14ac:dyDescent="0.25">
      <c r="A881" s="4">
        <v>37</v>
      </c>
      <c r="B881" s="5">
        <v>24</v>
      </c>
      <c r="C881" s="5">
        <v>19</v>
      </c>
      <c r="D881" s="5">
        <v>8</v>
      </c>
      <c r="E881" s="5">
        <v>35</v>
      </c>
      <c r="F881" s="5">
        <v>39</v>
      </c>
      <c r="G881" s="5">
        <v>10</v>
      </c>
      <c r="H881" s="5">
        <v>0</v>
      </c>
      <c r="I881" s="5">
        <v>11</v>
      </c>
      <c r="J881" s="6">
        <v>12</v>
      </c>
      <c r="K881">
        <f t="shared" si="156"/>
        <v>0</v>
      </c>
      <c r="L881">
        <f t="shared" si="147"/>
        <v>0</v>
      </c>
      <c r="M881">
        <f t="shared" si="148"/>
        <v>0</v>
      </c>
      <c r="N881">
        <f t="shared" si="149"/>
        <v>0</v>
      </c>
      <c r="O881">
        <f t="shared" si="150"/>
        <v>0</v>
      </c>
      <c r="P881">
        <f t="shared" si="151"/>
        <v>0</v>
      </c>
      <c r="Q881">
        <f t="shared" si="152"/>
        <v>0</v>
      </c>
      <c r="R881">
        <f t="shared" si="153"/>
        <v>0</v>
      </c>
      <c r="S881">
        <f t="shared" si="154"/>
        <v>0</v>
      </c>
      <c r="T881">
        <f t="shared" si="155"/>
        <v>0</v>
      </c>
      <c r="U881">
        <f t="shared" si="146"/>
        <v>0</v>
      </c>
    </row>
    <row r="882" spans="1:21" x14ac:dyDescent="0.25">
      <c r="A882" s="4">
        <v>37</v>
      </c>
      <c r="B882" s="5">
        <v>10</v>
      </c>
      <c r="C882" s="5">
        <v>12</v>
      </c>
      <c r="D882" s="5">
        <v>29</v>
      </c>
      <c r="E882" s="5">
        <v>26</v>
      </c>
      <c r="F882" s="5">
        <v>6</v>
      </c>
      <c r="G882" s="5">
        <v>10</v>
      </c>
      <c r="H882" s="5">
        <v>4</v>
      </c>
      <c r="I882" s="5">
        <v>38</v>
      </c>
      <c r="J882" s="6">
        <v>9</v>
      </c>
      <c r="K882">
        <f t="shared" si="156"/>
        <v>1</v>
      </c>
      <c r="L882">
        <f t="shared" si="147"/>
        <v>0</v>
      </c>
      <c r="M882">
        <f t="shared" si="148"/>
        <v>0</v>
      </c>
      <c r="N882">
        <f t="shared" si="149"/>
        <v>0</v>
      </c>
      <c r="O882">
        <f t="shared" si="150"/>
        <v>0</v>
      </c>
      <c r="P882">
        <f t="shared" si="151"/>
        <v>0</v>
      </c>
      <c r="Q882">
        <f t="shared" si="152"/>
        <v>0</v>
      </c>
      <c r="R882">
        <f t="shared" si="153"/>
        <v>0</v>
      </c>
      <c r="S882">
        <f t="shared" si="154"/>
        <v>0</v>
      </c>
      <c r="T882">
        <f t="shared" si="155"/>
        <v>0</v>
      </c>
      <c r="U882">
        <f t="shared" si="146"/>
        <v>37</v>
      </c>
    </row>
    <row r="883" spans="1:21" x14ac:dyDescent="0.25">
      <c r="A883" s="4">
        <v>5</v>
      </c>
      <c r="B883" s="5">
        <v>5</v>
      </c>
      <c r="C883" s="5">
        <v>25</v>
      </c>
      <c r="D883" s="5">
        <v>29</v>
      </c>
      <c r="E883" s="5">
        <v>18</v>
      </c>
      <c r="F883" s="5">
        <v>14</v>
      </c>
      <c r="G883" s="5">
        <v>31</v>
      </c>
      <c r="H883" s="5">
        <v>16</v>
      </c>
      <c r="I883" s="5">
        <v>8</v>
      </c>
      <c r="J883" s="6">
        <v>16</v>
      </c>
      <c r="K883">
        <f t="shared" si="156"/>
        <v>0</v>
      </c>
      <c r="L883">
        <f t="shared" si="147"/>
        <v>0</v>
      </c>
      <c r="M883">
        <f t="shared" si="148"/>
        <v>0</v>
      </c>
      <c r="N883">
        <f t="shared" si="149"/>
        <v>0</v>
      </c>
      <c r="O883">
        <f t="shared" si="150"/>
        <v>0</v>
      </c>
      <c r="P883">
        <f t="shared" si="151"/>
        <v>0</v>
      </c>
      <c r="Q883">
        <f t="shared" si="152"/>
        <v>0</v>
      </c>
      <c r="R883">
        <f t="shared" si="153"/>
        <v>0</v>
      </c>
      <c r="S883">
        <f t="shared" si="154"/>
        <v>0</v>
      </c>
      <c r="T883">
        <f t="shared" si="155"/>
        <v>0</v>
      </c>
      <c r="U883">
        <f t="shared" si="146"/>
        <v>0</v>
      </c>
    </row>
    <row r="884" spans="1:21" x14ac:dyDescent="0.25">
      <c r="A884" s="4">
        <v>3</v>
      </c>
      <c r="B884" s="5">
        <v>30</v>
      </c>
      <c r="C884" s="5">
        <v>13</v>
      </c>
      <c r="D884" s="5">
        <v>6</v>
      </c>
      <c r="E884" s="5">
        <v>31</v>
      </c>
      <c r="F884" s="5">
        <v>24</v>
      </c>
      <c r="G884" s="5">
        <v>14</v>
      </c>
      <c r="H884" s="5">
        <v>40</v>
      </c>
      <c r="I884" s="5">
        <v>18</v>
      </c>
      <c r="J884" s="6">
        <v>30</v>
      </c>
      <c r="K884">
        <f t="shared" si="156"/>
        <v>0</v>
      </c>
      <c r="L884">
        <f t="shared" si="147"/>
        <v>1</v>
      </c>
      <c r="M884">
        <f t="shared" si="148"/>
        <v>0</v>
      </c>
      <c r="N884">
        <f t="shared" si="149"/>
        <v>0</v>
      </c>
      <c r="O884">
        <f t="shared" si="150"/>
        <v>0</v>
      </c>
      <c r="P884">
        <f t="shared" si="151"/>
        <v>0</v>
      </c>
      <c r="Q884">
        <f t="shared" si="152"/>
        <v>0</v>
      </c>
      <c r="R884">
        <f t="shared" si="153"/>
        <v>0</v>
      </c>
      <c r="S884">
        <f t="shared" si="154"/>
        <v>0</v>
      </c>
      <c r="T884">
        <f t="shared" si="155"/>
        <v>0</v>
      </c>
      <c r="U884">
        <f t="shared" si="146"/>
        <v>30</v>
      </c>
    </row>
    <row r="885" spans="1:21" x14ac:dyDescent="0.25">
      <c r="A885" s="4">
        <v>30</v>
      </c>
      <c r="B885" s="5">
        <v>20</v>
      </c>
      <c r="C885" s="5">
        <v>8</v>
      </c>
      <c r="D885" s="5">
        <v>36</v>
      </c>
      <c r="E885" s="5">
        <v>0</v>
      </c>
      <c r="F885" s="5">
        <v>1</v>
      </c>
      <c r="G885" s="5">
        <v>30</v>
      </c>
      <c r="H885" s="5">
        <v>19</v>
      </c>
      <c r="I885" s="5">
        <v>1</v>
      </c>
      <c r="J885" s="6">
        <v>7</v>
      </c>
      <c r="K885">
        <f t="shared" si="156"/>
        <v>1</v>
      </c>
      <c r="L885">
        <f t="shared" si="147"/>
        <v>0</v>
      </c>
      <c r="M885">
        <f t="shared" si="148"/>
        <v>0</v>
      </c>
      <c r="N885">
        <f t="shared" si="149"/>
        <v>0</v>
      </c>
      <c r="O885">
        <f t="shared" si="150"/>
        <v>0</v>
      </c>
      <c r="P885">
        <f t="shared" si="151"/>
        <v>0</v>
      </c>
      <c r="Q885">
        <f t="shared" si="152"/>
        <v>0</v>
      </c>
      <c r="R885">
        <f t="shared" si="153"/>
        <v>0</v>
      </c>
      <c r="S885">
        <f t="shared" si="154"/>
        <v>0</v>
      </c>
      <c r="T885">
        <f t="shared" si="155"/>
        <v>0</v>
      </c>
      <c r="U885">
        <f t="shared" si="146"/>
        <v>30</v>
      </c>
    </row>
    <row r="886" spans="1:21" x14ac:dyDescent="0.25">
      <c r="A886" s="4">
        <v>24</v>
      </c>
      <c r="B886" s="5">
        <v>7</v>
      </c>
      <c r="C886" s="5">
        <v>29</v>
      </c>
      <c r="D886" s="5">
        <v>3</v>
      </c>
      <c r="E886" s="5">
        <v>7</v>
      </c>
      <c r="F886" s="5">
        <v>15</v>
      </c>
      <c r="G886" s="5">
        <v>2</v>
      </c>
      <c r="H886" s="5">
        <v>24</v>
      </c>
      <c r="I886" s="5">
        <v>35</v>
      </c>
      <c r="J886" s="6">
        <v>1</v>
      </c>
      <c r="K886">
        <f t="shared" si="156"/>
        <v>0</v>
      </c>
      <c r="L886">
        <f t="shared" si="147"/>
        <v>0</v>
      </c>
      <c r="M886">
        <f t="shared" si="148"/>
        <v>0</v>
      </c>
      <c r="N886">
        <f t="shared" si="149"/>
        <v>0</v>
      </c>
      <c r="O886">
        <f t="shared" si="150"/>
        <v>0</v>
      </c>
      <c r="P886">
        <f t="shared" si="151"/>
        <v>0</v>
      </c>
      <c r="Q886">
        <f t="shared" si="152"/>
        <v>0</v>
      </c>
      <c r="R886">
        <f t="shared" si="153"/>
        <v>0</v>
      </c>
      <c r="S886">
        <f t="shared" si="154"/>
        <v>0</v>
      </c>
      <c r="T886">
        <f t="shared" si="155"/>
        <v>0</v>
      </c>
      <c r="U886">
        <f t="shared" si="146"/>
        <v>0</v>
      </c>
    </row>
    <row r="887" spans="1:21" x14ac:dyDescent="0.25">
      <c r="A887" s="4">
        <v>3</v>
      </c>
      <c r="B887" s="5">
        <v>18</v>
      </c>
      <c r="C887" s="5">
        <v>18</v>
      </c>
      <c r="D887" s="5">
        <v>33</v>
      </c>
      <c r="E887" s="5">
        <v>20</v>
      </c>
      <c r="F887" s="5">
        <v>4</v>
      </c>
      <c r="G887" s="5">
        <v>3</v>
      </c>
      <c r="H887" s="5">
        <v>23</v>
      </c>
      <c r="I887" s="5">
        <v>14</v>
      </c>
      <c r="J887" s="6">
        <v>34</v>
      </c>
      <c r="K887">
        <f t="shared" si="156"/>
        <v>0</v>
      </c>
      <c r="L887">
        <f t="shared" si="147"/>
        <v>0</v>
      </c>
      <c r="M887">
        <f t="shared" si="148"/>
        <v>0</v>
      </c>
      <c r="N887">
        <f t="shared" si="149"/>
        <v>0</v>
      </c>
      <c r="O887">
        <f t="shared" si="150"/>
        <v>0</v>
      </c>
      <c r="P887">
        <f t="shared" si="151"/>
        <v>0</v>
      </c>
      <c r="Q887">
        <f t="shared" si="152"/>
        <v>0</v>
      </c>
      <c r="R887">
        <f t="shared" si="153"/>
        <v>0</v>
      </c>
      <c r="S887">
        <f t="shared" si="154"/>
        <v>0</v>
      </c>
      <c r="T887">
        <f t="shared" si="155"/>
        <v>0</v>
      </c>
      <c r="U887">
        <f t="shared" si="146"/>
        <v>0</v>
      </c>
    </row>
    <row r="888" spans="1:21" x14ac:dyDescent="0.25">
      <c r="A888" s="4">
        <v>10</v>
      </c>
      <c r="B888" s="5">
        <v>31</v>
      </c>
      <c r="C888" s="5">
        <v>39</v>
      </c>
      <c r="D888" s="5">
        <v>6</v>
      </c>
      <c r="E888" s="5">
        <v>0</v>
      </c>
      <c r="F888" s="5">
        <v>8</v>
      </c>
      <c r="G888" s="5">
        <v>26</v>
      </c>
      <c r="H888" s="5">
        <v>11</v>
      </c>
      <c r="I888" s="5">
        <v>23</v>
      </c>
      <c r="J888" s="6">
        <v>25</v>
      </c>
      <c r="K888">
        <f t="shared" si="156"/>
        <v>0</v>
      </c>
      <c r="L888">
        <f t="shared" si="147"/>
        <v>0</v>
      </c>
      <c r="M888">
        <f t="shared" si="148"/>
        <v>0</v>
      </c>
      <c r="N888">
        <f t="shared" si="149"/>
        <v>0</v>
      </c>
      <c r="O888">
        <f t="shared" si="150"/>
        <v>0</v>
      </c>
      <c r="P888">
        <f t="shared" si="151"/>
        <v>0</v>
      </c>
      <c r="Q888">
        <f t="shared" si="152"/>
        <v>0</v>
      </c>
      <c r="R888">
        <f t="shared" si="153"/>
        <v>0</v>
      </c>
      <c r="S888">
        <f t="shared" si="154"/>
        <v>0</v>
      </c>
      <c r="T888">
        <f t="shared" si="155"/>
        <v>0</v>
      </c>
      <c r="U888">
        <f t="shared" si="146"/>
        <v>0</v>
      </c>
    </row>
    <row r="889" spans="1:21" x14ac:dyDescent="0.25">
      <c r="A889" s="4">
        <v>1</v>
      </c>
      <c r="B889" s="5">
        <v>25</v>
      </c>
      <c r="C889" s="5">
        <v>37</v>
      </c>
      <c r="D889" s="5">
        <v>19</v>
      </c>
      <c r="E889" s="5">
        <v>38</v>
      </c>
      <c r="F889" s="5">
        <v>18</v>
      </c>
      <c r="G889" s="5">
        <v>0</v>
      </c>
      <c r="H889" s="5">
        <v>15</v>
      </c>
      <c r="I889" s="5">
        <v>5</v>
      </c>
      <c r="J889" s="6">
        <v>16</v>
      </c>
      <c r="K889">
        <f t="shared" si="156"/>
        <v>0</v>
      </c>
      <c r="L889">
        <f t="shared" si="147"/>
        <v>0</v>
      </c>
      <c r="M889">
        <f t="shared" si="148"/>
        <v>0</v>
      </c>
      <c r="N889">
        <f t="shared" si="149"/>
        <v>0</v>
      </c>
      <c r="O889">
        <f t="shared" si="150"/>
        <v>1</v>
      </c>
      <c r="P889">
        <f t="shared" si="151"/>
        <v>0</v>
      </c>
      <c r="Q889">
        <f t="shared" si="152"/>
        <v>0</v>
      </c>
      <c r="R889">
        <f t="shared" si="153"/>
        <v>0</v>
      </c>
      <c r="S889">
        <f t="shared" si="154"/>
        <v>0</v>
      </c>
      <c r="T889">
        <f t="shared" si="155"/>
        <v>0</v>
      </c>
      <c r="U889">
        <f t="shared" si="146"/>
        <v>38</v>
      </c>
    </row>
    <row r="890" spans="1:21" x14ac:dyDescent="0.25">
      <c r="A890" s="4">
        <v>40</v>
      </c>
      <c r="B890" s="5">
        <v>21</v>
      </c>
      <c r="C890" s="5">
        <v>25</v>
      </c>
      <c r="D890" s="5">
        <v>33</v>
      </c>
      <c r="E890" s="5">
        <v>3</v>
      </c>
      <c r="F890" s="5">
        <v>38</v>
      </c>
      <c r="G890" s="5">
        <v>6</v>
      </c>
      <c r="H890" s="5">
        <v>33</v>
      </c>
      <c r="I890" s="5">
        <v>30</v>
      </c>
      <c r="J890" s="6">
        <v>2</v>
      </c>
      <c r="K890">
        <f t="shared" si="156"/>
        <v>0</v>
      </c>
      <c r="L890">
        <f t="shared" si="147"/>
        <v>0</v>
      </c>
      <c r="M890">
        <f t="shared" si="148"/>
        <v>0</v>
      </c>
      <c r="N890">
        <f t="shared" si="149"/>
        <v>0</v>
      </c>
      <c r="O890">
        <f t="shared" si="150"/>
        <v>0</v>
      </c>
      <c r="P890">
        <f t="shared" si="151"/>
        <v>1</v>
      </c>
      <c r="Q890">
        <f t="shared" si="152"/>
        <v>0</v>
      </c>
      <c r="R890">
        <f t="shared" si="153"/>
        <v>0</v>
      </c>
      <c r="S890">
        <f t="shared" si="154"/>
        <v>0</v>
      </c>
      <c r="T890">
        <f t="shared" si="155"/>
        <v>0</v>
      </c>
      <c r="U890">
        <f t="shared" si="146"/>
        <v>38</v>
      </c>
    </row>
    <row r="891" spans="1:21" x14ac:dyDescent="0.25">
      <c r="A891" s="4">
        <v>12</v>
      </c>
      <c r="B891" s="5">
        <v>34</v>
      </c>
      <c r="C891" s="5">
        <v>18</v>
      </c>
      <c r="D891" s="5">
        <v>36</v>
      </c>
      <c r="E891" s="5">
        <v>31</v>
      </c>
      <c r="F891" s="5">
        <v>30</v>
      </c>
      <c r="G891" s="5">
        <v>4</v>
      </c>
      <c r="H891" s="5">
        <v>8</v>
      </c>
      <c r="I891" s="5">
        <v>21</v>
      </c>
      <c r="J891" s="6">
        <v>17</v>
      </c>
      <c r="K891">
        <f t="shared" si="156"/>
        <v>0</v>
      </c>
      <c r="L891">
        <f t="shared" si="147"/>
        <v>0</v>
      </c>
      <c r="M891">
        <f t="shared" si="148"/>
        <v>0</v>
      </c>
      <c r="N891">
        <f t="shared" si="149"/>
        <v>0</v>
      </c>
      <c r="O891">
        <f t="shared" si="150"/>
        <v>0</v>
      </c>
      <c r="P891">
        <f t="shared" si="151"/>
        <v>0</v>
      </c>
      <c r="Q891">
        <f t="shared" si="152"/>
        <v>0</v>
      </c>
      <c r="R891">
        <f t="shared" si="153"/>
        <v>0</v>
      </c>
      <c r="S891">
        <f t="shared" si="154"/>
        <v>0</v>
      </c>
      <c r="T891">
        <f t="shared" si="155"/>
        <v>0</v>
      </c>
      <c r="U891">
        <f t="shared" si="146"/>
        <v>0</v>
      </c>
    </row>
    <row r="892" spans="1:21" x14ac:dyDescent="0.25">
      <c r="A892" s="4">
        <v>16</v>
      </c>
      <c r="B892" s="5">
        <v>1</v>
      </c>
      <c r="C892" s="5">
        <v>38</v>
      </c>
      <c r="D892" s="5">
        <v>2</v>
      </c>
      <c r="E892" s="5">
        <v>16</v>
      </c>
      <c r="F892" s="5">
        <v>4</v>
      </c>
      <c r="G892" s="5">
        <v>26</v>
      </c>
      <c r="H892" s="5">
        <v>9</v>
      </c>
      <c r="I892" s="5">
        <v>37</v>
      </c>
      <c r="J892" s="6">
        <v>36</v>
      </c>
      <c r="K892">
        <f t="shared" si="156"/>
        <v>0</v>
      </c>
      <c r="L892">
        <f t="shared" si="147"/>
        <v>0</v>
      </c>
      <c r="M892">
        <f t="shared" si="148"/>
        <v>0</v>
      </c>
      <c r="N892">
        <f t="shared" si="149"/>
        <v>0</v>
      </c>
      <c r="O892">
        <f t="shared" si="150"/>
        <v>0</v>
      </c>
      <c r="P892">
        <f t="shared" si="151"/>
        <v>0</v>
      </c>
      <c r="Q892">
        <f t="shared" si="152"/>
        <v>0</v>
      </c>
      <c r="R892">
        <f t="shared" si="153"/>
        <v>0</v>
      </c>
      <c r="S892">
        <f t="shared" si="154"/>
        <v>1</v>
      </c>
      <c r="T892">
        <f t="shared" si="155"/>
        <v>0</v>
      </c>
      <c r="U892">
        <f t="shared" si="146"/>
        <v>37</v>
      </c>
    </row>
    <row r="893" spans="1:21" x14ac:dyDescent="0.25">
      <c r="A893" s="4">
        <v>25</v>
      </c>
      <c r="B893" s="5">
        <v>37</v>
      </c>
      <c r="C893" s="5">
        <v>33</v>
      </c>
      <c r="D893" s="5">
        <v>5</v>
      </c>
      <c r="E893" s="5">
        <v>12</v>
      </c>
      <c r="F893" s="5">
        <v>20</v>
      </c>
      <c r="G893" s="5">
        <v>3</v>
      </c>
      <c r="H893" s="5">
        <v>37</v>
      </c>
      <c r="I893" s="5">
        <v>14</v>
      </c>
      <c r="J893" s="6">
        <v>36</v>
      </c>
      <c r="K893">
        <f t="shared" si="156"/>
        <v>0</v>
      </c>
      <c r="L893">
        <f t="shared" si="147"/>
        <v>0</v>
      </c>
      <c r="M893">
        <f t="shared" si="148"/>
        <v>0</v>
      </c>
      <c r="N893">
        <f t="shared" si="149"/>
        <v>0</v>
      </c>
      <c r="O893">
        <f t="shared" si="150"/>
        <v>0</v>
      </c>
      <c r="P893">
        <f t="shared" si="151"/>
        <v>0</v>
      </c>
      <c r="Q893">
        <f t="shared" si="152"/>
        <v>0</v>
      </c>
      <c r="R893">
        <f t="shared" si="153"/>
        <v>1</v>
      </c>
      <c r="S893">
        <f t="shared" si="154"/>
        <v>0</v>
      </c>
      <c r="T893">
        <f t="shared" si="155"/>
        <v>0</v>
      </c>
      <c r="U893">
        <f t="shared" si="146"/>
        <v>37</v>
      </c>
    </row>
    <row r="894" spans="1:21" x14ac:dyDescent="0.25">
      <c r="A894" s="4">
        <v>34</v>
      </c>
      <c r="B894" s="5">
        <v>31</v>
      </c>
      <c r="C894" s="5">
        <v>9</v>
      </c>
      <c r="D894" s="5">
        <v>25</v>
      </c>
      <c r="E894" s="5">
        <v>15</v>
      </c>
      <c r="F894" s="5">
        <v>40</v>
      </c>
      <c r="G894" s="5">
        <v>9</v>
      </c>
      <c r="H894" s="5">
        <v>11</v>
      </c>
      <c r="I894" s="5">
        <v>14</v>
      </c>
      <c r="J894" s="6">
        <v>12</v>
      </c>
      <c r="K894">
        <f t="shared" si="156"/>
        <v>0</v>
      </c>
      <c r="L894">
        <f t="shared" si="147"/>
        <v>0</v>
      </c>
      <c r="M894">
        <f t="shared" si="148"/>
        <v>0</v>
      </c>
      <c r="N894">
        <f t="shared" si="149"/>
        <v>0</v>
      </c>
      <c r="O894">
        <f t="shared" si="150"/>
        <v>0</v>
      </c>
      <c r="P894">
        <f t="shared" si="151"/>
        <v>0</v>
      </c>
      <c r="Q894">
        <f t="shared" si="152"/>
        <v>0</v>
      </c>
      <c r="R894">
        <f t="shared" si="153"/>
        <v>0</v>
      </c>
      <c r="S894">
        <f t="shared" si="154"/>
        <v>0</v>
      </c>
      <c r="T894">
        <f t="shared" si="155"/>
        <v>0</v>
      </c>
      <c r="U894">
        <f t="shared" si="146"/>
        <v>0</v>
      </c>
    </row>
    <row r="895" spans="1:21" x14ac:dyDescent="0.25">
      <c r="A895" s="4">
        <v>34</v>
      </c>
      <c r="B895" s="5">
        <v>26</v>
      </c>
      <c r="C895" s="5">
        <v>39</v>
      </c>
      <c r="D895" s="5">
        <v>17</v>
      </c>
      <c r="E895" s="5">
        <v>30</v>
      </c>
      <c r="F895" s="5">
        <v>39</v>
      </c>
      <c r="G895" s="5">
        <v>10</v>
      </c>
      <c r="H895" s="5">
        <v>8</v>
      </c>
      <c r="I895" s="5">
        <v>23</v>
      </c>
      <c r="J895" s="6">
        <v>24</v>
      </c>
      <c r="K895">
        <f t="shared" si="156"/>
        <v>0</v>
      </c>
      <c r="L895">
        <f t="shared" si="147"/>
        <v>0</v>
      </c>
      <c r="M895">
        <f t="shared" si="148"/>
        <v>1</v>
      </c>
      <c r="N895">
        <f t="shared" si="149"/>
        <v>0</v>
      </c>
      <c r="O895">
        <f t="shared" si="150"/>
        <v>0</v>
      </c>
      <c r="P895">
        <f t="shared" si="151"/>
        <v>0</v>
      </c>
      <c r="Q895">
        <f t="shared" si="152"/>
        <v>0</v>
      </c>
      <c r="R895">
        <f t="shared" si="153"/>
        <v>0</v>
      </c>
      <c r="S895">
        <f t="shared" si="154"/>
        <v>0</v>
      </c>
      <c r="T895">
        <f t="shared" si="155"/>
        <v>0</v>
      </c>
      <c r="U895">
        <f t="shared" si="146"/>
        <v>39</v>
      </c>
    </row>
    <row r="896" spans="1:21" x14ac:dyDescent="0.25">
      <c r="A896" s="4">
        <v>27</v>
      </c>
      <c r="B896" s="5">
        <v>39</v>
      </c>
      <c r="C896" s="5">
        <v>14</v>
      </c>
      <c r="D896" s="5">
        <v>2</v>
      </c>
      <c r="E896" s="5">
        <v>19</v>
      </c>
      <c r="F896" s="5">
        <v>9</v>
      </c>
      <c r="G896" s="5">
        <v>22</v>
      </c>
      <c r="H896" s="5">
        <v>30</v>
      </c>
      <c r="I896" s="5">
        <v>0</v>
      </c>
      <c r="J896" s="6">
        <v>21</v>
      </c>
      <c r="K896">
        <f t="shared" si="156"/>
        <v>0</v>
      </c>
      <c r="L896">
        <f t="shared" si="147"/>
        <v>1</v>
      </c>
      <c r="M896">
        <f t="shared" si="148"/>
        <v>0</v>
      </c>
      <c r="N896">
        <f t="shared" si="149"/>
        <v>0</v>
      </c>
      <c r="O896">
        <f t="shared" si="150"/>
        <v>0</v>
      </c>
      <c r="P896">
        <f t="shared" si="151"/>
        <v>0</v>
      </c>
      <c r="Q896">
        <f t="shared" si="152"/>
        <v>0</v>
      </c>
      <c r="R896">
        <f t="shared" si="153"/>
        <v>0</v>
      </c>
      <c r="S896">
        <f t="shared" si="154"/>
        <v>0</v>
      </c>
      <c r="T896">
        <f t="shared" si="155"/>
        <v>0</v>
      </c>
      <c r="U896">
        <f t="shared" si="146"/>
        <v>39</v>
      </c>
    </row>
    <row r="897" spans="1:21" x14ac:dyDescent="0.25">
      <c r="A897" s="4">
        <v>19</v>
      </c>
      <c r="B897" s="5">
        <v>26</v>
      </c>
      <c r="C897" s="5">
        <v>24</v>
      </c>
      <c r="D897" s="5">
        <v>21</v>
      </c>
      <c r="E897" s="5">
        <v>38</v>
      </c>
      <c r="F897" s="5">
        <v>23</v>
      </c>
      <c r="G897" s="5">
        <v>37</v>
      </c>
      <c r="H897" s="5">
        <v>3</v>
      </c>
      <c r="I897" s="5">
        <v>16</v>
      </c>
      <c r="J897" s="6">
        <v>3</v>
      </c>
      <c r="K897">
        <f t="shared" si="156"/>
        <v>0</v>
      </c>
      <c r="L897">
        <f t="shared" si="147"/>
        <v>0</v>
      </c>
      <c r="M897">
        <f t="shared" si="148"/>
        <v>0</v>
      </c>
      <c r="N897">
        <f t="shared" si="149"/>
        <v>0</v>
      </c>
      <c r="O897">
        <f t="shared" si="150"/>
        <v>1</v>
      </c>
      <c r="P897">
        <f t="shared" si="151"/>
        <v>0</v>
      </c>
      <c r="Q897">
        <f t="shared" si="152"/>
        <v>0</v>
      </c>
      <c r="R897">
        <f t="shared" si="153"/>
        <v>0</v>
      </c>
      <c r="S897">
        <f t="shared" si="154"/>
        <v>0</v>
      </c>
      <c r="T897">
        <f t="shared" si="155"/>
        <v>0</v>
      </c>
      <c r="U897">
        <f t="shared" si="146"/>
        <v>38</v>
      </c>
    </row>
    <row r="898" spans="1:21" x14ac:dyDescent="0.25">
      <c r="A898" s="4">
        <v>13</v>
      </c>
      <c r="B898" s="5">
        <v>38</v>
      </c>
      <c r="C898" s="5">
        <v>34</v>
      </c>
      <c r="D898" s="5">
        <v>20</v>
      </c>
      <c r="E898" s="5">
        <v>38</v>
      </c>
      <c r="F898" s="5">
        <v>15</v>
      </c>
      <c r="G898" s="5">
        <v>4</v>
      </c>
      <c r="H898" s="5">
        <v>31</v>
      </c>
      <c r="I898" s="5">
        <v>30</v>
      </c>
      <c r="J898" s="6">
        <v>40</v>
      </c>
      <c r="K898">
        <f t="shared" si="156"/>
        <v>0</v>
      </c>
      <c r="L898">
        <f t="shared" si="147"/>
        <v>0</v>
      </c>
      <c r="M898">
        <f t="shared" si="148"/>
        <v>0</v>
      </c>
      <c r="N898">
        <f t="shared" si="149"/>
        <v>0</v>
      </c>
      <c r="O898">
        <f t="shared" si="150"/>
        <v>1</v>
      </c>
      <c r="P898">
        <f t="shared" si="151"/>
        <v>0</v>
      </c>
      <c r="Q898">
        <f t="shared" si="152"/>
        <v>0</v>
      </c>
      <c r="R898">
        <f t="shared" si="153"/>
        <v>0</v>
      </c>
      <c r="S898">
        <f t="shared" si="154"/>
        <v>0</v>
      </c>
      <c r="T898">
        <f t="shared" si="155"/>
        <v>0</v>
      </c>
      <c r="U898">
        <f t="shared" ref="U898:U961" si="157">SUMIF(K898:T898,1,A898:J898)</f>
        <v>38</v>
      </c>
    </row>
    <row r="899" spans="1:21" x14ac:dyDescent="0.25">
      <c r="A899" s="4">
        <v>16</v>
      </c>
      <c r="B899" s="5">
        <v>21</v>
      </c>
      <c r="C899" s="5">
        <v>16</v>
      </c>
      <c r="D899" s="5">
        <v>22</v>
      </c>
      <c r="E899" s="5">
        <v>13</v>
      </c>
      <c r="F899" s="5">
        <v>8</v>
      </c>
      <c r="G899" s="5">
        <v>10</v>
      </c>
      <c r="H899" s="5">
        <v>0</v>
      </c>
      <c r="I899" s="5">
        <v>0</v>
      </c>
      <c r="J899" s="6">
        <v>15</v>
      </c>
      <c r="K899">
        <f t="shared" si="156"/>
        <v>0</v>
      </c>
      <c r="L899">
        <f t="shared" ref="L899:L962" si="158">IF(MAX(A898:C898,A899,C899,A900:C900)=B899,1,0)</f>
        <v>0</v>
      </c>
      <c r="M899">
        <f t="shared" ref="M899:M962" si="159">IF(MAX(B898:D898,B899,D899,B900:D900)=C899,1,0)</f>
        <v>0</v>
      </c>
      <c r="N899">
        <f t="shared" ref="N899:N962" si="160">IF(MAX(C898:E898,C899,E899,C900:E900)=D899,1,0)</f>
        <v>0</v>
      </c>
      <c r="O899">
        <f t="shared" ref="O899:O962" si="161">IF(MAX(D898:F898,D899,F899,D900:F900)=E899,1,0)</f>
        <v>0</v>
      </c>
      <c r="P899">
        <f t="shared" ref="P899:P962" si="162">IF(MAX(E898:G898,E899,G899,E900:G900)=F899,1,0)</f>
        <v>0</v>
      </c>
      <c r="Q899">
        <f t="shared" ref="Q899:Q962" si="163">IF(MAX(F898:H898,F899,H899,F900:H900)=G899,1,0)</f>
        <v>0</v>
      </c>
      <c r="R899">
        <f t="shared" ref="R899:R962" si="164">IF(MAX(G898:I898,G899,I899,G900:I900)=H899,1,0)</f>
        <v>0</v>
      </c>
      <c r="S899">
        <f t="shared" ref="S899:S962" si="165">IF(MAX(H898:J898,H899,J899,H900:J900)=I899,1,0)</f>
        <v>0</v>
      </c>
      <c r="T899">
        <f t="shared" ref="T899:T962" si="166">IF(MAX(I898:I900,J898,J900)=J899,1,0)</f>
        <v>0</v>
      </c>
      <c r="U899">
        <f t="shared" si="157"/>
        <v>0</v>
      </c>
    </row>
    <row r="900" spans="1:21" x14ac:dyDescent="0.25">
      <c r="A900" s="4">
        <v>32</v>
      </c>
      <c r="B900" s="5">
        <v>19</v>
      </c>
      <c r="C900" s="5">
        <v>36</v>
      </c>
      <c r="D900" s="5">
        <v>4</v>
      </c>
      <c r="E900" s="5">
        <v>37</v>
      </c>
      <c r="F900" s="5">
        <v>0</v>
      </c>
      <c r="G900" s="5">
        <v>32</v>
      </c>
      <c r="H900" s="5">
        <v>20</v>
      </c>
      <c r="I900" s="5">
        <v>1</v>
      </c>
      <c r="J900" s="6">
        <v>8</v>
      </c>
      <c r="K900">
        <f t="shared" si="156"/>
        <v>0</v>
      </c>
      <c r="L900">
        <f t="shared" si="158"/>
        <v>0</v>
      </c>
      <c r="M900">
        <f t="shared" si="159"/>
        <v>0</v>
      </c>
      <c r="N900">
        <f t="shared" si="160"/>
        <v>0</v>
      </c>
      <c r="O900">
        <f t="shared" si="161"/>
        <v>0</v>
      </c>
      <c r="P900">
        <f t="shared" si="162"/>
        <v>0</v>
      </c>
      <c r="Q900">
        <f t="shared" si="163"/>
        <v>0</v>
      </c>
      <c r="R900">
        <f t="shared" si="164"/>
        <v>0</v>
      </c>
      <c r="S900">
        <f t="shared" si="165"/>
        <v>0</v>
      </c>
      <c r="T900">
        <f t="shared" si="166"/>
        <v>0</v>
      </c>
      <c r="U900">
        <f t="shared" si="157"/>
        <v>0</v>
      </c>
    </row>
    <row r="901" spans="1:21" x14ac:dyDescent="0.25">
      <c r="A901" s="4">
        <v>36</v>
      </c>
      <c r="B901" s="5">
        <v>29</v>
      </c>
      <c r="C901" s="5">
        <v>11</v>
      </c>
      <c r="D901" s="5">
        <v>29</v>
      </c>
      <c r="E901" s="5">
        <v>8</v>
      </c>
      <c r="F901" s="5">
        <v>13</v>
      </c>
      <c r="G901" s="5">
        <v>23</v>
      </c>
      <c r="H901" s="5">
        <v>24</v>
      </c>
      <c r="I901" s="5">
        <v>37</v>
      </c>
      <c r="J901" s="6">
        <v>32</v>
      </c>
      <c r="K901">
        <f t="shared" ref="K901:K964" si="167">IF(MAX(A902:B902,B901,A900:B900)=A901,1,0)</f>
        <v>0</v>
      </c>
      <c r="L901">
        <f t="shared" si="158"/>
        <v>0</v>
      </c>
      <c r="M901">
        <f t="shared" si="159"/>
        <v>0</v>
      </c>
      <c r="N901">
        <f t="shared" si="160"/>
        <v>0</v>
      </c>
      <c r="O901">
        <f t="shared" si="161"/>
        <v>0</v>
      </c>
      <c r="P901">
        <f t="shared" si="162"/>
        <v>0</v>
      </c>
      <c r="Q901">
        <f t="shared" si="163"/>
        <v>0</v>
      </c>
      <c r="R901">
        <f t="shared" si="164"/>
        <v>0</v>
      </c>
      <c r="S901">
        <f t="shared" si="165"/>
        <v>0</v>
      </c>
      <c r="T901">
        <f t="shared" si="166"/>
        <v>0</v>
      </c>
      <c r="U901">
        <f t="shared" si="157"/>
        <v>0</v>
      </c>
    </row>
    <row r="902" spans="1:21" x14ac:dyDescent="0.25">
      <c r="A902" s="4">
        <v>12</v>
      </c>
      <c r="B902" s="5">
        <v>28</v>
      </c>
      <c r="C902" s="5">
        <v>5</v>
      </c>
      <c r="D902" s="5">
        <v>37</v>
      </c>
      <c r="E902" s="5">
        <v>40</v>
      </c>
      <c r="F902" s="5">
        <v>16</v>
      </c>
      <c r="G902" s="5">
        <v>30</v>
      </c>
      <c r="H902" s="5">
        <v>5</v>
      </c>
      <c r="I902" s="5">
        <v>24</v>
      </c>
      <c r="J902" s="6">
        <v>16</v>
      </c>
      <c r="K902">
        <f t="shared" si="167"/>
        <v>0</v>
      </c>
      <c r="L902">
        <f t="shared" si="158"/>
        <v>0</v>
      </c>
      <c r="M902">
        <f t="shared" si="159"/>
        <v>0</v>
      </c>
      <c r="N902">
        <f t="shared" si="160"/>
        <v>0</v>
      </c>
      <c r="O902">
        <f t="shared" si="161"/>
        <v>0</v>
      </c>
      <c r="P902">
        <f t="shared" si="162"/>
        <v>0</v>
      </c>
      <c r="Q902">
        <f t="shared" si="163"/>
        <v>0</v>
      </c>
      <c r="R902">
        <f t="shared" si="164"/>
        <v>0</v>
      </c>
      <c r="S902">
        <f t="shared" si="165"/>
        <v>0</v>
      </c>
      <c r="T902">
        <f t="shared" si="166"/>
        <v>0</v>
      </c>
      <c r="U902">
        <f t="shared" si="157"/>
        <v>0</v>
      </c>
    </row>
    <row r="903" spans="1:21" x14ac:dyDescent="0.25">
      <c r="A903" s="4">
        <v>12</v>
      </c>
      <c r="B903" s="5">
        <v>39</v>
      </c>
      <c r="C903" s="5">
        <v>28</v>
      </c>
      <c r="D903" s="5">
        <v>24</v>
      </c>
      <c r="E903" s="5">
        <v>7</v>
      </c>
      <c r="F903" s="5">
        <v>23</v>
      </c>
      <c r="G903" s="5">
        <v>14</v>
      </c>
      <c r="H903" s="5">
        <v>31</v>
      </c>
      <c r="I903" s="5">
        <v>19</v>
      </c>
      <c r="J903" s="6">
        <v>2</v>
      </c>
      <c r="K903">
        <f t="shared" si="167"/>
        <v>0</v>
      </c>
      <c r="L903">
        <f t="shared" si="158"/>
        <v>0</v>
      </c>
      <c r="M903">
        <f t="shared" si="159"/>
        <v>0</v>
      </c>
      <c r="N903">
        <f t="shared" si="160"/>
        <v>0</v>
      </c>
      <c r="O903">
        <f t="shared" si="161"/>
        <v>0</v>
      </c>
      <c r="P903">
        <f t="shared" si="162"/>
        <v>0</v>
      </c>
      <c r="Q903">
        <f t="shared" si="163"/>
        <v>0</v>
      </c>
      <c r="R903">
        <f t="shared" si="164"/>
        <v>0</v>
      </c>
      <c r="S903">
        <f t="shared" si="165"/>
        <v>0</v>
      </c>
      <c r="T903">
        <f t="shared" si="166"/>
        <v>0</v>
      </c>
      <c r="U903">
        <f t="shared" si="157"/>
        <v>0</v>
      </c>
    </row>
    <row r="904" spans="1:21" x14ac:dyDescent="0.25">
      <c r="A904" s="4">
        <v>15</v>
      </c>
      <c r="B904" s="5">
        <v>2</v>
      </c>
      <c r="C904" s="5">
        <v>30</v>
      </c>
      <c r="D904" s="5">
        <v>1</v>
      </c>
      <c r="E904" s="5">
        <v>3</v>
      </c>
      <c r="F904" s="5">
        <v>24</v>
      </c>
      <c r="G904" s="5">
        <v>34</v>
      </c>
      <c r="H904" s="5">
        <v>28</v>
      </c>
      <c r="I904" s="5">
        <v>10</v>
      </c>
      <c r="J904" s="6">
        <v>34</v>
      </c>
      <c r="K904">
        <f t="shared" si="167"/>
        <v>0</v>
      </c>
      <c r="L904">
        <f t="shared" si="158"/>
        <v>0</v>
      </c>
      <c r="M904">
        <f t="shared" si="159"/>
        <v>0</v>
      </c>
      <c r="N904">
        <f t="shared" si="160"/>
        <v>0</v>
      </c>
      <c r="O904">
        <f t="shared" si="161"/>
        <v>0</v>
      </c>
      <c r="P904">
        <f t="shared" si="162"/>
        <v>0</v>
      </c>
      <c r="Q904">
        <f t="shared" si="163"/>
        <v>0</v>
      </c>
      <c r="R904">
        <f t="shared" si="164"/>
        <v>0</v>
      </c>
      <c r="S904">
        <f t="shared" si="165"/>
        <v>0</v>
      </c>
      <c r="T904">
        <f t="shared" si="166"/>
        <v>0</v>
      </c>
      <c r="U904">
        <f t="shared" si="157"/>
        <v>0</v>
      </c>
    </row>
    <row r="905" spans="1:21" x14ac:dyDescent="0.25">
      <c r="A905" s="4">
        <v>1</v>
      </c>
      <c r="B905" s="5">
        <v>18</v>
      </c>
      <c r="C905" s="5">
        <v>17</v>
      </c>
      <c r="D905" s="5">
        <v>32</v>
      </c>
      <c r="E905" s="5">
        <v>23</v>
      </c>
      <c r="F905" s="5">
        <v>3</v>
      </c>
      <c r="G905" s="5">
        <v>32</v>
      </c>
      <c r="H905" s="5">
        <v>3</v>
      </c>
      <c r="I905" s="5">
        <v>22</v>
      </c>
      <c r="J905" s="6">
        <v>18</v>
      </c>
      <c r="K905">
        <f t="shared" si="167"/>
        <v>0</v>
      </c>
      <c r="L905">
        <f t="shared" si="158"/>
        <v>0</v>
      </c>
      <c r="M905">
        <f t="shared" si="159"/>
        <v>0</v>
      </c>
      <c r="N905">
        <f t="shared" si="160"/>
        <v>0</v>
      </c>
      <c r="O905">
        <f t="shared" si="161"/>
        <v>0</v>
      </c>
      <c r="P905">
        <f t="shared" si="162"/>
        <v>0</v>
      </c>
      <c r="Q905">
        <f t="shared" si="163"/>
        <v>0</v>
      </c>
      <c r="R905">
        <f t="shared" si="164"/>
        <v>0</v>
      </c>
      <c r="S905">
        <f t="shared" si="165"/>
        <v>0</v>
      </c>
      <c r="T905">
        <f t="shared" si="166"/>
        <v>0</v>
      </c>
      <c r="U905">
        <f t="shared" si="157"/>
        <v>0</v>
      </c>
    </row>
    <row r="906" spans="1:21" x14ac:dyDescent="0.25">
      <c r="A906" s="4">
        <v>38</v>
      </c>
      <c r="B906" s="5">
        <v>19</v>
      </c>
      <c r="C906" s="5">
        <v>12</v>
      </c>
      <c r="D906" s="5">
        <v>17</v>
      </c>
      <c r="E906" s="5">
        <v>13</v>
      </c>
      <c r="F906" s="5">
        <v>1</v>
      </c>
      <c r="G906" s="5">
        <v>35</v>
      </c>
      <c r="H906" s="5">
        <v>17</v>
      </c>
      <c r="I906" s="5">
        <v>7</v>
      </c>
      <c r="J906" s="6">
        <v>34</v>
      </c>
      <c r="K906">
        <f t="shared" si="167"/>
        <v>0</v>
      </c>
      <c r="L906">
        <f t="shared" si="158"/>
        <v>0</v>
      </c>
      <c r="M906">
        <f t="shared" si="159"/>
        <v>0</v>
      </c>
      <c r="N906">
        <f t="shared" si="160"/>
        <v>0</v>
      </c>
      <c r="O906">
        <f t="shared" si="161"/>
        <v>0</v>
      </c>
      <c r="P906">
        <f t="shared" si="162"/>
        <v>0</v>
      </c>
      <c r="Q906">
        <f t="shared" si="163"/>
        <v>0</v>
      </c>
      <c r="R906">
        <f t="shared" si="164"/>
        <v>0</v>
      </c>
      <c r="S906">
        <f t="shared" si="165"/>
        <v>0</v>
      </c>
      <c r="T906">
        <f t="shared" si="166"/>
        <v>0</v>
      </c>
      <c r="U906">
        <f t="shared" si="157"/>
        <v>0</v>
      </c>
    </row>
    <row r="907" spans="1:21" x14ac:dyDescent="0.25">
      <c r="A907" s="4">
        <v>18</v>
      </c>
      <c r="B907" s="5">
        <v>33</v>
      </c>
      <c r="C907" s="5">
        <v>21</v>
      </c>
      <c r="D907" s="5">
        <v>27</v>
      </c>
      <c r="E907" s="5">
        <v>31</v>
      </c>
      <c r="F907" s="5">
        <v>4</v>
      </c>
      <c r="G907" s="5">
        <v>31</v>
      </c>
      <c r="H907" s="5">
        <v>8</v>
      </c>
      <c r="I907" s="5">
        <v>29</v>
      </c>
      <c r="J907" s="6">
        <v>35</v>
      </c>
      <c r="K907">
        <f t="shared" si="167"/>
        <v>0</v>
      </c>
      <c r="L907">
        <f t="shared" si="158"/>
        <v>0</v>
      </c>
      <c r="M907">
        <f t="shared" si="159"/>
        <v>0</v>
      </c>
      <c r="N907">
        <f t="shared" si="160"/>
        <v>0</v>
      </c>
      <c r="O907">
        <f t="shared" si="161"/>
        <v>0</v>
      </c>
      <c r="P907">
        <f t="shared" si="162"/>
        <v>0</v>
      </c>
      <c r="Q907">
        <f t="shared" si="163"/>
        <v>0</v>
      </c>
      <c r="R907">
        <f t="shared" si="164"/>
        <v>0</v>
      </c>
      <c r="S907">
        <f t="shared" si="165"/>
        <v>0</v>
      </c>
      <c r="T907">
        <f t="shared" si="166"/>
        <v>0</v>
      </c>
      <c r="U907">
        <f t="shared" si="157"/>
        <v>0</v>
      </c>
    </row>
    <row r="908" spans="1:21" x14ac:dyDescent="0.25">
      <c r="A908" s="4">
        <v>9</v>
      </c>
      <c r="B908" s="5">
        <v>40</v>
      </c>
      <c r="C908" s="5">
        <v>39</v>
      </c>
      <c r="D908" s="5">
        <v>18</v>
      </c>
      <c r="E908" s="5">
        <v>25</v>
      </c>
      <c r="F908" s="5">
        <v>22</v>
      </c>
      <c r="G908" s="5">
        <v>19</v>
      </c>
      <c r="H908" s="5">
        <v>6</v>
      </c>
      <c r="I908" s="5">
        <v>0</v>
      </c>
      <c r="J908" s="6">
        <v>23</v>
      </c>
      <c r="K908">
        <f t="shared" si="167"/>
        <v>0</v>
      </c>
      <c r="L908">
        <f t="shared" si="158"/>
        <v>0</v>
      </c>
      <c r="M908">
        <f t="shared" si="159"/>
        <v>0</v>
      </c>
      <c r="N908">
        <f t="shared" si="160"/>
        <v>0</v>
      </c>
      <c r="O908">
        <f t="shared" si="161"/>
        <v>0</v>
      </c>
      <c r="P908">
        <f t="shared" si="162"/>
        <v>0</v>
      </c>
      <c r="Q908">
        <f t="shared" si="163"/>
        <v>0</v>
      </c>
      <c r="R908">
        <f t="shared" si="164"/>
        <v>0</v>
      </c>
      <c r="S908">
        <f t="shared" si="165"/>
        <v>0</v>
      </c>
      <c r="T908">
        <f t="shared" si="166"/>
        <v>0</v>
      </c>
      <c r="U908">
        <f t="shared" si="157"/>
        <v>0</v>
      </c>
    </row>
    <row r="909" spans="1:21" x14ac:dyDescent="0.25">
      <c r="A909" s="4">
        <v>22</v>
      </c>
      <c r="B909" s="5">
        <v>19</v>
      </c>
      <c r="C909" s="5">
        <v>38</v>
      </c>
      <c r="D909" s="5">
        <v>9</v>
      </c>
      <c r="E909" s="5">
        <v>3</v>
      </c>
      <c r="F909" s="5">
        <v>35</v>
      </c>
      <c r="G909" s="5">
        <v>20</v>
      </c>
      <c r="H909" s="5">
        <v>40</v>
      </c>
      <c r="I909" s="5">
        <v>15</v>
      </c>
      <c r="J909" s="6">
        <v>9</v>
      </c>
      <c r="K909">
        <f t="shared" si="167"/>
        <v>0</v>
      </c>
      <c r="L909">
        <f t="shared" si="158"/>
        <v>0</v>
      </c>
      <c r="M909">
        <f t="shared" si="159"/>
        <v>0</v>
      </c>
      <c r="N909">
        <f t="shared" si="160"/>
        <v>0</v>
      </c>
      <c r="O909">
        <f t="shared" si="161"/>
        <v>0</v>
      </c>
      <c r="P909">
        <f t="shared" si="162"/>
        <v>0</v>
      </c>
      <c r="Q909">
        <f t="shared" si="163"/>
        <v>0</v>
      </c>
      <c r="R909">
        <f t="shared" si="164"/>
        <v>0</v>
      </c>
      <c r="S909">
        <f t="shared" si="165"/>
        <v>0</v>
      </c>
      <c r="T909">
        <f t="shared" si="166"/>
        <v>0</v>
      </c>
      <c r="U909">
        <f t="shared" si="157"/>
        <v>0</v>
      </c>
    </row>
    <row r="910" spans="1:21" x14ac:dyDescent="0.25">
      <c r="A910" s="4">
        <v>1</v>
      </c>
      <c r="B910" s="5">
        <v>37</v>
      </c>
      <c r="C910" s="5">
        <v>35</v>
      </c>
      <c r="D910" s="5">
        <v>38</v>
      </c>
      <c r="E910" s="5">
        <v>13</v>
      </c>
      <c r="F910" s="5">
        <v>6</v>
      </c>
      <c r="G910" s="5">
        <v>23</v>
      </c>
      <c r="H910" s="5">
        <v>29</v>
      </c>
      <c r="I910" s="5">
        <v>16</v>
      </c>
      <c r="J910" s="6">
        <v>33</v>
      </c>
      <c r="K910">
        <f t="shared" si="167"/>
        <v>0</v>
      </c>
      <c r="L910">
        <f t="shared" si="158"/>
        <v>0</v>
      </c>
      <c r="M910">
        <f t="shared" si="159"/>
        <v>0</v>
      </c>
      <c r="N910">
        <f t="shared" si="160"/>
        <v>1</v>
      </c>
      <c r="O910">
        <f t="shared" si="161"/>
        <v>0</v>
      </c>
      <c r="P910">
        <f t="shared" si="162"/>
        <v>0</v>
      </c>
      <c r="Q910">
        <f t="shared" si="163"/>
        <v>0</v>
      </c>
      <c r="R910">
        <f t="shared" si="164"/>
        <v>0</v>
      </c>
      <c r="S910">
        <f t="shared" si="165"/>
        <v>0</v>
      </c>
      <c r="T910">
        <f t="shared" si="166"/>
        <v>0</v>
      </c>
      <c r="U910">
        <f t="shared" si="157"/>
        <v>38</v>
      </c>
    </row>
    <row r="911" spans="1:21" x14ac:dyDescent="0.25">
      <c r="A911" s="4">
        <v>34</v>
      </c>
      <c r="B911" s="5">
        <v>25</v>
      </c>
      <c r="C911" s="5">
        <v>32</v>
      </c>
      <c r="D911" s="5">
        <v>20</v>
      </c>
      <c r="E911" s="5">
        <v>25</v>
      </c>
      <c r="F911" s="5">
        <v>16</v>
      </c>
      <c r="G911" s="5">
        <v>2</v>
      </c>
      <c r="H911" s="5">
        <v>24</v>
      </c>
      <c r="I911" s="5">
        <v>39</v>
      </c>
      <c r="J911" s="6">
        <v>25</v>
      </c>
      <c r="K911">
        <f t="shared" si="167"/>
        <v>0</v>
      </c>
      <c r="L911">
        <f t="shared" si="158"/>
        <v>0</v>
      </c>
      <c r="M911">
        <f t="shared" si="159"/>
        <v>0</v>
      </c>
      <c r="N911">
        <f t="shared" si="160"/>
        <v>0</v>
      </c>
      <c r="O911">
        <f t="shared" si="161"/>
        <v>0</v>
      </c>
      <c r="P911">
        <f t="shared" si="162"/>
        <v>0</v>
      </c>
      <c r="Q911">
        <f t="shared" si="163"/>
        <v>0</v>
      </c>
      <c r="R911">
        <f t="shared" si="164"/>
        <v>0</v>
      </c>
      <c r="S911">
        <f t="shared" si="165"/>
        <v>0</v>
      </c>
      <c r="T911">
        <f t="shared" si="166"/>
        <v>0</v>
      </c>
      <c r="U911">
        <f t="shared" si="157"/>
        <v>0</v>
      </c>
    </row>
    <row r="912" spans="1:21" x14ac:dyDescent="0.25">
      <c r="A912" s="4">
        <v>20</v>
      </c>
      <c r="B912" s="5">
        <v>20</v>
      </c>
      <c r="C912" s="5">
        <v>15</v>
      </c>
      <c r="D912" s="5">
        <v>29</v>
      </c>
      <c r="E912" s="5">
        <v>29</v>
      </c>
      <c r="F912" s="5">
        <v>1</v>
      </c>
      <c r="G912" s="5">
        <v>12</v>
      </c>
      <c r="H912" s="5">
        <v>2</v>
      </c>
      <c r="I912" s="5">
        <v>12</v>
      </c>
      <c r="J912" s="6">
        <v>19</v>
      </c>
      <c r="K912">
        <f t="shared" si="167"/>
        <v>0</v>
      </c>
      <c r="L912">
        <f t="shared" si="158"/>
        <v>0</v>
      </c>
      <c r="M912">
        <f t="shared" si="159"/>
        <v>0</v>
      </c>
      <c r="N912">
        <f t="shared" si="160"/>
        <v>0</v>
      </c>
      <c r="O912">
        <f t="shared" si="161"/>
        <v>0</v>
      </c>
      <c r="P912">
        <f t="shared" si="162"/>
        <v>0</v>
      </c>
      <c r="Q912">
        <f t="shared" si="163"/>
        <v>0</v>
      </c>
      <c r="R912">
        <f t="shared" si="164"/>
        <v>0</v>
      </c>
      <c r="S912">
        <f t="shared" si="165"/>
        <v>0</v>
      </c>
      <c r="T912">
        <f t="shared" si="166"/>
        <v>0</v>
      </c>
      <c r="U912">
        <f t="shared" si="157"/>
        <v>0</v>
      </c>
    </row>
    <row r="913" spans="1:21" x14ac:dyDescent="0.25">
      <c r="A913" s="4">
        <v>35</v>
      </c>
      <c r="B913" s="5">
        <v>37</v>
      </c>
      <c r="C913" s="5">
        <v>21</v>
      </c>
      <c r="D913" s="5">
        <v>40</v>
      </c>
      <c r="E913" s="5">
        <v>33</v>
      </c>
      <c r="F913" s="5">
        <v>38</v>
      </c>
      <c r="G913" s="5">
        <v>20</v>
      </c>
      <c r="H913" s="5">
        <v>26</v>
      </c>
      <c r="I913" s="5">
        <v>7</v>
      </c>
      <c r="J913" s="6">
        <v>1</v>
      </c>
      <c r="K913">
        <f t="shared" si="167"/>
        <v>0</v>
      </c>
      <c r="L913">
        <f t="shared" si="158"/>
        <v>0</v>
      </c>
      <c r="M913">
        <f t="shared" si="159"/>
        <v>0</v>
      </c>
      <c r="N913">
        <f t="shared" si="160"/>
        <v>0</v>
      </c>
      <c r="O913">
        <f t="shared" si="161"/>
        <v>0</v>
      </c>
      <c r="P913">
        <f t="shared" si="162"/>
        <v>0</v>
      </c>
      <c r="Q913">
        <f t="shared" si="163"/>
        <v>0</v>
      </c>
      <c r="R913">
        <f t="shared" si="164"/>
        <v>0</v>
      </c>
      <c r="S913">
        <f t="shared" si="165"/>
        <v>0</v>
      </c>
      <c r="T913">
        <f t="shared" si="166"/>
        <v>0</v>
      </c>
      <c r="U913">
        <f t="shared" si="157"/>
        <v>0</v>
      </c>
    </row>
    <row r="914" spans="1:21" x14ac:dyDescent="0.25">
      <c r="A914" s="4">
        <v>16</v>
      </c>
      <c r="B914" s="5">
        <v>5</v>
      </c>
      <c r="C914" s="5">
        <v>30</v>
      </c>
      <c r="D914" s="5">
        <v>8</v>
      </c>
      <c r="E914" s="5">
        <v>27</v>
      </c>
      <c r="F914" s="5">
        <v>14</v>
      </c>
      <c r="G914" s="5">
        <v>14</v>
      </c>
      <c r="H914" s="5">
        <v>40</v>
      </c>
      <c r="I914" s="5">
        <v>11</v>
      </c>
      <c r="J914" s="6">
        <v>3</v>
      </c>
      <c r="K914">
        <f t="shared" si="167"/>
        <v>0</v>
      </c>
      <c r="L914">
        <f t="shared" si="158"/>
        <v>0</v>
      </c>
      <c r="M914">
        <f t="shared" si="159"/>
        <v>0</v>
      </c>
      <c r="N914">
        <f t="shared" si="160"/>
        <v>0</v>
      </c>
      <c r="O914">
        <f t="shared" si="161"/>
        <v>0</v>
      </c>
      <c r="P914">
        <f t="shared" si="162"/>
        <v>0</v>
      </c>
      <c r="Q914">
        <f t="shared" si="163"/>
        <v>0</v>
      </c>
      <c r="R914">
        <f t="shared" si="164"/>
        <v>1</v>
      </c>
      <c r="S914">
        <f t="shared" si="165"/>
        <v>0</v>
      </c>
      <c r="T914">
        <f t="shared" si="166"/>
        <v>0</v>
      </c>
      <c r="U914">
        <f t="shared" si="157"/>
        <v>40</v>
      </c>
    </row>
    <row r="915" spans="1:21" x14ac:dyDescent="0.25">
      <c r="A915" s="4">
        <v>19</v>
      </c>
      <c r="B915" s="5">
        <v>29</v>
      </c>
      <c r="C915" s="5">
        <v>24</v>
      </c>
      <c r="D915" s="5">
        <v>9</v>
      </c>
      <c r="E915" s="5">
        <v>8</v>
      </c>
      <c r="F915" s="5">
        <v>13</v>
      </c>
      <c r="G915" s="5">
        <v>11</v>
      </c>
      <c r="H915" s="5">
        <v>40</v>
      </c>
      <c r="I915" s="5">
        <v>0</v>
      </c>
      <c r="J915" s="6">
        <v>4</v>
      </c>
      <c r="K915">
        <f t="shared" si="167"/>
        <v>0</v>
      </c>
      <c r="L915">
        <f t="shared" si="158"/>
        <v>0</v>
      </c>
      <c r="M915">
        <f t="shared" si="159"/>
        <v>0</v>
      </c>
      <c r="N915">
        <f t="shared" si="160"/>
        <v>0</v>
      </c>
      <c r="O915">
        <f t="shared" si="161"/>
        <v>0</v>
      </c>
      <c r="P915">
        <f t="shared" si="162"/>
        <v>0</v>
      </c>
      <c r="Q915">
        <f t="shared" si="163"/>
        <v>0</v>
      </c>
      <c r="R915">
        <f t="shared" si="164"/>
        <v>1</v>
      </c>
      <c r="S915">
        <f t="shared" si="165"/>
        <v>0</v>
      </c>
      <c r="T915">
        <f t="shared" si="166"/>
        <v>0</v>
      </c>
      <c r="U915">
        <f t="shared" si="157"/>
        <v>40</v>
      </c>
    </row>
    <row r="916" spans="1:21" x14ac:dyDescent="0.25">
      <c r="A916" s="4">
        <v>23</v>
      </c>
      <c r="B916" s="5">
        <v>7</v>
      </c>
      <c r="C916" s="5">
        <v>17</v>
      </c>
      <c r="D916" s="5">
        <v>21</v>
      </c>
      <c r="E916" s="5">
        <v>40</v>
      </c>
      <c r="F916" s="5">
        <v>11</v>
      </c>
      <c r="G916" s="5">
        <v>0</v>
      </c>
      <c r="H916" s="5">
        <v>4</v>
      </c>
      <c r="I916" s="5">
        <v>17</v>
      </c>
      <c r="J916" s="6">
        <v>27</v>
      </c>
      <c r="K916">
        <f t="shared" si="167"/>
        <v>0</v>
      </c>
      <c r="L916">
        <f t="shared" si="158"/>
        <v>0</v>
      </c>
      <c r="M916">
        <f t="shared" si="159"/>
        <v>0</v>
      </c>
      <c r="N916">
        <f t="shared" si="160"/>
        <v>0</v>
      </c>
      <c r="O916">
        <f t="shared" si="161"/>
        <v>0</v>
      </c>
      <c r="P916">
        <f t="shared" si="162"/>
        <v>0</v>
      </c>
      <c r="Q916">
        <f t="shared" si="163"/>
        <v>0</v>
      </c>
      <c r="R916">
        <f t="shared" si="164"/>
        <v>0</v>
      </c>
      <c r="S916">
        <f t="shared" si="165"/>
        <v>0</v>
      </c>
      <c r="T916">
        <f t="shared" si="166"/>
        <v>0</v>
      </c>
      <c r="U916">
        <f t="shared" si="157"/>
        <v>0</v>
      </c>
    </row>
    <row r="917" spans="1:21" x14ac:dyDescent="0.25">
      <c r="A917" s="4">
        <v>37</v>
      </c>
      <c r="B917" s="5">
        <v>11</v>
      </c>
      <c r="C917" s="5">
        <v>10</v>
      </c>
      <c r="D917" s="5">
        <v>30</v>
      </c>
      <c r="E917" s="5">
        <v>33</v>
      </c>
      <c r="F917" s="5">
        <v>33</v>
      </c>
      <c r="G917" s="5">
        <v>38</v>
      </c>
      <c r="H917" s="5">
        <v>20</v>
      </c>
      <c r="I917" s="5">
        <v>40</v>
      </c>
      <c r="J917" s="6">
        <v>24</v>
      </c>
      <c r="K917">
        <f t="shared" si="167"/>
        <v>0</v>
      </c>
      <c r="L917">
        <f t="shared" si="158"/>
        <v>0</v>
      </c>
      <c r="M917">
        <f t="shared" si="159"/>
        <v>0</v>
      </c>
      <c r="N917">
        <f t="shared" si="160"/>
        <v>0</v>
      </c>
      <c r="O917">
        <f t="shared" si="161"/>
        <v>0</v>
      </c>
      <c r="P917">
        <f t="shared" si="162"/>
        <v>0</v>
      </c>
      <c r="Q917">
        <f t="shared" si="163"/>
        <v>0</v>
      </c>
      <c r="R917">
        <f t="shared" si="164"/>
        <v>0</v>
      </c>
      <c r="S917">
        <f t="shared" si="165"/>
        <v>0</v>
      </c>
      <c r="T917">
        <f t="shared" si="166"/>
        <v>0</v>
      </c>
      <c r="U917">
        <f t="shared" si="157"/>
        <v>0</v>
      </c>
    </row>
    <row r="918" spans="1:21" x14ac:dyDescent="0.25">
      <c r="A918" s="4">
        <v>28</v>
      </c>
      <c r="B918" s="5">
        <v>9</v>
      </c>
      <c r="C918" s="5">
        <v>24</v>
      </c>
      <c r="D918" s="5">
        <v>19</v>
      </c>
      <c r="E918" s="5">
        <v>34</v>
      </c>
      <c r="F918" s="5">
        <v>36</v>
      </c>
      <c r="G918" s="5">
        <v>16</v>
      </c>
      <c r="H918" s="5">
        <v>35</v>
      </c>
      <c r="I918" s="5">
        <v>22</v>
      </c>
      <c r="J918" s="6">
        <v>39</v>
      </c>
      <c r="K918">
        <f t="shared" si="167"/>
        <v>0</v>
      </c>
      <c r="L918">
        <f t="shared" si="158"/>
        <v>0</v>
      </c>
      <c r="M918">
        <f t="shared" si="159"/>
        <v>0</v>
      </c>
      <c r="N918">
        <f t="shared" si="160"/>
        <v>0</v>
      </c>
      <c r="O918">
        <f t="shared" si="161"/>
        <v>0</v>
      </c>
      <c r="P918">
        <f t="shared" si="162"/>
        <v>0</v>
      </c>
      <c r="Q918">
        <f t="shared" si="163"/>
        <v>0</v>
      </c>
      <c r="R918">
        <f t="shared" si="164"/>
        <v>0</v>
      </c>
      <c r="S918">
        <f t="shared" si="165"/>
        <v>0</v>
      </c>
      <c r="T918">
        <f t="shared" si="166"/>
        <v>0</v>
      </c>
      <c r="U918">
        <f t="shared" si="157"/>
        <v>0</v>
      </c>
    </row>
    <row r="919" spans="1:21" x14ac:dyDescent="0.25">
      <c r="A919" s="4">
        <v>37</v>
      </c>
      <c r="B919" s="5">
        <v>31</v>
      </c>
      <c r="C919" s="5">
        <v>1</v>
      </c>
      <c r="D919" s="5">
        <v>10</v>
      </c>
      <c r="E919" s="5">
        <v>2</v>
      </c>
      <c r="F919" s="5">
        <v>33</v>
      </c>
      <c r="G919" s="5">
        <v>32</v>
      </c>
      <c r="H919" s="5">
        <v>15</v>
      </c>
      <c r="I919" s="5">
        <v>12</v>
      </c>
      <c r="J919" s="6">
        <v>36</v>
      </c>
      <c r="K919">
        <f t="shared" si="167"/>
        <v>0</v>
      </c>
      <c r="L919">
        <f t="shared" si="158"/>
        <v>0</v>
      </c>
      <c r="M919">
        <f t="shared" si="159"/>
        <v>0</v>
      </c>
      <c r="N919">
        <f t="shared" si="160"/>
        <v>0</v>
      </c>
      <c r="O919">
        <f t="shared" si="161"/>
        <v>0</v>
      </c>
      <c r="P919">
        <f t="shared" si="162"/>
        <v>0</v>
      </c>
      <c r="Q919">
        <f t="shared" si="163"/>
        <v>0</v>
      </c>
      <c r="R919">
        <f t="shared" si="164"/>
        <v>0</v>
      </c>
      <c r="S919">
        <f t="shared" si="165"/>
        <v>0</v>
      </c>
      <c r="T919">
        <f t="shared" si="166"/>
        <v>0</v>
      </c>
      <c r="U919">
        <f t="shared" si="157"/>
        <v>0</v>
      </c>
    </row>
    <row r="920" spans="1:21" x14ac:dyDescent="0.25">
      <c r="A920" s="4">
        <v>16</v>
      </c>
      <c r="B920" s="5">
        <v>11</v>
      </c>
      <c r="C920" s="5">
        <v>9</v>
      </c>
      <c r="D920" s="5">
        <v>14</v>
      </c>
      <c r="E920" s="5">
        <v>7</v>
      </c>
      <c r="F920" s="5">
        <v>20</v>
      </c>
      <c r="G920" s="5">
        <v>39</v>
      </c>
      <c r="H920" s="5">
        <v>25</v>
      </c>
      <c r="I920" s="5">
        <v>38</v>
      </c>
      <c r="J920" s="6">
        <v>14</v>
      </c>
      <c r="K920">
        <f t="shared" si="167"/>
        <v>0</v>
      </c>
      <c r="L920">
        <f t="shared" si="158"/>
        <v>0</v>
      </c>
      <c r="M920">
        <f t="shared" si="159"/>
        <v>0</v>
      </c>
      <c r="N920">
        <f t="shared" si="160"/>
        <v>0</v>
      </c>
      <c r="O920">
        <f t="shared" si="161"/>
        <v>0</v>
      </c>
      <c r="P920">
        <f t="shared" si="162"/>
        <v>0</v>
      </c>
      <c r="Q920">
        <f t="shared" si="163"/>
        <v>0</v>
      </c>
      <c r="R920">
        <f t="shared" si="164"/>
        <v>0</v>
      </c>
      <c r="S920">
        <f t="shared" si="165"/>
        <v>0</v>
      </c>
      <c r="T920">
        <f t="shared" si="166"/>
        <v>0</v>
      </c>
      <c r="U920">
        <f t="shared" si="157"/>
        <v>0</v>
      </c>
    </row>
    <row r="921" spans="1:21" x14ac:dyDescent="0.25">
      <c r="A921" s="4">
        <v>22</v>
      </c>
      <c r="B921" s="5">
        <v>39</v>
      </c>
      <c r="C921" s="5">
        <v>19</v>
      </c>
      <c r="D921" s="5">
        <v>0</v>
      </c>
      <c r="E921" s="5">
        <v>20</v>
      </c>
      <c r="F921" s="5">
        <v>18</v>
      </c>
      <c r="G921" s="5">
        <v>11</v>
      </c>
      <c r="H921" s="5">
        <v>2</v>
      </c>
      <c r="I921" s="5">
        <v>10</v>
      </c>
      <c r="J921" s="6">
        <v>40</v>
      </c>
      <c r="K921">
        <f t="shared" si="167"/>
        <v>0</v>
      </c>
      <c r="L921">
        <f t="shared" si="158"/>
        <v>0</v>
      </c>
      <c r="M921">
        <f t="shared" si="159"/>
        <v>0</v>
      </c>
      <c r="N921">
        <f t="shared" si="160"/>
        <v>0</v>
      </c>
      <c r="O921">
        <f t="shared" si="161"/>
        <v>0</v>
      </c>
      <c r="P921">
        <f t="shared" si="162"/>
        <v>0</v>
      </c>
      <c r="Q921">
        <f t="shared" si="163"/>
        <v>0</v>
      </c>
      <c r="R921">
        <f t="shared" si="164"/>
        <v>0</v>
      </c>
      <c r="S921">
        <f t="shared" si="165"/>
        <v>0</v>
      </c>
      <c r="T921">
        <f t="shared" si="166"/>
        <v>0</v>
      </c>
      <c r="U921">
        <f t="shared" si="157"/>
        <v>0</v>
      </c>
    </row>
    <row r="922" spans="1:21" x14ac:dyDescent="0.25">
      <c r="A922" s="4">
        <v>40</v>
      </c>
      <c r="B922" s="5">
        <v>32</v>
      </c>
      <c r="C922" s="5">
        <v>14</v>
      </c>
      <c r="D922" s="5">
        <v>20</v>
      </c>
      <c r="E922" s="5">
        <v>22</v>
      </c>
      <c r="F922" s="5">
        <v>6</v>
      </c>
      <c r="G922" s="5">
        <v>8</v>
      </c>
      <c r="H922" s="5">
        <v>31</v>
      </c>
      <c r="I922" s="5">
        <v>23</v>
      </c>
      <c r="J922" s="6">
        <v>32</v>
      </c>
      <c r="K922">
        <f t="shared" si="167"/>
        <v>0</v>
      </c>
      <c r="L922">
        <f t="shared" si="158"/>
        <v>0</v>
      </c>
      <c r="M922">
        <f t="shared" si="159"/>
        <v>0</v>
      </c>
      <c r="N922">
        <f t="shared" si="160"/>
        <v>0</v>
      </c>
      <c r="O922">
        <f t="shared" si="161"/>
        <v>0</v>
      </c>
      <c r="P922">
        <f t="shared" si="162"/>
        <v>0</v>
      </c>
      <c r="Q922">
        <f t="shared" si="163"/>
        <v>0</v>
      </c>
      <c r="R922">
        <f t="shared" si="164"/>
        <v>0</v>
      </c>
      <c r="S922">
        <f t="shared" si="165"/>
        <v>0</v>
      </c>
      <c r="T922">
        <f t="shared" si="166"/>
        <v>0</v>
      </c>
      <c r="U922">
        <f t="shared" si="157"/>
        <v>0</v>
      </c>
    </row>
    <row r="923" spans="1:21" x14ac:dyDescent="0.25">
      <c r="A923" s="4">
        <v>19</v>
      </c>
      <c r="B923" s="5">
        <v>37</v>
      </c>
      <c r="C923" s="5">
        <v>23</v>
      </c>
      <c r="D923" s="5">
        <v>16</v>
      </c>
      <c r="E923" s="5">
        <v>28</v>
      </c>
      <c r="F923" s="5">
        <v>39</v>
      </c>
      <c r="G923" s="5">
        <v>27</v>
      </c>
      <c r="H923" s="5">
        <v>34</v>
      </c>
      <c r="I923" s="5">
        <v>4</v>
      </c>
      <c r="J923" s="6">
        <v>4</v>
      </c>
      <c r="K923">
        <f t="shared" si="167"/>
        <v>0</v>
      </c>
      <c r="L923">
        <f t="shared" si="158"/>
        <v>0</v>
      </c>
      <c r="M923">
        <f t="shared" si="159"/>
        <v>0</v>
      </c>
      <c r="N923">
        <f t="shared" si="160"/>
        <v>0</v>
      </c>
      <c r="O923">
        <f t="shared" si="161"/>
        <v>0</v>
      </c>
      <c r="P923">
        <f t="shared" si="162"/>
        <v>0</v>
      </c>
      <c r="Q923">
        <f t="shared" si="163"/>
        <v>0</v>
      </c>
      <c r="R923">
        <f t="shared" si="164"/>
        <v>0</v>
      </c>
      <c r="S923">
        <f t="shared" si="165"/>
        <v>0</v>
      </c>
      <c r="T923">
        <f t="shared" si="166"/>
        <v>0</v>
      </c>
      <c r="U923">
        <f t="shared" si="157"/>
        <v>0</v>
      </c>
    </row>
    <row r="924" spans="1:21" x14ac:dyDescent="0.25">
      <c r="A924" s="4">
        <v>38</v>
      </c>
      <c r="B924" s="5">
        <v>21</v>
      </c>
      <c r="C924" s="5">
        <v>31</v>
      </c>
      <c r="D924" s="5">
        <v>36</v>
      </c>
      <c r="E924" s="5">
        <v>1</v>
      </c>
      <c r="F924" s="5">
        <v>20</v>
      </c>
      <c r="G924" s="5">
        <v>8</v>
      </c>
      <c r="H924" s="5">
        <v>19</v>
      </c>
      <c r="I924" s="5">
        <v>32</v>
      </c>
      <c r="J924" s="6">
        <v>17</v>
      </c>
      <c r="K924">
        <f t="shared" si="167"/>
        <v>0</v>
      </c>
      <c r="L924">
        <f t="shared" si="158"/>
        <v>0</v>
      </c>
      <c r="M924">
        <f t="shared" si="159"/>
        <v>0</v>
      </c>
      <c r="N924">
        <f t="shared" si="160"/>
        <v>0</v>
      </c>
      <c r="O924">
        <f t="shared" si="161"/>
        <v>0</v>
      </c>
      <c r="P924">
        <f t="shared" si="162"/>
        <v>0</v>
      </c>
      <c r="Q924">
        <f t="shared" si="163"/>
        <v>0</v>
      </c>
      <c r="R924">
        <f t="shared" si="164"/>
        <v>0</v>
      </c>
      <c r="S924">
        <f t="shared" si="165"/>
        <v>0</v>
      </c>
      <c r="T924">
        <f t="shared" si="166"/>
        <v>0</v>
      </c>
      <c r="U924">
        <f t="shared" si="157"/>
        <v>0</v>
      </c>
    </row>
    <row r="925" spans="1:21" x14ac:dyDescent="0.25">
      <c r="A925" s="4">
        <v>27</v>
      </c>
      <c r="B925" s="5">
        <v>15</v>
      </c>
      <c r="C925" s="5">
        <v>39</v>
      </c>
      <c r="D925" s="5">
        <v>22</v>
      </c>
      <c r="E925" s="5">
        <v>17</v>
      </c>
      <c r="F925" s="5">
        <v>8</v>
      </c>
      <c r="G925" s="5">
        <v>10</v>
      </c>
      <c r="H925" s="5">
        <v>29</v>
      </c>
      <c r="I925" s="5">
        <v>8</v>
      </c>
      <c r="J925" s="6">
        <v>28</v>
      </c>
      <c r="K925">
        <f t="shared" si="167"/>
        <v>0</v>
      </c>
      <c r="L925">
        <f t="shared" si="158"/>
        <v>0</v>
      </c>
      <c r="M925">
        <f t="shared" si="159"/>
        <v>0</v>
      </c>
      <c r="N925">
        <f t="shared" si="160"/>
        <v>0</v>
      </c>
      <c r="O925">
        <f t="shared" si="161"/>
        <v>0</v>
      </c>
      <c r="P925">
        <f t="shared" si="162"/>
        <v>0</v>
      </c>
      <c r="Q925">
        <f t="shared" si="163"/>
        <v>0</v>
      </c>
      <c r="R925">
        <f t="shared" si="164"/>
        <v>0</v>
      </c>
      <c r="S925">
        <f t="shared" si="165"/>
        <v>0</v>
      </c>
      <c r="T925">
        <f t="shared" si="166"/>
        <v>0</v>
      </c>
      <c r="U925">
        <f t="shared" si="157"/>
        <v>0</v>
      </c>
    </row>
    <row r="926" spans="1:21" x14ac:dyDescent="0.25">
      <c r="A926" s="4">
        <v>15</v>
      </c>
      <c r="B926" s="5">
        <v>27</v>
      </c>
      <c r="C926" s="5">
        <v>0</v>
      </c>
      <c r="D926" s="5">
        <v>17</v>
      </c>
      <c r="E926" s="5">
        <v>4</v>
      </c>
      <c r="F926" s="5">
        <v>12</v>
      </c>
      <c r="G926" s="5">
        <v>22</v>
      </c>
      <c r="H926" s="5">
        <v>13</v>
      </c>
      <c r="I926" s="5">
        <v>27</v>
      </c>
      <c r="J926" s="6">
        <v>7</v>
      </c>
      <c r="K926">
        <f t="shared" si="167"/>
        <v>0</v>
      </c>
      <c r="L926">
        <f t="shared" si="158"/>
        <v>0</v>
      </c>
      <c r="M926">
        <f t="shared" si="159"/>
        <v>0</v>
      </c>
      <c r="N926">
        <f t="shared" si="160"/>
        <v>0</v>
      </c>
      <c r="O926">
        <f t="shared" si="161"/>
        <v>0</v>
      </c>
      <c r="P926">
        <f t="shared" si="162"/>
        <v>0</v>
      </c>
      <c r="Q926">
        <f t="shared" si="163"/>
        <v>0</v>
      </c>
      <c r="R926">
        <f t="shared" si="164"/>
        <v>0</v>
      </c>
      <c r="S926">
        <f t="shared" si="165"/>
        <v>0</v>
      </c>
      <c r="T926">
        <f t="shared" si="166"/>
        <v>0</v>
      </c>
      <c r="U926">
        <f t="shared" si="157"/>
        <v>0</v>
      </c>
    </row>
    <row r="927" spans="1:21" x14ac:dyDescent="0.25">
      <c r="A927" s="4">
        <v>15</v>
      </c>
      <c r="B927" s="5">
        <v>26</v>
      </c>
      <c r="C927" s="5">
        <v>3</v>
      </c>
      <c r="D927" s="5">
        <v>30</v>
      </c>
      <c r="E927" s="5">
        <v>28</v>
      </c>
      <c r="F927" s="5">
        <v>6</v>
      </c>
      <c r="G927" s="5">
        <v>25</v>
      </c>
      <c r="H927" s="5">
        <v>6</v>
      </c>
      <c r="I927" s="5">
        <v>23</v>
      </c>
      <c r="J927" s="6">
        <v>2</v>
      </c>
      <c r="K927">
        <f t="shared" si="167"/>
        <v>0</v>
      </c>
      <c r="L927">
        <f t="shared" si="158"/>
        <v>0</v>
      </c>
      <c r="M927">
        <f t="shared" si="159"/>
        <v>0</v>
      </c>
      <c r="N927">
        <f t="shared" si="160"/>
        <v>0</v>
      </c>
      <c r="O927">
        <f t="shared" si="161"/>
        <v>0</v>
      </c>
      <c r="P927">
        <f t="shared" si="162"/>
        <v>0</v>
      </c>
      <c r="Q927">
        <f t="shared" si="163"/>
        <v>0</v>
      </c>
      <c r="R927">
        <f t="shared" si="164"/>
        <v>0</v>
      </c>
      <c r="S927">
        <f t="shared" si="165"/>
        <v>0</v>
      </c>
      <c r="T927">
        <f t="shared" si="166"/>
        <v>0</v>
      </c>
      <c r="U927">
        <f t="shared" si="157"/>
        <v>0</v>
      </c>
    </row>
    <row r="928" spans="1:21" x14ac:dyDescent="0.25">
      <c r="A928" s="4">
        <v>34</v>
      </c>
      <c r="B928" s="5">
        <v>5</v>
      </c>
      <c r="C928" s="5">
        <v>38</v>
      </c>
      <c r="D928" s="5">
        <v>15</v>
      </c>
      <c r="E928" s="5">
        <v>34</v>
      </c>
      <c r="F928" s="5">
        <v>12</v>
      </c>
      <c r="G928" s="5">
        <v>10</v>
      </c>
      <c r="H928" s="5">
        <v>4</v>
      </c>
      <c r="I928" s="5">
        <v>38</v>
      </c>
      <c r="J928" s="6">
        <v>37</v>
      </c>
      <c r="K928">
        <f t="shared" si="167"/>
        <v>0</v>
      </c>
      <c r="L928">
        <f t="shared" si="158"/>
        <v>0</v>
      </c>
      <c r="M928">
        <f t="shared" si="159"/>
        <v>0</v>
      </c>
      <c r="N928">
        <f t="shared" si="160"/>
        <v>0</v>
      </c>
      <c r="O928">
        <f t="shared" si="161"/>
        <v>0</v>
      </c>
      <c r="P928">
        <f t="shared" si="162"/>
        <v>0</v>
      </c>
      <c r="Q928">
        <f t="shared" si="163"/>
        <v>0</v>
      </c>
      <c r="R928">
        <f t="shared" si="164"/>
        <v>0</v>
      </c>
      <c r="S928">
        <f t="shared" si="165"/>
        <v>0</v>
      </c>
      <c r="T928">
        <f t="shared" si="166"/>
        <v>0</v>
      </c>
      <c r="U928">
        <f t="shared" si="157"/>
        <v>0</v>
      </c>
    </row>
    <row r="929" spans="1:21" x14ac:dyDescent="0.25">
      <c r="A929" s="4">
        <v>12</v>
      </c>
      <c r="B929" s="5">
        <v>20</v>
      </c>
      <c r="C929" s="5">
        <v>40</v>
      </c>
      <c r="D929" s="5">
        <v>19</v>
      </c>
      <c r="E929" s="5">
        <v>8</v>
      </c>
      <c r="F929" s="5">
        <v>22</v>
      </c>
      <c r="G929" s="5">
        <v>34</v>
      </c>
      <c r="H929" s="5">
        <v>28</v>
      </c>
      <c r="I929" s="5">
        <v>16</v>
      </c>
      <c r="J929" s="6">
        <v>8</v>
      </c>
      <c r="K929">
        <f t="shared" si="167"/>
        <v>0</v>
      </c>
      <c r="L929">
        <f t="shared" si="158"/>
        <v>0</v>
      </c>
      <c r="M929">
        <f t="shared" si="159"/>
        <v>0</v>
      </c>
      <c r="N929">
        <f t="shared" si="160"/>
        <v>0</v>
      </c>
      <c r="O929">
        <f t="shared" si="161"/>
        <v>0</v>
      </c>
      <c r="P929">
        <f t="shared" si="162"/>
        <v>0</v>
      </c>
      <c r="Q929">
        <f t="shared" si="163"/>
        <v>0</v>
      </c>
      <c r="R929">
        <f t="shared" si="164"/>
        <v>0</v>
      </c>
      <c r="S929">
        <f t="shared" si="165"/>
        <v>0</v>
      </c>
      <c r="T929">
        <f t="shared" si="166"/>
        <v>0</v>
      </c>
      <c r="U929">
        <f t="shared" si="157"/>
        <v>0</v>
      </c>
    </row>
    <row r="930" spans="1:21" x14ac:dyDescent="0.25">
      <c r="A930" s="4">
        <v>18</v>
      </c>
      <c r="B930" s="5">
        <v>13</v>
      </c>
      <c r="C930" s="5">
        <v>18</v>
      </c>
      <c r="D930" s="5">
        <v>9</v>
      </c>
      <c r="E930" s="5">
        <v>11</v>
      </c>
      <c r="F930" s="5">
        <v>19</v>
      </c>
      <c r="G930" s="5">
        <v>18</v>
      </c>
      <c r="H930" s="5">
        <v>17</v>
      </c>
      <c r="I930" s="5">
        <v>25</v>
      </c>
      <c r="J930" s="6">
        <v>33</v>
      </c>
      <c r="K930">
        <f t="shared" si="167"/>
        <v>0</v>
      </c>
      <c r="L930">
        <f t="shared" si="158"/>
        <v>0</v>
      </c>
      <c r="M930">
        <f t="shared" si="159"/>
        <v>0</v>
      </c>
      <c r="N930">
        <f t="shared" si="160"/>
        <v>0</v>
      </c>
      <c r="O930">
        <f t="shared" si="161"/>
        <v>0</v>
      </c>
      <c r="P930">
        <f t="shared" si="162"/>
        <v>0</v>
      </c>
      <c r="Q930">
        <f t="shared" si="163"/>
        <v>0</v>
      </c>
      <c r="R930">
        <f t="shared" si="164"/>
        <v>0</v>
      </c>
      <c r="S930">
        <f t="shared" si="165"/>
        <v>0</v>
      </c>
      <c r="T930">
        <f t="shared" si="166"/>
        <v>0</v>
      </c>
      <c r="U930">
        <f t="shared" si="157"/>
        <v>0</v>
      </c>
    </row>
    <row r="931" spans="1:21" x14ac:dyDescent="0.25">
      <c r="A931" s="4">
        <v>2</v>
      </c>
      <c r="B931" s="5">
        <v>6</v>
      </c>
      <c r="C931" s="5">
        <v>32</v>
      </c>
      <c r="D931" s="5">
        <v>24</v>
      </c>
      <c r="E931" s="5">
        <v>40</v>
      </c>
      <c r="F931" s="5">
        <v>33</v>
      </c>
      <c r="G931" s="5">
        <v>9</v>
      </c>
      <c r="H931" s="5">
        <v>16</v>
      </c>
      <c r="I931" s="5">
        <v>7</v>
      </c>
      <c r="J931" s="6">
        <v>10</v>
      </c>
      <c r="K931">
        <f t="shared" si="167"/>
        <v>0</v>
      </c>
      <c r="L931">
        <f t="shared" si="158"/>
        <v>0</v>
      </c>
      <c r="M931">
        <f t="shared" si="159"/>
        <v>0</v>
      </c>
      <c r="N931">
        <f t="shared" si="160"/>
        <v>0</v>
      </c>
      <c r="O931">
        <f t="shared" si="161"/>
        <v>0</v>
      </c>
      <c r="P931">
        <f t="shared" si="162"/>
        <v>0</v>
      </c>
      <c r="Q931">
        <f t="shared" si="163"/>
        <v>0</v>
      </c>
      <c r="R931">
        <f t="shared" si="164"/>
        <v>0</v>
      </c>
      <c r="S931">
        <f t="shared" si="165"/>
        <v>0</v>
      </c>
      <c r="T931">
        <f t="shared" si="166"/>
        <v>0</v>
      </c>
      <c r="U931">
        <f t="shared" si="157"/>
        <v>0</v>
      </c>
    </row>
    <row r="932" spans="1:21" x14ac:dyDescent="0.25">
      <c r="A932" s="4">
        <v>20</v>
      </c>
      <c r="B932" s="5">
        <v>27</v>
      </c>
      <c r="C932" s="5">
        <v>6</v>
      </c>
      <c r="D932" s="5">
        <v>39</v>
      </c>
      <c r="E932" s="5">
        <v>33</v>
      </c>
      <c r="F932" s="5">
        <v>27</v>
      </c>
      <c r="G932" s="5">
        <v>16</v>
      </c>
      <c r="H932" s="5">
        <v>23</v>
      </c>
      <c r="I932" s="5">
        <v>0</v>
      </c>
      <c r="J932" s="6">
        <v>15</v>
      </c>
      <c r="K932">
        <f t="shared" si="167"/>
        <v>0</v>
      </c>
      <c r="L932">
        <f t="shared" si="158"/>
        <v>0</v>
      </c>
      <c r="M932">
        <f t="shared" si="159"/>
        <v>0</v>
      </c>
      <c r="N932">
        <f t="shared" si="160"/>
        <v>0</v>
      </c>
      <c r="O932">
        <f t="shared" si="161"/>
        <v>0</v>
      </c>
      <c r="P932">
        <f t="shared" si="162"/>
        <v>0</v>
      </c>
      <c r="Q932">
        <f t="shared" si="163"/>
        <v>0</v>
      </c>
      <c r="R932">
        <f t="shared" si="164"/>
        <v>0</v>
      </c>
      <c r="S932">
        <f t="shared" si="165"/>
        <v>0</v>
      </c>
      <c r="T932">
        <f t="shared" si="166"/>
        <v>0</v>
      </c>
      <c r="U932">
        <f t="shared" si="157"/>
        <v>0</v>
      </c>
    </row>
    <row r="933" spans="1:21" x14ac:dyDescent="0.25">
      <c r="A933" s="4">
        <v>33</v>
      </c>
      <c r="B933" s="5">
        <v>39</v>
      </c>
      <c r="C933" s="5">
        <v>35</v>
      </c>
      <c r="D933" s="5">
        <v>5</v>
      </c>
      <c r="E933" s="5">
        <v>10</v>
      </c>
      <c r="F933" s="5">
        <v>2</v>
      </c>
      <c r="G933" s="5">
        <v>23</v>
      </c>
      <c r="H933" s="5">
        <v>29</v>
      </c>
      <c r="I933" s="5">
        <v>11</v>
      </c>
      <c r="J933" s="6">
        <v>6</v>
      </c>
      <c r="K933">
        <f t="shared" si="167"/>
        <v>0</v>
      </c>
      <c r="L933">
        <f t="shared" si="158"/>
        <v>0</v>
      </c>
      <c r="M933">
        <f t="shared" si="159"/>
        <v>0</v>
      </c>
      <c r="N933">
        <f t="shared" si="160"/>
        <v>0</v>
      </c>
      <c r="O933">
        <f t="shared" si="161"/>
        <v>0</v>
      </c>
      <c r="P933">
        <f t="shared" si="162"/>
        <v>0</v>
      </c>
      <c r="Q933">
        <f t="shared" si="163"/>
        <v>0</v>
      </c>
      <c r="R933">
        <f t="shared" si="164"/>
        <v>0</v>
      </c>
      <c r="S933">
        <f t="shared" si="165"/>
        <v>0</v>
      </c>
      <c r="T933">
        <f t="shared" si="166"/>
        <v>0</v>
      </c>
      <c r="U933">
        <f t="shared" si="157"/>
        <v>0</v>
      </c>
    </row>
    <row r="934" spans="1:21" x14ac:dyDescent="0.25">
      <c r="A934" s="4">
        <v>5</v>
      </c>
      <c r="B934" s="5">
        <v>22</v>
      </c>
      <c r="C934" s="5">
        <v>40</v>
      </c>
      <c r="D934" s="5">
        <v>22</v>
      </c>
      <c r="E934" s="5">
        <v>30</v>
      </c>
      <c r="F934" s="5">
        <v>35</v>
      </c>
      <c r="G934" s="5">
        <v>1</v>
      </c>
      <c r="H934" s="5">
        <v>0</v>
      </c>
      <c r="I934" s="5">
        <v>35</v>
      </c>
      <c r="J934" s="6">
        <v>37</v>
      </c>
      <c r="K934">
        <f t="shared" si="167"/>
        <v>0</v>
      </c>
      <c r="L934">
        <f t="shared" si="158"/>
        <v>0</v>
      </c>
      <c r="M934">
        <f t="shared" si="159"/>
        <v>0</v>
      </c>
      <c r="N934">
        <f t="shared" si="160"/>
        <v>0</v>
      </c>
      <c r="O934">
        <f t="shared" si="161"/>
        <v>0</v>
      </c>
      <c r="P934">
        <f t="shared" si="162"/>
        <v>0</v>
      </c>
      <c r="Q934">
        <f t="shared" si="163"/>
        <v>0</v>
      </c>
      <c r="R934">
        <f t="shared" si="164"/>
        <v>0</v>
      </c>
      <c r="S934">
        <f t="shared" si="165"/>
        <v>0</v>
      </c>
      <c r="T934">
        <f t="shared" si="166"/>
        <v>0</v>
      </c>
      <c r="U934">
        <f t="shared" si="157"/>
        <v>0</v>
      </c>
    </row>
    <row r="935" spans="1:21" x14ac:dyDescent="0.25">
      <c r="A935" s="4">
        <v>13</v>
      </c>
      <c r="B935" s="5">
        <v>5</v>
      </c>
      <c r="C935" s="5">
        <v>4</v>
      </c>
      <c r="D935" s="5">
        <v>20</v>
      </c>
      <c r="E935" s="5">
        <v>14</v>
      </c>
      <c r="F935" s="5">
        <v>0</v>
      </c>
      <c r="G935" s="5">
        <v>11</v>
      </c>
      <c r="H935" s="5">
        <v>30</v>
      </c>
      <c r="I935" s="5">
        <v>38</v>
      </c>
      <c r="J935" s="6">
        <v>22</v>
      </c>
      <c r="K935">
        <f t="shared" si="167"/>
        <v>0</v>
      </c>
      <c r="L935">
        <f t="shared" si="158"/>
        <v>0</v>
      </c>
      <c r="M935">
        <f t="shared" si="159"/>
        <v>0</v>
      </c>
      <c r="N935">
        <f t="shared" si="160"/>
        <v>0</v>
      </c>
      <c r="O935">
        <f t="shared" si="161"/>
        <v>0</v>
      </c>
      <c r="P935">
        <f t="shared" si="162"/>
        <v>0</v>
      </c>
      <c r="Q935">
        <f t="shared" si="163"/>
        <v>0</v>
      </c>
      <c r="R935">
        <f t="shared" si="164"/>
        <v>0</v>
      </c>
      <c r="S935">
        <f t="shared" si="165"/>
        <v>0</v>
      </c>
      <c r="T935">
        <f t="shared" si="166"/>
        <v>0</v>
      </c>
      <c r="U935">
        <f t="shared" si="157"/>
        <v>0</v>
      </c>
    </row>
    <row r="936" spans="1:21" x14ac:dyDescent="0.25">
      <c r="A936" s="4">
        <v>38</v>
      </c>
      <c r="B936" s="5">
        <v>19</v>
      </c>
      <c r="C936" s="5">
        <v>7</v>
      </c>
      <c r="D936" s="5">
        <v>19</v>
      </c>
      <c r="E936" s="5">
        <v>26</v>
      </c>
      <c r="F936" s="5">
        <v>3</v>
      </c>
      <c r="G936" s="5">
        <v>3</v>
      </c>
      <c r="H936" s="5">
        <v>31</v>
      </c>
      <c r="I936" s="5">
        <v>36</v>
      </c>
      <c r="J936" s="6">
        <v>31</v>
      </c>
      <c r="K936">
        <f t="shared" si="167"/>
        <v>0</v>
      </c>
      <c r="L936">
        <f t="shared" si="158"/>
        <v>0</v>
      </c>
      <c r="M936">
        <f t="shared" si="159"/>
        <v>0</v>
      </c>
      <c r="N936">
        <f t="shared" si="160"/>
        <v>0</v>
      </c>
      <c r="O936">
        <f t="shared" si="161"/>
        <v>0</v>
      </c>
      <c r="P936">
        <f t="shared" si="162"/>
        <v>0</v>
      </c>
      <c r="Q936">
        <f t="shared" si="163"/>
        <v>0</v>
      </c>
      <c r="R936">
        <f t="shared" si="164"/>
        <v>0</v>
      </c>
      <c r="S936">
        <f t="shared" si="165"/>
        <v>0</v>
      </c>
      <c r="T936">
        <f t="shared" si="166"/>
        <v>0</v>
      </c>
      <c r="U936">
        <f t="shared" si="157"/>
        <v>0</v>
      </c>
    </row>
    <row r="937" spans="1:21" x14ac:dyDescent="0.25">
      <c r="A937" s="4">
        <v>21</v>
      </c>
      <c r="B937" s="5">
        <v>24</v>
      </c>
      <c r="C937" s="5">
        <v>26</v>
      </c>
      <c r="D937" s="5">
        <v>3</v>
      </c>
      <c r="E937" s="5">
        <v>34</v>
      </c>
      <c r="F937" s="5">
        <v>11</v>
      </c>
      <c r="G937" s="5">
        <v>10</v>
      </c>
      <c r="H937" s="5">
        <v>21</v>
      </c>
      <c r="I937" s="5">
        <v>16</v>
      </c>
      <c r="J937" s="6">
        <v>18</v>
      </c>
      <c r="K937">
        <f t="shared" si="167"/>
        <v>0</v>
      </c>
      <c r="L937">
        <f t="shared" si="158"/>
        <v>0</v>
      </c>
      <c r="M937">
        <f t="shared" si="159"/>
        <v>0</v>
      </c>
      <c r="N937">
        <f t="shared" si="160"/>
        <v>0</v>
      </c>
      <c r="O937">
        <f t="shared" si="161"/>
        <v>0</v>
      </c>
      <c r="P937">
        <f t="shared" si="162"/>
        <v>0</v>
      </c>
      <c r="Q937">
        <f t="shared" si="163"/>
        <v>0</v>
      </c>
      <c r="R937">
        <f t="shared" si="164"/>
        <v>0</v>
      </c>
      <c r="S937">
        <f t="shared" si="165"/>
        <v>0</v>
      </c>
      <c r="T937">
        <f t="shared" si="166"/>
        <v>0</v>
      </c>
      <c r="U937">
        <f t="shared" si="157"/>
        <v>0</v>
      </c>
    </row>
    <row r="938" spans="1:21" x14ac:dyDescent="0.25">
      <c r="A938" s="4">
        <v>24</v>
      </c>
      <c r="B938" s="5">
        <v>12</v>
      </c>
      <c r="C938" s="5">
        <v>3</v>
      </c>
      <c r="D938" s="5">
        <v>10</v>
      </c>
      <c r="E938" s="5">
        <v>11</v>
      </c>
      <c r="F938" s="5">
        <v>16</v>
      </c>
      <c r="G938" s="5">
        <v>31</v>
      </c>
      <c r="H938" s="5">
        <v>11</v>
      </c>
      <c r="I938" s="5">
        <v>28</v>
      </c>
      <c r="J938" s="6">
        <v>30</v>
      </c>
      <c r="K938">
        <f t="shared" si="167"/>
        <v>1</v>
      </c>
      <c r="L938">
        <f t="shared" si="158"/>
        <v>0</v>
      </c>
      <c r="M938">
        <f t="shared" si="159"/>
        <v>0</v>
      </c>
      <c r="N938">
        <f t="shared" si="160"/>
        <v>0</v>
      </c>
      <c r="O938">
        <f t="shared" si="161"/>
        <v>0</v>
      </c>
      <c r="P938">
        <f t="shared" si="162"/>
        <v>0</v>
      </c>
      <c r="Q938">
        <f t="shared" si="163"/>
        <v>0</v>
      </c>
      <c r="R938">
        <f t="shared" si="164"/>
        <v>0</v>
      </c>
      <c r="S938">
        <f t="shared" si="165"/>
        <v>0</v>
      </c>
      <c r="T938">
        <f t="shared" si="166"/>
        <v>0</v>
      </c>
      <c r="U938">
        <f t="shared" si="157"/>
        <v>24</v>
      </c>
    </row>
    <row r="939" spans="1:21" x14ac:dyDescent="0.25">
      <c r="A939" s="4">
        <v>23</v>
      </c>
      <c r="B939" s="5">
        <v>20</v>
      </c>
      <c r="C939" s="5">
        <v>10</v>
      </c>
      <c r="D939" s="5">
        <v>12</v>
      </c>
      <c r="E939" s="5">
        <v>9</v>
      </c>
      <c r="F939" s="5">
        <v>12</v>
      </c>
      <c r="G939" s="5">
        <v>37</v>
      </c>
      <c r="H939" s="5">
        <v>1</v>
      </c>
      <c r="I939" s="5">
        <v>40</v>
      </c>
      <c r="J939" s="6">
        <v>20</v>
      </c>
      <c r="K939">
        <f t="shared" si="167"/>
        <v>0</v>
      </c>
      <c r="L939">
        <f t="shared" si="158"/>
        <v>0</v>
      </c>
      <c r="M939">
        <f t="shared" si="159"/>
        <v>0</v>
      </c>
      <c r="N939">
        <f t="shared" si="160"/>
        <v>0</v>
      </c>
      <c r="O939">
        <f t="shared" si="161"/>
        <v>0</v>
      </c>
      <c r="P939">
        <f t="shared" si="162"/>
        <v>0</v>
      </c>
      <c r="Q939">
        <f t="shared" si="163"/>
        <v>0</v>
      </c>
      <c r="R939">
        <f t="shared" si="164"/>
        <v>0</v>
      </c>
      <c r="S939">
        <f t="shared" si="165"/>
        <v>0</v>
      </c>
      <c r="T939">
        <f t="shared" si="166"/>
        <v>0</v>
      </c>
      <c r="U939">
        <f t="shared" si="157"/>
        <v>0</v>
      </c>
    </row>
    <row r="940" spans="1:21" x14ac:dyDescent="0.25">
      <c r="A940" s="4">
        <v>37</v>
      </c>
      <c r="B940" s="5">
        <v>25</v>
      </c>
      <c r="C940" s="5">
        <v>12</v>
      </c>
      <c r="D940" s="5">
        <v>15</v>
      </c>
      <c r="E940" s="5">
        <v>29</v>
      </c>
      <c r="F940" s="5">
        <v>19</v>
      </c>
      <c r="G940" s="5">
        <v>17</v>
      </c>
      <c r="H940" s="5">
        <v>8</v>
      </c>
      <c r="I940" s="5">
        <v>0</v>
      </c>
      <c r="J940" s="6">
        <v>35</v>
      </c>
      <c r="K940">
        <f t="shared" si="167"/>
        <v>0</v>
      </c>
      <c r="L940">
        <f t="shared" si="158"/>
        <v>0</v>
      </c>
      <c r="M940">
        <f t="shared" si="159"/>
        <v>0</v>
      </c>
      <c r="N940">
        <f t="shared" si="160"/>
        <v>0</v>
      </c>
      <c r="O940">
        <f t="shared" si="161"/>
        <v>1</v>
      </c>
      <c r="P940">
        <f t="shared" si="162"/>
        <v>0</v>
      </c>
      <c r="Q940">
        <f t="shared" si="163"/>
        <v>0</v>
      </c>
      <c r="R940">
        <f t="shared" si="164"/>
        <v>0</v>
      </c>
      <c r="S940">
        <f t="shared" si="165"/>
        <v>0</v>
      </c>
      <c r="T940">
        <f t="shared" si="166"/>
        <v>0</v>
      </c>
      <c r="U940">
        <f t="shared" si="157"/>
        <v>29</v>
      </c>
    </row>
    <row r="941" spans="1:21" x14ac:dyDescent="0.25">
      <c r="A941" s="4">
        <v>19</v>
      </c>
      <c r="B941" s="5">
        <v>21</v>
      </c>
      <c r="C941" s="5">
        <v>32</v>
      </c>
      <c r="D941" s="5">
        <v>25</v>
      </c>
      <c r="E941" s="5">
        <v>29</v>
      </c>
      <c r="F941" s="5">
        <v>0</v>
      </c>
      <c r="G941" s="5">
        <v>28</v>
      </c>
      <c r="H941" s="5">
        <v>16</v>
      </c>
      <c r="I941" s="5">
        <v>28</v>
      </c>
      <c r="J941" s="6">
        <v>24</v>
      </c>
      <c r="K941">
        <f t="shared" si="167"/>
        <v>0</v>
      </c>
      <c r="L941">
        <f t="shared" si="158"/>
        <v>0</v>
      </c>
      <c r="M941">
        <f t="shared" si="159"/>
        <v>0</v>
      </c>
      <c r="N941">
        <f t="shared" si="160"/>
        <v>0</v>
      </c>
      <c r="O941">
        <f t="shared" si="161"/>
        <v>0</v>
      </c>
      <c r="P941">
        <f t="shared" si="162"/>
        <v>0</v>
      </c>
      <c r="Q941">
        <f t="shared" si="163"/>
        <v>0</v>
      </c>
      <c r="R941">
        <f t="shared" si="164"/>
        <v>0</v>
      </c>
      <c r="S941">
        <f t="shared" si="165"/>
        <v>0</v>
      </c>
      <c r="T941">
        <f t="shared" si="166"/>
        <v>0</v>
      </c>
      <c r="U941">
        <f t="shared" si="157"/>
        <v>0</v>
      </c>
    </row>
    <row r="942" spans="1:21" x14ac:dyDescent="0.25">
      <c r="A942" s="4">
        <v>20</v>
      </c>
      <c r="B942" s="5">
        <v>18</v>
      </c>
      <c r="C942" s="5">
        <v>6</v>
      </c>
      <c r="D942" s="5">
        <v>9</v>
      </c>
      <c r="E942" s="5">
        <v>33</v>
      </c>
      <c r="F942" s="5">
        <v>34</v>
      </c>
      <c r="G942" s="5">
        <v>22</v>
      </c>
      <c r="H942" s="5">
        <v>2</v>
      </c>
      <c r="I942" s="5">
        <v>10</v>
      </c>
      <c r="J942" s="6">
        <v>7</v>
      </c>
      <c r="K942">
        <f t="shared" si="167"/>
        <v>0</v>
      </c>
      <c r="L942">
        <f t="shared" si="158"/>
        <v>0</v>
      </c>
      <c r="M942">
        <f t="shared" si="159"/>
        <v>0</v>
      </c>
      <c r="N942">
        <f t="shared" si="160"/>
        <v>0</v>
      </c>
      <c r="O942">
        <f t="shared" si="161"/>
        <v>0</v>
      </c>
      <c r="P942">
        <f t="shared" si="162"/>
        <v>1</v>
      </c>
      <c r="Q942">
        <f t="shared" si="163"/>
        <v>0</v>
      </c>
      <c r="R942">
        <f t="shared" si="164"/>
        <v>0</v>
      </c>
      <c r="S942">
        <f t="shared" si="165"/>
        <v>0</v>
      </c>
      <c r="T942">
        <f t="shared" si="166"/>
        <v>0</v>
      </c>
      <c r="U942">
        <f t="shared" si="157"/>
        <v>34</v>
      </c>
    </row>
    <row r="943" spans="1:21" x14ac:dyDescent="0.25">
      <c r="A943" s="4">
        <v>27</v>
      </c>
      <c r="B943" s="5">
        <v>28</v>
      </c>
      <c r="C943" s="5">
        <v>5</v>
      </c>
      <c r="D943" s="5">
        <v>23</v>
      </c>
      <c r="E943" s="5">
        <v>30</v>
      </c>
      <c r="F943" s="5">
        <v>26</v>
      </c>
      <c r="G943" s="5">
        <v>34</v>
      </c>
      <c r="H943" s="5">
        <v>15</v>
      </c>
      <c r="I943" s="5">
        <v>38</v>
      </c>
      <c r="J943" s="6">
        <v>27</v>
      </c>
      <c r="K943">
        <f t="shared" si="167"/>
        <v>0</v>
      </c>
      <c r="L943">
        <f t="shared" si="158"/>
        <v>0</v>
      </c>
      <c r="M943">
        <f t="shared" si="159"/>
        <v>0</v>
      </c>
      <c r="N943">
        <f t="shared" si="160"/>
        <v>0</v>
      </c>
      <c r="O943">
        <f t="shared" si="161"/>
        <v>0</v>
      </c>
      <c r="P943">
        <f t="shared" si="162"/>
        <v>0</v>
      </c>
      <c r="Q943">
        <f t="shared" si="163"/>
        <v>1</v>
      </c>
      <c r="R943">
        <f t="shared" si="164"/>
        <v>0</v>
      </c>
      <c r="S943">
        <f t="shared" si="165"/>
        <v>0</v>
      </c>
      <c r="T943">
        <f t="shared" si="166"/>
        <v>0</v>
      </c>
      <c r="U943">
        <f t="shared" si="157"/>
        <v>34</v>
      </c>
    </row>
    <row r="944" spans="1:21" x14ac:dyDescent="0.25">
      <c r="A944" s="4">
        <v>31</v>
      </c>
      <c r="B944" s="5">
        <v>8</v>
      </c>
      <c r="C944" s="5">
        <v>34</v>
      </c>
      <c r="D944" s="5">
        <v>35</v>
      </c>
      <c r="E944" s="5">
        <v>34</v>
      </c>
      <c r="F944" s="5">
        <v>16</v>
      </c>
      <c r="G944" s="5">
        <v>7</v>
      </c>
      <c r="H944" s="5">
        <v>24</v>
      </c>
      <c r="I944" s="5">
        <v>24</v>
      </c>
      <c r="J944" s="6">
        <v>11</v>
      </c>
      <c r="K944">
        <f t="shared" si="167"/>
        <v>0</v>
      </c>
      <c r="L944">
        <f t="shared" si="158"/>
        <v>0</v>
      </c>
      <c r="M944">
        <f t="shared" si="159"/>
        <v>0</v>
      </c>
      <c r="N944">
        <f t="shared" si="160"/>
        <v>0</v>
      </c>
      <c r="O944">
        <f t="shared" si="161"/>
        <v>0</v>
      </c>
      <c r="P944">
        <f t="shared" si="162"/>
        <v>0</v>
      </c>
      <c r="Q944">
        <f t="shared" si="163"/>
        <v>0</v>
      </c>
      <c r="R944">
        <f t="shared" si="164"/>
        <v>0</v>
      </c>
      <c r="S944">
        <f t="shared" si="165"/>
        <v>0</v>
      </c>
      <c r="T944">
        <f t="shared" si="166"/>
        <v>0</v>
      </c>
      <c r="U944">
        <f t="shared" si="157"/>
        <v>0</v>
      </c>
    </row>
    <row r="945" spans="1:21" x14ac:dyDescent="0.25">
      <c r="A945" s="4">
        <v>20</v>
      </c>
      <c r="B945" s="5">
        <v>1</v>
      </c>
      <c r="C945" s="5">
        <v>5</v>
      </c>
      <c r="D945" s="5">
        <v>26</v>
      </c>
      <c r="E945" s="5">
        <v>15</v>
      </c>
      <c r="F945" s="5">
        <v>19</v>
      </c>
      <c r="G945" s="5">
        <v>9</v>
      </c>
      <c r="H945" s="5">
        <v>19</v>
      </c>
      <c r="I945" s="5">
        <v>13</v>
      </c>
      <c r="J945" s="6">
        <v>5</v>
      </c>
      <c r="K945">
        <f t="shared" si="167"/>
        <v>0</v>
      </c>
      <c r="L945">
        <f t="shared" si="158"/>
        <v>0</v>
      </c>
      <c r="M945">
        <f t="shared" si="159"/>
        <v>0</v>
      </c>
      <c r="N945">
        <f t="shared" si="160"/>
        <v>0</v>
      </c>
      <c r="O945">
        <f t="shared" si="161"/>
        <v>0</v>
      </c>
      <c r="P945">
        <f t="shared" si="162"/>
        <v>0</v>
      </c>
      <c r="Q945">
        <f t="shared" si="163"/>
        <v>0</v>
      </c>
      <c r="R945">
        <f t="shared" si="164"/>
        <v>0</v>
      </c>
      <c r="S945">
        <f t="shared" si="165"/>
        <v>0</v>
      </c>
      <c r="T945">
        <f t="shared" si="166"/>
        <v>0</v>
      </c>
      <c r="U945">
        <f t="shared" si="157"/>
        <v>0</v>
      </c>
    </row>
    <row r="946" spans="1:21" x14ac:dyDescent="0.25">
      <c r="A946" s="4">
        <v>8</v>
      </c>
      <c r="B946" s="5">
        <v>21</v>
      </c>
      <c r="C946" s="5">
        <v>26</v>
      </c>
      <c r="D946" s="5">
        <v>19</v>
      </c>
      <c r="E946" s="5">
        <v>30</v>
      </c>
      <c r="F946" s="5">
        <v>17</v>
      </c>
      <c r="G946" s="5">
        <v>34</v>
      </c>
      <c r="H946" s="5">
        <v>35</v>
      </c>
      <c r="I946" s="5">
        <v>23</v>
      </c>
      <c r="J946" s="6">
        <v>39</v>
      </c>
      <c r="K946">
        <f t="shared" si="167"/>
        <v>0</v>
      </c>
      <c r="L946">
        <f t="shared" si="158"/>
        <v>0</v>
      </c>
      <c r="M946">
        <f t="shared" si="159"/>
        <v>0</v>
      </c>
      <c r="N946">
        <f t="shared" si="160"/>
        <v>0</v>
      </c>
      <c r="O946">
        <f t="shared" si="161"/>
        <v>0</v>
      </c>
      <c r="P946">
        <f t="shared" si="162"/>
        <v>0</v>
      </c>
      <c r="Q946">
        <f t="shared" si="163"/>
        <v>0</v>
      </c>
      <c r="R946">
        <f t="shared" si="164"/>
        <v>0</v>
      </c>
      <c r="S946">
        <f t="shared" si="165"/>
        <v>0</v>
      </c>
      <c r="T946">
        <f t="shared" si="166"/>
        <v>0</v>
      </c>
      <c r="U946">
        <f t="shared" si="157"/>
        <v>0</v>
      </c>
    </row>
    <row r="947" spans="1:21" x14ac:dyDescent="0.25">
      <c r="A947" s="4">
        <v>37</v>
      </c>
      <c r="B947" s="5">
        <v>35</v>
      </c>
      <c r="C947" s="5">
        <v>4</v>
      </c>
      <c r="D947" s="5">
        <v>40</v>
      </c>
      <c r="E947" s="5">
        <v>17</v>
      </c>
      <c r="F947" s="5">
        <v>16</v>
      </c>
      <c r="G947" s="5">
        <v>32</v>
      </c>
      <c r="H947" s="5">
        <v>11</v>
      </c>
      <c r="I947" s="5">
        <v>31</v>
      </c>
      <c r="J947" s="6">
        <v>32</v>
      </c>
      <c r="K947">
        <f t="shared" si="167"/>
        <v>0</v>
      </c>
      <c r="L947">
        <f t="shared" si="158"/>
        <v>0</v>
      </c>
      <c r="M947">
        <f t="shared" si="159"/>
        <v>0</v>
      </c>
      <c r="N947">
        <f t="shared" si="160"/>
        <v>0</v>
      </c>
      <c r="O947">
        <f t="shared" si="161"/>
        <v>0</v>
      </c>
      <c r="P947">
        <f t="shared" si="162"/>
        <v>0</v>
      </c>
      <c r="Q947">
        <f t="shared" si="163"/>
        <v>0</v>
      </c>
      <c r="R947">
        <f t="shared" si="164"/>
        <v>0</v>
      </c>
      <c r="S947">
        <f t="shared" si="165"/>
        <v>0</v>
      </c>
      <c r="T947">
        <f t="shared" si="166"/>
        <v>0</v>
      </c>
      <c r="U947">
        <f t="shared" si="157"/>
        <v>0</v>
      </c>
    </row>
    <row r="948" spans="1:21" x14ac:dyDescent="0.25">
      <c r="A948" s="4">
        <v>26</v>
      </c>
      <c r="B948" s="5">
        <v>20</v>
      </c>
      <c r="C948" s="5">
        <v>31</v>
      </c>
      <c r="D948" s="5">
        <v>21</v>
      </c>
      <c r="E948" s="5">
        <v>19</v>
      </c>
      <c r="F948" s="5">
        <v>35</v>
      </c>
      <c r="G948" s="5">
        <v>31</v>
      </c>
      <c r="H948" s="5">
        <v>8</v>
      </c>
      <c r="I948" s="5">
        <v>1</v>
      </c>
      <c r="J948" s="6">
        <v>18</v>
      </c>
      <c r="K948">
        <f t="shared" si="167"/>
        <v>0</v>
      </c>
      <c r="L948">
        <f t="shared" si="158"/>
        <v>0</v>
      </c>
      <c r="M948">
        <f t="shared" si="159"/>
        <v>0</v>
      </c>
      <c r="N948">
        <f t="shared" si="160"/>
        <v>0</v>
      </c>
      <c r="O948">
        <f t="shared" si="161"/>
        <v>0</v>
      </c>
      <c r="P948">
        <f t="shared" si="162"/>
        <v>0</v>
      </c>
      <c r="Q948">
        <f t="shared" si="163"/>
        <v>0</v>
      </c>
      <c r="R948">
        <f t="shared" si="164"/>
        <v>0</v>
      </c>
      <c r="S948">
        <f t="shared" si="165"/>
        <v>0</v>
      </c>
      <c r="T948">
        <f t="shared" si="166"/>
        <v>0</v>
      </c>
      <c r="U948">
        <f t="shared" si="157"/>
        <v>0</v>
      </c>
    </row>
    <row r="949" spans="1:21" x14ac:dyDescent="0.25">
      <c r="A949" s="4">
        <v>34</v>
      </c>
      <c r="B949" s="5">
        <v>6</v>
      </c>
      <c r="C949" s="5">
        <v>12</v>
      </c>
      <c r="D949" s="5">
        <v>26</v>
      </c>
      <c r="E949" s="5">
        <v>11</v>
      </c>
      <c r="F949" s="5">
        <v>4</v>
      </c>
      <c r="G949" s="5">
        <v>36</v>
      </c>
      <c r="H949" s="5">
        <v>39</v>
      </c>
      <c r="I949" s="5">
        <v>10</v>
      </c>
      <c r="J949" s="6">
        <v>2</v>
      </c>
      <c r="K949">
        <f t="shared" si="167"/>
        <v>0</v>
      </c>
      <c r="L949">
        <f t="shared" si="158"/>
        <v>0</v>
      </c>
      <c r="M949">
        <f t="shared" si="159"/>
        <v>0</v>
      </c>
      <c r="N949">
        <f t="shared" si="160"/>
        <v>0</v>
      </c>
      <c r="O949">
        <f t="shared" si="161"/>
        <v>0</v>
      </c>
      <c r="P949">
        <f t="shared" si="162"/>
        <v>0</v>
      </c>
      <c r="Q949">
        <f t="shared" si="163"/>
        <v>0</v>
      </c>
      <c r="R949">
        <f t="shared" si="164"/>
        <v>0</v>
      </c>
      <c r="S949">
        <f t="shared" si="165"/>
        <v>0</v>
      </c>
      <c r="T949">
        <f t="shared" si="166"/>
        <v>0</v>
      </c>
      <c r="U949">
        <f t="shared" si="157"/>
        <v>0</v>
      </c>
    </row>
    <row r="950" spans="1:21" x14ac:dyDescent="0.25">
      <c r="A950" s="4">
        <v>21</v>
      </c>
      <c r="B950" s="5">
        <v>0</v>
      </c>
      <c r="C950" s="5">
        <v>32</v>
      </c>
      <c r="D950" s="5">
        <v>29</v>
      </c>
      <c r="E950" s="5">
        <v>16</v>
      </c>
      <c r="F950" s="5">
        <v>23</v>
      </c>
      <c r="G950" s="5">
        <v>8</v>
      </c>
      <c r="H950" s="5">
        <v>30</v>
      </c>
      <c r="I950" s="5">
        <v>16</v>
      </c>
      <c r="J950" s="6">
        <v>27</v>
      </c>
      <c r="K950">
        <f t="shared" si="167"/>
        <v>0</v>
      </c>
      <c r="L950">
        <f t="shared" si="158"/>
        <v>0</v>
      </c>
      <c r="M950">
        <f t="shared" si="159"/>
        <v>0</v>
      </c>
      <c r="N950">
        <f t="shared" si="160"/>
        <v>0</v>
      </c>
      <c r="O950">
        <f t="shared" si="161"/>
        <v>0</v>
      </c>
      <c r="P950">
        <f t="shared" si="162"/>
        <v>0</v>
      </c>
      <c r="Q950">
        <f t="shared" si="163"/>
        <v>0</v>
      </c>
      <c r="R950">
        <f t="shared" si="164"/>
        <v>0</v>
      </c>
      <c r="S950">
        <f t="shared" si="165"/>
        <v>0</v>
      </c>
      <c r="T950">
        <f t="shared" si="166"/>
        <v>0</v>
      </c>
      <c r="U950">
        <f t="shared" si="157"/>
        <v>0</v>
      </c>
    </row>
    <row r="951" spans="1:21" x14ac:dyDescent="0.25">
      <c r="A951" s="4">
        <v>31</v>
      </c>
      <c r="B951" s="5">
        <v>20</v>
      </c>
      <c r="C951" s="5">
        <v>7</v>
      </c>
      <c r="D951" s="5">
        <v>12</v>
      </c>
      <c r="E951" s="5">
        <v>7</v>
      </c>
      <c r="F951" s="5">
        <v>40</v>
      </c>
      <c r="G951" s="5">
        <v>2</v>
      </c>
      <c r="H951" s="5">
        <v>28</v>
      </c>
      <c r="I951" s="5">
        <v>15</v>
      </c>
      <c r="J951" s="6">
        <v>29</v>
      </c>
      <c r="K951">
        <f t="shared" si="167"/>
        <v>0</v>
      </c>
      <c r="L951">
        <f t="shared" si="158"/>
        <v>0</v>
      </c>
      <c r="M951">
        <f t="shared" si="159"/>
        <v>0</v>
      </c>
      <c r="N951">
        <f t="shared" si="160"/>
        <v>0</v>
      </c>
      <c r="O951">
        <f t="shared" si="161"/>
        <v>0</v>
      </c>
      <c r="P951">
        <f t="shared" si="162"/>
        <v>0</v>
      </c>
      <c r="Q951">
        <f t="shared" si="163"/>
        <v>0</v>
      </c>
      <c r="R951">
        <f t="shared" si="164"/>
        <v>0</v>
      </c>
      <c r="S951">
        <f t="shared" si="165"/>
        <v>0</v>
      </c>
      <c r="T951">
        <f t="shared" si="166"/>
        <v>0</v>
      </c>
      <c r="U951">
        <f t="shared" si="157"/>
        <v>0</v>
      </c>
    </row>
    <row r="952" spans="1:21" x14ac:dyDescent="0.25">
      <c r="A952" s="4">
        <v>2</v>
      </c>
      <c r="B952" s="5">
        <v>29</v>
      </c>
      <c r="C952" s="5">
        <v>4</v>
      </c>
      <c r="D952" s="5">
        <v>2</v>
      </c>
      <c r="E952" s="5">
        <v>31</v>
      </c>
      <c r="F952" s="5">
        <v>34</v>
      </c>
      <c r="G952" s="5">
        <v>8</v>
      </c>
      <c r="H952" s="5">
        <v>22</v>
      </c>
      <c r="I952" s="5">
        <v>20</v>
      </c>
      <c r="J952" s="6">
        <v>9</v>
      </c>
      <c r="K952">
        <f t="shared" si="167"/>
        <v>0</v>
      </c>
      <c r="L952">
        <f t="shared" si="158"/>
        <v>0</v>
      </c>
      <c r="M952">
        <f t="shared" si="159"/>
        <v>0</v>
      </c>
      <c r="N952">
        <f t="shared" si="160"/>
        <v>0</v>
      </c>
      <c r="O952">
        <f t="shared" si="161"/>
        <v>0</v>
      </c>
      <c r="P952">
        <f t="shared" si="162"/>
        <v>0</v>
      </c>
      <c r="Q952">
        <f t="shared" si="163"/>
        <v>0</v>
      </c>
      <c r="R952">
        <f t="shared" si="164"/>
        <v>0</v>
      </c>
      <c r="S952">
        <f t="shared" si="165"/>
        <v>0</v>
      </c>
      <c r="T952">
        <f t="shared" si="166"/>
        <v>0</v>
      </c>
      <c r="U952">
        <f t="shared" si="157"/>
        <v>0</v>
      </c>
    </row>
    <row r="953" spans="1:21" x14ac:dyDescent="0.25">
      <c r="A953" s="4">
        <v>11</v>
      </c>
      <c r="B953" s="5">
        <v>32</v>
      </c>
      <c r="C953" s="5">
        <v>12</v>
      </c>
      <c r="D953" s="5">
        <v>11</v>
      </c>
      <c r="E953" s="5">
        <v>21</v>
      </c>
      <c r="F953" s="5">
        <v>24</v>
      </c>
      <c r="G953" s="5">
        <v>19</v>
      </c>
      <c r="H953" s="5">
        <v>1</v>
      </c>
      <c r="I953" s="5">
        <v>31</v>
      </c>
      <c r="J953" s="6">
        <v>21</v>
      </c>
      <c r="K953">
        <f t="shared" si="167"/>
        <v>0</v>
      </c>
      <c r="L953">
        <f t="shared" si="158"/>
        <v>0</v>
      </c>
      <c r="M953">
        <f t="shared" si="159"/>
        <v>0</v>
      </c>
      <c r="N953">
        <f t="shared" si="160"/>
        <v>0</v>
      </c>
      <c r="O953">
        <f t="shared" si="161"/>
        <v>0</v>
      </c>
      <c r="P953">
        <f t="shared" si="162"/>
        <v>0</v>
      </c>
      <c r="Q953">
        <f t="shared" si="163"/>
        <v>0</v>
      </c>
      <c r="R953">
        <f t="shared" si="164"/>
        <v>0</v>
      </c>
      <c r="S953">
        <f t="shared" si="165"/>
        <v>0</v>
      </c>
      <c r="T953">
        <f t="shared" si="166"/>
        <v>0</v>
      </c>
      <c r="U953">
        <f t="shared" si="157"/>
        <v>0</v>
      </c>
    </row>
    <row r="954" spans="1:21" x14ac:dyDescent="0.25">
      <c r="A954" s="4">
        <v>20</v>
      </c>
      <c r="B954" s="5">
        <v>26</v>
      </c>
      <c r="C954" s="5">
        <v>20</v>
      </c>
      <c r="D954" s="5">
        <v>31</v>
      </c>
      <c r="E954" s="5">
        <v>30</v>
      </c>
      <c r="F954" s="5">
        <v>19</v>
      </c>
      <c r="G954" s="5">
        <v>7</v>
      </c>
      <c r="H954" s="5">
        <v>36</v>
      </c>
      <c r="I954" s="5">
        <v>34</v>
      </c>
      <c r="J954" s="6">
        <v>2</v>
      </c>
      <c r="K954">
        <f t="shared" si="167"/>
        <v>0</v>
      </c>
      <c r="L954">
        <f t="shared" si="158"/>
        <v>0</v>
      </c>
      <c r="M954">
        <f t="shared" si="159"/>
        <v>0</v>
      </c>
      <c r="N954">
        <f t="shared" si="160"/>
        <v>0</v>
      </c>
      <c r="O954">
        <f t="shared" si="161"/>
        <v>0</v>
      </c>
      <c r="P954">
        <f t="shared" si="162"/>
        <v>0</v>
      </c>
      <c r="Q954">
        <f t="shared" si="163"/>
        <v>0</v>
      </c>
      <c r="R954">
        <f t="shared" si="164"/>
        <v>0</v>
      </c>
      <c r="S954">
        <f t="shared" si="165"/>
        <v>0</v>
      </c>
      <c r="T954">
        <f t="shared" si="166"/>
        <v>0</v>
      </c>
      <c r="U954">
        <f t="shared" si="157"/>
        <v>0</v>
      </c>
    </row>
    <row r="955" spans="1:21" x14ac:dyDescent="0.25">
      <c r="A955" s="4">
        <v>7</v>
      </c>
      <c r="B955" s="5">
        <v>18</v>
      </c>
      <c r="C955" s="5">
        <v>1</v>
      </c>
      <c r="D955" s="5">
        <v>8</v>
      </c>
      <c r="E955" s="5">
        <v>36</v>
      </c>
      <c r="F955" s="5">
        <v>22</v>
      </c>
      <c r="G955" s="5">
        <v>31</v>
      </c>
      <c r="H955" s="5">
        <v>1</v>
      </c>
      <c r="I955" s="5">
        <v>37</v>
      </c>
      <c r="J955" s="6">
        <v>38</v>
      </c>
      <c r="K955">
        <f t="shared" si="167"/>
        <v>0</v>
      </c>
      <c r="L955">
        <f t="shared" si="158"/>
        <v>0</v>
      </c>
      <c r="M955">
        <f t="shared" si="159"/>
        <v>0</v>
      </c>
      <c r="N955">
        <f t="shared" si="160"/>
        <v>0</v>
      </c>
      <c r="O955">
        <f t="shared" si="161"/>
        <v>0</v>
      </c>
      <c r="P955">
        <f t="shared" si="162"/>
        <v>0</v>
      </c>
      <c r="Q955">
        <f t="shared" si="163"/>
        <v>0</v>
      </c>
      <c r="R955">
        <f t="shared" si="164"/>
        <v>0</v>
      </c>
      <c r="S955">
        <f t="shared" si="165"/>
        <v>0</v>
      </c>
      <c r="T955">
        <f t="shared" si="166"/>
        <v>0</v>
      </c>
      <c r="U955">
        <f t="shared" si="157"/>
        <v>0</v>
      </c>
    </row>
    <row r="956" spans="1:21" x14ac:dyDescent="0.25">
      <c r="A956" s="4">
        <v>18</v>
      </c>
      <c r="B956" s="5">
        <v>13</v>
      </c>
      <c r="C956" s="5">
        <v>19</v>
      </c>
      <c r="D956" s="5">
        <v>32</v>
      </c>
      <c r="E956" s="5">
        <v>39</v>
      </c>
      <c r="F956" s="5">
        <v>18</v>
      </c>
      <c r="G956" s="5">
        <v>35</v>
      </c>
      <c r="H956" s="5">
        <v>40</v>
      </c>
      <c r="I956" s="5">
        <v>11</v>
      </c>
      <c r="J956" s="6">
        <v>25</v>
      </c>
      <c r="K956">
        <f t="shared" si="167"/>
        <v>0</v>
      </c>
      <c r="L956">
        <f t="shared" si="158"/>
        <v>0</v>
      </c>
      <c r="M956">
        <f t="shared" si="159"/>
        <v>0</v>
      </c>
      <c r="N956">
        <f t="shared" si="160"/>
        <v>0</v>
      </c>
      <c r="O956">
        <f t="shared" si="161"/>
        <v>0</v>
      </c>
      <c r="P956">
        <f t="shared" si="162"/>
        <v>0</v>
      </c>
      <c r="Q956">
        <f t="shared" si="163"/>
        <v>0</v>
      </c>
      <c r="R956">
        <f t="shared" si="164"/>
        <v>0</v>
      </c>
      <c r="S956">
        <f t="shared" si="165"/>
        <v>0</v>
      </c>
      <c r="T956">
        <f t="shared" si="166"/>
        <v>0</v>
      </c>
      <c r="U956">
        <f t="shared" si="157"/>
        <v>0</v>
      </c>
    </row>
    <row r="957" spans="1:21" x14ac:dyDescent="0.25">
      <c r="A957" s="4">
        <v>22</v>
      </c>
      <c r="B957" s="5">
        <v>40</v>
      </c>
      <c r="C957" s="5">
        <v>2</v>
      </c>
      <c r="D957" s="5">
        <v>25</v>
      </c>
      <c r="E957" s="5">
        <v>18</v>
      </c>
      <c r="F957" s="5">
        <v>38</v>
      </c>
      <c r="G957" s="5">
        <v>8</v>
      </c>
      <c r="H957" s="5">
        <v>28</v>
      </c>
      <c r="I957" s="5">
        <v>29</v>
      </c>
      <c r="J957" s="6">
        <v>2</v>
      </c>
      <c r="K957">
        <f t="shared" si="167"/>
        <v>0</v>
      </c>
      <c r="L957">
        <f t="shared" si="158"/>
        <v>0</v>
      </c>
      <c r="M957">
        <f t="shared" si="159"/>
        <v>0</v>
      </c>
      <c r="N957">
        <f t="shared" si="160"/>
        <v>0</v>
      </c>
      <c r="O957">
        <f t="shared" si="161"/>
        <v>0</v>
      </c>
      <c r="P957">
        <f t="shared" si="162"/>
        <v>0</v>
      </c>
      <c r="Q957">
        <f t="shared" si="163"/>
        <v>0</v>
      </c>
      <c r="R957">
        <f t="shared" si="164"/>
        <v>0</v>
      </c>
      <c r="S957">
        <f t="shared" si="165"/>
        <v>0</v>
      </c>
      <c r="T957">
        <f t="shared" si="166"/>
        <v>0</v>
      </c>
      <c r="U957">
        <f t="shared" si="157"/>
        <v>0</v>
      </c>
    </row>
    <row r="958" spans="1:21" x14ac:dyDescent="0.25">
      <c r="A958" s="4">
        <v>38</v>
      </c>
      <c r="B958" s="5">
        <v>2</v>
      </c>
      <c r="C958" s="5">
        <v>24</v>
      </c>
      <c r="D958" s="5">
        <v>35</v>
      </c>
      <c r="E958" s="5">
        <v>29</v>
      </c>
      <c r="F958" s="5">
        <v>1</v>
      </c>
      <c r="G958" s="5">
        <v>4</v>
      </c>
      <c r="H958" s="5">
        <v>26</v>
      </c>
      <c r="I958" s="5">
        <v>8</v>
      </c>
      <c r="J958" s="6">
        <v>19</v>
      </c>
      <c r="K958">
        <f t="shared" si="167"/>
        <v>0</v>
      </c>
      <c r="L958">
        <f t="shared" si="158"/>
        <v>0</v>
      </c>
      <c r="M958">
        <f t="shared" si="159"/>
        <v>0</v>
      </c>
      <c r="N958">
        <f t="shared" si="160"/>
        <v>0</v>
      </c>
      <c r="O958">
        <f t="shared" si="161"/>
        <v>0</v>
      </c>
      <c r="P958">
        <f t="shared" si="162"/>
        <v>0</v>
      </c>
      <c r="Q958">
        <f t="shared" si="163"/>
        <v>0</v>
      </c>
      <c r="R958">
        <f t="shared" si="164"/>
        <v>0</v>
      </c>
      <c r="S958">
        <f t="shared" si="165"/>
        <v>0</v>
      </c>
      <c r="T958">
        <f t="shared" si="166"/>
        <v>0</v>
      </c>
      <c r="U958">
        <f t="shared" si="157"/>
        <v>0</v>
      </c>
    </row>
    <row r="959" spans="1:21" x14ac:dyDescent="0.25">
      <c r="A959" s="4">
        <v>8</v>
      </c>
      <c r="B959" s="5">
        <v>6</v>
      </c>
      <c r="C959" s="5">
        <v>28</v>
      </c>
      <c r="D959" s="5">
        <v>0</v>
      </c>
      <c r="E959" s="5">
        <v>27</v>
      </c>
      <c r="F959" s="5">
        <v>38</v>
      </c>
      <c r="G959" s="5">
        <v>7</v>
      </c>
      <c r="H959" s="5">
        <v>9</v>
      </c>
      <c r="I959" s="5">
        <v>40</v>
      </c>
      <c r="J959" s="6">
        <v>28</v>
      </c>
      <c r="K959">
        <f t="shared" si="167"/>
        <v>0</v>
      </c>
      <c r="L959">
        <f t="shared" si="158"/>
        <v>0</v>
      </c>
      <c r="M959">
        <f t="shared" si="159"/>
        <v>0</v>
      </c>
      <c r="N959">
        <f t="shared" si="160"/>
        <v>0</v>
      </c>
      <c r="O959">
        <f t="shared" si="161"/>
        <v>0</v>
      </c>
      <c r="P959">
        <f t="shared" si="162"/>
        <v>0</v>
      </c>
      <c r="Q959">
        <f t="shared" si="163"/>
        <v>0</v>
      </c>
      <c r="R959">
        <f t="shared" si="164"/>
        <v>0</v>
      </c>
      <c r="S959">
        <f t="shared" si="165"/>
        <v>0</v>
      </c>
      <c r="T959">
        <f t="shared" si="166"/>
        <v>0</v>
      </c>
      <c r="U959">
        <f t="shared" si="157"/>
        <v>0</v>
      </c>
    </row>
    <row r="960" spans="1:21" x14ac:dyDescent="0.25">
      <c r="A960" s="4">
        <v>5</v>
      </c>
      <c r="B960" s="5">
        <v>7</v>
      </c>
      <c r="C960" s="5">
        <v>6</v>
      </c>
      <c r="D960" s="5">
        <v>6</v>
      </c>
      <c r="E960" s="5">
        <v>3</v>
      </c>
      <c r="F960" s="5">
        <v>29</v>
      </c>
      <c r="G960" s="5">
        <v>7</v>
      </c>
      <c r="H960" s="5">
        <v>19</v>
      </c>
      <c r="I960" s="5">
        <v>20</v>
      </c>
      <c r="J960" s="6">
        <v>38</v>
      </c>
      <c r="K960">
        <f t="shared" si="167"/>
        <v>0</v>
      </c>
      <c r="L960">
        <f t="shared" si="158"/>
        <v>0</v>
      </c>
      <c r="M960">
        <f t="shared" si="159"/>
        <v>0</v>
      </c>
      <c r="N960">
        <f t="shared" si="160"/>
        <v>0</v>
      </c>
      <c r="O960">
        <f t="shared" si="161"/>
        <v>0</v>
      </c>
      <c r="P960">
        <f t="shared" si="162"/>
        <v>0</v>
      </c>
      <c r="Q960">
        <f t="shared" si="163"/>
        <v>0</v>
      </c>
      <c r="R960">
        <f t="shared" si="164"/>
        <v>0</v>
      </c>
      <c r="S960">
        <f t="shared" si="165"/>
        <v>0</v>
      </c>
      <c r="T960">
        <f t="shared" si="166"/>
        <v>0</v>
      </c>
      <c r="U960">
        <f t="shared" si="157"/>
        <v>0</v>
      </c>
    </row>
    <row r="961" spans="1:21" x14ac:dyDescent="0.25">
      <c r="A961" s="4">
        <v>26</v>
      </c>
      <c r="B961" s="5">
        <v>3</v>
      </c>
      <c r="C961" s="5">
        <v>2</v>
      </c>
      <c r="D961" s="5">
        <v>14</v>
      </c>
      <c r="E961" s="5">
        <v>2</v>
      </c>
      <c r="F961" s="5">
        <v>35</v>
      </c>
      <c r="G961" s="5">
        <v>30</v>
      </c>
      <c r="H961" s="5">
        <v>21</v>
      </c>
      <c r="I961" s="5">
        <v>37</v>
      </c>
      <c r="J961" s="6">
        <v>23</v>
      </c>
      <c r="K961">
        <f t="shared" si="167"/>
        <v>0</v>
      </c>
      <c r="L961">
        <f t="shared" si="158"/>
        <v>0</v>
      </c>
      <c r="M961">
        <f t="shared" si="159"/>
        <v>0</v>
      </c>
      <c r="N961">
        <f t="shared" si="160"/>
        <v>0</v>
      </c>
      <c r="O961">
        <f t="shared" si="161"/>
        <v>0</v>
      </c>
      <c r="P961">
        <f t="shared" si="162"/>
        <v>0</v>
      </c>
      <c r="Q961">
        <f t="shared" si="163"/>
        <v>0</v>
      </c>
      <c r="R961">
        <f t="shared" si="164"/>
        <v>0</v>
      </c>
      <c r="S961">
        <f t="shared" si="165"/>
        <v>0</v>
      </c>
      <c r="T961">
        <f t="shared" si="166"/>
        <v>0</v>
      </c>
      <c r="U961">
        <f t="shared" si="157"/>
        <v>0</v>
      </c>
    </row>
    <row r="962" spans="1:21" x14ac:dyDescent="0.25">
      <c r="A962" s="4">
        <v>3</v>
      </c>
      <c r="B962" s="5">
        <v>25</v>
      </c>
      <c r="C962" s="5">
        <v>22</v>
      </c>
      <c r="D962" s="5">
        <v>13</v>
      </c>
      <c r="E962" s="5">
        <v>0</v>
      </c>
      <c r="F962" s="5">
        <v>17</v>
      </c>
      <c r="G962" s="5">
        <v>27</v>
      </c>
      <c r="H962" s="5">
        <v>32</v>
      </c>
      <c r="I962" s="5">
        <v>10</v>
      </c>
      <c r="J962" s="6">
        <v>0</v>
      </c>
      <c r="K962">
        <f t="shared" si="167"/>
        <v>0</v>
      </c>
      <c r="L962">
        <f t="shared" si="158"/>
        <v>0</v>
      </c>
      <c r="M962">
        <f t="shared" si="159"/>
        <v>0</v>
      </c>
      <c r="N962">
        <f t="shared" si="160"/>
        <v>0</v>
      </c>
      <c r="O962">
        <f t="shared" si="161"/>
        <v>0</v>
      </c>
      <c r="P962">
        <f t="shared" si="162"/>
        <v>0</v>
      </c>
      <c r="Q962">
        <f t="shared" si="163"/>
        <v>0</v>
      </c>
      <c r="R962">
        <f t="shared" si="164"/>
        <v>0</v>
      </c>
      <c r="S962">
        <f t="shared" si="165"/>
        <v>0</v>
      </c>
      <c r="T962">
        <f t="shared" si="166"/>
        <v>0</v>
      </c>
      <c r="U962">
        <f t="shared" ref="U962:U1025" si="168">SUMIF(K962:T962,1,A962:J962)</f>
        <v>0</v>
      </c>
    </row>
    <row r="963" spans="1:21" x14ac:dyDescent="0.25">
      <c r="A963" s="4">
        <v>31</v>
      </c>
      <c r="B963" s="5">
        <v>32</v>
      </c>
      <c r="C963" s="5">
        <v>39</v>
      </c>
      <c r="D963" s="5">
        <v>25</v>
      </c>
      <c r="E963" s="5">
        <v>9</v>
      </c>
      <c r="F963" s="5">
        <v>28</v>
      </c>
      <c r="G963" s="5">
        <v>25</v>
      </c>
      <c r="H963" s="5">
        <v>16</v>
      </c>
      <c r="I963" s="5">
        <v>12</v>
      </c>
      <c r="J963" s="6">
        <v>15</v>
      </c>
      <c r="K963">
        <f t="shared" si="167"/>
        <v>0</v>
      </c>
      <c r="L963">
        <f t="shared" ref="L963:L1026" si="169">IF(MAX(A962:C962,A963,C963,A964:C964)=B963,1,0)</f>
        <v>0</v>
      </c>
      <c r="M963">
        <f t="shared" ref="M963:M1026" si="170">IF(MAX(B962:D962,B963,D963,B964:D964)=C963,1,0)</f>
        <v>0</v>
      </c>
      <c r="N963">
        <f t="shared" ref="N963:N1026" si="171">IF(MAX(C962:E962,C963,E963,C964:E964)=D963,1,0)</f>
        <v>0</v>
      </c>
      <c r="O963">
        <f t="shared" ref="O963:O1026" si="172">IF(MAX(D962:F962,D963,F963,D964:F964)=E963,1,0)</f>
        <v>0</v>
      </c>
      <c r="P963">
        <f t="shared" ref="P963:P1026" si="173">IF(MAX(E962:G962,E963,G963,E964:G964)=F963,1,0)</f>
        <v>0</v>
      </c>
      <c r="Q963">
        <f t="shared" ref="Q963:Q1026" si="174">IF(MAX(F962:H962,F963,H963,F964:H964)=G963,1,0)</f>
        <v>0</v>
      </c>
      <c r="R963">
        <f t="shared" ref="R963:R1026" si="175">IF(MAX(G962:I962,G963,I963,G964:I964)=H963,1,0)</f>
        <v>0</v>
      </c>
      <c r="S963">
        <f t="shared" ref="S963:S1026" si="176">IF(MAX(H962:J962,H963,J963,H964:J964)=I963,1,0)</f>
        <v>0</v>
      </c>
      <c r="T963">
        <f t="shared" ref="T963:T1026" si="177">IF(MAX(I962:I964,J962,J964)=J963,1,0)</f>
        <v>0</v>
      </c>
      <c r="U963">
        <f t="shared" si="168"/>
        <v>0</v>
      </c>
    </row>
    <row r="964" spans="1:21" x14ac:dyDescent="0.25">
      <c r="A964" s="4">
        <v>37</v>
      </c>
      <c r="B964" s="5">
        <v>3</v>
      </c>
      <c r="C964" s="5">
        <v>6</v>
      </c>
      <c r="D964" s="5">
        <v>16</v>
      </c>
      <c r="E964" s="5">
        <v>38</v>
      </c>
      <c r="F964" s="5">
        <v>8</v>
      </c>
      <c r="G964" s="5">
        <v>28</v>
      </c>
      <c r="H964" s="5">
        <v>37</v>
      </c>
      <c r="I964" s="5">
        <v>4</v>
      </c>
      <c r="J964" s="6">
        <v>12</v>
      </c>
      <c r="K964">
        <f t="shared" si="167"/>
        <v>0</v>
      </c>
      <c r="L964">
        <f t="shared" si="169"/>
        <v>0</v>
      </c>
      <c r="M964">
        <f t="shared" si="170"/>
        <v>0</v>
      </c>
      <c r="N964">
        <f t="shared" si="171"/>
        <v>0</v>
      </c>
      <c r="O964">
        <f t="shared" si="172"/>
        <v>0</v>
      </c>
      <c r="P964">
        <f t="shared" si="173"/>
        <v>0</v>
      </c>
      <c r="Q964">
        <f t="shared" si="174"/>
        <v>0</v>
      </c>
      <c r="R964">
        <f t="shared" si="175"/>
        <v>0</v>
      </c>
      <c r="S964">
        <f t="shared" si="176"/>
        <v>0</v>
      </c>
      <c r="T964">
        <f t="shared" si="177"/>
        <v>0</v>
      </c>
      <c r="U964">
        <f t="shared" si="168"/>
        <v>0</v>
      </c>
    </row>
    <row r="965" spans="1:21" x14ac:dyDescent="0.25">
      <c r="A965" s="4">
        <v>35</v>
      </c>
      <c r="B965" s="5">
        <v>6</v>
      </c>
      <c r="C965" s="5">
        <v>3</v>
      </c>
      <c r="D965" s="5">
        <v>22</v>
      </c>
      <c r="E965" s="5">
        <v>24</v>
      </c>
      <c r="F965" s="5">
        <v>8</v>
      </c>
      <c r="G965" s="5">
        <v>27</v>
      </c>
      <c r="H965" s="5">
        <v>26</v>
      </c>
      <c r="I965" s="5">
        <v>12</v>
      </c>
      <c r="J965" s="6">
        <v>37</v>
      </c>
      <c r="K965">
        <f t="shared" ref="K965:K1028" si="178">IF(MAX(A966:B966,B965,A964:B964)=A965,1,0)</f>
        <v>0</v>
      </c>
      <c r="L965">
        <f t="shared" si="169"/>
        <v>0</v>
      </c>
      <c r="M965">
        <f t="shared" si="170"/>
        <v>0</v>
      </c>
      <c r="N965">
        <f t="shared" si="171"/>
        <v>0</v>
      </c>
      <c r="O965">
        <f t="shared" si="172"/>
        <v>0</v>
      </c>
      <c r="P965">
        <f t="shared" si="173"/>
        <v>0</v>
      </c>
      <c r="Q965">
        <f t="shared" si="174"/>
        <v>0</v>
      </c>
      <c r="R965">
        <f t="shared" si="175"/>
        <v>0</v>
      </c>
      <c r="S965">
        <f t="shared" si="176"/>
        <v>0</v>
      </c>
      <c r="T965">
        <f t="shared" si="177"/>
        <v>0</v>
      </c>
      <c r="U965">
        <f t="shared" si="168"/>
        <v>0</v>
      </c>
    </row>
    <row r="966" spans="1:21" x14ac:dyDescent="0.25">
      <c r="A966" s="4">
        <v>4</v>
      </c>
      <c r="B966" s="5">
        <v>20</v>
      </c>
      <c r="C966" s="5">
        <v>37</v>
      </c>
      <c r="D966" s="5">
        <v>1</v>
      </c>
      <c r="E966" s="5">
        <v>27</v>
      </c>
      <c r="F966" s="5">
        <v>1</v>
      </c>
      <c r="G966" s="5">
        <v>17</v>
      </c>
      <c r="H966" s="5">
        <v>28</v>
      </c>
      <c r="I966" s="5">
        <v>22</v>
      </c>
      <c r="J966" s="6">
        <v>23</v>
      </c>
      <c r="K966">
        <f t="shared" si="178"/>
        <v>0</v>
      </c>
      <c r="L966">
        <f t="shared" si="169"/>
        <v>0</v>
      </c>
      <c r="M966">
        <f t="shared" si="170"/>
        <v>0</v>
      </c>
      <c r="N966">
        <f t="shared" si="171"/>
        <v>0</v>
      </c>
      <c r="O966">
        <f t="shared" si="172"/>
        <v>0</v>
      </c>
      <c r="P966">
        <f t="shared" si="173"/>
        <v>0</v>
      </c>
      <c r="Q966">
        <f t="shared" si="174"/>
        <v>0</v>
      </c>
      <c r="R966">
        <f t="shared" si="175"/>
        <v>0</v>
      </c>
      <c r="S966">
        <f t="shared" si="176"/>
        <v>0</v>
      </c>
      <c r="T966">
        <f t="shared" si="177"/>
        <v>0</v>
      </c>
      <c r="U966">
        <f t="shared" si="168"/>
        <v>0</v>
      </c>
    </row>
    <row r="967" spans="1:21" x14ac:dyDescent="0.25">
      <c r="A967" s="4">
        <v>19</v>
      </c>
      <c r="B967" s="5">
        <v>35</v>
      </c>
      <c r="C967" s="5">
        <v>20</v>
      </c>
      <c r="D967" s="5">
        <v>2</v>
      </c>
      <c r="E967" s="5">
        <v>16</v>
      </c>
      <c r="F967" s="5">
        <v>0</v>
      </c>
      <c r="G967" s="5">
        <v>5</v>
      </c>
      <c r="H967" s="5">
        <v>19</v>
      </c>
      <c r="I967" s="5">
        <v>35</v>
      </c>
      <c r="J967" s="6">
        <v>1</v>
      </c>
      <c r="K967">
        <f t="shared" si="178"/>
        <v>0</v>
      </c>
      <c r="L967">
        <f t="shared" si="169"/>
        <v>0</v>
      </c>
      <c r="M967">
        <f t="shared" si="170"/>
        <v>0</v>
      </c>
      <c r="N967">
        <f t="shared" si="171"/>
        <v>0</v>
      </c>
      <c r="O967">
        <f t="shared" si="172"/>
        <v>0</v>
      </c>
      <c r="P967">
        <f t="shared" si="173"/>
        <v>0</v>
      </c>
      <c r="Q967">
        <f t="shared" si="174"/>
        <v>0</v>
      </c>
      <c r="R967">
        <f t="shared" si="175"/>
        <v>0</v>
      </c>
      <c r="S967">
        <f t="shared" si="176"/>
        <v>0</v>
      </c>
      <c r="T967">
        <f t="shared" si="177"/>
        <v>0</v>
      </c>
      <c r="U967">
        <f t="shared" si="168"/>
        <v>0</v>
      </c>
    </row>
    <row r="968" spans="1:21" x14ac:dyDescent="0.25">
      <c r="A968" s="4">
        <v>12</v>
      </c>
      <c r="B968" s="5">
        <v>22</v>
      </c>
      <c r="C968" s="5">
        <v>3</v>
      </c>
      <c r="D968" s="5">
        <v>16</v>
      </c>
      <c r="E968" s="5">
        <v>1</v>
      </c>
      <c r="F968" s="5">
        <v>16</v>
      </c>
      <c r="G968" s="5">
        <v>10</v>
      </c>
      <c r="H968" s="5">
        <v>0</v>
      </c>
      <c r="I968" s="5">
        <v>18</v>
      </c>
      <c r="J968" s="6">
        <v>4</v>
      </c>
      <c r="K968">
        <f t="shared" si="178"/>
        <v>0</v>
      </c>
      <c r="L968">
        <f t="shared" si="169"/>
        <v>0</v>
      </c>
      <c r="M968">
        <f t="shared" si="170"/>
        <v>0</v>
      </c>
      <c r="N968">
        <f t="shared" si="171"/>
        <v>0</v>
      </c>
      <c r="O968">
        <f t="shared" si="172"/>
        <v>0</v>
      </c>
      <c r="P968">
        <f t="shared" si="173"/>
        <v>0</v>
      </c>
      <c r="Q968">
        <f t="shared" si="174"/>
        <v>0</v>
      </c>
      <c r="R968">
        <f t="shared" si="175"/>
        <v>0</v>
      </c>
      <c r="S968">
        <f t="shared" si="176"/>
        <v>0</v>
      </c>
      <c r="T968">
        <f t="shared" si="177"/>
        <v>0</v>
      </c>
      <c r="U968">
        <f t="shared" si="168"/>
        <v>0</v>
      </c>
    </row>
    <row r="969" spans="1:21" x14ac:dyDescent="0.25">
      <c r="A969" s="4">
        <v>21</v>
      </c>
      <c r="B969" s="5">
        <v>11</v>
      </c>
      <c r="C969" s="5">
        <v>29</v>
      </c>
      <c r="D969" s="5">
        <v>12</v>
      </c>
      <c r="E969" s="5">
        <v>31</v>
      </c>
      <c r="F969" s="5">
        <v>7</v>
      </c>
      <c r="G969" s="5">
        <v>23</v>
      </c>
      <c r="H969" s="5">
        <v>5</v>
      </c>
      <c r="I969" s="5">
        <v>34</v>
      </c>
      <c r="J969" s="6">
        <v>0</v>
      </c>
      <c r="K969">
        <f t="shared" si="178"/>
        <v>0</v>
      </c>
      <c r="L969">
        <f t="shared" si="169"/>
        <v>0</v>
      </c>
      <c r="M969">
        <f t="shared" si="170"/>
        <v>0</v>
      </c>
      <c r="N969">
        <f t="shared" si="171"/>
        <v>0</v>
      </c>
      <c r="O969">
        <f t="shared" si="172"/>
        <v>0</v>
      </c>
      <c r="P969">
        <f t="shared" si="173"/>
        <v>0</v>
      </c>
      <c r="Q969">
        <f t="shared" si="174"/>
        <v>0</v>
      </c>
      <c r="R969">
        <f t="shared" si="175"/>
        <v>0</v>
      </c>
      <c r="S969">
        <f t="shared" si="176"/>
        <v>0</v>
      </c>
      <c r="T969">
        <f t="shared" si="177"/>
        <v>0</v>
      </c>
      <c r="U969">
        <f t="shared" si="168"/>
        <v>0</v>
      </c>
    </row>
    <row r="970" spans="1:21" x14ac:dyDescent="0.25">
      <c r="A970" s="4">
        <v>33</v>
      </c>
      <c r="B970" s="5">
        <v>11</v>
      </c>
      <c r="C970" s="5">
        <v>12</v>
      </c>
      <c r="D970" s="5">
        <v>18</v>
      </c>
      <c r="E970" s="5">
        <v>33</v>
      </c>
      <c r="F970" s="5">
        <v>1</v>
      </c>
      <c r="G970" s="5">
        <v>10</v>
      </c>
      <c r="H970" s="5">
        <v>2</v>
      </c>
      <c r="I970" s="5">
        <v>1</v>
      </c>
      <c r="J970" s="6">
        <v>22</v>
      </c>
      <c r="K970">
        <f t="shared" si="178"/>
        <v>0</v>
      </c>
      <c r="L970">
        <f t="shared" si="169"/>
        <v>0</v>
      </c>
      <c r="M970">
        <f t="shared" si="170"/>
        <v>0</v>
      </c>
      <c r="N970">
        <f t="shared" si="171"/>
        <v>0</v>
      </c>
      <c r="O970">
        <f t="shared" si="172"/>
        <v>0</v>
      </c>
      <c r="P970">
        <f t="shared" si="173"/>
        <v>0</v>
      </c>
      <c r="Q970">
        <f t="shared" si="174"/>
        <v>0</v>
      </c>
      <c r="R970">
        <f t="shared" si="175"/>
        <v>0</v>
      </c>
      <c r="S970">
        <f t="shared" si="176"/>
        <v>0</v>
      </c>
      <c r="T970">
        <f t="shared" si="177"/>
        <v>0</v>
      </c>
      <c r="U970">
        <f t="shared" si="168"/>
        <v>0</v>
      </c>
    </row>
    <row r="971" spans="1:21" x14ac:dyDescent="0.25">
      <c r="A971" s="4">
        <v>30</v>
      </c>
      <c r="B971" s="5">
        <v>14</v>
      </c>
      <c r="C971" s="5">
        <v>1</v>
      </c>
      <c r="D971" s="5">
        <v>40</v>
      </c>
      <c r="E971" s="5">
        <v>35</v>
      </c>
      <c r="F971" s="5">
        <v>28</v>
      </c>
      <c r="G971" s="5">
        <v>34</v>
      </c>
      <c r="H971" s="5">
        <v>39</v>
      </c>
      <c r="I971" s="5">
        <v>6</v>
      </c>
      <c r="J971" s="6">
        <v>12</v>
      </c>
      <c r="K971">
        <f t="shared" si="178"/>
        <v>0</v>
      </c>
      <c r="L971">
        <f t="shared" si="169"/>
        <v>0</v>
      </c>
      <c r="M971">
        <f t="shared" si="170"/>
        <v>0</v>
      </c>
      <c r="N971">
        <f t="shared" si="171"/>
        <v>0</v>
      </c>
      <c r="O971">
        <f t="shared" si="172"/>
        <v>0</v>
      </c>
      <c r="P971">
        <f t="shared" si="173"/>
        <v>0</v>
      </c>
      <c r="Q971">
        <f t="shared" si="174"/>
        <v>0</v>
      </c>
      <c r="R971">
        <f t="shared" si="175"/>
        <v>0</v>
      </c>
      <c r="S971">
        <f t="shared" si="176"/>
        <v>0</v>
      </c>
      <c r="T971">
        <f t="shared" si="177"/>
        <v>0</v>
      </c>
      <c r="U971">
        <f t="shared" si="168"/>
        <v>0</v>
      </c>
    </row>
    <row r="972" spans="1:21" x14ac:dyDescent="0.25">
      <c r="A972" s="4">
        <v>27</v>
      </c>
      <c r="B972" s="5">
        <v>38</v>
      </c>
      <c r="C972" s="5">
        <v>26</v>
      </c>
      <c r="D972" s="5">
        <v>7</v>
      </c>
      <c r="E972" s="5">
        <v>29</v>
      </c>
      <c r="F972" s="5">
        <v>27</v>
      </c>
      <c r="G972" s="5">
        <v>34</v>
      </c>
      <c r="H972" s="5">
        <v>4</v>
      </c>
      <c r="I972" s="5">
        <v>27</v>
      </c>
      <c r="J972" s="6">
        <v>2</v>
      </c>
      <c r="K972">
        <f t="shared" si="178"/>
        <v>0</v>
      </c>
      <c r="L972">
        <f t="shared" si="169"/>
        <v>0</v>
      </c>
      <c r="M972">
        <f t="shared" si="170"/>
        <v>0</v>
      </c>
      <c r="N972">
        <f t="shared" si="171"/>
        <v>0</v>
      </c>
      <c r="O972">
        <f t="shared" si="172"/>
        <v>0</v>
      </c>
      <c r="P972">
        <f t="shared" si="173"/>
        <v>0</v>
      </c>
      <c r="Q972">
        <f t="shared" si="174"/>
        <v>0</v>
      </c>
      <c r="R972">
        <f t="shared" si="175"/>
        <v>0</v>
      </c>
      <c r="S972">
        <f t="shared" si="176"/>
        <v>0</v>
      </c>
      <c r="T972">
        <f t="shared" si="177"/>
        <v>0</v>
      </c>
      <c r="U972">
        <f t="shared" si="168"/>
        <v>0</v>
      </c>
    </row>
    <row r="973" spans="1:21" x14ac:dyDescent="0.25">
      <c r="A973" s="4">
        <v>16</v>
      </c>
      <c r="B973" s="5">
        <v>14</v>
      </c>
      <c r="C973" s="5">
        <v>19</v>
      </c>
      <c r="D973" s="5">
        <v>35</v>
      </c>
      <c r="E973" s="5">
        <v>12</v>
      </c>
      <c r="F973" s="5">
        <v>21</v>
      </c>
      <c r="G973" s="5">
        <v>39</v>
      </c>
      <c r="H973" s="5">
        <v>32</v>
      </c>
      <c r="I973" s="5">
        <v>1</v>
      </c>
      <c r="J973" s="6">
        <v>33</v>
      </c>
      <c r="K973">
        <f t="shared" si="178"/>
        <v>0</v>
      </c>
      <c r="L973">
        <f t="shared" si="169"/>
        <v>0</v>
      </c>
      <c r="M973">
        <f t="shared" si="170"/>
        <v>0</v>
      </c>
      <c r="N973">
        <f t="shared" si="171"/>
        <v>0</v>
      </c>
      <c r="O973">
        <f t="shared" si="172"/>
        <v>0</v>
      </c>
      <c r="P973">
        <f t="shared" si="173"/>
        <v>0</v>
      </c>
      <c r="Q973">
        <f t="shared" si="174"/>
        <v>0</v>
      </c>
      <c r="R973">
        <f t="shared" si="175"/>
        <v>0</v>
      </c>
      <c r="S973">
        <f t="shared" si="176"/>
        <v>0</v>
      </c>
      <c r="T973">
        <f t="shared" si="177"/>
        <v>0</v>
      </c>
      <c r="U973">
        <f t="shared" si="168"/>
        <v>0</v>
      </c>
    </row>
    <row r="974" spans="1:21" x14ac:dyDescent="0.25">
      <c r="A974" s="4">
        <v>14</v>
      </c>
      <c r="B974" s="5">
        <v>39</v>
      </c>
      <c r="C974" s="5">
        <v>9</v>
      </c>
      <c r="D974" s="5">
        <v>40</v>
      </c>
      <c r="E974" s="5">
        <v>35</v>
      </c>
      <c r="F974" s="5">
        <v>21</v>
      </c>
      <c r="G974" s="5">
        <v>1</v>
      </c>
      <c r="H974" s="5">
        <v>17</v>
      </c>
      <c r="I974" s="5">
        <v>23</v>
      </c>
      <c r="J974" s="6">
        <v>29</v>
      </c>
      <c r="K974">
        <f t="shared" si="178"/>
        <v>0</v>
      </c>
      <c r="L974">
        <f t="shared" si="169"/>
        <v>0</v>
      </c>
      <c r="M974">
        <f t="shared" si="170"/>
        <v>0</v>
      </c>
      <c r="N974">
        <f t="shared" si="171"/>
        <v>0</v>
      </c>
      <c r="O974">
        <f t="shared" si="172"/>
        <v>0</v>
      </c>
      <c r="P974">
        <f t="shared" si="173"/>
        <v>0</v>
      </c>
      <c r="Q974">
        <f t="shared" si="174"/>
        <v>0</v>
      </c>
      <c r="R974">
        <f t="shared" si="175"/>
        <v>0</v>
      </c>
      <c r="S974">
        <f t="shared" si="176"/>
        <v>0</v>
      </c>
      <c r="T974">
        <f t="shared" si="177"/>
        <v>0</v>
      </c>
      <c r="U974">
        <f t="shared" si="168"/>
        <v>0</v>
      </c>
    </row>
    <row r="975" spans="1:21" x14ac:dyDescent="0.25">
      <c r="A975" s="4">
        <v>15</v>
      </c>
      <c r="B975" s="5">
        <v>27</v>
      </c>
      <c r="C975" s="5">
        <v>31</v>
      </c>
      <c r="D975" s="5">
        <v>27</v>
      </c>
      <c r="E975" s="5">
        <v>23</v>
      </c>
      <c r="F975" s="5">
        <v>7</v>
      </c>
      <c r="G975" s="5">
        <v>17</v>
      </c>
      <c r="H975" s="5">
        <v>27</v>
      </c>
      <c r="I975" s="5">
        <v>9</v>
      </c>
      <c r="J975" s="6">
        <v>38</v>
      </c>
      <c r="K975">
        <f t="shared" si="178"/>
        <v>0</v>
      </c>
      <c r="L975">
        <f t="shared" si="169"/>
        <v>0</v>
      </c>
      <c r="M975">
        <f t="shared" si="170"/>
        <v>0</v>
      </c>
      <c r="N975">
        <f t="shared" si="171"/>
        <v>0</v>
      </c>
      <c r="O975">
        <f t="shared" si="172"/>
        <v>0</v>
      </c>
      <c r="P975">
        <f t="shared" si="173"/>
        <v>0</v>
      </c>
      <c r="Q975">
        <f t="shared" si="174"/>
        <v>0</v>
      </c>
      <c r="R975">
        <f t="shared" si="175"/>
        <v>0</v>
      </c>
      <c r="S975">
        <f t="shared" si="176"/>
        <v>0</v>
      </c>
      <c r="T975">
        <f t="shared" si="177"/>
        <v>0</v>
      </c>
      <c r="U975">
        <f t="shared" si="168"/>
        <v>0</v>
      </c>
    </row>
    <row r="976" spans="1:21" x14ac:dyDescent="0.25">
      <c r="A976" s="4">
        <v>7</v>
      </c>
      <c r="B976" s="5">
        <v>33</v>
      </c>
      <c r="C976" s="5">
        <v>4</v>
      </c>
      <c r="D976" s="5">
        <v>9</v>
      </c>
      <c r="E976" s="5">
        <v>4</v>
      </c>
      <c r="F976" s="5">
        <v>14</v>
      </c>
      <c r="G976" s="5">
        <v>36</v>
      </c>
      <c r="H976" s="5">
        <v>32</v>
      </c>
      <c r="I976" s="5">
        <v>12</v>
      </c>
      <c r="J976" s="6">
        <v>28</v>
      </c>
      <c r="K976">
        <f t="shared" si="178"/>
        <v>0</v>
      </c>
      <c r="L976">
        <f t="shared" si="169"/>
        <v>0</v>
      </c>
      <c r="M976">
        <f t="shared" si="170"/>
        <v>0</v>
      </c>
      <c r="N976">
        <f t="shared" si="171"/>
        <v>0</v>
      </c>
      <c r="O976">
        <f t="shared" si="172"/>
        <v>0</v>
      </c>
      <c r="P976">
        <f t="shared" si="173"/>
        <v>0</v>
      </c>
      <c r="Q976">
        <f t="shared" si="174"/>
        <v>0</v>
      </c>
      <c r="R976">
        <f t="shared" si="175"/>
        <v>0</v>
      </c>
      <c r="S976">
        <f t="shared" si="176"/>
        <v>0</v>
      </c>
      <c r="T976">
        <f t="shared" si="177"/>
        <v>0</v>
      </c>
      <c r="U976">
        <f t="shared" si="168"/>
        <v>0</v>
      </c>
    </row>
    <row r="977" spans="1:21" x14ac:dyDescent="0.25">
      <c r="A977" s="4">
        <v>16</v>
      </c>
      <c r="B977" s="5">
        <v>37</v>
      </c>
      <c r="C977" s="5">
        <v>13</v>
      </c>
      <c r="D977" s="5">
        <v>24</v>
      </c>
      <c r="E977" s="5">
        <v>26</v>
      </c>
      <c r="F977" s="5">
        <v>34</v>
      </c>
      <c r="G977" s="5">
        <v>17</v>
      </c>
      <c r="H977" s="5">
        <v>9</v>
      </c>
      <c r="I977" s="5">
        <v>39</v>
      </c>
      <c r="J977" s="6">
        <v>27</v>
      </c>
      <c r="K977">
        <f t="shared" si="178"/>
        <v>0</v>
      </c>
      <c r="L977">
        <f t="shared" si="169"/>
        <v>0</v>
      </c>
      <c r="M977">
        <f t="shared" si="170"/>
        <v>0</v>
      </c>
      <c r="N977">
        <f t="shared" si="171"/>
        <v>0</v>
      </c>
      <c r="O977">
        <f t="shared" si="172"/>
        <v>0</v>
      </c>
      <c r="P977">
        <f t="shared" si="173"/>
        <v>0</v>
      </c>
      <c r="Q977">
        <f t="shared" si="174"/>
        <v>0</v>
      </c>
      <c r="R977">
        <f t="shared" si="175"/>
        <v>0</v>
      </c>
      <c r="S977">
        <f t="shared" si="176"/>
        <v>0</v>
      </c>
      <c r="T977">
        <f t="shared" si="177"/>
        <v>0</v>
      </c>
      <c r="U977">
        <f t="shared" si="168"/>
        <v>0</v>
      </c>
    </row>
    <row r="978" spans="1:21" x14ac:dyDescent="0.25">
      <c r="A978" s="4">
        <v>3</v>
      </c>
      <c r="B978" s="5">
        <v>21</v>
      </c>
      <c r="C978" s="5">
        <v>9</v>
      </c>
      <c r="D978" s="5">
        <v>8</v>
      </c>
      <c r="E978" s="5">
        <v>30</v>
      </c>
      <c r="F978" s="5">
        <v>0</v>
      </c>
      <c r="G978" s="5">
        <v>23</v>
      </c>
      <c r="H978" s="5">
        <v>1</v>
      </c>
      <c r="I978" s="5">
        <v>13</v>
      </c>
      <c r="J978" s="6">
        <v>25</v>
      </c>
      <c r="K978">
        <f t="shared" si="178"/>
        <v>0</v>
      </c>
      <c r="L978">
        <f t="shared" si="169"/>
        <v>0</v>
      </c>
      <c r="M978">
        <f t="shared" si="170"/>
        <v>0</v>
      </c>
      <c r="N978">
        <f t="shared" si="171"/>
        <v>0</v>
      </c>
      <c r="O978">
        <f t="shared" si="172"/>
        <v>0</v>
      </c>
      <c r="P978">
        <f t="shared" si="173"/>
        <v>0</v>
      </c>
      <c r="Q978">
        <f t="shared" si="174"/>
        <v>0</v>
      </c>
      <c r="R978">
        <f t="shared" si="175"/>
        <v>0</v>
      </c>
      <c r="S978">
        <f t="shared" si="176"/>
        <v>0</v>
      </c>
      <c r="T978">
        <f t="shared" si="177"/>
        <v>0</v>
      </c>
      <c r="U978">
        <f t="shared" si="168"/>
        <v>0</v>
      </c>
    </row>
    <row r="979" spans="1:21" x14ac:dyDescent="0.25">
      <c r="A979" s="4">
        <v>17</v>
      </c>
      <c r="B979" s="5">
        <v>39</v>
      </c>
      <c r="C979" s="5">
        <v>9</v>
      </c>
      <c r="D979" s="5">
        <v>17</v>
      </c>
      <c r="E979" s="5">
        <v>37</v>
      </c>
      <c r="F979" s="5">
        <v>28</v>
      </c>
      <c r="G979" s="5">
        <v>16</v>
      </c>
      <c r="H979" s="5">
        <v>16</v>
      </c>
      <c r="I979" s="5">
        <v>23</v>
      </c>
      <c r="J979" s="6">
        <v>3</v>
      </c>
      <c r="K979">
        <f t="shared" si="178"/>
        <v>0</v>
      </c>
      <c r="L979">
        <f t="shared" si="169"/>
        <v>1</v>
      </c>
      <c r="M979">
        <f t="shared" si="170"/>
        <v>0</v>
      </c>
      <c r="N979">
        <f t="shared" si="171"/>
        <v>0</v>
      </c>
      <c r="O979">
        <f t="shared" si="172"/>
        <v>0</v>
      </c>
      <c r="P979">
        <f t="shared" si="173"/>
        <v>0</v>
      </c>
      <c r="Q979">
        <f t="shared" si="174"/>
        <v>0</v>
      </c>
      <c r="R979">
        <f t="shared" si="175"/>
        <v>0</v>
      </c>
      <c r="S979">
        <f t="shared" si="176"/>
        <v>0</v>
      </c>
      <c r="T979">
        <f t="shared" si="177"/>
        <v>0</v>
      </c>
      <c r="U979">
        <f t="shared" si="168"/>
        <v>39</v>
      </c>
    </row>
    <row r="980" spans="1:21" x14ac:dyDescent="0.25">
      <c r="A980" s="4">
        <v>39</v>
      </c>
      <c r="B980" s="5">
        <v>13</v>
      </c>
      <c r="C980" s="5">
        <v>19</v>
      </c>
      <c r="D980" s="5">
        <v>25</v>
      </c>
      <c r="E980" s="5">
        <v>7</v>
      </c>
      <c r="F980" s="5">
        <v>36</v>
      </c>
      <c r="G980" s="5">
        <v>5</v>
      </c>
      <c r="H980" s="5">
        <v>35</v>
      </c>
      <c r="I980" s="5">
        <v>16</v>
      </c>
      <c r="J980" s="6">
        <v>12</v>
      </c>
      <c r="K980">
        <f t="shared" si="178"/>
        <v>1</v>
      </c>
      <c r="L980">
        <f t="shared" si="169"/>
        <v>0</v>
      </c>
      <c r="M980">
        <f t="shared" si="170"/>
        <v>0</v>
      </c>
      <c r="N980">
        <f t="shared" si="171"/>
        <v>0</v>
      </c>
      <c r="O980">
        <f t="shared" si="172"/>
        <v>0</v>
      </c>
      <c r="P980">
        <f t="shared" si="173"/>
        <v>0</v>
      </c>
      <c r="Q980">
        <f t="shared" si="174"/>
        <v>0</v>
      </c>
      <c r="R980">
        <f t="shared" si="175"/>
        <v>0</v>
      </c>
      <c r="S980">
        <f t="shared" si="176"/>
        <v>0</v>
      </c>
      <c r="T980">
        <f t="shared" si="177"/>
        <v>0</v>
      </c>
      <c r="U980">
        <f t="shared" si="168"/>
        <v>39</v>
      </c>
    </row>
    <row r="981" spans="1:21" x14ac:dyDescent="0.25">
      <c r="A981" s="4">
        <v>8</v>
      </c>
      <c r="B981" s="5">
        <v>20</v>
      </c>
      <c r="C981" s="5">
        <v>36</v>
      </c>
      <c r="D981" s="5">
        <v>20</v>
      </c>
      <c r="E981" s="5">
        <v>7</v>
      </c>
      <c r="F981" s="5">
        <v>5</v>
      </c>
      <c r="G981" s="5">
        <v>40</v>
      </c>
      <c r="H981" s="5">
        <v>21</v>
      </c>
      <c r="I981" s="5">
        <v>2</v>
      </c>
      <c r="J981" s="6">
        <v>24</v>
      </c>
      <c r="K981">
        <f t="shared" si="178"/>
        <v>0</v>
      </c>
      <c r="L981">
        <f t="shared" si="169"/>
        <v>0</v>
      </c>
      <c r="M981">
        <f t="shared" si="170"/>
        <v>0</v>
      </c>
      <c r="N981">
        <f t="shared" si="171"/>
        <v>0</v>
      </c>
      <c r="O981">
        <f t="shared" si="172"/>
        <v>0</v>
      </c>
      <c r="P981">
        <f t="shared" si="173"/>
        <v>0</v>
      </c>
      <c r="Q981">
        <f t="shared" si="174"/>
        <v>0</v>
      </c>
      <c r="R981">
        <f t="shared" si="175"/>
        <v>0</v>
      </c>
      <c r="S981">
        <f t="shared" si="176"/>
        <v>0</v>
      </c>
      <c r="T981">
        <f t="shared" si="177"/>
        <v>0</v>
      </c>
      <c r="U981">
        <f t="shared" si="168"/>
        <v>0</v>
      </c>
    </row>
    <row r="982" spans="1:21" x14ac:dyDescent="0.25">
      <c r="A982" s="4">
        <v>22</v>
      </c>
      <c r="B982" s="5">
        <v>10</v>
      </c>
      <c r="C982" s="5">
        <v>14</v>
      </c>
      <c r="D982" s="5">
        <v>39</v>
      </c>
      <c r="E982" s="5">
        <v>18</v>
      </c>
      <c r="F982" s="5">
        <v>38</v>
      </c>
      <c r="G982" s="5">
        <v>27</v>
      </c>
      <c r="H982" s="5">
        <v>20</v>
      </c>
      <c r="I982" s="5">
        <v>30</v>
      </c>
      <c r="J982" s="6">
        <v>38</v>
      </c>
      <c r="K982">
        <f t="shared" si="178"/>
        <v>0</v>
      </c>
      <c r="L982">
        <f t="shared" si="169"/>
        <v>0</v>
      </c>
      <c r="M982">
        <f t="shared" si="170"/>
        <v>0</v>
      </c>
      <c r="N982">
        <f t="shared" si="171"/>
        <v>0</v>
      </c>
      <c r="O982">
        <f t="shared" si="172"/>
        <v>0</v>
      </c>
      <c r="P982">
        <f t="shared" si="173"/>
        <v>0</v>
      </c>
      <c r="Q982">
        <f t="shared" si="174"/>
        <v>0</v>
      </c>
      <c r="R982">
        <f t="shared" si="175"/>
        <v>0</v>
      </c>
      <c r="S982">
        <f t="shared" si="176"/>
        <v>0</v>
      </c>
      <c r="T982">
        <f t="shared" si="177"/>
        <v>1</v>
      </c>
      <c r="U982">
        <f t="shared" si="168"/>
        <v>38</v>
      </c>
    </row>
    <row r="983" spans="1:21" x14ac:dyDescent="0.25">
      <c r="A983" s="4">
        <v>15</v>
      </c>
      <c r="B983" s="5">
        <v>2</v>
      </c>
      <c r="C983" s="5">
        <v>3</v>
      </c>
      <c r="D983" s="5">
        <v>16</v>
      </c>
      <c r="E983" s="5">
        <v>29</v>
      </c>
      <c r="F983" s="5">
        <v>5</v>
      </c>
      <c r="G983" s="5">
        <v>35</v>
      </c>
      <c r="H983" s="5">
        <v>20</v>
      </c>
      <c r="I983" s="5">
        <v>32</v>
      </c>
      <c r="J983" s="6">
        <v>38</v>
      </c>
      <c r="K983">
        <f t="shared" si="178"/>
        <v>0</v>
      </c>
      <c r="L983">
        <f t="shared" si="169"/>
        <v>0</v>
      </c>
      <c r="M983">
        <f t="shared" si="170"/>
        <v>0</v>
      </c>
      <c r="N983">
        <f t="shared" si="171"/>
        <v>0</v>
      </c>
      <c r="O983">
        <f t="shared" si="172"/>
        <v>0</v>
      </c>
      <c r="P983">
        <f t="shared" si="173"/>
        <v>0</v>
      </c>
      <c r="Q983">
        <f t="shared" si="174"/>
        <v>0</v>
      </c>
      <c r="R983">
        <f t="shared" si="175"/>
        <v>0</v>
      </c>
      <c r="S983">
        <f t="shared" si="176"/>
        <v>0</v>
      </c>
      <c r="T983">
        <f t="shared" si="177"/>
        <v>0</v>
      </c>
      <c r="U983">
        <f t="shared" si="168"/>
        <v>0</v>
      </c>
    </row>
    <row r="984" spans="1:21" x14ac:dyDescent="0.25">
      <c r="A984" s="4">
        <v>40</v>
      </c>
      <c r="B984" s="5">
        <v>33</v>
      </c>
      <c r="C984" s="5">
        <v>17</v>
      </c>
      <c r="D984" s="5">
        <v>26</v>
      </c>
      <c r="E984" s="5">
        <v>24</v>
      </c>
      <c r="F984" s="5">
        <v>16</v>
      </c>
      <c r="G984" s="5">
        <v>25</v>
      </c>
      <c r="H984" s="5">
        <v>1</v>
      </c>
      <c r="I984" s="5">
        <v>28</v>
      </c>
      <c r="J984" s="6">
        <v>39</v>
      </c>
      <c r="K984">
        <f t="shared" si="178"/>
        <v>0</v>
      </c>
      <c r="L984">
        <f t="shared" si="169"/>
        <v>0</v>
      </c>
      <c r="M984">
        <f t="shared" si="170"/>
        <v>0</v>
      </c>
      <c r="N984">
        <f t="shared" si="171"/>
        <v>0</v>
      </c>
      <c r="O984">
        <f t="shared" si="172"/>
        <v>0</v>
      </c>
      <c r="P984">
        <f t="shared" si="173"/>
        <v>0</v>
      </c>
      <c r="Q984">
        <f t="shared" si="174"/>
        <v>0</v>
      </c>
      <c r="R984">
        <f t="shared" si="175"/>
        <v>0</v>
      </c>
      <c r="S984">
        <f t="shared" si="176"/>
        <v>0</v>
      </c>
      <c r="T984">
        <f t="shared" si="177"/>
        <v>0</v>
      </c>
      <c r="U984">
        <f t="shared" si="168"/>
        <v>0</v>
      </c>
    </row>
    <row r="985" spans="1:21" x14ac:dyDescent="0.25">
      <c r="A985" s="4">
        <v>15</v>
      </c>
      <c r="B985" s="5">
        <v>16</v>
      </c>
      <c r="C985" s="5">
        <v>22</v>
      </c>
      <c r="D985" s="5">
        <v>16</v>
      </c>
      <c r="E985" s="5">
        <v>28</v>
      </c>
      <c r="F985" s="5">
        <v>30</v>
      </c>
      <c r="G985" s="5">
        <v>11</v>
      </c>
      <c r="H985" s="5">
        <v>13</v>
      </c>
      <c r="I985" s="5">
        <v>38</v>
      </c>
      <c r="J985" s="6">
        <v>30</v>
      </c>
      <c r="K985">
        <f t="shared" si="178"/>
        <v>0</v>
      </c>
      <c r="L985">
        <f t="shared" si="169"/>
        <v>0</v>
      </c>
      <c r="M985">
        <f t="shared" si="170"/>
        <v>0</v>
      </c>
      <c r="N985">
        <f t="shared" si="171"/>
        <v>0</v>
      </c>
      <c r="O985">
        <f t="shared" si="172"/>
        <v>0</v>
      </c>
      <c r="P985">
        <f t="shared" si="173"/>
        <v>0</v>
      </c>
      <c r="Q985">
        <f t="shared" si="174"/>
        <v>0</v>
      </c>
      <c r="R985">
        <f t="shared" si="175"/>
        <v>0</v>
      </c>
      <c r="S985">
        <f t="shared" si="176"/>
        <v>0</v>
      </c>
      <c r="T985">
        <f t="shared" si="177"/>
        <v>0</v>
      </c>
      <c r="U985">
        <f t="shared" si="168"/>
        <v>0</v>
      </c>
    </row>
    <row r="986" spans="1:21" x14ac:dyDescent="0.25">
      <c r="A986" s="4">
        <v>23</v>
      </c>
      <c r="B986" s="5">
        <v>23</v>
      </c>
      <c r="C986" s="5">
        <v>33</v>
      </c>
      <c r="D986" s="5">
        <v>32</v>
      </c>
      <c r="E986" s="5">
        <v>38</v>
      </c>
      <c r="F986" s="5">
        <v>2</v>
      </c>
      <c r="G986" s="5">
        <v>34</v>
      </c>
      <c r="H986" s="5">
        <v>2</v>
      </c>
      <c r="I986" s="5">
        <v>21</v>
      </c>
      <c r="J986" s="6">
        <v>3</v>
      </c>
      <c r="K986">
        <f t="shared" si="178"/>
        <v>0</v>
      </c>
      <c r="L986">
        <f t="shared" si="169"/>
        <v>0</v>
      </c>
      <c r="M986">
        <f t="shared" si="170"/>
        <v>0</v>
      </c>
      <c r="N986">
        <f t="shared" si="171"/>
        <v>0</v>
      </c>
      <c r="O986">
        <f t="shared" si="172"/>
        <v>0</v>
      </c>
      <c r="P986">
        <f t="shared" si="173"/>
        <v>0</v>
      </c>
      <c r="Q986">
        <f t="shared" si="174"/>
        <v>0</v>
      </c>
      <c r="R986">
        <f t="shared" si="175"/>
        <v>0</v>
      </c>
      <c r="S986">
        <f t="shared" si="176"/>
        <v>0</v>
      </c>
      <c r="T986">
        <f t="shared" si="177"/>
        <v>0</v>
      </c>
      <c r="U986">
        <f t="shared" si="168"/>
        <v>0</v>
      </c>
    </row>
    <row r="987" spans="1:21" x14ac:dyDescent="0.25">
      <c r="A987" s="4">
        <v>25</v>
      </c>
      <c r="B987" s="5">
        <v>40</v>
      </c>
      <c r="C987" s="5">
        <v>27</v>
      </c>
      <c r="D987" s="5">
        <v>26</v>
      </c>
      <c r="E987" s="5">
        <v>7</v>
      </c>
      <c r="F987" s="5">
        <v>35</v>
      </c>
      <c r="G987" s="5">
        <v>40</v>
      </c>
      <c r="H987" s="5">
        <v>4</v>
      </c>
      <c r="I987" s="5">
        <v>0</v>
      </c>
      <c r="J987" s="6">
        <v>40</v>
      </c>
      <c r="K987">
        <f t="shared" si="178"/>
        <v>0</v>
      </c>
      <c r="L987">
        <f t="shared" si="169"/>
        <v>0</v>
      </c>
      <c r="M987">
        <f t="shared" si="170"/>
        <v>0</v>
      </c>
      <c r="N987">
        <f t="shared" si="171"/>
        <v>0</v>
      </c>
      <c r="O987">
        <f t="shared" si="172"/>
        <v>0</v>
      </c>
      <c r="P987">
        <f t="shared" si="173"/>
        <v>0</v>
      </c>
      <c r="Q987">
        <f t="shared" si="174"/>
        <v>0</v>
      </c>
      <c r="R987">
        <f t="shared" si="175"/>
        <v>0</v>
      </c>
      <c r="S987">
        <f t="shared" si="176"/>
        <v>0</v>
      </c>
      <c r="T987">
        <f t="shared" si="177"/>
        <v>0</v>
      </c>
      <c r="U987">
        <f t="shared" si="168"/>
        <v>0</v>
      </c>
    </row>
    <row r="988" spans="1:21" x14ac:dyDescent="0.25">
      <c r="A988" s="4">
        <v>7</v>
      </c>
      <c r="B988" s="5">
        <v>16</v>
      </c>
      <c r="C988" s="5">
        <v>22</v>
      </c>
      <c r="D988" s="5">
        <v>8</v>
      </c>
      <c r="E988" s="5">
        <v>33</v>
      </c>
      <c r="F988" s="5">
        <v>23</v>
      </c>
      <c r="G988" s="5">
        <v>11</v>
      </c>
      <c r="H988" s="5">
        <v>37</v>
      </c>
      <c r="I988" s="5">
        <v>13</v>
      </c>
      <c r="J988" s="6">
        <v>15</v>
      </c>
      <c r="K988">
        <f t="shared" si="178"/>
        <v>0</v>
      </c>
      <c r="L988">
        <f t="shared" si="169"/>
        <v>0</v>
      </c>
      <c r="M988">
        <f t="shared" si="170"/>
        <v>0</v>
      </c>
      <c r="N988">
        <f t="shared" si="171"/>
        <v>0</v>
      </c>
      <c r="O988">
        <f t="shared" si="172"/>
        <v>0</v>
      </c>
      <c r="P988">
        <f t="shared" si="173"/>
        <v>0</v>
      </c>
      <c r="Q988">
        <f t="shared" si="174"/>
        <v>0</v>
      </c>
      <c r="R988">
        <f t="shared" si="175"/>
        <v>0</v>
      </c>
      <c r="S988">
        <f t="shared" si="176"/>
        <v>0</v>
      </c>
      <c r="T988">
        <f t="shared" si="177"/>
        <v>0</v>
      </c>
      <c r="U988">
        <f t="shared" si="168"/>
        <v>0</v>
      </c>
    </row>
    <row r="989" spans="1:21" x14ac:dyDescent="0.25">
      <c r="A989" s="4">
        <v>38</v>
      </c>
      <c r="B989" s="5">
        <v>39</v>
      </c>
      <c r="C989" s="5">
        <v>2</v>
      </c>
      <c r="D989" s="5">
        <v>19</v>
      </c>
      <c r="E989" s="5">
        <v>2</v>
      </c>
      <c r="F989" s="5">
        <v>13</v>
      </c>
      <c r="G989" s="5">
        <v>27</v>
      </c>
      <c r="H989" s="5">
        <v>38</v>
      </c>
      <c r="I989" s="5">
        <v>22</v>
      </c>
      <c r="J989" s="6">
        <v>8</v>
      </c>
      <c r="K989">
        <f t="shared" si="178"/>
        <v>0</v>
      </c>
      <c r="L989">
        <f t="shared" si="169"/>
        <v>0</v>
      </c>
      <c r="M989">
        <f t="shared" si="170"/>
        <v>0</v>
      </c>
      <c r="N989">
        <f t="shared" si="171"/>
        <v>0</v>
      </c>
      <c r="O989">
        <f t="shared" si="172"/>
        <v>0</v>
      </c>
      <c r="P989">
        <f t="shared" si="173"/>
        <v>0</v>
      </c>
      <c r="Q989">
        <f t="shared" si="174"/>
        <v>0</v>
      </c>
      <c r="R989">
        <f t="shared" si="175"/>
        <v>0</v>
      </c>
      <c r="S989">
        <f t="shared" si="176"/>
        <v>0</v>
      </c>
      <c r="T989">
        <f t="shared" si="177"/>
        <v>0</v>
      </c>
      <c r="U989">
        <f t="shared" si="168"/>
        <v>0</v>
      </c>
    </row>
    <row r="990" spans="1:21" x14ac:dyDescent="0.25">
      <c r="A990" s="4">
        <v>3</v>
      </c>
      <c r="B990" s="5">
        <v>19</v>
      </c>
      <c r="C990" s="5">
        <v>4</v>
      </c>
      <c r="D990" s="5">
        <v>33</v>
      </c>
      <c r="E990" s="5">
        <v>37</v>
      </c>
      <c r="F990" s="5">
        <v>39</v>
      </c>
      <c r="G990" s="5">
        <v>20</v>
      </c>
      <c r="H990" s="5">
        <v>27</v>
      </c>
      <c r="I990" s="5">
        <v>4</v>
      </c>
      <c r="J990" s="6">
        <v>37</v>
      </c>
      <c r="K990">
        <f t="shared" si="178"/>
        <v>0</v>
      </c>
      <c r="L990">
        <f t="shared" si="169"/>
        <v>0</v>
      </c>
      <c r="M990">
        <f t="shared" si="170"/>
        <v>0</v>
      </c>
      <c r="N990">
        <f t="shared" si="171"/>
        <v>0</v>
      </c>
      <c r="O990">
        <f t="shared" si="172"/>
        <v>0</v>
      </c>
      <c r="P990">
        <f t="shared" si="173"/>
        <v>0</v>
      </c>
      <c r="Q990">
        <f t="shared" si="174"/>
        <v>0</v>
      </c>
      <c r="R990">
        <f t="shared" si="175"/>
        <v>0</v>
      </c>
      <c r="S990">
        <f t="shared" si="176"/>
        <v>0</v>
      </c>
      <c r="T990">
        <f t="shared" si="177"/>
        <v>0</v>
      </c>
      <c r="U990">
        <f t="shared" si="168"/>
        <v>0</v>
      </c>
    </row>
    <row r="991" spans="1:21" x14ac:dyDescent="0.25">
      <c r="A991" s="4">
        <v>27</v>
      </c>
      <c r="B991" s="5">
        <v>34</v>
      </c>
      <c r="C991" s="5">
        <v>36</v>
      </c>
      <c r="D991" s="5">
        <v>9</v>
      </c>
      <c r="E991" s="5">
        <v>5</v>
      </c>
      <c r="F991" s="5">
        <v>10</v>
      </c>
      <c r="G991" s="5">
        <v>31</v>
      </c>
      <c r="H991" s="5">
        <v>31</v>
      </c>
      <c r="I991" s="5">
        <v>28</v>
      </c>
      <c r="J991" s="6">
        <v>22</v>
      </c>
      <c r="K991">
        <f t="shared" si="178"/>
        <v>0</v>
      </c>
      <c r="L991">
        <f t="shared" si="169"/>
        <v>0</v>
      </c>
      <c r="M991">
        <f t="shared" si="170"/>
        <v>0</v>
      </c>
      <c r="N991">
        <f t="shared" si="171"/>
        <v>0</v>
      </c>
      <c r="O991">
        <f t="shared" si="172"/>
        <v>0</v>
      </c>
      <c r="P991">
        <f t="shared" si="173"/>
        <v>0</v>
      </c>
      <c r="Q991">
        <f t="shared" si="174"/>
        <v>0</v>
      </c>
      <c r="R991">
        <f t="shared" si="175"/>
        <v>1</v>
      </c>
      <c r="S991">
        <f t="shared" si="176"/>
        <v>0</v>
      </c>
      <c r="T991">
        <f t="shared" si="177"/>
        <v>0</v>
      </c>
      <c r="U991">
        <f t="shared" si="168"/>
        <v>31</v>
      </c>
    </row>
    <row r="992" spans="1:21" x14ac:dyDescent="0.25">
      <c r="A992" s="4">
        <v>33</v>
      </c>
      <c r="B992" s="5">
        <v>22</v>
      </c>
      <c r="C992" s="5">
        <v>37</v>
      </c>
      <c r="D992" s="5">
        <v>38</v>
      </c>
      <c r="E992" s="5">
        <v>5</v>
      </c>
      <c r="F992" s="5">
        <v>33</v>
      </c>
      <c r="G992" s="5">
        <v>15</v>
      </c>
      <c r="H992" s="5">
        <v>20</v>
      </c>
      <c r="I992" s="5">
        <v>13</v>
      </c>
      <c r="J992" s="6">
        <v>7</v>
      </c>
      <c r="K992">
        <f t="shared" si="178"/>
        <v>0</v>
      </c>
      <c r="L992">
        <f t="shared" si="169"/>
        <v>0</v>
      </c>
      <c r="M992">
        <f t="shared" si="170"/>
        <v>0</v>
      </c>
      <c r="N992">
        <f t="shared" si="171"/>
        <v>0</v>
      </c>
      <c r="O992">
        <f t="shared" si="172"/>
        <v>0</v>
      </c>
      <c r="P992">
        <f t="shared" si="173"/>
        <v>0</v>
      </c>
      <c r="Q992">
        <f t="shared" si="174"/>
        <v>0</v>
      </c>
      <c r="R992">
        <f t="shared" si="175"/>
        <v>0</v>
      </c>
      <c r="S992">
        <f t="shared" si="176"/>
        <v>0</v>
      </c>
      <c r="T992">
        <f t="shared" si="177"/>
        <v>0</v>
      </c>
      <c r="U992">
        <f t="shared" si="168"/>
        <v>0</v>
      </c>
    </row>
    <row r="993" spans="1:21" x14ac:dyDescent="0.25">
      <c r="A993" s="4">
        <v>23</v>
      </c>
      <c r="B993" s="5">
        <v>6</v>
      </c>
      <c r="C993" s="5">
        <v>21</v>
      </c>
      <c r="D993" s="5">
        <v>14</v>
      </c>
      <c r="E993" s="5">
        <v>25</v>
      </c>
      <c r="F993" s="5">
        <v>29</v>
      </c>
      <c r="G993" s="5">
        <v>15</v>
      </c>
      <c r="H993" s="5">
        <v>2</v>
      </c>
      <c r="I993" s="5">
        <v>14</v>
      </c>
      <c r="J993" s="6">
        <v>18</v>
      </c>
      <c r="K993">
        <f t="shared" si="178"/>
        <v>0</v>
      </c>
      <c r="L993">
        <f t="shared" si="169"/>
        <v>0</v>
      </c>
      <c r="M993">
        <f t="shared" si="170"/>
        <v>0</v>
      </c>
      <c r="N993">
        <f t="shared" si="171"/>
        <v>0</v>
      </c>
      <c r="O993">
        <f t="shared" si="172"/>
        <v>0</v>
      </c>
      <c r="P993">
        <f t="shared" si="173"/>
        <v>0</v>
      </c>
      <c r="Q993">
        <f t="shared" si="174"/>
        <v>0</v>
      </c>
      <c r="R993">
        <f t="shared" si="175"/>
        <v>0</v>
      </c>
      <c r="S993">
        <f t="shared" si="176"/>
        <v>0</v>
      </c>
      <c r="T993">
        <f t="shared" si="177"/>
        <v>0</v>
      </c>
      <c r="U993">
        <f t="shared" si="168"/>
        <v>0</v>
      </c>
    </row>
    <row r="994" spans="1:21" x14ac:dyDescent="0.25">
      <c r="A994" s="4">
        <v>30</v>
      </c>
      <c r="B994" s="5">
        <v>23</v>
      </c>
      <c r="C994" s="5">
        <v>0</v>
      </c>
      <c r="D994" s="5">
        <v>10</v>
      </c>
      <c r="E994" s="5">
        <v>28</v>
      </c>
      <c r="F994" s="5">
        <v>31</v>
      </c>
      <c r="G994" s="5">
        <v>19</v>
      </c>
      <c r="H994" s="5">
        <v>16</v>
      </c>
      <c r="I994" s="5">
        <v>12</v>
      </c>
      <c r="J994" s="6">
        <v>30</v>
      </c>
      <c r="K994">
        <f t="shared" si="178"/>
        <v>0</v>
      </c>
      <c r="L994">
        <f t="shared" si="169"/>
        <v>0</v>
      </c>
      <c r="M994">
        <f t="shared" si="170"/>
        <v>0</v>
      </c>
      <c r="N994">
        <f t="shared" si="171"/>
        <v>0</v>
      </c>
      <c r="O994">
        <f t="shared" si="172"/>
        <v>0</v>
      </c>
      <c r="P994">
        <f t="shared" si="173"/>
        <v>1</v>
      </c>
      <c r="Q994">
        <f t="shared" si="174"/>
        <v>0</v>
      </c>
      <c r="R994">
        <f t="shared" si="175"/>
        <v>0</v>
      </c>
      <c r="S994">
        <f t="shared" si="176"/>
        <v>0</v>
      </c>
      <c r="T994">
        <f t="shared" si="177"/>
        <v>0</v>
      </c>
      <c r="U994">
        <f t="shared" si="168"/>
        <v>31</v>
      </c>
    </row>
    <row r="995" spans="1:21" x14ac:dyDescent="0.25">
      <c r="A995" s="4">
        <v>5</v>
      </c>
      <c r="B995" s="5">
        <v>32</v>
      </c>
      <c r="C995" s="5">
        <v>5</v>
      </c>
      <c r="D995" s="5">
        <v>33</v>
      </c>
      <c r="E995" s="5">
        <v>0</v>
      </c>
      <c r="F995" s="5">
        <v>16</v>
      </c>
      <c r="G995" s="5">
        <v>31</v>
      </c>
      <c r="H995" s="5">
        <v>17</v>
      </c>
      <c r="I995" s="5">
        <v>31</v>
      </c>
      <c r="J995" s="6">
        <v>32</v>
      </c>
      <c r="K995">
        <f t="shared" si="178"/>
        <v>0</v>
      </c>
      <c r="L995">
        <f t="shared" si="169"/>
        <v>0</v>
      </c>
      <c r="M995">
        <f t="shared" si="170"/>
        <v>0</v>
      </c>
      <c r="N995">
        <f t="shared" si="171"/>
        <v>0</v>
      </c>
      <c r="O995">
        <f t="shared" si="172"/>
        <v>0</v>
      </c>
      <c r="P995">
        <f t="shared" si="173"/>
        <v>0</v>
      </c>
      <c r="Q995">
        <f t="shared" si="174"/>
        <v>0</v>
      </c>
      <c r="R995">
        <f t="shared" si="175"/>
        <v>0</v>
      </c>
      <c r="S995">
        <f t="shared" si="176"/>
        <v>0</v>
      </c>
      <c r="T995">
        <f t="shared" si="177"/>
        <v>0</v>
      </c>
      <c r="U995">
        <f t="shared" si="168"/>
        <v>0</v>
      </c>
    </row>
    <row r="996" spans="1:21" x14ac:dyDescent="0.25">
      <c r="A996" s="4">
        <v>8</v>
      </c>
      <c r="B996" s="5">
        <v>11</v>
      </c>
      <c r="C996" s="5">
        <v>30</v>
      </c>
      <c r="D996" s="5">
        <v>37</v>
      </c>
      <c r="E996" s="5">
        <v>27</v>
      </c>
      <c r="F996" s="5">
        <v>29</v>
      </c>
      <c r="G996" s="5">
        <v>17</v>
      </c>
      <c r="H996" s="5">
        <v>39</v>
      </c>
      <c r="I996" s="5">
        <v>3</v>
      </c>
      <c r="J996" s="6">
        <v>28</v>
      </c>
      <c r="K996">
        <f t="shared" si="178"/>
        <v>0</v>
      </c>
      <c r="L996">
        <f t="shared" si="169"/>
        <v>0</v>
      </c>
      <c r="M996">
        <f t="shared" si="170"/>
        <v>0</v>
      </c>
      <c r="N996">
        <f t="shared" si="171"/>
        <v>0</v>
      </c>
      <c r="O996">
        <f t="shared" si="172"/>
        <v>0</v>
      </c>
      <c r="P996">
        <f t="shared" si="173"/>
        <v>0</v>
      </c>
      <c r="Q996">
        <f t="shared" si="174"/>
        <v>0</v>
      </c>
      <c r="R996">
        <f t="shared" si="175"/>
        <v>0</v>
      </c>
      <c r="S996">
        <f t="shared" si="176"/>
        <v>0</v>
      </c>
      <c r="T996">
        <f t="shared" si="177"/>
        <v>0</v>
      </c>
      <c r="U996">
        <f t="shared" si="168"/>
        <v>0</v>
      </c>
    </row>
    <row r="997" spans="1:21" x14ac:dyDescent="0.25">
      <c r="A997" s="4">
        <v>22</v>
      </c>
      <c r="B997" s="5">
        <v>25</v>
      </c>
      <c r="C997" s="5">
        <v>4</v>
      </c>
      <c r="D997" s="5">
        <v>6</v>
      </c>
      <c r="E997" s="5">
        <v>30</v>
      </c>
      <c r="F997" s="5">
        <v>23</v>
      </c>
      <c r="G997" s="5">
        <v>37</v>
      </c>
      <c r="H997" s="5">
        <v>13</v>
      </c>
      <c r="I997" s="5">
        <v>34</v>
      </c>
      <c r="J997" s="6">
        <v>23</v>
      </c>
      <c r="K997">
        <f t="shared" si="178"/>
        <v>0</v>
      </c>
      <c r="L997">
        <f t="shared" si="169"/>
        <v>0</v>
      </c>
      <c r="M997">
        <f t="shared" si="170"/>
        <v>0</v>
      </c>
      <c r="N997">
        <f t="shared" si="171"/>
        <v>0</v>
      </c>
      <c r="O997">
        <f t="shared" si="172"/>
        <v>0</v>
      </c>
      <c r="P997">
        <f t="shared" si="173"/>
        <v>0</v>
      </c>
      <c r="Q997">
        <f t="shared" si="174"/>
        <v>0</v>
      </c>
      <c r="R997">
        <f t="shared" si="175"/>
        <v>0</v>
      </c>
      <c r="S997">
        <f t="shared" si="176"/>
        <v>0</v>
      </c>
      <c r="T997">
        <f t="shared" si="177"/>
        <v>0</v>
      </c>
      <c r="U997">
        <f t="shared" si="168"/>
        <v>0</v>
      </c>
    </row>
    <row r="998" spans="1:21" x14ac:dyDescent="0.25">
      <c r="A998" s="4">
        <v>22</v>
      </c>
      <c r="B998" s="5">
        <v>38</v>
      </c>
      <c r="C998" s="5">
        <v>7</v>
      </c>
      <c r="D998" s="5">
        <v>16</v>
      </c>
      <c r="E998" s="5">
        <v>34</v>
      </c>
      <c r="F998" s="5">
        <v>19</v>
      </c>
      <c r="G998" s="5">
        <v>34</v>
      </c>
      <c r="H998" s="5">
        <v>29</v>
      </c>
      <c r="I998" s="5">
        <v>22</v>
      </c>
      <c r="J998" s="6">
        <v>40</v>
      </c>
      <c r="K998">
        <f t="shared" si="178"/>
        <v>0</v>
      </c>
      <c r="L998">
        <f t="shared" si="169"/>
        <v>0</v>
      </c>
      <c r="M998">
        <f t="shared" si="170"/>
        <v>0</v>
      </c>
      <c r="N998">
        <f t="shared" si="171"/>
        <v>0</v>
      </c>
      <c r="O998">
        <f t="shared" si="172"/>
        <v>0</v>
      </c>
      <c r="P998">
        <f t="shared" si="173"/>
        <v>0</v>
      </c>
      <c r="Q998">
        <f t="shared" si="174"/>
        <v>0</v>
      </c>
      <c r="R998">
        <f t="shared" si="175"/>
        <v>0</v>
      </c>
      <c r="S998">
        <f t="shared" si="176"/>
        <v>0</v>
      </c>
      <c r="T998">
        <f t="shared" si="177"/>
        <v>0</v>
      </c>
      <c r="U998">
        <f t="shared" si="168"/>
        <v>0</v>
      </c>
    </row>
    <row r="999" spans="1:21" x14ac:dyDescent="0.25">
      <c r="A999" s="4">
        <v>13</v>
      </c>
      <c r="B999" s="5">
        <v>13</v>
      </c>
      <c r="C999" s="5">
        <v>10</v>
      </c>
      <c r="D999" s="5">
        <v>28</v>
      </c>
      <c r="E999" s="5">
        <v>28</v>
      </c>
      <c r="F999" s="5">
        <v>20</v>
      </c>
      <c r="G999" s="5">
        <v>1</v>
      </c>
      <c r="H999" s="5">
        <v>7</v>
      </c>
      <c r="I999" s="5">
        <v>5</v>
      </c>
      <c r="J999" s="6">
        <v>21</v>
      </c>
      <c r="K999">
        <f t="shared" si="178"/>
        <v>0</v>
      </c>
      <c r="L999">
        <f t="shared" si="169"/>
        <v>0</v>
      </c>
      <c r="M999">
        <f t="shared" si="170"/>
        <v>0</v>
      </c>
      <c r="N999">
        <f t="shared" si="171"/>
        <v>0</v>
      </c>
      <c r="O999">
        <f t="shared" si="172"/>
        <v>0</v>
      </c>
      <c r="P999">
        <f t="shared" si="173"/>
        <v>0</v>
      </c>
      <c r="Q999">
        <f t="shared" si="174"/>
        <v>0</v>
      </c>
      <c r="R999">
        <f t="shared" si="175"/>
        <v>0</v>
      </c>
      <c r="S999">
        <f t="shared" si="176"/>
        <v>0</v>
      </c>
      <c r="T999">
        <f t="shared" si="177"/>
        <v>0</v>
      </c>
      <c r="U999">
        <f t="shared" si="168"/>
        <v>0</v>
      </c>
    </row>
    <row r="1000" spans="1:21" x14ac:dyDescent="0.25">
      <c r="A1000" s="4">
        <v>35</v>
      </c>
      <c r="B1000" s="5">
        <v>25</v>
      </c>
      <c r="C1000" s="5">
        <v>39</v>
      </c>
      <c r="D1000" s="5">
        <v>2</v>
      </c>
      <c r="E1000" s="5">
        <v>4</v>
      </c>
      <c r="F1000" s="5">
        <v>23</v>
      </c>
      <c r="G1000" s="5">
        <v>2</v>
      </c>
      <c r="H1000" s="5">
        <v>1</v>
      </c>
      <c r="I1000" s="5">
        <v>5</v>
      </c>
      <c r="J1000" s="6">
        <v>23</v>
      </c>
      <c r="K1000">
        <f t="shared" si="178"/>
        <v>0</v>
      </c>
      <c r="L1000">
        <f t="shared" si="169"/>
        <v>0</v>
      </c>
      <c r="M1000">
        <f t="shared" si="170"/>
        <v>0</v>
      </c>
      <c r="N1000">
        <f t="shared" si="171"/>
        <v>0</v>
      </c>
      <c r="O1000">
        <f t="shared" si="172"/>
        <v>0</v>
      </c>
      <c r="P1000">
        <f t="shared" si="173"/>
        <v>0</v>
      </c>
      <c r="Q1000">
        <f t="shared" si="174"/>
        <v>0</v>
      </c>
      <c r="R1000">
        <f t="shared" si="175"/>
        <v>0</v>
      </c>
      <c r="S1000">
        <f t="shared" si="176"/>
        <v>0</v>
      </c>
      <c r="T1000">
        <f t="shared" si="177"/>
        <v>0</v>
      </c>
      <c r="U1000">
        <f t="shared" si="168"/>
        <v>0</v>
      </c>
    </row>
    <row r="1001" spans="1:21" x14ac:dyDescent="0.25">
      <c r="A1001" s="4">
        <v>40</v>
      </c>
      <c r="B1001" s="5">
        <v>6</v>
      </c>
      <c r="C1001" s="5">
        <v>2</v>
      </c>
      <c r="D1001" s="5">
        <v>9</v>
      </c>
      <c r="E1001" s="5">
        <v>8</v>
      </c>
      <c r="F1001" s="5">
        <v>38</v>
      </c>
      <c r="G1001" s="5">
        <v>32</v>
      </c>
      <c r="H1001" s="5">
        <v>9</v>
      </c>
      <c r="I1001" s="5">
        <v>34</v>
      </c>
      <c r="J1001" s="6">
        <v>18</v>
      </c>
      <c r="K1001">
        <f t="shared" si="178"/>
        <v>0</v>
      </c>
      <c r="L1001">
        <f t="shared" si="169"/>
        <v>0</v>
      </c>
      <c r="M1001">
        <f t="shared" si="170"/>
        <v>0</v>
      </c>
      <c r="N1001">
        <f t="shared" si="171"/>
        <v>0</v>
      </c>
      <c r="O1001">
        <f t="shared" si="172"/>
        <v>0</v>
      </c>
      <c r="P1001">
        <f t="shared" si="173"/>
        <v>0</v>
      </c>
      <c r="Q1001">
        <f t="shared" si="174"/>
        <v>0</v>
      </c>
      <c r="R1001">
        <f t="shared" si="175"/>
        <v>0</v>
      </c>
      <c r="S1001">
        <f t="shared" si="176"/>
        <v>0</v>
      </c>
      <c r="T1001">
        <f t="shared" si="177"/>
        <v>0</v>
      </c>
      <c r="U1001">
        <f t="shared" si="168"/>
        <v>0</v>
      </c>
    </row>
    <row r="1002" spans="1:21" x14ac:dyDescent="0.25">
      <c r="A1002" s="4">
        <v>37</v>
      </c>
      <c r="B1002" s="5">
        <v>4</v>
      </c>
      <c r="C1002" s="5">
        <v>18</v>
      </c>
      <c r="D1002" s="5">
        <v>17</v>
      </c>
      <c r="E1002" s="5">
        <v>13</v>
      </c>
      <c r="F1002" s="5">
        <v>21</v>
      </c>
      <c r="G1002" s="5">
        <v>39</v>
      </c>
      <c r="H1002" s="5">
        <v>25</v>
      </c>
      <c r="I1002" s="5">
        <v>2</v>
      </c>
      <c r="J1002" s="6">
        <v>26</v>
      </c>
      <c r="K1002">
        <f t="shared" si="178"/>
        <v>0</v>
      </c>
      <c r="L1002">
        <f t="shared" si="169"/>
        <v>0</v>
      </c>
      <c r="M1002">
        <f t="shared" si="170"/>
        <v>0</v>
      </c>
      <c r="N1002">
        <f t="shared" si="171"/>
        <v>0</v>
      </c>
      <c r="O1002">
        <f t="shared" si="172"/>
        <v>0</v>
      </c>
      <c r="P1002">
        <f t="shared" si="173"/>
        <v>0</v>
      </c>
      <c r="Q1002">
        <f t="shared" si="174"/>
        <v>1</v>
      </c>
      <c r="R1002">
        <f t="shared" si="175"/>
        <v>0</v>
      </c>
      <c r="S1002">
        <f t="shared" si="176"/>
        <v>0</v>
      </c>
      <c r="T1002">
        <f t="shared" si="177"/>
        <v>0</v>
      </c>
      <c r="U1002">
        <f t="shared" si="168"/>
        <v>39</v>
      </c>
    </row>
    <row r="1003" spans="1:21" x14ac:dyDescent="0.25">
      <c r="A1003" s="4">
        <v>4</v>
      </c>
      <c r="B1003" s="5">
        <v>39</v>
      </c>
      <c r="C1003" s="5">
        <v>2</v>
      </c>
      <c r="D1003" s="5">
        <v>30</v>
      </c>
      <c r="E1003" s="5">
        <v>35</v>
      </c>
      <c r="F1003" s="5">
        <v>18</v>
      </c>
      <c r="G1003" s="5">
        <v>37</v>
      </c>
      <c r="H1003" s="5">
        <v>39</v>
      </c>
      <c r="I1003" s="5">
        <v>31</v>
      </c>
      <c r="J1003" s="6">
        <v>24</v>
      </c>
      <c r="K1003">
        <f t="shared" si="178"/>
        <v>0</v>
      </c>
      <c r="L1003">
        <f t="shared" si="169"/>
        <v>0</v>
      </c>
      <c r="M1003">
        <f t="shared" si="170"/>
        <v>0</v>
      </c>
      <c r="N1003">
        <f t="shared" si="171"/>
        <v>0</v>
      </c>
      <c r="O1003">
        <f t="shared" si="172"/>
        <v>0</v>
      </c>
      <c r="P1003">
        <f t="shared" si="173"/>
        <v>0</v>
      </c>
      <c r="Q1003">
        <f t="shared" si="174"/>
        <v>0</v>
      </c>
      <c r="R1003">
        <f t="shared" si="175"/>
        <v>1</v>
      </c>
      <c r="S1003">
        <f t="shared" si="176"/>
        <v>0</v>
      </c>
      <c r="T1003">
        <f t="shared" si="177"/>
        <v>0</v>
      </c>
      <c r="U1003">
        <f t="shared" si="168"/>
        <v>39</v>
      </c>
    </row>
    <row r="1004" spans="1:21" x14ac:dyDescent="0.25">
      <c r="A1004" s="4">
        <v>29</v>
      </c>
      <c r="B1004" s="5">
        <v>36</v>
      </c>
      <c r="C1004" s="5">
        <v>6</v>
      </c>
      <c r="D1004" s="5">
        <v>15</v>
      </c>
      <c r="E1004" s="5">
        <v>19</v>
      </c>
      <c r="F1004" s="5">
        <v>15</v>
      </c>
      <c r="G1004" s="5">
        <v>27</v>
      </c>
      <c r="H1004" s="5">
        <v>35</v>
      </c>
      <c r="I1004" s="5">
        <v>19</v>
      </c>
      <c r="J1004" s="6">
        <v>6</v>
      </c>
      <c r="K1004">
        <f t="shared" si="178"/>
        <v>0</v>
      </c>
      <c r="L1004">
        <f t="shared" si="169"/>
        <v>0</v>
      </c>
      <c r="M1004">
        <f t="shared" si="170"/>
        <v>0</v>
      </c>
      <c r="N1004">
        <f t="shared" si="171"/>
        <v>0</v>
      </c>
      <c r="O1004">
        <f t="shared" si="172"/>
        <v>0</v>
      </c>
      <c r="P1004">
        <f t="shared" si="173"/>
        <v>0</v>
      </c>
      <c r="Q1004">
        <f t="shared" si="174"/>
        <v>0</v>
      </c>
      <c r="R1004">
        <f t="shared" si="175"/>
        <v>0</v>
      </c>
      <c r="S1004">
        <f t="shared" si="176"/>
        <v>0</v>
      </c>
      <c r="T1004">
        <f t="shared" si="177"/>
        <v>0</v>
      </c>
      <c r="U1004">
        <f t="shared" si="168"/>
        <v>0</v>
      </c>
    </row>
    <row r="1005" spans="1:21" x14ac:dyDescent="0.25">
      <c r="A1005" s="4">
        <v>25</v>
      </c>
      <c r="B1005" s="5">
        <v>29</v>
      </c>
      <c r="C1005" s="5">
        <v>37</v>
      </c>
      <c r="D1005" s="5">
        <v>37</v>
      </c>
      <c r="E1005" s="5">
        <v>35</v>
      </c>
      <c r="F1005" s="5">
        <v>23</v>
      </c>
      <c r="G1005" s="5">
        <v>21</v>
      </c>
      <c r="H1005" s="5">
        <v>37</v>
      </c>
      <c r="I1005" s="5">
        <v>1</v>
      </c>
      <c r="J1005" s="6">
        <v>23</v>
      </c>
      <c r="K1005">
        <f t="shared" si="178"/>
        <v>0</v>
      </c>
      <c r="L1005">
        <f t="shared" si="169"/>
        <v>0</v>
      </c>
      <c r="M1005">
        <f t="shared" si="170"/>
        <v>1</v>
      </c>
      <c r="N1005">
        <f t="shared" si="171"/>
        <v>1</v>
      </c>
      <c r="O1005">
        <f t="shared" si="172"/>
        <v>0</v>
      </c>
      <c r="P1005">
        <f t="shared" si="173"/>
        <v>0</v>
      </c>
      <c r="Q1005">
        <f t="shared" si="174"/>
        <v>0</v>
      </c>
      <c r="R1005">
        <f t="shared" si="175"/>
        <v>0</v>
      </c>
      <c r="S1005">
        <f t="shared" si="176"/>
        <v>0</v>
      </c>
      <c r="T1005">
        <f t="shared" si="177"/>
        <v>0</v>
      </c>
      <c r="U1005">
        <f t="shared" si="168"/>
        <v>74</v>
      </c>
    </row>
    <row r="1006" spans="1:21" x14ac:dyDescent="0.25">
      <c r="A1006" s="4">
        <v>19</v>
      </c>
      <c r="B1006" s="5">
        <v>17</v>
      </c>
      <c r="C1006" s="5">
        <v>9</v>
      </c>
      <c r="D1006" s="5">
        <v>37</v>
      </c>
      <c r="E1006" s="5">
        <v>12</v>
      </c>
      <c r="F1006" s="5">
        <v>3</v>
      </c>
      <c r="G1006" s="5">
        <v>28</v>
      </c>
      <c r="H1006" s="5">
        <v>35</v>
      </c>
      <c r="I1006" s="5">
        <v>12</v>
      </c>
      <c r="J1006" s="6">
        <v>32</v>
      </c>
      <c r="K1006">
        <f t="shared" si="178"/>
        <v>0</v>
      </c>
      <c r="L1006">
        <f t="shared" si="169"/>
        <v>0</v>
      </c>
      <c r="M1006">
        <f t="shared" si="170"/>
        <v>0</v>
      </c>
      <c r="N1006">
        <f t="shared" si="171"/>
        <v>1</v>
      </c>
      <c r="O1006">
        <f t="shared" si="172"/>
        <v>0</v>
      </c>
      <c r="P1006">
        <f t="shared" si="173"/>
        <v>0</v>
      </c>
      <c r="Q1006">
        <f t="shared" si="174"/>
        <v>0</v>
      </c>
      <c r="R1006">
        <f t="shared" si="175"/>
        <v>0</v>
      </c>
      <c r="S1006">
        <f t="shared" si="176"/>
        <v>0</v>
      </c>
      <c r="T1006">
        <f t="shared" si="177"/>
        <v>0</v>
      </c>
      <c r="U1006">
        <f t="shared" si="168"/>
        <v>37</v>
      </c>
    </row>
    <row r="1007" spans="1:21" x14ac:dyDescent="0.25">
      <c r="A1007" s="4">
        <v>30</v>
      </c>
      <c r="B1007" s="5">
        <v>4</v>
      </c>
      <c r="C1007" s="5">
        <v>36</v>
      </c>
      <c r="D1007" s="5">
        <v>30</v>
      </c>
      <c r="E1007" s="5">
        <v>14</v>
      </c>
      <c r="F1007" s="5">
        <v>23</v>
      </c>
      <c r="G1007" s="5">
        <v>24</v>
      </c>
      <c r="H1007" s="5">
        <v>34</v>
      </c>
      <c r="I1007" s="5">
        <v>31</v>
      </c>
      <c r="J1007" s="6">
        <v>17</v>
      </c>
      <c r="K1007">
        <f t="shared" si="178"/>
        <v>0</v>
      </c>
      <c r="L1007">
        <f t="shared" si="169"/>
        <v>0</v>
      </c>
      <c r="M1007">
        <f t="shared" si="170"/>
        <v>0</v>
      </c>
      <c r="N1007">
        <f t="shared" si="171"/>
        <v>0</v>
      </c>
      <c r="O1007">
        <f t="shared" si="172"/>
        <v>0</v>
      </c>
      <c r="P1007">
        <f t="shared" si="173"/>
        <v>0</v>
      </c>
      <c r="Q1007">
        <f t="shared" si="174"/>
        <v>0</v>
      </c>
      <c r="R1007">
        <f t="shared" si="175"/>
        <v>0</v>
      </c>
      <c r="S1007">
        <f t="shared" si="176"/>
        <v>0</v>
      </c>
      <c r="T1007">
        <f t="shared" si="177"/>
        <v>0</v>
      </c>
      <c r="U1007">
        <f t="shared" si="168"/>
        <v>0</v>
      </c>
    </row>
    <row r="1008" spans="1:21" x14ac:dyDescent="0.25">
      <c r="A1008" s="4">
        <v>13</v>
      </c>
      <c r="B1008" s="5">
        <v>11</v>
      </c>
      <c r="C1008" s="5">
        <v>28</v>
      </c>
      <c r="D1008" s="5">
        <v>14</v>
      </c>
      <c r="E1008" s="5">
        <v>33</v>
      </c>
      <c r="F1008" s="5">
        <v>35</v>
      </c>
      <c r="G1008" s="5">
        <v>16</v>
      </c>
      <c r="H1008" s="5">
        <v>21</v>
      </c>
      <c r="I1008" s="5">
        <v>29</v>
      </c>
      <c r="J1008" s="6">
        <v>28</v>
      </c>
      <c r="K1008">
        <f t="shared" si="178"/>
        <v>0</v>
      </c>
      <c r="L1008">
        <f t="shared" si="169"/>
        <v>0</v>
      </c>
      <c r="M1008">
        <f t="shared" si="170"/>
        <v>0</v>
      </c>
      <c r="N1008">
        <f t="shared" si="171"/>
        <v>0</v>
      </c>
      <c r="O1008">
        <f t="shared" si="172"/>
        <v>0</v>
      </c>
      <c r="P1008">
        <f t="shared" si="173"/>
        <v>0</v>
      </c>
      <c r="Q1008">
        <f t="shared" si="174"/>
        <v>0</v>
      </c>
      <c r="R1008">
        <f t="shared" si="175"/>
        <v>0</v>
      </c>
      <c r="S1008">
        <f t="shared" si="176"/>
        <v>0</v>
      </c>
      <c r="T1008">
        <f t="shared" si="177"/>
        <v>0</v>
      </c>
      <c r="U1008">
        <f t="shared" si="168"/>
        <v>0</v>
      </c>
    </row>
    <row r="1009" spans="1:21" x14ac:dyDescent="0.25">
      <c r="A1009" s="4">
        <v>16</v>
      </c>
      <c r="B1009" s="5">
        <v>35</v>
      </c>
      <c r="C1009" s="5">
        <v>40</v>
      </c>
      <c r="D1009" s="5">
        <v>15</v>
      </c>
      <c r="E1009" s="5">
        <v>29</v>
      </c>
      <c r="F1009" s="5">
        <v>18</v>
      </c>
      <c r="G1009" s="5">
        <v>17</v>
      </c>
      <c r="H1009" s="5">
        <v>5</v>
      </c>
      <c r="I1009" s="5">
        <v>29</v>
      </c>
      <c r="J1009" s="6">
        <v>37</v>
      </c>
      <c r="K1009">
        <f t="shared" si="178"/>
        <v>0</v>
      </c>
      <c r="L1009">
        <f t="shared" si="169"/>
        <v>0</v>
      </c>
      <c r="M1009">
        <f t="shared" si="170"/>
        <v>0</v>
      </c>
      <c r="N1009">
        <f t="shared" si="171"/>
        <v>0</v>
      </c>
      <c r="O1009">
        <f t="shared" si="172"/>
        <v>0</v>
      </c>
      <c r="P1009">
        <f t="shared" si="173"/>
        <v>0</v>
      </c>
      <c r="Q1009">
        <f t="shared" si="174"/>
        <v>0</v>
      </c>
      <c r="R1009">
        <f t="shared" si="175"/>
        <v>0</v>
      </c>
      <c r="S1009">
        <f t="shared" si="176"/>
        <v>0</v>
      </c>
      <c r="T1009">
        <f t="shared" si="177"/>
        <v>1</v>
      </c>
      <c r="U1009">
        <f t="shared" si="168"/>
        <v>37</v>
      </c>
    </row>
    <row r="1010" spans="1:21" x14ac:dyDescent="0.25">
      <c r="A1010" s="4">
        <v>21</v>
      </c>
      <c r="B1010" s="5">
        <v>18</v>
      </c>
      <c r="C1010" s="5">
        <v>16</v>
      </c>
      <c r="D1010" s="5">
        <v>4</v>
      </c>
      <c r="E1010" s="5">
        <v>13</v>
      </c>
      <c r="F1010" s="5">
        <v>20</v>
      </c>
      <c r="G1010" s="5">
        <v>28</v>
      </c>
      <c r="H1010" s="5">
        <v>39</v>
      </c>
      <c r="I1010" s="5">
        <v>37</v>
      </c>
      <c r="J1010" s="6">
        <v>26</v>
      </c>
      <c r="K1010">
        <f t="shared" si="178"/>
        <v>0</v>
      </c>
      <c r="L1010">
        <f t="shared" si="169"/>
        <v>0</v>
      </c>
      <c r="M1010">
        <f t="shared" si="170"/>
        <v>0</v>
      </c>
      <c r="N1010">
        <f t="shared" si="171"/>
        <v>0</v>
      </c>
      <c r="O1010">
        <f t="shared" si="172"/>
        <v>0</v>
      </c>
      <c r="P1010">
        <f t="shared" si="173"/>
        <v>0</v>
      </c>
      <c r="Q1010">
        <f t="shared" si="174"/>
        <v>0</v>
      </c>
      <c r="R1010">
        <f t="shared" si="175"/>
        <v>0</v>
      </c>
      <c r="S1010">
        <f t="shared" si="176"/>
        <v>0</v>
      </c>
      <c r="T1010">
        <f t="shared" si="177"/>
        <v>0</v>
      </c>
      <c r="U1010">
        <f t="shared" si="168"/>
        <v>0</v>
      </c>
    </row>
    <row r="1011" spans="1:21" x14ac:dyDescent="0.25">
      <c r="A1011" s="4">
        <v>21</v>
      </c>
      <c r="B1011" s="5">
        <v>18</v>
      </c>
      <c r="C1011" s="5">
        <v>28</v>
      </c>
      <c r="D1011" s="5">
        <v>15</v>
      </c>
      <c r="E1011" s="5">
        <v>21</v>
      </c>
      <c r="F1011" s="5">
        <v>23</v>
      </c>
      <c r="G1011" s="5">
        <v>21</v>
      </c>
      <c r="H1011" s="5">
        <v>19</v>
      </c>
      <c r="I1011" s="5">
        <v>5</v>
      </c>
      <c r="J1011" s="6">
        <v>32</v>
      </c>
      <c r="K1011">
        <f t="shared" si="178"/>
        <v>0</v>
      </c>
      <c r="L1011">
        <f t="shared" si="169"/>
        <v>0</v>
      </c>
      <c r="M1011">
        <f t="shared" si="170"/>
        <v>0</v>
      </c>
      <c r="N1011">
        <f t="shared" si="171"/>
        <v>0</v>
      </c>
      <c r="O1011">
        <f t="shared" si="172"/>
        <v>0</v>
      </c>
      <c r="P1011">
        <f t="shared" si="173"/>
        <v>0</v>
      </c>
      <c r="Q1011">
        <f t="shared" si="174"/>
        <v>0</v>
      </c>
      <c r="R1011">
        <f t="shared" si="175"/>
        <v>0</v>
      </c>
      <c r="S1011">
        <f t="shared" si="176"/>
        <v>0</v>
      </c>
      <c r="T1011">
        <f t="shared" si="177"/>
        <v>0</v>
      </c>
      <c r="U1011">
        <f t="shared" si="168"/>
        <v>0</v>
      </c>
    </row>
    <row r="1012" spans="1:21" x14ac:dyDescent="0.25">
      <c r="A1012" s="4">
        <v>34</v>
      </c>
      <c r="B1012" s="5">
        <v>4</v>
      </c>
      <c r="C1012" s="5">
        <v>30</v>
      </c>
      <c r="D1012" s="5">
        <v>38</v>
      </c>
      <c r="E1012" s="5">
        <v>19</v>
      </c>
      <c r="F1012" s="5">
        <v>8</v>
      </c>
      <c r="G1012" s="5">
        <v>37</v>
      </c>
      <c r="H1012" s="5">
        <v>13</v>
      </c>
      <c r="I1012" s="5">
        <v>0</v>
      </c>
      <c r="J1012" s="6">
        <v>22</v>
      </c>
      <c r="K1012">
        <f t="shared" si="178"/>
        <v>1</v>
      </c>
      <c r="L1012">
        <f t="shared" si="169"/>
        <v>0</v>
      </c>
      <c r="M1012">
        <f t="shared" si="170"/>
        <v>0</v>
      </c>
      <c r="N1012">
        <f t="shared" si="171"/>
        <v>0</v>
      </c>
      <c r="O1012">
        <f t="shared" si="172"/>
        <v>0</v>
      </c>
      <c r="P1012">
        <f t="shared" si="173"/>
        <v>0</v>
      </c>
      <c r="Q1012">
        <f t="shared" si="174"/>
        <v>1</v>
      </c>
      <c r="R1012">
        <f t="shared" si="175"/>
        <v>0</v>
      </c>
      <c r="S1012">
        <f t="shared" si="176"/>
        <v>0</v>
      </c>
      <c r="T1012">
        <f t="shared" si="177"/>
        <v>0</v>
      </c>
      <c r="U1012">
        <f t="shared" si="168"/>
        <v>71</v>
      </c>
    </row>
    <row r="1013" spans="1:21" x14ac:dyDescent="0.25">
      <c r="A1013" s="4">
        <v>32</v>
      </c>
      <c r="B1013" s="5">
        <v>34</v>
      </c>
      <c r="C1013" s="5">
        <v>4</v>
      </c>
      <c r="D1013" s="5">
        <v>8</v>
      </c>
      <c r="E1013" s="5">
        <v>3</v>
      </c>
      <c r="F1013" s="5">
        <v>29</v>
      </c>
      <c r="G1013" s="5">
        <v>19</v>
      </c>
      <c r="H1013" s="5">
        <v>37</v>
      </c>
      <c r="I1013" s="5">
        <v>27</v>
      </c>
      <c r="J1013" s="6">
        <v>21</v>
      </c>
      <c r="K1013">
        <f t="shared" si="178"/>
        <v>0</v>
      </c>
      <c r="L1013">
        <f t="shared" si="169"/>
        <v>1</v>
      </c>
      <c r="M1013">
        <f t="shared" si="170"/>
        <v>0</v>
      </c>
      <c r="N1013">
        <f t="shared" si="171"/>
        <v>0</v>
      </c>
      <c r="O1013">
        <f t="shared" si="172"/>
        <v>0</v>
      </c>
      <c r="P1013">
        <f t="shared" si="173"/>
        <v>0</v>
      </c>
      <c r="Q1013">
        <f t="shared" si="174"/>
        <v>0</v>
      </c>
      <c r="R1013">
        <f t="shared" si="175"/>
        <v>0</v>
      </c>
      <c r="S1013">
        <f t="shared" si="176"/>
        <v>0</v>
      </c>
      <c r="T1013">
        <f t="shared" si="177"/>
        <v>0</v>
      </c>
      <c r="U1013">
        <f t="shared" si="168"/>
        <v>34</v>
      </c>
    </row>
    <row r="1014" spans="1:21" x14ac:dyDescent="0.25">
      <c r="A1014" s="4">
        <v>28</v>
      </c>
      <c r="B1014" s="5">
        <v>23</v>
      </c>
      <c r="C1014" s="5">
        <v>25</v>
      </c>
      <c r="D1014" s="5">
        <v>15</v>
      </c>
      <c r="E1014" s="5">
        <v>5</v>
      </c>
      <c r="F1014" s="5">
        <v>9</v>
      </c>
      <c r="G1014" s="5">
        <v>39</v>
      </c>
      <c r="H1014" s="5">
        <v>36</v>
      </c>
      <c r="I1014" s="5">
        <v>22</v>
      </c>
      <c r="J1014" s="6">
        <v>20</v>
      </c>
      <c r="K1014">
        <f t="shared" si="178"/>
        <v>0</v>
      </c>
      <c r="L1014">
        <f t="shared" si="169"/>
        <v>0</v>
      </c>
      <c r="M1014">
        <f t="shared" si="170"/>
        <v>0</v>
      </c>
      <c r="N1014">
        <f t="shared" si="171"/>
        <v>0</v>
      </c>
      <c r="O1014">
        <f t="shared" si="172"/>
        <v>0</v>
      </c>
      <c r="P1014">
        <f t="shared" si="173"/>
        <v>0</v>
      </c>
      <c r="Q1014">
        <f t="shared" si="174"/>
        <v>0</v>
      </c>
      <c r="R1014">
        <f t="shared" si="175"/>
        <v>0</v>
      </c>
      <c r="S1014">
        <f t="shared" si="176"/>
        <v>0</v>
      </c>
      <c r="T1014">
        <f t="shared" si="177"/>
        <v>0</v>
      </c>
      <c r="U1014">
        <f t="shared" si="168"/>
        <v>0</v>
      </c>
    </row>
    <row r="1015" spans="1:21" x14ac:dyDescent="0.25">
      <c r="A1015" s="4">
        <v>29</v>
      </c>
      <c r="B1015" s="5">
        <v>37</v>
      </c>
      <c r="C1015" s="5">
        <v>23</v>
      </c>
      <c r="D1015" s="5">
        <v>26</v>
      </c>
      <c r="E1015" s="5">
        <v>5</v>
      </c>
      <c r="F1015" s="5">
        <v>15</v>
      </c>
      <c r="G1015" s="5">
        <v>6</v>
      </c>
      <c r="H1015" s="5">
        <v>37</v>
      </c>
      <c r="I1015" s="5">
        <v>31</v>
      </c>
      <c r="J1015" s="6">
        <v>28</v>
      </c>
      <c r="K1015">
        <f t="shared" si="178"/>
        <v>0</v>
      </c>
      <c r="L1015">
        <f t="shared" si="169"/>
        <v>0</v>
      </c>
      <c r="M1015">
        <f t="shared" si="170"/>
        <v>0</v>
      </c>
      <c r="N1015">
        <f t="shared" si="171"/>
        <v>0</v>
      </c>
      <c r="O1015">
        <f t="shared" si="172"/>
        <v>0</v>
      </c>
      <c r="P1015">
        <f t="shared" si="173"/>
        <v>0</v>
      </c>
      <c r="Q1015">
        <f t="shared" si="174"/>
        <v>0</v>
      </c>
      <c r="R1015">
        <f t="shared" si="175"/>
        <v>0</v>
      </c>
      <c r="S1015">
        <f t="shared" si="176"/>
        <v>0</v>
      </c>
      <c r="T1015">
        <f t="shared" si="177"/>
        <v>0</v>
      </c>
      <c r="U1015">
        <f t="shared" si="168"/>
        <v>0</v>
      </c>
    </row>
    <row r="1016" spans="1:21" x14ac:dyDescent="0.25">
      <c r="A1016" s="4">
        <v>7</v>
      </c>
      <c r="B1016" s="5">
        <v>31</v>
      </c>
      <c r="C1016" s="5">
        <v>32</v>
      </c>
      <c r="D1016" s="5">
        <v>40</v>
      </c>
      <c r="E1016" s="5">
        <v>12</v>
      </c>
      <c r="F1016" s="5">
        <v>37</v>
      </c>
      <c r="G1016" s="5">
        <v>4</v>
      </c>
      <c r="H1016" s="5">
        <v>9</v>
      </c>
      <c r="I1016" s="5">
        <v>14</v>
      </c>
      <c r="J1016" s="6">
        <v>8</v>
      </c>
      <c r="K1016">
        <f t="shared" si="178"/>
        <v>0</v>
      </c>
      <c r="L1016">
        <f t="shared" si="169"/>
        <v>0</v>
      </c>
      <c r="M1016">
        <f t="shared" si="170"/>
        <v>0</v>
      </c>
      <c r="N1016">
        <f t="shared" si="171"/>
        <v>0</v>
      </c>
      <c r="O1016">
        <f t="shared" si="172"/>
        <v>0</v>
      </c>
      <c r="P1016">
        <f t="shared" si="173"/>
        <v>0</v>
      </c>
      <c r="Q1016">
        <f t="shared" si="174"/>
        <v>0</v>
      </c>
      <c r="R1016">
        <f t="shared" si="175"/>
        <v>0</v>
      </c>
      <c r="S1016">
        <f t="shared" si="176"/>
        <v>0</v>
      </c>
      <c r="T1016">
        <f t="shared" si="177"/>
        <v>0</v>
      </c>
      <c r="U1016">
        <f t="shared" si="168"/>
        <v>0</v>
      </c>
    </row>
    <row r="1017" spans="1:21" x14ac:dyDescent="0.25">
      <c r="A1017" s="4">
        <v>22</v>
      </c>
      <c r="B1017" s="5">
        <v>28</v>
      </c>
      <c r="C1017" s="5">
        <v>21</v>
      </c>
      <c r="D1017" s="5">
        <v>36</v>
      </c>
      <c r="E1017" s="5">
        <v>14</v>
      </c>
      <c r="F1017" s="5">
        <v>36</v>
      </c>
      <c r="G1017" s="5">
        <v>29</v>
      </c>
      <c r="H1017" s="5">
        <v>2</v>
      </c>
      <c r="I1017" s="5">
        <v>15</v>
      </c>
      <c r="J1017" s="6">
        <v>15</v>
      </c>
      <c r="K1017">
        <f t="shared" si="178"/>
        <v>0</v>
      </c>
      <c r="L1017">
        <f t="shared" si="169"/>
        <v>0</v>
      </c>
      <c r="M1017">
        <f t="shared" si="170"/>
        <v>0</v>
      </c>
      <c r="N1017">
        <f t="shared" si="171"/>
        <v>0</v>
      </c>
      <c r="O1017">
        <f t="shared" si="172"/>
        <v>0</v>
      </c>
      <c r="P1017">
        <f t="shared" si="173"/>
        <v>0</v>
      </c>
      <c r="Q1017">
        <f t="shared" si="174"/>
        <v>0</v>
      </c>
      <c r="R1017">
        <f t="shared" si="175"/>
        <v>0</v>
      </c>
      <c r="S1017">
        <f t="shared" si="176"/>
        <v>0</v>
      </c>
      <c r="T1017">
        <f t="shared" si="177"/>
        <v>1</v>
      </c>
      <c r="U1017">
        <f t="shared" si="168"/>
        <v>15</v>
      </c>
    </row>
    <row r="1018" spans="1:21" x14ac:dyDescent="0.25">
      <c r="A1018" s="4">
        <v>22</v>
      </c>
      <c r="B1018" s="5">
        <v>5</v>
      </c>
      <c r="C1018" s="5">
        <v>10</v>
      </c>
      <c r="D1018" s="5">
        <v>37</v>
      </c>
      <c r="E1018" s="5">
        <v>38</v>
      </c>
      <c r="F1018" s="5">
        <v>35</v>
      </c>
      <c r="G1018" s="5">
        <v>21</v>
      </c>
      <c r="H1018" s="5">
        <v>38</v>
      </c>
      <c r="I1018" s="5">
        <v>5</v>
      </c>
      <c r="J1018" s="6">
        <v>2</v>
      </c>
      <c r="K1018">
        <f t="shared" si="178"/>
        <v>0</v>
      </c>
      <c r="L1018">
        <f t="shared" si="169"/>
        <v>0</v>
      </c>
      <c r="M1018">
        <f t="shared" si="170"/>
        <v>0</v>
      </c>
      <c r="N1018">
        <f t="shared" si="171"/>
        <v>0</v>
      </c>
      <c r="O1018">
        <f t="shared" si="172"/>
        <v>0</v>
      </c>
      <c r="P1018">
        <f t="shared" si="173"/>
        <v>0</v>
      </c>
      <c r="Q1018">
        <f t="shared" si="174"/>
        <v>0</v>
      </c>
      <c r="R1018">
        <f t="shared" si="175"/>
        <v>0</v>
      </c>
      <c r="S1018">
        <f t="shared" si="176"/>
        <v>0</v>
      </c>
      <c r="T1018">
        <f t="shared" si="177"/>
        <v>0</v>
      </c>
      <c r="U1018">
        <f t="shared" si="168"/>
        <v>0</v>
      </c>
    </row>
    <row r="1019" spans="1:21" x14ac:dyDescent="0.25">
      <c r="A1019" s="4">
        <v>4</v>
      </c>
      <c r="B1019" s="5">
        <v>13</v>
      </c>
      <c r="C1019" s="5">
        <v>26</v>
      </c>
      <c r="D1019" s="5">
        <v>20</v>
      </c>
      <c r="E1019" s="5">
        <v>3</v>
      </c>
      <c r="F1019" s="5">
        <v>11</v>
      </c>
      <c r="G1019" s="5">
        <v>15</v>
      </c>
      <c r="H1019" s="5">
        <v>26</v>
      </c>
      <c r="I1019" s="5">
        <v>26</v>
      </c>
      <c r="J1019" s="6">
        <v>29</v>
      </c>
      <c r="K1019">
        <f t="shared" si="178"/>
        <v>0</v>
      </c>
      <c r="L1019">
        <f t="shared" si="169"/>
        <v>0</v>
      </c>
      <c r="M1019">
        <f t="shared" si="170"/>
        <v>0</v>
      </c>
      <c r="N1019">
        <f t="shared" si="171"/>
        <v>0</v>
      </c>
      <c r="O1019">
        <f t="shared" si="172"/>
        <v>0</v>
      </c>
      <c r="P1019">
        <f t="shared" si="173"/>
        <v>0</v>
      </c>
      <c r="Q1019">
        <f t="shared" si="174"/>
        <v>0</v>
      </c>
      <c r="R1019">
        <f t="shared" si="175"/>
        <v>0</v>
      </c>
      <c r="S1019">
        <f t="shared" si="176"/>
        <v>0</v>
      </c>
      <c r="T1019">
        <f t="shared" si="177"/>
        <v>0</v>
      </c>
      <c r="U1019">
        <f t="shared" si="168"/>
        <v>0</v>
      </c>
    </row>
    <row r="1020" spans="1:21" x14ac:dyDescent="0.25">
      <c r="A1020" s="4">
        <v>29</v>
      </c>
      <c r="B1020" s="5">
        <v>34</v>
      </c>
      <c r="C1020" s="5">
        <v>11</v>
      </c>
      <c r="D1020" s="5">
        <v>5</v>
      </c>
      <c r="E1020" s="5">
        <v>32</v>
      </c>
      <c r="F1020" s="5">
        <v>35</v>
      </c>
      <c r="G1020" s="5">
        <v>17</v>
      </c>
      <c r="H1020" s="5">
        <v>6</v>
      </c>
      <c r="I1020" s="5">
        <v>38</v>
      </c>
      <c r="J1020" s="6">
        <v>8</v>
      </c>
      <c r="K1020">
        <f t="shared" si="178"/>
        <v>0</v>
      </c>
      <c r="L1020">
        <f t="shared" si="169"/>
        <v>0</v>
      </c>
      <c r="M1020">
        <f t="shared" si="170"/>
        <v>0</v>
      </c>
      <c r="N1020">
        <f t="shared" si="171"/>
        <v>0</v>
      </c>
      <c r="O1020">
        <f t="shared" si="172"/>
        <v>0</v>
      </c>
      <c r="P1020">
        <f t="shared" si="173"/>
        <v>0</v>
      </c>
      <c r="Q1020">
        <f t="shared" si="174"/>
        <v>0</v>
      </c>
      <c r="R1020">
        <f t="shared" si="175"/>
        <v>0</v>
      </c>
      <c r="S1020">
        <f t="shared" si="176"/>
        <v>0</v>
      </c>
      <c r="T1020">
        <f t="shared" si="177"/>
        <v>0</v>
      </c>
      <c r="U1020">
        <f t="shared" si="168"/>
        <v>0</v>
      </c>
    </row>
    <row r="1021" spans="1:21" x14ac:dyDescent="0.25">
      <c r="A1021" s="4">
        <v>28</v>
      </c>
      <c r="B1021" s="5">
        <v>28</v>
      </c>
      <c r="C1021" s="5">
        <v>8</v>
      </c>
      <c r="D1021" s="5">
        <v>9</v>
      </c>
      <c r="E1021" s="5">
        <v>24</v>
      </c>
      <c r="F1021" s="5">
        <v>28</v>
      </c>
      <c r="G1021" s="5">
        <v>11</v>
      </c>
      <c r="H1021" s="5">
        <v>32</v>
      </c>
      <c r="I1021" s="5">
        <v>21</v>
      </c>
      <c r="J1021" s="6">
        <v>2</v>
      </c>
      <c r="K1021">
        <f t="shared" si="178"/>
        <v>0</v>
      </c>
      <c r="L1021">
        <f t="shared" si="169"/>
        <v>0</v>
      </c>
      <c r="M1021">
        <f t="shared" si="170"/>
        <v>0</v>
      </c>
      <c r="N1021">
        <f t="shared" si="171"/>
        <v>0</v>
      </c>
      <c r="O1021">
        <f t="shared" si="172"/>
        <v>0</v>
      </c>
      <c r="P1021">
        <f t="shared" si="173"/>
        <v>0</v>
      </c>
      <c r="Q1021">
        <f t="shared" si="174"/>
        <v>0</v>
      </c>
      <c r="R1021">
        <f t="shared" si="175"/>
        <v>0</v>
      </c>
      <c r="S1021">
        <f t="shared" si="176"/>
        <v>0</v>
      </c>
      <c r="T1021">
        <f t="shared" si="177"/>
        <v>0</v>
      </c>
      <c r="U1021">
        <f t="shared" si="168"/>
        <v>0</v>
      </c>
    </row>
    <row r="1022" spans="1:21" x14ac:dyDescent="0.25">
      <c r="A1022" s="4">
        <v>10</v>
      </c>
      <c r="B1022" s="5">
        <v>26</v>
      </c>
      <c r="C1022" s="5">
        <v>14</v>
      </c>
      <c r="D1022" s="5">
        <v>27</v>
      </c>
      <c r="E1022" s="5">
        <v>11</v>
      </c>
      <c r="F1022" s="5">
        <v>39</v>
      </c>
      <c r="G1022" s="5">
        <v>37</v>
      </c>
      <c r="H1022" s="5">
        <v>9</v>
      </c>
      <c r="I1022" s="5">
        <v>19</v>
      </c>
      <c r="J1022" s="6">
        <v>28</v>
      </c>
      <c r="K1022">
        <f t="shared" si="178"/>
        <v>0</v>
      </c>
      <c r="L1022">
        <f t="shared" si="169"/>
        <v>0</v>
      </c>
      <c r="M1022">
        <f t="shared" si="170"/>
        <v>0</v>
      </c>
      <c r="N1022">
        <f t="shared" si="171"/>
        <v>0</v>
      </c>
      <c r="O1022">
        <f t="shared" si="172"/>
        <v>0</v>
      </c>
      <c r="P1022">
        <f t="shared" si="173"/>
        <v>0</v>
      </c>
      <c r="Q1022">
        <f t="shared" si="174"/>
        <v>0</v>
      </c>
      <c r="R1022">
        <f t="shared" si="175"/>
        <v>0</v>
      </c>
      <c r="S1022">
        <f t="shared" si="176"/>
        <v>0</v>
      </c>
      <c r="T1022">
        <f t="shared" si="177"/>
        <v>0</v>
      </c>
      <c r="U1022">
        <f t="shared" si="168"/>
        <v>0</v>
      </c>
    </row>
    <row r="1023" spans="1:21" x14ac:dyDescent="0.25">
      <c r="A1023" s="4">
        <v>19</v>
      </c>
      <c r="B1023" s="5">
        <v>1</v>
      </c>
      <c r="C1023" s="5">
        <v>26</v>
      </c>
      <c r="D1023" s="5">
        <v>40</v>
      </c>
      <c r="E1023" s="5">
        <v>40</v>
      </c>
      <c r="F1023" s="5">
        <v>29</v>
      </c>
      <c r="G1023" s="5">
        <v>19</v>
      </c>
      <c r="H1023" s="5">
        <v>10</v>
      </c>
      <c r="I1023" s="5">
        <v>31</v>
      </c>
      <c r="J1023" s="6">
        <v>36</v>
      </c>
      <c r="K1023">
        <f t="shared" si="178"/>
        <v>0</v>
      </c>
      <c r="L1023">
        <f t="shared" si="169"/>
        <v>0</v>
      </c>
      <c r="M1023">
        <f t="shared" si="170"/>
        <v>0</v>
      </c>
      <c r="N1023">
        <f t="shared" si="171"/>
        <v>1</v>
      </c>
      <c r="O1023">
        <f t="shared" si="172"/>
        <v>1</v>
      </c>
      <c r="P1023">
        <f t="shared" si="173"/>
        <v>0</v>
      </c>
      <c r="Q1023">
        <f t="shared" si="174"/>
        <v>0</v>
      </c>
      <c r="R1023">
        <f t="shared" si="175"/>
        <v>0</v>
      </c>
      <c r="S1023">
        <f t="shared" si="176"/>
        <v>0</v>
      </c>
      <c r="T1023">
        <f t="shared" si="177"/>
        <v>0</v>
      </c>
      <c r="U1023">
        <f t="shared" si="168"/>
        <v>80</v>
      </c>
    </row>
    <row r="1024" spans="1:21" x14ac:dyDescent="0.25">
      <c r="A1024" s="4">
        <v>17</v>
      </c>
      <c r="B1024" s="5">
        <v>36</v>
      </c>
      <c r="C1024" s="5">
        <v>35</v>
      </c>
      <c r="D1024" s="5">
        <v>23</v>
      </c>
      <c r="E1024" s="5">
        <v>15</v>
      </c>
      <c r="F1024" s="5">
        <v>6</v>
      </c>
      <c r="G1024" s="5">
        <v>18</v>
      </c>
      <c r="H1024" s="5">
        <v>36</v>
      </c>
      <c r="I1024" s="5">
        <v>24</v>
      </c>
      <c r="J1024" s="6">
        <v>20</v>
      </c>
      <c r="K1024">
        <f t="shared" si="178"/>
        <v>0</v>
      </c>
      <c r="L1024">
        <f t="shared" si="169"/>
        <v>0</v>
      </c>
      <c r="M1024">
        <f t="shared" si="170"/>
        <v>0</v>
      </c>
      <c r="N1024">
        <f t="shared" si="171"/>
        <v>0</v>
      </c>
      <c r="O1024">
        <f t="shared" si="172"/>
        <v>0</v>
      </c>
      <c r="P1024">
        <f t="shared" si="173"/>
        <v>0</v>
      </c>
      <c r="Q1024">
        <f t="shared" si="174"/>
        <v>0</v>
      </c>
      <c r="R1024">
        <f t="shared" si="175"/>
        <v>0</v>
      </c>
      <c r="S1024">
        <f t="shared" si="176"/>
        <v>0</v>
      </c>
      <c r="T1024">
        <f t="shared" si="177"/>
        <v>0</v>
      </c>
      <c r="U1024">
        <f t="shared" si="168"/>
        <v>0</v>
      </c>
    </row>
    <row r="1025" spans="1:21" x14ac:dyDescent="0.25">
      <c r="A1025" s="4">
        <v>18</v>
      </c>
      <c r="B1025" s="5">
        <v>9</v>
      </c>
      <c r="C1025" s="5">
        <v>9</v>
      </c>
      <c r="D1025" s="5">
        <v>37</v>
      </c>
      <c r="E1025" s="5">
        <v>6</v>
      </c>
      <c r="F1025" s="5">
        <v>23</v>
      </c>
      <c r="G1025" s="5">
        <v>16</v>
      </c>
      <c r="H1025" s="5">
        <v>38</v>
      </c>
      <c r="I1025" s="5">
        <v>18</v>
      </c>
      <c r="J1025" s="6">
        <v>21</v>
      </c>
      <c r="K1025">
        <f t="shared" si="178"/>
        <v>0</v>
      </c>
      <c r="L1025">
        <f t="shared" si="169"/>
        <v>0</v>
      </c>
      <c r="M1025">
        <f t="shared" si="170"/>
        <v>0</v>
      </c>
      <c r="N1025">
        <f t="shared" si="171"/>
        <v>0</v>
      </c>
      <c r="O1025">
        <f t="shared" si="172"/>
        <v>0</v>
      </c>
      <c r="P1025">
        <f t="shared" si="173"/>
        <v>0</v>
      </c>
      <c r="Q1025">
        <f t="shared" si="174"/>
        <v>0</v>
      </c>
      <c r="R1025">
        <f t="shared" si="175"/>
        <v>0</v>
      </c>
      <c r="S1025">
        <f t="shared" si="176"/>
        <v>0</v>
      </c>
      <c r="T1025">
        <f t="shared" si="177"/>
        <v>0</v>
      </c>
      <c r="U1025">
        <f t="shared" si="168"/>
        <v>0</v>
      </c>
    </row>
    <row r="1026" spans="1:21" x14ac:dyDescent="0.25">
      <c r="A1026" s="4">
        <v>9</v>
      </c>
      <c r="B1026" s="5">
        <v>34</v>
      </c>
      <c r="C1026" s="5">
        <v>34</v>
      </c>
      <c r="D1026" s="5">
        <v>0</v>
      </c>
      <c r="E1026" s="5">
        <v>20</v>
      </c>
      <c r="F1026" s="5">
        <v>6</v>
      </c>
      <c r="G1026" s="5">
        <v>25</v>
      </c>
      <c r="H1026" s="5">
        <v>28</v>
      </c>
      <c r="I1026" s="5">
        <v>0</v>
      </c>
      <c r="J1026" s="6">
        <v>20</v>
      </c>
      <c r="K1026">
        <f t="shared" si="178"/>
        <v>0</v>
      </c>
      <c r="L1026">
        <f t="shared" si="169"/>
        <v>0</v>
      </c>
      <c r="M1026">
        <f t="shared" si="170"/>
        <v>0</v>
      </c>
      <c r="N1026">
        <f t="shared" si="171"/>
        <v>0</v>
      </c>
      <c r="O1026">
        <f t="shared" si="172"/>
        <v>0</v>
      </c>
      <c r="P1026">
        <f t="shared" si="173"/>
        <v>0</v>
      </c>
      <c r="Q1026">
        <f t="shared" si="174"/>
        <v>0</v>
      </c>
      <c r="R1026">
        <f t="shared" si="175"/>
        <v>0</v>
      </c>
      <c r="S1026">
        <f t="shared" si="176"/>
        <v>0</v>
      </c>
      <c r="T1026">
        <f t="shared" si="177"/>
        <v>0</v>
      </c>
      <c r="U1026">
        <f t="shared" ref="U1026:U1089" si="179">SUMIF(K1026:T1026,1,A1026:J1026)</f>
        <v>0</v>
      </c>
    </row>
    <row r="1027" spans="1:21" x14ac:dyDescent="0.25">
      <c r="A1027" s="4">
        <v>22</v>
      </c>
      <c r="B1027" s="5">
        <v>34</v>
      </c>
      <c r="C1027" s="5">
        <v>39</v>
      </c>
      <c r="D1027" s="5">
        <v>26</v>
      </c>
      <c r="E1027" s="5">
        <v>8</v>
      </c>
      <c r="F1027" s="5">
        <v>4</v>
      </c>
      <c r="G1027" s="5">
        <v>10</v>
      </c>
      <c r="H1027" s="5">
        <v>10</v>
      </c>
      <c r="I1027" s="5">
        <v>14</v>
      </c>
      <c r="J1027" s="6">
        <v>9</v>
      </c>
      <c r="K1027">
        <f t="shared" si="178"/>
        <v>0</v>
      </c>
      <c r="L1027">
        <f t="shared" ref="L1027:L1090" si="180">IF(MAX(A1026:C1026,A1027,C1027,A1028:C1028)=B1027,1,0)</f>
        <v>0</v>
      </c>
      <c r="M1027">
        <f t="shared" ref="M1027:M1090" si="181">IF(MAX(B1026:D1026,B1027,D1027,B1028:D1028)=C1027,1,0)</f>
        <v>0</v>
      </c>
      <c r="N1027">
        <f t="shared" ref="N1027:N1090" si="182">IF(MAX(C1026:E1026,C1027,E1027,C1028:E1028)=D1027,1,0)</f>
        <v>0</v>
      </c>
      <c r="O1027">
        <f t="shared" ref="O1027:O1090" si="183">IF(MAX(D1026:F1026,D1027,F1027,D1028:F1028)=E1027,1,0)</f>
        <v>0</v>
      </c>
      <c r="P1027">
        <f t="shared" ref="P1027:P1090" si="184">IF(MAX(E1026:G1026,E1027,G1027,E1028:G1028)=F1027,1,0)</f>
        <v>0</v>
      </c>
      <c r="Q1027">
        <f t="shared" ref="Q1027:Q1090" si="185">IF(MAX(F1026:H1026,F1027,H1027,F1028:H1028)=G1027,1,0)</f>
        <v>0</v>
      </c>
      <c r="R1027">
        <f t="shared" ref="R1027:R1090" si="186">IF(MAX(G1026:I1026,G1027,I1027,G1028:I1028)=H1027,1,0)</f>
        <v>0</v>
      </c>
      <c r="S1027">
        <f t="shared" ref="S1027:S1090" si="187">IF(MAX(H1026:J1026,H1027,J1027,H1028:J1028)=I1027,1,0)</f>
        <v>0</v>
      </c>
      <c r="T1027">
        <f t="shared" ref="T1027:T1090" si="188">IF(MAX(I1026:I1028,J1026,J1028)=J1027,1,0)</f>
        <v>0</v>
      </c>
      <c r="U1027">
        <f t="shared" si="179"/>
        <v>0</v>
      </c>
    </row>
    <row r="1028" spans="1:21" x14ac:dyDescent="0.25">
      <c r="A1028" s="4">
        <v>34</v>
      </c>
      <c r="B1028" s="5">
        <v>28</v>
      </c>
      <c r="C1028" s="5">
        <v>17</v>
      </c>
      <c r="D1028" s="5">
        <v>11</v>
      </c>
      <c r="E1028" s="5">
        <v>26</v>
      </c>
      <c r="F1028" s="5">
        <v>0</v>
      </c>
      <c r="G1028" s="5">
        <v>33</v>
      </c>
      <c r="H1028" s="5">
        <v>21</v>
      </c>
      <c r="I1028" s="5">
        <v>32</v>
      </c>
      <c r="J1028" s="6">
        <v>12</v>
      </c>
      <c r="K1028">
        <f t="shared" si="178"/>
        <v>1</v>
      </c>
      <c r="L1028">
        <f t="shared" si="180"/>
        <v>0</v>
      </c>
      <c r="M1028">
        <f t="shared" si="181"/>
        <v>0</v>
      </c>
      <c r="N1028">
        <f t="shared" si="182"/>
        <v>0</v>
      </c>
      <c r="O1028">
        <f t="shared" si="183"/>
        <v>0</v>
      </c>
      <c r="P1028">
        <f t="shared" si="184"/>
        <v>0</v>
      </c>
      <c r="Q1028">
        <f t="shared" si="185"/>
        <v>0</v>
      </c>
      <c r="R1028">
        <f t="shared" si="186"/>
        <v>0</v>
      </c>
      <c r="S1028">
        <f t="shared" si="187"/>
        <v>1</v>
      </c>
      <c r="T1028">
        <f t="shared" si="188"/>
        <v>0</v>
      </c>
      <c r="U1028">
        <f t="shared" si="179"/>
        <v>66</v>
      </c>
    </row>
    <row r="1029" spans="1:21" x14ac:dyDescent="0.25">
      <c r="A1029" s="4">
        <v>34</v>
      </c>
      <c r="B1029" s="5">
        <v>10</v>
      </c>
      <c r="C1029" s="5">
        <v>26</v>
      </c>
      <c r="D1029" s="5">
        <v>1</v>
      </c>
      <c r="E1029" s="5">
        <v>24</v>
      </c>
      <c r="F1029" s="5">
        <v>37</v>
      </c>
      <c r="G1029" s="5">
        <v>26</v>
      </c>
      <c r="H1029" s="5">
        <v>25</v>
      </c>
      <c r="I1029" s="5">
        <v>6</v>
      </c>
      <c r="J1029" s="6">
        <v>32</v>
      </c>
      <c r="K1029">
        <f t="shared" ref="K1029:K1092" si="189">IF(MAX(A1030:B1030,B1029,A1028:B1028)=A1029,1,0)</f>
        <v>0</v>
      </c>
      <c r="L1029">
        <f t="shared" si="180"/>
        <v>0</v>
      </c>
      <c r="M1029">
        <f t="shared" si="181"/>
        <v>0</v>
      </c>
      <c r="N1029">
        <f t="shared" si="182"/>
        <v>0</v>
      </c>
      <c r="O1029">
        <f t="shared" si="183"/>
        <v>0</v>
      </c>
      <c r="P1029">
        <f t="shared" si="184"/>
        <v>0</v>
      </c>
      <c r="Q1029">
        <f t="shared" si="185"/>
        <v>0</v>
      </c>
      <c r="R1029">
        <f t="shared" si="186"/>
        <v>0</v>
      </c>
      <c r="S1029">
        <f t="shared" si="187"/>
        <v>0</v>
      </c>
      <c r="T1029">
        <f t="shared" si="188"/>
        <v>1</v>
      </c>
      <c r="U1029">
        <f t="shared" si="179"/>
        <v>32</v>
      </c>
    </row>
    <row r="1030" spans="1:21" x14ac:dyDescent="0.25">
      <c r="A1030" s="4">
        <v>38</v>
      </c>
      <c r="B1030" s="5">
        <v>35</v>
      </c>
      <c r="C1030" s="5">
        <v>2</v>
      </c>
      <c r="D1030" s="5">
        <v>12</v>
      </c>
      <c r="E1030" s="5">
        <v>35</v>
      </c>
      <c r="F1030" s="5">
        <v>21</v>
      </c>
      <c r="G1030" s="5">
        <v>10</v>
      </c>
      <c r="H1030" s="5">
        <v>33</v>
      </c>
      <c r="I1030" s="5">
        <v>23</v>
      </c>
      <c r="J1030" s="6">
        <v>22</v>
      </c>
      <c r="K1030">
        <f t="shared" si="189"/>
        <v>0</v>
      </c>
      <c r="L1030">
        <f t="shared" si="180"/>
        <v>0</v>
      </c>
      <c r="M1030">
        <f t="shared" si="181"/>
        <v>0</v>
      </c>
      <c r="N1030">
        <f t="shared" si="182"/>
        <v>0</v>
      </c>
      <c r="O1030">
        <f t="shared" si="183"/>
        <v>0</v>
      </c>
      <c r="P1030">
        <f t="shared" si="184"/>
        <v>0</v>
      </c>
      <c r="Q1030">
        <f t="shared" si="185"/>
        <v>0</v>
      </c>
      <c r="R1030">
        <f t="shared" si="186"/>
        <v>0</v>
      </c>
      <c r="S1030">
        <f t="shared" si="187"/>
        <v>0</v>
      </c>
      <c r="T1030">
        <f t="shared" si="188"/>
        <v>0</v>
      </c>
      <c r="U1030">
        <f t="shared" si="179"/>
        <v>0</v>
      </c>
    </row>
    <row r="1031" spans="1:21" x14ac:dyDescent="0.25">
      <c r="A1031" s="4">
        <v>15</v>
      </c>
      <c r="B1031" s="5">
        <v>15</v>
      </c>
      <c r="C1031" s="5">
        <v>5</v>
      </c>
      <c r="D1031" s="5">
        <v>13</v>
      </c>
      <c r="E1031" s="5">
        <v>23</v>
      </c>
      <c r="F1031" s="5">
        <v>21</v>
      </c>
      <c r="G1031" s="5">
        <v>32</v>
      </c>
      <c r="H1031" s="5">
        <v>5</v>
      </c>
      <c r="I1031" s="5">
        <v>31</v>
      </c>
      <c r="J1031" s="6">
        <v>31</v>
      </c>
      <c r="K1031">
        <f t="shared" si="189"/>
        <v>0</v>
      </c>
      <c r="L1031">
        <f t="shared" si="180"/>
        <v>0</v>
      </c>
      <c r="M1031">
        <f t="shared" si="181"/>
        <v>0</v>
      </c>
      <c r="N1031">
        <f t="shared" si="182"/>
        <v>0</v>
      </c>
      <c r="O1031">
        <f t="shared" si="183"/>
        <v>0</v>
      </c>
      <c r="P1031">
        <f t="shared" si="184"/>
        <v>0</v>
      </c>
      <c r="Q1031">
        <f t="shared" si="185"/>
        <v>0</v>
      </c>
      <c r="R1031">
        <f t="shared" si="186"/>
        <v>0</v>
      </c>
      <c r="S1031">
        <f t="shared" si="187"/>
        <v>0</v>
      </c>
      <c r="T1031">
        <f t="shared" si="188"/>
        <v>0</v>
      </c>
      <c r="U1031">
        <f t="shared" si="179"/>
        <v>0</v>
      </c>
    </row>
    <row r="1032" spans="1:21" x14ac:dyDescent="0.25">
      <c r="A1032" s="4">
        <v>2</v>
      </c>
      <c r="B1032" s="5">
        <v>26</v>
      </c>
      <c r="C1032" s="5">
        <v>9</v>
      </c>
      <c r="D1032" s="5">
        <v>3</v>
      </c>
      <c r="E1032" s="5">
        <v>12</v>
      </c>
      <c r="F1032" s="5">
        <v>9</v>
      </c>
      <c r="G1032" s="5">
        <v>15</v>
      </c>
      <c r="H1032" s="5">
        <v>23</v>
      </c>
      <c r="I1032" s="5">
        <v>40</v>
      </c>
      <c r="J1032" s="6">
        <v>19</v>
      </c>
      <c r="K1032">
        <f t="shared" si="189"/>
        <v>0</v>
      </c>
      <c r="L1032">
        <f t="shared" si="180"/>
        <v>0</v>
      </c>
      <c r="M1032">
        <f t="shared" si="181"/>
        <v>0</v>
      </c>
      <c r="N1032">
        <f t="shared" si="182"/>
        <v>0</v>
      </c>
      <c r="O1032">
        <f t="shared" si="183"/>
        <v>0</v>
      </c>
      <c r="P1032">
        <f t="shared" si="184"/>
        <v>0</v>
      </c>
      <c r="Q1032">
        <f t="shared" si="185"/>
        <v>0</v>
      </c>
      <c r="R1032">
        <f t="shared" si="186"/>
        <v>0</v>
      </c>
      <c r="S1032">
        <f t="shared" si="187"/>
        <v>0</v>
      </c>
      <c r="T1032">
        <f t="shared" si="188"/>
        <v>0</v>
      </c>
      <c r="U1032">
        <f t="shared" si="179"/>
        <v>0</v>
      </c>
    </row>
    <row r="1033" spans="1:21" x14ac:dyDescent="0.25">
      <c r="A1033" s="4">
        <v>0</v>
      </c>
      <c r="B1033" s="5">
        <v>36</v>
      </c>
      <c r="C1033" s="5">
        <v>38</v>
      </c>
      <c r="D1033" s="5">
        <v>5</v>
      </c>
      <c r="E1033" s="5">
        <v>33</v>
      </c>
      <c r="F1033" s="5">
        <v>36</v>
      </c>
      <c r="G1033" s="5">
        <v>18</v>
      </c>
      <c r="H1033" s="5">
        <v>18</v>
      </c>
      <c r="I1033" s="5">
        <v>10</v>
      </c>
      <c r="J1033" s="6">
        <v>4</v>
      </c>
      <c r="K1033">
        <f t="shared" si="189"/>
        <v>0</v>
      </c>
      <c r="L1033">
        <f t="shared" si="180"/>
        <v>0</v>
      </c>
      <c r="M1033">
        <f t="shared" si="181"/>
        <v>0</v>
      </c>
      <c r="N1033">
        <f t="shared" si="182"/>
        <v>0</v>
      </c>
      <c r="O1033">
        <f t="shared" si="183"/>
        <v>0</v>
      </c>
      <c r="P1033">
        <f t="shared" si="184"/>
        <v>0</v>
      </c>
      <c r="Q1033">
        <f t="shared" si="185"/>
        <v>0</v>
      </c>
      <c r="R1033">
        <f t="shared" si="186"/>
        <v>0</v>
      </c>
      <c r="S1033">
        <f t="shared" si="187"/>
        <v>0</v>
      </c>
      <c r="T1033">
        <f t="shared" si="188"/>
        <v>0</v>
      </c>
      <c r="U1033">
        <f t="shared" si="179"/>
        <v>0</v>
      </c>
    </row>
    <row r="1034" spans="1:21" x14ac:dyDescent="0.25">
      <c r="A1034" s="4">
        <v>15</v>
      </c>
      <c r="B1034" s="5">
        <v>19</v>
      </c>
      <c r="C1034" s="5">
        <v>33</v>
      </c>
      <c r="D1034" s="5">
        <v>23</v>
      </c>
      <c r="E1034" s="5">
        <v>0</v>
      </c>
      <c r="F1034" s="5">
        <v>15</v>
      </c>
      <c r="G1034" s="5">
        <v>25</v>
      </c>
      <c r="H1034" s="5">
        <v>24</v>
      </c>
      <c r="I1034" s="5">
        <v>11</v>
      </c>
      <c r="J1034" s="6">
        <v>2</v>
      </c>
      <c r="K1034">
        <f t="shared" si="189"/>
        <v>0</v>
      </c>
      <c r="L1034">
        <f t="shared" si="180"/>
        <v>0</v>
      </c>
      <c r="M1034">
        <f t="shared" si="181"/>
        <v>0</v>
      </c>
      <c r="N1034">
        <f t="shared" si="182"/>
        <v>0</v>
      </c>
      <c r="O1034">
        <f t="shared" si="183"/>
        <v>0</v>
      </c>
      <c r="P1034">
        <f t="shared" si="184"/>
        <v>0</v>
      </c>
      <c r="Q1034">
        <f t="shared" si="185"/>
        <v>0</v>
      </c>
      <c r="R1034">
        <f t="shared" si="186"/>
        <v>0</v>
      </c>
      <c r="S1034">
        <f t="shared" si="187"/>
        <v>0</v>
      </c>
      <c r="T1034">
        <f t="shared" si="188"/>
        <v>0</v>
      </c>
      <c r="U1034">
        <f t="shared" si="179"/>
        <v>0</v>
      </c>
    </row>
    <row r="1035" spans="1:21" x14ac:dyDescent="0.25">
      <c r="A1035" s="4">
        <v>13</v>
      </c>
      <c r="B1035" s="5">
        <v>21</v>
      </c>
      <c r="C1035" s="5">
        <v>40</v>
      </c>
      <c r="D1035" s="5">
        <v>38</v>
      </c>
      <c r="E1035" s="5">
        <v>16</v>
      </c>
      <c r="F1035" s="5">
        <v>21</v>
      </c>
      <c r="G1035" s="5">
        <v>28</v>
      </c>
      <c r="H1035" s="5">
        <v>4</v>
      </c>
      <c r="I1035" s="5">
        <v>24</v>
      </c>
      <c r="J1035" s="6">
        <v>20</v>
      </c>
      <c r="K1035">
        <f t="shared" si="189"/>
        <v>0</v>
      </c>
      <c r="L1035">
        <f t="shared" si="180"/>
        <v>0</v>
      </c>
      <c r="M1035">
        <f t="shared" si="181"/>
        <v>0</v>
      </c>
      <c r="N1035">
        <f t="shared" si="182"/>
        <v>0</v>
      </c>
      <c r="O1035">
        <f t="shared" si="183"/>
        <v>0</v>
      </c>
      <c r="P1035">
        <f t="shared" si="184"/>
        <v>0</v>
      </c>
      <c r="Q1035">
        <f t="shared" si="185"/>
        <v>0</v>
      </c>
      <c r="R1035">
        <f t="shared" si="186"/>
        <v>0</v>
      </c>
      <c r="S1035">
        <f t="shared" si="187"/>
        <v>0</v>
      </c>
      <c r="T1035">
        <f t="shared" si="188"/>
        <v>0</v>
      </c>
      <c r="U1035">
        <f t="shared" si="179"/>
        <v>0</v>
      </c>
    </row>
    <row r="1036" spans="1:21" x14ac:dyDescent="0.25">
      <c r="A1036" s="4">
        <v>14</v>
      </c>
      <c r="B1036" s="5">
        <v>1</v>
      </c>
      <c r="C1036" s="5">
        <v>19</v>
      </c>
      <c r="D1036" s="5">
        <v>39</v>
      </c>
      <c r="E1036" s="5">
        <v>12</v>
      </c>
      <c r="F1036" s="5">
        <v>38</v>
      </c>
      <c r="G1036" s="5">
        <v>4</v>
      </c>
      <c r="H1036" s="5">
        <v>1</v>
      </c>
      <c r="I1036" s="5">
        <v>40</v>
      </c>
      <c r="J1036" s="6">
        <v>21</v>
      </c>
      <c r="K1036">
        <f t="shared" si="189"/>
        <v>0</v>
      </c>
      <c r="L1036">
        <f t="shared" si="180"/>
        <v>0</v>
      </c>
      <c r="M1036">
        <f t="shared" si="181"/>
        <v>0</v>
      </c>
      <c r="N1036">
        <f t="shared" si="182"/>
        <v>0</v>
      </c>
      <c r="O1036">
        <f t="shared" si="183"/>
        <v>0</v>
      </c>
      <c r="P1036">
        <f t="shared" si="184"/>
        <v>0</v>
      </c>
      <c r="Q1036">
        <f t="shared" si="185"/>
        <v>0</v>
      </c>
      <c r="R1036">
        <f t="shared" si="186"/>
        <v>0</v>
      </c>
      <c r="S1036">
        <f t="shared" si="187"/>
        <v>0</v>
      </c>
      <c r="T1036">
        <f t="shared" si="188"/>
        <v>0</v>
      </c>
      <c r="U1036">
        <f t="shared" si="179"/>
        <v>0</v>
      </c>
    </row>
    <row r="1037" spans="1:21" x14ac:dyDescent="0.25">
      <c r="A1037" s="4">
        <v>39</v>
      </c>
      <c r="B1037" s="5">
        <v>27</v>
      </c>
      <c r="C1037" s="5">
        <v>32</v>
      </c>
      <c r="D1037" s="5">
        <v>35</v>
      </c>
      <c r="E1037" s="5">
        <v>16</v>
      </c>
      <c r="F1037" s="5">
        <v>32</v>
      </c>
      <c r="G1037" s="5">
        <v>36</v>
      </c>
      <c r="H1037" s="5">
        <v>28</v>
      </c>
      <c r="I1037" s="5">
        <v>5</v>
      </c>
      <c r="J1037" s="6">
        <v>35</v>
      </c>
      <c r="K1037">
        <f t="shared" si="189"/>
        <v>0</v>
      </c>
      <c r="L1037">
        <f t="shared" si="180"/>
        <v>0</v>
      </c>
      <c r="M1037">
        <f t="shared" si="181"/>
        <v>0</v>
      </c>
      <c r="N1037">
        <f t="shared" si="182"/>
        <v>0</v>
      </c>
      <c r="O1037">
        <f t="shared" si="183"/>
        <v>0</v>
      </c>
      <c r="P1037">
        <f t="shared" si="184"/>
        <v>0</v>
      </c>
      <c r="Q1037">
        <f t="shared" si="185"/>
        <v>0</v>
      </c>
      <c r="R1037">
        <f t="shared" si="186"/>
        <v>0</v>
      </c>
      <c r="S1037">
        <f t="shared" si="187"/>
        <v>0</v>
      </c>
      <c r="T1037">
        <f t="shared" si="188"/>
        <v>0</v>
      </c>
      <c r="U1037">
        <f t="shared" si="179"/>
        <v>0</v>
      </c>
    </row>
    <row r="1038" spans="1:21" x14ac:dyDescent="0.25">
      <c r="A1038" s="4">
        <v>14</v>
      </c>
      <c r="B1038" s="5">
        <v>9</v>
      </c>
      <c r="C1038" s="5">
        <v>34</v>
      </c>
      <c r="D1038" s="5">
        <v>3</v>
      </c>
      <c r="E1038" s="5">
        <v>9</v>
      </c>
      <c r="F1038" s="5">
        <v>15</v>
      </c>
      <c r="G1038" s="5">
        <v>38</v>
      </c>
      <c r="H1038" s="5">
        <v>5</v>
      </c>
      <c r="I1038" s="5">
        <v>33</v>
      </c>
      <c r="J1038" s="6">
        <v>35</v>
      </c>
      <c r="K1038">
        <f t="shared" si="189"/>
        <v>0</v>
      </c>
      <c r="L1038">
        <f t="shared" si="180"/>
        <v>0</v>
      </c>
      <c r="M1038">
        <f t="shared" si="181"/>
        <v>0</v>
      </c>
      <c r="N1038">
        <f t="shared" si="182"/>
        <v>0</v>
      </c>
      <c r="O1038">
        <f t="shared" si="183"/>
        <v>0</v>
      </c>
      <c r="P1038">
        <f t="shared" si="184"/>
        <v>0</v>
      </c>
      <c r="Q1038">
        <f t="shared" si="185"/>
        <v>0</v>
      </c>
      <c r="R1038">
        <f t="shared" si="186"/>
        <v>0</v>
      </c>
      <c r="S1038">
        <f t="shared" si="187"/>
        <v>0</v>
      </c>
      <c r="T1038">
        <f t="shared" si="188"/>
        <v>1</v>
      </c>
      <c r="U1038">
        <f t="shared" si="179"/>
        <v>35</v>
      </c>
    </row>
    <row r="1039" spans="1:21" x14ac:dyDescent="0.25">
      <c r="A1039" s="4">
        <v>26</v>
      </c>
      <c r="B1039" s="5">
        <v>17</v>
      </c>
      <c r="C1039" s="5">
        <v>25</v>
      </c>
      <c r="D1039" s="5">
        <v>38</v>
      </c>
      <c r="E1039" s="5">
        <v>27</v>
      </c>
      <c r="F1039" s="5">
        <v>37</v>
      </c>
      <c r="G1039" s="5">
        <v>16</v>
      </c>
      <c r="H1039" s="5">
        <v>22</v>
      </c>
      <c r="I1039" s="5">
        <v>25</v>
      </c>
      <c r="J1039" s="6">
        <v>34</v>
      </c>
      <c r="K1039">
        <f t="shared" si="189"/>
        <v>0</v>
      </c>
      <c r="L1039">
        <f t="shared" si="180"/>
        <v>0</v>
      </c>
      <c r="M1039">
        <f t="shared" si="181"/>
        <v>0</v>
      </c>
      <c r="N1039">
        <f t="shared" si="182"/>
        <v>0</v>
      </c>
      <c r="O1039">
        <f t="shared" si="183"/>
        <v>0</v>
      </c>
      <c r="P1039">
        <f t="shared" si="184"/>
        <v>0</v>
      </c>
      <c r="Q1039">
        <f t="shared" si="185"/>
        <v>0</v>
      </c>
      <c r="R1039">
        <f t="shared" si="186"/>
        <v>0</v>
      </c>
      <c r="S1039">
        <f t="shared" si="187"/>
        <v>0</v>
      </c>
      <c r="T1039">
        <f t="shared" si="188"/>
        <v>0</v>
      </c>
      <c r="U1039">
        <f t="shared" si="179"/>
        <v>0</v>
      </c>
    </row>
    <row r="1040" spans="1:21" x14ac:dyDescent="0.25">
      <c r="A1040" s="4">
        <v>11</v>
      </c>
      <c r="B1040" s="5">
        <v>20</v>
      </c>
      <c r="C1040" s="5">
        <v>11</v>
      </c>
      <c r="D1040" s="5">
        <v>14</v>
      </c>
      <c r="E1040" s="5">
        <v>5</v>
      </c>
      <c r="F1040" s="5">
        <v>0</v>
      </c>
      <c r="G1040" s="5">
        <v>21</v>
      </c>
      <c r="H1040" s="5">
        <v>28</v>
      </c>
      <c r="I1040" s="5">
        <v>39</v>
      </c>
      <c r="J1040" s="6">
        <v>34</v>
      </c>
      <c r="K1040">
        <f t="shared" si="189"/>
        <v>0</v>
      </c>
      <c r="L1040">
        <f t="shared" si="180"/>
        <v>0</v>
      </c>
      <c r="M1040">
        <f t="shared" si="181"/>
        <v>0</v>
      </c>
      <c r="N1040">
        <f t="shared" si="182"/>
        <v>0</v>
      </c>
      <c r="O1040">
        <f t="shared" si="183"/>
        <v>0</v>
      </c>
      <c r="P1040">
        <f t="shared" si="184"/>
        <v>0</v>
      </c>
      <c r="Q1040">
        <f t="shared" si="185"/>
        <v>0</v>
      </c>
      <c r="R1040">
        <f t="shared" si="186"/>
        <v>0</v>
      </c>
      <c r="S1040">
        <f t="shared" si="187"/>
        <v>0</v>
      </c>
      <c r="T1040">
        <f t="shared" si="188"/>
        <v>0</v>
      </c>
      <c r="U1040">
        <f t="shared" si="179"/>
        <v>0</v>
      </c>
    </row>
    <row r="1041" spans="1:21" x14ac:dyDescent="0.25">
      <c r="A1041" s="4">
        <v>28</v>
      </c>
      <c r="B1041" s="5">
        <v>5</v>
      </c>
      <c r="C1041" s="5">
        <v>16</v>
      </c>
      <c r="D1041" s="5">
        <v>22</v>
      </c>
      <c r="E1041" s="5">
        <v>33</v>
      </c>
      <c r="F1041" s="5">
        <v>8</v>
      </c>
      <c r="G1041" s="5">
        <v>15</v>
      </c>
      <c r="H1041" s="5">
        <v>20</v>
      </c>
      <c r="I1041" s="5">
        <v>0</v>
      </c>
      <c r="J1041" s="6">
        <v>3</v>
      </c>
      <c r="K1041">
        <f t="shared" si="189"/>
        <v>0</v>
      </c>
      <c r="L1041">
        <f t="shared" si="180"/>
        <v>0</v>
      </c>
      <c r="M1041">
        <f t="shared" si="181"/>
        <v>0</v>
      </c>
      <c r="N1041">
        <f t="shared" si="182"/>
        <v>0</v>
      </c>
      <c r="O1041">
        <f t="shared" si="183"/>
        <v>0</v>
      </c>
      <c r="P1041">
        <f t="shared" si="184"/>
        <v>0</v>
      </c>
      <c r="Q1041">
        <f t="shared" si="185"/>
        <v>0</v>
      </c>
      <c r="R1041">
        <f t="shared" si="186"/>
        <v>0</v>
      </c>
      <c r="S1041">
        <f t="shared" si="187"/>
        <v>0</v>
      </c>
      <c r="T1041">
        <f t="shared" si="188"/>
        <v>0</v>
      </c>
      <c r="U1041">
        <f t="shared" si="179"/>
        <v>0</v>
      </c>
    </row>
    <row r="1042" spans="1:21" x14ac:dyDescent="0.25">
      <c r="A1042" s="4">
        <v>34</v>
      </c>
      <c r="B1042" s="5">
        <v>29</v>
      </c>
      <c r="C1042" s="5">
        <v>19</v>
      </c>
      <c r="D1042" s="5">
        <v>30</v>
      </c>
      <c r="E1042" s="5">
        <v>9</v>
      </c>
      <c r="F1042" s="5">
        <v>28</v>
      </c>
      <c r="G1042" s="5">
        <v>1</v>
      </c>
      <c r="H1042" s="5">
        <v>15</v>
      </c>
      <c r="I1042" s="5">
        <v>10</v>
      </c>
      <c r="J1042" s="6">
        <v>21</v>
      </c>
      <c r="K1042">
        <f t="shared" si="189"/>
        <v>0</v>
      </c>
      <c r="L1042">
        <f t="shared" si="180"/>
        <v>0</v>
      </c>
      <c r="M1042">
        <f t="shared" si="181"/>
        <v>0</v>
      </c>
      <c r="N1042">
        <f t="shared" si="182"/>
        <v>0</v>
      </c>
      <c r="O1042">
        <f t="shared" si="183"/>
        <v>0</v>
      </c>
      <c r="P1042">
        <f t="shared" si="184"/>
        <v>0</v>
      </c>
      <c r="Q1042">
        <f t="shared" si="185"/>
        <v>0</v>
      </c>
      <c r="R1042">
        <f t="shared" si="186"/>
        <v>0</v>
      </c>
      <c r="S1042">
        <f t="shared" si="187"/>
        <v>0</v>
      </c>
      <c r="T1042">
        <f t="shared" si="188"/>
        <v>0</v>
      </c>
      <c r="U1042">
        <f t="shared" si="179"/>
        <v>0</v>
      </c>
    </row>
    <row r="1043" spans="1:21" x14ac:dyDescent="0.25">
      <c r="A1043" s="4">
        <v>16</v>
      </c>
      <c r="B1043" s="5">
        <v>26</v>
      </c>
      <c r="C1043" s="5">
        <v>19</v>
      </c>
      <c r="D1043" s="5">
        <v>34</v>
      </c>
      <c r="E1043" s="5">
        <v>7</v>
      </c>
      <c r="F1043" s="5">
        <v>16</v>
      </c>
      <c r="G1043" s="5">
        <v>23</v>
      </c>
      <c r="H1043" s="5">
        <v>38</v>
      </c>
      <c r="I1043" s="5">
        <v>11</v>
      </c>
      <c r="J1043" s="6">
        <v>8</v>
      </c>
      <c r="K1043">
        <f t="shared" si="189"/>
        <v>0</v>
      </c>
      <c r="L1043">
        <f t="shared" si="180"/>
        <v>0</v>
      </c>
      <c r="M1043">
        <f t="shared" si="181"/>
        <v>0</v>
      </c>
      <c r="N1043">
        <f t="shared" si="182"/>
        <v>0</v>
      </c>
      <c r="O1043">
        <f t="shared" si="183"/>
        <v>0</v>
      </c>
      <c r="P1043">
        <f t="shared" si="184"/>
        <v>0</v>
      </c>
      <c r="Q1043">
        <f t="shared" si="185"/>
        <v>0</v>
      </c>
      <c r="R1043">
        <f t="shared" si="186"/>
        <v>0</v>
      </c>
      <c r="S1043">
        <f t="shared" si="187"/>
        <v>0</v>
      </c>
      <c r="T1043">
        <f t="shared" si="188"/>
        <v>0</v>
      </c>
      <c r="U1043">
        <f t="shared" si="179"/>
        <v>0</v>
      </c>
    </row>
    <row r="1044" spans="1:21" x14ac:dyDescent="0.25">
      <c r="A1044" s="4">
        <v>25</v>
      </c>
      <c r="B1044" s="5">
        <v>13</v>
      </c>
      <c r="C1044" s="5">
        <v>33</v>
      </c>
      <c r="D1044" s="5">
        <v>5</v>
      </c>
      <c r="E1044" s="5">
        <v>7</v>
      </c>
      <c r="F1044" s="5">
        <v>32</v>
      </c>
      <c r="G1044" s="5">
        <v>10</v>
      </c>
      <c r="H1044" s="5">
        <v>18</v>
      </c>
      <c r="I1044" s="5">
        <v>28</v>
      </c>
      <c r="J1044" s="6">
        <v>9</v>
      </c>
      <c r="K1044">
        <f t="shared" si="189"/>
        <v>0</v>
      </c>
      <c r="L1044">
        <f t="shared" si="180"/>
        <v>0</v>
      </c>
      <c r="M1044">
        <f t="shared" si="181"/>
        <v>0</v>
      </c>
      <c r="N1044">
        <f t="shared" si="182"/>
        <v>0</v>
      </c>
      <c r="O1044">
        <f t="shared" si="183"/>
        <v>0</v>
      </c>
      <c r="P1044">
        <f t="shared" si="184"/>
        <v>0</v>
      </c>
      <c r="Q1044">
        <f t="shared" si="185"/>
        <v>0</v>
      </c>
      <c r="R1044">
        <f t="shared" si="186"/>
        <v>0</v>
      </c>
      <c r="S1044">
        <f t="shared" si="187"/>
        <v>0</v>
      </c>
      <c r="T1044">
        <f t="shared" si="188"/>
        <v>0</v>
      </c>
      <c r="U1044">
        <f t="shared" si="179"/>
        <v>0</v>
      </c>
    </row>
    <row r="1045" spans="1:21" x14ac:dyDescent="0.25">
      <c r="A1045" s="4">
        <v>31</v>
      </c>
      <c r="B1045" s="5">
        <v>10</v>
      </c>
      <c r="C1045" s="5">
        <v>21</v>
      </c>
      <c r="D1045" s="5">
        <v>27</v>
      </c>
      <c r="E1045" s="5">
        <v>25</v>
      </c>
      <c r="F1045" s="5">
        <v>27</v>
      </c>
      <c r="G1045" s="5">
        <v>15</v>
      </c>
      <c r="H1045" s="5">
        <v>22</v>
      </c>
      <c r="I1045" s="5">
        <v>24</v>
      </c>
      <c r="J1045" s="6">
        <v>40</v>
      </c>
      <c r="K1045">
        <f t="shared" si="189"/>
        <v>0</v>
      </c>
      <c r="L1045">
        <f t="shared" si="180"/>
        <v>0</v>
      </c>
      <c r="M1045">
        <f t="shared" si="181"/>
        <v>0</v>
      </c>
      <c r="N1045">
        <f t="shared" si="182"/>
        <v>0</v>
      </c>
      <c r="O1045">
        <f t="shared" si="183"/>
        <v>0</v>
      </c>
      <c r="P1045">
        <f t="shared" si="184"/>
        <v>0</v>
      </c>
      <c r="Q1045">
        <f t="shared" si="185"/>
        <v>0</v>
      </c>
      <c r="R1045">
        <f t="shared" si="186"/>
        <v>0</v>
      </c>
      <c r="S1045">
        <f t="shared" si="187"/>
        <v>0</v>
      </c>
      <c r="T1045">
        <f t="shared" si="188"/>
        <v>0</v>
      </c>
      <c r="U1045">
        <f t="shared" si="179"/>
        <v>0</v>
      </c>
    </row>
    <row r="1046" spans="1:21" x14ac:dyDescent="0.25">
      <c r="A1046" s="4">
        <v>40</v>
      </c>
      <c r="B1046" s="5">
        <v>2</v>
      </c>
      <c r="C1046" s="5">
        <v>40</v>
      </c>
      <c r="D1046" s="5">
        <v>3</v>
      </c>
      <c r="E1046" s="5">
        <v>23</v>
      </c>
      <c r="F1046" s="5">
        <v>22</v>
      </c>
      <c r="G1046" s="5">
        <v>17</v>
      </c>
      <c r="H1046" s="5">
        <v>15</v>
      </c>
      <c r="I1046" s="5">
        <v>9</v>
      </c>
      <c r="J1046" s="6">
        <v>16</v>
      </c>
      <c r="K1046">
        <f t="shared" si="189"/>
        <v>0</v>
      </c>
      <c r="L1046">
        <f t="shared" si="180"/>
        <v>0</v>
      </c>
      <c r="M1046">
        <f t="shared" si="181"/>
        <v>0</v>
      </c>
      <c r="N1046">
        <f t="shared" si="182"/>
        <v>0</v>
      </c>
      <c r="O1046">
        <f t="shared" si="183"/>
        <v>0</v>
      </c>
      <c r="P1046">
        <f t="shared" si="184"/>
        <v>0</v>
      </c>
      <c r="Q1046">
        <f t="shared" si="185"/>
        <v>0</v>
      </c>
      <c r="R1046">
        <f t="shared" si="186"/>
        <v>0</v>
      </c>
      <c r="S1046">
        <f t="shared" si="187"/>
        <v>0</v>
      </c>
      <c r="T1046">
        <f t="shared" si="188"/>
        <v>0</v>
      </c>
      <c r="U1046">
        <f t="shared" si="179"/>
        <v>0</v>
      </c>
    </row>
    <row r="1047" spans="1:21" x14ac:dyDescent="0.25">
      <c r="A1047" s="4">
        <v>30</v>
      </c>
      <c r="B1047" s="5">
        <v>27</v>
      </c>
      <c r="C1047" s="5">
        <v>17</v>
      </c>
      <c r="D1047" s="5">
        <v>31</v>
      </c>
      <c r="E1047" s="5">
        <v>36</v>
      </c>
      <c r="F1047" s="5">
        <v>6</v>
      </c>
      <c r="G1047" s="5">
        <v>32</v>
      </c>
      <c r="H1047" s="5">
        <v>15</v>
      </c>
      <c r="I1047" s="5">
        <v>28</v>
      </c>
      <c r="J1047" s="6">
        <v>26</v>
      </c>
      <c r="K1047">
        <f t="shared" si="189"/>
        <v>0</v>
      </c>
      <c r="L1047">
        <f t="shared" si="180"/>
        <v>0</v>
      </c>
      <c r="M1047">
        <f t="shared" si="181"/>
        <v>0</v>
      </c>
      <c r="N1047">
        <f t="shared" si="182"/>
        <v>0</v>
      </c>
      <c r="O1047">
        <f t="shared" si="183"/>
        <v>0</v>
      </c>
      <c r="P1047">
        <f t="shared" si="184"/>
        <v>0</v>
      </c>
      <c r="Q1047">
        <f t="shared" si="185"/>
        <v>0</v>
      </c>
      <c r="R1047">
        <f t="shared" si="186"/>
        <v>0</v>
      </c>
      <c r="S1047">
        <f t="shared" si="187"/>
        <v>0</v>
      </c>
      <c r="T1047">
        <f t="shared" si="188"/>
        <v>0</v>
      </c>
      <c r="U1047">
        <f t="shared" si="179"/>
        <v>0</v>
      </c>
    </row>
    <row r="1048" spans="1:21" x14ac:dyDescent="0.25">
      <c r="A1048" s="4">
        <v>3</v>
      </c>
      <c r="B1048" s="5">
        <v>1</v>
      </c>
      <c r="C1048" s="5">
        <v>7</v>
      </c>
      <c r="D1048" s="5">
        <v>23</v>
      </c>
      <c r="E1048" s="5">
        <v>28</v>
      </c>
      <c r="F1048" s="5">
        <v>24</v>
      </c>
      <c r="G1048" s="5">
        <v>17</v>
      </c>
      <c r="H1048" s="5">
        <v>35</v>
      </c>
      <c r="I1048" s="5">
        <v>8</v>
      </c>
      <c r="J1048" s="6">
        <v>20</v>
      </c>
      <c r="K1048">
        <f t="shared" si="189"/>
        <v>0</v>
      </c>
      <c r="L1048">
        <f t="shared" si="180"/>
        <v>0</v>
      </c>
      <c r="M1048">
        <f t="shared" si="181"/>
        <v>0</v>
      </c>
      <c r="N1048">
        <f t="shared" si="182"/>
        <v>0</v>
      </c>
      <c r="O1048">
        <f t="shared" si="183"/>
        <v>0</v>
      </c>
      <c r="P1048">
        <f t="shared" si="184"/>
        <v>0</v>
      </c>
      <c r="Q1048">
        <f t="shared" si="185"/>
        <v>0</v>
      </c>
      <c r="R1048">
        <f t="shared" si="186"/>
        <v>0</v>
      </c>
      <c r="S1048">
        <f t="shared" si="187"/>
        <v>0</v>
      </c>
      <c r="T1048">
        <f t="shared" si="188"/>
        <v>0</v>
      </c>
      <c r="U1048">
        <f t="shared" si="179"/>
        <v>0</v>
      </c>
    </row>
    <row r="1049" spans="1:21" x14ac:dyDescent="0.25">
      <c r="A1049" s="4">
        <v>3</v>
      </c>
      <c r="B1049" s="5">
        <v>24</v>
      </c>
      <c r="C1049" s="5">
        <v>2</v>
      </c>
      <c r="D1049" s="5">
        <v>1</v>
      </c>
      <c r="E1049" s="5">
        <v>7</v>
      </c>
      <c r="F1049" s="5">
        <v>29</v>
      </c>
      <c r="G1049" s="5">
        <v>35</v>
      </c>
      <c r="H1049" s="5">
        <v>40</v>
      </c>
      <c r="I1049" s="5">
        <v>32</v>
      </c>
      <c r="J1049" s="6">
        <v>19</v>
      </c>
      <c r="K1049">
        <f t="shared" si="189"/>
        <v>0</v>
      </c>
      <c r="L1049">
        <f t="shared" si="180"/>
        <v>0</v>
      </c>
      <c r="M1049">
        <f t="shared" si="181"/>
        <v>0</v>
      </c>
      <c r="N1049">
        <f t="shared" si="182"/>
        <v>0</v>
      </c>
      <c r="O1049">
        <f t="shared" si="183"/>
        <v>0</v>
      </c>
      <c r="P1049">
        <f t="shared" si="184"/>
        <v>0</v>
      </c>
      <c r="Q1049">
        <f t="shared" si="185"/>
        <v>0</v>
      </c>
      <c r="R1049">
        <f t="shared" si="186"/>
        <v>0</v>
      </c>
      <c r="S1049">
        <f t="shared" si="187"/>
        <v>0</v>
      </c>
      <c r="T1049">
        <f t="shared" si="188"/>
        <v>0</v>
      </c>
      <c r="U1049">
        <f t="shared" si="179"/>
        <v>0</v>
      </c>
    </row>
    <row r="1050" spans="1:21" x14ac:dyDescent="0.25">
      <c r="A1050" s="4">
        <v>7</v>
      </c>
      <c r="B1050" s="5">
        <v>20</v>
      </c>
      <c r="C1050" s="5">
        <v>5</v>
      </c>
      <c r="D1050" s="5">
        <v>31</v>
      </c>
      <c r="E1050" s="5">
        <v>20</v>
      </c>
      <c r="F1050" s="5">
        <v>18</v>
      </c>
      <c r="G1050" s="5">
        <v>5</v>
      </c>
      <c r="H1050" s="5">
        <v>31</v>
      </c>
      <c r="I1050" s="5">
        <v>28</v>
      </c>
      <c r="J1050" s="6">
        <v>36</v>
      </c>
      <c r="K1050">
        <f t="shared" si="189"/>
        <v>0</v>
      </c>
      <c r="L1050">
        <f t="shared" si="180"/>
        <v>0</v>
      </c>
      <c r="M1050">
        <f t="shared" si="181"/>
        <v>0</v>
      </c>
      <c r="N1050">
        <f t="shared" si="182"/>
        <v>0</v>
      </c>
      <c r="O1050">
        <f t="shared" si="183"/>
        <v>0</v>
      </c>
      <c r="P1050">
        <f t="shared" si="184"/>
        <v>0</v>
      </c>
      <c r="Q1050">
        <f t="shared" si="185"/>
        <v>0</v>
      </c>
      <c r="R1050">
        <f t="shared" si="186"/>
        <v>0</v>
      </c>
      <c r="S1050">
        <f t="shared" si="187"/>
        <v>0</v>
      </c>
      <c r="T1050">
        <f t="shared" si="188"/>
        <v>0</v>
      </c>
      <c r="U1050">
        <f t="shared" si="179"/>
        <v>0</v>
      </c>
    </row>
    <row r="1051" spans="1:21" x14ac:dyDescent="0.25">
      <c r="A1051" s="4">
        <v>10</v>
      </c>
      <c r="B1051" s="5">
        <v>7</v>
      </c>
      <c r="C1051" s="5">
        <v>10</v>
      </c>
      <c r="D1051" s="5">
        <v>1</v>
      </c>
      <c r="E1051" s="5">
        <v>38</v>
      </c>
      <c r="F1051" s="5">
        <v>34</v>
      </c>
      <c r="G1051" s="5">
        <v>24</v>
      </c>
      <c r="H1051" s="5">
        <v>22</v>
      </c>
      <c r="I1051" s="5">
        <v>35</v>
      </c>
      <c r="J1051" s="6">
        <v>10</v>
      </c>
      <c r="K1051">
        <f t="shared" si="189"/>
        <v>0</v>
      </c>
      <c r="L1051">
        <f t="shared" si="180"/>
        <v>0</v>
      </c>
      <c r="M1051">
        <f t="shared" si="181"/>
        <v>0</v>
      </c>
      <c r="N1051">
        <f t="shared" si="182"/>
        <v>0</v>
      </c>
      <c r="O1051">
        <f t="shared" si="183"/>
        <v>0</v>
      </c>
      <c r="P1051">
        <f t="shared" si="184"/>
        <v>0</v>
      </c>
      <c r="Q1051">
        <f t="shared" si="185"/>
        <v>0</v>
      </c>
      <c r="R1051">
        <f t="shared" si="186"/>
        <v>0</v>
      </c>
      <c r="S1051">
        <f t="shared" si="187"/>
        <v>0</v>
      </c>
      <c r="T1051">
        <f t="shared" si="188"/>
        <v>0</v>
      </c>
      <c r="U1051">
        <f t="shared" si="179"/>
        <v>0</v>
      </c>
    </row>
    <row r="1052" spans="1:21" x14ac:dyDescent="0.25">
      <c r="A1052" s="4">
        <v>17</v>
      </c>
      <c r="B1052" s="5">
        <v>0</v>
      </c>
      <c r="C1052" s="5">
        <v>16</v>
      </c>
      <c r="D1052" s="5">
        <v>26</v>
      </c>
      <c r="E1052" s="5">
        <v>32</v>
      </c>
      <c r="F1052" s="5">
        <v>4</v>
      </c>
      <c r="G1052" s="5">
        <v>28</v>
      </c>
      <c r="H1052" s="5">
        <v>3</v>
      </c>
      <c r="I1052" s="5">
        <v>27</v>
      </c>
      <c r="J1052" s="6">
        <v>27</v>
      </c>
      <c r="K1052">
        <f t="shared" si="189"/>
        <v>0</v>
      </c>
      <c r="L1052">
        <f t="shared" si="180"/>
        <v>0</v>
      </c>
      <c r="M1052">
        <f t="shared" si="181"/>
        <v>0</v>
      </c>
      <c r="N1052">
        <f t="shared" si="182"/>
        <v>0</v>
      </c>
      <c r="O1052">
        <f t="shared" si="183"/>
        <v>0</v>
      </c>
      <c r="P1052">
        <f t="shared" si="184"/>
        <v>0</v>
      </c>
      <c r="Q1052">
        <f t="shared" si="185"/>
        <v>0</v>
      </c>
      <c r="R1052">
        <f t="shared" si="186"/>
        <v>0</v>
      </c>
      <c r="S1052">
        <f t="shared" si="187"/>
        <v>0</v>
      </c>
      <c r="T1052">
        <f t="shared" si="188"/>
        <v>0</v>
      </c>
      <c r="U1052">
        <f t="shared" si="179"/>
        <v>0</v>
      </c>
    </row>
    <row r="1053" spans="1:21" x14ac:dyDescent="0.25">
      <c r="A1053" s="4">
        <v>35</v>
      </c>
      <c r="B1053" s="5">
        <v>18</v>
      </c>
      <c r="C1053" s="5">
        <v>40</v>
      </c>
      <c r="D1053" s="5">
        <v>35</v>
      </c>
      <c r="E1053" s="5">
        <v>34</v>
      </c>
      <c r="F1053" s="5">
        <v>5</v>
      </c>
      <c r="G1053" s="5">
        <v>10</v>
      </c>
      <c r="H1053" s="5">
        <v>3</v>
      </c>
      <c r="I1053" s="5">
        <v>22</v>
      </c>
      <c r="J1053" s="6">
        <v>12</v>
      </c>
      <c r="K1053">
        <f t="shared" si="189"/>
        <v>0</v>
      </c>
      <c r="L1053">
        <f t="shared" si="180"/>
        <v>0</v>
      </c>
      <c r="M1053">
        <f t="shared" si="181"/>
        <v>0</v>
      </c>
      <c r="N1053">
        <f t="shared" si="182"/>
        <v>0</v>
      </c>
      <c r="O1053">
        <f t="shared" si="183"/>
        <v>0</v>
      </c>
      <c r="P1053">
        <f t="shared" si="184"/>
        <v>0</v>
      </c>
      <c r="Q1053">
        <f t="shared" si="185"/>
        <v>0</v>
      </c>
      <c r="R1053">
        <f t="shared" si="186"/>
        <v>0</v>
      </c>
      <c r="S1053">
        <f t="shared" si="187"/>
        <v>0</v>
      </c>
      <c r="T1053">
        <f t="shared" si="188"/>
        <v>0</v>
      </c>
      <c r="U1053">
        <f t="shared" si="179"/>
        <v>0</v>
      </c>
    </row>
    <row r="1054" spans="1:21" x14ac:dyDescent="0.25">
      <c r="A1054" s="4">
        <v>38</v>
      </c>
      <c r="B1054" s="5">
        <v>25</v>
      </c>
      <c r="C1054" s="5">
        <v>12</v>
      </c>
      <c r="D1054" s="5">
        <v>28</v>
      </c>
      <c r="E1054" s="5">
        <v>6</v>
      </c>
      <c r="F1054" s="5">
        <v>32</v>
      </c>
      <c r="G1054" s="5">
        <v>18</v>
      </c>
      <c r="H1054" s="5">
        <v>5</v>
      </c>
      <c r="I1054" s="5">
        <v>6</v>
      </c>
      <c r="J1054" s="6">
        <v>37</v>
      </c>
      <c r="K1054">
        <f t="shared" si="189"/>
        <v>0</v>
      </c>
      <c r="L1054">
        <f t="shared" si="180"/>
        <v>0</v>
      </c>
      <c r="M1054">
        <f t="shared" si="181"/>
        <v>0</v>
      </c>
      <c r="N1054">
        <f t="shared" si="182"/>
        <v>0</v>
      </c>
      <c r="O1054">
        <f t="shared" si="183"/>
        <v>0</v>
      </c>
      <c r="P1054">
        <f t="shared" si="184"/>
        <v>0</v>
      </c>
      <c r="Q1054">
        <f t="shared" si="185"/>
        <v>0</v>
      </c>
      <c r="R1054">
        <f t="shared" si="186"/>
        <v>0</v>
      </c>
      <c r="S1054">
        <f t="shared" si="187"/>
        <v>0</v>
      </c>
      <c r="T1054">
        <f t="shared" si="188"/>
        <v>0</v>
      </c>
      <c r="U1054">
        <f t="shared" si="179"/>
        <v>0</v>
      </c>
    </row>
    <row r="1055" spans="1:21" x14ac:dyDescent="0.25">
      <c r="A1055" s="4">
        <v>30</v>
      </c>
      <c r="B1055" s="5">
        <v>20</v>
      </c>
      <c r="C1055" s="5">
        <v>34</v>
      </c>
      <c r="D1055" s="5">
        <v>13</v>
      </c>
      <c r="E1055" s="5">
        <v>24</v>
      </c>
      <c r="F1055" s="5">
        <v>39</v>
      </c>
      <c r="G1055" s="5">
        <v>6</v>
      </c>
      <c r="H1055" s="5">
        <v>26</v>
      </c>
      <c r="I1055" s="5">
        <v>20</v>
      </c>
      <c r="J1055" s="6">
        <v>14</v>
      </c>
      <c r="K1055">
        <f t="shared" si="189"/>
        <v>0</v>
      </c>
      <c r="L1055">
        <f t="shared" si="180"/>
        <v>0</v>
      </c>
      <c r="M1055">
        <f t="shared" si="181"/>
        <v>0</v>
      </c>
      <c r="N1055">
        <f t="shared" si="182"/>
        <v>0</v>
      </c>
      <c r="O1055">
        <f t="shared" si="183"/>
        <v>0</v>
      </c>
      <c r="P1055">
        <f t="shared" si="184"/>
        <v>0</v>
      </c>
      <c r="Q1055">
        <f t="shared" si="185"/>
        <v>0</v>
      </c>
      <c r="R1055">
        <f t="shared" si="186"/>
        <v>0</v>
      </c>
      <c r="S1055">
        <f t="shared" si="187"/>
        <v>0</v>
      </c>
      <c r="T1055">
        <f t="shared" si="188"/>
        <v>0</v>
      </c>
      <c r="U1055">
        <f t="shared" si="179"/>
        <v>0</v>
      </c>
    </row>
    <row r="1056" spans="1:21" x14ac:dyDescent="0.25">
      <c r="A1056" s="4">
        <v>0</v>
      </c>
      <c r="B1056" s="5">
        <v>22</v>
      </c>
      <c r="C1056" s="5">
        <v>2</v>
      </c>
      <c r="D1056" s="5">
        <v>16</v>
      </c>
      <c r="E1056" s="5">
        <v>2</v>
      </c>
      <c r="F1056" s="5">
        <v>1</v>
      </c>
      <c r="G1056" s="5">
        <v>12</v>
      </c>
      <c r="H1056" s="5">
        <v>31</v>
      </c>
      <c r="I1056" s="5">
        <v>33</v>
      </c>
      <c r="J1056" s="6">
        <v>32</v>
      </c>
      <c r="K1056">
        <f t="shared" si="189"/>
        <v>0</v>
      </c>
      <c r="L1056">
        <f t="shared" si="180"/>
        <v>0</v>
      </c>
      <c r="M1056">
        <f t="shared" si="181"/>
        <v>0</v>
      </c>
      <c r="N1056">
        <f t="shared" si="182"/>
        <v>0</v>
      </c>
      <c r="O1056">
        <f t="shared" si="183"/>
        <v>0</v>
      </c>
      <c r="P1056">
        <f t="shared" si="184"/>
        <v>0</v>
      </c>
      <c r="Q1056">
        <f t="shared" si="185"/>
        <v>0</v>
      </c>
      <c r="R1056">
        <f t="shared" si="186"/>
        <v>0</v>
      </c>
      <c r="S1056">
        <f t="shared" si="187"/>
        <v>0</v>
      </c>
      <c r="T1056">
        <f t="shared" si="188"/>
        <v>0</v>
      </c>
      <c r="U1056">
        <f t="shared" si="179"/>
        <v>0</v>
      </c>
    </row>
    <row r="1057" spans="1:21" x14ac:dyDescent="0.25">
      <c r="A1057" s="4">
        <v>19</v>
      </c>
      <c r="B1057" s="5">
        <v>30</v>
      </c>
      <c r="C1057" s="5">
        <v>8</v>
      </c>
      <c r="D1057" s="5">
        <v>33</v>
      </c>
      <c r="E1057" s="5">
        <v>33</v>
      </c>
      <c r="F1057" s="5">
        <v>32</v>
      </c>
      <c r="G1057" s="5">
        <v>18</v>
      </c>
      <c r="H1057" s="5">
        <v>34</v>
      </c>
      <c r="I1057" s="5">
        <v>21</v>
      </c>
      <c r="J1057" s="6">
        <v>39</v>
      </c>
      <c r="K1057">
        <f t="shared" si="189"/>
        <v>0</v>
      </c>
      <c r="L1057">
        <f t="shared" si="180"/>
        <v>0</v>
      </c>
      <c r="M1057">
        <f t="shared" si="181"/>
        <v>0</v>
      </c>
      <c r="N1057">
        <f t="shared" si="182"/>
        <v>0</v>
      </c>
      <c r="O1057">
        <f t="shared" si="183"/>
        <v>0</v>
      </c>
      <c r="P1057">
        <f t="shared" si="184"/>
        <v>0</v>
      </c>
      <c r="Q1057">
        <f t="shared" si="185"/>
        <v>0</v>
      </c>
      <c r="R1057">
        <f t="shared" si="186"/>
        <v>0</v>
      </c>
      <c r="S1057">
        <f t="shared" si="187"/>
        <v>0</v>
      </c>
      <c r="T1057">
        <f t="shared" si="188"/>
        <v>0</v>
      </c>
      <c r="U1057">
        <f t="shared" si="179"/>
        <v>0</v>
      </c>
    </row>
    <row r="1058" spans="1:21" x14ac:dyDescent="0.25">
      <c r="A1058" s="4">
        <v>26</v>
      </c>
      <c r="B1058" s="5">
        <v>36</v>
      </c>
      <c r="C1058" s="5">
        <v>24</v>
      </c>
      <c r="D1058" s="5">
        <v>31</v>
      </c>
      <c r="E1058" s="5">
        <v>39</v>
      </c>
      <c r="F1058" s="5">
        <v>12</v>
      </c>
      <c r="G1058" s="5">
        <v>6</v>
      </c>
      <c r="H1058" s="5">
        <v>6</v>
      </c>
      <c r="I1058" s="5">
        <v>0</v>
      </c>
      <c r="J1058" s="6">
        <v>40</v>
      </c>
      <c r="K1058">
        <f t="shared" si="189"/>
        <v>0</v>
      </c>
      <c r="L1058">
        <f t="shared" si="180"/>
        <v>0</v>
      </c>
      <c r="M1058">
        <f t="shared" si="181"/>
        <v>0</v>
      </c>
      <c r="N1058">
        <f t="shared" si="182"/>
        <v>0</v>
      </c>
      <c r="O1058">
        <f t="shared" si="183"/>
        <v>0</v>
      </c>
      <c r="P1058">
        <f t="shared" si="184"/>
        <v>0</v>
      </c>
      <c r="Q1058">
        <f t="shared" si="185"/>
        <v>0</v>
      </c>
      <c r="R1058">
        <f t="shared" si="186"/>
        <v>0</v>
      </c>
      <c r="S1058">
        <f t="shared" si="187"/>
        <v>0</v>
      </c>
      <c r="T1058">
        <f t="shared" si="188"/>
        <v>0</v>
      </c>
      <c r="U1058">
        <f t="shared" si="179"/>
        <v>0</v>
      </c>
    </row>
    <row r="1059" spans="1:21" x14ac:dyDescent="0.25">
      <c r="A1059" s="4">
        <v>31</v>
      </c>
      <c r="B1059" s="5">
        <v>30</v>
      </c>
      <c r="C1059" s="5">
        <v>29</v>
      </c>
      <c r="D1059" s="5">
        <v>21</v>
      </c>
      <c r="E1059" s="5">
        <v>14</v>
      </c>
      <c r="F1059" s="5">
        <v>6</v>
      </c>
      <c r="G1059" s="5">
        <v>31</v>
      </c>
      <c r="H1059" s="5">
        <v>25</v>
      </c>
      <c r="I1059" s="5">
        <v>2</v>
      </c>
      <c r="J1059" s="6">
        <v>14</v>
      </c>
      <c r="K1059">
        <f t="shared" si="189"/>
        <v>0</v>
      </c>
      <c r="L1059">
        <f t="shared" si="180"/>
        <v>0</v>
      </c>
      <c r="M1059">
        <f t="shared" si="181"/>
        <v>0</v>
      </c>
      <c r="N1059">
        <f t="shared" si="182"/>
        <v>0</v>
      </c>
      <c r="O1059">
        <f t="shared" si="183"/>
        <v>0</v>
      </c>
      <c r="P1059">
        <f t="shared" si="184"/>
        <v>0</v>
      </c>
      <c r="Q1059">
        <f t="shared" si="185"/>
        <v>0</v>
      </c>
      <c r="R1059">
        <f t="shared" si="186"/>
        <v>0</v>
      </c>
      <c r="S1059">
        <f t="shared" si="187"/>
        <v>0</v>
      </c>
      <c r="T1059">
        <f t="shared" si="188"/>
        <v>0</v>
      </c>
      <c r="U1059">
        <f t="shared" si="179"/>
        <v>0</v>
      </c>
    </row>
    <row r="1060" spans="1:21" x14ac:dyDescent="0.25">
      <c r="A1060" s="4">
        <v>40</v>
      </c>
      <c r="B1060" s="5">
        <v>2</v>
      </c>
      <c r="C1060" s="5">
        <v>38</v>
      </c>
      <c r="D1060" s="5">
        <v>36</v>
      </c>
      <c r="E1060" s="5">
        <v>11</v>
      </c>
      <c r="F1060" s="5">
        <v>1</v>
      </c>
      <c r="G1060" s="5">
        <v>32</v>
      </c>
      <c r="H1060" s="5">
        <v>20</v>
      </c>
      <c r="I1060" s="5">
        <v>10</v>
      </c>
      <c r="J1060" s="6">
        <v>26</v>
      </c>
      <c r="K1060">
        <f t="shared" si="189"/>
        <v>0</v>
      </c>
      <c r="L1060">
        <f t="shared" si="180"/>
        <v>0</v>
      </c>
      <c r="M1060">
        <f t="shared" si="181"/>
        <v>0</v>
      </c>
      <c r="N1060">
        <f t="shared" si="182"/>
        <v>0</v>
      </c>
      <c r="O1060">
        <f t="shared" si="183"/>
        <v>0</v>
      </c>
      <c r="P1060">
        <f t="shared" si="184"/>
        <v>0</v>
      </c>
      <c r="Q1060">
        <f t="shared" si="185"/>
        <v>0</v>
      </c>
      <c r="R1060">
        <f t="shared" si="186"/>
        <v>0</v>
      </c>
      <c r="S1060">
        <f t="shared" si="187"/>
        <v>0</v>
      </c>
      <c r="T1060">
        <f t="shared" si="188"/>
        <v>0</v>
      </c>
      <c r="U1060">
        <f t="shared" si="179"/>
        <v>0</v>
      </c>
    </row>
    <row r="1061" spans="1:21" x14ac:dyDescent="0.25">
      <c r="A1061" s="4">
        <v>9</v>
      </c>
      <c r="B1061" s="5">
        <v>22</v>
      </c>
      <c r="C1061" s="5">
        <v>0</v>
      </c>
      <c r="D1061" s="5">
        <v>19</v>
      </c>
      <c r="E1061" s="5">
        <v>17</v>
      </c>
      <c r="F1061" s="5">
        <v>18</v>
      </c>
      <c r="G1061" s="5">
        <v>21</v>
      </c>
      <c r="H1061" s="5">
        <v>40</v>
      </c>
      <c r="I1061" s="5">
        <v>10</v>
      </c>
      <c r="J1061" s="6">
        <v>30</v>
      </c>
      <c r="K1061">
        <f t="shared" si="189"/>
        <v>0</v>
      </c>
      <c r="L1061">
        <f t="shared" si="180"/>
        <v>0</v>
      </c>
      <c r="M1061">
        <f t="shared" si="181"/>
        <v>0</v>
      </c>
      <c r="N1061">
        <f t="shared" si="182"/>
        <v>0</v>
      </c>
      <c r="O1061">
        <f t="shared" si="183"/>
        <v>0</v>
      </c>
      <c r="P1061">
        <f t="shared" si="184"/>
        <v>0</v>
      </c>
      <c r="Q1061">
        <f t="shared" si="185"/>
        <v>0</v>
      </c>
      <c r="R1061">
        <f t="shared" si="186"/>
        <v>0</v>
      </c>
      <c r="S1061">
        <f t="shared" si="187"/>
        <v>0</v>
      </c>
      <c r="T1061">
        <f t="shared" si="188"/>
        <v>0</v>
      </c>
      <c r="U1061">
        <f t="shared" si="179"/>
        <v>0</v>
      </c>
    </row>
    <row r="1062" spans="1:21" x14ac:dyDescent="0.25">
      <c r="A1062" s="4">
        <v>2</v>
      </c>
      <c r="B1062" s="5">
        <v>13</v>
      </c>
      <c r="C1062" s="5">
        <v>15</v>
      </c>
      <c r="D1062" s="5">
        <v>35</v>
      </c>
      <c r="E1062" s="5">
        <v>22</v>
      </c>
      <c r="F1062" s="5">
        <v>36</v>
      </c>
      <c r="G1062" s="5">
        <v>7</v>
      </c>
      <c r="H1062" s="5">
        <v>16</v>
      </c>
      <c r="I1062" s="5">
        <v>23</v>
      </c>
      <c r="J1062" s="6">
        <v>27</v>
      </c>
      <c r="K1062">
        <f t="shared" si="189"/>
        <v>0</v>
      </c>
      <c r="L1062">
        <f t="shared" si="180"/>
        <v>0</v>
      </c>
      <c r="M1062">
        <f t="shared" si="181"/>
        <v>0</v>
      </c>
      <c r="N1062">
        <f t="shared" si="182"/>
        <v>0</v>
      </c>
      <c r="O1062">
        <f t="shared" si="183"/>
        <v>0</v>
      </c>
      <c r="P1062">
        <f t="shared" si="184"/>
        <v>0</v>
      </c>
      <c r="Q1062">
        <f t="shared" si="185"/>
        <v>0</v>
      </c>
      <c r="R1062">
        <f t="shared" si="186"/>
        <v>0</v>
      </c>
      <c r="S1062">
        <f t="shared" si="187"/>
        <v>0</v>
      </c>
      <c r="T1062">
        <f t="shared" si="188"/>
        <v>0</v>
      </c>
      <c r="U1062">
        <f t="shared" si="179"/>
        <v>0</v>
      </c>
    </row>
    <row r="1063" spans="1:21" x14ac:dyDescent="0.25">
      <c r="A1063" s="4">
        <v>13</v>
      </c>
      <c r="B1063" s="5">
        <v>15</v>
      </c>
      <c r="C1063" s="5">
        <v>22</v>
      </c>
      <c r="D1063" s="5">
        <v>11</v>
      </c>
      <c r="E1063" s="5">
        <v>0</v>
      </c>
      <c r="F1063" s="5">
        <v>31</v>
      </c>
      <c r="G1063" s="5">
        <v>17</v>
      </c>
      <c r="H1063" s="5">
        <v>35</v>
      </c>
      <c r="I1063" s="5">
        <v>16</v>
      </c>
      <c r="J1063" s="6">
        <v>34</v>
      </c>
      <c r="K1063">
        <f t="shared" si="189"/>
        <v>0</v>
      </c>
      <c r="L1063">
        <f t="shared" si="180"/>
        <v>0</v>
      </c>
      <c r="M1063">
        <f t="shared" si="181"/>
        <v>0</v>
      </c>
      <c r="N1063">
        <f t="shared" si="182"/>
        <v>0</v>
      </c>
      <c r="O1063">
        <f t="shared" si="183"/>
        <v>0</v>
      </c>
      <c r="P1063">
        <f t="shared" si="184"/>
        <v>0</v>
      </c>
      <c r="Q1063">
        <f t="shared" si="185"/>
        <v>0</v>
      </c>
      <c r="R1063">
        <f t="shared" si="186"/>
        <v>0</v>
      </c>
      <c r="S1063">
        <f t="shared" si="187"/>
        <v>0</v>
      </c>
      <c r="T1063">
        <f t="shared" si="188"/>
        <v>0</v>
      </c>
      <c r="U1063">
        <f t="shared" si="179"/>
        <v>0</v>
      </c>
    </row>
    <row r="1064" spans="1:21" x14ac:dyDescent="0.25">
      <c r="A1064" s="4">
        <v>29</v>
      </c>
      <c r="B1064" s="5">
        <v>39</v>
      </c>
      <c r="C1064" s="5">
        <v>34</v>
      </c>
      <c r="D1064" s="5">
        <v>37</v>
      </c>
      <c r="E1064" s="5">
        <v>9</v>
      </c>
      <c r="F1064" s="5">
        <v>39</v>
      </c>
      <c r="G1064" s="5">
        <v>40</v>
      </c>
      <c r="H1064" s="5">
        <v>30</v>
      </c>
      <c r="I1064" s="5">
        <v>5</v>
      </c>
      <c r="J1064" s="6">
        <v>24</v>
      </c>
      <c r="K1064">
        <f t="shared" si="189"/>
        <v>0</v>
      </c>
      <c r="L1064">
        <f t="shared" si="180"/>
        <v>0</v>
      </c>
      <c r="M1064">
        <f t="shared" si="181"/>
        <v>0</v>
      </c>
      <c r="N1064">
        <f t="shared" si="182"/>
        <v>0</v>
      </c>
      <c r="O1064">
        <f t="shared" si="183"/>
        <v>0</v>
      </c>
      <c r="P1064">
        <f t="shared" si="184"/>
        <v>0</v>
      </c>
      <c r="Q1064">
        <f t="shared" si="185"/>
        <v>0</v>
      </c>
      <c r="R1064">
        <f t="shared" si="186"/>
        <v>0</v>
      </c>
      <c r="S1064">
        <f t="shared" si="187"/>
        <v>0</v>
      </c>
      <c r="T1064">
        <f t="shared" si="188"/>
        <v>0</v>
      </c>
      <c r="U1064">
        <f t="shared" si="179"/>
        <v>0</v>
      </c>
    </row>
    <row r="1065" spans="1:21" x14ac:dyDescent="0.25">
      <c r="A1065" s="4">
        <v>33</v>
      </c>
      <c r="B1065" s="5">
        <v>35</v>
      </c>
      <c r="C1065" s="5">
        <v>12</v>
      </c>
      <c r="D1065" s="5">
        <v>21</v>
      </c>
      <c r="E1065" s="5">
        <v>16</v>
      </c>
      <c r="F1065" s="5">
        <v>9</v>
      </c>
      <c r="G1065" s="5">
        <v>14</v>
      </c>
      <c r="H1065" s="5">
        <v>1</v>
      </c>
      <c r="I1065" s="5">
        <v>27</v>
      </c>
      <c r="J1065" s="6">
        <v>14</v>
      </c>
      <c r="K1065">
        <f t="shared" si="189"/>
        <v>0</v>
      </c>
      <c r="L1065">
        <f t="shared" si="180"/>
        <v>0</v>
      </c>
      <c r="M1065">
        <f t="shared" si="181"/>
        <v>0</v>
      </c>
      <c r="N1065">
        <f t="shared" si="182"/>
        <v>0</v>
      </c>
      <c r="O1065">
        <f t="shared" si="183"/>
        <v>0</v>
      </c>
      <c r="P1065">
        <f t="shared" si="184"/>
        <v>0</v>
      </c>
      <c r="Q1065">
        <f t="shared" si="185"/>
        <v>0</v>
      </c>
      <c r="R1065">
        <f t="shared" si="186"/>
        <v>0</v>
      </c>
      <c r="S1065">
        <f t="shared" si="187"/>
        <v>0</v>
      </c>
      <c r="T1065">
        <f t="shared" si="188"/>
        <v>0</v>
      </c>
      <c r="U1065">
        <f t="shared" si="179"/>
        <v>0</v>
      </c>
    </row>
    <row r="1066" spans="1:21" x14ac:dyDescent="0.25">
      <c r="A1066" s="4">
        <v>19</v>
      </c>
      <c r="B1066" s="5">
        <v>39</v>
      </c>
      <c r="C1066" s="5">
        <v>37</v>
      </c>
      <c r="D1066" s="5">
        <v>35</v>
      </c>
      <c r="E1066" s="5">
        <v>7</v>
      </c>
      <c r="F1066" s="5">
        <v>18</v>
      </c>
      <c r="G1066" s="5">
        <v>17</v>
      </c>
      <c r="H1066" s="5">
        <v>15</v>
      </c>
      <c r="I1066" s="5">
        <v>14</v>
      </c>
      <c r="J1066" s="6">
        <v>0</v>
      </c>
      <c r="K1066">
        <f t="shared" si="189"/>
        <v>0</v>
      </c>
      <c r="L1066">
        <f t="shared" si="180"/>
        <v>0</v>
      </c>
      <c r="M1066">
        <f t="shared" si="181"/>
        <v>0</v>
      </c>
      <c r="N1066">
        <f t="shared" si="182"/>
        <v>0</v>
      </c>
      <c r="O1066">
        <f t="shared" si="183"/>
        <v>0</v>
      </c>
      <c r="P1066">
        <f t="shared" si="184"/>
        <v>0</v>
      </c>
      <c r="Q1066">
        <f t="shared" si="185"/>
        <v>0</v>
      </c>
      <c r="R1066">
        <f t="shared" si="186"/>
        <v>0</v>
      </c>
      <c r="S1066">
        <f t="shared" si="187"/>
        <v>0</v>
      </c>
      <c r="T1066">
        <f t="shared" si="188"/>
        <v>0</v>
      </c>
      <c r="U1066">
        <f t="shared" si="179"/>
        <v>0</v>
      </c>
    </row>
    <row r="1067" spans="1:21" x14ac:dyDescent="0.25">
      <c r="A1067" s="4">
        <v>11</v>
      </c>
      <c r="B1067" s="5">
        <v>20</v>
      </c>
      <c r="C1067" s="5">
        <v>25</v>
      </c>
      <c r="D1067" s="5">
        <v>2</v>
      </c>
      <c r="E1067" s="5">
        <v>19</v>
      </c>
      <c r="F1067" s="5">
        <v>36</v>
      </c>
      <c r="G1067" s="5">
        <v>27</v>
      </c>
      <c r="H1067" s="5">
        <v>24</v>
      </c>
      <c r="I1067" s="5">
        <v>19</v>
      </c>
      <c r="J1067" s="6">
        <v>3</v>
      </c>
      <c r="K1067">
        <f t="shared" si="189"/>
        <v>0</v>
      </c>
      <c r="L1067">
        <f t="shared" si="180"/>
        <v>0</v>
      </c>
      <c r="M1067">
        <f t="shared" si="181"/>
        <v>0</v>
      </c>
      <c r="N1067">
        <f t="shared" si="182"/>
        <v>0</v>
      </c>
      <c r="O1067">
        <f t="shared" si="183"/>
        <v>0</v>
      </c>
      <c r="P1067">
        <f t="shared" si="184"/>
        <v>0</v>
      </c>
      <c r="Q1067">
        <f t="shared" si="185"/>
        <v>0</v>
      </c>
      <c r="R1067">
        <f t="shared" si="186"/>
        <v>0</v>
      </c>
      <c r="S1067">
        <f t="shared" si="187"/>
        <v>0</v>
      </c>
      <c r="T1067">
        <f t="shared" si="188"/>
        <v>0</v>
      </c>
      <c r="U1067">
        <f t="shared" si="179"/>
        <v>0</v>
      </c>
    </row>
    <row r="1068" spans="1:21" x14ac:dyDescent="0.25">
      <c r="A1068" s="4">
        <v>12</v>
      </c>
      <c r="B1068" s="5">
        <v>29</v>
      </c>
      <c r="C1068" s="5">
        <v>27</v>
      </c>
      <c r="D1068" s="5">
        <v>5</v>
      </c>
      <c r="E1068" s="5">
        <v>14</v>
      </c>
      <c r="F1068" s="5">
        <v>28</v>
      </c>
      <c r="G1068" s="5">
        <v>25</v>
      </c>
      <c r="H1068" s="5">
        <v>10</v>
      </c>
      <c r="I1068" s="5">
        <v>11</v>
      </c>
      <c r="J1068" s="6">
        <v>38</v>
      </c>
      <c r="K1068">
        <f t="shared" si="189"/>
        <v>0</v>
      </c>
      <c r="L1068">
        <f t="shared" si="180"/>
        <v>0</v>
      </c>
      <c r="M1068">
        <f t="shared" si="181"/>
        <v>0</v>
      </c>
      <c r="N1068">
        <f t="shared" si="182"/>
        <v>0</v>
      </c>
      <c r="O1068">
        <f t="shared" si="183"/>
        <v>0</v>
      </c>
      <c r="P1068">
        <f t="shared" si="184"/>
        <v>0</v>
      </c>
      <c r="Q1068">
        <f t="shared" si="185"/>
        <v>0</v>
      </c>
      <c r="R1068">
        <f t="shared" si="186"/>
        <v>0</v>
      </c>
      <c r="S1068">
        <f t="shared" si="187"/>
        <v>0</v>
      </c>
      <c r="T1068">
        <f t="shared" si="188"/>
        <v>0</v>
      </c>
      <c r="U1068">
        <f t="shared" si="179"/>
        <v>0</v>
      </c>
    </row>
    <row r="1069" spans="1:21" x14ac:dyDescent="0.25">
      <c r="A1069" s="4">
        <v>21</v>
      </c>
      <c r="B1069" s="5">
        <v>5</v>
      </c>
      <c r="C1069" s="5">
        <v>9</v>
      </c>
      <c r="D1069" s="5">
        <v>24</v>
      </c>
      <c r="E1069" s="5">
        <v>29</v>
      </c>
      <c r="F1069" s="5">
        <v>29</v>
      </c>
      <c r="G1069" s="5">
        <v>34</v>
      </c>
      <c r="H1069" s="5">
        <v>23</v>
      </c>
      <c r="I1069" s="5">
        <v>30</v>
      </c>
      <c r="J1069" s="6">
        <v>5</v>
      </c>
      <c r="K1069">
        <f t="shared" si="189"/>
        <v>0</v>
      </c>
      <c r="L1069">
        <f t="shared" si="180"/>
        <v>0</v>
      </c>
      <c r="M1069">
        <f t="shared" si="181"/>
        <v>0</v>
      </c>
      <c r="N1069">
        <f t="shared" si="182"/>
        <v>0</v>
      </c>
      <c r="O1069">
        <f t="shared" si="183"/>
        <v>0</v>
      </c>
      <c r="P1069">
        <f t="shared" si="184"/>
        <v>0</v>
      </c>
      <c r="Q1069">
        <f t="shared" si="185"/>
        <v>0</v>
      </c>
      <c r="R1069">
        <f t="shared" si="186"/>
        <v>0</v>
      </c>
      <c r="S1069">
        <f t="shared" si="187"/>
        <v>0</v>
      </c>
      <c r="T1069">
        <f t="shared" si="188"/>
        <v>0</v>
      </c>
      <c r="U1069">
        <f t="shared" si="179"/>
        <v>0</v>
      </c>
    </row>
    <row r="1070" spans="1:21" x14ac:dyDescent="0.25">
      <c r="A1070" s="4">
        <v>32</v>
      </c>
      <c r="B1070" s="5">
        <v>9</v>
      </c>
      <c r="C1070" s="5">
        <v>2</v>
      </c>
      <c r="D1070" s="5">
        <v>36</v>
      </c>
      <c r="E1070" s="5">
        <v>3</v>
      </c>
      <c r="F1070" s="5">
        <v>19</v>
      </c>
      <c r="G1070" s="5">
        <v>13</v>
      </c>
      <c r="H1070" s="5">
        <v>1</v>
      </c>
      <c r="I1070" s="5">
        <v>16</v>
      </c>
      <c r="J1070" s="6">
        <v>16</v>
      </c>
      <c r="K1070">
        <f t="shared" si="189"/>
        <v>0</v>
      </c>
      <c r="L1070">
        <f t="shared" si="180"/>
        <v>0</v>
      </c>
      <c r="M1070">
        <f t="shared" si="181"/>
        <v>0</v>
      </c>
      <c r="N1070">
        <f t="shared" si="182"/>
        <v>0</v>
      </c>
      <c r="O1070">
        <f t="shared" si="183"/>
        <v>0</v>
      </c>
      <c r="P1070">
        <f t="shared" si="184"/>
        <v>0</v>
      </c>
      <c r="Q1070">
        <f t="shared" si="185"/>
        <v>0</v>
      </c>
      <c r="R1070">
        <f t="shared" si="186"/>
        <v>0</v>
      </c>
      <c r="S1070">
        <f t="shared" si="187"/>
        <v>0</v>
      </c>
      <c r="T1070">
        <f t="shared" si="188"/>
        <v>0</v>
      </c>
      <c r="U1070">
        <f t="shared" si="179"/>
        <v>0</v>
      </c>
    </row>
    <row r="1071" spans="1:21" x14ac:dyDescent="0.25">
      <c r="A1071" s="4">
        <v>17</v>
      </c>
      <c r="B1071" s="5">
        <v>30</v>
      </c>
      <c r="C1071" s="5">
        <v>37</v>
      </c>
      <c r="D1071" s="5">
        <v>10</v>
      </c>
      <c r="E1071" s="5">
        <v>24</v>
      </c>
      <c r="F1071" s="5">
        <v>23</v>
      </c>
      <c r="G1071" s="5">
        <v>17</v>
      </c>
      <c r="H1071" s="5">
        <v>25</v>
      </c>
      <c r="I1071" s="5">
        <v>29</v>
      </c>
      <c r="J1071" s="6">
        <v>14</v>
      </c>
      <c r="K1071">
        <f t="shared" si="189"/>
        <v>0</v>
      </c>
      <c r="L1071">
        <f t="shared" si="180"/>
        <v>0</v>
      </c>
      <c r="M1071">
        <f t="shared" si="181"/>
        <v>0</v>
      </c>
      <c r="N1071">
        <f t="shared" si="182"/>
        <v>0</v>
      </c>
      <c r="O1071">
        <f t="shared" si="183"/>
        <v>0</v>
      </c>
      <c r="P1071">
        <f t="shared" si="184"/>
        <v>0</v>
      </c>
      <c r="Q1071">
        <f t="shared" si="185"/>
        <v>0</v>
      </c>
      <c r="R1071">
        <f t="shared" si="186"/>
        <v>0</v>
      </c>
      <c r="S1071">
        <f t="shared" si="187"/>
        <v>0</v>
      </c>
      <c r="T1071">
        <f t="shared" si="188"/>
        <v>0</v>
      </c>
      <c r="U1071">
        <f t="shared" si="179"/>
        <v>0</v>
      </c>
    </row>
    <row r="1072" spans="1:21" x14ac:dyDescent="0.25">
      <c r="A1072" s="4">
        <v>35</v>
      </c>
      <c r="B1072" s="5">
        <v>1</v>
      </c>
      <c r="C1072" s="5">
        <v>28</v>
      </c>
      <c r="D1072" s="5">
        <v>12</v>
      </c>
      <c r="E1072" s="5">
        <v>15</v>
      </c>
      <c r="F1072" s="5">
        <v>5</v>
      </c>
      <c r="G1072" s="5">
        <v>20</v>
      </c>
      <c r="H1072" s="5">
        <v>3</v>
      </c>
      <c r="I1072" s="5">
        <v>12</v>
      </c>
      <c r="J1072" s="6">
        <v>17</v>
      </c>
      <c r="K1072">
        <f t="shared" si="189"/>
        <v>0</v>
      </c>
      <c r="L1072">
        <f t="shared" si="180"/>
        <v>0</v>
      </c>
      <c r="M1072">
        <f t="shared" si="181"/>
        <v>0</v>
      </c>
      <c r="N1072">
        <f t="shared" si="182"/>
        <v>0</v>
      </c>
      <c r="O1072">
        <f t="shared" si="183"/>
        <v>0</v>
      </c>
      <c r="P1072">
        <f t="shared" si="184"/>
        <v>0</v>
      </c>
      <c r="Q1072">
        <f t="shared" si="185"/>
        <v>0</v>
      </c>
      <c r="R1072">
        <f t="shared" si="186"/>
        <v>0</v>
      </c>
      <c r="S1072">
        <f t="shared" si="187"/>
        <v>0</v>
      </c>
      <c r="T1072">
        <f t="shared" si="188"/>
        <v>0</v>
      </c>
      <c r="U1072">
        <f t="shared" si="179"/>
        <v>0</v>
      </c>
    </row>
    <row r="1073" spans="1:21" x14ac:dyDescent="0.25">
      <c r="A1073" s="4">
        <v>12</v>
      </c>
      <c r="B1073" s="5">
        <v>19</v>
      </c>
      <c r="C1073" s="5">
        <v>40</v>
      </c>
      <c r="D1073" s="5">
        <v>6</v>
      </c>
      <c r="E1073" s="5">
        <v>8</v>
      </c>
      <c r="F1073" s="5">
        <v>26</v>
      </c>
      <c r="G1073" s="5">
        <v>4</v>
      </c>
      <c r="H1073" s="5">
        <v>10</v>
      </c>
      <c r="I1073" s="5">
        <v>2</v>
      </c>
      <c r="J1073" s="6">
        <v>23</v>
      </c>
      <c r="K1073">
        <f t="shared" si="189"/>
        <v>0</v>
      </c>
      <c r="L1073">
        <f t="shared" si="180"/>
        <v>0</v>
      </c>
      <c r="M1073">
        <f t="shared" si="181"/>
        <v>0</v>
      </c>
      <c r="N1073">
        <f t="shared" si="182"/>
        <v>0</v>
      </c>
      <c r="O1073">
        <f t="shared" si="183"/>
        <v>0</v>
      </c>
      <c r="P1073">
        <f t="shared" si="184"/>
        <v>0</v>
      </c>
      <c r="Q1073">
        <f t="shared" si="185"/>
        <v>0</v>
      </c>
      <c r="R1073">
        <f t="shared" si="186"/>
        <v>0</v>
      </c>
      <c r="S1073">
        <f t="shared" si="187"/>
        <v>0</v>
      </c>
      <c r="T1073">
        <f t="shared" si="188"/>
        <v>0</v>
      </c>
      <c r="U1073">
        <f t="shared" si="179"/>
        <v>0</v>
      </c>
    </row>
    <row r="1074" spans="1:21" x14ac:dyDescent="0.25">
      <c r="A1074" s="4">
        <v>29</v>
      </c>
      <c r="B1074" s="5">
        <v>39</v>
      </c>
      <c r="C1074" s="5">
        <v>29</v>
      </c>
      <c r="D1074" s="5">
        <v>36</v>
      </c>
      <c r="E1074" s="5">
        <v>9</v>
      </c>
      <c r="F1074" s="5">
        <v>30</v>
      </c>
      <c r="G1074" s="5">
        <v>0</v>
      </c>
      <c r="H1074" s="5">
        <v>27</v>
      </c>
      <c r="I1074" s="5">
        <v>14</v>
      </c>
      <c r="J1074" s="6">
        <v>5</v>
      </c>
      <c r="K1074">
        <f t="shared" si="189"/>
        <v>0</v>
      </c>
      <c r="L1074">
        <f t="shared" si="180"/>
        <v>0</v>
      </c>
      <c r="M1074">
        <f t="shared" si="181"/>
        <v>0</v>
      </c>
      <c r="N1074">
        <f t="shared" si="182"/>
        <v>0</v>
      </c>
      <c r="O1074">
        <f t="shared" si="183"/>
        <v>0</v>
      </c>
      <c r="P1074">
        <f t="shared" si="184"/>
        <v>0</v>
      </c>
      <c r="Q1074">
        <f t="shared" si="185"/>
        <v>0</v>
      </c>
      <c r="R1074">
        <f t="shared" si="186"/>
        <v>0</v>
      </c>
      <c r="S1074">
        <f t="shared" si="187"/>
        <v>0</v>
      </c>
      <c r="T1074">
        <f t="shared" si="188"/>
        <v>0</v>
      </c>
      <c r="U1074">
        <f t="shared" si="179"/>
        <v>0</v>
      </c>
    </row>
    <row r="1075" spans="1:21" x14ac:dyDescent="0.25">
      <c r="A1075" s="4">
        <v>5</v>
      </c>
      <c r="B1075" s="5">
        <v>8</v>
      </c>
      <c r="C1075" s="5">
        <v>2</v>
      </c>
      <c r="D1075" s="5">
        <v>1</v>
      </c>
      <c r="E1075" s="5">
        <v>35</v>
      </c>
      <c r="F1075" s="5">
        <v>7</v>
      </c>
      <c r="G1075" s="5">
        <v>26</v>
      </c>
      <c r="H1075" s="5">
        <v>32</v>
      </c>
      <c r="I1075" s="5">
        <v>29</v>
      </c>
      <c r="J1075" s="6">
        <v>34</v>
      </c>
      <c r="K1075">
        <f t="shared" si="189"/>
        <v>0</v>
      </c>
      <c r="L1075">
        <f t="shared" si="180"/>
        <v>0</v>
      </c>
      <c r="M1075">
        <f t="shared" si="181"/>
        <v>0</v>
      </c>
      <c r="N1075">
        <f t="shared" si="182"/>
        <v>0</v>
      </c>
      <c r="O1075">
        <f t="shared" si="183"/>
        <v>0</v>
      </c>
      <c r="P1075">
        <f t="shared" si="184"/>
        <v>0</v>
      </c>
      <c r="Q1075">
        <f t="shared" si="185"/>
        <v>0</v>
      </c>
      <c r="R1075">
        <f t="shared" si="186"/>
        <v>0</v>
      </c>
      <c r="S1075">
        <f t="shared" si="187"/>
        <v>0</v>
      </c>
      <c r="T1075">
        <f t="shared" si="188"/>
        <v>0</v>
      </c>
      <c r="U1075">
        <f t="shared" si="179"/>
        <v>0</v>
      </c>
    </row>
    <row r="1076" spans="1:21" x14ac:dyDescent="0.25">
      <c r="A1076" s="4">
        <v>40</v>
      </c>
      <c r="B1076" s="5">
        <v>34</v>
      </c>
      <c r="C1076" s="5">
        <v>25</v>
      </c>
      <c r="D1076" s="5">
        <v>10</v>
      </c>
      <c r="E1076" s="5">
        <v>17</v>
      </c>
      <c r="F1076" s="5">
        <v>8</v>
      </c>
      <c r="G1076" s="5">
        <v>23</v>
      </c>
      <c r="H1076" s="5">
        <v>11</v>
      </c>
      <c r="I1076" s="5">
        <v>21</v>
      </c>
      <c r="J1076" s="6">
        <v>14</v>
      </c>
      <c r="K1076">
        <f t="shared" si="189"/>
        <v>0</v>
      </c>
      <c r="L1076">
        <f t="shared" si="180"/>
        <v>0</v>
      </c>
      <c r="M1076">
        <f t="shared" si="181"/>
        <v>0</v>
      </c>
      <c r="N1076">
        <f t="shared" si="182"/>
        <v>0</v>
      </c>
      <c r="O1076">
        <f t="shared" si="183"/>
        <v>0</v>
      </c>
      <c r="P1076">
        <f t="shared" si="184"/>
        <v>0</v>
      </c>
      <c r="Q1076">
        <f t="shared" si="185"/>
        <v>0</v>
      </c>
      <c r="R1076">
        <f t="shared" si="186"/>
        <v>0</v>
      </c>
      <c r="S1076">
        <f t="shared" si="187"/>
        <v>0</v>
      </c>
      <c r="T1076">
        <f t="shared" si="188"/>
        <v>0</v>
      </c>
      <c r="U1076">
        <f t="shared" si="179"/>
        <v>0</v>
      </c>
    </row>
    <row r="1077" spans="1:21" x14ac:dyDescent="0.25">
      <c r="A1077" s="4">
        <v>27</v>
      </c>
      <c r="B1077" s="5">
        <v>35</v>
      </c>
      <c r="C1077" s="5">
        <v>37</v>
      </c>
      <c r="D1077" s="5">
        <v>34</v>
      </c>
      <c r="E1077" s="5">
        <v>31</v>
      </c>
      <c r="F1077" s="5">
        <v>8</v>
      </c>
      <c r="G1077" s="5">
        <v>14</v>
      </c>
      <c r="H1077" s="5">
        <v>25</v>
      </c>
      <c r="I1077" s="5">
        <v>4</v>
      </c>
      <c r="J1077" s="6">
        <v>1</v>
      </c>
      <c r="K1077">
        <f t="shared" si="189"/>
        <v>0</v>
      </c>
      <c r="L1077">
        <f t="shared" si="180"/>
        <v>0</v>
      </c>
      <c r="M1077">
        <f t="shared" si="181"/>
        <v>0</v>
      </c>
      <c r="N1077">
        <f t="shared" si="182"/>
        <v>0</v>
      </c>
      <c r="O1077">
        <f t="shared" si="183"/>
        <v>0</v>
      </c>
      <c r="P1077">
        <f t="shared" si="184"/>
        <v>0</v>
      </c>
      <c r="Q1077">
        <f t="shared" si="185"/>
        <v>0</v>
      </c>
      <c r="R1077">
        <f t="shared" si="186"/>
        <v>0</v>
      </c>
      <c r="S1077">
        <f t="shared" si="187"/>
        <v>0</v>
      </c>
      <c r="T1077">
        <f t="shared" si="188"/>
        <v>0</v>
      </c>
      <c r="U1077">
        <f t="shared" si="179"/>
        <v>0</v>
      </c>
    </row>
    <row r="1078" spans="1:21" x14ac:dyDescent="0.25">
      <c r="A1078" s="4">
        <v>21</v>
      </c>
      <c r="B1078" s="5">
        <v>25</v>
      </c>
      <c r="C1078" s="5">
        <v>13</v>
      </c>
      <c r="D1078" s="5">
        <v>2</v>
      </c>
      <c r="E1078" s="5">
        <v>2</v>
      </c>
      <c r="F1078" s="5">
        <v>8</v>
      </c>
      <c r="G1078" s="5">
        <v>12</v>
      </c>
      <c r="H1078" s="5">
        <v>36</v>
      </c>
      <c r="I1078" s="5">
        <v>20</v>
      </c>
      <c r="J1078" s="6">
        <v>5</v>
      </c>
      <c r="K1078">
        <f t="shared" si="189"/>
        <v>0</v>
      </c>
      <c r="L1078">
        <f t="shared" si="180"/>
        <v>0</v>
      </c>
      <c r="M1078">
        <f t="shared" si="181"/>
        <v>0</v>
      </c>
      <c r="N1078">
        <f t="shared" si="182"/>
        <v>0</v>
      </c>
      <c r="O1078">
        <f t="shared" si="183"/>
        <v>0</v>
      </c>
      <c r="P1078">
        <f t="shared" si="184"/>
        <v>0</v>
      </c>
      <c r="Q1078">
        <f t="shared" si="185"/>
        <v>0</v>
      </c>
      <c r="R1078">
        <f t="shared" si="186"/>
        <v>1</v>
      </c>
      <c r="S1078">
        <f t="shared" si="187"/>
        <v>0</v>
      </c>
      <c r="T1078">
        <f t="shared" si="188"/>
        <v>0</v>
      </c>
      <c r="U1078">
        <f t="shared" si="179"/>
        <v>36</v>
      </c>
    </row>
    <row r="1079" spans="1:21" x14ac:dyDescent="0.25">
      <c r="A1079" s="4">
        <v>1</v>
      </c>
      <c r="B1079" s="5">
        <v>26</v>
      </c>
      <c r="C1079" s="5">
        <v>2</v>
      </c>
      <c r="D1079" s="5">
        <v>28</v>
      </c>
      <c r="E1079" s="5">
        <v>9</v>
      </c>
      <c r="F1079" s="5">
        <v>15</v>
      </c>
      <c r="G1079" s="5">
        <v>33</v>
      </c>
      <c r="H1079" s="5">
        <v>30</v>
      </c>
      <c r="I1079" s="5">
        <v>36</v>
      </c>
      <c r="J1079" s="6">
        <v>3</v>
      </c>
      <c r="K1079">
        <f t="shared" si="189"/>
        <v>0</v>
      </c>
      <c r="L1079">
        <f t="shared" si="180"/>
        <v>0</v>
      </c>
      <c r="M1079">
        <f t="shared" si="181"/>
        <v>0</v>
      </c>
      <c r="N1079">
        <f t="shared" si="182"/>
        <v>1</v>
      </c>
      <c r="O1079">
        <f t="shared" si="183"/>
        <v>0</v>
      </c>
      <c r="P1079">
        <f t="shared" si="184"/>
        <v>0</v>
      </c>
      <c r="Q1079">
        <f t="shared" si="185"/>
        <v>0</v>
      </c>
      <c r="R1079">
        <f t="shared" si="186"/>
        <v>0</v>
      </c>
      <c r="S1079">
        <f t="shared" si="187"/>
        <v>1</v>
      </c>
      <c r="T1079">
        <f t="shared" si="188"/>
        <v>0</v>
      </c>
      <c r="U1079">
        <f t="shared" si="179"/>
        <v>64</v>
      </c>
    </row>
    <row r="1080" spans="1:21" x14ac:dyDescent="0.25">
      <c r="A1080" s="4">
        <v>22</v>
      </c>
      <c r="B1080" s="5">
        <v>18</v>
      </c>
      <c r="C1080" s="5">
        <v>15</v>
      </c>
      <c r="D1080" s="5">
        <v>17</v>
      </c>
      <c r="E1080" s="5">
        <v>28</v>
      </c>
      <c r="F1080" s="5">
        <v>24</v>
      </c>
      <c r="G1080" s="5">
        <v>29</v>
      </c>
      <c r="H1080" s="5">
        <v>7</v>
      </c>
      <c r="I1080" s="5">
        <v>30</v>
      </c>
      <c r="J1080" s="6">
        <v>5</v>
      </c>
      <c r="K1080">
        <f t="shared" si="189"/>
        <v>0</v>
      </c>
      <c r="L1080">
        <f t="shared" si="180"/>
        <v>0</v>
      </c>
      <c r="M1080">
        <f t="shared" si="181"/>
        <v>0</v>
      </c>
      <c r="N1080">
        <f t="shared" si="182"/>
        <v>0</v>
      </c>
      <c r="O1080">
        <f t="shared" si="183"/>
        <v>0</v>
      </c>
      <c r="P1080">
        <f t="shared" si="184"/>
        <v>0</v>
      </c>
      <c r="Q1080">
        <f t="shared" si="185"/>
        <v>0</v>
      </c>
      <c r="R1080">
        <f t="shared" si="186"/>
        <v>0</v>
      </c>
      <c r="S1080">
        <f t="shared" si="187"/>
        <v>0</v>
      </c>
      <c r="T1080">
        <f t="shared" si="188"/>
        <v>0</v>
      </c>
      <c r="U1080">
        <f t="shared" si="179"/>
        <v>0</v>
      </c>
    </row>
    <row r="1081" spans="1:21" x14ac:dyDescent="0.25">
      <c r="A1081" s="4">
        <v>6</v>
      </c>
      <c r="B1081" s="5">
        <v>16</v>
      </c>
      <c r="C1081" s="5">
        <v>16</v>
      </c>
      <c r="D1081" s="5">
        <v>10</v>
      </c>
      <c r="E1081" s="5">
        <v>17</v>
      </c>
      <c r="F1081" s="5">
        <v>38</v>
      </c>
      <c r="G1081" s="5">
        <v>20</v>
      </c>
      <c r="H1081" s="5">
        <v>1</v>
      </c>
      <c r="I1081" s="5">
        <v>17</v>
      </c>
      <c r="J1081" s="6">
        <v>2</v>
      </c>
      <c r="K1081">
        <f t="shared" si="189"/>
        <v>0</v>
      </c>
      <c r="L1081">
        <f t="shared" si="180"/>
        <v>0</v>
      </c>
      <c r="M1081">
        <f t="shared" si="181"/>
        <v>0</v>
      </c>
      <c r="N1081">
        <f t="shared" si="182"/>
        <v>0</v>
      </c>
      <c r="O1081">
        <f t="shared" si="183"/>
        <v>0</v>
      </c>
      <c r="P1081">
        <f t="shared" si="184"/>
        <v>0</v>
      </c>
      <c r="Q1081">
        <f t="shared" si="185"/>
        <v>0</v>
      </c>
      <c r="R1081">
        <f t="shared" si="186"/>
        <v>0</v>
      </c>
      <c r="S1081">
        <f t="shared" si="187"/>
        <v>0</v>
      </c>
      <c r="T1081">
        <f t="shared" si="188"/>
        <v>0</v>
      </c>
      <c r="U1081">
        <f t="shared" si="179"/>
        <v>0</v>
      </c>
    </row>
    <row r="1082" spans="1:21" x14ac:dyDescent="0.25">
      <c r="A1082" s="4">
        <v>18</v>
      </c>
      <c r="B1082" s="5">
        <v>28</v>
      </c>
      <c r="C1082" s="5">
        <v>8</v>
      </c>
      <c r="D1082" s="5">
        <v>29</v>
      </c>
      <c r="E1082" s="5">
        <v>20</v>
      </c>
      <c r="F1082" s="5">
        <v>37</v>
      </c>
      <c r="G1082" s="5">
        <v>18</v>
      </c>
      <c r="H1082" s="5">
        <v>40</v>
      </c>
      <c r="I1082" s="5">
        <v>39</v>
      </c>
      <c r="J1082" s="6">
        <v>27</v>
      </c>
      <c r="K1082">
        <f t="shared" si="189"/>
        <v>0</v>
      </c>
      <c r="L1082">
        <f t="shared" si="180"/>
        <v>0</v>
      </c>
      <c r="M1082">
        <f t="shared" si="181"/>
        <v>0</v>
      </c>
      <c r="N1082">
        <f t="shared" si="182"/>
        <v>0</v>
      </c>
      <c r="O1082">
        <f t="shared" si="183"/>
        <v>0</v>
      </c>
      <c r="P1082">
        <f t="shared" si="184"/>
        <v>0</v>
      </c>
      <c r="Q1082">
        <f t="shared" si="185"/>
        <v>0</v>
      </c>
      <c r="R1082">
        <f t="shared" si="186"/>
        <v>1</v>
      </c>
      <c r="S1082">
        <f t="shared" si="187"/>
        <v>0</v>
      </c>
      <c r="T1082">
        <f t="shared" si="188"/>
        <v>0</v>
      </c>
      <c r="U1082">
        <f t="shared" si="179"/>
        <v>40</v>
      </c>
    </row>
    <row r="1083" spans="1:21" x14ac:dyDescent="0.25">
      <c r="A1083" s="4">
        <v>22</v>
      </c>
      <c r="B1083" s="5">
        <v>5</v>
      </c>
      <c r="C1083" s="5">
        <v>23</v>
      </c>
      <c r="D1083" s="5">
        <v>9</v>
      </c>
      <c r="E1083" s="5">
        <v>16</v>
      </c>
      <c r="F1083" s="5">
        <v>39</v>
      </c>
      <c r="G1083" s="5">
        <v>11</v>
      </c>
      <c r="H1083" s="5">
        <v>40</v>
      </c>
      <c r="I1083" s="5">
        <v>13</v>
      </c>
      <c r="J1083" s="6">
        <v>40</v>
      </c>
      <c r="K1083">
        <f t="shared" si="189"/>
        <v>0</v>
      </c>
      <c r="L1083">
        <f t="shared" si="180"/>
        <v>0</v>
      </c>
      <c r="M1083">
        <f t="shared" si="181"/>
        <v>0</v>
      </c>
      <c r="N1083">
        <f t="shared" si="182"/>
        <v>0</v>
      </c>
      <c r="O1083">
        <f t="shared" si="183"/>
        <v>0</v>
      </c>
      <c r="P1083">
        <f t="shared" si="184"/>
        <v>0</v>
      </c>
      <c r="Q1083">
        <f t="shared" si="185"/>
        <v>0</v>
      </c>
      <c r="R1083">
        <f t="shared" si="186"/>
        <v>1</v>
      </c>
      <c r="S1083">
        <f t="shared" si="187"/>
        <v>0</v>
      </c>
      <c r="T1083">
        <f t="shared" si="188"/>
        <v>0</v>
      </c>
      <c r="U1083">
        <f t="shared" si="179"/>
        <v>40</v>
      </c>
    </row>
    <row r="1084" spans="1:21" x14ac:dyDescent="0.25">
      <c r="A1084" s="4">
        <v>30</v>
      </c>
      <c r="B1084" s="5">
        <v>2</v>
      </c>
      <c r="C1084" s="5">
        <v>18</v>
      </c>
      <c r="D1084" s="5">
        <v>34</v>
      </c>
      <c r="E1084" s="5">
        <v>9</v>
      </c>
      <c r="F1084" s="5">
        <v>34</v>
      </c>
      <c r="G1084" s="5">
        <v>0</v>
      </c>
      <c r="H1084" s="5">
        <v>0</v>
      </c>
      <c r="I1084" s="5">
        <v>16</v>
      </c>
      <c r="J1084" s="6">
        <v>6</v>
      </c>
      <c r="K1084">
        <f t="shared" si="189"/>
        <v>0</v>
      </c>
      <c r="L1084">
        <f t="shared" si="180"/>
        <v>0</v>
      </c>
      <c r="M1084">
        <f t="shared" si="181"/>
        <v>0</v>
      </c>
      <c r="N1084">
        <f t="shared" si="182"/>
        <v>0</v>
      </c>
      <c r="O1084">
        <f t="shared" si="183"/>
        <v>0</v>
      </c>
      <c r="P1084">
        <f t="shared" si="184"/>
        <v>0</v>
      </c>
      <c r="Q1084">
        <f t="shared" si="185"/>
        <v>0</v>
      </c>
      <c r="R1084">
        <f t="shared" si="186"/>
        <v>0</v>
      </c>
      <c r="S1084">
        <f t="shared" si="187"/>
        <v>0</v>
      </c>
      <c r="T1084">
        <f t="shared" si="188"/>
        <v>0</v>
      </c>
      <c r="U1084">
        <f t="shared" si="179"/>
        <v>0</v>
      </c>
    </row>
    <row r="1085" spans="1:21" x14ac:dyDescent="0.25">
      <c r="A1085" s="4">
        <v>40</v>
      </c>
      <c r="B1085" s="5">
        <v>33</v>
      </c>
      <c r="C1085" s="5">
        <v>32</v>
      </c>
      <c r="D1085" s="5">
        <v>23</v>
      </c>
      <c r="E1085" s="5">
        <v>13</v>
      </c>
      <c r="F1085" s="5">
        <v>1</v>
      </c>
      <c r="G1085" s="5">
        <v>37</v>
      </c>
      <c r="H1085" s="5">
        <v>36</v>
      </c>
      <c r="I1085" s="5">
        <v>29</v>
      </c>
      <c r="J1085" s="6">
        <v>17</v>
      </c>
      <c r="K1085">
        <f t="shared" si="189"/>
        <v>0</v>
      </c>
      <c r="L1085">
        <f t="shared" si="180"/>
        <v>0</v>
      </c>
      <c r="M1085">
        <f t="shared" si="181"/>
        <v>0</v>
      </c>
      <c r="N1085">
        <f t="shared" si="182"/>
        <v>0</v>
      </c>
      <c r="O1085">
        <f t="shared" si="183"/>
        <v>0</v>
      </c>
      <c r="P1085">
        <f t="shared" si="184"/>
        <v>0</v>
      </c>
      <c r="Q1085">
        <f t="shared" si="185"/>
        <v>0</v>
      </c>
      <c r="R1085">
        <f t="shared" si="186"/>
        <v>0</v>
      </c>
      <c r="S1085">
        <f t="shared" si="187"/>
        <v>0</v>
      </c>
      <c r="T1085">
        <f t="shared" si="188"/>
        <v>0</v>
      </c>
      <c r="U1085">
        <f t="shared" si="179"/>
        <v>0</v>
      </c>
    </row>
    <row r="1086" spans="1:21" x14ac:dyDescent="0.25">
      <c r="A1086" s="4">
        <v>11</v>
      </c>
      <c r="B1086" s="5">
        <v>1</v>
      </c>
      <c r="C1086" s="5">
        <v>15</v>
      </c>
      <c r="D1086" s="5">
        <v>26</v>
      </c>
      <c r="E1086" s="5">
        <v>8</v>
      </c>
      <c r="F1086" s="5">
        <v>31</v>
      </c>
      <c r="G1086" s="5">
        <v>17</v>
      </c>
      <c r="H1086" s="5">
        <v>20</v>
      </c>
      <c r="I1086" s="5">
        <v>0</v>
      </c>
      <c r="J1086" s="6">
        <v>23</v>
      </c>
      <c r="K1086">
        <f t="shared" si="189"/>
        <v>0</v>
      </c>
      <c r="L1086">
        <f t="shared" si="180"/>
        <v>0</v>
      </c>
      <c r="M1086">
        <f t="shared" si="181"/>
        <v>0</v>
      </c>
      <c r="N1086">
        <f t="shared" si="182"/>
        <v>0</v>
      </c>
      <c r="O1086">
        <f t="shared" si="183"/>
        <v>0</v>
      </c>
      <c r="P1086">
        <f t="shared" si="184"/>
        <v>0</v>
      </c>
      <c r="Q1086">
        <f t="shared" si="185"/>
        <v>0</v>
      </c>
      <c r="R1086">
        <f t="shared" si="186"/>
        <v>0</v>
      </c>
      <c r="S1086">
        <f t="shared" si="187"/>
        <v>0</v>
      </c>
      <c r="T1086">
        <f t="shared" si="188"/>
        <v>0</v>
      </c>
      <c r="U1086">
        <f t="shared" si="179"/>
        <v>0</v>
      </c>
    </row>
    <row r="1087" spans="1:21" x14ac:dyDescent="0.25">
      <c r="A1087" s="4">
        <v>13</v>
      </c>
      <c r="B1087" s="5">
        <v>26</v>
      </c>
      <c r="C1087" s="5">
        <v>1</v>
      </c>
      <c r="D1087" s="5">
        <v>12</v>
      </c>
      <c r="E1087" s="5">
        <v>31</v>
      </c>
      <c r="F1087" s="5">
        <v>10</v>
      </c>
      <c r="G1087" s="5">
        <v>9</v>
      </c>
      <c r="H1087" s="5">
        <v>15</v>
      </c>
      <c r="I1087" s="5">
        <v>36</v>
      </c>
      <c r="J1087" s="6">
        <v>34</v>
      </c>
      <c r="K1087">
        <f t="shared" si="189"/>
        <v>0</v>
      </c>
      <c r="L1087">
        <f t="shared" si="180"/>
        <v>0</v>
      </c>
      <c r="M1087">
        <f t="shared" si="181"/>
        <v>0</v>
      </c>
      <c r="N1087">
        <f t="shared" si="182"/>
        <v>0</v>
      </c>
      <c r="O1087">
        <f t="shared" si="183"/>
        <v>0</v>
      </c>
      <c r="P1087">
        <f t="shared" si="184"/>
        <v>0</v>
      </c>
      <c r="Q1087">
        <f t="shared" si="185"/>
        <v>0</v>
      </c>
      <c r="R1087">
        <f t="shared" si="186"/>
        <v>0</v>
      </c>
      <c r="S1087">
        <f t="shared" si="187"/>
        <v>0</v>
      </c>
      <c r="T1087">
        <f t="shared" si="188"/>
        <v>0</v>
      </c>
      <c r="U1087">
        <f t="shared" si="179"/>
        <v>0</v>
      </c>
    </row>
    <row r="1088" spans="1:21" x14ac:dyDescent="0.25">
      <c r="A1088" s="4">
        <v>18</v>
      </c>
      <c r="B1088" s="5">
        <v>28</v>
      </c>
      <c r="C1088" s="5">
        <v>30</v>
      </c>
      <c r="D1088" s="5">
        <v>6</v>
      </c>
      <c r="E1088" s="5">
        <v>34</v>
      </c>
      <c r="F1088" s="5">
        <v>4</v>
      </c>
      <c r="G1088" s="5">
        <v>17</v>
      </c>
      <c r="H1088" s="5">
        <v>32</v>
      </c>
      <c r="I1088" s="5">
        <v>17</v>
      </c>
      <c r="J1088" s="6">
        <v>30</v>
      </c>
      <c r="K1088">
        <f t="shared" si="189"/>
        <v>0</v>
      </c>
      <c r="L1088">
        <f t="shared" si="180"/>
        <v>0</v>
      </c>
      <c r="M1088">
        <f t="shared" si="181"/>
        <v>0</v>
      </c>
      <c r="N1088">
        <f t="shared" si="182"/>
        <v>0</v>
      </c>
      <c r="O1088">
        <f t="shared" si="183"/>
        <v>0</v>
      </c>
      <c r="P1088">
        <f t="shared" si="184"/>
        <v>0</v>
      </c>
      <c r="Q1088">
        <f t="shared" si="185"/>
        <v>0</v>
      </c>
      <c r="R1088">
        <f t="shared" si="186"/>
        <v>0</v>
      </c>
      <c r="S1088">
        <f t="shared" si="187"/>
        <v>0</v>
      </c>
      <c r="T1088">
        <f t="shared" si="188"/>
        <v>0</v>
      </c>
      <c r="U1088">
        <f t="shared" si="179"/>
        <v>0</v>
      </c>
    </row>
    <row r="1089" spans="1:21" x14ac:dyDescent="0.25">
      <c r="A1089" s="4">
        <v>24</v>
      </c>
      <c r="B1089" s="5">
        <v>13</v>
      </c>
      <c r="C1089" s="5">
        <v>10</v>
      </c>
      <c r="D1089" s="5">
        <v>38</v>
      </c>
      <c r="E1089" s="5">
        <v>11</v>
      </c>
      <c r="F1089" s="5">
        <v>14</v>
      </c>
      <c r="G1089" s="5">
        <v>31</v>
      </c>
      <c r="H1089" s="5">
        <v>21</v>
      </c>
      <c r="I1089" s="5">
        <v>10</v>
      </c>
      <c r="J1089" s="6">
        <v>18</v>
      </c>
      <c r="K1089">
        <f t="shared" si="189"/>
        <v>0</v>
      </c>
      <c r="L1089">
        <f t="shared" si="180"/>
        <v>0</v>
      </c>
      <c r="M1089">
        <f t="shared" si="181"/>
        <v>0</v>
      </c>
      <c r="N1089">
        <f t="shared" si="182"/>
        <v>0</v>
      </c>
      <c r="O1089">
        <f t="shared" si="183"/>
        <v>0</v>
      </c>
      <c r="P1089">
        <f t="shared" si="184"/>
        <v>0</v>
      </c>
      <c r="Q1089">
        <f t="shared" si="185"/>
        <v>0</v>
      </c>
      <c r="R1089">
        <f t="shared" si="186"/>
        <v>0</v>
      </c>
      <c r="S1089">
        <f t="shared" si="187"/>
        <v>0</v>
      </c>
      <c r="T1089">
        <f t="shared" si="188"/>
        <v>0</v>
      </c>
      <c r="U1089">
        <f t="shared" si="179"/>
        <v>0</v>
      </c>
    </row>
    <row r="1090" spans="1:21" x14ac:dyDescent="0.25">
      <c r="A1090" s="4">
        <v>23</v>
      </c>
      <c r="B1090" s="5">
        <v>1</v>
      </c>
      <c r="C1090" s="5">
        <v>7</v>
      </c>
      <c r="D1090" s="5">
        <v>5</v>
      </c>
      <c r="E1090" s="5">
        <v>1</v>
      </c>
      <c r="F1090" s="5">
        <v>7</v>
      </c>
      <c r="G1090" s="5">
        <v>4</v>
      </c>
      <c r="H1090" s="5">
        <v>3</v>
      </c>
      <c r="I1090" s="5">
        <v>8</v>
      </c>
      <c r="J1090" s="6">
        <v>4</v>
      </c>
      <c r="K1090">
        <f t="shared" si="189"/>
        <v>0</v>
      </c>
      <c r="L1090">
        <f t="shared" si="180"/>
        <v>0</v>
      </c>
      <c r="M1090">
        <f t="shared" si="181"/>
        <v>0</v>
      </c>
      <c r="N1090">
        <f t="shared" si="182"/>
        <v>0</v>
      </c>
      <c r="O1090">
        <f t="shared" si="183"/>
        <v>0</v>
      </c>
      <c r="P1090">
        <f t="shared" si="184"/>
        <v>0</v>
      </c>
      <c r="Q1090">
        <f t="shared" si="185"/>
        <v>0</v>
      </c>
      <c r="R1090">
        <f t="shared" si="186"/>
        <v>0</v>
      </c>
      <c r="S1090">
        <f t="shared" si="187"/>
        <v>0</v>
      </c>
      <c r="T1090">
        <f t="shared" si="188"/>
        <v>0</v>
      </c>
      <c r="U1090">
        <f t="shared" ref="U1090:U1153" si="190">SUMIF(K1090:T1090,1,A1090:J1090)</f>
        <v>0</v>
      </c>
    </row>
    <row r="1091" spans="1:21" x14ac:dyDescent="0.25">
      <c r="A1091" s="4">
        <v>34</v>
      </c>
      <c r="B1091" s="5">
        <v>18</v>
      </c>
      <c r="C1091" s="5">
        <v>16</v>
      </c>
      <c r="D1091" s="5">
        <v>28</v>
      </c>
      <c r="E1091" s="5">
        <v>13</v>
      </c>
      <c r="F1091" s="5">
        <v>16</v>
      </c>
      <c r="G1091" s="5">
        <v>11</v>
      </c>
      <c r="H1091" s="5">
        <v>19</v>
      </c>
      <c r="I1091" s="5">
        <v>35</v>
      </c>
      <c r="J1091" s="6">
        <v>38</v>
      </c>
      <c r="K1091">
        <f t="shared" si="189"/>
        <v>0</v>
      </c>
      <c r="L1091">
        <f t="shared" ref="L1091:L1154" si="191">IF(MAX(A1090:C1090,A1091,C1091,A1092:C1092)=B1091,1,0)</f>
        <v>0</v>
      </c>
      <c r="M1091">
        <f t="shared" ref="M1091:M1154" si="192">IF(MAX(B1090:D1090,B1091,D1091,B1092:D1092)=C1091,1,0)</f>
        <v>0</v>
      </c>
      <c r="N1091">
        <f t="shared" ref="N1091:N1154" si="193">IF(MAX(C1090:E1090,C1091,E1091,C1092:E1092)=D1091,1,0)</f>
        <v>0</v>
      </c>
      <c r="O1091">
        <f t="shared" ref="O1091:O1154" si="194">IF(MAX(D1090:F1090,D1091,F1091,D1092:F1092)=E1091,1,0)</f>
        <v>0</v>
      </c>
      <c r="P1091">
        <f t="shared" ref="P1091:P1154" si="195">IF(MAX(E1090:G1090,E1091,G1091,E1092:G1092)=F1091,1,0)</f>
        <v>0</v>
      </c>
      <c r="Q1091">
        <f t="shared" ref="Q1091:Q1154" si="196">IF(MAX(F1090:H1090,F1091,H1091,F1092:H1092)=G1091,1,0)</f>
        <v>0</v>
      </c>
      <c r="R1091">
        <f t="shared" ref="R1091:R1154" si="197">IF(MAX(G1090:I1090,G1091,I1091,G1092:I1092)=H1091,1,0)</f>
        <v>0</v>
      </c>
      <c r="S1091">
        <f t="shared" ref="S1091:S1154" si="198">IF(MAX(H1090:J1090,H1091,J1091,H1092:J1092)=I1091,1,0)</f>
        <v>0</v>
      </c>
      <c r="T1091">
        <f t="shared" ref="T1091:T1154" si="199">IF(MAX(I1090:I1092,J1090,J1092)=J1091,1,0)</f>
        <v>0</v>
      </c>
      <c r="U1091">
        <f t="shared" si="190"/>
        <v>0</v>
      </c>
    </row>
    <row r="1092" spans="1:21" x14ac:dyDescent="0.25">
      <c r="A1092" s="4">
        <v>6</v>
      </c>
      <c r="B1092" s="5">
        <v>9</v>
      </c>
      <c r="C1092" s="5">
        <v>35</v>
      </c>
      <c r="D1092" s="5">
        <v>25</v>
      </c>
      <c r="E1092" s="5">
        <v>4</v>
      </c>
      <c r="F1092" s="5">
        <v>21</v>
      </c>
      <c r="G1092" s="5">
        <v>11</v>
      </c>
      <c r="H1092" s="5">
        <v>37</v>
      </c>
      <c r="I1092" s="5">
        <v>40</v>
      </c>
      <c r="J1092" s="6">
        <v>34</v>
      </c>
      <c r="K1092">
        <f t="shared" si="189"/>
        <v>0</v>
      </c>
      <c r="L1092">
        <f t="shared" si="191"/>
        <v>0</v>
      </c>
      <c r="M1092">
        <f t="shared" si="192"/>
        <v>0</v>
      </c>
      <c r="N1092">
        <f t="shared" si="193"/>
        <v>0</v>
      </c>
      <c r="O1092">
        <f t="shared" si="194"/>
        <v>0</v>
      </c>
      <c r="P1092">
        <f t="shared" si="195"/>
        <v>0</v>
      </c>
      <c r="Q1092">
        <f t="shared" si="196"/>
        <v>0</v>
      </c>
      <c r="R1092">
        <f t="shared" si="197"/>
        <v>0</v>
      </c>
      <c r="S1092">
        <f t="shared" si="198"/>
        <v>1</v>
      </c>
      <c r="T1092">
        <f t="shared" si="199"/>
        <v>0</v>
      </c>
      <c r="U1092">
        <f t="shared" si="190"/>
        <v>40</v>
      </c>
    </row>
    <row r="1093" spans="1:21" x14ac:dyDescent="0.25">
      <c r="A1093" s="4">
        <v>33</v>
      </c>
      <c r="B1093" s="5">
        <v>38</v>
      </c>
      <c r="C1093" s="5">
        <v>13</v>
      </c>
      <c r="D1093" s="5">
        <v>20</v>
      </c>
      <c r="E1093" s="5">
        <v>16</v>
      </c>
      <c r="F1093" s="5">
        <v>8</v>
      </c>
      <c r="G1093" s="5">
        <v>25</v>
      </c>
      <c r="H1093" s="5">
        <v>3</v>
      </c>
      <c r="I1093" s="5">
        <v>40</v>
      </c>
      <c r="J1093" s="6">
        <v>0</v>
      </c>
      <c r="K1093">
        <f t="shared" ref="K1093:K1156" si="200">IF(MAX(A1094:B1094,B1093,A1092:B1092)=A1093,1,0)</f>
        <v>0</v>
      </c>
      <c r="L1093">
        <f t="shared" si="191"/>
        <v>0</v>
      </c>
      <c r="M1093">
        <f t="shared" si="192"/>
        <v>0</v>
      </c>
      <c r="N1093">
        <f t="shared" si="193"/>
        <v>0</v>
      </c>
      <c r="O1093">
        <f t="shared" si="194"/>
        <v>0</v>
      </c>
      <c r="P1093">
        <f t="shared" si="195"/>
        <v>0</v>
      </c>
      <c r="Q1093">
        <f t="shared" si="196"/>
        <v>0</v>
      </c>
      <c r="R1093">
        <f t="shared" si="197"/>
        <v>0</v>
      </c>
      <c r="S1093">
        <f t="shared" si="198"/>
        <v>1</v>
      </c>
      <c r="T1093">
        <f t="shared" si="199"/>
        <v>0</v>
      </c>
      <c r="U1093">
        <f t="shared" si="190"/>
        <v>40</v>
      </c>
    </row>
    <row r="1094" spans="1:21" x14ac:dyDescent="0.25">
      <c r="A1094" s="4">
        <v>11</v>
      </c>
      <c r="B1094" s="5">
        <v>26</v>
      </c>
      <c r="C1094" s="5">
        <v>39</v>
      </c>
      <c r="D1094" s="5">
        <v>33</v>
      </c>
      <c r="E1094" s="5">
        <v>31</v>
      </c>
      <c r="F1094" s="5">
        <v>15</v>
      </c>
      <c r="G1094" s="5">
        <v>21</v>
      </c>
      <c r="H1094" s="5">
        <v>18</v>
      </c>
      <c r="I1094" s="5">
        <v>7</v>
      </c>
      <c r="J1094" s="6">
        <v>38</v>
      </c>
      <c r="K1094">
        <f t="shared" si="200"/>
        <v>0</v>
      </c>
      <c r="L1094">
        <f t="shared" si="191"/>
        <v>0</v>
      </c>
      <c r="M1094">
        <f t="shared" si="192"/>
        <v>0</v>
      </c>
      <c r="N1094">
        <f t="shared" si="193"/>
        <v>0</v>
      </c>
      <c r="O1094">
        <f t="shared" si="194"/>
        <v>0</v>
      </c>
      <c r="P1094">
        <f t="shared" si="195"/>
        <v>0</v>
      </c>
      <c r="Q1094">
        <f t="shared" si="196"/>
        <v>0</v>
      </c>
      <c r="R1094">
        <f t="shared" si="197"/>
        <v>0</v>
      </c>
      <c r="S1094">
        <f t="shared" si="198"/>
        <v>0</v>
      </c>
      <c r="T1094">
        <f t="shared" si="199"/>
        <v>0</v>
      </c>
      <c r="U1094">
        <f t="shared" si="190"/>
        <v>0</v>
      </c>
    </row>
    <row r="1095" spans="1:21" x14ac:dyDescent="0.25">
      <c r="A1095" s="4">
        <v>25</v>
      </c>
      <c r="B1095" s="5">
        <v>22</v>
      </c>
      <c r="C1095" s="5">
        <v>2</v>
      </c>
      <c r="D1095" s="5">
        <v>37</v>
      </c>
      <c r="E1095" s="5">
        <v>10</v>
      </c>
      <c r="F1095" s="5">
        <v>15</v>
      </c>
      <c r="G1095" s="5">
        <v>18</v>
      </c>
      <c r="H1095" s="5">
        <v>25</v>
      </c>
      <c r="I1095" s="5">
        <v>8</v>
      </c>
      <c r="J1095" s="6">
        <v>15</v>
      </c>
      <c r="K1095">
        <f t="shared" si="200"/>
        <v>0</v>
      </c>
      <c r="L1095">
        <f t="shared" si="191"/>
        <v>0</v>
      </c>
      <c r="M1095">
        <f t="shared" si="192"/>
        <v>0</v>
      </c>
      <c r="N1095">
        <f t="shared" si="193"/>
        <v>0</v>
      </c>
      <c r="O1095">
        <f t="shared" si="194"/>
        <v>0</v>
      </c>
      <c r="P1095">
        <f t="shared" si="195"/>
        <v>0</v>
      </c>
      <c r="Q1095">
        <f t="shared" si="196"/>
        <v>0</v>
      </c>
      <c r="R1095">
        <f t="shared" si="197"/>
        <v>0</v>
      </c>
      <c r="S1095">
        <f t="shared" si="198"/>
        <v>0</v>
      </c>
      <c r="T1095">
        <f t="shared" si="199"/>
        <v>0</v>
      </c>
      <c r="U1095">
        <f t="shared" si="190"/>
        <v>0</v>
      </c>
    </row>
    <row r="1096" spans="1:21" x14ac:dyDescent="0.25">
      <c r="A1096" s="4">
        <v>22</v>
      </c>
      <c r="B1096" s="5">
        <v>1</v>
      </c>
      <c r="C1096" s="5">
        <v>24</v>
      </c>
      <c r="D1096" s="5">
        <v>2</v>
      </c>
      <c r="E1096" s="5">
        <v>40</v>
      </c>
      <c r="F1096" s="5">
        <v>36</v>
      </c>
      <c r="G1096" s="5">
        <v>19</v>
      </c>
      <c r="H1096" s="5">
        <v>7</v>
      </c>
      <c r="I1096" s="5">
        <v>28</v>
      </c>
      <c r="J1096" s="6">
        <v>13</v>
      </c>
      <c r="K1096">
        <f t="shared" si="200"/>
        <v>0</v>
      </c>
      <c r="L1096">
        <f t="shared" si="191"/>
        <v>0</v>
      </c>
      <c r="M1096">
        <f t="shared" si="192"/>
        <v>0</v>
      </c>
      <c r="N1096">
        <f t="shared" si="193"/>
        <v>0</v>
      </c>
      <c r="O1096">
        <f t="shared" si="194"/>
        <v>0</v>
      </c>
      <c r="P1096">
        <f t="shared" si="195"/>
        <v>0</v>
      </c>
      <c r="Q1096">
        <f t="shared" si="196"/>
        <v>0</v>
      </c>
      <c r="R1096">
        <f t="shared" si="197"/>
        <v>0</v>
      </c>
      <c r="S1096">
        <f t="shared" si="198"/>
        <v>0</v>
      </c>
      <c r="T1096">
        <f t="shared" si="199"/>
        <v>0</v>
      </c>
      <c r="U1096">
        <f t="shared" si="190"/>
        <v>0</v>
      </c>
    </row>
    <row r="1097" spans="1:21" x14ac:dyDescent="0.25">
      <c r="A1097" s="4">
        <v>7</v>
      </c>
      <c r="B1097" s="5">
        <v>1</v>
      </c>
      <c r="C1097" s="5">
        <v>37</v>
      </c>
      <c r="D1097" s="5">
        <v>36</v>
      </c>
      <c r="E1097" s="5">
        <v>37</v>
      </c>
      <c r="F1097" s="5">
        <v>11</v>
      </c>
      <c r="G1097" s="5">
        <v>17</v>
      </c>
      <c r="H1097" s="5">
        <v>40</v>
      </c>
      <c r="I1097" s="5">
        <v>22</v>
      </c>
      <c r="J1097" s="6">
        <v>16</v>
      </c>
      <c r="K1097">
        <f t="shared" si="200"/>
        <v>0</v>
      </c>
      <c r="L1097">
        <f t="shared" si="191"/>
        <v>0</v>
      </c>
      <c r="M1097">
        <f t="shared" si="192"/>
        <v>0</v>
      </c>
      <c r="N1097">
        <f t="shared" si="193"/>
        <v>0</v>
      </c>
      <c r="O1097">
        <f t="shared" si="194"/>
        <v>0</v>
      </c>
      <c r="P1097">
        <f t="shared" si="195"/>
        <v>0</v>
      </c>
      <c r="Q1097">
        <f t="shared" si="196"/>
        <v>0</v>
      </c>
      <c r="R1097">
        <f t="shared" si="197"/>
        <v>0</v>
      </c>
      <c r="S1097">
        <f t="shared" si="198"/>
        <v>0</v>
      </c>
      <c r="T1097">
        <f t="shared" si="199"/>
        <v>0</v>
      </c>
      <c r="U1097">
        <f t="shared" si="190"/>
        <v>0</v>
      </c>
    </row>
    <row r="1098" spans="1:21" x14ac:dyDescent="0.25">
      <c r="A1098" s="4">
        <v>7</v>
      </c>
      <c r="B1098" s="5">
        <v>25</v>
      </c>
      <c r="C1098" s="5">
        <v>2</v>
      </c>
      <c r="D1098" s="5">
        <v>25</v>
      </c>
      <c r="E1098" s="5">
        <v>24</v>
      </c>
      <c r="F1098" s="5">
        <v>6</v>
      </c>
      <c r="G1098" s="5">
        <v>26</v>
      </c>
      <c r="H1098" s="5">
        <v>25</v>
      </c>
      <c r="I1098" s="5">
        <v>2</v>
      </c>
      <c r="J1098" s="6">
        <v>20</v>
      </c>
      <c r="K1098">
        <f t="shared" si="200"/>
        <v>0</v>
      </c>
      <c r="L1098">
        <f t="shared" si="191"/>
        <v>0</v>
      </c>
      <c r="M1098">
        <f t="shared" si="192"/>
        <v>0</v>
      </c>
      <c r="N1098">
        <f t="shared" si="193"/>
        <v>0</v>
      </c>
      <c r="O1098">
        <f t="shared" si="194"/>
        <v>0</v>
      </c>
      <c r="P1098">
        <f t="shared" si="195"/>
        <v>0</v>
      </c>
      <c r="Q1098">
        <f t="shared" si="196"/>
        <v>0</v>
      </c>
      <c r="R1098">
        <f t="shared" si="197"/>
        <v>0</v>
      </c>
      <c r="S1098">
        <f t="shared" si="198"/>
        <v>0</v>
      </c>
      <c r="T1098">
        <f t="shared" si="199"/>
        <v>0</v>
      </c>
      <c r="U1098">
        <f t="shared" si="190"/>
        <v>0</v>
      </c>
    </row>
    <row r="1099" spans="1:21" x14ac:dyDescent="0.25">
      <c r="A1099" s="4">
        <v>30</v>
      </c>
      <c r="B1099" s="5">
        <v>40</v>
      </c>
      <c r="C1099" s="5">
        <v>27</v>
      </c>
      <c r="D1099" s="5">
        <v>22</v>
      </c>
      <c r="E1099" s="5">
        <v>26</v>
      </c>
      <c r="F1099" s="5">
        <v>4</v>
      </c>
      <c r="G1099" s="5">
        <v>35</v>
      </c>
      <c r="H1099" s="5">
        <v>40</v>
      </c>
      <c r="I1099" s="5">
        <v>12</v>
      </c>
      <c r="J1099" s="6">
        <v>3</v>
      </c>
      <c r="K1099">
        <f t="shared" si="200"/>
        <v>0</v>
      </c>
      <c r="L1099">
        <f t="shared" si="191"/>
        <v>0</v>
      </c>
      <c r="M1099">
        <f t="shared" si="192"/>
        <v>0</v>
      </c>
      <c r="N1099">
        <f t="shared" si="193"/>
        <v>0</v>
      </c>
      <c r="O1099">
        <f t="shared" si="194"/>
        <v>0</v>
      </c>
      <c r="P1099">
        <f t="shared" si="195"/>
        <v>0</v>
      </c>
      <c r="Q1099">
        <f t="shared" si="196"/>
        <v>0</v>
      </c>
      <c r="R1099">
        <f t="shared" si="197"/>
        <v>0</v>
      </c>
      <c r="S1099">
        <f t="shared" si="198"/>
        <v>0</v>
      </c>
      <c r="T1099">
        <f t="shared" si="199"/>
        <v>0</v>
      </c>
      <c r="U1099">
        <f t="shared" si="190"/>
        <v>0</v>
      </c>
    </row>
    <row r="1100" spans="1:21" x14ac:dyDescent="0.25">
      <c r="A1100" s="4">
        <v>12</v>
      </c>
      <c r="B1100" s="5">
        <v>10</v>
      </c>
      <c r="C1100" s="5">
        <v>32</v>
      </c>
      <c r="D1100" s="5">
        <v>31</v>
      </c>
      <c r="E1100" s="5">
        <v>17</v>
      </c>
      <c r="F1100" s="5">
        <v>20</v>
      </c>
      <c r="G1100" s="5">
        <v>19</v>
      </c>
      <c r="H1100" s="5">
        <v>19</v>
      </c>
      <c r="I1100" s="5">
        <v>4</v>
      </c>
      <c r="J1100" s="6">
        <v>35</v>
      </c>
      <c r="K1100">
        <f t="shared" si="200"/>
        <v>0</v>
      </c>
      <c r="L1100">
        <f t="shared" si="191"/>
        <v>0</v>
      </c>
      <c r="M1100">
        <f t="shared" si="192"/>
        <v>0</v>
      </c>
      <c r="N1100">
        <f t="shared" si="193"/>
        <v>0</v>
      </c>
      <c r="O1100">
        <f t="shared" si="194"/>
        <v>0</v>
      </c>
      <c r="P1100">
        <f t="shared" si="195"/>
        <v>0</v>
      </c>
      <c r="Q1100">
        <f t="shared" si="196"/>
        <v>0</v>
      </c>
      <c r="R1100">
        <f t="shared" si="197"/>
        <v>0</v>
      </c>
      <c r="S1100">
        <f t="shared" si="198"/>
        <v>0</v>
      </c>
      <c r="T1100">
        <f t="shared" si="199"/>
        <v>0</v>
      </c>
      <c r="U1100">
        <f t="shared" si="190"/>
        <v>0</v>
      </c>
    </row>
    <row r="1101" spans="1:21" x14ac:dyDescent="0.25">
      <c r="A1101" s="4">
        <v>13</v>
      </c>
      <c r="B1101" s="5">
        <v>0</v>
      </c>
      <c r="C1101" s="5">
        <v>19</v>
      </c>
      <c r="D1101" s="5">
        <v>5</v>
      </c>
      <c r="E1101" s="5">
        <v>38</v>
      </c>
      <c r="F1101" s="5">
        <v>31</v>
      </c>
      <c r="G1101" s="5">
        <v>12</v>
      </c>
      <c r="H1101" s="5">
        <v>5</v>
      </c>
      <c r="I1101" s="5">
        <v>18</v>
      </c>
      <c r="J1101" s="6">
        <v>7</v>
      </c>
      <c r="K1101">
        <f t="shared" si="200"/>
        <v>0</v>
      </c>
      <c r="L1101">
        <f t="shared" si="191"/>
        <v>0</v>
      </c>
      <c r="M1101">
        <f t="shared" si="192"/>
        <v>0</v>
      </c>
      <c r="N1101">
        <f t="shared" si="193"/>
        <v>0</v>
      </c>
      <c r="O1101">
        <f t="shared" si="194"/>
        <v>0</v>
      </c>
      <c r="P1101">
        <f t="shared" si="195"/>
        <v>0</v>
      </c>
      <c r="Q1101">
        <f t="shared" si="196"/>
        <v>0</v>
      </c>
      <c r="R1101">
        <f t="shared" si="197"/>
        <v>0</v>
      </c>
      <c r="S1101">
        <f t="shared" si="198"/>
        <v>0</v>
      </c>
      <c r="T1101">
        <f t="shared" si="199"/>
        <v>0</v>
      </c>
      <c r="U1101">
        <f t="shared" si="190"/>
        <v>0</v>
      </c>
    </row>
    <row r="1102" spans="1:21" x14ac:dyDescent="0.25">
      <c r="A1102" s="4">
        <v>9</v>
      </c>
      <c r="B1102" s="5">
        <v>0</v>
      </c>
      <c r="C1102" s="5">
        <v>13</v>
      </c>
      <c r="D1102" s="5">
        <v>24</v>
      </c>
      <c r="E1102" s="5">
        <v>8</v>
      </c>
      <c r="F1102" s="5">
        <v>35</v>
      </c>
      <c r="G1102" s="5">
        <v>3</v>
      </c>
      <c r="H1102" s="5">
        <v>34</v>
      </c>
      <c r="I1102" s="5">
        <v>14</v>
      </c>
      <c r="J1102" s="6">
        <v>40</v>
      </c>
      <c r="K1102">
        <f t="shared" si="200"/>
        <v>0</v>
      </c>
      <c r="L1102">
        <f t="shared" si="191"/>
        <v>0</v>
      </c>
      <c r="M1102">
        <f t="shared" si="192"/>
        <v>0</v>
      </c>
      <c r="N1102">
        <f t="shared" si="193"/>
        <v>0</v>
      </c>
      <c r="O1102">
        <f t="shared" si="194"/>
        <v>0</v>
      </c>
      <c r="P1102">
        <f t="shared" si="195"/>
        <v>0</v>
      </c>
      <c r="Q1102">
        <f t="shared" si="196"/>
        <v>0</v>
      </c>
      <c r="R1102">
        <f t="shared" si="197"/>
        <v>0</v>
      </c>
      <c r="S1102">
        <f t="shared" si="198"/>
        <v>0</v>
      </c>
      <c r="T1102">
        <f t="shared" si="199"/>
        <v>0</v>
      </c>
      <c r="U1102">
        <f t="shared" si="190"/>
        <v>0</v>
      </c>
    </row>
    <row r="1103" spans="1:21" x14ac:dyDescent="0.25">
      <c r="A1103" s="4">
        <v>7</v>
      </c>
      <c r="B1103" s="5">
        <v>39</v>
      </c>
      <c r="C1103" s="5">
        <v>20</v>
      </c>
      <c r="D1103" s="5">
        <v>12</v>
      </c>
      <c r="E1103" s="5">
        <v>0</v>
      </c>
      <c r="F1103" s="5">
        <v>38</v>
      </c>
      <c r="G1103" s="5">
        <v>13</v>
      </c>
      <c r="H1103" s="5">
        <v>15</v>
      </c>
      <c r="I1103" s="5">
        <v>14</v>
      </c>
      <c r="J1103" s="6">
        <v>35</v>
      </c>
      <c r="K1103">
        <f t="shared" si="200"/>
        <v>0</v>
      </c>
      <c r="L1103">
        <f t="shared" si="191"/>
        <v>0</v>
      </c>
      <c r="M1103">
        <f t="shared" si="192"/>
        <v>0</v>
      </c>
      <c r="N1103">
        <f t="shared" si="193"/>
        <v>0</v>
      </c>
      <c r="O1103">
        <f t="shared" si="194"/>
        <v>0</v>
      </c>
      <c r="P1103">
        <f t="shared" si="195"/>
        <v>0</v>
      </c>
      <c r="Q1103">
        <f t="shared" si="196"/>
        <v>0</v>
      </c>
      <c r="R1103">
        <f t="shared" si="197"/>
        <v>0</v>
      </c>
      <c r="S1103">
        <f t="shared" si="198"/>
        <v>0</v>
      </c>
      <c r="T1103">
        <f t="shared" si="199"/>
        <v>0</v>
      </c>
      <c r="U1103">
        <f t="shared" si="190"/>
        <v>0</v>
      </c>
    </row>
    <row r="1104" spans="1:21" x14ac:dyDescent="0.25">
      <c r="A1104" s="4">
        <v>38</v>
      </c>
      <c r="B1104" s="5">
        <v>29</v>
      </c>
      <c r="C1104" s="5">
        <v>40</v>
      </c>
      <c r="D1104" s="5">
        <v>9</v>
      </c>
      <c r="E1104" s="5">
        <v>8</v>
      </c>
      <c r="F1104" s="5">
        <v>32</v>
      </c>
      <c r="G1104" s="5">
        <v>34</v>
      </c>
      <c r="H1104" s="5">
        <v>28</v>
      </c>
      <c r="I1104" s="5">
        <v>31</v>
      </c>
      <c r="J1104" s="6">
        <v>40</v>
      </c>
      <c r="K1104">
        <f t="shared" si="200"/>
        <v>0</v>
      </c>
      <c r="L1104">
        <f t="shared" si="191"/>
        <v>0</v>
      </c>
      <c r="M1104">
        <f t="shared" si="192"/>
        <v>1</v>
      </c>
      <c r="N1104">
        <f t="shared" si="193"/>
        <v>0</v>
      </c>
      <c r="O1104">
        <f t="shared" si="194"/>
        <v>0</v>
      </c>
      <c r="P1104">
        <f t="shared" si="195"/>
        <v>0</v>
      </c>
      <c r="Q1104">
        <f t="shared" si="196"/>
        <v>0</v>
      </c>
      <c r="R1104">
        <f t="shared" si="197"/>
        <v>0</v>
      </c>
      <c r="S1104">
        <f t="shared" si="198"/>
        <v>0</v>
      </c>
      <c r="T1104">
        <f t="shared" si="199"/>
        <v>0</v>
      </c>
      <c r="U1104">
        <f t="shared" si="190"/>
        <v>40</v>
      </c>
    </row>
    <row r="1105" spans="1:21" x14ac:dyDescent="0.25">
      <c r="A1105" s="4">
        <v>34</v>
      </c>
      <c r="B1105" s="5">
        <v>26</v>
      </c>
      <c r="C1105" s="5">
        <v>23</v>
      </c>
      <c r="D1105" s="5">
        <v>40</v>
      </c>
      <c r="E1105" s="5">
        <v>4</v>
      </c>
      <c r="F1105" s="5">
        <v>37</v>
      </c>
      <c r="G1105" s="5">
        <v>16</v>
      </c>
      <c r="H1105" s="5">
        <v>4</v>
      </c>
      <c r="I1105" s="5">
        <v>33</v>
      </c>
      <c r="J1105" s="6">
        <v>24</v>
      </c>
      <c r="K1105">
        <f t="shared" si="200"/>
        <v>0</v>
      </c>
      <c r="L1105">
        <f t="shared" si="191"/>
        <v>0</v>
      </c>
      <c r="M1105">
        <f t="shared" si="192"/>
        <v>0</v>
      </c>
      <c r="N1105">
        <f t="shared" si="193"/>
        <v>1</v>
      </c>
      <c r="O1105">
        <f t="shared" si="194"/>
        <v>0</v>
      </c>
      <c r="P1105">
        <f t="shared" si="195"/>
        <v>0</v>
      </c>
      <c r="Q1105">
        <f t="shared" si="196"/>
        <v>0</v>
      </c>
      <c r="R1105">
        <f t="shared" si="197"/>
        <v>0</v>
      </c>
      <c r="S1105">
        <f t="shared" si="198"/>
        <v>0</v>
      </c>
      <c r="T1105">
        <f t="shared" si="199"/>
        <v>0</v>
      </c>
      <c r="U1105">
        <f t="shared" si="190"/>
        <v>40</v>
      </c>
    </row>
    <row r="1106" spans="1:21" x14ac:dyDescent="0.25">
      <c r="A1106" s="4">
        <v>17</v>
      </c>
      <c r="B1106" s="5">
        <v>21</v>
      </c>
      <c r="C1106" s="5">
        <v>35</v>
      </c>
      <c r="D1106" s="5">
        <v>40</v>
      </c>
      <c r="E1106" s="5">
        <v>39</v>
      </c>
      <c r="F1106" s="5">
        <v>20</v>
      </c>
      <c r="G1106" s="5">
        <v>5</v>
      </c>
      <c r="H1106" s="5">
        <v>17</v>
      </c>
      <c r="I1106" s="5">
        <v>12</v>
      </c>
      <c r="J1106" s="6">
        <v>28</v>
      </c>
      <c r="K1106">
        <f t="shared" si="200"/>
        <v>0</v>
      </c>
      <c r="L1106">
        <f t="shared" si="191"/>
        <v>0</v>
      </c>
      <c r="M1106">
        <f t="shared" si="192"/>
        <v>0</v>
      </c>
      <c r="N1106">
        <f t="shared" si="193"/>
        <v>1</v>
      </c>
      <c r="O1106">
        <f t="shared" si="194"/>
        <v>0</v>
      </c>
      <c r="P1106">
        <f t="shared" si="195"/>
        <v>0</v>
      </c>
      <c r="Q1106">
        <f t="shared" si="196"/>
        <v>0</v>
      </c>
      <c r="R1106">
        <f t="shared" si="197"/>
        <v>0</v>
      </c>
      <c r="S1106">
        <f t="shared" si="198"/>
        <v>0</v>
      </c>
      <c r="T1106">
        <f t="shared" si="199"/>
        <v>0</v>
      </c>
      <c r="U1106">
        <f t="shared" si="190"/>
        <v>40</v>
      </c>
    </row>
    <row r="1107" spans="1:21" x14ac:dyDescent="0.25">
      <c r="A1107" s="4">
        <v>1</v>
      </c>
      <c r="B1107" s="5">
        <v>28</v>
      </c>
      <c r="C1107" s="5">
        <v>17</v>
      </c>
      <c r="D1107" s="5">
        <v>28</v>
      </c>
      <c r="E1107" s="5">
        <v>14</v>
      </c>
      <c r="F1107" s="5">
        <v>13</v>
      </c>
      <c r="G1107" s="5">
        <v>4</v>
      </c>
      <c r="H1107" s="5">
        <v>15</v>
      </c>
      <c r="I1107" s="5">
        <v>19</v>
      </c>
      <c r="J1107" s="6">
        <v>23</v>
      </c>
      <c r="K1107">
        <f t="shared" si="200"/>
        <v>0</v>
      </c>
      <c r="L1107">
        <f t="shared" si="191"/>
        <v>0</v>
      </c>
      <c r="M1107">
        <f t="shared" si="192"/>
        <v>0</v>
      </c>
      <c r="N1107">
        <f t="shared" si="193"/>
        <v>0</v>
      </c>
      <c r="O1107">
        <f t="shared" si="194"/>
        <v>0</v>
      </c>
      <c r="P1107">
        <f t="shared" si="195"/>
        <v>0</v>
      </c>
      <c r="Q1107">
        <f t="shared" si="196"/>
        <v>0</v>
      </c>
      <c r="R1107">
        <f t="shared" si="197"/>
        <v>0</v>
      </c>
      <c r="S1107">
        <f t="shared" si="198"/>
        <v>0</v>
      </c>
      <c r="T1107">
        <f t="shared" si="199"/>
        <v>0</v>
      </c>
      <c r="U1107">
        <f t="shared" si="190"/>
        <v>0</v>
      </c>
    </row>
    <row r="1108" spans="1:21" x14ac:dyDescent="0.25">
      <c r="A1108" s="4">
        <v>9</v>
      </c>
      <c r="B1108" s="5">
        <v>22</v>
      </c>
      <c r="C1108" s="5">
        <v>13</v>
      </c>
      <c r="D1108" s="5">
        <v>19</v>
      </c>
      <c r="E1108" s="5">
        <v>24</v>
      </c>
      <c r="F1108" s="5">
        <v>23</v>
      </c>
      <c r="G1108" s="5">
        <v>32</v>
      </c>
      <c r="H1108" s="5">
        <v>40</v>
      </c>
      <c r="I1108" s="5">
        <v>12</v>
      </c>
      <c r="J1108" s="6">
        <v>11</v>
      </c>
      <c r="K1108">
        <f t="shared" si="200"/>
        <v>0</v>
      </c>
      <c r="L1108">
        <f t="shared" si="191"/>
        <v>0</v>
      </c>
      <c r="M1108">
        <f t="shared" si="192"/>
        <v>0</v>
      </c>
      <c r="N1108">
        <f t="shared" si="193"/>
        <v>0</v>
      </c>
      <c r="O1108">
        <f t="shared" si="194"/>
        <v>0</v>
      </c>
      <c r="P1108">
        <f t="shared" si="195"/>
        <v>0</v>
      </c>
      <c r="Q1108">
        <f t="shared" si="196"/>
        <v>0</v>
      </c>
      <c r="R1108">
        <f t="shared" si="197"/>
        <v>0</v>
      </c>
      <c r="S1108">
        <f t="shared" si="198"/>
        <v>0</v>
      </c>
      <c r="T1108">
        <f t="shared" si="199"/>
        <v>0</v>
      </c>
      <c r="U1108">
        <f t="shared" si="190"/>
        <v>0</v>
      </c>
    </row>
    <row r="1109" spans="1:21" x14ac:dyDescent="0.25">
      <c r="A1109" s="4">
        <v>8</v>
      </c>
      <c r="B1109" s="5">
        <v>6</v>
      </c>
      <c r="C1109" s="5">
        <v>26</v>
      </c>
      <c r="D1109" s="5">
        <v>15</v>
      </c>
      <c r="E1109" s="5">
        <v>21</v>
      </c>
      <c r="F1109" s="5">
        <v>37</v>
      </c>
      <c r="G1109" s="5">
        <v>29</v>
      </c>
      <c r="H1109" s="5">
        <v>1</v>
      </c>
      <c r="I1109" s="5">
        <v>4</v>
      </c>
      <c r="J1109" s="6">
        <v>5</v>
      </c>
      <c r="K1109">
        <f t="shared" si="200"/>
        <v>0</v>
      </c>
      <c r="L1109">
        <f t="shared" si="191"/>
        <v>0</v>
      </c>
      <c r="M1109">
        <f t="shared" si="192"/>
        <v>0</v>
      </c>
      <c r="N1109">
        <f t="shared" si="193"/>
        <v>0</v>
      </c>
      <c r="O1109">
        <f t="shared" si="194"/>
        <v>0</v>
      </c>
      <c r="P1109">
        <f t="shared" si="195"/>
        <v>0</v>
      </c>
      <c r="Q1109">
        <f t="shared" si="196"/>
        <v>0</v>
      </c>
      <c r="R1109">
        <f t="shared" si="197"/>
        <v>0</v>
      </c>
      <c r="S1109">
        <f t="shared" si="198"/>
        <v>0</v>
      </c>
      <c r="T1109">
        <f t="shared" si="199"/>
        <v>0</v>
      </c>
      <c r="U1109">
        <f t="shared" si="190"/>
        <v>0</v>
      </c>
    </row>
    <row r="1110" spans="1:21" x14ac:dyDescent="0.25">
      <c r="A1110" s="4">
        <v>22</v>
      </c>
      <c r="B1110" s="5">
        <v>34</v>
      </c>
      <c r="C1110" s="5">
        <v>24</v>
      </c>
      <c r="D1110" s="5">
        <v>7</v>
      </c>
      <c r="E1110" s="5">
        <v>15</v>
      </c>
      <c r="F1110" s="5">
        <v>4</v>
      </c>
      <c r="G1110" s="5">
        <v>14</v>
      </c>
      <c r="H1110" s="5">
        <v>1</v>
      </c>
      <c r="I1110" s="5">
        <v>15</v>
      </c>
      <c r="J1110" s="6">
        <v>10</v>
      </c>
      <c r="K1110">
        <f t="shared" si="200"/>
        <v>0</v>
      </c>
      <c r="L1110">
        <f t="shared" si="191"/>
        <v>0</v>
      </c>
      <c r="M1110">
        <f t="shared" si="192"/>
        <v>0</v>
      </c>
      <c r="N1110">
        <f t="shared" si="193"/>
        <v>0</v>
      </c>
      <c r="O1110">
        <f t="shared" si="194"/>
        <v>0</v>
      </c>
      <c r="P1110">
        <f t="shared" si="195"/>
        <v>0</v>
      </c>
      <c r="Q1110">
        <f t="shared" si="196"/>
        <v>0</v>
      </c>
      <c r="R1110">
        <f t="shared" si="197"/>
        <v>0</v>
      </c>
      <c r="S1110">
        <f t="shared" si="198"/>
        <v>0</v>
      </c>
      <c r="T1110">
        <f t="shared" si="199"/>
        <v>0</v>
      </c>
      <c r="U1110">
        <f t="shared" si="190"/>
        <v>0</v>
      </c>
    </row>
    <row r="1111" spans="1:21" x14ac:dyDescent="0.25">
      <c r="A1111" s="4">
        <v>18</v>
      </c>
      <c r="B1111" s="5">
        <v>17</v>
      </c>
      <c r="C1111" s="5">
        <v>21</v>
      </c>
      <c r="D1111" s="5">
        <v>37</v>
      </c>
      <c r="E1111" s="5">
        <v>17</v>
      </c>
      <c r="F1111" s="5">
        <v>21</v>
      </c>
      <c r="G1111" s="5">
        <v>5</v>
      </c>
      <c r="H1111" s="5">
        <v>29</v>
      </c>
      <c r="I1111" s="5">
        <v>18</v>
      </c>
      <c r="J1111" s="6">
        <v>0</v>
      </c>
      <c r="K1111">
        <f t="shared" si="200"/>
        <v>0</v>
      </c>
      <c r="L1111">
        <f t="shared" si="191"/>
        <v>0</v>
      </c>
      <c r="M1111">
        <f t="shared" si="192"/>
        <v>0</v>
      </c>
      <c r="N1111">
        <f t="shared" si="193"/>
        <v>1</v>
      </c>
      <c r="O1111">
        <f t="shared" si="194"/>
        <v>0</v>
      </c>
      <c r="P1111">
        <f t="shared" si="195"/>
        <v>0</v>
      </c>
      <c r="Q1111">
        <f t="shared" si="196"/>
        <v>0</v>
      </c>
      <c r="R1111">
        <f t="shared" si="197"/>
        <v>0</v>
      </c>
      <c r="S1111">
        <f t="shared" si="198"/>
        <v>0</v>
      </c>
      <c r="T1111">
        <f t="shared" si="199"/>
        <v>0</v>
      </c>
      <c r="U1111">
        <f t="shared" si="190"/>
        <v>37</v>
      </c>
    </row>
    <row r="1112" spans="1:21" x14ac:dyDescent="0.25">
      <c r="A1112" s="4">
        <v>36</v>
      </c>
      <c r="B1112" s="5">
        <v>24</v>
      </c>
      <c r="C1112" s="5">
        <v>4</v>
      </c>
      <c r="D1112" s="5">
        <v>2</v>
      </c>
      <c r="E1112" s="5">
        <v>37</v>
      </c>
      <c r="F1112" s="5">
        <v>25</v>
      </c>
      <c r="G1112" s="5">
        <v>34</v>
      </c>
      <c r="H1112" s="5">
        <v>25</v>
      </c>
      <c r="I1112" s="5">
        <v>11</v>
      </c>
      <c r="J1112" s="6">
        <v>21</v>
      </c>
      <c r="K1112">
        <f t="shared" si="200"/>
        <v>0</v>
      </c>
      <c r="L1112">
        <f t="shared" si="191"/>
        <v>0</v>
      </c>
      <c r="M1112">
        <f t="shared" si="192"/>
        <v>0</v>
      </c>
      <c r="N1112">
        <f t="shared" si="193"/>
        <v>0</v>
      </c>
      <c r="O1112">
        <f t="shared" si="194"/>
        <v>0</v>
      </c>
      <c r="P1112">
        <f t="shared" si="195"/>
        <v>0</v>
      </c>
      <c r="Q1112">
        <f t="shared" si="196"/>
        <v>0</v>
      </c>
      <c r="R1112">
        <f t="shared" si="197"/>
        <v>0</v>
      </c>
      <c r="S1112">
        <f t="shared" si="198"/>
        <v>0</v>
      </c>
      <c r="T1112">
        <f t="shared" si="199"/>
        <v>0</v>
      </c>
      <c r="U1112">
        <f t="shared" si="190"/>
        <v>0</v>
      </c>
    </row>
    <row r="1113" spans="1:21" x14ac:dyDescent="0.25">
      <c r="A1113" s="4">
        <v>20</v>
      </c>
      <c r="B1113" s="5">
        <v>16</v>
      </c>
      <c r="C1113" s="5">
        <v>38</v>
      </c>
      <c r="D1113" s="5">
        <v>25</v>
      </c>
      <c r="E1113" s="5">
        <v>37</v>
      </c>
      <c r="F1113" s="5">
        <v>38</v>
      </c>
      <c r="G1113" s="5">
        <v>27</v>
      </c>
      <c r="H1113" s="5">
        <v>1</v>
      </c>
      <c r="I1113" s="5">
        <v>10</v>
      </c>
      <c r="J1113" s="6">
        <v>27</v>
      </c>
      <c r="K1113">
        <f t="shared" si="200"/>
        <v>0</v>
      </c>
      <c r="L1113">
        <f t="shared" si="191"/>
        <v>0</v>
      </c>
      <c r="M1113">
        <f t="shared" si="192"/>
        <v>0</v>
      </c>
      <c r="N1113">
        <f t="shared" si="193"/>
        <v>0</v>
      </c>
      <c r="O1113">
        <f t="shared" si="194"/>
        <v>0</v>
      </c>
      <c r="P1113">
        <f t="shared" si="195"/>
        <v>1</v>
      </c>
      <c r="Q1113">
        <f t="shared" si="196"/>
        <v>0</v>
      </c>
      <c r="R1113">
        <f t="shared" si="197"/>
        <v>0</v>
      </c>
      <c r="S1113">
        <f t="shared" si="198"/>
        <v>0</v>
      </c>
      <c r="T1113">
        <f t="shared" si="199"/>
        <v>0</v>
      </c>
      <c r="U1113">
        <f t="shared" si="190"/>
        <v>38</v>
      </c>
    </row>
    <row r="1114" spans="1:21" x14ac:dyDescent="0.25">
      <c r="A1114" s="4">
        <v>4</v>
      </c>
      <c r="B1114" s="5">
        <v>37</v>
      </c>
      <c r="C1114" s="5">
        <v>2</v>
      </c>
      <c r="D1114" s="5">
        <v>24</v>
      </c>
      <c r="E1114" s="5">
        <v>38</v>
      </c>
      <c r="F1114" s="5">
        <v>8</v>
      </c>
      <c r="G1114" s="5">
        <v>1</v>
      </c>
      <c r="H1114" s="5">
        <v>11</v>
      </c>
      <c r="I1114" s="5">
        <v>26</v>
      </c>
      <c r="J1114" s="6">
        <v>32</v>
      </c>
      <c r="K1114">
        <f t="shared" si="200"/>
        <v>0</v>
      </c>
      <c r="L1114">
        <f t="shared" si="191"/>
        <v>0</v>
      </c>
      <c r="M1114">
        <f t="shared" si="192"/>
        <v>0</v>
      </c>
      <c r="N1114">
        <f t="shared" si="193"/>
        <v>0</v>
      </c>
      <c r="O1114">
        <f t="shared" si="194"/>
        <v>1</v>
      </c>
      <c r="P1114">
        <f t="shared" si="195"/>
        <v>0</v>
      </c>
      <c r="Q1114">
        <f t="shared" si="196"/>
        <v>0</v>
      </c>
      <c r="R1114">
        <f t="shared" si="197"/>
        <v>0</v>
      </c>
      <c r="S1114">
        <f t="shared" si="198"/>
        <v>0</v>
      </c>
      <c r="T1114">
        <f t="shared" si="199"/>
        <v>0</v>
      </c>
      <c r="U1114">
        <f t="shared" si="190"/>
        <v>38</v>
      </c>
    </row>
    <row r="1115" spans="1:21" x14ac:dyDescent="0.25">
      <c r="A1115" s="4">
        <v>23</v>
      </c>
      <c r="B1115" s="5">
        <v>9</v>
      </c>
      <c r="C1115" s="5">
        <v>5</v>
      </c>
      <c r="D1115" s="5">
        <v>26</v>
      </c>
      <c r="E1115" s="5">
        <v>23</v>
      </c>
      <c r="F1115" s="5">
        <v>7</v>
      </c>
      <c r="G1115" s="5">
        <v>25</v>
      </c>
      <c r="H1115" s="5">
        <v>34</v>
      </c>
      <c r="I1115" s="5">
        <v>27</v>
      </c>
      <c r="J1115" s="6">
        <v>20</v>
      </c>
      <c r="K1115">
        <f t="shared" si="200"/>
        <v>0</v>
      </c>
      <c r="L1115">
        <f t="shared" si="191"/>
        <v>0</v>
      </c>
      <c r="M1115">
        <f t="shared" si="192"/>
        <v>0</v>
      </c>
      <c r="N1115">
        <f t="shared" si="193"/>
        <v>0</v>
      </c>
      <c r="O1115">
        <f t="shared" si="194"/>
        <v>0</v>
      </c>
      <c r="P1115">
        <f t="shared" si="195"/>
        <v>0</v>
      </c>
      <c r="Q1115">
        <f t="shared" si="196"/>
        <v>0</v>
      </c>
      <c r="R1115">
        <f t="shared" si="197"/>
        <v>0</v>
      </c>
      <c r="S1115">
        <f t="shared" si="198"/>
        <v>0</v>
      </c>
      <c r="T1115">
        <f t="shared" si="199"/>
        <v>0</v>
      </c>
      <c r="U1115">
        <f t="shared" si="190"/>
        <v>0</v>
      </c>
    </row>
    <row r="1116" spans="1:21" x14ac:dyDescent="0.25">
      <c r="A1116" s="4">
        <v>34</v>
      </c>
      <c r="B1116" s="5">
        <v>30</v>
      </c>
      <c r="C1116" s="5">
        <v>39</v>
      </c>
      <c r="D1116" s="5">
        <v>5</v>
      </c>
      <c r="E1116" s="5">
        <v>40</v>
      </c>
      <c r="F1116" s="5">
        <v>36</v>
      </c>
      <c r="G1116" s="5">
        <v>21</v>
      </c>
      <c r="H1116" s="5">
        <v>30</v>
      </c>
      <c r="I1116" s="5">
        <v>30</v>
      </c>
      <c r="J1116" s="6">
        <v>6</v>
      </c>
      <c r="K1116">
        <f t="shared" si="200"/>
        <v>0</v>
      </c>
      <c r="L1116">
        <f t="shared" si="191"/>
        <v>0</v>
      </c>
      <c r="M1116">
        <f t="shared" si="192"/>
        <v>0</v>
      </c>
      <c r="N1116">
        <f t="shared" si="193"/>
        <v>0</v>
      </c>
      <c r="O1116">
        <f t="shared" si="194"/>
        <v>0</v>
      </c>
      <c r="P1116">
        <f t="shared" si="195"/>
        <v>0</v>
      </c>
      <c r="Q1116">
        <f t="shared" si="196"/>
        <v>0</v>
      </c>
      <c r="R1116">
        <f t="shared" si="197"/>
        <v>0</v>
      </c>
      <c r="S1116">
        <f t="shared" si="198"/>
        <v>0</v>
      </c>
      <c r="T1116">
        <f t="shared" si="199"/>
        <v>0</v>
      </c>
      <c r="U1116">
        <f t="shared" si="190"/>
        <v>0</v>
      </c>
    </row>
    <row r="1117" spans="1:21" x14ac:dyDescent="0.25">
      <c r="A1117" s="4">
        <v>6</v>
      </c>
      <c r="B1117" s="5">
        <v>9</v>
      </c>
      <c r="C1117" s="5">
        <v>1</v>
      </c>
      <c r="D1117" s="5">
        <v>16</v>
      </c>
      <c r="E1117" s="5">
        <v>4</v>
      </c>
      <c r="F1117" s="5">
        <v>14</v>
      </c>
      <c r="G1117" s="5">
        <v>34</v>
      </c>
      <c r="H1117" s="5">
        <v>15</v>
      </c>
      <c r="I1117" s="5">
        <v>14</v>
      </c>
      <c r="J1117" s="6">
        <v>28</v>
      </c>
      <c r="K1117">
        <f t="shared" si="200"/>
        <v>0</v>
      </c>
      <c r="L1117">
        <f t="shared" si="191"/>
        <v>0</v>
      </c>
      <c r="M1117">
        <f t="shared" si="192"/>
        <v>0</v>
      </c>
      <c r="N1117">
        <f t="shared" si="193"/>
        <v>0</v>
      </c>
      <c r="O1117">
        <f t="shared" si="194"/>
        <v>0</v>
      </c>
      <c r="P1117">
        <f t="shared" si="195"/>
        <v>0</v>
      </c>
      <c r="Q1117">
        <f t="shared" si="196"/>
        <v>0</v>
      </c>
      <c r="R1117">
        <f t="shared" si="197"/>
        <v>0</v>
      </c>
      <c r="S1117">
        <f t="shared" si="198"/>
        <v>0</v>
      </c>
      <c r="T1117">
        <f t="shared" si="199"/>
        <v>0</v>
      </c>
      <c r="U1117">
        <f t="shared" si="190"/>
        <v>0</v>
      </c>
    </row>
    <row r="1118" spans="1:21" x14ac:dyDescent="0.25">
      <c r="A1118" s="4">
        <v>27</v>
      </c>
      <c r="B1118" s="5">
        <v>0</v>
      </c>
      <c r="C1118" s="5">
        <v>39</v>
      </c>
      <c r="D1118" s="5">
        <v>9</v>
      </c>
      <c r="E1118" s="5">
        <v>27</v>
      </c>
      <c r="F1118" s="5">
        <v>24</v>
      </c>
      <c r="G1118" s="5">
        <v>33</v>
      </c>
      <c r="H1118" s="5">
        <v>25</v>
      </c>
      <c r="I1118" s="5">
        <v>37</v>
      </c>
      <c r="J1118" s="6">
        <v>19</v>
      </c>
      <c r="K1118">
        <f t="shared" si="200"/>
        <v>0</v>
      </c>
      <c r="L1118">
        <f t="shared" si="191"/>
        <v>0</v>
      </c>
      <c r="M1118">
        <f t="shared" si="192"/>
        <v>0</v>
      </c>
      <c r="N1118">
        <f t="shared" si="193"/>
        <v>0</v>
      </c>
      <c r="O1118">
        <f t="shared" si="194"/>
        <v>0</v>
      </c>
      <c r="P1118">
        <f t="shared" si="195"/>
        <v>0</v>
      </c>
      <c r="Q1118">
        <f t="shared" si="196"/>
        <v>0</v>
      </c>
      <c r="R1118">
        <f t="shared" si="197"/>
        <v>0</v>
      </c>
      <c r="S1118">
        <f t="shared" si="198"/>
        <v>0</v>
      </c>
      <c r="T1118">
        <f t="shared" si="199"/>
        <v>0</v>
      </c>
      <c r="U1118">
        <f t="shared" si="190"/>
        <v>0</v>
      </c>
    </row>
    <row r="1119" spans="1:21" x14ac:dyDescent="0.25">
      <c r="A1119" s="4">
        <v>40</v>
      </c>
      <c r="B1119" s="5">
        <v>7</v>
      </c>
      <c r="C1119" s="5">
        <v>35</v>
      </c>
      <c r="D1119" s="5">
        <v>37</v>
      </c>
      <c r="E1119" s="5">
        <v>2</v>
      </c>
      <c r="F1119" s="5">
        <v>14</v>
      </c>
      <c r="G1119" s="5">
        <v>26</v>
      </c>
      <c r="H1119" s="5">
        <v>30</v>
      </c>
      <c r="I1119" s="5">
        <v>28</v>
      </c>
      <c r="J1119" s="6">
        <v>10</v>
      </c>
      <c r="K1119">
        <f t="shared" si="200"/>
        <v>1</v>
      </c>
      <c r="L1119">
        <f t="shared" si="191"/>
        <v>0</v>
      </c>
      <c r="M1119">
        <f t="shared" si="192"/>
        <v>0</v>
      </c>
      <c r="N1119">
        <f t="shared" si="193"/>
        <v>0</v>
      </c>
      <c r="O1119">
        <f t="shared" si="194"/>
        <v>0</v>
      </c>
      <c r="P1119">
        <f t="shared" si="195"/>
        <v>0</v>
      </c>
      <c r="Q1119">
        <f t="shared" si="196"/>
        <v>0</v>
      </c>
      <c r="R1119">
        <f t="shared" si="197"/>
        <v>0</v>
      </c>
      <c r="S1119">
        <f t="shared" si="198"/>
        <v>0</v>
      </c>
      <c r="T1119">
        <f t="shared" si="199"/>
        <v>0</v>
      </c>
      <c r="U1119">
        <f t="shared" si="190"/>
        <v>40</v>
      </c>
    </row>
    <row r="1120" spans="1:21" x14ac:dyDescent="0.25">
      <c r="A1120" s="4">
        <v>40</v>
      </c>
      <c r="B1120" s="5">
        <v>5</v>
      </c>
      <c r="C1120" s="5">
        <v>4</v>
      </c>
      <c r="D1120" s="5">
        <v>21</v>
      </c>
      <c r="E1120" s="5">
        <v>22</v>
      </c>
      <c r="F1120" s="5">
        <v>24</v>
      </c>
      <c r="G1120" s="5">
        <v>32</v>
      </c>
      <c r="H1120" s="5">
        <v>26</v>
      </c>
      <c r="I1120" s="5">
        <v>31</v>
      </c>
      <c r="J1120" s="6">
        <v>8</v>
      </c>
      <c r="K1120">
        <f t="shared" si="200"/>
        <v>1</v>
      </c>
      <c r="L1120">
        <f t="shared" si="191"/>
        <v>0</v>
      </c>
      <c r="M1120">
        <f t="shared" si="192"/>
        <v>0</v>
      </c>
      <c r="N1120">
        <f t="shared" si="193"/>
        <v>0</v>
      </c>
      <c r="O1120">
        <f t="shared" si="194"/>
        <v>0</v>
      </c>
      <c r="P1120">
        <f t="shared" si="195"/>
        <v>0</v>
      </c>
      <c r="Q1120">
        <f t="shared" si="196"/>
        <v>0</v>
      </c>
      <c r="R1120">
        <f t="shared" si="197"/>
        <v>0</v>
      </c>
      <c r="S1120">
        <f t="shared" si="198"/>
        <v>0</v>
      </c>
      <c r="T1120">
        <f t="shared" si="199"/>
        <v>0</v>
      </c>
      <c r="U1120">
        <f t="shared" si="190"/>
        <v>40</v>
      </c>
    </row>
    <row r="1121" spans="1:21" x14ac:dyDescent="0.25">
      <c r="A1121" s="4">
        <v>20</v>
      </c>
      <c r="B1121" s="5">
        <v>22</v>
      </c>
      <c r="C1121" s="5">
        <v>12</v>
      </c>
      <c r="D1121" s="5">
        <v>15</v>
      </c>
      <c r="E1121" s="5">
        <v>20</v>
      </c>
      <c r="F1121" s="5">
        <v>0</v>
      </c>
      <c r="G1121" s="5">
        <v>31</v>
      </c>
      <c r="H1121" s="5">
        <v>0</v>
      </c>
      <c r="I1121" s="5">
        <v>38</v>
      </c>
      <c r="J1121" s="6">
        <v>7</v>
      </c>
      <c r="K1121">
        <f t="shared" si="200"/>
        <v>0</v>
      </c>
      <c r="L1121">
        <f t="shared" si="191"/>
        <v>0</v>
      </c>
      <c r="M1121">
        <f t="shared" si="192"/>
        <v>0</v>
      </c>
      <c r="N1121">
        <f t="shared" si="193"/>
        <v>0</v>
      </c>
      <c r="O1121">
        <f t="shared" si="194"/>
        <v>0</v>
      </c>
      <c r="P1121">
        <f t="shared" si="195"/>
        <v>0</v>
      </c>
      <c r="Q1121">
        <f t="shared" si="196"/>
        <v>0</v>
      </c>
      <c r="R1121">
        <f t="shared" si="197"/>
        <v>0</v>
      </c>
      <c r="S1121">
        <f t="shared" si="198"/>
        <v>0</v>
      </c>
      <c r="T1121">
        <f t="shared" si="199"/>
        <v>0</v>
      </c>
      <c r="U1121">
        <f t="shared" si="190"/>
        <v>0</v>
      </c>
    </row>
    <row r="1122" spans="1:21" x14ac:dyDescent="0.25">
      <c r="A1122" s="4">
        <v>11</v>
      </c>
      <c r="B1122" s="5">
        <v>33</v>
      </c>
      <c r="C1122" s="5">
        <v>21</v>
      </c>
      <c r="D1122" s="5">
        <v>36</v>
      </c>
      <c r="E1122" s="5">
        <v>10</v>
      </c>
      <c r="F1122" s="5">
        <v>11</v>
      </c>
      <c r="G1122" s="5">
        <v>19</v>
      </c>
      <c r="H1122" s="5">
        <v>27</v>
      </c>
      <c r="I1122" s="5">
        <v>5</v>
      </c>
      <c r="J1122" s="6">
        <v>18</v>
      </c>
      <c r="K1122">
        <f t="shared" si="200"/>
        <v>0</v>
      </c>
      <c r="L1122">
        <f t="shared" si="191"/>
        <v>0</v>
      </c>
      <c r="M1122">
        <f t="shared" si="192"/>
        <v>0</v>
      </c>
      <c r="N1122">
        <f t="shared" si="193"/>
        <v>0</v>
      </c>
      <c r="O1122">
        <f t="shared" si="194"/>
        <v>0</v>
      </c>
      <c r="P1122">
        <f t="shared" si="195"/>
        <v>0</v>
      </c>
      <c r="Q1122">
        <f t="shared" si="196"/>
        <v>0</v>
      </c>
      <c r="R1122">
        <f t="shared" si="197"/>
        <v>0</v>
      </c>
      <c r="S1122">
        <f t="shared" si="198"/>
        <v>0</v>
      </c>
      <c r="T1122">
        <f t="shared" si="199"/>
        <v>0</v>
      </c>
      <c r="U1122">
        <f t="shared" si="190"/>
        <v>0</v>
      </c>
    </row>
    <row r="1123" spans="1:21" x14ac:dyDescent="0.25">
      <c r="A1123" s="4">
        <v>6</v>
      </c>
      <c r="B1123" s="5">
        <v>23</v>
      </c>
      <c r="C1123" s="5">
        <v>1</v>
      </c>
      <c r="D1123" s="5">
        <v>23</v>
      </c>
      <c r="E1123" s="5">
        <v>4</v>
      </c>
      <c r="F1123" s="5">
        <v>16</v>
      </c>
      <c r="G1123" s="5">
        <v>26</v>
      </c>
      <c r="H1123" s="5">
        <v>33</v>
      </c>
      <c r="I1123" s="5">
        <v>19</v>
      </c>
      <c r="J1123" s="6">
        <v>23</v>
      </c>
      <c r="K1123">
        <f t="shared" si="200"/>
        <v>0</v>
      </c>
      <c r="L1123">
        <f t="shared" si="191"/>
        <v>0</v>
      </c>
      <c r="M1123">
        <f t="shared" si="192"/>
        <v>0</v>
      </c>
      <c r="N1123">
        <f t="shared" si="193"/>
        <v>0</v>
      </c>
      <c r="O1123">
        <f t="shared" si="194"/>
        <v>0</v>
      </c>
      <c r="P1123">
        <f t="shared" si="195"/>
        <v>0</v>
      </c>
      <c r="Q1123">
        <f t="shared" si="196"/>
        <v>0</v>
      </c>
      <c r="R1123">
        <f t="shared" si="197"/>
        <v>0</v>
      </c>
      <c r="S1123">
        <f t="shared" si="198"/>
        <v>0</v>
      </c>
      <c r="T1123">
        <f t="shared" si="199"/>
        <v>0</v>
      </c>
      <c r="U1123">
        <f t="shared" si="190"/>
        <v>0</v>
      </c>
    </row>
    <row r="1124" spans="1:21" x14ac:dyDescent="0.25">
      <c r="A1124" s="4">
        <v>8</v>
      </c>
      <c r="B1124" s="5">
        <v>34</v>
      </c>
      <c r="C1124" s="5">
        <v>20</v>
      </c>
      <c r="D1124" s="5">
        <v>28</v>
      </c>
      <c r="E1124" s="5">
        <v>34</v>
      </c>
      <c r="F1124" s="5">
        <v>32</v>
      </c>
      <c r="G1124" s="5">
        <v>2</v>
      </c>
      <c r="H1124" s="5">
        <v>31</v>
      </c>
      <c r="I1124" s="5">
        <v>34</v>
      </c>
      <c r="J1124" s="6">
        <v>36</v>
      </c>
      <c r="K1124">
        <f t="shared" si="200"/>
        <v>0</v>
      </c>
      <c r="L1124">
        <f t="shared" si="191"/>
        <v>0</v>
      </c>
      <c r="M1124">
        <f t="shared" si="192"/>
        <v>0</v>
      </c>
      <c r="N1124">
        <f t="shared" si="193"/>
        <v>0</v>
      </c>
      <c r="O1124">
        <f t="shared" si="194"/>
        <v>0</v>
      </c>
      <c r="P1124">
        <f t="shared" si="195"/>
        <v>0</v>
      </c>
      <c r="Q1124">
        <f t="shared" si="196"/>
        <v>0</v>
      </c>
      <c r="R1124">
        <f t="shared" si="197"/>
        <v>0</v>
      </c>
      <c r="S1124">
        <f t="shared" si="198"/>
        <v>0</v>
      </c>
      <c r="T1124">
        <f t="shared" si="199"/>
        <v>0</v>
      </c>
      <c r="U1124">
        <f t="shared" si="190"/>
        <v>0</v>
      </c>
    </row>
    <row r="1125" spans="1:21" x14ac:dyDescent="0.25">
      <c r="A1125" s="4">
        <v>13</v>
      </c>
      <c r="B1125" s="5">
        <v>31</v>
      </c>
      <c r="C1125" s="5">
        <v>35</v>
      </c>
      <c r="D1125" s="5">
        <v>26</v>
      </c>
      <c r="E1125" s="5">
        <v>11</v>
      </c>
      <c r="F1125" s="5">
        <v>36</v>
      </c>
      <c r="G1125" s="5">
        <v>7</v>
      </c>
      <c r="H1125" s="5">
        <v>2</v>
      </c>
      <c r="I1125" s="5">
        <v>8</v>
      </c>
      <c r="J1125" s="6">
        <v>24</v>
      </c>
      <c r="K1125">
        <f t="shared" si="200"/>
        <v>0</v>
      </c>
      <c r="L1125">
        <f t="shared" si="191"/>
        <v>0</v>
      </c>
      <c r="M1125">
        <f t="shared" si="192"/>
        <v>0</v>
      </c>
      <c r="N1125">
        <f t="shared" si="193"/>
        <v>0</v>
      </c>
      <c r="O1125">
        <f t="shared" si="194"/>
        <v>0</v>
      </c>
      <c r="P1125">
        <f t="shared" si="195"/>
        <v>0</v>
      </c>
      <c r="Q1125">
        <f t="shared" si="196"/>
        <v>0</v>
      </c>
      <c r="R1125">
        <f t="shared" si="197"/>
        <v>0</v>
      </c>
      <c r="S1125">
        <f t="shared" si="198"/>
        <v>0</v>
      </c>
      <c r="T1125">
        <f t="shared" si="199"/>
        <v>0</v>
      </c>
      <c r="U1125">
        <f t="shared" si="190"/>
        <v>0</v>
      </c>
    </row>
    <row r="1126" spans="1:21" x14ac:dyDescent="0.25">
      <c r="A1126" s="4">
        <v>1</v>
      </c>
      <c r="B1126" s="5">
        <v>27</v>
      </c>
      <c r="C1126" s="5">
        <v>13</v>
      </c>
      <c r="D1126" s="5">
        <v>18</v>
      </c>
      <c r="E1126" s="5">
        <v>31</v>
      </c>
      <c r="F1126" s="5">
        <v>35</v>
      </c>
      <c r="G1126" s="5">
        <v>32</v>
      </c>
      <c r="H1126" s="5">
        <v>29</v>
      </c>
      <c r="I1126" s="5">
        <v>7</v>
      </c>
      <c r="J1126" s="6">
        <v>6</v>
      </c>
      <c r="K1126">
        <f t="shared" si="200"/>
        <v>0</v>
      </c>
      <c r="L1126">
        <f t="shared" si="191"/>
        <v>0</v>
      </c>
      <c r="M1126">
        <f t="shared" si="192"/>
        <v>0</v>
      </c>
      <c r="N1126">
        <f t="shared" si="193"/>
        <v>0</v>
      </c>
      <c r="O1126">
        <f t="shared" si="194"/>
        <v>0</v>
      </c>
      <c r="P1126">
        <f t="shared" si="195"/>
        <v>0</v>
      </c>
      <c r="Q1126">
        <f t="shared" si="196"/>
        <v>0</v>
      </c>
      <c r="R1126">
        <f t="shared" si="197"/>
        <v>0</v>
      </c>
      <c r="S1126">
        <f t="shared" si="198"/>
        <v>0</v>
      </c>
      <c r="T1126">
        <f t="shared" si="199"/>
        <v>0</v>
      </c>
      <c r="U1126">
        <f t="shared" si="190"/>
        <v>0</v>
      </c>
    </row>
    <row r="1127" spans="1:21" x14ac:dyDescent="0.25">
      <c r="A1127" s="4">
        <v>36</v>
      </c>
      <c r="B1127" s="5">
        <v>39</v>
      </c>
      <c r="C1127" s="5">
        <v>10</v>
      </c>
      <c r="D1127" s="5">
        <v>15</v>
      </c>
      <c r="E1127" s="5">
        <v>31</v>
      </c>
      <c r="F1127" s="5">
        <v>29</v>
      </c>
      <c r="G1127" s="5">
        <v>3</v>
      </c>
      <c r="H1127" s="5">
        <v>10</v>
      </c>
      <c r="I1127" s="5">
        <v>12</v>
      </c>
      <c r="J1127" s="6">
        <v>23</v>
      </c>
      <c r="K1127">
        <f t="shared" si="200"/>
        <v>0</v>
      </c>
      <c r="L1127">
        <f t="shared" si="191"/>
        <v>1</v>
      </c>
      <c r="M1127">
        <f t="shared" si="192"/>
        <v>0</v>
      </c>
      <c r="N1127">
        <f t="shared" si="193"/>
        <v>0</v>
      </c>
      <c r="O1127">
        <f t="shared" si="194"/>
        <v>0</v>
      </c>
      <c r="P1127">
        <f t="shared" si="195"/>
        <v>0</v>
      </c>
      <c r="Q1127">
        <f t="shared" si="196"/>
        <v>0</v>
      </c>
      <c r="R1127">
        <f t="shared" si="197"/>
        <v>0</v>
      </c>
      <c r="S1127">
        <f t="shared" si="198"/>
        <v>0</v>
      </c>
      <c r="T1127">
        <f t="shared" si="199"/>
        <v>0</v>
      </c>
      <c r="U1127">
        <f t="shared" si="190"/>
        <v>39</v>
      </c>
    </row>
    <row r="1128" spans="1:21" x14ac:dyDescent="0.25">
      <c r="A1128" s="4">
        <v>17</v>
      </c>
      <c r="B1128" s="5">
        <v>17</v>
      </c>
      <c r="C1128" s="5">
        <v>39</v>
      </c>
      <c r="D1128" s="5">
        <v>15</v>
      </c>
      <c r="E1128" s="5">
        <v>28</v>
      </c>
      <c r="F1128" s="5">
        <v>29</v>
      </c>
      <c r="G1128" s="5">
        <v>33</v>
      </c>
      <c r="H1128" s="5">
        <v>11</v>
      </c>
      <c r="I1128" s="5">
        <v>32</v>
      </c>
      <c r="J1128" s="6">
        <v>2</v>
      </c>
      <c r="K1128">
        <f t="shared" si="200"/>
        <v>0</v>
      </c>
      <c r="L1128">
        <f t="shared" si="191"/>
        <v>0</v>
      </c>
      <c r="M1128">
        <f t="shared" si="192"/>
        <v>1</v>
      </c>
      <c r="N1128">
        <f t="shared" si="193"/>
        <v>0</v>
      </c>
      <c r="O1128">
        <f t="shared" si="194"/>
        <v>0</v>
      </c>
      <c r="P1128">
        <f t="shared" si="195"/>
        <v>0</v>
      </c>
      <c r="Q1128">
        <f t="shared" si="196"/>
        <v>0</v>
      </c>
      <c r="R1128">
        <f t="shared" si="197"/>
        <v>0</v>
      </c>
      <c r="S1128">
        <f t="shared" si="198"/>
        <v>0</v>
      </c>
      <c r="T1128">
        <f t="shared" si="199"/>
        <v>0</v>
      </c>
      <c r="U1128">
        <f t="shared" si="190"/>
        <v>39</v>
      </c>
    </row>
    <row r="1129" spans="1:21" x14ac:dyDescent="0.25">
      <c r="A1129" s="4">
        <v>22</v>
      </c>
      <c r="B1129" s="5">
        <v>7</v>
      </c>
      <c r="C1129" s="5">
        <v>25</v>
      </c>
      <c r="D1129" s="5">
        <v>1</v>
      </c>
      <c r="E1129" s="5">
        <v>2</v>
      </c>
      <c r="F1129" s="5">
        <v>34</v>
      </c>
      <c r="G1129" s="5">
        <v>26</v>
      </c>
      <c r="H1129" s="5">
        <v>8</v>
      </c>
      <c r="I1129" s="5">
        <v>33</v>
      </c>
      <c r="J1129" s="6">
        <v>20</v>
      </c>
      <c r="K1129">
        <f t="shared" si="200"/>
        <v>0</v>
      </c>
      <c r="L1129">
        <f t="shared" si="191"/>
        <v>0</v>
      </c>
      <c r="M1129">
        <f t="shared" si="192"/>
        <v>0</v>
      </c>
      <c r="N1129">
        <f t="shared" si="193"/>
        <v>0</v>
      </c>
      <c r="O1129">
        <f t="shared" si="194"/>
        <v>0</v>
      </c>
      <c r="P1129">
        <f t="shared" si="195"/>
        <v>0</v>
      </c>
      <c r="Q1129">
        <f t="shared" si="196"/>
        <v>0</v>
      </c>
      <c r="R1129">
        <f t="shared" si="197"/>
        <v>0</v>
      </c>
      <c r="S1129">
        <f t="shared" si="198"/>
        <v>0</v>
      </c>
      <c r="T1129">
        <f t="shared" si="199"/>
        <v>0</v>
      </c>
      <c r="U1129">
        <f t="shared" si="190"/>
        <v>0</v>
      </c>
    </row>
    <row r="1130" spans="1:21" x14ac:dyDescent="0.25">
      <c r="A1130" s="4">
        <v>12</v>
      </c>
      <c r="B1130" s="5">
        <v>30</v>
      </c>
      <c r="C1130" s="5">
        <v>16</v>
      </c>
      <c r="D1130" s="5">
        <v>35</v>
      </c>
      <c r="E1130" s="5">
        <v>23</v>
      </c>
      <c r="F1130" s="5">
        <v>26</v>
      </c>
      <c r="G1130" s="5">
        <v>19</v>
      </c>
      <c r="H1130" s="5">
        <v>40</v>
      </c>
      <c r="I1130" s="5">
        <v>16</v>
      </c>
      <c r="J1130" s="6">
        <v>32</v>
      </c>
      <c r="K1130">
        <f t="shared" si="200"/>
        <v>0</v>
      </c>
      <c r="L1130">
        <f t="shared" si="191"/>
        <v>0</v>
      </c>
      <c r="M1130">
        <f t="shared" si="192"/>
        <v>0</v>
      </c>
      <c r="N1130">
        <f t="shared" si="193"/>
        <v>0</v>
      </c>
      <c r="O1130">
        <f t="shared" si="194"/>
        <v>0</v>
      </c>
      <c r="P1130">
        <f t="shared" si="195"/>
        <v>0</v>
      </c>
      <c r="Q1130">
        <f t="shared" si="196"/>
        <v>0</v>
      </c>
      <c r="R1130">
        <f t="shared" si="197"/>
        <v>0</v>
      </c>
      <c r="S1130">
        <f t="shared" si="198"/>
        <v>0</v>
      </c>
      <c r="T1130">
        <f t="shared" si="199"/>
        <v>0</v>
      </c>
      <c r="U1130">
        <f t="shared" si="190"/>
        <v>0</v>
      </c>
    </row>
    <row r="1131" spans="1:21" x14ac:dyDescent="0.25">
      <c r="A1131" s="4">
        <v>10</v>
      </c>
      <c r="B1131" s="5">
        <v>23</v>
      </c>
      <c r="C1131" s="5">
        <v>9</v>
      </c>
      <c r="D1131" s="5">
        <v>22</v>
      </c>
      <c r="E1131" s="5">
        <v>21</v>
      </c>
      <c r="F1131" s="5">
        <v>1</v>
      </c>
      <c r="G1131" s="5">
        <v>19</v>
      </c>
      <c r="H1131" s="5">
        <v>21</v>
      </c>
      <c r="I1131" s="5">
        <v>19</v>
      </c>
      <c r="J1131" s="6">
        <v>10</v>
      </c>
      <c r="K1131">
        <f t="shared" si="200"/>
        <v>0</v>
      </c>
      <c r="L1131">
        <f t="shared" si="191"/>
        <v>0</v>
      </c>
      <c r="M1131">
        <f t="shared" si="192"/>
        <v>0</v>
      </c>
      <c r="N1131">
        <f t="shared" si="193"/>
        <v>0</v>
      </c>
      <c r="O1131">
        <f t="shared" si="194"/>
        <v>0</v>
      </c>
      <c r="P1131">
        <f t="shared" si="195"/>
        <v>0</v>
      </c>
      <c r="Q1131">
        <f t="shared" si="196"/>
        <v>0</v>
      </c>
      <c r="R1131">
        <f t="shared" si="197"/>
        <v>0</v>
      </c>
      <c r="S1131">
        <f t="shared" si="198"/>
        <v>0</v>
      </c>
      <c r="T1131">
        <f t="shared" si="199"/>
        <v>0</v>
      </c>
      <c r="U1131">
        <f t="shared" si="190"/>
        <v>0</v>
      </c>
    </row>
    <row r="1132" spans="1:21" x14ac:dyDescent="0.25">
      <c r="A1132" s="4">
        <v>30</v>
      </c>
      <c r="B1132" s="5">
        <v>38</v>
      </c>
      <c r="C1132" s="5">
        <v>11</v>
      </c>
      <c r="D1132" s="5">
        <v>28</v>
      </c>
      <c r="E1132" s="5">
        <v>4</v>
      </c>
      <c r="F1132" s="5">
        <v>6</v>
      </c>
      <c r="G1132" s="5">
        <v>10</v>
      </c>
      <c r="H1132" s="5">
        <v>28</v>
      </c>
      <c r="I1132" s="5">
        <v>27</v>
      </c>
      <c r="J1132" s="6">
        <v>13</v>
      </c>
      <c r="K1132">
        <f t="shared" si="200"/>
        <v>0</v>
      </c>
      <c r="L1132">
        <f t="shared" si="191"/>
        <v>0</v>
      </c>
      <c r="M1132">
        <f t="shared" si="192"/>
        <v>0</v>
      </c>
      <c r="N1132">
        <f t="shared" si="193"/>
        <v>0</v>
      </c>
      <c r="O1132">
        <f t="shared" si="194"/>
        <v>0</v>
      </c>
      <c r="P1132">
        <f t="shared" si="195"/>
        <v>0</v>
      </c>
      <c r="Q1132">
        <f t="shared" si="196"/>
        <v>0</v>
      </c>
      <c r="R1132">
        <f t="shared" si="197"/>
        <v>0</v>
      </c>
      <c r="S1132">
        <f t="shared" si="198"/>
        <v>0</v>
      </c>
      <c r="T1132">
        <f t="shared" si="199"/>
        <v>0</v>
      </c>
      <c r="U1132">
        <f t="shared" si="190"/>
        <v>0</v>
      </c>
    </row>
    <row r="1133" spans="1:21" x14ac:dyDescent="0.25">
      <c r="A1133" s="4">
        <v>28</v>
      </c>
      <c r="B1133" s="5">
        <v>25</v>
      </c>
      <c r="C1133" s="5">
        <v>12</v>
      </c>
      <c r="D1133" s="5">
        <v>40</v>
      </c>
      <c r="E1133" s="5">
        <v>26</v>
      </c>
      <c r="F1133" s="5">
        <v>1</v>
      </c>
      <c r="G1133" s="5">
        <v>3</v>
      </c>
      <c r="H1133" s="5">
        <v>3</v>
      </c>
      <c r="I1133" s="5">
        <v>3</v>
      </c>
      <c r="J1133" s="6">
        <v>1</v>
      </c>
      <c r="K1133">
        <f t="shared" si="200"/>
        <v>0</v>
      </c>
      <c r="L1133">
        <f t="shared" si="191"/>
        <v>0</v>
      </c>
      <c r="M1133">
        <f t="shared" si="192"/>
        <v>0</v>
      </c>
      <c r="N1133">
        <f t="shared" si="193"/>
        <v>1</v>
      </c>
      <c r="O1133">
        <f t="shared" si="194"/>
        <v>0</v>
      </c>
      <c r="P1133">
        <f t="shared" si="195"/>
        <v>0</v>
      </c>
      <c r="Q1133">
        <f t="shared" si="196"/>
        <v>0</v>
      </c>
      <c r="R1133">
        <f t="shared" si="197"/>
        <v>0</v>
      </c>
      <c r="S1133">
        <f t="shared" si="198"/>
        <v>0</v>
      </c>
      <c r="T1133">
        <f t="shared" si="199"/>
        <v>0</v>
      </c>
      <c r="U1133">
        <f t="shared" si="190"/>
        <v>40</v>
      </c>
    </row>
    <row r="1134" spans="1:21" x14ac:dyDescent="0.25">
      <c r="A1134" s="4">
        <v>17</v>
      </c>
      <c r="B1134" s="5">
        <v>16</v>
      </c>
      <c r="C1134" s="5">
        <v>14</v>
      </c>
      <c r="D1134" s="5">
        <v>37</v>
      </c>
      <c r="E1134" s="5">
        <v>40</v>
      </c>
      <c r="F1134" s="5">
        <v>30</v>
      </c>
      <c r="G1134" s="5">
        <v>39</v>
      </c>
      <c r="H1134" s="5">
        <v>20</v>
      </c>
      <c r="I1134" s="5">
        <v>15</v>
      </c>
      <c r="J1134" s="6">
        <v>7</v>
      </c>
      <c r="K1134">
        <f t="shared" si="200"/>
        <v>0</v>
      </c>
      <c r="L1134">
        <f t="shared" si="191"/>
        <v>0</v>
      </c>
      <c r="M1134">
        <f t="shared" si="192"/>
        <v>0</v>
      </c>
      <c r="N1134">
        <f t="shared" si="193"/>
        <v>0</v>
      </c>
      <c r="O1134">
        <f t="shared" si="194"/>
        <v>1</v>
      </c>
      <c r="P1134">
        <f t="shared" si="195"/>
        <v>0</v>
      </c>
      <c r="Q1134">
        <f t="shared" si="196"/>
        <v>0</v>
      </c>
      <c r="R1134">
        <f t="shared" si="197"/>
        <v>0</v>
      </c>
      <c r="S1134">
        <f t="shared" si="198"/>
        <v>0</v>
      </c>
      <c r="T1134">
        <f t="shared" si="199"/>
        <v>0</v>
      </c>
      <c r="U1134">
        <f t="shared" si="190"/>
        <v>40</v>
      </c>
    </row>
    <row r="1135" spans="1:21" x14ac:dyDescent="0.25">
      <c r="A1135" s="4">
        <v>14</v>
      </c>
      <c r="B1135" s="5">
        <v>0</v>
      </c>
      <c r="C1135" s="5">
        <v>38</v>
      </c>
      <c r="D1135" s="5">
        <v>35</v>
      </c>
      <c r="E1135" s="5">
        <v>33</v>
      </c>
      <c r="F1135" s="5">
        <v>29</v>
      </c>
      <c r="G1135" s="5">
        <v>12</v>
      </c>
      <c r="H1135" s="5">
        <v>1</v>
      </c>
      <c r="I1135" s="5">
        <v>21</v>
      </c>
      <c r="J1135" s="6">
        <v>31</v>
      </c>
      <c r="K1135">
        <f t="shared" si="200"/>
        <v>0</v>
      </c>
      <c r="L1135">
        <f t="shared" si="191"/>
        <v>0</v>
      </c>
      <c r="M1135">
        <f t="shared" si="192"/>
        <v>0</v>
      </c>
      <c r="N1135">
        <f t="shared" si="193"/>
        <v>0</v>
      </c>
      <c r="O1135">
        <f t="shared" si="194"/>
        <v>0</v>
      </c>
      <c r="P1135">
        <f t="shared" si="195"/>
        <v>0</v>
      </c>
      <c r="Q1135">
        <f t="shared" si="196"/>
        <v>0</v>
      </c>
      <c r="R1135">
        <f t="shared" si="197"/>
        <v>0</v>
      </c>
      <c r="S1135">
        <f t="shared" si="198"/>
        <v>0</v>
      </c>
      <c r="T1135">
        <f t="shared" si="199"/>
        <v>0</v>
      </c>
      <c r="U1135">
        <f t="shared" si="190"/>
        <v>0</v>
      </c>
    </row>
    <row r="1136" spans="1:21" x14ac:dyDescent="0.25">
      <c r="A1136" s="4">
        <v>6</v>
      </c>
      <c r="B1136" s="5">
        <v>37</v>
      </c>
      <c r="C1136" s="5">
        <v>13</v>
      </c>
      <c r="D1136" s="5">
        <v>19</v>
      </c>
      <c r="E1136" s="5">
        <v>38</v>
      </c>
      <c r="F1136" s="5">
        <v>39</v>
      </c>
      <c r="G1136" s="5">
        <v>20</v>
      </c>
      <c r="H1136" s="5">
        <v>10</v>
      </c>
      <c r="I1136" s="5">
        <v>33</v>
      </c>
      <c r="J1136" s="6">
        <v>25</v>
      </c>
      <c r="K1136">
        <f t="shared" si="200"/>
        <v>0</v>
      </c>
      <c r="L1136">
        <f t="shared" si="191"/>
        <v>0</v>
      </c>
      <c r="M1136">
        <f t="shared" si="192"/>
        <v>0</v>
      </c>
      <c r="N1136">
        <f t="shared" si="193"/>
        <v>0</v>
      </c>
      <c r="O1136">
        <f t="shared" si="194"/>
        <v>0</v>
      </c>
      <c r="P1136">
        <f t="shared" si="195"/>
        <v>1</v>
      </c>
      <c r="Q1136">
        <f t="shared" si="196"/>
        <v>0</v>
      </c>
      <c r="R1136">
        <f t="shared" si="197"/>
        <v>0</v>
      </c>
      <c r="S1136">
        <f t="shared" si="198"/>
        <v>0</v>
      </c>
      <c r="T1136">
        <f t="shared" si="199"/>
        <v>0</v>
      </c>
      <c r="U1136">
        <f t="shared" si="190"/>
        <v>39</v>
      </c>
    </row>
    <row r="1137" spans="1:21" x14ac:dyDescent="0.25">
      <c r="A1137" s="4">
        <v>31</v>
      </c>
      <c r="B1137" s="5">
        <v>4</v>
      </c>
      <c r="C1137" s="5">
        <v>37</v>
      </c>
      <c r="D1137" s="5">
        <v>3</v>
      </c>
      <c r="E1137" s="5">
        <v>38</v>
      </c>
      <c r="F1137" s="5">
        <v>39</v>
      </c>
      <c r="G1137" s="5">
        <v>14</v>
      </c>
      <c r="H1137" s="5">
        <v>4</v>
      </c>
      <c r="I1137" s="5">
        <v>16</v>
      </c>
      <c r="J1137" s="6">
        <v>23</v>
      </c>
      <c r="K1137">
        <f t="shared" si="200"/>
        <v>0</v>
      </c>
      <c r="L1137">
        <f t="shared" si="191"/>
        <v>0</v>
      </c>
      <c r="M1137">
        <f t="shared" si="192"/>
        <v>1</v>
      </c>
      <c r="N1137">
        <f t="shared" si="193"/>
        <v>0</v>
      </c>
      <c r="O1137">
        <f t="shared" si="194"/>
        <v>0</v>
      </c>
      <c r="P1137">
        <f t="shared" si="195"/>
        <v>1</v>
      </c>
      <c r="Q1137">
        <f t="shared" si="196"/>
        <v>0</v>
      </c>
      <c r="R1137">
        <f t="shared" si="197"/>
        <v>0</v>
      </c>
      <c r="S1137">
        <f t="shared" si="198"/>
        <v>0</v>
      </c>
      <c r="T1137">
        <f t="shared" si="199"/>
        <v>0</v>
      </c>
      <c r="U1137">
        <f t="shared" si="190"/>
        <v>76</v>
      </c>
    </row>
    <row r="1138" spans="1:21" x14ac:dyDescent="0.25">
      <c r="A1138" s="4">
        <v>30</v>
      </c>
      <c r="B1138" s="5">
        <v>35</v>
      </c>
      <c r="C1138" s="5">
        <v>33</v>
      </c>
      <c r="D1138" s="5">
        <v>32</v>
      </c>
      <c r="E1138" s="5">
        <v>2</v>
      </c>
      <c r="F1138" s="5">
        <v>9</v>
      </c>
      <c r="G1138" s="5">
        <v>24</v>
      </c>
      <c r="H1138" s="5">
        <v>22</v>
      </c>
      <c r="I1138" s="5">
        <v>20</v>
      </c>
      <c r="J1138" s="6">
        <v>39</v>
      </c>
      <c r="K1138">
        <f t="shared" si="200"/>
        <v>0</v>
      </c>
      <c r="L1138">
        <f t="shared" si="191"/>
        <v>0</v>
      </c>
      <c r="M1138">
        <f t="shared" si="192"/>
        <v>0</v>
      </c>
      <c r="N1138">
        <f t="shared" si="193"/>
        <v>0</v>
      </c>
      <c r="O1138">
        <f t="shared" si="194"/>
        <v>0</v>
      </c>
      <c r="P1138">
        <f t="shared" si="195"/>
        <v>0</v>
      </c>
      <c r="Q1138">
        <f t="shared" si="196"/>
        <v>0</v>
      </c>
      <c r="R1138">
        <f t="shared" si="197"/>
        <v>0</v>
      </c>
      <c r="S1138">
        <f t="shared" si="198"/>
        <v>0</v>
      </c>
      <c r="T1138">
        <f t="shared" si="199"/>
        <v>0</v>
      </c>
      <c r="U1138">
        <f t="shared" si="190"/>
        <v>0</v>
      </c>
    </row>
    <row r="1139" spans="1:21" x14ac:dyDescent="0.25">
      <c r="A1139" s="4">
        <v>17</v>
      </c>
      <c r="B1139" s="5">
        <v>10</v>
      </c>
      <c r="C1139" s="5">
        <v>25</v>
      </c>
      <c r="D1139" s="5">
        <v>19</v>
      </c>
      <c r="E1139" s="5">
        <v>3</v>
      </c>
      <c r="F1139" s="5">
        <v>19</v>
      </c>
      <c r="G1139" s="5">
        <v>27</v>
      </c>
      <c r="H1139" s="5">
        <v>31</v>
      </c>
      <c r="I1139" s="5">
        <v>9</v>
      </c>
      <c r="J1139" s="6">
        <v>17</v>
      </c>
      <c r="K1139">
        <f t="shared" si="200"/>
        <v>0</v>
      </c>
      <c r="L1139">
        <f t="shared" si="191"/>
        <v>0</v>
      </c>
      <c r="M1139">
        <f t="shared" si="192"/>
        <v>0</v>
      </c>
      <c r="N1139">
        <f t="shared" si="193"/>
        <v>0</v>
      </c>
      <c r="O1139">
        <f t="shared" si="194"/>
        <v>0</v>
      </c>
      <c r="P1139">
        <f t="shared" si="195"/>
        <v>0</v>
      </c>
      <c r="Q1139">
        <f t="shared" si="196"/>
        <v>0</v>
      </c>
      <c r="R1139">
        <f t="shared" si="197"/>
        <v>0</v>
      </c>
      <c r="S1139">
        <f t="shared" si="198"/>
        <v>0</v>
      </c>
      <c r="T1139">
        <f t="shared" si="199"/>
        <v>0</v>
      </c>
      <c r="U1139">
        <f t="shared" si="190"/>
        <v>0</v>
      </c>
    </row>
    <row r="1140" spans="1:21" x14ac:dyDescent="0.25">
      <c r="A1140" s="4">
        <v>40</v>
      </c>
      <c r="B1140" s="5">
        <v>38</v>
      </c>
      <c r="C1140" s="5">
        <v>2</v>
      </c>
      <c r="D1140" s="5">
        <v>7</v>
      </c>
      <c r="E1140" s="5">
        <v>39</v>
      </c>
      <c r="F1140" s="5">
        <v>20</v>
      </c>
      <c r="G1140" s="5">
        <v>25</v>
      </c>
      <c r="H1140" s="5">
        <v>37</v>
      </c>
      <c r="I1140" s="5">
        <v>40</v>
      </c>
      <c r="J1140" s="6">
        <v>29</v>
      </c>
      <c r="K1140">
        <f t="shared" si="200"/>
        <v>0</v>
      </c>
      <c r="L1140">
        <f t="shared" si="191"/>
        <v>0</v>
      </c>
      <c r="M1140">
        <f t="shared" si="192"/>
        <v>0</v>
      </c>
      <c r="N1140">
        <f t="shared" si="193"/>
        <v>0</v>
      </c>
      <c r="O1140">
        <f t="shared" si="194"/>
        <v>1</v>
      </c>
      <c r="P1140">
        <f t="shared" si="195"/>
        <v>0</v>
      </c>
      <c r="Q1140">
        <f t="shared" si="196"/>
        <v>0</v>
      </c>
      <c r="R1140">
        <f t="shared" si="197"/>
        <v>0</v>
      </c>
      <c r="S1140">
        <f t="shared" si="198"/>
        <v>0</v>
      </c>
      <c r="T1140">
        <f t="shared" si="199"/>
        <v>0</v>
      </c>
      <c r="U1140">
        <f t="shared" si="190"/>
        <v>39</v>
      </c>
    </row>
    <row r="1141" spans="1:21" x14ac:dyDescent="0.25">
      <c r="A1141" s="4">
        <v>10</v>
      </c>
      <c r="B1141" s="5">
        <v>0</v>
      </c>
      <c r="C1141" s="5">
        <v>5</v>
      </c>
      <c r="D1141" s="5">
        <v>27</v>
      </c>
      <c r="E1141" s="5">
        <v>39</v>
      </c>
      <c r="F1141" s="5">
        <v>38</v>
      </c>
      <c r="G1141" s="5">
        <v>5</v>
      </c>
      <c r="H1141" s="5">
        <v>26</v>
      </c>
      <c r="I1141" s="5">
        <v>22</v>
      </c>
      <c r="J1141" s="6">
        <v>19</v>
      </c>
      <c r="K1141">
        <f t="shared" si="200"/>
        <v>0</v>
      </c>
      <c r="L1141">
        <f t="shared" si="191"/>
        <v>0</v>
      </c>
      <c r="M1141">
        <f t="shared" si="192"/>
        <v>0</v>
      </c>
      <c r="N1141">
        <f t="shared" si="193"/>
        <v>0</v>
      </c>
      <c r="O1141">
        <f t="shared" si="194"/>
        <v>1</v>
      </c>
      <c r="P1141">
        <f t="shared" si="195"/>
        <v>0</v>
      </c>
      <c r="Q1141">
        <f t="shared" si="196"/>
        <v>0</v>
      </c>
      <c r="R1141">
        <f t="shared" si="197"/>
        <v>0</v>
      </c>
      <c r="S1141">
        <f t="shared" si="198"/>
        <v>0</v>
      </c>
      <c r="T1141">
        <f t="shared" si="199"/>
        <v>0</v>
      </c>
      <c r="U1141">
        <f t="shared" si="190"/>
        <v>39</v>
      </c>
    </row>
    <row r="1142" spans="1:21" x14ac:dyDescent="0.25">
      <c r="A1142" s="4">
        <v>28</v>
      </c>
      <c r="B1142" s="5">
        <v>37</v>
      </c>
      <c r="C1142" s="5">
        <v>0</v>
      </c>
      <c r="D1142" s="5">
        <v>2</v>
      </c>
      <c r="E1142" s="5">
        <v>20</v>
      </c>
      <c r="F1142" s="5">
        <v>32</v>
      </c>
      <c r="G1142" s="5">
        <v>35</v>
      </c>
      <c r="H1142" s="5">
        <v>23</v>
      </c>
      <c r="I1142" s="5">
        <v>37</v>
      </c>
      <c r="J1142" s="6">
        <v>39</v>
      </c>
      <c r="K1142">
        <f t="shared" si="200"/>
        <v>0</v>
      </c>
      <c r="L1142">
        <f t="shared" si="191"/>
        <v>0</v>
      </c>
      <c r="M1142">
        <f t="shared" si="192"/>
        <v>0</v>
      </c>
      <c r="N1142">
        <f t="shared" si="193"/>
        <v>0</v>
      </c>
      <c r="O1142">
        <f t="shared" si="194"/>
        <v>0</v>
      </c>
      <c r="P1142">
        <f t="shared" si="195"/>
        <v>0</v>
      </c>
      <c r="Q1142">
        <f t="shared" si="196"/>
        <v>0</v>
      </c>
      <c r="R1142">
        <f t="shared" si="197"/>
        <v>0</v>
      </c>
      <c r="S1142">
        <f t="shared" si="198"/>
        <v>0</v>
      </c>
      <c r="T1142">
        <f t="shared" si="199"/>
        <v>0</v>
      </c>
      <c r="U1142">
        <f t="shared" si="190"/>
        <v>0</v>
      </c>
    </row>
    <row r="1143" spans="1:21" x14ac:dyDescent="0.25">
      <c r="A1143" s="4">
        <v>25</v>
      </c>
      <c r="B1143" s="5">
        <v>14</v>
      </c>
      <c r="C1143" s="5">
        <v>36</v>
      </c>
      <c r="D1143" s="5">
        <v>18</v>
      </c>
      <c r="E1143" s="5">
        <v>29</v>
      </c>
      <c r="F1143" s="5">
        <v>19</v>
      </c>
      <c r="G1143" s="5">
        <v>30</v>
      </c>
      <c r="H1143" s="5">
        <v>24</v>
      </c>
      <c r="I1143" s="5">
        <v>11</v>
      </c>
      <c r="J1143" s="6">
        <v>37</v>
      </c>
      <c r="K1143">
        <f t="shared" si="200"/>
        <v>0</v>
      </c>
      <c r="L1143">
        <f t="shared" si="191"/>
        <v>0</v>
      </c>
      <c r="M1143">
        <f t="shared" si="192"/>
        <v>0</v>
      </c>
      <c r="N1143">
        <f t="shared" si="193"/>
        <v>0</v>
      </c>
      <c r="O1143">
        <f t="shared" si="194"/>
        <v>0</v>
      </c>
      <c r="P1143">
        <f t="shared" si="195"/>
        <v>0</v>
      </c>
      <c r="Q1143">
        <f t="shared" si="196"/>
        <v>0</v>
      </c>
      <c r="R1143">
        <f t="shared" si="197"/>
        <v>0</v>
      </c>
      <c r="S1143">
        <f t="shared" si="198"/>
        <v>0</v>
      </c>
      <c r="T1143">
        <f t="shared" si="199"/>
        <v>0</v>
      </c>
      <c r="U1143">
        <f t="shared" si="190"/>
        <v>0</v>
      </c>
    </row>
    <row r="1144" spans="1:21" x14ac:dyDescent="0.25">
      <c r="A1144" s="4">
        <v>20</v>
      </c>
      <c r="B1144" s="5">
        <v>23</v>
      </c>
      <c r="C1144" s="5">
        <v>9</v>
      </c>
      <c r="D1144" s="5">
        <v>22</v>
      </c>
      <c r="E1144" s="5">
        <v>24</v>
      </c>
      <c r="F1144" s="5">
        <v>11</v>
      </c>
      <c r="G1144" s="5">
        <v>35</v>
      </c>
      <c r="H1144" s="5">
        <v>7</v>
      </c>
      <c r="I1144" s="5">
        <v>39</v>
      </c>
      <c r="J1144" s="6">
        <v>5</v>
      </c>
      <c r="K1144">
        <f t="shared" si="200"/>
        <v>0</v>
      </c>
      <c r="L1144">
        <f t="shared" si="191"/>
        <v>0</v>
      </c>
      <c r="M1144">
        <f t="shared" si="192"/>
        <v>0</v>
      </c>
      <c r="N1144">
        <f t="shared" si="193"/>
        <v>0</v>
      </c>
      <c r="O1144">
        <f t="shared" si="194"/>
        <v>0</v>
      </c>
      <c r="P1144">
        <f t="shared" si="195"/>
        <v>0</v>
      </c>
      <c r="Q1144">
        <f t="shared" si="196"/>
        <v>0</v>
      </c>
      <c r="R1144">
        <f t="shared" si="197"/>
        <v>0</v>
      </c>
      <c r="S1144">
        <f t="shared" si="198"/>
        <v>0</v>
      </c>
      <c r="T1144">
        <f t="shared" si="199"/>
        <v>0</v>
      </c>
      <c r="U1144">
        <f t="shared" si="190"/>
        <v>0</v>
      </c>
    </row>
    <row r="1145" spans="1:21" x14ac:dyDescent="0.25">
      <c r="A1145" s="4">
        <v>34</v>
      </c>
      <c r="B1145" s="5">
        <v>3</v>
      </c>
      <c r="C1145" s="5">
        <v>6</v>
      </c>
      <c r="D1145" s="5">
        <v>25</v>
      </c>
      <c r="E1145" s="5">
        <v>11</v>
      </c>
      <c r="F1145" s="5">
        <v>32</v>
      </c>
      <c r="G1145" s="5">
        <v>40</v>
      </c>
      <c r="H1145" s="5">
        <v>24</v>
      </c>
      <c r="I1145" s="5">
        <v>32</v>
      </c>
      <c r="J1145" s="6">
        <v>8</v>
      </c>
      <c r="K1145">
        <f t="shared" si="200"/>
        <v>0</v>
      </c>
      <c r="L1145">
        <f t="shared" si="191"/>
        <v>0</v>
      </c>
      <c r="M1145">
        <f t="shared" si="192"/>
        <v>0</v>
      </c>
      <c r="N1145">
        <f t="shared" si="193"/>
        <v>0</v>
      </c>
      <c r="O1145">
        <f t="shared" si="194"/>
        <v>0</v>
      </c>
      <c r="P1145">
        <f t="shared" si="195"/>
        <v>0</v>
      </c>
      <c r="Q1145">
        <f t="shared" si="196"/>
        <v>0</v>
      </c>
      <c r="R1145">
        <f t="shared" si="197"/>
        <v>0</v>
      </c>
      <c r="S1145">
        <f t="shared" si="198"/>
        <v>0</v>
      </c>
      <c r="T1145">
        <f t="shared" si="199"/>
        <v>0</v>
      </c>
      <c r="U1145">
        <f t="shared" si="190"/>
        <v>0</v>
      </c>
    </row>
    <row r="1146" spans="1:21" x14ac:dyDescent="0.25">
      <c r="A1146" s="4">
        <v>13</v>
      </c>
      <c r="B1146" s="5">
        <v>8</v>
      </c>
      <c r="C1146" s="5">
        <v>6</v>
      </c>
      <c r="D1146" s="5">
        <v>2</v>
      </c>
      <c r="E1146" s="5">
        <v>24</v>
      </c>
      <c r="F1146" s="5">
        <v>10</v>
      </c>
      <c r="G1146" s="5">
        <v>38</v>
      </c>
      <c r="H1146" s="5">
        <v>14</v>
      </c>
      <c r="I1146" s="5">
        <v>5</v>
      </c>
      <c r="J1146" s="6">
        <v>20</v>
      </c>
      <c r="K1146">
        <f t="shared" si="200"/>
        <v>0</v>
      </c>
      <c r="L1146">
        <f t="shared" si="191"/>
        <v>0</v>
      </c>
      <c r="M1146">
        <f t="shared" si="192"/>
        <v>0</v>
      </c>
      <c r="N1146">
        <f t="shared" si="193"/>
        <v>0</v>
      </c>
      <c r="O1146">
        <f t="shared" si="194"/>
        <v>0</v>
      </c>
      <c r="P1146">
        <f t="shared" si="195"/>
        <v>0</v>
      </c>
      <c r="Q1146">
        <f t="shared" si="196"/>
        <v>0</v>
      </c>
      <c r="R1146">
        <f t="shared" si="197"/>
        <v>0</v>
      </c>
      <c r="S1146">
        <f t="shared" si="198"/>
        <v>0</v>
      </c>
      <c r="T1146">
        <f t="shared" si="199"/>
        <v>0</v>
      </c>
      <c r="U1146">
        <f t="shared" si="190"/>
        <v>0</v>
      </c>
    </row>
    <row r="1147" spans="1:21" x14ac:dyDescent="0.25">
      <c r="A1147" s="4">
        <v>28</v>
      </c>
      <c r="B1147" s="5">
        <v>8</v>
      </c>
      <c r="C1147" s="5">
        <v>2</v>
      </c>
      <c r="D1147" s="5">
        <v>13</v>
      </c>
      <c r="E1147" s="5">
        <v>2</v>
      </c>
      <c r="F1147" s="5">
        <v>2</v>
      </c>
      <c r="G1147" s="5">
        <v>39</v>
      </c>
      <c r="H1147" s="5">
        <v>28</v>
      </c>
      <c r="I1147" s="5">
        <v>2</v>
      </c>
      <c r="J1147" s="6">
        <v>6</v>
      </c>
      <c r="K1147">
        <f t="shared" si="200"/>
        <v>0</v>
      </c>
      <c r="L1147">
        <f t="shared" si="191"/>
        <v>0</v>
      </c>
      <c r="M1147">
        <f t="shared" si="192"/>
        <v>0</v>
      </c>
      <c r="N1147">
        <f t="shared" si="193"/>
        <v>0</v>
      </c>
      <c r="O1147">
        <f t="shared" si="194"/>
        <v>0</v>
      </c>
      <c r="P1147">
        <f t="shared" si="195"/>
        <v>0</v>
      </c>
      <c r="Q1147">
        <f t="shared" si="196"/>
        <v>0</v>
      </c>
      <c r="R1147">
        <f t="shared" si="197"/>
        <v>0</v>
      </c>
      <c r="S1147">
        <f t="shared" si="198"/>
        <v>0</v>
      </c>
      <c r="T1147">
        <f t="shared" si="199"/>
        <v>0</v>
      </c>
      <c r="U1147">
        <f t="shared" si="190"/>
        <v>0</v>
      </c>
    </row>
    <row r="1148" spans="1:21" x14ac:dyDescent="0.25">
      <c r="A1148" s="4">
        <v>22</v>
      </c>
      <c r="B1148" s="5">
        <v>2</v>
      </c>
      <c r="C1148" s="5">
        <v>15</v>
      </c>
      <c r="D1148" s="5">
        <v>21</v>
      </c>
      <c r="E1148" s="5">
        <v>0</v>
      </c>
      <c r="F1148" s="5">
        <v>32</v>
      </c>
      <c r="G1148" s="5">
        <v>25</v>
      </c>
      <c r="H1148" s="5">
        <v>2</v>
      </c>
      <c r="I1148" s="5">
        <v>29</v>
      </c>
      <c r="J1148" s="6">
        <v>27</v>
      </c>
      <c r="K1148">
        <f t="shared" si="200"/>
        <v>0</v>
      </c>
      <c r="L1148">
        <f t="shared" si="191"/>
        <v>0</v>
      </c>
      <c r="M1148">
        <f t="shared" si="192"/>
        <v>0</v>
      </c>
      <c r="N1148">
        <f t="shared" si="193"/>
        <v>0</v>
      </c>
      <c r="O1148">
        <f t="shared" si="194"/>
        <v>0</v>
      </c>
      <c r="P1148">
        <f t="shared" si="195"/>
        <v>0</v>
      </c>
      <c r="Q1148">
        <f t="shared" si="196"/>
        <v>0</v>
      </c>
      <c r="R1148">
        <f t="shared" si="197"/>
        <v>0</v>
      </c>
      <c r="S1148">
        <f t="shared" si="198"/>
        <v>0</v>
      </c>
      <c r="T1148">
        <f t="shared" si="199"/>
        <v>0</v>
      </c>
      <c r="U1148">
        <f t="shared" si="190"/>
        <v>0</v>
      </c>
    </row>
    <row r="1149" spans="1:21" x14ac:dyDescent="0.25">
      <c r="A1149" s="4">
        <v>2</v>
      </c>
      <c r="B1149" s="5">
        <v>33</v>
      </c>
      <c r="C1149" s="5">
        <v>31</v>
      </c>
      <c r="D1149" s="5">
        <v>5</v>
      </c>
      <c r="E1149" s="5">
        <v>22</v>
      </c>
      <c r="F1149" s="5">
        <v>8</v>
      </c>
      <c r="G1149" s="5">
        <v>35</v>
      </c>
      <c r="H1149" s="5">
        <v>2</v>
      </c>
      <c r="I1149" s="5">
        <v>23</v>
      </c>
      <c r="J1149" s="6">
        <v>14</v>
      </c>
      <c r="K1149">
        <f t="shared" si="200"/>
        <v>0</v>
      </c>
      <c r="L1149">
        <f t="shared" si="191"/>
        <v>0</v>
      </c>
      <c r="M1149">
        <f t="shared" si="192"/>
        <v>0</v>
      </c>
      <c r="N1149">
        <f t="shared" si="193"/>
        <v>0</v>
      </c>
      <c r="O1149">
        <f t="shared" si="194"/>
        <v>0</v>
      </c>
      <c r="P1149">
        <f t="shared" si="195"/>
        <v>0</v>
      </c>
      <c r="Q1149">
        <f t="shared" si="196"/>
        <v>0</v>
      </c>
      <c r="R1149">
        <f t="shared" si="197"/>
        <v>0</v>
      </c>
      <c r="S1149">
        <f t="shared" si="198"/>
        <v>0</v>
      </c>
      <c r="T1149">
        <f t="shared" si="199"/>
        <v>0</v>
      </c>
      <c r="U1149">
        <f t="shared" si="190"/>
        <v>0</v>
      </c>
    </row>
    <row r="1150" spans="1:21" x14ac:dyDescent="0.25">
      <c r="A1150" s="4">
        <v>26</v>
      </c>
      <c r="B1150" s="5">
        <v>20</v>
      </c>
      <c r="C1150" s="5">
        <v>36</v>
      </c>
      <c r="D1150" s="5">
        <v>6</v>
      </c>
      <c r="E1150" s="5">
        <v>12</v>
      </c>
      <c r="F1150" s="5">
        <v>15</v>
      </c>
      <c r="G1150" s="5">
        <v>17</v>
      </c>
      <c r="H1150" s="5">
        <v>34</v>
      </c>
      <c r="I1150" s="5">
        <v>11</v>
      </c>
      <c r="J1150" s="6">
        <v>35</v>
      </c>
      <c r="K1150">
        <f t="shared" si="200"/>
        <v>0</v>
      </c>
      <c r="L1150">
        <f t="shared" si="191"/>
        <v>0</v>
      </c>
      <c r="M1150">
        <f t="shared" si="192"/>
        <v>0</v>
      </c>
      <c r="N1150">
        <f t="shared" si="193"/>
        <v>0</v>
      </c>
      <c r="O1150">
        <f t="shared" si="194"/>
        <v>0</v>
      </c>
      <c r="P1150">
        <f t="shared" si="195"/>
        <v>0</v>
      </c>
      <c r="Q1150">
        <f t="shared" si="196"/>
        <v>0</v>
      </c>
      <c r="R1150">
        <f t="shared" si="197"/>
        <v>0</v>
      </c>
      <c r="S1150">
        <f t="shared" si="198"/>
        <v>0</v>
      </c>
      <c r="T1150">
        <f t="shared" si="199"/>
        <v>0</v>
      </c>
      <c r="U1150">
        <f t="shared" si="190"/>
        <v>0</v>
      </c>
    </row>
    <row r="1151" spans="1:21" x14ac:dyDescent="0.25">
      <c r="A1151" s="4">
        <v>19</v>
      </c>
      <c r="B1151" s="5">
        <v>13</v>
      </c>
      <c r="C1151" s="5">
        <v>17</v>
      </c>
      <c r="D1151" s="5">
        <v>1</v>
      </c>
      <c r="E1151" s="5">
        <v>17</v>
      </c>
      <c r="F1151" s="5">
        <v>38</v>
      </c>
      <c r="G1151" s="5">
        <v>21</v>
      </c>
      <c r="H1151" s="5">
        <v>36</v>
      </c>
      <c r="I1151" s="5">
        <v>7</v>
      </c>
      <c r="J1151" s="6">
        <v>11</v>
      </c>
      <c r="K1151">
        <f t="shared" si="200"/>
        <v>0</v>
      </c>
      <c r="L1151">
        <f t="shared" si="191"/>
        <v>0</v>
      </c>
      <c r="M1151">
        <f t="shared" si="192"/>
        <v>0</v>
      </c>
      <c r="N1151">
        <f t="shared" si="193"/>
        <v>0</v>
      </c>
      <c r="O1151">
        <f t="shared" si="194"/>
        <v>0</v>
      </c>
      <c r="P1151">
        <f t="shared" si="195"/>
        <v>0</v>
      </c>
      <c r="Q1151">
        <f t="shared" si="196"/>
        <v>0</v>
      </c>
      <c r="R1151">
        <f t="shared" si="197"/>
        <v>0</v>
      </c>
      <c r="S1151">
        <f t="shared" si="198"/>
        <v>0</v>
      </c>
      <c r="T1151">
        <f t="shared" si="199"/>
        <v>0</v>
      </c>
      <c r="U1151">
        <f t="shared" si="190"/>
        <v>0</v>
      </c>
    </row>
    <row r="1152" spans="1:21" x14ac:dyDescent="0.25">
      <c r="A1152" s="4">
        <v>22</v>
      </c>
      <c r="B1152" s="5">
        <v>30</v>
      </c>
      <c r="C1152" s="5">
        <v>4</v>
      </c>
      <c r="D1152" s="5">
        <v>23</v>
      </c>
      <c r="E1152" s="5">
        <v>18</v>
      </c>
      <c r="F1152" s="5">
        <v>7</v>
      </c>
      <c r="G1152" s="5">
        <v>18</v>
      </c>
      <c r="H1152" s="5">
        <v>11</v>
      </c>
      <c r="I1152" s="5">
        <v>37</v>
      </c>
      <c r="J1152" s="6">
        <v>37</v>
      </c>
      <c r="K1152">
        <f t="shared" si="200"/>
        <v>0</v>
      </c>
      <c r="L1152">
        <f t="shared" si="191"/>
        <v>0</v>
      </c>
      <c r="M1152">
        <f t="shared" si="192"/>
        <v>0</v>
      </c>
      <c r="N1152">
        <f t="shared" si="193"/>
        <v>1</v>
      </c>
      <c r="O1152">
        <f t="shared" si="194"/>
        <v>0</v>
      </c>
      <c r="P1152">
        <f t="shared" si="195"/>
        <v>0</v>
      </c>
      <c r="Q1152">
        <f t="shared" si="196"/>
        <v>0</v>
      </c>
      <c r="R1152">
        <f t="shared" si="197"/>
        <v>0</v>
      </c>
      <c r="S1152">
        <f t="shared" si="198"/>
        <v>1</v>
      </c>
      <c r="T1152">
        <f t="shared" si="199"/>
        <v>1</v>
      </c>
      <c r="U1152">
        <f t="shared" si="190"/>
        <v>97</v>
      </c>
    </row>
    <row r="1153" spans="1:21" x14ac:dyDescent="0.25">
      <c r="A1153" s="4">
        <v>6</v>
      </c>
      <c r="B1153" s="5">
        <v>23</v>
      </c>
      <c r="C1153" s="5">
        <v>15</v>
      </c>
      <c r="D1153" s="5">
        <v>15</v>
      </c>
      <c r="E1153" s="5">
        <v>23</v>
      </c>
      <c r="F1153" s="5">
        <v>18</v>
      </c>
      <c r="G1153" s="5">
        <v>27</v>
      </c>
      <c r="H1153" s="5">
        <v>14</v>
      </c>
      <c r="I1153" s="5">
        <v>5</v>
      </c>
      <c r="J1153" s="6">
        <v>13</v>
      </c>
      <c r="K1153">
        <f t="shared" si="200"/>
        <v>0</v>
      </c>
      <c r="L1153">
        <f t="shared" si="191"/>
        <v>0</v>
      </c>
      <c r="M1153">
        <f t="shared" si="192"/>
        <v>0</v>
      </c>
      <c r="N1153">
        <f t="shared" si="193"/>
        <v>0</v>
      </c>
      <c r="O1153">
        <f t="shared" si="194"/>
        <v>0</v>
      </c>
      <c r="P1153">
        <f t="shared" si="195"/>
        <v>0</v>
      </c>
      <c r="Q1153">
        <f t="shared" si="196"/>
        <v>0</v>
      </c>
      <c r="R1153">
        <f t="shared" si="197"/>
        <v>0</v>
      </c>
      <c r="S1153">
        <f t="shared" si="198"/>
        <v>0</v>
      </c>
      <c r="T1153">
        <f t="shared" si="199"/>
        <v>0</v>
      </c>
      <c r="U1153">
        <f t="shared" si="190"/>
        <v>0</v>
      </c>
    </row>
    <row r="1154" spans="1:21" x14ac:dyDescent="0.25">
      <c r="A1154" s="4">
        <v>3</v>
      </c>
      <c r="B1154" s="5">
        <v>32</v>
      </c>
      <c r="C1154" s="5">
        <v>34</v>
      </c>
      <c r="D1154" s="5">
        <v>38</v>
      </c>
      <c r="E1154" s="5">
        <v>33</v>
      </c>
      <c r="F1154" s="5">
        <v>22</v>
      </c>
      <c r="G1154" s="5">
        <v>29</v>
      </c>
      <c r="H1154" s="5">
        <v>32</v>
      </c>
      <c r="I1154" s="5">
        <v>26</v>
      </c>
      <c r="J1154" s="6">
        <v>22</v>
      </c>
      <c r="K1154">
        <f t="shared" si="200"/>
        <v>0</v>
      </c>
      <c r="L1154">
        <f t="shared" si="191"/>
        <v>0</v>
      </c>
      <c r="M1154">
        <f t="shared" si="192"/>
        <v>0</v>
      </c>
      <c r="N1154">
        <f t="shared" si="193"/>
        <v>0</v>
      </c>
      <c r="O1154">
        <f t="shared" si="194"/>
        <v>0</v>
      </c>
      <c r="P1154">
        <f t="shared" si="195"/>
        <v>0</v>
      </c>
      <c r="Q1154">
        <f t="shared" si="196"/>
        <v>0</v>
      </c>
      <c r="R1154">
        <f t="shared" si="197"/>
        <v>0</v>
      </c>
      <c r="S1154">
        <f t="shared" si="198"/>
        <v>0</v>
      </c>
      <c r="T1154">
        <f t="shared" si="199"/>
        <v>0</v>
      </c>
      <c r="U1154">
        <f t="shared" ref="U1154:U1217" si="201">SUMIF(K1154:T1154,1,A1154:J1154)</f>
        <v>0</v>
      </c>
    </row>
    <row r="1155" spans="1:21" x14ac:dyDescent="0.25">
      <c r="A1155" s="4">
        <v>14</v>
      </c>
      <c r="B1155" s="5">
        <v>19</v>
      </c>
      <c r="C1155" s="5">
        <v>29</v>
      </c>
      <c r="D1155" s="5">
        <v>1</v>
      </c>
      <c r="E1155" s="5">
        <v>22</v>
      </c>
      <c r="F1155" s="5">
        <v>28</v>
      </c>
      <c r="G1155" s="5">
        <v>20</v>
      </c>
      <c r="H1155" s="5">
        <v>1</v>
      </c>
      <c r="I1155" s="5">
        <v>14</v>
      </c>
      <c r="J1155" s="6">
        <v>39</v>
      </c>
      <c r="K1155">
        <f t="shared" si="200"/>
        <v>0</v>
      </c>
      <c r="L1155">
        <f t="shared" ref="L1155:L1218" si="202">IF(MAX(A1154:C1154,A1155,C1155,A1156:C1156)=B1155,1,0)</f>
        <v>0</v>
      </c>
      <c r="M1155">
        <f t="shared" ref="M1155:M1218" si="203">IF(MAX(B1154:D1154,B1155,D1155,B1156:D1156)=C1155,1,0)</f>
        <v>0</v>
      </c>
      <c r="N1155">
        <f t="shared" ref="N1155:N1218" si="204">IF(MAX(C1154:E1154,C1155,E1155,C1156:E1156)=D1155,1,0)</f>
        <v>0</v>
      </c>
      <c r="O1155">
        <f t="shared" ref="O1155:O1218" si="205">IF(MAX(D1154:F1154,D1155,F1155,D1156:F1156)=E1155,1,0)</f>
        <v>0</v>
      </c>
      <c r="P1155">
        <f t="shared" ref="P1155:P1218" si="206">IF(MAX(E1154:G1154,E1155,G1155,E1156:G1156)=F1155,1,0)</f>
        <v>0</v>
      </c>
      <c r="Q1155">
        <f t="shared" ref="Q1155:Q1218" si="207">IF(MAX(F1154:H1154,F1155,H1155,F1156:H1156)=G1155,1,0)</f>
        <v>0</v>
      </c>
      <c r="R1155">
        <f t="shared" ref="R1155:R1218" si="208">IF(MAX(G1154:I1154,G1155,I1155,G1156:I1156)=H1155,1,0)</f>
        <v>0</v>
      </c>
      <c r="S1155">
        <f t="shared" ref="S1155:S1218" si="209">IF(MAX(H1154:J1154,H1155,J1155,H1156:J1156)=I1155,1,0)</f>
        <v>0</v>
      </c>
      <c r="T1155">
        <f t="shared" ref="T1155:T1218" si="210">IF(MAX(I1154:I1156,J1154,J1156)=J1155,1,0)</f>
        <v>0</v>
      </c>
      <c r="U1155">
        <f t="shared" si="201"/>
        <v>0</v>
      </c>
    </row>
    <row r="1156" spans="1:21" x14ac:dyDescent="0.25">
      <c r="A1156" s="4">
        <v>10</v>
      </c>
      <c r="B1156" s="5">
        <v>0</v>
      </c>
      <c r="C1156" s="5">
        <v>31</v>
      </c>
      <c r="D1156" s="5">
        <v>5</v>
      </c>
      <c r="E1156" s="5">
        <v>27</v>
      </c>
      <c r="F1156" s="5">
        <v>22</v>
      </c>
      <c r="G1156" s="5">
        <v>5</v>
      </c>
      <c r="H1156" s="5">
        <v>15</v>
      </c>
      <c r="I1156" s="5">
        <v>32</v>
      </c>
      <c r="J1156" s="6">
        <v>34</v>
      </c>
      <c r="K1156">
        <f t="shared" si="200"/>
        <v>0</v>
      </c>
      <c r="L1156">
        <f t="shared" si="202"/>
        <v>0</v>
      </c>
      <c r="M1156">
        <f t="shared" si="203"/>
        <v>0</v>
      </c>
      <c r="N1156">
        <f t="shared" si="204"/>
        <v>0</v>
      </c>
      <c r="O1156">
        <f t="shared" si="205"/>
        <v>0</v>
      </c>
      <c r="P1156">
        <f t="shared" si="206"/>
        <v>0</v>
      </c>
      <c r="Q1156">
        <f t="shared" si="207"/>
        <v>0</v>
      </c>
      <c r="R1156">
        <f t="shared" si="208"/>
        <v>0</v>
      </c>
      <c r="S1156">
        <f t="shared" si="209"/>
        <v>0</v>
      </c>
      <c r="T1156">
        <f t="shared" si="210"/>
        <v>0</v>
      </c>
      <c r="U1156">
        <f t="shared" si="201"/>
        <v>0</v>
      </c>
    </row>
    <row r="1157" spans="1:21" x14ac:dyDescent="0.25">
      <c r="A1157" s="4">
        <v>0</v>
      </c>
      <c r="B1157" s="5">
        <v>24</v>
      </c>
      <c r="C1157" s="5">
        <v>19</v>
      </c>
      <c r="D1157" s="5">
        <v>23</v>
      </c>
      <c r="E1157" s="5">
        <v>14</v>
      </c>
      <c r="F1157" s="5">
        <v>21</v>
      </c>
      <c r="G1157" s="5">
        <v>37</v>
      </c>
      <c r="H1157" s="5">
        <v>29</v>
      </c>
      <c r="I1157" s="5">
        <v>17</v>
      </c>
      <c r="J1157" s="6">
        <v>13</v>
      </c>
      <c r="K1157">
        <f t="shared" ref="K1157:K1220" si="211">IF(MAX(A1158:B1158,B1157,A1156:B1156)=A1157,1,0)</f>
        <v>0</v>
      </c>
      <c r="L1157">
        <f t="shared" si="202"/>
        <v>0</v>
      </c>
      <c r="M1157">
        <f t="shared" si="203"/>
        <v>0</v>
      </c>
      <c r="N1157">
        <f t="shared" si="204"/>
        <v>0</v>
      </c>
      <c r="O1157">
        <f t="shared" si="205"/>
        <v>0</v>
      </c>
      <c r="P1157">
        <f t="shared" si="206"/>
        <v>0</v>
      </c>
      <c r="Q1157">
        <f t="shared" si="207"/>
        <v>0</v>
      </c>
      <c r="R1157">
        <f t="shared" si="208"/>
        <v>0</v>
      </c>
      <c r="S1157">
        <f t="shared" si="209"/>
        <v>0</v>
      </c>
      <c r="T1157">
        <f t="shared" si="210"/>
        <v>0</v>
      </c>
      <c r="U1157">
        <f t="shared" si="201"/>
        <v>0</v>
      </c>
    </row>
    <row r="1158" spans="1:21" x14ac:dyDescent="0.25">
      <c r="A1158" s="4">
        <v>5</v>
      </c>
      <c r="B1158" s="5">
        <v>19</v>
      </c>
      <c r="C1158" s="5">
        <v>19</v>
      </c>
      <c r="D1158" s="5">
        <v>2</v>
      </c>
      <c r="E1158" s="5">
        <v>32</v>
      </c>
      <c r="F1158" s="5">
        <v>10</v>
      </c>
      <c r="G1158" s="5">
        <v>6</v>
      </c>
      <c r="H1158" s="5">
        <v>40</v>
      </c>
      <c r="I1158" s="5">
        <v>38</v>
      </c>
      <c r="J1158" s="6">
        <v>18</v>
      </c>
      <c r="K1158">
        <f t="shared" si="211"/>
        <v>0</v>
      </c>
      <c r="L1158">
        <f t="shared" si="202"/>
        <v>0</v>
      </c>
      <c r="M1158">
        <f t="shared" si="203"/>
        <v>0</v>
      </c>
      <c r="N1158">
        <f t="shared" si="204"/>
        <v>0</v>
      </c>
      <c r="O1158">
        <f t="shared" si="205"/>
        <v>0</v>
      </c>
      <c r="P1158">
        <f t="shared" si="206"/>
        <v>0</v>
      </c>
      <c r="Q1158">
        <f t="shared" si="207"/>
        <v>0</v>
      </c>
      <c r="R1158">
        <f t="shared" si="208"/>
        <v>0</v>
      </c>
      <c r="S1158">
        <f t="shared" si="209"/>
        <v>0</v>
      </c>
      <c r="T1158">
        <f t="shared" si="210"/>
        <v>0</v>
      </c>
      <c r="U1158">
        <f t="shared" si="201"/>
        <v>0</v>
      </c>
    </row>
    <row r="1159" spans="1:21" x14ac:dyDescent="0.25">
      <c r="A1159" s="4">
        <v>19</v>
      </c>
      <c r="B1159" s="5">
        <v>24</v>
      </c>
      <c r="C1159" s="5">
        <v>25</v>
      </c>
      <c r="D1159" s="5">
        <v>33</v>
      </c>
      <c r="E1159" s="5">
        <v>34</v>
      </c>
      <c r="F1159" s="5">
        <v>26</v>
      </c>
      <c r="G1159" s="5">
        <v>4</v>
      </c>
      <c r="H1159" s="5">
        <v>9</v>
      </c>
      <c r="I1159" s="5">
        <v>39</v>
      </c>
      <c r="J1159" s="6">
        <v>14</v>
      </c>
      <c r="K1159">
        <f t="shared" si="211"/>
        <v>0</v>
      </c>
      <c r="L1159">
        <f t="shared" si="202"/>
        <v>0</v>
      </c>
      <c r="M1159">
        <f t="shared" si="203"/>
        <v>0</v>
      </c>
      <c r="N1159">
        <f t="shared" si="204"/>
        <v>0</v>
      </c>
      <c r="O1159">
        <f t="shared" si="205"/>
        <v>0</v>
      </c>
      <c r="P1159">
        <f t="shared" si="206"/>
        <v>0</v>
      </c>
      <c r="Q1159">
        <f t="shared" si="207"/>
        <v>0</v>
      </c>
      <c r="R1159">
        <f t="shared" si="208"/>
        <v>0</v>
      </c>
      <c r="S1159">
        <f t="shared" si="209"/>
        <v>0</v>
      </c>
      <c r="T1159">
        <f t="shared" si="210"/>
        <v>0</v>
      </c>
      <c r="U1159">
        <f t="shared" si="201"/>
        <v>0</v>
      </c>
    </row>
    <row r="1160" spans="1:21" x14ac:dyDescent="0.25">
      <c r="A1160" s="4">
        <v>14</v>
      </c>
      <c r="B1160" s="5">
        <v>15</v>
      </c>
      <c r="C1160" s="5">
        <v>17</v>
      </c>
      <c r="D1160" s="5">
        <v>5</v>
      </c>
      <c r="E1160" s="5">
        <v>21</v>
      </c>
      <c r="F1160" s="5">
        <v>20</v>
      </c>
      <c r="G1160" s="5">
        <v>36</v>
      </c>
      <c r="H1160" s="5">
        <v>38</v>
      </c>
      <c r="I1160" s="5">
        <v>25</v>
      </c>
      <c r="J1160" s="6">
        <v>15</v>
      </c>
      <c r="K1160">
        <f t="shared" si="211"/>
        <v>0</v>
      </c>
      <c r="L1160">
        <f t="shared" si="202"/>
        <v>0</v>
      </c>
      <c r="M1160">
        <f t="shared" si="203"/>
        <v>0</v>
      </c>
      <c r="N1160">
        <f t="shared" si="204"/>
        <v>0</v>
      </c>
      <c r="O1160">
        <f t="shared" si="205"/>
        <v>0</v>
      </c>
      <c r="P1160">
        <f t="shared" si="206"/>
        <v>0</v>
      </c>
      <c r="Q1160">
        <f t="shared" si="207"/>
        <v>0</v>
      </c>
      <c r="R1160">
        <f t="shared" si="208"/>
        <v>0</v>
      </c>
      <c r="S1160">
        <f t="shared" si="209"/>
        <v>0</v>
      </c>
      <c r="T1160">
        <f t="shared" si="210"/>
        <v>0</v>
      </c>
      <c r="U1160">
        <f t="shared" si="201"/>
        <v>0</v>
      </c>
    </row>
    <row r="1161" spans="1:21" x14ac:dyDescent="0.25">
      <c r="A1161" s="4">
        <v>0</v>
      </c>
      <c r="B1161" s="5">
        <v>5</v>
      </c>
      <c r="C1161" s="5">
        <v>21</v>
      </c>
      <c r="D1161" s="5">
        <v>4</v>
      </c>
      <c r="E1161" s="5">
        <v>30</v>
      </c>
      <c r="F1161" s="5">
        <v>21</v>
      </c>
      <c r="G1161" s="5">
        <v>30</v>
      </c>
      <c r="H1161" s="5">
        <v>22</v>
      </c>
      <c r="I1161" s="5">
        <v>7</v>
      </c>
      <c r="J1161" s="6">
        <v>7</v>
      </c>
      <c r="K1161">
        <f t="shared" si="211"/>
        <v>0</v>
      </c>
      <c r="L1161">
        <f t="shared" si="202"/>
        <v>0</v>
      </c>
      <c r="M1161">
        <f t="shared" si="203"/>
        <v>0</v>
      </c>
      <c r="N1161">
        <f t="shared" si="204"/>
        <v>0</v>
      </c>
      <c r="O1161">
        <f t="shared" si="205"/>
        <v>0</v>
      </c>
      <c r="P1161">
        <f t="shared" si="206"/>
        <v>0</v>
      </c>
      <c r="Q1161">
        <f t="shared" si="207"/>
        <v>0</v>
      </c>
      <c r="R1161">
        <f t="shared" si="208"/>
        <v>0</v>
      </c>
      <c r="S1161">
        <f t="shared" si="209"/>
        <v>0</v>
      </c>
      <c r="T1161">
        <f t="shared" si="210"/>
        <v>0</v>
      </c>
      <c r="U1161">
        <f t="shared" si="201"/>
        <v>0</v>
      </c>
    </row>
    <row r="1162" spans="1:21" x14ac:dyDescent="0.25">
      <c r="A1162" s="4">
        <v>32</v>
      </c>
      <c r="B1162" s="5">
        <v>17</v>
      </c>
      <c r="C1162" s="5">
        <v>27</v>
      </c>
      <c r="D1162" s="5">
        <v>39</v>
      </c>
      <c r="E1162" s="5">
        <v>33</v>
      </c>
      <c r="F1162" s="5">
        <v>16</v>
      </c>
      <c r="G1162" s="5">
        <v>1</v>
      </c>
      <c r="H1162" s="5">
        <v>20</v>
      </c>
      <c r="I1162" s="5">
        <v>22</v>
      </c>
      <c r="J1162" s="6">
        <v>10</v>
      </c>
      <c r="K1162">
        <f t="shared" si="211"/>
        <v>0</v>
      </c>
      <c r="L1162">
        <f t="shared" si="202"/>
        <v>0</v>
      </c>
      <c r="M1162">
        <f t="shared" si="203"/>
        <v>0</v>
      </c>
      <c r="N1162">
        <f t="shared" si="204"/>
        <v>0</v>
      </c>
      <c r="O1162">
        <f t="shared" si="205"/>
        <v>0</v>
      </c>
      <c r="P1162">
        <f t="shared" si="206"/>
        <v>0</v>
      </c>
      <c r="Q1162">
        <f t="shared" si="207"/>
        <v>0</v>
      </c>
      <c r="R1162">
        <f t="shared" si="208"/>
        <v>0</v>
      </c>
      <c r="S1162">
        <f t="shared" si="209"/>
        <v>0</v>
      </c>
      <c r="T1162">
        <f t="shared" si="210"/>
        <v>0</v>
      </c>
      <c r="U1162">
        <f t="shared" si="201"/>
        <v>0</v>
      </c>
    </row>
    <row r="1163" spans="1:21" x14ac:dyDescent="0.25">
      <c r="A1163" s="4">
        <v>35</v>
      </c>
      <c r="B1163" s="5">
        <v>29</v>
      </c>
      <c r="C1163" s="5">
        <v>7</v>
      </c>
      <c r="D1163" s="5">
        <v>30</v>
      </c>
      <c r="E1163" s="5">
        <v>13</v>
      </c>
      <c r="F1163" s="5">
        <v>1</v>
      </c>
      <c r="G1163" s="5">
        <v>28</v>
      </c>
      <c r="H1163" s="5">
        <v>5</v>
      </c>
      <c r="I1163" s="5">
        <v>32</v>
      </c>
      <c r="J1163" s="6">
        <v>33</v>
      </c>
      <c r="K1163">
        <f t="shared" si="211"/>
        <v>0</v>
      </c>
      <c r="L1163">
        <f t="shared" si="202"/>
        <v>0</v>
      </c>
      <c r="M1163">
        <f t="shared" si="203"/>
        <v>0</v>
      </c>
      <c r="N1163">
        <f t="shared" si="204"/>
        <v>0</v>
      </c>
      <c r="O1163">
        <f t="shared" si="205"/>
        <v>0</v>
      </c>
      <c r="P1163">
        <f t="shared" si="206"/>
        <v>0</v>
      </c>
      <c r="Q1163">
        <f t="shared" si="207"/>
        <v>0</v>
      </c>
      <c r="R1163">
        <f t="shared" si="208"/>
        <v>0</v>
      </c>
      <c r="S1163">
        <f t="shared" si="209"/>
        <v>0</v>
      </c>
      <c r="T1163">
        <f t="shared" si="210"/>
        <v>0</v>
      </c>
      <c r="U1163">
        <f t="shared" si="201"/>
        <v>0</v>
      </c>
    </row>
    <row r="1164" spans="1:21" x14ac:dyDescent="0.25">
      <c r="A1164" s="4">
        <v>4</v>
      </c>
      <c r="B1164" s="5">
        <v>7</v>
      </c>
      <c r="C1164" s="5">
        <v>25</v>
      </c>
      <c r="D1164" s="5">
        <v>9</v>
      </c>
      <c r="E1164" s="5">
        <v>20</v>
      </c>
      <c r="F1164" s="5">
        <v>22</v>
      </c>
      <c r="G1164" s="5">
        <v>38</v>
      </c>
      <c r="H1164" s="5">
        <v>19</v>
      </c>
      <c r="I1164" s="5">
        <v>22</v>
      </c>
      <c r="J1164" s="6">
        <v>11</v>
      </c>
      <c r="K1164">
        <f t="shared" si="211"/>
        <v>0</v>
      </c>
      <c r="L1164">
        <f t="shared" si="202"/>
        <v>0</v>
      </c>
      <c r="M1164">
        <f t="shared" si="203"/>
        <v>0</v>
      </c>
      <c r="N1164">
        <f t="shared" si="204"/>
        <v>0</v>
      </c>
      <c r="O1164">
        <f t="shared" si="205"/>
        <v>0</v>
      </c>
      <c r="P1164">
        <f t="shared" si="206"/>
        <v>0</v>
      </c>
      <c r="Q1164">
        <f t="shared" si="207"/>
        <v>0</v>
      </c>
      <c r="R1164">
        <f t="shared" si="208"/>
        <v>0</v>
      </c>
      <c r="S1164">
        <f t="shared" si="209"/>
        <v>0</v>
      </c>
      <c r="T1164">
        <f t="shared" si="210"/>
        <v>0</v>
      </c>
      <c r="U1164">
        <f t="shared" si="201"/>
        <v>0</v>
      </c>
    </row>
    <row r="1165" spans="1:21" x14ac:dyDescent="0.25">
      <c r="A1165" s="4">
        <v>1</v>
      </c>
      <c r="B1165" s="5">
        <v>35</v>
      </c>
      <c r="C1165" s="5">
        <v>39</v>
      </c>
      <c r="D1165" s="5">
        <v>24</v>
      </c>
      <c r="E1165" s="5">
        <v>14</v>
      </c>
      <c r="F1165" s="5">
        <v>29</v>
      </c>
      <c r="G1165" s="5">
        <v>11</v>
      </c>
      <c r="H1165" s="5">
        <v>5</v>
      </c>
      <c r="I1165" s="5">
        <v>20</v>
      </c>
      <c r="J1165" s="6">
        <v>3</v>
      </c>
      <c r="K1165">
        <f t="shared" si="211"/>
        <v>0</v>
      </c>
      <c r="L1165">
        <f t="shared" si="202"/>
        <v>0</v>
      </c>
      <c r="M1165">
        <f t="shared" si="203"/>
        <v>1</v>
      </c>
      <c r="N1165">
        <f t="shared" si="204"/>
        <v>0</v>
      </c>
      <c r="O1165">
        <f t="shared" si="205"/>
        <v>0</v>
      </c>
      <c r="P1165">
        <f t="shared" si="206"/>
        <v>0</v>
      </c>
      <c r="Q1165">
        <f t="shared" si="207"/>
        <v>0</v>
      </c>
      <c r="R1165">
        <f t="shared" si="208"/>
        <v>0</v>
      </c>
      <c r="S1165">
        <f t="shared" si="209"/>
        <v>0</v>
      </c>
      <c r="T1165">
        <f t="shared" si="210"/>
        <v>0</v>
      </c>
      <c r="U1165">
        <f t="shared" si="201"/>
        <v>39</v>
      </c>
    </row>
    <row r="1166" spans="1:21" x14ac:dyDescent="0.25">
      <c r="A1166" s="4">
        <v>0</v>
      </c>
      <c r="B1166" s="5">
        <v>39</v>
      </c>
      <c r="C1166" s="5">
        <v>21</v>
      </c>
      <c r="D1166" s="5">
        <v>14</v>
      </c>
      <c r="E1166" s="5">
        <v>19</v>
      </c>
      <c r="F1166" s="5">
        <v>14</v>
      </c>
      <c r="G1166" s="5">
        <v>28</v>
      </c>
      <c r="H1166" s="5">
        <v>30</v>
      </c>
      <c r="I1166" s="5">
        <v>27</v>
      </c>
      <c r="J1166" s="6">
        <v>33</v>
      </c>
      <c r="K1166">
        <f t="shared" si="211"/>
        <v>0</v>
      </c>
      <c r="L1166">
        <f t="shared" si="202"/>
        <v>1</v>
      </c>
      <c r="M1166">
        <f t="shared" si="203"/>
        <v>0</v>
      </c>
      <c r="N1166">
        <f t="shared" si="204"/>
        <v>0</v>
      </c>
      <c r="O1166">
        <f t="shared" si="205"/>
        <v>0</v>
      </c>
      <c r="P1166">
        <f t="shared" si="206"/>
        <v>0</v>
      </c>
      <c r="Q1166">
        <f t="shared" si="207"/>
        <v>0</v>
      </c>
      <c r="R1166">
        <f t="shared" si="208"/>
        <v>0</v>
      </c>
      <c r="S1166">
        <f t="shared" si="209"/>
        <v>0</v>
      </c>
      <c r="T1166">
        <f t="shared" si="210"/>
        <v>0</v>
      </c>
      <c r="U1166">
        <f t="shared" si="201"/>
        <v>39</v>
      </c>
    </row>
    <row r="1167" spans="1:21" x14ac:dyDescent="0.25">
      <c r="A1167" s="4">
        <v>3</v>
      </c>
      <c r="B1167" s="5">
        <v>1</v>
      </c>
      <c r="C1167" s="5">
        <v>29</v>
      </c>
      <c r="D1167" s="5">
        <v>4</v>
      </c>
      <c r="E1167" s="5">
        <v>6</v>
      </c>
      <c r="F1167" s="5">
        <v>24</v>
      </c>
      <c r="G1167" s="5">
        <v>13</v>
      </c>
      <c r="H1167" s="5">
        <v>4</v>
      </c>
      <c r="I1167" s="5">
        <v>25</v>
      </c>
      <c r="J1167" s="6">
        <v>28</v>
      </c>
      <c r="K1167">
        <f t="shared" si="211"/>
        <v>0</v>
      </c>
      <c r="L1167">
        <f t="shared" si="202"/>
        <v>0</v>
      </c>
      <c r="M1167">
        <f t="shared" si="203"/>
        <v>0</v>
      </c>
      <c r="N1167">
        <f t="shared" si="204"/>
        <v>0</v>
      </c>
      <c r="O1167">
        <f t="shared" si="205"/>
        <v>0</v>
      </c>
      <c r="P1167">
        <f t="shared" si="206"/>
        <v>0</v>
      </c>
      <c r="Q1167">
        <f t="shared" si="207"/>
        <v>0</v>
      </c>
      <c r="R1167">
        <f t="shared" si="208"/>
        <v>0</v>
      </c>
      <c r="S1167">
        <f t="shared" si="209"/>
        <v>0</v>
      </c>
      <c r="T1167">
        <f t="shared" si="210"/>
        <v>0</v>
      </c>
      <c r="U1167">
        <f t="shared" si="201"/>
        <v>0</v>
      </c>
    </row>
    <row r="1168" spans="1:21" x14ac:dyDescent="0.25">
      <c r="A1168" s="4">
        <v>16</v>
      </c>
      <c r="B1168" s="5">
        <v>38</v>
      </c>
      <c r="C1168" s="5">
        <v>11</v>
      </c>
      <c r="D1168" s="5">
        <v>24</v>
      </c>
      <c r="E1168" s="5">
        <v>5</v>
      </c>
      <c r="F1168" s="5">
        <v>36</v>
      </c>
      <c r="G1168" s="5">
        <v>37</v>
      </c>
      <c r="H1168" s="5">
        <v>35</v>
      </c>
      <c r="I1168" s="5">
        <v>35</v>
      </c>
      <c r="J1168" s="6">
        <v>3</v>
      </c>
      <c r="K1168">
        <f t="shared" si="211"/>
        <v>0</v>
      </c>
      <c r="L1168">
        <f t="shared" si="202"/>
        <v>0</v>
      </c>
      <c r="M1168">
        <f t="shared" si="203"/>
        <v>0</v>
      </c>
      <c r="N1168">
        <f t="shared" si="204"/>
        <v>0</v>
      </c>
      <c r="O1168">
        <f t="shared" si="205"/>
        <v>0</v>
      </c>
      <c r="P1168">
        <f t="shared" si="206"/>
        <v>0</v>
      </c>
      <c r="Q1168">
        <f t="shared" si="207"/>
        <v>0</v>
      </c>
      <c r="R1168">
        <f t="shared" si="208"/>
        <v>0</v>
      </c>
      <c r="S1168">
        <f t="shared" si="209"/>
        <v>1</v>
      </c>
      <c r="T1168">
        <f t="shared" si="210"/>
        <v>0</v>
      </c>
      <c r="U1168">
        <f t="shared" si="201"/>
        <v>35</v>
      </c>
    </row>
    <row r="1169" spans="1:21" x14ac:dyDescent="0.25">
      <c r="A1169" s="4">
        <v>9</v>
      </c>
      <c r="B1169" s="5">
        <v>37</v>
      </c>
      <c r="C1169" s="5">
        <v>35</v>
      </c>
      <c r="D1169" s="5">
        <v>25</v>
      </c>
      <c r="E1169" s="5">
        <v>20</v>
      </c>
      <c r="F1169" s="5">
        <v>0</v>
      </c>
      <c r="G1169" s="5">
        <v>23</v>
      </c>
      <c r="H1169" s="5">
        <v>29</v>
      </c>
      <c r="I1169" s="5">
        <v>3</v>
      </c>
      <c r="J1169" s="6">
        <v>0</v>
      </c>
      <c r="K1169">
        <f t="shared" si="211"/>
        <v>0</v>
      </c>
      <c r="L1169">
        <f t="shared" si="202"/>
        <v>0</v>
      </c>
      <c r="M1169">
        <f t="shared" si="203"/>
        <v>0</v>
      </c>
      <c r="N1169">
        <f t="shared" si="204"/>
        <v>0</v>
      </c>
      <c r="O1169">
        <f t="shared" si="205"/>
        <v>0</v>
      </c>
      <c r="P1169">
        <f t="shared" si="206"/>
        <v>0</v>
      </c>
      <c r="Q1169">
        <f t="shared" si="207"/>
        <v>0</v>
      </c>
      <c r="R1169">
        <f t="shared" si="208"/>
        <v>0</v>
      </c>
      <c r="S1169">
        <f t="shared" si="209"/>
        <v>0</v>
      </c>
      <c r="T1169">
        <f t="shared" si="210"/>
        <v>0</v>
      </c>
      <c r="U1169">
        <f t="shared" si="201"/>
        <v>0</v>
      </c>
    </row>
    <row r="1170" spans="1:21" x14ac:dyDescent="0.25">
      <c r="A1170" s="4">
        <v>14</v>
      </c>
      <c r="B1170" s="5">
        <v>38</v>
      </c>
      <c r="C1170" s="5">
        <v>26</v>
      </c>
      <c r="D1170" s="5">
        <v>37</v>
      </c>
      <c r="E1170" s="5">
        <v>11</v>
      </c>
      <c r="F1170" s="5">
        <v>6</v>
      </c>
      <c r="G1170" s="5">
        <v>27</v>
      </c>
      <c r="H1170" s="5">
        <v>3</v>
      </c>
      <c r="I1170" s="5">
        <v>5</v>
      </c>
      <c r="J1170" s="6">
        <v>36</v>
      </c>
      <c r="K1170">
        <f t="shared" si="211"/>
        <v>0</v>
      </c>
      <c r="L1170">
        <f t="shared" si="202"/>
        <v>0</v>
      </c>
      <c r="M1170">
        <f t="shared" si="203"/>
        <v>0</v>
      </c>
      <c r="N1170">
        <f t="shared" si="204"/>
        <v>0</v>
      </c>
      <c r="O1170">
        <f t="shared" si="205"/>
        <v>0</v>
      </c>
      <c r="P1170">
        <f t="shared" si="206"/>
        <v>0</v>
      </c>
      <c r="Q1170">
        <f t="shared" si="207"/>
        <v>0</v>
      </c>
      <c r="R1170">
        <f t="shared" si="208"/>
        <v>0</v>
      </c>
      <c r="S1170">
        <f t="shared" si="209"/>
        <v>0</v>
      </c>
      <c r="T1170">
        <f t="shared" si="210"/>
        <v>0</v>
      </c>
      <c r="U1170">
        <f t="shared" si="201"/>
        <v>0</v>
      </c>
    </row>
    <row r="1171" spans="1:21" x14ac:dyDescent="0.25">
      <c r="A1171" s="4">
        <v>5</v>
      </c>
      <c r="B1171" s="5">
        <v>14</v>
      </c>
      <c r="C1171" s="5">
        <v>17</v>
      </c>
      <c r="D1171" s="5">
        <v>9</v>
      </c>
      <c r="E1171" s="5">
        <v>1</v>
      </c>
      <c r="F1171" s="5">
        <v>19</v>
      </c>
      <c r="G1171" s="5">
        <v>14</v>
      </c>
      <c r="H1171" s="5">
        <v>12</v>
      </c>
      <c r="I1171" s="5">
        <v>16</v>
      </c>
      <c r="J1171" s="6">
        <v>20</v>
      </c>
      <c r="K1171">
        <f t="shared" si="211"/>
        <v>0</v>
      </c>
      <c r="L1171">
        <f t="shared" si="202"/>
        <v>0</v>
      </c>
      <c r="M1171">
        <f t="shared" si="203"/>
        <v>0</v>
      </c>
      <c r="N1171">
        <f t="shared" si="204"/>
        <v>0</v>
      </c>
      <c r="O1171">
        <f t="shared" si="205"/>
        <v>0</v>
      </c>
      <c r="P1171">
        <f t="shared" si="206"/>
        <v>0</v>
      </c>
      <c r="Q1171">
        <f t="shared" si="207"/>
        <v>0</v>
      </c>
      <c r="R1171">
        <f t="shared" si="208"/>
        <v>0</v>
      </c>
      <c r="S1171">
        <f t="shared" si="209"/>
        <v>0</v>
      </c>
      <c r="T1171">
        <f t="shared" si="210"/>
        <v>0</v>
      </c>
      <c r="U1171">
        <f t="shared" si="201"/>
        <v>0</v>
      </c>
    </row>
    <row r="1172" spans="1:21" x14ac:dyDescent="0.25">
      <c r="A1172" s="4">
        <v>2</v>
      </c>
      <c r="B1172" s="5">
        <v>39</v>
      </c>
      <c r="C1172" s="5">
        <v>15</v>
      </c>
      <c r="D1172" s="5">
        <v>25</v>
      </c>
      <c r="E1172" s="5">
        <v>27</v>
      </c>
      <c r="F1172" s="5">
        <v>7</v>
      </c>
      <c r="G1172" s="5">
        <v>39</v>
      </c>
      <c r="H1172" s="5">
        <v>40</v>
      </c>
      <c r="I1172" s="5">
        <v>11</v>
      </c>
      <c r="J1172" s="6">
        <v>4</v>
      </c>
      <c r="K1172">
        <f t="shared" si="211"/>
        <v>0</v>
      </c>
      <c r="L1172">
        <f t="shared" si="202"/>
        <v>0</v>
      </c>
      <c r="M1172">
        <f t="shared" si="203"/>
        <v>0</v>
      </c>
      <c r="N1172">
        <f t="shared" si="204"/>
        <v>0</v>
      </c>
      <c r="O1172">
        <f t="shared" si="205"/>
        <v>0</v>
      </c>
      <c r="P1172">
        <f t="shared" si="206"/>
        <v>0</v>
      </c>
      <c r="Q1172">
        <f t="shared" si="207"/>
        <v>0</v>
      </c>
      <c r="R1172">
        <f t="shared" si="208"/>
        <v>0</v>
      </c>
      <c r="S1172">
        <f t="shared" si="209"/>
        <v>0</v>
      </c>
      <c r="T1172">
        <f t="shared" si="210"/>
        <v>0</v>
      </c>
      <c r="U1172">
        <f t="shared" si="201"/>
        <v>0</v>
      </c>
    </row>
    <row r="1173" spans="1:21" x14ac:dyDescent="0.25">
      <c r="A1173" s="4">
        <v>4</v>
      </c>
      <c r="B1173" s="5">
        <v>36</v>
      </c>
      <c r="C1173" s="5">
        <v>5</v>
      </c>
      <c r="D1173" s="5">
        <v>26</v>
      </c>
      <c r="E1173" s="5">
        <v>40</v>
      </c>
      <c r="F1173" s="5">
        <v>12</v>
      </c>
      <c r="G1173" s="5">
        <v>12</v>
      </c>
      <c r="H1173" s="5">
        <v>24</v>
      </c>
      <c r="I1173" s="5">
        <v>5</v>
      </c>
      <c r="J1173" s="6">
        <v>28</v>
      </c>
      <c r="K1173">
        <f t="shared" si="211"/>
        <v>0</v>
      </c>
      <c r="L1173">
        <f t="shared" si="202"/>
        <v>0</v>
      </c>
      <c r="M1173">
        <f t="shared" si="203"/>
        <v>0</v>
      </c>
      <c r="N1173">
        <f t="shared" si="204"/>
        <v>0</v>
      </c>
      <c r="O1173">
        <f t="shared" si="205"/>
        <v>1</v>
      </c>
      <c r="P1173">
        <f t="shared" si="206"/>
        <v>0</v>
      </c>
      <c r="Q1173">
        <f t="shared" si="207"/>
        <v>0</v>
      </c>
      <c r="R1173">
        <f t="shared" si="208"/>
        <v>0</v>
      </c>
      <c r="S1173">
        <f t="shared" si="209"/>
        <v>0</v>
      </c>
      <c r="T1173">
        <f t="shared" si="210"/>
        <v>1</v>
      </c>
      <c r="U1173">
        <f t="shared" si="201"/>
        <v>68</v>
      </c>
    </row>
    <row r="1174" spans="1:21" x14ac:dyDescent="0.25">
      <c r="A1174" s="4">
        <v>18</v>
      </c>
      <c r="B1174" s="5">
        <v>20</v>
      </c>
      <c r="C1174" s="5">
        <v>36</v>
      </c>
      <c r="D1174" s="5">
        <v>33</v>
      </c>
      <c r="E1174" s="5">
        <v>40</v>
      </c>
      <c r="F1174" s="5">
        <v>24</v>
      </c>
      <c r="G1174" s="5">
        <v>40</v>
      </c>
      <c r="H1174" s="5">
        <v>10</v>
      </c>
      <c r="I1174" s="5">
        <v>6</v>
      </c>
      <c r="J1174" s="6">
        <v>28</v>
      </c>
      <c r="K1174">
        <f t="shared" si="211"/>
        <v>0</v>
      </c>
      <c r="L1174">
        <f t="shared" si="202"/>
        <v>0</v>
      </c>
      <c r="M1174">
        <f t="shared" si="203"/>
        <v>0</v>
      </c>
      <c r="N1174">
        <f t="shared" si="204"/>
        <v>0</v>
      </c>
      <c r="O1174">
        <f t="shared" si="205"/>
        <v>1</v>
      </c>
      <c r="P1174">
        <f t="shared" si="206"/>
        <v>0</v>
      </c>
      <c r="Q1174">
        <f t="shared" si="207"/>
        <v>0</v>
      </c>
      <c r="R1174">
        <f t="shared" si="208"/>
        <v>0</v>
      </c>
      <c r="S1174">
        <f t="shared" si="209"/>
        <v>0</v>
      </c>
      <c r="T1174">
        <f t="shared" si="210"/>
        <v>1</v>
      </c>
      <c r="U1174">
        <f t="shared" si="201"/>
        <v>68</v>
      </c>
    </row>
    <row r="1175" spans="1:21" x14ac:dyDescent="0.25">
      <c r="A1175" s="4">
        <v>5</v>
      </c>
      <c r="B1175" s="5">
        <v>33</v>
      </c>
      <c r="C1175" s="5">
        <v>39</v>
      </c>
      <c r="D1175" s="5">
        <v>34</v>
      </c>
      <c r="E1175" s="5">
        <v>22</v>
      </c>
      <c r="F1175" s="5">
        <v>39</v>
      </c>
      <c r="G1175" s="5">
        <v>27</v>
      </c>
      <c r="H1175" s="5">
        <v>32</v>
      </c>
      <c r="I1175" s="5">
        <v>3</v>
      </c>
      <c r="J1175" s="6">
        <v>18</v>
      </c>
      <c r="K1175">
        <f t="shared" si="211"/>
        <v>0</v>
      </c>
      <c r="L1175">
        <f t="shared" si="202"/>
        <v>0</v>
      </c>
      <c r="M1175">
        <f t="shared" si="203"/>
        <v>0</v>
      </c>
      <c r="N1175">
        <f t="shared" si="204"/>
        <v>0</v>
      </c>
      <c r="O1175">
        <f t="shared" si="205"/>
        <v>0</v>
      </c>
      <c r="P1175">
        <f t="shared" si="206"/>
        <v>0</v>
      </c>
      <c r="Q1175">
        <f t="shared" si="207"/>
        <v>0</v>
      </c>
      <c r="R1175">
        <f t="shared" si="208"/>
        <v>0</v>
      </c>
      <c r="S1175">
        <f t="shared" si="209"/>
        <v>0</v>
      </c>
      <c r="T1175">
        <f t="shared" si="210"/>
        <v>0</v>
      </c>
      <c r="U1175">
        <f t="shared" si="201"/>
        <v>0</v>
      </c>
    </row>
    <row r="1176" spans="1:21" x14ac:dyDescent="0.25">
      <c r="A1176" s="4">
        <v>33</v>
      </c>
      <c r="B1176" s="5">
        <v>25</v>
      </c>
      <c r="C1176" s="5">
        <v>24</v>
      </c>
      <c r="D1176" s="5">
        <v>15</v>
      </c>
      <c r="E1176" s="5">
        <v>4</v>
      </c>
      <c r="F1176" s="5">
        <v>21</v>
      </c>
      <c r="G1176" s="5">
        <v>2</v>
      </c>
      <c r="H1176" s="5">
        <v>21</v>
      </c>
      <c r="I1176" s="5">
        <v>13</v>
      </c>
      <c r="J1176" s="6">
        <v>9</v>
      </c>
      <c r="K1176">
        <f t="shared" si="211"/>
        <v>0</v>
      </c>
      <c r="L1176">
        <f t="shared" si="202"/>
        <v>0</v>
      </c>
      <c r="M1176">
        <f t="shared" si="203"/>
        <v>0</v>
      </c>
      <c r="N1176">
        <f t="shared" si="204"/>
        <v>0</v>
      </c>
      <c r="O1176">
        <f t="shared" si="205"/>
        <v>0</v>
      </c>
      <c r="P1176">
        <f t="shared" si="206"/>
        <v>0</v>
      </c>
      <c r="Q1176">
        <f t="shared" si="207"/>
        <v>0</v>
      </c>
      <c r="R1176">
        <f t="shared" si="208"/>
        <v>0</v>
      </c>
      <c r="S1176">
        <f t="shared" si="209"/>
        <v>0</v>
      </c>
      <c r="T1176">
        <f t="shared" si="210"/>
        <v>0</v>
      </c>
      <c r="U1176">
        <f t="shared" si="201"/>
        <v>0</v>
      </c>
    </row>
    <row r="1177" spans="1:21" x14ac:dyDescent="0.25">
      <c r="A1177" s="4">
        <v>26</v>
      </c>
      <c r="B1177" s="5">
        <v>39</v>
      </c>
      <c r="C1177" s="5">
        <v>10</v>
      </c>
      <c r="D1177" s="5">
        <v>6</v>
      </c>
      <c r="E1177" s="5">
        <v>17</v>
      </c>
      <c r="F1177" s="5">
        <v>23</v>
      </c>
      <c r="G1177" s="5">
        <v>38</v>
      </c>
      <c r="H1177" s="5">
        <v>13</v>
      </c>
      <c r="I1177" s="5">
        <v>15</v>
      </c>
      <c r="J1177" s="6">
        <v>0</v>
      </c>
      <c r="K1177">
        <f t="shared" si="211"/>
        <v>0</v>
      </c>
      <c r="L1177">
        <f t="shared" si="202"/>
        <v>0</v>
      </c>
      <c r="M1177">
        <f t="shared" si="203"/>
        <v>0</v>
      </c>
      <c r="N1177">
        <f t="shared" si="204"/>
        <v>0</v>
      </c>
      <c r="O1177">
        <f t="shared" si="205"/>
        <v>0</v>
      </c>
      <c r="P1177">
        <f t="shared" si="206"/>
        <v>0</v>
      </c>
      <c r="Q1177">
        <f t="shared" si="207"/>
        <v>0</v>
      </c>
      <c r="R1177">
        <f t="shared" si="208"/>
        <v>0</v>
      </c>
      <c r="S1177">
        <f t="shared" si="209"/>
        <v>0</v>
      </c>
      <c r="T1177">
        <f t="shared" si="210"/>
        <v>0</v>
      </c>
      <c r="U1177">
        <f t="shared" si="201"/>
        <v>0</v>
      </c>
    </row>
    <row r="1178" spans="1:21" x14ac:dyDescent="0.25">
      <c r="A1178" s="4">
        <v>25</v>
      </c>
      <c r="B1178" s="5">
        <v>37</v>
      </c>
      <c r="C1178" s="5">
        <v>33</v>
      </c>
      <c r="D1178" s="5">
        <v>2</v>
      </c>
      <c r="E1178" s="5">
        <v>5</v>
      </c>
      <c r="F1178" s="5">
        <v>1</v>
      </c>
      <c r="G1178" s="5">
        <v>35</v>
      </c>
      <c r="H1178" s="5">
        <v>21</v>
      </c>
      <c r="I1178" s="5">
        <v>10</v>
      </c>
      <c r="J1178" s="6">
        <v>28</v>
      </c>
      <c r="K1178">
        <f t="shared" si="211"/>
        <v>0</v>
      </c>
      <c r="L1178">
        <f t="shared" si="202"/>
        <v>0</v>
      </c>
      <c r="M1178">
        <f t="shared" si="203"/>
        <v>0</v>
      </c>
      <c r="N1178">
        <f t="shared" si="204"/>
        <v>0</v>
      </c>
      <c r="O1178">
        <f t="shared" si="205"/>
        <v>0</v>
      </c>
      <c r="P1178">
        <f t="shared" si="206"/>
        <v>0</v>
      </c>
      <c r="Q1178">
        <f t="shared" si="207"/>
        <v>0</v>
      </c>
      <c r="R1178">
        <f t="shared" si="208"/>
        <v>0</v>
      </c>
      <c r="S1178">
        <f t="shared" si="209"/>
        <v>0</v>
      </c>
      <c r="T1178">
        <f t="shared" si="210"/>
        <v>0</v>
      </c>
      <c r="U1178">
        <f t="shared" si="201"/>
        <v>0</v>
      </c>
    </row>
    <row r="1179" spans="1:21" x14ac:dyDescent="0.25">
      <c r="A1179" s="4">
        <v>36</v>
      </c>
      <c r="B1179" s="5">
        <v>7</v>
      </c>
      <c r="C1179" s="5">
        <v>8</v>
      </c>
      <c r="D1179" s="5">
        <v>22</v>
      </c>
      <c r="E1179" s="5">
        <v>8</v>
      </c>
      <c r="F1179" s="5">
        <v>29</v>
      </c>
      <c r="G1179" s="5">
        <v>29</v>
      </c>
      <c r="H1179" s="5">
        <v>2</v>
      </c>
      <c r="I1179" s="5">
        <v>4</v>
      </c>
      <c r="J1179" s="6">
        <v>33</v>
      </c>
      <c r="K1179">
        <f t="shared" si="211"/>
        <v>0</v>
      </c>
      <c r="L1179">
        <f t="shared" si="202"/>
        <v>0</v>
      </c>
      <c r="M1179">
        <f t="shared" si="203"/>
        <v>0</v>
      </c>
      <c r="N1179">
        <f t="shared" si="204"/>
        <v>0</v>
      </c>
      <c r="O1179">
        <f t="shared" si="205"/>
        <v>0</v>
      </c>
      <c r="P1179">
        <f t="shared" si="206"/>
        <v>0</v>
      </c>
      <c r="Q1179">
        <f t="shared" si="207"/>
        <v>0</v>
      </c>
      <c r="R1179">
        <f t="shared" si="208"/>
        <v>0</v>
      </c>
      <c r="S1179">
        <f t="shared" si="209"/>
        <v>0</v>
      </c>
      <c r="T1179">
        <f t="shared" si="210"/>
        <v>0</v>
      </c>
      <c r="U1179">
        <f t="shared" si="201"/>
        <v>0</v>
      </c>
    </row>
    <row r="1180" spans="1:21" x14ac:dyDescent="0.25">
      <c r="A1180" s="4">
        <v>39</v>
      </c>
      <c r="B1180" s="5">
        <v>22</v>
      </c>
      <c r="C1180" s="5">
        <v>32</v>
      </c>
      <c r="D1180" s="5">
        <v>0</v>
      </c>
      <c r="E1180" s="5">
        <v>18</v>
      </c>
      <c r="F1180" s="5">
        <v>5</v>
      </c>
      <c r="G1180" s="5">
        <v>10</v>
      </c>
      <c r="H1180" s="5">
        <v>16</v>
      </c>
      <c r="I1180" s="5">
        <v>32</v>
      </c>
      <c r="J1180" s="6">
        <v>11</v>
      </c>
      <c r="K1180">
        <f t="shared" si="211"/>
        <v>0</v>
      </c>
      <c r="L1180">
        <f t="shared" si="202"/>
        <v>0</v>
      </c>
      <c r="M1180">
        <f t="shared" si="203"/>
        <v>0</v>
      </c>
      <c r="N1180">
        <f t="shared" si="204"/>
        <v>0</v>
      </c>
      <c r="O1180">
        <f t="shared" si="205"/>
        <v>0</v>
      </c>
      <c r="P1180">
        <f t="shared" si="206"/>
        <v>0</v>
      </c>
      <c r="Q1180">
        <f t="shared" si="207"/>
        <v>0</v>
      </c>
      <c r="R1180">
        <f t="shared" si="208"/>
        <v>0</v>
      </c>
      <c r="S1180">
        <f t="shared" si="209"/>
        <v>0</v>
      </c>
      <c r="T1180">
        <f t="shared" si="210"/>
        <v>0</v>
      </c>
      <c r="U1180">
        <f t="shared" si="201"/>
        <v>0</v>
      </c>
    </row>
    <row r="1181" spans="1:21" x14ac:dyDescent="0.25">
      <c r="A1181" s="4">
        <v>27</v>
      </c>
      <c r="B1181" s="5">
        <v>30</v>
      </c>
      <c r="C1181" s="5">
        <v>18</v>
      </c>
      <c r="D1181" s="5">
        <v>28</v>
      </c>
      <c r="E1181" s="5">
        <v>23</v>
      </c>
      <c r="F1181" s="5">
        <v>13</v>
      </c>
      <c r="G1181" s="5">
        <v>14</v>
      </c>
      <c r="H1181" s="5">
        <v>32</v>
      </c>
      <c r="I1181" s="5">
        <v>7</v>
      </c>
      <c r="J1181" s="6">
        <v>40</v>
      </c>
      <c r="K1181">
        <f t="shared" si="211"/>
        <v>0</v>
      </c>
      <c r="L1181">
        <f t="shared" si="202"/>
        <v>0</v>
      </c>
      <c r="M1181">
        <f t="shared" si="203"/>
        <v>0</v>
      </c>
      <c r="N1181">
        <f t="shared" si="204"/>
        <v>0</v>
      </c>
      <c r="O1181">
        <f t="shared" si="205"/>
        <v>0</v>
      </c>
      <c r="P1181">
        <f t="shared" si="206"/>
        <v>0</v>
      </c>
      <c r="Q1181">
        <f t="shared" si="207"/>
        <v>0</v>
      </c>
      <c r="R1181">
        <f t="shared" si="208"/>
        <v>0</v>
      </c>
      <c r="S1181">
        <f t="shared" si="209"/>
        <v>0</v>
      </c>
      <c r="T1181">
        <f t="shared" si="210"/>
        <v>0</v>
      </c>
      <c r="U1181">
        <f t="shared" si="201"/>
        <v>0</v>
      </c>
    </row>
    <row r="1182" spans="1:21" x14ac:dyDescent="0.25">
      <c r="A1182" s="4">
        <v>5</v>
      </c>
      <c r="B1182" s="5">
        <v>35</v>
      </c>
      <c r="C1182" s="5">
        <v>20</v>
      </c>
      <c r="D1182" s="5">
        <v>10</v>
      </c>
      <c r="E1182" s="5">
        <v>3</v>
      </c>
      <c r="F1182" s="5">
        <v>13</v>
      </c>
      <c r="G1182" s="5">
        <v>34</v>
      </c>
      <c r="H1182" s="5">
        <v>6</v>
      </c>
      <c r="I1182" s="5">
        <v>32</v>
      </c>
      <c r="J1182" s="6">
        <v>10</v>
      </c>
      <c r="K1182">
        <f t="shared" si="211"/>
        <v>0</v>
      </c>
      <c r="L1182">
        <f t="shared" si="202"/>
        <v>0</v>
      </c>
      <c r="M1182">
        <f t="shared" si="203"/>
        <v>0</v>
      </c>
      <c r="N1182">
        <f t="shared" si="204"/>
        <v>0</v>
      </c>
      <c r="O1182">
        <f t="shared" si="205"/>
        <v>0</v>
      </c>
      <c r="P1182">
        <f t="shared" si="206"/>
        <v>0</v>
      </c>
      <c r="Q1182">
        <f t="shared" si="207"/>
        <v>0</v>
      </c>
      <c r="R1182">
        <f t="shared" si="208"/>
        <v>0</v>
      </c>
      <c r="S1182">
        <f t="shared" si="209"/>
        <v>0</v>
      </c>
      <c r="T1182">
        <f t="shared" si="210"/>
        <v>0</v>
      </c>
      <c r="U1182">
        <f t="shared" si="201"/>
        <v>0</v>
      </c>
    </row>
    <row r="1183" spans="1:21" x14ac:dyDescent="0.25">
      <c r="A1183" s="4">
        <v>15</v>
      </c>
      <c r="B1183" s="5">
        <v>10</v>
      </c>
      <c r="C1183" s="5">
        <v>15</v>
      </c>
      <c r="D1183" s="5">
        <v>21</v>
      </c>
      <c r="E1183" s="5">
        <v>2</v>
      </c>
      <c r="F1183" s="5">
        <v>29</v>
      </c>
      <c r="G1183" s="5">
        <v>20</v>
      </c>
      <c r="H1183" s="5">
        <v>32</v>
      </c>
      <c r="I1183" s="5">
        <v>28</v>
      </c>
      <c r="J1183" s="6">
        <v>11</v>
      </c>
      <c r="K1183">
        <f t="shared" si="211"/>
        <v>0</v>
      </c>
      <c r="L1183">
        <f t="shared" si="202"/>
        <v>0</v>
      </c>
      <c r="M1183">
        <f t="shared" si="203"/>
        <v>0</v>
      </c>
      <c r="N1183">
        <f t="shared" si="204"/>
        <v>0</v>
      </c>
      <c r="O1183">
        <f t="shared" si="205"/>
        <v>0</v>
      </c>
      <c r="P1183">
        <f t="shared" si="206"/>
        <v>0</v>
      </c>
      <c r="Q1183">
        <f t="shared" si="207"/>
        <v>0</v>
      </c>
      <c r="R1183">
        <f t="shared" si="208"/>
        <v>0</v>
      </c>
      <c r="S1183">
        <f t="shared" si="209"/>
        <v>0</v>
      </c>
      <c r="T1183">
        <f t="shared" si="210"/>
        <v>0</v>
      </c>
      <c r="U1183">
        <f t="shared" si="201"/>
        <v>0</v>
      </c>
    </row>
    <row r="1184" spans="1:21" x14ac:dyDescent="0.25">
      <c r="A1184" s="4">
        <v>26</v>
      </c>
      <c r="B1184" s="5">
        <v>19</v>
      </c>
      <c r="C1184" s="5">
        <v>28</v>
      </c>
      <c r="D1184" s="5">
        <v>1</v>
      </c>
      <c r="E1184" s="5">
        <v>38</v>
      </c>
      <c r="F1184" s="5">
        <v>39</v>
      </c>
      <c r="G1184" s="5">
        <v>26</v>
      </c>
      <c r="H1184" s="5">
        <v>33</v>
      </c>
      <c r="I1184" s="5">
        <v>24</v>
      </c>
      <c r="J1184" s="6">
        <v>25</v>
      </c>
      <c r="K1184">
        <f t="shared" si="211"/>
        <v>0</v>
      </c>
      <c r="L1184">
        <f t="shared" si="202"/>
        <v>0</v>
      </c>
      <c r="M1184">
        <f t="shared" si="203"/>
        <v>0</v>
      </c>
      <c r="N1184">
        <f t="shared" si="204"/>
        <v>0</v>
      </c>
      <c r="O1184">
        <f t="shared" si="205"/>
        <v>0</v>
      </c>
      <c r="P1184">
        <f t="shared" si="206"/>
        <v>0</v>
      </c>
      <c r="Q1184">
        <f t="shared" si="207"/>
        <v>0</v>
      </c>
      <c r="R1184">
        <f t="shared" si="208"/>
        <v>0</v>
      </c>
      <c r="S1184">
        <f t="shared" si="209"/>
        <v>0</v>
      </c>
      <c r="T1184">
        <f t="shared" si="210"/>
        <v>0</v>
      </c>
      <c r="U1184">
        <f t="shared" si="201"/>
        <v>0</v>
      </c>
    </row>
    <row r="1185" spans="1:21" x14ac:dyDescent="0.25">
      <c r="A1185" s="4">
        <v>22</v>
      </c>
      <c r="B1185" s="5">
        <v>5</v>
      </c>
      <c r="C1185" s="5">
        <v>29</v>
      </c>
      <c r="D1185" s="5">
        <v>8</v>
      </c>
      <c r="E1185" s="5">
        <v>14</v>
      </c>
      <c r="F1185" s="5">
        <v>15</v>
      </c>
      <c r="G1185" s="5">
        <v>25</v>
      </c>
      <c r="H1185" s="5">
        <v>30</v>
      </c>
      <c r="I1185" s="5">
        <v>21</v>
      </c>
      <c r="J1185" s="6">
        <v>34</v>
      </c>
      <c r="K1185">
        <f t="shared" si="211"/>
        <v>0</v>
      </c>
      <c r="L1185">
        <f t="shared" si="202"/>
        <v>0</v>
      </c>
      <c r="M1185">
        <f t="shared" si="203"/>
        <v>0</v>
      </c>
      <c r="N1185">
        <f t="shared" si="204"/>
        <v>0</v>
      </c>
      <c r="O1185">
        <f t="shared" si="205"/>
        <v>0</v>
      </c>
      <c r="P1185">
        <f t="shared" si="206"/>
        <v>0</v>
      </c>
      <c r="Q1185">
        <f t="shared" si="207"/>
        <v>0</v>
      </c>
      <c r="R1185">
        <f t="shared" si="208"/>
        <v>0</v>
      </c>
      <c r="S1185">
        <f t="shared" si="209"/>
        <v>0</v>
      </c>
      <c r="T1185">
        <f t="shared" si="210"/>
        <v>1</v>
      </c>
      <c r="U1185">
        <f t="shared" si="201"/>
        <v>34</v>
      </c>
    </row>
    <row r="1186" spans="1:21" x14ac:dyDescent="0.25">
      <c r="A1186" s="4">
        <v>16</v>
      </c>
      <c r="B1186" s="5">
        <v>4</v>
      </c>
      <c r="C1186" s="5">
        <v>31</v>
      </c>
      <c r="D1186" s="5">
        <v>32</v>
      </c>
      <c r="E1186" s="5">
        <v>11</v>
      </c>
      <c r="F1186" s="5">
        <v>8</v>
      </c>
      <c r="G1186" s="5">
        <v>0</v>
      </c>
      <c r="H1186" s="5">
        <v>37</v>
      </c>
      <c r="I1186" s="5">
        <v>34</v>
      </c>
      <c r="J1186" s="6">
        <v>11</v>
      </c>
      <c r="K1186">
        <f t="shared" si="211"/>
        <v>0</v>
      </c>
      <c r="L1186">
        <f t="shared" si="202"/>
        <v>0</v>
      </c>
      <c r="M1186">
        <f t="shared" si="203"/>
        <v>0</v>
      </c>
      <c r="N1186">
        <f t="shared" si="204"/>
        <v>1</v>
      </c>
      <c r="O1186">
        <f t="shared" si="205"/>
        <v>0</v>
      </c>
      <c r="P1186">
        <f t="shared" si="206"/>
        <v>0</v>
      </c>
      <c r="Q1186">
        <f t="shared" si="207"/>
        <v>0</v>
      </c>
      <c r="R1186">
        <f t="shared" si="208"/>
        <v>0</v>
      </c>
      <c r="S1186">
        <f t="shared" si="209"/>
        <v>0</v>
      </c>
      <c r="T1186">
        <f t="shared" si="210"/>
        <v>0</v>
      </c>
      <c r="U1186">
        <f t="shared" si="201"/>
        <v>32</v>
      </c>
    </row>
    <row r="1187" spans="1:21" x14ac:dyDescent="0.25">
      <c r="A1187" s="4">
        <v>22</v>
      </c>
      <c r="B1187" s="5">
        <v>29</v>
      </c>
      <c r="C1187" s="5">
        <v>4</v>
      </c>
      <c r="D1187" s="5">
        <v>32</v>
      </c>
      <c r="E1187" s="5">
        <v>16</v>
      </c>
      <c r="F1187" s="5">
        <v>15</v>
      </c>
      <c r="G1187" s="5">
        <v>36</v>
      </c>
      <c r="H1187" s="5">
        <v>17</v>
      </c>
      <c r="I1187" s="5">
        <v>15</v>
      </c>
      <c r="J1187" s="6">
        <v>27</v>
      </c>
      <c r="K1187">
        <f t="shared" si="211"/>
        <v>0</v>
      </c>
      <c r="L1187">
        <f t="shared" si="202"/>
        <v>0</v>
      </c>
      <c r="M1187">
        <f t="shared" si="203"/>
        <v>0</v>
      </c>
      <c r="N1187">
        <f t="shared" si="204"/>
        <v>0</v>
      </c>
      <c r="O1187">
        <f t="shared" si="205"/>
        <v>0</v>
      </c>
      <c r="P1187">
        <f t="shared" si="206"/>
        <v>0</v>
      </c>
      <c r="Q1187">
        <f t="shared" si="207"/>
        <v>0</v>
      </c>
      <c r="R1187">
        <f t="shared" si="208"/>
        <v>0</v>
      </c>
      <c r="S1187">
        <f t="shared" si="209"/>
        <v>0</v>
      </c>
      <c r="T1187">
        <f t="shared" si="210"/>
        <v>0</v>
      </c>
      <c r="U1187">
        <f t="shared" si="201"/>
        <v>0</v>
      </c>
    </row>
    <row r="1188" spans="1:21" x14ac:dyDescent="0.25">
      <c r="A1188" s="4">
        <v>15</v>
      </c>
      <c r="B1188" s="5">
        <v>30</v>
      </c>
      <c r="C1188" s="5">
        <v>40</v>
      </c>
      <c r="D1188" s="5">
        <v>15</v>
      </c>
      <c r="E1188" s="5">
        <v>10</v>
      </c>
      <c r="F1188" s="5">
        <v>27</v>
      </c>
      <c r="G1188" s="5">
        <v>13</v>
      </c>
      <c r="H1188" s="5">
        <v>10</v>
      </c>
      <c r="I1188" s="5">
        <v>17</v>
      </c>
      <c r="J1188" s="6">
        <v>4</v>
      </c>
      <c r="K1188">
        <f t="shared" si="211"/>
        <v>0</v>
      </c>
      <c r="L1188">
        <f t="shared" si="202"/>
        <v>0</v>
      </c>
      <c r="M1188">
        <f t="shared" si="203"/>
        <v>0</v>
      </c>
      <c r="N1188">
        <f t="shared" si="204"/>
        <v>0</v>
      </c>
      <c r="O1188">
        <f t="shared" si="205"/>
        <v>0</v>
      </c>
      <c r="P1188">
        <f t="shared" si="206"/>
        <v>0</v>
      </c>
      <c r="Q1188">
        <f t="shared" si="207"/>
        <v>0</v>
      </c>
      <c r="R1188">
        <f t="shared" si="208"/>
        <v>0</v>
      </c>
      <c r="S1188">
        <f t="shared" si="209"/>
        <v>0</v>
      </c>
      <c r="T1188">
        <f t="shared" si="210"/>
        <v>0</v>
      </c>
      <c r="U1188">
        <f t="shared" si="201"/>
        <v>0</v>
      </c>
    </row>
    <row r="1189" spans="1:21" x14ac:dyDescent="0.25">
      <c r="A1189" s="4">
        <v>29</v>
      </c>
      <c r="B1189" s="5">
        <v>6</v>
      </c>
      <c r="C1189" s="5">
        <v>27</v>
      </c>
      <c r="D1189" s="5">
        <v>20</v>
      </c>
      <c r="E1189" s="5">
        <v>31</v>
      </c>
      <c r="F1189" s="5">
        <v>14</v>
      </c>
      <c r="G1189" s="5">
        <v>3</v>
      </c>
      <c r="H1189" s="5">
        <v>5</v>
      </c>
      <c r="I1189" s="5">
        <v>11</v>
      </c>
      <c r="J1189" s="6">
        <v>13</v>
      </c>
      <c r="K1189">
        <f t="shared" si="211"/>
        <v>0</v>
      </c>
      <c r="L1189">
        <f t="shared" si="202"/>
        <v>0</v>
      </c>
      <c r="M1189">
        <f t="shared" si="203"/>
        <v>0</v>
      </c>
      <c r="N1189">
        <f t="shared" si="204"/>
        <v>0</v>
      </c>
      <c r="O1189">
        <f t="shared" si="205"/>
        <v>0</v>
      </c>
      <c r="P1189">
        <f t="shared" si="206"/>
        <v>0</v>
      </c>
      <c r="Q1189">
        <f t="shared" si="207"/>
        <v>0</v>
      </c>
      <c r="R1189">
        <f t="shared" si="208"/>
        <v>0</v>
      </c>
      <c r="S1189">
        <f t="shared" si="209"/>
        <v>0</v>
      </c>
      <c r="T1189">
        <f t="shared" si="210"/>
        <v>0</v>
      </c>
      <c r="U1189">
        <f t="shared" si="201"/>
        <v>0</v>
      </c>
    </row>
    <row r="1190" spans="1:21" x14ac:dyDescent="0.25">
      <c r="A1190" s="4">
        <v>11</v>
      </c>
      <c r="B1190" s="5">
        <v>28</v>
      </c>
      <c r="C1190" s="5">
        <v>13</v>
      </c>
      <c r="D1190" s="5">
        <v>6</v>
      </c>
      <c r="E1190" s="5">
        <v>24</v>
      </c>
      <c r="F1190" s="5">
        <v>7</v>
      </c>
      <c r="G1190" s="5">
        <v>12</v>
      </c>
      <c r="H1190" s="5">
        <v>14</v>
      </c>
      <c r="I1190" s="5">
        <v>14</v>
      </c>
      <c r="J1190" s="6">
        <v>19</v>
      </c>
      <c r="K1190">
        <f t="shared" si="211"/>
        <v>0</v>
      </c>
      <c r="L1190">
        <f t="shared" si="202"/>
        <v>0</v>
      </c>
      <c r="M1190">
        <f t="shared" si="203"/>
        <v>0</v>
      </c>
      <c r="N1190">
        <f t="shared" si="204"/>
        <v>0</v>
      </c>
      <c r="O1190">
        <f t="shared" si="205"/>
        <v>0</v>
      </c>
      <c r="P1190">
        <f t="shared" si="206"/>
        <v>0</v>
      </c>
      <c r="Q1190">
        <f t="shared" si="207"/>
        <v>0</v>
      </c>
      <c r="R1190">
        <f t="shared" si="208"/>
        <v>0</v>
      </c>
      <c r="S1190">
        <f t="shared" si="209"/>
        <v>0</v>
      </c>
      <c r="T1190">
        <f t="shared" si="210"/>
        <v>0</v>
      </c>
      <c r="U1190">
        <f t="shared" si="201"/>
        <v>0</v>
      </c>
    </row>
    <row r="1191" spans="1:21" x14ac:dyDescent="0.25">
      <c r="A1191" s="4">
        <v>39</v>
      </c>
      <c r="B1191" s="5">
        <v>10</v>
      </c>
      <c r="C1191" s="5">
        <v>12</v>
      </c>
      <c r="D1191" s="5">
        <v>20</v>
      </c>
      <c r="E1191" s="5">
        <v>0</v>
      </c>
      <c r="F1191" s="5">
        <v>39</v>
      </c>
      <c r="G1191" s="5">
        <v>25</v>
      </c>
      <c r="H1191" s="5">
        <v>21</v>
      </c>
      <c r="I1191" s="5">
        <v>33</v>
      </c>
      <c r="J1191" s="6">
        <v>37</v>
      </c>
      <c r="K1191">
        <f t="shared" si="211"/>
        <v>0</v>
      </c>
      <c r="L1191">
        <f t="shared" si="202"/>
        <v>0</v>
      </c>
      <c r="M1191">
        <f t="shared" si="203"/>
        <v>0</v>
      </c>
      <c r="N1191">
        <f t="shared" si="204"/>
        <v>0</v>
      </c>
      <c r="O1191">
        <f t="shared" si="205"/>
        <v>0</v>
      </c>
      <c r="P1191">
        <f t="shared" si="206"/>
        <v>0</v>
      </c>
      <c r="Q1191">
        <f t="shared" si="207"/>
        <v>0</v>
      </c>
      <c r="R1191">
        <f t="shared" si="208"/>
        <v>0</v>
      </c>
      <c r="S1191">
        <f t="shared" si="209"/>
        <v>0</v>
      </c>
      <c r="T1191">
        <f t="shared" si="210"/>
        <v>0</v>
      </c>
      <c r="U1191">
        <f t="shared" si="201"/>
        <v>0</v>
      </c>
    </row>
    <row r="1192" spans="1:21" x14ac:dyDescent="0.25">
      <c r="A1192" s="4">
        <v>2</v>
      </c>
      <c r="B1192" s="5">
        <v>9</v>
      </c>
      <c r="C1192" s="5">
        <v>30</v>
      </c>
      <c r="D1192" s="5">
        <v>26</v>
      </c>
      <c r="E1192" s="5">
        <v>7</v>
      </c>
      <c r="F1192" s="5">
        <v>40</v>
      </c>
      <c r="G1192" s="5">
        <v>30</v>
      </c>
      <c r="H1192" s="5">
        <v>27</v>
      </c>
      <c r="I1192" s="5">
        <v>28</v>
      </c>
      <c r="J1192" s="6">
        <v>40</v>
      </c>
      <c r="K1192">
        <f t="shared" si="211"/>
        <v>0</v>
      </c>
      <c r="L1192">
        <f t="shared" si="202"/>
        <v>0</v>
      </c>
      <c r="M1192">
        <f t="shared" si="203"/>
        <v>1</v>
      </c>
      <c r="N1192">
        <f t="shared" si="204"/>
        <v>0</v>
      </c>
      <c r="O1192">
        <f t="shared" si="205"/>
        <v>0</v>
      </c>
      <c r="P1192">
        <f t="shared" si="206"/>
        <v>0</v>
      </c>
      <c r="Q1192">
        <f t="shared" si="207"/>
        <v>0</v>
      </c>
      <c r="R1192">
        <f t="shared" si="208"/>
        <v>0</v>
      </c>
      <c r="S1192">
        <f t="shared" si="209"/>
        <v>0</v>
      </c>
      <c r="T1192">
        <f t="shared" si="210"/>
        <v>0</v>
      </c>
      <c r="U1192">
        <f t="shared" si="201"/>
        <v>30</v>
      </c>
    </row>
    <row r="1193" spans="1:21" x14ac:dyDescent="0.25">
      <c r="A1193" s="4">
        <v>29</v>
      </c>
      <c r="B1193" s="5">
        <v>30</v>
      </c>
      <c r="C1193" s="5">
        <v>27</v>
      </c>
      <c r="D1193" s="5">
        <v>28</v>
      </c>
      <c r="E1193" s="5">
        <v>25</v>
      </c>
      <c r="F1193" s="5">
        <v>26</v>
      </c>
      <c r="G1193" s="5">
        <v>27</v>
      </c>
      <c r="H1193" s="5">
        <v>11</v>
      </c>
      <c r="I1193" s="5">
        <v>21</v>
      </c>
      <c r="J1193" s="6">
        <v>6</v>
      </c>
      <c r="K1193">
        <f t="shared" si="211"/>
        <v>0</v>
      </c>
      <c r="L1193">
        <f t="shared" si="202"/>
        <v>1</v>
      </c>
      <c r="M1193">
        <f t="shared" si="203"/>
        <v>0</v>
      </c>
      <c r="N1193">
        <f t="shared" si="204"/>
        <v>0</v>
      </c>
      <c r="O1193">
        <f t="shared" si="205"/>
        <v>0</v>
      </c>
      <c r="P1193">
        <f t="shared" si="206"/>
        <v>0</v>
      </c>
      <c r="Q1193">
        <f t="shared" si="207"/>
        <v>0</v>
      </c>
      <c r="R1193">
        <f t="shared" si="208"/>
        <v>0</v>
      </c>
      <c r="S1193">
        <f t="shared" si="209"/>
        <v>0</v>
      </c>
      <c r="T1193">
        <f t="shared" si="210"/>
        <v>0</v>
      </c>
      <c r="U1193">
        <f t="shared" si="201"/>
        <v>30</v>
      </c>
    </row>
    <row r="1194" spans="1:21" x14ac:dyDescent="0.25">
      <c r="A1194" s="4">
        <v>7</v>
      </c>
      <c r="B1194" s="5">
        <v>14</v>
      </c>
      <c r="C1194" s="5">
        <v>20</v>
      </c>
      <c r="D1194" s="5">
        <v>4</v>
      </c>
      <c r="E1194" s="5">
        <v>9</v>
      </c>
      <c r="F1194" s="5">
        <v>19</v>
      </c>
      <c r="G1194" s="5">
        <v>25</v>
      </c>
      <c r="H1194" s="5">
        <v>12</v>
      </c>
      <c r="I1194" s="5">
        <v>1</v>
      </c>
      <c r="J1194" s="6">
        <v>7</v>
      </c>
      <c r="K1194">
        <f t="shared" si="211"/>
        <v>0</v>
      </c>
      <c r="L1194">
        <f t="shared" si="202"/>
        <v>0</v>
      </c>
      <c r="M1194">
        <f t="shared" si="203"/>
        <v>0</v>
      </c>
      <c r="N1194">
        <f t="shared" si="204"/>
        <v>0</v>
      </c>
      <c r="O1194">
        <f t="shared" si="205"/>
        <v>0</v>
      </c>
      <c r="P1194">
        <f t="shared" si="206"/>
        <v>0</v>
      </c>
      <c r="Q1194">
        <f t="shared" si="207"/>
        <v>0</v>
      </c>
      <c r="R1194">
        <f t="shared" si="208"/>
        <v>0</v>
      </c>
      <c r="S1194">
        <f t="shared" si="209"/>
        <v>0</v>
      </c>
      <c r="T1194">
        <f t="shared" si="210"/>
        <v>0</v>
      </c>
      <c r="U1194">
        <f t="shared" si="201"/>
        <v>0</v>
      </c>
    </row>
    <row r="1195" spans="1:21" x14ac:dyDescent="0.25">
      <c r="A1195" s="4">
        <v>27</v>
      </c>
      <c r="B1195" s="5">
        <v>10</v>
      </c>
      <c r="C1195" s="5">
        <v>15</v>
      </c>
      <c r="D1195" s="5">
        <v>20</v>
      </c>
      <c r="E1195" s="5">
        <v>11</v>
      </c>
      <c r="F1195" s="5">
        <v>17</v>
      </c>
      <c r="G1195" s="5">
        <v>31</v>
      </c>
      <c r="H1195" s="5">
        <v>15</v>
      </c>
      <c r="I1195" s="5">
        <v>38</v>
      </c>
      <c r="J1195" s="6">
        <v>17</v>
      </c>
      <c r="K1195">
        <f t="shared" si="211"/>
        <v>0</v>
      </c>
      <c r="L1195">
        <f t="shared" si="202"/>
        <v>0</v>
      </c>
      <c r="M1195">
        <f t="shared" si="203"/>
        <v>0</v>
      </c>
      <c r="N1195">
        <f t="shared" si="204"/>
        <v>0</v>
      </c>
      <c r="O1195">
        <f t="shared" si="205"/>
        <v>0</v>
      </c>
      <c r="P1195">
        <f t="shared" si="206"/>
        <v>0</v>
      </c>
      <c r="Q1195">
        <f t="shared" si="207"/>
        <v>0</v>
      </c>
      <c r="R1195">
        <f t="shared" si="208"/>
        <v>0</v>
      </c>
      <c r="S1195">
        <f t="shared" si="209"/>
        <v>0</v>
      </c>
      <c r="T1195">
        <f t="shared" si="210"/>
        <v>0</v>
      </c>
      <c r="U1195">
        <f t="shared" si="201"/>
        <v>0</v>
      </c>
    </row>
    <row r="1196" spans="1:21" x14ac:dyDescent="0.25">
      <c r="A1196" s="4">
        <v>24</v>
      </c>
      <c r="B1196" s="5">
        <v>17</v>
      </c>
      <c r="C1196" s="5">
        <v>19</v>
      </c>
      <c r="D1196" s="5">
        <v>26</v>
      </c>
      <c r="E1196" s="5">
        <v>40</v>
      </c>
      <c r="F1196" s="5">
        <v>12</v>
      </c>
      <c r="G1196" s="5">
        <v>0</v>
      </c>
      <c r="H1196" s="5">
        <v>40</v>
      </c>
      <c r="I1196" s="5">
        <v>18</v>
      </c>
      <c r="J1196" s="6">
        <v>21</v>
      </c>
      <c r="K1196">
        <f t="shared" si="211"/>
        <v>0</v>
      </c>
      <c r="L1196">
        <f t="shared" si="202"/>
        <v>0</v>
      </c>
      <c r="M1196">
        <f t="shared" si="203"/>
        <v>0</v>
      </c>
      <c r="N1196">
        <f t="shared" si="204"/>
        <v>0</v>
      </c>
      <c r="O1196">
        <f t="shared" si="205"/>
        <v>0</v>
      </c>
      <c r="P1196">
        <f t="shared" si="206"/>
        <v>0</v>
      </c>
      <c r="Q1196">
        <f t="shared" si="207"/>
        <v>0</v>
      </c>
      <c r="R1196">
        <f t="shared" si="208"/>
        <v>0</v>
      </c>
      <c r="S1196">
        <f t="shared" si="209"/>
        <v>0</v>
      </c>
      <c r="T1196">
        <f t="shared" si="210"/>
        <v>0</v>
      </c>
      <c r="U1196">
        <f t="shared" si="201"/>
        <v>0</v>
      </c>
    </row>
    <row r="1197" spans="1:21" x14ac:dyDescent="0.25">
      <c r="A1197" s="4">
        <v>26</v>
      </c>
      <c r="B1197" s="5">
        <v>30</v>
      </c>
      <c r="C1197" s="5">
        <v>40</v>
      </c>
      <c r="D1197" s="5">
        <v>15</v>
      </c>
      <c r="E1197" s="5">
        <v>37</v>
      </c>
      <c r="F1197" s="5">
        <v>21</v>
      </c>
      <c r="G1197" s="5">
        <v>15</v>
      </c>
      <c r="H1197" s="5">
        <v>34</v>
      </c>
      <c r="I1197" s="5">
        <v>39</v>
      </c>
      <c r="J1197" s="6">
        <v>22</v>
      </c>
      <c r="K1197">
        <f t="shared" si="211"/>
        <v>0</v>
      </c>
      <c r="L1197">
        <f t="shared" si="202"/>
        <v>0</v>
      </c>
      <c r="M1197">
        <f t="shared" si="203"/>
        <v>0</v>
      </c>
      <c r="N1197">
        <f t="shared" si="204"/>
        <v>0</v>
      </c>
      <c r="O1197">
        <f t="shared" si="205"/>
        <v>0</v>
      </c>
      <c r="P1197">
        <f t="shared" si="206"/>
        <v>0</v>
      </c>
      <c r="Q1197">
        <f t="shared" si="207"/>
        <v>0</v>
      </c>
      <c r="R1197">
        <f t="shared" si="208"/>
        <v>0</v>
      </c>
      <c r="S1197">
        <f t="shared" si="209"/>
        <v>0</v>
      </c>
      <c r="T1197">
        <f t="shared" si="210"/>
        <v>0</v>
      </c>
      <c r="U1197">
        <f t="shared" si="201"/>
        <v>0</v>
      </c>
    </row>
    <row r="1198" spans="1:21" x14ac:dyDescent="0.25">
      <c r="A1198" s="4">
        <v>11</v>
      </c>
      <c r="B1198" s="5">
        <v>35</v>
      </c>
      <c r="C1198" s="5">
        <v>27</v>
      </c>
      <c r="D1198" s="5">
        <v>12</v>
      </c>
      <c r="E1198" s="5">
        <v>19</v>
      </c>
      <c r="F1198" s="5">
        <v>16</v>
      </c>
      <c r="G1198" s="5">
        <v>32</v>
      </c>
      <c r="H1198" s="5">
        <v>39</v>
      </c>
      <c r="I1198" s="5">
        <v>37</v>
      </c>
      <c r="J1198" s="6">
        <v>37</v>
      </c>
      <c r="K1198">
        <f t="shared" si="211"/>
        <v>0</v>
      </c>
      <c r="L1198">
        <f t="shared" si="202"/>
        <v>0</v>
      </c>
      <c r="M1198">
        <f t="shared" si="203"/>
        <v>0</v>
      </c>
      <c r="N1198">
        <f t="shared" si="204"/>
        <v>0</v>
      </c>
      <c r="O1198">
        <f t="shared" si="205"/>
        <v>0</v>
      </c>
      <c r="P1198">
        <f t="shared" si="206"/>
        <v>0</v>
      </c>
      <c r="Q1198">
        <f t="shared" si="207"/>
        <v>0</v>
      </c>
      <c r="R1198">
        <f t="shared" si="208"/>
        <v>0</v>
      </c>
      <c r="S1198">
        <f t="shared" si="209"/>
        <v>0</v>
      </c>
      <c r="T1198">
        <f t="shared" si="210"/>
        <v>0</v>
      </c>
      <c r="U1198">
        <f t="shared" si="201"/>
        <v>0</v>
      </c>
    </row>
    <row r="1199" spans="1:21" x14ac:dyDescent="0.25">
      <c r="A1199" s="4">
        <v>37</v>
      </c>
      <c r="B1199" s="5">
        <v>25</v>
      </c>
      <c r="C1199" s="5">
        <v>20</v>
      </c>
      <c r="D1199" s="5">
        <v>3</v>
      </c>
      <c r="E1199" s="5">
        <v>18</v>
      </c>
      <c r="F1199" s="5">
        <v>27</v>
      </c>
      <c r="G1199" s="5">
        <v>40</v>
      </c>
      <c r="H1199" s="5">
        <v>4</v>
      </c>
      <c r="I1199" s="5">
        <v>24</v>
      </c>
      <c r="J1199" s="6">
        <v>27</v>
      </c>
      <c r="K1199">
        <f t="shared" si="211"/>
        <v>0</v>
      </c>
      <c r="L1199">
        <f t="shared" si="202"/>
        <v>0</v>
      </c>
      <c r="M1199">
        <f t="shared" si="203"/>
        <v>0</v>
      </c>
      <c r="N1199">
        <f t="shared" si="204"/>
        <v>0</v>
      </c>
      <c r="O1199">
        <f t="shared" si="205"/>
        <v>0</v>
      </c>
      <c r="P1199">
        <f t="shared" si="206"/>
        <v>0</v>
      </c>
      <c r="Q1199">
        <f t="shared" si="207"/>
        <v>0</v>
      </c>
      <c r="R1199">
        <f t="shared" si="208"/>
        <v>0</v>
      </c>
      <c r="S1199">
        <f t="shared" si="209"/>
        <v>0</v>
      </c>
      <c r="T1199">
        <f t="shared" si="210"/>
        <v>0</v>
      </c>
      <c r="U1199">
        <f t="shared" si="201"/>
        <v>0</v>
      </c>
    </row>
    <row r="1200" spans="1:21" x14ac:dyDescent="0.25">
      <c r="A1200" s="4">
        <v>39</v>
      </c>
      <c r="B1200" s="5">
        <v>17</v>
      </c>
      <c r="C1200" s="5">
        <v>1</v>
      </c>
      <c r="D1200" s="5">
        <v>13</v>
      </c>
      <c r="E1200" s="5">
        <v>40</v>
      </c>
      <c r="F1200" s="5">
        <v>1</v>
      </c>
      <c r="G1200" s="5">
        <v>19</v>
      </c>
      <c r="H1200" s="5">
        <v>6</v>
      </c>
      <c r="I1200" s="5">
        <v>23</v>
      </c>
      <c r="J1200" s="6">
        <v>38</v>
      </c>
      <c r="K1200">
        <f t="shared" si="211"/>
        <v>0</v>
      </c>
      <c r="L1200">
        <f t="shared" si="202"/>
        <v>0</v>
      </c>
      <c r="M1200">
        <f t="shared" si="203"/>
        <v>0</v>
      </c>
      <c r="N1200">
        <f t="shared" si="204"/>
        <v>0</v>
      </c>
      <c r="O1200">
        <f t="shared" si="205"/>
        <v>0</v>
      </c>
      <c r="P1200">
        <f t="shared" si="206"/>
        <v>0</v>
      </c>
      <c r="Q1200">
        <f t="shared" si="207"/>
        <v>0</v>
      </c>
      <c r="R1200">
        <f t="shared" si="208"/>
        <v>0</v>
      </c>
      <c r="S1200">
        <f t="shared" si="209"/>
        <v>0</v>
      </c>
      <c r="T1200">
        <f t="shared" si="210"/>
        <v>0</v>
      </c>
      <c r="U1200">
        <f t="shared" si="201"/>
        <v>0</v>
      </c>
    </row>
    <row r="1201" spans="1:21" x14ac:dyDescent="0.25">
      <c r="A1201" s="4">
        <v>37</v>
      </c>
      <c r="B1201" s="5">
        <v>25</v>
      </c>
      <c r="C1201" s="5">
        <v>11</v>
      </c>
      <c r="D1201" s="5">
        <v>32</v>
      </c>
      <c r="E1201" s="5">
        <v>24</v>
      </c>
      <c r="F1201" s="5">
        <v>9</v>
      </c>
      <c r="G1201" s="5">
        <v>33</v>
      </c>
      <c r="H1201" s="5">
        <v>14</v>
      </c>
      <c r="I1201" s="5">
        <v>27</v>
      </c>
      <c r="J1201" s="6">
        <v>27</v>
      </c>
      <c r="K1201">
        <f t="shared" si="211"/>
        <v>0</v>
      </c>
      <c r="L1201">
        <f t="shared" si="202"/>
        <v>0</v>
      </c>
      <c r="M1201">
        <f t="shared" si="203"/>
        <v>0</v>
      </c>
      <c r="N1201">
        <f t="shared" si="204"/>
        <v>0</v>
      </c>
      <c r="O1201">
        <f t="shared" si="205"/>
        <v>0</v>
      </c>
      <c r="P1201">
        <f t="shared" si="206"/>
        <v>0</v>
      </c>
      <c r="Q1201">
        <f t="shared" si="207"/>
        <v>0</v>
      </c>
      <c r="R1201">
        <f t="shared" si="208"/>
        <v>0</v>
      </c>
      <c r="S1201">
        <f t="shared" si="209"/>
        <v>0</v>
      </c>
      <c r="T1201">
        <f t="shared" si="210"/>
        <v>0</v>
      </c>
      <c r="U1201">
        <f t="shared" si="201"/>
        <v>0</v>
      </c>
    </row>
    <row r="1202" spans="1:21" x14ac:dyDescent="0.25">
      <c r="A1202" s="4">
        <v>36</v>
      </c>
      <c r="B1202" s="5">
        <v>14</v>
      </c>
      <c r="C1202" s="5">
        <v>23</v>
      </c>
      <c r="D1202" s="5">
        <v>19</v>
      </c>
      <c r="E1202" s="5">
        <v>1</v>
      </c>
      <c r="F1202" s="5">
        <v>34</v>
      </c>
      <c r="G1202" s="5">
        <v>17</v>
      </c>
      <c r="H1202" s="5">
        <v>30</v>
      </c>
      <c r="I1202" s="5">
        <v>37</v>
      </c>
      <c r="J1202" s="6">
        <v>38</v>
      </c>
      <c r="K1202">
        <f t="shared" si="211"/>
        <v>0</v>
      </c>
      <c r="L1202">
        <f t="shared" si="202"/>
        <v>0</v>
      </c>
      <c r="M1202">
        <f t="shared" si="203"/>
        <v>0</v>
      </c>
      <c r="N1202">
        <f t="shared" si="204"/>
        <v>0</v>
      </c>
      <c r="O1202">
        <f t="shared" si="205"/>
        <v>0</v>
      </c>
      <c r="P1202">
        <f t="shared" si="206"/>
        <v>0</v>
      </c>
      <c r="Q1202">
        <f t="shared" si="207"/>
        <v>0</v>
      </c>
      <c r="R1202">
        <f t="shared" si="208"/>
        <v>0</v>
      </c>
      <c r="S1202">
        <f t="shared" si="209"/>
        <v>0</v>
      </c>
      <c r="T1202">
        <f t="shared" si="210"/>
        <v>0</v>
      </c>
      <c r="U1202">
        <f t="shared" si="201"/>
        <v>0</v>
      </c>
    </row>
    <row r="1203" spans="1:21" x14ac:dyDescent="0.25">
      <c r="A1203" s="4">
        <v>20</v>
      </c>
      <c r="B1203" s="5">
        <v>9</v>
      </c>
      <c r="C1203" s="5">
        <v>25</v>
      </c>
      <c r="D1203" s="5">
        <v>40</v>
      </c>
      <c r="E1203" s="5">
        <v>6</v>
      </c>
      <c r="F1203" s="5">
        <v>35</v>
      </c>
      <c r="G1203" s="5">
        <v>10</v>
      </c>
      <c r="H1203" s="5">
        <v>24</v>
      </c>
      <c r="I1203" s="5">
        <v>14</v>
      </c>
      <c r="J1203" s="6">
        <v>4</v>
      </c>
      <c r="K1203">
        <f t="shared" si="211"/>
        <v>0</v>
      </c>
      <c r="L1203">
        <f t="shared" si="202"/>
        <v>0</v>
      </c>
      <c r="M1203">
        <f t="shared" si="203"/>
        <v>0</v>
      </c>
      <c r="N1203">
        <f t="shared" si="204"/>
        <v>0</v>
      </c>
      <c r="O1203">
        <f t="shared" si="205"/>
        <v>0</v>
      </c>
      <c r="P1203">
        <f t="shared" si="206"/>
        <v>0</v>
      </c>
      <c r="Q1203">
        <f t="shared" si="207"/>
        <v>0</v>
      </c>
      <c r="R1203">
        <f t="shared" si="208"/>
        <v>0</v>
      </c>
      <c r="S1203">
        <f t="shared" si="209"/>
        <v>0</v>
      </c>
      <c r="T1203">
        <f t="shared" si="210"/>
        <v>0</v>
      </c>
      <c r="U1203">
        <f t="shared" si="201"/>
        <v>0</v>
      </c>
    </row>
    <row r="1204" spans="1:21" x14ac:dyDescent="0.25">
      <c r="A1204" s="4">
        <v>11</v>
      </c>
      <c r="B1204" s="5">
        <v>6</v>
      </c>
      <c r="C1204" s="5">
        <v>26</v>
      </c>
      <c r="D1204" s="5">
        <v>1</v>
      </c>
      <c r="E1204" s="5">
        <v>38</v>
      </c>
      <c r="F1204" s="5">
        <v>15</v>
      </c>
      <c r="G1204" s="5">
        <v>27</v>
      </c>
      <c r="H1204" s="5">
        <v>28</v>
      </c>
      <c r="I1204" s="5">
        <v>40</v>
      </c>
      <c r="J1204" s="6">
        <v>2</v>
      </c>
      <c r="K1204">
        <f t="shared" si="211"/>
        <v>0</v>
      </c>
      <c r="L1204">
        <f t="shared" si="202"/>
        <v>0</v>
      </c>
      <c r="M1204">
        <f t="shared" si="203"/>
        <v>0</v>
      </c>
      <c r="N1204">
        <f t="shared" si="204"/>
        <v>0</v>
      </c>
      <c r="O1204">
        <f t="shared" si="205"/>
        <v>0</v>
      </c>
      <c r="P1204">
        <f t="shared" si="206"/>
        <v>0</v>
      </c>
      <c r="Q1204">
        <f t="shared" si="207"/>
        <v>0</v>
      </c>
      <c r="R1204">
        <f t="shared" si="208"/>
        <v>0</v>
      </c>
      <c r="S1204">
        <f t="shared" si="209"/>
        <v>0</v>
      </c>
      <c r="T1204">
        <f t="shared" si="210"/>
        <v>0</v>
      </c>
      <c r="U1204">
        <f t="shared" si="201"/>
        <v>0</v>
      </c>
    </row>
    <row r="1205" spans="1:21" x14ac:dyDescent="0.25">
      <c r="A1205" s="4">
        <v>3</v>
      </c>
      <c r="B1205" s="5">
        <v>0</v>
      </c>
      <c r="C1205" s="5">
        <v>1</v>
      </c>
      <c r="D1205" s="5">
        <v>20</v>
      </c>
      <c r="E1205" s="5">
        <v>6</v>
      </c>
      <c r="F1205" s="5">
        <v>12</v>
      </c>
      <c r="G1205" s="5">
        <v>26</v>
      </c>
      <c r="H1205" s="5">
        <v>36</v>
      </c>
      <c r="I1205" s="5">
        <v>11</v>
      </c>
      <c r="J1205" s="6">
        <v>13</v>
      </c>
      <c r="K1205">
        <f t="shared" si="211"/>
        <v>0</v>
      </c>
      <c r="L1205">
        <f t="shared" si="202"/>
        <v>0</v>
      </c>
      <c r="M1205">
        <f t="shared" si="203"/>
        <v>0</v>
      </c>
      <c r="N1205">
        <f t="shared" si="204"/>
        <v>0</v>
      </c>
      <c r="O1205">
        <f t="shared" si="205"/>
        <v>0</v>
      </c>
      <c r="P1205">
        <f t="shared" si="206"/>
        <v>0</v>
      </c>
      <c r="Q1205">
        <f t="shared" si="207"/>
        <v>0</v>
      </c>
      <c r="R1205">
        <f t="shared" si="208"/>
        <v>0</v>
      </c>
      <c r="S1205">
        <f t="shared" si="209"/>
        <v>0</v>
      </c>
      <c r="T1205">
        <f t="shared" si="210"/>
        <v>0</v>
      </c>
      <c r="U1205">
        <f t="shared" si="201"/>
        <v>0</v>
      </c>
    </row>
    <row r="1206" spans="1:21" x14ac:dyDescent="0.25">
      <c r="A1206" s="4">
        <v>16</v>
      </c>
      <c r="B1206" s="5">
        <v>5</v>
      </c>
      <c r="C1206" s="5">
        <v>1</v>
      </c>
      <c r="D1206" s="5">
        <v>7</v>
      </c>
      <c r="E1206" s="5">
        <v>3</v>
      </c>
      <c r="F1206" s="5">
        <v>26</v>
      </c>
      <c r="G1206" s="5">
        <v>5</v>
      </c>
      <c r="H1206" s="5">
        <v>14</v>
      </c>
      <c r="I1206" s="5">
        <v>32</v>
      </c>
      <c r="J1206" s="6">
        <v>6</v>
      </c>
      <c r="K1206">
        <f t="shared" si="211"/>
        <v>0</v>
      </c>
      <c r="L1206">
        <f t="shared" si="202"/>
        <v>0</v>
      </c>
      <c r="M1206">
        <f t="shared" si="203"/>
        <v>0</v>
      </c>
      <c r="N1206">
        <f t="shared" si="204"/>
        <v>0</v>
      </c>
      <c r="O1206">
        <f t="shared" si="205"/>
        <v>0</v>
      </c>
      <c r="P1206">
        <f t="shared" si="206"/>
        <v>0</v>
      </c>
      <c r="Q1206">
        <f t="shared" si="207"/>
        <v>0</v>
      </c>
      <c r="R1206">
        <f t="shared" si="208"/>
        <v>0</v>
      </c>
      <c r="S1206">
        <f t="shared" si="209"/>
        <v>0</v>
      </c>
      <c r="T1206">
        <f t="shared" si="210"/>
        <v>0</v>
      </c>
      <c r="U1206">
        <f t="shared" si="201"/>
        <v>0</v>
      </c>
    </row>
    <row r="1207" spans="1:21" x14ac:dyDescent="0.25">
      <c r="A1207" s="4">
        <v>4</v>
      </c>
      <c r="B1207" s="5">
        <v>29</v>
      </c>
      <c r="C1207" s="5">
        <v>7</v>
      </c>
      <c r="D1207" s="5">
        <v>4</v>
      </c>
      <c r="E1207" s="5">
        <v>26</v>
      </c>
      <c r="F1207" s="5">
        <v>39</v>
      </c>
      <c r="G1207" s="5">
        <v>39</v>
      </c>
      <c r="H1207" s="5">
        <v>17</v>
      </c>
      <c r="I1207" s="5">
        <v>3</v>
      </c>
      <c r="J1207" s="6">
        <v>1</v>
      </c>
      <c r="K1207">
        <f t="shared" si="211"/>
        <v>0</v>
      </c>
      <c r="L1207">
        <f t="shared" si="202"/>
        <v>0</v>
      </c>
      <c r="M1207">
        <f t="shared" si="203"/>
        <v>0</v>
      </c>
      <c r="N1207">
        <f t="shared" si="204"/>
        <v>0</v>
      </c>
      <c r="O1207">
        <f t="shared" si="205"/>
        <v>0</v>
      </c>
      <c r="P1207">
        <f t="shared" si="206"/>
        <v>1</v>
      </c>
      <c r="Q1207">
        <f t="shared" si="207"/>
        <v>1</v>
      </c>
      <c r="R1207">
        <f t="shared" si="208"/>
        <v>0</v>
      </c>
      <c r="S1207">
        <f t="shared" si="209"/>
        <v>0</v>
      </c>
      <c r="T1207">
        <f t="shared" si="210"/>
        <v>0</v>
      </c>
      <c r="U1207">
        <f t="shared" si="201"/>
        <v>78</v>
      </c>
    </row>
    <row r="1208" spans="1:21" x14ac:dyDescent="0.25">
      <c r="A1208" s="4">
        <v>34</v>
      </c>
      <c r="B1208" s="5">
        <v>40</v>
      </c>
      <c r="C1208" s="5">
        <v>36</v>
      </c>
      <c r="D1208" s="5">
        <v>19</v>
      </c>
      <c r="E1208" s="5">
        <v>28</v>
      </c>
      <c r="F1208" s="5">
        <v>1</v>
      </c>
      <c r="G1208" s="5">
        <v>38</v>
      </c>
      <c r="H1208" s="5">
        <v>15</v>
      </c>
      <c r="I1208" s="5">
        <v>30</v>
      </c>
      <c r="J1208" s="6">
        <v>19</v>
      </c>
      <c r="K1208">
        <f t="shared" si="211"/>
        <v>0</v>
      </c>
      <c r="L1208">
        <f t="shared" si="202"/>
        <v>0</v>
      </c>
      <c r="M1208">
        <f t="shared" si="203"/>
        <v>0</v>
      </c>
      <c r="N1208">
        <f t="shared" si="204"/>
        <v>0</v>
      </c>
      <c r="O1208">
        <f t="shared" si="205"/>
        <v>0</v>
      </c>
      <c r="P1208">
        <f t="shared" si="206"/>
        <v>0</v>
      </c>
      <c r="Q1208">
        <f t="shared" si="207"/>
        <v>0</v>
      </c>
      <c r="R1208">
        <f t="shared" si="208"/>
        <v>0</v>
      </c>
      <c r="S1208">
        <f t="shared" si="209"/>
        <v>0</v>
      </c>
      <c r="T1208">
        <f t="shared" si="210"/>
        <v>0</v>
      </c>
      <c r="U1208">
        <f t="shared" si="201"/>
        <v>0</v>
      </c>
    </row>
    <row r="1209" spans="1:21" x14ac:dyDescent="0.25">
      <c r="A1209" s="4">
        <v>9</v>
      </c>
      <c r="B1209" s="5">
        <v>21</v>
      </c>
      <c r="C1209" s="5">
        <v>39</v>
      </c>
      <c r="D1209" s="5">
        <v>2</v>
      </c>
      <c r="E1209" s="5">
        <v>40</v>
      </c>
      <c r="F1209" s="5">
        <v>22</v>
      </c>
      <c r="G1209" s="5">
        <v>17</v>
      </c>
      <c r="H1209" s="5">
        <v>0</v>
      </c>
      <c r="I1209" s="5">
        <v>28</v>
      </c>
      <c r="J1209" s="6">
        <v>35</v>
      </c>
      <c r="K1209">
        <f t="shared" si="211"/>
        <v>0</v>
      </c>
      <c r="L1209">
        <f t="shared" si="202"/>
        <v>0</v>
      </c>
      <c r="M1209">
        <f t="shared" si="203"/>
        <v>0</v>
      </c>
      <c r="N1209">
        <f t="shared" si="204"/>
        <v>0</v>
      </c>
      <c r="O1209">
        <f t="shared" si="205"/>
        <v>1</v>
      </c>
      <c r="P1209">
        <f t="shared" si="206"/>
        <v>0</v>
      </c>
      <c r="Q1209">
        <f t="shared" si="207"/>
        <v>0</v>
      </c>
      <c r="R1209">
        <f t="shared" si="208"/>
        <v>0</v>
      </c>
      <c r="S1209">
        <f t="shared" si="209"/>
        <v>0</v>
      </c>
      <c r="T1209">
        <f t="shared" si="210"/>
        <v>0</v>
      </c>
      <c r="U1209">
        <f t="shared" si="201"/>
        <v>40</v>
      </c>
    </row>
    <row r="1210" spans="1:21" x14ac:dyDescent="0.25">
      <c r="A1210" s="4">
        <v>14</v>
      </c>
      <c r="B1210" s="5">
        <v>30</v>
      </c>
      <c r="C1210" s="5">
        <v>1</v>
      </c>
      <c r="D1210" s="5">
        <v>40</v>
      </c>
      <c r="E1210" s="5">
        <v>18</v>
      </c>
      <c r="F1210" s="5">
        <v>39</v>
      </c>
      <c r="G1210" s="5">
        <v>6</v>
      </c>
      <c r="H1210" s="5">
        <v>31</v>
      </c>
      <c r="I1210" s="5">
        <v>20</v>
      </c>
      <c r="J1210" s="6">
        <v>17</v>
      </c>
      <c r="K1210">
        <f t="shared" si="211"/>
        <v>0</v>
      </c>
      <c r="L1210">
        <f t="shared" si="202"/>
        <v>0</v>
      </c>
      <c r="M1210">
        <f t="shared" si="203"/>
        <v>0</v>
      </c>
      <c r="N1210">
        <f t="shared" si="204"/>
        <v>1</v>
      </c>
      <c r="O1210">
        <f t="shared" si="205"/>
        <v>0</v>
      </c>
      <c r="P1210">
        <f t="shared" si="206"/>
        <v>0</v>
      </c>
      <c r="Q1210">
        <f t="shared" si="207"/>
        <v>0</v>
      </c>
      <c r="R1210">
        <f t="shared" si="208"/>
        <v>0</v>
      </c>
      <c r="S1210">
        <f t="shared" si="209"/>
        <v>0</v>
      </c>
      <c r="T1210">
        <f t="shared" si="210"/>
        <v>0</v>
      </c>
      <c r="U1210">
        <f t="shared" si="201"/>
        <v>40</v>
      </c>
    </row>
    <row r="1211" spans="1:21" x14ac:dyDescent="0.25">
      <c r="A1211" s="4">
        <v>13</v>
      </c>
      <c r="B1211" s="5">
        <v>38</v>
      </c>
      <c r="C1211" s="5">
        <v>20</v>
      </c>
      <c r="D1211" s="5">
        <v>22</v>
      </c>
      <c r="E1211" s="5">
        <v>15</v>
      </c>
      <c r="F1211" s="5">
        <v>26</v>
      </c>
      <c r="G1211" s="5">
        <v>3</v>
      </c>
      <c r="H1211" s="5">
        <v>13</v>
      </c>
      <c r="I1211" s="5">
        <v>14</v>
      </c>
      <c r="J1211" s="6">
        <v>16</v>
      </c>
      <c r="K1211">
        <f t="shared" si="211"/>
        <v>0</v>
      </c>
      <c r="L1211">
        <f t="shared" si="202"/>
        <v>0</v>
      </c>
      <c r="M1211">
        <f t="shared" si="203"/>
        <v>0</v>
      </c>
      <c r="N1211">
        <f t="shared" si="204"/>
        <v>0</v>
      </c>
      <c r="O1211">
        <f t="shared" si="205"/>
        <v>0</v>
      </c>
      <c r="P1211">
        <f t="shared" si="206"/>
        <v>0</v>
      </c>
      <c r="Q1211">
        <f t="shared" si="207"/>
        <v>0</v>
      </c>
      <c r="R1211">
        <f t="shared" si="208"/>
        <v>0</v>
      </c>
      <c r="S1211">
        <f t="shared" si="209"/>
        <v>0</v>
      </c>
      <c r="T1211">
        <f t="shared" si="210"/>
        <v>0</v>
      </c>
      <c r="U1211">
        <f t="shared" si="201"/>
        <v>0</v>
      </c>
    </row>
    <row r="1212" spans="1:21" x14ac:dyDescent="0.25">
      <c r="A1212" s="4">
        <v>32</v>
      </c>
      <c r="B1212" s="5">
        <v>23</v>
      </c>
      <c r="C1212" s="5">
        <v>2</v>
      </c>
      <c r="D1212" s="5">
        <v>8</v>
      </c>
      <c r="E1212" s="5">
        <v>3</v>
      </c>
      <c r="F1212" s="5">
        <v>19</v>
      </c>
      <c r="G1212" s="5">
        <v>38</v>
      </c>
      <c r="H1212" s="5">
        <v>0</v>
      </c>
      <c r="I1212" s="5">
        <v>22</v>
      </c>
      <c r="J1212" s="6">
        <v>12</v>
      </c>
      <c r="K1212">
        <f t="shared" si="211"/>
        <v>0</v>
      </c>
      <c r="L1212">
        <f t="shared" si="202"/>
        <v>0</v>
      </c>
      <c r="M1212">
        <f t="shared" si="203"/>
        <v>0</v>
      </c>
      <c r="N1212">
        <f t="shared" si="204"/>
        <v>0</v>
      </c>
      <c r="O1212">
        <f t="shared" si="205"/>
        <v>0</v>
      </c>
      <c r="P1212">
        <f t="shared" si="206"/>
        <v>0</v>
      </c>
      <c r="Q1212">
        <f t="shared" si="207"/>
        <v>0</v>
      </c>
      <c r="R1212">
        <f t="shared" si="208"/>
        <v>0</v>
      </c>
      <c r="S1212">
        <f t="shared" si="209"/>
        <v>0</v>
      </c>
      <c r="T1212">
        <f t="shared" si="210"/>
        <v>0</v>
      </c>
      <c r="U1212">
        <f t="shared" si="201"/>
        <v>0</v>
      </c>
    </row>
    <row r="1213" spans="1:21" x14ac:dyDescent="0.25">
      <c r="A1213" s="4">
        <v>36</v>
      </c>
      <c r="B1213" s="5">
        <v>21</v>
      </c>
      <c r="C1213" s="5">
        <v>33</v>
      </c>
      <c r="D1213" s="5">
        <v>31</v>
      </c>
      <c r="E1213" s="5">
        <v>11</v>
      </c>
      <c r="F1213" s="5">
        <v>10</v>
      </c>
      <c r="G1213" s="5">
        <v>27</v>
      </c>
      <c r="H1213" s="5">
        <v>20</v>
      </c>
      <c r="I1213" s="5">
        <v>10</v>
      </c>
      <c r="J1213" s="6">
        <v>33</v>
      </c>
      <c r="K1213">
        <f t="shared" si="211"/>
        <v>0</v>
      </c>
      <c r="L1213">
        <f t="shared" si="202"/>
        <v>0</v>
      </c>
      <c r="M1213">
        <f t="shared" si="203"/>
        <v>0</v>
      </c>
      <c r="N1213">
        <f t="shared" si="204"/>
        <v>0</v>
      </c>
      <c r="O1213">
        <f t="shared" si="205"/>
        <v>0</v>
      </c>
      <c r="P1213">
        <f t="shared" si="206"/>
        <v>0</v>
      </c>
      <c r="Q1213">
        <f t="shared" si="207"/>
        <v>0</v>
      </c>
      <c r="R1213">
        <f t="shared" si="208"/>
        <v>0</v>
      </c>
      <c r="S1213">
        <f t="shared" si="209"/>
        <v>0</v>
      </c>
      <c r="T1213">
        <f t="shared" si="210"/>
        <v>0</v>
      </c>
      <c r="U1213">
        <f t="shared" si="201"/>
        <v>0</v>
      </c>
    </row>
    <row r="1214" spans="1:21" x14ac:dyDescent="0.25">
      <c r="A1214" s="4">
        <v>2</v>
      </c>
      <c r="B1214" s="5">
        <v>5</v>
      </c>
      <c r="C1214" s="5">
        <v>1</v>
      </c>
      <c r="D1214" s="5">
        <v>22</v>
      </c>
      <c r="E1214" s="5">
        <v>10</v>
      </c>
      <c r="F1214" s="5">
        <v>15</v>
      </c>
      <c r="G1214" s="5">
        <v>5</v>
      </c>
      <c r="H1214" s="5">
        <v>24</v>
      </c>
      <c r="I1214" s="5">
        <v>38</v>
      </c>
      <c r="J1214" s="6">
        <v>8</v>
      </c>
      <c r="K1214">
        <f t="shared" si="211"/>
        <v>0</v>
      </c>
      <c r="L1214">
        <f t="shared" si="202"/>
        <v>0</v>
      </c>
      <c r="M1214">
        <f t="shared" si="203"/>
        <v>0</v>
      </c>
      <c r="N1214">
        <f t="shared" si="204"/>
        <v>0</v>
      </c>
      <c r="O1214">
        <f t="shared" si="205"/>
        <v>0</v>
      </c>
      <c r="P1214">
        <f t="shared" si="206"/>
        <v>0</v>
      </c>
      <c r="Q1214">
        <f t="shared" si="207"/>
        <v>0</v>
      </c>
      <c r="R1214">
        <f t="shared" si="208"/>
        <v>0</v>
      </c>
      <c r="S1214">
        <f t="shared" si="209"/>
        <v>0</v>
      </c>
      <c r="T1214">
        <f t="shared" si="210"/>
        <v>0</v>
      </c>
      <c r="U1214">
        <f t="shared" si="201"/>
        <v>0</v>
      </c>
    </row>
    <row r="1215" spans="1:21" x14ac:dyDescent="0.25">
      <c r="A1215" s="4">
        <v>40</v>
      </c>
      <c r="B1215" s="5">
        <v>39</v>
      </c>
      <c r="C1215" s="5">
        <v>36</v>
      </c>
      <c r="D1215" s="5">
        <v>13</v>
      </c>
      <c r="E1215" s="5">
        <v>11</v>
      </c>
      <c r="F1215" s="5">
        <v>20</v>
      </c>
      <c r="G1215" s="5">
        <v>2</v>
      </c>
      <c r="H1215" s="5">
        <v>36</v>
      </c>
      <c r="I1215" s="5">
        <v>36</v>
      </c>
      <c r="J1215" s="6">
        <v>18</v>
      </c>
      <c r="K1215">
        <f t="shared" si="211"/>
        <v>0</v>
      </c>
      <c r="L1215">
        <f t="shared" si="202"/>
        <v>0</v>
      </c>
      <c r="M1215">
        <f t="shared" si="203"/>
        <v>0</v>
      </c>
      <c r="N1215">
        <f t="shared" si="204"/>
        <v>0</v>
      </c>
      <c r="O1215">
        <f t="shared" si="205"/>
        <v>0</v>
      </c>
      <c r="P1215">
        <f t="shared" si="206"/>
        <v>0</v>
      </c>
      <c r="Q1215">
        <f t="shared" si="207"/>
        <v>0</v>
      </c>
      <c r="R1215">
        <f t="shared" si="208"/>
        <v>0</v>
      </c>
      <c r="S1215">
        <f t="shared" si="209"/>
        <v>0</v>
      </c>
      <c r="T1215">
        <f t="shared" si="210"/>
        <v>0</v>
      </c>
      <c r="U1215">
        <f t="shared" si="201"/>
        <v>0</v>
      </c>
    </row>
    <row r="1216" spans="1:21" x14ac:dyDescent="0.25">
      <c r="A1216" s="4">
        <v>9</v>
      </c>
      <c r="B1216" s="5">
        <v>36</v>
      </c>
      <c r="C1216" s="5">
        <v>12</v>
      </c>
      <c r="D1216" s="5">
        <v>39</v>
      </c>
      <c r="E1216" s="5">
        <v>9</v>
      </c>
      <c r="F1216" s="5">
        <v>12</v>
      </c>
      <c r="G1216" s="5">
        <v>12</v>
      </c>
      <c r="H1216" s="5">
        <v>7</v>
      </c>
      <c r="I1216" s="5">
        <v>4</v>
      </c>
      <c r="J1216" s="6">
        <v>4</v>
      </c>
      <c r="K1216">
        <f t="shared" si="211"/>
        <v>0</v>
      </c>
      <c r="L1216">
        <f t="shared" si="202"/>
        <v>0</v>
      </c>
      <c r="M1216">
        <f t="shared" si="203"/>
        <v>0</v>
      </c>
      <c r="N1216">
        <f t="shared" si="204"/>
        <v>0</v>
      </c>
      <c r="O1216">
        <f t="shared" si="205"/>
        <v>0</v>
      </c>
      <c r="P1216">
        <f t="shared" si="206"/>
        <v>0</v>
      </c>
      <c r="Q1216">
        <f t="shared" si="207"/>
        <v>0</v>
      </c>
      <c r="R1216">
        <f t="shared" si="208"/>
        <v>0</v>
      </c>
      <c r="S1216">
        <f t="shared" si="209"/>
        <v>0</v>
      </c>
      <c r="T1216">
        <f t="shared" si="210"/>
        <v>0</v>
      </c>
      <c r="U1216">
        <f t="shared" si="201"/>
        <v>0</v>
      </c>
    </row>
    <row r="1217" spans="1:21" x14ac:dyDescent="0.25">
      <c r="A1217" s="4">
        <v>34</v>
      </c>
      <c r="B1217" s="5">
        <v>8</v>
      </c>
      <c r="C1217" s="5">
        <v>4</v>
      </c>
      <c r="D1217" s="5">
        <v>16</v>
      </c>
      <c r="E1217" s="5">
        <v>20</v>
      </c>
      <c r="F1217" s="5">
        <v>18</v>
      </c>
      <c r="G1217" s="5">
        <v>39</v>
      </c>
      <c r="H1217" s="5">
        <v>24</v>
      </c>
      <c r="I1217" s="5">
        <v>0</v>
      </c>
      <c r="J1217" s="6">
        <v>36</v>
      </c>
      <c r="K1217">
        <f t="shared" si="211"/>
        <v>0</v>
      </c>
      <c r="L1217">
        <f t="shared" si="202"/>
        <v>0</v>
      </c>
      <c r="M1217">
        <f t="shared" si="203"/>
        <v>0</v>
      </c>
      <c r="N1217">
        <f t="shared" si="204"/>
        <v>0</v>
      </c>
      <c r="O1217">
        <f t="shared" si="205"/>
        <v>0</v>
      </c>
      <c r="P1217">
        <f t="shared" si="206"/>
        <v>0</v>
      </c>
      <c r="Q1217">
        <f t="shared" si="207"/>
        <v>1</v>
      </c>
      <c r="R1217">
        <f t="shared" si="208"/>
        <v>0</v>
      </c>
      <c r="S1217">
        <f t="shared" si="209"/>
        <v>0</v>
      </c>
      <c r="T1217">
        <f t="shared" si="210"/>
        <v>0</v>
      </c>
      <c r="U1217">
        <f t="shared" si="201"/>
        <v>39</v>
      </c>
    </row>
    <row r="1218" spans="1:21" x14ac:dyDescent="0.25">
      <c r="A1218" s="4">
        <v>8</v>
      </c>
      <c r="B1218" s="5">
        <v>23</v>
      </c>
      <c r="C1218" s="5">
        <v>21</v>
      </c>
      <c r="D1218" s="5">
        <v>15</v>
      </c>
      <c r="E1218" s="5">
        <v>6</v>
      </c>
      <c r="F1218" s="5">
        <v>39</v>
      </c>
      <c r="G1218" s="5">
        <v>4</v>
      </c>
      <c r="H1218" s="5">
        <v>39</v>
      </c>
      <c r="I1218" s="5">
        <v>1</v>
      </c>
      <c r="J1218" s="6">
        <v>39</v>
      </c>
      <c r="K1218">
        <f t="shared" si="211"/>
        <v>0</v>
      </c>
      <c r="L1218">
        <f t="shared" si="202"/>
        <v>0</v>
      </c>
      <c r="M1218">
        <f t="shared" si="203"/>
        <v>0</v>
      </c>
      <c r="N1218">
        <f t="shared" si="204"/>
        <v>0</v>
      </c>
      <c r="O1218">
        <f t="shared" si="205"/>
        <v>0</v>
      </c>
      <c r="P1218">
        <f t="shared" si="206"/>
        <v>1</v>
      </c>
      <c r="Q1218">
        <f t="shared" si="207"/>
        <v>0</v>
      </c>
      <c r="R1218">
        <f t="shared" si="208"/>
        <v>1</v>
      </c>
      <c r="S1218">
        <f t="shared" si="209"/>
        <v>0</v>
      </c>
      <c r="T1218">
        <f t="shared" si="210"/>
        <v>0</v>
      </c>
      <c r="U1218">
        <f t="shared" ref="U1218:U1281" si="212">SUMIF(K1218:T1218,1,A1218:J1218)</f>
        <v>78</v>
      </c>
    </row>
    <row r="1219" spans="1:21" x14ac:dyDescent="0.25">
      <c r="A1219" s="4">
        <v>28</v>
      </c>
      <c r="B1219" s="5">
        <v>27</v>
      </c>
      <c r="C1219" s="5">
        <v>21</v>
      </c>
      <c r="D1219" s="5">
        <v>36</v>
      </c>
      <c r="E1219" s="5">
        <v>32</v>
      </c>
      <c r="F1219" s="5">
        <v>28</v>
      </c>
      <c r="G1219" s="5">
        <v>33</v>
      </c>
      <c r="H1219" s="5">
        <v>37</v>
      </c>
      <c r="I1219" s="5">
        <v>6</v>
      </c>
      <c r="J1219" s="6">
        <v>31</v>
      </c>
      <c r="K1219">
        <f t="shared" si="211"/>
        <v>0</v>
      </c>
      <c r="L1219">
        <f t="shared" ref="L1219:L1282" si="213">IF(MAX(A1218:C1218,A1219,C1219,A1220:C1220)=B1219,1,0)</f>
        <v>0</v>
      </c>
      <c r="M1219">
        <f t="shared" ref="M1219:M1282" si="214">IF(MAX(B1218:D1218,B1219,D1219,B1220:D1220)=C1219,1,0)</f>
        <v>0</v>
      </c>
      <c r="N1219">
        <f t="shared" ref="N1219:N1282" si="215">IF(MAX(C1218:E1218,C1219,E1219,C1220:E1220)=D1219,1,0)</f>
        <v>0</v>
      </c>
      <c r="O1219">
        <f t="shared" ref="O1219:O1282" si="216">IF(MAX(D1218:F1218,D1219,F1219,D1220:F1220)=E1219,1,0)</f>
        <v>0</v>
      </c>
      <c r="P1219">
        <f t="shared" ref="P1219:P1282" si="217">IF(MAX(E1218:G1218,E1219,G1219,E1220:G1220)=F1219,1,0)</f>
        <v>0</v>
      </c>
      <c r="Q1219">
        <f t="shared" ref="Q1219:Q1282" si="218">IF(MAX(F1218:H1218,F1219,H1219,F1220:H1220)=G1219,1,0)</f>
        <v>0</v>
      </c>
      <c r="R1219">
        <f t="shared" ref="R1219:R1282" si="219">IF(MAX(G1218:I1218,G1219,I1219,G1220:I1220)=H1219,1,0)</f>
        <v>0</v>
      </c>
      <c r="S1219">
        <f t="shared" ref="S1219:S1282" si="220">IF(MAX(H1218:J1218,H1219,J1219,H1220:J1220)=I1219,1,0)</f>
        <v>0</v>
      </c>
      <c r="T1219">
        <f t="shared" ref="T1219:T1282" si="221">IF(MAX(I1218:I1220,J1218,J1220)=J1219,1,0)</f>
        <v>0</v>
      </c>
      <c r="U1219">
        <f t="shared" si="212"/>
        <v>0</v>
      </c>
    </row>
    <row r="1220" spans="1:21" x14ac:dyDescent="0.25">
      <c r="A1220" s="4">
        <v>36</v>
      </c>
      <c r="B1220" s="5">
        <v>22</v>
      </c>
      <c r="C1220" s="5">
        <v>2</v>
      </c>
      <c r="D1220" s="5">
        <v>32</v>
      </c>
      <c r="E1220" s="5">
        <v>34</v>
      </c>
      <c r="F1220" s="5">
        <v>31</v>
      </c>
      <c r="G1220" s="5">
        <v>37</v>
      </c>
      <c r="H1220" s="5">
        <v>25</v>
      </c>
      <c r="I1220" s="5">
        <v>23</v>
      </c>
      <c r="J1220" s="6">
        <v>11</v>
      </c>
      <c r="K1220">
        <f t="shared" si="211"/>
        <v>0</v>
      </c>
      <c r="L1220">
        <f t="shared" si="213"/>
        <v>0</v>
      </c>
      <c r="M1220">
        <f t="shared" si="214"/>
        <v>0</v>
      </c>
      <c r="N1220">
        <f t="shared" si="215"/>
        <v>0</v>
      </c>
      <c r="O1220">
        <f t="shared" si="216"/>
        <v>0</v>
      </c>
      <c r="P1220">
        <f t="shared" si="217"/>
        <v>0</v>
      </c>
      <c r="Q1220">
        <f t="shared" si="218"/>
        <v>1</v>
      </c>
      <c r="R1220">
        <f t="shared" si="219"/>
        <v>0</v>
      </c>
      <c r="S1220">
        <f t="shared" si="220"/>
        <v>0</v>
      </c>
      <c r="T1220">
        <f t="shared" si="221"/>
        <v>0</v>
      </c>
      <c r="U1220">
        <f t="shared" si="212"/>
        <v>37</v>
      </c>
    </row>
    <row r="1221" spans="1:21" x14ac:dyDescent="0.25">
      <c r="A1221" s="4">
        <v>32</v>
      </c>
      <c r="B1221" s="5">
        <v>34</v>
      </c>
      <c r="C1221" s="5">
        <v>30</v>
      </c>
      <c r="D1221" s="5">
        <v>38</v>
      </c>
      <c r="E1221" s="5">
        <v>28</v>
      </c>
      <c r="F1221" s="5">
        <v>30</v>
      </c>
      <c r="G1221" s="5">
        <v>18</v>
      </c>
      <c r="H1221" s="5">
        <v>16</v>
      </c>
      <c r="I1221" s="5">
        <v>17</v>
      </c>
      <c r="J1221" s="6">
        <v>40</v>
      </c>
      <c r="K1221">
        <f t="shared" ref="K1221:K1284" si="222">IF(MAX(A1222:B1222,B1221,A1220:B1220)=A1221,1,0)</f>
        <v>0</v>
      </c>
      <c r="L1221">
        <f t="shared" si="213"/>
        <v>0</v>
      </c>
      <c r="M1221">
        <f t="shared" si="214"/>
        <v>0</v>
      </c>
      <c r="N1221">
        <f t="shared" si="215"/>
        <v>0</v>
      </c>
      <c r="O1221">
        <f t="shared" si="216"/>
        <v>0</v>
      </c>
      <c r="P1221">
        <f t="shared" si="217"/>
        <v>0</v>
      </c>
      <c r="Q1221">
        <f t="shared" si="218"/>
        <v>0</v>
      </c>
      <c r="R1221">
        <f t="shared" si="219"/>
        <v>0</v>
      </c>
      <c r="S1221">
        <f t="shared" si="220"/>
        <v>0</v>
      </c>
      <c r="T1221">
        <f t="shared" si="221"/>
        <v>0</v>
      </c>
      <c r="U1221">
        <f t="shared" si="212"/>
        <v>0</v>
      </c>
    </row>
    <row r="1222" spans="1:21" x14ac:dyDescent="0.25">
      <c r="A1222" s="4">
        <v>29</v>
      </c>
      <c r="B1222" s="5">
        <v>13</v>
      </c>
      <c r="C1222" s="5">
        <v>27</v>
      </c>
      <c r="D1222" s="5">
        <v>20</v>
      </c>
      <c r="E1222" s="5">
        <v>19</v>
      </c>
      <c r="F1222" s="5">
        <v>11</v>
      </c>
      <c r="G1222" s="5">
        <v>38</v>
      </c>
      <c r="H1222" s="5">
        <v>25</v>
      </c>
      <c r="I1222" s="5">
        <v>29</v>
      </c>
      <c r="J1222" s="6">
        <v>32</v>
      </c>
      <c r="K1222">
        <f t="shared" si="222"/>
        <v>0</v>
      </c>
      <c r="L1222">
        <f t="shared" si="213"/>
        <v>0</v>
      </c>
      <c r="M1222">
        <f t="shared" si="214"/>
        <v>0</v>
      </c>
      <c r="N1222">
        <f t="shared" si="215"/>
        <v>0</v>
      </c>
      <c r="O1222">
        <f t="shared" si="216"/>
        <v>0</v>
      </c>
      <c r="P1222">
        <f t="shared" si="217"/>
        <v>0</v>
      </c>
      <c r="Q1222">
        <f t="shared" si="218"/>
        <v>0</v>
      </c>
      <c r="R1222">
        <f t="shared" si="219"/>
        <v>0</v>
      </c>
      <c r="S1222">
        <f t="shared" si="220"/>
        <v>0</v>
      </c>
      <c r="T1222">
        <f t="shared" si="221"/>
        <v>0</v>
      </c>
      <c r="U1222">
        <f t="shared" si="212"/>
        <v>0</v>
      </c>
    </row>
    <row r="1223" spans="1:21" x14ac:dyDescent="0.25">
      <c r="A1223" s="4">
        <v>0</v>
      </c>
      <c r="B1223" s="5">
        <v>11</v>
      </c>
      <c r="C1223" s="5">
        <v>18</v>
      </c>
      <c r="D1223" s="5">
        <v>24</v>
      </c>
      <c r="E1223" s="5">
        <v>12</v>
      </c>
      <c r="F1223" s="5">
        <v>19</v>
      </c>
      <c r="G1223" s="5">
        <v>0</v>
      </c>
      <c r="H1223" s="5">
        <v>22</v>
      </c>
      <c r="I1223" s="5">
        <v>39</v>
      </c>
      <c r="J1223" s="6">
        <v>33</v>
      </c>
      <c r="K1223">
        <f t="shared" si="222"/>
        <v>0</v>
      </c>
      <c r="L1223">
        <f t="shared" si="213"/>
        <v>0</v>
      </c>
      <c r="M1223">
        <f t="shared" si="214"/>
        <v>0</v>
      </c>
      <c r="N1223">
        <f t="shared" si="215"/>
        <v>0</v>
      </c>
      <c r="O1223">
        <f t="shared" si="216"/>
        <v>0</v>
      </c>
      <c r="P1223">
        <f t="shared" si="217"/>
        <v>0</v>
      </c>
      <c r="Q1223">
        <f t="shared" si="218"/>
        <v>0</v>
      </c>
      <c r="R1223">
        <f t="shared" si="219"/>
        <v>0</v>
      </c>
      <c r="S1223">
        <f t="shared" si="220"/>
        <v>0</v>
      </c>
      <c r="T1223">
        <f t="shared" si="221"/>
        <v>0</v>
      </c>
      <c r="U1223">
        <f t="shared" si="212"/>
        <v>0</v>
      </c>
    </row>
    <row r="1224" spans="1:21" x14ac:dyDescent="0.25">
      <c r="A1224" s="4">
        <v>13</v>
      </c>
      <c r="B1224" s="5">
        <v>22</v>
      </c>
      <c r="C1224" s="5">
        <v>40</v>
      </c>
      <c r="D1224" s="5">
        <v>32</v>
      </c>
      <c r="E1224" s="5">
        <v>11</v>
      </c>
      <c r="F1224" s="5">
        <v>40</v>
      </c>
      <c r="G1224" s="5">
        <v>2</v>
      </c>
      <c r="H1224" s="5">
        <v>24</v>
      </c>
      <c r="I1224" s="5">
        <v>10</v>
      </c>
      <c r="J1224" s="6">
        <v>38</v>
      </c>
      <c r="K1224">
        <f t="shared" si="222"/>
        <v>0</v>
      </c>
      <c r="L1224">
        <f t="shared" si="213"/>
        <v>0</v>
      </c>
      <c r="M1224">
        <f t="shared" si="214"/>
        <v>0</v>
      </c>
      <c r="N1224">
        <f t="shared" si="215"/>
        <v>0</v>
      </c>
      <c r="O1224">
        <f t="shared" si="216"/>
        <v>0</v>
      </c>
      <c r="P1224">
        <f t="shared" si="217"/>
        <v>0</v>
      </c>
      <c r="Q1224">
        <f t="shared" si="218"/>
        <v>0</v>
      </c>
      <c r="R1224">
        <f t="shared" si="219"/>
        <v>0</v>
      </c>
      <c r="S1224">
        <f t="shared" si="220"/>
        <v>0</v>
      </c>
      <c r="T1224">
        <f t="shared" si="221"/>
        <v>0</v>
      </c>
      <c r="U1224">
        <f t="shared" si="212"/>
        <v>0</v>
      </c>
    </row>
    <row r="1225" spans="1:21" x14ac:dyDescent="0.25">
      <c r="A1225" s="4">
        <v>26</v>
      </c>
      <c r="B1225" s="5">
        <v>36</v>
      </c>
      <c r="C1225" s="5">
        <v>27</v>
      </c>
      <c r="D1225" s="5">
        <v>27</v>
      </c>
      <c r="E1225" s="5">
        <v>16</v>
      </c>
      <c r="F1225" s="5">
        <v>4</v>
      </c>
      <c r="G1225" s="5">
        <v>1</v>
      </c>
      <c r="H1225" s="5">
        <v>38</v>
      </c>
      <c r="I1225" s="5">
        <v>4</v>
      </c>
      <c r="J1225" s="6">
        <v>32</v>
      </c>
      <c r="K1225">
        <f t="shared" si="222"/>
        <v>0</v>
      </c>
      <c r="L1225">
        <f t="shared" si="213"/>
        <v>0</v>
      </c>
      <c r="M1225">
        <f t="shared" si="214"/>
        <v>0</v>
      </c>
      <c r="N1225">
        <f t="shared" si="215"/>
        <v>0</v>
      </c>
      <c r="O1225">
        <f t="shared" si="216"/>
        <v>0</v>
      </c>
      <c r="P1225">
        <f t="shared" si="217"/>
        <v>0</v>
      </c>
      <c r="Q1225">
        <f t="shared" si="218"/>
        <v>0</v>
      </c>
      <c r="R1225">
        <f t="shared" si="219"/>
        <v>0</v>
      </c>
      <c r="S1225">
        <f t="shared" si="220"/>
        <v>0</v>
      </c>
      <c r="T1225">
        <f t="shared" si="221"/>
        <v>0</v>
      </c>
      <c r="U1225">
        <f t="shared" si="212"/>
        <v>0</v>
      </c>
    </row>
    <row r="1226" spans="1:21" x14ac:dyDescent="0.25">
      <c r="A1226" s="4">
        <v>3</v>
      </c>
      <c r="B1226" s="5">
        <v>24</v>
      </c>
      <c r="C1226" s="5">
        <v>22</v>
      </c>
      <c r="D1226" s="5">
        <v>38</v>
      </c>
      <c r="E1226" s="5">
        <v>39</v>
      </c>
      <c r="F1226" s="5">
        <v>29</v>
      </c>
      <c r="G1226" s="5">
        <v>3</v>
      </c>
      <c r="H1226" s="5">
        <v>10</v>
      </c>
      <c r="I1226" s="5">
        <v>4</v>
      </c>
      <c r="J1226" s="6">
        <v>17</v>
      </c>
      <c r="K1226">
        <f t="shared" si="222"/>
        <v>0</v>
      </c>
      <c r="L1226">
        <f t="shared" si="213"/>
        <v>0</v>
      </c>
      <c r="M1226">
        <f t="shared" si="214"/>
        <v>0</v>
      </c>
      <c r="N1226">
        <f t="shared" si="215"/>
        <v>0</v>
      </c>
      <c r="O1226">
        <f t="shared" si="216"/>
        <v>0</v>
      </c>
      <c r="P1226">
        <f t="shared" si="217"/>
        <v>0</v>
      </c>
      <c r="Q1226">
        <f t="shared" si="218"/>
        <v>0</v>
      </c>
      <c r="R1226">
        <f t="shared" si="219"/>
        <v>0</v>
      </c>
      <c r="S1226">
        <f t="shared" si="220"/>
        <v>0</v>
      </c>
      <c r="T1226">
        <f t="shared" si="221"/>
        <v>0</v>
      </c>
      <c r="U1226">
        <f t="shared" si="212"/>
        <v>0</v>
      </c>
    </row>
    <row r="1227" spans="1:21" x14ac:dyDescent="0.25">
      <c r="A1227" s="4">
        <v>6</v>
      </c>
      <c r="B1227" s="5">
        <v>40</v>
      </c>
      <c r="C1227" s="5">
        <v>39</v>
      </c>
      <c r="D1227" s="5">
        <v>31</v>
      </c>
      <c r="E1227" s="5">
        <v>38</v>
      </c>
      <c r="F1227" s="5">
        <v>5</v>
      </c>
      <c r="G1227" s="5">
        <v>4</v>
      </c>
      <c r="H1227" s="5">
        <v>8</v>
      </c>
      <c r="I1227" s="5">
        <v>34</v>
      </c>
      <c r="J1227" s="6">
        <v>30</v>
      </c>
      <c r="K1227">
        <f t="shared" si="222"/>
        <v>0</v>
      </c>
      <c r="L1227">
        <f t="shared" si="213"/>
        <v>0</v>
      </c>
      <c r="M1227">
        <f t="shared" si="214"/>
        <v>0</v>
      </c>
      <c r="N1227">
        <f t="shared" si="215"/>
        <v>0</v>
      </c>
      <c r="O1227">
        <f t="shared" si="216"/>
        <v>0</v>
      </c>
      <c r="P1227">
        <f t="shared" si="217"/>
        <v>0</v>
      </c>
      <c r="Q1227">
        <f t="shared" si="218"/>
        <v>0</v>
      </c>
      <c r="R1227">
        <f t="shared" si="219"/>
        <v>0</v>
      </c>
      <c r="S1227">
        <f t="shared" si="220"/>
        <v>0</v>
      </c>
      <c r="T1227">
        <f t="shared" si="221"/>
        <v>0</v>
      </c>
      <c r="U1227">
        <f t="shared" si="212"/>
        <v>0</v>
      </c>
    </row>
    <row r="1228" spans="1:21" x14ac:dyDescent="0.25">
      <c r="A1228" s="4">
        <v>12</v>
      </c>
      <c r="B1228" s="5">
        <v>37</v>
      </c>
      <c r="C1228" s="5">
        <v>34</v>
      </c>
      <c r="D1228" s="5">
        <v>40</v>
      </c>
      <c r="E1228" s="5">
        <v>28</v>
      </c>
      <c r="F1228" s="5">
        <v>5</v>
      </c>
      <c r="G1228" s="5">
        <v>3</v>
      </c>
      <c r="H1228" s="5">
        <v>40</v>
      </c>
      <c r="I1228" s="5">
        <v>40</v>
      </c>
      <c r="J1228" s="6">
        <v>29</v>
      </c>
      <c r="K1228">
        <f t="shared" si="222"/>
        <v>0</v>
      </c>
      <c r="L1228">
        <f t="shared" si="213"/>
        <v>0</v>
      </c>
      <c r="M1228">
        <f t="shared" si="214"/>
        <v>0</v>
      </c>
      <c r="N1228">
        <f t="shared" si="215"/>
        <v>1</v>
      </c>
      <c r="O1228">
        <f t="shared" si="216"/>
        <v>0</v>
      </c>
      <c r="P1228">
        <f t="shared" si="217"/>
        <v>0</v>
      </c>
      <c r="Q1228">
        <f t="shared" si="218"/>
        <v>0</v>
      </c>
      <c r="R1228">
        <f t="shared" si="219"/>
        <v>1</v>
      </c>
      <c r="S1228">
        <f t="shared" si="220"/>
        <v>1</v>
      </c>
      <c r="T1228">
        <f t="shared" si="221"/>
        <v>0</v>
      </c>
      <c r="U1228">
        <f t="shared" si="212"/>
        <v>120</v>
      </c>
    </row>
    <row r="1229" spans="1:21" x14ac:dyDescent="0.25">
      <c r="A1229" s="4">
        <v>38</v>
      </c>
      <c r="B1229" s="5">
        <v>30</v>
      </c>
      <c r="C1229" s="5">
        <v>7</v>
      </c>
      <c r="D1229" s="5">
        <v>0</v>
      </c>
      <c r="E1229" s="5">
        <v>40</v>
      </c>
      <c r="F1229" s="5">
        <v>26</v>
      </c>
      <c r="G1229" s="5">
        <v>34</v>
      </c>
      <c r="H1229" s="5">
        <v>15</v>
      </c>
      <c r="I1229" s="5">
        <v>28</v>
      </c>
      <c r="J1229" s="6">
        <v>33</v>
      </c>
      <c r="K1229">
        <f t="shared" si="222"/>
        <v>0</v>
      </c>
      <c r="L1229">
        <f t="shared" si="213"/>
        <v>0</v>
      </c>
      <c r="M1229">
        <f t="shared" si="214"/>
        <v>0</v>
      </c>
      <c r="N1229">
        <f t="shared" si="215"/>
        <v>0</v>
      </c>
      <c r="O1229">
        <f t="shared" si="216"/>
        <v>1</v>
      </c>
      <c r="P1229">
        <f t="shared" si="217"/>
        <v>0</v>
      </c>
      <c r="Q1229">
        <f t="shared" si="218"/>
        <v>0</v>
      </c>
      <c r="R1229">
        <f t="shared" si="219"/>
        <v>0</v>
      </c>
      <c r="S1229">
        <f t="shared" si="220"/>
        <v>0</v>
      </c>
      <c r="T1229">
        <f t="shared" si="221"/>
        <v>0</v>
      </c>
      <c r="U1229">
        <f t="shared" si="212"/>
        <v>40</v>
      </c>
    </row>
    <row r="1230" spans="1:21" x14ac:dyDescent="0.25">
      <c r="A1230" s="4">
        <v>7</v>
      </c>
      <c r="B1230" s="5">
        <v>14</v>
      </c>
      <c r="C1230" s="5">
        <v>13</v>
      </c>
      <c r="D1230" s="5">
        <v>17</v>
      </c>
      <c r="E1230" s="5">
        <v>17</v>
      </c>
      <c r="F1230" s="5">
        <v>18</v>
      </c>
      <c r="G1230" s="5">
        <v>26</v>
      </c>
      <c r="H1230" s="5">
        <v>3</v>
      </c>
      <c r="I1230" s="5">
        <v>15</v>
      </c>
      <c r="J1230" s="6">
        <v>17</v>
      </c>
      <c r="K1230">
        <f t="shared" si="222"/>
        <v>0</v>
      </c>
      <c r="L1230">
        <f t="shared" si="213"/>
        <v>0</v>
      </c>
      <c r="M1230">
        <f t="shared" si="214"/>
        <v>0</v>
      </c>
      <c r="N1230">
        <f t="shared" si="215"/>
        <v>0</v>
      </c>
      <c r="O1230">
        <f t="shared" si="216"/>
        <v>0</v>
      </c>
      <c r="P1230">
        <f t="shared" si="217"/>
        <v>0</v>
      </c>
      <c r="Q1230">
        <f t="shared" si="218"/>
        <v>0</v>
      </c>
      <c r="R1230">
        <f t="shared" si="219"/>
        <v>0</v>
      </c>
      <c r="S1230">
        <f t="shared" si="220"/>
        <v>0</v>
      </c>
      <c r="T1230">
        <f t="shared" si="221"/>
        <v>0</v>
      </c>
      <c r="U1230">
        <f t="shared" si="212"/>
        <v>0</v>
      </c>
    </row>
    <row r="1231" spans="1:21" x14ac:dyDescent="0.25">
      <c r="A1231" s="4">
        <v>36</v>
      </c>
      <c r="B1231" s="5">
        <v>37</v>
      </c>
      <c r="C1231" s="5">
        <v>21</v>
      </c>
      <c r="D1231" s="5">
        <v>14</v>
      </c>
      <c r="E1231" s="5">
        <v>22</v>
      </c>
      <c r="F1231" s="5">
        <v>34</v>
      </c>
      <c r="G1231" s="5">
        <v>26</v>
      </c>
      <c r="H1231" s="5">
        <v>16</v>
      </c>
      <c r="I1231" s="5">
        <v>9</v>
      </c>
      <c r="J1231" s="6">
        <v>37</v>
      </c>
      <c r="K1231">
        <f t="shared" si="222"/>
        <v>0</v>
      </c>
      <c r="L1231">
        <f t="shared" si="213"/>
        <v>1</v>
      </c>
      <c r="M1231">
        <f t="shared" si="214"/>
        <v>0</v>
      </c>
      <c r="N1231">
        <f t="shared" si="215"/>
        <v>0</v>
      </c>
      <c r="O1231">
        <f t="shared" si="216"/>
        <v>0</v>
      </c>
      <c r="P1231">
        <f t="shared" si="217"/>
        <v>1</v>
      </c>
      <c r="Q1231">
        <f t="shared" si="218"/>
        <v>0</v>
      </c>
      <c r="R1231">
        <f t="shared" si="219"/>
        <v>0</v>
      </c>
      <c r="S1231">
        <f t="shared" si="220"/>
        <v>0</v>
      </c>
      <c r="T1231">
        <f t="shared" si="221"/>
        <v>0</v>
      </c>
      <c r="U1231">
        <f t="shared" si="212"/>
        <v>71</v>
      </c>
    </row>
    <row r="1232" spans="1:21" x14ac:dyDescent="0.25">
      <c r="A1232" s="4">
        <v>27</v>
      </c>
      <c r="B1232" s="5">
        <v>24</v>
      </c>
      <c r="C1232" s="5">
        <v>37</v>
      </c>
      <c r="D1232" s="5">
        <v>33</v>
      </c>
      <c r="E1232" s="5">
        <v>18</v>
      </c>
      <c r="F1232" s="5">
        <v>3</v>
      </c>
      <c r="G1232" s="5">
        <v>34</v>
      </c>
      <c r="H1232" s="5">
        <v>34</v>
      </c>
      <c r="I1232" s="5">
        <v>13</v>
      </c>
      <c r="J1232" s="6">
        <v>24</v>
      </c>
      <c r="K1232">
        <f t="shared" si="222"/>
        <v>0</v>
      </c>
      <c r="L1232">
        <f t="shared" si="213"/>
        <v>0</v>
      </c>
      <c r="M1232">
        <f t="shared" si="214"/>
        <v>1</v>
      </c>
      <c r="N1232">
        <f t="shared" si="215"/>
        <v>0</v>
      </c>
      <c r="O1232">
        <f t="shared" si="216"/>
        <v>0</v>
      </c>
      <c r="P1232">
        <f t="shared" si="217"/>
        <v>0</v>
      </c>
      <c r="Q1232">
        <f t="shared" si="218"/>
        <v>0</v>
      </c>
      <c r="R1232">
        <f t="shared" si="219"/>
        <v>0</v>
      </c>
      <c r="S1232">
        <f t="shared" si="220"/>
        <v>0</v>
      </c>
      <c r="T1232">
        <f t="shared" si="221"/>
        <v>0</v>
      </c>
      <c r="U1232">
        <f t="shared" si="212"/>
        <v>37</v>
      </c>
    </row>
    <row r="1233" spans="1:21" x14ac:dyDescent="0.25">
      <c r="A1233" s="4">
        <v>11</v>
      </c>
      <c r="B1233" s="5">
        <v>18</v>
      </c>
      <c r="C1233" s="5">
        <v>21</v>
      </c>
      <c r="D1233" s="5">
        <v>14</v>
      </c>
      <c r="E1233" s="5">
        <v>15</v>
      </c>
      <c r="F1233" s="5">
        <v>22</v>
      </c>
      <c r="G1233" s="5">
        <v>38</v>
      </c>
      <c r="H1233" s="5">
        <v>37</v>
      </c>
      <c r="I1233" s="5">
        <v>31</v>
      </c>
      <c r="J1233" s="6">
        <v>13</v>
      </c>
      <c r="K1233">
        <f t="shared" si="222"/>
        <v>0</v>
      </c>
      <c r="L1233">
        <f t="shared" si="213"/>
        <v>0</v>
      </c>
      <c r="M1233">
        <f t="shared" si="214"/>
        <v>0</v>
      </c>
      <c r="N1233">
        <f t="shared" si="215"/>
        <v>0</v>
      </c>
      <c r="O1233">
        <f t="shared" si="216"/>
        <v>0</v>
      </c>
      <c r="P1233">
        <f t="shared" si="217"/>
        <v>0</v>
      </c>
      <c r="Q1233">
        <f t="shared" si="218"/>
        <v>0</v>
      </c>
      <c r="R1233">
        <f t="shared" si="219"/>
        <v>0</v>
      </c>
      <c r="S1233">
        <f t="shared" si="220"/>
        <v>0</v>
      </c>
      <c r="T1233">
        <f t="shared" si="221"/>
        <v>0</v>
      </c>
      <c r="U1233">
        <f t="shared" si="212"/>
        <v>0</v>
      </c>
    </row>
    <row r="1234" spans="1:21" x14ac:dyDescent="0.25">
      <c r="A1234" s="4">
        <v>11</v>
      </c>
      <c r="B1234" s="5">
        <v>37</v>
      </c>
      <c r="C1234" s="5">
        <v>31</v>
      </c>
      <c r="D1234" s="5">
        <v>7</v>
      </c>
      <c r="E1234" s="5">
        <v>16</v>
      </c>
      <c r="F1234" s="5">
        <v>40</v>
      </c>
      <c r="G1234" s="5">
        <v>40</v>
      </c>
      <c r="H1234" s="5">
        <v>24</v>
      </c>
      <c r="I1234" s="5">
        <v>22</v>
      </c>
      <c r="J1234" s="6">
        <v>27</v>
      </c>
      <c r="K1234">
        <f t="shared" si="222"/>
        <v>0</v>
      </c>
      <c r="L1234">
        <f t="shared" si="213"/>
        <v>1</v>
      </c>
      <c r="M1234">
        <f t="shared" si="214"/>
        <v>0</v>
      </c>
      <c r="N1234">
        <f t="shared" si="215"/>
        <v>0</v>
      </c>
      <c r="O1234">
        <f t="shared" si="216"/>
        <v>0</v>
      </c>
      <c r="P1234">
        <f t="shared" si="217"/>
        <v>1</v>
      </c>
      <c r="Q1234">
        <f t="shared" si="218"/>
        <v>1</v>
      </c>
      <c r="R1234">
        <f t="shared" si="219"/>
        <v>0</v>
      </c>
      <c r="S1234">
        <f t="shared" si="220"/>
        <v>0</v>
      </c>
      <c r="T1234">
        <f t="shared" si="221"/>
        <v>0</v>
      </c>
      <c r="U1234">
        <f t="shared" si="212"/>
        <v>117</v>
      </c>
    </row>
    <row r="1235" spans="1:21" x14ac:dyDescent="0.25">
      <c r="A1235" s="4">
        <v>37</v>
      </c>
      <c r="B1235" s="5">
        <v>37</v>
      </c>
      <c r="C1235" s="5">
        <v>17</v>
      </c>
      <c r="D1235" s="5">
        <v>10</v>
      </c>
      <c r="E1235" s="5">
        <v>33</v>
      </c>
      <c r="F1235" s="5">
        <v>28</v>
      </c>
      <c r="G1235" s="5">
        <v>40</v>
      </c>
      <c r="H1235" s="5">
        <v>19</v>
      </c>
      <c r="I1235" s="5">
        <v>6</v>
      </c>
      <c r="J1235" s="6">
        <v>17</v>
      </c>
      <c r="K1235">
        <f t="shared" si="222"/>
        <v>1</v>
      </c>
      <c r="L1235">
        <f t="shared" si="213"/>
        <v>0</v>
      </c>
      <c r="M1235">
        <f t="shared" si="214"/>
        <v>0</v>
      </c>
      <c r="N1235">
        <f t="shared" si="215"/>
        <v>0</v>
      </c>
      <c r="O1235">
        <f t="shared" si="216"/>
        <v>0</v>
      </c>
      <c r="P1235">
        <f t="shared" si="217"/>
        <v>0</v>
      </c>
      <c r="Q1235">
        <f t="shared" si="218"/>
        <v>1</v>
      </c>
      <c r="R1235">
        <f t="shared" si="219"/>
        <v>0</v>
      </c>
      <c r="S1235">
        <f t="shared" si="220"/>
        <v>0</v>
      </c>
      <c r="T1235">
        <f t="shared" si="221"/>
        <v>0</v>
      </c>
      <c r="U1235">
        <f t="shared" si="212"/>
        <v>77</v>
      </c>
    </row>
    <row r="1236" spans="1:21" x14ac:dyDescent="0.25">
      <c r="A1236" s="4">
        <v>23</v>
      </c>
      <c r="B1236" s="5">
        <v>17</v>
      </c>
      <c r="C1236" s="5">
        <v>39</v>
      </c>
      <c r="D1236" s="5">
        <v>25</v>
      </c>
      <c r="E1236" s="5">
        <v>20</v>
      </c>
      <c r="F1236" s="5">
        <v>6</v>
      </c>
      <c r="G1236" s="5">
        <v>22</v>
      </c>
      <c r="H1236" s="5">
        <v>39</v>
      </c>
      <c r="I1236" s="5">
        <v>19</v>
      </c>
      <c r="J1236" s="6">
        <v>38</v>
      </c>
      <c r="K1236">
        <f t="shared" si="222"/>
        <v>0</v>
      </c>
      <c r="L1236">
        <f t="shared" si="213"/>
        <v>0</v>
      </c>
      <c r="M1236">
        <f t="shared" si="214"/>
        <v>0</v>
      </c>
      <c r="N1236">
        <f t="shared" si="215"/>
        <v>0</v>
      </c>
      <c r="O1236">
        <f t="shared" si="216"/>
        <v>0</v>
      </c>
      <c r="P1236">
        <f t="shared" si="217"/>
        <v>0</v>
      </c>
      <c r="Q1236">
        <f t="shared" si="218"/>
        <v>0</v>
      </c>
      <c r="R1236">
        <f t="shared" si="219"/>
        <v>0</v>
      </c>
      <c r="S1236">
        <f t="shared" si="220"/>
        <v>0</v>
      </c>
      <c r="T1236">
        <f t="shared" si="221"/>
        <v>0</v>
      </c>
      <c r="U1236">
        <f t="shared" si="212"/>
        <v>0</v>
      </c>
    </row>
    <row r="1237" spans="1:21" x14ac:dyDescent="0.25">
      <c r="A1237" s="4">
        <v>18</v>
      </c>
      <c r="B1237" s="5">
        <v>31</v>
      </c>
      <c r="C1237" s="5">
        <v>12</v>
      </c>
      <c r="D1237" s="5">
        <v>3</v>
      </c>
      <c r="E1237" s="5">
        <v>9</v>
      </c>
      <c r="F1237" s="5">
        <v>5</v>
      </c>
      <c r="G1237" s="5">
        <v>15</v>
      </c>
      <c r="H1237" s="5">
        <v>25</v>
      </c>
      <c r="I1237" s="5">
        <v>14</v>
      </c>
      <c r="J1237" s="6">
        <v>1</v>
      </c>
      <c r="K1237">
        <f t="shared" si="222"/>
        <v>0</v>
      </c>
      <c r="L1237">
        <f t="shared" si="213"/>
        <v>0</v>
      </c>
      <c r="M1237">
        <f t="shared" si="214"/>
        <v>0</v>
      </c>
      <c r="N1237">
        <f t="shared" si="215"/>
        <v>0</v>
      </c>
      <c r="O1237">
        <f t="shared" si="216"/>
        <v>0</v>
      </c>
      <c r="P1237">
        <f t="shared" si="217"/>
        <v>0</v>
      </c>
      <c r="Q1237">
        <f t="shared" si="218"/>
        <v>0</v>
      </c>
      <c r="R1237">
        <f t="shared" si="219"/>
        <v>0</v>
      </c>
      <c r="S1237">
        <f t="shared" si="220"/>
        <v>0</v>
      </c>
      <c r="T1237">
        <f t="shared" si="221"/>
        <v>0</v>
      </c>
      <c r="U1237">
        <f t="shared" si="212"/>
        <v>0</v>
      </c>
    </row>
    <row r="1238" spans="1:21" x14ac:dyDescent="0.25">
      <c r="A1238" s="4">
        <v>13</v>
      </c>
      <c r="B1238" s="5">
        <v>27</v>
      </c>
      <c r="C1238" s="5">
        <v>11</v>
      </c>
      <c r="D1238" s="5">
        <v>0</v>
      </c>
      <c r="E1238" s="5">
        <v>15</v>
      </c>
      <c r="F1238" s="5">
        <v>23</v>
      </c>
      <c r="G1238" s="5">
        <v>35</v>
      </c>
      <c r="H1238" s="5">
        <v>14</v>
      </c>
      <c r="I1238" s="5">
        <v>12</v>
      </c>
      <c r="J1238" s="6">
        <v>10</v>
      </c>
      <c r="K1238">
        <f t="shared" si="222"/>
        <v>0</v>
      </c>
      <c r="L1238">
        <f t="shared" si="213"/>
        <v>0</v>
      </c>
      <c r="M1238">
        <f t="shared" si="214"/>
        <v>0</v>
      </c>
      <c r="N1238">
        <f t="shared" si="215"/>
        <v>0</v>
      </c>
      <c r="O1238">
        <f t="shared" si="216"/>
        <v>0</v>
      </c>
      <c r="P1238">
        <f t="shared" si="217"/>
        <v>0</v>
      </c>
      <c r="Q1238">
        <f t="shared" si="218"/>
        <v>0</v>
      </c>
      <c r="R1238">
        <f t="shared" si="219"/>
        <v>0</v>
      </c>
      <c r="S1238">
        <f t="shared" si="220"/>
        <v>0</v>
      </c>
      <c r="T1238">
        <f t="shared" si="221"/>
        <v>0</v>
      </c>
      <c r="U1238">
        <f t="shared" si="212"/>
        <v>0</v>
      </c>
    </row>
    <row r="1239" spans="1:21" x14ac:dyDescent="0.25">
      <c r="A1239" s="4">
        <v>30</v>
      </c>
      <c r="B1239" s="5">
        <v>40</v>
      </c>
      <c r="C1239" s="5">
        <v>3</v>
      </c>
      <c r="D1239" s="5">
        <v>15</v>
      </c>
      <c r="E1239" s="5">
        <v>32</v>
      </c>
      <c r="F1239" s="5">
        <v>11</v>
      </c>
      <c r="G1239" s="5">
        <v>6</v>
      </c>
      <c r="H1239" s="5">
        <v>26</v>
      </c>
      <c r="I1239" s="5">
        <v>0</v>
      </c>
      <c r="J1239" s="6">
        <v>6</v>
      </c>
      <c r="K1239">
        <f t="shared" si="222"/>
        <v>0</v>
      </c>
      <c r="L1239">
        <f t="shared" si="213"/>
        <v>0</v>
      </c>
      <c r="M1239">
        <f t="shared" si="214"/>
        <v>0</v>
      </c>
      <c r="N1239">
        <f t="shared" si="215"/>
        <v>0</v>
      </c>
      <c r="O1239">
        <f t="shared" si="216"/>
        <v>0</v>
      </c>
      <c r="P1239">
        <f t="shared" si="217"/>
        <v>0</v>
      </c>
      <c r="Q1239">
        <f t="shared" si="218"/>
        <v>0</v>
      </c>
      <c r="R1239">
        <f t="shared" si="219"/>
        <v>0</v>
      </c>
      <c r="S1239">
        <f t="shared" si="220"/>
        <v>0</v>
      </c>
      <c r="T1239">
        <f t="shared" si="221"/>
        <v>0</v>
      </c>
      <c r="U1239">
        <f t="shared" si="212"/>
        <v>0</v>
      </c>
    </row>
    <row r="1240" spans="1:21" x14ac:dyDescent="0.25">
      <c r="A1240" s="4">
        <v>0</v>
      </c>
      <c r="B1240" s="5">
        <v>30</v>
      </c>
      <c r="C1240" s="5">
        <v>11</v>
      </c>
      <c r="D1240" s="5">
        <v>20</v>
      </c>
      <c r="E1240" s="5">
        <v>22</v>
      </c>
      <c r="F1240" s="5">
        <v>11</v>
      </c>
      <c r="G1240" s="5">
        <v>11</v>
      </c>
      <c r="H1240" s="5">
        <v>28</v>
      </c>
      <c r="I1240" s="5">
        <v>19</v>
      </c>
      <c r="J1240" s="6">
        <v>7</v>
      </c>
      <c r="K1240">
        <f t="shared" si="222"/>
        <v>0</v>
      </c>
      <c r="L1240">
        <f t="shared" si="213"/>
        <v>0</v>
      </c>
      <c r="M1240">
        <f t="shared" si="214"/>
        <v>0</v>
      </c>
      <c r="N1240">
        <f t="shared" si="215"/>
        <v>0</v>
      </c>
      <c r="O1240">
        <f t="shared" si="216"/>
        <v>0</v>
      </c>
      <c r="P1240">
        <f t="shared" si="217"/>
        <v>0</v>
      </c>
      <c r="Q1240">
        <f t="shared" si="218"/>
        <v>0</v>
      </c>
      <c r="R1240">
        <f t="shared" si="219"/>
        <v>0</v>
      </c>
      <c r="S1240">
        <f t="shared" si="220"/>
        <v>0</v>
      </c>
      <c r="T1240">
        <f t="shared" si="221"/>
        <v>0</v>
      </c>
      <c r="U1240">
        <f t="shared" si="212"/>
        <v>0</v>
      </c>
    </row>
    <row r="1241" spans="1:21" x14ac:dyDescent="0.25">
      <c r="A1241" s="4">
        <v>5</v>
      </c>
      <c r="B1241" s="5">
        <v>35</v>
      </c>
      <c r="C1241" s="5">
        <v>27</v>
      </c>
      <c r="D1241" s="5">
        <v>25</v>
      </c>
      <c r="E1241" s="5">
        <v>22</v>
      </c>
      <c r="F1241" s="5">
        <v>11</v>
      </c>
      <c r="G1241" s="5">
        <v>18</v>
      </c>
      <c r="H1241" s="5">
        <v>27</v>
      </c>
      <c r="I1241" s="5">
        <v>13</v>
      </c>
      <c r="J1241" s="6">
        <v>38</v>
      </c>
      <c r="K1241">
        <f t="shared" si="222"/>
        <v>0</v>
      </c>
      <c r="L1241">
        <f t="shared" si="213"/>
        <v>0</v>
      </c>
      <c r="M1241">
        <f t="shared" si="214"/>
        <v>0</v>
      </c>
      <c r="N1241">
        <f t="shared" si="215"/>
        <v>0</v>
      </c>
      <c r="O1241">
        <f t="shared" si="216"/>
        <v>0</v>
      </c>
      <c r="P1241">
        <f t="shared" si="217"/>
        <v>0</v>
      </c>
      <c r="Q1241">
        <f t="shared" si="218"/>
        <v>0</v>
      </c>
      <c r="R1241">
        <f t="shared" si="219"/>
        <v>0</v>
      </c>
      <c r="S1241">
        <f t="shared" si="220"/>
        <v>0</v>
      </c>
      <c r="T1241">
        <f t="shared" si="221"/>
        <v>0</v>
      </c>
      <c r="U1241">
        <f t="shared" si="212"/>
        <v>0</v>
      </c>
    </row>
    <row r="1242" spans="1:21" x14ac:dyDescent="0.25">
      <c r="A1242" s="4">
        <v>2</v>
      </c>
      <c r="B1242" s="5">
        <v>5</v>
      </c>
      <c r="C1242" s="5">
        <v>11</v>
      </c>
      <c r="D1242" s="5">
        <v>15</v>
      </c>
      <c r="E1242" s="5">
        <v>29</v>
      </c>
      <c r="F1242" s="5">
        <v>4</v>
      </c>
      <c r="G1242" s="5">
        <v>0</v>
      </c>
      <c r="H1242" s="5">
        <v>15</v>
      </c>
      <c r="I1242" s="5">
        <v>20</v>
      </c>
      <c r="J1242" s="6">
        <v>23</v>
      </c>
      <c r="K1242">
        <f t="shared" si="222"/>
        <v>0</v>
      </c>
      <c r="L1242">
        <f t="shared" si="213"/>
        <v>0</v>
      </c>
      <c r="M1242">
        <f t="shared" si="214"/>
        <v>0</v>
      </c>
      <c r="N1242">
        <f t="shared" si="215"/>
        <v>0</v>
      </c>
      <c r="O1242">
        <f t="shared" si="216"/>
        <v>0</v>
      </c>
      <c r="P1242">
        <f t="shared" si="217"/>
        <v>0</v>
      </c>
      <c r="Q1242">
        <f t="shared" si="218"/>
        <v>0</v>
      </c>
      <c r="R1242">
        <f t="shared" si="219"/>
        <v>0</v>
      </c>
      <c r="S1242">
        <f t="shared" si="220"/>
        <v>0</v>
      </c>
      <c r="T1242">
        <f t="shared" si="221"/>
        <v>0</v>
      </c>
      <c r="U1242">
        <f t="shared" si="212"/>
        <v>0</v>
      </c>
    </row>
    <row r="1243" spans="1:21" x14ac:dyDescent="0.25">
      <c r="A1243" s="4">
        <v>12</v>
      </c>
      <c r="B1243" s="5">
        <v>31</v>
      </c>
      <c r="C1243" s="5">
        <v>3</v>
      </c>
      <c r="D1243" s="5">
        <v>35</v>
      </c>
      <c r="E1243" s="5">
        <v>31</v>
      </c>
      <c r="F1243" s="5">
        <v>15</v>
      </c>
      <c r="G1243" s="5">
        <v>6</v>
      </c>
      <c r="H1243" s="5">
        <v>15</v>
      </c>
      <c r="I1243" s="5">
        <v>11</v>
      </c>
      <c r="J1243" s="6">
        <v>11</v>
      </c>
      <c r="K1243">
        <f t="shared" si="222"/>
        <v>0</v>
      </c>
      <c r="L1243">
        <f t="shared" si="213"/>
        <v>0</v>
      </c>
      <c r="M1243">
        <f t="shared" si="214"/>
        <v>0</v>
      </c>
      <c r="N1243">
        <f t="shared" si="215"/>
        <v>0</v>
      </c>
      <c r="O1243">
        <f t="shared" si="216"/>
        <v>0</v>
      </c>
      <c r="P1243">
        <f t="shared" si="217"/>
        <v>0</v>
      </c>
      <c r="Q1243">
        <f t="shared" si="218"/>
        <v>0</v>
      </c>
      <c r="R1243">
        <f t="shared" si="219"/>
        <v>0</v>
      </c>
      <c r="S1243">
        <f t="shared" si="220"/>
        <v>0</v>
      </c>
      <c r="T1243">
        <f t="shared" si="221"/>
        <v>0</v>
      </c>
      <c r="U1243">
        <f t="shared" si="212"/>
        <v>0</v>
      </c>
    </row>
    <row r="1244" spans="1:21" x14ac:dyDescent="0.25">
      <c r="A1244" s="4">
        <v>32</v>
      </c>
      <c r="B1244" s="5">
        <v>27</v>
      </c>
      <c r="C1244" s="5">
        <v>13</v>
      </c>
      <c r="D1244" s="5">
        <v>24</v>
      </c>
      <c r="E1244" s="5">
        <v>21</v>
      </c>
      <c r="F1244" s="5">
        <v>21</v>
      </c>
      <c r="G1244" s="5">
        <v>1</v>
      </c>
      <c r="H1244" s="5">
        <v>27</v>
      </c>
      <c r="I1244" s="5">
        <v>4</v>
      </c>
      <c r="J1244" s="6">
        <v>11</v>
      </c>
      <c r="K1244">
        <f t="shared" si="222"/>
        <v>0</v>
      </c>
      <c r="L1244">
        <f t="shared" si="213"/>
        <v>0</v>
      </c>
      <c r="M1244">
        <f t="shared" si="214"/>
        <v>0</v>
      </c>
      <c r="N1244">
        <f t="shared" si="215"/>
        <v>0</v>
      </c>
      <c r="O1244">
        <f t="shared" si="216"/>
        <v>0</v>
      </c>
      <c r="P1244">
        <f t="shared" si="217"/>
        <v>0</v>
      </c>
      <c r="Q1244">
        <f t="shared" si="218"/>
        <v>0</v>
      </c>
      <c r="R1244">
        <f t="shared" si="219"/>
        <v>0</v>
      </c>
      <c r="S1244">
        <f t="shared" si="220"/>
        <v>0</v>
      </c>
      <c r="T1244">
        <f t="shared" si="221"/>
        <v>0</v>
      </c>
      <c r="U1244">
        <f t="shared" si="212"/>
        <v>0</v>
      </c>
    </row>
    <row r="1245" spans="1:21" x14ac:dyDescent="0.25">
      <c r="A1245" s="4">
        <v>27</v>
      </c>
      <c r="B1245" s="5">
        <v>9</v>
      </c>
      <c r="C1245" s="5">
        <v>5</v>
      </c>
      <c r="D1245" s="5">
        <v>19</v>
      </c>
      <c r="E1245" s="5">
        <v>33</v>
      </c>
      <c r="F1245" s="5">
        <v>0</v>
      </c>
      <c r="G1245" s="5">
        <v>22</v>
      </c>
      <c r="H1245" s="5">
        <v>4</v>
      </c>
      <c r="I1245" s="5">
        <v>7</v>
      </c>
      <c r="J1245" s="6">
        <v>12</v>
      </c>
      <c r="K1245">
        <f t="shared" si="222"/>
        <v>0</v>
      </c>
      <c r="L1245">
        <f t="shared" si="213"/>
        <v>0</v>
      </c>
      <c r="M1245">
        <f t="shared" si="214"/>
        <v>0</v>
      </c>
      <c r="N1245">
        <f t="shared" si="215"/>
        <v>0</v>
      </c>
      <c r="O1245">
        <f t="shared" si="216"/>
        <v>0</v>
      </c>
      <c r="P1245">
        <f t="shared" si="217"/>
        <v>0</v>
      </c>
      <c r="Q1245">
        <f t="shared" si="218"/>
        <v>0</v>
      </c>
      <c r="R1245">
        <f t="shared" si="219"/>
        <v>0</v>
      </c>
      <c r="S1245">
        <f t="shared" si="220"/>
        <v>0</v>
      </c>
      <c r="T1245">
        <f t="shared" si="221"/>
        <v>0</v>
      </c>
      <c r="U1245">
        <f t="shared" si="212"/>
        <v>0</v>
      </c>
    </row>
    <row r="1246" spans="1:21" x14ac:dyDescent="0.25">
      <c r="A1246" s="4">
        <v>4</v>
      </c>
      <c r="B1246" s="5">
        <v>3</v>
      </c>
      <c r="C1246" s="5">
        <v>22</v>
      </c>
      <c r="D1246" s="5">
        <v>26</v>
      </c>
      <c r="E1246" s="5">
        <v>14</v>
      </c>
      <c r="F1246" s="5">
        <v>25</v>
      </c>
      <c r="G1246" s="5">
        <v>21</v>
      </c>
      <c r="H1246" s="5">
        <v>9</v>
      </c>
      <c r="I1246" s="5">
        <v>16</v>
      </c>
      <c r="J1246" s="6">
        <v>1</v>
      </c>
      <c r="K1246">
        <f t="shared" si="222"/>
        <v>0</v>
      </c>
      <c r="L1246">
        <f t="shared" si="213"/>
        <v>0</v>
      </c>
      <c r="M1246">
        <f t="shared" si="214"/>
        <v>0</v>
      </c>
      <c r="N1246">
        <f t="shared" si="215"/>
        <v>0</v>
      </c>
      <c r="O1246">
        <f t="shared" si="216"/>
        <v>0</v>
      </c>
      <c r="P1246">
        <f t="shared" si="217"/>
        <v>0</v>
      </c>
      <c r="Q1246">
        <f t="shared" si="218"/>
        <v>0</v>
      </c>
      <c r="R1246">
        <f t="shared" si="219"/>
        <v>0</v>
      </c>
      <c r="S1246">
        <f t="shared" si="220"/>
        <v>0</v>
      </c>
      <c r="T1246">
        <f t="shared" si="221"/>
        <v>0</v>
      </c>
      <c r="U1246">
        <f t="shared" si="212"/>
        <v>0</v>
      </c>
    </row>
    <row r="1247" spans="1:21" x14ac:dyDescent="0.25">
      <c r="A1247" s="4">
        <v>30</v>
      </c>
      <c r="B1247" s="5">
        <v>24</v>
      </c>
      <c r="C1247" s="5">
        <v>37</v>
      </c>
      <c r="D1247" s="5">
        <v>7</v>
      </c>
      <c r="E1247" s="5">
        <v>34</v>
      </c>
      <c r="F1247" s="5">
        <v>13</v>
      </c>
      <c r="G1247" s="5">
        <v>6</v>
      </c>
      <c r="H1247" s="5">
        <v>10</v>
      </c>
      <c r="I1247" s="5">
        <v>36</v>
      </c>
      <c r="J1247" s="6">
        <v>28</v>
      </c>
      <c r="K1247">
        <f t="shared" si="222"/>
        <v>1</v>
      </c>
      <c r="L1247">
        <f t="shared" si="213"/>
        <v>0</v>
      </c>
      <c r="M1247">
        <f t="shared" si="214"/>
        <v>0</v>
      </c>
      <c r="N1247">
        <f t="shared" si="215"/>
        <v>0</v>
      </c>
      <c r="O1247">
        <f t="shared" si="216"/>
        <v>0</v>
      </c>
      <c r="P1247">
        <f t="shared" si="217"/>
        <v>0</v>
      </c>
      <c r="Q1247">
        <f t="shared" si="218"/>
        <v>0</v>
      </c>
      <c r="R1247">
        <f t="shared" si="219"/>
        <v>0</v>
      </c>
      <c r="S1247">
        <f t="shared" si="220"/>
        <v>0</v>
      </c>
      <c r="T1247">
        <f t="shared" si="221"/>
        <v>0</v>
      </c>
      <c r="U1247">
        <f t="shared" si="212"/>
        <v>30</v>
      </c>
    </row>
    <row r="1248" spans="1:21" x14ac:dyDescent="0.25">
      <c r="A1248" s="4">
        <v>4</v>
      </c>
      <c r="B1248" s="5">
        <v>30</v>
      </c>
      <c r="C1248" s="5">
        <v>26</v>
      </c>
      <c r="D1248" s="5">
        <v>36</v>
      </c>
      <c r="E1248" s="5">
        <v>12</v>
      </c>
      <c r="F1248" s="5">
        <v>32</v>
      </c>
      <c r="G1248" s="5">
        <v>27</v>
      </c>
      <c r="H1248" s="5">
        <v>40</v>
      </c>
      <c r="I1248" s="5">
        <v>8</v>
      </c>
      <c r="J1248" s="6">
        <v>8</v>
      </c>
      <c r="K1248">
        <f t="shared" si="222"/>
        <v>0</v>
      </c>
      <c r="L1248">
        <f t="shared" si="213"/>
        <v>0</v>
      </c>
      <c r="M1248">
        <f t="shared" si="214"/>
        <v>0</v>
      </c>
      <c r="N1248">
        <f t="shared" si="215"/>
        <v>0</v>
      </c>
      <c r="O1248">
        <f t="shared" si="216"/>
        <v>0</v>
      </c>
      <c r="P1248">
        <f t="shared" si="217"/>
        <v>0</v>
      </c>
      <c r="Q1248">
        <f t="shared" si="218"/>
        <v>0</v>
      </c>
      <c r="R1248">
        <f t="shared" si="219"/>
        <v>0</v>
      </c>
      <c r="S1248">
        <f t="shared" si="220"/>
        <v>0</v>
      </c>
      <c r="T1248">
        <f t="shared" si="221"/>
        <v>0</v>
      </c>
      <c r="U1248">
        <f t="shared" si="212"/>
        <v>0</v>
      </c>
    </row>
    <row r="1249" spans="1:21" x14ac:dyDescent="0.25">
      <c r="A1249" s="4">
        <v>10</v>
      </c>
      <c r="B1249" s="5">
        <v>16</v>
      </c>
      <c r="C1249" s="5">
        <v>4</v>
      </c>
      <c r="D1249" s="5">
        <v>9</v>
      </c>
      <c r="E1249" s="5">
        <v>21</v>
      </c>
      <c r="F1249" s="5">
        <v>6</v>
      </c>
      <c r="G1249" s="5">
        <v>25</v>
      </c>
      <c r="H1249" s="5">
        <v>6</v>
      </c>
      <c r="I1249" s="5">
        <v>19</v>
      </c>
      <c r="J1249" s="6">
        <v>17</v>
      </c>
      <c r="K1249">
        <f t="shared" si="222"/>
        <v>0</v>
      </c>
      <c r="L1249">
        <f t="shared" si="213"/>
        <v>0</v>
      </c>
      <c r="M1249">
        <f t="shared" si="214"/>
        <v>0</v>
      </c>
      <c r="N1249">
        <f t="shared" si="215"/>
        <v>0</v>
      </c>
      <c r="O1249">
        <f t="shared" si="216"/>
        <v>0</v>
      </c>
      <c r="P1249">
        <f t="shared" si="217"/>
        <v>0</v>
      </c>
      <c r="Q1249">
        <f t="shared" si="218"/>
        <v>0</v>
      </c>
      <c r="R1249">
        <f t="shared" si="219"/>
        <v>0</v>
      </c>
      <c r="S1249">
        <f t="shared" si="220"/>
        <v>0</v>
      </c>
      <c r="T1249">
        <f t="shared" si="221"/>
        <v>0</v>
      </c>
      <c r="U1249">
        <f t="shared" si="212"/>
        <v>0</v>
      </c>
    </row>
    <row r="1250" spans="1:21" x14ac:dyDescent="0.25">
      <c r="A1250" s="4">
        <v>12</v>
      </c>
      <c r="B1250" s="5">
        <v>10</v>
      </c>
      <c r="C1250" s="5">
        <v>15</v>
      </c>
      <c r="D1250" s="5">
        <v>24</v>
      </c>
      <c r="E1250" s="5">
        <v>37</v>
      </c>
      <c r="F1250" s="5">
        <v>20</v>
      </c>
      <c r="G1250" s="5">
        <v>21</v>
      </c>
      <c r="H1250" s="5">
        <v>39</v>
      </c>
      <c r="I1250" s="5">
        <v>38</v>
      </c>
      <c r="J1250" s="6">
        <v>37</v>
      </c>
      <c r="K1250">
        <f t="shared" si="222"/>
        <v>0</v>
      </c>
      <c r="L1250">
        <f t="shared" si="213"/>
        <v>0</v>
      </c>
      <c r="M1250">
        <f t="shared" si="214"/>
        <v>0</v>
      </c>
      <c r="N1250">
        <f t="shared" si="215"/>
        <v>0</v>
      </c>
      <c r="O1250">
        <f t="shared" si="216"/>
        <v>0</v>
      </c>
      <c r="P1250">
        <f t="shared" si="217"/>
        <v>0</v>
      </c>
      <c r="Q1250">
        <f t="shared" si="218"/>
        <v>0</v>
      </c>
      <c r="R1250">
        <f t="shared" si="219"/>
        <v>0</v>
      </c>
      <c r="S1250">
        <f t="shared" si="220"/>
        <v>0</v>
      </c>
      <c r="T1250">
        <f t="shared" si="221"/>
        <v>0</v>
      </c>
      <c r="U1250">
        <f t="shared" si="212"/>
        <v>0</v>
      </c>
    </row>
    <row r="1251" spans="1:21" x14ac:dyDescent="0.25">
      <c r="A1251" s="4">
        <v>34</v>
      </c>
      <c r="B1251" s="5">
        <v>18</v>
      </c>
      <c r="C1251" s="5">
        <v>31</v>
      </c>
      <c r="D1251" s="5">
        <v>19</v>
      </c>
      <c r="E1251" s="5">
        <v>0</v>
      </c>
      <c r="F1251" s="5">
        <v>7</v>
      </c>
      <c r="G1251" s="5">
        <v>15</v>
      </c>
      <c r="H1251" s="5">
        <v>28</v>
      </c>
      <c r="I1251" s="5">
        <v>15</v>
      </c>
      <c r="J1251" s="6">
        <v>38</v>
      </c>
      <c r="K1251">
        <f t="shared" si="222"/>
        <v>0</v>
      </c>
      <c r="L1251">
        <f t="shared" si="213"/>
        <v>0</v>
      </c>
      <c r="M1251">
        <f t="shared" si="214"/>
        <v>0</v>
      </c>
      <c r="N1251">
        <f t="shared" si="215"/>
        <v>0</v>
      </c>
      <c r="O1251">
        <f t="shared" si="216"/>
        <v>0</v>
      </c>
      <c r="P1251">
        <f t="shared" si="217"/>
        <v>0</v>
      </c>
      <c r="Q1251">
        <f t="shared" si="218"/>
        <v>0</v>
      </c>
      <c r="R1251">
        <f t="shared" si="219"/>
        <v>0</v>
      </c>
      <c r="S1251">
        <f t="shared" si="220"/>
        <v>0</v>
      </c>
      <c r="T1251">
        <f t="shared" si="221"/>
        <v>0</v>
      </c>
      <c r="U1251">
        <f t="shared" si="212"/>
        <v>0</v>
      </c>
    </row>
    <row r="1252" spans="1:21" x14ac:dyDescent="0.25">
      <c r="A1252" s="4">
        <v>30</v>
      </c>
      <c r="B1252" s="5">
        <v>38</v>
      </c>
      <c r="C1252" s="5">
        <v>13</v>
      </c>
      <c r="D1252" s="5">
        <v>29</v>
      </c>
      <c r="E1252" s="5">
        <v>2</v>
      </c>
      <c r="F1252" s="5">
        <v>25</v>
      </c>
      <c r="G1252" s="5">
        <v>36</v>
      </c>
      <c r="H1252" s="5">
        <v>25</v>
      </c>
      <c r="I1252" s="5">
        <v>25</v>
      </c>
      <c r="J1252" s="6">
        <v>39</v>
      </c>
      <c r="K1252">
        <f t="shared" si="222"/>
        <v>0</v>
      </c>
      <c r="L1252">
        <f t="shared" si="213"/>
        <v>0</v>
      </c>
      <c r="M1252">
        <f t="shared" si="214"/>
        <v>0</v>
      </c>
      <c r="N1252">
        <f t="shared" si="215"/>
        <v>0</v>
      </c>
      <c r="O1252">
        <f t="shared" si="216"/>
        <v>0</v>
      </c>
      <c r="P1252">
        <f t="shared" si="217"/>
        <v>0</v>
      </c>
      <c r="Q1252">
        <f t="shared" si="218"/>
        <v>0</v>
      </c>
      <c r="R1252">
        <f t="shared" si="219"/>
        <v>0</v>
      </c>
      <c r="S1252">
        <f t="shared" si="220"/>
        <v>0</v>
      </c>
      <c r="T1252">
        <f t="shared" si="221"/>
        <v>0</v>
      </c>
      <c r="U1252">
        <f t="shared" si="212"/>
        <v>0</v>
      </c>
    </row>
    <row r="1253" spans="1:21" x14ac:dyDescent="0.25">
      <c r="A1253" s="4">
        <v>39</v>
      </c>
      <c r="B1253" s="5">
        <v>17</v>
      </c>
      <c r="C1253" s="5">
        <v>23</v>
      </c>
      <c r="D1253" s="5">
        <v>3</v>
      </c>
      <c r="E1253" s="5">
        <v>26</v>
      </c>
      <c r="F1253" s="5">
        <v>11</v>
      </c>
      <c r="G1253" s="5">
        <v>2</v>
      </c>
      <c r="H1253" s="5">
        <v>40</v>
      </c>
      <c r="I1253" s="5">
        <v>27</v>
      </c>
      <c r="J1253" s="6">
        <v>18</v>
      </c>
      <c r="K1253">
        <f t="shared" si="222"/>
        <v>0</v>
      </c>
      <c r="L1253">
        <f t="shared" si="213"/>
        <v>0</v>
      </c>
      <c r="M1253">
        <f t="shared" si="214"/>
        <v>0</v>
      </c>
      <c r="N1253">
        <f t="shared" si="215"/>
        <v>0</v>
      </c>
      <c r="O1253">
        <f t="shared" si="216"/>
        <v>0</v>
      </c>
      <c r="P1253">
        <f t="shared" si="217"/>
        <v>0</v>
      </c>
      <c r="Q1253">
        <f t="shared" si="218"/>
        <v>0</v>
      </c>
      <c r="R1253">
        <f t="shared" si="219"/>
        <v>0</v>
      </c>
      <c r="S1253">
        <f t="shared" si="220"/>
        <v>0</v>
      </c>
      <c r="T1253">
        <f t="shared" si="221"/>
        <v>0</v>
      </c>
      <c r="U1253">
        <f t="shared" si="212"/>
        <v>0</v>
      </c>
    </row>
    <row r="1254" spans="1:21" x14ac:dyDescent="0.25">
      <c r="A1254" s="4">
        <v>8</v>
      </c>
      <c r="B1254" s="5">
        <v>19</v>
      </c>
      <c r="C1254" s="5">
        <v>19</v>
      </c>
      <c r="D1254" s="5">
        <v>6</v>
      </c>
      <c r="E1254" s="5">
        <v>6</v>
      </c>
      <c r="F1254" s="5">
        <v>10</v>
      </c>
      <c r="G1254" s="5">
        <v>39</v>
      </c>
      <c r="H1254" s="5">
        <v>37</v>
      </c>
      <c r="I1254" s="5">
        <v>31</v>
      </c>
      <c r="J1254" s="6">
        <v>25</v>
      </c>
      <c r="K1254">
        <f t="shared" si="222"/>
        <v>0</v>
      </c>
      <c r="L1254">
        <f t="shared" si="213"/>
        <v>0</v>
      </c>
      <c r="M1254">
        <f t="shared" si="214"/>
        <v>0</v>
      </c>
      <c r="N1254">
        <f t="shared" si="215"/>
        <v>0</v>
      </c>
      <c r="O1254">
        <f t="shared" si="216"/>
        <v>0</v>
      </c>
      <c r="P1254">
        <f t="shared" si="217"/>
        <v>0</v>
      </c>
      <c r="Q1254">
        <f t="shared" si="218"/>
        <v>0</v>
      </c>
      <c r="R1254">
        <f t="shared" si="219"/>
        <v>0</v>
      </c>
      <c r="S1254">
        <f t="shared" si="220"/>
        <v>0</v>
      </c>
      <c r="T1254">
        <f t="shared" si="221"/>
        <v>0</v>
      </c>
      <c r="U1254">
        <f t="shared" si="212"/>
        <v>0</v>
      </c>
    </row>
    <row r="1255" spans="1:21" x14ac:dyDescent="0.25">
      <c r="A1255" s="4">
        <v>6</v>
      </c>
      <c r="B1255" s="5">
        <v>30</v>
      </c>
      <c r="C1255" s="5">
        <v>2</v>
      </c>
      <c r="D1255" s="5">
        <v>19</v>
      </c>
      <c r="E1255" s="5">
        <v>37</v>
      </c>
      <c r="F1255" s="5">
        <v>7</v>
      </c>
      <c r="G1255" s="5">
        <v>40</v>
      </c>
      <c r="H1255" s="5">
        <v>11</v>
      </c>
      <c r="I1255" s="5">
        <v>5</v>
      </c>
      <c r="J1255" s="6">
        <v>15</v>
      </c>
      <c r="K1255">
        <f t="shared" si="222"/>
        <v>0</v>
      </c>
      <c r="L1255">
        <f t="shared" si="213"/>
        <v>0</v>
      </c>
      <c r="M1255">
        <f t="shared" si="214"/>
        <v>0</v>
      </c>
      <c r="N1255">
        <f t="shared" si="215"/>
        <v>0</v>
      </c>
      <c r="O1255">
        <f t="shared" si="216"/>
        <v>0</v>
      </c>
      <c r="P1255">
        <f t="shared" si="217"/>
        <v>0</v>
      </c>
      <c r="Q1255">
        <f t="shared" si="218"/>
        <v>0</v>
      </c>
      <c r="R1255">
        <f t="shared" si="219"/>
        <v>0</v>
      </c>
      <c r="S1255">
        <f t="shared" si="220"/>
        <v>0</v>
      </c>
      <c r="T1255">
        <f t="shared" si="221"/>
        <v>0</v>
      </c>
      <c r="U1255">
        <f t="shared" si="212"/>
        <v>0</v>
      </c>
    </row>
    <row r="1256" spans="1:21" x14ac:dyDescent="0.25">
      <c r="A1256" s="4">
        <v>9</v>
      </c>
      <c r="B1256" s="5">
        <v>36</v>
      </c>
      <c r="C1256" s="5">
        <v>13</v>
      </c>
      <c r="D1256" s="5">
        <v>22</v>
      </c>
      <c r="E1256" s="5">
        <v>8</v>
      </c>
      <c r="F1256" s="5">
        <v>20</v>
      </c>
      <c r="G1256" s="5">
        <v>14</v>
      </c>
      <c r="H1256" s="5">
        <v>1</v>
      </c>
      <c r="I1256" s="5">
        <v>2</v>
      </c>
      <c r="J1256" s="6">
        <v>5</v>
      </c>
      <c r="K1256">
        <f t="shared" si="222"/>
        <v>0</v>
      </c>
      <c r="L1256">
        <f t="shared" si="213"/>
        <v>0</v>
      </c>
      <c r="M1256">
        <f t="shared" si="214"/>
        <v>0</v>
      </c>
      <c r="N1256">
        <f t="shared" si="215"/>
        <v>0</v>
      </c>
      <c r="O1256">
        <f t="shared" si="216"/>
        <v>0</v>
      </c>
      <c r="P1256">
        <f t="shared" si="217"/>
        <v>0</v>
      </c>
      <c r="Q1256">
        <f t="shared" si="218"/>
        <v>0</v>
      </c>
      <c r="R1256">
        <f t="shared" si="219"/>
        <v>0</v>
      </c>
      <c r="S1256">
        <f t="shared" si="220"/>
        <v>0</v>
      </c>
      <c r="T1256">
        <f t="shared" si="221"/>
        <v>0</v>
      </c>
      <c r="U1256">
        <f t="shared" si="212"/>
        <v>0</v>
      </c>
    </row>
    <row r="1257" spans="1:21" x14ac:dyDescent="0.25">
      <c r="A1257" s="4">
        <v>30</v>
      </c>
      <c r="B1257" s="5">
        <v>1</v>
      </c>
      <c r="C1257" s="5">
        <v>29</v>
      </c>
      <c r="D1257" s="5">
        <v>39</v>
      </c>
      <c r="E1257" s="5">
        <v>26</v>
      </c>
      <c r="F1257" s="5">
        <v>36</v>
      </c>
      <c r="G1257" s="5">
        <v>24</v>
      </c>
      <c r="H1257" s="5">
        <v>28</v>
      </c>
      <c r="I1257" s="5">
        <v>20</v>
      </c>
      <c r="J1257" s="6">
        <v>11</v>
      </c>
      <c r="K1257">
        <f t="shared" si="222"/>
        <v>0</v>
      </c>
      <c r="L1257">
        <f t="shared" si="213"/>
        <v>0</v>
      </c>
      <c r="M1257">
        <f t="shared" si="214"/>
        <v>0</v>
      </c>
      <c r="N1257">
        <f t="shared" si="215"/>
        <v>0</v>
      </c>
      <c r="O1257">
        <f t="shared" si="216"/>
        <v>0</v>
      </c>
      <c r="P1257">
        <f t="shared" si="217"/>
        <v>0</v>
      </c>
      <c r="Q1257">
        <f t="shared" si="218"/>
        <v>0</v>
      </c>
      <c r="R1257">
        <f t="shared" si="219"/>
        <v>0</v>
      </c>
      <c r="S1257">
        <f t="shared" si="220"/>
        <v>0</v>
      </c>
      <c r="T1257">
        <f t="shared" si="221"/>
        <v>0</v>
      </c>
      <c r="U1257">
        <f t="shared" si="212"/>
        <v>0</v>
      </c>
    </row>
    <row r="1258" spans="1:21" x14ac:dyDescent="0.25">
      <c r="A1258" s="4">
        <v>10</v>
      </c>
      <c r="B1258" s="5">
        <v>7</v>
      </c>
      <c r="C1258" s="5">
        <v>33</v>
      </c>
      <c r="D1258" s="5">
        <v>3</v>
      </c>
      <c r="E1258" s="5">
        <v>32</v>
      </c>
      <c r="F1258" s="5">
        <v>14</v>
      </c>
      <c r="G1258" s="5">
        <v>3</v>
      </c>
      <c r="H1258" s="5">
        <v>3</v>
      </c>
      <c r="I1258" s="5">
        <v>25</v>
      </c>
      <c r="J1258" s="6">
        <v>38</v>
      </c>
      <c r="K1258">
        <f t="shared" si="222"/>
        <v>0</v>
      </c>
      <c r="L1258">
        <f t="shared" si="213"/>
        <v>0</v>
      </c>
      <c r="M1258">
        <f t="shared" si="214"/>
        <v>0</v>
      </c>
      <c r="N1258">
        <f t="shared" si="215"/>
        <v>0</v>
      </c>
      <c r="O1258">
        <f t="shared" si="216"/>
        <v>0</v>
      </c>
      <c r="P1258">
        <f t="shared" si="217"/>
        <v>0</v>
      </c>
      <c r="Q1258">
        <f t="shared" si="218"/>
        <v>0</v>
      </c>
      <c r="R1258">
        <f t="shared" si="219"/>
        <v>0</v>
      </c>
      <c r="S1258">
        <f t="shared" si="220"/>
        <v>0</v>
      </c>
      <c r="T1258">
        <f t="shared" si="221"/>
        <v>0</v>
      </c>
      <c r="U1258">
        <f t="shared" si="212"/>
        <v>0</v>
      </c>
    </row>
    <row r="1259" spans="1:21" x14ac:dyDescent="0.25">
      <c r="A1259" s="4">
        <v>8</v>
      </c>
      <c r="B1259" s="5">
        <v>37</v>
      </c>
      <c r="C1259" s="5">
        <v>7</v>
      </c>
      <c r="D1259" s="5">
        <v>14</v>
      </c>
      <c r="E1259" s="5">
        <v>36</v>
      </c>
      <c r="F1259" s="5">
        <v>36</v>
      </c>
      <c r="G1259" s="5">
        <v>10</v>
      </c>
      <c r="H1259" s="5">
        <v>3</v>
      </c>
      <c r="I1259" s="5">
        <v>31</v>
      </c>
      <c r="J1259" s="6">
        <v>34</v>
      </c>
      <c r="K1259">
        <f t="shared" si="222"/>
        <v>0</v>
      </c>
      <c r="L1259">
        <f t="shared" si="213"/>
        <v>0</v>
      </c>
      <c r="M1259">
        <f t="shared" si="214"/>
        <v>0</v>
      </c>
      <c r="N1259">
        <f t="shared" si="215"/>
        <v>0</v>
      </c>
      <c r="O1259">
        <f t="shared" si="216"/>
        <v>1</v>
      </c>
      <c r="P1259">
        <f t="shared" si="217"/>
        <v>1</v>
      </c>
      <c r="Q1259">
        <f t="shared" si="218"/>
        <v>0</v>
      </c>
      <c r="R1259">
        <f t="shared" si="219"/>
        <v>0</v>
      </c>
      <c r="S1259">
        <f t="shared" si="220"/>
        <v>0</v>
      </c>
      <c r="T1259">
        <f t="shared" si="221"/>
        <v>0</v>
      </c>
      <c r="U1259">
        <f t="shared" si="212"/>
        <v>72</v>
      </c>
    </row>
    <row r="1260" spans="1:21" x14ac:dyDescent="0.25">
      <c r="A1260" s="4">
        <v>18</v>
      </c>
      <c r="B1260" s="5">
        <v>28</v>
      </c>
      <c r="C1260" s="5">
        <v>27</v>
      </c>
      <c r="D1260" s="5">
        <v>19</v>
      </c>
      <c r="E1260" s="5">
        <v>10</v>
      </c>
      <c r="F1260" s="5">
        <v>5</v>
      </c>
      <c r="G1260" s="5">
        <v>17</v>
      </c>
      <c r="H1260" s="5">
        <v>17</v>
      </c>
      <c r="I1260" s="5">
        <v>38</v>
      </c>
      <c r="J1260" s="6">
        <v>4</v>
      </c>
      <c r="K1260">
        <f t="shared" si="222"/>
        <v>0</v>
      </c>
      <c r="L1260">
        <f t="shared" si="213"/>
        <v>0</v>
      </c>
      <c r="M1260">
        <f t="shared" si="214"/>
        <v>0</v>
      </c>
      <c r="N1260">
        <f t="shared" si="215"/>
        <v>0</v>
      </c>
      <c r="O1260">
        <f t="shared" si="216"/>
        <v>0</v>
      </c>
      <c r="P1260">
        <f t="shared" si="217"/>
        <v>0</v>
      </c>
      <c r="Q1260">
        <f t="shared" si="218"/>
        <v>0</v>
      </c>
      <c r="R1260">
        <f t="shared" si="219"/>
        <v>0</v>
      </c>
      <c r="S1260">
        <f t="shared" si="220"/>
        <v>0</v>
      </c>
      <c r="T1260">
        <f t="shared" si="221"/>
        <v>0</v>
      </c>
      <c r="U1260">
        <f t="shared" si="212"/>
        <v>0</v>
      </c>
    </row>
    <row r="1261" spans="1:21" x14ac:dyDescent="0.25">
      <c r="A1261" s="4">
        <v>39</v>
      </c>
      <c r="B1261" s="5">
        <v>23</v>
      </c>
      <c r="C1261" s="5">
        <v>39</v>
      </c>
      <c r="D1261" s="5">
        <v>22</v>
      </c>
      <c r="E1261" s="5">
        <v>31</v>
      </c>
      <c r="F1261" s="5">
        <v>18</v>
      </c>
      <c r="G1261" s="5">
        <v>22</v>
      </c>
      <c r="H1261" s="5">
        <v>24</v>
      </c>
      <c r="I1261" s="5">
        <v>25</v>
      </c>
      <c r="J1261" s="6">
        <v>35</v>
      </c>
      <c r="K1261">
        <f t="shared" si="222"/>
        <v>0</v>
      </c>
      <c r="L1261">
        <f t="shared" si="213"/>
        <v>0</v>
      </c>
      <c r="M1261">
        <f t="shared" si="214"/>
        <v>0</v>
      </c>
      <c r="N1261">
        <f t="shared" si="215"/>
        <v>0</v>
      </c>
      <c r="O1261">
        <f t="shared" si="216"/>
        <v>0</v>
      </c>
      <c r="P1261">
        <f t="shared" si="217"/>
        <v>0</v>
      </c>
      <c r="Q1261">
        <f t="shared" si="218"/>
        <v>0</v>
      </c>
      <c r="R1261">
        <f t="shared" si="219"/>
        <v>0</v>
      </c>
      <c r="S1261">
        <f t="shared" si="220"/>
        <v>0</v>
      </c>
      <c r="T1261">
        <f t="shared" si="221"/>
        <v>0</v>
      </c>
      <c r="U1261">
        <f t="shared" si="212"/>
        <v>0</v>
      </c>
    </row>
    <row r="1262" spans="1:21" x14ac:dyDescent="0.25">
      <c r="A1262" s="4">
        <v>36</v>
      </c>
      <c r="B1262" s="5">
        <v>1</v>
      </c>
      <c r="C1262" s="5">
        <v>17</v>
      </c>
      <c r="D1262" s="5">
        <v>36</v>
      </c>
      <c r="E1262" s="5">
        <v>23</v>
      </c>
      <c r="F1262" s="5">
        <v>3</v>
      </c>
      <c r="G1262" s="5">
        <v>0</v>
      </c>
      <c r="H1262" s="5">
        <v>6</v>
      </c>
      <c r="I1262" s="5">
        <v>4</v>
      </c>
      <c r="J1262" s="6">
        <v>6</v>
      </c>
      <c r="K1262">
        <f t="shared" si="222"/>
        <v>0</v>
      </c>
      <c r="L1262">
        <f t="shared" si="213"/>
        <v>0</v>
      </c>
      <c r="M1262">
        <f t="shared" si="214"/>
        <v>0</v>
      </c>
      <c r="N1262">
        <f t="shared" si="215"/>
        <v>0</v>
      </c>
      <c r="O1262">
        <f t="shared" si="216"/>
        <v>0</v>
      </c>
      <c r="P1262">
        <f t="shared" si="217"/>
        <v>0</v>
      </c>
      <c r="Q1262">
        <f t="shared" si="218"/>
        <v>0</v>
      </c>
      <c r="R1262">
        <f t="shared" si="219"/>
        <v>0</v>
      </c>
      <c r="S1262">
        <f t="shared" si="220"/>
        <v>0</v>
      </c>
      <c r="T1262">
        <f t="shared" si="221"/>
        <v>0</v>
      </c>
      <c r="U1262">
        <f t="shared" si="212"/>
        <v>0</v>
      </c>
    </row>
    <row r="1263" spans="1:21" x14ac:dyDescent="0.25">
      <c r="A1263" s="4">
        <v>27</v>
      </c>
      <c r="B1263" s="5">
        <v>10</v>
      </c>
      <c r="C1263" s="5">
        <v>29</v>
      </c>
      <c r="D1263" s="5">
        <v>36</v>
      </c>
      <c r="E1263" s="5">
        <v>23</v>
      </c>
      <c r="F1263" s="5">
        <v>14</v>
      </c>
      <c r="G1263" s="5">
        <v>23</v>
      </c>
      <c r="H1263" s="5">
        <v>17</v>
      </c>
      <c r="I1263" s="5">
        <v>11</v>
      </c>
      <c r="J1263" s="6">
        <v>14</v>
      </c>
      <c r="K1263">
        <f t="shared" si="222"/>
        <v>0</v>
      </c>
      <c r="L1263">
        <f t="shared" si="213"/>
        <v>0</v>
      </c>
      <c r="M1263">
        <f t="shared" si="214"/>
        <v>0</v>
      </c>
      <c r="N1263">
        <f t="shared" si="215"/>
        <v>0</v>
      </c>
      <c r="O1263">
        <f t="shared" si="216"/>
        <v>0</v>
      </c>
      <c r="P1263">
        <f t="shared" si="217"/>
        <v>0</v>
      </c>
      <c r="Q1263">
        <f t="shared" si="218"/>
        <v>0</v>
      </c>
      <c r="R1263">
        <f t="shared" si="219"/>
        <v>0</v>
      </c>
      <c r="S1263">
        <f t="shared" si="220"/>
        <v>0</v>
      </c>
      <c r="T1263">
        <f t="shared" si="221"/>
        <v>0</v>
      </c>
      <c r="U1263">
        <f t="shared" si="212"/>
        <v>0</v>
      </c>
    </row>
    <row r="1264" spans="1:21" x14ac:dyDescent="0.25">
      <c r="A1264" s="4">
        <v>3</v>
      </c>
      <c r="B1264" s="5">
        <v>31</v>
      </c>
      <c r="C1264" s="5">
        <v>6</v>
      </c>
      <c r="D1264" s="5">
        <v>9</v>
      </c>
      <c r="E1264" s="5">
        <v>40</v>
      </c>
      <c r="F1264" s="5">
        <v>3</v>
      </c>
      <c r="G1264" s="5">
        <v>5</v>
      </c>
      <c r="H1264" s="5">
        <v>11</v>
      </c>
      <c r="I1264" s="5">
        <v>3</v>
      </c>
      <c r="J1264" s="6">
        <v>23</v>
      </c>
      <c r="K1264">
        <f t="shared" si="222"/>
        <v>0</v>
      </c>
      <c r="L1264">
        <f t="shared" si="213"/>
        <v>0</v>
      </c>
      <c r="M1264">
        <f t="shared" si="214"/>
        <v>0</v>
      </c>
      <c r="N1264">
        <f t="shared" si="215"/>
        <v>0</v>
      </c>
      <c r="O1264">
        <f t="shared" si="216"/>
        <v>0</v>
      </c>
      <c r="P1264">
        <f t="shared" si="217"/>
        <v>0</v>
      </c>
      <c r="Q1264">
        <f t="shared" si="218"/>
        <v>0</v>
      </c>
      <c r="R1264">
        <f t="shared" si="219"/>
        <v>0</v>
      </c>
      <c r="S1264">
        <f t="shared" si="220"/>
        <v>0</v>
      </c>
      <c r="T1264">
        <f t="shared" si="221"/>
        <v>0</v>
      </c>
      <c r="U1264">
        <f t="shared" si="212"/>
        <v>0</v>
      </c>
    </row>
    <row r="1265" spans="1:21" x14ac:dyDescent="0.25">
      <c r="A1265" s="4">
        <v>14</v>
      </c>
      <c r="B1265" s="5">
        <v>1</v>
      </c>
      <c r="C1265" s="5">
        <v>17</v>
      </c>
      <c r="D1265" s="5">
        <v>38</v>
      </c>
      <c r="E1265" s="5">
        <v>4</v>
      </c>
      <c r="F1265" s="5">
        <v>5</v>
      </c>
      <c r="G1265" s="5">
        <v>25</v>
      </c>
      <c r="H1265" s="5">
        <v>8</v>
      </c>
      <c r="I1265" s="5">
        <v>33</v>
      </c>
      <c r="J1265" s="6">
        <v>39</v>
      </c>
      <c r="K1265">
        <f t="shared" si="222"/>
        <v>0</v>
      </c>
      <c r="L1265">
        <f t="shared" si="213"/>
        <v>0</v>
      </c>
      <c r="M1265">
        <f t="shared" si="214"/>
        <v>0</v>
      </c>
      <c r="N1265">
        <f t="shared" si="215"/>
        <v>0</v>
      </c>
      <c r="O1265">
        <f t="shared" si="216"/>
        <v>0</v>
      </c>
      <c r="P1265">
        <f t="shared" si="217"/>
        <v>0</v>
      </c>
      <c r="Q1265">
        <f t="shared" si="218"/>
        <v>0</v>
      </c>
      <c r="R1265">
        <f t="shared" si="219"/>
        <v>0</v>
      </c>
      <c r="S1265">
        <f t="shared" si="220"/>
        <v>0</v>
      </c>
      <c r="T1265">
        <f t="shared" si="221"/>
        <v>0</v>
      </c>
      <c r="U1265">
        <f t="shared" si="212"/>
        <v>0</v>
      </c>
    </row>
    <row r="1266" spans="1:21" x14ac:dyDescent="0.25">
      <c r="A1266" s="4">
        <v>33</v>
      </c>
      <c r="B1266" s="5">
        <v>28</v>
      </c>
      <c r="C1266" s="5">
        <v>15</v>
      </c>
      <c r="D1266" s="5">
        <v>0</v>
      </c>
      <c r="E1266" s="5">
        <v>10</v>
      </c>
      <c r="F1266" s="5">
        <v>15</v>
      </c>
      <c r="G1266" s="5">
        <v>34</v>
      </c>
      <c r="H1266" s="5">
        <v>28</v>
      </c>
      <c r="I1266" s="5">
        <v>40</v>
      </c>
      <c r="J1266" s="6">
        <v>26</v>
      </c>
      <c r="K1266">
        <f t="shared" si="222"/>
        <v>0</v>
      </c>
      <c r="L1266">
        <f t="shared" si="213"/>
        <v>0</v>
      </c>
      <c r="M1266">
        <f t="shared" si="214"/>
        <v>0</v>
      </c>
      <c r="N1266">
        <f t="shared" si="215"/>
        <v>0</v>
      </c>
      <c r="O1266">
        <f t="shared" si="216"/>
        <v>0</v>
      </c>
      <c r="P1266">
        <f t="shared" si="217"/>
        <v>0</v>
      </c>
      <c r="Q1266">
        <f t="shared" si="218"/>
        <v>0</v>
      </c>
      <c r="R1266">
        <f t="shared" si="219"/>
        <v>0</v>
      </c>
      <c r="S1266">
        <f t="shared" si="220"/>
        <v>0</v>
      </c>
      <c r="T1266">
        <f t="shared" si="221"/>
        <v>0</v>
      </c>
      <c r="U1266">
        <f t="shared" si="212"/>
        <v>0</v>
      </c>
    </row>
    <row r="1267" spans="1:21" x14ac:dyDescent="0.25">
      <c r="A1267" s="4">
        <v>6</v>
      </c>
      <c r="B1267" s="5">
        <v>12</v>
      </c>
      <c r="C1267" s="5">
        <v>38</v>
      </c>
      <c r="D1267" s="5">
        <v>3</v>
      </c>
      <c r="E1267" s="5">
        <v>4</v>
      </c>
      <c r="F1267" s="5">
        <v>16</v>
      </c>
      <c r="G1267" s="5">
        <v>21</v>
      </c>
      <c r="H1267" s="5">
        <v>7</v>
      </c>
      <c r="I1267" s="5">
        <v>24</v>
      </c>
      <c r="J1267" s="6">
        <v>9</v>
      </c>
      <c r="K1267">
        <f t="shared" si="222"/>
        <v>0</v>
      </c>
      <c r="L1267">
        <f t="shared" si="213"/>
        <v>0</v>
      </c>
      <c r="M1267">
        <f t="shared" si="214"/>
        <v>0</v>
      </c>
      <c r="N1267">
        <f t="shared" si="215"/>
        <v>0</v>
      </c>
      <c r="O1267">
        <f t="shared" si="216"/>
        <v>0</v>
      </c>
      <c r="P1267">
        <f t="shared" si="217"/>
        <v>0</v>
      </c>
      <c r="Q1267">
        <f t="shared" si="218"/>
        <v>0</v>
      </c>
      <c r="R1267">
        <f t="shared" si="219"/>
        <v>0</v>
      </c>
      <c r="S1267">
        <f t="shared" si="220"/>
        <v>0</v>
      </c>
      <c r="T1267">
        <f t="shared" si="221"/>
        <v>0</v>
      </c>
      <c r="U1267">
        <f t="shared" si="212"/>
        <v>0</v>
      </c>
    </row>
    <row r="1268" spans="1:21" x14ac:dyDescent="0.25">
      <c r="A1268" s="4">
        <v>34</v>
      </c>
      <c r="B1268" s="5">
        <v>6</v>
      </c>
      <c r="C1268" s="5">
        <v>6</v>
      </c>
      <c r="D1268" s="5">
        <v>13</v>
      </c>
      <c r="E1268" s="5">
        <v>11</v>
      </c>
      <c r="F1268" s="5">
        <v>34</v>
      </c>
      <c r="G1268" s="5">
        <v>4</v>
      </c>
      <c r="H1268" s="5">
        <v>24</v>
      </c>
      <c r="I1268" s="5">
        <v>34</v>
      </c>
      <c r="J1268" s="6">
        <v>34</v>
      </c>
      <c r="K1268">
        <f t="shared" si="222"/>
        <v>0</v>
      </c>
      <c r="L1268">
        <f t="shared" si="213"/>
        <v>0</v>
      </c>
      <c r="M1268">
        <f t="shared" si="214"/>
        <v>0</v>
      </c>
      <c r="N1268">
        <f t="shared" si="215"/>
        <v>0</v>
      </c>
      <c r="O1268">
        <f t="shared" si="216"/>
        <v>0</v>
      </c>
      <c r="P1268">
        <f t="shared" si="217"/>
        <v>0</v>
      </c>
      <c r="Q1268">
        <f t="shared" si="218"/>
        <v>0</v>
      </c>
      <c r="R1268">
        <f t="shared" si="219"/>
        <v>0</v>
      </c>
      <c r="S1268">
        <f t="shared" si="220"/>
        <v>1</v>
      </c>
      <c r="T1268">
        <f t="shared" si="221"/>
        <v>1</v>
      </c>
      <c r="U1268">
        <f t="shared" si="212"/>
        <v>68</v>
      </c>
    </row>
    <row r="1269" spans="1:21" x14ac:dyDescent="0.25">
      <c r="A1269" s="4">
        <v>30</v>
      </c>
      <c r="B1269" s="5">
        <v>22</v>
      </c>
      <c r="C1269" s="5">
        <v>30</v>
      </c>
      <c r="D1269" s="5">
        <v>20</v>
      </c>
      <c r="E1269" s="5">
        <v>33</v>
      </c>
      <c r="F1269" s="5">
        <v>10</v>
      </c>
      <c r="G1269" s="5">
        <v>3</v>
      </c>
      <c r="H1269" s="5">
        <v>15</v>
      </c>
      <c r="I1269" s="5">
        <v>26</v>
      </c>
      <c r="J1269" s="6">
        <v>3</v>
      </c>
      <c r="K1269">
        <f t="shared" si="222"/>
        <v>0</v>
      </c>
      <c r="L1269">
        <f t="shared" si="213"/>
        <v>0</v>
      </c>
      <c r="M1269">
        <f t="shared" si="214"/>
        <v>0</v>
      </c>
      <c r="N1269">
        <f t="shared" si="215"/>
        <v>0</v>
      </c>
      <c r="O1269">
        <f t="shared" si="216"/>
        <v>0</v>
      </c>
      <c r="P1269">
        <f t="shared" si="217"/>
        <v>0</v>
      </c>
      <c r="Q1269">
        <f t="shared" si="218"/>
        <v>0</v>
      </c>
      <c r="R1269">
        <f t="shared" si="219"/>
        <v>0</v>
      </c>
      <c r="S1269">
        <f t="shared" si="220"/>
        <v>0</v>
      </c>
      <c r="T1269">
        <f t="shared" si="221"/>
        <v>0</v>
      </c>
      <c r="U1269">
        <f t="shared" si="212"/>
        <v>0</v>
      </c>
    </row>
    <row r="1270" spans="1:21" x14ac:dyDescent="0.25">
      <c r="A1270" s="4">
        <v>3</v>
      </c>
      <c r="B1270" s="5">
        <v>11</v>
      </c>
      <c r="C1270" s="5">
        <v>20</v>
      </c>
      <c r="D1270" s="5">
        <v>17</v>
      </c>
      <c r="E1270" s="5">
        <v>16</v>
      </c>
      <c r="F1270" s="5">
        <v>36</v>
      </c>
      <c r="G1270" s="5">
        <v>27</v>
      </c>
      <c r="H1270" s="5">
        <v>19</v>
      </c>
      <c r="I1270" s="5">
        <v>25</v>
      </c>
      <c r="J1270" s="6">
        <v>14</v>
      </c>
      <c r="K1270">
        <f t="shared" si="222"/>
        <v>0</v>
      </c>
      <c r="L1270">
        <f t="shared" si="213"/>
        <v>0</v>
      </c>
      <c r="M1270">
        <f t="shared" si="214"/>
        <v>0</v>
      </c>
      <c r="N1270">
        <f t="shared" si="215"/>
        <v>0</v>
      </c>
      <c r="O1270">
        <f t="shared" si="216"/>
        <v>0</v>
      </c>
      <c r="P1270">
        <f t="shared" si="217"/>
        <v>0</v>
      </c>
      <c r="Q1270">
        <f t="shared" si="218"/>
        <v>0</v>
      </c>
      <c r="R1270">
        <f t="shared" si="219"/>
        <v>0</v>
      </c>
      <c r="S1270">
        <f t="shared" si="220"/>
        <v>0</v>
      </c>
      <c r="T1270">
        <f t="shared" si="221"/>
        <v>0</v>
      </c>
      <c r="U1270">
        <f t="shared" si="212"/>
        <v>0</v>
      </c>
    </row>
    <row r="1271" spans="1:21" x14ac:dyDescent="0.25">
      <c r="A1271" s="4">
        <v>3</v>
      </c>
      <c r="B1271" s="5">
        <v>8</v>
      </c>
      <c r="C1271" s="5">
        <v>16</v>
      </c>
      <c r="D1271" s="5">
        <v>29</v>
      </c>
      <c r="E1271" s="5">
        <v>0</v>
      </c>
      <c r="F1271" s="5">
        <v>19</v>
      </c>
      <c r="G1271" s="5">
        <v>6</v>
      </c>
      <c r="H1271" s="5">
        <v>8</v>
      </c>
      <c r="I1271" s="5">
        <v>14</v>
      </c>
      <c r="J1271" s="6">
        <v>9</v>
      </c>
      <c r="K1271">
        <f t="shared" si="222"/>
        <v>0</v>
      </c>
      <c r="L1271">
        <f t="shared" si="213"/>
        <v>0</v>
      </c>
      <c r="M1271">
        <f t="shared" si="214"/>
        <v>0</v>
      </c>
      <c r="N1271">
        <f t="shared" si="215"/>
        <v>0</v>
      </c>
      <c r="O1271">
        <f t="shared" si="216"/>
        <v>0</v>
      </c>
      <c r="P1271">
        <f t="shared" si="217"/>
        <v>0</v>
      </c>
      <c r="Q1271">
        <f t="shared" si="218"/>
        <v>0</v>
      </c>
      <c r="R1271">
        <f t="shared" si="219"/>
        <v>0</v>
      </c>
      <c r="S1271">
        <f t="shared" si="220"/>
        <v>0</v>
      </c>
      <c r="T1271">
        <f t="shared" si="221"/>
        <v>0</v>
      </c>
      <c r="U1271">
        <f t="shared" si="212"/>
        <v>0</v>
      </c>
    </row>
    <row r="1272" spans="1:21" x14ac:dyDescent="0.25">
      <c r="A1272" s="4">
        <v>26</v>
      </c>
      <c r="B1272" s="5">
        <v>8</v>
      </c>
      <c r="C1272" s="5">
        <v>10</v>
      </c>
      <c r="D1272" s="5">
        <v>22</v>
      </c>
      <c r="E1272" s="5">
        <v>34</v>
      </c>
      <c r="F1272" s="5">
        <v>10</v>
      </c>
      <c r="G1272" s="5">
        <v>18</v>
      </c>
      <c r="H1272" s="5">
        <v>1</v>
      </c>
      <c r="I1272" s="5">
        <v>39</v>
      </c>
      <c r="J1272" s="6">
        <v>14</v>
      </c>
      <c r="K1272">
        <f t="shared" si="222"/>
        <v>0</v>
      </c>
      <c r="L1272">
        <f t="shared" si="213"/>
        <v>0</v>
      </c>
      <c r="M1272">
        <f t="shared" si="214"/>
        <v>0</v>
      </c>
      <c r="N1272">
        <f t="shared" si="215"/>
        <v>0</v>
      </c>
      <c r="O1272">
        <f t="shared" si="216"/>
        <v>1</v>
      </c>
      <c r="P1272">
        <f t="shared" si="217"/>
        <v>0</v>
      </c>
      <c r="Q1272">
        <f t="shared" si="218"/>
        <v>0</v>
      </c>
      <c r="R1272">
        <f t="shared" si="219"/>
        <v>0</v>
      </c>
      <c r="S1272">
        <f t="shared" si="220"/>
        <v>0</v>
      </c>
      <c r="T1272">
        <f t="shared" si="221"/>
        <v>0</v>
      </c>
      <c r="U1272">
        <f t="shared" si="212"/>
        <v>34</v>
      </c>
    </row>
    <row r="1273" spans="1:21" x14ac:dyDescent="0.25">
      <c r="A1273" s="4">
        <v>34</v>
      </c>
      <c r="B1273" s="5">
        <v>12</v>
      </c>
      <c r="C1273" s="5">
        <v>39</v>
      </c>
      <c r="D1273" s="5">
        <v>34</v>
      </c>
      <c r="E1273" s="5">
        <v>30</v>
      </c>
      <c r="F1273" s="5">
        <v>28</v>
      </c>
      <c r="G1273" s="5">
        <v>20</v>
      </c>
      <c r="H1273" s="5">
        <v>13</v>
      </c>
      <c r="I1273" s="5">
        <v>1</v>
      </c>
      <c r="J1273" s="6">
        <v>28</v>
      </c>
      <c r="K1273">
        <f t="shared" si="222"/>
        <v>0</v>
      </c>
      <c r="L1273">
        <f t="shared" si="213"/>
        <v>0</v>
      </c>
      <c r="M1273">
        <f t="shared" si="214"/>
        <v>0</v>
      </c>
      <c r="N1273">
        <f t="shared" si="215"/>
        <v>0</v>
      </c>
      <c r="O1273">
        <f t="shared" si="216"/>
        <v>0</v>
      </c>
      <c r="P1273">
        <f t="shared" si="217"/>
        <v>0</v>
      </c>
      <c r="Q1273">
        <f t="shared" si="218"/>
        <v>0</v>
      </c>
      <c r="R1273">
        <f t="shared" si="219"/>
        <v>0</v>
      </c>
      <c r="S1273">
        <f t="shared" si="220"/>
        <v>0</v>
      </c>
      <c r="T1273">
        <f t="shared" si="221"/>
        <v>0</v>
      </c>
      <c r="U1273">
        <f t="shared" si="212"/>
        <v>0</v>
      </c>
    </row>
    <row r="1274" spans="1:21" x14ac:dyDescent="0.25">
      <c r="A1274" s="4">
        <v>32</v>
      </c>
      <c r="B1274" s="5">
        <v>35</v>
      </c>
      <c r="C1274" s="5">
        <v>32</v>
      </c>
      <c r="D1274" s="5">
        <v>28</v>
      </c>
      <c r="E1274" s="5">
        <v>26</v>
      </c>
      <c r="F1274" s="5">
        <v>12</v>
      </c>
      <c r="G1274" s="5">
        <v>39</v>
      </c>
      <c r="H1274" s="5">
        <v>29</v>
      </c>
      <c r="I1274" s="5">
        <v>36</v>
      </c>
      <c r="J1274" s="6">
        <v>18</v>
      </c>
      <c r="K1274">
        <f t="shared" si="222"/>
        <v>0</v>
      </c>
      <c r="L1274">
        <f t="shared" si="213"/>
        <v>0</v>
      </c>
      <c r="M1274">
        <f t="shared" si="214"/>
        <v>0</v>
      </c>
      <c r="N1274">
        <f t="shared" si="215"/>
        <v>0</v>
      </c>
      <c r="O1274">
        <f t="shared" si="216"/>
        <v>0</v>
      </c>
      <c r="P1274">
        <f t="shared" si="217"/>
        <v>0</v>
      </c>
      <c r="Q1274">
        <f t="shared" si="218"/>
        <v>0</v>
      </c>
      <c r="R1274">
        <f t="shared" si="219"/>
        <v>0</v>
      </c>
      <c r="S1274">
        <f t="shared" si="220"/>
        <v>0</v>
      </c>
      <c r="T1274">
        <f t="shared" si="221"/>
        <v>0</v>
      </c>
      <c r="U1274">
        <f t="shared" si="212"/>
        <v>0</v>
      </c>
    </row>
    <row r="1275" spans="1:21" x14ac:dyDescent="0.25">
      <c r="A1275" s="4">
        <v>4</v>
      </c>
      <c r="B1275" s="5">
        <v>18</v>
      </c>
      <c r="C1275" s="5">
        <v>35</v>
      </c>
      <c r="D1275" s="5">
        <v>28</v>
      </c>
      <c r="E1275" s="5">
        <v>5</v>
      </c>
      <c r="F1275" s="5">
        <v>32</v>
      </c>
      <c r="G1275" s="5">
        <v>21</v>
      </c>
      <c r="H1275" s="5">
        <v>37</v>
      </c>
      <c r="I1275" s="5">
        <v>25</v>
      </c>
      <c r="J1275" s="6">
        <v>40</v>
      </c>
      <c r="K1275">
        <f t="shared" si="222"/>
        <v>0</v>
      </c>
      <c r="L1275">
        <f t="shared" si="213"/>
        <v>0</v>
      </c>
      <c r="M1275">
        <f t="shared" si="214"/>
        <v>0</v>
      </c>
      <c r="N1275">
        <f t="shared" si="215"/>
        <v>0</v>
      </c>
      <c r="O1275">
        <f t="shared" si="216"/>
        <v>0</v>
      </c>
      <c r="P1275">
        <f t="shared" si="217"/>
        <v>0</v>
      </c>
      <c r="Q1275">
        <f t="shared" si="218"/>
        <v>0</v>
      </c>
      <c r="R1275">
        <f t="shared" si="219"/>
        <v>0</v>
      </c>
      <c r="S1275">
        <f t="shared" si="220"/>
        <v>0</v>
      </c>
      <c r="T1275">
        <f t="shared" si="221"/>
        <v>1</v>
      </c>
      <c r="U1275">
        <f t="shared" si="212"/>
        <v>40</v>
      </c>
    </row>
    <row r="1276" spans="1:21" x14ac:dyDescent="0.25">
      <c r="A1276" s="4">
        <v>0</v>
      </c>
      <c r="B1276" s="5">
        <v>36</v>
      </c>
      <c r="C1276" s="5">
        <v>34</v>
      </c>
      <c r="D1276" s="5">
        <v>10</v>
      </c>
      <c r="E1276" s="5">
        <v>22</v>
      </c>
      <c r="F1276" s="5">
        <v>3</v>
      </c>
      <c r="G1276" s="5">
        <v>27</v>
      </c>
      <c r="H1276" s="5">
        <v>4</v>
      </c>
      <c r="I1276" s="5">
        <v>40</v>
      </c>
      <c r="J1276" s="6">
        <v>8</v>
      </c>
      <c r="K1276">
        <f t="shared" si="222"/>
        <v>0</v>
      </c>
      <c r="L1276">
        <f t="shared" si="213"/>
        <v>0</v>
      </c>
      <c r="M1276">
        <f t="shared" si="214"/>
        <v>0</v>
      </c>
      <c r="N1276">
        <f t="shared" si="215"/>
        <v>0</v>
      </c>
      <c r="O1276">
        <f t="shared" si="216"/>
        <v>0</v>
      </c>
      <c r="P1276">
        <f t="shared" si="217"/>
        <v>0</v>
      </c>
      <c r="Q1276">
        <f t="shared" si="218"/>
        <v>0</v>
      </c>
      <c r="R1276">
        <f t="shared" si="219"/>
        <v>0</v>
      </c>
      <c r="S1276">
        <f t="shared" si="220"/>
        <v>1</v>
      </c>
      <c r="T1276">
        <f t="shared" si="221"/>
        <v>0</v>
      </c>
      <c r="U1276">
        <f t="shared" si="212"/>
        <v>40</v>
      </c>
    </row>
    <row r="1277" spans="1:21" x14ac:dyDescent="0.25">
      <c r="A1277" s="4">
        <v>28</v>
      </c>
      <c r="B1277" s="5">
        <v>39</v>
      </c>
      <c r="C1277" s="5">
        <v>13</v>
      </c>
      <c r="D1277" s="5">
        <v>19</v>
      </c>
      <c r="E1277" s="5">
        <v>12</v>
      </c>
      <c r="F1277" s="5">
        <v>36</v>
      </c>
      <c r="G1277" s="5">
        <v>10</v>
      </c>
      <c r="H1277" s="5">
        <v>39</v>
      </c>
      <c r="I1277" s="5">
        <v>13</v>
      </c>
      <c r="J1277" s="6">
        <v>32</v>
      </c>
      <c r="K1277">
        <f t="shared" si="222"/>
        <v>0</v>
      </c>
      <c r="L1277">
        <f t="shared" si="213"/>
        <v>0</v>
      </c>
      <c r="M1277">
        <f t="shared" si="214"/>
        <v>0</v>
      </c>
      <c r="N1277">
        <f t="shared" si="215"/>
        <v>0</v>
      </c>
      <c r="O1277">
        <f t="shared" si="216"/>
        <v>0</v>
      </c>
      <c r="P1277">
        <f t="shared" si="217"/>
        <v>1</v>
      </c>
      <c r="Q1277">
        <f t="shared" si="218"/>
        <v>0</v>
      </c>
      <c r="R1277">
        <f t="shared" si="219"/>
        <v>0</v>
      </c>
      <c r="S1277">
        <f t="shared" si="220"/>
        <v>0</v>
      </c>
      <c r="T1277">
        <f t="shared" si="221"/>
        <v>0</v>
      </c>
      <c r="U1277">
        <f t="shared" si="212"/>
        <v>36</v>
      </c>
    </row>
    <row r="1278" spans="1:21" x14ac:dyDescent="0.25">
      <c r="A1278" s="4">
        <v>5</v>
      </c>
      <c r="B1278" s="5">
        <v>30</v>
      </c>
      <c r="C1278" s="5">
        <v>16</v>
      </c>
      <c r="D1278" s="5">
        <v>2</v>
      </c>
      <c r="E1278" s="5">
        <v>2</v>
      </c>
      <c r="F1278" s="5">
        <v>36</v>
      </c>
      <c r="G1278" s="5">
        <v>13</v>
      </c>
      <c r="H1278" s="5">
        <v>33</v>
      </c>
      <c r="I1278" s="5">
        <v>3</v>
      </c>
      <c r="J1278" s="6">
        <v>0</v>
      </c>
      <c r="K1278">
        <f t="shared" si="222"/>
        <v>0</v>
      </c>
      <c r="L1278">
        <f t="shared" si="213"/>
        <v>0</v>
      </c>
      <c r="M1278">
        <f t="shared" si="214"/>
        <v>0</v>
      </c>
      <c r="N1278">
        <f t="shared" si="215"/>
        <v>0</v>
      </c>
      <c r="O1278">
        <f t="shared" si="216"/>
        <v>0</v>
      </c>
      <c r="P1278">
        <f t="shared" si="217"/>
        <v>0</v>
      </c>
      <c r="Q1278">
        <f t="shared" si="218"/>
        <v>0</v>
      </c>
      <c r="R1278">
        <f t="shared" si="219"/>
        <v>0</v>
      </c>
      <c r="S1278">
        <f t="shared" si="220"/>
        <v>0</v>
      </c>
      <c r="T1278">
        <f t="shared" si="221"/>
        <v>0</v>
      </c>
      <c r="U1278">
        <f t="shared" si="212"/>
        <v>0</v>
      </c>
    </row>
    <row r="1279" spans="1:21" x14ac:dyDescent="0.25">
      <c r="A1279" s="4">
        <v>10</v>
      </c>
      <c r="B1279" s="5">
        <v>27</v>
      </c>
      <c r="C1279" s="5">
        <v>4</v>
      </c>
      <c r="D1279" s="5">
        <v>22</v>
      </c>
      <c r="E1279" s="5">
        <v>39</v>
      </c>
      <c r="F1279" s="5">
        <v>9</v>
      </c>
      <c r="G1279" s="5">
        <v>38</v>
      </c>
      <c r="H1279" s="5">
        <v>40</v>
      </c>
      <c r="I1279" s="5">
        <v>3</v>
      </c>
      <c r="J1279" s="6">
        <v>32</v>
      </c>
      <c r="K1279">
        <f t="shared" si="222"/>
        <v>0</v>
      </c>
      <c r="L1279">
        <f t="shared" si="213"/>
        <v>0</v>
      </c>
      <c r="M1279">
        <f t="shared" si="214"/>
        <v>0</v>
      </c>
      <c r="N1279">
        <f t="shared" si="215"/>
        <v>0</v>
      </c>
      <c r="O1279">
        <f t="shared" si="216"/>
        <v>0</v>
      </c>
      <c r="P1279">
        <f t="shared" si="217"/>
        <v>0</v>
      </c>
      <c r="Q1279">
        <f t="shared" si="218"/>
        <v>0</v>
      </c>
      <c r="R1279">
        <f t="shared" si="219"/>
        <v>0</v>
      </c>
      <c r="S1279">
        <f t="shared" si="220"/>
        <v>0</v>
      </c>
      <c r="T1279">
        <f t="shared" si="221"/>
        <v>0</v>
      </c>
      <c r="U1279">
        <f t="shared" si="212"/>
        <v>0</v>
      </c>
    </row>
    <row r="1280" spans="1:21" x14ac:dyDescent="0.25">
      <c r="A1280" s="4">
        <v>21</v>
      </c>
      <c r="B1280" s="5">
        <v>40</v>
      </c>
      <c r="C1280" s="5">
        <v>5</v>
      </c>
      <c r="D1280" s="5">
        <v>18</v>
      </c>
      <c r="E1280" s="5">
        <v>8</v>
      </c>
      <c r="F1280" s="5">
        <v>10</v>
      </c>
      <c r="G1280" s="5">
        <v>3</v>
      </c>
      <c r="H1280" s="5">
        <v>37</v>
      </c>
      <c r="I1280" s="5">
        <v>7</v>
      </c>
      <c r="J1280" s="6">
        <v>4</v>
      </c>
      <c r="K1280">
        <f t="shared" si="222"/>
        <v>0</v>
      </c>
      <c r="L1280">
        <f t="shared" si="213"/>
        <v>0</v>
      </c>
      <c r="M1280">
        <f t="shared" si="214"/>
        <v>0</v>
      </c>
      <c r="N1280">
        <f t="shared" si="215"/>
        <v>0</v>
      </c>
      <c r="O1280">
        <f t="shared" si="216"/>
        <v>0</v>
      </c>
      <c r="P1280">
        <f t="shared" si="217"/>
        <v>0</v>
      </c>
      <c r="Q1280">
        <f t="shared" si="218"/>
        <v>0</v>
      </c>
      <c r="R1280">
        <f t="shared" si="219"/>
        <v>0</v>
      </c>
      <c r="S1280">
        <f t="shared" si="220"/>
        <v>0</v>
      </c>
      <c r="T1280">
        <f t="shared" si="221"/>
        <v>0</v>
      </c>
      <c r="U1280">
        <f t="shared" si="212"/>
        <v>0</v>
      </c>
    </row>
    <row r="1281" spans="1:21" x14ac:dyDescent="0.25">
      <c r="A1281" s="4">
        <v>32</v>
      </c>
      <c r="B1281" s="5">
        <v>39</v>
      </c>
      <c r="C1281" s="5">
        <v>5</v>
      </c>
      <c r="D1281" s="5">
        <v>6</v>
      </c>
      <c r="E1281" s="5">
        <v>4</v>
      </c>
      <c r="F1281" s="5">
        <v>40</v>
      </c>
      <c r="G1281" s="5">
        <v>15</v>
      </c>
      <c r="H1281" s="5">
        <v>26</v>
      </c>
      <c r="I1281" s="5">
        <v>7</v>
      </c>
      <c r="J1281" s="6">
        <v>40</v>
      </c>
      <c r="K1281">
        <f t="shared" si="222"/>
        <v>0</v>
      </c>
      <c r="L1281">
        <f t="shared" si="213"/>
        <v>0</v>
      </c>
      <c r="M1281">
        <f t="shared" si="214"/>
        <v>0</v>
      </c>
      <c r="N1281">
        <f t="shared" si="215"/>
        <v>0</v>
      </c>
      <c r="O1281">
        <f t="shared" si="216"/>
        <v>0</v>
      </c>
      <c r="P1281">
        <f t="shared" si="217"/>
        <v>0</v>
      </c>
      <c r="Q1281">
        <f t="shared" si="218"/>
        <v>0</v>
      </c>
      <c r="R1281">
        <f t="shared" si="219"/>
        <v>0</v>
      </c>
      <c r="S1281">
        <f t="shared" si="220"/>
        <v>0</v>
      </c>
      <c r="T1281">
        <f t="shared" si="221"/>
        <v>0</v>
      </c>
      <c r="U1281">
        <f t="shared" si="212"/>
        <v>0</v>
      </c>
    </row>
    <row r="1282" spans="1:21" x14ac:dyDescent="0.25">
      <c r="A1282" s="4">
        <v>15</v>
      </c>
      <c r="B1282" s="5">
        <v>5</v>
      </c>
      <c r="C1282" s="5">
        <v>11</v>
      </c>
      <c r="D1282" s="5">
        <v>32</v>
      </c>
      <c r="E1282" s="5">
        <v>15</v>
      </c>
      <c r="F1282" s="5">
        <v>32</v>
      </c>
      <c r="G1282" s="5">
        <v>6</v>
      </c>
      <c r="H1282" s="5">
        <v>14</v>
      </c>
      <c r="I1282" s="5">
        <v>30</v>
      </c>
      <c r="J1282" s="6">
        <v>38</v>
      </c>
      <c r="K1282">
        <f t="shared" si="222"/>
        <v>0</v>
      </c>
      <c r="L1282">
        <f t="shared" si="213"/>
        <v>0</v>
      </c>
      <c r="M1282">
        <f t="shared" si="214"/>
        <v>0</v>
      </c>
      <c r="N1282">
        <f t="shared" si="215"/>
        <v>0</v>
      </c>
      <c r="O1282">
        <f t="shared" si="216"/>
        <v>0</v>
      </c>
      <c r="P1282">
        <f t="shared" si="217"/>
        <v>0</v>
      </c>
      <c r="Q1282">
        <f t="shared" si="218"/>
        <v>0</v>
      </c>
      <c r="R1282">
        <f t="shared" si="219"/>
        <v>0</v>
      </c>
      <c r="S1282">
        <f t="shared" si="220"/>
        <v>0</v>
      </c>
      <c r="T1282">
        <f t="shared" si="221"/>
        <v>0</v>
      </c>
      <c r="U1282">
        <f t="shared" ref="U1282:U1345" si="223">SUMIF(K1282:T1282,1,A1282:J1282)</f>
        <v>0</v>
      </c>
    </row>
    <row r="1283" spans="1:21" x14ac:dyDescent="0.25">
      <c r="A1283" s="4">
        <v>12</v>
      </c>
      <c r="B1283" s="5">
        <v>19</v>
      </c>
      <c r="C1283" s="5">
        <v>34</v>
      </c>
      <c r="D1283" s="5">
        <v>12</v>
      </c>
      <c r="E1283" s="5">
        <v>27</v>
      </c>
      <c r="F1283" s="5">
        <v>16</v>
      </c>
      <c r="G1283" s="5">
        <v>13</v>
      </c>
      <c r="H1283" s="5">
        <v>31</v>
      </c>
      <c r="I1283" s="5">
        <v>10</v>
      </c>
      <c r="J1283" s="6">
        <v>14</v>
      </c>
      <c r="K1283">
        <f t="shared" si="222"/>
        <v>0</v>
      </c>
      <c r="L1283">
        <f t="shared" ref="L1283:L1346" si="224">IF(MAX(A1282:C1282,A1283,C1283,A1284:C1284)=B1283,1,0)</f>
        <v>0</v>
      </c>
      <c r="M1283">
        <f t="shared" ref="M1283:M1346" si="225">IF(MAX(B1282:D1282,B1283,D1283,B1284:D1284)=C1283,1,0)</f>
        <v>0</v>
      </c>
      <c r="N1283">
        <f t="shared" ref="N1283:N1346" si="226">IF(MAX(C1282:E1282,C1283,E1283,C1284:E1284)=D1283,1,0)</f>
        <v>0</v>
      </c>
      <c r="O1283">
        <f t="shared" ref="O1283:O1346" si="227">IF(MAX(D1282:F1282,D1283,F1283,D1284:F1284)=E1283,1,0)</f>
        <v>0</v>
      </c>
      <c r="P1283">
        <f t="shared" ref="P1283:P1346" si="228">IF(MAX(E1282:G1282,E1283,G1283,E1284:G1284)=F1283,1,0)</f>
        <v>0</v>
      </c>
      <c r="Q1283">
        <f t="shared" ref="Q1283:Q1346" si="229">IF(MAX(F1282:H1282,F1283,H1283,F1284:H1284)=G1283,1,0)</f>
        <v>0</v>
      </c>
      <c r="R1283">
        <f t="shared" ref="R1283:R1346" si="230">IF(MAX(G1282:I1282,G1283,I1283,G1284:I1284)=H1283,1,0)</f>
        <v>0</v>
      </c>
      <c r="S1283">
        <f t="shared" ref="S1283:S1346" si="231">IF(MAX(H1282:J1282,H1283,J1283,H1284:J1284)=I1283,1,0)</f>
        <v>0</v>
      </c>
      <c r="T1283">
        <f t="shared" ref="T1283:T1346" si="232">IF(MAX(I1282:I1284,J1282,J1284)=J1283,1,0)</f>
        <v>0</v>
      </c>
      <c r="U1283">
        <f t="shared" si="223"/>
        <v>0</v>
      </c>
    </row>
    <row r="1284" spans="1:21" x14ac:dyDescent="0.25">
      <c r="A1284" s="4">
        <v>38</v>
      </c>
      <c r="B1284" s="5">
        <v>33</v>
      </c>
      <c r="C1284" s="5">
        <v>5</v>
      </c>
      <c r="D1284" s="5">
        <v>31</v>
      </c>
      <c r="E1284" s="5">
        <v>1</v>
      </c>
      <c r="F1284" s="5">
        <v>36</v>
      </c>
      <c r="G1284" s="5">
        <v>16</v>
      </c>
      <c r="H1284" s="5">
        <v>29</v>
      </c>
      <c r="I1284" s="5">
        <v>4</v>
      </c>
      <c r="J1284" s="6">
        <v>28</v>
      </c>
      <c r="K1284">
        <f t="shared" si="222"/>
        <v>0</v>
      </c>
      <c r="L1284">
        <f t="shared" si="224"/>
        <v>0</v>
      </c>
      <c r="M1284">
        <f t="shared" si="225"/>
        <v>0</v>
      </c>
      <c r="N1284">
        <f t="shared" si="226"/>
        <v>0</v>
      </c>
      <c r="O1284">
        <f t="shared" si="227"/>
        <v>0</v>
      </c>
      <c r="P1284">
        <f t="shared" si="228"/>
        <v>0</v>
      </c>
      <c r="Q1284">
        <f t="shared" si="229"/>
        <v>0</v>
      </c>
      <c r="R1284">
        <f t="shared" si="230"/>
        <v>0</v>
      </c>
      <c r="S1284">
        <f t="shared" si="231"/>
        <v>0</v>
      </c>
      <c r="T1284">
        <f t="shared" si="232"/>
        <v>0</v>
      </c>
      <c r="U1284">
        <f t="shared" si="223"/>
        <v>0</v>
      </c>
    </row>
    <row r="1285" spans="1:21" x14ac:dyDescent="0.25">
      <c r="A1285" s="4">
        <v>20</v>
      </c>
      <c r="B1285" s="5">
        <v>4</v>
      </c>
      <c r="C1285" s="5">
        <v>12</v>
      </c>
      <c r="D1285" s="5">
        <v>39</v>
      </c>
      <c r="E1285" s="5">
        <v>8</v>
      </c>
      <c r="F1285" s="5">
        <v>11</v>
      </c>
      <c r="G1285" s="5">
        <v>38</v>
      </c>
      <c r="H1285" s="5">
        <v>22</v>
      </c>
      <c r="I1285" s="5">
        <v>39</v>
      </c>
      <c r="J1285" s="6">
        <v>11</v>
      </c>
      <c r="K1285">
        <f t="shared" ref="K1285:K1348" si="233">IF(MAX(A1286:B1286,B1285,A1284:B1284)=A1285,1,0)</f>
        <v>0</v>
      </c>
      <c r="L1285">
        <f t="shared" si="224"/>
        <v>0</v>
      </c>
      <c r="M1285">
        <f t="shared" si="225"/>
        <v>0</v>
      </c>
      <c r="N1285">
        <f t="shared" si="226"/>
        <v>0</v>
      </c>
      <c r="O1285">
        <f t="shared" si="227"/>
        <v>0</v>
      </c>
      <c r="P1285">
        <f t="shared" si="228"/>
        <v>0</v>
      </c>
      <c r="Q1285">
        <f t="shared" si="229"/>
        <v>1</v>
      </c>
      <c r="R1285">
        <f t="shared" si="230"/>
        <v>0</v>
      </c>
      <c r="S1285">
        <f t="shared" si="231"/>
        <v>0</v>
      </c>
      <c r="T1285">
        <f t="shared" si="232"/>
        <v>0</v>
      </c>
      <c r="U1285">
        <f t="shared" si="223"/>
        <v>38</v>
      </c>
    </row>
    <row r="1286" spans="1:21" x14ac:dyDescent="0.25">
      <c r="A1286" s="4">
        <v>9</v>
      </c>
      <c r="B1286" s="5">
        <v>17</v>
      </c>
      <c r="C1286" s="5">
        <v>18</v>
      </c>
      <c r="D1286" s="5">
        <v>31</v>
      </c>
      <c r="E1286" s="5">
        <v>20</v>
      </c>
      <c r="F1286" s="5">
        <v>0</v>
      </c>
      <c r="G1286" s="5">
        <v>38</v>
      </c>
      <c r="H1286" s="5">
        <v>14</v>
      </c>
      <c r="I1286" s="5">
        <v>17</v>
      </c>
      <c r="J1286" s="6">
        <v>12</v>
      </c>
      <c r="K1286">
        <f t="shared" si="233"/>
        <v>0</v>
      </c>
      <c r="L1286">
        <f t="shared" si="224"/>
        <v>0</v>
      </c>
      <c r="M1286">
        <f t="shared" si="225"/>
        <v>0</v>
      </c>
      <c r="N1286">
        <f t="shared" si="226"/>
        <v>0</v>
      </c>
      <c r="O1286">
        <f t="shared" si="227"/>
        <v>0</v>
      </c>
      <c r="P1286">
        <f t="shared" si="228"/>
        <v>0</v>
      </c>
      <c r="Q1286">
        <f t="shared" si="229"/>
        <v>1</v>
      </c>
      <c r="R1286">
        <f t="shared" si="230"/>
        <v>0</v>
      </c>
      <c r="S1286">
        <f t="shared" si="231"/>
        <v>0</v>
      </c>
      <c r="T1286">
        <f t="shared" si="232"/>
        <v>0</v>
      </c>
      <c r="U1286">
        <f t="shared" si="223"/>
        <v>38</v>
      </c>
    </row>
    <row r="1287" spans="1:21" x14ac:dyDescent="0.25">
      <c r="A1287" s="4">
        <v>29</v>
      </c>
      <c r="B1287" s="5">
        <v>10</v>
      </c>
      <c r="C1287" s="5">
        <v>38</v>
      </c>
      <c r="D1287" s="5">
        <v>29</v>
      </c>
      <c r="E1287" s="5">
        <v>0</v>
      </c>
      <c r="F1287" s="5">
        <v>32</v>
      </c>
      <c r="G1287" s="5">
        <v>35</v>
      </c>
      <c r="H1287" s="5">
        <v>29</v>
      </c>
      <c r="I1287" s="5">
        <v>39</v>
      </c>
      <c r="J1287" s="6">
        <v>4</v>
      </c>
      <c r="K1287">
        <f t="shared" si="233"/>
        <v>0</v>
      </c>
      <c r="L1287">
        <f t="shared" si="224"/>
        <v>0</v>
      </c>
      <c r="M1287">
        <f t="shared" si="225"/>
        <v>0</v>
      </c>
      <c r="N1287">
        <f t="shared" si="226"/>
        <v>0</v>
      </c>
      <c r="O1287">
        <f t="shared" si="227"/>
        <v>0</v>
      </c>
      <c r="P1287">
        <f t="shared" si="228"/>
        <v>0</v>
      </c>
      <c r="Q1287">
        <f t="shared" si="229"/>
        <v>0</v>
      </c>
      <c r="R1287">
        <f t="shared" si="230"/>
        <v>0</v>
      </c>
      <c r="S1287">
        <f t="shared" si="231"/>
        <v>1</v>
      </c>
      <c r="T1287">
        <f t="shared" si="232"/>
        <v>0</v>
      </c>
      <c r="U1287">
        <f t="shared" si="223"/>
        <v>39</v>
      </c>
    </row>
    <row r="1288" spans="1:21" x14ac:dyDescent="0.25">
      <c r="A1288" s="4">
        <v>32</v>
      </c>
      <c r="B1288" s="5">
        <v>37</v>
      </c>
      <c r="C1288" s="5">
        <v>6</v>
      </c>
      <c r="D1288" s="5">
        <v>9</v>
      </c>
      <c r="E1288" s="5">
        <v>23</v>
      </c>
      <c r="F1288" s="5">
        <v>31</v>
      </c>
      <c r="G1288" s="5">
        <v>33</v>
      </c>
      <c r="H1288" s="5">
        <v>0</v>
      </c>
      <c r="I1288" s="5">
        <v>39</v>
      </c>
      <c r="J1288" s="6">
        <v>7</v>
      </c>
      <c r="K1288">
        <f t="shared" si="233"/>
        <v>0</v>
      </c>
      <c r="L1288">
        <f t="shared" si="224"/>
        <v>0</v>
      </c>
      <c r="M1288">
        <f t="shared" si="225"/>
        <v>0</v>
      </c>
      <c r="N1288">
        <f t="shared" si="226"/>
        <v>0</v>
      </c>
      <c r="O1288">
        <f t="shared" si="227"/>
        <v>0</v>
      </c>
      <c r="P1288">
        <f t="shared" si="228"/>
        <v>0</v>
      </c>
      <c r="Q1288">
        <f t="shared" si="229"/>
        <v>0</v>
      </c>
      <c r="R1288">
        <f t="shared" si="230"/>
        <v>0</v>
      </c>
      <c r="S1288">
        <f t="shared" si="231"/>
        <v>1</v>
      </c>
      <c r="T1288">
        <f t="shared" si="232"/>
        <v>0</v>
      </c>
      <c r="U1288">
        <f t="shared" si="223"/>
        <v>39</v>
      </c>
    </row>
    <row r="1289" spans="1:21" x14ac:dyDescent="0.25">
      <c r="A1289" s="4">
        <v>25</v>
      </c>
      <c r="B1289" s="5">
        <v>0</v>
      </c>
      <c r="C1289" s="5">
        <v>3</v>
      </c>
      <c r="D1289" s="5">
        <v>29</v>
      </c>
      <c r="E1289" s="5">
        <v>13</v>
      </c>
      <c r="F1289" s="5">
        <v>17</v>
      </c>
      <c r="G1289" s="5">
        <v>24</v>
      </c>
      <c r="H1289" s="5">
        <v>0</v>
      </c>
      <c r="I1289" s="5">
        <v>0</v>
      </c>
      <c r="J1289" s="6">
        <v>8</v>
      </c>
      <c r="K1289">
        <f t="shared" si="233"/>
        <v>0</v>
      </c>
      <c r="L1289">
        <f t="shared" si="224"/>
        <v>0</v>
      </c>
      <c r="M1289">
        <f t="shared" si="225"/>
        <v>0</v>
      </c>
      <c r="N1289">
        <f t="shared" si="226"/>
        <v>0</v>
      </c>
      <c r="O1289">
        <f t="shared" si="227"/>
        <v>0</v>
      </c>
      <c r="P1289">
        <f t="shared" si="228"/>
        <v>0</v>
      </c>
      <c r="Q1289">
        <f t="shared" si="229"/>
        <v>0</v>
      </c>
      <c r="R1289">
        <f t="shared" si="230"/>
        <v>0</v>
      </c>
      <c r="S1289">
        <f t="shared" si="231"/>
        <v>0</v>
      </c>
      <c r="T1289">
        <f t="shared" si="232"/>
        <v>0</v>
      </c>
      <c r="U1289">
        <f t="shared" si="223"/>
        <v>0</v>
      </c>
    </row>
    <row r="1290" spans="1:21" x14ac:dyDescent="0.25">
      <c r="A1290" s="4">
        <v>5</v>
      </c>
      <c r="B1290" s="5">
        <v>25</v>
      </c>
      <c r="C1290" s="5">
        <v>35</v>
      </c>
      <c r="D1290" s="5">
        <v>36</v>
      </c>
      <c r="E1290" s="5">
        <v>15</v>
      </c>
      <c r="F1290" s="5">
        <v>17</v>
      </c>
      <c r="G1290" s="5">
        <v>15</v>
      </c>
      <c r="H1290" s="5">
        <v>5</v>
      </c>
      <c r="I1290" s="5">
        <v>20</v>
      </c>
      <c r="J1290" s="6">
        <v>7</v>
      </c>
      <c r="K1290">
        <f t="shared" si="233"/>
        <v>0</v>
      </c>
      <c r="L1290">
        <f t="shared" si="224"/>
        <v>0</v>
      </c>
      <c r="M1290">
        <f t="shared" si="225"/>
        <v>0</v>
      </c>
      <c r="N1290">
        <f t="shared" si="226"/>
        <v>0</v>
      </c>
      <c r="O1290">
        <f t="shared" si="227"/>
        <v>0</v>
      </c>
      <c r="P1290">
        <f t="shared" si="228"/>
        <v>0</v>
      </c>
      <c r="Q1290">
        <f t="shared" si="229"/>
        <v>0</v>
      </c>
      <c r="R1290">
        <f t="shared" si="230"/>
        <v>0</v>
      </c>
      <c r="S1290">
        <f t="shared" si="231"/>
        <v>0</v>
      </c>
      <c r="T1290">
        <f t="shared" si="232"/>
        <v>0</v>
      </c>
      <c r="U1290">
        <f t="shared" si="223"/>
        <v>0</v>
      </c>
    </row>
    <row r="1291" spans="1:21" x14ac:dyDescent="0.25">
      <c r="A1291" s="4">
        <v>19</v>
      </c>
      <c r="B1291" s="5">
        <v>20</v>
      </c>
      <c r="C1291" s="5">
        <v>31</v>
      </c>
      <c r="D1291" s="5">
        <v>10</v>
      </c>
      <c r="E1291" s="5">
        <v>37</v>
      </c>
      <c r="F1291" s="5">
        <v>24</v>
      </c>
      <c r="G1291" s="5">
        <v>23</v>
      </c>
      <c r="H1291" s="5">
        <v>21</v>
      </c>
      <c r="I1291" s="5">
        <v>6</v>
      </c>
      <c r="J1291" s="6">
        <v>14</v>
      </c>
      <c r="K1291">
        <f t="shared" si="233"/>
        <v>0</v>
      </c>
      <c r="L1291">
        <f t="shared" si="224"/>
        <v>0</v>
      </c>
      <c r="M1291">
        <f t="shared" si="225"/>
        <v>0</v>
      </c>
      <c r="N1291">
        <f t="shared" si="226"/>
        <v>0</v>
      </c>
      <c r="O1291">
        <f t="shared" si="227"/>
        <v>0</v>
      </c>
      <c r="P1291">
        <f t="shared" si="228"/>
        <v>0</v>
      </c>
      <c r="Q1291">
        <f t="shared" si="229"/>
        <v>0</v>
      </c>
      <c r="R1291">
        <f t="shared" si="230"/>
        <v>0</v>
      </c>
      <c r="S1291">
        <f t="shared" si="231"/>
        <v>0</v>
      </c>
      <c r="T1291">
        <f t="shared" si="232"/>
        <v>0</v>
      </c>
      <c r="U1291">
        <f t="shared" si="223"/>
        <v>0</v>
      </c>
    </row>
    <row r="1292" spans="1:21" x14ac:dyDescent="0.25">
      <c r="A1292" s="4">
        <v>32</v>
      </c>
      <c r="B1292" s="5">
        <v>22</v>
      </c>
      <c r="C1292" s="5">
        <v>30</v>
      </c>
      <c r="D1292" s="5">
        <v>33</v>
      </c>
      <c r="E1292" s="5">
        <v>9</v>
      </c>
      <c r="F1292" s="5">
        <v>19</v>
      </c>
      <c r="G1292" s="5">
        <v>25</v>
      </c>
      <c r="H1292" s="5">
        <v>0</v>
      </c>
      <c r="I1292" s="5">
        <v>36</v>
      </c>
      <c r="J1292" s="6">
        <v>24</v>
      </c>
      <c r="K1292">
        <f t="shared" si="233"/>
        <v>0</v>
      </c>
      <c r="L1292">
        <f t="shared" si="224"/>
        <v>0</v>
      </c>
      <c r="M1292">
        <f t="shared" si="225"/>
        <v>0</v>
      </c>
      <c r="N1292">
        <f t="shared" si="226"/>
        <v>0</v>
      </c>
      <c r="O1292">
        <f t="shared" si="227"/>
        <v>0</v>
      </c>
      <c r="P1292">
        <f t="shared" si="228"/>
        <v>0</v>
      </c>
      <c r="Q1292">
        <f t="shared" si="229"/>
        <v>0</v>
      </c>
      <c r="R1292">
        <f t="shared" si="230"/>
        <v>0</v>
      </c>
      <c r="S1292">
        <f t="shared" si="231"/>
        <v>0</v>
      </c>
      <c r="T1292">
        <f t="shared" si="232"/>
        <v>0</v>
      </c>
      <c r="U1292">
        <f t="shared" si="223"/>
        <v>0</v>
      </c>
    </row>
    <row r="1293" spans="1:21" x14ac:dyDescent="0.25">
      <c r="A1293" s="4">
        <v>14</v>
      </c>
      <c r="B1293" s="5">
        <v>29</v>
      </c>
      <c r="C1293" s="5">
        <v>3</v>
      </c>
      <c r="D1293" s="5">
        <v>20</v>
      </c>
      <c r="E1293" s="5">
        <v>17</v>
      </c>
      <c r="F1293" s="5">
        <v>0</v>
      </c>
      <c r="G1293" s="5">
        <v>6</v>
      </c>
      <c r="H1293" s="5">
        <v>1</v>
      </c>
      <c r="I1293" s="5">
        <v>6</v>
      </c>
      <c r="J1293" s="6">
        <v>32</v>
      </c>
      <c r="K1293">
        <f t="shared" si="233"/>
        <v>0</v>
      </c>
      <c r="L1293">
        <f t="shared" si="224"/>
        <v>0</v>
      </c>
      <c r="M1293">
        <f t="shared" si="225"/>
        <v>0</v>
      </c>
      <c r="N1293">
        <f t="shared" si="226"/>
        <v>0</v>
      </c>
      <c r="O1293">
        <f t="shared" si="227"/>
        <v>0</v>
      </c>
      <c r="P1293">
        <f t="shared" si="228"/>
        <v>0</v>
      </c>
      <c r="Q1293">
        <f t="shared" si="229"/>
        <v>0</v>
      </c>
      <c r="R1293">
        <f t="shared" si="230"/>
        <v>0</v>
      </c>
      <c r="S1293">
        <f t="shared" si="231"/>
        <v>0</v>
      </c>
      <c r="T1293">
        <f t="shared" si="232"/>
        <v>0</v>
      </c>
      <c r="U1293">
        <f t="shared" si="223"/>
        <v>0</v>
      </c>
    </row>
    <row r="1294" spans="1:21" x14ac:dyDescent="0.25">
      <c r="A1294" s="4">
        <v>37</v>
      </c>
      <c r="B1294" s="5">
        <v>30</v>
      </c>
      <c r="C1294" s="5">
        <v>30</v>
      </c>
      <c r="D1294" s="5">
        <v>30</v>
      </c>
      <c r="E1294" s="5">
        <v>17</v>
      </c>
      <c r="F1294" s="5">
        <v>20</v>
      </c>
      <c r="G1294" s="5">
        <v>0</v>
      </c>
      <c r="H1294" s="5">
        <v>24</v>
      </c>
      <c r="I1294" s="5">
        <v>17</v>
      </c>
      <c r="J1294" s="6">
        <v>38</v>
      </c>
      <c r="K1294">
        <f t="shared" si="233"/>
        <v>0</v>
      </c>
      <c r="L1294">
        <f t="shared" si="224"/>
        <v>0</v>
      </c>
      <c r="M1294">
        <f t="shared" si="225"/>
        <v>1</v>
      </c>
      <c r="N1294">
        <f t="shared" si="226"/>
        <v>1</v>
      </c>
      <c r="O1294">
        <f t="shared" si="227"/>
        <v>0</v>
      </c>
      <c r="P1294">
        <f t="shared" si="228"/>
        <v>0</v>
      </c>
      <c r="Q1294">
        <f t="shared" si="229"/>
        <v>0</v>
      </c>
      <c r="R1294">
        <f t="shared" si="230"/>
        <v>1</v>
      </c>
      <c r="S1294">
        <f t="shared" si="231"/>
        <v>0</v>
      </c>
      <c r="T1294">
        <f t="shared" si="232"/>
        <v>0</v>
      </c>
      <c r="U1294">
        <f t="shared" si="223"/>
        <v>84</v>
      </c>
    </row>
    <row r="1295" spans="1:21" x14ac:dyDescent="0.25">
      <c r="A1295" s="4">
        <v>24</v>
      </c>
      <c r="B1295" s="5">
        <v>8</v>
      </c>
      <c r="C1295" s="5">
        <v>1</v>
      </c>
      <c r="D1295" s="5">
        <v>8</v>
      </c>
      <c r="E1295" s="5">
        <v>12</v>
      </c>
      <c r="F1295" s="5">
        <v>32</v>
      </c>
      <c r="G1295" s="5">
        <v>10</v>
      </c>
      <c r="H1295" s="5">
        <v>10</v>
      </c>
      <c r="I1295" s="5">
        <v>24</v>
      </c>
      <c r="J1295" s="6">
        <v>9</v>
      </c>
      <c r="K1295">
        <f t="shared" si="233"/>
        <v>0</v>
      </c>
      <c r="L1295">
        <f t="shared" si="224"/>
        <v>0</v>
      </c>
      <c r="M1295">
        <f t="shared" si="225"/>
        <v>0</v>
      </c>
      <c r="N1295">
        <f t="shared" si="226"/>
        <v>0</v>
      </c>
      <c r="O1295">
        <f t="shared" si="227"/>
        <v>0</v>
      </c>
      <c r="P1295">
        <f t="shared" si="228"/>
        <v>0</v>
      </c>
      <c r="Q1295">
        <f t="shared" si="229"/>
        <v>0</v>
      </c>
      <c r="R1295">
        <f t="shared" si="230"/>
        <v>0</v>
      </c>
      <c r="S1295">
        <f t="shared" si="231"/>
        <v>0</v>
      </c>
      <c r="T1295">
        <f t="shared" si="232"/>
        <v>0</v>
      </c>
      <c r="U1295">
        <f t="shared" si="223"/>
        <v>0</v>
      </c>
    </row>
    <row r="1296" spans="1:21" x14ac:dyDescent="0.25">
      <c r="A1296" s="4">
        <v>21</v>
      </c>
      <c r="B1296" s="5">
        <v>19</v>
      </c>
      <c r="C1296" s="5">
        <v>13</v>
      </c>
      <c r="D1296" s="5">
        <v>0</v>
      </c>
      <c r="E1296" s="5">
        <v>24</v>
      </c>
      <c r="F1296" s="5">
        <v>34</v>
      </c>
      <c r="G1296" s="5">
        <v>10</v>
      </c>
      <c r="H1296" s="5">
        <v>28</v>
      </c>
      <c r="I1296" s="5">
        <v>25</v>
      </c>
      <c r="J1296" s="6">
        <v>40</v>
      </c>
      <c r="K1296">
        <f t="shared" si="233"/>
        <v>0</v>
      </c>
      <c r="L1296">
        <f t="shared" si="224"/>
        <v>0</v>
      </c>
      <c r="M1296">
        <f t="shared" si="225"/>
        <v>0</v>
      </c>
      <c r="N1296">
        <f t="shared" si="226"/>
        <v>0</v>
      </c>
      <c r="O1296">
        <f t="shared" si="227"/>
        <v>0</v>
      </c>
      <c r="P1296">
        <f t="shared" si="228"/>
        <v>0</v>
      </c>
      <c r="Q1296">
        <f t="shared" si="229"/>
        <v>0</v>
      </c>
      <c r="R1296">
        <f t="shared" si="230"/>
        <v>1</v>
      </c>
      <c r="S1296">
        <f t="shared" si="231"/>
        <v>0</v>
      </c>
      <c r="T1296">
        <f t="shared" si="232"/>
        <v>0</v>
      </c>
      <c r="U1296">
        <f t="shared" si="223"/>
        <v>28</v>
      </c>
    </row>
    <row r="1297" spans="1:21" x14ac:dyDescent="0.25">
      <c r="A1297" s="4">
        <v>19</v>
      </c>
      <c r="B1297" s="5">
        <v>29</v>
      </c>
      <c r="C1297" s="5">
        <v>39</v>
      </c>
      <c r="D1297" s="5">
        <v>17</v>
      </c>
      <c r="E1297" s="5">
        <v>33</v>
      </c>
      <c r="F1297" s="5">
        <v>19</v>
      </c>
      <c r="G1297" s="5">
        <v>25</v>
      </c>
      <c r="H1297" s="5">
        <v>14</v>
      </c>
      <c r="I1297" s="5">
        <v>28</v>
      </c>
      <c r="J1297" s="6">
        <v>31</v>
      </c>
      <c r="K1297">
        <f t="shared" si="233"/>
        <v>0</v>
      </c>
      <c r="L1297">
        <f t="shared" si="224"/>
        <v>0</v>
      </c>
      <c r="M1297">
        <f t="shared" si="225"/>
        <v>0</v>
      </c>
      <c r="N1297">
        <f t="shared" si="226"/>
        <v>0</v>
      </c>
      <c r="O1297">
        <f t="shared" si="227"/>
        <v>0</v>
      </c>
      <c r="P1297">
        <f t="shared" si="228"/>
        <v>0</v>
      </c>
      <c r="Q1297">
        <f t="shared" si="229"/>
        <v>0</v>
      </c>
      <c r="R1297">
        <f t="shared" si="230"/>
        <v>0</v>
      </c>
      <c r="S1297">
        <f t="shared" si="231"/>
        <v>0</v>
      </c>
      <c r="T1297">
        <f t="shared" si="232"/>
        <v>0</v>
      </c>
      <c r="U1297">
        <f t="shared" si="223"/>
        <v>0</v>
      </c>
    </row>
    <row r="1298" spans="1:21" x14ac:dyDescent="0.25">
      <c r="A1298" s="4">
        <v>22</v>
      </c>
      <c r="B1298" s="5">
        <v>0</v>
      </c>
      <c r="C1298" s="5">
        <v>15</v>
      </c>
      <c r="D1298" s="5">
        <v>36</v>
      </c>
      <c r="E1298" s="5">
        <v>10</v>
      </c>
      <c r="F1298" s="5">
        <v>15</v>
      </c>
      <c r="G1298" s="5">
        <v>32</v>
      </c>
      <c r="H1298" s="5">
        <v>20</v>
      </c>
      <c r="I1298" s="5">
        <v>29</v>
      </c>
      <c r="J1298" s="6">
        <v>14</v>
      </c>
      <c r="K1298">
        <f t="shared" si="233"/>
        <v>0</v>
      </c>
      <c r="L1298">
        <f t="shared" si="224"/>
        <v>0</v>
      </c>
      <c r="M1298">
        <f t="shared" si="225"/>
        <v>0</v>
      </c>
      <c r="N1298">
        <f t="shared" si="226"/>
        <v>0</v>
      </c>
      <c r="O1298">
        <f t="shared" si="227"/>
        <v>0</v>
      </c>
      <c r="P1298">
        <f t="shared" si="228"/>
        <v>0</v>
      </c>
      <c r="Q1298">
        <f t="shared" si="229"/>
        <v>0</v>
      </c>
      <c r="R1298">
        <f t="shared" si="230"/>
        <v>0</v>
      </c>
      <c r="S1298">
        <f t="shared" si="231"/>
        <v>0</v>
      </c>
      <c r="T1298">
        <f t="shared" si="232"/>
        <v>0</v>
      </c>
      <c r="U1298">
        <f t="shared" si="223"/>
        <v>0</v>
      </c>
    </row>
    <row r="1299" spans="1:21" x14ac:dyDescent="0.25">
      <c r="A1299" s="4">
        <v>35</v>
      </c>
      <c r="B1299" s="5">
        <v>21</v>
      </c>
      <c r="C1299" s="5">
        <v>37</v>
      </c>
      <c r="D1299" s="5">
        <v>6</v>
      </c>
      <c r="E1299" s="5">
        <v>39</v>
      </c>
      <c r="F1299" s="5">
        <v>6</v>
      </c>
      <c r="G1299" s="5">
        <v>12</v>
      </c>
      <c r="H1299" s="5">
        <v>6</v>
      </c>
      <c r="I1299" s="5">
        <v>17</v>
      </c>
      <c r="J1299" s="6">
        <v>36</v>
      </c>
      <c r="K1299">
        <f t="shared" si="233"/>
        <v>0</v>
      </c>
      <c r="L1299">
        <f t="shared" si="224"/>
        <v>0</v>
      </c>
      <c r="M1299">
        <f t="shared" si="225"/>
        <v>0</v>
      </c>
      <c r="N1299">
        <f t="shared" si="226"/>
        <v>0</v>
      </c>
      <c r="O1299">
        <f t="shared" si="227"/>
        <v>0</v>
      </c>
      <c r="P1299">
        <f t="shared" si="228"/>
        <v>0</v>
      </c>
      <c r="Q1299">
        <f t="shared" si="229"/>
        <v>0</v>
      </c>
      <c r="R1299">
        <f t="shared" si="230"/>
        <v>0</v>
      </c>
      <c r="S1299">
        <f t="shared" si="231"/>
        <v>0</v>
      </c>
      <c r="T1299">
        <f t="shared" si="232"/>
        <v>0</v>
      </c>
      <c r="U1299">
        <f t="shared" si="223"/>
        <v>0</v>
      </c>
    </row>
    <row r="1300" spans="1:21" x14ac:dyDescent="0.25">
      <c r="A1300" s="4">
        <v>32</v>
      </c>
      <c r="B1300" s="5">
        <v>39</v>
      </c>
      <c r="C1300" s="5">
        <v>13</v>
      </c>
      <c r="D1300" s="5">
        <v>12</v>
      </c>
      <c r="E1300" s="5">
        <v>22</v>
      </c>
      <c r="F1300" s="5">
        <v>16</v>
      </c>
      <c r="G1300" s="5">
        <v>1</v>
      </c>
      <c r="H1300" s="5">
        <v>22</v>
      </c>
      <c r="I1300" s="5">
        <v>16</v>
      </c>
      <c r="J1300" s="6">
        <v>40</v>
      </c>
      <c r="K1300">
        <f t="shared" si="233"/>
        <v>0</v>
      </c>
      <c r="L1300">
        <f t="shared" si="224"/>
        <v>0</v>
      </c>
      <c r="M1300">
        <f t="shared" si="225"/>
        <v>0</v>
      </c>
      <c r="N1300">
        <f t="shared" si="226"/>
        <v>0</v>
      </c>
      <c r="O1300">
        <f t="shared" si="227"/>
        <v>0</v>
      </c>
      <c r="P1300">
        <f t="shared" si="228"/>
        <v>0</v>
      </c>
      <c r="Q1300">
        <f t="shared" si="229"/>
        <v>0</v>
      </c>
      <c r="R1300">
        <f t="shared" si="230"/>
        <v>0</v>
      </c>
      <c r="S1300">
        <f t="shared" si="231"/>
        <v>0</v>
      </c>
      <c r="T1300">
        <f t="shared" si="232"/>
        <v>0</v>
      </c>
      <c r="U1300">
        <f t="shared" si="223"/>
        <v>0</v>
      </c>
    </row>
    <row r="1301" spans="1:21" x14ac:dyDescent="0.25">
      <c r="A1301" s="4">
        <v>35</v>
      </c>
      <c r="B1301" s="5">
        <v>23</v>
      </c>
      <c r="C1301" s="5">
        <v>12</v>
      </c>
      <c r="D1301" s="5">
        <v>2</v>
      </c>
      <c r="E1301" s="5">
        <v>15</v>
      </c>
      <c r="F1301" s="5">
        <v>16</v>
      </c>
      <c r="G1301" s="5">
        <v>4</v>
      </c>
      <c r="H1301" s="5">
        <v>17</v>
      </c>
      <c r="I1301" s="5">
        <v>14</v>
      </c>
      <c r="J1301" s="6">
        <v>30</v>
      </c>
      <c r="K1301">
        <f t="shared" si="233"/>
        <v>0</v>
      </c>
      <c r="L1301">
        <f t="shared" si="224"/>
        <v>0</v>
      </c>
      <c r="M1301">
        <f t="shared" si="225"/>
        <v>0</v>
      </c>
      <c r="N1301">
        <f t="shared" si="226"/>
        <v>0</v>
      </c>
      <c r="O1301">
        <f t="shared" si="227"/>
        <v>0</v>
      </c>
      <c r="P1301">
        <f t="shared" si="228"/>
        <v>0</v>
      </c>
      <c r="Q1301">
        <f t="shared" si="229"/>
        <v>0</v>
      </c>
      <c r="R1301">
        <f t="shared" si="230"/>
        <v>0</v>
      </c>
      <c r="S1301">
        <f t="shared" si="231"/>
        <v>0</v>
      </c>
      <c r="T1301">
        <f t="shared" si="232"/>
        <v>0</v>
      </c>
      <c r="U1301">
        <f t="shared" si="223"/>
        <v>0</v>
      </c>
    </row>
    <row r="1302" spans="1:21" x14ac:dyDescent="0.25">
      <c r="A1302" s="4">
        <v>26</v>
      </c>
      <c r="B1302" s="5">
        <v>11</v>
      </c>
      <c r="C1302" s="5">
        <v>23</v>
      </c>
      <c r="D1302" s="5">
        <v>33</v>
      </c>
      <c r="E1302" s="5">
        <v>33</v>
      </c>
      <c r="F1302" s="5">
        <v>5</v>
      </c>
      <c r="G1302" s="5">
        <v>24</v>
      </c>
      <c r="H1302" s="5">
        <v>22</v>
      </c>
      <c r="I1302" s="5">
        <v>7</v>
      </c>
      <c r="J1302" s="6">
        <v>22</v>
      </c>
      <c r="K1302">
        <f t="shared" si="233"/>
        <v>0</v>
      </c>
      <c r="L1302">
        <f t="shared" si="224"/>
        <v>0</v>
      </c>
      <c r="M1302">
        <f t="shared" si="225"/>
        <v>0</v>
      </c>
      <c r="N1302">
        <f t="shared" si="226"/>
        <v>0</v>
      </c>
      <c r="O1302">
        <f t="shared" si="227"/>
        <v>0</v>
      </c>
      <c r="P1302">
        <f t="shared" si="228"/>
        <v>0</v>
      </c>
      <c r="Q1302">
        <f t="shared" si="229"/>
        <v>0</v>
      </c>
      <c r="R1302">
        <f t="shared" si="230"/>
        <v>0</v>
      </c>
      <c r="S1302">
        <f t="shared" si="231"/>
        <v>0</v>
      </c>
      <c r="T1302">
        <f t="shared" si="232"/>
        <v>0</v>
      </c>
      <c r="U1302">
        <f t="shared" si="223"/>
        <v>0</v>
      </c>
    </row>
    <row r="1303" spans="1:21" x14ac:dyDescent="0.25">
      <c r="A1303" s="4">
        <v>11</v>
      </c>
      <c r="B1303" s="5">
        <v>16</v>
      </c>
      <c r="C1303" s="5">
        <v>18</v>
      </c>
      <c r="D1303" s="5">
        <v>1</v>
      </c>
      <c r="E1303" s="5">
        <v>37</v>
      </c>
      <c r="F1303" s="5">
        <v>18</v>
      </c>
      <c r="G1303" s="5">
        <v>20</v>
      </c>
      <c r="H1303" s="5">
        <v>25</v>
      </c>
      <c r="I1303" s="5">
        <v>6</v>
      </c>
      <c r="J1303" s="6">
        <v>31</v>
      </c>
      <c r="K1303">
        <f t="shared" si="233"/>
        <v>0</v>
      </c>
      <c r="L1303">
        <f t="shared" si="224"/>
        <v>0</v>
      </c>
      <c r="M1303">
        <f t="shared" si="225"/>
        <v>0</v>
      </c>
      <c r="N1303">
        <f t="shared" si="226"/>
        <v>0</v>
      </c>
      <c r="O1303">
        <f t="shared" si="227"/>
        <v>0</v>
      </c>
      <c r="P1303">
        <f t="shared" si="228"/>
        <v>0</v>
      </c>
      <c r="Q1303">
        <f t="shared" si="229"/>
        <v>0</v>
      </c>
      <c r="R1303">
        <f t="shared" si="230"/>
        <v>0</v>
      </c>
      <c r="S1303">
        <f t="shared" si="231"/>
        <v>0</v>
      </c>
      <c r="T1303">
        <f t="shared" si="232"/>
        <v>0</v>
      </c>
      <c r="U1303">
        <f t="shared" si="223"/>
        <v>0</v>
      </c>
    </row>
    <row r="1304" spans="1:21" x14ac:dyDescent="0.25">
      <c r="A1304" s="4">
        <v>15</v>
      </c>
      <c r="B1304" s="5">
        <v>28</v>
      </c>
      <c r="C1304" s="5">
        <v>34</v>
      </c>
      <c r="D1304" s="5">
        <v>36</v>
      </c>
      <c r="E1304" s="5">
        <v>26</v>
      </c>
      <c r="F1304" s="5">
        <v>18</v>
      </c>
      <c r="G1304" s="5">
        <v>3</v>
      </c>
      <c r="H1304" s="5">
        <v>2</v>
      </c>
      <c r="I1304" s="5">
        <v>5</v>
      </c>
      <c r="J1304" s="6">
        <v>3</v>
      </c>
      <c r="K1304">
        <f t="shared" si="233"/>
        <v>0</v>
      </c>
      <c r="L1304">
        <f t="shared" si="224"/>
        <v>0</v>
      </c>
      <c r="M1304">
        <f t="shared" si="225"/>
        <v>0</v>
      </c>
      <c r="N1304">
        <f t="shared" si="226"/>
        <v>0</v>
      </c>
      <c r="O1304">
        <f t="shared" si="227"/>
        <v>0</v>
      </c>
      <c r="P1304">
        <f t="shared" si="228"/>
        <v>0</v>
      </c>
      <c r="Q1304">
        <f t="shared" si="229"/>
        <v>0</v>
      </c>
      <c r="R1304">
        <f t="shared" si="230"/>
        <v>0</v>
      </c>
      <c r="S1304">
        <f t="shared" si="231"/>
        <v>0</v>
      </c>
      <c r="T1304">
        <f t="shared" si="232"/>
        <v>0</v>
      </c>
      <c r="U1304">
        <f t="shared" si="223"/>
        <v>0</v>
      </c>
    </row>
    <row r="1305" spans="1:21" x14ac:dyDescent="0.25">
      <c r="A1305" s="4">
        <v>13</v>
      </c>
      <c r="B1305" s="5">
        <v>6</v>
      </c>
      <c r="C1305" s="5">
        <v>31</v>
      </c>
      <c r="D1305" s="5">
        <v>18</v>
      </c>
      <c r="E1305" s="5">
        <v>24</v>
      </c>
      <c r="F1305" s="5">
        <v>38</v>
      </c>
      <c r="G1305" s="5">
        <v>19</v>
      </c>
      <c r="H1305" s="5">
        <v>4</v>
      </c>
      <c r="I1305" s="5">
        <v>5</v>
      </c>
      <c r="J1305" s="6">
        <v>30</v>
      </c>
      <c r="K1305">
        <f t="shared" si="233"/>
        <v>0</v>
      </c>
      <c r="L1305">
        <f t="shared" si="224"/>
        <v>0</v>
      </c>
      <c r="M1305">
        <f t="shared" si="225"/>
        <v>0</v>
      </c>
      <c r="N1305">
        <f t="shared" si="226"/>
        <v>0</v>
      </c>
      <c r="O1305">
        <f t="shared" si="227"/>
        <v>0</v>
      </c>
      <c r="P1305">
        <f t="shared" si="228"/>
        <v>0</v>
      </c>
      <c r="Q1305">
        <f t="shared" si="229"/>
        <v>0</v>
      </c>
      <c r="R1305">
        <f t="shared" si="230"/>
        <v>0</v>
      </c>
      <c r="S1305">
        <f t="shared" si="231"/>
        <v>0</v>
      </c>
      <c r="T1305">
        <f t="shared" si="232"/>
        <v>0</v>
      </c>
      <c r="U1305">
        <f t="shared" si="223"/>
        <v>0</v>
      </c>
    </row>
    <row r="1306" spans="1:21" x14ac:dyDescent="0.25">
      <c r="A1306" s="4">
        <v>17</v>
      </c>
      <c r="B1306" s="5">
        <v>38</v>
      </c>
      <c r="C1306" s="5">
        <v>32</v>
      </c>
      <c r="D1306" s="5">
        <v>29</v>
      </c>
      <c r="E1306" s="5">
        <v>33</v>
      </c>
      <c r="F1306" s="5">
        <v>6</v>
      </c>
      <c r="G1306" s="5">
        <v>21</v>
      </c>
      <c r="H1306" s="5">
        <v>28</v>
      </c>
      <c r="I1306" s="5">
        <v>21</v>
      </c>
      <c r="J1306" s="6">
        <v>37</v>
      </c>
      <c r="K1306">
        <f t="shared" si="233"/>
        <v>0</v>
      </c>
      <c r="L1306">
        <f t="shared" si="224"/>
        <v>0</v>
      </c>
      <c r="M1306">
        <f t="shared" si="225"/>
        <v>0</v>
      </c>
      <c r="N1306">
        <f t="shared" si="226"/>
        <v>0</v>
      </c>
      <c r="O1306">
        <f t="shared" si="227"/>
        <v>0</v>
      </c>
      <c r="P1306">
        <f t="shared" si="228"/>
        <v>0</v>
      </c>
      <c r="Q1306">
        <f t="shared" si="229"/>
        <v>0</v>
      </c>
      <c r="R1306">
        <f t="shared" si="230"/>
        <v>0</v>
      </c>
      <c r="S1306">
        <f t="shared" si="231"/>
        <v>0</v>
      </c>
      <c r="T1306">
        <f t="shared" si="232"/>
        <v>0</v>
      </c>
      <c r="U1306">
        <f t="shared" si="223"/>
        <v>0</v>
      </c>
    </row>
    <row r="1307" spans="1:21" x14ac:dyDescent="0.25">
      <c r="A1307" s="4">
        <v>28</v>
      </c>
      <c r="B1307" s="5">
        <v>40</v>
      </c>
      <c r="C1307" s="5">
        <v>6</v>
      </c>
      <c r="D1307" s="5">
        <v>1</v>
      </c>
      <c r="E1307" s="5">
        <v>39</v>
      </c>
      <c r="F1307" s="5">
        <v>19</v>
      </c>
      <c r="G1307" s="5">
        <v>22</v>
      </c>
      <c r="H1307" s="5">
        <v>14</v>
      </c>
      <c r="I1307" s="5">
        <v>35</v>
      </c>
      <c r="J1307" s="6">
        <v>8</v>
      </c>
      <c r="K1307">
        <f t="shared" si="233"/>
        <v>0</v>
      </c>
      <c r="L1307">
        <f t="shared" si="224"/>
        <v>0</v>
      </c>
      <c r="M1307">
        <f t="shared" si="225"/>
        <v>0</v>
      </c>
      <c r="N1307">
        <f t="shared" si="226"/>
        <v>0</v>
      </c>
      <c r="O1307">
        <f t="shared" si="227"/>
        <v>0</v>
      </c>
      <c r="P1307">
        <f t="shared" si="228"/>
        <v>0</v>
      </c>
      <c r="Q1307">
        <f t="shared" si="229"/>
        <v>0</v>
      </c>
      <c r="R1307">
        <f t="shared" si="230"/>
        <v>0</v>
      </c>
      <c r="S1307">
        <f t="shared" si="231"/>
        <v>0</v>
      </c>
      <c r="T1307">
        <f t="shared" si="232"/>
        <v>0</v>
      </c>
      <c r="U1307">
        <f t="shared" si="223"/>
        <v>0</v>
      </c>
    </row>
    <row r="1308" spans="1:21" x14ac:dyDescent="0.25">
      <c r="A1308" s="4">
        <v>1</v>
      </c>
      <c r="B1308" s="5">
        <v>9</v>
      </c>
      <c r="C1308" s="5">
        <v>36</v>
      </c>
      <c r="D1308" s="5">
        <v>13</v>
      </c>
      <c r="E1308" s="5">
        <v>13</v>
      </c>
      <c r="F1308" s="5">
        <v>7</v>
      </c>
      <c r="G1308" s="5">
        <v>0</v>
      </c>
      <c r="H1308" s="5">
        <v>31</v>
      </c>
      <c r="I1308" s="5">
        <v>36</v>
      </c>
      <c r="J1308" s="6">
        <v>6</v>
      </c>
      <c r="K1308">
        <f t="shared" si="233"/>
        <v>0</v>
      </c>
      <c r="L1308">
        <f t="shared" si="224"/>
        <v>0</v>
      </c>
      <c r="M1308">
        <f t="shared" si="225"/>
        <v>0</v>
      </c>
      <c r="N1308">
        <f t="shared" si="226"/>
        <v>0</v>
      </c>
      <c r="O1308">
        <f t="shared" si="227"/>
        <v>0</v>
      </c>
      <c r="P1308">
        <f t="shared" si="228"/>
        <v>0</v>
      </c>
      <c r="Q1308">
        <f t="shared" si="229"/>
        <v>0</v>
      </c>
      <c r="R1308">
        <f t="shared" si="230"/>
        <v>0</v>
      </c>
      <c r="S1308">
        <f t="shared" si="231"/>
        <v>0</v>
      </c>
      <c r="T1308">
        <f t="shared" si="232"/>
        <v>0</v>
      </c>
      <c r="U1308">
        <f t="shared" si="223"/>
        <v>0</v>
      </c>
    </row>
    <row r="1309" spans="1:21" x14ac:dyDescent="0.25">
      <c r="A1309" s="4">
        <v>6</v>
      </c>
      <c r="B1309" s="5">
        <v>25</v>
      </c>
      <c r="C1309" s="5">
        <v>26</v>
      </c>
      <c r="D1309" s="5">
        <v>33</v>
      </c>
      <c r="E1309" s="5">
        <v>6</v>
      </c>
      <c r="F1309" s="5">
        <v>6</v>
      </c>
      <c r="G1309" s="5">
        <v>13</v>
      </c>
      <c r="H1309" s="5">
        <v>5</v>
      </c>
      <c r="I1309" s="5">
        <v>17</v>
      </c>
      <c r="J1309" s="6">
        <v>17</v>
      </c>
      <c r="K1309">
        <f t="shared" si="233"/>
        <v>0</v>
      </c>
      <c r="L1309">
        <f t="shared" si="224"/>
        <v>0</v>
      </c>
      <c r="M1309">
        <f t="shared" si="225"/>
        <v>0</v>
      </c>
      <c r="N1309">
        <f t="shared" si="226"/>
        <v>0</v>
      </c>
      <c r="O1309">
        <f t="shared" si="227"/>
        <v>0</v>
      </c>
      <c r="P1309">
        <f t="shared" si="228"/>
        <v>0</v>
      </c>
      <c r="Q1309">
        <f t="shared" si="229"/>
        <v>0</v>
      </c>
      <c r="R1309">
        <f t="shared" si="230"/>
        <v>0</v>
      </c>
      <c r="S1309">
        <f t="shared" si="231"/>
        <v>0</v>
      </c>
      <c r="T1309">
        <f t="shared" si="232"/>
        <v>0</v>
      </c>
      <c r="U1309">
        <f t="shared" si="223"/>
        <v>0</v>
      </c>
    </row>
    <row r="1310" spans="1:21" x14ac:dyDescent="0.25">
      <c r="A1310" s="4">
        <v>5</v>
      </c>
      <c r="B1310" s="5">
        <v>9</v>
      </c>
      <c r="C1310" s="5">
        <v>10</v>
      </c>
      <c r="D1310" s="5">
        <v>13</v>
      </c>
      <c r="E1310" s="5">
        <v>40</v>
      </c>
      <c r="F1310" s="5">
        <v>34</v>
      </c>
      <c r="G1310" s="5">
        <v>38</v>
      </c>
      <c r="H1310" s="5">
        <v>26</v>
      </c>
      <c r="I1310" s="5">
        <v>38</v>
      </c>
      <c r="J1310" s="6">
        <v>18</v>
      </c>
      <c r="K1310">
        <f t="shared" si="233"/>
        <v>0</v>
      </c>
      <c r="L1310">
        <f t="shared" si="224"/>
        <v>0</v>
      </c>
      <c r="M1310">
        <f t="shared" si="225"/>
        <v>0</v>
      </c>
      <c r="N1310">
        <f t="shared" si="226"/>
        <v>0</v>
      </c>
      <c r="O1310">
        <f t="shared" si="227"/>
        <v>0</v>
      </c>
      <c r="P1310">
        <f t="shared" si="228"/>
        <v>0</v>
      </c>
      <c r="Q1310">
        <f t="shared" si="229"/>
        <v>0</v>
      </c>
      <c r="R1310">
        <f t="shared" si="230"/>
        <v>0</v>
      </c>
      <c r="S1310">
        <f t="shared" si="231"/>
        <v>0</v>
      </c>
      <c r="T1310">
        <f t="shared" si="232"/>
        <v>0</v>
      </c>
      <c r="U1310">
        <f t="shared" si="223"/>
        <v>0</v>
      </c>
    </row>
    <row r="1311" spans="1:21" x14ac:dyDescent="0.25">
      <c r="A1311" s="4">
        <v>14</v>
      </c>
      <c r="B1311" s="5">
        <v>13</v>
      </c>
      <c r="C1311" s="5">
        <v>5</v>
      </c>
      <c r="D1311" s="5">
        <v>34</v>
      </c>
      <c r="E1311" s="5">
        <v>37</v>
      </c>
      <c r="F1311" s="5">
        <v>30</v>
      </c>
      <c r="G1311" s="5">
        <v>36</v>
      </c>
      <c r="H1311" s="5">
        <v>5</v>
      </c>
      <c r="I1311" s="5">
        <v>25</v>
      </c>
      <c r="J1311" s="6">
        <v>14</v>
      </c>
      <c r="K1311">
        <f t="shared" si="233"/>
        <v>0</v>
      </c>
      <c r="L1311">
        <f t="shared" si="224"/>
        <v>0</v>
      </c>
      <c r="M1311">
        <f t="shared" si="225"/>
        <v>0</v>
      </c>
      <c r="N1311">
        <f t="shared" si="226"/>
        <v>0</v>
      </c>
      <c r="O1311">
        <f t="shared" si="227"/>
        <v>0</v>
      </c>
      <c r="P1311">
        <f t="shared" si="228"/>
        <v>0</v>
      </c>
      <c r="Q1311">
        <f t="shared" si="229"/>
        <v>0</v>
      </c>
      <c r="R1311">
        <f t="shared" si="230"/>
        <v>0</v>
      </c>
      <c r="S1311">
        <f t="shared" si="231"/>
        <v>0</v>
      </c>
      <c r="T1311">
        <f t="shared" si="232"/>
        <v>0</v>
      </c>
      <c r="U1311">
        <f t="shared" si="223"/>
        <v>0</v>
      </c>
    </row>
    <row r="1312" spans="1:21" x14ac:dyDescent="0.25">
      <c r="A1312" s="4">
        <v>1</v>
      </c>
      <c r="B1312" s="5">
        <v>29</v>
      </c>
      <c r="C1312" s="5">
        <v>0</v>
      </c>
      <c r="D1312" s="5">
        <v>7</v>
      </c>
      <c r="E1312" s="5">
        <v>1</v>
      </c>
      <c r="F1312" s="5">
        <v>40</v>
      </c>
      <c r="G1312" s="5">
        <v>7</v>
      </c>
      <c r="H1312" s="5">
        <v>23</v>
      </c>
      <c r="I1312" s="5">
        <v>6</v>
      </c>
      <c r="J1312" s="6">
        <v>31</v>
      </c>
      <c r="K1312">
        <f t="shared" si="233"/>
        <v>0</v>
      </c>
      <c r="L1312">
        <f t="shared" si="224"/>
        <v>0</v>
      </c>
      <c r="M1312">
        <f t="shared" si="225"/>
        <v>0</v>
      </c>
      <c r="N1312">
        <f t="shared" si="226"/>
        <v>0</v>
      </c>
      <c r="O1312">
        <f t="shared" si="227"/>
        <v>0</v>
      </c>
      <c r="P1312">
        <f t="shared" si="228"/>
        <v>0</v>
      </c>
      <c r="Q1312">
        <f t="shared" si="229"/>
        <v>0</v>
      </c>
      <c r="R1312">
        <f t="shared" si="230"/>
        <v>0</v>
      </c>
      <c r="S1312">
        <f t="shared" si="231"/>
        <v>0</v>
      </c>
      <c r="T1312">
        <f t="shared" si="232"/>
        <v>0</v>
      </c>
      <c r="U1312">
        <f t="shared" si="223"/>
        <v>0</v>
      </c>
    </row>
    <row r="1313" spans="1:21" x14ac:dyDescent="0.25">
      <c r="A1313" s="4">
        <v>9</v>
      </c>
      <c r="B1313" s="5">
        <v>36</v>
      </c>
      <c r="C1313" s="5">
        <v>0</v>
      </c>
      <c r="D1313" s="5">
        <v>35</v>
      </c>
      <c r="E1313" s="5">
        <v>15</v>
      </c>
      <c r="F1313" s="5">
        <v>23</v>
      </c>
      <c r="G1313" s="5">
        <v>1</v>
      </c>
      <c r="H1313" s="5">
        <v>1</v>
      </c>
      <c r="I1313" s="5">
        <v>26</v>
      </c>
      <c r="J1313" s="6">
        <v>2</v>
      </c>
      <c r="K1313">
        <f t="shared" si="233"/>
        <v>0</v>
      </c>
      <c r="L1313">
        <f t="shared" si="224"/>
        <v>0</v>
      </c>
      <c r="M1313">
        <f t="shared" si="225"/>
        <v>0</v>
      </c>
      <c r="N1313">
        <f t="shared" si="226"/>
        <v>0</v>
      </c>
      <c r="O1313">
        <f t="shared" si="227"/>
        <v>0</v>
      </c>
      <c r="P1313">
        <f t="shared" si="228"/>
        <v>0</v>
      </c>
      <c r="Q1313">
        <f t="shared" si="229"/>
        <v>0</v>
      </c>
      <c r="R1313">
        <f t="shared" si="230"/>
        <v>0</v>
      </c>
      <c r="S1313">
        <f t="shared" si="231"/>
        <v>0</v>
      </c>
      <c r="T1313">
        <f t="shared" si="232"/>
        <v>0</v>
      </c>
      <c r="U1313">
        <f t="shared" si="223"/>
        <v>0</v>
      </c>
    </row>
    <row r="1314" spans="1:21" x14ac:dyDescent="0.25">
      <c r="A1314" s="4">
        <v>21</v>
      </c>
      <c r="B1314" s="5">
        <v>10</v>
      </c>
      <c r="C1314" s="5">
        <v>6</v>
      </c>
      <c r="D1314" s="5">
        <v>15</v>
      </c>
      <c r="E1314" s="5">
        <v>27</v>
      </c>
      <c r="F1314" s="5">
        <v>2</v>
      </c>
      <c r="G1314" s="5">
        <v>2</v>
      </c>
      <c r="H1314" s="5">
        <v>19</v>
      </c>
      <c r="I1314" s="5">
        <v>2</v>
      </c>
      <c r="J1314" s="6">
        <v>8</v>
      </c>
      <c r="K1314">
        <f t="shared" si="233"/>
        <v>0</v>
      </c>
      <c r="L1314">
        <f t="shared" si="224"/>
        <v>0</v>
      </c>
      <c r="M1314">
        <f t="shared" si="225"/>
        <v>0</v>
      </c>
      <c r="N1314">
        <f t="shared" si="226"/>
        <v>0</v>
      </c>
      <c r="O1314">
        <f t="shared" si="227"/>
        <v>0</v>
      </c>
      <c r="P1314">
        <f t="shared" si="228"/>
        <v>0</v>
      </c>
      <c r="Q1314">
        <f t="shared" si="229"/>
        <v>0</v>
      </c>
      <c r="R1314">
        <f t="shared" si="230"/>
        <v>0</v>
      </c>
      <c r="S1314">
        <f t="shared" si="231"/>
        <v>0</v>
      </c>
      <c r="T1314">
        <f t="shared" si="232"/>
        <v>0</v>
      </c>
      <c r="U1314">
        <f t="shared" si="223"/>
        <v>0</v>
      </c>
    </row>
    <row r="1315" spans="1:21" x14ac:dyDescent="0.25">
      <c r="A1315" s="4">
        <v>40</v>
      </c>
      <c r="B1315" s="5">
        <v>12</v>
      </c>
      <c r="C1315" s="5">
        <v>33</v>
      </c>
      <c r="D1315" s="5">
        <v>18</v>
      </c>
      <c r="E1315" s="5">
        <v>8</v>
      </c>
      <c r="F1315" s="5">
        <v>14</v>
      </c>
      <c r="G1315" s="5">
        <v>18</v>
      </c>
      <c r="H1315" s="5">
        <v>24</v>
      </c>
      <c r="I1315" s="5">
        <v>32</v>
      </c>
      <c r="J1315" s="6">
        <v>11</v>
      </c>
      <c r="K1315">
        <f t="shared" si="233"/>
        <v>0</v>
      </c>
      <c r="L1315">
        <f t="shared" si="224"/>
        <v>0</v>
      </c>
      <c r="M1315">
        <f t="shared" si="225"/>
        <v>0</v>
      </c>
      <c r="N1315">
        <f t="shared" si="226"/>
        <v>0</v>
      </c>
      <c r="O1315">
        <f t="shared" si="227"/>
        <v>0</v>
      </c>
      <c r="P1315">
        <f t="shared" si="228"/>
        <v>0</v>
      </c>
      <c r="Q1315">
        <f t="shared" si="229"/>
        <v>0</v>
      </c>
      <c r="R1315">
        <f t="shared" si="230"/>
        <v>0</v>
      </c>
      <c r="S1315">
        <f t="shared" si="231"/>
        <v>0</v>
      </c>
      <c r="T1315">
        <f t="shared" si="232"/>
        <v>0</v>
      </c>
      <c r="U1315">
        <f t="shared" si="223"/>
        <v>0</v>
      </c>
    </row>
    <row r="1316" spans="1:21" x14ac:dyDescent="0.25">
      <c r="A1316" s="4">
        <v>17</v>
      </c>
      <c r="B1316" s="5">
        <v>12</v>
      </c>
      <c r="C1316" s="5">
        <v>14</v>
      </c>
      <c r="D1316" s="5">
        <v>4</v>
      </c>
      <c r="E1316" s="5">
        <v>32</v>
      </c>
      <c r="F1316" s="5">
        <v>12</v>
      </c>
      <c r="G1316" s="5">
        <v>17</v>
      </c>
      <c r="H1316" s="5">
        <v>3</v>
      </c>
      <c r="I1316" s="5">
        <v>12</v>
      </c>
      <c r="J1316" s="6">
        <v>4</v>
      </c>
      <c r="K1316">
        <f t="shared" si="233"/>
        <v>0</v>
      </c>
      <c r="L1316">
        <f t="shared" si="224"/>
        <v>0</v>
      </c>
      <c r="M1316">
        <f t="shared" si="225"/>
        <v>0</v>
      </c>
      <c r="N1316">
        <f t="shared" si="226"/>
        <v>0</v>
      </c>
      <c r="O1316">
        <f t="shared" si="227"/>
        <v>0</v>
      </c>
      <c r="P1316">
        <f t="shared" si="228"/>
        <v>0</v>
      </c>
      <c r="Q1316">
        <f t="shared" si="229"/>
        <v>0</v>
      </c>
      <c r="R1316">
        <f t="shared" si="230"/>
        <v>0</v>
      </c>
      <c r="S1316">
        <f t="shared" si="231"/>
        <v>0</v>
      </c>
      <c r="T1316">
        <f t="shared" si="232"/>
        <v>0</v>
      </c>
      <c r="U1316">
        <f t="shared" si="223"/>
        <v>0</v>
      </c>
    </row>
    <row r="1317" spans="1:21" x14ac:dyDescent="0.25">
      <c r="A1317" s="4">
        <v>9</v>
      </c>
      <c r="B1317" s="5">
        <v>24</v>
      </c>
      <c r="C1317" s="5">
        <v>14</v>
      </c>
      <c r="D1317" s="5">
        <v>8</v>
      </c>
      <c r="E1317" s="5">
        <v>31</v>
      </c>
      <c r="F1317" s="5">
        <v>35</v>
      </c>
      <c r="G1317" s="5">
        <v>38</v>
      </c>
      <c r="H1317" s="5">
        <v>10</v>
      </c>
      <c r="I1317" s="5">
        <v>16</v>
      </c>
      <c r="J1317" s="6">
        <v>32</v>
      </c>
      <c r="K1317">
        <f t="shared" si="233"/>
        <v>0</v>
      </c>
      <c r="L1317">
        <f t="shared" si="224"/>
        <v>0</v>
      </c>
      <c r="M1317">
        <f t="shared" si="225"/>
        <v>0</v>
      </c>
      <c r="N1317">
        <f t="shared" si="226"/>
        <v>0</v>
      </c>
      <c r="O1317">
        <f t="shared" si="227"/>
        <v>0</v>
      </c>
      <c r="P1317">
        <f t="shared" si="228"/>
        <v>0</v>
      </c>
      <c r="Q1317">
        <f t="shared" si="229"/>
        <v>0</v>
      </c>
      <c r="R1317">
        <f t="shared" si="230"/>
        <v>0</v>
      </c>
      <c r="S1317">
        <f t="shared" si="231"/>
        <v>0</v>
      </c>
      <c r="T1317">
        <f t="shared" si="232"/>
        <v>0</v>
      </c>
      <c r="U1317">
        <f t="shared" si="223"/>
        <v>0</v>
      </c>
    </row>
    <row r="1318" spans="1:21" x14ac:dyDescent="0.25">
      <c r="A1318" s="4">
        <v>36</v>
      </c>
      <c r="B1318" s="5">
        <v>2</v>
      </c>
      <c r="C1318" s="5">
        <v>24</v>
      </c>
      <c r="D1318" s="5">
        <v>15</v>
      </c>
      <c r="E1318" s="5">
        <v>0</v>
      </c>
      <c r="F1318" s="5">
        <v>20</v>
      </c>
      <c r="G1318" s="5">
        <v>14</v>
      </c>
      <c r="H1318" s="5">
        <v>5</v>
      </c>
      <c r="I1318" s="5">
        <v>10</v>
      </c>
      <c r="J1318" s="6">
        <v>3</v>
      </c>
      <c r="K1318">
        <f t="shared" si="233"/>
        <v>0</v>
      </c>
      <c r="L1318">
        <f t="shared" si="224"/>
        <v>0</v>
      </c>
      <c r="M1318">
        <f t="shared" si="225"/>
        <v>0</v>
      </c>
      <c r="N1318">
        <f t="shared" si="226"/>
        <v>0</v>
      </c>
      <c r="O1318">
        <f t="shared" si="227"/>
        <v>0</v>
      </c>
      <c r="P1318">
        <f t="shared" si="228"/>
        <v>0</v>
      </c>
      <c r="Q1318">
        <f t="shared" si="229"/>
        <v>0</v>
      </c>
      <c r="R1318">
        <f t="shared" si="230"/>
        <v>0</v>
      </c>
      <c r="S1318">
        <f t="shared" si="231"/>
        <v>0</v>
      </c>
      <c r="T1318">
        <f t="shared" si="232"/>
        <v>0</v>
      </c>
      <c r="U1318">
        <f t="shared" si="223"/>
        <v>0</v>
      </c>
    </row>
    <row r="1319" spans="1:21" x14ac:dyDescent="0.25">
      <c r="A1319" s="4">
        <v>27</v>
      </c>
      <c r="B1319" s="5">
        <v>40</v>
      </c>
      <c r="C1319" s="5">
        <v>4</v>
      </c>
      <c r="D1319" s="5">
        <v>21</v>
      </c>
      <c r="E1319" s="5">
        <v>26</v>
      </c>
      <c r="F1319" s="5">
        <v>22</v>
      </c>
      <c r="G1319" s="5">
        <v>25</v>
      </c>
      <c r="H1319" s="5">
        <v>28</v>
      </c>
      <c r="I1319" s="5">
        <v>2</v>
      </c>
      <c r="J1319" s="6">
        <v>35</v>
      </c>
      <c r="K1319">
        <f t="shared" si="233"/>
        <v>0</v>
      </c>
      <c r="L1319">
        <f t="shared" si="224"/>
        <v>0</v>
      </c>
      <c r="M1319">
        <f t="shared" si="225"/>
        <v>0</v>
      </c>
      <c r="N1319">
        <f t="shared" si="226"/>
        <v>0</v>
      </c>
      <c r="O1319">
        <f t="shared" si="227"/>
        <v>0</v>
      </c>
      <c r="P1319">
        <f t="shared" si="228"/>
        <v>0</v>
      </c>
      <c r="Q1319">
        <f t="shared" si="229"/>
        <v>0</v>
      </c>
      <c r="R1319">
        <f t="shared" si="230"/>
        <v>0</v>
      </c>
      <c r="S1319">
        <f t="shared" si="231"/>
        <v>0</v>
      </c>
      <c r="T1319">
        <f t="shared" si="232"/>
        <v>0</v>
      </c>
      <c r="U1319">
        <f t="shared" si="223"/>
        <v>0</v>
      </c>
    </row>
    <row r="1320" spans="1:21" x14ac:dyDescent="0.25">
      <c r="A1320" s="4">
        <v>18</v>
      </c>
      <c r="B1320" s="5">
        <v>4</v>
      </c>
      <c r="C1320" s="5">
        <v>22</v>
      </c>
      <c r="D1320" s="5">
        <v>38</v>
      </c>
      <c r="E1320" s="5">
        <v>35</v>
      </c>
      <c r="F1320" s="5">
        <v>22</v>
      </c>
      <c r="G1320" s="5">
        <v>21</v>
      </c>
      <c r="H1320" s="5">
        <v>38</v>
      </c>
      <c r="I1320" s="5">
        <v>17</v>
      </c>
      <c r="J1320" s="6">
        <v>32</v>
      </c>
      <c r="K1320">
        <f t="shared" si="233"/>
        <v>0</v>
      </c>
      <c r="L1320">
        <f t="shared" si="224"/>
        <v>0</v>
      </c>
      <c r="M1320">
        <f t="shared" si="225"/>
        <v>0</v>
      </c>
      <c r="N1320">
        <f t="shared" si="226"/>
        <v>0</v>
      </c>
      <c r="O1320">
        <f t="shared" si="227"/>
        <v>0</v>
      </c>
      <c r="P1320">
        <f t="shared" si="228"/>
        <v>0</v>
      </c>
      <c r="Q1320">
        <f t="shared" si="229"/>
        <v>0</v>
      </c>
      <c r="R1320">
        <f t="shared" si="230"/>
        <v>0</v>
      </c>
      <c r="S1320">
        <f t="shared" si="231"/>
        <v>0</v>
      </c>
      <c r="T1320">
        <f t="shared" si="232"/>
        <v>0</v>
      </c>
      <c r="U1320">
        <f t="shared" si="223"/>
        <v>0</v>
      </c>
    </row>
    <row r="1321" spans="1:21" x14ac:dyDescent="0.25">
      <c r="A1321" s="4">
        <v>24</v>
      </c>
      <c r="B1321" s="5">
        <v>2</v>
      </c>
      <c r="C1321" s="5">
        <v>4</v>
      </c>
      <c r="D1321" s="5">
        <v>28</v>
      </c>
      <c r="E1321" s="5">
        <v>30</v>
      </c>
      <c r="F1321" s="5">
        <v>38</v>
      </c>
      <c r="G1321" s="5">
        <v>29</v>
      </c>
      <c r="H1321" s="5">
        <v>23</v>
      </c>
      <c r="I1321" s="5">
        <v>24</v>
      </c>
      <c r="J1321" s="6">
        <v>14</v>
      </c>
      <c r="K1321">
        <f t="shared" si="233"/>
        <v>0</v>
      </c>
      <c r="L1321">
        <f t="shared" si="224"/>
        <v>0</v>
      </c>
      <c r="M1321">
        <f t="shared" si="225"/>
        <v>0</v>
      </c>
      <c r="N1321">
        <f t="shared" si="226"/>
        <v>0</v>
      </c>
      <c r="O1321">
        <f t="shared" si="227"/>
        <v>0</v>
      </c>
      <c r="P1321">
        <f t="shared" si="228"/>
        <v>0</v>
      </c>
      <c r="Q1321">
        <f t="shared" si="229"/>
        <v>0</v>
      </c>
      <c r="R1321">
        <f t="shared" si="230"/>
        <v>0</v>
      </c>
      <c r="S1321">
        <f t="shared" si="231"/>
        <v>0</v>
      </c>
      <c r="T1321">
        <f t="shared" si="232"/>
        <v>0</v>
      </c>
      <c r="U1321">
        <f t="shared" si="223"/>
        <v>0</v>
      </c>
    </row>
    <row r="1322" spans="1:21" x14ac:dyDescent="0.25">
      <c r="A1322" s="4">
        <v>8</v>
      </c>
      <c r="B1322" s="5">
        <v>30</v>
      </c>
      <c r="C1322" s="5">
        <v>34</v>
      </c>
      <c r="D1322" s="5">
        <v>17</v>
      </c>
      <c r="E1322" s="5">
        <v>15</v>
      </c>
      <c r="F1322" s="5">
        <v>2</v>
      </c>
      <c r="G1322" s="5">
        <v>13</v>
      </c>
      <c r="H1322" s="5">
        <v>3</v>
      </c>
      <c r="I1322" s="5">
        <v>26</v>
      </c>
      <c r="J1322" s="6">
        <v>0</v>
      </c>
      <c r="K1322">
        <f t="shared" si="233"/>
        <v>0</v>
      </c>
      <c r="L1322">
        <f t="shared" si="224"/>
        <v>0</v>
      </c>
      <c r="M1322">
        <f t="shared" si="225"/>
        <v>0</v>
      </c>
      <c r="N1322">
        <f t="shared" si="226"/>
        <v>0</v>
      </c>
      <c r="O1322">
        <f t="shared" si="227"/>
        <v>0</v>
      </c>
      <c r="P1322">
        <f t="shared" si="228"/>
        <v>0</v>
      </c>
      <c r="Q1322">
        <f t="shared" si="229"/>
        <v>0</v>
      </c>
      <c r="R1322">
        <f t="shared" si="230"/>
        <v>0</v>
      </c>
      <c r="S1322">
        <f t="shared" si="231"/>
        <v>0</v>
      </c>
      <c r="T1322">
        <f t="shared" si="232"/>
        <v>0</v>
      </c>
      <c r="U1322">
        <f t="shared" si="223"/>
        <v>0</v>
      </c>
    </row>
    <row r="1323" spans="1:21" x14ac:dyDescent="0.25">
      <c r="A1323" s="4">
        <v>33</v>
      </c>
      <c r="B1323" s="5">
        <v>34</v>
      </c>
      <c r="C1323" s="5">
        <v>34</v>
      </c>
      <c r="D1323" s="5">
        <v>35</v>
      </c>
      <c r="E1323" s="5">
        <v>2</v>
      </c>
      <c r="F1323" s="5">
        <v>27</v>
      </c>
      <c r="G1323" s="5">
        <v>24</v>
      </c>
      <c r="H1323" s="5">
        <v>2</v>
      </c>
      <c r="I1323" s="5">
        <v>10</v>
      </c>
      <c r="J1323" s="6">
        <v>22</v>
      </c>
      <c r="K1323">
        <f t="shared" si="233"/>
        <v>0</v>
      </c>
      <c r="L1323">
        <f t="shared" si="224"/>
        <v>1</v>
      </c>
      <c r="M1323">
        <f t="shared" si="225"/>
        <v>0</v>
      </c>
      <c r="N1323">
        <f t="shared" si="226"/>
        <v>0</v>
      </c>
      <c r="O1323">
        <f t="shared" si="227"/>
        <v>0</v>
      </c>
      <c r="P1323">
        <f t="shared" si="228"/>
        <v>0</v>
      </c>
      <c r="Q1323">
        <f t="shared" si="229"/>
        <v>0</v>
      </c>
      <c r="R1323">
        <f t="shared" si="230"/>
        <v>0</v>
      </c>
      <c r="S1323">
        <f t="shared" si="231"/>
        <v>0</v>
      </c>
      <c r="T1323">
        <f t="shared" si="232"/>
        <v>0</v>
      </c>
      <c r="U1323">
        <f t="shared" si="223"/>
        <v>34</v>
      </c>
    </row>
    <row r="1324" spans="1:21" x14ac:dyDescent="0.25">
      <c r="A1324" s="4">
        <v>28</v>
      </c>
      <c r="B1324" s="5">
        <v>32</v>
      </c>
      <c r="C1324" s="5">
        <v>7</v>
      </c>
      <c r="D1324" s="5">
        <v>5</v>
      </c>
      <c r="E1324" s="5">
        <v>39</v>
      </c>
      <c r="F1324" s="5">
        <v>12</v>
      </c>
      <c r="G1324" s="5">
        <v>19</v>
      </c>
      <c r="H1324" s="5">
        <v>30</v>
      </c>
      <c r="I1324" s="5">
        <v>13</v>
      </c>
      <c r="J1324" s="6">
        <v>25</v>
      </c>
      <c r="K1324">
        <f t="shared" si="233"/>
        <v>0</v>
      </c>
      <c r="L1324">
        <f t="shared" si="224"/>
        <v>0</v>
      </c>
      <c r="M1324">
        <f t="shared" si="225"/>
        <v>0</v>
      </c>
      <c r="N1324">
        <f t="shared" si="226"/>
        <v>0</v>
      </c>
      <c r="O1324">
        <f t="shared" si="227"/>
        <v>0</v>
      </c>
      <c r="P1324">
        <f t="shared" si="228"/>
        <v>0</v>
      </c>
      <c r="Q1324">
        <f t="shared" si="229"/>
        <v>0</v>
      </c>
      <c r="R1324">
        <f t="shared" si="230"/>
        <v>0</v>
      </c>
      <c r="S1324">
        <f t="shared" si="231"/>
        <v>0</v>
      </c>
      <c r="T1324">
        <f t="shared" si="232"/>
        <v>0</v>
      </c>
      <c r="U1324">
        <f t="shared" si="223"/>
        <v>0</v>
      </c>
    </row>
    <row r="1325" spans="1:21" x14ac:dyDescent="0.25">
      <c r="A1325" s="4">
        <v>33</v>
      </c>
      <c r="B1325" s="5">
        <v>32</v>
      </c>
      <c r="C1325" s="5">
        <v>10</v>
      </c>
      <c r="D1325" s="5">
        <v>1</v>
      </c>
      <c r="E1325" s="5">
        <v>16</v>
      </c>
      <c r="F1325" s="5">
        <v>18</v>
      </c>
      <c r="G1325" s="5">
        <v>8</v>
      </c>
      <c r="H1325" s="5">
        <v>25</v>
      </c>
      <c r="I1325" s="5">
        <v>3</v>
      </c>
      <c r="J1325" s="6">
        <v>3</v>
      </c>
      <c r="K1325">
        <f t="shared" si="233"/>
        <v>0</v>
      </c>
      <c r="L1325">
        <f t="shared" si="224"/>
        <v>0</v>
      </c>
      <c r="M1325">
        <f t="shared" si="225"/>
        <v>0</v>
      </c>
      <c r="N1325">
        <f t="shared" si="226"/>
        <v>0</v>
      </c>
      <c r="O1325">
        <f t="shared" si="227"/>
        <v>0</v>
      </c>
      <c r="P1325">
        <f t="shared" si="228"/>
        <v>0</v>
      </c>
      <c r="Q1325">
        <f t="shared" si="229"/>
        <v>0</v>
      </c>
      <c r="R1325">
        <f t="shared" si="230"/>
        <v>0</v>
      </c>
      <c r="S1325">
        <f t="shared" si="231"/>
        <v>0</v>
      </c>
      <c r="T1325">
        <f t="shared" si="232"/>
        <v>0</v>
      </c>
      <c r="U1325">
        <f t="shared" si="223"/>
        <v>0</v>
      </c>
    </row>
    <row r="1326" spans="1:21" x14ac:dyDescent="0.25">
      <c r="A1326" s="4">
        <v>7</v>
      </c>
      <c r="B1326" s="5">
        <v>17</v>
      </c>
      <c r="C1326" s="5">
        <v>18</v>
      </c>
      <c r="D1326" s="5">
        <v>23</v>
      </c>
      <c r="E1326" s="5">
        <v>40</v>
      </c>
      <c r="F1326" s="5">
        <v>2</v>
      </c>
      <c r="G1326" s="5">
        <v>13</v>
      </c>
      <c r="H1326" s="5">
        <v>4</v>
      </c>
      <c r="I1326" s="5">
        <v>18</v>
      </c>
      <c r="J1326" s="6">
        <v>36</v>
      </c>
      <c r="K1326">
        <f t="shared" si="233"/>
        <v>0</v>
      </c>
      <c r="L1326">
        <f t="shared" si="224"/>
        <v>0</v>
      </c>
      <c r="M1326">
        <f t="shared" si="225"/>
        <v>0</v>
      </c>
      <c r="N1326">
        <f t="shared" si="226"/>
        <v>0</v>
      </c>
      <c r="O1326">
        <f t="shared" si="227"/>
        <v>0</v>
      </c>
      <c r="P1326">
        <f t="shared" si="228"/>
        <v>0</v>
      </c>
      <c r="Q1326">
        <f t="shared" si="229"/>
        <v>0</v>
      </c>
      <c r="R1326">
        <f t="shared" si="230"/>
        <v>0</v>
      </c>
      <c r="S1326">
        <f t="shared" si="231"/>
        <v>0</v>
      </c>
      <c r="T1326">
        <f t="shared" si="232"/>
        <v>1</v>
      </c>
      <c r="U1326">
        <f t="shared" si="223"/>
        <v>36</v>
      </c>
    </row>
    <row r="1327" spans="1:21" x14ac:dyDescent="0.25">
      <c r="A1327" s="4">
        <v>26</v>
      </c>
      <c r="B1327" s="5">
        <v>36</v>
      </c>
      <c r="C1327" s="5">
        <v>40</v>
      </c>
      <c r="D1327" s="5">
        <v>19</v>
      </c>
      <c r="E1327" s="5">
        <v>10</v>
      </c>
      <c r="F1327" s="5">
        <v>39</v>
      </c>
      <c r="G1327" s="5">
        <v>17</v>
      </c>
      <c r="H1327" s="5">
        <v>37</v>
      </c>
      <c r="I1327" s="5">
        <v>12</v>
      </c>
      <c r="J1327" s="6">
        <v>36</v>
      </c>
      <c r="K1327">
        <f t="shared" si="233"/>
        <v>0</v>
      </c>
      <c r="L1327">
        <f t="shared" si="224"/>
        <v>0</v>
      </c>
      <c r="M1327">
        <f t="shared" si="225"/>
        <v>0</v>
      </c>
      <c r="N1327">
        <f t="shared" si="226"/>
        <v>0</v>
      </c>
      <c r="O1327">
        <f t="shared" si="227"/>
        <v>0</v>
      </c>
      <c r="P1327">
        <f t="shared" si="228"/>
        <v>0</v>
      </c>
      <c r="Q1327">
        <f t="shared" si="229"/>
        <v>0</v>
      </c>
      <c r="R1327">
        <f t="shared" si="230"/>
        <v>0</v>
      </c>
      <c r="S1327">
        <f t="shared" si="231"/>
        <v>0</v>
      </c>
      <c r="T1327">
        <f t="shared" si="232"/>
        <v>1</v>
      </c>
      <c r="U1327">
        <f t="shared" si="223"/>
        <v>36</v>
      </c>
    </row>
    <row r="1328" spans="1:21" x14ac:dyDescent="0.25">
      <c r="A1328" s="4">
        <v>26</v>
      </c>
      <c r="B1328" s="5">
        <v>21</v>
      </c>
      <c r="C1328" s="5">
        <v>23</v>
      </c>
      <c r="D1328" s="5">
        <v>16</v>
      </c>
      <c r="E1328" s="5">
        <v>38</v>
      </c>
      <c r="F1328" s="5">
        <v>34</v>
      </c>
      <c r="G1328" s="5">
        <v>29</v>
      </c>
      <c r="H1328" s="5">
        <v>7</v>
      </c>
      <c r="I1328" s="5">
        <v>0</v>
      </c>
      <c r="J1328" s="6">
        <v>1</v>
      </c>
      <c r="K1328">
        <f t="shared" si="233"/>
        <v>0</v>
      </c>
      <c r="L1328">
        <f t="shared" si="224"/>
        <v>0</v>
      </c>
      <c r="M1328">
        <f t="shared" si="225"/>
        <v>0</v>
      </c>
      <c r="N1328">
        <f t="shared" si="226"/>
        <v>0</v>
      </c>
      <c r="O1328">
        <f t="shared" si="227"/>
        <v>0</v>
      </c>
      <c r="P1328">
        <f t="shared" si="228"/>
        <v>0</v>
      </c>
      <c r="Q1328">
        <f t="shared" si="229"/>
        <v>0</v>
      </c>
      <c r="R1328">
        <f t="shared" si="230"/>
        <v>0</v>
      </c>
      <c r="S1328">
        <f t="shared" si="231"/>
        <v>0</v>
      </c>
      <c r="T1328">
        <f t="shared" si="232"/>
        <v>0</v>
      </c>
      <c r="U1328">
        <f t="shared" si="223"/>
        <v>0</v>
      </c>
    </row>
    <row r="1329" spans="1:21" x14ac:dyDescent="0.25">
      <c r="A1329" s="4">
        <v>40</v>
      </c>
      <c r="B1329" s="5">
        <v>11</v>
      </c>
      <c r="C1329" s="5">
        <v>28</v>
      </c>
      <c r="D1329" s="5">
        <v>1</v>
      </c>
      <c r="E1329" s="5">
        <v>4</v>
      </c>
      <c r="F1329" s="5">
        <v>9</v>
      </c>
      <c r="G1329" s="5">
        <v>13</v>
      </c>
      <c r="H1329" s="5">
        <v>40</v>
      </c>
      <c r="I1329" s="5">
        <v>29</v>
      </c>
      <c r="J1329" s="6">
        <v>5</v>
      </c>
      <c r="K1329">
        <f t="shared" si="233"/>
        <v>0</v>
      </c>
      <c r="L1329">
        <f t="shared" si="224"/>
        <v>0</v>
      </c>
      <c r="M1329">
        <f t="shared" si="225"/>
        <v>0</v>
      </c>
      <c r="N1329">
        <f t="shared" si="226"/>
        <v>0</v>
      </c>
      <c r="O1329">
        <f t="shared" si="227"/>
        <v>0</v>
      </c>
      <c r="P1329">
        <f t="shared" si="228"/>
        <v>0</v>
      </c>
      <c r="Q1329">
        <f t="shared" si="229"/>
        <v>0</v>
      </c>
      <c r="R1329">
        <f t="shared" si="230"/>
        <v>0</v>
      </c>
      <c r="S1329">
        <f t="shared" si="231"/>
        <v>0</v>
      </c>
      <c r="T1329">
        <f t="shared" si="232"/>
        <v>0</v>
      </c>
      <c r="U1329">
        <f t="shared" si="223"/>
        <v>0</v>
      </c>
    </row>
    <row r="1330" spans="1:21" x14ac:dyDescent="0.25">
      <c r="A1330" s="4">
        <v>35</v>
      </c>
      <c r="B1330" s="5">
        <v>38</v>
      </c>
      <c r="C1330" s="5">
        <v>26</v>
      </c>
      <c r="D1330" s="5">
        <v>34</v>
      </c>
      <c r="E1330" s="5">
        <v>4</v>
      </c>
      <c r="F1330" s="5">
        <v>36</v>
      </c>
      <c r="G1330" s="5">
        <v>38</v>
      </c>
      <c r="H1330" s="5">
        <v>26</v>
      </c>
      <c r="I1330" s="5">
        <v>14</v>
      </c>
      <c r="J1330" s="6">
        <v>38</v>
      </c>
      <c r="K1330">
        <f t="shared" si="233"/>
        <v>0</v>
      </c>
      <c r="L1330">
        <f t="shared" si="224"/>
        <v>0</v>
      </c>
      <c r="M1330">
        <f t="shared" si="225"/>
        <v>0</v>
      </c>
      <c r="N1330">
        <f t="shared" si="226"/>
        <v>0</v>
      </c>
      <c r="O1330">
        <f t="shared" si="227"/>
        <v>0</v>
      </c>
      <c r="P1330">
        <f t="shared" si="228"/>
        <v>0</v>
      </c>
      <c r="Q1330">
        <f t="shared" si="229"/>
        <v>0</v>
      </c>
      <c r="R1330">
        <f t="shared" si="230"/>
        <v>0</v>
      </c>
      <c r="S1330">
        <f t="shared" si="231"/>
        <v>0</v>
      </c>
      <c r="T1330">
        <f t="shared" si="232"/>
        <v>0</v>
      </c>
      <c r="U1330">
        <f t="shared" si="223"/>
        <v>0</v>
      </c>
    </row>
    <row r="1331" spans="1:21" x14ac:dyDescent="0.25">
      <c r="A1331" s="4">
        <v>11</v>
      </c>
      <c r="B1331" s="5">
        <v>38</v>
      </c>
      <c r="C1331" s="5">
        <v>22</v>
      </c>
      <c r="D1331" s="5">
        <v>38</v>
      </c>
      <c r="E1331" s="5">
        <v>26</v>
      </c>
      <c r="F1331" s="5">
        <v>39</v>
      </c>
      <c r="G1331" s="5">
        <v>25</v>
      </c>
      <c r="H1331" s="5">
        <v>28</v>
      </c>
      <c r="I1331" s="5">
        <v>30</v>
      </c>
      <c r="J1331" s="6">
        <v>28</v>
      </c>
      <c r="K1331">
        <f t="shared" si="233"/>
        <v>0</v>
      </c>
      <c r="L1331">
        <f t="shared" si="224"/>
        <v>1</v>
      </c>
      <c r="M1331">
        <f t="shared" si="225"/>
        <v>0</v>
      </c>
      <c r="N1331">
        <f t="shared" si="226"/>
        <v>0</v>
      </c>
      <c r="O1331">
        <f t="shared" si="227"/>
        <v>0</v>
      </c>
      <c r="P1331">
        <f t="shared" si="228"/>
        <v>0</v>
      </c>
      <c r="Q1331">
        <f t="shared" si="229"/>
        <v>0</v>
      </c>
      <c r="R1331">
        <f t="shared" si="230"/>
        <v>0</v>
      </c>
      <c r="S1331">
        <f t="shared" si="231"/>
        <v>0</v>
      </c>
      <c r="T1331">
        <f t="shared" si="232"/>
        <v>0</v>
      </c>
      <c r="U1331">
        <f t="shared" si="223"/>
        <v>38</v>
      </c>
    </row>
    <row r="1332" spans="1:21" x14ac:dyDescent="0.25">
      <c r="A1332" s="4">
        <v>35</v>
      </c>
      <c r="B1332" s="5">
        <v>14</v>
      </c>
      <c r="C1332" s="5">
        <v>4</v>
      </c>
      <c r="D1332" s="5">
        <v>2</v>
      </c>
      <c r="E1332" s="5">
        <v>21</v>
      </c>
      <c r="F1332" s="5">
        <v>6</v>
      </c>
      <c r="G1332" s="5">
        <v>12</v>
      </c>
      <c r="H1332" s="5">
        <v>1</v>
      </c>
      <c r="I1332" s="5">
        <v>22</v>
      </c>
      <c r="J1332" s="6">
        <v>33</v>
      </c>
      <c r="K1332">
        <f t="shared" si="233"/>
        <v>0</v>
      </c>
      <c r="L1332">
        <f t="shared" si="224"/>
        <v>0</v>
      </c>
      <c r="M1332">
        <f t="shared" si="225"/>
        <v>0</v>
      </c>
      <c r="N1332">
        <f t="shared" si="226"/>
        <v>0</v>
      </c>
      <c r="O1332">
        <f t="shared" si="227"/>
        <v>0</v>
      </c>
      <c r="P1332">
        <f t="shared" si="228"/>
        <v>0</v>
      </c>
      <c r="Q1332">
        <f t="shared" si="229"/>
        <v>0</v>
      </c>
      <c r="R1332">
        <f t="shared" si="230"/>
        <v>0</v>
      </c>
      <c r="S1332">
        <f t="shared" si="231"/>
        <v>0</v>
      </c>
      <c r="T1332">
        <f t="shared" si="232"/>
        <v>0</v>
      </c>
      <c r="U1332">
        <f t="shared" si="223"/>
        <v>0</v>
      </c>
    </row>
    <row r="1333" spans="1:21" x14ac:dyDescent="0.25">
      <c r="A1333" s="4">
        <v>27</v>
      </c>
      <c r="B1333" s="5">
        <v>29</v>
      </c>
      <c r="C1333" s="5">
        <v>13</v>
      </c>
      <c r="D1333" s="5">
        <v>27</v>
      </c>
      <c r="E1333" s="5">
        <v>0</v>
      </c>
      <c r="F1333" s="5">
        <v>3</v>
      </c>
      <c r="G1333" s="5">
        <v>27</v>
      </c>
      <c r="H1333" s="5">
        <v>8</v>
      </c>
      <c r="I1333" s="5">
        <v>8</v>
      </c>
      <c r="J1333" s="6">
        <v>35</v>
      </c>
      <c r="K1333">
        <f t="shared" si="233"/>
        <v>0</v>
      </c>
      <c r="L1333">
        <f t="shared" si="224"/>
        <v>0</v>
      </c>
      <c r="M1333">
        <f t="shared" si="225"/>
        <v>0</v>
      </c>
      <c r="N1333">
        <f t="shared" si="226"/>
        <v>0</v>
      </c>
      <c r="O1333">
        <f t="shared" si="227"/>
        <v>0</v>
      </c>
      <c r="P1333">
        <f t="shared" si="228"/>
        <v>0</v>
      </c>
      <c r="Q1333">
        <f t="shared" si="229"/>
        <v>0</v>
      </c>
      <c r="R1333">
        <f t="shared" si="230"/>
        <v>0</v>
      </c>
      <c r="S1333">
        <f t="shared" si="231"/>
        <v>0</v>
      </c>
      <c r="T1333">
        <f t="shared" si="232"/>
        <v>0</v>
      </c>
      <c r="U1333">
        <f t="shared" si="223"/>
        <v>0</v>
      </c>
    </row>
    <row r="1334" spans="1:21" x14ac:dyDescent="0.25">
      <c r="A1334" s="4">
        <v>12</v>
      </c>
      <c r="B1334" s="5">
        <v>17</v>
      </c>
      <c r="C1334" s="5">
        <v>20</v>
      </c>
      <c r="D1334" s="5">
        <v>23</v>
      </c>
      <c r="E1334" s="5">
        <v>29</v>
      </c>
      <c r="F1334" s="5">
        <v>16</v>
      </c>
      <c r="G1334" s="5">
        <v>0</v>
      </c>
      <c r="H1334" s="5">
        <v>18</v>
      </c>
      <c r="I1334" s="5">
        <v>0</v>
      </c>
      <c r="J1334" s="6">
        <v>13</v>
      </c>
      <c r="K1334">
        <f t="shared" si="233"/>
        <v>0</v>
      </c>
      <c r="L1334">
        <f t="shared" si="224"/>
        <v>0</v>
      </c>
      <c r="M1334">
        <f t="shared" si="225"/>
        <v>0</v>
      </c>
      <c r="N1334">
        <f t="shared" si="226"/>
        <v>0</v>
      </c>
      <c r="O1334">
        <f t="shared" si="227"/>
        <v>0</v>
      </c>
      <c r="P1334">
        <f t="shared" si="228"/>
        <v>0</v>
      </c>
      <c r="Q1334">
        <f t="shared" si="229"/>
        <v>0</v>
      </c>
      <c r="R1334">
        <f t="shared" si="230"/>
        <v>0</v>
      </c>
      <c r="S1334">
        <f t="shared" si="231"/>
        <v>0</v>
      </c>
      <c r="T1334">
        <f t="shared" si="232"/>
        <v>0</v>
      </c>
      <c r="U1334">
        <f t="shared" si="223"/>
        <v>0</v>
      </c>
    </row>
    <row r="1335" spans="1:21" x14ac:dyDescent="0.25">
      <c r="A1335" s="4">
        <v>36</v>
      </c>
      <c r="B1335" s="5">
        <v>15</v>
      </c>
      <c r="C1335" s="5">
        <v>28</v>
      </c>
      <c r="D1335" s="5">
        <v>24</v>
      </c>
      <c r="E1335" s="5">
        <v>24</v>
      </c>
      <c r="F1335" s="5">
        <v>10</v>
      </c>
      <c r="G1335" s="5">
        <v>21</v>
      </c>
      <c r="H1335" s="5">
        <v>2</v>
      </c>
      <c r="I1335" s="5">
        <v>30</v>
      </c>
      <c r="J1335" s="6">
        <v>10</v>
      </c>
      <c r="K1335">
        <f t="shared" si="233"/>
        <v>0</v>
      </c>
      <c r="L1335">
        <f t="shared" si="224"/>
        <v>0</v>
      </c>
      <c r="M1335">
        <f t="shared" si="225"/>
        <v>0</v>
      </c>
      <c r="N1335">
        <f t="shared" si="226"/>
        <v>0</v>
      </c>
      <c r="O1335">
        <f t="shared" si="227"/>
        <v>0</v>
      </c>
      <c r="P1335">
        <f t="shared" si="228"/>
        <v>0</v>
      </c>
      <c r="Q1335">
        <f t="shared" si="229"/>
        <v>0</v>
      </c>
      <c r="R1335">
        <f t="shared" si="230"/>
        <v>0</v>
      </c>
      <c r="S1335">
        <f t="shared" si="231"/>
        <v>0</v>
      </c>
      <c r="T1335">
        <f t="shared" si="232"/>
        <v>0</v>
      </c>
      <c r="U1335">
        <f t="shared" si="223"/>
        <v>0</v>
      </c>
    </row>
    <row r="1336" spans="1:21" x14ac:dyDescent="0.25">
      <c r="A1336" s="4">
        <v>18</v>
      </c>
      <c r="B1336" s="5">
        <v>18</v>
      </c>
      <c r="C1336" s="5">
        <v>4</v>
      </c>
      <c r="D1336" s="5">
        <v>40</v>
      </c>
      <c r="E1336" s="5">
        <v>25</v>
      </c>
      <c r="F1336" s="5">
        <v>9</v>
      </c>
      <c r="G1336" s="5">
        <v>37</v>
      </c>
      <c r="H1336" s="5">
        <v>22</v>
      </c>
      <c r="I1336" s="5">
        <v>24</v>
      </c>
      <c r="J1336" s="6">
        <v>17</v>
      </c>
      <c r="K1336">
        <f t="shared" si="233"/>
        <v>0</v>
      </c>
      <c r="L1336">
        <f t="shared" si="224"/>
        <v>0</v>
      </c>
      <c r="M1336">
        <f t="shared" si="225"/>
        <v>0</v>
      </c>
      <c r="N1336">
        <f t="shared" si="226"/>
        <v>0</v>
      </c>
      <c r="O1336">
        <f t="shared" si="227"/>
        <v>0</v>
      </c>
      <c r="P1336">
        <f t="shared" si="228"/>
        <v>0</v>
      </c>
      <c r="Q1336">
        <f t="shared" si="229"/>
        <v>0</v>
      </c>
      <c r="R1336">
        <f t="shared" si="230"/>
        <v>0</v>
      </c>
      <c r="S1336">
        <f t="shared" si="231"/>
        <v>0</v>
      </c>
      <c r="T1336">
        <f t="shared" si="232"/>
        <v>0</v>
      </c>
      <c r="U1336">
        <f t="shared" si="223"/>
        <v>0</v>
      </c>
    </row>
    <row r="1337" spans="1:21" x14ac:dyDescent="0.25">
      <c r="A1337" s="4">
        <v>18</v>
      </c>
      <c r="B1337" s="5">
        <v>6</v>
      </c>
      <c r="C1337" s="5">
        <v>17</v>
      </c>
      <c r="D1337" s="5">
        <v>31</v>
      </c>
      <c r="E1337" s="5">
        <v>7</v>
      </c>
      <c r="F1337" s="5">
        <v>39</v>
      </c>
      <c r="G1337" s="5">
        <v>18</v>
      </c>
      <c r="H1337" s="5">
        <v>14</v>
      </c>
      <c r="I1337" s="5">
        <v>7</v>
      </c>
      <c r="J1337" s="6">
        <v>19</v>
      </c>
      <c r="K1337">
        <f t="shared" si="233"/>
        <v>0</v>
      </c>
      <c r="L1337">
        <f t="shared" si="224"/>
        <v>0</v>
      </c>
      <c r="M1337">
        <f t="shared" si="225"/>
        <v>0</v>
      </c>
      <c r="N1337">
        <f t="shared" si="226"/>
        <v>0</v>
      </c>
      <c r="O1337">
        <f t="shared" si="227"/>
        <v>0</v>
      </c>
      <c r="P1337">
        <f t="shared" si="228"/>
        <v>0</v>
      </c>
      <c r="Q1337">
        <f t="shared" si="229"/>
        <v>0</v>
      </c>
      <c r="R1337">
        <f t="shared" si="230"/>
        <v>0</v>
      </c>
      <c r="S1337">
        <f t="shared" si="231"/>
        <v>0</v>
      </c>
      <c r="T1337">
        <f t="shared" si="232"/>
        <v>0</v>
      </c>
      <c r="U1337">
        <f t="shared" si="223"/>
        <v>0</v>
      </c>
    </row>
    <row r="1338" spans="1:21" x14ac:dyDescent="0.25">
      <c r="A1338" s="4">
        <v>25</v>
      </c>
      <c r="B1338" s="5">
        <v>1</v>
      </c>
      <c r="C1338" s="5">
        <v>2</v>
      </c>
      <c r="D1338" s="5">
        <v>37</v>
      </c>
      <c r="E1338" s="5">
        <v>35</v>
      </c>
      <c r="F1338" s="5">
        <v>5</v>
      </c>
      <c r="G1338" s="5">
        <v>2</v>
      </c>
      <c r="H1338" s="5">
        <v>7</v>
      </c>
      <c r="I1338" s="5">
        <v>23</v>
      </c>
      <c r="J1338" s="6">
        <v>25</v>
      </c>
      <c r="K1338">
        <f t="shared" si="233"/>
        <v>0</v>
      </c>
      <c r="L1338">
        <f t="shared" si="224"/>
        <v>0</v>
      </c>
      <c r="M1338">
        <f t="shared" si="225"/>
        <v>0</v>
      </c>
      <c r="N1338">
        <f t="shared" si="226"/>
        <v>0</v>
      </c>
      <c r="O1338">
        <f t="shared" si="227"/>
        <v>0</v>
      </c>
      <c r="P1338">
        <f t="shared" si="228"/>
        <v>0</v>
      </c>
      <c r="Q1338">
        <f t="shared" si="229"/>
        <v>0</v>
      </c>
      <c r="R1338">
        <f t="shared" si="230"/>
        <v>0</v>
      </c>
      <c r="S1338">
        <f t="shared" si="231"/>
        <v>0</v>
      </c>
      <c r="T1338">
        <f t="shared" si="232"/>
        <v>0</v>
      </c>
      <c r="U1338">
        <f t="shared" si="223"/>
        <v>0</v>
      </c>
    </row>
    <row r="1339" spans="1:21" x14ac:dyDescent="0.25">
      <c r="A1339" s="4">
        <v>33</v>
      </c>
      <c r="B1339" s="5">
        <v>10</v>
      </c>
      <c r="C1339" s="5">
        <v>1</v>
      </c>
      <c r="D1339" s="5">
        <v>33</v>
      </c>
      <c r="E1339" s="5">
        <v>13</v>
      </c>
      <c r="F1339" s="5">
        <v>25</v>
      </c>
      <c r="G1339" s="5">
        <v>2</v>
      </c>
      <c r="H1339" s="5">
        <v>23</v>
      </c>
      <c r="I1339" s="5">
        <v>35</v>
      </c>
      <c r="J1339" s="6">
        <v>35</v>
      </c>
      <c r="K1339">
        <f t="shared" si="233"/>
        <v>0</v>
      </c>
      <c r="L1339">
        <f t="shared" si="224"/>
        <v>0</v>
      </c>
      <c r="M1339">
        <f t="shared" si="225"/>
        <v>0</v>
      </c>
      <c r="N1339">
        <f t="shared" si="226"/>
        <v>0</v>
      </c>
      <c r="O1339">
        <f t="shared" si="227"/>
        <v>0</v>
      </c>
      <c r="P1339">
        <f t="shared" si="228"/>
        <v>0</v>
      </c>
      <c r="Q1339">
        <f t="shared" si="229"/>
        <v>0</v>
      </c>
      <c r="R1339">
        <f t="shared" si="230"/>
        <v>0</v>
      </c>
      <c r="S1339">
        <f t="shared" si="231"/>
        <v>1</v>
      </c>
      <c r="T1339">
        <f t="shared" si="232"/>
        <v>1</v>
      </c>
      <c r="U1339">
        <f t="shared" si="223"/>
        <v>70</v>
      </c>
    </row>
    <row r="1340" spans="1:21" x14ac:dyDescent="0.25">
      <c r="A1340" s="4">
        <v>12</v>
      </c>
      <c r="B1340" s="5">
        <v>20</v>
      </c>
      <c r="C1340" s="5">
        <v>35</v>
      </c>
      <c r="D1340" s="5">
        <v>11</v>
      </c>
      <c r="E1340" s="5">
        <v>21</v>
      </c>
      <c r="F1340" s="5">
        <v>13</v>
      </c>
      <c r="G1340" s="5">
        <v>37</v>
      </c>
      <c r="H1340" s="5">
        <v>33</v>
      </c>
      <c r="I1340" s="5">
        <v>20</v>
      </c>
      <c r="J1340" s="6">
        <v>6</v>
      </c>
      <c r="K1340">
        <f t="shared" si="233"/>
        <v>0</v>
      </c>
      <c r="L1340">
        <f t="shared" si="224"/>
        <v>0</v>
      </c>
      <c r="M1340">
        <f t="shared" si="225"/>
        <v>0</v>
      </c>
      <c r="N1340">
        <f t="shared" si="226"/>
        <v>0</v>
      </c>
      <c r="O1340">
        <f t="shared" si="227"/>
        <v>0</v>
      </c>
      <c r="P1340">
        <f t="shared" si="228"/>
        <v>0</v>
      </c>
      <c r="Q1340">
        <f t="shared" si="229"/>
        <v>0</v>
      </c>
      <c r="R1340">
        <f t="shared" si="230"/>
        <v>0</v>
      </c>
      <c r="S1340">
        <f t="shared" si="231"/>
        <v>0</v>
      </c>
      <c r="T1340">
        <f t="shared" si="232"/>
        <v>0</v>
      </c>
      <c r="U1340">
        <f t="shared" si="223"/>
        <v>0</v>
      </c>
    </row>
    <row r="1341" spans="1:21" x14ac:dyDescent="0.25">
      <c r="A1341" s="4">
        <v>10</v>
      </c>
      <c r="B1341" s="5">
        <v>40</v>
      </c>
      <c r="C1341" s="5">
        <v>20</v>
      </c>
      <c r="D1341" s="5">
        <v>12</v>
      </c>
      <c r="E1341" s="5">
        <v>14</v>
      </c>
      <c r="F1341" s="5">
        <v>19</v>
      </c>
      <c r="G1341" s="5">
        <v>29</v>
      </c>
      <c r="H1341" s="5">
        <v>4</v>
      </c>
      <c r="I1341" s="5">
        <v>22</v>
      </c>
      <c r="J1341" s="6">
        <v>30</v>
      </c>
      <c r="K1341">
        <f t="shared" si="233"/>
        <v>0</v>
      </c>
      <c r="L1341">
        <f t="shared" si="224"/>
        <v>1</v>
      </c>
      <c r="M1341">
        <f t="shared" si="225"/>
        <v>0</v>
      </c>
      <c r="N1341">
        <f t="shared" si="226"/>
        <v>0</v>
      </c>
      <c r="O1341">
        <f t="shared" si="227"/>
        <v>0</v>
      </c>
      <c r="P1341">
        <f t="shared" si="228"/>
        <v>0</v>
      </c>
      <c r="Q1341">
        <f t="shared" si="229"/>
        <v>0</v>
      </c>
      <c r="R1341">
        <f t="shared" si="230"/>
        <v>0</v>
      </c>
      <c r="S1341">
        <f t="shared" si="231"/>
        <v>0</v>
      </c>
      <c r="T1341">
        <f t="shared" si="232"/>
        <v>0</v>
      </c>
      <c r="U1341">
        <f t="shared" si="223"/>
        <v>40</v>
      </c>
    </row>
    <row r="1342" spans="1:21" x14ac:dyDescent="0.25">
      <c r="A1342" s="4">
        <v>26</v>
      </c>
      <c r="B1342" s="5">
        <v>14</v>
      </c>
      <c r="C1342" s="5">
        <v>40</v>
      </c>
      <c r="D1342" s="5">
        <v>4</v>
      </c>
      <c r="E1342" s="5">
        <v>11</v>
      </c>
      <c r="F1342" s="5">
        <v>29</v>
      </c>
      <c r="G1342" s="5">
        <v>39</v>
      </c>
      <c r="H1342" s="5">
        <v>0</v>
      </c>
      <c r="I1342" s="5">
        <v>36</v>
      </c>
      <c r="J1342" s="6">
        <v>30</v>
      </c>
      <c r="K1342">
        <f t="shared" si="233"/>
        <v>0</v>
      </c>
      <c r="L1342">
        <f t="shared" si="224"/>
        <v>0</v>
      </c>
      <c r="M1342">
        <f t="shared" si="225"/>
        <v>1</v>
      </c>
      <c r="N1342">
        <f t="shared" si="226"/>
        <v>0</v>
      </c>
      <c r="O1342">
        <f t="shared" si="227"/>
        <v>0</v>
      </c>
      <c r="P1342">
        <f t="shared" si="228"/>
        <v>0</v>
      </c>
      <c r="Q1342">
        <f t="shared" si="229"/>
        <v>0</v>
      </c>
      <c r="R1342">
        <f t="shared" si="230"/>
        <v>0</v>
      </c>
      <c r="S1342">
        <f t="shared" si="231"/>
        <v>0</v>
      </c>
      <c r="T1342">
        <f t="shared" si="232"/>
        <v>0</v>
      </c>
      <c r="U1342">
        <f t="shared" si="223"/>
        <v>40</v>
      </c>
    </row>
    <row r="1343" spans="1:21" x14ac:dyDescent="0.25">
      <c r="A1343" s="4">
        <v>8</v>
      </c>
      <c r="B1343" s="5">
        <v>1</v>
      </c>
      <c r="C1343" s="5">
        <v>40</v>
      </c>
      <c r="D1343" s="5">
        <v>36</v>
      </c>
      <c r="E1343" s="5">
        <v>1</v>
      </c>
      <c r="F1343" s="5">
        <v>29</v>
      </c>
      <c r="G1343" s="5">
        <v>16</v>
      </c>
      <c r="H1343" s="5">
        <v>29</v>
      </c>
      <c r="I1343" s="5">
        <v>4</v>
      </c>
      <c r="J1343" s="6">
        <v>26</v>
      </c>
      <c r="K1343">
        <f t="shared" si="233"/>
        <v>0</v>
      </c>
      <c r="L1343">
        <f t="shared" si="224"/>
        <v>0</v>
      </c>
      <c r="M1343">
        <f t="shared" si="225"/>
        <v>1</v>
      </c>
      <c r="N1343">
        <f t="shared" si="226"/>
        <v>0</v>
      </c>
      <c r="O1343">
        <f t="shared" si="227"/>
        <v>0</v>
      </c>
      <c r="P1343">
        <f t="shared" si="228"/>
        <v>0</v>
      </c>
      <c r="Q1343">
        <f t="shared" si="229"/>
        <v>0</v>
      </c>
      <c r="R1343">
        <f t="shared" si="230"/>
        <v>0</v>
      </c>
      <c r="S1343">
        <f t="shared" si="231"/>
        <v>0</v>
      </c>
      <c r="T1343">
        <f t="shared" si="232"/>
        <v>0</v>
      </c>
      <c r="U1343">
        <f t="shared" si="223"/>
        <v>40</v>
      </c>
    </row>
    <row r="1344" spans="1:21" x14ac:dyDescent="0.25">
      <c r="A1344" s="4">
        <v>2</v>
      </c>
      <c r="B1344" s="5">
        <v>8</v>
      </c>
      <c r="C1344" s="5">
        <v>34</v>
      </c>
      <c r="D1344" s="5">
        <v>13</v>
      </c>
      <c r="E1344" s="5">
        <v>4</v>
      </c>
      <c r="F1344" s="5">
        <v>14</v>
      </c>
      <c r="G1344" s="5">
        <v>29</v>
      </c>
      <c r="H1344" s="5">
        <v>38</v>
      </c>
      <c r="I1344" s="5">
        <v>39</v>
      </c>
      <c r="J1344" s="6">
        <v>25</v>
      </c>
      <c r="K1344">
        <f t="shared" si="233"/>
        <v>0</v>
      </c>
      <c r="L1344">
        <f t="shared" si="224"/>
        <v>0</v>
      </c>
      <c r="M1344">
        <f t="shared" si="225"/>
        <v>0</v>
      </c>
      <c r="N1344">
        <f t="shared" si="226"/>
        <v>0</v>
      </c>
      <c r="O1344">
        <f t="shared" si="227"/>
        <v>0</v>
      </c>
      <c r="P1344">
        <f t="shared" si="228"/>
        <v>0</v>
      </c>
      <c r="Q1344">
        <f t="shared" si="229"/>
        <v>0</v>
      </c>
      <c r="R1344">
        <f t="shared" si="230"/>
        <v>0</v>
      </c>
      <c r="S1344">
        <f t="shared" si="231"/>
        <v>0</v>
      </c>
      <c r="T1344">
        <f t="shared" si="232"/>
        <v>0</v>
      </c>
      <c r="U1344">
        <f t="shared" si="223"/>
        <v>0</v>
      </c>
    </row>
    <row r="1345" spans="1:21" x14ac:dyDescent="0.25">
      <c r="A1345" s="4">
        <v>39</v>
      </c>
      <c r="B1345" s="5">
        <v>14</v>
      </c>
      <c r="C1345" s="5">
        <v>9</v>
      </c>
      <c r="D1345" s="5">
        <v>5</v>
      </c>
      <c r="E1345" s="5">
        <v>16</v>
      </c>
      <c r="F1345" s="5">
        <v>14</v>
      </c>
      <c r="G1345" s="5">
        <v>2</v>
      </c>
      <c r="H1345" s="5">
        <v>21</v>
      </c>
      <c r="I1345" s="5">
        <v>11</v>
      </c>
      <c r="J1345" s="6">
        <v>7</v>
      </c>
      <c r="K1345">
        <f t="shared" si="233"/>
        <v>0</v>
      </c>
      <c r="L1345">
        <f t="shared" si="224"/>
        <v>0</v>
      </c>
      <c r="M1345">
        <f t="shared" si="225"/>
        <v>0</v>
      </c>
      <c r="N1345">
        <f t="shared" si="226"/>
        <v>0</v>
      </c>
      <c r="O1345">
        <f t="shared" si="227"/>
        <v>0</v>
      </c>
      <c r="P1345">
        <f t="shared" si="228"/>
        <v>0</v>
      </c>
      <c r="Q1345">
        <f t="shared" si="229"/>
        <v>0</v>
      </c>
      <c r="R1345">
        <f t="shared" si="230"/>
        <v>0</v>
      </c>
      <c r="S1345">
        <f t="shared" si="231"/>
        <v>0</v>
      </c>
      <c r="T1345">
        <f t="shared" si="232"/>
        <v>0</v>
      </c>
      <c r="U1345">
        <f t="shared" si="223"/>
        <v>0</v>
      </c>
    </row>
    <row r="1346" spans="1:21" x14ac:dyDescent="0.25">
      <c r="A1346" s="4">
        <v>29</v>
      </c>
      <c r="B1346" s="5">
        <v>33</v>
      </c>
      <c r="C1346" s="5">
        <v>3</v>
      </c>
      <c r="D1346" s="5">
        <v>15</v>
      </c>
      <c r="E1346" s="5">
        <v>14</v>
      </c>
      <c r="F1346" s="5">
        <v>35</v>
      </c>
      <c r="G1346" s="5">
        <v>5</v>
      </c>
      <c r="H1346" s="5">
        <v>4</v>
      </c>
      <c r="I1346" s="5">
        <v>20</v>
      </c>
      <c r="J1346" s="6">
        <v>15</v>
      </c>
      <c r="K1346">
        <f t="shared" si="233"/>
        <v>0</v>
      </c>
      <c r="L1346">
        <f t="shared" si="224"/>
        <v>0</v>
      </c>
      <c r="M1346">
        <f t="shared" si="225"/>
        <v>0</v>
      </c>
      <c r="N1346">
        <f t="shared" si="226"/>
        <v>0</v>
      </c>
      <c r="O1346">
        <f t="shared" si="227"/>
        <v>0</v>
      </c>
      <c r="P1346">
        <f t="shared" si="228"/>
        <v>1</v>
      </c>
      <c r="Q1346">
        <f t="shared" si="229"/>
        <v>0</v>
      </c>
      <c r="R1346">
        <f t="shared" si="230"/>
        <v>0</v>
      </c>
      <c r="S1346">
        <f t="shared" si="231"/>
        <v>0</v>
      </c>
      <c r="T1346">
        <f t="shared" si="232"/>
        <v>0</v>
      </c>
      <c r="U1346">
        <f t="shared" ref="U1346:U1409" si="234">SUMIF(K1346:T1346,1,A1346:J1346)</f>
        <v>35</v>
      </c>
    </row>
    <row r="1347" spans="1:21" x14ac:dyDescent="0.25">
      <c r="A1347" s="4">
        <v>40</v>
      </c>
      <c r="B1347" s="5">
        <v>10</v>
      </c>
      <c r="C1347" s="5">
        <v>13</v>
      </c>
      <c r="D1347" s="5">
        <v>39</v>
      </c>
      <c r="E1347" s="5">
        <v>31</v>
      </c>
      <c r="F1347" s="5">
        <v>35</v>
      </c>
      <c r="G1347" s="5">
        <v>19</v>
      </c>
      <c r="H1347" s="5">
        <v>33</v>
      </c>
      <c r="I1347" s="5">
        <v>28</v>
      </c>
      <c r="J1347" s="6">
        <v>27</v>
      </c>
      <c r="K1347">
        <f t="shared" si="233"/>
        <v>0</v>
      </c>
      <c r="L1347">
        <f t="shared" ref="L1347:L1410" si="235">IF(MAX(A1346:C1346,A1347,C1347,A1348:C1348)=B1347,1,0)</f>
        <v>0</v>
      </c>
      <c r="M1347">
        <f t="shared" ref="M1347:M1410" si="236">IF(MAX(B1346:D1346,B1347,D1347,B1348:D1348)=C1347,1,0)</f>
        <v>0</v>
      </c>
      <c r="N1347">
        <f t="shared" ref="N1347:N1410" si="237">IF(MAX(C1346:E1346,C1347,E1347,C1348:E1348)=D1347,1,0)</f>
        <v>0</v>
      </c>
      <c r="O1347">
        <f t="shared" ref="O1347:O1410" si="238">IF(MAX(D1346:F1346,D1347,F1347,D1348:F1348)=E1347,1,0)</f>
        <v>0</v>
      </c>
      <c r="P1347">
        <f t="shared" ref="P1347:P1410" si="239">IF(MAX(E1346:G1346,E1347,G1347,E1348:G1348)=F1347,1,0)</f>
        <v>0</v>
      </c>
      <c r="Q1347">
        <f t="shared" ref="Q1347:Q1410" si="240">IF(MAX(F1346:H1346,F1347,H1347,F1348:H1348)=G1347,1,0)</f>
        <v>0</v>
      </c>
      <c r="R1347">
        <f t="shared" ref="R1347:R1410" si="241">IF(MAX(G1346:I1346,G1347,I1347,G1348:I1348)=H1347,1,0)</f>
        <v>0</v>
      </c>
      <c r="S1347">
        <f t="shared" ref="S1347:S1410" si="242">IF(MAX(H1346:J1346,H1347,J1347,H1348:J1348)=I1347,1,0)</f>
        <v>0</v>
      </c>
      <c r="T1347">
        <f t="shared" ref="T1347:T1410" si="243">IF(MAX(I1346:I1348,J1346,J1348)=J1347,1,0)</f>
        <v>0</v>
      </c>
      <c r="U1347">
        <f t="shared" si="234"/>
        <v>0</v>
      </c>
    </row>
    <row r="1348" spans="1:21" x14ac:dyDescent="0.25">
      <c r="A1348" s="4">
        <v>29</v>
      </c>
      <c r="B1348" s="5">
        <v>5</v>
      </c>
      <c r="C1348" s="5">
        <v>6</v>
      </c>
      <c r="D1348" s="5">
        <v>24</v>
      </c>
      <c r="E1348" s="5">
        <v>13</v>
      </c>
      <c r="F1348" s="5">
        <v>38</v>
      </c>
      <c r="G1348" s="5">
        <v>23</v>
      </c>
      <c r="H1348" s="5">
        <v>8</v>
      </c>
      <c r="I1348" s="5">
        <v>16</v>
      </c>
      <c r="J1348" s="6">
        <v>9</v>
      </c>
      <c r="K1348">
        <f t="shared" si="233"/>
        <v>0</v>
      </c>
      <c r="L1348">
        <f t="shared" si="235"/>
        <v>0</v>
      </c>
      <c r="M1348">
        <f t="shared" si="236"/>
        <v>0</v>
      </c>
      <c r="N1348">
        <f t="shared" si="237"/>
        <v>0</v>
      </c>
      <c r="O1348">
        <f t="shared" si="238"/>
        <v>0</v>
      </c>
      <c r="P1348">
        <f t="shared" si="239"/>
        <v>0</v>
      </c>
      <c r="Q1348">
        <f t="shared" si="240"/>
        <v>0</v>
      </c>
      <c r="R1348">
        <f t="shared" si="241"/>
        <v>0</v>
      </c>
      <c r="S1348">
        <f t="shared" si="242"/>
        <v>0</v>
      </c>
      <c r="T1348">
        <f t="shared" si="243"/>
        <v>0</v>
      </c>
      <c r="U1348">
        <f t="shared" si="234"/>
        <v>0</v>
      </c>
    </row>
    <row r="1349" spans="1:21" x14ac:dyDescent="0.25">
      <c r="A1349" s="4">
        <v>25</v>
      </c>
      <c r="B1349" s="5">
        <v>14</v>
      </c>
      <c r="C1349" s="5">
        <v>17</v>
      </c>
      <c r="D1349" s="5">
        <v>22</v>
      </c>
      <c r="E1349" s="5">
        <v>19</v>
      </c>
      <c r="F1349" s="5">
        <v>25</v>
      </c>
      <c r="G1349" s="5">
        <v>1</v>
      </c>
      <c r="H1349" s="5">
        <v>23</v>
      </c>
      <c r="I1349" s="5">
        <v>40</v>
      </c>
      <c r="J1349" s="6">
        <v>27</v>
      </c>
      <c r="K1349">
        <f t="shared" ref="K1349:K1412" si="244">IF(MAX(A1350:B1350,B1349,A1348:B1348)=A1349,1,0)</f>
        <v>0</v>
      </c>
      <c r="L1349">
        <f t="shared" si="235"/>
        <v>0</v>
      </c>
      <c r="M1349">
        <f t="shared" si="236"/>
        <v>0</v>
      </c>
      <c r="N1349">
        <f t="shared" si="237"/>
        <v>0</v>
      </c>
      <c r="O1349">
        <f t="shared" si="238"/>
        <v>0</v>
      </c>
      <c r="P1349">
        <f t="shared" si="239"/>
        <v>0</v>
      </c>
      <c r="Q1349">
        <f t="shared" si="240"/>
        <v>0</v>
      </c>
      <c r="R1349">
        <f t="shared" si="241"/>
        <v>0</v>
      </c>
      <c r="S1349">
        <f t="shared" si="242"/>
        <v>0</v>
      </c>
      <c r="T1349">
        <f t="shared" si="243"/>
        <v>0</v>
      </c>
      <c r="U1349">
        <f t="shared" si="234"/>
        <v>0</v>
      </c>
    </row>
    <row r="1350" spans="1:21" x14ac:dyDescent="0.25">
      <c r="A1350" s="4">
        <v>11</v>
      </c>
      <c r="B1350" s="5">
        <v>2</v>
      </c>
      <c r="C1350" s="5">
        <v>12</v>
      </c>
      <c r="D1350" s="5">
        <v>25</v>
      </c>
      <c r="E1350" s="5">
        <v>19</v>
      </c>
      <c r="F1350" s="5">
        <v>28</v>
      </c>
      <c r="G1350" s="5">
        <v>10</v>
      </c>
      <c r="H1350" s="5">
        <v>1</v>
      </c>
      <c r="I1350" s="5">
        <v>35</v>
      </c>
      <c r="J1350" s="6">
        <v>15</v>
      </c>
      <c r="K1350">
        <f t="shared" si="244"/>
        <v>0</v>
      </c>
      <c r="L1350">
        <f t="shared" si="235"/>
        <v>0</v>
      </c>
      <c r="M1350">
        <f t="shared" si="236"/>
        <v>0</v>
      </c>
      <c r="N1350">
        <f t="shared" si="237"/>
        <v>0</v>
      </c>
      <c r="O1350">
        <f t="shared" si="238"/>
        <v>0</v>
      </c>
      <c r="P1350">
        <f t="shared" si="239"/>
        <v>0</v>
      </c>
      <c r="Q1350">
        <f t="shared" si="240"/>
        <v>0</v>
      </c>
      <c r="R1350">
        <f t="shared" si="241"/>
        <v>0</v>
      </c>
      <c r="S1350">
        <f t="shared" si="242"/>
        <v>0</v>
      </c>
      <c r="T1350">
        <f t="shared" si="243"/>
        <v>0</v>
      </c>
      <c r="U1350">
        <f t="shared" si="234"/>
        <v>0</v>
      </c>
    </row>
    <row r="1351" spans="1:21" x14ac:dyDescent="0.25">
      <c r="A1351" s="4">
        <v>24</v>
      </c>
      <c r="B1351" s="5">
        <v>20</v>
      </c>
      <c r="C1351" s="5">
        <v>22</v>
      </c>
      <c r="D1351" s="5">
        <v>26</v>
      </c>
      <c r="E1351" s="5">
        <v>27</v>
      </c>
      <c r="F1351" s="5">
        <v>1</v>
      </c>
      <c r="G1351" s="5">
        <v>38</v>
      </c>
      <c r="H1351" s="5">
        <v>12</v>
      </c>
      <c r="I1351" s="5">
        <v>31</v>
      </c>
      <c r="J1351" s="6">
        <v>33</v>
      </c>
      <c r="K1351">
        <f t="shared" si="244"/>
        <v>0</v>
      </c>
      <c r="L1351">
        <f t="shared" si="235"/>
        <v>0</v>
      </c>
      <c r="M1351">
        <f t="shared" si="236"/>
        <v>0</v>
      </c>
      <c r="N1351">
        <f t="shared" si="237"/>
        <v>0</v>
      </c>
      <c r="O1351">
        <f t="shared" si="238"/>
        <v>0</v>
      </c>
      <c r="P1351">
        <f t="shared" si="239"/>
        <v>0</v>
      </c>
      <c r="Q1351">
        <f t="shared" si="240"/>
        <v>1</v>
      </c>
      <c r="R1351">
        <f t="shared" si="241"/>
        <v>0</v>
      </c>
      <c r="S1351">
        <f t="shared" si="242"/>
        <v>0</v>
      </c>
      <c r="T1351">
        <f t="shared" si="243"/>
        <v>0</v>
      </c>
      <c r="U1351">
        <f t="shared" si="234"/>
        <v>38</v>
      </c>
    </row>
    <row r="1352" spans="1:21" x14ac:dyDescent="0.25">
      <c r="A1352" s="4">
        <v>37</v>
      </c>
      <c r="B1352" s="5">
        <v>4</v>
      </c>
      <c r="C1352" s="5">
        <v>20</v>
      </c>
      <c r="D1352" s="5">
        <v>24</v>
      </c>
      <c r="E1352" s="5">
        <v>14</v>
      </c>
      <c r="F1352" s="5">
        <v>10</v>
      </c>
      <c r="G1352" s="5">
        <v>38</v>
      </c>
      <c r="H1352" s="5">
        <v>14</v>
      </c>
      <c r="I1352" s="5">
        <v>37</v>
      </c>
      <c r="J1352" s="6">
        <v>1</v>
      </c>
      <c r="K1352">
        <f t="shared" si="244"/>
        <v>0</v>
      </c>
      <c r="L1352">
        <f t="shared" si="235"/>
        <v>0</v>
      </c>
      <c r="M1352">
        <f t="shared" si="236"/>
        <v>0</v>
      </c>
      <c r="N1352">
        <f t="shared" si="237"/>
        <v>0</v>
      </c>
      <c r="O1352">
        <f t="shared" si="238"/>
        <v>0</v>
      </c>
      <c r="P1352">
        <f t="shared" si="239"/>
        <v>0</v>
      </c>
      <c r="Q1352">
        <f t="shared" si="240"/>
        <v>0</v>
      </c>
      <c r="R1352">
        <f t="shared" si="241"/>
        <v>0</v>
      </c>
      <c r="S1352">
        <f t="shared" si="242"/>
        <v>0</v>
      </c>
      <c r="T1352">
        <f t="shared" si="243"/>
        <v>0</v>
      </c>
      <c r="U1352">
        <f t="shared" si="234"/>
        <v>0</v>
      </c>
    </row>
    <row r="1353" spans="1:21" x14ac:dyDescent="0.25">
      <c r="A1353" s="4">
        <v>19</v>
      </c>
      <c r="B1353" s="5">
        <v>31</v>
      </c>
      <c r="C1353" s="5">
        <v>21</v>
      </c>
      <c r="D1353" s="5">
        <v>28</v>
      </c>
      <c r="E1353" s="5">
        <v>10</v>
      </c>
      <c r="F1353" s="5">
        <v>37</v>
      </c>
      <c r="G1353" s="5">
        <v>40</v>
      </c>
      <c r="H1353" s="5">
        <v>22</v>
      </c>
      <c r="I1353" s="5">
        <v>2</v>
      </c>
      <c r="J1353" s="6">
        <v>4</v>
      </c>
      <c r="K1353">
        <f t="shared" si="244"/>
        <v>0</v>
      </c>
      <c r="L1353">
        <f t="shared" si="235"/>
        <v>0</v>
      </c>
      <c r="M1353">
        <f t="shared" si="236"/>
        <v>0</v>
      </c>
      <c r="N1353">
        <f t="shared" si="237"/>
        <v>0</v>
      </c>
      <c r="O1353">
        <f t="shared" si="238"/>
        <v>0</v>
      </c>
      <c r="P1353">
        <f t="shared" si="239"/>
        <v>0</v>
      </c>
      <c r="Q1353">
        <f t="shared" si="240"/>
        <v>0</v>
      </c>
      <c r="R1353">
        <f t="shared" si="241"/>
        <v>0</v>
      </c>
      <c r="S1353">
        <f t="shared" si="242"/>
        <v>0</v>
      </c>
      <c r="T1353">
        <f t="shared" si="243"/>
        <v>0</v>
      </c>
      <c r="U1353">
        <f t="shared" si="234"/>
        <v>0</v>
      </c>
    </row>
    <row r="1354" spans="1:21" x14ac:dyDescent="0.25">
      <c r="A1354" s="4">
        <v>7</v>
      </c>
      <c r="B1354" s="5">
        <v>36</v>
      </c>
      <c r="C1354" s="5">
        <v>2</v>
      </c>
      <c r="D1354" s="5">
        <v>18</v>
      </c>
      <c r="E1354" s="5">
        <v>21</v>
      </c>
      <c r="F1354" s="5">
        <v>37</v>
      </c>
      <c r="G1354" s="5">
        <v>24</v>
      </c>
      <c r="H1354" s="5">
        <v>30</v>
      </c>
      <c r="I1354" s="5">
        <v>26</v>
      </c>
      <c r="J1354" s="6">
        <v>31</v>
      </c>
      <c r="K1354">
        <f t="shared" si="244"/>
        <v>0</v>
      </c>
      <c r="L1354">
        <f t="shared" si="235"/>
        <v>0</v>
      </c>
      <c r="M1354">
        <f t="shared" si="236"/>
        <v>0</v>
      </c>
      <c r="N1354">
        <f t="shared" si="237"/>
        <v>0</v>
      </c>
      <c r="O1354">
        <f t="shared" si="238"/>
        <v>0</v>
      </c>
      <c r="P1354">
        <f t="shared" si="239"/>
        <v>0</v>
      </c>
      <c r="Q1354">
        <f t="shared" si="240"/>
        <v>0</v>
      </c>
      <c r="R1354">
        <f t="shared" si="241"/>
        <v>0</v>
      </c>
      <c r="S1354">
        <f t="shared" si="242"/>
        <v>0</v>
      </c>
      <c r="T1354">
        <f t="shared" si="243"/>
        <v>0</v>
      </c>
      <c r="U1354">
        <f t="shared" si="234"/>
        <v>0</v>
      </c>
    </row>
    <row r="1355" spans="1:21" x14ac:dyDescent="0.25">
      <c r="A1355" s="4">
        <v>24</v>
      </c>
      <c r="B1355" s="5">
        <v>39</v>
      </c>
      <c r="C1355" s="5">
        <v>18</v>
      </c>
      <c r="D1355" s="5">
        <v>31</v>
      </c>
      <c r="E1355" s="5">
        <v>23</v>
      </c>
      <c r="F1355" s="5">
        <v>2</v>
      </c>
      <c r="G1355" s="5">
        <v>38</v>
      </c>
      <c r="H1355" s="5">
        <v>21</v>
      </c>
      <c r="I1355" s="5">
        <v>13</v>
      </c>
      <c r="J1355" s="6">
        <v>18</v>
      </c>
      <c r="K1355">
        <f t="shared" si="244"/>
        <v>0</v>
      </c>
      <c r="L1355">
        <f t="shared" si="235"/>
        <v>0</v>
      </c>
      <c r="M1355">
        <f t="shared" si="236"/>
        <v>0</v>
      </c>
      <c r="N1355">
        <f t="shared" si="237"/>
        <v>0</v>
      </c>
      <c r="O1355">
        <f t="shared" si="238"/>
        <v>0</v>
      </c>
      <c r="P1355">
        <f t="shared" si="239"/>
        <v>0</v>
      </c>
      <c r="Q1355">
        <f t="shared" si="240"/>
        <v>0</v>
      </c>
      <c r="R1355">
        <f t="shared" si="241"/>
        <v>0</v>
      </c>
      <c r="S1355">
        <f t="shared" si="242"/>
        <v>0</v>
      </c>
      <c r="T1355">
        <f t="shared" si="243"/>
        <v>0</v>
      </c>
      <c r="U1355">
        <f t="shared" si="234"/>
        <v>0</v>
      </c>
    </row>
    <row r="1356" spans="1:21" x14ac:dyDescent="0.25">
      <c r="A1356" s="4">
        <v>5</v>
      </c>
      <c r="B1356" s="5">
        <v>38</v>
      </c>
      <c r="C1356" s="5">
        <v>12</v>
      </c>
      <c r="D1356" s="5">
        <v>13</v>
      </c>
      <c r="E1356" s="5">
        <v>1</v>
      </c>
      <c r="F1356" s="5">
        <v>21</v>
      </c>
      <c r="G1356" s="5">
        <v>22</v>
      </c>
      <c r="H1356" s="5">
        <v>8</v>
      </c>
      <c r="I1356" s="5">
        <v>6</v>
      </c>
      <c r="J1356" s="6">
        <v>28</v>
      </c>
      <c r="K1356">
        <f t="shared" si="244"/>
        <v>0</v>
      </c>
      <c r="L1356">
        <f t="shared" si="235"/>
        <v>0</v>
      </c>
      <c r="M1356">
        <f t="shared" si="236"/>
        <v>0</v>
      </c>
      <c r="N1356">
        <f t="shared" si="237"/>
        <v>0</v>
      </c>
      <c r="O1356">
        <f t="shared" si="238"/>
        <v>0</v>
      </c>
      <c r="P1356">
        <f t="shared" si="239"/>
        <v>0</v>
      </c>
      <c r="Q1356">
        <f t="shared" si="240"/>
        <v>0</v>
      </c>
      <c r="R1356">
        <f t="shared" si="241"/>
        <v>0</v>
      </c>
      <c r="S1356">
        <f t="shared" si="242"/>
        <v>0</v>
      </c>
      <c r="T1356">
        <f t="shared" si="243"/>
        <v>0</v>
      </c>
      <c r="U1356">
        <f t="shared" si="234"/>
        <v>0</v>
      </c>
    </row>
    <row r="1357" spans="1:21" x14ac:dyDescent="0.25">
      <c r="A1357" s="4">
        <v>8</v>
      </c>
      <c r="B1357" s="5">
        <v>7</v>
      </c>
      <c r="C1357" s="5">
        <v>20</v>
      </c>
      <c r="D1357" s="5">
        <v>9</v>
      </c>
      <c r="E1357" s="5">
        <v>22</v>
      </c>
      <c r="F1357" s="5">
        <v>20</v>
      </c>
      <c r="G1357" s="5">
        <v>12</v>
      </c>
      <c r="H1357" s="5">
        <v>22</v>
      </c>
      <c r="I1357" s="5">
        <v>17</v>
      </c>
      <c r="J1357" s="6">
        <v>1</v>
      </c>
      <c r="K1357">
        <f t="shared" si="244"/>
        <v>0</v>
      </c>
      <c r="L1357">
        <f t="shared" si="235"/>
        <v>0</v>
      </c>
      <c r="M1357">
        <f t="shared" si="236"/>
        <v>0</v>
      </c>
      <c r="N1357">
        <f t="shared" si="237"/>
        <v>0</v>
      </c>
      <c r="O1357">
        <f t="shared" si="238"/>
        <v>0</v>
      </c>
      <c r="P1357">
        <f t="shared" si="239"/>
        <v>0</v>
      </c>
      <c r="Q1357">
        <f t="shared" si="240"/>
        <v>0</v>
      </c>
      <c r="R1357">
        <f t="shared" si="241"/>
        <v>1</v>
      </c>
      <c r="S1357">
        <f t="shared" si="242"/>
        <v>0</v>
      </c>
      <c r="T1357">
        <f t="shared" si="243"/>
        <v>0</v>
      </c>
      <c r="U1357">
        <f t="shared" si="234"/>
        <v>22</v>
      </c>
    </row>
    <row r="1358" spans="1:21" x14ac:dyDescent="0.25">
      <c r="A1358" s="4">
        <v>0</v>
      </c>
      <c r="B1358" s="5">
        <v>31</v>
      </c>
      <c r="C1358" s="5">
        <v>11</v>
      </c>
      <c r="D1358" s="5">
        <v>8</v>
      </c>
      <c r="E1358" s="5">
        <v>4</v>
      </c>
      <c r="F1358" s="5">
        <v>14</v>
      </c>
      <c r="G1358" s="5">
        <v>14</v>
      </c>
      <c r="H1358" s="5">
        <v>22</v>
      </c>
      <c r="I1358" s="5">
        <v>18</v>
      </c>
      <c r="J1358" s="6">
        <v>24</v>
      </c>
      <c r="K1358">
        <f t="shared" si="244"/>
        <v>0</v>
      </c>
      <c r="L1358">
        <f t="shared" si="235"/>
        <v>0</v>
      </c>
      <c r="M1358">
        <f t="shared" si="236"/>
        <v>0</v>
      </c>
      <c r="N1358">
        <f t="shared" si="237"/>
        <v>0</v>
      </c>
      <c r="O1358">
        <f t="shared" si="238"/>
        <v>0</v>
      </c>
      <c r="P1358">
        <f t="shared" si="239"/>
        <v>0</v>
      </c>
      <c r="Q1358">
        <f t="shared" si="240"/>
        <v>0</v>
      </c>
      <c r="R1358">
        <f t="shared" si="241"/>
        <v>0</v>
      </c>
      <c r="S1358">
        <f t="shared" si="242"/>
        <v>0</v>
      </c>
      <c r="T1358">
        <f t="shared" si="243"/>
        <v>0</v>
      </c>
      <c r="U1358">
        <f t="shared" si="234"/>
        <v>0</v>
      </c>
    </row>
    <row r="1359" spans="1:21" x14ac:dyDescent="0.25">
      <c r="A1359" s="4">
        <v>39</v>
      </c>
      <c r="B1359" s="5">
        <v>32</v>
      </c>
      <c r="C1359" s="5">
        <v>0</v>
      </c>
      <c r="D1359" s="5">
        <v>2</v>
      </c>
      <c r="E1359" s="5">
        <v>36</v>
      </c>
      <c r="F1359" s="5">
        <v>2</v>
      </c>
      <c r="G1359" s="5">
        <v>30</v>
      </c>
      <c r="H1359" s="5">
        <v>40</v>
      </c>
      <c r="I1359" s="5">
        <v>36</v>
      </c>
      <c r="J1359" s="6">
        <v>39</v>
      </c>
      <c r="K1359">
        <f t="shared" si="244"/>
        <v>0</v>
      </c>
      <c r="L1359">
        <f t="shared" si="235"/>
        <v>0</v>
      </c>
      <c r="M1359">
        <f t="shared" si="236"/>
        <v>0</v>
      </c>
      <c r="N1359">
        <f t="shared" si="237"/>
        <v>0</v>
      </c>
      <c r="O1359">
        <f t="shared" si="238"/>
        <v>0</v>
      </c>
      <c r="P1359">
        <f t="shared" si="239"/>
        <v>0</v>
      </c>
      <c r="Q1359">
        <f t="shared" si="240"/>
        <v>0</v>
      </c>
      <c r="R1359">
        <f t="shared" si="241"/>
        <v>0</v>
      </c>
      <c r="S1359">
        <f t="shared" si="242"/>
        <v>0</v>
      </c>
      <c r="T1359">
        <f t="shared" si="243"/>
        <v>0</v>
      </c>
      <c r="U1359">
        <f t="shared" si="234"/>
        <v>0</v>
      </c>
    </row>
    <row r="1360" spans="1:21" x14ac:dyDescent="0.25">
      <c r="A1360" s="4">
        <v>27</v>
      </c>
      <c r="B1360" s="5">
        <v>26</v>
      </c>
      <c r="C1360" s="5">
        <v>21</v>
      </c>
      <c r="D1360" s="5">
        <v>23</v>
      </c>
      <c r="E1360" s="5">
        <v>25</v>
      </c>
      <c r="F1360" s="5">
        <v>37</v>
      </c>
      <c r="G1360" s="5">
        <v>23</v>
      </c>
      <c r="H1360" s="5">
        <v>38</v>
      </c>
      <c r="I1360" s="5">
        <v>38</v>
      </c>
      <c r="J1360" s="6">
        <v>6</v>
      </c>
      <c r="K1360">
        <f t="shared" si="244"/>
        <v>0</v>
      </c>
      <c r="L1360">
        <f t="shared" si="235"/>
        <v>0</v>
      </c>
      <c r="M1360">
        <f t="shared" si="236"/>
        <v>0</v>
      </c>
      <c r="N1360">
        <f t="shared" si="237"/>
        <v>0</v>
      </c>
      <c r="O1360">
        <f t="shared" si="238"/>
        <v>0</v>
      </c>
      <c r="P1360">
        <f t="shared" si="239"/>
        <v>0</v>
      </c>
      <c r="Q1360">
        <f t="shared" si="240"/>
        <v>0</v>
      </c>
      <c r="R1360">
        <f t="shared" si="241"/>
        <v>0</v>
      </c>
      <c r="S1360">
        <f t="shared" si="242"/>
        <v>0</v>
      </c>
      <c r="T1360">
        <f t="shared" si="243"/>
        <v>0</v>
      </c>
      <c r="U1360">
        <f t="shared" si="234"/>
        <v>0</v>
      </c>
    </row>
    <row r="1361" spans="1:21" x14ac:dyDescent="0.25">
      <c r="A1361" s="4">
        <v>37</v>
      </c>
      <c r="B1361" s="5">
        <v>19</v>
      </c>
      <c r="C1361" s="5">
        <v>37</v>
      </c>
      <c r="D1361" s="5">
        <v>1</v>
      </c>
      <c r="E1361" s="5">
        <v>26</v>
      </c>
      <c r="F1361" s="5">
        <v>13</v>
      </c>
      <c r="G1361" s="5">
        <v>12</v>
      </c>
      <c r="H1361" s="5">
        <v>10</v>
      </c>
      <c r="I1361" s="5">
        <v>40</v>
      </c>
      <c r="J1361" s="6">
        <v>3</v>
      </c>
      <c r="K1361">
        <f t="shared" si="244"/>
        <v>0</v>
      </c>
      <c r="L1361">
        <f t="shared" si="235"/>
        <v>0</v>
      </c>
      <c r="M1361">
        <f t="shared" si="236"/>
        <v>0</v>
      </c>
      <c r="N1361">
        <f t="shared" si="237"/>
        <v>0</v>
      </c>
      <c r="O1361">
        <f t="shared" si="238"/>
        <v>0</v>
      </c>
      <c r="P1361">
        <f t="shared" si="239"/>
        <v>0</v>
      </c>
      <c r="Q1361">
        <f t="shared" si="240"/>
        <v>0</v>
      </c>
      <c r="R1361">
        <f t="shared" si="241"/>
        <v>0</v>
      </c>
      <c r="S1361">
        <f t="shared" si="242"/>
        <v>0</v>
      </c>
      <c r="T1361">
        <f t="shared" si="243"/>
        <v>0</v>
      </c>
      <c r="U1361">
        <f t="shared" si="234"/>
        <v>0</v>
      </c>
    </row>
    <row r="1362" spans="1:21" x14ac:dyDescent="0.25">
      <c r="A1362" s="4">
        <v>34</v>
      </c>
      <c r="B1362" s="5">
        <v>26</v>
      </c>
      <c r="C1362" s="5">
        <v>11</v>
      </c>
      <c r="D1362" s="5">
        <v>9</v>
      </c>
      <c r="E1362" s="5">
        <v>34</v>
      </c>
      <c r="F1362" s="5">
        <v>30</v>
      </c>
      <c r="G1362" s="5">
        <v>21</v>
      </c>
      <c r="H1362" s="5">
        <v>5</v>
      </c>
      <c r="I1362" s="5">
        <v>18</v>
      </c>
      <c r="J1362" s="6">
        <v>5</v>
      </c>
      <c r="K1362">
        <f t="shared" si="244"/>
        <v>0</v>
      </c>
      <c r="L1362">
        <f t="shared" si="235"/>
        <v>0</v>
      </c>
      <c r="M1362">
        <f t="shared" si="236"/>
        <v>0</v>
      </c>
      <c r="N1362">
        <f t="shared" si="237"/>
        <v>0</v>
      </c>
      <c r="O1362">
        <f t="shared" si="238"/>
        <v>0</v>
      </c>
      <c r="P1362">
        <f t="shared" si="239"/>
        <v>0</v>
      </c>
      <c r="Q1362">
        <f t="shared" si="240"/>
        <v>0</v>
      </c>
      <c r="R1362">
        <f t="shared" si="241"/>
        <v>0</v>
      </c>
      <c r="S1362">
        <f t="shared" si="242"/>
        <v>0</v>
      </c>
      <c r="T1362">
        <f t="shared" si="243"/>
        <v>0</v>
      </c>
      <c r="U1362">
        <f t="shared" si="234"/>
        <v>0</v>
      </c>
    </row>
    <row r="1363" spans="1:21" x14ac:dyDescent="0.25">
      <c r="A1363" s="4">
        <v>21</v>
      </c>
      <c r="B1363" s="5">
        <v>7</v>
      </c>
      <c r="C1363" s="5">
        <v>13</v>
      </c>
      <c r="D1363" s="5">
        <v>9</v>
      </c>
      <c r="E1363" s="5">
        <v>2</v>
      </c>
      <c r="F1363" s="5">
        <v>15</v>
      </c>
      <c r="G1363" s="5">
        <v>5</v>
      </c>
      <c r="H1363" s="5">
        <v>19</v>
      </c>
      <c r="I1363" s="5">
        <v>22</v>
      </c>
      <c r="J1363" s="6">
        <v>2</v>
      </c>
      <c r="K1363">
        <f t="shared" si="244"/>
        <v>0</v>
      </c>
      <c r="L1363">
        <f t="shared" si="235"/>
        <v>0</v>
      </c>
      <c r="M1363">
        <f t="shared" si="236"/>
        <v>0</v>
      </c>
      <c r="N1363">
        <f t="shared" si="237"/>
        <v>0</v>
      </c>
      <c r="O1363">
        <f t="shared" si="238"/>
        <v>0</v>
      </c>
      <c r="P1363">
        <f t="shared" si="239"/>
        <v>0</v>
      </c>
      <c r="Q1363">
        <f t="shared" si="240"/>
        <v>0</v>
      </c>
      <c r="R1363">
        <f t="shared" si="241"/>
        <v>0</v>
      </c>
      <c r="S1363">
        <f t="shared" si="242"/>
        <v>0</v>
      </c>
      <c r="T1363">
        <f t="shared" si="243"/>
        <v>0</v>
      </c>
      <c r="U1363">
        <f t="shared" si="234"/>
        <v>0</v>
      </c>
    </row>
    <row r="1364" spans="1:21" x14ac:dyDescent="0.25">
      <c r="A1364" s="4">
        <v>26</v>
      </c>
      <c r="B1364" s="5">
        <v>7</v>
      </c>
      <c r="C1364" s="5">
        <v>22</v>
      </c>
      <c r="D1364" s="5">
        <v>6</v>
      </c>
      <c r="E1364" s="5">
        <v>35</v>
      </c>
      <c r="F1364" s="5">
        <v>15</v>
      </c>
      <c r="G1364" s="5">
        <v>2</v>
      </c>
      <c r="H1364" s="5">
        <v>36</v>
      </c>
      <c r="I1364" s="5">
        <v>16</v>
      </c>
      <c r="J1364" s="6">
        <v>29</v>
      </c>
      <c r="K1364">
        <f t="shared" si="244"/>
        <v>0</v>
      </c>
      <c r="L1364">
        <f t="shared" si="235"/>
        <v>0</v>
      </c>
      <c r="M1364">
        <f t="shared" si="236"/>
        <v>0</v>
      </c>
      <c r="N1364">
        <f t="shared" si="237"/>
        <v>0</v>
      </c>
      <c r="O1364">
        <f t="shared" si="238"/>
        <v>0</v>
      </c>
      <c r="P1364">
        <f t="shared" si="239"/>
        <v>0</v>
      </c>
      <c r="Q1364">
        <f t="shared" si="240"/>
        <v>0</v>
      </c>
      <c r="R1364">
        <f t="shared" si="241"/>
        <v>0</v>
      </c>
      <c r="S1364">
        <f t="shared" si="242"/>
        <v>0</v>
      </c>
      <c r="T1364">
        <f t="shared" si="243"/>
        <v>0</v>
      </c>
      <c r="U1364">
        <f t="shared" si="234"/>
        <v>0</v>
      </c>
    </row>
    <row r="1365" spans="1:21" x14ac:dyDescent="0.25">
      <c r="A1365" s="4">
        <v>17</v>
      </c>
      <c r="B1365" s="5">
        <v>11</v>
      </c>
      <c r="C1365" s="5">
        <v>39</v>
      </c>
      <c r="D1365" s="5">
        <v>19</v>
      </c>
      <c r="E1365" s="5">
        <v>27</v>
      </c>
      <c r="F1365" s="5">
        <v>5</v>
      </c>
      <c r="G1365" s="5">
        <v>20</v>
      </c>
      <c r="H1365" s="5">
        <v>30</v>
      </c>
      <c r="I1365" s="5">
        <v>39</v>
      </c>
      <c r="J1365" s="6">
        <v>37</v>
      </c>
      <c r="K1365">
        <f t="shared" si="244"/>
        <v>0</v>
      </c>
      <c r="L1365">
        <f t="shared" si="235"/>
        <v>0</v>
      </c>
      <c r="M1365">
        <f t="shared" si="236"/>
        <v>0</v>
      </c>
      <c r="N1365">
        <f t="shared" si="237"/>
        <v>0</v>
      </c>
      <c r="O1365">
        <f t="shared" si="238"/>
        <v>0</v>
      </c>
      <c r="P1365">
        <f t="shared" si="239"/>
        <v>0</v>
      </c>
      <c r="Q1365">
        <f t="shared" si="240"/>
        <v>0</v>
      </c>
      <c r="R1365">
        <f t="shared" si="241"/>
        <v>0</v>
      </c>
      <c r="S1365">
        <f t="shared" si="242"/>
        <v>0</v>
      </c>
      <c r="T1365">
        <f t="shared" si="243"/>
        <v>0</v>
      </c>
      <c r="U1365">
        <f t="shared" si="234"/>
        <v>0</v>
      </c>
    </row>
    <row r="1366" spans="1:21" x14ac:dyDescent="0.25">
      <c r="A1366" s="4">
        <v>10</v>
      </c>
      <c r="B1366" s="5">
        <v>13</v>
      </c>
      <c r="C1366" s="5">
        <v>33</v>
      </c>
      <c r="D1366" s="5">
        <v>37</v>
      </c>
      <c r="E1366" s="5">
        <v>35</v>
      </c>
      <c r="F1366" s="5">
        <v>21</v>
      </c>
      <c r="G1366" s="5">
        <v>0</v>
      </c>
      <c r="H1366" s="5">
        <v>13</v>
      </c>
      <c r="I1366" s="5">
        <v>11</v>
      </c>
      <c r="J1366" s="6">
        <v>36</v>
      </c>
      <c r="K1366">
        <f t="shared" si="244"/>
        <v>0</v>
      </c>
      <c r="L1366">
        <f t="shared" si="235"/>
        <v>0</v>
      </c>
      <c r="M1366">
        <f t="shared" si="236"/>
        <v>0</v>
      </c>
      <c r="N1366">
        <f t="shared" si="237"/>
        <v>0</v>
      </c>
      <c r="O1366">
        <f t="shared" si="238"/>
        <v>0</v>
      </c>
      <c r="P1366">
        <f t="shared" si="239"/>
        <v>0</v>
      </c>
      <c r="Q1366">
        <f t="shared" si="240"/>
        <v>0</v>
      </c>
      <c r="R1366">
        <f t="shared" si="241"/>
        <v>0</v>
      </c>
      <c r="S1366">
        <f t="shared" si="242"/>
        <v>0</v>
      </c>
      <c r="T1366">
        <f t="shared" si="243"/>
        <v>0</v>
      </c>
      <c r="U1366">
        <f t="shared" si="234"/>
        <v>0</v>
      </c>
    </row>
    <row r="1367" spans="1:21" x14ac:dyDescent="0.25">
      <c r="A1367" s="4">
        <v>38</v>
      </c>
      <c r="B1367" s="5">
        <v>34</v>
      </c>
      <c r="C1367" s="5">
        <v>31</v>
      </c>
      <c r="D1367" s="5">
        <v>28</v>
      </c>
      <c r="E1367" s="5">
        <v>23</v>
      </c>
      <c r="F1367" s="5">
        <v>18</v>
      </c>
      <c r="G1367" s="5">
        <v>20</v>
      </c>
      <c r="H1367" s="5">
        <v>21</v>
      </c>
      <c r="I1367" s="5">
        <v>5</v>
      </c>
      <c r="J1367" s="6">
        <v>17</v>
      </c>
      <c r="K1367">
        <f t="shared" si="244"/>
        <v>0</v>
      </c>
      <c r="L1367">
        <f t="shared" si="235"/>
        <v>0</v>
      </c>
      <c r="M1367">
        <f t="shared" si="236"/>
        <v>0</v>
      </c>
      <c r="N1367">
        <f t="shared" si="237"/>
        <v>0</v>
      </c>
      <c r="O1367">
        <f t="shared" si="238"/>
        <v>0</v>
      </c>
      <c r="P1367">
        <f t="shared" si="239"/>
        <v>0</v>
      </c>
      <c r="Q1367">
        <f t="shared" si="240"/>
        <v>0</v>
      </c>
      <c r="R1367">
        <f t="shared" si="241"/>
        <v>0</v>
      </c>
      <c r="S1367">
        <f t="shared" si="242"/>
        <v>0</v>
      </c>
      <c r="T1367">
        <f t="shared" si="243"/>
        <v>0</v>
      </c>
      <c r="U1367">
        <f t="shared" si="234"/>
        <v>0</v>
      </c>
    </row>
    <row r="1368" spans="1:21" x14ac:dyDescent="0.25">
      <c r="A1368" s="4">
        <v>4</v>
      </c>
      <c r="B1368" s="5">
        <v>12</v>
      </c>
      <c r="C1368" s="5">
        <v>28</v>
      </c>
      <c r="D1368" s="5">
        <v>35</v>
      </c>
      <c r="E1368" s="5">
        <v>8</v>
      </c>
      <c r="F1368" s="5">
        <v>11</v>
      </c>
      <c r="G1368" s="5">
        <v>1</v>
      </c>
      <c r="H1368" s="5">
        <v>27</v>
      </c>
      <c r="I1368" s="5">
        <v>7</v>
      </c>
      <c r="J1368" s="6">
        <v>9</v>
      </c>
      <c r="K1368">
        <f t="shared" si="244"/>
        <v>0</v>
      </c>
      <c r="L1368">
        <f t="shared" si="235"/>
        <v>0</v>
      </c>
      <c r="M1368">
        <f t="shared" si="236"/>
        <v>0</v>
      </c>
      <c r="N1368">
        <f t="shared" si="237"/>
        <v>0</v>
      </c>
      <c r="O1368">
        <f t="shared" si="238"/>
        <v>0</v>
      </c>
      <c r="P1368">
        <f t="shared" si="239"/>
        <v>0</v>
      </c>
      <c r="Q1368">
        <f t="shared" si="240"/>
        <v>0</v>
      </c>
      <c r="R1368">
        <f t="shared" si="241"/>
        <v>0</v>
      </c>
      <c r="S1368">
        <f t="shared" si="242"/>
        <v>0</v>
      </c>
      <c r="T1368">
        <f t="shared" si="243"/>
        <v>0</v>
      </c>
      <c r="U1368">
        <f t="shared" si="234"/>
        <v>0</v>
      </c>
    </row>
    <row r="1369" spans="1:21" x14ac:dyDescent="0.25">
      <c r="A1369" s="4">
        <v>14</v>
      </c>
      <c r="B1369" s="5">
        <v>0</v>
      </c>
      <c r="C1369" s="5">
        <v>7</v>
      </c>
      <c r="D1369" s="5">
        <v>37</v>
      </c>
      <c r="E1369" s="5">
        <v>27</v>
      </c>
      <c r="F1369" s="5">
        <v>20</v>
      </c>
      <c r="G1369" s="5">
        <v>21</v>
      </c>
      <c r="H1369" s="5">
        <v>34</v>
      </c>
      <c r="I1369" s="5">
        <v>18</v>
      </c>
      <c r="J1369" s="6">
        <v>16</v>
      </c>
      <c r="K1369">
        <f t="shared" si="244"/>
        <v>0</v>
      </c>
      <c r="L1369">
        <f t="shared" si="235"/>
        <v>0</v>
      </c>
      <c r="M1369">
        <f t="shared" si="236"/>
        <v>0</v>
      </c>
      <c r="N1369">
        <f t="shared" si="237"/>
        <v>0</v>
      </c>
      <c r="O1369">
        <f t="shared" si="238"/>
        <v>0</v>
      </c>
      <c r="P1369">
        <f t="shared" si="239"/>
        <v>0</v>
      </c>
      <c r="Q1369">
        <f t="shared" si="240"/>
        <v>0</v>
      </c>
      <c r="R1369">
        <f t="shared" si="241"/>
        <v>0</v>
      </c>
      <c r="S1369">
        <f t="shared" si="242"/>
        <v>0</v>
      </c>
      <c r="T1369">
        <f t="shared" si="243"/>
        <v>0</v>
      </c>
      <c r="U1369">
        <f t="shared" si="234"/>
        <v>0</v>
      </c>
    </row>
    <row r="1370" spans="1:21" x14ac:dyDescent="0.25">
      <c r="A1370" s="4">
        <v>26</v>
      </c>
      <c r="B1370" s="5">
        <v>10</v>
      </c>
      <c r="C1370" s="5">
        <v>28</v>
      </c>
      <c r="D1370" s="5">
        <v>16</v>
      </c>
      <c r="E1370" s="5">
        <v>2</v>
      </c>
      <c r="F1370" s="5">
        <v>16</v>
      </c>
      <c r="G1370" s="5">
        <v>2</v>
      </c>
      <c r="H1370" s="5">
        <v>6</v>
      </c>
      <c r="I1370" s="5">
        <v>20</v>
      </c>
      <c r="J1370" s="6">
        <v>16</v>
      </c>
      <c r="K1370">
        <f t="shared" si="244"/>
        <v>0</v>
      </c>
      <c r="L1370">
        <f t="shared" si="235"/>
        <v>0</v>
      </c>
      <c r="M1370">
        <f t="shared" si="236"/>
        <v>0</v>
      </c>
      <c r="N1370">
        <f t="shared" si="237"/>
        <v>0</v>
      </c>
      <c r="O1370">
        <f t="shared" si="238"/>
        <v>0</v>
      </c>
      <c r="P1370">
        <f t="shared" si="239"/>
        <v>0</v>
      </c>
      <c r="Q1370">
        <f t="shared" si="240"/>
        <v>0</v>
      </c>
      <c r="R1370">
        <f t="shared" si="241"/>
        <v>0</v>
      </c>
      <c r="S1370">
        <f t="shared" si="242"/>
        <v>0</v>
      </c>
      <c r="T1370">
        <f t="shared" si="243"/>
        <v>0</v>
      </c>
      <c r="U1370">
        <f t="shared" si="234"/>
        <v>0</v>
      </c>
    </row>
    <row r="1371" spans="1:21" x14ac:dyDescent="0.25">
      <c r="A1371" s="4">
        <v>10</v>
      </c>
      <c r="B1371" s="5">
        <v>11</v>
      </c>
      <c r="C1371" s="5">
        <v>26</v>
      </c>
      <c r="D1371" s="5">
        <v>39</v>
      </c>
      <c r="E1371" s="5">
        <v>6</v>
      </c>
      <c r="F1371" s="5">
        <v>34</v>
      </c>
      <c r="G1371" s="5">
        <v>14</v>
      </c>
      <c r="H1371" s="5">
        <v>39</v>
      </c>
      <c r="I1371" s="5">
        <v>36</v>
      </c>
      <c r="J1371" s="6">
        <v>2</v>
      </c>
      <c r="K1371">
        <f t="shared" si="244"/>
        <v>0</v>
      </c>
      <c r="L1371">
        <f t="shared" si="235"/>
        <v>0</v>
      </c>
      <c r="M1371">
        <f t="shared" si="236"/>
        <v>0</v>
      </c>
      <c r="N1371">
        <f t="shared" si="237"/>
        <v>0</v>
      </c>
      <c r="O1371">
        <f t="shared" si="238"/>
        <v>0</v>
      </c>
      <c r="P1371">
        <f t="shared" si="239"/>
        <v>0</v>
      </c>
      <c r="Q1371">
        <f t="shared" si="240"/>
        <v>0</v>
      </c>
      <c r="R1371">
        <f t="shared" si="241"/>
        <v>0</v>
      </c>
      <c r="S1371">
        <f t="shared" si="242"/>
        <v>0</v>
      </c>
      <c r="T1371">
        <f t="shared" si="243"/>
        <v>0</v>
      </c>
      <c r="U1371">
        <f t="shared" si="234"/>
        <v>0</v>
      </c>
    </row>
    <row r="1372" spans="1:21" x14ac:dyDescent="0.25">
      <c r="A1372" s="4">
        <v>33</v>
      </c>
      <c r="B1372" s="5">
        <v>0</v>
      </c>
      <c r="C1372" s="5">
        <v>21</v>
      </c>
      <c r="D1372" s="5">
        <v>31</v>
      </c>
      <c r="E1372" s="5">
        <v>15</v>
      </c>
      <c r="F1372" s="5">
        <v>29</v>
      </c>
      <c r="G1372" s="5">
        <v>36</v>
      </c>
      <c r="H1372" s="5">
        <v>18</v>
      </c>
      <c r="I1372" s="5">
        <v>40</v>
      </c>
      <c r="J1372" s="6">
        <v>5</v>
      </c>
      <c r="K1372">
        <f t="shared" si="244"/>
        <v>0</v>
      </c>
      <c r="L1372">
        <f t="shared" si="235"/>
        <v>0</v>
      </c>
      <c r="M1372">
        <f t="shared" si="236"/>
        <v>0</v>
      </c>
      <c r="N1372">
        <f t="shared" si="237"/>
        <v>0</v>
      </c>
      <c r="O1372">
        <f t="shared" si="238"/>
        <v>0</v>
      </c>
      <c r="P1372">
        <f t="shared" si="239"/>
        <v>0</v>
      </c>
      <c r="Q1372">
        <f t="shared" si="240"/>
        <v>0</v>
      </c>
      <c r="R1372">
        <f t="shared" si="241"/>
        <v>0</v>
      </c>
      <c r="S1372">
        <f t="shared" si="242"/>
        <v>0</v>
      </c>
      <c r="T1372">
        <f t="shared" si="243"/>
        <v>0</v>
      </c>
      <c r="U1372">
        <f t="shared" si="234"/>
        <v>0</v>
      </c>
    </row>
    <row r="1373" spans="1:21" x14ac:dyDescent="0.25">
      <c r="A1373" s="4">
        <v>16</v>
      </c>
      <c r="B1373" s="5">
        <v>14</v>
      </c>
      <c r="C1373" s="5">
        <v>7</v>
      </c>
      <c r="D1373" s="5">
        <v>13</v>
      </c>
      <c r="E1373" s="5">
        <v>34</v>
      </c>
      <c r="F1373" s="5">
        <v>28</v>
      </c>
      <c r="G1373" s="5">
        <v>34</v>
      </c>
      <c r="H1373" s="5">
        <v>10</v>
      </c>
      <c r="I1373" s="5">
        <v>35</v>
      </c>
      <c r="J1373" s="6">
        <v>8</v>
      </c>
      <c r="K1373">
        <f t="shared" si="244"/>
        <v>0</v>
      </c>
      <c r="L1373">
        <f t="shared" si="235"/>
        <v>0</v>
      </c>
      <c r="M1373">
        <f t="shared" si="236"/>
        <v>0</v>
      </c>
      <c r="N1373">
        <f t="shared" si="237"/>
        <v>0</v>
      </c>
      <c r="O1373">
        <f t="shared" si="238"/>
        <v>0</v>
      </c>
      <c r="P1373">
        <f t="shared" si="239"/>
        <v>0</v>
      </c>
      <c r="Q1373">
        <f t="shared" si="240"/>
        <v>0</v>
      </c>
      <c r="R1373">
        <f t="shared" si="241"/>
        <v>0</v>
      </c>
      <c r="S1373">
        <f t="shared" si="242"/>
        <v>0</v>
      </c>
      <c r="T1373">
        <f t="shared" si="243"/>
        <v>0</v>
      </c>
      <c r="U1373">
        <f t="shared" si="234"/>
        <v>0</v>
      </c>
    </row>
    <row r="1374" spans="1:21" x14ac:dyDescent="0.25">
      <c r="A1374" s="4">
        <v>30</v>
      </c>
      <c r="B1374" s="5">
        <v>19</v>
      </c>
      <c r="C1374" s="5">
        <v>21</v>
      </c>
      <c r="D1374" s="5">
        <v>39</v>
      </c>
      <c r="E1374" s="5">
        <v>5</v>
      </c>
      <c r="F1374" s="5">
        <v>20</v>
      </c>
      <c r="G1374" s="5">
        <v>10</v>
      </c>
      <c r="H1374" s="5">
        <v>20</v>
      </c>
      <c r="I1374" s="5">
        <v>22</v>
      </c>
      <c r="J1374" s="6">
        <v>2</v>
      </c>
      <c r="K1374">
        <f t="shared" si="244"/>
        <v>1</v>
      </c>
      <c r="L1374">
        <f t="shared" si="235"/>
        <v>0</v>
      </c>
      <c r="M1374">
        <f t="shared" si="236"/>
        <v>0</v>
      </c>
      <c r="N1374">
        <f t="shared" si="237"/>
        <v>0</v>
      </c>
      <c r="O1374">
        <f t="shared" si="238"/>
        <v>0</v>
      </c>
      <c r="P1374">
        <f t="shared" si="239"/>
        <v>0</v>
      </c>
      <c r="Q1374">
        <f t="shared" si="240"/>
        <v>0</v>
      </c>
      <c r="R1374">
        <f t="shared" si="241"/>
        <v>0</v>
      </c>
      <c r="S1374">
        <f t="shared" si="242"/>
        <v>0</v>
      </c>
      <c r="T1374">
        <f t="shared" si="243"/>
        <v>0</v>
      </c>
      <c r="U1374">
        <f t="shared" si="234"/>
        <v>30</v>
      </c>
    </row>
    <row r="1375" spans="1:21" x14ac:dyDescent="0.25">
      <c r="A1375" s="4">
        <v>7</v>
      </c>
      <c r="B1375" s="5">
        <v>30</v>
      </c>
      <c r="C1375" s="5">
        <v>21</v>
      </c>
      <c r="D1375" s="5">
        <v>40</v>
      </c>
      <c r="E1375" s="5">
        <v>36</v>
      </c>
      <c r="F1375" s="5">
        <v>5</v>
      </c>
      <c r="G1375" s="5">
        <v>12</v>
      </c>
      <c r="H1375" s="5">
        <v>14</v>
      </c>
      <c r="I1375" s="5">
        <v>31</v>
      </c>
      <c r="J1375" s="6">
        <v>20</v>
      </c>
      <c r="K1375">
        <f t="shared" si="244"/>
        <v>0</v>
      </c>
      <c r="L1375">
        <f t="shared" si="235"/>
        <v>1</v>
      </c>
      <c r="M1375">
        <f t="shared" si="236"/>
        <v>0</v>
      </c>
      <c r="N1375">
        <f t="shared" si="237"/>
        <v>0</v>
      </c>
      <c r="O1375">
        <f t="shared" si="238"/>
        <v>0</v>
      </c>
      <c r="P1375">
        <f t="shared" si="239"/>
        <v>0</v>
      </c>
      <c r="Q1375">
        <f t="shared" si="240"/>
        <v>0</v>
      </c>
      <c r="R1375">
        <f t="shared" si="241"/>
        <v>0</v>
      </c>
      <c r="S1375">
        <f t="shared" si="242"/>
        <v>0</v>
      </c>
      <c r="T1375">
        <f t="shared" si="243"/>
        <v>0</v>
      </c>
      <c r="U1375">
        <f t="shared" si="234"/>
        <v>30</v>
      </c>
    </row>
    <row r="1376" spans="1:21" x14ac:dyDescent="0.25">
      <c r="A1376" s="4">
        <v>18</v>
      </c>
      <c r="B1376" s="5">
        <v>19</v>
      </c>
      <c r="C1376" s="5">
        <v>2</v>
      </c>
      <c r="D1376" s="5">
        <v>19</v>
      </c>
      <c r="E1376" s="5">
        <v>14</v>
      </c>
      <c r="F1376" s="5">
        <v>20</v>
      </c>
      <c r="G1376" s="5">
        <v>9</v>
      </c>
      <c r="H1376" s="5">
        <v>18</v>
      </c>
      <c r="I1376" s="5">
        <v>29</v>
      </c>
      <c r="J1376" s="6">
        <v>8</v>
      </c>
      <c r="K1376">
        <f t="shared" si="244"/>
        <v>0</v>
      </c>
      <c r="L1376">
        <f t="shared" si="235"/>
        <v>0</v>
      </c>
      <c r="M1376">
        <f t="shared" si="236"/>
        <v>0</v>
      </c>
      <c r="N1376">
        <f t="shared" si="237"/>
        <v>0</v>
      </c>
      <c r="O1376">
        <f t="shared" si="238"/>
        <v>0</v>
      </c>
      <c r="P1376">
        <f t="shared" si="239"/>
        <v>0</v>
      </c>
      <c r="Q1376">
        <f t="shared" si="240"/>
        <v>0</v>
      </c>
      <c r="R1376">
        <f t="shared" si="241"/>
        <v>0</v>
      </c>
      <c r="S1376">
        <f t="shared" si="242"/>
        <v>0</v>
      </c>
      <c r="T1376">
        <f t="shared" si="243"/>
        <v>0</v>
      </c>
      <c r="U1376">
        <f t="shared" si="234"/>
        <v>0</v>
      </c>
    </row>
    <row r="1377" spans="1:21" x14ac:dyDescent="0.25">
      <c r="A1377" s="4">
        <v>22</v>
      </c>
      <c r="B1377" s="5">
        <v>16</v>
      </c>
      <c r="C1377" s="5">
        <v>0</v>
      </c>
      <c r="D1377" s="5">
        <v>16</v>
      </c>
      <c r="E1377" s="5">
        <v>36</v>
      </c>
      <c r="F1377" s="5">
        <v>9</v>
      </c>
      <c r="G1377" s="5">
        <v>6</v>
      </c>
      <c r="H1377" s="5">
        <v>32</v>
      </c>
      <c r="I1377" s="5">
        <v>31</v>
      </c>
      <c r="J1377" s="6">
        <v>26</v>
      </c>
      <c r="K1377">
        <f t="shared" si="244"/>
        <v>0</v>
      </c>
      <c r="L1377">
        <f t="shared" si="235"/>
        <v>0</v>
      </c>
      <c r="M1377">
        <f t="shared" si="236"/>
        <v>0</v>
      </c>
      <c r="N1377">
        <f t="shared" si="237"/>
        <v>0</v>
      </c>
      <c r="O1377">
        <f t="shared" si="238"/>
        <v>0</v>
      </c>
      <c r="P1377">
        <f t="shared" si="239"/>
        <v>0</v>
      </c>
      <c r="Q1377">
        <f t="shared" si="240"/>
        <v>0</v>
      </c>
      <c r="R1377">
        <f t="shared" si="241"/>
        <v>1</v>
      </c>
      <c r="S1377">
        <f t="shared" si="242"/>
        <v>0</v>
      </c>
      <c r="T1377">
        <f t="shared" si="243"/>
        <v>0</v>
      </c>
      <c r="U1377">
        <f t="shared" si="234"/>
        <v>32</v>
      </c>
    </row>
    <row r="1378" spans="1:21" x14ac:dyDescent="0.25">
      <c r="A1378" s="4">
        <v>16</v>
      </c>
      <c r="B1378" s="5">
        <v>24</v>
      </c>
      <c r="C1378" s="5">
        <v>28</v>
      </c>
      <c r="D1378" s="5">
        <v>0</v>
      </c>
      <c r="E1378" s="5">
        <v>40</v>
      </c>
      <c r="F1378" s="5">
        <v>40</v>
      </c>
      <c r="G1378" s="5">
        <v>32</v>
      </c>
      <c r="H1378" s="5">
        <v>16</v>
      </c>
      <c r="I1378" s="5">
        <v>27</v>
      </c>
      <c r="J1378" s="6">
        <v>37</v>
      </c>
      <c r="K1378">
        <f t="shared" si="244"/>
        <v>0</v>
      </c>
      <c r="L1378">
        <f t="shared" si="235"/>
        <v>0</v>
      </c>
      <c r="M1378">
        <f t="shared" si="236"/>
        <v>0</v>
      </c>
      <c r="N1378">
        <f t="shared" si="237"/>
        <v>0</v>
      </c>
      <c r="O1378">
        <f t="shared" si="238"/>
        <v>1</v>
      </c>
      <c r="P1378">
        <f t="shared" si="239"/>
        <v>1</v>
      </c>
      <c r="Q1378">
        <f t="shared" si="240"/>
        <v>0</v>
      </c>
      <c r="R1378">
        <f t="shared" si="241"/>
        <v>0</v>
      </c>
      <c r="S1378">
        <f t="shared" si="242"/>
        <v>0</v>
      </c>
      <c r="T1378">
        <f t="shared" si="243"/>
        <v>0</v>
      </c>
      <c r="U1378">
        <f t="shared" si="234"/>
        <v>80</v>
      </c>
    </row>
    <row r="1379" spans="1:21" x14ac:dyDescent="0.25">
      <c r="A1379" s="4">
        <v>33</v>
      </c>
      <c r="B1379" s="5">
        <v>9</v>
      </c>
      <c r="C1379" s="5">
        <v>18</v>
      </c>
      <c r="D1379" s="5">
        <v>19</v>
      </c>
      <c r="E1379" s="5">
        <v>35</v>
      </c>
      <c r="F1379" s="5">
        <v>2</v>
      </c>
      <c r="G1379" s="5">
        <v>10</v>
      </c>
      <c r="H1379" s="5">
        <v>11</v>
      </c>
      <c r="I1379" s="5">
        <v>13</v>
      </c>
      <c r="J1379" s="6">
        <v>32</v>
      </c>
      <c r="K1379">
        <f t="shared" si="244"/>
        <v>0</v>
      </c>
      <c r="L1379">
        <f t="shared" si="235"/>
        <v>0</v>
      </c>
      <c r="M1379">
        <f t="shared" si="236"/>
        <v>0</v>
      </c>
      <c r="N1379">
        <f t="shared" si="237"/>
        <v>0</v>
      </c>
      <c r="O1379">
        <f t="shared" si="238"/>
        <v>0</v>
      </c>
      <c r="P1379">
        <f t="shared" si="239"/>
        <v>0</v>
      </c>
      <c r="Q1379">
        <f t="shared" si="240"/>
        <v>0</v>
      </c>
      <c r="R1379">
        <f t="shared" si="241"/>
        <v>0</v>
      </c>
      <c r="S1379">
        <f t="shared" si="242"/>
        <v>0</v>
      </c>
      <c r="T1379">
        <f t="shared" si="243"/>
        <v>0</v>
      </c>
      <c r="U1379">
        <f t="shared" si="234"/>
        <v>0</v>
      </c>
    </row>
    <row r="1380" spans="1:21" x14ac:dyDescent="0.25">
      <c r="A1380" s="4">
        <v>31</v>
      </c>
      <c r="B1380" s="5">
        <v>10</v>
      </c>
      <c r="C1380" s="5">
        <v>4</v>
      </c>
      <c r="D1380" s="5">
        <v>4</v>
      </c>
      <c r="E1380" s="5">
        <v>6</v>
      </c>
      <c r="F1380" s="5">
        <v>3</v>
      </c>
      <c r="G1380" s="5">
        <v>4</v>
      </c>
      <c r="H1380" s="5">
        <v>20</v>
      </c>
      <c r="I1380" s="5">
        <v>4</v>
      </c>
      <c r="J1380" s="6">
        <v>15</v>
      </c>
      <c r="K1380">
        <f t="shared" si="244"/>
        <v>0</v>
      </c>
      <c r="L1380">
        <f t="shared" si="235"/>
        <v>0</v>
      </c>
      <c r="M1380">
        <f t="shared" si="236"/>
        <v>0</v>
      </c>
      <c r="N1380">
        <f t="shared" si="237"/>
        <v>0</v>
      </c>
      <c r="O1380">
        <f t="shared" si="238"/>
        <v>0</v>
      </c>
      <c r="P1380">
        <f t="shared" si="239"/>
        <v>0</v>
      </c>
      <c r="Q1380">
        <f t="shared" si="240"/>
        <v>0</v>
      </c>
      <c r="R1380">
        <f t="shared" si="241"/>
        <v>0</v>
      </c>
      <c r="S1380">
        <f t="shared" si="242"/>
        <v>0</v>
      </c>
      <c r="T1380">
        <f t="shared" si="243"/>
        <v>0</v>
      </c>
      <c r="U1380">
        <f t="shared" si="234"/>
        <v>0</v>
      </c>
    </row>
    <row r="1381" spans="1:21" x14ac:dyDescent="0.25">
      <c r="A1381" s="4">
        <v>15</v>
      </c>
      <c r="B1381" s="5">
        <v>2</v>
      </c>
      <c r="C1381" s="5">
        <v>11</v>
      </c>
      <c r="D1381" s="5">
        <v>25</v>
      </c>
      <c r="E1381" s="5">
        <v>35</v>
      </c>
      <c r="F1381" s="5">
        <v>37</v>
      </c>
      <c r="G1381" s="5">
        <v>17</v>
      </c>
      <c r="H1381" s="5">
        <v>16</v>
      </c>
      <c r="I1381" s="5">
        <v>21</v>
      </c>
      <c r="J1381" s="6">
        <v>34</v>
      </c>
      <c r="K1381">
        <f t="shared" si="244"/>
        <v>0</v>
      </c>
      <c r="L1381">
        <f t="shared" si="235"/>
        <v>0</v>
      </c>
      <c r="M1381">
        <f t="shared" si="236"/>
        <v>0</v>
      </c>
      <c r="N1381">
        <f t="shared" si="237"/>
        <v>0</v>
      </c>
      <c r="O1381">
        <f t="shared" si="238"/>
        <v>0</v>
      </c>
      <c r="P1381">
        <f t="shared" si="239"/>
        <v>0</v>
      </c>
      <c r="Q1381">
        <f t="shared" si="240"/>
        <v>0</v>
      </c>
      <c r="R1381">
        <f t="shared" si="241"/>
        <v>0</v>
      </c>
      <c r="S1381">
        <f t="shared" si="242"/>
        <v>0</v>
      </c>
      <c r="T1381">
        <f t="shared" si="243"/>
        <v>0</v>
      </c>
      <c r="U1381">
        <f t="shared" si="234"/>
        <v>0</v>
      </c>
    </row>
    <row r="1382" spans="1:21" x14ac:dyDescent="0.25">
      <c r="A1382" s="4">
        <v>13</v>
      </c>
      <c r="B1382" s="5">
        <v>17</v>
      </c>
      <c r="C1382" s="5">
        <v>19</v>
      </c>
      <c r="D1382" s="5">
        <v>34</v>
      </c>
      <c r="E1382" s="5">
        <v>12</v>
      </c>
      <c r="F1382" s="5">
        <v>32</v>
      </c>
      <c r="G1382" s="5">
        <v>31</v>
      </c>
      <c r="H1382" s="5">
        <v>9</v>
      </c>
      <c r="I1382" s="5">
        <v>21</v>
      </c>
      <c r="J1382" s="6">
        <v>22</v>
      </c>
      <c r="K1382">
        <f t="shared" si="244"/>
        <v>0</v>
      </c>
      <c r="L1382">
        <f t="shared" si="235"/>
        <v>0</v>
      </c>
      <c r="M1382">
        <f t="shared" si="236"/>
        <v>0</v>
      </c>
      <c r="N1382">
        <f t="shared" si="237"/>
        <v>0</v>
      </c>
      <c r="O1382">
        <f t="shared" si="238"/>
        <v>0</v>
      </c>
      <c r="P1382">
        <f t="shared" si="239"/>
        <v>0</v>
      </c>
      <c r="Q1382">
        <f t="shared" si="240"/>
        <v>0</v>
      </c>
      <c r="R1382">
        <f t="shared" si="241"/>
        <v>0</v>
      </c>
      <c r="S1382">
        <f t="shared" si="242"/>
        <v>0</v>
      </c>
      <c r="T1382">
        <f t="shared" si="243"/>
        <v>0</v>
      </c>
      <c r="U1382">
        <f t="shared" si="234"/>
        <v>0</v>
      </c>
    </row>
    <row r="1383" spans="1:21" x14ac:dyDescent="0.25">
      <c r="A1383" s="4">
        <v>7</v>
      </c>
      <c r="B1383" s="5">
        <v>39</v>
      </c>
      <c r="C1383" s="5">
        <v>31</v>
      </c>
      <c r="D1383" s="5">
        <v>18</v>
      </c>
      <c r="E1383" s="5">
        <v>34</v>
      </c>
      <c r="F1383" s="5">
        <v>6</v>
      </c>
      <c r="G1383" s="5">
        <v>30</v>
      </c>
      <c r="H1383" s="5">
        <v>34</v>
      </c>
      <c r="I1383" s="5">
        <v>15</v>
      </c>
      <c r="J1383" s="6">
        <v>38</v>
      </c>
      <c r="K1383">
        <f t="shared" si="244"/>
        <v>0</v>
      </c>
      <c r="L1383">
        <f t="shared" si="235"/>
        <v>0</v>
      </c>
      <c r="M1383">
        <f t="shared" si="236"/>
        <v>0</v>
      </c>
      <c r="N1383">
        <f t="shared" si="237"/>
        <v>0</v>
      </c>
      <c r="O1383">
        <f t="shared" si="238"/>
        <v>1</v>
      </c>
      <c r="P1383">
        <f t="shared" si="239"/>
        <v>0</v>
      </c>
      <c r="Q1383">
        <f t="shared" si="240"/>
        <v>0</v>
      </c>
      <c r="R1383">
        <f t="shared" si="241"/>
        <v>0</v>
      </c>
      <c r="S1383">
        <f t="shared" si="242"/>
        <v>0</v>
      </c>
      <c r="T1383">
        <f t="shared" si="243"/>
        <v>0</v>
      </c>
      <c r="U1383">
        <f t="shared" si="234"/>
        <v>34</v>
      </c>
    </row>
    <row r="1384" spans="1:21" x14ac:dyDescent="0.25">
      <c r="A1384" s="4">
        <v>19</v>
      </c>
      <c r="B1384" s="5">
        <v>8</v>
      </c>
      <c r="C1384" s="5">
        <v>34</v>
      </c>
      <c r="D1384" s="5">
        <v>32</v>
      </c>
      <c r="E1384" s="5">
        <v>7</v>
      </c>
      <c r="F1384" s="5">
        <v>16</v>
      </c>
      <c r="G1384" s="5">
        <v>23</v>
      </c>
      <c r="H1384" s="5">
        <v>17</v>
      </c>
      <c r="I1384" s="5">
        <v>33</v>
      </c>
      <c r="J1384" s="6">
        <v>17</v>
      </c>
      <c r="K1384">
        <f t="shared" si="244"/>
        <v>0</v>
      </c>
      <c r="L1384">
        <f t="shared" si="235"/>
        <v>0</v>
      </c>
      <c r="M1384">
        <f t="shared" si="236"/>
        <v>0</v>
      </c>
      <c r="N1384">
        <f t="shared" si="237"/>
        <v>0</v>
      </c>
      <c r="O1384">
        <f t="shared" si="238"/>
        <v>0</v>
      </c>
      <c r="P1384">
        <f t="shared" si="239"/>
        <v>0</v>
      </c>
      <c r="Q1384">
        <f t="shared" si="240"/>
        <v>0</v>
      </c>
      <c r="R1384">
        <f t="shared" si="241"/>
        <v>0</v>
      </c>
      <c r="S1384">
        <f t="shared" si="242"/>
        <v>0</v>
      </c>
      <c r="T1384">
        <f t="shared" si="243"/>
        <v>0</v>
      </c>
      <c r="U1384">
        <f t="shared" si="234"/>
        <v>0</v>
      </c>
    </row>
    <row r="1385" spans="1:21" x14ac:dyDescent="0.25">
      <c r="A1385" s="4">
        <v>17</v>
      </c>
      <c r="B1385" s="5">
        <v>33</v>
      </c>
      <c r="C1385" s="5">
        <v>12</v>
      </c>
      <c r="D1385" s="5">
        <v>2</v>
      </c>
      <c r="E1385" s="5">
        <v>3</v>
      </c>
      <c r="F1385" s="5">
        <v>39</v>
      </c>
      <c r="G1385" s="5">
        <v>29</v>
      </c>
      <c r="H1385" s="5">
        <v>18</v>
      </c>
      <c r="I1385" s="5">
        <v>38</v>
      </c>
      <c r="J1385" s="6">
        <v>26</v>
      </c>
      <c r="K1385">
        <f t="shared" si="244"/>
        <v>0</v>
      </c>
      <c r="L1385">
        <f t="shared" si="235"/>
        <v>0</v>
      </c>
      <c r="M1385">
        <f t="shared" si="236"/>
        <v>0</v>
      </c>
      <c r="N1385">
        <f t="shared" si="237"/>
        <v>0</v>
      </c>
      <c r="O1385">
        <f t="shared" si="238"/>
        <v>0</v>
      </c>
      <c r="P1385">
        <f t="shared" si="239"/>
        <v>0</v>
      </c>
      <c r="Q1385">
        <f t="shared" si="240"/>
        <v>0</v>
      </c>
      <c r="R1385">
        <f t="shared" si="241"/>
        <v>0</v>
      </c>
      <c r="S1385">
        <f t="shared" si="242"/>
        <v>0</v>
      </c>
      <c r="T1385">
        <f t="shared" si="243"/>
        <v>0</v>
      </c>
      <c r="U1385">
        <f t="shared" si="234"/>
        <v>0</v>
      </c>
    </row>
    <row r="1386" spans="1:21" x14ac:dyDescent="0.25">
      <c r="A1386" s="4">
        <v>40</v>
      </c>
      <c r="B1386" s="5">
        <v>6</v>
      </c>
      <c r="C1386" s="5">
        <v>2</v>
      </c>
      <c r="D1386" s="5">
        <v>35</v>
      </c>
      <c r="E1386" s="5">
        <v>40</v>
      </c>
      <c r="F1386" s="5">
        <v>14</v>
      </c>
      <c r="G1386" s="5">
        <v>11</v>
      </c>
      <c r="H1386" s="5">
        <v>15</v>
      </c>
      <c r="I1386" s="5">
        <v>6</v>
      </c>
      <c r="J1386" s="6">
        <v>30</v>
      </c>
      <c r="K1386">
        <f t="shared" si="244"/>
        <v>0</v>
      </c>
      <c r="L1386">
        <f t="shared" si="235"/>
        <v>0</v>
      </c>
      <c r="M1386">
        <f t="shared" si="236"/>
        <v>0</v>
      </c>
      <c r="N1386">
        <f t="shared" si="237"/>
        <v>0</v>
      </c>
      <c r="O1386">
        <f t="shared" si="238"/>
        <v>0</v>
      </c>
      <c r="P1386">
        <f t="shared" si="239"/>
        <v>0</v>
      </c>
      <c r="Q1386">
        <f t="shared" si="240"/>
        <v>0</v>
      </c>
      <c r="R1386">
        <f t="shared" si="241"/>
        <v>0</v>
      </c>
      <c r="S1386">
        <f t="shared" si="242"/>
        <v>0</v>
      </c>
      <c r="T1386">
        <f t="shared" si="243"/>
        <v>0</v>
      </c>
      <c r="U1386">
        <f t="shared" si="234"/>
        <v>0</v>
      </c>
    </row>
    <row r="1387" spans="1:21" x14ac:dyDescent="0.25">
      <c r="A1387" s="4">
        <v>4</v>
      </c>
      <c r="B1387" s="5">
        <v>29</v>
      </c>
      <c r="C1387" s="5">
        <v>21</v>
      </c>
      <c r="D1387" s="5">
        <v>18</v>
      </c>
      <c r="E1387" s="5">
        <v>35</v>
      </c>
      <c r="F1387" s="5">
        <v>21</v>
      </c>
      <c r="G1387" s="5">
        <v>19</v>
      </c>
      <c r="H1387" s="5">
        <v>12</v>
      </c>
      <c r="I1387" s="5">
        <v>13</v>
      </c>
      <c r="J1387" s="6">
        <v>22</v>
      </c>
      <c r="K1387">
        <f t="shared" si="244"/>
        <v>0</v>
      </c>
      <c r="L1387">
        <f t="shared" si="235"/>
        <v>0</v>
      </c>
      <c r="M1387">
        <f t="shared" si="236"/>
        <v>0</v>
      </c>
      <c r="N1387">
        <f t="shared" si="237"/>
        <v>0</v>
      </c>
      <c r="O1387">
        <f t="shared" si="238"/>
        <v>0</v>
      </c>
      <c r="P1387">
        <f t="shared" si="239"/>
        <v>0</v>
      </c>
      <c r="Q1387">
        <f t="shared" si="240"/>
        <v>0</v>
      </c>
      <c r="R1387">
        <f t="shared" si="241"/>
        <v>0</v>
      </c>
      <c r="S1387">
        <f t="shared" si="242"/>
        <v>0</v>
      </c>
      <c r="T1387">
        <f t="shared" si="243"/>
        <v>0</v>
      </c>
      <c r="U1387">
        <f t="shared" si="234"/>
        <v>0</v>
      </c>
    </row>
    <row r="1388" spans="1:21" x14ac:dyDescent="0.25">
      <c r="A1388" s="4">
        <v>4</v>
      </c>
      <c r="B1388" s="5">
        <v>6</v>
      </c>
      <c r="C1388" s="5">
        <v>7</v>
      </c>
      <c r="D1388" s="5">
        <v>10</v>
      </c>
      <c r="E1388" s="5">
        <v>30</v>
      </c>
      <c r="F1388" s="5">
        <v>29</v>
      </c>
      <c r="G1388" s="5">
        <v>26</v>
      </c>
      <c r="H1388" s="5">
        <v>24</v>
      </c>
      <c r="I1388" s="5">
        <v>33</v>
      </c>
      <c r="J1388" s="6">
        <v>24</v>
      </c>
      <c r="K1388">
        <f t="shared" si="244"/>
        <v>0</v>
      </c>
      <c r="L1388">
        <f t="shared" si="235"/>
        <v>0</v>
      </c>
      <c r="M1388">
        <f t="shared" si="236"/>
        <v>0</v>
      </c>
      <c r="N1388">
        <f t="shared" si="237"/>
        <v>0</v>
      </c>
      <c r="O1388">
        <f t="shared" si="238"/>
        <v>0</v>
      </c>
      <c r="P1388">
        <f t="shared" si="239"/>
        <v>0</v>
      </c>
      <c r="Q1388">
        <f t="shared" si="240"/>
        <v>0</v>
      </c>
      <c r="R1388">
        <f t="shared" si="241"/>
        <v>0</v>
      </c>
      <c r="S1388">
        <f t="shared" si="242"/>
        <v>0</v>
      </c>
      <c r="T1388">
        <f t="shared" si="243"/>
        <v>0</v>
      </c>
      <c r="U1388">
        <f t="shared" si="234"/>
        <v>0</v>
      </c>
    </row>
    <row r="1389" spans="1:21" x14ac:dyDescent="0.25">
      <c r="A1389" s="4">
        <v>15</v>
      </c>
      <c r="B1389" s="5">
        <v>11</v>
      </c>
      <c r="C1389" s="5">
        <v>2</v>
      </c>
      <c r="D1389" s="5">
        <v>21</v>
      </c>
      <c r="E1389" s="5">
        <v>3</v>
      </c>
      <c r="F1389" s="5">
        <v>5</v>
      </c>
      <c r="G1389" s="5">
        <v>16</v>
      </c>
      <c r="H1389" s="5">
        <v>40</v>
      </c>
      <c r="I1389" s="5">
        <v>13</v>
      </c>
      <c r="J1389" s="6">
        <v>23</v>
      </c>
      <c r="K1389">
        <f t="shared" si="244"/>
        <v>0</v>
      </c>
      <c r="L1389">
        <f t="shared" si="235"/>
        <v>0</v>
      </c>
      <c r="M1389">
        <f t="shared" si="236"/>
        <v>0</v>
      </c>
      <c r="N1389">
        <f t="shared" si="237"/>
        <v>0</v>
      </c>
      <c r="O1389">
        <f t="shared" si="238"/>
        <v>0</v>
      </c>
      <c r="P1389">
        <f t="shared" si="239"/>
        <v>0</v>
      </c>
      <c r="Q1389">
        <f t="shared" si="240"/>
        <v>0</v>
      </c>
      <c r="R1389">
        <f t="shared" si="241"/>
        <v>0</v>
      </c>
      <c r="S1389">
        <f t="shared" si="242"/>
        <v>0</v>
      </c>
      <c r="T1389">
        <f t="shared" si="243"/>
        <v>0</v>
      </c>
      <c r="U1389">
        <f t="shared" si="234"/>
        <v>0</v>
      </c>
    </row>
    <row r="1390" spans="1:21" x14ac:dyDescent="0.25">
      <c r="A1390" s="4">
        <v>6</v>
      </c>
      <c r="B1390" s="5">
        <v>0</v>
      </c>
      <c r="C1390" s="5">
        <v>29</v>
      </c>
      <c r="D1390" s="5">
        <v>17</v>
      </c>
      <c r="E1390" s="5">
        <v>0</v>
      </c>
      <c r="F1390" s="5">
        <v>29</v>
      </c>
      <c r="G1390" s="5">
        <v>21</v>
      </c>
      <c r="H1390" s="5">
        <v>21</v>
      </c>
      <c r="I1390" s="5">
        <v>32</v>
      </c>
      <c r="J1390" s="6">
        <v>15</v>
      </c>
      <c r="K1390">
        <f t="shared" si="244"/>
        <v>0</v>
      </c>
      <c r="L1390">
        <f t="shared" si="235"/>
        <v>0</v>
      </c>
      <c r="M1390">
        <f t="shared" si="236"/>
        <v>0</v>
      </c>
      <c r="N1390">
        <f t="shared" si="237"/>
        <v>0</v>
      </c>
      <c r="O1390">
        <f t="shared" si="238"/>
        <v>0</v>
      </c>
      <c r="P1390">
        <f t="shared" si="239"/>
        <v>0</v>
      </c>
      <c r="Q1390">
        <f t="shared" si="240"/>
        <v>0</v>
      </c>
      <c r="R1390">
        <f t="shared" si="241"/>
        <v>0</v>
      </c>
      <c r="S1390">
        <f t="shared" si="242"/>
        <v>0</v>
      </c>
      <c r="T1390">
        <f t="shared" si="243"/>
        <v>0</v>
      </c>
      <c r="U1390">
        <f t="shared" si="234"/>
        <v>0</v>
      </c>
    </row>
    <row r="1391" spans="1:21" x14ac:dyDescent="0.25">
      <c r="A1391" s="4">
        <v>20</v>
      </c>
      <c r="B1391" s="5">
        <v>20</v>
      </c>
      <c r="C1391" s="5">
        <v>7</v>
      </c>
      <c r="D1391" s="5">
        <v>4</v>
      </c>
      <c r="E1391" s="5">
        <v>24</v>
      </c>
      <c r="F1391" s="5">
        <v>12</v>
      </c>
      <c r="G1391" s="5">
        <v>9</v>
      </c>
      <c r="H1391" s="5">
        <v>32</v>
      </c>
      <c r="I1391" s="5">
        <v>6</v>
      </c>
      <c r="J1391" s="6">
        <v>29</v>
      </c>
      <c r="K1391">
        <f t="shared" si="244"/>
        <v>0</v>
      </c>
      <c r="L1391">
        <f t="shared" si="235"/>
        <v>0</v>
      </c>
      <c r="M1391">
        <f t="shared" si="236"/>
        <v>0</v>
      </c>
      <c r="N1391">
        <f t="shared" si="237"/>
        <v>0</v>
      </c>
      <c r="O1391">
        <f t="shared" si="238"/>
        <v>0</v>
      </c>
      <c r="P1391">
        <f t="shared" si="239"/>
        <v>0</v>
      </c>
      <c r="Q1391">
        <f t="shared" si="240"/>
        <v>0</v>
      </c>
      <c r="R1391">
        <f t="shared" si="241"/>
        <v>1</v>
      </c>
      <c r="S1391">
        <f t="shared" si="242"/>
        <v>0</v>
      </c>
      <c r="T1391">
        <f t="shared" si="243"/>
        <v>0</v>
      </c>
      <c r="U1391">
        <f t="shared" si="234"/>
        <v>32</v>
      </c>
    </row>
    <row r="1392" spans="1:21" x14ac:dyDescent="0.25">
      <c r="A1392" s="4">
        <v>7</v>
      </c>
      <c r="B1392" s="5">
        <v>34</v>
      </c>
      <c r="C1392" s="5">
        <v>25</v>
      </c>
      <c r="D1392" s="5">
        <v>26</v>
      </c>
      <c r="E1392" s="5">
        <v>6</v>
      </c>
      <c r="F1392" s="5">
        <v>20</v>
      </c>
      <c r="G1392" s="5">
        <v>29</v>
      </c>
      <c r="H1392" s="5">
        <v>7</v>
      </c>
      <c r="I1392" s="5">
        <v>25</v>
      </c>
      <c r="J1392" s="6">
        <v>2</v>
      </c>
      <c r="K1392">
        <f t="shared" si="244"/>
        <v>0</v>
      </c>
      <c r="L1392">
        <f t="shared" si="235"/>
        <v>0</v>
      </c>
      <c r="M1392">
        <f t="shared" si="236"/>
        <v>0</v>
      </c>
      <c r="N1392">
        <f t="shared" si="237"/>
        <v>0</v>
      </c>
      <c r="O1392">
        <f t="shared" si="238"/>
        <v>0</v>
      </c>
      <c r="P1392">
        <f t="shared" si="239"/>
        <v>0</v>
      </c>
      <c r="Q1392">
        <f t="shared" si="240"/>
        <v>0</v>
      </c>
      <c r="R1392">
        <f t="shared" si="241"/>
        <v>0</v>
      </c>
      <c r="S1392">
        <f t="shared" si="242"/>
        <v>0</v>
      </c>
      <c r="T1392">
        <f t="shared" si="243"/>
        <v>0</v>
      </c>
      <c r="U1392">
        <f t="shared" si="234"/>
        <v>0</v>
      </c>
    </row>
    <row r="1393" spans="1:21" x14ac:dyDescent="0.25">
      <c r="A1393" s="4">
        <v>19</v>
      </c>
      <c r="B1393" s="5">
        <v>25</v>
      </c>
      <c r="C1393" s="5">
        <v>18</v>
      </c>
      <c r="D1393" s="5">
        <v>13</v>
      </c>
      <c r="E1393" s="5">
        <v>15</v>
      </c>
      <c r="F1393" s="5">
        <v>39</v>
      </c>
      <c r="G1393" s="5">
        <v>10</v>
      </c>
      <c r="H1393" s="5">
        <v>34</v>
      </c>
      <c r="I1393" s="5">
        <v>16</v>
      </c>
      <c r="J1393" s="6">
        <v>10</v>
      </c>
      <c r="K1393">
        <f t="shared" si="244"/>
        <v>0</v>
      </c>
      <c r="L1393">
        <f t="shared" si="235"/>
        <v>0</v>
      </c>
      <c r="M1393">
        <f t="shared" si="236"/>
        <v>0</v>
      </c>
      <c r="N1393">
        <f t="shared" si="237"/>
        <v>0</v>
      </c>
      <c r="O1393">
        <f t="shared" si="238"/>
        <v>0</v>
      </c>
      <c r="P1393">
        <f t="shared" si="239"/>
        <v>0</v>
      </c>
      <c r="Q1393">
        <f t="shared" si="240"/>
        <v>0</v>
      </c>
      <c r="R1393">
        <f t="shared" si="241"/>
        <v>0</v>
      </c>
      <c r="S1393">
        <f t="shared" si="242"/>
        <v>0</v>
      </c>
      <c r="T1393">
        <f t="shared" si="243"/>
        <v>0</v>
      </c>
      <c r="U1393">
        <f t="shared" si="234"/>
        <v>0</v>
      </c>
    </row>
    <row r="1394" spans="1:21" x14ac:dyDescent="0.25">
      <c r="A1394" s="4">
        <v>29</v>
      </c>
      <c r="B1394" s="5">
        <v>15</v>
      </c>
      <c r="C1394" s="5">
        <v>9</v>
      </c>
      <c r="D1394" s="5">
        <v>3</v>
      </c>
      <c r="E1394" s="5">
        <v>22</v>
      </c>
      <c r="F1394" s="5">
        <v>7</v>
      </c>
      <c r="G1394" s="5">
        <v>7</v>
      </c>
      <c r="H1394" s="5">
        <v>13</v>
      </c>
      <c r="I1394" s="5">
        <v>36</v>
      </c>
      <c r="J1394" s="6">
        <v>31</v>
      </c>
      <c r="K1394">
        <f t="shared" si="244"/>
        <v>0</v>
      </c>
      <c r="L1394">
        <f t="shared" si="235"/>
        <v>0</v>
      </c>
      <c r="M1394">
        <f t="shared" si="236"/>
        <v>0</v>
      </c>
      <c r="N1394">
        <f t="shared" si="237"/>
        <v>0</v>
      </c>
      <c r="O1394">
        <f t="shared" si="238"/>
        <v>0</v>
      </c>
      <c r="P1394">
        <f t="shared" si="239"/>
        <v>0</v>
      </c>
      <c r="Q1394">
        <f t="shared" si="240"/>
        <v>0</v>
      </c>
      <c r="R1394">
        <f t="shared" si="241"/>
        <v>0</v>
      </c>
      <c r="S1394">
        <f t="shared" si="242"/>
        <v>0</v>
      </c>
      <c r="T1394">
        <f t="shared" si="243"/>
        <v>0</v>
      </c>
      <c r="U1394">
        <f t="shared" si="234"/>
        <v>0</v>
      </c>
    </row>
    <row r="1395" spans="1:21" x14ac:dyDescent="0.25">
      <c r="A1395" s="4">
        <v>20</v>
      </c>
      <c r="B1395" s="5">
        <v>32</v>
      </c>
      <c r="C1395" s="5">
        <v>3</v>
      </c>
      <c r="D1395" s="5">
        <v>18</v>
      </c>
      <c r="E1395" s="5">
        <v>31</v>
      </c>
      <c r="F1395" s="5">
        <v>7</v>
      </c>
      <c r="G1395" s="5">
        <v>20</v>
      </c>
      <c r="H1395" s="5">
        <v>0</v>
      </c>
      <c r="I1395" s="5">
        <v>6</v>
      </c>
      <c r="J1395" s="6">
        <v>21</v>
      </c>
      <c r="K1395">
        <f t="shared" si="244"/>
        <v>0</v>
      </c>
      <c r="L1395">
        <f t="shared" si="235"/>
        <v>0</v>
      </c>
      <c r="M1395">
        <f t="shared" si="236"/>
        <v>0</v>
      </c>
      <c r="N1395">
        <f t="shared" si="237"/>
        <v>0</v>
      </c>
      <c r="O1395">
        <f t="shared" si="238"/>
        <v>0</v>
      </c>
      <c r="P1395">
        <f t="shared" si="239"/>
        <v>0</v>
      </c>
      <c r="Q1395">
        <f t="shared" si="240"/>
        <v>0</v>
      </c>
      <c r="R1395">
        <f t="shared" si="241"/>
        <v>0</v>
      </c>
      <c r="S1395">
        <f t="shared" si="242"/>
        <v>0</v>
      </c>
      <c r="T1395">
        <f t="shared" si="243"/>
        <v>0</v>
      </c>
      <c r="U1395">
        <f t="shared" si="234"/>
        <v>0</v>
      </c>
    </row>
    <row r="1396" spans="1:21" x14ac:dyDescent="0.25">
      <c r="A1396" s="4">
        <v>27</v>
      </c>
      <c r="B1396" s="5">
        <v>9</v>
      </c>
      <c r="C1396" s="5">
        <v>3</v>
      </c>
      <c r="D1396" s="5">
        <v>26</v>
      </c>
      <c r="E1396" s="5">
        <v>21</v>
      </c>
      <c r="F1396" s="5">
        <v>27</v>
      </c>
      <c r="G1396" s="5">
        <v>10</v>
      </c>
      <c r="H1396" s="5">
        <v>5</v>
      </c>
      <c r="I1396" s="5">
        <v>17</v>
      </c>
      <c r="J1396" s="6">
        <v>33</v>
      </c>
      <c r="K1396">
        <f t="shared" si="244"/>
        <v>0</v>
      </c>
      <c r="L1396">
        <f t="shared" si="235"/>
        <v>0</v>
      </c>
      <c r="M1396">
        <f t="shared" si="236"/>
        <v>0</v>
      </c>
      <c r="N1396">
        <f t="shared" si="237"/>
        <v>0</v>
      </c>
      <c r="O1396">
        <f t="shared" si="238"/>
        <v>0</v>
      </c>
      <c r="P1396">
        <f t="shared" si="239"/>
        <v>0</v>
      </c>
      <c r="Q1396">
        <f t="shared" si="240"/>
        <v>0</v>
      </c>
      <c r="R1396">
        <f t="shared" si="241"/>
        <v>0</v>
      </c>
      <c r="S1396">
        <f t="shared" si="242"/>
        <v>0</v>
      </c>
      <c r="T1396">
        <f t="shared" si="243"/>
        <v>0</v>
      </c>
      <c r="U1396">
        <f t="shared" si="234"/>
        <v>0</v>
      </c>
    </row>
    <row r="1397" spans="1:21" x14ac:dyDescent="0.25">
      <c r="A1397" s="4">
        <v>32</v>
      </c>
      <c r="B1397" s="5">
        <v>22</v>
      </c>
      <c r="C1397" s="5">
        <v>1</v>
      </c>
      <c r="D1397" s="5">
        <v>28</v>
      </c>
      <c r="E1397" s="5">
        <v>38</v>
      </c>
      <c r="F1397" s="5">
        <v>3</v>
      </c>
      <c r="G1397" s="5">
        <v>0</v>
      </c>
      <c r="H1397" s="5">
        <v>35</v>
      </c>
      <c r="I1397" s="5">
        <v>40</v>
      </c>
      <c r="J1397" s="6">
        <v>23</v>
      </c>
      <c r="K1397">
        <f t="shared" si="244"/>
        <v>0</v>
      </c>
      <c r="L1397">
        <f t="shared" si="235"/>
        <v>0</v>
      </c>
      <c r="M1397">
        <f t="shared" si="236"/>
        <v>0</v>
      </c>
      <c r="N1397">
        <f t="shared" si="237"/>
        <v>0</v>
      </c>
      <c r="O1397">
        <f t="shared" si="238"/>
        <v>0</v>
      </c>
      <c r="P1397">
        <f t="shared" si="239"/>
        <v>0</v>
      </c>
      <c r="Q1397">
        <f t="shared" si="240"/>
        <v>0</v>
      </c>
      <c r="R1397">
        <f t="shared" si="241"/>
        <v>0</v>
      </c>
      <c r="S1397">
        <f t="shared" si="242"/>
        <v>1</v>
      </c>
      <c r="T1397">
        <f t="shared" si="243"/>
        <v>0</v>
      </c>
      <c r="U1397">
        <f t="shared" si="234"/>
        <v>40</v>
      </c>
    </row>
    <row r="1398" spans="1:21" x14ac:dyDescent="0.25">
      <c r="A1398" s="4">
        <v>18</v>
      </c>
      <c r="B1398" s="5">
        <v>15</v>
      </c>
      <c r="C1398" s="5">
        <v>31</v>
      </c>
      <c r="D1398" s="5">
        <v>3</v>
      </c>
      <c r="E1398" s="5">
        <v>32</v>
      </c>
      <c r="F1398" s="5">
        <v>36</v>
      </c>
      <c r="G1398" s="5">
        <v>0</v>
      </c>
      <c r="H1398" s="5">
        <v>40</v>
      </c>
      <c r="I1398" s="5">
        <v>31</v>
      </c>
      <c r="J1398" s="6">
        <v>17</v>
      </c>
      <c r="K1398">
        <f t="shared" si="244"/>
        <v>0</v>
      </c>
      <c r="L1398">
        <f t="shared" si="235"/>
        <v>0</v>
      </c>
      <c r="M1398">
        <f t="shared" si="236"/>
        <v>0</v>
      </c>
      <c r="N1398">
        <f t="shared" si="237"/>
        <v>0</v>
      </c>
      <c r="O1398">
        <f t="shared" si="238"/>
        <v>0</v>
      </c>
      <c r="P1398">
        <f t="shared" si="239"/>
        <v>0</v>
      </c>
      <c r="Q1398">
        <f t="shared" si="240"/>
        <v>0</v>
      </c>
      <c r="R1398">
        <f t="shared" si="241"/>
        <v>1</v>
      </c>
      <c r="S1398">
        <f t="shared" si="242"/>
        <v>0</v>
      </c>
      <c r="T1398">
        <f t="shared" si="243"/>
        <v>0</v>
      </c>
      <c r="U1398">
        <f t="shared" si="234"/>
        <v>40</v>
      </c>
    </row>
    <row r="1399" spans="1:21" x14ac:dyDescent="0.25">
      <c r="A1399" s="4">
        <v>24</v>
      </c>
      <c r="B1399" s="5">
        <v>34</v>
      </c>
      <c r="C1399" s="5">
        <v>14</v>
      </c>
      <c r="D1399" s="5">
        <v>26</v>
      </c>
      <c r="E1399" s="5">
        <v>28</v>
      </c>
      <c r="F1399" s="5">
        <v>28</v>
      </c>
      <c r="G1399" s="5">
        <v>20</v>
      </c>
      <c r="H1399" s="5">
        <v>4</v>
      </c>
      <c r="I1399" s="5">
        <v>16</v>
      </c>
      <c r="J1399" s="6">
        <v>38</v>
      </c>
      <c r="K1399">
        <f t="shared" si="244"/>
        <v>0</v>
      </c>
      <c r="L1399">
        <f t="shared" si="235"/>
        <v>0</v>
      </c>
      <c r="M1399">
        <f t="shared" si="236"/>
        <v>0</v>
      </c>
      <c r="N1399">
        <f t="shared" si="237"/>
        <v>0</v>
      </c>
      <c r="O1399">
        <f t="shared" si="238"/>
        <v>0</v>
      </c>
      <c r="P1399">
        <f t="shared" si="239"/>
        <v>0</v>
      </c>
      <c r="Q1399">
        <f t="shared" si="240"/>
        <v>0</v>
      </c>
      <c r="R1399">
        <f t="shared" si="241"/>
        <v>0</v>
      </c>
      <c r="S1399">
        <f t="shared" si="242"/>
        <v>0</v>
      </c>
      <c r="T1399">
        <f t="shared" si="243"/>
        <v>0</v>
      </c>
      <c r="U1399">
        <f t="shared" si="234"/>
        <v>0</v>
      </c>
    </row>
    <row r="1400" spans="1:21" x14ac:dyDescent="0.25">
      <c r="A1400" s="4">
        <v>18</v>
      </c>
      <c r="B1400" s="5">
        <v>5</v>
      </c>
      <c r="C1400" s="5">
        <v>2</v>
      </c>
      <c r="D1400" s="5">
        <v>12</v>
      </c>
      <c r="E1400" s="5">
        <v>10</v>
      </c>
      <c r="F1400" s="5">
        <v>9</v>
      </c>
      <c r="G1400" s="5">
        <v>18</v>
      </c>
      <c r="H1400" s="5">
        <v>16</v>
      </c>
      <c r="I1400" s="5">
        <v>9</v>
      </c>
      <c r="J1400" s="6">
        <v>31</v>
      </c>
      <c r="K1400">
        <f t="shared" si="244"/>
        <v>0</v>
      </c>
      <c r="L1400">
        <f t="shared" si="235"/>
        <v>0</v>
      </c>
      <c r="M1400">
        <f t="shared" si="236"/>
        <v>0</v>
      </c>
      <c r="N1400">
        <f t="shared" si="237"/>
        <v>0</v>
      </c>
      <c r="O1400">
        <f t="shared" si="238"/>
        <v>0</v>
      </c>
      <c r="P1400">
        <f t="shared" si="239"/>
        <v>0</v>
      </c>
      <c r="Q1400">
        <f t="shared" si="240"/>
        <v>0</v>
      </c>
      <c r="R1400">
        <f t="shared" si="241"/>
        <v>0</v>
      </c>
      <c r="S1400">
        <f t="shared" si="242"/>
        <v>0</v>
      </c>
      <c r="T1400">
        <f t="shared" si="243"/>
        <v>0</v>
      </c>
      <c r="U1400">
        <f t="shared" si="234"/>
        <v>0</v>
      </c>
    </row>
    <row r="1401" spans="1:21" x14ac:dyDescent="0.25">
      <c r="A1401" s="4">
        <v>24</v>
      </c>
      <c r="B1401" s="5">
        <v>23</v>
      </c>
      <c r="C1401" s="5">
        <v>1</v>
      </c>
      <c r="D1401" s="5">
        <v>12</v>
      </c>
      <c r="E1401" s="5">
        <v>23</v>
      </c>
      <c r="F1401" s="5">
        <v>22</v>
      </c>
      <c r="G1401" s="5">
        <v>10</v>
      </c>
      <c r="H1401" s="5">
        <v>14</v>
      </c>
      <c r="I1401" s="5">
        <v>12</v>
      </c>
      <c r="J1401" s="6">
        <v>36</v>
      </c>
      <c r="K1401">
        <f t="shared" si="244"/>
        <v>0</v>
      </c>
      <c r="L1401">
        <f t="shared" si="235"/>
        <v>0</v>
      </c>
      <c r="M1401">
        <f t="shared" si="236"/>
        <v>0</v>
      </c>
      <c r="N1401">
        <f t="shared" si="237"/>
        <v>0</v>
      </c>
      <c r="O1401">
        <f t="shared" si="238"/>
        <v>0</v>
      </c>
      <c r="P1401">
        <f t="shared" si="239"/>
        <v>0</v>
      </c>
      <c r="Q1401">
        <f t="shared" si="240"/>
        <v>0</v>
      </c>
      <c r="R1401">
        <f t="shared" si="241"/>
        <v>0</v>
      </c>
      <c r="S1401">
        <f t="shared" si="242"/>
        <v>0</v>
      </c>
      <c r="T1401">
        <f t="shared" si="243"/>
        <v>0</v>
      </c>
      <c r="U1401">
        <f t="shared" si="234"/>
        <v>0</v>
      </c>
    </row>
    <row r="1402" spans="1:21" x14ac:dyDescent="0.25">
      <c r="A1402" s="4">
        <v>16</v>
      </c>
      <c r="B1402" s="5">
        <v>11</v>
      </c>
      <c r="C1402" s="5">
        <v>26</v>
      </c>
      <c r="D1402" s="5">
        <v>16</v>
      </c>
      <c r="E1402" s="5">
        <v>35</v>
      </c>
      <c r="F1402" s="5">
        <v>7</v>
      </c>
      <c r="G1402" s="5">
        <v>13</v>
      </c>
      <c r="H1402" s="5">
        <v>23</v>
      </c>
      <c r="I1402" s="5">
        <v>25</v>
      </c>
      <c r="J1402" s="6">
        <v>24</v>
      </c>
      <c r="K1402">
        <f t="shared" si="244"/>
        <v>0</v>
      </c>
      <c r="L1402">
        <f t="shared" si="235"/>
        <v>0</v>
      </c>
      <c r="M1402">
        <f t="shared" si="236"/>
        <v>0</v>
      </c>
      <c r="N1402">
        <f t="shared" si="237"/>
        <v>0</v>
      </c>
      <c r="O1402">
        <f t="shared" si="238"/>
        <v>0</v>
      </c>
      <c r="P1402">
        <f t="shared" si="239"/>
        <v>0</v>
      </c>
      <c r="Q1402">
        <f t="shared" si="240"/>
        <v>0</v>
      </c>
      <c r="R1402">
        <f t="shared" si="241"/>
        <v>0</v>
      </c>
      <c r="S1402">
        <f t="shared" si="242"/>
        <v>0</v>
      </c>
      <c r="T1402">
        <f t="shared" si="243"/>
        <v>0</v>
      </c>
      <c r="U1402">
        <f t="shared" si="234"/>
        <v>0</v>
      </c>
    </row>
    <row r="1403" spans="1:21" x14ac:dyDescent="0.25">
      <c r="A1403" s="4">
        <v>12</v>
      </c>
      <c r="B1403" s="5">
        <v>12</v>
      </c>
      <c r="C1403" s="5">
        <v>36</v>
      </c>
      <c r="D1403" s="5">
        <v>18</v>
      </c>
      <c r="E1403" s="5">
        <v>38</v>
      </c>
      <c r="F1403" s="5">
        <v>38</v>
      </c>
      <c r="G1403" s="5">
        <v>10</v>
      </c>
      <c r="H1403" s="5">
        <v>6</v>
      </c>
      <c r="I1403" s="5">
        <v>25</v>
      </c>
      <c r="J1403" s="6">
        <v>39</v>
      </c>
      <c r="K1403">
        <f t="shared" si="244"/>
        <v>0</v>
      </c>
      <c r="L1403">
        <f t="shared" si="235"/>
        <v>0</v>
      </c>
      <c r="M1403">
        <f t="shared" si="236"/>
        <v>0</v>
      </c>
      <c r="N1403">
        <f t="shared" si="237"/>
        <v>0</v>
      </c>
      <c r="O1403">
        <f t="shared" si="238"/>
        <v>1</v>
      </c>
      <c r="P1403">
        <f t="shared" si="239"/>
        <v>1</v>
      </c>
      <c r="Q1403">
        <f t="shared" si="240"/>
        <v>0</v>
      </c>
      <c r="R1403">
        <f t="shared" si="241"/>
        <v>0</v>
      </c>
      <c r="S1403">
        <f t="shared" si="242"/>
        <v>0</v>
      </c>
      <c r="T1403">
        <f t="shared" si="243"/>
        <v>0</v>
      </c>
      <c r="U1403">
        <f t="shared" si="234"/>
        <v>76</v>
      </c>
    </row>
    <row r="1404" spans="1:21" x14ac:dyDescent="0.25">
      <c r="A1404" s="4">
        <v>10</v>
      </c>
      <c r="B1404" s="5">
        <v>30</v>
      </c>
      <c r="C1404" s="5">
        <v>20</v>
      </c>
      <c r="D1404" s="5">
        <v>4</v>
      </c>
      <c r="E1404" s="5">
        <v>34</v>
      </c>
      <c r="F1404" s="5">
        <v>15</v>
      </c>
      <c r="G1404" s="5">
        <v>2</v>
      </c>
      <c r="H1404" s="5">
        <v>38</v>
      </c>
      <c r="I1404" s="5">
        <v>30</v>
      </c>
      <c r="J1404" s="6">
        <v>35</v>
      </c>
      <c r="K1404">
        <f t="shared" si="244"/>
        <v>0</v>
      </c>
      <c r="L1404">
        <f t="shared" si="235"/>
        <v>0</v>
      </c>
      <c r="M1404">
        <f t="shared" si="236"/>
        <v>0</v>
      </c>
      <c r="N1404">
        <f t="shared" si="237"/>
        <v>0</v>
      </c>
      <c r="O1404">
        <f t="shared" si="238"/>
        <v>0</v>
      </c>
      <c r="P1404">
        <f t="shared" si="239"/>
        <v>0</v>
      </c>
      <c r="Q1404">
        <f t="shared" si="240"/>
        <v>0</v>
      </c>
      <c r="R1404">
        <f t="shared" si="241"/>
        <v>0</v>
      </c>
      <c r="S1404">
        <f t="shared" si="242"/>
        <v>0</v>
      </c>
      <c r="T1404">
        <f t="shared" si="243"/>
        <v>0</v>
      </c>
      <c r="U1404">
        <f t="shared" si="234"/>
        <v>0</v>
      </c>
    </row>
    <row r="1405" spans="1:21" x14ac:dyDescent="0.25">
      <c r="A1405" s="4">
        <v>36</v>
      </c>
      <c r="B1405" s="5">
        <v>32</v>
      </c>
      <c r="C1405" s="5">
        <v>18</v>
      </c>
      <c r="D1405" s="5">
        <v>0</v>
      </c>
      <c r="E1405" s="5">
        <v>27</v>
      </c>
      <c r="F1405" s="5">
        <v>21</v>
      </c>
      <c r="G1405" s="5">
        <v>37</v>
      </c>
      <c r="H1405" s="5">
        <v>8</v>
      </c>
      <c r="I1405" s="5">
        <v>31</v>
      </c>
      <c r="J1405" s="6">
        <v>13</v>
      </c>
      <c r="K1405">
        <f t="shared" si="244"/>
        <v>0</v>
      </c>
      <c r="L1405">
        <f t="shared" si="235"/>
        <v>0</v>
      </c>
      <c r="M1405">
        <f t="shared" si="236"/>
        <v>0</v>
      </c>
      <c r="N1405">
        <f t="shared" si="237"/>
        <v>0</v>
      </c>
      <c r="O1405">
        <f t="shared" si="238"/>
        <v>0</v>
      </c>
      <c r="P1405">
        <f t="shared" si="239"/>
        <v>0</v>
      </c>
      <c r="Q1405">
        <f t="shared" si="240"/>
        <v>0</v>
      </c>
      <c r="R1405">
        <f t="shared" si="241"/>
        <v>0</v>
      </c>
      <c r="S1405">
        <f t="shared" si="242"/>
        <v>0</v>
      </c>
      <c r="T1405">
        <f t="shared" si="243"/>
        <v>0</v>
      </c>
      <c r="U1405">
        <f t="shared" si="234"/>
        <v>0</v>
      </c>
    </row>
    <row r="1406" spans="1:21" x14ac:dyDescent="0.25">
      <c r="A1406" s="4">
        <v>9</v>
      </c>
      <c r="B1406" s="5">
        <v>5</v>
      </c>
      <c r="C1406" s="5">
        <v>23</v>
      </c>
      <c r="D1406" s="5">
        <v>39</v>
      </c>
      <c r="E1406" s="5">
        <v>33</v>
      </c>
      <c r="F1406" s="5">
        <v>1</v>
      </c>
      <c r="G1406" s="5">
        <v>27</v>
      </c>
      <c r="H1406" s="5">
        <v>34</v>
      </c>
      <c r="I1406" s="5">
        <v>23</v>
      </c>
      <c r="J1406" s="6">
        <v>28</v>
      </c>
      <c r="K1406">
        <f t="shared" si="244"/>
        <v>0</v>
      </c>
      <c r="L1406">
        <f t="shared" si="235"/>
        <v>0</v>
      </c>
      <c r="M1406">
        <f t="shared" si="236"/>
        <v>0</v>
      </c>
      <c r="N1406">
        <f t="shared" si="237"/>
        <v>1</v>
      </c>
      <c r="O1406">
        <f t="shared" si="238"/>
        <v>0</v>
      </c>
      <c r="P1406">
        <f t="shared" si="239"/>
        <v>0</v>
      </c>
      <c r="Q1406">
        <f t="shared" si="240"/>
        <v>0</v>
      </c>
      <c r="R1406">
        <f t="shared" si="241"/>
        <v>0</v>
      </c>
      <c r="S1406">
        <f t="shared" si="242"/>
        <v>0</v>
      </c>
      <c r="T1406">
        <f t="shared" si="243"/>
        <v>0</v>
      </c>
      <c r="U1406">
        <f t="shared" si="234"/>
        <v>39</v>
      </c>
    </row>
    <row r="1407" spans="1:21" x14ac:dyDescent="0.25">
      <c r="A1407" s="4">
        <v>27</v>
      </c>
      <c r="B1407" s="5">
        <v>0</v>
      </c>
      <c r="C1407" s="5">
        <v>39</v>
      </c>
      <c r="D1407" s="5">
        <v>39</v>
      </c>
      <c r="E1407" s="5">
        <v>34</v>
      </c>
      <c r="F1407" s="5">
        <v>8</v>
      </c>
      <c r="G1407" s="5">
        <v>15</v>
      </c>
      <c r="H1407" s="5">
        <v>33</v>
      </c>
      <c r="I1407" s="5">
        <v>10</v>
      </c>
      <c r="J1407" s="6">
        <v>34</v>
      </c>
      <c r="K1407">
        <f t="shared" si="244"/>
        <v>0</v>
      </c>
      <c r="L1407">
        <f t="shared" si="235"/>
        <v>0</v>
      </c>
      <c r="M1407">
        <f t="shared" si="236"/>
        <v>1</v>
      </c>
      <c r="N1407">
        <f t="shared" si="237"/>
        <v>1</v>
      </c>
      <c r="O1407">
        <f t="shared" si="238"/>
        <v>0</v>
      </c>
      <c r="P1407">
        <f t="shared" si="239"/>
        <v>0</v>
      </c>
      <c r="Q1407">
        <f t="shared" si="240"/>
        <v>0</v>
      </c>
      <c r="R1407">
        <f t="shared" si="241"/>
        <v>0</v>
      </c>
      <c r="S1407">
        <f t="shared" si="242"/>
        <v>0</v>
      </c>
      <c r="T1407">
        <f t="shared" si="243"/>
        <v>0</v>
      </c>
      <c r="U1407">
        <f t="shared" si="234"/>
        <v>78</v>
      </c>
    </row>
    <row r="1408" spans="1:21" x14ac:dyDescent="0.25">
      <c r="A1408" s="4">
        <v>34</v>
      </c>
      <c r="B1408" s="5">
        <v>21</v>
      </c>
      <c r="C1408" s="5">
        <v>34</v>
      </c>
      <c r="D1408" s="5">
        <v>27</v>
      </c>
      <c r="E1408" s="5">
        <v>33</v>
      </c>
      <c r="F1408" s="5">
        <v>31</v>
      </c>
      <c r="G1408" s="5">
        <v>22</v>
      </c>
      <c r="H1408" s="5">
        <v>6</v>
      </c>
      <c r="I1408" s="5">
        <v>13</v>
      </c>
      <c r="J1408" s="6">
        <v>5</v>
      </c>
      <c r="K1408">
        <f t="shared" si="244"/>
        <v>0</v>
      </c>
      <c r="L1408">
        <f t="shared" si="235"/>
        <v>0</v>
      </c>
      <c r="M1408">
        <f t="shared" si="236"/>
        <v>0</v>
      </c>
      <c r="N1408">
        <f t="shared" si="237"/>
        <v>0</v>
      </c>
      <c r="O1408">
        <f t="shared" si="238"/>
        <v>0</v>
      </c>
      <c r="P1408">
        <f t="shared" si="239"/>
        <v>0</v>
      </c>
      <c r="Q1408">
        <f t="shared" si="240"/>
        <v>0</v>
      </c>
      <c r="R1408">
        <f t="shared" si="241"/>
        <v>0</v>
      </c>
      <c r="S1408">
        <f t="shared" si="242"/>
        <v>0</v>
      </c>
      <c r="T1408">
        <f t="shared" si="243"/>
        <v>0</v>
      </c>
      <c r="U1408">
        <f t="shared" si="234"/>
        <v>0</v>
      </c>
    </row>
    <row r="1409" spans="1:21" x14ac:dyDescent="0.25">
      <c r="A1409" s="4">
        <v>38</v>
      </c>
      <c r="B1409" s="5">
        <v>38</v>
      </c>
      <c r="C1409" s="5">
        <v>10</v>
      </c>
      <c r="D1409" s="5">
        <v>24</v>
      </c>
      <c r="E1409" s="5">
        <v>34</v>
      </c>
      <c r="F1409" s="5">
        <v>34</v>
      </c>
      <c r="G1409" s="5">
        <v>38</v>
      </c>
      <c r="H1409" s="5">
        <v>13</v>
      </c>
      <c r="I1409" s="5">
        <v>39</v>
      </c>
      <c r="J1409" s="6">
        <v>2</v>
      </c>
      <c r="K1409">
        <f t="shared" si="244"/>
        <v>1</v>
      </c>
      <c r="L1409">
        <f t="shared" si="235"/>
        <v>1</v>
      </c>
      <c r="M1409">
        <f t="shared" si="236"/>
        <v>0</v>
      </c>
      <c r="N1409">
        <f t="shared" si="237"/>
        <v>0</v>
      </c>
      <c r="O1409">
        <f t="shared" si="238"/>
        <v>0</v>
      </c>
      <c r="P1409">
        <f t="shared" si="239"/>
        <v>0</v>
      </c>
      <c r="Q1409">
        <f t="shared" si="240"/>
        <v>0</v>
      </c>
      <c r="R1409">
        <f t="shared" si="241"/>
        <v>0</v>
      </c>
      <c r="S1409">
        <f t="shared" si="242"/>
        <v>0</v>
      </c>
      <c r="T1409">
        <f t="shared" si="243"/>
        <v>0</v>
      </c>
      <c r="U1409">
        <f t="shared" si="234"/>
        <v>76</v>
      </c>
    </row>
    <row r="1410" spans="1:21" x14ac:dyDescent="0.25">
      <c r="A1410" s="4">
        <v>28</v>
      </c>
      <c r="B1410" s="5">
        <v>21</v>
      </c>
      <c r="C1410" s="5">
        <v>18</v>
      </c>
      <c r="D1410" s="5">
        <v>12</v>
      </c>
      <c r="E1410" s="5">
        <v>29</v>
      </c>
      <c r="F1410" s="5">
        <v>40</v>
      </c>
      <c r="G1410" s="5">
        <v>23</v>
      </c>
      <c r="H1410" s="5">
        <v>14</v>
      </c>
      <c r="I1410" s="5">
        <v>28</v>
      </c>
      <c r="J1410" s="6">
        <v>6</v>
      </c>
      <c r="K1410">
        <f t="shared" si="244"/>
        <v>0</v>
      </c>
      <c r="L1410">
        <f t="shared" si="235"/>
        <v>0</v>
      </c>
      <c r="M1410">
        <f t="shared" si="236"/>
        <v>0</v>
      </c>
      <c r="N1410">
        <f t="shared" si="237"/>
        <v>0</v>
      </c>
      <c r="O1410">
        <f t="shared" si="238"/>
        <v>0</v>
      </c>
      <c r="P1410">
        <f t="shared" si="239"/>
        <v>0</v>
      </c>
      <c r="Q1410">
        <f t="shared" si="240"/>
        <v>0</v>
      </c>
      <c r="R1410">
        <f t="shared" si="241"/>
        <v>0</v>
      </c>
      <c r="S1410">
        <f t="shared" si="242"/>
        <v>0</v>
      </c>
      <c r="T1410">
        <f t="shared" si="243"/>
        <v>0</v>
      </c>
      <c r="U1410">
        <f t="shared" ref="U1410:U1473" si="245">SUMIF(K1410:T1410,1,A1410:J1410)</f>
        <v>0</v>
      </c>
    </row>
    <row r="1411" spans="1:21" x14ac:dyDescent="0.25">
      <c r="A1411" s="4">
        <v>32</v>
      </c>
      <c r="B1411" s="5">
        <v>9</v>
      </c>
      <c r="C1411" s="5">
        <v>31</v>
      </c>
      <c r="D1411" s="5">
        <v>39</v>
      </c>
      <c r="E1411" s="5">
        <v>28</v>
      </c>
      <c r="F1411" s="5">
        <v>28</v>
      </c>
      <c r="G1411" s="5">
        <v>37</v>
      </c>
      <c r="H1411" s="5">
        <v>28</v>
      </c>
      <c r="I1411" s="5">
        <v>1</v>
      </c>
      <c r="J1411" s="6">
        <v>11</v>
      </c>
      <c r="K1411">
        <f t="shared" si="244"/>
        <v>1</v>
      </c>
      <c r="L1411">
        <f t="shared" ref="L1411:L1474" si="246">IF(MAX(A1410:C1410,A1411,C1411,A1412:C1412)=B1411,1,0)</f>
        <v>0</v>
      </c>
      <c r="M1411">
        <f t="shared" ref="M1411:M1474" si="247">IF(MAX(B1410:D1410,B1411,D1411,B1412:D1412)=C1411,1,0)</f>
        <v>0</v>
      </c>
      <c r="N1411">
        <f t="shared" ref="N1411:N1474" si="248">IF(MAX(C1410:E1410,C1411,E1411,C1412:E1412)=D1411,1,0)</f>
        <v>1</v>
      </c>
      <c r="O1411">
        <f t="shared" ref="O1411:O1474" si="249">IF(MAX(D1410:F1410,D1411,F1411,D1412:F1412)=E1411,1,0)</f>
        <v>0</v>
      </c>
      <c r="P1411">
        <f t="shared" ref="P1411:P1474" si="250">IF(MAX(E1410:G1410,E1411,G1411,E1412:G1412)=F1411,1,0)</f>
        <v>0</v>
      </c>
      <c r="Q1411">
        <f t="shared" ref="Q1411:Q1474" si="251">IF(MAX(F1410:H1410,F1411,H1411,F1412:H1412)=G1411,1,0)</f>
        <v>0</v>
      </c>
      <c r="R1411">
        <f t="shared" ref="R1411:R1474" si="252">IF(MAX(G1410:I1410,G1411,I1411,G1412:I1412)=H1411,1,0)</f>
        <v>0</v>
      </c>
      <c r="S1411">
        <f t="shared" ref="S1411:S1474" si="253">IF(MAX(H1410:J1410,H1411,J1411,H1412:J1412)=I1411,1,0)</f>
        <v>0</v>
      </c>
      <c r="T1411">
        <f t="shared" ref="T1411:T1474" si="254">IF(MAX(I1410:I1412,J1410,J1412)=J1411,1,0)</f>
        <v>0</v>
      </c>
      <c r="U1411">
        <f t="shared" si="245"/>
        <v>71</v>
      </c>
    </row>
    <row r="1412" spans="1:21" x14ac:dyDescent="0.25">
      <c r="A1412" s="4">
        <v>3</v>
      </c>
      <c r="B1412" s="5">
        <v>32</v>
      </c>
      <c r="C1412" s="5">
        <v>39</v>
      </c>
      <c r="D1412" s="5">
        <v>8</v>
      </c>
      <c r="E1412" s="5">
        <v>9</v>
      </c>
      <c r="F1412" s="5">
        <v>34</v>
      </c>
      <c r="G1412" s="5">
        <v>30</v>
      </c>
      <c r="H1412" s="5">
        <v>22</v>
      </c>
      <c r="I1412" s="5">
        <v>32</v>
      </c>
      <c r="J1412" s="6">
        <v>12</v>
      </c>
      <c r="K1412">
        <f t="shared" si="244"/>
        <v>0</v>
      </c>
      <c r="L1412">
        <f t="shared" si="246"/>
        <v>0</v>
      </c>
      <c r="M1412">
        <f t="shared" si="247"/>
        <v>1</v>
      </c>
      <c r="N1412">
        <f t="shared" si="248"/>
        <v>0</v>
      </c>
      <c r="O1412">
        <f t="shared" si="249"/>
        <v>0</v>
      </c>
      <c r="P1412">
        <f t="shared" si="250"/>
        <v>0</v>
      </c>
      <c r="Q1412">
        <f t="shared" si="251"/>
        <v>0</v>
      </c>
      <c r="R1412">
        <f t="shared" si="252"/>
        <v>0</v>
      </c>
      <c r="S1412">
        <f t="shared" si="253"/>
        <v>1</v>
      </c>
      <c r="T1412">
        <f t="shared" si="254"/>
        <v>0</v>
      </c>
      <c r="U1412">
        <f t="shared" si="245"/>
        <v>71</v>
      </c>
    </row>
    <row r="1413" spans="1:21" x14ac:dyDescent="0.25">
      <c r="A1413" s="4">
        <v>37</v>
      </c>
      <c r="B1413" s="5">
        <v>4</v>
      </c>
      <c r="C1413" s="5">
        <v>16</v>
      </c>
      <c r="D1413" s="5">
        <v>28</v>
      </c>
      <c r="E1413" s="5">
        <v>24</v>
      </c>
      <c r="F1413" s="5">
        <v>30</v>
      </c>
      <c r="G1413" s="5">
        <v>28</v>
      </c>
      <c r="H1413" s="5">
        <v>32</v>
      </c>
      <c r="I1413" s="5">
        <v>21</v>
      </c>
      <c r="J1413" s="6">
        <v>24</v>
      </c>
      <c r="K1413">
        <f t="shared" ref="K1413:K1476" si="255">IF(MAX(A1414:B1414,B1413,A1412:B1412)=A1413,1,0)</f>
        <v>0</v>
      </c>
      <c r="L1413">
        <f t="shared" si="246"/>
        <v>0</v>
      </c>
      <c r="M1413">
        <f t="shared" si="247"/>
        <v>0</v>
      </c>
      <c r="N1413">
        <f t="shared" si="248"/>
        <v>0</v>
      </c>
      <c r="O1413">
        <f t="shared" si="249"/>
        <v>0</v>
      </c>
      <c r="P1413">
        <f t="shared" si="250"/>
        <v>0</v>
      </c>
      <c r="Q1413">
        <f t="shared" si="251"/>
        <v>0</v>
      </c>
      <c r="R1413">
        <f t="shared" si="252"/>
        <v>1</v>
      </c>
      <c r="S1413">
        <f t="shared" si="253"/>
        <v>0</v>
      </c>
      <c r="T1413">
        <f t="shared" si="254"/>
        <v>0</v>
      </c>
      <c r="U1413">
        <f t="shared" si="245"/>
        <v>32</v>
      </c>
    </row>
    <row r="1414" spans="1:21" x14ac:dyDescent="0.25">
      <c r="A1414" s="4">
        <v>12</v>
      </c>
      <c r="B1414" s="5">
        <v>12</v>
      </c>
      <c r="C1414" s="5">
        <v>17</v>
      </c>
      <c r="D1414" s="5">
        <v>30</v>
      </c>
      <c r="E1414" s="5">
        <v>30</v>
      </c>
      <c r="F1414" s="5">
        <v>23</v>
      </c>
      <c r="G1414" s="5">
        <v>31</v>
      </c>
      <c r="H1414" s="5">
        <v>4</v>
      </c>
      <c r="I1414" s="5">
        <v>15</v>
      </c>
      <c r="J1414" s="6">
        <v>23</v>
      </c>
      <c r="K1414">
        <f t="shared" si="255"/>
        <v>0</v>
      </c>
      <c r="L1414">
        <f t="shared" si="246"/>
        <v>0</v>
      </c>
      <c r="M1414">
        <f t="shared" si="247"/>
        <v>0</v>
      </c>
      <c r="N1414">
        <f t="shared" si="248"/>
        <v>0</v>
      </c>
      <c r="O1414">
        <f t="shared" si="249"/>
        <v>0</v>
      </c>
      <c r="P1414">
        <f t="shared" si="250"/>
        <v>0</v>
      </c>
      <c r="Q1414">
        <f t="shared" si="251"/>
        <v>0</v>
      </c>
      <c r="R1414">
        <f t="shared" si="252"/>
        <v>0</v>
      </c>
      <c r="S1414">
        <f t="shared" si="253"/>
        <v>0</v>
      </c>
      <c r="T1414">
        <f t="shared" si="254"/>
        <v>0</v>
      </c>
      <c r="U1414">
        <f t="shared" si="245"/>
        <v>0</v>
      </c>
    </row>
    <row r="1415" spans="1:21" x14ac:dyDescent="0.25">
      <c r="A1415" s="4">
        <v>24</v>
      </c>
      <c r="B1415" s="5">
        <v>17</v>
      </c>
      <c r="C1415" s="5">
        <v>10</v>
      </c>
      <c r="D1415" s="5">
        <v>38</v>
      </c>
      <c r="E1415" s="5">
        <v>10</v>
      </c>
      <c r="F1415" s="5">
        <v>34</v>
      </c>
      <c r="G1415" s="5">
        <v>33</v>
      </c>
      <c r="H1415" s="5">
        <v>30</v>
      </c>
      <c r="I1415" s="5">
        <v>11</v>
      </c>
      <c r="J1415" s="6">
        <v>4</v>
      </c>
      <c r="K1415">
        <f t="shared" si="255"/>
        <v>0</v>
      </c>
      <c r="L1415">
        <f t="shared" si="246"/>
        <v>0</v>
      </c>
      <c r="M1415">
        <f t="shared" si="247"/>
        <v>0</v>
      </c>
      <c r="N1415">
        <f t="shared" si="248"/>
        <v>0</v>
      </c>
      <c r="O1415">
        <f t="shared" si="249"/>
        <v>0</v>
      </c>
      <c r="P1415">
        <f t="shared" si="250"/>
        <v>0</v>
      </c>
      <c r="Q1415">
        <f t="shared" si="251"/>
        <v>0</v>
      </c>
      <c r="R1415">
        <f t="shared" si="252"/>
        <v>0</v>
      </c>
      <c r="S1415">
        <f t="shared" si="253"/>
        <v>0</v>
      </c>
      <c r="T1415">
        <f t="shared" si="254"/>
        <v>0</v>
      </c>
      <c r="U1415">
        <f t="shared" si="245"/>
        <v>0</v>
      </c>
    </row>
    <row r="1416" spans="1:21" x14ac:dyDescent="0.25">
      <c r="A1416" s="4">
        <v>7</v>
      </c>
      <c r="B1416" s="5">
        <v>10</v>
      </c>
      <c r="C1416" s="5">
        <v>0</v>
      </c>
      <c r="D1416" s="5">
        <v>18</v>
      </c>
      <c r="E1416" s="5">
        <v>29</v>
      </c>
      <c r="F1416" s="5">
        <v>18</v>
      </c>
      <c r="G1416" s="5">
        <v>15</v>
      </c>
      <c r="H1416" s="5">
        <v>22</v>
      </c>
      <c r="I1416" s="5">
        <v>14</v>
      </c>
      <c r="J1416" s="6">
        <v>35</v>
      </c>
      <c r="K1416">
        <f t="shared" si="255"/>
        <v>0</v>
      </c>
      <c r="L1416">
        <f t="shared" si="246"/>
        <v>0</v>
      </c>
      <c r="M1416">
        <f t="shared" si="247"/>
        <v>0</v>
      </c>
      <c r="N1416">
        <f t="shared" si="248"/>
        <v>0</v>
      </c>
      <c r="O1416">
        <f t="shared" si="249"/>
        <v>0</v>
      </c>
      <c r="P1416">
        <f t="shared" si="250"/>
        <v>0</v>
      </c>
      <c r="Q1416">
        <f t="shared" si="251"/>
        <v>0</v>
      </c>
      <c r="R1416">
        <f t="shared" si="252"/>
        <v>0</v>
      </c>
      <c r="S1416">
        <f t="shared" si="253"/>
        <v>0</v>
      </c>
      <c r="T1416">
        <f t="shared" si="254"/>
        <v>0</v>
      </c>
      <c r="U1416">
        <f t="shared" si="245"/>
        <v>0</v>
      </c>
    </row>
    <row r="1417" spans="1:21" x14ac:dyDescent="0.25">
      <c r="A1417" s="4">
        <v>23</v>
      </c>
      <c r="B1417" s="5">
        <v>26</v>
      </c>
      <c r="C1417" s="5">
        <v>38</v>
      </c>
      <c r="D1417" s="5">
        <v>15</v>
      </c>
      <c r="E1417" s="5">
        <v>27</v>
      </c>
      <c r="F1417" s="5">
        <v>40</v>
      </c>
      <c r="G1417" s="5">
        <v>6</v>
      </c>
      <c r="H1417" s="5">
        <v>13</v>
      </c>
      <c r="I1417" s="5">
        <v>9</v>
      </c>
      <c r="J1417" s="6">
        <v>36</v>
      </c>
      <c r="K1417">
        <f t="shared" si="255"/>
        <v>0</v>
      </c>
      <c r="L1417">
        <f t="shared" si="246"/>
        <v>0</v>
      </c>
      <c r="M1417">
        <f t="shared" si="247"/>
        <v>0</v>
      </c>
      <c r="N1417">
        <f t="shared" si="248"/>
        <v>0</v>
      </c>
      <c r="O1417">
        <f t="shared" si="249"/>
        <v>0</v>
      </c>
      <c r="P1417">
        <f t="shared" si="250"/>
        <v>0</v>
      </c>
      <c r="Q1417">
        <f t="shared" si="251"/>
        <v>0</v>
      </c>
      <c r="R1417">
        <f t="shared" si="252"/>
        <v>0</v>
      </c>
      <c r="S1417">
        <f t="shared" si="253"/>
        <v>0</v>
      </c>
      <c r="T1417">
        <f t="shared" si="254"/>
        <v>0</v>
      </c>
      <c r="U1417">
        <f t="shared" si="245"/>
        <v>0</v>
      </c>
    </row>
    <row r="1418" spans="1:21" x14ac:dyDescent="0.25">
      <c r="A1418" s="4">
        <v>29</v>
      </c>
      <c r="B1418" s="5">
        <v>37</v>
      </c>
      <c r="C1418" s="5">
        <v>24</v>
      </c>
      <c r="D1418" s="5">
        <v>37</v>
      </c>
      <c r="E1418" s="5">
        <v>33</v>
      </c>
      <c r="F1418" s="5">
        <v>29</v>
      </c>
      <c r="G1418" s="5">
        <v>17</v>
      </c>
      <c r="H1418" s="5">
        <v>6</v>
      </c>
      <c r="I1418" s="5">
        <v>21</v>
      </c>
      <c r="J1418" s="6">
        <v>20</v>
      </c>
      <c r="K1418">
        <f t="shared" si="255"/>
        <v>0</v>
      </c>
      <c r="L1418">
        <f t="shared" si="246"/>
        <v>0</v>
      </c>
      <c r="M1418">
        <f t="shared" si="247"/>
        <v>0</v>
      </c>
      <c r="N1418">
        <f t="shared" si="248"/>
        <v>0</v>
      </c>
      <c r="O1418">
        <f t="shared" si="249"/>
        <v>0</v>
      </c>
      <c r="P1418">
        <f t="shared" si="250"/>
        <v>0</v>
      </c>
      <c r="Q1418">
        <f t="shared" si="251"/>
        <v>0</v>
      </c>
      <c r="R1418">
        <f t="shared" si="252"/>
        <v>0</v>
      </c>
      <c r="S1418">
        <f t="shared" si="253"/>
        <v>0</v>
      </c>
      <c r="T1418">
        <f t="shared" si="254"/>
        <v>0</v>
      </c>
      <c r="U1418">
        <f t="shared" si="245"/>
        <v>0</v>
      </c>
    </row>
    <row r="1419" spans="1:21" x14ac:dyDescent="0.25">
      <c r="A1419" s="4">
        <v>2</v>
      </c>
      <c r="B1419" s="5">
        <v>7</v>
      </c>
      <c r="C1419" s="5">
        <v>18</v>
      </c>
      <c r="D1419" s="5">
        <v>36</v>
      </c>
      <c r="E1419" s="5">
        <v>1</v>
      </c>
      <c r="F1419" s="5">
        <v>31</v>
      </c>
      <c r="G1419" s="5">
        <v>10</v>
      </c>
      <c r="H1419" s="5">
        <v>30</v>
      </c>
      <c r="I1419" s="5">
        <v>0</v>
      </c>
      <c r="J1419" s="6">
        <v>5</v>
      </c>
      <c r="K1419">
        <f t="shared" si="255"/>
        <v>0</v>
      </c>
      <c r="L1419">
        <f t="shared" si="246"/>
        <v>0</v>
      </c>
      <c r="M1419">
        <f t="shared" si="247"/>
        <v>0</v>
      </c>
      <c r="N1419">
        <f t="shared" si="248"/>
        <v>0</v>
      </c>
      <c r="O1419">
        <f t="shared" si="249"/>
        <v>0</v>
      </c>
      <c r="P1419">
        <f t="shared" si="250"/>
        <v>0</v>
      </c>
      <c r="Q1419">
        <f t="shared" si="251"/>
        <v>0</v>
      </c>
      <c r="R1419">
        <f t="shared" si="252"/>
        <v>0</v>
      </c>
      <c r="S1419">
        <f t="shared" si="253"/>
        <v>0</v>
      </c>
      <c r="T1419">
        <f t="shared" si="254"/>
        <v>0</v>
      </c>
      <c r="U1419">
        <f t="shared" si="245"/>
        <v>0</v>
      </c>
    </row>
    <row r="1420" spans="1:21" x14ac:dyDescent="0.25">
      <c r="A1420" s="4">
        <v>30</v>
      </c>
      <c r="B1420" s="5">
        <v>5</v>
      </c>
      <c r="C1420" s="5">
        <v>10</v>
      </c>
      <c r="D1420" s="5">
        <v>30</v>
      </c>
      <c r="E1420" s="5">
        <v>8</v>
      </c>
      <c r="F1420" s="5">
        <v>17</v>
      </c>
      <c r="G1420" s="5">
        <v>17</v>
      </c>
      <c r="H1420" s="5">
        <v>37</v>
      </c>
      <c r="I1420" s="5">
        <v>35</v>
      </c>
      <c r="J1420" s="6">
        <v>34</v>
      </c>
      <c r="K1420">
        <f t="shared" si="255"/>
        <v>0</v>
      </c>
      <c r="L1420">
        <f t="shared" si="246"/>
        <v>0</v>
      </c>
      <c r="M1420">
        <f t="shared" si="247"/>
        <v>0</v>
      </c>
      <c r="N1420">
        <f t="shared" si="248"/>
        <v>0</v>
      </c>
      <c r="O1420">
        <f t="shared" si="249"/>
        <v>0</v>
      </c>
      <c r="P1420">
        <f t="shared" si="250"/>
        <v>0</v>
      </c>
      <c r="Q1420">
        <f t="shared" si="251"/>
        <v>0</v>
      </c>
      <c r="R1420">
        <f t="shared" si="252"/>
        <v>0</v>
      </c>
      <c r="S1420">
        <f t="shared" si="253"/>
        <v>0</v>
      </c>
      <c r="T1420">
        <f t="shared" si="254"/>
        <v>0</v>
      </c>
      <c r="U1420">
        <f t="shared" si="245"/>
        <v>0</v>
      </c>
    </row>
    <row r="1421" spans="1:21" x14ac:dyDescent="0.25">
      <c r="A1421" s="4">
        <v>7</v>
      </c>
      <c r="B1421" s="5">
        <v>13</v>
      </c>
      <c r="C1421" s="5">
        <v>19</v>
      </c>
      <c r="D1421" s="5">
        <v>4</v>
      </c>
      <c r="E1421" s="5">
        <v>36</v>
      </c>
      <c r="F1421" s="5">
        <v>33</v>
      </c>
      <c r="G1421" s="5">
        <v>25</v>
      </c>
      <c r="H1421" s="5">
        <v>26</v>
      </c>
      <c r="I1421" s="5">
        <v>31</v>
      </c>
      <c r="J1421" s="6">
        <v>9</v>
      </c>
      <c r="K1421">
        <f t="shared" si="255"/>
        <v>0</v>
      </c>
      <c r="L1421">
        <f t="shared" si="246"/>
        <v>0</v>
      </c>
      <c r="M1421">
        <f t="shared" si="247"/>
        <v>0</v>
      </c>
      <c r="N1421">
        <f t="shared" si="248"/>
        <v>0</v>
      </c>
      <c r="O1421">
        <f t="shared" si="249"/>
        <v>0</v>
      </c>
      <c r="P1421">
        <f t="shared" si="250"/>
        <v>0</v>
      </c>
      <c r="Q1421">
        <f t="shared" si="251"/>
        <v>0</v>
      </c>
      <c r="R1421">
        <f t="shared" si="252"/>
        <v>0</v>
      </c>
      <c r="S1421">
        <f t="shared" si="253"/>
        <v>0</v>
      </c>
      <c r="T1421">
        <f t="shared" si="254"/>
        <v>0</v>
      </c>
      <c r="U1421">
        <f t="shared" si="245"/>
        <v>0</v>
      </c>
    </row>
    <row r="1422" spans="1:21" x14ac:dyDescent="0.25">
      <c r="A1422" s="4">
        <v>2</v>
      </c>
      <c r="B1422" s="5">
        <v>29</v>
      </c>
      <c r="C1422" s="5">
        <v>9</v>
      </c>
      <c r="D1422" s="5">
        <v>28</v>
      </c>
      <c r="E1422" s="5">
        <v>8</v>
      </c>
      <c r="F1422" s="5">
        <v>15</v>
      </c>
      <c r="G1422" s="5">
        <v>2</v>
      </c>
      <c r="H1422" s="5">
        <v>21</v>
      </c>
      <c r="I1422" s="5">
        <v>33</v>
      </c>
      <c r="J1422" s="6">
        <v>40</v>
      </c>
      <c r="K1422">
        <f t="shared" si="255"/>
        <v>0</v>
      </c>
      <c r="L1422">
        <f t="shared" si="246"/>
        <v>0</v>
      </c>
      <c r="M1422">
        <f t="shared" si="247"/>
        <v>0</v>
      </c>
      <c r="N1422">
        <f t="shared" si="248"/>
        <v>0</v>
      </c>
      <c r="O1422">
        <f t="shared" si="249"/>
        <v>0</v>
      </c>
      <c r="P1422">
        <f t="shared" si="250"/>
        <v>0</v>
      </c>
      <c r="Q1422">
        <f t="shared" si="251"/>
        <v>0</v>
      </c>
      <c r="R1422">
        <f t="shared" si="252"/>
        <v>0</v>
      </c>
      <c r="S1422">
        <f t="shared" si="253"/>
        <v>0</v>
      </c>
      <c r="T1422">
        <f t="shared" si="254"/>
        <v>0</v>
      </c>
      <c r="U1422">
        <f t="shared" si="245"/>
        <v>0</v>
      </c>
    </row>
    <row r="1423" spans="1:21" x14ac:dyDescent="0.25">
      <c r="A1423" s="4">
        <v>40</v>
      </c>
      <c r="B1423" s="5">
        <v>30</v>
      </c>
      <c r="C1423" s="5">
        <v>15</v>
      </c>
      <c r="D1423" s="5">
        <v>19</v>
      </c>
      <c r="E1423" s="5">
        <v>4</v>
      </c>
      <c r="F1423" s="5">
        <v>40</v>
      </c>
      <c r="G1423" s="5">
        <v>17</v>
      </c>
      <c r="H1423" s="5">
        <v>13</v>
      </c>
      <c r="I1423" s="5">
        <v>32</v>
      </c>
      <c r="J1423" s="6">
        <v>33</v>
      </c>
      <c r="K1423">
        <f t="shared" si="255"/>
        <v>0</v>
      </c>
      <c r="L1423">
        <f t="shared" si="246"/>
        <v>0</v>
      </c>
      <c r="M1423">
        <f t="shared" si="247"/>
        <v>0</v>
      </c>
      <c r="N1423">
        <f t="shared" si="248"/>
        <v>0</v>
      </c>
      <c r="O1423">
        <f t="shared" si="249"/>
        <v>0</v>
      </c>
      <c r="P1423">
        <f t="shared" si="250"/>
        <v>0</v>
      </c>
      <c r="Q1423">
        <f t="shared" si="251"/>
        <v>0</v>
      </c>
      <c r="R1423">
        <f t="shared" si="252"/>
        <v>0</v>
      </c>
      <c r="S1423">
        <f t="shared" si="253"/>
        <v>0</v>
      </c>
      <c r="T1423">
        <f t="shared" si="254"/>
        <v>0</v>
      </c>
      <c r="U1423">
        <f t="shared" si="245"/>
        <v>0</v>
      </c>
    </row>
    <row r="1424" spans="1:21" x14ac:dyDescent="0.25">
      <c r="A1424" s="4">
        <v>24</v>
      </c>
      <c r="B1424" s="5">
        <v>11</v>
      </c>
      <c r="C1424" s="5">
        <v>24</v>
      </c>
      <c r="D1424" s="5">
        <v>10</v>
      </c>
      <c r="E1424" s="5">
        <v>12</v>
      </c>
      <c r="F1424" s="5">
        <v>8</v>
      </c>
      <c r="G1424" s="5">
        <v>30</v>
      </c>
      <c r="H1424" s="5">
        <v>3</v>
      </c>
      <c r="I1424" s="5">
        <v>33</v>
      </c>
      <c r="J1424" s="6">
        <v>18</v>
      </c>
      <c r="K1424">
        <f t="shared" si="255"/>
        <v>0</v>
      </c>
      <c r="L1424">
        <f t="shared" si="246"/>
        <v>0</v>
      </c>
      <c r="M1424">
        <f t="shared" si="247"/>
        <v>0</v>
      </c>
      <c r="N1424">
        <f t="shared" si="248"/>
        <v>0</v>
      </c>
      <c r="O1424">
        <f t="shared" si="249"/>
        <v>0</v>
      </c>
      <c r="P1424">
        <f t="shared" si="250"/>
        <v>0</v>
      </c>
      <c r="Q1424">
        <f t="shared" si="251"/>
        <v>0</v>
      </c>
      <c r="R1424">
        <f t="shared" si="252"/>
        <v>0</v>
      </c>
      <c r="S1424">
        <f t="shared" si="253"/>
        <v>1</v>
      </c>
      <c r="T1424">
        <f t="shared" si="254"/>
        <v>0</v>
      </c>
      <c r="U1424">
        <f t="shared" si="245"/>
        <v>33</v>
      </c>
    </row>
    <row r="1425" spans="1:21" x14ac:dyDescent="0.25">
      <c r="A1425" s="4">
        <v>23</v>
      </c>
      <c r="B1425" s="5">
        <v>25</v>
      </c>
      <c r="C1425" s="5">
        <v>38</v>
      </c>
      <c r="D1425" s="5">
        <v>14</v>
      </c>
      <c r="E1425" s="5">
        <v>23</v>
      </c>
      <c r="F1425" s="5">
        <v>2</v>
      </c>
      <c r="G1425" s="5">
        <v>15</v>
      </c>
      <c r="H1425" s="5">
        <v>28</v>
      </c>
      <c r="I1425" s="5">
        <v>15</v>
      </c>
      <c r="J1425" s="6">
        <v>21</v>
      </c>
      <c r="K1425">
        <f t="shared" si="255"/>
        <v>0</v>
      </c>
      <c r="L1425">
        <f t="shared" si="246"/>
        <v>0</v>
      </c>
      <c r="M1425">
        <f t="shared" si="247"/>
        <v>0</v>
      </c>
      <c r="N1425">
        <f t="shared" si="248"/>
        <v>0</v>
      </c>
      <c r="O1425">
        <f t="shared" si="249"/>
        <v>0</v>
      </c>
      <c r="P1425">
        <f t="shared" si="250"/>
        <v>0</v>
      </c>
      <c r="Q1425">
        <f t="shared" si="251"/>
        <v>0</v>
      </c>
      <c r="R1425">
        <f t="shared" si="252"/>
        <v>0</v>
      </c>
      <c r="S1425">
        <f t="shared" si="253"/>
        <v>0</v>
      </c>
      <c r="T1425">
        <f t="shared" si="254"/>
        <v>0</v>
      </c>
      <c r="U1425">
        <f t="shared" si="245"/>
        <v>0</v>
      </c>
    </row>
    <row r="1426" spans="1:21" x14ac:dyDescent="0.25">
      <c r="A1426" s="4">
        <v>18</v>
      </c>
      <c r="B1426" s="5">
        <v>13</v>
      </c>
      <c r="C1426" s="5">
        <v>1</v>
      </c>
      <c r="D1426" s="5">
        <v>23</v>
      </c>
      <c r="E1426" s="5">
        <v>39</v>
      </c>
      <c r="F1426" s="5">
        <v>15</v>
      </c>
      <c r="G1426" s="5">
        <v>40</v>
      </c>
      <c r="H1426" s="5">
        <v>29</v>
      </c>
      <c r="I1426" s="5">
        <v>11</v>
      </c>
      <c r="J1426" s="6">
        <v>5</v>
      </c>
      <c r="K1426">
        <f t="shared" si="255"/>
        <v>0</v>
      </c>
      <c r="L1426">
        <f t="shared" si="246"/>
        <v>0</v>
      </c>
      <c r="M1426">
        <f t="shared" si="247"/>
        <v>0</v>
      </c>
      <c r="N1426">
        <f t="shared" si="248"/>
        <v>0</v>
      </c>
      <c r="O1426">
        <f t="shared" si="249"/>
        <v>0</v>
      </c>
      <c r="P1426">
        <f t="shared" si="250"/>
        <v>0</v>
      </c>
      <c r="Q1426">
        <f t="shared" si="251"/>
        <v>0</v>
      </c>
      <c r="R1426">
        <f t="shared" si="252"/>
        <v>0</v>
      </c>
      <c r="S1426">
        <f t="shared" si="253"/>
        <v>0</v>
      </c>
      <c r="T1426">
        <f t="shared" si="254"/>
        <v>0</v>
      </c>
      <c r="U1426">
        <f t="shared" si="245"/>
        <v>0</v>
      </c>
    </row>
    <row r="1427" spans="1:21" x14ac:dyDescent="0.25">
      <c r="A1427" s="4">
        <v>10</v>
      </c>
      <c r="B1427" s="5">
        <v>15</v>
      </c>
      <c r="C1427" s="5">
        <v>23</v>
      </c>
      <c r="D1427" s="5">
        <v>18</v>
      </c>
      <c r="E1427" s="5">
        <v>3</v>
      </c>
      <c r="F1427" s="5">
        <v>19</v>
      </c>
      <c r="G1427" s="5">
        <v>15</v>
      </c>
      <c r="H1427" s="5">
        <v>17</v>
      </c>
      <c r="I1427" s="5">
        <v>25</v>
      </c>
      <c r="J1427" s="6">
        <v>33</v>
      </c>
      <c r="K1427">
        <f t="shared" si="255"/>
        <v>0</v>
      </c>
      <c r="L1427">
        <f t="shared" si="246"/>
        <v>0</v>
      </c>
      <c r="M1427">
        <f t="shared" si="247"/>
        <v>0</v>
      </c>
      <c r="N1427">
        <f t="shared" si="248"/>
        <v>0</v>
      </c>
      <c r="O1427">
        <f t="shared" si="249"/>
        <v>0</v>
      </c>
      <c r="P1427">
        <f t="shared" si="250"/>
        <v>0</v>
      </c>
      <c r="Q1427">
        <f t="shared" si="251"/>
        <v>0</v>
      </c>
      <c r="R1427">
        <f t="shared" si="252"/>
        <v>0</v>
      </c>
      <c r="S1427">
        <f t="shared" si="253"/>
        <v>0</v>
      </c>
      <c r="T1427">
        <f t="shared" si="254"/>
        <v>0</v>
      </c>
      <c r="U1427">
        <f t="shared" si="245"/>
        <v>0</v>
      </c>
    </row>
    <row r="1428" spans="1:21" x14ac:dyDescent="0.25">
      <c r="A1428" s="4">
        <v>35</v>
      </c>
      <c r="B1428" s="5">
        <v>36</v>
      </c>
      <c r="C1428" s="5">
        <v>35</v>
      </c>
      <c r="D1428" s="5">
        <v>7</v>
      </c>
      <c r="E1428" s="5">
        <v>6</v>
      </c>
      <c r="F1428" s="5">
        <v>4</v>
      </c>
      <c r="G1428" s="5">
        <v>39</v>
      </c>
      <c r="H1428" s="5">
        <v>14</v>
      </c>
      <c r="I1428" s="5">
        <v>34</v>
      </c>
      <c r="J1428" s="6">
        <v>30</v>
      </c>
      <c r="K1428">
        <f t="shared" si="255"/>
        <v>0</v>
      </c>
      <c r="L1428">
        <f t="shared" si="246"/>
        <v>0</v>
      </c>
      <c r="M1428">
        <f t="shared" si="247"/>
        <v>0</v>
      </c>
      <c r="N1428">
        <f t="shared" si="248"/>
        <v>0</v>
      </c>
      <c r="O1428">
        <f t="shared" si="249"/>
        <v>0</v>
      </c>
      <c r="P1428">
        <f t="shared" si="250"/>
        <v>0</v>
      </c>
      <c r="Q1428">
        <f t="shared" si="251"/>
        <v>0</v>
      </c>
      <c r="R1428">
        <f t="shared" si="252"/>
        <v>0</v>
      </c>
      <c r="S1428">
        <f t="shared" si="253"/>
        <v>0</v>
      </c>
      <c r="T1428">
        <f t="shared" si="254"/>
        <v>0</v>
      </c>
      <c r="U1428">
        <f t="shared" si="245"/>
        <v>0</v>
      </c>
    </row>
    <row r="1429" spans="1:21" x14ac:dyDescent="0.25">
      <c r="A1429" s="4">
        <v>35</v>
      </c>
      <c r="B1429" s="5">
        <v>33</v>
      </c>
      <c r="C1429" s="5">
        <v>27</v>
      </c>
      <c r="D1429" s="5">
        <v>31</v>
      </c>
      <c r="E1429" s="5">
        <v>39</v>
      </c>
      <c r="F1429" s="5">
        <v>32</v>
      </c>
      <c r="G1429" s="5">
        <v>23</v>
      </c>
      <c r="H1429" s="5">
        <v>10</v>
      </c>
      <c r="I1429" s="5">
        <v>19</v>
      </c>
      <c r="J1429" s="6">
        <v>7</v>
      </c>
      <c r="K1429">
        <f t="shared" si="255"/>
        <v>0</v>
      </c>
      <c r="L1429">
        <f t="shared" si="246"/>
        <v>0</v>
      </c>
      <c r="M1429">
        <f t="shared" si="247"/>
        <v>0</v>
      </c>
      <c r="N1429">
        <f t="shared" si="248"/>
        <v>0</v>
      </c>
      <c r="O1429">
        <f t="shared" si="249"/>
        <v>0</v>
      </c>
      <c r="P1429">
        <f t="shared" si="250"/>
        <v>0</v>
      </c>
      <c r="Q1429">
        <f t="shared" si="251"/>
        <v>0</v>
      </c>
      <c r="R1429">
        <f t="shared" si="252"/>
        <v>0</v>
      </c>
      <c r="S1429">
        <f t="shared" si="253"/>
        <v>0</v>
      </c>
      <c r="T1429">
        <f t="shared" si="254"/>
        <v>0</v>
      </c>
      <c r="U1429">
        <f t="shared" si="245"/>
        <v>0</v>
      </c>
    </row>
    <row r="1430" spans="1:21" x14ac:dyDescent="0.25">
      <c r="A1430" s="4">
        <v>10</v>
      </c>
      <c r="B1430" s="5">
        <v>7</v>
      </c>
      <c r="C1430" s="5">
        <v>32</v>
      </c>
      <c r="D1430" s="5">
        <v>13</v>
      </c>
      <c r="E1430" s="5">
        <v>37</v>
      </c>
      <c r="F1430" s="5">
        <v>20</v>
      </c>
      <c r="G1430" s="5">
        <v>34</v>
      </c>
      <c r="H1430" s="5">
        <v>12</v>
      </c>
      <c r="I1430" s="5">
        <v>36</v>
      </c>
      <c r="J1430" s="6">
        <v>32</v>
      </c>
      <c r="K1430">
        <f t="shared" si="255"/>
        <v>0</v>
      </c>
      <c r="L1430">
        <f t="shared" si="246"/>
        <v>0</v>
      </c>
      <c r="M1430">
        <f t="shared" si="247"/>
        <v>0</v>
      </c>
      <c r="N1430">
        <f t="shared" si="248"/>
        <v>0</v>
      </c>
      <c r="O1430">
        <f t="shared" si="249"/>
        <v>0</v>
      </c>
      <c r="P1430">
        <f t="shared" si="250"/>
        <v>0</v>
      </c>
      <c r="Q1430">
        <f t="shared" si="251"/>
        <v>0</v>
      </c>
      <c r="R1430">
        <f t="shared" si="252"/>
        <v>0</v>
      </c>
      <c r="S1430">
        <f t="shared" si="253"/>
        <v>0</v>
      </c>
      <c r="T1430">
        <f t="shared" si="254"/>
        <v>0</v>
      </c>
      <c r="U1430">
        <f t="shared" si="245"/>
        <v>0</v>
      </c>
    </row>
    <row r="1431" spans="1:21" x14ac:dyDescent="0.25">
      <c r="A1431" s="4">
        <v>29</v>
      </c>
      <c r="B1431" s="5">
        <v>4</v>
      </c>
      <c r="C1431" s="5">
        <v>39</v>
      </c>
      <c r="D1431" s="5">
        <v>13</v>
      </c>
      <c r="E1431" s="5">
        <v>0</v>
      </c>
      <c r="F1431" s="5">
        <v>37</v>
      </c>
      <c r="G1431" s="5">
        <v>32</v>
      </c>
      <c r="H1431" s="5">
        <v>3</v>
      </c>
      <c r="I1431" s="5">
        <v>14</v>
      </c>
      <c r="J1431" s="6">
        <v>31</v>
      </c>
      <c r="K1431">
        <f t="shared" si="255"/>
        <v>0</v>
      </c>
      <c r="L1431">
        <f t="shared" si="246"/>
        <v>0</v>
      </c>
      <c r="M1431">
        <f t="shared" si="247"/>
        <v>0</v>
      </c>
      <c r="N1431">
        <f t="shared" si="248"/>
        <v>0</v>
      </c>
      <c r="O1431">
        <f t="shared" si="249"/>
        <v>0</v>
      </c>
      <c r="P1431">
        <f t="shared" si="250"/>
        <v>1</v>
      </c>
      <c r="Q1431">
        <f t="shared" si="251"/>
        <v>0</v>
      </c>
      <c r="R1431">
        <f t="shared" si="252"/>
        <v>0</v>
      </c>
      <c r="S1431">
        <f t="shared" si="253"/>
        <v>0</v>
      </c>
      <c r="T1431">
        <f t="shared" si="254"/>
        <v>0</v>
      </c>
      <c r="U1431">
        <f t="shared" si="245"/>
        <v>37</v>
      </c>
    </row>
    <row r="1432" spans="1:21" x14ac:dyDescent="0.25">
      <c r="A1432" s="4">
        <v>13</v>
      </c>
      <c r="B1432" s="5">
        <v>1</v>
      </c>
      <c r="C1432" s="5">
        <v>26</v>
      </c>
      <c r="D1432" s="5">
        <v>1</v>
      </c>
      <c r="E1432" s="5">
        <v>14</v>
      </c>
      <c r="F1432" s="5">
        <v>20</v>
      </c>
      <c r="G1432" s="5">
        <v>33</v>
      </c>
      <c r="H1432" s="5">
        <v>4</v>
      </c>
      <c r="I1432" s="5">
        <v>15</v>
      </c>
      <c r="J1432" s="6">
        <v>24</v>
      </c>
      <c r="K1432">
        <f t="shared" si="255"/>
        <v>0</v>
      </c>
      <c r="L1432">
        <f t="shared" si="246"/>
        <v>0</v>
      </c>
      <c r="M1432">
        <f t="shared" si="247"/>
        <v>0</v>
      </c>
      <c r="N1432">
        <f t="shared" si="248"/>
        <v>0</v>
      </c>
      <c r="O1432">
        <f t="shared" si="249"/>
        <v>0</v>
      </c>
      <c r="P1432">
        <f t="shared" si="250"/>
        <v>0</v>
      </c>
      <c r="Q1432">
        <f t="shared" si="251"/>
        <v>0</v>
      </c>
      <c r="R1432">
        <f t="shared" si="252"/>
        <v>0</v>
      </c>
      <c r="S1432">
        <f t="shared" si="253"/>
        <v>0</v>
      </c>
      <c r="T1432">
        <f t="shared" si="254"/>
        <v>0</v>
      </c>
      <c r="U1432">
        <f t="shared" si="245"/>
        <v>0</v>
      </c>
    </row>
    <row r="1433" spans="1:21" x14ac:dyDescent="0.25">
      <c r="A1433" s="4">
        <v>30</v>
      </c>
      <c r="B1433" s="5">
        <v>22</v>
      </c>
      <c r="C1433" s="5">
        <v>34</v>
      </c>
      <c r="D1433" s="5">
        <v>7</v>
      </c>
      <c r="E1433" s="5">
        <v>7</v>
      </c>
      <c r="F1433" s="5">
        <v>27</v>
      </c>
      <c r="G1433" s="5">
        <v>11</v>
      </c>
      <c r="H1433" s="5">
        <v>21</v>
      </c>
      <c r="I1433" s="5">
        <v>39</v>
      </c>
      <c r="J1433" s="6">
        <v>4</v>
      </c>
      <c r="K1433">
        <f t="shared" si="255"/>
        <v>0</v>
      </c>
      <c r="L1433">
        <f t="shared" si="246"/>
        <v>0</v>
      </c>
      <c r="M1433">
        <f t="shared" si="247"/>
        <v>0</v>
      </c>
      <c r="N1433">
        <f t="shared" si="248"/>
        <v>0</v>
      </c>
      <c r="O1433">
        <f t="shared" si="249"/>
        <v>0</v>
      </c>
      <c r="P1433">
        <f t="shared" si="250"/>
        <v>0</v>
      </c>
      <c r="Q1433">
        <f t="shared" si="251"/>
        <v>0</v>
      </c>
      <c r="R1433">
        <f t="shared" si="252"/>
        <v>0</v>
      </c>
      <c r="S1433">
        <f t="shared" si="253"/>
        <v>0</v>
      </c>
      <c r="T1433">
        <f t="shared" si="254"/>
        <v>0</v>
      </c>
      <c r="U1433">
        <f t="shared" si="245"/>
        <v>0</v>
      </c>
    </row>
    <row r="1434" spans="1:21" x14ac:dyDescent="0.25">
      <c r="A1434" s="4">
        <v>39</v>
      </c>
      <c r="B1434" s="5">
        <v>37</v>
      </c>
      <c r="C1434" s="5">
        <v>33</v>
      </c>
      <c r="D1434" s="5">
        <v>34</v>
      </c>
      <c r="E1434" s="5">
        <v>17</v>
      </c>
      <c r="F1434" s="5">
        <v>17</v>
      </c>
      <c r="G1434" s="5">
        <v>24</v>
      </c>
      <c r="H1434" s="5">
        <v>11</v>
      </c>
      <c r="I1434" s="5">
        <v>24</v>
      </c>
      <c r="J1434" s="6">
        <v>12</v>
      </c>
      <c r="K1434">
        <f t="shared" si="255"/>
        <v>0</v>
      </c>
      <c r="L1434">
        <f t="shared" si="246"/>
        <v>0</v>
      </c>
      <c r="M1434">
        <f t="shared" si="247"/>
        <v>0</v>
      </c>
      <c r="N1434">
        <f t="shared" si="248"/>
        <v>1</v>
      </c>
      <c r="O1434">
        <f t="shared" si="249"/>
        <v>0</v>
      </c>
      <c r="P1434">
        <f t="shared" si="250"/>
        <v>0</v>
      </c>
      <c r="Q1434">
        <f t="shared" si="251"/>
        <v>0</v>
      </c>
      <c r="R1434">
        <f t="shared" si="252"/>
        <v>0</v>
      </c>
      <c r="S1434">
        <f t="shared" si="253"/>
        <v>0</v>
      </c>
      <c r="T1434">
        <f t="shared" si="254"/>
        <v>0</v>
      </c>
      <c r="U1434">
        <f t="shared" si="245"/>
        <v>34</v>
      </c>
    </row>
    <row r="1435" spans="1:21" x14ac:dyDescent="0.25">
      <c r="A1435" s="4">
        <v>36</v>
      </c>
      <c r="B1435" s="5">
        <v>0</v>
      </c>
      <c r="C1435" s="5">
        <v>4</v>
      </c>
      <c r="D1435" s="5">
        <v>8</v>
      </c>
      <c r="E1435" s="5">
        <v>24</v>
      </c>
      <c r="F1435" s="5">
        <v>20</v>
      </c>
      <c r="G1435" s="5">
        <v>21</v>
      </c>
      <c r="H1435" s="5">
        <v>20</v>
      </c>
      <c r="I1435" s="5">
        <v>26</v>
      </c>
      <c r="J1435" s="6">
        <v>11</v>
      </c>
      <c r="K1435">
        <f t="shared" si="255"/>
        <v>0</v>
      </c>
      <c r="L1435">
        <f t="shared" si="246"/>
        <v>0</v>
      </c>
      <c r="M1435">
        <f t="shared" si="247"/>
        <v>0</v>
      </c>
      <c r="N1435">
        <f t="shared" si="248"/>
        <v>0</v>
      </c>
      <c r="O1435">
        <f t="shared" si="249"/>
        <v>0</v>
      </c>
      <c r="P1435">
        <f t="shared" si="250"/>
        <v>0</v>
      </c>
      <c r="Q1435">
        <f t="shared" si="251"/>
        <v>0</v>
      </c>
      <c r="R1435">
        <f t="shared" si="252"/>
        <v>0</v>
      </c>
      <c r="S1435">
        <f t="shared" si="253"/>
        <v>0</v>
      </c>
      <c r="T1435">
        <f t="shared" si="254"/>
        <v>0</v>
      </c>
      <c r="U1435">
        <f t="shared" si="245"/>
        <v>0</v>
      </c>
    </row>
    <row r="1436" spans="1:21" x14ac:dyDescent="0.25">
      <c r="A1436" s="4">
        <v>9</v>
      </c>
      <c r="B1436" s="5">
        <v>27</v>
      </c>
      <c r="C1436" s="5">
        <v>40</v>
      </c>
      <c r="D1436" s="5">
        <v>33</v>
      </c>
      <c r="E1436" s="5">
        <v>20</v>
      </c>
      <c r="F1436" s="5">
        <v>31</v>
      </c>
      <c r="G1436" s="5">
        <v>10</v>
      </c>
      <c r="H1436" s="5">
        <v>6</v>
      </c>
      <c r="I1436" s="5">
        <v>33</v>
      </c>
      <c r="J1436" s="6">
        <v>9</v>
      </c>
      <c r="K1436">
        <f t="shared" si="255"/>
        <v>0</v>
      </c>
      <c r="L1436">
        <f t="shared" si="246"/>
        <v>0</v>
      </c>
      <c r="M1436">
        <f t="shared" si="247"/>
        <v>0</v>
      </c>
      <c r="N1436">
        <f t="shared" si="248"/>
        <v>0</v>
      </c>
      <c r="O1436">
        <f t="shared" si="249"/>
        <v>0</v>
      </c>
      <c r="P1436">
        <f t="shared" si="250"/>
        <v>0</v>
      </c>
      <c r="Q1436">
        <f t="shared" si="251"/>
        <v>0</v>
      </c>
      <c r="R1436">
        <f t="shared" si="252"/>
        <v>0</v>
      </c>
      <c r="S1436">
        <f t="shared" si="253"/>
        <v>0</v>
      </c>
      <c r="T1436">
        <f t="shared" si="254"/>
        <v>0</v>
      </c>
      <c r="U1436">
        <f t="shared" si="245"/>
        <v>0</v>
      </c>
    </row>
    <row r="1437" spans="1:21" x14ac:dyDescent="0.25">
      <c r="A1437" s="4">
        <v>12</v>
      </c>
      <c r="B1437" s="5">
        <v>22</v>
      </c>
      <c r="C1437" s="5">
        <v>34</v>
      </c>
      <c r="D1437" s="5">
        <v>17</v>
      </c>
      <c r="E1437" s="5">
        <v>34</v>
      </c>
      <c r="F1437" s="5">
        <v>25</v>
      </c>
      <c r="G1437" s="5">
        <v>21</v>
      </c>
      <c r="H1437" s="5">
        <v>8</v>
      </c>
      <c r="I1437" s="5">
        <v>7</v>
      </c>
      <c r="J1437" s="6">
        <v>37</v>
      </c>
      <c r="K1437">
        <f t="shared" si="255"/>
        <v>0</v>
      </c>
      <c r="L1437">
        <f t="shared" si="246"/>
        <v>0</v>
      </c>
      <c r="M1437">
        <f t="shared" si="247"/>
        <v>0</v>
      </c>
      <c r="N1437">
        <f t="shared" si="248"/>
        <v>0</v>
      </c>
      <c r="O1437">
        <f t="shared" si="249"/>
        <v>0</v>
      </c>
      <c r="P1437">
        <f t="shared" si="250"/>
        <v>0</v>
      </c>
      <c r="Q1437">
        <f t="shared" si="251"/>
        <v>0</v>
      </c>
      <c r="R1437">
        <f t="shared" si="252"/>
        <v>0</v>
      </c>
      <c r="S1437">
        <f t="shared" si="253"/>
        <v>0</v>
      </c>
      <c r="T1437">
        <f t="shared" si="254"/>
        <v>0</v>
      </c>
      <c r="U1437">
        <f t="shared" si="245"/>
        <v>0</v>
      </c>
    </row>
    <row r="1438" spans="1:21" x14ac:dyDescent="0.25">
      <c r="A1438" s="4">
        <v>28</v>
      </c>
      <c r="B1438" s="5">
        <v>12</v>
      </c>
      <c r="C1438" s="5">
        <v>32</v>
      </c>
      <c r="D1438" s="5">
        <v>31</v>
      </c>
      <c r="E1438" s="5">
        <v>22</v>
      </c>
      <c r="F1438" s="5">
        <v>26</v>
      </c>
      <c r="G1438" s="5">
        <v>27</v>
      </c>
      <c r="H1438" s="5">
        <v>8</v>
      </c>
      <c r="I1438" s="5">
        <v>15</v>
      </c>
      <c r="J1438" s="6">
        <v>12</v>
      </c>
      <c r="K1438">
        <f t="shared" si="255"/>
        <v>0</v>
      </c>
      <c r="L1438">
        <f t="shared" si="246"/>
        <v>0</v>
      </c>
      <c r="M1438">
        <f t="shared" si="247"/>
        <v>0</v>
      </c>
      <c r="N1438">
        <f t="shared" si="248"/>
        <v>0</v>
      </c>
      <c r="O1438">
        <f t="shared" si="249"/>
        <v>0</v>
      </c>
      <c r="P1438">
        <f t="shared" si="250"/>
        <v>0</v>
      </c>
      <c r="Q1438">
        <f t="shared" si="251"/>
        <v>0</v>
      </c>
      <c r="R1438">
        <f t="shared" si="252"/>
        <v>0</v>
      </c>
      <c r="S1438">
        <f t="shared" si="253"/>
        <v>0</v>
      </c>
      <c r="T1438">
        <f t="shared" si="254"/>
        <v>0</v>
      </c>
      <c r="U1438">
        <f t="shared" si="245"/>
        <v>0</v>
      </c>
    </row>
    <row r="1439" spans="1:21" x14ac:dyDescent="0.25">
      <c r="A1439" s="4">
        <v>36</v>
      </c>
      <c r="B1439" s="5">
        <v>2</v>
      </c>
      <c r="C1439" s="5">
        <v>7</v>
      </c>
      <c r="D1439" s="5">
        <v>28</v>
      </c>
      <c r="E1439" s="5">
        <v>28</v>
      </c>
      <c r="F1439" s="5">
        <v>10</v>
      </c>
      <c r="G1439" s="5">
        <v>20</v>
      </c>
      <c r="H1439" s="5">
        <v>17</v>
      </c>
      <c r="I1439" s="5">
        <v>33</v>
      </c>
      <c r="J1439" s="6">
        <v>33</v>
      </c>
      <c r="K1439">
        <f t="shared" si="255"/>
        <v>0</v>
      </c>
      <c r="L1439">
        <f t="shared" si="246"/>
        <v>0</v>
      </c>
      <c r="M1439">
        <f t="shared" si="247"/>
        <v>0</v>
      </c>
      <c r="N1439">
        <f t="shared" si="248"/>
        <v>0</v>
      </c>
      <c r="O1439">
        <f t="shared" si="249"/>
        <v>0</v>
      </c>
      <c r="P1439">
        <f t="shared" si="250"/>
        <v>0</v>
      </c>
      <c r="Q1439">
        <f t="shared" si="251"/>
        <v>0</v>
      </c>
      <c r="R1439">
        <f t="shared" si="252"/>
        <v>0</v>
      </c>
      <c r="S1439">
        <f t="shared" si="253"/>
        <v>0</v>
      </c>
      <c r="T1439">
        <f t="shared" si="254"/>
        <v>0</v>
      </c>
      <c r="U1439">
        <f t="shared" si="245"/>
        <v>0</v>
      </c>
    </row>
    <row r="1440" spans="1:21" x14ac:dyDescent="0.25">
      <c r="A1440" s="4">
        <v>7</v>
      </c>
      <c r="B1440" s="5">
        <v>14</v>
      </c>
      <c r="C1440" s="5">
        <v>3</v>
      </c>
      <c r="D1440" s="5">
        <v>27</v>
      </c>
      <c r="E1440" s="5">
        <v>30</v>
      </c>
      <c r="F1440" s="5">
        <v>33</v>
      </c>
      <c r="G1440" s="5">
        <v>7</v>
      </c>
      <c r="H1440" s="5">
        <v>27</v>
      </c>
      <c r="I1440" s="5">
        <v>39</v>
      </c>
      <c r="J1440" s="6">
        <v>17</v>
      </c>
      <c r="K1440">
        <f t="shared" si="255"/>
        <v>0</v>
      </c>
      <c r="L1440">
        <f t="shared" si="246"/>
        <v>0</v>
      </c>
      <c r="M1440">
        <f t="shared" si="247"/>
        <v>0</v>
      </c>
      <c r="N1440">
        <f t="shared" si="248"/>
        <v>0</v>
      </c>
      <c r="O1440">
        <f t="shared" si="249"/>
        <v>0</v>
      </c>
      <c r="P1440">
        <f t="shared" si="250"/>
        <v>0</v>
      </c>
      <c r="Q1440">
        <f t="shared" si="251"/>
        <v>0</v>
      </c>
      <c r="R1440">
        <f t="shared" si="252"/>
        <v>0</v>
      </c>
      <c r="S1440">
        <f t="shared" si="253"/>
        <v>0</v>
      </c>
      <c r="T1440">
        <f t="shared" si="254"/>
        <v>0</v>
      </c>
      <c r="U1440">
        <f t="shared" si="245"/>
        <v>0</v>
      </c>
    </row>
    <row r="1441" spans="1:21" x14ac:dyDescent="0.25">
      <c r="A1441" s="4">
        <v>20</v>
      </c>
      <c r="B1441" s="5">
        <v>0</v>
      </c>
      <c r="C1441" s="5">
        <v>38</v>
      </c>
      <c r="D1441" s="5">
        <v>26</v>
      </c>
      <c r="E1441" s="5">
        <v>15</v>
      </c>
      <c r="F1441" s="5">
        <v>15</v>
      </c>
      <c r="G1441" s="5">
        <v>34</v>
      </c>
      <c r="H1441" s="5">
        <v>0</v>
      </c>
      <c r="I1441" s="5">
        <v>2</v>
      </c>
      <c r="J1441" s="6">
        <v>16</v>
      </c>
      <c r="K1441">
        <f t="shared" si="255"/>
        <v>0</v>
      </c>
      <c r="L1441">
        <f t="shared" si="246"/>
        <v>0</v>
      </c>
      <c r="M1441">
        <f t="shared" si="247"/>
        <v>0</v>
      </c>
      <c r="N1441">
        <f t="shared" si="248"/>
        <v>0</v>
      </c>
      <c r="O1441">
        <f t="shared" si="249"/>
        <v>0</v>
      </c>
      <c r="P1441">
        <f t="shared" si="250"/>
        <v>0</v>
      </c>
      <c r="Q1441">
        <f t="shared" si="251"/>
        <v>0</v>
      </c>
      <c r="R1441">
        <f t="shared" si="252"/>
        <v>0</v>
      </c>
      <c r="S1441">
        <f t="shared" si="253"/>
        <v>0</v>
      </c>
      <c r="T1441">
        <f t="shared" si="254"/>
        <v>0</v>
      </c>
      <c r="U1441">
        <f t="shared" si="245"/>
        <v>0</v>
      </c>
    </row>
    <row r="1442" spans="1:21" x14ac:dyDescent="0.25">
      <c r="A1442" s="4">
        <v>12</v>
      </c>
      <c r="B1442" s="5">
        <v>2</v>
      </c>
      <c r="C1442" s="5">
        <v>29</v>
      </c>
      <c r="D1442" s="5">
        <v>7</v>
      </c>
      <c r="E1442" s="5">
        <v>31</v>
      </c>
      <c r="F1442" s="5">
        <v>4</v>
      </c>
      <c r="G1442" s="5">
        <v>39</v>
      </c>
      <c r="H1442" s="5">
        <v>5</v>
      </c>
      <c r="I1442" s="5">
        <v>26</v>
      </c>
      <c r="J1442" s="6">
        <v>36</v>
      </c>
      <c r="K1442">
        <f t="shared" si="255"/>
        <v>0</v>
      </c>
      <c r="L1442">
        <f t="shared" si="246"/>
        <v>0</v>
      </c>
      <c r="M1442">
        <f t="shared" si="247"/>
        <v>0</v>
      </c>
      <c r="N1442">
        <f t="shared" si="248"/>
        <v>0</v>
      </c>
      <c r="O1442">
        <f t="shared" si="249"/>
        <v>0</v>
      </c>
      <c r="P1442">
        <f t="shared" si="250"/>
        <v>0</v>
      </c>
      <c r="Q1442">
        <f t="shared" si="251"/>
        <v>0</v>
      </c>
      <c r="R1442">
        <f t="shared" si="252"/>
        <v>0</v>
      </c>
      <c r="S1442">
        <f t="shared" si="253"/>
        <v>0</v>
      </c>
      <c r="T1442">
        <f t="shared" si="254"/>
        <v>0</v>
      </c>
      <c r="U1442">
        <f t="shared" si="245"/>
        <v>0</v>
      </c>
    </row>
    <row r="1443" spans="1:21" x14ac:dyDescent="0.25">
      <c r="A1443" s="4">
        <v>34</v>
      </c>
      <c r="B1443" s="5">
        <v>38</v>
      </c>
      <c r="C1443" s="5">
        <v>38</v>
      </c>
      <c r="D1443" s="5">
        <v>38</v>
      </c>
      <c r="E1443" s="5">
        <v>13</v>
      </c>
      <c r="F1443" s="5">
        <v>36</v>
      </c>
      <c r="G1443" s="5">
        <v>27</v>
      </c>
      <c r="H1443" s="5">
        <v>16</v>
      </c>
      <c r="I1443" s="5">
        <v>38</v>
      </c>
      <c r="J1443" s="6">
        <v>20</v>
      </c>
      <c r="K1443">
        <f t="shared" si="255"/>
        <v>0</v>
      </c>
      <c r="L1443">
        <f t="shared" si="246"/>
        <v>1</v>
      </c>
      <c r="M1443">
        <f t="shared" si="247"/>
        <v>1</v>
      </c>
      <c r="N1443">
        <f t="shared" si="248"/>
        <v>1</v>
      </c>
      <c r="O1443">
        <f t="shared" si="249"/>
        <v>0</v>
      </c>
      <c r="P1443">
        <f t="shared" si="250"/>
        <v>0</v>
      </c>
      <c r="Q1443">
        <f t="shared" si="251"/>
        <v>0</v>
      </c>
      <c r="R1443">
        <f t="shared" si="252"/>
        <v>0</v>
      </c>
      <c r="S1443">
        <f t="shared" si="253"/>
        <v>0</v>
      </c>
      <c r="T1443">
        <f t="shared" si="254"/>
        <v>0</v>
      </c>
      <c r="U1443">
        <f t="shared" si="245"/>
        <v>114</v>
      </c>
    </row>
    <row r="1444" spans="1:21" x14ac:dyDescent="0.25">
      <c r="A1444" s="4">
        <v>6</v>
      </c>
      <c r="B1444" s="5">
        <v>25</v>
      </c>
      <c r="C1444" s="5">
        <v>7</v>
      </c>
      <c r="D1444" s="5">
        <v>26</v>
      </c>
      <c r="E1444" s="5">
        <v>17</v>
      </c>
      <c r="F1444" s="5">
        <v>18</v>
      </c>
      <c r="G1444" s="5">
        <v>5</v>
      </c>
      <c r="H1444" s="5">
        <v>7</v>
      </c>
      <c r="I1444" s="5">
        <v>19</v>
      </c>
      <c r="J1444" s="6">
        <v>21</v>
      </c>
      <c r="K1444">
        <f t="shared" si="255"/>
        <v>0</v>
      </c>
      <c r="L1444">
        <f t="shared" si="246"/>
        <v>0</v>
      </c>
      <c r="M1444">
        <f t="shared" si="247"/>
        <v>0</v>
      </c>
      <c r="N1444">
        <f t="shared" si="248"/>
        <v>0</v>
      </c>
      <c r="O1444">
        <f t="shared" si="249"/>
        <v>0</v>
      </c>
      <c r="P1444">
        <f t="shared" si="250"/>
        <v>0</v>
      </c>
      <c r="Q1444">
        <f t="shared" si="251"/>
        <v>0</v>
      </c>
      <c r="R1444">
        <f t="shared" si="252"/>
        <v>0</v>
      </c>
      <c r="S1444">
        <f t="shared" si="253"/>
        <v>0</v>
      </c>
      <c r="T1444">
        <f t="shared" si="254"/>
        <v>0</v>
      </c>
      <c r="U1444">
        <f t="shared" si="245"/>
        <v>0</v>
      </c>
    </row>
    <row r="1445" spans="1:21" x14ac:dyDescent="0.25">
      <c r="A1445" s="4">
        <v>16</v>
      </c>
      <c r="B1445" s="5">
        <v>37</v>
      </c>
      <c r="C1445" s="5">
        <v>19</v>
      </c>
      <c r="D1445" s="5">
        <v>16</v>
      </c>
      <c r="E1445" s="5">
        <v>0</v>
      </c>
      <c r="F1445" s="5">
        <v>13</v>
      </c>
      <c r="G1445" s="5">
        <v>22</v>
      </c>
      <c r="H1445" s="5">
        <v>13</v>
      </c>
      <c r="I1445" s="5">
        <v>30</v>
      </c>
      <c r="J1445" s="6">
        <v>35</v>
      </c>
      <c r="K1445">
        <f t="shared" si="255"/>
        <v>0</v>
      </c>
      <c r="L1445">
        <f t="shared" si="246"/>
        <v>0</v>
      </c>
      <c r="M1445">
        <f t="shared" si="247"/>
        <v>0</v>
      </c>
      <c r="N1445">
        <f t="shared" si="248"/>
        <v>0</v>
      </c>
      <c r="O1445">
        <f t="shared" si="249"/>
        <v>0</v>
      </c>
      <c r="P1445">
        <f t="shared" si="250"/>
        <v>0</v>
      </c>
      <c r="Q1445">
        <f t="shared" si="251"/>
        <v>0</v>
      </c>
      <c r="R1445">
        <f t="shared" si="252"/>
        <v>0</v>
      </c>
      <c r="S1445">
        <f t="shared" si="253"/>
        <v>0</v>
      </c>
      <c r="T1445">
        <f t="shared" si="254"/>
        <v>0</v>
      </c>
      <c r="U1445">
        <f t="shared" si="245"/>
        <v>0</v>
      </c>
    </row>
    <row r="1446" spans="1:21" x14ac:dyDescent="0.25">
      <c r="A1446" s="4">
        <v>8</v>
      </c>
      <c r="B1446" s="5">
        <v>40</v>
      </c>
      <c r="C1446" s="5">
        <v>16</v>
      </c>
      <c r="D1446" s="5">
        <v>36</v>
      </c>
      <c r="E1446" s="5">
        <v>14</v>
      </c>
      <c r="F1446" s="5">
        <v>6</v>
      </c>
      <c r="G1446" s="5">
        <v>6</v>
      </c>
      <c r="H1446" s="5">
        <v>24</v>
      </c>
      <c r="I1446" s="5">
        <v>6</v>
      </c>
      <c r="J1446" s="6">
        <v>8</v>
      </c>
      <c r="K1446">
        <f t="shared" si="255"/>
        <v>0</v>
      </c>
      <c r="L1446">
        <f t="shared" si="246"/>
        <v>0</v>
      </c>
      <c r="M1446">
        <f t="shared" si="247"/>
        <v>0</v>
      </c>
      <c r="N1446">
        <f t="shared" si="248"/>
        <v>0</v>
      </c>
      <c r="O1446">
        <f t="shared" si="249"/>
        <v>0</v>
      </c>
      <c r="P1446">
        <f t="shared" si="250"/>
        <v>0</v>
      </c>
      <c r="Q1446">
        <f t="shared" si="251"/>
        <v>0</v>
      </c>
      <c r="R1446">
        <f t="shared" si="252"/>
        <v>0</v>
      </c>
      <c r="S1446">
        <f t="shared" si="253"/>
        <v>0</v>
      </c>
      <c r="T1446">
        <f t="shared" si="254"/>
        <v>0</v>
      </c>
      <c r="U1446">
        <f t="shared" si="245"/>
        <v>0</v>
      </c>
    </row>
    <row r="1447" spans="1:21" x14ac:dyDescent="0.25">
      <c r="A1447" s="4">
        <v>22</v>
      </c>
      <c r="B1447" s="5">
        <v>26</v>
      </c>
      <c r="C1447" s="5">
        <v>29</v>
      </c>
      <c r="D1447" s="5">
        <v>8</v>
      </c>
      <c r="E1447" s="5">
        <v>39</v>
      </c>
      <c r="F1447" s="5">
        <v>19</v>
      </c>
      <c r="G1447" s="5">
        <v>27</v>
      </c>
      <c r="H1447" s="5">
        <v>5</v>
      </c>
      <c r="I1447" s="5">
        <v>26</v>
      </c>
      <c r="J1447" s="6">
        <v>25</v>
      </c>
      <c r="K1447">
        <f t="shared" si="255"/>
        <v>0</v>
      </c>
      <c r="L1447">
        <f t="shared" si="246"/>
        <v>0</v>
      </c>
      <c r="M1447">
        <f t="shared" si="247"/>
        <v>0</v>
      </c>
      <c r="N1447">
        <f t="shared" si="248"/>
        <v>0</v>
      </c>
      <c r="O1447">
        <f t="shared" si="249"/>
        <v>0</v>
      </c>
      <c r="P1447">
        <f t="shared" si="250"/>
        <v>0</v>
      </c>
      <c r="Q1447">
        <f t="shared" si="251"/>
        <v>0</v>
      </c>
      <c r="R1447">
        <f t="shared" si="252"/>
        <v>0</v>
      </c>
      <c r="S1447">
        <f t="shared" si="253"/>
        <v>0</v>
      </c>
      <c r="T1447">
        <f t="shared" si="254"/>
        <v>0</v>
      </c>
      <c r="U1447">
        <f t="shared" si="245"/>
        <v>0</v>
      </c>
    </row>
    <row r="1448" spans="1:21" x14ac:dyDescent="0.25">
      <c r="A1448" s="4">
        <v>35</v>
      </c>
      <c r="B1448" s="5">
        <v>5</v>
      </c>
      <c r="C1448" s="5">
        <v>25</v>
      </c>
      <c r="D1448" s="5">
        <v>28</v>
      </c>
      <c r="E1448" s="5">
        <v>0</v>
      </c>
      <c r="F1448" s="5">
        <v>12</v>
      </c>
      <c r="G1448" s="5">
        <v>24</v>
      </c>
      <c r="H1448" s="5">
        <v>14</v>
      </c>
      <c r="I1448" s="5">
        <v>36</v>
      </c>
      <c r="J1448" s="6">
        <v>31</v>
      </c>
      <c r="K1448">
        <f t="shared" si="255"/>
        <v>0</v>
      </c>
      <c r="L1448">
        <f t="shared" si="246"/>
        <v>0</v>
      </c>
      <c r="M1448">
        <f t="shared" si="247"/>
        <v>0</v>
      </c>
      <c r="N1448">
        <f t="shared" si="248"/>
        <v>0</v>
      </c>
      <c r="O1448">
        <f t="shared" si="249"/>
        <v>0</v>
      </c>
      <c r="P1448">
        <f t="shared" si="250"/>
        <v>0</v>
      </c>
      <c r="Q1448">
        <f t="shared" si="251"/>
        <v>0</v>
      </c>
      <c r="R1448">
        <f t="shared" si="252"/>
        <v>0</v>
      </c>
      <c r="S1448">
        <f t="shared" si="253"/>
        <v>0</v>
      </c>
      <c r="T1448">
        <f t="shared" si="254"/>
        <v>0</v>
      </c>
      <c r="U1448">
        <f t="shared" si="245"/>
        <v>0</v>
      </c>
    </row>
    <row r="1449" spans="1:21" x14ac:dyDescent="0.25">
      <c r="A1449" s="4">
        <v>38</v>
      </c>
      <c r="B1449" s="5">
        <v>32</v>
      </c>
      <c r="C1449" s="5">
        <v>9</v>
      </c>
      <c r="D1449" s="5">
        <v>4</v>
      </c>
      <c r="E1449" s="5">
        <v>25</v>
      </c>
      <c r="F1449" s="5">
        <v>15</v>
      </c>
      <c r="G1449" s="5">
        <v>5</v>
      </c>
      <c r="H1449" s="5">
        <v>27</v>
      </c>
      <c r="I1449" s="5">
        <v>8</v>
      </c>
      <c r="J1449" s="6">
        <v>4</v>
      </c>
      <c r="K1449">
        <f t="shared" si="255"/>
        <v>0</v>
      </c>
      <c r="L1449">
        <f t="shared" si="246"/>
        <v>0</v>
      </c>
      <c r="M1449">
        <f t="shared" si="247"/>
        <v>0</v>
      </c>
      <c r="N1449">
        <f t="shared" si="248"/>
        <v>0</v>
      </c>
      <c r="O1449">
        <f t="shared" si="249"/>
        <v>0</v>
      </c>
      <c r="P1449">
        <f t="shared" si="250"/>
        <v>0</v>
      </c>
      <c r="Q1449">
        <f t="shared" si="251"/>
        <v>0</v>
      </c>
      <c r="R1449">
        <f t="shared" si="252"/>
        <v>0</v>
      </c>
      <c r="S1449">
        <f t="shared" si="253"/>
        <v>0</v>
      </c>
      <c r="T1449">
        <f t="shared" si="254"/>
        <v>0</v>
      </c>
      <c r="U1449">
        <f t="shared" si="245"/>
        <v>0</v>
      </c>
    </row>
    <row r="1450" spans="1:21" x14ac:dyDescent="0.25">
      <c r="A1450" s="4">
        <v>8</v>
      </c>
      <c r="B1450" s="5">
        <v>14</v>
      </c>
      <c r="C1450" s="5">
        <v>13</v>
      </c>
      <c r="D1450" s="5">
        <v>19</v>
      </c>
      <c r="E1450" s="5">
        <v>21</v>
      </c>
      <c r="F1450" s="5">
        <v>27</v>
      </c>
      <c r="G1450" s="5">
        <v>16</v>
      </c>
      <c r="H1450" s="5">
        <v>3</v>
      </c>
      <c r="I1450" s="5">
        <v>5</v>
      </c>
      <c r="J1450" s="6">
        <v>3</v>
      </c>
      <c r="K1450">
        <f t="shared" si="255"/>
        <v>0</v>
      </c>
      <c r="L1450">
        <f t="shared" si="246"/>
        <v>0</v>
      </c>
      <c r="M1450">
        <f t="shared" si="247"/>
        <v>0</v>
      </c>
      <c r="N1450">
        <f t="shared" si="248"/>
        <v>0</v>
      </c>
      <c r="O1450">
        <f t="shared" si="249"/>
        <v>0</v>
      </c>
      <c r="P1450">
        <f t="shared" si="250"/>
        <v>0</v>
      </c>
      <c r="Q1450">
        <f t="shared" si="251"/>
        <v>0</v>
      </c>
      <c r="R1450">
        <f t="shared" si="252"/>
        <v>0</v>
      </c>
      <c r="S1450">
        <f t="shared" si="253"/>
        <v>0</v>
      </c>
      <c r="T1450">
        <f t="shared" si="254"/>
        <v>0</v>
      </c>
      <c r="U1450">
        <f t="shared" si="245"/>
        <v>0</v>
      </c>
    </row>
    <row r="1451" spans="1:21" x14ac:dyDescent="0.25">
      <c r="A1451" s="4">
        <v>16</v>
      </c>
      <c r="B1451" s="5">
        <v>15</v>
      </c>
      <c r="C1451" s="5">
        <v>33</v>
      </c>
      <c r="D1451" s="5">
        <v>7</v>
      </c>
      <c r="E1451" s="5">
        <v>25</v>
      </c>
      <c r="F1451" s="5">
        <v>7</v>
      </c>
      <c r="G1451" s="5">
        <v>32</v>
      </c>
      <c r="H1451" s="5">
        <v>33</v>
      </c>
      <c r="I1451" s="5">
        <v>11</v>
      </c>
      <c r="J1451" s="6">
        <v>0</v>
      </c>
      <c r="K1451">
        <f t="shared" si="255"/>
        <v>0</v>
      </c>
      <c r="L1451">
        <f t="shared" si="246"/>
        <v>0</v>
      </c>
      <c r="M1451">
        <f t="shared" si="247"/>
        <v>0</v>
      </c>
      <c r="N1451">
        <f t="shared" si="248"/>
        <v>0</v>
      </c>
      <c r="O1451">
        <f t="shared" si="249"/>
        <v>0</v>
      </c>
      <c r="P1451">
        <f t="shared" si="250"/>
        <v>0</v>
      </c>
      <c r="Q1451">
        <f t="shared" si="251"/>
        <v>0</v>
      </c>
      <c r="R1451">
        <f t="shared" si="252"/>
        <v>0</v>
      </c>
      <c r="S1451">
        <f t="shared" si="253"/>
        <v>0</v>
      </c>
      <c r="T1451">
        <f t="shared" si="254"/>
        <v>0</v>
      </c>
      <c r="U1451">
        <f t="shared" si="245"/>
        <v>0</v>
      </c>
    </row>
    <row r="1452" spans="1:21" x14ac:dyDescent="0.25">
      <c r="A1452" s="4">
        <v>22</v>
      </c>
      <c r="B1452" s="5">
        <v>35</v>
      </c>
      <c r="C1452" s="5">
        <v>28</v>
      </c>
      <c r="D1452" s="5">
        <v>8</v>
      </c>
      <c r="E1452" s="5">
        <v>18</v>
      </c>
      <c r="F1452" s="5">
        <v>1</v>
      </c>
      <c r="G1452" s="5">
        <v>28</v>
      </c>
      <c r="H1452" s="5">
        <v>7</v>
      </c>
      <c r="I1452" s="5">
        <v>0</v>
      </c>
      <c r="J1452" s="6">
        <v>4</v>
      </c>
      <c r="K1452">
        <f t="shared" si="255"/>
        <v>0</v>
      </c>
      <c r="L1452">
        <f t="shared" si="246"/>
        <v>0</v>
      </c>
      <c r="M1452">
        <f t="shared" si="247"/>
        <v>0</v>
      </c>
      <c r="N1452">
        <f t="shared" si="248"/>
        <v>0</v>
      </c>
      <c r="O1452">
        <f t="shared" si="249"/>
        <v>0</v>
      </c>
      <c r="P1452">
        <f t="shared" si="250"/>
        <v>0</v>
      </c>
      <c r="Q1452">
        <f t="shared" si="251"/>
        <v>0</v>
      </c>
      <c r="R1452">
        <f t="shared" si="252"/>
        <v>0</v>
      </c>
      <c r="S1452">
        <f t="shared" si="253"/>
        <v>0</v>
      </c>
      <c r="T1452">
        <f t="shared" si="254"/>
        <v>0</v>
      </c>
      <c r="U1452">
        <f t="shared" si="245"/>
        <v>0</v>
      </c>
    </row>
    <row r="1453" spans="1:21" x14ac:dyDescent="0.25">
      <c r="A1453" s="4">
        <v>6</v>
      </c>
      <c r="B1453" s="5">
        <v>14</v>
      </c>
      <c r="C1453" s="5">
        <v>20</v>
      </c>
      <c r="D1453" s="5">
        <v>3</v>
      </c>
      <c r="E1453" s="5">
        <v>18</v>
      </c>
      <c r="F1453" s="5">
        <v>33</v>
      </c>
      <c r="G1453" s="5">
        <v>30</v>
      </c>
      <c r="H1453" s="5">
        <v>40</v>
      </c>
      <c r="I1453" s="5">
        <v>13</v>
      </c>
      <c r="J1453" s="6">
        <v>9</v>
      </c>
      <c r="K1453">
        <f t="shared" si="255"/>
        <v>0</v>
      </c>
      <c r="L1453">
        <f t="shared" si="246"/>
        <v>0</v>
      </c>
      <c r="M1453">
        <f t="shared" si="247"/>
        <v>0</v>
      </c>
      <c r="N1453">
        <f t="shared" si="248"/>
        <v>0</v>
      </c>
      <c r="O1453">
        <f t="shared" si="249"/>
        <v>0</v>
      </c>
      <c r="P1453">
        <f t="shared" si="250"/>
        <v>1</v>
      </c>
      <c r="Q1453">
        <f t="shared" si="251"/>
        <v>0</v>
      </c>
      <c r="R1453">
        <f t="shared" si="252"/>
        <v>0</v>
      </c>
      <c r="S1453">
        <f t="shared" si="253"/>
        <v>0</v>
      </c>
      <c r="T1453">
        <f t="shared" si="254"/>
        <v>0</v>
      </c>
      <c r="U1453">
        <f t="shared" si="245"/>
        <v>33</v>
      </c>
    </row>
    <row r="1454" spans="1:21" x14ac:dyDescent="0.25">
      <c r="A1454" s="4">
        <v>30</v>
      </c>
      <c r="B1454" s="5">
        <v>27</v>
      </c>
      <c r="C1454" s="5">
        <v>25</v>
      </c>
      <c r="D1454" s="5">
        <v>9</v>
      </c>
      <c r="E1454" s="5">
        <v>30</v>
      </c>
      <c r="F1454" s="5">
        <v>33</v>
      </c>
      <c r="G1454" s="5">
        <v>25</v>
      </c>
      <c r="H1454" s="5">
        <v>23</v>
      </c>
      <c r="I1454" s="5">
        <v>2</v>
      </c>
      <c r="J1454" s="6">
        <v>37</v>
      </c>
      <c r="K1454">
        <f t="shared" si="255"/>
        <v>0</v>
      </c>
      <c r="L1454">
        <f t="shared" si="246"/>
        <v>0</v>
      </c>
      <c r="M1454">
        <f t="shared" si="247"/>
        <v>0</v>
      </c>
      <c r="N1454">
        <f t="shared" si="248"/>
        <v>0</v>
      </c>
      <c r="O1454">
        <f t="shared" si="249"/>
        <v>0</v>
      </c>
      <c r="P1454">
        <f t="shared" si="250"/>
        <v>1</v>
      </c>
      <c r="Q1454">
        <f t="shared" si="251"/>
        <v>0</v>
      </c>
      <c r="R1454">
        <f t="shared" si="252"/>
        <v>0</v>
      </c>
      <c r="S1454">
        <f t="shared" si="253"/>
        <v>0</v>
      </c>
      <c r="T1454">
        <f t="shared" si="254"/>
        <v>0</v>
      </c>
      <c r="U1454">
        <f t="shared" si="245"/>
        <v>33</v>
      </c>
    </row>
    <row r="1455" spans="1:21" x14ac:dyDescent="0.25">
      <c r="A1455" s="4">
        <v>22</v>
      </c>
      <c r="B1455" s="5">
        <v>6</v>
      </c>
      <c r="C1455" s="5">
        <v>28</v>
      </c>
      <c r="D1455" s="5">
        <v>22</v>
      </c>
      <c r="E1455" s="5">
        <v>16</v>
      </c>
      <c r="F1455" s="5">
        <v>11</v>
      </c>
      <c r="G1455" s="5">
        <v>8</v>
      </c>
      <c r="H1455" s="5">
        <v>30</v>
      </c>
      <c r="I1455" s="5">
        <v>25</v>
      </c>
      <c r="J1455" s="6">
        <v>13</v>
      </c>
      <c r="K1455">
        <f t="shared" si="255"/>
        <v>0</v>
      </c>
      <c r="L1455">
        <f t="shared" si="246"/>
        <v>0</v>
      </c>
      <c r="M1455">
        <f t="shared" si="247"/>
        <v>0</v>
      </c>
      <c r="N1455">
        <f t="shared" si="248"/>
        <v>0</v>
      </c>
      <c r="O1455">
        <f t="shared" si="249"/>
        <v>0</v>
      </c>
      <c r="P1455">
        <f t="shared" si="250"/>
        <v>0</v>
      </c>
      <c r="Q1455">
        <f t="shared" si="251"/>
        <v>0</v>
      </c>
      <c r="R1455">
        <f t="shared" si="252"/>
        <v>0</v>
      </c>
      <c r="S1455">
        <f t="shared" si="253"/>
        <v>0</v>
      </c>
      <c r="T1455">
        <f t="shared" si="254"/>
        <v>0</v>
      </c>
      <c r="U1455">
        <f t="shared" si="245"/>
        <v>0</v>
      </c>
    </row>
    <row r="1456" spans="1:21" x14ac:dyDescent="0.25">
      <c r="A1456" s="4">
        <v>15</v>
      </c>
      <c r="B1456" s="5">
        <v>4</v>
      </c>
      <c r="C1456" s="5">
        <v>37</v>
      </c>
      <c r="D1456" s="5">
        <v>14</v>
      </c>
      <c r="E1456" s="5">
        <v>18</v>
      </c>
      <c r="F1456" s="5">
        <v>32</v>
      </c>
      <c r="G1456" s="5">
        <v>39</v>
      </c>
      <c r="H1456" s="5">
        <v>8</v>
      </c>
      <c r="I1456" s="5">
        <v>13</v>
      </c>
      <c r="J1456" s="6">
        <v>8</v>
      </c>
      <c r="K1456">
        <f t="shared" si="255"/>
        <v>0</v>
      </c>
      <c r="L1456">
        <f t="shared" si="246"/>
        <v>0</v>
      </c>
      <c r="M1456">
        <f t="shared" si="247"/>
        <v>0</v>
      </c>
      <c r="N1456">
        <f t="shared" si="248"/>
        <v>0</v>
      </c>
      <c r="O1456">
        <f t="shared" si="249"/>
        <v>0</v>
      </c>
      <c r="P1456">
        <f t="shared" si="250"/>
        <v>0</v>
      </c>
      <c r="Q1456">
        <f t="shared" si="251"/>
        <v>0</v>
      </c>
      <c r="R1456">
        <f t="shared" si="252"/>
        <v>0</v>
      </c>
      <c r="S1456">
        <f t="shared" si="253"/>
        <v>0</v>
      </c>
      <c r="T1456">
        <f t="shared" si="254"/>
        <v>0</v>
      </c>
      <c r="U1456">
        <f t="shared" si="245"/>
        <v>0</v>
      </c>
    </row>
    <row r="1457" spans="1:21" x14ac:dyDescent="0.25">
      <c r="A1457" s="4">
        <v>39</v>
      </c>
      <c r="B1457" s="5">
        <v>40</v>
      </c>
      <c r="C1457" s="5">
        <v>10</v>
      </c>
      <c r="D1457" s="5">
        <v>2</v>
      </c>
      <c r="E1457" s="5">
        <v>11</v>
      </c>
      <c r="F1457" s="5">
        <v>24</v>
      </c>
      <c r="G1457" s="5">
        <v>16</v>
      </c>
      <c r="H1457" s="5">
        <v>0</v>
      </c>
      <c r="I1457" s="5">
        <v>22</v>
      </c>
      <c r="J1457" s="6">
        <v>14</v>
      </c>
      <c r="K1457">
        <f t="shared" si="255"/>
        <v>0</v>
      </c>
      <c r="L1457">
        <f t="shared" si="246"/>
        <v>0</v>
      </c>
      <c r="M1457">
        <f t="shared" si="247"/>
        <v>0</v>
      </c>
      <c r="N1457">
        <f t="shared" si="248"/>
        <v>0</v>
      </c>
      <c r="O1457">
        <f t="shared" si="249"/>
        <v>0</v>
      </c>
      <c r="P1457">
        <f t="shared" si="250"/>
        <v>0</v>
      </c>
      <c r="Q1457">
        <f t="shared" si="251"/>
        <v>0</v>
      </c>
      <c r="R1457">
        <f t="shared" si="252"/>
        <v>0</v>
      </c>
      <c r="S1457">
        <f t="shared" si="253"/>
        <v>0</v>
      </c>
      <c r="T1457">
        <f t="shared" si="254"/>
        <v>0</v>
      </c>
      <c r="U1457">
        <f t="shared" si="245"/>
        <v>0</v>
      </c>
    </row>
    <row r="1458" spans="1:21" x14ac:dyDescent="0.25">
      <c r="A1458" s="4">
        <v>2</v>
      </c>
      <c r="B1458" s="5">
        <v>33</v>
      </c>
      <c r="C1458" s="5">
        <v>6</v>
      </c>
      <c r="D1458" s="5">
        <v>36</v>
      </c>
      <c r="E1458" s="5">
        <v>33</v>
      </c>
      <c r="F1458" s="5">
        <v>14</v>
      </c>
      <c r="G1458" s="5">
        <v>32</v>
      </c>
      <c r="H1458" s="5">
        <v>0</v>
      </c>
      <c r="I1458" s="5">
        <v>15</v>
      </c>
      <c r="J1458" s="6">
        <v>27</v>
      </c>
      <c r="K1458">
        <f t="shared" si="255"/>
        <v>0</v>
      </c>
      <c r="L1458">
        <f t="shared" si="246"/>
        <v>0</v>
      </c>
      <c r="M1458">
        <f t="shared" si="247"/>
        <v>0</v>
      </c>
      <c r="N1458">
        <f t="shared" si="248"/>
        <v>0</v>
      </c>
      <c r="O1458">
        <f t="shared" si="249"/>
        <v>0</v>
      </c>
      <c r="P1458">
        <f t="shared" si="250"/>
        <v>0</v>
      </c>
      <c r="Q1458">
        <f t="shared" si="251"/>
        <v>0</v>
      </c>
      <c r="R1458">
        <f t="shared" si="252"/>
        <v>0</v>
      </c>
      <c r="S1458">
        <f t="shared" si="253"/>
        <v>0</v>
      </c>
      <c r="T1458">
        <f t="shared" si="254"/>
        <v>0</v>
      </c>
      <c r="U1458">
        <f t="shared" si="245"/>
        <v>0</v>
      </c>
    </row>
    <row r="1459" spans="1:21" x14ac:dyDescent="0.25">
      <c r="A1459" s="4">
        <v>32</v>
      </c>
      <c r="B1459" s="5">
        <v>26</v>
      </c>
      <c r="C1459" s="5">
        <v>3</v>
      </c>
      <c r="D1459" s="5">
        <v>33</v>
      </c>
      <c r="E1459" s="5">
        <v>28</v>
      </c>
      <c r="F1459" s="5">
        <v>34</v>
      </c>
      <c r="G1459" s="5">
        <v>12</v>
      </c>
      <c r="H1459" s="5">
        <v>29</v>
      </c>
      <c r="I1459" s="5">
        <v>21</v>
      </c>
      <c r="J1459" s="6">
        <v>12</v>
      </c>
      <c r="K1459">
        <f t="shared" si="255"/>
        <v>0</v>
      </c>
      <c r="L1459">
        <f t="shared" si="246"/>
        <v>0</v>
      </c>
      <c r="M1459">
        <f t="shared" si="247"/>
        <v>0</v>
      </c>
      <c r="N1459">
        <f t="shared" si="248"/>
        <v>0</v>
      </c>
      <c r="O1459">
        <f t="shared" si="249"/>
        <v>0</v>
      </c>
      <c r="P1459">
        <f t="shared" si="250"/>
        <v>1</v>
      </c>
      <c r="Q1459">
        <f t="shared" si="251"/>
        <v>0</v>
      </c>
      <c r="R1459">
        <f t="shared" si="252"/>
        <v>0</v>
      </c>
      <c r="S1459">
        <f t="shared" si="253"/>
        <v>0</v>
      </c>
      <c r="T1459">
        <f t="shared" si="254"/>
        <v>0</v>
      </c>
      <c r="U1459">
        <f t="shared" si="245"/>
        <v>34</v>
      </c>
    </row>
    <row r="1460" spans="1:21" x14ac:dyDescent="0.25">
      <c r="A1460" s="4">
        <v>14</v>
      </c>
      <c r="B1460" s="5">
        <v>18</v>
      </c>
      <c r="C1460" s="5">
        <v>15</v>
      </c>
      <c r="D1460" s="5">
        <v>24</v>
      </c>
      <c r="E1460" s="5">
        <v>34</v>
      </c>
      <c r="F1460" s="5">
        <v>15</v>
      </c>
      <c r="G1460" s="5">
        <v>2</v>
      </c>
      <c r="H1460" s="5">
        <v>40</v>
      </c>
      <c r="I1460" s="5">
        <v>4</v>
      </c>
      <c r="J1460" s="6">
        <v>16</v>
      </c>
      <c r="K1460">
        <f t="shared" si="255"/>
        <v>0</v>
      </c>
      <c r="L1460">
        <f t="shared" si="246"/>
        <v>0</v>
      </c>
      <c r="M1460">
        <f t="shared" si="247"/>
        <v>0</v>
      </c>
      <c r="N1460">
        <f t="shared" si="248"/>
        <v>0</v>
      </c>
      <c r="O1460">
        <f t="shared" si="249"/>
        <v>1</v>
      </c>
      <c r="P1460">
        <f t="shared" si="250"/>
        <v>0</v>
      </c>
      <c r="Q1460">
        <f t="shared" si="251"/>
        <v>0</v>
      </c>
      <c r="R1460">
        <f t="shared" si="252"/>
        <v>0</v>
      </c>
      <c r="S1460">
        <f t="shared" si="253"/>
        <v>0</v>
      </c>
      <c r="T1460">
        <f t="shared" si="254"/>
        <v>0</v>
      </c>
      <c r="U1460">
        <f t="shared" si="245"/>
        <v>34</v>
      </c>
    </row>
    <row r="1461" spans="1:21" x14ac:dyDescent="0.25">
      <c r="A1461" s="4">
        <v>23</v>
      </c>
      <c r="B1461" s="5">
        <v>26</v>
      </c>
      <c r="C1461" s="5">
        <v>18</v>
      </c>
      <c r="D1461" s="5">
        <v>15</v>
      </c>
      <c r="E1461" s="5">
        <v>11</v>
      </c>
      <c r="F1461" s="5">
        <v>4</v>
      </c>
      <c r="G1461" s="5">
        <v>9</v>
      </c>
      <c r="H1461" s="5">
        <v>32</v>
      </c>
      <c r="I1461" s="5">
        <v>29</v>
      </c>
      <c r="J1461" s="6">
        <v>3</v>
      </c>
      <c r="K1461">
        <f t="shared" si="255"/>
        <v>0</v>
      </c>
      <c r="L1461">
        <f t="shared" si="246"/>
        <v>0</v>
      </c>
      <c r="M1461">
        <f t="shared" si="247"/>
        <v>0</v>
      </c>
      <c r="N1461">
        <f t="shared" si="248"/>
        <v>0</v>
      </c>
      <c r="O1461">
        <f t="shared" si="249"/>
        <v>0</v>
      </c>
      <c r="P1461">
        <f t="shared" si="250"/>
        <v>0</v>
      </c>
      <c r="Q1461">
        <f t="shared" si="251"/>
        <v>0</v>
      </c>
      <c r="R1461">
        <f t="shared" si="252"/>
        <v>0</v>
      </c>
      <c r="S1461">
        <f t="shared" si="253"/>
        <v>0</v>
      </c>
      <c r="T1461">
        <f t="shared" si="254"/>
        <v>0</v>
      </c>
      <c r="U1461">
        <f t="shared" si="245"/>
        <v>0</v>
      </c>
    </row>
    <row r="1462" spans="1:21" x14ac:dyDescent="0.25">
      <c r="A1462" s="4">
        <v>29</v>
      </c>
      <c r="B1462" s="5">
        <v>3</v>
      </c>
      <c r="C1462" s="5">
        <v>28</v>
      </c>
      <c r="D1462" s="5">
        <v>22</v>
      </c>
      <c r="E1462" s="5">
        <v>31</v>
      </c>
      <c r="F1462" s="5">
        <v>19</v>
      </c>
      <c r="G1462" s="5">
        <v>8</v>
      </c>
      <c r="H1462" s="5">
        <v>22</v>
      </c>
      <c r="I1462" s="5">
        <v>25</v>
      </c>
      <c r="J1462" s="6">
        <v>27</v>
      </c>
      <c r="K1462">
        <f t="shared" si="255"/>
        <v>0</v>
      </c>
      <c r="L1462">
        <f t="shared" si="246"/>
        <v>0</v>
      </c>
      <c r="M1462">
        <f t="shared" si="247"/>
        <v>0</v>
      </c>
      <c r="N1462">
        <f t="shared" si="248"/>
        <v>0</v>
      </c>
      <c r="O1462">
        <f t="shared" si="249"/>
        <v>0</v>
      </c>
      <c r="P1462">
        <f t="shared" si="250"/>
        <v>0</v>
      </c>
      <c r="Q1462">
        <f t="shared" si="251"/>
        <v>0</v>
      </c>
      <c r="R1462">
        <f t="shared" si="252"/>
        <v>0</v>
      </c>
      <c r="S1462">
        <f t="shared" si="253"/>
        <v>0</v>
      </c>
      <c r="T1462">
        <f t="shared" si="254"/>
        <v>0</v>
      </c>
      <c r="U1462">
        <f t="shared" si="245"/>
        <v>0</v>
      </c>
    </row>
    <row r="1463" spans="1:21" x14ac:dyDescent="0.25">
      <c r="A1463" s="4">
        <v>17</v>
      </c>
      <c r="B1463" s="5">
        <v>34</v>
      </c>
      <c r="C1463" s="5">
        <v>11</v>
      </c>
      <c r="D1463" s="5">
        <v>12</v>
      </c>
      <c r="E1463" s="5">
        <v>37</v>
      </c>
      <c r="F1463" s="5">
        <v>16</v>
      </c>
      <c r="G1463" s="5">
        <v>39</v>
      </c>
      <c r="H1463" s="5">
        <v>17</v>
      </c>
      <c r="I1463" s="5">
        <v>26</v>
      </c>
      <c r="J1463" s="6">
        <v>6</v>
      </c>
      <c r="K1463">
        <f t="shared" si="255"/>
        <v>0</v>
      </c>
      <c r="L1463">
        <f t="shared" si="246"/>
        <v>0</v>
      </c>
      <c r="M1463">
        <f t="shared" si="247"/>
        <v>0</v>
      </c>
      <c r="N1463">
        <f t="shared" si="248"/>
        <v>0</v>
      </c>
      <c r="O1463">
        <f t="shared" si="249"/>
        <v>0</v>
      </c>
      <c r="P1463">
        <f t="shared" si="250"/>
        <v>0</v>
      </c>
      <c r="Q1463">
        <f t="shared" si="251"/>
        <v>1</v>
      </c>
      <c r="R1463">
        <f t="shared" si="252"/>
        <v>0</v>
      </c>
      <c r="S1463">
        <f t="shared" si="253"/>
        <v>0</v>
      </c>
      <c r="T1463">
        <f t="shared" si="254"/>
        <v>0</v>
      </c>
      <c r="U1463">
        <f t="shared" si="245"/>
        <v>39</v>
      </c>
    </row>
    <row r="1464" spans="1:21" x14ac:dyDescent="0.25">
      <c r="A1464" s="4">
        <v>36</v>
      </c>
      <c r="B1464" s="5">
        <v>35</v>
      </c>
      <c r="C1464" s="5">
        <v>36</v>
      </c>
      <c r="D1464" s="5">
        <v>35</v>
      </c>
      <c r="E1464" s="5">
        <v>8</v>
      </c>
      <c r="F1464" s="5">
        <v>39</v>
      </c>
      <c r="G1464" s="5">
        <v>37</v>
      </c>
      <c r="H1464" s="5">
        <v>17</v>
      </c>
      <c r="I1464" s="5">
        <v>25</v>
      </c>
      <c r="J1464" s="6">
        <v>17</v>
      </c>
      <c r="K1464">
        <f t="shared" si="255"/>
        <v>0</v>
      </c>
      <c r="L1464">
        <f t="shared" si="246"/>
        <v>0</v>
      </c>
      <c r="M1464">
        <f t="shared" si="247"/>
        <v>0</v>
      </c>
      <c r="N1464">
        <f t="shared" si="248"/>
        <v>0</v>
      </c>
      <c r="O1464">
        <f t="shared" si="249"/>
        <v>0</v>
      </c>
      <c r="P1464">
        <f t="shared" si="250"/>
        <v>1</v>
      </c>
      <c r="Q1464">
        <f t="shared" si="251"/>
        <v>0</v>
      </c>
      <c r="R1464">
        <f t="shared" si="252"/>
        <v>0</v>
      </c>
      <c r="S1464">
        <f t="shared" si="253"/>
        <v>0</v>
      </c>
      <c r="T1464">
        <f t="shared" si="254"/>
        <v>0</v>
      </c>
      <c r="U1464">
        <f t="shared" si="245"/>
        <v>39</v>
      </c>
    </row>
    <row r="1465" spans="1:21" x14ac:dyDescent="0.25">
      <c r="A1465" s="4">
        <v>35</v>
      </c>
      <c r="B1465" s="5">
        <v>3</v>
      </c>
      <c r="C1465" s="5">
        <v>33</v>
      </c>
      <c r="D1465" s="5">
        <v>3</v>
      </c>
      <c r="E1465" s="5">
        <v>37</v>
      </c>
      <c r="F1465" s="5">
        <v>18</v>
      </c>
      <c r="G1465" s="5">
        <v>21</v>
      </c>
      <c r="H1465" s="5">
        <v>7</v>
      </c>
      <c r="I1465" s="5">
        <v>21</v>
      </c>
      <c r="J1465" s="6">
        <v>0</v>
      </c>
      <c r="K1465">
        <f t="shared" si="255"/>
        <v>0</v>
      </c>
      <c r="L1465">
        <f t="shared" si="246"/>
        <v>0</v>
      </c>
      <c r="M1465">
        <f t="shared" si="247"/>
        <v>0</v>
      </c>
      <c r="N1465">
        <f t="shared" si="248"/>
        <v>0</v>
      </c>
      <c r="O1465">
        <f t="shared" si="249"/>
        <v>0</v>
      </c>
      <c r="P1465">
        <f t="shared" si="250"/>
        <v>0</v>
      </c>
      <c r="Q1465">
        <f t="shared" si="251"/>
        <v>0</v>
      </c>
      <c r="R1465">
        <f t="shared" si="252"/>
        <v>0</v>
      </c>
      <c r="S1465">
        <f t="shared" si="253"/>
        <v>0</v>
      </c>
      <c r="T1465">
        <f t="shared" si="254"/>
        <v>0</v>
      </c>
      <c r="U1465">
        <f t="shared" si="245"/>
        <v>0</v>
      </c>
    </row>
    <row r="1466" spans="1:21" x14ac:dyDescent="0.25">
      <c r="A1466" s="4">
        <v>9</v>
      </c>
      <c r="B1466" s="5">
        <v>2</v>
      </c>
      <c r="C1466" s="5">
        <v>28</v>
      </c>
      <c r="D1466" s="5">
        <v>39</v>
      </c>
      <c r="E1466" s="5">
        <v>19</v>
      </c>
      <c r="F1466" s="5">
        <v>15</v>
      </c>
      <c r="G1466" s="5">
        <v>16</v>
      </c>
      <c r="H1466" s="5">
        <v>18</v>
      </c>
      <c r="I1466" s="5">
        <v>18</v>
      </c>
      <c r="J1466" s="6">
        <v>21</v>
      </c>
      <c r="K1466">
        <f t="shared" si="255"/>
        <v>0</v>
      </c>
      <c r="L1466">
        <f t="shared" si="246"/>
        <v>0</v>
      </c>
      <c r="M1466">
        <f t="shared" si="247"/>
        <v>0</v>
      </c>
      <c r="N1466">
        <f t="shared" si="248"/>
        <v>0</v>
      </c>
      <c r="O1466">
        <f t="shared" si="249"/>
        <v>0</v>
      </c>
      <c r="P1466">
        <f t="shared" si="250"/>
        <v>0</v>
      </c>
      <c r="Q1466">
        <f t="shared" si="251"/>
        <v>0</v>
      </c>
      <c r="R1466">
        <f t="shared" si="252"/>
        <v>0</v>
      </c>
      <c r="S1466">
        <f t="shared" si="253"/>
        <v>0</v>
      </c>
      <c r="T1466">
        <f t="shared" si="254"/>
        <v>1</v>
      </c>
      <c r="U1466">
        <f t="shared" si="245"/>
        <v>21</v>
      </c>
    </row>
    <row r="1467" spans="1:21" x14ac:dyDescent="0.25">
      <c r="A1467" s="4">
        <v>8</v>
      </c>
      <c r="B1467" s="5">
        <v>28</v>
      </c>
      <c r="C1467" s="5">
        <v>5</v>
      </c>
      <c r="D1467" s="5">
        <v>9</v>
      </c>
      <c r="E1467" s="5">
        <v>37</v>
      </c>
      <c r="F1467" s="5">
        <v>28</v>
      </c>
      <c r="G1467" s="5">
        <v>3</v>
      </c>
      <c r="H1467" s="5">
        <v>38</v>
      </c>
      <c r="I1467" s="5">
        <v>17</v>
      </c>
      <c r="J1467" s="6">
        <v>6</v>
      </c>
      <c r="K1467">
        <f t="shared" si="255"/>
        <v>0</v>
      </c>
      <c r="L1467">
        <f t="shared" si="246"/>
        <v>0</v>
      </c>
      <c r="M1467">
        <f t="shared" si="247"/>
        <v>0</v>
      </c>
      <c r="N1467">
        <f t="shared" si="248"/>
        <v>0</v>
      </c>
      <c r="O1467">
        <f t="shared" si="249"/>
        <v>0</v>
      </c>
      <c r="P1467">
        <f t="shared" si="250"/>
        <v>0</v>
      </c>
      <c r="Q1467">
        <f t="shared" si="251"/>
        <v>0</v>
      </c>
      <c r="R1467">
        <f t="shared" si="252"/>
        <v>0</v>
      </c>
      <c r="S1467">
        <f t="shared" si="253"/>
        <v>0</v>
      </c>
      <c r="T1467">
        <f t="shared" si="254"/>
        <v>0</v>
      </c>
      <c r="U1467">
        <f t="shared" si="245"/>
        <v>0</v>
      </c>
    </row>
    <row r="1468" spans="1:21" x14ac:dyDescent="0.25">
      <c r="A1468" s="4">
        <v>28</v>
      </c>
      <c r="B1468" s="5">
        <v>37</v>
      </c>
      <c r="C1468" s="5">
        <v>14</v>
      </c>
      <c r="D1468" s="5">
        <v>39</v>
      </c>
      <c r="E1468" s="5">
        <v>12</v>
      </c>
      <c r="F1468" s="5">
        <v>31</v>
      </c>
      <c r="G1468" s="5">
        <v>4</v>
      </c>
      <c r="H1468" s="5">
        <v>21</v>
      </c>
      <c r="I1468" s="5">
        <v>22</v>
      </c>
      <c r="J1468" s="6">
        <v>24</v>
      </c>
      <c r="K1468">
        <f t="shared" si="255"/>
        <v>0</v>
      </c>
      <c r="L1468">
        <f t="shared" si="246"/>
        <v>0</v>
      </c>
      <c r="M1468">
        <f t="shared" si="247"/>
        <v>0</v>
      </c>
      <c r="N1468">
        <f t="shared" si="248"/>
        <v>0</v>
      </c>
      <c r="O1468">
        <f t="shared" si="249"/>
        <v>0</v>
      </c>
      <c r="P1468">
        <f t="shared" si="250"/>
        <v>0</v>
      </c>
      <c r="Q1468">
        <f t="shared" si="251"/>
        <v>0</v>
      </c>
      <c r="R1468">
        <f t="shared" si="252"/>
        <v>0</v>
      </c>
      <c r="S1468">
        <f t="shared" si="253"/>
        <v>0</v>
      </c>
      <c r="T1468">
        <f t="shared" si="254"/>
        <v>0</v>
      </c>
      <c r="U1468">
        <f t="shared" si="245"/>
        <v>0</v>
      </c>
    </row>
    <row r="1469" spans="1:21" x14ac:dyDescent="0.25">
      <c r="A1469" s="4">
        <v>15</v>
      </c>
      <c r="B1469" s="5">
        <v>19</v>
      </c>
      <c r="C1469" s="5">
        <v>8</v>
      </c>
      <c r="D1469" s="5">
        <v>30</v>
      </c>
      <c r="E1469" s="5">
        <v>32</v>
      </c>
      <c r="F1469" s="5">
        <v>25</v>
      </c>
      <c r="G1469" s="5">
        <v>32</v>
      </c>
      <c r="H1469" s="5">
        <v>21</v>
      </c>
      <c r="I1469" s="5">
        <v>34</v>
      </c>
      <c r="J1469" s="6">
        <v>28</v>
      </c>
      <c r="K1469">
        <f t="shared" si="255"/>
        <v>0</v>
      </c>
      <c r="L1469">
        <f t="shared" si="246"/>
        <v>0</v>
      </c>
      <c r="M1469">
        <f t="shared" si="247"/>
        <v>0</v>
      </c>
      <c r="N1469">
        <f t="shared" si="248"/>
        <v>0</v>
      </c>
      <c r="O1469">
        <f t="shared" si="249"/>
        <v>0</v>
      </c>
      <c r="P1469">
        <f t="shared" si="250"/>
        <v>0</v>
      </c>
      <c r="Q1469">
        <f t="shared" si="251"/>
        <v>0</v>
      </c>
      <c r="R1469">
        <f t="shared" si="252"/>
        <v>0</v>
      </c>
      <c r="S1469">
        <f t="shared" si="253"/>
        <v>1</v>
      </c>
      <c r="T1469">
        <f t="shared" si="254"/>
        <v>0</v>
      </c>
      <c r="U1469">
        <f t="shared" si="245"/>
        <v>34</v>
      </c>
    </row>
    <row r="1470" spans="1:21" x14ac:dyDescent="0.25">
      <c r="A1470" s="4">
        <v>17</v>
      </c>
      <c r="B1470" s="5">
        <v>5</v>
      </c>
      <c r="C1470" s="5">
        <v>31</v>
      </c>
      <c r="D1470" s="5">
        <v>31</v>
      </c>
      <c r="E1470" s="5">
        <v>38</v>
      </c>
      <c r="F1470" s="5">
        <v>30</v>
      </c>
      <c r="G1470" s="5">
        <v>23</v>
      </c>
      <c r="H1470" s="5">
        <v>21</v>
      </c>
      <c r="I1470" s="5">
        <v>34</v>
      </c>
      <c r="J1470" s="6">
        <v>5</v>
      </c>
      <c r="K1470">
        <f t="shared" si="255"/>
        <v>0</v>
      </c>
      <c r="L1470">
        <f t="shared" si="246"/>
        <v>0</v>
      </c>
      <c r="M1470">
        <f t="shared" si="247"/>
        <v>1</v>
      </c>
      <c r="N1470">
        <f t="shared" si="248"/>
        <v>0</v>
      </c>
      <c r="O1470">
        <f t="shared" si="249"/>
        <v>0</v>
      </c>
      <c r="P1470">
        <f t="shared" si="250"/>
        <v>0</v>
      </c>
      <c r="Q1470">
        <f t="shared" si="251"/>
        <v>0</v>
      </c>
      <c r="R1470">
        <f t="shared" si="252"/>
        <v>0</v>
      </c>
      <c r="S1470">
        <f t="shared" si="253"/>
        <v>0</v>
      </c>
      <c r="T1470">
        <f t="shared" si="254"/>
        <v>0</v>
      </c>
      <c r="U1470">
        <f t="shared" si="245"/>
        <v>31</v>
      </c>
    </row>
    <row r="1471" spans="1:21" x14ac:dyDescent="0.25">
      <c r="A1471" s="4">
        <v>35</v>
      </c>
      <c r="B1471" s="5">
        <v>23</v>
      </c>
      <c r="C1471" s="5">
        <v>9</v>
      </c>
      <c r="D1471" s="5">
        <v>13</v>
      </c>
      <c r="E1471" s="5">
        <v>21</v>
      </c>
      <c r="F1471" s="5">
        <v>10</v>
      </c>
      <c r="G1471" s="5">
        <v>6</v>
      </c>
      <c r="H1471" s="5">
        <v>38</v>
      </c>
      <c r="I1471" s="5">
        <v>14</v>
      </c>
      <c r="J1471" s="6">
        <v>9</v>
      </c>
      <c r="K1471">
        <f t="shared" si="255"/>
        <v>0</v>
      </c>
      <c r="L1471">
        <f t="shared" si="246"/>
        <v>0</v>
      </c>
      <c r="M1471">
        <f t="shared" si="247"/>
        <v>0</v>
      </c>
      <c r="N1471">
        <f t="shared" si="248"/>
        <v>0</v>
      </c>
      <c r="O1471">
        <f t="shared" si="249"/>
        <v>0</v>
      </c>
      <c r="P1471">
        <f t="shared" si="250"/>
        <v>0</v>
      </c>
      <c r="Q1471">
        <f t="shared" si="251"/>
        <v>0</v>
      </c>
      <c r="R1471">
        <f t="shared" si="252"/>
        <v>0</v>
      </c>
      <c r="S1471">
        <f t="shared" si="253"/>
        <v>0</v>
      </c>
      <c r="T1471">
        <f t="shared" si="254"/>
        <v>0</v>
      </c>
      <c r="U1471">
        <f t="shared" si="245"/>
        <v>0</v>
      </c>
    </row>
    <row r="1472" spans="1:21" x14ac:dyDescent="0.25">
      <c r="A1472" s="4">
        <v>32</v>
      </c>
      <c r="B1472" s="5">
        <v>1</v>
      </c>
      <c r="C1472" s="5">
        <v>24</v>
      </c>
      <c r="D1472" s="5">
        <v>25</v>
      </c>
      <c r="E1472" s="5">
        <v>29</v>
      </c>
      <c r="F1472" s="5">
        <v>27</v>
      </c>
      <c r="G1472" s="5">
        <v>29</v>
      </c>
      <c r="H1472" s="5">
        <v>28</v>
      </c>
      <c r="I1472" s="5">
        <v>27</v>
      </c>
      <c r="J1472" s="6">
        <v>14</v>
      </c>
      <c r="K1472">
        <f t="shared" si="255"/>
        <v>0</v>
      </c>
      <c r="L1472">
        <f t="shared" si="246"/>
        <v>0</v>
      </c>
      <c r="M1472">
        <f t="shared" si="247"/>
        <v>0</v>
      </c>
      <c r="N1472">
        <f t="shared" si="248"/>
        <v>0</v>
      </c>
      <c r="O1472">
        <f t="shared" si="249"/>
        <v>0</v>
      </c>
      <c r="P1472">
        <f t="shared" si="250"/>
        <v>0</v>
      </c>
      <c r="Q1472">
        <f t="shared" si="251"/>
        <v>0</v>
      </c>
      <c r="R1472">
        <f t="shared" si="252"/>
        <v>0</v>
      </c>
      <c r="S1472">
        <f t="shared" si="253"/>
        <v>0</v>
      </c>
      <c r="T1472">
        <f t="shared" si="254"/>
        <v>0</v>
      </c>
      <c r="U1472">
        <f t="shared" si="245"/>
        <v>0</v>
      </c>
    </row>
    <row r="1473" spans="1:21" x14ac:dyDescent="0.25">
      <c r="A1473" s="4">
        <v>19</v>
      </c>
      <c r="B1473" s="5">
        <v>31</v>
      </c>
      <c r="C1473" s="5">
        <v>18</v>
      </c>
      <c r="D1473" s="5">
        <v>12</v>
      </c>
      <c r="E1473" s="5">
        <v>5</v>
      </c>
      <c r="F1473" s="5">
        <v>22</v>
      </c>
      <c r="G1473" s="5">
        <v>23</v>
      </c>
      <c r="H1473" s="5">
        <v>22</v>
      </c>
      <c r="I1473" s="5">
        <v>21</v>
      </c>
      <c r="J1473" s="6">
        <v>17</v>
      </c>
      <c r="K1473">
        <f t="shared" si="255"/>
        <v>0</v>
      </c>
      <c r="L1473">
        <f t="shared" si="246"/>
        <v>0</v>
      </c>
      <c r="M1473">
        <f t="shared" si="247"/>
        <v>0</v>
      </c>
      <c r="N1473">
        <f t="shared" si="248"/>
        <v>0</v>
      </c>
      <c r="O1473">
        <f t="shared" si="249"/>
        <v>0</v>
      </c>
      <c r="P1473">
        <f t="shared" si="250"/>
        <v>0</v>
      </c>
      <c r="Q1473">
        <f t="shared" si="251"/>
        <v>0</v>
      </c>
      <c r="R1473">
        <f t="shared" si="252"/>
        <v>0</v>
      </c>
      <c r="S1473">
        <f t="shared" si="253"/>
        <v>0</v>
      </c>
      <c r="T1473">
        <f t="shared" si="254"/>
        <v>0</v>
      </c>
      <c r="U1473">
        <f t="shared" si="245"/>
        <v>0</v>
      </c>
    </row>
    <row r="1474" spans="1:21" x14ac:dyDescent="0.25">
      <c r="A1474" s="4">
        <v>27</v>
      </c>
      <c r="B1474" s="5">
        <v>29</v>
      </c>
      <c r="C1474" s="5">
        <v>35</v>
      </c>
      <c r="D1474" s="5">
        <v>8</v>
      </c>
      <c r="E1474" s="5">
        <v>6</v>
      </c>
      <c r="F1474" s="5">
        <v>23</v>
      </c>
      <c r="G1474" s="5">
        <v>36</v>
      </c>
      <c r="H1474" s="5">
        <v>23</v>
      </c>
      <c r="I1474" s="5">
        <v>33</v>
      </c>
      <c r="J1474" s="6">
        <v>5</v>
      </c>
      <c r="K1474">
        <f t="shared" si="255"/>
        <v>0</v>
      </c>
      <c r="L1474">
        <f t="shared" si="246"/>
        <v>0</v>
      </c>
      <c r="M1474">
        <f t="shared" si="247"/>
        <v>0</v>
      </c>
      <c r="N1474">
        <f t="shared" si="248"/>
        <v>0</v>
      </c>
      <c r="O1474">
        <f t="shared" si="249"/>
        <v>0</v>
      </c>
      <c r="P1474">
        <f t="shared" si="250"/>
        <v>0</v>
      </c>
      <c r="Q1474">
        <f t="shared" si="251"/>
        <v>0</v>
      </c>
      <c r="R1474">
        <f t="shared" si="252"/>
        <v>0</v>
      </c>
      <c r="S1474">
        <f t="shared" si="253"/>
        <v>0</v>
      </c>
      <c r="T1474">
        <f t="shared" si="254"/>
        <v>0</v>
      </c>
      <c r="U1474">
        <f t="shared" ref="U1474:U1537" si="256">SUMIF(K1474:T1474,1,A1474:J1474)</f>
        <v>0</v>
      </c>
    </row>
    <row r="1475" spans="1:21" x14ac:dyDescent="0.25">
      <c r="A1475" s="4">
        <v>37</v>
      </c>
      <c r="B1475" s="5">
        <v>20</v>
      </c>
      <c r="C1475" s="5">
        <v>2</v>
      </c>
      <c r="D1475" s="5">
        <v>30</v>
      </c>
      <c r="E1475" s="5">
        <v>1</v>
      </c>
      <c r="F1475" s="5">
        <v>19</v>
      </c>
      <c r="G1475" s="5">
        <v>14</v>
      </c>
      <c r="H1475" s="5">
        <v>21</v>
      </c>
      <c r="I1475" s="5">
        <v>18</v>
      </c>
      <c r="J1475" s="6">
        <v>1</v>
      </c>
      <c r="K1475">
        <f t="shared" si="255"/>
        <v>0</v>
      </c>
      <c r="L1475">
        <f t="shared" ref="L1475:L1538" si="257">IF(MAX(A1474:C1474,A1475,C1475,A1476:C1476)=B1475,1,0)</f>
        <v>0</v>
      </c>
      <c r="M1475">
        <f t="shared" ref="M1475:M1538" si="258">IF(MAX(B1474:D1474,B1475,D1475,B1476:D1476)=C1475,1,0)</f>
        <v>0</v>
      </c>
      <c r="N1475">
        <f t="shared" ref="N1475:N1538" si="259">IF(MAX(C1474:E1474,C1475,E1475,C1476:E1476)=D1475,1,0)</f>
        <v>0</v>
      </c>
      <c r="O1475">
        <f t="shared" ref="O1475:O1538" si="260">IF(MAX(D1474:F1474,D1475,F1475,D1476:F1476)=E1475,1,0)</f>
        <v>0</v>
      </c>
      <c r="P1475">
        <f t="shared" ref="P1475:P1538" si="261">IF(MAX(E1474:G1474,E1475,G1475,E1476:G1476)=F1475,1,0)</f>
        <v>0</v>
      </c>
      <c r="Q1475">
        <f t="shared" ref="Q1475:Q1538" si="262">IF(MAX(F1474:H1474,F1475,H1475,F1476:H1476)=G1475,1,0)</f>
        <v>0</v>
      </c>
      <c r="R1475">
        <f t="shared" ref="R1475:R1538" si="263">IF(MAX(G1474:I1474,G1475,I1475,G1476:I1476)=H1475,1,0)</f>
        <v>0</v>
      </c>
      <c r="S1475">
        <f t="shared" ref="S1475:S1538" si="264">IF(MAX(H1474:J1474,H1475,J1475,H1476:J1476)=I1475,1,0)</f>
        <v>0</v>
      </c>
      <c r="T1475">
        <f t="shared" ref="T1475:T1538" si="265">IF(MAX(I1474:I1476,J1474,J1476)=J1475,1,0)</f>
        <v>0</v>
      </c>
      <c r="U1475">
        <f t="shared" si="256"/>
        <v>0</v>
      </c>
    </row>
    <row r="1476" spans="1:21" x14ac:dyDescent="0.25">
      <c r="A1476" s="4">
        <v>7</v>
      </c>
      <c r="B1476" s="5">
        <v>18</v>
      </c>
      <c r="C1476" s="5">
        <v>24</v>
      </c>
      <c r="D1476" s="5">
        <v>3</v>
      </c>
      <c r="E1476" s="5">
        <v>11</v>
      </c>
      <c r="F1476" s="5">
        <v>14</v>
      </c>
      <c r="G1476" s="5">
        <v>0</v>
      </c>
      <c r="H1476" s="5">
        <v>8</v>
      </c>
      <c r="I1476" s="5">
        <v>3</v>
      </c>
      <c r="J1476" s="6">
        <v>26</v>
      </c>
      <c r="K1476">
        <f t="shared" si="255"/>
        <v>0</v>
      </c>
      <c r="L1476">
        <f t="shared" si="257"/>
        <v>0</v>
      </c>
      <c r="M1476">
        <f t="shared" si="258"/>
        <v>0</v>
      </c>
      <c r="N1476">
        <f t="shared" si="259"/>
        <v>0</v>
      </c>
      <c r="O1476">
        <f t="shared" si="260"/>
        <v>0</v>
      </c>
      <c r="P1476">
        <f t="shared" si="261"/>
        <v>0</v>
      </c>
      <c r="Q1476">
        <f t="shared" si="262"/>
        <v>0</v>
      </c>
      <c r="R1476">
        <f t="shared" si="263"/>
        <v>0</v>
      </c>
      <c r="S1476">
        <f t="shared" si="264"/>
        <v>0</v>
      </c>
      <c r="T1476">
        <f t="shared" si="265"/>
        <v>1</v>
      </c>
      <c r="U1476">
        <f t="shared" si="256"/>
        <v>26</v>
      </c>
    </row>
    <row r="1477" spans="1:21" x14ac:dyDescent="0.25">
      <c r="A1477" s="4">
        <v>2</v>
      </c>
      <c r="B1477" s="5">
        <v>33</v>
      </c>
      <c r="C1477" s="5">
        <v>23</v>
      </c>
      <c r="D1477" s="5">
        <v>36</v>
      </c>
      <c r="E1477" s="5">
        <v>22</v>
      </c>
      <c r="F1477" s="5">
        <v>40</v>
      </c>
      <c r="G1477" s="5">
        <v>20</v>
      </c>
      <c r="H1477" s="5">
        <v>19</v>
      </c>
      <c r="I1477" s="5">
        <v>9</v>
      </c>
      <c r="J1477" s="6">
        <v>26</v>
      </c>
      <c r="K1477">
        <f t="shared" ref="K1477:K1540" si="266">IF(MAX(A1478:B1478,B1477,A1476:B1476)=A1477,1,0)</f>
        <v>0</v>
      </c>
      <c r="L1477">
        <f t="shared" si="257"/>
        <v>0</v>
      </c>
      <c r="M1477">
        <f t="shared" si="258"/>
        <v>0</v>
      </c>
      <c r="N1477">
        <f t="shared" si="259"/>
        <v>1</v>
      </c>
      <c r="O1477">
        <f t="shared" si="260"/>
        <v>0</v>
      </c>
      <c r="P1477">
        <f t="shared" si="261"/>
        <v>0</v>
      </c>
      <c r="Q1477">
        <f t="shared" si="262"/>
        <v>0</v>
      </c>
      <c r="R1477">
        <f t="shared" si="263"/>
        <v>0</v>
      </c>
      <c r="S1477">
        <f t="shared" si="264"/>
        <v>0</v>
      </c>
      <c r="T1477">
        <f t="shared" si="265"/>
        <v>0</v>
      </c>
      <c r="U1477">
        <f t="shared" si="256"/>
        <v>36</v>
      </c>
    </row>
    <row r="1478" spans="1:21" x14ac:dyDescent="0.25">
      <c r="A1478" s="4">
        <v>11</v>
      </c>
      <c r="B1478" s="5">
        <v>23</v>
      </c>
      <c r="C1478" s="5">
        <v>17</v>
      </c>
      <c r="D1478" s="5">
        <v>26</v>
      </c>
      <c r="E1478" s="5">
        <v>36</v>
      </c>
      <c r="F1478" s="5">
        <v>22</v>
      </c>
      <c r="G1478" s="5">
        <v>24</v>
      </c>
      <c r="H1478" s="5">
        <v>29</v>
      </c>
      <c r="I1478" s="5">
        <v>30</v>
      </c>
      <c r="J1478" s="6">
        <v>20</v>
      </c>
      <c r="K1478">
        <f t="shared" si="266"/>
        <v>0</v>
      </c>
      <c r="L1478">
        <f t="shared" si="257"/>
        <v>0</v>
      </c>
      <c r="M1478">
        <f t="shared" si="258"/>
        <v>0</v>
      </c>
      <c r="N1478">
        <f t="shared" si="259"/>
        <v>0</v>
      </c>
      <c r="O1478">
        <f t="shared" si="260"/>
        <v>0</v>
      </c>
      <c r="P1478">
        <f t="shared" si="261"/>
        <v>0</v>
      </c>
      <c r="Q1478">
        <f t="shared" si="262"/>
        <v>0</v>
      </c>
      <c r="R1478">
        <f t="shared" si="263"/>
        <v>0</v>
      </c>
      <c r="S1478">
        <f t="shared" si="264"/>
        <v>0</v>
      </c>
      <c r="T1478">
        <f t="shared" si="265"/>
        <v>0</v>
      </c>
      <c r="U1478">
        <f t="shared" si="256"/>
        <v>0</v>
      </c>
    </row>
    <row r="1479" spans="1:21" x14ac:dyDescent="0.25">
      <c r="A1479" s="4">
        <v>21</v>
      </c>
      <c r="B1479" s="5">
        <v>23</v>
      </c>
      <c r="C1479" s="5">
        <v>36</v>
      </c>
      <c r="D1479" s="5">
        <v>16</v>
      </c>
      <c r="E1479" s="5">
        <v>11</v>
      </c>
      <c r="F1479" s="5">
        <v>6</v>
      </c>
      <c r="G1479" s="5">
        <v>23</v>
      </c>
      <c r="H1479" s="5">
        <v>30</v>
      </c>
      <c r="I1479" s="5">
        <v>35</v>
      </c>
      <c r="J1479" s="6">
        <v>27</v>
      </c>
      <c r="K1479">
        <f t="shared" si="266"/>
        <v>0</v>
      </c>
      <c r="L1479">
        <f t="shared" si="257"/>
        <v>0</v>
      </c>
      <c r="M1479">
        <f t="shared" si="258"/>
        <v>0</v>
      </c>
      <c r="N1479">
        <f t="shared" si="259"/>
        <v>0</v>
      </c>
      <c r="O1479">
        <f t="shared" si="260"/>
        <v>0</v>
      </c>
      <c r="P1479">
        <f t="shared" si="261"/>
        <v>0</v>
      </c>
      <c r="Q1479">
        <f t="shared" si="262"/>
        <v>0</v>
      </c>
      <c r="R1479">
        <f t="shared" si="263"/>
        <v>0</v>
      </c>
      <c r="S1479">
        <f t="shared" si="264"/>
        <v>0</v>
      </c>
      <c r="T1479">
        <f t="shared" si="265"/>
        <v>0</v>
      </c>
      <c r="U1479">
        <f t="shared" si="256"/>
        <v>0</v>
      </c>
    </row>
    <row r="1480" spans="1:21" x14ac:dyDescent="0.25">
      <c r="A1480" s="4">
        <v>27</v>
      </c>
      <c r="B1480" s="5">
        <v>11</v>
      </c>
      <c r="C1480" s="5">
        <v>14</v>
      </c>
      <c r="D1480" s="5">
        <v>12</v>
      </c>
      <c r="E1480" s="5">
        <v>32</v>
      </c>
      <c r="F1480" s="5">
        <v>21</v>
      </c>
      <c r="G1480" s="5">
        <v>13</v>
      </c>
      <c r="H1480" s="5">
        <v>36</v>
      </c>
      <c r="I1480" s="5">
        <v>1</v>
      </c>
      <c r="J1480" s="6">
        <v>16</v>
      </c>
      <c r="K1480">
        <f t="shared" si="266"/>
        <v>0</v>
      </c>
      <c r="L1480">
        <f t="shared" si="257"/>
        <v>0</v>
      </c>
      <c r="M1480">
        <f t="shared" si="258"/>
        <v>0</v>
      </c>
      <c r="N1480">
        <f t="shared" si="259"/>
        <v>0</v>
      </c>
      <c r="O1480">
        <f t="shared" si="260"/>
        <v>0</v>
      </c>
      <c r="P1480">
        <f t="shared" si="261"/>
        <v>0</v>
      </c>
      <c r="Q1480">
        <f t="shared" si="262"/>
        <v>0</v>
      </c>
      <c r="R1480">
        <f t="shared" si="263"/>
        <v>0</v>
      </c>
      <c r="S1480">
        <f t="shared" si="264"/>
        <v>0</v>
      </c>
      <c r="T1480">
        <f t="shared" si="265"/>
        <v>0</v>
      </c>
      <c r="U1480">
        <f t="shared" si="256"/>
        <v>0</v>
      </c>
    </row>
    <row r="1481" spans="1:21" x14ac:dyDescent="0.25">
      <c r="A1481" s="4">
        <v>3</v>
      </c>
      <c r="B1481" s="5">
        <v>23</v>
      </c>
      <c r="C1481" s="5">
        <v>11</v>
      </c>
      <c r="D1481" s="5">
        <v>29</v>
      </c>
      <c r="E1481" s="5">
        <v>23</v>
      </c>
      <c r="F1481" s="5">
        <v>35</v>
      </c>
      <c r="G1481" s="5">
        <v>21</v>
      </c>
      <c r="H1481" s="5">
        <v>23</v>
      </c>
      <c r="I1481" s="5">
        <v>16</v>
      </c>
      <c r="J1481" s="6">
        <v>11</v>
      </c>
      <c r="K1481">
        <f t="shared" si="266"/>
        <v>0</v>
      </c>
      <c r="L1481">
        <f t="shared" si="257"/>
        <v>0</v>
      </c>
      <c r="M1481">
        <f t="shared" si="258"/>
        <v>0</v>
      </c>
      <c r="N1481">
        <f t="shared" si="259"/>
        <v>0</v>
      </c>
      <c r="O1481">
        <f t="shared" si="260"/>
        <v>0</v>
      </c>
      <c r="P1481">
        <f t="shared" si="261"/>
        <v>0</v>
      </c>
      <c r="Q1481">
        <f t="shared" si="262"/>
        <v>0</v>
      </c>
      <c r="R1481">
        <f t="shared" si="263"/>
        <v>0</v>
      </c>
      <c r="S1481">
        <f t="shared" si="264"/>
        <v>0</v>
      </c>
      <c r="T1481">
        <f t="shared" si="265"/>
        <v>0</v>
      </c>
      <c r="U1481">
        <f t="shared" si="256"/>
        <v>0</v>
      </c>
    </row>
    <row r="1482" spans="1:21" x14ac:dyDescent="0.25">
      <c r="A1482" s="4">
        <v>18</v>
      </c>
      <c r="B1482" s="5">
        <v>31</v>
      </c>
      <c r="C1482" s="5">
        <v>29</v>
      </c>
      <c r="D1482" s="5">
        <v>32</v>
      </c>
      <c r="E1482" s="5">
        <v>19</v>
      </c>
      <c r="F1482" s="5">
        <v>22</v>
      </c>
      <c r="G1482" s="5">
        <v>34</v>
      </c>
      <c r="H1482" s="5">
        <v>32</v>
      </c>
      <c r="I1482" s="5">
        <v>32</v>
      </c>
      <c r="J1482" s="6">
        <v>18</v>
      </c>
      <c r="K1482">
        <f t="shared" si="266"/>
        <v>0</v>
      </c>
      <c r="L1482">
        <f t="shared" si="257"/>
        <v>0</v>
      </c>
      <c r="M1482">
        <f t="shared" si="258"/>
        <v>0</v>
      </c>
      <c r="N1482">
        <f t="shared" si="259"/>
        <v>0</v>
      </c>
      <c r="O1482">
        <f t="shared" si="260"/>
        <v>0</v>
      </c>
      <c r="P1482">
        <f t="shared" si="261"/>
        <v>0</v>
      </c>
      <c r="Q1482">
        <f t="shared" si="262"/>
        <v>0</v>
      </c>
      <c r="R1482">
        <f t="shared" si="263"/>
        <v>0</v>
      </c>
      <c r="S1482">
        <f t="shared" si="264"/>
        <v>0</v>
      </c>
      <c r="T1482">
        <f t="shared" si="265"/>
        <v>0</v>
      </c>
      <c r="U1482">
        <f t="shared" si="256"/>
        <v>0</v>
      </c>
    </row>
    <row r="1483" spans="1:21" x14ac:dyDescent="0.25">
      <c r="A1483" s="4">
        <v>36</v>
      </c>
      <c r="B1483" s="5">
        <v>20</v>
      </c>
      <c r="C1483" s="5">
        <v>3</v>
      </c>
      <c r="D1483" s="5">
        <v>27</v>
      </c>
      <c r="E1483" s="5">
        <v>34</v>
      </c>
      <c r="F1483" s="5">
        <v>32</v>
      </c>
      <c r="G1483" s="5">
        <v>35</v>
      </c>
      <c r="H1483" s="5">
        <v>36</v>
      </c>
      <c r="I1483" s="5">
        <v>21</v>
      </c>
      <c r="J1483" s="6">
        <v>1</v>
      </c>
      <c r="K1483">
        <f t="shared" si="266"/>
        <v>0</v>
      </c>
      <c r="L1483">
        <f t="shared" si="257"/>
        <v>0</v>
      </c>
      <c r="M1483">
        <f t="shared" si="258"/>
        <v>0</v>
      </c>
      <c r="N1483">
        <f t="shared" si="259"/>
        <v>0</v>
      </c>
      <c r="O1483">
        <f t="shared" si="260"/>
        <v>0</v>
      </c>
      <c r="P1483">
        <f t="shared" si="261"/>
        <v>0</v>
      </c>
      <c r="Q1483">
        <f t="shared" si="262"/>
        <v>0</v>
      </c>
      <c r="R1483">
        <f t="shared" si="263"/>
        <v>0</v>
      </c>
      <c r="S1483">
        <f t="shared" si="264"/>
        <v>0</v>
      </c>
      <c r="T1483">
        <f t="shared" si="265"/>
        <v>0</v>
      </c>
      <c r="U1483">
        <f t="shared" si="256"/>
        <v>0</v>
      </c>
    </row>
    <row r="1484" spans="1:21" x14ac:dyDescent="0.25">
      <c r="A1484" s="4">
        <v>15</v>
      </c>
      <c r="B1484" s="5">
        <v>28</v>
      </c>
      <c r="C1484" s="5">
        <v>33</v>
      </c>
      <c r="D1484" s="5">
        <v>29</v>
      </c>
      <c r="E1484" s="5">
        <v>12</v>
      </c>
      <c r="F1484" s="5">
        <v>12</v>
      </c>
      <c r="G1484" s="5">
        <v>37</v>
      </c>
      <c r="H1484" s="5">
        <v>30</v>
      </c>
      <c r="I1484" s="5">
        <v>27</v>
      </c>
      <c r="J1484" s="6">
        <v>23</v>
      </c>
      <c r="K1484">
        <f t="shared" si="266"/>
        <v>0</v>
      </c>
      <c r="L1484">
        <f t="shared" si="257"/>
        <v>0</v>
      </c>
      <c r="M1484">
        <f t="shared" si="258"/>
        <v>0</v>
      </c>
      <c r="N1484">
        <f t="shared" si="259"/>
        <v>0</v>
      </c>
      <c r="O1484">
        <f t="shared" si="260"/>
        <v>0</v>
      </c>
      <c r="P1484">
        <f t="shared" si="261"/>
        <v>0</v>
      </c>
      <c r="Q1484">
        <f t="shared" si="262"/>
        <v>0</v>
      </c>
      <c r="R1484">
        <f t="shared" si="263"/>
        <v>0</v>
      </c>
      <c r="S1484">
        <f t="shared" si="264"/>
        <v>0</v>
      </c>
      <c r="T1484">
        <f t="shared" si="265"/>
        <v>0</v>
      </c>
      <c r="U1484">
        <f t="shared" si="256"/>
        <v>0</v>
      </c>
    </row>
    <row r="1485" spans="1:21" x14ac:dyDescent="0.25">
      <c r="A1485" s="4">
        <v>29</v>
      </c>
      <c r="B1485" s="5">
        <v>36</v>
      </c>
      <c r="C1485" s="5">
        <v>8</v>
      </c>
      <c r="D1485" s="5">
        <v>30</v>
      </c>
      <c r="E1485" s="5">
        <v>27</v>
      </c>
      <c r="F1485" s="5">
        <v>20</v>
      </c>
      <c r="G1485" s="5">
        <v>21</v>
      </c>
      <c r="H1485" s="5">
        <v>28</v>
      </c>
      <c r="I1485" s="5">
        <v>3</v>
      </c>
      <c r="J1485" s="6">
        <v>33</v>
      </c>
      <c r="K1485">
        <f t="shared" si="266"/>
        <v>0</v>
      </c>
      <c r="L1485">
        <f t="shared" si="257"/>
        <v>0</v>
      </c>
      <c r="M1485">
        <f t="shared" si="258"/>
        <v>0</v>
      </c>
      <c r="N1485">
        <f t="shared" si="259"/>
        <v>0</v>
      </c>
      <c r="O1485">
        <f t="shared" si="260"/>
        <v>0</v>
      </c>
      <c r="P1485">
        <f t="shared" si="261"/>
        <v>0</v>
      </c>
      <c r="Q1485">
        <f t="shared" si="262"/>
        <v>0</v>
      </c>
      <c r="R1485">
        <f t="shared" si="263"/>
        <v>0</v>
      </c>
      <c r="S1485">
        <f t="shared" si="264"/>
        <v>0</v>
      </c>
      <c r="T1485">
        <f t="shared" si="265"/>
        <v>0</v>
      </c>
      <c r="U1485">
        <f t="shared" si="256"/>
        <v>0</v>
      </c>
    </row>
    <row r="1486" spans="1:21" x14ac:dyDescent="0.25">
      <c r="A1486" s="4">
        <v>33</v>
      </c>
      <c r="B1486" s="5">
        <v>38</v>
      </c>
      <c r="C1486" s="5">
        <v>40</v>
      </c>
      <c r="D1486" s="5">
        <v>4</v>
      </c>
      <c r="E1486" s="5">
        <v>11</v>
      </c>
      <c r="F1486" s="5">
        <v>29</v>
      </c>
      <c r="G1486" s="5">
        <v>2</v>
      </c>
      <c r="H1486" s="5">
        <v>40</v>
      </c>
      <c r="I1486" s="5">
        <v>37</v>
      </c>
      <c r="J1486" s="6">
        <v>17</v>
      </c>
      <c r="K1486">
        <f t="shared" si="266"/>
        <v>0</v>
      </c>
      <c r="L1486">
        <f t="shared" si="257"/>
        <v>0</v>
      </c>
      <c r="M1486">
        <f t="shared" si="258"/>
        <v>0</v>
      </c>
      <c r="N1486">
        <f t="shared" si="259"/>
        <v>0</v>
      </c>
      <c r="O1486">
        <f t="shared" si="260"/>
        <v>0</v>
      </c>
      <c r="P1486">
        <f t="shared" si="261"/>
        <v>0</v>
      </c>
      <c r="Q1486">
        <f t="shared" si="262"/>
        <v>0</v>
      </c>
      <c r="R1486">
        <f t="shared" si="263"/>
        <v>0</v>
      </c>
      <c r="S1486">
        <f t="shared" si="264"/>
        <v>0</v>
      </c>
      <c r="T1486">
        <f t="shared" si="265"/>
        <v>0</v>
      </c>
      <c r="U1486">
        <f t="shared" si="256"/>
        <v>0</v>
      </c>
    </row>
    <row r="1487" spans="1:21" x14ac:dyDescent="0.25">
      <c r="A1487" s="4">
        <v>34</v>
      </c>
      <c r="B1487" s="5">
        <v>20</v>
      </c>
      <c r="C1487" s="5">
        <v>2</v>
      </c>
      <c r="D1487" s="5">
        <v>34</v>
      </c>
      <c r="E1487" s="5">
        <v>37</v>
      </c>
      <c r="F1487" s="5">
        <v>40</v>
      </c>
      <c r="G1487" s="5">
        <v>17</v>
      </c>
      <c r="H1487" s="5">
        <v>20</v>
      </c>
      <c r="I1487" s="5">
        <v>4</v>
      </c>
      <c r="J1487" s="6">
        <v>32</v>
      </c>
      <c r="K1487">
        <f t="shared" si="266"/>
        <v>0</v>
      </c>
      <c r="L1487">
        <f t="shared" si="257"/>
        <v>0</v>
      </c>
      <c r="M1487">
        <f t="shared" si="258"/>
        <v>0</v>
      </c>
      <c r="N1487">
        <f t="shared" si="259"/>
        <v>0</v>
      </c>
      <c r="O1487">
        <f t="shared" si="260"/>
        <v>0</v>
      </c>
      <c r="P1487">
        <f t="shared" si="261"/>
        <v>1</v>
      </c>
      <c r="Q1487">
        <f t="shared" si="262"/>
        <v>0</v>
      </c>
      <c r="R1487">
        <f t="shared" si="263"/>
        <v>0</v>
      </c>
      <c r="S1487">
        <f t="shared" si="264"/>
        <v>0</v>
      </c>
      <c r="T1487">
        <f t="shared" si="265"/>
        <v>0</v>
      </c>
      <c r="U1487">
        <f t="shared" si="256"/>
        <v>40</v>
      </c>
    </row>
    <row r="1488" spans="1:21" x14ac:dyDescent="0.25">
      <c r="A1488" s="4">
        <v>7</v>
      </c>
      <c r="B1488" s="5">
        <v>22</v>
      </c>
      <c r="C1488" s="5">
        <v>13</v>
      </c>
      <c r="D1488" s="5">
        <v>39</v>
      </c>
      <c r="E1488" s="5">
        <v>23</v>
      </c>
      <c r="F1488" s="5">
        <v>33</v>
      </c>
      <c r="G1488" s="5">
        <v>40</v>
      </c>
      <c r="H1488" s="5">
        <v>37</v>
      </c>
      <c r="I1488" s="5">
        <v>40</v>
      </c>
      <c r="J1488" s="6">
        <v>9</v>
      </c>
      <c r="K1488">
        <f t="shared" si="266"/>
        <v>0</v>
      </c>
      <c r="L1488">
        <f t="shared" si="257"/>
        <v>0</v>
      </c>
      <c r="M1488">
        <f t="shared" si="258"/>
        <v>0</v>
      </c>
      <c r="N1488">
        <f t="shared" si="259"/>
        <v>0</v>
      </c>
      <c r="O1488">
        <f t="shared" si="260"/>
        <v>0</v>
      </c>
      <c r="P1488">
        <f t="shared" si="261"/>
        <v>0</v>
      </c>
      <c r="Q1488">
        <f t="shared" si="262"/>
        <v>1</v>
      </c>
      <c r="R1488">
        <f t="shared" si="263"/>
        <v>0</v>
      </c>
      <c r="S1488">
        <f t="shared" si="264"/>
        <v>0</v>
      </c>
      <c r="T1488">
        <f t="shared" si="265"/>
        <v>0</v>
      </c>
      <c r="U1488">
        <f t="shared" si="256"/>
        <v>40</v>
      </c>
    </row>
    <row r="1489" spans="1:21" x14ac:dyDescent="0.25">
      <c r="A1489" s="4">
        <v>21</v>
      </c>
      <c r="B1489" s="5">
        <v>21</v>
      </c>
      <c r="C1489" s="5">
        <v>30</v>
      </c>
      <c r="D1489" s="5">
        <v>9</v>
      </c>
      <c r="E1489" s="5">
        <v>23</v>
      </c>
      <c r="F1489" s="5">
        <v>26</v>
      </c>
      <c r="G1489" s="5">
        <v>18</v>
      </c>
      <c r="H1489" s="5">
        <v>31</v>
      </c>
      <c r="I1489" s="5">
        <v>17</v>
      </c>
      <c r="J1489" s="6">
        <v>25</v>
      </c>
      <c r="K1489">
        <f t="shared" si="266"/>
        <v>0</v>
      </c>
      <c r="L1489">
        <f t="shared" si="257"/>
        <v>0</v>
      </c>
      <c r="M1489">
        <f t="shared" si="258"/>
        <v>0</v>
      </c>
      <c r="N1489">
        <f t="shared" si="259"/>
        <v>0</v>
      </c>
      <c r="O1489">
        <f t="shared" si="260"/>
        <v>0</v>
      </c>
      <c r="P1489">
        <f t="shared" si="261"/>
        <v>0</v>
      </c>
      <c r="Q1489">
        <f t="shared" si="262"/>
        <v>0</v>
      </c>
      <c r="R1489">
        <f t="shared" si="263"/>
        <v>0</v>
      </c>
      <c r="S1489">
        <f t="shared" si="264"/>
        <v>0</v>
      </c>
      <c r="T1489">
        <f t="shared" si="265"/>
        <v>0</v>
      </c>
      <c r="U1489">
        <f t="shared" si="256"/>
        <v>0</v>
      </c>
    </row>
    <row r="1490" spans="1:21" x14ac:dyDescent="0.25">
      <c r="A1490" s="4">
        <v>14</v>
      </c>
      <c r="B1490" s="5">
        <v>28</v>
      </c>
      <c r="C1490" s="5">
        <v>1</v>
      </c>
      <c r="D1490" s="5">
        <v>11</v>
      </c>
      <c r="E1490" s="5">
        <v>20</v>
      </c>
      <c r="F1490" s="5">
        <v>30</v>
      </c>
      <c r="G1490" s="5">
        <v>18</v>
      </c>
      <c r="H1490" s="5">
        <v>8</v>
      </c>
      <c r="I1490" s="5">
        <v>8</v>
      </c>
      <c r="J1490" s="6">
        <v>38</v>
      </c>
      <c r="K1490">
        <f t="shared" si="266"/>
        <v>0</v>
      </c>
      <c r="L1490">
        <f t="shared" si="257"/>
        <v>0</v>
      </c>
      <c r="M1490">
        <f t="shared" si="258"/>
        <v>0</v>
      </c>
      <c r="N1490">
        <f t="shared" si="259"/>
        <v>0</v>
      </c>
      <c r="O1490">
        <f t="shared" si="260"/>
        <v>0</v>
      </c>
      <c r="P1490">
        <f t="shared" si="261"/>
        <v>0</v>
      </c>
      <c r="Q1490">
        <f t="shared" si="262"/>
        <v>0</v>
      </c>
      <c r="R1490">
        <f t="shared" si="263"/>
        <v>0</v>
      </c>
      <c r="S1490">
        <f t="shared" si="264"/>
        <v>0</v>
      </c>
      <c r="T1490">
        <f t="shared" si="265"/>
        <v>0</v>
      </c>
      <c r="U1490">
        <f t="shared" si="256"/>
        <v>0</v>
      </c>
    </row>
    <row r="1491" spans="1:21" x14ac:dyDescent="0.25">
      <c r="A1491" s="4">
        <v>32</v>
      </c>
      <c r="B1491" s="5">
        <v>14</v>
      </c>
      <c r="C1491" s="5">
        <v>11</v>
      </c>
      <c r="D1491" s="5">
        <v>20</v>
      </c>
      <c r="E1491" s="5">
        <v>12</v>
      </c>
      <c r="F1491" s="5">
        <v>5</v>
      </c>
      <c r="G1491" s="5">
        <v>10</v>
      </c>
      <c r="H1491" s="5">
        <v>11</v>
      </c>
      <c r="I1491" s="5">
        <v>14</v>
      </c>
      <c r="J1491" s="6">
        <v>0</v>
      </c>
      <c r="K1491">
        <f t="shared" si="266"/>
        <v>0</v>
      </c>
      <c r="L1491">
        <f t="shared" si="257"/>
        <v>0</v>
      </c>
      <c r="M1491">
        <f t="shared" si="258"/>
        <v>0</v>
      </c>
      <c r="N1491">
        <f t="shared" si="259"/>
        <v>0</v>
      </c>
      <c r="O1491">
        <f t="shared" si="260"/>
        <v>0</v>
      </c>
      <c r="P1491">
        <f t="shared" si="261"/>
        <v>0</v>
      </c>
      <c r="Q1491">
        <f t="shared" si="262"/>
        <v>0</v>
      </c>
      <c r="R1491">
        <f t="shared" si="263"/>
        <v>0</v>
      </c>
      <c r="S1491">
        <f t="shared" si="264"/>
        <v>0</v>
      </c>
      <c r="T1491">
        <f t="shared" si="265"/>
        <v>0</v>
      </c>
      <c r="U1491">
        <f t="shared" si="256"/>
        <v>0</v>
      </c>
    </row>
    <row r="1492" spans="1:21" x14ac:dyDescent="0.25">
      <c r="A1492" s="4">
        <v>34</v>
      </c>
      <c r="B1492" s="5">
        <v>15</v>
      </c>
      <c r="C1492" s="5">
        <v>13</v>
      </c>
      <c r="D1492" s="5">
        <v>35</v>
      </c>
      <c r="E1492" s="5">
        <v>13</v>
      </c>
      <c r="F1492" s="5">
        <v>10</v>
      </c>
      <c r="G1492" s="5">
        <v>24</v>
      </c>
      <c r="H1492" s="5">
        <v>17</v>
      </c>
      <c r="I1492" s="5">
        <v>3</v>
      </c>
      <c r="J1492" s="6">
        <v>11</v>
      </c>
      <c r="K1492">
        <f t="shared" si="266"/>
        <v>0</v>
      </c>
      <c r="L1492">
        <f t="shared" si="257"/>
        <v>0</v>
      </c>
      <c r="M1492">
        <f t="shared" si="258"/>
        <v>0</v>
      </c>
      <c r="N1492">
        <f t="shared" si="259"/>
        <v>0</v>
      </c>
      <c r="O1492">
        <f t="shared" si="260"/>
        <v>0</v>
      </c>
      <c r="P1492">
        <f t="shared" si="261"/>
        <v>0</v>
      </c>
      <c r="Q1492">
        <f t="shared" si="262"/>
        <v>0</v>
      </c>
      <c r="R1492">
        <f t="shared" si="263"/>
        <v>0</v>
      </c>
      <c r="S1492">
        <f t="shared" si="264"/>
        <v>0</v>
      </c>
      <c r="T1492">
        <f t="shared" si="265"/>
        <v>0</v>
      </c>
      <c r="U1492">
        <f t="shared" si="256"/>
        <v>0</v>
      </c>
    </row>
    <row r="1493" spans="1:21" x14ac:dyDescent="0.25">
      <c r="A1493" s="4">
        <v>17</v>
      </c>
      <c r="B1493" s="5">
        <v>2</v>
      </c>
      <c r="C1493" s="5">
        <v>0</v>
      </c>
      <c r="D1493" s="5">
        <v>7</v>
      </c>
      <c r="E1493" s="5">
        <v>32</v>
      </c>
      <c r="F1493" s="5">
        <v>30</v>
      </c>
      <c r="G1493" s="5">
        <v>4</v>
      </c>
      <c r="H1493" s="5">
        <v>15</v>
      </c>
      <c r="I1493" s="5">
        <v>33</v>
      </c>
      <c r="J1493" s="6">
        <v>40</v>
      </c>
      <c r="K1493">
        <f t="shared" si="266"/>
        <v>0</v>
      </c>
      <c r="L1493">
        <f t="shared" si="257"/>
        <v>0</v>
      </c>
      <c r="M1493">
        <f t="shared" si="258"/>
        <v>0</v>
      </c>
      <c r="N1493">
        <f t="shared" si="259"/>
        <v>0</v>
      </c>
      <c r="O1493">
        <f t="shared" si="260"/>
        <v>0</v>
      </c>
      <c r="P1493">
        <f t="shared" si="261"/>
        <v>0</v>
      </c>
      <c r="Q1493">
        <f t="shared" si="262"/>
        <v>0</v>
      </c>
      <c r="R1493">
        <f t="shared" si="263"/>
        <v>0</v>
      </c>
      <c r="S1493">
        <f t="shared" si="264"/>
        <v>0</v>
      </c>
      <c r="T1493">
        <f t="shared" si="265"/>
        <v>0</v>
      </c>
      <c r="U1493">
        <f t="shared" si="256"/>
        <v>0</v>
      </c>
    </row>
    <row r="1494" spans="1:21" x14ac:dyDescent="0.25">
      <c r="A1494" s="4">
        <v>15</v>
      </c>
      <c r="B1494" s="5">
        <v>9</v>
      </c>
      <c r="C1494" s="5">
        <v>14</v>
      </c>
      <c r="D1494" s="5">
        <v>34</v>
      </c>
      <c r="E1494" s="5">
        <v>40</v>
      </c>
      <c r="F1494" s="5">
        <v>30</v>
      </c>
      <c r="G1494" s="5">
        <v>8</v>
      </c>
      <c r="H1494" s="5">
        <v>21</v>
      </c>
      <c r="I1494" s="5">
        <v>19</v>
      </c>
      <c r="J1494" s="6">
        <v>35</v>
      </c>
      <c r="K1494">
        <f t="shared" si="266"/>
        <v>0</v>
      </c>
      <c r="L1494">
        <f t="shared" si="257"/>
        <v>0</v>
      </c>
      <c r="M1494">
        <f t="shared" si="258"/>
        <v>0</v>
      </c>
      <c r="N1494">
        <f t="shared" si="259"/>
        <v>0</v>
      </c>
      <c r="O1494">
        <f t="shared" si="260"/>
        <v>0</v>
      </c>
      <c r="P1494">
        <f t="shared" si="261"/>
        <v>0</v>
      </c>
      <c r="Q1494">
        <f t="shared" si="262"/>
        <v>0</v>
      </c>
      <c r="R1494">
        <f t="shared" si="263"/>
        <v>0</v>
      </c>
      <c r="S1494">
        <f t="shared" si="264"/>
        <v>0</v>
      </c>
      <c r="T1494">
        <f t="shared" si="265"/>
        <v>0</v>
      </c>
      <c r="U1494">
        <f t="shared" si="256"/>
        <v>0</v>
      </c>
    </row>
    <row r="1495" spans="1:21" x14ac:dyDescent="0.25">
      <c r="A1495" s="4">
        <v>22</v>
      </c>
      <c r="B1495" s="5">
        <v>28</v>
      </c>
      <c r="C1495" s="5">
        <v>22</v>
      </c>
      <c r="D1495" s="5">
        <v>37</v>
      </c>
      <c r="E1495" s="5">
        <v>12</v>
      </c>
      <c r="F1495" s="5">
        <v>14</v>
      </c>
      <c r="G1495" s="5">
        <v>23</v>
      </c>
      <c r="H1495" s="5">
        <v>0</v>
      </c>
      <c r="I1495" s="5">
        <v>8</v>
      </c>
      <c r="J1495" s="6">
        <v>38</v>
      </c>
      <c r="K1495">
        <f t="shared" si="266"/>
        <v>0</v>
      </c>
      <c r="L1495">
        <f t="shared" si="257"/>
        <v>0</v>
      </c>
      <c r="M1495">
        <f t="shared" si="258"/>
        <v>0</v>
      </c>
      <c r="N1495">
        <f t="shared" si="259"/>
        <v>0</v>
      </c>
      <c r="O1495">
        <f t="shared" si="260"/>
        <v>0</v>
      </c>
      <c r="P1495">
        <f t="shared" si="261"/>
        <v>0</v>
      </c>
      <c r="Q1495">
        <f t="shared" si="262"/>
        <v>0</v>
      </c>
      <c r="R1495">
        <f t="shared" si="263"/>
        <v>0</v>
      </c>
      <c r="S1495">
        <f t="shared" si="264"/>
        <v>0</v>
      </c>
      <c r="T1495">
        <f t="shared" si="265"/>
        <v>0</v>
      </c>
      <c r="U1495">
        <f t="shared" si="256"/>
        <v>0</v>
      </c>
    </row>
    <row r="1496" spans="1:21" x14ac:dyDescent="0.25">
      <c r="A1496" s="4">
        <v>0</v>
      </c>
      <c r="B1496" s="5">
        <v>17</v>
      </c>
      <c r="C1496" s="5">
        <v>40</v>
      </c>
      <c r="D1496" s="5">
        <v>5</v>
      </c>
      <c r="E1496" s="5">
        <v>5</v>
      </c>
      <c r="F1496" s="5">
        <v>19</v>
      </c>
      <c r="G1496" s="5">
        <v>39</v>
      </c>
      <c r="H1496" s="5">
        <v>40</v>
      </c>
      <c r="I1496" s="5">
        <v>26</v>
      </c>
      <c r="J1496" s="6">
        <v>20</v>
      </c>
      <c r="K1496">
        <f t="shared" si="266"/>
        <v>0</v>
      </c>
      <c r="L1496">
        <f t="shared" si="257"/>
        <v>0</v>
      </c>
      <c r="M1496">
        <f t="shared" si="258"/>
        <v>0</v>
      </c>
      <c r="N1496">
        <f t="shared" si="259"/>
        <v>0</v>
      </c>
      <c r="O1496">
        <f t="shared" si="260"/>
        <v>0</v>
      </c>
      <c r="P1496">
        <f t="shared" si="261"/>
        <v>0</v>
      </c>
      <c r="Q1496">
        <f t="shared" si="262"/>
        <v>0</v>
      </c>
      <c r="R1496">
        <f t="shared" si="263"/>
        <v>0</v>
      </c>
      <c r="S1496">
        <f t="shared" si="264"/>
        <v>0</v>
      </c>
      <c r="T1496">
        <f t="shared" si="265"/>
        <v>0</v>
      </c>
      <c r="U1496">
        <f t="shared" si="256"/>
        <v>0</v>
      </c>
    </row>
    <row r="1497" spans="1:21" x14ac:dyDescent="0.25">
      <c r="A1497" s="4">
        <v>7</v>
      </c>
      <c r="B1497" s="5">
        <v>0</v>
      </c>
      <c r="C1497" s="5">
        <v>23</v>
      </c>
      <c r="D1497" s="5">
        <v>8</v>
      </c>
      <c r="E1497" s="5">
        <v>11</v>
      </c>
      <c r="F1497" s="5">
        <v>20</v>
      </c>
      <c r="G1497" s="5">
        <v>24</v>
      </c>
      <c r="H1497" s="5">
        <v>27</v>
      </c>
      <c r="I1497" s="5">
        <v>26</v>
      </c>
      <c r="J1497" s="6">
        <v>20</v>
      </c>
      <c r="K1497">
        <f t="shared" si="266"/>
        <v>0</v>
      </c>
      <c r="L1497">
        <f t="shared" si="257"/>
        <v>0</v>
      </c>
      <c r="M1497">
        <f t="shared" si="258"/>
        <v>0</v>
      </c>
      <c r="N1497">
        <f t="shared" si="259"/>
        <v>0</v>
      </c>
      <c r="O1497">
        <f t="shared" si="260"/>
        <v>0</v>
      </c>
      <c r="P1497">
        <f t="shared" si="261"/>
        <v>0</v>
      </c>
      <c r="Q1497">
        <f t="shared" si="262"/>
        <v>0</v>
      </c>
      <c r="R1497">
        <f t="shared" si="263"/>
        <v>0</v>
      </c>
      <c r="S1497">
        <f t="shared" si="264"/>
        <v>0</v>
      </c>
      <c r="T1497">
        <f t="shared" si="265"/>
        <v>0</v>
      </c>
      <c r="U1497">
        <f t="shared" si="256"/>
        <v>0</v>
      </c>
    </row>
    <row r="1498" spans="1:21" x14ac:dyDescent="0.25">
      <c r="A1498" s="4">
        <v>10</v>
      </c>
      <c r="B1498" s="5">
        <v>8</v>
      </c>
      <c r="C1498" s="5">
        <v>3</v>
      </c>
      <c r="D1498" s="5">
        <v>12</v>
      </c>
      <c r="E1498" s="5">
        <v>7</v>
      </c>
      <c r="F1498" s="5">
        <v>23</v>
      </c>
      <c r="G1498" s="5">
        <v>29</v>
      </c>
      <c r="H1498" s="5">
        <v>34</v>
      </c>
      <c r="I1498" s="5">
        <v>20</v>
      </c>
      <c r="J1498" s="6">
        <v>40</v>
      </c>
      <c r="K1498">
        <f t="shared" si="266"/>
        <v>0</v>
      </c>
      <c r="L1498">
        <f t="shared" si="257"/>
        <v>0</v>
      </c>
      <c r="M1498">
        <f t="shared" si="258"/>
        <v>0</v>
      </c>
      <c r="N1498">
        <f t="shared" si="259"/>
        <v>0</v>
      </c>
      <c r="O1498">
        <f t="shared" si="260"/>
        <v>0</v>
      </c>
      <c r="P1498">
        <f t="shared" si="261"/>
        <v>0</v>
      </c>
      <c r="Q1498">
        <f t="shared" si="262"/>
        <v>0</v>
      </c>
      <c r="R1498">
        <f t="shared" si="263"/>
        <v>0</v>
      </c>
      <c r="S1498">
        <f t="shared" si="264"/>
        <v>0</v>
      </c>
      <c r="T1498">
        <f t="shared" si="265"/>
        <v>0</v>
      </c>
      <c r="U1498">
        <f t="shared" si="256"/>
        <v>0</v>
      </c>
    </row>
    <row r="1499" spans="1:21" x14ac:dyDescent="0.25">
      <c r="A1499" s="4">
        <v>31</v>
      </c>
      <c r="B1499" s="5">
        <v>21</v>
      </c>
      <c r="C1499" s="5">
        <v>18</v>
      </c>
      <c r="D1499" s="5">
        <v>4</v>
      </c>
      <c r="E1499" s="5">
        <v>12</v>
      </c>
      <c r="F1499" s="5">
        <v>0</v>
      </c>
      <c r="G1499" s="5">
        <v>35</v>
      </c>
      <c r="H1499" s="5">
        <v>33</v>
      </c>
      <c r="I1499" s="5">
        <v>1</v>
      </c>
      <c r="J1499" s="6">
        <v>35</v>
      </c>
      <c r="K1499">
        <f t="shared" si="266"/>
        <v>0</v>
      </c>
      <c r="L1499">
        <f t="shared" si="257"/>
        <v>0</v>
      </c>
      <c r="M1499">
        <f t="shared" si="258"/>
        <v>0</v>
      </c>
      <c r="N1499">
        <f t="shared" si="259"/>
        <v>0</v>
      </c>
      <c r="O1499">
        <f t="shared" si="260"/>
        <v>0</v>
      </c>
      <c r="P1499">
        <f t="shared" si="261"/>
        <v>0</v>
      </c>
      <c r="Q1499">
        <f t="shared" si="262"/>
        <v>0</v>
      </c>
      <c r="R1499">
        <f t="shared" si="263"/>
        <v>0</v>
      </c>
      <c r="S1499">
        <f t="shared" si="264"/>
        <v>0</v>
      </c>
      <c r="T1499">
        <f t="shared" si="265"/>
        <v>0</v>
      </c>
      <c r="U1499">
        <f t="shared" si="256"/>
        <v>0</v>
      </c>
    </row>
    <row r="1500" spans="1:21" x14ac:dyDescent="0.25">
      <c r="A1500" s="4">
        <v>24</v>
      </c>
      <c r="B1500" s="5">
        <v>22</v>
      </c>
      <c r="C1500" s="5">
        <v>19</v>
      </c>
      <c r="D1500" s="5">
        <v>30</v>
      </c>
      <c r="E1500" s="5">
        <v>37</v>
      </c>
      <c r="F1500" s="5">
        <v>26</v>
      </c>
      <c r="G1500" s="5">
        <v>12</v>
      </c>
      <c r="H1500" s="5">
        <v>8</v>
      </c>
      <c r="I1500" s="5">
        <v>30</v>
      </c>
      <c r="J1500" s="6">
        <v>33</v>
      </c>
      <c r="K1500">
        <f t="shared" si="266"/>
        <v>0</v>
      </c>
      <c r="L1500">
        <f t="shared" si="257"/>
        <v>0</v>
      </c>
      <c r="M1500">
        <f t="shared" si="258"/>
        <v>0</v>
      </c>
      <c r="N1500">
        <f t="shared" si="259"/>
        <v>0</v>
      </c>
      <c r="O1500">
        <f t="shared" si="260"/>
        <v>0</v>
      </c>
      <c r="P1500">
        <f t="shared" si="261"/>
        <v>0</v>
      </c>
      <c r="Q1500">
        <f t="shared" si="262"/>
        <v>0</v>
      </c>
      <c r="R1500">
        <f t="shared" si="263"/>
        <v>0</v>
      </c>
      <c r="S1500">
        <f t="shared" si="264"/>
        <v>0</v>
      </c>
      <c r="T1500">
        <f t="shared" si="265"/>
        <v>0</v>
      </c>
      <c r="U1500">
        <f t="shared" si="256"/>
        <v>0</v>
      </c>
    </row>
    <row r="1501" spans="1:21" x14ac:dyDescent="0.25">
      <c r="A1501" s="4">
        <v>5</v>
      </c>
      <c r="B1501" s="5">
        <v>6</v>
      </c>
      <c r="C1501" s="5">
        <v>1</v>
      </c>
      <c r="D1501" s="5">
        <v>11</v>
      </c>
      <c r="E1501" s="5">
        <v>36</v>
      </c>
      <c r="F1501" s="5">
        <v>26</v>
      </c>
      <c r="G1501" s="5">
        <v>28</v>
      </c>
      <c r="H1501" s="5">
        <v>34</v>
      </c>
      <c r="I1501" s="5">
        <v>21</v>
      </c>
      <c r="J1501" s="6">
        <v>16</v>
      </c>
      <c r="K1501">
        <f t="shared" si="266"/>
        <v>0</v>
      </c>
      <c r="L1501">
        <f t="shared" si="257"/>
        <v>0</v>
      </c>
      <c r="M1501">
        <f t="shared" si="258"/>
        <v>0</v>
      </c>
      <c r="N1501">
        <f t="shared" si="259"/>
        <v>0</v>
      </c>
      <c r="O1501">
        <f t="shared" si="260"/>
        <v>0</v>
      </c>
      <c r="P1501">
        <f t="shared" si="261"/>
        <v>0</v>
      </c>
      <c r="Q1501">
        <f t="shared" si="262"/>
        <v>0</v>
      </c>
      <c r="R1501">
        <f t="shared" si="263"/>
        <v>0</v>
      </c>
      <c r="S1501">
        <f t="shared" si="264"/>
        <v>0</v>
      </c>
      <c r="T1501">
        <f t="shared" si="265"/>
        <v>0</v>
      </c>
      <c r="U1501">
        <f t="shared" si="256"/>
        <v>0</v>
      </c>
    </row>
    <row r="1502" spans="1:21" x14ac:dyDescent="0.25">
      <c r="A1502" s="4">
        <v>29</v>
      </c>
      <c r="B1502" s="5">
        <v>15</v>
      </c>
      <c r="C1502" s="5">
        <v>38</v>
      </c>
      <c r="D1502" s="5">
        <v>13</v>
      </c>
      <c r="E1502" s="5">
        <v>3</v>
      </c>
      <c r="F1502" s="5">
        <v>5</v>
      </c>
      <c r="G1502" s="5">
        <v>3</v>
      </c>
      <c r="H1502" s="5">
        <v>40</v>
      </c>
      <c r="I1502" s="5">
        <v>4</v>
      </c>
      <c r="J1502" s="6">
        <v>31</v>
      </c>
      <c r="K1502">
        <f t="shared" si="266"/>
        <v>0</v>
      </c>
      <c r="L1502">
        <f t="shared" si="257"/>
        <v>0</v>
      </c>
      <c r="M1502">
        <f t="shared" si="258"/>
        <v>0</v>
      </c>
      <c r="N1502">
        <f t="shared" si="259"/>
        <v>0</v>
      </c>
      <c r="O1502">
        <f t="shared" si="260"/>
        <v>0</v>
      </c>
      <c r="P1502">
        <f t="shared" si="261"/>
        <v>0</v>
      </c>
      <c r="Q1502">
        <f t="shared" si="262"/>
        <v>0</v>
      </c>
      <c r="R1502">
        <f t="shared" si="263"/>
        <v>0</v>
      </c>
      <c r="S1502">
        <f t="shared" si="264"/>
        <v>0</v>
      </c>
      <c r="T1502">
        <f t="shared" si="265"/>
        <v>0</v>
      </c>
      <c r="U1502">
        <f t="shared" si="256"/>
        <v>0</v>
      </c>
    </row>
    <row r="1503" spans="1:21" x14ac:dyDescent="0.25">
      <c r="A1503" s="4">
        <v>39</v>
      </c>
      <c r="B1503" s="5">
        <v>10</v>
      </c>
      <c r="C1503" s="5">
        <v>20</v>
      </c>
      <c r="D1503" s="5">
        <v>15</v>
      </c>
      <c r="E1503" s="5">
        <v>21</v>
      </c>
      <c r="F1503" s="5">
        <v>7</v>
      </c>
      <c r="G1503" s="5">
        <v>5</v>
      </c>
      <c r="H1503" s="5">
        <v>37</v>
      </c>
      <c r="I1503" s="5">
        <v>23</v>
      </c>
      <c r="J1503" s="6">
        <v>15</v>
      </c>
      <c r="K1503">
        <f t="shared" si="266"/>
        <v>0</v>
      </c>
      <c r="L1503">
        <f t="shared" si="257"/>
        <v>0</v>
      </c>
      <c r="M1503">
        <f t="shared" si="258"/>
        <v>0</v>
      </c>
      <c r="N1503">
        <f t="shared" si="259"/>
        <v>0</v>
      </c>
      <c r="O1503">
        <f t="shared" si="260"/>
        <v>0</v>
      </c>
      <c r="P1503">
        <f t="shared" si="261"/>
        <v>0</v>
      </c>
      <c r="Q1503">
        <f t="shared" si="262"/>
        <v>0</v>
      </c>
      <c r="R1503">
        <f t="shared" si="263"/>
        <v>0</v>
      </c>
      <c r="S1503">
        <f t="shared" si="264"/>
        <v>0</v>
      </c>
      <c r="T1503">
        <f t="shared" si="265"/>
        <v>0</v>
      </c>
      <c r="U1503">
        <f t="shared" si="256"/>
        <v>0</v>
      </c>
    </row>
    <row r="1504" spans="1:21" x14ac:dyDescent="0.25">
      <c r="A1504" s="4">
        <v>11</v>
      </c>
      <c r="B1504" s="5">
        <v>4</v>
      </c>
      <c r="C1504" s="5">
        <v>23</v>
      </c>
      <c r="D1504" s="5">
        <v>14</v>
      </c>
      <c r="E1504" s="5">
        <v>35</v>
      </c>
      <c r="F1504" s="5">
        <v>3</v>
      </c>
      <c r="G1504" s="5">
        <v>15</v>
      </c>
      <c r="H1504" s="5">
        <v>7</v>
      </c>
      <c r="I1504" s="5">
        <v>38</v>
      </c>
      <c r="J1504" s="6">
        <v>39</v>
      </c>
      <c r="K1504">
        <f t="shared" si="266"/>
        <v>0</v>
      </c>
      <c r="L1504">
        <f t="shared" si="257"/>
        <v>0</v>
      </c>
      <c r="M1504">
        <f t="shared" si="258"/>
        <v>1</v>
      </c>
      <c r="N1504">
        <f t="shared" si="259"/>
        <v>0</v>
      </c>
      <c r="O1504">
        <f t="shared" si="260"/>
        <v>0</v>
      </c>
      <c r="P1504">
        <f t="shared" si="261"/>
        <v>0</v>
      </c>
      <c r="Q1504">
        <f t="shared" si="262"/>
        <v>0</v>
      </c>
      <c r="R1504">
        <f t="shared" si="263"/>
        <v>0</v>
      </c>
      <c r="S1504">
        <f t="shared" si="264"/>
        <v>0</v>
      </c>
      <c r="T1504">
        <f t="shared" si="265"/>
        <v>0</v>
      </c>
      <c r="U1504">
        <f t="shared" si="256"/>
        <v>23</v>
      </c>
    </row>
    <row r="1505" spans="1:21" x14ac:dyDescent="0.25">
      <c r="A1505" s="4">
        <v>1</v>
      </c>
      <c r="B1505" s="5">
        <v>23</v>
      </c>
      <c r="C1505" s="5">
        <v>18</v>
      </c>
      <c r="D1505" s="5">
        <v>22</v>
      </c>
      <c r="E1505" s="5">
        <v>1</v>
      </c>
      <c r="F1505" s="5">
        <v>22</v>
      </c>
      <c r="G1505" s="5">
        <v>6</v>
      </c>
      <c r="H1505" s="5">
        <v>27</v>
      </c>
      <c r="I1505" s="5">
        <v>35</v>
      </c>
      <c r="J1505" s="6">
        <v>16</v>
      </c>
      <c r="K1505">
        <f t="shared" si="266"/>
        <v>0</v>
      </c>
      <c r="L1505">
        <f t="shared" si="257"/>
        <v>0</v>
      </c>
      <c r="M1505">
        <f t="shared" si="258"/>
        <v>0</v>
      </c>
      <c r="N1505">
        <f t="shared" si="259"/>
        <v>0</v>
      </c>
      <c r="O1505">
        <f t="shared" si="260"/>
        <v>0</v>
      </c>
      <c r="P1505">
        <f t="shared" si="261"/>
        <v>0</v>
      </c>
      <c r="Q1505">
        <f t="shared" si="262"/>
        <v>0</v>
      </c>
      <c r="R1505">
        <f t="shared" si="263"/>
        <v>0</v>
      </c>
      <c r="S1505">
        <f t="shared" si="264"/>
        <v>0</v>
      </c>
      <c r="T1505">
        <f t="shared" si="265"/>
        <v>0</v>
      </c>
      <c r="U1505">
        <f t="shared" si="256"/>
        <v>0</v>
      </c>
    </row>
    <row r="1506" spans="1:21" x14ac:dyDescent="0.25">
      <c r="A1506" s="4">
        <v>37</v>
      </c>
      <c r="B1506" s="5">
        <v>37</v>
      </c>
      <c r="C1506" s="5">
        <v>40</v>
      </c>
      <c r="D1506" s="5">
        <v>10</v>
      </c>
      <c r="E1506" s="5">
        <v>25</v>
      </c>
      <c r="F1506" s="5">
        <v>11</v>
      </c>
      <c r="G1506" s="5">
        <v>17</v>
      </c>
      <c r="H1506" s="5">
        <v>10</v>
      </c>
      <c r="I1506" s="5">
        <v>15</v>
      </c>
      <c r="J1506" s="6">
        <v>20</v>
      </c>
      <c r="K1506">
        <f t="shared" si="266"/>
        <v>1</v>
      </c>
      <c r="L1506">
        <f t="shared" si="257"/>
        <v>0</v>
      </c>
      <c r="M1506">
        <f t="shared" si="258"/>
        <v>0</v>
      </c>
      <c r="N1506">
        <f t="shared" si="259"/>
        <v>0</v>
      </c>
      <c r="O1506">
        <f t="shared" si="260"/>
        <v>0</v>
      </c>
      <c r="P1506">
        <f t="shared" si="261"/>
        <v>0</v>
      </c>
      <c r="Q1506">
        <f t="shared" si="262"/>
        <v>0</v>
      </c>
      <c r="R1506">
        <f t="shared" si="263"/>
        <v>0</v>
      </c>
      <c r="S1506">
        <f t="shared" si="264"/>
        <v>0</v>
      </c>
      <c r="T1506">
        <f t="shared" si="265"/>
        <v>0</v>
      </c>
      <c r="U1506">
        <f t="shared" si="256"/>
        <v>37</v>
      </c>
    </row>
    <row r="1507" spans="1:21" x14ac:dyDescent="0.25">
      <c r="A1507" s="4">
        <v>16</v>
      </c>
      <c r="B1507" s="5">
        <v>2</v>
      </c>
      <c r="C1507" s="5">
        <v>4</v>
      </c>
      <c r="D1507" s="5">
        <v>2</v>
      </c>
      <c r="E1507" s="5">
        <v>29</v>
      </c>
      <c r="F1507" s="5">
        <v>23</v>
      </c>
      <c r="G1507" s="5">
        <v>21</v>
      </c>
      <c r="H1507" s="5">
        <v>22</v>
      </c>
      <c r="I1507" s="5">
        <v>7</v>
      </c>
      <c r="J1507" s="6">
        <v>19</v>
      </c>
      <c r="K1507">
        <f t="shared" si="266"/>
        <v>0</v>
      </c>
      <c r="L1507">
        <f t="shared" si="257"/>
        <v>0</v>
      </c>
      <c r="M1507">
        <f t="shared" si="258"/>
        <v>0</v>
      </c>
      <c r="N1507">
        <f t="shared" si="259"/>
        <v>0</v>
      </c>
      <c r="O1507">
        <f t="shared" si="260"/>
        <v>0</v>
      </c>
      <c r="P1507">
        <f t="shared" si="261"/>
        <v>0</v>
      </c>
      <c r="Q1507">
        <f t="shared" si="262"/>
        <v>0</v>
      </c>
      <c r="R1507">
        <f t="shared" si="263"/>
        <v>0</v>
      </c>
      <c r="S1507">
        <f t="shared" si="264"/>
        <v>0</v>
      </c>
      <c r="T1507">
        <f t="shared" si="265"/>
        <v>0</v>
      </c>
      <c r="U1507">
        <f t="shared" si="256"/>
        <v>0</v>
      </c>
    </row>
    <row r="1508" spans="1:21" x14ac:dyDescent="0.25">
      <c r="A1508" s="4">
        <v>31</v>
      </c>
      <c r="B1508" s="5">
        <v>6</v>
      </c>
      <c r="C1508" s="5">
        <v>18</v>
      </c>
      <c r="D1508" s="5">
        <v>14</v>
      </c>
      <c r="E1508" s="5">
        <v>38</v>
      </c>
      <c r="F1508" s="5">
        <v>34</v>
      </c>
      <c r="G1508" s="5">
        <v>39</v>
      </c>
      <c r="H1508" s="5">
        <v>10</v>
      </c>
      <c r="I1508" s="5">
        <v>24</v>
      </c>
      <c r="J1508" s="6">
        <v>11</v>
      </c>
      <c r="K1508">
        <f t="shared" si="266"/>
        <v>0</v>
      </c>
      <c r="L1508">
        <f t="shared" si="257"/>
        <v>0</v>
      </c>
      <c r="M1508">
        <f t="shared" si="258"/>
        <v>0</v>
      </c>
      <c r="N1508">
        <f t="shared" si="259"/>
        <v>0</v>
      </c>
      <c r="O1508">
        <f t="shared" si="260"/>
        <v>0</v>
      </c>
      <c r="P1508">
        <f t="shared" si="261"/>
        <v>0</v>
      </c>
      <c r="Q1508">
        <f t="shared" si="262"/>
        <v>0</v>
      </c>
      <c r="R1508">
        <f t="shared" si="263"/>
        <v>0</v>
      </c>
      <c r="S1508">
        <f t="shared" si="264"/>
        <v>0</v>
      </c>
      <c r="T1508">
        <f t="shared" si="265"/>
        <v>0</v>
      </c>
      <c r="U1508">
        <f t="shared" si="256"/>
        <v>0</v>
      </c>
    </row>
    <row r="1509" spans="1:21" x14ac:dyDescent="0.25">
      <c r="A1509" s="4">
        <v>16</v>
      </c>
      <c r="B1509" s="5">
        <v>7</v>
      </c>
      <c r="C1509" s="5">
        <v>4</v>
      </c>
      <c r="D1509" s="5">
        <v>21</v>
      </c>
      <c r="E1509" s="5">
        <v>32</v>
      </c>
      <c r="F1509" s="5">
        <v>11</v>
      </c>
      <c r="G1509" s="5">
        <v>15</v>
      </c>
      <c r="H1509" s="5">
        <v>15</v>
      </c>
      <c r="I1509" s="5">
        <v>17</v>
      </c>
      <c r="J1509" s="6">
        <v>40</v>
      </c>
      <c r="K1509">
        <f t="shared" si="266"/>
        <v>0</v>
      </c>
      <c r="L1509">
        <f t="shared" si="257"/>
        <v>0</v>
      </c>
      <c r="M1509">
        <f t="shared" si="258"/>
        <v>0</v>
      </c>
      <c r="N1509">
        <f t="shared" si="259"/>
        <v>0</v>
      </c>
      <c r="O1509">
        <f t="shared" si="260"/>
        <v>0</v>
      </c>
      <c r="P1509">
        <f t="shared" si="261"/>
        <v>0</v>
      </c>
      <c r="Q1509">
        <f t="shared" si="262"/>
        <v>0</v>
      </c>
      <c r="R1509">
        <f t="shared" si="263"/>
        <v>0</v>
      </c>
      <c r="S1509">
        <f t="shared" si="264"/>
        <v>0</v>
      </c>
      <c r="T1509">
        <f t="shared" si="265"/>
        <v>0</v>
      </c>
      <c r="U1509">
        <f t="shared" si="256"/>
        <v>0</v>
      </c>
    </row>
    <row r="1510" spans="1:21" x14ac:dyDescent="0.25">
      <c r="A1510" s="4">
        <v>11</v>
      </c>
      <c r="B1510" s="5">
        <v>31</v>
      </c>
      <c r="C1510" s="5">
        <v>38</v>
      </c>
      <c r="D1510" s="5">
        <v>34</v>
      </c>
      <c r="E1510" s="5">
        <v>35</v>
      </c>
      <c r="F1510" s="5">
        <v>2</v>
      </c>
      <c r="G1510" s="5">
        <v>40</v>
      </c>
      <c r="H1510" s="5">
        <v>20</v>
      </c>
      <c r="I1510" s="5">
        <v>15</v>
      </c>
      <c r="J1510" s="6">
        <v>39</v>
      </c>
      <c r="K1510">
        <f t="shared" si="266"/>
        <v>0</v>
      </c>
      <c r="L1510">
        <f t="shared" si="257"/>
        <v>0</v>
      </c>
      <c r="M1510">
        <f t="shared" si="258"/>
        <v>0</v>
      </c>
      <c r="N1510">
        <f t="shared" si="259"/>
        <v>0</v>
      </c>
      <c r="O1510">
        <f t="shared" si="260"/>
        <v>0</v>
      </c>
      <c r="P1510">
        <f t="shared" si="261"/>
        <v>0</v>
      </c>
      <c r="Q1510">
        <f t="shared" si="262"/>
        <v>0</v>
      </c>
      <c r="R1510">
        <f t="shared" si="263"/>
        <v>0</v>
      </c>
      <c r="S1510">
        <f t="shared" si="264"/>
        <v>0</v>
      </c>
      <c r="T1510">
        <f t="shared" si="265"/>
        <v>0</v>
      </c>
      <c r="U1510">
        <f t="shared" si="256"/>
        <v>0</v>
      </c>
    </row>
    <row r="1511" spans="1:21" x14ac:dyDescent="0.25">
      <c r="A1511" s="4">
        <v>3</v>
      </c>
      <c r="B1511" s="5">
        <v>4</v>
      </c>
      <c r="C1511" s="5">
        <v>25</v>
      </c>
      <c r="D1511" s="5">
        <v>14</v>
      </c>
      <c r="E1511" s="5">
        <v>33</v>
      </c>
      <c r="F1511" s="5">
        <v>13</v>
      </c>
      <c r="G1511" s="5">
        <v>32</v>
      </c>
      <c r="H1511" s="5">
        <v>22</v>
      </c>
      <c r="I1511" s="5">
        <v>2</v>
      </c>
      <c r="J1511" s="6">
        <v>25</v>
      </c>
      <c r="K1511">
        <f t="shared" si="266"/>
        <v>0</v>
      </c>
      <c r="L1511">
        <f t="shared" si="257"/>
        <v>0</v>
      </c>
      <c r="M1511">
        <f t="shared" si="258"/>
        <v>0</v>
      </c>
      <c r="N1511">
        <f t="shared" si="259"/>
        <v>0</v>
      </c>
      <c r="O1511">
        <f t="shared" si="260"/>
        <v>0</v>
      </c>
      <c r="P1511">
        <f t="shared" si="261"/>
        <v>0</v>
      </c>
      <c r="Q1511">
        <f t="shared" si="262"/>
        <v>0</v>
      </c>
      <c r="R1511">
        <f t="shared" si="263"/>
        <v>0</v>
      </c>
      <c r="S1511">
        <f t="shared" si="264"/>
        <v>0</v>
      </c>
      <c r="T1511">
        <f t="shared" si="265"/>
        <v>0</v>
      </c>
      <c r="U1511">
        <f t="shared" si="256"/>
        <v>0</v>
      </c>
    </row>
    <row r="1512" spans="1:21" x14ac:dyDescent="0.25">
      <c r="A1512" s="4">
        <v>27</v>
      </c>
      <c r="B1512" s="5">
        <v>15</v>
      </c>
      <c r="C1512" s="5">
        <v>24</v>
      </c>
      <c r="D1512" s="5">
        <v>1</v>
      </c>
      <c r="E1512" s="5">
        <v>20</v>
      </c>
      <c r="F1512" s="5">
        <v>20</v>
      </c>
      <c r="G1512" s="5">
        <v>8</v>
      </c>
      <c r="H1512" s="5">
        <v>24</v>
      </c>
      <c r="I1512" s="5">
        <v>1</v>
      </c>
      <c r="J1512" s="6">
        <v>31</v>
      </c>
      <c r="K1512">
        <f t="shared" si="266"/>
        <v>0</v>
      </c>
      <c r="L1512">
        <f t="shared" si="257"/>
        <v>0</v>
      </c>
      <c r="M1512">
        <f t="shared" si="258"/>
        <v>0</v>
      </c>
      <c r="N1512">
        <f t="shared" si="259"/>
        <v>0</v>
      </c>
      <c r="O1512">
        <f t="shared" si="260"/>
        <v>0</v>
      </c>
      <c r="P1512">
        <f t="shared" si="261"/>
        <v>0</v>
      </c>
      <c r="Q1512">
        <f t="shared" si="262"/>
        <v>0</v>
      </c>
      <c r="R1512">
        <f t="shared" si="263"/>
        <v>0</v>
      </c>
      <c r="S1512">
        <f t="shared" si="264"/>
        <v>0</v>
      </c>
      <c r="T1512">
        <f t="shared" si="265"/>
        <v>0</v>
      </c>
      <c r="U1512">
        <f t="shared" si="256"/>
        <v>0</v>
      </c>
    </row>
    <row r="1513" spans="1:21" x14ac:dyDescent="0.25">
      <c r="A1513" s="4">
        <v>5</v>
      </c>
      <c r="B1513" s="5">
        <v>10</v>
      </c>
      <c r="C1513" s="5">
        <v>17</v>
      </c>
      <c r="D1513" s="5">
        <v>26</v>
      </c>
      <c r="E1513" s="5">
        <v>33</v>
      </c>
      <c r="F1513" s="5">
        <v>28</v>
      </c>
      <c r="G1513" s="5">
        <v>33</v>
      </c>
      <c r="H1513" s="5">
        <v>19</v>
      </c>
      <c r="I1513" s="5">
        <v>20</v>
      </c>
      <c r="J1513" s="6">
        <v>28</v>
      </c>
      <c r="K1513">
        <f t="shared" si="266"/>
        <v>0</v>
      </c>
      <c r="L1513">
        <f t="shared" si="257"/>
        <v>0</v>
      </c>
      <c r="M1513">
        <f t="shared" si="258"/>
        <v>0</v>
      </c>
      <c r="N1513">
        <f t="shared" si="259"/>
        <v>0</v>
      </c>
      <c r="O1513">
        <f t="shared" si="260"/>
        <v>0</v>
      </c>
      <c r="P1513">
        <f t="shared" si="261"/>
        <v>0</v>
      </c>
      <c r="Q1513">
        <f t="shared" si="262"/>
        <v>0</v>
      </c>
      <c r="R1513">
        <f t="shared" si="263"/>
        <v>0</v>
      </c>
      <c r="S1513">
        <f t="shared" si="264"/>
        <v>0</v>
      </c>
      <c r="T1513">
        <f t="shared" si="265"/>
        <v>0</v>
      </c>
      <c r="U1513">
        <f t="shared" si="256"/>
        <v>0</v>
      </c>
    </row>
    <row r="1514" spans="1:21" x14ac:dyDescent="0.25">
      <c r="A1514" s="4">
        <v>10</v>
      </c>
      <c r="B1514" s="5">
        <v>34</v>
      </c>
      <c r="C1514" s="5">
        <v>5</v>
      </c>
      <c r="D1514" s="5">
        <v>0</v>
      </c>
      <c r="E1514" s="5">
        <v>26</v>
      </c>
      <c r="F1514" s="5">
        <v>3</v>
      </c>
      <c r="G1514" s="5">
        <v>27</v>
      </c>
      <c r="H1514" s="5">
        <v>4</v>
      </c>
      <c r="I1514" s="5">
        <v>40</v>
      </c>
      <c r="J1514" s="6">
        <v>29</v>
      </c>
      <c r="K1514">
        <f t="shared" si="266"/>
        <v>0</v>
      </c>
      <c r="L1514">
        <f t="shared" si="257"/>
        <v>0</v>
      </c>
      <c r="M1514">
        <f t="shared" si="258"/>
        <v>0</v>
      </c>
      <c r="N1514">
        <f t="shared" si="259"/>
        <v>0</v>
      </c>
      <c r="O1514">
        <f t="shared" si="260"/>
        <v>0</v>
      </c>
      <c r="P1514">
        <f t="shared" si="261"/>
        <v>0</v>
      </c>
      <c r="Q1514">
        <f t="shared" si="262"/>
        <v>0</v>
      </c>
      <c r="R1514">
        <f t="shared" si="263"/>
        <v>0</v>
      </c>
      <c r="S1514">
        <f t="shared" si="264"/>
        <v>1</v>
      </c>
      <c r="T1514">
        <f t="shared" si="265"/>
        <v>0</v>
      </c>
      <c r="U1514">
        <f t="shared" si="256"/>
        <v>40</v>
      </c>
    </row>
    <row r="1515" spans="1:21" x14ac:dyDescent="0.25">
      <c r="A1515" s="4">
        <v>37</v>
      </c>
      <c r="B1515" s="5">
        <v>29</v>
      </c>
      <c r="C1515" s="5">
        <v>33</v>
      </c>
      <c r="D1515" s="5">
        <v>16</v>
      </c>
      <c r="E1515" s="5">
        <v>28</v>
      </c>
      <c r="F1515" s="5">
        <v>23</v>
      </c>
      <c r="G1515" s="5">
        <v>18</v>
      </c>
      <c r="H1515" s="5">
        <v>6</v>
      </c>
      <c r="I1515" s="5">
        <v>40</v>
      </c>
      <c r="J1515" s="6">
        <v>0</v>
      </c>
      <c r="K1515">
        <f t="shared" si="266"/>
        <v>0</v>
      </c>
      <c r="L1515">
        <f t="shared" si="257"/>
        <v>0</v>
      </c>
      <c r="M1515">
        <f t="shared" si="258"/>
        <v>0</v>
      </c>
      <c r="N1515">
        <f t="shared" si="259"/>
        <v>0</v>
      </c>
      <c r="O1515">
        <f t="shared" si="260"/>
        <v>0</v>
      </c>
      <c r="P1515">
        <f t="shared" si="261"/>
        <v>0</v>
      </c>
      <c r="Q1515">
        <f t="shared" si="262"/>
        <v>0</v>
      </c>
      <c r="R1515">
        <f t="shared" si="263"/>
        <v>0</v>
      </c>
      <c r="S1515">
        <f t="shared" si="264"/>
        <v>1</v>
      </c>
      <c r="T1515">
        <f t="shared" si="265"/>
        <v>0</v>
      </c>
      <c r="U1515">
        <f t="shared" si="256"/>
        <v>40</v>
      </c>
    </row>
    <row r="1516" spans="1:21" x14ac:dyDescent="0.25">
      <c r="A1516" s="4">
        <v>11</v>
      </c>
      <c r="B1516" s="5">
        <v>16</v>
      </c>
      <c r="C1516" s="5">
        <v>37</v>
      </c>
      <c r="D1516" s="5">
        <v>15</v>
      </c>
      <c r="E1516" s="5">
        <v>2</v>
      </c>
      <c r="F1516" s="5">
        <v>3</v>
      </c>
      <c r="G1516" s="5">
        <v>8</v>
      </c>
      <c r="H1516" s="5">
        <v>34</v>
      </c>
      <c r="I1516" s="5">
        <v>25</v>
      </c>
      <c r="J1516" s="6">
        <v>0</v>
      </c>
      <c r="K1516">
        <f t="shared" si="266"/>
        <v>0</v>
      </c>
      <c r="L1516">
        <f t="shared" si="257"/>
        <v>0</v>
      </c>
      <c r="M1516">
        <f t="shared" si="258"/>
        <v>0</v>
      </c>
      <c r="N1516">
        <f t="shared" si="259"/>
        <v>0</v>
      </c>
      <c r="O1516">
        <f t="shared" si="260"/>
        <v>0</v>
      </c>
      <c r="P1516">
        <f t="shared" si="261"/>
        <v>0</v>
      </c>
      <c r="Q1516">
        <f t="shared" si="262"/>
        <v>0</v>
      </c>
      <c r="R1516">
        <f t="shared" si="263"/>
        <v>0</v>
      </c>
      <c r="S1516">
        <f t="shared" si="264"/>
        <v>0</v>
      </c>
      <c r="T1516">
        <f t="shared" si="265"/>
        <v>0</v>
      </c>
      <c r="U1516">
        <f t="shared" si="256"/>
        <v>0</v>
      </c>
    </row>
    <row r="1517" spans="1:21" x14ac:dyDescent="0.25">
      <c r="A1517" s="4">
        <v>17</v>
      </c>
      <c r="B1517" s="5">
        <v>28</v>
      </c>
      <c r="C1517" s="5">
        <v>33</v>
      </c>
      <c r="D1517" s="5">
        <v>34</v>
      </c>
      <c r="E1517" s="5">
        <v>15</v>
      </c>
      <c r="F1517" s="5">
        <v>7</v>
      </c>
      <c r="G1517" s="5">
        <v>28</v>
      </c>
      <c r="H1517" s="5">
        <v>20</v>
      </c>
      <c r="I1517" s="5">
        <v>8</v>
      </c>
      <c r="J1517" s="6">
        <v>18</v>
      </c>
      <c r="K1517">
        <f t="shared" si="266"/>
        <v>0</v>
      </c>
      <c r="L1517">
        <f t="shared" si="257"/>
        <v>0</v>
      </c>
      <c r="M1517">
        <f t="shared" si="258"/>
        <v>0</v>
      </c>
      <c r="N1517">
        <f t="shared" si="259"/>
        <v>0</v>
      </c>
      <c r="O1517">
        <f t="shared" si="260"/>
        <v>0</v>
      </c>
      <c r="P1517">
        <f t="shared" si="261"/>
        <v>0</v>
      </c>
      <c r="Q1517">
        <f t="shared" si="262"/>
        <v>0</v>
      </c>
      <c r="R1517">
        <f t="shared" si="263"/>
        <v>0</v>
      </c>
      <c r="S1517">
        <f t="shared" si="264"/>
        <v>0</v>
      </c>
      <c r="T1517">
        <f t="shared" si="265"/>
        <v>0</v>
      </c>
      <c r="U1517">
        <f t="shared" si="256"/>
        <v>0</v>
      </c>
    </row>
    <row r="1518" spans="1:21" x14ac:dyDescent="0.25">
      <c r="A1518" s="4">
        <v>29</v>
      </c>
      <c r="B1518" s="5">
        <v>24</v>
      </c>
      <c r="C1518" s="5">
        <v>28</v>
      </c>
      <c r="D1518" s="5">
        <v>12</v>
      </c>
      <c r="E1518" s="5">
        <v>16</v>
      </c>
      <c r="F1518" s="5">
        <v>33</v>
      </c>
      <c r="G1518" s="5">
        <v>21</v>
      </c>
      <c r="H1518" s="5">
        <v>6</v>
      </c>
      <c r="I1518" s="5">
        <v>19</v>
      </c>
      <c r="J1518" s="6">
        <v>14</v>
      </c>
      <c r="K1518">
        <f t="shared" si="266"/>
        <v>0</v>
      </c>
      <c r="L1518">
        <f t="shared" si="257"/>
        <v>0</v>
      </c>
      <c r="M1518">
        <f t="shared" si="258"/>
        <v>0</v>
      </c>
      <c r="N1518">
        <f t="shared" si="259"/>
        <v>0</v>
      </c>
      <c r="O1518">
        <f t="shared" si="260"/>
        <v>0</v>
      </c>
      <c r="P1518">
        <f t="shared" si="261"/>
        <v>0</v>
      </c>
      <c r="Q1518">
        <f t="shared" si="262"/>
        <v>0</v>
      </c>
      <c r="R1518">
        <f t="shared" si="263"/>
        <v>0</v>
      </c>
      <c r="S1518">
        <f t="shared" si="264"/>
        <v>0</v>
      </c>
      <c r="T1518">
        <f t="shared" si="265"/>
        <v>0</v>
      </c>
      <c r="U1518">
        <f t="shared" si="256"/>
        <v>0</v>
      </c>
    </row>
    <row r="1519" spans="1:21" x14ac:dyDescent="0.25">
      <c r="A1519" s="4">
        <v>11</v>
      </c>
      <c r="B1519" s="5">
        <v>11</v>
      </c>
      <c r="C1519" s="5">
        <v>23</v>
      </c>
      <c r="D1519" s="5">
        <v>35</v>
      </c>
      <c r="E1519" s="5">
        <v>18</v>
      </c>
      <c r="F1519" s="5">
        <v>18</v>
      </c>
      <c r="G1519" s="5">
        <v>10</v>
      </c>
      <c r="H1519" s="5">
        <v>23</v>
      </c>
      <c r="I1519" s="5">
        <v>25</v>
      </c>
      <c r="J1519" s="6">
        <v>11</v>
      </c>
      <c r="K1519">
        <f t="shared" si="266"/>
        <v>0</v>
      </c>
      <c r="L1519">
        <f t="shared" si="257"/>
        <v>0</v>
      </c>
      <c r="M1519">
        <f t="shared" si="258"/>
        <v>0</v>
      </c>
      <c r="N1519">
        <f t="shared" si="259"/>
        <v>0</v>
      </c>
      <c r="O1519">
        <f t="shared" si="260"/>
        <v>0</v>
      </c>
      <c r="P1519">
        <f t="shared" si="261"/>
        <v>0</v>
      </c>
      <c r="Q1519">
        <f t="shared" si="262"/>
        <v>0</v>
      </c>
      <c r="R1519">
        <f t="shared" si="263"/>
        <v>0</v>
      </c>
      <c r="S1519">
        <f t="shared" si="264"/>
        <v>0</v>
      </c>
      <c r="T1519">
        <f t="shared" si="265"/>
        <v>0</v>
      </c>
      <c r="U1519">
        <f t="shared" si="256"/>
        <v>0</v>
      </c>
    </row>
    <row r="1520" spans="1:21" x14ac:dyDescent="0.25">
      <c r="A1520" s="4">
        <v>29</v>
      </c>
      <c r="B1520" s="5">
        <v>15</v>
      </c>
      <c r="C1520" s="5">
        <v>33</v>
      </c>
      <c r="D1520" s="5">
        <v>7</v>
      </c>
      <c r="E1520" s="5">
        <v>20</v>
      </c>
      <c r="F1520" s="5">
        <v>7</v>
      </c>
      <c r="G1520" s="5">
        <v>37</v>
      </c>
      <c r="H1520" s="5">
        <v>5</v>
      </c>
      <c r="I1520" s="5">
        <v>31</v>
      </c>
      <c r="J1520" s="6">
        <v>40</v>
      </c>
      <c r="K1520">
        <f t="shared" si="266"/>
        <v>0</v>
      </c>
      <c r="L1520">
        <f t="shared" si="257"/>
        <v>0</v>
      </c>
      <c r="M1520">
        <f t="shared" si="258"/>
        <v>0</v>
      </c>
      <c r="N1520">
        <f t="shared" si="259"/>
        <v>0</v>
      </c>
      <c r="O1520">
        <f t="shared" si="260"/>
        <v>0</v>
      </c>
      <c r="P1520">
        <f t="shared" si="261"/>
        <v>0</v>
      </c>
      <c r="Q1520">
        <f t="shared" si="262"/>
        <v>0</v>
      </c>
      <c r="R1520">
        <f t="shared" si="263"/>
        <v>0</v>
      </c>
      <c r="S1520">
        <f t="shared" si="264"/>
        <v>0</v>
      </c>
      <c r="T1520">
        <f t="shared" si="265"/>
        <v>0</v>
      </c>
      <c r="U1520">
        <f t="shared" si="256"/>
        <v>0</v>
      </c>
    </row>
    <row r="1521" spans="1:21" x14ac:dyDescent="0.25">
      <c r="A1521" s="4">
        <v>30</v>
      </c>
      <c r="B1521" s="5">
        <v>5</v>
      </c>
      <c r="C1521" s="5">
        <v>8</v>
      </c>
      <c r="D1521" s="5">
        <v>10</v>
      </c>
      <c r="E1521" s="5">
        <v>38</v>
      </c>
      <c r="F1521" s="5">
        <v>21</v>
      </c>
      <c r="G1521" s="5">
        <v>8</v>
      </c>
      <c r="H1521" s="5">
        <v>27</v>
      </c>
      <c r="I1521" s="5">
        <v>39</v>
      </c>
      <c r="J1521" s="6">
        <v>24</v>
      </c>
      <c r="K1521">
        <f t="shared" si="266"/>
        <v>0</v>
      </c>
      <c r="L1521">
        <f t="shared" si="257"/>
        <v>0</v>
      </c>
      <c r="M1521">
        <f t="shared" si="258"/>
        <v>0</v>
      </c>
      <c r="N1521">
        <f t="shared" si="259"/>
        <v>0</v>
      </c>
      <c r="O1521">
        <f t="shared" si="260"/>
        <v>0</v>
      </c>
      <c r="P1521">
        <f t="shared" si="261"/>
        <v>0</v>
      </c>
      <c r="Q1521">
        <f t="shared" si="262"/>
        <v>0</v>
      </c>
      <c r="R1521">
        <f t="shared" si="263"/>
        <v>0</v>
      </c>
      <c r="S1521">
        <f t="shared" si="264"/>
        <v>0</v>
      </c>
      <c r="T1521">
        <f t="shared" si="265"/>
        <v>0</v>
      </c>
      <c r="U1521">
        <f t="shared" si="256"/>
        <v>0</v>
      </c>
    </row>
    <row r="1522" spans="1:21" x14ac:dyDescent="0.25">
      <c r="A1522" s="4">
        <v>21</v>
      </c>
      <c r="B1522" s="5">
        <v>31</v>
      </c>
      <c r="C1522" s="5">
        <v>19</v>
      </c>
      <c r="D1522" s="5">
        <v>14</v>
      </c>
      <c r="E1522" s="5">
        <v>16</v>
      </c>
      <c r="F1522" s="5">
        <v>13</v>
      </c>
      <c r="G1522" s="5">
        <v>23</v>
      </c>
      <c r="H1522" s="5">
        <v>24</v>
      </c>
      <c r="I1522" s="5">
        <v>8</v>
      </c>
      <c r="J1522" s="6">
        <v>22</v>
      </c>
      <c r="K1522">
        <f t="shared" si="266"/>
        <v>0</v>
      </c>
      <c r="L1522">
        <f t="shared" si="257"/>
        <v>0</v>
      </c>
      <c r="M1522">
        <f t="shared" si="258"/>
        <v>0</v>
      </c>
      <c r="N1522">
        <f t="shared" si="259"/>
        <v>0</v>
      </c>
      <c r="O1522">
        <f t="shared" si="260"/>
        <v>0</v>
      </c>
      <c r="P1522">
        <f t="shared" si="261"/>
        <v>0</v>
      </c>
      <c r="Q1522">
        <f t="shared" si="262"/>
        <v>0</v>
      </c>
      <c r="R1522">
        <f t="shared" si="263"/>
        <v>0</v>
      </c>
      <c r="S1522">
        <f t="shared" si="264"/>
        <v>0</v>
      </c>
      <c r="T1522">
        <f t="shared" si="265"/>
        <v>0</v>
      </c>
      <c r="U1522">
        <f t="shared" si="256"/>
        <v>0</v>
      </c>
    </row>
    <row r="1523" spans="1:21" x14ac:dyDescent="0.25">
      <c r="A1523" s="4">
        <v>35</v>
      </c>
      <c r="B1523" s="5">
        <v>37</v>
      </c>
      <c r="C1523" s="5">
        <v>18</v>
      </c>
      <c r="D1523" s="5">
        <v>24</v>
      </c>
      <c r="E1523" s="5">
        <v>1</v>
      </c>
      <c r="F1523" s="5">
        <v>21</v>
      </c>
      <c r="G1523" s="5">
        <v>2</v>
      </c>
      <c r="H1523" s="5">
        <v>7</v>
      </c>
      <c r="I1523" s="5">
        <v>28</v>
      </c>
      <c r="J1523" s="6">
        <v>24</v>
      </c>
      <c r="K1523">
        <f t="shared" si="266"/>
        <v>0</v>
      </c>
      <c r="L1523">
        <f t="shared" si="257"/>
        <v>0</v>
      </c>
      <c r="M1523">
        <f t="shared" si="258"/>
        <v>0</v>
      </c>
      <c r="N1523">
        <f t="shared" si="259"/>
        <v>0</v>
      </c>
      <c r="O1523">
        <f t="shared" si="260"/>
        <v>0</v>
      </c>
      <c r="P1523">
        <f t="shared" si="261"/>
        <v>0</v>
      </c>
      <c r="Q1523">
        <f t="shared" si="262"/>
        <v>0</v>
      </c>
      <c r="R1523">
        <f t="shared" si="263"/>
        <v>0</v>
      </c>
      <c r="S1523">
        <f t="shared" si="264"/>
        <v>0</v>
      </c>
      <c r="T1523">
        <f t="shared" si="265"/>
        <v>0</v>
      </c>
      <c r="U1523">
        <f t="shared" si="256"/>
        <v>0</v>
      </c>
    </row>
    <row r="1524" spans="1:21" x14ac:dyDescent="0.25">
      <c r="A1524" s="4">
        <v>15</v>
      </c>
      <c r="B1524" s="5">
        <v>36</v>
      </c>
      <c r="C1524" s="5">
        <v>20</v>
      </c>
      <c r="D1524" s="5">
        <v>26</v>
      </c>
      <c r="E1524" s="5">
        <v>2</v>
      </c>
      <c r="F1524" s="5">
        <v>2</v>
      </c>
      <c r="G1524" s="5">
        <v>36</v>
      </c>
      <c r="H1524" s="5">
        <v>0</v>
      </c>
      <c r="I1524" s="5">
        <v>11</v>
      </c>
      <c r="J1524" s="6">
        <v>25</v>
      </c>
      <c r="K1524">
        <f t="shared" si="266"/>
        <v>0</v>
      </c>
      <c r="L1524">
        <f t="shared" si="257"/>
        <v>0</v>
      </c>
      <c r="M1524">
        <f t="shared" si="258"/>
        <v>0</v>
      </c>
      <c r="N1524">
        <f t="shared" si="259"/>
        <v>0</v>
      </c>
      <c r="O1524">
        <f t="shared" si="260"/>
        <v>0</v>
      </c>
      <c r="P1524">
        <f t="shared" si="261"/>
        <v>0</v>
      </c>
      <c r="Q1524">
        <f t="shared" si="262"/>
        <v>0</v>
      </c>
      <c r="R1524">
        <f t="shared" si="263"/>
        <v>0</v>
      </c>
      <c r="S1524">
        <f t="shared" si="264"/>
        <v>0</v>
      </c>
      <c r="T1524">
        <f t="shared" si="265"/>
        <v>0</v>
      </c>
      <c r="U1524">
        <f t="shared" si="256"/>
        <v>0</v>
      </c>
    </row>
    <row r="1525" spans="1:21" x14ac:dyDescent="0.25">
      <c r="A1525" s="4">
        <v>14</v>
      </c>
      <c r="B1525" s="5">
        <v>25</v>
      </c>
      <c r="C1525" s="5">
        <v>1</v>
      </c>
      <c r="D1525" s="5">
        <v>40</v>
      </c>
      <c r="E1525" s="5">
        <v>13</v>
      </c>
      <c r="F1525" s="5">
        <v>37</v>
      </c>
      <c r="G1525" s="5">
        <v>36</v>
      </c>
      <c r="H1525" s="5">
        <v>22</v>
      </c>
      <c r="I1525" s="5">
        <v>12</v>
      </c>
      <c r="J1525" s="6">
        <v>37</v>
      </c>
      <c r="K1525">
        <f t="shared" si="266"/>
        <v>0</v>
      </c>
      <c r="L1525">
        <f t="shared" si="257"/>
        <v>0</v>
      </c>
      <c r="M1525">
        <f t="shared" si="258"/>
        <v>0</v>
      </c>
      <c r="N1525">
        <f t="shared" si="259"/>
        <v>0</v>
      </c>
      <c r="O1525">
        <f t="shared" si="260"/>
        <v>0</v>
      </c>
      <c r="P1525">
        <f t="shared" si="261"/>
        <v>0</v>
      </c>
      <c r="Q1525">
        <f t="shared" si="262"/>
        <v>0</v>
      </c>
      <c r="R1525">
        <f t="shared" si="263"/>
        <v>0</v>
      </c>
      <c r="S1525">
        <f t="shared" si="264"/>
        <v>0</v>
      </c>
      <c r="T1525">
        <f t="shared" si="265"/>
        <v>0</v>
      </c>
      <c r="U1525">
        <f t="shared" si="256"/>
        <v>0</v>
      </c>
    </row>
    <row r="1526" spans="1:21" x14ac:dyDescent="0.25">
      <c r="A1526" s="4">
        <v>31</v>
      </c>
      <c r="B1526" s="5">
        <v>3</v>
      </c>
      <c r="C1526" s="5">
        <v>32</v>
      </c>
      <c r="D1526" s="5">
        <v>39</v>
      </c>
      <c r="E1526" s="5">
        <v>21</v>
      </c>
      <c r="F1526" s="5">
        <v>6</v>
      </c>
      <c r="G1526" s="5">
        <v>25</v>
      </c>
      <c r="H1526" s="5">
        <v>26</v>
      </c>
      <c r="I1526" s="5">
        <v>25</v>
      </c>
      <c r="J1526" s="6">
        <v>34</v>
      </c>
      <c r="K1526">
        <f t="shared" si="266"/>
        <v>0</v>
      </c>
      <c r="L1526">
        <f t="shared" si="257"/>
        <v>0</v>
      </c>
      <c r="M1526">
        <f t="shared" si="258"/>
        <v>0</v>
      </c>
      <c r="N1526">
        <f t="shared" si="259"/>
        <v>0</v>
      </c>
      <c r="O1526">
        <f t="shared" si="260"/>
        <v>0</v>
      </c>
      <c r="P1526">
        <f t="shared" si="261"/>
        <v>0</v>
      </c>
      <c r="Q1526">
        <f t="shared" si="262"/>
        <v>0</v>
      </c>
      <c r="R1526">
        <f t="shared" si="263"/>
        <v>0</v>
      </c>
      <c r="S1526">
        <f t="shared" si="264"/>
        <v>0</v>
      </c>
      <c r="T1526">
        <f t="shared" si="265"/>
        <v>0</v>
      </c>
      <c r="U1526">
        <f t="shared" si="256"/>
        <v>0</v>
      </c>
    </row>
    <row r="1527" spans="1:21" x14ac:dyDescent="0.25">
      <c r="A1527" s="4">
        <v>7</v>
      </c>
      <c r="B1527" s="5">
        <v>27</v>
      </c>
      <c r="C1527" s="5">
        <v>19</v>
      </c>
      <c r="D1527" s="5">
        <v>29</v>
      </c>
      <c r="E1527" s="5">
        <v>6</v>
      </c>
      <c r="F1527" s="5">
        <v>23</v>
      </c>
      <c r="G1527" s="5">
        <v>26</v>
      </c>
      <c r="H1527" s="5">
        <v>36</v>
      </c>
      <c r="I1527" s="5">
        <v>9</v>
      </c>
      <c r="J1527" s="6">
        <v>27</v>
      </c>
      <c r="K1527">
        <f t="shared" si="266"/>
        <v>0</v>
      </c>
      <c r="L1527">
        <f t="shared" si="257"/>
        <v>0</v>
      </c>
      <c r="M1527">
        <f t="shared" si="258"/>
        <v>0</v>
      </c>
      <c r="N1527">
        <f t="shared" si="259"/>
        <v>0</v>
      </c>
      <c r="O1527">
        <f t="shared" si="260"/>
        <v>0</v>
      </c>
      <c r="P1527">
        <f t="shared" si="261"/>
        <v>0</v>
      </c>
      <c r="Q1527">
        <f t="shared" si="262"/>
        <v>0</v>
      </c>
      <c r="R1527">
        <f t="shared" si="263"/>
        <v>0</v>
      </c>
      <c r="S1527">
        <f t="shared" si="264"/>
        <v>0</v>
      </c>
      <c r="T1527">
        <f t="shared" si="265"/>
        <v>0</v>
      </c>
      <c r="U1527">
        <f t="shared" si="256"/>
        <v>0</v>
      </c>
    </row>
    <row r="1528" spans="1:21" x14ac:dyDescent="0.25">
      <c r="A1528" s="4">
        <v>32</v>
      </c>
      <c r="B1528" s="5">
        <v>22</v>
      </c>
      <c r="C1528" s="5">
        <v>39</v>
      </c>
      <c r="D1528" s="5">
        <v>8</v>
      </c>
      <c r="E1528" s="5">
        <v>13</v>
      </c>
      <c r="F1528" s="5">
        <v>33</v>
      </c>
      <c r="G1528" s="5">
        <v>16</v>
      </c>
      <c r="H1528" s="5">
        <v>9</v>
      </c>
      <c r="I1528" s="5">
        <v>22</v>
      </c>
      <c r="J1528" s="6">
        <v>24</v>
      </c>
      <c r="K1528">
        <f t="shared" si="266"/>
        <v>0</v>
      </c>
      <c r="L1528">
        <f t="shared" si="257"/>
        <v>0</v>
      </c>
      <c r="M1528">
        <f t="shared" si="258"/>
        <v>1</v>
      </c>
      <c r="N1528">
        <f t="shared" si="259"/>
        <v>0</v>
      </c>
      <c r="O1528">
        <f t="shared" si="260"/>
        <v>0</v>
      </c>
      <c r="P1528">
        <f t="shared" si="261"/>
        <v>0</v>
      </c>
      <c r="Q1528">
        <f t="shared" si="262"/>
        <v>0</v>
      </c>
      <c r="R1528">
        <f t="shared" si="263"/>
        <v>0</v>
      </c>
      <c r="S1528">
        <f t="shared" si="264"/>
        <v>0</v>
      </c>
      <c r="T1528">
        <f t="shared" si="265"/>
        <v>0</v>
      </c>
      <c r="U1528">
        <f t="shared" si="256"/>
        <v>39</v>
      </c>
    </row>
    <row r="1529" spans="1:21" x14ac:dyDescent="0.25">
      <c r="A1529" s="4">
        <v>28</v>
      </c>
      <c r="B1529" s="5">
        <v>1</v>
      </c>
      <c r="C1529" s="5">
        <v>34</v>
      </c>
      <c r="D1529" s="5">
        <v>39</v>
      </c>
      <c r="E1529" s="5">
        <v>31</v>
      </c>
      <c r="F1529" s="5">
        <v>9</v>
      </c>
      <c r="G1529" s="5">
        <v>13</v>
      </c>
      <c r="H1529" s="5">
        <v>24</v>
      </c>
      <c r="I1529" s="5">
        <v>20</v>
      </c>
      <c r="J1529" s="6">
        <v>32</v>
      </c>
      <c r="K1529">
        <f t="shared" si="266"/>
        <v>0</v>
      </c>
      <c r="L1529">
        <f t="shared" si="257"/>
        <v>0</v>
      </c>
      <c r="M1529">
        <f t="shared" si="258"/>
        <v>0</v>
      </c>
      <c r="N1529">
        <f t="shared" si="259"/>
        <v>0</v>
      </c>
      <c r="O1529">
        <f t="shared" si="260"/>
        <v>0</v>
      </c>
      <c r="P1529">
        <f t="shared" si="261"/>
        <v>0</v>
      </c>
      <c r="Q1529">
        <f t="shared" si="262"/>
        <v>0</v>
      </c>
      <c r="R1529">
        <f t="shared" si="263"/>
        <v>0</v>
      </c>
      <c r="S1529">
        <f t="shared" si="264"/>
        <v>0</v>
      </c>
      <c r="T1529">
        <f t="shared" si="265"/>
        <v>1</v>
      </c>
      <c r="U1529">
        <f t="shared" si="256"/>
        <v>32</v>
      </c>
    </row>
    <row r="1530" spans="1:21" x14ac:dyDescent="0.25">
      <c r="A1530" s="4">
        <v>7</v>
      </c>
      <c r="B1530" s="5">
        <v>25</v>
      </c>
      <c r="C1530" s="5">
        <v>40</v>
      </c>
      <c r="D1530" s="5">
        <v>6</v>
      </c>
      <c r="E1530" s="5">
        <v>1</v>
      </c>
      <c r="F1530" s="5">
        <v>28</v>
      </c>
      <c r="G1530" s="5">
        <v>4</v>
      </c>
      <c r="H1530" s="5">
        <v>20</v>
      </c>
      <c r="I1530" s="5">
        <v>32</v>
      </c>
      <c r="J1530" s="6">
        <v>21</v>
      </c>
      <c r="K1530">
        <f t="shared" si="266"/>
        <v>0</v>
      </c>
      <c r="L1530">
        <f t="shared" si="257"/>
        <v>0</v>
      </c>
      <c r="M1530">
        <f t="shared" si="258"/>
        <v>0</v>
      </c>
      <c r="N1530">
        <f t="shared" si="259"/>
        <v>0</v>
      </c>
      <c r="O1530">
        <f t="shared" si="260"/>
        <v>0</v>
      </c>
      <c r="P1530">
        <f t="shared" si="261"/>
        <v>0</v>
      </c>
      <c r="Q1530">
        <f t="shared" si="262"/>
        <v>0</v>
      </c>
      <c r="R1530">
        <f t="shared" si="263"/>
        <v>0</v>
      </c>
      <c r="S1530">
        <f t="shared" si="264"/>
        <v>0</v>
      </c>
      <c r="T1530">
        <f t="shared" si="265"/>
        <v>0</v>
      </c>
      <c r="U1530">
        <f t="shared" si="256"/>
        <v>0</v>
      </c>
    </row>
    <row r="1531" spans="1:21" x14ac:dyDescent="0.25">
      <c r="A1531" s="4">
        <v>12</v>
      </c>
      <c r="B1531" s="5">
        <v>26</v>
      </c>
      <c r="C1531" s="5">
        <v>35</v>
      </c>
      <c r="D1531" s="5">
        <v>1</v>
      </c>
      <c r="E1531" s="5">
        <v>15</v>
      </c>
      <c r="F1531" s="5">
        <v>35</v>
      </c>
      <c r="G1531" s="5">
        <v>28</v>
      </c>
      <c r="H1531" s="5">
        <v>34</v>
      </c>
      <c r="I1531" s="5">
        <v>36</v>
      </c>
      <c r="J1531" s="6">
        <v>33</v>
      </c>
      <c r="K1531">
        <f t="shared" si="266"/>
        <v>0</v>
      </c>
      <c r="L1531">
        <f t="shared" si="257"/>
        <v>0</v>
      </c>
      <c r="M1531">
        <f t="shared" si="258"/>
        <v>0</v>
      </c>
      <c r="N1531">
        <f t="shared" si="259"/>
        <v>0</v>
      </c>
      <c r="O1531">
        <f t="shared" si="260"/>
        <v>0</v>
      </c>
      <c r="P1531">
        <f t="shared" si="261"/>
        <v>0</v>
      </c>
      <c r="Q1531">
        <f t="shared" si="262"/>
        <v>0</v>
      </c>
      <c r="R1531">
        <f t="shared" si="263"/>
        <v>0</v>
      </c>
      <c r="S1531">
        <f t="shared" si="264"/>
        <v>0</v>
      </c>
      <c r="T1531">
        <f t="shared" si="265"/>
        <v>0</v>
      </c>
      <c r="U1531">
        <f t="shared" si="256"/>
        <v>0</v>
      </c>
    </row>
    <row r="1532" spans="1:21" x14ac:dyDescent="0.25">
      <c r="A1532" s="4">
        <v>31</v>
      </c>
      <c r="B1532" s="5">
        <v>33</v>
      </c>
      <c r="C1532" s="5">
        <v>30</v>
      </c>
      <c r="D1532" s="5">
        <v>14</v>
      </c>
      <c r="E1532" s="5">
        <v>37</v>
      </c>
      <c r="F1532" s="5">
        <v>28</v>
      </c>
      <c r="G1532" s="5">
        <v>23</v>
      </c>
      <c r="H1532" s="5">
        <v>14</v>
      </c>
      <c r="I1532" s="5">
        <v>7</v>
      </c>
      <c r="J1532" s="6">
        <v>17</v>
      </c>
      <c r="K1532">
        <f t="shared" si="266"/>
        <v>0</v>
      </c>
      <c r="L1532">
        <f t="shared" si="257"/>
        <v>0</v>
      </c>
      <c r="M1532">
        <f t="shared" si="258"/>
        <v>0</v>
      </c>
      <c r="N1532">
        <f t="shared" si="259"/>
        <v>0</v>
      </c>
      <c r="O1532">
        <f t="shared" si="260"/>
        <v>0</v>
      </c>
      <c r="P1532">
        <f t="shared" si="261"/>
        <v>0</v>
      </c>
      <c r="Q1532">
        <f t="shared" si="262"/>
        <v>0</v>
      </c>
      <c r="R1532">
        <f t="shared" si="263"/>
        <v>0</v>
      </c>
      <c r="S1532">
        <f t="shared" si="264"/>
        <v>0</v>
      </c>
      <c r="T1532">
        <f t="shared" si="265"/>
        <v>0</v>
      </c>
      <c r="U1532">
        <f t="shared" si="256"/>
        <v>0</v>
      </c>
    </row>
    <row r="1533" spans="1:21" x14ac:dyDescent="0.25">
      <c r="A1533" s="4">
        <v>23</v>
      </c>
      <c r="B1533" s="5">
        <v>25</v>
      </c>
      <c r="C1533" s="5">
        <v>7</v>
      </c>
      <c r="D1533" s="5">
        <v>32</v>
      </c>
      <c r="E1533" s="5">
        <v>1</v>
      </c>
      <c r="F1533" s="5">
        <v>14</v>
      </c>
      <c r="G1533" s="5">
        <v>21</v>
      </c>
      <c r="H1533" s="5">
        <v>19</v>
      </c>
      <c r="I1533" s="5">
        <v>27</v>
      </c>
      <c r="J1533" s="6">
        <v>31</v>
      </c>
      <c r="K1533">
        <f t="shared" si="266"/>
        <v>0</v>
      </c>
      <c r="L1533">
        <f t="shared" si="257"/>
        <v>0</v>
      </c>
      <c r="M1533">
        <f t="shared" si="258"/>
        <v>0</v>
      </c>
      <c r="N1533">
        <f t="shared" si="259"/>
        <v>0</v>
      </c>
      <c r="O1533">
        <f t="shared" si="260"/>
        <v>0</v>
      </c>
      <c r="P1533">
        <f t="shared" si="261"/>
        <v>0</v>
      </c>
      <c r="Q1533">
        <f t="shared" si="262"/>
        <v>0</v>
      </c>
      <c r="R1533">
        <f t="shared" si="263"/>
        <v>0</v>
      </c>
      <c r="S1533">
        <f t="shared" si="264"/>
        <v>0</v>
      </c>
      <c r="T1533">
        <f t="shared" si="265"/>
        <v>0</v>
      </c>
      <c r="U1533">
        <f t="shared" si="256"/>
        <v>0</v>
      </c>
    </row>
    <row r="1534" spans="1:21" x14ac:dyDescent="0.25">
      <c r="A1534" s="4">
        <v>20</v>
      </c>
      <c r="B1534" s="5">
        <v>37</v>
      </c>
      <c r="C1534" s="5">
        <v>6</v>
      </c>
      <c r="D1534" s="5">
        <v>37</v>
      </c>
      <c r="E1534" s="5">
        <v>6</v>
      </c>
      <c r="F1534" s="5">
        <v>26</v>
      </c>
      <c r="G1534" s="5">
        <v>3</v>
      </c>
      <c r="H1534" s="5">
        <v>9</v>
      </c>
      <c r="I1534" s="5">
        <v>26</v>
      </c>
      <c r="J1534" s="6">
        <v>22</v>
      </c>
      <c r="K1534">
        <f t="shared" si="266"/>
        <v>0</v>
      </c>
      <c r="L1534">
        <f t="shared" si="257"/>
        <v>0</v>
      </c>
      <c r="M1534">
        <f t="shared" si="258"/>
        <v>0</v>
      </c>
      <c r="N1534">
        <f t="shared" si="259"/>
        <v>0</v>
      </c>
      <c r="O1534">
        <f t="shared" si="260"/>
        <v>0</v>
      </c>
      <c r="P1534">
        <f t="shared" si="261"/>
        <v>1</v>
      </c>
      <c r="Q1534">
        <f t="shared" si="262"/>
        <v>0</v>
      </c>
      <c r="R1534">
        <f t="shared" si="263"/>
        <v>0</v>
      </c>
      <c r="S1534">
        <f t="shared" si="264"/>
        <v>0</v>
      </c>
      <c r="T1534">
        <f t="shared" si="265"/>
        <v>0</v>
      </c>
      <c r="U1534">
        <f t="shared" si="256"/>
        <v>26</v>
      </c>
    </row>
    <row r="1535" spans="1:21" x14ac:dyDescent="0.25">
      <c r="A1535" s="4">
        <v>20</v>
      </c>
      <c r="B1535" s="5">
        <v>15</v>
      </c>
      <c r="C1535" s="5">
        <v>27</v>
      </c>
      <c r="D1535" s="5">
        <v>0</v>
      </c>
      <c r="E1535" s="5">
        <v>26</v>
      </c>
      <c r="F1535" s="5">
        <v>9</v>
      </c>
      <c r="G1535" s="5">
        <v>21</v>
      </c>
      <c r="H1535" s="5">
        <v>35</v>
      </c>
      <c r="I1535" s="5">
        <v>23</v>
      </c>
      <c r="J1535" s="6">
        <v>12</v>
      </c>
      <c r="K1535">
        <f t="shared" si="266"/>
        <v>0</v>
      </c>
      <c r="L1535">
        <f t="shared" si="257"/>
        <v>0</v>
      </c>
      <c r="M1535">
        <f t="shared" si="258"/>
        <v>0</v>
      </c>
      <c r="N1535">
        <f t="shared" si="259"/>
        <v>0</v>
      </c>
      <c r="O1535">
        <f t="shared" si="260"/>
        <v>0</v>
      </c>
      <c r="P1535">
        <f t="shared" si="261"/>
        <v>0</v>
      </c>
      <c r="Q1535">
        <f t="shared" si="262"/>
        <v>0</v>
      </c>
      <c r="R1535">
        <f t="shared" si="263"/>
        <v>0</v>
      </c>
      <c r="S1535">
        <f t="shared" si="264"/>
        <v>0</v>
      </c>
      <c r="T1535">
        <f t="shared" si="265"/>
        <v>0</v>
      </c>
      <c r="U1535">
        <f t="shared" si="256"/>
        <v>0</v>
      </c>
    </row>
    <row r="1536" spans="1:21" x14ac:dyDescent="0.25">
      <c r="A1536" s="4">
        <v>27</v>
      </c>
      <c r="B1536" s="5">
        <v>23</v>
      </c>
      <c r="C1536" s="5">
        <v>20</v>
      </c>
      <c r="D1536" s="5">
        <v>11</v>
      </c>
      <c r="E1536" s="5">
        <v>21</v>
      </c>
      <c r="F1536" s="5">
        <v>9</v>
      </c>
      <c r="G1536" s="5">
        <v>31</v>
      </c>
      <c r="H1536" s="5">
        <v>38</v>
      </c>
      <c r="I1536" s="5">
        <v>3</v>
      </c>
      <c r="J1536" s="6">
        <v>5</v>
      </c>
      <c r="K1536">
        <f t="shared" si="266"/>
        <v>0</v>
      </c>
      <c r="L1536">
        <f t="shared" si="257"/>
        <v>0</v>
      </c>
      <c r="M1536">
        <f t="shared" si="258"/>
        <v>0</v>
      </c>
      <c r="N1536">
        <f t="shared" si="259"/>
        <v>0</v>
      </c>
      <c r="O1536">
        <f t="shared" si="260"/>
        <v>0</v>
      </c>
      <c r="P1536">
        <f t="shared" si="261"/>
        <v>0</v>
      </c>
      <c r="Q1536">
        <f t="shared" si="262"/>
        <v>0</v>
      </c>
      <c r="R1536">
        <f t="shared" si="263"/>
        <v>0</v>
      </c>
      <c r="S1536">
        <f t="shared" si="264"/>
        <v>0</v>
      </c>
      <c r="T1536">
        <f t="shared" si="265"/>
        <v>0</v>
      </c>
      <c r="U1536">
        <f t="shared" si="256"/>
        <v>0</v>
      </c>
    </row>
    <row r="1537" spans="1:21" x14ac:dyDescent="0.25">
      <c r="A1537" s="4">
        <v>11</v>
      </c>
      <c r="B1537" s="5">
        <v>15</v>
      </c>
      <c r="C1537" s="5">
        <v>22</v>
      </c>
      <c r="D1537" s="5">
        <v>11</v>
      </c>
      <c r="E1537" s="5">
        <v>1</v>
      </c>
      <c r="F1537" s="5">
        <v>8</v>
      </c>
      <c r="G1537" s="5">
        <v>15</v>
      </c>
      <c r="H1537" s="5">
        <v>27</v>
      </c>
      <c r="I1537" s="5">
        <v>16</v>
      </c>
      <c r="J1537" s="6">
        <v>30</v>
      </c>
      <c r="K1537">
        <f t="shared" si="266"/>
        <v>0</v>
      </c>
      <c r="L1537">
        <f t="shared" si="257"/>
        <v>0</v>
      </c>
      <c r="M1537">
        <f t="shared" si="258"/>
        <v>0</v>
      </c>
      <c r="N1537">
        <f t="shared" si="259"/>
        <v>0</v>
      </c>
      <c r="O1537">
        <f t="shared" si="260"/>
        <v>0</v>
      </c>
      <c r="P1537">
        <f t="shared" si="261"/>
        <v>0</v>
      </c>
      <c r="Q1537">
        <f t="shared" si="262"/>
        <v>0</v>
      </c>
      <c r="R1537">
        <f t="shared" si="263"/>
        <v>0</v>
      </c>
      <c r="S1537">
        <f t="shared" si="264"/>
        <v>0</v>
      </c>
      <c r="T1537">
        <f t="shared" si="265"/>
        <v>0</v>
      </c>
      <c r="U1537">
        <f t="shared" si="256"/>
        <v>0</v>
      </c>
    </row>
    <row r="1538" spans="1:21" x14ac:dyDescent="0.25">
      <c r="A1538" s="4">
        <v>28</v>
      </c>
      <c r="B1538" s="5">
        <v>17</v>
      </c>
      <c r="C1538" s="5">
        <v>9</v>
      </c>
      <c r="D1538" s="5">
        <v>25</v>
      </c>
      <c r="E1538" s="5">
        <v>9</v>
      </c>
      <c r="F1538" s="5">
        <v>16</v>
      </c>
      <c r="G1538" s="5">
        <v>5</v>
      </c>
      <c r="H1538" s="5">
        <v>9</v>
      </c>
      <c r="I1538" s="5">
        <v>5</v>
      </c>
      <c r="J1538" s="6">
        <v>31</v>
      </c>
      <c r="K1538">
        <f t="shared" si="266"/>
        <v>0</v>
      </c>
      <c r="L1538">
        <f t="shared" si="257"/>
        <v>0</v>
      </c>
      <c r="M1538">
        <f t="shared" si="258"/>
        <v>0</v>
      </c>
      <c r="N1538">
        <f t="shared" si="259"/>
        <v>0</v>
      </c>
      <c r="O1538">
        <f t="shared" si="260"/>
        <v>0</v>
      </c>
      <c r="P1538">
        <f t="shared" si="261"/>
        <v>0</v>
      </c>
      <c r="Q1538">
        <f t="shared" si="262"/>
        <v>0</v>
      </c>
      <c r="R1538">
        <f t="shared" si="263"/>
        <v>0</v>
      </c>
      <c r="S1538">
        <f t="shared" si="264"/>
        <v>0</v>
      </c>
      <c r="T1538">
        <f t="shared" si="265"/>
        <v>0</v>
      </c>
      <c r="U1538">
        <f t="shared" ref="U1538:U1601" si="267">SUMIF(K1538:T1538,1,A1538:J1538)</f>
        <v>0</v>
      </c>
    </row>
    <row r="1539" spans="1:21" x14ac:dyDescent="0.25">
      <c r="A1539" s="4">
        <v>24</v>
      </c>
      <c r="B1539" s="5">
        <v>12</v>
      </c>
      <c r="C1539" s="5">
        <v>29</v>
      </c>
      <c r="D1539" s="5">
        <v>23</v>
      </c>
      <c r="E1539" s="5">
        <v>7</v>
      </c>
      <c r="F1539" s="5">
        <v>36</v>
      </c>
      <c r="G1539" s="5">
        <v>30</v>
      </c>
      <c r="H1539" s="5">
        <v>30</v>
      </c>
      <c r="I1539" s="5">
        <v>40</v>
      </c>
      <c r="J1539" s="6">
        <v>11</v>
      </c>
      <c r="K1539">
        <f t="shared" si="266"/>
        <v>0</v>
      </c>
      <c r="L1539">
        <f t="shared" ref="L1539:L1602" si="268">IF(MAX(A1538:C1538,A1539,C1539,A1540:C1540)=B1539,1,0)</f>
        <v>0</v>
      </c>
      <c r="M1539">
        <f t="shared" ref="M1539:M1602" si="269">IF(MAX(B1538:D1538,B1539,D1539,B1540:D1540)=C1539,1,0)</f>
        <v>0</v>
      </c>
      <c r="N1539">
        <f t="shared" ref="N1539:N1602" si="270">IF(MAX(C1538:E1538,C1539,E1539,C1540:E1540)=D1539,1,0)</f>
        <v>0</v>
      </c>
      <c r="O1539">
        <f t="shared" ref="O1539:O1602" si="271">IF(MAX(D1538:F1538,D1539,F1539,D1540:F1540)=E1539,1,0)</f>
        <v>0</v>
      </c>
      <c r="P1539">
        <f t="shared" ref="P1539:P1602" si="272">IF(MAX(E1538:G1538,E1539,G1539,E1540:G1540)=F1539,1,0)</f>
        <v>0</v>
      </c>
      <c r="Q1539">
        <f t="shared" ref="Q1539:Q1602" si="273">IF(MAX(F1538:H1538,F1539,H1539,F1540:H1540)=G1539,1,0)</f>
        <v>0</v>
      </c>
      <c r="R1539">
        <f t="shared" ref="R1539:R1602" si="274">IF(MAX(G1538:I1538,G1539,I1539,G1540:I1540)=H1539,1,0)</f>
        <v>0</v>
      </c>
      <c r="S1539">
        <f t="shared" ref="S1539:S1602" si="275">IF(MAX(H1538:J1538,H1539,J1539,H1540:J1540)=I1539,1,0)</f>
        <v>0</v>
      </c>
      <c r="T1539">
        <f t="shared" ref="T1539:T1602" si="276">IF(MAX(I1538:I1540,J1538,J1540)=J1539,1,0)</f>
        <v>0</v>
      </c>
      <c r="U1539">
        <f t="shared" si="267"/>
        <v>0</v>
      </c>
    </row>
    <row r="1540" spans="1:21" x14ac:dyDescent="0.25">
      <c r="A1540" s="4">
        <v>12</v>
      </c>
      <c r="B1540" s="5">
        <v>15</v>
      </c>
      <c r="C1540" s="5">
        <v>27</v>
      </c>
      <c r="D1540" s="5">
        <v>34</v>
      </c>
      <c r="E1540" s="5">
        <v>34</v>
      </c>
      <c r="F1540" s="5">
        <v>7</v>
      </c>
      <c r="G1540" s="5">
        <v>35</v>
      </c>
      <c r="H1540" s="5">
        <v>5</v>
      </c>
      <c r="I1540" s="5">
        <v>17</v>
      </c>
      <c r="J1540" s="6">
        <v>5</v>
      </c>
      <c r="K1540">
        <f t="shared" si="266"/>
        <v>0</v>
      </c>
      <c r="L1540">
        <f t="shared" si="268"/>
        <v>0</v>
      </c>
      <c r="M1540">
        <f t="shared" si="269"/>
        <v>0</v>
      </c>
      <c r="N1540">
        <f t="shared" si="270"/>
        <v>1</v>
      </c>
      <c r="O1540">
        <f t="shared" si="271"/>
        <v>0</v>
      </c>
      <c r="P1540">
        <f t="shared" si="272"/>
        <v>0</v>
      </c>
      <c r="Q1540">
        <f t="shared" si="273"/>
        <v>0</v>
      </c>
      <c r="R1540">
        <f t="shared" si="274"/>
        <v>0</v>
      </c>
      <c r="S1540">
        <f t="shared" si="275"/>
        <v>0</v>
      </c>
      <c r="T1540">
        <f t="shared" si="276"/>
        <v>0</v>
      </c>
      <c r="U1540">
        <f t="shared" si="267"/>
        <v>34</v>
      </c>
    </row>
    <row r="1541" spans="1:21" x14ac:dyDescent="0.25">
      <c r="A1541" s="4">
        <v>29</v>
      </c>
      <c r="B1541" s="5">
        <v>39</v>
      </c>
      <c r="C1541" s="5">
        <v>31</v>
      </c>
      <c r="D1541" s="5">
        <v>32</v>
      </c>
      <c r="E1541" s="5">
        <v>2</v>
      </c>
      <c r="F1541" s="5">
        <v>15</v>
      </c>
      <c r="G1541" s="5">
        <v>33</v>
      </c>
      <c r="H1541" s="5">
        <v>22</v>
      </c>
      <c r="I1541" s="5">
        <v>14</v>
      </c>
      <c r="J1541" s="6">
        <v>28</v>
      </c>
      <c r="K1541">
        <f t="shared" ref="K1541:K1604" si="277">IF(MAX(A1542:B1542,B1541,A1540:B1540)=A1541,1,0)</f>
        <v>0</v>
      </c>
      <c r="L1541">
        <f t="shared" si="268"/>
        <v>0</v>
      </c>
      <c r="M1541">
        <f t="shared" si="269"/>
        <v>0</v>
      </c>
      <c r="N1541">
        <f t="shared" si="270"/>
        <v>0</v>
      </c>
      <c r="O1541">
        <f t="shared" si="271"/>
        <v>0</v>
      </c>
      <c r="P1541">
        <f t="shared" si="272"/>
        <v>0</v>
      </c>
      <c r="Q1541">
        <f t="shared" si="273"/>
        <v>0</v>
      </c>
      <c r="R1541">
        <f t="shared" si="274"/>
        <v>0</v>
      </c>
      <c r="S1541">
        <f t="shared" si="275"/>
        <v>0</v>
      </c>
      <c r="T1541">
        <f t="shared" si="276"/>
        <v>0</v>
      </c>
      <c r="U1541">
        <f t="shared" si="267"/>
        <v>0</v>
      </c>
    </row>
    <row r="1542" spans="1:21" x14ac:dyDescent="0.25">
      <c r="A1542" s="4">
        <v>8</v>
      </c>
      <c r="B1542" s="5">
        <v>38</v>
      </c>
      <c r="C1542" s="5">
        <v>6</v>
      </c>
      <c r="D1542" s="5">
        <v>14</v>
      </c>
      <c r="E1542" s="5">
        <v>1</v>
      </c>
      <c r="F1542" s="5">
        <v>30</v>
      </c>
      <c r="G1542" s="5">
        <v>40</v>
      </c>
      <c r="H1542" s="5">
        <v>23</v>
      </c>
      <c r="I1542" s="5">
        <v>0</v>
      </c>
      <c r="J1542" s="6">
        <v>33</v>
      </c>
      <c r="K1542">
        <f t="shared" si="277"/>
        <v>0</v>
      </c>
      <c r="L1542">
        <f t="shared" si="268"/>
        <v>0</v>
      </c>
      <c r="M1542">
        <f t="shared" si="269"/>
        <v>0</v>
      </c>
      <c r="N1542">
        <f t="shared" si="270"/>
        <v>0</v>
      </c>
      <c r="O1542">
        <f t="shared" si="271"/>
        <v>0</v>
      </c>
      <c r="P1542">
        <f t="shared" si="272"/>
        <v>0</v>
      </c>
      <c r="Q1542">
        <f t="shared" si="273"/>
        <v>1</v>
      </c>
      <c r="R1542">
        <f t="shared" si="274"/>
        <v>0</v>
      </c>
      <c r="S1542">
        <f t="shared" si="275"/>
        <v>0</v>
      </c>
      <c r="T1542">
        <f t="shared" si="276"/>
        <v>0</v>
      </c>
      <c r="U1542">
        <f t="shared" si="267"/>
        <v>40</v>
      </c>
    </row>
    <row r="1543" spans="1:21" x14ac:dyDescent="0.25">
      <c r="A1543" s="4">
        <v>14</v>
      </c>
      <c r="B1543" s="5">
        <v>13</v>
      </c>
      <c r="C1543" s="5">
        <v>3</v>
      </c>
      <c r="D1543" s="5">
        <v>8</v>
      </c>
      <c r="E1543" s="5">
        <v>30</v>
      </c>
      <c r="F1543" s="5">
        <v>21</v>
      </c>
      <c r="G1543" s="5">
        <v>37</v>
      </c>
      <c r="H1543" s="5">
        <v>40</v>
      </c>
      <c r="I1543" s="5">
        <v>20</v>
      </c>
      <c r="J1543" s="6">
        <v>11</v>
      </c>
      <c r="K1543">
        <f t="shared" si="277"/>
        <v>0</v>
      </c>
      <c r="L1543">
        <f t="shared" si="268"/>
        <v>0</v>
      </c>
      <c r="M1543">
        <f t="shared" si="269"/>
        <v>0</v>
      </c>
      <c r="N1543">
        <f t="shared" si="270"/>
        <v>0</v>
      </c>
      <c r="O1543">
        <f t="shared" si="271"/>
        <v>0</v>
      </c>
      <c r="P1543">
        <f t="shared" si="272"/>
        <v>0</v>
      </c>
      <c r="Q1543">
        <f t="shared" si="273"/>
        <v>0</v>
      </c>
      <c r="R1543">
        <f t="shared" si="274"/>
        <v>1</v>
      </c>
      <c r="S1543">
        <f t="shared" si="275"/>
        <v>0</v>
      </c>
      <c r="T1543">
        <f t="shared" si="276"/>
        <v>0</v>
      </c>
      <c r="U1543">
        <f t="shared" si="267"/>
        <v>40</v>
      </c>
    </row>
    <row r="1544" spans="1:21" x14ac:dyDescent="0.25">
      <c r="A1544" s="4">
        <v>3</v>
      </c>
      <c r="B1544" s="5">
        <v>16</v>
      </c>
      <c r="C1544" s="5">
        <v>21</v>
      </c>
      <c r="D1544" s="5">
        <v>35</v>
      </c>
      <c r="E1544" s="5">
        <v>25</v>
      </c>
      <c r="F1544" s="5">
        <v>29</v>
      </c>
      <c r="G1544" s="5">
        <v>15</v>
      </c>
      <c r="H1544" s="5">
        <v>12</v>
      </c>
      <c r="I1544" s="5">
        <v>7</v>
      </c>
      <c r="J1544" s="6">
        <v>29</v>
      </c>
      <c r="K1544">
        <f t="shared" si="277"/>
        <v>0</v>
      </c>
      <c r="L1544">
        <f t="shared" si="268"/>
        <v>0</v>
      </c>
      <c r="M1544">
        <f t="shared" si="269"/>
        <v>0</v>
      </c>
      <c r="N1544">
        <f t="shared" si="270"/>
        <v>0</v>
      </c>
      <c r="O1544">
        <f t="shared" si="271"/>
        <v>0</v>
      </c>
      <c r="P1544">
        <f t="shared" si="272"/>
        <v>0</v>
      </c>
      <c r="Q1544">
        <f t="shared" si="273"/>
        <v>0</v>
      </c>
      <c r="R1544">
        <f t="shared" si="274"/>
        <v>0</v>
      </c>
      <c r="S1544">
        <f t="shared" si="275"/>
        <v>0</v>
      </c>
      <c r="T1544">
        <f t="shared" si="276"/>
        <v>0</v>
      </c>
      <c r="U1544">
        <f t="shared" si="267"/>
        <v>0</v>
      </c>
    </row>
    <row r="1545" spans="1:21" x14ac:dyDescent="0.25">
      <c r="A1545" s="4">
        <v>1</v>
      </c>
      <c r="B1545" s="5">
        <v>17</v>
      </c>
      <c r="C1545" s="5">
        <v>40</v>
      </c>
      <c r="D1545" s="5">
        <v>39</v>
      </c>
      <c r="E1545" s="5">
        <v>26</v>
      </c>
      <c r="F1545" s="5">
        <v>16</v>
      </c>
      <c r="G1545" s="5">
        <v>40</v>
      </c>
      <c r="H1545" s="5">
        <v>10</v>
      </c>
      <c r="I1545" s="5">
        <v>24</v>
      </c>
      <c r="J1545" s="6">
        <v>1</v>
      </c>
      <c r="K1545">
        <f t="shared" si="277"/>
        <v>0</v>
      </c>
      <c r="L1545">
        <f t="shared" si="268"/>
        <v>0</v>
      </c>
      <c r="M1545">
        <f t="shared" si="269"/>
        <v>0</v>
      </c>
      <c r="N1545">
        <f t="shared" si="270"/>
        <v>0</v>
      </c>
      <c r="O1545">
        <f t="shared" si="271"/>
        <v>0</v>
      </c>
      <c r="P1545">
        <f t="shared" si="272"/>
        <v>0</v>
      </c>
      <c r="Q1545">
        <f t="shared" si="273"/>
        <v>0</v>
      </c>
      <c r="R1545">
        <f t="shared" si="274"/>
        <v>0</v>
      </c>
      <c r="S1545">
        <f t="shared" si="275"/>
        <v>0</v>
      </c>
      <c r="T1545">
        <f t="shared" si="276"/>
        <v>0</v>
      </c>
      <c r="U1545">
        <f t="shared" si="267"/>
        <v>0</v>
      </c>
    </row>
    <row r="1546" spans="1:21" x14ac:dyDescent="0.25">
      <c r="A1546" s="4">
        <v>25</v>
      </c>
      <c r="B1546" s="5">
        <v>37</v>
      </c>
      <c r="C1546" s="5">
        <v>26</v>
      </c>
      <c r="D1546" s="5">
        <v>5</v>
      </c>
      <c r="E1546" s="5">
        <v>0</v>
      </c>
      <c r="F1546" s="5">
        <v>35</v>
      </c>
      <c r="G1546" s="5">
        <v>11</v>
      </c>
      <c r="H1546" s="5">
        <v>38</v>
      </c>
      <c r="I1546" s="5">
        <v>15</v>
      </c>
      <c r="J1546" s="6">
        <v>6</v>
      </c>
      <c r="K1546">
        <f t="shared" si="277"/>
        <v>0</v>
      </c>
      <c r="L1546">
        <f t="shared" si="268"/>
        <v>0</v>
      </c>
      <c r="M1546">
        <f t="shared" si="269"/>
        <v>0</v>
      </c>
      <c r="N1546">
        <f t="shared" si="270"/>
        <v>0</v>
      </c>
      <c r="O1546">
        <f t="shared" si="271"/>
        <v>0</v>
      </c>
      <c r="P1546">
        <f t="shared" si="272"/>
        <v>0</v>
      </c>
      <c r="Q1546">
        <f t="shared" si="273"/>
        <v>0</v>
      </c>
      <c r="R1546">
        <f t="shared" si="274"/>
        <v>0</v>
      </c>
      <c r="S1546">
        <f t="shared" si="275"/>
        <v>0</v>
      </c>
      <c r="T1546">
        <f t="shared" si="276"/>
        <v>0</v>
      </c>
      <c r="U1546">
        <f t="shared" si="267"/>
        <v>0</v>
      </c>
    </row>
    <row r="1547" spans="1:21" x14ac:dyDescent="0.25">
      <c r="A1547" s="4">
        <v>19</v>
      </c>
      <c r="B1547" s="5">
        <v>12</v>
      </c>
      <c r="C1547" s="5">
        <v>20</v>
      </c>
      <c r="D1547" s="5">
        <v>37</v>
      </c>
      <c r="E1547" s="5">
        <v>15</v>
      </c>
      <c r="F1547" s="5">
        <v>2</v>
      </c>
      <c r="G1547" s="5">
        <v>36</v>
      </c>
      <c r="H1547" s="5">
        <v>2</v>
      </c>
      <c r="I1547" s="5">
        <v>13</v>
      </c>
      <c r="J1547" s="6">
        <v>1</v>
      </c>
      <c r="K1547">
        <f t="shared" si="277"/>
        <v>0</v>
      </c>
      <c r="L1547">
        <f t="shared" si="268"/>
        <v>0</v>
      </c>
      <c r="M1547">
        <f t="shared" si="269"/>
        <v>0</v>
      </c>
      <c r="N1547">
        <f t="shared" si="270"/>
        <v>0</v>
      </c>
      <c r="O1547">
        <f t="shared" si="271"/>
        <v>0</v>
      </c>
      <c r="P1547">
        <f t="shared" si="272"/>
        <v>0</v>
      </c>
      <c r="Q1547">
        <f t="shared" si="273"/>
        <v>0</v>
      </c>
      <c r="R1547">
        <f t="shared" si="274"/>
        <v>0</v>
      </c>
      <c r="S1547">
        <f t="shared" si="275"/>
        <v>0</v>
      </c>
      <c r="T1547">
        <f t="shared" si="276"/>
        <v>0</v>
      </c>
      <c r="U1547">
        <f t="shared" si="267"/>
        <v>0</v>
      </c>
    </row>
    <row r="1548" spans="1:21" x14ac:dyDescent="0.25">
      <c r="A1548" s="4">
        <v>21</v>
      </c>
      <c r="B1548" s="5">
        <v>6</v>
      </c>
      <c r="C1548" s="5">
        <v>25</v>
      </c>
      <c r="D1548" s="5">
        <v>10</v>
      </c>
      <c r="E1548" s="5">
        <v>18</v>
      </c>
      <c r="F1548" s="5">
        <v>28</v>
      </c>
      <c r="G1548" s="5">
        <v>40</v>
      </c>
      <c r="H1548" s="5">
        <v>25</v>
      </c>
      <c r="I1548" s="5">
        <v>28</v>
      </c>
      <c r="J1548" s="6">
        <v>29</v>
      </c>
      <c r="K1548">
        <f t="shared" si="277"/>
        <v>0</v>
      </c>
      <c r="L1548">
        <f t="shared" si="268"/>
        <v>0</v>
      </c>
      <c r="M1548">
        <f t="shared" si="269"/>
        <v>0</v>
      </c>
      <c r="N1548">
        <f t="shared" si="270"/>
        <v>0</v>
      </c>
      <c r="O1548">
        <f t="shared" si="271"/>
        <v>0</v>
      </c>
      <c r="P1548">
        <f t="shared" si="272"/>
        <v>0</v>
      </c>
      <c r="Q1548">
        <f t="shared" si="273"/>
        <v>0</v>
      </c>
      <c r="R1548">
        <f t="shared" si="274"/>
        <v>0</v>
      </c>
      <c r="S1548">
        <f t="shared" si="275"/>
        <v>0</v>
      </c>
      <c r="T1548">
        <f t="shared" si="276"/>
        <v>0</v>
      </c>
      <c r="U1548">
        <f t="shared" si="267"/>
        <v>0</v>
      </c>
    </row>
    <row r="1549" spans="1:21" x14ac:dyDescent="0.25">
      <c r="A1549" s="4">
        <v>28</v>
      </c>
      <c r="B1549" s="5">
        <v>16</v>
      </c>
      <c r="C1549" s="5">
        <v>27</v>
      </c>
      <c r="D1549" s="5">
        <v>9</v>
      </c>
      <c r="E1549" s="5">
        <v>27</v>
      </c>
      <c r="F1549" s="5">
        <v>18</v>
      </c>
      <c r="G1549" s="5">
        <v>10</v>
      </c>
      <c r="H1549" s="5">
        <v>5</v>
      </c>
      <c r="I1549" s="5">
        <v>24</v>
      </c>
      <c r="J1549" s="6">
        <v>32</v>
      </c>
      <c r="K1549">
        <f t="shared" si="277"/>
        <v>0</v>
      </c>
      <c r="L1549">
        <f t="shared" si="268"/>
        <v>0</v>
      </c>
      <c r="M1549">
        <f t="shared" si="269"/>
        <v>0</v>
      </c>
      <c r="N1549">
        <f t="shared" si="270"/>
        <v>0</v>
      </c>
      <c r="O1549">
        <f t="shared" si="271"/>
        <v>0</v>
      </c>
      <c r="P1549">
        <f t="shared" si="272"/>
        <v>0</v>
      </c>
      <c r="Q1549">
        <f t="shared" si="273"/>
        <v>0</v>
      </c>
      <c r="R1549">
        <f t="shared" si="274"/>
        <v>0</v>
      </c>
      <c r="S1549">
        <f t="shared" si="275"/>
        <v>0</v>
      </c>
      <c r="T1549">
        <f t="shared" si="276"/>
        <v>0</v>
      </c>
      <c r="U1549">
        <f t="shared" si="267"/>
        <v>0</v>
      </c>
    </row>
    <row r="1550" spans="1:21" x14ac:dyDescent="0.25">
      <c r="A1550" s="4">
        <v>33</v>
      </c>
      <c r="B1550" s="5">
        <v>1</v>
      </c>
      <c r="C1550" s="5">
        <v>2</v>
      </c>
      <c r="D1550" s="5">
        <v>40</v>
      </c>
      <c r="E1550" s="5">
        <v>14</v>
      </c>
      <c r="F1550" s="5">
        <v>10</v>
      </c>
      <c r="G1550" s="5">
        <v>28</v>
      </c>
      <c r="H1550" s="5">
        <v>34</v>
      </c>
      <c r="I1550" s="5">
        <v>10</v>
      </c>
      <c r="J1550" s="6">
        <v>39</v>
      </c>
      <c r="K1550">
        <f t="shared" si="277"/>
        <v>0</v>
      </c>
      <c r="L1550">
        <f t="shared" si="268"/>
        <v>0</v>
      </c>
      <c r="M1550">
        <f t="shared" si="269"/>
        <v>0</v>
      </c>
      <c r="N1550">
        <f t="shared" si="270"/>
        <v>0</v>
      </c>
      <c r="O1550">
        <f t="shared" si="271"/>
        <v>0</v>
      </c>
      <c r="P1550">
        <f t="shared" si="272"/>
        <v>0</v>
      </c>
      <c r="Q1550">
        <f t="shared" si="273"/>
        <v>0</v>
      </c>
      <c r="R1550">
        <f t="shared" si="274"/>
        <v>0</v>
      </c>
      <c r="S1550">
        <f t="shared" si="275"/>
        <v>0</v>
      </c>
      <c r="T1550">
        <f t="shared" si="276"/>
        <v>0</v>
      </c>
      <c r="U1550">
        <f t="shared" si="267"/>
        <v>0</v>
      </c>
    </row>
    <row r="1551" spans="1:21" x14ac:dyDescent="0.25">
      <c r="A1551" s="4">
        <v>29</v>
      </c>
      <c r="B1551" s="5">
        <v>29</v>
      </c>
      <c r="C1551" s="5">
        <v>39</v>
      </c>
      <c r="D1551" s="5">
        <v>1</v>
      </c>
      <c r="E1551" s="5">
        <v>38</v>
      </c>
      <c r="F1551" s="5">
        <v>24</v>
      </c>
      <c r="G1551" s="5">
        <v>32</v>
      </c>
      <c r="H1551" s="5">
        <v>5</v>
      </c>
      <c r="I1551" s="5">
        <v>37</v>
      </c>
      <c r="J1551" s="6">
        <v>14</v>
      </c>
      <c r="K1551">
        <f t="shared" si="277"/>
        <v>0</v>
      </c>
      <c r="L1551">
        <f t="shared" si="268"/>
        <v>0</v>
      </c>
      <c r="M1551">
        <f t="shared" si="269"/>
        <v>0</v>
      </c>
      <c r="N1551">
        <f t="shared" si="270"/>
        <v>0</v>
      </c>
      <c r="O1551">
        <f t="shared" si="271"/>
        <v>0</v>
      </c>
      <c r="P1551">
        <f t="shared" si="272"/>
        <v>0</v>
      </c>
      <c r="Q1551">
        <f t="shared" si="273"/>
        <v>0</v>
      </c>
      <c r="R1551">
        <f t="shared" si="274"/>
        <v>0</v>
      </c>
      <c r="S1551">
        <f t="shared" si="275"/>
        <v>0</v>
      </c>
      <c r="T1551">
        <f t="shared" si="276"/>
        <v>0</v>
      </c>
      <c r="U1551">
        <f t="shared" si="267"/>
        <v>0</v>
      </c>
    </row>
    <row r="1552" spans="1:21" x14ac:dyDescent="0.25">
      <c r="A1552" s="4">
        <v>26</v>
      </c>
      <c r="B1552" s="5">
        <v>24</v>
      </c>
      <c r="C1552" s="5">
        <v>29</v>
      </c>
      <c r="D1552" s="5">
        <v>30</v>
      </c>
      <c r="E1552" s="5">
        <v>20</v>
      </c>
      <c r="F1552" s="5">
        <v>24</v>
      </c>
      <c r="G1552" s="5">
        <v>26</v>
      </c>
      <c r="H1552" s="5">
        <v>10</v>
      </c>
      <c r="I1552" s="5">
        <v>11</v>
      </c>
      <c r="J1552" s="6">
        <v>6</v>
      </c>
      <c r="K1552">
        <f t="shared" si="277"/>
        <v>0</v>
      </c>
      <c r="L1552">
        <f t="shared" si="268"/>
        <v>0</v>
      </c>
      <c r="M1552">
        <f t="shared" si="269"/>
        <v>0</v>
      </c>
      <c r="N1552">
        <f t="shared" si="270"/>
        <v>0</v>
      </c>
      <c r="O1552">
        <f t="shared" si="271"/>
        <v>0</v>
      </c>
      <c r="P1552">
        <f t="shared" si="272"/>
        <v>0</v>
      </c>
      <c r="Q1552">
        <f t="shared" si="273"/>
        <v>0</v>
      </c>
      <c r="R1552">
        <f t="shared" si="274"/>
        <v>0</v>
      </c>
      <c r="S1552">
        <f t="shared" si="275"/>
        <v>0</v>
      </c>
      <c r="T1552">
        <f t="shared" si="276"/>
        <v>0</v>
      </c>
      <c r="U1552">
        <f t="shared" si="267"/>
        <v>0</v>
      </c>
    </row>
    <row r="1553" spans="1:21" x14ac:dyDescent="0.25">
      <c r="A1553" s="4">
        <v>40</v>
      </c>
      <c r="B1553" s="5">
        <v>5</v>
      </c>
      <c r="C1553" s="5">
        <v>39</v>
      </c>
      <c r="D1553" s="5">
        <v>11</v>
      </c>
      <c r="E1553" s="5">
        <v>24</v>
      </c>
      <c r="F1553" s="5">
        <v>3</v>
      </c>
      <c r="G1553" s="5">
        <v>27</v>
      </c>
      <c r="H1553" s="5">
        <v>2</v>
      </c>
      <c r="I1553" s="5">
        <v>8</v>
      </c>
      <c r="J1553" s="6">
        <v>10</v>
      </c>
      <c r="K1553">
        <f t="shared" si="277"/>
        <v>0</v>
      </c>
      <c r="L1553">
        <f t="shared" si="268"/>
        <v>0</v>
      </c>
      <c r="M1553">
        <f t="shared" si="269"/>
        <v>0</v>
      </c>
      <c r="N1553">
        <f t="shared" si="270"/>
        <v>0</v>
      </c>
      <c r="O1553">
        <f t="shared" si="271"/>
        <v>0</v>
      </c>
      <c r="P1553">
        <f t="shared" si="272"/>
        <v>0</v>
      </c>
      <c r="Q1553">
        <f t="shared" si="273"/>
        <v>0</v>
      </c>
      <c r="R1553">
        <f t="shared" si="274"/>
        <v>0</v>
      </c>
      <c r="S1553">
        <f t="shared" si="275"/>
        <v>0</v>
      </c>
      <c r="T1553">
        <f t="shared" si="276"/>
        <v>0</v>
      </c>
      <c r="U1553">
        <f t="shared" si="267"/>
        <v>0</v>
      </c>
    </row>
    <row r="1554" spans="1:21" x14ac:dyDescent="0.25">
      <c r="A1554" s="4">
        <v>30</v>
      </c>
      <c r="B1554" s="5">
        <v>19</v>
      </c>
      <c r="C1554" s="5">
        <v>11</v>
      </c>
      <c r="D1554" s="5">
        <v>31</v>
      </c>
      <c r="E1554" s="5">
        <v>14</v>
      </c>
      <c r="F1554" s="5">
        <v>16</v>
      </c>
      <c r="G1554" s="5">
        <v>35</v>
      </c>
      <c r="H1554" s="5">
        <v>31</v>
      </c>
      <c r="I1554" s="5">
        <v>30</v>
      </c>
      <c r="J1554" s="6">
        <v>15</v>
      </c>
      <c r="K1554">
        <f t="shared" si="277"/>
        <v>0</v>
      </c>
      <c r="L1554">
        <f t="shared" si="268"/>
        <v>0</v>
      </c>
      <c r="M1554">
        <f t="shared" si="269"/>
        <v>0</v>
      </c>
      <c r="N1554">
        <f t="shared" si="270"/>
        <v>0</v>
      </c>
      <c r="O1554">
        <f t="shared" si="271"/>
        <v>0</v>
      </c>
      <c r="P1554">
        <f t="shared" si="272"/>
        <v>0</v>
      </c>
      <c r="Q1554">
        <f t="shared" si="273"/>
        <v>0</v>
      </c>
      <c r="R1554">
        <f t="shared" si="274"/>
        <v>0</v>
      </c>
      <c r="S1554">
        <f t="shared" si="275"/>
        <v>0</v>
      </c>
      <c r="T1554">
        <f t="shared" si="276"/>
        <v>0</v>
      </c>
      <c r="U1554">
        <f t="shared" si="267"/>
        <v>0</v>
      </c>
    </row>
    <row r="1555" spans="1:21" x14ac:dyDescent="0.25">
      <c r="A1555" s="4">
        <v>18</v>
      </c>
      <c r="B1555" s="5">
        <v>1</v>
      </c>
      <c r="C1555" s="5">
        <v>32</v>
      </c>
      <c r="D1555" s="5">
        <v>20</v>
      </c>
      <c r="E1555" s="5">
        <v>2</v>
      </c>
      <c r="F1555" s="5">
        <v>10</v>
      </c>
      <c r="G1555" s="5">
        <v>8</v>
      </c>
      <c r="H1555" s="5">
        <v>29</v>
      </c>
      <c r="I1555" s="5">
        <v>18</v>
      </c>
      <c r="J1555" s="6">
        <v>10</v>
      </c>
      <c r="K1555">
        <f t="shared" si="277"/>
        <v>0</v>
      </c>
      <c r="L1555">
        <f t="shared" si="268"/>
        <v>0</v>
      </c>
      <c r="M1555">
        <f t="shared" si="269"/>
        <v>0</v>
      </c>
      <c r="N1555">
        <f t="shared" si="270"/>
        <v>0</v>
      </c>
      <c r="O1555">
        <f t="shared" si="271"/>
        <v>0</v>
      </c>
      <c r="P1555">
        <f t="shared" si="272"/>
        <v>0</v>
      </c>
      <c r="Q1555">
        <f t="shared" si="273"/>
        <v>0</v>
      </c>
      <c r="R1555">
        <f t="shared" si="274"/>
        <v>0</v>
      </c>
      <c r="S1555">
        <f t="shared" si="275"/>
        <v>0</v>
      </c>
      <c r="T1555">
        <f t="shared" si="276"/>
        <v>0</v>
      </c>
      <c r="U1555">
        <f t="shared" si="267"/>
        <v>0</v>
      </c>
    </row>
    <row r="1556" spans="1:21" x14ac:dyDescent="0.25">
      <c r="A1556" s="4">
        <v>30</v>
      </c>
      <c r="B1556" s="5">
        <v>17</v>
      </c>
      <c r="C1556" s="5">
        <v>24</v>
      </c>
      <c r="D1556" s="5">
        <v>13</v>
      </c>
      <c r="E1556" s="5">
        <v>1</v>
      </c>
      <c r="F1556" s="5">
        <v>9</v>
      </c>
      <c r="G1556" s="5">
        <v>22</v>
      </c>
      <c r="H1556" s="5">
        <v>24</v>
      </c>
      <c r="I1556" s="5">
        <v>11</v>
      </c>
      <c r="J1556" s="6">
        <v>37</v>
      </c>
      <c r="K1556">
        <f t="shared" si="277"/>
        <v>1</v>
      </c>
      <c r="L1556">
        <f t="shared" si="268"/>
        <v>0</v>
      </c>
      <c r="M1556">
        <f t="shared" si="269"/>
        <v>0</v>
      </c>
      <c r="N1556">
        <f t="shared" si="270"/>
        <v>0</v>
      </c>
      <c r="O1556">
        <f t="shared" si="271"/>
        <v>0</v>
      </c>
      <c r="P1556">
        <f t="shared" si="272"/>
        <v>0</v>
      </c>
      <c r="Q1556">
        <f t="shared" si="273"/>
        <v>0</v>
      </c>
      <c r="R1556">
        <f t="shared" si="274"/>
        <v>0</v>
      </c>
      <c r="S1556">
        <f t="shared" si="275"/>
        <v>0</v>
      </c>
      <c r="T1556">
        <f t="shared" si="276"/>
        <v>0</v>
      </c>
      <c r="U1556">
        <f t="shared" si="267"/>
        <v>30</v>
      </c>
    </row>
    <row r="1557" spans="1:21" x14ac:dyDescent="0.25">
      <c r="A1557" s="4">
        <v>30</v>
      </c>
      <c r="B1557" s="5">
        <v>19</v>
      </c>
      <c r="C1557" s="5">
        <v>9</v>
      </c>
      <c r="D1557" s="5">
        <v>38</v>
      </c>
      <c r="E1557" s="5">
        <v>31</v>
      </c>
      <c r="F1557" s="5">
        <v>23</v>
      </c>
      <c r="G1557" s="5">
        <v>35</v>
      </c>
      <c r="H1557" s="5">
        <v>15</v>
      </c>
      <c r="I1557" s="5">
        <v>2</v>
      </c>
      <c r="J1557" s="6">
        <v>26</v>
      </c>
      <c r="K1557">
        <f t="shared" si="277"/>
        <v>1</v>
      </c>
      <c r="L1557">
        <f t="shared" si="268"/>
        <v>0</v>
      </c>
      <c r="M1557">
        <f t="shared" si="269"/>
        <v>0</v>
      </c>
      <c r="N1557">
        <f t="shared" si="270"/>
        <v>1</v>
      </c>
      <c r="O1557">
        <f t="shared" si="271"/>
        <v>0</v>
      </c>
      <c r="P1557">
        <f t="shared" si="272"/>
        <v>0</v>
      </c>
      <c r="Q1557">
        <f t="shared" si="273"/>
        <v>0</v>
      </c>
      <c r="R1557">
        <f t="shared" si="274"/>
        <v>0</v>
      </c>
      <c r="S1557">
        <f t="shared" si="275"/>
        <v>0</v>
      </c>
      <c r="T1557">
        <f t="shared" si="276"/>
        <v>0</v>
      </c>
      <c r="U1557">
        <f t="shared" si="267"/>
        <v>68</v>
      </c>
    </row>
    <row r="1558" spans="1:21" x14ac:dyDescent="0.25">
      <c r="A1558" s="4">
        <v>6</v>
      </c>
      <c r="B1558" s="5">
        <v>22</v>
      </c>
      <c r="C1558" s="5">
        <v>38</v>
      </c>
      <c r="D1558" s="5">
        <v>4</v>
      </c>
      <c r="E1558" s="5">
        <v>15</v>
      </c>
      <c r="F1558" s="5">
        <v>4</v>
      </c>
      <c r="G1558" s="5">
        <v>17</v>
      </c>
      <c r="H1558" s="5">
        <v>27</v>
      </c>
      <c r="I1558" s="5">
        <v>23</v>
      </c>
      <c r="J1558" s="6">
        <v>13</v>
      </c>
      <c r="K1558">
        <f t="shared" si="277"/>
        <v>0</v>
      </c>
      <c r="L1558">
        <f t="shared" si="268"/>
        <v>0</v>
      </c>
      <c r="M1558">
        <f t="shared" si="269"/>
        <v>1</v>
      </c>
      <c r="N1558">
        <f t="shared" si="270"/>
        <v>0</v>
      </c>
      <c r="O1558">
        <f t="shared" si="271"/>
        <v>0</v>
      </c>
      <c r="P1558">
        <f t="shared" si="272"/>
        <v>0</v>
      </c>
      <c r="Q1558">
        <f t="shared" si="273"/>
        <v>0</v>
      </c>
      <c r="R1558">
        <f t="shared" si="274"/>
        <v>0</v>
      </c>
      <c r="S1558">
        <f t="shared" si="275"/>
        <v>0</v>
      </c>
      <c r="T1558">
        <f t="shared" si="276"/>
        <v>0</v>
      </c>
      <c r="U1558">
        <f t="shared" si="267"/>
        <v>38</v>
      </c>
    </row>
    <row r="1559" spans="1:21" x14ac:dyDescent="0.25">
      <c r="A1559" s="4">
        <v>27</v>
      </c>
      <c r="B1559" s="5">
        <v>19</v>
      </c>
      <c r="C1559" s="5">
        <v>19</v>
      </c>
      <c r="D1559" s="5">
        <v>6</v>
      </c>
      <c r="E1559" s="5">
        <v>10</v>
      </c>
      <c r="F1559" s="5">
        <v>7</v>
      </c>
      <c r="G1559" s="5">
        <v>26</v>
      </c>
      <c r="H1559" s="5">
        <v>4</v>
      </c>
      <c r="I1559" s="5">
        <v>22</v>
      </c>
      <c r="J1559" s="6">
        <v>7</v>
      </c>
      <c r="K1559">
        <f t="shared" si="277"/>
        <v>0</v>
      </c>
      <c r="L1559">
        <f t="shared" si="268"/>
        <v>0</v>
      </c>
      <c r="M1559">
        <f t="shared" si="269"/>
        <v>0</v>
      </c>
      <c r="N1559">
        <f t="shared" si="270"/>
        <v>0</v>
      </c>
      <c r="O1559">
        <f t="shared" si="271"/>
        <v>0</v>
      </c>
      <c r="P1559">
        <f t="shared" si="272"/>
        <v>0</v>
      </c>
      <c r="Q1559">
        <f t="shared" si="273"/>
        <v>0</v>
      </c>
      <c r="R1559">
        <f t="shared" si="274"/>
        <v>0</v>
      </c>
      <c r="S1559">
        <f t="shared" si="275"/>
        <v>0</v>
      </c>
      <c r="T1559">
        <f t="shared" si="276"/>
        <v>0</v>
      </c>
      <c r="U1559">
        <f t="shared" si="267"/>
        <v>0</v>
      </c>
    </row>
    <row r="1560" spans="1:21" x14ac:dyDescent="0.25">
      <c r="A1560" s="4">
        <v>16</v>
      </c>
      <c r="B1560" s="5">
        <v>22</v>
      </c>
      <c r="C1560" s="5">
        <v>22</v>
      </c>
      <c r="D1560" s="5">
        <v>8</v>
      </c>
      <c r="E1560" s="5">
        <v>35</v>
      </c>
      <c r="F1560" s="5">
        <v>11</v>
      </c>
      <c r="G1560" s="5">
        <v>2</v>
      </c>
      <c r="H1560" s="5">
        <v>23</v>
      </c>
      <c r="I1560" s="5">
        <v>35</v>
      </c>
      <c r="J1560" s="6">
        <v>35</v>
      </c>
      <c r="K1560">
        <f t="shared" si="277"/>
        <v>0</v>
      </c>
      <c r="L1560">
        <f t="shared" si="268"/>
        <v>0</v>
      </c>
      <c r="M1560">
        <f t="shared" si="269"/>
        <v>0</v>
      </c>
      <c r="N1560">
        <f t="shared" si="270"/>
        <v>0</v>
      </c>
      <c r="O1560">
        <f t="shared" si="271"/>
        <v>0</v>
      </c>
      <c r="P1560">
        <f t="shared" si="272"/>
        <v>0</v>
      </c>
      <c r="Q1560">
        <f t="shared" si="273"/>
        <v>0</v>
      </c>
      <c r="R1560">
        <f t="shared" si="274"/>
        <v>0</v>
      </c>
      <c r="S1560">
        <f t="shared" si="275"/>
        <v>0</v>
      </c>
      <c r="T1560">
        <f t="shared" si="276"/>
        <v>1</v>
      </c>
      <c r="U1560">
        <f t="shared" si="267"/>
        <v>35</v>
      </c>
    </row>
    <row r="1561" spans="1:21" x14ac:dyDescent="0.25">
      <c r="A1561" s="4">
        <v>28</v>
      </c>
      <c r="B1561" s="5">
        <v>20</v>
      </c>
      <c r="C1561" s="5">
        <v>5</v>
      </c>
      <c r="D1561" s="5">
        <v>33</v>
      </c>
      <c r="E1561" s="5">
        <v>23</v>
      </c>
      <c r="F1561" s="5">
        <v>14</v>
      </c>
      <c r="G1561" s="5">
        <v>24</v>
      </c>
      <c r="H1561" s="5">
        <v>38</v>
      </c>
      <c r="I1561" s="5">
        <v>8</v>
      </c>
      <c r="J1561" s="6">
        <v>29</v>
      </c>
      <c r="K1561">
        <f t="shared" si="277"/>
        <v>0</v>
      </c>
      <c r="L1561">
        <f t="shared" si="268"/>
        <v>0</v>
      </c>
      <c r="M1561">
        <f t="shared" si="269"/>
        <v>0</v>
      </c>
      <c r="N1561">
        <f t="shared" si="270"/>
        <v>0</v>
      </c>
      <c r="O1561">
        <f t="shared" si="271"/>
        <v>0</v>
      </c>
      <c r="P1561">
        <f t="shared" si="272"/>
        <v>0</v>
      </c>
      <c r="Q1561">
        <f t="shared" si="273"/>
        <v>0</v>
      </c>
      <c r="R1561">
        <f t="shared" si="274"/>
        <v>0</v>
      </c>
      <c r="S1561">
        <f t="shared" si="275"/>
        <v>0</v>
      </c>
      <c r="T1561">
        <f t="shared" si="276"/>
        <v>0</v>
      </c>
      <c r="U1561">
        <f t="shared" si="267"/>
        <v>0</v>
      </c>
    </row>
    <row r="1562" spans="1:21" x14ac:dyDescent="0.25">
      <c r="A1562" s="4">
        <v>9</v>
      </c>
      <c r="B1562" s="5">
        <v>9</v>
      </c>
      <c r="C1562" s="5">
        <v>14</v>
      </c>
      <c r="D1562" s="5">
        <v>1</v>
      </c>
      <c r="E1562" s="5">
        <v>21</v>
      </c>
      <c r="F1562" s="5">
        <v>37</v>
      </c>
      <c r="G1562" s="5">
        <v>7</v>
      </c>
      <c r="H1562" s="5">
        <v>39</v>
      </c>
      <c r="I1562" s="5">
        <v>1</v>
      </c>
      <c r="J1562" s="6">
        <v>33</v>
      </c>
      <c r="K1562">
        <f t="shared" si="277"/>
        <v>0</v>
      </c>
      <c r="L1562">
        <f t="shared" si="268"/>
        <v>0</v>
      </c>
      <c r="M1562">
        <f t="shared" si="269"/>
        <v>0</v>
      </c>
      <c r="N1562">
        <f t="shared" si="270"/>
        <v>0</v>
      </c>
      <c r="O1562">
        <f t="shared" si="271"/>
        <v>0</v>
      </c>
      <c r="P1562">
        <f t="shared" si="272"/>
        <v>0</v>
      </c>
      <c r="Q1562">
        <f t="shared" si="273"/>
        <v>0</v>
      </c>
      <c r="R1562">
        <f t="shared" si="274"/>
        <v>0</v>
      </c>
      <c r="S1562">
        <f t="shared" si="275"/>
        <v>0</v>
      </c>
      <c r="T1562">
        <f t="shared" si="276"/>
        <v>0</v>
      </c>
      <c r="U1562">
        <f t="shared" si="267"/>
        <v>0</v>
      </c>
    </row>
    <row r="1563" spans="1:21" x14ac:dyDescent="0.25">
      <c r="A1563" s="4">
        <v>18</v>
      </c>
      <c r="B1563" s="5">
        <v>16</v>
      </c>
      <c r="C1563" s="5">
        <v>30</v>
      </c>
      <c r="D1563" s="5">
        <v>19</v>
      </c>
      <c r="E1563" s="5">
        <v>39</v>
      </c>
      <c r="F1563" s="5">
        <v>12</v>
      </c>
      <c r="G1563" s="5">
        <v>22</v>
      </c>
      <c r="H1563" s="5">
        <v>5</v>
      </c>
      <c r="I1563" s="5">
        <v>25</v>
      </c>
      <c r="J1563" s="6">
        <v>8</v>
      </c>
      <c r="K1563">
        <f t="shared" si="277"/>
        <v>0</v>
      </c>
      <c r="L1563">
        <f t="shared" si="268"/>
        <v>0</v>
      </c>
      <c r="M1563">
        <f t="shared" si="269"/>
        <v>0</v>
      </c>
      <c r="N1563">
        <f t="shared" si="270"/>
        <v>0</v>
      </c>
      <c r="O1563">
        <f t="shared" si="271"/>
        <v>0</v>
      </c>
      <c r="P1563">
        <f t="shared" si="272"/>
        <v>0</v>
      </c>
      <c r="Q1563">
        <f t="shared" si="273"/>
        <v>0</v>
      </c>
      <c r="R1563">
        <f t="shared" si="274"/>
        <v>0</v>
      </c>
      <c r="S1563">
        <f t="shared" si="275"/>
        <v>0</v>
      </c>
      <c r="T1563">
        <f t="shared" si="276"/>
        <v>0</v>
      </c>
      <c r="U1563">
        <f t="shared" si="267"/>
        <v>0</v>
      </c>
    </row>
    <row r="1564" spans="1:21" x14ac:dyDescent="0.25">
      <c r="A1564" s="4">
        <v>14</v>
      </c>
      <c r="B1564" s="5">
        <v>34</v>
      </c>
      <c r="C1564" s="5">
        <v>26</v>
      </c>
      <c r="D1564" s="5">
        <v>12</v>
      </c>
      <c r="E1564" s="5">
        <v>37</v>
      </c>
      <c r="F1564" s="5">
        <v>9</v>
      </c>
      <c r="G1564" s="5">
        <v>25</v>
      </c>
      <c r="H1564" s="5">
        <v>39</v>
      </c>
      <c r="I1564" s="5">
        <v>22</v>
      </c>
      <c r="J1564" s="6">
        <v>7</v>
      </c>
      <c r="K1564">
        <f t="shared" si="277"/>
        <v>0</v>
      </c>
      <c r="L1564">
        <f t="shared" si="268"/>
        <v>0</v>
      </c>
      <c r="M1564">
        <f t="shared" si="269"/>
        <v>0</v>
      </c>
      <c r="N1564">
        <f t="shared" si="270"/>
        <v>0</v>
      </c>
      <c r="O1564">
        <f t="shared" si="271"/>
        <v>0</v>
      </c>
      <c r="P1564">
        <f t="shared" si="272"/>
        <v>0</v>
      </c>
      <c r="Q1564">
        <f t="shared" si="273"/>
        <v>0</v>
      </c>
      <c r="R1564">
        <f t="shared" si="274"/>
        <v>0</v>
      </c>
      <c r="S1564">
        <f t="shared" si="275"/>
        <v>0</v>
      </c>
      <c r="T1564">
        <f t="shared" si="276"/>
        <v>0</v>
      </c>
      <c r="U1564">
        <f t="shared" si="267"/>
        <v>0</v>
      </c>
    </row>
    <row r="1565" spans="1:21" x14ac:dyDescent="0.25">
      <c r="A1565" s="4">
        <v>35</v>
      </c>
      <c r="B1565" s="5">
        <v>25</v>
      </c>
      <c r="C1565" s="5">
        <v>35</v>
      </c>
      <c r="D1565" s="5">
        <v>32</v>
      </c>
      <c r="E1565" s="5">
        <v>11</v>
      </c>
      <c r="F1565" s="5">
        <v>16</v>
      </c>
      <c r="G1565" s="5">
        <v>25</v>
      </c>
      <c r="H1565" s="5">
        <v>18</v>
      </c>
      <c r="I1565" s="5">
        <v>22</v>
      </c>
      <c r="J1565" s="6">
        <v>20</v>
      </c>
      <c r="K1565">
        <f t="shared" si="277"/>
        <v>0</v>
      </c>
      <c r="L1565">
        <f t="shared" si="268"/>
        <v>0</v>
      </c>
      <c r="M1565">
        <f t="shared" si="269"/>
        <v>0</v>
      </c>
      <c r="N1565">
        <f t="shared" si="270"/>
        <v>0</v>
      </c>
      <c r="O1565">
        <f t="shared" si="271"/>
        <v>0</v>
      </c>
      <c r="P1565">
        <f t="shared" si="272"/>
        <v>0</v>
      </c>
      <c r="Q1565">
        <f t="shared" si="273"/>
        <v>0</v>
      </c>
      <c r="R1565">
        <f t="shared" si="274"/>
        <v>0</v>
      </c>
      <c r="S1565">
        <f t="shared" si="275"/>
        <v>0</v>
      </c>
      <c r="T1565">
        <f t="shared" si="276"/>
        <v>0</v>
      </c>
      <c r="U1565">
        <f t="shared" si="267"/>
        <v>0</v>
      </c>
    </row>
    <row r="1566" spans="1:21" x14ac:dyDescent="0.25">
      <c r="A1566" s="4">
        <v>12</v>
      </c>
      <c r="B1566" s="5">
        <v>26</v>
      </c>
      <c r="C1566" s="5">
        <v>18</v>
      </c>
      <c r="D1566" s="5">
        <v>18</v>
      </c>
      <c r="E1566" s="5">
        <v>24</v>
      </c>
      <c r="F1566" s="5">
        <v>40</v>
      </c>
      <c r="G1566" s="5">
        <v>34</v>
      </c>
      <c r="H1566" s="5">
        <v>32</v>
      </c>
      <c r="I1566" s="5">
        <v>23</v>
      </c>
      <c r="J1566" s="6">
        <v>22</v>
      </c>
      <c r="K1566">
        <f t="shared" si="277"/>
        <v>0</v>
      </c>
      <c r="L1566">
        <f t="shared" si="268"/>
        <v>0</v>
      </c>
      <c r="M1566">
        <f t="shared" si="269"/>
        <v>0</v>
      </c>
      <c r="N1566">
        <f t="shared" si="270"/>
        <v>0</v>
      </c>
      <c r="O1566">
        <f t="shared" si="271"/>
        <v>0</v>
      </c>
      <c r="P1566">
        <f t="shared" si="272"/>
        <v>0</v>
      </c>
      <c r="Q1566">
        <f t="shared" si="273"/>
        <v>0</v>
      </c>
      <c r="R1566">
        <f t="shared" si="274"/>
        <v>0</v>
      </c>
      <c r="S1566">
        <f t="shared" si="275"/>
        <v>0</v>
      </c>
      <c r="T1566">
        <f t="shared" si="276"/>
        <v>0</v>
      </c>
      <c r="U1566">
        <f t="shared" si="267"/>
        <v>0</v>
      </c>
    </row>
    <row r="1567" spans="1:21" x14ac:dyDescent="0.25">
      <c r="A1567" s="4">
        <v>30</v>
      </c>
      <c r="B1567" s="5">
        <v>38</v>
      </c>
      <c r="C1567" s="5">
        <v>11</v>
      </c>
      <c r="D1567" s="5">
        <v>3</v>
      </c>
      <c r="E1567" s="5">
        <v>25</v>
      </c>
      <c r="F1567" s="5">
        <v>15</v>
      </c>
      <c r="G1567" s="5">
        <v>19</v>
      </c>
      <c r="H1567" s="5">
        <v>2</v>
      </c>
      <c r="I1567" s="5">
        <v>35</v>
      </c>
      <c r="J1567" s="6">
        <v>22</v>
      </c>
      <c r="K1567">
        <f t="shared" si="277"/>
        <v>0</v>
      </c>
      <c r="L1567">
        <f t="shared" si="268"/>
        <v>0</v>
      </c>
      <c r="M1567">
        <f t="shared" si="269"/>
        <v>0</v>
      </c>
      <c r="N1567">
        <f t="shared" si="270"/>
        <v>0</v>
      </c>
      <c r="O1567">
        <f t="shared" si="271"/>
        <v>0</v>
      </c>
      <c r="P1567">
        <f t="shared" si="272"/>
        <v>0</v>
      </c>
      <c r="Q1567">
        <f t="shared" si="273"/>
        <v>0</v>
      </c>
      <c r="R1567">
        <f t="shared" si="274"/>
        <v>0</v>
      </c>
      <c r="S1567">
        <f t="shared" si="275"/>
        <v>1</v>
      </c>
      <c r="T1567">
        <f t="shared" si="276"/>
        <v>0</v>
      </c>
      <c r="U1567">
        <f t="shared" si="267"/>
        <v>35</v>
      </c>
    </row>
    <row r="1568" spans="1:21" x14ac:dyDescent="0.25">
      <c r="A1568" s="4">
        <v>11</v>
      </c>
      <c r="B1568" s="5">
        <v>2</v>
      </c>
      <c r="C1568" s="5">
        <v>19</v>
      </c>
      <c r="D1568" s="5">
        <v>31</v>
      </c>
      <c r="E1568" s="5">
        <v>5</v>
      </c>
      <c r="F1568" s="5">
        <v>21</v>
      </c>
      <c r="G1568" s="5">
        <v>33</v>
      </c>
      <c r="H1568" s="5">
        <v>15</v>
      </c>
      <c r="I1568" s="5">
        <v>35</v>
      </c>
      <c r="J1568" s="6">
        <v>31</v>
      </c>
      <c r="K1568">
        <f t="shared" si="277"/>
        <v>0</v>
      </c>
      <c r="L1568">
        <f t="shared" si="268"/>
        <v>0</v>
      </c>
      <c r="M1568">
        <f t="shared" si="269"/>
        <v>0</v>
      </c>
      <c r="N1568">
        <f t="shared" si="270"/>
        <v>0</v>
      </c>
      <c r="O1568">
        <f t="shared" si="271"/>
        <v>0</v>
      </c>
      <c r="P1568">
        <f t="shared" si="272"/>
        <v>0</v>
      </c>
      <c r="Q1568">
        <f t="shared" si="273"/>
        <v>0</v>
      </c>
      <c r="R1568">
        <f t="shared" si="274"/>
        <v>0</v>
      </c>
      <c r="S1568">
        <f t="shared" si="275"/>
        <v>1</v>
      </c>
      <c r="T1568">
        <f t="shared" si="276"/>
        <v>0</v>
      </c>
      <c r="U1568">
        <f t="shared" si="267"/>
        <v>35</v>
      </c>
    </row>
    <row r="1569" spans="1:21" x14ac:dyDescent="0.25">
      <c r="A1569" s="4">
        <v>16</v>
      </c>
      <c r="B1569" s="5">
        <v>32</v>
      </c>
      <c r="C1569" s="5">
        <v>11</v>
      </c>
      <c r="D1569" s="5">
        <v>20</v>
      </c>
      <c r="E1569" s="5">
        <v>21</v>
      </c>
      <c r="F1569" s="5">
        <v>21</v>
      </c>
      <c r="G1569" s="5">
        <v>23</v>
      </c>
      <c r="H1569" s="5">
        <v>26</v>
      </c>
      <c r="I1569" s="5">
        <v>32</v>
      </c>
      <c r="J1569" s="6">
        <v>17</v>
      </c>
      <c r="K1569">
        <f t="shared" si="277"/>
        <v>0</v>
      </c>
      <c r="L1569">
        <f t="shared" si="268"/>
        <v>0</v>
      </c>
      <c r="M1569">
        <f t="shared" si="269"/>
        <v>0</v>
      </c>
      <c r="N1569">
        <f t="shared" si="270"/>
        <v>0</v>
      </c>
      <c r="O1569">
        <f t="shared" si="271"/>
        <v>0</v>
      </c>
      <c r="P1569">
        <f t="shared" si="272"/>
        <v>0</v>
      </c>
      <c r="Q1569">
        <f t="shared" si="273"/>
        <v>0</v>
      </c>
      <c r="R1569">
        <f t="shared" si="274"/>
        <v>0</v>
      </c>
      <c r="S1569">
        <f t="shared" si="275"/>
        <v>0</v>
      </c>
      <c r="T1569">
        <f t="shared" si="276"/>
        <v>0</v>
      </c>
      <c r="U1569">
        <f t="shared" si="267"/>
        <v>0</v>
      </c>
    </row>
    <row r="1570" spans="1:21" x14ac:dyDescent="0.25">
      <c r="A1570" s="4">
        <v>7</v>
      </c>
      <c r="B1570" s="5">
        <v>7</v>
      </c>
      <c r="C1570" s="5">
        <v>38</v>
      </c>
      <c r="D1570" s="5">
        <v>0</v>
      </c>
      <c r="E1570" s="5">
        <v>36</v>
      </c>
      <c r="F1570" s="5">
        <v>16</v>
      </c>
      <c r="G1570" s="5">
        <v>30</v>
      </c>
      <c r="H1570" s="5">
        <v>6</v>
      </c>
      <c r="I1570" s="5">
        <v>14</v>
      </c>
      <c r="J1570" s="6">
        <v>21</v>
      </c>
      <c r="K1570">
        <f t="shared" si="277"/>
        <v>0</v>
      </c>
      <c r="L1570">
        <f t="shared" si="268"/>
        <v>0</v>
      </c>
      <c r="M1570">
        <f t="shared" si="269"/>
        <v>0</v>
      </c>
      <c r="N1570">
        <f t="shared" si="270"/>
        <v>0</v>
      </c>
      <c r="O1570">
        <f t="shared" si="271"/>
        <v>0</v>
      </c>
      <c r="P1570">
        <f t="shared" si="272"/>
        <v>0</v>
      </c>
      <c r="Q1570">
        <f t="shared" si="273"/>
        <v>0</v>
      </c>
      <c r="R1570">
        <f t="shared" si="274"/>
        <v>0</v>
      </c>
      <c r="S1570">
        <f t="shared" si="275"/>
        <v>0</v>
      </c>
      <c r="T1570">
        <f t="shared" si="276"/>
        <v>0</v>
      </c>
      <c r="U1570">
        <f t="shared" si="267"/>
        <v>0</v>
      </c>
    </row>
    <row r="1571" spans="1:21" x14ac:dyDescent="0.25">
      <c r="A1571" s="4">
        <v>24</v>
      </c>
      <c r="B1571" s="5">
        <v>11</v>
      </c>
      <c r="C1571" s="5">
        <v>25</v>
      </c>
      <c r="D1571" s="5">
        <v>17</v>
      </c>
      <c r="E1571" s="5">
        <v>13</v>
      </c>
      <c r="F1571" s="5">
        <v>24</v>
      </c>
      <c r="G1571" s="5">
        <v>1</v>
      </c>
      <c r="H1571" s="5">
        <v>8</v>
      </c>
      <c r="I1571" s="5">
        <v>14</v>
      </c>
      <c r="J1571" s="6">
        <v>40</v>
      </c>
      <c r="K1571">
        <f t="shared" si="277"/>
        <v>0</v>
      </c>
      <c r="L1571">
        <f t="shared" si="268"/>
        <v>0</v>
      </c>
      <c r="M1571">
        <f t="shared" si="269"/>
        <v>0</v>
      </c>
      <c r="N1571">
        <f t="shared" si="270"/>
        <v>0</v>
      </c>
      <c r="O1571">
        <f t="shared" si="271"/>
        <v>0</v>
      </c>
      <c r="P1571">
        <f t="shared" si="272"/>
        <v>0</v>
      </c>
      <c r="Q1571">
        <f t="shared" si="273"/>
        <v>0</v>
      </c>
      <c r="R1571">
        <f t="shared" si="274"/>
        <v>0</v>
      </c>
      <c r="S1571">
        <f t="shared" si="275"/>
        <v>0</v>
      </c>
      <c r="T1571">
        <f t="shared" si="276"/>
        <v>0</v>
      </c>
      <c r="U1571">
        <f t="shared" si="267"/>
        <v>0</v>
      </c>
    </row>
    <row r="1572" spans="1:21" x14ac:dyDescent="0.25">
      <c r="A1572" s="4">
        <v>5</v>
      </c>
      <c r="B1572" s="5">
        <v>11</v>
      </c>
      <c r="C1572" s="5">
        <v>8</v>
      </c>
      <c r="D1572" s="5">
        <v>24</v>
      </c>
      <c r="E1572" s="5">
        <v>0</v>
      </c>
      <c r="F1572" s="5">
        <v>1</v>
      </c>
      <c r="G1572" s="5">
        <v>34</v>
      </c>
      <c r="H1572" s="5">
        <v>2</v>
      </c>
      <c r="I1572" s="5">
        <v>27</v>
      </c>
      <c r="J1572" s="6">
        <v>9</v>
      </c>
      <c r="K1572">
        <f t="shared" si="277"/>
        <v>0</v>
      </c>
      <c r="L1572">
        <f t="shared" si="268"/>
        <v>0</v>
      </c>
      <c r="M1572">
        <f t="shared" si="269"/>
        <v>0</v>
      </c>
      <c r="N1572">
        <f t="shared" si="270"/>
        <v>0</v>
      </c>
      <c r="O1572">
        <f t="shared" si="271"/>
        <v>0</v>
      </c>
      <c r="P1572">
        <f t="shared" si="272"/>
        <v>0</v>
      </c>
      <c r="Q1572">
        <f t="shared" si="273"/>
        <v>0</v>
      </c>
      <c r="R1572">
        <f t="shared" si="274"/>
        <v>0</v>
      </c>
      <c r="S1572">
        <f t="shared" si="275"/>
        <v>0</v>
      </c>
      <c r="T1572">
        <f t="shared" si="276"/>
        <v>0</v>
      </c>
      <c r="U1572">
        <f t="shared" si="267"/>
        <v>0</v>
      </c>
    </row>
    <row r="1573" spans="1:21" x14ac:dyDescent="0.25">
      <c r="A1573" s="4">
        <v>33</v>
      </c>
      <c r="B1573" s="5">
        <v>10</v>
      </c>
      <c r="C1573" s="5">
        <v>29</v>
      </c>
      <c r="D1573" s="5">
        <v>13</v>
      </c>
      <c r="E1573" s="5">
        <v>37</v>
      </c>
      <c r="F1573" s="5">
        <v>4</v>
      </c>
      <c r="G1573" s="5">
        <v>9</v>
      </c>
      <c r="H1573" s="5">
        <v>15</v>
      </c>
      <c r="I1573" s="5">
        <v>30</v>
      </c>
      <c r="J1573" s="6">
        <v>16</v>
      </c>
      <c r="K1573">
        <f t="shared" si="277"/>
        <v>0</v>
      </c>
      <c r="L1573">
        <f t="shared" si="268"/>
        <v>0</v>
      </c>
      <c r="M1573">
        <f t="shared" si="269"/>
        <v>0</v>
      </c>
      <c r="N1573">
        <f t="shared" si="270"/>
        <v>0</v>
      </c>
      <c r="O1573">
        <f t="shared" si="271"/>
        <v>1</v>
      </c>
      <c r="P1573">
        <f t="shared" si="272"/>
        <v>0</v>
      </c>
      <c r="Q1573">
        <f t="shared" si="273"/>
        <v>0</v>
      </c>
      <c r="R1573">
        <f t="shared" si="274"/>
        <v>0</v>
      </c>
      <c r="S1573">
        <f t="shared" si="275"/>
        <v>0</v>
      </c>
      <c r="T1573">
        <f t="shared" si="276"/>
        <v>0</v>
      </c>
      <c r="U1573">
        <f t="shared" si="267"/>
        <v>37</v>
      </c>
    </row>
    <row r="1574" spans="1:21" x14ac:dyDescent="0.25">
      <c r="A1574" s="4">
        <v>29</v>
      </c>
      <c r="B1574" s="5">
        <v>3</v>
      </c>
      <c r="C1574" s="5">
        <v>17</v>
      </c>
      <c r="D1574" s="5">
        <v>13</v>
      </c>
      <c r="E1574" s="5">
        <v>37</v>
      </c>
      <c r="F1574" s="5">
        <v>33</v>
      </c>
      <c r="G1574" s="5">
        <v>31</v>
      </c>
      <c r="H1574" s="5">
        <v>8</v>
      </c>
      <c r="I1574" s="5">
        <v>23</v>
      </c>
      <c r="J1574" s="6">
        <v>7</v>
      </c>
      <c r="K1574">
        <f t="shared" si="277"/>
        <v>0</v>
      </c>
      <c r="L1574">
        <f t="shared" si="268"/>
        <v>0</v>
      </c>
      <c r="M1574">
        <f t="shared" si="269"/>
        <v>0</v>
      </c>
      <c r="N1574">
        <f t="shared" si="270"/>
        <v>0</v>
      </c>
      <c r="O1574">
        <f t="shared" si="271"/>
        <v>1</v>
      </c>
      <c r="P1574">
        <f t="shared" si="272"/>
        <v>0</v>
      </c>
      <c r="Q1574">
        <f t="shared" si="273"/>
        <v>0</v>
      </c>
      <c r="R1574">
        <f t="shared" si="274"/>
        <v>0</v>
      </c>
      <c r="S1574">
        <f t="shared" si="275"/>
        <v>0</v>
      </c>
      <c r="T1574">
        <f t="shared" si="276"/>
        <v>0</v>
      </c>
      <c r="U1574">
        <f t="shared" si="267"/>
        <v>37</v>
      </c>
    </row>
    <row r="1575" spans="1:21" x14ac:dyDescent="0.25">
      <c r="A1575" s="4">
        <v>37</v>
      </c>
      <c r="B1575" s="5">
        <v>28</v>
      </c>
      <c r="C1575" s="5">
        <v>16</v>
      </c>
      <c r="D1575" s="5">
        <v>19</v>
      </c>
      <c r="E1575" s="5">
        <v>21</v>
      </c>
      <c r="F1575" s="5">
        <v>13</v>
      </c>
      <c r="G1575" s="5">
        <v>15</v>
      </c>
      <c r="H1575" s="5">
        <v>9</v>
      </c>
      <c r="I1575" s="5">
        <v>33</v>
      </c>
      <c r="J1575" s="6">
        <v>24</v>
      </c>
      <c r="K1575">
        <f t="shared" si="277"/>
        <v>0</v>
      </c>
      <c r="L1575">
        <f t="shared" si="268"/>
        <v>0</v>
      </c>
      <c r="M1575">
        <f t="shared" si="269"/>
        <v>0</v>
      </c>
      <c r="N1575">
        <f t="shared" si="270"/>
        <v>0</v>
      </c>
      <c r="O1575">
        <f t="shared" si="271"/>
        <v>0</v>
      </c>
      <c r="P1575">
        <f t="shared" si="272"/>
        <v>0</v>
      </c>
      <c r="Q1575">
        <f t="shared" si="273"/>
        <v>0</v>
      </c>
      <c r="R1575">
        <f t="shared" si="274"/>
        <v>0</v>
      </c>
      <c r="S1575">
        <f t="shared" si="275"/>
        <v>0</v>
      </c>
      <c r="T1575">
        <f t="shared" si="276"/>
        <v>0</v>
      </c>
      <c r="U1575">
        <f t="shared" si="267"/>
        <v>0</v>
      </c>
    </row>
    <row r="1576" spans="1:21" x14ac:dyDescent="0.25">
      <c r="A1576" s="4">
        <v>33</v>
      </c>
      <c r="B1576" s="5">
        <v>23</v>
      </c>
      <c r="C1576" s="5">
        <v>22</v>
      </c>
      <c r="D1576" s="5">
        <v>2</v>
      </c>
      <c r="E1576" s="5">
        <v>15</v>
      </c>
      <c r="F1576" s="5">
        <v>7</v>
      </c>
      <c r="G1576" s="5">
        <v>18</v>
      </c>
      <c r="H1576" s="5">
        <v>14</v>
      </c>
      <c r="I1576" s="5">
        <v>31</v>
      </c>
      <c r="J1576" s="6">
        <v>28</v>
      </c>
      <c r="K1576">
        <f t="shared" si="277"/>
        <v>0</v>
      </c>
      <c r="L1576">
        <f t="shared" si="268"/>
        <v>0</v>
      </c>
      <c r="M1576">
        <f t="shared" si="269"/>
        <v>0</v>
      </c>
      <c r="N1576">
        <f t="shared" si="270"/>
        <v>0</v>
      </c>
      <c r="O1576">
        <f t="shared" si="271"/>
        <v>0</v>
      </c>
      <c r="P1576">
        <f t="shared" si="272"/>
        <v>0</v>
      </c>
      <c r="Q1576">
        <f t="shared" si="273"/>
        <v>0</v>
      </c>
      <c r="R1576">
        <f t="shared" si="274"/>
        <v>0</v>
      </c>
      <c r="S1576">
        <f t="shared" si="275"/>
        <v>0</v>
      </c>
      <c r="T1576">
        <f t="shared" si="276"/>
        <v>0</v>
      </c>
      <c r="U1576">
        <f t="shared" si="267"/>
        <v>0</v>
      </c>
    </row>
    <row r="1577" spans="1:21" x14ac:dyDescent="0.25">
      <c r="A1577" s="4">
        <v>18</v>
      </c>
      <c r="B1577" s="5">
        <v>36</v>
      </c>
      <c r="C1577" s="5">
        <v>15</v>
      </c>
      <c r="D1577" s="5">
        <v>7</v>
      </c>
      <c r="E1577" s="5">
        <v>35</v>
      </c>
      <c r="F1577" s="5">
        <v>17</v>
      </c>
      <c r="G1577" s="5">
        <v>27</v>
      </c>
      <c r="H1577" s="5">
        <v>12</v>
      </c>
      <c r="I1577" s="5">
        <v>28</v>
      </c>
      <c r="J1577" s="6">
        <v>28</v>
      </c>
      <c r="K1577">
        <f t="shared" si="277"/>
        <v>0</v>
      </c>
      <c r="L1577">
        <f t="shared" si="268"/>
        <v>0</v>
      </c>
      <c r="M1577">
        <f t="shared" si="269"/>
        <v>0</v>
      </c>
      <c r="N1577">
        <f t="shared" si="270"/>
        <v>0</v>
      </c>
      <c r="O1577">
        <f t="shared" si="271"/>
        <v>0</v>
      </c>
      <c r="P1577">
        <f t="shared" si="272"/>
        <v>0</v>
      </c>
      <c r="Q1577">
        <f t="shared" si="273"/>
        <v>0</v>
      </c>
      <c r="R1577">
        <f t="shared" si="274"/>
        <v>0</v>
      </c>
      <c r="S1577">
        <f t="shared" si="275"/>
        <v>0</v>
      </c>
      <c r="T1577">
        <f t="shared" si="276"/>
        <v>0</v>
      </c>
      <c r="U1577">
        <f t="shared" si="267"/>
        <v>0</v>
      </c>
    </row>
    <row r="1578" spans="1:21" x14ac:dyDescent="0.25">
      <c r="A1578" s="4">
        <v>40</v>
      </c>
      <c r="B1578" s="5">
        <v>11</v>
      </c>
      <c r="C1578" s="5">
        <v>16</v>
      </c>
      <c r="D1578" s="5">
        <v>25</v>
      </c>
      <c r="E1578" s="5">
        <v>20</v>
      </c>
      <c r="F1578" s="5">
        <v>10</v>
      </c>
      <c r="G1578" s="5">
        <v>35</v>
      </c>
      <c r="H1578" s="5">
        <v>32</v>
      </c>
      <c r="I1578" s="5">
        <v>35</v>
      </c>
      <c r="J1578" s="6">
        <v>2</v>
      </c>
      <c r="K1578">
        <f t="shared" si="277"/>
        <v>0</v>
      </c>
      <c r="L1578">
        <f t="shared" si="268"/>
        <v>0</v>
      </c>
      <c r="M1578">
        <f t="shared" si="269"/>
        <v>0</v>
      </c>
      <c r="N1578">
        <f t="shared" si="270"/>
        <v>0</v>
      </c>
      <c r="O1578">
        <f t="shared" si="271"/>
        <v>0</v>
      </c>
      <c r="P1578">
        <f t="shared" si="272"/>
        <v>0</v>
      </c>
      <c r="Q1578">
        <f t="shared" si="273"/>
        <v>0</v>
      </c>
      <c r="R1578">
        <f t="shared" si="274"/>
        <v>0</v>
      </c>
      <c r="S1578">
        <f t="shared" si="275"/>
        <v>0</v>
      </c>
      <c r="T1578">
        <f t="shared" si="276"/>
        <v>0</v>
      </c>
      <c r="U1578">
        <f t="shared" si="267"/>
        <v>0</v>
      </c>
    </row>
    <row r="1579" spans="1:21" x14ac:dyDescent="0.25">
      <c r="A1579" s="4">
        <v>11</v>
      </c>
      <c r="B1579" s="5">
        <v>28</v>
      </c>
      <c r="C1579" s="5">
        <v>20</v>
      </c>
      <c r="D1579" s="5">
        <v>39</v>
      </c>
      <c r="E1579" s="5">
        <v>30</v>
      </c>
      <c r="F1579" s="5">
        <v>22</v>
      </c>
      <c r="G1579" s="5">
        <v>33</v>
      </c>
      <c r="H1579" s="5">
        <v>21</v>
      </c>
      <c r="I1579" s="5">
        <v>38</v>
      </c>
      <c r="J1579" s="6">
        <v>35</v>
      </c>
      <c r="K1579">
        <f t="shared" si="277"/>
        <v>0</v>
      </c>
      <c r="L1579">
        <f t="shared" si="268"/>
        <v>0</v>
      </c>
      <c r="M1579">
        <f t="shared" si="269"/>
        <v>0</v>
      </c>
      <c r="N1579">
        <f t="shared" si="270"/>
        <v>0</v>
      </c>
      <c r="O1579">
        <f t="shared" si="271"/>
        <v>0</v>
      </c>
      <c r="P1579">
        <f t="shared" si="272"/>
        <v>0</v>
      </c>
      <c r="Q1579">
        <f t="shared" si="273"/>
        <v>0</v>
      </c>
      <c r="R1579">
        <f t="shared" si="274"/>
        <v>0</v>
      </c>
      <c r="S1579">
        <f t="shared" si="275"/>
        <v>0</v>
      </c>
      <c r="T1579">
        <f t="shared" si="276"/>
        <v>0</v>
      </c>
      <c r="U1579">
        <f t="shared" si="267"/>
        <v>0</v>
      </c>
    </row>
    <row r="1580" spans="1:21" x14ac:dyDescent="0.25">
      <c r="A1580" s="4">
        <v>21</v>
      </c>
      <c r="B1580" s="5">
        <v>13</v>
      </c>
      <c r="C1580" s="5">
        <v>4</v>
      </c>
      <c r="D1580" s="5">
        <v>29</v>
      </c>
      <c r="E1580" s="5">
        <v>32</v>
      </c>
      <c r="F1580" s="5">
        <v>9</v>
      </c>
      <c r="G1580" s="5">
        <v>0</v>
      </c>
      <c r="H1580" s="5">
        <v>29</v>
      </c>
      <c r="I1580" s="5">
        <v>29</v>
      </c>
      <c r="J1580" s="6">
        <v>23</v>
      </c>
      <c r="K1580">
        <f t="shared" si="277"/>
        <v>0</v>
      </c>
      <c r="L1580">
        <f t="shared" si="268"/>
        <v>0</v>
      </c>
      <c r="M1580">
        <f t="shared" si="269"/>
        <v>0</v>
      </c>
      <c r="N1580">
        <f t="shared" si="270"/>
        <v>0</v>
      </c>
      <c r="O1580">
        <f t="shared" si="271"/>
        <v>0</v>
      </c>
      <c r="P1580">
        <f t="shared" si="272"/>
        <v>0</v>
      </c>
      <c r="Q1580">
        <f t="shared" si="273"/>
        <v>0</v>
      </c>
      <c r="R1580">
        <f t="shared" si="274"/>
        <v>0</v>
      </c>
      <c r="S1580">
        <f t="shared" si="275"/>
        <v>0</v>
      </c>
      <c r="T1580">
        <f t="shared" si="276"/>
        <v>0</v>
      </c>
      <c r="U1580">
        <f t="shared" si="267"/>
        <v>0</v>
      </c>
    </row>
    <row r="1581" spans="1:21" x14ac:dyDescent="0.25">
      <c r="A1581" s="4">
        <v>8</v>
      </c>
      <c r="B1581" s="5">
        <v>25</v>
      </c>
      <c r="C1581" s="5">
        <v>5</v>
      </c>
      <c r="D1581" s="5">
        <v>3</v>
      </c>
      <c r="E1581" s="5">
        <v>18</v>
      </c>
      <c r="F1581" s="5">
        <v>40</v>
      </c>
      <c r="G1581" s="5">
        <v>8</v>
      </c>
      <c r="H1581" s="5">
        <v>9</v>
      </c>
      <c r="I1581" s="5">
        <v>22</v>
      </c>
      <c r="J1581" s="6">
        <v>11</v>
      </c>
      <c r="K1581">
        <f t="shared" si="277"/>
        <v>0</v>
      </c>
      <c r="L1581">
        <f t="shared" si="268"/>
        <v>0</v>
      </c>
      <c r="M1581">
        <f t="shared" si="269"/>
        <v>0</v>
      </c>
      <c r="N1581">
        <f t="shared" si="270"/>
        <v>0</v>
      </c>
      <c r="O1581">
        <f t="shared" si="271"/>
        <v>0</v>
      </c>
      <c r="P1581">
        <f t="shared" si="272"/>
        <v>0</v>
      </c>
      <c r="Q1581">
        <f t="shared" si="273"/>
        <v>0</v>
      </c>
      <c r="R1581">
        <f t="shared" si="274"/>
        <v>0</v>
      </c>
      <c r="S1581">
        <f t="shared" si="275"/>
        <v>0</v>
      </c>
      <c r="T1581">
        <f t="shared" si="276"/>
        <v>0</v>
      </c>
      <c r="U1581">
        <f t="shared" si="267"/>
        <v>0</v>
      </c>
    </row>
    <row r="1582" spans="1:21" x14ac:dyDescent="0.25">
      <c r="A1582" s="4">
        <v>9</v>
      </c>
      <c r="B1582" s="5">
        <v>30</v>
      </c>
      <c r="C1582" s="5">
        <v>40</v>
      </c>
      <c r="D1582" s="5">
        <v>0</v>
      </c>
      <c r="E1582" s="5">
        <v>39</v>
      </c>
      <c r="F1582" s="5">
        <v>0</v>
      </c>
      <c r="G1582" s="5">
        <v>5</v>
      </c>
      <c r="H1582" s="5">
        <v>1</v>
      </c>
      <c r="I1582" s="5">
        <v>13</v>
      </c>
      <c r="J1582" s="6">
        <v>34</v>
      </c>
      <c r="K1582">
        <f t="shared" si="277"/>
        <v>0</v>
      </c>
      <c r="L1582">
        <f t="shared" si="268"/>
        <v>0</v>
      </c>
      <c r="M1582">
        <f t="shared" si="269"/>
        <v>0</v>
      </c>
      <c r="N1582">
        <f t="shared" si="270"/>
        <v>0</v>
      </c>
      <c r="O1582">
        <f t="shared" si="271"/>
        <v>0</v>
      </c>
      <c r="P1582">
        <f t="shared" si="272"/>
        <v>0</v>
      </c>
      <c r="Q1582">
        <f t="shared" si="273"/>
        <v>0</v>
      </c>
      <c r="R1582">
        <f t="shared" si="274"/>
        <v>0</v>
      </c>
      <c r="S1582">
        <f t="shared" si="275"/>
        <v>0</v>
      </c>
      <c r="T1582">
        <f t="shared" si="276"/>
        <v>0</v>
      </c>
      <c r="U1582">
        <f t="shared" si="267"/>
        <v>0</v>
      </c>
    </row>
    <row r="1583" spans="1:21" x14ac:dyDescent="0.25">
      <c r="A1583" s="4">
        <v>24</v>
      </c>
      <c r="B1583" s="5">
        <v>32</v>
      </c>
      <c r="C1583" s="5">
        <v>4</v>
      </c>
      <c r="D1583" s="5">
        <v>29</v>
      </c>
      <c r="E1583" s="5">
        <v>9</v>
      </c>
      <c r="F1583" s="5">
        <v>30</v>
      </c>
      <c r="G1583" s="5">
        <v>40</v>
      </c>
      <c r="H1583" s="5">
        <v>15</v>
      </c>
      <c r="I1583" s="5">
        <v>5</v>
      </c>
      <c r="J1583" s="6">
        <v>21</v>
      </c>
      <c r="K1583">
        <f t="shared" si="277"/>
        <v>0</v>
      </c>
      <c r="L1583">
        <f t="shared" si="268"/>
        <v>0</v>
      </c>
      <c r="M1583">
        <f t="shared" si="269"/>
        <v>0</v>
      </c>
      <c r="N1583">
        <f t="shared" si="270"/>
        <v>0</v>
      </c>
      <c r="O1583">
        <f t="shared" si="271"/>
        <v>0</v>
      </c>
      <c r="P1583">
        <f t="shared" si="272"/>
        <v>0</v>
      </c>
      <c r="Q1583">
        <f t="shared" si="273"/>
        <v>0</v>
      </c>
      <c r="R1583">
        <f t="shared" si="274"/>
        <v>0</v>
      </c>
      <c r="S1583">
        <f t="shared" si="275"/>
        <v>0</v>
      </c>
      <c r="T1583">
        <f t="shared" si="276"/>
        <v>0</v>
      </c>
      <c r="U1583">
        <f t="shared" si="267"/>
        <v>0</v>
      </c>
    </row>
    <row r="1584" spans="1:21" x14ac:dyDescent="0.25">
      <c r="A1584" s="4">
        <v>12</v>
      </c>
      <c r="B1584" s="5">
        <v>15</v>
      </c>
      <c r="C1584" s="5">
        <v>31</v>
      </c>
      <c r="D1584" s="5">
        <v>24</v>
      </c>
      <c r="E1584" s="5">
        <v>17</v>
      </c>
      <c r="F1584" s="5">
        <v>19</v>
      </c>
      <c r="G1584" s="5">
        <v>25</v>
      </c>
      <c r="H1584" s="5">
        <v>19</v>
      </c>
      <c r="I1584" s="5">
        <v>21</v>
      </c>
      <c r="J1584" s="6">
        <v>39</v>
      </c>
      <c r="K1584">
        <f t="shared" si="277"/>
        <v>0</v>
      </c>
      <c r="L1584">
        <f t="shared" si="268"/>
        <v>0</v>
      </c>
      <c r="M1584">
        <f t="shared" si="269"/>
        <v>0</v>
      </c>
      <c r="N1584">
        <f t="shared" si="270"/>
        <v>0</v>
      </c>
      <c r="O1584">
        <f t="shared" si="271"/>
        <v>0</v>
      </c>
      <c r="P1584">
        <f t="shared" si="272"/>
        <v>0</v>
      </c>
      <c r="Q1584">
        <f t="shared" si="273"/>
        <v>0</v>
      </c>
      <c r="R1584">
        <f t="shared" si="274"/>
        <v>0</v>
      </c>
      <c r="S1584">
        <f t="shared" si="275"/>
        <v>0</v>
      </c>
      <c r="T1584">
        <f t="shared" si="276"/>
        <v>0</v>
      </c>
      <c r="U1584">
        <f t="shared" si="267"/>
        <v>0</v>
      </c>
    </row>
    <row r="1585" spans="1:21" x14ac:dyDescent="0.25">
      <c r="A1585" s="4">
        <v>18</v>
      </c>
      <c r="B1585" s="5">
        <v>31</v>
      </c>
      <c r="C1585" s="5">
        <v>29</v>
      </c>
      <c r="D1585" s="5">
        <v>31</v>
      </c>
      <c r="E1585" s="5">
        <v>40</v>
      </c>
      <c r="F1585" s="5">
        <v>28</v>
      </c>
      <c r="G1585" s="5">
        <v>29</v>
      </c>
      <c r="H1585" s="5">
        <v>29</v>
      </c>
      <c r="I1585" s="5">
        <v>26</v>
      </c>
      <c r="J1585" s="6">
        <v>32</v>
      </c>
      <c r="K1585">
        <f t="shared" si="277"/>
        <v>0</v>
      </c>
      <c r="L1585">
        <f t="shared" si="268"/>
        <v>0</v>
      </c>
      <c r="M1585">
        <f t="shared" si="269"/>
        <v>0</v>
      </c>
      <c r="N1585">
        <f t="shared" si="270"/>
        <v>0</v>
      </c>
      <c r="O1585">
        <f t="shared" si="271"/>
        <v>0</v>
      </c>
      <c r="P1585">
        <f t="shared" si="272"/>
        <v>0</v>
      </c>
      <c r="Q1585">
        <f t="shared" si="273"/>
        <v>0</v>
      </c>
      <c r="R1585">
        <f t="shared" si="274"/>
        <v>0</v>
      </c>
      <c r="S1585">
        <f t="shared" si="275"/>
        <v>0</v>
      </c>
      <c r="T1585">
        <f t="shared" si="276"/>
        <v>0</v>
      </c>
      <c r="U1585">
        <f t="shared" si="267"/>
        <v>0</v>
      </c>
    </row>
    <row r="1586" spans="1:21" x14ac:dyDescent="0.25">
      <c r="A1586" s="4">
        <v>5</v>
      </c>
      <c r="B1586" s="5">
        <v>25</v>
      </c>
      <c r="C1586" s="5">
        <v>39</v>
      </c>
      <c r="D1586" s="5">
        <v>31</v>
      </c>
      <c r="E1586" s="5">
        <v>24</v>
      </c>
      <c r="F1586" s="5">
        <v>3</v>
      </c>
      <c r="G1586" s="5">
        <v>36</v>
      </c>
      <c r="H1586" s="5">
        <v>27</v>
      </c>
      <c r="I1586" s="5">
        <v>38</v>
      </c>
      <c r="J1586" s="6">
        <v>3</v>
      </c>
      <c r="K1586">
        <f t="shared" si="277"/>
        <v>0</v>
      </c>
      <c r="L1586">
        <f t="shared" si="268"/>
        <v>0</v>
      </c>
      <c r="M1586">
        <f t="shared" si="269"/>
        <v>0</v>
      </c>
      <c r="N1586">
        <f t="shared" si="270"/>
        <v>0</v>
      </c>
      <c r="O1586">
        <f t="shared" si="271"/>
        <v>0</v>
      </c>
      <c r="P1586">
        <f t="shared" si="272"/>
        <v>0</v>
      </c>
      <c r="Q1586">
        <f t="shared" si="273"/>
        <v>0</v>
      </c>
      <c r="R1586">
        <f t="shared" si="274"/>
        <v>0</v>
      </c>
      <c r="S1586">
        <f t="shared" si="275"/>
        <v>1</v>
      </c>
      <c r="T1586">
        <f t="shared" si="276"/>
        <v>0</v>
      </c>
      <c r="U1586">
        <f t="shared" si="267"/>
        <v>38</v>
      </c>
    </row>
    <row r="1587" spans="1:21" x14ac:dyDescent="0.25">
      <c r="A1587" s="4">
        <v>31</v>
      </c>
      <c r="B1587" s="5">
        <v>0</v>
      </c>
      <c r="C1587" s="5">
        <v>36</v>
      </c>
      <c r="D1587" s="5">
        <v>33</v>
      </c>
      <c r="E1587" s="5">
        <v>10</v>
      </c>
      <c r="F1587" s="5">
        <v>2</v>
      </c>
      <c r="G1587" s="5">
        <v>35</v>
      </c>
      <c r="H1587" s="5">
        <v>21</v>
      </c>
      <c r="I1587" s="5">
        <v>38</v>
      </c>
      <c r="J1587" s="6">
        <v>15</v>
      </c>
      <c r="K1587">
        <f t="shared" si="277"/>
        <v>0</v>
      </c>
      <c r="L1587">
        <f t="shared" si="268"/>
        <v>0</v>
      </c>
      <c r="M1587">
        <f t="shared" si="269"/>
        <v>0</v>
      </c>
      <c r="N1587">
        <f t="shared" si="270"/>
        <v>0</v>
      </c>
      <c r="O1587">
        <f t="shared" si="271"/>
        <v>0</v>
      </c>
      <c r="P1587">
        <f t="shared" si="272"/>
        <v>0</v>
      </c>
      <c r="Q1587">
        <f t="shared" si="273"/>
        <v>0</v>
      </c>
      <c r="R1587">
        <f t="shared" si="274"/>
        <v>0</v>
      </c>
      <c r="S1587">
        <f t="shared" si="275"/>
        <v>1</v>
      </c>
      <c r="T1587">
        <f t="shared" si="276"/>
        <v>0</v>
      </c>
      <c r="U1587">
        <f t="shared" si="267"/>
        <v>38</v>
      </c>
    </row>
    <row r="1588" spans="1:21" x14ac:dyDescent="0.25">
      <c r="A1588" s="4">
        <v>1</v>
      </c>
      <c r="B1588" s="5">
        <v>2</v>
      </c>
      <c r="C1588" s="5">
        <v>20</v>
      </c>
      <c r="D1588" s="5">
        <v>33</v>
      </c>
      <c r="E1588" s="5">
        <v>37</v>
      </c>
      <c r="F1588" s="5">
        <v>26</v>
      </c>
      <c r="G1588" s="5">
        <v>19</v>
      </c>
      <c r="H1588" s="5">
        <v>4</v>
      </c>
      <c r="I1588" s="5">
        <v>5</v>
      </c>
      <c r="J1588" s="6">
        <v>17</v>
      </c>
      <c r="K1588">
        <f t="shared" si="277"/>
        <v>0</v>
      </c>
      <c r="L1588">
        <f t="shared" si="268"/>
        <v>0</v>
      </c>
      <c r="M1588">
        <f t="shared" si="269"/>
        <v>0</v>
      </c>
      <c r="N1588">
        <f t="shared" si="270"/>
        <v>0</v>
      </c>
      <c r="O1588">
        <f t="shared" si="271"/>
        <v>0</v>
      </c>
      <c r="P1588">
        <f t="shared" si="272"/>
        <v>0</v>
      </c>
      <c r="Q1588">
        <f t="shared" si="273"/>
        <v>0</v>
      </c>
      <c r="R1588">
        <f t="shared" si="274"/>
        <v>0</v>
      </c>
      <c r="S1588">
        <f t="shared" si="275"/>
        <v>0</v>
      </c>
      <c r="T1588">
        <f t="shared" si="276"/>
        <v>0</v>
      </c>
      <c r="U1588">
        <f t="shared" si="267"/>
        <v>0</v>
      </c>
    </row>
    <row r="1589" spans="1:21" x14ac:dyDescent="0.25">
      <c r="A1589" s="4">
        <v>13</v>
      </c>
      <c r="B1589" s="5">
        <v>18</v>
      </c>
      <c r="C1589" s="5">
        <v>30</v>
      </c>
      <c r="D1589" s="5">
        <v>7</v>
      </c>
      <c r="E1589" s="5">
        <v>36</v>
      </c>
      <c r="F1589" s="5">
        <v>24</v>
      </c>
      <c r="G1589" s="5">
        <v>33</v>
      </c>
      <c r="H1589" s="5">
        <v>2</v>
      </c>
      <c r="I1589" s="5">
        <v>11</v>
      </c>
      <c r="J1589" s="6">
        <v>26</v>
      </c>
      <c r="K1589">
        <f t="shared" si="277"/>
        <v>0</v>
      </c>
      <c r="L1589">
        <f t="shared" si="268"/>
        <v>0</v>
      </c>
      <c r="M1589">
        <f t="shared" si="269"/>
        <v>0</v>
      </c>
      <c r="N1589">
        <f t="shared" si="270"/>
        <v>0</v>
      </c>
      <c r="O1589">
        <f t="shared" si="271"/>
        <v>0</v>
      </c>
      <c r="P1589">
        <f t="shared" si="272"/>
        <v>0</v>
      </c>
      <c r="Q1589">
        <f t="shared" si="273"/>
        <v>0</v>
      </c>
      <c r="R1589">
        <f t="shared" si="274"/>
        <v>0</v>
      </c>
      <c r="S1589">
        <f t="shared" si="275"/>
        <v>0</v>
      </c>
      <c r="T1589">
        <f t="shared" si="276"/>
        <v>0</v>
      </c>
      <c r="U1589">
        <f t="shared" si="267"/>
        <v>0</v>
      </c>
    </row>
    <row r="1590" spans="1:21" x14ac:dyDescent="0.25">
      <c r="A1590" s="4">
        <v>39</v>
      </c>
      <c r="B1590" s="5">
        <v>4</v>
      </c>
      <c r="C1590" s="5">
        <v>4</v>
      </c>
      <c r="D1590" s="5">
        <v>36</v>
      </c>
      <c r="E1590" s="5">
        <v>37</v>
      </c>
      <c r="F1590" s="5">
        <v>31</v>
      </c>
      <c r="G1590" s="5">
        <v>9</v>
      </c>
      <c r="H1590" s="5">
        <v>1</v>
      </c>
      <c r="I1590" s="5">
        <v>23</v>
      </c>
      <c r="J1590" s="6">
        <v>20</v>
      </c>
      <c r="K1590">
        <f t="shared" si="277"/>
        <v>0</v>
      </c>
      <c r="L1590">
        <f t="shared" si="268"/>
        <v>0</v>
      </c>
      <c r="M1590">
        <f t="shared" si="269"/>
        <v>0</v>
      </c>
      <c r="N1590">
        <f t="shared" si="270"/>
        <v>0</v>
      </c>
      <c r="O1590">
        <f t="shared" si="271"/>
        <v>0</v>
      </c>
      <c r="P1590">
        <f t="shared" si="272"/>
        <v>0</v>
      </c>
      <c r="Q1590">
        <f t="shared" si="273"/>
        <v>0</v>
      </c>
      <c r="R1590">
        <f t="shared" si="274"/>
        <v>0</v>
      </c>
      <c r="S1590">
        <f t="shared" si="275"/>
        <v>0</v>
      </c>
      <c r="T1590">
        <f t="shared" si="276"/>
        <v>0</v>
      </c>
      <c r="U1590">
        <f t="shared" si="267"/>
        <v>0</v>
      </c>
    </row>
    <row r="1591" spans="1:21" x14ac:dyDescent="0.25">
      <c r="A1591" s="4">
        <v>19</v>
      </c>
      <c r="B1591" s="5">
        <v>23</v>
      </c>
      <c r="C1591" s="5">
        <v>12</v>
      </c>
      <c r="D1591" s="5">
        <v>24</v>
      </c>
      <c r="E1591" s="5">
        <v>31</v>
      </c>
      <c r="F1591" s="5">
        <v>6</v>
      </c>
      <c r="G1591" s="5">
        <v>34</v>
      </c>
      <c r="H1591" s="5">
        <v>29</v>
      </c>
      <c r="I1591" s="5">
        <v>37</v>
      </c>
      <c r="J1591" s="6">
        <v>1</v>
      </c>
      <c r="K1591">
        <f t="shared" si="277"/>
        <v>0</v>
      </c>
      <c r="L1591">
        <f t="shared" si="268"/>
        <v>0</v>
      </c>
      <c r="M1591">
        <f t="shared" si="269"/>
        <v>0</v>
      </c>
      <c r="N1591">
        <f t="shared" si="270"/>
        <v>0</v>
      </c>
      <c r="O1591">
        <f t="shared" si="271"/>
        <v>0</v>
      </c>
      <c r="P1591">
        <f t="shared" si="272"/>
        <v>0</v>
      </c>
      <c r="Q1591">
        <f t="shared" si="273"/>
        <v>0</v>
      </c>
      <c r="R1591">
        <f t="shared" si="274"/>
        <v>0</v>
      </c>
      <c r="S1591">
        <f t="shared" si="275"/>
        <v>0</v>
      </c>
      <c r="T1591">
        <f t="shared" si="276"/>
        <v>0</v>
      </c>
      <c r="U1591">
        <f t="shared" si="267"/>
        <v>0</v>
      </c>
    </row>
    <row r="1592" spans="1:21" x14ac:dyDescent="0.25">
      <c r="A1592" s="4">
        <v>1</v>
      </c>
      <c r="B1592" s="5">
        <v>31</v>
      </c>
      <c r="C1592" s="5">
        <v>38</v>
      </c>
      <c r="D1592" s="5">
        <v>0</v>
      </c>
      <c r="E1592" s="5">
        <v>18</v>
      </c>
      <c r="F1592" s="5">
        <v>10</v>
      </c>
      <c r="G1592" s="5">
        <v>8</v>
      </c>
      <c r="H1592" s="5">
        <v>0</v>
      </c>
      <c r="I1592" s="5">
        <v>33</v>
      </c>
      <c r="J1592" s="6">
        <v>18</v>
      </c>
      <c r="K1592">
        <f t="shared" si="277"/>
        <v>0</v>
      </c>
      <c r="L1592">
        <f t="shared" si="268"/>
        <v>0</v>
      </c>
      <c r="M1592">
        <f t="shared" si="269"/>
        <v>0</v>
      </c>
      <c r="N1592">
        <f t="shared" si="270"/>
        <v>0</v>
      </c>
      <c r="O1592">
        <f t="shared" si="271"/>
        <v>0</v>
      </c>
      <c r="P1592">
        <f t="shared" si="272"/>
        <v>0</v>
      </c>
      <c r="Q1592">
        <f t="shared" si="273"/>
        <v>0</v>
      </c>
      <c r="R1592">
        <f t="shared" si="274"/>
        <v>0</v>
      </c>
      <c r="S1592">
        <f t="shared" si="275"/>
        <v>0</v>
      </c>
      <c r="T1592">
        <f t="shared" si="276"/>
        <v>0</v>
      </c>
      <c r="U1592">
        <f t="shared" si="267"/>
        <v>0</v>
      </c>
    </row>
    <row r="1593" spans="1:21" x14ac:dyDescent="0.25">
      <c r="A1593" s="4">
        <v>28</v>
      </c>
      <c r="B1593" s="5">
        <v>26</v>
      </c>
      <c r="C1593" s="5">
        <v>26</v>
      </c>
      <c r="D1593" s="5">
        <v>33</v>
      </c>
      <c r="E1593" s="5">
        <v>39</v>
      </c>
      <c r="F1593" s="5">
        <v>33</v>
      </c>
      <c r="G1593" s="5">
        <v>21</v>
      </c>
      <c r="H1593" s="5">
        <v>5</v>
      </c>
      <c r="I1593" s="5">
        <v>20</v>
      </c>
      <c r="J1593" s="6">
        <v>24</v>
      </c>
      <c r="K1593">
        <f t="shared" si="277"/>
        <v>0</v>
      </c>
      <c r="L1593">
        <f t="shared" si="268"/>
        <v>0</v>
      </c>
      <c r="M1593">
        <f t="shared" si="269"/>
        <v>0</v>
      </c>
      <c r="N1593">
        <f t="shared" si="270"/>
        <v>0</v>
      </c>
      <c r="O1593">
        <f t="shared" si="271"/>
        <v>0</v>
      </c>
      <c r="P1593">
        <f t="shared" si="272"/>
        <v>0</v>
      </c>
      <c r="Q1593">
        <f t="shared" si="273"/>
        <v>0</v>
      </c>
      <c r="R1593">
        <f t="shared" si="274"/>
        <v>0</v>
      </c>
      <c r="S1593">
        <f t="shared" si="275"/>
        <v>0</v>
      </c>
      <c r="T1593">
        <f t="shared" si="276"/>
        <v>0</v>
      </c>
      <c r="U1593">
        <f t="shared" si="267"/>
        <v>0</v>
      </c>
    </row>
    <row r="1594" spans="1:21" x14ac:dyDescent="0.25">
      <c r="A1594" s="4">
        <v>10</v>
      </c>
      <c r="B1594" s="5">
        <v>27</v>
      </c>
      <c r="C1594" s="5">
        <v>30</v>
      </c>
      <c r="D1594" s="5">
        <v>25</v>
      </c>
      <c r="E1594" s="5">
        <v>2</v>
      </c>
      <c r="F1594" s="5">
        <v>28</v>
      </c>
      <c r="G1594" s="5">
        <v>36</v>
      </c>
      <c r="H1594" s="5">
        <v>27</v>
      </c>
      <c r="I1594" s="5">
        <v>15</v>
      </c>
      <c r="J1594" s="6">
        <v>7</v>
      </c>
      <c r="K1594">
        <f t="shared" si="277"/>
        <v>0</v>
      </c>
      <c r="L1594">
        <f t="shared" si="268"/>
        <v>0</v>
      </c>
      <c r="M1594">
        <f t="shared" si="269"/>
        <v>0</v>
      </c>
      <c r="N1594">
        <f t="shared" si="270"/>
        <v>0</v>
      </c>
      <c r="O1594">
        <f t="shared" si="271"/>
        <v>0</v>
      </c>
      <c r="P1594">
        <f t="shared" si="272"/>
        <v>0</v>
      </c>
      <c r="Q1594">
        <f t="shared" si="273"/>
        <v>0</v>
      </c>
      <c r="R1594">
        <f t="shared" si="274"/>
        <v>0</v>
      </c>
      <c r="S1594">
        <f t="shared" si="275"/>
        <v>0</v>
      </c>
      <c r="T1594">
        <f t="shared" si="276"/>
        <v>0</v>
      </c>
      <c r="U1594">
        <f t="shared" si="267"/>
        <v>0</v>
      </c>
    </row>
    <row r="1595" spans="1:21" x14ac:dyDescent="0.25">
      <c r="A1595" s="4">
        <v>34</v>
      </c>
      <c r="B1595" s="5">
        <v>4</v>
      </c>
      <c r="C1595" s="5">
        <v>9</v>
      </c>
      <c r="D1595" s="5">
        <v>38</v>
      </c>
      <c r="E1595" s="5">
        <v>25</v>
      </c>
      <c r="F1595" s="5">
        <v>16</v>
      </c>
      <c r="G1595" s="5">
        <v>8</v>
      </c>
      <c r="H1595" s="5">
        <v>29</v>
      </c>
      <c r="I1595" s="5">
        <v>9</v>
      </c>
      <c r="J1595" s="6">
        <v>38</v>
      </c>
      <c r="K1595">
        <f t="shared" si="277"/>
        <v>0</v>
      </c>
      <c r="L1595">
        <f t="shared" si="268"/>
        <v>0</v>
      </c>
      <c r="M1595">
        <f t="shared" si="269"/>
        <v>0</v>
      </c>
      <c r="N1595">
        <f t="shared" si="270"/>
        <v>0</v>
      </c>
      <c r="O1595">
        <f t="shared" si="271"/>
        <v>0</v>
      </c>
      <c r="P1595">
        <f t="shared" si="272"/>
        <v>0</v>
      </c>
      <c r="Q1595">
        <f t="shared" si="273"/>
        <v>0</v>
      </c>
      <c r="R1595">
        <f t="shared" si="274"/>
        <v>0</v>
      </c>
      <c r="S1595">
        <f t="shared" si="275"/>
        <v>0</v>
      </c>
      <c r="T1595">
        <f t="shared" si="276"/>
        <v>0</v>
      </c>
      <c r="U1595">
        <f t="shared" si="267"/>
        <v>0</v>
      </c>
    </row>
    <row r="1596" spans="1:21" x14ac:dyDescent="0.25">
      <c r="A1596" s="4">
        <v>25</v>
      </c>
      <c r="B1596" s="5">
        <v>24</v>
      </c>
      <c r="C1596" s="5">
        <v>20</v>
      </c>
      <c r="D1596" s="5">
        <v>36</v>
      </c>
      <c r="E1596" s="5">
        <v>3</v>
      </c>
      <c r="F1596" s="5">
        <v>15</v>
      </c>
      <c r="G1596" s="5">
        <v>21</v>
      </c>
      <c r="H1596" s="5">
        <v>20</v>
      </c>
      <c r="I1596" s="5">
        <v>30</v>
      </c>
      <c r="J1596" s="6">
        <v>14</v>
      </c>
      <c r="K1596">
        <f t="shared" si="277"/>
        <v>0</v>
      </c>
      <c r="L1596">
        <f t="shared" si="268"/>
        <v>0</v>
      </c>
      <c r="M1596">
        <f t="shared" si="269"/>
        <v>0</v>
      </c>
      <c r="N1596">
        <f t="shared" si="270"/>
        <v>0</v>
      </c>
      <c r="O1596">
        <f t="shared" si="271"/>
        <v>0</v>
      </c>
      <c r="P1596">
        <f t="shared" si="272"/>
        <v>0</v>
      </c>
      <c r="Q1596">
        <f t="shared" si="273"/>
        <v>0</v>
      </c>
      <c r="R1596">
        <f t="shared" si="274"/>
        <v>0</v>
      </c>
      <c r="S1596">
        <f t="shared" si="275"/>
        <v>0</v>
      </c>
      <c r="T1596">
        <f t="shared" si="276"/>
        <v>0</v>
      </c>
      <c r="U1596">
        <f t="shared" si="267"/>
        <v>0</v>
      </c>
    </row>
    <row r="1597" spans="1:21" x14ac:dyDescent="0.25">
      <c r="A1597" s="4">
        <v>38</v>
      </c>
      <c r="B1597" s="5">
        <v>36</v>
      </c>
      <c r="C1597" s="5">
        <v>32</v>
      </c>
      <c r="D1597" s="5">
        <v>20</v>
      </c>
      <c r="E1597" s="5">
        <v>39</v>
      </c>
      <c r="F1597" s="5">
        <v>1</v>
      </c>
      <c r="G1597" s="5">
        <v>19</v>
      </c>
      <c r="H1597" s="5">
        <v>35</v>
      </c>
      <c r="I1597" s="5">
        <v>27</v>
      </c>
      <c r="J1597" s="6">
        <v>6</v>
      </c>
      <c r="K1597">
        <f t="shared" si="277"/>
        <v>1</v>
      </c>
      <c r="L1597">
        <f t="shared" si="268"/>
        <v>0</v>
      </c>
      <c r="M1597">
        <f t="shared" si="269"/>
        <v>0</v>
      </c>
      <c r="N1597">
        <f t="shared" si="270"/>
        <v>0</v>
      </c>
      <c r="O1597">
        <f t="shared" si="271"/>
        <v>0</v>
      </c>
      <c r="P1597">
        <f t="shared" si="272"/>
        <v>0</v>
      </c>
      <c r="Q1597">
        <f t="shared" si="273"/>
        <v>0</v>
      </c>
      <c r="R1597">
        <f t="shared" si="274"/>
        <v>0</v>
      </c>
      <c r="S1597">
        <f t="shared" si="275"/>
        <v>0</v>
      </c>
      <c r="T1597">
        <f t="shared" si="276"/>
        <v>0</v>
      </c>
      <c r="U1597">
        <f t="shared" si="267"/>
        <v>38</v>
      </c>
    </row>
    <row r="1598" spans="1:21" x14ac:dyDescent="0.25">
      <c r="A1598" s="4">
        <v>38</v>
      </c>
      <c r="B1598" s="5">
        <v>0</v>
      </c>
      <c r="C1598" s="5">
        <v>28</v>
      </c>
      <c r="D1598" s="5">
        <v>29</v>
      </c>
      <c r="E1598" s="5">
        <v>17</v>
      </c>
      <c r="F1598" s="5">
        <v>25</v>
      </c>
      <c r="G1598" s="5">
        <v>25</v>
      </c>
      <c r="H1598" s="5">
        <v>1</v>
      </c>
      <c r="I1598" s="5">
        <v>19</v>
      </c>
      <c r="J1598" s="6">
        <v>33</v>
      </c>
      <c r="K1598">
        <f t="shared" si="277"/>
        <v>1</v>
      </c>
      <c r="L1598">
        <f t="shared" si="268"/>
        <v>0</v>
      </c>
      <c r="M1598">
        <f t="shared" si="269"/>
        <v>0</v>
      </c>
      <c r="N1598">
        <f t="shared" si="270"/>
        <v>0</v>
      </c>
      <c r="O1598">
        <f t="shared" si="271"/>
        <v>0</v>
      </c>
      <c r="P1598">
        <f t="shared" si="272"/>
        <v>0</v>
      </c>
      <c r="Q1598">
        <f t="shared" si="273"/>
        <v>0</v>
      </c>
      <c r="R1598">
        <f t="shared" si="274"/>
        <v>0</v>
      </c>
      <c r="S1598">
        <f t="shared" si="275"/>
        <v>0</v>
      </c>
      <c r="T1598">
        <f t="shared" si="276"/>
        <v>0</v>
      </c>
      <c r="U1598">
        <f t="shared" si="267"/>
        <v>38</v>
      </c>
    </row>
    <row r="1599" spans="1:21" x14ac:dyDescent="0.25">
      <c r="A1599" s="4">
        <v>13</v>
      </c>
      <c r="B1599" s="5">
        <v>14</v>
      </c>
      <c r="C1599" s="5">
        <v>28</v>
      </c>
      <c r="D1599" s="5">
        <v>10</v>
      </c>
      <c r="E1599" s="5">
        <v>39</v>
      </c>
      <c r="F1599" s="5">
        <v>17</v>
      </c>
      <c r="G1599" s="5">
        <v>29</v>
      </c>
      <c r="H1599" s="5">
        <v>9</v>
      </c>
      <c r="I1599" s="5">
        <v>28</v>
      </c>
      <c r="J1599" s="6">
        <v>24</v>
      </c>
      <c r="K1599">
        <f t="shared" si="277"/>
        <v>0</v>
      </c>
      <c r="L1599">
        <f t="shared" si="268"/>
        <v>0</v>
      </c>
      <c r="M1599">
        <f t="shared" si="269"/>
        <v>0</v>
      </c>
      <c r="N1599">
        <f t="shared" si="270"/>
        <v>0</v>
      </c>
      <c r="O1599">
        <f t="shared" si="271"/>
        <v>0</v>
      </c>
      <c r="P1599">
        <f t="shared" si="272"/>
        <v>0</v>
      </c>
      <c r="Q1599">
        <f t="shared" si="273"/>
        <v>0</v>
      </c>
      <c r="R1599">
        <f t="shared" si="274"/>
        <v>0</v>
      </c>
      <c r="S1599">
        <f t="shared" si="275"/>
        <v>0</v>
      </c>
      <c r="T1599">
        <f t="shared" si="276"/>
        <v>0</v>
      </c>
      <c r="U1599">
        <f t="shared" si="267"/>
        <v>0</v>
      </c>
    </row>
    <row r="1600" spans="1:21" x14ac:dyDescent="0.25">
      <c r="A1600" s="4">
        <v>37</v>
      </c>
      <c r="B1600" s="5">
        <v>9</v>
      </c>
      <c r="C1600" s="5">
        <v>25</v>
      </c>
      <c r="D1600" s="5">
        <v>27</v>
      </c>
      <c r="E1600" s="5">
        <v>40</v>
      </c>
      <c r="F1600" s="5">
        <v>37</v>
      </c>
      <c r="G1600" s="5">
        <v>32</v>
      </c>
      <c r="H1600" s="5">
        <v>20</v>
      </c>
      <c r="I1600" s="5">
        <v>35</v>
      </c>
      <c r="J1600" s="6">
        <v>6</v>
      </c>
      <c r="K1600">
        <f t="shared" si="277"/>
        <v>0</v>
      </c>
      <c r="L1600">
        <f t="shared" si="268"/>
        <v>0</v>
      </c>
      <c r="M1600">
        <f t="shared" si="269"/>
        <v>0</v>
      </c>
      <c r="N1600">
        <f t="shared" si="270"/>
        <v>0</v>
      </c>
      <c r="O1600">
        <f t="shared" si="271"/>
        <v>0</v>
      </c>
      <c r="P1600">
        <f t="shared" si="272"/>
        <v>0</v>
      </c>
      <c r="Q1600">
        <f t="shared" si="273"/>
        <v>0</v>
      </c>
      <c r="R1600">
        <f t="shared" si="274"/>
        <v>0</v>
      </c>
      <c r="S1600">
        <f t="shared" si="275"/>
        <v>0</v>
      </c>
      <c r="T1600">
        <f t="shared" si="276"/>
        <v>0</v>
      </c>
      <c r="U1600">
        <f t="shared" si="267"/>
        <v>0</v>
      </c>
    </row>
    <row r="1601" spans="1:21" x14ac:dyDescent="0.25">
      <c r="A1601" s="4">
        <v>3</v>
      </c>
      <c r="B1601" s="5">
        <v>14</v>
      </c>
      <c r="C1601" s="5">
        <v>26</v>
      </c>
      <c r="D1601" s="5">
        <v>28</v>
      </c>
      <c r="E1601" s="5">
        <v>26</v>
      </c>
      <c r="F1601" s="5">
        <v>23</v>
      </c>
      <c r="G1601" s="5">
        <v>11</v>
      </c>
      <c r="H1601" s="5">
        <v>28</v>
      </c>
      <c r="I1601" s="5">
        <v>9</v>
      </c>
      <c r="J1601" s="6">
        <v>27</v>
      </c>
      <c r="K1601">
        <f t="shared" si="277"/>
        <v>0</v>
      </c>
      <c r="L1601">
        <f t="shared" si="268"/>
        <v>0</v>
      </c>
      <c r="M1601">
        <f t="shared" si="269"/>
        <v>0</v>
      </c>
      <c r="N1601">
        <f t="shared" si="270"/>
        <v>0</v>
      </c>
      <c r="O1601">
        <f t="shared" si="271"/>
        <v>0</v>
      </c>
      <c r="P1601">
        <f t="shared" si="272"/>
        <v>0</v>
      </c>
      <c r="Q1601">
        <f t="shared" si="273"/>
        <v>0</v>
      </c>
      <c r="R1601">
        <f t="shared" si="274"/>
        <v>0</v>
      </c>
      <c r="S1601">
        <f t="shared" si="275"/>
        <v>0</v>
      </c>
      <c r="T1601">
        <f t="shared" si="276"/>
        <v>0</v>
      </c>
      <c r="U1601">
        <f t="shared" si="267"/>
        <v>0</v>
      </c>
    </row>
    <row r="1602" spans="1:21" x14ac:dyDescent="0.25">
      <c r="A1602" s="4">
        <v>26</v>
      </c>
      <c r="B1602" s="5">
        <v>34</v>
      </c>
      <c r="C1602" s="5">
        <v>3</v>
      </c>
      <c r="D1602" s="5">
        <v>1</v>
      </c>
      <c r="E1602" s="5">
        <v>27</v>
      </c>
      <c r="F1602" s="5">
        <v>3</v>
      </c>
      <c r="G1602" s="5">
        <v>36</v>
      </c>
      <c r="H1602" s="5">
        <v>31</v>
      </c>
      <c r="I1602" s="5">
        <v>3</v>
      </c>
      <c r="J1602" s="6">
        <v>38</v>
      </c>
      <c r="K1602">
        <f t="shared" si="277"/>
        <v>0</v>
      </c>
      <c r="L1602">
        <f t="shared" si="268"/>
        <v>0</v>
      </c>
      <c r="M1602">
        <f t="shared" si="269"/>
        <v>0</v>
      </c>
      <c r="N1602">
        <f t="shared" si="270"/>
        <v>0</v>
      </c>
      <c r="O1602">
        <f t="shared" si="271"/>
        <v>0</v>
      </c>
      <c r="P1602">
        <f t="shared" si="272"/>
        <v>0</v>
      </c>
      <c r="Q1602">
        <f t="shared" si="273"/>
        <v>0</v>
      </c>
      <c r="R1602">
        <f t="shared" si="274"/>
        <v>0</v>
      </c>
      <c r="S1602">
        <f t="shared" si="275"/>
        <v>0</v>
      </c>
      <c r="T1602">
        <f t="shared" si="276"/>
        <v>0</v>
      </c>
      <c r="U1602">
        <f t="shared" ref="U1602:U1665" si="278">SUMIF(K1602:T1602,1,A1602:J1602)</f>
        <v>0</v>
      </c>
    </row>
    <row r="1603" spans="1:21" x14ac:dyDescent="0.25">
      <c r="A1603" s="4">
        <v>0</v>
      </c>
      <c r="B1603" s="5">
        <v>8</v>
      </c>
      <c r="C1603" s="5">
        <v>39</v>
      </c>
      <c r="D1603" s="5">
        <v>10</v>
      </c>
      <c r="E1603" s="5">
        <v>33</v>
      </c>
      <c r="F1603" s="5">
        <v>12</v>
      </c>
      <c r="G1603" s="5">
        <v>25</v>
      </c>
      <c r="H1603" s="5">
        <v>16</v>
      </c>
      <c r="I1603" s="5">
        <v>17</v>
      </c>
      <c r="J1603" s="6">
        <v>0</v>
      </c>
      <c r="K1603">
        <f t="shared" si="277"/>
        <v>0</v>
      </c>
      <c r="L1603">
        <f t="shared" ref="L1603:L1666" si="279">IF(MAX(A1602:C1602,A1603,C1603,A1604:C1604)=B1603,1,0)</f>
        <v>0</v>
      </c>
      <c r="M1603">
        <f t="shared" ref="M1603:M1666" si="280">IF(MAX(B1602:D1602,B1603,D1603,B1604:D1604)=C1603,1,0)</f>
        <v>0</v>
      </c>
      <c r="N1603">
        <f t="shared" ref="N1603:N1666" si="281">IF(MAX(C1602:E1602,C1603,E1603,C1604:E1604)=D1603,1,0)</f>
        <v>0</v>
      </c>
      <c r="O1603">
        <f t="shared" ref="O1603:O1666" si="282">IF(MAX(D1602:F1602,D1603,F1603,D1604:F1604)=E1603,1,0)</f>
        <v>0</v>
      </c>
      <c r="P1603">
        <f t="shared" ref="P1603:P1666" si="283">IF(MAX(E1602:G1602,E1603,G1603,E1604:G1604)=F1603,1,0)</f>
        <v>0</v>
      </c>
      <c r="Q1603">
        <f t="shared" ref="Q1603:Q1666" si="284">IF(MAX(F1602:H1602,F1603,H1603,F1604:H1604)=G1603,1,0)</f>
        <v>0</v>
      </c>
      <c r="R1603">
        <f t="shared" ref="R1603:R1666" si="285">IF(MAX(G1602:I1602,G1603,I1603,G1604:I1604)=H1603,1,0)</f>
        <v>0</v>
      </c>
      <c r="S1603">
        <f t="shared" ref="S1603:S1666" si="286">IF(MAX(H1602:J1602,H1603,J1603,H1604:J1604)=I1603,1,0)</f>
        <v>0</v>
      </c>
      <c r="T1603">
        <f t="shared" ref="T1603:T1666" si="287">IF(MAX(I1602:I1604,J1602,J1604)=J1603,1,0)</f>
        <v>0</v>
      </c>
      <c r="U1603">
        <f t="shared" si="278"/>
        <v>0</v>
      </c>
    </row>
    <row r="1604" spans="1:21" x14ac:dyDescent="0.25">
      <c r="A1604" s="4">
        <v>14</v>
      </c>
      <c r="B1604" s="5">
        <v>31</v>
      </c>
      <c r="C1604" s="5">
        <v>34</v>
      </c>
      <c r="D1604" s="5">
        <v>35</v>
      </c>
      <c r="E1604" s="5">
        <v>22</v>
      </c>
      <c r="F1604" s="5">
        <v>38</v>
      </c>
      <c r="G1604" s="5">
        <v>3</v>
      </c>
      <c r="H1604" s="5">
        <v>1</v>
      </c>
      <c r="I1604" s="5">
        <v>8</v>
      </c>
      <c r="J1604" s="6">
        <v>35</v>
      </c>
      <c r="K1604">
        <f t="shared" si="277"/>
        <v>0</v>
      </c>
      <c r="L1604">
        <f t="shared" si="279"/>
        <v>0</v>
      </c>
      <c r="M1604">
        <f t="shared" si="280"/>
        <v>0</v>
      </c>
      <c r="N1604">
        <f t="shared" si="281"/>
        <v>0</v>
      </c>
      <c r="O1604">
        <f t="shared" si="282"/>
        <v>0</v>
      </c>
      <c r="P1604">
        <f t="shared" si="283"/>
        <v>0</v>
      </c>
      <c r="Q1604">
        <f t="shared" si="284"/>
        <v>0</v>
      </c>
      <c r="R1604">
        <f t="shared" si="285"/>
        <v>0</v>
      </c>
      <c r="S1604">
        <f t="shared" si="286"/>
        <v>0</v>
      </c>
      <c r="T1604">
        <f t="shared" si="287"/>
        <v>0</v>
      </c>
      <c r="U1604">
        <f t="shared" si="278"/>
        <v>0</v>
      </c>
    </row>
    <row r="1605" spans="1:21" x14ac:dyDescent="0.25">
      <c r="A1605" s="4">
        <v>1</v>
      </c>
      <c r="B1605" s="5">
        <v>6</v>
      </c>
      <c r="C1605" s="5">
        <v>20</v>
      </c>
      <c r="D1605" s="5">
        <v>32</v>
      </c>
      <c r="E1605" s="5">
        <v>24</v>
      </c>
      <c r="F1605" s="5">
        <v>12</v>
      </c>
      <c r="G1605" s="5">
        <v>20</v>
      </c>
      <c r="H1605" s="5">
        <v>8</v>
      </c>
      <c r="I1605" s="5">
        <v>32</v>
      </c>
      <c r="J1605" s="6">
        <v>4</v>
      </c>
      <c r="K1605">
        <f t="shared" ref="K1605:K1668" si="288">IF(MAX(A1606:B1606,B1605,A1604:B1604)=A1605,1,0)</f>
        <v>0</v>
      </c>
      <c r="L1605">
        <f t="shared" si="279"/>
        <v>0</v>
      </c>
      <c r="M1605">
        <f t="shared" si="280"/>
        <v>0</v>
      </c>
      <c r="N1605">
        <f t="shared" si="281"/>
        <v>0</v>
      </c>
      <c r="O1605">
        <f t="shared" si="282"/>
        <v>0</v>
      </c>
      <c r="P1605">
        <f t="shared" si="283"/>
        <v>0</v>
      </c>
      <c r="Q1605">
        <f t="shared" si="284"/>
        <v>0</v>
      </c>
      <c r="R1605">
        <f t="shared" si="285"/>
        <v>0</v>
      </c>
      <c r="S1605">
        <f t="shared" si="286"/>
        <v>0</v>
      </c>
      <c r="T1605">
        <f t="shared" si="287"/>
        <v>0</v>
      </c>
      <c r="U1605">
        <f t="shared" si="278"/>
        <v>0</v>
      </c>
    </row>
    <row r="1606" spans="1:21" x14ac:dyDescent="0.25">
      <c r="A1606" s="4">
        <v>9</v>
      </c>
      <c r="B1606" s="5">
        <v>26</v>
      </c>
      <c r="C1606" s="5">
        <v>16</v>
      </c>
      <c r="D1606" s="5">
        <v>28</v>
      </c>
      <c r="E1606" s="5">
        <v>16</v>
      </c>
      <c r="F1606" s="5">
        <v>35</v>
      </c>
      <c r="G1606" s="5">
        <v>33</v>
      </c>
      <c r="H1606" s="5">
        <v>40</v>
      </c>
      <c r="I1606" s="5">
        <v>12</v>
      </c>
      <c r="J1606" s="6">
        <v>9</v>
      </c>
      <c r="K1606">
        <f t="shared" si="288"/>
        <v>0</v>
      </c>
      <c r="L1606">
        <f t="shared" si="279"/>
        <v>0</v>
      </c>
      <c r="M1606">
        <f t="shared" si="280"/>
        <v>0</v>
      </c>
      <c r="N1606">
        <f t="shared" si="281"/>
        <v>0</v>
      </c>
      <c r="O1606">
        <f t="shared" si="282"/>
        <v>0</v>
      </c>
      <c r="P1606">
        <f t="shared" si="283"/>
        <v>0</v>
      </c>
      <c r="Q1606">
        <f t="shared" si="284"/>
        <v>0</v>
      </c>
      <c r="R1606">
        <f t="shared" si="285"/>
        <v>0</v>
      </c>
      <c r="S1606">
        <f t="shared" si="286"/>
        <v>0</v>
      </c>
      <c r="T1606">
        <f t="shared" si="287"/>
        <v>0</v>
      </c>
      <c r="U1606">
        <f t="shared" si="278"/>
        <v>0</v>
      </c>
    </row>
    <row r="1607" spans="1:21" x14ac:dyDescent="0.25">
      <c r="A1607" s="4">
        <v>9</v>
      </c>
      <c r="B1607" s="5">
        <v>4</v>
      </c>
      <c r="C1607" s="5">
        <v>13</v>
      </c>
      <c r="D1607" s="5">
        <v>3</v>
      </c>
      <c r="E1607" s="5">
        <v>36</v>
      </c>
      <c r="F1607" s="5">
        <v>13</v>
      </c>
      <c r="G1607" s="5">
        <v>13</v>
      </c>
      <c r="H1607" s="5">
        <v>15</v>
      </c>
      <c r="I1607" s="5">
        <v>16</v>
      </c>
      <c r="J1607" s="6">
        <v>15</v>
      </c>
      <c r="K1607">
        <f t="shared" si="288"/>
        <v>0</v>
      </c>
      <c r="L1607">
        <f t="shared" si="279"/>
        <v>0</v>
      </c>
      <c r="M1607">
        <f t="shared" si="280"/>
        <v>0</v>
      </c>
      <c r="N1607">
        <f t="shared" si="281"/>
        <v>0</v>
      </c>
      <c r="O1607">
        <f t="shared" si="282"/>
        <v>0</v>
      </c>
      <c r="P1607">
        <f t="shared" si="283"/>
        <v>0</v>
      </c>
      <c r="Q1607">
        <f t="shared" si="284"/>
        <v>0</v>
      </c>
      <c r="R1607">
        <f t="shared" si="285"/>
        <v>0</v>
      </c>
      <c r="S1607">
        <f t="shared" si="286"/>
        <v>0</v>
      </c>
      <c r="T1607">
        <f t="shared" si="287"/>
        <v>0</v>
      </c>
      <c r="U1607">
        <f t="shared" si="278"/>
        <v>0</v>
      </c>
    </row>
    <row r="1608" spans="1:21" x14ac:dyDescent="0.25">
      <c r="A1608" s="4">
        <v>0</v>
      </c>
      <c r="B1608" s="5">
        <v>1</v>
      </c>
      <c r="C1608" s="5">
        <v>6</v>
      </c>
      <c r="D1608" s="5">
        <v>21</v>
      </c>
      <c r="E1608" s="5">
        <v>7</v>
      </c>
      <c r="F1608" s="5">
        <v>22</v>
      </c>
      <c r="G1608" s="5">
        <v>11</v>
      </c>
      <c r="H1608" s="5">
        <v>13</v>
      </c>
      <c r="I1608" s="5">
        <v>28</v>
      </c>
      <c r="J1608" s="6">
        <v>36</v>
      </c>
      <c r="K1608">
        <f t="shared" si="288"/>
        <v>0</v>
      </c>
      <c r="L1608">
        <f t="shared" si="279"/>
        <v>0</v>
      </c>
      <c r="M1608">
        <f t="shared" si="280"/>
        <v>0</v>
      </c>
      <c r="N1608">
        <f t="shared" si="281"/>
        <v>0</v>
      </c>
      <c r="O1608">
        <f t="shared" si="282"/>
        <v>0</v>
      </c>
      <c r="P1608">
        <f t="shared" si="283"/>
        <v>0</v>
      </c>
      <c r="Q1608">
        <f t="shared" si="284"/>
        <v>0</v>
      </c>
      <c r="R1608">
        <f t="shared" si="285"/>
        <v>0</v>
      </c>
      <c r="S1608">
        <f t="shared" si="286"/>
        <v>0</v>
      </c>
      <c r="T1608">
        <f t="shared" si="287"/>
        <v>0</v>
      </c>
      <c r="U1608">
        <f t="shared" si="278"/>
        <v>0</v>
      </c>
    </row>
    <row r="1609" spans="1:21" x14ac:dyDescent="0.25">
      <c r="A1609" s="4">
        <v>2</v>
      </c>
      <c r="B1609" s="5">
        <v>16</v>
      </c>
      <c r="C1609" s="5">
        <v>19</v>
      </c>
      <c r="D1609" s="5">
        <v>5</v>
      </c>
      <c r="E1609" s="5">
        <v>4</v>
      </c>
      <c r="F1609" s="5">
        <v>29</v>
      </c>
      <c r="G1609" s="5">
        <v>20</v>
      </c>
      <c r="H1609" s="5">
        <v>5</v>
      </c>
      <c r="I1609" s="5">
        <v>25</v>
      </c>
      <c r="J1609" s="6">
        <v>12</v>
      </c>
      <c r="K1609">
        <f t="shared" si="288"/>
        <v>0</v>
      </c>
      <c r="L1609">
        <f t="shared" si="279"/>
        <v>0</v>
      </c>
      <c r="M1609">
        <f t="shared" si="280"/>
        <v>0</v>
      </c>
      <c r="N1609">
        <f t="shared" si="281"/>
        <v>0</v>
      </c>
      <c r="O1609">
        <f t="shared" si="282"/>
        <v>0</v>
      </c>
      <c r="P1609">
        <f t="shared" si="283"/>
        <v>0</v>
      </c>
      <c r="Q1609">
        <f t="shared" si="284"/>
        <v>0</v>
      </c>
      <c r="R1609">
        <f t="shared" si="285"/>
        <v>0</v>
      </c>
      <c r="S1609">
        <f t="shared" si="286"/>
        <v>0</v>
      </c>
      <c r="T1609">
        <f t="shared" si="287"/>
        <v>0</v>
      </c>
      <c r="U1609">
        <f t="shared" si="278"/>
        <v>0</v>
      </c>
    </row>
    <row r="1610" spans="1:21" x14ac:dyDescent="0.25">
      <c r="A1610" s="4">
        <v>7</v>
      </c>
      <c r="B1610" s="5">
        <v>21</v>
      </c>
      <c r="C1610" s="5">
        <v>4</v>
      </c>
      <c r="D1610" s="5">
        <v>9</v>
      </c>
      <c r="E1610" s="5">
        <v>6</v>
      </c>
      <c r="F1610" s="5">
        <v>22</v>
      </c>
      <c r="G1610" s="5">
        <v>7</v>
      </c>
      <c r="H1610" s="5">
        <v>0</v>
      </c>
      <c r="I1610" s="5">
        <v>39</v>
      </c>
      <c r="J1610" s="6">
        <v>30</v>
      </c>
      <c r="K1610">
        <f t="shared" si="288"/>
        <v>0</v>
      </c>
      <c r="L1610">
        <f t="shared" si="279"/>
        <v>0</v>
      </c>
      <c r="M1610">
        <f t="shared" si="280"/>
        <v>0</v>
      </c>
      <c r="N1610">
        <f t="shared" si="281"/>
        <v>0</v>
      </c>
      <c r="O1610">
        <f t="shared" si="282"/>
        <v>0</v>
      </c>
      <c r="P1610">
        <f t="shared" si="283"/>
        <v>0</v>
      </c>
      <c r="Q1610">
        <f t="shared" si="284"/>
        <v>0</v>
      </c>
      <c r="R1610">
        <f t="shared" si="285"/>
        <v>0</v>
      </c>
      <c r="S1610">
        <f t="shared" si="286"/>
        <v>0</v>
      </c>
      <c r="T1610">
        <f t="shared" si="287"/>
        <v>0</v>
      </c>
      <c r="U1610">
        <f t="shared" si="278"/>
        <v>0</v>
      </c>
    </row>
    <row r="1611" spans="1:21" x14ac:dyDescent="0.25">
      <c r="A1611" s="4">
        <v>10</v>
      </c>
      <c r="B1611" s="5">
        <v>5</v>
      </c>
      <c r="C1611" s="5">
        <v>40</v>
      </c>
      <c r="D1611" s="5">
        <v>15</v>
      </c>
      <c r="E1611" s="5">
        <v>19</v>
      </c>
      <c r="F1611" s="5">
        <v>17</v>
      </c>
      <c r="G1611" s="5">
        <v>39</v>
      </c>
      <c r="H1611" s="5">
        <v>0</v>
      </c>
      <c r="I1611" s="5">
        <v>25</v>
      </c>
      <c r="J1611" s="6">
        <v>15</v>
      </c>
      <c r="K1611">
        <f t="shared" si="288"/>
        <v>0</v>
      </c>
      <c r="L1611">
        <f t="shared" si="279"/>
        <v>0</v>
      </c>
      <c r="M1611">
        <f t="shared" si="280"/>
        <v>0</v>
      </c>
      <c r="N1611">
        <f t="shared" si="281"/>
        <v>0</v>
      </c>
      <c r="O1611">
        <f t="shared" si="282"/>
        <v>0</v>
      </c>
      <c r="P1611">
        <f t="shared" si="283"/>
        <v>0</v>
      </c>
      <c r="Q1611">
        <f t="shared" si="284"/>
        <v>0</v>
      </c>
      <c r="R1611">
        <f t="shared" si="285"/>
        <v>0</v>
      </c>
      <c r="S1611">
        <f t="shared" si="286"/>
        <v>0</v>
      </c>
      <c r="T1611">
        <f t="shared" si="287"/>
        <v>0</v>
      </c>
      <c r="U1611">
        <f t="shared" si="278"/>
        <v>0</v>
      </c>
    </row>
    <row r="1612" spans="1:21" x14ac:dyDescent="0.25">
      <c r="A1612" s="4">
        <v>3</v>
      </c>
      <c r="B1612" s="5">
        <v>3</v>
      </c>
      <c r="C1612" s="5">
        <v>33</v>
      </c>
      <c r="D1612" s="5">
        <v>19</v>
      </c>
      <c r="E1612" s="5">
        <v>4</v>
      </c>
      <c r="F1612" s="5">
        <v>24</v>
      </c>
      <c r="G1612" s="5">
        <v>34</v>
      </c>
      <c r="H1612" s="5">
        <v>5</v>
      </c>
      <c r="I1612" s="5">
        <v>25</v>
      </c>
      <c r="J1612" s="6">
        <v>39</v>
      </c>
      <c r="K1612">
        <f t="shared" si="288"/>
        <v>0</v>
      </c>
      <c r="L1612">
        <f t="shared" si="279"/>
        <v>0</v>
      </c>
      <c r="M1612">
        <f t="shared" si="280"/>
        <v>0</v>
      </c>
      <c r="N1612">
        <f t="shared" si="281"/>
        <v>0</v>
      </c>
      <c r="O1612">
        <f t="shared" si="282"/>
        <v>0</v>
      </c>
      <c r="P1612">
        <f t="shared" si="283"/>
        <v>0</v>
      </c>
      <c r="Q1612">
        <f t="shared" si="284"/>
        <v>0</v>
      </c>
      <c r="R1612">
        <f t="shared" si="285"/>
        <v>0</v>
      </c>
      <c r="S1612">
        <f t="shared" si="286"/>
        <v>0</v>
      </c>
      <c r="T1612">
        <f t="shared" si="287"/>
        <v>0</v>
      </c>
      <c r="U1612">
        <f t="shared" si="278"/>
        <v>0</v>
      </c>
    </row>
    <row r="1613" spans="1:21" x14ac:dyDescent="0.25">
      <c r="A1613" s="4">
        <v>29</v>
      </c>
      <c r="B1613" s="5">
        <v>26</v>
      </c>
      <c r="C1613" s="5">
        <v>12</v>
      </c>
      <c r="D1613" s="5">
        <v>10</v>
      </c>
      <c r="E1613" s="5">
        <v>40</v>
      </c>
      <c r="F1613" s="5">
        <v>33</v>
      </c>
      <c r="G1613" s="5">
        <v>25</v>
      </c>
      <c r="H1613" s="5">
        <v>0</v>
      </c>
      <c r="I1613" s="5">
        <v>26</v>
      </c>
      <c r="J1613" s="6">
        <v>18</v>
      </c>
      <c r="K1613">
        <f t="shared" si="288"/>
        <v>0</v>
      </c>
      <c r="L1613">
        <f t="shared" si="279"/>
        <v>0</v>
      </c>
      <c r="M1613">
        <f t="shared" si="280"/>
        <v>0</v>
      </c>
      <c r="N1613">
        <f t="shared" si="281"/>
        <v>0</v>
      </c>
      <c r="O1613">
        <f t="shared" si="282"/>
        <v>0</v>
      </c>
      <c r="P1613">
        <f t="shared" si="283"/>
        <v>0</v>
      </c>
      <c r="Q1613">
        <f t="shared" si="284"/>
        <v>0</v>
      </c>
      <c r="R1613">
        <f t="shared" si="285"/>
        <v>0</v>
      </c>
      <c r="S1613">
        <f t="shared" si="286"/>
        <v>0</v>
      </c>
      <c r="T1613">
        <f t="shared" si="287"/>
        <v>0</v>
      </c>
      <c r="U1613">
        <f t="shared" si="278"/>
        <v>0</v>
      </c>
    </row>
    <row r="1614" spans="1:21" x14ac:dyDescent="0.25">
      <c r="A1614" s="4">
        <v>23</v>
      </c>
      <c r="B1614" s="5">
        <v>0</v>
      </c>
      <c r="C1614" s="5">
        <v>30</v>
      </c>
      <c r="D1614" s="5">
        <v>21</v>
      </c>
      <c r="E1614" s="5">
        <v>7</v>
      </c>
      <c r="F1614" s="5">
        <v>16</v>
      </c>
      <c r="G1614" s="5">
        <v>0</v>
      </c>
      <c r="H1614" s="5">
        <v>23</v>
      </c>
      <c r="I1614" s="5">
        <v>5</v>
      </c>
      <c r="J1614" s="6">
        <v>38</v>
      </c>
      <c r="K1614">
        <f t="shared" si="288"/>
        <v>0</v>
      </c>
      <c r="L1614">
        <f t="shared" si="279"/>
        <v>0</v>
      </c>
      <c r="M1614">
        <f t="shared" si="280"/>
        <v>0</v>
      </c>
      <c r="N1614">
        <f t="shared" si="281"/>
        <v>0</v>
      </c>
      <c r="O1614">
        <f t="shared" si="282"/>
        <v>0</v>
      </c>
      <c r="P1614">
        <f t="shared" si="283"/>
        <v>0</v>
      </c>
      <c r="Q1614">
        <f t="shared" si="284"/>
        <v>0</v>
      </c>
      <c r="R1614">
        <f t="shared" si="285"/>
        <v>0</v>
      </c>
      <c r="S1614">
        <f t="shared" si="286"/>
        <v>0</v>
      </c>
      <c r="T1614">
        <f t="shared" si="287"/>
        <v>0</v>
      </c>
      <c r="U1614">
        <f t="shared" si="278"/>
        <v>0</v>
      </c>
    </row>
    <row r="1615" spans="1:21" x14ac:dyDescent="0.25">
      <c r="A1615" s="4">
        <v>5</v>
      </c>
      <c r="B1615" s="5">
        <v>25</v>
      </c>
      <c r="C1615" s="5">
        <v>8</v>
      </c>
      <c r="D1615" s="5">
        <v>11</v>
      </c>
      <c r="E1615" s="5">
        <v>6</v>
      </c>
      <c r="F1615" s="5">
        <v>35</v>
      </c>
      <c r="G1615" s="5">
        <v>30</v>
      </c>
      <c r="H1615" s="5">
        <v>38</v>
      </c>
      <c r="I1615" s="5">
        <v>26</v>
      </c>
      <c r="J1615" s="6">
        <v>30</v>
      </c>
      <c r="K1615">
        <f t="shared" si="288"/>
        <v>0</v>
      </c>
      <c r="L1615">
        <f t="shared" si="279"/>
        <v>0</v>
      </c>
      <c r="M1615">
        <f t="shared" si="280"/>
        <v>0</v>
      </c>
      <c r="N1615">
        <f t="shared" si="281"/>
        <v>0</v>
      </c>
      <c r="O1615">
        <f t="shared" si="282"/>
        <v>0</v>
      </c>
      <c r="P1615">
        <f t="shared" si="283"/>
        <v>0</v>
      </c>
      <c r="Q1615">
        <f t="shared" si="284"/>
        <v>0</v>
      </c>
      <c r="R1615">
        <f t="shared" si="285"/>
        <v>0</v>
      </c>
      <c r="S1615">
        <f t="shared" si="286"/>
        <v>0</v>
      </c>
      <c r="T1615">
        <f t="shared" si="287"/>
        <v>0</v>
      </c>
      <c r="U1615">
        <f t="shared" si="278"/>
        <v>0</v>
      </c>
    </row>
    <row r="1616" spans="1:21" x14ac:dyDescent="0.25">
      <c r="A1616" s="4">
        <v>13</v>
      </c>
      <c r="B1616" s="5">
        <v>27</v>
      </c>
      <c r="C1616" s="5">
        <v>38</v>
      </c>
      <c r="D1616" s="5">
        <v>13</v>
      </c>
      <c r="E1616" s="5">
        <v>28</v>
      </c>
      <c r="F1616" s="5">
        <v>5</v>
      </c>
      <c r="G1616" s="5">
        <v>2</v>
      </c>
      <c r="H1616" s="5">
        <v>11</v>
      </c>
      <c r="I1616" s="5">
        <v>26</v>
      </c>
      <c r="J1616" s="6">
        <v>9</v>
      </c>
      <c r="K1616">
        <f t="shared" si="288"/>
        <v>0</v>
      </c>
      <c r="L1616">
        <f t="shared" si="279"/>
        <v>0</v>
      </c>
      <c r="M1616">
        <f t="shared" si="280"/>
        <v>0</v>
      </c>
      <c r="N1616">
        <f t="shared" si="281"/>
        <v>0</v>
      </c>
      <c r="O1616">
        <f t="shared" si="282"/>
        <v>0</v>
      </c>
      <c r="P1616">
        <f t="shared" si="283"/>
        <v>0</v>
      </c>
      <c r="Q1616">
        <f t="shared" si="284"/>
        <v>0</v>
      </c>
      <c r="R1616">
        <f t="shared" si="285"/>
        <v>0</v>
      </c>
      <c r="S1616">
        <f t="shared" si="286"/>
        <v>0</v>
      </c>
      <c r="T1616">
        <f t="shared" si="287"/>
        <v>0</v>
      </c>
      <c r="U1616">
        <f t="shared" si="278"/>
        <v>0</v>
      </c>
    </row>
    <row r="1617" spans="1:21" x14ac:dyDescent="0.25">
      <c r="A1617" s="4">
        <v>17</v>
      </c>
      <c r="B1617" s="5">
        <v>32</v>
      </c>
      <c r="C1617" s="5">
        <v>0</v>
      </c>
      <c r="D1617" s="5">
        <v>8</v>
      </c>
      <c r="E1617" s="5">
        <v>12</v>
      </c>
      <c r="F1617" s="5">
        <v>39</v>
      </c>
      <c r="G1617" s="5">
        <v>31</v>
      </c>
      <c r="H1617" s="5">
        <v>19</v>
      </c>
      <c r="I1617" s="5">
        <v>25</v>
      </c>
      <c r="J1617" s="6">
        <v>12</v>
      </c>
      <c r="K1617">
        <f t="shared" si="288"/>
        <v>0</v>
      </c>
      <c r="L1617">
        <f t="shared" si="279"/>
        <v>0</v>
      </c>
      <c r="M1617">
        <f t="shared" si="280"/>
        <v>0</v>
      </c>
      <c r="N1617">
        <f t="shared" si="281"/>
        <v>0</v>
      </c>
      <c r="O1617">
        <f t="shared" si="282"/>
        <v>0</v>
      </c>
      <c r="P1617">
        <f t="shared" si="283"/>
        <v>0</v>
      </c>
      <c r="Q1617">
        <f t="shared" si="284"/>
        <v>0</v>
      </c>
      <c r="R1617">
        <f t="shared" si="285"/>
        <v>0</v>
      </c>
      <c r="S1617">
        <f t="shared" si="286"/>
        <v>0</v>
      </c>
      <c r="T1617">
        <f t="shared" si="287"/>
        <v>0</v>
      </c>
      <c r="U1617">
        <f t="shared" si="278"/>
        <v>0</v>
      </c>
    </row>
    <row r="1618" spans="1:21" x14ac:dyDescent="0.25">
      <c r="A1618" s="4">
        <v>32</v>
      </c>
      <c r="B1618" s="5">
        <v>19</v>
      </c>
      <c r="C1618" s="5">
        <v>31</v>
      </c>
      <c r="D1618" s="5">
        <v>34</v>
      </c>
      <c r="E1618" s="5">
        <v>17</v>
      </c>
      <c r="F1618" s="5">
        <v>14</v>
      </c>
      <c r="G1618" s="5">
        <v>36</v>
      </c>
      <c r="H1618" s="5">
        <v>3</v>
      </c>
      <c r="I1618" s="5">
        <v>28</v>
      </c>
      <c r="J1618" s="6">
        <v>13</v>
      </c>
      <c r="K1618">
        <f t="shared" si="288"/>
        <v>0</v>
      </c>
      <c r="L1618">
        <f t="shared" si="279"/>
        <v>0</v>
      </c>
      <c r="M1618">
        <f t="shared" si="280"/>
        <v>0</v>
      </c>
      <c r="N1618">
        <f t="shared" si="281"/>
        <v>0</v>
      </c>
      <c r="O1618">
        <f t="shared" si="282"/>
        <v>0</v>
      </c>
      <c r="P1618">
        <f t="shared" si="283"/>
        <v>0</v>
      </c>
      <c r="Q1618">
        <f t="shared" si="284"/>
        <v>0</v>
      </c>
      <c r="R1618">
        <f t="shared" si="285"/>
        <v>0</v>
      </c>
      <c r="S1618">
        <f t="shared" si="286"/>
        <v>0</v>
      </c>
      <c r="T1618">
        <f t="shared" si="287"/>
        <v>0</v>
      </c>
      <c r="U1618">
        <f t="shared" si="278"/>
        <v>0</v>
      </c>
    </row>
    <row r="1619" spans="1:21" x14ac:dyDescent="0.25">
      <c r="A1619" s="4">
        <v>36</v>
      </c>
      <c r="B1619" s="5">
        <v>22</v>
      </c>
      <c r="C1619" s="5">
        <v>10</v>
      </c>
      <c r="D1619" s="5">
        <v>6</v>
      </c>
      <c r="E1619" s="5">
        <v>22</v>
      </c>
      <c r="F1619" s="5">
        <v>4</v>
      </c>
      <c r="G1619" s="5">
        <v>30</v>
      </c>
      <c r="H1619" s="5">
        <v>13</v>
      </c>
      <c r="I1619" s="5">
        <v>8</v>
      </c>
      <c r="J1619" s="6">
        <v>36</v>
      </c>
      <c r="K1619">
        <f t="shared" si="288"/>
        <v>0</v>
      </c>
      <c r="L1619">
        <f t="shared" si="279"/>
        <v>0</v>
      </c>
      <c r="M1619">
        <f t="shared" si="280"/>
        <v>0</v>
      </c>
      <c r="N1619">
        <f t="shared" si="281"/>
        <v>0</v>
      </c>
      <c r="O1619">
        <f t="shared" si="282"/>
        <v>0</v>
      </c>
      <c r="P1619">
        <f t="shared" si="283"/>
        <v>0</v>
      </c>
      <c r="Q1619">
        <f t="shared" si="284"/>
        <v>0</v>
      </c>
      <c r="R1619">
        <f t="shared" si="285"/>
        <v>0</v>
      </c>
      <c r="S1619">
        <f t="shared" si="286"/>
        <v>0</v>
      </c>
      <c r="T1619">
        <f t="shared" si="287"/>
        <v>0</v>
      </c>
      <c r="U1619">
        <f t="shared" si="278"/>
        <v>0</v>
      </c>
    </row>
    <row r="1620" spans="1:21" x14ac:dyDescent="0.25">
      <c r="A1620" s="4">
        <v>11</v>
      </c>
      <c r="B1620" s="5">
        <v>30</v>
      </c>
      <c r="C1620" s="5">
        <v>28</v>
      </c>
      <c r="D1620" s="5">
        <v>34</v>
      </c>
      <c r="E1620" s="5">
        <v>4</v>
      </c>
      <c r="F1620" s="5">
        <v>33</v>
      </c>
      <c r="G1620" s="5">
        <v>7</v>
      </c>
      <c r="H1620" s="5">
        <v>0</v>
      </c>
      <c r="I1620" s="5">
        <v>33</v>
      </c>
      <c r="J1620" s="6">
        <v>27</v>
      </c>
      <c r="K1620">
        <f t="shared" si="288"/>
        <v>0</v>
      </c>
      <c r="L1620">
        <f t="shared" si="279"/>
        <v>0</v>
      </c>
      <c r="M1620">
        <f t="shared" si="280"/>
        <v>0</v>
      </c>
      <c r="N1620">
        <f t="shared" si="281"/>
        <v>0</v>
      </c>
      <c r="O1620">
        <f t="shared" si="282"/>
        <v>0</v>
      </c>
      <c r="P1620">
        <f t="shared" si="283"/>
        <v>0</v>
      </c>
      <c r="Q1620">
        <f t="shared" si="284"/>
        <v>0</v>
      </c>
      <c r="R1620">
        <f t="shared" si="285"/>
        <v>0</v>
      </c>
      <c r="S1620">
        <f t="shared" si="286"/>
        <v>0</v>
      </c>
      <c r="T1620">
        <f t="shared" si="287"/>
        <v>0</v>
      </c>
      <c r="U1620">
        <f t="shared" si="278"/>
        <v>0</v>
      </c>
    </row>
    <row r="1621" spans="1:21" x14ac:dyDescent="0.25">
      <c r="A1621" s="4">
        <v>32</v>
      </c>
      <c r="B1621" s="5">
        <v>32</v>
      </c>
      <c r="C1621" s="5">
        <v>4</v>
      </c>
      <c r="D1621" s="5">
        <v>6</v>
      </c>
      <c r="E1621" s="5">
        <v>3</v>
      </c>
      <c r="F1621" s="5">
        <v>7</v>
      </c>
      <c r="G1621" s="5">
        <v>8</v>
      </c>
      <c r="H1621" s="5">
        <v>15</v>
      </c>
      <c r="I1621" s="5">
        <v>38</v>
      </c>
      <c r="J1621" s="6">
        <v>13</v>
      </c>
      <c r="K1621">
        <f t="shared" si="288"/>
        <v>0</v>
      </c>
      <c r="L1621">
        <f t="shared" si="279"/>
        <v>0</v>
      </c>
      <c r="M1621">
        <f t="shared" si="280"/>
        <v>0</v>
      </c>
      <c r="N1621">
        <f t="shared" si="281"/>
        <v>0</v>
      </c>
      <c r="O1621">
        <f t="shared" si="282"/>
        <v>0</v>
      </c>
      <c r="P1621">
        <f t="shared" si="283"/>
        <v>0</v>
      </c>
      <c r="Q1621">
        <f t="shared" si="284"/>
        <v>0</v>
      </c>
      <c r="R1621">
        <f t="shared" si="285"/>
        <v>0</v>
      </c>
      <c r="S1621">
        <f t="shared" si="286"/>
        <v>0</v>
      </c>
      <c r="T1621">
        <f t="shared" si="287"/>
        <v>0</v>
      </c>
      <c r="U1621">
        <f t="shared" si="278"/>
        <v>0</v>
      </c>
    </row>
    <row r="1622" spans="1:21" x14ac:dyDescent="0.25">
      <c r="A1622" s="4">
        <v>21</v>
      </c>
      <c r="B1622" s="5">
        <v>34</v>
      </c>
      <c r="C1622" s="5">
        <v>38</v>
      </c>
      <c r="D1622" s="5">
        <v>17</v>
      </c>
      <c r="E1622" s="5">
        <v>36</v>
      </c>
      <c r="F1622" s="5">
        <v>1</v>
      </c>
      <c r="G1622" s="5">
        <v>1</v>
      </c>
      <c r="H1622" s="5">
        <v>6</v>
      </c>
      <c r="I1622" s="5">
        <v>10</v>
      </c>
      <c r="J1622" s="6">
        <v>17</v>
      </c>
      <c r="K1622">
        <f t="shared" si="288"/>
        <v>0</v>
      </c>
      <c r="L1622">
        <f t="shared" si="279"/>
        <v>0</v>
      </c>
      <c r="M1622">
        <f t="shared" si="280"/>
        <v>0</v>
      </c>
      <c r="N1622">
        <f t="shared" si="281"/>
        <v>0</v>
      </c>
      <c r="O1622">
        <f t="shared" si="282"/>
        <v>0</v>
      </c>
      <c r="P1622">
        <f t="shared" si="283"/>
        <v>0</v>
      </c>
      <c r="Q1622">
        <f t="shared" si="284"/>
        <v>0</v>
      </c>
      <c r="R1622">
        <f t="shared" si="285"/>
        <v>0</v>
      </c>
      <c r="S1622">
        <f t="shared" si="286"/>
        <v>0</v>
      </c>
      <c r="T1622">
        <f t="shared" si="287"/>
        <v>0</v>
      </c>
      <c r="U1622">
        <f t="shared" si="278"/>
        <v>0</v>
      </c>
    </row>
    <row r="1623" spans="1:21" x14ac:dyDescent="0.25">
      <c r="A1623" s="4">
        <v>0</v>
      </c>
      <c r="B1623" s="5">
        <v>25</v>
      </c>
      <c r="C1623" s="5">
        <v>17</v>
      </c>
      <c r="D1623" s="5">
        <v>15</v>
      </c>
      <c r="E1623" s="5">
        <v>34</v>
      </c>
      <c r="F1623" s="5">
        <v>40</v>
      </c>
      <c r="G1623" s="5">
        <v>10</v>
      </c>
      <c r="H1623" s="5">
        <v>13</v>
      </c>
      <c r="I1623" s="5">
        <v>23</v>
      </c>
      <c r="J1623" s="6">
        <v>35</v>
      </c>
      <c r="K1623">
        <f t="shared" si="288"/>
        <v>0</v>
      </c>
      <c r="L1623">
        <f t="shared" si="279"/>
        <v>0</v>
      </c>
      <c r="M1623">
        <f t="shared" si="280"/>
        <v>0</v>
      </c>
      <c r="N1623">
        <f t="shared" si="281"/>
        <v>0</v>
      </c>
      <c r="O1623">
        <f t="shared" si="282"/>
        <v>0</v>
      </c>
      <c r="P1623">
        <f t="shared" si="283"/>
        <v>0</v>
      </c>
      <c r="Q1623">
        <f t="shared" si="284"/>
        <v>0</v>
      </c>
      <c r="R1623">
        <f t="shared" si="285"/>
        <v>0</v>
      </c>
      <c r="S1623">
        <f t="shared" si="286"/>
        <v>0</v>
      </c>
      <c r="T1623">
        <f t="shared" si="287"/>
        <v>0</v>
      </c>
      <c r="U1623">
        <f t="shared" si="278"/>
        <v>0</v>
      </c>
    </row>
    <row r="1624" spans="1:21" x14ac:dyDescent="0.25">
      <c r="A1624" s="4">
        <v>30</v>
      </c>
      <c r="B1624" s="5">
        <v>18</v>
      </c>
      <c r="C1624" s="5">
        <v>32</v>
      </c>
      <c r="D1624" s="5">
        <v>40</v>
      </c>
      <c r="E1624" s="5">
        <v>8</v>
      </c>
      <c r="F1624" s="5">
        <v>21</v>
      </c>
      <c r="G1624" s="5">
        <v>5</v>
      </c>
      <c r="H1624" s="5">
        <v>20</v>
      </c>
      <c r="I1624" s="5">
        <v>31</v>
      </c>
      <c r="J1624" s="6">
        <v>17</v>
      </c>
      <c r="K1624">
        <f t="shared" si="288"/>
        <v>0</v>
      </c>
      <c r="L1624">
        <f t="shared" si="279"/>
        <v>0</v>
      </c>
      <c r="M1624">
        <f t="shared" si="280"/>
        <v>0</v>
      </c>
      <c r="N1624">
        <f t="shared" si="281"/>
        <v>0</v>
      </c>
      <c r="O1624">
        <f t="shared" si="282"/>
        <v>0</v>
      </c>
      <c r="P1624">
        <f t="shared" si="283"/>
        <v>0</v>
      </c>
      <c r="Q1624">
        <f t="shared" si="284"/>
        <v>0</v>
      </c>
      <c r="R1624">
        <f t="shared" si="285"/>
        <v>0</v>
      </c>
      <c r="S1624">
        <f t="shared" si="286"/>
        <v>0</v>
      </c>
      <c r="T1624">
        <f t="shared" si="287"/>
        <v>0</v>
      </c>
      <c r="U1624">
        <f t="shared" si="278"/>
        <v>0</v>
      </c>
    </row>
    <row r="1625" spans="1:21" x14ac:dyDescent="0.25">
      <c r="A1625" s="4">
        <v>23</v>
      </c>
      <c r="B1625" s="5">
        <v>1</v>
      </c>
      <c r="C1625" s="5">
        <v>19</v>
      </c>
      <c r="D1625" s="5">
        <v>33</v>
      </c>
      <c r="E1625" s="5">
        <v>17</v>
      </c>
      <c r="F1625" s="5">
        <v>26</v>
      </c>
      <c r="G1625" s="5">
        <v>39</v>
      </c>
      <c r="H1625" s="5">
        <v>36</v>
      </c>
      <c r="I1625" s="5">
        <v>28</v>
      </c>
      <c r="J1625" s="6">
        <v>39</v>
      </c>
      <c r="K1625">
        <f t="shared" si="288"/>
        <v>0</v>
      </c>
      <c r="L1625">
        <f t="shared" si="279"/>
        <v>0</v>
      </c>
      <c r="M1625">
        <f t="shared" si="280"/>
        <v>0</v>
      </c>
      <c r="N1625">
        <f t="shared" si="281"/>
        <v>0</v>
      </c>
      <c r="O1625">
        <f t="shared" si="282"/>
        <v>0</v>
      </c>
      <c r="P1625">
        <f t="shared" si="283"/>
        <v>0</v>
      </c>
      <c r="Q1625">
        <f t="shared" si="284"/>
        <v>0</v>
      </c>
      <c r="R1625">
        <f t="shared" si="285"/>
        <v>0</v>
      </c>
      <c r="S1625">
        <f t="shared" si="286"/>
        <v>0</v>
      </c>
      <c r="T1625">
        <f t="shared" si="287"/>
        <v>0</v>
      </c>
      <c r="U1625">
        <f t="shared" si="278"/>
        <v>0</v>
      </c>
    </row>
    <row r="1626" spans="1:21" x14ac:dyDescent="0.25">
      <c r="A1626" s="4">
        <v>28</v>
      </c>
      <c r="B1626" s="5">
        <v>33</v>
      </c>
      <c r="C1626" s="5">
        <v>32</v>
      </c>
      <c r="D1626" s="5">
        <v>13</v>
      </c>
      <c r="E1626" s="5">
        <v>5</v>
      </c>
      <c r="F1626" s="5">
        <v>25</v>
      </c>
      <c r="G1626" s="5">
        <v>38</v>
      </c>
      <c r="H1626" s="5">
        <v>3</v>
      </c>
      <c r="I1626" s="5">
        <v>15</v>
      </c>
      <c r="J1626" s="6">
        <v>23</v>
      </c>
      <c r="K1626">
        <f t="shared" si="288"/>
        <v>0</v>
      </c>
      <c r="L1626">
        <f t="shared" si="279"/>
        <v>0</v>
      </c>
      <c r="M1626">
        <f t="shared" si="280"/>
        <v>0</v>
      </c>
      <c r="N1626">
        <f t="shared" si="281"/>
        <v>0</v>
      </c>
      <c r="O1626">
        <f t="shared" si="282"/>
        <v>0</v>
      </c>
      <c r="P1626">
        <f t="shared" si="283"/>
        <v>0</v>
      </c>
      <c r="Q1626">
        <f t="shared" si="284"/>
        <v>0</v>
      </c>
      <c r="R1626">
        <f t="shared" si="285"/>
        <v>0</v>
      </c>
      <c r="S1626">
        <f t="shared" si="286"/>
        <v>0</v>
      </c>
      <c r="T1626">
        <f t="shared" si="287"/>
        <v>0</v>
      </c>
      <c r="U1626">
        <f t="shared" si="278"/>
        <v>0</v>
      </c>
    </row>
    <row r="1627" spans="1:21" x14ac:dyDescent="0.25">
      <c r="A1627" s="4">
        <v>12</v>
      </c>
      <c r="B1627" s="5">
        <v>7</v>
      </c>
      <c r="C1627" s="5">
        <v>30</v>
      </c>
      <c r="D1627" s="5">
        <v>29</v>
      </c>
      <c r="E1627" s="5">
        <v>7</v>
      </c>
      <c r="F1627" s="5">
        <v>0</v>
      </c>
      <c r="G1627" s="5">
        <v>29</v>
      </c>
      <c r="H1627" s="5">
        <v>8</v>
      </c>
      <c r="I1627" s="5">
        <v>9</v>
      </c>
      <c r="J1627" s="6">
        <v>14</v>
      </c>
      <c r="K1627">
        <f t="shared" si="288"/>
        <v>0</v>
      </c>
      <c r="L1627">
        <f t="shared" si="279"/>
        <v>0</v>
      </c>
      <c r="M1627">
        <f t="shared" si="280"/>
        <v>0</v>
      </c>
      <c r="N1627">
        <f t="shared" si="281"/>
        <v>0</v>
      </c>
      <c r="O1627">
        <f t="shared" si="282"/>
        <v>0</v>
      </c>
      <c r="P1627">
        <f t="shared" si="283"/>
        <v>0</v>
      </c>
      <c r="Q1627">
        <f t="shared" si="284"/>
        <v>0</v>
      </c>
      <c r="R1627">
        <f t="shared" si="285"/>
        <v>0</v>
      </c>
      <c r="S1627">
        <f t="shared" si="286"/>
        <v>0</v>
      </c>
      <c r="T1627">
        <f t="shared" si="287"/>
        <v>0</v>
      </c>
      <c r="U1627">
        <f t="shared" si="278"/>
        <v>0</v>
      </c>
    </row>
    <row r="1628" spans="1:21" x14ac:dyDescent="0.25">
      <c r="A1628" s="4">
        <v>38</v>
      </c>
      <c r="B1628" s="5">
        <v>35</v>
      </c>
      <c r="C1628" s="5">
        <v>14</v>
      </c>
      <c r="D1628" s="5">
        <v>12</v>
      </c>
      <c r="E1628" s="5">
        <v>18</v>
      </c>
      <c r="F1628" s="5">
        <v>3</v>
      </c>
      <c r="G1628" s="5">
        <v>8</v>
      </c>
      <c r="H1628" s="5">
        <v>22</v>
      </c>
      <c r="I1628" s="5">
        <v>13</v>
      </c>
      <c r="J1628" s="6">
        <v>34</v>
      </c>
      <c r="K1628">
        <f t="shared" si="288"/>
        <v>0</v>
      </c>
      <c r="L1628">
        <f t="shared" si="279"/>
        <v>0</v>
      </c>
      <c r="M1628">
        <f t="shared" si="280"/>
        <v>0</v>
      </c>
      <c r="N1628">
        <f t="shared" si="281"/>
        <v>0</v>
      </c>
      <c r="O1628">
        <f t="shared" si="282"/>
        <v>0</v>
      </c>
      <c r="P1628">
        <f t="shared" si="283"/>
        <v>0</v>
      </c>
      <c r="Q1628">
        <f t="shared" si="284"/>
        <v>0</v>
      </c>
      <c r="R1628">
        <f t="shared" si="285"/>
        <v>0</v>
      </c>
      <c r="S1628">
        <f t="shared" si="286"/>
        <v>0</v>
      </c>
      <c r="T1628">
        <f t="shared" si="287"/>
        <v>0</v>
      </c>
      <c r="U1628">
        <f t="shared" si="278"/>
        <v>0</v>
      </c>
    </row>
    <row r="1629" spans="1:21" x14ac:dyDescent="0.25">
      <c r="A1629" s="4">
        <v>6</v>
      </c>
      <c r="B1629" s="5">
        <v>3</v>
      </c>
      <c r="C1629" s="5">
        <v>17</v>
      </c>
      <c r="D1629" s="5">
        <v>17</v>
      </c>
      <c r="E1629" s="5">
        <v>13</v>
      </c>
      <c r="F1629" s="5">
        <v>1</v>
      </c>
      <c r="G1629" s="5">
        <v>15</v>
      </c>
      <c r="H1629" s="5">
        <v>40</v>
      </c>
      <c r="I1629" s="5">
        <v>7</v>
      </c>
      <c r="J1629" s="6">
        <v>21</v>
      </c>
      <c r="K1629">
        <f t="shared" si="288"/>
        <v>0</v>
      </c>
      <c r="L1629">
        <f t="shared" si="279"/>
        <v>0</v>
      </c>
      <c r="M1629">
        <f t="shared" si="280"/>
        <v>0</v>
      </c>
      <c r="N1629">
        <f t="shared" si="281"/>
        <v>0</v>
      </c>
      <c r="O1629">
        <f t="shared" si="282"/>
        <v>0</v>
      </c>
      <c r="P1629">
        <f t="shared" si="283"/>
        <v>0</v>
      </c>
      <c r="Q1629">
        <f t="shared" si="284"/>
        <v>0</v>
      </c>
      <c r="R1629">
        <f t="shared" si="285"/>
        <v>0</v>
      </c>
      <c r="S1629">
        <f t="shared" si="286"/>
        <v>0</v>
      </c>
      <c r="T1629">
        <f t="shared" si="287"/>
        <v>0</v>
      </c>
      <c r="U1629">
        <f t="shared" si="278"/>
        <v>0</v>
      </c>
    </row>
    <row r="1630" spans="1:21" x14ac:dyDescent="0.25">
      <c r="A1630" s="4">
        <v>15</v>
      </c>
      <c r="B1630" s="5">
        <v>25</v>
      </c>
      <c r="C1630" s="5">
        <v>40</v>
      </c>
      <c r="D1630" s="5">
        <v>11</v>
      </c>
      <c r="E1630" s="5">
        <v>23</v>
      </c>
      <c r="F1630" s="5">
        <v>1</v>
      </c>
      <c r="G1630" s="5">
        <v>29</v>
      </c>
      <c r="H1630" s="5">
        <v>22</v>
      </c>
      <c r="I1630" s="5">
        <v>25</v>
      </c>
      <c r="J1630" s="6">
        <v>16</v>
      </c>
      <c r="K1630">
        <f t="shared" si="288"/>
        <v>0</v>
      </c>
      <c r="L1630">
        <f t="shared" si="279"/>
        <v>0</v>
      </c>
      <c r="M1630">
        <f t="shared" si="280"/>
        <v>0</v>
      </c>
      <c r="N1630">
        <f t="shared" si="281"/>
        <v>0</v>
      </c>
      <c r="O1630">
        <f t="shared" si="282"/>
        <v>0</v>
      </c>
      <c r="P1630">
        <f t="shared" si="283"/>
        <v>0</v>
      </c>
      <c r="Q1630">
        <f t="shared" si="284"/>
        <v>0</v>
      </c>
      <c r="R1630">
        <f t="shared" si="285"/>
        <v>0</v>
      </c>
      <c r="S1630">
        <f t="shared" si="286"/>
        <v>0</v>
      </c>
      <c r="T1630">
        <f t="shared" si="287"/>
        <v>0</v>
      </c>
      <c r="U1630">
        <f t="shared" si="278"/>
        <v>0</v>
      </c>
    </row>
    <row r="1631" spans="1:21" x14ac:dyDescent="0.25">
      <c r="A1631" s="4">
        <v>26</v>
      </c>
      <c r="B1631" s="5">
        <v>12</v>
      </c>
      <c r="C1631" s="5">
        <v>22</v>
      </c>
      <c r="D1631" s="5">
        <v>3</v>
      </c>
      <c r="E1631" s="5">
        <v>7</v>
      </c>
      <c r="F1631" s="5">
        <v>9</v>
      </c>
      <c r="G1631" s="5">
        <v>40</v>
      </c>
      <c r="H1631" s="5">
        <v>40</v>
      </c>
      <c r="I1631" s="5">
        <v>9</v>
      </c>
      <c r="J1631" s="6">
        <v>29</v>
      </c>
      <c r="K1631">
        <f t="shared" si="288"/>
        <v>0</v>
      </c>
      <c r="L1631">
        <f t="shared" si="279"/>
        <v>0</v>
      </c>
      <c r="M1631">
        <f t="shared" si="280"/>
        <v>0</v>
      </c>
      <c r="N1631">
        <f t="shared" si="281"/>
        <v>0</v>
      </c>
      <c r="O1631">
        <f t="shared" si="282"/>
        <v>0</v>
      </c>
      <c r="P1631">
        <f t="shared" si="283"/>
        <v>0</v>
      </c>
      <c r="Q1631">
        <f t="shared" si="284"/>
        <v>1</v>
      </c>
      <c r="R1631">
        <f t="shared" si="285"/>
        <v>1</v>
      </c>
      <c r="S1631">
        <f t="shared" si="286"/>
        <v>0</v>
      </c>
      <c r="T1631">
        <f t="shared" si="287"/>
        <v>0</v>
      </c>
      <c r="U1631">
        <f t="shared" si="278"/>
        <v>80</v>
      </c>
    </row>
    <row r="1632" spans="1:21" x14ac:dyDescent="0.25">
      <c r="A1632" s="4">
        <v>39</v>
      </c>
      <c r="B1632" s="5">
        <v>24</v>
      </c>
      <c r="C1632" s="5">
        <v>28</v>
      </c>
      <c r="D1632" s="5">
        <v>15</v>
      </c>
      <c r="E1632" s="5">
        <v>28</v>
      </c>
      <c r="F1632" s="5">
        <v>28</v>
      </c>
      <c r="G1632" s="5">
        <v>25</v>
      </c>
      <c r="H1632" s="5">
        <v>22</v>
      </c>
      <c r="I1632" s="5">
        <v>40</v>
      </c>
      <c r="J1632" s="6">
        <v>11</v>
      </c>
      <c r="K1632">
        <f t="shared" si="288"/>
        <v>0</v>
      </c>
      <c r="L1632">
        <f t="shared" si="279"/>
        <v>0</v>
      </c>
      <c r="M1632">
        <f t="shared" si="280"/>
        <v>0</v>
      </c>
      <c r="N1632">
        <f t="shared" si="281"/>
        <v>0</v>
      </c>
      <c r="O1632">
        <f t="shared" si="282"/>
        <v>0</v>
      </c>
      <c r="P1632">
        <f t="shared" si="283"/>
        <v>0</v>
      </c>
      <c r="Q1632">
        <f t="shared" si="284"/>
        <v>0</v>
      </c>
      <c r="R1632">
        <f t="shared" si="285"/>
        <v>0</v>
      </c>
      <c r="S1632">
        <f t="shared" si="286"/>
        <v>1</v>
      </c>
      <c r="T1632">
        <f t="shared" si="287"/>
        <v>0</v>
      </c>
      <c r="U1632">
        <f t="shared" si="278"/>
        <v>40</v>
      </c>
    </row>
    <row r="1633" spans="1:21" x14ac:dyDescent="0.25">
      <c r="A1633" s="4">
        <v>22</v>
      </c>
      <c r="B1633" s="5">
        <v>31</v>
      </c>
      <c r="C1633" s="5">
        <v>5</v>
      </c>
      <c r="D1633" s="5">
        <v>12</v>
      </c>
      <c r="E1633" s="5">
        <v>24</v>
      </c>
      <c r="F1633" s="5">
        <v>34</v>
      </c>
      <c r="G1633" s="5">
        <v>9</v>
      </c>
      <c r="H1633" s="5">
        <v>15</v>
      </c>
      <c r="I1633" s="5">
        <v>20</v>
      </c>
      <c r="J1633" s="6">
        <v>5</v>
      </c>
      <c r="K1633">
        <f t="shared" si="288"/>
        <v>0</v>
      </c>
      <c r="L1633">
        <f t="shared" si="279"/>
        <v>0</v>
      </c>
      <c r="M1633">
        <f t="shared" si="280"/>
        <v>0</v>
      </c>
      <c r="N1633">
        <f t="shared" si="281"/>
        <v>0</v>
      </c>
      <c r="O1633">
        <f t="shared" si="282"/>
        <v>0</v>
      </c>
      <c r="P1633">
        <f t="shared" si="283"/>
        <v>0</v>
      </c>
      <c r="Q1633">
        <f t="shared" si="284"/>
        <v>0</v>
      </c>
      <c r="R1633">
        <f t="shared" si="285"/>
        <v>0</v>
      </c>
      <c r="S1633">
        <f t="shared" si="286"/>
        <v>0</v>
      </c>
      <c r="T1633">
        <f t="shared" si="287"/>
        <v>0</v>
      </c>
      <c r="U1633">
        <f t="shared" si="278"/>
        <v>0</v>
      </c>
    </row>
    <row r="1634" spans="1:21" x14ac:dyDescent="0.25">
      <c r="A1634" s="4">
        <v>36</v>
      </c>
      <c r="B1634" s="5">
        <v>1</v>
      </c>
      <c r="C1634" s="5">
        <v>12</v>
      </c>
      <c r="D1634" s="5">
        <v>33</v>
      </c>
      <c r="E1634" s="5">
        <v>21</v>
      </c>
      <c r="F1634" s="5">
        <v>7</v>
      </c>
      <c r="G1634" s="5">
        <v>14</v>
      </c>
      <c r="H1634" s="5">
        <v>34</v>
      </c>
      <c r="I1634" s="5">
        <v>14</v>
      </c>
      <c r="J1634" s="6">
        <v>20</v>
      </c>
      <c r="K1634">
        <f t="shared" si="288"/>
        <v>0</v>
      </c>
      <c r="L1634">
        <f t="shared" si="279"/>
        <v>0</v>
      </c>
      <c r="M1634">
        <f t="shared" si="280"/>
        <v>0</v>
      </c>
      <c r="N1634">
        <f t="shared" si="281"/>
        <v>0</v>
      </c>
      <c r="O1634">
        <f t="shared" si="282"/>
        <v>0</v>
      </c>
      <c r="P1634">
        <f t="shared" si="283"/>
        <v>0</v>
      </c>
      <c r="Q1634">
        <f t="shared" si="284"/>
        <v>0</v>
      </c>
      <c r="R1634">
        <f t="shared" si="285"/>
        <v>0</v>
      </c>
      <c r="S1634">
        <f t="shared" si="286"/>
        <v>0</v>
      </c>
      <c r="T1634">
        <f t="shared" si="287"/>
        <v>0</v>
      </c>
      <c r="U1634">
        <f t="shared" si="278"/>
        <v>0</v>
      </c>
    </row>
    <row r="1635" spans="1:21" x14ac:dyDescent="0.25">
      <c r="A1635" s="4">
        <v>14</v>
      </c>
      <c r="B1635" s="5">
        <v>38</v>
      </c>
      <c r="C1635" s="5">
        <v>5</v>
      </c>
      <c r="D1635" s="5">
        <v>27</v>
      </c>
      <c r="E1635" s="5">
        <v>15</v>
      </c>
      <c r="F1635" s="5">
        <v>3</v>
      </c>
      <c r="G1635" s="5">
        <v>36</v>
      </c>
      <c r="H1635" s="5">
        <v>3</v>
      </c>
      <c r="I1635" s="5">
        <v>35</v>
      </c>
      <c r="J1635" s="6">
        <v>29</v>
      </c>
      <c r="K1635">
        <f t="shared" si="288"/>
        <v>0</v>
      </c>
      <c r="L1635">
        <f t="shared" si="279"/>
        <v>0</v>
      </c>
      <c r="M1635">
        <f t="shared" si="280"/>
        <v>0</v>
      </c>
      <c r="N1635">
        <f t="shared" si="281"/>
        <v>0</v>
      </c>
      <c r="O1635">
        <f t="shared" si="282"/>
        <v>0</v>
      </c>
      <c r="P1635">
        <f t="shared" si="283"/>
        <v>0</v>
      </c>
      <c r="Q1635">
        <f t="shared" si="284"/>
        <v>0</v>
      </c>
      <c r="R1635">
        <f t="shared" si="285"/>
        <v>0</v>
      </c>
      <c r="S1635">
        <f t="shared" si="286"/>
        <v>0</v>
      </c>
      <c r="T1635">
        <f t="shared" si="287"/>
        <v>0</v>
      </c>
      <c r="U1635">
        <f t="shared" si="278"/>
        <v>0</v>
      </c>
    </row>
    <row r="1636" spans="1:21" x14ac:dyDescent="0.25">
      <c r="A1636" s="4">
        <v>11</v>
      </c>
      <c r="B1636" s="5">
        <v>24</v>
      </c>
      <c r="C1636" s="5">
        <v>35</v>
      </c>
      <c r="D1636" s="5">
        <v>10</v>
      </c>
      <c r="E1636" s="5">
        <v>29</v>
      </c>
      <c r="F1636" s="5">
        <v>1</v>
      </c>
      <c r="G1636" s="5">
        <v>13</v>
      </c>
      <c r="H1636" s="5">
        <v>21</v>
      </c>
      <c r="I1636" s="5">
        <v>31</v>
      </c>
      <c r="J1636" s="6">
        <v>9</v>
      </c>
      <c r="K1636">
        <f t="shared" si="288"/>
        <v>0</v>
      </c>
      <c r="L1636">
        <f t="shared" si="279"/>
        <v>0</v>
      </c>
      <c r="M1636">
        <f t="shared" si="280"/>
        <v>0</v>
      </c>
      <c r="N1636">
        <f t="shared" si="281"/>
        <v>0</v>
      </c>
      <c r="O1636">
        <f t="shared" si="282"/>
        <v>0</v>
      </c>
      <c r="P1636">
        <f t="shared" si="283"/>
        <v>0</v>
      </c>
      <c r="Q1636">
        <f t="shared" si="284"/>
        <v>0</v>
      </c>
      <c r="R1636">
        <f t="shared" si="285"/>
        <v>0</v>
      </c>
      <c r="S1636">
        <f t="shared" si="286"/>
        <v>0</v>
      </c>
      <c r="T1636">
        <f t="shared" si="287"/>
        <v>0</v>
      </c>
      <c r="U1636">
        <f t="shared" si="278"/>
        <v>0</v>
      </c>
    </row>
    <row r="1637" spans="1:21" x14ac:dyDescent="0.25">
      <c r="A1637" s="4">
        <v>33</v>
      </c>
      <c r="B1637" s="5">
        <v>8</v>
      </c>
      <c r="C1637" s="5">
        <v>4</v>
      </c>
      <c r="D1637" s="5">
        <v>22</v>
      </c>
      <c r="E1637" s="5">
        <v>4</v>
      </c>
      <c r="F1637" s="5">
        <v>2</v>
      </c>
      <c r="G1637" s="5">
        <v>14</v>
      </c>
      <c r="H1637" s="5">
        <v>11</v>
      </c>
      <c r="I1637" s="5">
        <v>25</v>
      </c>
      <c r="J1637" s="6">
        <v>25</v>
      </c>
      <c r="K1637">
        <f t="shared" si="288"/>
        <v>0</v>
      </c>
      <c r="L1637">
        <f t="shared" si="279"/>
        <v>0</v>
      </c>
      <c r="M1637">
        <f t="shared" si="280"/>
        <v>0</v>
      </c>
      <c r="N1637">
        <f t="shared" si="281"/>
        <v>0</v>
      </c>
      <c r="O1637">
        <f t="shared" si="282"/>
        <v>0</v>
      </c>
      <c r="P1637">
        <f t="shared" si="283"/>
        <v>0</v>
      </c>
      <c r="Q1637">
        <f t="shared" si="284"/>
        <v>0</v>
      </c>
      <c r="R1637">
        <f t="shared" si="285"/>
        <v>0</v>
      </c>
      <c r="S1637">
        <f t="shared" si="286"/>
        <v>0</v>
      </c>
      <c r="T1637">
        <f t="shared" si="287"/>
        <v>0</v>
      </c>
      <c r="U1637">
        <f t="shared" si="278"/>
        <v>0</v>
      </c>
    </row>
    <row r="1638" spans="1:21" x14ac:dyDescent="0.25">
      <c r="A1638" s="4">
        <v>0</v>
      </c>
      <c r="B1638" s="5">
        <v>20</v>
      </c>
      <c r="C1638" s="5">
        <v>9</v>
      </c>
      <c r="D1638" s="5">
        <v>1</v>
      </c>
      <c r="E1638" s="5">
        <v>13</v>
      </c>
      <c r="F1638" s="5">
        <v>8</v>
      </c>
      <c r="G1638" s="5">
        <v>11</v>
      </c>
      <c r="H1638" s="5">
        <v>38</v>
      </c>
      <c r="I1638" s="5">
        <v>38</v>
      </c>
      <c r="J1638" s="6">
        <v>5</v>
      </c>
      <c r="K1638">
        <f t="shared" si="288"/>
        <v>0</v>
      </c>
      <c r="L1638">
        <f t="shared" si="279"/>
        <v>0</v>
      </c>
      <c r="M1638">
        <f t="shared" si="280"/>
        <v>0</v>
      </c>
      <c r="N1638">
        <f t="shared" si="281"/>
        <v>0</v>
      </c>
      <c r="O1638">
        <f t="shared" si="282"/>
        <v>0</v>
      </c>
      <c r="P1638">
        <f t="shared" si="283"/>
        <v>0</v>
      </c>
      <c r="Q1638">
        <f t="shared" si="284"/>
        <v>0</v>
      </c>
      <c r="R1638">
        <f t="shared" si="285"/>
        <v>1</v>
      </c>
      <c r="S1638">
        <f t="shared" si="286"/>
        <v>1</v>
      </c>
      <c r="T1638">
        <f t="shared" si="287"/>
        <v>0</v>
      </c>
      <c r="U1638">
        <f t="shared" si="278"/>
        <v>76</v>
      </c>
    </row>
    <row r="1639" spans="1:21" x14ac:dyDescent="0.25">
      <c r="A1639" s="4">
        <v>37</v>
      </c>
      <c r="B1639" s="5">
        <v>17</v>
      </c>
      <c r="C1639" s="5">
        <v>14</v>
      </c>
      <c r="D1639" s="5">
        <v>4</v>
      </c>
      <c r="E1639" s="5">
        <v>2</v>
      </c>
      <c r="F1639" s="5">
        <v>1</v>
      </c>
      <c r="G1639" s="5">
        <v>18</v>
      </c>
      <c r="H1639" s="5">
        <v>4</v>
      </c>
      <c r="I1639" s="5">
        <v>33</v>
      </c>
      <c r="J1639" s="6">
        <v>18</v>
      </c>
      <c r="K1639">
        <f t="shared" si="288"/>
        <v>0</v>
      </c>
      <c r="L1639">
        <f t="shared" si="279"/>
        <v>0</v>
      </c>
      <c r="M1639">
        <f t="shared" si="280"/>
        <v>0</v>
      </c>
      <c r="N1639">
        <f t="shared" si="281"/>
        <v>0</v>
      </c>
      <c r="O1639">
        <f t="shared" si="282"/>
        <v>0</v>
      </c>
      <c r="P1639">
        <f t="shared" si="283"/>
        <v>0</v>
      </c>
      <c r="Q1639">
        <f t="shared" si="284"/>
        <v>0</v>
      </c>
      <c r="R1639">
        <f t="shared" si="285"/>
        <v>0</v>
      </c>
      <c r="S1639">
        <f t="shared" si="286"/>
        <v>0</v>
      </c>
      <c r="T1639">
        <f t="shared" si="287"/>
        <v>0</v>
      </c>
      <c r="U1639">
        <f t="shared" si="278"/>
        <v>0</v>
      </c>
    </row>
    <row r="1640" spans="1:21" x14ac:dyDescent="0.25">
      <c r="A1640" s="4">
        <v>3</v>
      </c>
      <c r="B1640" s="5">
        <v>23</v>
      </c>
      <c r="C1640" s="5">
        <v>9</v>
      </c>
      <c r="D1640" s="5">
        <v>13</v>
      </c>
      <c r="E1640" s="5">
        <v>14</v>
      </c>
      <c r="F1640" s="5">
        <v>9</v>
      </c>
      <c r="G1640" s="5">
        <v>9</v>
      </c>
      <c r="H1640" s="5">
        <v>19</v>
      </c>
      <c r="I1640" s="5">
        <v>20</v>
      </c>
      <c r="J1640" s="6">
        <v>13</v>
      </c>
      <c r="K1640">
        <f t="shared" si="288"/>
        <v>0</v>
      </c>
      <c r="L1640">
        <f t="shared" si="279"/>
        <v>0</v>
      </c>
      <c r="M1640">
        <f t="shared" si="280"/>
        <v>0</v>
      </c>
      <c r="N1640">
        <f t="shared" si="281"/>
        <v>0</v>
      </c>
      <c r="O1640">
        <f t="shared" si="282"/>
        <v>1</v>
      </c>
      <c r="P1640">
        <f t="shared" si="283"/>
        <v>0</v>
      </c>
      <c r="Q1640">
        <f t="shared" si="284"/>
        <v>0</v>
      </c>
      <c r="R1640">
        <f t="shared" si="285"/>
        <v>0</v>
      </c>
      <c r="S1640">
        <f t="shared" si="286"/>
        <v>0</v>
      </c>
      <c r="T1640">
        <f t="shared" si="287"/>
        <v>0</v>
      </c>
      <c r="U1640">
        <f t="shared" si="278"/>
        <v>14</v>
      </c>
    </row>
    <row r="1641" spans="1:21" x14ac:dyDescent="0.25">
      <c r="A1641" s="4">
        <v>23</v>
      </c>
      <c r="B1641" s="5">
        <v>30</v>
      </c>
      <c r="C1641" s="5">
        <v>6</v>
      </c>
      <c r="D1641" s="5">
        <v>1</v>
      </c>
      <c r="E1641" s="5">
        <v>14</v>
      </c>
      <c r="F1641" s="5">
        <v>12</v>
      </c>
      <c r="G1641" s="5">
        <v>30</v>
      </c>
      <c r="H1641" s="5">
        <v>10</v>
      </c>
      <c r="I1641" s="5">
        <v>17</v>
      </c>
      <c r="J1641" s="6">
        <v>22</v>
      </c>
      <c r="K1641">
        <f t="shared" si="288"/>
        <v>0</v>
      </c>
      <c r="L1641">
        <f t="shared" si="279"/>
        <v>0</v>
      </c>
      <c r="M1641">
        <f t="shared" si="280"/>
        <v>0</v>
      </c>
      <c r="N1641">
        <f t="shared" si="281"/>
        <v>0</v>
      </c>
      <c r="O1641">
        <f t="shared" si="282"/>
        <v>0</v>
      </c>
      <c r="P1641">
        <f t="shared" si="283"/>
        <v>0</v>
      </c>
      <c r="Q1641">
        <f t="shared" si="284"/>
        <v>0</v>
      </c>
      <c r="R1641">
        <f t="shared" si="285"/>
        <v>0</v>
      </c>
      <c r="S1641">
        <f t="shared" si="286"/>
        <v>0</v>
      </c>
      <c r="T1641">
        <f t="shared" si="287"/>
        <v>0</v>
      </c>
      <c r="U1641">
        <f t="shared" si="278"/>
        <v>0</v>
      </c>
    </row>
    <row r="1642" spans="1:21" x14ac:dyDescent="0.25">
      <c r="A1642" s="4">
        <v>15</v>
      </c>
      <c r="B1642" s="5">
        <v>17</v>
      </c>
      <c r="C1642" s="5">
        <v>16</v>
      </c>
      <c r="D1642" s="5">
        <v>6</v>
      </c>
      <c r="E1642" s="5">
        <v>16</v>
      </c>
      <c r="F1642" s="5">
        <v>10</v>
      </c>
      <c r="G1642" s="5">
        <v>34</v>
      </c>
      <c r="H1642" s="5">
        <v>23</v>
      </c>
      <c r="I1642" s="5">
        <v>18</v>
      </c>
      <c r="J1642" s="6">
        <v>29</v>
      </c>
      <c r="K1642">
        <f t="shared" si="288"/>
        <v>0</v>
      </c>
      <c r="L1642">
        <f t="shared" si="279"/>
        <v>0</v>
      </c>
      <c r="M1642">
        <f t="shared" si="280"/>
        <v>0</v>
      </c>
      <c r="N1642">
        <f t="shared" si="281"/>
        <v>0</v>
      </c>
      <c r="O1642">
        <f t="shared" si="282"/>
        <v>0</v>
      </c>
      <c r="P1642">
        <f t="shared" si="283"/>
        <v>0</v>
      </c>
      <c r="Q1642">
        <f t="shared" si="284"/>
        <v>0</v>
      </c>
      <c r="R1642">
        <f t="shared" si="285"/>
        <v>0</v>
      </c>
      <c r="S1642">
        <f t="shared" si="286"/>
        <v>0</v>
      </c>
      <c r="T1642">
        <f t="shared" si="287"/>
        <v>0</v>
      </c>
      <c r="U1642">
        <f t="shared" si="278"/>
        <v>0</v>
      </c>
    </row>
    <row r="1643" spans="1:21" x14ac:dyDescent="0.25">
      <c r="A1643" s="4">
        <v>15</v>
      </c>
      <c r="B1643" s="5">
        <v>40</v>
      </c>
      <c r="C1643" s="5">
        <v>37</v>
      </c>
      <c r="D1643" s="5">
        <v>8</v>
      </c>
      <c r="E1643" s="5">
        <v>0</v>
      </c>
      <c r="F1643" s="5">
        <v>1</v>
      </c>
      <c r="G1643" s="5">
        <v>28</v>
      </c>
      <c r="H1643" s="5">
        <v>28</v>
      </c>
      <c r="I1643" s="5">
        <v>26</v>
      </c>
      <c r="J1643" s="6">
        <v>37</v>
      </c>
      <c r="K1643">
        <f t="shared" si="288"/>
        <v>0</v>
      </c>
      <c r="L1643">
        <f t="shared" si="279"/>
        <v>0</v>
      </c>
      <c r="M1643">
        <f t="shared" si="280"/>
        <v>0</v>
      </c>
      <c r="N1643">
        <f t="shared" si="281"/>
        <v>0</v>
      </c>
      <c r="O1643">
        <f t="shared" si="282"/>
        <v>0</v>
      </c>
      <c r="P1643">
        <f t="shared" si="283"/>
        <v>0</v>
      </c>
      <c r="Q1643">
        <f t="shared" si="284"/>
        <v>0</v>
      </c>
      <c r="R1643">
        <f t="shared" si="285"/>
        <v>0</v>
      </c>
      <c r="S1643">
        <f t="shared" si="286"/>
        <v>0</v>
      </c>
      <c r="T1643">
        <f t="shared" si="287"/>
        <v>0</v>
      </c>
      <c r="U1643">
        <f t="shared" si="278"/>
        <v>0</v>
      </c>
    </row>
    <row r="1644" spans="1:21" x14ac:dyDescent="0.25">
      <c r="A1644" s="4">
        <v>12</v>
      </c>
      <c r="B1644" s="5">
        <v>7</v>
      </c>
      <c r="C1644" s="5">
        <v>33</v>
      </c>
      <c r="D1644" s="5">
        <v>3</v>
      </c>
      <c r="E1644" s="5">
        <v>38</v>
      </c>
      <c r="F1644" s="5">
        <v>30</v>
      </c>
      <c r="G1644" s="5">
        <v>22</v>
      </c>
      <c r="H1644" s="5">
        <v>10</v>
      </c>
      <c r="I1644" s="5">
        <v>7</v>
      </c>
      <c r="J1644" s="6">
        <v>25</v>
      </c>
      <c r="K1644">
        <f t="shared" si="288"/>
        <v>0</v>
      </c>
      <c r="L1644">
        <f t="shared" si="279"/>
        <v>0</v>
      </c>
      <c r="M1644">
        <f t="shared" si="280"/>
        <v>0</v>
      </c>
      <c r="N1644">
        <f t="shared" si="281"/>
        <v>0</v>
      </c>
      <c r="O1644">
        <f t="shared" si="282"/>
        <v>0</v>
      </c>
      <c r="P1644">
        <f t="shared" si="283"/>
        <v>0</v>
      </c>
      <c r="Q1644">
        <f t="shared" si="284"/>
        <v>0</v>
      </c>
      <c r="R1644">
        <f t="shared" si="285"/>
        <v>0</v>
      </c>
      <c r="S1644">
        <f t="shared" si="286"/>
        <v>0</v>
      </c>
      <c r="T1644">
        <f t="shared" si="287"/>
        <v>0</v>
      </c>
      <c r="U1644">
        <f t="shared" si="278"/>
        <v>0</v>
      </c>
    </row>
    <row r="1645" spans="1:21" x14ac:dyDescent="0.25">
      <c r="A1645" s="4">
        <v>7</v>
      </c>
      <c r="B1645" s="5">
        <v>15</v>
      </c>
      <c r="C1645" s="5">
        <v>32</v>
      </c>
      <c r="D1645" s="5">
        <v>37</v>
      </c>
      <c r="E1645" s="5">
        <v>26</v>
      </c>
      <c r="F1645" s="5">
        <v>39</v>
      </c>
      <c r="G1645" s="5">
        <v>39</v>
      </c>
      <c r="H1645" s="5">
        <v>2</v>
      </c>
      <c r="I1645" s="5">
        <v>6</v>
      </c>
      <c r="J1645" s="6">
        <v>36</v>
      </c>
      <c r="K1645">
        <f t="shared" si="288"/>
        <v>0</v>
      </c>
      <c r="L1645">
        <f t="shared" si="279"/>
        <v>0</v>
      </c>
      <c r="M1645">
        <f t="shared" si="280"/>
        <v>0</v>
      </c>
      <c r="N1645">
        <f t="shared" si="281"/>
        <v>0</v>
      </c>
      <c r="O1645">
        <f t="shared" si="282"/>
        <v>0</v>
      </c>
      <c r="P1645">
        <f t="shared" si="283"/>
        <v>1</v>
      </c>
      <c r="Q1645">
        <f t="shared" si="284"/>
        <v>1</v>
      </c>
      <c r="R1645">
        <f t="shared" si="285"/>
        <v>0</v>
      </c>
      <c r="S1645">
        <f t="shared" si="286"/>
        <v>0</v>
      </c>
      <c r="T1645">
        <f t="shared" si="287"/>
        <v>0</v>
      </c>
      <c r="U1645">
        <f t="shared" si="278"/>
        <v>78</v>
      </c>
    </row>
    <row r="1646" spans="1:21" x14ac:dyDescent="0.25">
      <c r="A1646" s="4">
        <v>15</v>
      </c>
      <c r="B1646" s="5">
        <v>12</v>
      </c>
      <c r="C1646" s="5">
        <v>5</v>
      </c>
      <c r="D1646" s="5">
        <v>13</v>
      </c>
      <c r="E1646" s="5">
        <v>38</v>
      </c>
      <c r="F1646" s="5">
        <v>31</v>
      </c>
      <c r="G1646" s="5">
        <v>12</v>
      </c>
      <c r="H1646" s="5">
        <v>22</v>
      </c>
      <c r="I1646" s="5">
        <v>31</v>
      </c>
      <c r="J1646" s="6">
        <v>37</v>
      </c>
      <c r="K1646">
        <f t="shared" si="288"/>
        <v>1</v>
      </c>
      <c r="L1646">
        <f t="shared" si="279"/>
        <v>0</v>
      </c>
      <c r="M1646">
        <f t="shared" si="280"/>
        <v>0</v>
      </c>
      <c r="N1646">
        <f t="shared" si="281"/>
        <v>0</v>
      </c>
      <c r="O1646">
        <f t="shared" si="282"/>
        <v>0</v>
      </c>
      <c r="P1646">
        <f t="shared" si="283"/>
        <v>0</v>
      </c>
      <c r="Q1646">
        <f t="shared" si="284"/>
        <v>0</v>
      </c>
      <c r="R1646">
        <f t="shared" si="285"/>
        <v>0</v>
      </c>
      <c r="S1646">
        <f t="shared" si="286"/>
        <v>0</v>
      </c>
      <c r="T1646">
        <f t="shared" si="287"/>
        <v>0</v>
      </c>
      <c r="U1646">
        <f t="shared" si="278"/>
        <v>15</v>
      </c>
    </row>
    <row r="1647" spans="1:21" x14ac:dyDescent="0.25">
      <c r="A1647" s="4">
        <v>2</v>
      </c>
      <c r="B1647" s="5">
        <v>15</v>
      </c>
      <c r="C1647" s="5">
        <v>9</v>
      </c>
      <c r="D1647" s="5">
        <v>14</v>
      </c>
      <c r="E1647" s="5">
        <v>23</v>
      </c>
      <c r="F1647" s="5">
        <v>36</v>
      </c>
      <c r="G1647" s="5">
        <v>8</v>
      </c>
      <c r="H1647" s="5">
        <v>31</v>
      </c>
      <c r="I1647" s="5">
        <v>30</v>
      </c>
      <c r="J1647" s="6">
        <v>32</v>
      </c>
      <c r="K1647">
        <f t="shared" si="288"/>
        <v>0</v>
      </c>
      <c r="L1647">
        <f t="shared" si="279"/>
        <v>0</v>
      </c>
      <c r="M1647">
        <f t="shared" si="280"/>
        <v>0</v>
      </c>
      <c r="N1647">
        <f t="shared" si="281"/>
        <v>0</v>
      </c>
      <c r="O1647">
        <f t="shared" si="282"/>
        <v>0</v>
      </c>
      <c r="P1647">
        <f t="shared" si="283"/>
        <v>0</v>
      </c>
      <c r="Q1647">
        <f t="shared" si="284"/>
        <v>0</v>
      </c>
      <c r="R1647">
        <f t="shared" si="285"/>
        <v>0</v>
      </c>
      <c r="S1647">
        <f t="shared" si="286"/>
        <v>0</v>
      </c>
      <c r="T1647">
        <f t="shared" si="287"/>
        <v>0</v>
      </c>
      <c r="U1647">
        <f t="shared" si="278"/>
        <v>0</v>
      </c>
    </row>
    <row r="1648" spans="1:21" x14ac:dyDescent="0.25">
      <c r="A1648" s="4">
        <v>21</v>
      </c>
      <c r="B1648" s="5">
        <v>34</v>
      </c>
      <c r="C1648" s="5">
        <v>37</v>
      </c>
      <c r="D1648" s="5">
        <v>11</v>
      </c>
      <c r="E1648" s="5">
        <v>35</v>
      </c>
      <c r="F1648" s="5">
        <v>8</v>
      </c>
      <c r="G1648" s="5">
        <v>36</v>
      </c>
      <c r="H1648" s="5">
        <v>34</v>
      </c>
      <c r="I1648" s="5">
        <v>40</v>
      </c>
      <c r="J1648" s="6">
        <v>33</v>
      </c>
      <c r="K1648">
        <f t="shared" si="288"/>
        <v>0</v>
      </c>
      <c r="L1648">
        <f t="shared" si="279"/>
        <v>0</v>
      </c>
      <c r="M1648">
        <f t="shared" si="280"/>
        <v>0</v>
      </c>
      <c r="N1648">
        <f t="shared" si="281"/>
        <v>0</v>
      </c>
      <c r="O1648">
        <f t="shared" si="282"/>
        <v>0</v>
      </c>
      <c r="P1648">
        <f t="shared" si="283"/>
        <v>0</v>
      </c>
      <c r="Q1648">
        <f t="shared" si="284"/>
        <v>1</v>
      </c>
      <c r="R1648">
        <f t="shared" si="285"/>
        <v>0</v>
      </c>
      <c r="S1648">
        <f t="shared" si="286"/>
        <v>0</v>
      </c>
      <c r="T1648">
        <f t="shared" si="287"/>
        <v>0</v>
      </c>
      <c r="U1648">
        <f t="shared" si="278"/>
        <v>36</v>
      </c>
    </row>
    <row r="1649" spans="1:21" x14ac:dyDescent="0.25">
      <c r="A1649" s="4">
        <v>26</v>
      </c>
      <c r="B1649" s="5">
        <v>34</v>
      </c>
      <c r="C1649" s="5">
        <v>25</v>
      </c>
      <c r="D1649" s="5">
        <v>15</v>
      </c>
      <c r="E1649" s="5">
        <v>14</v>
      </c>
      <c r="F1649" s="5">
        <v>0</v>
      </c>
      <c r="G1649" s="5">
        <v>16</v>
      </c>
      <c r="H1649" s="5">
        <v>7</v>
      </c>
      <c r="I1649" s="5">
        <v>2</v>
      </c>
      <c r="J1649" s="6">
        <v>5</v>
      </c>
      <c r="K1649">
        <f t="shared" si="288"/>
        <v>0</v>
      </c>
      <c r="L1649">
        <f t="shared" si="279"/>
        <v>0</v>
      </c>
      <c r="M1649">
        <f t="shared" si="280"/>
        <v>0</v>
      </c>
      <c r="N1649">
        <f t="shared" si="281"/>
        <v>0</v>
      </c>
      <c r="O1649">
        <f t="shared" si="282"/>
        <v>0</v>
      </c>
      <c r="P1649">
        <f t="shared" si="283"/>
        <v>0</v>
      </c>
      <c r="Q1649">
        <f t="shared" si="284"/>
        <v>0</v>
      </c>
      <c r="R1649">
        <f t="shared" si="285"/>
        <v>0</v>
      </c>
      <c r="S1649">
        <f t="shared" si="286"/>
        <v>0</v>
      </c>
      <c r="T1649">
        <f t="shared" si="287"/>
        <v>0</v>
      </c>
      <c r="U1649">
        <f t="shared" si="278"/>
        <v>0</v>
      </c>
    </row>
    <row r="1650" spans="1:21" x14ac:dyDescent="0.25">
      <c r="A1650" s="4">
        <v>16</v>
      </c>
      <c r="B1650" s="5">
        <v>22</v>
      </c>
      <c r="C1650" s="5">
        <v>32</v>
      </c>
      <c r="D1650" s="5">
        <v>10</v>
      </c>
      <c r="E1650" s="5">
        <v>25</v>
      </c>
      <c r="F1650" s="5">
        <v>30</v>
      </c>
      <c r="G1650" s="5">
        <v>36</v>
      </c>
      <c r="H1650" s="5">
        <v>1</v>
      </c>
      <c r="I1650" s="5">
        <v>7</v>
      </c>
      <c r="J1650" s="6">
        <v>12</v>
      </c>
      <c r="K1650">
        <f t="shared" si="288"/>
        <v>0</v>
      </c>
      <c r="L1650">
        <f t="shared" si="279"/>
        <v>0</v>
      </c>
      <c r="M1650">
        <f t="shared" si="280"/>
        <v>0</v>
      </c>
      <c r="N1650">
        <f t="shared" si="281"/>
        <v>0</v>
      </c>
      <c r="O1650">
        <f t="shared" si="282"/>
        <v>0</v>
      </c>
      <c r="P1650">
        <f t="shared" si="283"/>
        <v>0</v>
      </c>
      <c r="Q1650">
        <f t="shared" si="284"/>
        <v>0</v>
      </c>
      <c r="R1650">
        <f t="shared" si="285"/>
        <v>0</v>
      </c>
      <c r="S1650">
        <f t="shared" si="286"/>
        <v>0</v>
      </c>
      <c r="T1650">
        <f t="shared" si="287"/>
        <v>0</v>
      </c>
      <c r="U1650">
        <f t="shared" si="278"/>
        <v>0</v>
      </c>
    </row>
    <row r="1651" spans="1:21" x14ac:dyDescent="0.25">
      <c r="A1651" s="4">
        <v>39</v>
      </c>
      <c r="B1651" s="5">
        <v>8</v>
      </c>
      <c r="C1651" s="5">
        <v>37</v>
      </c>
      <c r="D1651" s="5">
        <v>1</v>
      </c>
      <c r="E1651" s="5">
        <v>22</v>
      </c>
      <c r="F1651" s="5">
        <v>38</v>
      </c>
      <c r="G1651" s="5">
        <v>29</v>
      </c>
      <c r="H1651" s="5">
        <v>6</v>
      </c>
      <c r="I1651" s="5">
        <v>34</v>
      </c>
      <c r="J1651" s="6">
        <v>39</v>
      </c>
      <c r="K1651">
        <f t="shared" si="288"/>
        <v>0</v>
      </c>
      <c r="L1651">
        <f t="shared" si="279"/>
        <v>0</v>
      </c>
      <c r="M1651">
        <f t="shared" si="280"/>
        <v>0</v>
      </c>
      <c r="N1651">
        <f t="shared" si="281"/>
        <v>0</v>
      </c>
      <c r="O1651">
        <f t="shared" si="282"/>
        <v>0</v>
      </c>
      <c r="P1651">
        <f t="shared" si="283"/>
        <v>0</v>
      </c>
      <c r="Q1651">
        <f t="shared" si="284"/>
        <v>0</v>
      </c>
      <c r="R1651">
        <f t="shared" si="285"/>
        <v>0</v>
      </c>
      <c r="S1651">
        <f t="shared" si="286"/>
        <v>0</v>
      </c>
      <c r="T1651">
        <f t="shared" si="287"/>
        <v>0</v>
      </c>
      <c r="U1651">
        <f t="shared" si="278"/>
        <v>0</v>
      </c>
    </row>
    <row r="1652" spans="1:21" x14ac:dyDescent="0.25">
      <c r="A1652" s="4">
        <v>36</v>
      </c>
      <c r="B1652" s="5">
        <v>29</v>
      </c>
      <c r="C1652" s="5">
        <v>36</v>
      </c>
      <c r="D1652" s="5">
        <v>11</v>
      </c>
      <c r="E1652" s="5">
        <v>4</v>
      </c>
      <c r="F1652" s="5">
        <v>24</v>
      </c>
      <c r="G1652" s="5">
        <v>12</v>
      </c>
      <c r="H1652" s="5">
        <v>21</v>
      </c>
      <c r="I1652" s="5">
        <v>4</v>
      </c>
      <c r="J1652" s="6">
        <v>12</v>
      </c>
      <c r="K1652">
        <f t="shared" si="288"/>
        <v>0</v>
      </c>
      <c r="L1652">
        <f t="shared" si="279"/>
        <v>0</v>
      </c>
      <c r="M1652">
        <f t="shared" si="280"/>
        <v>0</v>
      </c>
      <c r="N1652">
        <f t="shared" si="281"/>
        <v>0</v>
      </c>
      <c r="O1652">
        <f t="shared" si="282"/>
        <v>0</v>
      </c>
      <c r="P1652">
        <f t="shared" si="283"/>
        <v>0</v>
      </c>
      <c r="Q1652">
        <f t="shared" si="284"/>
        <v>0</v>
      </c>
      <c r="R1652">
        <f t="shared" si="285"/>
        <v>0</v>
      </c>
      <c r="S1652">
        <f t="shared" si="286"/>
        <v>0</v>
      </c>
      <c r="T1652">
        <f t="shared" si="287"/>
        <v>0</v>
      </c>
      <c r="U1652">
        <f t="shared" si="278"/>
        <v>0</v>
      </c>
    </row>
    <row r="1653" spans="1:21" x14ac:dyDescent="0.25">
      <c r="A1653" s="4">
        <v>24</v>
      </c>
      <c r="B1653" s="5">
        <v>31</v>
      </c>
      <c r="C1653" s="5">
        <v>21</v>
      </c>
      <c r="D1653" s="5">
        <v>7</v>
      </c>
      <c r="E1653" s="5">
        <v>12</v>
      </c>
      <c r="F1653" s="5">
        <v>25</v>
      </c>
      <c r="G1653" s="5">
        <v>5</v>
      </c>
      <c r="H1653" s="5">
        <v>0</v>
      </c>
      <c r="I1653" s="5">
        <v>34</v>
      </c>
      <c r="J1653" s="6">
        <v>22</v>
      </c>
      <c r="K1653">
        <f t="shared" si="288"/>
        <v>0</v>
      </c>
      <c r="L1653">
        <f t="shared" si="279"/>
        <v>0</v>
      </c>
      <c r="M1653">
        <f t="shared" si="280"/>
        <v>0</v>
      </c>
      <c r="N1653">
        <f t="shared" si="281"/>
        <v>0</v>
      </c>
      <c r="O1653">
        <f t="shared" si="282"/>
        <v>0</v>
      </c>
      <c r="P1653">
        <f t="shared" si="283"/>
        <v>0</v>
      </c>
      <c r="Q1653">
        <f t="shared" si="284"/>
        <v>0</v>
      </c>
      <c r="R1653">
        <f t="shared" si="285"/>
        <v>0</v>
      </c>
      <c r="S1653">
        <f t="shared" si="286"/>
        <v>0</v>
      </c>
      <c r="T1653">
        <f t="shared" si="287"/>
        <v>0</v>
      </c>
      <c r="U1653">
        <f t="shared" si="278"/>
        <v>0</v>
      </c>
    </row>
    <row r="1654" spans="1:21" x14ac:dyDescent="0.25">
      <c r="A1654" s="4">
        <v>32</v>
      </c>
      <c r="B1654" s="5">
        <v>34</v>
      </c>
      <c r="C1654" s="5">
        <v>25</v>
      </c>
      <c r="D1654" s="5">
        <v>3</v>
      </c>
      <c r="E1654" s="5">
        <v>2</v>
      </c>
      <c r="F1654" s="5">
        <v>20</v>
      </c>
      <c r="G1654" s="5">
        <v>36</v>
      </c>
      <c r="H1654" s="5">
        <v>37</v>
      </c>
      <c r="I1654" s="5">
        <v>28</v>
      </c>
      <c r="J1654" s="6">
        <v>9</v>
      </c>
      <c r="K1654">
        <f t="shared" si="288"/>
        <v>0</v>
      </c>
      <c r="L1654">
        <f t="shared" si="279"/>
        <v>0</v>
      </c>
      <c r="M1654">
        <f t="shared" si="280"/>
        <v>0</v>
      </c>
      <c r="N1654">
        <f t="shared" si="281"/>
        <v>0</v>
      </c>
      <c r="O1654">
        <f t="shared" si="282"/>
        <v>0</v>
      </c>
      <c r="P1654">
        <f t="shared" si="283"/>
        <v>0</v>
      </c>
      <c r="Q1654">
        <f t="shared" si="284"/>
        <v>0</v>
      </c>
      <c r="R1654">
        <f t="shared" si="285"/>
        <v>0</v>
      </c>
      <c r="S1654">
        <f t="shared" si="286"/>
        <v>0</v>
      </c>
      <c r="T1654">
        <f t="shared" si="287"/>
        <v>0</v>
      </c>
      <c r="U1654">
        <f t="shared" si="278"/>
        <v>0</v>
      </c>
    </row>
    <row r="1655" spans="1:21" x14ac:dyDescent="0.25">
      <c r="A1655" s="4">
        <v>36</v>
      </c>
      <c r="B1655" s="5">
        <v>21</v>
      </c>
      <c r="C1655" s="5">
        <v>22</v>
      </c>
      <c r="D1655" s="5">
        <v>17</v>
      </c>
      <c r="E1655" s="5">
        <v>38</v>
      </c>
      <c r="F1655" s="5">
        <v>11</v>
      </c>
      <c r="G1655" s="5">
        <v>39</v>
      </c>
      <c r="H1655" s="5">
        <v>35</v>
      </c>
      <c r="I1655" s="5">
        <v>38</v>
      </c>
      <c r="J1655" s="6">
        <v>19</v>
      </c>
      <c r="K1655">
        <f t="shared" si="288"/>
        <v>0</v>
      </c>
      <c r="L1655">
        <f t="shared" si="279"/>
        <v>0</v>
      </c>
      <c r="M1655">
        <f t="shared" si="280"/>
        <v>0</v>
      </c>
      <c r="N1655">
        <f t="shared" si="281"/>
        <v>0</v>
      </c>
      <c r="O1655">
        <f t="shared" si="282"/>
        <v>0</v>
      </c>
      <c r="P1655">
        <f t="shared" si="283"/>
        <v>0</v>
      </c>
      <c r="Q1655">
        <f t="shared" si="284"/>
        <v>0</v>
      </c>
      <c r="R1655">
        <f t="shared" si="285"/>
        <v>0</v>
      </c>
      <c r="S1655">
        <f t="shared" si="286"/>
        <v>1</v>
      </c>
      <c r="T1655">
        <f t="shared" si="287"/>
        <v>0</v>
      </c>
      <c r="U1655">
        <f t="shared" si="278"/>
        <v>38</v>
      </c>
    </row>
    <row r="1656" spans="1:21" x14ac:dyDescent="0.25">
      <c r="A1656" s="4">
        <v>16</v>
      </c>
      <c r="B1656" s="5">
        <v>6</v>
      </c>
      <c r="C1656" s="5">
        <v>13</v>
      </c>
      <c r="D1656" s="5">
        <v>1</v>
      </c>
      <c r="E1656" s="5">
        <v>17</v>
      </c>
      <c r="F1656" s="5">
        <v>15</v>
      </c>
      <c r="G1656" s="5">
        <v>15</v>
      </c>
      <c r="H1656" s="5">
        <v>9</v>
      </c>
      <c r="I1656" s="5">
        <v>38</v>
      </c>
      <c r="J1656" s="6">
        <v>19</v>
      </c>
      <c r="K1656">
        <f t="shared" si="288"/>
        <v>0</v>
      </c>
      <c r="L1656">
        <f t="shared" si="279"/>
        <v>0</v>
      </c>
      <c r="M1656">
        <f t="shared" si="280"/>
        <v>0</v>
      </c>
      <c r="N1656">
        <f t="shared" si="281"/>
        <v>0</v>
      </c>
      <c r="O1656">
        <f t="shared" si="282"/>
        <v>0</v>
      </c>
      <c r="P1656">
        <f t="shared" si="283"/>
        <v>0</v>
      </c>
      <c r="Q1656">
        <f t="shared" si="284"/>
        <v>0</v>
      </c>
      <c r="R1656">
        <f t="shared" si="285"/>
        <v>0</v>
      </c>
      <c r="S1656">
        <f t="shared" si="286"/>
        <v>0</v>
      </c>
      <c r="T1656">
        <f t="shared" si="287"/>
        <v>0</v>
      </c>
      <c r="U1656">
        <f t="shared" si="278"/>
        <v>0</v>
      </c>
    </row>
    <row r="1657" spans="1:21" x14ac:dyDescent="0.25">
      <c r="A1657" s="4">
        <v>17</v>
      </c>
      <c r="B1657" s="5">
        <v>9</v>
      </c>
      <c r="C1657" s="5">
        <v>34</v>
      </c>
      <c r="D1657" s="5">
        <v>38</v>
      </c>
      <c r="E1657" s="5">
        <v>29</v>
      </c>
      <c r="F1657" s="5">
        <v>32</v>
      </c>
      <c r="G1657" s="5">
        <v>25</v>
      </c>
      <c r="H1657" s="5">
        <v>12</v>
      </c>
      <c r="I1657" s="5">
        <v>24</v>
      </c>
      <c r="J1657" s="6">
        <v>39</v>
      </c>
      <c r="K1657">
        <f t="shared" si="288"/>
        <v>0</v>
      </c>
      <c r="L1657">
        <f t="shared" si="279"/>
        <v>0</v>
      </c>
      <c r="M1657">
        <f t="shared" si="280"/>
        <v>0</v>
      </c>
      <c r="N1657">
        <f t="shared" si="281"/>
        <v>0</v>
      </c>
      <c r="O1657">
        <f t="shared" si="282"/>
        <v>0</v>
      </c>
      <c r="P1657">
        <f t="shared" si="283"/>
        <v>0</v>
      </c>
      <c r="Q1657">
        <f t="shared" si="284"/>
        <v>0</v>
      </c>
      <c r="R1657">
        <f t="shared" si="285"/>
        <v>0</v>
      </c>
      <c r="S1657">
        <f t="shared" si="286"/>
        <v>0</v>
      </c>
      <c r="T1657">
        <f t="shared" si="287"/>
        <v>0</v>
      </c>
      <c r="U1657">
        <f t="shared" si="278"/>
        <v>0</v>
      </c>
    </row>
    <row r="1658" spans="1:21" x14ac:dyDescent="0.25">
      <c r="A1658" s="4">
        <v>39</v>
      </c>
      <c r="B1658" s="5">
        <v>3</v>
      </c>
      <c r="C1658" s="5">
        <v>24</v>
      </c>
      <c r="D1658" s="5">
        <v>8</v>
      </c>
      <c r="E1658" s="5">
        <v>30</v>
      </c>
      <c r="F1658" s="5">
        <v>23</v>
      </c>
      <c r="G1658" s="5">
        <v>1</v>
      </c>
      <c r="H1658" s="5">
        <v>13</v>
      </c>
      <c r="I1658" s="5">
        <v>28</v>
      </c>
      <c r="J1658" s="6">
        <v>0</v>
      </c>
      <c r="K1658">
        <f t="shared" si="288"/>
        <v>0</v>
      </c>
      <c r="L1658">
        <f t="shared" si="279"/>
        <v>0</v>
      </c>
      <c r="M1658">
        <f t="shared" si="280"/>
        <v>0</v>
      </c>
      <c r="N1658">
        <f t="shared" si="281"/>
        <v>0</v>
      </c>
      <c r="O1658">
        <f t="shared" si="282"/>
        <v>0</v>
      </c>
      <c r="P1658">
        <f t="shared" si="283"/>
        <v>0</v>
      </c>
      <c r="Q1658">
        <f t="shared" si="284"/>
        <v>0</v>
      </c>
      <c r="R1658">
        <f t="shared" si="285"/>
        <v>0</v>
      </c>
      <c r="S1658">
        <f t="shared" si="286"/>
        <v>0</v>
      </c>
      <c r="T1658">
        <f t="shared" si="287"/>
        <v>0</v>
      </c>
      <c r="U1658">
        <f t="shared" si="278"/>
        <v>0</v>
      </c>
    </row>
    <row r="1659" spans="1:21" x14ac:dyDescent="0.25">
      <c r="A1659" s="4">
        <v>4</v>
      </c>
      <c r="B1659" s="5">
        <v>9</v>
      </c>
      <c r="C1659" s="5">
        <v>1</v>
      </c>
      <c r="D1659" s="5">
        <v>37</v>
      </c>
      <c r="E1659" s="5">
        <v>0</v>
      </c>
      <c r="F1659" s="5">
        <v>4</v>
      </c>
      <c r="G1659" s="5">
        <v>10</v>
      </c>
      <c r="H1659" s="5">
        <v>32</v>
      </c>
      <c r="I1659" s="5">
        <v>10</v>
      </c>
      <c r="J1659" s="6">
        <v>16</v>
      </c>
      <c r="K1659">
        <f t="shared" si="288"/>
        <v>0</v>
      </c>
      <c r="L1659">
        <f t="shared" si="279"/>
        <v>0</v>
      </c>
      <c r="M1659">
        <f t="shared" si="280"/>
        <v>0</v>
      </c>
      <c r="N1659">
        <f t="shared" si="281"/>
        <v>0</v>
      </c>
      <c r="O1659">
        <f t="shared" si="282"/>
        <v>0</v>
      </c>
      <c r="P1659">
        <f t="shared" si="283"/>
        <v>0</v>
      </c>
      <c r="Q1659">
        <f t="shared" si="284"/>
        <v>0</v>
      </c>
      <c r="R1659">
        <f t="shared" si="285"/>
        <v>0</v>
      </c>
      <c r="S1659">
        <f t="shared" si="286"/>
        <v>0</v>
      </c>
      <c r="T1659">
        <f t="shared" si="287"/>
        <v>0</v>
      </c>
      <c r="U1659">
        <f t="shared" si="278"/>
        <v>0</v>
      </c>
    </row>
    <row r="1660" spans="1:21" x14ac:dyDescent="0.25">
      <c r="A1660" s="4">
        <v>28</v>
      </c>
      <c r="B1660" s="5">
        <v>39</v>
      </c>
      <c r="C1660" s="5">
        <v>29</v>
      </c>
      <c r="D1660" s="5">
        <v>4</v>
      </c>
      <c r="E1660" s="5">
        <v>25</v>
      </c>
      <c r="F1660" s="5">
        <v>2</v>
      </c>
      <c r="G1660" s="5">
        <v>28</v>
      </c>
      <c r="H1660" s="5">
        <v>24</v>
      </c>
      <c r="I1660" s="5">
        <v>15</v>
      </c>
      <c r="J1660" s="6">
        <v>26</v>
      </c>
      <c r="K1660">
        <f t="shared" si="288"/>
        <v>0</v>
      </c>
      <c r="L1660">
        <f t="shared" si="279"/>
        <v>0</v>
      </c>
      <c r="M1660">
        <f t="shared" si="280"/>
        <v>0</v>
      </c>
      <c r="N1660">
        <f t="shared" si="281"/>
        <v>0</v>
      </c>
      <c r="O1660">
        <f t="shared" si="282"/>
        <v>0</v>
      </c>
      <c r="P1660">
        <f t="shared" si="283"/>
        <v>0</v>
      </c>
      <c r="Q1660">
        <f t="shared" si="284"/>
        <v>0</v>
      </c>
      <c r="R1660">
        <f t="shared" si="285"/>
        <v>0</v>
      </c>
      <c r="S1660">
        <f t="shared" si="286"/>
        <v>0</v>
      </c>
      <c r="T1660">
        <f t="shared" si="287"/>
        <v>0</v>
      </c>
      <c r="U1660">
        <f t="shared" si="278"/>
        <v>0</v>
      </c>
    </row>
    <row r="1661" spans="1:21" x14ac:dyDescent="0.25">
      <c r="A1661" s="4">
        <v>21</v>
      </c>
      <c r="B1661" s="5">
        <v>19</v>
      </c>
      <c r="C1661" s="5">
        <v>36</v>
      </c>
      <c r="D1661" s="5">
        <v>2</v>
      </c>
      <c r="E1661" s="5">
        <v>28</v>
      </c>
      <c r="F1661" s="5">
        <v>0</v>
      </c>
      <c r="G1661" s="5">
        <v>13</v>
      </c>
      <c r="H1661" s="5">
        <v>9</v>
      </c>
      <c r="I1661" s="5">
        <v>7</v>
      </c>
      <c r="J1661" s="6">
        <v>20</v>
      </c>
      <c r="K1661">
        <f t="shared" si="288"/>
        <v>0</v>
      </c>
      <c r="L1661">
        <f t="shared" si="279"/>
        <v>0</v>
      </c>
      <c r="M1661">
        <f t="shared" si="280"/>
        <v>0</v>
      </c>
      <c r="N1661">
        <f t="shared" si="281"/>
        <v>0</v>
      </c>
      <c r="O1661">
        <f t="shared" si="282"/>
        <v>0</v>
      </c>
      <c r="P1661">
        <f t="shared" si="283"/>
        <v>0</v>
      </c>
      <c r="Q1661">
        <f t="shared" si="284"/>
        <v>0</v>
      </c>
      <c r="R1661">
        <f t="shared" si="285"/>
        <v>0</v>
      </c>
      <c r="S1661">
        <f t="shared" si="286"/>
        <v>0</v>
      </c>
      <c r="T1661">
        <f t="shared" si="287"/>
        <v>0</v>
      </c>
      <c r="U1661">
        <f t="shared" si="278"/>
        <v>0</v>
      </c>
    </row>
    <row r="1662" spans="1:21" x14ac:dyDescent="0.25">
      <c r="A1662" s="4">
        <v>22</v>
      </c>
      <c r="B1662" s="5">
        <v>38</v>
      </c>
      <c r="C1662" s="5">
        <v>10</v>
      </c>
      <c r="D1662" s="5">
        <v>30</v>
      </c>
      <c r="E1662" s="5">
        <v>30</v>
      </c>
      <c r="F1662" s="5">
        <v>18</v>
      </c>
      <c r="G1662" s="5">
        <v>1</v>
      </c>
      <c r="H1662" s="5">
        <v>2</v>
      </c>
      <c r="I1662" s="5">
        <v>18</v>
      </c>
      <c r="J1662" s="6">
        <v>8</v>
      </c>
      <c r="K1662">
        <f t="shared" si="288"/>
        <v>0</v>
      </c>
      <c r="L1662">
        <f t="shared" si="279"/>
        <v>0</v>
      </c>
      <c r="M1662">
        <f t="shared" si="280"/>
        <v>0</v>
      </c>
      <c r="N1662">
        <f t="shared" si="281"/>
        <v>0</v>
      </c>
      <c r="O1662">
        <f t="shared" si="282"/>
        <v>0</v>
      </c>
      <c r="P1662">
        <f t="shared" si="283"/>
        <v>0</v>
      </c>
      <c r="Q1662">
        <f t="shared" si="284"/>
        <v>0</v>
      </c>
      <c r="R1662">
        <f t="shared" si="285"/>
        <v>0</v>
      </c>
      <c r="S1662">
        <f t="shared" si="286"/>
        <v>0</v>
      </c>
      <c r="T1662">
        <f t="shared" si="287"/>
        <v>0</v>
      </c>
      <c r="U1662">
        <f t="shared" si="278"/>
        <v>0</v>
      </c>
    </row>
    <row r="1663" spans="1:21" x14ac:dyDescent="0.25">
      <c r="A1663" s="4">
        <v>20</v>
      </c>
      <c r="B1663" s="5">
        <v>8</v>
      </c>
      <c r="C1663" s="5">
        <v>18</v>
      </c>
      <c r="D1663" s="5">
        <v>2</v>
      </c>
      <c r="E1663" s="5">
        <v>18</v>
      </c>
      <c r="F1663" s="5">
        <v>34</v>
      </c>
      <c r="G1663" s="5">
        <v>24</v>
      </c>
      <c r="H1663" s="5">
        <v>1</v>
      </c>
      <c r="I1663" s="5">
        <v>15</v>
      </c>
      <c r="J1663" s="6">
        <v>16</v>
      </c>
      <c r="K1663">
        <f t="shared" si="288"/>
        <v>0</v>
      </c>
      <c r="L1663">
        <f t="shared" si="279"/>
        <v>0</v>
      </c>
      <c r="M1663">
        <f t="shared" si="280"/>
        <v>0</v>
      </c>
      <c r="N1663">
        <f t="shared" si="281"/>
        <v>0</v>
      </c>
      <c r="O1663">
        <f t="shared" si="282"/>
        <v>0</v>
      </c>
      <c r="P1663">
        <f t="shared" si="283"/>
        <v>0</v>
      </c>
      <c r="Q1663">
        <f t="shared" si="284"/>
        <v>0</v>
      </c>
      <c r="R1663">
        <f t="shared" si="285"/>
        <v>0</v>
      </c>
      <c r="S1663">
        <f t="shared" si="286"/>
        <v>0</v>
      </c>
      <c r="T1663">
        <f t="shared" si="287"/>
        <v>0</v>
      </c>
      <c r="U1663">
        <f t="shared" si="278"/>
        <v>0</v>
      </c>
    </row>
    <row r="1664" spans="1:21" x14ac:dyDescent="0.25">
      <c r="A1664" s="4">
        <v>1</v>
      </c>
      <c r="B1664" s="5">
        <v>4</v>
      </c>
      <c r="C1664" s="5">
        <v>39</v>
      </c>
      <c r="D1664" s="5">
        <v>28</v>
      </c>
      <c r="E1664" s="5">
        <v>13</v>
      </c>
      <c r="F1664" s="5">
        <v>26</v>
      </c>
      <c r="G1664" s="5">
        <v>14</v>
      </c>
      <c r="H1664" s="5">
        <v>17</v>
      </c>
      <c r="I1664" s="5">
        <v>29</v>
      </c>
      <c r="J1664" s="6">
        <v>19</v>
      </c>
      <c r="K1664">
        <f t="shared" si="288"/>
        <v>0</v>
      </c>
      <c r="L1664">
        <f t="shared" si="279"/>
        <v>0</v>
      </c>
      <c r="M1664">
        <f t="shared" si="280"/>
        <v>0</v>
      </c>
      <c r="N1664">
        <f t="shared" si="281"/>
        <v>0</v>
      </c>
      <c r="O1664">
        <f t="shared" si="282"/>
        <v>0</v>
      </c>
      <c r="P1664">
        <f t="shared" si="283"/>
        <v>0</v>
      </c>
      <c r="Q1664">
        <f t="shared" si="284"/>
        <v>0</v>
      </c>
      <c r="R1664">
        <f t="shared" si="285"/>
        <v>0</v>
      </c>
      <c r="S1664">
        <f t="shared" si="286"/>
        <v>0</v>
      </c>
      <c r="T1664">
        <f t="shared" si="287"/>
        <v>0</v>
      </c>
      <c r="U1664">
        <f t="shared" si="278"/>
        <v>0</v>
      </c>
    </row>
    <row r="1665" spans="1:21" x14ac:dyDescent="0.25">
      <c r="A1665" s="4">
        <v>37</v>
      </c>
      <c r="B1665" s="5">
        <v>25</v>
      </c>
      <c r="C1665" s="5">
        <v>28</v>
      </c>
      <c r="D1665" s="5">
        <v>37</v>
      </c>
      <c r="E1665" s="5">
        <v>1</v>
      </c>
      <c r="F1665" s="5">
        <v>1</v>
      </c>
      <c r="G1665" s="5">
        <v>35</v>
      </c>
      <c r="H1665" s="5">
        <v>26</v>
      </c>
      <c r="I1665" s="5">
        <v>6</v>
      </c>
      <c r="J1665" s="6">
        <v>27</v>
      </c>
      <c r="K1665">
        <f t="shared" si="288"/>
        <v>0</v>
      </c>
      <c r="L1665">
        <f t="shared" si="279"/>
        <v>0</v>
      </c>
      <c r="M1665">
        <f t="shared" si="280"/>
        <v>0</v>
      </c>
      <c r="N1665">
        <f t="shared" si="281"/>
        <v>0</v>
      </c>
      <c r="O1665">
        <f t="shared" si="282"/>
        <v>0</v>
      </c>
      <c r="P1665">
        <f t="shared" si="283"/>
        <v>0</v>
      </c>
      <c r="Q1665">
        <f t="shared" si="284"/>
        <v>0</v>
      </c>
      <c r="R1665">
        <f t="shared" si="285"/>
        <v>0</v>
      </c>
      <c r="S1665">
        <f t="shared" si="286"/>
        <v>0</v>
      </c>
      <c r="T1665">
        <f t="shared" si="287"/>
        <v>0</v>
      </c>
      <c r="U1665">
        <f t="shared" si="278"/>
        <v>0</v>
      </c>
    </row>
    <row r="1666" spans="1:21" x14ac:dyDescent="0.25">
      <c r="A1666" s="4">
        <v>22</v>
      </c>
      <c r="B1666" s="5">
        <v>14</v>
      </c>
      <c r="C1666" s="5">
        <v>31</v>
      </c>
      <c r="D1666" s="5">
        <v>30</v>
      </c>
      <c r="E1666" s="5">
        <v>16</v>
      </c>
      <c r="F1666" s="5">
        <v>22</v>
      </c>
      <c r="G1666" s="5">
        <v>7</v>
      </c>
      <c r="H1666" s="5">
        <v>19</v>
      </c>
      <c r="I1666" s="5">
        <v>12</v>
      </c>
      <c r="J1666" s="6">
        <v>16</v>
      </c>
      <c r="K1666">
        <f t="shared" si="288"/>
        <v>0</v>
      </c>
      <c r="L1666">
        <f t="shared" si="279"/>
        <v>0</v>
      </c>
      <c r="M1666">
        <f t="shared" si="280"/>
        <v>0</v>
      </c>
      <c r="N1666">
        <f t="shared" si="281"/>
        <v>0</v>
      </c>
      <c r="O1666">
        <f t="shared" si="282"/>
        <v>0</v>
      </c>
      <c r="P1666">
        <f t="shared" si="283"/>
        <v>0</v>
      </c>
      <c r="Q1666">
        <f t="shared" si="284"/>
        <v>0</v>
      </c>
      <c r="R1666">
        <f t="shared" si="285"/>
        <v>0</v>
      </c>
      <c r="S1666">
        <f t="shared" si="286"/>
        <v>0</v>
      </c>
      <c r="T1666">
        <f t="shared" si="287"/>
        <v>0</v>
      </c>
      <c r="U1666">
        <f t="shared" ref="U1666:U1729" si="289">SUMIF(K1666:T1666,1,A1666:J1666)</f>
        <v>0</v>
      </c>
    </row>
    <row r="1667" spans="1:21" x14ac:dyDescent="0.25">
      <c r="A1667" s="4">
        <v>12</v>
      </c>
      <c r="B1667" s="5">
        <v>40</v>
      </c>
      <c r="C1667" s="5">
        <v>40</v>
      </c>
      <c r="D1667" s="5">
        <v>28</v>
      </c>
      <c r="E1667" s="5">
        <v>27</v>
      </c>
      <c r="F1667" s="5">
        <v>40</v>
      </c>
      <c r="G1667" s="5">
        <v>25</v>
      </c>
      <c r="H1667" s="5">
        <v>20</v>
      </c>
      <c r="I1667" s="5">
        <v>30</v>
      </c>
      <c r="J1667" s="6">
        <v>22</v>
      </c>
      <c r="K1667">
        <f t="shared" si="288"/>
        <v>0</v>
      </c>
      <c r="L1667">
        <f t="shared" ref="L1667:L1730" si="290">IF(MAX(A1666:C1666,A1667,C1667,A1668:C1668)=B1667,1,0)</f>
        <v>1</v>
      </c>
      <c r="M1667">
        <f t="shared" ref="M1667:M1730" si="291">IF(MAX(B1666:D1666,B1667,D1667,B1668:D1668)=C1667,1,0)</f>
        <v>1</v>
      </c>
      <c r="N1667">
        <f t="shared" ref="N1667:N1730" si="292">IF(MAX(C1666:E1666,C1667,E1667,C1668:E1668)=D1667,1,0)</f>
        <v>0</v>
      </c>
      <c r="O1667">
        <f t="shared" ref="O1667:O1730" si="293">IF(MAX(D1666:F1666,D1667,F1667,D1668:F1668)=E1667,1,0)</f>
        <v>0</v>
      </c>
      <c r="P1667">
        <f t="shared" ref="P1667:P1730" si="294">IF(MAX(E1666:G1666,E1667,G1667,E1668:G1668)=F1667,1,0)</f>
        <v>0</v>
      </c>
      <c r="Q1667">
        <f t="shared" ref="Q1667:Q1730" si="295">IF(MAX(F1666:H1666,F1667,H1667,F1668:H1668)=G1667,1,0)</f>
        <v>0</v>
      </c>
      <c r="R1667">
        <f t="shared" ref="R1667:R1730" si="296">IF(MAX(G1666:I1666,G1667,I1667,G1668:I1668)=H1667,1,0)</f>
        <v>0</v>
      </c>
      <c r="S1667">
        <f t="shared" ref="S1667:S1730" si="297">IF(MAX(H1666:J1666,H1667,J1667,H1668:J1668)=I1667,1,0)</f>
        <v>0</v>
      </c>
      <c r="T1667">
        <f t="shared" ref="T1667:T1730" si="298">IF(MAX(I1666:I1668,J1666,J1668)=J1667,1,0)</f>
        <v>0</v>
      </c>
      <c r="U1667">
        <f t="shared" si="289"/>
        <v>80</v>
      </c>
    </row>
    <row r="1668" spans="1:21" x14ac:dyDescent="0.25">
      <c r="A1668" s="4">
        <v>11</v>
      </c>
      <c r="B1668" s="5">
        <v>0</v>
      </c>
      <c r="C1668" s="5">
        <v>14</v>
      </c>
      <c r="D1668" s="5">
        <v>3</v>
      </c>
      <c r="E1668" s="5">
        <v>4</v>
      </c>
      <c r="F1668" s="5">
        <v>10</v>
      </c>
      <c r="G1668" s="5">
        <v>35</v>
      </c>
      <c r="H1668" s="5">
        <v>35</v>
      </c>
      <c r="I1668" s="5">
        <v>19</v>
      </c>
      <c r="J1668" s="6">
        <v>35</v>
      </c>
      <c r="K1668">
        <f t="shared" si="288"/>
        <v>0</v>
      </c>
      <c r="L1668">
        <f t="shared" si="290"/>
        <v>0</v>
      </c>
      <c r="M1668">
        <f t="shared" si="291"/>
        <v>0</v>
      </c>
      <c r="N1668">
        <f t="shared" si="292"/>
        <v>0</v>
      </c>
      <c r="O1668">
        <f t="shared" si="293"/>
        <v>0</v>
      </c>
      <c r="P1668">
        <f t="shared" si="294"/>
        <v>0</v>
      </c>
      <c r="Q1668">
        <f t="shared" si="295"/>
        <v>0</v>
      </c>
      <c r="R1668">
        <f t="shared" si="296"/>
        <v>1</v>
      </c>
      <c r="S1668">
        <f t="shared" si="297"/>
        <v>0</v>
      </c>
      <c r="T1668">
        <f t="shared" si="298"/>
        <v>0</v>
      </c>
      <c r="U1668">
        <f t="shared" si="289"/>
        <v>35</v>
      </c>
    </row>
    <row r="1669" spans="1:21" x14ac:dyDescent="0.25">
      <c r="A1669" s="4">
        <v>2</v>
      </c>
      <c r="B1669" s="5">
        <v>29</v>
      </c>
      <c r="C1669" s="5">
        <v>19</v>
      </c>
      <c r="D1669" s="5">
        <v>14</v>
      </c>
      <c r="E1669" s="5">
        <v>19</v>
      </c>
      <c r="F1669" s="5">
        <v>24</v>
      </c>
      <c r="G1669" s="5">
        <v>27</v>
      </c>
      <c r="H1669" s="5">
        <v>6</v>
      </c>
      <c r="I1669" s="5">
        <v>5</v>
      </c>
      <c r="J1669" s="6">
        <v>4</v>
      </c>
      <c r="K1669">
        <f t="shared" ref="K1669:K1732" si="299">IF(MAX(A1670:B1670,B1669,A1668:B1668)=A1669,1,0)</f>
        <v>0</v>
      </c>
      <c r="L1669">
        <f t="shared" si="290"/>
        <v>0</v>
      </c>
      <c r="M1669">
        <f t="shared" si="291"/>
        <v>0</v>
      </c>
      <c r="N1669">
        <f t="shared" si="292"/>
        <v>0</v>
      </c>
      <c r="O1669">
        <f t="shared" si="293"/>
        <v>0</v>
      </c>
      <c r="P1669">
        <f t="shared" si="294"/>
        <v>0</v>
      </c>
      <c r="Q1669">
        <f t="shared" si="295"/>
        <v>0</v>
      </c>
      <c r="R1669">
        <f t="shared" si="296"/>
        <v>0</v>
      </c>
      <c r="S1669">
        <f t="shared" si="297"/>
        <v>0</v>
      </c>
      <c r="T1669">
        <f t="shared" si="298"/>
        <v>0</v>
      </c>
      <c r="U1669">
        <f t="shared" si="289"/>
        <v>0</v>
      </c>
    </row>
    <row r="1670" spans="1:21" x14ac:dyDescent="0.25">
      <c r="A1670" s="4">
        <v>33</v>
      </c>
      <c r="B1670" s="5">
        <v>17</v>
      </c>
      <c r="C1670" s="5">
        <v>11</v>
      </c>
      <c r="D1670" s="5">
        <v>11</v>
      </c>
      <c r="E1670" s="5">
        <v>5</v>
      </c>
      <c r="F1670" s="5">
        <v>17</v>
      </c>
      <c r="G1670" s="5">
        <v>1</v>
      </c>
      <c r="H1670" s="5">
        <v>34</v>
      </c>
      <c r="I1670" s="5">
        <v>8</v>
      </c>
      <c r="J1670" s="6">
        <v>33</v>
      </c>
      <c r="K1670">
        <f t="shared" si="299"/>
        <v>0</v>
      </c>
      <c r="L1670">
        <f t="shared" si="290"/>
        <v>0</v>
      </c>
      <c r="M1670">
        <f t="shared" si="291"/>
        <v>0</v>
      </c>
      <c r="N1670">
        <f t="shared" si="292"/>
        <v>0</v>
      </c>
      <c r="O1670">
        <f t="shared" si="293"/>
        <v>0</v>
      </c>
      <c r="P1670">
        <f t="shared" si="294"/>
        <v>0</v>
      </c>
      <c r="Q1670">
        <f t="shared" si="295"/>
        <v>0</v>
      </c>
      <c r="R1670">
        <f t="shared" si="296"/>
        <v>0</v>
      </c>
      <c r="S1670">
        <f t="shared" si="297"/>
        <v>0</v>
      </c>
      <c r="T1670">
        <f t="shared" si="298"/>
        <v>0</v>
      </c>
      <c r="U1670">
        <f t="shared" si="289"/>
        <v>0</v>
      </c>
    </row>
    <row r="1671" spans="1:21" x14ac:dyDescent="0.25">
      <c r="A1671" s="4">
        <v>40</v>
      </c>
      <c r="B1671" s="5">
        <v>8</v>
      </c>
      <c r="C1671" s="5">
        <v>0</v>
      </c>
      <c r="D1671" s="5">
        <v>8</v>
      </c>
      <c r="E1671" s="5">
        <v>40</v>
      </c>
      <c r="F1671" s="5">
        <v>3</v>
      </c>
      <c r="G1671" s="5">
        <v>38</v>
      </c>
      <c r="H1671" s="5">
        <v>15</v>
      </c>
      <c r="I1671" s="5">
        <v>25</v>
      </c>
      <c r="J1671" s="6">
        <v>24</v>
      </c>
      <c r="K1671">
        <f t="shared" si="299"/>
        <v>0</v>
      </c>
      <c r="L1671">
        <f t="shared" si="290"/>
        <v>0</v>
      </c>
      <c r="M1671">
        <f t="shared" si="291"/>
        <v>0</v>
      </c>
      <c r="N1671">
        <f t="shared" si="292"/>
        <v>0</v>
      </c>
      <c r="O1671">
        <f t="shared" si="293"/>
        <v>0</v>
      </c>
      <c r="P1671">
        <f t="shared" si="294"/>
        <v>0</v>
      </c>
      <c r="Q1671">
        <f t="shared" si="295"/>
        <v>0</v>
      </c>
      <c r="R1671">
        <f t="shared" si="296"/>
        <v>0</v>
      </c>
      <c r="S1671">
        <f t="shared" si="297"/>
        <v>0</v>
      </c>
      <c r="T1671">
        <f t="shared" si="298"/>
        <v>0</v>
      </c>
      <c r="U1671">
        <f t="shared" si="289"/>
        <v>0</v>
      </c>
    </row>
    <row r="1672" spans="1:21" x14ac:dyDescent="0.25">
      <c r="A1672" s="4">
        <v>2</v>
      </c>
      <c r="B1672" s="5">
        <v>39</v>
      </c>
      <c r="C1672" s="5">
        <v>34</v>
      </c>
      <c r="D1672" s="5">
        <v>9</v>
      </c>
      <c r="E1672" s="5">
        <v>6</v>
      </c>
      <c r="F1672" s="5">
        <v>30</v>
      </c>
      <c r="G1672" s="5">
        <v>9</v>
      </c>
      <c r="H1672" s="5">
        <v>29</v>
      </c>
      <c r="I1672" s="5">
        <v>11</v>
      </c>
      <c r="J1672" s="6">
        <v>36</v>
      </c>
      <c r="K1672">
        <f t="shared" si="299"/>
        <v>0</v>
      </c>
      <c r="L1672">
        <f t="shared" si="290"/>
        <v>0</v>
      </c>
      <c r="M1672">
        <f t="shared" si="291"/>
        <v>0</v>
      </c>
      <c r="N1672">
        <f t="shared" si="292"/>
        <v>0</v>
      </c>
      <c r="O1672">
        <f t="shared" si="293"/>
        <v>0</v>
      </c>
      <c r="P1672">
        <f t="shared" si="294"/>
        <v>0</v>
      </c>
      <c r="Q1672">
        <f t="shared" si="295"/>
        <v>0</v>
      </c>
      <c r="R1672">
        <f t="shared" si="296"/>
        <v>0</v>
      </c>
      <c r="S1672">
        <f t="shared" si="297"/>
        <v>0</v>
      </c>
      <c r="T1672">
        <f t="shared" si="298"/>
        <v>0</v>
      </c>
      <c r="U1672">
        <f t="shared" si="289"/>
        <v>0</v>
      </c>
    </row>
    <row r="1673" spans="1:21" x14ac:dyDescent="0.25">
      <c r="A1673" s="4">
        <v>31</v>
      </c>
      <c r="B1673" s="5">
        <v>27</v>
      </c>
      <c r="C1673" s="5">
        <v>5</v>
      </c>
      <c r="D1673" s="5">
        <v>29</v>
      </c>
      <c r="E1673" s="5">
        <v>16</v>
      </c>
      <c r="F1673" s="5">
        <v>24</v>
      </c>
      <c r="G1673" s="5">
        <v>16</v>
      </c>
      <c r="H1673" s="5">
        <v>13</v>
      </c>
      <c r="I1673" s="5">
        <v>13</v>
      </c>
      <c r="J1673" s="6">
        <v>32</v>
      </c>
      <c r="K1673">
        <f t="shared" si="299"/>
        <v>0</v>
      </c>
      <c r="L1673">
        <f t="shared" si="290"/>
        <v>0</v>
      </c>
      <c r="M1673">
        <f t="shared" si="291"/>
        <v>0</v>
      </c>
      <c r="N1673">
        <f t="shared" si="292"/>
        <v>0</v>
      </c>
      <c r="O1673">
        <f t="shared" si="293"/>
        <v>0</v>
      </c>
      <c r="P1673">
        <f t="shared" si="294"/>
        <v>0</v>
      </c>
      <c r="Q1673">
        <f t="shared" si="295"/>
        <v>0</v>
      </c>
      <c r="R1673">
        <f t="shared" si="296"/>
        <v>0</v>
      </c>
      <c r="S1673">
        <f t="shared" si="297"/>
        <v>0</v>
      </c>
      <c r="T1673">
        <f t="shared" si="298"/>
        <v>0</v>
      </c>
      <c r="U1673">
        <f t="shared" si="289"/>
        <v>0</v>
      </c>
    </row>
    <row r="1674" spans="1:21" x14ac:dyDescent="0.25">
      <c r="A1674" s="4">
        <v>13</v>
      </c>
      <c r="B1674" s="5">
        <v>37</v>
      </c>
      <c r="C1674" s="5">
        <v>39</v>
      </c>
      <c r="D1674" s="5">
        <v>38</v>
      </c>
      <c r="E1674" s="5">
        <v>6</v>
      </c>
      <c r="F1674" s="5">
        <v>16</v>
      </c>
      <c r="G1674" s="5">
        <v>12</v>
      </c>
      <c r="H1674" s="5">
        <v>23</v>
      </c>
      <c r="I1674" s="5">
        <v>29</v>
      </c>
      <c r="J1674" s="6">
        <v>12</v>
      </c>
      <c r="K1674">
        <f t="shared" si="299"/>
        <v>0</v>
      </c>
      <c r="L1674">
        <f t="shared" si="290"/>
        <v>0</v>
      </c>
      <c r="M1674">
        <f t="shared" si="291"/>
        <v>0</v>
      </c>
      <c r="N1674">
        <f t="shared" si="292"/>
        <v>0</v>
      </c>
      <c r="O1674">
        <f t="shared" si="293"/>
        <v>0</v>
      </c>
      <c r="P1674">
        <f t="shared" si="294"/>
        <v>0</v>
      </c>
      <c r="Q1674">
        <f t="shared" si="295"/>
        <v>0</v>
      </c>
      <c r="R1674">
        <f t="shared" si="296"/>
        <v>0</v>
      </c>
      <c r="S1674">
        <f t="shared" si="297"/>
        <v>0</v>
      </c>
      <c r="T1674">
        <f t="shared" si="298"/>
        <v>0</v>
      </c>
      <c r="U1674">
        <f t="shared" si="289"/>
        <v>0</v>
      </c>
    </row>
    <row r="1675" spans="1:21" x14ac:dyDescent="0.25">
      <c r="A1675" s="4">
        <v>13</v>
      </c>
      <c r="B1675" s="5">
        <v>35</v>
      </c>
      <c r="C1675" s="5">
        <v>15</v>
      </c>
      <c r="D1675" s="5">
        <v>1</v>
      </c>
      <c r="E1675" s="5">
        <v>15</v>
      </c>
      <c r="F1675" s="5">
        <v>20</v>
      </c>
      <c r="G1675" s="5">
        <v>40</v>
      </c>
      <c r="H1675" s="5">
        <v>20</v>
      </c>
      <c r="I1675" s="5">
        <v>30</v>
      </c>
      <c r="J1675" s="6">
        <v>14</v>
      </c>
      <c r="K1675">
        <f t="shared" si="299"/>
        <v>0</v>
      </c>
      <c r="L1675">
        <f t="shared" si="290"/>
        <v>0</v>
      </c>
      <c r="M1675">
        <f t="shared" si="291"/>
        <v>0</v>
      </c>
      <c r="N1675">
        <f t="shared" si="292"/>
        <v>0</v>
      </c>
      <c r="O1675">
        <f t="shared" si="293"/>
        <v>0</v>
      </c>
      <c r="P1675">
        <f t="shared" si="294"/>
        <v>0</v>
      </c>
      <c r="Q1675">
        <f t="shared" si="295"/>
        <v>0</v>
      </c>
      <c r="R1675">
        <f t="shared" si="296"/>
        <v>0</v>
      </c>
      <c r="S1675">
        <f t="shared" si="297"/>
        <v>0</v>
      </c>
      <c r="T1675">
        <f t="shared" si="298"/>
        <v>0</v>
      </c>
      <c r="U1675">
        <f t="shared" si="289"/>
        <v>0</v>
      </c>
    </row>
    <row r="1676" spans="1:21" x14ac:dyDescent="0.25">
      <c r="A1676" s="4">
        <v>20</v>
      </c>
      <c r="B1676" s="5">
        <v>22</v>
      </c>
      <c r="C1676" s="5">
        <v>8</v>
      </c>
      <c r="D1676" s="5">
        <v>39</v>
      </c>
      <c r="E1676" s="5">
        <v>19</v>
      </c>
      <c r="F1676" s="5">
        <v>22</v>
      </c>
      <c r="G1676" s="5">
        <v>39</v>
      </c>
      <c r="H1676" s="5">
        <v>32</v>
      </c>
      <c r="I1676" s="5">
        <v>33</v>
      </c>
      <c r="J1676" s="6">
        <v>23</v>
      </c>
      <c r="K1676">
        <f t="shared" si="299"/>
        <v>0</v>
      </c>
      <c r="L1676">
        <f t="shared" si="290"/>
        <v>0</v>
      </c>
      <c r="M1676">
        <f t="shared" si="291"/>
        <v>0</v>
      </c>
      <c r="N1676">
        <f t="shared" si="292"/>
        <v>0</v>
      </c>
      <c r="O1676">
        <f t="shared" si="293"/>
        <v>0</v>
      </c>
      <c r="P1676">
        <f t="shared" si="294"/>
        <v>0</v>
      </c>
      <c r="Q1676">
        <f t="shared" si="295"/>
        <v>0</v>
      </c>
      <c r="R1676">
        <f t="shared" si="296"/>
        <v>0</v>
      </c>
      <c r="S1676">
        <f t="shared" si="297"/>
        <v>0</v>
      </c>
      <c r="T1676">
        <f t="shared" si="298"/>
        <v>0</v>
      </c>
      <c r="U1676">
        <f t="shared" si="289"/>
        <v>0</v>
      </c>
    </row>
    <row r="1677" spans="1:21" x14ac:dyDescent="0.25">
      <c r="A1677" s="4">
        <v>17</v>
      </c>
      <c r="B1677" s="5">
        <v>14</v>
      </c>
      <c r="C1677" s="5">
        <v>1</v>
      </c>
      <c r="D1677" s="5">
        <v>23</v>
      </c>
      <c r="E1677" s="5">
        <v>40</v>
      </c>
      <c r="F1677" s="5">
        <v>5</v>
      </c>
      <c r="G1677" s="5">
        <v>35</v>
      </c>
      <c r="H1677" s="5">
        <v>10</v>
      </c>
      <c r="I1677" s="5">
        <v>2</v>
      </c>
      <c r="J1677" s="6">
        <v>1</v>
      </c>
      <c r="K1677">
        <f t="shared" si="299"/>
        <v>0</v>
      </c>
      <c r="L1677">
        <f t="shared" si="290"/>
        <v>0</v>
      </c>
      <c r="M1677">
        <f t="shared" si="291"/>
        <v>0</v>
      </c>
      <c r="N1677">
        <f t="shared" si="292"/>
        <v>0</v>
      </c>
      <c r="O1677">
        <f t="shared" si="293"/>
        <v>0</v>
      </c>
      <c r="P1677">
        <f t="shared" si="294"/>
        <v>0</v>
      </c>
      <c r="Q1677">
        <f t="shared" si="295"/>
        <v>0</v>
      </c>
      <c r="R1677">
        <f t="shared" si="296"/>
        <v>0</v>
      </c>
      <c r="S1677">
        <f t="shared" si="297"/>
        <v>0</v>
      </c>
      <c r="T1677">
        <f t="shared" si="298"/>
        <v>0</v>
      </c>
      <c r="U1677">
        <f t="shared" si="289"/>
        <v>0</v>
      </c>
    </row>
    <row r="1678" spans="1:21" x14ac:dyDescent="0.25">
      <c r="A1678" s="4">
        <v>29</v>
      </c>
      <c r="B1678" s="5">
        <v>20</v>
      </c>
      <c r="C1678" s="5">
        <v>6</v>
      </c>
      <c r="D1678" s="5">
        <v>7</v>
      </c>
      <c r="E1678" s="5">
        <v>20</v>
      </c>
      <c r="F1678" s="5">
        <v>31</v>
      </c>
      <c r="G1678" s="5">
        <v>19</v>
      </c>
      <c r="H1678" s="5">
        <v>31</v>
      </c>
      <c r="I1678" s="5">
        <v>28</v>
      </c>
      <c r="J1678" s="6">
        <v>10</v>
      </c>
      <c r="K1678">
        <f t="shared" si="299"/>
        <v>0</v>
      </c>
      <c r="L1678">
        <f t="shared" si="290"/>
        <v>0</v>
      </c>
      <c r="M1678">
        <f t="shared" si="291"/>
        <v>0</v>
      </c>
      <c r="N1678">
        <f t="shared" si="292"/>
        <v>0</v>
      </c>
      <c r="O1678">
        <f t="shared" si="293"/>
        <v>0</v>
      </c>
      <c r="P1678">
        <f t="shared" si="294"/>
        <v>0</v>
      </c>
      <c r="Q1678">
        <f t="shared" si="295"/>
        <v>0</v>
      </c>
      <c r="R1678">
        <f t="shared" si="296"/>
        <v>0</v>
      </c>
      <c r="S1678">
        <f t="shared" si="297"/>
        <v>0</v>
      </c>
      <c r="T1678">
        <f t="shared" si="298"/>
        <v>0</v>
      </c>
      <c r="U1678">
        <f t="shared" si="289"/>
        <v>0</v>
      </c>
    </row>
    <row r="1679" spans="1:21" x14ac:dyDescent="0.25">
      <c r="A1679" s="4">
        <v>16</v>
      </c>
      <c r="B1679" s="5">
        <v>30</v>
      </c>
      <c r="C1679" s="5">
        <v>23</v>
      </c>
      <c r="D1679" s="5">
        <v>32</v>
      </c>
      <c r="E1679" s="5">
        <v>15</v>
      </c>
      <c r="F1679" s="5">
        <v>37</v>
      </c>
      <c r="G1679" s="5">
        <v>31</v>
      </c>
      <c r="H1679" s="5">
        <v>34</v>
      </c>
      <c r="I1679" s="5">
        <v>24</v>
      </c>
      <c r="J1679" s="6">
        <v>35</v>
      </c>
      <c r="K1679">
        <f t="shared" si="299"/>
        <v>0</v>
      </c>
      <c r="L1679">
        <f t="shared" si="290"/>
        <v>0</v>
      </c>
      <c r="M1679">
        <f t="shared" si="291"/>
        <v>0</v>
      </c>
      <c r="N1679">
        <f t="shared" si="292"/>
        <v>0</v>
      </c>
      <c r="O1679">
        <f t="shared" si="293"/>
        <v>0</v>
      </c>
      <c r="P1679">
        <f t="shared" si="294"/>
        <v>0</v>
      </c>
      <c r="Q1679">
        <f t="shared" si="295"/>
        <v>0</v>
      </c>
      <c r="R1679">
        <f t="shared" si="296"/>
        <v>0</v>
      </c>
      <c r="S1679">
        <f t="shared" si="297"/>
        <v>0</v>
      </c>
      <c r="T1679">
        <f t="shared" si="298"/>
        <v>0</v>
      </c>
      <c r="U1679">
        <f t="shared" si="289"/>
        <v>0</v>
      </c>
    </row>
    <row r="1680" spans="1:21" x14ac:dyDescent="0.25">
      <c r="A1680" s="4">
        <v>21</v>
      </c>
      <c r="B1680" s="5">
        <v>22</v>
      </c>
      <c r="C1680" s="5">
        <v>29</v>
      </c>
      <c r="D1680" s="5">
        <v>13</v>
      </c>
      <c r="E1680" s="5">
        <v>33</v>
      </c>
      <c r="F1680" s="5">
        <v>29</v>
      </c>
      <c r="G1680" s="5">
        <v>17</v>
      </c>
      <c r="H1680" s="5">
        <v>11</v>
      </c>
      <c r="I1680" s="5">
        <v>6</v>
      </c>
      <c r="J1680" s="6">
        <v>6</v>
      </c>
      <c r="K1680">
        <f t="shared" si="299"/>
        <v>0</v>
      </c>
      <c r="L1680">
        <f t="shared" si="290"/>
        <v>0</v>
      </c>
      <c r="M1680">
        <f t="shared" si="291"/>
        <v>0</v>
      </c>
      <c r="N1680">
        <f t="shared" si="292"/>
        <v>0</v>
      </c>
      <c r="O1680">
        <f t="shared" si="293"/>
        <v>0</v>
      </c>
      <c r="P1680">
        <f t="shared" si="294"/>
        <v>0</v>
      </c>
      <c r="Q1680">
        <f t="shared" si="295"/>
        <v>0</v>
      </c>
      <c r="R1680">
        <f t="shared" si="296"/>
        <v>0</v>
      </c>
      <c r="S1680">
        <f t="shared" si="297"/>
        <v>0</v>
      </c>
      <c r="T1680">
        <f t="shared" si="298"/>
        <v>0</v>
      </c>
      <c r="U1680">
        <f t="shared" si="289"/>
        <v>0</v>
      </c>
    </row>
    <row r="1681" spans="1:21" x14ac:dyDescent="0.25">
      <c r="A1681" s="4">
        <v>6</v>
      </c>
      <c r="B1681" s="5">
        <v>16</v>
      </c>
      <c r="C1681" s="5">
        <v>38</v>
      </c>
      <c r="D1681" s="5">
        <v>36</v>
      </c>
      <c r="E1681" s="5">
        <v>31</v>
      </c>
      <c r="F1681" s="5">
        <v>23</v>
      </c>
      <c r="G1681" s="5">
        <v>27</v>
      </c>
      <c r="H1681" s="5">
        <v>28</v>
      </c>
      <c r="I1681" s="5">
        <v>16</v>
      </c>
      <c r="J1681" s="6">
        <v>9</v>
      </c>
      <c r="K1681">
        <f t="shared" si="299"/>
        <v>0</v>
      </c>
      <c r="L1681">
        <f t="shared" si="290"/>
        <v>0</v>
      </c>
      <c r="M1681">
        <f t="shared" si="291"/>
        <v>0</v>
      </c>
      <c r="N1681">
        <f t="shared" si="292"/>
        <v>0</v>
      </c>
      <c r="O1681">
        <f t="shared" si="293"/>
        <v>0</v>
      </c>
      <c r="P1681">
        <f t="shared" si="294"/>
        <v>0</v>
      </c>
      <c r="Q1681">
        <f t="shared" si="295"/>
        <v>0</v>
      </c>
      <c r="R1681">
        <f t="shared" si="296"/>
        <v>0</v>
      </c>
      <c r="S1681">
        <f t="shared" si="297"/>
        <v>0</v>
      </c>
      <c r="T1681">
        <f t="shared" si="298"/>
        <v>0</v>
      </c>
      <c r="U1681">
        <f t="shared" si="289"/>
        <v>0</v>
      </c>
    </row>
    <row r="1682" spans="1:21" x14ac:dyDescent="0.25">
      <c r="A1682" s="4">
        <v>19</v>
      </c>
      <c r="B1682" s="5">
        <v>0</v>
      </c>
      <c r="C1682" s="5">
        <v>30</v>
      </c>
      <c r="D1682" s="5">
        <v>28</v>
      </c>
      <c r="E1682" s="5">
        <v>22</v>
      </c>
      <c r="F1682" s="5">
        <v>19</v>
      </c>
      <c r="G1682" s="5">
        <v>25</v>
      </c>
      <c r="H1682" s="5">
        <v>24</v>
      </c>
      <c r="I1682" s="5">
        <v>39</v>
      </c>
      <c r="J1682" s="6">
        <v>21</v>
      </c>
      <c r="K1682">
        <f t="shared" si="299"/>
        <v>0</v>
      </c>
      <c r="L1682">
        <f t="shared" si="290"/>
        <v>0</v>
      </c>
      <c r="M1682">
        <f t="shared" si="291"/>
        <v>0</v>
      </c>
      <c r="N1682">
        <f t="shared" si="292"/>
        <v>0</v>
      </c>
      <c r="O1682">
        <f t="shared" si="293"/>
        <v>0</v>
      </c>
      <c r="P1682">
        <f t="shared" si="294"/>
        <v>0</v>
      </c>
      <c r="Q1682">
        <f t="shared" si="295"/>
        <v>0</v>
      </c>
      <c r="R1682">
        <f t="shared" si="296"/>
        <v>0</v>
      </c>
      <c r="S1682">
        <f t="shared" si="297"/>
        <v>1</v>
      </c>
      <c r="T1682">
        <f t="shared" si="298"/>
        <v>0</v>
      </c>
      <c r="U1682">
        <f t="shared" si="289"/>
        <v>39</v>
      </c>
    </row>
    <row r="1683" spans="1:21" x14ac:dyDescent="0.25">
      <c r="A1683" s="4">
        <v>14</v>
      </c>
      <c r="B1683" s="5">
        <v>39</v>
      </c>
      <c r="C1683" s="5">
        <v>15</v>
      </c>
      <c r="D1683" s="5">
        <v>33</v>
      </c>
      <c r="E1683" s="5">
        <v>1</v>
      </c>
      <c r="F1683" s="5">
        <v>7</v>
      </c>
      <c r="G1683" s="5">
        <v>22</v>
      </c>
      <c r="H1683" s="5">
        <v>39</v>
      </c>
      <c r="I1683" s="5">
        <v>7</v>
      </c>
      <c r="J1683" s="6">
        <v>21</v>
      </c>
      <c r="K1683">
        <f t="shared" si="299"/>
        <v>0</v>
      </c>
      <c r="L1683">
        <f t="shared" si="290"/>
        <v>0</v>
      </c>
      <c r="M1683">
        <f t="shared" si="291"/>
        <v>0</v>
      </c>
      <c r="N1683">
        <f t="shared" si="292"/>
        <v>0</v>
      </c>
      <c r="O1683">
        <f t="shared" si="293"/>
        <v>0</v>
      </c>
      <c r="P1683">
        <f t="shared" si="294"/>
        <v>0</v>
      </c>
      <c r="Q1683">
        <f t="shared" si="295"/>
        <v>0</v>
      </c>
      <c r="R1683">
        <f t="shared" si="296"/>
        <v>1</v>
      </c>
      <c r="S1683">
        <f t="shared" si="297"/>
        <v>0</v>
      </c>
      <c r="T1683">
        <f t="shared" si="298"/>
        <v>0</v>
      </c>
      <c r="U1683">
        <f t="shared" si="289"/>
        <v>39</v>
      </c>
    </row>
    <row r="1684" spans="1:21" x14ac:dyDescent="0.25">
      <c r="A1684" s="4">
        <v>2</v>
      </c>
      <c r="B1684" s="5">
        <v>22</v>
      </c>
      <c r="C1684" s="5">
        <v>14</v>
      </c>
      <c r="D1684" s="5">
        <v>24</v>
      </c>
      <c r="E1684" s="5">
        <v>8</v>
      </c>
      <c r="F1684" s="5">
        <v>29</v>
      </c>
      <c r="G1684" s="5">
        <v>11</v>
      </c>
      <c r="H1684" s="5">
        <v>34</v>
      </c>
      <c r="I1684" s="5">
        <v>32</v>
      </c>
      <c r="J1684" s="6">
        <v>1</v>
      </c>
      <c r="K1684">
        <f t="shared" si="299"/>
        <v>0</v>
      </c>
      <c r="L1684">
        <f t="shared" si="290"/>
        <v>0</v>
      </c>
      <c r="M1684">
        <f t="shared" si="291"/>
        <v>0</v>
      </c>
      <c r="N1684">
        <f t="shared" si="292"/>
        <v>0</v>
      </c>
      <c r="O1684">
        <f t="shared" si="293"/>
        <v>0</v>
      </c>
      <c r="P1684">
        <f t="shared" si="294"/>
        <v>0</v>
      </c>
      <c r="Q1684">
        <f t="shared" si="295"/>
        <v>0</v>
      </c>
      <c r="R1684">
        <f t="shared" si="296"/>
        <v>0</v>
      </c>
      <c r="S1684">
        <f t="shared" si="297"/>
        <v>0</v>
      </c>
      <c r="T1684">
        <f t="shared" si="298"/>
        <v>0</v>
      </c>
      <c r="U1684">
        <f t="shared" si="289"/>
        <v>0</v>
      </c>
    </row>
    <row r="1685" spans="1:21" x14ac:dyDescent="0.25">
      <c r="A1685" s="4">
        <v>13</v>
      </c>
      <c r="B1685" s="5">
        <v>31</v>
      </c>
      <c r="C1685" s="5">
        <v>23</v>
      </c>
      <c r="D1685" s="5">
        <v>1</v>
      </c>
      <c r="E1685" s="5">
        <v>40</v>
      </c>
      <c r="F1685" s="5">
        <v>31</v>
      </c>
      <c r="G1685" s="5">
        <v>22</v>
      </c>
      <c r="H1685" s="5">
        <v>3</v>
      </c>
      <c r="I1685" s="5">
        <v>10</v>
      </c>
      <c r="J1685" s="6">
        <v>18</v>
      </c>
      <c r="K1685">
        <f t="shared" si="299"/>
        <v>0</v>
      </c>
      <c r="L1685">
        <f t="shared" si="290"/>
        <v>0</v>
      </c>
      <c r="M1685">
        <f t="shared" si="291"/>
        <v>0</v>
      </c>
      <c r="N1685">
        <f t="shared" si="292"/>
        <v>0</v>
      </c>
      <c r="O1685">
        <f t="shared" si="293"/>
        <v>0</v>
      </c>
      <c r="P1685">
        <f t="shared" si="294"/>
        <v>0</v>
      </c>
      <c r="Q1685">
        <f t="shared" si="295"/>
        <v>0</v>
      </c>
      <c r="R1685">
        <f t="shared" si="296"/>
        <v>0</v>
      </c>
      <c r="S1685">
        <f t="shared" si="297"/>
        <v>0</v>
      </c>
      <c r="T1685">
        <f t="shared" si="298"/>
        <v>0</v>
      </c>
      <c r="U1685">
        <f t="shared" si="289"/>
        <v>0</v>
      </c>
    </row>
    <row r="1686" spans="1:21" x14ac:dyDescent="0.25">
      <c r="A1686" s="4">
        <v>35</v>
      </c>
      <c r="B1686" s="5">
        <v>21</v>
      </c>
      <c r="C1686" s="5">
        <v>18</v>
      </c>
      <c r="D1686" s="5">
        <v>9</v>
      </c>
      <c r="E1686" s="5">
        <v>36</v>
      </c>
      <c r="F1686" s="5">
        <v>28</v>
      </c>
      <c r="G1686" s="5">
        <v>34</v>
      </c>
      <c r="H1686" s="5">
        <v>14</v>
      </c>
      <c r="I1686" s="5">
        <v>25</v>
      </c>
      <c r="J1686" s="6">
        <v>22</v>
      </c>
      <c r="K1686">
        <f t="shared" si="299"/>
        <v>0</v>
      </c>
      <c r="L1686">
        <f t="shared" si="290"/>
        <v>0</v>
      </c>
      <c r="M1686">
        <f t="shared" si="291"/>
        <v>0</v>
      </c>
      <c r="N1686">
        <f t="shared" si="292"/>
        <v>0</v>
      </c>
      <c r="O1686">
        <f t="shared" si="293"/>
        <v>0</v>
      </c>
      <c r="P1686">
        <f t="shared" si="294"/>
        <v>0</v>
      </c>
      <c r="Q1686">
        <f t="shared" si="295"/>
        <v>0</v>
      </c>
      <c r="R1686">
        <f t="shared" si="296"/>
        <v>0</v>
      </c>
      <c r="S1686">
        <f t="shared" si="297"/>
        <v>0</v>
      </c>
      <c r="T1686">
        <f t="shared" si="298"/>
        <v>0</v>
      </c>
      <c r="U1686">
        <f t="shared" si="289"/>
        <v>0</v>
      </c>
    </row>
    <row r="1687" spans="1:21" x14ac:dyDescent="0.25">
      <c r="A1687" s="4">
        <v>23</v>
      </c>
      <c r="B1687" s="5">
        <v>34</v>
      </c>
      <c r="C1687" s="5">
        <v>15</v>
      </c>
      <c r="D1687" s="5">
        <v>7</v>
      </c>
      <c r="E1687" s="5">
        <v>28</v>
      </c>
      <c r="F1687" s="5">
        <v>24</v>
      </c>
      <c r="G1687" s="5">
        <v>5</v>
      </c>
      <c r="H1687" s="5">
        <v>35</v>
      </c>
      <c r="I1687" s="5">
        <v>1</v>
      </c>
      <c r="J1687" s="6">
        <v>15</v>
      </c>
      <c r="K1687">
        <f t="shared" si="299"/>
        <v>0</v>
      </c>
      <c r="L1687">
        <f t="shared" si="290"/>
        <v>0</v>
      </c>
      <c r="M1687">
        <f t="shared" si="291"/>
        <v>0</v>
      </c>
      <c r="N1687">
        <f t="shared" si="292"/>
        <v>0</v>
      </c>
      <c r="O1687">
        <f t="shared" si="293"/>
        <v>0</v>
      </c>
      <c r="P1687">
        <f t="shared" si="294"/>
        <v>0</v>
      </c>
      <c r="Q1687">
        <f t="shared" si="295"/>
        <v>0</v>
      </c>
      <c r="R1687">
        <f t="shared" si="296"/>
        <v>0</v>
      </c>
      <c r="S1687">
        <f t="shared" si="297"/>
        <v>0</v>
      </c>
      <c r="T1687">
        <f t="shared" si="298"/>
        <v>0</v>
      </c>
      <c r="U1687">
        <f t="shared" si="289"/>
        <v>0</v>
      </c>
    </row>
    <row r="1688" spans="1:21" x14ac:dyDescent="0.25">
      <c r="A1688" s="4">
        <v>6</v>
      </c>
      <c r="B1688" s="5">
        <v>11</v>
      </c>
      <c r="C1688" s="5">
        <v>5</v>
      </c>
      <c r="D1688" s="5">
        <v>38</v>
      </c>
      <c r="E1688" s="5">
        <v>15</v>
      </c>
      <c r="F1688" s="5">
        <v>32</v>
      </c>
      <c r="G1688" s="5">
        <v>35</v>
      </c>
      <c r="H1688" s="5">
        <v>28</v>
      </c>
      <c r="I1688" s="5">
        <v>38</v>
      </c>
      <c r="J1688" s="6">
        <v>12</v>
      </c>
      <c r="K1688">
        <f t="shared" si="299"/>
        <v>0</v>
      </c>
      <c r="L1688">
        <f t="shared" si="290"/>
        <v>0</v>
      </c>
      <c r="M1688">
        <f t="shared" si="291"/>
        <v>0</v>
      </c>
      <c r="N1688">
        <f t="shared" si="292"/>
        <v>0</v>
      </c>
      <c r="O1688">
        <f t="shared" si="293"/>
        <v>0</v>
      </c>
      <c r="P1688">
        <f t="shared" si="294"/>
        <v>0</v>
      </c>
      <c r="Q1688">
        <f t="shared" si="295"/>
        <v>1</v>
      </c>
      <c r="R1688">
        <f t="shared" si="296"/>
        <v>0</v>
      </c>
      <c r="S1688">
        <f t="shared" si="297"/>
        <v>0</v>
      </c>
      <c r="T1688">
        <f t="shared" si="298"/>
        <v>0</v>
      </c>
      <c r="U1688">
        <f t="shared" si="289"/>
        <v>35</v>
      </c>
    </row>
    <row r="1689" spans="1:21" x14ac:dyDescent="0.25">
      <c r="A1689" s="4">
        <v>2</v>
      </c>
      <c r="B1689" s="5">
        <v>6</v>
      </c>
      <c r="C1689" s="5">
        <v>39</v>
      </c>
      <c r="D1689" s="5">
        <v>39</v>
      </c>
      <c r="E1689" s="5">
        <v>10</v>
      </c>
      <c r="F1689" s="5">
        <v>14</v>
      </c>
      <c r="G1689" s="5">
        <v>5</v>
      </c>
      <c r="H1689" s="5">
        <v>2</v>
      </c>
      <c r="I1689" s="5">
        <v>37</v>
      </c>
      <c r="J1689" s="6">
        <v>35</v>
      </c>
      <c r="K1689">
        <f t="shared" si="299"/>
        <v>0</v>
      </c>
      <c r="L1689">
        <f t="shared" si="290"/>
        <v>0</v>
      </c>
      <c r="M1689">
        <f t="shared" si="291"/>
        <v>1</v>
      </c>
      <c r="N1689">
        <f t="shared" si="292"/>
        <v>1</v>
      </c>
      <c r="O1689">
        <f t="shared" si="293"/>
        <v>0</v>
      </c>
      <c r="P1689">
        <f t="shared" si="294"/>
        <v>0</v>
      </c>
      <c r="Q1689">
        <f t="shared" si="295"/>
        <v>0</v>
      </c>
      <c r="R1689">
        <f t="shared" si="296"/>
        <v>0</v>
      </c>
      <c r="S1689">
        <f t="shared" si="297"/>
        <v>0</v>
      </c>
      <c r="T1689">
        <f t="shared" si="298"/>
        <v>0</v>
      </c>
      <c r="U1689">
        <f t="shared" si="289"/>
        <v>78</v>
      </c>
    </row>
    <row r="1690" spans="1:21" x14ac:dyDescent="0.25">
      <c r="A1690" s="4">
        <v>16</v>
      </c>
      <c r="B1690" s="5">
        <v>17</v>
      </c>
      <c r="C1690" s="5">
        <v>35</v>
      </c>
      <c r="D1690" s="5">
        <v>10</v>
      </c>
      <c r="E1690" s="5">
        <v>19</v>
      </c>
      <c r="F1690" s="5">
        <v>32</v>
      </c>
      <c r="G1690" s="5">
        <v>27</v>
      </c>
      <c r="H1690" s="5">
        <v>3</v>
      </c>
      <c r="I1690" s="5">
        <v>3</v>
      </c>
      <c r="J1690" s="6">
        <v>31</v>
      </c>
      <c r="K1690">
        <f t="shared" si="299"/>
        <v>0</v>
      </c>
      <c r="L1690">
        <f t="shared" si="290"/>
        <v>0</v>
      </c>
      <c r="M1690">
        <f t="shared" si="291"/>
        <v>0</v>
      </c>
      <c r="N1690">
        <f t="shared" si="292"/>
        <v>0</v>
      </c>
      <c r="O1690">
        <f t="shared" si="293"/>
        <v>0</v>
      </c>
      <c r="P1690">
        <f t="shared" si="294"/>
        <v>0</v>
      </c>
      <c r="Q1690">
        <f t="shared" si="295"/>
        <v>0</v>
      </c>
      <c r="R1690">
        <f t="shared" si="296"/>
        <v>0</v>
      </c>
      <c r="S1690">
        <f t="shared" si="297"/>
        <v>0</v>
      </c>
      <c r="T1690">
        <f t="shared" si="298"/>
        <v>0</v>
      </c>
      <c r="U1690">
        <f t="shared" si="289"/>
        <v>0</v>
      </c>
    </row>
    <row r="1691" spans="1:21" x14ac:dyDescent="0.25">
      <c r="A1691" s="4">
        <v>36</v>
      </c>
      <c r="B1691" s="5">
        <v>15</v>
      </c>
      <c r="C1691" s="5">
        <v>32</v>
      </c>
      <c r="D1691" s="5">
        <v>21</v>
      </c>
      <c r="E1691" s="5">
        <v>25</v>
      </c>
      <c r="F1691" s="5">
        <v>6</v>
      </c>
      <c r="G1691" s="5">
        <v>33</v>
      </c>
      <c r="H1691" s="5">
        <v>37</v>
      </c>
      <c r="I1691" s="5">
        <v>19</v>
      </c>
      <c r="J1691" s="6">
        <v>32</v>
      </c>
      <c r="K1691">
        <f t="shared" si="299"/>
        <v>0</v>
      </c>
      <c r="L1691">
        <f t="shared" si="290"/>
        <v>0</v>
      </c>
      <c r="M1691">
        <f t="shared" si="291"/>
        <v>0</v>
      </c>
      <c r="N1691">
        <f t="shared" si="292"/>
        <v>0</v>
      </c>
      <c r="O1691">
        <f t="shared" si="293"/>
        <v>0</v>
      </c>
      <c r="P1691">
        <f t="shared" si="294"/>
        <v>0</v>
      </c>
      <c r="Q1691">
        <f t="shared" si="295"/>
        <v>0</v>
      </c>
      <c r="R1691">
        <f t="shared" si="296"/>
        <v>0</v>
      </c>
      <c r="S1691">
        <f t="shared" si="297"/>
        <v>0</v>
      </c>
      <c r="T1691">
        <f t="shared" si="298"/>
        <v>0</v>
      </c>
      <c r="U1691">
        <f t="shared" si="289"/>
        <v>0</v>
      </c>
    </row>
    <row r="1692" spans="1:21" x14ac:dyDescent="0.25">
      <c r="A1692" s="4">
        <v>1</v>
      </c>
      <c r="B1692" s="5">
        <v>1</v>
      </c>
      <c r="C1692" s="5">
        <v>28</v>
      </c>
      <c r="D1692" s="5">
        <v>1</v>
      </c>
      <c r="E1692" s="5">
        <v>25</v>
      </c>
      <c r="F1692" s="5">
        <v>6</v>
      </c>
      <c r="G1692" s="5">
        <v>17</v>
      </c>
      <c r="H1692" s="5">
        <v>6</v>
      </c>
      <c r="I1692" s="5">
        <v>15</v>
      </c>
      <c r="J1692" s="6">
        <v>10</v>
      </c>
      <c r="K1692">
        <f t="shared" si="299"/>
        <v>0</v>
      </c>
      <c r="L1692">
        <f t="shared" si="290"/>
        <v>0</v>
      </c>
      <c r="M1692">
        <f t="shared" si="291"/>
        <v>0</v>
      </c>
      <c r="N1692">
        <f t="shared" si="292"/>
        <v>0</v>
      </c>
      <c r="O1692">
        <f t="shared" si="293"/>
        <v>0</v>
      </c>
      <c r="P1692">
        <f t="shared" si="294"/>
        <v>0</v>
      </c>
      <c r="Q1692">
        <f t="shared" si="295"/>
        <v>0</v>
      </c>
      <c r="R1692">
        <f t="shared" si="296"/>
        <v>0</v>
      </c>
      <c r="S1692">
        <f t="shared" si="297"/>
        <v>0</v>
      </c>
      <c r="T1692">
        <f t="shared" si="298"/>
        <v>0</v>
      </c>
      <c r="U1692">
        <f t="shared" si="289"/>
        <v>0</v>
      </c>
    </row>
    <row r="1693" spans="1:21" x14ac:dyDescent="0.25">
      <c r="A1693" s="4">
        <v>38</v>
      </c>
      <c r="B1693" s="5">
        <v>15</v>
      </c>
      <c r="C1693" s="5">
        <v>28</v>
      </c>
      <c r="D1693" s="5">
        <v>11</v>
      </c>
      <c r="E1693" s="5">
        <v>6</v>
      </c>
      <c r="F1693" s="5">
        <v>31</v>
      </c>
      <c r="G1693" s="5">
        <v>34</v>
      </c>
      <c r="H1693" s="5">
        <v>6</v>
      </c>
      <c r="I1693" s="5">
        <v>40</v>
      </c>
      <c r="J1693" s="6">
        <v>25</v>
      </c>
      <c r="K1693">
        <f t="shared" si="299"/>
        <v>0</v>
      </c>
      <c r="L1693">
        <f t="shared" si="290"/>
        <v>0</v>
      </c>
      <c r="M1693">
        <f t="shared" si="291"/>
        <v>1</v>
      </c>
      <c r="N1693">
        <f t="shared" si="292"/>
        <v>0</v>
      </c>
      <c r="O1693">
        <f t="shared" si="293"/>
        <v>0</v>
      </c>
      <c r="P1693">
        <f t="shared" si="294"/>
        <v>0</v>
      </c>
      <c r="Q1693">
        <f t="shared" si="295"/>
        <v>0</v>
      </c>
      <c r="R1693">
        <f t="shared" si="296"/>
        <v>0</v>
      </c>
      <c r="S1693">
        <f t="shared" si="297"/>
        <v>0</v>
      </c>
      <c r="T1693">
        <f t="shared" si="298"/>
        <v>0</v>
      </c>
      <c r="U1693">
        <f t="shared" si="289"/>
        <v>28</v>
      </c>
    </row>
    <row r="1694" spans="1:21" x14ac:dyDescent="0.25">
      <c r="A1694" s="4">
        <v>20</v>
      </c>
      <c r="B1694" s="5">
        <v>7</v>
      </c>
      <c r="C1694" s="5">
        <v>4</v>
      </c>
      <c r="D1694" s="5">
        <v>26</v>
      </c>
      <c r="E1694" s="5">
        <v>8</v>
      </c>
      <c r="F1694" s="5">
        <v>15</v>
      </c>
      <c r="G1694" s="5">
        <v>33</v>
      </c>
      <c r="H1694" s="5">
        <v>13</v>
      </c>
      <c r="I1694" s="5">
        <v>21</v>
      </c>
      <c r="J1694" s="6">
        <v>13</v>
      </c>
      <c r="K1694">
        <f t="shared" si="299"/>
        <v>0</v>
      </c>
      <c r="L1694">
        <f t="shared" si="290"/>
        <v>0</v>
      </c>
      <c r="M1694">
        <f t="shared" si="291"/>
        <v>0</v>
      </c>
      <c r="N1694">
        <f t="shared" si="292"/>
        <v>0</v>
      </c>
      <c r="O1694">
        <f t="shared" si="293"/>
        <v>0</v>
      </c>
      <c r="P1694">
        <f t="shared" si="294"/>
        <v>0</v>
      </c>
      <c r="Q1694">
        <f t="shared" si="295"/>
        <v>0</v>
      </c>
      <c r="R1694">
        <f t="shared" si="296"/>
        <v>0</v>
      </c>
      <c r="S1694">
        <f t="shared" si="297"/>
        <v>0</v>
      </c>
      <c r="T1694">
        <f t="shared" si="298"/>
        <v>0</v>
      </c>
      <c r="U1694">
        <f t="shared" si="289"/>
        <v>0</v>
      </c>
    </row>
    <row r="1695" spans="1:21" x14ac:dyDescent="0.25">
      <c r="A1695" s="4">
        <v>23</v>
      </c>
      <c r="B1695" s="5">
        <v>36</v>
      </c>
      <c r="C1695" s="5">
        <v>8</v>
      </c>
      <c r="D1695" s="5">
        <v>15</v>
      </c>
      <c r="E1695" s="5">
        <v>38</v>
      </c>
      <c r="F1695" s="5">
        <v>28</v>
      </c>
      <c r="G1695" s="5">
        <v>4</v>
      </c>
      <c r="H1695" s="5">
        <v>24</v>
      </c>
      <c r="I1695" s="5">
        <v>31</v>
      </c>
      <c r="J1695" s="6">
        <v>8</v>
      </c>
      <c r="K1695">
        <f t="shared" si="299"/>
        <v>0</v>
      </c>
      <c r="L1695">
        <f t="shared" si="290"/>
        <v>0</v>
      </c>
      <c r="M1695">
        <f t="shared" si="291"/>
        <v>0</v>
      </c>
      <c r="N1695">
        <f t="shared" si="292"/>
        <v>0</v>
      </c>
      <c r="O1695">
        <f t="shared" si="293"/>
        <v>0</v>
      </c>
      <c r="P1695">
        <f t="shared" si="294"/>
        <v>0</v>
      </c>
      <c r="Q1695">
        <f t="shared" si="295"/>
        <v>0</v>
      </c>
      <c r="R1695">
        <f t="shared" si="296"/>
        <v>0</v>
      </c>
      <c r="S1695">
        <f t="shared" si="297"/>
        <v>0</v>
      </c>
      <c r="T1695">
        <f t="shared" si="298"/>
        <v>0</v>
      </c>
      <c r="U1695">
        <f t="shared" si="289"/>
        <v>0</v>
      </c>
    </row>
    <row r="1696" spans="1:21" x14ac:dyDescent="0.25">
      <c r="A1696" s="4">
        <v>14</v>
      </c>
      <c r="B1696" s="5">
        <v>24</v>
      </c>
      <c r="C1696" s="5">
        <v>15</v>
      </c>
      <c r="D1696" s="5">
        <v>39</v>
      </c>
      <c r="E1696" s="5">
        <v>16</v>
      </c>
      <c r="F1696" s="5">
        <v>6</v>
      </c>
      <c r="G1696" s="5">
        <v>40</v>
      </c>
      <c r="H1696" s="5">
        <v>6</v>
      </c>
      <c r="I1696" s="5">
        <v>34</v>
      </c>
      <c r="J1696" s="6">
        <v>16</v>
      </c>
      <c r="K1696">
        <f t="shared" si="299"/>
        <v>0</v>
      </c>
      <c r="L1696">
        <f t="shared" si="290"/>
        <v>0</v>
      </c>
      <c r="M1696">
        <f t="shared" si="291"/>
        <v>0</v>
      </c>
      <c r="N1696">
        <f t="shared" si="292"/>
        <v>0</v>
      </c>
      <c r="O1696">
        <f t="shared" si="293"/>
        <v>0</v>
      </c>
      <c r="P1696">
        <f t="shared" si="294"/>
        <v>0</v>
      </c>
      <c r="Q1696">
        <f t="shared" si="295"/>
        <v>0</v>
      </c>
      <c r="R1696">
        <f t="shared" si="296"/>
        <v>0</v>
      </c>
      <c r="S1696">
        <f t="shared" si="297"/>
        <v>0</v>
      </c>
      <c r="T1696">
        <f t="shared" si="298"/>
        <v>0</v>
      </c>
      <c r="U1696">
        <f t="shared" si="289"/>
        <v>0</v>
      </c>
    </row>
    <row r="1697" spans="1:21" x14ac:dyDescent="0.25">
      <c r="A1697" s="4">
        <v>3</v>
      </c>
      <c r="B1697" s="5">
        <v>20</v>
      </c>
      <c r="C1697" s="5">
        <v>1</v>
      </c>
      <c r="D1697" s="5">
        <v>38</v>
      </c>
      <c r="E1697" s="5">
        <v>16</v>
      </c>
      <c r="F1697" s="5">
        <v>18</v>
      </c>
      <c r="G1697" s="5">
        <v>39</v>
      </c>
      <c r="H1697" s="5">
        <v>39</v>
      </c>
      <c r="I1697" s="5">
        <v>23</v>
      </c>
      <c r="J1697" s="6">
        <v>11</v>
      </c>
      <c r="K1697">
        <f t="shared" si="299"/>
        <v>0</v>
      </c>
      <c r="L1697">
        <f t="shared" si="290"/>
        <v>0</v>
      </c>
      <c r="M1697">
        <f t="shared" si="291"/>
        <v>0</v>
      </c>
      <c r="N1697">
        <f t="shared" si="292"/>
        <v>0</v>
      </c>
      <c r="O1697">
        <f t="shared" si="293"/>
        <v>0</v>
      </c>
      <c r="P1697">
        <f t="shared" si="294"/>
        <v>0</v>
      </c>
      <c r="Q1697">
        <f t="shared" si="295"/>
        <v>0</v>
      </c>
      <c r="R1697">
        <f t="shared" si="296"/>
        <v>0</v>
      </c>
      <c r="S1697">
        <f t="shared" si="297"/>
        <v>0</v>
      </c>
      <c r="T1697">
        <f t="shared" si="298"/>
        <v>0</v>
      </c>
      <c r="U1697">
        <f t="shared" si="289"/>
        <v>0</v>
      </c>
    </row>
    <row r="1698" spans="1:21" x14ac:dyDescent="0.25">
      <c r="A1698" s="4">
        <v>19</v>
      </c>
      <c r="B1698" s="5">
        <v>5</v>
      </c>
      <c r="C1698" s="5">
        <v>8</v>
      </c>
      <c r="D1698" s="5">
        <v>18</v>
      </c>
      <c r="E1698" s="5">
        <v>20</v>
      </c>
      <c r="F1698" s="5">
        <v>7</v>
      </c>
      <c r="G1698" s="5">
        <v>31</v>
      </c>
      <c r="H1698" s="5">
        <v>29</v>
      </c>
      <c r="I1698" s="5">
        <v>35</v>
      </c>
      <c r="J1698" s="6">
        <v>0</v>
      </c>
      <c r="K1698">
        <f t="shared" si="299"/>
        <v>0</v>
      </c>
      <c r="L1698">
        <f t="shared" si="290"/>
        <v>0</v>
      </c>
      <c r="M1698">
        <f t="shared" si="291"/>
        <v>0</v>
      </c>
      <c r="N1698">
        <f t="shared" si="292"/>
        <v>0</v>
      </c>
      <c r="O1698">
        <f t="shared" si="293"/>
        <v>0</v>
      </c>
      <c r="P1698">
        <f t="shared" si="294"/>
        <v>0</v>
      </c>
      <c r="Q1698">
        <f t="shared" si="295"/>
        <v>0</v>
      </c>
      <c r="R1698">
        <f t="shared" si="296"/>
        <v>0</v>
      </c>
      <c r="S1698">
        <f t="shared" si="297"/>
        <v>0</v>
      </c>
      <c r="T1698">
        <f t="shared" si="298"/>
        <v>0</v>
      </c>
      <c r="U1698">
        <f t="shared" si="289"/>
        <v>0</v>
      </c>
    </row>
    <row r="1699" spans="1:21" x14ac:dyDescent="0.25">
      <c r="A1699" s="4">
        <v>30</v>
      </c>
      <c r="B1699" s="5">
        <v>27</v>
      </c>
      <c r="C1699" s="5">
        <v>10</v>
      </c>
      <c r="D1699" s="5">
        <v>29</v>
      </c>
      <c r="E1699" s="5">
        <v>20</v>
      </c>
      <c r="F1699" s="5">
        <v>38</v>
      </c>
      <c r="G1699" s="5">
        <v>13</v>
      </c>
      <c r="H1699" s="5">
        <v>19</v>
      </c>
      <c r="I1699" s="5">
        <v>23</v>
      </c>
      <c r="J1699" s="6">
        <v>9</v>
      </c>
      <c r="K1699">
        <f t="shared" si="299"/>
        <v>0</v>
      </c>
      <c r="L1699">
        <f t="shared" si="290"/>
        <v>0</v>
      </c>
      <c r="M1699">
        <f t="shared" si="291"/>
        <v>0</v>
      </c>
      <c r="N1699">
        <f t="shared" si="292"/>
        <v>0</v>
      </c>
      <c r="O1699">
        <f t="shared" si="293"/>
        <v>0</v>
      </c>
      <c r="P1699">
        <f t="shared" si="294"/>
        <v>0</v>
      </c>
      <c r="Q1699">
        <f t="shared" si="295"/>
        <v>0</v>
      </c>
      <c r="R1699">
        <f t="shared" si="296"/>
        <v>0</v>
      </c>
      <c r="S1699">
        <f t="shared" si="297"/>
        <v>0</v>
      </c>
      <c r="T1699">
        <f t="shared" si="298"/>
        <v>0</v>
      </c>
      <c r="U1699">
        <f t="shared" si="289"/>
        <v>0</v>
      </c>
    </row>
    <row r="1700" spans="1:21" x14ac:dyDescent="0.25">
      <c r="A1700" s="4">
        <v>23</v>
      </c>
      <c r="B1700" s="5">
        <v>13</v>
      </c>
      <c r="C1700" s="5">
        <v>36</v>
      </c>
      <c r="D1700" s="5">
        <v>34</v>
      </c>
      <c r="E1700" s="5">
        <v>23</v>
      </c>
      <c r="F1700" s="5">
        <v>15</v>
      </c>
      <c r="G1700" s="5">
        <v>12</v>
      </c>
      <c r="H1700" s="5">
        <v>23</v>
      </c>
      <c r="I1700" s="5">
        <v>11</v>
      </c>
      <c r="J1700" s="6">
        <v>37</v>
      </c>
      <c r="K1700">
        <f t="shared" si="299"/>
        <v>0</v>
      </c>
      <c r="L1700">
        <f t="shared" si="290"/>
        <v>0</v>
      </c>
      <c r="M1700">
        <f t="shared" si="291"/>
        <v>0</v>
      </c>
      <c r="N1700">
        <f t="shared" si="292"/>
        <v>0</v>
      </c>
      <c r="O1700">
        <f t="shared" si="293"/>
        <v>0</v>
      </c>
      <c r="P1700">
        <f t="shared" si="294"/>
        <v>0</v>
      </c>
      <c r="Q1700">
        <f t="shared" si="295"/>
        <v>0</v>
      </c>
      <c r="R1700">
        <f t="shared" si="296"/>
        <v>0</v>
      </c>
      <c r="S1700">
        <f t="shared" si="297"/>
        <v>0</v>
      </c>
      <c r="T1700">
        <f t="shared" si="298"/>
        <v>0</v>
      </c>
      <c r="U1700">
        <f t="shared" si="289"/>
        <v>0</v>
      </c>
    </row>
    <row r="1701" spans="1:21" x14ac:dyDescent="0.25">
      <c r="A1701" s="4">
        <v>20</v>
      </c>
      <c r="B1701" s="5">
        <v>5</v>
      </c>
      <c r="C1701" s="5">
        <v>34</v>
      </c>
      <c r="D1701" s="5">
        <v>26</v>
      </c>
      <c r="E1701" s="5">
        <v>15</v>
      </c>
      <c r="F1701" s="5">
        <v>12</v>
      </c>
      <c r="G1701" s="5">
        <v>29</v>
      </c>
      <c r="H1701" s="5">
        <v>32</v>
      </c>
      <c r="I1701" s="5">
        <v>30</v>
      </c>
      <c r="J1701" s="6">
        <v>1</v>
      </c>
      <c r="K1701">
        <f t="shared" si="299"/>
        <v>0</v>
      </c>
      <c r="L1701">
        <f t="shared" si="290"/>
        <v>0</v>
      </c>
      <c r="M1701">
        <f t="shared" si="291"/>
        <v>0</v>
      </c>
      <c r="N1701">
        <f t="shared" si="292"/>
        <v>0</v>
      </c>
      <c r="O1701">
        <f t="shared" si="293"/>
        <v>0</v>
      </c>
      <c r="P1701">
        <f t="shared" si="294"/>
        <v>0</v>
      </c>
      <c r="Q1701">
        <f t="shared" si="295"/>
        <v>0</v>
      </c>
      <c r="R1701">
        <f t="shared" si="296"/>
        <v>0</v>
      </c>
      <c r="S1701">
        <f t="shared" si="297"/>
        <v>0</v>
      </c>
      <c r="T1701">
        <f t="shared" si="298"/>
        <v>0</v>
      </c>
      <c r="U1701">
        <f t="shared" si="289"/>
        <v>0</v>
      </c>
    </row>
    <row r="1702" spans="1:21" x14ac:dyDescent="0.25">
      <c r="A1702" s="4">
        <v>6</v>
      </c>
      <c r="B1702" s="5">
        <v>37</v>
      </c>
      <c r="C1702" s="5">
        <v>31</v>
      </c>
      <c r="D1702" s="5">
        <v>3</v>
      </c>
      <c r="E1702" s="5">
        <v>1</v>
      </c>
      <c r="F1702" s="5">
        <v>33</v>
      </c>
      <c r="G1702" s="5">
        <v>15</v>
      </c>
      <c r="H1702" s="5">
        <v>20</v>
      </c>
      <c r="I1702" s="5">
        <v>24</v>
      </c>
      <c r="J1702" s="6">
        <v>18</v>
      </c>
      <c r="K1702">
        <f t="shared" si="299"/>
        <v>0</v>
      </c>
      <c r="L1702">
        <f t="shared" si="290"/>
        <v>0</v>
      </c>
      <c r="M1702">
        <f t="shared" si="291"/>
        <v>0</v>
      </c>
      <c r="N1702">
        <f t="shared" si="292"/>
        <v>0</v>
      </c>
      <c r="O1702">
        <f t="shared" si="293"/>
        <v>0</v>
      </c>
      <c r="P1702">
        <f t="shared" si="294"/>
        <v>0</v>
      </c>
      <c r="Q1702">
        <f t="shared" si="295"/>
        <v>0</v>
      </c>
      <c r="R1702">
        <f t="shared" si="296"/>
        <v>0</v>
      </c>
      <c r="S1702">
        <f t="shared" si="297"/>
        <v>0</v>
      </c>
      <c r="T1702">
        <f t="shared" si="298"/>
        <v>0</v>
      </c>
      <c r="U1702">
        <f t="shared" si="289"/>
        <v>0</v>
      </c>
    </row>
    <row r="1703" spans="1:21" x14ac:dyDescent="0.25">
      <c r="A1703" s="4">
        <v>12</v>
      </c>
      <c r="B1703" s="5">
        <v>21</v>
      </c>
      <c r="C1703" s="5">
        <v>40</v>
      </c>
      <c r="D1703" s="5">
        <v>28</v>
      </c>
      <c r="E1703" s="5">
        <v>36</v>
      </c>
      <c r="F1703" s="5">
        <v>12</v>
      </c>
      <c r="G1703" s="5">
        <v>10</v>
      </c>
      <c r="H1703" s="5">
        <v>11</v>
      </c>
      <c r="I1703" s="5">
        <v>19</v>
      </c>
      <c r="J1703" s="6">
        <v>18</v>
      </c>
      <c r="K1703">
        <f t="shared" si="299"/>
        <v>0</v>
      </c>
      <c r="L1703">
        <f t="shared" si="290"/>
        <v>0</v>
      </c>
      <c r="M1703">
        <f t="shared" si="291"/>
        <v>0</v>
      </c>
      <c r="N1703">
        <f t="shared" si="292"/>
        <v>0</v>
      </c>
      <c r="O1703">
        <f t="shared" si="293"/>
        <v>1</v>
      </c>
      <c r="P1703">
        <f t="shared" si="294"/>
        <v>0</v>
      </c>
      <c r="Q1703">
        <f t="shared" si="295"/>
        <v>0</v>
      </c>
      <c r="R1703">
        <f t="shared" si="296"/>
        <v>0</v>
      </c>
      <c r="S1703">
        <f t="shared" si="297"/>
        <v>0</v>
      </c>
      <c r="T1703">
        <f t="shared" si="298"/>
        <v>0</v>
      </c>
      <c r="U1703">
        <f t="shared" si="289"/>
        <v>36</v>
      </c>
    </row>
    <row r="1704" spans="1:21" x14ac:dyDescent="0.25">
      <c r="A1704" s="4">
        <v>27</v>
      </c>
      <c r="B1704" s="5">
        <v>14</v>
      </c>
      <c r="C1704" s="5">
        <v>3</v>
      </c>
      <c r="D1704" s="5">
        <v>27</v>
      </c>
      <c r="E1704" s="5">
        <v>36</v>
      </c>
      <c r="F1704" s="5">
        <v>28</v>
      </c>
      <c r="G1704" s="5">
        <v>24</v>
      </c>
      <c r="H1704" s="5">
        <v>22</v>
      </c>
      <c r="I1704" s="5">
        <v>29</v>
      </c>
      <c r="J1704" s="6">
        <v>19</v>
      </c>
      <c r="K1704">
        <f t="shared" si="299"/>
        <v>0</v>
      </c>
      <c r="L1704">
        <f t="shared" si="290"/>
        <v>0</v>
      </c>
      <c r="M1704">
        <f t="shared" si="291"/>
        <v>0</v>
      </c>
      <c r="N1704">
        <f t="shared" si="292"/>
        <v>0</v>
      </c>
      <c r="O1704">
        <f t="shared" si="293"/>
        <v>1</v>
      </c>
      <c r="P1704">
        <f t="shared" si="294"/>
        <v>0</v>
      </c>
      <c r="Q1704">
        <f t="shared" si="295"/>
        <v>0</v>
      </c>
      <c r="R1704">
        <f t="shared" si="296"/>
        <v>0</v>
      </c>
      <c r="S1704">
        <f t="shared" si="297"/>
        <v>0</v>
      </c>
      <c r="T1704">
        <f t="shared" si="298"/>
        <v>0</v>
      </c>
      <c r="U1704">
        <f t="shared" si="289"/>
        <v>36</v>
      </c>
    </row>
    <row r="1705" spans="1:21" x14ac:dyDescent="0.25">
      <c r="A1705" s="4">
        <v>23</v>
      </c>
      <c r="B1705" s="5">
        <v>13</v>
      </c>
      <c r="C1705" s="5">
        <v>22</v>
      </c>
      <c r="D1705" s="5">
        <v>9</v>
      </c>
      <c r="E1705" s="5">
        <v>4</v>
      </c>
      <c r="F1705" s="5">
        <v>36</v>
      </c>
      <c r="G1705" s="5">
        <v>38</v>
      </c>
      <c r="H1705" s="5">
        <v>26</v>
      </c>
      <c r="I1705" s="5">
        <v>4</v>
      </c>
      <c r="J1705" s="6">
        <v>38</v>
      </c>
      <c r="K1705">
        <f t="shared" si="299"/>
        <v>0</v>
      </c>
      <c r="L1705">
        <f t="shared" si="290"/>
        <v>0</v>
      </c>
      <c r="M1705">
        <f t="shared" si="291"/>
        <v>0</v>
      </c>
      <c r="N1705">
        <f t="shared" si="292"/>
        <v>0</v>
      </c>
      <c r="O1705">
        <f t="shared" si="293"/>
        <v>0</v>
      </c>
      <c r="P1705">
        <f t="shared" si="294"/>
        <v>0</v>
      </c>
      <c r="Q1705">
        <f t="shared" si="295"/>
        <v>0</v>
      </c>
      <c r="R1705">
        <f t="shared" si="296"/>
        <v>0</v>
      </c>
      <c r="S1705">
        <f t="shared" si="297"/>
        <v>0</v>
      </c>
      <c r="T1705">
        <f t="shared" si="298"/>
        <v>0</v>
      </c>
      <c r="U1705">
        <f t="shared" si="289"/>
        <v>0</v>
      </c>
    </row>
    <row r="1706" spans="1:21" x14ac:dyDescent="0.25">
      <c r="A1706" s="4">
        <v>40</v>
      </c>
      <c r="B1706" s="5">
        <v>3</v>
      </c>
      <c r="C1706" s="5">
        <v>22</v>
      </c>
      <c r="D1706" s="5">
        <v>0</v>
      </c>
      <c r="E1706" s="5">
        <v>13</v>
      </c>
      <c r="F1706" s="5">
        <v>34</v>
      </c>
      <c r="G1706" s="5">
        <v>18</v>
      </c>
      <c r="H1706" s="5">
        <v>28</v>
      </c>
      <c r="I1706" s="5">
        <v>9</v>
      </c>
      <c r="J1706" s="6">
        <v>34</v>
      </c>
      <c r="K1706">
        <f t="shared" si="299"/>
        <v>0</v>
      </c>
      <c r="L1706">
        <f t="shared" si="290"/>
        <v>0</v>
      </c>
      <c r="M1706">
        <f t="shared" si="291"/>
        <v>0</v>
      </c>
      <c r="N1706">
        <f t="shared" si="292"/>
        <v>0</v>
      </c>
      <c r="O1706">
        <f t="shared" si="293"/>
        <v>0</v>
      </c>
      <c r="P1706">
        <f t="shared" si="294"/>
        <v>0</v>
      </c>
      <c r="Q1706">
        <f t="shared" si="295"/>
        <v>0</v>
      </c>
      <c r="R1706">
        <f t="shared" si="296"/>
        <v>0</v>
      </c>
      <c r="S1706">
        <f t="shared" si="297"/>
        <v>0</v>
      </c>
      <c r="T1706">
        <f t="shared" si="298"/>
        <v>0</v>
      </c>
      <c r="U1706">
        <f t="shared" si="289"/>
        <v>0</v>
      </c>
    </row>
    <row r="1707" spans="1:21" x14ac:dyDescent="0.25">
      <c r="A1707" s="4">
        <v>11</v>
      </c>
      <c r="B1707" s="5">
        <v>4</v>
      </c>
      <c r="C1707" s="5">
        <v>29</v>
      </c>
      <c r="D1707" s="5">
        <v>31</v>
      </c>
      <c r="E1707" s="5">
        <v>12</v>
      </c>
      <c r="F1707" s="5">
        <v>7</v>
      </c>
      <c r="G1707" s="5">
        <v>0</v>
      </c>
      <c r="H1707" s="5">
        <v>28</v>
      </c>
      <c r="I1707" s="5">
        <v>33</v>
      </c>
      <c r="J1707" s="6">
        <v>4</v>
      </c>
      <c r="K1707">
        <f t="shared" si="299"/>
        <v>0</v>
      </c>
      <c r="L1707">
        <f t="shared" si="290"/>
        <v>0</v>
      </c>
      <c r="M1707">
        <f t="shared" si="291"/>
        <v>0</v>
      </c>
      <c r="N1707">
        <f t="shared" si="292"/>
        <v>0</v>
      </c>
      <c r="O1707">
        <f t="shared" si="293"/>
        <v>0</v>
      </c>
      <c r="P1707">
        <f t="shared" si="294"/>
        <v>0</v>
      </c>
      <c r="Q1707">
        <f t="shared" si="295"/>
        <v>0</v>
      </c>
      <c r="R1707">
        <f t="shared" si="296"/>
        <v>0</v>
      </c>
      <c r="S1707">
        <f t="shared" si="297"/>
        <v>0</v>
      </c>
      <c r="T1707">
        <f t="shared" si="298"/>
        <v>0</v>
      </c>
      <c r="U1707">
        <f t="shared" si="289"/>
        <v>0</v>
      </c>
    </row>
    <row r="1708" spans="1:21" x14ac:dyDescent="0.25">
      <c r="A1708" s="4">
        <v>9</v>
      </c>
      <c r="B1708" s="5">
        <v>32</v>
      </c>
      <c r="C1708" s="5">
        <v>4</v>
      </c>
      <c r="D1708" s="5">
        <v>35</v>
      </c>
      <c r="E1708" s="5">
        <v>31</v>
      </c>
      <c r="F1708" s="5">
        <v>35</v>
      </c>
      <c r="G1708" s="5">
        <v>16</v>
      </c>
      <c r="H1708" s="5">
        <v>6</v>
      </c>
      <c r="I1708" s="5">
        <v>33</v>
      </c>
      <c r="J1708" s="6">
        <v>19</v>
      </c>
      <c r="K1708">
        <f t="shared" si="299"/>
        <v>0</v>
      </c>
      <c r="L1708">
        <f t="shared" si="290"/>
        <v>0</v>
      </c>
      <c r="M1708">
        <f t="shared" si="291"/>
        <v>0</v>
      </c>
      <c r="N1708">
        <f t="shared" si="292"/>
        <v>0</v>
      </c>
      <c r="O1708">
        <f t="shared" si="293"/>
        <v>0</v>
      </c>
      <c r="P1708">
        <f t="shared" si="294"/>
        <v>0</v>
      </c>
      <c r="Q1708">
        <f t="shared" si="295"/>
        <v>0</v>
      </c>
      <c r="R1708">
        <f t="shared" si="296"/>
        <v>0</v>
      </c>
      <c r="S1708">
        <f t="shared" si="297"/>
        <v>1</v>
      </c>
      <c r="T1708">
        <f t="shared" si="298"/>
        <v>0</v>
      </c>
      <c r="U1708">
        <f t="shared" si="289"/>
        <v>33</v>
      </c>
    </row>
    <row r="1709" spans="1:21" x14ac:dyDescent="0.25">
      <c r="A1709" s="4">
        <v>26</v>
      </c>
      <c r="B1709" s="5">
        <v>24</v>
      </c>
      <c r="C1709" s="5">
        <v>16</v>
      </c>
      <c r="D1709" s="5">
        <v>1</v>
      </c>
      <c r="E1709" s="5">
        <v>18</v>
      </c>
      <c r="F1709" s="5">
        <v>8</v>
      </c>
      <c r="G1709" s="5">
        <v>17</v>
      </c>
      <c r="H1709" s="5">
        <v>11</v>
      </c>
      <c r="I1709" s="5">
        <v>17</v>
      </c>
      <c r="J1709" s="6">
        <v>22</v>
      </c>
      <c r="K1709">
        <f t="shared" si="299"/>
        <v>0</v>
      </c>
      <c r="L1709">
        <f t="shared" si="290"/>
        <v>0</v>
      </c>
      <c r="M1709">
        <f t="shared" si="291"/>
        <v>0</v>
      </c>
      <c r="N1709">
        <f t="shared" si="292"/>
        <v>0</v>
      </c>
      <c r="O1709">
        <f t="shared" si="293"/>
        <v>0</v>
      </c>
      <c r="P1709">
        <f t="shared" si="294"/>
        <v>0</v>
      </c>
      <c r="Q1709">
        <f t="shared" si="295"/>
        <v>0</v>
      </c>
      <c r="R1709">
        <f t="shared" si="296"/>
        <v>0</v>
      </c>
      <c r="S1709">
        <f t="shared" si="297"/>
        <v>0</v>
      </c>
      <c r="T1709">
        <f t="shared" si="298"/>
        <v>0</v>
      </c>
      <c r="U1709">
        <f t="shared" si="289"/>
        <v>0</v>
      </c>
    </row>
    <row r="1710" spans="1:21" x14ac:dyDescent="0.25">
      <c r="A1710" s="4">
        <v>9</v>
      </c>
      <c r="B1710" s="5">
        <v>5</v>
      </c>
      <c r="C1710" s="5">
        <v>3</v>
      </c>
      <c r="D1710" s="5">
        <v>31</v>
      </c>
      <c r="E1710" s="5">
        <v>26</v>
      </c>
      <c r="F1710" s="5">
        <v>38</v>
      </c>
      <c r="G1710" s="5">
        <v>39</v>
      </c>
      <c r="H1710" s="5">
        <v>1</v>
      </c>
      <c r="I1710" s="5">
        <v>28</v>
      </c>
      <c r="J1710" s="6">
        <v>5</v>
      </c>
      <c r="K1710">
        <f t="shared" si="299"/>
        <v>0</v>
      </c>
      <c r="L1710">
        <f t="shared" si="290"/>
        <v>0</v>
      </c>
      <c r="M1710">
        <f t="shared" si="291"/>
        <v>0</v>
      </c>
      <c r="N1710">
        <f t="shared" si="292"/>
        <v>0</v>
      </c>
      <c r="O1710">
        <f t="shared" si="293"/>
        <v>0</v>
      </c>
      <c r="P1710">
        <f t="shared" si="294"/>
        <v>0</v>
      </c>
      <c r="Q1710">
        <f t="shared" si="295"/>
        <v>1</v>
      </c>
      <c r="R1710">
        <f t="shared" si="296"/>
        <v>0</v>
      </c>
      <c r="S1710">
        <f t="shared" si="297"/>
        <v>0</v>
      </c>
      <c r="T1710">
        <f t="shared" si="298"/>
        <v>0</v>
      </c>
      <c r="U1710">
        <f t="shared" si="289"/>
        <v>39</v>
      </c>
    </row>
    <row r="1711" spans="1:21" x14ac:dyDescent="0.25">
      <c r="A1711" s="4">
        <v>34</v>
      </c>
      <c r="B1711" s="5">
        <v>28</v>
      </c>
      <c r="C1711" s="5">
        <v>5</v>
      </c>
      <c r="D1711" s="5">
        <v>6</v>
      </c>
      <c r="E1711" s="5">
        <v>39</v>
      </c>
      <c r="F1711" s="5">
        <v>39</v>
      </c>
      <c r="G1711" s="5">
        <v>6</v>
      </c>
      <c r="H1711" s="5">
        <v>23</v>
      </c>
      <c r="I1711" s="5">
        <v>19</v>
      </c>
      <c r="J1711" s="6">
        <v>34</v>
      </c>
      <c r="K1711">
        <f t="shared" si="299"/>
        <v>1</v>
      </c>
      <c r="L1711">
        <f t="shared" si="290"/>
        <v>0</v>
      </c>
      <c r="M1711">
        <f t="shared" si="291"/>
        <v>0</v>
      </c>
      <c r="N1711">
        <f t="shared" si="292"/>
        <v>0</v>
      </c>
      <c r="O1711">
        <f t="shared" si="293"/>
        <v>1</v>
      </c>
      <c r="P1711">
        <f t="shared" si="294"/>
        <v>1</v>
      </c>
      <c r="Q1711">
        <f t="shared" si="295"/>
        <v>0</v>
      </c>
      <c r="R1711">
        <f t="shared" si="296"/>
        <v>0</v>
      </c>
      <c r="S1711">
        <f t="shared" si="297"/>
        <v>0</v>
      </c>
      <c r="T1711">
        <f t="shared" si="298"/>
        <v>0</v>
      </c>
      <c r="U1711">
        <f t="shared" si="289"/>
        <v>112</v>
      </c>
    </row>
    <row r="1712" spans="1:21" x14ac:dyDescent="0.25">
      <c r="A1712" s="4">
        <v>24</v>
      </c>
      <c r="B1712" s="5">
        <v>34</v>
      </c>
      <c r="C1712" s="5">
        <v>25</v>
      </c>
      <c r="D1712" s="5">
        <v>20</v>
      </c>
      <c r="E1712" s="5">
        <v>23</v>
      </c>
      <c r="F1712" s="5">
        <v>23</v>
      </c>
      <c r="G1712" s="5">
        <v>5</v>
      </c>
      <c r="H1712" s="5">
        <v>30</v>
      </c>
      <c r="I1712" s="5">
        <v>14</v>
      </c>
      <c r="J1712" s="6">
        <v>5</v>
      </c>
      <c r="K1712">
        <f t="shared" si="299"/>
        <v>0</v>
      </c>
      <c r="L1712">
        <f t="shared" si="290"/>
        <v>1</v>
      </c>
      <c r="M1712">
        <f t="shared" si="291"/>
        <v>0</v>
      </c>
      <c r="N1712">
        <f t="shared" si="292"/>
        <v>0</v>
      </c>
      <c r="O1712">
        <f t="shared" si="293"/>
        <v>0</v>
      </c>
      <c r="P1712">
        <f t="shared" si="294"/>
        <v>0</v>
      </c>
      <c r="Q1712">
        <f t="shared" si="295"/>
        <v>0</v>
      </c>
      <c r="R1712">
        <f t="shared" si="296"/>
        <v>0</v>
      </c>
      <c r="S1712">
        <f t="shared" si="297"/>
        <v>0</v>
      </c>
      <c r="T1712">
        <f t="shared" si="298"/>
        <v>0</v>
      </c>
      <c r="U1712">
        <f t="shared" si="289"/>
        <v>34</v>
      </c>
    </row>
    <row r="1713" spans="1:21" x14ac:dyDescent="0.25">
      <c r="A1713" s="4">
        <v>28</v>
      </c>
      <c r="B1713" s="5">
        <v>27</v>
      </c>
      <c r="C1713" s="5">
        <v>19</v>
      </c>
      <c r="D1713" s="5">
        <v>9</v>
      </c>
      <c r="E1713" s="5">
        <v>18</v>
      </c>
      <c r="F1713" s="5">
        <v>35</v>
      </c>
      <c r="G1713" s="5">
        <v>39</v>
      </c>
      <c r="H1713" s="5">
        <v>13</v>
      </c>
      <c r="I1713" s="5">
        <v>37</v>
      </c>
      <c r="J1713" s="6">
        <v>34</v>
      </c>
      <c r="K1713">
        <f t="shared" si="299"/>
        <v>0</v>
      </c>
      <c r="L1713">
        <f t="shared" si="290"/>
        <v>0</v>
      </c>
      <c r="M1713">
        <f t="shared" si="291"/>
        <v>0</v>
      </c>
      <c r="N1713">
        <f t="shared" si="292"/>
        <v>0</v>
      </c>
      <c r="O1713">
        <f t="shared" si="293"/>
        <v>0</v>
      </c>
      <c r="P1713">
        <f t="shared" si="294"/>
        <v>0</v>
      </c>
      <c r="Q1713">
        <f t="shared" si="295"/>
        <v>0</v>
      </c>
      <c r="R1713">
        <f t="shared" si="296"/>
        <v>0</v>
      </c>
      <c r="S1713">
        <f t="shared" si="297"/>
        <v>0</v>
      </c>
      <c r="T1713">
        <f t="shared" si="298"/>
        <v>0</v>
      </c>
      <c r="U1713">
        <f t="shared" si="289"/>
        <v>0</v>
      </c>
    </row>
    <row r="1714" spans="1:21" x14ac:dyDescent="0.25">
      <c r="A1714" s="4">
        <v>31</v>
      </c>
      <c r="B1714" s="5">
        <v>36</v>
      </c>
      <c r="C1714" s="5">
        <v>39</v>
      </c>
      <c r="D1714" s="5">
        <v>30</v>
      </c>
      <c r="E1714" s="5">
        <v>13</v>
      </c>
      <c r="F1714" s="5">
        <v>11</v>
      </c>
      <c r="G1714" s="5">
        <v>7</v>
      </c>
      <c r="H1714" s="5">
        <v>36</v>
      </c>
      <c r="I1714" s="5">
        <v>10</v>
      </c>
      <c r="J1714" s="6">
        <v>1</v>
      </c>
      <c r="K1714">
        <f t="shared" si="299"/>
        <v>0</v>
      </c>
      <c r="L1714">
        <f t="shared" si="290"/>
        <v>0</v>
      </c>
      <c r="M1714">
        <f t="shared" si="291"/>
        <v>0</v>
      </c>
      <c r="N1714">
        <f t="shared" si="292"/>
        <v>0</v>
      </c>
      <c r="O1714">
        <f t="shared" si="293"/>
        <v>0</v>
      </c>
      <c r="P1714">
        <f t="shared" si="294"/>
        <v>0</v>
      </c>
      <c r="Q1714">
        <f t="shared" si="295"/>
        <v>0</v>
      </c>
      <c r="R1714">
        <f t="shared" si="296"/>
        <v>0</v>
      </c>
      <c r="S1714">
        <f t="shared" si="297"/>
        <v>0</v>
      </c>
      <c r="T1714">
        <f t="shared" si="298"/>
        <v>0</v>
      </c>
      <c r="U1714">
        <f t="shared" si="289"/>
        <v>0</v>
      </c>
    </row>
    <row r="1715" spans="1:21" x14ac:dyDescent="0.25">
      <c r="A1715" s="4">
        <v>35</v>
      </c>
      <c r="B1715" s="5">
        <v>38</v>
      </c>
      <c r="C1715" s="5">
        <v>4</v>
      </c>
      <c r="D1715" s="5">
        <v>36</v>
      </c>
      <c r="E1715" s="5">
        <v>23</v>
      </c>
      <c r="F1715" s="5">
        <v>21</v>
      </c>
      <c r="G1715" s="5">
        <v>36</v>
      </c>
      <c r="H1715" s="5">
        <v>30</v>
      </c>
      <c r="I1715" s="5">
        <v>21</v>
      </c>
      <c r="J1715" s="6">
        <v>17</v>
      </c>
      <c r="K1715">
        <f t="shared" si="299"/>
        <v>0</v>
      </c>
      <c r="L1715">
        <f t="shared" si="290"/>
        <v>0</v>
      </c>
      <c r="M1715">
        <f t="shared" si="291"/>
        <v>0</v>
      </c>
      <c r="N1715">
        <f t="shared" si="292"/>
        <v>0</v>
      </c>
      <c r="O1715">
        <f t="shared" si="293"/>
        <v>0</v>
      </c>
      <c r="P1715">
        <f t="shared" si="294"/>
        <v>0</v>
      </c>
      <c r="Q1715">
        <f t="shared" si="295"/>
        <v>1</v>
      </c>
      <c r="R1715">
        <f t="shared" si="296"/>
        <v>0</v>
      </c>
      <c r="S1715">
        <f t="shared" si="297"/>
        <v>0</v>
      </c>
      <c r="T1715">
        <f t="shared" si="298"/>
        <v>0</v>
      </c>
      <c r="U1715">
        <f t="shared" si="289"/>
        <v>36</v>
      </c>
    </row>
    <row r="1716" spans="1:21" x14ac:dyDescent="0.25">
      <c r="A1716" s="4">
        <v>33</v>
      </c>
      <c r="B1716" s="5">
        <v>36</v>
      </c>
      <c r="C1716" s="5">
        <v>36</v>
      </c>
      <c r="D1716" s="5">
        <v>23</v>
      </c>
      <c r="E1716" s="5">
        <v>6</v>
      </c>
      <c r="F1716" s="5">
        <v>30</v>
      </c>
      <c r="G1716" s="5">
        <v>3</v>
      </c>
      <c r="H1716" s="5">
        <v>26</v>
      </c>
      <c r="I1716" s="5">
        <v>7</v>
      </c>
      <c r="J1716" s="6">
        <v>18</v>
      </c>
      <c r="K1716">
        <f t="shared" si="299"/>
        <v>0</v>
      </c>
      <c r="L1716">
        <f t="shared" si="290"/>
        <v>0</v>
      </c>
      <c r="M1716">
        <f t="shared" si="291"/>
        <v>0</v>
      </c>
      <c r="N1716">
        <f t="shared" si="292"/>
        <v>0</v>
      </c>
      <c r="O1716">
        <f t="shared" si="293"/>
        <v>0</v>
      </c>
      <c r="P1716">
        <f t="shared" si="294"/>
        <v>0</v>
      </c>
      <c r="Q1716">
        <f t="shared" si="295"/>
        <v>0</v>
      </c>
      <c r="R1716">
        <f t="shared" si="296"/>
        <v>0</v>
      </c>
      <c r="S1716">
        <f t="shared" si="297"/>
        <v>0</v>
      </c>
      <c r="T1716">
        <f t="shared" si="298"/>
        <v>0</v>
      </c>
      <c r="U1716">
        <f t="shared" si="289"/>
        <v>0</v>
      </c>
    </row>
    <row r="1717" spans="1:21" x14ac:dyDescent="0.25">
      <c r="A1717" s="4">
        <v>35</v>
      </c>
      <c r="B1717" s="5">
        <v>15</v>
      </c>
      <c r="C1717" s="5">
        <v>17</v>
      </c>
      <c r="D1717" s="5">
        <v>32</v>
      </c>
      <c r="E1717" s="5">
        <v>31</v>
      </c>
      <c r="F1717" s="5">
        <v>15</v>
      </c>
      <c r="G1717" s="5">
        <v>28</v>
      </c>
      <c r="H1717" s="5">
        <v>1</v>
      </c>
      <c r="I1717" s="5">
        <v>9</v>
      </c>
      <c r="J1717" s="6">
        <v>28</v>
      </c>
      <c r="K1717">
        <f t="shared" si="299"/>
        <v>0</v>
      </c>
      <c r="L1717">
        <f t="shared" si="290"/>
        <v>0</v>
      </c>
      <c r="M1717">
        <f t="shared" si="291"/>
        <v>0</v>
      </c>
      <c r="N1717">
        <f t="shared" si="292"/>
        <v>0</v>
      </c>
      <c r="O1717">
        <f t="shared" si="293"/>
        <v>0</v>
      </c>
      <c r="P1717">
        <f t="shared" si="294"/>
        <v>0</v>
      </c>
      <c r="Q1717">
        <f t="shared" si="295"/>
        <v>0</v>
      </c>
      <c r="R1717">
        <f t="shared" si="296"/>
        <v>0</v>
      </c>
      <c r="S1717">
        <f t="shared" si="297"/>
        <v>0</v>
      </c>
      <c r="T1717">
        <f t="shared" si="298"/>
        <v>0</v>
      </c>
      <c r="U1717">
        <f t="shared" si="289"/>
        <v>0</v>
      </c>
    </row>
    <row r="1718" spans="1:21" x14ac:dyDescent="0.25">
      <c r="A1718" s="4">
        <v>8</v>
      </c>
      <c r="B1718" s="5">
        <v>19</v>
      </c>
      <c r="C1718" s="5">
        <v>35</v>
      </c>
      <c r="D1718" s="5">
        <v>7</v>
      </c>
      <c r="E1718" s="5">
        <v>34</v>
      </c>
      <c r="F1718" s="5">
        <v>33</v>
      </c>
      <c r="G1718" s="5">
        <v>31</v>
      </c>
      <c r="H1718" s="5">
        <v>26</v>
      </c>
      <c r="I1718" s="5">
        <v>24</v>
      </c>
      <c r="J1718" s="6">
        <v>39</v>
      </c>
      <c r="K1718">
        <f t="shared" si="299"/>
        <v>0</v>
      </c>
      <c r="L1718">
        <f t="shared" si="290"/>
        <v>0</v>
      </c>
      <c r="M1718">
        <f t="shared" si="291"/>
        <v>0</v>
      </c>
      <c r="N1718">
        <f t="shared" si="292"/>
        <v>0</v>
      </c>
      <c r="O1718">
        <f t="shared" si="293"/>
        <v>0</v>
      </c>
      <c r="P1718">
        <f t="shared" si="294"/>
        <v>0</v>
      </c>
      <c r="Q1718">
        <f t="shared" si="295"/>
        <v>0</v>
      </c>
      <c r="R1718">
        <f t="shared" si="296"/>
        <v>0</v>
      </c>
      <c r="S1718">
        <f t="shared" si="297"/>
        <v>0</v>
      </c>
      <c r="T1718">
        <f t="shared" si="298"/>
        <v>0</v>
      </c>
      <c r="U1718">
        <f t="shared" si="289"/>
        <v>0</v>
      </c>
    </row>
    <row r="1719" spans="1:21" x14ac:dyDescent="0.25">
      <c r="A1719" s="4">
        <v>1</v>
      </c>
      <c r="B1719" s="5">
        <v>32</v>
      </c>
      <c r="C1719" s="5">
        <v>8</v>
      </c>
      <c r="D1719" s="5">
        <v>0</v>
      </c>
      <c r="E1719" s="5">
        <v>40</v>
      </c>
      <c r="F1719" s="5">
        <v>3</v>
      </c>
      <c r="G1719" s="5">
        <v>29</v>
      </c>
      <c r="H1719" s="5">
        <v>25</v>
      </c>
      <c r="I1719" s="5">
        <v>24</v>
      </c>
      <c r="J1719" s="6">
        <v>25</v>
      </c>
      <c r="K1719">
        <f t="shared" si="299"/>
        <v>0</v>
      </c>
      <c r="L1719">
        <f t="shared" si="290"/>
        <v>0</v>
      </c>
      <c r="M1719">
        <f t="shared" si="291"/>
        <v>0</v>
      </c>
      <c r="N1719">
        <f t="shared" si="292"/>
        <v>0</v>
      </c>
      <c r="O1719">
        <f t="shared" si="293"/>
        <v>0</v>
      </c>
      <c r="P1719">
        <f t="shared" si="294"/>
        <v>0</v>
      </c>
      <c r="Q1719">
        <f t="shared" si="295"/>
        <v>0</v>
      </c>
      <c r="R1719">
        <f t="shared" si="296"/>
        <v>0</v>
      </c>
      <c r="S1719">
        <f t="shared" si="297"/>
        <v>0</v>
      </c>
      <c r="T1719">
        <f t="shared" si="298"/>
        <v>0</v>
      </c>
      <c r="U1719">
        <f t="shared" si="289"/>
        <v>0</v>
      </c>
    </row>
    <row r="1720" spans="1:21" x14ac:dyDescent="0.25">
      <c r="A1720" s="4">
        <v>16</v>
      </c>
      <c r="B1720" s="5">
        <v>2</v>
      </c>
      <c r="C1720" s="5">
        <v>22</v>
      </c>
      <c r="D1720" s="5">
        <v>37</v>
      </c>
      <c r="E1720" s="5">
        <v>25</v>
      </c>
      <c r="F1720" s="5">
        <v>8</v>
      </c>
      <c r="G1720" s="5">
        <v>31</v>
      </c>
      <c r="H1720" s="5">
        <v>27</v>
      </c>
      <c r="I1720" s="5">
        <v>34</v>
      </c>
      <c r="J1720" s="6">
        <v>13</v>
      </c>
      <c r="K1720">
        <f t="shared" si="299"/>
        <v>0</v>
      </c>
      <c r="L1720">
        <f t="shared" si="290"/>
        <v>0</v>
      </c>
      <c r="M1720">
        <f t="shared" si="291"/>
        <v>0</v>
      </c>
      <c r="N1720">
        <f t="shared" si="292"/>
        <v>0</v>
      </c>
      <c r="O1720">
        <f t="shared" si="293"/>
        <v>0</v>
      </c>
      <c r="P1720">
        <f t="shared" si="294"/>
        <v>0</v>
      </c>
      <c r="Q1720">
        <f t="shared" si="295"/>
        <v>0</v>
      </c>
      <c r="R1720">
        <f t="shared" si="296"/>
        <v>0</v>
      </c>
      <c r="S1720">
        <f t="shared" si="297"/>
        <v>0</v>
      </c>
      <c r="T1720">
        <f t="shared" si="298"/>
        <v>0</v>
      </c>
      <c r="U1720">
        <f t="shared" si="289"/>
        <v>0</v>
      </c>
    </row>
    <row r="1721" spans="1:21" x14ac:dyDescent="0.25">
      <c r="A1721" s="4">
        <v>29</v>
      </c>
      <c r="B1721" s="5">
        <v>10</v>
      </c>
      <c r="C1721" s="5">
        <v>24</v>
      </c>
      <c r="D1721" s="5">
        <v>26</v>
      </c>
      <c r="E1721" s="5">
        <v>1</v>
      </c>
      <c r="F1721" s="5">
        <v>22</v>
      </c>
      <c r="G1721" s="5">
        <v>14</v>
      </c>
      <c r="H1721" s="5">
        <v>25</v>
      </c>
      <c r="I1721" s="5">
        <v>26</v>
      </c>
      <c r="J1721" s="6">
        <v>29</v>
      </c>
      <c r="K1721">
        <f t="shared" si="299"/>
        <v>0</v>
      </c>
      <c r="L1721">
        <f t="shared" si="290"/>
        <v>0</v>
      </c>
      <c r="M1721">
        <f t="shared" si="291"/>
        <v>0</v>
      </c>
      <c r="N1721">
        <f t="shared" si="292"/>
        <v>0</v>
      </c>
      <c r="O1721">
        <f t="shared" si="293"/>
        <v>0</v>
      </c>
      <c r="P1721">
        <f t="shared" si="294"/>
        <v>0</v>
      </c>
      <c r="Q1721">
        <f t="shared" si="295"/>
        <v>0</v>
      </c>
      <c r="R1721">
        <f t="shared" si="296"/>
        <v>0</v>
      </c>
      <c r="S1721">
        <f t="shared" si="297"/>
        <v>0</v>
      </c>
      <c r="T1721">
        <f t="shared" si="298"/>
        <v>0</v>
      </c>
      <c r="U1721">
        <f t="shared" si="289"/>
        <v>0</v>
      </c>
    </row>
    <row r="1722" spans="1:21" x14ac:dyDescent="0.25">
      <c r="A1722" s="4">
        <v>11</v>
      </c>
      <c r="B1722" s="5">
        <v>12</v>
      </c>
      <c r="C1722" s="5">
        <v>1</v>
      </c>
      <c r="D1722" s="5">
        <v>32</v>
      </c>
      <c r="E1722" s="5">
        <v>34</v>
      </c>
      <c r="F1722" s="5">
        <v>28</v>
      </c>
      <c r="G1722" s="5">
        <v>10</v>
      </c>
      <c r="H1722" s="5">
        <v>27</v>
      </c>
      <c r="I1722" s="5">
        <v>35</v>
      </c>
      <c r="J1722" s="6">
        <v>28</v>
      </c>
      <c r="K1722">
        <f t="shared" si="299"/>
        <v>0</v>
      </c>
      <c r="L1722">
        <f t="shared" si="290"/>
        <v>0</v>
      </c>
      <c r="M1722">
        <f t="shared" si="291"/>
        <v>0</v>
      </c>
      <c r="N1722">
        <f t="shared" si="292"/>
        <v>0</v>
      </c>
      <c r="O1722">
        <f t="shared" si="293"/>
        <v>0</v>
      </c>
      <c r="P1722">
        <f t="shared" si="294"/>
        <v>0</v>
      </c>
      <c r="Q1722">
        <f t="shared" si="295"/>
        <v>0</v>
      </c>
      <c r="R1722">
        <f t="shared" si="296"/>
        <v>0</v>
      </c>
      <c r="S1722">
        <f t="shared" si="297"/>
        <v>0</v>
      </c>
      <c r="T1722">
        <f t="shared" si="298"/>
        <v>0</v>
      </c>
      <c r="U1722">
        <f t="shared" si="289"/>
        <v>0</v>
      </c>
    </row>
    <row r="1723" spans="1:21" x14ac:dyDescent="0.25">
      <c r="A1723" s="4">
        <v>6</v>
      </c>
      <c r="B1723" s="5">
        <v>9</v>
      </c>
      <c r="C1723" s="5">
        <v>6</v>
      </c>
      <c r="D1723" s="5">
        <v>7</v>
      </c>
      <c r="E1723" s="5">
        <v>0</v>
      </c>
      <c r="F1723" s="5">
        <v>16</v>
      </c>
      <c r="G1723" s="5">
        <v>11</v>
      </c>
      <c r="H1723" s="5">
        <v>32</v>
      </c>
      <c r="I1723" s="5">
        <v>28</v>
      </c>
      <c r="J1723" s="6">
        <v>15</v>
      </c>
      <c r="K1723">
        <f t="shared" si="299"/>
        <v>0</v>
      </c>
      <c r="L1723">
        <f t="shared" si="290"/>
        <v>0</v>
      </c>
      <c r="M1723">
        <f t="shared" si="291"/>
        <v>0</v>
      </c>
      <c r="N1723">
        <f t="shared" si="292"/>
        <v>0</v>
      </c>
      <c r="O1723">
        <f t="shared" si="293"/>
        <v>0</v>
      </c>
      <c r="P1723">
        <f t="shared" si="294"/>
        <v>0</v>
      </c>
      <c r="Q1723">
        <f t="shared" si="295"/>
        <v>0</v>
      </c>
      <c r="R1723">
        <f t="shared" si="296"/>
        <v>0</v>
      </c>
      <c r="S1723">
        <f t="shared" si="297"/>
        <v>0</v>
      </c>
      <c r="T1723">
        <f t="shared" si="298"/>
        <v>0</v>
      </c>
      <c r="U1723">
        <f t="shared" si="289"/>
        <v>0</v>
      </c>
    </row>
    <row r="1724" spans="1:21" x14ac:dyDescent="0.25">
      <c r="A1724" s="4">
        <v>29</v>
      </c>
      <c r="B1724" s="5">
        <v>21</v>
      </c>
      <c r="C1724" s="5">
        <v>7</v>
      </c>
      <c r="D1724" s="5">
        <v>25</v>
      </c>
      <c r="E1724" s="5">
        <v>4</v>
      </c>
      <c r="F1724" s="5">
        <v>19</v>
      </c>
      <c r="G1724" s="5">
        <v>4</v>
      </c>
      <c r="H1724" s="5">
        <v>3</v>
      </c>
      <c r="I1724" s="5">
        <v>17</v>
      </c>
      <c r="J1724" s="6">
        <v>19</v>
      </c>
      <c r="K1724">
        <f t="shared" si="299"/>
        <v>0</v>
      </c>
      <c r="L1724">
        <f t="shared" si="290"/>
        <v>0</v>
      </c>
      <c r="M1724">
        <f t="shared" si="291"/>
        <v>0</v>
      </c>
      <c r="N1724">
        <f t="shared" si="292"/>
        <v>0</v>
      </c>
      <c r="O1724">
        <f t="shared" si="293"/>
        <v>0</v>
      </c>
      <c r="P1724">
        <f t="shared" si="294"/>
        <v>0</v>
      </c>
      <c r="Q1724">
        <f t="shared" si="295"/>
        <v>0</v>
      </c>
      <c r="R1724">
        <f t="shared" si="296"/>
        <v>0</v>
      </c>
      <c r="S1724">
        <f t="shared" si="297"/>
        <v>0</v>
      </c>
      <c r="T1724">
        <f t="shared" si="298"/>
        <v>0</v>
      </c>
      <c r="U1724">
        <f t="shared" si="289"/>
        <v>0</v>
      </c>
    </row>
    <row r="1725" spans="1:21" x14ac:dyDescent="0.25">
      <c r="A1725" s="4">
        <v>0</v>
      </c>
      <c r="B1725" s="5">
        <v>19</v>
      </c>
      <c r="C1725" s="5">
        <v>5</v>
      </c>
      <c r="D1725" s="5">
        <v>0</v>
      </c>
      <c r="E1725" s="5">
        <v>14</v>
      </c>
      <c r="F1725" s="5">
        <v>14</v>
      </c>
      <c r="G1725" s="5">
        <v>36</v>
      </c>
      <c r="H1725" s="5">
        <v>26</v>
      </c>
      <c r="I1725" s="5">
        <v>5</v>
      </c>
      <c r="J1725" s="6">
        <v>32</v>
      </c>
      <c r="K1725">
        <f t="shared" si="299"/>
        <v>0</v>
      </c>
      <c r="L1725">
        <f t="shared" si="290"/>
        <v>0</v>
      </c>
      <c r="M1725">
        <f t="shared" si="291"/>
        <v>0</v>
      </c>
      <c r="N1725">
        <f t="shared" si="292"/>
        <v>0</v>
      </c>
      <c r="O1725">
        <f t="shared" si="293"/>
        <v>0</v>
      </c>
      <c r="P1725">
        <f t="shared" si="294"/>
        <v>0</v>
      </c>
      <c r="Q1725">
        <f t="shared" si="295"/>
        <v>0</v>
      </c>
      <c r="R1725">
        <f t="shared" si="296"/>
        <v>0</v>
      </c>
      <c r="S1725">
        <f t="shared" si="297"/>
        <v>0</v>
      </c>
      <c r="T1725">
        <f t="shared" si="298"/>
        <v>0</v>
      </c>
      <c r="U1725">
        <f t="shared" si="289"/>
        <v>0</v>
      </c>
    </row>
    <row r="1726" spans="1:21" x14ac:dyDescent="0.25">
      <c r="A1726" s="4">
        <v>25</v>
      </c>
      <c r="B1726" s="5">
        <v>38</v>
      </c>
      <c r="C1726" s="5">
        <v>33</v>
      </c>
      <c r="D1726" s="5">
        <v>36</v>
      </c>
      <c r="E1726" s="5">
        <v>3</v>
      </c>
      <c r="F1726" s="5">
        <v>27</v>
      </c>
      <c r="G1726" s="5">
        <v>17</v>
      </c>
      <c r="H1726" s="5">
        <v>27</v>
      </c>
      <c r="I1726" s="5">
        <v>19</v>
      </c>
      <c r="J1726" s="6">
        <v>27</v>
      </c>
      <c r="K1726">
        <f t="shared" si="299"/>
        <v>0</v>
      </c>
      <c r="L1726">
        <f t="shared" si="290"/>
        <v>0</v>
      </c>
      <c r="M1726">
        <f t="shared" si="291"/>
        <v>0</v>
      </c>
      <c r="N1726">
        <f t="shared" si="292"/>
        <v>0</v>
      </c>
      <c r="O1726">
        <f t="shared" si="293"/>
        <v>0</v>
      </c>
      <c r="P1726">
        <f t="shared" si="294"/>
        <v>0</v>
      </c>
      <c r="Q1726">
        <f t="shared" si="295"/>
        <v>0</v>
      </c>
      <c r="R1726">
        <f t="shared" si="296"/>
        <v>0</v>
      </c>
      <c r="S1726">
        <f t="shared" si="297"/>
        <v>0</v>
      </c>
      <c r="T1726">
        <f t="shared" si="298"/>
        <v>0</v>
      </c>
      <c r="U1726">
        <f t="shared" si="289"/>
        <v>0</v>
      </c>
    </row>
    <row r="1727" spans="1:21" x14ac:dyDescent="0.25">
      <c r="A1727" s="4">
        <v>1</v>
      </c>
      <c r="B1727" s="5">
        <v>31</v>
      </c>
      <c r="C1727" s="5">
        <v>13</v>
      </c>
      <c r="D1727" s="5">
        <v>6</v>
      </c>
      <c r="E1727" s="5">
        <v>0</v>
      </c>
      <c r="F1727" s="5">
        <v>40</v>
      </c>
      <c r="G1727" s="5">
        <v>39</v>
      </c>
      <c r="H1727" s="5">
        <v>25</v>
      </c>
      <c r="I1727" s="5">
        <v>5</v>
      </c>
      <c r="J1727" s="6">
        <v>33</v>
      </c>
      <c r="K1727">
        <f t="shared" si="299"/>
        <v>0</v>
      </c>
      <c r="L1727">
        <f t="shared" si="290"/>
        <v>0</v>
      </c>
      <c r="M1727">
        <f t="shared" si="291"/>
        <v>0</v>
      </c>
      <c r="N1727">
        <f t="shared" si="292"/>
        <v>0</v>
      </c>
      <c r="O1727">
        <f t="shared" si="293"/>
        <v>0</v>
      </c>
      <c r="P1727">
        <f t="shared" si="294"/>
        <v>0</v>
      </c>
      <c r="Q1727">
        <f t="shared" si="295"/>
        <v>0</v>
      </c>
      <c r="R1727">
        <f t="shared" si="296"/>
        <v>0</v>
      </c>
      <c r="S1727">
        <f t="shared" si="297"/>
        <v>0</v>
      </c>
      <c r="T1727">
        <f t="shared" si="298"/>
        <v>0</v>
      </c>
      <c r="U1727">
        <f t="shared" si="289"/>
        <v>0</v>
      </c>
    </row>
    <row r="1728" spans="1:21" x14ac:dyDescent="0.25">
      <c r="A1728" s="4">
        <v>16</v>
      </c>
      <c r="B1728" s="5">
        <v>33</v>
      </c>
      <c r="C1728" s="5">
        <v>24</v>
      </c>
      <c r="D1728" s="5">
        <v>5</v>
      </c>
      <c r="E1728" s="5">
        <v>28</v>
      </c>
      <c r="F1728" s="5">
        <v>8</v>
      </c>
      <c r="G1728" s="5">
        <v>35</v>
      </c>
      <c r="H1728" s="5">
        <v>28</v>
      </c>
      <c r="I1728" s="5">
        <v>8</v>
      </c>
      <c r="J1728" s="6">
        <v>36</v>
      </c>
      <c r="K1728">
        <f t="shared" si="299"/>
        <v>0</v>
      </c>
      <c r="L1728">
        <f t="shared" si="290"/>
        <v>0</v>
      </c>
      <c r="M1728">
        <f t="shared" si="291"/>
        <v>0</v>
      </c>
      <c r="N1728">
        <f t="shared" si="292"/>
        <v>0</v>
      </c>
      <c r="O1728">
        <f t="shared" si="293"/>
        <v>0</v>
      </c>
      <c r="P1728">
        <f t="shared" si="294"/>
        <v>0</v>
      </c>
      <c r="Q1728">
        <f t="shared" si="295"/>
        <v>0</v>
      </c>
      <c r="R1728">
        <f t="shared" si="296"/>
        <v>0</v>
      </c>
      <c r="S1728">
        <f t="shared" si="297"/>
        <v>0</v>
      </c>
      <c r="T1728">
        <f t="shared" si="298"/>
        <v>0</v>
      </c>
      <c r="U1728">
        <f t="shared" si="289"/>
        <v>0</v>
      </c>
    </row>
    <row r="1729" spans="1:21" x14ac:dyDescent="0.25">
      <c r="A1729" s="4">
        <v>0</v>
      </c>
      <c r="B1729" s="5">
        <v>2</v>
      </c>
      <c r="C1729" s="5">
        <v>2</v>
      </c>
      <c r="D1729" s="5">
        <v>6</v>
      </c>
      <c r="E1729" s="5">
        <v>10</v>
      </c>
      <c r="F1729" s="5">
        <v>5</v>
      </c>
      <c r="G1729" s="5">
        <v>6</v>
      </c>
      <c r="H1729" s="5">
        <v>25</v>
      </c>
      <c r="I1729" s="5">
        <v>7</v>
      </c>
      <c r="J1729" s="6">
        <v>12</v>
      </c>
      <c r="K1729">
        <f t="shared" si="299"/>
        <v>0</v>
      </c>
      <c r="L1729">
        <f t="shared" si="290"/>
        <v>0</v>
      </c>
      <c r="M1729">
        <f t="shared" si="291"/>
        <v>0</v>
      </c>
      <c r="N1729">
        <f t="shared" si="292"/>
        <v>0</v>
      </c>
      <c r="O1729">
        <f t="shared" si="293"/>
        <v>0</v>
      </c>
      <c r="P1729">
        <f t="shared" si="294"/>
        <v>0</v>
      </c>
      <c r="Q1729">
        <f t="shared" si="295"/>
        <v>0</v>
      </c>
      <c r="R1729">
        <f t="shared" si="296"/>
        <v>0</v>
      </c>
      <c r="S1729">
        <f t="shared" si="297"/>
        <v>0</v>
      </c>
      <c r="T1729">
        <f t="shared" si="298"/>
        <v>0</v>
      </c>
      <c r="U1729">
        <f t="shared" si="289"/>
        <v>0</v>
      </c>
    </row>
    <row r="1730" spans="1:21" x14ac:dyDescent="0.25">
      <c r="A1730" s="4">
        <v>5</v>
      </c>
      <c r="B1730" s="5">
        <v>12</v>
      </c>
      <c r="C1730" s="5">
        <v>21</v>
      </c>
      <c r="D1730" s="5">
        <v>32</v>
      </c>
      <c r="E1730" s="5">
        <v>4</v>
      </c>
      <c r="F1730" s="5">
        <v>32</v>
      </c>
      <c r="G1730" s="5">
        <v>13</v>
      </c>
      <c r="H1730" s="5">
        <v>6</v>
      </c>
      <c r="I1730" s="5">
        <v>31</v>
      </c>
      <c r="J1730" s="6">
        <v>8</v>
      </c>
      <c r="K1730">
        <f t="shared" si="299"/>
        <v>0</v>
      </c>
      <c r="L1730">
        <f t="shared" si="290"/>
        <v>0</v>
      </c>
      <c r="M1730">
        <f t="shared" si="291"/>
        <v>0</v>
      </c>
      <c r="N1730">
        <f t="shared" si="292"/>
        <v>0</v>
      </c>
      <c r="O1730">
        <f t="shared" si="293"/>
        <v>0</v>
      </c>
      <c r="P1730">
        <f t="shared" si="294"/>
        <v>0</v>
      </c>
      <c r="Q1730">
        <f t="shared" si="295"/>
        <v>0</v>
      </c>
      <c r="R1730">
        <f t="shared" si="296"/>
        <v>0</v>
      </c>
      <c r="S1730">
        <f t="shared" si="297"/>
        <v>0</v>
      </c>
      <c r="T1730">
        <f t="shared" si="298"/>
        <v>0</v>
      </c>
      <c r="U1730">
        <f t="shared" ref="U1730:U1793" si="300">SUMIF(K1730:T1730,1,A1730:J1730)</f>
        <v>0</v>
      </c>
    </row>
    <row r="1731" spans="1:21" x14ac:dyDescent="0.25">
      <c r="A1731" s="4">
        <v>1</v>
      </c>
      <c r="B1731" s="5">
        <v>23</v>
      </c>
      <c r="C1731" s="5">
        <v>22</v>
      </c>
      <c r="D1731" s="5">
        <v>38</v>
      </c>
      <c r="E1731" s="5">
        <v>5</v>
      </c>
      <c r="F1731" s="5">
        <v>25</v>
      </c>
      <c r="G1731" s="5">
        <v>10</v>
      </c>
      <c r="H1731" s="5">
        <v>19</v>
      </c>
      <c r="I1731" s="5">
        <v>36</v>
      </c>
      <c r="J1731" s="6">
        <v>3</v>
      </c>
      <c r="K1731">
        <f t="shared" si="299"/>
        <v>0</v>
      </c>
      <c r="L1731">
        <f t="shared" ref="L1731:L1794" si="301">IF(MAX(A1730:C1730,A1731,C1731,A1732:C1732)=B1731,1,0)</f>
        <v>0</v>
      </c>
      <c r="M1731">
        <f t="shared" ref="M1731:M1794" si="302">IF(MAX(B1730:D1730,B1731,D1731,B1732:D1732)=C1731,1,0)</f>
        <v>0</v>
      </c>
      <c r="N1731">
        <f t="shared" ref="N1731:N1794" si="303">IF(MAX(C1730:E1730,C1731,E1731,C1732:E1732)=D1731,1,0)</f>
        <v>1</v>
      </c>
      <c r="O1731">
        <f t="shared" ref="O1731:O1794" si="304">IF(MAX(D1730:F1730,D1731,F1731,D1732:F1732)=E1731,1,0)</f>
        <v>0</v>
      </c>
      <c r="P1731">
        <f t="shared" ref="P1731:P1794" si="305">IF(MAX(E1730:G1730,E1731,G1731,E1732:G1732)=F1731,1,0)</f>
        <v>0</v>
      </c>
      <c r="Q1731">
        <f t="shared" ref="Q1731:Q1794" si="306">IF(MAX(F1730:H1730,F1731,H1731,F1732:H1732)=G1731,1,0)</f>
        <v>0</v>
      </c>
      <c r="R1731">
        <f t="shared" ref="R1731:R1794" si="307">IF(MAX(G1730:I1730,G1731,I1731,G1732:I1732)=H1731,1,0)</f>
        <v>0</v>
      </c>
      <c r="S1731">
        <f t="shared" ref="S1731:S1794" si="308">IF(MAX(H1730:J1730,H1731,J1731,H1732:J1732)=I1731,1,0)</f>
        <v>1</v>
      </c>
      <c r="T1731">
        <f t="shared" ref="T1731:T1794" si="309">IF(MAX(I1730:I1732,J1730,J1732)=J1731,1,0)</f>
        <v>0</v>
      </c>
      <c r="U1731">
        <f t="shared" si="300"/>
        <v>74</v>
      </c>
    </row>
    <row r="1732" spans="1:21" x14ac:dyDescent="0.25">
      <c r="A1732" s="4">
        <v>22</v>
      </c>
      <c r="B1732" s="5">
        <v>8</v>
      </c>
      <c r="C1732" s="5">
        <v>30</v>
      </c>
      <c r="D1732" s="5">
        <v>38</v>
      </c>
      <c r="E1732" s="5">
        <v>26</v>
      </c>
      <c r="F1732" s="5">
        <v>32</v>
      </c>
      <c r="G1732" s="5">
        <v>35</v>
      </c>
      <c r="H1732" s="5">
        <v>3</v>
      </c>
      <c r="I1732" s="5">
        <v>36</v>
      </c>
      <c r="J1732" s="6">
        <v>24</v>
      </c>
      <c r="K1732">
        <f t="shared" si="299"/>
        <v>0</v>
      </c>
      <c r="L1732">
        <f t="shared" si="301"/>
        <v>0</v>
      </c>
      <c r="M1732">
        <f t="shared" si="302"/>
        <v>0</v>
      </c>
      <c r="N1732">
        <f t="shared" si="303"/>
        <v>1</v>
      </c>
      <c r="O1732">
        <f t="shared" si="304"/>
        <v>0</v>
      </c>
      <c r="P1732">
        <f t="shared" si="305"/>
        <v>0</v>
      </c>
      <c r="Q1732">
        <f t="shared" si="306"/>
        <v>0</v>
      </c>
      <c r="R1732">
        <f t="shared" si="307"/>
        <v>0</v>
      </c>
      <c r="S1732">
        <f t="shared" si="308"/>
        <v>1</v>
      </c>
      <c r="T1732">
        <f t="shared" si="309"/>
        <v>0</v>
      </c>
      <c r="U1732">
        <f t="shared" si="300"/>
        <v>74</v>
      </c>
    </row>
    <row r="1733" spans="1:21" x14ac:dyDescent="0.25">
      <c r="A1733" s="4">
        <v>6</v>
      </c>
      <c r="B1733" s="5">
        <v>31</v>
      </c>
      <c r="C1733" s="5">
        <v>6</v>
      </c>
      <c r="D1733" s="5">
        <v>22</v>
      </c>
      <c r="E1733" s="5">
        <v>24</v>
      </c>
      <c r="F1733" s="5">
        <v>32</v>
      </c>
      <c r="G1733" s="5">
        <v>9</v>
      </c>
      <c r="H1733" s="5">
        <v>30</v>
      </c>
      <c r="I1733" s="5">
        <v>4</v>
      </c>
      <c r="J1733" s="6">
        <v>21</v>
      </c>
      <c r="K1733">
        <f t="shared" ref="K1733:K1796" si="310">IF(MAX(A1734:B1734,B1733,A1732:B1732)=A1733,1,0)</f>
        <v>0</v>
      </c>
      <c r="L1733">
        <f t="shared" si="301"/>
        <v>1</v>
      </c>
      <c r="M1733">
        <f t="shared" si="302"/>
        <v>0</v>
      </c>
      <c r="N1733">
        <f t="shared" si="303"/>
        <v>0</v>
      </c>
      <c r="O1733">
        <f t="shared" si="304"/>
        <v>0</v>
      </c>
      <c r="P1733">
        <f t="shared" si="305"/>
        <v>0</v>
      </c>
      <c r="Q1733">
        <f t="shared" si="306"/>
        <v>0</v>
      </c>
      <c r="R1733">
        <f t="shared" si="307"/>
        <v>0</v>
      </c>
      <c r="S1733">
        <f t="shared" si="308"/>
        <v>0</v>
      </c>
      <c r="T1733">
        <f t="shared" si="309"/>
        <v>0</v>
      </c>
      <c r="U1733">
        <f t="shared" si="300"/>
        <v>31</v>
      </c>
    </row>
    <row r="1734" spans="1:21" x14ac:dyDescent="0.25">
      <c r="A1734" s="4">
        <v>23</v>
      </c>
      <c r="B1734" s="5">
        <v>31</v>
      </c>
      <c r="C1734" s="5">
        <v>11</v>
      </c>
      <c r="D1734" s="5">
        <v>12</v>
      </c>
      <c r="E1734" s="5">
        <v>32</v>
      </c>
      <c r="F1734" s="5">
        <v>31</v>
      </c>
      <c r="G1734" s="5">
        <v>28</v>
      </c>
      <c r="H1734" s="5">
        <v>2</v>
      </c>
      <c r="I1734" s="5">
        <v>29</v>
      </c>
      <c r="J1734" s="6">
        <v>31</v>
      </c>
      <c r="K1734">
        <f t="shared" si="310"/>
        <v>0</v>
      </c>
      <c r="L1734">
        <f t="shared" si="301"/>
        <v>0</v>
      </c>
      <c r="M1734">
        <f t="shared" si="302"/>
        <v>0</v>
      </c>
      <c r="N1734">
        <f t="shared" si="303"/>
        <v>0</v>
      </c>
      <c r="O1734">
        <f t="shared" si="304"/>
        <v>0</v>
      </c>
      <c r="P1734">
        <f t="shared" si="305"/>
        <v>0</v>
      </c>
      <c r="Q1734">
        <f t="shared" si="306"/>
        <v>0</v>
      </c>
      <c r="R1734">
        <f t="shared" si="307"/>
        <v>0</v>
      </c>
      <c r="S1734">
        <f t="shared" si="308"/>
        <v>0</v>
      </c>
      <c r="T1734">
        <f t="shared" si="309"/>
        <v>0</v>
      </c>
      <c r="U1734">
        <f t="shared" si="300"/>
        <v>0</v>
      </c>
    </row>
    <row r="1735" spans="1:21" x14ac:dyDescent="0.25">
      <c r="A1735" s="4">
        <v>12</v>
      </c>
      <c r="B1735" s="5">
        <v>16</v>
      </c>
      <c r="C1735" s="5">
        <v>40</v>
      </c>
      <c r="D1735" s="5">
        <v>7</v>
      </c>
      <c r="E1735" s="5">
        <v>27</v>
      </c>
      <c r="F1735" s="5">
        <v>39</v>
      </c>
      <c r="G1735" s="5">
        <v>22</v>
      </c>
      <c r="H1735" s="5">
        <v>8</v>
      </c>
      <c r="I1735" s="5">
        <v>27</v>
      </c>
      <c r="J1735" s="6">
        <v>8</v>
      </c>
      <c r="K1735">
        <f t="shared" si="310"/>
        <v>0</v>
      </c>
      <c r="L1735">
        <f t="shared" si="301"/>
        <v>0</v>
      </c>
      <c r="M1735">
        <f t="shared" si="302"/>
        <v>0</v>
      </c>
      <c r="N1735">
        <f t="shared" si="303"/>
        <v>0</v>
      </c>
      <c r="O1735">
        <f t="shared" si="304"/>
        <v>0</v>
      </c>
      <c r="P1735">
        <f t="shared" si="305"/>
        <v>0</v>
      </c>
      <c r="Q1735">
        <f t="shared" si="306"/>
        <v>0</v>
      </c>
      <c r="R1735">
        <f t="shared" si="307"/>
        <v>0</v>
      </c>
      <c r="S1735">
        <f t="shared" si="308"/>
        <v>0</v>
      </c>
      <c r="T1735">
        <f t="shared" si="309"/>
        <v>0</v>
      </c>
      <c r="U1735">
        <f t="shared" si="300"/>
        <v>0</v>
      </c>
    </row>
    <row r="1736" spans="1:21" x14ac:dyDescent="0.25">
      <c r="A1736" s="4">
        <v>25</v>
      </c>
      <c r="B1736" s="5">
        <v>0</v>
      </c>
      <c r="C1736" s="5">
        <v>28</v>
      </c>
      <c r="D1736" s="5">
        <v>39</v>
      </c>
      <c r="E1736" s="5">
        <v>20</v>
      </c>
      <c r="F1736" s="5">
        <v>7</v>
      </c>
      <c r="G1736" s="5">
        <v>20</v>
      </c>
      <c r="H1736" s="5">
        <v>40</v>
      </c>
      <c r="I1736" s="5">
        <v>15</v>
      </c>
      <c r="J1736" s="6">
        <v>37</v>
      </c>
      <c r="K1736">
        <f t="shared" si="310"/>
        <v>0</v>
      </c>
      <c r="L1736">
        <f t="shared" si="301"/>
        <v>0</v>
      </c>
      <c r="M1736">
        <f t="shared" si="302"/>
        <v>0</v>
      </c>
      <c r="N1736">
        <f t="shared" si="303"/>
        <v>0</v>
      </c>
      <c r="O1736">
        <f t="shared" si="304"/>
        <v>0</v>
      </c>
      <c r="P1736">
        <f t="shared" si="305"/>
        <v>0</v>
      </c>
      <c r="Q1736">
        <f t="shared" si="306"/>
        <v>0</v>
      </c>
      <c r="R1736">
        <f t="shared" si="307"/>
        <v>0</v>
      </c>
      <c r="S1736">
        <f t="shared" si="308"/>
        <v>0</v>
      </c>
      <c r="T1736">
        <f t="shared" si="309"/>
        <v>0</v>
      </c>
      <c r="U1736">
        <f t="shared" si="300"/>
        <v>0</v>
      </c>
    </row>
    <row r="1737" spans="1:21" x14ac:dyDescent="0.25">
      <c r="A1737" s="4">
        <v>10</v>
      </c>
      <c r="B1737" s="5">
        <v>10</v>
      </c>
      <c r="C1737" s="5">
        <v>37</v>
      </c>
      <c r="D1737" s="5">
        <v>24</v>
      </c>
      <c r="E1737" s="5">
        <v>22</v>
      </c>
      <c r="F1737" s="5">
        <v>20</v>
      </c>
      <c r="G1737" s="5">
        <v>18</v>
      </c>
      <c r="H1737" s="5">
        <v>35</v>
      </c>
      <c r="I1737" s="5">
        <v>32</v>
      </c>
      <c r="J1737" s="6">
        <v>3</v>
      </c>
      <c r="K1737">
        <f t="shared" si="310"/>
        <v>0</v>
      </c>
      <c r="L1737">
        <f t="shared" si="301"/>
        <v>0</v>
      </c>
      <c r="M1737">
        <f t="shared" si="302"/>
        <v>0</v>
      </c>
      <c r="N1737">
        <f t="shared" si="303"/>
        <v>0</v>
      </c>
      <c r="O1737">
        <f t="shared" si="304"/>
        <v>0</v>
      </c>
      <c r="P1737">
        <f t="shared" si="305"/>
        <v>0</v>
      </c>
      <c r="Q1737">
        <f t="shared" si="306"/>
        <v>0</v>
      </c>
      <c r="R1737">
        <f t="shared" si="307"/>
        <v>0</v>
      </c>
      <c r="S1737">
        <f t="shared" si="308"/>
        <v>0</v>
      </c>
      <c r="T1737">
        <f t="shared" si="309"/>
        <v>0</v>
      </c>
      <c r="U1737">
        <f t="shared" si="300"/>
        <v>0</v>
      </c>
    </row>
    <row r="1738" spans="1:21" x14ac:dyDescent="0.25">
      <c r="A1738" s="4">
        <v>39</v>
      </c>
      <c r="B1738" s="5">
        <v>37</v>
      </c>
      <c r="C1738" s="5">
        <v>18</v>
      </c>
      <c r="D1738" s="5">
        <v>11</v>
      </c>
      <c r="E1738" s="5">
        <v>0</v>
      </c>
      <c r="F1738" s="5">
        <v>24</v>
      </c>
      <c r="G1738" s="5">
        <v>35</v>
      </c>
      <c r="H1738" s="5">
        <v>30</v>
      </c>
      <c r="I1738" s="5">
        <v>7</v>
      </c>
      <c r="J1738" s="6">
        <v>32</v>
      </c>
      <c r="K1738">
        <f t="shared" si="310"/>
        <v>0</v>
      </c>
      <c r="L1738">
        <f t="shared" si="301"/>
        <v>0</v>
      </c>
      <c r="M1738">
        <f t="shared" si="302"/>
        <v>0</v>
      </c>
      <c r="N1738">
        <f t="shared" si="303"/>
        <v>0</v>
      </c>
      <c r="O1738">
        <f t="shared" si="304"/>
        <v>0</v>
      </c>
      <c r="P1738">
        <f t="shared" si="305"/>
        <v>0</v>
      </c>
      <c r="Q1738">
        <f t="shared" si="306"/>
        <v>1</v>
      </c>
      <c r="R1738">
        <f t="shared" si="307"/>
        <v>0</v>
      </c>
      <c r="S1738">
        <f t="shared" si="308"/>
        <v>0</v>
      </c>
      <c r="T1738">
        <f t="shared" si="309"/>
        <v>1</v>
      </c>
      <c r="U1738">
        <f t="shared" si="300"/>
        <v>67</v>
      </c>
    </row>
    <row r="1739" spans="1:21" x14ac:dyDescent="0.25">
      <c r="A1739" s="4">
        <v>35</v>
      </c>
      <c r="B1739" s="5">
        <v>32</v>
      </c>
      <c r="C1739" s="5">
        <v>20</v>
      </c>
      <c r="D1739" s="5">
        <v>40</v>
      </c>
      <c r="E1739" s="5">
        <v>6</v>
      </c>
      <c r="F1739" s="5">
        <v>35</v>
      </c>
      <c r="G1739" s="5">
        <v>25</v>
      </c>
      <c r="H1739" s="5">
        <v>2</v>
      </c>
      <c r="I1739" s="5">
        <v>20</v>
      </c>
      <c r="J1739" s="6">
        <v>19</v>
      </c>
      <c r="K1739">
        <f t="shared" si="310"/>
        <v>0</v>
      </c>
      <c r="L1739">
        <f t="shared" si="301"/>
        <v>0</v>
      </c>
      <c r="M1739">
        <f t="shared" si="302"/>
        <v>0</v>
      </c>
      <c r="N1739">
        <f t="shared" si="303"/>
        <v>0</v>
      </c>
      <c r="O1739">
        <f t="shared" si="304"/>
        <v>0</v>
      </c>
      <c r="P1739">
        <f t="shared" si="305"/>
        <v>1</v>
      </c>
      <c r="Q1739">
        <f t="shared" si="306"/>
        <v>0</v>
      </c>
      <c r="R1739">
        <f t="shared" si="307"/>
        <v>0</v>
      </c>
      <c r="S1739">
        <f t="shared" si="308"/>
        <v>0</v>
      </c>
      <c r="T1739">
        <f t="shared" si="309"/>
        <v>0</v>
      </c>
      <c r="U1739">
        <f t="shared" si="300"/>
        <v>35</v>
      </c>
    </row>
    <row r="1740" spans="1:21" x14ac:dyDescent="0.25">
      <c r="A1740" s="4">
        <v>33</v>
      </c>
      <c r="B1740" s="5">
        <v>26</v>
      </c>
      <c r="C1740" s="5">
        <v>11</v>
      </c>
      <c r="D1740" s="5">
        <v>16</v>
      </c>
      <c r="E1740" s="5">
        <v>11</v>
      </c>
      <c r="F1740" s="5">
        <v>26</v>
      </c>
      <c r="G1740" s="5">
        <v>24</v>
      </c>
      <c r="H1740" s="5">
        <v>38</v>
      </c>
      <c r="I1740" s="5">
        <v>26</v>
      </c>
      <c r="J1740" s="6">
        <v>35</v>
      </c>
      <c r="K1740">
        <f t="shared" si="310"/>
        <v>0</v>
      </c>
      <c r="L1740">
        <f t="shared" si="301"/>
        <v>0</v>
      </c>
      <c r="M1740">
        <f t="shared" si="302"/>
        <v>0</v>
      </c>
      <c r="N1740">
        <f t="shared" si="303"/>
        <v>0</v>
      </c>
      <c r="O1740">
        <f t="shared" si="304"/>
        <v>0</v>
      </c>
      <c r="P1740">
        <f t="shared" si="305"/>
        <v>0</v>
      </c>
      <c r="Q1740">
        <f t="shared" si="306"/>
        <v>0</v>
      </c>
      <c r="R1740">
        <f t="shared" si="307"/>
        <v>0</v>
      </c>
      <c r="S1740">
        <f t="shared" si="308"/>
        <v>0</v>
      </c>
      <c r="T1740">
        <f t="shared" si="309"/>
        <v>0</v>
      </c>
      <c r="U1740">
        <f t="shared" si="300"/>
        <v>0</v>
      </c>
    </row>
    <row r="1741" spans="1:21" x14ac:dyDescent="0.25">
      <c r="A1741" s="4">
        <v>19</v>
      </c>
      <c r="B1741" s="5">
        <v>36</v>
      </c>
      <c r="C1741" s="5">
        <v>24</v>
      </c>
      <c r="D1741" s="5">
        <v>7</v>
      </c>
      <c r="E1741" s="5">
        <v>12</v>
      </c>
      <c r="F1741" s="5">
        <v>1</v>
      </c>
      <c r="G1741" s="5">
        <v>7</v>
      </c>
      <c r="H1741" s="5">
        <v>12</v>
      </c>
      <c r="I1741" s="5">
        <v>15</v>
      </c>
      <c r="J1741" s="6">
        <v>26</v>
      </c>
      <c r="K1741">
        <f t="shared" si="310"/>
        <v>0</v>
      </c>
      <c r="L1741">
        <f t="shared" si="301"/>
        <v>0</v>
      </c>
      <c r="M1741">
        <f t="shared" si="302"/>
        <v>0</v>
      </c>
      <c r="N1741">
        <f t="shared" si="303"/>
        <v>0</v>
      </c>
      <c r="O1741">
        <f t="shared" si="304"/>
        <v>0</v>
      </c>
      <c r="P1741">
        <f t="shared" si="305"/>
        <v>0</v>
      </c>
      <c r="Q1741">
        <f t="shared" si="306"/>
        <v>0</v>
      </c>
      <c r="R1741">
        <f t="shared" si="307"/>
        <v>0</v>
      </c>
      <c r="S1741">
        <f t="shared" si="308"/>
        <v>0</v>
      </c>
      <c r="T1741">
        <f t="shared" si="309"/>
        <v>0</v>
      </c>
      <c r="U1741">
        <f t="shared" si="300"/>
        <v>0</v>
      </c>
    </row>
    <row r="1742" spans="1:21" x14ac:dyDescent="0.25">
      <c r="A1742" s="4">
        <v>10</v>
      </c>
      <c r="B1742" s="5">
        <v>17</v>
      </c>
      <c r="C1742" s="5">
        <v>6</v>
      </c>
      <c r="D1742" s="5">
        <v>36</v>
      </c>
      <c r="E1742" s="5">
        <v>24</v>
      </c>
      <c r="F1742" s="5">
        <v>16</v>
      </c>
      <c r="G1742" s="5">
        <v>38</v>
      </c>
      <c r="H1742" s="5">
        <v>30</v>
      </c>
      <c r="I1742" s="5">
        <v>40</v>
      </c>
      <c r="J1742" s="6">
        <v>18</v>
      </c>
      <c r="K1742">
        <f t="shared" si="310"/>
        <v>0</v>
      </c>
      <c r="L1742">
        <f t="shared" si="301"/>
        <v>0</v>
      </c>
      <c r="M1742">
        <f t="shared" si="302"/>
        <v>0</v>
      </c>
      <c r="N1742">
        <f t="shared" si="303"/>
        <v>0</v>
      </c>
      <c r="O1742">
        <f t="shared" si="304"/>
        <v>0</v>
      </c>
      <c r="P1742">
        <f t="shared" si="305"/>
        <v>0</v>
      </c>
      <c r="Q1742">
        <f t="shared" si="306"/>
        <v>0</v>
      </c>
      <c r="R1742">
        <f t="shared" si="307"/>
        <v>0</v>
      </c>
      <c r="S1742">
        <f t="shared" si="308"/>
        <v>0</v>
      </c>
      <c r="T1742">
        <f t="shared" si="309"/>
        <v>0</v>
      </c>
      <c r="U1742">
        <f t="shared" si="300"/>
        <v>0</v>
      </c>
    </row>
    <row r="1743" spans="1:21" x14ac:dyDescent="0.25">
      <c r="A1743" s="4">
        <v>0</v>
      </c>
      <c r="B1743" s="5">
        <v>35</v>
      </c>
      <c r="C1743" s="5">
        <v>2</v>
      </c>
      <c r="D1743" s="5">
        <v>28</v>
      </c>
      <c r="E1743" s="5">
        <v>14</v>
      </c>
      <c r="F1743" s="5">
        <v>14</v>
      </c>
      <c r="G1743" s="5">
        <v>19</v>
      </c>
      <c r="H1743" s="5">
        <v>10</v>
      </c>
      <c r="I1743" s="5">
        <v>9</v>
      </c>
      <c r="J1743" s="6">
        <v>12</v>
      </c>
      <c r="K1743">
        <f t="shared" si="310"/>
        <v>0</v>
      </c>
      <c r="L1743">
        <f t="shared" si="301"/>
        <v>0</v>
      </c>
      <c r="M1743">
        <f t="shared" si="302"/>
        <v>0</v>
      </c>
      <c r="N1743">
        <f t="shared" si="303"/>
        <v>0</v>
      </c>
      <c r="O1743">
        <f t="shared" si="304"/>
        <v>0</v>
      </c>
      <c r="P1743">
        <f t="shared" si="305"/>
        <v>0</v>
      </c>
      <c r="Q1743">
        <f t="shared" si="306"/>
        <v>0</v>
      </c>
      <c r="R1743">
        <f t="shared" si="307"/>
        <v>0</v>
      </c>
      <c r="S1743">
        <f t="shared" si="308"/>
        <v>0</v>
      </c>
      <c r="T1743">
        <f t="shared" si="309"/>
        <v>0</v>
      </c>
      <c r="U1743">
        <f t="shared" si="300"/>
        <v>0</v>
      </c>
    </row>
    <row r="1744" spans="1:21" x14ac:dyDescent="0.25">
      <c r="A1744" s="4">
        <v>1</v>
      </c>
      <c r="B1744" s="5">
        <v>21</v>
      </c>
      <c r="C1744" s="5">
        <v>15</v>
      </c>
      <c r="D1744" s="5">
        <v>28</v>
      </c>
      <c r="E1744" s="5">
        <v>36</v>
      </c>
      <c r="F1744" s="5">
        <v>27</v>
      </c>
      <c r="G1744" s="5">
        <v>26</v>
      </c>
      <c r="H1744" s="5">
        <v>1</v>
      </c>
      <c r="I1744" s="5">
        <v>40</v>
      </c>
      <c r="J1744" s="6">
        <v>3</v>
      </c>
      <c r="K1744">
        <f t="shared" si="310"/>
        <v>0</v>
      </c>
      <c r="L1744">
        <f t="shared" si="301"/>
        <v>0</v>
      </c>
      <c r="M1744">
        <f t="shared" si="302"/>
        <v>0</v>
      </c>
      <c r="N1744">
        <f t="shared" si="303"/>
        <v>0</v>
      </c>
      <c r="O1744">
        <f t="shared" si="304"/>
        <v>0</v>
      </c>
      <c r="P1744">
        <f t="shared" si="305"/>
        <v>0</v>
      </c>
      <c r="Q1744">
        <f t="shared" si="306"/>
        <v>0</v>
      </c>
      <c r="R1744">
        <f t="shared" si="307"/>
        <v>0</v>
      </c>
      <c r="S1744">
        <f t="shared" si="308"/>
        <v>0</v>
      </c>
      <c r="T1744">
        <f t="shared" si="309"/>
        <v>0</v>
      </c>
      <c r="U1744">
        <f t="shared" si="300"/>
        <v>0</v>
      </c>
    </row>
    <row r="1745" spans="1:21" x14ac:dyDescent="0.25">
      <c r="A1745" s="4">
        <v>3</v>
      </c>
      <c r="B1745" s="5">
        <v>7</v>
      </c>
      <c r="C1745" s="5">
        <v>17</v>
      </c>
      <c r="D1745" s="5">
        <v>32</v>
      </c>
      <c r="E1745" s="5">
        <v>18</v>
      </c>
      <c r="F1745" s="5">
        <v>7</v>
      </c>
      <c r="G1745" s="5">
        <v>35</v>
      </c>
      <c r="H1745" s="5">
        <v>22</v>
      </c>
      <c r="I1745" s="5">
        <v>14</v>
      </c>
      <c r="J1745" s="6">
        <v>23</v>
      </c>
      <c r="K1745">
        <f t="shared" si="310"/>
        <v>0</v>
      </c>
      <c r="L1745">
        <f t="shared" si="301"/>
        <v>0</v>
      </c>
      <c r="M1745">
        <f t="shared" si="302"/>
        <v>0</v>
      </c>
      <c r="N1745">
        <f t="shared" si="303"/>
        <v>0</v>
      </c>
      <c r="O1745">
        <f t="shared" si="304"/>
        <v>0</v>
      </c>
      <c r="P1745">
        <f t="shared" si="305"/>
        <v>0</v>
      </c>
      <c r="Q1745">
        <f t="shared" si="306"/>
        <v>1</v>
      </c>
      <c r="R1745">
        <f t="shared" si="307"/>
        <v>0</v>
      </c>
      <c r="S1745">
        <f t="shared" si="308"/>
        <v>0</v>
      </c>
      <c r="T1745">
        <f t="shared" si="309"/>
        <v>0</v>
      </c>
      <c r="U1745">
        <f t="shared" si="300"/>
        <v>35</v>
      </c>
    </row>
    <row r="1746" spans="1:21" x14ac:dyDescent="0.25">
      <c r="A1746" s="4">
        <v>22</v>
      </c>
      <c r="B1746" s="5">
        <v>17</v>
      </c>
      <c r="C1746" s="5">
        <v>27</v>
      </c>
      <c r="D1746" s="5">
        <v>21</v>
      </c>
      <c r="E1746" s="5">
        <v>2</v>
      </c>
      <c r="F1746" s="5">
        <v>19</v>
      </c>
      <c r="G1746" s="5">
        <v>5</v>
      </c>
      <c r="H1746" s="5">
        <v>35</v>
      </c>
      <c r="I1746" s="5">
        <v>37</v>
      </c>
      <c r="J1746" s="6">
        <v>15</v>
      </c>
      <c r="K1746">
        <f t="shared" si="310"/>
        <v>1</v>
      </c>
      <c r="L1746">
        <f t="shared" si="301"/>
        <v>0</v>
      </c>
      <c r="M1746">
        <f t="shared" si="302"/>
        <v>0</v>
      </c>
      <c r="N1746">
        <f t="shared" si="303"/>
        <v>0</v>
      </c>
      <c r="O1746">
        <f t="shared" si="304"/>
        <v>0</v>
      </c>
      <c r="P1746">
        <f t="shared" si="305"/>
        <v>0</v>
      </c>
      <c r="Q1746">
        <f t="shared" si="306"/>
        <v>0</v>
      </c>
      <c r="R1746">
        <f t="shared" si="307"/>
        <v>0</v>
      </c>
      <c r="S1746">
        <f t="shared" si="308"/>
        <v>0</v>
      </c>
      <c r="T1746">
        <f t="shared" si="309"/>
        <v>0</v>
      </c>
      <c r="U1746">
        <f t="shared" si="300"/>
        <v>22</v>
      </c>
    </row>
    <row r="1747" spans="1:21" x14ac:dyDescent="0.25">
      <c r="A1747" s="4">
        <v>4</v>
      </c>
      <c r="B1747" s="5">
        <v>22</v>
      </c>
      <c r="C1747" s="5">
        <v>35</v>
      </c>
      <c r="D1747" s="5">
        <v>34</v>
      </c>
      <c r="E1747" s="5">
        <v>12</v>
      </c>
      <c r="F1747" s="5">
        <v>27</v>
      </c>
      <c r="G1747" s="5">
        <v>33</v>
      </c>
      <c r="H1747" s="5">
        <v>25</v>
      </c>
      <c r="I1747" s="5">
        <v>7</v>
      </c>
      <c r="J1747" s="6">
        <v>7</v>
      </c>
      <c r="K1747">
        <f t="shared" si="310"/>
        <v>0</v>
      </c>
      <c r="L1747">
        <f t="shared" si="301"/>
        <v>0</v>
      </c>
      <c r="M1747">
        <f t="shared" si="302"/>
        <v>0</v>
      </c>
      <c r="N1747">
        <f t="shared" si="303"/>
        <v>0</v>
      </c>
      <c r="O1747">
        <f t="shared" si="304"/>
        <v>0</v>
      </c>
      <c r="P1747">
        <f t="shared" si="305"/>
        <v>0</v>
      </c>
      <c r="Q1747">
        <f t="shared" si="306"/>
        <v>0</v>
      </c>
      <c r="R1747">
        <f t="shared" si="307"/>
        <v>0</v>
      </c>
      <c r="S1747">
        <f t="shared" si="308"/>
        <v>0</v>
      </c>
      <c r="T1747">
        <f t="shared" si="309"/>
        <v>0</v>
      </c>
      <c r="U1747">
        <f t="shared" si="300"/>
        <v>0</v>
      </c>
    </row>
    <row r="1748" spans="1:21" x14ac:dyDescent="0.25">
      <c r="A1748" s="4">
        <v>16</v>
      </c>
      <c r="B1748" s="5">
        <v>17</v>
      </c>
      <c r="C1748" s="5">
        <v>37</v>
      </c>
      <c r="D1748" s="5">
        <v>8</v>
      </c>
      <c r="E1748" s="5">
        <v>2</v>
      </c>
      <c r="F1748" s="5">
        <v>34</v>
      </c>
      <c r="G1748" s="5">
        <v>13</v>
      </c>
      <c r="H1748" s="5">
        <v>12</v>
      </c>
      <c r="I1748" s="5">
        <v>18</v>
      </c>
      <c r="J1748" s="6">
        <v>9</v>
      </c>
      <c r="K1748">
        <f t="shared" si="310"/>
        <v>0</v>
      </c>
      <c r="L1748">
        <f t="shared" si="301"/>
        <v>0</v>
      </c>
      <c r="M1748">
        <f t="shared" si="302"/>
        <v>0</v>
      </c>
      <c r="N1748">
        <f t="shared" si="303"/>
        <v>0</v>
      </c>
      <c r="O1748">
        <f t="shared" si="304"/>
        <v>0</v>
      </c>
      <c r="P1748">
        <f t="shared" si="305"/>
        <v>0</v>
      </c>
      <c r="Q1748">
        <f t="shared" si="306"/>
        <v>0</v>
      </c>
      <c r="R1748">
        <f t="shared" si="307"/>
        <v>0</v>
      </c>
      <c r="S1748">
        <f t="shared" si="308"/>
        <v>0</v>
      </c>
      <c r="T1748">
        <f t="shared" si="309"/>
        <v>0</v>
      </c>
      <c r="U1748">
        <f t="shared" si="300"/>
        <v>0</v>
      </c>
    </row>
    <row r="1749" spans="1:21" x14ac:dyDescent="0.25">
      <c r="A1749" s="4">
        <v>12</v>
      </c>
      <c r="B1749" s="5">
        <v>34</v>
      </c>
      <c r="C1749" s="5">
        <v>6</v>
      </c>
      <c r="D1749" s="5">
        <v>12</v>
      </c>
      <c r="E1749" s="5">
        <v>25</v>
      </c>
      <c r="F1749" s="5">
        <v>33</v>
      </c>
      <c r="G1749" s="5">
        <v>8</v>
      </c>
      <c r="H1749" s="5">
        <v>37</v>
      </c>
      <c r="I1749" s="5">
        <v>0</v>
      </c>
      <c r="J1749" s="6">
        <v>2</v>
      </c>
      <c r="K1749">
        <f t="shared" si="310"/>
        <v>0</v>
      </c>
      <c r="L1749">
        <f t="shared" si="301"/>
        <v>0</v>
      </c>
      <c r="M1749">
        <f t="shared" si="302"/>
        <v>0</v>
      </c>
      <c r="N1749">
        <f t="shared" si="303"/>
        <v>0</v>
      </c>
      <c r="O1749">
        <f t="shared" si="304"/>
        <v>0</v>
      </c>
      <c r="P1749">
        <f t="shared" si="305"/>
        <v>0</v>
      </c>
      <c r="Q1749">
        <f t="shared" si="306"/>
        <v>0</v>
      </c>
      <c r="R1749">
        <f t="shared" si="307"/>
        <v>0</v>
      </c>
      <c r="S1749">
        <f t="shared" si="308"/>
        <v>0</v>
      </c>
      <c r="T1749">
        <f t="shared" si="309"/>
        <v>0</v>
      </c>
      <c r="U1749">
        <f t="shared" si="300"/>
        <v>0</v>
      </c>
    </row>
    <row r="1750" spans="1:21" x14ac:dyDescent="0.25">
      <c r="A1750" s="4">
        <v>0</v>
      </c>
      <c r="B1750" s="5">
        <v>18</v>
      </c>
      <c r="C1750" s="5">
        <v>0</v>
      </c>
      <c r="D1750" s="5">
        <v>0</v>
      </c>
      <c r="E1750" s="5">
        <v>17</v>
      </c>
      <c r="F1750" s="5">
        <v>40</v>
      </c>
      <c r="G1750" s="5">
        <v>8</v>
      </c>
      <c r="H1750" s="5">
        <v>38</v>
      </c>
      <c r="I1750" s="5">
        <v>35</v>
      </c>
      <c r="J1750" s="6">
        <v>5</v>
      </c>
      <c r="K1750">
        <f t="shared" si="310"/>
        <v>0</v>
      </c>
      <c r="L1750">
        <f t="shared" si="301"/>
        <v>0</v>
      </c>
      <c r="M1750">
        <f t="shared" si="302"/>
        <v>0</v>
      </c>
      <c r="N1750">
        <f t="shared" si="303"/>
        <v>0</v>
      </c>
      <c r="O1750">
        <f t="shared" si="304"/>
        <v>0</v>
      </c>
      <c r="P1750">
        <f t="shared" si="305"/>
        <v>0</v>
      </c>
      <c r="Q1750">
        <f t="shared" si="306"/>
        <v>0</v>
      </c>
      <c r="R1750">
        <f t="shared" si="307"/>
        <v>0</v>
      </c>
      <c r="S1750">
        <f t="shared" si="308"/>
        <v>0</v>
      </c>
      <c r="T1750">
        <f t="shared" si="309"/>
        <v>0</v>
      </c>
      <c r="U1750">
        <f t="shared" si="300"/>
        <v>0</v>
      </c>
    </row>
    <row r="1751" spans="1:21" x14ac:dyDescent="0.25">
      <c r="A1751" s="4">
        <v>15</v>
      </c>
      <c r="B1751" s="5">
        <v>3</v>
      </c>
      <c r="C1751" s="5">
        <v>32</v>
      </c>
      <c r="D1751" s="5">
        <v>2</v>
      </c>
      <c r="E1751" s="5">
        <v>15</v>
      </c>
      <c r="F1751" s="5">
        <v>29</v>
      </c>
      <c r="G1751" s="5">
        <v>17</v>
      </c>
      <c r="H1751" s="5">
        <v>11</v>
      </c>
      <c r="I1751" s="5">
        <v>2</v>
      </c>
      <c r="J1751" s="6">
        <v>7</v>
      </c>
      <c r="K1751">
        <f t="shared" si="310"/>
        <v>0</v>
      </c>
      <c r="L1751">
        <f t="shared" si="301"/>
        <v>0</v>
      </c>
      <c r="M1751">
        <f t="shared" si="302"/>
        <v>0</v>
      </c>
      <c r="N1751">
        <f t="shared" si="303"/>
        <v>0</v>
      </c>
      <c r="O1751">
        <f t="shared" si="304"/>
        <v>0</v>
      </c>
      <c r="P1751">
        <f t="shared" si="305"/>
        <v>0</v>
      </c>
      <c r="Q1751">
        <f t="shared" si="306"/>
        <v>0</v>
      </c>
      <c r="R1751">
        <f t="shared" si="307"/>
        <v>0</v>
      </c>
      <c r="S1751">
        <f t="shared" si="308"/>
        <v>0</v>
      </c>
      <c r="T1751">
        <f t="shared" si="309"/>
        <v>0</v>
      </c>
      <c r="U1751">
        <f t="shared" si="300"/>
        <v>0</v>
      </c>
    </row>
    <row r="1752" spans="1:21" x14ac:dyDescent="0.25">
      <c r="A1752" s="4">
        <v>36</v>
      </c>
      <c r="B1752" s="5">
        <v>24</v>
      </c>
      <c r="C1752" s="5">
        <v>10</v>
      </c>
      <c r="D1752" s="5">
        <v>5</v>
      </c>
      <c r="E1752" s="5">
        <v>29</v>
      </c>
      <c r="F1752" s="5">
        <v>37</v>
      </c>
      <c r="G1752" s="5">
        <v>33</v>
      </c>
      <c r="H1752" s="5">
        <v>12</v>
      </c>
      <c r="I1752" s="5">
        <v>11</v>
      </c>
      <c r="J1752" s="6">
        <v>38</v>
      </c>
      <c r="K1752">
        <f t="shared" si="310"/>
        <v>0</v>
      </c>
      <c r="L1752">
        <f t="shared" si="301"/>
        <v>0</v>
      </c>
      <c r="M1752">
        <f t="shared" si="302"/>
        <v>0</v>
      </c>
      <c r="N1752">
        <f t="shared" si="303"/>
        <v>0</v>
      </c>
      <c r="O1752">
        <f t="shared" si="304"/>
        <v>0</v>
      </c>
      <c r="P1752">
        <f t="shared" si="305"/>
        <v>0</v>
      </c>
      <c r="Q1752">
        <f t="shared" si="306"/>
        <v>0</v>
      </c>
      <c r="R1752">
        <f t="shared" si="307"/>
        <v>0</v>
      </c>
      <c r="S1752">
        <f t="shared" si="308"/>
        <v>0</v>
      </c>
      <c r="T1752">
        <f t="shared" si="309"/>
        <v>0</v>
      </c>
      <c r="U1752">
        <f t="shared" si="300"/>
        <v>0</v>
      </c>
    </row>
    <row r="1753" spans="1:21" x14ac:dyDescent="0.25">
      <c r="A1753" s="4">
        <v>31</v>
      </c>
      <c r="B1753" s="5">
        <v>9</v>
      </c>
      <c r="C1753" s="5">
        <v>33</v>
      </c>
      <c r="D1753" s="5">
        <v>7</v>
      </c>
      <c r="E1753" s="5">
        <v>5</v>
      </c>
      <c r="F1753" s="5">
        <v>25</v>
      </c>
      <c r="G1753" s="5">
        <v>16</v>
      </c>
      <c r="H1753" s="5">
        <v>2</v>
      </c>
      <c r="I1753" s="5">
        <v>40</v>
      </c>
      <c r="J1753" s="6">
        <v>21</v>
      </c>
      <c r="K1753">
        <f t="shared" si="310"/>
        <v>0</v>
      </c>
      <c r="L1753">
        <f t="shared" si="301"/>
        <v>0</v>
      </c>
      <c r="M1753">
        <f t="shared" si="302"/>
        <v>0</v>
      </c>
      <c r="N1753">
        <f t="shared" si="303"/>
        <v>0</v>
      </c>
      <c r="O1753">
        <f t="shared" si="304"/>
        <v>0</v>
      </c>
      <c r="P1753">
        <f t="shared" si="305"/>
        <v>0</v>
      </c>
      <c r="Q1753">
        <f t="shared" si="306"/>
        <v>0</v>
      </c>
      <c r="R1753">
        <f t="shared" si="307"/>
        <v>0</v>
      </c>
      <c r="S1753">
        <f t="shared" si="308"/>
        <v>0</v>
      </c>
      <c r="T1753">
        <f t="shared" si="309"/>
        <v>0</v>
      </c>
      <c r="U1753">
        <f t="shared" si="300"/>
        <v>0</v>
      </c>
    </row>
    <row r="1754" spans="1:21" x14ac:dyDescent="0.25">
      <c r="A1754" s="4">
        <v>24</v>
      </c>
      <c r="B1754" s="5">
        <v>3</v>
      </c>
      <c r="C1754" s="5">
        <v>13</v>
      </c>
      <c r="D1754" s="5">
        <v>20</v>
      </c>
      <c r="E1754" s="5">
        <v>30</v>
      </c>
      <c r="F1754" s="5">
        <v>39</v>
      </c>
      <c r="G1754" s="5">
        <v>18</v>
      </c>
      <c r="H1754" s="5">
        <v>8</v>
      </c>
      <c r="I1754" s="5">
        <v>30</v>
      </c>
      <c r="J1754" s="6">
        <v>18</v>
      </c>
      <c r="K1754">
        <f t="shared" si="310"/>
        <v>0</v>
      </c>
      <c r="L1754">
        <f t="shared" si="301"/>
        <v>0</v>
      </c>
      <c r="M1754">
        <f t="shared" si="302"/>
        <v>0</v>
      </c>
      <c r="N1754">
        <f t="shared" si="303"/>
        <v>0</v>
      </c>
      <c r="O1754">
        <f t="shared" si="304"/>
        <v>0</v>
      </c>
      <c r="P1754">
        <f t="shared" si="305"/>
        <v>0</v>
      </c>
      <c r="Q1754">
        <f t="shared" si="306"/>
        <v>0</v>
      </c>
      <c r="R1754">
        <f t="shared" si="307"/>
        <v>0</v>
      </c>
      <c r="S1754">
        <f t="shared" si="308"/>
        <v>0</v>
      </c>
      <c r="T1754">
        <f t="shared" si="309"/>
        <v>0</v>
      </c>
      <c r="U1754">
        <f t="shared" si="300"/>
        <v>0</v>
      </c>
    </row>
    <row r="1755" spans="1:21" x14ac:dyDescent="0.25">
      <c r="A1755" s="4">
        <v>28</v>
      </c>
      <c r="B1755" s="5">
        <v>32</v>
      </c>
      <c r="C1755" s="5">
        <v>35</v>
      </c>
      <c r="D1755" s="5">
        <v>4</v>
      </c>
      <c r="E1755" s="5">
        <v>26</v>
      </c>
      <c r="F1755" s="5">
        <v>34</v>
      </c>
      <c r="G1755" s="5">
        <v>38</v>
      </c>
      <c r="H1755" s="5">
        <v>0</v>
      </c>
      <c r="I1755" s="5">
        <v>25</v>
      </c>
      <c r="J1755" s="6">
        <v>12</v>
      </c>
      <c r="K1755">
        <f t="shared" si="310"/>
        <v>0</v>
      </c>
      <c r="L1755">
        <f t="shared" si="301"/>
        <v>0</v>
      </c>
      <c r="M1755">
        <f t="shared" si="302"/>
        <v>0</v>
      </c>
      <c r="N1755">
        <f t="shared" si="303"/>
        <v>0</v>
      </c>
      <c r="O1755">
        <f t="shared" si="304"/>
        <v>0</v>
      </c>
      <c r="P1755">
        <f t="shared" si="305"/>
        <v>0</v>
      </c>
      <c r="Q1755">
        <f t="shared" si="306"/>
        <v>0</v>
      </c>
      <c r="R1755">
        <f t="shared" si="307"/>
        <v>0</v>
      </c>
      <c r="S1755">
        <f t="shared" si="308"/>
        <v>0</v>
      </c>
      <c r="T1755">
        <f t="shared" si="309"/>
        <v>0</v>
      </c>
      <c r="U1755">
        <f t="shared" si="300"/>
        <v>0</v>
      </c>
    </row>
    <row r="1756" spans="1:21" x14ac:dyDescent="0.25">
      <c r="A1756" s="4">
        <v>31</v>
      </c>
      <c r="B1756" s="5">
        <v>2</v>
      </c>
      <c r="C1756" s="5">
        <v>27</v>
      </c>
      <c r="D1756" s="5">
        <v>6</v>
      </c>
      <c r="E1756" s="5">
        <v>20</v>
      </c>
      <c r="F1756" s="5">
        <v>25</v>
      </c>
      <c r="G1756" s="5">
        <v>17</v>
      </c>
      <c r="H1756" s="5">
        <v>4</v>
      </c>
      <c r="I1756" s="5">
        <v>17</v>
      </c>
      <c r="J1756" s="6">
        <v>17</v>
      </c>
      <c r="K1756">
        <f t="shared" si="310"/>
        <v>0</v>
      </c>
      <c r="L1756">
        <f t="shared" si="301"/>
        <v>0</v>
      </c>
      <c r="M1756">
        <f t="shared" si="302"/>
        <v>0</v>
      </c>
      <c r="N1756">
        <f t="shared" si="303"/>
        <v>0</v>
      </c>
      <c r="O1756">
        <f t="shared" si="304"/>
        <v>0</v>
      </c>
      <c r="P1756">
        <f t="shared" si="305"/>
        <v>0</v>
      </c>
      <c r="Q1756">
        <f t="shared" si="306"/>
        <v>0</v>
      </c>
      <c r="R1756">
        <f t="shared" si="307"/>
        <v>0</v>
      </c>
      <c r="S1756">
        <f t="shared" si="308"/>
        <v>0</v>
      </c>
      <c r="T1756">
        <f t="shared" si="309"/>
        <v>0</v>
      </c>
      <c r="U1756">
        <f t="shared" si="300"/>
        <v>0</v>
      </c>
    </row>
    <row r="1757" spans="1:21" x14ac:dyDescent="0.25">
      <c r="A1757" s="4">
        <v>30</v>
      </c>
      <c r="B1757" s="5">
        <v>26</v>
      </c>
      <c r="C1757" s="5">
        <v>32</v>
      </c>
      <c r="D1757" s="5">
        <v>11</v>
      </c>
      <c r="E1757" s="5">
        <v>29</v>
      </c>
      <c r="F1757" s="5">
        <v>6</v>
      </c>
      <c r="G1757" s="5">
        <v>5</v>
      </c>
      <c r="H1757" s="5">
        <v>36</v>
      </c>
      <c r="I1757" s="5">
        <v>22</v>
      </c>
      <c r="J1757" s="6">
        <v>16</v>
      </c>
      <c r="K1757">
        <f t="shared" si="310"/>
        <v>0</v>
      </c>
      <c r="L1757">
        <f t="shared" si="301"/>
        <v>0</v>
      </c>
      <c r="M1757">
        <f t="shared" si="302"/>
        <v>0</v>
      </c>
      <c r="N1757">
        <f t="shared" si="303"/>
        <v>0</v>
      </c>
      <c r="O1757">
        <f t="shared" si="304"/>
        <v>0</v>
      </c>
      <c r="P1757">
        <f t="shared" si="305"/>
        <v>0</v>
      </c>
      <c r="Q1757">
        <f t="shared" si="306"/>
        <v>0</v>
      </c>
      <c r="R1757">
        <f t="shared" si="307"/>
        <v>1</v>
      </c>
      <c r="S1757">
        <f t="shared" si="308"/>
        <v>0</v>
      </c>
      <c r="T1757">
        <f t="shared" si="309"/>
        <v>0</v>
      </c>
      <c r="U1757">
        <f t="shared" si="300"/>
        <v>36</v>
      </c>
    </row>
    <row r="1758" spans="1:21" x14ac:dyDescent="0.25">
      <c r="A1758" s="4">
        <v>36</v>
      </c>
      <c r="B1758" s="5">
        <v>27</v>
      </c>
      <c r="C1758" s="5">
        <v>24</v>
      </c>
      <c r="D1758" s="5">
        <v>21</v>
      </c>
      <c r="E1758" s="5">
        <v>21</v>
      </c>
      <c r="F1758" s="5">
        <v>27</v>
      </c>
      <c r="G1758" s="5">
        <v>36</v>
      </c>
      <c r="H1758" s="5">
        <v>34</v>
      </c>
      <c r="I1758" s="5">
        <v>5</v>
      </c>
      <c r="J1758" s="6">
        <v>20</v>
      </c>
      <c r="K1758">
        <f t="shared" si="310"/>
        <v>0</v>
      </c>
      <c r="L1758">
        <f t="shared" si="301"/>
        <v>0</v>
      </c>
      <c r="M1758">
        <f t="shared" si="302"/>
        <v>0</v>
      </c>
      <c r="N1758">
        <f t="shared" si="303"/>
        <v>0</v>
      </c>
      <c r="O1758">
        <f t="shared" si="304"/>
        <v>0</v>
      </c>
      <c r="P1758">
        <f t="shared" si="305"/>
        <v>0</v>
      </c>
      <c r="Q1758">
        <f t="shared" si="306"/>
        <v>1</v>
      </c>
      <c r="R1758">
        <f t="shared" si="307"/>
        <v>0</v>
      </c>
      <c r="S1758">
        <f t="shared" si="308"/>
        <v>0</v>
      </c>
      <c r="T1758">
        <f t="shared" si="309"/>
        <v>0</v>
      </c>
      <c r="U1758">
        <f t="shared" si="300"/>
        <v>36</v>
      </c>
    </row>
    <row r="1759" spans="1:21" x14ac:dyDescent="0.25">
      <c r="A1759" s="4">
        <v>25</v>
      </c>
      <c r="B1759" s="5">
        <v>33</v>
      </c>
      <c r="C1759" s="5">
        <v>32</v>
      </c>
      <c r="D1759" s="5">
        <v>37</v>
      </c>
      <c r="E1759" s="5">
        <v>39</v>
      </c>
      <c r="F1759" s="5">
        <v>6</v>
      </c>
      <c r="G1759" s="5">
        <v>1</v>
      </c>
      <c r="H1759" s="5">
        <v>11</v>
      </c>
      <c r="I1759" s="5">
        <v>39</v>
      </c>
      <c r="J1759" s="6">
        <v>10</v>
      </c>
      <c r="K1759">
        <f t="shared" si="310"/>
        <v>0</v>
      </c>
      <c r="L1759">
        <f t="shared" si="301"/>
        <v>0</v>
      </c>
      <c r="M1759">
        <f t="shared" si="302"/>
        <v>0</v>
      </c>
      <c r="N1759">
        <f t="shared" si="303"/>
        <v>0</v>
      </c>
      <c r="O1759">
        <f t="shared" si="304"/>
        <v>0</v>
      </c>
      <c r="P1759">
        <f t="shared" si="305"/>
        <v>0</v>
      </c>
      <c r="Q1759">
        <f t="shared" si="306"/>
        <v>0</v>
      </c>
      <c r="R1759">
        <f t="shared" si="307"/>
        <v>0</v>
      </c>
      <c r="S1759">
        <f t="shared" si="308"/>
        <v>0</v>
      </c>
      <c r="T1759">
        <f t="shared" si="309"/>
        <v>0</v>
      </c>
      <c r="U1759">
        <f t="shared" si="300"/>
        <v>0</v>
      </c>
    </row>
    <row r="1760" spans="1:21" x14ac:dyDescent="0.25">
      <c r="A1760" s="4">
        <v>1</v>
      </c>
      <c r="B1760" s="5">
        <v>35</v>
      </c>
      <c r="C1760" s="5">
        <v>31</v>
      </c>
      <c r="D1760" s="5">
        <v>9</v>
      </c>
      <c r="E1760" s="5">
        <v>29</v>
      </c>
      <c r="F1760" s="5">
        <v>20</v>
      </c>
      <c r="G1760" s="5">
        <v>40</v>
      </c>
      <c r="H1760" s="5">
        <v>34</v>
      </c>
      <c r="I1760" s="5">
        <v>8</v>
      </c>
      <c r="J1760" s="6">
        <v>7</v>
      </c>
      <c r="K1760">
        <f t="shared" si="310"/>
        <v>0</v>
      </c>
      <c r="L1760">
        <f t="shared" si="301"/>
        <v>0</v>
      </c>
      <c r="M1760">
        <f t="shared" si="302"/>
        <v>0</v>
      </c>
      <c r="N1760">
        <f t="shared" si="303"/>
        <v>0</v>
      </c>
      <c r="O1760">
        <f t="shared" si="304"/>
        <v>0</v>
      </c>
      <c r="P1760">
        <f t="shared" si="305"/>
        <v>0</v>
      </c>
      <c r="Q1760">
        <f t="shared" si="306"/>
        <v>0</v>
      </c>
      <c r="R1760">
        <f t="shared" si="307"/>
        <v>0</v>
      </c>
      <c r="S1760">
        <f t="shared" si="308"/>
        <v>0</v>
      </c>
      <c r="T1760">
        <f t="shared" si="309"/>
        <v>0</v>
      </c>
      <c r="U1760">
        <f t="shared" si="300"/>
        <v>0</v>
      </c>
    </row>
    <row r="1761" spans="1:21" x14ac:dyDescent="0.25">
      <c r="A1761" s="4">
        <v>13</v>
      </c>
      <c r="B1761" s="5">
        <v>15</v>
      </c>
      <c r="C1761" s="5">
        <v>3</v>
      </c>
      <c r="D1761" s="5">
        <v>12</v>
      </c>
      <c r="E1761" s="5">
        <v>12</v>
      </c>
      <c r="F1761" s="5">
        <v>5</v>
      </c>
      <c r="G1761" s="5">
        <v>39</v>
      </c>
      <c r="H1761" s="5">
        <v>21</v>
      </c>
      <c r="I1761" s="5">
        <v>37</v>
      </c>
      <c r="J1761" s="6">
        <v>30</v>
      </c>
      <c r="K1761">
        <f t="shared" si="310"/>
        <v>0</v>
      </c>
      <c r="L1761">
        <f t="shared" si="301"/>
        <v>0</v>
      </c>
      <c r="M1761">
        <f t="shared" si="302"/>
        <v>0</v>
      </c>
      <c r="N1761">
        <f t="shared" si="303"/>
        <v>0</v>
      </c>
      <c r="O1761">
        <f t="shared" si="304"/>
        <v>0</v>
      </c>
      <c r="P1761">
        <f t="shared" si="305"/>
        <v>0</v>
      </c>
      <c r="Q1761">
        <f t="shared" si="306"/>
        <v>0</v>
      </c>
      <c r="R1761">
        <f t="shared" si="307"/>
        <v>0</v>
      </c>
      <c r="S1761">
        <f t="shared" si="308"/>
        <v>0</v>
      </c>
      <c r="T1761">
        <f t="shared" si="309"/>
        <v>0</v>
      </c>
      <c r="U1761">
        <f t="shared" si="300"/>
        <v>0</v>
      </c>
    </row>
    <row r="1762" spans="1:21" x14ac:dyDescent="0.25">
      <c r="A1762" s="4">
        <v>20</v>
      </c>
      <c r="B1762" s="5">
        <v>11</v>
      </c>
      <c r="C1762" s="5">
        <v>3</v>
      </c>
      <c r="D1762" s="5">
        <v>25</v>
      </c>
      <c r="E1762" s="5">
        <v>35</v>
      </c>
      <c r="F1762" s="5">
        <v>36</v>
      </c>
      <c r="G1762" s="5">
        <v>7</v>
      </c>
      <c r="H1762" s="5">
        <v>34</v>
      </c>
      <c r="I1762" s="5">
        <v>36</v>
      </c>
      <c r="J1762" s="6">
        <v>1</v>
      </c>
      <c r="K1762">
        <f t="shared" si="310"/>
        <v>0</v>
      </c>
      <c r="L1762">
        <f t="shared" si="301"/>
        <v>0</v>
      </c>
      <c r="M1762">
        <f t="shared" si="302"/>
        <v>0</v>
      </c>
      <c r="N1762">
        <f t="shared" si="303"/>
        <v>0</v>
      </c>
      <c r="O1762">
        <f t="shared" si="304"/>
        <v>0</v>
      </c>
      <c r="P1762">
        <f t="shared" si="305"/>
        <v>0</v>
      </c>
      <c r="Q1762">
        <f t="shared" si="306"/>
        <v>0</v>
      </c>
      <c r="R1762">
        <f t="shared" si="307"/>
        <v>0</v>
      </c>
      <c r="S1762">
        <f t="shared" si="308"/>
        <v>0</v>
      </c>
      <c r="T1762">
        <f t="shared" si="309"/>
        <v>0</v>
      </c>
      <c r="U1762">
        <f t="shared" si="300"/>
        <v>0</v>
      </c>
    </row>
    <row r="1763" spans="1:21" x14ac:dyDescent="0.25">
      <c r="A1763" s="4">
        <v>28</v>
      </c>
      <c r="B1763" s="5">
        <v>16</v>
      </c>
      <c r="C1763" s="5">
        <v>20</v>
      </c>
      <c r="D1763" s="5">
        <v>18</v>
      </c>
      <c r="E1763" s="5">
        <v>28</v>
      </c>
      <c r="F1763" s="5">
        <v>5</v>
      </c>
      <c r="G1763" s="5">
        <v>28</v>
      </c>
      <c r="H1763" s="5">
        <v>0</v>
      </c>
      <c r="I1763" s="5">
        <v>3</v>
      </c>
      <c r="J1763" s="6">
        <v>2</v>
      </c>
      <c r="K1763">
        <f t="shared" si="310"/>
        <v>0</v>
      </c>
      <c r="L1763">
        <f t="shared" si="301"/>
        <v>0</v>
      </c>
      <c r="M1763">
        <f t="shared" si="302"/>
        <v>0</v>
      </c>
      <c r="N1763">
        <f t="shared" si="303"/>
        <v>0</v>
      </c>
      <c r="O1763">
        <f t="shared" si="304"/>
        <v>0</v>
      </c>
      <c r="P1763">
        <f t="shared" si="305"/>
        <v>0</v>
      </c>
      <c r="Q1763">
        <f t="shared" si="306"/>
        <v>0</v>
      </c>
      <c r="R1763">
        <f t="shared" si="307"/>
        <v>0</v>
      </c>
      <c r="S1763">
        <f t="shared" si="308"/>
        <v>0</v>
      </c>
      <c r="T1763">
        <f t="shared" si="309"/>
        <v>0</v>
      </c>
      <c r="U1763">
        <f t="shared" si="300"/>
        <v>0</v>
      </c>
    </row>
    <row r="1764" spans="1:21" x14ac:dyDescent="0.25">
      <c r="A1764" s="4">
        <v>29</v>
      </c>
      <c r="B1764" s="5">
        <v>7</v>
      </c>
      <c r="C1764" s="5">
        <v>8</v>
      </c>
      <c r="D1764" s="5">
        <v>3</v>
      </c>
      <c r="E1764" s="5">
        <v>40</v>
      </c>
      <c r="F1764" s="5">
        <v>24</v>
      </c>
      <c r="G1764" s="5">
        <v>36</v>
      </c>
      <c r="H1764" s="5">
        <v>37</v>
      </c>
      <c r="I1764" s="5">
        <v>0</v>
      </c>
      <c r="J1764" s="6">
        <v>21</v>
      </c>
      <c r="K1764">
        <f t="shared" si="310"/>
        <v>0</v>
      </c>
      <c r="L1764">
        <f t="shared" si="301"/>
        <v>0</v>
      </c>
      <c r="M1764">
        <f t="shared" si="302"/>
        <v>0</v>
      </c>
      <c r="N1764">
        <f t="shared" si="303"/>
        <v>0</v>
      </c>
      <c r="O1764">
        <f t="shared" si="304"/>
        <v>0</v>
      </c>
      <c r="P1764">
        <f t="shared" si="305"/>
        <v>0</v>
      </c>
      <c r="Q1764">
        <f t="shared" si="306"/>
        <v>0</v>
      </c>
      <c r="R1764">
        <f t="shared" si="307"/>
        <v>0</v>
      </c>
      <c r="S1764">
        <f t="shared" si="308"/>
        <v>0</v>
      </c>
      <c r="T1764">
        <f t="shared" si="309"/>
        <v>0</v>
      </c>
      <c r="U1764">
        <f t="shared" si="300"/>
        <v>0</v>
      </c>
    </row>
    <row r="1765" spans="1:21" x14ac:dyDescent="0.25">
      <c r="A1765" s="4">
        <v>23</v>
      </c>
      <c r="B1765" s="5">
        <v>28</v>
      </c>
      <c r="C1765" s="5">
        <v>39</v>
      </c>
      <c r="D1765" s="5">
        <v>18</v>
      </c>
      <c r="E1765" s="5">
        <v>37</v>
      </c>
      <c r="F1765" s="5">
        <v>32</v>
      </c>
      <c r="G1765" s="5">
        <v>33</v>
      </c>
      <c r="H1765" s="5">
        <v>21</v>
      </c>
      <c r="I1765" s="5">
        <v>3</v>
      </c>
      <c r="J1765" s="6">
        <v>18</v>
      </c>
      <c r="K1765">
        <f t="shared" si="310"/>
        <v>0</v>
      </c>
      <c r="L1765">
        <f t="shared" si="301"/>
        <v>0</v>
      </c>
      <c r="M1765">
        <f t="shared" si="302"/>
        <v>0</v>
      </c>
      <c r="N1765">
        <f t="shared" si="303"/>
        <v>0</v>
      </c>
      <c r="O1765">
        <f t="shared" si="304"/>
        <v>0</v>
      </c>
      <c r="P1765">
        <f t="shared" si="305"/>
        <v>0</v>
      </c>
      <c r="Q1765">
        <f t="shared" si="306"/>
        <v>0</v>
      </c>
      <c r="R1765">
        <f t="shared" si="307"/>
        <v>0</v>
      </c>
      <c r="S1765">
        <f t="shared" si="308"/>
        <v>0</v>
      </c>
      <c r="T1765">
        <f t="shared" si="309"/>
        <v>0</v>
      </c>
      <c r="U1765">
        <f t="shared" si="300"/>
        <v>0</v>
      </c>
    </row>
    <row r="1766" spans="1:21" x14ac:dyDescent="0.25">
      <c r="A1766" s="4">
        <v>6</v>
      </c>
      <c r="B1766" s="5">
        <v>38</v>
      </c>
      <c r="C1766" s="5">
        <v>37</v>
      </c>
      <c r="D1766" s="5">
        <v>13</v>
      </c>
      <c r="E1766" s="5">
        <v>34</v>
      </c>
      <c r="F1766" s="5">
        <v>7</v>
      </c>
      <c r="G1766" s="5">
        <v>10</v>
      </c>
      <c r="H1766" s="5">
        <v>26</v>
      </c>
      <c r="I1766" s="5">
        <v>27</v>
      </c>
      <c r="J1766" s="6">
        <v>29</v>
      </c>
      <c r="K1766">
        <f t="shared" si="310"/>
        <v>0</v>
      </c>
      <c r="L1766">
        <f t="shared" si="301"/>
        <v>0</v>
      </c>
      <c r="M1766">
        <f t="shared" si="302"/>
        <v>0</v>
      </c>
      <c r="N1766">
        <f t="shared" si="303"/>
        <v>0</v>
      </c>
      <c r="O1766">
        <f t="shared" si="304"/>
        <v>0</v>
      </c>
      <c r="P1766">
        <f t="shared" si="305"/>
        <v>0</v>
      </c>
      <c r="Q1766">
        <f t="shared" si="306"/>
        <v>0</v>
      </c>
      <c r="R1766">
        <f t="shared" si="307"/>
        <v>0</v>
      </c>
      <c r="S1766">
        <f t="shared" si="308"/>
        <v>0</v>
      </c>
      <c r="T1766">
        <f t="shared" si="309"/>
        <v>0</v>
      </c>
      <c r="U1766">
        <f t="shared" si="300"/>
        <v>0</v>
      </c>
    </row>
    <row r="1767" spans="1:21" x14ac:dyDescent="0.25">
      <c r="A1767" s="4">
        <v>1</v>
      </c>
      <c r="B1767" s="5">
        <v>3</v>
      </c>
      <c r="C1767" s="5">
        <v>39</v>
      </c>
      <c r="D1767" s="5">
        <v>13</v>
      </c>
      <c r="E1767" s="5">
        <v>22</v>
      </c>
      <c r="F1767" s="5">
        <v>29</v>
      </c>
      <c r="G1767" s="5">
        <v>16</v>
      </c>
      <c r="H1767" s="5">
        <v>6</v>
      </c>
      <c r="I1767" s="5">
        <v>20</v>
      </c>
      <c r="J1767" s="6">
        <v>36</v>
      </c>
      <c r="K1767">
        <f t="shared" si="310"/>
        <v>0</v>
      </c>
      <c r="L1767">
        <f t="shared" si="301"/>
        <v>0</v>
      </c>
      <c r="M1767">
        <f t="shared" si="302"/>
        <v>0</v>
      </c>
      <c r="N1767">
        <f t="shared" si="303"/>
        <v>0</v>
      </c>
      <c r="O1767">
        <f t="shared" si="304"/>
        <v>0</v>
      </c>
      <c r="P1767">
        <f t="shared" si="305"/>
        <v>0</v>
      </c>
      <c r="Q1767">
        <f t="shared" si="306"/>
        <v>0</v>
      </c>
      <c r="R1767">
        <f t="shared" si="307"/>
        <v>0</v>
      </c>
      <c r="S1767">
        <f t="shared" si="308"/>
        <v>0</v>
      </c>
      <c r="T1767">
        <f t="shared" si="309"/>
        <v>0</v>
      </c>
      <c r="U1767">
        <f t="shared" si="300"/>
        <v>0</v>
      </c>
    </row>
    <row r="1768" spans="1:21" x14ac:dyDescent="0.25">
      <c r="A1768" s="4">
        <v>9</v>
      </c>
      <c r="B1768" s="5">
        <v>24</v>
      </c>
      <c r="C1768" s="5">
        <v>10</v>
      </c>
      <c r="D1768" s="5">
        <v>29</v>
      </c>
      <c r="E1768" s="5">
        <v>21</v>
      </c>
      <c r="F1768" s="5">
        <v>29</v>
      </c>
      <c r="G1768" s="5">
        <v>11</v>
      </c>
      <c r="H1768" s="5">
        <v>27</v>
      </c>
      <c r="I1768" s="5">
        <v>9</v>
      </c>
      <c r="J1768" s="6">
        <v>21</v>
      </c>
      <c r="K1768">
        <f t="shared" si="310"/>
        <v>0</v>
      </c>
      <c r="L1768">
        <f t="shared" si="301"/>
        <v>0</v>
      </c>
      <c r="M1768">
        <f t="shared" si="302"/>
        <v>0</v>
      </c>
      <c r="N1768">
        <f t="shared" si="303"/>
        <v>0</v>
      </c>
      <c r="O1768">
        <f t="shared" si="304"/>
        <v>0</v>
      </c>
      <c r="P1768">
        <f t="shared" si="305"/>
        <v>1</v>
      </c>
      <c r="Q1768">
        <f t="shared" si="306"/>
        <v>0</v>
      </c>
      <c r="R1768">
        <f t="shared" si="307"/>
        <v>0</v>
      </c>
      <c r="S1768">
        <f t="shared" si="308"/>
        <v>0</v>
      </c>
      <c r="T1768">
        <f t="shared" si="309"/>
        <v>0</v>
      </c>
      <c r="U1768">
        <f t="shared" si="300"/>
        <v>29</v>
      </c>
    </row>
    <row r="1769" spans="1:21" x14ac:dyDescent="0.25">
      <c r="A1769" s="4">
        <v>30</v>
      </c>
      <c r="B1769" s="5">
        <v>15</v>
      </c>
      <c r="C1769" s="5">
        <v>0</v>
      </c>
      <c r="D1769" s="5">
        <v>39</v>
      </c>
      <c r="E1769" s="5">
        <v>5</v>
      </c>
      <c r="F1769" s="5">
        <v>25</v>
      </c>
      <c r="G1769" s="5">
        <v>3</v>
      </c>
      <c r="H1769" s="5">
        <v>1</v>
      </c>
      <c r="I1769" s="5">
        <v>17</v>
      </c>
      <c r="J1769" s="6">
        <v>1</v>
      </c>
      <c r="K1769">
        <f t="shared" si="310"/>
        <v>0</v>
      </c>
      <c r="L1769">
        <f t="shared" si="301"/>
        <v>0</v>
      </c>
      <c r="M1769">
        <f t="shared" si="302"/>
        <v>0</v>
      </c>
      <c r="N1769">
        <f t="shared" si="303"/>
        <v>0</v>
      </c>
      <c r="O1769">
        <f t="shared" si="304"/>
        <v>0</v>
      </c>
      <c r="P1769">
        <f t="shared" si="305"/>
        <v>0</v>
      </c>
      <c r="Q1769">
        <f t="shared" si="306"/>
        <v>0</v>
      </c>
      <c r="R1769">
        <f t="shared" si="307"/>
        <v>0</v>
      </c>
      <c r="S1769">
        <f t="shared" si="308"/>
        <v>0</v>
      </c>
      <c r="T1769">
        <f t="shared" si="309"/>
        <v>0</v>
      </c>
      <c r="U1769">
        <f t="shared" si="300"/>
        <v>0</v>
      </c>
    </row>
    <row r="1770" spans="1:21" x14ac:dyDescent="0.25">
      <c r="A1770" s="4">
        <v>24</v>
      </c>
      <c r="B1770" s="5">
        <v>35</v>
      </c>
      <c r="C1770" s="5">
        <v>28</v>
      </c>
      <c r="D1770" s="5">
        <v>32</v>
      </c>
      <c r="E1770" s="5">
        <v>35</v>
      </c>
      <c r="F1770" s="5">
        <v>30</v>
      </c>
      <c r="G1770" s="5">
        <v>33</v>
      </c>
      <c r="H1770" s="5">
        <v>37</v>
      </c>
      <c r="I1770" s="5">
        <v>37</v>
      </c>
      <c r="J1770" s="6">
        <v>8</v>
      </c>
      <c r="K1770">
        <f t="shared" si="310"/>
        <v>0</v>
      </c>
      <c r="L1770">
        <f t="shared" si="301"/>
        <v>0</v>
      </c>
      <c r="M1770">
        <f t="shared" si="302"/>
        <v>0</v>
      </c>
      <c r="N1770">
        <f t="shared" si="303"/>
        <v>0</v>
      </c>
      <c r="O1770">
        <f t="shared" si="304"/>
        <v>0</v>
      </c>
      <c r="P1770">
        <f t="shared" si="305"/>
        <v>0</v>
      </c>
      <c r="Q1770">
        <f t="shared" si="306"/>
        <v>0</v>
      </c>
      <c r="R1770">
        <f t="shared" si="307"/>
        <v>0</v>
      </c>
      <c r="S1770">
        <f t="shared" si="308"/>
        <v>0</v>
      </c>
      <c r="T1770">
        <f t="shared" si="309"/>
        <v>0</v>
      </c>
      <c r="U1770">
        <f t="shared" si="300"/>
        <v>0</v>
      </c>
    </row>
    <row r="1771" spans="1:21" x14ac:dyDescent="0.25">
      <c r="A1771" s="4">
        <v>29</v>
      </c>
      <c r="B1771" s="5">
        <v>15</v>
      </c>
      <c r="C1771" s="5">
        <v>18</v>
      </c>
      <c r="D1771" s="5">
        <v>24</v>
      </c>
      <c r="E1771" s="5">
        <v>24</v>
      </c>
      <c r="F1771" s="5">
        <v>33</v>
      </c>
      <c r="G1771" s="5">
        <v>10</v>
      </c>
      <c r="H1771" s="5">
        <v>40</v>
      </c>
      <c r="I1771" s="5">
        <v>33</v>
      </c>
      <c r="J1771" s="6">
        <v>18</v>
      </c>
      <c r="K1771">
        <f t="shared" si="310"/>
        <v>0</v>
      </c>
      <c r="L1771">
        <f t="shared" si="301"/>
        <v>0</v>
      </c>
      <c r="M1771">
        <f t="shared" si="302"/>
        <v>0</v>
      </c>
      <c r="N1771">
        <f t="shared" si="303"/>
        <v>0</v>
      </c>
      <c r="O1771">
        <f t="shared" si="304"/>
        <v>0</v>
      </c>
      <c r="P1771">
        <f t="shared" si="305"/>
        <v>0</v>
      </c>
      <c r="Q1771">
        <f t="shared" si="306"/>
        <v>0</v>
      </c>
      <c r="R1771">
        <f t="shared" si="307"/>
        <v>0</v>
      </c>
      <c r="S1771">
        <f t="shared" si="308"/>
        <v>0</v>
      </c>
      <c r="T1771">
        <f t="shared" si="309"/>
        <v>0</v>
      </c>
      <c r="U1771">
        <f t="shared" si="300"/>
        <v>0</v>
      </c>
    </row>
    <row r="1772" spans="1:21" x14ac:dyDescent="0.25">
      <c r="A1772" s="4">
        <v>28</v>
      </c>
      <c r="B1772" s="5">
        <v>8</v>
      </c>
      <c r="C1772" s="5">
        <v>20</v>
      </c>
      <c r="D1772" s="5">
        <v>40</v>
      </c>
      <c r="E1772" s="5">
        <v>39</v>
      </c>
      <c r="F1772" s="5">
        <v>2</v>
      </c>
      <c r="G1772" s="5">
        <v>19</v>
      </c>
      <c r="H1772" s="5">
        <v>4</v>
      </c>
      <c r="I1772" s="5">
        <v>9</v>
      </c>
      <c r="J1772" s="6">
        <v>34</v>
      </c>
      <c r="K1772">
        <f t="shared" si="310"/>
        <v>0</v>
      </c>
      <c r="L1772">
        <f t="shared" si="301"/>
        <v>0</v>
      </c>
      <c r="M1772">
        <f t="shared" si="302"/>
        <v>0</v>
      </c>
      <c r="N1772">
        <f t="shared" si="303"/>
        <v>1</v>
      </c>
      <c r="O1772">
        <f t="shared" si="304"/>
        <v>0</v>
      </c>
      <c r="P1772">
        <f t="shared" si="305"/>
        <v>0</v>
      </c>
      <c r="Q1772">
        <f t="shared" si="306"/>
        <v>0</v>
      </c>
      <c r="R1772">
        <f t="shared" si="307"/>
        <v>0</v>
      </c>
      <c r="S1772">
        <f t="shared" si="308"/>
        <v>0</v>
      </c>
      <c r="T1772">
        <f t="shared" si="309"/>
        <v>0</v>
      </c>
      <c r="U1772">
        <f t="shared" si="300"/>
        <v>40</v>
      </c>
    </row>
    <row r="1773" spans="1:21" x14ac:dyDescent="0.25">
      <c r="A1773" s="4">
        <v>5</v>
      </c>
      <c r="B1773" s="5">
        <v>29</v>
      </c>
      <c r="C1773" s="5">
        <v>21</v>
      </c>
      <c r="D1773" s="5">
        <v>40</v>
      </c>
      <c r="E1773" s="5">
        <v>40</v>
      </c>
      <c r="F1773" s="5">
        <v>18</v>
      </c>
      <c r="G1773" s="5">
        <v>10</v>
      </c>
      <c r="H1773" s="5">
        <v>32</v>
      </c>
      <c r="I1773" s="5">
        <v>8</v>
      </c>
      <c r="J1773" s="6">
        <v>22</v>
      </c>
      <c r="K1773">
        <f t="shared" si="310"/>
        <v>0</v>
      </c>
      <c r="L1773">
        <f t="shared" si="301"/>
        <v>0</v>
      </c>
      <c r="M1773">
        <f t="shared" si="302"/>
        <v>0</v>
      </c>
      <c r="N1773">
        <f t="shared" si="303"/>
        <v>1</v>
      </c>
      <c r="O1773">
        <f t="shared" si="304"/>
        <v>1</v>
      </c>
      <c r="P1773">
        <f t="shared" si="305"/>
        <v>0</v>
      </c>
      <c r="Q1773">
        <f t="shared" si="306"/>
        <v>0</v>
      </c>
      <c r="R1773">
        <f t="shared" si="307"/>
        <v>0</v>
      </c>
      <c r="S1773">
        <f t="shared" si="308"/>
        <v>0</v>
      </c>
      <c r="T1773">
        <f t="shared" si="309"/>
        <v>0</v>
      </c>
      <c r="U1773">
        <f t="shared" si="300"/>
        <v>80</v>
      </c>
    </row>
    <row r="1774" spans="1:21" x14ac:dyDescent="0.25">
      <c r="A1774" s="4">
        <v>11</v>
      </c>
      <c r="B1774" s="5">
        <v>36</v>
      </c>
      <c r="C1774" s="5">
        <v>32</v>
      </c>
      <c r="D1774" s="5">
        <v>30</v>
      </c>
      <c r="E1774" s="5">
        <v>20</v>
      </c>
      <c r="F1774" s="5">
        <v>12</v>
      </c>
      <c r="G1774" s="5">
        <v>3</v>
      </c>
      <c r="H1774" s="5">
        <v>7</v>
      </c>
      <c r="I1774" s="5">
        <v>20</v>
      </c>
      <c r="J1774" s="6">
        <v>7</v>
      </c>
      <c r="K1774">
        <f t="shared" si="310"/>
        <v>0</v>
      </c>
      <c r="L1774">
        <f t="shared" si="301"/>
        <v>0</v>
      </c>
      <c r="M1774">
        <f t="shared" si="302"/>
        <v>0</v>
      </c>
      <c r="N1774">
        <f t="shared" si="303"/>
        <v>0</v>
      </c>
      <c r="O1774">
        <f t="shared" si="304"/>
        <v>0</v>
      </c>
      <c r="P1774">
        <f t="shared" si="305"/>
        <v>0</v>
      </c>
      <c r="Q1774">
        <f t="shared" si="306"/>
        <v>0</v>
      </c>
      <c r="R1774">
        <f t="shared" si="307"/>
        <v>0</v>
      </c>
      <c r="S1774">
        <f t="shared" si="308"/>
        <v>0</v>
      </c>
      <c r="T1774">
        <f t="shared" si="309"/>
        <v>0</v>
      </c>
      <c r="U1774">
        <f t="shared" si="300"/>
        <v>0</v>
      </c>
    </row>
    <row r="1775" spans="1:21" x14ac:dyDescent="0.25">
      <c r="A1775" s="4">
        <v>35</v>
      </c>
      <c r="B1775" s="5">
        <v>23</v>
      </c>
      <c r="C1775" s="5">
        <v>39</v>
      </c>
      <c r="D1775" s="5">
        <v>16</v>
      </c>
      <c r="E1775" s="5">
        <v>20</v>
      </c>
      <c r="F1775" s="5">
        <v>9</v>
      </c>
      <c r="G1775" s="5">
        <v>39</v>
      </c>
      <c r="H1775" s="5">
        <v>35</v>
      </c>
      <c r="I1775" s="5">
        <v>36</v>
      </c>
      <c r="J1775" s="6">
        <v>8</v>
      </c>
      <c r="K1775">
        <f t="shared" si="310"/>
        <v>0</v>
      </c>
      <c r="L1775">
        <f t="shared" si="301"/>
        <v>0</v>
      </c>
      <c r="M1775">
        <f t="shared" si="302"/>
        <v>0</v>
      </c>
      <c r="N1775">
        <f t="shared" si="303"/>
        <v>0</v>
      </c>
      <c r="O1775">
        <f t="shared" si="304"/>
        <v>0</v>
      </c>
      <c r="P1775">
        <f t="shared" si="305"/>
        <v>0</v>
      </c>
      <c r="Q1775">
        <f t="shared" si="306"/>
        <v>0</v>
      </c>
      <c r="R1775">
        <f t="shared" si="307"/>
        <v>0</v>
      </c>
      <c r="S1775">
        <f t="shared" si="308"/>
        <v>0</v>
      </c>
      <c r="T1775">
        <f t="shared" si="309"/>
        <v>0</v>
      </c>
      <c r="U1775">
        <f t="shared" si="300"/>
        <v>0</v>
      </c>
    </row>
    <row r="1776" spans="1:21" x14ac:dyDescent="0.25">
      <c r="A1776" s="4">
        <v>33</v>
      </c>
      <c r="B1776" s="5">
        <v>36</v>
      </c>
      <c r="C1776" s="5">
        <v>22</v>
      </c>
      <c r="D1776" s="5">
        <v>25</v>
      </c>
      <c r="E1776" s="5">
        <v>14</v>
      </c>
      <c r="F1776" s="5">
        <v>17</v>
      </c>
      <c r="G1776" s="5">
        <v>27</v>
      </c>
      <c r="H1776" s="5">
        <v>1</v>
      </c>
      <c r="I1776" s="5">
        <v>40</v>
      </c>
      <c r="J1776" s="6">
        <v>25</v>
      </c>
      <c r="K1776">
        <f t="shared" si="310"/>
        <v>0</v>
      </c>
      <c r="L1776">
        <f t="shared" si="301"/>
        <v>0</v>
      </c>
      <c r="M1776">
        <f t="shared" si="302"/>
        <v>0</v>
      </c>
      <c r="N1776">
        <f t="shared" si="303"/>
        <v>0</v>
      </c>
      <c r="O1776">
        <f t="shared" si="304"/>
        <v>0</v>
      </c>
      <c r="P1776">
        <f t="shared" si="305"/>
        <v>0</v>
      </c>
      <c r="Q1776">
        <f t="shared" si="306"/>
        <v>0</v>
      </c>
      <c r="R1776">
        <f t="shared" si="307"/>
        <v>0</v>
      </c>
      <c r="S1776">
        <f t="shared" si="308"/>
        <v>0</v>
      </c>
      <c r="T1776">
        <f t="shared" si="309"/>
        <v>0</v>
      </c>
      <c r="U1776">
        <f t="shared" si="300"/>
        <v>0</v>
      </c>
    </row>
    <row r="1777" spans="1:21" x14ac:dyDescent="0.25">
      <c r="A1777" s="4">
        <v>22</v>
      </c>
      <c r="B1777" s="5">
        <v>31</v>
      </c>
      <c r="C1777" s="5">
        <v>3</v>
      </c>
      <c r="D1777" s="5">
        <v>3</v>
      </c>
      <c r="E1777" s="5">
        <v>10</v>
      </c>
      <c r="F1777" s="5">
        <v>38</v>
      </c>
      <c r="G1777" s="5">
        <v>34</v>
      </c>
      <c r="H1777" s="5">
        <v>14</v>
      </c>
      <c r="I1777" s="5">
        <v>7</v>
      </c>
      <c r="J1777" s="6">
        <v>1</v>
      </c>
      <c r="K1777">
        <f t="shared" si="310"/>
        <v>0</v>
      </c>
      <c r="L1777">
        <f t="shared" si="301"/>
        <v>0</v>
      </c>
      <c r="M1777">
        <f t="shared" si="302"/>
        <v>0</v>
      </c>
      <c r="N1777">
        <f t="shared" si="303"/>
        <v>0</v>
      </c>
      <c r="O1777">
        <f t="shared" si="304"/>
        <v>0</v>
      </c>
      <c r="P1777">
        <f t="shared" si="305"/>
        <v>0</v>
      </c>
      <c r="Q1777">
        <f t="shared" si="306"/>
        <v>0</v>
      </c>
      <c r="R1777">
        <f t="shared" si="307"/>
        <v>0</v>
      </c>
      <c r="S1777">
        <f t="shared" si="308"/>
        <v>0</v>
      </c>
      <c r="T1777">
        <f t="shared" si="309"/>
        <v>0</v>
      </c>
      <c r="U1777">
        <f t="shared" si="300"/>
        <v>0</v>
      </c>
    </row>
    <row r="1778" spans="1:21" x14ac:dyDescent="0.25">
      <c r="A1778" s="4">
        <v>22</v>
      </c>
      <c r="B1778" s="5">
        <v>9</v>
      </c>
      <c r="C1778" s="5">
        <v>36</v>
      </c>
      <c r="D1778" s="5">
        <v>11</v>
      </c>
      <c r="E1778" s="5">
        <v>32</v>
      </c>
      <c r="F1778" s="5">
        <v>13</v>
      </c>
      <c r="G1778" s="5">
        <v>37</v>
      </c>
      <c r="H1778" s="5">
        <v>0</v>
      </c>
      <c r="I1778" s="5">
        <v>30</v>
      </c>
      <c r="J1778" s="6">
        <v>38</v>
      </c>
      <c r="K1778">
        <f t="shared" si="310"/>
        <v>0</v>
      </c>
      <c r="L1778">
        <f t="shared" si="301"/>
        <v>0</v>
      </c>
      <c r="M1778">
        <f t="shared" si="302"/>
        <v>0</v>
      </c>
      <c r="N1778">
        <f t="shared" si="303"/>
        <v>0</v>
      </c>
      <c r="O1778">
        <f t="shared" si="304"/>
        <v>0</v>
      </c>
      <c r="P1778">
        <f t="shared" si="305"/>
        <v>0</v>
      </c>
      <c r="Q1778">
        <f t="shared" si="306"/>
        <v>0</v>
      </c>
      <c r="R1778">
        <f t="shared" si="307"/>
        <v>0</v>
      </c>
      <c r="S1778">
        <f t="shared" si="308"/>
        <v>0</v>
      </c>
      <c r="T1778">
        <f t="shared" si="309"/>
        <v>0</v>
      </c>
      <c r="U1778">
        <f t="shared" si="300"/>
        <v>0</v>
      </c>
    </row>
    <row r="1779" spans="1:21" x14ac:dyDescent="0.25">
      <c r="A1779" s="4">
        <v>36</v>
      </c>
      <c r="B1779" s="5">
        <v>9</v>
      </c>
      <c r="C1779" s="5">
        <v>7</v>
      </c>
      <c r="D1779" s="5">
        <v>15</v>
      </c>
      <c r="E1779" s="5">
        <v>24</v>
      </c>
      <c r="F1779" s="5">
        <v>20</v>
      </c>
      <c r="G1779" s="5">
        <v>23</v>
      </c>
      <c r="H1779" s="5">
        <v>38</v>
      </c>
      <c r="I1779" s="5">
        <v>13</v>
      </c>
      <c r="J1779" s="6">
        <v>35</v>
      </c>
      <c r="K1779">
        <f t="shared" si="310"/>
        <v>0</v>
      </c>
      <c r="L1779">
        <f t="shared" si="301"/>
        <v>0</v>
      </c>
      <c r="M1779">
        <f t="shared" si="302"/>
        <v>0</v>
      </c>
      <c r="N1779">
        <f t="shared" si="303"/>
        <v>0</v>
      </c>
      <c r="O1779">
        <f t="shared" si="304"/>
        <v>0</v>
      </c>
      <c r="P1779">
        <f t="shared" si="305"/>
        <v>0</v>
      </c>
      <c r="Q1779">
        <f t="shared" si="306"/>
        <v>0</v>
      </c>
      <c r="R1779">
        <f t="shared" si="307"/>
        <v>0</v>
      </c>
      <c r="S1779">
        <f t="shared" si="308"/>
        <v>0</v>
      </c>
      <c r="T1779">
        <f t="shared" si="309"/>
        <v>0</v>
      </c>
      <c r="U1779">
        <f t="shared" si="300"/>
        <v>0</v>
      </c>
    </row>
    <row r="1780" spans="1:21" x14ac:dyDescent="0.25">
      <c r="A1780" s="4">
        <v>7</v>
      </c>
      <c r="B1780" s="5">
        <v>4</v>
      </c>
      <c r="C1780" s="5">
        <v>24</v>
      </c>
      <c r="D1780" s="5">
        <v>19</v>
      </c>
      <c r="E1780" s="5">
        <v>37</v>
      </c>
      <c r="F1780" s="5">
        <v>12</v>
      </c>
      <c r="G1780" s="5">
        <v>33</v>
      </c>
      <c r="H1780" s="5">
        <v>19</v>
      </c>
      <c r="I1780" s="5">
        <v>33</v>
      </c>
      <c r="J1780" s="6">
        <v>30</v>
      </c>
      <c r="K1780">
        <f t="shared" si="310"/>
        <v>0</v>
      </c>
      <c r="L1780">
        <f t="shared" si="301"/>
        <v>0</v>
      </c>
      <c r="M1780">
        <f t="shared" si="302"/>
        <v>0</v>
      </c>
      <c r="N1780">
        <f t="shared" si="303"/>
        <v>0</v>
      </c>
      <c r="O1780">
        <f t="shared" si="304"/>
        <v>0</v>
      </c>
      <c r="P1780">
        <f t="shared" si="305"/>
        <v>0</v>
      </c>
      <c r="Q1780">
        <f t="shared" si="306"/>
        <v>0</v>
      </c>
      <c r="R1780">
        <f t="shared" si="307"/>
        <v>0</v>
      </c>
      <c r="S1780">
        <f t="shared" si="308"/>
        <v>0</v>
      </c>
      <c r="T1780">
        <f t="shared" si="309"/>
        <v>0</v>
      </c>
      <c r="U1780">
        <f t="shared" si="300"/>
        <v>0</v>
      </c>
    </row>
    <row r="1781" spans="1:21" x14ac:dyDescent="0.25">
      <c r="A1781" s="4">
        <v>4</v>
      </c>
      <c r="B1781" s="5">
        <v>28</v>
      </c>
      <c r="C1781" s="5">
        <v>1</v>
      </c>
      <c r="D1781" s="5">
        <v>20</v>
      </c>
      <c r="E1781" s="5">
        <v>11</v>
      </c>
      <c r="F1781" s="5">
        <v>20</v>
      </c>
      <c r="G1781" s="5">
        <v>0</v>
      </c>
      <c r="H1781" s="5">
        <v>18</v>
      </c>
      <c r="I1781" s="5">
        <v>27</v>
      </c>
      <c r="J1781" s="6">
        <v>19</v>
      </c>
      <c r="K1781">
        <f t="shared" si="310"/>
        <v>0</v>
      </c>
      <c r="L1781">
        <f t="shared" si="301"/>
        <v>0</v>
      </c>
      <c r="M1781">
        <f t="shared" si="302"/>
        <v>0</v>
      </c>
      <c r="N1781">
        <f t="shared" si="303"/>
        <v>0</v>
      </c>
      <c r="O1781">
        <f t="shared" si="304"/>
        <v>0</v>
      </c>
      <c r="P1781">
        <f t="shared" si="305"/>
        <v>0</v>
      </c>
      <c r="Q1781">
        <f t="shared" si="306"/>
        <v>0</v>
      </c>
      <c r="R1781">
        <f t="shared" si="307"/>
        <v>0</v>
      </c>
      <c r="S1781">
        <f t="shared" si="308"/>
        <v>0</v>
      </c>
      <c r="T1781">
        <f t="shared" si="309"/>
        <v>0</v>
      </c>
      <c r="U1781">
        <f t="shared" si="300"/>
        <v>0</v>
      </c>
    </row>
    <row r="1782" spans="1:21" x14ac:dyDescent="0.25">
      <c r="A1782" s="4">
        <v>5</v>
      </c>
      <c r="B1782" s="5">
        <v>9</v>
      </c>
      <c r="C1782" s="5">
        <v>18</v>
      </c>
      <c r="D1782" s="5">
        <v>36</v>
      </c>
      <c r="E1782" s="5">
        <v>40</v>
      </c>
      <c r="F1782" s="5">
        <v>27</v>
      </c>
      <c r="G1782" s="5">
        <v>29</v>
      </c>
      <c r="H1782" s="5">
        <v>35</v>
      </c>
      <c r="I1782" s="5">
        <v>6</v>
      </c>
      <c r="J1782" s="6">
        <v>16</v>
      </c>
      <c r="K1782">
        <f t="shared" si="310"/>
        <v>0</v>
      </c>
      <c r="L1782">
        <f t="shared" si="301"/>
        <v>0</v>
      </c>
      <c r="M1782">
        <f t="shared" si="302"/>
        <v>0</v>
      </c>
      <c r="N1782">
        <f t="shared" si="303"/>
        <v>0</v>
      </c>
      <c r="O1782">
        <f t="shared" si="304"/>
        <v>0</v>
      </c>
      <c r="P1782">
        <f t="shared" si="305"/>
        <v>0</v>
      </c>
      <c r="Q1782">
        <f t="shared" si="306"/>
        <v>0</v>
      </c>
      <c r="R1782">
        <f t="shared" si="307"/>
        <v>0</v>
      </c>
      <c r="S1782">
        <f t="shared" si="308"/>
        <v>0</v>
      </c>
      <c r="T1782">
        <f t="shared" si="309"/>
        <v>0</v>
      </c>
      <c r="U1782">
        <f t="shared" si="300"/>
        <v>0</v>
      </c>
    </row>
    <row r="1783" spans="1:21" x14ac:dyDescent="0.25">
      <c r="A1783" s="4">
        <v>31</v>
      </c>
      <c r="B1783" s="5">
        <v>40</v>
      </c>
      <c r="C1783" s="5">
        <v>1</v>
      </c>
      <c r="D1783" s="5">
        <v>16</v>
      </c>
      <c r="E1783" s="5">
        <v>20</v>
      </c>
      <c r="F1783" s="5">
        <v>29</v>
      </c>
      <c r="G1783" s="5">
        <v>8</v>
      </c>
      <c r="H1783" s="5">
        <v>6</v>
      </c>
      <c r="I1783" s="5">
        <v>2</v>
      </c>
      <c r="J1783" s="6">
        <v>5</v>
      </c>
      <c r="K1783">
        <f t="shared" si="310"/>
        <v>0</v>
      </c>
      <c r="L1783">
        <f t="shared" si="301"/>
        <v>0</v>
      </c>
      <c r="M1783">
        <f t="shared" si="302"/>
        <v>0</v>
      </c>
      <c r="N1783">
        <f t="shared" si="303"/>
        <v>0</v>
      </c>
      <c r="O1783">
        <f t="shared" si="304"/>
        <v>0</v>
      </c>
      <c r="P1783">
        <f t="shared" si="305"/>
        <v>0</v>
      </c>
      <c r="Q1783">
        <f t="shared" si="306"/>
        <v>0</v>
      </c>
      <c r="R1783">
        <f t="shared" si="307"/>
        <v>0</v>
      </c>
      <c r="S1783">
        <f t="shared" si="308"/>
        <v>0</v>
      </c>
      <c r="T1783">
        <f t="shared" si="309"/>
        <v>0</v>
      </c>
      <c r="U1783">
        <f t="shared" si="300"/>
        <v>0</v>
      </c>
    </row>
    <row r="1784" spans="1:21" x14ac:dyDescent="0.25">
      <c r="A1784" s="4">
        <v>15</v>
      </c>
      <c r="B1784" s="5">
        <v>13</v>
      </c>
      <c r="C1784" s="5">
        <v>15</v>
      </c>
      <c r="D1784" s="5">
        <v>12</v>
      </c>
      <c r="E1784" s="5">
        <v>16</v>
      </c>
      <c r="F1784" s="5">
        <v>12</v>
      </c>
      <c r="G1784" s="5">
        <v>7</v>
      </c>
      <c r="H1784" s="5">
        <v>31</v>
      </c>
      <c r="I1784" s="5">
        <v>23</v>
      </c>
      <c r="J1784" s="6">
        <v>12</v>
      </c>
      <c r="K1784">
        <f t="shared" si="310"/>
        <v>0</v>
      </c>
      <c r="L1784">
        <f t="shared" si="301"/>
        <v>0</v>
      </c>
      <c r="M1784">
        <f t="shared" si="302"/>
        <v>0</v>
      </c>
      <c r="N1784">
        <f t="shared" si="303"/>
        <v>0</v>
      </c>
      <c r="O1784">
        <f t="shared" si="304"/>
        <v>0</v>
      </c>
      <c r="P1784">
        <f t="shared" si="305"/>
        <v>0</v>
      </c>
      <c r="Q1784">
        <f t="shared" si="306"/>
        <v>0</v>
      </c>
      <c r="R1784">
        <f t="shared" si="307"/>
        <v>0</v>
      </c>
      <c r="S1784">
        <f t="shared" si="308"/>
        <v>0</v>
      </c>
      <c r="T1784">
        <f t="shared" si="309"/>
        <v>0</v>
      </c>
      <c r="U1784">
        <f t="shared" si="300"/>
        <v>0</v>
      </c>
    </row>
    <row r="1785" spans="1:21" x14ac:dyDescent="0.25">
      <c r="A1785" s="4">
        <v>36</v>
      </c>
      <c r="B1785" s="5">
        <v>38</v>
      </c>
      <c r="C1785" s="5">
        <v>35</v>
      </c>
      <c r="D1785" s="5">
        <v>19</v>
      </c>
      <c r="E1785" s="5">
        <v>21</v>
      </c>
      <c r="F1785" s="5">
        <v>35</v>
      </c>
      <c r="G1785" s="5">
        <v>3</v>
      </c>
      <c r="H1785" s="5">
        <v>36</v>
      </c>
      <c r="I1785" s="5">
        <v>19</v>
      </c>
      <c r="J1785" s="6">
        <v>15</v>
      </c>
      <c r="K1785">
        <f t="shared" si="310"/>
        <v>0</v>
      </c>
      <c r="L1785">
        <f t="shared" si="301"/>
        <v>0</v>
      </c>
      <c r="M1785">
        <f t="shared" si="302"/>
        <v>0</v>
      </c>
      <c r="N1785">
        <f t="shared" si="303"/>
        <v>0</v>
      </c>
      <c r="O1785">
        <f t="shared" si="304"/>
        <v>0</v>
      </c>
      <c r="P1785">
        <f t="shared" si="305"/>
        <v>0</v>
      </c>
      <c r="Q1785">
        <f t="shared" si="306"/>
        <v>0</v>
      </c>
      <c r="R1785">
        <f t="shared" si="307"/>
        <v>0</v>
      </c>
      <c r="S1785">
        <f t="shared" si="308"/>
        <v>0</v>
      </c>
      <c r="T1785">
        <f t="shared" si="309"/>
        <v>0</v>
      </c>
      <c r="U1785">
        <f t="shared" si="300"/>
        <v>0</v>
      </c>
    </row>
    <row r="1786" spans="1:21" x14ac:dyDescent="0.25">
      <c r="A1786" s="4">
        <v>21</v>
      </c>
      <c r="B1786" s="5">
        <v>21</v>
      </c>
      <c r="C1786" s="5">
        <v>27</v>
      </c>
      <c r="D1786" s="5">
        <v>39</v>
      </c>
      <c r="E1786" s="5">
        <v>34</v>
      </c>
      <c r="F1786" s="5">
        <v>4</v>
      </c>
      <c r="G1786" s="5">
        <v>0</v>
      </c>
      <c r="H1786" s="5">
        <v>4</v>
      </c>
      <c r="I1786" s="5">
        <v>15</v>
      </c>
      <c r="J1786" s="6">
        <v>15</v>
      </c>
      <c r="K1786">
        <f t="shared" si="310"/>
        <v>0</v>
      </c>
      <c r="L1786">
        <f t="shared" si="301"/>
        <v>0</v>
      </c>
      <c r="M1786">
        <f t="shared" si="302"/>
        <v>0</v>
      </c>
      <c r="N1786">
        <f t="shared" si="303"/>
        <v>0</v>
      </c>
      <c r="O1786">
        <f t="shared" si="304"/>
        <v>0</v>
      </c>
      <c r="P1786">
        <f t="shared" si="305"/>
        <v>0</v>
      </c>
      <c r="Q1786">
        <f t="shared" si="306"/>
        <v>0</v>
      </c>
      <c r="R1786">
        <f t="shared" si="307"/>
        <v>0</v>
      </c>
      <c r="S1786">
        <f t="shared" si="308"/>
        <v>0</v>
      </c>
      <c r="T1786">
        <f t="shared" si="309"/>
        <v>0</v>
      </c>
      <c r="U1786">
        <f t="shared" si="300"/>
        <v>0</v>
      </c>
    </row>
    <row r="1787" spans="1:21" x14ac:dyDescent="0.25">
      <c r="A1787" s="4">
        <v>25</v>
      </c>
      <c r="B1787" s="5">
        <v>20</v>
      </c>
      <c r="C1787" s="5">
        <v>10</v>
      </c>
      <c r="D1787" s="5">
        <v>25</v>
      </c>
      <c r="E1787" s="5">
        <v>28</v>
      </c>
      <c r="F1787" s="5">
        <v>5</v>
      </c>
      <c r="G1787" s="5">
        <v>23</v>
      </c>
      <c r="H1787" s="5">
        <v>16</v>
      </c>
      <c r="I1787" s="5">
        <v>25</v>
      </c>
      <c r="J1787" s="6">
        <v>31</v>
      </c>
      <c r="K1787">
        <f t="shared" si="310"/>
        <v>1</v>
      </c>
      <c r="L1787">
        <f t="shared" si="301"/>
        <v>0</v>
      </c>
      <c r="M1787">
        <f t="shared" si="302"/>
        <v>0</v>
      </c>
      <c r="N1787">
        <f t="shared" si="303"/>
        <v>0</v>
      </c>
      <c r="O1787">
        <f t="shared" si="304"/>
        <v>0</v>
      </c>
      <c r="P1787">
        <f t="shared" si="305"/>
        <v>0</v>
      </c>
      <c r="Q1787">
        <f t="shared" si="306"/>
        <v>0</v>
      </c>
      <c r="R1787">
        <f t="shared" si="307"/>
        <v>0</v>
      </c>
      <c r="S1787">
        <f t="shared" si="308"/>
        <v>0</v>
      </c>
      <c r="T1787">
        <f t="shared" si="309"/>
        <v>0</v>
      </c>
      <c r="U1787">
        <f t="shared" si="300"/>
        <v>25</v>
      </c>
    </row>
    <row r="1788" spans="1:21" x14ac:dyDescent="0.25">
      <c r="A1788" s="4">
        <v>17</v>
      </c>
      <c r="B1788" s="5">
        <v>25</v>
      </c>
      <c r="C1788" s="5">
        <v>34</v>
      </c>
      <c r="D1788" s="5">
        <v>12</v>
      </c>
      <c r="E1788" s="5">
        <v>17</v>
      </c>
      <c r="F1788" s="5">
        <v>11</v>
      </c>
      <c r="G1788" s="5">
        <v>26</v>
      </c>
      <c r="H1788" s="5">
        <v>3</v>
      </c>
      <c r="I1788" s="5">
        <v>25</v>
      </c>
      <c r="J1788" s="6">
        <v>36</v>
      </c>
      <c r="K1788">
        <f t="shared" si="310"/>
        <v>0</v>
      </c>
      <c r="L1788">
        <f t="shared" si="301"/>
        <v>0</v>
      </c>
      <c r="M1788">
        <f t="shared" si="302"/>
        <v>0</v>
      </c>
      <c r="N1788">
        <f t="shared" si="303"/>
        <v>0</v>
      </c>
      <c r="O1788">
        <f t="shared" si="304"/>
        <v>0</v>
      </c>
      <c r="P1788">
        <f t="shared" si="305"/>
        <v>0</v>
      </c>
      <c r="Q1788">
        <f t="shared" si="306"/>
        <v>0</v>
      </c>
      <c r="R1788">
        <f t="shared" si="307"/>
        <v>0</v>
      </c>
      <c r="S1788">
        <f t="shared" si="308"/>
        <v>0</v>
      </c>
      <c r="T1788">
        <f t="shared" si="309"/>
        <v>0</v>
      </c>
      <c r="U1788">
        <f t="shared" si="300"/>
        <v>0</v>
      </c>
    </row>
    <row r="1789" spans="1:21" x14ac:dyDescent="0.25">
      <c r="A1789" s="4">
        <v>1</v>
      </c>
      <c r="B1789" s="5">
        <v>1</v>
      </c>
      <c r="C1789" s="5">
        <v>40</v>
      </c>
      <c r="D1789" s="5">
        <v>40</v>
      </c>
      <c r="E1789" s="5">
        <v>20</v>
      </c>
      <c r="F1789" s="5">
        <v>2</v>
      </c>
      <c r="G1789" s="5">
        <v>5</v>
      </c>
      <c r="H1789" s="5">
        <v>27</v>
      </c>
      <c r="I1789" s="5">
        <v>39</v>
      </c>
      <c r="J1789" s="6">
        <v>31</v>
      </c>
      <c r="K1789">
        <f t="shared" si="310"/>
        <v>0</v>
      </c>
      <c r="L1789">
        <f t="shared" si="301"/>
        <v>0</v>
      </c>
      <c r="M1789">
        <f t="shared" si="302"/>
        <v>1</v>
      </c>
      <c r="N1789">
        <f t="shared" si="303"/>
        <v>1</v>
      </c>
      <c r="O1789">
        <f t="shared" si="304"/>
        <v>0</v>
      </c>
      <c r="P1789">
        <f t="shared" si="305"/>
        <v>0</v>
      </c>
      <c r="Q1789">
        <f t="shared" si="306"/>
        <v>0</v>
      </c>
      <c r="R1789">
        <f t="shared" si="307"/>
        <v>0</v>
      </c>
      <c r="S1789">
        <f t="shared" si="308"/>
        <v>0</v>
      </c>
      <c r="T1789">
        <f t="shared" si="309"/>
        <v>0</v>
      </c>
      <c r="U1789">
        <f t="shared" si="300"/>
        <v>80</v>
      </c>
    </row>
    <row r="1790" spans="1:21" x14ac:dyDescent="0.25">
      <c r="A1790" s="4">
        <v>14</v>
      </c>
      <c r="B1790" s="5">
        <v>11</v>
      </c>
      <c r="C1790" s="5">
        <v>12</v>
      </c>
      <c r="D1790" s="5">
        <v>18</v>
      </c>
      <c r="E1790" s="5">
        <v>17</v>
      </c>
      <c r="F1790" s="5">
        <v>17</v>
      </c>
      <c r="G1790" s="5">
        <v>31</v>
      </c>
      <c r="H1790" s="5">
        <v>36</v>
      </c>
      <c r="I1790" s="5">
        <v>0</v>
      </c>
      <c r="J1790" s="6">
        <v>26</v>
      </c>
      <c r="K1790">
        <f t="shared" si="310"/>
        <v>0</v>
      </c>
      <c r="L1790">
        <f t="shared" si="301"/>
        <v>0</v>
      </c>
      <c r="M1790">
        <f t="shared" si="302"/>
        <v>0</v>
      </c>
      <c r="N1790">
        <f t="shared" si="303"/>
        <v>0</v>
      </c>
      <c r="O1790">
        <f t="shared" si="304"/>
        <v>0</v>
      </c>
      <c r="P1790">
        <f t="shared" si="305"/>
        <v>0</v>
      </c>
      <c r="Q1790">
        <f t="shared" si="306"/>
        <v>0</v>
      </c>
      <c r="R1790">
        <f t="shared" si="307"/>
        <v>0</v>
      </c>
      <c r="S1790">
        <f t="shared" si="308"/>
        <v>0</v>
      </c>
      <c r="T1790">
        <f t="shared" si="309"/>
        <v>0</v>
      </c>
      <c r="U1790">
        <f t="shared" si="300"/>
        <v>0</v>
      </c>
    </row>
    <row r="1791" spans="1:21" x14ac:dyDescent="0.25">
      <c r="A1791" s="4">
        <v>8</v>
      </c>
      <c r="B1791" s="5">
        <v>20</v>
      </c>
      <c r="C1791" s="5">
        <v>37</v>
      </c>
      <c r="D1791" s="5">
        <v>39</v>
      </c>
      <c r="E1791" s="5">
        <v>20</v>
      </c>
      <c r="F1791" s="5">
        <v>13</v>
      </c>
      <c r="G1791" s="5">
        <v>2</v>
      </c>
      <c r="H1791" s="5">
        <v>35</v>
      </c>
      <c r="I1791" s="5">
        <v>27</v>
      </c>
      <c r="J1791" s="6">
        <v>1</v>
      </c>
      <c r="K1791">
        <f t="shared" si="310"/>
        <v>0</v>
      </c>
      <c r="L1791">
        <f t="shared" si="301"/>
        <v>0</v>
      </c>
      <c r="M1791">
        <f t="shared" si="302"/>
        <v>0</v>
      </c>
      <c r="N1791">
        <f t="shared" si="303"/>
        <v>0</v>
      </c>
      <c r="O1791">
        <f t="shared" si="304"/>
        <v>0</v>
      </c>
      <c r="P1791">
        <f t="shared" si="305"/>
        <v>0</v>
      </c>
      <c r="Q1791">
        <f t="shared" si="306"/>
        <v>0</v>
      </c>
      <c r="R1791">
        <f t="shared" si="307"/>
        <v>0</v>
      </c>
      <c r="S1791">
        <f t="shared" si="308"/>
        <v>0</v>
      </c>
      <c r="T1791">
        <f t="shared" si="309"/>
        <v>0</v>
      </c>
      <c r="U1791">
        <f t="shared" si="300"/>
        <v>0</v>
      </c>
    </row>
    <row r="1792" spans="1:21" x14ac:dyDescent="0.25">
      <c r="A1792" s="4">
        <v>8</v>
      </c>
      <c r="B1792" s="5">
        <v>33</v>
      </c>
      <c r="C1792" s="5">
        <v>21</v>
      </c>
      <c r="D1792" s="5">
        <v>13</v>
      </c>
      <c r="E1792" s="5">
        <v>16</v>
      </c>
      <c r="F1792" s="5">
        <v>1</v>
      </c>
      <c r="G1792" s="5">
        <v>15</v>
      </c>
      <c r="H1792" s="5">
        <v>34</v>
      </c>
      <c r="I1792" s="5">
        <v>2</v>
      </c>
      <c r="J1792" s="6">
        <v>25</v>
      </c>
      <c r="K1792">
        <f t="shared" si="310"/>
        <v>0</v>
      </c>
      <c r="L1792">
        <f t="shared" si="301"/>
        <v>0</v>
      </c>
      <c r="M1792">
        <f t="shared" si="302"/>
        <v>0</v>
      </c>
      <c r="N1792">
        <f t="shared" si="303"/>
        <v>0</v>
      </c>
      <c r="O1792">
        <f t="shared" si="304"/>
        <v>0</v>
      </c>
      <c r="P1792">
        <f t="shared" si="305"/>
        <v>0</v>
      </c>
      <c r="Q1792">
        <f t="shared" si="306"/>
        <v>0</v>
      </c>
      <c r="R1792">
        <f t="shared" si="307"/>
        <v>0</v>
      </c>
      <c r="S1792">
        <f t="shared" si="308"/>
        <v>0</v>
      </c>
      <c r="T1792">
        <f t="shared" si="309"/>
        <v>0</v>
      </c>
      <c r="U1792">
        <f t="shared" si="300"/>
        <v>0</v>
      </c>
    </row>
    <row r="1793" spans="1:21" x14ac:dyDescent="0.25">
      <c r="A1793" s="4">
        <v>5</v>
      </c>
      <c r="B1793" s="5">
        <v>20</v>
      </c>
      <c r="C1793" s="5">
        <v>11</v>
      </c>
      <c r="D1793" s="5">
        <v>8</v>
      </c>
      <c r="E1793" s="5">
        <v>40</v>
      </c>
      <c r="F1793" s="5">
        <v>20</v>
      </c>
      <c r="G1793" s="5">
        <v>9</v>
      </c>
      <c r="H1793" s="5">
        <v>19</v>
      </c>
      <c r="I1793" s="5">
        <v>1</v>
      </c>
      <c r="J1793" s="6">
        <v>22</v>
      </c>
      <c r="K1793">
        <f t="shared" si="310"/>
        <v>0</v>
      </c>
      <c r="L1793">
        <f t="shared" si="301"/>
        <v>0</v>
      </c>
      <c r="M1793">
        <f t="shared" si="302"/>
        <v>0</v>
      </c>
      <c r="N1793">
        <f t="shared" si="303"/>
        <v>0</v>
      </c>
      <c r="O1793">
        <f t="shared" si="304"/>
        <v>0</v>
      </c>
      <c r="P1793">
        <f t="shared" si="305"/>
        <v>0</v>
      </c>
      <c r="Q1793">
        <f t="shared" si="306"/>
        <v>0</v>
      </c>
      <c r="R1793">
        <f t="shared" si="307"/>
        <v>0</v>
      </c>
      <c r="S1793">
        <f t="shared" si="308"/>
        <v>0</v>
      </c>
      <c r="T1793">
        <f t="shared" si="309"/>
        <v>0</v>
      </c>
      <c r="U1793">
        <f t="shared" si="300"/>
        <v>0</v>
      </c>
    </row>
    <row r="1794" spans="1:21" x14ac:dyDescent="0.25">
      <c r="A1794" s="4">
        <v>36</v>
      </c>
      <c r="B1794" s="5">
        <v>35</v>
      </c>
      <c r="C1794" s="5">
        <v>13</v>
      </c>
      <c r="D1794" s="5">
        <v>18</v>
      </c>
      <c r="E1794" s="5">
        <v>36</v>
      </c>
      <c r="F1794" s="5">
        <v>37</v>
      </c>
      <c r="G1794" s="5">
        <v>26</v>
      </c>
      <c r="H1794" s="5">
        <v>7</v>
      </c>
      <c r="I1794" s="5">
        <v>17</v>
      </c>
      <c r="J1794" s="6">
        <v>34</v>
      </c>
      <c r="K1794">
        <f t="shared" si="310"/>
        <v>0</v>
      </c>
      <c r="L1794">
        <f t="shared" si="301"/>
        <v>0</v>
      </c>
      <c r="M1794">
        <f t="shared" si="302"/>
        <v>0</v>
      </c>
      <c r="N1794">
        <f t="shared" si="303"/>
        <v>0</v>
      </c>
      <c r="O1794">
        <f t="shared" si="304"/>
        <v>0</v>
      </c>
      <c r="P1794">
        <f t="shared" si="305"/>
        <v>0</v>
      </c>
      <c r="Q1794">
        <f t="shared" si="306"/>
        <v>0</v>
      </c>
      <c r="R1794">
        <f t="shared" si="307"/>
        <v>0</v>
      </c>
      <c r="S1794">
        <f t="shared" si="308"/>
        <v>0</v>
      </c>
      <c r="T1794">
        <f t="shared" si="309"/>
        <v>0</v>
      </c>
      <c r="U1794">
        <f t="shared" ref="U1794:U1857" si="311">SUMIF(K1794:T1794,1,A1794:J1794)</f>
        <v>0</v>
      </c>
    </row>
    <row r="1795" spans="1:21" x14ac:dyDescent="0.25">
      <c r="A1795" s="4">
        <v>23</v>
      </c>
      <c r="B1795" s="5">
        <v>25</v>
      </c>
      <c r="C1795" s="5">
        <v>37</v>
      </c>
      <c r="D1795" s="5">
        <v>19</v>
      </c>
      <c r="E1795" s="5">
        <v>36</v>
      </c>
      <c r="F1795" s="5">
        <v>0</v>
      </c>
      <c r="G1795" s="5">
        <v>1</v>
      </c>
      <c r="H1795" s="5">
        <v>19</v>
      </c>
      <c r="I1795" s="5">
        <v>35</v>
      </c>
      <c r="J1795" s="6">
        <v>5</v>
      </c>
      <c r="K1795">
        <f t="shared" si="310"/>
        <v>0</v>
      </c>
      <c r="L1795">
        <f t="shared" ref="L1795:L1858" si="312">IF(MAX(A1794:C1794,A1795,C1795,A1796:C1796)=B1795,1,0)</f>
        <v>0</v>
      </c>
      <c r="M1795">
        <f t="shared" ref="M1795:M1858" si="313">IF(MAX(B1794:D1794,B1795,D1795,B1796:D1796)=C1795,1,0)</f>
        <v>0</v>
      </c>
      <c r="N1795">
        <f t="shared" ref="N1795:N1858" si="314">IF(MAX(C1794:E1794,C1795,E1795,C1796:E1796)=D1795,1,0)</f>
        <v>0</v>
      </c>
      <c r="O1795">
        <f t="shared" ref="O1795:O1858" si="315">IF(MAX(D1794:F1794,D1795,F1795,D1796:F1796)=E1795,1,0)</f>
        <v>0</v>
      </c>
      <c r="P1795">
        <f t="shared" ref="P1795:P1858" si="316">IF(MAX(E1794:G1794,E1795,G1795,E1796:G1796)=F1795,1,0)</f>
        <v>0</v>
      </c>
      <c r="Q1795">
        <f t="shared" ref="Q1795:Q1858" si="317">IF(MAX(F1794:H1794,F1795,H1795,F1796:H1796)=G1795,1,0)</f>
        <v>0</v>
      </c>
      <c r="R1795">
        <f t="shared" ref="R1795:R1858" si="318">IF(MAX(G1794:I1794,G1795,I1795,G1796:I1796)=H1795,1,0)</f>
        <v>0</v>
      </c>
      <c r="S1795">
        <f t="shared" ref="S1795:S1858" si="319">IF(MAX(H1794:J1794,H1795,J1795,H1796:J1796)=I1795,1,0)</f>
        <v>0</v>
      </c>
      <c r="T1795">
        <f t="shared" ref="T1795:T1858" si="320">IF(MAX(I1794:I1796,J1794,J1796)=J1795,1,0)</f>
        <v>0</v>
      </c>
      <c r="U1795">
        <f t="shared" si="311"/>
        <v>0</v>
      </c>
    </row>
    <row r="1796" spans="1:21" x14ac:dyDescent="0.25">
      <c r="A1796" s="4">
        <v>17</v>
      </c>
      <c r="B1796" s="5">
        <v>9</v>
      </c>
      <c r="C1796" s="5">
        <v>8</v>
      </c>
      <c r="D1796" s="5">
        <v>12</v>
      </c>
      <c r="E1796" s="5">
        <v>29</v>
      </c>
      <c r="F1796" s="5">
        <v>21</v>
      </c>
      <c r="G1796" s="5">
        <v>22</v>
      </c>
      <c r="H1796" s="5">
        <v>4</v>
      </c>
      <c r="I1796" s="5">
        <v>23</v>
      </c>
      <c r="J1796" s="6">
        <v>20</v>
      </c>
      <c r="K1796">
        <f t="shared" si="310"/>
        <v>0</v>
      </c>
      <c r="L1796">
        <f t="shared" si="312"/>
        <v>0</v>
      </c>
      <c r="M1796">
        <f t="shared" si="313"/>
        <v>0</v>
      </c>
      <c r="N1796">
        <f t="shared" si="314"/>
        <v>0</v>
      </c>
      <c r="O1796">
        <f t="shared" si="315"/>
        <v>0</v>
      </c>
      <c r="P1796">
        <f t="shared" si="316"/>
        <v>0</v>
      </c>
      <c r="Q1796">
        <f t="shared" si="317"/>
        <v>0</v>
      </c>
      <c r="R1796">
        <f t="shared" si="318"/>
        <v>0</v>
      </c>
      <c r="S1796">
        <f t="shared" si="319"/>
        <v>0</v>
      </c>
      <c r="T1796">
        <f t="shared" si="320"/>
        <v>0</v>
      </c>
      <c r="U1796">
        <f t="shared" si="311"/>
        <v>0</v>
      </c>
    </row>
    <row r="1797" spans="1:21" x14ac:dyDescent="0.25">
      <c r="A1797" s="4">
        <v>6</v>
      </c>
      <c r="B1797" s="5">
        <v>38</v>
      </c>
      <c r="C1797" s="5">
        <v>7</v>
      </c>
      <c r="D1797" s="5">
        <v>9</v>
      </c>
      <c r="E1797" s="5">
        <v>10</v>
      </c>
      <c r="F1797" s="5">
        <v>13</v>
      </c>
      <c r="G1797" s="5">
        <v>9</v>
      </c>
      <c r="H1797" s="5">
        <v>0</v>
      </c>
      <c r="I1797" s="5">
        <v>32</v>
      </c>
      <c r="J1797" s="6">
        <v>30</v>
      </c>
      <c r="K1797">
        <f t="shared" ref="K1797:K1860" si="321">IF(MAX(A1798:B1798,B1797,A1796:B1796)=A1797,1,0)</f>
        <v>0</v>
      </c>
      <c r="L1797">
        <f t="shared" si="312"/>
        <v>0</v>
      </c>
      <c r="M1797">
        <f t="shared" si="313"/>
        <v>0</v>
      </c>
      <c r="N1797">
        <f t="shared" si="314"/>
        <v>0</v>
      </c>
      <c r="O1797">
        <f t="shared" si="315"/>
        <v>0</v>
      </c>
      <c r="P1797">
        <f t="shared" si="316"/>
        <v>0</v>
      </c>
      <c r="Q1797">
        <f t="shared" si="317"/>
        <v>0</v>
      </c>
      <c r="R1797">
        <f t="shared" si="318"/>
        <v>0</v>
      </c>
      <c r="S1797">
        <f t="shared" si="319"/>
        <v>0</v>
      </c>
      <c r="T1797">
        <f t="shared" si="320"/>
        <v>0</v>
      </c>
      <c r="U1797">
        <f t="shared" si="311"/>
        <v>0</v>
      </c>
    </row>
    <row r="1798" spans="1:21" x14ac:dyDescent="0.25">
      <c r="A1798" s="4">
        <v>4</v>
      </c>
      <c r="B1798" s="5">
        <v>35</v>
      </c>
      <c r="C1798" s="5">
        <v>28</v>
      </c>
      <c r="D1798" s="5">
        <v>12</v>
      </c>
      <c r="E1798" s="5">
        <v>27</v>
      </c>
      <c r="F1798" s="5">
        <v>30</v>
      </c>
      <c r="G1798" s="5">
        <v>24</v>
      </c>
      <c r="H1798" s="5">
        <v>37</v>
      </c>
      <c r="I1798" s="5">
        <v>35</v>
      </c>
      <c r="J1798" s="6">
        <v>9</v>
      </c>
      <c r="K1798">
        <f t="shared" si="321"/>
        <v>0</v>
      </c>
      <c r="L1798">
        <f t="shared" si="312"/>
        <v>0</v>
      </c>
      <c r="M1798">
        <f t="shared" si="313"/>
        <v>0</v>
      </c>
      <c r="N1798">
        <f t="shared" si="314"/>
        <v>0</v>
      </c>
      <c r="O1798">
        <f t="shared" si="315"/>
        <v>0</v>
      </c>
      <c r="P1798">
        <f t="shared" si="316"/>
        <v>0</v>
      </c>
      <c r="Q1798">
        <f t="shared" si="317"/>
        <v>0</v>
      </c>
      <c r="R1798">
        <f t="shared" si="318"/>
        <v>0</v>
      </c>
      <c r="S1798">
        <f t="shared" si="319"/>
        <v>0</v>
      </c>
      <c r="T1798">
        <f t="shared" si="320"/>
        <v>0</v>
      </c>
      <c r="U1798">
        <f t="shared" si="311"/>
        <v>0</v>
      </c>
    </row>
    <row r="1799" spans="1:21" x14ac:dyDescent="0.25">
      <c r="A1799" s="4">
        <v>13</v>
      </c>
      <c r="B1799" s="5">
        <v>28</v>
      </c>
      <c r="C1799" s="5">
        <v>4</v>
      </c>
      <c r="D1799" s="5">
        <v>31</v>
      </c>
      <c r="E1799" s="5">
        <v>31</v>
      </c>
      <c r="F1799" s="5">
        <v>9</v>
      </c>
      <c r="G1799" s="5">
        <v>18</v>
      </c>
      <c r="H1799" s="5">
        <v>15</v>
      </c>
      <c r="I1799" s="5">
        <v>18</v>
      </c>
      <c r="J1799" s="6">
        <v>19</v>
      </c>
      <c r="K1799">
        <f t="shared" si="321"/>
        <v>0</v>
      </c>
      <c r="L1799">
        <f t="shared" si="312"/>
        <v>0</v>
      </c>
      <c r="M1799">
        <f t="shared" si="313"/>
        <v>0</v>
      </c>
      <c r="N1799">
        <f t="shared" si="314"/>
        <v>0</v>
      </c>
      <c r="O1799">
        <f t="shared" si="315"/>
        <v>0</v>
      </c>
      <c r="P1799">
        <f t="shared" si="316"/>
        <v>0</v>
      </c>
      <c r="Q1799">
        <f t="shared" si="317"/>
        <v>0</v>
      </c>
      <c r="R1799">
        <f t="shared" si="318"/>
        <v>0</v>
      </c>
      <c r="S1799">
        <f t="shared" si="319"/>
        <v>0</v>
      </c>
      <c r="T1799">
        <f t="shared" si="320"/>
        <v>0</v>
      </c>
      <c r="U1799">
        <f t="shared" si="311"/>
        <v>0</v>
      </c>
    </row>
    <row r="1800" spans="1:21" x14ac:dyDescent="0.25">
      <c r="A1800" s="4">
        <v>6</v>
      </c>
      <c r="B1800" s="5">
        <v>6</v>
      </c>
      <c r="C1800" s="5">
        <v>28</v>
      </c>
      <c r="D1800" s="5">
        <v>31</v>
      </c>
      <c r="E1800" s="5">
        <v>35</v>
      </c>
      <c r="F1800" s="5">
        <v>15</v>
      </c>
      <c r="G1800" s="5">
        <v>7</v>
      </c>
      <c r="H1800" s="5">
        <v>38</v>
      </c>
      <c r="I1800" s="5">
        <v>9</v>
      </c>
      <c r="J1800" s="6">
        <v>15</v>
      </c>
      <c r="K1800">
        <f t="shared" si="321"/>
        <v>0</v>
      </c>
      <c r="L1800">
        <f t="shared" si="312"/>
        <v>0</v>
      </c>
      <c r="M1800">
        <f t="shared" si="313"/>
        <v>0</v>
      </c>
      <c r="N1800">
        <f t="shared" si="314"/>
        <v>0</v>
      </c>
      <c r="O1800">
        <f t="shared" si="315"/>
        <v>1</v>
      </c>
      <c r="P1800">
        <f t="shared" si="316"/>
        <v>0</v>
      </c>
      <c r="Q1800">
        <f t="shared" si="317"/>
        <v>0</v>
      </c>
      <c r="R1800">
        <f t="shared" si="318"/>
        <v>0</v>
      </c>
      <c r="S1800">
        <f t="shared" si="319"/>
        <v>0</v>
      </c>
      <c r="T1800">
        <f t="shared" si="320"/>
        <v>0</v>
      </c>
      <c r="U1800">
        <f t="shared" si="311"/>
        <v>35</v>
      </c>
    </row>
    <row r="1801" spans="1:21" x14ac:dyDescent="0.25">
      <c r="A1801" s="4">
        <v>4</v>
      </c>
      <c r="B1801" s="5">
        <v>7</v>
      </c>
      <c r="C1801" s="5">
        <v>18</v>
      </c>
      <c r="D1801" s="5">
        <v>6</v>
      </c>
      <c r="E1801" s="5">
        <v>9</v>
      </c>
      <c r="F1801" s="5">
        <v>35</v>
      </c>
      <c r="G1801" s="5">
        <v>10</v>
      </c>
      <c r="H1801" s="5">
        <v>28</v>
      </c>
      <c r="I1801" s="5">
        <v>0</v>
      </c>
      <c r="J1801" s="6">
        <v>21</v>
      </c>
      <c r="K1801">
        <f t="shared" si="321"/>
        <v>0</v>
      </c>
      <c r="L1801">
        <f t="shared" si="312"/>
        <v>0</v>
      </c>
      <c r="M1801">
        <f t="shared" si="313"/>
        <v>0</v>
      </c>
      <c r="N1801">
        <f t="shared" si="314"/>
        <v>0</v>
      </c>
      <c r="O1801">
        <f t="shared" si="315"/>
        <v>0</v>
      </c>
      <c r="P1801">
        <f t="shared" si="316"/>
        <v>1</v>
      </c>
      <c r="Q1801">
        <f t="shared" si="317"/>
        <v>0</v>
      </c>
      <c r="R1801">
        <f t="shared" si="318"/>
        <v>0</v>
      </c>
      <c r="S1801">
        <f t="shared" si="319"/>
        <v>0</v>
      </c>
      <c r="T1801">
        <f t="shared" si="320"/>
        <v>0</v>
      </c>
      <c r="U1801">
        <f t="shared" si="311"/>
        <v>35</v>
      </c>
    </row>
    <row r="1802" spans="1:21" x14ac:dyDescent="0.25">
      <c r="A1802" s="4">
        <v>40</v>
      </c>
      <c r="B1802" s="5">
        <v>17</v>
      </c>
      <c r="C1802" s="5">
        <v>18</v>
      </c>
      <c r="D1802" s="5">
        <v>37</v>
      </c>
      <c r="E1802" s="5">
        <v>19</v>
      </c>
      <c r="F1802" s="5">
        <v>1</v>
      </c>
      <c r="G1802" s="5">
        <v>23</v>
      </c>
      <c r="H1802" s="5">
        <v>3</v>
      </c>
      <c r="I1802" s="5">
        <v>5</v>
      </c>
      <c r="J1802" s="6">
        <v>28</v>
      </c>
      <c r="K1802">
        <f t="shared" si="321"/>
        <v>0</v>
      </c>
      <c r="L1802">
        <f t="shared" si="312"/>
        <v>0</v>
      </c>
      <c r="M1802">
        <f t="shared" si="313"/>
        <v>0</v>
      </c>
      <c r="N1802">
        <f t="shared" si="314"/>
        <v>0</v>
      </c>
      <c r="O1802">
        <f t="shared" si="315"/>
        <v>0</v>
      </c>
      <c r="P1802">
        <f t="shared" si="316"/>
        <v>0</v>
      </c>
      <c r="Q1802">
        <f t="shared" si="317"/>
        <v>0</v>
      </c>
      <c r="R1802">
        <f t="shared" si="318"/>
        <v>0</v>
      </c>
      <c r="S1802">
        <f t="shared" si="319"/>
        <v>0</v>
      </c>
      <c r="T1802">
        <f t="shared" si="320"/>
        <v>0</v>
      </c>
      <c r="U1802">
        <f t="shared" si="311"/>
        <v>0</v>
      </c>
    </row>
    <row r="1803" spans="1:21" x14ac:dyDescent="0.25">
      <c r="A1803" s="4">
        <v>39</v>
      </c>
      <c r="B1803" s="5">
        <v>38</v>
      </c>
      <c r="C1803" s="5">
        <v>5</v>
      </c>
      <c r="D1803" s="5">
        <v>29</v>
      </c>
      <c r="E1803" s="5">
        <v>30</v>
      </c>
      <c r="F1803" s="5">
        <v>34</v>
      </c>
      <c r="G1803" s="5">
        <v>34</v>
      </c>
      <c r="H1803" s="5">
        <v>25</v>
      </c>
      <c r="I1803" s="5">
        <v>17</v>
      </c>
      <c r="J1803" s="6">
        <v>4</v>
      </c>
      <c r="K1803">
        <f t="shared" si="321"/>
        <v>0</v>
      </c>
      <c r="L1803">
        <f t="shared" si="312"/>
        <v>0</v>
      </c>
      <c r="M1803">
        <f t="shared" si="313"/>
        <v>0</v>
      </c>
      <c r="N1803">
        <f t="shared" si="314"/>
        <v>0</v>
      </c>
      <c r="O1803">
        <f t="shared" si="315"/>
        <v>0</v>
      </c>
      <c r="P1803">
        <f t="shared" si="316"/>
        <v>0</v>
      </c>
      <c r="Q1803">
        <f t="shared" si="317"/>
        <v>0</v>
      </c>
      <c r="R1803">
        <f t="shared" si="318"/>
        <v>0</v>
      </c>
      <c r="S1803">
        <f t="shared" si="319"/>
        <v>0</v>
      </c>
      <c r="T1803">
        <f t="shared" si="320"/>
        <v>0</v>
      </c>
      <c r="U1803">
        <f t="shared" si="311"/>
        <v>0</v>
      </c>
    </row>
    <row r="1804" spans="1:21" x14ac:dyDescent="0.25">
      <c r="A1804" s="4">
        <v>20</v>
      </c>
      <c r="B1804" s="5">
        <v>19</v>
      </c>
      <c r="C1804" s="5">
        <v>22</v>
      </c>
      <c r="D1804" s="5">
        <v>21</v>
      </c>
      <c r="E1804" s="5">
        <v>4</v>
      </c>
      <c r="F1804" s="5">
        <v>23</v>
      </c>
      <c r="G1804" s="5">
        <v>39</v>
      </c>
      <c r="H1804" s="5">
        <v>15</v>
      </c>
      <c r="I1804" s="5">
        <v>4</v>
      </c>
      <c r="J1804" s="6">
        <v>7</v>
      </c>
      <c r="K1804">
        <f t="shared" si="321"/>
        <v>0</v>
      </c>
      <c r="L1804">
        <f t="shared" si="312"/>
        <v>0</v>
      </c>
      <c r="M1804">
        <f t="shared" si="313"/>
        <v>0</v>
      </c>
      <c r="N1804">
        <f t="shared" si="314"/>
        <v>0</v>
      </c>
      <c r="O1804">
        <f t="shared" si="315"/>
        <v>0</v>
      </c>
      <c r="P1804">
        <f t="shared" si="316"/>
        <v>0</v>
      </c>
      <c r="Q1804">
        <f t="shared" si="317"/>
        <v>0</v>
      </c>
      <c r="R1804">
        <f t="shared" si="318"/>
        <v>0</v>
      </c>
      <c r="S1804">
        <f t="shared" si="319"/>
        <v>0</v>
      </c>
      <c r="T1804">
        <f t="shared" si="320"/>
        <v>0</v>
      </c>
      <c r="U1804">
        <f t="shared" si="311"/>
        <v>0</v>
      </c>
    </row>
    <row r="1805" spans="1:21" x14ac:dyDescent="0.25">
      <c r="A1805" s="4">
        <v>1</v>
      </c>
      <c r="B1805" s="5">
        <v>22</v>
      </c>
      <c r="C1805" s="5">
        <v>16</v>
      </c>
      <c r="D1805" s="5">
        <v>23</v>
      </c>
      <c r="E1805" s="5">
        <v>16</v>
      </c>
      <c r="F1805" s="5">
        <v>7</v>
      </c>
      <c r="G1805" s="5">
        <v>33</v>
      </c>
      <c r="H1805" s="5">
        <v>31</v>
      </c>
      <c r="I1805" s="5">
        <v>1</v>
      </c>
      <c r="J1805" s="6">
        <v>10</v>
      </c>
      <c r="K1805">
        <f t="shared" si="321"/>
        <v>0</v>
      </c>
      <c r="L1805">
        <f t="shared" si="312"/>
        <v>0</v>
      </c>
      <c r="M1805">
        <f t="shared" si="313"/>
        <v>0</v>
      </c>
      <c r="N1805">
        <f t="shared" si="314"/>
        <v>0</v>
      </c>
      <c r="O1805">
        <f t="shared" si="315"/>
        <v>0</v>
      </c>
      <c r="P1805">
        <f t="shared" si="316"/>
        <v>0</v>
      </c>
      <c r="Q1805">
        <f t="shared" si="317"/>
        <v>0</v>
      </c>
      <c r="R1805">
        <f t="shared" si="318"/>
        <v>0</v>
      </c>
      <c r="S1805">
        <f t="shared" si="319"/>
        <v>0</v>
      </c>
      <c r="T1805">
        <f t="shared" si="320"/>
        <v>0</v>
      </c>
      <c r="U1805">
        <f t="shared" si="311"/>
        <v>0</v>
      </c>
    </row>
    <row r="1806" spans="1:21" x14ac:dyDescent="0.25">
      <c r="A1806" s="4">
        <v>12</v>
      </c>
      <c r="B1806" s="5">
        <v>0</v>
      </c>
      <c r="C1806" s="5">
        <v>38</v>
      </c>
      <c r="D1806" s="5">
        <v>30</v>
      </c>
      <c r="E1806" s="5">
        <v>33</v>
      </c>
      <c r="F1806" s="5">
        <v>29</v>
      </c>
      <c r="G1806" s="5">
        <v>15</v>
      </c>
      <c r="H1806" s="5">
        <v>28</v>
      </c>
      <c r="I1806" s="5">
        <v>14</v>
      </c>
      <c r="J1806" s="6">
        <v>11</v>
      </c>
      <c r="K1806">
        <f t="shared" si="321"/>
        <v>0</v>
      </c>
      <c r="L1806">
        <f t="shared" si="312"/>
        <v>0</v>
      </c>
      <c r="M1806">
        <f t="shared" si="313"/>
        <v>0</v>
      </c>
      <c r="N1806">
        <f t="shared" si="314"/>
        <v>0</v>
      </c>
      <c r="O1806">
        <f t="shared" si="315"/>
        <v>0</v>
      </c>
      <c r="P1806">
        <f t="shared" si="316"/>
        <v>0</v>
      </c>
      <c r="Q1806">
        <f t="shared" si="317"/>
        <v>0</v>
      </c>
      <c r="R1806">
        <f t="shared" si="318"/>
        <v>0</v>
      </c>
      <c r="S1806">
        <f t="shared" si="319"/>
        <v>0</v>
      </c>
      <c r="T1806">
        <f t="shared" si="320"/>
        <v>0</v>
      </c>
      <c r="U1806">
        <f t="shared" si="311"/>
        <v>0</v>
      </c>
    </row>
    <row r="1807" spans="1:21" x14ac:dyDescent="0.25">
      <c r="A1807" s="4">
        <v>39</v>
      </c>
      <c r="B1807" s="5">
        <v>13</v>
      </c>
      <c r="C1807" s="5">
        <v>5</v>
      </c>
      <c r="D1807" s="5">
        <v>22</v>
      </c>
      <c r="E1807" s="5">
        <v>40</v>
      </c>
      <c r="F1807" s="5">
        <v>37</v>
      </c>
      <c r="G1807" s="5">
        <v>39</v>
      </c>
      <c r="H1807" s="5">
        <v>9</v>
      </c>
      <c r="I1807" s="5">
        <v>39</v>
      </c>
      <c r="J1807" s="6">
        <v>26</v>
      </c>
      <c r="K1807">
        <f t="shared" si="321"/>
        <v>0</v>
      </c>
      <c r="L1807">
        <f t="shared" si="312"/>
        <v>0</v>
      </c>
      <c r="M1807">
        <f t="shared" si="313"/>
        <v>0</v>
      </c>
      <c r="N1807">
        <f t="shared" si="314"/>
        <v>0</v>
      </c>
      <c r="O1807">
        <f t="shared" si="315"/>
        <v>0</v>
      </c>
      <c r="P1807">
        <f t="shared" si="316"/>
        <v>0</v>
      </c>
      <c r="Q1807">
        <f t="shared" si="317"/>
        <v>1</v>
      </c>
      <c r="R1807">
        <f t="shared" si="318"/>
        <v>0</v>
      </c>
      <c r="S1807">
        <f t="shared" si="319"/>
        <v>1</v>
      </c>
      <c r="T1807">
        <f t="shared" si="320"/>
        <v>0</v>
      </c>
      <c r="U1807">
        <f t="shared" si="311"/>
        <v>78</v>
      </c>
    </row>
    <row r="1808" spans="1:21" x14ac:dyDescent="0.25">
      <c r="A1808" s="4">
        <v>7</v>
      </c>
      <c r="B1808" s="5">
        <v>24</v>
      </c>
      <c r="C1808" s="5">
        <v>0</v>
      </c>
      <c r="D1808" s="5">
        <v>28</v>
      </c>
      <c r="E1808" s="5">
        <v>9</v>
      </c>
      <c r="F1808" s="5">
        <v>8</v>
      </c>
      <c r="G1808" s="5">
        <v>31</v>
      </c>
      <c r="H1808" s="5">
        <v>39</v>
      </c>
      <c r="I1808" s="5">
        <v>14</v>
      </c>
      <c r="J1808" s="6">
        <v>5</v>
      </c>
      <c r="K1808">
        <f t="shared" si="321"/>
        <v>0</v>
      </c>
      <c r="L1808">
        <f t="shared" si="312"/>
        <v>0</v>
      </c>
      <c r="M1808">
        <f t="shared" si="313"/>
        <v>0</v>
      </c>
      <c r="N1808">
        <f t="shared" si="314"/>
        <v>0</v>
      </c>
      <c r="O1808">
        <f t="shared" si="315"/>
        <v>0</v>
      </c>
      <c r="P1808">
        <f t="shared" si="316"/>
        <v>0</v>
      </c>
      <c r="Q1808">
        <f t="shared" si="317"/>
        <v>0</v>
      </c>
      <c r="R1808">
        <f t="shared" si="318"/>
        <v>1</v>
      </c>
      <c r="S1808">
        <f t="shared" si="319"/>
        <v>0</v>
      </c>
      <c r="T1808">
        <f t="shared" si="320"/>
        <v>0</v>
      </c>
      <c r="U1808">
        <f t="shared" si="311"/>
        <v>39</v>
      </c>
    </row>
    <row r="1809" spans="1:21" x14ac:dyDescent="0.25">
      <c r="A1809" s="4">
        <v>21</v>
      </c>
      <c r="B1809" s="5">
        <v>30</v>
      </c>
      <c r="C1809" s="5">
        <v>1</v>
      </c>
      <c r="D1809" s="5">
        <v>18</v>
      </c>
      <c r="E1809" s="5">
        <v>26</v>
      </c>
      <c r="F1809" s="5">
        <v>8</v>
      </c>
      <c r="G1809" s="5">
        <v>18</v>
      </c>
      <c r="H1809" s="5">
        <v>24</v>
      </c>
      <c r="I1809" s="5">
        <v>34</v>
      </c>
      <c r="J1809" s="6">
        <v>16</v>
      </c>
      <c r="K1809">
        <f t="shared" si="321"/>
        <v>0</v>
      </c>
      <c r="L1809">
        <f t="shared" si="312"/>
        <v>0</v>
      </c>
      <c r="M1809">
        <f t="shared" si="313"/>
        <v>0</v>
      </c>
      <c r="N1809">
        <f t="shared" si="314"/>
        <v>0</v>
      </c>
      <c r="O1809">
        <f t="shared" si="315"/>
        <v>0</v>
      </c>
      <c r="P1809">
        <f t="shared" si="316"/>
        <v>0</v>
      </c>
      <c r="Q1809">
        <f t="shared" si="317"/>
        <v>0</v>
      </c>
      <c r="R1809">
        <f t="shared" si="318"/>
        <v>0</v>
      </c>
      <c r="S1809">
        <f t="shared" si="319"/>
        <v>0</v>
      </c>
      <c r="T1809">
        <f t="shared" si="320"/>
        <v>0</v>
      </c>
      <c r="U1809">
        <f t="shared" si="311"/>
        <v>0</v>
      </c>
    </row>
    <row r="1810" spans="1:21" x14ac:dyDescent="0.25">
      <c r="A1810" s="4">
        <v>38</v>
      </c>
      <c r="B1810" s="5">
        <v>29</v>
      </c>
      <c r="C1810" s="5">
        <v>18</v>
      </c>
      <c r="D1810" s="5">
        <v>11</v>
      </c>
      <c r="E1810" s="5">
        <v>24</v>
      </c>
      <c r="F1810" s="5">
        <v>31</v>
      </c>
      <c r="G1810" s="5">
        <v>15</v>
      </c>
      <c r="H1810" s="5">
        <v>13</v>
      </c>
      <c r="I1810" s="5">
        <v>23</v>
      </c>
      <c r="J1810" s="6">
        <v>22</v>
      </c>
      <c r="K1810">
        <f t="shared" si="321"/>
        <v>0</v>
      </c>
      <c r="L1810">
        <f t="shared" si="312"/>
        <v>0</v>
      </c>
      <c r="M1810">
        <f t="shared" si="313"/>
        <v>0</v>
      </c>
      <c r="N1810">
        <f t="shared" si="314"/>
        <v>0</v>
      </c>
      <c r="O1810">
        <f t="shared" si="315"/>
        <v>0</v>
      </c>
      <c r="P1810">
        <f t="shared" si="316"/>
        <v>0</v>
      </c>
      <c r="Q1810">
        <f t="shared" si="317"/>
        <v>0</v>
      </c>
      <c r="R1810">
        <f t="shared" si="318"/>
        <v>0</v>
      </c>
      <c r="S1810">
        <f t="shared" si="319"/>
        <v>0</v>
      </c>
      <c r="T1810">
        <f t="shared" si="320"/>
        <v>0</v>
      </c>
      <c r="U1810">
        <f t="shared" si="311"/>
        <v>0</v>
      </c>
    </row>
    <row r="1811" spans="1:21" x14ac:dyDescent="0.25">
      <c r="A1811" s="4">
        <v>30</v>
      </c>
      <c r="B1811" s="5">
        <v>37</v>
      </c>
      <c r="C1811" s="5">
        <v>15</v>
      </c>
      <c r="D1811" s="5">
        <v>16</v>
      </c>
      <c r="E1811" s="5">
        <v>28</v>
      </c>
      <c r="F1811" s="5">
        <v>32</v>
      </c>
      <c r="G1811" s="5">
        <v>3</v>
      </c>
      <c r="H1811" s="5">
        <v>7</v>
      </c>
      <c r="I1811" s="5">
        <v>37</v>
      </c>
      <c r="J1811" s="6">
        <v>14</v>
      </c>
      <c r="K1811">
        <f t="shared" si="321"/>
        <v>0</v>
      </c>
      <c r="L1811">
        <f t="shared" si="312"/>
        <v>0</v>
      </c>
      <c r="M1811">
        <f t="shared" si="313"/>
        <v>0</v>
      </c>
      <c r="N1811">
        <f t="shared" si="314"/>
        <v>0</v>
      </c>
      <c r="O1811">
        <f t="shared" si="315"/>
        <v>0</v>
      </c>
      <c r="P1811">
        <f t="shared" si="316"/>
        <v>0</v>
      </c>
      <c r="Q1811">
        <f t="shared" si="317"/>
        <v>0</v>
      </c>
      <c r="R1811">
        <f t="shared" si="318"/>
        <v>0</v>
      </c>
      <c r="S1811">
        <f t="shared" si="319"/>
        <v>0</v>
      </c>
      <c r="T1811">
        <f t="shared" si="320"/>
        <v>0</v>
      </c>
      <c r="U1811">
        <f t="shared" si="311"/>
        <v>0</v>
      </c>
    </row>
    <row r="1812" spans="1:21" x14ac:dyDescent="0.25">
      <c r="A1812" s="4">
        <v>20</v>
      </c>
      <c r="B1812" s="5">
        <v>29</v>
      </c>
      <c r="C1812" s="5">
        <v>17</v>
      </c>
      <c r="D1812" s="5">
        <v>22</v>
      </c>
      <c r="E1812" s="5">
        <v>23</v>
      </c>
      <c r="F1812" s="5">
        <v>38</v>
      </c>
      <c r="G1812" s="5">
        <v>6</v>
      </c>
      <c r="H1812" s="5">
        <v>24</v>
      </c>
      <c r="I1812" s="5">
        <v>31</v>
      </c>
      <c r="J1812" s="6">
        <v>11</v>
      </c>
      <c r="K1812">
        <f t="shared" si="321"/>
        <v>0</v>
      </c>
      <c r="L1812">
        <f t="shared" si="312"/>
        <v>0</v>
      </c>
      <c r="M1812">
        <f t="shared" si="313"/>
        <v>0</v>
      </c>
      <c r="N1812">
        <f t="shared" si="314"/>
        <v>0</v>
      </c>
      <c r="O1812">
        <f t="shared" si="315"/>
        <v>0</v>
      </c>
      <c r="P1812">
        <f t="shared" si="316"/>
        <v>0</v>
      </c>
      <c r="Q1812">
        <f t="shared" si="317"/>
        <v>0</v>
      </c>
      <c r="R1812">
        <f t="shared" si="318"/>
        <v>0</v>
      </c>
      <c r="S1812">
        <f t="shared" si="319"/>
        <v>0</v>
      </c>
      <c r="T1812">
        <f t="shared" si="320"/>
        <v>0</v>
      </c>
      <c r="U1812">
        <f t="shared" si="311"/>
        <v>0</v>
      </c>
    </row>
    <row r="1813" spans="1:21" x14ac:dyDescent="0.25">
      <c r="A1813" s="4">
        <v>38</v>
      </c>
      <c r="B1813" s="5">
        <v>4</v>
      </c>
      <c r="C1813" s="5">
        <v>38</v>
      </c>
      <c r="D1813" s="5">
        <v>13</v>
      </c>
      <c r="E1813" s="5">
        <v>9</v>
      </c>
      <c r="F1813" s="5">
        <v>23</v>
      </c>
      <c r="G1813" s="5">
        <v>6</v>
      </c>
      <c r="H1813" s="5">
        <v>23</v>
      </c>
      <c r="I1813" s="5">
        <v>28</v>
      </c>
      <c r="J1813" s="6">
        <v>10</v>
      </c>
      <c r="K1813">
        <f t="shared" si="321"/>
        <v>0</v>
      </c>
      <c r="L1813">
        <f t="shared" si="312"/>
        <v>0</v>
      </c>
      <c r="M1813">
        <f t="shared" si="313"/>
        <v>0</v>
      </c>
      <c r="N1813">
        <f t="shared" si="314"/>
        <v>0</v>
      </c>
      <c r="O1813">
        <f t="shared" si="315"/>
        <v>0</v>
      </c>
      <c r="P1813">
        <f t="shared" si="316"/>
        <v>0</v>
      </c>
      <c r="Q1813">
        <f t="shared" si="317"/>
        <v>0</v>
      </c>
      <c r="R1813">
        <f t="shared" si="318"/>
        <v>0</v>
      </c>
      <c r="S1813">
        <f t="shared" si="319"/>
        <v>0</v>
      </c>
      <c r="T1813">
        <f t="shared" si="320"/>
        <v>0</v>
      </c>
      <c r="U1813">
        <f t="shared" si="311"/>
        <v>0</v>
      </c>
    </row>
    <row r="1814" spans="1:21" x14ac:dyDescent="0.25">
      <c r="A1814" s="4">
        <v>36</v>
      </c>
      <c r="B1814" s="5">
        <v>22</v>
      </c>
      <c r="C1814" s="5">
        <v>32</v>
      </c>
      <c r="D1814" s="5">
        <v>40</v>
      </c>
      <c r="E1814" s="5">
        <v>16</v>
      </c>
      <c r="F1814" s="5">
        <v>36</v>
      </c>
      <c r="G1814" s="5">
        <v>6</v>
      </c>
      <c r="H1814" s="5">
        <v>23</v>
      </c>
      <c r="I1814" s="5">
        <v>12</v>
      </c>
      <c r="J1814" s="6">
        <v>29</v>
      </c>
      <c r="K1814">
        <f t="shared" si="321"/>
        <v>0</v>
      </c>
      <c r="L1814">
        <f t="shared" si="312"/>
        <v>0</v>
      </c>
      <c r="M1814">
        <f t="shared" si="313"/>
        <v>0</v>
      </c>
      <c r="N1814">
        <f t="shared" si="314"/>
        <v>0</v>
      </c>
      <c r="O1814">
        <f t="shared" si="315"/>
        <v>0</v>
      </c>
      <c r="P1814">
        <f t="shared" si="316"/>
        <v>0</v>
      </c>
      <c r="Q1814">
        <f t="shared" si="317"/>
        <v>0</v>
      </c>
      <c r="R1814">
        <f t="shared" si="318"/>
        <v>0</v>
      </c>
      <c r="S1814">
        <f t="shared" si="319"/>
        <v>0</v>
      </c>
      <c r="T1814">
        <f t="shared" si="320"/>
        <v>0</v>
      </c>
      <c r="U1814">
        <f t="shared" si="311"/>
        <v>0</v>
      </c>
    </row>
    <row r="1815" spans="1:21" x14ac:dyDescent="0.25">
      <c r="A1815" s="4">
        <v>26</v>
      </c>
      <c r="B1815" s="5">
        <v>3</v>
      </c>
      <c r="C1815" s="5">
        <v>12</v>
      </c>
      <c r="D1815" s="5">
        <v>29</v>
      </c>
      <c r="E1815" s="5">
        <v>26</v>
      </c>
      <c r="F1815" s="5">
        <v>29</v>
      </c>
      <c r="G1815" s="5">
        <v>7</v>
      </c>
      <c r="H1815" s="5">
        <v>40</v>
      </c>
      <c r="I1815" s="5">
        <v>32</v>
      </c>
      <c r="J1815" s="6">
        <v>19</v>
      </c>
      <c r="K1815">
        <f t="shared" si="321"/>
        <v>0</v>
      </c>
      <c r="L1815">
        <f t="shared" si="312"/>
        <v>0</v>
      </c>
      <c r="M1815">
        <f t="shared" si="313"/>
        <v>0</v>
      </c>
      <c r="N1815">
        <f t="shared" si="314"/>
        <v>0</v>
      </c>
      <c r="O1815">
        <f t="shared" si="315"/>
        <v>0</v>
      </c>
      <c r="P1815">
        <f t="shared" si="316"/>
        <v>0</v>
      </c>
      <c r="Q1815">
        <f t="shared" si="317"/>
        <v>0</v>
      </c>
      <c r="R1815">
        <f t="shared" si="318"/>
        <v>1</v>
      </c>
      <c r="S1815">
        <f t="shared" si="319"/>
        <v>0</v>
      </c>
      <c r="T1815">
        <f t="shared" si="320"/>
        <v>0</v>
      </c>
      <c r="U1815">
        <f t="shared" si="311"/>
        <v>40</v>
      </c>
    </row>
    <row r="1816" spans="1:21" x14ac:dyDescent="0.25">
      <c r="A1816" s="4">
        <v>26</v>
      </c>
      <c r="B1816" s="5">
        <v>39</v>
      </c>
      <c r="C1816" s="5">
        <v>5</v>
      </c>
      <c r="D1816" s="5">
        <v>36</v>
      </c>
      <c r="E1816" s="5">
        <v>35</v>
      </c>
      <c r="F1816" s="5">
        <v>19</v>
      </c>
      <c r="G1816" s="5">
        <v>16</v>
      </c>
      <c r="H1816" s="5">
        <v>40</v>
      </c>
      <c r="I1816" s="5">
        <v>1</v>
      </c>
      <c r="J1816" s="6">
        <v>25</v>
      </c>
      <c r="K1816">
        <f t="shared" si="321"/>
        <v>0</v>
      </c>
      <c r="L1816">
        <f t="shared" si="312"/>
        <v>0</v>
      </c>
      <c r="M1816">
        <f t="shared" si="313"/>
        <v>0</v>
      </c>
      <c r="N1816">
        <f t="shared" si="314"/>
        <v>0</v>
      </c>
      <c r="O1816">
        <f t="shared" si="315"/>
        <v>0</v>
      </c>
      <c r="P1816">
        <f t="shared" si="316"/>
        <v>0</v>
      </c>
      <c r="Q1816">
        <f t="shared" si="317"/>
        <v>0</v>
      </c>
      <c r="R1816">
        <f t="shared" si="318"/>
        <v>1</v>
      </c>
      <c r="S1816">
        <f t="shared" si="319"/>
        <v>0</v>
      </c>
      <c r="T1816">
        <f t="shared" si="320"/>
        <v>0</v>
      </c>
      <c r="U1816">
        <f t="shared" si="311"/>
        <v>40</v>
      </c>
    </row>
    <row r="1817" spans="1:21" x14ac:dyDescent="0.25">
      <c r="A1817" s="4">
        <v>10</v>
      </c>
      <c r="B1817" s="5">
        <v>22</v>
      </c>
      <c r="C1817" s="5">
        <v>38</v>
      </c>
      <c r="D1817" s="5">
        <v>30</v>
      </c>
      <c r="E1817" s="5">
        <v>16</v>
      </c>
      <c r="F1817" s="5">
        <v>27</v>
      </c>
      <c r="G1817" s="5">
        <v>1</v>
      </c>
      <c r="H1817" s="5">
        <v>20</v>
      </c>
      <c r="I1817" s="5">
        <v>20</v>
      </c>
      <c r="J1817" s="6">
        <v>6</v>
      </c>
      <c r="K1817">
        <f t="shared" si="321"/>
        <v>0</v>
      </c>
      <c r="L1817">
        <f t="shared" si="312"/>
        <v>0</v>
      </c>
      <c r="M1817">
        <f t="shared" si="313"/>
        <v>0</v>
      </c>
      <c r="N1817">
        <f t="shared" si="314"/>
        <v>0</v>
      </c>
      <c r="O1817">
        <f t="shared" si="315"/>
        <v>0</v>
      </c>
      <c r="P1817">
        <f t="shared" si="316"/>
        <v>0</v>
      </c>
      <c r="Q1817">
        <f t="shared" si="317"/>
        <v>0</v>
      </c>
      <c r="R1817">
        <f t="shared" si="318"/>
        <v>0</v>
      </c>
      <c r="S1817">
        <f t="shared" si="319"/>
        <v>0</v>
      </c>
      <c r="T1817">
        <f t="shared" si="320"/>
        <v>0</v>
      </c>
      <c r="U1817">
        <f t="shared" si="311"/>
        <v>0</v>
      </c>
    </row>
    <row r="1818" spans="1:21" x14ac:dyDescent="0.25">
      <c r="A1818" s="4">
        <v>17</v>
      </c>
      <c r="B1818" s="5">
        <v>24</v>
      </c>
      <c r="C1818" s="5">
        <v>9</v>
      </c>
      <c r="D1818" s="5">
        <v>20</v>
      </c>
      <c r="E1818" s="5">
        <v>37</v>
      </c>
      <c r="F1818" s="5">
        <v>26</v>
      </c>
      <c r="G1818" s="5">
        <v>6</v>
      </c>
      <c r="H1818" s="5">
        <v>4</v>
      </c>
      <c r="I1818" s="5">
        <v>26</v>
      </c>
      <c r="J1818" s="6">
        <v>14</v>
      </c>
      <c r="K1818">
        <f t="shared" si="321"/>
        <v>0</v>
      </c>
      <c r="L1818">
        <f t="shared" si="312"/>
        <v>0</v>
      </c>
      <c r="M1818">
        <f t="shared" si="313"/>
        <v>0</v>
      </c>
      <c r="N1818">
        <f t="shared" si="314"/>
        <v>0</v>
      </c>
      <c r="O1818">
        <f t="shared" si="315"/>
        <v>0</v>
      </c>
      <c r="P1818">
        <f t="shared" si="316"/>
        <v>0</v>
      </c>
      <c r="Q1818">
        <f t="shared" si="317"/>
        <v>0</v>
      </c>
      <c r="R1818">
        <f t="shared" si="318"/>
        <v>0</v>
      </c>
      <c r="S1818">
        <f t="shared" si="319"/>
        <v>0</v>
      </c>
      <c r="T1818">
        <f t="shared" si="320"/>
        <v>0</v>
      </c>
      <c r="U1818">
        <f t="shared" si="311"/>
        <v>0</v>
      </c>
    </row>
    <row r="1819" spans="1:21" x14ac:dyDescent="0.25">
      <c r="A1819" s="4">
        <v>5</v>
      </c>
      <c r="B1819" s="5">
        <v>6</v>
      </c>
      <c r="C1819" s="5">
        <v>34</v>
      </c>
      <c r="D1819" s="5">
        <v>7</v>
      </c>
      <c r="E1819" s="5">
        <v>31</v>
      </c>
      <c r="F1819" s="5">
        <v>39</v>
      </c>
      <c r="G1819" s="5">
        <v>14</v>
      </c>
      <c r="H1819" s="5">
        <v>21</v>
      </c>
      <c r="I1819" s="5">
        <v>33</v>
      </c>
      <c r="J1819" s="6">
        <v>12</v>
      </c>
      <c r="K1819">
        <f t="shared" si="321"/>
        <v>0</v>
      </c>
      <c r="L1819">
        <f t="shared" si="312"/>
        <v>0</v>
      </c>
      <c r="M1819">
        <f t="shared" si="313"/>
        <v>0</v>
      </c>
      <c r="N1819">
        <f t="shared" si="314"/>
        <v>0</v>
      </c>
      <c r="O1819">
        <f t="shared" si="315"/>
        <v>0</v>
      </c>
      <c r="P1819">
        <f t="shared" si="316"/>
        <v>0</v>
      </c>
      <c r="Q1819">
        <f t="shared" si="317"/>
        <v>0</v>
      </c>
      <c r="R1819">
        <f t="shared" si="318"/>
        <v>0</v>
      </c>
      <c r="S1819">
        <f t="shared" si="319"/>
        <v>0</v>
      </c>
      <c r="T1819">
        <f t="shared" si="320"/>
        <v>0</v>
      </c>
      <c r="U1819">
        <f t="shared" si="311"/>
        <v>0</v>
      </c>
    </row>
    <row r="1820" spans="1:21" x14ac:dyDescent="0.25">
      <c r="A1820" s="4">
        <v>7</v>
      </c>
      <c r="B1820" s="5">
        <v>27</v>
      </c>
      <c r="C1820" s="5">
        <v>21</v>
      </c>
      <c r="D1820" s="5">
        <v>9</v>
      </c>
      <c r="E1820" s="5">
        <v>3</v>
      </c>
      <c r="F1820" s="5">
        <v>23</v>
      </c>
      <c r="G1820" s="5">
        <v>23</v>
      </c>
      <c r="H1820" s="5">
        <v>2</v>
      </c>
      <c r="I1820" s="5">
        <v>14</v>
      </c>
      <c r="J1820" s="6">
        <v>31</v>
      </c>
      <c r="K1820">
        <f t="shared" si="321"/>
        <v>0</v>
      </c>
      <c r="L1820">
        <f t="shared" si="312"/>
        <v>0</v>
      </c>
      <c r="M1820">
        <f t="shared" si="313"/>
        <v>0</v>
      </c>
      <c r="N1820">
        <f t="shared" si="314"/>
        <v>0</v>
      </c>
      <c r="O1820">
        <f t="shared" si="315"/>
        <v>0</v>
      </c>
      <c r="P1820">
        <f t="shared" si="316"/>
        <v>0</v>
      </c>
      <c r="Q1820">
        <f t="shared" si="317"/>
        <v>0</v>
      </c>
      <c r="R1820">
        <f t="shared" si="318"/>
        <v>0</v>
      </c>
      <c r="S1820">
        <f t="shared" si="319"/>
        <v>0</v>
      </c>
      <c r="T1820">
        <f t="shared" si="320"/>
        <v>0</v>
      </c>
      <c r="U1820">
        <f t="shared" si="311"/>
        <v>0</v>
      </c>
    </row>
    <row r="1821" spans="1:21" x14ac:dyDescent="0.25">
      <c r="A1821" s="4">
        <v>18</v>
      </c>
      <c r="B1821" s="5">
        <v>30</v>
      </c>
      <c r="C1821" s="5">
        <v>18</v>
      </c>
      <c r="D1821" s="5">
        <v>37</v>
      </c>
      <c r="E1821" s="5">
        <v>36</v>
      </c>
      <c r="F1821" s="5">
        <v>4</v>
      </c>
      <c r="G1821" s="5">
        <v>12</v>
      </c>
      <c r="H1821" s="5">
        <v>26</v>
      </c>
      <c r="I1821" s="5">
        <v>20</v>
      </c>
      <c r="J1821" s="6">
        <v>7</v>
      </c>
      <c r="K1821">
        <f t="shared" si="321"/>
        <v>0</v>
      </c>
      <c r="L1821">
        <f t="shared" si="312"/>
        <v>0</v>
      </c>
      <c r="M1821">
        <f t="shared" si="313"/>
        <v>0</v>
      </c>
      <c r="N1821">
        <f t="shared" si="314"/>
        <v>0</v>
      </c>
      <c r="O1821">
        <f t="shared" si="315"/>
        <v>0</v>
      </c>
      <c r="P1821">
        <f t="shared" si="316"/>
        <v>0</v>
      </c>
      <c r="Q1821">
        <f t="shared" si="317"/>
        <v>0</v>
      </c>
      <c r="R1821">
        <f t="shared" si="318"/>
        <v>0</v>
      </c>
      <c r="S1821">
        <f t="shared" si="319"/>
        <v>0</v>
      </c>
      <c r="T1821">
        <f t="shared" si="320"/>
        <v>0</v>
      </c>
      <c r="U1821">
        <f t="shared" si="311"/>
        <v>0</v>
      </c>
    </row>
    <row r="1822" spans="1:21" x14ac:dyDescent="0.25">
      <c r="A1822" s="4">
        <v>25</v>
      </c>
      <c r="B1822" s="5">
        <v>3</v>
      </c>
      <c r="C1822" s="5">
        <v>17</v>
      </c>
      <c r="D1822" s="5">
        <v>17</v>
      </c>
      <c r="E1822" s="5">
        <v>28</v>
      </c>
      <c r="F1822" s="5">
        <v>27</v>
      </c>
      <c r="G1822" s="5">
        <v>13</v>
      </c>
      <c r="H1822" s="5">
        <v>14</v>
      </c>
      <c r="I1822" s="5">
        <v>8</v>
      </c>
      <c r="J1822" s="6">
        <v>22</v>
      </c>
      <c r="K1822">
        <f t="shared" si="321"/>
        <v>0</v>
      </c>
      <c r="L1822">
        <f t="shared" si="312"/>
        <v>0</v>
      </c>
      <c r="M1822">
        <f t="shared" si="313"/>
        <v>0</v>
      </c>
      <c r="N1822">
        <f t="shared" si="314"/>
        <v>0</v>
      </c>
      <c r="O1822">
        <f t="shared" si="315"/>
        <v>0</v>
      </c>
      <c r="P1822">
        <f t="shared" si="316"/>
        <v>0</v>
      </c>
      <c r="Q1822">
        <f t="shared" si="317"/>
        <v>0</v>
      </c>
      <c r="R1822">
        <f t="shared" si="318"/>
        <v>0</v>
      </c>
      <c r="S1822">
        <f t="shared" si="319"/>
        <v>0</v>
      </c>
      <c r="T1822">
        <f t="shared" si="320"/>
        <v>0</v>
      </c>
      <c r="U1822">
        <f t="shared" si="311"/>
        <v>0</v>
      </c>
    </row>
    <row r="1823" spans="1:21" x14ac:dyDescent="0.25">
      <c r="A1823" s="4">
        <v>32</v>
      </c>
      <c r="B1823" s="5">
        <v>2</v>
      </c>
      <c r="C1823" s="5">
        <v>8</v>
      </c>
      <c r="D1823" s="5">
        <v>3</v>
      </c>
      <c r="E1823" s="5">
        <v>27</v>
      </c>
      <c r="F1823" s="5">
        <v>25</v>
      </c>
      <c r="G1823" s="5">
        <v>0</v>
      </c>
      <c r="H1823" s="5">
        <v>27</v>
      </c>
      <c r="I1823" s="5">
        <v>11</v>
      </c>
      <c r="J1823" s="6">
        <v>28</v>
      </c>
      <c r="K1823">
        <f t="shared" si="321"/>
        <v>0</v>
      </c>
      <c r="L1823">
        <f t="shared" si="312"/>
        <v>0</v>
      </c>
      <c r="M1823">
        <f t="shared" si="313"/>
        <v>0</v>
      </c>
      <c r="N1823">
        <f t="shared" si="314"/>
        <v>0</v>
      </c>
      <c r="O1823">
        <f t="shared" si="315"/>
        <v>0</v>
      </c>
      <c r="P1823">
        <f t="shared" si="316"/>
        <v>0</v>
      </c>
      <c r="Q1823">
        <f t="shared" si="317"/>
        <v>0</v>
      </c>
      <c r="R1823">
        <f t="shared" si="318"/>
        <v>0</v>
      </c>
      <c r="S1823">
        <f t="shared" si="319"/>
        <v>0</v>
      </c>
      <c r="T1823">
        <f t="shared" si="320"/>
        <v>0</v>
      </c>
      <c r="U1823">
        <f t="shared" si="311"/>
        <v>0</v>
      </c>
    </row>
    <row r="1824" spans="1:21" x14ac:dyDescent="0.25">
      <c r="A1824" s="4">
        <v>8</v>
      </c>
      <c r="B1824" s="5">
        <v>17</v>
      </c>
      <c r="C1824" s="5">
        <v>35</v>
      </c>
      <c r="D1824" s="5">
        <v>20</v>
      </c>
      <c r="E1824" s="5">
        <v>31</v>
      </c>
      <c r="F1824" s="5">
        <v>12</v>
      </c>
      <c r="G1824" s="5">
        <v>31</v>
      </c>
      <c r="H1824" s="5">
        <v>27</v>
      </c>
      <c r="I1824" s="5">
        <v>0</v>
      </c>
      <c r="J1824" s="6">
        <v>13</v>
      </c>
      <c r="K1824">
        <f t="shared" si="321"/>
        <v>0</v>
      </c>
      <c r="L1824">
        <f t="shared" si="312"/>
        <v>0</v>
      </c>
      <c r="M1824">
        <f t="shared" si="313"/>
        <v>0</v>
      </c>
      <c r="N1824">
        <f t="shared" si="314"/>
        <v>0</v>
      </c>
      <c r="O1824">
        <f t="shared" si="315"/>
        <v>0</v>
      </c>
      <c r="P1824">
        <f t="shared" si="316"/>
        <v>0</v>
      </c>
      <c r="Q1824">
        <f t="shared" si="317"/>
        <v>0</v>
      </c>
      <c r="R1824">
        <f t="shared" si="318"/>
        <v>0</v>
      </c>
      <c r="S1824">
        <f t="shared" si="319"/>
        <v>0</v>
      </c>
      <c r="T1824">
        <f t="shared" si="320"/>
        <v>0</v>
      </c>
      <c r="U1824">
        <f t="shared" si="311"/>
        <v>0</v>
      </c>
    </row>
    <row r="1825" spans="1:21" x14ac:dyDescent="0.25">
      <c r="A1825" s="4">
        <v>22</v>
      </c>
      <c r="B1825" s="5">
        <v>27</v>
      </c>
      <c r="C1825" s="5">
        <v>23</v>
      </c>
      <c r="D1825" s="5">
        <v>15</v>
      </c>
      <c r="E1825" s="5">
        <v>38</v>
      </c>
      <c r="F1825" s="5">
        <v>38</v>
      </c>
      <c r="G1825" s="5">
        <v>1</v>
      </c>
      <c r="H1825" s="5">
        <v>34</v>
      </c>
      <c r="I1825" s="5">
        <v>4</v>
      </c>
      <c r="J1825" s="6">
        <v>16</v>
      </c>
      <c r="K1825">
        <f t="shared" si="321"/>
        <v>0</v>
      </c>
      <c r="L1825">
        <f t="shared" si="312"/>
        <v>0</v>
      </c>
      <c r="M1825">
        <f t="shared" si="313"/>
        <v>0</v>
      </c>
      <c r="N1825">
        <f t="shared" si="314"/>
        <v>0</v>
      </c>
      <c r="O1825">
        <f t="shared" si="315"/>
        <v>1</v>
      </c>
      <c r="P1825">
        <f t="shared" si="316"/>
        <v>1</v>
      </c>
      <c r="Q1825">
        <f t="shared" si="317"/>
        <v>0</v>
      </c>
      <c r="R1825">
        <f t="shared" si="318"/>
        <v>0</v>
      </c>
      <c r="S1825">
        <f t="shared" si="319"/>
        <v>0</v>
      </c>
      <c r="T1825">
        <f t="shared" si="320"/>
        <v>0</v>
      </c>
      <c r="U1825">
        <f t="shared" si="311"/>
        <v>76</v>
      </c>
    </row>
    <row r="1826" spans="1:21" x14ac:dyDescent="0.25">
      <c r="A1826" s="4">
        <v>5</v>
      </c>
      <c r="B1826" s="5">
        <v>0</v>
      </c>
      <c r="C1826" s="5">
        <v>17</v>
      </c>
      <c r="D1826" s="5">
        <v>33</v>
      </c>
      <c r="E1826" s="5">
        <v>26</v>
      </c>
      <c r="F1826" s="5">
        <v>37</v>
      </c>
      <c r="G1826" s="5">
        <v>25</v>
      </c>
      <c r="H1826" s="5">
        <v>4</v>
      </c>
      <c r="I1826" s="5">
        <v>37</v>
      </c>
      <c r="J1826" s="6">
        <v>8</v>
      </c>
      <c r="K1826">
        <f t="shared" si="321"/>
        <v>0</v>
      </c>
      <c r="L1826">
        <f t="shared" si="312"/>
        <v>0</v>
      </c>
      <c r="M1826">
        <f t="shared" si="313"/>
        <v>0</v>
      </c>
      <c r="N1826">
        <f t="shared" si="314"/>
        <v>0</v>
      </c>
      <c r="O1826">
        <f t="shared" si="315"/>
        <v>0</v>
      </c>
      <c r="P1826">
        <f t="shared" si="316"/>
        <v>0</v>
      </c>
      <c r="Q1826">
        <f t="shared" si="317"/>
        <v>0</v>
      </c>
      <c r="R1826">
        <f t="shared" si="318"/>
        <v>0</v>
      </c>
      <c r="S1826">
        <f t="shared" si="319"/>
        <v>0</v>
      </c>
      <c r="T1826">
        <f t="shared" si="320"/>
        <v>0</v>
      </c>
      <c r="U1826">
        <f t="shared" si="311"/>
        <v>0</v>
      </c>
    </row>
    <row r="1827" spans="1:21" x14ac:dyDescent="0.25">
      <c r="A1827" s="4">
        <v>30</v>
      </c>
      <c r="B1827" s="5">
        <v>0</v>
      </c>
      <c r="C1827" s="5">
        <v>23</v>
      </c>
      <c r="D1827" s="5">
        <v>30</v>
      </c>
      <c r="E1827" s="5">
        <v>10</v>
      </c>
      <c r="F1827" s="5">
        <v>6</v>
      </c>
      <c r="G1827" s="5">
        <v>21</v>
      </c>
      <c r="H1827" s="5">
        <v>3</v>
      </c>
      <c r="I1827" s="5">
        <v>13</v>
      </c>
      <c r="J1827" s="6">
        <v>19</v>
      </c>
      <c r="K1827">
        <f t="shared" si="321"/>
        <v>0</v>
      </c>
      <c r="L1827">
        <f t="shared" si="312"/>
        <v>0</v>
      </c>
      <c r="M1827">
        <f t="shared" si="313"/>
        <v>0</v>
      </c>
      <c r="N1827">
        <f t="shared" si="314"/>
        <v>0</v>
      </c>
      <c r="O1827">
        <f t="shared" si="315"/>
        <v>0</v>
      </c>
      <c r="P1827">
        <f t="shared" si="316"/>
        <v>0</v>
      </c>
      <c r="Q1827">
        <f t="shared" si="317"/>
        <v>0</v>
      </c>
      <c r="R1827">
        <f t="shared" si="318"/>
        <v>0</v>
      </c>
      <c r="S1827">
        <f t="shared" si="319"/>
        <v>0</v>
      </c>
      <c r="T1827">
        <f t="shared" si="320"/>
        <v>0</v>
      </c>
      <c r="U1827">
        <f t="shared" si="311"/>
        <v>0</v>
      </c>
    </row>
    <row r="1828" spans="1:21" x14ac:dyDescent="0.25">
      <c r="A1828" s="4">
        <v>15</v>
      </c>
      <c r="B1828" s="5">
        <v>5</v>
      </c>
      <c r="C1828" s="5">
        <v>31</v>
      </c>
      <c r="D1828" s="5">
        <v>26</v>
      </c>
      <c r="E1828" s="5">
        <v>33</v>
      </c>
      <c r="F1828" s="5">
        <v>29</v>
      </c>
      <c r="G1828" s="5">
        <v>33</v>
      </c>
      <c r="H1828" s="5">
        <v>32</v>
      </c>
      <c r="I1828" s="5">
        <v>14</v>
      </c>
      <c r="J1828" s="6">
        <v>17</v>
      </c>
      <c r="K1828">
        <f t="shared" si="321"/>
        <v>0</v>
      </c>
      <c r="L1828">
        <f t="shared" si="312"/>
        <v>0</v>
      </c>
      <c r="M1828">
        <f t="shared" si="313"/>
        <v>0</v>
      </c>
      <c r="N1828">
        <f t="shared" si="314"/>
        <v>0</v>
      </c>
      <c r="O1828">
        <f t="shared" si="315"/>
        <v>0</v>
      </c>
      <c r="P1828">
        <f t="shared" si="316"/>
        <v>0</v>
      </c>
      <c r="Q1828">
        <f t="shared" si="317"/>
        <v>0</v>
      </c>
      <c r="R1828">
        <f t="shared" si="318"/>
        <v>0</v>
      </c>
      <c r="S1828">
        <f t="shared" si="319"/>
        <v>0</v>
      </c>
      <c r="T1828">
        <f t="shared" si="320"/>
        <v>0</v>
      </c>
      <c r="U1828">
        <f t="shared" si="311"/>
        <v>0</v>
      </c>
    </row>
    <row r="1829" spans="1:21" x14ac:dyDescent="0.25">
      <c r="A1829" s="4">
        <v>3</v>
      </c>
      <c r="B1829" s="5">
        <v>20</v>
      </c>
      <c r="C1829" s="5">
        <v>37</v>
      </c>
      <c r="D1829" s="5">
        <v>14</v>
      </c>
      <c r="E1829" s="5">
        <v>9</v>
      </c>
      <c r="F1829" s="5">
        <v>26</v>
      </c>
      <c r="G1829" s="5">
        <v>2</v>
      </c>
      <c r="H1829" s="5">
        <v>18</v>
      </c>
      <c r="I1829" s="5">
        <v>40</v>
      </c>
      <c r="J1829" s="6">
        <v>14</v>
      </c>
      <c r="K1829">
        <f t="shared" si="321"/>
        <v>0</v>
      </c>
      <c r="L1829">
        <f t="shared" si="312"/>
        <v>0</v>
      </c>
      <c r="M1829">
        <f t="shared" si="313"/>
        <v>0</v>
      </c>
      <c r="N1829">
        <f t="shared" si="314"/>
        <v>0</v>
      </c>
      <c r="O1829">
        <f t="shared" si="315"/>
        <v>0</v>
      </c>
      <c r="P1829">
        <f t="shared" si="316"/>
        <v>0</v>
      </c>
      <c r="Q1829">
        <f t="shared" si="317"/>
        <v>0</v>
      </c>
      <c r="R1829">
        <f t="shared" si="318"/>
        <v>0</v>
      </c>
      <c r="S1829">
        <f t="shared" si="319"/>
        <v>0</v>
      </c>
      <c r="T1829">
        <f t="shared" si="320"/>
        <v>0</v>
      </c>
      <c r="U1829">
        <f t="shared" si="311"/>
        <v>0</v>
      </c>
    </row>
    <row r="1830" spans="1:21" x14ac:dyDescent="0.25">
      <c r="A1830" s="4">
        <v>29</v>
      </c>
      <c r="B1830" s="5">
        <v>38</v>
      </c>
      <c r="C1830" s="5">
        <v>40</v>
      </c>
      <c r="D1830" s="5">
        <v>32</v>
      </c>
      <c r="E1830" s="5">
        <v>12</v>
      </c>
      <c r="F1830" s="5">
        <v>22</v>
      </c>
      <c r="G1830" s="5">
        <v>27</v>
      </c>
      <c r="H1830" s="5">
        <v>2</v>
      </c>
      <c r="I1830" s="5">
        <v>30</v>
      </c>
      <c r="J1830" s="6">
        <v>10</v>
      </c>
      <c r="K1830">
        <f t="shared" si="321"/>
        <v>0</v>
      </c>
      <c r="L1830">
        <f t="shared" si="312"/>
        <v>0</v>
      </c>
      <c r="M1830">
        <f t="shared" si="313"/>
        <v>0</v>
      </c>
      <c r="N1830">
        <f t="shared" si="314"/>
        <v>0</v>
      </c>
      <c r="O1830">
        <f t="shared" si="315"/>
        <v>0</v>
      </c>
      <c r="P1830">
        <f t="shared" si="316"/>
        <v>0</v>
      </c>
      <c r="Q1830">
        <f t="shared" si="317"/>
        <v>0</v>
      </c>
      <c r="R1830">
        <f t="shared" si="318"/>
        <v>0</v>
      </c>
      <c r="S1830">
        <f t="shared" si="319"/>
        <v>0</v>
      </c>
      <c r="T1830">
        <f t="shared" si="320"/>
        <v>0</v>
      </c>
      <c r="U1830">
        <f t="shared" si="311"/>
        <v>0</v>
      </c>
    </row>
    <row r="1831" spans="1:21" x14ac:dyDescent="0.25">
      <c r="A1831" s="4">
        <v>8</v>
      </c>
      <c r="B1831" s="5">
        <v>15</v>
      </c>
      <c r="C1831" s="5">
        <v>5</v>
      </c>
      <c r="D1831" s="5">
        <v>2</v>
      </c>
      <c r="E1831" s="5">
        <v>2</v>
      </c>
      <c r="F1831" s="5">
        <v>20</v>
      </c>
      <c r="G1831" s="5">
        <v>30</v>
      </c>
      <c r="H1831" s="5">
        <v>29</v>
      </c>
      <c r="I1831" s="5">
        <v>9</v>
      </c>
      <c r="J1831" s="6">
        <v>39</v>
      </c>
      <c r="K1831">
        <f t="shared" si="321"/>
        <v>0</v>
      </c>
      <c r="L1831">
        <f t="shared" si="312"/>
        <v>0</v>
      </c>
      <c r="M1831">
        <f t="shared" si="313"/>
        <v>0</v>
      </c>
      <c r="N1831">
        <f t="shared" si="314"/>
        <v>0</v>
      </c>
      <c r="O1831">
        <f t="shared" si="315"/>
        <v>0</v>
      </c>
      <c r="P1831">
        <f t="shared" si="316"/>
        <v>0</v>
      </c>
      <c r="Q1831">
        <f t="shared" si="317"/>
        <v>0</v>
      </c>
      <c r="R1831">
        <f t="shared" si="318"/>
        <v>0</v>
      </c>
      <c r="S1831">
        <f t="shared" si="319"/>
        <v>0</v>
      </c>
      <c r="T1831">
        <f t="shared" si="320"/>
        <v>0</v>
      </c>
      <c r="U1831">
        <f t="shared" si="311"/>
        <v>0</v>
      </c>
    </row>
    <row r="1832" spans="1:21" x14ac:dyDescent="0.25">
      <c r="A1832" s="4">
        <v>23</v>
      </c>
      <c r="B1832" s="5">
        <v>26</v>
      </c>
      <c r="C1832" s="5">
        <v>40</v>
      </c>
      <c r="D1832" s="5">
        <v>37</v>
      </c>
      <c r="E1832" s="5">
        <v>0</v>
      </c>
      <c r="F1832" s="5">
        <v>35</v>
      </c>
      <c r="G1832" s="5">
        <v>37</v>
      </c>
      <c r="H1832" s="5">
        <v>7</v>
      </c>
      <c r="I1832" s="5">
        <v>26</v>
      </c>
      <c r="J1832" s="6">
        <v>36</v>
      </c>
      <c r="K1832">
        <f t="shared" si="321"/>
        <v>0</v>
      </c>
      <c r="L1832">
        <f t="shared" si="312"/>
        <v>0</v>
      </c>
      <c r="M1832">
        <f t="shared" si="313"/>
        <v>0</v>
      </c>
      <c r="N1832">
        <f t="shared" si="314"/>
        <v>0</v>
      </c>
      <c r="O1832">
        <f t="shared" si="315"/>
        <v>0</v>
      </c>
      <c r="P1832">
        <f t="shared" si="316"/>
        <v>0</v>
      </c>
      <c r="Q1832">
        <f t="shared" si="317"/>
        <v>0</v>
      </c>
      <c r="R1832">
        <f t="shared" si="318"/>
        <v>0</v>
      </c>
      <c r="S1832">
        <f t="shared" si="319"/>
        <v>0</v>
      </c>
      <c r="T1832">
        <f t="shared" si="320"/>
        <v>0</v>
      </c>
      <c r="U1832">
        <f t="shared" si="311"/>
        <v>0</v>
      </c>
    </row>
    <row r="1833" spans="1:21" x14ac:dyDescent="0.25">
      <c r="A1833" s="4">
        <v>40</v>
      </c>
      <c r="B1833" s="5">
        <v>32</v>
      </c>
      <c r="C1833" s="5">
        <v>32</v>
      </c>
      <c r="D1833" s="5">
        <v>6</v>
      </c>
      <c r="E1833" s="5">
        <v>36</v>
      </c>
      <c r="F1833" s="5">
        <v>38</v>
      </c>
      <c r="G1833" s="5">
        <v>22</v>
      </c>
      <c r="H1833" s="5">
        <v>0</v>
      </c>
      <c r="I1833" s="5">
        <v>17</v>
      </c>
      <c r="J1833" s="6">
        <v>24</v>
      </c>
      <c r="K1833">
        <f t="shared" si="321"/>
        <v>0</v>
      </c>
      <c r="L1833">
        <f t="shared" si="312"/>
        <v>0</v>
      </c>
      <c r="M1833">
        <f t="shared" si="313"/>
        <v>0</v>
      </c>
      <c r="N1833">
        <f t="shared" si="314"/>
        <v>0</v>
      </c>
      <c r="O1833">
        <f t="shared" si="315"/>
        <v>0</v>
      </c>
      <c r="P1833">
        <f t="shared" si="316"/>
        <v>1</v>
      </c>
      <c r="Q1833">
        <f t="shared" si="317"/>
        <v>0</v>
      </c>
      <c r="R1833">
        <f t="shared" si="318"/>
        <v>0</v>
      </c>
      <c r="S1833">
        <f t="shared" si="319"/>
        <v>0</v>
      </c>
      <c r="T1833">
        <f t="shared" si="320"/>
        <v>0</v>
      </c>
      <c r="U1833">
        <f t="shared" si="311"/>
        <v>38</v>
      </c>
    </row>
    <row r="1834" spans="1:21" x14ac:dyDescent="0.25">
      <c r="A1834" s="4">
        <v>35</v>
      </c>
      <c r="B1834" s="5">
        <v>38</v>
      </c>
      <c r="C1834" s="5">
        <v>8</v>
      </c>
      <c r="D1834" s="5">
        <v>21</v>
      </c>
      <c r="E1834" s="5">
        <v>19</v>
      </c>
      <c r="F1834" s="5">
        <v>35</v>
      </c>
      <c r="G1834" s="5">
        <v>38</v>
      </c>
      <c r="H1834" s="5">
        <v>8</v>
      </c>
      <c r="I1834" s="5">
        <v>8</v>
      </c>
      <c r="J1834" s="6">
        <v>4</v>
      </c>
      <c r="K1834">
        <f t="shared" si="321"/>
        <v>0</v>
      </c>
      <c r="L1834">
        <f t="shared" si="312"/>
        <v>0</v>
      </c>
      <c r="M1834">
        <f t="shared" si="313"/>
        <v>0</v>
      </c>
      <c r="N1834">
        <f t="shared" si="314"/>
        <v>0</v>
      </c>
      <c r="O1834">
        <f t="shared" si="315"/>
        <v>0</v>
      </c>
      <c r="P1834">
        <f t="shared" si="316"/>
        <v>0</v>
      </c>
      <c r="Q1834">
        <f t="shared" si="317"/>
        <v>1</v>
      </c>
      <c r="R1834">
        <f t="shared" si="318"/>
        <v>0</v>
      </c>
      <c r="S1834">
        <f t="shared" si="319"/>
        <v>0</v>
      </c>
      <c r="T1834">
        <f t="shared" si="320"/>
        <v>0</v>
      </c>
      <c r="U1834">
        <f t="shared" si="311"/>
        <v>38</v>
      </c>
    </row>
    <row r="1835" spans="1:21" x14ac:dyDescent="0.25">
      <c r="A1835" s="4">
        <v>29</v>
      </c>
      <c r="B1835" s="5">
        <v>1</v>
      </c>
      <c r="C1835" s="5">
        <v>11</v>
      </c>
      <c r="D1835" s="5">
        <v>2</v>
      </c>
      <c r="E1835" s="5">
        <v>29</v>
      </c>
      <c r="F1835" s="5">
        <v>19</v>
      </c>
      <c r="G1835" s="5">
        <v>37</v>
      </c>
      <c r="H1835" s="5">
        <v>20</v>
      </c>
      <c r="I1835" s="5">
        <v>14</v>
      </c>
      <c r="J1835" s="6">
        <v>13</v>
      </c>
      <c r="K1835">
        <f t="shared" si="321"/>
        <v>0</v>
      </c>
      <c r="L1835">
        <f t="shared" si="312"/>
        <v>0</v>
      </c>
      <c r="M1835">
        <f t="shared" si="313"/>
        <v>0</v>
      </c>
      <c r="N1835">
        <f t="shared" si="314"/>
        <v>0</v>
      </c>
      <c r="O1835">
        <f t="shared" si="315"/>
        <v>0</v>
      </c>
      <c r="P1835">
        <f t="shared" si="316"/>
        <v>0</v>
      </c>
      <c r="Q1835">
        <f t="shared" si="317"/>
        <v>0</v>
      </c>
      <c r="R1835">
        <f t="shared" si="318"/>
        <v>0</v>
      </c>
      <c r="S1835">
        <f t="shared" si="319"/>
        <v>0</v>
      </c>
      <c r="T1835">
        <f t="shared" si="320"/>
        <v>0</v>
      </c>
      <c r="U1835">
        <f t="shared" si="311"/>
        <v>0</v>
      </c>
    </row>
    <row r="1836" spans="1:21" x14ac:dyDescent="0.25">
      <c r="A1836" s="4">
        <v>15</v>
      </c>
      <c r="B1836" s="5">
        <v>31</v>
      </c>
      <c r="C1836" s="5">
        <v>26</v>
      </c>
      <c r="D1836" s="5">
        <v>38</v>
      </c>
      <c r="E1836" s="5">
        <v>26</v>
      </c>
      <c r="F1836" s="5">
        <v>18</v>
      </c>
      <c r="G1836" s="5">
        <v>1</v>
      </c>
      <c r="H1836" s="5">
        <v>0</v>
      </c>
      <c r="I1836" s="5">
        <v>30</v>
      </c>
      <c r="J1836" s="6">
        <v>30</v>
      </c>
      <c r="K1836">
        <f t="shared" si="321"/>
        <v>0</v>
      </c>
      <c r="L1836">
        <f t="shared" si="312"/>
        <v>0</v>
      </c>
      <c r="M1836">
        <f t="shared" si="313"/>
        <v>0</v>
      </c>
      <c r="N1836">
        <f t="shared" si="314"/>
        <v>0</v>
      </c>
      <c r="O1836">
        <f t="shared" si="315"/>
        <v>0</v>
      </c>
      <c r="P1836">
        <f t="shared" si="316"/>
        <v>0</v>
      </c>
      <c r="Q1836">
        <f t="shared" si="317"/>
        <v>0</v>
      </c>
      <c r="R1836">
        <f t="shared" si="318"/>
        <v>0</v>
      </c>
      <c r="S1836">
        <f t="shared" si="319"/>
        <v>1</v>
      </c>
      <c r="T1836">
        <f t="shared" si="320"/>
        <v>1</v>
      </c>
      <c r="U1836">
        <f t="shared" si="311"/>
        <v>60</v>
      </c>
    </row>
    <row r="1837" spans="1:21" x14ac:dyDescent="0.25">
      <c r="A1837" s="4">
        <v>34</v>
      </c>
      <c r="B1837" s="5">
        <v>7</v>
      </c>
      <c r="C1837" s="5">
        <v>19</v>
      </c>
      <c r="D1837" s="5">
        <v>0</v>
      </c>
      <c r="E1837" s="5">
        <v>40</v>
      </c>
      <c r="F1837" s="5">
        <v>28</v>
      </c>
      <c r="G1837" s="5">
        <v>14</v>
      </c>
      <c r="H1837" s="5">
        <v>29</v>
      </c>
      <c r="I1837" s="5">
        <v>21</v>
      </c>
      <c r="J1837" s="6">
        <v>21</v>
      </c>
      <c r="K1837">
        <f t="shared" si="321"/>
        <v>0</v>
      </c>
      <c r="L1837">
        <f t="shared" si="312"/>
        <v>0</v>
      </c>
      <c r="M1837">
        <f t="shared" si="313"/>
        <v>0</v>
      </c>
      <c r="N1837">
        <f t="shared" si="314"/>
        <v>0</v>
      </c>
      <c r="O1837">
        <f t="shared" si="315"/>
        <v>0</v>
      </c>
      <c r="P1837">
        <f t="shared" si="316"/>
        <v>0</v>
      </c>
      <c r="Q1837">
        <f t="shared" si="317"/>
        <v>0</v>
      </c>
      <c r="R1837">
        <f t="shared" si="318"/>
        <v>0</v>
      </c>
      <c r="S1837">
        <f t="shared" si="319"/>
        <v>0</v>
      </c>
      <c r="T1837">
        <f t="shared" si="320"/>
        <v>0</v>
      </c>
      <c r="U1837">
        <f t="shared" si="311"/>
        <v>0</v>
      </c>
    </row>
    <row r="1838" spans="1:21" x14ac:dyDescent="0.25">
      <c r="A1838" s="4">
        <v>33</v>
      </c>
      <c r="B1838" s="5">
        <v>14</v>
      </c>
      <c r="C1838" s="5">
        <v>1</v>
      </c>
      <c r="D1838" s="5">
        <v>20</v>
      </c>
      <c r="E1838" s="5">
        <v>29</v>
      </c>
      <c r="F1838" s="5">
        <v>28</v>
      </c>
      <c r="G1838" s="5">
        <v>27</v>
      </c>
      <c r="H1838" s="5">
        <v>35</v>
      </c>
      <c r="I1838" s="5">
        <v>21</v>
      </c>
      <c r="J1838" s="6">
        <v>3</v>
      </c>
      <c r="K1838">
        <f t="shared" si="321"/>
        <v>0</v>
      </c>
      <c r="L1838">
        <f t="shared" si="312"/>
        <v>0</v>
      </c>
      <c r="M1838">
        <f t="shared" si="313"/>
        <v>0</v>
      </c>
      <c r="N1838">
        <f t="shared" si="314"/>
        <v>0</v>
      </c>
      <c r="O1838">
        <f t="shared" si="315"/>
        <v>0</v>
      </c>
      <c r="P1838">
        <f t="shared" si="316"/>
        <v>0</v>
      </c>
      <c r="Q1838">
        <f t="shared" si="317"/>
        <v>0</v>
      </c>
      <c r="R1838">
        <f t="shared" si="318"/>
        <v>0</v>
      </c>
      <c r="S1838">
        <f t="shared" si="319"/>
        <v>0</v>
      </c>
      <c r="T1838">
        <f t="shared" si="320"/>
        <v>0</v>
      </c>
      <c r="U1838">
        <f t="shared" si="311"/>
        <v>0</v>
      </c>
    </row>
    <row r="1839" spans="1:21" x14ac:dyDescent="0.25">
      <c r="A1839" s="4">
        <v>27</v>
      </c>
      <c r="B1839" s="5">
        <v>2</v>
      </c>
      <c r="C1839" s="5">
        <v>37</v>
      </c>
      <c r="D1839" s="5">
        <v>13</v>
      </c>
      <c r="E1839" s="5">
        <v>38</v>
      </c>
      <c r="F1839" s="5">
        <v>14</v>
      </c>
      <c r="G1839" s="5">
        <v>38</v>
      </c>
      <c r="H1839" s="5">
        <v>40</v>
      </c>
      <c r="I1839" s="5">
        <v>33</v>
      </c>
      <c r="J1839" s="6">
        <v>33</v>
      </c>
      <c r="K1839">
        <f t="shared" si="321"/>
        <v>0</v>
      </c>
      <c r="L1839">
        <f t="shared" si="312"/>
        <v>0</v>
      </c>
      <c r="M1839">
        <f t="shared" si="313"/>
        <v>0</v>
      </c>
      <c r="N1839">
        <f t="shared" si="314"/>
        <v>0</v>
      </c>
      <c r="O1839">
        <f t="shared" si="315"/>
        <v>0</v>
      </c>
      <c r="P1839">
        <f t="shared" si="316"/>
        <v>0</v>
      </c>
      <c r="Q1839">
        <f t="shared" si="317"/>
        <v>0</v>
      </c>
      <c r="R1839">
        <f t="shared" si="318"/>
        <v>0</v>
      </c>
      <c r="S1839">
        <f t="shared" si="319"/>
        <v>0</v>
      </c>
      <c r="T1839">
        <f t="shared" si="320"/>
        <v>0</v>
      </c>
      <c r="U1839">
        <f t="shared" si="311"/>
        <v>0</v>
      </c>
    </row>
    <row r="1840" spans="1:21" x14ac:dyDescent="0.25">
      <c r="A1840" s="4">
        <v>22</v>
      </c>
      <c r="B1840" s="5">
        <v>5</v>
      </c>
      <c r="C1840" s="5">
        <v>4</v>
      </c>
      <c r="D1840" s="5">
        <v>4</v>
      </c>
      <c r="E1840" s="5">
        <v>18</v>
      </c>
      <c r="F1840" s="5">
        <v>33</v>
      </c>
      <c r="G1840" s="5">
        <v>11</v>
      </c>
      <c r="H1840" s="5">
        <v>26</v>
      </c>
      <c r="I1840" s="5">
        <v>35</v>
      </c>
      <c r="J1840" s="6">
        <v>19</v>
      </c>
      <c r="K1840">
        <f t="shared" si="321"/>
        <v>0</v>
      </c>
      <c r="L1840">
        <f t="shared" si="312"/>
        <v>0</v>
      </c>
      <c r="M1840">
        <f t="shared" si="313"/>
        <v>0</v>
      </c>
      <c r="N1840">
        <f t="shared" si="314"/>
        <v>0</v>
      </c>
      <c r="O1840">
        <f t="shared" si="315"/>
        <v>0</v>
      </c>
      <c r="P1840">
        <f t="shared" si="316"/>
        <v>0</v>
      </c>
      <c r="Q1840">
        <f t="shared" si="317"/>
        <v>0</v>
      </c>
      <c r="R1840">
        <f t="shared" si="318"/>
        <v>0</v>
      </c>
      <c r="S1840">
        <f t="shared" si="319"/>
        <v>0</v>
      </c>
      <c r="T1840">
        <f t="shared" si="320"/>
        <v>0</v>
      </c>
      <c r="U1840">
        <f t="shared" si="311"/>
        <v>0</v>
      </c>
    </row>
    <row r="1841" spans="1:21" x14ac:dyDescent="0.25">
      <c r="A1841" s="4">
        <v>9</v>
      </c>
      <c r="B1841" s="5">
        <v>10</v>
      </c>
      <c r="C1841" s="5">
        <v>24</v>
      </c>
      <c r="D1841" s="5">
        <v>39</v>
      </c>
      <c r="E1841" s="5">
        <v>27</v>
      </c>
      <c r="F1841" s="5">
        <v>22</v>
      </c>
      <c r="G1841" s="5">
        <v>18</v>
      </c>
      <c r="H1841" s="5">
        <v>21</v>
      </c>
      <c r="I1841" s="5">
        <v>27</v>
      </c>
      <c r="J1841" s="6">
        <v>19</v>
      </c>
      <c r="K1841">
        <f t="shared" si="321"/>
        <v>0</v>
      </c>
      <c r="L1841">
        <f t="shared" si="312"/>
        <v>0</v>
      </c>
      <c r="M1841">
        <f t="shared" si="313"/>
        <v>0</v>
      </c>
      <c r="N1841">
        <f t="shared" si="314"/>
        <v>0</v>
      </c>
      <c r="O1841">
        <f t="shared" si="315"/>
        <v>0</v>
      </c>
      <c r="P1841">
        <f t="shared" si="316"/>
        <v>0</v>
      </c>
      <c r="Q1841">
        <f t="shared" si="317"/>
        <v>0</v>
      </c>
      <c r="R1841">
        <f t="shared" si="318"/>
        <v>0</v>
      </c>
      <c r="S1841">
        <f t="shared" si="319"/>
        <v>0</v>
      </c>
      <c r="T1841">
        <f t="shared" si="320"/>
        <v>0</v>
      </c>
      <c r="U1841">
        <f t="shared" si="311"/>
        <v>0</v>
      </c>
    </row>
    <row r="1842" spans="1:21" x14ac:dyDescent="0.25">
      <c r="A1842" s="4">
        <v>6</v>
      </c>
      <c r="B1842" s="5">
        <v>21</v>
      </c>
      <c r="C1842" s="5">
        <v>35</v>
      </c>
      <c r="D1842" s="5">
        <v>2</v>
      </c>
      <c r="E1842" s="5">
        <v>11</v>
      </c>
      <c r="F1842" s="5">
        <v>21</v>
      </c>
      <c r="G1842" s="5">
        <v>24</v>
      </c>
      <c r="H1842" s="5">
        <v>18</v>
      </c>
      <c r="I1842" s="5">
        <v>7</v>
      </c>
      <c r="J1842" s="6">
        <v>19</v>
      </c>
      <c r="K1842">
        <f t="shared" si="321"/>
        <v>0</v>
      </c>
      <c r="L1842">
        <f t="shared" si="312"/>
        <v>0</v>
      </c>
      <c r="M1842">
        <f t="shared" si="313"/>
        <v>0</v>
      </c>
      <c r="N1842">
        <f t="shared" si="314"/>
        <v>0</v>
      </c>
      <c r="O1842">
        <f t="shared" si="315"/>
        <v>0</v>
      </c>
      <c r="P1842">
        <f t="shared" si="316"/>
        <v>0</v>
      </c>
      <c r="Q1842">
        <f t="shared" si="317"/>
        <v>0</v>
      </c>
      <c r="R1842">
        <f t="shared" si="318"/>
        <v>0</v>
      </c>
      <c r="S1842">
        <f t="shared" si="319"/>
        <v>0</v>
      </c>
      <c r="T1842">
        <f t="shared" si="320"/>
        <v>0</v>
      </c>
      <c r="U1842">
        <f t="shared" si="311"/>
        <v>0</v>
      </c>
    </row>
    <row r="1843" spans="1:21" x14ac:dyDescent="0.25">
      <c r="A1843" s="4">
        <v>1</v>
      </c>
      <c r="B1843" s="5">
        <v>20</v>
      </c>
      <c r="C1843" s="5">
        <v>15</v>
      </c>
      <c r="D1843" s="5">
        <v>11</v>
      </c>
      <c r="E1843" s="5">
        <v>29</v>
      </c>
      <c r="F1843" s="5">
        <v>30</v>
      </c>
      <c r="G1843" s="5">
        <v>5</v>
      </c>
      <c r="H1843" s="5">
        <v>27</v>
      </c>
      <c r="I1843" s="5">
        <v>1</v>
      </c>
      <c r="J1843" s="6">
        <v>20</v>
      </c>
      <c r="K1843">
        <f t="shared" si="321"/>
        <v>0</v>
      </c>
      <c r="L1843">
        <f t="shared" si="312"/>
        <v>0</v>
      </c>
      <c r="M1843">
        <f t="shared" si="313"/>
        <v>0</v>
      </c>
      <c r="N1843">
        <f t="shared" si="314"/>
        <v>0</v>
      </c>
      <c r="O1843">
        <f t="shared" si="315"/>
        <v>0</v>
      </c>
      <c r="P1843">
        <f t="shared" si="316"/>
        <v>0</v>
      </c>
      <c r="Q1843">
        <f t="shared" si="317"/>
        <v>0</v>
      </c>
      <c r="R1843">
        <f t="shared" si="318"/>
        <v>1</v>
      </c>
      <c r="S1843">
        <f t="shared" si="319"/>
        <v>0</v>
      </c>
      <c r="T1843">
        <f t="shared" si="320"/>
        <v>0</v>
      </c>
      <c r="U1843">
        <f t="shared" si="311"/>
        <v>27</v>
      </c>
    </row>
    <row r="1844" spans="1:21" x14ac:dyDescent="0.25">
      <c r="A1844" s="4">
        <v>18</v>
      </c>
      <c r="B1844" s="5">
        <v>33</v>
      </c>
      <c r="C1844" s="5">
        <v>33</v>
      </c>
      <c r="D1844" s="5">
        <v>7</v>
      </c>
      <c r="E1844" s="5">
        <v>38</v>
      </c>
      <c r="F1844" s="5">
        <v>33</v>
      </c>
      <c r="G1844" s="5">
        <v>12</v>
      </c>
      <c r="H1844" s="5">
        <v>26</v>
      </c>
      <c r="I1844" s="5">
        <v>27</v>
      </c>
      <c r="J1844" s="6">
        <v>39</v>
      </c>
      <c r="K1844">
        <f t="shared" si="321"/>
        <v>0</v>
      </c>
      <c r="L1844">
        <f t="shared" si="312"/>
        <v>0</v>
      </c>
      <c r="M1844">
        <f t="shared" si="313"/>
        <v>1</v>
      </c>
      <c r="N1844">
        <f t="shared" si="314"/>
        <v>0</v>
      </c>
      <c r="O1844">
        <f t="shared" si="315"/>
        <v>0</v>
      </c>
      <c r="P1844">
        <f t="shared" si="316"/>
        <v>0</v>
      </c>
      <c r="Q1844">
        <f t="shared" si="317"/>
        <v>0</v>
      </c>
      <c r="R1844">
        <f t="shared" si="318"/>
        <v>0</v>
      </c>
      <c r="S1844">
        <f t="shared" si="319"/>
        <v>0</v>
      </c>
      <c r="T1844">
        <f t="shared" si="320"/>
        <v>0</v>
      </c>
      <c r="U1844">
        <f t="shared" si="311"/>
        <v>33</v>
      </c>
    </row>
    <row r="1845" spans="1:21" x14ac:dyDescent="0.25">
      <c r="A1845" s="4">
        <v>40</v>
      </c>
      <c r="B1845" s="5">
        <v>29</v>
      </c>
      <c r="C1845" s="5">
        <v>33</v>
      </c>
      <c r="D1845" s="5">
        <v>18</v>
      </c>
      <c r="E1845" s="5">
        <v>33</v>
      </c>
      <c r="F1845" s="5">
        <v>11</v>
      </c>
      <c r="G1845" s="5">
        <v>1</v>
      </c>
      <c r="H1845" s="5">
        <v>10</v>
      </c>
      <c r="I1845" s="5">
        <v>36</v>
      </c>
      <c r="J1845" s="6">
        <v>26</v>
      </c>
      <c r="K1845">
        <f t="shared" si="321"/>
        <v>0</v>
      </c>
      <c r="L1845">
        <f t="shared" si="312"/>
        <v>0</v>
      </c>
      <c r="M1845">
        <f t="shared" si="313"/>
        <v>0</v>
      </c>
      <c r="N1845">
        <f t="shared" si="314"/>
        <v>0</v>
      </c>
      <c r="O1845">
        <f t="shared" si="315"/>
        <v>0</v>
      </c>
      <c r="P1845">
        <f t="shared" si="316"/>
        <v>0</v>
      </c>
      <c r="Q1845">
        <f t="shared" si="317"/>
        <v>0</v>
      </c>
      <c r="R1845">
        <f t="shared" si="318"/>
        <v>0</v>
      </c>
      <c r="S1845">
        <f t="shared" si="319"/>
        <v>0</v>
      </c>
      <c r="T1845">
        <f t="shared" si="320"/>
        <v>0</v>
      </c>
      <c r="U1845">
        <f t="shared" si="311"/>
        <v>0</v>
      </c>
    </row>
    <row r="1846" spans="1:21" x14ac:dyDescent="0.25">
      <c r="A1846" s="4">
        <v>18</v>
      </c>
      <c r="B1846" s="5">
        <v>32</v>
      </c>
      <c r="C1846" s="5">
        <v>11</v>
      </c>
      <c r="D1846" s="5">
        <v>35</v>
      </c>
      <c r="E1846" s="5">
        <v>23</v>
      </c>
      <c r="F1846" s="5">
        <v>12</v>
      </c>
      <c r="G1846" s="5">
        <v>11</v>
      </c>
      <c r="H1846" s="5">
        <v>18</v>
      </c>
      <c r="I1846" s="5">
        <v>12</v>
      </c>
      <c r="J1846" s="6">
        <v>4</v>
      </c>
      <c r="K1846">
        <f t="shared" si="321"/>
        <v>0</v>
      </c>
      <c r="L1846">
        <f t="shared" si="312"/>
        <v>0</v>
      </c>
      <c r="M1846">
        <f t="shared" si="313"/>
        <v>0</v>
      </c>
      <c r="N1846">
        <f t="shared" si="314"/>
        <v>0</v>
      </c>
      <c r="O1846">
        <f t="shared" si="315"/>
        <v>0</v>
      </c>
      <c r="P1846">
        <f t="shared" si="316"/>
        <v>0</v>
      </c>
      <c r="Q1846">
        <f t="shared" si="317"/>
        <v>0</v>
      </c>
      <c r="R1846">
        <f t="shared" si="318"/>
        <v>0</v>
      </c>
      <c r="S1846">
        <f t="shared" si="319"/>
        <v>0</v>
      </c>
      <c r="T1846">
        <f t="shared" si="320"/>
        <v>0</v>
      </c>
      <c r="U1846">
        <f t="shared" si="311"/>
        <v>0</v>
      </c>
    </row>
    <row r="1847" spans="1:21" x14ac:dyDescent="0.25">
      <c r="A1847" s="4">
        <v>8</v>
      </c>
      <c r="B1847" s="5">
        <v>19</v>
      </c>
      <c r="C1847" s="5">
        <v>0</v>
      </c>
      <c r="D1847" s="5">
        <v>32</v>
      </c>
      <c r="E1847" s="5">
        <v>36</v>
      </c>
      <c r="F1847" s="5">
        <v>30</v>
      </c>
      <c r="G1847" s="5">
        <v>28</v>
      </c>
      <c r="H1847" s="5">
        <v>36</v>
      </c>
      <c r="I1847" s="5">
        <v>17</v>
      </c>
      <c r="J1847" s="6">
        <v>30</v>
      </c>
      <c r="K1847">
        <f t="shared" si="321"/>
        <v>0</v>
      </c>
      <c r="L1847">
        <f t="shared" si="312"/>
        <v>0</v>
      </c>
      <c r="M1847">
        <f t="shared" si="313"/>
        <v>0</v>
      </c>
      <c r="N1847">
        <f t="shared" si="314"/>
        <v>0</v>
      </c>
      <c r="O1847">
        <f t="shared" si="315"/>
        <v>0</v>
      </c>
      <c r="P1847">
        <f t="shared" si="316"/>
        <v>0</v>
      </c>
      <c r="Q1847">
        <f t="shared" si="317"/>
        <v>0</v>
      </c>
      <c r="R1847">
        <f t="shared" si="318"/>
        <v>0</v>
      </c>
      <c r="S1847">
        <f t="shared" si="319"/>
        <v>0</v>
      </c>
      <c r="T1847">
        <f t="shared" si="320"/>
        <v>0</v>
      </c>
      <c r="U1847">
        <f t="shared" si="311"/>
        <v>0</v>
      </c>
    </row>
    <row r="1848" spans="1:21" x14ac:dyDescent="0.25">
      <c r="A1848" s="4">
        <v>24</v>
      </c>
      <c r="B1848" s="5">
        <v>31</v>
      </c>
      <c r="C1848" s="5">
        <v>20</v>
      </c>
      <c r="D1848" s="5">
        <v>5</v>
      </c>
      <c r="E1848" s="5">
        <v>8</v>
      </c>
      <c r="F1848" s="5">
        <v>6</v>
      </c>
      <c r="G1848" s="5">
        <v>11</v>
      </c>
      <c r="H1848" s="5">
        <v>0</v>
      </c>
      <c r="I1848" s="5">
        <v>22</v>
      </c>
      <c r="J1848" s="6">
        <v>2</v>
      </c>
      <c r="K1848">
        <f t="shared" si="321"/>
        <v>0</v>
      </c>
      <c r="L1848">
        <f t="shared" si="312"/>
        <v>0</v>
      </c>
      <c r="M1848">
        <f t="shared" si="313"/>
        <v>0</v>
      </c>
      <c r="N1848">
        <f t="shared" si="314"/>
        <v>0</v>
      </c>
      <c r="O1848">
        <f t="shared" si="315"/>
        <v>0</v>
      </c>
      <c r="P1848">
        <f t="shared" si="316"/>
        <v>0</v>
      </c>
      <c r="Q1848">
        <f t="shared" si="317"/>
        <v>0</v>
      </c>
      <c r="R1848">
        <f t="shared" si="318"/>
        <v>0</v>
      </c>
      <c r="S1848">
        <f t="shared" si="319"/>
        <v>0</v>
      </c>
      <c r="T1848">
        <f t="shared" si="320"/>
        <v>0</v>
      </c>
      <c r="U1848">
        <f t="shared" si="311"/>
        <v>0</v>
      </c>
    </row>
    <row r="1849" spans="1:21" x14ac:dyDescent="0.25">
      <c r="A1849" s="4">
        <v>6</v>
      </c>
      <c r="B1849" s="5">
        <v>18</v>
      </c>
      <c r="C1849" s="5">
        <v>20</v>
      </c>
      <c r="D1849" s="5">
        <v>14</v>
      </c>
      <c r="E1849" s="5">
        <v>9</v>
      </c>
      <c r="F1849" s="5">
        <v>28</v>
      </c>
      <c r="G1849" s="5">
        <v>34</v>
      </c>
      <c r="H1849" s="5">
        <v>32</v>
      </c>
      <c r="I1849" s="5">
        <v>13</v>
      </c>
      <c r="J1849" s="6">
        <v>33</v>
      </c>
      <c r="K1849">
        <f t="shared" si="321"/>
        <v>0</v>
      </c>
      <c r="L1849">
        <f t="shared" si="312"/>
        <v>0</v>
      </c>
      <c r="M1849">
        <f t="shared" si="313"/>
        <v>0</v>
      </c>
      <c r="N1849">
        <f t="shared" si="314"/>
        <v>0</v>
      </c>
      <c r="O1849">
        <f t="shared" si="315"/>
        <v>0</v>
      </c>
      <c r="P1849">
        <f t="shared" si="316"/>
        <v>0</v>
      </c>
      <c r="Q1849">
        <f t="shared" si="317"/>
        <v>0</v>
      </c>
      <c r="R1849">
        <f t="shared" si="318"/>
        <v>0</v>
      </c>
      <c r="S1849">
        <f t="shared" si="319"/>
        <v>0</v>
      </c>
      <c r="T1849">
        <f t="shared" si="320"/>
        <v>0</v>
      </c>
      <c r="U1849">
        <f t="shared" si="311"/>
        <v>0</v>
      </c>
    </row>
    <row r="1850" spans="1:21" x14ac:dyDescent="0.25">
      <c r="A1850" s="4">
        <v>22</v>
      </c>
      <c r="B1850" s="5">
        <v>15</v>
      </c>
      <c r="C1850" s="5">
        <v>36</v>
      </c>
      <c r="D1850" s="5">
        <v>37</v>
      </c>
      <c r="E1850" s="5">
        <v>19</v>
      </c>
      <c r="F1850" s="5">
        <v>10</v>
      </c>
      <c r="G1850" s="5">
        <v>23</v>
      </c>
      <c r="H1850" s="5">
        <v>36</v>
      </c>
      <c r="I1850" s="5">
        <v>1</v>
      </c>
      <c r="J1850" s="6">
        <v>28</v>
      </c>
      <c r="K1850">
        <f t="shared" si="321"/>
        <v>0</v>
      </c>
      <c r="L1850">
        <f t="shared" si="312"/>
        <v>0</v>
      </c>
      <c r="M1850">
        <f t="shared" si="313"/>
        <v>0</v>
      </c>
      <c r="N1850">
        <f t="shared" si="314"/>
        <v>0</v>
      </c>
      <c r="O1850">
        <f t="shared" si="315"/>
        <v>0</v>
      </c>
      <c r="P1850">
        <f t="shared" si="316"/>
        <v>0</v>
      </c>
      <c r="Q1850">
        <f t="shared" si="317"/>
        <v>0</v>
      </c>
      <c r="R1850">
        <f t="shared" si="318"/>
        <v>0</v>
      </c>
      <c r="S1850">
        <f t="shared" si="319"/>
        <v>0</v>
      </c>
      <c r="T1850">
        <f t="shared" si="320"/>
        <v>0</v>
      </c>
      <c r="U1850">
        <f t="shared" si="311"/>
        <v>0</v>
      </c>
    </row>
    <row r="1851" spans="1:21" x14ac:dyDescent="0.25">
      <c r="A1851" s="4">
        <v>34</v>
      </c>
      <c r="B1851" s="5">
        <v>27</v>
      </c>
      <c r="C1851" s="5">
        <v>24</v>
      </c>
      <c r="D1851" s="5">
        <v>16</v>
      </c>
      <c r="E1851" s="5">
        <v>2</v>
      </c>
      <c r="F1851" s="5">
        <v>1</v>
      </c>
      <c r="G1851" s="5">
        <v>32</v>
      </c>
      <c r="H1851" s="5">
        <v>13</v>
      </c>
      <c r="I1851" s="5">
        <v>10</v>
      </c>
      <c r="J1851" s="6">
        <v>37</v>
      </c>
      <c r="K1851">
        <f t="shared" si="321"/>
        <v>0</v>
      </c>
      <c r="L1851">
        <f t="shared" si="312"/>
        <v>0</v>
      </c>
      <c r="M1851">
        <f t="shared" si="313"/>
        <v>0</v>
      </c>
      <c r="N1851">
        <f t="shared" si="314"/>
        <v>0</v>
      </c>
      <c r="O1851">
        <f t="shared" si="315"/>
        <v>0</v>
      </c>
      <c r="P1851">
        <f t="shared" si="316"/>
        <v>0</v>
      </c>
      <c r="Q1851">
        <f t="shared" si="317"/>
        <v>0</v>
      </c>
      <c r="R1851">
        <f t="shared" si="318"/>
        <v>0</v>
      </c>
      <c r="S1851">
        <f t="shared" si="319"/>
        <v>0</v>
      </c>
      <c r="T1851">
        <f t="shared" si="320"/>
        <v>0</v>
      </c>
      <c r="U1851">
        <f t="shared" si="311"/>
        <v>0</v>
      </c>
    </row>
    <row r="1852" spans="1:21" x14ac:dyDescent="0.25">
      <c r="A1852" s="4">
        <v>10</v>
      </c>
      <c r="B1852" s="5">
        <v>31</v>
      </c>
      <c r="C1852" s="5">
        <v>14</v>
      </c>
      <c r="D1852" s="5">
        <v>33</v>
      </c>
      <c r="E1852" s="5">
        <v>18</v>
      </c>
      <c r="F1852" s="5">
        <v>21</v>
      </c>
      <c r="G1852" s="5">
        <v>27</v>
      </c>
      <c r="H1852" s="5">
        <v>0</v>
      </c>
      <c r="I1852" s="5">
        <v>33</v>
      </c>
      <c r="J1852" s="6">
        <v>22</v>
      </c>
      <c r="K1852">
        <f t="shared" si="321"/>
        <v>0</v>
      </c>
      <c r="L1852">
        <f t="shared" si="312"/>
        <v>0</v>
      </c>
      <c r="M1852">
        <f t="shared" si="313"/>
        <v>0</v>
      </c>
      <c r="N1852">
        <f t="shared" si="314"/>
        <v>0</v>
      </c>
      <c r="O1852">
        <f t="shared" si="315"/>
        <v>0</v>
      </c>
      <c r="P1852">
        <f t="shared" si="316"/>
        <v>0</v>
      </c>
      <c r="Q1852">
        <f t="shared" si="317"/>
        <v>0</v>
      </c>
      <c r="R1852">
        <f t="shared" si="318"/>
        <v>0</v>
      </c>
      <c r="S1852">
        <f t="shared" si="319"/>
        <v>0</v>
      </c>
      <c r="T1852">
        <f t="shared" si="320"/>
        <v>0</v>
      </c>
      <c r="U1852">
        <f t="shared" si="311"/>
        <v>0</v>
      </c>
    </row>
    <row r="1853" spans="1:21" x14ac:dyDescent="0.25">
      <c r="A1853" s="4">
        <v>38</v>
      </c>
      <c r="B1853" s="5">
        <v>15</v>
      </c>
      <c r="C1853" s="5">
        <v>23</v>
      </c>
      <c r="D1853" s="5">
        <v>29</v>
      </c>
      <c r="E1853" s="5">
        <v>28</v>
      </c>
      <c r="F1853" s="5">
        <v>16</v>
      </c>
      <c r="G1853" s="5">
        <v>16</v>
      </c>
      <c r="H1853" s="5">
        <v>12</v>
      </c>
      <c r="I1853" s="5">
        <v>34</v>
      </c>
      <c r="J1853" s="6">
        <v>27</v>
      </c>
      <c r="K1853">
        <f t="shared" si="321"/>
        <v>0</v>
      </c>
      <c r="L1853">
        <f t="shared" si="312"/>
        <v>0</v>
      </c>
      <c r="M1853">
        <f t="shared" si="313"/>
        <v>0</v>
      </c>
      <c r="N1853">
        <f t="shared" si="314"/>
        <v>0</v>
      </c>
      <c r="O1853">
        <f t="shared" si="315"/>
        <v>0</v>
      </c>
      <c r="P1853">
        <f t="shared" si="316"/>
        <v>0</v>
      </c>
      <c r="Q1853">
        <f t="shared" si="317"/>
        <v>0</v>
      </c>
      <c r="R1853">
        <f t="shared" si="318"/>
        <v>0</v>
      </c>
      <c r="S1853">
        <f t="shared" si="319"/>
        <v>0</v>
      </c>
      <c r="T1853">
        <f t="shared" si="320"/>
        <v>0</v>
      </c>
      <c r="U1853">
        <f t="shared" si="311"/>
        <v>0</v>
      </c>
    </row>
    <row r="1854" spans="1:21" x14ac:dyDescent="0.25">
      <c r="A1854" s="4">
        <v>15</v>
      </c>
      <c r="B1854" s="5">
        <v>20</v>
      </c>
      <c r="C1854" s="5">
        <v>19</v>
      </c>
      <c r="D1854" s="5">
        <v>7</v>
      </c>
      <c r="E1854" s="5">
        <v>6</v>
      </c>
      <c r="F1854" s="5">
        <v>39</v>
      </c>
      <c r="G1854" s="5">
        <v>38</v>
      </c>
      <c r="H1854" s="5">
        <v>33</v>
      </c>
      <c r="I1854" s="5">
        <v>29</v>
      </c>
      <c r="J1854" s="6">
        <v>25</v>
      </c>
      <c r="K1854">
        <f t="shared" si="321"/>
        <v>0</v>
      </c>
      <c r="L1854">
        <f t="shared" si="312"/>
        <v>0</v>
      </c>
      <c r="M1854">
        <f t="shared" si="313"/>
        <v>0</v>
      </c>
      <c r="N1854">
        <f t="shared" si="314"/>
        <v>0</v>
      </c>
      <c r="O1854">
        <f t="shared" si="315"/>
        <v>0</v>
      </c>
      <c r="P1854">
        <f t="shared" si="316"/>
        <v>0</v>
      </c>
      <c r="Q1854">
        <f t="shared" si="317"/>
        <v>0</v>
      </c>
      <c r="R1854">
        <f t="shared" si="318"/>
        <v>0</v>
      </c>
      <c r="S1854">
        <f t="shared" si="319"/>
        <v>0</v>
      </c>
      <c r="T1854">
        <f t="shared" si="320"/>
        <v>0</v>
      </c>
      <c r="U1854">
        <f t="shared" si="311"/>
        <v>0</v>
      </c>
    </row>
    <row r="1855" spans="1:21" x14ac:dyDescent="0.25">
      <c r="A1855" s="4">
        <v>10</v>
      </c>
      <c r="B1855" s="5">
        <v>11</v>
      </c>
      <c r="C1855" s="5">
        <v>39</v>
      </c>
      <c r="D1855" s="5">
        <v>4</v>
      </c>
      <c r="E1855" s="5">
        <v>18</v>
      </c>
      <c r="F1855" s="5">
        <v>0</v>
      </c>
      <c r="G1855" s="5">
        <v>2</v>
      </c>
      <c r="H1855" s="5">
        <v>7</v>
      </c>
      <c r="I1855" s="5">
        <v>27</v>
      </c>
      <c r="J1855" s="6">
        <v>9</v>
      </c>
      <c r="K1855">
        <f t="shared" si="321"/>
        <v>0</v>
      </c>
      <c r="L1855">
        <f t="shared" si="312"/>
        <v>0</v>
      </c>
      <c r="M1855">
        <f t="shared" si="313"/>
        <v>0</v>
      </c>
      <c r="N1855">
        <f t="shared" si="314"/>
        <v>0</v>
      </c>
      <c r="O1855">
        <f t="shared" si="315"/>
        <v>0</v>
      </c>
      <c r="P1855">
        <f t="shared" si="316"/>
        <v>0</v>
      </c>
      <c r="Q1855">
        <f t="shared" si="317"/>
        <v>0</v>
      </c>
      <c r="R1855">
        <f t="shared" si="318"/>
        <v>0</v>
      </c>
      <c r="S1855">
        <f t="shared" si="319"/>
        <v>0</v>
      </c>
      <c r="T1855">
        <f t="shared" si="320"/>
        <v>0</v>
      </c>
      <c r="U1855">
        <f t="shared" si="311"/>
        <v>0</v>
      </c>
    </row>
    <row r="1856" spans="1:21" x14ac:dyDescent="0.25">
      <c r="A1856" s="4">
        <v>10</v>
      </c>
      <c r="B1856" s="5">
        <v>13</v>
      </c>
      <c r="C1856" s="5">
        <v>0</v>
      </c>
      <c r="D1856" s="5">
        <v>38</v>
      </c>
      <c r="E1856" s="5">
        <v>24</v>
      </c>
      <c r="F1856" s="5">
        <v>26</v>
      </c>
      <c r="G1856" s="5">
        <v>26</v>
      </c>
      <c r="H1856" s="5">
        <v>39</v>
      </c>
      <c r="I1856" s="5">
        <v>36</v>
      </c>
      <c r="J1856" s="6">
        <v>2</v>
      </c>
      <c r="K1856">
        <f t="shared" si="321"/>
        <v>0</v>
      </c>
      <c r="L1856">
        <f t="shared" si="312"/>
        <v>0</v>
      </c>
      <c r="M1856">
        <f t="shared" si="313"/>
        <v>0</v>
      </c>
      <c r="N1856">
        <f t="shared" si="314"/>
        <v>0</v>
      </c>
      <c r="O1856">
        <f t="shared" si="315"/>
        <v>0</v>
      </c>
      <c r="P1856">
        <f t="shared" si="316"/>
        <v>0</v>
      </c>
      <c r="Q1856">
        <f t="shared" si="317"/>
        <v>0</v>
      </c>
      <c r="R1856">
        <f t="shared" si="318"/>
        <v>0</v>
      </c>
      <c r="S1856">
        <f t="shared" si="319"/>
        <v>0</v>
      </c>
      <c r="T1856">
        <f t="shared" si="320"/>
        <v>0</v>
      </c>
      <c r="U1856">
        <f t="shared" si="311"/>
        <v>0</v>
      </c>
    </row>
    <row r="1857" spans="1:21" x14ac:dyDescent="0.25">
      <c r="A1857" s="4">
        <v>27</v>
      </c>
      <c r="B1857" s="5">
        <v>0</v>
      </c>
      <c r="C1857" s="5">
        <v>13</v>
      </c>
      <c r="D1857" s="5">
        <v>27</v>
      </c>
      <c r="E1857" s="5">
        <v>5</v>
      </c>
      <c r="F1857" s="5">
        <v>39</v>
      </c>
      <c r="G1857" s="5">
        <v>14</v>
      </c>
      <c r="H1857" s="5">
        <v>27</v>
      </c>
      <c r="I1857" s="5">
        <v>21</v>
      </c>
      <c r="J1857" s="6">
        <v>20</v>
      </c>
      <c r="K1857">
        <f t="shared" si="321"/>
        <v>0</v>
      </c>
      <c r="L1857">
        <f t="shared" si="312"/>
        <v>0</v>
      </c>
      <c r="M1857">
        <f t="shared" si="313"/>
        <v>0</v>
      </c>
      <c r="N1857">
        <f t="shared" si="314"/>
        <v>0</v>
      </c>
      <c r="O1857">
        <f t="shared" si="315"/>
        <v>0</v>
      </c>
      <c r="P1857">
        <f t="shared" si="316"/>
        <v>0</v>
      </c>
      <c r="Q1857">
        <f t="shared" si="317"/>
        <v>0</v>
      </c>
      <c r="R1857">
        <f t="shared" si="318"/>
        <v>0</v>
      </c>
      <c r="S1857">
        <f t="shared" si="319"/>
        <v>0</v>
      </c>
      <c r="T1857">
        <f t="shared" si="320"/>
        <v>0</v>
      </c>
      <c r="U1857">
        <f t="shared" si="311"/>
        <v>0</v>
      </c>
    </row>
    <row r="1858" spans="1:21" x14ac:dyDescent="0.25">
      <c r="A1858" s="4">
        <v>33</v>
      </c>
      <c r="B1858" s="5">
        <v>9</v>
      </c>
      <c r="C1858" s="5">
        <v>7</v>
      </c>
      <c r="D1858" s="5">
        <v>31</v>
      </c>
      <c r="E1858" s="5">
        <v>24</v>
      </c>
      <c r="F1858" s="5">
        <v>0</v>
      </c>
      <c r="G1858" s="5">
        <v>15</v>
      </c>
      <c r="H1858" s="5">
        <v>16</v>
      </c>
      <c r="I1858" s="5">
        <v>39</v>
      </c>
      <c r="J1858" s="6">
        <v>10</v>
      </c>
      <c r="K1858">
        <f t="shared" si="321"/>
        <v>0</v>
      </c>
      <c r="L1858">
        <f t="shared" si="312"/>
        <v>0</v>
      </c>
      <c r="M1858">
        <f t="shared" si="313"/>
        <v>0</v>
      </c>
      <c r="N1858">
        <f t="shared" si="314"/>
        <v>0</v>
      </c>
      <c r="O1858">
        <f t="shared" si="315"/>
        <v>0</v>
      </c>
      <c r="P1858">
        <f t="shared" si="316"/>
        <v>0</v>
      </c>
      <c r="Q1858">
        <f t="shared" si="317"/>
        <v>0</v>
      </c>
      <c r="R1858">
        <f t="shared" si="318"/>
        <v>0</v>
      </c>
      <c r="S1858">
        <f t="shared" si="319"/>
        <v>0</v>
      </c>
      <c r="T1858">
        <f t="shared" si="320"/>
        <v>0</v>
      </c>
      <c r="U1858">
        <f t="shared" ref="U1858:U1921" si="322">SUMIF(K1858:T1858,1,A1858:J1858)</f>
        <v>0</v>
      </c>
    </row>
    <row r="1859" spans="1:21" x14ac:dyDescent="0.25">
      <c r="A1859" s="4">
        <v>39</v>
      </c>
      <c r="B1859" s="5">
        <v>34</v>
      </c>
      <c r="C1859" s="5">
        <v>19</v>
      </c>
      <c r="D1859" s="5">
        <v>9</v>
      </c>
      <c r="E1859" s="5">
        <v>32</v>
      </c>
      <c r="F1859" s="5">
        <v>3</v>
      </c>
      <c r="G1859" s="5">
        <v>12</v>
      </c>
      <c r="H1859" s="5">
        <v>29</v>
      </c>
      <c r="I1859" s="5">
        <v>1</v>
      </c>
      <c r="J1859" s="6">
        <v>13</v>
      </c>
      <c r="K1859">
        <f t="shared" si="321"/>
        <v>0</v>
      </c>
      <c r="L1859">
        <f t="shared" ref="L1859:L1922" si="323">IF(MAX(A1858:C1858,A1859,C1859,A1860:C1860)=B1859,1,0)</f>
        <v>0</v>
      </c>
      <c r="M1859">
        <f t="shared" ref="M1859:M1922" si="324">IF(MAX(B1858:D1858,B1859,D1859,B1860:D1860)=C1859,1,0)</f>
        <v>0</v>
      </c>
      <c r="N1859">
        <f t="shared" ref="N1859:N1922" si="325">IF(MAX(C1858:E1858,C1859,E1859,C1860:E1860)=D1859,1,0)</f>
        <v>0</v>
      </c>
      <c r="O1859">
        <f t="shared" ref="O1859:O1922" si="326">IF(MAX(D1858:F1858,D1859,F1859,D1860:F1860)=E1859,1,0)</f>
        <v>0</v>
      </c>
      <c r="P1859">
        <f t="shared" ref="P1859:P1922" si="327">IF(MAX(E1858:G1858,E1859,G1859,E1860:G1860)=F1859,1,0)</f>
        <v>0</v>
      </c>
      <c r="Q1859">
        <f t="shared" ref="Q1859:Q1922" si="328">IF(MAX(F1858:H1858,F1859,H1859,F1860:H1860)=G1859,1,0)</f>
        <v>0</v>
      </c>
      <c r="R1859">
        <f t="shared" ref="R1859:R1922" si="329">IF(MAX(G1858:I1858,G1859,I1859,G1860:I1860)=H1859,1,0)</f>
        <v>0</v>
      </c>
      <c r="S1859">
        <f t="shared" ref="S1859:S1922" si="330">IF(MAX(H1858:J1858,H1859,J1859,H1860:J1860)=I1859,1,0)</f>
        <v>0</v>
      </c>
      <c r="T1859">
        <f t="shared" ref="T1859:T1922" si="331">IF(MAX(I1858:I1860,J1858,J1860)=J1859,1,0)</f>
        <v>0</v>
      </c>
      <c r="U1859">
        <f t="shared" si="322"/>
        <v>0</v>
      </c>
    </row>
    <row r="1860" spans="1:21" x14ac:dyDescent="0.25">
      <c r="A1860" s="4">
        <v>9</v>
      </c>
      <c r="B1860" s="5">
        <v>17</v>
      </c>
      <c r="C1860" s="5">
        <v>13</v>
      </c>
      <c r="D1860" s="5">
        <v>37</v>
      </c>
      <c r="E1860" s="5">
        <v>24</v>
      </c>
      <c r="F1860" s="5">
        <v>14</v>
      </c>
      <c r="G1860" s="5">
        <v>2</v>
      </c>
      <c r="H1860" s="5">
        <v>30</v>
      </c>
      <c r="I1860" s="5">
        <v>4</v>
      </c>
      <c r="J1860" s="6">
        <v>4</v>
      </c>
      <c r="K1860">
        <f t="shared" si="321"/>
        <v>0</v>
      </c>
      <c r="L1860">
        <f t="shared" si="323"/>
        <v>0</v>
      </c>
      <c r="M1860">
        <f t="shared" si="324"/>
        <v>0</v>
      </c>
      <c r="N1860">
        <f t="shared" si="325"/>
        <v>0</v>
      </c>
      <c r="O1860">
        <f t="shared" si="326"/>
        <v>0</v>
      </c>
      <c r="P1860">
        <f t="shared" si="327"/>
        <v>0</v>
      </c>
      <c r="Q1860">
        <f t="shared" si="328"/>
        <v>0</v>
      </c>
      <c r="R1860">
        <f t="shared" si="329"/>
        <v>0</v>
      </c>
      <c r="S1860">
        <f t="shared" si="330"/>
        <v>0</v>
      </c>
      <c r="T1860">
        <f t="shared" si="331"/>
        <v>0</v>
      </c>
      <c r="U1860">
        <f t="shared" si="322"/>
        <v>0</v>
      </c>
    </row>
    <row r="1861" spans="1:21" x14ac:dyDescent="0.25">
      <c r="A1861" s="4">
        <v>0</v>
      </c>
      <c r="B1861" s="5">
        <v>31</v>
      </c>
      <c r="C1861" s="5">
        <v>18</v>
      </c>
      <c r="D1861" s="5">
        <v>28</v>
      </c>
      <c r="E1861" s="5">
        <v>26</v>
      </c>
      <c r="F1861" s="5">
        <v>19</v>
      </c>
      <c r="G1861" s="5">
        <v>15</v>
      </c>
      <c r="H1861" s="5">
        <v>22</v>
      </c>
      <c r="I1861" s="5">
        <v>8</v>
      </c>
      <c r="J1861" s="6">
        <v>0</v>
      </c>
      <c r="K1861">
        <f t="shared" ref="K1861:K1924" si="332">IF(MAX(A1862:B1862,B1861,A1860:B1860)=A1861,1,0)</f>
        <v>0</v>
      </c>
      <c r="L1861">
        <f t="shared" si="323"/>
        <v>0</v>
      </c>
      <c r="M1861">
        <f t="shared" si="324"/>
        <v>0</v>
      </c>
      <c r="N1861">
        <f t="shared" si="325"/>
        <v>0</v>
      </c>
      <c r="O1861">
        <f t="shared" si="326"/>
        <v>0</v>
      </c>
      <c r="P1861">
        <f t="shared" si="327"/>
        <v>0</v>
      </c>
      <c r="Q1861">
        <f t="shared" si="328"/>
        <v>0</v>
      </c>
      <c r="R1861">
        <f t="shared" si="329"/>
        <v>0</v>
      </c>
      <c r="S1861">
        <f t="shared" si="330"/>
        <v>0</v>
      </c>
      <c r="T1861">
        <f t="shared" si="331"/>
        <v>0</v>
      </c>
      <c r="U1861">
        <f t="shared" si="322"/>
        <v>0</v>
      </c>
    </row>
    <row r="1862" spans="1:21" x14ac:dyDescent="0.25">
      <c r="A1862" s="4">
        <v>14</v>
      </c>
      <c r="B1862" s="5">
        <v>16</v>
      </c>
      <c r="C1862" s="5">
        <v>8</v>
      </c>
      <c r="D1862" s="5">
        <v>35</v>
      </c>
      <c r="E1862" s="5">
        <v>7</v>
      </c>
      <c r="F1862" s="5">
        <v>14</v>
      </c>
      <c r="G1862" s="5">
        <v>12</v>
      </c>
      <c r="H1862" s="5">
        <v>22</v>
      </c>
      <c r="I1862" s="5">
        <v>7</v>
      </c>
      <c r="J1862" s="6">
        <v>36</v>
      </c>
      <c r="K1862">
        <f t="shared" si="332"/>
        <v>0</v>
      </c>
      <c r="L1862">
        <f t="shared" si="323"/>
        <v>0</v>
      </c>
      <c r="M1862">
        <f t="shared" si="324"/>
        <v>0</v>
      </c>
      <c r="N1862">
        <f t="shared" si="325"/>
        <v>0</v>
      </c>
      <c r="O1862">
        <f t="shared" si="326"/>
        <v>0</v>
      </c>
      <c r="P1862">
        <f t="shared" si="327"/>
        <v>0</v>
      </c>
      <c r="Q1862">
        <f t="shared" si="328"/>
        <v>0</v>
      </c>
      <c r="R1862">
        <f t="shared" si="329"/>
        <v>0</v>
      </c>
      <c r="S1862">
        <f t="shared" si="330"/>
        <v>0</v>
      </c>
      <c r="T1862">
        <f t="shared" si="331"/>
        <v>0</v>
      </c>
      <c r="U1862">
        <f t="shared" si="322"/>
        <v>0</v>
      </c>
    </row>
    <row r="1863" spans="1:21" x14ac:dyDescent="0.25">
      <c r="A1863" s="4">
        <v>14</v>
      </c>
      <c r="B1863" s="5">
        <v>26</v>
      </c>
      <c r="C1863" s="5">
        <v>4</v>
      </c>
      <c r="D1863" s="5">
        <v>11</v>
      </c>
      <c r="E1863" s="5">
        <v>26</v>
      </c>
      <c r="F1863" s="5">
        <v>0</v>
      </c>
      <c r="G1863" s="5">
        <v>15</v>
      </c>
      <c r="H1863" s="5">
        <v>21</v>
      </c>
      <c r="I1863" s="5">
        <v>37</v>
      </c>
      <c r="J1863" s="6">
        <v>0</v>
      </c>
      <c r="K1863">
        <f t="shared" si="332"/>
        <v>0</v>
      </c>
      <c r="L1863">
        <f t="shared" si="323"/>
        <v>0</v>
      </c>
      <c r="M1863">
        <f t="shared" si="324"/>
        <v>0</v>
      </c>
      <c r="N1863">
        <f t="shared" si="325"/>
        <v>0</v>
      </c>
      <c r="O1863">
        <f t="shared" si="326"/>
        <v>0</v>
      </c>
      <c r="P1863">
        <f t="shared" si="327"/>
        <v>0</v>
      </c>
      <c r="Q1863">
        <f t="shared" si="328"/>
        <v>0</v>
      </c>
      <c r="R1863">
        <f t="shared" si="329"/>
        <v>0</v>
      </c>
      <c r="S1863">
        <f t="shared" si="330"/>
        <v>0</v>
      </c>
      <c r="T1863">
        <f t="shared" si="331"/>
        <v>0</v>
      </c>
      <c r="U1863">
        <f t="shared" si="322"/>
        <v>0</v>
      </c>
    </row>
    <row r="1864" spans="1:21" x14ac:dyDescent="0.25">
      <c r="A1864" s="4">
        <v>29</v>
      </c>
      <c r="B1864" s="5">
        <v>18</v>
      </c>
      <c r="C1864" s="5">
        <v>36</v>
      </c>
      <c r="D1864" s="5">
        <v>20</v>
      </c>
      <c r="E1864" s="5">
        <v>14</v>
      </c>
      <c r="F1864" s="5">
        <v>20</v>
      </c>
      <c r="G1864" s="5">
        <v>29</v>
      </c>
      <c r="H1864" s="5">
        <v>9</v>
      </c>
      <c r="I1864" s="5">
        <v>15</v>
      </c>
      <c r="J1864" s="6">
        <v>33</v>
      </c>
      <c r="K1864">
        <f t="shared" si="332"/>
        <v>0</v>
      </c>
      <c r="L1864">
        <f t="shared" si="323"/>
        <v>0</v>
      </c>
      <c r="M1864">
        <f t="shared" si="324"/>
        <v>0</v>
      </c>
      <c r="N1864">
        <f t="shared" si="325"/>
        <v>0</v>
      </c>
      <c r="O1864">
        <f t="shared" si="326"/>
        <v>0</v>
      </c>
      <c r="P1864">
        <f t="shared" si="327"/>
        <v>0</v>
      </c>
      <c r="Q1864">
        <f t="shared" si="328"/>
        <v>0</v>
      </c>
      <c r="R1864">
        <f t="shared" si="329"/>
        <v>0</v>
      </c>
      <c r="S1864">
        <f t="shared" si="330"/>
        <v>0</v>
      </c>
      <c r="T1864">
        <f t="shared" si="331"/>
        <v>0</v>
      </c>
      <c r="U1864">
        <f t="shared" si="322"/>
        <v>0</v>
      </c>
    </row>
    <row r="1865" spans="1:21" x14ac:dyDescent="0.25">
      <c r="A1865" s="4">
        <v>32</v>
      </c>
      <c r="B1865" s="5">
        <v>25</v>
      </c>
      <c r="C1865" s="5">
        <v>23</v>
      </c>
      <c r="D1865" s="5">
        <v>5</v>
      </c>
      <c r="E1865" s="5">
        <v>24</v>
      </c>
      <c r="F1865" s="5">
        <v>1</v>
      </c>
      <c r="G1865" s="5">
        <v>10</v>
      </c>
      <c r="H1865" s="5">
        <v>37</v>
      </c>
      <c r="I1865" s="5">
        <v>26</v>
      </c>
      <c r="J1865" s="6">
        <v>2</v>
      </c>
      <c r="K1865">
        <f t="shared" si="332"/>
        <v>0</v>
      </c>
      <c r="L1865">
        <f t="shared" si="323"/>
        <v>0</v>
      </c>
      <c r="M1865">
        <f t="shared" si="324"/>
        <v>0</v>
      </c>
      <c r="N1865">
        <f t="shared" si="325"/>
        <v>0</v>
      </c>
      <c r="O1865">
        <f t="shared" si="326"/>
        <v>0</v>
      </c>
      <c r="P1865">
        <f t="shared" si="327"/>
        <v>0</v>
      </c>
      <c r="Q1865">
        <f t="shared" si="328"/>
        <v>0</v>
      </c>
      <c r="R1865">
        <f t="shared" si="329"/>
        <v>0</v>
      </c>
      <c r="S1865">
        <f t="shared" si="330"/>
        <v>0</v>
      </c>
      <c r="T1865">
        <f t="shared" si="331"/>
        <v>0</v>
      </c>
      <c r="U1865">
        <f t="shared" si="322"/>
        <v>0</v>
      </c>
    </row>
    <row r="1866" spans="1:21" x14ac:dyDescent="0.25">
      <c r="A1866" s="4">
        <v>13</v>
      </c>
      <c r="B1866" s="5">
        <v>15</v>
      </c>
      <c r="C1866" s="5">
        <v>0</v>
      </c>
      <c r="D1866" s="5">
        <v>30</v>
      </c>
      <c r="E1866" s="5">
        <v>36</v>
      </c>
      <c r="F1866" s="5">
        <v>6</v>
      </c>
      <c r="G1866" s="5">
        <v>27</v>
      </c>
      <c r="H1866" s="5">
        <v>36</v>
      </c>
      <c r="I1866" s="5">
        <v>27</v>
      </c>
      <c r="J1866" s="6">
        <v>31</v>
      </c>
      <c r="K1866">
        <f t="shared" si="332"/>
        <v>0</v>
      </c>
      <c r="L1866">
        <f t="shared" si="323"/>
        <v>0</v>
      </c>
      <c r="M1866">
        <f t="shared" si="324"/>
        <v>0</v>
      </c>
      <c r="N1866">
        <f t="shared" si="325"/>
        <v>0</v>
      </c>
      <c r="O1866">
        <f t="shared" si="326"/>
        <v>0</v>
      </c>
      <c r="P1866">
        <f t="shared" si="327"/>
        <v>0</v>
      </c>
      <c r="Q1866">
        <f t="shared" si="328"/>
        <v>0</v>
      </c>
      <c r="R1866">
        <f t="shared" si="329"/>
        <v>0</v>
      </c>
      <c r="S1866">
        <f t="shared" si="330"/>
        <v>0</v>
      </c>
      <c r="T1866">
        <f t="shared" si="331"/>
        <v>0</v>
      </c>
      <c r="U1866">
        <f t="shared" si="322"/>
        <v>0</v>
      </c>
    </row>
    <row r="1867" spans="1:21" x14ac:dyDescent="0.25">
      <c r="A1867" s="4">
        <v>2</v>
      </c>
      <c r="B1867" s="5">
        <v>0</v>
      </c>
      <c r="C1867" s="5">
        <v>38</v>
      </c>
      <c r="D1867" s="5">
        <v>40</v>
      </c>
      <c r="E1867" s="5">
        <v>16</v>
      </c>
      <c r="F1867" s="5">
        <v>10</v>
      </c>
      <c r="G1867" s="5">
        <v>32</v>
      </c>
      <c r="H1867" s="5">
        <v>27</v>
      </c>
      <c r="I1867" s="5">
        <v>12</v>
      </c>
      <c r="J1867" s="6">
        <v>32</v>
      </c>
      <c r="K1867">
        <f t="shared" si="332"/>
        <v>0</v>
      </c>
      <c r="L1867">
        <f t="shared" si="323"/>
        <v>0</v>
      </c>
      <c r="M1867">
        <f t="shared" si="324"/>
        <v>0</v>
      </c>
      <c r="N1867">
        <f t="shared" si="325"/>
        <v>0</v>
      </c>
      <c r="O1867">
        <f t="shared" si="326"/>
        <v>0</v>
      </c>
      <c r="P1867">
        <f t="shared" si="327"/>
        <v>0</v>
      </c>
      <c r="Q1867">
        <f t="shared" si="328"/>
        <v>0</v>
      </c>
      <c r="R1867">
        <f t="shared" si="329"/>
        <v>0</v>
      </c>
      <c r="S1867">
        <f t="shared" si="330"/>
        <v>0</v>
      </c>
      <c r="T1867">
        <f t="shared" si="331"/>
        <v>0</v>
      </c>
      <c r="U1867">
        <f t="shared" si="322"/>
        <v>0</v>
      </c>
    </row>
    <row r="1868" spans="1:21" x14ac:dyDescent="0.25">
      <c r="A1868" s="4">
        <v>30</v>
      </c>
      <c r="B1868" s="5">
        <v>2</v>
      </c>
      <c r="C1868" s="5">
        <v>1</v>
      </c>
      <c r="D1868" s="5">
        <v>16</v>
      </c>
      <c r="E1868" s="5">
        <v>29</v>
      </c>
      <c r="F1868" s="5">
        <v>3</v>
      </c>
      <c r="G1868" s="5">
        <v>31</v>
      </c>
      <c r="H1868" s="5">
        <v>13</v>
      </c>
      <c r="I1868" s="5">
        <v>17</v>
      </c>
      <c r="J1868" s="6">
        <v>39</v>
      </c>
      <c r="K1868">
        <f t="shared" si="332"/>
        <v>0</v>
      </c>
      <c r="L1868">
        <f t="shared" si="323"/>
        <v>0</v>
      </c>
      <c r="M1868">
        <f t="shared" si="324"/>
        <v>0</v>
      </c>
      <c r="N1868">
        <f t="shared" si="325"/>
        <v>0</v>
      </c>
      <c r="O1868">
        <f t="shared" si="326"/>
        <v>0</v>
      </c>
      <c r="P1868">
        <f t="shared" si="327"/>
        <v>0</v>
      </c>
      <c r="Q1868">
        <f t="shared" si="328"/>
        <v>0</v>
      </c>
      <c r="R1868">
        <f t="shared" si="329"/>
        <v>0</v>
      </c>
      <c r="S1868">
        <f t="shared" si="330"/>
        <v>0</v>
      </c>
      <c r="T1868">
        <f t="shared" si="331"/>
        <v>0</v>
      </c>
      <c r="U1868">
        <f t="shared" si="322"/>
        <v>0</v>
      </c>
    </row>
    <row r="1869" spans="1:21" x14ac:dyDescent="0.25">
      <c r="A1869" s="4">
        <v>17</v>
      </c>
      <c r="B1869" s="5">
        <v>17</v>
      </c>
      <c r="C1869" s="5">
        <v>40</v>
      </c>
      <c r="D1869" s="5">
        <v>24</v>
      </c>
      <c r="E1869" s="5">
        <v>34</v>
      </c>
      <c r="F1869" s="5">
        <v>37</v>
      </c>
      <c r="G1869" s="5">
        <v>7</v>
      </c>
      <c r="H1869" s="5">
        <v>36</v>
      </c>
      <c r="I1869" s="5">
        <v>5</v>
      </c>
      <c r="J1869" s="6">
        <v>11</v>
      </c>
      <c r="K1869">
        <f t="shared" si="332"/>
        <v>0</v>
      </c>
      <c r="L1869">
        <f t="shared" si="323"/>
        <v>0</v>
      </c>
      <c r="M1869">
        <f t="shared" si="324"/>
        <v>0</v>
      </c>
      <c r="N1869">
        <f t="shared" si="325"/>
        <v>0</v>
      </c>
      <c r="O1869">
        <f t="shared" si="326"/>
        <v>0</v>
      </c>
      <c r="P1869">
        <f t="shared" si="327"/>
        <v>0</v>
      </c>
      <c r="Q1869">
        <f t="shared" si="328"/>
        <v>0</v>
      </c>
      <c r="R1869">
        <f t="shared" si="329"/>
        <v>0</v>
      </c>
      <c r="S1869">
        <f t="shared" si="330"/>
        <v>0</v>
      </c>
      <c r="T1869">
        <f t="shared" si="331"/>
        <v>0</v>
      </c>
      <c r="U1869">
        <f t="shared" si="322"/>
        <v>0</v>
      </c>
    </row>
    <row r="1870" spans="1:21" x14ac:dyDescent="0.25">
      <c r="A1870" s="4">
        <v>37</v>
      </c>
      <c r="B1870" s="5">
        <v>1</v>
      </c>
      <c r="C1870" s="5">
        <v>7</v>
      </c>
      <c r="D1870" s="5">
        <v>1</v>
      </c>
      <c r="E1870" s="5">
        <v>21</v>
      </c>
      <c r="F1870" s="5">
        <v>2</v>
      </c>
      <c r="G1870" s="5">
        <v>26</v>
      </c>
      <c r="H1870" s="5">
        <v>3</v>
      </c>
      <c r="I1870" s="5">
        <v>2</v>
      </c>
      <c r="J1870" s="6">
        <v>8</v>
      </c>
      <c r="K1870">
        <f t="shared" si="332"/>
        <v>0</v>
      </c>
      <c r="L1870">
        <f t="shared" si="323"/>
        <v>0</v>
      </c>
      <c r="M1870">
        <f t="shared" si="324"/>
        <v>0</v>
      </c>
      <c r="N1870">
        <f t="shared" si="325"/>
        <v>0</v>
      </c>
      <c r="O1870">
        <f t="shared" si="326"/>
        <v>0</v>
      </c>
      <c r="P1870">
        <f t="shared" si="327"/>
        <v>0</v>
      </c>
      <c r="Q1870">
        <f t="shared" si="328"/>
        <v>0</v>
      </c>
      <c r="R1870">
        <f t="shared" si="329"/>
        <v>0</v>
      </c>
      <c r="S1870">
        <f t="shared" si="330"/>
        <v>0</v>
      </c>
      <c r="T1870">
        <f t="shared" si="331"/>
        <v>0</v>
      </c>
      <c r="U1870">
        <f t="shared" si="322"/>
        <v>0</v>
      </c>
    </row>
    <row r="1871" spans="1:21" x14ac:dyDescent="0.25">
      <c r="A1871" s="4">
        <v>34</v>
      </c>
      <c r="B1871" s="5">
        <v>22</v>
      </c>
      <c r="C1871" s="5">
        <v>20</v>
      </c>
      <c r="D1871" s="5">
        <v>34</v>
      </c>
      <c r="E1871" s="5">
        <v>36</v>
      </c>
      <c r="F1871" s="5">
        <v>15</v>
      </c>
      <c r="G1871" s="5">
        <v>29</v>
      </c>
      <c r="H1871" s="5">
        <v>28</v>
      </c>
      <c r="I1871" s="5">
        <v>24</v>
      </c>
      <c r="J1871" s="6">
        <v>23</v>
      </c>
      <c r="K1871">
        <f t="shared" si="332"/>
        <v>0</v>
      </c>
      <c r="L1871">
        <f t="shared" si="323"/>
        <v>0</v>
      </c>
      <c r="M1871">
        <f t="shared" si="324"/>
        <v>0</v>
      </c>
      <c r="N1871">
        <f t="shared" si="325"/>
        <v>0</v>
      </c>
      <c r="O1871">
        <f t="shared" si="326"/>
        <v>0</v>
      </c>
      <c r="P1871">
        <f t="shared" si="327"/>
        <v>0</v>
      </c>
      <c r="Q1871">
        <f t="shared" si="328"/>
        <v>0</v>
      </c>
      <c r="R1871">
        <f t="shared" si="329"/>
        <v>0</v>
      </c>
      <c r="S1871">
        <f t="shared" si="330"/>
        <v>0</v>
      </c>
      <c r="T1871">
        <f t="shared" si="331"/>
        <v>0</v>
      </c>
      <c r="U1871">
        <f t="shared" si="322"/>
        <v>0</v>
      </c>
    </row>
    <row r="1872" spans="1:21" x14ac:dyDescent="0.25">
      <c r="A1872" s="4">
        <v>1</v>
      </c>
      <c r="B1872" s="5">
        <v>1</v>
      </c>
      <c r="C1872" s="5">
        <v>10</v>
      </c>
      <c r="D1872" s="5">
        <v>13</v>
      </c>
      <c r="E1872" s="5">
        <v>4</v>
      </c>
      <c r="F1872" s="5">
        <v>25</v>
      </c>
      <c r="G1872" s="5">
        <v>27</v>
      </c>
      <c r="H1872" s="5">
        <v>3</v>
      </c>
      <c r="I1872" s="5">
        <v>2</v>
      </c>
      <c r="J1872" s="6">
        <v>14</v>
      </c>
      <c r="K1872">
        <f t="shared" si="332"/>
        <v>0</v>
      </c>
      <c r="L1872">
        <f t="shared" si="323"/>
        <v>0</v>
      </c>
      <c r="M1872">
        <f t="shared" si="324"/>
        <v>0</v>
      </c>
      <c r="N1872">
        <f t="shared" si="325"/>
        <v>0</v>
      </c>
      <c r="O1872">
        <f t="shared" si="326"/>
        <v>0</v>
      </c>
      <c r="P1872">
        <f t="shared" si="327"/>
        <v>0</v>
      </c>
      <c r="Q1872">
        <f t="shared" si="328"/>
        <v>0</v>
      </c>
      <c r="R1872">
        <f t="shared" si="329"/>
        <v>0</v>
      </c>
      <c r="S1872">
        <f t="shared" si="330"/>
        <v>0</v>
      </c>
      <c r="T1872">
        <f t="shared" si="331"/>
        <v>0</v>
      </c>
      <c r="U1872">
        <f t="shared" si="322"/>
        <v>0</v>
      </c>
    </row>
    <row r="1873" spans="1:21" x14ac:dyDescent="0.25">
      <c r="A1873" s="4">
        <v>38</v>
      </c>
      <c r="B1873" s="5">
        <v>40</v>
      </c>
      <c r="C1873" s="5">
        <v>38</v>
      </c>
      <c r="D1873" s="5">
        <v>12</v>
      </c>
      <c r="E1873" s="5">
        <v>13</v>
      </c>
      <c r="F1873" s="5">
        <v>0</v>
      </c>
      <c r="G1873" s="5">
        <v>4</v>
      </c>
      <c r="H1873" s="5">
        <v>16</v>
      </c>
      <c r="I1873" s="5">
        <v>31</v>
      </c>
      <c r="J1873" s="6">
        <v>39</v>
      </c>
      <c r="K1873">
        <f t="shared" si="332"/>
        <v>0</v>
      </c>
      <c r="L1873">
        <f t="shared" si="323"/>
        <v>0</v>
      </c>
      <c r="M1873">
        <f t="shared" si="324"/>
        <v>0</v>
      </c>
      <c r="N1873">
        <f t="shared" si="325"/>
        <v>0</v>
      </c>
      <c r="O1873">
        <f t="shared" si="326"/>
        <v>0</v>
      </c>
      <c r="P1873">
        <f t="shared" si="327"/>
        <v>0</v>
      </c>
      <c r="Q1873">
        <f t="shared" si="328"/>
        <v>0</v>
      </c>
      <c r="R1873">
        <f t="shared" si="329"/>
        <v>0</v>
      </c>
      <c r="S1873">
        <f t="shared" si="330"/>
        <v>0</v>
      </c>
      <c r="T1873">
        <f t="shared" si="331"/>
        <v>0</v>
      </c>
      <c r="U1873">
        <f t="shared" si="322"/>
        <v>0</v>
      </c>
    </row>
    <row r="1874" spans="1:21" x14ac:dyDescent="0.25">
      <c r="A1874" s="4">
        <v>6</v>
      </c>
      <c r="B1874" s="5">
        <v>15</v>
      </c>
      <c r="C1874" s="5">
        <v>17</v>
      </c>
      <c r="D1874" s="5">
        <v>38</v>
      </c>
      <c r="E1874" s="5">
        <v>34</v>
      </c>
      <c r="F1874" s="5">
        <v>32</v>
      </c>
      <c r="G1874" s="5">
        <v>25</v>
      </c>
      <c r="H1874" s="5">
        <v>34</v>
      </c>
      <c r="I1874" s="5">
        <v>9</v>
      </c>
      <c r="J1874" s="6">
        <v>19</v>
      </c>
      <c r="K1874">
        <f t="shared" si="332"/>
        <v>0</v>
      </c>
      <c r="L1874">
        <f t="shared" si="323"/>
        <v>0</v>
      </c>
      <c r="M1874">
        <f t="shared" si="324"/>
        <v>0</v>
      </c>
      <c r="N1874">
        <f t="shared" si="325"/>
        <v>1</v>
      </c>
      <c r="O1874">
        <f t="shared" si="326"/>
        <v>0</v>
      </c>
      <c r="P1874">
        <f t="shared" si="327"/>
        <v>0</v>
      </c>
      <c r="Q1874">
        <f t="shared" si="328"/>
        <v>0</v>
      </c>
      <c r="R1874">
        <f t="shared" si="329"/>
        <v>0</v>
      </c>
      <c r="S1874">
        <f t="shared" si="330"/>
        <v>0</v>
      </c>
      <c r="T1874">
        <f t="shared" si="331"/>
        <v>0</v>
      </c>
      <c r="U1874">
        <f t="shared" si="322"/>
        <v>38</v>
      </c>
    </row>
    <row r="1875" spans="1:21" x14ac:dyDescent="0.25">
      <c r="A1875" s="4">
        <v>34</v>
      </c>
      <c r="B1875" s="5">
        <v>15</v>
      </c>
      <c r="C1875" s="5">
        <v>19</v>
      </c>
      <c r="D1875" s="5">
        <v>8</v>
      </c>
      <c r="E1875" s="5">
        <v>31</v>
      </c>
      <c r="F1875" s="5">
        <v>22</v>
      </c>
      <c r="G1875" s="5">
        <v>25</v>
      </c>
      <c r="H1875" s="5">
        <v>7</v>
      </c>
      <c r="I1875" s="5">
        <v>1</v>
      </c>
      <c r="J1875" s="6">
        <v>3</v>
      </c>
      <c r="K1875">
        <f t="shared" si="332"/>
        <v>0</v>
      </c>
      <c r="L1875">
        <f t="shared" si="323"/>
        <v>0</v>
      </c>
      <c r="M1875">
        <f t="shared" si="324"/>
        <v>0</v>
      </c>
      <c r="N1875">
        <f t="shared" si="325"/>
        <v>0</v>
      </c>
      <c r="O1875">
        <f t="shared" si="326"/>
        <v>0</v>
      </c>
      <c r="P1875">
        <f t="shared" si="327"/>
        <v>0</v>
      </c>
      <c r="Q1875">
        <f t="shared" si="328"/>
        <v>0</v>
      </c>
      <c r="R1875">
        <f t="shared" si="329"/>
        <v>0</v>
      </c>
      <c r="S1875">
        <f t="shared" si="330"/>
        <v>0</v>
      </c>
      <c r="T1875">
        <f t="shared" si="331"/>
        <v>0</v>
      </c>
      <c r="U1875">
        <f t="shared" si="322"/>
        <v>0</v>
      </c>
    </row>
    <row r="1876" spans="1:21" x14ac:dyDescent="0.25">
      <c r="A1876" s="4">
        <v>5</v>
      </c>
      <c r="B1876" s="5">
        <v>35</v>
      </c>
      <c r="C1876" s="5">
        <v>19</v>
      </c>
      <c r="D1876" s="5">
        <v>31</v>
      </c>
      <c r="E1876" s="5">
        <v>33</v>
      </c>
      <c r="F1876" s="5">
        <v>1</v>
      </c>
      <c r="G1876" s="5">
        <v>15</v>
      </c>
      <c r="H1876" s="5">
        <v>27</v>
      </c>
      <c r="I1876" s="5">
        <v>26</v>
      </c>
      <c r="J1876" s="6">
        <v>32</v>
      </c>
      <c r="K1876">
        <f t="shared" si="332"/>
        <v>0</v>
      </c>
      <c r="L1876">
        <f t="shared" si="323"/>
        <v>0</v>
      </c>
      <c r="M1876">
        <f t="shared" si="324"/>
        <v>0</v>
      </c>
      <c r="N1876">
        <f t="shared" si="325"/>
        <v>0</v>
      </c>
      <c r="O1876">
        <f t="shared" si="326"/>
        <v>0</v>
      </c>
      <c r="P1876">
        <f t="shared" si="327"/>
        <v>0</v>
      </c>
      <c r="Q1876">
        <f t="shared" si="328"/>
        <v>0</v>
      </c>
      <c r="R1876">
        <f t="shared" si="329"/>
        <v>0</v>
      </c>
      <c r="S1876">
        <f t="shared" si="330"/>
        <v>0</v>
      </c>
      <c r="T1876">
        <f t="shared" si="331"/>
        <v>0</v>
      </c>
      <c r="U1876">
        <f t="shared" si="322"/>
        <v>0</v>
      </c>
    </row>
    <row r="1877" spans="1:21" x14ac:dyDescent="0.25">
      <c r="A1877" s="4">
        <v>8</v>
      </c>
      <c r="B1877" s="5">
        <v>0</v>
      </c>
      <c r="C1877" s="5">
        <v>8</v>
      </c>
      <c r="D1877" s="5">
        <v>22</v>
      </c>
      <c r="E1877" s="5">
        <v>10</v>
      </c>
      <c r="F1877" s="5">
        <v>27</v>
      </c>
      <c r="G1877" s="5">
        <v>26</v>
      </c>
      <c r="H1877" s="5">
        <v>36</v>
      </c>
      <c r="I1877" s="5">
        <v>39</v>
      </c>
      <c r="J1877" s="6">
        <v>17</v>
      </c>
      <c r="K1877">
        <f t="shared" si="332"/>
        <v>0</v>
      </c>
      <c r="L1877">
        <f t="shared" si="323"/>
        <v>0</v>
      </c>
      <c r="M1877">
        <f t="shared" si="324"/>
        <v>0</v>
      </c>
      <c r="N1877">
        <f t="shared" si="325"/>
        <v>0</v>
      </c>
      <c r="O1877">
        <f t="shared" si="326"/>
        <v>0</v>
      </c>
      <c r="P1877">
        <f t="shared" si="327"/>
        <v>0</v>
      </c>
      <c r="Q1877">
        <f t="shared" si="328"/>
        <v>0</v>
      </c>
      <c r="R1877">
        <f t="shared" si="329"/>
        <v>0</v>
      </c>
      <c r="S1877">
        <f t="shared" si="330"/>
        <v>0</v>
      </c>
      <c r="T1877">
        <f t="shared" si="331"/>
        <v>0</v>
      </c>
      <c r="U1877">
        <f t="shared" si="322"/>
        <v>0</v>
      </c>
    </row>
    <row r="1878" spans="1:21" x14ac:dyDescent="0.25">
      <c r="A1878" s="4">
        <v>38</v>
      </c>
      <c r="B1878" s="5">
        <v>39</v>
      </c>
      <c r="C1878" s="5">
        <v>35</v>
      </c>
      <c r="D1878" s="5">
        <v>34</v>
      </c>
      <c r="E1878" s="5">
        <v>13</v>
      </c>
      <c r="F1878" s="5">
        <v>6</v>
      </c>
      <c r="G1878" s="5">
        <v>13</v>
      </c>
      <c r="H1878" s="5">
        <v>15</v>
      </c>
      <c r="I1878" s="5">
        <v>7</v>
      </c>
      <c r="J1878" s="6">
        <v>32</v>
      </c>
      <c r="K1878">
        <f t="shared" si="332"/>
        <v>0</v>
      </c>
      <c r="L1878">
        <f t="shared" si="323"/>
        <v>0</v>
      </c>
      <c r="M1878">
        <f t="shared" si="324"/>
        <v>0</v>
      </c>
      <c r="N1878">
        <f t="shared" si="325"/>
        <v>0</v>
      </c>
      <c r="O1878">
        <f t="shared" si="326"/>
        <v>0</v>
      </c>
      <c r="P1878">
        <f t="shared" si="327"/>
        <v>0</v>
      </c>
      <c r="Q1878">
        <f t="shared" si="328"/>
        <v>0</v>
      </c>
      <c r="R1878">
        <f t="shared" si="329"/>
        <v>0</v>
      </c>
      <c r="S1878">
        <f t="shared" si="330"/>
        <v>0</v>
      </c>
      <c r="T1878">
        <f t="shared" si="331"/>
        <v>0</v>
      </c>
      <c r="U1878">
        <f t="shared" si="322"/>
        <v>0</v>
      </c>
    </row>
    <row r="1879" spans="1:21" x14ac:dyDescent="0.25">
      <c r="A1879" s="4">
        <v>40</v>
      </c>
      <c r="B1879" s="5">
        <v>30</v>
      </c>
      <c r="C1879" s="5">
        <v>38</v>
      </c>
      <c r="D1879" s="5">
        <v>31</v>
      </c>
      <c r="E1879" s="5">
        <v>26</v>
      </c>
      <c r="F1879" s="5">
        <v>36</v>
      </c>
      <c r="G1879" s="5">
        <v>20</v>
      </c>
      <c r="H1879" s="5">
        <v>3</v>
      </c>
      <c r="I1879" s="5">
        <v>9</v>
      </c>
      <c r="J1879" s="6">
        <v>21</v>
      </c>
      <c r="K1879">
        <f t="shared" si="332"/>
        <v>0</v>
      </c>
      <c r="L1879">
        <f t="shared" si="323"/>
        <v>0</v>
      </c>
      <c r="M1879">
        <f t="shared" si="324"/>
        <v>0</v>
      </c>
      <c r="N1879">
        <f t="shared" si="325"/>
        <v>0</v>
      </c>
      <c r="O1879">
        <f t="shared" si="326"/>
        <v>0</v>
      </c>
      <c r="P1879">
        <f t="shared" si="327"/>
        <v>0</v>
      </c>
      <c r="Q1879">
        <f t="shared" si="328"/>
        <v>0</v>
      </c>
      <c r="R1879">
        <f t="shared" si="329"/>
        <v>0</v>
      </c>
      <c r="S1879">
        <f t="shared" si="330"/>
        <v>0</v>
      </c>
      <c r="T1879">
        <f t="shared" si="331"/>
        <v>0</v>
      </c>
      <c r="U1879">
        <f t="shared" si="322"/>
        <v>0</v>
      </c>
    </row>
    <row r="1880" spans="1:21" x14ac:dyDescent="0.25">
      <c r="A1880" s="4">
        <v>11</v>
      </c>
      <c r="B1880" s="5">
        <v>23</v>
      </c>
      <c r="C1880" s="5">
        <v>25</v>
      </c>
      <c r="D1880" s="5">
        <v>19</v>
      </c>
      <c r="E1880" s="5">
        <v>1</v>
      </c>
      <c r="F1880" s="5">
        <v>14</v>
      </c>
      <c r="G1880" s="5">
        <v>40</v>
      </c>
      <c r="H1880" s="5">
        <v>35</v>
      </c>
      <c r="I1880" s="5">
        <v>10</v>
      </c>
      <c r="J1880" s="6">
        <v>30</v>
      </c>
      <c r="K1880">
        <f t="shared" si="332"/>
        <v>0</v>
      </c>
      <c r="L1880">
        <f t="shared" si="323"/>
        <v>0</v>
      </c>
      <c r="M1880">
        <f t="shared" si="324"/>
        <v>0</v>
      </c>
      <c r="N1880">
        <f t="shared" si="325"/>
        <v>0</v>
      </c>
      <c r="O1880">
        <f t="shared" si="326"/>
        <v>0</v>
      </c>
      <c r="P1880">
        <f t="shared" si="327"/>
        <v>0</v>
      </c>
      <c r="Q1880">
        <f t="shared" si="328"/>
        <v>0</v>
      </c>
      <c r="R1880">
        <f t="shared" si="329"/>
        <v>0</v>
      </c>
      <c r="S1880">
        <f t="shared" si="330"/>
        <v>0</v>
      </c>
      <c r="T1880">
        <f t="shared" si="331"/>
        <v>0</v>
      </c>
      <c r="U1880">
        <f t="shared" si="322"/>
        <v>0</v>
      </c>
    </row>
    <row r="1881" spans="1:21" x14ac:dyDescent="0.25">
      <c r="A1881" s="4">
        <v>0</v>
      </c>
      <c r="B1881" s="5">
        <v>16</v>
      </c>
      <c r="C1881" s="5">
        <v>34</v>
      </c>
      <c r="D1881" s="5">
        <v>40</v>
      </c>
      <c r="E1881" s="5">
        <v>15</v>
      </c>
      <c r="F1881" s="5">
        <v>4</v>
      </c>
      <c r="G1881" s="5">
        <v>11</v>
      </c>
      <c r="H1881" s="5">
        <v>37</v>
      </c>
      <c r="I1881" s="5">
        <v>14</v>
      </c>
      <c r="J1881" s="6">
        <v>15</v>
      </c>
      <c r="K1881">
        <f t="shared" si="332"/>
        <v>0</v>
      </c>
      <c r="L1881">
        <f t="shared" si="323"/>
        <v>0</v>
      </c>
      <c r="M1881">
        <f t="shared" si="324"/>
        <v>0</v>
      </c>
      <c r="N1881">
        <f t="shared" si="325"/>
        <v>0</v>
      </c>
      <c r="O1881">
        <f t="shared" si="326"/>
        <v>0</v>
      </c>
      <c r="P1881">
        <f t="shared" si="327"/>
        <v>0</v>
      </c>
      <c r="Q1881">
        <f t="shared" si="328"/>
        <v>0</v>
      </c>
      <c r="R1881">
        <f t="shared" si="329"/>
        <v>0</v>
      </c>
      <c r="S1881">
        <f t="shared" si="330"/>
        <v>0</v>
      </c>
      <c r="T1881">
        <f t="shared" si="331"/>
        <v>0</v>
      </c>
      <c r="U1881">
        <f t="shared" si="322"/>
        <v>0</v>
      </c>
    </row>
    <row r="1882" spans="1:21" x14ac:dyDescent="0.25">
      <c r="A1882" s="4">
        <v>17</v>
      </c>
      <c r="B1882" s="5">
        <v>22</v>
      </c>
      <c r="C1882" s="5">
        <v>12</v>
      </c>
      <c r="D1882" s="5">
        <v>14</v>
      </c>
      <c r="E1882" s="5">
        <v>24</v>
      </c>
      <c r="F1882" s="5">
        <v>27</v>
      </c>
      <c r="G1882" s="5">
        <v>0</v>
      </c>
      <c r="H1882" s="5">
        <v>4</v>
      </c>
      <c r="I1882" s="5">
        <v>7</v>
      </c>
      <c r="J1882" s="6">
        <v>22</v>
      </c>
      <c r="K1882">
        <f t="shared" si="332"/>
        <v>0</v>
      </c>
      <c r="L1882">
        <f t="shared" si="323"/>
        <v>0</v>
      </c>
      <c r="M1882">
        <f t="shared" si="324"/>
        <v>0</v>
      </c>
      <c r="N1882">
        <f t="shared" si="325"/>
        <v>0</v>
      </c>
      <c r="O1882">
        <f t="shared" si="326"/>
        <v>0</v>
      </c>
      <c r="P1882">
        <f t="shared" si="327"/>
        <v>0</v>
      </c>
      <c r="Q1882">
        <f t="shared" si="328"/>
        <v>0</v>
      </c>
      <c r="R1882">
        <f t="shared" si="329"/>
        <v>0</v>
      </c>
      <c r="S1882">
        <f t="shared" si="330"/>
        <v>0</v>
      </c>
      <c r="T1882">
        <f t="shared" si="331"/>
        <v>0</v>
      </c>
      <c r="U1882">
        <f t="shared" si="322"/>
        <v>0</v>
      </c>
    </row>
    <row r="1883" spans="1:21" x14ac:dyDescent="0.25">
      <c r="A1883" s="4">
        <v>27</v>
      </c>
      <c r="B1883" s="5">
        <v>21</v>
      </c>
      <c r="C1883" s="5">
        <v>30</v>
      </c>
      <c r="D1883" s="5">
        <v>7</v>
      </c>
      <c r="E1883" s="5">
        <v>25</v>
      </c>
      <c r="F1883" s="5">
        <v>35</v>
      </c>
      <c r="G1883" s="5">
        <v>27</v>
      </c>
      <c r="H1883" s="5">
        <v>28</v>
      </c>
      <c r="I1883" s="5">
        <v>23</v>
      </c>
      <c r="J1883" s="6">
        <v>36</v>
      </c>
      <c r="K1883">
        <f t="shared" si="332"/>
        <v>0</v>
      </c>
      <c r="L1883">
        <f t="shared" si="323"/>
        <v>0</v>
      </c>
      <c r="M1883">
        <f t="shared" si="324"/>
        <v>0</v>
      </c>
      <c r="N1883">
        <f t="shared" si="325"/>
        <v>0</v>
      </c>
      <c r="O1883">
        <f t="shared" si="326"/>
        <v>0</v>
      </c>
      <c r="P1883">
        <f t="shared" si="327"/>
        <v>0</v>
      </c>
      <c r="Q1883">
        <f t="shared" si="328"/>
        <v>0</v>
      </c>
      <c r="R1883">
        <f t="shared" si="329"/>
        <v>0</v>
      </c>
      <c r="S1883">
        <f t="shared" si="330"/>
        <v>0</v>
      </c>
      <c r="T1883">
        <f t="shared" si="331"/>
        <v>0</v>
      </c>
      <c r="U1883">
        <f t="shared" si="322"/>
        <v>0</v>
      </c>
    </row>
    <row r="1884" spans="1:21" x14ac:dyDescent="0.25">
      <c r="A1884" s="4">
        <v>34</v>
      </c>
      <c r="B1884" s="5">
        <v>3</v>
      </c>
      <c r="C1884" s="5">
        <v>34</v>
      </c>
      <c r="D1884" s="5">
        <v>20</v>
      </c>
      <c r="E1884" s="5">
        <v>13</v>
      </c>
      <c r="F1884" s="5">
        <v>8</v>
      </c>
      <c r="G1884" s="5">
        <v>5</v>
      </c>
      <c r="H1884" s="5">
        <v>33</v>
      </c>
      <c r="I1884" s="5">
        <v>17</v>
      </c>
      <c r="J1884" s="6">
        <v>8</v>
      </c>
      <c r="K1884">
        <f t="shared" si="332"/>
        <v>0</v>
      </c>
      <c r="L1884">
        <f t="shared" si="323"/>
        <v>0</v>
      </c>
      <c r="M1884">
        <f t="shared" si="324"/>
        <v>0</v>
      </c>
      <c r="N1884">
        <f t="shared" si="325"/>
        <v>0</v>
      </c>
      <c r="O1884">
        <f t="shared" si="326"/>
        <v>0</v>
      </c>
      <c r="P1884">
        <f t="shared" si="327"/>
        <v>0</v>
      </c>
      <c r="Q1884">
        <f t="shared" si="328"/>
        <v>0</v>
      </c>
      <c r="R1884">
        <f t="shared" si="329"/>
        <v>0</v>
      </c>
      <c r="S1884">
        <f t="shared" si="330"/>
        <v>0</v>
      </c>
      <c r="T1884">
        <f t="shared" si="331"/>
        <v>0</v>
      </c>
      <c r="U1884">
        <f t="shared" si="322"/>
        <v>0</v>
      </c>
    </row>
    <row r="1885" spans="1:21" x14ac:dyDescent="0.25">
      <c r="A1885" s="4">
        <v>20</v>
      </c>
      <c r="B1885" s="5">
        <v>35</v>
      </c>
      <c r="C1885" s="5">
        <v>34</v>
      </c>
      <c r="D1885" s="5">
        <v>6</v>
      </c>
      <c r="E1885" s="5">
        <v>26</v>
      </c>
      <c r="F1885" s="5">
        <v>2</v>
      </c>
      <c r="G1885" s="5">
        <v>27</v>
      </c>
      <c r="H1885" s="5">
        <v>32</v>
      </c>
      <c r="I1885" s="5">
        <v>23</v>
      </c>
      <c r="J1885" s="6">
        <v>11</v>
      </c>
      <c r="K1885">
        <f t="shared" si="332"/>
        <v>0</v>
      </c>
      <c r="L1885">
        <f t="shared" si="323"/>
        <v>0</v>
      </c>
      <c r="M1885">
        <f t="shared" si="324"/>
        <v>0</v>
      </c>
      <c r="N1885">
        <f t="shared" si="325"/>
        <v>0</v>
      </c>
      <c r="O1885">
        <f t="shared" si="326"/>
        <v>0</v>
      </c>
      <c r="P1885">
        <f t="shared" si="327"/>
        <v>0</v>
      </c>
      <c r="Q1885">
        <f t="shared" si="328"/>
        <v>0</v>
      </c>
      <c r="R1885">
        <f t="shared" si="329"/>
        <v>0</v>
      </c>
      <c r="S1885">
        <f t="shared" si="330"/>
        <v>0</v>
      </c>
      <c r="T1885">
        <f t="shared" si="331"/>
        <v>0</v>
      </c>
      <c r="U1885">
        <f t="shared" si="322"/>
        <v>0</v>
      </c>
    </row>
    <row r="1886" spans="1:21" x14ac:dyDescent="0.25">
      <c r="A1886" s="4">
        <v>0</v>
      </c>
      <c r="B1886" s="5">
        <v>18</v>
      </c>
      <c r="C1886" s="5">
        <v>19</v>
      </c>
      <c r="D1886" s="5">
        <v>26</v>
      </c>
      <c r="E1886" s="5">
        <v>7</v>
      </c>
      <c r="F1886" s="5">
        <v>35</v>
      </c>
      <c r="G1886" s="5">
        <v>17</v>
      </c>
      <c r="H1886" s="5">
        <v>24</v>
      </c>
      <c r="I1886" s="5">
        <v>36</v>
      </c>
      <c r="J1886" s="6">
        <v>16</v>
      </c>
      <c r="K1886">
        <f t="shared" si="332"/>
        <v>0</v>
      </c>
      <c r="L1886">
        <f t="shared" si="323"/>
        <v>0</v>
      </c>
      <c r="M1886">
        <f t="shared" si="324"/>
        <v>0</v>
      </c>
      <c r="N1886">
        <f t="shared" si="325"/>
        <v>0</v>
      </c>
      <c r="O1886">
        <f t="shared" si="326"/>
        <v>0</v>
      </c>
      <c r="P1886">
        <f t="shared" si="327"/>
        <v>0</v>
      </c>
      <c r="Q1886">
        <f t="shared" si="328"/>
        <v>0</v>
      </c>
      <c r="R1886">
        <f t="shared" si="329"/>
        <v>0</v>
      </c>
      <c r="S1886">
        <f t="shared" si="330"/>
        <v>0</v>
      </c>
      <c r="T1886">
        <f t="shared" si="331"/>
        <v>0</v>
      </c>
      <c r="U1886">
        <f t="shared" si="322"/>
        <v>0</v>
      </c>
    </row>
    <row r="1887" spans="1:21" x14ac:dyDescent="0.25">
      <c r="A1887" s="4">
        <v>30</v>
      </c>
      <c r="B1887" s="5">
        <v>11</v>
      </c>
      <c r="C1887" s="5">
        <v>35</v>
      </c>
      <c r="D1887" s="5">
        <v>24</v>
      </c>
      <c r="E1887" s="5">
        <v>11</v>
      </c>
      <c r="F1887" s="5">
        <v>4</v>
      </c>
      <c r="G1887" s="5">
        <v>22</v>
      </c>
      <c r="H1887" s="5">
        <v>13</v>
      </c>
      <c r="I1887" s="5">
        <v>13</v>
      </c>
      <c r="J1887" s="6">
        <v>21</v>
      </c>
      <c r="K1887">
        <f t="shared" si="332"/>
        <v>0</v>
      </c>
      <c r="L1887">
        <f t="shared" si="323"/>
        <v>0</v>
      </c>
      <c r="M1887">
        <f t="shared" si="324"/>
        <v>0</v>
      </c>
      <c r="N1887">
        <f t="shared" si="325"/>
        <v>0</v>
      </c>
      <c r="O1887">
        <f t="shared" si="326"/>
        <v>0</v>
      </c>
      <c r="P1887">
        <f t="shared" si="327"/>
        <v>0</v>
      </c>
      <c r="Q1887">
        <f t="shared" si="328"/>
        <v>0</v>
      </c>
      <c r="R1887">
        <f t="shared" si="329"/>
        <v>0</v>
      </c>
      <c r="S1887">
        <f t="shared" si="330"/>
        <v>0</v>
      </c>
      <c r="T1887">
        <f t="shared" si="331"/>
        <v>0</v>
      </c>
      <c r="U1887">
        <f t="shared" si="322"/>
        <v>0</v>
      </c>
    </row>
    <row r="1888" spans="1:21" x14ac:dyDescent="0.25">
      <c r="A1888" s="4">
        <v>27</v>
      </c>
      <c r="B1888" s="5">
        <v>19</v>
      </c>
      <c r="C1888" s="5">
        <v>1</v>
      </c>
      <c r="D1888" s="5">
        <v>32</v>
      </c>
      <c r="E1888" s="5">
        <v>3</v>
      </c>
      <c r="F1888" s="5">
        <v>38</v>
      </c>
      <c r="G1888" s="5">
        <v>25</v>
      </c>
      <c r="H1888" s="5">
        <v>13</v>
      </c>
      <c r="I1888" s="5">
        <v>3</v>
      </c>
      <c r="J1888" s="6">
        <v>15</v>
      </c>
      <c r="K1888">
        <f t="shared" si="332"/>
        <v>0</v>
      </c>
      <c r="L1888">
        <f t="shared" si="323"/>
        <v>0</v>
      </c>
      <c r="M1888">
        <f t="shared" si="324"/>
        <v>0</v>
      </c>
      <c r="N1888">
        <f t="shared" si="325"/>
        <v>0</v>
      </c>
      <c r="O1888">
        <f t="shared" si="326"/>
        <v>0</v>
      </c>
      <c r="P1888">
        <f t="shared" si="327"/>
        <v>0</v>
      </c>
      <c r="Q1888">
        <f t="shared" si="328"/>
        <v>0</v>
      </c>
      <c r="R1888">
        <f t="shared" si="329"/>
        <v>0</v>
      </c>
      <c r="S1888">
        <f t="shared" si="330"/>
        <v>0</v>
      </c>
      <c r="T1888">
        <f t="shared" si="331"/>
        <v>0</v>
      </c>
      <c r="U1888">
        <f t="shared" si="322"/>
        <v>0</v>
      </c>
    </row>
    <row r="1889" spans="1:21" x14ac:dyDescent="0.25">
      <c r="A1889" s="4">
        <v>17</v>
      </c>
      <c r="B1889" s="5">
        <v>15</v>
      </c>
      <c r="C1889" s="5">
        <v>36</v>
      </c>
      <c r="D1889" s="5">
        <v>5</v>
      </c>
      <c r="E1889" s="5">
        <v>13</v>
      </c>
      <c r="F1889" s="5">
        <v>25</v>
      </c>
      <c r="G1889" s="5">
        <v>14</v>
      </c>
      <c r="H1889" s="5">
        <v>24</v>
      </c>
      <c r="I1889" s="5">
        <v>20</v>
      </c>
      <c r="J1889" s="6">
        <v>16</v>
      </c>
      <c r="K1889">
        <f t="shared" si="332"/>
        <v>0</v>
      </c>
      <c r="L1889">
        <f t="shared" si="323"/>
        <v>0</v>
      </c>
      <c r="M1889">
        <f t="shared" si="324"/>
        <v>0</v>
      </c>
      <c r="N1889">
        <f t="shared" si="325"/>
        <v>0</v>
      </c>
      <c r="O1889">
        <f t="shared" si="326"/>
        <v>0</v>
      </c>
      <c r="P1889">
        <f t="shared" si="327"/>
        <v>0</v>
      </c>
      <c r="Q1889">
        <f t="shared" si="328"/>
        <v>0</v>
      </c>
      <c r="R1889">
        <f t="shared" si="329"/>
        <v>0</v>
      </c>
      <c r="S1889">
        <f t="shared" si="330"/>
        <v>0</v>
      </c>
      <c r="T1889">
        <f t="shared" si="331"/>
        <v>0</v>
      </c>
      <c r="U1889">
        <f t="shared" si="322"/>
        <v>0</v>
      </c>
    </row>
    <row r="1890" spans="1:21" x14ac:dyDescent="0.25">
      <c r="A1890" s="4">
        <v>33</v>
      </c>
      <c r="B1890" s="5">
        <v>28</v>
      </c>
      <c r="C1890" s="5">
        <v>28</v>
      </c>
      <c r="D1890" s="5">
        <v>19</v>
      </c>
      <c r="E1890" s="5">
        <v>5</v>
      </c>
      <c r="F1890" s="5">
        <v>7</v>
      </c>
      <c r="G1890" s="5">
        <v>22</v>
      </c>
      <c r="H1890" s="5">
        <v>9</v>
      </c>
      <c r="I1890" s="5">
        <v>15</v>
      </c>
      <c r="J1890" s="6">
        <v>38</v>
      </c>
      <c r="K1890">
        <f t="shared" si="332"/>
        <v>0</v>
      </c>
      <c r="L1890">
        <f t="shared" si="323"/>
        <v>0</v>
      </c>
      <c r="M1890">
        <f t="shared" si="324"/>
        <v>0</v>
      </c>
      <c r="N1890">
        <f t="shared" si="325"/>
        <v>0</v>
      </c>
      <c r="O1890">
        <f t="shared" si="326"/>
        <v>0</v>
      </c>
      <c r="P1890">
        <f t="shared" si="327"/>
        <v>0</v>
      </c>
      <c r="Q1890">
        <f t="shared" si="328"/>
        <v>0</v>
      </c>
      <c r="R1890">
        <f t="shared" si="329"/>
        <v>0</v>
      </c>
      <c r="S1890">
        <f t="shared" si="330"/>
        <v>0</v>
      </c>
      <c r="T1890">
        <f t="shared" si="331"/>
        <v>0</v>
      </c>
      <c r="U1890">
        <f t="shared" si="322"/>
        <v>0</v>
      </c>
    </row>
    <row r="1891" spans="1:21" x14ac:dyDescent="0.25">
      <c r="A1891" s="4">
        <v>37</v>
      </c>
      <c r="B1891" s="5">
        <v>37</v>
      </c>
      <c r="C1891" s="5">
        <v>6</v>
      </c>
      <c r="D1891" s="5">
        <v>21</v>
      </c>
      <c r="E1891" s="5">
        <v>24</v>
      </c>
      <c r="F1891" s="5">
        <v>14</v>
      </c>
      <c r="G1891" s="5">
        <v>2</v>
      </c>
      <c r="H1891" s="5">
        <v>15</v>
      </c>
      <c r="I1891" s="5">
        <v>36</v>
      </c>
      <c r="J1891" s="6">
        <v>14</v>
      </c>
      <c r="K1891">
        <f t="shared" si="332"/>
        <v>1</v>
      </c>
      <c r="L1891">
        <f t="shared" si="323"/>
        <v>1</v>
      </c>
      <c r="M1891">
        <f t="shared" si="324"/>
        <v>0</v>
      </c>
      <c r="N1891">
        <f t="shared" si="325"/>
        <v>0</v>
      </c>
      <c r="O1891">
        <f t="shared" si="326"/>
        <v>0</v>
      </c>
      <c r="P1891">
        <f t="shared" si="327"/>
        <v>0</v>
      </c>
      <c r="Q1891">
        <f t="shared" si="328"/>
        <v>0</v>
      </c>
      <c r="R1891">
        <f t="shared" si="329"/>
        <v>0</v>
      </c>
      <c r="S1891">
        <f t="shared" si="330"/>
        <v>0</v>
      </c>
      <c r="T1891">
        <f t="shared" si="331"/>
        <v>0</v>
      </c>
      <c r="U1891">
        <f t="shared" si="322"/>
        <v>74</v>
      </c>
    </row>
    <row r="1892" spans="1:21" x14ac:dyDescent="0.25">
      <c r="A1892" s="4">
        <v>25</v>
      </c>
      <c r="B1892" s="5">
        <v>34</v>
      </c>
      <c r="C1892" s="5">
        <v>21</v>
      </c>
      <c r="D1892" s="5">
        <v>16</v>
      </c>
      <c r="E1892" s="5">
        <v>16</v>
      </c>
      <c r="F1892" s="5">
        <v>1</v>
      </c>
      <c r="G1892" s="5">
        <v>37</v>
      </c>
      <c r="H1892" s="5">
        <v>25</v>
      </c>
      <c r="I1892" s="5">
        <v>0</v>
      </c>
      <c r="J1892" s="6">
        <v>32</v>
      </c>
      <c r="K1892">
        <f t="shared" si="332"/>
        <v>0</v>
      </c>
      <c r="L1892">
        <f t="shared" si="323"/>
        <v>0</v>
      </c>
      <c r="M1892">
        <f t="shared" si="324"/>
        <v>0</v>
      </c>
      <c r="N1892">
        <f t="shared" si="325"/>
        <v>0</v>
      </c>
      <c r="O1892">
        <f t="shared" si="326"/>
        <v>0</v>
      </c>
      <c r="P1892">
        <f t="shared" si="327"/>
        <v>0</v>
      </c>
      <c r="Q1892">
        <f t="shared" si="328"/>
        <v>0</v>
      </c>
      <c r="R1892">
        <f t="shared" si="329"/>
        <v>0</v>
      </c>
      <c r="S1892">
        <f t="shared" si="330"/>
        <v>0</v>
      </c>
      <c r="T1892">
        <f t="shared" si="331"/>
        <v>0</v>
      </c>
      <c r="U1892">
        <f t="shared" si="322"/>
        <v>0</v>
      </c>
    </row>
    <row r="1893" spans="1:21" x14ac:dyDescent="0.25">
      <c r="A1893" s="4">
        <v>0</v>
      </c>
      <c r="B1893" s="5">
        <v>27</v>
      </c>
      <c r="C1893" s="5">
        <v>31</v>
      </c>
      <c r="D1893" s="5">
        <v>38</v>
      </c>
      <c r="E1893" s="5">
        <v>1</v>
      </c>
      <c r="F1893" s="5">
        <v>35</v>
      </c>
      <c r="G1893" s="5">
        <v>13</v>
      </c>
      <c r="H1893" s="5">
        <v>20</v>
      </c>
      <c r="I1893" s="5">
        <v>31</v>
      </c>
      <c r="J1893" s="6">
        <v>20</v>
      </c>
      <c r="K1893">
        <f t="shared" si="332"/>
        <v>0</v>
      </c>
      <c r="L1893">
        <f t="shared" si="323"/>
        <v>0</v>
      </c>
      <c r="M1893">
        <f t="shared" si="324"/>
        <v>0</v>
      </c>
      <c r="N1893">
        <f t="shared" si="325"/>
        <v>0</v>
      </c>
      <c r="O1893">
        <f t="shared" si="326"/>
        <v>0</v>
      </c>
      <c r="P1893">
        <f t="shared" si="327"/>
        <v>0</v>
      </c>
      <c r="Q1893">
        <f t="shared" si="328"/>
        <v>0</v>
      </c>
      <c r="R1893">
        <f t="shared" si="329"/>
        <v>0</v>
      </c>
      <c r="S1893">
        <f t="shared" si="330"/>
        <v>0</v>
      </c>
      <c r="T1893">
        <f t="shared" si="331"/>
        <v>0</v>
      </c>
      <c r="U1893">
        <f t="shared" si="322"/>
        <v>0</v>
      </c>
    </row>
    <row r="1894" spans="1:21" x14ac:dyDescent="0.25">
      <c r="A1894" s="4">
        <v>40</v>
      </c>
      <c r="B1894" s="5">
        <v>34</v>
      </c>
      <c r="C1894" s="5">
        <v>17</v>
      </c>
      <c r="D1894" s="5">
        <v>22</v>
      </c>
      <c r="E1894" s="5">
        <v>6</v>
      </c>
      <c r="F1894" s="5">
        <v>21</v>
      </c>
      <c r="G1894" s="5">
        <v>24</v>
      </c>
      <c r="H1894" s="5">
        <v>30</v>
      </c>
      <c r="I1894" s="5">
        <v>30</v>
      </c>
      <c r="J1894" s="6">
        <v>27</v>
      </c>
      <c r="K1894">
        <f t="shared" si="332"/>
        <v>0</v>
      </c>
      <c r="L1894">
        <f t="shared" si="323"/>
        <v>0</v>
      </c>
      <c r="M1894">
        <f t="shared" si="324"/>
        <v>0</v>
      </c>
      <c r="N1894">
        <f t="shared" si="325"/>
        <v>0</v>
      </c>
      <c r="O1894">
        <f t="shared" si="326"/>
        <v>0</v>
      </c>
      <c r="P1894">
        <f t="shared" si="327"/>
        <v>0</v>
      </c>
      <c r="Q1894">
        <f t="shared" si="328"/>
        <v>0</v>
      </c>
      <c r="R1894">
        <f t="shared" si="329"/>
        <v>0</v>
      </c>
      <c r="S1894">
        <f t="shared" si="330"/>
        <v>0</v>
      </c>
      <c r="T1894">
        <f t="shared" si="331"/>
        <v>0</v>
      </c>
      <c r="U1894">
        <f t="shared" si="322"/>
        <v>0</v>
      </c>
    </row>
    <row r="1895" spans="1:21" x14ac:dyDescent="0.25">
      <c r="A1895" s="4">
        <v>5</v>
      </c>
      <c r="B1895" s="5">
        <v>21</v>
      </c>
      <c r="C1895" s="5">
        <v>1</v>
      </c>
      <c r="D1895" s="5">
        <v>16</v>
      </c>
      <c r="E1895" s="5">
        <v>8</v>
      </c>
      <c r="F1895" s="5">
        <v>33</v>
      </c>
      <c r="G1895" s="5">
        <v>2</v>
      </c>
      <c r="H1895" s="5">
        <v>23</v>
      </c>
      <c r="I1895" s="5">
        <v>15</v>
      </c>
      <c r="J1895" s="6">
        <v>14</v>
      </c>
      <c r="K1895">
        <f t="shared" si="332"/>
        <v>0</v>
      </c>
      <c r="L1895">
        <f t="shared" si="323"/>
        <v>0</v>
      </c>
      <c r="M1895">
        <f t="shared" si="324"/>
        <v>0</v>
      </c>
      <c r="N1895">
        <f t="shared" si="325"/>
        <v>0</v>
      </c>
      <c r="O1895">
        <f t="shared" si="326"/>
        <v>0</v>
      </c>
      <c r="P1895">
        <f t="shared" si="327"/>
        <v>0</v>
      </c>
      <c r="Q1895">
        <f t="shared" si="328"/>
        <v>0</v>
      </c>
      <c r="R1895">
        <f t="shared" si="329"/>
        <v>0</v>
      </c>
      <c r="S1895">
        <f t="shared" si="330"/>
        <v>0</v>
      </c>
      <c r="T1895">
        <f t="shared" si="331"/>
        <v>0</v>
      </c>
      <c r="U1895">
        <f t="shared" si="322"/>
        <v>0</v>
      </c>
    </row>
    <row r="1896" spans="1:21" x14ac:dyDescent="0.25">
      <c r="A1896" s="4">
        <v>23</v>
      </c>
      <c r="B1896" s="5">
        <v>27</v>
      </c>
      <c r="C1896" s="5">
        <v>8</v>
      </c>
      <c r="D1896" s="5">
        <v>23</v>
      </c>
      <c r="E1896" s="5">
        <v>22</v>
      </c>
      <c r="F1896" s="5">
        <v>12</v>
      </c>
      <c r="G1896" s="5">
        <v>32</v>
      </c>
      <c r="H1896" s="5">
        <v>18</v>
      </c>
      <c r="I1896" s="5">
        <v>40</v>
      </c>
      <c r="J1896" s="6">
        <v>15</v>
      </c>
      <c r="K1896">
        <f t="shared" si="332"/>
        <v>0</v>
      </c>
      <c r="L1896">
        <f t="shared" si="323"/>
        <v>0</v>
      </c>
      <c r="M1896">
        <f t="shared" si="324"/>
        <v>0</v>
      </c>
      <c r="N1896">
        <f t="shared" si="325"/>
        <v>0</v>
      </c>
      <c r="O1896">
        <f t="shared" si="326"/>
        <v>0</v>
      </c>
      <c r="P1896">
        <f t="shared" si="327"/>
        <v>0</v>
      </c>
      <c r="Q1896">
        <f t="shared" si="328"/>
        <v>0</v>
      </c>
      <c r="R1896">
        <f t="shared" si="329"/>
        <v>0</v>
      </c>
      <c r="S1896">
        <f t="shared" si="330"/>
        <v>0</v>
      </c>
      <c r="T1896">
        <f t="shared" si="331"/>
        <v>0</v>
      </c>
      <c r="U1896">
        <f t="shared" si="322"/>
        <v>0</v>
      </c>
    </row>
    <row r="1897" spans="1:21" x14ac:dyDescent="0.25">
      <c r="A1897" s="4">
        <v>12</v>
      </c>
      <c r="B1897" s="5">
        <v>26</v>
      </c>
      <c r="C1897" s="5">
        <v>16</v>
      </c>
      <c r="D1897" s="5">
        <v>30</v>
      </c>
      <c r="E1897" s="5">
        <v>23</v>
      </c>
      <c r="F1897" s="5">
        <v>10</v>
      </c>
      <c r="G1897" s="5">
        <v>12</v>
      </c>
      <c r="H1897" s="5">
        <v>18</v>
      </c>
      <c r="I1897" s="5">
        <v>34</v>
      </c>
      <c r="J1897" s="6">
        <v>8</v>
      </c>
      <c r="K1897">
        <f t="shared" si="332"/>
        <v>0</v>
      </c>
      <c r="L1897">
        <f t="shared" si="323"/>
        <v>0</v>
      </c>
      <c r="M1897">
        <f t="shared" si="324"/>
        <v>0</v>
      </c>
      <c r="N1897">
        <f t="shared" si="325"/>
        <v>0</v>
      </c>
      <c r="O1897">
        <f t="shared" si="326"/>
        <v>0</v>
      </c>
      <c r="P1897">
        <f t="shared" si="327"/>
        <v>0</v>
      </c>
      <c r="Q1897">
        <f t="shared" si="328"/>
        <v>0</v>
      </c>
      <c r="R1897">
        <f t="shared" si="329"/>
        <v>0</v>
      </c>
      <c r="S1897">
        <f t="shared" si="330"/>
        <v>0</v>
      </c>
      <c r="T1897">
        <f t="shared" si="331"/>
        <v>0</v>
      </c>
      <c r="U1897">
        <f t="shared" si="322"/>
        <v>0</v>
      </c>
    </row>
    <row r="1898" spans="1:21" x14ac:dyDescent="0.25">
      <c r="A1898" s="4">
        <v>28</v>
      </c>
      <c r="B1898" s="5">
        <v>5</v>
      </c>
      <c r="C1898" s="5">
        <v>10</v>
      </c>
      <c r="D1898" s="5">
        <v>29</v>
      </c>
      <c r="E1898" s="5">
        <v>15</v>
      </c>
      <c r="F1898" s="5">
        <v>13</v>
      </c>
      <c r="G1898" s="5">
        <v>12</v>
      </c>
      <c r="H1898" s="5">
        <v>13</v>
      </c>
      <c r="I1898" s="5">
        <v>16</v>
      </c>
      <c r="J1898" s="6">
        <v>35</v>
      </c>
      <c r="K1898">
        <f t="shared" si="332"/>
        <v>1</v>
      </c>
      <c r="L1898">
        <f t="shared" si="323"/>
        <v>0</v>
      </c>
      <c r="M1898">
        <f t="shared" si="324"/>
        <v>0</v>
      </c>
      <c r="N1898">
        <f t="shared" si="325"/>
        <v>0</v>
      </c>
      <c r="O1898">
        <f t="shared" si="326"/>
        <v>0</v>
      </c>
      <c r="P1898">
        <f t="shared" si="327"/>
        <v>0</v>
      </c>
      <c r="Q1898">
        <f t="shared" si="328"/>
        <v>0</v>
      </c>
      <c r="R1898">
        <f t="shared" si="329"/>
        <v>0</v>
      </c>
      <c r="S1898">
        <f t="shared" si="330"/>
        <v>0</v>
      </c>
      <c r="T1898">
        <f t="shared" si="331"/>
        <v>0</v>
      </c>
      <c r="U1898">
        <f t="shared" si="322"/>
        <v>28</v>
      </c>
    </row>
    <row r="1899" spans="1:21" x14ac:dyDescent="0.25">
      <c r="A1899" s="4">
        <v>0</v>
      </c>
      <c r="B1899" s="5">
        <v>28</v>
      </c>
      <c r="C1899" s="5">
        <v>24</v>
      </c>
      <c r="D1899" s="5">
        <v>7</v>
      </c>
      <c r="E1899" s="5">
        <v>10</v>
      </c>
      <c r="F1899" s="5">
        <v>26</v>
      </c>
      <c r="G1899" s="5">
        <v>36</v>
      </c>
      <c r="H1899" s="5">
        <v>28</v>
      </c>
      <c r="I1899" s="5">
        <v>30</v>
      </c>
      <c r="J1899" s="6">
        <v>16</v>
      </c>
      <c r="K1899">
        <f t="shared" si="332"/>
        <v>0</v>
      </c>
      <c r="L1899">
        <f t="shared" si="323"/>
        <v>1</v>
      </c>
      <c r="M1899">
        <f t="shared" si="324"/>
        <v>0</v>
      </c>
      <c r="N1899">
        <f t="shared" si="325"/>
        <v>0</v>
      </c>
      <c r="O1899">
        <f t="shared" si="326"/>
        <v>0</v>
      </c>
      <c r="P1899">
        <f t="shared" si="327"/>
        <v>0</v>
      </c>
      <c r="Q1899">
        <f t="shared" si="328"/>
        <v>0</v>
      </c>
      <c r="R1899">
        <f t="shared" si="329"/>
        <v>0</v>
      </c>
      <c r="S1899">
        <f t="shared" si="330"/>
        <v>0</v>
      </c>
      <c r="T1899">
        <f t="shared" si="331"/>
        <v>0</v>
      </c>
      <c r="U1899">
        <f t="shared" si="322"/>
        <v>28</v>
      </c>
    </row>
    <row r="1900" spans="1:21" x14ac:dyDescent="0.25">
      <c r="A1900" s="4">
        <v>22</v>
      </c>
      <c r="B1900" s="5">
        <v>25</v>
      </c>
      <c r="C1900" s="5">
        <v>3</v>
      </c>
      <c r="D1900" s="5">
        <v>12</v>
      </c>
      <c r="E1900" s="5">
        <v>23</v>
      </c>
      <c r="F1900" s="5">
        <v>37</v>
      </c>
      <c r="G1900" s="5">
        <v>38</v>
      </c>
      <c r="H1900" s="5">
        <v>15</v>
      </c>
      <c r="I1900" s="5">
        <v>14</v>
      </c>
      <c r="J1900" s="6">
        <v>10</v>
      </c>
      <c r="K1900">
        <f t="shared" si="332"/>
        <v>0</v>
      </c>
      <c r="L1900">
        <f t="shared" si="323"/>
        <v>0</v>
      </c>
      <c r="M1900">
        <f t="shared" si="324"/>
        <v>0</v>
      </c>
      <c r="N1900">
        <f t="shared" si="325"/>
        <v>0</v>
      </c>
      <c r="O1900">
        <f t="shared" si="326"/>
        <v>0</v>
      </c>
      <c r="P1900">
        <f t="shared" si="327"/>
        <v>0</v>
      </c>
      <c r="Q1900">
        <f t="shared" si="328"/>
        <v>0</v>
      </c>
      <c r="R1900">
        <f t="shared" si="329"/>
        <v>0</v>
      </c>
      <c r="S1900">
        <f t="shared" si="330"/>
        <v>0</v>
      </c>
      <c r="T1900">
        <f t="shared" si="331"/>
        <v>0</v>
      </c>
      <c r="U1900">
        <f t="shared" si="322"/>
        <v>0</v>
      </c>
    </row>
    <row r="1901" spans="1:21" x14ac:dyDescent="0.25">
      <c r="A1901" s="4">
        <v>32</v>
      </c>
      <c r="B1901" s="5">
        <v>25</v>
      </c>
      <c r="C1901" s="5">
        <v>15</v>
      </c>
      <c r="D1901" s="5">
        <v>15</v>
      </c>
      <c r="E1901" s="5">
        <v>25</v>
      </c>
      <c r="F1901" s="5">
        <v>11</v>
      </c>
      <c r="G1901" s="5">
        <v>8</v>
      </c>
      <c r="H1901" s="5">
        <v>7</v>
      </c>
      <c r="I1901" s="5">
        <v>0</v>
      </c>
      <c r="J1901" s="6">
        <v>28</v>
      </c>
      <c r="K1901">
        <f t="shared" si="332"/>
        <v>0</v>
      </c>
      <c r="L1901">
        <f t="shared" si="323"/>
        <v>0</v>
      </c>
      <c r="M1901">
        <f t="shared" si="324"/>
        <v>0</v>
      </c>
      <c r="N1901">
        <f t="shared" si="325"/>
        <v>0</v>
      </c>
      <c r="O1901">
        <f t="shared" si="326"/>
        <v>0</v>
      </c>
      <c r="P1901">
        <f t="shared" si="327"/>
        <v>0</v>
      </c>
      <c r="Q1901">
        <f t="shared" si="328"/>
        <v>0</v>
      </c>
      <c r="R1901">
        <f t="shared" si="329"/>
        <v>0</v>
      </c>
      <c r="S1901">
        <f t="shared" si="330"/>
        <v>0</v>
      </c>
      <c r="T1901">
        <f t="shared" si="331"/>
        <v>0</v>
      </c>
      <c r="U1901">
        <f t="shared" si="322"/>
        <v>0</v>
      </c>
    </row>
    <row r="1902" spans="1:21" x14ac:dyDescent="0.25">
      <c r="A1902" s="4">
        <v>22</v>
      </c>
      <c r="B1902" s="5">
        <v>18</v>
      </c>
      <c r="C1902" s="5">
        <v>39</v>
      </c>
      <c r="D1902" s="5">
        <v>18</v>
      </c>
      <c r="E1902" s="5">
        <v>7</v>
      </c>
      <c r="F1902" s="5">
        <v>4</v>
      </c>
      <c r="G1902" s="5">
        <v>25</v>
      </c>
      <c r="H1902" s="5">
        <v>19</v>
      </c>
      <c r="I1902" s="5">
        <v>23</v>
      </c>
      <c r="J1902" s="6">
        <v>27</v>
      </c>
      <c r="K1902">
        <f t="shared" si="332"/>
        <v>0</v>
      </c>
      <c r="L1902">
        <f t="shared" si="323"/>
        <v>0</v>
      </c>
      <c r="M1902">
        <f t="shared" si="324"/>
        <v>0</v>
      </c>
      <c r="N1902">
        <f t="shared" si="325"/>
        <v>0</v>
      </c>
      <c r="O1902">
        <f t="shared" si="326"/>
        <v>0</v>
      </c>
      <c r="P1902">
        <f t="shared" si="327"/>
        <v>0</v>
      </c>
      <c r="Q1902">
        <f t="shared" si="328"/>
        <v>0</v>
      </c>
      <c r="R1902">
        <f t="shared" si="329"/>
        <v>0</v>
      </c>
      <c r="S1902">
        <f t="shared" si="330"/>
        <v>0</v>
      </c>
      <c r="T1902">
        <f t="shared" si="331"/>
        <v>0</v>
      </c>
      <c r="U1902">
        <f t="shared" si="322"/>
        <v>0</v>
      </c>
    </row>
    <row r="1903" spans="1:21" x14ac:dyDescent="0.25">
      <c r="A1903" s="4">
        <v>40</v>
      </c>
      <c r="B1903" s="5">
        <v>9</v>
      </c>
      <c r="C1903" s="5">
        <v>7</v>
      </c>
      <c r="D1903" s="5">
        <v>11</v>
      </c>
      <c r="E1903" s="5">
        <v>36</v>
      </c>
      <c r="F1903" s="5">
        <v>28</v>
      </c>
      <c r="G1903" s="5">
        <v>40</v>
      </c>
      <c r="H1903" s="5">
        <v>12</v>
      </c>
      <c r="I1903" s="5">
        <v>3</v>
      </c>
      <c r="J1903" s="6">
        <v>6</v>
      </c>
      <c r="K1903">
        <f t="shared" si="332"/>
        <v>0</v>
      </c>
      <c r="L1903">
        <f t="shared" si="323"/>
        <v>0</v>
      </c>
      <c r="M1903">
        <f t="shared" si="324"/>
        <v>0</v>
      </c>
      <c r="N1903">
        <f t="shared" si="325"/>
        <v>0</v>
      </c>
      <c r="O1903">
        <f t="shared" si="326"/>
        <v>0</v>
      </c>
      <c r="P1903">
        <f t="shared" si="327"/>
        <v>0</v>
      </c>
      <c r="Q1903">
        <f t="shared" si="328"/>
        <v>0</v>
      </c>
      <c r="R1903">
        <f t="shared" si="329"/>
        <v>0</v>
      </c>
      <c r="S1903">
        <f t="shared" si="330"/>
        <v>0</v>
      </c>
      <c r="T1903">
        <f t="shared" si="331"/>
        <v>0</v>
      </c>
      <c r="U1903">
        <f t="shared" si="322"/>
        <v>0</v>
      </c>
    </row>
    <row r="1904" spans="1:21" x14ac:dyDescent="0.25">
      <c r="A1904" s="4">
        <v>6</v>
      </c>
      <c r="B1904" s="5">
        <v>6</v>
      </c>
      <c r="C1904" s="5">
        <v>0</v>
      </c>
      <c r="D1904" s="5">
        <v>11</v>
      </c>
      <c r="E1904" s="5">
        <v>14</v>
      </c>
      <c r="F1904" s="5">
        <v>8</v>
      </c>
      <c r="G1904" s="5">
        <v>24</v>
      </c>
      <c r="H1904" s="5">
        <v>22</v>
      </c>
      <c r="I1904" s="5">
        <v>9</v>
      </c>
      <c r="J1904" s="6">
        <v>32</v>
      </c>
      <c r="K1904">
        <f t="shared" si="332"/>
        <v>0</v>
      </c>
      <c r="L1904">
        <f t="shared" si="323"/>
        <v>0</v>
      </c>
      <c r="M1904">
        <f t="shared" si="324"/>
        <v>0</v>
      </c>
      <c r="N1904">
        <f t="shared" si="325"/>
        <v>0</v>
      </c>
      <c r="O1904">
        <f t="shared" si="326"/>
        <v>0</v>
      </c>
      <c r="P1904">
        <f t="shared" si="327"/>
        <v>0</v>
      </c>
      <c r="Q1904">
        <f t="shared" si="328"/>
        <v>0</v>
      </c>
      <c r="R1904">
        <f t="shared" si="329"/>
        <v>0</v>
      </c>
      <c r="S1904">
        <f t="shared" si="330"/>
        <v>0</v>
      </c>
      <c r="T1904">
        <f t="shared" si="331"/>
        <v>1</v>
      </c>
      <c r="U1904">
        <f t="shared" si="322"/>
        <v>32</v>
      </c>
    </row>
    <row r="1905" spans="1:21" x14ac:dyDescent="0.25">
      <c r="A1905" s="4">
        <v>34</v>
      </c>
      <c r="B1905" s="5">
        <v>11</v>
      </c>
      <c r="C1905" s="5">
        <v>23</v>
      </c>
      <c r="D1905" s="5">
        <v>6</v>
      </c>
      <c r="E1905" s="5">
        <v>9</v>
      </c>
      <c r="F1905" s="5">
        <v>4</v>
      </c>
      <c r="G1905" s="5">
        <v>26</v>
      </c>
      <c r="H1905" s="5">
        <v>10</v>
      </c>
      <c r="I1905" s="5">
        <v>32</v>
      </c>
      <c r="J1905" s="6">
        <v>17</v>
      </c>
      <c r="K1905">
        <f t="shared" si="332"/>
        <v>0</v>
      </c>
      <c r="L1905">
        <f t="shared" si="323"/>
        <v>0</v>
      </c>
      <c r="M1905">
        <f t="shared" si="324"/>
        <v>0</v>
      </c>
      <c r="N1905">
        <f t="shared" si="325"/>
        <v>0</v>
      </c>
      <c r="O1905">
        <f t="shared" si="326"/>
        <v>0</v>
      </c>
      <c r="P1905">
        <f t="shared" si="327"/>
        <v>0</v>
      </c>
      <c r="Q1905">
        <f t="shared" si="328"/>
        <v>0</v>
      </c>
      <c r="R1905">
        <f t="shared" si="329"/>
        <v>0</v>
      </c>
      <c r="S1905">
        <f t="shared" si="330"/>
        <v>1</v>
      </c>
      <c r="T1905">
        <f t="shared" si="331"/>
        <v>0</v>
      </c>
      <c r="U1905">
        <f t="shared" si="322"/>
        <v>32</v>
      </c>
    </row>
    <row r="1906" spans="1:21" x14ac:dyDescent="0.25">
      <c r="A1906" s="4">
        <v>17</v>
      </c>
      <c r="B1906" s="5">
        <v>26</v>
      </c>
      <c r="C1906" s="5">
        <v>4</v>
      </c>
      <c r="D1906" s="5">
        <v>37</v>
      </c>
      <c r="E1906" s="5">
        <v>30</v>
      </c>
      <c r="F1906" s="5">
        <v>21</v>
      </c>
      <c r="G1906" s="5">
        <v>33</v>
      </c>
      <c r="H1906" s="5">
        <v>2</v>
      </c>
      <c r="I1906" s="5">
        <v>3</v>
      </c>
      <c r="J1906" s="6">
        <v>21</v>
      </c>
      <c r="K1906">
        <f t="shared" si="332"/>
        <v>0</v>
      </c>
      <c r="L1906">
        <f t="shared" si="323"/>
        <v>0</v>
      </c>
      <c r="M1906">
        <f t="shared" si="324"/>
        <v>0</v>
      </c>
      <c r="N1906">
        <f t="shared" si="325"/>
        <v>0</v>
      </c>
      <c r="O1906">
        <f t="shared" si="326"/>
        <v>0</v>
      </c>
      <c r="P1906">
        <f t="shared" si="327"/>
        <v>0</v>
      </c>
      <c r="Q1906">
        <f t="shared" si="328"/>
        <v>0</v>
      </c>
      <c r="R1906">
        <f t="shared" si="329"/>
        <v>0</v>
      </c>
      <c r="S1906">
        <f t="shared" si="330"/>
        <v>0</v>
      </c>
      <c r="T1906">
        <f t="shared" si="331"/>
        <v>0</v>
      </c>
      <c r="U1906">
        <f t="shared" si="322"/>
        <v>0</v>
      </c>
    </row>
    <row r="1907" spans="1:21" x14ac:dyDescent="0.25">
      <c r="A1907" s="4">
        <v>20</v>
      </c>
      <c r="B1907" s="5">
        <v>4</v>
      </c>
      <c r="C1907" s="5">
        <v>30</v>
      </c>
      <c r="D1907" s="5">
        <v>1</v>
      </c>
      <c r="E1907" s="5">
        <v>12</v>
      </c>
      <c r="F1907" s="5">
        <v>39</v>
      </c>
      <c r="G1907" s="5">
        <v>1</v>
      </c>
      <c r="H1907" s="5">
        <v>8</v>
      </c>
      <c r="I1907" s="5">
        <v>36</v>
      </c>
      <c r="J1907" s="6">
        <v>15</v>
      </c>
      <c r="K1907">
        <f t="shared" si="332"/>
        <v>0</v>
      </c>
      <c r="L1907">
        <f t="shared" si="323"/>
        <v>0</v>
      </c>
      <c r="M1907">
        <f t="shared" si="324"/>
        <v>0</v>
      </c>
      <c r="N1907">
        <f t="shared" si="325"/>
        <v>0</v>
      </c>
      <c r="O1907">
        <f t="shared" si="326"/>
        <v>0</v>
      </c>
      <c r="P1907">
        <f t="shared" si="327"/>
        <v>0</v>
      </c>
      <c r="Q1907">
        <f t="shared" si="328"/>
        <v>0</v>
      </c>
      <c r="R1907">
        <f t="shared" si="329"/>
        <v>0</v>
      </c>
      <c r="S1907">
        <f t="shared" si="330"/>
        <v>0</v>
      </c>
      <c r="T1907">
        <f t="shared" si="331"/>
        <v>0</v>
      </c>
      <c r="U1907">
        <f t="shared" si="322"/>
        <v>0</v>
      </c>
    </row>
    <row r="1908" spans="1:21" x14ac:dyDescent="0.25">
      <c r="A1908" s="4">
        <v>12</v>
      </c>
      <c r="B1908" s="5">
        <v>32</v>
      </c>
      <c r="C1908" s="5">
        <v>39</v>
      </c>
      <c r="D1908" s="5">
        <v>34</v>
      </c>
      <c r="E1908" s="5">
        <v>1</v>
      </c>
      <c r="F1908" s="5">
        <v>27</v>
      </c>
      <c r="G1908" s="5">
        <v>3</v>
      </c>
      <c r="H1908" s="5">
        <v>27</v>
      </c>
      <c r="I1908" s="5">
        <v>25</v>
      </c>
      <c r="J1908" s="6">
        <v>25</v>
      </c>
      <c r="K1908">
        <f t="shared" si="332"/>
        <v>0</v>
      </c>
      <c r="L1908">
        <f t="shared" si="323"/>
        <v>0</v>
      </c>
      <c r="M1908">
        <f t="shared" si="324"/>
        <v>0</v>
      </c>
      <c r="N1908">
        <f t="shared" si="325"/>
        <v>0</v>
      </c>
      <c r="O1908">
        <f t="shared" si="326"/>
        <v>0</v>
      </c>
      <c r="P1908">
        <f t="shared" si="327"/>
        <v>0</v>
      </c>
      <c r="Q1908">
        <f t="shared" si="328"/>
        <v>0</v>
      </c>
      <c r="R1908">
        <f t="shared" si="329"/>
        <v>0</v>
      </c>
      <c r="S1908">
        <f t="shared" si="330"/>
        <v>0</v>
      </c>
      <c r="T1908">
        <f t="shared" si="331"/>
        <v>0</v>
      </c>
      <c r="U1908">
        <f t="shared" si="322"/>
        <v>0</v>
      </c>
    </row>
    <row r="1909" spans="1:21" x14ac:dyDescent="0.25">
      <c r="A1909" s="4">
        <v>27</v>
      </c>
      <c r="B1909" s="5">
        <v>5</v>
      </c>
      <c r="C1909" s="5">
        <v>13</v>
      </c>
      <c r="D1909" s="5">
        <v>1</v>
      </c>
      <c r="E1909" s="5">
        <v>9</v>
      </c>
      <c r="F1909" s="5">
        <v>25</v>
      </c>
      <c r="G1909" s="5">
        <v>28</v>
      </c>
      <c r="H1909" s="5">
        <v>16</v>
      </c>
      <c r="I1909" s="5">
        <v>27</v>
      </c>
      <c r="J1909" s="6">
        <v>32</v>
      </c>
      <c r="K1909">
        <f t="shared" si="332"/>
        <v>0</v>
      </c>
      <c r="L1909">
        <f t="shared" si="323"/>
        <v>0</v>
      </c>
      <c r="M1909">
        <f t="shared" si="324"/>
        <v>0</v>
      </c>
      <c r="N1909">
        <f t="shared" si="325"/>
        <v>0</v>
      </c>
      <c r="O1909">
        <f t="shared" si="326"/>
        <v>0</v>
      </c>
      <c r="P1909">
        <f t="shared" si="327"/>
        <v>0</v>
      </c>
      <c r="Q1909">
        <f t="shared" si="328"/>
        <v>0</v>
      </c>
      <c r="R1909">
        <f t="shared" si="329"/>
        <v>0</v>
      </c>
      <c r="S1909">
        <f t="shared" si="330"/>
        <v>0</v>
      </c>
      <c r="T1909">
        <f t="shared" si="331"/>
        <v>0</v>
      </c>
      <c r="U1909">
        <f t="shared" si="322"/>
        <v>0</v>
      </c>
    </row>
    <row r="1910" spans="1:21" x14ac:dyDescent="0.25">
      <c r="A1910" s="4">
        <v>29</v>
      </c>
      <c r="B1910" s="5">
        <v>27</v>
      </c>
      <c r="C1910" s="5">
        <v>34</v>
      </c>
      <c r="D1910" s="5">
        <v>3</v>
      </c>
      <c r="E1910" s="5">
        <v>37</v>
      </c>
      <c r="F1910" s="5">
        <v>23</v>
      </c>
      <c r="G1910" s="5">
        <v>17</v>
      </c>
      <c r="H1910" s="5">
        <v>13</v>
      </c>
      <c r="I1910" s="5">
        <v>38</v>
      </c>
      <c r="J1910" s="6">
        <v>31</v>
      </c>
      <c r="K1910">
        <f t="shared" si="332"/>
        <v>0</v>
      </c>
      <c r="L1910">
        <f t="shared" si="323"/>
        <v>0</v>
      </c>
      <c r="M1910">
        <f t="shared" si="324"/>
        <v>0</v>
      </c>
      <c r="N1910">
        <f t="shared" si="325"/>
        <v>0</v>
      </c>
      <c r="O1910">
        <f t="shared" si="326"/>
        <v>1</v>
      </c>
      <c r="P1910">
        <f t="shared" si="327"/>
        <v>0</v>
      </c>
      <c r="Q1910">
        <f t="shared" si="328"/>
        <v>0</v>
      </c>
      <c r="R1910">
        <f t="shared" si="329"/>
        <v>0</v>
      </c>
      <c r="S1910">
        <f t="shared" si="330"/>
        <v>0</v>
      </c>
      <c r="T1910">
        <f t="shared" si="331"/>
        <v>0</v>
      </c>
      <c r="U1910">
        <f t="shared" si="322"/>
        <v>37</v>
      </c>
    </row>
    <row r="1911" spans="1:21" x14ac:dyDescent="0.25">
      <c r="A1911" s="4">
        <v>21</v>
      </c>
      <c r="B1911" s="5">
        <v>37</v>
      </c>
      <c r="C1911" s="5">
        <v>29</v>
      </c>
      <c r="D1911" s="5">
        <v>37</v>
      </c>
      <c r="E1911" s="5">
        <v>15</v>
      </c>
      <c r="F1911" s="5">
        <v>12</v>
      </c>
      <c r="G1911" s="5">
        <v>2</v>
      </c>
      <c r="H1911" s="5">
        <v>15</v>
      </c>
      <c r="I1911" s="5">
        <v>17</v>
      </c>
      <c r="J1911" s="6">
        <v>7</v>
      </c>
      <c r="K1911">
        <f t="shared" si="332"/>
        <v>0</v>
      </c>
      <c r="L1911">
        <f t="shared" si="323"/>
        <v>0</v>
      </c>
      <c r="M1911">
        <f t="shared" si="324"/>
        <v>0</v>
      </c>
      <c r="N1911">
        <f t="shared" si="325"/>
        <v>1</v>
      </c>
      <c r="O1911">
        <f t="shared" si="326"/>
        <v>0</v>
      </c>
      <c r="P1911">
        <f t="shared" si="327"/>
        <v>0</v>
      </c>
      <c r="Q1911">
        <f t="shared" si="328"/>
        <v>0</v>
      </c>
      <c r="R1911">
        <f t="shared" si="329"/>
        <v>0</v>
      </c>
      <c r="S1911">
        <f t="shared" si="330"/>
        <v>0</v>
      </c>
      <c r="T1911">
        <f t="shared" si="331"/>
        <v>0</v>
      </c>
      <c r="U1911">
        <f t="shared" si="322"/>
        <v>37</v>
      </c>
    </row>
    <row r="1912" spans="1:21" x14ac:dyDescent="0.25">
      <c r="A1912" s="4">
        <v>14</v>
      </c>
      <c r="B1912" s="5">
        <v>35</v>
      </c>
      <c r="C1912" s="5">
        <v>23</v>
      </c>
      <c r="D1912" s="5">
        <v>10</v>
      </c>
      <c r="E1912" s="5">
        <v>11</v>
      </c>
      <c r="F1912" s="5">
        <v>11</v>
      </c>
      <c r="G1912" s="5">
        <v>23</v>
      </c>
      <c r="H1912" s="5">
        <v>37</v>
      </c>
      <c r="I1912" s="5">
        <v>20</v>
      </c>
      <c r="J1912" s="6">
        <v>34</v>
      </c>
      <c r="K1912">
        <f t="shared" si="332"/>
        <v>0</v>
      </c>
      <c r="L1912">
        <f t="shared" si="323"/>
        <v>0</v>
      </c>
      <c r="M1912">
        <f t="shared" si="324"/>
        <v>0</v>
      </c>
      <c r="N1912">
        <f t="shared" si="325"/>
        <v>0</v>
      </c>
      <c r="O1912">
        <f t="shared" si="326"/>
        <v>0</v>
      </c>
      <c r="P1912">
        <f t="shared" si="327"/>
        <v>0</v>
      </c>
      <c r="Q1912">
        <f t="shared" si="328"/>
        <v>0</v>
      </c>
      <c r="R1912">
        <f t="shared" si="329"/>
        <v>0</v>
      </c>
      <c r="S1912">
        <f t="shared" si="330"/>
        <v>0</v>
      </c>
      <c r="T1912">
        <f t="shared" si="331"/>
        <v>0</v>
      </c>
      <c r="U1912">
        <f t="shared" si="322"/>
        <v>0</v>
      </c>
    </row>
    <row r="1913" spans="1:21" x14ac:dyDescent="0.25">
      <c r="A1913" s="4">
        <v>21</v>
      </c>
      <c r="B1913" s="5">
        <v>36</v>
      </c>
      <c r="C1913" s="5">
        <v>22</v>
      </c>
      <c r="D1913" s="5">
        <v>4</v>
      </c>
      <c r="E1913" s="5">
        <v>33</v>
      </c>
      <c r="F1913" s="5">
        <v>28</v>
      </c>
      <c r="G1913" s="5">
        <v>39</v>
      </c>
      <c r="H1913" s="5">
        <v>36</v>
      </c>
      <c r="I1913" s="5">
        <v>37</v>
      </c>
      <c r="J1913" s="6">
        <v>25</v>
      </c>
      <c r="K1913">
        <f t="shared" si="332"/>
        <v>0</v>
      </c>
      <c r="L1913">
        <f t="shared" si="323"/>
        <v>0</v>
      </c>
      <c r="M1913">
        <f t="shared" si="324"/>
        <v>0</v>
      </c>
      <c r="N1913">
        <f t="shared" si="325"/>
        <v>0</v>
      </c>
      <c r="O1913">
        <f t="shared" si="326"/>
        <v>0</v>
      </c>
      <c r="P1913">
        <f t="shared" si="327"/>
        <v>0</v>
      </c>
      <c r="Q1913">
        <f t="shared" si="328"/>
        <v>0</v>
      </c>
      <c r="R1913">
        <f t="shared" si="329"/>
        <v>0</v>
      </c>
      <c r="S1913">
        <f t="shared" si="330"/>
        <v>1</v>
      </c>
      <c r="T1913">
        <f t="shared" si="331"/>
        <v>0</v>
      </c>
      <c r="U1913">
        <f t="shared" si="322"/>
        <v>37</v>
      </c>
    </row>
    <row r="1914" spans="1:21" x14ac:dyDescent="0.25">
      <c r="A1914" s="4">
        <v>9</v>
      </c>
      <c r="B1914" s="5">
        <v>16</v>
      </c>
      <c r="C1914" s="5">
        <v>21</v>
      </c>
      <c r="D1914" s="5">
        <v>34</v>
      </c>
      <c r="E1914" s="5">
        <v>37</v>
      </c>
      <c r="F1914" s="5">
        <v>2</v>
      </c>
      <c r="G1914" s="5">
        <v>25</v>
      </c>
      <c r="H1914" s="5">
        <v>9</v>
      </c>
      <c r="I1914" s="5">
        <v>10</v>
      </c>
      <c r="J1914" s="6">
        <v>30</v>
      </c>
      <c r="K1914">
        <f t="shared" si="332"/>
        <v>0</v>
      </c>
      <c r="L1914">
        <f t="shared" si="323"/>
        <v>0</v>
      </c>
      <c r="M1914">
        <f t="shared" si="324"/>
        <v>0</v>
      </c>
      <c r="N1914">
        <f t="shared" si="325"/>
        <v>0</v>
      </c>
      <c r="O1914">
        <f t="shared" si="326"/>
        <v>0</v>
      </c>
      <c r="P1914">
        <f t="shared" si="327"/>
        <v>0</v>
      </c>
      <c r="Q1914">
        <f t="shared" si="328"/>
        <v>0</v>
      </c>
      <c r="R1914">
        <f t="shared" si="329"/>
        <v>0</v>
      </c>
      <c r="S1914">
        <f t="shared" si="330"/>
        <v>0</v>
      </c>
      <c r="T1914">
        <f t="shared" si="331"/>
        <v>0</v>
      </c>
      <c r="U1914">
        <f t="shared" si="322"/>
        <v>0</v>
      </c>
    </row>
    <row r="1915" spans="1:21" x14ac:dyDescent="0.25">
      <c r="A1915" s="4">
        <v>16</v>
      </c>
      <c r="B1915" s="5">
        <v>24</v>
      </c>
      <c r="C1915" s="5">
        <v>2</v>
      </c>
      <c r="D1915" s="5">
        <v>3</v>
      </c>
      <c r="E1915" s="5">
        <v>24</v>
      </c>
      <c r="F1915" s="5">
        <v>27</v>
      </c>
      <c r="G1915" s="5">
        <v>35</v>
      </c>
      <c r="H1915" s="5">
        <v>34</v>
      </c>
      <c r="I1915" s="5">
        <v>20</v>
      </c>
      <c r="J1915" s="6">
        <v>32</v>
      </c>
      <c r="K1915">
        <f t="shared" si="332"/>
        <v>0</v>
      </c>
      <c r="L1915">
        <f t="shared" si="323"/>
        <v>0</v>
      </c>
      <c r="M1915">
        <f t="shared" si="324"/>
        <v>0</v>
      </c>
      <c r="N1915">
        <f t="shared" si="325"/>
        <v>0</v>
      </c>
      <c r="O1915">
        <f t="shared" si="326"/>
        <v>0</v>
      </c>
      <c r="P1915">
        <f t="shared" si="327"/>
        <v>0</v>
      </c>
      <c r="Q1915">
        <f t="shared" si="328"/>
        <v>0</v>
      </c>
      <c r="R1915">
        <f t="shared" si="329"/>
        <v>0</v>
      </c>
      <c r="S1915">
        <f t="shared" si="330"/>
        <v>0</v>
      </c>
      <c r="T1915">
        <f t="shared" si="331"/>
        <v>0</v>
      </c>
      <c r="U1915">
        <f t="shared" si="322"/>
        <v>0</v>
      </c>
    </row>
    <row r="1916" spans="1:21" x14ac:dyDescent="0.25">
      <c r="A1916" s="4">
        <v>30</v>
      </c>
      <c r="B1916" s="5">
        <v>37</v>
      </c>
      <c r="C1916" s="5">
        <v>21</v>
      </c>
      <c r="D1916" s="5">
        <v>21</v>
      </c>
      <c r="E1916" s="5">
        <v>27</v>
      </c>
      <c r="F1916" s="5">
        <v>38</v>
      </c>
      <c r="G1916" s="5">
        <v>22</v>
      </c>
      <c r="H1916" s="5">
        <v>32</v>
      </c>
      <c r="I1916" s="5">
        <v>11</v>
      </c>
      <c r="J1916" s="6">
        <v>7</v>
      </c>
      <c r="K1916">
        <f t="shared" si="332"/>
        <v>0</v>
      </c>
      <c r="L1916">
        <f t="shared" si="323"/>
        <v>0</v>
      </c>
      <c r="M1916">
        <f t="shared" si="324"/>
        <v>0</v>
      </c>
      <c r="N1916">
        <f t="shared" si="325"/>
        <v>0</v>
      </c>
      <c r="O1916">
        <f t="shared" si="326"/>
        <v>0</v>
      </c>
      <c r="P1916">
        <f t="shared" si="327"/>
        <v>0</v>
      </c>
      <c r="Q1916">
        <f t="shared" si="328"/>
        <v>0</v>
      </c>
      <c r="R1916">
        <f t="shared" si="329"/>
        <v>0</v>
      </c>
      <c r="S1916">
        <f t="shared" si="330"/>
        <v>0</v>
      </c>
      <c r="T1916">
        <f t="shared" si="331"/>
        <v>0</v>
      </c>
      <c r="U1916">
        <f t="shared" si="322"/>
        <v>0</v>
      </c>
    </row>
    <row r="1917" spans="1:21" x14ac:dyDescent="0.25">
      <c r="A1917" s="4">
        <v>27</v>
      </c>
      <c r="B1917" s="5">
        <v>29</v>
      </c>
      <c r="C1917" s="5">
        <v>10</v>
      </c>
      <c r="D1917" s="5">
        <v>20</v>
      </c>
      <c r="E1917" s="5">
        <v>36</v>
      </c>
      <c r="F1917" s="5">
        <v>31</v>
      </c>
      <c r="G1917" s="5">
        <v>6</v>
      </c>
      <c r="H1917" s="5">
        <v>0</v>
      </c>
      <c r="I1917" s="5">
        <v>35</v>
      </c>
      <c r="J1917" s="6">
        <v>9</v>
      </c>
      <c r="K1917">
        <f t="shared" si="332"/>
        <v>0</v>
      </c>
      <c r="L1917">
        <f t="shared" si="323"/>
        <v>0</v>
      </c>
      <c r="M1917">
        <f t="shared" si="324"/>
        <v>0</v>
      </c>
      <c r="N1917">
        <f t="shared" si="325"/>
        <v>0</v>
      </c>
      <c r="O1917">
        <f t="shared" si="326"/>
        <v>0</v>
      </c>
      <c r="P1917">
        <f t="shared" si="327"/>
        <v>0</v>
      </c>
      <c r="Q1917">
        <f t="shared" si="328"/>
        <v>0</v>
      </c>
      <c r="R1917">
        <f t="shared" si="329"/>
        <v>0</v>
      </c>
      <c r="S1917">
        <f t="shared" si="330"/>
        <v>0</v>
      </c>
      <c r="T1917">
        <f t="shared" si="331"/>
        <v>0</v>
      </c>
      <c r="U1917">
        <f t="shared" si="322"/>
        <v>0</v>
      </c>
    </row>
    <row r="1918" spans="1:21" x14ac:dyDescent="0.25">
      <c r="A1918" s="4">
        <v>28</v>
      </c>
      <c r="B1918" s="5">
        <v>34</v>
      </c>
      <c r="C1918" s="5">
        <v>19</v>
      </c>
      <c r="D1918" s="5">
        <v>25</v>
      </c>
      <c r="E1918" s="5">
        <v>35</v>
      </c>
      <c r="F1918" s="5">
        <v>16</v>
      </c>
      <c r="G1918" s="5">
        <v>6</v>
      </c>
      <c r="H1918" s="5">
        <v>7</v>
      </c>
      <c r="I1918" s="5">
        <v>26</v>
      </c>
      <c r="J1918" s="6">
        <v>23</v>
      </c>
      <c r="K1918">
        <f t="shared" si="332"/>
        <v>0</v>
      </c>
      <c r="L1918">
        <f t="shared" si="323"/>
        <v>0</v>
      </c>
      <c r="M1918">
        <f t="shared" si="324"/>
        <v>0</v>
      </c>
      <c r="N1918">
        <f t="shared" si="325"/>
        <v>0</v>
      </c>
      <c r="O1918">
        <f t="shared" si="326"/>
        <v>0</v>
      </c>
      <c r="P1918">
        <f t="shared" si="327"/>
        <v>0</v>
      </c>
      <c r="Q1918">
        <f t="shared" si="328"/>
        <v>0</v>
      </c>
      <c r="R1918">
        <f t="shared" si="329"/>
        <v>0</v>
      </c>
      <c r="S1918">
        <f t="shared" si="330"/>
        <v>0</v>
      </c>
      <c r="T1918">
        <f t="shared" si="331"/>
        <v>0</v>
      </c>
      <c r="U1918">
        <f t="shared" si="322"/>
        <v>0</v>
      </c>
    </row>
    <row r="1919" spans="1:21" x14ac:dyDescent="0.25">
      <c r="A1919" s="4">
        <v>33</v>
      </c>
      <c r="B1919" s="5">
        <v>5</v>
      </c>
      <c r="C1919" s="5">
        <v>0</v>
      </c>
      <c r="D1919" s="5">
        <v>16</v>
      </c>
      <c r="E1919" s="5">
        <v>13</v>
      </c>
      <c r="F1919" s="5">
        <v>15</v>
      </c>
      <c r="G1919" s="5">
        <v>40</v>
      </c>
      <c r="H1919" s="5">
        <v>2</v>
      </c>
      <c r="I1919" s="5">
        <v>2</v>
      </c>
      <c r="J1919" s="6">
        <v>35</v>
      </c>
      <c r="K1919">
        <f t="shared" si="332"/>
        <v>0</v>
      </c>
      <c r="L1919">
        <f t="shared" si="323"/>
        <v>0</v>
      </c>
      <c r="M1919">
        <f t="shared" si="324"/>
        <v>0</v>
      </c>
      <c r="N1919">
        <f t="shared" si="325"/>
        <v>0</v>
      </c>
      <c r="O1919">
        <f t="shared" si="326"/>
        <v>0</v>
      </c>
      <c r="P1919">
        <f t="shared" si="327"/>
        <v>0</v>
      </c>
      <c r="Q1919">
        <f t="shared" si="328"/>
        <v>0</v>
      </c>
      <c r="R1919">
        <f t="shared" si="329"/>
        <v>0</v>
      </c>
      <c r="S1919">
        <f t="shared" si="330"/>
        <v>0</v>
      </c>
      <c r="T1919">
        <f t="shared" si="331"/>
        <v>0</v>
      </c>
      <c r="U1919">
        <f t="shared" si="322"/>
        <v>0</v>
      </c>
    </row>
    <row r="1920" spans="1:21" x14ac:dyDescent="0.25">
      <c r="A1920" s="4">
        <v>20</v>
      </c>
      <c r="B1920" s="5">
        <v>18</v>
      </c>
      <c r="C1920" s="5">
        <v>26</v>
      </c>
      <c r="D1920" s="5">
        <v>34</v>
      </c>
      <c r="E1920" s="5">
        <v>26</v>
      </c>
      <c r="F1920" s="5">
        <v>19</v>
      </c>
      <c r="G1920" s="5">
        <v>37</v>
      </c>
      <c r="H1920" s="5">
        <v>24</v>
      </c>
      <c r="I1920" s="5">
        <v>40</v>
      </c>
      <c r="J1920" s="6">
        <v>36</v>
      </c>
      <c r="K1920">
        <f t="shared" si="332"/>
        <v>0</v>
      </c>
      <c r="L1920">
        <f t="shared" si="323"/>
        <v>0</v>
      </c>
      <c r="M1920">
        <f t="shared" si="324"/>
        <v>0</v>
      </c>
      <c r="N1920">
        <f t="shared" si="325"/>
        <v>0</v>
      </c>
      <c r="O1920">
        <f t="shared" si="326"/>
        <v>0</v>
      </c>
      <c r="P1920">
        <f t="shared" si="327"/>
        <v>0</v>
      </c>
      <c r="Q1920">
        <f t="shared" si="328"/>
        <v>0</v>
      </c>
      <c r="R1920">
        <f t="shared" si="329"/>
        <v>0</v>
      </c>
      <c r="S1920">
        <f t="shared" si="330"/>
        <v>0</v>
      </c>
      <c r="T1920">
        <f t="shared" si="331"/>
        <v>0</v>
      </c>
      <c r="U1920">
        <f t="shared" si="322"/>
        <v>0</v>
      </c>
    </row>
    <row r="1921" spans="1:21" x14ac:dyDescent="0.25">
      <c r="A1921" s="4">
        <v>39</v>
      </c>
      <c r="B1921" s="5">
        <v>24</v>
      </c>
      <c r="C1921" s="5">
        <v>33</v>
      </c>
      <c r="D1921" s="5">
        <v>27</v>
      </c>
      <c r="E1921" s="5">
        <v>16</v>
      </c>
      <c r="F1921" s="5">
        <v>20</v>
      </c>
      <c r="G1921" s="5">
        <v>34</v>
      </c>
      <c r="H1921" s="5">
        <v>0</v>
      </c>
      <c r="I1921" s="5">
        <v>31</v>
      </c>
      <c r="J1921" s="6">
        <v>3</v>
      </c>
      <c r="K1921">
        <f t="shared" si="332"/>
        <v>0</v>
      </c>
      <c r="L1921">
        <f t="shared" si="323"/>
        <v>0</v>
      </c>
      <c r="M1921">
        <f t="shared" si="324"/>
        <v>0</v>
      </c>
      <c r="N1921">
        <f t="shared" si="325"/>
        <v>0</v>
      </c>
      <c r="O1921">
        <f t="shared" si="326"/>
        <v>0</v>
      </c>
      <c r="P1921">
        <f t="shared" si="327"/>
        <v>0</v>
      </c>
      <c r="Q1921">
        <f t="shared" si="328"/>
        <v>0</v>
      </c>
      <c r="R1921">
        <f t="shared" si="329"/>
        <v>0</v>
      </c>
      <c r="S1921">
        <f t="shared" si="330"/>
        <v>0</v>
      </c>
      <c r="T1921">
        <f t="shared" si="331"/>
        <v>0</v>
      </c>
      <c r="U1921">
        <f t="shared" si="322"/>
        <v>0</v>
      </c>
    </row>
    <row r="1922" spans="1:21" x14ac:dyDescent="0.25">
      <c r="A1922" s="4">
        <v>10</v>
      </c>
      <c r="B1922" s="5">
        <v>6</v>
      </c>
      <c r="C1922" s="5">
        <v>14</v>
      </c>
      <c r="D1922" s="5">
        <v>0</v>
      </c>
      <c r="E1922" s="5">
        <v>9</v>
      </c>
      <c r="F1922" s="5">
        <v>9</v>
      </c>
      <c r="G1922" s="5">
        <v>28</v>
      </c>
      <c r="H1922" s="5">
        <v>38</v>
      </c>
      <c r="I1922" s="5">
        <v>26</v>
      </c>
      <c r="J1922" s="6">
        <v>5</v>
      </c>
      <c r="K1922">
        <f t="shared" si="332"/>
        <v>0</v>
      </c>
      <c r="L1922">
        <f t="shared" si="323"/>
        <v>0</v>
      </c>
      <c r="M1922">
        <f t="shared" si="324"/>
        <v>0</v>
      </c>
      <c r="N1922">
        <f t="shared" si="325"/>
        <v>0</v>
      </c>
      <c r="O1922">
        <f t="shared" si="326"/>
        <v>0</v>
      </c>
      <c r="P1922">
        <f t="shared" si="327"/>
        <v>0</v>
      </c>
      <c r="Q1922">
        <f t="shared" si="328"/>
        <v>0</v>
      </c>
      <c r="R1922">
        <f t="shared" si="329"/>
        <v>0</v>
      </c>
      <c r="S1922">
        <f t="shared" si="330"/>
        <v>0</v>
      </c>
      <c r="T1922">
        <f t="shared" si="331"/>
        <v>0</v>
      </c>
      <c r="U1922">
        <f t="shared" ref="U1922:U1985" si="333">SUMIF(K1922:T1922,1,A1922:J1922)</f>
        <v>0</v>
      </c>
    </row>
    <row r="1923" spans="1:21" x14ac:dyDescent="0.25">
      <c r="A1923" s="4">
        <v>14</v>
      </c>
      <c r="B1923" s="5">
        <v>31</v>
      </c>
      <c r="C1923" s="5">
        <v>0</v>
      </c>
      <c r="D1923" s="5">
        <v>37</v>
      </c>
      <c r="E1923" s="5">
        <v>23</v>
      </c>
      <c r="F1923" s="5">
        <v>16</v>
      </c>
      <c r="G1923" s="5">
        <v>3</v>
      </c>
      <c r="H1923" s="5">
        <v>18</v>
      </c>
      <c r="I1923" s="5">
        <v>37</v>
      </c>
      <c r="J1923" s="6">
        <v>8</v>
      </c>
      <c r="K1923">
        <f t="shared" si="332"/>
        <v>0</v>
      </c>
      <c r="L1923">
        <f t="shared" ref="L1923:L1986" si="334">IF(MAX(A1922:C1922,A1923,C1923,A1924:C1924)=B1923,1,0)</f>
        <v>0</v>
      </c>
      <c r="M1923">
        <f t="shared" ref="M1923:M1986" si="335">IF(MAX(B1922:D1922,B1923,D1923,B1924:D1924)=C1923,1,0)</f>
        <v>0</v>
      </c>
      <c r="N1923">
        <f t="shared" ref="N1923:N1986" si="336">IF(MAX(C1922:E1922,C1923,E1923,C1924:E1924)=D1923,1,0)</f>
        <v>0</v>
      </c>
      <c r="O1923">
        <f t="shared" ref="O1923:O1986" si="337">IF(MAX(D1922:F1922,D1923,F1923,D1924:F1924)=E1923,1,0)</f>
        <v>0</v>
      </c>
      <c r="P1923">
        <f t="shared" ref="P1923:P1986" si="338">IF(MAX(E1922:G1922,E1923,G1923,E1924:G1924)=F1923,1,0)</f>
        <v>0</v>
      </c>
      <c r="Q1923">
        <f t="shared" ref="Q1923:Q1986" si="339">IF(MAX(F1922:H1922,F1923,H1923,F1924:H1924)=G1923,1,0)</f>
        <v>0</v>
      </c>
      <c r="R1923">
        <f t="shared" ref="R1923:R1986" si="340">IF(MAX(G1922:I1922,G1923,I1923,G1924:I1924)=H1923,1,0)</f>
        <v>0</v>
      </c>
      <c r="S1923">
        <f t="shared" ref="S1923:S1986" si="341">IF(MAX(H1922:J1922,H1923,J1923,H1924:J1924)=I1923,1,0)</f>
        <v>0</v>
      </c>
      <c r="T1923">
        <f t="shared" ref="T1923:T1986" si="342">IF(MAX(I1922:I1924,J1922,J1924)=J1923,1,0)</f>
        <v>0</v>
      </c>
      <c r="U1923">
        <f t="shared" si="333"/>
        <v>0</v>
      </c>
    </row>
    <row r="1924" spans="1:21" x14ac:dyDescent="0.25">
      <c r="A1924" s="4">
        <v>34</v>
      </c>
      <c r="B1924" s="5">
        <v>34</v>
      </c>
      <c r="C1924" s="5">
        <v>29</v>
      </c>
      <c r="D1924" s="5">
        <v>1</v>
      </c>
      <c r="E1924" s="5">
        <v>2</v>
      </c>
      <c r="F1924" s="5">
        <v>26</v>
      </c>
      <c r="G1924" s="5">
        <v>14</v>
      </c>
      <c r="H1924" s="5">
        <v>37</v>
      </c>
      <c r="I1924" s="5">
        <v>0</v>
      </c>
      <c r="J1924" s="6">
        <v>37</v>
      </c>
      <c r="K1924">
        <f t="shared" si="332"/>
        <v>1</v>
      </c>
      <c r="L1924">
        <f t="shared" si="334"/>
        <v>1</v>
      </c>
      <c r="M1924">
        <f t="shared" si="335"/>
        <v>0</v>
      </c>
      <c r="N1924">
        <f t="shared" si="336"/>
        <v>0</v>
      </c>
      <c r="O1924">
        <f t="shared" si="337"/>
        <v>0</v>
      </c>
      <c r="P1924">
        <f t="shared" si="338"/>
        <v>0</v>
      </c>
      <c r="Q1924">
        <f t="shared" si="339"/>
        <v>0</v>
      </c>
      <c r="R1924">
        <f t="shared" si="340"/>
        <v>0</v>
      </c>
      <c r="S1924">
        <f t="shared" si="341"/>
        <v>0</v>
      </c>
      <c r="T1924">
        <f t="shared" si="342"/>
        <v>1</v>
      </c>
      <c r="U1924">
        <f t="shared" si="333"/>
        <v>105</v>
      </c>
    </row>
    <row r="1925" spans="1:21" x14ac:dyDescent="0.25">
      <c r="A1925" s="4">
        <v>4</v>
      </c>
      <c r="B1925" s="5">
        <v>28</v>
      </c>
      <c r="C1925" s="5">
        <v>20</v>
      </c>
      <c r="D1925" s="5">
        <v>37</v>
      </c>
      <c r="E1925" s="5">
        <v>35</v>
      </c>
      <c r="F1925" s="5">
        <v>8</v>
      </c>
      <c r="G1925" s="5">
        <v>38</v>
      </c>
      <c r="H1925" s="5">
        <v>40</v>
      </c>
      <c r="I1925" s="5">
        <v>5</v>
      </c>
      <c r="J1925" s="6">
        <v>10</v>
      </c>
      <c r="K1925">
        <f t="shared" ref="K1925:K1988" si="343">IF(MAX(A1926:B1926,B1925,A1924:B1924)=A1925,1,0)</f>
        <v>0</v>
      </c>
      <c r="L1925">
        <f t="shared" si="334"/>
        <v>0</v>
      </c>
      <c r="M1925">
        <f t="shared" si="335"/>
        <v>0</v>
      </c>
      <c r="N1925">
        <f t="shared" si="336"/>
        <v>0</v>
      </c>
      <c r="O1925">
        <f t="shared" si="337"/>
        <v>0</v>
      </c>
      <c r="P1925">
        <f t="shared" si="338"/>
        <v>0</v>
      </c>
      <c r="Q1925">
        <f t="shared" si="339"/>
        <v>0</v>
      </c>
      <c r="R1925">
        <f t="shared" si="340"/>
        <v>0</v>
      </c>
      <c r="S1925">
        <f t="shared" si="341"/>
        <v>0</v>
      </c>
      <c r="T1925">
        <f t="shared" si="342"/>
        <v>0</v>
      </c>
      <c r="U1925">
        <f t="shared" si="333"/>
        <v>0</v>
      </c>
    </row>
    <row r="1926" spans="1:21" x14ac:dyDescent="0.25">
      <c r="A1926" s="4">
        <v>17</v>
      </c>
      <c r="B1926" s="5">
        <v>4</v>
      </c>
      <c r="C1926" s="5">
        <v>11</v>
      </c>
      <c r="D1926" s="5">
        <v>22</v>
      </c>
      <c r="E1926" s="5">
        <v>21</v>
      </c>
      <c r="F1926" s="5">
        <v>22</v>
      </c>
      <c r="G1926" s="5">
        <v>38</v>
      </c>
      <c r="H1926" s="5">
        <v>14</v>
      </c>
      <c r="I1926" s="5">
        <v>16</v>
      </c>
      <c r="J1926" s="6">
        <v>3</v>
      </c>
      <c r="K1926">
        <f t="shared" si="343"/>
        <v>0</v>
      </c>
      <c r="L1926">
        <f t="shared" si="334"/>
        <v>0</v>
      </c>
      <c r="M1926">
        <f t="shared" si="335"/>
        <v>0</v>
      </c>
      <c r="N1926">
        <f t="shared" si="336"/>
        <v>0</v>
      </c>
      <c r="O1926">
        <f t="shared" si="337"/>
        <v>0</v>
      </c>
      <c r="P1926">
        <f t="shared" si="338"/>
        <v>0</v>
      </c>
      <c r="Q1926">
        <f t="shared" si="339"/>
        <v>0</v>
      </c>
      <c r="R1926">
        <f t="shared" si="340"/>
        <v>0</v>
      </c>
      <c r="S1926">
        <f t="shared" si="341"/>
        <v>0</v>
      </c>
      <c r="T1926">
        <f t="shared" si="342"/>
        <v>0</v>
      </c>
      <c r="U1926">
        <f t="shared" si="333"/>
        <v>0</v>
      </c>
    </row>
    <row r="1927" spans="1:21" x14ac:dyDescent="0.25">
      <c r="A1927" s="4">
        <v>35</v>
      </c>
      <c r="B1927" s="5">
        <v>4</v>
      </c>
      <c r="C1927" s="5">
        <v>6</v>
      </c>
      <c r="D1927" s="5">
        <v>31</v>
      </c>
      <c r="E1927" s="5">
        <v>17</v>
      </c>
      <c r="F1927" s="5">
        <v>19</v>
      </c>
      <c r="G1927" s="5">
        <v>0</v>
      </c>
      <c r="H1927" s="5">
        <v>17</v>
      </c>
      <c r="I1927" s="5">
        <v>7</v>
      </c>
      <c r="J1927" s="6">
        <v>13</v>
      </c>
      <c r="K1927">
        <f t="shared" si="343"/>
        <v>0</v>
      </c>
      <c r="L1927">
        <f t="shared" si="334"/>
        <v>0</v>
      </c>
      <c r="M1927">
        <f t="shared" si="335"/>
        <v>0</v>
      </c>
      <c r="N1927">
        <f t="shared" si="336"/>
        <v>1</v>
      </c>
      <c r="O1927">
        <f t="shared" si="337"/>
        <v>0</v>
      </c>
      <c r="P1927">
        <f t="shared" si="338"/>
        <v>0</v>
      </c>
      <c r="Q1927">
        <f t="shared" si="339"/>
        <v>0</v>
      </c>
      <c r="R1927">
        <f t="shared" si="340"/>
        <v>0</v>
      </c>
      <c r="S1927">
        <f t="shared" si="341"/>
        <v>0</v>
      </c>
      <c r="T1927">
        <f t="shared" si="342"/>
        <v>0</v>
      </c>
      <c r="U1927">
        <f t="shared" si="333"/>
        <v>31</v>
      </c>
    </row>
    <row r="1928" spans="1:21" x14ac:dyDescent="0.25">
      <c r="A1928" s="4">
        <v>9</v>
      </c>
      <c r="B1928" s="5">
        <v>37</v>
      </c>
      <c r="C1928" s="5">
        <v>4</v>
      </c>
      <c r="D1928" s="5">
        <v>24</v>
      </c>
      <c r="E1928" s="5">
        <v>31</v>
      </c>
      <c r="F1928" s="5">
        <v>8</v>
      </c>
      <c r="G1928" s="5">
        <v>25</v>
      </c>
      <c r="H1928" s="5">
        <v>3</v>
      </c>
      <c r="I1928" s="5">
        <v>33</v>
      </c>
      <c r="J1928" s="6">
        <v>22</v>
      </c>
      <c r="K1928">
        <f t="shared" si="343"/>
        <v>0</v>
      </c>
      <c r="L1928">
        <f t="shared" si="334"/>
        <v>0</v>
      </c>
      <c r="M1928">
        <f t="shared" si="335"/>
        <v>0</v>
      </c>
      <c r="N1928">
        <f t="shared" si="336"/>
        <v>0</v>
      </c>
      <c r="O1928">
        <f t="shared" si="337"/>
        <v>0</v>
      </c>
      <c r="P1928">
        <f t="shared" si="338"/>
        <v>0</v>
      </c>
      <c r="Q1928">
        <f t="shared" si="339"/>
        <v>0</v>
      </c>
      <c r="R1928">
        <f t="shared" si="340"/>
        <v>0</v>
      </c>
      <c r="S1928">
        <f t="shared" si="341"/>
        <v>0</v>
      </c>
      <c r="T1928">
        <f t="shared" si="342"/>
        <v>0</v>
      </c>
      <c r="U1928">
        <f t="shared" si="333"/>
        <v>0</v>
      </c>
    </row>
    <row r="1929" spans="1:21" x14ac:dyDescent="0.25">
      <c r="A1929" s="4">
        <v>8</v>
      </c>
      <c r="B1929" s="5">
        <v>3</v>
      </c>
      <c r="C1929" s="5">
        <v>20</v>
      </c>
      <c r="D1929" s="5">
        <v>38</v>
      </c>
      <c r="E1929" s="5">
        <v>38</v>
      </c>
      <c r="F1929" s="5">
        <v>8</v>
      </c>
      <c r="G1929" s="5">
        <v>36</v>
      </c>
      <c r="H1929" s="5">
        <v>0</v>
      </c>
      <c r="I1929" s="5">
        <v>30</v>
      </c>
      <c r="J1929" s="6">
        <v>37</v>
      </c>
      <c r="K1929">
        <f t="shared" si="343"/>
        <v>0</v>
      </c>
      <c r="L1929">
        <f t="shared" si="334"/>
        <v>0</v>
      </c>
      <c r="M1929">
        <f t="shared" si="335"/>
        <v>0</v>
      </c>
      <c r="N1929">
        <f t="shared" si="336"/>
        <v>1</v>
      </c>
      <c r="O1929">
        <f t="shared" si="337"/>
        <v>1</v>
      </c>
      <c r="P1929">
        <f t="shared" si="338"/>
        <v>0</v>
      </c>
      <c r="Q1929">
        <f t="shared" si="339"/>
        <v>0</v>
      </c>
      <c r="R1929">
        <f t="shared" si="340"/>
        <v>0</v>
      </c>
      <c r="S1929">
        <f t="shared" si="341"/>
        <v>0</v>
      </c>
      <c r="T1929">
        <f t="shared" si="342"/>
        <v>0</v>
      </c>
      <c r="U1929">
        <f t="shared" si="333"/>
        <v>76</v>
      </c>
    </row>
    <row r="1930" spans="1:21" x14ac:dyDescent="0.25">
      <c r="A1930" s="4">
        <v>2</v>
      </c>
      <c r="B1930" s="5">
        <v>12</v>
      </c>
      <c r="C1930" s="5">
        <v>31</v>
      </c>
      <c r="D1930" s="5">
        <v>3</v>
      </c>
      <c r="E1930" s="5">
        <v>9</v>
      </c>
      <c r="F1930" s="5">
        <v>12</v>
      </c>
      <c r="G1930" s="5">
        <v>32</v>
      </c>
      <c r="H1930" s="5">
        <v>3</v>
      </c>
      <c r="I1930" s="5">
        <v>10</v>
      </c>
      <c r="J1930" s="6">
        <v>5</v>
      </c>
      <c r="K1930">
        <f t="shared" si="343"/>
        <v>0</v>
      </c>
      <c r="L1930">
        <f t="shared" si="334"/>
        <v>0</v>
      </c>
      <c r="M1930">
        <f t="shared" si="335"/>
        <v>0</v>
      </c>
      <c r="N1930">
        <f t="shared" si="336"/>
        <v>0</v>
      </c>
      <c r="O1930">
        <f t="shared" si="337"/>
        <v>0</v>
      </c>
      <c r="P1930">
        <f t="shared" si="338"/>
        <v>0</v>
      </c>
      <c r="Q1930">
        <f t="shared" si="339"/>
        <v>0</v>
      </c>
      <c r="R1930">
        <f t="shared" si="340"/>
        <v>0</v>
      </c>
      <c r="S1930">
        <f t="shared" si="341"/>
        <v>0</v>
      </c>
      <c r="T1930">
        <f t="shared" si="342"/>
        <v>0</v>
      </c>
      <c r="U1930">
        <f t="shared" si="333"/>
        <v>0</v>
      </c>
    </row>
    <row r="1931" spans="1:21" x14ac:dyDescent="0.25">
      <c r="A1931" s="4">
        <v>8</v>
      </c>
      <c r="B1931" s="5">
        <v>14</v>
      </c>
      <c r="C1931" s="5">
        <v>9</v>
      </c>
      <c r="D1931" s="5">
        <v>32</v>
      </c>
      <c r="E1931" s="5">
        <v>3</v>
      </c>
      <c r="F1931" s="5">
        <v>38</v>
      </c>
      <c r="G1931" s="5">
        <v>11</v>
      </c>
      <c r="H1931" s="5">
        <v>16</v>
      </c>
      <c r="I1931" s="5">
        <v>40</v>
      </c>
      <c r="J1931" s="6">
        <v>29</v>
      </c>
      <c r="K1931">
        <f t="shared" si="343"/>
        <v>0</v>
      </c>
      <c r="L1931">
        <f t="shared" si="334"/>
        <v>0</v>
      </c>
      <c r="M1931">
        <f t="shared" si="335"/>
        <v>0</v>
      </c>
      <c r="N1931">
        <f t="shared" si="336"/>
        <v>0</v>
      </c>
      <c r="O1931">
        <f t="shared" si="337"/>
        <v>0</v>
      </c>
      <c r="P1931">
        <f t="shared" si="338"/>
        <v>0</v>
      </c>
      <c r="Q1931">
        <f t="shared" si="339"/>
        <v>0</v>
      </c>
      <c r="R1931">
        <f t="shared" si="340"/>
        <v>0</v>
      </c>
      <c r="S1931">
        <f t="shared" si="341"/>
        <v>0</v>
      </c>
      <c r="T1931">
        <f t="shared" si="342"/>
        <v>0</v>
      </c>
      <c r="U1931">
        <f t="shared" si="333"/>
        <v>0</v>
      </c>
    </row>
    <row r="1932" spans="1:21" x14ac:dyDescent="0.25">
      <c r="A1932" s="4">
        <v>11</v>
      </c>
      <c r="B1932" s="5">
        <v>31</v>
      </c>
      <c r="C1932" s="5">
        <v>18</v>
      </c>
      <c r="D1932" s="5">
        <v>18</v>
      </c>
      <c r="E1932" s="5">
        <v>4</v>
      </c>
      <c r="F1932" s="5">
        <v>11</v>
      </c>
      <c r="G1932" s="5">
        <v>17</v>
      </c>
      <c r="H1932" s="5">
        <v>0</v>
      </c>
      <c r="I1932" s="5">
        <v>17</v>
      </c>
      <c r="J1932" s="6">
        <v>16</v>
      </c>
      <c r="K1932">
        <f t="shared" si="343"/>
        <v>0</v>
      </c>
      <c r="L1932">
        <f t="shared" si="334"/>
        <v>0</v>
      </c>
      <c r="M1932">
        <f t="shared" si="335"/>
        <v>0</v>
      </c>
      <c r="N1932">
        <f t="shared" si="336"/>
        <v>0</v>
      </c>
      <c r="O1932">
        <f t="shared" si="337"/>
        <v>0</v>
      </c>
      <c r="P1932">
        <f t="shared" si="338"/>
        <v>0</v>
      </c>
      <c r="Q1932">
        <f t="shared" si="339"/>
        <v>0</v>
      </c>
      <c r="R1932">
        <f t="shared" si="340"/>
        <v>0</v>
      </c>
      <c r="S1932">
        <f t="shared" si="341"/>
        <v>0</v>
      </c>
      <c r="T1932">
        <f t="shared" si="342"/>
        <v>0</v>
      </c>
      <c r="U1932">
        <f t="shared" si="333"/>
        <v>0</v>
      </c>
    </row>
    <row r="1933" spans="1:21" x14ac:dyDescent="0.25">
      <c r="A1933" s="4">
        <v>36</v>
      </c>
      <c r="B1933" s="5">
        <v>4</v>
      </c>
      <c r="C1933" s="5">
        <v>32</v>
      </c>
      <c r="D1933" s="5">
        <v>36</v>
      </c>
      <c r="E1933" s="5">
        <v>3</v>
      </c>
      <c r="F1933" s="5">
        <v>4</v>
      </c>
      <c r="G1933" s="5">
        <v>17</v>
      </c>
      <c r="H1933" s="5">
        <v>29</v>
      </c>
      <c r="I1933" s="5">
        <v>38</v>
      </c>
      <c r="J1933" s="6">
        <v>31</v>
      </c>
      <c r="K1933">
        <f t="shared" si="343"/>
        <v>0</v>
      </c>
      <c r="L1933">
        <f t="shared" si="334"/>
        <v>0</v>
      </c>
      <c r="M1933">
        <f t="shared" si="335"/>
        <v>0</v>
      </c>
      <c r="N1933">
        <f t="shared" si="336"/>
        <v>0</v>
      </c>
      <c r="O1933">
        <f t="shared" si="337"/>
        <v>0</v>
      </c>
      <c r="P1933">
        <f t="shared" si="338"/>
        <v>0</v>
      </c>
      <c r="Q1933">
        <f t="shared" si="339"/>
        <v>0</v>
      </c>
      <c r="R1933">
        <f t="shared" si="340"/>
        <v>0</v>
      </c>
      <c r="S1933">
        <f t="shared" si="341"/>
        <v>0</v>
      </c>
      <c r="T1933">
        <f t="shared" si="342"/>
        <v>0</v>
      </c>
      <c r="U1933">
        <f t="shared" si="333"/>
        <v>0</v>
      </c>
    </row>
    <row r="1934" spans="1:21" x14ac:dyDescent="0.25">
      <c r="A1934" s="4">
        <v>39</v>
      </c>
      <c r="B1934" s="5">
        <v>6</v>
      </c>
      <c r="C1934" s="5">
        <v>3</v>
      </c>
      <c r="D1934" s="5">
        <v>26</v>
      </c>
      <c r="E1934" s="5">
        <v>40</v>
      </c>
      <c r="F1934" s="5">
        <v>1</v>
      </c>
      <c r="G1934" s="5">
        <v>9</v>
      </c>
      <c r="H1934" s="5">
        <v>4</v>
      </c>
      <c r="I1934" s="5">
        <v>24</v>
      </c>
      <c r="J1934" s="6">
        <v>12</v>
      </c>
      <c r="K1934">
        <f t="shared" si="343"/>
        <v>0</v>
      </c>
      <c r="L1934">
        <f t="shared" si="334"/>
        <v>0</v>
      </c>
      <c r="M1934">
        <f t="shared" si="335"/>
        <v>0</v>
      </c>
      <c r="N1934">
        <f t="shared" si="336"/>
        <v>0</v>
      </c>
      <c r="O1934">
        <f t="shared" si="337"/>
        <v>1</v>
      </c>
      <c r="P1934">
        <f t="shared" si="338"/>
        <v>0</v>
      </c>
      <c r="Q1934">
        <f t="shared" si="339"/>
        <v>0</v>
      </c>
      <c r="R1934">
        <f t="shared" si="340"/>
        <v>0</v>
      </c>
      <c r="S1934">
        <f t="shared" si="341"/>
        <v>0</v>
      </c>
      <c r="T1934">
        <f t="shared" si="342"/>
        <v>0</v>
      </c>
      <c r="U1934">
        <f t="shared" si="333"/>
        <v>40</v>
      </c>
    </row>
    <row r="1935" spans="1:21" x14ac:dyDescent="0.25">
      <c r="A1935" s="4">
        <v>21</v>
      </c>
      <c r="B1935" s="5">
        <v>14</v>
      </c>
      <c r="C1935" s="5">
        <v>39</v>
      </c>
      <c r="D1935" s="5">
        <v>1</v>
      </c>
      <c r="E1935" s="5">
        <v>40</v>
      </c>
      <c r="F1935" s="5">
        <v>13</v>
      </c>
      <c r="G1935" s="5">
        <v>29</v>
      </c>
      <c r="H1935" s="5">
        <v>1</v>
      </c>
      <c r="I1935" s="5">
        <v>9</v>
      </c>
      <c r="J1935" s="6">
        <v>11</v>
      </c>
      <c r="K1935">
        <f t="shared" si="343"/>
        <v>0</v>
      </c>
      <c r="L1935">
        <f t="shared" si="334"/>
        <v>0</v>
      </c>
      <c r="M1935">
        <f t="shared" si="335"/>
        <v>0</v>
      </c>
      <c r="N1935">
        <f t="shared" si="336"/>
        <v>0</v>
      </c>
      <c r="O1935">
        <f t="shared" si="337"/>
        <v>1</v>
      </c>
      <c r="P1935">
        <f t="shared" si="338"/>
        <v>0</v>
      </c>
      <c r="Q1935">
        <f t="shared" si="339"/>
        <v>0</v>
      </c>
      <c r="R1935">
        <f t="shared" si="340"/>
        <v>0</v>
      </c>
      <c r="S1935">
        <f t="shared" si="341"/>
        <v>0</v>
      </c>
      <c r="T1935">
        <f t="shared" si="342"/>
        <v>0</v>
      </c>
      <c r="U1935">
        <f t="shared" si="333"/>
        <v>40</v>
      </c>
    </row>
    <row r="1936" spans="1:21" x14ac:dyDescent="0.25">
      <c r="A1936" s="4">
        <v>6</v>
      </c>
      <c r="B1936" s="5">
        <v>28</v>
      </c>
      <c r="C1936" s="5">
        <v>3</v>
      </c>
      <c r="D1936" s="5">
        <v>19</v>
      </c>
      <c r="E1936" s="5">
        <v>0</v>
      </c>
      <c r="F1936" s="5">
        <v>22</v>
      </c>
      <c r="G1936" s="5">
        <v>3</v>
      </c>
      <c r="H1936" s="5">
        <v>25</v>
      </c>
      <c r="I1936" s="5">
        <v>3</v>
      </c>
      <c r="J1936" s="6">
        <v>7</v>
      </c>
      <c r="K1936">
        <f t="shared" si="343"/>
        <v>0</v>
      </c>
      <c r="L1936">
        <f t="shared" si="334"/>
        <v>0</v>
      </c>
      <c r="M1936">
        <f t="shared" si="335"/>
        <v>0</v>
      </c>
      <c r="N1936">
        <f t="shared" si="336"/>
        <v>0</v>
      </c>
      <c r="O1936">
        <f t="shared" si="337"/>
        <v>0</v>
      </c>
      <c r="P1936">
        <f t="shared" si="338"/>
        <v>0</v>
      </c>
      <c r="Q1936">
        <f t="shared" si="339"/>
        <v>0</v>
      </c>
      <c r="R1936">
        <f t="shared" si="340"/>
        <v>0</v>
      </c>
      <c r="S1936">
        <f t="shared" si="341"/>
        <v>0</v>
      </c>
      <c r="T1936">
        <f t="shared" si="342"/>
        <v>0</v>
      </c>
      <c r="U1936">
        <f t="shared" si="333"/>
        <v>0</v>
      </c>
    </row>
    <row r="1937" spans="1:21" x14ac:dyDescent="0.25">
      <c r="A1937" s="4">
        <v>33</v>
      </c>
      <c r="B1937" s="5">
        <v>7</v>
      </c>
      <c r="C1937" s="5">
        <v>11</v>
      </c>
      <c r="D1937" s="5">
        <v>15</v>
      </c>
      <c r="E1937" s="5">
        <v>38</v>
      </c>
      <c r="F1937" s="5">
        <v>28</v>
      </c>
      <c r="G1937" s="5">
        <v>2</v>
      </c>
      <c r="H1937" s="5">
        <v>7</v>
      </c>
      <c r="I1937" s="5">
        <v>19</v>
      </c>
      <c r="J1937" s="6">
        <v>28</v>
      </c>
      <c r="K1937">
        <f t="shared" si="343"/>
        <v>0</v>
      </c>
      <c r="L1937">
        <f t="shared" si="334"/>
        <v>0</v>
      </c>
      <c r="M1937">
        <f t="shared" si="335"/>
        <v>0</v>
      </c>
      <c r="N1937">
        <f t="shared" si="336"/>
        <v>0</v>
      </c>
      <c r="O1937">
        <f t="shared" si="337"/>
        <v>0</v>
      </c>
      <c r="P1937">
        <f t="shared" si="338"/>
        <v>0</v>
      </c>
      <c r="Q1937">
        <f t="shared" si="339"/>
        <v>0</v>
      </c>
      <c r="R1937">
        <f t="shared" si="340"/>
        <v>0</v>
      </c>
      <c r="S1937">
        <f t="shared" si="341"/>
        <v>0</v>
      </c>
      <c r="T1937">
        <f t="shared" si="342"/>
        <v>0</v>
      </c>
      <c r="U1937">
        <f t="shared" si="333"/>
        <v>0</v>
      </c>
    </row>
    <row r="1938" spans="1:21" x14ac:dyDescent="0.25">
      <c r="A1938" s="4">
        <v>27</v>
      </c>
      <c r="B1938" s="5">
        <v>29</v>
      </c>
      <c r="C1938" s="5">
        <v>7</v>
      </c>
      <c r="D1938" s="5">
        <v>7</v>
      </c>
      <c r="E1938" s="5">
        <v>6</v>
      </c>
      <c r="F1938" s="5">
        <v>26</v>
      </c>
      <c r="G1938" s="5">
        <v>29</v>
      </c>
      <c r="H1938" s="5">
        <v>38</v>
      </c>
      <c r="I1938" s="5">
        <v>36</v>
      </c>
      <c r="J1938" s="6">
        <v>17</v>
      </c>
      <c r="K1938">
        <f t="shared" si="343"/>
        <v>0</v>
      </c>
      <c r="L1938">
        <f t="shared" si="334"/>
        <v>0</v>
      </c>
      <c r="M1938">
        <f t="shared" si="335"/>
        <v>0</v>
      </c>
      <c r="N1938">
        <f t="shared" si="336"/>
        <v>0</v>
      </c>
      <c r="O1938">
        <f t="shared" si="337"/>
        <v>0</v>
      </c>
      <c r="P1938">
        <f t="shared" si="338"/>
        <v>0</v>
      </c>
      <c r="Q1938">
        <f t="shared" si="339"/>
        <v>0</v>
      </c>
      <c r="R1938">
        <f t="shared" si="340"/>
        <v>0</v>
      </c>
      <c r="S1938">
        <f t="shared" si="341"/>
        <v>0</v>
      </c>
      <c r="T1938">
        <f t="shared" si="342"/>
        <v>0</v>
      </c>
      <c r="U1938">
        <f t="shared" si="333"/>
        <v>0</v>
      </c>
    </row>
    <row r="1939" spans="1:21" x14ac:dyDescent="0.25">
      <c r="A1939" s="4">
        <v>4</v>
      </c>
      <c r="B1939" s="5">
        <v>27</v>
      </c>
      <c r="C1939" s="5">
        <v>36</v>
      </c>
      <c r="D1939" s="5">
        <v>22</v>
      </c>
      <c r="E1939" s="5">
        <v>17</v>
      </c>
      <c r="F1939" s="5">
        <v>32</v>
      </c>
      <c r="G1939" s="5">
        <v>20</v>
      </c>
      <c r="H1939" s="5">
        <v>7</v>
      </c>
      <c r="I1939" s="5">
        <v>12</v>
      </c>
      <c r="J1939" s="6">
        <v>36</v>
      </c>
      <c r="K1939">
        <f t="shared" si="343"/>
        <v>0</v>
      </c>
      <c r="L1939">
        <f t="shared" si="334"/>
        <v>0</v>
      </c>
      <c r="M1939">
        <f t="shared" si="335"/>
        <v>1</v>
      </c>
      <c r="N1939">
        <f t="shared" si="336"/>
        <v>0</v>
      </c>
      <c r="O1939">
        <f t="shared" si="337"/>
        <v>0</v>
      </c>
      <c r="P1939">
        <f t="shared" si="338"/>
        <v>0</v>
      </c>
      <c r="Q1939">
        <f t="shared" si="339"/>
        <v>0</v>
      </c>
      <c r="R1939">
        <f t="shared" si="340"/>
        <v>0</v>
      </c>
      <c r="S1939">
        <f t="shared" si="341"/>
        <v>0</v>
      </c>
      <c r="T1939">
        <f t="shared" si="342"/>
        <v>1</v>
      </c>
      <c r="U1939">
        <f t="shared" si="333"/>
        <v>72</v>
      </c>
    </row>
    <row r="1940" spans="1:21" x14ac:dyDescent="0.25">
      <c r="A1940" s="4">
        <v>14</v>
      </c>
      <c r="B1940" s="5">
        <v>36</v>
      </c>
      <c r="C1940" s="5">
        <v>5</v>
      </c>
      <c r="D1940" s="5">
        <v>28</v>
      </c>
      <c r="E1940" s="5">
        <v>38</v>
      </c>
      <c r="F1940" s="5">
        <v>24</v>
      </c>
      <c r="G1940" s="5">
        <v>15</v>
      </c>
      <c r="H1940" s="5">
        <v>21</v>
      </c>
      <c r="I1940" s="5">
        <v>29</v>
      </c>
      <c r="J1940" s="6">
        <v>30</v>
      </c>
      <c r="K1940">
        <f t="shared" si="343"/>
        <v>0</v>
      </c>
      <c r="L1940">
        <f t="shared" si="334"/>
        <v>1</v>
      </c>
      <c r="M1940">
        <f t="shared" si="335"/>
        <v>0</v>
      </c>
      <c r="N1940">
        <f t="shared" si="336"/>
        <v>0</v>
      </c>
      <c r="O1940">
        <f t="shared" si="337"/>
        <v>0</v>
      </c>
      <c r="P1940">
        <f t="shared" si="338"/>
        <v>0</v>
      </c>
      <c r="Q1940">
        <f t="shared" si="339"/>
        <v>0</v>
      </c>
      <c r="R1940">
        <f t="shared" si="340"/>
        <v>0</v>
      </c>
      <c r="S1940">
        <f t="shared" si="341"/>
        <v>0</v>
      </c>
      <c r="T1940">
        <f t="shared" si="342"/>
        <v>0</v>
      </c>
      <c r="U1940">
        <f t="shared" si="333"/>
        <v>36</v>
      </c>
    </row>
    <row r="1941" spans="1:21" x14ac:dyDescent="0.25">
      <c r="A1941" s="4">
        <v>14</v>
      </c>
      <c r="B1941" s="5">
        <v>15</v>
      </c>
      <c r="C1941" s="5">
        <v>28</v>
      </c>
      <c r="D1941" s="5">
        <v>22</v>
      </c>
      <c r="E1941" s="5">
        <v>30</v>
      </c>
      <c r="F1941" s="5">
        <v>27</v>
      </c>
      <c r="G1941" s="5">
        <v>25</v>
      </c>
      <c r="H1941" s="5">
        <v>1</v>
      </c>
      <c r="I1941" s="5">
        <v>24</v>
      </c>
      <c r="J1941" s="6">
        <v>19</v>
      </c>
      <c r="K1941">
        <f t="shared" si="343"/>
        <v>0</v>
      </c>
      <c r="L1941">
        <f t="shared" si="334"/>
        <v>0</v>
      </c>
      <c r="M1941">
        <f t="shared" si="335"/>
        <v>0</v>
      </c>
      <c r="N1941">
        <f t="shared" si="336"/>
        <v>0</v>
      </c>
      <c r="O1941">
        <f t="shared" si="337"/>
        <v>0</v>
      </c>
      <c r="P1941">
        <f t="shared" si="338"/>
        <v>0</v>
      </c>
      <c r="Q1941">
        <f t="shared" si="339"/>
        <v>0</v>
      </c>
      <c r="R1941">
        <f t="shared" si="340"/>
        <v>0</v>
      </c>
      <c r="S1941">
        <f t="shared" si="341"/>
        <v>0</v>
      </c>
      <c r="T1941">
        <f t="shared" si="342"/>
        <v>0</v>
      </c>
      <c r="U1941">
        <f t="shared" si="333"/>
        <v>0</v>
      </c>
    </row>
    <row r="1942" spans="1:21" x14ac:dyDescent="0.25">
      <c r="A1942" s="4">
        <v>8</v>
      </c>
      <c r="B1942" s="5">
        <v>24</v>
      </c>
      <c r="C1942" s="5">
        <v>25</v>
      </c>
      <c r="D1942" s="5">
        <v>28</v>
      </c>
      <c r="E1942" s="5">
        <v>11</v>
      </c>
      <c r="F1942" s="5">
        <v>6</v>
      </c>
      <c r="G1942" s="5">
        <v>35</v>
      </c>
      <c r="H1942" s="5">
        <v>28</v>
      </c>
      <c r="I1942" s="5">
        <v>33</v>
      </c>
      <c r="J1942" s="6">
        <v>37</v>
      </c>
      <c r="K1942">
        <f t="shared" si="343"/>
        <v>0</v>
      </c>
      <c r="L1942">
        <f t="shared" si="334"/>
        <v>0</v>
      </c>
      <c r="M1942">
        <f t="shared" si="335"/>
        <v>0</v>
      </c>
      <c r="N1942">
        <f t="shared" si="336"/>
        <v>0</v>
      </c>
      <c r="O1942">
        <f t="shared" si="337"/>
        <v>0</v>
      </c>
      <c r="P1942">
        <f t="shared" si="338"/>
        <v>0</v>
      </c>
      <c r="Q1942">
        <f t="shared" si="339"/>
        <v>0</v>
      </c>
      <c r="R1942">
        <f t="shared" si="340"/>
        <v>0</v>
      </c>
      <c r="S1942">
        <f t="shared" si="341"/>
        <v>0</v>
      </c>
      <c r="T1942">
        <f t="shared" si="342"/>
        <v>0</v>
      </c>
      <c r="U1942">
        <f t="shared" si="333"/>
        <v>0</v>
      </c>
    </row>
    <row r="1943" spans="1:21" x14ac:dyDescent="0.25">
      <c r="A1943" s="4">
        <v>9</v>
      </c>
      <c r="B1943" s="5">
        <v>12</v>
      </c>
      <c r="C1943" s="5">
        <v>33</v>
      </c>
      <c r="D1943" s="5">
        <v>24</v>
      </c>
      <c r="E1943" s="5">
        <v>21</v>
      </c>
      <c r="F1943" s="5">
        <v>15</v>
      </c>
      <c r="G1943" s="5">
        <v>21</v>
      </c>
      <c r="H1943" s="5">
        <v>20</v>
      </c>
      <c r="I1943" s="5">
        <v>5</v>
      </c>
      <c r="J1943" s="6">
        <v>10</v>
      </c>
      <c r="K1943">
        <f t="shared" si="343"/>
        <v>0</v>
      </c>
      <c r="L1943">
        <f t="shared" si="334"/>
        <v>0</v>
      </c>
      <c r="M1943">
        <f t="shared" si="335"/>
        <v>0</v>
      </c>
      <c r="N1943">
        <f t="shared" si="336"/>
        <v>0</v>
      </c>
      <c r="O1943">
        <f t="shared" si="337"/>
        <v>0</v>
      </c>
      <c r="P1943">
        <f t="shared" si="338"/>
        <v>0</v>
      </c>
      <c r="Q1943">
        <f t="shared" si="339"/>
        <v>0</v>
      </c>
      <c r="R1943">
        <f t="shared" si="340"/>
        <v>0</v>
      </c>
      <c r="S1943">
        <f t="shared" si="341"/>
        <v>0</v>
      </c>
      <c r="T1943">
        <f t="shared" si="342"/>
        <v>0</v>
      </c>
      <c r="U1943">
        <f t="shared" si="333"/>
        <v>0</v>
      </c>
    </row>
    <row r="1944" spans="1:21" x14ac:dyDescent="0.25">
      <c r="A1944" s="4">
        <v>35</v>
      </c>
      <c r="B1944" s="5">
        <v>24</v>
      </c>
      <c r="C1944" s="5">
        <v>0</v>
      </c>
      <c r="D1944" s="5">
        <v>7</v>
      </c>
      <c r="E1944" s="5">
        <v>20</v>
      </c>
      <c r="F1944" s="5">
        <v>27</v>
      </c>
      <c r="G1944" s="5">
        <v>17</v>
      </c>
      <c r="H1944" s="5">
        <v>18</v>
      </c>
      <c r="I1944" s="5">
        <v>8</v>
      </c>
      <c r="J1944" s="6">
        <v>24</v>
      </c>
      <c r="K1944">
        <f t="shared" si="343"/>
        <v>0</v>
      </c>
      <c r="L1944">
        <f t="shared" si="334"/>
        <v>0</v>
      </c>
      <c r="M1944">
        <f t="shared" si="335"/>
        <v>0</v>
      </c>
      <c r="N1944">
        <f t="shared" si="336"/>
        <v>0</v>
      </c>
      <c r="O1944">
        <f t="shared" si="337"/>
        <v>0</v>
      </c>
      <c r="P1944">
        <f t="shared" si="338"/>
        <v>0</v>
      </c>
      <c r="Q1944">
        <f t="shared" si="339"/>
        <v>0</v>
      </c>
      <c r="R1944">
        <f t="shared" si="340"/>
        <v>0</v>
      </c>
      <c r="S1944">
        <f t="shared" si="341"/>
        <v>0</v>
      </c>
      <c r="T1944">
        <f t="shared" si="342"/>
        <v>0</v>
      </c>
      <c r="U1944">
        <f t="shared" si="333"/>
        <v>0</v>
      </c>
    </row>
    <row r="1945" spans="1:21" x14ac:dyDescent="0.25">
      <c r="A1945" s="4">
        <v>21</v>
      </c>
      <c r="B1945" s="5">
        <v>2</v>
      </c>
      <c r="C1945" s="5">
        <v>32</v>
      </c>
      <c r="D1945" s="5">
        <v>28</v>
      </c>
      <c r="E1945" s="5">
        <v>40</v>
      </c>
      <c r="F1945" s="5">
        <v>24</v>
      </c>
      <c r="G1945" s="5">
        <v>35</v>
      </c>
      <c r="H1945" s="5">
        <v>16</v>
      </c>
      <c r="I1945" s="5">
        <v>8</v>
      </c>
      <c r="J1945" s="6">
        <v>3</v>
      </c>
      <c r="K1945">
        <f t="shared" si="343"/>
        <v>0</v>
      </c>
      <c r="L1945">
        <f t="shared" si="334"/>
        <v>0</v>
      </c>
      <c r="M1945">
        <f t="shared" si="335"/>
        <v>0</v>
      </c>
      <c r="N1945">
        <f t="shared" si="336"/>
        <v>0</v>
      </c>
      <c r="O1945">
        <f t="shared" si="337"/>
        <v>0</v>
      </c>
      <c r="P1945">
        <f t="shared" si="338"/>
        <v>0</v>
      </c>
      <c r="Q1945">
        <f t="shared" si="339"/>
        <v>0</v>
      </c>
      <c r="R1945">
        <f t="shared" si="340"/>
        <v>0</v>
      </c>
      <c r="S1945">
        <f t="shared" si="341"/>
        <v>0</v>
      </c>
      <c r="T1945">
        <f t="shared" si="342"/>
        <v>0</v>
      </c>
      <c r="U1945">
        <f t="shared" si="333"/>
        <v>0</v>
      </c>
    </row>
    <row r="1946" spans="1:21" x14ac:dyDescent="0.25">
      <c r="A1946" s="4">
        <v>36</v>
      </c>
      <c r="B1946" s="5">
        <v>23</v>
      </c>
      <c r="C1946" s="5">
        <v>7</v>
      </c>
      <c r="D1946" s="5">
        <v>33</v>
      </c>
      <c r="E1946" s="5">
        <v>27</v>
      </c>
      <c r="F1946" s="5">
        <v>32</v>
      </c>
      <c r="G1946" s="5">
        <v>39</v>
      </c>
      <c r="H1946" s="5">
        <v>34</v>
      </c>
      <c r="I1946" s="5">
        <v>12</v>
      </c>
      <c r="J1946" s="6">
        <v>37</v>
      </c>
      <c r="K1946">
        <f t="shared" si="343"/>
        <v>0</v>
      </c>
      <c r="L1946">
        <f t="shared" si="334"/>
        <v>0</v>
      </c>
      <c r="M1946">
        <f t="shared" si="335"/>
        <v>0</v>
      </c>
      <c r="N1946">
        <f t="shared" si="336"/>
        <v>0</v>
      </c>
      <c r="O1946">
        <f t="shared" si="337"/>
        <v>0</v>
      </c>
      <c r="P1946">
        <f t="shared" si="338"/>
        <v>0</v>
      </c>
      <c r="Q1946">
        <f t="shared" si="339"/>
        <v>0</v>
      </c>
      <c r="R1946">
        <f t="shared" si="340"/>
        <v>0</v>
      </c>
      <c r="S1946">
        <f t="shared" si="341"/>
        <v>0</v>
      </c>
      <c r="T1946">
        <f t="shared" si="342"/>
        <v>0</v>
      </c>
      <c r="U1946">
        <f t="shared" si="333"/>
        <v>0</v>
      </c>
    </row>
    <row r="1947" spans="1:21" x14ac:dyDescent="0.25">
      <c r="A1947" s="4">
        <v>14</v>
      </c>
      <c r="B1947" s="5">
        <v>15</v>
      </c>
      <c r="C1947" s="5">
        <v>40</v>
      </c>
      <c r="D1947" s="5">
        <v>24</v>
      </c>
      <c r="E1947" s="5">
        <v>23</v>
      </c>
      <c r="F1947" s="5">
        <v>4</v>
      </c>
      <c r="G1947" s="5">
        <v>0</v>
      </c>
      <c r="H1947" s="5">
        <v>2</v>
      </c>
      <c r="I1947" s="5">
        <v>3</v>
      </c>
      <c r="J1947" s="6">
        <v>7</v>
      </c>
      <c r="K1947">
        <f t="shared" si="343"/>
        <v>0</v>
      </c>
      <c r="L1947">
        <f t="shared" si="334"/>
        <v>0</v>
      </c>
      <c r="M1947">
        <f t="shared" si="335"/>
        <v>0</v>
      </c>
      <c r="N1947">
        <f t="shared" si="336"/>
        <v>0</v>
      </c>
      <c r="O1947">
        <f t="shared" si="337"/>
        <v>0</v>
      </c>
      <c r="P1947">
        <f t="shared" si="338"/>
        <v>0</v>
      </c>
      <c r="Q1947">
        <f t="shared" si="339"/>
        <v>0</v>
      </c>
      <c r="R1947">
        <f t="shared" si="340"/>
        <v>0</v>
      </c>
      <c r="S1947">
        <f t="shared" si="341"/>
        <v>0</v>
      </c>
      <c r="T1947">
        <f t="shared" si="342"/>
        <v>0</v>
      </c>
      <c r="U1947">
        <f t="shared" si="333"/>
        <v>0</v>
      </c>
    </row>
    <row r="1948" spans="1:21" x14ac:dyDescent="0.25">
      <c r="A1948" s="4">
        <v>26</v>
      </c>
      <c r="B1948" s="5">
        <v>19</v>
      </c>
      <c r="C1948" s="5">
        <v>11</v>
      </c>
      <c r="D1948" s="5">
        <v>39</v>
      </c>
      <c r="E1948" s="5">
        <v>20</v>
      </c>
      <c r="F1948" s="5">
        <v>10</v>
      </c>
      <c r="G1948" s="5">
        <v>31</v>
      </c>
      <c r="H1948" s="5">
        <v>29</v>
      </c>
      <c r="I1948" s="5">
        <v>36</v>
      </c>
      <c r="J1948" s="6">
        <v>24</v>
      </c>
      <c r="K1948">
        <f t="shared" si="343"/>
        <v>0</v>
      </c>
      <c r="L1948">
        <f t="shared" si="334"/>
        <v>0</v>
      </c>
      <c r="M1948">
        <f t="shared" si="335"/>
        <v>0</v>
      </c>
      <c r="N1948">
        <f t="shared" si="336"/>
        <v>0</v>
      </c>
      <c r="O1948">
        <f t="shared" si="337"/>
        <v>0</v>
      </c>
      <c r="P1948">
        <f t="shared" si="338"/>
        <v>0</v>
      </c>
      <c r="Q1948">
        <f t="shared" si="339"/>
        <v>0</v>
      </c>
      <c r="R1948">
        <f t="shared" si="340"/>
        <v>0</v>
      </c>
      <c r="S1948">
        <f t="shared" si="341"/>
        <v>0</v>
      </c>
      <c r="T1948">
        <f t="shared" si="342"/>
        <v>0</v>
      </c>
      <c r="U1948">
        <f t="shared" si="333"/>
        <v>0</v>
      </c>
    </row>
    <row r="1949" spans="1:21" x14ac:dyDescent="0.25">
      <c r="A1949" s="4">
        <v>40</v>
      </c>
      <c r="B1949" s="5">
        <v>2</v>
      </c>
      <c r="C1949" s="5">
        <v>13</v>
      </c>
      <c r="D1949" s="5">
        <v>11</v>
      </c>
      <c r="E1949" s="5">
        <v>8</v>
      </c>
      <c r="F1949" s="5">
        <v>17</v>
      </c>
      <c r="G1949" s="5">
        <v>7</v>
      </c>
      <c r="H1949" s="5">
        <v>16</v>
      </c>
      <c r="I1949" s="5">
        <v>0</v>
      </c>
      <c r="J1949" s="6">
        <v>29</v>
      </c>
      <c r="K1949">
        <f t="shared" si="343"/>
        <v>0</v>
      </c>
      <c r="L1949">
        <f t="shared" si="334"/>
        <v>0</v>
      </c>
      <c r="M1949">
        <f t="shared" si="335"/>
        <v>0</v>
      </c>
      <c r="N1949">
        <f t="shared" si="336"/>
        <v>0</v>
      </c>
      <c r="O1949">
        <f t="shared" si="337"/>
        <v>0</v>
      </c>
      <c r="P1949">
        <f t="shared" si="338"/>
        <v>0</v>
      </c>
      <c r="Q1949">
        <f t="shared" si="339"/>
        <v>0</v>
      </c>
      <c r="R1949">
        <f t="shared" si="340"/>
        <v>0</v>
      </c>
      <c r="S1949">
        <f t="shared" si="341"/>
        <v>0</v>
      </c>
      <c r="T1949">
        <f t="shared" si="342"/>
        <v>0</v>
      </c>
      <c r="U1949">
        <f t="shared" si="333"/>
        <v>0</v>
      </c>
    </row>
    <row r="1950" spans="1:21" x14ac:dyDescent="0.25">
      <c r="A1950" s="4">
        <v>1</v>
      </c>
      <c r="B1950" s="5">
        <v>17</v>
      </c>
      <c r="C1950" s="5">
        <v>19</v>
      </c>
      <c r="D1950" s="5">
        <v>13</v>
      </c>
      <c r="E1950" s="5">
        <v>2</v>
      </c>
      <c r="F1950" s="5">
        <v>9</v>
      </c>
      <c r="G1950" s="5">
        <v>2</v>
      </c>
      <c r="H1950" s="5">
        <v>38</v>
      </c>
      <c r="I1950" s="5">
        <v>16</v>
      </c>
      <c r="J1950" s="6">
        <v>11</v>
      </c>
      <c r="K1950">
        <f t="shared" si="343"/>
        <v>0</v>
      </c>
      <c r="L1950">
        <f t="shared" si="334"/>
        <v>0</v>
      </c>
      <c r="M1950">
        <f t="shared" si="335"/>
        <v>0</v>
      </c>
      <c r="N1950">
        <f t="shared" si="336"/>
        <v>0</v>
      </c>
      <c r="O1950">
        <f t="shared" si="337"/>
        <v>0</v>
      </c>
      <c r="P1950">
        <f t="shared" si="338"/>
        <v>0</v>
      </c>
      <c r="Q1950">
        <f t="shared" si="339"/>
        <v>0</v>
      </c>
      <c r="R1950">
        <f t="shared" si="340"/>
        <v>0</v>
      </c>
      <c r="S1950">
        <f t="shared" si="341"/>
        <v>0</v>
      </c>
      <c r="T1950">
        <f t="shared" si="342"/>
        <v>0</v>
      </c>
      <c r="U1950">
        <f t="shared" si="333"/>
        <v>0</v>
      </c>
    </row>
    <row r="1951" spans="1:21" x14ac:dyDescent="0.25">
      <c r="A1951" s="4">
        <v>8</v>
      </c>
      <c r="B1951" s="5">
        <v>39</v>
      </c>
      <c r="C1951" s="5">
        <v>5</v>
      </c>
      <c r="D1951" s="5">
        <v>23</v>
      </c>
      <c r="E1951" s="5">
        <v>29</v>
      </c>
      <c r="F1951" s="5">
        <v>21</v>
      </c>
      <c r="G1951" s="5">
        <v>2</v>
      </c>
      <c r="H1951" s="5">
        <v>12</v>
      </c>
      <c r="I1951" s="5">
        <v>35</v>
      </c>
      <c r="J1951" s="6">
        <v>6</v>
      </c>
      <c r="K1951">
        <f t="shared" si="343"/>
        <v>0</v>
      </c>
      <c r="L1951">
        <f t="shared" si="334"/>
        <v>0</v>
      </c>
      <c r="M1951">
        <f t="shared" si="335"/>
        <v>0</v>
      </c>
      <c r="N1951">
        <f t="shared" si="336"/>
        <v>0</v>
      </c>
      <c r="O1951">
        <f t="shared" si="337"/>
        <v>0</v>
      </c>
      <c r="P1951">
        <f t="shared" si="338"/>
        <v>0</v>
      </c>
      <c r="Q1951">
        <f t="shared" si="339"/>
        <v>0</v>
      </c>
      <c r="R1951">
        <f t="shared" si="340"/>
        <v>0</v>
      </c>
      <c r="S1951">
        <f t="shared" si="341"/>
        <v>0</v>
      </c>
      <c r="T1951">
        <f t="shared" si="342"/>
        <v>0</v>
      </c>
      <c r="U1951">
        <f t="shared" si="333"/>
        <v>0</v>
      </c>
    </row>
    <row r="1952" spans="1:21" x14ac:dyDescent="0.25">
      <c r="A1952" s="4">
        <v>10</v>
      </c>
      <c r="B1952" s="5">
        <v>33</v>
      </c>
      <c r="C1952" s="5">
        <v>29</v>
      </c>
      <c r="D1952" s="5">
        <v>8</v>
      </c>
      <c r="E1952" s="5">
        <v>23</v>
      </c>
      <c r="F1952" s="5">
        <v>12</v>
      </c>
      <c r="G1952" s="5">
        <v>26</v>
      </c>
      <c r="H1952" s="5">
        <v>4</v>
      </c>
      <c r="I1952" s="5">
        <v>38</v>
      </c>
      <c r="J1952" s="6">
        <v>19</v>
      </c>
      <c r="K1952">
        <f t="shared" si="343"/>
        <v>0</v>
      </c>
      <c r="L1952">
        <f t="shared" si="334"/>
        <v>0</v>
      </c>
      <c r="M1952">
        <f t="shared" si="335"/>
        <v>0</v>
      </c>
      <c r="N1952">
        <f t="shared" si="336"/>
        <v>0</v>
      </c>
      <c r="O1952">
        <f t="shared" si="337"/>
        <v>0</v>
      </c>
      <c r="P1952">
        <f t="shared" si="338"/>
        <v>0</v>
      </c>
      <c r="Q1952">
        <f t="shared" si="339"/>
        <v>0</v>
      </c>
      <c r="R1952">
        <f t="shared" si="340"/>
        <v>0</v>
      </c>
      <c r="S1952">
        <f t="shared" si="341"/>
        <v>0</v>
      </c>
      <c r="T1952">
        <f t="shared" si="342"/>
        <v>0</v>
      </c>
      <c r="U1952">
        <f t="shared" si="333"/>
        <v>0</v>
      </c>
    </row>
    <row r="1953" spans="1:21" x14ac:dyDescent="0.25">
      <c r="A1953" s="4">
        <v>30</v>
      </c>
      <c r="B1953" s="5">
        <v>4</v>
      </c>
      <c r="C1953" s="5">
        <v>28</v>
      </c>
      <c r="D1953" s="5">
        <v>7</v>
      </c>
      <c r="E1953" s="5">
        <v>18</v>
      </c>
      <c r="F1953" s="5">
        <v>34</v>
      </c>
      <c r="G1953" s="5">
        <v>22</v>
      </c>
      <c r="H1953" s="5">
        <v>33</v>
      </c>
      <c r="I1953" s="5">
        <v>21</v>
      </c>
      <c r="J1953" s="6">
        <v>37</v>
      </c>
      <c r="K1953">
        <f t="shared" si="343"/>
        <v>0</v>
      </c>
      <c r="L1953">
        <f t="shared" si="334"/>
        <v>0</v>
      </c>
      <c r="M1953">
        <f t="shared" si="335"/>
        <v>0</v>
      </c>
      <c r="N1953">
        <f t="shared" si="336"/>
        <v>0</v>
      </c>
      <c r="O1953">
        <f t="shared" si="337"/>
        <v>0</v>
      </c>
      <c r="P1953">
        <f t="shared" si="338"/>
        <v>0</v>
      </c>
      <c r="Q1953">
        <f t="shared" si="339"/>
        <v>0</v>
      </c>
      <c r="R1953">
        <f t="shared" si="340"/>
        <v>0</v>
      </c>
      <c r="S1953">
        <f t="shared" si="341"/>
        <v>0</v>
      </c>
      <c r="T1953">
        <f t="shared" si="342"/>
        <v>0</v>
      </c>
      <c r="U1953">
        <f t="shared" si="333"/>
        <v>0</v>
      </c>
    </row>
    <row r="1954" spans="1:21" x14ac:dyDescent="0.25">
      <c r="A1954" s="4">
        <v>22</v>
      </c>
      <c r="B1954" s="5">
        <v>26</v>
      </c>
      <c r="C1954" s="5">
        <v>17</v>
      </c>
      <c r="D1954" s="5">
        <v>14</v>
      </c>
      <c r="E1954" s="5">
        <v>19</v>
      </c>
      <c r="F1954" s="5">
        <v>36</v>
      </c>
      <c r="G1954" s="5">
        <v>29</v>
      </c>
      <c r="H1954" s="5">
        <v>1</v>
      </c>
      <c r="I1954" s="5">
        <v>36</v>
      </c>
      <c r="J1954" s="6">
        <v>18</v>
      </c>
      <c r="K1954">
        <f t="shared" si="343"/>
        <v>0</v>
      </c>
      <c r="L1954">
        <f t="shared" si="334"/>
        <v>0</v>
      </c>
      <c r="M1954">
        <f t="shared" si="335"/>
        <v>0</v>
      </c>
      <c r="N1954">
        <f t="shared" si="336"/>
        <v>0</v>
      </c>
      <c r="O1954">
        <f t="shared" si="337"/>
        <v>0</v>
      </c>
      <c r="P1954">
        <f t="shared" si="338"/>
        <v>0</v>
      </c>
      <c r="Q1954">
        <f t="shared" si="339"/>
        <v>0</v>
      </c>
      <c r="R1954">
        <f t="shared" si="340"/>
        <v>0</v>
      </c>
      <c r="S1954">
        <f t="shared" si="341"/>
        <v>0</v>
      </c>
      <c r="T1954">
        <f t="shared" si="342"/>
        <v>0</v>
      </c>
      <c r="U1954">
        <f t="shared" si="333"/>
        <v>0</v>
      </c>
    </row>
    <row r="1955" spans="1:21" x14ac:dyDescent="0.25">
      <c r="A1955" s="4">
        <v>16</v>
      </c>
      <c r="B1955" s="5">
        <v>0</v>
      </c>
      <c r="C1955" s="5">
        <v>35</v>
      </c>
      <c r="D1955" s="5">
        <v>18</v>
      </c>
      <c r="E1955" s="5">
        <v>17</v>
      </c>
      <c r="F1955" s="5">
        <v>10</v>
      </c>
      <c r="G1955" s="5">
        <v>2</v>
      </c>
      <c r="H1955" s="5">
        <v>36</v>
      </c>
      <c r="I1955" s="5">
        <v>11</v>
      </c>
      <c r="J1955" s="6">
        <v>2</v>
      </c>
      <c r="K1955">
        <f t="shared" si="343"/>
        <v>0</v>
      </c>
      <c r="L1955">
        <f t="shared" si="334"/>
        <v>0</v>
      </c>
      <c r="M1955">
        <f t="shared" si="335"/>
        <v>0</v>
      </c>
      <c r="N1955">
        <f t="shared" si="336"/>
        <v>0</v>
      </c>
      <c r="O1955">
        <f t="shared" si="337"/>
        <v>0</v>
      </c>
      <c r="P1955">
        <f t="shared" si="338"/>
        <v>0</v>
      </c>
      <c r="Q1955">
        <f t="shared" si="339"/>
        <v>0</v>
      </c>
      <c r="R1955">
        <f t="shared" si="340"/>
        <v>1</v>
      </c>
      <c r="S1955">
        <f t="shared" si="341"/>
        <v>0</v>
      </c>
      <c r="T1955">
        <f t="shared" si="342"/>
        <v>0</v>
      </c>
      <c r="U1955">
        <f t="shared" si="333"/>
        <v>36</v>
      </c>
    </row>
    <row r="1956" spans="1:21" x14ac:dyDescent="0.25">
      <c r="A1956" s="4">
        <v>40</v>
      </c>
      <c r="B1956" s="5">
        <v>4</v>
      </c>
      <c r="C1956" s="5">
        <v>27</v>
      </c>
      <c r="D1956" s="5">
        <v>17</v>
      </c>
      <c r="E1956" s="5">
        <v>12</v>
      </c>
      <c r="F1956" s="5">
        <v>18</v>
      </c>
      <c r="G1956" s="5">
        <v>32</v>
      </c>
      <c r="H1956" s="5">
        <v>5</v>
      </c>
      <c r="I1956" s="5">
        <v>5</v>
      </c>
      <c r="J1956" s="6">
        <v>10</v>
      </c>
      <c r="K1956">
        <f t="shared" si="343"/>
        <v>0</v>
      </c>
      <c r="L1956">
        <f t="shared" si="334"/>
        <v>0</v>
      </c>
      <c r="M1956">
        <f t="shared" si="335"/>
        <v>0</v>
      </c>
      <c r="N1956">
        <f t="shared" si="336"/>
        <v>0</v>
      </c>
      <c r="O1956">
        <f t="shared" si="337"/>
        <v>0</v>
      </c>
      <c r="P1956">
        <f t="shared" si="338"/>
        <v>0</v>
      </c>
      <c r="Q1956">
        <f t="shared" si="339"/>
        <v>0</v>
      </c>
      <c r="R1956">
        <f t="shared" si="340"/>
        <v>0</v>
      </c>
      <c r="S1956">
        <f t="shared" si="341"/>
        <v>0</v>
      </c>
      <c r="T1956">
        <f t="shared" si="342"/>
        <v>0</v>
      </c>
      <c r="U1956">
        <f t="shared" si="333"/>
        <v>0</v>
      </c>
    </row>
    <row r="1957" spans="1:21" x14ac:dyDescent="0.25">
      <c r="A1957" s="4">
        <v>3</v>
      </c>
      <c r="B1957" s="5">
        <v>30</v>
      </c>
      <c r="C1957" s="5">
        <v>0</v>
      </c>
      <c r="D1957" s="5">
        <v>11</v>
      </c>
      <c r="E1957" s="5">
        <v>31</v>
      </c>
      <c r="F1957" s="5">
        <v>40</v>
      </c>
      <c r="G1957" s="5">
        <v>6</v>
      </c>
      <c r="H1957" s="5">
        <v>2</v>
      </c>
      <c r="I1957" s="5">
        <v>17</v>
      </c>
      <c r="J1957" s="6">
        <v>20</v>
      </c>
      <c r="K1957">
        <f t="shared" si="343"/>
        <v>0</v>
      </c>
      <c r="L1957">
        <f t="shared" si="334"/>
        <v>0</v>
      </c>
      <c r="M1957">
        <f t="shared" si="335"/>
        <v>0</v>
      </c>
      <c r="N1957">
        <f t="shared" si="336"/>
        <v>0</v>
      </c>
      <c r="O1957">
        <f t="shared" si="337"/>
        <v>0</v>
      </c>
      <c r="P1957">
        <f t="shared" si="338"/>
        <v>0</v>
      </c>
      <c r="Q1957">
        <f t="shared" si="339"/>
        <v>0</v>
      </c>
      <c r="R1957">
        <f t="shared" si="340"/>
        <v>0</v>
      </c>
      <c r="S1957">
        <f t="shared" si="341"/>
        <v>0</v>
      </c>
      <c r="T1957">
        <f t="shared" si="342"/>
        <v>0</v>
      </c>
      <c r="U1957">
        <f t="shared" si="333"/>
        <v>0</v>
      </c>
    </row>
    <row r="1958" spans="1:21" x14ac:dyDescent="0.25">
      <c r="A1958" s="4">
        <v>31</v>
      </c>
      <c r="B1958" s="5">
        <v>19</v>
      </c>
      <c r="C1958" s="5">
        <v>11</v>
      </c>
      <c r="D1958" s="5">
        <v>13</v>
      </c>
      <c r="E1958" s="5">
        <v>9</v>
      </c>
      <c r="F1958" s="5">
        <v>12</v>
      </c>
      <c r="G1958" s="5">
        <v>11</v>
      </c>
      <c r="H1958" s="5">
        <v>9</v>
      </c>
      <c r="I1958" s="5">
        <v>38</v>
      </c>
      <c r="J1958" s="6">
        <v>37</v>
      </c>
      <c r="K1958">
        <f t="shared" si="343"/>
        <v>0</v>
      </c>
      <c r="L1958">
        <f t="shared" si="334"/>
        <v>0</v>
      </c>
      <c r="M1958">
        <f t="shared" si="335"/>
        <v>0</v>
      </c>
      <c r="N1958">
        <f t="shared" si="336"/>
        <v>0</v>
      </c>
      <c r="O1958">
        <f t="shared" si="337"/>
        <v>0</v>
      </c>
      <c r="P1958">
        <f t="shared" si="338"/>
        <v>0</v>
      </c>
      <c r="Q1958">
        <f t="shared" si="339"/>
        <v>0</v>
      </c>
      <c r="R1958">
        <f t="shared" si="340"/>
        <v>0</v>
      </c>
      <c r="S1958">
        <f t="shared" si="341"/>
        <v>0</v>
      </c>
      <c r="T1958">
        <f t="shared" si="342"/>
        <v>0</v>
      </c>
      <c r="U1958">
        <f t="shared" si="333"/>
        <v>0</v>
      </c>
    </row>
    <row r="1959" spans="1:21" x14ac:dyDescent="0.25">
      <c r="A1959" s="4">
        <v>32</v>
      </c>
      <c r="B1959" s="5">
        <v>10</v>
      </c>
      <c r="C1959" s="5">
        <v>19</v>
      </c>
      <c r="D1959" s="5">
        <v>23</v>
      </c>
      <c r="E1959" s="5">
        <v>10</v>
      </c>
      <c r="F1959" s="5">
        <v>1</v>
      </c>
      <c r="G1959" s="5">
        <v>0</v>
      </c>
      <c r="H1959" s="5">
        <v>27</v>
      </c>
      <c r="I1959" s="5">
        <v>15</v>
      </c>
      <c r="J1959" s="6">
        <v>0</v>
      </c>
      <c r="K1959">
        <f t="shared" si="343"/>
        <v>0</v>
      </c>
      <c r="L1959">
        <f t="shared" si="334"/>
        <v>0</v>
      </c>
      <c r="M1959">
        <f t="shared" si="335"/>
        <v>0</v>
      </c>
      <c r="N1959">
        <f t="shared" si="336"/>
        <v>0</v>
      </c>
      <c r="O1959">
        <f t="shared" si="337"/>
        <v>0</v>
      </c>
      <c r="P1959">
        <f t="shared" si="338"/>
        <v>0</v>
      </c>
      <c r="Q1959">
        <f t="shared" si="339"/>
        <v>0</v>
      </c>
      <c r="R1959">
        <f t="shared" si="340"/>
        <v>0</v>
      </c>
      <c r="S1959">
        <f t="shared" si="341"/>
        <v>0</v>
      </c>
      <c r="T1959">
        <f t="shared" si="342"/>
        <v>0</v>
      </c>
      <c r="U1959">
        <f t="shared" si="333"/>
        <v>0</v>
      </c>
    </row>
    <row r="1960" spans="1:21" x14ac:dyDescent="0.25">
      <c r="A1960" s="4">
        <v>37</v>
      </c>
      <c r="B1960" s="5">
        <v>27</v>
      </c>
      <c r="C1960" s="5">
        <v>1</v>
      </c>
      <c r="D1960" s="5">
        <v>9</v>
      </c>
      <c r="E1960" s="5">
        <v>30</v>
      </c>
      <c r="F1960" s="5">
        <v>39</v>
      </c>
      <c r="G1960" s="5">
        <v>6</v>
      </c>
      <c r="H1960" s="5">
        <v>19</v>
      </c>
      <c r="I1960" s="5">
        <v>31</v>
      </c>
      <c r="J1960" s="6">
        <v>39</v>
      </c>
      <c r="K1960">
        <f t="shared" si="343"/>
        <v>0</v>
      </c>
      <c r="L1960">
        <f t="shared" si="334"/>
        <v>0</v>
      </c>
      <c r="M1960">
        <f t="shared" si="335"/>
        <v>0</v>
      </c>
      <c r="N1960">
        <f t="shared" si="336"/>
        <v>0</v>
      </c>
      <c r="O1960">
        <f t="shared" si="337"/>
        <v>0</v>
      </c>
      <c r="P1960">
        <f t="shared" si="338"/>
        <v>0</v>
      </c>
      <c r="Q1960">
        <f t="shared" si="339"/>
        <v>0</v>
      </c>
      <c r="R1960">
        <f t="shared" si="340"/>
        <v>0</v>
      </c>
      <c r="S1960">
        <f t="shared" si="341"/>
        <v>0</v>
      </c>
      <c r="T1960">
        <f t="shared" si="342"/>
        <v>0</v>
      </c>
      <c r="U1960">
        <f t="shared" si="333"/>
        <v>0</v>
      </c>
    </row>
    <row r="1961" spans="1:21" x14ac:dyDescent="0.25">
      <c r="A1961" s="4">
        <v>7</v>
      </c>
      <c r="B1961" s="5">
        <v>13</v>
      </c>
      <c r="C1961" s="5">
        <v>9</v>
      </c>
      <c r="D1961" s="5">
        <v>10</v>
      </c>
      <c r="E1961" s="5">
        <v>18</v>
      </c>
      <c r="F1961" s="5">
        <v>8</v>
      </c>
      <c r="G1961" s="5">
        <v>32</v>
      </c>
      <c r="H1961" s="5">
        <v>28</v>
      </c>
      <c r="I1961" s="5">
        <v>3</v>
      </c>
      <c r="J1961" s="6">
        <v>35</v>
      </c>
      <c r="K1961">
        <f t="shared" si="343"/>
        <v>0</v>
      </c>
      <c r="L1961">
        <f t="shared" si="334"/>
        <v>0</v>
      </c>
      <c r="M1961">
        <f t="shared" si="335"/>
        <v>0</v>
      </c>
      <c r="N1961">
        <f t="shared" si="336"/>
        <v>0</v>
      </c>
      <c r="O1961">
        <f t="shared" si="337"/>
        <v>0</v>
      </c>
      <c r="P1961">
        <f t="shared" si="338"/>
        <v>0</v>
      </c>
      <c r="Q1961">
        <f t="shared" si="339"/>
        <v>0</v>
      </c>
      <c r="R1961">
        <f t="shared" si="340"/>
        <v>0</v>
      </c>
      <c r="S1961">
        <f t="shared" si="341"/>
        <v>0</v>
      </c>
      <c r="T1961">
        <f t="shared" si="342"/>
        <v>0</v>
      </c>
      <c r="U1961">
        <f t="shared" si="333"/>
        <v>0</v>
      </c>
    </row>
    <row r="1962" spans="1:21" x14ac:dyDescent="0.25">
      <c r="A1962" s="4">
        <v>8</v>
      </c>
      <c r="B1962" s="5">
        <v>21</v>
      </c>
      <c r="C1962" s="5">
        <v>24</v>
      </c>
      <c r="D1962" s="5">
        <v>36</v>
      </c>
      <c r="E1962" s="5">
        <v>6</v>
      </c>
      <c r="F1962" s="5">
        <v>6</v>
      </c>
      <c r="G1962" s="5">
        <v>22</v>
      </c>
      <c r="H1962" s="5">
        <v>22</v>
      </c>
      <c r="I1962" s="5">
        <v>12</v>
      </c>
      <c r="J1962" s="6">
        <v>4</v>
      </c>
      <c r="K1962">
        <f t="shared" si="343"/>
        <v>0</v>
      </c>
      <c r="L1962">
        <f t="shared" si="334"/>
        <v>0</v>
      </c>
      <c r="M1962">
        <f t="shared" si="335"/>
        <v>0</v>
      </c>
      <c r="N1962">
        <f t="shared" si="336"/>
        <v>0</v>
      </c>
      <c r="O1962">
        <f t="shared" si="337"/>
        <v>0</v>
      </c>
      <c r="P1962">
        <f t="shared" si="338"/>
        <v>0</v>
      </c>
      <c r="Q1962">
        <f t="shared" si="339"/>
        <v>0</v>
      </c>
      <c r="R1962">
        <f t="shared" si="340"/>
        <v>0</v>
      </c>
      <c r="S1962">
        <f t="shared" si="341"/>
        <v>0</v>
      </c>
      <c r="T1962">
        <f t="shared" si="342"/>
        <v>0</v>
      </c>
      <c r="U1962">
        <f t="shared" si="333"/>
        <v>0</v>
      </c>
    </row>
    <row r="1963" spans="1:21" x14ac:dyDescent="0.25">
      <c r="A1963" s="4">
        <v>35</v>
      </c>
      <c r="B1963" s="5">
        <v>33</v>
      </c>
      <c r="C1963" s="5">
        <v>20</v>
      </c>
      <c r="D1963" s="5">
        <v>40</v>
      </c>
      <c r="E1963" s="5">
        <v>7</v>
      </c>
      <c r="F1963" s="5">
        <v>15</v>
      </c>
      <c r="G1963" s="5">
        <v>13</v>
      </c>
      <c r="H1963" s="5">
        <v>11</v>
      </c>
      <c r="I1963" s="5">
        <v>28</v>
      </c>
      <c r="J1963" s="6">
        <v>8</v>
      </c>
      <c r="K1963">
        <f t="shared" si="343"/>
        <v>0</v>
      </c>
      <c r="L1963">
        <f t="shared" si="334"/>
        <v>0</v>
      </c>
      <c r="M1963">
        <f t="shared" si="335"/>
        <v>0</v>
      </c>
      <c r="N1963">
        <f t="shared" si="336"/>
        <v>0</v>
      </c>
      <c r="O1963">
        <f t="shared" si="337"/>
        <v>0</v>
      </c>
      <c r="P1963">
        <f t="shared" si="338"/>
        <v>0</v>
      </c>
      <c r="Q1963">
        <f t="shared" si="339"/>
        <v>0</v>
      </c>
      <c r="R1963">
        <f t="shared" si="340"/>
        <v>0</v>
      </c>
      <c r="S1963">
        <f t="shared" si="341"/>
        <v>0</v>
      </c>
      <c r="T1963">
        <f t="shared" si="342"/>
        <v>0</v>
      </c>
      <c r="U1963">
        <f t="shared" si="333"/>
        <v>0</v>
      </c>
    </row>
    <row r="1964" spans="1:21" x14ac:dyDescent="0.25">
      <c r="A1964" s="4">
        <v>36</v>
      </c>
      <c r="B1964" s="5">
        <v>34</v>
      </c>
      <c r="C1964" s="5">
        <v>10</v>
      </c>
      <c r="D1964" s="5">
        <v>4</v>
      </c>
      <c r="E1964" s="5">
        <v>33</v>
      </c>
      <c r="F1964" s="5">
        <v>21</v>
      </c>
      <c r="G1964" s="5">
        <v>1</v>
      </c>
      <c r="H1964" s="5">
        <v>15</v>
      </c>
      <c r="I1964" s="5">
        <v>29</v>
      </c>
      <c r="J1964" s="6">
        <v>5</v>
      </c>
      <c r="K1964">
        <f t="shared" si="343"/>
        <v>0</v>
      </c>
      <c r="L1964">
        <f t="shared" si="334"/>
        <v>0</v>
      </c>
      <c r="M1964">
        <f t="shared" si="335"/>
        <v>0</v>
      </c>
      <c r="N1964">
        <f t="shared" si="336"/>
        <v>0</v>
      </c>
      <c r="O1964">
        <f t="shared" si="337"/>
        <v>0</v>
      </c>
      <c r="P1964">
        <f t="shared" si="338"/>
        <v>0</v>
      </c>
      <c r="Q1964">
        <f t="shared" si="339"/>
        <v>0</v>
      </c>
      <c r="R1964">
        <f t="shared" si="340"/>
        <v>0</v>
      </c>
      <c r="S1964">
        <f t="shared" si="341"/>
        <v>0</v>
      </c>
      <c r="T1964">
        <f t="shared" si="342"/>
        <v>0</v>
      </c>
      <c r="U1964">
        <f t="shared" si="333"/>
        <v>0</v>
      </c>
    </row>
    <row r="1965" spans="1:21" x14ac:dyDescent="0.25">
      <c r="A1965" s="4">
        <v>1</v>
      </c>
      <c r="B1965" s="5">
        <v>38</v>
      </c>
      <c r="C1965" s="5">
        <v>12</v>
      </c>
      <c r="D1965" s="5">
        <v>2</v>
      </c>
      <c r="E1965" s="5">
        <v>34</v>
      </c>
      <c r="F1965" s="5">
        <v>31</v>
      </c>
      <c r="G1965" s="5">
        <v>20</v>
      </c>
      <c r="H1965" s="5">
        <v>38</v>
      </c>
      <c r="I1965" s="5">
        <v>19</v>
      </c>
      <c r="J1965" s="6">
        <v>37</v>
      </c>
      <c r="K1965">
        <f t="shared" si="343"/>
        <v>0</v>
      </c>
      <c r="L1965">
        <f t="shared" si="334"/>
        <v>0</v>
      </c>
      <c r="M1965">
        <f t="shared" si="335"/>
        <v>0</v>
      </c>
      <c r="N1965">
        <f t="shared" si="336"/>
        <v>0</v>
      </c>
      <c r="O1965">
        <f t="shared" si="337"/>
        <v>0</v>
      </c>
      <c r="P1965">
        <f t="shared" si="338"/>
        <v>0</v>
      </c>
      <c r="Q1965">
        <f t="shared" si="339"/>
        <v>0</v>
      </c>
      <c r="R1965">
        <f t="shared" si="340"/>
        <v>0</v>
      </c>
      <c r="S1965">
        <f t="shared" si="341"/>
        <v>0</v>
      </c>
      <c r="T1965">
        <f t="shared" si="342"/>
        <v>0</v>
      </c>
      <c r="U1965">
        <f t="shared" si="333"/>
        <v>0</v>
      </c>
    </row>
    <row r="1966" spans="1:21" x14ac:dyDescent="0.25">
      <c r="A1966" s="4">
        <v>18</v>
      </c>
      <c r="B1966" s="5">
        <v>23</v>
      </c>
      <c r="C1966" s="5">
        <v>14</v>
      </c>
      <c r="D1966" s="5">
        <v>3</v>
      </c>
      <c r="E1966" s="5">
        <v>13</v>
      </c>
      <c r="F1966" s="5">
        <v>31</v>
      </c>
      <c r="G1966" s="5">
        <v>0</v>
      </c>
      <c r="H1966" s="5">
        <v>21</v>
      </c>
      <c r="I1966" s="5">
        <v>33</v>
      </c>
      <c r="J1966" s="6">
        <v>14</v>
      </c>
      <c r="K1966">
        <f t="shared" si="343"/>
        <v>0</v>
      </c>
      <c r="L1966">
        <f t="shared" si="334"/>
        <v>0</v>
      </c>
      <c r="M1966">
        <f t="shared" si="335"/>
        <v>0</v>
      </c>
      <c r="N1966">
        <f t="shared" si="336"/>
        <v>0</v>
      </c>
      <c r="O1966">
        <f t="shared" si="337"/>
        <v>0</v>
      </c>
      <c r="P1966">
        <f t="shared" si="338"/>
        <v>0</v>
      </c>
      <c r="Q1966">
        <f t="shared" si="339"/>
        <v>0</v>
      </c>
      <c r="R1966">
        <f t="shared" si="340"/>
        <v>0</v>
      </c>
      <c r="S1966">
        <f t="shared" si="341"/>
        <v>0</v>
      </c>
      <c r="T1966">
        <f t="shared" si="342"/>
        <v>0</v>
      </c>
      <c r="U1966">
        <f t="shared" si="333"/>
        <v>0</v>
      </c>
    </row>
    <row r="1967" spans="1:21" x14ac:dyDescent="0.25">
      <c r="A1967" s="4">
        <v>38</v>
      </c>
      <c r="B1967" s="5">
        <v>23</v>
      </c>
      <c r="C1967" s="5">
        <v>33</v>
      </c>
      <c r="D1967" s="5">
        <v>12</v>
      </c>
      <c r="E1967" s="5">
        <v>26</v>
      </c>
      <c r="F1967" s="5">
        <v>10</v>
      </c>
      <c r="G1967" s="5">
        <v>16</v>
      </c>
      <c r="H1967" s="5">
        <v>1</v>
      </c>
      <c r="I1967" s="5">
        <v>26</v>
      </c>
      <c r="J1967" s="6">
        <v>40</v>
      </c>
      <c r="K1967">
        <f t="shared" si="343"/>
        <v>0</v>
      </c>
      <c r="L1967">
        <f t="shared" si="334"/>
        <v>0</v>
      </c>
      <c r="M1967">
        <f t="shared" si="335"/>
        <v>0</v>
      </c>
      <c r="N1967">
        <f t="shared" si="336"/>
        <v>0</v>
      </c>
      <c r="O1967">
        <f t="shared" si="337"/>
        <v>0</v>
      </c>
      <c r="P1967">
        <f t="shared" si="338"/>
        <v>0</v>
      </c>
      <c r="Q1967">
        <f t="shared" si="339"/>
        <v>0</v>
      </c>
      <c r="R1967">
        <f t="shared" si="340"/>
        <v>0</v>
      </c>
      <c r="S1967">
        <f t="shared" si="341"/>
        <v>0</v>
      </c>
      <c r="T1967">
        <f t="shared" si="342"/>
        <v>0</v>
      </c>
      <c r="U1967">
        <f t="shared" si="333"/>
        <v>0</v>
      </c>
    </row>
    <row r="1968" spans="1:21" x14ac:dyDescent="0.25">
      <c r="A1968" s="4">
        <v>8</v>
      </c>
      <c r="B1968" s="5">
        <v>19</v>
      </c>
      <c r="C1968" s="5">
        <v>8</v>
      </c>
      <c r="D1968" s="5">
        <v>19</v>
      </c>
      <c r="E1968" s="5">
        <v>32</v>
      </c>
      <c r="F1968" s="5">
        <v>10</v>
      </c>
      <c r="G1968" s="5">
        <v>1</v>
      </c>
      <c r="H1968" s="5">
        <v>16</v>
      </c>
      <c r="I1968" s="5">
        <v>13</v>
      </c>
      <c r="J1968" s="6">
        <v>0</v>
      </c>
      <c r="K1968">
        <f t="shared" si="343"/>
        <v>0</v>
      </c>
      <c r="L1968">
        <f t="shared" si="334"/>
        <v>0</v>
      </c>
      <c r="M1968">
        <f t="shared" si="335"/>
        <v>0</v>
      </c>
      <c r="N1968">
        <f t="shared" si="336"/>
        <v>0</v>
      </c>
      <c r="O1968">
        <f t="shared" si="337"/>
        <v>0</v>
      </c>
      <c r="P1968">
        <f t="shared" si="338"/>
        <v>0</v>
      </c>
      <c r="Q1968">
        <f t="shared" si="339"/>
        <v>0</v>
      </c>
      <c r="R1968">
        <f t="shared" si="340"/>
        <v>0</v>
      </c>
      <c r="S1968">
        <f t="shared" si="341"/>
        <v>0</v>
      </c>
      <c r="T1968">
        <f t="shared" si="342"/>
        <v>0</v>
      </c>
      <c r="U1968">
        <f t="shared" si="333"/>
        <v>0</v>
      </c>
    </row>
    <row r="1969" spans="1:21" x14ac:dyDescent="0.25">
      <c r="A1969" s="4">
        <v>21</v>
      </c>
      <c r="B1969" s="5">
        <v>18</v>
      </c>
      <c r="C1969" s="5">
        <v>14</v>
      </c>
      <c r="D1969" s="5">
        <v>16</v>
      </c>
      <c r="E1969" s="5">
        <v>36</v>
      </c>
      <c r="F1969" s="5">
        <v>23</v>
      </c>
      <c r="G1969" s="5">
        <v>0</v>
      </c>
      <c r="H1969" s="5">
        <v>19</v>
      </c>
      <c r="I1969" s="5">
        <v>40</v>
      </c>
      <c r="J1969" s="6">
        <v>5</v>
      </c>
      <c r="K1969">
        <f t="shared" si="343"/>
        <v>0</v>
      </c>
      <c r="L1969">
        <f t="shared" si="334"/>
        <v>0</v>
      </c>
      <c r="M1969">
        <f t="shared" si="335"/>
        <v>0</v>
      </c>
      <c r="N1969">
        <f t="shared" si="336"/>
        <v>0</v>
      </c>
      <c r="O1969">
        <f t="shared" si="337"/>
        <v>0</v>
      </c>
      <c r="P1969">
        <f t="shared" si="338"/>
        <v>0</v>
      </c>
      <c r="Q1969">
        <f t="shared" si="339"/>
        <v>0</v>
      </c>
      <c r="R1969">
        <f t="shared" si="340"/>
        <v>0</v>
      </c>
      <c r="S1969">
        <f t="shared" si="341"/>
        <v>0</v>
      </c>
      <c r="T1969">
        <f t="shared" si="342"/>
        <v>0</v>
      </c>
      <c r="U1969">
        <f t="shared" si="333"/>
        <v>0</v>
      </c>
    </row>
    <row r="1970" spans="1:21" x14ac:dyDescent="0.25">
      <c r="A1970" s="4">
        <v>16</v>
      </c>
      <c r="B1970" s="5">
        <v>24</v>
      </c>
      <c r="C1970" s="5">
        <v>18</v>
      </c>
      <c r="D1970" s="5">
        <v>14</v>
      </c>
      <c r="E1970" s="5">
        <v>16</v>
      </c>
      <c r="F1970" s="5">
        <v>20</v>
      </c>
      <c r="G1970" s="5">
        <v>7</v>
      </c>
      <c r="H1970" s="5">
        <v>39</v>
      </c>
      <c r="I1970" s="5">
        <v>29</v>
      </c>
      <c r="J1970" s="6">
        <v>20</v>
      </c>
      <c r="K1970">
        <f t="shared" si="343"/>
        <v>0</v>
      </c>
      <c r="L1970">
        <f t="shared" si="334"/>
        <v>0</v>
      </c>
      <c r="M1970">
        <f t="shared" si="335"/>
        <v>0</v>
      </c>
      <c r="N1970">
        <f t="shared" si="336"/>
        <v>0</v>
      </c>
      <c r="O1970">
        <f t="shared" si="337"/>
        <v>0</v>
      </c>
      <c r="P1970">
        <f t="shared" si="338"/>
        <v>0</v>
      </c>
      <c r="Q1970">
        <f t="shared" si="339"/>
        <v>0</v>
      </c>
      <c r="R1970">
        <f t="shared" si="340"/>
        <v>0</v>
      </c>
      <c r="S1970">
        <f t="shared" si="341"/>
        <v>0</v>
      </c>
      <c r="T1970">
        <f t="shared" si="342"/>
        <v>0</v>
      </c>
      <c r="U1970">
        <f t="shared" si="333"/>
        <v>0</v>
      </c>
    </row>
    <row r="1971" spans="1:21" x14ac:dyDescent="0.25">
      <c r="A1971" s="4">
        <v>14</v>
      </c>
      <c r="B1971" s="5">
        <v>20</v>
      </c>
      <c r="C1971" s="5">
        <v>30</v>
      </c>
      <c r="D1971" s="5">
        <v>2</v>
      </c>
      <c r="E1971" s="5">
        <v>36</v>
      </c>
      <c r="F1971" s="5">
        <v>9</v>
      </c>
      <c r="G1971" s="5">
        <v>33</v>
      </c>
      <c r="H1971" s="5">
        <v>14</v>
      </c>
      <c r="I1971" s="5">
        <v>10</v>
      </c>
      <c r="J1971" s="6">
        <v>22</v>
      </c>
      <c r="K1971">
        <f t="shared" si="343"/>
        <v>0</v>
      </c>
      <c r="L1971">
        <f t="shared" si="334"/>
        <v>0</v>
      </c>
      <c r="M1971">
        <f t="shared" si="335"/>
        <v>0</v>
      </c>
      <c r="N1971">
        <f t="shared" si="336"/>
        <v>0</v>
      </c>
      <c r="O1971">
        <f t="shared" si="337"/>
        <v>0</v>
      </c>
      <c r="P1971">
        <f t="shared" si="338"/>
        <v>0</v>
      </c>
      <c r="Q1971">
        <f t="shared" si="339"/>
        <v>0</v>
      </c>
      <c r="R1971">
        <f t="shared" si="340"/>
        <v>0</v>
      </c>
      <c r="S1971">
        <f t="shared" si="341"/>
        <v>0</v>
      </c>
      <c r="T1971">
        <f t="shared" si="342"/>
        <v>0</v>
      </c>
      <c r="U1971">
        <f t="shared" si="333"/>
        <v>0</v>
      </c>
    </row>
    <row r="1972" spans="1:21" x14ac:dyDescent="0.25">
      <c r="A1972" s="4">
        <v>36</v>
      </c>
      <c r="B1972" s="5">
        <v>6</v>
      </c>
      <c r="C1972" s="5">
        <v>2</v>
      </c>
      <c r="D1972" s="5">
        <v>39</v>
      </c>
      <c r="E1972" s="5">
        <v>10</v>
      </c>
      <c r="F1972" s="5">
        <v>3</v>
      </c>
      <c r="G1972" s="5">
        <v>23</v>
      </c>
      <c r="H1972" s="5">
        <v>33</v>
      </c>
      <c r="I1972" s="5">
        <v>13</v>
      </c>
      <c r="J1972" s="6">
        <v>14</v>
      </c>
      <c r="K1972">
        <f t="shared" si="343"/>
        <v>0</v>
      </c>
      <c r="L1972">
        <f t="shared" si="334"/>
        <v>0</v>
      </c>
      <c r="M1972">
        <f t="shared" si="335"/>
        <v>0</v>
      </c>
      <c r="N1972">
        <f t="shared" si="336"/>
        <v>0</v>
      </c>
      <c r="O1972">
        <f t="shared" si="337"/>
        <v>0</v>
      </c>
      <c r="P1972">
        <f t="shared" si="338"/>
        <v>0</v>
      </c>
      <c r="Q1972">
        <f t="shared" si="339"/>
        <v>0</v>
      </c>
      <c r="R1972">
        <f t="shared" si="340"/>
        <v>0</v>
      </c>
      <c r="S1972">
        <f t="shared" si="341"/>
        <v>0</v>
      </c>
      <c r="T1972">
        <f t="shared" si="342"/>
        <v>0</v>
      </c>
      <c r="U1972">
        <f t="shared" si="333"/>
        <v>0</v>
      </c>
    </row>
    <row r="1973" spans="1:21" x14ac:dyDescent="0.25">
      <c r="A1973" s="4">
        <v>27</v>
      </c>
      <c r="B1973" s="5">
        <v>39</v>
      </c>
      <c r="C1973" s="5">
        <v>26</v>
      </c>
      <c r="D1973" s="5">
        <v>33</v>
      </c>
      <c r="E1973" s="5">
        <v>24</v>
      </c>
      <c r="F1973" s="5">
        <v>23</v>
      </c>
      <c r="G1973" s="5">
        <v>0</v>
      </c>
      <c r="H1973" s="5">
        <v>12</v>
      </c>
      <c r="I1973" s="5">
        <v>35</v>
      </c>
      <c r="J1973" s="6">
        <v>39</v>
      </c>
      <c r="K1973">
        <f t="shared" si="343"/>
        <v>0</v>
      </c>
      <c r="L1973">
        <f t="shared" si="334"/>
        <v>0</v>
      </c>
      <c r="M1973">
        <f t="shared" si="335"/>
        <v>0</v>
      </c>
      <c r="N1973">
        <f t="shared" si="336"/>
        <v>0</v>
      </c>
      <c r="O1973">
        <f t="shared" si="337"/>
        <v>0</v>
      </c>
      <c r="P1973">
        <f t="shared" si="338"/>
        <v>0</v>
      </c>
      <c r="Q1973">
        <f t="shared" si="339"/>
        <v>0</v>
      </c>
      <c r="R1973">
        <f t="shared" si="340"/>
        <v>0</v>
      </c>
      <c r="S1973">
        <f t="shared" si="341"/>
        <v>0</v>
      </c>
      <c r="T1973">
        <f t="shared" si="342"/>
        <v>0</v>
      </c>
      <c r="U1973">
        <f t="shared" si="333"/>
        <v>0</v>
      </c>
    </row>
    <row r="1974" spans="1:21" x14ac:dyDescent="0.25">
      <c r="A1974" s="4">
        <v>20</v>
      </c>
      <c r="B1974" s="5">
        <v>5</v>
      </c>
      <c r="C1974" s="5">
        <v>3</v>
      </c>
      <c r="D1974" s="5">
        <v>36</v>
      </c>
      <c r="E1974" s="5">
        <v>1</v>
      </c>
      <c r="F1974" s="5">
        <v>13</v>
      </c>
      <c r="G1974" s="5">
        <v>19</v>
      </c>
      <c r="H1974" s="5">
        <v>4</v>
      </c>
      <c r="I1974" s="5">
        <v>26</v>
      </c>
      <c r="J1974" s="6">
        <v>27</v>
      </c>
      <c r="K1974">
        <f t="shared" si="343"/>
        <v>0</v>
      </c>
      <c r="L1974">
        <f t="shared" si="334"/>
        <v>0</v>
      </c>
      <c r="M1974">
        <f t="shared" si="335"/>
        <v>0</v>
      </c>
      <c r="N1974">
        <f t="shared" si="336"/>
        <v>0</v>
      </c>
      <c r="O1974">
        <f t="shared" si="337"/>
        <v>0</v>
      </c>
      <c r="P1974">
        <f t="shared" si="338"/>
        <v>0</v>
      </c>
      <c r="Q1974">
        <f t="shared" si="339"/>
        <v>0</v>
      </c>
      <c r="R1974">
        <f t="shared" si="340"/>
        <v>0</v>
      </c>
      <c r="S1974">
        <f t="shared" si="341"/>
        <v>0</v>
      </c>
      <c r="T1974">
        <f t="shared" si="342"/>
        <v>0</v>
      </c>
      <c r="U1974">
        <f t="shared" si="333"/>
        <v>0</v>
      </c>
    </row>
    <row r="1975" spans="1:21" x14ac:dyDescent="0.25">
      <c r="A1975" s="4">
        <v>6</v>
      </c>
      <c r="B1975" s="5">
        <v>30</v>
      </c>
      <c r="C1975" s="5">
        <v>11</v>
      </c>
      <c r="D1975" s="5">
        <v>31</v>
      </c>
      <c r="E1975" s="5">
        <v>39</v>
      </c>
      <c r="F1975" s="5">
        <v>15</v>
      </c>
      <c r="G1975" s="5">
        <v>35</v>
      </c>
      <c r="H1975" s="5">
        <v>1</v>
      </c>
      <c r="I1975" s="5">
        <v>1</v>
      </c>
      <c r="J1975" s="6">
        <v>26</v>
      </c>
      <c r="K1975">
        <f t="shared" si="343"/>
        <v>0</v>
      </c>
      <c r="L1975">
        <f t="shared" si="334"/>
        <v>0</v>
      </c>
      <c r="M1975">
        <f t="shared" si="335"/>
        <v>0</v>
      </c>
      <c r="N1975">
        <f t="shared" si="336"/>
        <v>0</v>
      </c>
      <c r="O1975">
        <f t="shared" si="337"/>
        <v>0</v>
      </c>
      <c r="P1975">
        <f t="shared" si="338"/>
        <v>0</v>
      </c>
      <c r="Q1975">
        <f t="shared" si="339"/>
        <v>0</v>
      </c>
      <c r="R1975">
        <f t="shared" si="340"/>
        <v>0</v>
      </c>
      <c r="S1975">
        <f t="shared" si="341"/>
        <v>0</v>
      </c>
      <c r="T1975">
        <f t="shared" si="342"/>
        <v>0</v>
      </c>
      <c r="U1975">
        <f t="shared" si="333"/>
        <v>0</v>
      </c>
    </row>
    <row r="1976" spans="1:21" x14ac:dyDescent="0.25">
      <c r="A1976" s="4">
        <v>40</v>
      </c>
      <c r="B1976" s="5">
        <v>29</v>
      </c>
      <c r="C1976" s="5">
        <v>7</v>
      </c>
      <c r="D1976" s="5">
        <v>27</v>
      </c>
      <c r="E1976" s="5">
        <v>38</v>
      </c>
      <c r="F1976" s="5">
        <v>3</v>
      </c>
      <c r="G1976" s="5">
        <v>37</v>
      </c>
      <c r="H1976" s="5">
        <v>0</v>
      </c>
      <c r="I1976" s="5">
        <v>27</v>
      </c>
      <c r="J1976" s="6">
        <v>21</v>
      </c>
      <c r="K1976">
        <f t="shared" si="343"/>
        <v>0</v>
      </c>
      <c r="L1976">
        <f t="shared" si="334"/>
        <v>0</v>
      </c>
      <c r="M1976">
        <f t="shared" si="335"/>
        <v>0</v>
      </c>
      <c r="N1976">
        <f t="shared" si="336"/>
        <v>0</v>
      </c>
      <c r="O1976">
        <f t="shared" si="337"/>
        <v>0</v>
      </c>
      <c r="P1976">
        <f t="shared" si="338"/>
        <v>0</v>
      </c>
      <c r="Q1976">
        <f t="shared" si="339"/>
        <v>0</v>
      </c>
      <c r="R1976">
        <f t="shared" si="340"/>
        <v>0</v>
      </c>
      <c r="S1976">
        <f t="shared" si="341"/>
        <v>0</v>
      </c>
      <c r="T1976">
        <f t="shared" si="342"/>
        <v>0</v>
      </c>
      <c r="U1976">
        <f t="shared" si="333"/>
        <v>0</v>
      </c>
    </row>
    <row r="1977" spans="1:21" x14ac:dyDescent="0.25">
      <c r="A1977" s="4">
        <v>15</v>
      </c>
      <c r="B1977" s="5">
        <v>34</v>
      </c>
      <c r="C1977" s="5">
        <v>21</v>
      </c>
      <c r="D1977" s="5">
        <v>25</v>
      </c>
      <c r="E1977" s="5">
        <v>9</v>
      </c>
      <c r="F1977" s="5">
        <v>13</v>
      </c>
      <c r="G1977" s="5">
        <v>12</v>
      </c>
      <c r="H1977" s="5">
        <v>13</v>
      </c>
      <c r="I1977" s="5">
        <v>21</v>
      </c>
      <c r="J1977" s="6">
        <v>29</v>
      </c>
      <c r="K1977">
        <f t="shared" si="343"/>
        <v>0</v>
      </c>
      <c r="L1977">
        <f t="shared" si="334"/>
        <v>0</v>
      </c>
      <c r="M1977">
        <f t="shared" si="335"/>
        <v>0</v>
      </c>
      <c r="N1977">
        <f t="shared" si="336"/>
        <v>0</v>
      </c>
      <c r="O1977">
        <f t="shared" si="337"/>
        <v>0</v>
      </c>
      <c r="P1977">
        <f t="shared" si="338"/>
        <v>0</v>
      </c>
      <c r="Q1977">
        <f t="shared" si="339"/>
        <v>0</v>
      </c>
      <c r="R1977">
        <f t="shared" si="340"/>
        <v>0</v>
      </c>
      <c r="S1977">
        <f t="shared" si="341"/>
        <v>0</v>
      </c>
      <c r="T1977">
        <f t="shared" si="342"/>
        <v>0</v>
      </c>
      <c r="U1977">
        <f t="shared" si="333"/>
        <v>0</v>
      </c>
    </row>
    <row r="1978" spans="1:21" x14ac:dyDescent="0.25">
      <c r="A1978" s="4">
        <v>14</v>
      </c>
      <c r="B1978" s="5">
        <v>0</v>
      </c>
      <c r="C1978" s="5">
        <v>39</v>
      </c>
      <c r="D1978" s="5">
        <v>34</v>
      </c>
      <c r="E1978" s="5">
        <v>23</v>
      </c>
      <c r="F1978" s="5">
        <v>24</v>
      </c>
      <c r="G1978" s="5">
        <v>18</v>
      </c>
      <c r="H1978" s="5">
        <v>40</v>
      </c>
      <c r="I1978" s="5">
        <v>33</v>
      </c>
      <c r="J1978" s="6">
        <v>9</v>
      </c>
      <c r="K1978">
        <f t="shared" si="343"/>
        <v>0</v>
      </c>
      <c r="L1978">
        <f t="shared" si="334"/>
        <v>0</v>
      </c>
      <c r="M1978">
        <f t="shared" si="335"/>
        <v>0</v>
      </c>
      <c r="N1978">
        <f t="shared" si="336"/>
        <v>0</v>
      </c>
      <c r="O1978">
        <f t="shared" si="337"/>
        <v>0</v>
      </c>
      <c r="P1978">
        <f t="shared" si="338"/>
        <v>0</v>
      </c>
      <c r="Q1978">
        <f t="shared" si="339"/>
        <v>0</v>
      </c>
      <c r="R1978">
        <f t="shared" si="340"/>
        <v>0</v>
      </c>
      <c r="S1978">
        <f t="shared" si="341"/>
        <v>0</v>
      </c>
      <c r="T1978">
        <f t="shared" si="342"/>
        <v>0</v>
      </c>
      <c r="U1978">
        <f t="shared" si="333"/>
        <v>0</v>
      </c>
    </row>
    <row r="1979" spans="1:21" x14ac:dyDescent="0.25">
      <c r="A1979" s="4">
        <v>21</v>
      </c>
      <c r="B1979" s="5">
        <v>15</v>
      </c>
      <c r="C1979" s="5">
        <v>14</v>
      </c>
      <c r="D1979" s="5">
        <v>31</v>
      </c>
      <c r="E1979" s="5">
        <v>2</v>
      </c>
      <c r="F1979" s="5">
        <v>14</v>
      </c>
      <c r="G1979" s="5">
        <v>34</v>
      </c>
      <c r="H1979" s="5">
        <v>17</v>
      </c>
      <c r="I1979" s="5">
        <v>15</v>
      </c>
      <c r="J1979" s="6">
        <v>22</v>
      </c>
      <c r="K1979">
        <f t="shared" si="343"/>
        <v>0</v>
      </c>
      <c r="L1979">
        <f t="shared" si="334"/>
        <v>0</v>
      </c>
      <c r="M1979">
        <f t="shared" si="335"/>
        <v>0</v>
      </c>
      <c r="N1979">
        <f t="shared" si="336"/>
        <v>0</v>
      </c>
      <c r="O1979">
        <f t="shared" si="337"/>
        <v>0</v>
      </c>
      <c r="P1979">
        <f t="shared" si="338"/>
        <v>0</v>
      </c>
      <c r="Q1979">
        <f t="shared" si="339"/>
        <v>0</v>
      </c>
      <c r="R1979">
        <f t="shared" si="340"/>
        <v>0</v>
      </c>
      <c r="S1979">
        <f t="shared" si="341"/>
        <v>0</v>
      </c>
      <c r="T1979">
        <f t="shared" si="342"/>
        <v>0</v>
      </c>
      <c r="U1979">
        <f t="shared" si="333"/>
        <v>0</v>
      </c>
    </row>
    <row r="1980" spans="1:21" x14ac:dyDescent="0.25">
      <c r="A1980" s="4">
        <v>24</v>
      </c>
      <c r="B1980" s="5">
        <v>14</v>
      </c>
      <c r="C1980" s="5">
        <v>10</v>
      </c>
      <c r="D1980" s="5">
        <v>2</v>
      </c>
      <c r="E1980" s="5">
        <v>29</v>
      </c>
      <c r="F1980" s="5">
        <v>14</v>
      </c>
      <c r="G1980" s="5">
        <v>22</v>
      </c>
      <c r="H1980" s="5">
        <v>32</v>
      </c>
      <c r="I1980" s="5">
        <v>9</v>
      </c>
      <c r="J1980" s="6">
        <v>15</v>
      </c>
      <c r="K1980">
        <f t="shared" si="343"/>
        <v>0</v>
      </c>
      <c r="L1980">
        <f t="shared" si="334"/>
        <v>0</v>
      </c>
      <c r="M1980">
        <f t="shared" si="335"/>
        <v>0</v>
      </c>
      <c r="N1980">
        <f t="shared" si="336"/>
        <v>0</v>
      </c>
      <c r="O1980">
        <f t="shared" si="337"/>
        <v>0</v>
      </c>
      <c r="P1980">
        <f t="shared" si="338"/>
        <v>0</v>
      </c>
      <c r="Q1980">
        <f t="shared" si="339"/>
        <v>0</v>
      </c>
      <c r="R1980">
        <f t="shared" si="340"/>
        <v>0</v>
      </c>
      <c r="S1980">
        <f t="shared" si="341"/>
        <v>0</v>
      </c>
      <c r="T1980">
        <f t="shared" si="342"/>
        <v>0</v>
      </c>
      <c r="U1980">
        <f t="shared" si="333"/>
        <v>0</v>
      </c>
    </row>
    <row r="1981" spans="1:21" x14ac:dyDescent="0.25">
      <c r="A1981" s="4">
        <v>33</v>
      </c>
      <c r="B1981" s="5">
        <v>11</v>
      </c>
      <c r="C1981" s="5">
        <v>23</v>
      </c>
      <c r="D1981" s="5">
        <v>13</v>
      </c>
      <c r="E1981" s="5">
        <v>22</v>
      </c>
      <c r="F1981" s="5">
        <v>9</v>
      </c>
      <c r="G1981" s="5">
        <v>17</v>
      </c>
      <c r="H1981" s="5">
        <v>24</v>
      </c>
      <c r="I1981" s="5">
        <v>37</v>
      </c>
      <c r="J1981" s="6">
        <v>6</v>
      </c>
      <c r="K1981">
        <f t="shared" si="343"/>
        <v>0</v>
      </c>
      <c r="L1981">
        <f t="shared" si="334"/>
        <v>0</v>
      </c>
      <c r="M1981">
        <f t="shared" si="335"/>
        <v>1</v>
      </c>
      <c r="N1981">
        <f t="shared" si="336"/>
        <v>0</v>
      </c>
      <c r="O1981">
        <f t="shared" si="337"/>
        <v>0</v>
      </c>
      <c r="P1981">
        <f t="shared" si="338"/>
        <v>0</v>
      </c>
      <c r="Q1981">
        <f t="shared" si="339"/>
        <v>0</v>
      </c>
      <c r="R1981">
        <f t="shared" si="340"/>
        <v>0</v>
      </c>
      <c r="S1981">
        <f t="shared" si="341"/>
        <v>0</v>
      </c>
      <c r="T1981">
        <f t="shared" si="342"/>
        <v>0</v>
      </c>
      <c r="U1981">
        <f t="shared" si="333"/>
        <v>23</v>
      </c>
    </row>
    <row r="1982" spans="1:21" x14ac:dyDescent="0.25">
      <c r="A1982" s="4">
        <v>35</v>
      </c>
      <c r="B1982" s="5">
        <v>10</v>
      </c>
      <c r="C1982" s="5">
        <v>23</v>
      </c>
      <c r="D1982" s="5">
        <v>12</v>
      </c>
      <c r="E1982" s="5">
        <v>15</v>
      </c>
      <c r="F1982" s="5">
        <v>19</v>
      </c>
      <c r="G1982" s="5">
        <v>38</v>
      </c>
      <c r="H1982" s="5">
        <v>22</v>
      </c>
      <c r="I1982" s="5">
        <v>10</v>
      </c>
      <c r="J1982" s="6">
        <v>20</v>
      </c>
      <c r="K1982">
        <f t="shared" si="343"/>
        <v>0</v>
      </c>
      <c r="L1982">
        <f t="shared" si="334"/>
        <v>0</v>
      </c>
      <c r="M1982">
        <f t="shared" si="335"/>
        <v>0</v>
      </c>
      <c r="N1982">
        <f t="shared" si="336"/>
        <v>0</v>
      </c>
      <c r="O1982">
        <f t="shared" si="337"/>
        <v>0</v>
      </c>
      <c r="P1982">
        <f t="shared" si="338"/>
        <v>0</v>
      </c>
      <c r="Q1982">
        <f t="shared" si="339"/>
        <v>0</v>
      </c>
      <c r="R1982">
        <f t="shared" si="340"/>
        <v>0</v>
      </c>
      <c r="S1982">
        <f t="shared" si="341"/>
        <v>0</v>
      </c>
      <c r="T1982">
        <f t="shared" si="342"/>
        <v>0</v>
      </c>
      <c r="U1982">
        <f t="shared" si="333"/>
        <v>0</v>
      </c>
    </row>
    <row r="1983" spans="1:21" x14ac:dyDescent="0.25">
      <c r="A1983" s="4">
        <v>16</v>
      </c>
      <c r="B1983" s="5">
        <v>8</v>
      </c>
      <c r="C1983" s="5">
        <v>38</v>
      </c>
      <c r="D1983" s="5">
        <v>1</v>
      </c>
      <c r="E1983" s="5">
        <v>2</v>
      </c>
      <c r="F1983" s="5">
        <v>6</v>
      </c>
      <c r="G1983" s="5">
        <v>37</v>
      </c>
      <c r="H1983" s="5">
        <v>15</v>
      </c>
      <c r="I1983" s="5">
        <v>22</v>
      </c>
      <c r="J1983" s="6">
        <v>14</v>
      </c>
      <c r="K1983">
        <f t="shared" si="343"/>
        <v>0</v>
      </c>
      <c r="L1983">
        <f t="shared" si="334"/>
        <v>0</v>
      </c>
      <c r="M1983">
        <f t="shared" si="335"/>
        <v>0</v>
      </c>
      <c r="N1983">
        <f t="shared" si="336"/>
        <v>0</v>
      </c>
      <c r="O1983">
        <f t="shared" si="337"/>
        <v>0</v>
      </c>
      <c r="P1983">
        <f t="shared" si="338"/>
        <v>0</v>
      </c>
      <c r="Q1983">
        <f t="shared" si="339"/>
        <v>0</v>
      </c>
      <c r="R1983">
        <f t="shared" si="340"/>
        <v>0</v>
      </c>
      <c r="S1983">
        <f t="shared" si="341"/>
        <v>0</v>
      </c>
      <c r="T1983">
        <f t="shared" si="342"/>
        <v>0</v>
      </c>
      <c r="U1983">
        <f t="shared" si="333"/>
        <v>0</v>
      </c>
    </row>
    <row r="1984" spans="1:21" x14ac:dyDescent="0.25">
      <c r="A1984" s="4">
        <v>18</v>
      </c>
      <c r="B1984" s="5">
        <v>1</v>
      </c>
      <c r="C1984" s="5">
        <v>5</v>
      </c>
      <c r="D1984" s="5">
        <v>0</v>
      </c>
      <c r="E1984" s="5">
        <v>27</v>
      </c>
      <c r="F1984" s="5">
        <v>26</v>
      </c>
      <c r="G1984" s="5">
        <v>1</v>
      </c>
      <c r="H1984" s="5">
        <v>28</v>
      </c>
      <c r="I1984" s="5">
        <v>31</v>
      </c>
      <c r="J1984" s="6">
        <v>16</v>
      </c>
      <c r="K1984">
        <f t="shared" si="343"/>
        <v>0</v>
      </c>
      <c r="L1984">
        <f t="shared" si="334"/>
        <v>0</v>
      </c>
      <c r="M1984">
        <f t="shared" si="335"/>
        <v>0</v>
      </c>
      <c r="N1984">
        <f t="shared" si="336"/>
        <v>0</v>
      </c>
      <c r="O1984">
        <f t="shared" si="337"/>
        <v>0</v>
      </c>
      <c r="P1984">
        <f t="shared" si="338"/>
        <v>0</v>
      </c>
      <c r="Q1984">
        <f t="shared" si="339"/>
        <v>0</v>
      </c>
      <c r="R1984">
        <f t="shared" si="340"/>
        <v>0</v>
      </c>
      <c r="S1984">
        <f t="shared" si="341"/>
        <v>0</v>
      </c>
      <c r="T1984">
        <f t="shared" si="342"/>
        <v>0</v>
      </c>
      <c r="U1984">
        <f t="shared" si="333"/>
        <v>0</v>
      </c>
    </row>
    <row r="1985" spans="1:21" x14ac:dyDescent="0.25">
      <c r="A1985" s="4">
        <v>20</v>
      </c>
      <c r="B1985" s="5">
        <v>13</v>
      </c>
      <c r="C1985" s="5">
        <v>39</v>
      </c>
      <c r="D1985" s="5">
        <v>40</v>
      </c>
      <c r="E1985" s="5">
        <v>4</v>
      </c>
      <c r="F1985" s="5">
        <v>28</v>
      </c>
      <c r="G1985" s="5">
        <v>14</v>
      </c>
      <c r="H1985" s="5">
        <v>24</v>
      </c>
      <c r="I1985" s="5">
        <v>35</v>
      </c>
      <c r="J1985" s="6">
        <v>24</v>
      </c>
      <c r="K1985">
        <f t="shared" si="343"/>
        <v>0</v>
      </c>
      <c r="L1985">
        <f t="shared" si="334"/>
        <v>0</v>
      </c>
      <c r="M1985">
        <f t="shared" si="335"/>
        <v>0</v>
      </c>
      <c r="N1985">
        <f t="shared" si="336"/>
        <v>0</v>
      </c>
      <c r="O1985">
        <f t="shared" si="337"/>
        <v>0</v>
      </c>
      <c r="P1985">
        <f t="shared" si="338"/>
        <v>0</v>
      </c>
      <c r="Q1985">
        <f t="shared" si="339"/>
        <v>0</v>
      </c>
      <c r="R1985">
        <f t="shared" si="340"/>
        <v>0</v>
      </c>
      <c r="S1985">
        <f t="shared" si="341"/>
        <v>0</v>
      </c>
      <c r="T1985">
        <f t="shared" si="342"/>
        <v>0</v>
      </c>
      <c r="U1985">
        <f t="shared" si="333"/>
        <v>0</v>
      </c>
    </row>
    <row r="1986" spans="1:21" x14ac:dyDescent="0.25">
      <c r="A1986" s="4">
        <v>37</v>
      </c>
      <c r="B1986" s="5">
        <v>34</v>
      </c>
      <c r="C1986" s="5">
        <v>30</v>
      </c>
      <c r="D1986" s="5">
        <v>32</v>
      </c>
      <c r="E1986" s="5">
        <v>13</v>
      </c>
      <c r="F1986" s="5">
        <v>2</v>
      </c>
      <c r="G1986" s="5">
        <v>26</v>
      </c>
      <c r="H1986" s="5">
        <v>0</v>
      </c>
      <c r="I1986" s="5">
        <v>15</v>
      </c>
      <c r="J1986" s="6">
        <v>7</v>
      </c>
      <c r="K1986">
        <f t="shared" si="343"/>
        <v>0</v>
      </c>
      <c r="L1986">
        <f t="shared" si="334"/>
        <v>0</v>
      </c>
      <c r="M1986">
        <f t="shared" si="335"/>
        <v>0</v>
      </c>
      <c r="N1986">
        <f t="shared" si="336"/>
        <v>0</v>
      </c>
      <c r="O1986">
        <f t="shared" si="337"/>
        <v>0</v>
      </c>
      <c r="P1986">
        <f t="shared" si="338"/>
        <v>0</v>
      </c>
      <c r="Q1986">
        <f t="shared" si="339"/>
        <v>0</v>
      </c>
      <c r="R1986">
        <f t="shared" si="340"/>
        <v>0</v>
      </c>
      <c r="S1986">
        <f t="shared" si="341"/>
        <v>0</v>
      </c>
      <c r="T1986">
        <f t="shared" si="342"/>
        <v>0</v>
      </c>
      <c r="U1986">
        <f t="shared" ref="U1986:U2049" si="344">SUMIF(K1986:T1986,1,A1986:J1986)</f>
        <v>0</v>
      </c>
    </row>
    <row r="1987" spans="1:21" x14ac:dyDescent="0.25">
      <c r="A1987" s="4">
        <v>1</v>
      </c>
      <c r="B1987" s="5">
        <v>22</v>
      </c>
      <c r="C1987" s="5">
        <v>27</v>
      </c>
      <c r="D1987" s="5">
        <v>20</v>
      </c>
      <c r="E1987" s="5">
        <v>19</v>
      </c>
      <c r="F1987" s="5">
        <v>15</v>
      </c>
      <c r="G1987" s="5">
        <v>21</v>
      </c>
      <c r="H1987" s="5">
        <v>17</v>
      </c>
      <c r="I1987" s="5">
        <v>39</v>
      </c>
      <c r="J1987" s="6">
        <v>18</v>
      </c>
      <c r="K1987">
        <f t="shared" si="343"/>
        <v>0</v>
      </c>
      <c r="L1987">
        <f t="shared" ref="L1987:L2050" si="345">IF(MAX(A1986:C1986,A1987,C1987,A1988:C1988)=B1987,1,0)</f>
        <v>0</v>
      </c>
      <c r="M1987">
        <f t="shared" ref="M1987:M2050" si="346">IF(MAX(B1986:D1986,B1987,D1987,B1988:D1988)=C1987,1,0)</f>
        <v>0</v>
      </c>
      <c r="N1987">
        <f t="shared" ref="N1987:N2050" si="347">IF(MAX(C1986:E1986,C1987,E1987,C1988:E1988)=D1987,1,0)</f>
        <v>0</v>
      </c>
      <c r="O1987">
        <f t="shared" ref="O1987:O2050" si="348">IF(MAX(D1986:F1986,D1987,F1987,D1988:F1988)=E1987,1,0)</f>
        <v>0</v>
      </c>
      <c r="P1987">
        <f t="shared" ref="P1987:P2050" si="349">IF(MAX(E1986:G1986,E1987,G1987,E1988:G1988)=F1987,1,0)</f>
        <v>0</v>
      </c>
      <c r="Q1987">
        <f t="shared" ref="Q1987:Q2050" si="350">IF(MAX(F1986:H1986,F1987,H1987,F1988:H1988)=G1987,1,0)</f>
        <v>0</v>
      </c>
      <c r="R1987">
        <f t="shared" ref="R1987:R2050" si="351">IF(MAX(G1986:I1986,G1987,I1987,G1988:I1988)=H1987,1,0)</f>
        <v>0</v>
      </c>
      <c r="S1987">
        <f t="shared" ref="S1987:S2050" si="352">IF(MAX(H1986:J1986,H1987,J1987,H1988:J1988)=I1987,1,0)</f>
        <v>0</v>
      </c>
      <c r="T1987">
        <f t="shared" ref="T1987:T2050" si="353">IF(MAX(I1986:I1988,J1986,J1988)=J1987,1,0)</f>
        <v>0</v>
      </c>
      <c r="U1987">
        <f t="shared" si="344"/>
        <v>0</v>
      </c>
    </row>
    <row r="1988" spans="1:21" x14ac:dyDescent="0.25">
      <c r="A1988" s="4">
        <v>19</v>
      </c>
      <c r="B1988" s="5">
        <v>24</v>
      </c>
      <c r="C1988" s="5">
        <v>8</v>
      </c>
      <c r="D1988" s="5">
        <v>21</v>
      </c>
      <c r="E1988" s="5">
        <v>13</v>
      </c>
      <c r="F1988" s="5">
        <v>25</v>
      </c>
      <c r="G1988" s="5">
        <v>13</v>
      </c>
      <c r="H1988" s="5">
        <v>29</v>
      </c>
      <c r="I1988" s="5">
        <v>34</v>
      </c>
      <c r="J1988" s="6">
        <v>36</v>
      </c>
      <c r="K1988">
        <f t="shared" si="343"/>
        <v>0</v>
      </c>
      <c r="L1988">
        <f t="shared" si="345"/>
        <v>0</v>
      </c>
      <c r="M1988">
        <f t="shared" si="346"/>
        <v>0</v>
      </c>
      <c r="N1988">
        <f t="shared" si="347"/>
        <v>0</v>
      </c>
      <c r="O1988">
        <f t="shared" si="348"/>
        <v>0</v>
      </c>
      <c r="P1988">
        <f t="shared" si="349"/>
        <v>0</v>
      </c>
      <c r="Q1988">
        <f t="shared" si="350"/>
        <v>0</v>
      </c>
      <c r="R1988">
        <f t="shared" si="351"/>
        <v>0</v>
      </c>
      <c r="S1988">
        <f t="shared" si="352"/>
        <v>0</v>
      </c>
      <c r="T1988">
        <f t="shared" si="353"/>
        <v>0</v>
      </c>
      <c r="U1988">
        <f t="shared" si="344"/>
        <v>0</v>
      </c>
    </row>
    <row r="1989" spans="1:21" x14ac:dyDescent="0.25">
      <c r="A1989" s="4">
        <v>27</v>
      </c>
      <c r="B1989" s="5">
        <v>39</v>
      </c>
      <c r="C1989" s="5">
        <v>40</v>
      </c>
      <c r="D1989" s="5">
        <v>5</v>
      </c>
      <c r="E1989" s="5">
        <v>26</v>
      </c>
      <c r="F1989" s="5">
        <v>34</v>
      </c>
      <c r="G1989" s="5">
        <v>36</v>
      </c>
      <c r="H1989" s="5">
        <v>6</v>
      </c>
      <c r="I1989" s="5">
        <v>36</v>
      </c>
      <c r="J1989" s="6">
        <v>5</v>
      </c>
      <c r="K1989">
        <f t="shared" ref="K1989:K2052" si="354">IF(MAX(A1990:B1990,B1989,A1988:B1988)=A1989,1,0)</f>
        <v>0</v>
      </c>
      <c r="L1989">
        <f t="shared" si="345"/>
        <v>0</v>
      </c>
      <c r="M1989">
        <f t="shared" si="346"/>
        <v>0</v>
      </c>
      <c r="N1989">
        <f t="shared" si="347"/>
        <v>0</v>
      </c>
      <c r="O1989">
        <f t="shared" si="348"/>
        <v>0</v>
      </c>
      <c r="P1989">
        <f t="shared" si="349"/>
        <v>0</v>
      </c>
      <c r="Q1989">
        <f t="shared" si="350"/>
        <v>0</v>
      </c>
      <c r="R1989">
        <f t="shared" si="351"/>
        <v>0</v>
      </c>
      <c r="S1989">
        <f t="shared" si="352"/>
        <v>1</v>
      </c>
      <c r="T1989">
        <f t="shared" si="353"/>
        <v>0</v>
      </c>
      <c r="U1989">
        <f t="shared" si="344"/>
        <v>36</v>
      </c>
    </row>
    <row r="1990" spans="1:21" x14ac:dyDescent="0.25">
      <c r="A1990" s="4">
        <v>27</v>
      </c>
      <c r="B1990" s="5">
        <v>26</v>
      </c>
      <c r="C1990" s="5">
        <v>29</v>
      </c>
      <c r="D1990" s="5">
        <v>34</v>
      </c>
      <c r="E1990" s="5">
        <v>12</v>
      </c>
      <c r="F1990" s="5">
        <v>30</v>
      </c>
      <c r="G1990" s="5">
        <v>4</v>
      </c>
      <c r="H1990" s="5">
        <v>3</v>
      </c>
      <c r="I1990" s="5">
        <v>1</v>
      </c>
      <c r="J1990" s="6">
        <v>6</v>
      </c>
      <c r="K1990">
        <f t="shared" si="354"/>
        <v>0</v>
      </c>
      <c r="L1990">
        <f t="shared" si="345"/>
        <v>0</v>
      </c>
      <c r="M1990">
        <f t="shared" si="346"/>
        <v>0</v>
      </c>
      <c r="N1990">
        <f t="shared" si="347"/>
        <v>0</v>
      </c>
      <c r="O1990">
        <f t="shared" si="348"/>
        <v>0</v>
      </c>
      <c r="P1990">
        <f t="shared" si="349"/>
        <v>0</v>
      </c>
      <c r="Q1990">
        <f t="shared" si="350"/>
        <v>0</v>
      </c>
      <c r="R1990">
        <f t="shared" si="351"/>
        <v>0</v>
      </c>
      <c r="S1990">
        <f t="shared" si="352"/>
        <v>0</v>
      </c>
      <c r="T1990">
        <f t="shared" si="353"/>
        <v>0</v>
      </c>
      <c r="U1990">
        <f t="shared" si="344"/>
        <v>0</v>
      </c>
    </row>
    <row r="1991" spans="1:21" x14ac:dyDescent="0.25">
      <c r="A1991" s="4">
        <v>38</v>
      </c>
      <c r="B1991" s="5">
        <v>6</v>
      </c>
      <c r="C1991" s="5">
        <v>11</v>
      </c>
      <c r="D1991" s="5">
        <v>11</v>
      </c>
      <c r="E1991" s="5">
        <v>23</v>
      </c>
      <c r="F1991" s="5">
        <v>19</v>
      </c>
      <c r="G1991" s="5">
        <v>6</v>
      </c>
      <c r="H1991" s="5">
        <v>21</v>
      </c>
      <c r="I1991" s="5">
        <v>27</v>
      </c>
      <c r="J1991" s="6">
        <v>19</v>
      </c>
      <c r="K1991">
        <f t="shared" si="354"/>
        <v>0</v>
      </c>
      <c r="L1991">
        <f t="shared" si="345"/>
        <v>0</v>
      </c>
      <c r="M1991">
        <f t="shared" si="346"/>
        <v>0</v>
      </c>
      <c r="N1991">
        <f t="shared" si="347"/>
        <v>0</v>
      </c>
      <c r="O1991">
        <f t="shared" si="348"/>
        <v>0</v>
      </c>
      <c r="P1991">
        <f t="shared" si="349"/>
        <v>0</v>
      </c>
      <c r="Q1991">
        <f t="shared" si="350"/>
        <v>0</v>
      </c>
      <c r="R1991">
        <f t="shared" si="351"/>
        <v>0</v>
      </c>
      <c r="S1991">
        <f t="shared" si="352"/>
        <v>0</v>
      </c>
      <c r="T1991">
        <f t="shared" si="353"/>
        <v>0</v>
      </c>
      <c r="U1991">
        <f t="shared" si="344"/>
        <v>0</v>
      </c>
    </row>
    <row r="1992" spans="1:21" x14ac:dyDescent="0.25">
      <c r="A1992" s="4">
        <v>13</v>
      </c>
      <c r="B1992" s="5">
        <v>25</v>
      </c>
      <c r="C1992" s="5">
        <v>3</v>
      </c>
      <c r="D1992" s="5">
        <v>6</v>
      </c>
      <c r="E1992" s="5">
        <v>32</v>
      </c>
      <c r="F1992" s="5">
        <v>27</v>
      </c>
      <c r="G1992" s="5">
        <v>21</v>
      </c>
      <c r="H1992" s="5">
        <v>32</v>
      </c>
      <c r="I1992" s="5">
        <v>18</v>
      </c>
      <c r="J1992" s="6">
        <v>6</v>
      </c>
      <c r="K1992">
        <f t="shared" si="354"/>
        <v>0</v>
      </c>
      <c r="L1992">
        <f t="shared" si="345"/>
        <v>0</v>
      </c>
      <c r="M1992">
        <f t="shared" si="346"/>
        <v>0</v>
      </c>
      <c r="N1992">
        <f t="shared" si="347"/>
        <v>0</v>
      </c>
      <c r="O1992">
        <f t="shared" si="348"/>
        <v>0</v>
      </c>
      <c r="P1992">
        <f t="shared" si="349"/>
        <v>0</v>
      </c>
      <c r="Q1992">
        <f t="shared" si="350"/>
        <v>0</v>
      </c>
      <c r="R1992">
        <f t="shared" si="351"/>
        <v>0</v>
      </c>
      <c r="S1992">
        <f t="shared" si="352"/>
        <v>0</v>
      </c>
      <c r="T1992">
        <f t="shared" si="353"/>
        <v>0</v>
      </c>
      <c r="U1992">
        <f t="shared" si="344"/>
        <v>0</v>
      </c>
    </row>
    <row r="1993" spans="1:21" x14ac:dyDescent="0.25">
      <c r="A1993" s="4">
        <v>8</v>
      </c>
      <c r="B1993" s="5">
        <v>16</v>
      </c>
      <c r="C1993" s="5">
        <v>20</v>
      </c>
      <c r="D1993" s="5">
        <v>30</v>
      </c>
      <c r="E1993" s="5">
        <v>24</v>
      </c>
      <c r="F1993" s="5">
        <v>11</v>
      </c>
      <c r="G1993" s="5">
        <v>0</v>
      </c>
      <c r="H1993" s="5">
        <v>18</v>
      </c>
      <c r="I1993" s="5">
        <v>21</v>
      </c>
      <c r="J1993" s="6">
        <v>39</v>
      </c>
      <c r="K1993">
        <f t="shared" si="354"/>
        <v>0</v>
      </c>
      <c r="L1993">
        <f t="shared" si="345"/>
        <v>0</v>
      </c>
      <c r="M1993">
        <f t="shared" si="346"/>
        <v>0</v>
      </c>
      <c r="N1993">
        <f t="shared" si="347"/>
        <v>0</v>
      </c>
      <c r="O1993">
        <f t="shared" si="348"/>
        <v>0</v>
      </c>
      <c r="P1993">
        <f t="shared" si="349"/>
        <v>0</v>
      </c>
      <c r="Q1993">
        <f t="shared" si="350"/>
        <v>0</v>
      </c>
      <c r="R1993">
        <f t="shared" si="351"/>
        <v>0</v>
      </c>
      <c r="S1993">
        <f t="shared" si="352"/>
        <v>0</v>
      </c>
      <c r="T1993">
        <f t="shared" si="353"/>
        <v>0</v>
      </c>
      <c r="U1993">
        <f t="shared" si="344"/>
        <v>0</v>
      </c>
    </row>
    <row r="1994" spans="1:21" x14ac:dyDescent="0.25">
      <c r="A1994" s="4">
        <v>8</v>
      </c>
      <c r="B1994" s="5">
        <v>22</v>
      </c>
      <c r="C1994" s="5">
        <v>14</v>
      </c>
      <c r="D1994" s="5">
        <v>16</v>
      </c>
      <c r="E1994" s="5">
        <v>27</v>
      </c>
      <c r="F1994" s="5">
        <v>27</v>
      </c>
      <c r="G1994" s="5">
        <v>22</v>
      </c>
      <c r="H1994" s="5">
        <v>1</v>
      </c>
      <c r="I1994" s="5">
        <v>36</v>
      </c>
      <c r="J1994" s="6">
        <v>29</v>
      </c>
      <c r="K1994">
        <f t="shared" si="354"/>
        <v>0</v>
      </c>
      <c r="L1994">
        <f t="shared" si="345"/>
        <v>0</v>
      </c>
      <c r="M1994">
        <f t="shared" si="346"/>
        <v>0</v>
      </c>
      <c r="N1994">
        <f t="shared" si="347"/>
        <v>0</v>
      </c>
      <c r="O1994">
        <f t="shared" si="348"/>
        <v>0</v>
      </c>
      <c r="P1994">
        <f t="shared" si="349"/>
        <v>0</v>
      </c>
      <c r="Q1994">
        <f t="shared" si="350"/>
        <v>0</v>
      </c>
      <c r="R1994">
        <f t="shared" si="351"/>
        <v>0</v>
      </c>
      <c r="S1994">
        <f t="shared" si="352"/>
        <v>0</v>
      </c>
      <c r="T1994">
        <f t="shared" si="353"/>
        <v>0</v>
      </c>
      <c r="U1994">
        <f t="shared" si="344"/>
        <v>0</v>
      </c>
    </row>
    <row r="1995" spans="1:21" x14ac:dyDescent="0.25">
      <c r="A1995" s="4">
        <v>9</v>
      </c>
      <c r="B1995" s="5">
        <v>36</v>
      </c>
      <c r="C1995" s="5">
        <v>36</v>
      </c>
      <c r="D1995" s="5">
        <v>17</v>
      </c>
      <c r="E1995" s="5">
        <v>10</v>
      </c>
      <c r="F1995" s="5">
        <v>37</v>
      </c>
      <c r="G1995" s="5">
        <v>15</v>
      </c>
      <c r="H1995" s="5">
        <v>34</v>
      </c>
      <c r="I1995" s="5">
        <v>13</v>
      </c>
      <c r="J1995" s="6">
        <v>19</v>
      </c>
      <c r="K1995">
        <f t="shared" si="354"/>
        <v>0</v>
      </c>
      <c r="L1995">
        <f t="shared" si="345"/>
        <v>0</v>
      </c>
      <c r="M1995">
        <f t="shared" si="346"/>
        <v>0</v>
      </c>
      <c r="N1995">
        <f t="shared" si="347"/>
        <v>0</v>
      </c>
      <c r="O1995">
        <f t="shared" si="348"/>
        <v>0</v>
      </c>
      <c r="P1995">
        <f t="shared" si="349"/>
        <v>0</v>
      </c>
      <c r="Q1995">
        <f t="shared" si="350"/>
        <v>0</v>
      </c>
      <c r="R1995">
        <f t="shared" si="351"/>
        <v>0</v>
      </c>
      <c r="S1995">
        <f t="shared" si="352"/>
        <v>0</v>
      </c>
      <c r="T1995">
        <f t="shared" si="353"/>
        <v>0</v>
      </c>
      <c r="U1995">
        <f t="shared" si="344"/>
        <v>0</v>
      </c>
    </row>
    <row r="1996" spans="1:21" x14ac:dyDescent="0.25">
      <c r="A1996" s="4">
        <v>39</v>
      </c>
      <c r="B1996" s="5">
        <v>15</v>
      </c>
      <c r="C1996" s="5">
        <v>36</v>
      </c>
      <c r="D1996" s="5">
        <v>38</v>
      </c>
      <c r="E1996" s="5">
        <v>0</v>
      </c>
      <c r="F1996" s="5">
        <v>3</v>
      </c>
      <c r="G1996" s="5">
        <v>31</v>
      </c>
      <c r="H1996" s="5">
        <v>14</v>
      </c>
      <c r="I1996" s="5">
        <v>6</v>
      </c>
      <c r="J1996" s="6">
        <v>37</v>
      </c>
      <c r="K1996">
        <f t="shared" si="354"/>
        <v>0</v>
      </c>
      <c r="L1996">
        <f t="shared" si="345"/>
        <v>0</v>
      </c>
      <c r="M1996">
        <f t="shared" si="346"/>
        <v>0</v>
      </c>
      <c r="N1996">
        <f t="shared" si="347"/>
        <v>0</v>
      </c>
      <c r="O1996">
        <f t="shared" si="348"/>
        <v>0</v>
      </c>
      <c r="P1996">
        <f t="shared" si="349"/>
        <v>0</v>
      </c>
      <c r="Q1996">
        <f t="shared" si="350"/>
        <v>0</v>
      </c>
      <c r="R1996">
        <f t="shared" si="351"/>
        <v>0</v>
      </c>
      <c r="S1996">
        <f t="shared" si="352"/>
        <v>0</v>
      </c>
      <c r="T1996">
        <f t="shared" si="353"/>
        <v>0</v>
      </c>
      <c r="U1996">
        <f t="shared" si="344"/>
        <v>0</v>
      </c>
    </row>
    <row r="1997" spans="1:21" x14ac:dyDescent="0.25">
      <c r="A1997" s="4">
        <v>24</v>
      </c>
      <c r="B1997" s="5">
        <v>7</v>
      </c>
      <c r="C1997" s="5">
        <v>26</v>
      </c>
      <c r="D1997" s="5">
        <v>1</v>
      </c>
      <c r="E1997" s="5">
        <v>15</v>
      </c>
      <c r="F1997" s="5">
        <v>39</v>
      </c>
      <c r="G1997" s="5">
        <v>21</v>
      </c>
      <c r="H1997" s="5">
        <v>1</v>
      </c>
      <c r="I1997" s="5">
        <v>9</v>
      </c>
      <c r="J1997" s="6">
        <v>22</v>
      </c>
      <c r="K1997">
        <f t="shared" si="354"/>
        <v>0</v>
      </c>
      <c r="L1997">
        <f t="shared" si="345"/>
        <v>0</v>
      </c>
      <c r="M1997">
        <f t="shared" si="346"/>
        <v>0</v>
      </c>
      <c r="N1997">
        <f t="shared" si="347"/>
        <v>0</v>
      </c>
      <c r="O1997">
        <f t="shared" si="348"/>
        <v>0</v>
      </c>
      <c r="P1997">
        <f t="shared" si="349"/>
        <v>0</v>
      </c>
      <c r="Q1997">
        <f t="shared" si="350"/>
        <v>0</v>
      </c>
      <c r="R1997">
        <f t="shared" si="351"/>
        <v>0</v>
      </c>
      <c r="S1997">
        <f t="shared" si="352"/>
        <v>0</v>
      </c>
      <c r="T1997">
        <f t="shared" si="353"/>
        <v>0</v>
      </c>
      <c r="U1997">
        <f t="shared" si="344"/>
        <v>0</v>
      </c>
    </row>
    <row r="1998" spans="1:21" x14ac:dyDescent="0.25">
      <c r="A1998" s="4">
        <v>8</v>
      </c>
      <c r="B1998" s="5">
        <v>5</v>
      </c>
      <c r="C1998" s="5">
        <v>31</v>
      </c>
      <c r="D1998" s="5">
        <v>6</v>
      </c>
      <c r="E1998" s="5">
        <v>13</v>
      </c>
      <c r="F1998" s="5">
        <v>17</v>
      </c>
      <c r="G1998" s="5">
        <v>16</v>
      </c>
      <c r="H1998" s="5">
        <v>29</v>
      </c>
      <c r="I1998" s="5">
        <v>16</v>
      </c>
      <c r="J1998" s="6">
        <v>1</v>
      </c>
      <c r="K1998">
        <f t="shared" si="354"/>
        <v>0</v>
      </c>
      <c r="L1998">
        <f t="shared" si="345"/>
        <v>0</v>
      </c>
      <c r="M1998">
        <f t="shared" si="346"/>
        <v>0</v>
      </c>
      <c r="N1998">
        <f t="shared" si="347"/>
        <v>0</v>
      </c>
      <c r="O1998">
        <f t="shared" si="348"/>
        <v>0</v>
      </c>
      <c r="P1998">
        <f t="shared" si="349"/>
        <v>0</v>
      </c>
      <c r="Q1998">
        <f t="shared" si="350"/>
        <v>0</v>
      </c>
      <c r="R1998">
        <f t="shared" si="351"/>
        <v>1</v>
      </c>
      <c r="S1998">
        <f t="shared" si="352"/>
        <v>0</v>
      </c>
      <c r="T1998">
        <f t="shared" si="353"/>
        <v>0</v>
      </c>
      <c r="U1998">
        <f t="shared" si="344"/>
        <v>29</v>
      </c>
    </row>
    <row r="1999" spans="1:21" x14ac:dyDescent="0.25">
      <c r="A1999" s="4">
        <v>9</v>
      </c>
      <c r="B1999" s="5">
        <v>29</v>
      </c>
      <c r="C1999" s="5">
        <v>26</v>
      </c>
      <c r="D1999" s="5">
        <v>13</v>
      </c>
      <c r="E1999" s="5">
        <v>2</v>
      </c>
      <c r="F1999" s="5">
        <v>29</v>
      </c>
      <c r="G1999" s="5">
        <v>5</v>
      </c>
      <c r="H1999" s="5">
        <v>5</v>
      </c>
      <c r="I1999" s="5">
        <v>29</v>
      </c>
      <c r="J1999" s="6">
        <v>33</v>
      </c>
      <c r="K1999">
        <f t="shared" si="354"/>
        <v>0</v>
      </c>
      <c r="L1999">
        <f t="shared" si="345"/>
        <v>0</v>
      </c>
      <c r="M1999">
        <f t="shared" si="346"/>
        <v>0</v>
      </c>
      <c r="N1999">
        <f t="shared" si="347"/>
        <v>0</v>
      </c>
      <c r="O1999">
        <f t="shared" si="348"/>
        <v>0</v>
      </c>
      <c r="P1999">
        <f t="shared" si="349"/>
        <v>0</v>
      </c>
      <c r="Q1999">
        <f t="shared" si="350"/>
        <v>0</v>
      </c>
      <c r="R1999">
        <f t="shared" si="351"/>
        <v>0</v>
      </c>
      <c r="S1999">
        <f t="shared" si="352"/>
        <v>0</v>
      </c>
      <c r="T1999">
        <f t="shared" si="353"/>
        <v>0</v>
      </c>
      <c r="U1999">
        <f t="shared" si="344"/>
        <v>0</v>
      </c>
    </row>
    <row r="2000" spans="1:21" x14ac:dyDescent="0.25">
      <c r="A2000" s="4">
        <v>16</v>
      </c>
      <c r="B2000" s="5">
        <v>21</v>
      </c>
      <c r="C2000" s="5">
        <v>25</v>
      </c>
      <c r="D2000" s="5">
        <v>29</v>
      </c>
      <c r="E2000" s="5">
        <v>28</v>
      </c>
      <c r="F2000" s="5">
        <v>28</v>
      </c>
      <c r="G2000" s="5">
        <v>40</v>
      </c>
      <c r="H2000" s="5">
        <v>40</v>
      </c>
      <c r="I2000" s="5">
        <v>22</v>
      </c>
      <c r="J2000" s="6">
        <v>17</v>
      </c>
      <c r="K2000">
        <f t="shared" si="354"/>
        <v>0</v>
      </c>
      <c r="L2000">
        <f t="shared" si="345"/>
        <v>0</v>
      </c>
      <c r="M2000">
        <f t="shared" si="346"/>
        <v>0</v>
      </c>
      <c r="N2000">
        <f t="shared" si="347"/>
        <v>0</v>
      </c>
      <c r="O2000">
        <f t="shared" si="348"/>
        <v>0</v>
      </c>
      <c r="P2000">
        <f t="shared" si="349"/>
        <v>0</v>
      </c>
      <c r="Q2000">
        <f t="shared" si="350"/>
        <v>1</v>
      </c>
      <c r="R2000">
        <f t="shared" si="351"/>
        <v>1</v>
      </c>
      <c r="S2000">
        <f t="shared" si="352"/>
        <v>0</v>
      </c>
      <c r="T2000">
        <f t="shared" si="353"/>
        <v>0</v>
      </c>
      <c r="U2000">
        <f t="shared" si="344"/>
        <v>80</v>
      </c>
    </row>
    <row r="2001" spans="1:21" x14ac:dyDescent="0.25">
      <c r="A2001" s="4">
        <v>8</v>
      </c>
      <c r="B2001" s="5">
        <v>3</v>
      </c>
      <c r="C2001" s="5">
        <v>16</v>
      </c>
      <c r="D2001" s="5">
        <v>6</v>
      </c>
      <c r="E2001" s="5">
        <v>36</v>
      </c>
      <c r="F2001" s="5">
        <v>9</v>
      </c>
      <c r="G2001" s="5">
        <v>13</v>
      </c>
      <c r="H2001" s="5">
        <v>35</v>
      </c>
      <c r="I2001" s="5">
        <v>32</v>
      </c>
      <c r="J2001" s="6">
        <v>14</v>
      </c>
      <c r="K2001">
        <f t="shared" si="354"/>
        <v>0</v>
      </c>
      <c r="L2001">
        <f t="shared" si="345"/>
        <v>0</v>
      </c>
      <c r="M2001">
        <f t="shared" si="346"/>
        <v>0</v>
      </c>
      <c r="N2001">
        <f t="shared" si="347"/>
        <v>0</v>
      </c>
      <c r="O2001">
        <f t="shared" si="348"/>
        <v>0</v>
      </c>
      <c r="P2001">
        <f t="shared" si="349"/>
        <v>0</v>
      </c>
      <c r="Q2001">
        <f t="shared" si="350"/>
        <v>0</v>
      </c>
      <c r="R2001">
        <f t="shared" si="351"/>
        <v>0</v>
      </c>
      <c r="S2001">
        <f t="shared" si="352"/>
        <v>0</v>
      </c>
      <c r="T2001">
        <f t="shared" si="353"/>
        <v>0</v>
      </c>
      <c r="U2001">
        <f t="shared" si="344"/>
        <v>0</v>
      </c>
    </row>
    <row r="2002" spans="1:21" x14ac:dyDescent="0.25">
      <c r="A2002" s="4">
        <v>31</v>
      </c>
      <c r="B2002" s="5">
        <v>26</v>
      </c>
      <c r="C2002" s="5">
        <v>25</v>
      </c>
      <c r="D2002" s="5">
        <v>38</v>
      </c>
      <c r="E2002" s="5">
        <v>33</v>
      </c>
      <c r="F2002" s="5">
        <v>19</v>
      </c>
      <c r="G2002" s="5">
        <v>5</v>
      </c>
      <c r="H2002" s="5">
        <v>36</v>
      </c>
      <c r="I2002" s="5">
        <v>37</v>
      </c>
      <c r="J2002" s="6">
        <v>19</v>
      </c>
      <c r="K2002">
        <f t="shared" si="354"/>
        <v>0</v>
      </c>
      <c r="L2002">
        <f t="shared" si="345"/>
        <v>0</v>
      </c>
      <c r="M2002">
        <f t="shared" si="346"/>
        <v>0</v>
      </c>
      <c r="N2002">
        <f t="shared" si="347"/>
        <v>0</v>
      </c>
      <c r="O2002">
        <f t="shared" si="348"/>
        <v>0</v>
      </c>
      <c r="P2002">
        <f t="shared" si="349"/>
        <v>0</v>
      </c>
      <c r="Q2002">
        <f t="shared" si="350"/>
        <v>0</v>
      </c>
      <c r="R2002">
        <f t="shared" si="351"/>
        <v>0</v>
      </c>
      <c r="S2002">
        <f t="shared" si="352"/>
        <v>0</v>
      </c>
      <c r="T2002">
        <f t="shared" si="353"/>
        <v>0</v>
      </c>
      <c r="U2002">
        <f t="shared" si="344"/>
        <v>0</v>
      </c>
    </row>
    <row r="2003" spans="1:21" x14ac:dyDescent="0.25">
      <c r="A2003" s="4">
        <v>31</v>
      </c>
      <c r="B2003" s="5">
        <v>37</v>
      </c>
      <c r="C2003" s="5">
        <v>13</v>
      </c>
      <c r="D2003" s="5">
        <v>34</v>
      </c>
      <c r="E2003" s="5">
        <v>11</v>
      </c>
      <c r="F2003" s="5">
        <v>40</v>
      </c>
      <c r="G2003" s="5">
        <v>22</v>
      </c>
      <c r="H2003" s="5">
        <v>25</v>
      </c>
      <c r="I2003" s="5">
        <v>23</v>
      </c>
      <c r="J2003" s="6">
        <v>1</v>
      </c>
      <c r="K2003">
        <f t="shared" si="354"/>
        <v>0</v>
      </c>
      <c r="L2003">
        <f t="shared" si="345"/>
        <v>0</v>
      </c>
      <c r="M2003">
        <f t="shared" si="346"/>
        <v>0</v>
      </c>
      <c r="N2003">
        <f t="shared" si="347"/>
        <v>0</v>
      </c>
      <c r="O2003">
        <f t="shared" si="348"/>
        <v>0</v>
      </c>
      <c r="P2003">
        <f t="shared" si="349"/>
        <v>1</v>
      </c>
      <c r="Q2003">
        <f t="shared" si="350"/>
        <v>0</v>
      </c>
      <c r="R2003">
        <f t="shared" si="351"/>
        <v>0</v>
      </c>
      <c r="S2003">
        <f t="shared" si="352"/>
        <v>0</v>
      </c>
      <c r="T2003">
        <f t="shared" si="353"/>
        <v>0</v>
      </c>
      <c r="U2003">
        <f t="shared" si="344"/>
        <v>40</v>
      </c>
    </row>
    <row r="2004" spans="1:21" x14ac:dyDescent="0.25">
      <c r="A2004" s="4">
        <v>33</v>
      </c>
      <c r="B2004" s="5">
        <v>20</v>
      </c>
      <c r="C2004" s="5">
        <v>14</v>
      </c>
      <c r="D2004" s="5">
        <v>20</v>
      </c>
      <c r="E2004" s="5">
        <v>40</v>
      </c>
      <c r="F2004" s="5">
        <v>18</v>
      </c>
      <c r="G2004" s="5">
        <v>22</v>
      </c>
      <c r="H2004" s="5">
        <v>12</v>
      </c>
      <c r="I2004" s="5">
        <v>1</v>
      </c>
      <c r="J2004" s="6">
        <v>4</v>
      </c>
      <c r="K2004">
        <f t="shared" si="354"/>
        <v>0</v>
      </c>
      <c r="L2004">
        <f t="shared" si="345"/>
        <v>0</v>
      </c>
      <c r="M2004">
        <f t="shared" si="346"/>
        <v>0</v>
      </c>
      <c r="N2004">
        <f t="shared" si="347"/>
        <v>0</v>
      </c>
      <c r="O2004">
        <f t="shared" si="348"/>
        <v>1</v>
      </c>
      <c r="P2004">
        <f t="shared" si="349"/>
        <v>0</v>
      </c>
      <c r="Q2004">
        <f t="shared" si="350"/>
        <v>0</v>
      </c>
      <c r="R2004">
        <f t="shared" si="351"/>
        <v>0</v>
      </c>
      <c r="S2004">
        <f t="shared" si="352"/>
        <v>0</v>
      </c>
      <c r="T2004">
        <f t="shared" si="353"/>
        <v>0</v>
      </c>
      <c r="U2004">
        <f t="shared" si="344"/>
        <v>40</v>
      </c>
    </row>
    <row r="2005" spans="1:21" x14ac:dyDescent="0.25">
      <c r="A2005" s="4">
        <v>22</v>
      </c>
      <c r="B2005" s="5">
        <v>14</v>
      </c>
      <c r="C2005" s="5">
        <v>39</v>
      </c>
      <c r="D2005" s="5">
        <v>7</v>
      </c>
      <c r="E2005" s="5">
        <v>39</v>
      </c>
      <c r="F2005" s="5">
        <v>38</v>
      </c>
      <c r="G2005" s="5">
        <v>23</v>
      </c>
      <c r="H2005" s="5">
        <v>26</v>
      </c>
      <c r="I2005" s="5">
        <v>1</v>
      </c>
      <c r="J2005" s="6">
        <v>20</v>
      </c>
      <c r="K2005">
        <f t="shared" si="354"/>
        <v>0</v>
      </c>
      <c r="L2005">
        <f t="shared" si="345"/>
        <v>0</v>
      </c>
      <c r="M2005">
        <f t="shared" si="346"/>
        <v>0</v>
      </c>
      <c r="N2005">
        <f t="shared" si="347"/>
        <v>0</v>
      </c>
      <c r="O2005">
        <f t="shared" si="348"/>
        <v>0</v>
      </c>
      <c r="P2005">
        <f t="shared" si="349"/>
        <v>0</v>
      </c>
      <c r="Q2005">
        <f t="shared" si="350"/>
        <v>0</v>
      </c>
      <c r="R2005">
        <f t="shared" si="351"/>
        <v>0</v>
      </c>
      <c r="S2005">
        <f t="shared" si="352"/>
        <v>0</v>
      </c>
      <c r="T2005">
        <f t="shared" si="353"/>
        <v>0</v>
      </c>
      <c r="U2005">
        <f t="shared" si="344"/>
        <v>0</v>
      </c>
    </row>
    <row r="2006" spans="1:21" x14ac:dyDescent="0.25">
      <c r="A2006" s="4">
        <v>0</v>
      </c>
      <c r="B2006" s="5">
        <v>16</v>
      </c>
      <c r="C2006" s="5">
        <v>17</v>
      </c>
      <c r="D2006" s="5">
        <v>36</v>
      </c>
      <c r="E2006" s="5">
        <v>36</v>
      </c>
      <c r="F2006" s="5">
        <v>21</v>
      </c>
      <c r="G2006" s="5">
        <v>9</v>
      </c>
      <c r="H2006" s="5">
        <v>11</v>
      </c>
      <c r="I2006" s="5">
        <v>38</v>
      </c>
      <c r="J2006" s="6">
        <v>27</v>
      </c>
      <c r="K2006">
        <f t="shared" si="354"/>
        <v>0</v>
      </c>
      <c r="L2006">
        <f t="shared" si="345"/>
        <v>0</v>
      </c>
      <c r="M2006">
        <f t="shared" si="346"/>
        <v>0</v>
      </c>
      <c r="N2006">
        <f t="shared" si="347"/>
        <v>0</v>
      </c>
      <c r="O2006">
        <f t="shared" si="348"/>
        <v>0</v>
      </c>
      <c r="P2006">
        <f t="shared" si="349"/>
        <v>0</v>
      </c>
      <c r="Q2006">
        <f t="shared" si="350"/>
        <v>0</v>
      </c>
      <c r="R2006">
        <f t="shared" si="351"/>
        <v>0</v>
      </c>
      <c r="S2006">
        <f t="shared" si="352"/>
        <v>0</v>
      </c>
      <c r="T2006">
        <f t="shared" si="353"/>
        <v>0</v>
      </c>
      <c r="U2006">
        <f t="shared" si="344"/>
        <v>0</v>
      </c>
    </row>
    <row r="2007" spans="1:21" x14ac:dyDescent="0.25">
      <c r="A2007" s="4">
        <v>31</v>
      </c>
      <c r="B2007" s="5">
        <v>38</v>
      </c>
      <c r="C2007" s="5">
        <v>29</v>
      </c>
      <c r="D2007" s="5">
        <v>20</v>
      </c>
      <c r="E2007" s="5">
        <v>30</v>
      </c>
      <c r="F2007" s="5">
        <v>18</v>
      </c>
      <c r="G2007" s="5">
        <v>12</v>
      </c>
      <c r="H2007" s="5">
        <v>21</v>
      </c>
      <c r="I2007" s="5">
        <v>14</v>
      </c>
      <c r="J2007" s="6">
        <v>22</v>
      </c>
      <c r="K2007">
        <f t="shared" si="354"/>
        <v>0</v>
      </c>
      <c r="L2007">
        <f t="shared" si="345"/>
        <v>0</v>
      </c>
      <c r="M2007">
        <f t="shared" si="346"/>
        <v>0</v>
      </c>
      <c r="N2007">
        <f t="shared" si="347"/>
        <v>0</v>
      </c>
      <c r="O2007">
        <f t="shared" si="348"/>
        <v>0</v>
      </c>
      <c r="P2007">
        <f t="shared" si="349"/>
        <v>0</v>
      </c>
      <c r="Q2007">
        <f t="shared" si="350"/>
        <v>0</v>
      </c>
      <c r="R2007">
        <f t="shared" si="351"/>
        <v>0</v>
      </c>
      <c r="S2007">
        <f t="shared" si="352"/>
        <v>0</v>
      </c>
      <c r="T2007">
        <f t="shared" si="353"/>
        <v>0</v>
      </c>
      <c r="U2007">
        <f t="shared" si="344"/>
        <v>0</v>
      </c>
    </row>
    <row r="2008" spans="1:21" x14ac:dyDescent="0.25">
      <c r="A2008" s="4">
        <v>22</v>
      </c>
      <c r="B2008" s="5">
        <v>10</v>
      </c>
      <c r="C2008" s="5">
        <v>34</v>
      </c>
      <c r="D2008" s="5">
        <v>33</v>
      </c>
      <c r="E2008" s="5">
        <v>39</v>
      </c>
      <c r="F2008" s="5">
        <v>16</v>
      </c>
      <c r="G2008" s="5">
        <v>15</v>
      </c>
      <c r="H2008" s="5">
        <v>24</v>
      </c>
      <c r="I2008" s="5">
        <v>31</v>
      </c>
      <c r="J2008" s="6">
        <v>7</v>
      </c>
      <c r="K2008">
        <f t="shared" si="354"/>
        <v>0</v>
      </c>
      <c r="L2008">
        <f t="shared" si="345"/>
        <v>0</v>
      </c>
      <c r="M2008">
        <f t="shared" si="346"/>
        <v>0</v>
      </c>
      <c r="N2008">
        <f t="shared" si="347"/>
        <v>0</v>
      </c>
      <c r="O2008">
        <f t="shared" si="348"/>
        <v>1</v>
      </c>
      <c r="P2008">
        <f t="shared" si="349"/>
        <v>0</v>
      </c>
      <c r="Q2008">
        <f t="shared" si="350"/>
        <v>0</v>
      </c>
      <c r="R2008">
        <f t="shared" si="351"/>
        <v>0</v>
      </c>
      <c r="S2008">
        <f t="shared" si="352"/>
        <v>0</v>
      </c>
      <c r="T2008">
        <f t="shared" si="353"/>
        <v>0</v>
      </c>
      <c r="U2008">
        <f t="shared" si="344"/>
        <v>39</v>
      </c>
    </row>
    <row r="2009" spans="1:21" x14ac:dyDescent="0.25">
      <c r="A2009" s="4">
        <v>5</v>
      </c>
      <c r="B2009" s="5">
        <v>9</v>
      </c>
      <c r="C2009" s="5">
        <v>1</v>
      </c>
      <c r="D2009" s="5">
        <v>0</v>
      </c>
      <c r="E2009" s="5">
        <v>37</v>
      </c>
      <c r="F2009" s="5">
        <v>39</v>
      </c>
      <c r="G2009" s="5">
        <v>24</v>
      </c>
      <c r="H2009" s="5">
        <v>35</v>
      </c>
      <c r="I2009" s="5">
        <v>18</v>
      </c>
      <c r="J2009" s="6">
        <v>23</v>
      </c>
      <c r="K2009">
        <f t="shared" si="354"/>
        <v>0</v>
      </c>
      <c r="L2009">
        <f t="shared" si="345"/>
        <v>0</v>
      </c>
      <c r="M2009">
        <f t="shared" si="346"/>
        <v>0</v>
      </c>
      <c r="N2009">
        <f t="shared" si="347"/>
        <v>0</v>
      </c>
      <c r="O2009">
        <f t="shared" si="348"/>
        <v>0</v>
      </c>
      <c r="P2009">
        <f t="shared" si="349"/>
        <v>1</v>
      </c>
      <c r="Q2009">
        <f t="shared" si="350"/>
        <v>0</v>
      </c>
      <c r="R2009">
        <f t="shared" si="351"/>
        <v>0</v>
      </c>
      <c r="S2009">
        <f t="shared" si="352"/>
        <v>0</v>
      </c>
      <c r="T2009">
        <f t="shared" si="353"/>
        <v>0</v>
      </c>
      <c r="U2009">
        <f t="shared" si="344"/>
        <v>39</v>
      </c>
    </row>
    <row r="2010" spans="1:21" x14ac:dyDescent="0.25">
      <c r="A2010" s="4">
        <v>18</v>
      </c>
      <c r="B2010" s="5">
        <v>27</v>
      </c>
      <c r="C2010" s="5">
        <v>14</v>
      </c>
      <c r="D2010" s="5">
        <v>22</v>
      </c>
      <c r="E2010" s="5">
        <v>3</v>
      </c>
      <c r="F2010" s="5">
        <v>30</v>
      </c>
      <c r="G2010" s="5">
        <v>37</v>
      </c>
      <c r="H2010" s="5">
        <v>24</v>
      </c>
      <c r="I2010" s="5">
        <v>3</v>
      </c>
      <c r="J2010" s="6">
        <v>17</v>
      </c>
      <c r="K2010">
        <f t="shared" si="354"/>
        <v>0</v>
      </c>
      <c r="L2010">
        <f t="shared" si="345"/>
        <v>0</v>
      </c>
      <c r="M2010">
        <f t="shared" si="346"/>
        <v>0</v>
      </c>
      <c r="N2010">
        <f t="shared" si="347"/>
        <v>0</v>
      </c>
      <c r="O2010">
        <f t="shared" si="348"/>
        <v>0</v>
      </c>
      <c r="P2010">
        <f t="shared" si="349"/>
        <v>0</v>
      </c>
      <c r="Q2010">
        <f t="shared" si="350"/>
        <v>0</v>
      </c>
      <c r="R2010">
        <f t="shared" si="351"/>
        <v>0</v>
      </c>
      <c r="S2010">
        <f t="shared" si="352"/>
        <v>0</v>
      </c>
      <c r="T2010">
        <f t="shared" si="353"/>
        <v>0</v>
      </c>
      <c r="U2010">
        <f t="shared" si="344"/>
        <v>0</v>
      </c>
    </row>
    <row r="2011" spans="1:21" x14ac:dyDescent="0.25">
      <c r="A2011" s="4">
        <v>22</v>
      </c>
      <c r="B2011" s="5">
        <v>12</v>
      </c>
      <c r="C2011" s="5">
        <v>2</v>
      </c>
      <c r="D2011" s="5">
        <v>29</v>
      </c>
      <c r="E2011" s="5">
        <v>16</v>
      </c>
      <c r="F2011" s="5">
        <v>39</v>
      </c>
      <c r="G2011" s="5">
        <v>37</v>
      </c>
      <c r="H2011" s="5">
        <v>40</v>
      </c>
      <c r="I2011" s="5">
        <v>24</v>
      </c>
      <c r="J2011" s="6">
        <v>17</v>
      </c>
      <c r="K2011">
        <f t="shared" si="354"/>
        <v>0</v>
      </c>
      <c r="L2011">
        <f t="shared" si="345"/>
        <v>0</v>
      </c>
      <c r="M2011">
        <f t="shared" si="346"/>
        <v>0</v>
      </c>
      <c r="N2011">
        <f t="shared" si="347"/>
        <v>0</v>
      </c>
      <c r="O2011">
        <f t="shared" si="348"/>
        <v>0</v>
      </c>
      <c r="P2011">
        <f t="shared" si="349"/>
        <v>0</v>
      </c>
      <c r="Q2011">
        <f t="shared" si="350"/>
        <v>0</v>
      </c>
      <c r="R2011">
        <f t="shared" si="351"/>
        <v>0</v>
      </c>
      <c r="S2011">
        <f t="shared" si="352"/>
        <v>0</v>
      </c>
      <c r="T2011">
        <f t="shared" si="353"/>
        <v>0</v>
      </c>
      <c r="U2011">
        <f t="shared" si="344"/>
        <v>0</v>
      </c>
    </row>
    <row r="2012" spans="1:21" x14ac:dyDescent="0.25">
      <c r="A2012" s="4">
        <v>40</v>
      </c>
      <c r="B2012" s="5">
        <v>32</v>
      </c>
      <c r="C2012" s="5">
        <v>18</v>
      </c>
      <c r="D2012" s="5">
        <v>19</v>
      </c>
      <c r="E2012" s="5">
        <v>16</v>
      </c>
      <c r="F2012" s="5">
        <v>21</v>
      </c>
      <c r="G2012" s="5">
        <v>37</v>
      </c>
      <c r="H2012" s="5">
        <v>17</v>
      </c>
      <c r="I2012" s="5">
        <v>12</v>
      </c>
      <c r="J2012" s="6">
        <v>2</v>
      </c>
      <c r="K2012">
        <f t="shared" si="354"/>
        <v>0</v>
      </c>
      <c r="L2012">
        <f t="shared" si="345"/>
        <v>0</v>
      </c>
      <c r="M2012">
        <f t="shared" si="346"/>
        <v>0</v>
      </c>
      <c r="N2012">
        <f t="shared" si="347"/>
        <v>0</v>
      </c>
      <c r="O2012">
        <f t="shared" si="348"/>
        <v>0</v>
      </c>
      <c r="P2012">
        <f t="shared" si="349"/>
        <v>0</v>
      </c>
      <c r="Q2012">
        <f t="shared" si="350"/>
        <v>0</v>
      </c>
      <c r="R2012">
        <f t="shared" si="351"/>
        <v>0</v>
      </c>
      <c r="S2012">
        <f t="shared" si="352"/>
        <v>0</v>
      </c>
      <c r="T2012">
        <f t="shared" si="353"/>
        <v>0</v>
      </c>
      <c r="U2012">
        <f t="shared" si="344"/>
        <v>0</v>
      </c>
    </row>
    <row r="2013" spans="1:21" x14ac:dyDescent="0.25">
      <c r="A2013" s="4">
        <v>27</v>
      </c>
      <c r="B2013" s="5">
        <v>25</v>
      </c>
      <c r="C2013" s="5">
        <v>2</v>
      </c>
      <c r="D2013" s="5">
        <v>27</v>
      </c>
      <c r="E2013" s="5">
        <v>40</v>
      </c>
      <c r="F2013" s="5">
        <v>16</v>
      </c>
      <c r="G2013" s="5">
        <v>15</v>
      </c>
      <c r="H2013" s="5">
        <v>6</v>
      </c>
      <c r="I2013" s="5">
        <v>6</v>
      </c>
      <c r="J2013" s="6">
        <v>11</v>
      </c>
      <c r="K2013">
        <f t="shared" si="354"/>
        <v>0</v>
      </c>
      <c r="L2013">
        <f t="shared" si="345"/>
        <v>0</v>
      </c>
      <c r="M2013">
        <f t="shared" si="346"/>
        <v>0</v>
      </c>
      <c r="N2013">
        <f t="shared" si="347"/>
        <v>0</v>
      </c>
      <c r="O2013">
        <f t="shared" si="348"/>
        <v>1</v>
      </c>
      <c r="P2013">
        <f t="shared" si="349"/>
        <v>0</v>
      </c>
      <c r="Q2013">
        <f t="shared" si="350"/>
        <v>0</v>
      </c>
      <c r="R2013">
        <f t="shared" si="351"/>
        <v>0</v>
      </c>
      <c r="S2013">
        <f t="shared" si="352"/>
        <v>0</v>
      </c>
      <c r="T2013">
        <f t="shared" si="353"/>
        <v>0</v>
      </c>
      <c r="U2013">
        <f t="shared" si="344"/>
        <v>40</v>
      </c>
    </row>
    <row r="2014" spans="1:21" x14ac:dyDescent="0.25">
      <c r="A2014" s="4">
        <v>31</v>
      </c>
      <c r="B2014" s="5">
        <v>33</v>
      </c>
      <c r="C2014" s="5">
        <v>15</v>
      </c>
      <c r="D2014" s="5">
        <v>3</v>
      </c>
      <c r="E2014" s="5">
        <v>38</v>
      </c>
      <c r="F2014" s="5">
        <v>40</v>
      </c>
      <c r="G2014" s="5">
        <v>32</v>
      </c>
      <c r="H2014" s="5">
        <v>28</v>
      </c>
      <c r="I2014" s="5">
        <v>38</v>
      </c>
      <c r="J2014" s="6">
        <v>15</v>
      </c>
      <c r="K2014">
        <f t="shared" si="354"/>
        <v>0</v>
      </c>
      <c r="L2014">
        <f t="shared" si="345"/>
        <v>0</v>
      </c>
      <c r="M2014">
        <f t="shared" si="346"/>
        <v>0</v>
      </c>
      <c r="N2014">
        <f t="shared" si="347"/>
        <v>0</v>
      </c>
      <c r="O2014">
        <f t="shared" si="348"/>
        <v>0</v>
      </c>
      <c r="P2014">
        <f t="shared" si="349"/>
        <v>1</v>
      </c>
      <c r="Q2014">
        <f t="shared" si="350"/>
        <v>0</v>
      </c>
      <c r="R2014">
        <f t="shared" si="351"/>
        <v>0</v>
      </c>
      <c r="S2014">
        <f t="shared" si="352"/>
        <v>0</v>
      </c>
      <c r="T2014">
        <f t="shared" si="353"/>
        <v>0</v>
      </c>
      <c r="U2014">
        <f t="shared" si="344"/>
        <v>40</v>
      </c>
    </row>
    <row r="2015" spans="1:21" x14ac:dyDescent="0.25">
      <c r="A2015" s="4">
        <v>28</v>
      </c>
      <c r="B2015" s="5">
        <v>18</v>
      </c>
      <c r="C2015" s="5">
        <v>40</v>
      </c>
      <c r="D2015" s="5">
        <v>24</v>
      </c>
      <c r="E2015" s="5">
        <v>5</v>
      </c>
      <c r="F2015" s="5">
        <v>34</v>
      </c>
      <c r="G2015" s="5">
        <v>34</v>
      </c>
      <c r="H2015" s="5">
        <v>31</v>
      </c>
      <c r="I2015" s="5">
        <v>13</v>
      </c>
      <c r="J2015" s="6">
        <v>33</v>
      </c>
      <c r="K2015">
        <f t="shared" si="354"/>
        <v>0</v>
      </c>
      <c r="L2015">
        <f t="shared" si="345"/>
        <v>0</v>
      </c>
      <c r="M2015">
        <f t="shared" si="346"/>
        <v>0</v>
      </c>
      <c r="N2015">
        <f t="shared" si="347"/>
        <v>0</v>
      </c>
      <c r="O2015">
        <f t="shared" si="348"/>
        <v>0</v>
      </c>
      <c r="P2015">
        <f t="shared" si="349"/>
        <v>0</v>
      </c>
      <c r="Q2015">
        <f t="shared" si="350"/>
        <v>0</v>
      </c>
      <c r="R2015">
        <f t="shared" si="351"/>
        <v>0</v>
      </c>
      <c r="S2015">
        <f t="shared" si="352"/>
        <v>0</v>
      </c>
      <c r="T2015">
        <f t="shared" si="353"/>
        <v>0</v>
      </c>
      <c r="U2015">
        <f t="shared" si="344"/>
        <v>0</v>
      </c>
    </row>
    <row r="2016" spans="1:21" x14ac:dyDescent="0.25">
      <c r="A2016" s="4">
        <v>7</v>
      </c>
      <c r="B2016" s="5">
        <v>27</v>
      </c>
      <c r="C2016" s="5">
        <v>23</v>
      </c>
      <c r="D2016" s="5">
        <v>20</v>
      </c>
      <c r="E2016" s="5">
        <v>36</v>
      </c>
      <c r="F2016" s="5">
        <v>5</v>
      </c>
      <c r="G2016" s="5">
        <v>31</v>
      </c>
      <c r="H2016" s="5">
        <v>6</v>
      </c>
      <c r="I2016" s="5">
        <v>7</v>
      </c>
      <c r="J2016" s="6">
        <v>16</v>
      </c>
      <c r="K2016">
        <f t="shared" si="354"/>
        <v>0</v>
      </c>
      <c r="L2016">
        <f t="shared" si="345"/>
        <v>0</v>
      </c>
      <c r="M2016">
        <f t="shared" si="346"/>
        <v>0</v>
      </c>
      <c r="N2016">
        <f t="shared" si="347"/>
        <v>0</v>
      </c>
      <c r="O2016">
        <f t="shared" si="348"/>
        <v>0</v>
      </c>
      <c r="P2016">
        <f t="shared" si="349"/>
        <v>0</v>
      </c>
      <c r="Q2016">
        <f t="shared" si="350"/>
        <v>0</v>
      </c>
      <c r="R2016">
        <f t="shared" si="351"/>
        <v>0</v>
      </c>
      <c r="S2016">
        <f t="shared" si="352"/>
        <v>0</v>
      </c>
      <c r="T2016">
        <f t="shared" si="353"/>
        <v>0</v>
      </c>
      <c r="U2016">
        <f t="shared" si="344"/>
        <v>0</v>
      </c>
    </row>
    <row r="2017" spans="1:21" x14ac:dyDescent="0.25">
      <c r="A2017" s="4">
        <v>19</v>
      </c>
      <c r="B2017" s="5">
        <v>28</v>
      </c>
      <c r="C2017" s="5">
        <v>23</v>
      </c>
      <c r="D2017" s="5">
        <v>26</v>
      </c>
      <c r="E2017" s="5">
        <v>13</v>
      </c>
      <c r="F2017" s="5">
        <v>3</v>
      </c>
      <c r="G2017" s="5">
        <v>22</v>
      </c>
      <c r="H2017" s="5">
        <v>0</v>
      </c>
      <c r="I2017" s="5">
        <v>22</v>
      </c>
      <c r="J2017" s="6">
        <v>39</v>
      </c>
      <c r="K2017">
        <f t="shared" si="354"/>
        <v>0</v>
      </c>
      <c r="L2017">
        <f t="shared" si="345"/>
        <v>0</v>
      </c>
      <c r="M2017">
        <f t="shared" si="346"/>
        <v>0</v>
      </c>
      <c r="N2017">
        <f t="shared" si="347"/>
        <v>0</v>
      </c>
      <c r="O2017">
        <f t="shared" si="348"/>
        <v>0</v>
      </c>
      <c r="P2017">
        <f t="shared" si="349"/>
        <v>0</v>
      </c>
      <c r="Q2017">
        <f t="shared" si="350"/>
        <v>0</v>
      </c>
      <c r="R2017">
        <f t="shared" si="351"/>
        <v>0</v>
      </c>
      <c r="S2017">
        <f t="shared" si="352"/>
        <v>0</v>
      </c>
      <c r="T2017">
        <f t="shared" si="353"/>
        <v>0</v>
      </c>
      <c r="U2017">
        <f t="shared" si="344"/>
        <v>0</v>
      </c>
    </row>
    <row r="2018" spans="1:21" x14ac:dyDescent="0.25">
      <c r="A2018" s="4">
        <v>11</v>
      </c>
      <c r="B2018" s="5">
        <v>39</v>
      </c>
      <c r="C2018" s="5">
        <v>27</v>
      </c>
      <c r="D2018" s="5">
        <v>8</v>
      </c>
      <c r="E2018" s="5">
        <v>36</v>
      </c>
      <c r="F2018" s="5">
        <v>39</v>
      </c>
      <c r="G2018" s="5">
        <v>17</v>
      </c>
      <c r="H2018" s="5">
        <v>4</v>
      </c>
      <c r="I2018" s="5">
        <v>18</v>
      </c>
      <c r="J2018" s="6">
        <v>13</v>
      </c>
      <c r="K2018">
        <f t="shared" si="354"/>
        <v>0</v>
      </c>
      <c r="L2018">
        <f t="shared" si="345"/>
        <v>0</v>
      </c>
      <c r="M2018">
        <f t="shared" si="346"/>
        <v>0</v>
      </c>
      <c r="N2018">
        <f t="shared" si="347"/>
        <v>0</v>
      </c>
      <c r="O2018">
        <f t="shared" si="348"/>
        <v>0</v>
      </c>
      <c r="P2018">
        <f t="shared" si="349"/>
        <v>0</v>
      </c>
      <c r="Q2018">
        <f t="shared" si="350"/>
        <v>0</v>
      </c>
      <c r="R2018">
        <f t="shared" si="351"/>
        <v>0</v>
      </c>
      <c r="S2018">
        <f t="shared" si="352"/>
        <v>0</v>
      </c>
      <c r="T2018">
        <f t="shared" si="353"/>
        <v>0</v>
      </c>
      <c r="U2018">
        <f t="shared" si="344"/>
        <v>0</v>
      </c>
    </row>
    <row r="2019" spans="1:21" x14ac:dyDescent="0.25">
      <c r="A2019" s="4">
        <v>35</v>
      </c>
      <c r="B2019" s="5">
        <v>22</v>
      </c>
      <c r="C2019" s="5">
        <v>38</v>
      </c>
      <c r="D2019" s="5">
        <v>6</v>
      </c>
      <c r="E2019" s="5">
        <v>28</v>
      </c>
      <c r="F2019" s="5">
        <v>8</v>
      </c>
      <c r="G2019" s="5">
        <v>3</v>
      </c>
      <c r="H2019" s="5">
        <v>20</v>
      </c>
      <c r="I2019" s="5">
        <v>10</v>
      </c>
      <c r="J2019" s="6">
        <v>38</v>
      </c>
      <c r="K2019">
        <f t="shared" si="354"/>
        <v>0</v>
      </c>
      <c r="L2019">
        <f t="shared" si="345"/>
        <v>0</v>
      </c>
      <c r="M2019">
        <f t="shared" si="346"/>
        <v>0</v>
      </c>
      <c r="N2019">
        <f t="shared" si="347"/>
        <v>0</v>
      </c>
      <c r="O2019">
        <f t="shared" si="348"/>
        <v>0</v>
      </c>
      <c r="P2019">
        <f t="shared" si="349"/>
        <v>0</v>
      </c>
      <c r="Q2019">
        <f t="shared" si="350"/>
        <v>0</v>
      </c>
      <c r="R2019">
        <f t="shared" si="351"/>
        <v>0</v>
      </c>
      <c r="S2019">
        <f t="shared" si="352"/>
        <v>0</v>
      </c>
      <c r="T2019">
        <f t="shared" si="353"/>
        <v>0</v>
      </c>
      <c r="U2019">
        <f t="shared" si="344"/>
        <v>0</v>
      </c>
    </row>
    <row r="2020" spans="1:21" x14ac:dyDescent="0.25">
      <c r="A2020" s="4">
        <v>28</v>
      </c>
      <c r="B2020" s="5">
        <v>19</v>
      </c>
      <c r="C2020" s="5">
        <v>27</v>
      </c>
      <c r="D2020" s="5">
        <v>39</v>
      </c>
      <c r="E2020" s="5">
        <v>3</v>
      </c>
      <c r="F2020" s="5">
        <v>4</v>
      </c>
      <c r="G2020" s="5">
        <v>22</v>
      </c>
      <c r="H2020" s="5">
        <v>28</v>
      </c>
      <c r="I2020" s="5">
        <v>7</v>
      </c>
      <c r="J2020" s="6">
        <v>13</v>
      </c>
      <c r="K2020">
        <f t="shared" si="354"/>
        <v>0</v>
      </c>
      <c r="L2020">
        <f t="shared" si="345"/>
        <v>0</v>
      </c>
      <c r="M2020">
        <f t="shared" si="346"/>
        <v>0</v>
      </c>
      <c r="N2020">
        <f t="shared" si="347"/>
        <v>0</v>
      </c>
      <c r="O2020">
        <f t="shared" si="348"/>
        <v>0</v>
      </c>
      <c r="P2020">
        <f t="shared" si="349"/>
        <v>0</v>
      </c>
      <c r="Q2020">
        <f t="shared" si="350"/>
        <v>0</v>
      </c>
      <c r="R2020">
        <f t="shared" si="351"/>
        <v>0</v>
      </c>
      <c r="S2020">
        <f t="shared" si="352"/>
        <v>0</v>
      </c>
      <c r="T2020">
        <f t="shared" si="353"/>
        <v>0</v>
      </c>
      <c r="U2020">
        <f t="shared" si="344"/>
        <v>0</v>
      </c>
    </row>
    <row r="2021" spans="1:21" x14ac:dyDescent="0.25">
      <c r="A2021" s="4">
        <v>29</v>
      </c>
      <c r="B2021" s="5">
        <v>23</v>
      </c>
      <c r="C2021" s="5">
        <v>18</v>
      </c>
      <c r="D2021" s="5">
        <v>30</v>
      </c>
      <c r="E2021" s="5">
        <v>28</v>
      </c>
      <c r="F2021" s="5">
        <v>11</v>
      </c>
      <c r="G2021" s="5">
        <v>9</v>
      </c>
      <c r="H2021" s="5">
        <v>23</v>
      </c>
      <c r="I2021" s="5">
        <v>35</v>
      </c>
      <c r="J2021" s="6">
        <v>39</v>
      </c>
      <c r="K2021">
        <f t="shared" si="354"/>
        <v>0</v>
      </c>
      <c r="L2021">
        <f t="shared" si="345"/>
        <v>0</v>
      </c>
      <c r="M2021">
        <f t="shared" si="346"/>
        <v>0</v>
      </c>
      <c r="N2021">
        <f t="shared" si="347"/>
        <v>0</v>
      </c>
      <c r="O2021">
        <f t="shared" si="348"/>
        <v>0</v>
      </c>
      <c r="P2021">
        <f t="shared" si="349"/>
        <v>0</v>
      </c>
      <c r="Q2021">
        <f t="shared" si="350"/>
        <v>0</v>
      </c>
      <c r="R2021">
        <f t="shared" si="351"/>
        <v>0</v>
      </c>
      <c r="S2021">
        <f t="shared" si="352"/>
        <v>0</v>
      </c>
      <c r="T2021">
        <f t="shared" si="353"/>
        <v>0</v>
      </c>
      <c r="U2021">
        <f t="shared" si="344"/>
        <v>0</v>
      </c>
    </row>
    <row r="2022" spans="1:21" x14ac:dyDescent="0.25">
      <c r="A2022" s="4">
        <v>28</v>
      </c>
      <c r="B2022" s="5">
        <v>19</v>
      </c>
      <c r="C2022" s="5">
        <v>38</v>
      </c>
      <c r="D2022" s="5">
        <v>29</v>
      </c>
      <c r="E2022" s="5">
        <v>37</v>
      </c>
      <c r="F2022" s="5">
        <v>15</v>
      </c>
      <c r="G2022" s="5">
        <v>37</v>
      </c>
      <c r="H2022" s="5">
        <v>15</v>
      </c>
      <c r="I2022" s="5">
        <v>13</v>
      </c>
      <c r="J2022" s="6">
        <v>17</v>
      </c>
      <c r="K2022">
        <f t="shared" si="354"/>
        <v>0</v>
      </c>
      <c r="L2022">
        <f t="shared" si="345"/>
        <v>0</v>
      </c>
      <c r="M2022">
        <f t="shared" si="346"/>
        <v>0</v>
      </c>
      <c r="N2022">
        <f t="shared" si="347"/>
        <v>0</v>
      </c>
      <c r="O2022">
        <f t="shared" si="348"/>
        <v>0</v>
      </c>
      <c r="P2022">
        <f t="shared" si="349"/>
        <v>0</v>
      </c>
      <c r="Q2022">
        <f t="shared" si="350"/>
        <v>0</v>
      </c>
      <c r="R2022">
        <f t="shared" si="351"/>
        <v>0</v>
      </c>
      <c r="S2022">
        <f t="shared" si="352"/>
        <v>0</v>
      </c>
      <c r="T2022">
        <f t="shared" si="353"/>
        <v>0</v>
      </c>
      <c r="U2022">
        <f t="shared" si="344"/>
        <v>0</v>
      </c>
    </row>
    <row r="2023" spans="1:21" x14ac:dyDescent="0.25">
      <c r="A2023" s="4">
        <v>28</v>
      </c>
      <c r="B2023" s="5">
        <v>33</v>
      </c>
      <c r="C2023" s="5">
        <v>17</v>
      </c>
      <c r="D2023" s="5">
        <v>14</v>
      </c>
      <c r="E2023" s="5">
        <v>33</v>
      </c>
      <c r="F2023" s="5">
        <v>31</v>
      </c>
      <c r="G2023" s="5">
        <v>19</v>
      </c>
      <c r="H2023" s="5">
        <v>39</v>
      </c>
      <c r="I2023" s="5">
        <v>18</v>
      </c>
      <c r="J2023" s="6">
        <v>34</v>
      </c>
      <c r="K2023">
        <f t="shared" si="354"/>
        <v>0</v>
      </c>
      <c r="L2023">
        <f t="shared" si="345"/>
        <v>0</v>
      </c>
      <c r="M2023">
        <f t="shared" si="346"/>
        <v>0</v>
      </c>
      <c r="N2023">
        <f t="shared" si="347"/>
        <v>0</v>
      </c>
      <c r="O2023">
        <f t="shared" si="348"/>
        <v>0</v>
      </c>
      <c r="P2023">
        <f t="shared" si="349"/>
        <v>0</v>
      </c>
      <c r="Q2023">
        <f t="shared" si="350"/>
        <v>0</v>
      </c>
      <c r="R2023">
        <f t="shared" si="351"/>
        <v>0</v>
      </c>
      <c r="S2023">
        <f t="shared" si="352"/>
        <v>0</v>
      </c>
      <c r="T2023">
        <f t="shared" si="353"/>
        <v>1</v>
      </c>
      <c r="U2023">
        <f t="shared" si="344"/>
        <v>34</v>
      </c>
    </row>
    <row r="2024" spans="1:21" x14ac:dyDescent="0.25">
      <c r="A2024" s="4">
        <v>19</v>
      </c>
      <c r="B2024" s="5">
        <v>40</v>
      </c>
      <c r="C2024" s="5">
        <v>4</v>
      </c>
      <c r="D2024" s="5">
        <v>7</v>
      </c>
      <c r="E2024" s="5">
        <v>10</v>
      </c>
      <c r="F2024" s="5">
        <v>37</v>
      </c>
      <c r="G2024" s="5">
        <v>6</v>
      </c>
      <c r="H2024" s="5">
        <v>36</v>
      </c>
      <c r="I2024" s="5">
        <v>32</v>
      </c>
      <c r="J2024" s="6">
        <v>34</v>
      </c>
      <c r="K2024">
        <f t="shared" si="354"/>
        <v>0</v>
      </c>
      <c r="L2024">
        <f t="shared" si="345"/>
        <v>0</v>
      </c>
      <c r="M2024">
        <f t="shared" si="346"/>
        <v>0</v>
      </c>
      <c r="N2024">
        <f t="shared" si="347"/>
        <v>0</v>
      </c>
      <c r="O2024">
        <f t="shared" si="348"/>
        <v>0</v>
      </c>
      <c r="P2024">
        <f t="shared" si="349"/>
        <v>0</v>
      </c>
      <c r="Q2024">
        <f t="shared" si="350"/>
        <v>0</v>
      </c>
      <c r="R2024">
        <f t="shared" si="351"/>
        <v>0</v>
      </c>
      <c r="S2024">
        <f t="shared" si="352"/>
        <v>0</v>
      </c>
      <c r="T2024">
        <f t="shared" si="353"/>
        <v>0</v>
      </c>
      <c r="U2024">
        <f t="shared" si="344"/>
        <v>0</v>
      </c>
    </row>
    <row r="2025" spans="1:21" x14ac:dyDescent="0.25">
      <c r="A2025" s="4">
        <v>2</v>
      </c>
      <c r="B2025" s="5">
        <v>5</v>
      </c>
      <c r="C2025" s="5">
        <v>8</v>
      </c>
      <c r="D2025" s="5">
        <v>39</v>
      </c>
      <c r="E2025" s="5">
        <v>15</v>
      </c>
      <c r="F2025" s="5">
        <v>20</v>
      </c>
      <c r="G2025" s="5">
        <v>21</v>
      </c>
      <c r="H2025" s="5">
        <v>36</v>
      </c>
      <c r="I2025" s="5">
        <v>20</v>
      </c>
      <c r="J2025" s="6">
        <v>35</v>
      </c>
      <c r="K2025">
        <f t="shared" si="354"/>
        <v>0</v>
      </c>
      <c r="L2025">
        <f t="shared" si="345"/>
        <v>0</v>
      </c>
      <c r="M2025">
        <f t="shared" si="346"/>
        <v>0</v>
      </c>
      <c r="N2025">
        <f t="shared" si="347"/>
        <v>0</v>
      </c>
      <c r="O2025">
        <f t="shared" si="348"/>
        <v>0</v>
      </c>
      <c r="P2025">
        <f t="shared" si="349"/>
        <v>0</v>
      </c>
      <c r="Q2025">
        <f t="shared" si="350"/>
        <v>0</v>
      </c>
      <c r="R2025">
        <f t="shared" si="351"/>
        <v>1</v>
      </c>
      <c r="S2025">
        <f t="shared" si="352"/>
        <v>0</v>
      </c>
      <c r="T2025">
        <f t="shared" si="353"/>
        <v>0</v>
      </c>
      <c r="U2025">
        <f t="shared" si="344"/>
        <v>36</v>
      </c>
    </row>
    <row r="2026" spans="1:21" x14ac:dyDescent="0.25">
      <c r="A2026" s="4">
        <v>1</v>
      </c>
      <c r="B2026" s="5">
        <v>16</v>
      </c>
      <c r="C2026" s="5">
        <v>19</v>
      </c>
      <c r="D2026" s="5">
        <v>2</v>
      </c>
      <c r="E2026" s="5">
        <v>5</v>
      </c>
      <c r="F2026" s="5">
        <v>24</v>
      </c>
      <c r="G2026" s="5">
        <v>8</v>
      </c>
      <c r="H2026" s="5">
        <v>31</v>
      </c>
      <c r="I2026" s="5">
        <v>24</v>
      </c>
      <c r="J2026" s="6">
        <v>40</v>
      </c>
      <c r="K2026">
        <f t="shared" si="354"/>
        <v>0</v>
      </c>
      <c r="L2026">
        <f t="shared" si="345"/>
        <v>0</v>
      </c>
      <c r="M2026">
        <f t="shared" si="346"/>
        <v>0</v>
      </c>
      <c r="N2026">
        <f t="shared" si="347"/>
        <v>0</v>
      </c>
      <c r="O2026">
        <f t="shared" si="348"/>
        <v>0</v>
      </c>
      <c r="P2026">
        <f t="shared" si="349"/>
        <v>0</v>
      </c>
      <c r="Q2026">
        <f t="shared" si="350"/>
        <v>0</v>
      </c>
      <c r="R2026">
        <f t="shared" si="351"/>
        <v>0</v>
      </c>
      <c r="S2026">
        <f t="shared" si="352"/>
        <v>0</v>
      </c>
      <c r="T2026">
        <f t="shared" si="353"/>
        <v>0</v>
      </c>
      <c r="U2026">
        <f t="shared" si="344"/>
        <v>0</v>
      </c>
    </row>
    <row r="2027" spans="1:21" x14ac:dyDescent="0.25">
      <c r="A2027" s="4">
        <v>24</v>
      </c>
      <c r="B2027" s="5">
        <v>8</v>
      </c>
      <c r="C2027" s="5">
        <v>28</v>
      </c>
      <c r="D2027" s="5">
        <v>7</v>
      </c>
      <c r="E2027" s="5">
        <v>6</v>
      </c>
      <c r="F2027" s="5">
        <v>3</v>
      </c>
      <c r="G2027" s="5">
        <v>22</v>
      </c>
      <c r="H2027" s="5">
        <v>37</v>
      </c>
      <c r="I2027" s="5">
        <v>39</v>
      </c>
      <c r="J2027" s="6">
        <v>7</v>
      </c>
      <c r="K2027">
        <f t="shared" si="354"/>
        <v>0</v>
      </c>
      <c r="L2027">
        <f t="shared" si="345"/>
        <v>0</v>
      </c>
      <c r="M2027">
        <f t="shared" si="346"/>
        <v>0</v>
      </c>
      <c r="N2027">
        <f t="shared" si="347"/>
        <v>0</v>
      </c>
      <c r="O2027">
        <f t="shared" si="348"/>
        <v>0</v>
      </c>
      <c r="P2027">
        <f t="shared" si="349"/>
        <v>0</v>
      </c>
      <c r="Q2027">
        <f t="shared" si="350"/>
        <v>0</v>
      </c>
      <c r="R2027">
        <f t="shared" si="351"/>
        <v>0</v>
      </c>
      <c r="S2027">
        <f t="shared" si="352"/>
        <v>0</v>
      </c>
      <c r="T2027">
        <f t="shared" si="353"/>
        <v>0</v>
      </c>
      <c r="U2027">
        <f t="shared" si="344"/>
        <v>0</v>
      </c>
    </row>
    <row r="2028" spans="1:21" x14ac:dyDescent="0.25">
      <c r="A2028" s="4">
        <v>26</v>
      </c>
      <c r="B2028" s="5">
        <v>30</v>
      </c>
      <c r="C2028" s="5">
        <v>7</v>
      </c>
      <c r="D2028" s="5">
        <v>19</v>
      </c>
      <c r="E2028" s="5">
        <v>31</v>
      </c>
      <c r="F2028" s="5">
        <v>16</v>
      </c>
      <c r="G2028" s="5">
        <v>33</v>
      </c>
      <c r="H2028" s="5">
        <v>1</v>
      </c>
      <c r="I2028" s="5">
        <v>39</v>
      </c>
      <c r="J2028" s="6">
        <v>2</v>
      </c>
      <c r="K2028">
        <f t="shared" si="354"/>
        <v>0</v>
      </c>
      <c r="L2028">
        <f t="shared" si="345"/>
        <v>0</v>
      </c>
      <c r="M2028">
        <f t="shared" si="346"/>
        <v>0</v>
      </c>
      <c r="N2028">
        <f t="shared" si="347"/>
        <v>0</v>
      </c>
      <c r="O2028">
        <f t="shared" si="348"/>
        <v>0</v>
      </c>
      <c r="P2028">
        <f t="shared" si="349"/>
        <v>0</v>
      </c>
      <c r="Q2028">
        <f t="shared" si="350"/>
        <v>0</v>
      </c>
      <c r="R2028">
        <f t="shared" si="351"/>
        <v>0</v>
      </c>
      <c r="S2028">
        <f t="shared" si="352"/>
        <v>1</v>
      </c>
      <c r="T2028">
        <f t="shared" si="353"/>
        <v>0</v>
      </c>
      <c r="U2028">
        <f t="shared" si="344"/>
        <v>39</v>
      </c>
    </row>
    <row r="2029" spans="1:21" x14ac:dyDescent="0.25">
      <c r="A2029" s="4">
        <v>37</v>
      </c>
      <c r="B2029" s="5">
        <v>2</v>
      </c>
      <c r="C2029" s="5">
        <v>12</v>
      </c>
      <c r="D2029" s="5">
        <v>24</v>
      </c>
      <c r="E2029" s="5">
        <v>15</v>
      </c>
      <c r="F2029" s="5">
        <v>7</v>
      </c>
      <c r="G2029" s="5">
        <v>1</v>
      </c>
      <c r="H2029" s="5">
        <v>13</v>
      </c>
      <c r="I2029" s="5">
        <v>23</v>
      </c>
      <c r="J2029" s="6">
        <v>34</v>
      </c>
      <c r="K2029">
        <f t="shared" si="354"/>
        <v>0</v>
      </c>
      <c r="L2029">
        <f t="shared" si="345"/>
        <v>0</v>
      </c>
      <c r="M2029">
        <f t="shared" si="346"/>
        <v>0</v>
      </c>
      <c r="N2029">
        <f t="shared" si="347"/>
        <v>0</v>
      </c>
      <c r="O2029">
        <f t="shared" si="348"/>
        <v>0</v>
      </c>
      <c r="P2029">
        <f t="shared" si="349"/>
        <v>0</v>
      </c>
      <c r="Q2029">
        <f t="shared" si="350"/>
        <v>0</v>
      </c>
      <c r="R2029">
        <f t="shared" si="351"/>
        <v>0</v>
      </c>
      <c r="S2029">
        <f t="shared" si="352"/>
        <v>0</v>
      </c>
      <c r="T2029">
        <f t="shared" si="353"/>
        <v>0</v>
      </c>
      <c r="U2029">
        <f t="shared" si="344"/>
        <v>0</v>
      </c>
    </row>
    <row r="2030" spans="1:21" x14ac:dyDescent="0.25">
      <c r="A2030" s="4">
        <v>28</v>
      </c>
      <c r="B2030" s="5">
        <v>27</v>
      </c>
      <c r="C2030" s="5">
        <v>1</v>
      </c>
      <c r="D2030" s="5">
        <v>38</v>
      </c>
      <c r="E2030" s="5">
        <v>32</v>
      </c>
      <c r="F2030" s="5">
        <v>38</v>
      </c>
      <c r="G2030" s="5">
        <v>12</v>
      </c>
      <c r="H2030" s="5">
        <v>17</v>
      </c>
      <c r="I2030" s="5">
        <v>11</v>
      </c>
      <c r="J2030" s="6">
        <v>11</v>
      </c>
      <c r="K2030">
        <f t="shared" si="354"/>
        <v>0</v>
      </c>
      <c r="L2030">
        <f t="shared" si="345"/>
        <v>0</v>
      </c>
      <c r="M2030">
        <f t="shared" si="346"/>
        <v>0</v>
      </c>
      <c r="N2030">
        <f t="shared" si="347"/>
        <v>0</v>
      </c>
      <c r="O2030">
        <f t="shared" si="348"/>
        <v>0</v>
      </c>
      <c r="P2030">
        <f t="shared" si="349"/>
        <v>0</v>
      </c>
      <c r="Q2030">
        <f t="shared" si="350"/>
        <v>0</v>
      </c>
      <c r="R2030">
        <f t="shared" si="351"/>
        <v>0</v>
      </c>
      <c r="S2030">
        <f t="shared" si="352"/>
        <v>0</v>
      </c>
      <c r="T2030">
        <f t="shared" si="353"/>
        <v>0</v>
      </c>
      <c r="U2030">
        <f t="shared" si="344"/>
        <v>0</v>
      </c>
    </row>
    <row r="2031" spans="1:21" x14ac:dyDescent="0.25">
      <c r="A2031" s="4">
        <v>3</v>
      </c>
      <c r="B2031" s="5">
        <v>16</v>
      </c>
      <c r="C2031" s="5">
        <v>7</v>
      </c>
      <c r="D2031" s="5">
        <v>32</v>
      </c>
      <c r="E2031" s="5">
        <v>2</v>
      </c>
      <c r="F2031" s="5">
        <v>6</v>
      </c>
      <c r="G2031" s="5">
        <v>25</v>
      </c>
      <c r="H2031" s="5">
        <v>39</v>
      </c>
      <c r="I2031" s="5">
        <v>20</v>
      </c>
      <c r="J2031" s="6">
        <v>30</v>
      </c>
      <c r="K2031">
        <f t="shared" si="354"/>
        <v>0</v>
      </c>
      <c r="L2031">
        <f t="shared" si="345"/>
        <v>0</v>
      </c>
      <c r="M2031">
        <f t="shared" si="346"/>
        <v>0</v>
      </c>
      <c r="N2031">
        <f t="shared" si="347"/>
        <v>0</v>
      </c>
      <c r="O2031">
        <f t="shared" si="348"/>
        <v>0</v>
      </c>
      <c r="P2031">
        <f t="shared" si="349"/>
        <v>0</v>
      </c>
      <c r="Q2031">
        <f t="shared" si="350"/>
        <v>0</v>
      </c>
      <c r="R2031">
        <f t="shared" si="351"/>
        <v>0</v>
      </c>
      <c r="S2031">
        <f t="shared" si="352"/>
        <v>0</v>
      </c>
      <c r="T2031">
        <f t="shared" si="353"/>
        <v>0</v>
      </c>
      <c r="U2031">
        <f t="shared" si="344"/>
        <v>0</v>
      </c>
    </row>
    <row r="2032" spans="1:21" x14ac:dyDescent="0.25">
      <c r="A2032" s="4">
        <v>24</v>
      </c>
      <c r="B2032" s="5">
        <v>7</v>
      </c>
      <c r="C2032" s="5">
        <v>40</v>
      </c>
      <c r="D2032" s="5">
        <v>8</v>
      </c>
      <c r="E2032" s="5">
        <v>4</v>
      </c>
      <c r="F2032" s="5">
        <v>34</v>
      </c>
      <c r="G2032" s="5">
        <v>2</v>
      </c>
      <c r="H2032" s="5">
        <v>20</v>
      </c>
      <c r="I2032" s="5">
        <v>21</v>
      </c>
      <c r="J2032" s="6">
        <v>32</v>
      </c>
      <c r="K2032">
        <f t="shared" si="354"/>
        <v>0</v>
      </c>
      <c r="L2032">
        <f t="shared" si="345"/>
        <v>0</v>
      </c>
      <c r="M2032">
        <f t="shared" si="346"/>
        <v>0</v>
      </c>
      <c r="N2032">
        <f t="shared" si="347"/>
        <v>0</v>
      </c>
      <c r="O2032">
        <f t="shared" si="348"/>
        <v>0</v>
      </c>
      <c r="P2032">
        <f t="shared" si="349"/>
        <v>0</v>
      </c>
      <c r="Q2032">
        <f t="shared" si="350"/>
        <v>0</v>
      </c>
      <c r="R2032">
        <f t="shared" si="351"/>
        <v>0</v>
      </c>
      <c r="S2032">
        <f t="shared" si="352"/>
        <v>0</v>
      </c>
      <c r="T2032">
        <f t="shared" si="353"/>
        <v>0</v>
      </c>
      <c r="U2032">
        <f t="shared" si="344"/>
        <v>0</v>
      </c>
    </row>
    <row r="2033" spans="1:21" x14ac:dyDescent="0.25">
      <c r="A2033" s="4">
        <v>11</v>
      </c>
      <c r="B2033" s="5">
        <v>11</v>
      </c>
      <c r="C2033" s="5">
        <v>16</v>
      </c>
      <c r="D2033" s="5">
        <v>2</v>
      </c>
      <c r="E2033" s="5">
        <v>32</v>
      </c>
      <c r="F2033" s="5">
        <v>24</v>
      </c>
      <c r="G2033" s="5">
        <v>11</v>
      </c>
      <c r="H2033" s="5">
        <v>35</v>
      </c>
      <c r="I2033" s="5">
        <v>21</v>
      </c>
      <c r="J2033" s="6">
        <v>3</v>
      </c>
      <c r="K2033">
        <f t="shared" si="354"/>
        <v>0</v>
      </c>
      <c r="L2033">
        <f t="shared" si="345"/>
        <v>0</v>
      </c>
      <c r="M2033">
        <f t="shared" si="346"/>
        <v>0</v>
      </c>
      <c r="N2033">
        <f t="shared" si="347"/>
        <v>0</v>
      </c>
      <c r="O2033">
        <f t="shared" si="348"/>
        <v>0</v>
      </c>
      <c r="P2033">
        <f t="shared" si="349"/>
        <v>0</v>
      </c>
      <c r="Q2033">
        <f t="shared" si="350"/>
        <v>0</v>
      </c>
      <c r="R2033">
        <f t="shared" si="351"/>
        <v>0</v>
      </c>
      <c r="S2033">
        <f t="shared" si="352"/>
        <v>0</v>
      </c>
      <c r="T2033">
        <f t="shared" si="353"/>
        <v>0</v>
      </c>
      <c r="U2033">
        <f t="shared" si="344"/>
        <v>0</v>
      </c>
    </row>
    <row r="2034" spans="1:21" x14ac:dyDescent="0.25">
      <c r="A2034" s="4">
        <v>2</v>
      </c>
      <c r="B2034" s="5">
        <v>33</v>
      </c>
      <c r="C2034" s="5">
        <v>0</v>
      </c>
      <c r="D2034" s="5">
        <v>28</v>
      </c>
      <c r="E2034" s="5">
        <v>18</v>
      </c>
      <c r="F2034" s="5">
        <v>9</v>
      </c>
      <c r="G2034" s="5">
        <v>19</v>
      </c>
      <c r="H2034" s="5">
        <v>31</v>
      </c>
      <c r="I2034" s="5">
        <v>18</v>
      </c>
      <c r="J2034" s="6">
        <v>11</v>
      </c>
      <c r="K2034">
        <f t="shared" si="354"/>
        <v>0</v>
      </c>
      <c r="L2034">
        <f t="shared" si="345"/>
        <v>0</v>
      </c>
      <c r="M2034">
        <f t="shared" si="346"/>
        <v>0</v>
      </c>
      <c r="N2034">
        <f t="shared" si="347"/>
        <v>0</v>
      </c>
      <c r="O2034">
        <f t="shared" si="348"/>
        <v>0</v>
      </c>
      <c r="P2034">
        <f t="shared" si="349"/>
        <v>0</v>
      </c>
      <c r="Q2034">
        <f t="shared" si="350"/>
        <v>0</v>
      </c>
      <c r="R2034">
        <f t="shared" si="351"/>
        <v>0</v>
      </c>
      <c r="S2034">
        <f t="shared" si="352"/>
        <v>0</v>
      </c>
      <c r="T2034">
        <f t="shared" si="353"/>
        <v>0</v>
      </c>
      <c r="U2034">
        <f t="shared" si="344"/>
        <v>0</v>
      </c>
    </row>
    <row r="2035" spans="1:21" x14ac:dyDescent="0.25">
      <c r="A2035" s="4">
        <v>25</v>
      </c>
      <c r="B2035" s="5">
        <v>7</v>
      </c>
      <c r="C2035" s="5">
        <v>2</v>
      </c>
      <c r="D2035" s="5">
        <v>11</v>
      </c>
      <c r="E2035" s="5">
        <v>32</v>
      </c>
      <c r="F2035" s="5">
        <v>19</v>
      </c>
      <c r="G2035" s="5">
        <v>32</v>
      </c>
      <c r="H2035" s="5">
        <v>9</v>
      </c>
      <c r="I2035" s="5">
        <v>19</v>
      </c>
      <c r="J2035" s="6">
        <v>4</v>
      </c>
      <c r="K2035">
        <f t="shared" si="354"/>
        <v>0</v>
      </c>
      <c r="L2035">
        <f t="shared" si="345"/>
        <v>0</v>
      </c>
      <c r="M2035">
        <f t="shared" si="346"/>
        <v>0</v>
      </c>
      <c r="N2035">
        <f t="shared" si="347"/>
        <v>0</v>
      </c>
      <c r="O2035">
        <f t="shared" si="348"/>
        <v>0</v>
      </c>
      <c r="P2035">
        <f t="shared" si="349"/>
        <v>0</v>
      </c>
      <c r="Q2035">
        <f t="shared" si="350"/>
        <v>0</v>
      </c>
      <c r="R2035">
        <f t="shared" si="351"/>
        <v>0</v>
      </c>
      <c r="S2035">
        <f t="shared" si="352"/>
        <v>0</v>
      </c>
      <c r="T2035">
        <f t="shared" si="353"/>
        <v>0</v>
      </c>
      <c r="U2035">
        <f t="shared" si="344"/>
        <v>0</v>
      </c>
    </row>
    <row r="2036" spans="1:21" x14ac:dyDescent="0.25">
      <c r="A2036" s="4">
        <v>2</v>
      </c>
      <c r="B2036" s="5">
        <v>39</v>
      </c>
      <c r="C2036" s="5">
        <v>32</v>
      </c>
      <c r="D2036" s="5">
        <v>29</v>
      </c>
      <c r="E2036" s="5">
        <v>34</v>
      </c>
      <c r="F2036" s="5">
        <v>13</v>
      </c>
      <c r="G2036" s="5">
        <v>14</v>
      </c>
      <c r="H2036" s="5">
        <v>20</v>
      </c>
      <c r="I2036" s="5">
        <v>9</v>
      </c>
      <c r="J2036" s="6">
        <v>38</v>
      </c>
      <c r="K2036">
        <f t="shared" si="354"/>
        <v>0</v>
      </c>
      <c r="L2036">
        <f t="shared" si="345"/>
        <v>0</v>
      </c>
      <c r="M2036">
        <f t="shared" si="346"/>
        <v>0</v>
      </c>
      <c r="N2036">
        <f t="shared" si="347"/>
        <v>0</v>
      </c>
      <c r="O2036">
        <f t="shared" si="348"/>
        <v>0</v>
      </c>
      <c r="P2036">
        <f t="shared" si="349"/>
        <v>0</v>
      </c>
      <c r="Q2036">
        <f t="shared" si="350"/>
        <v>0</v>
      </c>
      <c r="R2036">
        <f t="shared" si="351"/>
        <v>0</v>
      </c>
      <c r="S2036">
        <f t="shared" si="352"/>
        <v>0</v>
      </c>
      <c r="T2036">
        <f t="shared" si="353"/>
        <v>0</v>
      </c>
      <c r="U2036">
        <f t="shared" si="344"/>
        <v>0</v>
      </c>
    </row>
    <row r="2037" spans="1:21" x14ac:dyDescent="0.25">
      <c r="A2037" s="4">
        <v>30</v>
      </c>
      <c r="B2037" s="5">
        <v>1</v>
      </c>
      <c r="C2037" s="5">
        <v>2</v>
      </c>
      <c r="D2037" s="5">
        <v>0</v>
      </c>
      <c r="E2037" s="5">
        <v>21</v>
      </c>
      <c r="F2037" s="5">
        <v>23</v>
      </c>
      <c r="G2037" s="5">
        <v>32</v>
      </c>
      <c r="H2037" s="5">
        <v>31</v>
      </c>
      <c r="I2037" s="5">
        <v>0</v>
      </c>
      <c r="J2037" s="6">
        <v>10</v>
      </c>
      <c r="K2037">
        <f t="shared" si="354"/>
        <v>0</v>
      </c>
      <c r="L2037">
        <f t="shared" si="345"/>
        <v>0</v>
      </c>
      <c r="M2037">
        <f t="shared" si="346"/>
        <v>0</v>
      </c>
      <c r="N2037">
        <f t="shared" si="347"/>
        <v>0</v>
      </c>
      <c r="O2037">
        <f t="shared" si="348"/>
        <v>0</v>
      </c>
      <c r="P2037">
        <f t="shared" si="349"/>
        <v>0</v>
      </c>
      <c r="Q2037">
        <f t="shared" si="350"/>
        <v>0</v>
      </c>
      <c r="R2037">
        <f t="shared" si="351"/>
        <v>0</v>
      </c>
      <c r="S2037">
        <f t="shared" si="352"/>
        <v>0</v>
      </c>
      <c r="T2037">
        <f t="shared" si="353"/>
        <v>0</v>
      </c>
      <c r="U2037">
        <f t="shared" si="344"/>
        <v>0</v>
      </c>
    </row>
    <row r="2038" spans="1:21" x14ac:dyDescent="0.25">
      <c r="A2038" s="4">
        <v>6</v>
      </c>
      <c r="B2038" s="5">
        <v>10</v>
      </c>
      <c r="C2038" s="5">
        <v>11</v>
      </c>
      <c r="D2038" s="5">
        <v>13</v>
      </c>
      <c r="E2038" s="5">
        <v>25</v>
      </c>
      <c r="F2038" s="5">
        <v>26</v>
      </c>
      <c r="G2038" s="5">
        <v>10</v>
      </c>
      <c r="H2038" s="5">
        <v>18</v>
      </c>
      <c r="I2038" s="5">
        <v>23</v>
      </c>
      <c r="J2038" s="6">
        <v>18</v>
      </c>
      <c r="K2038">
        <f t="shared" si="354"/>
        <v>0</v>
      </c>
      <c r="L2038">
        <f t="shared" si="345"/>
        <v>0</v>
      </c>
      <c r="M2038">
        <f t="shared" si="346"/>
        <v>0</v>
      </c>
      <c r="N2038">
        <f t="shared" si="347"/>
        <v>0</v>
      </c>
      <c r="O2038">
        <f t="shared" si="348"/>
        <v>0</v>
      </c>
      <c r="P2038">
        <f t="shared" si="349"/>
        <v>0</v>
      </c>
      <c r="Q2038">
        <f t="shared" si="350"/>
        <v>0</v>
      </c>
      <c r="R2038">
        <f t="shared" si="351"/>
        <v>0</v>
      </c>
      <c r="S2038">
        <f t="shared" si="352"/>
        <v>0</v>
      </c>
      <c r="T2038">
        <f t="shared" si="353"/>
        <v>0</v>
      </c>
      <c r="U2038">
        <f t="shared" si="344"/>
        <v>0</v>
      </c>
    </row>
    <row r="2039" spans="1:21" x14ac:dyDescent="0.25">
      <c r="A2039" s="4">
        <v>18</v>
      </c>
      <c r="B2039" s="5">
        <v>27</v>
      </c>
      <c r="C2039" s="5">
        <v>26</v>
      </c>
      <c r="D2039" s="5">
        <v>4</v>
      </c>
      <c r="E2039" s="5">
        <v>6</v>
      </c>
      <c r="F2039" s="5">
        <v>4</v>
      </c>
      <c r="G2039" s="5">
        <v>3</v>
      </c>
      <c r="H2039" s="5">
        <v>33</v>
      </c>
      <c r="I2039" s="5">
        <v>28</v>
      </c>
      <c r="J2039" s="6">
        <v>22</v>
      </c>
      <c r="K2039">
        <f t="shared" si="354"/>
        <v>0</v>
      </c>
      <c r="L2039">
        <f t="shared" si="345"/>
        <v>0</v>
      </c>
      <c r="M2039">
        <f t="shared" si="346"/>
        <v>0</v>
      </c>
      <c r="N2039">
        <f t="shared" si="347"/>
        <v>0</v>
      </c>
      <c r="O2039">
        <f t="shared" si="348"/>
        <v>0</v>
      </c>
      <c r="P2039">
        <f t="shared" si="349"/>
        <v>0</v>
      </c>
      <c r="Q2039">
        <f t="shared" si="350"/>
        <v>0</v>
      </c>
      <c r="R2039">
        <f t="shared" si="351"/>
        <v>0</v>
      </c>
      <c r="S2039">
        <f t="shared" si="352"/>
        <v>0</v>
      </c>
      <c r="T2039">
        <f t="shared" si="353"/>
        <v>0</v>
      </c>
      <c r="U2039">
        <f t="shared" si="344"/>
        <v>0</v>
      </c>
    </row>
    <row r="2040" spans="1:21" x14ac:dyDescent="0.25">
      <c r="A2040" s="4">
        <v>24</v>
      </c>
      <c r="B2040" s="5">
        <v>35</v>
      </c>
      <c r="C2040" s="5">
        <v>29</v>
      </c>
      <c r="D2040" s="5">
        <v>15</v>
      </c>
      <c r="E2040" s="5">
        <v>16</v>
      </c>
      <c r="F2040" s="5">
        <v>15</v>
      </c>
      <c r="G2040" s="5">
        <v>27</v>
      </c>
      <c r="H2040" s="5">
        <v>19</v>
      </c>
      <c r="I2040" s="5">
        <v>32</v>
      </c>
      <c r="J2040" s="6">
        <v>14</v>
      </c>
      <c r="K2040">
        <f t="shared" si="354"/>
        <v>0</v>
      </c>
      <c r="L2040">
        <f t="shared" si="345"/>
        <v>0</v>
      </c>
      <c r="M2040">
        <f t="shared" si="346"/>
        <v>0</v>
      </c>
      <c r="N2040">
        <f t="shared" si="347"/>
        <v>0</v>
      </c>
      <c r="O2040">
        <f t="shared" si="348"/>
        <v>0</v>
      </c>
      <c r="P2040">
        <f t="shared" si="349"/>
        <v>0</v>
      </c>
      <c r="Q2040">
        <f t="shared" si="350"/>
        <v>0</v>
      </c>
      <c r="R2040">
        <f t="shared" si="351"/>
        <v>0</v>
      </c>
      <c r="S2040">
        <f t="shared" si="352"/>
        <v>0</v>
      </c>
      <c r="T2040">
        <f t="shared" si="353"/>
        <v>0</v>
      </c>
      <c r="U2040">
        <f t="shared" si="344"/>
        <v>0</v>
      </c>
    </row>
    <row r="2041" spans="1:21" x14ac:dyDescent="0.25">
      <c r="A2041" s="4">
        <v>11</v>
      </c>
      <c r="B2041" s="5">
        <v>6</v>
      </c>
      <c r="C2041" s="5">
        <v>23</v>
      </c>
      <c r="D2041" s="5">
        <v>14</v>
      </c>
      <c r="E2041" s="5">
        <v>37</v>
      </c>
      <c r="F2041" s="5">
        <v>15</v>
      </c>
      <c r="G2041" s="5">
        <v>4</v>
      </c>
      <c r="H2041" s="5">
        <v>16</v>
      </c>
      <c r="I2041" s="5">
        <v>24</v>
      </c>
      <c r="J2041" s="6">
        <v>35</v>
      </c>
      <c r="K2041">
        <f t="shared" si="354"/>
        <v>0</v>
      </c>
      <c r="L2041">
        <f t="shared" si="345"/>
        <v>0</v>
      </c>
      <c r="M2041">
        <f t="shared" si="346"/>
        <v>0</v>
      </c>
      <c r="N2041">
        <f t="shared" si="347"/>
        <v>0</v>
      </c>
      <c r="O2041">
        <f t="shared" si="348"/>
        <v>0</v>
      </c>
      <c r="P2041">
        <f t="shared" si="349"/>
        <v>0</v>
      </c>
      <c r="Q2041">
        <f t="shared" si="350"/>
        <v>0</v>
      </c>
      <c r="R2041">
        <f t="shared" si="351"/>
        <v>0</v>
      </c>
      <c r="S2041">
        <f t="shared" si="352"/>
        <v>0</v>
      </c>
      <c r="T2041">
        <f t="shared" si="353"/>
        <v>0</v>
      </c>
      <c r="U2041">
        <f t="shared" si="344"/>
        <v>0</v>
      </c>
    </row>
    <row r="2042" spans="1:21" x14ac:dyDescent="0.25">
      <c r="A2042" s="4">
        <v>6</v>
      </c>
      <c r="B2042" s="5">
        <v>22</v>
      </c>
      <c r="C2042" s="5">
        <v>27</v>
      </c>
      <c r="D2042" s="5">
        <v>16</v>
      </c>
      <c r="E2042" s="5">
        <v>10</v>
      </c>
      <c r="F2042" s="5">
        <v>7</v>
      </c>
      <c r="G2042" s="5">
        <v>30</v>
      </c>
      <c r="H2042" s="5">
        <v>36</v>
      </c>
      <c r="I2042" s="5">
        <v>35</v>
      </c>
      <c r="J2042" s="6">
        <v>37</v>
      </c>
      <c r="K2042">
        <f t="shared" si="354"/>
        <v>0</v>
      </c>
      <c r="L2042">
        <f t="shared" si="345"/>
        <v>0</v>
      </c>
      <c r="M2042">
        <f t="shared" si="346"/>
        <v>0</v>
      </c>
      <c r="N2042">
        <f t="shared" si="347"/>
        <v>0</v>
      </c>
      <c r="O2042">
        <f t="shared" si="348"/>
        <v>0</v>
      </c>
      <c r="P2042">
        <f t="shared" si="349"/>
        <v>0</v>
      </c>
      <c r="Q2042">
        <f t="shared" si="350"/>
        <v>0</v>
      </c>
      <c r="R2042">
        <f t="shared" si="351"/>
        <v>0</v>
      </c>
      <c r="S2042">
        <f t="shared" si="352"/>
        <v>0</v>
      </c>
      <c r="T2042">
        <f t="shared" si="353"/>
        <v>0</v>
      </c>
      <c r="U2042">
        <f t="shared" si="344"/>
        <v>0</v>
      </c>
    </row>
    <row r="2043" spans="1:21" x14ac:dyDescent="0.25">
      <c r="A2043" s="4">
        <v>7</v>
      </c>
      <c r="B2043" s="5">
        <v>34</v>
      </c>
      <c r="C2043" s="5">
        <v>1</v>
      </c>
      <c r="D2043" s="5">
        <v>3</v>
      </c>
      <c r="E2043" s="5">
        <v>4</v>
      </c>
      <c r="F2043" s="5">
        <v>0</v>
      </c>
      <c r="G2043" s="5">
        <v>1</v>
      </c>
      <c r="H2043" s="5">
        <v>27</v>
      </c>
      <c r="I2043" s="5">
        <v>3</v>
      </c>
      <c r="J2043" s="6">
        <v>32</v>
      </c>
      <c r="K2043">
        <f t="shared" si="354"/>
        <v>0</v>
      </c>
      <c r="L2043">
        <f t="shared" si="345"/>
        <v>0</v>
      </c>
      <c r="M2043">
        <f t="shared" si="346"/>
        <v>0</v>
      </c>
      <c r="N2043">
        <f t="shared" si="347"/>
        <v>0</v>
      </c>
      <c r="O2043">
        <f t="shared" si="348"/>
        <v>0</v>
      </c>
      <c r="P2043">
        <f t="shared" si="349"/>
        <v>0</v>
      </c>
      <c r="Q2043">
        <f t="shared" si="350"/>
        <v>0</v>
      </c>
      <c r="R2043">
        <f t="shared" si="351"/>
        <v>0</v>
      </c>
      <c r="S2043">
        <f t="shared" si="352"/>
        <v>0</v>
      </c>
      <c r="T2043">
        <f t="shared" si="353"/>
        <v>0</v>
      </c>
      <c r="U2043">
        <f t="shared" si="344"/>
        <v>0</v>
      </c>
    </row>
    <row r="2044" spans="1:21" x14ac:dyDescent="0.25">
      <c r="A2044" s="4">
        <v>24</v>
      </c>
      <c r="B2044" s="5">
        <v>22</v>
      </c>
      <c r="C2044" s="5">
        <v>3</v>
      </c>
      <c r="D2044" s="5">
        <v>39</v>
      </c>
      <c r="E2044" s="5">
        <v>11</v>
      </c>
      <c r="F2044" s="5">
        <v>30</v>
      </c>
      <c r="G2044" s="5">
        <v>32</v>
      </c>
      <c r="H2044" s="5">
        <v>38</v>
      </c>
      <c r="I2044" s="5">
        <v>0</v>
      </c>
      <c r="J2044" s="6">
        <v>26</v>
      </c>
      <c r="K2044">
        <f t="shared" si="354"/>
        <v>0</v>
      </c>
      <c r="L2044">
        <f t="shared" si="345"/>
        <v>0</v>
      </c>
      <c r="M2044">
        <f t="shared" si="346"/>
        <v>0</v>
      </c>
      <c r="N2044">
        <f t="shared" si="347"/>
        <v>0</v>
      </c>
      <c r="O2044">
        <f t="shared" si="348"/>
        <v>0</v>
      </c>
      <c r="P2044">
        <f t="shared" si="349"/>
        <v>0</v>
      </c>
      <c r="Q2044">
        <f t="shared" si="350"/>
        <v>0</v>
      </c>
      <c r="R2044">
        <f t="shared" si="351"/>
        <v>0</v>
      </c>
      <c r="S2044">
        <f t="shared" si="352"/>
        <v>0</v>
      </c>
      <c r="T2044">
        <f t="shared" si="353"/>
        <v>0</v>
      </c>
      <c r="U2044">
        <f t="shared" si="344"/>
        <v>0</v>
      </c>
    </row>
    <row r="2045" spans="1:21" x14ac:dyDescent="0.25">
      <c r="A2045" s="4">
        <v>13</v>
      </c>
      <c r="B2045" s="5">
        <v>27</v>
      </c>
      <c r="C2045" s="5">
        <v>3</v>
      </c>
      <c r="D2045" s="5">
        <v>25</v>
      </c>
      <c r="E2045" s="5">
        <v>19</v>
      </c>
      <c r="F2045" s="5">
        <v>1</v>
      </c>
      <c r="G2045" s="5">
        <v>4</v>
      </c>
      <c r="H2045" s="5">
        <v>6</v>
      </c>
      <c r="I2045" s="5">
        <v>27</v>
      </c>
      <c r="J2045" s="6">
        <v>3</v>
      </c>
      <c r="K2045">
        <f t="shared" si="354"/>
        <v>0</v>
      </c>
      <c r="L2045">
        <f t="shared" si="345"/>
        <v>0</v>
      </c>
      <c r="M2045">
        <f t="shared" si="346"/>
        <v>0</v>
      </c>
      <c r="N2045">
        <f t="shared" si="347"/>
        <v>0</v>
      </c>
      <c r="O2045">
        <f t="shared" si="348"/>
        <v>0</v>
      </c>
      <c r="P2045">
        <f t="shared" si="349"/>
        <v>0</v>
      </c>
      <c r="Q2045">
        <f t="shared" si="350"/>
        <v>0</v>
      </c>
      <c r="R2045">
        <f t="shared" si="351"/>
        <v>0</v>
      </c>
      <c r="S2045">
        <f t="shared" si="352"/>
        <v>0</v>
      </c>
      <c r="T2045">
        <f t="shared" si="353"/>
        <v>0</v>
      </c>
      <c r="U2045">
        <f t="shared" si="344"/>
        <v>0</v>
      </c>
    </row>
    <row r="2046" spans="1:21" x14ac:dyDescent="0.25">
      <c r="A2046" s="4">
        <v>8</v>
      </c>
      <c r="B2046" s="5">
        <v>9</v>
      </c>
      <c r="C2046" s="5">
        <v>40</v>
      </c>
      <c r="D2046" s="5">
        <v>8</v>
      </c>
      <c r="E2046" s="5">
        <v>9</v>
      </c>
      <c r="F2046" s="5">
        <v>21</v>
      </c>
      <c r="G2046" s="5">
        <v>8</v>
      </c>
      <c r="H2046" s="5">
        <v>30</v>
      </c>
      <c r="I2046" s="5">
        <v>15</v>
      </c>
      <c r="J2046" s="6">
        <v>38</v>
      </c>
      <c r="K2046">
        <f t="shared" si="354"/>
        <v>0</v>
      </c>
      <c r="L2046">
        <f t="shared" si="345"/>
        <v>0</v>
      </c>
      <c r="M2046">
        <f t="shared" si="346"/>
        <v>0</v>
      </c>
      <c r="N2046">
        <f t="shared" si="347"/>
        <v>0</v>
      </c>
      <c r="O2046">
        <f t="shared" si="348"/>
        <v>0</v>
      </c>
      <c r="P2046">
        <f t="shared" si="349"/>
        <v>0</v>
      </c>
      <c r="Q2046">
        <f t="shared" si="350"/>
        <v>0</v>
      </c>
      <c r="R2046">
        <f t="shared" si="351"/>
        <v>0</v>
      </c>
      <c r="S2046">
        <f t="shared" si="352"/>
        <v>0</v>
      </c>
      <c r="T2046">
        <f t="shared" si="353"/>
        <v>0</v>
      </c>
      <c r="U2046">
        <f t="shared" si="344"/>
        <v>0</v>
      </c>
    </row>
    <row r="2047" spans="1:21" x14ac:dyDescent="0.25">
      <c r="A2047" s="4">
        <v>14</v>
      </c>
      <c r="B2047" s="5">
        <v>10</v>
      </c>
      <c r="C2047" s="5">
        <v>13</v>
      </c>
      <c r="D2047" s="5">
        <v>15</v>
      </c>
      <c r="E2047" s="5">
        <v>30</v>
      </c>
      <c r="F2047" s="5">
        <v>23</v>
      </c>
      <c r="G2047" s="5">
        <v>0</v>
      </c>
      <c r="H2047" s="5">
        <v>20</v>
      </c>
      <c r="I2047" s="5">
        <v>16</v>
      </c>
      <c r="J2047" s="6">
        <v>14</v>
      </c>
      <c r="K2047">
        <f t="shared" si="354"/>
        <v>0</v>
      </c>
      <c r="L2047">
        <f t="shared" si="345"/>
        <v>0</v>
      </c>
      <c r="M2047">
        <f t="shared" si="346"/>
        <v>0</v>
      </c>
      <c r="N2047">
        <f t="shared" si="347"/>
        <v>0</v>
      </c>
      <c r="O2047">
        <f t="shared" si="348"/>
        <v>0</v>
      </c>
      <c r="P2047">
        <f t="shared" si="349"/>
        <v>0</v>
      </c>
      <c r="Q2047">
        <f t="shared" si="350"/>
        <v>0</v>
      </c>
      <c r="R2047">
        <f t="shared" si="351"/>
        <v>0</v>
      </c>
      <c r="S2047">
        <f t="shared" si="352"/>
        <v>0</v>
      </c>
      <c r="T2047">
        <f t="shared" si="353"/>
        <v>0</v>
      </c>
      <c r="U2047">
        <f t="shared" si="344"/>
        <v>0</v>
      </c>
    </row>
    <row r="2048" spans="1:21" x14ac:dyDescent="0.25">
      <c r="A2048" s="4">
        <v>26</v>
      </c>
      <c r="B2048" s="5">
        <v>8</v>
      </c>
      <c r="C2048" s="5">
        <v>40</v>
      </c>
      <c r="D2048" s="5">
        <v>4</v>
      </c>
      <c r="E2048" s="5">
        <v>40</v>
      </c>
      <c r="F2048" s="5">
        <v>32</v>
      </c>
      <c r="G2048" s="5">
        <v>39</v>
      </c>
      <c r="H2048" s="5">
        <v>26</v>
      </c>
      <c r="I2048" s="5">
        <v>33</v>
      </c>
      <c r="J2048" s="6">
        <v>4</v>
      </c>
      <c r="K2048">
        <f t="shared" si="354"/>
        <v>0</v>
      </c>
      <c r="L2048">
        <f t="shared" si="345"/>
        <v>0</v>
      </c>
      <c r="M2048">
        <f t="shared" si="346"/>
        <v>0</v>
      </c>
      <c r="N2048">
        <f t="shared" si="347"/>
        <v>0</v>
      </c>
      <c r="O2048">
        <f t="shared" si="348"/>
        <v>0</v>
      </c>
      <c r="P2048">
        <f t="shared" si="349"/>
        <v>0</v>
      </c>
      <c r="Q2048">
        <f t="shared" si="350"/>
        <v>0</v>
      </c>
      <c r="R2048">
        <f t="shared" si="351"/>
        <v>0</v>
      </c>
      <c r="S2048">
        <f t="shared" si="352"/>
        <v>0</v>
      </c>
      <c r="T2048">
        <f t="shared" si="353"/>
        <v>0</v>
      </c>
      <c r="U2048">
        <f t="shared" si="344"/>
        <v>0</v>
      </c>
    </row>
    <row r="2049" spans="1:21" x14ac:dyDescent="0.25">
      <c r="A2049" s="4">
        <v>37</v>
      </c>
      <c r="B2049" s="5">
        <v>2</v>
      </c>
      <c r="C2049" s="5">
        <v>3</v>
      </c>
      <c r="D2049" s="5">
        <v>25</v>
      </c>
      <c r="E2049" s="5">
        <v>0</v>
      </c>
      <c r="F2049" s="5">
        <v>37</v>
      </c>
      <c r="G2049" s="5">
        <v>13</v>
      </c>
      <c r="H2049" s="5">
        <v>30</v>
      </c>
      <c r="I2049" s="5">
        <v>0</v>
      </c>
      <c r="J2049" s="6">
        <v>14</v>
      </c>
      <c r="K2049">
        <f t="shared" si="354"/>
        <v>0</v>
      </c>
      <c r="L2049">
        <f t="shared" si="345"/>
        <v>0</v>
      </c>
      <c r="M2049">
        <f t="shared" si="346"/>
        <v>0</v>
      </c>
      <c r="N2049">
        <f t="shared" si="347"/>
        <v>0</v>
      </c>
      <c r="O2049">
        <f t="shared" si="348"/>
        <v>0</v>
      </c>
      <c r="P2049">
        <f t="shared" si="349"/>
        <v>0</v>
      </c>
      <c r="Q2049">
        <f t="shared" si="350"/>
        <v>0</v>
      </c>
      <c r="R2049">
        <f t="shared" si="351"/>
        <v>0</v>
      </c>
      <c r="S2049">
        <f t="shared" si="352"/>
        <v>0</v>
      </c>
      <c r="T2049">
        <f t="shared" si="353"/>
        <v>0</v>
      </c>
      <c r="U2049">
        <f t="shared" si="344"/>
        <v>0</v>
      </c>
    </row>
    <row r="2050" spans="1:21" x14ac:dyDescent="0.25">
      <c r="A2050" s="4">
        <v>14</v>
      </c>
      <c r="B2050" s="5">
        <v>14</v>
      </c>
      <c r="C2050" s="5">
        <v>38</v>
      </c>
      <c r="D2050" s="5">
        <v>19</v>
      </c>
      <c r="E2050" s="5">
        <v>18</v>
      </c>
      <c r="F2050" s="5">
        <v>20</v>
      </c>
      <c r="G2050" s="5">
        <v>6</v>
      </c>
      <c r="H2050" s="5">
        <v>3</v>
      </c>
      <c r="I2050" s="5">
        <v>39</v>
      </c>
      <c r="J2050" s="6">
        <v>33</v>
      </c>
      <c r="K2050">
        <f t="shared" si="354"/>
        <v>0</v>
      </c>
      <c r="L2050">
        <f t="shared" si="345"/>
        <v>0</v>
      </c>
      <c r="M2050">
        <f t="shared" si="346"/>
        <v>0</v>
      </c>
      <c r="N2050">
        <f t="shared" si="347"/>
        <v>0</v>
      </c>
      <c r="O2050">
        <f t="shared" si="348"/>
        <v>0</v>
      </c>
      <c r="P2050">
        <f t="shared" si="349"/>
        <v>0</v>
      </c>
      <c r="Q2050">
        <f t="shared" si="350"/>
        <v>0</v>
      </c>
      <c r="R2050">
        <f t="shared" si="351"/>
        <v>0</v>
      </c>
      <c r="S2050">
        <f t="shared" si="352"/>
        <v>0</v>
      </c>
      <c r="T2050">
        <f t="shared" si="353"/>
        <v>0</v>
      </c>
      <c r="U2050">
        <f t="shared" ref="U2050:U2113" si="355">SUMIF(K2050:T2050,1,A2050:J2050)</f>
        <v>0</v>
      </c>
    </row>
    <row r="2051" spans="1:21" x14ac:dyDescent="0.25">
      <c r="A2051" s="4">
        <v>39</v>
      </c>
      <c r="B2051" s="5">
        <v>18</v>
      </c>
      <c r="C2051" s="5">
        <v>27</v>
      </c>
      <c r="D2051" s="5">
        <v>3</v>
      </c>
      <c r="E2051" s="5">
        <v>7</v>
      </c>
      <c r="F2051" s="5">
        <v>16</v>
      </c>
      <c r="G2051" s="5">
        <v>15</v>
      </c>
      <c r="H2051" s="5">
        <v>34</v>
      </c>
      <c r="I2051" s="5">
        <v>4</v>
      </c>
      <c r="J2051" s="6">
        <v>36</v>
      </c>
      <c r="K2051">
        <f t="shared" si="354"/>
        <v>0</v>
      </c>
      <c r="L2051">
        <f t="shared" ref="L2051:L2114" si="356">IF(MAX(A2050:C2050,A2051,C2051,A2052:C2052)=B2051,1,0)</f>
        <v>0</v>
      </c>
      <c r="M2051">
        <f t="shared" ref="M2051:M2114" si="357">IF(MAX(B2050:D2050,B2051,D2051,B2052:D2052)=C2051,1,0)</f>
        <v>0</v>
      </c>
      <c r="N2051">
        <f t="shared" ref="N2051:N2114" si="358">IF(MAX(C2050:E2050,C2051,E2051,C2052:E2052)=D2051,1,0)</f>
        <v>0</v>
      </c>
      <c r="O2051">
        <f t="shared" ref="O2051:O2114" si="359">IF(MAX(D2050:F2050,D2051,F2051,D2052:F2052)=E2051,1,0)</f>
        <v>0</v>
      </c>
      <c r="P2051">
        <f t="shared" ref="P2051:P2114" si="360">IF(MAX(E2050:G2050,E2051,G2051,E2052:G2052)=F2051,1,0)</f>
        <v>0</v>
      </c>
      <c r="Q2051">
        <f t="shared" ref="Q2051:Q2114" si="361">IF(MAX(F2050:H2050,F2051,H2051,F2052:H2052)=G2051,1,0)</f>
        <v>0</v>
      </c>
      <c r="R2051">
        <f t="shared" ref="R2051:R2114" si="362">IF(MAX(G2050:I2050,G2051,I2051,G2052:I2052)=H2051,1,0)</f>
        <v>0</v>
      </c>
      <c r="S2051">
        <f t="shared" ref="S2051:S2114" si="363">IF(MAX(H2050:J2050,H2051,J2051,H2052:J2052)=I2051,1,0)</f>
        <v>0</v>
      </c>
      <c r="T2051">
        <f t="shared" ref="T2051:T2114" si="364">IF(MAX(I2050:I2052,J2050,J2052)=J2051,1,0)</f>
        <v>0</v>
      </c>
      <c r="U2051">
        <f t="shared" si="355"/>
        <v>0</v>
      </c>
    </row>
    <row r="2052" spans="1:21" x14ac:dyDescent="0.25">
      <c r="A2052" s="4">
        <v>37</v>
      </c>
      <c r="B2052" s="5">
        <v>5</v>
      </c>
      <c r="C2052" s="5">
        <v>32</v>
      </c>
      <c r="D2052" s="5">
        <v>9</v>
      </c>
      <c r="E2052" s="5">
        <v>21</v>
      </c>
      <c r="F2052" s="5">
        <v>18</v>
      </c>
      <c r="G2052" s="5">
        <v>20</v>
      </c>
      <c r="H2052" s="5">
        <v>26</v>
      </c>
      <c r="I2052" s="5">
        <v>10</v>
      </c>
      <c r="J2052" s="6">
        <v>18</v>
      </c>
      <c r="K2052">
        <f t="shared" si="354"/>
        <v>0</v>
      </c>
      <c r="L2052">
        <f t="shared" si="356"/>
        <v>0</v>
      </c>
      <c r="M2052">
        <f t="shared" si="357"/>
        <v>0</v>
      </c>
      <c r="N2052">
        <f t="shared" si="358"/>
        <v>0</v>
      </c>
      <c r="O2052">
        <f t="shared" si="359"/>
        <v>0</v>
      </c>
      <c r="P2052">
        <f t="shared" si="360"/>
        <v>0</v>
      </c>
      <c r="Q2052">
        <f t="shared" si="361"/>
        <v>0</v>
      </c>
      <c r="R2052">
        <f t="shared" si="362"/>
        <v>0</v>
      </c>
      <c r="S2052">
        <f t="shared" si="363"/>
        <v>0</v>
      </c>
      <c r="T2052">
        <f t="shared" si="364"/>
        <v>0</v>
      </c>
      <c r="U2052">
        <f t="shared" si="355"/>
        <v>0</v>
      </c>
    </row>
    <row r="2053" spans="1:21" x14ac:dyDescent="0.25">
      <c r="A2053" s="4">
        <v>31</v>
      </c>
      <c r="B2053" s="5">
        <v>36</v>
      </c>
      <c r="C2053" s="5">
        <v>18</v>
      </c>
      <c r="D2053" s="5">
        <v>33</v>
      </c>
      <c r="E2053" s="5">
        <v>38</v>
      </c>
      <c r="F2053" s="5">
        <v>24</v>
      </c>
      <c r="G2053" s="5">
        <v>36</v>
      </c>
      <c r="H2053" s="5">
        <v>36</v>
      </c>
      <c r="I2053" s="5">
        <v>33</v>
      </c>
      <c r="J2053" s="6">
        <v>32</v>
      </c>
      <c r="K2053">
        <f t="shared" ref="K2053:K2116" si="365">IF(MAX(A2054:B2054,B2053,A2052:B2052)=A2053,1,0)</f>
        <v>0</v>
      </c>
      <c r="L2053">
        <f t="shared" si="356"/>
        <v>0</v>
      </c>
      <c r="M2053">
        <f t="shared" si="357"/>
        <v>0</v>
      </c>
      <c r="N2053">
        <f t="shared" si="358"/>
        <v>0</v>
      </c>
      <c r="O2053">
        <f t="shared" si="359"/>
        <v>0</v>
      </c>
      <c r="P2053">
        <f t="shared" si="360"/>
        <v>0</v>
      </c>
      <c r="Q2053">
        <f t="shared" si="361"/>
        <v>1</v>
      </c>
      <c r="R2053">
        <f t="shared" si="362"/>
        <v>0</v>
      </c>
      <c r="S2053">
        <f t="shared" si="363"/>
        <v>0</v>
      </c>
      <c r="T2053">
        <f t="shared" si="364"/>
        <v>0</v>
      </c>
      <c r="U2053">
        <f t="shared" si="355"/>
        <v>36</v>
      </c>
    </row>
    <row r="2054" spans="1:21" x14ac:dyDescent="0.25">
      <c r="A2054" s="4">
        <v>0</v>
      </c>
      <c r="B2054" s="5">
        <v>33</v>
      </c>
      <c r="C2054" s="5">
        <v>29</v>
      </c>
      <c r="D2054" s="5">
        <v>4</v>
      </c>
      <c r="E2054" s="5">
        <v>9</v>
      </c>
      <c r="F2054" s="5">
        <v>23</v>
      </c>
      <c r="G2054" s="5">
        <v>25</v>
      </c>
      <c r="H2054" s="5">
        <v>35</v>
      </c>
      <c r="I2054" s="5">
        <v>40</v>
      </c>
      <c r="J2054" s="6">
        <v>39</v>
      </c>
      <c r="K2054">
        <f t="shared" si="365"/>
        <v>0</v>
      </c>
      <c r="L2054">
        <f t="shared" si="356"/>
        <v>0</v>
      </c>
      <c r="M2054">
        <f t="shared" si="357"/>
        <v>0</v>
      </c>
      <c r="N2054">
        <f t="shared" si="358"/>
        <v>0</v>
      </c>
      <c r="O2054">
        <f t="shared" si="359"/>
        <v>0</v>
      </c>
      <c r="P2054">
        <f t="shared" si="360"/>
        <v>0</v>
      </c>
      <c r="Q2054">
        <f t="shared" si="361"/>
        <v>0</v>
      </c>
      <c r="R2054">
        <f t="shared" si="362"/>
        <v>0</v>
      </c>
      <c r="S2054">
        <f t="shared" si="363"/>
        <v>0</v>
      </c>
      <c r="T2054">
        <f t="shared" si="364"/>
        <v>0</v>
      </c>
      <c r="U2054">
        <f t="shared" si="355"/>
        <v>0</v>
      </c>
    </row>
    <row r="2055" spans="1:21" x14ac:dyDescent="0.25">
      <c r="A2055" s="4">
        <v>18</v>
      </c>
      <c r="B2055" s="5">
        <v>39</v>
      </c>
      <c r="C2055" s="5">
        <v>8</v>
      </c>
      <c r="D2055" s="5">
        <v>34</v>
      </c>
      <c r="E2055" s="5">
        <v>37</v>
      </c>
      <c r="F2055" s="5">
        <v>4</v>
      </c>
      <c r="G2055" s="5">
        <v>11</v>
      </c>
      <c r="H2055" s="5">
        <v>2</v>
      </c>
      <c r="I2055" s="5">
        <v>14</v>
      </c>
      <c r="J2055" s="6">
        <v>22</v>
      </c>
      <c r="K2055">
        <f t="shared" si="365"/>
        <v>0</v>
      </c>
      <c r="L2055">
        <f t="shared" si="356"/>
        <v>0</v>
      </c>
      <c r="M2055">
        <f t="shared" si="357"/>
        <v>0</v>
      </c>
      <c r="N2055">
        <f t="shared" si="358"/>
        <v>0</v>
      </c>
      <c r="O2055">
        <f t="shared" si="359"/>
        <v>0</v>
      </c>
      <c r="P2055">
        <f t="shared" si="360"/>
        <v>0</v>
      </c>
      <c r="Q2055">
        <f t="shared" si="361"/>
        <v>0</v>
      </c>
      <c r="R2055">
        <f t="shared" si="362"/>
        <v>0</v>
      </c>
      <c r="S2055">
        <f t="shared" si="363"/>
        <v>0</v>
      </c>
      <c r="T2055">
        <f t="shared" si="364"/>
        <v>0</v>
      </c>
      <c r="U2055">
        <f t="shared" si="355"/>
        <v>0</v>
      </c>
    </row>
    <row r="2056" spans="1:21" x14ac:dyDescent="0.25">
      <c r="A2056" s="4">
        <v>35</v>
      </c>
      <c r="B2056" s="5">
        <v>11</v>
      </c>
      <c r="C2056" s="5">
        <v>23</v>
      </c>
      <c r="D2056" s="5">
        <v>20</v>
      </c>
      <c r="E2056" s="5">
        <v>33</v>
      </c>
      <c r="F2056" s="5">
        <v>25</v>
      </c>
      <c r="G2056" s="5">
        <v>9</v>
      </c>
      <c r="H2056" s="5">
        <v>21</v>
      </c>
      <c r="I2056" s="5">
        <v>19</v>
      </c>
      <c r="J2056" s="6">
        <v>29</v>
      </c>
      <c r="K2056">
        <f t="shared" si="365"/>
        <v>0</v>
      </c>
      <c r="L2056">
        <f t="shared" si="356"/>
        <v>0</v>
      </c>
      <c r="M2056">
        <f t="shared" si="357"/>
        <v>0</v>
      </c>
      <c r="N2056">
        <f t="shared" si="358"/>
        <v>0</v>
      </c>
      <c r="O2056">
        <f t="shared" si="359"/>
        <v>0</v>
      </c>
      <c r="P2056">
        <f t="shared" si="360"/>
        <v>0</v>
      </c>
      <c r="Q2056">
        <f t="shared" si="361"/>
        <v>0</v>
      </c>
      <c r="R2056">
        <f t="shared" si="362"/>
        <v>0</v>
      </c>
      <c r="S2056">
        <f t="shared" si="363"/>
        <v>0</v>
      </c>
      <c r="T2056">
        <f t="shared" si="364"/>
        <v>0</v>
      </c>
      <c r="U2056">
        <f t="shared" si="355"/>
        <v>0</v>
      </c>
    </row>
    <row r="2057" spans="1:21" x14ac:dyDescent="0.25">
      <c r="A2057" s="4">
        <v>2</v>
      </c>
      <c r="B2057" s="5">
        <v>28</v>
      </c>
      <c r="C2057" s="5">
        <v>17</v>
      </c>
      <c r="D2057" s="5">
        <v>11</v>
      </c>
      <c r="E2057" s="5">
        <v>3</v>
      </c>
      <c r="F2057" s="5">
        <v>12</v>
      </c>
      <c r="G2057" s="5">
        <v>26</v>
      </c>
      <c r="H2057" s="5">
        <v>37</v>
      </c>
      <c r="I2057" s="5">
        <v>24</v>
      </c>
      <c r="J2057" s="6">
        <v>37</v>
      </c>
      <c r="K2057">
        <f t="shared" si="365"/>
        <v>0</v>
      </c>
      <c r="L2057">
        <f t="shared" si="356"/>
        <v>0</v>
      </c>
      <c r="M2057">
        <f t="shared" si="357"/>
        <v>0</v>
      </c>
      <c r="N2057">
        <f t="shared" si="358"/>
        <v>0</v>
      </c>
      <c r="O2057">
        <f t="shared" si="359"/>
        <v>0</v>
      </c>
      <c r="P2057">
        <f t="shared" si="360"/>
        <v>0</v>
      </c>
      <c r="Q2057">
        <f t="shared" si="361"/>
        <v>0</v>
      </c>
      <c r="R2057">
        <f t="shared" si="362"/>
        <v>0</v>
      </c>
      <c r="S2057">
        <f t="shared" si="363"/>
        <v>0</v>
      </c>
      <c r="T2057">
        <f t="shared" si="364"/>
        <v>0</v>
      </c>
      <c r="U2057">
        <f t="shared" si="355"/>
        <v>0</v>
      </c>
    </row>
    <row r="2058" spans="1:21" x14ac:dyDescent="0.25">
      <c r="A2058" s="4">
        <v>0</v>
      </c>
      <c r="B2058" s="5">
        <v>21</v>
      </c>
      <c r="C2058" s="5">
        <v>17</v>
      </c>
      <c r="D2058" s="5">
        <v>3</v>
      </c>
      <c r="E2058" s="5">
        <v>40</v>
      </c>
      <c r="F2058" s="5">
        <v>29</v>
      </c>
      <c r="G2058" s="5">
        <v>15</v>
      </c>
      <c r="H2058" s="5">
        <v>15</v>
      </c>
      <c r="I2058" s="5">
        <v>33</v>
      </c>
      <c r="J2058" s="6">
        <v>39</v>
      </c>
      <c r="K2058">
        <f t="shared" si="365"/>
        <v>0</v>
      </c>
      <c r="L2058">
        <f t="shared" si="356"/>
        <v>0</v>
      </c>
      <c r="M2058">
        <f t="shared" si="357"/>
        <v>0</v>
      </c>
      <c r="N2058">
        <f t="shared" si="358"/>
        <v>0</v>
      </c>
      <c r="O2058">
        <f t="shared" si="359"/>
        <v>0</v>
      </c>
      <c r="P2058">
        <f t="shared" si="360"/>
        <v>0</v>
      </c>
      <c r="Q2058">
        <f t="shared" si="361"/>
        <v>0</v>
      </c>
      <c r="R2058">
        <f t="shared" si="362"/>
        <v>0</v>
      </c>
      <c r="S2058">
        <f t="shared" si="363"/>
        <v>0</v>
      </c>
      <c r="T2058">
        <f t="shared" si="364"/>
        <v>0</v>
      </c>
      <c r="U2058">
        <f t="shared" si="355"/>
        <v>0</v>
      </c>
    </row>
    <row r="2059" spans="1:21" x14ac:dyDescent="0.25">
      <c r="A2059" s="4">
        <v>7</v>
      </c>
      <c r="B2059" s="5">
        <v>2</v>
      </c>
      <c r="C2059" s="5">
        <v>13</v>
      </c>
      <c r="D2059" s="5">
        <v>0</v>
      </c>
      <c r="E2059" s="5">
        <v>6</v>
      </c>
      <c r="F2059" s="5">
        <v>29</v>
      </c>
      <c r="G2059" s="5">
        <v>35</v>
      </c>
      <c r="H2059" s="5">
        <v>26</v>
      </c>
      <c r="I2059" s="5">
        <v>5</v>
      </c>
      <c r="J2059" s="6">
        <v>8</v>
      </c>
      <c r="K2059">
        <f t="shared" si="365"/>
        <v>0</v>
      </c>
      <c r="L2059">
        <f t="shared" si="356"/>
        <v>0</v>
      </c>
      <c r="M2059">
        <f t="shared" si="357"/>
        <v>0</v>
      </c>
      <c r="N2059">
        <f t="shared" si="358"/>
        <v>0</v>
      </c>
      <c r="O2059">
        <f t="shared" si="359"/>
        <v>0</v>
      </c>
      <c r="P2059">
        <f t="shared" si="360"/>
        <v>0</v>
      </c>
      <c r="Q2059">
        <f t="shared" si="361"/>
        <v>0</v>
      </c>
      <c r="R2059">
        <f t="shared" si="362"/>
        <v>0</v>
      </c>
      <c r="S2059">
        <f t="shared" si="363"/>
        <v>0</v>
      </c>
      <c r="T2059">
        <f t="shared" si="364"/>
        <v>0</v>
      </c>
      <c r="U2059">
        <f t="shared" si="355"/>
        <v>0</v>
      </c>
    </row>
    <row r="2060" spans="1:21" x14ac:dyDescent="0.25">
      <c r="A2060" s="4">
        <v>35</v>
      </c>
      <c r="B2060" s="5">
        <v>18</v>
      </c>
      <c r="C2060" s="5">
        <v>28</v>
      </c>
      <c r="D2060" s="5">
        <v>14</v>
      </c>
      <c r="E2060" s="5">
        <v>35</v>
      </c>
      <c r="F2060" s="5">
        <v>21</v>
      </c>
      <c r="G2060" s="5">
        <v>12</v>
      </c>
      <c r="H2060" s="5">
        <v>29</v>
      </c>
      <c r="I2060" s="5">
        <v>32</v>
      </c>
      <c r="J2060" s="6">
        <v>24</v>
      </c>
      <c r="K2060">
        <f t="shared" si="365"/>
        <v>0</v>
      </c>
      <c r="L2060">
        <f t="shared" si="356"/>
        <v>0</v>
      </c>
      <c r="M2060">
        <f t="shared" si="357"/>
        <v>0</v>
      </c>
      <c r="N2060">
        <f t="shared" si="358"/>
        <v>0</v>
      </c>
      <c r="O2060">
        <f t="shared" si="359"/>
        <v>0</v>
      </c>
      <c r="P2060">
        <f t="shared" si="360"/>
        <v>0</v>
      </c>
      <c r="Q2060">
        <f t="shared" si="361"/>
        <v>0</v>
      </c>
      <c r="R2060">
        <f t="shared" si="362"/>
        <v>0</v>
      </c>
      <c r="S2060">
        <f t="shared" si="363"/>
        <v>0</v>
      </c>
      <c r="T2060">
        <f t="shared" si="364"/>
        <v>0</v>
      </c>
      <c r="U2060">
        <f t="shared" si="355"/>
        <v>0</v>
      </c>
    </row>
    <row r="2061" spans="1:21" x14ac:dyDescent="0.25">
      <c r="A2061" s="4">
        <v>15</v>
      </c>
      <c r="B2061" s="5">
        <v>26</v>
      </c>
      <c r="C2061" s="5">
        <v>38</v>
      </c>
      <c r="D2061" s="5">
        <v>22</v>
      </c>
      <c r="E2061" s="5">
        <v>38</v>
      </c>
      <c r="F2061" s="5">
        <v>11</v>
      </c>
      <c r="G2061" s="5">
        <v>38</v>
      </c>
      <c r="H2061" s="5">
        <v>11</v>
      </c>
      <c r="I2061" s="5">
        <v>4</v>
      </c>
      <c r="J2061" s="6">
        <v>37</v>
      </c>
      <c r="K2061">
        <f t="shared" si="365"/>
        <v>0</v>
      </c>
      <c r="L2061">
        <f t="shared" si="356"/>
        <v>0</v>
      </c>
      <c r="M2061">
        <f t="shared" si="357"/>
        <v>0</v>
      </c>
      <c r="N2061">
        <f t="shared" si="358"/>
        <v>0</v>
      </c>
      <c r="O2061">
        <f t="shared" si="359"/>
        <v>0</v>
      </c>
      <c r="P2061">
        <f t="shared" si="360"/>
        <v>0</v>
      </c>
      <c r="Q2061">
        <f t="shared" si="361"/>
        <v>0</v>
      </c>
      <c r="R2061">
        <f t="shared" si="362"/>
        <v>0</v>
      </c>
      <c r="S2061">
        <f t="shared" si="363"/>
        <v>0</v>
      </c>
      <c r="T2061">
        <f t="shared" si="364"/>
        <v>0</v>
      </c>
      <c r="U2061">
        <f t="shared" si="355"/>
        <v>0</v>
      </c>
    </row>
    <row r="2062" spans="1:21" x14ac:dyDescent="0.25">
      <c r="A2062" s="4">
        <v>5</v>
      </c>
      <c r="B2062" s="5">
        <v>3</v>
      </c>
      <c r="C2062" s="5">
        <v>7</v>
      </c>
      <c r="D2062" s="5">
        <v>23</v>
      </c>
      <c r="E2062" s="5">
        <v>31</v>
      </c>
      <c r="F2062" s="5">
        <v>7</v>
      </c>
      <c r="G2062" s="5">
        <v>28</v>
      </c>
      <c r="H2062" s="5">
        <v>33</v>
      </c>
      <c r="I2062" s="5">
        <v>10</v>
      </c>
      <c r="J2062" s="6">
        <v>8</v>
      </c>
      <c r="K2062">
        <f t="shared" si="365"/>
        <v>0</v>
      </c>
      <c r="L2062">
        <f t="shared" si="356"/>
        <v>0</v>
      </c>
      <c r="M2062">
        <f t="shared" si="357"/>
        <v>0</v>
      </c>
      <c r="N2062">
        <f t="shared" si="358"/>
        <v>0</v>
      </c>
      <c r="O2062">
        <f t="shared" si="359"/>
        <v>0</v>
      </c>
      <c r="P2062">
        <f t="shared" si="360"/>
        <v>0</v>
      </c>
      <c r="Q2062">
        <f t="shared" si="361"/>
        <v>0</v>
      </c>
      <c r="R2062">
        <f t="shared" si="362"/>
        <v>0</v>
      </c>
      <c r="S2062">
        <f t="shared" si="363"/>
        <v>0</v>
      </c>
      <c r="T2062">
        <f t="shared" si="364"/>
        <v>0</v>
      </c>
      <c r="U2062">
        <f t="shared" si="355"/>
        <v>0</v>
      </c>
    </row>
    <row r="2063" spans="1:21" x14ac:dyDescent="0.25">
      <c r="A2063" s="4">
        <v>18</v>
      </c>
      <c r="B2063" s="5">
        <v>4</v>
      </c>
      <c r="C2063" s="5">
        <v>8</v>
      </c>
      <c r="D2063" s="5">
        <v>31</v>
      </c>
      <c r="E2063" s="5">
        <v>14</v>
      </c>
      <c r="F2063" s="5">
        <v>21</v>
      </c>
      <c r="G2063" s="5">
        <v>37</v>
      </c>
      <c r="H2063" s="5">
        <v>8</v>
      </c>
      <c r="I2063" s="5">
        <v>29</v>
      </c>
      <c r="J2063" s="6">
        <v>37</v>
      </c>
      <c r="K2063">
        <f t="shared" si="365"/>
        <v>0</v>
      </c>
      <c r="L2063">
        <f t="shared" si="356"/>
        <v>0</v>
      </c>
      <c r="M2063">
        <f t="shared" si="357"/>
        <v>0</v>
      </c>
      <c r="N2063">
        <f t="shared" si="358"/>
        <v>0</v>
      </c>
      <c r="O2063">
        <f t="shared" si="359"/>
        <v>0</v>
      </c>
      <c r="P2063">
        <f t="shared" si="360"/>
        <v>0</v>
      </c>
      <c r="Q2063">
        <f t="shared" si="361"/>
        <v>0</v>
      </c>
      <c r="R2063">
        <f t="shared" si="362"/>
        <v>0</v>
      </c>
      <c r="S2063">
        <f t="shared" si="363"/>
        <v>0</v>
      </c>
      <c r="T2063">
        <f t="shared" si="364"/>
        <v>0</v>
      </c>
      <c r="U2063">
        <f t="shared" si="355"/>
        <v>0</v>
      </c>
    </row>
    <row r="2064" spans="1:21" x14ac:dyDescent="0.25">
      <c r="A2064" s="4">
        <v>13</v>
      </c>
      <c r="B2064" s="5">
        <v>24</v>
      </c>
      <c r="C2064" s="5">
        <v>33</v>
      </c>
      <c r="D2064" s="5">
        <v>18</v>
      </c>
      <c r="E2064" s="5">
        <v>34</v>
      </c>
      <c r="F2064" s="5">
        <v>24</v>
      </c>
      <c r="G2064" s="5">
        <v>4</v>
      </c>
      <c r="H2064" s="5">
        <v>11</v>
      </c>
      <c r="I2064" s="5">
        <v>38</v>
      </c>
      <c r="J2064" s="6">
        <v>29</v>
      </c>
      <c r="K2064">
        <f t="shared" si="365"/>
        <v>0</v>
      </c>
      <c r="L2064">
        <f t="shared" si="356"/>
        <v>0</v>
      </c>
      <c r="M2064">
        <f t="shared" si="357"/>
        <v>0</v>
      </c>
      <c r="N2064">
        <f t="shared" si="358"/>
        <v>0</v>
      </c>
      <c r="O2064">
        <f t="shared" si="359"/>
        <v>0</v>
      </c>
      <c r="P2064">
        <f t="shared" si="360"/>
        <v>0</v>
      </c>
      <c r="Q2064">
        <f t="shared" si="361"/>
        <v>0</v>
      </c>
      <c r="R2064">
        <f t="shared" si="362"/>
        <v>0</v>
      </c>
      <c r="S2064">
        <f t="shared" si="363"/>
        <v>1</v>
      </c>
      <c r="T2064">
        <f t="shared" si="364"/>
        <v>0</v>
      </c>
      <c r="U2064">
        <f t="shared" si="355"/>
        <v>38</v>
      </c>
    </row>
    <row r="2065" spans="1:21" x14ac:dyDescent="0.25">
      <c r="A2065" s="4">
        <v>40</v>
      </c>
      <c r="B2065" s="5">
        <v>23</v>
      </c>
      <c r="C2065" s="5">
        <v>24</v>
      </c>
      <c r="D2065" s="5">
        <v>14</v>
      </c>
      <c r="E2065" s="5">
        <v>38</v>
      </c>
      <c r="F2065" s="5">
        <v>2</v>
      </c>
      <c r="G2065" s="5">
        <v>23</v>
      </c>
      <c r="H2065" s="5">
        <v>14</v>
      </c>
      <c r="I2065" s="5">
        <v>38</v>
      </c>
      <c r="J2065" s="6">
        <v>10</v>
      </c>
      <c r="K2065">
        <f t="shared" si="365"/>
        <v>0</v>
      </c>
      <c r="L2065">
        <f t="shared" si="356"/>
        <v>0</v>
      </c>
      <c r="M2065">
        <f t="shared" si="357"/>
        <v>0</v>
      </c>
      <c r="N2065">
        <f t="shared" si="358"/>
        <v>0</v>
      </c>
      <c r="O2065">
        <f t="shared" si="359"/>
        <v>0</v>
      </c>
      <c r="P2065">
        <f t="shared" si="360"/>
        <v>0</v>
      </c>
      <c r="Q2065">
        <f t="shared" si="361"/>
        <v>0</v>
      </c>
      <c r="R2065">
        <f t="shared" si="362"/>
        <v>0</v>
      </c>
      <c r="S2065">
        <f t="shared" si="363"/>
        <v>1</v>
      </c>
      <c r="T2065">
        <f t="shared" si="364"/>
        <v>0</v>
      </c>
      <c r="U2065">
        <f t="shared" si="355"/>
        <v>38</v>
      </c>
    </row>
    <row r="2066" spans="1:21" x14ac:dyDescent="0.25">
      <c r="A2066" s="4">
        <v>31</v>
      </c>
      <c r="B2066" s="5">
        <v>28</v>
      </c>
      <c r="C2066" s="5">
        <v>13</v>
      </c>
      <c r="D2066" s="5">
        <v>14</v>
      </c>
      <c r="E2066" s="5">
        <v>31</v>
      </c>
      <c r="F2066" s="5">
        <v>7</v>
      </c>
      <c r="G2066" s="5">
        <v>40</v>
      </c>
      <c r="H2066" s="5">
        <v>26</v>
      </c>
      <c r="I2066" s="5">
        <v>25</v>
      </c>
      <c r="J2066" s="6">
        <v>32</v>
      </c>
      <c r="K2066">
        <f t="shared" si="365"/>
        <v>0</v>
      </c>
      <c r="L2066">
        <f t="shared" si="356"/>
        <v>0</v>
      </c>
      <c r="M2066">
        <f t="shared" si="357"/>
        <v>0</v>
      </c>
      <c r="N2066">
        <f t="shared" si="358"/>
        <v>0</v>
      </c>
      <c r="O2066">
        <f t="shared" si="359"/>
        <v>0</v>
      </c>
      <c r="P2066">
        <f t="shared" si="360"/>
        <v>0</v>
      </c>
      <c r="Q2066">
        <f t="shared" si="361"/>
        <v>0</v>
      </c>
      <c r="R2066">
        <f t="shared" si="362"/>
        <v>0</v>
      </c>
      <c r="S2066">
        <f t="shared" si="363"/>
        <v>0</v>
      </c>
      <c r="T2066">
        <f t="shared" si="364"/>
        <v>0</v>
      </c>
      <c r="U2066">
        <f t="shared" si="355"/>
        <v>0</v>
      </c>
    </row>
    <row r="2067" spans="1:21" x14ac:dyDescent="0.25">
      <c r="A2067" s="4">
        <v>13</v>
      </c>
      <c r="B2067" s="5">
        <v>39</v>
      </c>
      <c r="C2067" s="5">
        <v>5</v>
      </c>
      <c r="D2067" s="5">
        <v>30</v>
      </c>
      <c r="E2067" s="5">
        <v>19</v>
      </c>
      <c r="F2067" s="5">
        <v>5</v>
      </c>
      <c r="G2067" s="5">
        <v>18</v>
      </c>
      <c r="H2067" s="5">
        <v>22</v>
      </c>
      <c r="I2067" s="5">
        <v>25</v>
      </c>
      <c r="J2067" s="6">
        <v>7</v>
      </c>
      <c r="K2067">
        <f t="shared" si="365"/>
        <v>0</v>
      </c>
      <c r="L2067">
        <f t="shared" si="356"/>
        <v>0</v>
      </c>
      <c r="M2067">
        <f t="shared" si="357"/>
        <v>0</v>
      </c>
      <c r="N2067">
        <f t="shared" si="358"/>
        <v>0</v>
      </c>
      <c r="O2067">
        <f t="shared" si="359"/>
        <v>0</v>
      </c>
      <c r="P2067">
        <f t="shared" si="360"/>
        <v>0</v>
      </c>
      <c r="Q2067">
        <f t="shared" si="361"/>
        <v>0</v>
      </c>
      <c r="R2067">
        <f t="shared" si="362"/>
        <v>0</v>
      </c>
      <c r="S2067">
        <f t="shared" si="363"/>
        <v>0</v>
      </c>
      <c r="T2067">
        <f t="shared" si="364"/>
        <v>0</v>
      </c>
      <c r="U2067">
        <f t="shared" si="355"/>
        <v>0</v>
      </c>
    </row>
    <row r="2068" spans="1:21" x14ac:dyDescent="0.25">
      <c r="A2068" s="4">
        <v>31</v>
      </c>
      <c r="B2068" s="5">
        <v>2</v>
      </c>
      <c r="C2068" s="5">
        <v>11</v>
      </c>
      <c r="D2068" s="5">
        <v>28</v>
      </c>
      <c r="E2068" s="5">
        <v>5</v>
      </c>
      <c r="F2068" s="5">
        <v>23</v>
      </c>
      <c r="G2068" s="5">
        <v>10</v>
      </c>
      <c r="H2068" s="5">
        <v>12</v>
      </c>
      <c r="I2068" s="5">
        <v>4</v>
      </c>
      <c r="J2068" s="6">
        <v>11</v>
      </c>
      <c r="K2068">
        <f t="shared" si="365"/>
        <v>0</v>
      </c>
      <c r="L2068">
        <f t="shared" si="356"/>
        <v>0</v>
      </c>
      <c r="M2068">
        <f t="shared" si="357"/>
        <v>0</v>
      </c>
      <c r="N2068">
        <f t="shared" si="358"/>
        <v>0</v>
      </c>
      <c r="O2068">
        <f t="shared" si="359"/>
        <v>0</v>
      </c>
      <c r="P2068">
        <f t="shared" si="360"/>
        <v>0</v>
      </c>
      <c r="Q2068">
        <f t="shared" si="361"/>
        <v>0</v>
      </c>
      <c r="R2068">
        <f t="shared" si="362"/>
        <v>0</v>
      </c>
      <c r="S2068">
        <f t="shared" si="363"/>
        <v>0</v>
      </c>
      <c r="T2068">
        <f t="shared" si="364"/>
        <v>0</v>
      </c>
      <c r="U2068">
        <f t="shared" si="355"/>
        <v>0</v>
      </c>
    </row>
    <row r="2069" spans="1:21" x14ac:dyDescent="0.25">
      <c r="A2069" s="4">
        <v>15</v>
      </c>
      <c r="B2069" s="5">
        <v>19</v>
      </c>
      <c r="C2069" s="5">
        <v>38</v>
      </c>
      <c r="D2069" s="5">
        <v>29</v>
      </c>
      <c r="E2069" s="5">
        <v>36</v>
      </c>
      <c r="F2069" s="5">
        <v>40</v>
      </c>
      <c r="G2069" s="5">
        <v>2</v>
      </c>
      <c r="H2069" s="5">
        <v>16</v>
      </c>
      <c r="I2069" s="5">
        <v>2</v>
      </c>
      <c r="J2069" s="6">
        <v>8</v>
      </c>
      <c r="K2069">
        <f t="shared" si="365"/>
        <v>0</v>
      </c>
      <c r="L2069">
        <f t="shared" si="356"/>
        <v>0</v>
      </c>
      <c r="M2069">
        <f t="shared" si="357"/>
        <v>0</v>
      </c>
      <c r="N2069">
        <f t="shared" si="358"/>
        <v>0</v>
      </c>
      <c r="O2069">
        <f t="shared" si="359"/>
        <v>0</v>
      </c>
      <c r="P2069">
        <f t="shared" si="360"/>
        <v>0</v>
      </c>
      <c r="Q2069">
        <f t="shared" si="361"/>
        <v>0</v>
      </c>
      <c r="R2069">
        <f t="shared" si="362"/>
        <v>0</v>
      </c>
      <c r="S2069">
        <f t="shared" si="363"/>
        <v>0</v>
      </c>
      <c r="T2069">
        <f t="shared" si="364"/>
        <v>0</v>
      </c>
      <c r="U2069">
        <f t="shared" si="355"/>
        <v>0</v>
      </c>
    </row>
    <row r="2070" spans="1:21" x14ac:dyDescent="0.25">
      <c r="A2070" s="4">
        <v>9</v>
      </c>
      <c r="B2070" s="5">
        <v>35</v>
      </c>
      <c r="C2070" s="5">
        <v>31</v>
      </c>
      <c r="D2070" s="5">
        <v>3</v>
      </c>
      <c r="E2070" s="5">
        <v>1</v>
      </c>
      <c r="F2070" s="5">
        <v>14</v>
      </c>
      <c r="G2070" s="5">
        <v>5</v>
      </c>
      <c r="H2070" s="5">
        <v>4</v>
      </c>
      <c r="I2070" s="5">
        <v>38</v>
      </c>
      <c r="J2070" s="6">
        <v>13</v>
      </c>
      <c r="K2070">
        <f t="shared" si="365"/>
        <v>0</v>
      </c>
      <c r="L2070">
        <f t="shared" si="356"/>
        <v>0</v>
      </c>
      <c r="M2070">
        <f t="shared" si="357"/>
        <v>0</v>
      </c>
      <c r="N2070">
        <f t="shared" si="358"/>
        <v>0</v>
      </c>
      <c r="O2070">
        <f t="shared" si="359"/>
        <v>0</v>
      </c>
      <c r="P2070">
        <f t="shared" si="360"/>
        <v>0</v>
      </c>
      <c r="Q2070">
        <f t="shared" si="361"/>
        <v>0</v>
      </c>
      <c r="R2070">
        <f t="shared" si="362"/>
        <v>0</v>
      </c>
      <c r="S2070">
        <f t="shared" si="363"/>
        <v>0</v>
      </c>
      <c r="T2070">
        <f t="shared" si="364"/>
        <v>0</v>
      </c>
      <c r="U2070">
        <f t="shared" si="355"/>
        <v>0</v>
      </c>
    </row>
    <row r="2071" spans="1:21" x14ac:dyDescent="0.25">
      <c r="A2071" s="4">
        <v>16</v>
      </c>
      <c r="B2071" s="5">
        <v>40</v>
      </c>
      <c r="C2071" s="5">
        <v>28</v>
      </c>
      <c r="D2071" s="5">
        <v>39</v>
      </c>
      <c r="E2071" s="5">
        <v>24</v>
      </c>
      <c r="F2071" s="5">
        <v>28</v>
      </c>
      <c r="G2071" s="5">
        <v>5</v>
      </c>
      <c r="H2071" s="5">
        <v>23</v>
      </c>
      <c r="I2071" s="5">
        <v>28</v>
      </c>
      <c r="J2071" s="6">
        <v>32</v>
      </c>
      <c r="K2071">
        <f t="shared" si="365"/>
        <v>0</v>
      </c>
      <c r="L2071">
        <f t="shared" si="356"/>
        <v>0</v>
      </c>
      <c r="M2071">
        <f t="shared" si="357"/>
        <v>0</v>
      </c>
      <c r="N2071">
        <f t="shared" si="358"/>
        <v>1</v>
      </c>
      <c r="O2071">
        <f t="shared" si="359"/>
        <v>0</v>
      </c>
      <c r="P2071">
        <f t="shared" si="360"/>
        <v>0</v>
      </c>
      <c r="Q2071">
        <f t="shared" si="361"/>
        <v>0</v>
      </c>
      <c r="R2071">
        <f t="shared" si="362"/>
        <v>0</v>
      </c>
      <c r="S2071">
        <f t="shared" si="363"/>
        <v>0</v>
      </c>
      <c r="T2071">
        <f t="shared" si="364"/>
        <v>0</v>
      </c>
      <c r="U2071">
        <f t="shared" si="355"/>
        <v>39</v>
      </c>
    </row>
    <row r="2072" spans="1:21" x14ac:dyDescent="0.25">
      <c r="A2072" s="4">
        <v>9</v>
      </c>
      <c r="B2072" s="5">
        <v>39</v>
      </c>
      <c r="C2072" s="5">
        <v>39</v>
      </c>
      <c r="D2072" s="5">
        <v>31</v>
      </c>
      <c r="E2072" s="5">
        <v>14</v>
      </c>
      <c r="F2072" s="5">
        <v>25</v>
      </c>
      <c r="G2072" s="5">
        <v>13</v>
      </c>
      <c r="H2072" s="5">
        <v>39</v>
      </c>
      <c r="I2072" s="5">
        <v>8</v>
      </c>
      <c r="J2072" s="6">
        <v>2</v>
      </c>
      <c r="K2072">
        <f t="shared" si="365"/>
        <v>0</v>
      </c>
      <c r="L2072">
        <f t="shared" si="356"/>
        <v>0</v>
      </c>
      <c r="M2072">
        <f t="shared" si="357"/>
        <v>0</v>
      </c>
      <c r="N2072">
        <f t="shared" si="358"/>
        <v>0</v>
      </c>
      <c r="O2072">
        <f t="shared" si="359"/>
        <v>0</v>
      </c>
      <c r="P2072">
        <f t="shared" si="360"/>
        <v>0</v>
      </c>
      <c r="Q2072">
        <f t="shared" si="361"/>
        <v>0</v>
      </c>
      <c r="R2072">
        <f t="shared" si="362"/>
        <v>0</v>
      </c>
      <c r="S2072">
        <f t="shared" si="363"/>
        <v>0</v>
      </c>
      <c r="T2072">
        <f t="shared" si="364"/>
        <v>0</v>
      </c>
      <c r="U2072">
        <f t="shared" si="355"/>
        <v>0</v>
      </c>
    </row>
    <row r="2073" spans="1:21" x14ac:dyDescent="0.25">
      <c r="A2073" s="4">
        <v>21</v>
      </c>
      <c r="B2073" s="5">
        <v>12</v>
      </c>
      <c r="C2073" s="5">
        <v>8</v>
      </c>
      <c r="D2073" s="5">
        <v>10</v>
      </c>
      <c r="E2073" s="5">
        <v>25</v>
      </c>
      <c r="F2073" s="5">
        <v>15</v>
      </c>
      <c r="G2073" s="5">
        <v>37</v>
      </c>
      <c r="H2073" s="5">
        <v>10</v>
      </c>
      <c r="I2073" s="5">
        <v>9</v>
      </c>
      <c r="J2073" s="6">
        <v>19</v>
      </c>
      <c r="K2073">
        <f t="shared" si="365"/>
        <v>0</v>
      </c>
      <c r="L2073">
        <f t="shared" si="356"/>
        <v>0</v>
      </c>
      <c r="M2073">
        <f t="shared" si="357"/>
        <v>0</v>
      </c>
      <c r="N2073">
        <f t="shared" si="358"/>
        <v>0</v>
      </c>
      <c r="O2073">
        <f t="shared" si="359"/>
        <v>0</v>
      </c>
      <c r="P2073">
        <f t="shared" si="360"/>
        <v>0</v>
      </c>
      <c r="Q2073">
        <f t="shared" si="361"/>
        <v>0</v>
      </c>
      <c r="R2073">
        <f t="shared" si="362"/>
        <v>0</v>
      </c>
      <c r="S2073">
        <f t="shared" si="363"/>
        <v>0</v>
      </c>
      <c r="T2073">
        <f t="shared" si="364"/>
        <v>0</v>
      </c>
      <c r="U2073">
        <f t="shared" si="355"/>
        <v>0</v>
      </c>
    </row>
    <row r="2074" spans="1:21" x14ac:dyDescent="0.25">
      <c r="A2074" s="4">
        <v>5</v>
      </c>
      <c r="B2074" s="5">
        <v>35</v>
      </c>
      <c r="C2074" s="5">
        <v>30</v>
      </c>
      <c r="D2074" s="5">
        <v>6</v>
      </c>
      <c r="E2074" s="5">
        <v>3</v>
      </c>
      <c r="F2074" s="5">
        <v>28</v>
      </c>
      <c r="G2074" s="5">
        <v>24</v>
      </c>
      <c r="H2074" s="5">
        <v>38</v>
      </c>
      <c r="I2074" s="5">
        <v>5</v>
      </c>
      <c r="J2074" s="6">
        <v>12</v>
      </c>
      <c r="K2074">
        <f t="shared" si="365"/>
        <v>0</v>
      </c>
      <c r="L2074">
        <f t="shared" si="356"/>
        <v>0</v>
      </c>
      <c r="M2074">
        <f t="shared" si="357"/>
        <v>0</v>
      </c>
      <c r="N2074">
        <f t="shared" si="358"/>
        <v>0</v>
      </c>
      <c r="O2074">
        <f t="shared" si="359"/>
        <v>0</v>
      </c>
      <c r="P2074">
        <f t="shared" si="360"/>
        <v>0</v>
      </c>
      <c r="Q2074">
        <f t="shared" si="361"/>
        <v>0</v>
      </c>
      <c r="R2074">
        <f t="shared" si="362"/>
        <v>0</v>
      </c>
      <c r="S2074">
        <f t="shared" si="363"/>
        <v>0</v>
      </c>
      <c r="T2074">
        <f t="shared" si="364"/>
        <v>0</v>
      </c>
      <c r="U2074">
        <f t="shared" si="355"/>
        <v>0</v>
      </c>
    </row>
    <row r="2075" spans="1:21" x14ac:dyDescent="0.25">
      <c r="A2075" s="4">
        <v>25</v>
      </c>
      <c r="B2075" s="5">
        <v>22</v>
      </c>
      <c r="C2075" s="5">
        <v>25</v>
      </c>
      <c r="D2075" s="5">
        <v>33</v>
      </c>
      <c r="E2075" s="5">
        <v>1</v>
      </c>
      <c r="F2075" s="5">
        <v>4</v>
      </c>
      <c r="G2075" s="5">
        <v>28</v>
      </c>
      <c r="H2075" s="5">
        <v>33</v>
      </c>
      <c r="I2075" s="5">
        <v>37</v>
      </c>
      <c r="J2075" s="6">
        <v>32</v>
      </c>
      <c r="K2075">
        <f t="shared" si="365"/>
        <v>0</v>
      </c>
      <c r="L2075">
        <f t="shared" si="356"/>
        <v>0</v>
      </c>
      <c r="M2075">
        <f t="shared" si="357"/>
        <v>0</v>
      </c>
      <c r="N2075">
        <f t="shared" si="358"/>
        <v>0</v>
      </c>
      <c r="O2075">
        <f t="shared" si="359"/>
        <v>0</v>
      </c>
      <c r="P2075">
        <f t="shared" si="360"/>
        <v>0</v>
      </c>
      <c r="Q2075">
        <f t="shared" si="361"/>
        <v>0</v>
      </c>
      <c r="R2075">
        <f t="shared" si="362"/>
        <v>0</v>
      </c>
      <c r="S2075">
        <f t="shared" si="363"/>
        <v>0</v>
      </c>
      <c r="T2075">
        <f t="shared" si="364"/>
        <v>0</v>
      </c>
      <c r="U2075">
        <f t="shared" si="355"/>
        <v>0</v>
      </c>
    </row>
    <row r="2076" spans="1:21" x14ac:dyDescent="0.25">
      <c r="A2076" s="4">
        <v>30</v>
      </c>
      <c r="B2076" s="5">
        <v>39</v>
      </c>
      <c r="C2076" s="5">
        <v>28</v>
      </c>
      <c r="D2076" s="5">
        <v>12</v>
      </c>
      <c r="E2076" s="5">
        <v>19</v>
      </c>
      <c r="F2076" s="5">
        <v>3</v>
      </c>
      <c r="G2076" s="5">
        <v>9</v>
      </c>
      <c r="H2076" s="5">
        <v>30</v>
      </c>
      <c r="I2076" s="5">
        <v>18</v>
      </c>
      <c r="J2076" s="6">
        <v>36</v>
      </c>
      <c r="K2076">
        <f t="shared" si="365"/>
        <v>0</v>
      </c>
      <c r="L2076">
        <f t="shared" si="356"/>
        <v>0</v>
      </c>
      <c r="M2076">
        <f t="shared" si="357"/>
        <v>0</v>
      </c>
      <c r="N2076">
        <f t="shared" si="358"/>
        <v>0</v>
      </c>
      <c r="O2076">
        <f t="shared" si="359"/>
        <v>0</v>
      </c>
      <c r="P2076">
        <f t="shared" si="360"/>
        <v>0</v>
      </c>
      <c r="Q2076">
        <f t="shared" si="361"/>
        <v>0</v>
      </c>
      <c r="R2076">
        <f t="shared" si="362"/>
        <v>0</v>
      </c>
      <c r="S2076">
        <f t="shared" si="363"/>
        <v>0</v>
      </c>
      <c r="T2076">
        <f t="shared" si="364"/>
        <v>0</v>
      </c>
      <c r="U2076">
        <f t="shared" si="355"/>
        <v>0</v>
      </c>
    </row>
    <row r="2077" spans="1:21" x14ac:dyDescent="0.25">
      <c r="A2077" s="4">
        <v>11</v>
      </c>
      <c r="B2077" s="5">
        <v>24</v>
      </c>
      <c r="C2077" s="5">
        <v>8</v>
      </c>
      <c r="D2077" s="5">
        <v>33</v>
      </c>
      <c r="E2077" s="5">
        <v>21</v>
      </c>
      <c r="F2077" s="5">
        <v>22</v>
      </c>
      <c r="G2077" s="5">
        <v>24</v>
      </c>
      <c r="H2077" s="5">
        <v>38</v>
      </c>
      <c r="I2077" s="5">
        <v>10</v>
      </c>
      <c r="J2077" s="6">
        <v>17</v>
      </c>
      <c r="K2077">
        <f t="shared" si="365"/>
        <v>0</v>
      </c>
      <c r="L2077">
        <f t="shared" si="356"/>
        <v>0</v>
      </c>
      <c r="M2077">
        <f t="shared" si="357"/>
        <v>0</v>
      </c>
      <c r="N2077">
        <f t="shared" si="358"/>
        <v>0</v>
      </c>
      <c r="O2077">
        <f t="shared" si="359"/>
        <v>0</v>
      </c>
      <c r="P2077">
        <f t="shared" si="360"/>
        <v>0</v>
      </c>
      <c r="Q2077">
        <f t="shared" si="361"/>
        <v>0</v>
      </c>
      <c r="R2077">
        <f t="shared" si="362"/>
        <v>0</v>
      </c>
      <c r="S2077">
        <f t="shared" si="363"/>
        <v>0</v>
      </c>
      <c r="T2077">
        <f t="shared" si="364"/>
        <v>0</v>
      </c>
      <c r="U2077">
        <f t="shared" si="355"/>
        <v>0</v>
      </c>
    </row>
    <row r="2078" spans="1:21" x14ac:dyDescent="0.25">
      <c r="A2078" s="4">
        <v>33</v>
      </c>
      <c r="B2078" s="5">
        <v>4</v>
      </c>
      <c r="C2078" s="5">
        <v>18</v>
      </c>
      <c r="D2078" s="5">
        <v>14</v>
      </c>
      <c r="E2078" s="5">
        <v>21</v>
      </c>
      <c r="F2078" s="5">
        <v>6</v>
      </c>
      <c r="G2078" s="5">
        <v>37</v>
      </c>
      <c r="H2078" s="5">
        <v>19</v>
      </c>
      <c r="I2078" s="5">
        <v>40</v>
      </c>
      <c r="J2078" s="6">
        <v>23</v>
      </c>
      <c r="K2078">
        <f t="shared" si="365"/>
        <v>0</v>
      </c>
      <c r="L2078">
        <f t="shared" si="356"/>
        <v>0</v>
      </c>
      <c r="M2078">
        <f t="shared" si="357"/>
        <v>0</v>
      </c>
      <c r="N2078">
        <f t="shared" si="358"/>
        <v>0</v>
      </c>
      <c r="O2078">
        <f t="shared" si="359"/>
        <v>0</v>
      </c>
      <c r="P2078">
        <f t="shared" si="360"/>
        <v>0</v>
      </c>
      <c r="Q2078">
        <f t="shared" si="361"/>
        <v>0</v>
      </c>
      <c r="R2078">
        <f t="shared" si="362"/>
        <v>0</v>
      </c>
      <c r="S2078">
        <f t="shared" si="363"/>
        <v>0</v>
      </c>
      <c r="T2078">
        <f t="shared" si="364"/>
        <v>0</v>
      </c>
      <c r="U2078">
        <f t="shared" si="355"/>
        <v>0</v>
      </c>
    </row>
    <row r="2079" spans="1:21" x14ac:dyDescent="0.25">
      <c r="A2079" s="4">
        <v>2</v>
      </c>
      <c r="B2079" s="5">
        <v>21</v>
      </c>
      <c r="C2079" s="5">
        <v>0</v>
      </c>
      <c r="D2079" s="5">
        <v>12</v>
      </c>
      <c r="E2079" s="5">
        <v>4</v>
      </c>
      <c r="F2079" s="5">
        <v>18</v>
      </c>
      <c r="G2079" s="5">
        <v>6</v>
      </c>
      <c r="H2079" s="5">
        <v>1</v>
      </c>
      <c r="I2079" s="5">
        <v>29</v>
      </c>
      <c r="J2079" s="6">
        <v>3</v>
      </c>
      <c r="K2079">
        <f t="shared" si="365"/>
        <v>0</v>
      </c>
      <c r="L2079">
        <f t="shared" si="356"/>
        <v>0</v>
      </c>
      <c r="M2079">
        <f t="shared" si="357"/>
        <v>0</v>
      </c>
      <c r="N2079">
        <f t="shared" si="358"/>
        <v>0</v>
      </c>
      <c r="O2079">
        <f t="shared" si="359"/>
        <v>0</v>
      </c>
      <c r="P2079">
        <f t="shared" si="360"/>
        <v>0</v>
      </c>
      <c r="Q2079">
        <f t="shared" si="361"/>
        <v>0</v>
      </c>
      <c r="R2079">
        <f t="shared" si="362"/>
        <v>0</v>
      </c>
      <c r="S2079">
        <f t="shared" si="363"/>
        <v>0</v>
      </c>
      <c r="T2079">
        <f t="shared" si="364"/>
        <v>0</v>
      </c>
      <c r="U2079">
        <f t="shared" si="355"/>
        <v>0</v>
      </c>
    </row>
    <row r="2080" spans="1:21" x14ac:dyDescent="0.25">
      <c r="A2080" s="4">
        <v>29</v>
      </c>
      <c r="B2080" s="5">
        <v>22</v>
      </c>
      <c r="C2080" s="5">
        <v>37</v>
      </c>
      <c r="D2080" s="5">
        <v>25</v>
      </c>
      <c r="E2080" s="5">
        <v>1</v>
      </c>
      <c r="F2080" s="5">
        <v>15</v>
      </c>
      <c r="G2080" s="5">
        <v>17</v>
      </c>
      <c r="H2080" s="5">
        <v>30</v>
      </c>
      <c r="I2080" s="5">
        <v>34</v>
      </c>
      <c r="J2080" s="6">
        <v>37</v>
      </c>
      <c r="K2080">
        <f t="shared" si="365"/>
        <v>0</v>
      </c>
      <c r="L2080">
        <f t="shared" si="356"/>
        <v>0</v>
      </c>
      <c r="M2080">
        <f t="shared" si="357"/>
        <v>0</v>
      </c>
      <c r="N2080">
        <f t="shared" si="358"/>
        <v>0</v>
      </c>
      <c r="O2080">
        <f t="shared" si="359"/>
        <v>0</v>
      </c>
      <c r="P2080">
        <f t="shared" si="360"/>
        <v>0</v>
      </c>
      <c r="Q2080">
        <f t="shared" si="361"/>
        <v>0</v>
      </c>
      <c r="R2080">
        <f t="shared" si="362"/>
        <v>0</v>
      </c>
      <c r="S2080">
        <f t="shared" si="363"/>
        <v>0</v>
      </c>
      <c r="T2080">
        <f t="shared" si="364"/>
        <v>0</v>
      </c>
      <c r="U2080">
        <f t="shared" si="355"/>
        <v>0</v>
      </c>
    </row>
    <row r="2081" spans="1:21" x14ac:dyDescent="0.25">
      <c r="A2081" s="4">
        <v>28</v>
      </c>
      <c r="B2081" s="5">
        <v>38</v>
      </c>
      <c r="C2081" s="5">
        <v>0</v>
      </c>
      <c r="D2081" s="5">
        <v>28</v>
      </c>
      <c r="E2081" s="5">
        <v>18</v>
      </c>
      <c r="F2081" s="5">
        <v>30</v>
      </c>
      <c r="G2081" s="5">
        <v>39</v>
      </c>
      <c r="H2081" s="5">
        <v>5</v>
      </c>
      <c r="I2081" s="5">
        <v>35</v>
      </c>
      <c r="J2081" s="6">
        <v>22</v>
      </c>
      <c r="K2081">
        <f t="shared" si="365"/>
        <v>0</v>
      </c>
      <c r="L2081">
        <f t="shared" si="356"/>
        <v>0</v>
      </c>
      <c r="M2081">
        <f t="shared" si="357"/>
        <v>0</v>
      </c>
      <c r="N2081">
        <f t="shared" si="358"/>
        <v>0</v>
      </c>
      <c r="O2081">
        <f t="shared" si="359"/>
        <v>0</v>
      </c>
      <c r="P2081">
        <f t="shared" si="360"/>
        <v>0</v>
      </c>
      <c r="Q2081">
        <f t="shared" si="361"/>
        <v>0</v>
      </c>
      <c r="R2081">
        <f t="shared" si="362"/>
        <v>0</v>
      </c>
      <c r="S2081">
        <f t="shared" si="363"/>
        <v>0</v>
      </c>
      <c r="T2081">
        <f t="shared" si="364"/>
        <v>0</v>
      </c>
      <c r="U2081">
        <f t="shared" si="355"/>
        <v>0</v>
      </c>
    </row>
    <row r="2082" spans="1:21" x14ac:dyDescent="0.25">
      <c r="A2082" s="4">
        <v>3</v>
      </c>
      <c r="B2082" s="5">
        <v>23</v>
      </c>
      <c r="C2082" s="5">
        <v>34</v>
      </c>
      <c r="D2082" s="5">
        <v>0</v>
      </c>
      <c r="E2082" s="5">
        <v>40</v>
      </c>
      <c r="F2082" s="5">
        <v>8</v>
      </c>
      <c r="G2082" s="5">
        <v>20</v>
      </c>
      <c r="H2082" s="5">
        <v>34</v>
      </c>
      <c r="I2082" s="5">
        <v>15</v>
      </c>
      <c r="J2082" s="6">
        <v>21</v>
      </c>
      <c r="K2082">
        <f t="shared" si="365"/>
        <v>0</v>
      </c>
      <c r="L2082">
        <f t="shared" si="356"/>
        <v>0</v>
      </c>
      <c r="M2082">
        <f t="shared" si="357"/>
        <v>0</v>
      </c>
      <c r="N2082">
        <f t="shared" si="358"/>
        <v>0</v>
      </c>
      <c r="O2082">
        <f t="shared" si="359"/>
        <v>0</v>
      </c>
      <c r="P2082">
        <f t="shared" si="360"/>
        <v>0</v>
      </c>
      <c r="Q2082">
        <f t="shared" si="361"/>
        <v>0</v>
      </c>
      <c r="R2082">
        <f t="shared" si="362"/>
        <v>0</v>
      </c>
      <c r="S2082">
        <f t="shared" si="363"/>
        <v>0</v>
      </c>
      <c r="T2082">
        <f t="shared" si="364"/>
        <v>0</v>
      </c>
      <c r="U2082">
        <f t="shared" si="355"/>
        <v>0</v>
      </c>
    </row>
    <row r="2083" spans="1:21" x14ac:dyDescent="0.25">
      <c r="A2083" s="4">
        <v>28</v>
      </c>
      <c r="B2083" s="5">
        <v>4</v>
      </c>
      <c r="C2083" s="5">
        <v>26</v>
      </c>
      <c r="D2083" s="5">
        <v>20</v>
      </c>
      <c r="E2083" s="5">
        <v>38</v>
      </c>
      <c r="F2083" s="5">
        <v>6</v>
      </c>
      <c r="G2083" s="5">
        <v>31</v>
      </c>
      <c r="H2083" s="5">
        <v>19</v>
      </c>
      <c r="I2083" s="5">
        <v>25</v>
      </c>
      <c r="J2083" s="6">
        <v>2</v>
      </c>
      <c r="K2083">
        <f t="shared" si="365"/>
        <v>0</v>
      </c>
      <c r="L2083">
        <f t="shared" si="356"/>
        <v>0</v>
      </c>
      <c r="M2083">
        <f t="shared" si="357"/>
        <v>0</v>
      </c>
      <c r="N2083">
        <f t="shared" si="358"/>
        <v>0</v>
      </c>
      <c r="O2083">
        <f t="shared" si="359"/>
        <v>0</v>
      </c>
      <c r="P2083">
        <f t="shared" si="360"/>
        <v>0</v>
      </c>
      <c r="Q2083">
        <f t="shared" si="361"/>
        <v>0</v>
      </c>
      <c r="R2083">
        <f t="shared" si="362"/>
        <v>0</v>
      </c>
      <c r="S2083">
        <f t="shared" si="363"/>
        <v>0</v>
      </c>
      <c r="T2083">
        <f t="shared" si="364"/>
        <v>0</v>
      </c>
      <c r="U2083">
        <f t="shared" si="355"/>
        <v>0</v>
      </c>
    </row>
    <row r="2084" spans="1:21" x14ac:dyDescent="0.25">
      <c r="A2084" s="4">
        <v>4</v>
      </c>
      <c r="B2084" s="5">
        <v>31</v>
      </c>
      <c r="C2084" s="5">
        <v>20</v>
      </c>
      <c r="D2084" s="5">
        <v>20</v>
      </c>
      <c r="E2084" s="5">
        <v>20</v>
      </c>
      <c r="F2084" s="5">
        <v>22</v>
      </c>
      <c r="G2084" s="5">
        <v>12</v>
      </c>
      <c r="H2084" s="5">
        <v>19</v>
      </c>
      <c r="I2084" s="5">
        <v>3</v>
      </c>
      <c r="J2084" s="6">
        <v>14</v>
      </c>
      <c r="K2084">
        <f t="shared" si="365"/>
        <v>0</v>
      </c>
      <c r="L2084">
        <f t="shared" si="356"/>
        <v>0</v>
      </c>
      <c r="M2084">
        <f t="shared" si="357"/>
        <v>0</v>
      </c>
      <c r="N2084">
        <f t="shared" si="358"/>
        <v>0</v>
      </c>
      <c r="O2084">
        <f t="shared" si="359"/>
        <v>0</v>
      </c>
      <c r="P2084">
        <f t="shared" si="360"/>
        <v>0</v>
      </c>
      <c r="Q2084">
        <f t="shared" si="361"/>
        <v>0</v>
      </c>
      <c r="R2084">
        <f t="shared" si="362"/>
        <v>0</v>
      </c>
      <c r="S2084">
        <f t="shared" si="363"/>
        <v>0</v>
      </c>
      <c r="T2084">
        <f t="shared" si="364"/>
        <v>0</v>
      </c>
      <c r="U2084">
        <f t="shared" si="355"/>
        <v>0</v>
      </c>
    </row>
    <row r="2085" spans="1:21" x14ac:dyDescent="0.25">
      <c r="A2085" s="4">
        <v>24</v>
      </c>
      <c r="B2085" s="5">
        <v>27</v>
      </c>
      <c r="C2085" s="5">
        <v>13</v>
      </c>
      <c r="D2085" s="5">
        <v>20</v>
      </c>
      <c r="E2085" s="5">
        <v>22</v>
      </c>
      <c r="F2085" s="5">
        <v>3</v>
      </c>
      <c r="G2085" s="5">
        <v>30</v>
      </c>
      <c r="H2085" s="5">
        <v>12</v>
      </c>
      <c r="I2085" s="5">
        <v>39</v>
      </c>
      <c r="J2085" s="6">
        <v>15</v>
      </c>
      <c r="K2085">
        <f t="shared" si="365"/>
        <v>0</v>
      </c>
      <c r="L2085">
        <f t="shared" si="356"/>
        <v>0</v>
      </c>
      <c r="M2085">
        <f t="shared" si="357"/>
        <v>0</v>
      </c>
      <c r="N2085">
        <f t="shared" si="358"/>
        <v>0</v>
      </c>
      <c r="O2085">
        <f t="shared" si="359"/>
        <v>0</v>
      </c>
      <c r="P2085">
        <f t="shared" si="360"/>
        <v>0</v>
      </c>
      <c r="Q2085">
        <f t="shared" si="361"/>
        <v>0</v>
      </c>
      <c r="R2085">
        <f t="shared" si="362"/>
        <v>0</v>
      </c>
      <c r="S2085">
        <f t="shared" si="363"/>
        <v>1</v>
      </c>
      <c r="T2085">
        <f t="shared" si="364"/>
        <v>0</v>
      </c>
      <c r="U2085">
        <f t="shared" si="355"/>
        <v>39</v>
      </c>
    </row>
    <row r="2086" spans="1:21" x14ac:dyDescent="0.25">
      <c r="A2086" s="4">
        <v>24</v>
      </c>
      <c r="B2086" s="5">
        <v>17</v>
      </c>
      <c r="C2086" s="5">
        <v>14</v>
      </c>
      <c r="D2086" s="5">
        <v>27</v>
      </c>
      <c r="E2086" s="5">
        <v>10</v>
      </c>
      <c r="F2086" s="5">
        <v>32</v>
      </c>
      <c r="G2086" s="5">
        <v>17</v>
      </c>
      <c r="H2086" s="5">
        <v>39</v>
      </c>
      <c r="I2086" s="5">
        <v>13</v>
      </c>
      <c r="J2086" s="6">
        <v>10</v>
      </c>
      <c r="K2086">
        <f t="shared" si="365"/>
        <v>0</v>
      </c>
      <c r="L2086">
        <f t="shared" si="356"/>
        <v>0</v>
      </c>
      <c r="M2086">
        <f t="shared" si="357"/>
        <v>0</v>
      </c>
      <c r="N2086">
        <f t="shared" si="358"/>
        <v>0</v>
      </c>
      <c r="O2086">
        <f t="shared" si="359"/>
        <v>0</v>
      </c>
      <c r="P2086">
        <f t="shared" si="360"/>
        <v>0</v>
      </c>
      <c r="Q2086">
        <f t="shared" si="361"/>
        <v>0</v>
      </c>
      <c r="R2086">
        <f t="shared" si="362"/>
        <v>1</v>
      </c>
      <c r="S2086">
        <f t="shared" si="363"/>
        <v>0</v>
      </c>
      <c r="T2086">
        <f t="shared" si="364"/>
        <v>0</v>
      </c>
      <c r="U2086">
        <f t="shared" si="355"/>
        <v>39</v>
      </c>
    </row>
    <row r="2087" spans="1:21" x14ac:dyDescent="0.25">
      <c r="A2087" s="4">
        <v>11</v>
      </c>
      <c r="B2087" s="5">
        <v>0</v>
      </c>
      <c r="C2087" s="5">
        <v>21</v>
      </c>
      <c r="D2087" s="5">
        <v>19</v>
      </c>
      <c r="E2087" s="5">
        <v>13</v>
      </c>
      <c r="F2087" s="5">
        <v>3</v>
      </c>
      <c r="G2087" s="5">
        <v>16</v>
      </c>
      <c r="H2087" s="5">
        <v>18</v>
      </c>
      <c r="I2087" s="5">
        <v>38</v>
      </c>
      <c r="J2087" s="6">
        <v>37</v>
      </c>
      <c r="K2087">
        <f t="shared" si="365"/>
        <v>0</v>
      </c>
      <c r="L2087">
        <f t="shared" si="356"/>
        <v>0</v>
      </c>
      <c r="M2087">
        <f t="shared" si="357"/>
        <v>0</v>
      </c>
      <c r="N2087">
        <f t="shared" si="358"/>
        <v>0</v>
      </c>
      <c r="O2087">
        <f t="shared" si="359"/>
        <v>0</v>
      </c>
      <c r="P2087">
        <f t="shared" si="360"/>
        <v>0</v>
      </c>
      <c r="Q2087">
        <f t="shared" si="361"/>
        <v>0</v>
      </c>
      <c r="R2087">
        <f t="shared" si="362"/>
        <v>0</v>
      </c>
      <c r="S2087">
        <f t="shared" si="363"/>
        <v>0</v>
      </c>
      <c r="T2087">
        <f t="shared" si="364"/>
        <v>0</v>
      </c>
      <c r="U2087">
        <f t="shared" si="355"/>
        <v>0</v>
      </c>
    </row>
    <row r="2088" spans="1:21" x14ac:dyDescent="0.25">
      <c r="A2088" s="4">
        <v>23</v>
      </c>
      <c r="B2088" s="5">
        <v>28</v>
      </c>
      <c r="C2088" s="5">
        <v>19</v>
      </c>
      <c r="D2088" s="5">
        <v>25</v>
      </c>
      <c r="E2088" s="5">
        <v>5</v>
      </c>
      <c r="F2088" s="5">
        <v>15</v>
      </c>
      <c r="G2088" s="5">
        <v>37</v>
      </c>
      <c r="H2088" s="5">
        <v>35</v>
      </c>
      <c r="I2088" s="5">
        <v>18</v>
      </c>
      <c r="J2088" s="6">
        <v>34</v>
      </c>
      <c r="K2088">
        <f t="shared" si="365"/>
        <v>0</v>
      </c>
      <c r="L2088">
        <f t="shared" si="356"/>
        <v>0</v>
      </c>
      <c r="M2088">
        <f t="shared" si="357"/>
        <v>0</v>
      </c>
      <c r="N2088">
        <f t="shared" si="358"/>
        <v>0</v>
      </c>
      <c r="O2088">
        <f t="shared" si="359"/>
        <v>0</v>
      </c>
      <c r="P2088">
        <f t="shared" si="360"/>
        <v>0</v>
      </c>
      <c r="Q2088">
        <f t="shared" si="361"/>
        <v>0</v>
      </c>
      <c r="R2088">
        <f t="shared" si="362"/>
        <v>0</v>
      </c>
      <c r="S2088">
        <f t="shared" si="363"/>
        <v>0</v>
      </c>
      <c r="T2088">
        <f t="shared" si="364"/>
        <v>0</v>
      </c>
      <c r="U2088">
        <f t="shared" si="355"/>
        <v>0</v>
      </c>
    </row>
    <row r="2089" spans="1:21" x14ac:dyDescent="0.25">
      <c r="A2089" s="4">
        <v>32</v>
      </c>
      <c r="B2089" s="5">
        <v>6</v>
      </c>
      <c r="C2089" s="5">
        <v>16</v>
      </c>
      <c r="D2089" s="5">
        <v>37</v>
      </c>
      <c r="E2089" s="5">
        <v>28</v>
      </c>
      <c r="F2089" s="5">
        <v>32</v>
      </c>
      <c r="G2089" s="5">
        <v>6</v>
      </c>
      <c r="H2089" s="5">
        <v>36</v>
      </c>
      <c r="I2089" s="5">
        <v>18</v>
      </c>
      <c r="J2089" s="6">
        <v>16</v>
      </c>
      <c r="K2089">
        <f t="shared" si="365"/>
        <v>1</v>
      </c>
      <c r="L2089">
        <f t="shared" si="356"/>
        <v>0</v>
      </c>
      <c r="M2089">
        <f t="shared" si="357"/>
        <v>0</v>
      </c>
      <c r="N2089">
        <f t="shared" si="358"/>
        <v>0</v>
      </c>
      <c r="O2089">
        <f t="shared" si="359"/>
        <v>0</v>
      </c>
      <c r="P2089">
        <f t="shared" si="360"/>
        <v>0</v>
      </c>
      <c r="Q2089">
        <f t="shared" si="361"/>
        <v>0</v>
      </c>
      <c r="R2089">
        <f t="shared" si="362"/>
        <v>0</v>
      </c>
      <c r="S2089">
        <f t="shared" si="363"/>
        <v>0</v>
      </c>
      <c r="T2089">
        <f t="shared" si="364"/>
        <v>0</v>
      </c>
      <c r="U2089">
        <f t="shared" si="355"/>
        <v>32</v>
      </c>
    </row>
    <row r="2090" spans="1:21" x14ac:dyDescent="0.25">
      <c r="A2090" s="4">
        <v>32</v>
      </c>
      <c r="B2090" s="5">
        <v>13</v>
      </c>
      <c r="C2090" s="5">
        <v>13</v>
      </c>
      <c r="D2090" s="5">
        <v>38</v>
      </c>
      <c r="E2090" s="5">
        <v>11</v>
      </c>
      <c r="F2090" s="5">
        <v>17</v>
      </c>
      <c r="G2090" s="5">
        <v>16</v>
      </c>
      <c r="H2090" s="5">
        <v>14</v>
      </c>
      <c r="I2090" s="5">
        <v>29</v>
      </c>
      <c r="J2090" s="6">
        <v>30</v>
      </c>
      <c r="K2090">
        <f t="shared" si="365"/>
        <v>1</v>
      </c>
      <c r="L2090">
        <f t="shared" si="356"/>
        <v>0</v>
      </c>
      <c r="M2090">
        <f t="shared" si="357"/>
        <v>0</v>
      </c>
      <c r="N2090">
        <f t="shared" si="358"/>
        <v>0</v>
      </c>
      <c r="O2090">
        <f t="shared" si="359"/>
        <v>0</v>
      </c>
      <c r="P2090">
        <f t="shared" si="360"/>
        <v>0</v>
      </c>
      <c r="Q2090">
        <f t="shared" si="361"/>
        <v>0</v>
      </c>
      <c r="R2090">
        <f t="shared" si="362"/>
        <v>0</v>
      </c>
      <c r="S2090">
        <f t="shared" si="363"/>
        <v>0</v>
      </c>
      <c r="T2090">
        <f t="shared" si="364"/>
        <v>0</v>
      </c>
      <c r="U2090">
        <f t="shared" si="355"/>
        <v>32</v>
      </c>
    </row>
    <row r="2091" spans="1:21" x14ac:dyDescent="0.25">
      <c r="A2091" s="4">
        <v>32</v>
      </c>
      <c r="B2091" s="5">
        <v>22</v>
      </c>
      <c r="C2091" s="5">
        <v>20</v>
      </c>
      <c r="D2091" s="5">
        <v>21</v>
      </c>
      <c r="E2091" s="5">
        <v>20</v>
      </c>
      <c r="F2091" s="5">
        <v>4</v>
      </c>
      <c r="G2091" s="5">
        <v>21</v>
      </c>
      <c r="H2091" s="5">
        <v>15</v>
      </c>
      <c r="I2091" s="5">
        <v>33</v>
      </c>
      <c r="J2091" s="6">
        <v>24</v>
      </c>
      <c r="K2091">
        <f t="shared" si="365"/>
        <v>0</v>
      </c>
      <c r="L2091">
        <f t="shared" si="356"/>
        <v>0</v>
      </c>
      <c r="M2091">
        <f t="shared" si="357"/>
        <v>0</v>
      </c>
      <c r="N2091">
        <f t="shared" si="358"/>
        <v>0</v>
      </c>
      <c r="O2091">
        <f t="shared" si="359"/>
        <v>0</v>
      </c>
      <c r="P2091">
        <f t="shared" si="360"/>
        <v>0</v>
      </c>
      <c r="Q2091">
        <f t="shared" si="361"/>
        <v>0</v>
      </c>
      <c r="R2091">
        <f t="shared" si="362"/>
        <v>0</v>
      </c>
      <c r="S2091">
        <f t="shared" si="363"/>
        <v>0</v>
      </c>
      <c r="T2091">
        <f t="shared" si="364"/>
        <v>0</v>
      </c>
      <c r="U2091">
        <f t="shared" si="355"/>
        <v>0</v>
      </c>
    </row>
    <row r="2092" spans="1:21" x14ac:dyDescent="0.25">
      <c r="A2092" s="4">
        <v>2</v>
      </c>
      <c r="B2092" s="5">
        <v>40</v>
      </c>
      <c r="C2092" s="5">
        <v>6</v>
      </c>
      <c r="D2092" s="5">
        <v>18</v>
      </c>
      <c r="E2092" s="5">
        <v>23</v>
      </c>
      <c r="F2092" s="5">
        <v>33</v>
      </c>
      <c r="G2092" s="5">
        <v>35</v>
      </c>
      <c r="H2092" s="5">
        <v>35</v>
      </c>
      <c r="I2092" s="5">
        <v>25</v>
      </c>
      <c r="J2092" s="6">
        <v>4</v>
      </c>
      <c r="K2092">
        <f t="shared" si="365"/>
        <v>0</v>
      </c>
      <c r="L2092">
        <f t="shared" si="356"/>
        <v>0</v>
      </c>
      <c r="M2092">
        <f t="shared" si="357"/>
        <v>0</v>
      </c>
      <c r="N2092">
        <f t="shared" si="358"/>
        <v>0</v>
      </c>
      <c r="O2092">
        <f t="shared" si="359"/>
        <v>0</v>
      </c>
      <c r="P2092">
        <f t="shared" si="360"/>
        <v>0</v>
      </c>
      <c r="Q2092">
        <f t="shared" si="361"/>
        <v>1</v>
      </c>
      <c r="R2092">
        <f t="shared" si="362"/>
        <v>1</v>
      </c>
      <c r="S2092">
        <f t="shared" si="363"/>
        <v>0</v>
      </c>
      <c r="T2092">
        <f t="shared" si="364"/>
        <v>0</v>
      </c>
      <c r="U2092">
        <f t="shared" si="355"/>
        <v>70</v>
      </c>
    </row>
    <row r="2093" spans="1:21" x14ac:dyDescent="0.25">
      <c r="A2093" s="4">
        <v>15</v>
      </c>
      <c r="B2093" s="5">
        <v>36</v>
      </c>
      <c r="C2093" s="5">
        <v>8</v>
      </c>
      <c r="D2093" s="5">
        <v>10</v>
      </c>
      <c r="E2093" s="5">
        <v>33</v>
      </c>
      <c r="F2093" s="5">
        <v>9</v>
      </c>
      <c r="G2093" s="5">
        <v>10</v>
      </c>
      <c r="H2093" s="5">
        <v>4</v>
      </c>
      <c r="I2093" s="5">
        <v>25</v>
      </c>
      <c r="J2093" s="6">
        <v>37</v>
      </c>
      <c r="K2093">
        <f t="shared" si="365"/>
        <v>0</v>
      </c>
      <c r="L2093">
        <f t="shared" si="356"/>
        <v>0</v>
      </c>
      <c r="M2093">
        <f t="shared" si="357"/>
        <v>0</v>
      </c>
      <c r="N2093">
        <f t="shared" si="358"/>
        <v>0</v>
      </c>
      <c r="O2093">
        <f t="shared" si="359"/>
        <v>1</v>
      </c>
      <c r="P2093">
        <f t="shared" si="360"/>
        <v>0</v>
      </c>
      <c r="Q2093">
        <f t="shared" si="361"/>
        <v>0</v>
      </c>
      <c r="R2093">
        <f t="shared" si="362"/>
        <v>0</v>
      </c>
      <c r="S2093">
        <f t="shared" si="363"/>
        <v>0</v>
      </c>
      <c r="T2093">
        <f t="shared" si="364"/>
        <v>0</v>
      </c>
      <c r="U2093">
        <f t="shared" si="355"/>
        <v>33</v>
      </c>
    </row>
    <row r="2094" spans="1:21" x14ac:dyDescent="0.25">
      <c r="A2094" s="4">
        <v>15</v>
      </c>
      <c r="B2094" s="5">
        <v>1</v>
      </c>
      <c r="C2094" s="5">
        <v>25</v>
      </c>
      <c r="D2094" s="5">
        <v>1</v>
      </c>
      <c r="E2094" s="5">
        <v>31</v>
      </c>
      <c r="F2094" s="5">
        <v>32</v>
      </c>
      <c r="G2094" s="5">
        <v>28</v>
      </c>
      <c r="H2094" s="5">
        <v>4</v>
      </c>
      <c r="I2094" s="5">
        <v>24</v>
      </c>
      <c r="J2094" s="6">
        <v>7</v>
      </c>
      <c r="K2094">
        <f t="shared" si="365"/>
        <v>0</v>
      </c>
      <c r="L2094">
        <f t="shared" si="356"/>
        <v>0</v>
      </c>
      <c r="M2094">
        <f t="shared" si="357"/>
        <v>0</v>
      </c>
      <c r="N2094">
        <f t="shared" si="358"/>
        <v>0</v>
      </c>
      <c r="O2094">
        <f t="shared" si="359"/>
        <v>0</v>
      </c>
      <c r="P2094">
        <f t="shared" si="360"/>
        <v>0</v>
      </c>
      <c r="Q2094">
        <f t="shared" si="361"/>
        <v>0</v>
      </c>
      <c r="R2094">
        <f t="shared" si="362"/>
        <v>0</v>
      </c>
      <c r="S2094">
        <f t="shared" si="363"/>
        <v>0</v>
      </c>
      <c r="T2094">
        <f t="shared" si="364"/>
        <v>0</v>
      </c>
      <c r="U2094">
        <f t="shared" si="355"/>
        <v>0</v>
      </c>
    </row>
    <row r="2095" spans="1:21" x14ac:dyDescent="0.25">
      <c r="A2095" s="4">
        <v>39</v>
      </c>
      <c r="B2095" s="5">
        <v>29</v>
      </c>
      <c r="C2095" s="5">
        <v>38</v>
      </c>
      <c r="D2095" s="5">
        <v>16</v>
      </c>
      <c r="E2095" s="5">
        <v>34</v>
      </c>
      <c r="F2095" s="5">
        <v>16</v>
      </c>
      <c r="G2095" s="5">
        <v>6</v>
      </c>
      <c r="H2095" s="5">
        <v>22</v>
      </c>
      <c r="I2095" s="5">
        <v>33</v>
      </c>
      <c r="J2095" s="6">
        <v>25</v>
      </c>
      <c r="K2095">
        <f t="shared" si="365"/>
        <v>0</v>
      </c>
      <c r="L2095">
        <f t="shared" si="356"/>
        <v>0</v>
      </c>
      <c r="M2095">
        <f t="shared" si="357"/>
        <v>0</v>
      </c>
      <c r="N2095">
        <f t="shared" si="358"/>
        <v>0</v>
      </c>
      <c r="O2095">
        <f t="shared" si="359"/>
        <v>0</v>
      </c>
      <c r="P2095">
        <f t="shared" si="360"/>
        <v>0</v>
      </c>
      <c r="Q2095">
        <f t="shared" si="361"/>
        <v>0</v>
      </c>
      <c r="R2095">
        <f t="shared" si="362"/>
        <v>0</v>
      </c>
      <c r="S2095">
        <f t="shared" si="363"/>
        <v>0</v>
      </c>
      <c r="T2095">
        <f t="shared" si="364"/>
        <v>0</v>
      </c>
      <c r="U2095">
        <f t="shared" si="355"/>
        <v>0</v>
      </c>
    </row>
    <row r="2096" spans="1:21" x14ac:dyDescent="0.25">
      <c r="A2096" s="4">
        <v>29</v>
      </c>
      <c r="B2096" s="5">
        <v>30</v>
      </c>
      <c r="C2096" s="5">
        <v>0</v>
      </c>
      <c r="D2096" s="5">
        <v>39</v>
      </c>
      <c r="E2096" s="5">
        <v>5</v>
      </c>
      <c r="F2096" s="5">
        <v>34</v>
      </c>
      <c r="G2096" s="5">
        <v>15</v>
      </c>
      <c r="H2096" s="5">
        <v>24</v>
      </c>
      <c r="I2096" s="5">
        <v>34</v>
      </c>
      <c r="J2096" s="6">
        <v>3</v>
      </c>
      <c r="K2096">
        <f t="shared" si="365"/>
        <v>0</v>
      </c>
      <c r="L2096">
        <f t="shared" si="356"/>
        <v>0</v>
      </c>
      <c r="M2096">
        <f t="shared" si="357"/>
        <v>0</v>
      </c>
      <c r="N2096">
        <f t="shared" si="358"/>
        <v>0</v>
      </c>
      <c r="O2096">
        <f t="shared" si="359"/>
        <v>0</v>
      </c>
      <c r="P2096">
        <f t="shared" si="360"/>
        <v>0</v>
      </c>
      <c r="Q2096">
        <f t="shared" si="361"/>
        <v>0</v>
      </c>
      <c r="R2096">
        <f t="shared" si="362"/>
        <v>0</v>
      </c>
      <c r="S2096">
        <f t="shared" si="363"/>
        <v>0</v>
      </c>
      <c r="T2096">
        <f t="shared" si="364"/>
        <v>0</v>
      </c>
      <c r="U2096">
        <f t="shared" si="355"/>
        <v>0</v>
      </c>
    </row>
    <row r="2097" spans="1:21" x14ac:dyDescent="0.25">
      <c r="A2097" s="4">
        <v>21</v>
      </c>
      <c r="B2097" s="5">
        <v>19</v>
      </c>
      <c r="C2097" s="5">
        <v>17</v>
      </c>
      <c r="D2097" s="5">
        <v>40</v>
      </c>
      <c r="E2097" s="5">
        <v>17</v>
      </c>
      <c r="F2097" s="5">
        <v>39</v>
      </c>
      <c r="G2097" s="5">
        <v>10</v>
      </c>
      <c r="H2097" s="5">
        <v>14</v>
      </c>
      <c r="I2097" s="5">
        <v>13</v>
      </c>
      <c r="J2097" s="6">
        <v>31</v>
      </c>
      <c r="K2097">
        <f t="shared" si="365"/>
        <v>0</v>
      </c>
      <c r="L2097">
        <f t="shared" si="356"/>
        <v>0</v>
      </c>
      <c r="M2097">
        <f t="shared" si="357"/>
        <v>0</v>
      </c>
      <c r="N2097">
        <f t="shared" si="358"/>
        <v>0</v>
      </c>
      <c r="O2097">
        <f t="shared" si="359"/>
        <v>0</v>
      </c>
      <c r="P2097">
        <f t="shared" si="360"/>
        <v>0</v>
      </c>
      <c r="Q2097">
        <f t="shared" si="361"/>
        <v>0</v>
      </c>
      <c r="R2097">
        <f t="shared" si="362"/>
        <v>0</v>
      </c>
      <c r="S2097">
        <f t="shared" si="363"/>
        <v>0</v>
      </c>
      <c r="T2097">
        <f t="shared" si="364"/>
        <v>0</v>
      </c>
      <c r="U2097">
        <f t="shared" si="355"/>
        <v>0</v>
      </c>
    </row>
    <row r="2098" spans="1:21" x14ac:dyDescent="0.25">
      <c r="A2098" s="4">
        <v>2</v>
      </c>
      <c r="B2098" s="5">
        <v>21</v>
      </c>
      <c r="C2098" s="5">
        <v>39</v>
      </c>
      <c r="D2098" s="5">
        <v>3</v>
      </c>
      <c r="E2098" s="5">
        <v>23</v>
      </c>
      <c r="F2098" s="5">
        <v>3</v>
      </c>
      <c r="G2098" s="5">
        <v>5</v>
      </c>
      <c r="H2098" s="5">
        <v>25</v>
      </c>
      <c r="I2098" s="5">
        <v>40</v>
      </c>
      <c r="J2098" s="6">
        <v>32</v>
      </c>
      <c r="K2098">
        <f t="shared" si="365"/>
        <v>0</v>
      </c>
      <c r="L2098">
        <f t="shared" si="356"/>
        <v>0</v>
      </c>
      <c r="M2098">
        <f t="shared" si="357"/>
        <v>0</v>
      </c>
      <c r="N2098">
        <f t="shared" si="358"/>
        <v>0</v>
      </c>
      <c r="O2098">
        <f t="shared" si="359"/>
        <v>0</v>
      </c>
      <c r="P2098">
        <f t="shared" si="360"/>
        <v>0</v>
      </c>
      <c r="Q2098">
        <f t="shared" si="361"/>
        <v>0</v>
      </c>
      <c r="R2098">
        <f t="shared" si="362"/>
        <v>0</v>
      </c>
      <c r="S2098">
        <f t="shared" si="363"/>
        <v>0</v>
      </c>
      <c r="T2098">
        <f t="shared" si="364"/>
        <v>0</v>
      </c>
      <c r="U2098">
        <f t="shared" si="355"/>
        <v>0</v>
      </c>
    </row>
    <row r="2099" spans="1:21" x14ac:dyDescent="0.25">
      <c r="A2099" s="4">
        <v>23</v>
      </c>
      <c r="B2099" s="5">
        <v>31</v>
      </c>
      <c r="C2099" s="5">
        <v>29</v>
      </c>
      <c r="D2099" s="5">
        <v>33</v>
      </c>
      <c r="E2099" s="5">
        <v>27</v>
      </c>
      <c r="F2099" s="5">
        <v>17</v>
      </c>
      <c r="G2099" s="5">
        <v>8</v>
      </c>
      <c r="H2099" s="5">
        <v>38</v>
      </c>
      <c r="I2099" s="5">
        <v>2</v>
      </c>
      <c r="J2099" s="6">
        <v>2</v>
      </c>
      <c r="K2099">
        <f t="shared" si="365"/>
        <v>0</v>
      </c>
      <c r="L2099">
        <f t="shared" si="356"/>
        <v>0</v>
      </c>
      <c r="M2099">
        <f t="shared" si="357"/>
        <v>0</v>
      </c>
      <c r="N2099">
        <f t="shared" si="358"/>
        <v>0</v>
      </c>
      <c r="O2099">
        <f t="shared" si="359"/>
        <v>0</v>
      </c>
      <c r="P2099">
        <f t="shared" si="360"/>
        <v>0</v>
      </c>
      <c r="Q2099">
        <f t="shared" si="361"/>
        <v>0</v>
      </c>
      <c r="R2099">
        <f t="shared" si="362"/>
        <v>0</v>
      </c>
      <c r="S2099">
        <f t="shared" si="363"/>
        <v>0</v>
      </c>
      <c r="T2099">
        <f t="shared" si="364"/>
        <v>0</v>
      </c>
      <c r="U2099">
        <f t="shared" si="355"/>
        <v>0</v>
      </c>
    </row>
    <row r="2100" spans="1:21" x14ac:dyDescent="0.25">
      <c r="A2100" s="4">
        <v>31</v>
      </c>
      <c r="B2100" s="5">
        <v>32</v>
      </c>
      <c r="C2100" s="5">
        <v>30</v>
      </c>
      <c r="D2100" s="5">
        <v>34</v>
      </c>
      <c r="E2100" s="5">
        <v>37</v>
      </c>
      <c r="F2100" s="5">
        <v>24</v>
      </c>
      <c r="G2100" s="5">
        <v>16</v>
      </c>
      <c r="H2100" s="5">
        <v>39</v>
      </c>
      <c r="I2100" s="5">
        <v>19</v>
      </c>
      <c r="J2100" s="6">
        <v>0</v>
      </c>
      <c r="K2100">
        <f t="shared" si="365"/>
        <v>0</v>
      </c>
      <c r="L2100">
        <f t="shared" si="356"/>
        <v>0</v>
      </c>
      <c r="M2100">
        <f t="shared" si="357"/>
        <v>0</v>
      </c>
      <c r="N2100">
        <f t="shared" si="358"/>
        <v>0</v>
      </c>
      <c r="O2100">
        <f t="shared" si="359"/>
        <v>0</v>
      </c>
      <c r="P2100">
        <f t="shared" si="360"/>
        <v>0</v>
      </c>
      <c r="Q2100">
        <f t="shared" si="361"/>
        <v>0</v>
      </c>
      <c r="R2100">
        <f t="shared" si="362"/>
        <v>0</v>
      </c>
      <c r="S2100">
        <f t="shared" si="363"/>
        <v>0</v>
      </c>
      <c r="T2100">
        <f t="shared" si="364"/>
        <v>0</v>
      </c>
      <c r="U2100">
        <f t="shared" si="355"/>
        <v>0</v>
      </c>
    </row>
    <row r="2101" spans="1:21" x14ac:dyDescent="0.25">
      <c r="A2101" s="4">
        <v>10</v>
      </c>
      <c r="B2101" s="5">
        <v>11</v>
      </c>
      <c r="C2101" s="5">
        <v>39</v>
      </c>
      <c r="D2101" s="5">
        <v>4</v>
      </c>
      <c r="E2101" s="5">
        <v>17</v>
      </c>
      <c r="F2101" s="5">
        <v>39</v>
      </c>
      <c r="G2101" s="5">
        <v>5</v>
      </c>
      <c r="H2101" s="5">
        <v>12</v>
      </c>
      <c r="I2101" s="5">
        <v>33</v>
      </c>
      <c r="J2101" s="6">
        <v>34</v>
      </c>
      <c r="K2101">
        <f t="shared" si="365"/>
        <v>0</v>
      </c>
      <c r="L2101">
        <f t="shared" si="356"/>
        <v>0</v>
      </c>
      <c r="M2101">
        <f t="shared" si="357"/>
        <v>0</v>
      </c>
      <c r="N2101">
        <f t="shared" si="358"/>
        <v>0</v>
      </c>
      <c r="O2101">
        <f t="shared" si="359"/>
        <v>0</v>
      </c>
      <c r="P2101">
        <f t="shared" si="360"/>
        <v>0</v>
      </c>
      <c r="Q2101">
        <f t="shared" si="361"/>
        <v>0</v>
      </c>
      <c r="R2101">
        <f t="shared" si="362"/>
        <v>0</v>
      </c>
      <c r="S2101">
        <f t="shared" si="363"/>
        <v>0</v>
      </c>
      <c r="T2101">
        <f t="shared" si="364"/>
        <v>0</v>
      </c>
      <c r="U2101">
        <f t="shared" si="355"/>
        <v>0</v>
      </c>
    </row>
    <row r="2102" spans="1:21" x14ac:dyDescent="0.25">
      <c r="A2102" s="4">
        <v>37</v>
      </c>
      <c r="B2102" s="5">
        <v>29</v>
      </c>
      <c r="C2102" s="5">
        <v>38</v>
      </c>
      <c r="D2102" s="5">
        <v>13</v>
      </c>
      <c r="E2102" s="5">
        <v>30</v>
      </c>
      <c r="F2102" s="5">
        <v>29</v>
      </c>
      <c r="G2102" s="5">
        <v>37</v>
      </c>
      <c r="H2102" s="5">
        <v>25</v>
      </c>
      <c r="I2102" s="5">
        <v>24</v>
      </c>
      <c r="J2102" s="6">
        <v>18</v>
      </c>
      <c r="K2102">
        <f t="shared" si="365"/>
        <v>0</v>
      </c>
      <c r="L2102">
        <f t="shared" si="356"/>
        <v>0</v>
      </c>
      <c r="M2102">
        <f t="shared" si="357"/>
        <v>0</v>
      </c>
      <c r="N2102">
        <f t="shared" si="358"/>
        <v>0</v>
      </c>
      <c r="O2102">
        <f t="shared" si="359"/>
        <v>0</v>
      </c>
      <c r="P2102">
        <f t="shared" si="360"/>
        <v>0</v>
      </c>
      <c r="Q2102">
        <f t="shared" si="361"/>
        <v>0</v>
      </c>
      <c r="R2102">
        <f t="shared" si="362"/>
        <v>0</v>
      </c>
      <c r="S2102">
        <f t="shared" si="363"/>
        <v>0</v>
      </c>
      <c r="T2102">
        <f t="shared" si="364"/>
        <v>0</v>
      </c>
      <c r="U2102">
        <f t="shared" si="355"/>
        <v>0</v>
      </c>
    </row>
    <row r="2103" spans="1:21" x14ac:dyDescent="0.25">
      <c r="A2103" s="4">
        <v>17</v>
      </c>
      <c r="B2103" s="5">
        <v>27</v>
      </c>
      <c r="C2103" s="5">
        <v>19</v>
      </c>
      <c r="D2103" s="5">
        <v>26</v>
      </c>
      <c r="E2103" s="5">
        <v>21</v>
      </c>
      <c r="F2103" s="5">
        <v>15</v>
      </c>
      <c r="G2103" s="5">
        <v>18</v>
      </c>
      <c r="H2103" s="5">
        <v>0</v>
      </c>
      <c r="I2103" s="5">
        <v>2</v>
      </c>
      <c r="J2103" s="6">
        <v>10</v>
      </c>
      <c r="K2103">
        <f t="shared" si="365"/>
        <v>0</v>
      </c>
      <c r="L2103">
        <f t="shared" si="356"/>
        <v>0</v>
      </c>
      <c r="M2103">
        <f t="shared" si="357"/>
        <v>0</v>
      </c>
      <c r="N2103">
        <f t="shared" si="358"/>
        <v>0</v>
      </c>
      <c r="O2103">
        <f t="shared" si="359"/>
        <v>0</v>
      </c>
      <c r="P2103">
        <f t="shared" si="360"/>
        <v>0</v>
      </c>
      <c r="Q2103">
        <f t="shared" si="361"/>
        <v>0</v>
      </c>
      <c r="R2103">
        <f t="shared" si="362"/>
        <v>0</v>
      </c>
      <c r="S2103">
        <f t="shared" si="363"/>
        <v>0</v>
      </c>
      <c r="T2103">
        <f t="shared" si="364"/>
        <v>0</v>
      </c>
      <c r="U2103">
        <f t="shared" si="355"/>
        <v>0</v>
      </c>
    </row>
    <row r="2104" spans="1:21" x14ac:dyDescent="0.25">
      <c r="A2104" s="4">
        <v>13</v>
      </c>
      <c r="B2104" s="5">
        <v>12</v>
      </c>
      <c r="C2104" s="5">
        <v>5</v>
      </c>
      <c r="D2104" s="5">
        <v>40</v>
      </c>
      <c r="E2104" s="5">
        <v>27</v>
      </c>
      <c r="F2104" s="5">
        <v>16</v>
      </c>
      <c r="G2104" s="5">
        <v>2</v>
      </c>
      <c r="H2104" s="5">
        <v>36</v>
      </c>
      <c r="I2104" s="5">
        <v>7</v>
      </c>
      <c r="J2104" s="6">
        <v>18</v>
      </c>
      <c r="K2104">
        <f t="shared" si="365"/>
        <v>0</v>
      </c>
      <c r="L2104">
        <f t="shared" si="356"/>
        <v>0</v>
      </c>
      <c r="M2104">
        <f t="shared" si="357"/>
        <v>0</v>
      </c>
      <c r="N2104">
        <f t="shared" si="358"/>
        <v>0</v>
      </c>
      <c r="O2104">
        <f t="shared" si="359"/>
        <v>0</v>
      </c>
      <c r="P2104">
        <f t="shared" si="360"/>
        <v>0</v>
      </c>
      <c r="Q2104">
        <f t="shared" si="361"/>
        <v>0</v>
      </c>
      <c r="R2104">
        <f t="shared" si="362"/>
        <v>0</v>
      </c>
      <c r="S2104">
        <f t="shared" si="363"/>
        <v>0</v>
      </c>
      <c r="T2104">
        <f t="shared" si="364"/>
        <v>0</v>
      </c>
      <c r="U2104">
        <f t="shared" si="355"/>
        <v>0</v>
      </c>
    </row>
    <row r="2105" spans="1:21" x14ac:dyDescent="0.25">
      <c r="A2105" s="4">
        <v>12</v>
      </c>
      <c r="B2105" s="5">
        <v>1</v>
      </c>
      <c r="C2105" s="5">
        <v>18</v>
      </c>
      <c r="D2105" s="5">
        <v>16</v>
      </c>
      <c r="E2105" s="5">
        <v>9</v>
      </c>
      <c r="F2105" s="5">
        <v>36</v>
      </c>
      <c r="G2105" s="5">
        <v>18</v>
      </c>
      <c r="H2105" s="5">
        <v>9</v>
      </c>
      <c r="I2105" s="5">
        <v>17</v>
      </c>
      <c r="J2105" s="6">
        <v>2</v>
      </c>
      <c r="K2105">
        <f t="shared" si="365"/>
        <v>0</v>
      </c>
      <c r="L2105">
        <f t="shared" si="356"/>
        <v>0</v>
      </c>
      <c r="M2105">
        <f t="shared" si="357"/>
        <v>0</v>
      </c>
      <c r="N2105">
        <f t="shared" si="358"/>
        <v>0</v>
      </c>
      <c r="O2105">
        <f t="shared" si="359"/>
        <v>0</v>
      </c>
      <c r="P2105">
        <f t="shared" si="360"/>
        <v>0</v>
      </c>
      <c r="Q2105">
        <f t="shared" si="361"/>
        <v>0</v>
      </c>
      <c r="R2105">
        <f t="shared" si="362"/>
        <v>0</v>
      </c>
      <c r="S2105">
        <f t="shared" si="363"/>
        <v>0</v>
      </c>
      <c r="T2105">
        <f t="shared" si="364"/>
        <v>0</v>
      </c>
      <c r="U2105">
        <f t="shared" si="355"/>
        <v>0</v>
      </c>
    </row>
    <row r="2106" spans="1:21" x14ac:dyDescent="0.25">
      <c r="A2106" s="4">
        <v>4</v>
      </c>
      <c r="B2106" s="5">
        <v>21</v>
      </c>
      <c r="C2106" s="5">
        <v>23</v>
      </c>
      <c r="D2106" s="5">
        <v>39</v>
      </c>
      <c r="E2106" s="5">
        <v>13</v>
      </c>
      <c r="F2106" s="5">
        <v>6</v>
      </c>
      <c r="G2106" s="5">
        <v>24</v>
      </c>
      <c r="H2106" s="5">
        <v>19</v>
      </c>
      <c r="I2106" s="5">
        <v>23</v>
      </c>
      <c r="J2106" s="6">
        <v>13</v>
      </c>
      <c r="K2106">
        <f t="shared" si="365"/>
        <v>0</v>
      </c>
      <c r="L2106">
        <f t="shared" si="356"/>
        <v>0</v>
      </c>
      <c r="M2106">
        <f t="shared" si="357"/>
        <v>0</v>
      </c>
      <c r="N2106">
        <f t="shared" si="358"/>
        <v>0</v>
      </c>
      <c r="O2106">
        <f t="shared" si="359"/>
        <v>0</v>
      </c>
      <c r="P2106">
        <f t="shared" si="360"/>
        <v>0</v>
      </c>
      <c r="Q2106">
        <f t="shared" si="361"/>
        <v>0</v>
      </c>
      <c r="R2106">
        <f t="shared" si="362"/>
        <v>0</v>
      </c>
      <c r="S2106">
        <f t="shared" si="363"/>
        <v>0</v>
      </c>
      <c r="T2106">
        <f t="shared" si="364"/>
        <v>0</v>
      </c>
      <c r="U2106">
        <f t="shared" si="355"/>
        <v>0</v>
      </c>
    </row>
    <row r="2107" spans="1:21" x14ac:dyDescent="0.25">
      <c r="A2107" s="4">
        <v>40</v>
      </c>
      <c r="B2107" s="5">
        <v>8</v>
      </c>
      <c r="C2107" s="5">
        <v>12</v>
      </c>
      <c r="D2107" s="5">
        <v>22</v>
      </c>
      <c r="E2107" s="5">
        <v>16</v>
      </c>
      <c r="F2107" s="5">
        <v>29</v>
      </c>
      <c r="G2107" s="5">
        <v>28</v>
      </c>
      <c r="H2107" s="5">
        <v>13</v>
      </c>
      <c r="I2107" s="5">
        <v>40</v>
      </c>
      <c r="J2107" s="6">
        <v>25</v>
      </c>
      <c r="K2107">
        <f t="shared" si="365"/>
        <v>0</v>
      </c>
      <c r="L2107">
        <f t="shared" si="356"/>
        <v>0</v>
      </c>
      <c r="M2107">
        <f t="shared" si="357"/>
        <v>0</v>
      </c>
      <c r="N2107">
        <f t="shared" si="358"/>
        <v>0</v>
      </c>
      <c r="O2107">
        <f t="shared" si="359"/>
        <v>0</v>
      </c>
      <c r="P2107">
        <f t="shared" si="360"/>
        <v>0</v>
      </c>
      <c r="Q2107">
        <f t="shared" si="361"/>
        <v>0</v>
      </c>
      <c r="R2107">
        <f t="shared" si="362"/>
        <v>0</v>
      </c>
      <c r="S2107">
        <f t="shared" si="363"/>
        <v>0</v>
      </c>
      <c r="T2107">
        <f t="shared" si="364"/>
        <v>0</v>
      </c>
      <c r="U2107">
        <f t="shared" si="355"/>
        <v>0</v>
      </c>
    </row>
    <row r="2108" spans="1:21" x14ac:dyDescent="0.25">
      <c r="A2108" s="4">
        <v>11</v>
      </c>
      <c r="B2108" s="5">
        <v>38</v>
      </c>
      <c r="C2108" s="5">
        <v>24</v>
      </c>
      <c r="D2108" s="5">
        <v>18</v>
      </c>
      <c r="E2108" s="5">
        <v>0</v>
      </c>
      <c r="F2108" s="5">
        <v>22</v>
      </c>
      <c r="G2108" s="5">
        <v>34</v>
      </c>
      <c r="H2108" s="5">
        <v>12</v>
      </c>
      <c r="I2108" s="5">
        <v>7</v>
      </c>
      <c r="J2108" s="6">
        <v>4</v>
      </c>
      <c r="K2108">
        <f t="shared" si="365"/>
        <v>0</v>
      </c>
      <c r="L2108">
        <f t="shared" si="356"/>
        <v>0</v>
      </c>
      <c r="M2108">
        <f t="shared" si="357"/>
        <v>0</v>
      </c>
      <c r="N2108">
        <f t="shared" si="358"/>
        <v>0</v>
      </c>
      <c r="O2108">
        <f t="shared" si="359"/>
        <v>0</v>
      </c>
      <c r="P2108">
        <f t="shared" si="360"/>
        <v>0</v>
      </c>
      <c r="Q2108">
        <f t="shared" si="361"/>
        <v>1</v>
      </c>
      <c r="R2108">
        <f t="shared" si="362"/>
        <v>0</v>
      </c>
      <c r="S2108">
        <f t="shared" si="363"/>
        <v>0</v>
      </c>
      <c r="T2108">
        <f t="shared" si="364"/>
        <v>0</v>
      </c>
      <c r="U2108">
        <f t="shared" si="355"/>
        <v>34</v>
      </c>
    </row>
    <row r="2109" spans="1:21" x14ac:dyDescent="0.25">
      <c r="A2109" s="4">
        <v>17</v>
      </c>
      <c r="B2109" s="5">
        <v>36</v>
      </c>
      <c r="C2109" s="5">
        <v>38</v>
      </c>
      <c r="D2109" s="5">
        <v>33</v>
      </c>
      <c r="E2109" s="5">
        <v>39</v>
      </c>
      <c r="F2109" s="5">
        <v>16</v>
      </c>
      <c r="G2109" s="5">
        <v>34</v>
      </c>
      <c r="H2109" s="5">
        <v>6</v>
      </c>
      <c r="I2109" s="5">
        <v>40</v>
      </c>
      <c r="J2109" s="6">
        <v>28</v>
      </c>
      <c r="K2109">
        <f t="shared" si="365"/>
        <v>0</v>
      </c>
      <c r="L2109">
        <f t="shared" si="356"/>
        <v>0</v>
      </c>
      <c r="M2109">
        <f t="shared" si="357"/>
        <v>1</v>
      </c>
      <c r="N2109">
        <f t="shared" si="358"/>
        <v>0</v>
      </c>
      <c r="O2109">
        <f t="shared" si="359"/>
        <v>1</v>
      </c>
      <c r="P2109">
        <f t="shared" si="360"/>
        <v>0</v>
      </c>
      <c r="Q2109">
        <f t="shared" si="361"/>
        <v>0</v>
      </c>
      <c r="R2109">
        <f t="shared" si="362"/>
        <v>0</v>
      </c>
      <c r="S2109">
        <f t="shared" si="363"/>
        <v>0</v>
      </c>
      <c r="T2109">
        <f t="shared" si="364"/>
        <v>0</v>
      </c>
      <c r="U2109">
        <f t="shared" si="355"/>
        <v>77</v>
      </c>
    </row>
    <row r="2110" spans="1:21" x14ac:dyDescent="0.25">
      <c r="A2110" s="4">
        <v>16</v>
      </c>
      <c r="B2110" s="5">
        <v>36</v>
      </c>
      <c r="C2110" s="5">
        <v>29</v>
      </c>
      <c r="D2110" s="5">
        <v>11</v>
      </c>
      <c r="E2110" s="5">
        <v>1</v>
      </c>
      <c r="F2110" s="5">
        <v>39</v>
      </c>
      <c r="G2110" s="5">
        <v>25</v>
      </c>
      <c r="H2110" s="5">
        <v>19</v>
      </c>
      <c r="I2110" s="5">
        <v>17</v>
      </c>
      <c r="J2110" s="6">
        <v>22</v>
      </c>
      <c r="K2110">
        <f t="shared" si="365"/>
        <v>0</v>
      </c>
      <c r="L2110">
        <f t="shared" si="356"/>
        <v>0</v>
      </c>
      <c r="M2110">
        <f t="shared" si="357"/>
        <v>0</v>
      </c>
      <c r="N2110">
        <f t="shared" si="358"/>
        <v>0</v>
      </c>
      <c r="O2110">
        <f t="shared" si="359"/>
        <v>0</v>
      </c>
      <c r="P2110">
        <f t="shared" si="360"/>
        <v>1</v>
      </c>
      <c r="Q2110">
        <f t="shared" si="361"/>
        <v>0</v>
      </c>
      <c r="R2110">
        <f t="shared" si="362"/>
        <v>0</v>
      </c>
      <c r="S2110">
        <f t="shared" si="363"/>
        <v>0</v>
      </c>
      <c r="T2110">
        <f t="shared" si="364"/>
        <v>0</v>
      </c>
      <c r="U2110">
        <f t="shared" si="355"/>
        <v>39</v>
      </c>
    </row>
    <row r="2111" spans="1:21" x14ac:dyDescent="0.25">
      <c r="A2111" s="4">
        <v>23</v>
      </c>
      <c r="B2111" s="5">
        <v>21</v>
      </c>
      <c r="C2111" s="5">
        <v>27</v>
      </c>
      <c r="D2111" s="5">
        <v>6</v>
      </c>
      <c r="E2111" s="5">
        <v>3</v>
      </c>
      <c r="F2111" s="5">
        <v>21</v>
      </c>
      <c r="G2111" s="5">
        <v>4</v>
      </c>
      <c r="H2111" s="5">
        <v>24</v>
      </c>
      <c r="I2111" s="5">
        <v>1</v>
      </c>
      <c r="J2111" s="6">
        <v>2</v>
      </c>
      <c r="K2111">
        <f t="shared" si="365"/>
        <v>0</v>
      </c>
      <c r="L2111">
        <f t="shared" si="356"/>
        <v>0</v>
      </c>
      <c r="M2111">
        <f t="shared" si="357"/>
        <v>0</v>
      </c>
      <c r="N2111">
        <f t="shared" si="358"/>
        <v>0</v>
      </c>
      <c r="O2111">
        <f t="shared" si="359"/>
        <v>0</v>
      </c>
      <c r="P2111">
        <f t="shared" si="360"/>
        <v>0</v>
      </c>
      <c r="Q2111">
        <f t="shared" si="361"/>
        <v>0</v>
      </c>
      <c r="R2111">
        <f t="shared" si="362"/>
        <v>0</v>
      </c>
      <c r="S2111">
        <f t="shared" si="363"/>
        <v>0</v>
      </c>
      <c r="T2111">
        <f t="shared" si="364"/>
        <v>0</v>
      </c>
      <c r="U2111">
        <f t="shared" si="355"/>
        <v>0</v>
      </c>
    </row>
    <row r="2112" spans="1:21" x14ac:dyDescent="0.25">
      <c r="A2112" s="4">
        <v>40</v>
      </c>
      <c r="B2112" s="5">
        <v>10</v>
      </c>
      <c r="C2112" s="5">
        <v>26</v>
      </c>
      <c r="D2112" s="5">
        <v>27</v>
      </c>
      <c r="E2112" s="5">
        <v>13</v>
      </c>
      <c r="F2112" s="5">
        <v>28</v>
      </c>
      <c r="G2112" s="5">
        <v>29</v>
      </c>
      <c r="H2112" s="5">
        <v>12</v>
      </c>
      <c r="I2112" s="5">
        <v>6</v>
      </c>
      <c r="J2112" s="6">
        <v>17</v>
      </c>
      <c r="K2112">
        <f t="shared" si="365"/>
        <v>0</v>
      </c>
      <c r="L2112">
        <f t="shared" si="356"/>
        <v>0</v>
      </c>
      <c r="M2112">
        <f t="shared" si="357"/>
        <v>0</v>
      </c>
      <c r="N2112">
        <f t="shared" si="358"/>
        <v>0</v>
      </c>
      <c r="O2112">
        <f t="shared" si="359"/>
        <v>0</v>
      </c>
      <c r="P2112">
        <f t="shared" si="360"/>
        <v>0</v>
      </c>
      <c r="Q2112">
        <f t="shared" si="361"/>
        <v>0</v>
      </c>
      <c r="R2112">
        <f t="shared" si="362"/>
        <v>0</v>
      </c>
      <c r="S2112">
        <f t="shared" si="363"/>
        <v>0</v>
      </c>
      <c r="T2112">
        <f t="shared" si="364"/>
        <v>0</v>
      </c>
      <c r="U2112">
        <f t="shared" si="355"/>
        <v>0</v>
      </c>
    </row>
    <row r="2113" spans="1:21" x14ac:dyDescent="0.25">
      <c r="A2113" s="4">
        <v>33</v>
      </c>
      <c r="B2113" s="5">
        <v>39</v>
      </c>
      <c r="C2113" s="5">
        <v>4</v>
      </c>
      <c r="D2113" s="5">
        <v>1</v>
      </c>
      <c r="E2113" s="5">
        <v>37</v>
      </c>
      <c r="F2113" s="5">
        <v>18</v>
      </c>
      <c r="G2113" s="5">
        <v>3</v>
      </c>
      <c r="H2113" s="5">
        <v>2</v>
      </c>
      <c r="I2113" s="5">
        <v>18</v>
      </c>
      <c r="J2113" s="6">
        <v>2</v>
      </c>
      <c r="K2113">
        <f t="shared" si="365"/>
        <v>0</v>
      </c>
      <c r="L2113">
        <f t="shared" si="356"/>
        <v>0</v>
      </c>
      <c r="M2113">
        <f t="shared" si="357"/>
        <v>0</v>
      </c>
      <c r="N2113">
        <f t="shared" si="358"/>
        <v>0</v>
      </c>
      <c r="O2113">
        <f t="shared" si="359"/>
        <v>0</v>
      </c>
      <c r="P2113">
        <f t="shared" si="360"/>
        <v>0</v>
      </c>
      <c r="Q2113">
        <f t="shared" si="361"/>
        <v>0</v>
      </c>
      <c r="R2113">
        <f t="shared" si="362"/>
        <v>0</v>
      </c>
      <c r="S2113">
        <f t="shared" si="363"/>
        <v>0</v>
      </c>
      <c r="T2113">
        <f t="shared" si="364"/>
        <v>0</v>
      </c>
      <c r="U2113">
        <f t="shared" si="355"/>
        <v>0</v>
      </c>
    </row>
    <row r="2114" spans="1:21" x14ac:dyDescent="0.25">
      <c r="A2114" s="4">
        <v>13</v>
      </c>
      <c r="B2114" s="5">
        <v>26</v>
      </c>
      <c r="C2114" s="5">
        <v>17</v>
      </c>
      <c r="D2114" s="5">
        <v>19</v>
      </c>
      <c r="E2114" s="5">
        <v>25</v>
      </c>
      <c r="F2114" s="5">
        <v>8</v>
      </c>
      <c r="G2114" s="5">
        <v>38</v>
      </c>
      <c r="H2114" s="5">
        <v>10</v>
      </c>
      <c r="I2114" s="5">
        <v>16</v>
      </c>
      <c r="J2114" s="6">
        <v>22</v>
      </c>
      <c r="K2114">
        <f t="shared" si="365"/>
        <v>0</v>
      </c>
      <c r="L2114">
        <f t="shared" si="356"/>
        <v>0</v>
      </c>
      <c r="M2114">
        <f t="shared" si="357"/>
        <v>0</v>
      </c>
      <c r="N2114">
        <f t="shared" si="358"/>
        <v>0</v>
      </c>
      <c r="O2114">
        <f t="shared" si="359"/>
        <v>0</v>
      </c>
      <c r="P2114">
        <f t="shared" si="360"/>
        <v>0</v>
      </c>
      <c r="Q2114">
        <f t="shared" si="361"/>
        <v>0</v>
      </c>
      <c r="R2114">
        <f t="shared" si="362"/>
        <v>0</v>
      </c>
      <c r="S2114">
        <f t="shared" si="363"/>
        <v>0</v>
      </c>
      <c r="T2114">
        <f t="shared" si="364"/>
        <v>0</v>
      </c>
      <c r="U2114">
        <f t="shared" ref="U2114:U2177" si="366">SUMIF(K2114:T2114,1,A2114:J2114)</f>
        <v>0</v>
      </c>
    </row>
    <row r="2115" spans="1:21" x14ac:dyDescent="0.25">
      <c r="A2115" s="4">
        <v>20</v>
      </c>
      <c r="B2115" s="5">
        <v>23</v>
      </c>
      <c r="C2115" s="5">
        <v>15</v>
      </c>
      <c r="D2115" s="5">
        <v>20</v>
      </c>
      <c r="E2115" s="5">
        <v>38</v>
      </c>
      <c r="F2115" s="5">
        <v>31</v>
      </c>
      <c r="G2115" s="5">
        <v>4</v>
      </c>
      <c r="H2115" s="5">
        <v>39</v>
      </c>
      <c r="I2115" s="5">
        <v>38</v>
      </c>
      <c r="J2115" s="6">
        <v>16</v>
      </c>
      <c r="K2115">
        <f t="shared" si="365"/>
        <v>0</v>
      </c>
      <c r="L2115">
        <f t="shared" ref="L2115:L2178" si="367">IF(MAX(A2114:C2114,A2115,C2115,A2116:C2116)=B2115,1,0)</f>
        <v>0</v>
      </c>
      <c r="M2115">
        <f t="shared" ref="M2115:M2178" si="368">IF(MAX(B2114:D2114,B2115,D2115,B2116:D2116)=C2115,1,0)</f>
        <v>0</v>
      </c>
      <c r="N2115">
        <f t="shared" ref="N2115:N2178" si="369">IF(MAX(C2114:E2114,C2115,E2115,C2116:E2116)=D2115,1,0)</f>
        <v>0</v>
      </c>
      <c r="O2115">
        <f t="shared" ref="O2115:O2178" si="370">IF(MAX(D2114:F2114,D2115,F2115,D2116:F2116)=E2115,1,0)</f>
        <v>0</v>
      </c>
      <c r="P2115">
        <f t="shared" ref="P2115:P2178" si="371">IF(MAX(E2114:G2114,E2115,G2115,E2116:G2116)=F2115,1,0)</f>
        <v>0</v>
      </c>
      <c r="Q2115">
        <f t="shared" ref="Q2115:Q2178" si="372">IF(MAX(F2114:H2114,F2115,H2115,F2116:H2116)=G2115,1,0)</f>
        <v>0</v>
      </c>
      <c r="R2115">
        <f t="shared" ref="R2115:R2178" si="373">IF(MAX(G2114:I2114,G2115,I2115,G2116:I2116)=H2115,1,0)</f>
        <v>0</v>
      </c>
      <c r="S2115">
        <f t="shared" ref="S2115:S2178" si="374">IF(MAX(H2114:J2114,H2115,J2115,H2116:J2116)=I2115,1,0)</f>
        <v>0</v>
      </c>
      <c r="T2115">
        <f t="shared" ref="T2115:T2178" si="375">IF(MAX(I2114:I2116,J2114,J2116)=J2115,1,0)</f>
        <v>0</v>
      </c>
      <c r="U2115">
        <f t="shared" si="366"/>
        <v>0</v>
      </c>
    </row>
    <row r="2116" spans="1:21" x14ac:dyDescent="0.25">
      <c r="A2116" s="4">
        <v>32</v>
      </c>
      <c r="B2116" s="5">
        <v>29</v>
      </c>
      <c r="C2116" s="5">
        <v>28</v>
      </c>
      <c r="D2116" s="5">
        <v>13</v>
      </c>
      <c r="E2116" s="5">
        <v>29</v>
      </c>
      <c r="F2116" s="5">
        <v>0</v>
      </c>
      <c r="G2116" s="5">
        <v>8</v>
      </c>
      <c r="H2116" s="5">
        <v>29</v>
      </c>
      <c r="I2116" s="5">
        <v>17</v>
      </c>
      <c r="J2116" s="6">
        <v>8</v>
      </c>
      <c r="K2116">
        <f t="shared" si="365"/>
        <v>0</v>
      </c>
      <c r="L2116">
        <f t="shared" si="367"/>
        <v>0</v>
      </c>
      <c r="M2116">
        <f t="shared" si="368"/>
        <v>0</v>
      </c>
      <c r="N2116">
        <f t="shared" si="369"/>
        <v>0</v>
      </c>
      <c r="O2116">
        <f t="shared" si="370"/>
        <v>0</v>
      </c>
      <c r="P2116">
        <f t="shared" si="371"/>
        <v>0</v>
      </c>
      <c r="Q2116">
        <f t="shared" si="372"/>
        <v>0</v>
      </c>
      <c r="R2116">
        <f t="shared" si="373"/>
        <v>0</v>
      </c>
      <c r="S2116">
        <f t="shared" si="374"/>
        <v>0</v>
      </c>
      <c r="T2116">
        <f t="shared" si="375"/>
        <v>0</v>
      </c>
      <c r="U2116">
        <f t="shared" si="366"/>
        <v>0</v>
      </c>
    </row>
    <row r="2117" spans="1:21" x14ac:dyDescent="0.25">
      <c r="A2117" s="4">
        <v>7</v>
      </c>
      <c r="B2117" s="5">
        <v>11</v>
      </c>
      <c r="C2117" s="5">
        <v>25</v>
      </c>
      <c r="D2117" s="5">
        <v>13</v>
      </c>
      <c r="E2117" s="5">
        <v>29</v>
      </c>
      <c r="F2117" s="5">
        <v>37</v>
      </c>
      <c r="G2117" s="5">
        <v>17</v>
      </c>
      <c r="H2117" s="5">
        <v>39</v>
      </c>
      <c r="I2117" s="5">
        <v>35</v>
      </c>
      <c r="J2117" s="6">
        <v>6</v>
      </c>
      <c r="K2117">
        <f t="shared" ref="K2117:K2180" si="376">IF(MAX(A2118:B2118,B2117,A2116:B2116)=A2117,1,0)</f>
        <v>0</v>
      </c>
      <c r="L2117">
        <f t="shared" si="367"/>
        <v>0</v>
      </c>
      <c r="M2117">
        <f t="shared" si="368"/>
        <v>0</v>
      </c>
      <c r="N2117">
        <f t="shared" si="369"/>
        <v>0</v>
      </c>
      <c r="O2117">
        <f t="shared" si="370"/>
        <v>0</v>
      </c>
      <c r="P2117">
        <f t="shared" si="371"/>
        <v>0</v>
      </c>
      <c r="Q2117">
        <f t="shared" si="372"/>
        <v>0</v>
      </c>
      <c r="R2117">
        <f t="shared" si="373"/>
        <v>0</v>
      </c>
      <c r="S2117">
        <f t="shared" si="374"/>
        <v>0</v>
      </c>
      <c r="T2117">
        <f t="shared" si="375"/>
        <v>0</v>
      </c>
      <c r="U2117">
        <f t="shared" si="366"/>
        <v>0</v>
      </c>
    </row>
    <row r="2118" spans="1:21" x14ac:dyDescent="0.25">
      <c r="A2118" s="4">
        <v>26</v>
      </c>
      <c r="B2118" s="5">
        <v>6</v>
      </c>
      <c r="C2118" s="5">
        <v>31</v>
      </c>
      <c r="D2118" s="5">
        <v>30</v>
      </c>
      <c r="E2118" s="5">
        <v>40</v>
      </c>
      <c r="F2118" s="5">
        <v>9</v>
      </c>
      <c r="G2118" s="5">
        <v>4</v>
      </c>
      <c r="H2118" s="5">
        <v>17</v>
      </c>
      <c r="I2118" s="5">
        <v>16</v>
      </c>
      <c r="J2118" s="6">
        <v>3</v>
      </c>
      <c r="K2118">
        <f t="shared" si="376"/>
        <v>0</v>
      </c>
      <c r="L2118">
        <f t="shared" si="367"/>
        <v>0</v>
      </c>
      <c r="M2118">
        <f t="shared" si="368"/>
        <v>0</v>
      </c>
      <c r="N2118">
        <f t="shared" si="369"/>
        <v>0</v>
      </c>
      <c r="O2118">
        <f t="shared" si="370"/>
        <v>0</v>
      </c>
      <c r="P2118">
        <f t="shared" si="371"/>
        <v>0</v>
      </c>
      <c r="Q2118">
        <f t="shared" si="372"/>
        <v>0</v>
      </c>
      <c r="R2118">
        <f t="shared" si="373"/>
        <v>0</v>
      </c>
      <c r="S2118">
        <f t="shared" si="374"/>
        <v>0</v>
      </c>
      <c r="T2118">
        <f t="shared" si="375"/>
        <v>0</v>
      </c>
      <c r="U2118">
        <f t="shared" si="366"/>
        <v>0</v>
      </c>
    </row>
    <row r="2119" spans="1:21" x14ac:dyDescent="0.25">
      <c r="A2119" s="4">
        <v>39</v>
      </c>
      <c r="B2119" s="5">
        <v>5</v>
      </c>
      <c r="C2119" s="5">
        <v>35</v>
      </c>
      <c r="D2119" s="5">
        <v>36</v>
      </c>
      <c r="E2119" s="5">
        <v>14</v>
      </c>
      <c r="F2119" s="5">
        <v>32</v>
      </c>
      <c r="G2119" s="5">
        <v>9</v>
      </c>
      <c r="H2119" s="5">
        <v>17</v>
      </c>
      <c r="I2119" s="5">
        <v>28</v>
      </c>
      <c r="J2119" s="6">
        <v>20</v>
      </c>
      <c r="K2119">
        <f t="shared" si="376"/>
        <v>0</v>
      </c>
      <c r="L2119">
        <f t="shared" si="367"/>
        <v>0</v>
      </c>
      <c r="M2119">
        <f t="shared" si="368"/>
        <v>0</v>
      </c>
      <c r="N2119">
        <f t="shared" si="369"/>
        <v>0</v>
      </c>
      <c r="O2119">
        <f t="shared" si="370"/>
        <v>0</v>
      </c>
      <c r="P2119">
        <f t="shared" si="371"/>
        <v>0</v>
      </c>
      <c r="Q2119">
        <f t="shared" si="372"/>
        <v>0</v>
      </c>
      <c r="R2119">
        <f t="shared" si="373"/>
        <v>0</v>
      </c>
      <c r="S2119">
        <f t="shared" si="374"/>
        <v>0</v>
      </c>
      <c r="T2119">
        <f t="shared" si="375"/>
        <v>0</v>
      </c>
      <c r="U2119">
        <f t="shared" si="366"/>
        <v>0</v>
      </c>
    </row>
    <row r="2120" spans="1:21" x14ac:dyDescent="0.25">
      <c r="A2120" s="4">
        <v>8</v>
      </c>
      <c r="B2120" s="5">
        <v>24</v>
      </c>
      <c r="C2120" s="5">
        <v>37</v>
      </c>
      <c r="D2120" s="5">
        <v>17</v>
      </c>
      <c r="E2120" s="5">
        <v>16</v>
      </c>
      <c r="F2120" s="5">
        <v>5</v>
      </c>
      <c r="G2120" s="5">
        <v>3</v>
      </c>
      <c r="H2120" s="5">
        <v>25</v>
      </c>
      <c r="I2120" s="5">
        <v>26</v>
      </c>
      <c r="J2120" s="6">
        <v>34</v>
      </c>
      <c r="K2120">
        <f t="shared" si="376"/>
        <v>0</v>
      </c>
      <c r="L2120">
        <f t="shared" si="367"/>
        <v>0</v>
      </c>
      <c r="M2120">
        <f t="shared" si="368"/>
        <v>0</v>
      </c>
      <c r="N2120">
        <f t="shared" si="369"/>
        <v>0</v>
      </c>
      <c r="O2120">
        <f t="shared" si="370"/>
        <v>0</v>
      </c>
      <c r="P2120">
        <f t="shared" si="371"/>
        <v>0</v>
      </c>
      <c r="Q2120">
        <f t="shared" si="372"/>
        <v>0</v>
      </c>
      <c r="R2120">
        <f t="shared" si="373"/>
        <v>0</v>
      </c>
      <c r="S2120">
        <f t="shared" si="374"/>
        <v>0</v>
      </c>
      <c r="T2120">
        <f t="shared" si="375"/>
        <v>0</v>
      </c>
      <c r="U2120">
        <f t="shared" si="366"/>
        <v>0</v>
      </c>
    </row>
    <row r="2121" spans="1:21" x14ac:dyDescent="0.25">
      <c r="A2121" s="4">
        <v>38</v>
      </c>
      <c r="B2121" s="5">
        <v>27</v>
      </c>
      <c r="C2121" s="5">
        <v>28</v>
      </c>
      <c r="D2121" s="5">
        <v>27</v>
      </c>
      <c r="E2121" s="5">
        <v>6</v>
      </c>
      <c r="F2121" s="5">
        <v>26</v>
      </c>
      <c r="G2121" s="5">
        <v>3</v>
      </c>
      <c r="H2121" s="5">
        <v>1</v>
      </c>
      <c r="I2121" s="5">
        <v>21</v>
      </c>
      <c r="J2121" s="6">
        <v>11</v>
      </c>
      <c r="K2121">
        <f t="shared" si="376"/>
        <v>1</v>
      </c>
      <c r="L2121">
        <f t="shared" si="367"/>
        <v>0</v>
      </c>
      <c r="M2121">
        <f t="shared" si="368"/>
        <v>0</v>
      </c>
      <c r="N2121">
        <f t="shared" si="369"/>
        <v>0</v>
      </c>
      <c r="O2121">
        <f t="shared" si="370"/>
        <v>0</v>
      </c>
      <c r="P2121">
        <f t="shared" si="371"/>
        <v>0</v>
      </c>
      <c r="Q2121">
        <f t="shared" si="372"/>
        <v>0</v>
      </c>
      <c r="R2121">
        <f t="shared" si="373"/>
        <v>0</v>
      </c>
      <c r="S2121">
        <f t="shared" si="374"/>
        <v>0</v>
      </c>
      <c r="T2121">
        <f t="shared" si="375"/>
        <v>0</v>
      </c>
      <c r="U2121">
        <f t="shared" si="366"/>
        <v>38</v>
      </c>
    </row>
    <row r="2122" spans="1:21" x14ac:dyDescent="0.25">
      <c r="A2122" s="4">
        <v>24</v>
      </c>
      <c r="B2122" s="5">
        <v>38</v>
      </c>
      <c r="C2122" s="5">
        <v>23</v>
      </c>
      <c r="D2122" s="5">
        <v>16</v>
      </c>
      <c r="E2122" s="5">
        <v>39</v>
      </c>
      <c r="F2122" s="5">
        <v>27</v>
      </c>
      <c r="G2122" s="5">
        <v>27</v>
      </c>
      <c r="H2122" s="5">
        <v>23</v>
      </c>
      <c r="I2122" s="5">
        <v>23</v>
      </c>
      <c r="J2122" s="6">
        <v>5</v>
      </c>
      <c r="K2122">
        <f t="shared" si="376"/>
        <v>0</v>
      </c>
      <c r="L2122">
        <f t="shared" si="367"/>
        <v>0</v>
      </c>
      <c r="M2122">
        <f t="shared" si="368"/>
        <v>0</v>
      </c>
      <c r="N2122">
        <f t="shared" si="369"/>
        <v>0</v>
      </c>
      <c r="O2122">
        <f t="shared" si="370"/>
        <v>0</v>
      </c>
      <c r="P2122">
        <f t="shared" si="371"/>
        <v>0</v>
      </c>
      <c r="Q2122">
        <f t="shared" si="372"/>
        <v>0</v>
      </c>
      <c r="R2122">
        <f t="shared" si="373"/>
        <v>0</v>
      </c>
      <c r="S2122">
        <f t="shared" si="374"/>
        <v>0</v>
      </c>
      <c r="T2122">
        <f t="shared" si="375"/>
        <v>0</v>
      </c>
      <c r="U2122">
        <f t="shared" si="366"/>
        <v>0</v>
      </c>
    </row>
    <row r="2123" spans="1:21" x14ac:dyDescent="0.25">
      <c r="A2123" s="4">
        <v>28</v>
      </c>
      <c r="B2123" s="5">
        <v>39</v>
      </c>
      <c r="C2123" s="5">
        <v>6</v>
      </c>
      <c r="D2123" s="5">
        <v>4</v>
      </c>
      <c r="E2123" s="5">
        <v>34</v>
      </c>
      <c r="F2123" s="5">
        <v>31</v>
      </c>
      <c r="G2123" s="5">
        <v>38</v>
      </c>
      <c r="H2123" s="5">
        <v>24</v>
      </c>
      <c r="I2123" s="5">
        <v>25</v>
      </c>
      <c r="J2123" s="6">
        <v>38</v>
      </c>
      <c r="K2123">
        <f t="shared" si="376"/>
        <v>0</v>
      </c>
      <c r="L2123">
        <f t="shared" si="367"/>
        <v>0</v>
      </c>
      <c r="M2123">
        <f t="shared" si="368"/>
        <v>0</v>
      </c>
      <c r="N2123">
        <f t="shared" si="369"/>
        <v>0</v>
      </c>
      <c r="O2123">
        <f t="shared" si="370"/>
        <v>0</v>
      </c>
      <c r="P2123">
        <f t="shared" si="371"/>
        <v>0</v>
      </c>
      <c r="Q2123">
        <f t="shared" si="372"/>
        <v>0</v>
      </c>
      <c r="R2123">
        <f t="shared" si="373"/>
        <v>0</v>
      </c>
      <c r="S2123">
        <f t="shared" si="374"/>
        <v>0</v>
      </c>
      <c r="T2123">
        <f t="shared" si="375"/>
        <v>0</v>
      </c>
      <c r="U2123">
        <f t="shared" si="366"/>
        <v>0</v>
      </c>
    </row>
    <row r="2124" spans="1:21" x14ac:dyDescent="0.25">
      <c r="A2124" s="4">
        <v>28</v>
      </c>
      <c r="B2124" s="5">
        <v>6</v>
      </c>
      <c r="C2124" s="5">
        <v>25</v>
      </c>
      <c r="D2124" s="5">
        <v>38</v>
      </c>
      <c r="E2124" s="5">
        <v>23</v>
      </c>
      <c r="F2124" s="5">
        <v>34</v>
      </c>
      <c r="G2124" s="5">
        <v>6</v>
      </c>
      <c r="H2124" s="5">
        <v>22</v>
      </c>
      <c r="I2124" s="5">
        <v>31</v>
      </c>
      <c r="J2124" s="6">
        <v>3</v>
      </c>
      <c r="K2124">
        <f t="shared" si="376"/>
        <v>0</v>
      </c>
      <c r="L2124">
        <f t="shared" si="367"/>
        <v>0</v>
      </c>
      <c r="M2124">
        <f t="shared" si="368"/>
        <v>0</v>
      </c>
      <c r="N2124">
        <f t="shared" si="369"/>
        <v>0</v>
      </c>
      <c r="O2124">
        <f t="shared" si="370"/>
        <v>0</v>
      </c>
      <c r="P2124">
        <f t="shared" si="371"/>
        <v>0</v>
      </c>
      <c r="Q2124">
        <f t="shared" si="372"/>
        <v>0</v>
      </c>
      <c r="R2124">
        <f t="shared" si="373"/>
        <v>0</v>
      </c>
      <c r="S2124">
        <f t="shared" si="374"/>
        <v>0</v>
      </c>
      <c r="T2124">
        <f t="shared" si="375"/>
        <v>0</v>
      </c>
      <c r="U2124">
        <f t="shared" si="366"/>
        <v>0</v>
      </c>
    </row>
    <row r="2125" spans="1:21" x14ac:dyDescent="0.25">
      <c r="A2125" s="4">
        <v>28</v>
      </c>
      <c r="B2125" s="5">
        <v>6</v>
      </c>
      <c r="C2125" s="5">
        <v>25</v>
      </c>
      <c r="D2125" s="5">
        <v>25</v>
      </c>
      <c r="E2125" s="5">
        <v>32</v>
      </c>
      <c r="F2125" s="5">
        <v>2</v>
      </c>
      <c r="G2125" s="5">
        <v>29</v>
      </c>
      <c r="H2125" s="5">
        <v>12</v>
      </c>
      <c r="I2125" s="5">
        <v>30</v>
      </c>
      <c r="J2125" s="6">
        <v>14</v>
      </c>
      <c r="K2125">
        <f t="shared" si="376"/>
        <v>1</v>
      </c>
      <c r="L2125">
        <f t="shared" si="367"/>
        <v>0</v>
      </c>
      <c r="M2125">
        <f t="shared" si="368"/>
        <v>0</v>
      </c>
      <c r="N2125">
        <f t="shared" si="369"/>
        <v>0</v>
      </c>
      <c r="O2125">
        <f t="shared" si="370"/>
        <v>0</v>
      </c>
      <c r="P2125">
        <f t="shared" si="371"/>
        <v>0</v>
      </c>
      <c r="Q2125">
        <f t="shared" si="372"/>
        <v>0</v>
      </c>
      <c r="R2125">
        <f t="shared" si="373"/>
        <v>0</v>
      </c>
      <c r="S2125">
        <f t="shared" si="374"/>
        <v>0</v>
      </c>
      <c r="T2125">
        <f t="shared" si="375"/>
        <v>0</v>
      </c>
      <c r="U2125">
        <f t="shared" si="366"/>
        <v>28</v>
      </c>
    </row>
    <row r="2126" spans="1:21" x14ac:dyDescent="0.25">
      <c r="A2126" s="4">
        <v>25</v>
      </c>
      <c r="B2126" s="5">
        <v>4</v>
      </c>
      <c r="C2126" s="5">
        <v>8</v>
      </c>
      <c r="D2126" s="5">
        <v>24</v>
      </c>
      <c r="E2126" s="5">
        <v>32</v>
      </c>
      <c r="F2126" s="5">
        <v>12</v>
      </c>
      <c r="G2126" s="5">
        <v>30</v>
      </c>
      <c r="H2126" s="5">
        <v>34</v>
      </c>
      <c r="I2126" s="5">
        <v>26</v>
      </c>
      <c r="J2126" s="6">
        <v>30</v>
      </c>
      <c r="K2126">
        <f t="shared" si="376"/>
        <v>0</v>
      </c>
      <c r="L2126">
        <f t="shared" si="367"/>
        <v>0</v>
      </c>
      <c r="M2126">
        <f t="shared" si="368"/>
        <v>0</v>
      </c>
      <c r="N2126">
        <f t="shared" si="369"/>
        <v>0</v>
      </c>
      <c r="O2126">
        <f t="shared" si="370"/>
        <v>1</v>
      </c>
      <c r="P2126">
        <f t="shared" si="371"/>
        <v>0</v>
      </c>
      <c r="Q2126">
        <f t="shared" si="372"/>
        <v>0</v>
      </c>
      <c r="R2126">
        <f t="shared" si="373"/>
        <v>0</v>
      </c>
      <c r="S2126">
        <f t="shared" si="374"/>
        <v>0</v>
      </c>
      <c r="T2126">
        <f t="shared" si="375"/>
        <v>1</v>
      </c>
      <c r="U2126">
        <f t="shared" si="366"/>
        <v>62</v>
      </c>
    </row>
    <row r="2127" spans="1:21" x14ac:dyDescent="0.25">
      <c r="A2127" s="4">
        <v>33</v>
      </c>
      <c r="B2127" s="5">
        <v>25</v>
      </c>
      <c r="C2127" s="5">
        <v>29</v>
      </c>
      <c r="D2127" s="5">
        <v>6</v>
      </c>
      <c r="E2127" s="5">
        <v>2</v>
      </c>
      <c r="F2127" s="5">
        <v>8</v>
      </c>
      <c r="G2127" s="5">
        <v>6</v>
      </c>
      <c r="H2127" s="5">
        <v>32</v>
      </c>
      <c r="I2127" s="5">
        <v>2</v>
      </c>
      <c r="J2127" s="6">
        <v>12</v>
      </c>
      <c r="K2127">
        <f t="shared" si="376"/>
        <v>0</v>
      </c>
      <c r="L2127">
        <f t="shared" si="367"/>
        <v>0</v>
      </c>
      <c r="M2127">
        <f t="shared" si="368"/>
        <v>0</v>
      </c>
      <c r="N2127">
        <f t="shared" si="369"/>
        <v>0</v>
      </c>
      <c r="O2127">
        <f t="shared" si="370"/>
        <v>0</v>
      </c>
      <c r="P2127">
        <f t="shared" si="371"/>
        <v>0</v>
      </c>
      <c r="Q2127">
        <f t="shared" si="372"/>
        <v>0</v>
      </c>
      <c r="R2127">
        <f t="shared" si="373"/>
        <v>0</v>
      </c>
      <c r="S2127">
        <f t="shared" si="374"/>
        <v>0</v>
      </c>
      <c r="T2127">
        <f t="shared" si="375"/>
        <v>0</v>
      </c>
      <c r="U2127">
        <f t="shared" si="366"/>
        <v>0</v>
      </c>
    </row>
    <row r="2128" spans="1:21" x14ac:dyDescent="0.25">
      <c r="A2128" s="4">
        <v>14</v>
      </c>
      <c r="B2128" s="5">
        <v>12</v>
      </c>
      <c r="C2128" s="5">
        <v>33</v>
      </c>
      <c r="D2128" s="5">
        <v>5</v>
      </c>
      <c r="E2128" s="5">
        <v>38</v>
      </c>
      <c r="F2128" s="5">
        <v>6</v>
      </c>
      <c r="G2128" s="5">
        <v>20</v>
      </c>
      <c r="H2128" s="5">
        <v>30</v>
      </c>
      <c r="I2128" s="5">
        <v>27</v>
      </c>
      <c r="J2128" s="6">
        <v>33</v>
      </c>
      <c r="K2128">
        <f t="shared" si="376"/>
        <v>0</v>
      </c>
      <c r="L2128">
        <f t="shared" si="367"/>
        <v>0</v>
      </c>
      <c r="M2128">
        <f t="shared" si="368"/>
        <v>0</v>
      </c>
      <c r="N2128">
        <f t="shared" si="369"/>
        <v>0</v>
      </c>
      <c r="O2128">
        <f t="shared" si="370"/>
        <v>0</v>
      </c>
      <c r="P2128">
        <f t="shared" si="371"/>
        <v>0</v>
      </c>
      <c r="Q2128">
        <f t="shared" si="372"/>
        <v>0</v>
      </c>
      <c r="R2128">
        <f t="shared" si="373"/>
        <v>0</v>
      </c>
      <c r="S2128">
        <f t="shared" si="374"/>
        <v>0</v>
      </c>
      <c r="T2128">
        <f t="shared" si="375"/>
        <v>0</v>
      </c>
      <c r="U2128">
        <f t="shared" si="366"/>
        <v>0</v>
      </c>
    </row>
    <row r="2129" spans="1:21" x14ac:dyDescent="0.25">
      <c r="A2129" s="4">
        <v>10</v>
      </c>
      <c r="B2129" s="5">
        <v>18</v>
      </c>
      <c r="C2129" s="5">
        <v>35</v>
      </c>
      <c r="D2129" s="5">
        <v>11</v>
      </c>
      <c r="E2129" s="5">
        <v>33</v>
      </c>
      <c r="F2129" s="5">
        <v>26</v>
      </c>
      <c r="G2129" s="5">
        <v>20</v>
      </c>
      <c r="H2129" s="5">
        <v>29</v>
      </c>
      <c r="I2129" s="5">
        <v>29</v>
      </c>
      <c r="J2129" s="6">
        <v>31</v>
      </c>
      <c r="K2129">
        <f t="shared" si="376"/>
        <v>0</v>
      </c>
      <c r="L2129">
        <f t="shared" si="367"/>
        <v>0</v>
      </c>
      <c r="M2129">
        <f t="shared" si="368"/>
        <v>1</v>
      </c>
      <c r="N2129">
        <f t="shared" si="369"/>
        <v>0</v>
      </c>
      <c r="O2129">
        <f t="shared" si="370"/>
        <v>0</v>
      </c>
      <c r="P2129">
        <f t="shared" si="371"/>
        <v>0</v>
      </c>
      <c r="Q2129">
        <f t="shared" si="372"/>
        <v>0</v>
      </c>
      <c r="R2129">
        <f t="shared" si="373"/>
        <v>0</v>
      </c>
      <c r="S2129">
        <f t="shared" si="374"/>
        <v>0</v>
      </c>
      <c r="T2129">
        <f t="shared" si="375"/>
        <v>0</v>
      </c>
      <c r="U2129">
        <f t="shared" si="366"/>
        <v>35</v>
      </c>
    </row>
    <row r="2130" spans="1:21" x14ac:dyDescent="0.25">
      <c r="A2130" s="4">
        <v>28</v>
      </c>
      <c r="B2130" s="5">
        <v>19</v>
      </c>
      <c r="C2130" s="5">
        <v>11</v>
      </c>
      <c r="D2130" s="5">
        <v>35</v>
      </c>
      <c r="E2130" s="5">
        <v>3</v>
      </c>
      <c r="F2130" s="5">
        <v>5</v>
      </c>
      <c r="G2130" s="5">
        <v>13</v>
      </c>
      <c r="H2130" s="5">
        <v>34</v>
      </c>
      <c r="I2130" s="5">
        <v>31</v>
      </c>
      <c r="J2130" s="6">
        <v>11</v>
      </c>
      <c r="K2130">
        <f t="shared" si="376"/>
        <v>0</v>
      </c>
      <c r="L2130">
        <f t="shared" si="367"/>
        <v>0</v>
      </c>
      <c r="M2130">
        <f t="shared" si="368"/>
        <v>0</v>
      </c>
      <c r="N2130">
        <f t="shared" si="369"/>
        <v>1</v>
      </c>
      <c r="O2130">
        <f t="shared" si="370"/>
        <v>0</v>
      </c>
      <c r="P2130">
        <f t="shared" si="371"/>
        <v>0</v>
      </c>
      <c r="Q2130">
        <f t="shared" si="372"/>
        <v>0</v>
      </c>
      <c r="R2130">
        <f t="shared" si="373"/>
        <v>0</v>
      </c>
      <c r="S2130">
        <f t="shared" si="374"/>
        <v>0</v>
      </c>
      <c r="T2130">
        <f t="shared" si="375"/>
        <v>0</v>
      </c>
      <c r="U2130">
        <f t="shared" si="366"/>
        <v>35</v>
      </c>
    </row>
    <row r="2131" spans="1:21" x14ac:dyDescent="0.25">
      <c r="A2131" s="4">
        <v>29</v>
      </c>
      <c r="B2131" s="5">
        <v>0</v>
      </c>
      <c r="C2131" s="5">
        <v>33</v>
      </c>
      <c r="D2131" s="5">
        <v>8</v>
      </c>
      <c r="E2131" s="5">
        <v>6</v>
      </c>
      <c r="F2131" s="5">
        <v>5</v>
      </c>
      <c r="G2131" s="5">
        <v>21</v>
      </c>
      <c r="H2131" s="5">
        <v>26</v>
      </c>
      <c r="I2131" s="5">
        <v>30</v>
      </c>
      <c r="J2131" s="6">
        <v>17</v>
      </c>
      <c r="K2131">
        <f t="shared" si="376"/>
        <v>0</v>
      </c>
      <c r="L2131">
        <f t="shared" si="367"/>
        <v>0</v>
      </c>
      <c r="M2131">
        <f t="shared" si="368"/>
        <v>0</v>
      </c>
      <c r="N2131">
        <f t="shared" si="369"/>
        <v>0</v>
      </c>
      <c r="O2131">
        <f t="shared" si="370"/>
        <v>0</v>
      </c>
      <c r="P2131">
        <f t="shared" si="371"/>
        <v>0</v>
      </c>
      <c r="Q2131">
        <f t="shared" si="372"/>
        <v>0</v>
      </c>
      <c r="R2131">
        <f t="shared" si="373"/>
        <v>0</v>
      </c>
      <c r="S2131">
        <f t="shared" si="374"/>
        <v>0</v>
      </c>
      <c r="T2131">
        <f t="shared" si="375"/>
        <v>0</v>
      </c>
      <c r="U2131">
        <f t="shared" si="366"/>
        <v>0</v>
      </c>
    </row>
    <row r="2132" spans="1:21" x14ac:dyDescent="0.25">
      <c r="A2132" s="4">
        <v>36</v>
      </c>
      <c r="B2132" s="5">
        <v>37</v>
      </c>
      <c r="C2132" s="5">
        <v>23</v>
      </c>
      <c r="D2132" s="5">
        <v>33</v>
      </c>
      <c r="E2132" s="5">
        <v>27</v>
      </c>
      <c r="F2132" s="5">
        <v>14</v>
      </c>
      <c r="G2132" s="5">
        <v>4</v>
      </c>
      <c r="H2132" s="5">
        <v>18</v>
      </c>
      <c r="I2132" s="5">
        <v>7</v>
      </c>
      <c r="J2132" s="6">
        <v>28</v>
      </c>
      <c r="K2132">
        <f t="shared" si="376"/>
        <v>0</v>
      </c>
      <c r="L2132">
        <f t="shared" si="367"/>
        <v>0</v>
      </c>
      <c r="M2132">
        <f t="shared" si="368"/>
        <v>0</v>
      </c>
      <c r="N2132">
        <f t="shared" si="369"/>
        <v>1</v>
      </c>
      <c r="O2132">
        <f t="shared" si="370"/>
        <v>0</v>
      </c>
      <c r="P2132">
        <f t="shared" si="371"/>
        <v>0</v>
      </c>
      <c r="Q2132">
        <f t="shared" si="372"/>
        <v>0</v>
      </c>
      <c r="R2132">
        <f t="shared" si="373"/>
        <v>0</v>
      </c>
      <c r="S2132">
        <f t="shared" si="374"/>
        <v>0</v>
      </c>
      <c r="T2132">
        <f t="shared" si="375"/>
        <v>0</v>
      </c>
      <c r="U2132">
        <f t="shared" si="366"/>
        <v>33</v>
      </c>
    </row>
    <row r="2133" spans="1:21" x14ac:dyDescent="0.25">
      <c r="A2133" s="4">
        <v>21</v>
      </c>
      <c r="B2133" s="5">
        <v>4</v>
      </c>
      <c r="C2133" s="5">
        <v>18</v>
      </c>
      <c r="D2133" s="5">
        <v>13</v>
      </c>
      <c r="E2133" s="5">
        <v>12</v>
      </c>
      <c r="F2133" s="5">
        <v>37</v>
      </c>
      <c r="G2133" s="5">
        <v>6</v>
      </c>
      <c r="H2133" s="5">
        <v>14</v>
      </c>
      <c r="I2133" s="5">
        <v>30</v>
      </c>
      <c r="J2133" s="6">
        <v>34</v>
      </c>
      <c r="K2133">
        <f t="shared" si="376"/>
        <v>0</v>
      </c>
      <c r="L2133">
        <f t="shared" si="367"/>
        <v>0</v>
      </c>
      <c r="M2133">
        <f t="shared" si="368"/>
        <v>0</v>
      </c>
      <c r="N2133">
        <f t="shared" si="369"/>
        <v>0</v>
      </c>
      <c r="O2133">
        <f t="shared" si="370"/>
        <v>0</v>
      </c>
      <c r="P2133">
        <f t="shared" si="371"/>
        <v>0</v>
      </c>
      <c r="Q2133">
        <f t="shared" si="372"/>
        <v>0</v>
      </c>
      <c r="R2133">
        <f t="shared" si="373"/>
        <v>0</v>
      </c>
      <c r="S2133">
        <f t="shared" si="374"/>
        <v>0</v>
      </c>
      <c r="T2133">
        <f t="shared" si="375"/>
        <v>0</v>
      </c>
      <c r="U2133">
        <f t="shared" si="366"/>
        <v>0</v>
      </c>
    </row>
    <row r="2134" spans="1:21" x14ac:dyDescent="0.25">
      <c r="A2134" s="4">
        <v>20</v>
      </c>
      <c r="B2134" s="5">
        <v>31</v>
      </c>
      <c r="C2134" s="5">
        <v>21</v>
      </c>
      <c r="D2134" s="5">
        <v>26</v>
      </c>
      <c r="E2134" s="5">
        <v>28</v>
      </c>
      <c r="F2134" s="5">
        <v>24</v>
      </c>
      <c r="G2134" s="5">
        <v>26</v>
      </c>
      <c r="H2134" s="5">
        <v>38</v>
      </c>
      <c r="I2134" s="5">
        <v>25</v>
      </c>
      <c r="J2134" s="6">
        <v>10</v>
      </c>
      <c r="K2134">
        <f t="shared" si="376"/>
        <v>0</v>
      </c>
      <c r="L2134">
        <f t="shared" si="367"/>
        <v>0</v>
      </c>
      <c r="M2134">
        <f t="shared" si="368"/>
        <v>0</v>
      </c>
      <c r="N2134">
        <f t="shared" si="369"/>
        <v>0</v>
      </c>
      <c r="O2134">
        <f t="shared" si="370"/>
        <v>0</v>
      </c>
      <c r="P2134">
        <f t="shared" si="371"/>
        <v>0</v>
      </c>
      <c r="Q2134">
        <f t="shared" si="372"/>
        <v>0</v>
      </c>
      <c r="R2134">
        <f t="shared" si="373"/>
        <v>0</v>
      </c>
      <c r="S2134">
        <f t="shared" si="374"/>
        <v>0</v>
      </c>
      <c r="T2134">
        <f t="shared" si="375"/>
        <v>0</v>
      </c>
      <c r="U2134">
        <f t="shared" si="366"/>
        <v>0</v>
      </c>
    </row>
    <row r="2135" spans="1:21" x14ac:dyDescent="0.25">
      <c r="A2135" s="4">
        <v>17</v>
      </c>
      <c r="B2135" s="5">
        <v>10</v>
      </c>
      <c r="C2135" s="5">
        <v>5</v>
      </c>
      <c r="D2135" s="5">
        <v>17</v>
      </c>
      <c r="E2135" s="5">
        <v>2</v>
      </c>
      <c r="F2135" s="5">
        <v>26</v>
      </c>
      <c r="G2135" s="5">
        <v>33</v>
      </c>
      <c r="H2135" s="5">
        <v>2</v>
      </c>
      <c r="I2135" s="5">
        <v>0</v>
      </c>
      <c r="J2135" s="6">
        <v>26</v>
      </c>
      <c r="K2135">
        <f t="shared" si="376"/>
        <v>0</v>
      </c>
      <c r="L2135">
        <f t="shared" si="367"/>
        <v>0</v>
      </c>
      <c r="M2135">
        <f t="shared" si="368"/>
        <v>0</v>
      </c>
      <c r="N2135">
        <f t="shared" si="369"/>
        <v>0</v>
      </c>
      <c r="O2135">
        <f t="shared" si="370"/>
        <v>0</v>
      </c>
      <c r="P2135">
        <f t="shared" si="371"/>
        <v>0</v>
      </c>
      <c r="Q2135">
        <f t="shared" si="372"/>
        <v>0</v>
      </c>
      <c r="R2135">
        <f t="shared" si="373"/>
        <v>0</v>
      </c>
      <c r="S2135">
        <f t="shared" si="374"/>
        <v>0</v>
      </c>
      <c r="T2135">
        <f t="shared" si="375"/>
        <v>0</v>
      </c>
      <c r="U2135">
        <f t="shared" si="366"/>
        <v>0</v>
      </c>
    </row>
    <row r="2136" spans="1:21" x14ac:dyDescent="0.25">
      <c r="A2136" s="4">
        <v>15</v>
      </c>
      <c r="B2136" s="5">
        <v>35</v>
      </c>
      <c r="C2136" s="5">
        <v>34</v>
      </c>
      <c r="D2136" s="5">
        <v>16</v>
      </c>
      <c r="E2136" s="5">
        <v>33</v>
      </c>
      <c r="F2136" s="5">
        <v>23</v>
      </c>
      <c r="G2136" s="5">
        <v>7</v>
      </c>
      <c r="H2136" s="5">
        <v>2</v>
      </c>
      <c r="I2136" s="5">
        <v>32</v>
      </c>
      <c r="J2136" s="6">
        <v>11</v>
      </c>
      <c r="K2136">
        <f t="shared" si="376"/>
        <v>0</v>
      </c>
      <c r="L2136">
        <f t="shared" si="367"/>
        <v>0</v>
      </c>
      <c r="M2136">
        <f t="shared" si="368"/>
        <v>0</v>
      </c>
      <c r="N2136">
        <f t="shared" si="369"/>
        <v>0</v>
      </c>
      <c r="O2136">
        <f t="shared" si="370"/>
        <v>0</v>
      </c>
      <c r="P2136">
        <f t="shared" si="371"/>
        <v>0</v>
      </c>
      <c r="Q2136">
        <f t="shared" si="372"/>
        <v>0</v>
      </c>
      <c r="R2136">
        <f t="shared" si="373"/>
        <v>0</v>
      </c>
      <c r="S2136">
        <f t="shared" si="374"/>
        <v>0</v>
      </c>
      <c r="T2136">
        <f t="shared" si="375"/>
        <v>0</v>
      </c>
      <c r="U2136">
        <f t="shared" si="366"/>
        <v>0</v>
      </c>
    </row>
    <row r="2137" spans="1:21" x14ac:dyDescent="0.25">
      <c r="A2137" s="4">
        <v>7</v>
      </c>
      <c r="B2137" s="5">
        <v>28</v>
      </c>
      <c r="C2137" s="5">
        <v>10</v>
      </c>
      <c r="D2137" s="5">
        <v>13</v>
      </c>
      <c r="E2137" s="5">
        <v>13</v>
      </c>
      <c r="F2137" s="5">
        <v>15</v>
      </c>
      <c r="G2137" s="5">
        <v>23</v>
      </c>
      <c r="H2137" s="5">
        <v>20</v>
      </c>
      <c r="I2137" s="5">
        <v>25</v>
      </c>
      <c r="J2137" s="6">
        <v>14</v>
      </c>
      <c r="K2137">
        <f t="shared" si="376"/>
        <v>0</v>
      </c>
      <c r="L2137">
        <f t="shared" si="367"/>
        <v>0</v>
      </c>
      <c r="M2137">
        <f t="shared" si="368"/>
        <v>0</v>
      </c>
      <c r="N2137">
        <f t="shared" si="369"/>
        <v>0</v>
      </c>
      <c r="O2137">
        <f t="shared" si="370"/>
        <v>0</v>
      </c>
      <c r="P2137">
        <f t="shared" si="371"/>
        <v>0</v>
      </c>
      <c r="Q2137">
        <f t="shared" si="372"/>
        <v>0</v>
      </c>
      <c r="R2137">
        <f t="shared" si="373"/>
        <v>0</v>
      </c>
      <c r="S2137">
        <f t="shared" si="374"/>
        <v>0</v>
      </c>
      <c r="T2137">
        <f t="shared" si="375"/>
        <v>0</v>
      </c>
      <c r="U2137">
        <f t="shared" si="366"/>
        <v>0</v>
      </c>
    </row>
    <row r="2138" spans="1:21" x14ac:dyDescent="0.25">
      <c r="A2138" s="4">
        <v>17</v>
      </c>
      <c r="B2138" s="5">
        <v>9</v>
      </c>
      <c r="C2138" s="5">
        <v>12</v>
      </c>
      <c r="D2138" s="5">
        <v>11</v>
      </c>
      <c r="E2138" s="5">
        <v>34</v>
      </c>
      <c r="F2138" s="5">
        <v>35</v>
      </c>
      <c r="G2138" s="5">
        <v>38</v>
      </c>
      <c r="H2138" s="5">
        <v>16</v>
      </c>
      <c r="I2138" s="5">
        <v>6</v>
      </c>
      <c r="J2138" s="6">
        <v>8</v>
      </c>
      <c r="K2138">
        <f t="shared" si="376"/>
        <v>0</v>
      </c>
      <c r="L2138">
        <f t="shared" si="367"/>
        <v>0</v>
      </c>
      <c r="M2138">
        <f t="shared" si="368"/>
        <v>0</v>
      </c>
      <c r="N2138">
        <f t="shared" si="369"/>
        <v>0</v>
      </c>
      <c r="O2138">
        <f t="shared" si="370"/>
        <v>0</v>
      </c>
      <c r="P2138">
        <f t="shared" si="371"/>
        <v>0</v>
      </c>
      <c r="Q2138">
        <f t="shared" si="372"/>
        <v>0</v>
      </c>
      <c r="R2138">
        <f t="shared" si="373"/>
        <v>0</v>
      </c>
      <c r="S2138">
        <f t="shared" si="374"/>
        <v>0</v>
      </c>
      <c r="T2138">
        <f t="shared" si="375"/>
        <v>0</v>
      </c>
      <c r="U2138">
        <f t="shared" si="366"/>
        <v>0</v>
      </c>
    </row>
    <row r="2139" spans="1:21" x14ac:dyDescent="0.25">
      <c r="A2139" s="4">
        <v>38</v>
      </c>
      <c r="B2139" s="5">
        <v>25</v>
      </c>
      <c r="C2139" s="5">
        <v>9</v>
      </c>
      <c r="D2139" s="5">
        <v>31</v>
      </c>
      <c r="E2139" s="5">
        <v>12</v>
      </c>
      <c r="F2139" s="5">
        <v>19</v>
      </c>
      <c r="G2139" s="5">
        <v>14</v>
      </c>
      <c r="H2139" s="5">
        <v>24</v>
      </c>
      <c r="I2139" s="5">
        <v>19</v>
      </c>
      <c r="J2139" s="6">
        <v>16</v>
      </c>
      <c r="K2139">
        <f t="shared" si="376"/>
        <v>0</v>
      </c>
      <c r="L2139">
        <f t="shared" si="367"/>
        <v>0</v>
      </c>
      <c r="M2139">
        <f t="shared" si="368"/>
        <v>0</v>
      </c>
      <c r="N2139">
        <f t="shared" si="369"/>
        <v>0</v>
      </c>
      <c r="O2139">
        <f t="shared" si="370"/>
        <v>0</v>
      </c>
      <c r="P2139">
        <f t="shared" si="371"/>
        <v>0</v>
      </c>
      <c r="Q2139">
        <f t="shared" si="372"/>
        <v>0</v>
      </c>
      <c r="R2139">
        <f t="shared" si="373"/>
        <v>0</v>
      </c>
      <c r="S2139">
        <f t="shared" si="374"/>
        <v>0</v>
      </c>
      <c r="T2139">
        <f t="shared" si="375"/>
        <v>0</v>
      </c>
      <c r="U2139">
        <f t="shared" si="366"/>
        <v>0</v>
      </c>
    </row>
    <row r="2140" spans="1:21" x14ac:dyDescent="0.25">
      <c r="A2140" s="4">
        <v>32</v>
      </c>
      <c r="B2140" s="5">
        <v>16</v>
      </c>
      <c r="C2140" s="5">
        <v>27</v>
      </c>
      <c r="D2140" s="5">
        <v>15</v>
      </c>
      <c r="E2140" s="5">
        <v>21</v>
      </c>
      <c r="F2140" s="5">
        <v>37</v>
      </c>
      <c r="G2140" s="5">
        <v>29</v>
      </c>
      <c r="H2140" s="5">
        <v>7</v>
      </c>
      <c r="I2140" s="5">
        <v>20</v>
      </c>
      <c r="J2140" s="6">
        <v>13</v>
      </c>
      <c r="K2140">
        <f t="shared" si="376"/>
        <v>0</v>
      </c>
      <c r="L2140">
        <f t="shared" si="367"/>
        <v>0</v>
      </c>
      <c r="M2140">
        <f t="shared" si="368"/>
        <v>0</v>
      </c>
      <c r="N2140">
        <f t="shared" si="369"/>
        <v>0</v>
      </c>
      <c r="O2140">
        <f t="shared" si="370"/>
        <v>0</v>
      </c>
      <c r="P2140">
        <f t="shared" si="371"/>
        <v>0</v>
      </c>
      <c r="Q2140">
        <f t="shared" si="372"/>
        <v>0</v>
      </c>
      <c r="R2140">
        <f t="shared" si="373"/>
        <v>0</v>
      </c>
      <c r="S2140">
        <f t="shared" si="374"/>
        <v>0</v>
      </c>
      <c r="T2140">
        <f t="shared" si="375"/>
        <v>0</v>
      </c>
      <c r="U2140">
        <f t="shared" si="366"/>
        <v>0</v>
      </c>
    </row>
    <row r="2141" spans="1:21" x14ac:dyDescent="0.25">
      <c r="A2141" s="4">
        <v>6</v>
      </c>
      <c r="B2141" s="5">
        <v>17</v>
      </c>
      <c r="C2141" s="5">
        <v>4</v>
      </c>
      <c r="D2141" s="5">
        <v>22</v>
      </c>
      <c r="E2141" s="5">
        <v>25</v>
      </c>
      <c r="F2141" s="5">
        <v>34</v>
      </c>
      <c r="G2141" s="5">
        <v>40</v>
      </c>
      <c r="H2141" s="5">
        <v>37</v>
      </c>
      <c r="I2141" s="5">
        <v>4</v>
      </c>
      <c r="J2141" s="6">
        <v>37</v>
      </c>
      <c r="K2141">
        <f t="shared" si="376"/>
        <v>0</v>
      </c>
      <c r="L2141">
        <f t="shared" si="367"/>
        <v>0</v>
      </c>
      <c r="M2141">
        <f t="shared" si="368"/>
        <v>0</v>
      </c>
      <c r="N2141">
        <f t="shared" si="369"/>
        <v>0</v>
      </c>
      <c r="O2141">
        <f t="shared" si="370"/>
        <v>0</v>
      </c>
      <c r="P2141">
        <f t="shared" si="371"/>
        <v>0</v>
      </c>
      <c r="Q2141">
        <f t="shared" si="372"/>
        <v>0</v>
      </c>
      <c r="R2141">
        <f t="shared" si="373"/>
        <v>0</v>
      </c>
      <c r="S2141">
        <f t="shared" si="374"/>
        <v>0</v>
      </c>
      <c r="T2141">
        <f t="shared" si="375"/>
        <v>0</v>
      </c>
      <c r="U2141">
        <f t="shared" si="366"/>
        <v>0</v>
      </c>
    </row>
    <row r="2142" spans="1:21" x14ac:dyDescent="0.25">
      <c r="A2142" s="4">
        <v>35</v>
      </c>
      <c r="B2142" s="5">
        <v>10</v>
      </c>
      <c r="C2142" s="5">
        <v>20</v>
      </c>
      <c r="D2142" s="5">
        <v>28</v>
      </c>
      <c r="E2142" s="5">
        <v>13</v>
      </c>
      <c r="F2142" s="5">
        <v>31</v>
      </c>
      <c r="G2142" s="5">
        <v>19</v>
      </c>
      <c r="H2142" s="5">
        <v>14</v>
      </c>
      <c r="I2142" s="5">
        <v>4</v>
      </c>
      <c r="J2142" s="6">
        <v>17</v>
      </c>
      <c r="K2142">
        <f t="shared" si="376"/>
        <v>0</v>
      </c>
      <c r="L2142">
        <f t="shared" si="367"/>
        <v>0</v>
      </c>
      <c r="M2142">
        <f t="shared" si="368"/>
        <v>0</v>
      </c>
      <c r="N2142">
        <f t="shared" si="369"/>
        <v>0</v>
      </c>
      <c r="O2142">
        <f t="shared" si="370"/>
        <v>0</v>
      </c>
      <c r="P2142">
        <f t="shared" si="371"/>
        <v>0</v>
      </c>
      <c r="Q2142">
        <f t="shared" si="372"/>
        <v>0</v>
      </c>
      <c r="R2142">
        <f t="shared" si="373"/>
        <v>0</v>
      </c>
      <c r="S2142">
        <f t="shared" si="374"/>
        <v>0</v>
      </c>
      <c r="T2142">
        <f t="shared" si="375"/>
        <v>0</v>
      </c>
      <c r="U2142">
        <f t="shared" si="366"/>
        <v>0</v>
      </c>
    </row>
    <row r="2143" spans="1:21" x14ac:dyDescent="0.25">
      <c r="A2143" s="4">
        <v>9</v>
      </c>
      <c r="B2143" s="5">
        <v>32</v>
      </c>
      <c r="C2143" s="5">
        <v>36</v>
      </c>
      <c r="D2143" s="5">
        <v>27</v>
      </c>
      <c r="E2143" s="5">
        <v>30</v>
      </c>
      <c r="F2143" s="5">
        <v>26</v>
      </c>
      <c r="G2143" s="5">
        <v>24</v>
      </c>
      <c r="H2143" s="5">
        <v>4</v>
      </c>
      <c r="I2143" s="5">
        <v>39</v>
      </c>
      <c r="J2143" s="6">
        <v>40</v>
      </c>
      <c r="K2143">
        <f t="shared" si="376"/>
        <v>0</v>
      </c>
      <c r="L2143">
        <f t="shared" si="367"/>
        <v>0</v>
      </c>
      <c r="M2143">
        <f t="shared" si="368"/>
        <v>0</v>
      </c>
      <c r="N2143">
        <f t="shared" si="369"/>
        <v>0</v>
      </c>
      <c r="O2143">
        <f t="shared" si="370"/>
        <v>0</v>
      </c>
      <c r="P2143">
        <f t="shared" si="371"/>
        <v>0</v>
      </c>
      <c r="Q2143">
        <f t="shared" si="372"/>
        <v>0</v>
      </c>
      <c r="R2143">
        <f t="shared" si="373"/>
        <v>0</v>
      </c>
      <c r="S2143">
        <f t="shared" si="374"/>
        <v>0</v>
      </c>
      <c r="T2143">
        <f t="shared" si="375"/>
        <v>0</v>
      </c>
      <c r="U2143">
        <f t="shared" si="366"/>
        <v>0</v>
      </c>
    </row>
    <row r="2144" spans="1:21" x14ac:dyDescent="0.25">
      <c r="A2144" s="4">
        <v>22</v>
      </c>
      <c r="B2144" s="5">
        <v>9</v>
      </c>
      <c r="C2144" s="5">
        <v>7</v>
      </c>
      <c r="D2144" s="5">
        <v>16</v>
      </c>
      <c r="E2144" s="5">
        <v>15</v>
      </c>
      <c r="F2144" s="5">
        <v>14</v>
      </c>
      <c r="G2144" s="5">
        <v>25</v>
      </c>
      <c r="H2144" s="5">
        <v>2</v>
      </c>
      <c r="I2144" s="5">
        <v>36</v>
      </c>
      <c r="J2144" s="6">
        <v>12</v>
      </c>
      <c r="K2144">
        <f t="shared" si="376"/>
        <v>0</v>
      </c>
      <c r="L2144">
        <f t="shared" si="367"/>
        <v>0</v>
      </c>
      <c r="M2144">
        <f t="shared" si="368"/>
        <v>0</v>
      </c>
      <c r="N2144">
        <f t="shared" si="369"/>
        <v>0</v>
      </c>
      <c r="O2144">
        <f t="shared" si="370"/>
        <v>0</v>
      </c>
      <c r="P2144">
        <f t="shared" si="371"/>
        <v>0</v>
      </c>
      <c r="Q2144">
        <f t="shared" si="372"/>
        <v>0</v>
      </c>
      <c r="R2144">
        <f t="shared" si="373"/>
        <v>0</v>
      </c>
      <c r="S2144">
        <f t="shared" si="374"/>
        <v>0</v>
      </c>
      <c r="T2144">
        <f t="shared" si="375"/>
        <v>0</v>
      </c>
      <c r="U2144">
        <f t="shared" si="366"/>
        <v>0</v>
      </c>
    </row>
    <row r="2145" spans="1:21" x14ac:dyDescent="0.25">
      <c r="A2145" s="4">
        <v>36</v>
      </c>
      <c r="B2145" s="5">
        <v>18</v>
      </c>
      <c r="C2145" s="5">
        <v>32</v>
      </c>
      <c r="D2145" s="5">
        <v>30</v>
      </c>
      <c r="E2145" s="5">
        <v>31</v>
      </c>
      <c r="F2145" s="5">
        <v>27</v>
      </c>
      <c r="G2145" s="5">
        <v>34</v>
      </c>
      <c r="H2145" s="5">
        <v>37</v>
      </c>
      <c r="I2145" s="5">
        <v>9</v>
      </c>
      <c r="J2145" s="6">
        <v>18</v>
      </c>
      <c r="K2145">
        <f t="shared" si="376"/>
        <v>0</v>
      </c>
      <c r="L2145">
        <f t="shared" si="367"/>
        <v>0</v>
      </c>
      <c r="M2145">
        <f t="shared" si="368"/>
        <v>0</v>
      </c>
      <c r="N2145">
        <f t="shared" si="369"/>
        <v>0</v>
      </c>
      <c r="O2145">
        <f t="shared" si="370"/>
        <v>0</v>
      </c>
      <c r="P2145">
        <f t="shared" si="371"/>
        <v>0</v>
      </c>
      <c r="Q2145">
        <f t="shared" si="372"/>
        <v>0</v>
      </c>
      <c r="R2145">
        <f t="shared" si="373"/>
        <v>0</v>
      </c>
      <c r="S2145">
        <f t="shared" si="374"/>
        <v>0</v>
      </c>
      <c r="T2145">
        <f t="shared" si="375"/>
        <v>0</v>
      </c>
      <c r="U2145">
        <f t="shared" si="366"/>
        <v>0</v>
      </c>
    </row>
    <row r="2146" spans="1:21" x14ac:dyDescent="0.25">
      <c r="A2146" s="4">
        <v>39</v>
      </c>
      <c r="B2146" s="5">
        <v>31</v>
      </c>
      <c r="C2146" s="5">
        <v>26</v>
      </c>
      <c r="D2146" s="5">
        <v>27</v>
      </c>
      <c r="E2146" s="5">
        <v>2</v>
      </c>
      <c r="F2146" s="5">
        <v>34</v>
      </c>
      <c r="G2146" s="5">
        <v>25</v>
      </c>
      <c r="H2146" s="5">
        <v>35</v>
      </c>
      <c r="I2146" s="5">
        <v>38</v>
      </c>
      <c r="J2146" s="6">
        <v>11</v>
      </c>
      <c r="K2146">
        <f t="shared" si="376"/>
        <v>0</v>
      </c>
      <c r="L2146">
        <f t="shared" si="367"/>
        <v>0</v>
      </c>
      <c r="M2146">
        <f t="shared" si="368"/>
        <v>0</v>
      </c>
      <c r="N2146">
        <f t="shared" si="369"/>
        <v>0</v>
      </c>
      <c r="O2146">
        <f t="shared" si="370"/>
        <v>0</v>
      </c>
      <c r="P2146">
        <f t="shared" si="371"/>
        <v>1</v>
      </c>
      <c r="Q2146">
        <f t="shared" si="372"/>
        <v>0</v>
      </c>
      <c r="R2146">
        <f t="shared" si="373"/>
        <v>0</v>
      </c>
      <c r="S2146">
        <f t="shared" si="374"/>
        <v>1</v>
      </c>
      <c r="T2146">
        <f t="shared" si="375"/>
        <v>0</v>
      </c>
      <c r="U2146">
        <f t="shared" si="366"/>
        <v>72</v>
      </c>
    </row>
    <row r="2147" spans="1:21" x14ac:dyDescent="0.25">
      <c r="A2147" s="4">
        <v>14</v>
      </c>
      <c r="B2147" s="5">
        <v>7</v>
      </c>
      <c r="C2147" s="5">
        <v>8</v>
      </c>
      <c r="D2147" s="5">
        <v>6</v>
      </c>
      <c r="E2147" s="5">
        <v>27</v>
      </c>
      <c r="F2147" s="5">
        <v>1</v>
      </c>
      <c r="G2147" s="5">
        <v>24</v>
      </c>
      <c r="H2147" s="5">
        <v>25</v>
      </c>
      <c r="I2147" s="5">
        <v>38</v>
      </c>
      <c r="J2147" s="6">
        <v>23</v>
      </c>
      <c r="K2147">
        <f t="shared" si="376"/>
        <v>0</v>
      </c>
      <c r="L2147">
        <f t="shared" si="367"/>
        <v>0</v>
      </c>
      <c r="M2147">
        <f t="shared" si="368"/>
        <v>0</v>
      </c>
      <c r="N2147">
        <f t="shared" si="369"/>
        <v>0</v>
      </c>
      <c r="O2147">
        <f t="shared" si="370"/>
        <v>0</v>
      </c>
      <c r="P2147">
        <f t="shared" si="371"/>
        <v>0</v>
      </c>
      <c r="Q2147">
        <f t="shared" si="372"/>
        <v>0</v>
      </c>
      <c r="R2147">
        <f t="shared" si="373"/>
        <v>0</v>
      </c>
      <c r="S2147">
        <f t="shared" si="374"/>
        <v>1</v>
      </c>
      <c r="T2147">
        <f t="shared" si="375"/>
        <v>0</v>
      </c>
      <c r="U2147">
        <f t="shared" si="366"/>
        <v>38</v>
      </c>
    </row>
    <row r="2148" spans="1:21" x14ac:dyDescent="0.25">
      <c r="A2148" s="4">
        <v>17</v>
      </c>
      <c r="B2148" s="5">
        <v>13</v>
      </c>
      <c r="C2148" s="5">
        <v>11</v>
      </c>
      <c r="D2148" s="5">
        <v>30</v>
      </c>
      <c r="E2148" s="5">
        <v>0</v>
      </c>
      <c r="F2148" s="5">
        <v>32</v>
      </c>
      <c r="G2148" s="5">
        <v>1</v>
      </c>
      <c r="H2148" s="5">
        <v>36</v>
      </c>
      <c r="I2148" s="5">
        <v>35</v>
      </c>
      <c r="J2148" s="6">
        <v>29</v>
      </c>
      <c r="K2148">
        <f t="shared" si="376"/>
        <v>0</v>
      </c>
      <c r="L2148">
        <f t="shared" si="367"/>
        <v>0</v>
      </c>
      <c r="M2148">
        <f t="shared" si="368"/>
        <v>0</v>
      </c>
      <c r="N2148">
        <f t="shared" si="369"/>
        <v>0</v>
      </c>
      <c r="O2148">
        <f t="shared" si="370"/>
        <v>0</v>
      </c>
      <c r="P2148">
        <f t="shared" si="371"/>
        <v>0</v>
      </c>
      <c r="Q2148">
        <f t="shared" si="372"/>
        <v>0</v>
      </c>
      <c r="R2148">
        <f t="shared" si="373"/>
        <v>0</v>
      </c>
      <c r="S2148">
        <f t="shared" si="374"/>
        <v>0</v>
      </c>
      <c r="T2148">
        <f t="shared" si="375"/>
        <v>0</v>
      </c>
      <c r="U2148">
        <f t="shared" si="366"/>
        <v>0</v>
      </c>
    </row>
    <row r="2149" spans="1:21" x14ac:dyDescent="0.25">
      <c r="A2149" s="4">
        <v>31</v>
      </c>
      <c r="B2149" s="5">
        <v>21</v>
      </c>
      <c r="C2149" s="5">
        <v>13</v>
      </c>
      <c r="D2149" s="5">
        <v>16</v>
      </c>
      <c r="E2149" s="5">
        <v>8</v>
      </c>
      <c r="F2149" s="5">
        <v>4</v>
      </c>
      <c r="G2149" s="5">
        <v>38</v>
      </c>
      <c r="H2149" s="5">
        <v>7</v>
      </c>
      <c r="I2149" s="5">
        <v>29</v>
      </c>
      <c r="J2149" s="6">
        <v>18</v>
      </c>
      <c r="K2149">
        <f t="shared" si="376"/>
        <v>0</v>
      </c>
      <c r="L2149">
        <f t="shared" si="367"/>
        <v>0</v>
      </c>
      <c r="M2149">
        <f t="shared" si="368"/>
        <v>0</v>
      </c>
      <c r="N2149">
        <f t="shared" si="369"/>
        <v>0</v>
      </c>
      <c r="O2149">
        <f t="shared" si="370"/>
        <v>0</v>
      </c>
      <c r="P2149">
        <f t="shared" si="371"/>
        <v>0</v>
      </c>
      <c r="Q2149">
        <f t="shared" si="372"/>
        <v>0</v>
      </c>
      <c r="R2149">
        <f t="shared" si="373"/>
        <v>0</v>
      </c>
      <c r="S2149">
        <f t="shared" si="374"/>
        <v>0</v>
      </c>
      <c r="T2149">
        <f t="shared" si="375"/>
        <v>0</v>
      </c>
      <c r="U2149">
        <f t="shared" si="366"/>
        <v>0</v>
      </c>
    </row>
    <row r="2150" spans="1:21" x14ac:dyDescent="0.25">
      <c r="A2150" s="4">
        <v>21</v>
      </c>
      <c r="B2150" s="5">
        <v>29</v>
      </c>
      <c r="C2150" s="5">
        <v>39</v>
      </c>
      <c r="D2150" s="5">
        <v>40</v>
      </c>
      <c r="E2150" s="5">
        <v>8</v>
      </c>
      <c r="F2150" s="5">
        <v>23</v>
      </c>
      <c r="G2150" s="5">
        <v>16</v>
      </c>
      <c r="H2150" s="5">
        <v>11</v>
      </c>
      <c r="I2150" s="5">
        <v>37</v>
      </c>
      <c r="J2150" s="6">
        <v>22</v>
      </c>
      <c r="K2150">
        <f t="shared" si="376"/>
        <v>0</v>
      </c>
      <c r="L2150">
        <f t="shared" si="367"/>
        <v>0</v>
      </c>
      <c r="M2150">
        <f t="shared" si="368"/>
        <v>0</v>
      </c>
      <c r="N2150">
        <f t="shared" si="369"/>
        <v>0</v>
      </c>
      <c r="O2150">
        <f t="shared" si="370"/>
        <v>0</v>
      </c>
      <c r="P2150">
        <f t="shared" si="371"/>
        <v>0</v>
      </c>
      <c r="Q2150">
        <f t="shared" si="372"/>
        <v>0</v>
      </c>
      <c r="R2150">
        <f t="shared" si="373"/>
        <v>0</v>
      </c>
      <c r="S2150">
        <f t="shared" si="374"/>
        <v>0</v>
      </c>
      <c r="T2150">
        <f t="shared" si="375"/>
        <v>0</v>
      </c>
      <c r="U2150">
        <f t="shared" si="366"/>
        <v>0</v>
      </c>
    </row>
    <row r="2151" spans="1:21" x14ac:dyDescent="0.25">
      <c r="A2151" s="4">
        <v>28</v>
      </c>
      <c r="B2151" s="5">
        <v>14</v>
      </c>
      <c r="C2151" s="5">
        <v>39</v>
      </c>
      <c r="D2151" s="5">
        <v>4</v>
      </c>
      <c r="E2151" s="5">
        <v>11</v>
      </c>
      <c r="F2151" s="5">
        <v>24</v>
      </c>
      <c r="G2151" s="5">
        <v>16</v>
      </c>
      <c r="H2151" s="5">
        <v>19</v>
      </c>
      <c r="I2151" s="5">
        <v>30</v>
      </c>
      <c r="J2151" s="6">
        <v>9</v>
      </c>
      <c r="K2151">
        <f t="shared" si="376"/>
        <v>0</v>
      </c>
      <c r="L2151">
        <f t="shared" si="367"/>
        <v>0</v>
      </c>
      <c r="M2151">
        <f t="shared" si="368"/>
        <v>0</v>
      </c>
      <c r="N2151">
        <f t="shared" si="369"/>
        <v>0</v>
      </c>
      <c r="O2151">
        <f t="shared" si="370"/>
        <v>0</v>
      </c>
      <c r="P2151">
        <f t="shared" si="371"/>
        <v>0</v>
      </c>
      <c r="Q2151">
        <f t="shared" si="372"/>
        <v>0</v>
      </c>
      <c r="R2151">
        <f t="shared" si="373"/>
        <v>0</v>
      </c>
      <c r="S2151">
        <f t="shared" si="374"/>
        <v>0</v>
      </c>
      <c r="T2151">
        <f t="shared" si="375"/>
        <v>0</v>
      </c>
      <c r="U2151">
        <f t="shared" si="366"/>
        <v>0</v>
      </c>
    </row>
    <row r="2152" spans="1:21" x14ac:dyDescent="0.25">
      <c r="A2152" s="4">
        <v>5</v>
      </c>
      <c r="B2152" s="5">
        <v>33</v>
      </c>
      <c r="C2152" s="5">
        <v>8</v>
      </c>
      <c r="D2152" s="5">
        <v>22</v>
      </c>
      <c r="E2152" s="5">
        <v>29</v>
      </c>
      <c r="F2152" s="5">
        <v>26</v>
      </c>
      <c r="G2152" s="5">
        <v>30</v>
      </c>
      <c r="H2152" s="5">
        <v>8</v>
      </c>
      <c r="I2152" s="5">
        <v>39</v>
      </c>
      <c r="J2152" s="6">
        <v>36</v>
      </c>
      <c r="K2152">
        <f t="shared" si="376"/>
        <v>0</v>
      </c>
      <c r="L2152">
        <f t="shared" si="367"/>
        <v>0</v>
      </c>
      <c r="M2152">
        <f t="shared" si="368"/>
        <v>0</v>
      </c>
      <c r="N2152">
        <f t="shared" si="369"/>
        <v>0</v>
      </c>
      <c r="O2152">
        <f t="shared" si="370"/>
        <v>0</v>
      </c>
      <c r="P2152">
        <f t="shared" si="371"/>
        <v>0</v>
      </c>
      <c r="Q2152">
        <f t="shared" si="372"/>
        <v>0</v>
      </c>
      <c r="R2152">
        <f t="shared" si="373"/>
        <v>0</v>
      </c>
      <c r="S2152">
        <f t="shared" si="374"/>
        <v>0</v>
      </c>
      <c r="T2152">
        <f t="shared" si="375"/>
        <v>0</v>
      </c>
      <c r="U2152">
        <f t="shared" si="366"/>
        <v>0</v>
      </c>
    </row>
    <row r="2153" spans="1:21" x14ac:dyDescent="0.25">
      <c r="A2153" s="4">
        <v>15</v>
      </c>
      <c r="B2153" s="5">
        <v>0</v>
      </c>
      <c r="C2153" s="5">
        <v>30</v>
      </c>
      <c r="D2153" s="5">
        <v>11</v>
      </c>
      <c r="E2153" s="5">
        <v>31</v>
      </c>
      <c r="F2153" s="5">
        <v>6</v>
      </c>
      <c r="G2153" s="5">
        <v>40</v>
      </c>
      <c r="H2153" s="5">
        <v>2</v>
      </c>
      <c r="I2153" s="5">
        <v>22</v>
      </c>
      <c r="J2153" s="6">
        <v>24</v>
      </c>
      <c r="K2153">
        <f t="shared" si="376"/>
        <v>0</v>
      </c>
      <c r="L2153">
        <f t="shared" si="367"/>
        <v>0</v>
      </c>
      <c r="M2153">
        <f t="shared" si="368"/>
        <v>0</v>
      </c>
      <c r="N2153">
        <f t="shared" si="369"/>
        <v>0</v>
      </c>
      <c r="O2153">
        <f t="shared" si="370"/>
        <v>0</v>
      </c>
      <c r="P2153">
        <f t="shared" si="371"/>
        <v>0</v>
      </c>
      <c r="Q2153">
        <f t="shared" si="372"/>
        <v>1</v>
      </c>
      <c r="R2153">
        <f t="shared" si="373"/>
        <v>0</v>
      </c>
      <c r="S2153">
        <f t="shared" si="374"/>
        <v>0</v>
      </c>
      <c r="T2153">
        <f t="shared" si="375"/>
        <v>0</v>
      </c>
      <c r="U2153">
        <f t="shared" si="366"/>
        <v>40</v>
      </c>
    </row>
    <row r="2154" spans="1:21" x14ac:dyDescent="0.25">
      <c r="A2154" s="4">
        <v>1</v>
      </c>
      <c r="B2154" s="5">
        <v>1</v>
      </c>
      <c r="C2154" s="5">
        <v>16</v>
      </c>
      <c r="D2154" s="5">
        <v>22</v>
      </c>
      <c r="E2154" s="5">
        <v>32</v>
      </c>
      <c r="F2154" s="5">
        <v>38</v>
      </c>
      <c r="G2154" s="5">
        <v>0</v>
      </c>
      <c r="H2154" s="5">
        <v>40</v>
      </c>
      <c r="I2154" s="5">
        <v>40</v>
      </c>
      <c r="J2154" s="6">
        <v>20</v>
      </c>
      <c r="K2154">
        <f t="shared" si="376"/>
        <v>0</v>
      </c>
      <c r="L2154">
        <f t="shared" si="367"/>
        <v>0</v>
      </c>
      <c r="M2154">
        <f t="shared" si="368"/>
        <v>0</v>
      </c>
      <c r="N2154">
        <f t="shared" si="369"/>
        <v>0</v>
      </c>
      <c r="O2154">
        <f t="shared" si="370"/>
        <v>0</v>
      </c>
      <c r="P2154">
        <f t="shared" si="371"/>
        <v>0</v>
      </c>
      <c r="Q2154">
        <f t="shared" si="372"/>
        <v>0</v>
      </c>
      <c r="R2154">
        <f t="shared" si="373"/>
        <v>1</v>
      </c>
      <c r="S2154">
        <f t="shared" si="374"/>
        <v>1</v>
      </c>
      <c r="T2154">
        <f t="shared" si="375"/>
        <v>0</v>
      </c>
      <c r="U2154">
        <f t="shared" si="366"/>
        <v>80</v>
      </c>
    </row>
    <row r="2155" spans="1:21" x14ac:dyDescent="0.25">
      <c r="A2155" s="4">
        <v>36</v>
      </c>
      <c r="B2155" s="5">
        <v>17</v>
      </c>
      <c r="C2155" s="5">
        <v>28</v>
      </c>
      <c r="D2155" s="5">
        <v>4</v>
      </c>
      <c r="E2155" s="5">
        <v>24</v>
      </c>
      <c r="F2155" s="5">
        <v>23</v>
      </c>
      <c r="G2155" s="5">
        <v>14</v>
      </c>
      <c r="H2155" s="5">
        <v>14</v>
      </c>
      <c r="I2155" s="5">
        <v>24</v>
      </c>
      <c r="J2155" s="6">
        <v>30</v>
      </c>
      <c r="K2155">
        <f t="shared" si="376"/>
        <v>0</v>
      </c>
      <c r="L2155">
        <f t="shared" si="367"/>
        <v>0</v>
      </c>
      <c r="M2155">
        <f t="shared" si="368"/>
        <v>0</v>
      </c>
      <c r="N2155">
        <f t="shared" si="369"/>
        <v>0</v>
      </c>
      <c r="O2155">
        <f t="shared" si="370"/>
        <v>0</v>
      </c>
      <c r="P2155">
        <f t="shared" si="371"/>
        <v>0</v>
      </c>
      <c r="Q2155">
        <f t="shared" si="372"/>
        <v>0</v>
      </c>
      <c r="R2155">
        <f t="shared" si="373"/>
        <v>0</v>
      </c>
      <c r="S2155">
        <f t="shared" si="374"/>
        <v>0</v>
      </c>
      <c r="T2155">
        <f t="shared" si="375"/>
        <v>0</v>
      </c>
      <c r="U2155">
        <f t="shared" si="366"/>
        <v>0</v>
      </c>
    </row>
    <row r="2156" spans="1:21" x14ac:dyDescent="0.25">
      <c r="A2156" s="4">
        <v>24</v>
      </c>
      <c r="B2156" s="5">
        <v>2</v>
      </c>
      <c r="C2156" s="5">
        <v>4</v>
      </c>
      <c r="D2156" s="5">
        <v>11</v>
      </c>
      <c r="E2156" s="5">
        <v>1</v>
      </c>
      <c r="F2156" s="5">
        <v>25</v>
      </c>
      <c r="G2156" s="5">
        <v>39</v>
      </c>
      <c r="H2156" s="5">
        <v>33</v>
      </c>
      <c r="I2156" s="5">
        <v>14</v>
      </c>
      <c r="J2156" s="6">
        <v>14</v>
      </c>
      <c r="K2156">
        <f t="shared" si="376"/>
        <v>0</v>
      </c>
      <c r="L2156">
        <f t="shared" si="367"/>
        <v>0</v>
      </c>
      <c r="M2156">
        <f t="shared" si="368"/>
        <v>0</v>
      </c>
      <c r="N2156">
        <f t="shared" si="369"/>
        <v>0</v>
      </c>
      <c r="O2156">
        <f t="shared" si="370"/>
        <v>0</v>
      </c>
      <c r="P2156">
        <f t="shared" si="371"/>
        <v>0</v>
      </c>
      <c r="Q2156">
        <f t="shared" si="372"/>
        <v>0</v>
      </c>
      <c r="R2156">
        <f t="shared" si="373"/>
        <v>0</v>
      </c>
      <c r="S2156">
        <f t="shared" si="374"/>
        <v>0</v>
      </c>
      <c r="T2156">
        <f t="shared" si="375"/>
        <v>0</v>
      </c>
      <c r="U2156">
        <f t="shared" si="366"/>
        <v>0</v>
      </c>
    </row>
    <row r="2157" spans="1:21" x14ac:dyDescent="0.25">
      <c r="A2157" s="4">
        <v>18</v>
      </c>
      <c r="B2157" s="5">
        <v>21</v>
      </c>
      <c r="C2157" s="5">
        <v>12</v>
      </c>
      <c r="D2157" s="5">
        <v>26</v>
      </c>
      <c r="E2157" s="5">
        <v>0</v>
      </c>
      <c r="F2157" s="5">
        <v>15</v>
      </c>
      <c r="G2157" s="5">
        <v>8</v>
      </c>
      <c r="H2157" s="5">
        <v>33</v>
      </c>
      <c r="I2157" s="5">
        <v>6</v>
      </c>
      <c r="J2157" s="6">
        <v>15</v>
      </c>
      <c r="K2157">
        <f t="shared" si="376"/>
        <v>0</v>
      </c>
      <c r="L2157">
        <f t="shared" si="367"/>
        <v>0</v>
      </c>
      <c r="M2157">
        <f t="shared" si="368"/>
        <v>0</v>
      </c>
      <c r="N2157">
        <f t="shared" si="369"/>
        <v>0</v>
      </c>
      <c r="O2157">
        <f t="shared" si="370"/>
        <v>0</v>
      </c>
      <c r="P2157">
        <f t="shared" si="371"/>
        <v>0</v>
      </c>
      <c r="Q2157">
        <f t="shared" si="372"/>
        <v>0</v>
      </c>
      <c r="R2157">
        <f t="shared" si="373"/>
        <v>0</v>
      </c>
      <c r="S2157">
        <f t="shared" si="374"/>
        <v>0</v>
      </c>
      <c r="T2157">
        <f t="shared" si="375"/>
        <v>0</v>
      </c>
      <c r="U2157">
        <f t="shared" si="366"/>
        <v>0</v>
      </c>
    </row>
    <row r="2158" spans="1:21" x14ac:dyDescent="0.25">
      <c r="A2158" s="4">
        <v>33</v>
      </c>
      <c r="B2158" s="5">
        <v>6</v>
      </c>
      <c r="C2158" s="5">
        <v>18</v>
      </c>
      <c r="D2158" s="5">
        <v>40</v>
      </c>
      <c r="E2158" s="5">
        <v>11</v>
      </c>
      <c r="F2158" s="5">
        <v>23</v>
      </c>
      <c r="G2158" s="5">
        <v>24</v>
      </c>
      <c r="H2158" s="5">
        <v>23</v>
      </c>
      <c r="I2158" s="5">
        <v>13</v>
      </c>
      <c r="J2158" s="6">
        <v>1</v>
      </c>
      <c r="K2158">
        <f t="shared" si="376"/>
        <v>0</v>
      </c>
      <c r="L2158">
        <f t="shared" si="367"/>
        <v>0</v>
      </c>
      <c r="M2158">
        <f t="shared" si="368"/>
        <v>0</v>
      </c>
      <c r="N2158">
        <f t="shared" si="369"/>
        <v>0</v>
      </c>
      <c r="O2158">
        <f t="shared" si="370"/>
        <v>0</v>
      </c>
      <c r="P2158">
        <f t="shared" si="371"/>
        <v>0</v>
      </c>
      <c r="Q2158">
        <f t="shared" si="372"/>
        <v>0</v>
      </c>
      <c r="R2158">
        <f t="shared" si="373"/>
        <v>0</v>
      </c>
      <c r="S2158">
        <f t="shared" si="374"/>
        <v>0</v>
      </c>
      <c r="T2158">
        <f t="shared" si="375"/>
        <v>0</v>
      </c>
      <c r="U2158">
        <f t="shared" si="366"/>
        <v>0</v>
      </c>
    </row>
    <row r="2159" spans="1:21" x14ac:dyDescent="0.25">
      <c r="A2159" s="4">
        <v>17</v>
      </c>
      <c r="B2159" s="5">
        <v>15</v>
      </c>
      <c r="C2159" s="5">
        <v>7</v>
      </c>
      <c r="D2159" s="5">
        <v>32</v>
      </c>
      <c r="E2159" s="5">
        <v>36</v>
      </c>
      <c r="F2159" s="5">
        <v>21</v>
      </c>
      <c r="G2159" s="5">
        <v>26</v>
      </c>
      <c r="H2159" s="5">
        <v>0</v>
      </c>
      <c r="I2159" s="5">
        <v>21</v>
      </c>
      <c r="J2159" s="6">
        <v>22</v>
      </c>
      <c r="K2159">
        <f t="shared" si="376"/>
        <v>0</v>
      </c>
      <c r="L2159">
        <f t="shared" si="367"/>
        <v>0</v>
      </c>
      <c r="M2159">
        <f t="shared" si="368"/>
        <v>0</v>
      </c>
      <c r="N2159">
        <f t="shared" si="369"/>
        <v>0</v>
      </c>
      <c r="O2159">
        <f t="shared" si="370"/>
        <v>0</v>
      </c>
      <c r="P2159">
        <f t="shared" si="371"/>
        <v>0</v>
      </c>
      <c r="Q2159">
        <f t="shared" si="372"/>
        <v>0</v>
      </c>
      <c r="R2159">
        <f t="shared" si="373"/>
        <v>0</v>
      </c>
      <c r="S2159">
        <f t="shared" si="374"/>
        <v>0</v>
      </c>
      <c r="T2159">
        <f t="shared" si="375"/>
        <v>0</v>
      </c>
      <c r="U2159">
        <f t="shared" si="366"/>
        <v>0</v>
      </c>
    </row>
    <row r="2160" spans="1:21" x14ac:dyDescent="0.25">
      <c r="A2160" s="4">
        <v>29</v>
      </c>
      <c r="B2160" s="5">
        <v>32</v>
      </c>
      <c r="C2160" s="5">
        <v>14</v>
      </c>
      <c r="D2160" s="5">
        <v>30</v>
      </c>
      <c r="E2160" s="5">
        <v>4</v>
      </c>
      <c r="F2160" s="5">
        <v>40</v>
      </c>
      <c r="G2160" s="5">
        <v>0</v>
      </c>
      <c r="H2160" s="5">
        <v>32</v>
      </c>
      <c r="I2160" s="5">
        <v>15</v>
      </c>
      <c r="J2160" s="6">
        <v>14</v>
      </c>
      <c r="K2160">
        <f t="shared" si="376"/>
        <v>0</v>
      </c>
      <c r="L2160">
        <f t="shared" si="367"/>
        <v>0</v>
      </c>
      <c r="M2160">
        <f t="shared" si="368"/>
        <v>0</v>
      </c>
      <c r="N2160">
        <f t="shared" si="369"/>
        <v>0</v>
      </c>
      <c r="O2160">
        <f t="shared" si="370"/>
        <v>0</v>
      </c>
      <c r="P2160">
        <f t="shared" si="371"/>
        <v>0</v>
      </c>
      <c r="Q2160">
        <f t="shared" si="372"/>
        <v>0</v>
      </c>
      <c r="R2160">
        <f t="shared" si="373"/>
        <v>0</v>
      </c>
      <c r="S2160">
        <f t="shared" si="374"/>
        <v>0</v>
      </c>
      <c r="T2160">
        <f t="shared" si="375"/>
        <v>0</v>
      </c>
      <c r="U2160">
        <f t="shared" si="366"/>
        <v>0</v>
      </c>
    </row>
    <row r="2161" spans="1:21" x14ac:dyDescent="0.25">
      <c r="A2161" s="4">
        <v>32</v>
      </c>
      <c r="B2161" s="5">
        <v>33</v>
      </c>
      <c r="C2161" s="5">
        <v>18</v>
      </c>
      <c r="D2161" s="5">
        <v>35</v>
      </c>
      <c r="E2161" s="5">
        <v>6</v>
      </c>
      <c r="F2161" s="5">
        <v>18</v>
      </c>
      <c r="G2161" s="5">
        <v>28</v>
      </c>
      <c r="H2161" s="5">
        <v>1</v>
      </c>
      <c r="I2161" s="5">
        <v>30</v>
      </c>
      <c r="J2161" s="6">
        <v>23</v>
      </c>
      <c r="K2161">
        <f t="shared" si="376"/>
        <v>0</v>
      </c>
      <c r="L2161">
        <f t="shared" si="367"/>
        <v>0</v>
      </c>
      <c r="M2161">
        <f t="shared" si="368"/>
        <v>0</v>
      </c>
      <c r="N2161">
        <f t="shared" si="369"/>
        <v>0</v>
      </c>
      <c r="O2161">
        <f t="shared" si="370"/>
        <v>0</v>
      </c>
      <c r="P2161">
        <f t="shared" si="371"/>
        <v>0</v>
      </c>
      <c r="Q2161">
        <f t="shared" si="372"/>
        <v>0</v>
      </c>
      <c r="R2161">
        <f t="shared" si="373"/>
        <v>0</v>
      </c>
      <c r="S2161">
        <f t="shared" si="374"/>
        <v>0</v>
      </c>
      <c r="T2161">
        <f t="shared" si="375"/>
        <v>0</v>
      </c>
      <c r="U2161">
        <f t="shared" si="366"/>
        <v>0</v>
      </c>
    </row>
    <row r="2162" spans="1:21" x14ac:dyDescent="0.25">
      <c r="A2162" s="4">
        <v>24</v>
      </c>
      <c r="B2162" s="5">
        <v>5</v>
      </c>
      <c r="C2162" s="5">
        <v>25</v>
      </c>
      <c r="D2162" s="5">
        <v>9</v>
      </c>
      <c r="E2162" s="5">
        <v>18</v>
      </c>
      <c r="F2162" s="5">
        <v>40</v>
      </c>
      <c r="G2162" s="5">
        <v>6</v>
      </c>
      <c r="H2162" s="5">
        <v>15</v>
      </c>
      <c r="I2162" s="5">
        <v>2</v>
      </c>
      <c r="J2162" s="6">
        <v>12</v>
      </c>
      <c r="K2162">
        <f t="shared" si="376"/>
        <v>0</v>
      </c>
      <c r="L2162">
        <f t="shared" si="367"/>
        <v>0</v>
      </c>
      <c r="M2162">
        <f t="shared" si="368"/>
        <v>0</v>
      </c>
      <c r="N2162">
        <f t="shared" si="369"/>
        <v>0</v>
      </c>
      <c r="O2162">
        <f t="shared" si="370"/>
        <v>0</v>
      </c>
      <c r="P2162">
        <f t="shared" si="371"/>
        <v>1</v>
      </c>
      <c r="Q2162">
        <f t="shared" si="372"/>
        <v>0</v>
      </c>
      <c r="R2162">
        <f t="shared" si="373"/>
        <v>0</v>
      </c>
      <c r="S2162">
        <f t="shared" si="374"/>
        <v>0</v>
      </c>
      <c r="T2162">
        <f t="shared" si="375"/>
        <v>0</v>
      </c>
      <c r="U2162">
        <f t="shared" si="366"/>
        <v>40</v>
      </c>
    </row>
    <row r="2163" spans="1:21" x14ac:dyDescent="0.25">
      <c r="A2163" s="4">
        <v>19</v>
      </c>
      <c r="B2163" s="5">
        <v>24</v>
      </c>
      <c r="C2163" s="5">
        <v>5</v>
      </c>
      <c r="D2163" s="5">
        <v>12</v>
      </c>
      <c r="E2163" s="5">
        <v>10</v>
      </c>
      <c r="F2163" s="5">
        <v>40</v>
      </c>
      <c r="G2163" s="5">
        <v>37</v>
      </c>
      <c r="H2163" s="5">
        <v>36</v>
      </c>
      <c r="I2163" s="5">
        <v>28</v>
      </c>
      <c r="J2163" s="6">
        <v>18</v>
      </c>
      <c r="K2163">
        <f t="shared" si="376"/>
        <v>0</v>
      </c>
      <c r="L2163">
        <f t="shared" si="367"/>
        <v>0</v>
      </c>
      <c r="M2163">
        <f t="shared" si="368"/>
        <v>0</v>
      </c>
      <c r="N2163">
        <f t="shared" si="369"/>
        <v>0</v>
      </c>
      <c r="O2163">
        <f t="shared" si="370"/>
        <v>0</v>
      </c>
      <c r="P2163">
        <f t="shared" si="371"/>
        <v>1</v>
      </c>
      <c r="Q2163">
        <f t="shared" si="372"/>
        <v>0</v>
      </c>
      <c r="R2163">
        <f t="shared" si="373"/>
        <v>0</v>
      </c>
      <c r="S2163">
        <f t="shared" si="374"/>
        <v>0</v>
      </c>
      <c r="T2163">
        <f t="shared" si="375"/>
        <v>0</v>
      </c>
      <c r="U2163">
        <f t="shared" si="366"/>
        <v>40</v>
      </c>
    </row>
    <row r="2164" spans="1:21" x14ac:dyDescent="0.25">
      <c r="A2164" s="4">
        <v>13</v>
      </c>
      <c r="B2164" s="5">
        <v>22</v>
      </c>
      <c r="C2164" s="5">
        <v>28</v>
      </c>
      <c r="D2164" s="5">
        <v>13</v>
      </c>
      <c r="E2164" s="5">
        <v>27</v>
      </c>
      <c r="F2164" s="5">
        <v>25</v>
      </c>
      <c r="G2164" s="5">
        <v>30</v>
      </c>
      <c r="H2164" s="5">
        <v>17</v>
      </c>
      <c r="I2164" s="5">
        <v>21</v>
      </c>
      <c r="J2164" s="6">
        <v>33</v>
      </c>
      <c r="K2164">
        <f t="shared" si="376"/>
        <v>0</v>
      </c>
      <c r="L2164">
        <f t="shared" si="367"/>
        <v>0</v>
      </c>
      <c r="M2164">
        <f t="shared" si="368"/>
        <v>0</v>
      </c>
      <c r="N2164">
        <f t="shared" si="369"/>
        <v>0</v>
      </c>
      <c r="O2164">
        <f t="shared" si="370"/>
        <v>0</v>
      </c>
      <c r="P2164">
        <f t="shared" si="371"/>
        <v>0</v>
      </c>
      <c r="Q2164">
        <f t="shared" si="372"/>
        <v>0</v>
      </c>
      <c r="R2164">
        <f t="shared" si="373"/>
        <v>0</v>
      </c>
      <c r="S2164">
        <f t="shared" si="374"/>
        <v>0</v>
      </c>
      <c r="T2164">
        <f t="shared" si="375"/>
        <v>0</v>
      </c>
      <c r="U2164">
        <f t="shared" si="366"/>
        <v>0</v>
      </c>
    </row>
    <row r="2165" spans="1:21" x14ac:dyDescent="0.25">
      <c r="A2165" s="4">
        <v>27</v>
      </c>
      <c r="B2165" s="5">
        <v>21</v>
      </c>
      <c r="C2165" s="5">
        <v>24</v>
      </c>
      <c r="D2165" s="5">
        <v>19</v>
      </c>
      <c r="E2165" s="5">
        <v>2</v>
      </c>
      <c r="F2165" s="5">
        <v>29</v>
      </c>
      <c r="G2165" s="5">
        <v>8</v>
      </c>
      <c r="H2165" s="5">
        <v>7</v>
      </c>
      <c r="I2165" s="5">
        <v>15</v>
      </c>
      <c r="J2165" s="6">
        <v>27</v>
      </c>
      <c r="K2165">
        <f t="shared" si="376"/>
        <v>0</v>
      </c>
      <c r="L2165">
        <f t="shared" si="367"/>
        <v>0</v>
      </c>
      <c r="M2165">
        <f t="shared" si="368"/>
        <v>0</v>
      </c>
      <c r="N2165">
        <f t="shared" si="369"/>
        <v>0</v>
      </c>
      <c r="O2165">
        <f t="shared" si="370"/>
        <v>0</v>
      </c>
      <c r="P2165">
        <f t="shared" si="371"/>
        <v>0</v>
      </c>
      <c r="Q2165">
        <f t="shared" si="372"/>
        <v>0</v>
      </c>
      <c r="R2165">
        <f t="shared" si="373"/>
        <v>0</v>
      </c>
      <c r="S2165">
        <f t="shared" si="374"/>
        <v>0</v>
      </c>
      <c r="T2165">
        <f t="shared" si="375"/>
        <v>0</v>
      </c>
      <c r="U2165">
        <f t="shared" si="366"/>
        <v>0</v>
      </c>
    </row>
    <row r="2166" spans="1:21" x14ac:dyDescent="0.25">
      <c r="A2166" s="4">
        <v>3</v>
      </c>
      <c r="B2166" s="5">
        <v>21</v>
      </c>
      <c r="C2166" s="5">
        <v>40</v>
      </c>
      <c r="D2166" s="5">
        <v>13</v>
      </c>
      <c r="E2166" s="5">
        <v>31</v>
      </c>
      <c r="F2166" s="5">
        <v>13</v>
      </c>
      <c r="G2166" s="5">
        <v>31</v>
      </c>
      <c r="H2166" s="5">
        <v>9</v>
      </c>
      <c r="I2166" s="5">
        <v>35</v>
      </c>
      <c r="J2166" s="6">
        <v>16</v>
      </c>
      <c r="K2166">
        <f t="shared" si="376"/>
        <v>0</v>
      </c>
      <c r="L2166">
        <f t="shared" si="367"/>
        <v>0</v>
      </c>
      <c r="M2166">
        <f t="shared" si="368"/>
        <v>0</v>
      </c>
      <c r="N2166">
        <f t="shared" si="369"/>
        <v>0</v>
      </c>
      <c r="O2166">
        <f t="shared" si="370"/>
        <v>0</v>
      </c>
      <c r="P2166">
        <f t="shared" si="371"/>
        <v>0</v>
      </c>
      <c r="Q2166">
        <f t="shared" si="372"/>
        <v>0</v>
      </c>
      <c r="R2166">
        <f t="shared" si="373"/>
        <v>0</v>
      </c>
      <c r="S2166">
        <f t="shared" si="374"/>
        <v>0</v>
      </c>
      <c r="T2166">
        <f t="shared" si="375"/>
        <v>0</v>
      </c>
      <c r="U2166">
        <f t="shared" si="366"/>
        <v>0</v>
      </c>
    </row>
    <row r="2167" spans="1:21" x14ac:dyDescent="0.25">
      <c r="A2167" s="4">
        <v>4</v>
      </c>
      <c r="B2167" s="5">
        <v>16</v>
      </c>
      <c r="C2167" s="5">
        <v>3</v>
      </c>
      <c r="D2167" s="5">
        <v>10</v>
      </c>
      <c r="E2167" s="5">
        <v>10</v>
      </c>
      <c r="F2167" s="5">
        <v>40</v>
      </c>
      <c r="G2167" s="5">
        <v>12</v>
      </c>
      <c r="H2167" s="5">
        <v>13</v>
      </c>
      <c r="I2167" s="5">
        <v>5</v>
      </c>
      <c r="J2167" s="6">
        <v>27</v>
      </c>
      <c r="K2167">
        <f t="shared" si="376"/>
        <v>0</v>
      </c>
      <c r="L2167">
        <f t="shared" si="367"/>
        <v>0</v>
      </c>
      <c r="M2167">
        <f t="shared" si="368"/>
        <v>0</v>
      </c>
      <c r="N2167">
        <f t="shared" si="369"/>
        <v>0</v>
      </c>
      <c r="O2167">
        <f t="shared" si="370"/>
        <v>0</v>
      </c>
      <c r="P2167">
        <f t="shared" si="371"/>
        <v>0</v>
      </c>
      <c r="Q2167">
        <f t="shared" si="372"/>
        <v>0</v>
      </c>
      <c r="R2167">
        <f t="shared" si="373"/>
        <v>0</v>
      </c>
      <c r="S2167">
        <f t="shared" si="374"/>
        <v>0</v>
      </c>
      <c r="T2167">
        <f t="shared" si="375"/>
        <v>0</v>
      </c>
      <c r="U2167">
        <f t="shared" si="366"/>
        <v>0</v>
      </c>
    </row>
    <row r="2168" spans="1:21" x14ac:dyDescent="0.25">
      <c r="A2168" s="4">
        <v>15</v>
      </c>
      <c r="B2168" s="5">
        <v>2</v>
      </c>
      <c r="C2168" s="5">
        <v>11</v>
      </c>
      <c r="D2168" s="5">
        <v>13</v>
      </c>
      <c r="E2168" s="5">
        <v>27</v>
      </c>
      <c r="F2168" s="5">
        <v>28</v>
      </c>
      <c r="G2168" s="5">
        <v>26</v>
      </c>
      <c r="H2168" s="5">
        <v>7</v>
      </c>
      <c r="I2168" s="5">
        <v>0</v>
      </c>
      <c r="J2168" s="6">
        <v>36</v>
      </c>
      <c r="K2168">
        <f t="shared" si="376"/>
        <v>0</v>
      </c>
      <c r="L2168">
        <f t="shared" si="367"/>
        <v>0</v>
      </c>
      <c r="M2168">
        <f t="shared" si="368"/>
        <v>0</v>
      </c>
      <c r="N2168">
        <f t="shared" si="369"/>
        <v>0</v>
      </c>
      <c r="O2168">
        <f t="shared" si="370"/>
        <v>0</v>
      </c>
      <c r="P2168">
        <f t="shared" si="371"/>
        <v>0</v>
      </c>
      <c r="Q2168">
        <f t="shared" si="372"/>
        <v>0</v>
      </c>
      <c r="R2168">
        <f t="shared" si="373"/>
        <v>0</v>
      </c>
      <c r="S2168">
        <f t="shared" si="374"/>
        <v>0</v>
      </c>
      <c r="T2168">
        <f t="shared" si="375"/>
        <v>0</v>
      </c>
      <c r="U2168">
        <f t="shared" si="366"/>
        <v>0</v>
      </c>
    </row>
    <row r="2169" spans="1:21" x14ac:dyDescent="0.25">
      <c r="A2169" s="4">
        <v>37</v>
      </c>
      <c r="B2169" s="5">
        <v>8</v>
      </c>
      <c r="C2169" s="5">
        <v>15</v>
      </c>
      <c r="D2169" s="5">
        <v>6</v>
      </c>
      <c r="E2169" s="5">
        <v>30</v>
      </c>
      <c r="F2169" s="5">
        <v>0</v>
      </c>
      <c r="G2169" s="5">
        <v>39</v>
      </c>
      <c r="H2169" s="5">
        <v>35</v>
      </c>
      <c r="I2169" s="5">
        <v>2</v>
      </c>
      <c r="J2169" s="6">
        <v>34</v>
      </c>
      <c r="K2169">
        <f t="shared" si="376"/>
        <v>0</v>
      </c>
      <c r="L2169">
        <f t="shared" si="367"/>
        <v>0</v>
      </c>
      <c r="M2169">
        <f t="shared" si="368"/>
        <v>0</v>
      </c>
      <c r="N2169">
        <f t="shared" si="369"/>
        <v>0</v>
      </c>
      <c r="O2169">
        <f t="shared" si="370"/>
        <v>0</v>
      </c>
      <c r="P2169">
        <f t="shared" si="371"/>
        <v>0</v>
      </c>
      <c r="Q2169">
        <f t="shared" si="372"/>
        <v>0</v>
      </c>
      <c r="R2169">
        <f t="shared" si="373"/>
        <v>0</v>
      </c>
      <c r="S2169">
        <f t="shared" si="374"/>
        <v>0</v>
      </c>
      <c r="T2169">
        <f t="shared" si="375"/>
        <v>0</v>
      </c>
      <c r="U2169">
        <f t="shared" si="366"/>
        <v>0</v>
      </c>
    </row>
    <row r="2170" spans="1:21" x14ac:dyDescent="0.25">
      <c r="A2170" s="4">
        <v>20</v>
      </c>
      <c r="B2170" s="5">
        <v>39</v>
      </c>
      <c r="C2170" s="5">
        <v>4</v>
      </c>
      <c r="D2170" s="5">
        <v>10</v>
      </c>
      <c r="E2170" s="5">
        <v>31</v>
      </c>
      <c r="F2170" s="5">
        <v>2</v>
      </c>
      <c r="G2170" s="5">
        <v>23</v>
      </c>
      <c r="H2170" s="5">
        <v>36</v>
      </c>
      <c r="I2170" s="5">
        <v>22</v>
      </c>
      <c r="J2170" s="6">
        <v>35</v>
      </c>
      <c r="K2170">
        <f t="shared" si="376"/>
        <v>0</v>
      </c>
      <c r="L2170">
        <f t="shared" si="367"/>
        <v>0</v>
      </c>
      <c r="M2170">
        <f t="shared" si="368"/>
        <v>0</v>
      </c>
      <c r="N2170">
        <f t="shared" si="369"/>
        <v>0</v>
      </c>
      <c r="O2170">
        <f t="shared" si="370"/>
        <v>0</v>
      </c>
      <c r="P2170">
        <f t="shared" si="371"/>
        <v>0</v>
      </c>
      <c r="Q2170">
        <f t="shared" si="372"/>
        <v>0</v>
      </c>
      <c r="R2170">
        <f t="shared" si="373"/>
        <v>0</v>
      </c>
      <c r="S2170">
        <f t="shared" si="374"/>
        <v>0</v>
      </c>
      <c r="T2170">
        <f t="shared" si="375"/>
        <v>0</v>
      </c>
      <c r="U2170">
        <f t="shared" si="366"/>
        <v>0</v>
      </c>
    </row>
    <row r="2171" spans="1:21" x14ac:dyDescent="0.25">
      <c r="A2171" s="4">
        <v>2</v>
      </c>
      <c r="B2171" s="5">
        <v>29</v>
      </c>
      <c r="C2171" s="5">
        <v>21</v>
      </c>
      <c r="D2171" s="5">
        <v>39</v>
      </c>
      <c r="E2171" s="5">
        <v>20</v>
      </c>
      <c r="F2171" s="5">
        <v>5</v>
      </c>
      <c r="G2171" s="5">
        <v>33</v>
      </c>
      <c r="H2171" s="5">
        <v>13</v>
      </c>
      <c r="I2171" s="5">
        <v>27</v>
      </c>
      <c r="J2171" s="6">
        <v>10</v>
      </c>
      <c r="K2171">
        <f t="shared" si="376"/>
        <v>0</v>
      </c>
      <c r="L2171">
        <f t="shared" si="367"/>
        <v>0</v>
      </c>
      <c r="M2171">
        <f t="shared" si="368"/>
        <v>0</v>
      </c>
      <c r="N2171">
        <f t="shared" si="369"/>
        <v>0</v>
      </c>
      <c r="O2171">
        <f t="shared" si="370"/>
        <v>0</v>
      </c>
      <c r="P2171">
        <f t="shared" si="371"/>
        <v>0</v>
      </c>
      <c r="Q2171">
        <f t="shared" si="372"/>
        <v>0</v>
      </c>
      <c r="R2171">
        <f t="shared" si="373"/>
        <v>0</v>
      </c>
      <c r="S2171">
        <f t="shared" si="374"/>
        <v>0</v>
      </c>
      <c r="T2171">
        <f t="shared" si="375"/>
        <v>0</v>
      </c>
      <c r="U2171">
        <f t="shared" si="366"/>
        <v>0</v>
      </c>
    </row>
    <row r="2172" spans="1:21" x14ac:dyDescent="0.25">
      <c r="A2172" s="4">
        <v>17</v>
      </c>
      <c r="B2172" s="5">
        <v>9</v>
      </c>
      <c r="C2172" s="5">
        <v>30</v>
      </c>
      <c r="D2172" s="5">
        <v>35</v>
      </c>
      <c r="E2172" s="5">
        <v>3</v>
      </c>
      <c r="F2172" s="5">
        <v>16</v>
      </c>
      <c r="G2172" s="5">
        <v>14</v>
      </c>
      <c r="H2172" s="5">
        <v>39</v>
      </c>
      <c r="I2172" s="5">
        <v>19</v>
      </c>
      <c r="J2172" s="6">
        <v>32</v>
      </c>
      <c r="K2172">
        <f t="shared" si="376"/>
        <v>0</v>
      </c>
      <c r="L2172">
        <f t="shared" si="367"/>
        <v>0</v>
      </c>
      <c r="M2172">
        <f t="shared" si="368"/>
        <v>0</v>
      </c>
      <c r="N2172">
        <f t="shared" si="369"/>
        <v>0</v>
      </c>
      <c r="O2172">
        <f t="shared" si="370"/>
        <v>0</v>
      </c>
      <c r="P2172">
        <f t="shared" si="371"/>
        <v>0</v>
      </c>
      <c r="Q2172">
        <f t="shared" si="372"/>
        <v>0</v>
      </c>
      <c r="R2172">
        <f t="shared" si="373"/>
        <v>0</v>
      </c>
      <c r="S2172">
        <f t="shared" si="374"/>
        <v>0</v>
      </c>
      <c r="T2172">
        <f t="shared" si="375"/>
        <v>0</v>
      </c>
      <c r="U2172">
        <f t="shared" si="366"/>
        <v>0</v>
      </c>
    </row>
    <row r="2173" spans="1:21" x14ac:dyDescent="0.25">
      <c r="A2173" s="4">
        <v>24</v>
      </c>
      <c r="B2173" s="5">
        <v>23</v>
      </c>
      <c r="C2173" s="5">
        <v>36</v>
      </c>
      <c r="D2173" s="5">
        <v>33</v>
      </c>
      <c r="E2173" s="5">
        <v>36</v>
      </c>
      <c r="F2173" s="5">
        <v>37</v>
      </c>
      <c r="G2173" s="5">
        <v>1</v>
      </c>
      <c r="H2173" s="5">
        <v>7</v>
      </c>
      <c r="I2173" s="5">
        <v>10</v>
      </c>
      <c r="J2173" s="6">
        <v>26</v>
      </c>
      <c r="K2173">
        <f t="shared" si="376"/>
        <v>0</v>
      </c>
      <c r="L2173">
        <f t="shared" si="367"/>
        <v>0</v>
      </c>
      <c r="M2173">
        <f t="shared" si="368"/>
        <v>0</v>
      </c>
      <c r="N2173">
        <f t="shared" si="369"/>
        <v>0</v>
      </c>
      <c r="O2173">
        <f t="shared" si="370"/>
        <v>0</v>
      </c>
      <c r="P2173">
        <f t="shared" si="371"/>
        <v>0</v>
      </c>
      <c r="Q2173">
        <f t="shared" si="372"/>
        <v>0</v>
      </c>
      <c r="R2173">
        <f t="shared" si="373"/>
        <v>0</v>
      </c>
      <c r="S2173">
        <f t="shared" si="374"/>
        <v>0</v>
      </c>
      <c r="T2173">
        <f t="shared" si="375"/>
        <v>0</v>
      </c>
      <c r="U2173">
        <f t="shared" si="366"/>
        <v>0</v>
      </c>
    </row>
    <row r="2174" spans="1:21" x14ac:dyDescent="0.25">
      <c r="A2174" s="4">
        <v>23</v>
      </c>
      <c r="B2174" s="5">
        <v>38</v>
      </c>
      <c r="C2174" s="5">
        <v>4</v>
      </c>
      <c r="D2174" s="5">
        <v>30</v>
      </c>
      <c r="E2174" s="5">
        <v>21</v>
      </c>
      <c r="F2174" s="5">
        <v>6</v>
      </c>
      <c r="G2174" s="5">
        <v>22</v>
      </c>
      <c r="H2174" s="5">
        <v>34</v>
      </c>
      <c r="I2174" s="5">
        <v>9</v>
      </c>
      <c r="J2174" s="6">
        <v>38</v>
      </c>
      <c r="K2174">
        <f t="shared" si="376"/>
        <v>0</v>
      </c>
      <c r="L2174">
        <f t="shared" si="367"/>
        <v>0</v>
      </c>
      <c r="M2174">
        <f t="shared" si="368"/>
        <v>0</v>
      </c>
      <c r="N2174">
        <f t="shared" si="369"/>
        <v>0</v>
      </c>
      <c r="O2174">
        <f t="shared" si="370"/>
        <v>0</v>
      </c>
      <c r="P2174">
        <f t="shared" si="371"/>
        <v>0</v>
      </c>
      <c r="Q2174">
        <f t="shared" si="372"/>
        <v>0</v>
      </c>
      <c r="R2174">
        <f t="shared" si="373"/>
        <v>0</v>
      </c>
      <c r="S2174">
        <f t="shared" si="374"/>
        <v>0</v>
      </c>
      <c r="T2174">
        <f t="shared" si="375"/>
        <v>0</v>
      </c>
      <c r="U2174">
        <f t="shared" si="366"/>
        <v>0</v>
      </c>
    </row>
    <row r="2175" spans="1:21" x14ac:dyDescent="0.25">
      <c r="A2175" s="4">
        <v>26</v>
      </c>
      <c r="B2175" s="5">
        <v>15</v>
      </c>
      <c r="C2175" s="5">
        <v>6</v>
      </c>
      <c r="D2175" s="5">
        <v>4</v>
      </c>
      <c r="E2175" s="5">
        <v>11</v>
      </c>
      <c r="F2175" s="5">
        <v>20</v>
      </c>
      <c r="G2175" s="5">
        <v>25</v>
      </c>
      <c r="H2175" s="5">
        <v>12</v>
      </c>
      <c r="I2175" s="5">
        <v>11</v>
      </c>
      <c r="J2175" s="6">
        <v>24</v>
      </c>
      <c r="K2175">
        <f t="shared" si="376"/>
        <v>0</v>
      </c>
      <c r="L2175">
        <f t="shared" si="367"/>
        <v>0</v>
      </c>
      <c r="M2175">
        <f t="shared" si="368"/>
        <v>0</v>
      </c>
      <c r="N2175">
        <f t="shared" si="369"/>
        <v>0</v>
      </c>
      <c r="O2175">
        <f t="shared" si="370"/>
        <v>0</v>
      </c>
      <c r="P2175">
        <f t="shared" si="371"/>
        <v>0</v>
      </c>
      <c r="Q2175">
        <f t="shared" si="372"/>
        <v>0</v>
      </c>
      <c r="R2175">
        <f t="shared" si="373"/>
        <v>0</v>
      </c>
      <c r="S2175">
        <f t="shared" si="374"/>
        <v>0</v>
      </c>
      <c r="T2175">
        <f t="shared" si="375"/>
        <v>0</v>
      </c>
      <c r="U2175">
        <f t="shared" si="366"/>
        <v>0</v>
      </c>
    </row>
    <row r="2176" spans="1:21" x14ac:dyDescent="0.25">
      <c r="A2176" s="4">
        <v>25</v>
      </c>
      <c r="B2176" s="5">
        <v>35</v>
      </c>
      <c r="C2176" s="5">
        <v>29</v>
      </c>
      <c r="D2176" s="5">
        <v>8</v>
      </c>
      <c r="E2176" s="5">
        <v>31</v>
      </c>
      <c r="F2176" s="5">
        <v>19</v>
      </c>
      <c r="G2176" s="5">
        <v>25</v>
      </c>
      <c r="H2176" s="5">
        <v>1</v>
      </c>
      <c r="I2176" s="5">
        <v>1</v>
      </c>
      <c r="J2176" s="6">
        <v>22</v>
      </c>
      <c r="K2176">
        <f t="shared" si="376"/>
        <v>0</v>
      </c>
      <c r="L2176">
        <f t="shared" si="367"/>
        <v>0</v>
      </c>
      <c r="M2176">
        <f t="shared" si="368"/>
        <v>0</v>
      </c>
      <c r="N2176">
        <f t="shared" si="369"/>
        <v>0</v>
      </c>
      <c r="O2176">
        <f t="shared" si="370"/>
        <v>0</v>
      </c>
      <c r="P2176">
        <f t="shared" si="371"/>
        <v>0</v>
      </c>
      <c r="Q2176">
        <f t="shared" si="372"/>
        <v>0</v>
      </c>
      <c r="R2176">
        <f t="shared" si="373"/>
        <v>0</v>
      </c>
      <c r="S2176">
        <f t="shared" si="374"/>
        <v>0</v>
      </c>
      <c r="T2176">
        <f t="shared" si="375"/>
        <v>0</v>
      </c>
      <c r="U2176">
        <f t="shared" si="366"/>
        <v>0</v>
      </c>
    </row>
    <row r="2177" spans="1:21" x14ac:dyDescent="0.25">
      <c r="A2177" s="4">
        <v>39</v>
      </c>
      <c r="B2177" s="5">
        <v>16</v>
      </c>
      <c r="C2177" s="5">
        <v>33</v>
      </c>
      <c r="D2177" s="5">
        <v>2</v>
      </c>
      <c r="E2177" s="5">
        <v>20</v>
      </c>
      <c r="F2177" s="5">
        <v>30</v>
      </c>
      <c r="G2177" s="5">
        <v>13</v>
      </c>
      <c r="H2177" s="5">
        <v>16</v>
      </c>
      <c r="I2177" s="5">
        <v>40</v>
      </c>
      <c r="J2177" s="6">
        <v>35</v>
      </c>
      <c r="K2177">
        <f t="shared" si="376"/>
        <v>0</v>
      </c>
      <c r="L2177">
        <f t="shared" si="367"/>
        <v>0</v>
      </c>
      <c r="M2177">
        <f t="shared" si="368"/>
        <v>0</v>
      </c>
      <c r="N2177">
        <f t="shared" si="369"/>
        <v>0</v>
      </c>
      <c r="O2177">
        <f t="shared" si="370"/>
        <v>0</v>
      </c>
      <c r="P2177">
        <f t="shared" si="371"/>
        <v>0</v>
      </c>
      <c r="Q2177">
        <f t="shared" si="372"/>
        <v>0</v>
      </c>
      <c r="R2177">
        <f t="shared" si="373"/>
        <v>0</v>
      </c>
      <c r="S2177">
        <f t="shared" si="374"/>
        <v>0</v>
      </c>
      <c r="T2177">
        <f t="shared" si="375"/>
        <v>0</v>
      </c>
      <c r="U2177">
        <f t="shared" si="366"/>
        <v>0</v>
      </c>
    </row>
    <row r="2178" spans="1:21" x14ac:dyDescent="0.25">
      <c r="A2178" s="4">
        <v>36</v>
      </c>
      <c r="B2178" s="5">
        <v>21</v>
      </c>
      <c r="C2178" s="5">
        <v>9</v>
      </c>
      <c r="D2178" s="5">
        <v>21</v>
      </c>
      <c r="E2178" s="5">
        <v>32</v>
      </c>
      <c r="F2178" s="5">
        <v>31</v>
      </c>
      <c r="G2178" s="5">
        <v>22</v>
      </c>
      <c r="H2178" s="5">
        <v>17</v>
      </c>
      <c r="I2178" s="5">
        <v>3</v>
      </c>
      <c r="J2178" s="6">
        <v>28</v>
      </c>
      <c r="K2178">
        <f t="shared" si="376"/>
        <v>0</v>
      </c>
      <c r="L2178">
        <f t="shared" si="367"/>
        <v>0</v>
      </c>
      <c r="M2178">
        <f t="shared" si="368"/>
        <v>0</v>
      </c>
      <c r="N2178">
        <f t="shared" si="369"/>
        <v>0</v>
      </c>
      <c r="O2178">
        <f t="shared" si="370"/>
        <v>0</v>
      </c>
      <c r="P2178">
        <f t="shared" si="371"/>
        <v>0</v>
      </c>
      <c r="Q2178">
        <f t="shared" si="372"/>
        <v>0</v>
      </c>
      <c r="R2178">
        <f t="shared" si="373"/>
        <v>0</v>
      </c>
      <c r="S2178">
        <f t="shared" si="374"/>
        <v>0</v>
      </c>
      <c r="T2178">
        <f t="shared" si="375"/>
        <v>0</v>
      </c>
      <c r="U2178">
        <f t="shared" ref="U2178:U2241" si="377">SUMIF(K2178:T2178,1,A2178:J2178)</f>
        <v>0</v>
      </c>
    </row>
    <row r="2179" spans="1:21" x14ac:dyDescent="0.25">
      <c r="A2179" s="4">
        <v>25</v>
      </c>
      <c r="B2179" s="5">
        <v>18</v>
      </c>
      <c r="C2179" s="5">
        <v>8</v>
      </c>
      <c r="D2179" s="5">
        <v>12</v>
      </c>
      <c r="E2179" s="5">
        <v>24</v>
      </c>
      <c r="F2179" s="5">
        <v>19</v>
      </c>
      <c r="G2179" s="5">
        <v>24</v>
      </c>
      <c r="H2179" s="5">
        <v>2</v>
      </c>
      <c r="I2179" s="5">
        <v>32</v>
      </c>
      <c r="J2179" s="6">
        <v>12</v>
      </c>
      <c r="K2179">
        <f t="shared" si="376"/>
        <v>0</v>
      </c>
      <c r="L2179">
        <f t="shared" ref="L2179:L2242" si="378">IF(MAX(A2178:C2178,A2179,C2179,A2180:C2180)=B2179,1,0)</f>
        <v>0</v>
      </c>
      <c r="M2179">
        <f t="shared" ref="M2179:M2242" si="379">IF(MAX(B2178:D2178,B2179,D2179,B2180:D2180)=C2179,1,0)</f>
        <v>0</v>
      </c>
      <c r="N2179">
        <f t="shared" ref="N2179:N2242" si="380">IF(MAX(C2178:E2178,C2179,E2179,C2180:E2180)=D2179,1,0)</f>
        <v>0</v>
      </c>
      <c r="O2179">
        <f t="shared" ref="O2179:O2242" si="381">IF(MAX(D2178:F2178,D2179,F2179,D2180:F2180)=E2179,1,0)</f>
        <v>0</v>
      </c>
      <c r="P2179">
        <f t="shared" ref="P2179:P2242" si="382">IF(MAX(E2178:G2178,E2179,G2179,E2180:G2180)=F2179,1,0)</f>
        <v>0</v>
      </c>
      <c r="Q2179">
        <f t="shared" ref="Q2179:Q2242" si="383">IF(MAX(F2178:H2178,F2179,H2179,F2180:H2180)=G2179,1,0)</f>
        <v>0</v>
      </c>
      <c r="R2179">
        <f t="shared" ref="R2179:R2242" si="384">IF(MAX(G2178:I2178,G2179,I2179,G2180:I2180)=H2179,1,0)</f>
        <v>0</v>
      </c>
      <c r="S2179">
        <f t="shared" ref="S2179:S2242" si="385">IF(MAX(H2178:J2178,H2179,J2179,H2180:J2180)=I2179,1,0)</f>
        <v>0</v>
      </c>
      <c r="T2179">
        <f t="shared" ref="T2179:T2242" si="386">IF(MAX(I2178:I2180,J2178,J2180)=J2179,1,0)</f>
        <v>0</v>
      </c>
      <c r="U2179">
        <f t="shared" si="377"/>
        <v>0</v>
      </c>
    </row>
    <row r="2180" spans="1:21" x14ac:dyDescent="0.25">
      <c r="A2180" s="4">
        <v>33</v>
      </c>
      <c r="B2180" s="5">
        <v>24</v>
      </c>
      <c r="C2180" s="5">
        <v>36</v>
      </c>
      <c r="D2180" s="5">
        <v>29</v>
      </c>
      <c r="E2180" s="5">
        <v>24</v>
      </c>
      <c r="F2180" s="5">
        <v>34</v>
      </c>
      <c r="G2180" s="5">
        <v>33</v>
      </c>
      <c r="H2180" s="5">
        <v>12</v>
      </c>
      <c r="I2180" s="5">
        <v>1</v>
      </c>
      <c r="J2180" s="6">
        <v>35</v>
      </c>
      <c r="K2180">
        <f t="shared" si="376"/>
        <v>0</v>
      </c>
      <c r="L2180">
        <f t="shared" si="378"/>
        <v>0</v>
      </c>
      <c r="M2180">
        <f t="shared" si="379"/>
        <v>0</v>
      </c>
      <c r="N2180">
        <f t="shared" si="380"/>
        <v>0</v>
      </c>
      <c r="O2180">
        <f t="shared" si="381"/>
        <v>0</v>
      </c>
      <c r="P2180">
        <f t="shared" si="382"/>
        <v>0</v>
      </c>
      <c r="Q2180">
        <f t="shared" si="383"/>
        <v>0</v>
      </c>
      <c r="R2180">
        <f t="shared" si="384"/>
        <v>0</v>
      </c>
      <c r="S2180">
        <f t="shared" si="385"/>
        <v>0</v>
      </c>
      <c r="T2180">
        <f t="shared" si="386"/>
        <v>0</v>
      </c>
      <c r="U2180">
        <f t="shared" si="377"/>
        <v>0</v>
      </c>
    </row>
    <row r="2181" spans="1:21" x14ac:dyDescent="0.25">
      <c r="A2181" s="4">
        <v>12</v>
      </c>
      <c r="B2181" s="5">
        <v>26</v>
      </c>
      <c r="C2181" s="5">
        <v>33</v>
      </c>
      <c r="D2181" s="5">
        <v>18</v>
      </c>
      <c r="E2181" s="5">
        <v>3</v>
      </c>
      <c r="F2181" s="5">
        <v>40</v>
      </c>
      <c r="G2181" s="5">
        <v>2</v>
      </c>
      <c r="H2181" s="5">
        <v>38</v>
      </c>
      <c r="I2181" s="5">
        <v>17</v>
      </c>
      <c r="J2181" s="6">
        <v>13</v>
      </c>
      <c r="K2181">
        <f t="shared" ref="K2181:K2244" si="387">IF(MAX(A2182:B2182,B2181,A2180:B2180)=A2181,1,0)</f>
        <v>0</v>
      </c>
      <c r="L2181">
        <f t="shared" si="378"/>
        <v>0</v>
      </c>
      <c r="M2181">
        <f t="shared" si="379"/>
        <v>0</v>
      </c>
      <c r="N2181">
        <f t="shared" si="380"/>
        <v>0</v>
      </c>
      <c r="O2181">
        <f t="shared" si="381"/>
        <v>0</v>
      </c>
      <c r="P2181">
        <f t="shared" si="382"/>
        <v>1</v>
      </c>
      <c r="Q2181">
        <f t="shared" si="383"/>
        <v>0</v>
      </c>
      <c r="R2181">
        <f t="shared" si="384"/>
        <v>0</v>
      </c>
      <c r="S2181">
        <f t="shared" si="385"/>
        <v>0</v>
      </c>
      <c r="T2181">
        <f t="shared" si="386"/>
        <v>0</v>
      </c>
      <c r="U2181">
        <f t="shared" si="377"/>
        <v>40</v>
      </c>
    </row>
    <row r="2182" spans="1:21" x14ac:dyDescent="0.25">
      <c r="A2182" s="4">
        <v>31</v>
      </c>
      <c r="B2182" s="5">
        <v>28</v>
      </c>
      <c r="C2182" s="5">
        <v>27</v>
      </c>
      <c r="D2182" s="5">
        <v>32</v>
      </c>
      <c r="E2182" s="5">
        <v>6</v>
      </c>
      <c r="F2182" s="5">
        <v>40</v>
      </c>
      <c r="G2182" s="5">
        <v>5</v>
      </c>
      <c r="H2182" s="5">
        <v>40</v>
      </c>
      <c r="I2182" s="5">
        <v>13</v>
      </c>
      <c r="J2182" s="6">
        <v>39</v>
      </c>
      <c r="K2182">
        <f t="shared" si="387"/>
        <v>0</v>
      </c>
      <c r="L2182">
        <f t="shared" si="378"/>
        <v>0</v>
      </c>
      <c r="M2182">
        <f t="shared" si="379"/>
        <v>0</v>
      </c>
      <c r="N2182">
        <f t="shared" si="380"/>
        <v>0</v>
      </c>
      <c r="O2182">
        <f t="shared" si="381"/>
        <v>0</v>
      </c>
      <c r="P2182">
        <f t="shared" si="382"/>
        <v>1</v>
      </c>
      <c r="Q2182">
        <f t="shared" si="383"/>
        <v>0</v>
      </c>
      <c r="R2182">
        <f t="shared" si="384"/>
        <v>0</v>
      </c>
      <c r="S2182">
        <f t="shared" si="385"/>
        <v>0</v>
      </c>
      <c r="T2182">
        <f t="shared" si="386"/>
        <v>0</v>
      </c>
      <c r="U2182">
        <f t="shared" si="377"/>
        <v>40</v>
      </c>
    </row>
    <row r="2183" spans="1:21" x14ac:dyDescent="0.25">
      <c r="A2183" s="4">
        <v>30</v>
      </c>
      <c r="B2183" s="5">
        <v>0</v>
      </c>
      <c r="C2183" s="5">
        <v>22</v>
      </c>
      <c r="D2183" s="5">
        <v>39</v>
      </c>
      <c r="E2183" s="5">
        <v>27</v>
      </c>
      <c r="F2183" s="5">
        <v>39</v>
      </c>
      <c r="G2183" s="5">
        <v>25</v>
      </c>
      <c r="H2183" s="5">
        <v>23</v>
      </c>
      <c r="I2183" s="5">
        <v>27</v>
      </c>
      <c r="J2183" s="6">
        <v>29</v>
      </c>
      <c r="K2183">
        <f t="shared" si="387"/>
        <v>0</v>
      </c>
      <c r="L2183">
        <f t="shared" si="378"/>
        <v>0</v>
      </c>
      <c r="M2183">
        <f t="shared" si="379"/>
        <v>0</v>
      </c>
      <c r="N2183">
        <f t="shared" si="380"/>
        <v>0</v>
      </c>
      <c r="O2183">
        <f t="shared" si="381"/>
        <v>0</v>
      </c>
      <c r="P2183">
        <f t="shared" si="382"/>
        <v>0</v>
      </c>
      <c r="Q2183">
        <f t="shared" si="383"/>
        <v>0</v>
      </c>
      <c r="R2183">
        <f t="shared" si="384"/>
        <v>0</v>
      </c>
      <c r="S2183">
        <f t="shared" si="385"/>
        <v>0</v>
      </c>
      <c r="T2183">
        <f t="shared" si="386"/>
        <v>0</v>
      </c>
      <c r="U2183">
        <f t="shared" si="377"/>
        <v>0</v>
      </c>
    </row>
    <row r="2184" spans="1:21" x14ac:dyDescent="0.25">
      <c r="A2184" s="4">
        <v>13</v>
      </c>
      <c r="B2184" s="5">
        <v>30</v>
      </c>
      <c r="C2184" s="5">
        <v>38</v>
      </c>
      <c r="D2184" s="5">
        <v>29</v>
      </c>
      <c r="E2184" s="5">
        <v>18</v>
      </c>
      <c r="F2184" s="5">
        <v>34</v>
      </c>
      <c r="G2184" s="5">
        <v>26</v>
      </c>
      <c r="H2184" s="5">
        <v>15</v>
      </c>
      <c r="I2184" s="5">
        <v>40</v>
      </c>
      <c r="J2184" s="6">
        <v>0</v>
      </c>
      <c r="K2184">
        <f t="shared" si="387"/>
        <v>0</v>
      </c>
      <c r="L2184">
        <f t="shared" si="378"/>
        <v>0</v>
      </c>
      <c r="M2184">
        <f t="shared" si="379"/>
        <v>0</v>
      </c>
      <c r="N2184">
        <f t="shared" si="380"/>
        <v>0</v>
      </c>
      <c r="O2184">
        <f t="shared" si="381"/>
        <v>0</v>
      </c>
      <c r="P2184">
        <f t="shared" si="382"/>
        <v>0</v>
      </c>
      <c r="Q2184">
        <f t="shared" si="383"/>
        <v>0</v>
      </c>
      <c r="R2184">
        <f t="shared" si="384"/>
        <v>0</v>
      </c>
      <c r="S2184">
        <f t="shared" si="385"/>
        <v>0</v>
      </c>
      <c r="T2184">
        <f t="shared" si="386"/>
        <v>0</v>
      </c>
      <c r="U2184">
        <f t="shared" si="377"/>
        <v>0</v>
      </c>
    </row>
    <row r="2185" spans="1:21" x14ac:dyDescent="0.25">
      <c r="A2185" s="4">
        <v>24</v>
      </c>
      <c r="B2185" s="5">
        <v>31</v>
      </c>
      <c r="C2185" s="5">
        <v>33</v>
      </c>
      <c r="D2185" s="5">
        <v>11</v>
      </c>
      <c r="E2185" s="5">
        <v>27</v>
      </c>
      <c r="F2185" s="5">
        <v>28</v>
      </c>
      <c r="G2185" s="5">
        <v>2</v>
      </c>
      <c r="H2185" s="5">
        <v>11</v>
      </c>
      <c r="I2185" s="5">
        <v>3</v>
      </c>
      <c r="J2185" s="6">
        <v>7</v>
      </c>
      <c r="K2185">
        <f t="shared" si="387"/>
        <v>0</v>
      </c>
      <c r="L2185">
        <f t="shared" si="378"/>
        <v>0</v>
      </c>
      <c r="M2185">
        <f t="shared" si="379"/>
        <v>0</v>
      </c>
      <c r="N2185">
        <f t="shared" si="380"/>
        <v>0</v>
      </c>
      <c r="O2185">
        <f t="shared" si="381"/>
        <v>0</v>
      </c>
      <c r="P2185">
        <f t="shared" si="382"/>
        <v>0</v>
      </c>
      <c r="Q2185">
        <f t="shared" si="383"/>
        <v>0</v>
      </c>
      <c r="R2185">
        <f t="shared" si="384"/>
        <v>0</v>
      </c>
      <c r="S2185">
        <f t="shared" si="385"/>
        <v>0</v>
      </c>
      <c r="T2185">
        <f t="shared" si="386"/>
        <v>0</v>
      </c>
      <c r="U2185">
        <f t="shared" si="377"/>
        <v>0</v>
      </c>
    </row>
    <row r="2186" spans="1:21" x14ac:dyDescent="0.25">
      <c r="A2186" s="4">
        <v>8</v>
      </c>
      <c r="B2186" s="5">
        <v>32</v>
      </c>
      <c r="C2186" s="5">
        <v>8</v>
      </c>
      <c r="D2186" s="5">
        <v>31</v>
      </c>
      <c r="E2186" s="5">
        <v>24</v>
      </c>
      <c r="F2186" s="5">
        <v>39</v>
      </c>
      <c r="G2186" s="5">
        <v>7</v>
      </c>
      <c r="H2186" s="5">
        <v>29</v>
      </c>
      <c r="I2186" s="5">
        <v>2</v>
      </c>
      <c r="J2186" s="6">
        <v>4</v>
      </c>
      <c r="K2186">
        <f t="shared" si="387"/>
        <v>0</v>
      </c>
      <c r="L2186">
        <f t="shared" si="378"/>
        <v>0</v>
      </c>
      <c r="M2186">
        <f t="shared" si="379"/>
        <v>0</v>
      </c>
      <c r="N2186">
        <f t="shared" si="380"/>
        <v>0</v>
      </c>
      <c r="O2186">
        <f t="shared" si="381"/>
        <v>0</v>
      </c>
      <c r="P2186">
        <f t="shared" si="382"/>
        <v>0</v>
      </c>
      <c r="Q2186">
        <f t="shared" si="383"/>
        <v>0</v>
      </c>
      <c r="R2186">
        <f t="shared" si="384"/>
        <v>0</v>
      </c>
      <c r="S2186">
        <f t="shared" si="385"/>
        <v>0</v>
      </c>
      <c r="T2186">
        <f t="shared" si="386"/>
        <v>0</v>
      </c>
      <c r="U2186">
        <f t="shared" si="377"/>
        <v>0</v>
      </c>
    </row>
    <row r="2187" spans="1:21" x14ac:dyDescent="0.25">
      <c r="A2187" s="4">
        <v>34</v>
      </c>
      <c r="B2187" s="5">
        <v>29</v>
      </c>
      <c r="C2187" s="5">
        <v>7</v>
      </c>
      <c r="D2187" s="5">
        <v>25</v>
      </c>
      <c r="E2187" s="5">
        <v>37</v>
      </c>
      <c r="F2187" s="5">
        <v>6</v>
      </c>
      <c r="G2187" s="5">
        <v>34</v>
      </c>
      <c r="H2187" s="5">
        <v>12</v>
      </c>
      <c r="I2187" s="5">
        <v>30</v>
      </c>
      <c r="J2187" s="6">
        <v>1</v>
      </c>
      <c r="K2187">
        <f t="shared" si="387"/>
        <v>0</v>
      </c>
      <c r="L2187">
        <f t="shared" si="378"/>
        <v>0</v>
      </c>
      <c r="M2187">
        <f t="shared" si="379"/>
        <v>0</v>
      </c>
      <c r="N2187">
        <f t="shared" si="380"/>
        <v>0</v>
      </c>
      <c r="O2187">
        <f t="shared" si="381"/>
        <v>0</v>
      </c>
      <c r="P2187">
        <f t="shared" si="382"/>
        <v>0</v>
      </c>
      <c r="Q2187">
        <f t="shared" si="383"/>
        <v>0</v>
      </c>
      <c r="R2187">
        <f t="shared" si="384"/>
        <v>0</v>
      </c>
      <c r="S2187">
        <f t="shared" si="385"/>
        <v>0</v>
      </c>
      <c r="T2187">
        <f t="shared" si="386"/>
        <v>0</v>
      </c>
      <c r="U2187">
        <f t="shared" si="377"/>
        <v>0</v>
      </c>
    </row>
    <row r="2188" spans="1:21" x14ac:dyDescent="0.25">
      <c r="A2188" s="4">
        <v>23</v>
      </c>
      <c r="B2188" s="5">
        <v>24</v>
      </c>
      <c r="C2188" s="5">
        <v>19</v>
      </c>
      <c r="D2188" s="5">
        <v>4</v>
      </c>
      <c r="E2188" s="5">
        <v>26</v>
      </c>
      <c r="F2188" s="5">
        <v>8</v>
      </c>
      <c r="G2188" s="5">
        <v>12</v>
      </c>
      <c r="H2188" s="5">
        <v>26</v>
      </c>
      <c r="I2188" s="5">
        <v>13</v>
      </c>
      <c r="J2188" s="6">
        <v>17</v>
      </c>
      <c r="K2188">
        <f t="shared" si="387"/>
        <v>0</v>
      </c>
      <c r="L2188">
        <f t="shared" si="378"/>
        <v>0</v>
      </c>
      <c r="M2188">
        <f t="shared" si="379"/>
        <v>0</v>
      </c>
      <c r="N2188">
        <f t="shared" si="380"/>
        <v>0</v>
      </c>
      <c r="O2188">
        <f t="shared" si="381"/>
        <v>0</v>
      </c>
      <c r="P2188">
        <f t="shared" si="382"/>
        <v>0</v>
      </c>
      <c r="Q2188">
        <f t="shared" si="383"/>
        <v>0</v>
      </c>
      <c r="R2188">
        <f t="shared" si="384"/>
        <v>0</v>
      </c>
      <c r="S2188">
        <f t="shared" si="385"/>
        <v>0</v>
      </c>
      <c r="T2188">
        <f t="shared" si="386"/>
        <v>0</v>
      </c>
      <c r="U2188">
        <f t="shared" si="377"/>
        <v>0</v>
      </c>
    </row>
    <row r="2189" spans="1:21" x14ac:dyDescent="0.25">
      <c r="A2189" s="4">
        <v>1</v>
      </c>
      <c r="B2189" s="5">
        <v>28</v>
      </c>
      <c r="C2189" s="5">
        <v>28</v>
      </c>
      <c r="D2189" s="5">
        <v>8</v>
      </c>
      <c r="E2189" s="5">
        <v>31</v>
      </c>
      <c r="F2189" s="5">
        <v>15</v>
      </c>
      <c r="G2189" s="5">
        <v>35</v>
      </c>
      <c r="H2189" s="5">
        <v>35</v>
      </c>
      <c r="I2189" s="5">
        <v>9</v>
      </c>
      <c r="J2189" s="6">
        <v>32</v>
      </c>
      <c r="K2189">
        <f t="shared" si="387"/>
        <v>0</v>
      </c>
      <c r="L2189">
        <f t="shared" si="378"/>
        <v>0</v>
      </c>
      <c r="M2189">
        <f t="shared" si="379"/>
        <v>0</v>
      </c>
      <c r="N2189">
        <f t="shared" si="380"/>
        <v>0</v>
      </c>
      <c r="O2189">
        <f t="shared" si="381"/>
        <v>0</v>
      </c>
      <c r="P2189">
        <f t="shared" si="382"/>
        <v>0</v>
      </c>
      <c r="Q2189">
        <f t="shared" si="383"/>
        <v>1</v>
      </c>
      <c r="R2189">
        <f t="shared" si="384"/>
        <v>1</v>
      </c>
      <c r="S2189">
        <f t="shared" si="385"/>
        <v>0</v>
      </c>
      <c r="T2189">
        <f t="shared" si="386"/>
        <v>0</v>
      </c>
      <c r="U2189">
        <f t="shared" si="377"/>
        <v>70</v>
      </c>
    </row>
    <row r="2190" spans="1:21" x14ac:dyDescent="0.25">
      <c r="A2190" s="4">
        <v>37</v>
      </c>
      <c r="B2190" s="5">
        <v>17</v>
      </c>
      <c r="C2190" s="5">
        <v>18</v>
      </c>
      <c r="D2190" s="5">
        <v>37</v>
      </c>
      <c r="E2190" s="5">
        <v>0</v>
      </c>
      <c r="F2190" s="5">
        <v>34</v>
      </c>
      <c r="G2190" s="5">
        <v>8</v>
      </c>
      <c r="H2190" s="5">
        <v>9</v>
      </c>
      <c r="I2190" s="5">
        <v>18</v>
      </c>
      <c r="J2190" s="6">
        <v>18</v>
      </c>
      <c r="K2190">
        <f t="shared" si="387"/>
        <v>0</v>
      </c>
      <c r="L2190">
        <f t="shared" si="378"/>
        <v>0</v>
      </c>
      <c r="M2190">
        <f t="shared" si="379"/>
        <v>0</v>
      </c>
      <c r="N2190">
        <f t="shared" si="380"/>
        <v>0</v>
      </c>
      <c r="O2190">
        <f t="shared" si="381"/>
        <v>0</v>
      </c>
      <c r="P2190">
        <f t="shared" si="382"/>
        <v>0</v>
      </c>
      <c r="Q2190">
        <f t="shared" si="383"/>
        <v>0</v>
      </c>
      <c r="R2190">
        <f t="shared" si="384"/>
        <v>0</v>
      </c>
      <c r="S2190">
        <f t="shared" si="385"/>
        <v>0</v>
      </c>
      <c r="T2190">
        <f t="shared" si="386"/>
        <v>0</v>
      </c>
      <c r="U2190">
        <f t="shared" si="377"/>
        <v>0</v>
      </c>
    </row>
    <row r="2191" spans="1:21" x14ac:dyDescent="0.25">
      <c r="A2191" s="4">
        <v>24</v>
      </c>
      <c r="B2191" s="5">
        <v>27</v>
      </c>
      <c r="C2191" s="5">
        <v>34</v>
      </c>
      <c r="D2191" s="5">
        <v>16</v>
      </c>
      <c r="E2191" s="5">
        <v>4</v>
      </c>
      <c r="F2191" s="5">
        <v>9</v>
      </c>
      <c r="G2191" s="5">
        <v>37</v>
      </c>
      <c r="H2191" s="5">
        <v>38</v>
      </c>
      <c r="I2191" s="5">
        <v>30</v>
      </c>
      <c r="J2191" s="6">
        <v>10</v>
      </c>
      <c r="K2191">
        <f t="shared" si="387"/>
        <v>0</v>
      </c>
      <c r="L2191">
        <f t="shared" si="378"/>
        <v>0</v>
      </c>
      <c r="M2191">
        <f t="shared" si="379"/>
        <v>0</v>
      </c>
      <c r="N2191">
        <f t="shared" si="380"/>
        <v>0</v>
      </c>
      <c r="O2191">
        <f t="shared" si="381"/>
        <v>0</v>
      </c>
      <c r="P2191">
        <f t="shared" si="382"/>
        <v>0</v>
      </c>
      <c r="Q2191">
        <f t="shared" si="383"/>
        <v>0</v>
      </c>
      <c r="R2191">
        <f t="shared" si="384"/>
        <v>0</v>
      </c>
      <c r="S2191">
        <f t="shared" si="385"/>
        <v>0</v>
      </c>
      <c r="T2191">
        <f t="shared" si="386"/>
        <v>0</v>
      </c>
      <c r="U2191">
        <f t="shared" si="377"/>
        <v>0</v>
      </c>
    </row>
    <row r="2192" spans="1:21" x14ac:dyDescent="0.25">
      <c r="A2192" s="4">
        <v>27</v>
      </c>
      <c r="B2192" s="5">
        <v>20</v>
      </c>
      <c r="C2192" s="5">
        <v>34</v>
      </c>
      <c r="D2192" s="5">
        <v>19</v>
      </c>
      <c r="E2192" s="5">
        <v>17</v>
      </c>
      <c r="F2192" s="5">
        <v>22</v>
      </c>
      <c r="G2192" s="5">
        <v>28</v>
      </c>
      <c r="H2192" s="5">
        <v>29</v>
      </c>
      <c r="I2192" s="5">
        <v>23</v>
      </c>
      <c r="J2192" s="6">
        <v>36</v>
      </c>
      <c r="K2192">
        <f t="shared" si="387"/>
        <v>0</v>
      </c>
      <c r="L2192">
        <f t="shared" si="378"/>
        <v>0</v>
      </c>
      <c r="M2192">
        <f t="shared" si="379"/>
        <v>0</v>
      </c>
      <c r="N2192">
        <f t="shared" si="380"/>
        <v>0</v>
      </c>
      <c r="O2192">
        <f t="shared" si="381"/>
        <v>0</v>
      </c>
      <c r="P2192">
        <f t="shared" si="382"/>
        <v>0</v>
      </c>
      <c r="Q2192">
        <f t="shared" si="383"/>
        <v>0</v>
      </c>
      <c r="R2192">
        <f t="shared" si="384"/>
        <v>0</v>
      </c>
      <c r="S2192">
        <f t="shared" si="385"/>
        <v>0</v>
      </c>
      <c r="T2192">
        <f t="shared" si="386"/>
        <v>0</v>
      </c>
      <c r="U2192">
        <f t="shared" si="377"/>
        <v>0</v>
      </c>
    </row>
    <row r="2193" spans="1:21" x14ac:dyDescent="0.25">
      <c r="A2193" s="4">
        <v>23</v>
      </c>
      <c r="B2193" s="5">
        <v>40</v>
      </c>
      <c r="C2193" s="5">
        <v>14</v>
      </c>
      <c r="D2193" s="5">
        <v>8</v>
      </c>
      <c r="E2193" s="5">
        <v>20</v>
      </c>
      <c r="F2193" s="5">
        <v>28</v>
      </c>
      <c r="G2193" s="5">
        <v>19</v>
      </c>
      <c r="H2193" s="5">
        <v>7</v>
      </c>
      <c r="I2193" s="5">
        <v>24</v>
      </c>
      <c r="J2193" s="6">
        <v>16</v>
      </c>
      <c r="K2193">
        <f t="shared" si="387"/>
        <v>0</v>
      </c>
      <c r="L2193">
        <f t="shared" si="378"/>
        <v>0</v>
      </c>
      <c r="M2193">
        <f t="shared" si="379"/>
        <v>0</v>
      </c>
      <c r="N2193">
        <f t="shared" si="380"/>
        <v>0</v>
      </c>
      <c r="O2193">
        <f t="shared" si="381"/>
        <v>0</v>
      </c>
      <c r="P2193">
        <f t="shared" si="382"/>
        <v>0</v>
      </c>
      <c r="Q2193">
        <f t="shared" si="383"/>
        <v>0</v>
      </c>
      <c r="R2193">
        <f t="shared" si="384"/>
        <v>0</v>
      </c>
      <c r="S2193">
        <f t="shared" si="385"/>
        <v>0</v>
      </c>
      <c r="T2193">
        <f t="shared" si="386"/>
        <v>0</v>
      </c>
      <c r="U2193">
        <f t="shared" si="377"/>
        <v>0</v>
      </c>
    </row>
    <row r="2194" spans="1:21" x14ac:dyDescent="0.25">
      <c r="A2194" s="4">
        <v>17</v>
      </c>
      <c r="B2194" s="5">
        <v>38</v>
      </c>
      <c r="C2194" s="5">
        <v>9</v>
      </c>
      <c r="D2194" s="5">
        <v>23</v>
      </c>
      <c r="E2194" s="5">
        <v>26</v>
      </c>
      <c r="F2194" s="5">
        <v>19</v>
      </c>
      <c r="G2194" s="5">
        <v>37</v>
      </c>
      <c r="H2194" s="5">
        <v>8</v>
      </c>
      <c r="I2194" s="5">
        <v>14</v>
      </c>
      <c r="J2194" s="6">
        <v>9</v>
      </c>
      <c r="K2194">
        <f t="shared" si="387"/>
        <v>0</v>
      </c>
      <c r="L2194">
        <f t="shared" si="378"/>
        <v>0</v>
      </c>
      <c r="M2194">
        <f t="shared" si="379"/>
        <v>0</v>
      </c>
      <c r="N2194">
        <f t="shared" si="380"/>
        <v>0</v>
      </c>
      <c r="O2194">
        <f t="shared" si="381"/>
        <v>0</v>
      </c>
      <c r="P2194">
        <f t="shared" si="382"/>
        <v>0</v>
      </c>
      <c r="Q2194">
        <f t="shared" si="383"/>
        <v>0</v>
      </c>
      <c r="R2194">
        <f t="shared" si="384"/>
        <v>0</v>
      </c>
      <c r="S2194">
        <f t="shared" si="385"/>
        <v>0</v>
      </c>
      <c r="T2194">
        <f t="shared" si="386"/>
        <v>0</v>
      </c>
      <c r="U2194">
        <f t="shared" si="377"/>
        <v>0</v>
      </c>
    </row>
    <row r="2195" spans="1:21" x14ac:dyDescent="0.25">
      <c r="A2195" s="4">
        <v>23</v>
      </c>
      <c r="B2195" s="5">
        <v>26</v>
      </c>
      <c r="C2195" s="5">
        <v>0</v>
      </c>
      <c r="D2195" s="5">
        <v>36</v>
      </c>
      <c r="E2195" s="5">
        <v>19</v>
      </c>
      <c r="F2195" s="5">
        <v>39</v>
      </c>
      <c r="G2195" s="5">
        <v>29</v>
      </c>
      <c r="H2195" s="5">
        <v>5</v>
      </c>
      <c r="I2195" s="5">
        <v>37</v>
      </c>
      <c r="J2195" s="6">
        <v>40</v>
      </c>
      <c r="K2195">
        <f t="shared" si="387"/>
        <v>0</v>
      </c>
      <c r="L2195">
        <f t="shared" si="378"/>
        <v>0</v>
      </c>
      <c r="M2195">
        <f t="shared" si="379"/>
        <v>0</v>
      </c>
      <c r="N2195">
        <f t="shared" si="380"/>
        <v>0</v>
      </c>
      <c r="O2195">
        <f t="shared" si="381"/>
        <v>0</v>
      </c>
      <c r="P2195">
        <f t="shared" si="382"/>
        <v>0</v>
      </c>
      <c r="Q2195">
        <f t="shared" si="383"/>
        <v>0</v>
      </c>
      <c r="R2195">
        <f t="shared" si="384"/>
        <v>0</v>
      </c>
      <c r="S2195">
        <f t="shared" si="385"/>
        <v>0</v>
      </c>
      <c r="T2195">
        <f t="shared" si="386"/>
        <v>0</v>
      </c>
      <c r="U2195">
        <f t="shared" si="377"/>
        <v>0</v>
      </c>
    </row>
    <row r="2196" spans="1:21" x14ac:dyDescent="0.25">
      <c r="A2196" s="4">
        <v>38</v>
      </c>
      <c r="B2196" s="5">
        <v>9</v>
      </c>
      <c r="C2196" s="5">
        <v>6</v>
      </c>
      <c r="D2196" s="5">
        <v>5</v>
      </c>
      <c r="E2196" s="5">
        <v>13</v>
      </c>
      <c r="F2196" s="5">
        <v>4</v>
      </c>
      <c r="G2196" s="5">
        <v>2</v>
      </c>
      <c r="H2196" s="5">
        <v>39</v>
      </c>
      <c r="I2196" s="5">
        <v>23</v>
      </c>
      <c r="J2196" s="6">
        <v>19</v>
      </c>
      <c r="K2196">
        <f t="shared" si="387"/>
        <v>0</v>
      </c>
      <c r="L2196">
        <f t="shared" si="378"/>
        <v>0</v>
      </c>
      <c r="M2196">
        <f t="shared" si="379"/>
        <v>0</v>
      </c>
      <c r="N2196">
        <f t="shared" si="380"/>
        <v>0</v>
      </c>
      <c r="O2196">
        <f t="shared" si="381"/>
        <v>0</v>
      </c>
      <c r="P2196">
        <f t="shared" si="382"/>
        <v>0</v>
      </c>
      <c r="Q2196">
        <f t="shared" si="383"/>
        <v>0</v>
      </c>
      <c r="R2196">
        <f t="shared" si="384"/>
        <v>0</v>
      </c>
      <c r="S2196">
        <f t="shared" si="385"/>
        <v>0</v>
      </c>
      <c r="T2196">
        <f t="shared" si="386"/>
        <v>0</v>
      </c>
      <c r="U2196">
        <f t="shared" si="377"/>
        <v>0</v>
      </c>
    </row>
    <row r="2197" spans="1:21" x14ac:dyDescent="0.25">
      <c r="A2197" s="4">
        <v>23</v>
      </c>
      <c r="B2197" s="5">
        <v>39</v>
      </c>
      <c r="C2197" s="5">
        <v>27</v>
      </c>
      <c r="D2197" s="5">
        <v>8</v>
      </c>
      <c r="E2197" s="5">
        <v>28</v>
      </c>
      <c r="F2197" s="5">
        <v>36</v>
      </c>
      <c r="G2197" s="5">
        <v>12</v>
      </c>
      <c r="H2197" s="5">
        <v>4</v>
      </c>
      <c r="I2197" s="5">
        <v>1</v>
      </c>
      <c r="J2197" s="6">
        <v>29</v>
      </c>
      <c r="K2197">
        <f t="shared" si="387"/>
        <v>0</v>
      </c>
      <c r="L2197">
        <f t="shared" si="378"/>
        <v>0</v>
      </c>
      <c r="M2197">
        <f t="shared" si="379"/>
        <v>0</v>
      </c>
      <c r="N2197">
        <f t="shared" si="380"/>
        <v>0</v>
      </c>
      <c r="O2197">
        <f t="shared" si="381"/>
        <v>0</v>
      </c>
      <c r="P2197">
        <f t="shared" si="382"/>
        <v>0</v>
      </c>
      <c r="Q2197">
        <f t="shared" si="383"/>
        <v>0</v>
      </c>
      <c r="R2197">
        <f t="shared" si="384"/>
        <v>0</v>
      </c>
      <c r="S2197">
        <f t="shared" si="385"/>
        <v>0</v>
      </c>
      <c r="T2197">
        <f t="shared" si="386"/>
        <v>0</v>
      </c>
      <c r="U2197">
        <f t="shared" si="377"/>
        <v>0</v>
      </c>
    </row>
    <row r="2198" spans="1:21" x14ac:dyDescent="0.25">
      <c r="A2198" s="4">
        <v>16</v>
      </c>
      <c r="B2198" s="5">
        <v>1</v>
      </c>
      <c r="C2198" s="5">
        <v>21</v>
      </c>
      <c r="D2198" s="5">
        <v>24</v>
      </c>
      <c r="E2198" s="5">
        <v>20</v>
      </c>
      <c r="F2198" s="5">
        <v>27</v>
      </c>
      <c r="G2198" s="5">
        <v>8</v>
      </c>
      <c r="H2198" s="5">
        <v>16</v>
      </c>
      <c r="I2198" s="5">
        <v>38</v>
      </c>
      <c r="J2198" s="6">
        <v>34</v>
      </c>
      <c r="K2198">
        <f t="shared" si="387"/>
        <v>0</v>
      </c>
      <c r="L2198">
        <f t="shared" si="378"/>
        <v>0</v>
      </c>
      <c r="M2198">
        <f t="shared" si="379"/>
        <v>0</v>
      </c>
      <c r="N2198">
        <f t="shared" si="380"/>
        <v>0</v>
      </c>
      <c r="O2198">
        <f t="shared" si="381"/>
        <v>0</v>
      </c>
      <c r="P2198">
        <f t="shared" si="382"/>
        <v>0</v>
      </c>
      <c r="Q2198">
        <f t="shared" si="383"/>
        <v>0</v>
      </c>
      <c r="R2198">
        <f t="shared" si="384"/>
        <v>0</v>
      </c>
      <c r="S2198">
        <f t="shared" si="385"/>
        <v>0</v>
      </c>
      <c r="T2198">
        <f t="shared" si="386"/>
        <v>0</v>
      </c>
      <c r="U2198">
        <f t="shared" si="377"/>
        <v>0</v>
      </c>
    </row>
    <row r="2199" spans="1:21" x14ac:dyDescent="0.25">
      <c r="A2199" s="4">
        <v>4</v>
      </c>
      <c r="B2199" s="5">
        <v>4</v>
      </c>
      <c r="C2199" s="5">
        <v>38</v>
      </c>
      <c r="D2199" s="5">
        <v>16</v>
      </c>
      <c r="E2199" s="5">
        <v>18</v>
      </c>
      <c r="F2199" s="5">
        <v>32</v>
      </c>
      <c r="G2199" s="5">
        <v>25</v>
      </c>
      <c r="H2199" s="5">
        <v>11</v>
      </c>
      <c r="I2199" s="5">
        <v>10</v>
      </c>
      <c r="J2199" s="6">
        <v>9</v>
      </c>
      <c r="K2199">
        <f t="shared" si="387"/>
        <v>0</v>
      </c>
      <c r="L2199">
        <f t="shared" si="378"/>
        <v>0</v>
      </c>
      <c r="M2199">
        <f t="shared" si="379"/>
        <v>0</v>
      </c>
      <c r="N2199">
        <f t="shared" si="380"/>
        <v>0</v>
      </c>
      <c r="O2199">
        <f t="shared" si="381"/>
        <v>0</v>
      </c>
      <c r="P2199">
        <f t="shared" si="382"/>
        <v>0</v>
      </c>
      <c r="Q2199">
        <f t="shared" si="383"/>
        <v>0</v>
      </c>
      <c r="R2199">
        <f t="shared" si="384"/>
        <v>0</v>
      </c>
      <c r="S2199">
        <f t="shared" si="385"/>
        <v>0</v>
      </c>
      <c r="T2199">
        <f t="shared" si="386"/>
        <v>0</v>
      </c>
      <c r="U2199">
        <f t="shared" si="377"/>
        <v>0</v>
      </c>
    </row>
    <row r="2200" spans="1:21" x14ac:dyDescent="0.25">
      <c r="A2200" s="4">
        <v>22</v>
      </c>
      <c r="B2200" s="5">
        <v>30</v>
      </c>
      <c r="C2200" s="5">
        <v>35</v>
      </c>
      <c r="D2200" s="5">
        <v>22</v>
      </c>
      <c r="E2200" s="5">
        <v>1</v>
      </c>
      <c r="F2200" s="5">
        <v>15</v>
      </c>
      <c r="G2200" s="5">
        <v>29</v>
      </c>
      <c r="H2200" s="5">
        <v>34</v>
      </c>
      <c r="I2200" s="5">
        <v>6</v>
      </c>
      <c r="J2200" s="6">
        <v>2</v>
      </c>
      <c r="K2200">
        <f t="shared" si="387"/>
        <v>0</v>
      </c>
      <c r="L2200">
        <f t="shared" si="378"/>
        <v>0</v>
      </c>
      <c r="M2200">
        <f t="shared" si="379"/>
        <v>0</v>
      </c>
      <c r="N2200">
        <f t="shared" si="380"/>
        <v>0</v>
      </c>
      <c r="O2200">
        <f t="shared" si="381"/>
        <v>0</v>
      </c>
      <c r="P2200">
        <f t="shared" si="382"/>
        <v>0</v>
      </c>
      <c r="Q2200">
        <f t="shared" si="383"/>
        <v>0</v>
      </c>
      <c r="R2200">
        <f t="shared" si="384"/>
        <v>0</v>
      </c>
      <c r="S2200">
        <f t="shared" si="385"/>
        <v>0</v>
      </c>
      <c r="T2200">
        <f t="shared" si="386"/>
        <v>0</v>
      </c>
      <c r="U2200">
        <f t="shared" si="377"/>
        <v>0</v>
      </c>
    </row>
    <row r="2201" spans="1:21" x14ac:dyDescent="0.25">
      <c r="A2201" s="4">
        <v>21</v>
      </c>
      <c r="B2201" s="5">
        <v>28</v>
      </c>
      <c r="C2201" s="5">
        <v>6</v>
      </c>
      <c r="D2201" s="5">
        <v>30</v>
      </c>
      <c r="E2201" s="5">
        <v>6</v>
      </c>
      <c r="F2201" s="5">
        <v>0</v>
      </c>
      <c r="G2201" s="5">
        <v>33</v>
      </c>
      <c r="H2201" s="5">
        <v>13</v>
      </c>
      <c r="I2201" s="5">
        <v>0</v>
      </c>
      <c r="J2201" s="6">
        <v>20</v>
      </c>
      <c r="K2201">
        <f t="shared" si="387"/>
        <v>0</v>
      </c>
      <c r="L2201">
        <f t="shared" si="378"/>
        <v>0</v>
      </c>
      <c r="M2201">
        <f t="shared" si="379"/>
        <v>0</v>
      </c>
      <c r="N2201">
        <f t="shared" si="380"/>
        <v>0</v>
      </c>
      <c r="O2201">
        <f t="shared" si="381"/>
        <v>0</v>
      </c>
      <c r="P2201">
        <f t="shared" si="382"/>
        <v>0</v>
      </c>
      <c r="Q2201">
        <f t="shared" si="383"/>
        <v>0</v>
      </c>
      <c r="R2201">
        <f t="shared" si="384"/>
        <v>0</v>
      </c>
      <c r="S2201">
        <f t="shared" si="385"/>
        <v>0</v>
      </c>
      <c r="T2201">
        <f t="shared" si="386"/>
        <v>0</v>
      </c>
      <c r="U2201">
        <f t="shared" si="377"/>
        <v>0</v>
      </c>
    </row>
    <row r="2202" spans="1:21" x14ac:dyDescent="0.25">
      <c r="A2202" s="4">
        <v>39</v>
      </c>
      <c r="B2202" s="5">
        <v>36</v>
      </c>
      <c r="C2202" s="5">
        <v>24</v>
      </c>
      <c r="D2202" s="5">
        <v>37</v>
      </c>
      <c r="E2202" s="5">
        <v>26</v>
      </c>
      <c r="F2202" s="5">
        <v>17</v>
      </c>
      <c r="G2202" s="5">
        <v>23</v>
      </c>
      <c r="H2202" s="5">
        <v>36</v>
      </c>
      <c r="I2202" s="5">
        <v>20</v>
      </c>
      <c r="J2202" s="6">
        <v>27</v>
      </c>
      <c r="K2202">
        <f t="shared" si="387"/>
        <v>0</v>
      </c>
      <c r="L2202">
        <f t="shared" si="378"/>
        <v>0</v>
      </c>
      <c r="M2202">
        <f t="shared" si="379"/>
        <v>0</v>
      </c>
      <c r="N2202">
        <f t="shared" si="380"/>
        <v>0</v>
      </c>
      <c r="O2202">
        <f t="shared" si="381"/>
        <v>0</v>
      </c>
      <c r="P2202">
        <f t="shared" si="382"/>
        <v>0</v>
      </c>
      <c r="Q2202">
        <f t="shared" si="383"/>
        <v>0</v>
      </c>
      <c r="R2202">
        <f t="shared" si="384"/>
        <v>0</v>
      </c>
      <c r="S2202">
        <f t="shared" si="385"/>
        <v>0</v>
      </c>
      <c r="T2202">
        <f t="shared" si="386"/>
        <v>0</v>
      </c>
      <c r="U2202">
        <f t="shared" si="377"/>
        <v>0</v>
      </c>
    </row>
    <row r="2203" spans="1:21" x14ac:dyDescent="0.25">
      <c r="A2203" s="4">
        <v>10</v>
      </c>
      <c r="B2203" s="5">
        <v>40</v>
      </c>
      <c r="C2203" s="5">
        <v>18</v>
      </c>
      <c r="D2203" s="5">
        <v>16</v>
      </c>
      <c r="E2203" s="5">
        <v>33</v>
      </c>
      <c r="F2203" s="5">
        <v>28</v>
      </c>
      <c r="G2203" s="5">
        <v>38</v>
      </c>
      <c r="H2203" s="5">
        <v>12</v>
      </c>
      <c r="I2203" s="5">
        <v>35</v>
      </c>
      <c r="J2203" s="6">
        <v>40</v>
      </c>
      <c r="K2203">
        <f t="shared" si="387"/>
        <v>0</v>
      </c>
      <c r="L2203">
        <f t="shared" si="378"/>
        <v>0</v>
      </c>
      <c r="M2203">
        <f t="shared" si="379"/>
        <v>0</v>
      </c>
      <c r="N2203">
        <f t="shared" si="380"/>
        <v>0</v>
      </c>
      <c r="O2203">
        <f t="shared" si="381"/>
        <v>0</v>
      </c>
      <c r="P2203">
        <f t="shared" si="382"/>
        <v>0</v>
      </c>
      <c r="Q2203">
        <f t="shared" si="383"/>
        <v>0</v>
      </c>
      <c r="R2203">
        <f t="shared" si="384"/>
        <v>0</v>
      </c>
      <c r="S2203">
        <f t="shared" si="385"/>
        <v>0</v>
      </c>
      <c r="T2203">
        <f t="shared" si="386"/>
        <v>0</v>
      </c>
      <c r="U2203">
        <f t="shared" si="377"/>
        <v>0</v>
      </c>
    </row>
    <row r="2204" spans="1:21" x14ac:dyDescent="0.25">
      <c r="A2204" s="4">
        <v>33</v>
      </c>
      <c r="B2204" s="5">
        <v>31</v>
      </c>
      <c r="C2204" s="5">
        <v>5</v>
      </c>
      <c r="D2204" s="5">
        <v>8</v>
      </c>
      <c r="E2204" s="5">
        <v>40</v>
      </c>
      <c r="F2204" s="5">
        <v>4</v>
      </c>
      <c r="G2204" s="5">
        <v>7</v>
      </c>
      <c r="H2204" s="5">
        <v>2</v>
      </c>
      <c r="I2204" s="5">
        <v>23</v>
      </c>
      <c r="J2204" s="6">
        <v>4</v>
      </c>
      <c r="K2204">
        <f t="shared" si="387"/>
        <v>0</v>
      </c>
      <c r="L2204">
        <f t="shared" si="378"/>
        <v>0</v>
      </c>
      <c r="M2204">
        <f t="shared" si="379"/>
        <v>0</v>
      </c>
      <c r="N2204">
        <f t="shared" si="380"/>
        <v>0</v>
      </c>
      <c r="O2204">
        <f t="shared" si="381"/>
        <v>0</v>
      </c>
      <c r="P2204">
        <f t="shared" si="382"/>
        <v>0</v>
      </c>
      <c r="Q2204">
        <f t="shared" si="383"/>
        <v>0</v>
      </c>
      <c r="R2204">
        <f t="shared" si="384"/>
        <v>0</v>
      </c>
      <c r="S2204">
        <f t="shared" si="385"/>
        <v>0</v>
      </c>
      <c r="T2204">
        <f t="shared" si="386"/>
        <v>0</v>
      </c>
      <c r="U2204">
        <f t="shared" si="377"/>
        <v>0</v>
      </c>
    </row>
    <row r="2205" spans="1:21" x14ac:dyDescent="0.25">
      <c r="A2205" s="4">
        <v>8</v>
      </c>
      <c r="B2205" s="5">
        <v>18</v>
      </c>
      <c r="C2205" s="5">
        <v>3</v>
      </c>
      <c r="D2205" s="5">
        <v>32</v>
      </c>
      <c r="E2205" s="5">
        <v>2</v>
      </c>
      <c r="F2205" s="5">
        <v>24</v>
      </c>
      <c r="G2205" s="5">
        <v>2</v>
      </c>
      <c r="H2205" s="5">
        <v>18</v>
      </c>
      <c r="I2205" s="5">
        <v>11</v>
      </c>
      <c r="J2205" s="6">
        <v>25</v>
      </c>
      <c r="K2205">
        <f t="shared" si="387"/>
        <v>0</v>
      </c>
      <c r="L2205">
        <f t="shared" si="378"/>
        <v>0</v>
      </c>
      <c r="M2205">
        <f t="shared" si="379"/>
        <v>0</v>
      </c>
      <c r="N2205">
        <f t="shared" si="380"/>
        <v>0</v>
      </c>
      <c r="O2205">
        <f t="shared" si="381"/>
        <v>0</v>
      </c>
      <c r="P2205">
        <f t="shared" si="382"/>
        <v>0</v>
      </c>
      <c r="Q2205">
        <f t="shared" si="383"/>
        <v>0</v>
      </c>
      <c r="R2205">
        <f t="shared" si="384"/>
        <v>0</v>
      </c>
      <c r="S2205">
        <f t="shared" si="385"/>
        <v>0</v>
      </c>
      <c r="T2205">
        <f t="shared" si="386"/>
        <v>0</v>
      </c>
      <c r="U2205">
        <f t="shared" si="377"/>
        <v>0</v>
      </c>
    </row>
    <row r="2206" spans="1:21" x14ac:dyDescent="0.25">
      <c r="A2206" s="4">
        <v>18</v>
      </c>
      <c r="B2206" s="5">
        <v>2</v>
      </c>
      <c r="C2206" s="5">
        <v>20</v>
      </c>
      <c r="D2206" s="5">
        <v>8</v>
      </c>
      <c r="E2206" s="5">
        <v>37</v>
      </c>
      <c r="F2206" s="5">
        <v>9</v>
      </c>
      <c r="G2206" s="5">
        <v>28</v>
      </c>
      <c r="H2206" s="5">
        <v>22</v>
      </c>
      <c r="I2206" s="5">
        <v>8</v>
      </c>
      <c r="J2206" s="6">
        <v>37</v>
      </c>
      <c r="K2206">
        <f t="shared" si="387"/>
        <v>0</v>
      </c>
      <c r="L2206">
        <f t="shared" si="378"/>
        <v>0</v>
      </c>
      <c r="M2206">
        <f t="shared" si="379"/>
        <v>0</v>
      </c>
      <c r="N2206">
        <f t="shared" si="380"/>
        <v>0</v>
      </c>
      <c r="O2206">
        <f t="shared" si="381"/>
        <v>0</v>
      </c>
      <c r="P2206">
        <f t="shared" si="382"/>
        <v>0</v>
      </c>
      <c r="Q2206">
        <f t="shared" si="383"/>
        <v>0</v>
      </c>
      <c r="R2206">
        <f t="shared" si="384"/>
        <v>0</v>
      </c>
      <c r="S2206">
        <f t="shared" si="385"/>
        <v>0</v>
      </c>
      <c r="T2206">
        <f t="shared" si="386"/>
        <v>0</v>
      </c>
      <c r="U2206">
        <f t="shared" si="377"/>
        <v>0</v>
      </c>
    </row>
    <row r="2207" spans="1:21" x14ac:dyDescent="0.25">
      <c r="A2207" s="4">
        <v>29</v>
      </c>
      <c r="B2207" s="5">
        <v>25</v>
      </c>
      <c r="C2207" s="5">
        <v>40</v>
      </c>
      <c r="D2207" s="5">
        <v>22</v>
      </c>
      <c r="E2207" s="5">
        <v>1</v>
      </c>
      <c r="F2207" s="5">
        <v>25</v>
      </c>
      <c r="G2207" s="5">
        <v>15</v>
      </c>
      <c r="H2207" s="5">
        <v>13</v>
      </c>
      <c r="I2207" s="5">
        <v>13</v>
      </c>
      <c r="J2207" s="6">
        <v>6</v>
      </c>
      <c r="K2207">
        <f t="shared" si="387"/>
        <v>0</v>
      </c>
      <c r="L2207">
        <f t="shared" si="378"/>
        <v>0</v>
      </c>
      <c r="M2207">
        <f t="shared" si="379"/>
        <v>0</v>
      </c>
      <c r="N2207">
        <f t="shared" si="380"/>
        <v>0</v>
      </c>
      <c r="O2207">
        <f t="shared" si="381"/>
        <v>0</v>
      </c>
      <c r="P2207">
        <f t="shared" si="382"/>
        <v>0</v>
      </c>
      <c r="Q2207">
        <f t="shared" si="383"/>
        <v>0</v>
      </c>
      <c r="R2207">
        <f t="shared" si="384"/>
        <v>0</v>
      </c>
      <c r="S2207">
        <f t="shared" si="385"/>
        <v>0</v>
      </c>
      <c r="T2207">
        <f t="shared" si="386"/>
        <v>0</v>
      </c>
      <c r="U2207">
        <f t="shared" si="377"/>
        <v>0</v>
      </c>
    </row>
    <row r="2208" spans="1:21" x14ac:dyDescent="0.25">
      <c r="A2208" s="4">
        <v>38</v>
      </c>
      <c r="B2208" s="5">
        <v>39</v>
      </c>
      <c r="C2208" s="5">
        <v>7</v>
      </c>
      <c r="D2208" s="5">
        <v>38</v>
      </c>
      <c r="E2208" s="5">
        <v>31</v>
      </c>
      <c r="F2208" s="5">
        <v>9</v>
      </c>
      <c r="G2208" s="5">
        <v>37</v>
      </c>
      <c r="H2208" s="5">
        <v>1</v>
      </c>
      <c r="I2208" s="5">
        <v>31</v>
      </c>
      <c r="J2208" s="6">
        <v>33</v>
      </c>
      <c r="K2208">
        <f t="shared" si="387"/>
        <v>0</v>
      </c>
      <c r="L2208">
        <f t="shared" si="378"/>
        <v>0</v>
      </c>
      <c r="M2208">
        <f t="shared" si="379"/>
        <v>0</v>
      </c>
      <c r="N2208">
        <f t="shared" si="380"/>
        <v>0</v>
      </c>
      <c r="O2208">
        <f t="shared" si="381"/>
        <v>0</v>
      </c>
      <c r="P2208">
        <f t="shared" si="382"/>
        <v>0</v>
      </c>
      <c r="Q2208">
        <f t="shared" si="383"/>
        <v>0</v>
      </c>
      <c r="R2208">
        <f t="shared" si="384"/>
        <v>0</v>
      </c>
      <c r="S2208">
        <f t="shared" si="385"/>
        <v>0</v>
      </c>
      <c r="T2208">
        <f t="shared" si="386"/>
        <v>0</v>
      </c>
      <c r="U2208">
        <f t="shared" si="377"/>
        <v>0</v>
      </c>
    </row>
    <row r="2209" spans="1:21" x14ac:dyDescent="0.25">
      <c r="A2209" s="4">
        <v>15</v>
      </c>
      <c r="B2209" s="5">
        <v>23</v>
      </c>
      <c r="C2209" s="5">
        <v>28</v>
      </c>
      <c r="D2209" s="5">
        <v>27</v>
      </c>
      <c r="E2209" s="5">
        <v>20</v>
      </c>
      <c r="F2209" s="5">
        <v>35</v>
      </c>
      <c r="G2209" s="5">
        <v>0</v>
      </c>
      <c r="H2209" s="5">
        <v>10</v>
      </c>
      <c r="I2209" s="5">
        <v>23</v>
      </c>
      <c r="J2209" s="6">
        <v>4</v>
      </c>
      <c r="K2209">
        <f t="shared" si="387"/>
        <v>0</v>
      </c>
      <c r="L2209">
        <f t="shared" si="378"/>
        <v>0</v>
      </c>
      <c r="M2209">
        <f t="shared" si="379"/>
        <v>0</v>
      </c>
      <c r="N2209">
        <f t="shared" si="380"/>
        <v>0</v>
      </c>
      <c r="O2209">
        <f t="shared" si="381"/>
        <v>0</v>
      </c>
      <c r="P2209">
        <f t="shared" si="382"/>
        <v>0</v>
      </c>
      <c r="Q2209">
        <f t="shared" si="383"/>
        <v>0</v>
      </c>
      <c r="R2209">
        <f t="shared" si="384"/>
        <v>0</v>
      </c>
      <c r="S2209">
        <f t="shared" si="385"/>
        <v>0</v>
      </c>
      <c r="T2209">
        <f t="shared" si="386"/>
        <v>0</v>
      </c>
      <c r="U2209">
        <f t="shared" si="377"/>
        <v>0</v>
      </c>
    </row>
    <row r="2210" spans="1:21" x14ac:dyDescent="0.25">
      <c r="A2210" s="4">
        <v>15</v>
      </c>
      <c r="B2210" s="5">
        <v>24</v>
      </c>
      <c r="C2210" s="5">
        <v>6</v>
      </c>
      <c r="D2210" s="5">
        <v>35</v>
      </c>
      <c r="E2210" s="5">
        <v>23</v>
      </c>
      <c r="F2210" s="5">
        <v>4</v>
      </c>
      <c r="G2210" s="5">
        <v>36</v>
      </c>
      <c r="H2210" s="5">
        <v>18</v>
      </c>
      <c r="I2210" s="5">
        <v>28</v>
      </c>
      <c r="J2210" s="6">
        <v>0</v>
      </c>
      <c r="K2210">
        <f t="shared" si="387"/>
        <v>0</v>
      </c>
      <c r="L2210">
        <f t="shared" si="378"/>
        <v>0</v>
      </c>
      <c r="M2210">
        <f t="shared" si="379"/>
        <v>0</v>
      </c>
      <c r="N2210">
        <f t="shared" si="380"/>
        <v>0</v>
      </c>
      <c r="O2210">
        <f t="shared" si="381"/>
        <v>0</v>
      </c>
      <c r="P2210">
        <f t="shared" si="382"/>
        <v>0</v>
      </c>
      <c r="Q2210">
        <f t="shared" si="383"/>
        <v>0</v>
      </c>
      <c r="R2210">
        <f t="shared" si="384"/>
        <v>0</v>
      </c>
      <c r="S2210">
        <f t="shared" si="385"/>
        <v>0</v>
      </c>
      <c r="T2210">
        <f t="shared" si="386"/>
        <v>0</v>
      </c>
      <c r="U2210">
        <f t="shared" si="377"/>
        <v>0</v>
      </c>
    </row>
    <row r="2211" spans="1:21" x14ac:dyDescent="0.25">
      <c r="A2211" s="4">
        <v>25</v>
      </c>
      <c r="B2211" s="5">
        <v>25</v>
      </c>
      <c r="C2211" s="5">
        <v>4</v>
      </c>
      <c r="D2211" s="5">
        <v>16</v>
      </c>
      <c r="E2211" s="5">
        <v>24</v>
      </c>
      <c r="F2211" s="5">
        <v>9</v>
      </c>
      <c r="G2211" s="5">
        <v>3</v>
      </c>
      <c r="H2211" s="5">
        <v>4</v>
      </c>
      <c r="I2211" s="5">
        <v>15</v>
      </c>
      <c r="J2211" s="6">
        <v>8</v>
      </c>
      <c r="K2211">
        <f t="shared" si="387"/>
        <v>0</v>
      </c>
      <c r="L2211">
        <f t="shared" si="378"/>
        <v>0</v>
      </c>
      <c r="M2211">
        <f t="shared" si="379"/>
        <v>0</v>
      </c>
      <c r="N2211">
        <f t="shared" si="380"/>
        <v>0</v>
      </c>
      <c r="O2211">
        <f t="shared" si="381"/>
        <v>0</v>
      </c>
      <c r="P2211">
        <f t="shared" si="382"/>
        <v>0</v>
      </c>
      <c r="Q2211">
        <f t="shared" si="383"/>
        <v>0</v>
      </c>
      <c r="R2211">
        <f t="shared" si="384"/>
        <v>0</v>
      </c>
      <c r="S2211">
        <f t="shared" si="385"/>
        <v>0</v>
      </c>
      <c r="T2211">
        <f t="shared" si="386"/>
        <v>0</v>
      </c>
      <c r="U2211">
        <f t="shared" si="377"/>
        <v>0</v>
      </c>
    </row>
    <row r="2212" spans="1:21" x14ac:dyDescent="0.25">
      <c r="A2212" s="4">
        <v>9</v>
      </c>
      <c r="B2212" s="5">
        <v>32</v>
      </c>
      <c r="C2212" s="5">
        <v>24</v>
      </c>
      <c r="D2212" s="5">
        <v>13</v>
      </c>
      <c r="E2212" s="5">
        <v>19</v>
      </c>
      <c r="F2212" s="5">
        <v>29</v>
      </c>
      <c r="G2212" s="5">
        <v>10</v>
      </c>
      <c r="H2212" s="5">
        <v>37</v>
      </c>
      <c r="I2212" s="5">
        <v>4</v>
      </c>
      <c r="J2212" s="6">
        <v>13</v>
      </c>
      <c r="K2212">
        <f t="shared" si="387"/>
        <v>0</v>
      </c>
      <c r="L2212">
        <f t="shared" si="378"/>
        <v>0</v>
      </c>
      <c r="M2212">
        <f t="shared" si="379"/>
        <v>0</v>
      </c>
      <c r="N2212">
        <f t="shared" si="380"/>
        <v>0</v>
      </c>
      <c r="O2212">
        <f t="shared" si="381"/>
        <v>0</v>
      </c>
      <c r="P2212">
        <f t="shared" si="382"/>
        <v>0</v>
      </c>
      <c r="Q2212">
        <f t="shared" si="383"/>
        <v>0</v>
      </c>
      <c r="R2212">
        <f t="shared" si="384"/>
        <v>0</v>
      </c>
      <c r="S2212">
        <f t="shared" si="385"/>
        <v>0</v>
      </c>
      <c r="T2212">
        <f t="shared" si="386"/>
        <v>0</v>
      </c>
      <c r="U2212">
        <f t="shared" si="377"/>
        <v>0</v>
      </c>
    </row>
    <row r="2213" spans="1:21" x14ac:dyDescent="0.25">
      <c r="A2213" s="4">
        <v>2</v>
      </c>
      <c r="B2213" s="5">
        <v>17</v>
      </c>
      <c r="C2213" s="5">
        <v>26</v>
      </c>
      <c r="D2213" s="5">
        <v>23</v>
      </c>
      <c r="E2213" s="5">
        <v>13</v>
      </c>
      <c r="F2213" s="5">
        <v>10</v>
      </c>
      <c r="G2213" s="5">
        <v>12</v>
      </c>
      <c r="H2213" s="5">
        <v>35</v>
      </c>
      <c r="I2213" s="5">
        <v>20</v>
      </c>
      <c r="J2213" s="6">
        <v>25</v>
      </c>
      <c r="K2213">
        <f t="shared" si="387"/>
        <v>0</v>
      </c>
      <c r="L2213">
        <f t="shared" si="378"/>
        <v>0</v>
      </c>
      <c r="M2213">
        <f t="shared" si="379"/>
        <v>0</v>
      </c>
      <c r="N2213">
        <f t="shared" si="380"/>
        <v>0</v>
      </c>
      <c r="O2213">
        <f t="shared" si="381"/>
        <v>0</v>
      </c>
      <c r="P2213">
        <f t="shared" si="382"/>
        <v>0</v>
      </c>
      <c r="Q2213">
        <f t="shared" si="383"/>
        <v>0</v>
      </c>
      <c r="R2213">
        <f t="shared" si="384"/>
        <v>0</v>
      </c>
      <c r="S2213">
        <f t="shared" si="385"/>
        <v>0</v>
      </c>
      <c r="T2213">
        <f t="shared" si="386"/>
        <v>1</v>
      </c>
      <c r="U2213">
        <f t="shared" si="377"/>
        <v>25</v>
      </c>
    </row>
    <row r="2214" spans="1:21" x14ac:dyDescent="0.25">
      <c r="A2214" s="4">
        <v>18</v>
      </c>
      <c r="B2214" s="5">
        <v>27</v>
      </c>
      <c r="C2214" s="5">
        <v>23</v>
      </c>
      <c r="D2214" s="5">
        <v>17</v>
      </c>
      <c r="E2214" s="5">
        <v>20</v>
      </c>
      <c r="F2214" s="5">
        <v>35</v>
      </c>
      <c r="G2214" s="5">
        <v>13</v>
      </c>
      <c r="H2214" s="5">
        <v>32</v>
      </c>
      <c r="I2214" s="5">
        <v>22</v>
      </c>
      <c r="J2214" s="6">
        <v>25</v>
      </c>
      <c r="K2214">
        <f t="shared" si="387"/>
        <v>0</v>
      </c>
      <c r="L2214">
        <f t="shared" si="378"/>
        <v>0</v>
      </c>
      <c r="M2214">
        <f t="shared" si="379"/>
        <v>0</v>
      </c>
      <c r="N2214">
        <f t="shared" si="380"/>
        <v>0</v>
      </c>
      <c r="O2214">
        <f t="shared" si="381"/>
        <v>0</v>
      </c>
      <c r="P2214">
        <f t="shared" si="382"/>
        <v>1</v>
      </c>
      <c r="Q2214">
        <f t="shared" si="383"/>
        <v>0</v>
      </c>
      <c r="R2214">
        <f t="shared" si="384"/>
        <v>0</v>
      </c>
      <c r="S2214">
        <f t="shared" si="385"/>
        <v>0</v>
      </c>
      <c r="T2214">
        <f t="shared" si="386"/>
        <v>0</v>
      </c>
      <c r="U2214">
        <f t="shared" si="377"/>
        <v>35</v>
      </c>
    </row>
    <row r="2215" spans="1:21" x14ac:dyDescent="0.25">
      <c r="A2215" s="4">
        <v>37</v>
      </c>
      <c r="B2215" s="5">
        <v>20</v>
      </c>
      <c r="C2215" s="5">
        <v>1</v>
      </c>
      <c r="D2215" s="5">
        <v>4</v>
      </c>
      <c r="E2215" s="5">
        <v>21</v>
      </c>
      <c r="F2215" s="5">
        <v>3</v>
      </c>
      <c r="G2215" s="5">
        <v>35</v>
      </c>
      <c r="H2215" s="5">
        <v>31</v>
      </c>
      <c r="I2215" s="5">
        <v>31</v>
      </c>
      <c r="J2215" s="6">
        <v>37</v>
      </c>
      <c r="K2215">
        <f t="shared" si="387"/>
        <v>0</v>
      </c>
      <c r="L2215">
        <f t="shared" si="378"/>
        <v>0</v>
      </c>
      <c r="M2215">
        <f t="shared" si="379"/>
        <v>0</v>
      </c>
      <c r="N2215">
        <f t="shared" si="380"/>
        <v>0</v>
      </c>
      <c r="O2215">
        <f t="shared" si="381"/>
        <v>0</v>
      </c>
      <c r="P2215">
        <f t="shared" si="382"/>
        <v>0</v>
      </c>
      <c r="Q2215">
        <f t="shared" si="383"/>
        <v>0</v>
      </c>
      <c r="R2215">
        <f t="shared" si="384"/>
        <v>0</v>
      </c>
      <c r="S2215">
        <f t="shared" si="385"/>
        <v>0</v>
      </c>
      <c r="T2215">
        <f t="shared" si="386"/>
        <v>0</v>
      </c>
      <c r="U2215">
        <f t="shared" si="377"/>
        <v>0</v>
      </c>
    </row>
    <row r="2216" spans="1:21" x14ac:dyDescent="0.25">
      <c r="A2216" s="4">
        <v>38</v>
      </c>
      <c r="B2216" s="5">
        <v>20</v>
      </c>
      <c r="C2216" s="5">
        <v>12</v>
      </c>
      <c r="D2216" s="5">
        <v>34</v>
      </c>
      <c r="E2216" s="5">
        <v>19</v>
      </c>
      <c r="F2216" s="5">
        <v>4</v>
      </c>
      <c r="G2216" s="5">
        <v>9</v>
      </c>
      <c r="H2216" s="5">
        <v>37</v>
      </c>
      <c r="I2216" s="5">
        <v>33</v>
      </c>
      <c r="J2216" s="6">
        <v>21</v>
      </c>
      <c r="K2216">
        <f t="shared" si="387"/>
        <v>0</v>
      </c>
      <c r="L2216">
        <f t="shared" si="378"/>
        <v>0</v>
      </c>
      <c r="M2216">
        <f t="shared" si="379"/>
        <v>0</v>
      </c>
      <c r="N2216">
        <f t="shared" si="380"/>
        <v>0</v>
      </c>
      <c r="O2216">
        <f t="shared" si="381"/>
        <v>0</v>
      </c>
      <c r="P2216">
        <f t="shared" si="382"/>
        <v>0</v>
      </c>
      <c r="Q2216">
        <f t="shared" si="383"/>
        <v>0</v>
      </c>
      <c r="R2216">
        <f t="shared" si="384"/>
        <v>1</v>
      </c>
      <c r="S2216">
        <f t="shared" si="385"/>
        <v>0</v>
      </c>
      <c r="T2216">
        <f t="shared" si="386"/>
        <v>0</v>
      </c>
      <c r="U2216">
        <f t="shared" si="377"/>
        <v>37</v>
      </c>
    </row>
    <row r="2217" spans="1:21" x14ac:dyDescent="0.25">
      <c r="A2217" s="4">
        <v>23</v>
      </c>
      <c r="B2217" s="5">
        <v>3</v>
      </c>
      <c r="C2217" s="5">
        <v>37</v>
      </c>
      <c r="D2217" s="5">
        <v>0</v>
      </c>
      <c r="E2217" s="5">
        <v>15</v>
      </c>
      <c r="F2217" s="5">
        <v>40</v>
      </c>
      <c r="G2217" s="5">
        <v>2</v>
      </c>
      <c r="H2217" s="5">
        <v>2</v>
      </c>
      <c r="I2217" s="5">
        <v>37</v>
      </c>
      <c r="J2217" s="6">
        <v>40</v>
      </c>
      <c r="K2217">
        <f t="shared" si="387"/>
        <v>0</v>
      </c>
      <c r="L2217">
        <f t="shared" si="378"/>
        <v>0</v>
      </c>
      <c r="M2217">
        <f t="shared" si="379"/>
        <v>0</v>
      </c>
      <c r="N2217">
        <f t="shared" si="380"/>
        <v>0</v>
      </c>
      <c r="O2217">
        <f t="shared" si="381"/>
        <v>0</v>
      </c>
      <c r="P2217">
        <f t="shared" si="382"/>
        <v>0</v>
      </c>
      <c r="Q2217">
        <f t="shared" si="383"/>
        <v>0</v>
      </c>
      <c r="R2217">
        <f t="shared" si="384"/>
        <v>0</v>
      </c>
      <c r="S2217">
        <f t="shared" si="385"/>
        <v>0</v>
      </c>
      <c r="T2217">
        <f t="shared" si="386"/>
        <v>0</v>
      </c>
      <c r="U2217">
        <f t="shared" si="377"/>
        <v>0</v>
      </c>
    </row>
    <row r="2218" spans="1:21" x14ac:dyDescent="0.25">
      <c r="A2218" s="4">
        <v>4</v>
      </c>
      <c r="B2218" s="5">
        <v>15</v>
      </c>
      <c r="C2218" s="5">
        <v>4</v>
      </c>
      <c r="D2218" s="5">
        <v>16</v>
      </c>
      <c r="E2218" s="5">
        <v>2</v>
      </c>
      <c r="F2218" s="5">
        <v>0</v>
      </c>
      <c r="G2218" s="5">
        <v>29</v>
      </c>
      <c r="H2218" s="5">
        <v>9</v>
      </c>
      <c r="I2218" s="5">
        <v>8</v>
      </c>
      <c r="J2218" s="6">
        <v>24</v>
      </c>
      <c r="K2218">
        <f t="shared" si="387"/>
        <v>0</v>
      </c>
      <c r="L2218">
        <f t="shared" si="378"/>
        <v>0</v>
      </c>
      <c r="M2218">
        <f t="shared" si="379"/>
        <v>0</v>
      </c>
      <c r="N2218">
        <f t="shared" si="380"/>
        <v>0</v>
      </c>
      <c r="O2218">
        <f t="shared" si="381"/>
        <v>0</v>
      </c>
      <c r="P2218">
        <f t="shared" si="382"/>
        <v>0</v>
      </c>
      <c r="Q2218">
        <f t="shared" si="383"/>
        <v>0</v>
      </c>
      <c r="R2218">
        <f t="shared" si="384"/>
        <v>0</v>
      </c>
      <c r="S2218">
        <f t="shared" si="385"/>
        <v>0</v>
      </c>
      <c r="T2218">
        <f t="shared" si="386"/>
        <v>0</v>
      </c>
      <c r="U2218">
        <f t="shared" si="377"/>
        <v>0</v>
      </c>
    </row>
    <row r="2219" spans="1:21" x14ac:dyDescent="0.25">
      <c r="A2219" s="4">
        <v>14</v>
      </c>
      <c r="B2219" s="5">
        <v>17</v>
      </c>
      <c r="C2219" s="5">
        <v>39</v>
      </c>
      <c r="D2219" s="5">
        <v>28</v>
      </c>
      <c r="E2219" s="5">
        <v>34</v>
      </c>
      <c r="F2219" s="5">
        <v>36</v>
      </c>
      <c r="G2219" s="5">
        <v>2</v>
      </c>
      <c r="H2219" s="5">
        <v>10</v>
      </c>
      <c r="I2219" s="5">
        <v>6</v>
      </c>
      <c r="J2219" s="6">
        <v>26</v>
      </c>
      <c r="K2219">
        <f t="shared" si="387"/>
        <v>0</v>
      </c>
      <c r="L2219">
        <f t="shared" si="378"/>
        <v>0</v>
      </c>
      <c r="M2219">
        <f t="shared" si="379"/>
        <v>0</v>
      </c>
      <c r="N2219">
        <f t="shared" si="380"/>
        <v>0</v>
      </c>
      <c r="O2219">
        <f t="shared" si="381"/>
        <v>0</v>
      </c>
      <c r="P2219">
        <f t="shared" si="382"/>
        <v>0</v>
      </c>
      <c r="Q2219">
        <f t="shared" si="383"/>
        <v>0</v>
      </c>
      <c r="R2219">
        <f t="shared" si="384"/>
        <v>0</v>
      </c>
      <c r="S2219">
        <f t="shared" si="385"/>
        <v>0</v>
      </c>
      <c r="T2219">
        <f t="shared" si="386"/>
        <v>0</v>
      </c>
      <c r="U2219">
        <f t="shared" si="377"/>
        <v>0</v>
      </c>
    </row>
    <row r="2220" spans="1:21" x14ac:dyDescent="0.25">
      <c r="A2220" s="4">
        <v>16</v>
      </c>
      <c r="B2220" s="5">
        <v>10</v>
      </c>
      <c r="C2220" s="5">
        <v>25</v>
      </c>
      <c r="D2220" s="5">
        <v>4</v>
      </c>
      <c r="E2220" s="5">
        <v>9</v>
      </c>
      <c r="F2220" s="5">
        <v>0</v>
      </c>
      <c r="G2220" s="5">
        <v>0</v>
      </c>
      <c r="H2220" s="5">
        <v>11</v>
      </c>
      <c r="I2220" s="5">
        <v>12</v>
      </c>
      <c r="J2220" s="6">
        <v>39</v>
      </c>
      <c r="K2220">
        <f t="shared" si="387"/>
        <v>0</v>
      </c>
      <c r="L2220">
        <f t="shared" si="378"/>
        <v>0</v>
      </c>
      <c r="M2220">
        <f t="shared" si="379"/>
        <v>0</v>
      </c>
      <c r="N2220">
        <f t="shared" si="380"/>
        <v>0</v>
      </c>
      <c r="O2220">
        <f t="shared" si="381"/>
        <v>0</v>
      </c>
      <c r="P2220">
        <f t="shared" si="382"/>
        <v>0</v>
      </c>
      <c r="Q2220">
        <f t="shared" si="383"/>
        <v>0</v>
      </c>
      <c r="R2220">
        <f t="shared" si="384"/>
        <v>0</v>
      </c>
      <c r="S2220">
        <f t="shared" si="385"/>
        <v>0</v>
      </c>
      <c r="T2220">
        <f t="shared" si="386"/>
        <v>0</v>
      </c>
      <c r="U2220">
        <f t="shared" si="377"/>
        <v>0</v>
      </c>
    </row>
    <row r="2221" spans="1:21" x14ac:dyDescent="0.25">
      <c r="A2221" s="4">
        <v>1</v>
      </c>
      <c r="B2221" s="5">
        <v>16</v>
      </c>
      <c r="C2221" s="5">
        <v>10</v>
      </c>
      <c r="D2221" s="5">
        <v>16</v>
      </c>
      <c r="E2221" s="5">
        <v>33</v>
      </c>
      <c r="F2221" s="5">
        <v>32</v>
      </c>
      <c r="G2221" s="5">
        <v>18</v>
      </c>
      <c r="H2221" s="5">
        <v>25</v>
      </c>
      <c r="I2221" s="5">
        <v>1</v>
      </c>
      <c r="J2221" s="6">
        <v>4</v>
      </c>
      <c r="K2221">
        <f t="shared" si="387"/>
        <v>0</v>
      </c>
      <c r="L2221">
        <f t="shared" si="378"/>
        <v>0</v>
      </c>
      <c r="M2221">
        <f t="shared" si="379"/>
        <v>0</v>
      </c>
      <c r="N2221">
        <f t="shared" si="380"/>
        <v>0</v>
      </c>
      <c r="O2221">
        <f t="shared" si="381"/>
        <v>0</v>
      </c>
      <c r="P2221">
        <f t="shared" si="382"/>
        <v>0</v>
      </c>
      <c r="Q2221">
        <f t="shared" si="383"/>
        <v>0</v>
      </c>
      <c r="R2221">
        <f t="shared" si="384"/>
        <v>0</v>
      </c>
      <c r="S2221">
        <f t="shared" si="385"/>
        <v>0</v>
      </c>
      <c r="T2221">
        <f t="shared" si="386"/>
        <v>0</v>
      </c>
      <c r="U2221">
        <f t="shared" si="377"/>
        <v>0</v>
      </c>
    </row>
    <row r="2222" spans="1:21" x14ac:dyDescent="0.25">
      <c r="A2222" s="4">
        <v>24</v>
      </c>
      <c r="B2222" s="5">
        <v>24</v>
      </c>
      <c r="C2222" s="5">
        <v>35</v>
      </c>
      <c r="D2222" s="5">
        <v>16</v>
      </c>
      <c r="E2222" s="5">
        <v>4</v>
      </c>
      <c r="F2222" s="5">
        <v>26</v>
      </c>
      <c r="G2222" s="5">
        <v>20</v>
      </c>
      <c r="H2222" s="5">
        <v>13</v>
      </c>
      <c r="I2222" s="5">
        <v>40</v>
      </c>
      <c r="J2222" s="6">
        <v>12</v>
      </c>
      <c r="K2222">
        <f t="shared" si="387"/>
        <v>1</v>
      </c>
      <c r="L2222">
        <f t="shared" si="378"/>
        <v>0</v>
      </c>
      <c r="M2222">
        <f t="shared" si="379"/>
        <v>0</v>
      </c>
      <c r="N2222">
        <f t="shared" si="380"/>
        <v>0</v>
      </c>
      <c r="O2222">
        <f t="shared" si="381"/>
        <v>0</v>
      </c>
      <c r="P2222">
        <f t="shared" si="382"/>
        <v>0</v>
      </c>
      <c r="Q2222">
        <f t="shared" si="383"/>
        <v>0</v>
      </c>
      <c r="R2222">
        <f t="shared" si="384"/>
        <v>0</v>
      </c>
      <c r="S2222">
        <f t="shared" si="385"/>
        <v>0</v>
      </c>
      <c r="T2222">
        <f t="shared" si="386"/>
        <v>0</v>
      </c>
      <c r="U2222">
        <f t="shared" si="377"/>
        <v>24</v>
      </c>
    </row>
    <row r="2223" spans="1:21" x14ac:dyDescent="0.25">
      <c r="A2223" s="4">
        <v>21</v>
      </c>
      <c r="B2223" s="5">
        <v>4</v>
      </c>
      <c r="C2223" s="5">
        <v>5</v>
      </c>
      <c r="D2223" s="5">
        <v>0</v>
      </c>
      <c r="E2223" s="5">
        <v>32</v>
      </c>
      <c r="F2223" s="5">
        <v>36</v>
      </c>
      <c r="G2223" s="5">
        <v>26</v>
      </c>
      <c r="H2223" s="5">
        <v>24</v>
      </c>
      <c r="I2223" s="5">
        <v>33</v>
      </c>
      <c r="J2223" s="6">
        <v>11</v>
      </c>
      <c r="K2223">
        <f t="shared" si="387"/>
        <v>0</v>
      </c>
      <c r="L2223">
        <f t="shared" si="378"/>
        <v>0</v>
      </c>
      <c r="M2223">
        <f t="shared" si="379"/>
        <v>0</v>
      </c>
      <c r="N2223">
        <f t="shared" si="380"/>
        <v>0</v>
      </c>
      <c r="O2223">
        <f t="shared" si="381"/>
        <v>0</v>
      </c>
      <c r="P2223">
        <f t="shared" si="382"/>
        <v>1</v>
      </c>
      <c r="Q2223">
        <f t="shared" si="383"/>
        <v>0</v>
      </c>
      <c r="R2223">
        <f t="shared" si="384"/>
        <v>0</v>
      </c>
      <c r="S2223">
        <f t="shared" si="385"/>
        <v>0</v>
      </c>
      <c r="T2223">
        <f t="shared" si="386"/>
        <v>0</v>
      </c>
      <c r="U2223">
        <f t="shared" si="377"/>
        <v>36</v>
      </c>
    </row>
    <row r="2224" spans="1:21" x14ac:dyDescent="0.25">
      <c r="A2224" s="4">
        <v>4</v>
      </c>
      <c r="B2224" s="5">
        <v>31</v>
      </c>
      <c r="C2224" s="5">
        <v>10</v>
      </c>
      <c r="D2224" s="5">
        <v>16</v>
      </c>
      <c r="E2224" s="5">
        <v>33</v>
      </c>
      <c r="F2224" s="5">
        <v>13</v>
      </c>
      <c r="G2224" s="5">
        <v>36</v>
      </c>
      <c r="H2224" s="5">
        <v>35</v>
      </c>
      <c r="I2224" s="5">
        <v>8</v>
      </c>
      <c r="J2224" s="6">
        <v>10</v>
      </c>
      <c r="K2224">
        <f t="shared" si="387"/>
        <v>0</v>
      </c>
      <c r="L2224">
        <f t="shared" si="378"/>
        <v>0</v>
      </c>
      <c r="M2224">
        <f t="shared" si="379"/>
        <v>0</v>
      </c>
      <c r="N2224">
        <f t="shared" si="380"/>
        <v>0</v>
      </c>
      <c r="O2224">
        <f t="shared" si="381"/>
        <v>0</v>
      </c>
      <c r="P2224">
        <f t="shared" si="382"/>
        <v>0</v>
      </c>
      <c r="Q2224">
        <f t="shared" si="383"/>
        <v>0</v>
      </c>
      <c r="R2224">
        <f t="shared" si="384"/>
        <v>0</v>
      </c>
      <c r="S2224">
        <f t="shared" si="385"/>
        <v>0</v>
      </c>
      <c r="T2224">
        <f t="shared" si="386"/>
        <v>0</v>
      </c>
      <c r="U2224">
        <f t="shared" si="377"/>
        <v>0</v>
      </c>
    </row>
    <row r="2225" spans="1:21" x14ac:dyDescent="0.25">
      <c r="A2225" s="4">
        <v>5</v>
      </c>
      <c r="B2225" s="5">
        <v>24</v>
      </c>
      <c r="C2225" s="5">
        <v>22</v>
      </c>
      <c r="D2225" s="5">
        <v>29</v>
      </c>
      <c r="E2225" s="5">
        <v>4</v>
      </c>
      <c r="F2225" s="5">
        <v>37</v>
      </c>
      <c r="G2225" s="5">
        <v>18</v>
      </c>
      <c r="H2225" s="5">
        <v>10</v>
      </c>
      <c r="I2225" s="5">
        <v>23</v>
      </c>
      <c r="J2225" s="6">
        <v>35</v>
      </c>
      <c r="K2225">
        <f t="shared" si="387"/>
        <v>0</v>
      </c>
      <c r="L2225">
        <f t="shared" si="378"/>
        <v>0</v>
      </c>
      <c r="M2225">
        <f t="shared" si="379"/>
        <v>0</v>
      </c>
      <c r="N2225">
        <f t="shared" si="380"/>
        <v>0</v>
      </c>
      <c r="O2225">
        <f t="shared" si="381"/>
        <v>0</v>
      </c>
      <c r="P2225">
        <f t="shared" si="382"/>
        <v>0</v>
      </c>
      <c r="Q2225">
        <f t="shared" si="383"/>
        <v>0</v>
      </c>
      <c r="R2225">
        <f t="shared" si="384"/>
        <v>0</v>
      </c>
      <c r="S2225">
        <f t="shared" si="385"/>
        <v>0</v>
      </c>
      <c r="T2225">
        <f t="shared" si="386"/>
        <v>0</v>
      </c>
      <c r="U2225">
        <f t="shared" si="377"/>
        <v>0</v>
      </c>
    </row>
    <row r="2226" spans="1:21" x14ac:dyDescent="0.25">
      <c r="A2226" s="4">
        <v>9</v>
      </c>
      <c r="B2226" s="5">
        <v>2</v>
      </c>
      <c r="C2226" s="5">
        <v>20</v>
      </c>
      <c r="D2226" s="5">
        <v>32</v>
      </c>
      <c r="E2226" s="5">
        <v>22</v>
      </c>
      <c r="F2226" s="5">
        <v>7</v>
      </c>
      <c r="G2226" s="5">
        <v>3</v>
      </c>
      <c r="H2226" s="5">
        <v>27</v>
      </c>
      <c r="I2226" s="5">
        <v>20</v>
      </c>
      <c r="J2226" s="6">
        <v>6</v>
      </c>
      <c r="K2226">
        <f t="shared" si="387"/>
        <v>0</v>
      </c>
      <c r="L2226">
        <f t="shared" si="378"/>
        <v>0</v>
      </c>
      <c r="M2226">
        <f t="shared" si="379"/>
        <v>0</v>
      </c>
      <c r="N2226">
        <f t="shared" si="380"/>
        <v>0</v>
      </c>
      <c r="O2226">
        <f t="shared" si="381"/>
        <v>0</v>
      </c>
      <c r="P2226">
        <f t="shared" si="382"/>
        <v>0</v>
      </c>
      <c r="Q2226">
        <f t="shared" si="383"/>
        <v>0</v>
      </c>
      <c r="R2226">
        <f t="shared" si="384"/>
        <v>0</v>
      </c>
      <c r="S2226">
        <f t="shared" si="385"/>
        <v>0</v>
      </c>
      <c r="T2226">
        <f t="shared" si="386"/>
        <v>0</v>
      </c>
      <c r="U2226">
        <f t="shared" si="377"/>
        <v>0</v>
      </c>
    </row>
    <row r="2227" spans="1:21" x14ac:dyDescent="0.25">
      <c r="A2227" s="4">
        <v>0</v>
      </c>
      <c r="B2227" s="5">
        <v>10</v>
      </c>
      <c r="C2227" s="5">
        <v>30</v>
      </c>
      <c r="D2227" s="5">
        <v>7</v>
      </c>
      <c r="E2227" s="5">
        <v>38</v>
      </c>
      <c r="F2227" s="5">
        <v>21</v>
      </c>
      <c r="G2227" s="5">
        <v>29</v>
      </c>
      <c r="H2227" s="5">
        <v>31</v>
      </c>
      <c r="I2227" s="5">
        <v>37</v>
      </c>
      <c r="J2227" s="6">
        <v>17</v>
      </c>
      <c r="K2227">
        <f t="shared" si="387"/>
        <v>0</v>
      </c>
      <c r="L2227">
        <f t="shared" si="378"/>
        <v>0</v>
      </c>
      <c r="M2227">
        <f t="shared" si="379"/>
        <v>0</v>
      </c>
      <c r="N2227">
        <f t="shared" si="380"/>
        <v>0</v>
      </c>
      <c r="O2227">
        <f t="shared" si="381"/>
        <v>0</v>
      </c>
      <c r="P2227">
        <f t="shared" si="382"/>
        <v>0</v>
      </c>
      <c r="Q2227">
        <f t="shared" si="383"/>
        <v>0</v>
      </c>
      <c r="R2227">
        <f t="shared" si="384"/>
        <v>0</v>
      </c>
      <c r="S2227">
        <f t="shared" si="385"/>
        <v>0</v>
      </c>
      <c r="T2227">
        <f t="shared" si="386"/>
        <v>0</v>
      </c>
      <c r="U2227">
        <f t="shared" si="377"/>
        <v>0</v>
      </c>
    </row>
    <row r="2228" spans="1:21" x14ac:dyDescent="0.25">
      <c r="A2228" s="4">
        <v>32</v>
      </c>
      <c r="B2228" s="5">
        <v>14</v>
      </c>
      <c r="C2228" s="5">
        <v>31</v>
      </c>
      <c r="D2228" s="5">
        <v>31</v>
      </c>
      <c r="E2228" s="5">
        <v>40</v>
      </c>
      <c r="F2228" s="5">
        <v>9</v>
      </c>
      <c r="G2228" s="5">
        <v>36</v>
      </c>
      <c r="H2228" s="5">
        <v>38</v>
      </c>
      <c r="I2228" s="5">
        <v>34</v>
      </c>
      <c r="J2228" s="6">
        <v>38</v>
      </c>
      <c r="K2228">
        <f t="shared" si="387"/>
        <v>1</v>
      </c>
      <c r="L2228">
        <f t="shared" si="378"/>
        <v>0</v>
      </c>
      <c r="M2228">
        <f t="shared" si="379"/>
        <v>0</v>
      </c>
      <c r="N2228">
        <f t="shared" si="380"/>
        <v>0</v>
      </c>
      <c r="O2228">
        <f t="shared" si="381"/>
        <v>0</v>
      </c>
      <c r="P2228">
        <f t="shared" si="382"/>
        <v>0</v>
      </c>
      <c r="Q2228">
        <f t="shared" si="383"/>
        <v>0</v>
      </c>
      <c r="R2228">
        <f t="shared" si="384"/>
        <v>0</v>
      </c>
      <c r="S2228">
        <f t="shared" si="385"/>
        <v>0</v>
      </c>
      <c r="T2228">
        <f t="shared" si="386"/>
        <v>0</v>
      </c>
      <c r="U2228">
        <f t="shared" si="377"/>
        <v>32</v>
      </c>
    </row>
    <row r="2229" spans="1:21" x14ac:dyDescent="0.25">
      <c r="A2229" s="4">
        <v>15</v>
      </c>
      <c r="B2229" s="5">
        <v>32</v>
      </c>
      <c r="C2229" s="5">
        <v>26</v>
      </c>
      <c r="D2229" s="5">
        <v>34</v>
      </c>
      <c r="E2229" s="5">
        <v>19</v>
      </c>
      <c r="F2229" s="5">
        <v>35</v>
      </c>
      <c r="G2229" s="5">
        <v>5</v>
      </c>
      <c r="H2229" s="5">
        <v>28</v>
      </c>
      <c r="I2229" s="5">
        <v>7</v>
      </c>
      <c r="J2229" s="6">
        <v>27</v>
      </c>
      <c r="K2229">
        <f t="shared" si="387"/>
        <v>0</v>
      </c>
      <c r="L2229">
        <f t="shared" si="378"/>
        <v>0</v>
      </c>
      <c r="M2229">
        <f t="shared" si="379"/>
        <v>0</v>
      </c>
      <c r="N2229">
        <f t="shared" si="380"/>
        <v>0</v>
      </c>
      <c r="O2229">
        <f t="shared" si="381"/>
        <v>0</v>
      </c>
      <c r="P2229">
        <f t="shared" si="382"/>
        <v>0</v>
      </c>
      <c r="Q2229">
        <f t="shared" si="383"/>
        <v>0</v>
      </c>
      <c r="R2229">
        <f t="shared" si="384"/>
        <v>0</v>
      </c>
      <c r="S2229">
        <f t="shared" si="385"/>
        <v>0</v>
      </c>
      <c r="T2229">
        <f t="shared" si="386"/>
        <v>0</v>
      </c>
      <c r="U2229">
        <f t="shared" si="377"/>
        <v>0</v>
      </c>
    </row>
    <row r="2230" spans="1:21" x14ac:dyDescent="0.25">
      <c r="A2230" s="4">
        <v>1</v>
      </c>
      <c r="B2230" s="5">
        <v>39</v>
      </c>
      <c r="C2230" s="5">
        <v>32</v>
      </c>
      <c r="D2230" s="5">
        <v>30</v>
      </c>
      <c r="E2230" s="5">
        <v>0</v>
      </c>
      <c r="F2230" s="5">
        <v>39</v>
      </c>
      <c r="G2230" s="5">
        <v>10</v>
      </c>
      <c r="H2230" s="5">
        <v>29</v>
      </c>
      <c r="I2230" s="5">
        <v>13</v>
      </c>
      <c r="J2230" s="6">
        <v>21</v>
      </c>
      <c r="K2230">
        <f t="shared" si="387"/>
        <v>0</v>
      </c>
      <c r="L2230">
        <f t="shared" si="378"/>
        <v>0</v>
      </c>
      <c r="M2230">
        <f t="shared" si="379"/>
        <v>0</v>
      </c>
      <c r="N2230">
        <f t="shared" si="380"/>
        <v>0</v>
      </c>
      <c r="O2230">
        <f t="shared" si="381"/>
        <v>0</v>
      </c>
      <c r="P2230">
        <f t="shared" si="382"/>
        <v>0</v>
      </c>
      <c r="Q2230">
        <f t="shared" si="383"/>
        <v>0</v>
      </c>
      <c r="R2230">
        <f t="shared" si="384"/>
        <v>0</v>
      </c>
      <c r="S2230">
        <f t="shared" si="385"/>
        <v>0</v>
      </c>
      <c r="T2230">
        <f t="shared" si="386"/>
        <v>0</v>
      </c>
      <c r="U2230">
        <f t="shared" si="377"/>
        <v>0</v>
      </c>
    </row>
    <row r="2231" spans="1:21" x14ac:dyDescent="0.25">
      <c r="A2231" s="4">
        <v>28</v>
      </c>
      <c r="B2231" s="5">
        <v>37</v>
      </c>
      <c r="C2231" s="5">
        <v>0</v>
      </c>
      <c r="D2231" s="5">
        <v>8</v>
      </c>
      <c r="E2231" s="5">
        <v>30</v>
      </c>
      <c r="F2231" s="5">
        <v>0</v>
      </c>
      <c r="G2231" s="5">
        <v>9</v>
      </c>
      <c r="H2231" s="5">
        <v>21</v>
      </c>
      <c r="I2231" s="5">
        <v>3</v>
      </c>
      <c r="J2231" s="6">
        <v>29</v>
      </c>
      <c r="K2231">
        <f t="shared" si="387"/>
        <v>0</v>
      </c>
      <c r="L2231">
        <f t="shared" si="378"/>
        <v>0</v>
      </c>
      <c r="M2231">
        <f t="shared" si="379"/>
        <v>0</v>
      </c>
      <c r="N2231">
        <f t="shared" si="380"/>
        <v>0</v>
      </c>
      <c r="O2231">
        <f t="shared" si="381"/>
        <v>0</v>
      </c>
      <c r="P2231">
        <f t="shared" si="382"/>
        <v>0</v>
      </c>
      <c r="Q2231">
        <f t="shared" si="383"/>
        <v>0</v>
      </c>
      <c r="R2231">
        <f t="shared" si="384"/>
        <v>0</v>
      </c>
      <c r="S2231">
        <f t="shared" si="385"/>
        <v>0</v>
      </c>
      <c r="T2231">
        <f t="shared" si="386"/>
        <v>0</v>
      </c>
      <c r="U2231">
        <f t="shared" si="377"/>
        <v>0</v>
      </c>
    </row>
    <row r="2232" spans="1:21" x14ac:dyDescent="0.25">
      <c r="A2232" s="4">
        <v>12</v>
      </c>
      <c r="B2232" s="5">
        <v>30</v>
      </c>
      <c r="C2232" s="5">
        <v>7</v>
      </c>
      <c r="D2232" s="5">
        <v>29</v>
      </c>
      <c r="E2232" s="5">
        <v>16</v>
      </c>
      <c r="F2232" s="5">
        <v>9</v>
      </c>
      <c r="G2232" s="5">
        <v>28</v>
      </c>
      <c r="H2232" s="5">
        <v>4</v>
      </c>
      <c r="I2232" s="5">
        <v>26</v>
      </c>
      <c r="J2232" s="6">
        <v>6</v>
      </c>
      <c r="K2232">
        <f t="shared" si="387"/>
        <v>0</v>
      </c>
      <c r="L2232">
        <f t="shared" si="378"/>
        <v>0</v>
      </c>
      <c r="M2232">
        <f t="shared" si="379"/>
        <v>0</v>
      </c>
      <c r="N2232">
        <f t="shared" si="380"/>
        <v>0</v>
      </c>
      <c r="O2232">
        <f t="shared" si="381"/>
        <v>0</v>
      </c>
      <c r="P2232">
        <f t="shared" si="382"/>
        <v>0</v>
      </c>
      <c r="Q2232">
        <f t="shared" si="383"/>
        <v>0</v>
      </c>
      <c r="R2232">
        <f t="shared" si="384"/>
        <v>0</v>
      </c>
      <c r="S2232">
        <f t="shared" si="385"/>
        <v>0</v>
      </c>
      <c r="T2232">
        <f t="shared" si="386"/>
        <v>0</v>
      </c>
      <c r="U2232">
        <f t="shared" si="377"/>
        <v>0</v>
      </c>
    </row>
    <row r="2233" spans="1:21" x14ac:dyDescent="0.25">
      <c r="A2233" s="4">
        <v>6</v>
      </c>
      <c r="B2233" s="5">
        <v>17</v>
      </c>
      <c r="C2233" s="5">
        <v>17</v>
      </c>
      <c r="D2233" s="5">
        <v>33</v>
      </c>
      <c r="E2233" s="5">
        <v>14</v>
      </c>
      <c r="F2233" s="5">
        <v>1</v>
      </c>
      <c r="G2233" s="5">
        <v>24</v>
      </c>
      <c r="H2233" s="5">
        <v>15</v>
      </c>
      <c r="I2233" s="5">
        <v>20</v>
      </c>
      <c r="J2233" s="6">
        <v>29</v>
      </c>
      <c r="K2233">
        <f t="shared" si="387"/>
        <v>0</v>
      </c>
      <c r="L2233">
        <f t="shared" si="378"/>
        <v>0</v>
      </c>
      <c r="M2233">
        <f t="shared" si="379"/>
        <v>0</v>
      </c>
      <c r="N2233">
        <f t="shared" si="380"/>
        <v>0</v>
      </c>
      <c r="O2233">
        <f t="shared" si="381"/>
        <v>0</v>
      </c>
      <c r="P2233">
        <f t="shared" si="382"/>
        <v>0</v>
      </c>
      <c r="Q2233">
        <f t="shared" si="383"/>
        <v>0</v>
      </c>
      <c r="R2233">
        <f t="shared" si="384"/>
        <v>0</v>
      </c>
      <c r="S2233">
        <f t="shared" si="385"/>
        <v>0</v>
      </c>
      <c r="T2233">
        <f t="shared" si="386"/>
        <v>0</v>
      </c>
      <c r="U2233">
        <f t="shared" si="377"/>
        <v>0</v>
      </c>
    </row>
    <row r="2234" spans="1:21" x14ac:dyDescent="0.25">
      <c r="A2234" s="4">
        <v>4</v>
      </c>
      <c r="B2234" s="5">
        <v>15</v>
      </c>
      <c r="C2234" s="5">
        <v>28</v>
      </c>
      <c r="D2234" s="5">
        <v>36</v>
      </c>
      <c r="E2234" s="5">
        <v>2</v>
      </c>
      <c r="F2234" s="5">
        <v>24</v>
      </c>
      <c r="G2234" s="5">
        <v>35</v>
      </c>
      <c r="H2234" s="5">
        <v>40</v>
      </c>
      <c r="I2234" s="5">
        <v>5</v>
      </c>
      <c r="J2234" s="6">
        <v>32</v>
      </c>
      <c r="K2234">
        <f t="shared" si="387"/>
        <v>0</v>
      </c>
      <c r="L2234">
        <f t="shared" si="378"/>
        <v>0</v>
      </c>
      <c r="M2234">
        <f t="shared" si="379"/>
        <v>0</v>
      </c>
      <c r="N2234">
        <f t="shared" si="380"/>
        <v>0</v>
      </c>
      <c r="O2234">
        <f t="shared" si="381"/>
        <v>0</v>
      </c>
      <c r="P2234">
        <f t="shared" si="382"/>
        <v>0</v>
      </c>
      <c r="Q2234">
        <f t="shared" si="383"/>
        <v>0</v>
      </c>
      <c r="R2234">
        <f t="shared" si="384"/>
        <v>0</v>
      </c>
      <c r="S2234">
        <f t="shared" si="385"/>
        <v>0</v>
      </c>
      <c r="T2234">
        <f t="shared" si="386"/>
        <v>0</v>
      </c>
      <c r="U2234">
        <f t="shared" si="377"/>
        <v>0</v>
      </c>
    </row>
    <row r="2235" spans="1:21" x14ac:dyDescent="0.25">
      <c r="A2235" s="4">
        <v>3</v>
      </c>
      <c r="B2235" s="5">
        <v>8</v>
      </c>
      <c r="C2235" s="5">
        <v>16</v>
      </c>
      <c r="D2235" s="5">
        <v>28</v>
      </c>
      <c r="E2235" s="5">
        <v>22</v>
      </c>
      <c r="F2235" s="5">
        <v>3</v>
      </c>
      <c r="G2235" s="5">
        <v>31</v>
      </c>
      <c r="H2235" s="5">
        <v>9</v>
      </c>
      <c r="I2235" s="5">
        <v>36</v>
      </c>
      <c r="J2235" s="6">
        <v>31</v>
      </c>
      <c r="K2235">
        <f t="shared" si="387"/>
        <v>0</v>
      </c>
      <c r="L2235">
        <f t="shared" si="378"/>
        <v>0</v>
      </c>
      <c r="M2235">
        <f t="shared" si="379"/>
        <v>0</v>
      </c>
      <c r="N2235">
        <f t="shared" si="380"/>
        <v>0</v>
      </c>
      <c r="O2235">
        <f t="shared" si="381"/>
        <v>0</v>
      </c>
      <c r="P2235">
        <f t="shared" si="382"/>
        <v>0</v>
      </c>
      <c r="Q2235">
        <f t="shared" si="383"/>
        <v>0</v>
      </c>
      <c r="R2235">
        <f t="shared" si="384"/>
        <v>0</v>
      </c>
      <c r="S2235">
        <f t="shared" si="385"/>
        <v>0</v>
      </c>
      <c r="T2235">
        <f t="shared" si="386"/>
        <v>0</v>
      </c>
      <c r="U2235">
        <f t="shared" si="377"/>
        <v>0</v>
      </c>
    </row>
    <row r="2236" spans="1:21" x14ac:dyDescent="0.25">
      <c r="A2236" s="4">
        <v>39</v>
      </c>
      <c r="B2236" s="5">
        <v>17</v>
      </c>
      <c r="C2236" s="5">
        <v>9</v>
      </c>
      <c r="D2236" s="5">
        <v>31</v>
      </c>
      <c r="E2236" s="5">
        <v>4</v>
      </c>
      <c r="F2236" s="5">
        <v>38</v>
      </c>
      <c r="G2236" s="5">
        <v>6</v>
      </c>
      <c r="H2236" s="5">
        <v>22</v>
      </c>
      <c r="I2236" s="5">
        <v>38</v>
      </c>
      <c r="J2236" s="6">
        <v>31</v>
      </c>
      <c r="K2236">
        <f t="shared" si="387"/>
        <v>0</v>
      </c>
      <c r="L2236">
        <f t="shared" si="378"/>
        <v>0</v>
      </c>
      <c r="M2236">
        <f t="shared" si="379"/>
        <v>0</v>
      </c>
      <c r="N2236">
        <f t="shared" si="380"/>
        <v>0</v>
      </c>
      <c r="O2236">
        <f t="shared" si="381"/>
        <v>0</v>
      </c>
      <c r="P2236">
        <f t="shared" si="382"/>
        <v>0</v>
      </c>
      <c r="Q2236">
        <f t="shared" si="383"/>
        <v>0</v>
      </c>
      <c r="R2236">
        <f t="shared" si="384"/>
        <v>0</v>
      </c>
      <c r="S2236">
        <f t="shared" si="385"/>
        <v>0</v>
      </c>
      <c r="T2236">
        <f t="shared" si="386"/>
        <v>0</v>
      </c>
      <c r="U2236">
        <f t="shared" si="377"/>
        <v>0</v>
      </c>
    </row>
    <row r="2237" spans="1:21" x14ac:dyDescent="0.25">
      <c r="A2237" s="4">
        <v>1</v>
      </c>
      <c r="B2237" s="5">
        <v>7</v>
      </c>
      <c r="C2237" s="5">
        <v>34</v>
      </c>
      <c r="D2237" s="5">
        <v>25</v>
      </c>
      <c r="E2237" s="5">
        <v>33</v>
      </c>
      <c r="F2237" s="5">
        <v>21</v>
      </c>
      <c r="G2237" s="5">
        <v>31</v>
      </c>
      <c r="H2237" s="5">
        <v>21</v>
      </c>
      <c r="I2237" s="5">
        <v>17</v>
      </c>
      <c r="J2237" s="6">
        <v>22</v>
      </c>
      <c r="K2237">
        <f t="shared" si="387"/>
        <v>0</v>
      </c>
      <c r="L2237">
        <f t="shared" si="378"/>
        <v>0</v>
      </c>
      <c r="M2237">
        <f t="shared" si="379"/>
        <v>0</v>
      </c>
      <c r="N2237">
        <f t="shared" si="380"/>
        <v>0</v>
      </c>
      <c r="O2237">
        <f t="shared" si="381"/>
        <v>0</v>
      </c>
      <c r="P2237">
        <f t="shared" si="382"/>
        <v>0</v>
      </c>
      <c r="Q2237">
        <f t="shared" si="383"/>
        <v>0</v>
      </c>
      <c r="R2237">
        <f t="shared" si="384"/>
        <v>0</v>
      </c>
      <c r="S2237">
        <f t="shared" si="385"/>
        <v>0</v>
      </c>
      <c r="T2237">
        <f t="shared" si="386"/>
        <v>0</v>
      </c>
      <c r="U2237">
        <f t="shared" si="377"/>
        <v>0</v>
      </c>
    </row>
    <row r="2238" spans="1:21" x14ac:dyDescent="0.25">
      <c r="A2238" s="4">
        <v>7</v>
      </c>
      <c r="B2238" s="5">
        <v>0</v>
      </c>
      <c r="C2238" s="5">
        <v>14</v>
      </c>
      <c r="D2238" s="5">
        <v>28</v>
      </c>
      <c r="E2238" s="5">
        <v>26</v>
      </c>
      <c r="F2238" s="5">
        <v>4</v>
      </c>
      <c r="G2238" s="5">
        <v>18</v>
      </c>
      <c r="H2238" s="5">
        <v>23</v>
      </c>
      <c r="I2238" s="5">
        <v>15</v>
      </c>
      <c r="J2238" s="6">
        <v>4</v>
      </c>
      <c r="K2238">
        <f t="shared" si="387"/>
        <v>0</v>
      </c>
      <c r="L2238">
        <f t="shared" si="378"/>
        <v>0</v>
      </c>
      <c r="M2238">
        <f t="shared" si="379"/>
        <v>0</v>
      </c>
      <c r="N2238">
        <f t="shared" si="380"/>
        <v>0</v>
      </c>
      <c r="O2238">
        <f t="shared" si="381"/>
        <v>0</v>
      </c>
      <c r="P2238">
        <f t="shared" si="382"/>
        <v>0</v>
      </c>
      <c r="Q2238">
        <f t="shared" si="383"/>
        <v>0</v>
      </c>
      <c r="R2238">
        <f t="shared" si="384"/>
        <v>0</v>
      </c>
      <c r="S2238">
        <f t="shared" si="385"/>
        <v>0</v>
      </c>
      <c r="T2238">
        <f t="shared" si="386"/>
        <v>0</v>
      </c>
      <c r="U2238">
        <f t="shared" si="377"/>
        <v>0</v>
      </c>
    </row>
    <row r="2239" spans="1:21" x14ac:dyDescent="0.25">
      <c r="A2239" s="4">
        <v>32</v>
      </c>
      <c r="B2239" s="5">
        <v>33</v>
      </c>
      <c r="C2239" s="5">
        <v>21</v>
      </c>
      <c r="D2239" s="5">
        <v>19</v>
      </c>
      <c r="E2239" s="5">
        <v>36</v>
      </c>
      <c r="F2239" s="5">
        <v>13</v>
      </c>
      <c r="G2239" s="5">
        <v>38</v>
      </c>
      <c r="H2239" s="5">
        <v>5</v>
      </c>
      <c r="I2239" s="5">
        <v>36</v>
      </c>
      <c r="J2239" s="6">
        <v>40</v>
      </c>
      <c r="K2239">
        <f t="shared" si="387"/>
        <v>0</v>
      </c>
      <c r="L2239">
        <f t="shared" si="378"/>
        <v>0</v>
      </c>
      <c r="M2239">
        <f t="shared" si="379"/>
        <v>0</v>
      </c>
      <c r="N2239">
        <f t="shared" si="380"/>
        <v>0</v>
      </c>
      <c r="O2239">
        <f t="shared" si="381"/>
        <v>0</v>
      </c>
      <c r="P2239">
        <f t="shared" si="382"/>
        <v>0</v>
      </c>
      <c r="Q2239">
        <f t="shared" si="383"/>
        <v>0</v>
      </c>
      <c r="R2239">
        <f t="shared" si="384"/>
        <v>0</v>
      </c>
      <c r="S2239">
        <f t="shared" si="385"/>
        <v>0</v>
      </c>
      <c r="T2239">
        <f t="shared" si="386"/>
        <v>0</v>
      </c>
      <c r="U2239">
        <f t="shared" si="377"/>
        <v>0</v>
      </c>
    </row>
    <row r="2240" spans="1:21" x14ac:dyDescent="0.25">
      <c r="A2240" s="4">
        <v>15</v>
      </c>
      <c r="B2240" s="5">
        <v>14</v>
      </c>
      <c r="C2240" s="5">
        <v>38</v>
      </c>
      <c r="D2240" s="5">
        <v>19</v>
      </c>
      <c r="E2240" s="5">
        <v>31</v>
      </c>
      <c r="F2240" s="5">
        <v>19</v>
      </c>
      <c r="G2240" s="5">
        <v>31</v>
      </c>
      <c r="H2240" s="5">
        <v>23</v>
      </c>
      <c r="I2240" s="5">
        <v>20</v>
      </c>
      <c r="J2240" s="6">
        <v>18</v>
      </c>
      <c r="K2240">
        <f t="shared" si="387"/>
        <v>0</v>
      </c>
      <c r="L2240">
        <f t="shared" si="378"/>
        <v>0</v>
      </c>
      <c r="M2240">
        <f t="shared" si="379"/>
        <v>0</v>
      </c>
      <c r="N2240">
        <f t="shared" si="380"/>
        <v>0</v>
      </c>
      <c r="O2240">
        <f t="shared" si="381"/>
        <v>0</v>
      </c>
      <c r="P2240">
        <f t="shared" si="382"/>
        <v>0</v>
      </c>
      <c r="Q2240">
        <f t="shared" si="383"/>
        <v>0</v>
      </c>
      <c r="R2240">
        <f t="shared" si="384"/>
        <v>0</v>
      </c>
      <c r="S2240">
        <f t="shared" si="385"/>
        <v>0</v>
      </c>
      <c r="T2240">
        <f t="shared" si="386"/>
        <v>0</v>
      </c>
      <c r="U2240">
        <f t="shared" si="377"/>
        <v>0</v>
      </c>
    </row>
    <row r="2241" spans="1:21" x14ac:dyDescent="0.25">
      <c r="A2241" s="4">
        <v>5</v>
      </c>
      <c r="B2241" s="5">
        <v>2</v>
      </c>
      <c r="C2241" s="5">
        <v>16</v>
      </c>
      <c r="D2241" s="5">
        <v>26</v>
      </c>
      <c r="E2241" s="5">
        <v>26</v>
      </c>
      <c r="F2241" s="5">
        <v>1</v>
      </c>
      <c r="G2241" s="5">
        <v>18</v>
      </c>
      <c r="H2241" s="5">
        <v>17</v>
      </c>
      <c r="I2241" s="5">
        <v>27</v>
      </c>
      <c r="J2241" s="6">
        <v>38</v>
      </c>
      <c r="K2241">
        <f t="shared" si="387"/>
        <v>0</v>
      </c>
      <c r="L2241">
        <f t="shared" si="378"/>
        <v>0</v>
      </c>
      <c r="M2241">
        <f t="shared" si="379"/>
        <v>0</v>
      </c>
      <c r="N2241">
        <f t="shared" si="380"/>
        <v>0</v>
      </c>
      <c r="O2241">
        <f t="shared" si="381"/>
        <v>0</v>
      </c>
      <c r="P2241">
        <f t="shared" si="382"/>
        <v>0</v>
      </c>
      <c r="Q2241">
        <f t="shared" si="383"/>
        <v>0</v>
      </c>
      <c r="R2241">
        <f t="shared" si="384"/>
        <v>0</v>
      </c>
      <c r="S2241">
        <f t="shared" si="385"/>
        <v>0</v>
      </c>
      <c r="T2241">
        <f t="shared" si="386"/>
        <v>0</v>
      </c>
      <c r="U2241">
        <f t="shared" si="377"/>
        <v>0</v>
      </c>
    </row>
    <row r="2242" spans="1:21" x14ac:dyDescent="0.25">
      <c r="A2242" s="4">
        <v>34</v>
      </c>
      <c r="B2242" s="5">
        <v>31</v>
      </c>
      <c r="C2242" s="5">
        <v>32</v>
      </c>
      <c r="D2242" s="5">
        <v>21</v>
      </c>
      <c r="E2242" s="5">
        <v>22</v>
      </c>
      <c r="F2242" s="5">
        <v>33</v>
      </c>
      <c r="G2242" s="5">
        <v>35</v>
      </c>
      <c r="H2242" s="5">
        <v>0</v>
      </c>
      <c r="I2242" s="5">
        <v>7</v>
      </c>
      <c r="J2242" s="6">
        <v>15</v>
      </c>
      <c r="K2242">
        <f t="shared" si="387"/>
        <v>0</v>
      </c>
      <c r="L2242">
        <f t="shared" si="378"/>
        <v>0</v>
      </c>
      <c r="M2242">
        <f t="shared" si="379"/>
        <v>0</v>
      </c>
      <c r="N2242">
        <f t="shared" si="380"/>
        <v>0</v>
      </c>
      <c r="O2242">
        <f t="shared" si="381"/>
        <v>0</v>
      </c>
      <c r="P2242">
        <f t="shared" si="382"/>
        <v>0</v>
      </c>
      <c r="Q2242">
        <f t="shared" si="383"/>
        <v>1</v>
      </c>
      <c r="R2242">
        <f t="shared" si="384"/>
        <v>0</v>
      </c>
      <c r="S2242">
        <f t="shared" si="385"/>
        <v>0</v>
      </c>
      <c r="T2242">
        <f t="shared" si="386"/>
        <v>0</v>
      </c>
      <c r="U2242">
        <f t="shared" ref="U2242:U2305" si="388">SUMIF(K2242:T2242,1,A2242:J2242)</f>
        <v>35</v>
      </c>
    </row>
    <row r="2243" spans="1:21" x14ac:dyDescent="0.25">
      <c r="A2243" s="4">
        <v>27</v>
      </c>
      <c r="B2243" s="5">
        <v>16</v>
      </c>
      <c r="C2243" s="5">
        <v>1</v>
      </c>
      <c r="D2243" s="5">
        <v>33</v>
      </c>
      <c r="E2243" s="5">
        <v>40</v>
      </c>
      <c r="F2243" s="5">
        <v>35</v>
      </c>
      <c r="G2243" s="5">
        <v>3</v>
      </c>
      <c r="H2243" s="5">
        <v>28</v>
      </c>
      <c r="I2243" s="5">
        <v>1</v>
      </c>
      <c r="J2243" s="6">
        <v>38</v>
      </c>
      <c r="K2243">
        <f t="shared" si="387"/>
        <v>0</v>
      </c>
      <c r="L2243">
        <f t="shared" ref="L2243:L2306" si="389">IF(MAX(A2242:C2242,A2243,C2243,A2244:C2244)=B2243,1,0)</f>
        <v>0</v>
      </c>
      <c r="M2243">
        <f t="shared" ref="M2243:M2306" si="390">IF(MAX(B2242:D2242,B2243,D2243,B2244:D2244)=C2243,1,0)</f>
        <v>0</v>
      </c>
      <c r="N2243">
        <f t="shared" ref="N2243:N2306" si="391">IF(MAX(C2242:E2242,C2243,E2243,C2244:E2244)=D2243,1,0)</f>
        <v>0</v>
      </c>
      <c r="O2243">
        <f t="shared" ref="O2243:O2306" si="392">IF(MAX(D2242:F2242,D2243,F2243,D2244:F2244)=E2243,1,0)</f>
        <v>0</v>
      </c>
      <c r="P2243">
        <f t="shared" ref="P2243:P2306" si="393">IF(MAX(E2242:G2242,E2243,G2243,E2244:G2244)=F2243,1,0)</f>
        <v>0</v>
      </c>
      <c r="Q2243">
        <f t="shared" ref="Q2243:Q2306" si="394">IF(MAX(F2242:H2242,F2243,H2243,F2244:H2244)=G2243,1,0)</f>
        <v>0</v>
      </c>
      <c r="R2243">
        <f t="shared" ref="R2243:R2306" si="395">IF(MAX(G2242:I2242,G2243,I2243,G2244:I2244)=H2243,1,0)</f>
        <v>0</v>
      </c>
      <c r="S2243">
        <f t="shared" ref="S2243:S2306" si="396">IF(MAX(H2242:J2242,H2243,J2243,H2244:J2244)=I2243,1,0)</f>
        <v>0</v>
      </c>
      <c r="T2243">
        <f t="shared" ref="T2243:T2306" si="397">IF(MAX(I2242:I2244,J2242,J2244)=J2243,1,0)</f>
        <v>0</v>
      </c>
      <c r="U2243">
        <f t="shared" si="388"/>
        <v>0</v>
      </c>
    </row>
    <row r="2244" spans="1:21" x14ac:dyDescent="0.25">
      <c r="A2244" s="4">
        <v>32</v>
      </c>
      <c r="B2244" s="5">
        <v>14</v>
      </c>
      <c r="C2244" s="5">
        <v>8</v>
      </c>
      <c r="D2244" s="5">
        <v>19</v>
      </c>
      <c r="E2244" s="5">
        <v>3</v>
      </c>
      <c r="F2244" s="5">
        <v>12</v>
      </c>
      <c r="G2244" s="5">
        <v>5</v>
      </c>
      <c r="H2244" s="5">
        <v>37</v>
      </c>
      <c r="I2244" s="5">
        <v>35</v>
      </c>
      <c r="J2244" s="6">
        <v>17</v>
      </c>
      <c r="K2244">
        <f t="shared" si="387"/>
        <v>0</v>
      </c>
      <c r="L2244">
        <f t="shared" si="389"/>
        <v>0</v>
      </c>
      <c r="M2244">
        <f t="shared" si="390"/>
        <v>0</v>
      </c>
      <c r="N2244">
        <f t="shared" si="391"/>
        <v>0</v>
      </c>
      <c r="O2244">
        <f t="shared" si="392"/>
        <v>0</v>
      </c>
      <c r="P2244">
        <f t="shared" si="393"/>
        <v>0</v>
      </c>
      <c r="Q2244">
        <f t="shared" si="394"/>
        <v>0</v>
      </c>
      <c r="R2244">
        <f t="shared" si="395"/>
        <v>0</v>
      </c>
      <c r="S2244">
        <f t="shared" si="396"/>
        <v>0</v>
      </c>
      <c r="T2244">
        <f t="shared" si="397"/>
        <v>0</v>
      </c>
      <c r="U2244">
        <f t="shared" si="388"/>
        <v>0</v>
      </c>
    </row>
    <row r="2245" spans="1:21" x14ac:dyDescent="0.25">
      <c r="A2245" s="4">
        <v>15</v>
      </c>
      <c r="B2245" s="5">
        <v>7</v>
      </c>
      <c r="C2245" s="5">
        <v>30</v>
      </c>
      <c r="D2245" s="5">
        <v>18</v>
      </c>
      <c r="E2245" s="5">
        <v>21</v>
      </c>
      <c r="F2245" s="5">
        <v>37</v>
      </c>
      <c r="G2245" s="5">
        <v>17</v>
      </c>
      <c r="H2245" s="5">
        <v>12</v>
      </c>
      <c r="I2245" s="5">
        <v>22</v>
      </c>
      <c r="J2245" s="6">
        <v>13</v>
      </c>
      <c r="K2245">
        <f t="shared" ref="K2245:K2308" si="398">IF(MAX(A2246:B2246,B2245,A2244:B2244)=A2245,1,0)</f>
        <v>0</v>
      </c>
      <c r="L2245">
        <f t="shared" si="389"/>
        <v>0</v>
      </c>
      <c r="M2245">
        <f t="shared" si="390"/>
        <v>0</v>
      </c>
      <c r="N2245">
        <f t="shared" si="391"/>
        <v>0</v>
      </c>
      <c r="O2245">
        <f t="shared" si="392"/>
        <v>0</v>
      </c>
      <c r="P2245">
        <f t="shared" si="393"/>
        <v>0</v>
      </c>
      <c r="Q2245">
        <f t="shared" si="394"/>
        <v>0</v>
      </c>
      <c r="R2245">
        <f t="shared" si="395"/>
        <v>0</v>
      </c>
      <c r="S2245">
        <f t="shared" si="396"/>
        <v>0</v>
      </c>
      <c r="T2245">
        <f t="shared" si="397"/>
        <v>0</v>
      </c>
      <c r="U2245">
        <f t="shared" si="388"/>
        <v>0</v>
      </c>
    </row>
    <row r="2246" spans="1:21" x14ac:dyDescent="0.25">
      <c r="A2246" s="4">
        <v>25</v>
      </c>
      <c r="B2246" s="5">
        <v>21</v>
      </c>
      <c r="C2246" s="5">
        <v>20</v>
      </c>
      <c r="D2246" s="5">
        <v>0</v>
      </c>
      <c r="E2246" s="5">
        <v>39</v>
      </c>
      <c r="F2246" s="5">
        <v>35</v>
      </c>
      <c r="G2246" s="5">
        <v>9</v>
      </c>
      <c r="H2246" s="5">
        <v>19</v>
      </c>
      <c r="I2246" s="5">
        <v>12</v>
      </c>
      <c r="J2246" s="6">
        <v>17</v>
      </c>
      <c r="K2246">
        <f t="shared" si="398"/>
        <v>0</v>
      </c>
      <c r="L2246">
        <f t="shared" si="389"/>
        <v>0</v>
      </c>
      <c r="M2246">
        <f t="shared" si="390"/>
        <v>0</v>
      </c>
      <c r="N2246">
        <f t="shared" si="391"/>
        <v>0</v>
      </c>
      <c r="O2246">
        <f t="shared" si="392"/>
        <v>0</v>
      </c>
      <c r="P2246">
        <f t="shared" si="393"/>
        <v>0</v>
      </c>
      <c r="Q2246">
        <f t="shared" si="394"/>
        <v>0</v>
      </c>
      <c r="R2246">
        <f t="shared" si="395"/>
        <v>0</v>
      </c>
      <c r="S2246">
        <f t="shared" si="396"/>
        <v>0</v>
      </c>
      <c r="T2246">
        <f t="shared" si="397"/>
        <v>0</v>
      </c>
      <c r="U2246">
        <f t="shared" si="388"/>
        <v>0</v>
      </c>
    </row>
    <row r="2247" spans="1:21" x14ac:dyDescent="0.25">
      <c r="A2247" s="4">
        <v>11</v>
      </c>
      <c r="B2247" s="5">
        <v>17</v>
      </c>
      <c r="C2247" s="5">
        <v>5</v>
      </c>
      <c r="D2247" s="5">
        <v>37</v>
      </c>
      <c r="E2247" s="5">
        <v>25</v>
      </c>
      <c r="F2247" s="5">
        <v>7</v>
      </c>
      <c r="G2247" s="5">
        <v>4</v>
      </c>
      <c r="H2247" s="5">
        <v>19</v>
      </c>
      <c r="I2247" s="5">
        <v>4</v>
      </c>
      <c r="J2247" s="6">
        <v>14</v>
      </c>
      <c r="K2247">
        <f t="shared" si="398"/>
        <v>0</v>
      </c>
      <c r="L2247">
        <f t="shared" si="389"/>
        <v>0</v>
      </c>
      <c r="M2247">
        <f t="shared" si="390"/>
        <v>0</v>
      </c>
      <c r="N2247">
        <f t="shared" si="391"/>
        <v>0</v>
      </c>
      <c r="O2247">
        <f t="shared" si="392"/>
        <v>0</v>
      </c>
      <c r="P2247">
        <f t="shared" si="393"/>
        <v>0</v>
      </c>
      <c r="Q2247">
        <f t="shared" si="394"/>
        <v>0</v>
      </c>
      <c r="R2247">
        <f t="shared" si="395"/>
        <v>0</v>
      </c>
      <c r="S2247">
        <f t="shared" si="396"/>
        <v>0</v>
      </c>
      <c r="T2247">
        <f t="shared" si="397"/>
        <v>0</v>
      </c>
      <c r="U2247">
        <f t="shared" si="388"/>
        <v>0</v>
      </c>
    </row>
    <row r="2248" spans="1:21" x14ac:dyDescent="0.25">
      <c r="A2248" s="4">
        <v>40</v>
      </c>
      <c r="B2248" s="5">
        <v>23</v>
      </c>
      <c r="C2248" s="5">
        <v>2</v>
      </c>
      <c r="D2248" s="5">
        <v>18</v>
      </c>
      <c r="E2248" s="5">
        <v>31</v>
      </c>
      <c r="F2248" s="5">
        <v>14</v>
      </c>
      <c r="G2248" s="5">
        <v>22</v>
      </c>
      <c r="H2248" s="5">
        <v>38</v>
      </c>
      <c r="I2248" s="5">
        <v>36</v>
      </c>
      <c r="J2248" s="6">
        <v>7</v>
      </c>
      <c r="K2248">
        <f t="shared" si="398"/>
        <v>1</v>
      </c>
      <c r="L2248">
        <f t="shared" si="389"/>
        <v>0</v>
      </c>
      <c r="M2248">
        <f t="shared" si="390"/>
        <v>0</v>
      </c>
      <c r="N2248">
        <f t="shared" si="391"/>
        <v>0</v>
      </c>
      <c r="O2248">
        <f t="shared" si="392"/>
        <v>0</v>
      </c>
      <c r="P2248">
        <f t="shared" si="393"/>
        <v>0</v>
      </c>
      <c r="Q2248">
        <f t="shared" si="394"/>
        <v>0</v>
      </c>
      <c r="R2248">
        <f t="shared" si="395"/>
        <v>0</v>
      </c>
      <c r="S2248">
        <f t="shared" si="396"/>
        <v>0</v>
      </c>
      <c r="T2248">
        <f t="shared" si="397"/>
        <v>0</v>
      </c>
      <c r="U2248">
        <f t="shared" si="388"/>
        <v>40</v>
      </c>
    </row>
    <row r="2249" spans="1:21" x14ac:dyDescent="0.25">
      <c r="A2249" s="4">
        <v>39</v>
      </c>
      <c r="B2249" s="5">
        <v>40</v>
      </c>
      <c r="C2249" s="5">
        <v>4</v>
      </c>
      <c r="D2249" s="5">
        <v>39</v>
      </c>
      <c r="E2249" s="5">
        <v>7</v>
      </c>
      <c r="F2249" s="5">
        <v>3</v>
      </c>
      <c r="G2249" s="5">
        <v>5</v>
      </c>
      <c r="H2249" s="5">
        <v>19</v>
      </c>
      <c r="I2249" s="5">
        <v>12</v>
      </c>
      <c r="J2249" s="6">
        <v>1</v>
      </c>
      <c r="K2249">
        <f t="shared" si="398"/>
        <v>0</v>
      </c>
      <c r="L2249">
        <f t="shared" si="389"/>
        <v>1</v>
      </c>
      <c r="M2249">
        <f t="shared" si="390"/>
        <v>0</v>
      </c>
      <c r="N2249">
        <f t="shared" si="391"/>
        <v>0</v>
      </c>
      <c r="O2249">
        <f t="shared" si="392"/>
        <v>0</v>
      </c>
      <c r="P2249">
        <f t="shared" si="393"/>
        <v>0</v>
      </c>
      <c r="Q2249">
        <f t="shared" si="394"/>
        <v>0</v>
      </c>
      <c r="R2249">
        <f t="shared" si="395"/>
        <v>0</v>
      </c>
      <c r="S2249">
        <f t="shared" si="396"/>
        <v>0</v>
      </c>
      <c r="T2249">
        <f t="shared" si="397"/>
        <v>0</v>
      </c>
      <c r="U2249">
        <f t="shared" si="388"/>
        <v>40</v>
      </c>
    </row>
    <row r="2250" spans="1:21" x14ac:dyDescent="0.25">
      <c r="A2250" s="4">
        <v>19</v>
      </c>
      <c r="B2250" s="5">
        <v>12</v>
      </c>
      <c r="C2250" s="5">
        <v>28</v>
      </c>
      <c r="D2250" s="5">
        <v>28</v>
      </c>
      <c r="E2250" s="5">
        <v>13</v>
      </c>
      <c r="F2250" s="5">
        <v>19</v>
      </c>
      <c r="G2250" s="5">
        <v>4</v>
      </c>
      <c r="H2250" s="5">
        <v>20</v>
      </c>
      <c r="I2250" s="5">
        <v>17</v>
      </c>
      <c r="J2250" s="6">
        <v>14</v>
      </c>
      <c r="K2250">
        <f t="shared" si="398"/>
        <v>0</v>
      </c>
      <c r="L2250">
        <f t="shared" si="389"/>
        <v>0</v>
      </c>
      <c r="M2250">
        <f t="shared" si="390"/>
        <v>0</v>
      </c>
      <c r="N2250">
        <f t="shared" si="391"/>
        <v>0</v>
      </c>
      <c r="O2250">
        <f t="shared" si="392"/>
        <v>0</v>
      </c>
      <c r="P2250">
        <f t="shared" si="393"/>
        <v>1</v>
      </c>
      <c r="Q2250">
        <f t="shared" si="394"/>
        <v>0</v>
      </c>
      <c r="R2250">
        <f t="shared" si="395"/>
        <v>0</v>
      </c>
      <c r="S2250">
        <f t="shared" si="396"/>
        <v>0</v>
      </c>
      <c r="T2250">
        <f t="shared" si="397"/>
        <v>0</v>
      </c>
      <c r="U2250">
        <f t="shared" si="388"/>
        <v>19</v>
      </c>
    </row>
    <row r="2251" spans="1:21" x14ac:dyDescent="0.25">
      <c r="A2251" s="4">
        <v>32</v>
      </c>
      <c r="B2251" s="5">
        <v>32</v>
      </c>
      <c r="C2251" s="5">
        <v>2</v>
      </c>
      <c r="D2251" s="5">
        <v>31</v>
      </c>
      <c r="E2251" s="5">
        <v>5</v>
      </c>
      <c r="F2251" s="5">
        <v>4</v>
      </c>
      <c r="G2251" s="5">
        <v>19</v>
      </c>
      <c r="H2251" s="5">
        <v>19</v>
      </c>
      <c r="I2251" s="5">
        <v>12</v>
      </c>
      <c r="J2251" s="6">
        <v>5</v>
      </c>
      <c r="K2251">
        <f t="shared" si="398"/>
        <v>1</v>
      </c>
      <c r="L2251">
        <f t="shared" si="389"/>
        <v>0</v>
      </c>
      <c r="M2251">
        <f t="shared" si="390"/>
        <v>0</v>
      </c>
      <c r="N2251">
        <f t="shared" si="391"/>
        <v>0</v>
      </c>
      <c r="O2251">
        <f t="shared" si="392"/>
        <v>0</v>
      </c>
      <c r="P2251">
        <f t="shared" si="393"/>
        <v>0</v>
      </c>
      <c r="Q2251">
        <f t="shared" si="394"/>
        <v>0</v>
      </c>
      <c r="R2251">
        <f t="shared" si="395"/>
        <v>0</v>
      </c>
      <c r="S2251">
        <f t="shared" si="396"/>
        <v>0</v>
      </c>
      <c r="T2251">
        <f t="shared" si="397"/>
        <v>0</v>
      </c>
      <c r="U2251">
        <f t="shared" si="388"/>
        <v>32</v>
      </c>
    </row>
    <row r="2252" spans="1:21" x14ac:dyDescent="0.25">
      <c r="A2252" s="4">
        <v>13</v>
      </c>
      <c r="B2252" s="5">
        <v>24</v>
      </c>
      <c r="C2252" s="5">
        <v>40</v>
      </c>
      <c r="D2252" s="5">
        <v>21</v>
      </c>
      <c r="E2252" s="5">
        <v>22</v>
      </c>
      <c r="F2252" s="5">
        <v>14</v>
      </c>
      <c r="G2252" s="5">
        <v>38</v>
      </c>
      <c r="H2252" s="5">
        <v>13</v>
      </c>
      <c r="I2252" s="5">
        <v>38</v>
      </c>
      <c r="J2252" s="6">
        <v>36</v>
      </c>
      <c r="K2252">
        <f t="shared" si="398"/>
        <v>0</v>
      </c>
      <c r="L2252">
        <f t="shared" si="389"/>
        <v>0</v>
      </c>
      <c r="M2252">
        <f t="shared" si="390"/>
        <v>0</v>
      </c>
      <c r="N2252">
        <f t="shared" si="391"/>
        <v>0</v>
      </c>
      <c r="O2252">
        <f t="shared" si="392"/>
        <v>0</v>
      </c>
      <c r="P2252">
        <f t="shared" si="393"/>
        <v>0</v>
      </c>
      <c r="Q2252">
        <f t="shared" si="394"/>
        <v>0</v>
      </c>
      <c r="R2252">
        <f t="shared" si="395"/>
        <v>0</v>
      </c>
      <c r="S2252">
        <f t="shared" si="396"/>
        <v>1</v>
      </c>
      <c r="T2252">
        <f t="shared" si="397"/>
        <v>0</v>
      </c>
      <c r="U2252">
        <f t="shared" si="388"/>
        <v>38</v>
      </c>
    </row>
    <row r="2253" spans="1:21" x14ac:dyDescent="0.25">
      <c r="A2253" s="4">
        <v>2</v>
      </c>
      <c r="B2253" s="5">
        <v>34</v>
      </c>
      <c r="C2253" s="5">
        <v>25</v>
      </c>
      <c r="D2253" s="5">
        <v>15</v>
      </c>
      <c r="E2253" s="5">
        <v>24</v>
      </c>
      <c r="F2253" s="5">
        <v>5</v>
      </c>
      <c r="G2253" s="5">
        <v>10</v>
      </c>
      <c r="H2253" s="5">
        <v>9</v>
      </c>
      <c r="I2253" s="5">
        <v>35</v>
      </c>
      <c r="J2253" s="6">
        <v>38</v>
      </c>
      <c r="K2253">
        <f t="shared" si="398"/>
        <v>0</v>
      </c>
      <c r="L2253">
        <f t="shared" si="389"/>
        <v>0</v>
      </c>
      <c r="M2253">
        <f t="shared" si="390"/>
        <v>0</v>
      </c>
      <c r="N2253">
        <f t="shared" si="391"/>
        <v>0</v>
      </c>
      <c r="O2253">
        <f t="shared" si="392"/>
        <v>0</v>
      </c>
      <c r="P2253">
        <f t="shared" si="393"/>
        <v>0</v>
      </c>
      <c r="Q2253">
        <f t="shared" si="394"/>
        <v>0</v>
      </c>
      <c r="R2253">
        <f t="shared" si="395"/>
        <v>0</v>
      </c>
      <c r="S2253">
        <f t="shared" si="396"/>
        <v>0</v>
      </c>
      <c r="T2253">
        <f t="shared" si="397"/>
        <v>0</v>
      </c>
      <c r="U2253">
        <f t="shared" si="388"/>
        <v>0</v>
      </c>
    </row>
    <row r="2254" spans="1:21" x14ac:dyDescent="0.25">
      <c r="A2254" s="4">
        <v>32</v>
      </c>
      <c r="B2254" s="5">
        <v>17</v>
      </c>
      <c r="C2254" s="5">
        <v>19</v>
      </c>
      <c r="D2254" s="5">
        <v>0</v>
      </c>
      <c r="E2254" s="5">
        <v>13</v>
      </c>
      <c r="F2254" s="5">
        <v>22</v>
      </c>
      <c r="G2254" s="5">
        <v>23</v>
      </c>
      <c r="H2254" s="5">
        <v>38</v>
      </c>
      <c r="I2254" s="5">
        <v>26</v>
      </c>
      <c r="J2254" s="6">
        <v>40</v>
      </c>
      <c r="K2254">
        <f t="shared" si="398"/>
        <v>0</v>
      </c>
      <c r="L2254">
        <f t="shared" si="389"/>
        <v>0</v>
      </c>
      <c r="M2254">
        <f t="shared" si="390"/>
        <v>0</v>
      </c>
      <c r="N2254">
        <f t="shared" si="391"/>
        <v>0</v>
      </c>
      <c r="O2254">
        <f t="shared" si="392"/>
        <v>0</v>
      </c>
      <c r="P2254">
        <f t="shared" si="393"/>
        <v>0</v>
      </c>
      <c r="Q2254">
        <f t="shared" si="394"/>
        <v>0</v>
      </c>
      <c r="R2254">
        <f t="shared" si="395"/>
        <v>0</v>
      </c>
      <c r="S2254">
        <f t="shared" si="396"/>
        <v>0</v>
      </c>
      <c r="T2254">
        <f t="shared" si="397"/>
        <v>0</v>
      </c>
      <c r="U2254">
        <f t="shared" si="388"/>
        <v>0</v>
      </c>
    </row>
    <row r="2255" spans="1:21" x14ac:dyDescent="0.25">
      <c r="A2255" s="4">
        <v>15</v>
      </c>
      <c r="B2255" s="5">
        <v>32</v>
      </c>
      <c r="C2255" s="5">
        <v>22</v>
      </c>
      <c r="D2255" s="5">
        <v>24</v>
      </c>
      <c r="E2255" s="5">
        <v>34</v>
      </c>
      <c r="F2255" s="5">
        <v>36</v>
      </c>
      <c r="G2255" s="5">
        <v>23</v>
      </c>
      <c r="H2255" s="5">
        <v>30</v>
      </c>
      <c r="I2255" s="5">
        <v>0</v>
      </c>
      <c r="J2255" s="6">
        <v>4</v>
      </c>
      <c r="K2255">
        <f t="shared" si="398"/>
        <v>0</v>
      </c>
      <c r="L2255">
        <f t="shared" si="389"/>
        <v>1</v>
      </c>
      <c r="M2255">
        <f t="shared" si="390"/>
        <v>0</v>
      </c>
      <c r="N2255">
        <f t="shared" si="391"/>
        <v>0</v>
      </c>
      <c r="O2255">
        <f t="shared" si="392"/>
        <v>0</v>
      </c>
      <c r="P2255">
        <f t="shared" si="393"/>
        <v>0</v>
      </c>
      <c r="Q2255">
        <f t="shared" si="394"/>
        <v>0</v>
      </c>
      <c r="R2255">
        <f t="shared" si="395"/>
        <v>0</v>
      </c>
      <c r="S2255">
        <f t="shared" si="396"/>
        <v>0</v>
      </c>
      <c r="T2255">
        <f t="shared" si="397"/>
        <v>0</v>
      </c>
      <c r="U2255">
        <f t="shared" si="388"/>
        <v>32</v>
      </c>
    </row>
    <row r="2256" spans="1:21" x14ac:dyDescent="0.25">
      <c r="A2256" s="4">
        <v>10</v>
      </c>
      <c r="B2256" s="5">
        <v>12</v>
      </c>
      <c r="C2256" s="5">
        <v>1</v>
      </c>
      <c r="D2256" s="5">
        <v>34</v>
      </c>
      <c r="E2256" s="5">
        <v>10</v>
      </c>
      <c r="F2256" s="5">
        <v>23</v>
      </c>
      <c r="G2256" s="5">
        <v>28</v>
      </c>
      <c r="H2256" s="5">
        <v>6</v>
      </c>
      <c r="I2256" s="5">
        <v>28</v>
      </c>
      <c r="J2256" s="6">
        <v>29</v>
      </c>
      <c r="K2256">
        <f t="shared" si="398"/>
        <v>0</v>
      </c>
      <c r="L2256">
        <f t="shared" si="389"/>
        <v>0</v>
      </c>
      <c r="M2256">
        <f t="shared" si="390"/>
        <v>0</v>
      </c>
      <c r="N2256">
        <f t="shared" si="391"/>
        <v>1</v>
      </c>
      <c r="O2256">
        <f t="shared" si="392"/>
        <v>0</v>
      </c>
      <c r="P2256">
        <f t="shared" si="393"/>
        <v>0</v>
      </c>
      <c r="Q2256">
        <f t="shared" si="394"/>
        <v>0</v>
      </c>
      <c r="R2256">
        <f t="shared" si="395"/>
        <v>0</v>
      </c>
      <c r="S2256">
        <f t="shared" si="396"/>
        <v>0</v>
      </c>
      <c r="T2256">
        <f t="shared" si="397"/>
        <v>0</v>
      </c>
      <c r="U2256">
        <f t="shared" si="388"/>
        <v>34</v>
      </c>
    </row>
    <row r="2257" spans="1:21" x14ac:dyDescent="0.25">
      <c r="A2257" s="4">
        <v>20</v>
      </c>
      <c r="B2257" s="5">
        <v>2</v>
      </c>
      <c r="C2257" s="5">
        <v>8</v>
      </c>
      <c r="D2257" s="5">
        <v>23</v>
      </c>
      <c r="E2257" s="5">
        <v>18</v>
      </c>
      <c r="F2257" s="5">
        <v>16</v>
      </c>
      <c r="G2257" s="5">
        <v>21</v>
      </c>
      <c r="H2257" s="5">
        <v>3</v>
      </c>
      <c r="I2257" s="5">
        <v>3</v>
      </c>
      <c r="J2257" s="6">
        <v>35</v>
      </c>
      <c r="K2257">
        <f t="shared" si="398"/>
        <v>0</v>
      </c>
      <c r="L2257">
        <f t="shared" si="389"/>
        <v>0</v>
      </c>
      <c r="M2257">
        <f t="shared" si="390"/>
        <v>0</v>
      </c>
      <c r="N2257">
        <f t="shared" si="391"/>
        <v>0</v>
      </c>
      <c r="O2257">
        <f t="shared" si="392"/>
        <v>0</v>
      </c>
      <c r="P2257">
        <f t="shared" si="393"/>
        <v>0</v>
      </c>
      <c r="Q2257">
        <f t="shared" si="394"/>
        <v>0</v>
      </c>
      <c r="R2257">
        <f t="shared" si="395"/>
        <v>0</v>
      </c>
      <c r="S2257">
        <f t="shared" si="396"/>
        <v>0</v>
      </c>
      <c r="T2257">
        <f t="shared" si="397"/>
        <v>0</v>
      </c>
      <c r="U2257">
        <f t="shared" si="388"/>
        <v>0</v>
      </c>
    </row>
    <row r="2258" spans="1:21" x14ac:dyDescent="0.25">
      <c r="A2258" s="4">
        <v>9</v>
      </c>
      <c r="B2258" s="5">
        <v>25</v>
      </c>
      <c r="C2258" s="5">
        <v>14</v>
      </c>
      <c r="D2258" s="5">
        <v>18</v>
      </c>
      <c r="E2258" s="5">
        <v>16</v>
      </c>
      <c r="F2258" s="5">
        <v>6</v>
      </c>
      <c r="G2258" s="5">
        <v>8</v>
      </c>
      <c r="H2258" s="5">
        <v>13</v>
      </c>
      <c r="I2258" s="5">
        <v>19</v>
      </c>
      <c r="J2258" s="6">
        <v>1</v>
      </c>
      <c r="K2258">
        <f t="shared" si="398"/>
        <v>0</v>
      </c>
      <c r="L2258">
        <f t="shared" si="389"/>
        <v>0</v>
      </c>
      <c r="M2258">
        <f t="shared" si="390"/>
        <v>0</v>
      </c>
      <c r="N2258">
        <f t="shared" si="391"/>
        <v>0</v>
      </c>
      <c r="O2258">
        <f t="shared" si="392"/>
        <v>0</v>
      </c>
      <c r="P2258">
        <f t="shared" si="393"/>
        <v>0</v>
      </c>
      <c r="Q2258">
        <f t="shared" si="394"/>
        <v>0</v>
      </c>
      <c r="R2258">
        <f t="shared" si="395"/>
        <v>0</v>
      </c>
      <c r="S2258">
        <f t="shared" si="396"/>
        <v>0</v>
      </c>
      <c r="T2258">
        <f t="shared" si="397"/>
        <v>0</v>
      </c>
      <c r="U2258">
        <f t="shared" si="388"/>
        <v>0</v>
      </c>
    </row>
    <row r="2259" spans="1:21" x14ac:dyDescent="0.25">
      <c r="A2259" s="4">
        <v>39</v>
      </c>
      <c r="B2259" s="5">
        <v>36</v>
      </c>
      <c r="C2259" s="5">
        <v>18</v>
      </c>
      <c r="D2259" s="5">
        <v>32</v>
      </c>
      <c r="E2259" s="5">
        <v>30</v>
      </c>
      <c r="F2259" s="5">
        <v>32</v>
      </c>
      <c r="G2259" s="5">
        <v>11</v>
      </c>
      <c r="H2259" s="5">
        <v>13</v>
      </c>
      <c r="I2259" s="5">
        <v>26</v>
      </c>
      <c r="J2259" s="6">
        <v>13</v>
      </c>
      <c r="K2259">
        <f t="shared" si="398"/>
        <v>1</v>
      </c>
      <c r="L2259">
        <f t="shared" si="389"/>
        <v>0</v>
      </c>
      <c r="M2259">
        <f t="shared" si="390"/>
        <v>0</v>
      </c>
      <c r="N2259">
        <f t="shared" si="391"/>
        <v>0</v>
      </c>
      <c r="O2259">
        <f t="shared" si="392"/>
        <v>0</v>
      </c>
      <c r="P2259">
        <f t="shared" si="393"/>
        <v>0</v>
      </c>
      <c r="Q2259">
        <f t="shared" si="394"/>
        <v>0</v>
      </c>
      <c r="R2259">
        <f t="shared" si="395"/>
        <v>0</v>
      </c>
      <c r="S2259">
        <f t="shared" si="396"/>
        <v>0</v>
      </c>
      <c r="T2259">
        <f t="shared" si="397"/>
        <v>0</v>
      </c>
      <c r="U2259">
        <f t="shared" si="388"/>
        <v>39</v>
      </c>
    </row>
    <row r="2260" spans="1:21" x14ac:dyDescent="0.25">
      <c r="A2260" s="4">
        <v>5</v>
      </c>
      <c r="B2260" s="5">
        <v>39</v>
      </c>
      <c r="C2260" s="5">
        <v>9</v>
      </c>
      <c r="D2260" s="5">
        <v>36</v>
      </c>
      <c r="E2260" s="5">
        <v>17</v>
      </c>
      <c r="F2260" s="5">
        <v>15</v>
      </c>
      <c r="G2260" s="5">
        <v>33</v>
      </c>
      <c r="H2260" s="5">
        <v>23</v>
      </c>
      <c r="I2260" s="5">
        <v>15</v>
      </c>
      <c r="J2260" s="6">
        <v>11</v>
      </c>
      <c r="K2260">
        <f t="shared" si="398"/>
        <v>0</v>
      </c>
      <c r="L2260">
        <f t="shared" si="389"/>
        <v>1</v>
      </c>
      <c r="M2260">
        <f t="shared" si="390"/>
        <v>0</v>
      </c>
      <c r="N2260">
        <f t="shared" si="391"/>
        <v>0</v>
      </c>
      <c r="O2260">
        <f t="shared" si="392"/>
        <v>0</v>
      </c>
      <c r="P2260">
        <f t="shared" si="393"/>
        <v>0</v>
      </c>
      <c r="Q2260">
        <f t="shared" si="394"/>
        <v>0</v>
      </c>
      <c r="R2260">
        <f t="shared" si="395"/>
        <v>0</v>
      </c>
      <c r="S2260">
        <f t="shared" si="396"/>
        <v>0</v>
      </c>
      <c r="T2260">
        <f t="shared" si="397"/>
        <v>0</v>
      </c>
      <c r="U2260">
        <f t="shared" si="388"/>
        <v>39</v>
      </c>
    </row>
    <row r="2261" spans="1:21" x14ac:dyDescent="0.25">
      <c r="A2261" s="4">
        <v>24</v>
      </c>
      <c r="B2261" s="5">
        <v>13</v>
      </c>
      <c r="C2261" s="5">
        <v>7</v>
      </c>
      <c r="D2261" s="5">
        <v>37</v>
      </c>
      <c r="E2261" s="5">
        <v>20</v>
      </c>
      <c r="F2261" s="5">
        <v>10</v>
      </c>
      <c r="G2261" s="5">
        <v>12</v>
      </c>
      <c r="H2261" s="5">
        <v>24</v>
      </c>
      <c r="I2261" s="5">
        <v>14</v>
      </c>
      <c r="J2261" s="6">
        <v>10</v>
      </c>
      <c r="K2261">
        <f t="shared" si="398"/>
        <v>0</v>
      </c>
      <c r="L2261">
        <f t="shared" si="389"/>
        <v>0</v>
      </c>
      <c r="M2261">
        <f t="shared" si="390"/>
        <v>0</v>
      </c>
      <c r="N2261">
        <f t="shared" si="391"/>
        <v>0</v>
      </c>
      <c r="O2261">
        <f t="shared" si="392"/>
        <v>0</v>
      </c>
      <c r="P2261">
        <f t="shared" si="393"/>
        <v>0</v>
      </c>
      <c r="Q2261">
        <f t="shared" si="394"/>
        <v>0</v>
      </c>
      <c r="R2261">
        <f t="shared" si="395"/>
        <v>0</v>
      </c>
      <c r="S2261">
        <f t="shared" si="396"/>
        <v>0</v>
      </c>
      <c r="T2261">
        <f t="shared" si="397"/>
        <v>0</v>
      </c>
      <c r="U2261">
        <f t="shared" si="388"/>
        <v>0</v>
      </c>
    </row>
    <row r="2262" spans="1:21" x14ac:dyDescent="0.25">
      <c r="A2262" s="4">
        <v>22</v>
      </c>
      <c r="B2262" s="5">
        <v>34</v>
      </c>
      <c r="C2262" s="5">
        <v>30</v>
      </c>
      <c r="D2262" s="5">
        <v>18</v>
      </c>
      <c r="E2262" s="5">
        <v>29</v>
      </c>
      <c r="F2262" s="5">
        <v>2</v>
      </c>
      <c r="G2262" s="5">
        <v>33</v>
      </c>
      <c r="H2262" s="5">
        <v>25</v>
      </c>
      <c r="I2262" s="5">
        <v>23</v>
      </c>
      <c r="J2262" s="6">
        <v>31</v>
      </c>
      <c r="K2262">
        <f t="shared" si="398"/>
        <v>0</v>
      </c>
      <c r="L2262">
        <f t="shared" si="389"/>
        <v>0</v>
      </c>
      <c r="M2262">
        <f t="shared" si="390"/>
        <v>0</v>
      </c>
      <c r="N2262">
        <f t="shared" si="391"/>
        <v>0</v>
      </c>
      <c r="O2262">
        <f t="shared" si="392"/>
        <v>0</v>
      </c>
      <c r="P2262">
        <f t="shared" si="393"/>
        <v>0</v>
      </c>
      <c r="Q2262">
        <f t="shared" si="394"/>
        <v>0</v>
      </c>
      <c r="R2262">
        <f t="shared" si="395"/>
        <v>0</v>
      </c>
      <c r="S2262">
        <f t="shared" si="396"/>
        <v>0</v>
      </c>
      <c r="T2262">
        <f t="shared" si="397"/>
        <v>0</v>
      </c>
      <c r="U2262">
        <f t="shared" si="388"/>
        <v>0</v>
      </c>
    </row>
    <row r="2263" spans="1:21" x14ac:dyDescent="0.25">
      <c r="A2263" s="4">
        <v>24</v>
      </c>
      <c r="B2263" s="5">
        <v>2</v>
      </c>
      <c r="C2263" s="5">
        <v>19</v>
      </c>
      <c r="D2263" s="5">
        <v>22</v>
      </c>
      <c r="E2263" s="5">
        <v>34</v>
      </c>
      <c r="F2263" s="5">
        <v>35</v>
      </c>
      <c r="G2263" s="5">
        <v>5</v>
      </c>
      <c r="H2263" s="5">
        <v>23</v>
      </c>
      <c r="I2263" s="5">
        <v>28</v>
      </c>
      <c r="J2263" s="6">
        <v>1</v>
      </c>
      <c r="K2263">
        <f t="shared" si="398"/>
        <v>0</v>
      </c>
      <c r="L2263">
        <f t="shared" si="389"/>
        <v>0</v>
      </c>
      <c r="M2263">
        <f t="shared" si="390"/>
        <v>0</v>
      </c>
      <c r="N2263">
        <f t="shared" si="391"/>
        <v>0</v>
      </c>
      <c r="O2263">
        <f t="shared" si="392"/>
        <v>0</v>
      </c>
      <c r="P2263">
        <f t="shared" si="393"/>
        <v>0</v>
      </c>
      <c r="Q2263">
        <f t="shared" si="394"/>
        <v>0</v>
      </c>
      <c r="R2263">
        <f t="shared" si="395"/>
        <v>0</v>
      </c>
      <c r="S2263">
        <f t="shared" si="396"/>
        <v>0</v>
      </c>
      <c r="T2263">
        <f t="shared" si="397"/>
        <v>0</v>
      </c>
      <c r="U2263">
        <f t="shared" si="388"/>
        <v>0</v>
      </c>
    </row>
    <row r="2264" spans="1:21" x14ac:dyDescent="0.25">
      <c r="A2264" s="4">
        <v>34</v>
      </c>
      <c r="B2264" s="5">
        <v>21</v>
      </c>
      <c r="C2264" s="5">
        <v>28</v>
      </c>
      <c r="D2264" s="5">
        <v>21</v>
      </c>
      <c r="E2264" s="5">
        <v>27</v>
      </c>
      <c r="F2264" s="5">
        <v>34</v>
      </c>
      <c r="G2264" s="5">
        <v>15</v>
      </c>
      <c r="H2264" s="5">
        <v>3</v>
      </c>
      <c r="I2264" s="5">
        <v>25</v>
      </c>
      <c r="J2264" s="6">
        <v>27</v>
      </c>
      <c r="K2264">
        <f t="shared" si="398"/>
        <v>0</v>
      </c>
      <c r="L2264">
        <f t="shared" si="389"/>
        <v>0</v>
      </c>
      <c r="M2264">
        <f t="shared" si="390"/>
        <v>0</v>
      </c>
      <c r="N2264">
        <f t="shared" si="391"/>
        <v>0</v>
      </c>
      <c r="O2264">
        <f t="shared" si="392"/>
        <v>0</v>
      </c>
      <c r="P2264">
        <f t="shared" si="393"/>
        <v>0</v>
      </c>
      <c r="Q2264">
        <f t="shared" si="394"/>
        <v>0</v>
      </c>
      <c r="R2264">
        <f t="shared" si="395"/>
        <v>0</v>
      </c>
      <c r="S2264">
        <f t="shared" si="396"/>
        <v>0</v>
      </c>
      <c r="T2264">
        <f t="shared" si="397"/>
        <v>0</v>
      </c>
      <c r="U2264">
        <f t="shared" si="388"/>
        <v>0</v>
      </c>
    </row>
    <row r="2265" spans="1:21" x14ac:dyDescent="0.25">
      <c r="A2265" s="4">
        <v>31</v>
      </c>
      <c r="B2265" s="5">
        <v>31</v>
      </c>
      <c r="C2265" s="5">
        <v>9</v>
      </c>
      <c r="D2265" s="5">
        <v>28</v>
      </c>
      <c r="E2265" s="5">
        <v>7</v>
      </c>
      <c r="F2265" s="5">
        <v>35</v>
      </c>
      <c r="G2265" s="5">
        <v>11</v>
      </c>
      <c r="H2265" s="5">
        <v>3</v>
      </c>
      <c r="I2265" s="5">
        <v>22</v>
      </c>
      <c r="J2265" s="6">
        <v>23</v>
      </c>
      <c r="K2265">
        <f t="shared" si="398"/>
        <v>0</v>
      </c>
      <c r="L2265">
        <f t="shared" si="389"/>
        <v>0</v>
      </c>
      <c r="M2265">
        <f t="shared" si="390"/>
        <v>0</v>
      </c>
      <c r="N2265">
        <f t="shared" si="391"/>
        <v>0</v>
      </c>
      <c r="O2265">
        <f t="shared" si="392"/>
        <v>0</v>
      </c>
      <c r="P2265">
        <f t="shared" si="393"/>
        <v>0</v>
      </c>
      <c r="Q2265">
        <f t="shared" si="394"/>
        <v>0</v>
      </c>
      <c r="R2265">
        <f t="shared" si="395"/>
        <v>0</v>
      </c>
      <c r="S2265">
        <f t="shared" si="396"/>
        <v>0</v>
      </c>
      <c r="T2265">
        <f t="shared" si="397"/>
        <v>0</v>
      </c>
      <c r="U2265">
        <f t="shared" si="388"/>
        <v>0</v>
      </c>
    </row>
    <row r="2266" spans="1:21" x14ac:dyDescent="0.25">
      <c r="A2266" s="4">
        <v>37</v>
      </c>
      <c r="B2266" s="5">
        <v>14</v>
      </c>
      <c r="C2266" s="5">
        <v>20</v>
      </c>
      <c r="D2266" s="5">
        <v>38</v>
      </c>
      <c r="E2266" s="5">
        <v>11</v>
      </c>
      <c r="F2266" s="5">
        <v>6</v>
      </c>
      <c r="G2266" s="5">
        <v>6</v>
      </c>
      <c r="H2266" s="5">
        <v>37</v>
      </c>
      <c r="I2266" s="5">
        <v>34</v>
      </c>
      <c r="J2266" s="6">
        <v>32</v>
      </c>
      <c r="K2266">
        <f t="shared" si="398"/>
        <v>0</v>
      </c>
      <c r="L2266">
        <f t="shared" si="389"/>
        <v>0</v>
      </c>
      <c r="M2266">
        <f t="shared" si="390"/>
        <v>0</v>
      </c>
      <c r="N2266">
        <f t="shared" si="391"/>
        <v>0</v>
      </c>
      <c r="O2266">
        <f t="shared" si="392"/>
        <v>0</v>
      </c>
      <c r="P2266">
        <f t="shared" si="393"/>
        <v>0</v>
      </c>
      <c r="Q2266">
        <f t="shared" si="394"/>
        <v>0</v>
      </c>
      <c r="R2266">
        <f t="shared" si="395"/>
        <v>0</v>
      </c>
      <c r="S2266">
        <f t="shared" si="396"/>
        <v>0</v>
      </c>
      <c r="T2266">
        <f t="shared" si="397"/>
        <v>0</v>
      </c>
      <c r="U2266">
        <f t="shared" si="388"/>
        <v>0</v>
      </c>
    </row>
    <row r="2267" spans="1:21" x14ac:dyDescent="0.25">
      <c r="A2267" s="4">
        <v>0</v>
      </c>
      <c r="B2267" s="5">
        <v>4</v>
      </c>
      <c r="C2267" s="5">
        <v>39</v>
      </c>
      <c r="D2267" s="5">
        <v>14</v>
      </c>
      <c r="E2267" s="5">
        <v>12</v>
      </c>
      <c r="F2267" s="5">
        <v>1</v>
      </c>
      <c r="G2267" s="5">
        <v>2</v>
      </c>
      <c r="H2267" s="5">
        <v>30</v>
      </c>
      <c r="I2267" s="5">
        <v>26</v>
      </c>
      <c r="J2267" s="6">
        <v>20</v>
      </c>
      <c r="K2267">
        <f t="shared" si="398"/>
        <v>0</v>
      </c>
      <c r="L2267">
        <f t="shared" si="389"/>
        <v>0</v>
      </c>
      <c r="M2267">
        <f t="shared" si="390"/>
        <v>0</v>
      </c>
      <c r="N2267">
        <f t="shared" si="391"/>
        <v>0</v>
      </c>
      <c r="O2267">
        <f t="shared" si="392"/>
        <v>0</v>
      </c>
      <c r="P2267">
        <f t="shared" si="393"/>
        <v>0</v>
      </c>
      <c r="Q2267">
        <f t="shared" si="394"/>
        <v>0</v>
      </c>
      <c r="R2267">
        <f t="shared" si="395"/>
        <v>0</v>
      </c>
      <c r="S2267">
        <f t="shared" si="396"/>
        <v>0</v>
      </c>
      <c r="T2267">
        <f t="shared" si="397"/>
        <v>0</v>
      </c>
      <c r="U2267">
        <f t="shared" si="388"/>
        <v>0</v>
      </c>
    </row>
    <row r="2268" spans="1:21" x14ac:dyDescent="0.25">
      <c r="A2268" s="4">
        <v>20</v>
      </c>
      <c r="B2268" s="5">
        <v>14</v>
      </c>
      <c r="C2268" s="5">
        <v>20</v>
      </c>
      <c r="D2268" s="5">
        <v>17</v>
      </c>
      <c r="E2268" s="5">
        <v>38</v>
      </c>
      <c r="F2268" s="5">
        <v>17</v>
      </c>
      <c r="G2268" s="5">
        <v>23</v>
      </c>
      <c r="H2268" s="5">
        <v>20</v>
      </c>
      <c r="I2268" s="5">
        <v>14</v>
      </c>
      <c r="J2268" s="6">
        <v>18</v>
      </c>
      <c r="K2268">
        <f t="shared" si="398"/>
        <v>0</v>
      </c>
      <c r="L2268">
        <f t="shared" si="389"/>
        <v>0</v>
      </c>
      <c r="M2268">
        <f t="shared" si="390"/>
        <v>0</v>
      </c>
      <c r="N2268">
        <f t="shared" si="391"/>
        <v>0</v>
      </c>
      <c r="O2268">
        <f t="shared" si="392"/>
        <v>0</v>
      </c>
      <c r="P2268">
        <f t="shared" si="393"/>
        <v>0</v>
      </c>
      <c r="Q2268">
        <f t="shared" si="394"/>
        <v>0</v>
      </c>
      <c r="R2268">
        <f t="shared" si="395"/>
        <v>0</v>
      </c>
      <c r="S2268">
        <f t="shared" si="396"/>
        <v>0</v>
      </c>
      <c r="T2268">
        <f t="shared" si="397"/>
        <v>0</v>
      </c>
      <c r="U2268">
        <f t="shared" si="388"/>
        <v>0</v>
      </c>
    </row>
    <row r="2269" spans="1:21" x14ac:dyDescent="0.25">
      <c r="A2269" s="4">
        <v>27</v>
      </c>
      <c r="B2269" s="5">
        <v>9</v>
      </c>
      <c r="C2269" s="5">
        <v>14</v>
      </c>
      <c r="D2269" s="5">
        <v>36</v>
      </c>
      <c r="E2269" s="5">
        <v>0</v>
      </c>
      <c r="F2269" s="5">
        <v>33</v>
      </c>
      <c r="G2269" s="5">
        <v>28</v>
      </c>
      <c r="H2269" s="5">
        <v>11</v>
      </c>
      <c r="I2269" s="5">
        <v>39</v>
      </c>
      <c r="J2269" s="6">
        <v>29</v>
      </c>
      <c r="K2269">
        <f t="shared" si="398"/>
        <v>0</v>
      </c>
      <c r="L2269">
        <f t="shared" si="389"/>
        <v>0</v>
      </c>
      <c r="M2269">
        <f t="shared" si="390"/>
        <v>0</v>
      </c>
      <c r="N2269">
        <f t="shared" si="391"/>
        <v>0</v>
      </c>
      <c r="O2269">
        <f t="shared" si="392"/>
        <v>0</v>
      </c>
      <c r="P2269">
        <f t="shared" si="393"/>
        <v>0</v>
      </c>
      <c r="Q2269">
        <f t="shared" si="394"/>
        <v>0</v>
      </c>
      <c r="R2269">
        <f t="shared" si="395"/>
        <v>0</v>
      </c>
      <c r="S2269">
        <f t="shared" si="396"/>
        <v>0</v>
      </c>
      <c r="T2269">
        <f t="shared" si="397"/>
        <v>0</v>
      </c>
      <c r="U2269">
        <f t="shared" si="388"/>
        <v>0</v>
      </c>
    </row>
    <row r="2270" spans="1:21" x14ac:dyDescent="0.25">
      <c r="A2270" s="4">
        <v>11</v>
      </c>
      <c r="B2270" s="5">
        <v>18</v>
      </c>
      <c r="C2270" s="5">
        <v>24</v>
      </c>
      <c r="D2270" s="5">
        <v>24</v>
      </c>
      <c r="E2270" s="5">
        <v>29</v>
      </c>
      <c r="F2270" s="5">
        <v>13</v>
      </c>
      <c r="G2270" s="5">
        <v>33</v>
      </c>
      <c r="H2270" s="5">
        <v>15</v>
      </c>
      <c r="I2270" s="5">
        <v>35</v>
      </c>
      <c r="J2270" s="6">
        <v>33</v>
      </c>
      <c r="K2270">
        <f t="shared" si="398"/>
        <v>0</v>
      </c>
      <c r="L2270">
        <f t="shared" si="389"/>
        <v>0</v>
      </c>
      <c r="M2270">
        <f t="shared" si="390"/>
        <v>0</v>
      </c>
      <c r="N2270">
        <f t="shared" si="391"/>
        <v>0</v>
      </c>
      <c r="O2270">
        <f t="shared" si="392"/>
        <v>0</v>
      </c>
      <c r="P2270">
        <f t="shared" si="393"/>
        <v>0</v>
      </c>
      <c r="Q2270">
        <f t="shared" si="394"/>
        <v>0</v>
      </c>
      <c r="R2270">
        <f t="shared" si="395"/>
        <v>0</v>
      </c>
      <c r="S2270">
        <f t="shared" si="396"/>
        <v>0</v>
      </c>
      <c r="T2270">
        <f t="shared" si="397"/>
        <v>0</v>
      </c>
      <c r="U2270">
        <f t="shared" si="388"/>
        <v>0</v>
      </c>
    </row>
    <row r="2271" spans="1:21" x14ac:dyDescent="0.25">
      <c r="A2271" s="4">
        <v>39</v>
      </c>
      <c r="B2271" s="5">
        <v>29</v>
      </c>
      <c r="C2271" s="5">
        <v>19</v>
      </c>
      <c r="D2271" s="5">
        <v>16</v>
      </c>
      <c r="E2271" s="5">
        <v>15</v>
      </c>
      <c r="F2271" s="5">
        <v>5</v>
      </c>
      <c r="G2271" s="5">
        <v>34</v>
      </c>
      <c r="H2271" s="5">
        <v>24</v>
      </c>
      <c r="I2271" s="5">
        <v>35</v>
      </c>
      <c r="J2271" s="6">
        <v>35</v>
      </c>
      <c r="K2271">
        <f t="shared" si="398"/>
        <v>0</v>
      </c>
      <c r="L2271">
        <f t="shared" si="389"/>
        <v>0</v>
      </c>
      <c r="M2271">
        <f t="shared" si="390"/>
        <v>0</v>
      </c>
      <c r="N2271">
        <f t="shared" si="391"/>
        <v>0</v>
      </c>
      <c r="O2271">
        <f t="shared" si="392"/>
        <v>0</v>
      </c>
      <c r="P2271">
        <f t="shared" si="393"/>
        <v>0</v>
      </c>
      <c r="Q2271">
        <f t="shared" si="394"/>
        <v>0</v>
      </c>
      <c r="R2271">
        <f t="shared" si="395"/>
        <v>0</v>
      </c>
      <c r="S2271">
        <f t="shared" si="396"/>
        <v>1</v>
      </c>
      <c r="T2271">
        <f t="shared" si="397"/>
        <v>1</v>
      </c>
      <c r="U2271">
        <f t="shared" si="388"/>
        <v>70</v>
      </c>
    </row>
    <row r="2272" spans="1:21" x14ac:dyDescent="0.25">
      <c r="A2272" s="4">
        <v>17</v>
      </c>
      <c r="B2272" s="5">
        <v>8</v>
      </c>
      <c r="C2272" s="5">
        <v>13</v>
      </c>
      <c r="D2272" s="5">
        <v>25</v>
      </c>
      <c r="E2272" s="5">
        <v>1</v>
      </c>
      <c r="F2272" s="5">
        <v>9</v>
      </c>
      <c r="G2272" s="5">
        <v>30</v>
      </c>
      <c r="H2272" s="5">
        <v>0</v>
      </c>
      <c r="I2272" s="5">
        <v>9</v>
      </c>
      <c r="J2272" s="6">
        <v>31</v>
      </c>
      <c r="K2272">
        <f t="shared" si="398"/>
        <v>0</v>
      </c>
      <c r="L2272">
        <f t="shared" si="389"/>
        <v>0</v>
      </c>
      <c r="M2272">
        <f t="shared" si="390"/>
        <v>0</v>
      </c>
      <c r="N2272">
        <f t="shared" si="391"/>
        <v>0</v>
      </c>
      <c r="O2272">
        <f t="shared" si="392"/>
        <v>0</v>
      </c>
      <c r="P2272">
        <f t="shared" si="393"/>
        <v>0</v>
      </c>
      <c r="Q2272">
        <f t="shared" si="394"/>
        <v>0</v>
      </c>
      <c r="R2272">
        <f t="shared" si="395"/>
        <v>0</v>
      </c>
      <c r="S2272">
        <f t="shared" si="396"/>
        <v>0</v>
      </c>
      <c r="T2272">
        <f t="shared" si="397"/>
        <v>0</v>
      </c>
      <c r="U2272">
        <f t="shared" si="388"/>
        <v>0</v>
      </c>
    </row>
    <row r="2273" spans="1:21" x14ac:dyDescent="0.25">
      <c r="A2273" s="4">
        <v>15</v>
      </c>
      <c r="B2273" s="5">
        <v>27</v>
      </c>
      <c r="C2273" s="5">
        <v>32</v>
      </c>
      <c r="D2273" s="5">
        <v>27</v>
      </c>
      <c r="E2273" s="5">
        <v>36</v>
      </c>
      <c r="F2273" s="5">
        <v>12</v>
      </c>
      <c r="G2273" s="5">
        <v>37</v>
      </c>
      <c r="H2273" s="5">
        <v>10</v>
      </c>
      <c r="I2273" s="5">
        <v>8</v>
      </c>
      <c r="J2273" s="6">
        <v>8</v>
      </c>
      <c r="K2273">
        <f t="shared" si="398"/>
        <v>0</v>
      </c>
      <c r="L2273">
        <f t="shared" si="389"/>
        <v>0</v>
      </c>
      <c r="M2273">
        <f t="shared" si="390"/>
        <v>0</v>
      </c>
      <c r="N2273">
        <f t="shared" si="391"/>
        <v>0</v>
      </c>
      <c r="O2273">
        <f t="shared" si="392"/>
        <v>0</v>
      </c>
      <c r="P2273">
        <f t="shared" si="393"/>
        <v>0</v>
      </c>
      <c r="Q2273">
        <f t="shared" si="394"/>
        <v>0</v>
      </c>
      <c r="R2273">
        <f t="shared" si="395"/>
        <v>0</v>
      </c>
      <c r="S2273">
        <f t="shared" si="396"/>
        <v>0</v>
      </c>
      <c r="T2273">
        <f t="shared" si="397"/>
        <v>0</v>
      </c>
      <c r="U2273">
        <f t="shared" si="388"/>
        <v>0</v>
      </c>
    </row>
    <row r="2274" spans="1:21" x14ac:dyDescent="0.25">
      <c r="A2274" s="4">
        <v>22</v>
      </c>
      <c r="B2274" s="5">
        <v>35</v>
      </c>
      <c r="C2274" s="5">
        <v>31</v>
      </c>
      <c r="D2274" s="5">
        <v>38</v>
      </c>
      <c r="E2274" s="5">
        <v>34</v>
      </c>
      <c r="F2274" s="5">
        <v>11</v>
      </c>
      <c r="G2274" s="5">
        <v>30</v>
      </c>
      <c r="H2274" s="5">
        <v>4</v>
      </c>
      <c r="I2274" s="5">
        <v>10</v>
      </c>
      <c r="J2274" s="6">
        <v>24</v>
      </c>
      <c r="K2274">
        <f t="shared" si="398"/>
        <v>0</v>
      </c>
      <c r="L2274">
        <f t="shared" si="389"/>
        <v>0</v>
      </c>
      <c r="M2274">
        <f t="shared" si="390"/>
        <v>0</v>
      </c>
      <c r="N2274">
        <f t="shared" si="391"/>
        <v>0</v>
      </c>
      <c r="O2274">
        <f t="shared" si="392"/>
        <v>0</v>
      </c>
      <c r="P2274">
        <f t="shared" si="393"/>
        <v>0</v>
      </c>
      <c r="Q2274">
        <f t="shared" si="394"/>
        <v>0</v>
      </c>
      <c r="R2274">
        <f t="shared" si="395"/>
        <v>0</v>
      </c>
      <c r="S2274">
        <f t="shared" si="396"/>
        <v>0</v>
      </c>
      <c r="T2274">
        <f t="shared" si="397"/>
        <v>0</v>
      </c>
      <c r="U2274">
        <f t="shared" si="388"/>
        <v>0</v>
      </c>
    </row>
    <row r="2275" spans="1:21" x14ac:dyDescent="0.25">
      <c r="A2275" s="4">
        <v>11</v>
      </c>
      <c r="B2275" s="5">
        <v>36</v>
      </c>
      <c r="C2275" s="5">
        <v>14</v>
      </c>
      <c r="D2275" s="5">
        <v>37</v>
      </c>
      <c r="E2275" s="5">
        <v>28</v>
      </c>
      <c r="F2275" s="5">
        <v>13</v>
      </c>
      <c r="G2275" s="5">
        <v>38</v>
      </c>
      <c r="H2275" s="5">
        <v>27</v>
      </c>
      <c r="I2275" s="5">
        <v>21</v>
      </c>
      <c r="J2275" s="6">
        <v>6</v>
      </c>
      <c r="K2275">
        <f t="shared" si="398"/>
        <v>0</v>
      </c>
      <c r="L2275">
        <f t="shared" si="389"/>
        <v>0</v>
      </c>
      <c r="M2275">
        <f t="shared" si="390"/>
        <v>0</v>
      </c>
      <c r="N2275">
        <f t="shared" si="391"/>
        <v>0</v>
      </c>
      <c r="O2275">
        <f t="shared" si="392"/>
        <v>0</v>
      </c>
      <c r="P2275">
        <f t="shared" si="393"/>
        <v>0</v>
      </c>
      <c r="Q2275">
        <f t="shared" si="394"/>
        <v>0</v>
      </c>
      <c r="R2275">
        <f t="shared" si="395"/>
        <v>0</v>
      </c>
      <c r="S2275">
        <f t="shared" si="396"/>
        <v>0</v>
      </c>
      <c r="T2275">
        <f t="shared" si="397"/>
        <v>0</v>
      </c>
      <c r="U2275">
        <f t="shared" si="388"/>
        <v>0</v>
      </c>
    </row>
    <row r="2276" spans="1:21" x14ac:dyDescent="0.25">
      <c r="A2276" s="4">
        <v>20</v>
      </c>
      <c r="B2276" s="5">
        <v>23</v>
      </c>
      <c r="C2276" s="5">
        <v>18</v>
      </c>
      <c r="D2276" s="5">
        <v>11</v>
      </c>
      <c r="E2276" s="5">
        <v>34</v>
      </c>
      <c r="F2276" s="5">
        <v>12</v>
      </c>
      <c r="G2276" s="5">
        <v>5</v>
      </c>
      <c r="H2276" s="5">
        <v>35</v>
      </c>
      <c r="I2276" s="5">
        <v>32</v>
      </c>
      <c r="J2276" s="6">
        <v>1</v>
      </c>
      <c r="K2276">
        <f t="shared" si="398"/>
        <v>0</v>
      </c>
      <c r="L2276">
        <f t="shared" si="389"/>
        <v>0</v>
      </c>
      <c r="M2276">
        <f t="shared" si="390"/>
        <v>0</v>
      </c>
      <c r="N2276">
        <f t="shared" si="391"/>
        <v>0</v>
      </c>
      <c r="O2276">
        <f t="shared" si="392"/>
        <v>0</v>
      </c>
      <c r="P2276">
        <f t="shared" si="393"/>
        <v>0</v>
      </c>
      <c r="Q2276">
        <f t="shared" si="394"/>
        <v>0</v>
      </c>
      <c r="R2276">
        <f t="shared" si="395"/>
        <v>0</v>
      </c>
      <c r="S2276">
        <f t="shared" si="396"/>
        <v>0</v>
      </c>
      <c r="T2276">
        <f t="shared" si="397"/>
        <v>0</v>
      </c>
      <c r="U2276">
        <f t="shared" si="388"/>
        <v>0</v>
      </c>
    </row>
    <row r="2277" spans="1:21" x14ac:dyDescent="0.25">
      <c r="A2277" s="4">
        <v>6</v>
      </c>
      <c r="B2277" s="5">
        <v>22</v>
      </c>
      <c r="C2277" s="5">
        <v>28</v>
      </c>
      <c r="D2277" s="5">
        <v>38</v>
      </c>
      <c r="E2277" s="5">
        <v>5</v>
      </c>
      <c r="F2277" s="5">
        <v>12</v>
      </c>
      <c r="G2277" s="5">
        <v>7</v>
      </c>
      <c r="H2277" s="5">
        <v>31</v>
      </c>
      <c r="I2277" s="5">
        <v>38</v>
      </c>
      <c r="J2277" s="6">
        <v>20</v>
      </c>
      <c r="K2277">
        <f t="shared" si="398"/>
        <v>0</v>
      </c>
      <c r="L2277">
        <f t="shared" si="389"/>
        <v>0</v>
      </c>
      <c r="M2277">
        <f t="shared" si="390"/>
        <v>0</v>
      </c>
      <c r="N2277">
        <f t="shared" si="391"/>
        <v>0</v>
      </c>
      <c r="O2277">
        <f t="shared" si="392"/>
        <v>0</v>
      </c>
      <c r="P2277">
        <f t="shared" si="393"/>
        <v>0</v>
      </c>
      <c r="Q2277">
        <f t="shared" si="394"/>
        <v>0</v>
      </c>
      <c r="R2277">
        <f t="shared" si="395"/>
        <v>0</v>
      </c>
      <c r="S2277">
        <f t="shared" si="396"/>
        <v>0</v>
      </c>
      <c r="T2277">
        <f t="shared" si="397"/>
        <v>0</v>
      </c>
      <c r="U2277">
        <f t="shared" si="388"/>
        <v>0</v>
      </c>
    </row>
    <row r="2278" spans="1:21" x14ac:dyDescent="0.25">
      <c r="A2278" s="4">
        <v>26</v>
      </c>
      <c r="B2278" s="5">
        <v>12</v>
      </c>
      <c r="C2278" s="5">
        <v>18</v>
      </c>
      <c r="D2278" s="5">
        <v>23</v>
      </c>
      <c r="E2278" s="5">
        <v>18</v>
      </c>
      <c r="F2278" s="5">
        <v>36</v>
      </c>
      <c r="G2278" s="5">
        <v>28</v>
      </c>
      <c r="H2278" s="5">
        <v>21</v>
      </c>
      <c r="I2278" s="5">
        <v>26</v>
      </c>
      <c r="J2278" s="6">
        <v>0</v>
      </c>
      <c r="K2278">
        <f t="shared" si="398"/>
        <v>0</v>
      </c>
      <c r="L2278">
        <f t="shared" si="389"/>
        <v>0</v>
      </c>
      <c r="M2278">
        <f t="shared" si="390"/>
        <v>0</v>
      </c>
      <c r="N2278">
        <f t="shared" si="391"/>
        <v>0</v>
      </c>
      <c r="O2278">
        <f t="shared" si="392"/>
        <v>0</v>
      </c>
      <c r="P2278">
        <f t="shared" si="393"/>
        <v>0</v>
      </c>
      <c r="Q2278">
        <f t="shared" si="394"/>
        <v>0</v>
      </c>
      <c r="R2278">
        <f t="shared" si="395"/>
        <v>0</v>
      </c>
      <c r="S2278">
        <f t="shared" si="396"/>
        <v>0</v>
      </c>
      <c r="T2278">
        <f t="shared" si="397"/>
        <v>0</v>
      </c>
      <c r="U2278">
        <f t="shared" si="388"/>
        <v>0</v>
      </c>
    </row>
    <row r="2279" spans="1:21" x14ac:dyDescent="0.25">
      <c r="A2279" s="4">
        <v>8</v>
      </c>
      <c r="B2279" s="5">
        <v>29</v>
      </c>
      <c r="C2279" s="5">
        <v>5</v>
      </c>
      <c r="D2279" s="5">
        <v>31</v>
      </c>
      <c r="E2279" s="5">
        <v>18</v>
      </c>
      <c r="F2279" s="5">
        <v>29</v>
      </c>
      <c r="G2279" s="5">
        <v>15</v>
      </c>
      <c r="H2279" s="5">
        <v>33</v>
      </c>
      <c r="I2279" s="5">
        <v>17</v>
      </c>
      <c r="J2279" s="6">
        <v>3</v>
      </c>
      <c r="K2279">
        <f t="shared" si="398"/>
        <v>0</v>
      </c>
      <c r="L2279">
        <f t="shared" si="389"/>
        <v>0</v>
      </c>
      <c r="M2279">
        <f t="shared" si="390"/>
        <v>0</v>
      </c>
      <c r="N2279">
        <f t="shared" si="391"/>
        <v>0</v>
      </c>
      <c r="O2279">
        <f t="shared" si="392"/>
        <v>0</v>
      </c>
      <c r="P2279">
        <f t="shared" si="393"/>
        <v>0</v>
      </c>
      <c r="Q2279">
        <f t="shared" si="394"/>
        <v>0</v>
      </c>
      <c r="R2279">
        <f t="shared" si="395"/>
        <v>0</v>
      </c>
      <c r="S2279">
        <f t="shared" si="396"/>
        <v>0</v>
      </c>
      <c r="T2279">
        <f t="shared" si="397"/>
        <v>0</v>
      </c>
      <c r="U2279">
        <f t="shared" si="388"/>
        <v>0</v>
      </c>
    </row>
    <row r="2280" spans="1:21" x14ac:dyDescent="0.25">
      <c r="A2280" s="4">
        <v>17</v>
      </c>
      <c r="B2280" s="5">
        <v>6</v>
      </c>
      <c r="C2280" s="5">
        <v>10</v>
      </c>
      <c r="D2280" s="5">
        <v>0</v>
      </c>
      <c r="E2280" s="5">
        <v>32</v>
      </c>
      <c r="F2280" s="5">
        <v>11</v>
      </c>
      <c r="G2280" s="5">
        <v>25</v>
      </c>
      <c r="H2280" s="5">
        <v>12</v>
      </c>
      <c r="I2280" s="5">
        <v>7</v>
      </c>
      <c r="J2280" s="6">
        <v>8</v>
      </c>
      <c r="K2280">
        <f t="shared" si="398"/>
        <v>0</v>
      </c>
      <c r="L2280">
        <f t="shared" si="389"/>
        <v>0</v>
      </c>
      <c r="M2280">
        <f t="shared" si="390"/>
        <v>0</v>
      </c>
      <c r="N2280">
        <f t="shared" si="391"/>
        <v>0</v>
      </c>
      <c r="O2280">
        <f t="shared" si="392"/>
        <v>0</v>
      </c>
      <c r="P2280">
        <f t="shared" si="393"/>
        <v>0</v>
      </c>
      <c r="Q2280">
        <f t="shared" si="394"/>
        <v>0</v>
      </c>
      <c r="R2280">
        <f t="shared" si="395"/>
        <v>0</v>
      </c>
      <c r="S2280">
        <f t="shared" si="396"/>
        <v>0</v>
      </c>
      <c r="T2280">
        <f t="shared" si="397"/>
        <v>0</v>
      </c>
      <c r="U2280">
        <f t="shared" si="388"/>
        <v>0</v>
      </c>
    </row>
    <row r="2281" spans="1:21" x14ac:dyDescent="0.25">
      <c r="A2281" s="4">
        <v>23</v>
      </c>
      <c r="B2281" s="5">
        <v>16</v>
      </c>
      <c r="C2281" s="5">
        <v>38</v>
      </c>
      <c r="D2281" s="5">
        <v>34</v>
      </c>
      <c r="E2281" s="5">
        <v>14</v>
      </c>
      <c r="F2281" s="5">
        <v>10</v>
      </c>
      <c r="G2281" s="5">
        <v>4</v>
      </c>
      <c r="H2281" s="5">
        <v>27</v>
      </c>
      <c r="I2281" s="5">
        <v>3</v>
      </c>
      <c r="J2281" s="6">
        <v>30</v>
      </c>
      <c r="K2281">
        <f t="shared" si="398"/>
        <v>0</v>
      </c>
      <c r="L2281">
        <f t="shared" si="389"/>
        <v>0</v>
      </c>
      <c r="M2281">
        <f t="shared" si="390"/>
        <v>0</v>
      </c>
      <c r="N2281">
        <f t="shared" si="391"/>
        <v>0</v>
      </c>
      <c r="O2281">
        <f t="shared" si="392"/>
        <v>0</v>
      </c>
      <c r="P2281">
        <f t="shared" si="393"/>
        <v>0</v>
      </c>
      <c r="Q2281">
        <f t="shared" si="394"/>
        <v>0</v>
      </c>
      <c r="R2281">
        <f t="shared" si="395"/>
        <v>0</v>
      </c>
      <c r="S2281">
        <f t="shared" si="396"/>
        <v>0</v>
      </c>
      <c r="T2281">
        <f t="shared" si="397"/>
        <v>0</v>
      </c>
      <c r="U2281">
        <f t="shared" si="388"/>
        <v>0</v>
      </c>
    </row>
    <row r="2282" spans="1:21" x14ac:dyDescent="0.25">
      <c r="A2282" s="4">
        <v>13</v>
      </c>
      <c r="B2282" s="5">
        <v>14</v>
      </c>
      <c r="C2282" s="5">
        <v>3</v>
      </c>
      <c r="D2282" s="5">
        <v>33</v>
      </c>
      <c r="E2282" s="5">
        <v>15</v>
      </c>
      <c r="F2282" s="5">
        <v>25</v>
      </c>
      <c r="G2282" s="5">
        <v>7</v>
      </c>
      <c r="H2282" s="5">
        <v>0</v>
      </c>
      <c r="I2282" s="5">
        <v>15</v>
      </c>
      <c r="J2282" s="6">
        <v>13</v>
      </c>
      <c r="K2282">
        <f t="shared" si="398"/>
        <v>0</v>
      </c>
      <c r="L2282">
        <f t="shared" si="389"/>
        <v>0</v>
      </c>
      <c r="M2282">
        <f t="shared" si="390"/>
        <v>0</v>
      </c>
      <c r="N2282">
        <f t="shared" si="391"/>
        <v>0</v>
      </c>
      <c r="O2282">
        <f t="shared" si="392"/>
        <v>0</v>
      </c>
      <c r="P2282">
        <f t="shared" si="393"/>
        <v>0</v>
      </c>
      <c r="Q2282">
        <f t="shared" si="394"/>
        <v>0</v>
      </c>
      <c r="R2282">
        <f t="shared" si="395"/>
        <v>0</v>
      </c>
      <c r="S2282">
        <f t="shared" si="396"/>
        <v>0</v>
      </c>
      <c r="T2282">
        <f t="shared" si="397"/>
        <v>0</v>
      </c>
      <c r="U2282">
        <f t="shared" si="388"/>
        <v>0</v>
      </c>
    </row>
    <row r="2283" spans="1:21" x14ac:dyDescent="0.25">
      <c r="A2283" s="4">
        <v>19</v>
      </c>
      <c r="B2283" s="5">
        <v>40</v>
      </c>
      <c r="C2283" s="5">
        <v>20</v>
      </c>
      <c r="D2283" s="5">
        <v>1</v>
      </c>
      <c r="E2283" s="5">
        <v>38</v>
      </c>
      <c r="F2283" s="5">
        <v>36</v>
      </c>
      <c r="G2283" s="5">
        <v>15</v>
      </c>
      <c r="H2283" s="5">
        <v>33</v>
      </c>
      <c r="I2283" s="5">
        <v>40</v>
      </c>
      <c r="J2283" s="6">
        <v>37</v>
      </c>
      <c r="K2283">
        <f t="shared" si="398"/>
        <v>0</v>
      </c>
      <c r="L2283">
        <f t="shared" si="389"/>
        <v>0</v>
      </c>
      <c r="M2283">
        <f t="shared" si="390"/>
        <v>0</v>
      </c>
      <c r="N2283">
        <f t="shared" si="391"/>
        <v>0</v>
      </c>
      <c r="O2283">
        <f t="shared" si="392"/>
        <v>0</v>
      </c>
      <c r="P2283">
        <f t="shared" si="393"/>
        <v>0</v>
      </c>
      <c r="Q2283">
        <f t="shared" si="394"/>
        <v>0</v>
      </c>
      <c r="R2283">
        <f t="shared" si="395"/>
        <v>0</v>
      </c>
      <c r="S2283">
        <f t="shared" si="396"/>
        <v>0</v>
      </c>
      <c r="T2283">
        <f t="shared" si="397"/>
        <v>0</v>
      </c>
      <c r="U2283">
        <f t="shared" si="388"/>
        <v>0</v>
      </c>
    </row>
    <row r="2284" spans="1:21" x14ac:dyDescent="0.25">
      <c r="A2284" s="4">
        <v>17</v>
      </c>
      <c r="B2284" s="5">
        <v>0</v>
      </c>
      <c r="C2284" s="5">
        <v>18</v>
      </c>
      <c r="D2284" s="5">
        <v>35</v>
      </c>
      <c r="E2284" s="5">
        <v>4</v>
      </c>
      <c r="F2284" s="5">
        <v>31</v>
      </c>
      <c r="G2284" s="5">
        <v>23</v>
      </c>
      <c r="H2284" s="5">
        <v>11</v>
      </c>
      <c r="I2284" s="5">
        <v>39</v>
      </c>
      <c r="J2284" s="6">
        <v>7</v>
      </c>
      <c r="K2284">
        <f t="shared" si="398"/>
        <v>0</v>
      </c>
      <c r="L2284">
        <f t="shared" si="389"/>
        <v>0</v>
      </c>
      <c r="M2284">
        <f t="shared" si="390"/>
        <v>0</v>
      </c>
      <c r="N2284">
        <f t="shared" si="391"/>
        <v>0</v>
      </c>
      <c r="O2284">
        <f t="shared" si="392"/>
        <v>0</v>
      </c>
      <c r="P2284">
        <f t="shared" si="393"/>
        <v>0</v>
      </c>
      <c r="Q2284">
        <f t="shared" si="394"/>
        <v>0</v>
      </c>
      <c r="R2284">
        <f t="shared" si="395"/>
        <v>0</v>
      </c>
      <c r="S2284">
        <f t="shared" si="396"/>
        <v>0</v>
      </c>
      <c r="T2284">
        <f t="shared" si="397"/>
        <v>0</v>
      </c>
      <c r="U2284">
        <f t="shared" si="388"/>
        <v>0</v>
      </c>
    </row>
    <row r="2285" spans="1:21" x14ac:dyDescent="0.25">
      <c r="A2285" s="4">
        <v>35</v>
      </c>
      <c r="B2285" s="5">
        <v>36</v>
      </c>
      <c r="C2285" s="5">
        <v>6</v>
      </c>
      <c r="D2285" s="5">
        <v>11</v>
      </c>
      <c r="E2285" s="5">
        <v>11</v>
      </c>
      <c r="F2285" s="5">
        <v>10</v>
      </c>
      <c r="G2285" s="5">
        <v>34</v>
      </c>
      <c r="H2285" s="5">
        <v>11</v>
      </c>
      <c r="I2285" s="5">
        <v>38</v>
      </c>
      <c r="J2285" s="6">
        <v>11</v>
      </c>
      <c r="K2285">
        <f t="shared" si="398"/>
        <v>0</v>
      </c>
      <c r="L2285">
        <f t="shared" si="389"/>
        <v>0</v>
      </c>
      <c r="M2285">
        <f t="shared" si="390"/>
        <v>0</v>
      </c>
      <c r="N2285">
        <f t="shared" si="391"/>
        <v>0</v>
      </c>
      <c r="O2285">
        <f t="shared" si="392"/>
        <v>0</v>
      </c>
      <c r="P2285">
        <f t="shared" si="393"/>
        <v>0</v>
      </c>
      <c r="Q2285">
        <f t="shared" si="394"/>
        <v>0</v>
      </c>
      <c r="R2285">
        <f t="shared" si="395"/>
        <v>0</v>
      </c>
      <c r="S2285">
        <f t="shared" si="396"/>
        <v>0</v>
      </c>
      <c r="T2285">
        <f t="shared" si="397"/>
        <v>0</v>
      </c>
      <c r="U2285">
        <f t="shared" si="388"/>
        <v>0</v>
      </c>
    </row>
    <row r="2286" spans="1:21" x14ac:dyDescent="0.25">
      <c r="A2286" s="4">
        <v>1</v>
      </c>
      <c r="B2286" s="5">
        <v>38</v>
      </c>
      <c r="C2286" s="5">
        <v>13</v>
      </c>
      <c r="D2286" s="5">
        <v>6</v>
      </c>
      <c r="E2286" s="5">
        <v>30</v>
      </c>
      <c r="F2286" s="5">
        <v>10</v>
      </c>
      <c r="G2286" s="5">
        <v>28</v>
      </c>
      <c r="H2286" s="5">
        <v>3</v>
      </c>
      <c r="I2286" s="5">
        <v>40</v>
      </c>
      <c r="J2286" s="6">
        <v>21</v>
      </c>
      <c r="K2286">
        <f t="shared" si="398"/>
        <v>0</v>
      </c>
      <c r="L2286">
        <f t="shared" si="389"/>
        <v>0</v>
      </c>
      <c r="M2286">
        <f t="shared" si="390"/>
        <v>0</v>
      </c>
      <c r="N2286">
        <f t="shared" si="391"/>
        <v>0</v>
      </c>
      <c r="O2286">
        <f t="shared" si="392"/>
        <v>0</v>
      </c>
      <c r="P2286">
        <f t="shared" si="393"/>
        <v>0</v>
      </c>
      <c r="Q2286">
        <f t="shared" si="394"/>
        <v>0</v>
      </c>
      <c r="R2286">
        <f t="shared" si="395"/>
        <v>0</v>
      </c>
      <c r="S2286">
        <f t="shared" si="396"/>
        <v>1</v>
      </c>
      <c r="T2286">
        <f t="shared" si="397"/>
        <v>0</v>
      </c>
      <c r="U2286">
        <f t="shared" si="388"/>
        <v>40</v>
      </c>
    </row>
    <row r="2287" spans="1:21" x14ac:dyDescent="0.25">
      <c r="A2287" s="4">
        <v>32</v>
      </c>
      <c r="B2287" s="5">
        <v>34</v>
      </c>
      <c r="C2287" s="5">
        <v>28</v>
      </c>
      <c r="D2287" s="5">
        <v>30</v>
      </c>
      <c r="E2287" s="5">
        <v>37</v>
      </c>
      <c r="F2287" s="5">
        <v>27</v>
      </c>
      <c r="G2287" s="5">
        <v>39</v>
      </c>
      <c r="H2287" s="5">
        <v>25</v>
      </c>
      <c r="I2287" s="5">
        <v>14</v>
      </c>
      <c r="J2287" s="6">
        <v>40</v>
      </c>
      <c r="K2287">
        <f t="shared" si="398"/>
        <v>0</v>
      </c>
      <c r="L2287">
        <f t="shared" si="389"/>
        <v>0</v>
      </c>
      <c r="M2287">
        <f t="shared" si="390"/>
        <v>0</v>
      </c>
      <c r="N2287">
        <f t="shared" si="391"/>
        <v>0</v>
      </c>
      <c r="O2287">
        <f t="shared" si="392"/>
        <v>0</v>
      </c>
      <c r="P2287">
        <f t="shared" si="393"/>
        <v>0</v>
      </c>
      <c r="Q2287">
        <f t="shared" si="394"/>
        <v>0</v>
      </c>
      <c r="R2287">
        <f t="shared" si="395"/>
        <v>0</v>
      </c>
      <c r="S2287">
        <f t="shared" si="396"/>
        <v>0</v>
      </c>
      <c r="T2287">
        <f t="shared" si="397"/>
        <v>1</v>
      </c>
      <c r="U2287">
        <f t="shared" si="388"/>
        <v>40</v>
      </c>
    </row>
    <row r="2288" spans="1:21" x14ac:dyDescent="0.25">
      <c r="A2288" s="4">
        <v>12</v>
      </c>
      <c r="B2288" s="5">
        <v>4</v>
      </c>
      <c r="C2288" s="5">
        <v>18</v>
      </c>
      <c r="D2288" s="5">
        <v>35</v>
      </c>
      <c r="E2288" s="5">
        <v>25</v>
      </c>
      <c r="F2288" s="5">
        <v>30</v>
      </c>
      <c r="G2288" s="5">
        <v>31</v>
      </c>
      <c r="H2288" s="5">
        <v>7</v>
      </c>
      <c r="I2288" s="5">
        <v>40</v>
      </c>
      <c r="J2288" s="6">
        <v>0</v>
      </c>
      <c r="K2288">
        <f t="shared" si="398"/>
        <v>0</v>
      </c>
      <c r="L2288">
        <f t="shared" si="389"/>
        <v>0</v>
      </c>
      <c r="M2288">
        <f t="shared" si="390"/>
        <v>0</v>
      </c>
      <c r="N2288">
        <f t="shared" si="391"/>
        <v>0</v>
      </c>
      <c r="O2288">
        <f t="shared" si="392"/>
        <v>0</v>
      </c>
      <c r="P2288">
        <f t="shared" si="393"/>
        <v>0</v>
      </c>
      <c r="Q2288">
        <f t="shared" si="394"/>
        <v>0</v>
      </c>
      <c r="R2288">
        <f t="shared" si="395"/>
        <v>0</v>
      </c>
      <c r="S2288">
        <f t="shared" si="396"/>
        <v>1</v>
      </c>
      <c r="T2288">
        <f t="shared" si="397"/>
        <v>0</v>
      </c>
      <c r="U2288">
        <f t="shared" si="388"/>
        <v>40</v>
      </c>
    </row>
    <row r="2289" spans="1:21" x14ac:dyDescent="0.25">
      <c r="A2289" s="4">
        <v>19</v>
      </c>
      <c r="B2289" s="5">
        <v>22</v>
      </c>
      <c r="C2289" s="5">
        <v>24</v>
      </c>
      <c r="D2289" s="5">
        <v>6</v>
      </c>
      <c r="E2289" s="5">
        <v>22</v>
      </c>
      <c r="F2289" s="5">
        <v>14</v>
      </c>
      <c r="G2289" s="5">
        <v>5</v>
      </c>
      <c r="H2289" s="5">
        <v>3</v>
      </c>
      <c r="I2289" s="5">
        <v>23</v>
      </c>
      <c r="J2289" s="6">
        <v>15</v>
      </c>
      <c r="K2289">
        <f t="shared" si="398"/>
        <v>0</v>
      </c>
      <c r="L2289">
        <f t="shared" si="389"/>
        <v>0</v>
      </c>
      <c r="M2289">
        <f t="shared" si="390"/>
        <v>0</v>
      </c>
      <c r="N2289">
        <f t="shared" si="391"/>
        <v>0</v>
      </c>
      <c r="O2289">
        <f t="shared" si="392"/>
        <v>0</v>
      </c>
      <c r="P2289">
        <f t="shared" si="393"/>
        <v>0</v>
      </c>
      <c r="Q2289">
        <f t="shared" si="394"/>
        <v>0</v>
      </c>
      <c r="R2289">
        <f t="shared" si="395"/>
        <v>0</v>
      </c>
      <c r="S2289">
        <f t="shared" si="396"/>
        <v>0</v>
      </c>
      <c r="T2289">
        <f t="shared" si="397"/>
        <v>0</v>
      </c>
      <c r="U2289">
        <f t="shared" si="388"/>
        <v>0</v>
      </c>
    </row>
    <row r="2290" spans="1:21" x14ac:dyDescent="0.25">
      <c r="A2290" s="4">
        <v>36</v>
      </c>
      <c r="B2290" s="5">
        <v>40</v>
      </c>
      <c r="C2290" s="5">
        <v>37</v>
      </c>
      <c r="D2290" s="5">
        <v>18</v>
      </c>
      <c r="E2290" s="5">
        <v>39</v>
      </c>
      <c r="F2290" s="5">
        <v>11</v>
      </c>
      <c r="G2290" s="5">
        <v>32</v>
      </c>
      <c r="H2290" s="5">
        <v>5</v>
      </c>
      <c r="I2290" s="5">
        <v>9</v>
      </c>
      <c r="J2290" s="6">
        <v>17</v>
      </c>
      <c r="K2290">
        <f t="shared" si="398"/>
        <v>0</v>
      </c>
      <c r="L2290">
        <f t="shared" si="389"/>
        <v>0</v>
      </c>
      <c r="M2290">
        <f t="shared" si="390"/>
        <v>0</v>
      </c>
      <c r="N2290">
        <f t="shared" si="391"/>
        <v>0</v>
      </c>
      <c r="O2290">
        <f t="shared" si="392"/>
        <v>0</v>
      </c>
      <c r="P2290">
        <f t="shared" si="393"/>
        <v>0</v>
      </c>
      <c r="Q2290">
        <f t="shared" si="394"/>
        <v>1</v>
      </c>
      <c r="R2290">
        <f t="shared" si="395"/>
        <v>0</v>
      </c>
      <c r="S2290">
        <f t="shared" si="396"/>
        <v>0</v>
      </c>
      <c r="T2290">
        <f t="shared" si="397"/>
        <v>0</v>
      </c>
      <c r="U2290">
        <f t="shared" si="388"/>
        <v>32</v>
      </c>
    </row>
    <row r="2291" spans="1:21" x14ac:dyDescent="0.25">
      <c r="A2291" s="4">
        <v>8</v>
      </c>
      <c r="B2291" s="5">
        <v>32</v>
      </c>
      <c r="C2291" s="5">
        <v>20</v>
      </c>
      <c r="D2291" s="5">
        <v>16</v>
      </c>
      <c r="E2291" s="5">
        <v>33</v>
      </c>
      <c r="F2291" s="5">
        <v>22</v>
      </c>
      <c r="G2291" s="5">
        <v>32</v>
      </c>
      <c r="H2291" s="5">
        <v>22</v>
      </c>
      <c r="I2291" s="5">
        <v>40</v>
      </c>
      <c r="J2291" s="6">
        <v>28</v>
      </c>
      <c r="K2291">
        <f t="shared" si="398"/>
        <v>0</v>
      </c>
      <c r="L2291">
        <f t="shared" si="389"/>
        <v>0</v>
      </c>
      <c r="M2291">
        <f t="shared" si="390"/>
        <v>0</v>
      </c>
      <c r="N2291">
        <f t="shared" si="391"/>
        <v>0</v>
      </c>
      <c r="O2291">
        <f t="shared" si="392"/>
        <v>0</v>
      </c>
      <c r="P2291">
        <f t="shared" si="393"/>
        <v>0</v>
      </c>
      <c r="Q2291">
        <f t="shared" si="394"/>
        <v>1</v>
      </c>
      <c r="R2291">
        <f t="shared" si="395"/>
        <v>0</v>
      </c>
      <c r="S2291">
        <f t="shared" si="396"/>
        <v>0</v>
      </c>
      <c r="T2291">
        <f t="shared" si="397"/>
        <v>0</v>
      </c>
      <c r="U2291">
        <f t="shared" si="388"/>
        <v>32</v>
      </c>
    </row>
    <row r="2292" spans="1:21" x14ac:dyDescent="0.25">
      <c r="A2292" s="4">
        <v>18</v>
      </c>
      <c r="B2292" s="5">
        <v>33</v>
      </c>
      <c r="C2292" s="5">
        <v>5</v>
      </c>
      <c r="D2292" s="5">
        <v>20</v>
      </c>
      <c r="E2292" s="5">
        <v>40</v>
      </c>
      <c r="F2292" s="5">
        <v>25</v>
      </c>
      <c r="G2292" s="5">
        <v>7</v>
      </c>
      <c r="H2292" s="5">
        <v>26</v>
      </c>
      <c r="I2292" s="5">
        <v>32</v>
      </c>
      <c r="J2292" s="6">
        <v>6</v>
      </c>
      <c r="K2292">
        <f t="shared" si="398"/>
        <v>0</v>
      </c>
      <c r="L2292">
        <f t="shared" si="389"/>
        <v>0</v>
      </c>
      <c r="M2292">
        <f t="shared" si="390"/>
        <v>0</v>
      </c>
      <c r="N2292">
        <f t="shared" si="391"/>
        <v>0</v>
      </c>
      <c r="O2292">
        <f t="shared" si="392"/>
        <v>1</v>
      </c>
      <c r="P2292">
        <f t="shared" si="393"/>
        <v>0</v>
      </c>
      <c r="Q2292">
        <f t="shared" si="394"/>
        <v>0</v>
      </c>
      <c r="R2292">
        <f t="shared" si="395"/>
        <v>0</v>
      </c>
      <c r="S2292">
        <f t="shared" si="396"/>
        <v>0</v>
      </c>
      <c r="T2292">
        <f t="shared" si="397"/>
        <v>0</v>
      </c>
      <c r="U2292">
        <f t="shared" si="388"/>
        <v>40</v>
      </c>
    </row>
    <row r="2293" spans="1:21" x14ac:dyDescent="0.25">
      <c r="A2293" s="4">
        <v>37</v>
      </c>
      <c r="B2293" s="5">
        <v>7</v>
      </c>
      <c r="C2293" s="5">
        <v>35</v>
      </c>
      <c r="D2293" s="5">
        <v>40</v>
      </c>
      <c r="E2293" s="5">
        <v>30</v>
      </c>
      <c r="F2293" s="5">
        <v>14</v>
      </c>
      <c r="G2293" s="5">
        <v>0</v>
      </c>
      <c r="H2293" s="5">
        <v>36</v>
      </c>
      <c r="I2293" s="5">
        <v>37</v>
      </c>
      <c r="J2293" s="6">
        <v>24</v>
      </c>
      <c r="K2293">
        <f t="shared" si="398"/>
        <v>0</v>
      </c>
      <c r="L2293">
        <f t="shared" si="389"/>
        <v>0</v>
      </c>
      <c r="M2293">
        <f t="shared" si="390"/>
        <v>0</v>
      </c>
      <c r="N2293">
        <f t="shared" si="391"/>
        <v>1</v>
      </c>
      <c r="O2293">
        <f t="shared" si="392"/>
        <v>0</v>
      </c>
      <c r="P2293">
        <f t="shared" si="393"/>
        <v>0</v>
      </c>
      <c r="Q2293">
        <f t="shared" si="394"/>
        <v>0</v>
      </c>
      <c r="R2293">
        <f t="shared" si="395"/>
        <v>0</v>
      </c>
      <c r="S2293">
        <f t="shared" si="396"/>
        <v>0</v>
      </c>
      <c r="T2293">
        <f t="shared" si="397"/>
        <v>0</v>
      </c>
      <c r="U2293">
        <f t="shared" si="388"/>
        <v>40</v>
      </c>
    </row>
    <row r="2294" spans="1:21" x14ac:dyDescent="0.25">
      <c r="A2294" s="4">
        <v>40</v>
      </c>
      <c r="B2294" s="5">
        <v>22</v>
      </c>
      <c r="C2294" s="5">
        <v>1</v>
      </c>
      <c r="D2294" s="5">
        <v>20</v>
      </c>
      <c r="E2294" s="5">
        <v>33</v>
      </c>
      <c r="F2294" s="5">
        <v>35</v>
      </c>
      <c r="G2294" s="5">
        <v>4</v>
      </c>
      <c r="H2294" s="5">
        <v>34</v>
      </c>
      <c r="I2294" s="5">
        <v>14</v>
      </c>
      <c r="J2294" s="6">
        <v>18</v>
      </c>
      <c r="K2294">
        <f t="shared" si="398"/>
        <v>0</v>
      </c>
      <c r="L2294">
        <f t="shared" si="389"/>
        <v>0</v>
      </c>
      <c r="M2294">
        <f t="shared" si="390"/>
        <v>0</v>
      </c>
      <c r="N2294">
        <f t="shared" si="391"/>
        <v>0</v>
      </c>
      <c r="O2294">
        <f t="shared" si="392"/>
        <v>0</v>
      </c>
      <c r="P2294">
        <f t="shared" si="393"/>
        <v>0</v>
      </c>
      <c r="Q2294">
        <f t="shared" si="394"/>
        <v>0</v>
      </c>
      <c r="R2294">
        <f t="shared" si="395"/>
        <v>0</v>
      </c>
      <c r="S2294">
        <f t="shared" si="396"/>
        <v>0</v>
      </c>
      <c r="T2294">
        <f t="shared" si="397"/>
        <v>0</v>
      </c>
      <c r="U2294">
        <f t="shared" si="388"/>
        <v>0</v>
      </c>
    </row>
    <row r="2295" spans="1:21" x14ac:dyDescent="0.25">
      <c r="A2295" s="4">
        <v>14</v>
      </c>
      <c r="B2295" s="5">
        <v>18</v>
      </c>
      <c r="C2295" s="5">
        <v>40</v>
      </c>
      <c r="D2295" s="5">
        <v>10</v>
      </c>
      <c r="E2295" s="5">
        <v>31</v>
      </c>
      <c r="F2295" s="5">
        <v>38</v>
      </c>
      <c r="G2295" s="5">
        <v>2</v>
      </c>
      <c r="H2295" s="5">
        <v>36</v>
      </c>
      <c r="I2295" s="5">
        <v>28</v>
      </c>
      <c r="J2295" s="6">
        <v>8</v>
      </c>
      <c r="K2295">
        <f t="shared" si="398"/>
        <v>0</v>
      </c>
      <c r="L2295">
        <f t="shared" si="389"/>
        <v>0</v>
      </c>
      <c r="M2295">
        <f t="shared" si="390"/>
        <v>0</v>
      </c>
      <c r="N2295">
        <f t="shared" si="391"/>
        <v>0</v>
      </c>
      <c r="O2295">
        <f t="shared" si="392"/>
        <v>0</v>
      </c>
      <c r="P2295">
        <f t="shared" si="393"/>
        <v>0</v>
      </c>
      <c r="Q2295">
        <f t="shared" si="394"/>
        <v>0</v>
      </c>
      <c r="R2295">
        <f t="shared" si="395"/>
        <v>1</v>
      </c>
      <c r="S2295">
        <f t="shared" si="396"/>
        <v>0</v>
      </c>
      <c r="T2295">
        <f t="shared" si="397"/>
        <v>0</v>
      </c>
      <c r="U2295">
        <f t="shared" si="388"/>
        <v>36</v>
      </c>
    </row>
    <row r="2296" spans="1:21" x14ac:dyDescent="0.25">
      <c r="A2296" s="4">
        <v>30</v>
      </c>
      <c r="B2296" s="5">
        <v>26</v>
      </c>
      <c r="C2296" s="5">
        <v>18</v>
      </c>
      <c r="D2296" s="5">
        <v>11</v>
      </c>
      <c r="E2296" s="5">
        <v>0</v>
      </c>
      <c r="F2296" s="5">
        <v>33</v>
      </c>
      <c r="G2296" s="5">
        <v>36</v>
      </c>
      <c r="H2296" s="5">
        <v>14</v>
      </c>
      <c r="I2296" s="5">
        <v>31</v>
      </c>
      <c r="J2296" s="6">
        <v>29</v>
      </c>
      <c r="K2296">
        <f t="shared" si="398"/>
        <v>0</v>
      </c>
      <c r="L2296">
        <f t="shared" si="389"/>
        <v>0</v>
      </c>
      <c r="M2296">
        <f t="shared" si="390"/>
        <v>0</v>
      </c>
      <c r="N2296">
        <f t="shared" si="391"/>
        <v>0</v>
      </c>
      <c r="O2296">
        <f t="shared" si="392"/>
        <v>0</v>
      </c>
      <c r="P2296">
        <f t="shared" si="393"/>
        <v>0</v>
      </c>
      <c r="Q2296">
        <f t="shared" si="394"/>
        <v>0</v>
      </c>
      <c r="R2296">
        <f t="shared" si="395"/>
        <v>0</v>
      </c>
      <c r="S2296">
        <f t="shared" si="396"/>
        <v>0</v>
      </c>
      <c r="T2296">
        <f t="shared" si="397"/>
        <v>0</v>
      </c>
      <c r="U2296">
        <f t="shared" si="388"/>
        <v>0</v>
      </c>
    </row>
    <row r="2297" spans="1:21" x14ac:dyDescent="0.25">
      <c r="A2297" s="4">
        <v>16</v>
      </c>
      <c r="B2297" s="5">
        <v>38</v>
      </c>
      <c r="C2297" s="5">
        <v>37</v>
      </c>
      <c r="D2297" s="5">
        <v>24</v>
      </c>
      <c r="E2297" s="5">
        <v>30</v>
      </c>
      <c r="F2297" s="5">
        <v>40</v>
      </c>
      <c r="G2297" s="5">
        <v>10</v>
      </c>
      <c r="H2297" s="5">
        <v>24</v>
      </c>
      <c r="I2297" s="5">
        <v>2</v>
      </c>
      <c r="J2297" s="6">
        <v>36</v>
      </c>
      <c r="K2297">
        <f t="shared" si="398"/>
        <v>0</v>
      </c>
      <c r="L2297">
        <f t="shared" si="389"/>
        <v>0</v>
      </c>
      <c r="M2297">
        <f t="shared" si="390"/>
        <v>0</v>
      </c>
      <c r="N2297">
        <f t="shared" si="391"/>
        <v>0</v>
      </c>
      <c r="O2297">
        <f t="shared" si="392"/>
        <v>0</v>
      </c>
      <c r="P2297">
        <f t="shared" si="393"/>
        <v>0</v>
      </c>
      <c r="Q2297">
        <f t="shared" si="394"/>
        <v>0</v>
      </c>
      <c r="R2297">
        <f t="shared" si="395"/>
        <v>0</v>
      </c>
      <c r="S2297">
        <f t="shared" si="396"/>
        <v>0</v>
      </c>
      <c r="T2297">
        <f t="shared" si="397"/>
        <v>0</v>
      </c>
      <c r="U2297">
        <f t="shared" si="388"/>
        <v>0</v>
      </c>
    </row>
    <row r="2298" spans="1:21" x14ac:dyDescent="0.25">
      <c r="A2298" s="4">
        <v>22</v>
      </c>
      <c r="B2298" s="5">
        <v>18</v>
      </c>
      <c r="C2298" s="5">
        <v>28</v>
      </c>
      <c r="D2298" s="5">
        <v>10</v>
      </c>
      <c r="E2298" s="5">
        <v>7</v>
      </c>
      <c r="F2298" s="5">
        <v>18</v>
      </c>
      <c r="G2298" s="5">
        <v>27</v>
      </c>
      <c r="H2298" s="5">
        <v>5</v>
      </c>
      <c r="I2298" s="5">
        <v>19</v>
      </c>
      <c r="J2298" s="6">
        <v>29</v>
      </c>
      <c r="K2298">
        <f t="shared" si="398"/>
        <v>0</v>
      </c>
      <c r="L2298">
        <f t="shared" si="389"/>
        <v>0</v>
      </c>
      <c r="M2298">
        <f t="shared" si="390"/>
        <v>0</v>
      </c>
      <c r="N2298">
        <f t="shared" si="391"/>
        <v>0</v>
      </c>
      <c r="O2298">
        <f t="shared" si="392"/>
        <v>0</v>
      </c>
      <c r="P2298">
        <f t="shared" si="393"/>
        <v>0</v>
      </c>
      <c r="Q2298">
        <f t="shared" si="394"/>
        <v>0</v>
      </c>
      <c r="R2298">
        <f t="shared" si="395"/>
        <v>0</v>
      </c>
      <c r="S2298">
        <f t="shared" si="396"/>
        <v>0</v>
      </c>
      <c r="T2298">
        <f t="shared" si="397"/>
        <v>0</v>
      </c>
      <c r="U2298">
        <f t="shared" si="388"/>
        <v>0</v>
      </c>
    </row>
    <row r="2299" spans="1:21" x14ac:dyDescent="0.25">
      <c r="A2299" s="4">
        <v>20</v>
      </c>
      <c r="B2299" s="5">
        <v>23</v>
      </c>
      <c r="C2299" s="5">
        <v>0</v>
      </c>
      <c r="D2299" s="5">
        <v>8</v>
      </c>
      <c r="E2299" s="5">
        <v>24</v>
      </c>
      <c r="F2299" s="5">
        <v>9</v>
      </c>
      <c r="G2299" s="5">
        <v>14</v>
      </c>
      <c r="H2299" s="5">
        <v>12</v>
      </c>
      <c r="I2299" s="5">
        <v>37</v>
      </c>
      <c r="J2299" s="6">
        <v>4</v>
      </c>
      <c r="K2299">
        <f t="shared" si="398"/>
        <v>0</v>
      </c>
      <c r="L2299">
        <f t="shared" si="389"/>
        <v>0</v>
      </c>
      <c r="M2299">
        <f t="shared" si="390"/>
        <v>0</v>
      </c>
      <c r="N2299">
        <f t="shared" si="391"/>
        <v>0</v>
      </c>
      <c r="O2299">
        <f t="shared" si="392"/>
        <v>0</v>
      </c>
      <c r="P2299">
        <f t="shared" si="393"/>
        <v>0</v>
      </c>
      <c r="Q2299">
        <f t="shared" si="394"/>
        <v>0</v>
      </c>
      <c r="R2299">
        <f t="shared" si="395"/>
        <v>0</v>
      </c>
      <c r="S2299">
        <f t="shared" si="396"/>
        <v>0</v>
      </c>
      <c r="T2299">
        <f t="shared" si="397"/>
        <v>0</v>
      </c>
      <c r="U2299">
        <f t="shared" si="388"/>
        <v>0</v>
      </c>
    </row>
    <row r="2300" spans="1:21" x14ac:dyDescent="0.25">
      <c r="A2300" s="4">
        <v>35</v>
      </c>
      <c r="B2300" s="5">
        <v>22</v>
      </c>
      <c r="C2300" s="5">
        <v>24</v>
      </c>
      <c r="D2300" s="5">
        <v>35</v>
      </c>
      <c r="E2300" s="5">
        <v>1</v>
      </c>
      <c r="F2300" s="5">
        <v>16</v>
      </c>
      <c r="G2300" s="5">
        <v>36</v>
      </c>
      <c r="H2300" s="5">
        <v>24</v>
      </c>
      <c r="I2300" s="5">
        <v>24</v>
      </c>
      <c r="J2300" s="6">
        <v>40</v>
      </c>
      <c r="K2300">
        <f t="shared" si="398"/>
        <v>0</v>
      </c>
      <c r="L2300">
        <f t="shared" si="389"/>
        <v>0</v>
      </c>
      <c r="M2300">
        <f t="shared" si="390"/>
        <v>0</v>
      </c>
      <c r="N2300">
        <f t="shared" si="391"/>
        <v>0</v>
      </c>
      <c r="O2300">
        <f t="shared" si="392"/>
        <v>0</v>
      </c>
      <c r="P2300">
        <f t="shared" si="393"/>
        <v>0</v>
      </c>
      <c r="Q2300">
        <f t="shared" si="394"/>
        <v>0</v>
      </c>
      <c r="R2300">
        <f t="shared" si="395"/>
        <v>0</v>
      </c>
      <c r="S2300">
        <f t="shared" si="396"/>
        <v>0</v>
      </c>
      <c r="T2300">
        <f t="shared" si="397"/>
        <v>0</v>
      </c>
      <c r="U2300">
        <f t="shared" si="388"/>
        <v>0</v>
      </c>
    </row>
    <row r="2301" spans="1:21" x14ac:dyDescent="0.25">
      <c r="A2301" s="4">
        <v>34</v>
      </c>
      <c r="B2301" s="5">
        <v>8</v>
      </c>
      <c r="C2301" s="5">
        <v>26</v>
      </c>
      <c r="D2301" s="5">
        <v>39</v>
      </c>
      <c r="E2301" s="5">
        <v>31</v>
      </c>
      <c r="F2301" s="5">
        <v>23</v>
      </c>
      <c r="G2301" s="5">
        <v>25</v>
      </c>
      <c r="H2301" s="5">
        <v>0</v>
      </c>
      <c r="I2301" s="5">
        <v>39</v>
      </c>
      <c r="J2301" s="6">
        <v>30</v>
      </c>
      <c r="K2301">
        <f t="shared" si="398"/>
        <v>0</v>
      </c>
      <c r="L2301">
        <f t="shared" si="389"/>
        <v>0</v>
      </c>
      <c r="M2301">
        <f t="shared" si="390"/>
        <v>0</v>
      </c>
      <c r="N2301">
        <f t="shared" si="391"/>
        <v>0</v>
      </c>
      <c r="O2301">
        <f t="shared" si="392"/>
        <v>0</v>
      </c>
      <c r="P2301">
        <f t="shared" si="393"/>
        <v>0</v>
      </c>
      <c r="Q2301">
        <f t="shared" si="394"/>
        <v>0</v>
      </c>
      <c r="R2301">
        <f t="shared" si="395"/>
        <v>0</v>
      </c>
      <c r="S2301">
        <f t="shared" si="396"/>
        <v>0</v>
      </c>
      <c r="T2301">
        <f t="shared" si="397"/>
        <v>0</v>
      </c>
      <c r="U2301">
        <f t="shared" si="388"/>
        <v>0</v>
      </c>
    </row>
    <row r="2302" spans="1:21" x14ac:dyDescent="0.25">
      <c r="A2302" s="4">
        <v>31</v>
      </c>
      <c r="B2302" s="5">
        <v>25</v>
      </c>
      <c r="C2302" s="5">
        <v>27</v>
      </c>
      <c r="D2302" s="5">
        <v>30</v>
      </c>
      <c r="E2302" s="5">
        <v>37</v>
      </c>
      <c r="F2302" s="5">
        <v>22</v>
      </c>
      <c r="G2302" s="5">
        <v>40</v>
      </c>
      <c r="H2302" s="5">
        <v>25</v>
      </c>
      <c r="I2302" s="5">
        <v>4</v>
      </c>
      <c r="J2302" s="6">
        <v>12</v>
      </c>
      <c r="K2302">
        <f t="shared" si="398"/>
        <v>0</v>
      </c>
      <c r="L2302">
        <f t="shared" si="389"/>
        <v>0</v>
      </c>
      <c r="M2302">
        <f t="shared" si="390"/>
        <v>0</v>
      </c>
      <c r="N2302">
        <f t="shared" si="391"/>
        <v>0</v>
      </c>
      <c r="O2302">
        <f t="shared" si="392"/>
        <v>0</v>
      </c>
      <c r="P2302">
        <f t="shared" si="393"/>
        <v>0</v>
      </c>
      <c r="Q2302">
        <f t="shared" si="394"/>
        <v>0</v>
      </c>
      <c r="R2302">
        <f t="shared" si="395"/>
        <v>0</v>
      </c>
      <c r="S2302">
        <f t="shared" si="396"/>
        <v>0</v>
      </c>
      <c r="T2302">
        <f t="shared" si="397"/>
        <v>0</v>
      </c>
      <c r="U2302">
        <f t="shared" si="388"/>
        <v>0</v>
      </c>
    </row>
    <row r="2303" spans="1:21" x14ac:dyDescent="0.25">
      <c r="A2303" s="4">
        <v>15</v>
      </c>
      <c r="B2303" s="5">
        <v>33</v>
      </c>
      <c r="C2303" s="5">
        <v>16</v>
      </c>
      <c r="D2303" s="5">
        <v>22</v>
      </c>
      <c r="E2303" s="5">
        <v>31</v>
      </c>
      <c r="F2303" s="5">
        <v>5</v>
      </c>
      <c r="G2303" s="5">
        <v>19</v>
      </c>
      <c r="H2303" s="5">
        <v>17</v>
      </c>
      <c r="I2303" s="5">
        <v>6</v>
      </c>
      <c r="J2303" s="6">
        <v>14</v>
      </c>
      <c r="K2303">
        <f t="shared" si="398"/>
        <v>0</v>
      </c>
      <c r="L2303">
        <f t="shared" si="389"/>
        <v>0</v>
      </c>
      <c r="M2303">
        <f t="shared" si="390"/>
        <v>0</v>
      </c>
      <c r="N2303">
        <f t="shared" si="391"/>
        <v>0</v>
      </c>
      <c r="O2303">
        <f t="shared" si="392"/>
        <v>0</v>
      </c>
      <c r="P2303">
        <f t="shared" si="393"/>
        <v>0</v>
      </c>
      <c r="Q2303">
        <f t="shared" si="394"/>
        <v>0</v>
      </c>
      <c r="R2303">
        <f t="shared" si="395"/>
        <v>0</v>
      </c>
      <c r="S2303">
        <f t="shared" si="396"/>
        <v>0</v>
      </c>
      <c r="T2303">
        <f t="shared" si="397"/>
        <v>0</v>
      </c>
      <c r="U2303">
        <f t="shared" si="388"/>
        <v>0</v>
      </c>
    </row>
    <row r="2304" spans="1:21" x14ac:dyDescent="0.25">
      <c r="A2304" s="4">
        <v>36</v>
      </c>
      <c r="B2304" s="5">
        <v>18</v>
      </c>
      <c r="C2304" s="5">
        <v>35</v>
      </c>
      <c r="D2304" s="5">
        <v>37</v>
      </c>
      <c r="E2304" s="5">
        <v>30</v>
      </c>
      <c r="F2304" s="5">
        <v>35</v>
      </c>
      <c r="G2304" s="5">
        <v>15</v>
      </c>
      <c r="H2304" s="5">
        <v>18</v>
      </c>
      <c r="I2304" s="5">
        <v>16</v>
      </c>
      <c r="J2304" s="6">
        <v>29</v>
      </c>
      <c r="K2304">
        <f t="shared" si="398"/>
        <v>0</v>
      </c>
      <c r="L2304">
        <f t="shared" si="389"/>
        <v>0</v>
      </c>
      <c r="M2304">
        <f t="shared" si="390"/>
        <v>0</v>
      </c>
      <c r="N2304">
        <f t="shared" si="391"/>
        <v>0</v>
      </c>
      <c r="O2304">
        <f t="shared" si="392"/>
        <v>0</v>
      </c>
      <c r="P2304">
        <f t="shared" si="393"/>
        <v>0</v>
      </c>
      <c r="Q2304">
        <f t="shared" si="394"/>
        <v>0</v>
      </c>
      <c r="R2304">
        <f t="shared" si="395"/>
        <v>0</v>
      </c>
      <c r="S2304">
        <f t="shared" si="396"/>
        <v>0</v>
      </c>
      <c r="T2304">
        <f t="shared" si="397"/>
        <v>0</v>
      </c>
      <c r="U2304">
        <f t="shared" si="388"/>
        <v>0</v>
      </c>
    </row>
    <row r="2305" spans="1:21" x14ac:dyDescent="0.25">
      <c r="A2305" s="4">
        <v>3</v>
      </c>
      <c r="B2305" s="5">
        <v>7</v>
      </c>
      <c r="C2305" s="5">
        <v>32</v>
      </c>
      <c r="D2305" s="5">
        <v>26</v>
      </c>
      <c r="E2305" s="5">
        <v>22</v>
      </c>
      <c r="F2305" s="5">
        <v>27</v>
      </c>
      <c r="G2305" s="5">
        <v>26</v>
      </c>
      <c r="H2305" s="5">
        <v>38</v>
      </c>
      <c r="I2305" s="5">
        <v>37</v>
      </c>
      <c r="J2305" s="6">
        <v>21</v>
      </c>
      <c r="K2305">
        <f t="shared" si="398"/>
        <v>0</v>
      </c>
      <c r="L2305">
        <f t="shared" si="389"/>
        <v>0</v>
      </c>
      <c r="M2305">
        <f t="shared" si="390"/>
        <v>0</v>
      </c>
      <c r="N2305">
        <f t="shared" si="391"/>
        <v>0</v>
      </c>
      <c r="O2305">
        <f t="shared" si="392"/>
        <v>0</v>
      </c>
      <c r="P2305">
        <f t="shared" si="393"/>
        <v>0</v>
      </c>
      <c r="Q2305">
        <f t="shared" si="394"/>
        <v>0</v>
      </c>
      <c r="R2305">
        <f t="shared" si="395"/>
        <v>0</v>
      </c>
      <c r="S2305">
        <f t="shared" si="396"/>
        <v>0</v>
      </c>
      <c r="T2305">
        <f t="shared" si="397"/>
        <v>0</v>
      </c>
      <c r="U2305">
        <f t="shared" si="388"/>
        <v>0</v>
      </c>
    </row>
    <row r="2306" spans="1:21" x14ac:dyDescent="0.25">
      <c r="A2306" s="4">
        <v>29</v>
      </c>
      <c r="B2306" s="5">
        <v>28</v>
      </c>
      <c r="C2306" s="5">
        <v>10</v>
      </c>
      <c r="D2306" s="5">
        <v>38</v>
      </c>
      <c r="E2306" s="5">
        <v>2</v>
      </c>
      <c r="F2306" s="5">
        <v>0</v>
      </c>
      <c r="G2306" s="5">
        <v>30</v>
      </c>
      <c r="H2306" s="5">
        <v>11</v>
      </c>
      <c r="I2306" s="5">
        <v>26</v>
      </c>
      <c r="J2306" s="6">
        <v>13</v>
      </c>
      <c r="K2306">
        <f t="shared" si="398"/>
        <v>0</v>
      </c>
      <c r="L2306">
        <f t="shared" si="389"/>
        <v>0</v>
      </c>
      <c r="M2306">
        <f t="shared" si="390"/>
        <v>0</v>
      </c>
      <c r="N2306">
        <f t="shared" si="391"/>
        <v>0</v>
      </c>
      <c r="O2306">
        <f t="shared" si="392"/>
        <v>0</v>
      </c>
      <c r="P2306">
        <f t="shared" si="393"/>
        <v>0</v>
      </c>
      <c r="Q2306">
        <f t="shared" si="394"/>
        <v>0</v>
      </c>
      <c r="R2306">
        <f t="shared" si="395"/>
        <v>0</v>
      </c>
      <c r="S2306">
        <f t="shared" si="396"/>
        <v>0</v>
      </c>
      <c r="T2306">
        <f t="shared" si="397"/>
        <v>0</v>
      </c>
      <c r="U2306">
        <f t="shared" ref="U2306:U2369" si="399">SUMIF(K2306:T2306,1,A2306:J2306)</f>
        <v>0</v>
      </c>
    </row>
    <row r="2307" spans="1:21" x14ac:dyDescent="0.25">
      <c r="A2307" s="4">
        <v>29</v>
      </c>
      <c r="B2307" s="5">
        <v>34</v>
      </c>
      <c r="C2307" s="5">
        <v>12</v>
      </c>
      <c r="D2307" s="5">
        <v>34</v>
      </c>
      <c r="E2307" s="5">
        <v>25</v>
      </c>
      <c r="F2307" s="5">
        <v>7</v>
      </c>
      <c r="G2307" s="5">
        <v>30</v>
      </c>
      <c r="H2307" s="5">
        <v>1</v>
      </c>
      <c r="I2307" s="5">
        <v>30</v>
      </c>
      <c r="J2307" s="6">
        <v>21</v>
      </c>
      <c r="K2307">
        <f t="shared" si="398"/>
        <v>0</v>
      </c>
      <c r="L2307">
        <f t="shared" ref="L2307:L2370" si="400">IF(MAX(A2306:C2306,A2307,C2307,A2308:C2308)=B2307,1,0)</f>
        <v>0</v>
      </c>
      <c r="M2307">
        <f t="shared" ref="M2307:M2370" si="401">IF(MAX(B2306:D2306,B2307,D2307,B2308:D2308)=C2307,1,0)</f>
        <v>0</v>
      </c>
      <c r="N2307">
        <f t="shared" ref="N2307:N2370" si="402">IF(MAX(C2306:E2306,C2307,E2307,C2308:E2308)=D2307,1,0)</f>
        <v>0</v>
      </c>
      <c r="O2307">
        <f t="shared" ref="O2307:O2370" si="403">IF(MAX(D2306:F2306,D2307,F2307,D2308:F2308)=E2307,1,0)</f>
        <v>0</v>
      </c>
      <c r="P2307">
        <f t="shared" ref="P2307:P2370" si="404">IF(MAX(E2306:G2306,E2307,G2307,E2308:G2308)=F2307,1,0)</f>
        <v>0</v>
      </c>
      <c r="Q2307">
        <f t="shared" ref="Q2307:Q2370" si="405">IF(MAX(F2306:H2306,F2307,H2307,F2308:H2308)=G2307,1,0)</f>
        <v>1</v>
      </c>
      <c r="R2307">
        <f t="shared" ref="R2307:R2370" si="406">IF(MAX(G2306:I2306,G2307,I2307,G2308:I2308)=H2307,1,0)</f>
        <v>0</v>
      </c>
      <c r="S2307">
        <f t="shared" ref="S2307:S2370" si="407">IF(MAX(H2306:J2306,H2307,J2307,H2308:J2308)=I2307,1,0)</f>
        <v>0</v>
      </c>
      <c r="T2307">
        <f t="shared" ref="T2307:T2370" si="408">IF(MAX(I2306:I2308,J2306,J2308)=J2307,1,0)</f>
        <v>0</v>
      </c>
      <c r="U2307">
        <f t="shared" si="399"/>
        <v>30</v>
      </c>
    </row>
    <row r="2308" spans="1:21" x14ac:dyDescent="0.25">
      <c r="A2308" s="4">
        <v>4</v>
      </c>
      <c r="B2308" s="5">
        <v>15</v>
      </c>
      <c r="C2308" s="5">
        <v>11</v>
      </c>
      <c r="D2308" s="5">
        <v>10</v>
      </c>
      <c r="E2308" s="5">
        <v>2</v>
      </c>
      <c r="F2308" s="5">
        <v>27</v>
      </c>
      <c r="G2308" s="5">
        <v>18</v>
      </c>
      <c r="H2308" s="5">
        <v>26</v>
      </c>
      <c r="I2308" s="5">
        <v>12</v>
      </c>
      <c r="J2308" s="6">
        <v>17</v>
      </c>
      <c r="K2308">
        <f t="shared" si="398"/>
        <v>0</v>
      </c>
      <c r="L2308">
        <f t="shared" si="400"/>
        <v>0</v>
      </c>
      <c r="M2308">
        <f t="shared" si="401"/>
        <v>0</v>
      </c>
      <c r="N2308">
        <f t="shared" si="402"/>
        <v>0</v>
      </c>
      <c r="O2308">
        <f t="shared" si="403"/>
        <v>0</v>
      </c>
      <c r="P2308">
        <f t="shared" si="404"/>
        <v>0</v>
      </c>
      <c r="Q2308">
        <f t="shared" si="405"/>
        <v>0</v>
      </c>
      <c r="R2308">
        <f t="shared" si="406"/>
        <v>0</v>
      </c>
      <c r="S2308">
        <f t="shared" si="407"/>
        <v>0</v>
      </c>
      <c r="T2308">
        <f t="shared" si="408"/>
        <v>0</v>
      </c>
      <c r="U2308">
        <f t="shared" si="399"/>
        <v>0</v>
      </c>
    </row>
    <row r="2309" spans="1:21" x14ac:dyDescent="0.25">
      <c r="A2309" s="4">
        <v>18</v>
      </c>
      <c r="B2309" s="5">
        <v>34</v>
      </c>
      <c r="C2309" s="5">
        <v>25</v>
      </c>
      <c r="D2309" s="5">
        <v>16</v>
      </c>
      <c r="E2309" s="5">
        <v>30</v>
      </c>
      <c r="F2309" s="5">
        <v>16</v>
      </c>
      <c r="G2309" s="5">
        <v>11</v>
      </c>
      <c r="H2309" s="5">
        <v>33</v>
      </c>
      <c r="I2309" s="5">
        <v>19</v>
      </c>
      <c r="J2309" s="6">
        <v>4</v>
      </c>
      <c r="K2309">
        <f t="shared" ref="K2309:K2372" si="409">IF(MAX(A2310:B2310,B2309,A2308:B2308)=A2309,1,0)</f>
        <v>0</v>
      </c>
      <c r="L2309">
        <f t="shared" si="400"/>
        <v>0</v>
      </c>
      <c r="M2309">
        <f t="shared" si="401"/>
        <v>0</v>
      </c>
      <c r="N2309">
        <f t="shared" si="402"/>
        <v>0</v>
      </c>
      <c r="O2309">
        <f t="shared" si="403"/>
        <v>0</v>
      </c>
      <c r="P2309">
        <f t="shared" si="404"/>
        <v>0</v>
      </c>
      <c r="Q2309">
        <f t="shared" si="405"/>
        <v>0</v>
      </c>
      <c r="R2309">
        <f t="shared" si="406"/>
        <v>0</v>
      </c>
      <c r="S2309">
        <f t="shared" si="407"/>
        <v>0</v>
      </c>
      <c r="T2309">
        <f t="shared" si="408"/>
        <v>0</v>
      </c>
      <c r="U2309">
        <f t="shared" si="399"/>
        <v>0</v>
      </c>
    </row>
    <row r="2310" spans="1:21" x14ac:dyDescent="0.25">
      <c r="A2310" s="4">
        <v>5</v>
      </c>
      <c r="B2310" s="5">
        <v>24</v>
      </c>
      <c r="C2310" s="5">
        <v>33</v>
      </c>
      <c r="D2310" s="5">
        <v>40</v>
      </c>
      <c r="E2310" s="5">
        <v>12</v>
      </c>
      <c r="F2310" s="5">
        <v>24</v>
      </c>
      <c r="G2310" s="5">
        <v>6</v>
      </c>
      <c r="H2310" s="5">
        <v>3</v>
      </c>
      <c r="I2310" s="5">
        <v>21</v>
      </c>
      <c r="J2310" s="6">
        <v>25</v>
      </c>
      <c r="K2310">
        <f t="shared" si="409"/>
        <v>0</v>
      </c>
      <c r="L2310">
        <f t="shared" si="400"/>
        <v>0</v>
      </c>
      <c r="M2310">
        <f t="shared" si="401"/>
        <v>0</v>
      </c>
      <c r="N2310">
        <f t="shared" si="402"/>
        <v>1</v>
      </c>
      <c r="O2310">
        <f t="shared" si="403"/>
        <v>0</v>
      </c>
      <c r="P2310">
        <f t="shared" si="404"/>
        <v>0</v>
      </c>
      <c r="Q2310">
        <f t="shared" si="405"/>
        <v>0</v>
      </c>
      <c r="R2310">
        <f t="shared" si="406"/>
        <v>0</v>
      </c>
      <c r="S2310">
        <f t="shared" si="407"/>
        <v>0</v>
      </c>
      <c r="T2310">
        <f t="shared" si="408"/>
        <v>0</v>
      </c>
      <c r="U2310">
        <f t="shared" si="399"/>
        <v>40</v>
      </c>
    </row>
    <row r="2311" spans="1:21" x14ac:dyDescent="0.25">
      <c r="A2311" s="4">
        <v>29</v>
      </c>
      <c r="B2311" s="5">
        <v>32</v>
      </c>
      <c r="C2311" s="5">
        <v>26</v>
      </c>
      <c r="D2311" s="5">
        <v>19</v>
      </c>
      <c r="E2311" s="5">
        <v>40</v>
      </c>
      <c r="F2311" s="5">
        <v>31</v>
      </c>
      <c r="G2311" s="5">
        <v>30</v>
      </c>
      <c r="H2311" s="5">
        <v>17</v>
      </c>
      <c r="I2311" s="5">
        <v>14</v>
      </c>
      <c r="J2311" s="6">
        <v>20</v>
      </c>
      <c r="K2311">
        <f t="shared" si="409"/>
        <v>0</v>
      </c>
      <c r="L2311">
        <f t="shared" si="400"/>
        <v>0</v>
      </c>
      <c r="M2311">
        <f t="shared" si="401"/>
        <v>0</v>
      </c>
      <c r="N2311">
        <f t="shared" si="402"/>
        <v>0</v>
      </c>
      <c r="O2311">
        <f t="shared" si="403"/>
        <v>1</v>
      </c>
      <c r="P2311">
        <f t="shared" si="404"/>
        <v>0</v>
      </c>
      <c r="Q2311">
        <f t="shared" si="405"/>
        <v>0</v>
      </c>
      <c r="R2311">
        <f t="shared" si="406"/>
        <v>0</v>
      </c>
      <c r="S2311">
        <f t="shared" si="407"/>
        <v>0</v>
      </c>
      <c r="T2311">
        <f t="shared" si="408"/>
        <v>0</v>
      </c>
      <c r="U2311">
        <f t="shared" si="399"/>
        <v>40</v>
      </c>
    </row>
    <row r="2312" spans="1:21" x14ac:dyDescent="0.25">
      <c r="A2312" s="4">
        <v>32</v>
      </c>
      <c r="B2312" s="5">
        <v>8</v>
      </c>
      <c r="C2312" s="5">
        <v>7</v>
      </c>
      <c r="D2312" s="5">
        <v>5</v>
      </c>
      <c r="E2312" s="5">
        <v>36</v>
      </c>
      <c r="F2312" s="5">
        <v>7</v>
      </c>
      <c r="G2312" s="5">
        <v>22</v>
      </c>
      <c r="H2312" s="5">
        <v>3</v>
      </c>
      <c r="I2312" s="5">
        <v>33</v>
      </c>
      <c r="J2312" s="6">
        <v>17</v>
      </c>
      <c r="K2312">
        <f t="shared" si="409"/>
        <v>0</v>
      </c>
      <c r="L2312">
        <f t="shared" si="400"/>
        <v>0</v>
      </c>
      <c r="M2312">
        <f t="shared" si="401"/>
        <v>0</v>
      </c>
      <c r="N2312">
        <f t="shared" si="402"/>
        <v>0</v>
      </c>
      <c r="O2312">
        <f t="shared" si="403"/>
        <v>0</v>
      </c>
      <c r="P2312">
        <f t="shared" si="404"/>
        <v>0</v>
      </c>
      <c r="Q2312">
        <f t="shared" si="405"/>
        <v>0</v>
      </c>
      <c r="R2312">
        <f t="shared" si="406"/>
        <v>0</v>
      </c>
      <c r="S2312">
        <f t="shared" si="407"/>
        <v>1</v>
      </c>
      <c r="T2312">
        <f t="shared" si="408"/>
        <v>0</v>
      </c>
      <c r="U2312">
        <f t="shared" si="399"/>
        <v>33</v>
      </c>
    </row>
    <row r="2313" spans="1:21" x14ac:dyDescent="0.25">
      <c r="A2313" s="4">
        <v>31</v>
      </c>
      <c r="B2313" s="5">
        <v>35</v>
      </c>
      <c r="C2313" s="5">
        <v>2</v>
      </c>
      <c r="D2313" s="5">
        <v>36</v>
      </c>
      <c r="E2313" s="5">
        <v>4</v>
      </c>
      <c r="F2313" s="5">
        <v>25</v>
      </c>
      <c r="G2313" s="5">
        <v>8</v>
      </c>
      <c r="H2313" s="5">
        <v>27</v>
      </c>
      <c r="I2313" s="5">
        <v>7</v>
      </c>
      <c r="J2313" s="6">
        <v>33</v>
      </c>
      <c r="K2313">
        <f t="shared" si="409"/>
        <v>0</v>
      </c>
      <c r="L2313">
        <f t="shared" si="400"/>
        <v>0</v>
      </c>
      <c r="M2313">
        <f t="shared" si="401"/>
        <v>0</v>
      </c>
      <c r="N2313">
        <f t="shared" si="402"/>
        <v>1</v>
      </c>
      <c r="O2313">
        <f t="shared" si="403"/>
        <v>0</v>
      </c>
      <c r="P2313">
        <f t="shared" si="404"/>
        <v>0</v>
      </c>
      <c r="Q2313">
        <f t="shared" si="405"/>
        <v>0</v>
      </c>
      <c r="R2313">
        <f t="shared" si="406"/>
        <v>0</v>
      </c>
      <c r="S2313">
        <f t="shared" si="407"/>
        <v>0</v>
      </c>
      <c r="T2313">
        <f t="shared" si="408"/>
        <v>1</v>
      </c>
      <c r="U2313">
        <f t="shared" si="399"/>
        <v>69</v>
      </c>
    </row>
    <row r="2314" spans="1:21" x14ac:dyDescent="0.25">
      <c r="A2314" s="4">
        <v>10</v>
      </c>
      <c r="B2314" s="5">
        <v>31</v>
      </c>
      <c r="C2314" s="5">
        <v>19</v>
      </c>
      <c r="D2314" s="5">
        <v>13</v>
      </c>
      <c r="E2314" s="5">
        <v>9</v>
      </c>
      <c r="F2314" s="5">
        <v>10</v>
      </c>
      <c r="G2314" s="5">
        <v>32</v>
      </c>
      <c r="H2314" s="5">
        <v>31</v>
      </c>
      <c r="I2314" s="5">
        <v>13</v>
      </c>
      <c r="J2314" s="6">
        <v>20</v>
      </c>
      <c r="K2314">
        <f t="shared" si="409"/>
        <v>0</v>
      </c>
      <c r="L2314">
        <f t="shared" si="400"/>
        <v>0</v>
      </c>
      <c r="M2314">
        <f t="shared" si="401"/>
        <v>0</v>
      </c>
      <c r="N2314">
        <f t="shared" si="402"/>
        <v>0</v>
      </c>
      <c r="O2314">
        <f t="shared" si="403"/>
        <v>0</v>
      </c>
      <c r="P2314">
        <f t="shared" si="404"/>
        <v>0</v>
      </c>
      <c r="Q2314">
        <f t="shared" si="405"/>
        <v>0</v>
      </c>
      <c r="R2314">
        <f t="shared" si="406"/>
        <v>0</v>
      </c>
      <c r="S2314">
        <f t="shared" si="407"/>
        <v>0</v>
      </c>
      <c r="T2314">
        <f t="shared" si="408"/>
        <v>0</v>
      </c>
      <c r="U2314">
        <f t="shared" si="399"/>
        <v>0</v>
      </c>
    </row>
    <row r="2315" spans="1:21" x14ac:dyDescent="0.25">
      <c r="A2315" s="4">
        <v>2</v>
      </c>
      <c r="B2315" s="5">
        <v>31</v>
      </c>
      <c r="C2315" s="5">
        <v>7</v>
      </c>
      <c r="D2315" s="5">
        <v>27</v>
      </c>
      <c r="E2315" s="5">
        <v>22</v>
      </c>
      <c r="F2315" s="5">
        <v>2</v>
      </c>
      <c r="G2315" s="5">
        <v>18</v>
      </c>
      <c r="H2315" s="5">
        <v>6</v>
      </c>
      <c r="I2315" s="5">
        <v>13</v>
      </c>
      <c r="J2315" s="6">
        <v>37</v>
      </c>
      <c r="K2315">
        <f t="shared" si="409"/>
        <v>0</v>
      </c>
      <c r="L2315">
        <f t="shared" si="400"/>
        <v>1</v>
      </c>
      <c r="M2315">
        <f t="shared" si="401"/>
        <v>0</v>
      </c>
      <c r="N2315">
        <f t="shared" si="402"/>
        <v>0</v>
      </c>
      <c r="O2315">
        <f t="shared" si="403"/>
        <v>0</v>
      </c>
      <c r="P2315">
        <f t="shared" si="404"/>
        <v>0</v>
      </c>
      <c r="Q2315">
        <f t="shared" si="405"/>
        <v>0</v>
      </c>
      <c r="R2315">
        <f t="shared" si="406"/>
        <v>0</v>
      </c>
      <c r="S2315">
        <f t="shared" si="407"/>
        <v>0</v>
      </c>
      <c r="T2315">
        <f t="shared" si="408"/>
        <v>0</v>
      </c>
      <c r="U2315">
        <f t="shared" si="399"/>
        <v>31</v>
      </c>
    </row>
    <row r="2316" spans="1:21" x14ac:dyDescent="0.25">
      <c r="A2316" s="4">
        <v>10</v>
      </c>
      <c r="B2316" s="5">
        <v>24</v>
      </c>
      <c r="C2316" s="5">
        <v>20</v>
      </c>
      <c r="D2316" s="5">
        <v>20</v>
      </c>
      <c r="E2316" s="5">
        <v>8</v>
      </c>
      <c r="F2316" s="5">
        <v>11</v>
      </c>
      <c r="G2316" s="5">
        <v>6</v>
      </c>
      <c r="H2316" s="5">
        <v>13</v>
      </c>
      <c r="I2316" s="5">
        <v>3</v>
      </c>
      <c r="J2316" s="6">
        <v>32</v>
      </c>
      <c r="K2316">
        <f t="shared" si="409"/>
        <v>0</v>
      </c>
      <c r="L2316">
        <f t="shared" si="400"/>
        <v>0</v>
      </c>
      <c r="M2316">
        <f t="shared" si="401"/>
        <v>0</v>
      </c>
      <c r="N2316">
        <f t="shared" si="402"/>
        <v>0</v>
      </c>
      <c r="O2316">
        <f t="shared" si="403"/>
        <v>0</v>
      </c>
      <c r="P2316">
        <f t="shared" si="404"/>
        <v>0</v>
      </c>
      <c r="Q2316">
        <f t="shared" si="405"/>
        <v>0</v>
      </c>
      <c r="R2316">
        <f t="shared" si="406"/>
        <v>0</v>
      </c>
      <c r="S2316">
        <f t="shared" si="407"/>
        <v>0</v>
      </c>
      <c r="T2316">
        <f t="shared" si="408"/>
        <v>0</v>
      </c>
      <c r="U2316">
        <f t="shared" si="399"/>
        <v>0</v>
      </c>
    </row>
    <row r="2317" spans="1:21" x14ac:dyDescent="0.25">
      <c r="A2317" s="4">
        <v>38</v>
      </c>
      <c r="B2317" s="5">
        <v>22</v>
      </c>
      <c r="C2317" s="5">
        <v>27</v>
      </c>
      <c r="D2317" s="5">
        <v>13</v>
      </c>
      <c r="E2317" s="5">
        <v>10</v>
      </c>
      <c r="F2317" s="5">
        <v>14</v>
      </c>
      <c r="G2317" s="5">
        <v>6</v>
      </c>
      <c r="H2317" s="5">
        <v>3</v>
      </c>
      <c r="I2317" s="5">
        <v>3</v>
      </c>
      <c r="J2317" s="6">
        <v>29</v>
      </c>
      <c r="K2317">
        <f t="shared" si="409"/>
        <v>0</v>
      </c>
      <c r="L2317">
        <f t="shared" si="400"/>
        <v>0</v>
      </c>
      <c r="M2317">
        <f t="shared" si="401"/>
        <v>0</v>
      </c>
      <c r="N2317">
        <f t="shared" si="402"/>
        <v>0</v>
      </c>
      <c r="O2317">
        <f t="shared" si="403"/>
        <v>0</v>
      </c>
      <c r="P2317">
        <f t="shared" si="404"/>
        <v>0</v>
      </c>
      <c r="Q2317">
        <f t="shared" si="405"/>
        <v>0</v>
      </c>
      <c r="R2317">
        <f t="shared" si="406"/>
        <v>0</v>
      </c>
      <c r="S2317">
        <f t="shared" si="407"/>
        <v>0</v>
      </c>
      <c r="T2317">
        <f t="shared" si="408"/>
        <v>0</v>
      </c>
      <c r="U2317">
        <f t="shared" si="399"/>
        <v>0</v>
      </c>
    </row>
    <row r="2318" spans="1:21" x14ac:dyDescent="0.25">
      <c r="A2318" s="4">
        <v>0</v>
      </c>
      <c r="B2318" s="5">
        <v>29</v>
      </c>
      <c r="C2318" s="5">
        <v>11</v>
      </c>
      <c r="D2318" s="5">
        <v>12</v>
      </c>
      <c r="E2318" s="5">
        <v>28</v>
      </c>
      <c r="F2318" s="5">
        <v>33</v>
      </c>
      <c r="G2318" s="5">
        <v>38</v>
      </c>
      <c r="H2318" s="5">
        <v>28</v>
      </c>
      <c r="I2318" s="5">
        <v>40</v>
      </c>
      <c r="J2318" s="6">
        <v>16</v>
      </c>
      <c r="K2318">
        <f t="shared" si="409"/>
        <v>0</v>
      </c>
      <c r="L2318">
        <f t="shared" si="400"/>
        <v>0</v>
      </c>
      <c r="M2318">
        <f t="shared" si="401"/>
        <v>0</v>
      </c>
      <c r="N2318">
        <f t="shared" si="402"/>
        <v>0</v>
      </c>
      <c r="O2318">
        <f t="shared" si="403"/>
        <v>0</v>
      </c>
      <c r="P2318">
        <f t="shared" si="404"/>
        <v>0</v>
      </c>
      <c r="Q2318">
        <f t="shared" si="405"/>
        <v>0</v>
      </c>
      <c r="R2318">
        <f t="shared" si="406"/>
        <v>0</v>
      </c>
      <c r="S2318">
        <f t="shared" si="407"/>
        <v>0</v>
      </c>
      <c r="T2318">
        <f t="shared" si="408"/>
        <v>0</v>
      </c>
      <c r="U2318">
        <f t="shared" si="399"/>
        <v>0</v>
      </c>
    </row>
    <row r="2319" spans="1:21" x14ac:dyDescent="0.25">
      <c r="A2319" s="4">
        <v>33</v>
      </c>
      <c r="B2319" s="5">
        <v>38</v>
      </c>
      <c r="C2319" s="5">
        <v>14</v>
      </c>
      <c r="D2319" s="5">
        <v>10</v>
      </c>
      <c r="E2319" s="5">
        <v>34</v>
      </c>
      <c r="F2319" s="5">
        <v>27</v>
      </c>
      <c r="G2319" s="5">
        <v>10</v>
      </c>
      <c r="H2319" s="5">
        <v>20</v>
      </c>
      <c r="I2319" s="5">
        <v>33</v>
      </c>
      <c r="J2319" s="6">
        <v>3</v>
      </c>
      <c r="K2319">
        <f t="shared" si="409"/>
        <v>0</v>
      </c>
      <c r="L2319">
        <f t="shared" si="400"/>
        <v>0</v>
      </c>
      <c r="M2319">
        <f t="shared" si="401"/>
        <v>0</v>
      </c>
      <c r="N2319">
        <f t="shared" si="402"/>
        <v>0</v>
      </c>
      <c r="O2319">
        <f t="shared" si="403"/>
        <v>0</v>
      </c>
      <c r="P2319">
        <f t="shared" si="404"/>
        <v>0</v>
      </c>
      <c r="Q2319">
        <f t="shared" si="405"/>
        <v>0</v>
      </c>
      <c r="R2319">
        <f t="shared" si="406"/>
        <v>0</v>
      </c>
      <c r="S2319">
        <f t="shared" si="407"/>
        <v>0</v>
      </c>
      <c r="T2319">
        <f t="shared" si="408"/>
        <v>0</v>
      </c>
      <c r="U2319">
        <f t="shared" si="399"/>
        <v>0</v>
      </c>
    </row>
    <row r="2320" spans="1:21" x14ac:dyDescent="0.25">
      <c r="A2320" s="4">
        <v>26</v>
      </c>
      <c r="B2320" s="5">
        <v>17</v>
      </c>
      <c r="C2320" s="5">
        <v>10</v>
      </c>
      <c r="D2320" s="5">
        <v>12</v>
      </c>
      <c r="E2320" s="5">
        <v>25</v>
      </c>
      <c r="F2320" s="5">
        <v>11</v>
      </c>
      <c r="G2320" s="5">
        <v>32</v>
      </c>
      <c r="H2320" s="5">
        <v>2</v>
      </c>
      <c r="I2320" s="5">
        <v>30</v>
      </c>
      <c r="J2320" s="6">
        <v>36</v>
      </c>
      <c r="K2320">
        <f t="shared" si="409"/>
        <v>0</v>
      </c>
      <c r="L2320">
        <f t="shared" si="400"/>
        <v>0</v>
      </c>
      <c r="M2320">
        <f t="shared" si="401"/>
        <v>0</v>
      </c>
      <c r="N2320">
        <f t="shared" si="402"/>
        <v>0</v>
      </c>
      <c r="O2320">
        <f t="shared" si="403"/>
        <v>0</v>
      </c>
      <c r="P2320">
        <f t="shared" si="404"/>
        <v>0</v>
      </c>
      <c r="Q2320">
        <f t="shared" si="405"/>
        <v>0</v>
      </c>
      <c r="R2320">
        <f t="shared" si="406"/>
        <v>0</v>
      </c>
      <c r="S2320">
        <f t="shared" si="407"/>
        <v>0</v>
      </c>
      <c r="T2320">
        <f t="shared" si="408"/>
        <v>0</v>
      </c>
      <c r="U2320">
        <f t="shared" si="399"/>
        <v>0</v>
      </c>
    </row>
    <row r="2321" spans="1:21" x14ac:dyDescent="0.25">
      <c r="A2321" s="4">
        <v>4</v>
      </c>
      <c r="B2321" s="5">
        <v>16</v>
      </c>
      <c r="C2321" s="5">
        <v>16</v>
      </c>
      <c r="D2321" s="5">
        <v>7</v>
      </c>
      <c r="E2321" s="5">
        <v>23</v>
      </c>
      <c r="F2321" s="5">
        <v>11</v>
      </c>
      <c r="G2321" s="5">
        <v>16</v>
      </c>
      <c r="H2321" s="5">
        <v>19</v>
      </c>
      <c r="I2321" s="5">
        <v>6</v>
      </c>
      <c r="J2321" s="6">
        <v>30</v>
      </c>
      <c r="K2321">
        <f t="shared" si="409"/>
        <v>0</v>
      </c>
      <c r="L2321">
        <f t="shared" si="400"/>
        <v>0</v>
      </c>
      <c r="M2321">
        <f t="shared" si="401"/>
        <v>0</v>
      </c>
      <c r="N2321">
        <f t="shared" si="402"/>
        <v>0</v>
      </c>
      <c r="O2321">
        <f t="shared" si="403"/>
        <v>0</v>
      </c>
      <c r="P2321">
        <f t="shared" si="404"/>
        <v>0</v>
      </c>
      <c r="Q2321">
        <f t="shared" si="405"/>
        <v>0</v>
      </c>
      <c r="R2321">
        <f t="shared" si="406"/>
        <v>0</v>
      </c>
      <c r="S2321">
        <f t="shared" si="407"/>
        <v>0</v>
      </c>
      <c r="T2321">
        <f t="shared" si="408"/>
        <v>0</v>
      </c>
      <c r="U2321">
        <f t="shared" si="399"/>
        <v>0</v>
      </c>
    </row>
    <row r="2322" spans="1:21" x14ac:dyDescent="0.25">
      <c r="A2322" s="4">
        <v>36</v>
      </c>
      <c r="B2322" s="5">
        <v>33</v>
      </c>
      <c r="C2322" s="5">
        <v>33</v>
      </c>
      <c r="D2322" s="5">
        <v>33</v>
      </c>
      <c r="E2322" s="5">
        <v>7</v>
      </c>
      <c r="F2322" s="5">
        <v>32</v>
      </c>
      <c r="G2322" s="5">
        <v>25</v>
      </c>
      <c r="H2322" s="5">
        <v>4</v>
      </c>
      <c r="I2322" s="5">
        <v>14</v>
      </c>
      <c r="J2322" s="6">
        <v>37</v>
      </c>
      <c r="K2322">
        <f t="shared" si="409"/>
        <v>0</v>
      </c>
      <c r="L2322">
        <f t="shared" si="400"/>
        <v>0</v>
      </c>
      <c r="M2322">
        <f t="shared" si="401"/>
        <v>1</v>
      </c>
      <c r="N2322">
        <f t="shared" si="402"/>
        <v>1</v>
      </c>
      <c r="O2322">
        <f t="shared" si="403"/>
        <v>0</v>
      </c>
      <c r="P2322">
        <f t="shared" si="404"/>
        <v>0</v>
      </c>
      <c r="Q2322">
        <f t="shared" si="405"/>
        <v>0</v>
      </c>
      <c r="R2322">
        <f t="shared" si="406"/>
        <v>0</v>
      </c>
      <c r="S2322">
        <f t="shared" si="407"/>
        <v>0</v>
      </c>
      <c r="T2322">
        <f t="shared" si="408"/>
        <v>0</v>
      </c>
      <c r="U2322">
        <f t="shared" si="399"/>
        <v>66</v>
      </c>
    </row>
    <row r="2323" spans="1:21" x14ac:dyDescent="0.25">
      <c r="A2323" s="4">
        <v>30</v>
      </c>
      <c r="B2323" s="5">
        <v>3</v>
      </c>
      <c r="C2323" s="5">
        <v>29</v>
      </c>
      <c r="D2323" s="5">
        <v>29</v>
      </c>
      <c r="E2323" s="5">
        <v>4</v>
      </c>
      <c r="F2323" s="5">
        <v>37</v>
      </c>
      <c r="G2323" s="5">
        <v>28</v>
      </c>
      <c r="H2323" s="5">
        <v>34</v>
      </c>
      <c r="I2323" s="5">
        <v>9</v>
      </c>
      <c r="J2323" s="6">
        <v>28</v>
      </c>
      <c r="K2323">
        <f t="shared" si="409"/>
        <v>0</v>
      </c>
      <c r="L2323">
        <f t="shared" si="400"/>
        <v>0</v>
      </c>
      <c r="M2323">
        <f t="shared" si="401"/>
        <v>0</v>
      </c>
      <c r="N2323">
        <f t="shared" si="402"/>
        <v>0</v>
      </c>
      <c r="O2323">
        <f t="shared" si="403"/>
        <v>0</v>
      </c>
      <c r="P2323">
        <f t="shared" si="404"/>
        <v>0</v>
      </c>
      <c r="Q2323">
        <f t="shared" si="405"/>
        <v>0</v>
      </c>
      <c r="R2323">
        <f t="shared" si="406"/>
        <v>0</v>
      </c>
      <c r="S2323">
        <f t="shared" si="407"/>
        <v>0</v>
      </c>
      <c r="T2323">
        <f t="shared" si="408"/>
        <v>0</v>
      </c>
      <c r="U2323">
        <f t="shared" si="399"/>
        <v>0</v>
      </c>
    </row>
    <row r="2324" spans="1:21" x14ac:dyDescent="0.25">
      <c r="A2324" s="4">
        <v>23</v>
      </c>
      <c r="B2324" s="5">
        <v>33</v>
      </c>
      <c r="C2324" s="5">
        <v>29</v>
      </c>
      <c r="D2324" s="5">
        <v>11</v>
      </c>
      <c r="E2324" s="5">
        <v>16</v>
      </c>
      <c r="F2324" s="5">
        <v>3</v>
      </c>
      <c r="G2324" s="5">
        <v>6</v>
      </c>
      <c r="H2324" s="5">
        <v>0</v>
      </c>
      <c r="I2324" s="5">
        <v>20</v>
      </c>
      <c r="J2324" s="6">
        <v>13</v>
      </c>
      <c r="K2324">
        <f t="shared" si="409"/>
        <v>0</v>
      </c>
      <c r="L2324">
        <f t="shared" si="400"/>
        <v>0</v>
      </c>
      <c r="M2324">
        <f t="shared" si="401"/>
        <v>0</v>
      </c>
      <c r="N2324">
        <f t="shared" si="402"/>
        <v>0</v>
      </c>
      <c r="O2324">
        <f t="shared" si="403"/>
        <v>0</v>
      </c>
      <c r="P2324">
        <f t="shared" si="404"/>
        <v>0</v>
      </c>
      <c r="Q2324">
        <f t="shared" si="405"/>
        <v>0</v>
      </c>
      <c r="R2324">
        <f t="shared" si="406"/>
        <v>0</v>
      </c>
      <c r="S2324">
        <f t="shared" si="407"/>
        <v>0</v>
      </c>
      <c r="T2324">
        <f t="shared" si="408"/>
        <v>0</v>
      </c>
      <c r="U2324">
        <f t="shared" si="399"/>
        <v>0</v>
      </c>
    </row>
    <row r="2325" spans="1:21" x14ac:dyDescent="0.25">
      <c r="A2325" s="4">
        <v>29</v>
      </c>
      <c r="B2325" s="5">
        <v>17</v>
      </c>
      <c r="C2325" s="5">
        <v>9</v>
      </c>
      <c r="D2325" s="5">
        <v>5</v>
      </c>
      <c r="E2325" s="5">
        <v>0</v>
      </c>
      <c r="F2325" s="5">
        <v>7</v>
      </c>
      <c r="G2325" s="5">
        <v>22</v>
      </c>
      <c r="H2325" s="5">
        <v>32</v>
      </c>
      <c r="I2325" s="5">
        <v>17</v>
      </c>
      <c r="J2325" s="6">
        <v>7</v>
      </c>
      <c r="K2325">
        <f t="shared" si="409"/>
        <v>0</v>
      </c>
      <c r="L2325">
        <f t="shared" si="400"/>
        <v>0</v>
      </c>
      <c r="M2325">
        <f t="shared" si="401"/>
        <v>0</v>
      </c>
      <c r="N2325">
        <f t="shared" si="402"/>
        <v>0</v>
      </c>
      <c r="O2325">
        <f t="shared" si="403"/>
        <v>0</v>
      </c>
      <c r="P2325">
        <f t="shared" si="404"/>
        <v>0</v>
      </c>
      <c r="Q2325">
        <f t="shared" si="405"/>
        <v>0</v>
      </c>
      <c r="R2325">
        <f t="shared" si="406"/>
        <v>0</v>
      </c>
      <c r="S2325">
        <f t="shared" si="407"/>
        <v>0</v>
      </c>
      <c r="T2325">
        <f t="shared" si="408"/>
        <v>0</v>
      </c>
      <c r="U2325">
        <f t="shared" si="399"/>
        <v>0</v>
      </c>
    </row>
    <row r="2326" spans="1:21" x14ac:dyDescent="0.25">
      <c r="A2326" s="4">
        <v>18</v>
      </c>
      <c r="B2326" s="5">
        <v>6</v>
      </c>
      <c r="C2326" s="5">
        <v>0</v>
      </c>
      <c r="D2326" s="5">
        <v>6</v>
      </c>
      <c r="E2326" s="5">
        <v>22</v>
      </c>
      <c r="F2326" s="5">
        <v>30</v>
      </c>
      <c r="G2326" s="5">
        <v>27</v>
      </c>
      <c r="H2326" s="5">
        <v>34</v>
      </c>
      <c r="I2326" s="5">
        <v>23</v>
      </c>
      <c r="J2326" s="6">
        <v>12</v>
      </c>
      <c r="K2326">
        <f t="shared" si="409"/>
        <v>0</v>
      </c>
      <c r="L2326">
        <f t="shared" si="400"/>
        <v>0</v>
      </c>
      <c r="M2326">
        <f t="shared" si="401"/>
        <v>0</v>
      </c>
      <c r="N2326">
        <f t="shared" si="402"/>
        <v>0</v>
      </c>
      <c r="O2326">
        <f t="shared" si="403"/>
        <v>0</v>
      </c>
      <c r="P2326">
        <f t="shared" si="404"/>
        <v>0</v>
      </c>
      <c r="Q2326">
        <f t="shared" si="405"/>
        <v>0</v>
      </c>
      <c r="R2326">
        <f t="shared" si="406"/>
        <v>0</v>
      </c>
      <c r="S2326">
        <f t="shared" si="407"/>
        <v>0</v>
      </c>
      <c r="T2326">
        <f t="shared" si="408"/>
        <v>0</v>
      </c>
      <c r="U2326">
        <f t="shared" si="399"/>
        <v>0</v>
      </c>
    </row>
    <row r="2327" spans="1:21" x14ac:dyDescent="0.25">
      <c r="A2327" s="4">
        <v>24</v>
      </c>
      <c r="B2327" s="5">
        <v>34</v>
      </c>
      <c r="C2327" s="5">
        <v>3</v>
      </c>
      <c r="D2327" s="5">
        <v>31</v>
      </c>
      <c r="E2327" s="5">
        <v>3</v>
      </c>
      <c r="F2327" s="5">
        <v>6</v>
      </c>
      <c r="G2327" s="5">
        <v>2</v>
      </c>
      <c r="H2327" s="5">
        <v>3</v>
      </c>
      <c r="I2327" s="5">
        <v>19</v>
      </c>
      <c r="J2327" s="6">
        <v>30</v>
      </c>
      <c r="K2327">
        <f t="shared" si="409"/>
        <v>0</v>
      </c>
      <c r="L2327">
        <f t="shared" si="400"/>
        <v>0</v>
      </c>
      <c r="M2327">
        <f t="shared" si="401"/>
        <v>0</v>
      </c>
      <c r="N2327">
        <f t="shared" si="402"/>
        <v>0</v>
      </c>
      <c r="O2327">
        <f t="shared" si="403"/>
        <v>0</v>
      </c>
      <c r="P2327">
        <f t="shared" si="404"/>
        <v>0</v>
      </c>
      <c r="Q2327">
        <f t="shared" si="405"/>
        <v>0</v>
      </c>
      <c r="R2327">
        <f t="shared" si="406"/>
        <v>0</v>
      </c>
      <c r="S2327">
        <f t="shared" si="407"/>
        <v>0</v>
      </c>
      <c r="T2327">
        <f t="shared" si="408"/>
        <v>0</v>
      </c>
      <c r="U2327">
        <f t="shared" si="399"/>
        <v>0</v>
      </c>
    </row>
    <row r="2328" spans="1:21" x14ac:dyDescent="0.25">
      <c r="A2328" s="4">
        <v>23</v>
      </c>
      <c r="B2328" s="5">
        <v>15</v>
      </c>
      <c r="C2328" s="5">
        <v>40</v>
      </c>
      <c r="D2328" s="5">
        <v>17</v>
      </c>
      <c r="E2328" s="5">
        <v>28</v>
      </c>
      <c r="F2328" s="5">
        <v>6</v>
      </c>
      <c r="G2328" s="5">
        <v>15</v>
      </c>
      <c r="H2328" s="5">
        <v>5</v>
      </c>
      <c r="I2328" s="5">
        <v>6</v>
      </c>
      <c r="J2328" s="6">
        <v>32</v>
      </c>
      <c r="K2328">
        <f t="shared" si="409"/>
        <v>0</v>
      </c>
      <c r="L2328">
        <f t="shared" si="400"/>
        <v>0</v>
      </c>
      <c r="M2328">
        <f t="shared" si="401"/>
        <v>0</v>
      </c>
      <c r="N2328">
        <f t="shared" si="402"/>
        <v>0</v>
      </c>
      <c r="O2328">
        <f t="shared" si="403"/>
        <v>0</v>
      </c>
      <c r="P2328">
        <f t="shared" si="404"/>
        <v>0</v>
      </c>
      <c r="Q2328">
        <f t="shared" si="405"/>
        <v>0</v>
      </c>
      <c r="R2328">
        <f t="shared" si="406"/>
        <v>0</v>
      </c>
      <c r="S2328">
        <f t="shared" si="407"/>
        <v>0</v>
      </c>
      <c r="T2328">
        <f t="shared" si="408"/>
        <v>0</v>
      </c>
      <c r="U2328">
        <f t="shared" si="399"/>
        <v>0</v>
      </c>
    </row>
    <row r="2329" spans="1:21" x14ac:dyDescent="0.25">
      <c r="A2329" s="4">
        <v>37</v>
      </c>
      <c r="B2329" s="5">
        <v>14</v>
      </c>
      <c r="C2329" s="5">
        <v>35</v>
      </c>
      <c r="D2329" s="5">
        <v>22</v>
      </c>
      <c r="E2329" s="5">
        <v>26</v>
      </c>
      <c r="F2329" s="5">
        <v>6</v>
      </c>
      <c r="G2329" s="5">
        <v>18</v>
      </c>
      <c r="H2329" s="5">
        <v>8</v>
      </c>
      <c r="I2329" s="5">
        <v>21</v>
      </c>
      <c r="J2329" s="6">
        <v>12</v>
      </c>
      <c r="K2329">
        <f t="shared" si="409"/>
        <v>0</v>
      </c>
      <c r="L2329">
        <f t="shared" si="400"/>
        <v>0</v>
      </c>
      <c r="M2329">
        <f t="shared" si="401"/>
        <v>0</v>
      </c>
      <c r="N2329">
        <f t="shared" si="402"/>
        <v>0</v>
      </c>
      <c r="O2329">
        <f t="shared" si="403"/>
        <v>0</v>
      </c>
      <c r="P2329">
        <f t="shared" si="404"/>
        <v>0</v>
      </c>
      <c r="Q2329">
        <f t="shared" si="405"/>
        <v>0</v>
      </c>
      <c r="R2329">
        <f t="shared" si="406"/>
        <v>0</v>
      </c>
      <c r="S2329">
        <f t="shared" si="407"/>
        <v>0</v>
      </c>
      <c r="T2329">
        <f t="shared" si="408"/>
        <v>0</v>
      </c>
      <c r="U2329">
        <f t="shared" si="399"/>
        <v>0</v>
      </c>
    </row>
    <row r="2330" spans="1:21" x14ac:dyDescent="0.25">
      <c r="A2330" s="4">
        <v>18</v>
      </c>
      <c r="B2330" s="5">
        <v>28</v>
      </c>
      <c r="C2330" s="5">
        <v>37</v>
      </c>
      <c r="D2330" s="5">
        <v>25</v>
      </c>
      <c r="E2330" s="5">
        <v>40</v>
      </c>
      <c r="F2330" s="5">
        <v>31</v>
      </c>
      <c r="G2330" s="5">
        <v>32</v>
      </c>
      <c r="H2330" s="5">
        <v>5</v>
      </c>
      <c r="I2330" s="5">
        <v>8</v>
      </c>
      <c r="J2330" s="6">
        <v>14</v>
      </c>
      <c r="K2330">
        <f t="shared" si="409"/>
        <v>0</v>
      </c>
      <c r="L2330">
        <f t="shared" si="400"/>
        <v>0</v>
      </c>
      <c r="M2330">
        <f t="shared" si="401"/>
        <v>0</v>
      </c>
      <c r="N2330">
        <f t="shared" si="402"/>
        <v>0</v>
      </c>
      <c r="O2330">
        <f t="shared" si="403"/>
        <v>0</v>
      </c>
      <c r="P2330">
        <f t="shared" si="404"/>
        <v>0</v>
      </c>
      <c r="Q2330">
        <f t="shared" si="405"/>
        <v>0</v>
      </c>
      <c r="R2330">
        <f t="shared" si="406"/>
        <v>0</v>
      </c>
      <c r="S2330">
        <f t="shared" si="407"/>
        <v>0</v>
      </c>
      <c r="T2330">
        <f t="shared" si="408"/>
        <v>0</v>
      </c>
      <c r="U2330">
        <f t="shared" si="399"/>
        <v>0</v>
      </c>
    </row>
    <row r="2331" spans="1:21" x14ac:dyDescent="0.25">
      <c r="A2331" s="4">
        <v>26</v>
      </c>
      <c r="B2331" s="5">
        <v>4</v>
      </c>
      <c r="C2331" s="5">
        <v>2</v>
      </c>
      <c r="D2331" s="5">
        <v>3</v>
      </c>
      <c r="E2331" s="5">
        <v>26</v>
      </c>
      <c r="F2331" s="5">
        <v>27</v>
      </c>
      <c r="G2331" s="5">
        <v>20</v>
      </c>
      <c r="H2331" s="5">
        <v>0</v>
      </c>
      <c r="I2331" s="5">
        <v>9</v>
      </c>
      <c r="J2331" s="6">
        <v>37</v>
      </c>
      <c r="K2331">
        <f t="shared" si="409"/>
        <v>0</v>
      </c>
      <c r="L2331">
        <f t="shared" si="400"/>
        <v>0</v>
      </c>
      <c r="M2331">
        <f t="shared" si="401"/>
        <v>0</v>
      </c>
      <c r="N2331">
        <f t="shared" si="402"/>
        <v>0</v>
      </c>
      <c r="O2331">
        <f t="shared" si="403"/>
        <v>0</v>
      </c>
      <c r="P2331">
        <f t="shared" si="404"/>
        <v>0</v>
      </c>
      <c r="Q2331">
        <f t="shared" si="405"/>
        <v>0</v>
      </c>
      <c r="R2331">
        <f t="shared" si="406"/>
        <v>0</v>
      </c>
      <c r="S2331">
        <f t="shared" si="407"/>
        <v>0</v>
      </c>
      <c r="T2331">
        <f t="shared" si="408"/>
        <v>0</v>
      </c>
      <c r="U2331">
        <f t="shared" si="399"/>
        <v>0</v>
      </c>
    </row>
    <row r="2332" spans="1:21" x14ac:dyDescent="0.25">
      <c r="A2332" s="4">
        <v>13</v>
      </c>
      <c r="B2332" s="5">
        <v>4</v>
      </c>
      <c r="C2332" s="5">
        <v>23</v>
      </c>
      <c r="D2332" s="5">
        <v>26</v>
      </c>
      <c r="E2332" s="5">
        <v>37</v>
      </c>
      <c r="F2332" s="5">
        <v>28</v>
      </c>
      <c r="G2332" s="5">
        <v>32</v>
      </c>
      <c r="H2332" s="5">
        <v>35</v>
      </c>
      <c r="I2332" s="5">
        <v>33</v>
      </c>
      <c r="J2332" s="6">
        <v>13</v>
      </c>
      <c r="K2332">
        <f t="shared" si="409"/>
        <v>0</v>
      </c>
      <c r="L2332">
        <f t="shared" si="400"/>
        <v>0</v>
      </c>
      <c r="M2332">
        <f t="shared" si="401"/>
        <v>0</v>
      </c>
      <c r="N2332">
        <f t="shared" si="402"/>
        <v>0</v>
      </c>
      <c r="O2332">
        <f t="shared" si="403"/>
        <v>0</v>
      </c>
      <c r="P2332">
        <f t="shared" si="404"/>
        <v>0</v>
      </c>
      <c r="Q2332">
        <f t="shared" si="405"/>
        <v>0</v>
      </c>
      <c r="R2332">
        <f t="shared" si="406"/>
        <v>0</v>
      </c>
      <c r="S2332">
        <f t="shared" si="407"/>
        <v>0</v>
      </c>
      <c r="T2332">
        <f t="shared" si="408"/>
        <v>0</v>
      </c>
      <c r="U2332">
        <f t="shared" si="399"/>
        <v>0</v>
      </c>
    </row>
    <row r="2333" spans="1:21" x14ac:dyDescent="0.25">
      <c r="A2333" s="4">
        <v>40</v>
      </c>
      <c r="B2333" s="5">
        <v>8</v>
      </c>
      <c r="C2333" s="5">
        <v>21</v>
      </c>
      <c r="D2333" s="5">
        <v>26</v>
      </c>
      <c r="E2333" s="5">
        <v>14</v>
      </c>
      <c r="F2333" s="5">
        <v>36</v>
      </c>
      <c r="G2333" s="5">
        <v>39</v>
      </c>
      <c r="H2333" s="5">
        <v>28</v>
      </c>
      <c r="I2333" s="5">
        <v>17</v>
      </c>
      <c r="J2333" s="6">
        <v>4</v>
      </c>
      <c r="K2333">
        <f t="shared" si="409"/>
        <v>0</v>
      </c>
      <c r="L2333">
        <f t="shared" si="400"/>
        <v>0</v>
      </c>
      <c r="M2333">
        <f t="shared" si="401"/>
        <v>0</v>
      </c>
      <c r="N2333">
        <f t="shared" si="402"/>
        <v>0</v>
      </c>
      <c r="O2333">
        <f t="shared" si="403"/>
        <v>0</v>
      </c>
      <c r="P2333">
        <f t="shared" si="404"/>
        <v>0</v>
      </c>
      <c r="Q2333">
        <f t="shared" si="405"/>
        <v>0</v>
      </c>
      <c r="R2333">
        <f t="shared" si="406"/>
        <v>0</v>
      </c>
      <c r="S2333">
        <f t="shared" si="407"/>
        <v>0</v>
      </c>
      <c r="T2333">
        <f t="shared" si="408"/>
        <v>0</v>
      </c>
      <c r="U2333">
        <f t="shared" si="399"/>
        <v>0</v>
      </c>
    </row>
    <row r="2334" spans="1:21" x14ac:dyDescent="0.25">
      <c r="A2334" s="4">
        <v>4</v>
      </c>
      <c r="B2334" s="5">
        <v>3</v>
      </c>
      <c r="C2334" s="5">
        <v>5</v>
      </c>
      <c r="D2334" s="5">
        <v>27</v>
      </c>
      <c r="E2334" s="5">
        <v>11</v>
      </c>
      <c r="F2334" s="5">
        <v>10</v>
      </c>
      <c r="G2334" s="5">
        <v>23</v>
      </c>
      <c r="H2334" s="5">
        <v>25</v>
      </c>
      <c r="I2334" s="5">
        <v>11</v>
      </c>
      <c r="J2334" s="6">
        <v>31</v>
      </c>
      <c r="K2334">
        <f t="shared" si="409"/>
        <v>0</v>
      </c>
      <c r="L2334">
        <f t="shared" si="400"/>
        <v>0</v>
      </c>
      <c r="M2334">
        <f t="shared" si="401"/>
        <v>0</v>
      </c>
      <c r="N2334">
        <f t="shared" si="402"/>
        <v>0</v>
      </c>
      <c r="O2334">
        <f t="shared" si="403"/>
        <v>0</v>
      </c>
      <c r="P2334">
        <f t="shared" si="404"/>
        <v>0</v>
      </c>
      <c r="Q2334">
        <f t="shared" si="405"/>
        <v>0</v>
      </c>
      <c r="R2334">
        <f t="shared" si="406"/>
        <v>0</v>
      </c>
      <c r="S2334">
        <f t="shared" si="407"/>
        <v>0</v>
      </c>
      <c r="T2334">
        <f t="shared" si="408"/>
        <v>0</v>
      </c>
      <c r="U2334">
        <f t="shared" si="399"/>
        <v>0</v>
      </c>
    </row>
    <row r="2335" spans="1:21" x14ac:dyDescent="0.25">
      <c r="A2335" s="4">
        <v>1</v>
      </c>
      <c r="B2335" s="5">
        <v>19</v>
      </c>
      <c r="C2335" s="5">
        <v>30</v>
      </c>
      <c r="D2335" s="5">
        <v>35</v>
      </c>
      <c r="E2335" s="5">
        <v>20</v>
      </c>
      <c r="F2335" s="5">
        <v>39</v>
      </c>
      <c r="G2335" s="5">
        <v>31</v>
      </c>
      <c r="H2335" s="5">
        <v>24</v>
      </c>
      <c r="I2335" s="5">
        <v>16</v>
      </c>
      <c r="J2335" s="6">
        <v>35</v>
      </c>
      <c r="K2335">
        <f t="shared" si="409"/>
        <v>0</v>
      </c>
      <c r="L2335">
        <f t="shared" si="400"/>
        <v>0</v>
      </c>
      <c r="M2335">
        <f t="shared" si="401"/>
        <v>0</v>
      </c>
      <c r="N2335">
        <f t="shared" si="402"/>
        <v>0</v>
      </c>
      <c r="O2335">
        <f t="shared" si="403"/>
        <v>0</v>
      </c>
      <c r="P2335">
        <f t="shared" si="404"/>
        <v>0</v>
      </c>
      <c r="Q2335">
        <f t="shared" si="405"/>
        <v>0</v>
      </c>
      <c r="R2335">
        <f t="shared" si="406"/>
        <v>0</v>
      </c>
      <c r="S2335">
        <f t="shared" si="407"/>
        <v>0</v>
      </c>
      <c r="T2335">
        <f t="shared" si="408"/>
        <v>0</v>
      </c>
      <c r="U2335">
        <f t="shared" si="399"/>
        <v>0</v>
      </c>
    </row>
    <row r="2336" spans="1:21" x14ac:dyDescent="0.25">
      <c r="A2336" s="4">
        <v>30</v>
      </c>
      <c r="B2336" s="5">
        <v>21</v>
      </c>
      <c r="C2336" s="5">
        <v>19</v>
      </c>
      <c r="D2336" s="5">
        <v>31</v>
      </c>
      <c r="E2336" s="5">
        <v>15</v>
      </c>
      <c r="F2336" s="5">
        <v>22</v>
      </c>
      <c r="G2336" s="5">
        <v>18</v>
      </c>
      <c r="H2336" s="5">
        <v>24</v>
      </c>
      <c r="I2336" s="5">
        <v>30</v>
      </c>
      <c r="J2336" s="6">
        <v>14</v>
      </c>
      <c r="K2336">
        <f t="shared" si="409"/>
        <v>0</v>
      </c>
      <c r="L2336">
        <f t="shared" si="400"/>
        <v>0</v>
      </c>
      <c r="M2336">
        <f t="shared" si="401"/>
        <v>0</v>
      </c>
      <c r="N2336">
        <f t="shared" si="402"/>
        <v>0</v>
      </c>
      <c r="O2336">
        <f t="shared" si="403"/>
        <v>0</v>
      </c>
      <c r="P2336">
        <f t="shared" si="404"/>
        <v>0</v>
      </c>
      <c r="Q2336">
        <f t="shared" si="405"/>
        <v>0</v>
      </c>
      <c r="R2336">
        <f t="shared" si="406"/>
        <v>0</v>
      </c>
      <c r="S2336">
        <f t="shared" si="407"/>
        <v>0</v>
      </c>
      <c r="T2336">
        <f t="shared" si="408"/>
        <v>0</v>
      </c>
      <c r="U2336">
        <f t="shared" si="399"/>
        <v>0</v>
      </c>
    </row>
    <row r="2337" spans="1:21" x14ac:dyDescent="0.25">
      <c r="A2337" s="4">
        <v>31</v>
      </c>
      <c r="B2337" s="5">
        <v>40</v>
      </c>
      <c r="C2337" s="5">
        <v>22</v>
      </c>
      <c r="D2337" s="5">
        <v>30</v>
      </c>
      <c r="E2337" s="5">
        <v>10</v>
      </c>
      <c r="F2337" s="5">
        <v>28</v>
      </c>
      <c r="G2337" s="5">
        <v>8</v>
      </c>
      <c r="H2337" s="5">
        <v>29</v>
      </c>
      <c r="I2337" s="5">
        <v>27</v>
      </c>
      <c r="J2337" s="6">
        <v>34</v>
      </c>
      <c r="K2337">
        <f t="shared" si="409"/>
        <v>0</v>
      </c>
      <c r="L2337">
        <f t="shared" si="400"/>
        <v>0</v>
      </c>
      <c r="M2337">
        <f t="shared" si="401"/>
        <v>0</v>
      </c>
      <c r="N2337">
        <f t="shared" si="402"/>
        <v>0</v>
      </c>
      <c r="O2337">
        <f t="shared" si="403"/>
        <v>0</v>
      </c>
      <c r="P2337">
        <f t="shared" si="404"/>
        <v>0</v>
      </c>
      <c r="Q2337">
        <f t="shared" si="405"/>
        <v>0</v>
      </c>
      <c r="R2337">
        <f t="shared" si="406"/>
        <v>0</v>
      </c>
      <c r="S2337">
        <f t="shared" si="407"/>
        <v>0</v>
      </c>
      <c r="T2337">
        <f t="shared" si="408"/>
        <v>0</v>
      </c>
      <c r="U2337">
        <f t="shared" si="399"/>
        <v>0</v>
      </c>
    </row>
    <row r="2338" spans="1:21" x14ac:dyDescent="0.25">
      <c r="A2338" s="4">
        <v>22</v>
      </c>
      <c r="B2338" s="5">
        <v>37</v>
      </c>
      <c r="C2338" s="5">
        <v>24</v>
      </c>
      <c r="D2338" s="5">
        <v>27</v>
      </c>
      <c r="E2338" s="5">
        <v>2</v>
      </c>
      <c r="F2338" s="5">
        <v>25</v>
      </c>
      <c r="G2338" s="5">
        <v>19</v>
      </c>
      <c r="H2338" s="5">
        <v>34</v>
      </c>
      <c r="I2338" s="5">
        <v>3</v>
      </c>
      <c r="J2338" s="6">
        <v>17</v>
      </c>
      <c r="K2338">
        <f t="shared" si="409"/>
        <v>0</v>
      </c>
      <c r="L2338">
        <f t="shared" si="400"/>
        <v>0</v>
      </c>
      <c r="M2338">
        <f t="shared" si="401"/>
        <v>0</v>
      </c>
      <c r="N2338">
        <f t="shared" si="402"/>
        <v>0</v>
      </c>
      <c r="O2338">
        <f t="shared" si="403"/>
        <v>0</v>
      </c>
      <c r="P2338">
        <f t="shared" si="404"/>
        <v>0</v>
      </c>
      <c r="Q2338">
        <f t="shared" si="405"/>
        <v>0</v>
      </c>
      <c r="R2338">
        <f t="shared" si="406"/>
        <v>0</v>
      </c>
      <c r="S2338">
        <f t="shared" si="407"/>
        <v>0</v>
      </c>
      <c r="T2338">
        <f t="shared" si="408"/>
        <v>0</v>
      </c>
      <c r="U2338">
        <f t="shared" si="399"/>
        <v>0</v>
      </c>
    </row>
    <row r="2339" spans="1:21" x14ac:dyDescent="0.25">
      <c r="A2339" s="4">
        <v>8</v>
      </c>
      <c r="B2339" s="5">
        <v>15</v>
      </c>
      <c r="C2339" s="5">
        <v>12</v>
      </c>
      <c r="D2339" s="5">
        <v>11</v>
      </c>
      <c r="E2339" s="5">
        <v>24</v>
      </c>
      <c r="F2339" s="5">
        <v>23</v>
      </c>
      <c r="G2339" s="5">
        <v>25</v>
      </c>
      <c r="H2339" s="5">
        <v>21</v>
      </c>
      <c r="I2339" s="5">
        <v>27</v>
      </c>
      <c r="J2339" s="6">
        <v>28</v>
      </c>
      <c r="K2339">
        <f t="shared" si="409"/>
        <v>0</v>
      </c>
      <c r="L2339">
        <f t="shared" si="400"/>
        <v>0</v>
      </c>
      <c r="M2339">
        <f t="shared" si="401"/>
        <v>0</v>
      </c>
      <c r="N2339">
        <f t="shared" si="402"/>
        <v>0</v>
      </c>
      <c r="O2339">
        <f t="shared" si="403"/>
        <v>0</v>
      </c>
      <c r="P2339">
        <f t="shared" si="404"/>
        <v>0</v>
      </c>
      <c r="Q2339">
        <f t="shared" si="405"/>
        <v>0</v>
      </c>
      <c r="R2339">
        <f t="shared" si="406"/>
        <v>0</v>
      </c>
      <c r="S2339">
        <f t="shared" si="407"/>
        <v>0</v>
      </c>
      <c r="T2339">
        <f t="shared" si="408"/>
        <v>0</v>
      </c>
      <c r="U2339">
        <f t="shared" si="399"/>
        <v>0</v>
      </c>
    </row>
    <row r="2340" spans="1:21" x14ac:dyDescent="0.25">
      <c r="A2340" s="4">
        <v>17</v>
      </c>
      <c r="B2340" s="5">
        <v>2</v>
      </c>
      <c r="C2340" s="5">
        <v>40</v>
      </c>
      <c r="D2340" s="5">
        <v>14</v>
      </c>
      <c r="E2340" s="5">
        <v>5</v>
      </c>
      <c r="F2340" s="5">
        <v>31</v>
      </c>
      <c r="G2340" s="5">
        <v>15</v>
      </c>
      <c r="H2340" s="5">
        <v>25</v>
      </c>
      <c r="I2340" s="5">
        <v>33</v>
      </c>
      <c r="J2340" s="6">
        <v>16</v>
      </c>
      <c r="K2340">
        <f t="shared" si="409"/>
        <v>0</v>
      </c>
      <c r="L2340">
        <f t="shared" si="400"/>
        <v>0</v>
      </c>
      <c r="M2340">
        <f t="shared" si="401"/>
        <v>0</v>
      </c>
      <c r="N2340">
        <f t="shared" si="402"/>
        <v>0</v>
      </c>
      <c r="O2340">
        <f t="shared" si="403"/>
        <v>0</v>
      </c>
      <c r="P2340">
        <f t="shared" si="404"/>
        <v>0</v>
      </c>
      <c r="Q2340">
        <f t="shared" si="405"/>
        <v>0</v>
      </c>
      <c r="R2340">
        <f t="shared" si="406"/>
        <v>0</v>
      </c>
      <c r="S2340">
        <f t="shared" si="407"/>
        <v>0</v>
      </c>
      <c r="T2340">
        <f t="shared" si="408"/>
        <v>0</v>
      </c>
      <c r="U2340">
        <f t="shared" si="399"/>
        <v>0</v>
      </c>
    </row>
    <row r="2341" spans="1:21" x14ac:dyDescent="0.25">
      <c r="A2341" s="4">
        <v>38</v>
      </c>
      <c r="B2341" s="5">
        <v>28</v>
      </c>
      <c r="C2341" s="5">
        <v>38</v>
      </c>
      <c r="D2341" s="5">
        <v>23</v>
      </c>
      <c r="E2341" s="5">
        <v>3</v>
      </c>
      <c r="F2341" s="5">
        <v>37</v>
      </c>
      <c r="G2341" s="5">
        <v>7</v>
      </c>
      <c r="H2341" s="5">
        <v>11</v>
      </c>
      <c r="I2341" s="5">
        <v>40</v>
      </c>
      <c r="J2341" s="6">
        <v>32</v>
      </c>
      <c r="K2341">
        <f t="shared" si="409"/>
        <v>0</v>
      </c>
      <c r="L2341">
        <f t="shared" si="400"/>
        <v>0</v>
      </c>
      <c r="M2341">
        <f t="shared" si="401"/>
        <v>0</v>
      </c>
      <c r="N2341">
        <f t="shared" si="402"/>
        <v>0</v>
      </c>
      <c r="O2341">
        <f t="shared" si="403"/>
        <v>0</v>
      </c>
      <c r="P2341">
        <f t="shared" si="404"/>
        <v>0</v>
      </c>
      <c r="Q2341">
        <f t="shared" si="405"/>
        <v>0</v>
      </c>
      <c r="R2341">
        <f t="shared" si="406"/>
        <v>0</v>
      </c>
      <c r="S2341">
        <f t="shared" si="407"/>
        <v>0</v>
      </c>
      <c r="T2341">
        <f t="shared" si="408"/>
        <v>0</v>
      </c>
      <c r="U2341">
        <f t="shared" si="399"/>
        <v>0</v>
      </c>
    </row>
    <row r="2342" spans="1:21" x14ac:dyDescent="0.25">
      <c r="A2342" s="4">
        <v>3</v>
      </c>
      <c r="B2342" s="5">
        <v>9</v>
      </c>
      <c r="C2342" s="5">
        <v>21</v>
      </c>
      <c r="D2342" s="5">
        <v>21</v>
      </c>
      <c r="E2342" s="5">
        <v>5</v>
      </c>
      <c r="F2342" s="5">
        <v>14</v>
      </c>
      <c r="G2342" s="5">
        <v>36</v>
      </c>
      <c r="H2342" s="5">
        <v>4</v>
      </c>
      <c r="I2342" s="5">
        <v>4</v>
      </c>
      <c r="J2342" s="6">
        <v>22</v>
      </c>
      <c r="K2342">
        <f t="shared" si="409"/>
        <v>0</v>
      </c>
      <c r="L2342">
        <f t="shared" si="400"/>
        <v>0</v>
      </c>
      <c r="M2342">
        <f t="shared" si="401"/>
        <v>0</v>
      </c>
      <c r="N2342">
        <f t="shared" si="402"/>
        <v>0</v>
      </c>
      <c r="O2342">
        <f t="shared" si="403"/>
        <v>0</v>
      </c>
      <c r="P2342">
        <f t="shared" si="404"/>
        <v>0</v>
      </c>
      <c r="Q2342">
        <f t="shared" si="405"/>
        <v>0</v>
      </c>
      <c r="R2342">
        <f t="shared" si="406"/>
        <v>0</v>
      </c>
      <c r="S2342">
        <f t="shared" si="407"/>
        <v>0</v>
      </c>
      <c r="T2342">
        <f t="shared" si="408"/>
        <v>0</v>
      </c>
      <c r="U2342">
        <f t="shared" si="399"/>
        <v>0</v>
      </c>
    </row>
    <row r="2343" spans="1:21" x14ac:dyDescent="0.25">
      <c r="A2343" s="4">
        <v>29</v>
      </c>
      <c r="B2343" s="5">
        <v>18</v>
      </c>
      <c r="C2343" s="5">
        <v>36</v>
      </c>
      <c r="D2343" s="5">
        <v>10</v>
      </c>
      <c r="E2343" s="5">
        <v>15</v>
      </c>
      <c r="F2343" s="5">
        <v>35</v>
      </c>
      <c r="G2343" s="5">
        <v>32</v>
      </c>
      <c r="H2343" s="5">
        <v>31</v>
      </c>
      <c r="I2343" s="5">
        <v>25</v>
      </c>
      <c r="J2343" s="6">
        <v>14</v>
      </c>
      <c r="K2343">
        <f t="shared" si="409"/>
        <v>0</v>
      </c>
      <c r="L2343">
        <f t="shared" si="400"/>
        <v>0</v>
      </c>
      <c r="M2343">
        <f t="shared" si="401"/>
        <v>0</v>
      </c>
      <c r="N2343">
        <f t="shared" si="402"/>
        <v>0</v>
      </c>
      <c r="O2343">
        <f t="shared" si="403"/>
        <v>0</v>
      </c>
      <c r="P2343">
        <f t="shared" si="404"/>
        <v>0</v>
      </c>
      <c r="Q2343">
        <f t="shared" si="405"/>
        <v>0</v>
      </c>
      <c r="R2343">
        <f t="shared" si="406"/>
        <v>0</v>
      </c>
      <c r="S2343">
        <f t="shared" si="407"/>
        <v>0</v>
      </c>
      <c r="T2343">
        <f t="shared" si="408"/>
        <v>0</v>
      </c>
      <c r="U2343">
        <f t="shared" si="399"/>
        <v>0</v>
      </c>
    </row>
    <row r="2344" spans="1:21" x14ac:dyDescent="0.25">
      <c r="A2344" s="4">
        <v>34</v>
      </c>
      <c r="B2344" s="5">
        <v>30</v>
      </c>
      <c r="C2344" s="5">
        <v>18</v>
      </c>
      <c r="D2344" s="5">
        <v>8</v>
      </c>
      <c r="E2344" s="5">
        <v>0</v>
      </c>
      <c r="F2344" s="5">
        <v>25</v>
      </c>
      <c r="G2344" s="5">
        <v>10</v>
      </c>
      <c r="H2344" s="5">
        <v>35</v>
      </c>
      <c r="I2344" s="5">
        <v>34</v>
      </c>
      <c r="J2344" s="6">
        <v>14</v>
      </c>
      <c r="K2344">
        <f t="shared" si="409"/>
        <v>0</v>
      </c>
      <c r="L2344">
        <f t="shared" si="400"/>
        <v>0</v>
      </c>
      <c r="M2344">
        <f t="shared" si="401"/>
        <v>0</v>
      </c>
      <c r="N2344">
        <f t="shared" si="402"/>
        <v>0</v>
      </c>
      <c r="O2344">
        <f t="shared" si="403"/>
        <v>0</v>
      </c>
      <c r="P2344">
        <f t="shared" si="404"/>
        <v>0</v>
      </c>
      <c r="Q2344">
        <f t="shared" si="405"/>
        <v>0</v>
      </c>
      <c r="R2344">
        <f t="shared" si="406"/>
        <v>0</v>
      </c>
      <c r="S2344">
        <f t="shared" si="407"/>
        <v>0</v>
      </c>
      <c r="T2344">
        <f t="shared" si="408"/>
        <v>0</v>
      </c>
      <c r="U2344">
        <f t="shared" si="399"/>
        <v>0</v>
      </c>
    </row>
    <row r="2345" spans="1:21" x14ac:dyDescent="0.25">
      <c r="A2345" s="4">
        <v>28</v>
      </c>
      <c r="B2345" s="5">
        <v>1</v>
      </c>
      <c r="C2345" s="5">
        <v>4</v>
      </c>
      <c r="D2345" s="5">
        <v>6</v>
      </c>
      <c r="E2345" s="5">
        <v>33</v>
      </c>
      <c r="F2345" s="5">
        <v>15</v>
      </c>
      <c r="G2345" s="5">
        <v>12</v>
      </c>
      <c r="H2345" s="5">
        <v>0</v>
      </c>
      <c r="I2345" s="5">
        <v>3</v>
      </c>
      <c r="J2345" s="6">
        <v>36</v>
      </c>
      <c r="K2345">
        <f t="shared" si="409"/>
        <v>0</v>
      </c>
      <c r="L2345">
        <f t="shared" si="400"/>
        <v>0</v>
      </c>
      <c r="M2345">
        <f t="shared" si="401"/>
        <v>0</v>
      </c>
      <c r="N2345">
        <f t="shared" si="402"/>
        <v>0</v>
      </c>
      <c r="O2345">
        <f t="shared" si="403"/>
        <v>0</v>
      </c>
      <c r="P2345">
        <f t="shared" si="404"/>
        <v>0</v>
      </c>
      <c r="Q2345">
        <f t="shared" si="405"/>
        <v>0</v>
      </c>
      <c r="R2345">
        <f t="shared" si="406"/>
        <v>0</v>
      </c>
      <c r="S2345">
        <f t="shared" si="407"/>
        <v>0</v>
      </c>
      <c r="T2345">
        <f t="shared" si="408"/>
        <v>0</v>
      </c>
      <c r="U2345">
        <f t="shared" si="399"/>
        <v>0</v>
      </c>
    </row>
    <row r="2346" spans="1:21" x14ac:dyDescent="0.25">
      <c r="A2346" s="4">
        <v>28</v>
      </c>
      <c r="B2346" s="5">
        <v>6</v>
      </c>
      <c r="C2346" s="5">
        <v>13</v>
      </c>
      <c r="D2346" s="5">
        <v>34</v>
      </c>
      <c r="E2346" s="5">
        <v>37</v>
      </c>
      <c r="F2346" s="5">
        <v>17</v>
      </c>
      <c r="G2346" s="5">
        <v>37</v>
      </c>
      <c r="H2346" s="5">
        <v>32</v>
      </c>
      <c r="I2346" s="5">
        <v>30</v>
      </c>
      <c r="J2346" s="6">
        <v>29</v>
      </c>
      <c r="K2346">
        <f t="shared" si="409"/>
        <v>1</v>
      </c>
      <c r="L2346">
        <f t="shared" si="400"/>
        <v>0</v>
      </c>
      <c r="M2346">
        <f t="shared" si="401"/>
        <v>0</v>
      </c>
      <c r="N2346">
        <f t="shared" si="402"/>
        <v>0</v>
      </c>
      <c r="O2346">
        <f t="shared" si="403"/>
        <v>0</v>
      </c>
      <c r="P2346">
        <f t="shared" si="404"/>
        <v>0</v>
      </c>
      <c r="Q2346">
        <f t="shared" si="405"/>
        <v>0</v>
      </c>
      <c r="R2346">
        <f t="shared" si="406"/>
        <v>0</v>
      </c>
      <c r="S2346">
        <f t="shared" si="407"/>
        <v>0</v>
      </c>
      <c r="T2346">
        <f t="shared" si="408"/>
        <v>0</v>
      </c>
      <c r="U2346">
        <f t="shared" si="399"/>
        <v>28</v>
      </c>
    </row>
    <row r="2347" spans="1:21" x14ac:dyDescent="0.25">
      <c r="A2347" s="4">
        <v>13</v>
      </c>
      <c r="B2347" s="5">
        <v>11</v>
      </c>
      <c r="C2347" s="5">
        <v>25</v>
      </c>
      <c r="D2347" s="5">
        <v>30</v>
      </c>
      <c r="E2347" s="5">
        <v>17</v>
      </c>
      <c r="F2347" s="5">
        <v>0</v>
      </c>
      <c r="G2347" s="5">
        <v>26</v>
      </c>
      <c r="H2347" s="5">
        <v>33</v>
      </c>
      <c r="I2347" s="5">
        <v>31</v>
      </c>
      <c r="J2347" s="6">
        <v>15</v>
      </c>
      <c r="K2347">
        <f t="shared" si="409"/>
        <v>0</v>
      </c>
      <c r="L2347">
        <f t="shared" si="400"/>
        <v>0</v>
      </c>
      <c r="M2347">
        <f t="shared" si="401"/>
        <v>0</v>
      </c>
      <c r="N2347">
        <f t="shared" si="402"/>
        <v>0</v>
      </c>
      <c r="O2347">
        <f t="shared" si="403"/>
        <v>0</v>
      </c>
      <c r="P2347">
        <f t="shared" si="404"/>
        <v>0</v>
      </c>
      <c r="Q2347">
        <f t="shared" si="405"/>
        <v>0</v>
      </c>
      <c r="R2347">
        <f t="shared" si="406"/>
        <v>0</v>
      </c>
      <c r="S2347">
        <f t="shared" si="407"/>
        <v>0</v>
      </c>
      <c r="T2347">
        <f t="shared" si="408"/>
        <v>0</v>
      </c>
      <c r="U2347">
        <f t="shared" si="399"/>
        <v>0</v>
      </c>
    </row>
    <row r="2348" spans="1:21" x14ac:dyDescent="0.25">
      <c r="A2348" s="4">
        <v>19</v>
      </c>
      <c r="B2348" s="5">
        <v>15</v>
      </c>
      <c r="C2348" s="5">
        <v>4</v>
      </c>
      <c r="D2348" s="5">
        <v>23</v>
      </c>
      <c r="E2348" s="5">
        <v>38</v>
      </c>
      <c r="F2348" s="5">
        <v>35</v>
      </c>
      <c r="G2348" s="5">
        <v>17</v>
      </c>
      <c r="H2348" s="5">
        <v>39</v>
      </c>
      <c r="I2348" s="5">
        <v>21</v>
      </c>
      <c r="J2348" s="6">
        <v>35</v>
      </c>
      <c r="K2348">
        <f t="shared" si="409"/>
        <v>0</v>
      </c>
      <c r="L2348">
        <f t="shared" si="400"/>
        <v>0</v>
      </c>
      <c r="M2348">
        <f t="shared" si="401"/>
        <v>0</v>
      </c>
      <c r="N2348">
        <f t="shared" si="402"/>
        <v>0</v>
      </c>
      <c r="O2348">
        <f t="shared" si="403"/>
        <v>0</v>
      </c>
      <c r="P2348">
        <f t="shared" si="404"/>
        <v>0</v>
      </c>
      <c r="Q2348">
        <f t="shared" si="405"/>
        <v>0</v>
      </c>
      <c r="R2348">
        <f t="shared" si="406"/>
        <v>0</v>
      </c>
      <c r="S2348">
        <f t="shared" si="407"/>
        <v>0</v>
      </c>
      <c r="T2348">
        <f t="shared" si="408"/>
        <v>0</v>
      </c>
      <c r="U2348">
        <f t="shared" si="399"/>
        <v>0</v>
      </c>
    </row>
    <row r="2349" spans="1:21" x14ac:dyDescent="0.25">
      <c r="A2349" s="4">
        <v>35</v>
      </c>
      <c r="B2349" s="5">
        <v>33</v>
      </c>
      <c r="C2349" s="5">
        <v>15</v>
      </c>
      <c r="D2349" s="5">
        <v>37</v>
      </c>
      <c r="E2349" s="5">
        <v>21</v>
      </c>
      <c r="F2349" s="5">
        <v>40</v>
      </c>
      <c r="G2349" s="5">
        <v>19</v>
      </c>
      <c r="H2349" s="5">
        <v>15</v>
      </c>
      <c r="I2349" s="5">
        <v>1</v>
      </c>
      <c r="J2349" s="6">
        <v>10</v>
      </c>
      <c r="K2349">
        <f t="shared" si="409"/>
        <v>0</v>
      </c>
      <c r="L2349">
        <f t="shared" si="400"/>
        <v>0</v>
      </c>
      <c r="M2349">
        <f t="shared" si="401"/>
        <v>0</v>
      </c>
      <c r="N2349">
        <f t="shared" si="402"/>
        <v>0</v>
      </c>
      <c r="O2349">
        <f t="shared" si="403"/>
        <v>0</v>
      </c>
      <c r="P2349">
        <f t="shared" si="404"/>
        <v>0</v>
      </c>
      <c r="Q2349">
        <f t="shared" si="405"/>
        <v>0</v>
      </c>
      <c r="R2349">
        <f t="shared" si="406"/>
        <v>0</v>
      </c>
      <c r="S2349">
        <f t="shared" si="407"/>
        <v>0</v>
      </c>
      <c r="T2349">
        <f t="shared" si="408"/>
        <v>0</v>
      </c>
      <c r="U2349">
        <f t="shared" si="399"/>
        <v>0</v>
      </c>
    </row>
    <row r="2350" spans="1:21" x14ac:dyDescent="0.25">
      <c r="A2350" s="4">
        <v>1</v>
      </c>
      <c r="B2350" s="5">
        <v>31</v>
      </c>
      <c r="C2350" s="5">
        <v>36</v>
      </c>
      <c r="D2350" s="5">
        <v>32</v>
      </c>
      <c r="E2350" s="5">
        <v>23</v>
      </c>
      <c r="F2350" s="5">
        <v>0</v>
      </c>
      <c r="G2350" s="5">
        <v>16</v>
      </c>
      <c r="H2350" s="5">
        <v>30</v>
      </c>
      <c r="I2350" s="5">
        <v>25</v>
      </c>
      <c r="J2350" s="6">
        <v>24</v>
      </c>
      <c r="K2350">
        <f t="shared" si="409"/>
        <v>0</v>
      </c>
      <c r="L2350">
        <f t="shared" si="400"/>
        <v>0</v>
      </c>
      <c r="M2350">
        <f t="shared" si="401"/>
        <v>0</v>
      </c>
      <c r="N2350">
        <f t="shared" si="402"/>
        <v>0</v>
      </c>
      <c r="O2350">
        <f t="shared" si="403"/>
        <v>0</v>
      </c>
      <c r="P2350">
        <f t="shared" si="404"/>
        <v>0</v>
      </c>
      <c r="Q2350">
        <f t="shared" si="405"/>
        <v>0</v>
      </c>
      <c r="R2350">
        <f t="shared" si="406"/>
        <v>0</v>
      </c>
      <c r="S2350">
        <f t="shared" si="407"/>
        <v>0</v>
      </c>
      <c r="T2350">
        <f t="shared" si="408"/>
        <v>0</v>
      </c>
      <c r="U2350">
        <f t="shared" si="399"/>
        <v>0</v>
      </c>
    </row>
    <row r="2351" spans="1:21" x14ac:dyDescent="0.25">
      <c r="A2351" s="4">
        <v>10</v>
      </c>
      <c r="B2351" s="5">
        <v>8</v>
      </c>
      <c r="C2351" s="5">
        <v>21</v>
      </c>
      <c r="D2351" s="5">
        <v>30</v>
      </c>
      <c r="E2351" s="5">
        <v>40</v>
      </c>
      <c r="F2351" s="5">
        <v>6</v>
      </c>
      <c r="G2351" s="5">
        <v>35</v>
      </c>
      <c r="H2351" s="5">
        <v>22</v>
      </c>
      <c r="I2351" s="5">
        <v>39</v>
      </c>
      <c r="J2351" s="6">
        <v>5</v>
      </c>
      <c r="K2351">
        <f t="shared" si="409"/>
        <v>0</v>
      </c>
      <c r="L2351">
        <f t="shared" si="400"/>
        <v>0</v>
      </c>
      <c r="M2351">
        <f t="shared" si="401"/>
        <v>0</v>
      </c>
      <c r="N2351">
        <f t="shared" si="402"/>
        <v>0</v>
      </c>
      <c r="O2351">
        <f t="shared" si="403"/>
        <v>0</v>
      </c>
      <c r="P2351">
        <f t="shared" si="404"/>
        <v>0</v>
      </c>
      <c r="Q2351">
        <f t="shared" si="405"/>
        <v>0</v>
      </c>
      <c r="R2351">
        <f t="shared" si="406"/>
        <v>0</v>
      </c>
      <c r="S2351">
        <f t="shared" si="407"/>
        <v>1</v>
      </c>
      <c r="T2351">
        <f t="shared" si="408"/>
        <v>0</v>
      </c>
      <c r="U2351">
        <f t="shared" si="399"/>
        <v>39</v>
      </c>
    </row>
    <row r="2352" spans="1:21" x14ac:dyDescent="0.25">
      <c r="A2352" s="4">
        <v>34</v>
      </c>
      <c r="B2352" s="5">
        <v>38</v>
      </c>
      <c r="C2352" s="5">
        <v>33</v>
      </c>
      <c r="D2352" s="5">
        <v>18</v>
      </c>
      <c r="E2352" s="5">
        <v>29</v>
      </c>
      <c r="F2352" s="5">
        <v>27</v>
      </c>
      <c r="G2352" s="5">
        <v>26</v>
      </c>
      <c r="H2352" s="5">
        <v>23</v>
      </c>
      <c r="I2352" s="5">
        <v>30</v>
      </c>
      <c r="J2352" s="6">
        <v>39</v>
      </c>
      <c r="K2352">
        <f t="shared" si="409"/>
        <v>0</v>
      </c>
      <c r="L2352">
        <f t="shared" si="400"/>
        <v>0</v>
      </c>
      <c r="M2352">
        <f t="shared" si="401"/>
        <v>0</v>
      </c>
      <c r="N2352">
        <f t="shared" si="402"/>
        <v>0</v>
      </c>
      <c r="O2352">
        <f t="shared" si="403"/>
        <v>0</v>
      </c>
      <c r="P2352">
        <f t="shared" si="404"/>
        <v>0</v>
      </c>
      <c r="Q2352">
        <f t="shared" si="405"/>
        <v>0</v>
      </c>
      <c r="R2352">
        <f t="shared" si="406"/>
        <v>0</v>
      </c>
      <c r="S2352">
        <f t="shared" si="407"/>
        <v>0</v>
      </c>
      <c r="T2352">
        <f t="shared" si="408"/>
        <v>1</v>
      </c>
      <c r="U2352">
        <f t="shared" si="399"/>
        <v>39</v>
      </c>
    </row>
    <row r="2353" spans="1:21" x14ac:dyDescent="0.25">
      <c r="A2353" s="4">
        <v>20</v>
      </c>
      <c r="B2353" s="5">
        <v>0</v>
      </c>
      <c r="C2353" s="5">
        <v>21</v>
      </c>
      <c r="D2353" s="5">
        <v>22</v>
      </c>
      <c r="E2353" s="5">
        <v>23</v>
      </c>
      <c r="F2353" s="5">
        <v>18</v>
      </c>
      <c r="G2353" s="5">
        <v>15</v>
      </c>
      <c r="H2353" s="5">
        <v>34</v>
      </c>
      <c r="I2353" s="5">
        <v>2</v>
      </c>
      <c r="J2353" s="6">
        <v>37</v>
      </c>
      <c r="K2353">
        <f t="shared" si="409"/>
        <v>0</v>
      </c>
      <c r="L2353">
        <f t="shared" si="400"/>
        <v>0</v>
      </c>
      <c r="M2353">
        <f t="shared" si="401"/>
        <v>0</v>
      </c>
      <c r="N2353">
        <f t="shared" si="402"/>
        <v>0</v>
      </c>
      <c r="O2353">
        <f t="shared" si="403"/>
        <v>0</v>
      </c>
      <c r="P2353">
        <f t="shared" si="404"/>
        <v>0</v>
      </c>
      <c r="Q2353">
        <f t="shared" si="405"/>
        <v>0</v>
      </c>
      <c r="R2353">
        <f t="shared" si="406"/>
        <v>0</v>
      </c>
      <c r="S2353">
        <f t="shared" si="407"/>
        <v>0</v>
      </c>
      <c r="T2353">
        <f t="shared" si="408"/>
        <v>0</v>
      </c>
      <c r="U2353">
        <f t="shared" si="399"/>
        <v>0</v>
      </c>
    </row>
    <row r="2354" spans="1:21" x14ac:dyDescent="0.25">
      <c r="A2354" s="4">
        <v>3</v>
      </c>
      <c r="B2354" s="5">
        <v>8</v>
      </c>
      <c r="C2354" s="5">
        <v>17</v>
      </c>
      <c r="D2354" s="5">
        <v>21</v>
      </c>
      <c r="E2354" s="5">
        <v>12</v>
      </c>
      <c r="F2354" s="5">
        <v>19</v>
      </c>
      <c r="G2354" s="5">
        <v>21</v>
      </c>
      <c r="H2354" s="5">
        <v>37</v>
      </c>
      <c r="I2354" s="5">
        <v>21</v>
      </c>
      <c r="J2354" s="6">
        <v>19</v>
      </c>
      <c r="K2354">
        <f t="shared" si="409"/>
        <v>0</v>
      </c>
      <c r="L2354">
        <f t="shared" si="400"/>
        <v>0</v>
      </c>
      <c r="M2354">
        <f t="shared" si="401"/>
        <v>0</v>
      </c>
      <c r="N2354">
        <f t="shared" si="402"/>
        <v>0</v>
      </c>
      <c r="O2354">
        <f t="shared" si="403"/>
        <v>0</v>
      </c>
      <c r="P2354">
        <f t="shared" si="404"/>
        <v>0</v>
      </c>
      <c r="Q2354">
        <f t="shared" si="405"/>
        <v>0</v>
      </c>
      <c r="R2354">
        <f t="shared" si="406"/>
        <v>0</v>
      </c>
      <c r="S2354">
        <f t="shared" si="407"/>
        <v>0</v>
      </c>
      <c r="T2354">
        <f t="shared" si="408"/>
        <v>0</v>
      </c>
      <c r="U2354">
        <f t="shared" si="399"/>
        <v>0</v>
      </c>
    </row>
    <row r="2355" spans="1:21" x14ac:dyDescent="0.25">
      <c r="A2355" s="4">
        <v>37</v>
      </c>
      <c r="B2355" s="5">
        <v>34</v>
      </c>
      <c r="C2355" s="5">
        <v>18</v>
      </c>
      <c r="D2355" s="5">
        <v>19</v>
      </c>
      <c r="E2355" s="5">
        <v>14</v>
      </c>
      <c r="F2355" s="5">
        <v>15</v>
      </c>
      <c r="G2355" s="5">
        <v>37</v>
      </c>
      <c r="H2355" s="5">
        <v>1</v>
      </c>
      <c r="I2355" s="5">
        <v>40</v>
      </c>
      <c r="J2355" s="6">
        <v>24</v>
      </c>
      <c r="K2355">
        <f t="shared" si="409"/>
        <v>0</v>
      </c>
      <c r="L2355">
        <f t="shared" si="400"/>
        <v>0</v>
      </c>
      <c r="M2355">
        <f t="shared" si="401"/>
        <v>0</v>
      </c>
      <c r="N2355">
        <f t="shared" si="402"/>
        <v>0</v>
      </c>
      <c r="O2355">
        <f t="shared" si="403"/>
        <v>0</v>
      </c>
      <c r="P2355">
        <f t="shared" si="404"/>
        <v>0</v>
      </c>
      <c r="Q2355">
        <f t="shared" si="405"/>
        <v>1</v>
      </c>
      <c r="R2355">
        <f t="shared" si="406"/>
        <v>0</v>
      </c>
      <c r="S2355">
        <f t="shared" si="407"/>
        <v>0</v>
      </c>
      <c r="T2355">
        <f t="shared" si="408"/>
        <v>0</v>
      </c>
      <c r="U2355">
        <f t="shared" si="399"/>
        <v>37</v>
      </c>
    </row>
    <row r="2356" spans="1:21" x14ac:dyDescent="0.25">
      <c r="A2356" s="4">
        <v>30</v>
      </c>
      <c r="B2356" s="5">
        <v>31</v>
      </c>
      <c r="C2356" s="5">
        <v>8</v>
      </c>
      <c r="D2356" s="5">
        <v>29</v>
      </c>
      <c r="E2356" s="5">
        <v>11</v>
      </c>
      <c r="F2356" s="5">
        <v>22</v>
      </c>
      <c r="G2356" s="5">
        <v>21</v>
      </c>
      <c r="H2356" s="5">
        <v>21</v>
      </c>
      <c r="I2356" s="5">
        <v>1</v>
      </c>
      <c r="J2356" s="6">
        <v>16</v>
      </c>
      <c r="K2356">
        <f t="shared" si="409"/>
        <v>0</v>
      </c>
      <c r="L2356">
        <f t="shared" si="400"/>
        <v>0</v>
      </c>
      <c r="M2356">
        <f t="shared" si="401"/>
        <v>0</v>
      </c>
      <c r="N2356">
        <f t="shared" si="402"/>
        <v>0</v>
      </c>
      <c r="O2356">
        <f t="shared" si="403"/>
        <v>0</v>
      </c>
      <c r="P2356">
        <f t="shared" si="404"/>
        <v>0</v>
      </c>
      <c r="Q2356">
        <f t="shared" si="405"/>
        <v>0</v>
      </c>
      <c r="R2356">
        <f t="shared" si="406"/>
        <v>0</v>
      </c>
      <c r="S2356">
        <f t="shared" si="407"/>
        <v>0</v>
      </c>
      <c r="T2356">
        <f t="shared" si="408"/>
        <v>0</v>
      </c>
      <c r="U2356">
        <f t="shared" si="399"/>
        <v>0</v>
      </c>
    </row>
    <row r="2357" spans="1:21" x14ac:dyDescent="0.25">
      <c r="A2357" s="4">
        <v>24</v>
      </c>
      <c r="B2357" s="5">
        <v>12</v>
      </c>
      <c r="C2357" s="5">
        <v>15</v>
      </c>
      <c r="D2357" s="5">
        <v>17</v>
      </c>
      <c r="E2357" s="5">
        <v>15</v>
      </c>
      <c r="F2357" s="5">
        <v>16</v>
      </c>
      <c r="G2357" s="5">
        <v>4</v>
      </c>
      <c r="H2357" s="5">
        <v>15</v>
      </c>
      <c r="I2357" s="5">
        <v>18</v>
      </c>
      <c r="J2357" s="6">
        <v>33</v>
      </c>
      <c r="K2357">
        <f t="shared" si="409"/>
        <v>0</v>
      </c>
      <c r="L2357">
        <f t="shared" si="400"/>
        <v>0</v>
      </c>
      <c r="M2357">
        <f t="shared" si="401"/>
        <v>0</v>
      </c>
      <c r="N2357">
        <f t="shared" si="402"/>
        <v>0</v>
      </c>
      <c r="O2357">
        <f t="shared" si="403"/>
        <v>0</v>
      </c>
      <c r="P2357">
        <f t="shared" si="404"/>
        <v>0</v>
      </c>
      <c r="Q2357">
        <f t="shared" si="405"/>
        <v>0</v>
      </c>
      <c r="R2357">
        <f t="shared" si="406"/>
        <v>0</v>
      </c>
      <c r="S2357">
        <f t="shared" si="407"/>
        <v>0</v>
      </c>
      <c r="T2357">
        <f t="shared" si="408"/>
        <v>0</v>
      </c>
      <c r="U2357">
        <f t="shared" si="399"/>
        <v>0</v>
      </c>
    </row>
    <row r="2358" spans="1:21" x14ac:dyDescent="0.25">
      <c r="A2358" s="4">
        <v>18</v>
      </c>
      <c r="B2358" s="5">
        <v>7</v>
      </c>
      <c r="C2358" s="5">
        <v>18</v>
      </c>
      <c r="D2358" s="5">
        <v>7</v>
      </c>
      <c r="E2358" s="5">
        <v>23</v>
      </c>
      <c r="F2358" s="5">
        <v>23</v>
      </c>
      <c r="G2358" s="5">
        <v>16</v>
      </c>
      <c r="H2358" s="5">
        <v>18</v>
      </c>
      <c r="I2358" s="5">
        <v>34</v>
      </c>
      <c r="J2358" s="6">
        <v>17</v>
      </c>
      <c r="K2358">
        <f t="shared" si="409"/>
        <v>0</v>
      </c>
      <c r="L2358">
        <f t="shared" si="400"/>
        <v>0</v>
      </c>
      <c r="M2358">
        <f t="shared" si="401"/>
        <v>0</v>
      </c>
      <c r="N2358">
        <f t="shared" si="402"/>
        <v>0</v>
      </c>
      <c r="O2358">
        <f t="shared" si="403"/>
        <v>0</v>
      </c>
      <c r="P2358">
        <f t="shared" si="404"/>
        <v>0</v>
      </c>
      <c r="Q2358">
        <f t="shared" si="405"/>
        <v>0</v>
      </c>
      <c r="R2358">
        <f t="shared" si="406"/>
        <v>0</v>
      </c>
      <c r="S2358">
        <f t="shared" si="407"/>
        <v>0</v>
      </c>
      <c r="T2358">
        <f t="shared" si="408"/>
        <v>0</v>
      </c>
      <c r="U2358">
        <f t="shared" si="399"/>
        <v>0</v>
      </c>
    </row>
    <row r="2359" spans="1:21" x14ac:dyDescent="0.25">
      <c r="A2359" s="4">
        <v>2</v>
      </c>
      <c r="B2359" s="5">
        <v>9</v>
      </c>
      <c r="C2359" s="5">
        <v>27</v>
      </c>
      <c r="D2359" s="5">
        <v>23</v>
      </c>
      <c r="E2359" s="5">
        <v>12</v>
      </c>
      <c r="F2359" s="5">
        <v>39</v>
      </c>
      <c r="G2359" s="5">
        <v>28</v>
      </c>
      <c r="H2359" s="5">
        <v>8</v>
      </c>
      <c r="I2359" s="5">
        <v>39</v>
      </c>
      <c r="J2359" s="6">
        <v>16</v>
      </c>
      <c r="K2359">
        <f t="shared" si="409"/>
        <v>0</v>
      </c>
      <c r="L2359">
        <f t="shared" si="400"/>
        <v>0</v>
      </c>
      <c r="M2359">
        <f t="shared" si="401"/>
        <v>0</v>
      </c>
      <c r="N2359">
        <f t="shared" si="402"/>
        <v>0</v>
      </c>
      <c r="O2359">
        <f t="shared" si="403"/>
        <v>0</v>
      </c>
      <c r="P2359">
        <f t="shared" si="404"/>
        <v>0</v>
      </c>
      <c r="Q2359">
        <f t="shared" si="405"/>
        <v>0</v>
      </c>
      <c r="R2359">
        <f t="shared" si="406"/>
        <v>0</v>
      </c>
      <c r="S2359">
        <f t="shared" si="407"/>
        <v>0</v>
      </c>
      <c r="T2359">
        <f t="shared" si="408"/>
        <v>0</v>
      </c>
      <c r="U2359">
        <f t="shared" si="399"/>
        <v>0</v>
      </c>
    </row>
    <row r="2360" spans="1:21" x14ac:dyDescent="0.25">
      <c r="A2360" s="4">
        <v>33</v>
      </c>
      <c r="B2360" s="5">
        <v>20</v>
      </c>
      <c r="C2360" s="5">
        <v>39</v>
      </c>
      <c r="D2360" s="5">
        <v>19</v>
      </c>
      <c r="E2360" s="5">
        <v>28</v>
      </c>
      <c r="F2360" s="5">
        <v>6</v>
      </c>
      <c r="G2360" s="5">
        <v>17</v>
      </c>
      <c r="H2360" s="5">
        <v>35</v>
      </c>
      <c r="I2360" s="5">
        <v>5</v>
      </c>
      <c r="J2360" s="6">
        <v>1</v>
      </c>
      <c r="K2360">
        <f t="shared" si="409"/>
        <v>0</v>
      </c>
      <c r="L2360">
        <f t="shared" si="400"/>
        <v>0</v>
      </c>
      <c r="M2360">
        <f t="shared" si="401"/>
        <v>0</v>
      </c>
      <c r="N2360">
        <f t="shared" si="402"/>
        <v>0</v>
      </c>
      <c r="O2360">
        <f t="shared" si="403"/>
        <v>0</v>
      </c>
      <c r="P2360">
        <f t="shared" si="404"/>
        <v>0</v>
      </c>
      <c r="Q2360">
        <f t="shared" si="405"/>
        <v>0</v>
      </c>
      <c r="R2360">
        <f t="shared" si="406"/>
        <v>0</v>
      </c>
      <c r="S2360">
        <f t="shared" si="407"/>
        <v>0</v>
      </c>
      <c r="T2360">
        <f t="shared" si="408"/>
        <v>0</v>
      </c>
      <c r="U2360">
        <f t="shared" si="399"/>
        <v>0</v>
      </c>
    </row>
    <row r="2361" spans="1:21" x14ac:dyDescent="0.25">
      <c r="A2361" s="4">
        <v>7</v>
      </c>
      <c r="B2361" s="5">
        <v>23</v>
      </c>
      <c r="C2361" s="5">
        <v>18</v>
      </c>
      <c r="D2361" s="5">
        <v>20</v>
      </c>
      <c r="E2361" s="5">
        <v>30</v>
      </c>
      <c r="F2361" s="5">
        <v>2</v>
      </c>
      <c r="G2361" s="5">
        <v>12</v>
      </c>
      <c r="H2361" s="5">
        <v>13</v>
      </c>
      <c r="I2361" s="5">
        <v>8</v>
      </c>
      <c r="J2361" s="6">
        <v>37</v>
      </c>
      <c r="K2361">
        <f t="shared" si="409"/>
        <v>0</v>
      </c>
      <c r="L2361">
        <f t="shared" si="400"/>
        <v>0</v>
      </c>
      <c r="M2361">
        <f t="shared" si="401"/>
        <v>0</v>
      </c>
      <c r="N2361">
        <f t="shared" si="402"/>
        <v>0</v>
      </c>
      <c r="O2361">
        <f t="shared" si="403"/>
        <v>0</v>
      </c>
      <c r="P2361">
        <f t="shared" si="404"/>
        <v>0</v>
      </c>
      <c r="Q2361">
        <f t="shared" si="405"/>
        <v>0</v>
      </c>
      <c r="R2361">
        <f t="shared" si="406"/>
        <v>0</v>
      </c>
      <c r="S2361">
        <f t="shared" si="407"/>
        <v>0</v>
      </c>
      <c r="T2361">
        <f t="shared" si="408"/>
        <v>0</v>
      </c>
      <c r="U2361">
        <f t="shared" si="399"/>
        <v>0</v>
      </c>
    </row>
    <row r="2362" spans="1:21" x14ac:dyDescent="0.25">
      <c r="A2362" s="4">
        <v>1</v>
      </c>
      <c r="B2362" s="5">
        <v>9</v>
      </c>
      <c r="C2362" s="5">
        <v>11</v>
      </c>
      <c r="D2362" s="5">
        <v>7</v>
      </c>
      <c r="E2362" s="5">
        <v>12</v>
      </c>
      <c r="F2362" s="5">
        <v>1</v>
      </c>
      <c r="G2362" s="5">
        <v>9</v>
      </c>
      <c r="H2362" s="5">
        <v>38</v>
      </c>
      <c r="I2362" s="5">
        <v>5</v>
      </c>
      <c r="J2362" s="6">
        <v>20</v>
      </c>
      <c r="K2362">
        <f t="shared" si="409"/>
        <v>0</v>
      </c>
      <c r="L2362">
        <f t="shared" si="400"/>
        <v>0</v>
      </c>
      <c r="M2362">
        <f t="shared" si="401"/>
        <v>0</v>
      </c>
      <c r="N2362">
        <f t="shared" si="402"/>
        <v>0</v>
      </c>
      <c r="O2362">
        <f t="shared" si="403"/>
        <v>0</v>
      </c>
      <c r="P2362">
        <f t="shared" si="404"/>
        <v>0</v>
      </c>
      <c r="Q2362">
        <f t="shared" si="405"/>
        <v>0</v>
      </c>
      <c r="R2362">
        <f t="shared" si="406"/>
        <v>0</v>
      </c>
      <c r="S2362">
        <f t="shared" si="407"/>
        <v>0</v>
      </c>
      <c r="T2362">
        <f t="shared" si="408"/>
        <v>0</v>
      </c>
      <c r="U2362">
        <f t="shared" si="399"/>
        <v>0</v>
      </c>
    </row>
    <row r="2363" spans="1:21" x14ac:dyDescent="0.25">
      <c r="A2363" s="4">
        <v>30</v>
      </c>
      <c r="B2363" s="5">
        <v>4</v>
      </c>
      <c r="C2363" s="5">
        <v>2</v>
      </c>
      <c r="D2363" s="5">
        <v>15</v>
      </c>
      <c r="E2363" s="5">
        <v>18</v>
      </c>
      <c r="F2363" s="5">
        <v>19</v>
      </c>
      <c r="G2363" s="5">
        <v>12</v>
      </c>
      <c r="H2363" s="5">
        <v>25</v>
      </c>
      <c r="I2363" s="5">
        <v>30</v>
      </c>
      <c r="J2363" s="6">
        <v>6</v>
      </c>
      <c r="K2363">
        <f t="shared" si="409"/>
        <v>0</v>
      </c>
      <c r="L2363">
        <f t="shared" si="400"/>
        <v>0</v>
      </c>
      <c r="M2363">
        <f t="shared" si="401"/>
        <v>0</v>
      </c>
      <c r="N2363">
        <f t="shared" si="402"/>
        <v>0</v>
      </c>
      <c r="O2363">
        <f t="shared" si="403"/>
        <v>0</v>
      </c>
      <c r="P2363">
        <f t="shared" si="404"/>
        <v>0</v>
      </c>
      <c r="Q2363">
        <f t="shared" si="405"/>
        <v>0</v>
      </c>
      <c r="R2363">
        <f t="shared" si="406"/>
        <v>0</v>
      </c>
      <c r="S2363">
        <f t="shared" si="407"/>
        <v>0</v>
      </c>
      <c r="T2363">
        <f t="shared" si="408"/>
        <v>0</v>
      </c>
      <c r="U2363">
        <f t="shared" si="399"/>
        <v>0</v>
      </c>
    </row>
    <row r="2364" spans="1:21" x14ac:dyDescent="0.25">
      <c r="A2364" s="4">
        <v>0</v>
      </c>
      <c r="B2364" s="5">
        <v>21</v>
      </c>
      <c r="C2364" s="5">
        <v>2</v>
      </c>
      <c r="D2364" s="5">
        <v>9</v>
      </c>
      <c r="E2364" s="5">
        <v>35</v>
      </c>
      <c r="F2364" s="5">
        <v>12</v>
      </c>
      <c r="G2364" s="5">
        <v>31</v>
      </c>
      <c r="H2364" s="5">
        <v>35</v>
      </c>
      <c r="I2364" s="5">
        <v>5</v>
      </c>
      <c r="J2364" s="6">
        <v>31</v>
      </c>
      <c r="K2364">
        <f t="shared" si="409"/>
        <v>0</v>
      </c>
      <c r="L2364">
        <f t="shared" si="400"/>
        <v>0</v>
      </c>
      <c r="M2364">
        <f t="shared" si="401"/>
        <v>0</v>
      </c>
      <c r="N2364">
        <f t="shared" si="402"/>
        <v>0</v>
      </c>
      <c r="O2364">
        <f t="shared" si="403"/>
        <v>0</v>
      </c>
      <c r="P2364">
        <f t="shared" si="404"/>
        <v>0</v>
      </c>
      <c r="Q2364">
        <f t="shared" si="405"/>
        <v>0</v>
      </c>
      <c r="R2364">
        <f t="shared" si="406"/>
        <v>0</v>
      </c>
      <c r="S2364">
        <f t="shared" si="407"/>
        <v>0</v>
      </c>
      <c r="T2364">
        <f t="shared" si="408"/>
        <v>0</v>
      </c>
      <c r="U2364">
        <f t="shared" si="399"/>
        <v>0</v>
      </c>
    </row>
    <row r="2365" spans="1:21" x14ac:dyDescent="0.25">
      <c r="A2365" s="4">
        <v>5</v>
      </c>
      <c r="B2365" s="5">
        <v>28</v>
      </c>
      <c r="C2365" s="5">
        <v>19</v>
      </c>
      <c r="D2365" s="5">
        <v>7</v>
      </c>
      <c r="E2365" s="5">
        <v>5</v>
      </c>
      <c r="F2365" s="5">
        <v>2</v>
      </c>
      <c r="G2365" s="5">
        <v>30</v>
      </c>
      <c r="H2365" s="5">
        <v>18</v>
      </c>
      <c r="I2365" s="5">
        <v>2</v>
      </c>
      <c r="J2365" s="6">
        <v>24</v>
      </c>
      <c r="K2365">
        <f t="shared" si="409"/>
        <v>0</v>
      </c>
      <c r="L2365">
        <f t="shared" si="400"/>
        <v>0</v>
      </c>
      <c r="M2365">
        <f t="shared" si="401"/>
        <v>0</v>
      </c>
      <c r="N2365">
        <f t="shared" si="402"/>
        <v>0</v>
      </c>
      <c r="O2365">
        <f t="shared" si="403"/>
        <v>0</v>
      </c>
      <c r="P2365">
        <f t="shared" si="404"/>
        <v>0</v>
      </c>
      <c r="Q2365">
        <f t="shared" si="405"/>
        <v>0</v>
      </c>
      <c r="R2365">
        <f t="shared" si="406"/>
        <v>0</v>
      </c>
      <c r="S2365">
        <f t="shared" si="407"/>
        <v>0</v>
      </c>
      <c r="T2365">
        <f t="shared" si="408"/>
        <v>0</v>
      </c>
      <c r="U2365">
        <f t="shared" si="399"/>
        <v>0</v>
      </c>
    </row>
    <row r="2366" spans="1:21" x14ac:dyDescent="0.25">
      <c r="A2366" s="4">
        <v>25</v>
      </c>
      <c r="B2366" s="5">
        <v>5</v>
      </c>
      <c r="C2366" s="5">
        <v>13</v>
      </c>
      <c r="D2366" s="5">
        <v>2</v>
      </c>
      <c r="E2366" s="5">
        <v>10</v>
      </c>
      <c r="F2366" s="5">
        <v>21</v>
      </c>
      <c r="G2366" s="5">
        <v>20</v>
      </c>
      <c r="H2366" s="5">
        <v>14</v>
      </c>
      <c r="I2366" s="5">
        <v>0</v>
      </c>
      <c r="J2366" s="6">
        <v>9</v>
      </c>
      <c r="K2366">
        <f t="shared" si="409"/>
        <v>0</v>
      </c>
      <c r="L2366">
        <f t="shared" si="400"/>
        <v>0</v>
      </c>
      <c r="M2366">
        <f t="shared" si="401"/>
        <v>0</v>
      </c>
      <c r="N2366">
        <f t="shared" si="402"/>
        <v>0</v>
      </c>
      <c r="O2366">
        <f t="shared" si="403"/>
        <v>0</v>
      </c>
      <c r="P2366">
        <f t="shared" si="404"/>
        <v>0</v>
      </c>
      <c r="Q2366">
        <f t="shared" si="405"/>
        <v>0</v>
      </c>
      <c r="R2366">
        <f t="shared" si="406"/>
        <v>0</v>
      </c>
      <c r="S2366">
        <f t="shared" si="407"/>
        <v>0</v>
      </c>
      <c r="T2366">
        <f t="shared" si="408"/>
        <v>0</v>
      </c>
      <c r="U2366">
        <f t="shared" si="399"/>
        <v>0</v>
      </c>
    </row>
    <row r="2367" spans="1:21" x14ac:dyDescent="0.25">
      <c r="A2367" s="4">
        <v>40</v>
      </c>
      <c r="B2367" s="5">
        <v>11</v>
      </c>
      <c r="C2367" s="5">
        <v>36</v>
      </c>
      <c r="D2367" s="5">
        <v>35</v>
      </c>
      <c r="E2367" s="5">
        <v>13</v>
      </c>
      <c r="F2367" s="5">
        <v>23</v>
      </c>
      <c r="G2367" s="5">
        <v>9</v>
      </c>
      <c r="H2367" s="5">
        <v>12</v>
      </c>
      <c r="I2367" s="5">
        <v>13</v>
      </c>
      <c r="J2367" s="6">
        <v>30</v>
      </c>
      <c r="K2367">
        <f t="shared" si="409"/>
        <v>0</v>
      </c>
      <c r="L2367">
        <f t="shared" si="400"/>
        <v>0</v>
      </c>
      <c r="M2367">
        <f t="shared" si="401"/>
        <v>0</v>
      </c>
      <c r="N2367">
        <f t="shared" si="402"/>
        <v>0</v>
      </c>
      <c r="O2367">
        <f t="shared" si="403"/>
        <v>0</v>
      </c>
      <c r="P2367">
        <f t="shared" si="404"/>
        <v>0</v>
      </c>
      <c r="Q2367">
        <f t="shared" si="405"/>
        <v>0</v>
      </c>
      <c r="R2367">
        <f t="shared" si="406"/>
        <v>0</v>
      </c>
      <c r="S2367">
        <f t="shared" si="407"/>
        <v>0</v>
      </c>
      <c r="T2367">
        <f t="shared" si="408"/>
        <v>1</v>
      </c>
      <c r="U2367">
        <f t="shared" si="399"/>
        <v>30</v>
      </c>
    </row>
    <row r="2368" spans="1:21" x14ac:dyDescent="0.25">
      <c r="A2368" s="4">
        <v>1</v>
      </c>
      <c r="B2368" s="5">
        <v>23</v>
      </c>
      <c r="C2368" s="5">
        <v>35</v>
      </c>
      <c r="D2368" s="5">
        <v>25</v>
      </c>
      <c r="E2368" s="5">
        <v>23</v>
      </c>
      <c r="F2368" s="5">
        <v>5</v>
      </c>
      <c r="G2368" s="5">
        <v>38</v>
      </c>
      <c r="H2368" s="5">
        <v>30</v>
      </c>
      <c r="I2368" s="5">
        <v>30</v>
      </c>
      <c r="J2368" s="6">
        <v>19</v>
      </c>
      <c r="K2368">
        <f t="shared" si="409"/>
        <v>0</v>
      </c>
      <c r="L2368">
        <f t="shared" si="400"/>
        <v>0</v>
      </c>
      <c r="M2368">
        <f t="shared" si="401"/>
        <v>0</v>
      </c>
      <c r="N2368">
        <f t="shared" si="402"/>
        <v>0</v>
      </c>
      <c r="O2368">
        <f t="shared" si="403"/>
        <v>0</v>
      </c>
      <c r="P2368">
        <f t="shared" si="404"/>
        <v>0</v>
      </c>
      <c r="Q2368">
        <f t="shared" si="405"/>
        <v>0</v>
      </c>
      <c r="R2368">
        <f t="shared" si="406"/>
        <v>0</v>
      </c>
      <c r="S2368">
        <f t="shared" si="407"/>
        <v>0</v>
      </c>
      <c r="T2368">
        <f t="shared" si="408"/>
        <v>0</v>
      </c>
      <c r="U2368">
        <f t="shared" si="399"/>
        <v>0</v>
      </c>
    </row>
    <row r="2369" spans="1:21" x14ac:dyDescent="0.25">
      <c r="A2369" s="4">
        <v>5</v>
      </c>
      <c r="B2369" s="5">
        <v>8</v>
      </c>
      <c r="C2369" s="5">
        <v>33</v>
      </c>
      <c r="D2369" s="5">
        <v>31</v>
      </c>
      <c r="E2369" s="5">
        <v>40</v>
      </c>
      <c r="F2369" s="5">
        <v>13</v>
      </c>
      <c r="G2369" s="5">
        <v>1</v>
      </c>
      <c r="H2369" s="5">
        <v>14</v>
      </c>
      <c r="I2369" s="5">
        <v>37</v>
      </c>
      <c r="J2369" s="6">
        <v>31</v>
      </c>
      <c r="K2369">
        <f t="shared" si="409"/>
        <v>0</v>
      </c>
      <c r="L2369">
        <f t="shared" si="400"/>
        <v>0</v>
      </c>
      <c r="M2369">
        <f t="shared" si="401"/>
        <v>0</v>
      </c>
      <c r="N2369">
        <f t="shared" si="402"/>
        <v>0</v>
      </c>
      <c r="O2369">
        <f t="shared" si="403"/>
        <v>0</v>
      </c>
      <c r="P2369">
        <f t="shared" si="404"/>
        <v>0</v>
      </c>
      <c r="Q2369">
        <f t="shared" si="405"/>
        <v>0</v>
      </c>
      <c r="R2369">
        <f t="shared" si="406"/>
        <v>0</v>
      </c>
      <c r="S2369">
        <f t="shared" si="407"/>
        <v>0</v>
      </c>
      <c r="T2369">
        <f t="shared" si="408"/>
        <v>0</v>
      </c>
      <c r="U2369">
        <f t="shared" si="399"/>
        <v>0</v>
      </c>
    </row>
    <row r="2370" spans="1:21" x14ac:dyDescent="0.25">
      <c r="A2370" s="4">
        <v>13</v>
      </c>
      <c r="B2370" s="5">
        <v>18</v>
      </c>
      <c r="C2370" s="5">
        <v>10</v>
      </c>
      <c r="D2370" s="5">
        <v>14</v>
      </c>
      <c r="E2370" s="5">
        <v>35</v>
      </c>
      <c r="F2370" s="5">
        <v>20</v>
      </c>
      <c r="G2370" s="5">
        <v>33</v>
      </c>
      <c r="H2370" s="5">
        <v>4</v>
      </c>
      <c r="I2370" s="5">
        <v>20</v>
      </c>
      <c r="J2370" s="6">
        <v>31</v>
      </c>
      <c r="K2370">
        <f t="shared" si="409"/>
        <v>0</v>
      </c>
      <c r="L2370">
        <f t="shared" si="400"/>
        <v>0</v>
      </c>
      <c r="M2370">
        <f t="shared" si="401"/>
        <v>0</v>
      </c>
      <c r="N2370">
        <f t="shared" si="402"/>
        <v>0</v>
      </c>
      <c r="O2370">
        <f t="shared" si="403"/>
        <v>0</v>
      </c>
      <c r="P2370">
        <f t="shared" si="404"/>
        <v>0</v>
      </c>
      <c r="Q2370">
        <f t="shared" si="405"/>
        <v>0</v>
      </c>
      <c r="R2370">
        <f t="shared" si="406"/>
        <v>0</v>
      </c>
      <c r="S2370">
        <f t="shared" si="407"/>
        <v>0</v>
      </c>
      <c r="T2370">
        <f t="shared" si="408"/>
        <v>0</v>
      </c>
      <c r="U2370">
        <f t="shared" ref="U2370:U2433" si="410">SUMIF(K2370:T2370,1,A2370:J2370)</f>
        <v>0</v>
      </c>
    </row>
    <row r="2371" spans="1:21" x14ac:dyDescent="0.25">
      <c r="A2371" s="4">
        <v>10</v>
      </c>
      <c r="B2371" s="5">
        <v>28</v>
      </c>
      <c r="C2371" s="5">
        <v>9</v>
      </c>
      <c r="D2371" s="5">
        <v>0</v>
      </c>
      <c r="E2371" s="5">
        <v>35</v>
      </c>
      <c r="F2371" s="5">
        <v>17</v>
      </c>
      <c r="G2371" s="5">
        <v>19</v>
      </c>
      <c r="H2371" s="5">
        <v>6</v>
      </c>
      <c r="I2371" s="5">
        <v>3</v>
      </c>
      <c r="J2371" s="6">
        <v>4</v>
      </c>
      <c r="K2371">
        <f t="shared" si="409"/>
        <v>0</v>
      </c>
      <c r="L2371">
        <f t="shared" ref="L2371:L2434" si="411">IF(MAX(A2370:C2370,A2371,C2371,A2372:C2372)=B2371,1,0)</f>
        <v>0</v>
      </c>
      <c r="M2371">
        <f t="shared" ref="M2371:M2434" si="412">IF(MAX(B2370:D2370,B2371,D2371,B2372:D2372)=C2371,1,0)</f>
        <v>0</v>
      </c>
      <c r="N2371">
        <f t="shared" ref="N2371:N2434" si="413">IF(MAX(C2370:E2370,C2371,E2371,C2372:E2372)=D2371,1,0)</f>
        <v>0</v>
      </c>
      <c r="O2371">
        <f t="shared" ref="O2371:O2434" si="414">IF(MAX(D2370:F2370,D2371,F2371,D2372:F2372)=E2371,1,0)</f>
        <v>1</v>
      </c>
      <c r="P2371">
        <f t="shared" ref="P2371:P2434" si="415">IF(MAX(E2370:G2370,E2371,G2371,E2372:G2372)=F2371,1,0)</f>
        <v>0</v>
      </c>
      <c r="Q2371">
        <f t="shared" ref="Q2371:Q2434" si="416">IF(MAX(F2370:H2370,F2371,H2371,F2372:H2372)=G2371,1,0)</f>
        <v>0</v>
      </c>
      <c r="R2371">
        <f t="shared" ref="R2371:R2434" si="417">IF(MAX(G2370:I2370,G2371,I2371,G2372:I2372)=H2371,1,0)</f>
        <v>0</v>
      </c>
      <c r="S2371">
        <f t="shared" ref="S2371:S2434" si="418">IF(MAX(H2370:J2370,H2371,J2371,H2372:J2372)=I2371,1,0)</f>
        <v>0</v>
      </c>
      <c r="T2371">
        <f t="shared" ref="T2371:T2434" si="419">IF(MAX(I2370:I2372,J2370,J2372)=J2371,1,0)</f>
        <v>0</v>
      </c>
      <c r="U2371">
        <f t="shared" si="410"/>
        <v>35</v>
      </c>
    </row>
    <row r="2372" spans="1:21" x14ac:dyDescent="0.25">
      <c r="A2372" s="4">
        <v>19</v>
      </c>
      <c r="B2372" s="5">
        <v>38</v>
      </c>
      <c r="C2372" s="5">
        <v>27</v>
      </c>
      <c r="D2372" s="5">
        <v>23</v>
      </c>
      <c r="E2372" s="5">
        <v>7</v>
      </c>
      <c r="F2372" s="5">
        <v>26</v>
      </c>
      <c r="G2372" s="5">
        <v>15</v>
      </c>
      <c r="H2372" s="5">
        <v>24</v>
      </c>
      <c r="I2372" s="5">
        <v>10</v>
      </c>
      <c r="J2372" s="6">
        <v>30</v>
      </c>
      <c r="K2372">
        <f t="shared" si="409"/>
        <v>0</v>
      </c>
      <c r="L2372">
        <f t="shared" si="411"/>
        <v>0</v>
      </c>
      <c r="M2372">
        <f t="shared" si="412"/>
        <v>0</v>
      </c>
      <c r="N2372">
        <f t="shared" si="413"/>
        <v>0</v>
      </c>
      <c r="O2372">
        <f t="shared" si="414"/>
        <v>0</v>
      </c>
      <c r="P2372">
        <f t="shared" si="415"/>
        <v>0</v>
      </c>
      <c r="Q2372">
        <f t="shared" si="416"/>
        <v>0</v>
      </c>
      <c r="R2372">
        <f t="shared" si="417"/>
        <v>0</v>
      </c>
      <c r="S2372">
        <f t="shared" si="418"/>
        <v>0</v>
      </c>
      <c r="T2372">
        <f t="shared" si="419"/>
        <v>0</v>
      </c>
      <c r="U2372">
        <f t="shared" si="410"/>
        <v>0</v>
      </c>
    </row>
    <row r="2373" spans="1:21" x14ac:dyDescent="0.25">
      <c r="A2373" s="4">
        <v>12</v>
      </c>
      <c r="B2373" s="5">
        <v>11</v>
      </c>
      <c r="C2373" s="5">
        <v>40</v>
      </c>
      <c r="D2373" s="5">
        <v>5</v>
      </c>
      <c r="E2373" s="5">
        <v>17</v>
      </c>
      <c r="F2373" s="5">
        <v>34</v>
      </c>
      <c r="G2373" s="5">
        <v>22</v>
      </c>
      <c r="H2373" s="5">
        <v>20</v>
      </c>
      <c r="I2373" s="5">
        <v>2</v>
      </c>
      <c r="J2373" s="6">
        <v>19</v>
      </c>
      <c r="K2373">
        <f t="shared" ref="K2373:K2436" si="420">IF(MAX(A2374:B2374,B2373,A2372:B2372)=A2373,1,0)</f>
        <v>0</v>
      </c>
      <c r="L2373">
        <f t="shared" si="411"/>
        <v>0</v>
      </c>
      <c r="M2373">
        <f t="shared" si="412"/>
        <v>0</v>
      </c>
      <c r="N2373">
        <f t="shared" si="413"/>
        <v>0</v>
      </c>
      <c r="O2373">
        <f t="shared" si="414"/>
        <v>0</v>
      </c>
      <c r="P2373">
        <f t="shared" si="415"/>
        <v>0</v>
      </c>
      <c r="Q2373">
        <f t="shared" si="416"/>
        <v>0</v>
      </c>
      <c r="R2373">
        <f t="shared" si="417"/>
        <v>0</v>
      </c>
      <c r="S2373">
        <f t="shared" si="418"/>
        <v>0</v>
      </c>
      <c r="T2373">
        <f t="shared" si="419"/>
        <v>0</v>
      </c>
      <c r="U2373">
        <f t="shared" si="410"/>
        <v>0</v>
      </c>
    </row>
    <row r="2374" spans="1:21" x14ac:dyDescent="0.25">
      <c r="A2374" s="4">
        <v>23</v>
      </c>
      <c r="B2374" s="5">
        <v>1</v>
      </c>
      <c r="C2374" s="5">
        <v>36</v>
      </c>
      <c r="D2374" s="5">
        <v>26</v>
      </c>
      <c r="E2374" s="5">
        <v>4</v>
      </c>
      <c r="F2374" s="5">
        <v>27</v>
      </c>
      <c r="G2374" s="5">
        <v>19</v>
      </c>
      <c r="H2374" s="5">
        <v>34</v>
      </c>
      <c r="I2374" s="5">
        <v>13</v>
      </c>
      <c r="J2374" s="6">
        <v>2</v>
      </c>
      <c r="K2374">
        <f t="shared" si="420"/>
        <v>0</v>
      </c>
      <c r="L2374">
        <f t="shared" si="411"/>
        <v>0</v>
      </c>
      <c r="M2374">
        <f t="shared" si="412"/>
        <v>0</v>
      </c>
      <c r="N2374">
        <f t="shared" si="413"/>
        <v>0</v>
      </c>
      <c r="O2374">
        <f t="shared" si="414"/>
        <v>0</v>
      </c>
      <c r="P2374">
        <f t="shared" si="415"/>
        <v>0</v>
      </c>
      <c r="Q2374">
        <f t="shared" si="416"/>
        <v>0</v>
      </c>
      <c r="R2374">
        <f t="shared" si="417"/>
        <v>0</v>
      </c>
      <c r="S2374">
        <f t="shared" si="418"/>
        <v>0</v>
      </c>
      <c r="T2374">
        <f t="shared" si="419"/>
        <v>0</v>
      </c>
      <c r="U2374">
        <f t="shared" si="410"/>
        <v>0</v>
      </c>
    </row>
    <row r="2375" spans="1:21" x14ac:dyDescent="0.25">
      <c r="A2375" s="4">
        <v>4</v>
      </c>
      <c r="B2375" s="5">
        <v>26</v>
      </c>
      <c r="C2375" s="5">
        <v>32</v>
      </c>
      <c r="D2375" s="5">
        <v>20</v>
      </c>
      <c r="E2375" s="5">
        <v>28</v>
      </c>
      <c r="F2375" s="5">
        <v>9</v>
      </c>
      <c r="G2375" s="5">
        <v>29</v>
      </c>
      <c r="H2375" s="5">
        <v>7</v>
      </c>
      <c r="I2375" s="5">
        <v>29</v>
      </c>
      <c r="J2375" s="6">
        <v>13</v>
      </c>
      <c r="K2375">
        <f t="shared" si="420"/>
        <v>0</v>
      </c>
      <c r="L2375">
        <f t="shared" si="411"/>
        <v>0</v>
      </c>
      <c r="M2375">
        <f t="shared" si="412"/>
        <v>0</v>
      </c>
      <c r="N2375">
        <f t="shared" si="413"/>
        <v>0</v>
      </c>
      <c r="O2375">
        <f t="shared" si="414"/>
        <v>0</v>
      </c>
      <c r="P2375">
        <f t="shared" si="415"/>
        <v>0</v>
      </c>
      <c r="Q2375">
        <f t="shared" si="416"/>
        <v>0</v>
      </c>
      <c r="R2375">
        <f t="shared" si="417"/>
        <v>0</v>
      </c>
      <c r="S2375">
        <f t="shared" si="418"/>
        <v>0</v>
      </c>
      <c r="T2375">
        <f t="shared" si="419"/>
        <v>0</v>
      </c>
      <c r="U2375">
        <f t="shared" si="410"/>
        <v>0</v>
      </c>
    </row>
    <row r="2376" spans="1:21" x14ac:dyDescent="0.25">
      <c r="A2376" s="4">
        <v>4</v>
      </c>
      <c r="B2376" s="5">
        <v>10</v>
      </c>
      <c r="C2376" s="5">
        <v>4</v>
      </c>
      <c r="D2376" s="5">
        <v>12</v>
      </c>
      <c r="E2376" s="5">
        <v>13</v>
      </c>
      <c r="F2376" s="5">
        <v>7</v>
      </c>
      <c r="G2376" s="5">
        <v>3</v>
      </c>
      <c r="H2376" s="5">
        <v>25</v>
      </c>
      <c r="I2376" s="5">
        <v>4</v>
      </c>
      <c r="J2376" s="6">
        <v>28</v>
      </c>
      <c r="K2376">
        <f t="shared" si="420"/>
        <v>0</v>
      </c>
      <c r="L2376">
        <f t="shared" si="411"/>
        <v>0</v>
      </c>
      <c r="M2376">
        <f t="shared" si="412"/>
        <v>0</v>
      </c>
      <c r="N2376">
        <f t="shared" si="413"/>
        <v>0</v>
      </c>
      <c r="O2376">
        <f t="shared" si="414"/>
        <v>0</v>
      </c>
      <c r="P2376">
        <f t="shared" si="415"/>
        <v>0</v>
      </c>
      <c r="Q2376">
        <f t="shared" si="416"/>
        <v>0</v>
      </c>
      <c r="R2376">
        <f t="shared" si="417"/>
        <v>0</v>
      </c>
      <c r="S2376">
        <f t="shared" si="418"/>
        <v>0</v>
      </c>
      <c r="T2376">
        <f t="shared" si="419"/>
        <v>0</v>
      </c>
      <c r="U2376">
        <f t="shared" si="410"/>
        <v>0</v>
      </c>
    </row>
    <row r="2377" spans="1:21" x14ac:dyDescent="0.25">
      <c r="A2377" s="4">
        <v>2</v>
      </c>
      <c r="B2377" s="5">
        <v>34</v>
      </c>
      <c r="C2377" s="5">
        <v>5</v>
      </c>
      <c r="D2377" s="5">
        <v>2</v>
      </c>
      <c r="E2377" s="5">
        <v>40</v>
      </c>
      <c r="F2377" s="5">
        <v>5</v>
      </c>
      <c r="G2377" s="5">
        <v>1</v>
      </c>
      <c r="H2377" s="5">
        <v>15</v>
      </c>
      <c r="I2377" s="5">
        <v>10</v>
      </c>
      <c r="J2377" s="6">
        <v>23</v>
      </c>
      <c r="K2377">
        <f t="shared" si="420"/>
        <v>0</v>
      </c>
      <c r="L2377">
        <f t="shared" si="411"/>
        <v>0</v>
      </c>
      <c r="M2377">
        <f t="shared" si="412"/>
        <v>0</v>
      </c>
      <c r="N2377">
        <f t="shared" si="413"/>
        <v>0</v>
      </c>
      <c r="O2377">
        <f t="shared" si="414"/>
        <v>0</v>
      </c>
      <c r="P2377">
        <f t="shared" si="415"/>
        <v>0</v>
      </c>
      <c r="Q2377">
        <f t="shared" si="416"/>
        <v>0</v>
      </c>
      <c r="R2377">
        <f t="shared" si="417"/>
        <v>0</v>
      </c>
      <c r="S2377">
        <f t="shared" si="418"/>
        <v>0</v>
      </c>
      <c r="T2377">
        <f t="shared" si="419"/>
        <v>0</v>
      </c>
      <c r="U2377">
        <f t="shared" si="410"/>
        <v>0</v>
      </c>
    </row>
    <row r="2378" spans="1:21" x14ac:dyDescent="0.25">
      <c r="A2378" s="4">
        <v>29</v>
      </c>
      <c r="B2378" s="5">
        <v>17</v>
      </c>
      <c r="C2378" s="5">
        <v>25</v>
      </c>
      <c r="D2378" s="5">
        <v>7</v>
      </c>
      <c r="E2378" s="5">
        <v>34</v>
      </c>
      <c r="F2378" s="5">
        <v>13</v>
      </c>
      <c r="G2378" s="5">
        <v>28</v>
      </c>
      <c r="H2378" s="5">
        <v>13</v>
      </c>
      <c r="I2378" s="5">
        <v>31</v>
      </c>
      <c r="J2378" s="6">
        <v>32</v>
      </c>
      <c r="K2378">
        <f t="shared" si="420"/>
        <v>0</v>
      </c>
      <c r="L2378">
        <f t="shared" si="411"/>
        <v>0</v>
      </c>
      <c r="M2378">
        <f t="shared" si="412"/>
        <v>0</v>
      </c>
      <c r="N2378">
        <f t="shared" si="413"/>
        <v>0</v>
      </c>
      <c r="O2378">
        <f t="shared" si="414"/>
        <v>0</v>
      </c>
      <c r="P2378">
        <f t="shared" si="415"/>
        <v>0</v>
      </c>
      <c r="Q2378">
        <f t="shared" si="416"/>
        <v>0</v>
      </c>
      <c r="R2378">
        <f t="shared" si="417"/>
        <v>0</v>
      </c>
      <c r="S2378">
        <f t="shared" si="418"/>
        <v>0</v>
      </c>
      <c r="T2378">
        <f t="shared" si="419"/>
        <v>0</v>
      </c>
      <c r="U2378">
        <f t="shared" si="410"/>
        <v>0</v>
      </c>
    </row>
    <row r="2379" spans="1:21" x14ac:dyDescent="0.25">
      <c r="A2379" s="4">
        <v>8</v>
      </c>
      <c r="B2379" s="5">
        <v>4</v>
      </c>
      <c r="C2379" s="5">
        <v>29</v>
      </c>
      <c r="D2379" s="5">
        <v>0</v>
      </c>
      <c r="E2379" s="5">
        <v>28</v>
      </c>
      <c r="F2379" s="5">
        <v>27</v>
      </c>
      <c r="G2379" s="5">
        <v>31</v>
      </c>
      <c r="H2379" s="5">
        <v>3</v>
      </c>
      <c r="I2379" s="5">
        <v>23</v>
      </c>
      <c r="J2379" s="6">
        <v>24</v>
      </c>
      <c r="K2379">
        <f t="shared" si="420"/>
        <v>0</v>
      </c>
      <c r="L2379">
        <f t="shared" si="411"/>
        <v>0</v>
      </c>
      <c r="M2379">
        <f t="shared" si="412"/>
        <v>0</v>
      </c>
      <c r="N2379">
        <f t="shared" si="413"/>
        <v>0</v>
      </c>
      <c r="O2379">
        <f t="shared" si="414"/>
        <v>0</v>
      </c>
      <c r="P2379">
        <f t="shared" si="415"/>
        <v>0</v>
      </c>
      <c r="Q2379">
        <f t="shared" si="416"/>
        <v>0</v>
      </c>
      <c r="R2379">
        <f t="shared" si="417"/>
        <v>0</v>
      </c>
      <c r="S2379">
        <f t="shared" si="418"/>
        <v>0</v>
      </c>
      <c r="T2379">
        <f t="shared" si="419"/>
        <v>0</v>
      </c>
      <c r="U2379">
        <f t="shared" si="410"/>
        <v>0</v>
      </c>
    </row>
    <row r="2380" spans="1:21" x14ac:dyDescent="0.25">
      <c r="A2380" s="4">
        <v>6</v>
      </c>
      <c r="B2380" s="5">
        <v>12</v>
      </c>
      <c r="C2380" s="5">
        <v>38</v>
      </c>
      <c r="D2380" s="5">
        <v>9</v>
      </c>
      <c r="E2380" s="5">
        <v>10</v>
      </c>
      <c r="F2380" s="5">
        <v>7</v>
      </c>
      <c r="G2380" s="5">
        <v>1</v>
      </c>
      <c r="H2380" s="5">
        <v>29</v>
      </c>
      <c r="I2380" s="5">
        <v>1</v>
      </c>
      <c r="J2380" s="6">
        <v>38</v>
      </c>
      <c r="K2380">
        <f t="shared" si="420"/>
        <v>0</v>
      </c>
      <c r="L2380">
        <f t="shared" si="411"/>
        <v>0</v>
      </c>
      <c r="M2380">
        <f t="shared" si="412"/>
        <v>0</v>
      </c>
      <c r="N2380">
        <f t="shared" si="413"/>
        <v>0</v>
      </c>
      <c r="O2380">
        <f t="shared" si="414"/>
        <v>0</v>
      </c>
      <c r="P2380">
        <f t="shared" si="415"/>
        <v>0</v>
      </c>
      <c r="Q2380">
        <f t="shared" si="416"/>
        <v>0</v>
      </c>
      <c r="R2380">
        <f t="shared" si="417"/>
        <v>0</v>
      </c>
      <c r="S2380">
        <f t="shared" si="418"/>
        <v>0</v>
      </c>
      <c r="T2380">
        <f t="shared" si="419"/>
        <v>0</v>
      </c>
      <c r="U2380">
        <f t="shared" si="410"/>
        <v>0</v>
      </c>
    </row>
    <row r="2381" spans="1:21" x14ac:dyDescent="0.25">
      <c r="A2381" s="4">
        <v>28</v>
      </c>
      <c r="B2381" s="5">
        <v>40</v>
      </c>
      <c r="C2381" s="5">
        <v>20</v>
      </c>
      <c r="D2381" s="5">
        <v>6</v>
      </c>
      <c r="E2381" s="5">
        <v>32</v>
      </c>
      <c r="F2381" s="5">
        <v>31</v>
      </c>
      <c r="G2381" s="5">
        <v>3</v>
      </c>
      <c r="H2381" s="5">
        <v>6</v>
      </c>
      <c r="I2381" s="5">
        <v>13</v>
      </c>
      <c r="J2381" s="6">
        <v>31</v>
      </c>
      <c r="K2381">
        <f t="shared" si="420"/>
        <v>0</v>
      </c>
      <c r="L2381">
        <f t="shared" si="411"/>
        <v>0</v>
      </c>
      <c r="M2381">
        <f t="shared" si="412"/>
        <v>0</v>
      </c>
      <c r="N2381">
        <f t="shared" si="413"/>
        <v>0</v>
      </c>
      <c r="O2381">
        <f t="shared" si="414"/>
        <v>0</v>
      </c>
      <c r="P2381">
        <f t="shared" si="415"/>
        <v>0</v>
      </c>
      <c r="Q2381">
        <f t="shared" si="416"/>
        <v>0</v>
      </c>
      <c r="R2381">
        <f t="shared" si="417"/>
        <v>0</v>
      </c>
      <c r="S2381">
        <f t="shared" si="418"/>
        <v>0</v>
      </c>
      <c r="T2381">
        <f t="shared" si="419"/>
        <v>0</v>
      </c>
      <c r="U2381">
        <f t="shared" si="410"/>
        <v>0</v>
      </c>
    </row>
    <row r="2382" spans="1:21" x14ac:dyDescent="0.25">
      <c r="A2382" s="4">
        <v>35</v>
      </c>
      <c r="B2382" s="5">
        <v>14</v>
      </c>
      <c r="C2382" s="5">
        <v>37</v>
      </c>
      <c r="D2382" s="5">
        <v>27</v>
      </c>
      <c r="E2382" s="5">
        <v>20</v>
      </c>
      <c r="F2382" s="5">
        <v>5</v>
      </c>
      <c r="G2382" s="5">
        <v>17</v>
      </c>
      <c r="H2382" s="5">
        <v>14</v>
      </c>
      <c r="I2382" s="5">
        <v>31</v>
      </c>
      <c r="J2382" s="6">
        <v>0</v>
      </c>
      <c r="K2382">
        <f t="shared" si="420"/>
        <v>0</v>
      </c>
      <c r="L2382">
        <f t="shared" si="411"/>
        <v>0</v>
      </c>
      <c r="M2382">
        <f t="shared" si="412"/>
        <v>0</v>
      </c>
      <c r="N2382">
        <f t="shared" si="413"/>
        <v>0</v>
      </c>
      <c r="O2382">
        <f t="shared" si="414"/>
        <v>0</v>
      </c>
      <c r="P2382">
        <f t="shared" si="415"/>
        <v>0</v>
      </c>
      <c r="Q2382">
        <f t="shared" si="416"/>
        <v>0</v>
      </c>
      <c r="R2382">
        <f t="shared" si="417"/>
        <v>0</v>
      </c>
      <c r="S2382">
        <f t="shared" si="418"/>
        <v>0</v>
      </c>
      <c r="T2382">
        <f t="shared" si="419"/>
        <v>0</v>
      </c>
      <c r="U2382">
        <f t="shared" si="410"/>
        <v>0</v>
      </c>
    </row>
    <row r="2383" spans="1:21" x14ac:dyDescent="0.25">
      <c r="A2383" s="4">
        <v>38</v>
      </c>
      <c r="B2383" s="5">
        <v>0</v>
      </c>
      <c r="C2383" s="5">
        <v>37</v>
      </c>
      <c r="D2383" s="5">
        <v>40</v>
      </c>
      <c r="E2383" s="5">
        <v>16</v>
      </c>
      <c r="F2383" s="5">
        <v>20</v>
      </c>
      <c r="G2383" s="5">
        <v>28</v>
      </c>
      <c r="H2383" s="5">
        <v>21</v>
      </c>
      <c r="I2383" s="5">
        <v>21</v>
      </c>
      <c r="J2383" s="6">
        <v>39</v>
      </c>
      <c r="K2383">
        <f t="shared" si="420"/>
        <v>0</v>
      </c>
      <c r="L2383">
        <f t="shared" si="411"/>
        <v>0</v>
      </c>
      <c r="M2383">
        <f t="shared" si="412"/>
        <v>0</v>
      </c>
      <c r="N2383">
        <f t="shared" si="413"/>
        <v>0</v>
      </c>
      <c r="O2383">
        <f t="shared" si="414"/>
        <v>0</v>
      </c>
      <c r="P2383">
        <f t="shared" si="415"/>
        <v>0</v>
      </c>
      <c r="Q2383">
        <f t="shared" si="416"/>
        <v>0</v>
      </c>
      <c r="R2383">
        <f t="shared" si="417"/>
        <v>0</v>
      </c>
      <c r="S2383">
        <f t="shared" si="418"/>
        <v>0</v>
      </c>
      <c r="T2383">
        <f t="shared" si="419"/>
        <v>0</v>
      </c>
      <c r="U2383">
        <f t="shared" si="410"/>
        <v>0</v>
      </c>
    </row>
    <row r="2384" spans="1:21" x14ac:dyDescent="0.25">
      <c r="A2384" s="4">
        <v>26</v>
      </c>
      <c r="B2384" s="5">
        <v>28</v>
      </c>
      <c r="C2384" s="5">
        <v>36</v>
      </c>
      <c r="D2384" s="5">
        <v>10</v>
      </c>
      <c r="E2384" s="5">
        <v>38</v>
      </c>
      <c r="F2384" s="5">
        <v>12</v>
      </c>
      <c r="G2384" s="5">
        <v>4</v>
      </c>
      <c r="H2384" s="5">
        <v>29</v>
      </c>
      <c r="I2384" s="5">
        <v>15</v>
      </c>
      <c r="J2384" s="6">
        <v>15</v>
      </c>
      <c r="K2384">
        <f t="shared" si="420"/>
        <v>0</v>
      </c>
      <c r="L2384">
        <f t="shared" si="411"/>
        <v>0</v>
      </c>
      <c r="M2384">
        <f t="shared" si="412"/>
        <v>0</v>
      </c>
      <c r="N2384">
        <f t="shared" si="413"/>
        <v>0</v>
      </c>
      <c r="O2384">
        <f t="shared" si="414"/>
        <v>0</v>
      </c>
      <c r="P2384">
        <f t="shared" si="415"/>
        <v>0</v>
      </c>
      <c r="Q2384">
        <f t="shared" si="416"/>
        <v>0</v>
      </c>
      <c r="R2384">
        <f t="shared" si="417"/>
        <v>0</v>
      </c>
      <c r="S2384">
        <f t="shared" si="418"/>
        <v>0</v>
      </c>
      <c r="T2384">
        <f t="shared" si="419"/>
        <v>0</v>
      </c>
      <c r="U2384">
        <f t="shared" si="410"/>
        <v>0</v>
      </c>
    </row>
    <row r="2385" spans="1:21" x14ac:dyDescent="0.25">
      <c r="A2385" s="4">
        <v>28</v>
      </c>
      <c r="B2385" s="5">
        <v>21</v>
      </c>
      <c r="C2385" s="5">
        <v>11</v>
      </c>
      <c r="D2385" s="5">
        <v>32</v>
      </c>
      <c r="E2385" s="5">
        <v>25</v>
      </c>
      <c r="F2385" s="5">
        <v>22</v>
      </c>
      <c r="G2385" s="5">
        <v>18</v>
      </c>
      <c r="H2385" s="5">
        <v>18</v>
      </c>
      <c r="I2385" s="5">
        <v>8</v>
      </c>
      <c r="J2385" s="6">
        <v>40</v>
      </c>
      <c r="K2385">
        <f t="shared" si="420"/>
        <v>0</v>
      </c>
      <c r="L2385">
        <f t="shared" si="411"/>
        <v>0</v>
      </c>
      <c r="M2385">
        <f t="shared" si="412"/>
        <v>0</v>
      </c>
      <c r="N2385">
        <f t="shared" si="413"/>
        <v>0</v>
      </c>
      <c r="O2385">
        <f t="shared" si="414"/>
        <v>0</v>
      </c>
      <c r="P2385">
        <f t="shared" si="415"/>
        <v>0</v>
      </c>
      <c r="Q2385">
        <f t="shared" si="416"/>
        <v>0</v>
      </c>
      <c r="R2385">
        <f t="shared" si="417"/>
        <v>0</v>
      </c>
      <c r="S2385">
        <f t="shared" si="418"/>
        <v>0</v>
      </c>
      <c r="T2385">
        <f t="shared" si="419"/>
        <v>0</v>
      </c>
      <c r="U2385">
        <f t="shared" si="410"/>
        <v>0</v>
      </c>
    </row>
    <row r="2386" spans="1:21" x14ac:dyDescent="0.25">
      <c r="A2386" s="4">
        <v>25</v>
      </c>
      <c r="B2386" s="5">
        <v>36</v>
      </c>
      <c r="C2386" s="5">
        <v>26</v>
      </c>
      <c r="D2386" s="5">
        <v>4</v>
      </c>
      <c r="E2386" s="5">
        <v>22</v>
      </c>
      <c r="F2386" s="5">
        <v>25</v>
      </c>
      <c r="G2386" s="5">
        <v>34</v>
      </c>
      <c r="H2386" s="5">
        <v>0</v>
      </c>
      <c r="I2386" s="5">
        <v>0</v>
      </c>
      <c r="J2386" s="6">
        <v>20</v>
      </c>
      <c r="K2386">
        <f t="shared" si="420"/>
        <v>0</v>
      </c>
      <c r="L2386">
        <f t="shared" si="411"/>
        <v>0</v>
      </c>
      <c r="M2386">
        <f t="shared" si="412"/>
        <v>0</v>
      </c>
      <c r="N2386">
        <f t="shared" si="413"/>
        <v>0</v>
      </c>
      <c r="O2386">
        <f t="shared" si="414"/>
        <v>0</v>
      </c>
      <c r="P2386">
        <f t="shared" si="415"/>
        <v>0</v>
      </c>
      <c r="Q2386">
        <f t="shared" si="416"/>
        <v>0</v>
      </c>
      <c r="R2386">
        <f t="shared" si="417"/>
        <v>0</v>
      </c>
      <c r="S2386">
        <f t="shared" si="418"/>
        <v>0</v>
      </c>
      <c r="T2386">
        <f t="shared" si="419"/>
        <v>0</v>
      </c>
      <c r="U2386">
        <f t="shared" si="410"/>
        <v>0</v>
      </c>
    </row>
    <row r="2387" spans="1:21" x14ac:dyDescent="0.25">
      <c r="A2387" s="4">
        <v>0</v>
      </c>
      <c r="B2387" s="5">
        <v>5</v>
      </c>
      <c r="C2387" s="5">
        <v>24</v>
      </c>
      <c r="D2387" s="5">
        <v>17</v>
      </c>
      <c r="E2387" s="5">
        <v>15</v>
      </c>
      <c r="F2387" s="5">
        <v>8</v>
      </c>
      <c r="G2387" s="5">
        <v>8</v>
      </c>
      <c r="H2387" s="5">
        <v>17</v>
      </c>
      <c r="I2387" s="5">
        <v>37</v>
      </c>
      <c r="J2387" s="6">
        <v>11</v>
      </c>
      <c r="K2387">
        <f t="shared" si="420"/>
        <v>0</v>
      </c>
      <c r="L2387">
        <f t="shared" si="411"/>
        <v>0</v>
      </c>
      <c r="M2387">
        <f t="shared" si="412"/>
        <v>0</v>
      </c>
      <c r="N2387">
        <f t="shared" si="413"/>
        <v>0</v>
      </c>
      <c r="O2387">
        <f t="shared" si="414"/>
        <v>0</v>
      </c>
      <c r="P2387">
        <f t="shared" si="415"/>
        <v>0</v>
      </c>
      <c r="Q2387">
        <f t="shared" si="416"/>
        <v>0</v>
      </c>
      <c r="R2387">
        <f t="shared" si="417"/>
        <v>0</v>
      </c>
      <c r="S2387">
        <f t="shared" si="418"/>
        <v>0</v>
      </c>
      <c r="T2387">
        <f t="shared" si="419"/>
        <v>0</v>
      </c>
      <c r="U2387">
        <f t="shared" si="410"/>
        <v>0</v>
      </c>
    </row>
    <row r="2388" spans="1:21" x14ac:dyDescent="0.25">
      <c r="A2388" s="4">
        <v>22</v>
      </c>
      <c r="B2388" s="5">
        <v>29</v>
      </c>
      <c r="C2388" s="5">
        <v>27</v>
      </c>
      <c r="D2388" s="5">
        <v>29</v>
      </c>
      <c r="E2388" s="5">
        <v>19</v>
      </c>
      <c r="F2388" s="5">
        <v>35</v>
      </c>
      <c r="G2388" s="5">
        <v>11</v>
      </c>
      <c r="H2388" s="5">
        <v>20</v>
      </c>
      <c r="I2388" s="5">
        <v>25</v>
      </c>
      <c r="J2388" s="6">
        <v>33</v>
      </c>
      <c r="K2388">
        <f t="shared" si="420"/>
        <v>0</v>
      </c>
      <c r="L2388">
        <f t="shared" si="411"/>
        <v>0</v>
      </c>
      <c r="M2388">
        <f t="shared" si="412"/>
        <v>0</v>
      </c>
      <c r="N2388">
        <f t="shared" si="413"/>
        <v>0</v>
      </c>
      <c r="O2388">
        <f t="shared" si="414"/>
        <v>0</v>
      </c>
      <c r="P2388">
        <f t="shared" si="415"/>
        <v>0</v>
      </c>
      <c r="Q2388">
        <f t="shared" si="416"/>
        <v>0</v>
      </c>
      <c r="R2388">
        <f t="shared" si="417"/>
        <v>0</v>
      </c>
      <c r="S2388">
        <f t="shared" si="418"/>
        <v>0</v>
      </c>
      <c r="T2388">
        <f t="shared" si="419"/>
        <v>0</v>
      </c>
      <c r="U2388">
        <f t="shared" si="410"/>
        <v>0</v>
      </c>
    </row>
    <row r="2389" spans="1:21" x14ac:dyDescent="0.25">
      <c r="A2389" s="4">
        <v>9</v>
      </c>
      <c r="B2389" s="5">
        <v>38</v>
      </c>
      <c r="C2389" s="5">
        <v>0</v>
      </c>
      <c r="D2389" s="5">
        <v>39</v>
      </c>
      <c r="E2389" s="5">
        <v>8</v>
      </c>
      <c r="F2389" s="5">
        <v>9</v>
      </c>
      <c r="G2389" s="5">
        <v>18</v>
      </c>
      <c r="H2389" s="5">
        <v>38</v>
      </c>
      <c r="I2389" s="5">
        <v>38</v>
      </c>
      <c r="J2389" s="6">
        <v>36</v>
      </c>
      <c r="K2389">
        <f t="shared" si="420"/>
        <v>0</v>
      </c>
      <c r="L2389">
        <f t="shared" si="411"/>
        <v>0</v>
      </c>
      <c r="M2389">
        <f t="shared" si="412"/>
        <v>0</v>
      </c>
      <c r="N2389">
        <f t="shared" si="413"/>
        <v>0</v>
      </c>
      <c r="O2389">
        <f t="shared" si="414"/>
        <v>0</v>
      </c>
      <c r="P2389">
        <f t="shared" si="415"/>
        <v>0</v>
      </c>
      <c r="Q2389">
        <f t="shared" si="416"/>
        <v>0</v>
      </c>
      <c r="R2389">
        <f t="shared" si="417"/>
        <v>1</v>
      </c>
      <c r="S2389">
        <f t="shared" si="418"/>
        <v>1</v>
      </c>
      <c r="T2389">
        <f t="shared" si="419"/>
        <v>0</v>
      </c>
      <c r="U2389">
        <f t="shared" si="410"/>
        <v>76</v>
      </c>
    </row>
    <row r="2390" spans="1:21" x14ac:dyDescent="0.25">
      <c r="A2390" s="4">
        <v>20</v>
      </c>
      <c r="B2390" s="5">
        <v>20</v>
      </c>
      <c r="C2390" s="5">
        <v>34</v>
      </c>
      <c r="D2390" s="5">
        <v>16</v>
      </c>
      <c r="E2390" s="5">
        <v>18</v>
      </c>
      <c r="F2390" s="5">
        <v>0</v>
      </c>
      <c r="G2390" s="5">
        <v>18</v>
      </c>
      <c r="H2390" s="5">
        <v>18</v>
      </c>
      <c r="I2390" s="5">
        <v>38</v>
      </c>
      <c r="J2390" s="6">
        <v>5</v>
      </c>
      <c r="K2390">
        <f t="shared" si="420"/>
        <v>0</v>
      </c>
      <c r="L2390">
        <f t="shared" si="411"/>
        <v>0</v>
      </c>
      <c r="M2390">
        <f t="shared" si="412"/>
        <v>0</v>
      </c>
      <c r="N2390">
        <f t="shared" si="413"/>
        <v>0</v>
      </c>
      <c r="O2390">
        <f t="shared" si="414"/>
        <v>0</v>
      </c>
      <c r="P2390">
        <f t="shared" si="415"/>
        <v>0</v>
      </c>
      <c r="Q2390">
        <f t="shared" si="416"/>
        <v>0</v>
      </c>
      <c r="R2390">
        <f t="shared" si="417"/>
        <v>0</v>
      </c>
      <c r="S2390">
        <f t="shared" si="418"/>
        <v>1</v>
      </c>
      <c r="T2390">
        <f t="shared" si="419"/>
        <v>0</v>
      </c>
      <c r="U2390">
        <f t="shared" si="410"/>
        <v>38</v>
      </c>
    </row>
    <row r="2391" spans="1:21" x14ac:dyDescent="0.25">
      <c r="A2391" s="4">
        <v>13</v>
      </c>
      <c r="B2391" s="5">
        <v>2</v>
      </c>
      <c r="C2391" s="5">
        <v>29</v>
      </c>
      <c r="D2391" s="5">
        <v>11</v>
      </c>
      <c r="E2391" s="5">
        <v>30</v>
      </c>
      <c r="F2391" s="5">
        <v>20</v>
      </c>
      <c r="G2391" s="5">
        <v>18</v>
      </c>
      <c r="H2391" s="5">
        <v>8</v>
      </c>
      <c r="I2391" s="5">
        <v>18</v>
      </c>
      <c r="J2391" s="6">
        <v>23</v>
      </c>
      <c r="K2391">
        <f t="shared" si="420"/>
        <v>0</v>
      </c>
      <c r="L2391">
        <f t="shared" si="411"/>
        <v>0</v>
      </c>
      <c r="M2391">
        <f t="shared" si="412"/>
        <v>0</v>
      </c>
      <c r="N2391">
        <f t="shared" si="413"/>
        <v>0</v>
      </c>
      <c r="O2391">
        <f t="shared" si="414"/>
        <v>0</v>
      </c>
      <c r="P2391">
        <f t="shared" si="415"/>
        <v>0</v>
      </c>
      <c r="Q2391">
        <f t="shared" si="416"/>
        <v>0</v>
      </c>
      <c r="R2391">
        <f t="shared" si="417"/>
        <v>0</v>
      </c>
      <c r="S2391">
        <f t="shared" si="418"/>
        <v>0</v>
      </c>
      <c r="T2391">
        <f t="shared" si="419"/>
        <v>0</v>
      </c>
      <c r="U2391">
        <f t="shared" si="410"/>
        <v>0</v>
      </c>
    </row>
    <row r="2392" spans="1:21" x14ac:dyDescent="0.25">
      <c r="A2392" s="4">
        <v>17</v>
      </c>
      <c r="B2392" s="5">
        <v>26</v>
      </c>
      <c r="C2392" s="5">
        <v>32</v>
      </c>
      <c r="D2392" s="5">
        <v>2</v>
      </c>
      <c r="E2392" s="5">
        <v>29</v>
      </c>
      <c r="F2392" s="5">
        <v>0</v>
      </c>
      <c r="G2392" s="5">
        <v>32</v>
      </c>
      <c r="H2392" s="5">
        <v>5</v>
      </c>
      <c r="I2392" s="5">
        <v>32</v>
      </c>
      <c r="J2392" s="6">
        <v>3</v>
      </c>
      <c r="K2392">
        <f t="shared" si="420"/>
        <v>0</v>
      </c>
      <c r="L2392">
        <f t="shared" si="411"/>
        <v>0</v>
      </c>
      <c r="M2392">
        <f t="shared" si="412"/>
        <v>0</v>
      </c>
      <c r="N2392">
        <f t="shared" si="413"/>
        <v>0</v>
      </c>
      <c r="O2392">
        <f t="shared" si="414"/>
        <v>0</v>
      </c>
      <c r="P2392">
        <f t="shared" si="415"/>
        <v>0</v>
      </c>
      <c r="Q2392">
        <f t="shared" si="416"/>
        <v>0</v>
      </c>
      <c r="R2392">
        <f t="shared" si="417"/>
        <v>0</v>
      </c>
      <c r="S2392">
        <f t="shared" si="418"/>
        <v>0</v>
      </c>
      <c r="T2392">
        <f t="shared" si="419"/>
        <v>0</v>
      </c>
      <c r="U2392">
        <f t="shared" si="410"/>
        <v>0</v>
      </c>
    </row>
    <row r="2393" spans="1:21" x14ac:dyDescent="0.25">
      <c r="A2393" s="4">
        <v>7</v>
      </c>
      <c r="B2393" s="5">
        <v>39</v>
      </c>
      <c r="C2393" s="5">
        <v>3</v>
      </c>
      <c r="D2393" s="5">
        <v>30</v>
      </c>
      <c r="E2393" s="5">
        <v>32</v>
      </c>
      <c r="F2393" s="5">
        <v>2</v>
      </c>
      <c r="G2393" s="5">
        <v>5</v>
      </c>
      <c r="H2393" s="5">
        <v>11</v>
      </c>
      <c r="I2393" s="5">
        <v>39</v>
      </c>
      <c r="J2393" s="6">
        <v>34</v>
      </c>
      <c r="K2393">
        <f t="shared" si="420"/>
        <v>0</v>
      </c>
      <c r="L2393">
        <f t="shared" si="411"/>
        <v>0</v>
      </c>
      <c r="M2393">
        <f t="shared" si="412"/>
        <v>0</v>
      </c>
      <c r="N2393">
        <f t="shared" si="413"/>
        <v>0</v>
      </c>
      <c r="O2393">
        <f t="shared" si="414"/>
        <v>0</v>
      </c>
      <c r="P2393">
        <f t="shared" si="415"/>
        <v>0</v>
      </c>
      <c r="Q2393">
        <f t="shared" si="416"/>
        <v>0</v>
      </c>
      <c r="R2393">
        <f t="shared" si="417"/>
        <v>0</v>
      </c>
      <c r="S2393">
        <f t="shared" si="418"/>
        <v>0</v>
      </c>
      <c r="T2393">
        <f t="shared" si="419"/>
        <v>0</v>
      </c>
      <c r="U2393">
        <f t="shared" si="410"/>
        <v>0</v>
      </c>
    </row>
    <row r="2394" spans="1:21" x14ac:dyDescent="0.25">
      <c r="A2394" s="4">
        <v>37</v>
      </c>
      <c r="B2394" s="5">
        <v>12</v>
      </c>
      <c r="C2394" s="5">
        <v>6</v>
      </c>
      <c r="D2394" s="5">
        <v>3</v>
      </c>
      <c r="E2394" s="5">
        <v>31</v>
      </c>
      <c r="F2394" s="5">
        <v>17</v>
      </c>
      <c r="G2394" s="5">
        <v>39</v>
      </c>
      <c r="H2394" s="5">
        <v>40</v>
      </c>
      <c r="I2394" s="5">
        <v>11</v>
      </c>
      <c r="J2394" s="6">
        <v>36</v>
      </c>
      <c r="K2394">
        <f t="shared" si="420"/>
        <v>0</v>
      </c>
      <c r="L2394">
        <f t="shared" si="411"/>
        <v>0</v>
      </c>
      <c r="M2394">
        <f t="shared" si="412"/>
        <v>0</v>
      </c>
      <c r="N2394">
        <f t="shared" si="413"/>
        <v>0</v>
      </c>
      <c r="O2394">
        <f t="shared" si="414"/>
        <v>0</v>
      </c>
      <c r="P2394">
        <f t="shared" si="415"/>
        <v>0</v>
      </c>
      <c r="Q2394">
        <f t="shared" si="416"/>
        <v>0</v>
      </c>
      <c r="R2394">
        <f t="shared" si="417"/>
        <v>0</v>
      </c>
      <c r="S2394">
        <f t="shared" si="418"/>
        <v>0</v>
      </c>
      <c r="T2394">
        <f t="shared" si="419"/>
        <v>0</v>
      </c>
      <c r="U2394">
        <f t="shared" si="410"/>
        <v>0</v>
      </c>
    </row>
    <row r="2395" spans="1:21" x14ac:dyDescent="0.25">
      <c r="A2395" s="4">
        <v>31</v>
      </c>
      <c r="B2395" s="5">
        <v>29</v>
      </c>
      <c r="C2395" s="5">
        <v>32</v>
      </c>
      <c r="D2395" s="5">
        <v>38</v>
      </c>
      <c r="E2395" s="5">
        <v>24</v>
      </c>
      <c r="F2395" s="5">
        <v>11</v>
      </c>
      <c r="G2395" s="5">
        <v>35</v>
      </c>
      <c r="H2395" s="5">
        <v>34</v>
      </c>
      <c r="I2395" s="5">
        <v>1</v>
      </c>
      <c r="J2395" s="6">
        <v>24</v>
      </c>
      <c r="K2395">
        <f t="shared" si="420"/>
        <v>0</v>
      </c>
      <c r="L2395">
        <f t="shared" si="411"/>
        <v>0</v>
      </c>
      <c r="M2395">
        <f t="shared" si="412"/>
        <v>0</v>
      </c>
      <c r="N2395">
        <f t="shared" si="413"/>
        <v>0</v>
      </c>
      <c r="O2395">
        <f t="shared" si="414"/>
        <v>0</v>
      </c>
      <c r="P2395">
        <f t="shared" si="415"/>
        <v>0</v>
      </c>
      <c r="Q2395">
        <f t="shared" si="416"/>
        <v>0</v>
      </c>
      <c r="R2395">
        <f t="shared" si="417"/>
        <v>0</v>
      </c>
      <c r="S2395">
        <f t="shared" si="418"/>
        <v>0</v>
      </c>
      <c r="T2395">
        <f t="shared" si="419"/>
        <v>0</v>
      </c>
      <c r="U2395">
        <f t="shared" si="410"/>
        <v>0</v>
      </c>
    </row>
    <row r="2396" spans="1:21" x14ac:dyDescent="0.25">
      <c r="A2396" s="4">
        <v>18</v>
      </c>
      <c r="B2396" s="5">
        <v>12</v>
      </c>
      <c r="C2396" s="5">
        <v>22</v>
      </c>
      <c r="D2396" s="5">
        <v>4</v>
      </c>
      <c r="E2396" s="5">
        <v>12</v>
      </c>
      <c r="F2396" s="5">
        <v>7</v>
      </c>
      <c r="G2396" s="5">
        <v>8</v>
      </c>
      <c r="H2396" s="5">
        <v>39</v>
      </c>
      <c r="I2396" s="5">
        <v>22</v>
      </c>
      <c r="J2396" s="6">
        <v>4</v>
      </c>
      <c r="K2396">
        <f t="shared" si="420"/>
        <v>0</v>
      </c>
      <c r="L2396">
        <f t="shared" si="411"/>
        <v>0</v>
      </c>
      <c r="M2396">
        <f t="shared" si="412"/>
        <v>0</v>
      </c>
      <c r="N2396">
        <f t="shared" si="413"/>
        <v>0</v>
      </c>
      <c r="O2396">
        <f t="shared" si="414"/>
        <v>0</v>
      </c>
      <c r="P2396">
        <f t="shared" si="415"/>
        <v>0</v>
      </c>
      <c r="Q2396">
        <f t="shared" si="416"/>
        <v>0</v>
      </c>
      <c r="R2396">
        <f t="shared" si="417"/>
        <v>0</v>
      </c>
      <c r="S2396">
        <f t="shared" si="418"/>
        <v>0</v>
      </c>
      <c r="T2396">
        <f t="shared" si="419"/>
        <v>0</v>
      </c>
      <c r="U2396">
        <f t="shared" si="410"/>
        <v>0</v>
      </c>
    </row>
    <row r="2397" spans="1:21" x14ac:dyDescent="0.25">
      <c r="A2397" s="4">
        <v>33</v>
      </c>
      <c r="B2397" s="5">
        <v>25</v>
      </c>
      <c r="C2397" s="5">
        <v>3</v>
      </c>
      <c r="D2397" s="5">
        <v>30</v>
      </c>
      <c r="E2397" s="5">
        <v>8</v>
      </c>
      <c r="F2397" s="5">
        <v>28</v>
      </c>
      <c r="G2397" s="5">
        <v>3</v>
      </c>
      <c r="H2397" s="5">
        <v>12</v>
      </c>
      <c r="I2397" s="5">
        <v>33</v>
      </c>
      <c r="J2397" s="6">
        <v>35</v>
      </c>
      <c r="K2397">
        <f t="shared" si="420"/>
        <v>0</v>
      </c>
      <c r="L2397">
        <f t="shared" si="411"/>
        <v>0</v>
      </c>
      <c r="M2397">
        <f t="shared" si="412"/>
        <v>0</v>
      </c>
      <c r="N2397">
        <f t="shared" si="413"/>
        <v>0</v>
      </c>
      <c r="O2397">
        <f t="shared" si="414"/>
        <v>0</v>
      </c>
      <c r="P2397">
        <f t="shared" si="415"/>
        <v>0</v>
      </c>
      <c r="Q2397">
        <f t="shared" si="416"/>
        <v>0</v>
      </c>
      <c r="R2397">
        <f t="shared" si="417"/>
        <v>0</v>
      </c>
      <c r="S2397">
        <f t="shared" si="418"/>
        <v>0</v>
      </c>
      <c r="T2397">
        <f t="shared" si="419"/>
        <v>0</v>
      </c>
      <c r="U2397">
        <f t="shared" si="410"/>
        <v>0</v>
      </c>
    </row>
    <row r="2398" spans="1:21" x14ac:dyDescent="0.25">
      <c r="A2398" s="4">
        <v>32</v>
      </c>
      <c r="B2398" s="5">
        <v>1</v>
      </c>
      <c r="C2398" s="5">
        <v>21</v>
      </c>
      <c r="D2398" s="5">
        <v>32</v>
      </c>
      <c r="E2398" s="5">
        <v>40</v>
      </c>
      <c r="F2398" s="5">
        <v>28</v>
      </c>
      <c r="G2398" s="5">
        <v>10</v>
      </c>
      <c r="H2398" s="5">
        <v>13</v>
      </c>
      <c r="I2398" s="5">
        <v>29</v>
      </c>
      <c r="J2398" s="6">
        <v>1</v>
      </c>
      <c r="K2398">
        <f t="shared" si="420"/>
        <v>0</v>
      </c>
      <c r="L2398">
        <f t="shared" si="411"/>
        <v>0</v>
      </c>
      <c r="M2398">
        <f t="shared" si="412"/>
        <v>0</v>
      </c>
      <c r="N2398">
        <f t="shared" si="413"/>
        <v>0</v>
      </c>
      <c r="O2398">
        <f t="shared" si="414"/>
        <v>0</v>
      </c>
      <c r="P2398">
        <f t="shared" si="415"/>
        <v>0</v>
      </c>
      <c r="Q2398">
        <f t="shared" si="416"/>
        <v>0</v>
      </c>
      <c r="R2398">
        <f t="shared" si="417"/>
        <v>0</v>
      </c>
      <c r="S2398">
        <f t="shared" si="418"/>
        <v>0</v>
      </c>
      <c r="T2398">
        <f t="shared" si="419"/>
        <v>0</v>
      </c>
      <c r="U2398">
        <f t="shared" si="410"/>
        <v>0</v>
      </c>
    </row>
    <row r="2399" spans="1:21" x14ac:dyDescent="0.25">
      <c r="A2399" s="4">
        <v>15</v>
      </c>
      <c r="B2399" s="5">
        <v>31</v>
      </c>
      <c r="C2399" s="5">
        <v>17</v>
      </c>
      <c r="D2399" s="5">
        <v>39</v>
      </c>
      <c r="E2399" s="5">
        <v>25</v>
      </c>
      <c r="F2399" s="5">
        <v>23</v>
      </c>
      <c r="G2399" s="5">
        <v>38</v>
      </c>
      <c r="H2399" s="5">
        <v>10</v>
      </c>
      <c r="I2399" s="5">
        <v>33</v>
      </c>
      <c r="J2399" s="6">
        <v>20</v>
      </c>
      <c r="K2399">
        <f t="shared" si="420"/>
        <v>0</v>
      </c>
      <c r="L2399">
        <f t="shared" si="411"/>
        <v>0</v>
      </c>
      <c r="M2399">
        <f t="shared" si="412"/>
        <v>0</v>
      </c>
      <c r="N2399">
        <f t="shared" si="413"/>
        <v>0</v>
      </c>
      <c r="O2399">
        <f t="shared" si="414"/>
        <v>0</v>
      </c>
      <c r="P2399">
        <f t="shared" si="415"/>
        <v>0</v>
      </c>
      <c r="Q2399">
        <f t="shared" si="416"/>
        <v>0</v>
      </c>
      <c r="R2399">
        <f t="shared" si="417"/>
        <v>0</v>
      </c>
      <c r="S2399">
        <f t="shared" si="418"/>
        <v>0</v>
      </c>
      <c r="T2399">
        <f t="shared" si="419"/>
        <v>0</v>
      </c>
      <c r="U2399">
        <f t="shared" si="410"/>
        <v>0</v>
      </c>
    </row>
    <row r="2400" spans="1:21" x14ac:dyDescent="0.25">
      <c r="A2400" s="4">
        <v>31</v>
      </c>
      <c r="B2400" s="5">
        <v>8</v>
      </c>
      <c r="C2400" s="5">
        <v>0</v>
      </c>
      <c r="D2400" s="5">
        <v>1</v>
      </c>
      <c r="E2400" s="5">
        <v>23</v>
      </c>
      <c r="F2400" s="5">
        <v>27</v>
      </c>
      <c r="G2400" s="5">
        <v>22</v>
      </c>
      <c r="H2400" s="5">
        <v>39</v>
      </c>
      <c r="I2400" s="5">
        <v>1</v>
      </c>
      <c r="J2400" s="6">
        <v>38</v>
      </c>
      <c r="K2400">
        <f t="shared" si="420"/>
        <v>0</v>
      </c>
      <c r="L2400">
        <f t="shared" si="411"/>
        <v>0</v>
      </c>
      <c r="M2400">
        <f t="shared" si="412"/>
        <v>0</v>
      </c>
      <c r="N2400">
        <f t="shared" si="413"/>
        <v>0</v>
      </c>
      <c r="O2400">
        <f t="shared" si="414"/>
        <v>0</v>
      </c>
      <c r="P2400">
        <f t="shared" si="415"/>
        <v>0</v>
      </c>
      <c r="Q2400">
        <f t="shared" si="416"/>
        <v>0</v>
      </c>
      <c r="R2400">
        <f t="shared" si="417"/>
        <v>0</v>
      </c>
      <c r="S2400">
        <f t="shared" si="418"/>
        <v>0</v>
      </c>
      <c r="T2400">
        <f t="shared" si="419"/>
        <v>0</v>
      </c>
      <c r="U2400">
        <f t="shared" si="410"/>
        <v>0</v>
      </c>
    </row>
    <row r="2401" spans="1:21" x14ac:dyDescent="0.25">
      <c r="A2401" s="4">
        <v>30</v>
      </c>
      <c r="B2401" s="5">
        <v>39</v>
      </c>
      <c r="C2401" s="5">
        <v>0</v>
      </c>
      <c r="D2401" s="5">
        <v>17</v>
      </c>
      <c r="E2401" s="5">
        <v>19</v>
      </c>
      <c r="F2401" s="5">
        <v>6</v>
      </c>
      <c r="G2401" s="5">
        <v>12</v>
      </c>
      <c r="H2401" s="5">
        <v>30</v>
      </c>
      <c r="I2401" s="5">
        <v>17</v>
      </c>
      <c r="J2401" s="6">
        <v>34</v>
      </c>
      <c r="K2401">
        <f t="shared" si="420"/>
        <v>0</v>
      </c>
      <c r="L2401">
        <f t="shared" si="411"/>
        <v>0</v>
      </c>
      <c r="M2401">
        <f t="shared" si="412"/>
        <v>0</v>
      </c>
      <c r="N2401">
        <f t="shared" si="413"/>
        <v>0</v>
      </c>
      <c r="O2401">
        <f t="shared" si="414"/>
        <v>0</v>
      </c>
      <c r="P2401">
        <f t="shared" si="415"/>
        <v>0</v>
      </c>
      <c r="Q2401">
        <f t="shared" si="416"/>
        <v>0</v>
      </c>
      <c r="R2401">
        <f t="shared" si="417"/>
        <v>0</v>
      </c>
      <c r="S2401">
        <f t="shared" si="418"/>
        <v>0</v>
      </c>
      <c r="T2401">
        <f t="shared" si="419"/>
        <v>0</v>
      </c>
      <c r="U2401">
        <f t="shared" si="410"/>
        <v>0</v>
      </c>
    </row>
    <row r="2402" spans="1:21" x14ac:dyDescent="0.25">
      <c r="A2402" s="4">
        <v>24</v>
      </c>
      <c r="B2402" s="5">
        <v>18</v>
      </c>
      <c r="C2402" s="5">
        <v>22</v>
      </c>
      <c r="D2402" s="5">
        <v>12</v>
      </c>
      <c r="E2402" s="5">
        <v>38</v>
      </c>
      <c r="F2402" s="5">
        <v>39</v>
      </c>
      <c r="G2402" s="5">
        <v>37</v>
      </c>
      <c r="H2402" s="5">
        <v>20</v>
      </c>
      <c r="I2402" s="5">
        <v>22</v>
      </c>
      <c r="J2402" s="6">
        <v>20</v>
      </c>
      <c r="K2402">
        <f t="shared" si="420"/>
        <v>0</v>
      </c>
      <c r="L2402">
        <f t="shared" si="411"/>
        <v>0</v>
      </c>
      <c r="M2402">
        <f t="shared" si="412"/>
        <v>0</v>
      </c>
      <c r="N2402">
        <f t="shared" si="413"/>
        <v>0</v>
      </c>
      <c r="O2402">
        <f t="shared" si="414"/>
        <v>0</v>
      </c>
      <c r="P2402">
        <f t="shared" si="415"/>
        <v>0</v>
      </c>
      <c r="Q2402">
        <f t="shared" si="416"/>
        <v>0</v>
      </c>
      <c r="R2402">
        <f t="shared" si="417"/>
        <v>0</v>
      </c>
      <c r="S2402">
        <f t="shared" si="418"/>
        <v>0</v>
      </c>
      <c r="T2402">
        <f t="shared" si="419"/>
        <v>0</v>
      </c>
      <c r="U2402">
        <f t="shared" si="410"/>
        <v>0</v>
      </c>
    </row>
    <row r="2403" spans="1:21" x14ac:dyDescent="0.25">
      <c r="A2403" s="4">
        <v>31</v>
      </c>
      <c r="B2403" s="5">
        <v>16</v>
      </c>
      <c r="C2403" s="5">
        <v>21</v>
      </c>
      <c r="D2403" s="5">
        <v>14</v>
      </c>
      <c r="E2403" s="5">
        <v>9</v>
      </c>
      <c r="F2403" s="5">
        <v>8</v>
      </c>
      <c r="G2403" s="5">
        <v>21</v>
      </c>
      <c r="H2403" s="5">
        <v>24</v>
      </c>
      <c r="I2403" s="5">
        <v>16</v>
      </c>
      <c r="J2403" s="6">
        <v>29</v>
      </c>
      <c r="K2403">
        <f t="shared" si="420"/>
        <v>0</v>
      </c>
      <c r="L2403">
        <f t="shared" si="411"/>
        <v>0</v>
      </c>
      <c r="M2403">
        <f t="shared" si="412"/>
        <v>0</v>
      </c>
      <c r="N2403">
        <f t="shared" si="413"/>
        <v>0</v>
      </c>
      <c r="O2403">
        <f t="shared" si="414"/>
        <v>0</v>
      </c>
      <c r="P2403">
        <f t="shared" si="415"/>
        <v>0</v>
      </c>
      <c r="Q2403">
        <f t="shared" si="416"/>
        <v>0</v>
      </c>
      <c r="R2403">
        <f t="shared" si="417"/>
        <v>0</v>
      </c>
      <c r="S2403">
        <f t="shared" si="418"/>
        <v>0</v>
      </c>
      <c r="T2403">
        <f t="shared" si="419"/>
        <v>0</v>
      </c>
      <c r="U2403">
        <f t="shared" si="410"/>
        <v>0</v>
      </c>
    </row>
    <row r="2404" spans="1:21" x14ac:dyDescent="0.25">
      <c r="A2404" s="4">
        <v>22</v>
      </c>
      <c r="B2404" s="5">
        <v>5</v>
      </c>
      <c r="C2404" s="5">
        <v>4</v>
      </c>
      <c r="D2404" s="5">
        <v>22</v>
      </c>
      <c r="E2404" s="5">
        <v>4</v>
      </c>
      <c r="F2404" s="5">
        <v>28</v>
      </c>
      <c r="G2404" s="5">
        <v>16</v>
      </c>
      <c r="H2404" s="5">
        <v>7</v>
      </c>
      <c r="I2404" s="5">
        <v>24</v>
      </c>
      <c r="J2404" s="6">
        <v>3</v>
      </c>
      <c r="K2404">
        <f t="shared" si="420"/>
        <v>0</v>
      </c>
      <c r="L2404">
        <f t="shared" si="411"/>
        <v>0</v>
      </c>
      <c r="M2404">
        <f t="shared" si="412"/>
        <v>0</v>
      </c>
      <c r="N2404">
        <f t="shared" si="413"/>
        <v>0</v>
      </c>
      <c r="O2404">
        <f t="shared" si="414"/>
        <v>0</v>
      </c>
      <c r="P2404">
        <f t="shared" si="415"/>
        <v>0</v>
      </c>
      <c r="Q2404">
        <f t="shared" si="416"/>
        <v>0</v>
      </c>
      <c r="R2404">
        <f t="shared" si="417"/>
        <v>0</v>
      </c>
      <c r="S2404">
        <f t="shared" si="418"/>
        <v>0</v>
      </c>
      <c r="T2404">
        <f t="shared" si="419"/>
        <v>0</v>
      </c>
      <c r="U2404">
        <f t="shared" si="410"/>
        <v>0</v>
      </c>
    </row>
    <row r="2405" spans="1:21" x14ac:dyDescent="0.25">
      <c r="A2405" s="4">
        <v>2</v>
      </c>
      <c r="B2405" s="5">
        <v>35</v>
      </c>
      <c r="C2405" s="5">
        <v>38</v>
      </c>
      <c r="D2405" s="5">
        <v>31</v>
      </c>
      <c r="E2405" s="5">
        <v>11</v>
      </c>
      <c r="F2405" s="5">
        <v>14</v>
      </c>
      <c r="G2405" s="5">
        <v>36</v>
      </c>
      <c r="H2405" s="5">
        <v>9</v>
      </c>
      <c r="I2405" s="5">
        <v>10</v>
      </c>
      <c r="J2405" s="6">
        <v>32</v>
      </c>
      <c r="K2405">
        <f t="shared" si="420"/>
        <v>0</v>
      </c>
      <c r="L2405">
        <f t="shared" si="411"/>
        <v>0</v>
      </c>
      <c r="M2405">
        <f t="shared" si="412"/>
        <v>0</v>
      </c>
      <c r="N2405">
        <f t="shared" si="413"/>
        <v>0</v>
      </c>
      <c r="O2405">
        <f t="shared" si="414"/>
        <v>0</v>
      </c>
      <c r="P2405">
        <f t="shared" si="415"/>
        <v>0</v>
      </c>
      <c r="Q2405">
        <f t="shared" si="416"/>
        <v>1</v>
      </c>
      <c r="R2405">
        <f t="shared" si="417"/>
        <v>0</v>
      </c>
      <c r="S2405">
        <f t="shared" si="418"/>
        <v>0</v>
      </c>
      <c r="T2405">
        <f t="shared" si="419"/>
        <v>1</v>
      </c>
      <c r="U2405">
        <f t="shared" si="410"/>
        <v>68</v>
      </c>
    </row>
    <row r="2406" spans="1:21" x14ac:dyDescent="0.25">
      <c r="A2406" s="4">
        <v>22</v>
      </c>
      <c r="B2406" s="5">
        <v>39</v>
      </c>
      <c r="C2406" s="5">
        <v>18</v>
      </c>
      <c r="D2406" s="5">
        <v>16</v>
      </c>
      <c r="E2406" s="5">
        <v>28</v>
      </c>
      <c r="F2406" s="5">
        <v>20</v>
      </c>
      <c r="G2406" s="5">
        <v>36</v>
      </c>
      <c r="H2406" s="5">
        <v>1</v>
      </c>
      <c r="I2406" s="5">
        <v>10</v>
      </c>
      <c r="J2406" s="6">
        <v>32</v>
      </c>
      <c r="K2406">
        <f t="shared" si="420"/>
        <v>0</v>
      </c>
      <c r="L2406">
        <f t="shared" si="411"/>
        <v>0</v>
      </c>
      <c r="M2406">
        <f t="shared" si="412"/>
        <v>0</v>
      </c>
      <c r="N2406">
        <f t="shared" si="413"/>
        <v>0</v>
      </c>
      <c r="O2406">
        <f t="shared" si="414"/>
        <v>0</v>
      </c>
      <c r="P2406">
        <f t="shared" si="415"/>
        <v>0</v>
      </c>
      <c r="Q2406">
        <f t="shared" si="416"/>
        <v>1</v>
      </c>
      <c r="R2406">
        <f t="shared" si="417"/>
        <v>0</v>
      </c>
      <c r="S2406">
        <f t="shared" si="418"/>
        <v>0</v>
      </c>
      <c r="T2406">
        <f t="shared" si="419"/>
        <v>0</v>
      </c>
      <c r="U2406">
        <f t="shared" si="410"/>
        <v>36</v>
      </c>
    </row>
    <row r="2407" spans="1:21" x14ac:dyDescent="0.25">
      <c r="A2407" s="4">
        <v>9</v>
      </c>
      <c r="B2407" s="5">
        <v>25</v>
      </c>
      <c r="C2407" s="5">
        <v>30</v>
      </c>
      <c r="D2407" s="5">
        <v>2</v>
      </c>
      <c r="E2407" s="5">
        <v>35</v>
      </c>
      <c r="F2407" s="5">
        <v>21</v>
      </c>
      <c r="G2407" s="5">
        <v>21</v>
      </c>
      <c r="H2407" s="5">
        <v>13</v>
      </c>
      <c r="I2407" s="5">
        <v>3</v>
      </c>
      <c r="J2407" s="6">
        <v>36</v>
      </c>
      <c r="K2407">
        <f t="shared" si="420"/>
        <v>0</v>
      </c>
      <c r="L2407">
        <f t="shared" si="411"/>
        <v>0</v>
      </c>
      <c r="M2407">
        <f t="shared" si="412"/>
        <v>0</v>
      </c>
      <c r="N2407">
        <f t="shared" si="413"/>
        <v>0</v>
      </c>
      <c r="O2407">
        <f t="shared" si="414"/>
        <v>0</v>
      </c>
      <c r="P2407">
        <f t="shared" si="415"/>
        <v>0</v>
      </c>
      <c r="Q2407">
        <f t="shared" si="416"/>
        <v>0</v>
      </c>
      <c r="R2407">
        <f t="shared" si="417"/>
        <v>0</v>
      </c>
      <c r="S2407">
        <f t="shared" si="418"/>
        <v>0</v>
      </c>
      <c r="T2407">
        <f t="shared" si="419"/>
        <v>0</v>
      </c>
      <c r="U2407">
        <f t="shared" si="410"/>
        <v>0</v>
      </c>
    </row>
    <row r="2408" spans="1:21" x14ac:dyDescent="0.25">
      <c r="A2408" s="4">
        <v>26</v>
      </c>
      <c r="B2408" s="5">
        <v>39</v>
      </c>
      <c r="C2408" s="5">
        <v>33</v>
      </c>
      <c r="D2408" s="5">
        <v>16</v>
      </c>
      <c r="E2408" s="5">
        <v>20</v>
      </c>
      <c r="F2408" s="5">
        <v>21</v>
      </c>
      <c r="G2408" s="5">
        <v>30</v>
      </c>
      <c r="H2408" s="5">
        <v>36</v>
      </c>
      <c r="I2408" s="5">
        <v>4</v>
      </c>
      <c r="J2408" s="6">
        <v>37</v>
      </c>
      <c r="K2408">
        <f t="shared" si="420"/>
        <v>0</v>
      </c>
      <c r="L2408">
        <f t="shared" si="411"/>
        <v>0</v>
      </c>
      <c r="M2408">
        <f t="shared" si="412"/>
        <v>0</v>
      </c>
      <c r="N2408">
        <f t="shared" si="413"/>
        <v>0</v>
      </c>
      <c r="O2408">
        <f t="shared" si="414"/>
        <v>0</v>
      </c>
      <c r="P2408">
        <f t="shared" si="415"/>
        <v>0</v>
      </c>
      <c r="Q2408">
        <f t="shared" si="416"/>
        <v>0</v>
      </c>
      <c r="R2408">
        <f t="shared" si="417"/>
        <v>0</v>
      </c>
      <c r="S2408">
        <f t="shared" si="418"/>
        <v>0</v>
      </c>
      <c r="T2408">
        <f t="shared" si="419"/>
        <v>0</v>
      </c>
      <c r="U2408">
        <f t="shared" si="410"/>
        <v>0</v>
      </c>
    </row>
    <row r="2409" spans="1:21" x14ac:dyDescent="0.25">
      <c r="A2409" s="4">
        <v>31</v>
      </c>
      <c r="B2409" s="5">
        <v>25</v>
      </c>
      <c r="C2409" s="5">
        <v>10</v>
      </c>
      <c r="D2409" s="5">
        <v>14</v>
      </c>
      <c r="E2409" s="5">
        <v>18</v>
      </c>
      <c r="F2409" s="5">
        <v>26</v>
      </c>
      <c r="G2409" s="5">
        <v>19</v>
      </c>
      <c r="H2409" s="5">
        <v>32</v>
      </c>
      <c r="I2409" s="5">
        <v>4</v>
      </c>
      <c r="J2409" s="6">
        <v>6</v>
      </c>
      <c r="K2409">
        <f t="shared" si="420"/>
        <v>0</v>
      </c>
      <c r="L2409">
        <f t="shared" si="411"/>
        <v>0</v>
      </c>
      <c r="M2409">
        <f t="shared" si="412"/>
        <v>0</v>
      </c>
      <c r="N2409">
        <f t="shared" si="413"/>
        <v>0</v>
      </c>
      <c r="O2409">
        <f t="shared" si="414"/>
        <v>0</v>
      </c>
      <c r="P2409">
        <f t="shared" si="415"/>
        <v>0</v>
      </c>
      <c r="Q2409">
        <f t="shared" si="416"/>
        <v>0</v>
      </c>
      <c r="R2409">
        <f t="shared" si="417"/>
        <v>0</v>
      </c>
      <c r="S2409">
        <f t="shared" si="418"/>
        <v>0</v>
      </c>
      <c r="T2409">
        <f t="shared" si="419"/>
        <v>0</v>
      </c>
      <c r="U2409">
        <f t="shared" si="410"/>
        <v>0</v>
      </c>
    </row>
    <row r="2410" spans="1:21" x14ac:dyDescent="0.25">
      <c r="A2410" s="4">
        <v>32</v>
      </c>
      <c r="B2410" s="5">
        <v>8</v>
      </c>
      <c r="C2410" s="5">
        <v>22</v>
      </c>
      <c r="D2410" s="5">
        <v>25</v>
      </c>
      <c r="E2410" s="5">
        <v>21</v>
      </c>
      <c r="F2410" s="5">
        <v>5</v>
      </c>
      <c r="G2410" s="5">
        <v>19</v>
      </c>
      <c r="H2410" s="5">
        <v>18</v>
      </c>
      <c r="I2410" s="5">
        <v>11</v>
      </c>
      <c r="J2410" s="6">
        <v>8</v>
      </c>
      <c r="K2410">
        <f t="shared" si="420"/>
        <v>0</v>
      </c>
      <c r="L2410">
        <f t="shared" si="411"/>
        <v>0</v>
      </c>
      <c r="M2410">
        <f t="shared" si="412"/>
        <v>0</v>
      </c>
      <c r="N2410">
        <f t="shared" si="413"/>
        <v>0</v>
      </c>
      <c r="O2410">
        <f t="shared" si="414"/>
        <v>0</v>
      </c>
      <c r="P2410">
        <f t="shared" si="415"/>
        <v>0</v>
      </c>
      <c r="Q2410">
        <f t="shared" si="416"/>
        <v>0</v>
      </c>
      <c r="R2410">
        <f t="shared" si="417"/>
        <v>0</v>
      </c>
      <c r="S2410">
        <f t="shared" si="418"/>
        <v>0</v>
      </c>
      <c r="T2410">
        <f t="shared" si="419"/>
        <v>0</v>
      </c>
      <c r="U2410">
        <f t="shared" si="410"/>
        <v>0</v>
      </c>
    </row>
    <row r="2411" spans="1:21" x14ac:dyDescent="0.25">
      <c r="A2411" s="4">
        <v>7</v>
      </c>
      <c r="B2411" s="5">
        <v>27</v>
      </c>
      <c r="C2411" s="5">
        <v>1</v>
      </c>
      <c r="D2411" s="5">
        <v>15</v>
      </c>
      <c r="E2411" s="5">
        <v>21</v>
      </c>
      <c r="F2411" s="5">
        <v>17</v>
      </c>
      <c r="G2411" s="5">
        <v>7</v>
      </c>
      <c r="H2411" s="5">
        <v>8</v>
      </c>
      <c r="I2411" s="5">
        <v>40</v>
      </c>
      <c r="J2411" s="6">
        <v>39</v>
      </c>
      <c r="K2411">
        <f t="shared" si="420"/>
        <v>0</v>
      </c>
      <c r="L2411">
        <f t="shared" si="411"/>
        <v>0</v>
      </c>
      <c r="M2411">
        <f t="shared" si="412"/>
        <v>0</v>
      </c>
      <c r="N2411">
        <f t="shared" si="413"/>
        <v>0</v>
      </c>
      <c r="O2411">
        <f t="shared" si="414"/>
        <v>0</v>
      </c>
      <c r="P2411">
        <f t="shared" si="415"/>
        <v>0</v>
      </c>
      <c r="Q2411">
        <f t="shared" si="416"/>
        <v>0</v>
      </c>
      <c r="R2411">
        <f t="shared" si="417"/>
        <v>0</v>
      </c>
      <c r="S2411">
        <f t="shared" si="418"/>
        <v>0</v>
      </c>
      <c r="T2411">
        <f t="shared" si="419"/>
        <v>0</v>
      </c>
      <c r="U2411">
        <f t="shared" si="410"/>
        <v>0</v>
      </c>
    </row>
    <row r="2412" spans="1:21" x14ac:dyDescent="0.25">
      <c r="A2412" s="4">
        <v>36</v>
      </c>
      <c r="B2412" s="5">
        <v>7</v>
      </c>
      <c r="C2412" s="5">
        <v>16</v>
      </c>
      <c r="D2412" s="5">
        <v>6</v>
      </c>
      <c r="E2412" s="5">
        <v>34</v>
      </c>
      <c r="F2412" s="5">
        <v>3</v>
      </c>
      <c r="G2412" s="5">
        <v>20</v>
      </c>
      <c r="H2412" s="5">
        <v>18</v>
      </c>
      <c r="I2412" s="5">
        <v>35</v>
      </c>
      <c r="J2412" s="6">
        <v>6</v>
      </c>
      <c r="K2412">
        <f t="shared" si="420"/>
        <v>0</v>
      </c>
      <c r="L2412">
        <f t="shared" si="411"/>
        <v>0</v>
      </c>
      <c r="M2412">
        <f t="shared" si="412"/>
        <v>0</v>
      </c>
      <c r="N2412">
        <f t="shared" si="413"/>
        <v>0</v>
      </c>
      <c r="O2412">
        <f t="shared" si="414"/>
        <v>0</v>
      </c>
      <c r="P2412">
        <f t="shared" si="415"/>
        <v>0</v>
      </c>
      <c r="Q2412">
        <f t="shared" si="416"/>
        <v>0</v>
      </c>
      <c r="R2412">
        <f t="shared" si="417"/>
        <v>0</v>
      </c>
      <c r="S2412">
        <f t="shared" si="418"/>
        <v>0</v>
      </c>
      <c r="T2412">
        <f t="shared" si="419"/>
        <v>0</v>
      </c>
      <c r="U2412">
        <f t="shared" si="410"/>
        <v>0</v>
      </c>
    </row>
    <row r="2413" spans="1:21" x14ac:dyDescent="0.25">
      <c r="A2413" s="4">
        <v>23</v>
      </c>
      <c r="B2413" s="5">
        <v>21</v>
      </c>
      <c r="C2413" s="5">
        <v>19</v>
      </c>
      <c r="D2413" s="5">
        <v>31</v>
      </c>
      <c r="E2413" s="5">
        <v>10</v>
      </c>
      <c r="F2413" s="5">
        <v>14</v>
      </c>
      <c r="G2413" s="5">
        <v>7</v>
      </c>
      <c r="H2413" s="5">
        <v>19</v>
      </c>
      <c r="I2413" s="5">
        <v>4</v>
      </c>
      <c r="J2413" s="6">
        <v>26</v>
      </c>
      <c r="K2413">
        <f t="shared" si="420"/>
        <v>0</v>
      </c>
      <c r="L2413">
        <f t="shared" si="411"/>
        <v>0</v>
      </c>
      <c r="M2413">
        <f t="shared" si="412"/>
        <v>0</v>
      </c>
      <c r="N2413">
        <f t="shared" si="413"/>
        <v>0</v>
      </c>
      <c r="O2413">
        <f t="shared" si="414"/>
        <v>0</v>
      </c>
      <c r="P2413">
        <f t="shared" si="415"/>
        <v>0</v>
      </c>
      <c r="Q2413">
        <f t="shared" si="416"/>
        <v>0</v>
      </c>
      <c r="R2413">
        <f t="shared" si="417"/>
        <v>0</v>
      </c>
      <c r="S2413">
        <f t="shared" si="418"/>
        <v>0</v>
      </c>
      <c r="T2413">
        <f t="shared" si="419"/>
        <v>0</v>
      </c>
      <c r="U2413">
        <f t="shared" si="410"/>
        <v>0</v>
      </c>
    </row>
    <row r="2414" spans="1:21" x14ac:dyDescent="0.25">
      <c r="A2414" s="4">
        <v>28</v>
      </c>
      <c r="B2414" s="5">
        <v>30</v>
      </c>
      <c r="C2414" s="5">
        <v>35</v>
      </c>
      <c r="D2414" s="5">
        <v>1</v>
      </c>
      <c r="E2414" s="5">
        <v>32</v>
      </c>
      <c r="F2414" s="5">
        <v>10</v>
      </c>
      <c r="G2414" s="5">
        <v>40</v>
      </c>
      <c r="H2414" s="5">
        <v>23</v>
      </c>
      <c r="I2414" s="5">
        <v>21</v>
      </c>
      <c r="J2414" s="6">
        <v>24</v>
      </c>
      <c r="K2414">
        <f t="shared" si="420"/>
        <v>0</v>
      </c>
      <c r="L2414">
        <f t="shared" si="411"/>
        <v>0</v>
      </c>
      <c r="M2414">
        <f t="shared" si="412"/>
        <v>0</v>
      </c>
      <c r="N2414">
        <f t="shared" si="413"/>
        <v>0</v>
      </c>
      <c r="O2414">
        <f t="shared" si="414"/>
        <v>0</v>
      </c>
      <c r="P2414">
        <f t="shared" si="415"/>
        <v>0</v>
      </c>
      <c r="Q2414">
        <f t="shared" si="416"/>
        <v>0</v>
      </c>
      <c r="R2414">
        <f t="shared" si="417"/>
        <v>0</v>
      </c>
      <c r="S2414">
        <f t="shared" si="418"/>
        <v>0</v>
      </c>
      <c r="T2414">
        <f t="shared" si="419"/>
        <v>0</v>
      </c>
      <c r="U2414">
        <f t="shared" si="410"/>
        <v>0</v>
      </c>
    </row>
    <row r="2415" spans="1:21" x14ac:dyDescent="0.25">
      <c r="A2415" s="4">
        <v>5</v>
      </c>
      <c r="B2415" s="5">
        <v>20</v>
      </c>
      <c r="C2415" s="5">
        <v>26</v>
      </c>
      <c r="D2415" s="5">
        <v>34</v>
      </c>
      <c r="E2415" s="5">
        <v>35</v>
      </c>
      <c r="F2415" s="5">
        <v>0</v>
      </c>
      <c r="G2415" s="5">
        <v>33</v>
      </c>
      <c r="H2415" s="5">
        <v>34</v>
      </c>
      <c r="I2415" s="5">
        <v>39</v>
      </c>
      <c r="J2415" s="6">
        <v>14</v>
      </c>
      <c r="K2415">
        <f t="shared" si="420"/>
        <v>0</v>
      </c>
      <c r="L2415">
        <f t="shared" si="411"/>
        <v>0</v>
      </c>
      <c r="M2415">
        <f t="shared" si="412"/>
        <v>0</v>
      </c>
      <c r="N2415">
        <f t="shared" si="413"/>
        <v>0</v>
      </c>
      <c r="O2415">
        <f t="shared" si="414"/>
        <v>0</v>
      </c>
      <c r="P2415">
        <f t="shared" si="415"/>
        <v>0</v>
      </c>
      <c r="Q2415">
        <f t="shared" si="416"/>
        <v>0</v>
      </c>
      <c r="R2415">
        <f t="shared" si="417"/>
        <v>0</v>
      </c>
      <c r="S2415">
        <f t="shared" si="418"/>
        <v>0</v>
      </c>
      <c r="T2415">
        <f t="shared" si="419"/>
        <v>0</v>
      </c>
      <c r="U2415">
        <f t="shared" si="410"/>
        <v>0</v>
      </c>
    </row>
    <row r="2416" spans="1:21" x14ac:dyDescent="0.25">
      <c r="A2416" s="4">
        <v>20</v>
      </c>
      <c r="B2416" s="5">
        <v>38</v>
      </c>
      <c r="C2416" s="5">
        <v>23</v>
      </c>
      <c r="D2416" s="5">
        <v>16</v>
      </c>
      <c r="E2416" s="5">
        <v>29</v>
      </c>
      <c r="F2416" s="5">
        <v>3</v>
      </c>
      <c r="G2416" s="5">
        <v>18</v>
      </c>
      <c r="H2416" s="5">
        <v>4</v>
      </c>
      <c r="I2416" s="5">
        <v>4</v>
      </c>
      <c r="J2416" s="6">
        <v>20</v>
      </c>
      <c r="K2416">
        <f t="shared" si="420"/>
        <v>0</v>
      </c>
      <c r="L2416">
        <f t="shared" si="411"/>
        <v>0</v>
      </c>
      <c r="M2416">
        <f t="shared" si="412"/>
        <v>0</v>
      </c>
      <c r="N2416">
        <f t="shared" si="413"/>
        <v>0</v>
      </c>
      <c r="O2416">
        <f t="shared" si="414"/>
        <v>0</v>
      </c>
      <c r="P2416">
        <f t="shared" si="415"/>
        <v>0</v>
      </c>
      <c r="Q2416">
        <f t="shared" si="416"/>
        <v>0</v>
      </c>
      <c r="R2416">
        <f t="shared" si="417"/>
        <v>0</v>
      </c>
      <c r="S2416">
        <f t="shared" si="418"/>
        <v>0</v>
      </c>
      <c r="T2416">
        <f t="shared" si="419"/>
        <v>0</v>
      </c>
      <c r="U2416">
        <f t="shared" si="410"/>
        <v>0</v>
      </c>
    </row>
    <row r="2417" spans="1:21" x14ac:dyDescent="0.25">
      <c r="A2417" s="4">
        <v>31</v>
      </c>
      <c r="B2417" s="5">
        <v>34</v>
      </c>
      <c r="C2417" s="5">
        <v>24</v>
      </c>
      <c r="D2417" s="5">
        <v>16</v>
      </c>
      <c r="E2417" s="5">
        <v>21</v>
      </c>
      <c r="F2417" s="5">
        <v>13</v>
      </c>
      <c r="G2417" s="5">
        <v>24</v>
      </c>
      <c r="H2417" s="5">
        <v>18</v>
      </c>
      <c r="I2417" s="5">
        <v>37</v>
      </c>
      <c r="J2417" s="6">
        <v>3</v>
      </c>
      <c r="K2417">
        <f t="shared" si="420"/>
        <v>0</v>
      </c>
      <c r="L2417">
        <f t="shared" si="411"/>
        <v>0</v>
      </c>
      <c r="M2417">
        <f t="shared" si="412"/>
        <v>0</v>
      </c>
      <c r="N2417">
        <f t="shared" si="413"/>
        <v>0</v>
      </c>
      <c r="O2417">
        <f t="shared" si="414"/>
        <v>0</v>
      </c>
      <c r="P2417">
        <f t="shared" si="415"/>
        <v>0</v>
      </c>
      <c r="Q2417">
        <f t="shared" si="416"/>
        <v>0</v>
      </c>
      <c r="R2417">
        <f t="shared" si="417"/>
        <v>0</v>
      </c>
      <c r="S2417">
        <f t="shared" si="418"/>
        <v>0</v>
      </c>
      <c r="T2417">
        <f t="shared" si="419"/>
        <v>0</v>
      </c>
      <c r="U2417">
        <f t="shared" si="410"/>
        <v>0</v>
      </c>
    </row>
    <row r="2418" spans="1:21" x14ac:dyDescent="0.25">
      <c r="A2418" s="4">
        <v>31</v>
      </c>
      <c r="B2418" s="5">
        <v>34</v>
      </c>
      <c r="C2418" s="5">
        <v>7</v>
      </c>
      <c r="D2418" s="5">
        <v>28</v>
      </c>
      <c r="E2418" s="5">
        <v>14</v>
      </c>
      <c r="F2418" s="5">
        <v>13</v>
      </c>
      <c r="G2418" s="5">
        <v>25</v>
      </c>
      <c r="H2418" s="5">
        <v>27</v>
      </c>
      <c r="I2418" s="5">
        <v>16</v>
      </c>
      <c r="J2418" s="6">
        <v>19</v>
      </c>
      <c r="K2418">
        <f t="shared" si="420"/>
        <v>0</v>
      </c>
      <c r="L2418">
        <f t="shared" si="411"/>
        <v>1</v>
      </c>
      <c r="M2418">
        <f t="shared" si="412"/>
        <v>0</v>
      </c>
      <c r="N2418">
        <f t="shared" si="413"/>
        <v>0</v>
      </c>
      <c r="O2418">
        <f t="shared" si="414"/>
        <v>0</v>
      </c>
      <c r="P2418">
        <f t="shared" si="415"/>
        <v>0</v>
      </c>
      <c r="Q2418">
        <f t="shared" si="416"/>
        <v>0</v>
      </c>
      <c r="R2418">
        <f t="shared" si="417"/>
        <v>0</v>
      </c>
      <c r="S2418">
        <f t="shared" si="418"/>
        <v>0</v>
      </c>
      <c r="T2418">
        <f t="shared" si="419"/>
        <v>0</v>
      </c>
      <c r="U2418">
        <f t="shared" si="410"/>
        <v>34</v>
      </c>
    </row>
    <row r="2419" spans="1:21" x14ac:dyDescent="0.25">
      <c r="A2419" s="4">
        <v>4</v>
      </c>
      <c r="B2419" s="5">
        <v>6</v>
      </c>
      <c r="C2419" s="5">
        <v>19</v>
      </c>
      <c r="D2419" s="5">
        <v>17</v>
      </c>
      <c r="E2419" s="5">
        <v>13</v>
      </c>
      <c r="F2419" s="5">
        <v>25</v>
      </c>
      <c r="G2419" s="5">
        <v>12</v>
      </c>
      <c r="H2419" s="5">
        <v>38</v>
      </c>
      <c r="I2419" s="5">
        <v>12</v>
      </c>
      <c r="J2419" s="6">
        <v>30</v>
      </c>
      <c r="K2419">
        <f t="shared" si="420"/>
        <v>0</v>
      </c>
      <c r="L2419">
        <f t="shared" si="411"/>
        <v>0</v>
      </c>
      <c r="M2419">
        <f t="shared" si="412"/>
        <v>0</v>
      </c>
      <c r="N2419">
        <f t="shared" si="413"/>
        <v>0</v>
      </c>
      <c r="O2419">
        <f t="shared" si="414"/>
        <v>0</v>
      </c>
      <c r="P2419">
        <f t="shared" si="415"/>
        <v>1</v>
      </c>
      <c r="Q2419">
        <f t="shared" si="416"/>
        <v>0</v>
      </c>
      <c r="R2419">
        <f t="shared" si="417"/>
        <v>0</v>
      </c>
      <c r="S2419">
        <f t="shared" si="418"/>
        <v>0</v>
      </c>
      <c r="T2419">
        <f t="shared" si="419"/>
        <v>0</v>
      </c>
      <c r="U2419">
        <f t="shared" si="410"/>
        <v>25</v>
      </c>
    </row>
    <row r="2420" spans="1:21" x14ac:dyDescent="0.25">
      <c r="A2420" s="4">
        <v>38</v>
      </c>
      <c r="B2420" s="5">
        <v>23</v>
      </c>
      <c r="C2420" s="5">
        <v>10</v>
      </c>
      <c r="D2420" s="5">
        <v>40</v>
      </c>
      <c r="E2420" s="5">
        <v>3</v>
      </c>
      <c r="F2420" s="5">
        <v>3</v>
      </c>
      <c r="G2420" s="5">
        <v>5</v>
      </c>
      <c r="H2420" s="5">
        <v>29</v>
      </c>
      <c r="I2420" s="5">
        <v>7</v>
      </c>
      <c r="J2420" s="6">
        <v>31</v>
      </c>
      <c r="K2420">
        <f t="shared" si="420"/>
        <v>0</v>
      </c>
      <c r="L2420">
        <f t="shared" si="411"/>
        <v>0</v>
      </c>
      <c r="M2420">
        <f t="shared" si="412"/>
        <v>0</v>
      </c>
      <c r="N2420">
        <f t="shared" si="413"/>
        <v>0</v>
      </c>
      <c r="O2420">
        <f t="shared" si="414"/>
        <v>0</v>
      </c>
      <c r="P2420">
        <f t="shared" si="415"/>
        <v>0</v>
      </c>
      <c r="Q2420">
        <f t="shared" si="416"/>
        <v>0</v>
      </c>
      <c r="R2420">
        <f t="shared" si="417"/>
        <v>0</v>
      </c>
      <c r="S2420">
        <f t="shared" si="418"/>
        <v>0</v>
      </c>
      <c r="T2420">
        <f t="shared" si="419"/>
        <v>0</v>
      </c>
      <c r="U2420">
        <f t="shared" si="410"/>
        <v>0</v>
      </c>
    </row>
    <row r="2421" spans="1:21" x14ac:dyDescent="0.25">
      <c r="A2421" s="4">
        <v>24</v>
      </c>
      <c r="B2421" s="5">
        <v>17</v>
      </c>
      <c r="C2421" s="5">
        <v>19</v>
      </c>
      <c r="D2421" s="5">
        <v>39</v>
      </c>
      <c r="E2421" s="5">
        <v>18</v>
      </c>
      <c r="F2421" s="5">
        <v>15</v>
      </c>
      <c r="G2421" s="5">
        <v>40</v>
      </c>
      <c r="H2421" s="5">
        <v>16</v>
      </c>
      <c r="I2421" s="5">
        <v>22</v>
      </c>
      <c r="J2421" s="6">
        <v>21</v>
      </c>
      <c r="K2421">
        <f t="shared" si="420"/>
        <v>0</v>
      </c>
      <c r="L2421">
        <f t="shared" si="411"/>
        <v>0</v>
      </c>
      <c r="M2421">
        <f t="shared" si="412"/>
        <v>0</v>
      </c>
      <c r="N2421">
        <f t="shared" si="413"/>
        <v>0</v>
      </c>
      <c r="O2421">
        <f t="shared" si="414"/>
        <v>0</v>
      </c>
      <c r="P2421">
        <f t="shared" si="415"/>
        <v>0</v>
      </c>
      <c r="Q2421">
        <f t="shared" si="416"/>
        <v>0</v>
      </c>
      <c r="R2421">
        <f t="shared" si="417"/>
        <v>0</v>
      </c>
      <c r="S2421">
        <f t="shared" si="418"/>
        <v>0</v>
      </c>
      <c r="T2421">
        <f t="shared" si="419"/>
        <v>0</v>
      </c>
      <c r="U2421">
        <f t="shared" si="410"/>
        <v>0</v>
      </c>
    </row>
    <row r="2422" spans="1:21" x14ac:dyDescent="0.25">
      <c r="A2422" s="4">
        <v>10</v>
      </c>
      <c r="B2422" s="5">
        <v>35</v>
      </c>
      <c r="C2422" s="5">
        <v>8</v>
      </c>
      <c r="D2422" s="5">
        <v>1</v>
      </c>
      <c r="E2422" s="5">
        <v>11</v>
      </c>
      <c r="F2422" s="5">
        <v>20</v>
      </c>
      <c r="G2422" s="5">
        <v>5</v>
      </c>
      <c r="H2422" s="5">
        <v>30</v>
      </c>
      <c r="I2422" s="5">
        <v>36</v>
      </c>
      <c r="J2422" s="6">
        <v>7</v>
      </c>
      <c r="K2422">
        <f t="shared" si="420"/>
        <v>0</v>
      </c>
      <c r="L2422">
        <f t="shared" si="411"/>
        <v>0</v>
      </c>
      <c r="M2422">
        <f t="shared" si="412"/>
        <v>0</v>
      </c>
      <c r="N2422">
        <f t="shared" si="413"/>
        <v>0</v>
      </c>
      <c r="O2422">
        <f t="shared" si="414"/>
        <v>0</v>
      </c>
      <c r="P2422">
        <f t="shared" si="415"/>
        <v>0</v>
      </c>
      <c r="Q2422">
        <f t="shared" si="416"/>
        <v>0</v>
      </c>
      <c r="R2422">
        <f t="shared" si="417"/>
        <v>0</v>
      </c>
      <c r="S2422">
        <f t="shared" si="418"/>
        <v>0</v>
      </c>
      <c r="T2422">
        <f t="shared" si="419"/>
        <v>0</v>
      </c>
      <c r="U2422">
        <f t="shared" si="410"/>
        <v>0</v>
      </c>
    </row>
    <row r="2423" spans="1:21" x14ac:dyDescent="0.25">
      <c r="A2423" s="4">
        <v>21</v>
      </c>
      <c r="B2423" s="5">
        <v>16</v>
      </c>
      <c r="C2423" s="5">
        <v>3</v>
      </c>
      <c r="D2423" s="5">
        <v>10</v>
      </c>
      <c r="E2423" s="5">
        <v>32</v>
      </c>
      <c r="F2423" s="5">
        <v>7</v>
      </c>
      <c r="G2423" s="5">
        <v>28</v>
      </c>
      <c r="H2423" s="5">
        <v>2</v>
      </c>
      <c r="I2423" s="5">
        <v>1</v>
      </c>
      <c r="J2423" s="6">
        <v>27</v>
      </c>
      <c r="K2423">
        <f t="shared" si="420"/>
        <v>0</v>
      </c>
      <c r="L2423">
        <f t="shared" si="411"/>
        <v>0</v>
      </c>
      <c r="M2423">
        <f t="shared" si="412"/>
        <v>0</v>
      </c>
      <c r="N2423">
        <f t="shared" si="413"/>
        <v>0</v>
      </c>
      <c r="O2423">
        <f t="shared" si="414"/>
        <v>0</v>
      </c>
      <c r="P2423">
        <f t="shared" si="415"/>
        <v>0</v>
      </c>
      <c r="Q2423">
        <f t="shared" si="416"/>
        <v>0</v>
      </c>
      <c r="R2423">
        <f t="shared" si="417"/>
        <v>0</v>
      </c>
      <c r="S2423">
        <f t="shared" si="418"/>
        <v>0</v>
      </c>
      <c r="T2423">
        <f t="shared" si="419"/>
        <v>0</v>
      </c>
      <c r="U2423">
        <f t="shared" si="410"/>
        <v>0</v>
      </c>
    </row>
    <row r="2424" spans="1:21" x14ac:dyDescent="0.25">
      <c r="A2424" s="4">
        <v>34</v>
      </c>
      <c r="B2424" s="5">
        <v>25</v>
      </c>
      <c r="C2424" s="5">
        <v>2</v>
      </c>
      <c r="D2424" s="5">
        <v>3</v>
      </c>
      <c r="E2424" s="5">
        <v>25</v>
      </c>
      <c r="F2424" s="5">
        <v>11</v>
      </c>
      <c r="G2424" s="5">
        <v>18</v>
      </c>
      <c r="H2424" s="5">
        <v>36</v>
      </c>
      <c r="I2424" s="5">
        <v>29</v>
      </c>
      <c r="J2424" s="6">
        <v>9</v>
      </c>
      <c r="K2424">
        <f t="shared" si="420"/>
        <v>0</v>
      </c>
      <c r="L2424">
        <f t="shared" si="411"/>
        <v>0</v>
      </c>
      <c r="M2424">
        <f t="shared" si="412"/>
        <v>0</v>
      </c>
      <c r="N2424">
        <f t="shared" si="413"/>
        <v>0</v>
      </c>
      <c r="O2424">
        <f t="shared" si="414"/>
        <v>0</v>
      </c>
      <c r="P2424">
        <f t="shared" si="415"/>
        <v>0</v>
      </c>
      <c r="Q2424">
        <f t="shared" si="416"/>
        <v>0</v>
      </c>
      <c r="R2424">
        <f t="shared" si="417"/>
        <v>0</v>
      </c>
      <c r="S2424">
        <f t="shared" si="418"/>
        <v>0</v>
      </c>
      <c r="T2424">
        <f t="shared" si="419"/>
        <v>0</v>
      </c>
      <c r="U2424">
        <f t="shared" si="410"/>
        <v>0</v>
      </c>
    </row>
    <row r="2425" spans="1:21" x14ac:dyDescent="0.25">
      <c r="A2425" s="4">
        <v>28</v>
      </c>
      <c r="B2425" s="5">
        <v>32</v>
      </c>
      <c r="C2425" s="5">
        <v>11</v>
      </c>
      <c r="D2425" s="5">
        <v>32</v>
      </c>
      <c r="E2425" s="5">
        <v>37</v>
      </c>
      <c r="F2425" s="5">
        <v>21</v>
      </c>
      <c r="G2425" s="5">
        <v>8</v>
      </c>
      <c r="H2425" s="5">
        <v>27</v>
      </c>
      <c r="I2425" s="5">
        <v>10</v>
      </c>
      <c r="J2425" s="6">
        <v>5</v>
      </c>
      <c r="K2425">
        <f t="shared" si="420"/>
        <v>0</v>
      </c>
      <c r="L2425">
        <f t="shared" si="411"/>
        <v>0</v>
      </c>
      <c r="M2425">
        <f t="shared" si="412"/>
        <v>0</v>
      </c>
      <c r="N2425">
        <f t="shared" si="413"/>
        <v>0</v>
      </c>
      <c r="O2425">
        <f t="shared" si="414"/>
        <v>0</v>
      </c>
      <c r="P2425">
        <f t="shared" si="415"/>
        <v>0</v>
      </c>
      <c r="Q2425">
        <f t="shared" si="416"/>
        <v>0</v>
      </c>
      <c r="R2425">
        <f t="shared" si="417"/>
        <v>0</v>
      </c>
      <c r="S2425">
        <f t="shared" si="418"/>
        <v>0</v>
      </c>
      <c r="T2425">
        <f t="shared" si="419"/>
        <v>0</v>
      </c>
      <c r="U2425">
        <f t="shared" si="410"/>
        <v>0</v>
      </c>
    </row>
    <row r="2426" spans="1:21" x14ac:dyDescent="0.25">
      <c r="A2426" s="4">
        <v>39</v>
      </c>
      <c r="B2426" s="5">
        <v>11</v>
      </c>
      <c r="C2426" s="5">
        <v>1</v>
      </c>
      <c r="D2426" s="5">
        <v>33</v>
      </c>
      <c r="E2426" s="5">
        <v>2</v>
      </c>
      <c r="F2426" s="5">
        <v>23</v>
      </c>
      <c r="G2426" s="5">
        <v>22</v>
      </c>
      <c r="H2426" s="5">
        <v>25</v>
      </c>
      <c r="I2426" s="5">
        <v>38</v>
      </c>
      <c r="J2426" s="6">
        <v>22</v>
      </c>
      <c r="K2426">
        <f t="shared" si="420"/>
        <v>0</v>
      </c>
      <c r="L2426">
        <f t="shared" si="411"/>
        <v>0</v>
      </c>
      <c r="M2426">
        <f t="shared" si="412"/>
        <v>0</v>
      </c>
      <c r="N2426">
        <f t="shared" si="413"/>
        <v>0</v>
      </c>
      <c r="O2426">
        <f t="shared" si="414"/>
        <v>0</v>
      </c>
      <c r="P2426">
        <f t="shared" si="415"/>
        <v>0</v>
      </c>
      <c r="Q2426">
        <f t="shared" si="416"/>
        <v>0</v>
      </c>
      <c r="R2426">
        <f t="shared" si="417"/>
        <v>0</v>
      </c>
      <c r="S2426">
        <f t="shared" si="418"/>
        <v>0</v>
      </c>
      <c r="T2426">
        <f t="shared" si="419"/>
        <v>0</v>
      </c>
      <c r="U2426">
        <f t="shared" si="410"/>
        <v>0</v>
      </c>
    </row>
    <row r="2427" spans="1:21" x14ac:dyDescent="0.25">
      <c r="A2427" s="4">
        <v>10</v>
      </c>
      <c r="B2427" s="5">
        <v>34</v>
      </c>
      <c r="C2427" s="5">
        <v>12</v>
      </c>
      <c r="D2427" s="5">
        <v>22</v>
      </c>
      <c r="E2427" s="5">
        <v>38</v>
      </c>
      <c r="F2427" s="5">
        <v>34</v>
      </c>
      <c r="G2427" s="5">
        <v>2</v>
      </c>
      <c r="H2427" s="5">
        <v>25</v>
      </c>
      <c r="I2427" s="5">
        <v>1</v>
      </c>
      <c r="J2427" s="6">
        <v>11</v>
      </c>
      <c r="K2427">
        <f t="shared" si="420"/>
        <v>0</v>
      </c>
      <c r="L2427">
        <f t="shared" si="411"/>
        <v>0</v>
      </c>
      <c r="M2427">
        <f t="shared" si="412"/>
        <v>0</v>
      </c>
      <c r="N2427">
        <f t="shared" si="413"/>
        <v>0</v>
      </c>
      <c r="O2427">
        <f t="shared" si="414"/>
        <v>0</v>
      </c>
      <c r="P2427">
        <f t="shared" si="415"/>
        <v>0</v>
      </c>
      <c r="Q2427">
        <f t="shared" si="416"/>
        <v>0</v>
      </c>
      <c r="R2427">
        <f t="shared" si="417"/>
        <v>0</v>
      </c>
      <c r="S2427">
        <f t="shared" si="418"/>
        <v>0</v>
      </c>
      <c r="T2427">
        <f t="shared" si="419"/>
        <v>0</v>
      </c>
      <c r="U2427">
        <f t="shared" si="410"/>
        <v>0</v>
      </c>
    </row>
    <row r="2428" spans="1:21" x14ac:dyDescent="0.25">
      <c r="A2428" s="4">
        <v>13</v>
      </c>
      <c r="B2428" s="5">
        <v>34</v>
      </c>
      <c r="C2428" s="5">
        <v>26</v>
      </c>
      <c r="D2428" s="5">
        <v>28</v>
      </c>
      <c r="E2428" s="5">
        <v>1</v>
      </c>
      <c r="F2428" s="5">
        <v>25</v>
      </c>
      <c r="G2428" s="5">
        <v>3</v>
      </c>
      <c r="H2428" s="5">
        <v>30</v>
      </c>
      <c r="I2428" s="5">
        <v>28</v>
      </c>
      <c r="J2428" s="6">
        <v>9</v>
      </c>
      <c r="K2428">
        <f t="shared" si="420"/>
        <v>0</v>
      </c>
      <c r="L2428">
        <f t="shared" si="411"/>
        <v>0</v>
      </c>
      <c r="M2428">
        <f t="shared" si="412"/>
        <v>0</v>
      </c>
      <c r="N2428">
        <f t="shared" si="413"/>
        <v>0</v>
      </c>
      <c r="O2428">
        <f t="shared" si="414"/>
        <v>0</v>
      </c>
      <c r="P2428">
        <f t="shared" si="415"/>
        <v>0</v>
      </c>
      <c r="Q2428">
        <f t="shared" si="416"/>
        <v>0</v>
      </c>
      <c r="R2428">
        <f t="shared" si="417"/>
        <v>0</v>
      </c>
      <c r="S2428">
        <f t="shared" si="418"/>
        <v>0</v>
      </c>
      <c r="T2428">
        <f t="shared" si="419"/>
        <v>0</v>
      </c>
      <c r="U2428">
        <f t="shared" si="410"/>
        <v>0</v>
      </c>
    </row>
    <row r="2429" spans="1:21" x14ac:dyDescent="0.25">
      <c r="A2429" s="4">
        <v>14</v>
      </c>
      <c r="B2429" s="5">
        <v>14</v>
      </c>
      <c r="C2429" s="5">
        <v>39</v>
      </c>
      <c r="D2429" s="5">
        <v>7</v>
      </c>
      <c r="E2429" s="5">
        <v>5</v>
      </c>
      <c r="F2429" s="5">
        <v>22</v>
      </c>
      <c r="G2429" s="5">
        <v>33</v>
      </c>
      <c r="H2429" s="5">
        <v>12</v>
      </c>
      <c r="I2429" s="5">
        <v>35</v>
      </c>
      <c r="J2429" s="6">
        <v>17</v>
      </c>
      <c r="K2429">
        <f t="shared" si="420"/>
        <v>0</v>
      </c>
      <c r="L2429">
        <f t="shared" si="411"/>
        <v>0</v>
      </c>
      <c r="M2429">
        <f t="shared" si="412"/>
        <v>0</v>
      </c>
      <c r="N2429">
        <f t="shared" si="413"/>
        <v>0</v>
      </c>
      <c r="O2429">
        <f t="shared" si="414"/>
        <v>0</v>
      </c>
      <c r="P2429">
        <f t="shared" si="415"/>
        <v>0</v>
      </c>
      <c r="Q2429">
        <f t="shared" si="416"/>
        <v>0</v>
      </c>
      <c r="R2429">
        <f t="shared" si="417"/>
        <v>0</v>
      </c>
      <c r="S2429">
        <f t="shared" si="418"/>
        <v>0</v>
      </c>
      <c r="T2429">
        <f t="shared" si="419"/>
        <v>0</v>
      </c>
      <c r="U2429">
        <f t="shared" si="410"/>
        <v>0</v>
      </c>
    </row>
    <row r="2430" spans="1:21" x14ac:dyDescent="0.25">
      <c r="A2430" s="4">
        <v>32</v>
      </c>
      <c r="B2430" s="5">
        <v>38</v>
      </c>
      <c r="C2430" s="5">
        <v>10</v>
      </c>
      <c r="D2430" s="5">
        <v>33</v>
      </c>
      <c r="E2430" s="5">
        <v>19</v>
      </c>
      <c r="F2430" s="5">
        <v>11</v>
      </c>
      <c r="G2430" s="5">
        <v>37</v>
      </c>
      <c r="H2430" s="5">
        <v>12</v>
      </c>
      <c r="I2430" s="5">
        <v>39</v>
      </c>
      <c r="J2430" s="6">
        <v>21</v>
      </c>
      <c r="K2430">
        <f t="shared" si="420"/>
        <v>0</v>
      </c>
      <c r="L2430">
        <f t="shared" si="411"/>
        <v>0</v>
      </c>
      <c r="M2430">
        <f t="shared" si="412"/>
        <v>0</v>
      </c>
      <c r="N2430">
        <f t="shared" si="413"/>
        <v>0</v>
      </c>
      <c r="O2430">
        <f t="shared" si="414"/>
        <v>0</v>
      </c>
      <c r="P2430">
        <f t="shared" si="415"/>
        <v>0</v>
      </c>
      <c r="Q2430">
        <f t="shared" si="416"/>
        <v>0</v>
      </c>
      <c r="R2430">
        <f t="shared" si="417"/>
        <v>0</v>
      </c>
      <c r="S2430">
        <f t="shared" si="418"/>
        <v>0</v>
      </c>
      <c r="T2430">
        <f t="shared" si="419"/>
        <v>0</v>
      </c>
      <c r="U2430">
        <f t="shared" si="410"/>
        <v>0</v>
      </c>
    </row>
    <row r="2431" spans="1:21" x14ac:dyDescent="0.25">
      <c r="A2431" s="4">
        <v>23</v>
      </c>
      <c r="B2431" s="5">
        <v>3</v>
      </c>
      <c r="C2431" s="5">
        <v>27</v>
      </c>
      <c r="D2431" s="5">
        <v>22</v>
      </c>
      <c r="E2431" s="5">
        <v>5</v>
      </c>
      <c r="F2431" s="5">
        <v>33</v>
      </c>
      <c r="G2431" s="5">
        <v>7</v>
      </c>
      <c r="H2431" s="5">
        <v>9</v>
      </c>
      <c r="I2431" s="5">
        <v>40</v>
      </c>
      <c r="J2431" s="6">
        <v>3</v>
      </c>
      <c r="K2431">
        <f t="shared" si="420"/>
        <v>0</v>
      </c>
      <c r="L2431">
        <f t="shared" si="411"/>
        <v>0</v>
      </c>
      <c r="M2431">
        <f t="shared" si="412"/>
        <v>0</v>
      </c>
      <c r="N2431">
        <f t="shared" si="413"/>
        <v>0</v>
      </c>
      <c r="O2431">
        <f t="shared" si="414"/>
        <v>0</v>
      </c>
      <c r="P2431">
        <f t="shared" si="415"/>
        <v>0</v>
      </c>
      <c r="Q2431">
        <f t="shared" si="416"/>
        <v>0</v>
      </c>
      <c r="R2431">
        <f t="shared" si="417"/>
        <v>0</v>
      </c>
      <c r="S2431">
        <f t="shared" si="418"/>
        <v>1</v>
      </c>
      <c r="T2431">
        <f t="shared" si="419"/>
        <v>0</v>
      </c>
      <c r="U2431">
        <f t="shared" si="410"/>
        <v>40</v>
      </c>
    </row>
    <row r="2432" spans="1:21" x14ac:dyDescent="0.25">
      <c r="A2432" s="4">
        <v>18</v>
      </c>
      <c r="B2432" s="5">
        <v>38</v>
      </c>
      <c r="C2432" s="5">
        <v>26</v>
      </c>
      <c r="D2432" s="5">
        <v>0</v>
      </c>
      <c r="E2432" s="5">
        <v>29</v>
      </c>
      <c r="F2432" s="5">
        <v>11</v>
      </c>
      <c r="G2432" s="5">
        <v>17</v>
      </c>
      <c r="H2432" s="5">
        <v>28</v>
      </c>
      <c r="I2432" s="5">
        <v>40</v>
      </c>
      <c r="J2432" s="6">
        <v>30</v>
      </c>
      <c r="K2432">
        <f t="shared" si="420"/>
        <v>0</v>
      </c>
      <c r="L2432">
        <f t="shared" si="411"/>
        <v>0</v>
      </c>
      <c r="M2432">
        <f t="shared" si="412"/>
        <v>0</v>
      </c>
      <c r="N2432">
        <f t="shared" si="413"/>
        <v>0</v>
      </c>
      <c r="O2432">
        <f t="shared" si="414"/>
        <v>0</v>
      </c>
      <c r="P2432">
        <f t="shared" si="415"/>
        <v>0</v>
      </c>
      <c r="Q2432">
        <f t="shared" si="416"/>
        <v>0</v>
      </c>
      <c r="R2432">
        <f t="shared" si="417"/>
        <v>0</v>
      </c>
      <c r="S2432">
        <f t="shared" si="418"/>
        <v>1</v>
      </c>
      <c r="T2432">
        <f t="shared" si="419"/>
        <v>0</v>
      </c>
      <c r="U2432">
        <f t="shared" si="410"/>
        <v>40</v>
      </c>
    </row>
    <row r="2433" spans="1:21" x14ac:dyDescent="0.25">
      <c r="A2433" s="4">
        <v>40</v>
      </c>
      <c r="B2433" s="5">
        <v>36</v>
      </c>
      <c r="C2433" s="5">
        <v>10</v>
      </c>
      <c r="D2433" s="5">
        <v>25</v>
      </c>
      <c r="E2433" s="5">
        <v>18</v>
      </c>
      <c r="F2433" s="5">
        <v>0</v>
      </c>
      <c r="G2433" s="5">
        <v>38</v>
      </c>
      <c r="H2433" s="5">
        <v>36</v>
      </c>
      <c r="I2433" s="5">
        <v>12</v>
      </c>
      <c r="J2433" s="6">
        <v>0</v>
      </c>
      <c r="K2433">
        <f t="shared" si="420"/>
        <v>0</v>
      </c>
      <c r="L2433">
        <f t="shared" si="411"/>
        <v>0</v>
      </c>
      <c r="M2433">
        <f t="shared" si="412"/>
        <v>0</v>
      </c>
      <c r="N2433">
        <f t="shared" si="413"/>
        <v>0</v>
      </c>
      <c r="O2433">
        <f t="shared" si="414"/>
        <v>0</v>
      </c>
      <c r="P2433">
        <f t="shared" si="415"/>
        <v>0</v>
      </c>
      <c r="Q2433">
        <f t="shared" si="416"/>
        <v>0</v>
      </c>
      <c r="R2433">
        <f t="shared" si="417"/>
        <v>0</v>
      </c>
      <c r="S2433">
        <f t="shared" si="418"/>
        <v>0</v>
      </c>
      <c r="T2433">
        <f t="shared" si="419"/>
        <v>0</v>
      </c>
      <c r="U2433">
        <f t="shared" si="410"/>
        <v>0</v>
      </c>
    </row>
    <row r="2434" spans="1:21" x14ac:dyDescent="0.25">
      <c r="A2434" s="4">
        <v>21</v>
      </c>
      <c r="B2434" s="5">
        <v>1</v>
      </c>
      <c r="C2434" s="5">
        <v>32</v>
      </c>
      <c r="D2434" s="5">
        <v>38</v>
      </c>
      <c r="E2434" s="5">
        <v>6</v>
      </c>
      <c r="F2434" s="5">
        <v>7</v>
      </c>
      <c r="G2434" s="5">
        <v>7</v>
      </c>
      <c r="H2434" s="5">
        <v>26</v>
      </c>
      <c r="I2434" s="5">
        <v>20</v>
      </c>
      <c r="J2434" s="6">
        <v>6</v>
      </c>
      <c r="K2434">
        <f t="shared" si="420"/>
        <v>0</v>
      </c>
      <c r="L2434">
        <f t="shared" si="411"/>
        <v>0</v>
      </c>
      <c r="M2434">
        <f t="shared" si="412"/>
        <v>0</v>
      </c>
      <c r="N2434">
        <f t="shared" si="413"/>
        <v>0</v>
      </c>
      <c r="O2434">
        <f t="shared" si="414"/>
        <v>0</v>
      </c>
      <c r="P2434">
        <f t="shared" si="415"/>
        <v>0</v>
      </c>
      <c r="Q2434">
        <f t="shared" si="416"/>
        <v>0</v>
      </c>
      <c r="R2434">
        <f t="shared" si="417"/>
        <v>0</v>
      </c>
      <c r="S2434">
        <f t="shared" si="418"/>
        <v>0</v>
      </c>
      <c r="T2434">
        <f t="shared" si="419"/>
        <v>0</v>
      </c>
      <c r="U2434">
        <f t="shared" ref="U2434:U2497" si="421">SUMIF(K2434:T2434,1,A2434:J2434)</f>
        <v>0</v>
      </c>
    </row>
    <row r="2435" spans="1:21" x14ac:dyDescent="0.25">
      <c r="A2435" s="4">
        <v>1</v>
      </c>
      <c r="B2435" s="5">
        <v>2</v>
      </c>
      <c r="C2435" s="5">
        <v>11</v>
      </c>
      <c r="D2435" s="5">
        <v>2</v>
      </c>
      <c r="E2435" s="5">
        <v>6</v>
      </c>
      <c r="F2435" s="5">
        <v>24</v>
      </c>
      <c r="G2435" s="5">
        <v>34</v>
      </c>
      <c r="H2435" s="5">
        <v>19</v>
      </c>
      <c r="I2435" s="5">
        <v>7</v>
      </c>
      <c r="J2435" s="6">
        <v>8</v>
      </c>
      <c r="K2435">
        <f t="shared" si="420"/>
        <v>0</v>
      </c>
      <c r="L2435">
        <f t="shared" ref="L2435:L2498" si="422">IF(MAX(A2434:C2434,A2435,C2435,A2436:C2436)=B2435,1,0)</f>
        <v>0</v>
      </c>
      <c r="M2435">
        <f t="shared" ref="M2435:M2498" si="423">IF(MAX(B2434:D2434,B2435,D2435,B2436:D2436)=C2435,1,0)</f>
        <v>0</v>
      </c>
      <c r="N2435">
        <f t="shared" ref="N2435:N2498" si="424">IF(MAX(C2434:E2434,C2435,E2435,C2436:E2436)=D2435,1,0)</f>
        <v>0</v>
      </c>
      <c r="O2435">
        <f t="shared" ref="O2435:O2498" si="425">IF(MAX(D2434:F2434,D2435,F2435,D2436:F2436)=E2435,1,0)</f>
        <v>0</v>
      </c>
      <c r="P2435">
        <f t="shared" ref="P2435:P2498" si="426">IF(MAX(E2434:G2434,E2435,G2435,E2436:G2436)=F2435,1,0)</f>
        <v>0</v>
      </c>
      <c r="Q2435">
        <f t="shared" ref="Q2435:Q2498" si="427">IF(MAX(F2434:H2434,F2435,H2435,F2436:H2436)=G2435,1,0)</f>
        <v>0</v>
      </c>
      <c r="R2435">
        <f t="shared" ref="R2435:R2498" si="428">IF(MAX(G2434:I2434,G2435,I2435,G2436:I2436)=H2435,1,0)</f>
        <v>0</v>
      </c>
      <c r="S2435">
        <f t="shared" ref="S2435:S2498" si="429">IF(MAX(H2434:J2434,H2435,J2435,H2436:J2436)=I2435,1,0)</f>
        <v>0</v>
      </c>
      <c r="T2435">
        <f t="shared" ref="T2435:T2498" si="430">IF(MAX(I2434:I2436,J2434,J2436)=J2435,1,0)</f>
        <v>0</v>
      </c>
      <c r="U2435">
        <f t="shared" si="421"/>
        <v>0</v>
      </c>
    </row>
    <row r="2436" spans="1:21" x14ac:dyDescent="0.25">
      <c r="A2436" s="4">
        <v>0</v>
      </c>
      <c r="B2436" s="5">
        <v>35</v>
      </c>
      <c r="C2436" s="5">
        <v>40</v>
      </c>
      <c r="D2436" s="5">
        <v>14</v>
      </c>
      <c r="E2436" s="5">
        <v>2</v>
      </c>
      <c r="F2436" s="5">
        <v>26</v>
      </c>
      <c r="G2436" s="5">
        <v>37</v>
      </c>
      <c r="H2436" s="5">
        <v>37</v>
      </c>
      <c r="I2436" s="5">
        <v>31</v>
      </c>
      <c r="J2436" s="6">
        <v>12</v>
      </c>
      <c r="K2436">
        <f t="shared" si="420"/>
        <v>0</v>
      </c>
      <c r="L2436">
        <f t="shared" si="422"/>
        <v>0</v>
      </c>
      <c r="M2436">
        <f t="shared" si="423"/>
        <v>0</v>
      </c>
      <c r="N2436">
        <f t="shared" si="424"/>
        <v>0</v>
      </c>
      <c r="O2436">
        <f t="shared" si="425"/>
        <v>0</v>
      </c>
      <c r="P2436">
        <f t="shared" si="426"/>
        <v>0</v>
      </c>
      <c r="Q2436">
        <f t="shared" si="427"/>
        <v>1</v>
      </c>
      <c r="R2436">
        <f t="shared" si="428"/>
        <v>1</v>
      </c>
      <c r="S2436">
        <f t="shared" si="429"/>
        <v>0</v>
      </c>
      <c r="T2436">
        <f t="shared" si="430"/>
        <v>0</v>
      </c>
      <c r="U2436">
        <f t="shared" si="421"/>
        <v>74</v>
      </c>
    </row>
    <row r="2437" spans="1:21" x14ac:dyDescent="0.25">
      <c r="A2437" s="4">
        <v>4</v>
      </c>
      <c r="B2437" s="5">
        <v>29</v>
      </c>
      <c r="C2437" s="5">
        <v>18</v>
      </c>
      <c r="D2437" s="5">
        <v>7</v>
      </c>
      <c r="E2437" s="5">
        <v>38</v>
      </c>
      <c r="F2437" s="5">
        <v>1</v>
      </c>
      <c r="G2437" s="5">
        <v>9</v>
      </c>
      <c r="H2437" s="5">
        <v>3</v>
      </c>
      <c r="I2437" s="5">
        <v>28</v>
      </c>
      <c r="J2437" s="6">
        <v>2</v>
      </c>
      <c r="K2437">
        <f t="shared" ref="K2437:K2500" si="431">IF(MAX(A2438:B2438,B2437,A2436:B2436)=A2437,1,0)</f>
        <v>0</v>
      </c>
      <c r="L2437">
        <f t="shared" si="422"/>
        <v>0</v>
      </c>
      <c r="M2437">
        <f t="shared" si="423"/>
        <v>0</v>
      </c>
      <c r="N2437">
        <f t="shared" si="424"/>
        <v>0</v>
      </c>
      <c r="O2437">
        <f t="shared" si="425"/>
        <v>0</v>
      </c>
      <c r="P2437">
        <f t="shared" si="426"/>
        <v>0</v>
      </c>
      <c r="Q2437">
        <f t="shared" si="427"/>
        <v>0</v>
      </c>
      <c r="R2437">
        <f t="shared" si="428"/>
        <v>0</v>
      </c>
      <c r="S2437">
        <f t="shared" si="429"/>
        <v>0</v>
      </c>
      <c r="T2437">
        <f t="shared" si="430"/>
        <v>0</v>
      </c>
      <c r="U2437">
        <f t="shared" si="421"/>
        <v>0</v>
      </c>
    </row>
    <row r="2438" spans="1:21" x14ac:dyDescent="0.25">
      <c r="A2438" s="4">
        <v>1</v>
      </c>
      <c r="B2438" s="5">
        <v>3</v>
      </c>
      <c r="C2438" s="5">
        <v>19</v>
      </c>
      <c r="D2438" s="5">
        <v>26</v>
      </c>
      <c r="E2438" s="5">
        <v>40</v>
      </c>
      <c r="F2438" s="5">
        <v>8</v>
      </c>
      <c r="G2438" s="5">
        <v>29</v>
      </c>
      <c r="H2438" s="5">
        <v>11</v>
      </c>
      <c r="I2438" s="5">
        <v>13</v>
      </c>
      <c r="J2438" s="6">
        <v>6</v>
      </c>
      <c r="K2438">
        <f t="shared" si="431"/>
        <v>0</v>
      </c>
      <c r="L2438">
        <f t="shared" si="422"/>
        <v>0</v>
      </c>
      <c r="M2438">
        <f t="shared" si="423"/>
        <v>0</v>
      </c>
      <c r="N2438">
        <f t="shared" si="424"/>
        <v>0</v>
      </c>
      <c r="O2438">
        <f t="shared" si="425"/>
        <v>0</v>
      </c>
      <c r="P2438">
        <f t="shared" si="426"/>
        <v>0</v>
      </c>
      <c r="Q2438">
        <f t="shared" si="427"/>
        <v>0</v>
      </c>
      <c r="R2438">
        <f t="shared" si="428"/>
        <v>0</v>
      </c>
      <c r="S2438">
        <f t="shared" si="429"/>
        <v>0</v>
      </c>
      <c r="T2438">
        <f t="shared" si="430"/>
        <v>0</v>
      </c>
      <c r="U2438">
        <f t="shared" si="421"/>
        <v>0</v>
      </c>
    </row>
    <row r="2439" spans="1:21" x14ac:dyDescent="0.25">
      <c r="A2439" s="4">
        <v>0</v>
      </c>
      <c r="B2439" s="5">
        <v>36</v>
      </c>
      <c r="C2439" s="5">
        <v>27</v>
      </c>
      <c r="D2439" s="5">
        <v>38</v>
      </c>
      <c r="E2439" s="5">
        <v>39</v>
      </c>
      <c r="F2439" s="5">
        <v>39</v>
      </c>
      <c r="G2439" s="5">
        <v>22</v>
      </c>
      <c r="H2439" s="5">
        <v>19</v>
      </c>
      <c r="I2439" s="5">
        <v>28</v>
      </c>
      <c r="J2439" s="6">
        <v>38</v>
      </c>
      <c r="K2439">
        <f t="shared" si="431"/>
        <v>0</v>
      </c>
      <c r="L2439">
        <f t="shared" si="422"/>
        <v>0</v>
      </c>
      <c r="M2439">
        <f t="shared" si="423"/>
        <v>0</v>
      </c>
      <c r="N2439">
        <f t="shared" si="424"/>
        <v>0</v>
      </c>
      <c r="O2439">
        <f t="shared" si="425"/>
        <v>0</v>
      </c>
      <c r="P2439">
        <f t="shared" si="426"/>
        <v>0</v>
      </c>
      <c r="Q2439">
        <f t="shared" si="427"/>
        <v>0</v>
      </c>
      <c r="R2439">
        <f t="shared" si="428"/>
        <v>0</v>
      </c>
      <c r="S2439">
        <f t="shared" si="429"/>
        <v>0</v>
      </c>
      <c r="T2439">
        <f t="shared" si="430"/>
        <v>0</v>
      </c>
      <c r="U2439">
        <f t="shared" si="421"/>
        <v>0</v>
      </c>
    </row>
    <row r="2440" spans="1:21" x14ac:dyDescent="0.25">
      <c r="A2440" s="4">
        <v>26</v>
      </c>
      <c r="B2440" s="5">
        <v>35</v>
      </c>
      <c r="C2440" s="5">
        <v>14</v>
      </c>
      <c r="D2440" s="5">
        <v>6</v>
      </c>
      <c r="E2440" s="5">
        <v>33</v>
      </c>
      <c r="F2440" s="5">
        <v>28</v>
      </c>
      <c r="G2440" s="5">
        <v>2</v>
      </c>
      <c r="H2440" s="5">
        <v>23</v>
      </c>
      <c r="I2440" s="5">
        <v>34</v>
      </c>
      <c r="J2440" s="6">
        <v>9</v>
      </c>
      <c r="K2440">
        <f t="shared" si="431"/>
        <v>0</v>
      </c>
      <c r="L2440">
        <f t="shared" si="422"/>
        <v>0</v>
      </c>
      <c r="M2440">
        <f t="shared" si="423"/>
        <v>0</v>
      </c>
      <c r="N2440">
        <f t="shared" si="424"/>
        <v>0</v>
      </c>
      <c r="O2440">
        <f t="shared" si="425"/>
        <v>0</v>
      </c>
      <c r="P2440">
        <f t="shared" si="426"/>
        <v>0</v>
      </c>
      <c r="Q2440">
        <f t="shared" si="427"/>
        <v>0</v>
      </c>
      <c r="R2440">
        <f t="shared" si="428"/>
        <v>0</v>
      </c>
      <c r="S2440">
        <f t="shared" si="429"/>
        <v>0</v>
      </c>
      <c r="T2440">
        <f t="shared" si="430"/>
        <v>0</v>
      </c>
      <c r="U2440">
        <f t="shared" si="421"/>
        <v>0</v>
      </c>
    </row>
    <row r="2441" spans="1:21" x14ac:dyDescent="0.25">
      <c r="A2441" s="4">
        <v>20</v>
      </c>
      <c r="B2441" s="5">
        <v>19</v>
      </c>
      <c r="C2441" s="5">
        <v>34</v>
      </c>
      <c r="D2441" s="5">
        <v>26</v>
      </c>
      <c r="E2441" s="5">
        <v>22</v>
      </c>
      <c r="F2441" s="5">
        <v>5</v>
      </c>
      <c r="G2441" s="5">
        <v>27</v>
      </c>
      <c r="H2441" s="5">
        <v>36</v>
      </c>
      <c r="I2441" s="5">
        <v>17</v>
      </c>
      <c r="J2441" s="6">
        <v>4</v>
      </c>
      <c r="K2441">
        <f t="shared" si="431"/>
        <v>0</v>
      </c>
      <c r="L2441">
        <f t="shared" si="422"/>
        <v>0</v>
      </c>
      <c r="M2441">
        <f t="shared" si="423"/>
        <v>0</v>
      </c>
      <c r="N2441">
        <f t="shared" si="424"/>
        <v>0</v>
      </c>
      <c r="O2441">
        <f t="shared" si="425"/>
        <v>0</v>
      </c>
      <c r="P2441">
        <f t="shared" si="426"/>
        <v>0</v>
      </c>
      <c r="Q2441">
        <f t="shared" si="427"/>
        <v>0</v>
      </c>
      <c r="R2441">
        <f t="shared" si="428"/>
        <v>0</v>
      </c>
      <c r="S2441">
        <f t="shared" si="429"/>
        <v>0</v>
      </c>
      <c r="T2441">
        <f t="shared" si="430"/>
        <v>0</v>
      </c>
      <c r="U2441">
        <f t="shared" si="421"/>
        <v>0</v>
      </c>
    </row>
    <row r="2442" spans="1:21" x14ac:dyDescent="0.25">
      <c r="A2442" s="4">
        <v>6</v>
      </c>
      <c r="B2442" s="5">
        <v>7</v>
      </c>
      <c r="C2442" s="5">
        <v>14</v>
      </c>
      <c r="D2442" s="5">
        <v>20</v>
      </c>
      <c r="E2442" s="5">
        <v>28</v>
      </c>
      <c r="F2442" s="5">
        <v>3</v>
      </c>
      <c r="G2442" s="5">
        <v>39</v>
      </c>
      <c r="H2442" s="5">
        <v>20</v>
      </c>
      <c r="I2442" s="5">
        <v>0</v>
      </c>
      <c r="J2442" s="6">
        <v>9</v>
      </c>
      <c r="K2442">
        <f t="shared" si="431"/>
        <v>0</v>
      </c>
      <c r="L2442">
        <f t="shared" si="422"/>
        <v>0</v>
      </c>
      <c r="M2442">
        <f t="shared" si="423"/>
        <v>0</v>
      </c>
      <c r="N2442">
        <f t="shared" si="424"/>
        <v>0</v>
      </c>
      <c r="O2442">
        <f t="shared" si="425"/>
        <v>1</v>
      </c>
      <c r="P2442">
        <f t="shared" si="426"/>
        <v>0</v>
      </c>
      <c r="Q2442">
        <f t="shared" si="427"/>
        <v>0</v>
      </c>
      <c r="R2442">
        <f t="shared" si="428"/>
        <v>0</v>
      </c>
      <c r="S2442">
        <f t="shared" si="429"/>
        <v>0</v>
      </c>
      <c r="T2442">
        <f t="shared" si="430"/>
        <v>0</v>
      </c>
      <c r="U2442">
        <f t="shared" si="421"/>
        <v>28</v>
      </c>
    </row>
    <row r="2443" spans="1:21" x14ac:dyDescent="0.25">
      <c r="A2443" s="4">
        <v>38</v>
      </c>
      <c r="B2443" s="5">
        <v>7</v>
      </c>
      <c r="C2443" s="5">
        <v>1</v>
      </c>
      <c r="D2443" s="5">
        <v>25</v>
      </c>
      <c r="E2443" s="5">
        <v>28</v>
      </c>
      <c r="F2443" s="5">
        <v>11</v>
      </c>
      <c r="G2443" s="5">
        <v>18</v>
      </c>
      <c r="H2443" s="5">
        <v>38</v>
      </c>
      <c r="I2443" s="5">
        <v>1</v>
      </c>
      <c r="J2443" s="6">
        <v>39</v>
      </c>
      <c r="K2443">
        <f t="shared" si="431"/>
        <v>0</v>
      </c>
      <c r="L2443">
        <f t="shared" si="422"/>
        <v>0</v>
      </c>
      <c r="M2443">
        <f t="shared" si="423"/>
        <v>0</v>
      </c>
      <c r="N2443">
        <f t="shared" si="424"/>
        <v>0</v>
      </c>
      <c r="O2443">
        <f t="shared" si="425"/>
        <v>0</v>
      </c>
      <c r="P2443">
        <f t="shared" si="426"/>
        <v>0</v>
      </c>
      <c r="Q2443">
        <f t="shared" si="427"/>
        <v>0</v>
      </c>
      <c r="R2443">
        <f t="shared" si="428"/>
        <v>0</v>
      </c>
      <c r="S2443">
        <f t="shared" si="429"/>
        <v>0</v>
      </c>
      <c r="T2443">
        <f t="shared" si="430"/>
        <v>1</v>
      </c>
      <c r="U2443">
        <f t="shared" si="421"/>
        <v>39</v>
      </c>
    </row>
    <row r="2444" spans="1:21" x14ac:dyDescent="0.25">
      <c r="A2444" s="4">
        <v>17</v>
      </c>
      <c r="B2444" s="5">
        <v>2</v>
      </c>
      <c r="C2444" s="5">
        <v>8</v>
      </c>
      <c r="D2444" s="5">
        <v>3</v>
      </c>
      <c r="E2444" s="5">
        <v>11</v>
      </c>
      <c r="F2444" s="5">
        <v>36</v>
      </c>
      <c r="G2444" s="5">
        <v>34</v>
      </c>
      <c r="H2444" s="5">
        <v>17</v>
      </c>
      <c r="I2444" s="5">
        <v>0</v>
      </c>
      <c r="J2444" s="6">
        <v>39</v>
      </c>
      <c r="K2444">
        <f t="shared" si="431"/>
        <v>0</v>
      </c>
      <c r="L2444">
        <f t="shared" si="422"/>
        <v>0</v>
      </c>
      <c r="M2444">
        <f t="shared" si="423"/>
        <v>0</v>
      </c>
      <c r="N2444">
        <f t="shared" si="424"/>
        <v>0</v>
      </c>
      <c r="O2444">
        <f t="shared" si="425"/>
        <v>0</v>
      </c>
      <c r="P2444">
        <f t="shared" si="426"/>
        <v>0</v>
      </c>
      <c r="Q2444">
        <f t="shared" si="427"/>
        <v>0</v>
      </c>
      <c r="R2444">
        <f t="shared" si="428"/>
        <v>0</v>
      </c>
      <c r="S2444">
        <f t="shared" si="429"/>
        <v>0</v>
      </c>
      <c r="T2444">
        <f t="shared" si="430"/>
        <v>1</v>
      </c>
      <c r="U2444">
        <f t="shared" si="421"/>
        <v>39</v>
      </c>
    </row>
    <row r="2445" spans="1:21" x14ac:dyDescent="0.25">
      <c r="A2445" s="4">
        <v>4</v>
      </c>
      <c r="B2445" s="5">
        <v>2</v>
      </c>
      <c r="C2445" s="5">
        <v>31</v>
      </c>
      <c r="D2445" s="5">
        <v>24</v>
      </c>
      <c r="E2445" s="5">
        <v>31</v>
      </c>
      <c r="F2445" s="5">
        <v>13</v>
      </c>
      <c r="G2445" s="5">
        <v>35</v>
      </c>
      <c r="H2445" s="5">
        <v>35</v>
      </c>
      <c r="I2445" s="5">
        <v>38</v>
      </c>
      <c r="J2445" s="6">
        <v>15</v>
      </c>
      <c r="K2445">
        <f t="shared" si="431"/>
        <v>0</v>
      </c>
      <c r="L2445">
        <f t="shared" si="422"/>
        <v>0</v>
      </c>
      <c r="M2445">
        <f t="shared" si="423"/>
        <v>0</v>
      </c>
      <c r="N2445">
        <f t="shared" si="424"/>
        <v>0</v>
      </c>
      <c r="O2445">
        <f t="shared" si="425"/>
        <v>0</v>
      </c>
      <c r="P2445">
        <f t="shared" si="426"/>
        <v>0</v>
      </c>
      <c r="Q2445">
        <f t="shared" si="427"/>
        <v>0</v>
      </c>
      <c r="R2445">
        <f t="shared" si="428"/>
        <v>0</v>
      </c>
      <c r="S2445">
        <f t="shared" si="429"/>
        <v>0</v>
      </c>
      <c r="T2445">
        <f t="shared" si="430"/>
        <v>0</v>
      </c>
      <c r="U2445">
        <f t="shared" si="421"/>
        <v>0</v>
      </c>
    </row>
    <row r="2446" spans="1:21" x14ac:dyDescent="0.25">
      <c r="A2446" s="4">
        <v>3</v>
      </c>
      <c r="B2446" s="5">
        <v>16</v>
      </c>
      <c r="C2446" s="5">
        <v>1</v>
      </c>
      <c r="D2446" s="5">
        <v>19</v>
      </c>
      <c r="E2446" s="5">
        <v>4</v>
      </c>
      <c r="F2446" s="5">
        <v>37</v>
      </c>
      <c r="G2446" s="5">
        <v>13</v>
      </c>
      <c r="H2446" s="5">
        <v>39</v>
      </c>
      <c r="I2446" s="5">
        <v>10</v>
      </c>
      <c r="J2446" s="6">
        <v>40</v>
      </c>
      <c r="K2446">
        <f t="shared" si="431"/>
        <v>0</v>
      </c>
      <c r="L2446">
        <f t="shared" si="422"/>
        <v>0</v>
      </c>
      <c r="M2446">
        <f t="shared" si="423"/>
        <v>0</v>
      </c>
      <c r="N2446">
        <f t="shared" si="424"/>
        <v>0</v>
      </c>
      <c r="O2446">
        <f t="shared" si="425"/>
        <v>0</v>
      </c>
      <c r="P2446">
        <f t="shared" si="426"/>
        <v>0</v>
      </c>
      <c r="Q2446">
        <f t="shared" si="427"/>
        <v>0</v>
      </c>
      <c r="R2446">
        <f t="shared" si="428"/>
        <v>0</v>
      </c>
      <c r="S2446">
        <f t="shared" si="429"/>
        <v>0</v>
      </c>
      <c r="T2446">
        <f t="shared" si="430"/>
        <v>0</v>
      </c>
      <c r="U2446">
        <f t="shared" si="421"/>
        <v>0</v>
      </c>
    </row>
    <row r="2447" spans="1:21" x14ac:dyDescent="0.25">
      <c r="A2447" s="4">
        <v>19</v>
      </c>
      <c r="B2447" s="5">
        <v>27</v>
      </c>
      <c r="C2447" s="5">
        <v>30</v>
      </c>
      <c r="D2447" s="5">
        <v>24</v>
      </c>
      <c r="E2447" s="5">
        <v>3</v>
      </c>
      <c r="F2447" s="5">
        <v>17</v>
      </c>
      <c r="G2447" s="5">
        <v>31</v>
      </c>
      <c r="H2447" s="5">
        <v>1</v>
      </c>
      <c r="I2447" s="5">
        <v>32</v>
      </c>
      <c r="J2447" s="6">
        <v>35</v>
      </c>
      <c r="K2447">
        <f t="shared" si="431"/>
        <v>0</v>
      </c>
      <c r="L2447">
        <f t="shared" si="422"/>
        <v>0</v>
      </c>
      <c r="M2447">
        <f t="shared" si="423"/>
        <v>0</v>
      </c>
      <c r="N2447">
        <f t="shared" si="424"/>
        <v>0</v>
      </c>
      <c r="O2447">
        <f t="shared" si="425"/>
        <v>0</v>
      </c>
      <c r="P2447">
        <f t="shared" si="426"/>
        <v>0</v>
      </c>
      <c r="Q2447">
        <f t="shared" si="427"/>
        <v>0</v>
      </c>
      <c r="R2447">
        <f t="shared" si="428"/>
        <v>0</v>
      </c>
      <c r="S2447">
        <f t="shared" si="429"/>
        <v>0</v>
      </c>
      <c r="T2447">
        <f t="shared" si="430"/>
        <v>0</v>
      </c>
      <c r="U2447">
        <f t="shared" si="421"/>
        <v>0</v>
      </c>
    </row>
    <row r="2448" spans="1:21" x14ac:dyDescent="0.25">
      <c r="A2448" s="4">
        <v>25</v>
      </c>
      <c r="B2448" s="5">
        <v>22</v>
      </c>
      <c r="C2448" s="5">
        <v>4</v>
      </c>
      <c r="D2448" s="5">
        <v>15</v>
      </c>
      <c r="E2448" s="5">
        <v>13</v>
      </c>
      <c r="F2448" s="5">
        <v>23</v>
      </c>
      <c r="G2448" s="5">
        <v>10</v>
      </c>
      <c r="H2448" s="5">
        <v>0</v>
      </c>
      <c r="I2448" s="5">
        <v>0</v>
      </c>
      <c r="J2448" s="6">
        <v>15</v>
      </c>
      <c r="K2448">
        <f t="shared" si="431"/>
        <v>0</v>
      </c>
      <c r="L2448">
        <f t="shared" si="422"/>
        <v>0</v>
      </c>
      <c r="M2448">
        <f t="shared" si="423"/>
        <v>0</v>
      </c>
      <c r="N2448">
        <f t="shared" si="424"/>
        <v>0</v>
      </c>
      <c r="O2448">
        <f t="shared" si="425"/>
        <v>0</v>
      </c>
      <c r="P2448">
        <f t="shared" si="426"/>
        <v>0</v>
      </c>
      <c r="Q2448">
        <f t="shared" si="427"/>
        <v>0</v>
      </c>
      <c r="R2448">
        <f t="shared" si="428"/>
        <v>0</v>
      </c>
      <c r="S2448">
        <f t="shared" si="429"/>
        <v>0</v>
      </c>
      <c r="T2448">
        <f t="shared" si="430"/>
        <v>0</v>
      </c>
      <c r="U2448">
        <f t="shared" si="421"/>
        <v>0</v>
      </c>
    </row>
    <row r="2449" spans="1:21" x14ac:dyDescent="0.25">
      <c r="A2449" s="4">
        <v>27</v>
      </c>
      <c r="B2449" s="5">
        <v>4</v>
      </c>
      <c r="C2449" s="5">
        <v>19</v>
      </c>
      <c r="D2449" s="5">
        <v>22</v>
      </c>
      <c r="E2449" s="5">
        <v>10</v>
      </c>
      <c r="F2449" s="5">
        <v>13</v>
      </c>
      <c r="G2449" s="5">
        <v>27</v>
      </c>
      <c r="H2449" s="5">
        <v>29</v>
      </c>
      <c r="I2449" s="5">
        <v>11</v>
      </c>
      <c r="J2449" s="6">
        <v>2</v>
      </c>
      <c r="K2449">
        <f t="shared" si="431"/>
        <v>0</v>
      </c>
      <c r="L2449">
        <f t="shared" si="422"/>
        <v>0</v>
      </c>
      <c r="M2449">
        <f t="shared" si="423"/>
        <v>0</v>
      </c>
      <c r="N2449">
        <f t="shared" si="424"/>
        <v>0</v>
      </c>
      <c r="O2449">
        <f t="shared" si="425"/>
        <v>0</v>
      </c>
      <c r="P2449">
        <f t="shared" si="426"/>
        <v>0</v>
      </c>
      <c r="Q2449">
        <f t="shared" si="427"/>
        <v>0</v>
      </c>
      <c r="R2449">
        <f t="shared" si="428"/>
        <v>0</v>
      </c>
      <c r="S2449">
        <f t="shared" si="429"/>
        <v>0</v>
      </c>
      <c r="T2449">
        <f t="shared" si="430"/>
        <v>0</v>
      </c>
      <c r="U2449">
        <f t="shared" si="421"/>
        <v>0</v>
      </c>
    </row>
    <row r="2450" spans="1:21" x14ac:dyDescent="0.25">
      <c r="A2450" s="4">
        <v>24</v>
      </c>
      <c r="B2450" s="5">
        <v>7</v>
      </c>
      <c r="C2450" s="5">
        <v>22</v>
      </c>
      <c r="D2450" s="5">
        <v>26</v>
      </c>
      <c r="E2450" s="5">
        <v>22</v>
      </c>
      <c r="F2450" s="5">
        <v>21</v>
      </c>
      <c r="G2450" s="5">
        <v>24</v>
      </c>
      <c r="H2450" s="5">
        <v>35</v>
      </c>
      <c r="I2450" s="5">
        <v>17</v>
      </c>
      <c r="J2450" s="6">
        <v>20</v>
      </c>
      <c r="K2450">
        <f t="shared" si="431"/>
        <v>0</v>
      </c>
      <c r="L2450">
        <f t="shared" si="422"/>
        <v>0</v>
      </c>
      <c r="M2450">
        <f t="shared" si="423"/>
        <v>0</v>
      </c>
      <c r="N2450">
        <f t="shared" si="424"/>
        <v>0</v>
      </c>
      <c r="O2450">
        <f t="shared" si="425"/>
        <v>0</v>
      </c>
      <c r="P2450">
        <f t="shared" si="426"/>
        <v>0</v>
      </c>
      <c r="Q2450">
        <f t="shared" si="427"/>
        <v>0</v>
      </c>
      <c r="R2450">
        <f t="shared" si="428"/>
        <v>0</v>
      </c>
      <c r="S2450">
        <f t="shared" si="429"/>
        <v>0</v>
      </c>
      <c r="T2450">
        <f t="shared" si="430"/>
        <v>0</v>
      </c>
      <c r="U2450">
        <f t="shared" si="421"/>
        <v>0</v>
      </c>
    </row>
    <row r="2451" spans="1:21" x14ac:dyDescent="0.25">
      <c r="A2451" s="4">
        <v>3</v>
      </c>
      <c r="B2451" s="5">
        <v>23</v>
      </c>
      <c r="C2451" s="5">
        <v>33</v>
      </c>
      <c r="D2451" s="5">
        <v>32</v>
      </c>
      <c r="E2451" s="5">
        <v>29</v>
      </c>
      <c r="F2451" s="5">
        <v>0</v>
      </c>
      <c r="G2451" s="5">
        <v>21</v>
      </c>
      <c r="H2451" s="5">
        <v>37</v>
      </c>
      <c r="I2451" s="5">
        <v>30</v>
      </c>
      <c r="J2451" s="6">
        <v>12</v>
      </c>
      <c r="K2451">
        <f t="shared" si="431"/>
        <v>0</v>
      </c>
      <c r="L2451">
        <f t="shared" si="422"/>
        <v>0</v>
      </c>
      <c r="M2451">
        <f t="shared" si="423"/>
        <v>0</v>
      </c>
      <c r="N2451">
        <f t="shared" si="424"/>
        <v>0</v>
      </c>
      <c r="O2451">
        <f t="shared" si="425"/>
        <v>0</v>
      </c>
      <c r="P2451">
        <f t="shared" si="426"/>
        <v>0</v>
      </c>
      <c r="Q2451">
        <f t="shared" si="427"/>
        <v>0</v>
      </c>
      <c r="R2451">
        <f t="shared" si="428"/>
        <v>0</v>
      </c>
      <c r="S2451">
        <f t="shared" si="429"/>
        <v>0</v>
      </c>
      <c r="T2451">
        <f t="shared" si="430"/>
        <v>0</v>
      </c>
      <c r="U2451">
        <f t="shared" si="421"/>
        <v>0</v>
      </c>
    </row>
    <row r="2452" spans="1:21" x14ac:dyDescent="0.25">
      <c r="A2452" s="4">
        <v>23</v>
      </c>
      <c r="B2452" s="5">
        <v>1</v>
      </c>
      <c r="C2452" s="5">
        <v>16</v>
      </c>
      <c r="D2452" s="5">
        <v>22</v>
      </c>
      <c r="E2452" s="5">
        <v>40</v>
      </c>
      <c r="F2452" s="5">
        <v>10</v>
      </c>
      <c r="G2452" s="5">
        <v>4</v>
      </c>
      <c r="H2452" s="5">
        <v>9</v>
      </c>
      <c r="I2452" s="5">
        <v>12</v>
      </c>
      <c r="J2452" s="6">
        <v>34</v>
      </c>
      <c r="K2452">
        <f t="shared" si="431"/>
        <v>0</v>
      </c>
      <c r="L2452">
        <f t="shared" si="422"/>
        <v>0</v>
      </c>
      <c r="M2452">
        <f t="shared" si="423"/>
        <v>0</v>
      </c>
      <c r="N2452">
        <f t="shared" si="424"/>
        <v>0</v>
      </c>
      <c r="O2452">
        <f t="shared" si="425"/>
        <v>0</v>
      </c>
      <c r="P2452">
        <f t="shared" si="426"/>
        <v>0</v>
      </c>
      <c r="Q2452">
        <f t="shared" si="427"/>
        <v>0</v>
      </c>
      <c r="R2452">
        <f t="shared" si="428"/>
        <v>0</v>
      </c>
      <c r="S2452">
        <f t="shared" si="429"/>
        <v>0</v>
      </c>
      <c r="T2452">
        <f t="shared" si="430"/>
        <v>0</v>
      </c>
      <c r="U2452">
        <f t="shared" si="421"/>
        <v>0</v>
      </c>
    </row>
    <row r="2453" spans="1:21" x14ac:dyDescent="0.25">
      <c r="A2453" s="4">
        <v>4</v>
      </c>
      <c r="B2453" s="5">
        <v>26</v>
      </c>
      <c r="C2453" s="5">
        <v>3</v>
      </c>
      <c r="D2453" s="5">
        <v>37</v>
      </c>
      <c r="E2453" s="5">
        <v>7</v>
      </c>
      <c r="F2453" s="5">
        <v>24</v>
      </c>
      <c r="G2453" s="5">
        <v>39</v>
      </c>
      <c r="H2453" s="5">
        <v>15</v>
      </c>
      <c r="I2453" s="5">
        <v>20</v>
      </c>
      <c r="J2453" s="6">
        <v>35</v>
      </c>
      <c r="K2453">
        <f t="shared" si="431"/>
        <v>0</v>
      </c>
      <c r="L2453">
        <f t="shared" si="422"/>
        <v>0</v>
      </c>
      <c r="M2453">
        <f t="shared" si="423"/>
        <v>0</v>
      </c>
      <c r="N2453">
        <f t="shared" si="424"/>
        <v>0</v>
      </c>
      <c r="O2453">
        <f t="shared" si="425"/>
        <v>0</v>
      </c>
      <c r="P2453">
        <f t="shared" si="426"/>
        <v>0</v>
      </c>
      <c r="Q2453">
        <f t="shared" si="427"/>
        <v>0</v>
      </c>
      <c r="R2453">
        <f t="shared" si="428"/>
        <v>0</v>
      </c>
      <c r="S2453">
        <f t="shared" si="429"/>
        <v>0</v>
      </c>
      <c r="T2453">
        <f t="shared" si="430"/>
        <v>0</v>
      </c>
      <c r="U2453">
        <f t="shared" si="421"/>
        <v>0</v>
      </c>
    </row>
    <row r="2454" spans="1:21" x14ac:dyDescent="0.25">
      <c r="A2454" s="4">
        <v>6</v>
      </c>
      <c r="B2454" s="5">
        <v>14</v>
      </c>
      <c r="C2454" s="5">
        <v>6</v>
      </c>
      <c r="D2454" s="5">
        <v>33</v>
      </c>
      <c r="E2454" s="5">
        <v>40</v>
      </c>
      <c r="F2454" s="5">
        <v>31</v>
      </c>
      <c r="G2454" s="5">
        <v>26</v>
      </c>
      <c r="H2454" s="5">
        <v>10</v>
      </c>
      <c r="I2454" s="5">
        <v>29</v>
      </c>
      <c r="J2454" s="6">
        <v>19</v>
      </c>
      <c r="K2454">
        <f t="shared" si="431"/>
        <v>0</v>
      </c>
      <c r="L2454">
        <f t="shared" si="422"/>
        <v>0</v>
      </c>
      <c r="M2454">
        <f t="shared" si="423"/>
        <v>0</v>
      </c>
      <c r="N2454">
        <f t="shared" si="424"/>
        <v>0</v>
      </c>
      <c r="O2454">
        <f t="shared" si="425"/>
        <v>0</v>
      </c>
      <c r="P2454">
        <f t="shared" si="426"/>
        <v>0</v>
      </c>
      <c r="Q2454">
        <f t="shared" si="427"/>
        <v>0</v>
      </c>
      <c r="R2454">
        <f t="shared" si="428"/>
        <v>0</v>
      </c>
      <c r="S2454">
        <f t="shared" si="429"/>
        <v>0</v>
      </c>
      <c r="T2454">
        <f t="shared" si="430"/>
        <v>0</v>
      </c>
      <c r="U2454">
        <f t="shared" si="421"/>
        <v>0</v>
      </c>
    </row>
    <row r="2455" spans="1:21" x14ac:dyDescent="0.25">
      <c r="A2455" s="4">
        <v>3</v>
      </c>
      <c r="B2455" s="5">
        <v>19</v>
      </c>
      <c r="C2455" s="5">
        <v>24</v>
      </c>
      <c r="D2455" s="5">
        <v>14</v>
      </c>
      <c r="E2455" s="5">
        <v>32</v>
      </c>
      <c r="F2455" s="5">
        <v>20</v>
      </c>
      <c r="G2455" s="5">
        <v>30</v>
      </c>
      <c r="H2455" s="5">
        <v>17</v>
      </c>
      <c r="I2455" s="5">
        <v>37</v>
      </c>
      <c r="J2455" s="6">
        <v>6</v>
      </c>
      <c r="K2455">
        <f t="shared" si="431"/>
        <v>0</v>
      </c>
      <c r="L2455">
        <f t="shared" si="422"/>
        <v>0</v>
      </c>
      <c r="M2455">
        <f t="shared" si="423"/>
        <v>0</v>
      </c>
      <c r="N2455">
        <f t="shared" si="424"/>
        <v>0</v>
      </c>
      <c r="O2455">
        <f t="shared" si="425"/>
        <v>0</v>
      </c>
      <c r="P2455">
        <f t="shared" si="426"/>
        <v>0</v>
      </c>
      <c r="Q2455">
        <f t="shared" si="427"/>
        <v>0</v>
      </c>
      <c r="R2455">
        <f t="shared" si="428"/>
        <v>0</v>
      </c>
      <c r="S2455">
        <f t="shared" si="429"/>
        <v>0</v>
      </c>
      <c r="T2455">
        <f t="shared" si="430"/>
        <v>0</v>
      </c>
      <c r="U2455">
        <f t="shared" si="421"/>
        <v>0</v>
      </c>
    </row>
    <row r="2456" spans="1:21" x14ac:dyDescent="0.25">
      <c r="A2456" s="4">
        <v>32</v>
      </c>
      <c r="B2456" s="5">
        <v>4</v>
      </c>
      <c r="C2456" s="5">
        <v>14</v>
      </c>
      <c r="D2456" s="5">
        <v>3</v>
      </c>
      <c r="E2456" s="5">
        <v>1</v>
      </c>
      <c r="F2456" s="5">
        <v>32</v>
      </c>
      <c r="G2456" s="5">
        <v>10</v>
      </c>
      <c r="H2456" s="5">
        <v>15</v>
      </c>
      <c r="I2456" s="5">
        <v>36</v>
      </c>
      <c r="J2456" s="6">
        <v>27</v>
      </c>
      <c r="K2456">
        <f t="shared" si="431"/>
        <v>0</v>
      </c>
      <c r="L2456">
        <f t="shared" si="422"/>
        <v>0</v>
      </c>
      <c r="M2456">
        <f t="shared" si="423"/>
        <v>0</v>
      </c>
      <c r="N2456">
        <f t="shared" si="424"/>
        <v>0</v>
      </c>
      <c r="O2456">
        <f t="shared" si="425"/>
        <v>0</v>
      </c>
      <c r="P2456">
        <f t="shared" si="426"/>
        <v>0</v>
      </c>
      <c r="Q2456">
        <f t="shared" si="427"/>
        <v>0</v>
      </c>
      <c r="R2456">
        <f t="shared" si="428"/>
        <v>0</v>
      </c>
      <c r="S2456">
        <f t="shared" si="429"/>
        <v>0</v>
      </c>
      <c r="T2456">
        <f t="shared" si="430"/>
        <v>0</v>
      </c>
      <c r="U2456">
        <f t="shared" si="421"/>
        <v>0</v>
      </c>
    </row>
    <row r="2457" spans="1:21" x14ac:dyDescent="0.25">
      <c r="A2457" s="4">
        <v>29</v>
      </c>
      <c r="B2457" s="5">
        <v>20</v>
      </c>
      <c r="C2457" s="5">
        <v>6</v>
      </c>
      <c r="D2457" s="5">
        <v>23</v>
      </c>
      <c r="E2457" s="5">
        <v>39</v>
      </c>
      <c r="F2457" s="5">
        <v>37</v>
      </c>
      <c r="G2457" s="5">
        <v>33</v>
      </c>
      <c r="H2457" s="5">
        <v>22</v>
      </c>
      <c r="I2457" s="5">
        <v>17</v>
      </c>
      <c r="J2457" s="6">
        <v>4</v>
      </c>
      <c r="K2457">
        <f t="shared" si="431"/>
        <v>0</v>
      </c>
      <c r="L2457">
        <f t="shared" si="422"/>
        <v>0</v>
      </c>
      <c r="M2457">
        <f t="shared" si="423"/>
        <v>0</v>
      </c>
      <c r="N2457">
        <f t="shared" si="424"/>
        <v>0</v>
      </c>
      <c r="O2457">
        <f t="shared" si="425"/>
        <v>0</v>
      </c>
      <c r="P2457">
        <f t="shared" si="426"/>
        <v>0</v>
      </c>
      <c r="Q2457">
        <f t="shared" si="427"/>
        <v>0</v>
      </c>
      <c r="R2457">
        <f t="shared" si="428"/>
        <v>0</v>
      </c>
      <c r="S2457">
        <f t="shared" si="429"/>
        <v>0</v>
      </c>
      <c r="T2457">
        <f t="shared" si="430"/>
        <v>0</v>
      </c>
      <c r="U2457">
        <f t="shared" si="421"/>
        <v>0</v>
      </c>
    </row>
    <row r="2458" spans="1:21" x14ac:dyDescent="0.25">
      <c r="A2458" s="4">
        <v>8</v>
      </c>
      <c r="B2458" s="5">
        <v>19</v>
      </c>
      <c r="C2458" s="5">
        <v>25</v>
      </c>
      <c r="D2458" s="5">
        <v>19</v>
      </c>
      <c r="E2458" s="5">
        <v>35</v>
      </c>
      <c r="F2458" s="5">
        <v>40</v>
      </c>
      <c r="G2458" s="5">
        <v>25</v>
      </c>
      <c r="H2458" s="5">
        <v>18</v>
      </c>
      <c r="I2458" s="5">
        <v>28</v>
      </c>
      <c r="J2458" s="6">
        <v>33</v>
      </c>
      <c r="K2458">
        <f t="shared" si="431"/>
        <v>0</v>
      </c>
      <c r="L2458">
        <f t="shared" si="422"/>
        <v>0</v>
      </c>
      <c r="M2458">
        <f t="shared" si="423"/>
        <v>0</v>
      </c>
      <c r="N2458">
        <f t="shared" si="424"/>
        <v>0</v>
      </c>
      <c r="O2458">
        <f t="shared" si="425"/>
        <v>0</v>
      </c>
      <c r="P2458">
        <f t="shared" si="426"/>
        <v>0</v>
      </c>
      <c r="Q2458">
        <f t="shared" si="427"/>
        <v>0</v>
      </c>
      <c r="R2458">
        <f t="shared" si="428"/>
        <v>0</v>
      </c>
      <c r="S2458">
        <f t="shared" si="429"/>
        <v>0</v>
      </c>
      <c r="T2458">
        <f t="shared" si="430"/>
        <v>0</v>
      </c>
      <c r="U2458">
        <f t="shared" si="421"/>
        <v>0</v>
      </c>
    </row>
    <row r="2459" spans="1:21" x14ac:dyDescent="0.25">
      <c r="A2459" s="4">
        <v>14</v>
      </c>
      <c r="B2459" s="5">
        <v>30</v>
      </c>
      <c r="C2459" s="5">
        <v>11</v>
      </c>
      <c r="D2459" s="5">
        <v>13</v>
      </c>
      <c r="E2459" s="5">
        <v>12</v>
      </c>
      <c r="F2459" s="5">
        <v>16</v>
      </c>
      <c r="G2459" s="5">
        <v>31</v>
      </c>
      <c r="H2459" s="5">
        <v>34</v>
      </c>
      <c r="I2459" s="5">
        <v>9</v>
      </c>
      <c r="J2459" s="6">
        <v>4</v>
      </c>
      <c r="K2459">
        <f t="shared" si="431"/>
        <v>0</v>
      </c>
      <c r="L2459">
        <f t="shared" si="422"/>
        <v>0</v>
      </c>
      <c r="M2459">
        <f t="shared" si="423"/>
        <v>0</v>
      </c>
      <c r="N2459">
        <f t="shared" si="424"/>
        <v>0</v>
      </c>
      <c r="O2459">
        <f t="shared" si="425"/>
        <v>0</v>
      </c>
      <c r="P2459">
        <f t="shared" si="426"/>
        <v>0</v>
      </c>
      <c r="Q2459">
        <f t="shared" si="427"/>
        <v>0</v>
      </c>
      <c r="R2459">
        <f t="shared" si="428"/>
        <v>0</v>
      </c>
      <c r="S2459">
        <f t="shared" si="429"/>
        <v>0</v>
      </c>
      <c r="T2459">
        <f t="shared" si="430"/>
        <v>0</v>
      </c>
      <c r="U2459">
        <f t="shared" si="421"/>
        <v>0</v>
      </c>
    </row>
    <row r="2460" spans="1:21" x14ac:dyDescent="0.25">
      <c r="A2460" s="4">
        <v>19</v>
      </c>
      <c r="B2460" s="5">
        <v>15</v>
      </c>
      <c r="C2460" s="5">
        <v>12</v>
      </c>
      <c r="D2460" s="5">
        <v>36</v>
      </c>
      <c r="E2460" s="5">
        <v>36</v>
      </c>
      <c r="F2460" s="5">
        <v>36</v>
      </c>
      <c r="G2460" s="5">
        <v>12</v>
      </c>
      <c r="H2460" s="5">
        <v>36</v>
      </c>
      <c r="I2460" s="5">
        <v>1</v>
      </c>
      <c r="J2460" s="6">
        <v>37</v>
      </c>
      <c r="K2460">
        <f t="shared" si="431"/>
        <v>0</v>
      </c>
      <c r="L2460">
        <f t="shared" si="422"/>
        <v>0</v>
      </c>
      <c r="M2460">
        <f t="shared" si="423"/>
        <v>0</v>
      </c>
      <c r="N2460">
        <f t="shared" si="424"/>
        <v>1</v>
      </c>
      <c r="O2460">
        <f t="shared" si="425"/>
        <v>1</v>
      </c>
      <c r="P2460">
        <f t="shared" si="426"/>
        <v>0</v>
      </c>
      <c r="Q2460">
        <f t="shared" si="427"/>
        <v>0</v>
      </c>
      <c r="R2460">
        <f t="shared" si="428"/>
        <v>0</v>
      </c>
      <c r="S2460">
        <f t="shared" si="429"/>
        <v>0</v>
      </c>
      <c r="T2460">
        <f t="shared" si="430"/>
        <v>0</v>
      </c>
      <c r="U2460">
        <f t="shared" si="421"/>
        <v>72</v>
      </c>
    </row>
    <row r="2461" spans="1:21" x14ac:dyDescent="0.25">
      <c r="A2461" s="4">
        <v>26</v>
      </c>
      <c r="B2461" s="5">
        <v>32</v>
      </c>
      <c r="C2461" s="5">
        <v>32</v>
      </c>
      <c r="D2461" s="5">
        <v>20</v>
      </c>
      <c r="E2461" s="5">
        <v>18</v>
      </c>
      <c r="F2461" s="5">
        <v>26</v>
      </c>
      <c r="G2461" s="5">
        <v>39</v>
      </c>
      <c r="H2461" s="5">
        <v>10</v>
      </c>
      <c r="I2461" s="5">
        <v>21</v>
      </c>
      <c r="J2461" s="6">
        <v>5</v>
      </c>
      <c r="K2461">
        <f t="shared" si="431"/>
        <v>0</v>
      </c>
      <c r="L2461">
        <f t="shared" si="422"/>
        <v>1</v>
      </c>
      <c r="M2461">
        <f t="shared" si="423"/>
        <v>0</v>
      </c>
      <c r="N2461">
        <f t="shared" si="424"/>
        <v>0</v>
      </c>
      <c r="O2461">
        <f t="shared" si="425"/>
        <v>0</v>
      </c>
      <c r="P2461">
        <f t="shared" si="426"/>
        <v>0</v>
      </c>
      <c r="Q2461">
        <f t="shared" si="427"/>
        <v>0</v>
      </c>
      <c r="R2461">
        <f t="shared" si="428"/>
        <v>0</v>
      </c>
      <c r="S2461">
        <f t="shared" si="429"/>
        <v>0</v>
      </c>
      <c r="T2461">
        <f t="shared" si="430"/>
        <v>0</v>
      </c>
      <c r="U2461">
        <f t="shared" si="421"/>
        <v>32</v>
      </c>
    </row>
    <row r="2462" spans="1:21" x14ac:dyDescent="0.25">
      <c r="A2462" s="4">
        <v>14</v>
      </c>
      <c r="B2462" s="5">
        <v>0</v>
      </c>
      <c r="C2462" s="5">
        <v>25</v>
      </c>
      <c r="D2462" s="5">
        <v>15</v>
      </c>
      <c r="E2462" s="5">
        <v>13</v>
      </c>
      <c r="F2462" s="5">
        <v>9</v>
      </c>
      <c r="G2462" s="5">
        <v>38</v>
      </c>
      <c r="H2462" s="5">
        <v>1</v>
      </c>
      <c r="I2462" s="5">
        <v>40</v>
      </c>
      <c r="J2462" s="6">
        <v>13</v>
      </c>
      <c r="K2462">
        <f t="shared" si="431"/>
        <v>0</v>
      </c>
      <c r="L2462">
        <f t="shared" si="422"/>
        <v>0</v>
      </c>
      <c r="M2462">
        <f t="shared" si="423"/>
        <v>0</v>
      </c>
      <c r="N2462">
        <f t="shared" si="424"/>
        <v>0</v>
      </c>
      <c r="O2462">
        <f t="shared" si="425"/>
        <v>0</v>
      </c>
      <c r="P2462">
        <f t="shared" si="426"/>
        <v>0</v>
      </c>
      <c r="Q2462">
        <f t="shared" si="427"/>
        <v>0</v>
      </c>
      <c r="R2462">
        <f t="shared" si="428"/>
        <v>0</v>
      </c>
      <c r="S2462">
        <f t="shared" si="429"/>
        <v>0</v>
      </c>
      <c r="T2462">
        <f t="shared" si="430"/>
        <v>0</v>
      </c>
      <c r="U2462">
        <f t="shared" si="421"/>
        <v>0</v>
      </c>
    </row>
    <row r="2463" spans="1:21" x14ac:dyDescent="0.25">
      <c r="A2463" s="4">
        <v>15</v>
      </c>
      <c r="B2463" s="5">
        <v>12</v>
      </c>
      <c r="C2463" s="5">
        <v>19</v>
      </c>
      <c r="D2463" s="5">
        <v>2</v>
      </c>
      <c r="E2463" s="5">
        <v>18</v>
      </c>
      <c r="F2463" s="5">
        <v>21</v>
      </c>
      <c r="G2463" s="5">
        <v>27</v>
      </c>
      <c r="H2463" s="5">
        <v>30</v>
      </c>
      <c r="I2463" s="5">
        <v>2</v>
      </c>
      <c r="J2463" s="6">
        <v>13</v>
      </c>
      <c r="K2463">
        <f t="shared" si="431"/>
        <v>0</v>
      </c>
      <c r="L2463">
        <f t="shared" si="422"/>
        <v>0</v>
      </c>
      <c r="M2463">
        <f t="shared" si="423"/>
        <v>0</v>
      </c>
      <c r="N2463">
        <f t="shared" si="424"/>
        <v>0</v>
      </c>
      <c r="O2463">
        <f t="shared" si="425"/>
        <v>0</v>
      </c>
      <c r="P2463">
        <f t="shared" si="426"/>
        <v>0</v>
      </c>
      <c r="Q2463">
        <f t="shared" si="427"/>
        <v>0</v>
      </c>
      <c r="R2463">
        <f t="shared" si="428"/>
        <v>0</v>
      </c>
      <c r="S2463">
        <f t="shared" si="429"/>
        <v>0</v>
      </c>
      <c r="T2463">
        <f t="shared" si="430"/>
        <v>0</v>
      </c>
      <c r="U2463">
        <f t="shared" si="421"/>
        <v>0</v>
      </c>
    </row>
    <row r="2464" spans="1:21" x14ac:dyDescent="0.25">
      <c r="A2464" s="4">
        <v>6</v>
      </c>
      <c r="B2464" s="5">
        <v>19</v>
      </c>
      <c r="C2464" s="5">
        <v>29</v>
      </c>
      <c r="D2464" s="5">
        <v>22</v>
      </c>
      <c r="E2464" s="5">
        <v>27</v>
      </c>
      <c r="F2464" s="5">
        <v>3</v>
      </c>
      <c r="G2464" s="5">
        <v>32</v>
      </c>
      <c r="H2464" s="5">
        <v>20</v>
      </c>
      <c r="I2464" s="5">
        <v>14</v>
      </c>
      <c r="J2464" s="6">
        <v>27</v>
      </c>
      <c r="K2464">
        <f t="shared" si="431"/>
        <v>0</v>
      </c>
      <c r="L2464">
        <f t="shared" si="422"/>
        <v>0</v>
      </c>
      <c r="M2464">
        <f t="shared" si="423"/>
        <v>0</v>
      </c>
      <c r="N2464">
        <f t="shared" si="424"/>
        <v>0</v>
      </c>
      <c r="O2464">
        <f t="shared" si="425"/>
        <v>0</v>
      </c>
      <c r="P2464">
        <f t="shared" si="426"/>
        <v>0</v>
      </c>
      <c r="Q2464">
        <f t="shared" si="427"/>
        <v>0</v>
      </c>
      <c r="R2464">
        <f t="shared" si="428"/>
        <v>0</v>
      </c>
      <c r="S2464">
        <f t="shared" si="429"/>
        <v>0</v>
      </c>
      <c r="T2464">
        <f t="shared" si="430"/>
        <v>0</v>
      </c>
      <c r="U2464">
        <f t="shared" si="421"/>
        <v>0</v>
      </c>
    </row>
    <row r="2465" spans="1:21" x14ac:dyDescent="0.25">
      <c r="A2465" s="4">
        <v>11</v>
      </c>
      <c r="B2465" s="5">
        <v>27</v>
      </c>
      <c r="C2465" s="5">
        <v>17</v>
      </c>
      <c r="D2465" s="5">
        <v>39</v>
      </c>
      <c r="E2465" s="5">
        <v>3</v>
      </c>
      <c r="F2465" s="5">
        <v>5</v>
      </c>
      <c r="G2465" s="5">
        <v>10</v>
      </c>
      <c r="H2465" s="5">
        <v>2</v>
      </c>
      <c r="I2465" s="5">
        <v>1</v>
      </c>
      <c r="J2465" s="6">
        <v>20</v>
      </c>
      <c r="K2465">
        <f t="shared" si="431"/>
        <v>0</v>
      </c>
      <c r="L2465">
        <f t="shared" si="422"/>
        <v>0</v>
      </c>
      <c r="M2465">
        <f t="shared" si="423"/>
        <v>0</v>
      </c>
      <c r="N2465">
        <f t="shared" si="424"/>
        <v>0</v>
      </c>
      <c r="O2465">
        <f t="shared" si="425"/>
        <v>0</v>
      </c>
      <c r="P2465">
        <f t="shared" si="426"/>
        <v>0</v>
      </c>
      <c r="Q2465">
        <f t="shared" si="427"/>
        <v>0</v>
      </c>
      <c r="R2465">
        <f t="shared" si="428"/>
        <v>0</v>
      </c>
      <c r="S2465">
        <f t="shared" si="429"/>
        <v>0</v>
      </c>
      <c r="T2465">
        <f t="shared" si="430"/>
        <v>0</v>
      </c>
      <c r="U2465">
        <f t="shared" si="421"/>
        <v>0</v>
      </c>
    </row>
    <row r="2466" spans="1:21" x14ac:dyDescent="0.25">
      <c r="A2466" s="4">
        <v>26</v>
      </c>
      <c r="B2466" s="5">
        <v>33</v>
      </c>
      <c r="C2466" s="5">
        <v>8</v>
      </c>
      <c r="D2466" s="5">
        <v>6</v>
      </c>
      <c r="E2466" s="5">
        <v>12</v>
      </c>
      <c r="F2466" s="5">
        <v>34</v>
      </c>
      <c r="G2466" s="5">
        <v>21</v>
      </c>
      <c r="H2466" s="5">
        <v>9</v>
      </c>
      <c r="I2466" s="5">
        <v>25</v>
      </c>
      <c r="J2466" s="6">
        <v>40</v>
      </c>
      <c r="K2466">
        <f t="shared" si="431"/>
        <v>0</v>
      </c>
      <c r="L2466">
        <f t="shared" si="422"/>
        <v>0</v>
      </c>
      <c r="M2466">
        <f t="shared" si="423"/>
        <v>0</v>
      </c>
      <c r="N2466">
        <f t="shared" si="424"/>
        <v>0</v>
      </c>
      <c r="O2466">
        <f t="shared" si="425"/>
        <v>0</v>
      </c>
      <c r="P2466">
        <f t="shared" si="426"/>
        <v>0</v>
      </c>
      <c r="Q2466">
        <f t="shared" si="427"/>
        <v>0</v>
      </c>
      <c r="R2466">
        <f t="shared" si="428"/>
        <v>0</v>
      </c>
      <c r="S2466">
        <f t="shared" si="429"/>
        <v>0</v>
      </c>
      <c r="T2466">
        <f t="shared" si="430"/>
        <v>0</v>
      </c>
      <c r="U2466">
        <f t="shared" si="421"/>
        <v>0</v>
      </c>
    </row>
    <row r="2467" spans="1:21" x14ac:dyDescent="0.25">
      <c r="A2467" s="4">
        <v>25</v>
      </c>
      <c r="B2467" s="5">
        <v>35</v>
      </c>
      <c r="C2467" s="5">
        <v>2</v>
      </c>
      <c r="D2467" s="5">
        <v>29</v>
      </c>
      <c r="E2467" s="5">
        <v>30</v>
      </c>
      <c r="F2467" s="5">
        <v>10</v>
      </c>
      <c r="G2467" s="5">
        <v>31</v>
      </c>
      <c r="H2467" s="5">
        <v>20</v>
      </c>
      <c r="I2467" s="5">
        <v>32</v>
      </c>
      <c r="J2467" s="6">
        <v>25</v>
      </c>
      <c r="K2467">
        <f t="shared" si="431"/>
        <v>0</v>
      </c>
      <c r="L2467">
        <f t="shared" si="422"/>
        <v>0</v>
      </c>
      <c r="M2467">
        <f t="shared" si="423"/>
        <v>0</v>
      </c>
      <c r="N2467">
        <f t="shared" si="424"/>
        <v>0</v>
      </c>
      <c r="O2467">
        <f t="shared" si="425"/>
        <v>0</v>
      </c>
      <c r="P2467">
        <f t="shared" si="426"/>
        <v>0</v>
      </c>
      <c r="Q2467">
        <f t="shared" si="427"/>
        <v>0</v>
      </c>
      <c r="R2467">
        <f t="shared" si="428"/>
        <v>0</v>
      </c>
      <c r="S2467">
        <f t="shared" si="429"/>
        <v>0</v>
      </c>
      <c r="T2467">
        <f t="shared" si="430"/>
        <v>0</v>
      </c>
      <c r="U2467">
        <f t="shared" si="421"/>
        <v>0</v>
      </c>
    </row>
    <row r="2468" spans="1:21" x14ac:dyDescent="0.25">
      <c r="A2468" s="4">
        <v>14</v>
      </c>
      <c r="B2468" s="5">
        <v>9</v>
      </c>
      <c r="C2468" s="5">
        <v>20</v>
      </c>
      <c r="D2468" s="5">
        <v>34</v>
      </c>
      <c r="E2468" s="5">
        <v>5</v>
      </c>
      <c r="F2468" s="5">
        <v>16</v>
      </c>
      <c r="G2468" s="5">
        <v>39</v>
      </c>
      <c r="H2468" s="5">
        <v>36</v>
      </c>
      <c r="I2468" s="5">
        <v>27</v>
      </c>
      <c r="J2468" s="6">
        <v>12</v>
      </c>
      <c r="K2468">
        <f t="shared" si="431"/>
        <v>0</v>
      </c>
      <c r="L2468">
        <f t="shared" si="422"/>
        <v>0</v>
      </c>
      <c r="M2468">
        <f t="shared" si="423"/>
        <v>0</v>
      </c>
      <c r="N2468">
        <f t="shared" si="424"/>
        <v>0</v>
      </c>
      <c r="O2468">
        <f t="shared" si="425"/>
        <v>0</v>
      </c>
      <c r="P2468">
        <f t="shared" si="426"/>
        <v>0</v>
      </c>
      <c r="Q2468">
        <f t="shared" si="427"/>
        <v>1</v>
      </c>
      <c r="R2468">
        <f t="shared" si="428"/>
        <v>0</v>
      </c>
      <c r="S2468">
        <f t="shared" si="429"/>
        <v>0</v>
      </c>
      <c r="T2468">
        <f t="shared" si="430"/>
        <v>0</v>
      </c>
      <c r="U2468">
        <f t="shared" si="421"/>
        <v>39</v>
      </c>
    </row>
    <row r="2469" spans="1:21" x14ac:dyDescent="0.25">
      <c r="A2469" s="4">
        <v>26</v>
      </c>
      <c r="B2469" s="5">
        <v>23</v>
      </c>
      <c r="C2469" s="5">
        <v>19</v>
      </c>
      <c r="D2469" s="5">
        <v>17</v>
      </c>
      <c r="E2469" s="5">
        <v>36</v>
      </c>
      <c r="F2469" s="5">
        <v>13</v>
      </c>
      <c r="G2469" s="5">
        <v>39</v>
      </c>
      <c r="H2469" s="5">
        <v>0</v>
      </c>
      <c r="I2469" s="5">
        <v>9</v>
      </c>
      <c r="J2469" s="6">
        <v>10</v>
      </c>
      <c r="K2469">
        <f t="shared" si="431"/>
        <v>0</v>
      </c>
      <c r="L2469">
        <f t="shared" si="422"/>
        <v>0</v>
      </c>
      <c r="M2469">
        <f t="shared" si="423"/>
        <v>0</v>
      </c>
      <c r="N2469">
        <f t="shared" si="424"/>
        <v>0</v>
      </c>
      <c r="O2469">
        <f t="shared" si="425"/>
        <v>0</v>
      </c>
      <c r="P2469">
        <f t="shared" si="426"/>
        <v>0</v>
      </c>
      <c r="Q2469">
        <f t="shared" si="427"/>
        <v>1</v>
      </c>
      <c r="R2469">
        <f t="shared" si="428"/>
        <v>0</v>
      </c>
      <c r="S2469">
        <f t="shared" si="429"/>
        <v>0</v>
      </c>
      <c r="T2469">
        <f t="shared" si="430"/>
        <v>0</v>
      </c>
      <c r="U2469">
        <f t="shared" si="421"/>
        <v>39</v>
      </c>
    </row>
    <row r="2470" spans="1:21" x14ac:dyDescent="0.25">
      <c r="A2470" s="4">
        <v>2</v>
      </c>
      <c r="B2470" s="5">
        <v>34</v>
      </c>
      <c r="C2470" s="5">
        <v>13</v>
      </c>
      <c r="D2470" s="5">
        <v>35</v>
      </c>
      <c r="E2470" s="5">
        <v>3</v>
      </c>
      <c r="F2470" s="5">
        <v>14</v>
      </c>
      <c r="G2470" s="5">
        <v>34</v>
      </c>
      <c r="H2470" s="5">
        <v>20</v>
      </c>
      <c r="I2470" s="5">
        <v>19</v>
      </c>
      <c r="J2470" s="6">
        <v>23</v>
      </c>
      <c r="K2470">
        <f t="shared" si="431"/>
        <v>0</v>
      </c>
      <c r="L2470">
        <f t="shared" si="422"/>
        <v>0</v>
      </c>
      <c r="M2470">
        <f t="shared" si="423"/>
        <v>0</v>
      </c>
      <c r="N2470">
        <f t="shared" si="424"/>
        <v>0</v>
      </c>
      <c r="O2470">
        <f t="shared" si="425"/>
        <v>0</v>
      </c>
      <c r="P2470">
        <f t="shared" si="426"/>
        <v>0</v>
      </c>
      <c r="Q2470">
        <f t="shared" si="427"/>
        <v>0</v>
      </c>
      <c r="R2470">
        <f t="shared" si="428"/>
        <v>0</v>
      </c>
      <c r="S2470">
        <f t="shared" si="429"/>
        <v>0</v>
      </c>
      <c r="T2470">
        <f t="shared" si="430"/>
        <v>0</v>
      </c>
      <c r="U2470">
        <f t="shared" si="421"/>
        <v>0</v>
      </c>
    </row>
    <row r="2471" spans="1:21" x14ac:dyDescent="0.25">
      <c r="A2471" s="4">
        <v>18</v>
      </c>
      <c r="B2471" s="5">
        <v>4</v>
      </c>
      <c r="C2471" s="5">
        <v>15</v>
      </c>
      <c r="D2471" s="5">
        <v>23</v>
      </c>
      <c r="E2471" s="5">
        <v>4</v>
      </c>
      <c r="F2471" s="5">
        <v>15</v>
      </c>
      <c r="G2471" s="5">
        <v>4</v>
      </c>
      <c r="H2471" s="5">
        <v>11</v>
      </c>
      <c r="I2471" s="5">
        <v>16</v>
      </c>
      <c r="J2471" s="6">
        <v>25</v>
      </c>
      <c r="K2471">
        <f t="shared" si="431"/>
        <v>0</v>
      </c>
      <c r="L2471">
        <f t="shared" si="422"/>
        <v>0</v>
      </c>
      <c r="M2471">
        <f t="shared" si="423"/>
        <v>0</v>
      </c>
      <c r="N2471">
        <f t="shared" si="424"/>
        <v>0</v>
      </c>
      <c r="O2471">
        <f t="shared" si="425"/>
        <v>0</v>
      </c>
      <c r="P2471">
        <f t="shared" si="426"/>
        <v>0</v>
      </c>
      <c r="Q2471">
        <f t="shared" si="427"/>
        <v>0</v>
      </c>
      <c r="R2471">
        <f t="shared" si="428"/>
        <v>0</v>
      </c>
      <c r="S2471">
        <f t="shared" si="429"/>
        <v>0</v>
      </c>
      <c r="T2471">
        <f t="shared" si="430"/>
        <v>0</v>
      </c>
      <c r="U2471">
        <f t="shared" si="421"/>
        <v>0</v>
      </c>
    </row>
    <row r="2472" spans="1:21" x14ac:dyDescent="0.25">
      <c r="A2472" s="4">
        <v>15</v>
      </c>
      <c r="B2472" s="5">
        <v>25</v>
      </c>
      <c r="C2472" s="5">
        <v>16</v>
      </c>
      <c r="D2472" s="5">
        <v>6</v>
      </c>
      <c r="E2472" s="5">
        <v>30</v>
      </c>
      <c r="F2472" s="5">
        <v>21</v>
      </c>
      <c r="G2472" s="5">
        <v>4</v>
      </c>
      <c r="H2472" s="5">
        <v>1</v>
      </c>
      <c r="I2472" s="5">
        <v>38</v>
      </c>
      <c r="J2472" s="6">
        <v>16</v>
      </c>
      <c r="K2472">
        <f t="shared" si="431"/>
        <v>0</v>
      </c>
      <c r="L2472">
        <f t="shared" si="422"/>
        <v>0</v>
      </c>
      <c r="M2472">
        <f t="shared" si="423"/>
        <v>0</v>
      </c>
      <c r="N2472">
        <f t="shared" si="424"/>
        <v>0</v>
      </c>
      <c r="O2472">
        <f t="shared" si="425"/>
        <v>0</v>
      </c>
      <c r="P2472">
        <f t="shared" si="426"/>
        <v>0</v>
      </c>
      <c r="Q2472">
        <f t="shared" si="427"/>
        <v>0</v>
      </c>
      <c r="R2472">
        <f t="shared" si="428"/>
        <v>0</v>
      </c>
      <c r="S2472">
        <f t="shared" si="429"/>
        <v>0</v>
      </c>
      <c r="T2472">
        <f t="shared" si="430"/>
        <v>0</v>
      </c>
      <c r="U2472">
        <f t="shared" si="421"/>
        <v>0</v>
      </c>
    </row>
    <row r="2473" spans="1:21" x14ac:dyDescent="0.25">
      <c r="A2473" s="4">
        <v>9</v>
      </c>
      <c r="B2473" s="5">
        <v>1</v>
      </c>
      <c r="C2473" s="5">
        <v>30</v>
      </c>
      <c r="D2473" s="5">
        <v>3</v>
      </c>
      <c r="E2473" s="5">
        <v>33</v>
      </c>
      <c r="F2473" s="5">
        <v>38</v>
      </c>
      <c r="G2473" s="5">
        <v>12</v>
      </c>
      <c r="H2473" s="5">
        <v>11</v>
      </c>
      <c r="I2473" s="5">
        <v>32</v>
      </c>
      <c r="J2473" s="6">
        <v>27</v>
      </c>
      <c r="K2473">
        <f t="shared" si="431"/>
        <v>0</v>
      </c>
      <c r="L2473">
        <f t="shared" si="422"/>
        <v>0</v>
      </c>
      <c r="M2473">
        <f t="shared" si="423"/>
        <v>0</v>
      </c>
      <c r="N2473">
        <f t="shared" si="424"/>
        <v>0</v>
      </c>
      <c r="O2473">
        <f t="shared" si="425"/>
        <v>0</v>
      </c>
      <c r="P2473">
        <f t="shared" si="426"/>
        <v>0</v>
      </c>
      <c r="Q2473">
        <f t="shared" si="427"/>
        <v>0</v>
      </c>
      <c r="R2473">
        <f t="shared" si="428"/>
        <v>0</v>
      </c>
      <c r="S2473">
        <f t="shared" si="429"/>
        <v>0</v>
      </c>
      <c r="T2473">
        <f t="shared" si="430"/>
        <v>0</v>
      </c>
      <c r="U2473">
        <f t="shared" si="421"/>
        <v>0</v>
      </c>
    </row>
    <row r="2474" spans="1:21" x14ac:dyDescent="0.25">
      <c r="A2474" s="4">
        <v>26</v>
      </c>
      <c r="B2474" s="5">
        <v>20</v>
      </c>
      <c r="C2474" s="5">
        <v>25</v>
      </c>
      <c r="D2474" s="5">
        <v>0</v>
      </c>
      <c r="E2474" s="5">
        <v>27</v>
      </c>
      <c r="F2474" s="5">
        <v>14</v>
      </c>
      <c r="G2474" s="5">
        <v>24</v>
      </c>
      <c r="H2474" s="5">
        <v>17</v>
      </c>
      <c r="I2474" s="5">
        <v>15</v>
      </c>
      <c r="J2474" s="6">
        <v>29</v>
      </c>
      <c r="K2474">
        <f t="shared" si="431"/>
        <v>0</v>
      </c>
      <c r="L2474">
        <f t="shared" si="422"/>
        <v>0</v>
      </c>
      <c r="M2474">
        <f t="shared" si="423"/>
        <v>0</v>
      </c>
      <c r="N2474">
        <f t="shared" si="424"/>
        <v>0</v>
      </c>
      <c r="O2474">
        <f t="shared" si="425"/>
        <v>0</v>
      </c>
      <c r="P2474">
        <f t="shared" si="426"/>
        <v>0</v>
      </c>
      <c r="Q2474">
        <f t="shared" si="427"/>
        <v>0</v>
      </c>
      <c r="R2474">
        <f t="shared" si="428"/>
        <v>0</v>
      </c>
      <c r="S2474">
        <f t="shared" si="429"/>
        <v>0</v>
      </c>
      <c r="T2474">
        <f t="shared" si="430"/>
        <v>0</v>
      </c>
      <c r="U2474">
        <f t="shared" si="421"/>
        <v>0</v>
      </c>
    </row>
    <row r="2475" spans="1:21" x14ac:dyDescent="0.25">
      <c r="A2475" s="4">
        <v>21</v>
      </c>
      <c r="B2475" s="5">
        <v>4</v>
      </c>
      <c r="C2475" s="5">
        <v>30</v>
      </c>
      <c r="D2475" s="5">
        <v>15</v>
      </c>
      <c r="E2475" s="5">
        <v>30</v>
      </c>
      <c r="F2475" s="5">
        <v>6</v>
      </c>
      <c r="G2475" s="5">
        <v>7</v>
      </c>
      <c r="H2475" s="5">
        <v>30</v>
      </c>
      <c r="I2475" s="5">
        <v>7</v>
      </c>
      <c r="J2475" s="6">
        <v>8</v>
      </c>
      <c r="K2475">
        <f t="shared" si="431"/>
        <v>0</v>
      </c>
      <c r="L2475">
        <f t="shared" si="422"/>
        <v>0</v>
      </c>
      <c r="M2475">
        <f t="shared" si="423"/>
        <v>0</v>
      </c>
      <c r="N2475">
        <f t="shared" si="424"/>
        <v>0</v>
      </c>
      <c r="O2475">
        <f t="shared" si="425"/>
        <v>0</v>
      </c>
      <c r="P2475">
        <f t="shared" si="426"/>
        <v>0</v>
      </c>
      <c r="Q2475">
        <f t="shared" si="427"/>
        <v>0</v>
      </c>
      <c r="R2475">
        <f t="shared" si="428"/>
        <v>0</v>
      </c>
      <c r="S2475">
        <f t="shared" si="429"/>
        <v>0</v>
      </c>
      <c r="T2475">
        <f t="shared" si="430"/>
        <v>0</v>
      </c>
      <c r="U2475">
        <f t="shared" si="421"/>
        <v>0</v>
      </c>
    </row>
    <row r="2476" spans="1:21" x14ac:dyDescent="0.25">
      <c r="A2476" s="4">
        <v>27</v>
      </c>
      <c r="B2476" s="5">
        <v>11</v>
      </c>
      <c r="C2476" s="5">
        <v>19</v>
      </c>
      <c r="D2476" s="5">
        <v>15</v>
      </c>
      <c r="E2476" s="5">
        <v>19</v>
      </c>
      <c r="F2476" s="5">
        <v>8</v>
      </c>
      <c r="G2476" s="5">
        <v>15</v>
      </c>
      <c r="H2476" s="5">
        <v>16</v>
      </c>
      <c r="I2476" s="5">
        <v>0</v>
      </c>
      <c r="J2476" s="6">
        <v>31</v>
      </c>
      <c r="K2476">
        <f t="shared" si="431"/>
        <v>0</v>
      </c>
      <c r="L2476">
        <f t="shared" si="422"/>
        <v>0</v>
      </c>
      <c r="M2476">
        <f t="shared" si="423"/>
        <v>0</v>
      </c>
      <c r="N2476">
        <f t="shared" si="424"/>
        <v>0</v>
      </c>
      <c r="O2476">
        <f t="shared" si="425"/>
        <v>0</v>
      </c>
      <c r="P2476">
        <f t="shared" si="426"/>
        <v>0</v>
      </c>
      <c r="Q2476">
        <f t="shared" si="427"/>
        <v>0</v>
      </c>
      <c r="R2476">
        <f t="shared" si="428"/>
        <v>0</v>
      </c>
      <c r="S2476">
        <f t="shared" si="429"/>
        <v>0</v>
      </c>
      <c r="T2476">
        <f t="shared" si="430"/>
        <v>0</v>
      </c>
      <c r="U2476">
        <f t="shared" si="421"/>
        <v>0</v>
      </c>
    </row>
    <row r="2477" spans="1:21" x14ac:dyDescent="0.25">
      <c r="A2477" s="4">
        <v>20</v>
      </c>
      <c r="B2477" s="5">
        <v>36</v>
      </c>
      <c r="C2477" s="5">
        <v>13</v>
      </c>
      <c r="D2477" s="5">
        <v>20</v>
      </c>
      <c r="E2477" s="5">
        <v>16</v>
      </c>
      <c r="F2477" s="5">
        <v>4</v>
      </c>
      <c r="G2477" s="5">
        <v>0</v>
      </c>
      <c r="H2477" s="5">
        <v>31</v>
      </c>
      <c r="I2477" s="5">
        <v>26</v>
      </c>
      <c r="J2477" s="6">
        <v>33</v>
      </c>
      <c r="K2477">
        <f t="shared" si="431"/>
        <v>0</v>
      </c>
      <c r="L2477">
        <f t="shared" si="422"/>
        <v>0</v>
      </c>
      <c r="M2477">
        <f t="shared" si="423"/>
        <v>0</v>
      </c>
      <c r="N2477">
        <f t="shared" si="424"/>
        <v>0</v>
      </c>
      <c r="O2477">
        <f t="shared" si="425"/>
        <v>0</v>
      </c>
      <c r="P2477">
        <f t="shared" si="426"/>
        <v>0</v>
      </c>
      <c r="Q2477">
        <f t="shared" si="427"/>
        <v>0</v>
      </c>
      <c r="R2477">
        <f t="shared" si="428"/>
        <v>0</v>
      </c>
      <c r="S2477">
        <f t="shared" si="429"/>
        <v>0</v>
      </c>
      <c r="T2477">
        <f t="shared" si="430"/>
        <v>0</v>
      </c>
      <c r="U2477">
        <f t="shared" si="421"/>
        <v>0</v>
      </c>
    </row>
    <row r="2478" spans="1:21" x14ac:dyDescent="0.25">
      <c r="A2478" s="4">
        <v>33</v>
      </c>
      <c r="B2478" s="5">
        <v>26</v>
      </c>
      <c r="C2478" s="5">
        <v>11</v>
      </c>
      <c r="D2478" s="5">
        <v>8</v>
      </c>
      <c r="E2478" s="5">
        <v>12</v>
      </c>
      <c r="F2478" s="5">
        <v>11</v>
      </c>
      <c r="G2478" s="5">
        <v>35</v>
      </c>
      <c r="H2478" s="5">
        <v>36</v>
      </c>
      <c r="I2478" s="5">
        <v>37</v>
      </c>
      <c r="J2478" s="6">
        <v>28</v>
      </c>
      <c r="K2478">
        <f t="shared" si="431"/>
        <v>0</v>
      </c>
      <c r="L2478">
        <f t="shared" si="422"/>
        <v>0</v>
      </c>
      <c r="M2478">
        <f t="shared" si="423"/>
        <v>0</v>
      </c>
      <c r="N2478">
        <f t="shared" si="424"/>
        <v>0</v>
      </c>
      <c r="O2478">
        <f t="shared" si="425"/>
        <v>0</v>
      </c>
      <c r="P2478">
        <f t="shared" si="426"/>
        <v>0</v>
      </c>
      <c r="Q2478">
        <f t="shared" si="427"/>
        <v>0</v>
      </c>
      <c r="R2478">
        <f t="shared" si="428"/>
        <v>0</v>
      </c>
      <c r="S2478">
        <f t="shared" si="429"/>
        <v>0</v>
      </c>
      <c r="T2478">
        <f t="shared" si="430"/>
        <v>0</v>
      </c>
      <c r="U2478">
        <f t="shared" si="421"/>
        <v>0</v>
      </c>
    </row>
    <row r="2479" spans="1:21" x14ac:dyDescent="0.25">
      <c r="A2479" s="4">
        <v>33</v>
      </c>
      <c r="B2479" s="5">
        <v>24</v>
      </c>
      <c r="C2479" s="5">
        <v>29</v>
      </c>
      <c r="D2479" s="5">
        <v>9</v>
      </c>
      <c r="E2479" s="5">
        <v>15</v>
      </c>
      <c r="F2479" s="5">
        <v>13</v>
      </c>
      <c r="G2479" s="5">
        <v>39</v>
      </c>
      <c r="H2479" s="5">
        <v>11</v>
      </c>
      <c r="I2479" s="5">
        <v>13</v>
      </c>
      <c r="J2479" s="6">
        <v>29</v>
      </c>
      <c r="K2479">
        <f t="shared" si="431"/>
        <v>1</v>
      </c>
      <c r="L2479">
        <f t="shared" si="422"/>
        <v>0</v>
      </c>
      <c r="M2479">
        <f t="shared" si="423"/>
        <v>0</v>
      </c>
      <c r="N2479">
        <f t="shared" si="424"/>
        <v>0</v>
      </c>
      <c r="O2479">
        <f t="shared" si="425"/>
        <v>0</v>
      </c>
      <c r="P2479">
        <f t="shared" si="426"/>
        <v>0</v>
      </c>
      <c r="Q2479">
        <f t="shared" si="427"/>
        <v>0</v>
      </c>
      <c r="R2479">
        <f t="shared" si="428"/>
        <v>0</v>
      </c>
      <c r="S2479">
        <f t="shared" si="429"/>
        <v>0</v>
      </c>
      <c r="T2479">
        <f t="shared" si="430"/>
        <v>0</v>
      </c>
      <c r="U2479">
        <f t="shared" si="421"/>
        <v>33</v>
      </c>
    </row>
    <row r="2480" spans="1:21" x14ac:dyDescent="0.25">
      <c r="A2480" s="4">
        <v>22</v>
      </c>
      <c r="B2480" s="5">
        <v>19</v>
      </c>
      <c r="C2480" s="5">
        <v>33</v>
      </c>
      <c r="D2480" s="5">
        <v>36</v>
      </c>
      <c r="E2480" s="5">
        <v>3</v>
      </c>
      <c r="F2480" s="5">
        <v>13</v>
      </c>
      <c r="G2480" s="5">
        <v>12</v>
      </c>
      <c r="H2480" s="5">
        <v>17</v>
      </c>
      <c r="I2480" s="5">
        <v>14</v>
      </c>
      <c r="J2480" s="6">
        <v>21</v>
      </c>
      <c r="K2480">
        <f t="shared" si="431"/>
        <v>0</v>
      </c>
      <c r="L2480">
        <f t="shared" si="422"/>
        <v>0</v>
      </c>
      <c r="M2480">
        <f t="shared" si="423"/>
        <v>0</v>
      </c>
      <c r="N2480">
        <f t="shared" si="424"/>
        <v>0</v>
      </c>
      <c r="O2480">
        <f t="shared" si="425"/>
        <v>0</v>
      </c>
      <c r="P2480">
        <f t="shared" si="426"/>
        <v>0</v>
      </c>
      <c r="Q2480">
        <f t="shared" si="427"/>
        <v>0</v>
      </c>
      <c r="R2480">
        <f t="shared" si="428"/>
        <v>0</v>
      </c>
      <c r="S2480">
        <f t="shared" si="429"/>
        <v>0</v>
      </c>
      <c r="T2480">
        <f t="shared" si="430"/>
        <v>0</v>
      </c>
      <c r="U2480">
        <f t="shared" si="421"/>
        <v>0</v>
      </c>
    </row>
    <row r="2481" spans="1:21" x14ac:dyDescent="0.25">
      <c r="A2481" s="4">
        <v>24</v>
      </c>
      <c r="B2481" s="5">
        <v>29</v>
      </c>
      <c r="C2481" s="5">
        <v>24</v>
      </c>
      <c r="D2481" s="5">
        <v>4</v>
      </c>
      <c r="E2481" s="5">
        <v>9</v>
      </c>
      <c r="F2481" s="5">
        <v>24</v>
      </c>
      <c r="G2481" s="5">
        <v>31</v>
      </c>
      <c r="H2481" s="5">
        <v>24</v>
      </c>
      <c r="I2481" s="5">
        <v>5</v>
      </c>
      <c r="J2481" s="6">
        <v>39</v>
      </c>
      <c r="K2481">
        <f t="shared" si="431"/>
        <v>0</v>
      </c>
      <c r="L2481">
        <f t="shared" si="422"/>
        <v>0</v>
      </c>
      <c r="M2481">
        <f t="shared" si="423"/>
        <v>0</v>
      </c>
      <c r="N2481">
        <f t="shared" si="424"/>
        <v>0</v>
      </c>
      <c r="O2481">
        <f t="shared" si="425"/>
        <v>0</v>
      </c>
      <c r="P2481">
        <f t="shared" si="426"/>
        <v>0</v>
      </c>
      <c r="Q2481">
        <f t="shared" si="427"/>
        <v>0</v>
      </c>
      <c r="R2481">
        <f t="shared" si="428"/>
        <v>0</v>
      </c>
      <c r="S2481">
        <f t="shared" si="429"/>
        <v>0</v>
      </c>
      <c r="T2481">
        <f t="shared" si="430"/>
        <v>0</v>
      </c>
      <c r="U2481">
        <f t="shared" si="421"/>
        <v>0</v>
      </c>
    </row>
    <row r="2482" spans="1:21" x14ac:dyDescent="0.25">
      <c r="A2482" s="4">
        <v>4</v>
      </c>
      <c r="B2482" s="5">
        <v>29</v>
      </c>
      <c r="C2482" s="5">
        <v>12</v>
      </c>
      <c r="D2482" s="5">
        <v>33</v>
      </c>
      <c r="E2482" s="5">
        <v>37</v>
      </c>
      <c r="F2482" s="5">
        <v>13</v>
      </c>
      <c r="G2482" s="5">
        <v>24</v>
      </c>
      <c r="H2482" s="5">
        <v>2</v>
      </c>
      <c r="I2482" s="5">
        <v>8</v>
      </c>
      <c r="J2482" s="6">
        <v>38</v>
      </c>
      <c r="K2482">
        <f t="shared" si="431"/>
        <v>0</v>
      </c>
      <c r="L2482">
        <f t="shared" si="422"/>
        <v>0</v>
      </c>
      <c r="M2482">
        <f t="shared" si="423"/>
        <v>0</v>
      </c>
      <c r="N2482">
        <f t="shared" si="424"/>
        <v>0</v>
      </c>
      <c r="O2482">
        <f t="shared" si="425"/>
        <v>0</v>
      </c>
      <c r="P2482">
        <f t="shared" si="426"/>
        <v>0</v>
      </c>
      <c r="Q2482">
        <f t="shared" si="427"/>
        <v>0</v>
      </c>
      <c r="R2482">
        <f t="shared" si="428"/>
        <v>0</v>
      </c>
      <c r="S2482">
        <f t="shared" si="429"/>
        <v>0</v>
      </c>
      <c r="T2482">
        <f t="shared" si="430"/>
        <v>0</v>
      </c>
      <c r="U2482">
        <f t="shared" si="421"/>
        <v>0</v>
      </c>
    </row>
    <row r="2483" spans="1:21" x14ac:dyDescent="0.25">
      <c r="A2483" s="4">
        <v>33</v>
      </c>
      <c r="B2483" s="5">
        <v>17</v>
      </c>
      <c r="C2483" s="5">
        <v>0</v>
      </c>
      <c r="D2483" s="5">
        <v>21</v>
      </c>
      <c r="E2483" s="5">
        <v>5</v>
      </c>
      <c r="F2483" s="5">
        <v>23</v>
      </c>
      <c r="G2483" s="5">
        <v>33</v>
      </c>
      <c r="H2483" s="5">
        <v>16</v>
      </c>
      <c r="I2483" s="5">
        <v>18</v>
      </c>
      <c r="J2483" s="6">
        <v>1</v>
      </c>
      <c r="K2483">
        <f t="shared" si="431"/>
        <v>0</v>
      </c>
      <c r="L2483">
        <f t="shared" si="422"/>
        <v>0</v>
      </c>
      <c r="M2483">
        <f t="shared" si="423"/>
        <v>0</v>
      </c>
      <c r="N2483">
        <f t="shared" si="424"/>
        <v>0</v>
      </c>
      <c r="O2483">
        <f t="shared" si="425"/>
        <v>0</v>
      </c>
      <c r="P2483">
        <f t="shared" si="426"/>
        <v>0</v>
      </c>
      <c r="Q2483">
        <f t="shared" si="427"/>
        <v>0</v>
      </c>
      <c r="R2483">
        <f t="shared" si="428"/>
        <v>0</v>
      </c>
      <c r="S2483">
        <f t="shared" si="429"/>
        <v>0</v>
      </c>
      <c r="T2483">
        <f t="shared" si="430"/>
        <v>0</v>
      </c>
      <c r="U2483">
        <f t="shared" si="421"/>
        <v>0</v>
      </c>
    </row>
    <row r="2484" spans="1:21" x14ac:dyDescent="0.25">
      <c r="A2484" s="4">
        <v>19</v>
      </c>
      <c r="B2484" s="5">
        <v>27</v>
      </c>
      <c r="C2484" s="5">
        <v>28</v>
      </c>
      <c r="D2484" s="5">
        <v>14</v>
      </c>
      <c r="E2484" s="5">
        <v>3</v>
      </c>
      <c r="F2484" s="5">
        <v>2</v>
      </c>
      <c r="G2484" s="5">
        <v>16</v>
      </c>
      <c r="H2484" s="5">
        <v>8</v>
      </c>
      <c r="I2484" s="5">
        <v>38</v>
      </c>
      <c r="J2484" s="6">
        <v>11</v>
      </c>
      <c r="K2484">
        <f t="shared" si="431"/>
        <v>0</v>
      </c>
      <c r="L2484">
        <f t="shared" si="422"/>
        <v>0</v>
      </c>
      <c r="M2484">
        <f t="shared" si="423"/>
        <v>0</v>
      </c>
      <c r="N2484">
        <f t="shared" si="424"/>
        <v>0</v>
      </c>
      <c r="O2484">
        <f t="shared" si="425"/>
        <v>0</v>
      </c>
      <c r="P2484">
        <f t="shared" si="426"/>
        <v>0</v>
      </c>
      <c r="Q2484">
        <f t="shared" si="427"/>
        <v>0</v>
      </c>
      <c r="R2484">
        <f t="shared" si="428"/>
        <v>0</v>
      </c>
      <c r="S2484">
        <f t="shared" si="429"/>
        <v>0</v>
      </c>
      <c r="T2484">
        <f t="shared" si="430"/>
        <v>0</v>
      </c>
      <c r="U2484">
        <f t="shared" si="421"/>
        <v>0</v>
      </c>
    </row>
    <row r="2485" spans="1:21" x14ac:dyDescent="0.25">
      <c r="A2485" s="4">
        <v>13</v>
      </c>
      <c r="B2485" s="5">
        <v>32</v>
      </c>
      <c r="C2485" s="5">
        <v>23</v>
      </c>
      <c r="D2485" s="5">
        <v>2</v>
      </c>
      <c r="E2485" s="5">
        <v>35</v>
      </c>
      <c r="F2485" s="5">
        <v>32</v>
      </c>
      <c r="G2485" s="5">
        <v>10</v>
      </c>
      <c r="H2485" s="5">
        <v>16</v>
      </c>
      <c r="I2485" s="5">
        <v>33</v>
      </c>
      <c r="J2485" s="6">
        <v>9</v>
      </c>
      <c r="K2485">
        <f t="shared" si="431"/>
        <v>0</v>
      </c>
      <c r="L2485">
        <f t="shared" si="422"/>
        <v>0</v>
      </c>
      <c r="M2485">
        <f t="shared" si="423"/>
        <v>0</v>
      </c>
      <c r="N2485">
        <f t="shared" si="424"/>
        <v>0</v>
      </c>
      <c r="O2485">
        <f t="shared" si="425"/>
        <v>0</v>
      </c>
      <c r="P2485">
        <f t="shared" si="426"/>
        <v>0</v>
      </c>
      <c r="Q2485">
        <f t="shared" si="427"/>
        <v>0</v>
      </c>
      <c r="R2485">
        <f t="shared" si="428"/>
        <v>0</v>
      </c>
      <c r="S2485">
        <f t="shared" si="429"/>
        <v>0</v>
      </c>
      <c r="T2485">
        <f t="shared" si="430"/>
        <v>0</v>
      </c>
      <c r="U2485">
        <f t="shared" si="421"/>
        <v>0</v>
      </c>
    </row>
    <row r="2486" spans="1:21" x14ac:dyDescent="0.25">
      <c r="A2486" s="4">
        <v>36</v>
      </c>
      <c r="B2486" s="5">
        <v>27</v>
      </c>
      <c r="C2486" s="5">
        <v>34</v>
      </c>
      <c r="D2486" s="5">
        <v>15</v>
      </c>
      <c r="E2486" s="5">
        <v>20</v>
      </c>
      <c r="F2486" s="5">
        <v>36</v>
      </c>
      <c r="G2486" s="5">
        <v>18</v>
      </c>
      <c r="H2486" s="5">
        <v>32</v>
      </c>
      <c r="I2486" s="5">
        <v>26</v>
      </c>
      <c r="J2486" s="6">
        <v>26</v>
      </c>
      <c r="K2486">
        <f t="shared" si="431"/>
        <v>0</v>
      </c>
      <c r="L2486">
        <f t="shared" si="422"/>
        <v>0</v>
      </c>
      <c r="M2486">
        <f t="shared" si="423"/>
        <v>0</v>
      </c>
      <c r="N2486">
        <f t="shared" si="424"/>
        <v>0</v>
      </c>
      <c r="O2486">
        <f t="shared" si="425"/>
        <v>0</v>
      </c>
      <c r="P2486">
        <f t="shared" si="426"/>
        <v>0</v>
      </c>
      <c r="Q2486">
        <f t="shared" si="427"/>
        <v>0</v>
      </c>
      <c r="R2486">
        <f t="shared" si="428"/>
        <v>0</v>
      </c>
      <c r="S2486">
        <f t="shared" si="429"/>
        <v>0</v>
      </c>
      <c r="T2486">
        <f t="shared" si="430"/>
        <v>0</v>
      </c>
      <c r="U2486">
        <f t="shared" si="421"/>
        <v>0</v>
      </c>
    </row>
    <row r="2487" spans="1:21" x14ac:dyDescent="0.25">
      <c r="A2487" s="4">
        <v>27</v>
      </c>
      <c r="B2487" s="5">
        <v>31</v>
      </c>
      <c r="C2487" s="5">
        <v>24</v>
      </c>
      <c r="D2487" s="5">
        <v>15</v>
      </c>
      <c r="E2487" s="5">
        <v>17</v>
      </c>
      <c r="F2487" s="5">
        <v>12</v>
      </c>
      <c r="G2487" s="5">
        <v>25</v>
      </c>
      <c r="H2487" s="5">
        <v>25</v>
      </c>
      <c r="I2487" s="5">
        <v>22</v>
      </c>
      <c r="J2487" s="6">
        <v>2</v>
      </c>
      <c r="K2487">
        <f t="shared" si="431"/>
        <v>0</v>
      </c>
      <c r="L2487">
        <f t="shared" si="422"/>
        <v>0</v>
      </c>
      <c r="M2487">
        <f t="shared" si="423"/>
        <v>0</v>
      </c>
      <c r="N2487">
        <f t="shared" si="424"/>
        <v>0</v>
      </c>
      <c r="O2487">
        <f t="shared" si="425"/>
        <v>0</v>
      </c>
      <c r="P2487">
        <f t="shared" si="426"/>
        <v>0</v>
      </c>
      <c r="Q2487">
        <f t="shared" si="427"/>
        <v>0</v>
      </c>
      <c r="R2487">
        <f t="shared" si="428"/>
        <v>0</v>
      </c>
      <c r="S2487">
        <f t="shared" si="429"/>
        <v>0</v>
      </c>
      <c r="T2487">
        <f t="shared" si="430"/>
        <v>0</v>
      </c>
      <c r="U2487">
        <f t="shared" si="421"/>
        <v>0</v>
      </c>
    </row>
    <row r="2488" spans="1:21" x14ac:dyDescent="0.25">
      <c r="A2488" s="4">
        <v>35</v>
      </c>
      <c r="B2488" s="5">
        <v>0</v>
      </c>
      <c r="C2488" s="5">
        <v>16</v>
      </c>
      <c r="D2488" s="5">
        <v>25</v>
      </c>
      <c r="E2488" s="5">
        <v>14</v>
      </c>
      <c r="F2488" s="5">
        <v>40</v>
      </c>
      <c r="G2488" s="5">
        <v>12</v>
      </c>
      <c r="H2488" s="5">
        <v>28</v>
      </c>
      <c r="I2488" s="5">
        <v>13</v>
      </c>
      <c r="J2488" s="6">
        <v>12</v>
      </c>
      <c r="K2488">
        <f t="shared" si="431"/>
        <v>0</v>
      </c>
      <c r="L2488">
        <f t="shared" si="422"/>
        <v>0</v>
      </c>
      <c r="M2488">
        <f t="shared" si="423"/>
        <v>0</v>
      </c>
      <c r="N2488">
        <f t="shared" si="424"/>
        <v>0</v>
      </c>
      <c r="O2488">
        <f t="shared" si="425"/>
        <v>0</v>
      </c>
      <c r="P2488">
        <f t="shared" si="426"/>
        <v>0</v>
      </c>
      <c r="Q2488">
        <f t="shared" si="427"/>
        <v>0</v>
      </c>
      <c r="R2488">
        <f t="shared" si="428"/>
        <v>0</v>
      </c>
      <c r="S2488">
        <f t="shared" si="429"/>
        <v>0</v>
      </c>
      <c r="T2488">
        <f t="shared" si="430"/>
        <v>0</v>
      </c>
      <c r="U2488">
        <f t="shared" si="421"/>
        <v>0</v>
      </c>
    </row>
    <row r="2489" spans="1:21" x14ac:dyDescent="0.25">
      <c r="A2489" s="4">
        <v>10</v>
      </c>
      <c r="B2489" s="5">
        <v>0</v>
      </c>
      <c r="C2489" s="5">
        <v>38</v>
      </c>
      <c r="D2489" s="5">
        <v>14</v>
      </c>
      <c r="E2489" s="5">
        <v>26</v>
      </c>
      <c r="F2489" s="5">
        <v>23</v>
      </c>
      <c r="G2489" s="5">
        <v>34</v>
      </c>
      <c r="H2489" s="5">
        <v>17</v>
      </c>
      <c r="I2489" s="5">
        <v>34</v>
      </c>
      <c r="J2489" s="6">
        <v>18</v>
      </c>
      <c r="K2489">
        <f t="shared" si="431"/>
        <v>0</v>
      </c>
      <c r="L2489">
        <f t="shared" si="422"/>
        <v>0</v>
      </c>
      <c r="M2489">
        <f t="shared" si="423"/>
        <v>0</v>
      </c>
      <c r="N2489">
        <f t="shared" si="424"/>
        <v>0</v>
      </c>
      <c r="O2489">
        <f t="shared" si="425"/>
        <v>0</v>
      </c>
      <c r="P2489">
        <f t="shared" si="426"/>
        <v>0</v>
      </c>
      <c r="Q2489">
        <f t="shared" si="427"/>
        <v>0</v>
      </c>
      <c r="R2489">
        <f t="shared" si="428"/>
        <v>0</v>
      </c>
      <c r="S2489">
        <f t="shared" si="429"/>
        <v>0</v>
      </c>
      <c r="T2489">
        <f t="shared" si="430"/>
        <v>0</v>
      </c>
      <c r="U2489">
        <f t="shared" si="421"/>
        <v>0</v>
      </c>
    </row>
    <row r="2490" spans="1:21" x14ac:dyDescent="0.25">
      <c r="A2490" s="4">
        <v>18</v>
      </c>
      <c r="B2490" s="5">
        <v>5</v>
      </c>
      <c r="C2490" s="5">
        <v>15</v>
      </c>
      <c r="D2490" s="5">
        <v>30</v>
      </c>
      <c r="E2490" s="5">
        <v>32</v>
      </c>
      <c r="F2490" s="5">
        <v>30</v>
      </c>
      <c r="G2490" s="5">
        <v>17</v>
      </c>
      <c r="H2490" s="5">
        <v>16</v>
      </c>
      <c r="I2490" s="5">
        <v>11</v>
      </c>
      <c r="J2490" s="6">
        <v>14</v>
      </c>
      <c r="K2490">
        <f t="shared" si="431"/>
        <v>0</v>
      </c>
      <c r="L2490">
        <f t="shared" si="422"/>
        <v>0</v>
      </c>
      <c r="M2490">
        <f t="shared" si="423"/>
        <v>0</v>
      </c>
      <c r="N2490">
        <f t="shared" si="424"/>
        <v>0</v>
      </c>
      <c r="O2490">
        <f t="shared" si="425"/>
        <v>0</v>
      </c>
      <c r="P2490">
        <f t="shared" si="426"/>
        <v>0</v>
      </c>
      <c r="Q2490">
        <f t="shared" si="427"/>
        <v>0</v>
      </c>
      <c r="R2490">
        <f t="shared" si="428"/>
        <v>0</v>
      </c>
      <c r="S2490">
        <f t="shared" si="429"/>
        <v>0</v>
      </c>
      <c r="T2490">
        <f t="shared" si="430"/>
        <v>0</v>
      </c>
      <c r="U2490">
        <f t="shared" si="421"/>
        <v>0</v>
      </c>
    </row>
    <row r="2491" spans="1:21" x14ac:dyDescent="0.25">
      <c r="A2491" s="4">
        <v>4</v>
      </c>
      <c r="B2491" s="5">
        <v>16</v>
      </c>
      <c r="C2491" s="5">
        <v>21</v>
      </c>
      <c r="D2491" s="5">
        <v>8</v>
      </c>
      <c r="E2491" s="5">
        <v>26</v>
      </c>
      <c r="F2491" s="5">
        <v>24</v>
      </c>
      <c r="G2491" s="5">
        <v>38</v>
      </c>
      <c r="H2491" s="5">
        <v>18</v>
      </c>
      <c r="I2491" s="5">
        <v>3</v>
      </c>
      <c r="J2491" s="6">
        <v>17</v>
      </c>
      <c r="K2491">
        <f t="shared" si="431"/>
        <v>0</v>
      </c>
      <c r="L2491">
        <f t="shared" si="422"/>
        <v>0</v>
      </c>
      <c r="M2491">
        <f t="shared" si="423"/>
        <v>0</v>
      </c>
      <c r="N2491">
        <f t="shared" si="424"/>
        <v>0</v>
      </c>
      <c r="O2491">
        <f t="shared" si="425"/>
        <v>0</v>
      </c>
      <c r="P2491">
        <f t="shared" si="426"/>
        <v>0</v>
      </c>
      <c r="Q2491">
        <f t="shared" si="427"/>
        <v>0</v>
      </c>
      <c r="R2491">
        <f t="shared" si="428"/>
        <v>0</v>
      </c>
      <c r="S2491">
        <f t="shared" si="429"/>
        <v>0</v>
      </c>
      <c r="T2491">
        <f t="shared" si="430"/>
        <v>0</v>
      </c>
      <c r="U2491">
        <f t="shared" si="421"/>
        <v>0</v>
      </c>
    </row>
    <row r="2492" spans="1:21" x14ac:dyDescent="0.25">
      <c r="A2492" s="4">
        <v>0</v>
      </c>
      <c r="B2492" s="5">
        <v>40</v>
      </c>
      <c r="C2492" s="5">
        <v>1</v>
      </c>
      <c r="D2492" s="5">
        <v>31</v>
      </c>
      <c r="E2492" s="5">
        <v>26</v>
      </c>
      <c r="F2492" s="5">
        <v>0</v>
      </c>
      <c r="G2492" s="5">
        <v>21</v>
      </c>
      <c r="H2492" s="5">
        <v>26</v>
      </c>
      <c r="I2492" s="5">
        <v>10</v>
      </c>
      <c r="J2492" s="6">
        <v>23</v>
      </c>
      <c r="K2492">
        <f t="shared" si="431"/>
        <v>0</v>
      </c>
      <c r="L2492">
        <f t="shared" si="422"/>
        <v>0</v>
      </c>
      <c r="M2492">
        <f t="shared" si="423"/>
        <v>0</v>
      </c>
      <c r="N2492">
        <f t="shared" si="424"/>
        <v>0</v>
      </c>
      <c r="O2492">
        <f t="shared" si="425"/>
        <v>0</v>
      </c>
      <c r="P2492">
        <f t="shared" si="426"/>
        <v>0</v>
      </c>
      <c r="Q2492">
        <f t="shared" si="427"/>
        <v>0</v>
      </c>
      <c r="R2492">
        <f t="shared" si="428"/>
        <v>0</v>
      </c>
      <c r="S2492">
        <f t="shared" si="429"/>
        <v>0</v>
      </c>
      <c r="T2492">
        <f t="shared" si="430"/>
        <v>0</v>
      </c>
      <c r="U2492">
        <f t="shared" si="421"/>
        <v>0</v>
      </c>
    </row>
    <row r="2493" spans="1:21" x14ac:dyDescent="0.25">
      <c r="A2493" s="4">
        <v>18</v>
      </c>
      <c r="B2493" s="5">
        <v>1</v>
      </c>
      <c r="C2493" s="5">
        <v>2</v>
      </c>
      <c r="D2493" s="5">
        <v>34</v>
      </c>
      <c r="E2493" s="5">
        <v>16</v>
      </c>
      <c r="F2493" s="5">
        <v>27</v>
      </c>
      <c r="G2493" s="5">
        <v>19</v>
      </c>
      <c r="H2493" s="5">
        <v>19</v>
      </c>
      <c r="I2493" s="5">
        <v>17</v>
      </c>
      <c r="J2493" s="6">
        <v>28</v>
      </c>
      <c r="K2493">
        <f t="shared" si="431"/>
        <v>0</v>
      </c>
      <c r="L2493">
        <f t="shared" si="422"/>
        <v>0</v>
      </c>
      <c r="M2493">
        <f t="shared" si="423"/>
        <v>0</v>
      </c>
      <c r="N2493">
        <f t="shared" si="424"/>
        <v>0</v>
      </c>
      <c r="O2493">
        <f t="shared" si="425"/>
        <v>0</v>
      </c>
      <c r="P2493">
        <f t="shared" si="426"/>
        <v>0</v>
      </c>
      <c r="Q2493">
        <f t="shared" si="427"/>
        <v>0</v>
      </c>
      <c r="R2493">
        <f t="shared" si="428"/>
        <v>0</v>
      </c>
      <c r="S2493">
        <f t="shared" si="429"/>
        <v>0</v>
      </c>
      <c r="T2493">
        <f t="shared" si="430"/>
        <v>0</v>
      </c>
      <c r="U2493">
        <f t="shared" si="421"/>
        <v>0</v>
      </c>
    </row>
    <row r="2494" spans="1:21" x14ac:dyDescent="0.25">
      <c r="A2494" s="4">
        <v>26</v>
      </c>
      <c r="B2494" s="5">
        <v>19</v>
      </c>
      <c r="C2494" s="5">
        <v>29</v>
      </c>
      <c r="D2494" s="5">
        <v>40</v>
      </c>
      <c r="E2494" s="5">
        <v>39</v>
      </c>
      <c r="F2494" s="5">
        <v>24</v>
      </c>
      <c r="G2494" s="5">
        <v>21</v>
      </c>
      <c r="H2494" s="5">
        <v>1</v>
      </c>
      <c r="I2494" s="5">
        <v>23</v>
      </c>
      <c r="J2494" s="6">
        <v>36</v>
      </c>
      <c r="K2494">
        <f t="shared" si="431"/>
        <v>1</v>
      </c>
      <c r="L2494">
        <f t="shared" si="422"/>
        <v>0</v>
      </c>
      <c r="M2494">
        <f t="shared" si="423"/>
        <v>0</v>
      </c>
      <c r="N2494">
        <f t="shared" si="424"/>
        <v>0</v>
      </c>
      <c r="O2494">
        <f t="shared" si="425"/>
        <v>0</v>
      </c>
      <c r="P2494">
        <f t="shared" si="426"/>
        <v>0</v>
      </c>
      <c r="Q2494">
        <f t="shared" si="427"/>
        <v>0</v>
      </c>
      <c r="R2494">
        <f t="shared" si="428"/>
        <v>0</v>
      </c>
      <c r="S2494">
        <f t="shared" si="429"/>
        <v>0</v>
      </c>
      <c r="T2494">
        <f t="shared" si="430"/>
        <v>0</v>
      </c>
      <c r="U2494">
        <f t="shared" si="421"/>
        <v>26</v>
      </c>
    </row>
    <row r="2495" spans="1:21" x14ac:dyDescent="0.25">
      <c r="A2495" s="4">
        <v>9</v>
      </c>
      <c r="B2495" s="5">
        <v>26</v>
      </c>
      <c r="C2495" s="5">
        <v>1</v>
      </c>
      <c r="D2495" s="5">
        <v>14</v>
      </c>
      <c r="E2495" s="5">
        <v>8</v>
      </c>
      <c r="F2495" s="5">
        <v>22</v>
      </c>
      <c r="G2495" s="5">
        <v>32</v>
      </c>
      <c r="H2495" s="5">
        <v>28</v>
      </c>
      <c r="I2495" s="5">
        <v>35</v>
      </c>
      <c r="J2495" s="6">
        <v>10</v>
      </c>
      <c r="K2495">
        <f t="shared" si="431"/>
        <v>0</v>
      </c>
      <c r="L2495">
        <f t="shared" si="422"/>
        <v>0</v>
      </c>
      <c r="M2495">
        <f t="shared" si="423"/>
        <v>0</v>
      </c>
      <c r="N2495">
        <f t="shared" si="424"/>
        <v>0</v>
      </c>
      <c r="O2495">
        <f t="shared" si="425"/>
        <v>0</v>
      </c>
      <c r="P2495">
        <f t="shared" si="426"/>
        <v>0</v>
      </c>
      <c r="Q2495">
        <f t="shared" si="427"/>
        <v>0</v>
      </c>
      <c r="R2495">
        <f t="shared" si="428"/>
        <v>0</v>
      </c>
      <c r="S2495">
        <f t="shared" si="429"/>
        <v>0</v>
      </c>
      <c r="T2495">
        <f t="shared" si="430"/>
        <v>0</v>
      </c>
      <c r="U2495">
        <f t="shared" si="421"/>
        <v>0</v>
      </c>
    </row>
    <row r="2496" spans="1:21" x14ac:dyDescent="0.25">
      <c r="A2496" s="4">
        <v>25</v>
      </c>
      <c r="B2496" s="5">
        <v>12</v>
      </c>
      <c r="C2496" s="5">
        <v>13</v>
      </c>
      <c r="D2496" s="5">
        <v>28</v>
      </c>
      <c r="E2496" s="5">
        <v>7</v>
      </c>
      <c r="F2496" s="5">
        <v>21</v>
      </c>
      <c r="G2496" s="5">
        <v>19</v>
      </c>
      <c r="H2496" s="5">
        <v>16</v>
      </c>
      <c r="I2496" s="5">
        <v>2</v>
      </c>
      <c r="J2496" s="6">
        <v>16</v>
      </c>
      <c r="K2496">
        <f t="shared" si="431"/>
        <v>0</v>
      </c>
      <c r="L2496">
        <f t="shared" si="422"/>
        <v>0</v>
      </c>
      <c r="M2496">
        <f t="shared" si="423"/>
        <v>0</v>
      </c>
      <c r="N2496">
        <f t="shared" si="424"/>
        <v>0</v>
      </c>
      <c r="O2496">
        <f t="shared" si="425"/>
        <v>0</v>
      </c>
      <c r="P2496">
        <f t="shared" si="426"/>
        <v>0</v>
      </c>
      <c r="Q2496">
        <f t="shared" si="427"/>
        <v>0</v>
      </c>
      <c r="R2496">
        <f t="shared" si="428"/>
        <v>0</v>
      </c>
      <c r="S2496">
        <f t="shared" si="429"/>
        <v>0</v>
      </c>
      <c r="T2496">
        <f t="shared" si="430"/>
        <v>0</v>
      </c>
      <c r="U2496">
        <f t="shared" si="421"/>
        <v>0</v>
      </c>
    </row>
    <row r="2497" spans="1:21" x14ac:dyDescent="0.25">
      <c r="A2497" s="4">
        <v>5</v>
      </c>
      <c r="B2497" s="5">
        <v>5</v>
      </c>
      <c r="C2497" s="5">
        <v>32</v>
      </c>
      <c r="D2497" s="5">
        <v>11</v>
      </c>
      <c r="E2497" s="5">
        <v>24</v>
      </c>
      <c r="F2497" s="5">
        <v>3</v>
      </c>
      <c r="G2497" s="5">
        <v>38</v>
      </c>
      <c r="H2497" s="5">
        <v>31</v>
      </c>
      <c r="I2497" s="5">
        <v>16</v>
      </c>
      <c r="J2497" s="6">
        <v>25</v>
      </c>
      <c r="K2497">
        <f t="shared" si="431"/>
        <v>0</v>
      </c>
      <c r="L2497">
        <f t="shared" si="422"/>
        <v>0</v>
      </c>
      <c r="M2497">
        <f t="shared" si="423"/>
        <v>0</v>
      </c>
      <c r="N2497">
        <f t="shared" si="424"/>
        <v>0</v>
      </c>
      <c r="O2497">
        <f t="shared" si="425"/>
        <v>0</v>
      </c>
      <c r="P2497">
        <f t="shared" si="426"/>
        <v>0</v>
      </c>
      <c r="Q2497">
        <f t="shared" si="427"/>
        <v>0</v>
      </c>
      <c r="R2497">
        <f t="shared" si="428"/>
        <v>0</v>
      </c>
      <c r="S2497">
        <f t="shared" si="429"/>
        <v>0</v>
      </c>
      <c r="T2497">
        <f t="shared" si="430"/>
        <v>0</v>
      </c>
      <c r="U2497">
        <f t="shared" si="421"/>
        <v>0</v>
      </c>
    </row>
    <row r="2498" spans="1:21" x14ac:dyDescent="0.25">
      <c r="A2498" s="4">
        <v>9</v>
      </c>
      <c r="B2498" s="5">
        <v>34</v>
      </c>
      <c r="C2498" s="5">
        <v>18</v>
      </c>
      <c r="D2498" s="5">
        <v>21</v>
      </c>
      <c r="E2498" s="5">
        <v>34</v>
      </c>
      <c r="F2498" s="5">
        <v>40</v>
      </c>
      <c r="G2498" s="5">
        <v>17</v>
      </c>
      <c r="H2498" s="5">
        <v>36</v>
      </c>
      <c r="I2498" s="5">
        <v>12</v>
      </c>
      <c r="J2498" s="6">
        <v>26</v>
      </c>
      <c r="K2498">
        <f t="shared" si="431"/>
        <v>0</v>
      </c>
      <c r="L2498">
        <f t="shared" si="422"/>
        <v>1</v>
      </c>
      <c r="M2498">
        <f t="shared" si="423"/>
        <v>0</v>
      </c>
      <c r="N2498">
        <f t="shared" si="424"/>
        <v>0</v>
      </c>
      <c r="O2498">
        <f t="shared" si="425"/>
        <v>0</v>
      </c>
      <c r="P2498">
        <f t="shared" si="426"/>
        <v>0</v>
      </c>
      <c r="Q2498">
        <f t="shared" si="427"/>
        <v>0</v>
      </c>
      <c r="R2498">
        <f t="shared" si="428"/>
        <v>0</v>
      </c>
      <c r="S2498">
        <f t="shared" si="429"/>
        <v>0</v>
      </c>
      <c r="T2498">
        <f t="shared" si="430"/>
        <v>0</v>
      </c>
      <c r="U2498">
        <f t="shared" ref="U2498:U2561" si="432">SUMIF(K2498:T2498,1,A2498:J2498)</f>
        <v>34</v>
      </c>
    </row>
    <row r="2499" spans="1:21" x14ac:dyDescent="0.25">
      <c r="A2499" s="4">
        <v>34</v>
      </c>
      <c r="B2499" s="5">
        <v>0</v>
      </c>
      <c r="C2499" s="5">
        <v>20</v>
      </c>
      <c r="D2499" s="5">
        <v>4</v>
      </c>
      <c r="E2499" s="5">
        <v>29</v>
      </c>
      <c r="F2499" s="5">
        <v>39</v>
      </c>
      <c r="G2499" s="5">
        <v>24</v>
      </c>
      <c r="H2499" s="5">
        <v>23</v>
      </c>
      <c r="I2499" s="5">
        <v>29</v>
      </c>
      <c r="J2499" s="6">
        <v>39</v>
      </c>
      <c r="K2499">
        <f t="shared" si="431"/>
        <v>1</v>
      </c>
      <c r="L2499">
        <f t="shared" ref="L2499:L2562" si="433">IF(MAX(A2498:C2498,A2499,C2499,A2500:C2500)=B2499,1,0)</f>
        <v>0</v>
      </c>
      <c r="M2499">
        <f t="shared" ref="M2499:M2562" si="434">IF(MAX(B2498:D2498,B2499,D2499,B2500:D2500)=C2499,1,0)</f>
        <v>0</v>
      </c>
      <c r="N2499">
        <f t="shared" ref="N2499:N2562" si="435">IF(MAX(C2498:E2498,C2499,E2499,C2500:E2500)=D2499,1,0)</f>
        <v>0</v>
      </c>
      <c r="O2499">
        <f t="shared" ref="O2499:O2562" si="436">IF(MAX(D2498:F2498,D2499,F2499,D2500:F2500)=E2499,1,0)</f>
        <v>0</v>
      </c>
      <c r="P2499">
        <f t="shared" ref="P2499:P2562" si="437">IF(MAX(E2498:G2498,E2499,G2499,E2500:G2500)=F2499,1,0)</f>
        <v>0</v>
      </c>
      <c r="Q2499">
        <f t="shared" ref="Q2499:Q2562" si="438">IF(MAX(F2498:H2498,F2499,H2499,F2500:H2500)=G2499,1,0)</f>
        <v>0</v>
      </c>
      <c r="R2499">
        <f t="shared" ref="R2499:R2562" si="439">IF(MAX(G2498:I2498,G2499,I2499,G2500:I2500)=H2499,1,0)</f>
        <v>0</v>
      </c>
      <c r="S2499">
        <f t="shared" ref="S2499:S2562" si="440">IF(MAX(H2498:J2498,H2499,J2499,H2500:J2500)=I2499,1,0)</f>
        <v>0</v>
      </c>
      <c r="T2499">
        <f t="shared" ref="T2499:T2562" si="441">IF(MAX(I2498:I2500,J2498,J2500)=J2499,1,0)</f>
        <v>1</v>
      </c>
      <c r="U2499">
        <f t="shared" si="432"/>
        <v>73</v>
      </c>
    </row>
    <row r="2500" spans="1:21" x14ac:dyDescent="0.25">
      <c r="A2500" s="4">
        <v>2</v>
      </c>
      <c r="B2500" s="5">
        <v>13</v>
      </c>
      <c r="C2500" s="5">
        <v>19</v>
      </c>
      <c r="D2500" s="5">
        <v>12</v>
      </c>
      <c r="E2500" s="5">
        <v>39</v>
      </c>
      <c r="F2500" s="5">
        <v>40</v>
      </c>
      <c r="G2500" s="5">
        <v>40</v>
      </c>
      <c r="H2500" s="5">
        <v>13</v>
      </c>
      <c r="I2500" s="5">
        <v>7</v>
      </c>
      <c r="J2500" s="6">
        <v>39</v>
      </c>
      <c r="K2500">
        <f t="shared" si="431"/>
        <v>0</v>
      </c>
      <c r="L2500">
        <f t="shared" si="433"/>
        <v>0</v>
      </c>
      <c r="M2500">
        <f t="shared" si="434"/>
        <v>0</v>
      </c>
      <c r="N2500">
        <f t="shared" si="435"/>
        <v>0</v>
      </c>
      <c r="O2500">
        <f t="shared" si="436"/>
        <v>0</v>
      </c>
      <c r="P2500">
        <f t="shared" si="437"/>
        <v>1</v>
      </c>
      <c r="Q2500">
        <f t="shared" si="438"/>
        <v>1</v>
      </c>
      <c r="R2500">
        <f t="shared" si="439"/>
        <v>0</v>
      </c>
      <c r="S2500">
        <f t="shared" si="440"/>
        <v>0</v>
      </c>
      <c r="T2500">
        <f t="shared" si="441"/>
        <v>1</v>
      </c>
      <c r="U2500">
        <f t="shared" si="432"/>
        <v>119</v>
      </c>
    </row>
    <row r="2501" spans="1:21" x14ac:dyDescent="0.25">
      <c r="A2501" s="4">
        <v>25</v>
      </c>
      <c r="B2501" s="5">
        <v>5</v>
      </c>
      <c r="C2501" s="5">
        <v>20</v>
      </c>
      <c r="D2501" s="5">
        <v>15</v>
      </c>
      <c r="E2501" s="5">
        <v>23</v>
      </c>
      <c r="F2501" s="5">
        <v>16</v>
      </c>
      <c r="G2501" s="5">
        <v>4</v>
      </c>
      <c r="H2501" s="5">
        <v>5</v>
      </c>
      <c r="I2501" s="5">
        <v>30</v>
      </c>
      <c r="J2501" s="6">
        <v>20</v>
      </c>
      <c r="K2501">
        <f t="shared" ref="K2501:K2564" si="442">IF(MAX(A2502:B2502,B2501,A2500:B2500)=A2501,1,0)</f>
        <v>0</v>
      </c>
      <c r="L2501">
        <f t="shared" si="433"/>
        <v>0</v>
      </c>
      <c r="M2501">
        <f t="shared" si="434"/>
        <v>0</v>
      </c>
      <c r="N2501">
        <f t="shared" si="435"/>
        <v>0</v>
      </c>
      <c r="O2501">
        <f t="shared" si="436"/>
        <v>0</v>
      </c>
      <c r="P2501">
        <f t="shared" si="437"/>
        <v>0</v>
      </c>
      <c r="Q2501">
        <f t="shared" si="438"/>
        <v>0</v>
      </c>
      <c r="R2501">
        <f t="shared" si="439"/>
        <v>0</v>
      </c>
      <c r="S2501">
        <f t="shared" si="440"/>
        <v>0</v>
      </c>
      <c r="T2501">
        <f t="shared" si="441"/>
        <v>0</v>
      </c>
      <c r="U2501">
        <f t="shared" si="432"/>
        <v>0</v>
      </c>
    </row>
    <row r="2502" spans="1:21" x14ac:dyDescent="0.25">
      <c r="A2502" s="4">
        <v>31</v>
      </c>
      <c r="B2502" s="5">
        <v>16</v>
      </c>
      <c r="C2502" s="5">
        <v>26</v>
      </c>
      <c r="D2502" s="5">
        <v>4</v>
      </c>
      <c r="E2502" s="5">
        <v>32</v>
      </c>
      <c r="F2502" s="5">
        <v>37</v>
      </c>
      <c r="G2502" s="5">
        <v>24</v>
      </c>
      <c r="H2502" s="5">
        <v>27</v>
      </c>
      <c r="I2502" s="5">
        <v>18</v>
      </c>
      <c r="J2502" s="6">
        <v>0</v>
      </c>
      <c r="K2502">
        <f t="shared" si="442"/>
        <v>0</v>
      </c>
      <c r="L2502">
        <f t="shared" si="433"/>
        <v>0</v>
      </c>
      <c r="M2502">
        <f t="shared" si="434"/>
        <v>0</v>
      </c>
      <c r="N2502">
        <f t="shared" si="435"/>
        <v>0</v>
      </c>
      <c r="O2502">
        <f t="shared" si="436"/>
        <v>0</v>
      </c>
      <c r="P2502">
        <f t="shared" si="437"/>
        <v>0</v>
      </c>
      <c r="Q2502">
        <f t="shared" si="438"/>
        <v>0</v>
      </c>
      <c r="R2502">
        <f t="shared" si="439"/>
        <v>0</v>
      </c>
      <c r="S2502">
        <f t="shared" si="440"/>
        <v>0</v>
      </c>
      <c r="T2502">
        <f t="shared" si="441"/>
        <v>0</v>
      </c>
      <c r="U2502">
        <f t="shared" si="432"/>
        <v>0</v>
      </c>
    </row>
    <row r="2503" spans="1:21" x14ac:dyDescent="0.25">
      <c r="A2503" s="4">
        <v>23</v>
      </c>
      <c r="B2503" s="5">
        <v>22</v>
      </c>
      <c r="C2503" s="5">
        <v>11</v>
      </c>
      <c r="D2503" s="5">
        <v>23</v>
      </c>
      <c r="E2503" s="5">
        <v>23</v>
      </c>
      <c r="F2503" s="5">
        <v>4</v>
      </c>
      <c r="G2503" s="5">
        <v>5</v>
      </c>
      <c r="H2503" s="5">
        <v>27</v>
      </c>
      <c r="I2503" s="5">
        <v>17</v>
      </c>
      <c r="J2503" s="6">
        <v>8</v>
      </c>
      <c r="K2503">
        <f t="shared" si="442"/>
        <v>0</v>
      </c>
      <c r="L2503">
        <f t="shared" si="433"/>
        <v>0</v>
      </c>
      <c r="M2503">
        <f t="shared" si="434"/>
        <v>0</v>
      </c>
      <c r="N2503">
        <f t="shared" si="435"/>
        <v>0</v>
      </c>
      <c r="O2503">
        <f t="shared" si="436"/>
        <v>0</v>
      </c>
      <c r="P2503">
        <f t="shared" si="437"/>
        <v>0</v>
      </c>
      <c r="Q2503">
        <f t="shared" si="438"/>
        <v>0</v>
      </c>
      <c r="R2503">
        <f t="shared" si="439"/>
        <v>1</v>
      </c>
      <c r="S2503">
        <f t="shared" si="440"/>
        <v>0</v>
      </c>
      <c r="T2503">
        <f t="shared" si="441"/>
        <v>0</v>
      </c>
      <c r="U2503">
        <f t="shared" si="432"/>
        <v>27</v>
      </c>
    </row>
    <row r="2504" spans="1:21" x14ac:dyDescent="0.25">
      <c r="A2504" s="4">
        <v>22</v>
      </c>
      <c r="B2504" s="5">
        <v>31</v>
      </c>
      <c r="C2504" s="5">
        <v>37</v>
      </c>
      <c r="D2504" s="5">
        <v>10</v>
      </c>
      <c r="E2504" s="5">
        <v>31</v>
      </c>
      <c r="F2504" s="5">
        <v>2</v>
      </c>
      <c r="G2504" s="5">
        <v>23</v>
      </c>
      <c r="H2504" s="5">
        <v>22</v>
      </c>
      <c r="I2504" s="5">
        <v>15</v>
      </c>
      <c r="J2504" s="6">
        <v>14</v>
      </c>
      <c r="K2504">
        <f t="shared" si="442"/>
        <v>0</v>
      </c>
      <c r="L2504">
        <f t="shared" si="433"/>
        <v>0</v>
      </c>
      <c r="M2504">
        <f t="shared" si="434"/>
        <v>0</v>
      </c>
      <c r="N2504">
        <f t="shared" si="435"/>
        <v>0</v>
      </c>
      <c r="O2504">
        <f t="shared" si="436"/>
        <v>0</v>
      </c>
      <c r="P2504">
        <f t="shared" si="437"/>
        <v>0</v>
      </c>
      <c r="Q2504">
        <f t="shared" si="438"/>
        <v>0</v>
      </c>
      <c r="R2504">
        <f t="shared" si="439"/>
        <v>0</v>
      </c>
      <c r="S2504">
        <f t="shared" si="440"/>
        <v>0</v>
      </c>
      <c r="T2504">
        <f t="shared" si="441"/>
        <v>0</v>
      </c>
      <c r="U2504">
        <f t="shared" si="432"/>
        <v>0</v>
      </c>
    </row>
    <row r="2505" spans="1:21" x14ac:dyDescent="0.25">
      <c r="A2505" s="4">
        <v>23</v>
      </c>
      <c r="B2505" s="5">
        <v>33</v>
      </c>
      <c r="C2505" s="5">
        <v>20</v>
      </c>
      <c r="D2505" s="5">
        <v>40</v>
      </c>
      <c r="E2505" s="5">
        <v>20</v>
      </c>
      <c r="F2505" s="5">
        <v>23</v>
      </c>
      <c r="G2505" s="5">
        <v>37</v>
      </c>
      <c r="H2505" s="5">
        <v>31</v>
      </c>
      <c r="I2505" s="5">
        <v>10</v>
      </c>
      <c r="J2505" s="6">
        <v>10</v>
      </c>
      <c r="K2505">
        <f t="shared" si="442"/>
        <v>0</v>
      </c>
      <c r="L2505">
        <f t="shared" si="433"/>
        <v>0</v>
      </c>
      <c r="M2505">
        <f t="shared" si="434"/>
        <v>0</v>
      </c>
      <c r="N2505">
        <f t="shared" si="435"/>
        <v>1</v>
      </c>
      <c r="O2505">
        <f t="shared" si="436"/>
        <v>0</v>
      </c>
      <c r="P2505">
        <f t="shared" si="437"/>
        <v>0</v>
      </c>
      <c r="Q2505">
        <f t="shared" si="438"/>
        <v>0</v>
      </c>
      <c r="R2505">
        <f t="shared" si="439"/>
        <v>0</v>
      </c>
      <c r="S2505">
        <f t="shared" si="440"/>
        <v>0</v>
      </c>
      <c r="T2505">
        <f t="shared" si="441"/>
        <v>0</v>
      </c>
      <c r="U2505">
        <f t="shared" si="432"/>
        <v>40</v>
      </c>
    </row>
    <row r="2506" spans="1:21" x14ac:dyDescent="0.25">
      <c r="A2506" s="4">
        <v>31</v>
      </c>
      <c r="B2506" s="5">
        <v>8</v>
      </c>
      <c r="C2506" s="5">
        <v>6</v>
      </c>
      <c r="D2506" s="5">
        <v>24</v>
      </c>
      <c r="E2506" s="5">
        <v>40</v>
      </c>
      <c r="F2506" s="5">
        <v>23</v>
      </c>
      <c r="G2506" s="5">
        <v>0</v>
      </c>
      <c r="H2506" s="5">
        <v>33</v>
      </c>
      <c r="I2506" s="5">
        <v>17</v>
      </c>
      <c r="J2506" s="6">
        <v>8</v>
      </c>
      <c r="K2506">
        <f t="shared" si="442"/>
        <v>0</v>
      </c>
      <c r="L2506">
        <f t="shared" si="433"/>
        <v>0</v>
      </c>
      <c r="M2506">
        <f t="shared" si="434"/>
        <v>0</v>
      </c>
      <c r="N2506">
        <f t="shared" si="435"/>
        <v>0</v>
      </c>
      <c r="O2506">
        <f t="shared" si="436"/>
        <v>1</v>
      </c>
      <c r="P2506">
        <f t="shared" si="437"/>
        <v>0</v>
      </c>
      <c r="Q2506">
        <f t="shared" si="438"/>
        <v>0</v>
      </c>
      <c r="R2506">
        <f t="shared" si="439"/>
        <v>0</v>
      </c>
      <c r="S2506">
        <f t="shared" si="440"/>
        <v>0</v>
      </c>
      <c r="T2506">
        <f t="shared" si="441"/>
        <v>0</v>
      </c>
      <c r="U2506">
        <f t="shared" si="432"/>
        <v>40</v>
      </c>
    </row>
    <row r="2507" spans="1:21" x14ac:dyDescent="0.25">
      <c r="A2507" s="4">
        <v>25</v>
      </c>
      <c r="B2507" s="5">
        <v>18</v>
      </c>
      <c r="C2507" s="5">
        <v>32</v>
      </c>
      <c r="D2507" s="5">
        <v>27</v>
      </c>
      <c r="E2507" s="5">
        <v>20</v>
      </c>
      <c r="F2507" s="5">
        <v>29</v>
      </c>
      <c r="G2507" s="5">
        <v>31</v>
      </c>
      <c r="H2507" s="5">
        <v>4</v>
      </c>
      <c r="I2507" s="5">
        <v>28</v>
      </c>
      <c r="J2507" s="6">
        <v>33</v>
      </c>
      <c r="K2507">
        <f t="shared" si="442"/>
        <v>0</v>
      </c>
      <c r="L2507">
        <f t="shared" si="433"/>
        <v>0</v>
      </c>
      <c r="M2507">
        <f t="shared" si="434"/>
        <v>0</v>
      </c>
      <c r="N2507">
        <f t="shared" si="435"/>
        <v>0</v>
      </c>
      <c r="O2507">
        <f t="shared" si="436"/>
        <v>0</v>
      </c>
      <c r="P2507">
        <f t="shared" si="437"/>
        <v>0</v>
      </c>
      <c r="Q2507">
        <f t="shared" si="438"/>
        <v>0</v>
      </c>
      <c r="R2507">
        <f t="shared" si="439"/>
        <v>0</v>
      </c>
      <c r="S2507">
        <f t="shared" si="440"/>
        <v>0</v>
      </c>
      <c r="T2507">
        <f t="shared" si="441"/>
        <v>0</v>
      </c>
      <c r="U2507">
        <f t="shared" si="432"/>
        <v>0</v>
      </c>
    </row>
    <row r="2508" spans="1:21" x14ac:dyDescent="0.25">
      <c r="A2508" s="4">
        <v>9</v>
      </c>
      <c r="B2508" s="5">
        <v>8</v>
      </c>
      <c r="C2508" s="5">
        <v>18</v>
      </c>
      <c r="D2508" s="5">
        <v>17</v>
      </c>
      <c r="E2508" s="5">
        <v>31</v>
      </c>
      <c r="F2508" s="5">
        <v>21</v>
      </c>
      <c r="G2508" s="5">
        <v>40</v>
      </c>
      <c r="H2508" s="5">
        <v>33</v>
      </c>
      <c r="I2508" s="5">
        <v>18</v>
      </c>
      <c r="J2508" s="6">
        <v>27</v>
      </c>
      <c r="K2508">
        <f t="shared" si="442"/>
        <v>0</v>
      </c>
      <c r="L2508">
        <f t="shared" si="433"/>
        <v>0</v>
      </c>
      <c r="M2508">
        <f t="shared" si="434"/>
        <v>0</v>
      </c>
      <c r="N2508">
        <f t="shared" si="435"/>
        <v>0</v>
      </c>
      <c r="O2508">
        <f t="shared" si="436"/>
        <v>0</v>
      </c>
      <c r="P2508">
        <f t="shared" si="437"/>
        <v>0</v>
      </c>
      <c r="Q2508">
        <f t="shared" si="438"/>
        <v>0</v>
      </c>
      <c r="R2508">
        <f t="shared" si="439"/>
        <v>0</v>
      </c>
      <c r="S2508">
        <f t="shared" si="440"/>
        <v>0</v>
      </c>
      <c r="T2508">
        <f t="shared" si="441"/>
        <v>0</v>
      </c>
      <c r="U2508">
        <f t="shared" si="432"/>
        <v>0</v>
      </c>
    </row>
    <row r="2509" spans="1:21" x14ac:dyDescent="0.25">
      <c r="A2509" s="4">
        <v>17</v>
      </c>
      <c r="B2509" s="5">
        <v>28</v>
      </c>
      <c r="C2509" s="5">
        <v>8</v>
      </c>
      <c r="D2509" s="5">
        <v>14</v>
      </c>
      <c r="E2509" s="5">
        <v>27</v>
      </c>
      <c r="F2509" s="5">
        <v>21</v>
      </c>
      <c r="G2509" s="5">
        <v>3</v>
      </c>
      <c r="H2509" s="5">
        <v>30</v>
      </c>
      <c r="I2509" s="5">
        <v>2</v>
      </c>
      <c r="J2509" s="6">
        <v>0</v>
      </c>
      <c r="K2509">
        <f t="shared" si="442"/>
        <v>0</v>
      </c>
      <c r="L2509">
        <f t="shared" si="433"/>
        <v>0</v>
      </c>
      <c r="M2509">
        <f t="shared" si="434"/>
        <v>0</v>
      </c>
      <c r="N2509">
        <f t="shared" si="435"/>
        <v>0</v>
      </c>
      <c r="O2509">
        <f t="shared" si="436"/>
        <v>0</v>
      </c>
      <c r="P2509">
        <f t="shared" si="437"/>
        <v>0</v>
      </c>
      <c r="Q2509">
        <f t="shared" si="438"/>
        <v>0</v>
      </c>
      <c r="R2509">
        <f t="shared" si="439"/>
        <v>0</v>
      </c>
      <c r="S2509">
        <f t="shared" si="440"/>
        <v>0</v>
      </c>
      <c r="T2509">
        <f t="shared" si="441"/>
        <v>0</v>
      </c>
      <c r="U2509">
        <f t="shared" si="432"/>
        <v>0</v>
      </c>
    </row>
    <row r="2510" spans="1:21" x14ac:dyDescent="0.25">
      <c r="A2510" s="4">
        <v>31</v>
      </c>
      <c r="B2510" s="5">
        <v>6</v>
      </c>
      <c r="C2510" s="5">
        <v>33</v>
      </c>
      <c r="D2510" s="5">
        <v>32</v>
      </c>
      <c r="E2510" s="5">
        <v>35</v>
      </c>
      <c r="F2510" s="5">
        <v>33</v>
      </c>
      <c r="G2510" s="5">
        <v>19</v>
      </c>
      <c r="H2510" s="5">
        <v>33</v>
      </c>
      <c r="I2510" s="5">
        <v>28</v>
      </c>
      <c r="J2510" s="6">
        <v>39</v>
      </c>
      <c r="K2510">
        <f t="shared" si="442"/>
        <v>0</v>
      </c>
      <c r="L2510">
        <f t="shared" si="433"/>
        <v>0</v>
      </c>
      <c r="M2510">
        <f t="shared" si="434"/>
        <v>0</v>
      </c>
      <c r="N2510">
        <f t="shared" si="435"/>
        <v>0</v>
      </c>
      <c r="O2510">
        <f t="shared" si="436"/>
        <v>1</v>
      </c>
      <c r="P2510">
        <f t="shared" si="437"/>
        <v>0</v>
      </c>
      <c r="Q2510">
        <f t="shared" si="438"/>
        <v>0</v>
      </c>
      <c r="R2510">
        <f t="shared" si="439"/>
        <v>0</v>
      </c>
      <c r="S2510">
        <f t="shared" si="440"/>
        <v>0</v>
      </c>
      <c r="T2510">
        <f t="shared" si="441"/>
        <v>0</v>
      </c>
      <c r="U2510">
        <f t="shared" si="432"/>
        <v>35</v>
      </c>
    </row>
    <row r="2511" spans="1:21" x14ac:dyDescent="0.25">
      <c r="A2511" s="4">
        <v>13</v>
      </c>
      <c r="B2511" s="5">
        <v>36</v>
      </c>
      <c r="C2511" s="5">
        <v>17</v>
      </c>
      <c r="D2511" s="5">
        <v>11</v>
      </c>
      <c r="E2511" s="5">
        <v>35</v>
      </c>
      <c r="F2511" s="5">
        <v>4</v>
      </c>
      <c r="G2511" s="5">
        <v>26</v>
      </c>
      <c r="H2511" s="5">
        <v>17</v>
      </c>
      <c r="I2511" s="5">
        <v>18</v>
      </c>
      <c r="J2511" s="6">
        <v>28</v>
      </c>
      <c r="K2511">
        <f t="shared" si="442"/>
        <v>0</v>
      </c>
      <c r="L2511">
        <f t="shared" si="433"/>
        <v>1</v>
      </c>
      <c r="M2511">
        <f t="shared" si="434"/>
        <v>0</v>
      </c>
      <c r="N2511">
        <f t="shared" si="435"/>
        <v>0</v>
      </c>
      <c r="O2511">
        <f t="shared" si="436"/>
        <v>1</v>
      </c>
      <c r="P2511">
        <f t="shared" si="437"/>
        <v>0</v>
      </c>
      <c r="Q2511">
        <f t="shared" si="438"/>
        <v>0</v>
      </c>
      <c r="R2511">
        <f t="shared" si="439"/>
        <v>0</v>
      </c>
      <c r="S2511">
        <f t="shared" si="440"/>
        <v>0</v>
      </c>
      <c r="T2511">
        <f t="shared" si="441"/>
        <v>0</v>
      </c>
      <c r="U2511">
        <f t="shared" si="432"/>
        <v>71</v>
      </c>
    </row>
    <row r="2512" spans="1:21" x14ac:dyDescent="0.25">
      <c r="A2512" s="4">
        <v>14</v>
      </c>
      <c r="B2512" s="5">
        <v>36</v>
      </c>
      <c r="C2512" s="5">
        <v>25</v>
      </c>
      <c r="D2512" s="5">
        <v>4</v>
      </c>
      <c r="E2512" s="5">
        <v>20</v>
      </c>
      <c r="F2512" s="5">
        <v>1</v>
      </c>
      <c r="G2512" s="5">
        <v>15</v>
      </c>
      <c r="H2512" s="5">
        <v>30</v>
      </c>
      <c r="I2512" s="5">
        <v>22</v>
      </c>
      <c r="J2512" s="6">
        <v>8</v>
      </c>
      <c r="K2512">
        <f t="shared" si="442"/>
        <v>0</v>
      </c>
      <c r="L2512">
        <f t="shared" si="433"/>
        <v>0</v>
      </c>
      <c r="M2512">
        <f t="shared" si="434"/>
        <v>0</v>
      </c>
      <c r="N2512">
        <f t="shared" si="435"/>
        <v>0</v>
      </c>
      <c r="O2512">
        <f t="shared" si="436"/>
        <v>0</v>
      </c>
      <c r="P2512">
        <f t="shared" si="437"/>
        <v>0</v>
      </c>
      <c r="Q2512">
        <f t="shared" si="438"/>
        <v>0</v>
      </c>
      <c r="R2512">
        <f t="shared" si="439"/>
        <v>0</v>
      </c>
      <c r="S2512">
        <f t="shared" si="440"/>
        <v>0</v>
      </c>
      <c r="T2512">
        <f t="shared" si="441"/>
        <v>0</v>
      </c>
      <c r="U2512">
        <f t="shared" si="432"/>
        <v>0</v>
      </c>
    </row>
    <row r="2513" spans="1:21" x14ac:dyDescent="0.25">
      <c r="A2513" s="4">
        <v>1</v>
      </c>
      <c r="B2513" s="5">
        <v>27</v>
      </c>
      <c r="C2513" s="5">
        <v>39</v>
      </c>
      <c r="D2513" s="5">
        <v>39</v>
      </c>
      <c r="E2513" s="5">
        <v>39</v>
      </c>
      <c r="F2513" s="5">
        <v>40</v>
      </c>
      <c r="G2513" s="5">
        <v>31</v>
      </c>
      <c r="H2513" s="5">
        <v>12</v>
      </c>
      <c r="I2513" s="5">
        <v>37</v>
      </c>
      <c r="J2513" s="6">
        <v>35</v>
      </c>
      <c r="K2513">
        <f t="shared" si="442"/>
        <v>0</v>
      </c>
      <c r="L2513">
        <f t="shared" si="433"/>
        <v>0</v>
      </c>
      <c r="M2513">
        <f t="shared" si="434"/>
        <v>1</v>
      </c>
      <c r="N2513">
        <f t="shared" si="435"/>
        <v>1</v>
      </c>
      <c r="O2513">
        <f t="shared" si="436"/>
        <v>0</v>
      </c>
      <c r="P2513">
        <f t="shared" si="437"/>
        <v>0</v>
      </c>
      <c r="Q2513">
        <f t="shared" si="438"/>
        <v>0</v>
      </c>
      <c r="R2513">
        <f t="shared" si="439"/>
        <v>0</v>
      </c>
      <c r="S2513">
        <f t="shared" si="440"/>
        <v>0</v>
      </c>
      <c r="T2513">
        <f t="shared" si="441"/>
        <v>0</v>
      </c>
      <c r="U2513">
        <f t="shared" si="432"/>
        <v>78</v>
      </c>
    </row>
    <row r="2514" spans="1:21" x14ac:dyDescent="0.25">
      <c r="A2514" s="4">
        <v>19</v>
      </c>
      <c r="B2514" s="5">
        <v>39</v>
      </c>
      <c r="C2514" s="5">
        <v>20</v>
      </c>
      <c r="D2514" s="5">
        <v>8</v>
      </c>
      <c r="E2514" s="5">
        <v>29</v>
      </c>
      <c r="F2514" s="5">
        <v>21</v>
      </c>
      <c r="G2514" s="5">
        <v>39</v>
      </c>
      <c r="H2514" s="5">
        <v>24</v>
      </c>
      <c r="I2514" s="5">
        <v>20</v>
      </c>
      <c r="J2514" s="6">
        <v>17</v>
      </c>
      <c r="K2514">
        <f t="shared" si="442"/>
        <v>0</v>
      </c>
      <c r="L2514">
        <f t="shared" si="433"/>
        <v>1</v>
      </c>
      <c r="M2514">
        <f t="shared" si="434"/>
        <v>0</v>
      </c>
      <c r="N2514">
        <f t="shared" si="435"/>
        <v>0</v>
      </c>
      <c r="O2514">
        <f t="shared" si="436"/>
        <v>0</v>
      </c>
      <c r="P2514">
        <f t="shared" si="437"/>
        <v>0</v>
      </c>
      <c r="Q2514">
        <f t="shared" si="438"/>
        <v>0</v>
      </c>
      <c r="R2514">
        <f t="shared" si="439"/>
        <v>0</v>
      </c>
      <c r="S2514">
        <f t="shared" si="440"/>
        <v>0</v>
      </c>
      <c r="T2514">
        <f t="shared" si="441"/>
        <v>0</v>
      </c>
      <c r="U2514">
        <f t="shared" si="432"/>
        <v>39</v>
      </c>
    </row>
    <row r="2515" spans="1:21" x14ac:dyDescent="0.25">
      <c r="A2515" s="4">
        <v>26</v>
      </c>
      <c r="B2515" s="5">
        <v>5</v>
      </c>
      <c r="C2515" s="5">
        <v>16</v>
      </c>
      <c r="D2515" s="5">
        <v>24</v>
      </c>
      <c r="E2515" s="5">
        <v>19</v>
      </c>
      <c r="F2515" s="5">
        <v>37</v>
      </c>
      <c r="G2515" s="5">
        <v>10</v>
      </c>
      <c r="H2515" s="5">
        <v>19</v>
      </c>
      <c r="I2515" s="5">
        <v>31</v>
      </c>
      <c r="J2515" s="6">
        <v>27</v>
      </c>
      <c r="K2515">
        <f t="shared" si="442"/>
        <v>0</v>
      </c>
      <c r="L2515">
        <f t="shared" si="433"/>
        <v>0</v>
      </c>
      <c r="M2515">
        <f t="shared" si="434"/>
        <v>0</v>
      </c>
      <c r="N2515">
        <f t="shared" si="435"/>
        <v>0</v>
      </c>
      <c r="O2515">
        <f t="shared" si="436"/>
        <v>0</v>
      </c>
      <c r="P2515">
        <f t="shared" si="437"/>
        <v>0</v>
      </c>
      <c r="Q2515">
        <f t="shared" si="438"/>
        <v>0</v>
      </c>
      <c r="R2515">
        <f t="shared" si="439"/>
        <v>0</v>
      </c>
      <c r="S2515">
        <f t="shared" si="440"/>
        <v>0</v>
      </c>
      <c r="T2515">
        <f t="shared" si="441"/>
        <v>0</v>
      </c>
      <c r="U2515">
        <f t="shared" si="432"/>
        <v>0</v>
      </c>
    </row>
    <row r="2516" spans="1:21" x14ac:dyDescent="0.25">
      <c r="A2516" s="4">
        <v>18</v>
      </c>
      <c r="B2516" s="5">
        <v>0</v>
      </c>
      <c r="C2516" s="5">
        <v>35</v>
      </c>
      <c r="D2516" s="5">
        <v>7</v>
      </c>
      <c r="E2516" s="5">
        <v>21</v>
      </c>
      <c r="F2516" s="5">
        <v>39</v>
      </c>
      <c r="G2516" s="5">
        <v>12</v>
      </c>
      <c r="H2516" s="5">
        <v>29</v>
      </c>
      <c r="I2516" s="5">
        <v>17</v>
      </c>
      <c r="J2516" s="6">
        <v>30</v>
      </c>
      <c r="K2516">
        <f t="shared" si="442"/>
        <v>0</v>
      </c>
      <c r="L2516">
        <f t="shared" si="433"/>
        <v>0</v>
      </c>
      <c r="M2516">
        <f t="shared" si="434"/>
        <v>0</v>
      </c>
      <c r="N2516">
        <f t="shared" si="435"/>
        <v>0</v>
      </c>
      <c r="O2516">
        <f t="shared" si="436"/>
        <v>0</v>
      </c>
      <c r="P2516">
        <f t="shared" si="437"/>
        <v>0</v>
      </c>
      <c r="Q2516">
        <f t="shared" si="438"/>
        <v>0</v>
      </c>
      <c r="R2516">
        <f t="shared" si="439"/>
        <v>0</v>
      </c>
      <c r="S2516">
        <f t="shared" si="440"/>
        <v>0</v>
      </c>
      <c r="T2516">
        <f t="shared" si="441"/>
        <v>0</v>
      </c>
      <c r="U2516">
        <f t="shared" si="432"/>
        <v>0</v>
      </c>
    </row>
    <row r="2517" spans="1:21" x14ac:dyDescent="0.25">
      <c r="A2517" s="4">
        <v>32</v>
      </c>
      <c r="B2517" s="5">
        <v>34</v>
      </c>
      <c r="C2517" s="5">
        <v>11</v>
      </c>
      <c r="D2517" s="5">
        <v>15</v>
      </c>
      <c r="E2517" s="5">
        <v>13</v>
      </c>
      <c r="F2517" s="5">
        <v>25</v>
      </c>
      <c r="G2517" s="5">
        <v>40</v>
      </c>
      <c r="H2517" s="5">
        <v>18</v>
      </c>
      <c r="I2517" s="5">
        <v>32</v>
      </c>
      <c r="J2517" s="6">
        <v>11</v>
      </c>
      <c r="K2517">
        <f t="shared" si="442"/>
        <v>0</v>
      </c>
      <c r="L2517">
        <f t="shared" si="433"/>
        <v>0</v>
      </c>
      <c r="M2517">
        <f t="shared" si="434"/>
        <v>0</v>
      </c>
      <c r="N2517">
        <f t="shared" si="435"/>
        <v>0</v>
      </c>
      <c r="O2517">
        <f t="shared" si="436"/>
        <v>0</v>
      </c>
      <c r="P2517">
        <f t="shared" si="437"/>
        <v>0</v>
      </c>
      <c r="Q2517">
        <f t="shared" si="438"/>
        <v>0</v>
      </c>
      <c r="R2517">
        <f t="shared" si="439"/>
        <v>0</v>
      </c>
      <c r="S2517">
        <f t="shared" si="440"/>
        <v>0</v>
      </c>
      <c r="T2517">
        <f t="shared" si="441"/>
        <v>0</v>
      </c>
      <c r="U2517">
        <f t="shared" si="432"/>
        <v>0</v>
      </c>
    </row>
    <row r="2518" spans="1:21" x14ac:dyDescent="0.25">
      <c r="A2518" s="4">
        <v>10</v>
      </c>
      <c r="B2518" s="5">
        <v>2</v>
      </c>
      <c r="C2518" s="5">
        <v>36</v>
      </c>
      <c r="D2518" s="5">
        <v>15</v>
      </c>
      <c r="E2518" s="5">
        <v>19</v>
      </c>
      <c r="F2518" s="5">
        <v>39</v>
      </c>
      <c r="G2518" s="5">
        <v>25</v>
      </c>
      <c r="H2518" s="5">
        <v>17</v>
      </c>
      <c r="I2518" s="5">
        <v>34</v>
      </c>
      <c r="J2518" s="6">
        <v>13</v>
      </c>
      <c r="K2518">
        <f t="shared" si="442"/>
        <v>0</v>
      </c>
      <c r="L2518">
        <f t="shared" si="433"/>
        <v>0</v>
      </c>
      <c r="M2518">
        <f t="shared" si="434"/>
        <v>0</v>
      </c>
      <c r="N2518">
        <f t="shared" si="435"/>
        <v>0</v>
      </c>
      <c r="O2518">
        <f t="shared" si="436"/>
        <v>0</v>
      </c>
      <c r="P2518">
        <f t="shared" si="437"/>
        <v>0</v>
      </c>
      <c r="Q2518">
        <f t="shared" si="438"/>
        <v>0</v>
      </c>
      <c r="R2518">
        <f t="shared" si="439"/>
        <v>0</v>
      </c>
      <c r="S2518">
        <f t="shared" si="440"/>
        <v>0</v>
      </c>
      <c r="T2518">
        <f t="shared" si="441"/>
        <v>0</v>
      </c>
      <c r="U2518">
        <f t="shared" si="432"/>
        <v>0</v>
      </c>
    </row>
    <row r="2519" spans="1:21" x14ac:dyDescent="0.25">
      <c r="A2519" s="4">
        <v>39</v>
      </c>
      <c r="B2519" s="5">
        <v>37</v>
      </c>
      <c r="C2519" s="5">
        <v>12</v>
      </c>
      <c r="D2519" s="5">
        <v>22</v>
      </c>
      <c r="E2519" s="5">
        <v>32</v>
      </c>
      <c r="F2519" s="5">
        <v>8</v>
      </c>
      <c r="G2519" s="5">
        <v>23</v>
      </c>
      <c r="H2519" s="5">
        <v>37</v>
      </c>
      <c r="I2519" s="5">
        <v>23</v>
      </c>
      <c r="J2519" s="6">
        <v>1</v>
      </c>
      <c r="K2519">
        <f t="shared" si="442"/>
        <v>0</v>
      </c>
      <c r="L2519">
        <f t="shared" si="433"/>
        <v>0</v>
      </c>
      <c r="M2519">
        <f t="shared" si="434"/>
        <v>0</v>
      </c>
      <c r="N2519">
        <f t="shared" si="435"/>
        <v>0</v>
      </c>
      <c r="O2519">
        <f t="shared" si="436"/>
        <v>0</v>
      </c>
      <c r="P2519">
        <f t="shared" si="437"/>
        <v>0</v>
      </c>
      <c r="Q2519">
        <f t="shared" si="438"/>
        <v>0</v>
      </c>
      <c r="R2519">
        <f t="shared" si="439"/>
        <v>0</v>
      </c>
      <c r="S2519">
        <f t="shared" si="440"/>
        <v>0</v>
      </c>
      <c r="T2519">
        <f t="shared" si="441"/>
        <v>0</v>
      </c>
      <c r="U2519">
        <f t="shared" si="432"/>
        <v>0</v>
      </c>
    </row>
    <row r="2520" spans="1:21" x14ac:dyDescent="0.25">
      <c r="A2520" s="4">
        <v>24</v>
      </c>
      <c r="B2520" s="5">
        <v>22</v>
      </c>
      <c r="C2520" s="5">
        <v>0</v>
      </c>
      <c r="D2520" s="5">
        <v>7</v>
      </c>
      <c r="E2520" s="5">
        <v>14</v>
      </c>
      <c r="F2520" s="5">
        <v>7</v>
      </c>
      <c r="G2520" s="5">
        <v>4</v>
      </c>
      <c r="H2520" s="5">
        <v>34</v>
      </c>
      <c r="I2520" s="5">
        <v>4</v>
      </c>
      <c r="J2520" s="6">
        <v>1</v>
      </c>
      <c r="K2520">
        <f t="shared" si="442"/>
        <v>0</v>
      </c>
      <c r="L2520">
        <f t="shared" si="433"/>
        <v>0</v>
      </c>
      <c r="M2520">
        <f t="shared" si="434"/>
        <v>0</v>
      </c>
      <c r="N2520">
        <f t="shared" si="435"/>
        <v>0</v>
      </c>
      <c r="O2520">
        <f t="shared" si="436"/>
        <v>0</v>
      </c>
      <c r="P2520">
        <f t="shared" si="437"/>
        <v>0</v>
      </c>
      <c r="Q2520">
        <f t="shared" si="438"/>
        <v>0</v>
      </c>
      <c r="R2520">
        <f t="shared" si="439"/>
        <v>0</v>
      </c>
      <c r="S2520">
        <f t="shared" si="440"/>
        <v>0</v>
      </c>
      <c r="T2520">
        <f t="shared" si="441"/>
        <v>0</v>
      </c>
      <c r="U2520">
        <f t="shared" si="432"/>
        <v>0</v>
      </c>
    </row>
    <row r="2521" spans="1:21" x14ac:dyDescent="0.25">
      <c r="A2521" s="4">
        <v>21</v>
      </c>
      <c r="B2521" s="5">
        <v>38</v>
      </c>
      <c r="C2521" s="5">
        <v>19</v>
      </c>
      <c r="D2521" s="5">
        <v>37</v>
      </c>
      <c r="E2521" s="5">
        <v>26</v>
      </c>
      <c r="F2521" s="5">
        <v>26</v>
      </c>
      <c r="G2521" s="5">
        <v>21</v>
      </c>
      <c r="H2521" s="5">
        <v>1</v>
      </c>
      <c r="I2521" s="5">
        <v>20</v>
      </c>
      <c r="J2521" s="6">
        <v>38</v>
      </c>
      <c r="K2521">
        <f t="shared" si="442"/>
        <v>0</v>
      </c>
      <c r="L2521">
        <f t="shared" si="433"/>
        <v>0</v>
      </c>
      <c r="M2521">
        <f t="shared" si="434"/>
        <v>0</v>
      </c>
      <c r="N2521">
        <f t="shared" si="435"/>
        <v>0</v>
      </c>
      <c r="O2521">
        <f t="shared" si="436"/>
        <v>0</v>
      </c>
      <c r="P2521">
        <f t="shared" si="437"/>
        <v>0</v>
      </c>
      <c r="Q2521">
        <f t="shared" si="438"/>
        <v>0</v>
      </c>
      <c r="R2521">
        <f t="shared" si="439"/>
        <v>0</v>
      </c>
      <c r="S2521">
        <f t="shared" si="440"/>
        <v>0</v>
      </c>
      <c r="T2521">
        <f t="shared" si="441"/>
        <v>0</v>
      </c>
      <c r="U2521">
        <f t="shared" si="432"/>
        <v>0</v>
      </c>
    </row>
    <row r="2522" spans="1:21" x14ac:dyDescent="0.25">
      <c r="A2522" s="4">
        <v>6</v>
      </c>
      <c r="B2522" s="5">
        <v>9</v>
      </c>
      <c r="C2522" s="5">
        <v>14</v>
      </c>
      <c r="D2522" s="5">
        <v>30</v>
      </c>
      <c r="E2522" s="5">
        <v>3</v>
      </c>
      <c r="F2522" s="5">
        <v>8</v>
      </c>
      <c r="G2522" s="5">
        <v>36</v>
      </c>
      <c r="H2522" s="5">
        <v>15</v>
      </c>
      <c r="I2522" s="5">
        <v>15</v>
      </c>
      <c r="J2522" s="6">
        <v>13</v>
      </c>
      <c r="K2522">
        <f t="shared" si="442"/>
        <v>0</v>
      </c>
      <c r="L2522">
        <f t="shared" si="433"/>
        <v>0</v>
      </c>
      <c r="M2522">
        <f t="shared" si="434"/>
        <v>0</v>
      </c>
      <c r="N2522">
        <f t="shared" si="435"/>
        <v>0</v>
      </c>
      <c r="O2522">
        <f t="shared" si="436"/>
        <v>0</v>
      </c>
      <c r="P2522">
        <f t="shared" si="437"/>
        <v>0</v>
      </c>
      <c r="Q2522">
        <f t="shared" si="438"/>
        <v>0</v>
      </c>
      <c r="R2522">
        <f t="shared" si="439"/>
        <v>0</v>
      </c>
      <c r="S2522">
        <f t="shared" si="440"/>
        <v>0</v>
      </c>
      <c r="T2522">
        <f t="shared" si="441"/>
        <v>0</v>
      </c>
      <c r="U2522">
        <f t="shared" si="432"/>
        <v>0</v>
      </c>
    </row>
    <row r="2523" spans="1:21" x14ac:dyDescent="0.25">
      <c r="A2523" s="4">
        <v>17</v>
      </c>
      <c r="B2523" s="5">
        <v>7</v>
      </c>
      <c r="C2523" s="5">
        <v>17</v>
      </c>
      <c r="D2523" s="5">
        <v>16</v>
      </c>
      <c r="E2523" s="5">
        <v>16</v>
      </c>
      <c r="F2523" s="5">
        <v>25</v>
      </c>
      <c r="G2523" s="5">
        <v>22</v>
      </c>
      <c r="H2523" s="5">
        <v>6</v>
      </c>
      <c r="I2523" s="5">
        <v>22</v>
      </c>
      <c r="J2523" s="6">
        <v>22</v>
      </c>
      <c r="K2523">
        <f t="shared" si="442"/>
        <v>0</v>
      </c>
      <c r="L2523">
        <f t="shared" si="433"/>
        <v>0</v>
      </c>
      <c r="M2523">
        <f t="shared" si="434"/>
        <v>0</v>
      </c>
      <c r="N2523">
        <f t="shared" si="435"/>
        <v>0</v>
      </c>
      <c r="O2523">
        <f t="shared" si="436"/>
        <v>0</v>
      </c>
      <c r="P2523">
        <f t="shared" si="437"/>
        <v>0</v>
      </c>
      <c r="Q2523">
        <f t="shared" si="438"/>
        <v>0</v>
      </c>
      <c r="R2523">
        <f t="shared" si="439"/>
        <v>0</v>
      </c>
      <c r="S2523">
        <f t="shared" si="440"/>
        <v>0</v>
      </c>
      <c r="T2523">
        <f t="shared" si="441"/>
        <v>1</v>
      </c>
      <c r="U2523">
        <f t="shared" si="432"/>
        <v>22</v>
      </c>
    </row>
    <row r="2524" spans="1:21" x14ac:dyDescent="0.25">
      <c r="A2524" s="4">
        <v>36</v>
      </c>
      <c r="B2524" s="5">
        <v>40</v>
      </c>
      <c r="C2524" s="5">
        <v>16</v>
      </c>
      <c r="D2524" s="5">
        <v>38</v>
      </c>
      <c r="E2524" s="5">
        <v>11</v>
      </c>
      <c r="F2524" s="5">
        <v>24</v>
      </c>
      <c r="G2524" s="5">
        <v>2</v>
      </c>
      <c r="H2524" s="5">
        <v>26</v>
      </c>
      <c r="I2524" s="5">
        <v>15</v>
      </c>
      <c r="J2524" s="6">
        <v>4</v>
      </c>
      <c r="K2524">
        <f t="shared" si="442"/>
        <v>0</v>
      </c>
      <c r="L2524">
        <f t="shared" si="433"/>
        <v>0</v>
      </c>
      <c r="M2524">
        <f t="shared" si="434"/>
        <v>0</v>
      </c>
      <c r="N2524">
        <f t="shared" si="435"/>
        <v>0</v>
      </c>
      <c r="O2524">
        <f t="shared" si="436"/>
        <v>0</v>
      </c>
      <c r="P2524">
        <f t="shared" si="437"/>
        <v>0</v>
      </c>
      <c r="Q2524">
        <f t="shared" si="438"/>
        <v>0</v>
      </c>
      <c r="R2524">
        <f t="shared" si="439"/>
        <v>0</v>
      </c>
      <c r="S2524">
        <f t="shared" si="440"/>
        <v>0</v>
      </c>
      <c r="T2524">
        <f t="shared" si="441"/>
        <v>0</v>
      </c>
      <c r="U2524">
        <f t="shared" si="432"/>
        <v>0</v>
      </c>
    </row>
    <row r="2525" spans="1:21" x14ac:dyDescent="0.25">
      <c r="A2525" s="4">
        <v>7</v>
      </c>
      <c r="B2525" s="5">
        <v>18</v>
      </c>
      <c r="C2525" s="5">
        <v>5</v>
      </c>
      <c r="D2525" s="5">
        <v>23</v>
      </c>
      <c r="E2525" s="5">
        <v>6</v>
      </c>
      <c r="F2525" s="5">
        <v>24</v>
      </c>
      <c r="G2525" s="5">
        <v>38</v>
      </c>
      <c r="H2525" s="5">
        <v>19</v>
      </c>
      <c r="I2525" s="5">
        <v>30</v>
      </c>
      <c r="J2525" s="6">
        <v>9</v>
      </c>
      <c r="K2525">
        <f t="shared" si="442"/>
        <v>0</v>
      </c>
      <c r="L2525">
        <f t="shared" si="433"/>
        <v>0</v>
      </c>
      <c r="M2525">
        <f t="shared" si="434"/>
        <v>0</v>
      </c>
      <c r="N2525">
        <f t="shared" si="435"/>
        <v>0</v>
      </c>
      <c r="O2525">
        <f t="shared" si="436"/>
        <v>0</v>
      </c>
      <c r="P2525">
        <f t="shared" si="437"/>
        <v>0</v>
      </c>
      <c r="Q2525">
        <f t="shared" si="438"/>
        <v>0</v>
      </c>
      <c r="R2525">
        <f t="shared" si="439"/>
        <v>0</v>
      </c>
      <c r="S2525">
        <f t="shared" si="440"/>
        <v>0</v>
      </c>
      <c r="T2525">
        <f t="shared" si="441"/>
        <v>0</v>
      </c>
      <c r="U2525">
        <f t="shared" si="432"/>
        <v>0</v>
      </c>
    </row>
    <row r="2526" spans="1:21" x14ac:dyDescent="0.25">
      <c r="A2526" s="4">
        <v>27</v>
      </c>
      <c r="B2526" s="5">
        <v>28</v>
      </c>
      <c r="C2526" s="5">
        <v>14</v>
      </c>
      <c r="D2526" s="5">
        <v>4</v>
      </c>
      <c r="E2526" s="5">
        <v>2</v>
      </c>
      <c r="F2526" s="5">
        <v>6</v>
      </c>
      <c r="G2526" s="5">
        <v>27</v>
      </c>
      <c r="H2526" s="5">
        <v>32</v>
      </c>
      <c r="I2526" s="5">
        <v>37</v>
      </c>
      <c r="J2526" s="6">
        <v>7</v>
      </c>
      <c r="K2526">
        <f t="shared" si="442"/>
        <v>0</v>
      </c>
      <c r="L2526">
        <f t="shared" si="433"/>
        <v>0</v>
      </c>
      <c r="M2526">
        <f t="shared" si="434"/>
        <v>0</v>
      </c>
      <c r="N2526">
        <f t="shared" si="435"/>
        <v>0</v>
      </c>
      <c r="O2526">
        <f t="shared" si="436"/>
        <v>0</v>
      </c>
      <c r="P2526">
        <f t="shared" si="437"/>
        <v>0</v>
      </c>
      <c r="Q2526">
        <f t="shared" si="438"/>
        <v>0</v>
      </c>
      <c r="R2526">
        <f t="shared" si="439"/>
        <v>0</v>
      </c>
      <c r="S2526">
        <f t="shared" si="440"/>
        <v>0</v>
      </c>
      <c r="T2526">
        <f t="shared" si="441"/>
        <v>0</v>
      </c>
      <c r="U2526">
        <f t="shared" si="432"/>
        <v>0</v>
      </c>
    </row>
    <row r="2527" spans="1:21" x14ac:dyDescent="0.25">
      <c r="A2527" s="4">
        <v>10</v>
      </c>
      <c r="B2527" s="5">
        <v>11</v>
      </c>
      <c r="C2527" s="5">
        <v>33</v>
      </c>
      <c r="D2527" s="5">
        <v>19</v>
      </c>
      <c r="E2527" s="5">
        <v>8</v>
      </c>
      <c r="F2527" s="5">
        <v>29</v>
      </c>
      <c r="G2527" s="5">
        <v>38</v>
      </c>
      <c r="H2527" s="5">
        <v>17</v>
      </c>
      <c r="I2527" s="5">
        <v>39</v>
      </c>
      <c r="J2527" s="6">
        <v>21</v>
      </c>
      <c r="K2527">
        <f t="shared" si="442"/>
        <v>0</v>
      </c>
      <c r="L2527">
        <f t="shared" si="433"/>
        <v>0</v>
      </c>
      <c r="M2527">
        <f t="shared" si="434"/>
        <v>0</v>
      </c>
      <c r="N2527">
        <f t="shared" si="435"/>
        <v>0</v>
      </c>
      <c r="O2527">
        <f t="shared" si="436"/>
        <v>0</v>
      </c>
      <c r="P2527">
        <f t="shared" si="437"/>
        <v>0</v>
      </c>
      <c r="Q2527">
        <f t="shared" si="438"/>
        <v>0</v>
      </c>
      <c r="R2527">
        <f t="shared" si="439"/>
        <v>0</v>
      </c>
      <c r="S2527">
        <f t="shared" si="440"/>
        <v>0</v>
      </c>
      <c r="T2527">
        <f t="shared" si="441"/>
        <v>0</v>
      </c>
      <c r="U2527">
        <f t="shared" si="432"/>
        <v>0</v>
      </c>
    </row>
    <row r="2528" spans="1:21" x14ac:dyDescent="0.25">
      <c r="A2528" s="4">
        <v>26</v>
      </c>
      <c r="B2528" s="5">
        <v>37</v>
      </c>
      <c r="C2528" s="5">
        <v>37</v>
      </c>
      <c r="D2528" s="5">
        <v>29</v>
      </c>
      <c r="E2528" s="5">
        <v>15</v>
      </c>
      <c r="F2528" s="5">
        <v>16</v>
      </c>
      <c r="G2528" s="5">
        <v>30</v>
      </c>
      <c r="H2528" s="5">
        <v>0</v>
      </c>
      <c r="I2528" s="5">
        <v>0</v>
      </c>
      <c r="J2528" s="6">
        <v>16</v>
      </c>
      <c r="K2528">
        <f t="shared" si="442"/>
        <v>0</v>
      </c>
      <c r="L2528">
        <f t="shared" si="433"/>
        <v>1</v>
      </c>
      <c r="M2528">
        <f t="shared" si="434"/>
        <v>1</v>
      </c>
      <c r="N2528">
        <f t="shared" si="435"/>
        <v>0</v>
      </c>
      <c r="O2528">
        <f t="shared" si="436"/>
        <v>0</v>
      </c>
      <c r="P2528">
        <f t="shared" si="437"/>
        <v>0</v>
      </c>
      <c r="Q2528">
        <f t="shared" si="438"/>
        <v>0</v>
      </c>
      <c r="R2528">
        <f t="shared" si="439"/>
        <v>0</v>
      </c>
      <c r="S2528">
        <f t="shared" si="440"/>
        <v>0</v>
      </c>
      <c r="T2528">
        <f t="shared" si="441"/>
        <v>0</v>
      </c>
      <c r="U2528">
        <f t="shared" si="432"/>
        <v>74</v>
      </c>
    </row>
    <row r="2529" spans="1:21" x14ac:dyDescent="0.25">
      <c r="A2529" s="4">
        <v>7</v>
      </c>
      <c r="B2529" s="5">
        <v>9</v>
      </c>
      <c r="C2529" s="5">
        <v>23</v>
      </c>
      <c r="D2529" s="5">
        <v>25</v>
      </c>
      <c r="E2529" s="5">
        <v>0</v>
      </c>
      <c r="F2529" s="5">
        <v>6</v>
      </c>
      <c r="G2529" s="5">
        <v>16</v>
      </c>
      <c r="H2529" s="5">
        <v>25</v>
      </c>
      <c r="I2529" s="5">
        <v>4</v>
      </c>
      <c r="J2529" s="6">
        <v>6</v>
      </c>
      <c r="K2529">
        <f t="shared" si="442"/>
        <v>0</v>
      </c>
      <c r="L2529">
        <f t="shared" si="433"/>
        <v>0</v>
      </c>
      <c r="M2529">
        <f t="shared" si="434"/>
        <v>0</v>
      </c>
      <c r="N2529">
        <f t="shared" si="435"/>
        <v>0</v>
      </c>
      <c r="O2529">
        <f t="shared" si="436"/>
        <v>0</v>
      </c>
      <c r="P2529">
        <f t="shared" si="437"/>
        <v>0</v>
      </c>
      <c r="Q2529">
        <f t="shared" si="438"/>
        <v>0</v>
      </c>
      <c r="R2529">
        <f t="shared" si="439"/>
        <v>0</v>
      </c>
      <c r="S2529">
        <f t="shared" si="440"/>
        <v>0</v>
      </c>
      <c r="T2529">
        <f t="shared" si="441"/>
        <v>0</v>
      </c>
      <c r="U2529">
        <f t="shared" si="432"/>
        <v>0</v>
      </c>
    </row>
    <row r="2530" spans="1:21" x14ac:dyDescent="0.25">
      <c r="A2530" s="4">
        <v>36</v>
      </c>
      <c r="B2530" s="5">
        <v>3</v>
      </c>
      <c r="C2530" s="5">
        <v>26</v>
      </c>
      <c r="D2530" s="5">
        <v>24</v>
      </c>
      <c r="E2530" s="5">
        <v>27</v>
      </c>
      <c r="F2530" s="5">
        <v>10</v>
      </c>
      <c r="G2530" s="5">
        <v>34</v>
      </c>
      <c r="H2530" s="5">
        <v>18</v>
      </c>
      <c r="I2530" s="5">
        <v>40</v>
      </c>
      <c r="J2530" s="6">
        <v>21</v>
      </c>
      <c r="K2530">
        <f t="shared" si="442"/>
        <v>0</v>
      </c>
      <c r="L2530">
        <f t="shared" si="433"/>
        <v>0</v>
      </c>
      <c r="M2530">
        <f t="shared" si="434"/>
        <v>0</v>
      </c>
      <c r="N2530">
        <f t="shared" si="435"/>
        <v>0</v>
      </c>
      <c r="O2530">
        <f t="shared" si="436"/>
        <v>0</v>
      </c>
      <c r="P2530">
        <f t="shared" si="437"/>
        <v>0</v>
      </c>
      <c r="Q2530">
        <f t="shared" si="438"/>
        <v>0</v>
      </c>
      <c r="R2530">
        <f t="shared" si="439"/>
        <v>0</v>
      </c>
      <c r="S2530">
        <f t="shared" si="440"/>
        <v>0</v>
      </c>
      <c r="T2530">
        <f t="shared" si="441"/>
        <v>0</v>
      </c>
      <c r="U2530">
        <f t="shared" si="432"/>
        <v>0</v>
      </c>
    </row>
    <row r="2531" spans="1:21" x14ac:dyDescent="0.25">
      <c r="A2531" s="4">
        <v>1</v>
      </c>
      <c r="B2531" s="5">
        <v>8</v>
      </c>
      <c r="C2531" s="5">
        <v>7</v>
      </c>
      <c r="D2531" s="5">
        <v>3</v>
      </c>
      <c r="E2531" s="5">
        <v>31</v>
      </c>
      <c r="F2531" s="5">
        <v>27</v>
      </c>
      <c r="G2531" s="5">
        <v>13</v>
      </c>
      <c r="H2531" s="5">
        <v>27</v>
      </c>
      <c r="I2531" s="5">
        <v>12</v>
      </c>
      <c r="J2531" s="6">
        <v>27</v>
      </c>
      <c r="K2531">
        <f t="shared" si="442"/>
        <v>0</v>
      </c>
      <c r="L2531">
        <f t="shared" si="433"/>
        <v>0</v>
      </c>
      <c r="M2531">
        <f t="shared" si="434"/>
        <v>0</v>
      </c>
      <c r="N2531">
        <f t="shared" si="435"/>
        <v>0</v>
      </c>
      <c r="O2531">
        <f t="shared" si="436"/>
        <v>0</v>
      </c>
      <c r="P2531">
        <f t="shared" si="437"/>
        <v>0</v>
      </c>
      <c r="Q2531">
        <f t="shared" si="438"/>
        <v>0</v>
      </c>
      <c r="R2531">
        <f t="shared" si="439"/>
        <v>0</v>
      </c>
      <c r="S2531">
        <f t="shared" si="440"/>
        <v>0</v>
      </c>
      <c r="T2531">
        <f t="shared" si="441"/>
        <v>0</v>
      </c>
      <c r="U2531">
        <f t="shared" si="432"/>
        <v>0</v>
      </c>
    </row>
    <row r="2532" spans="1:21" x14ac:dyDescent="0.25">
      <c r="A2532" s="4">
        <v>10</v>
      </c>
      <c r="B2532" s="5">
        <v>19</v>
      </c>
      <c r="C2532" s="5">
        <v>37</v>
      </c>
      <c r="D2532" s="5">
        <v>21</v>
      </c>
      <c r="E2532" s="5">
        <v>26</v>
      </c>
      <c r="F2532" s="5">
        <v>9</v>
      </c>
      <c r="G2532" s="5">
        <v>10</v>
      </c>
      <c r="H2532" s="5">
        <v>25</v>
      </c>
      <c r="I2532" s="5">
        <v>38</v>
      </c>
      <c r="J2532" s="6">
        <v>19</v>
      </c>
      <c r="K2532">
        <f t="shared" si="442"/>
        <v>0</v>
      </c>
      <c r="L2532">
        <f t="shared" si="433"/>
        <v>0</v>
      </c>
      <c r="M2532">
        <f t="shared" si="434"/>
        <v>0</v>
      </c>
      <c r="N2532">
        <f t="shared" si="435"/>
        <v>0</v>
      </c>
      <c r="O2532">
        <f t="shared" si="436"/>
        <v>0</v>
      </c>
      <c r="P2532">
        <f t="shared" si="437"/>
        <v>0</v>
      </c>
      <c r="Q2532">
        <f t="shared" si="438"/>
        <v>0</v>
      </c>
      <c r="R2532">
        <f t="shared" si="439"/>
        <v>0</v>
      </c>
      <c r="S2532">
        <f t="shared" si="440"/>
        <v>0</v>
      </c>
      <c r="T2532">
        <f t="shared" si="441"/>
        <v>0</v>
      </c>
      <c r="U2532">
        <f t="shared" si="432"/>
        <v>0</v>
      </c>
    </row>
    <row r="2533" spans="1:21" x14ac:dyDescent="0.25">
      <c r="A2533" s="4">
        <v>13</v>
      </c>
      <c r="B2533" s="5">
        <v>11</v>
      </c>
      <c r="C2533" s="5">
        <v>8</v>
      </c>
      <c r="D2533" s="5">
        <v>29</v>
      </c>
      <c r="E2533" s="5">
        <v>3</v>
      </c>
      <c r="F2533" s="5">
        <v>10</v>
      </c>
      <c r="G2533" s="5">
        <v>29</v>
      </c>
      <c r="H2533" s="5">
        <v>10</v>
      </c>
      <c r="I2533" s="5">
        <v>28</v>
      </c>
      <c r="J2533" s="6">
        <v>37</v>
      </c>
      <c r="K2533">
        <f t="shared" si="442"/>
        <v>0</v>
      </c>
      <c r="L2533">
        <f t="shared" si="433"/>
        <v>0</v>
      </c>
      <c r="M2533">
        <f t="shared" si="434"/>
        <v>0</v>
      </c>
      <c r="N2533">
        <f t="shared" si="435"/>
        <v>0</v>
      </c>
      <c r="O2533">
        <f t="shared" si="436"/>
        <v>0</v>
      </c>
      <c r="P2533">
        <f t="shared" si="437"/>
        <v>0</v>
      </c>
      <c r="Q2533">
        <f t="shared" si="438"/>
        <v>1</v>
      </c>
      <c r="R2533">
        <f t="shared" si="439"/>
        <v>0</v>
      </c>
      <c r="S2533">
        <f t="shared" si="440"/>
        <v>0</v>
      </c>
      <c r="T2533">
        <f t="shared" si="441"/>
        <v>0</v>
      </c>
      <c r="U2533">
        <f t="shared" si="432"/>
        <v>29</v>
      </c>
    </row>
    <row r="2534" spans="1:21" x14ac:dyDescent="0.25">
      <c r="A2534" s="4">
        <v>2</v>
      </c>
      <c r="B2534" s="5">
        <v>2</v>
      </c>
      <c r="C2534" s="5">
        <v>15</v>
      </c>
      <c r="D2534" s="5">
        <v>2</v>
      </c>
      <c r="E2534" s="5">
        <v>34</v>
      </c>
      <c r="F2534" s="5">
        <v>29</v>
      </c>
      <c r="G2534" s="5">
        <v>26</v>
      </c>
      <c r="H2534" s="5">
        <v>13</v>
      </c>
      <c r="I2534" s="5">
        <v>16</v>
      </c>
      <c r="J2534" s="6">
        <v>36</v>
      </c>
      <c r="K2534">
        <f t="shared" si="442"/>
        <v>0</v>
      </c>
      <c r="L2534">
        <f t="shared" si="433"/>
        <v>0</v>
      </c>
      <c r="M2534">
        <f t="shared" si="434"/>
        <v>0</v>
      </c>
      <c r="N2534">
        <f t="shared" si="435"/>
        <v>0</v>
      </c>
      <c r="O2534">
        <f t="shared" si="436"/>
        <v>0</v>
      </c>
      <c r="P2534">
        <f t="shared" si="437"/>
        <v>0</v>
      </c>
      <c r="Q2534">
        <f t="shared" si="438"/>
        <v>0</v>
      </c>
      <c r="R2534">
        <f t="shared" si="439"/>
        <v>0</v>
      </c>
      <c r="S2534">
        <f t="shared" si="440"/>
        <v>0</v>
      </c>
      <c r="T2534">
        <f t="shared" si="441"/>
        <v>0</v>
      </c>
      <c r="U2534">
        <f t="shared" si="432"/>
        <v>0</v>
      </c>
    </row>
    <row r="2535" spans="1:21" x14ac:dyDescent="0.25">
      <c r="A2535" s="4">
        <v>3</v>
      </c>
      <c r="B2535" s="5">
        <v>21</v>
      </c>
      <c r="C2535" s="5">
        <v>21</v>
      </c>
      <c r="D2535" s="5">
        <v>33</v>
      </c>
      <c r="E2535" s="5">
        <v>1</v>
      </c>
      <c r="F2535" s="5">
        <v>24</v>
      </c>
      <c r="G2535" s="5">
        <v>34</v>
      </c>
      <c r="H2535" s="5">
        <v>6</v>
      </c>
      <c r="I2535" s="5">
        <v>16</v>
      </c>
      <c r="J2535" s="6">
        <v>20</v>
      </c>
      <c r="K2535">
        <f t="shared" si="442"/>
        <v>0</v>
      </c>
      <c r="L2535">
        <f t="shared" si="433"/>
        <v>0</v>
      </c>
      <c r="M2535">
        <f t="shared" si="434"/>
        <v>0</v>
      </c>
      <c r="N2535">
        <f t="shared" si="435"/>
        <v>0</v>
      </c>
      <c r="O2535">
        <f t="shared" si="436"/>
        <v>0</v>
      </c>
      <c r="P2535">
        <f t="shared" si="437"/>
        <v>0</v>
      </c>
      <c r="Q2535">
        <f t="shared" si="438"/>
        <v>0</v>
      </c>
      <c r="R2535">
        <f t="shared" si="439"/>
        <v>0</v>
      </c>
      <c r="S2535">
        <f t="shared" si="440"/>
        <v>0</v>
      </c>
      <c r="T2535">
        <f t="shared" si="441"/>
        <v>0</v>
      </c>
      <c r="U2535">
        <f t="shared" si="432"/>
        <v>0</v>
      </c>
    </row>
    <row r="2536" spans="1:21" x14ac:dyDescent="0.25">
      <c r="A2536" s="4">
        <v>7</v>
      </c>
      <c r="B2536" s="5">
        <v>40</v>
      </c>
      <c r="C2536" s="5">
        <v>8</v>
      </c>
      <c r="D2536" s="5">
        <v>15</v>
      </c>
      <c r="E2536" s="5">
        <v>18</v>
      </c>
      <c r="F2536" s="5">
        <v>25</v>
      </c>
      <c r="G2536" s="5">
        <v>8</v>
      </c>
      <c r="H2536" s="5">
        <v>18</v>
      </c>
      <c r="I2536" s="5">
        <v>2</v>
      </c>
      <c r="J2536" s="6">
        <v>4</v>
      </c>
      <c r="K2536">
        <f t="shared" si="442"/>
        <v>0</v>
      </c>
      <c r="L2536">
        <f t="shared" si="433"/>
        <v>0</v>
      </c>
      <c r="M2536">
        <f t="shared" si="434"/>
        <v>0</v>
      </c>
      <c r="N2536">
        <f t="shared" si="435"/>
        <v>0</v>
      </c>
      <c r="O2536">
        <f t="shared" si="436"/>
        <v>0</v>
      </c>
      <c r="P2536">
        <f t="shared" si="437"/>
        <v>0</v>
      </c>
      <c r="Q2536">
        <f t="shared" si="438"/>
        <v>0</v>
      </c>
      <c r="R2536">
        <f t="shared" si="439"/>
        <v>0</v>
      </c>
      <c r="S2536">
        <f t="shared" si="440"/>
        <v>0</v>
      </c>
      <c r="T2536">
        <f t="shared" si="441"/>
        <v>0</v>
      </c>
      <c r="U2536">
        <f t="shared" si="432"/>
        <v>0</v>
      </c>
    </row>
    <row r="2537" spans="1:21" x14ac:dyDescent="0.25">
      <c r="A2537" s="4">
        <v>38</v>
      </c>
      <c r="B2537" s="5">
        <v>12</v>
      </c>
      <c r="C2537" s="5">
        <v>16</v>
      </c>
      <c r="D2537" s="5">
        <v>13</v>
      </c>
      <c r="E2537" s="5">
        <v>26</v>
      </c>
      <c r="F2537" s="5">
        <v>14</v>
      </c>
      <c r="G2537" s="5">
        <v>29</v>
      </c>
      <c r="H2537" s="5">
        <v>1</v>
      </c>
      <c r="I2537" s="5">
        <v>12</v>
      </c>
      <c r="J2537" s="6">
        <v>16</v>
      </c>
      <c r="K2537">
        <f t="shared" si="442"/>
        <v>0</v>
      </c>
      <c r="L2537">
        <f t="shared" si="433"/>
        <v>0</v>
      </c>
      <c r="M2537">
        <f t="shared" si="434"/>
        <v>0</v>
      </c>
      <c r="N2537">
        <f t="shared" si="435"/>
        <v>0</v>
      </c>
      <c r="O2537">
        <f t="shared" si="436"/>
        <v>0</v>
      </c>
      <c r="P2537">
        <f t="shared" si="437"/>
        <v>0</v>
      </c>
      <c r="Q2537">
        <f t="shared" si="438"/>
        <v>0</v>
      </c>
      <c r="R2537">
        <f t="shared" si="439"/>
        <v>0</v>
      </c>
      <c r="S2537">
        <f t="shared" si="440"/>
        <v>0</v>
      </c>
      <c r="T2537">
        <f t="shared" si="441"/>
        <v>0</v>
      </c>
      <c r="U2537">
        <f t="shared" si="432"/>
        <v>0</v>
      </c>
    </row>
    <row r="2538" spans="1:21" x14ac:dyDescent="0.25">
      <c r="A2538" s="4">
        <v>21</v>
      </c>
      <c r="B2538" s="5">
        <v>30</v>
      </c>
      <c r="C2538" s="5">
        <v>32</v>
      </c>
      <c r="D2538" s="5">
        <v>31</v>
      </c>
      <c r="E2538" s="5">
        <v>23</v>
      </c>
      <c r="F2538" s="5">
        <v>18</v>
      </c>
      <c r="G2538" s="5">
        <v>16</v>
      </c>
      <c r="H2538" s="5">
        <v>9</v>
      </c>
      <c r="I2538" s="5">
        <v>15</v>
      </c>
      <c r="J2538" s="6">
        <v>29</v>
      </c>
      <c r="K2538">
        <f t="shared" si="442"/>
        <v>0</v>
      </c>
      <c r="L2538">
        <f t="shared" si="433"/>
        <v>0</v>
      </c>
      <c r="M2538">
        <f t="shared" si="434"/>
        <v>0</v>
      </c>
      <c r="N2538">
        <f t="shared" si="435"/>
        <v>0</v>
      </c>
      <c r="O2538">
        <f t="shared" si="436"/>
        <v>0</v>
      </c>
      <c r="P2538">
        <f t="shared" si="437"/>
        <v>0</v>
      </c>
      <c r="Q2538">
        <f t="shared" si="438"/>
        <v>0</v>
      </c>
      <c r="R2538">
        <f t="shared" si="439"/>
        <v>0</v>
      </c>
      <c r="S2538">
        <f t="shared" si="440"/>
        <v>0</v>
      </c>
      <c r="T2538">
        <f t="shared" si="441"/>
        <v>0</v>
      </c>
      <c r="U2538">
        <f t="shared" si="432"/>
        <v>0</v>
      </c>
    </row>
    <row r="2539" spans="1:21" x14ac:dyDescent="0.25">
      <c r="A2539" s="4">
        <v>28</v>
      </c>
      <c r="B2539" s="5">
        <v>12</v>
      </c>
      <c r="C2539" s="5">
        <v>7</v>
      </c>
      <c r="D2539" s="5">
        <v>20</v>
      </c>
      <c r="E2539" s="5">
        <v>36</v>
      </c>
      <c r="F2539" s="5">
        <v>20</v>
      </c>
      <c r="G2539" s="5">
        <v>3</v>
      </c>
      <c r="H2539" s="5">
        <v>30</v>
      </c>
      <c r="I2539" s="5">
        <v>5</v>
      </c>
      <c r="J2539" s="6">
        <v>21</v>
      </c>
      <c r="K2539">
        <f t="shared" si="442"/>
        <v>0</v>
      </c>
      <c r="L2539">
        <f t="shared" si="433"/>
        <v>0</v>
      </c>
      <c r="M2539">
        <f t="shared" si="434"/>
        <v>0</v>
      </c>
      <c r="N2539">
        <f t="shared" si="435"/>
        <v>0</v>
      </c>
      <c r="O2539">
        <f t="shared" si="436"/>
        <v>0</v>
      </c>
      <c r="P2539">
        <f t="shared" si="437"/>
        <v>0</v>
      </c>
      <c r="Q2539">
        <f t="shared" si="438"/>
        <v>0</v>
      </c>
      <c r="R2539">
        <f t="shared" si="439"/>
        <v>0</v>
      </c>
      <c r="S2539">
        <f t="shared" si="440"/>
        <v>0</v>
      </c>
      <c r="T2539">
        <f t="shared" si="441"/>
        <v>0</v>
      </c>
      <c r="U2539">
        <f t="shared" si="432"/>
        <v>0</v>
      </c>
    </row>
    <row r="2540" spans="1:21" x14ac:dyDescent="0.25">
      <c r="A2540" s="4">
        <v>12</v>
      </c>
      <c r="B2540" s="5">
        <v>18</v>
      </c>
      <c r="C2540" s="5">
        <v>14</v>
      </c>
      <c r="D2540" s="5">
        <v>1</v>
      </c>
      <c r="E2540" s="5">
        <v>12</v>
      </c>
      <c r="F2540" s="5">
        <v>29</v>
      </c>
      <c r="G2540" s="5">
        <v>37</v>
      </c>
      <c r="H2540" s="5">
        <v>4</v>
      </c>
      <c r="I2540" s="5">
        <v>26</v>
      </c>
      <c r="J2540" s="6">
        <v>4</v>
      </c>
      <c r="K2540">
        <f t="shared" si="442"/>
        <v>0</v>
      </c>
      <c r="L2540">
        <f t="shared" si="433"/>
        <v>0</v>
      </c>
      <c r="M2540">
        <f t="shared" si="434"/>
        <v>0</v>
      </c>
      <c r="N2540">
        <f t="shared" si="435"/>
        <v>0</v>
      </c>
      <c r="O2540">
        <f t="shared" si="436"/>
        <v>0</v>
      </c>
      <c r="P2540">
        <f t="shared" si="437"/>
        <v>0</v>
      </c>
      <c r="Q2540">
        <f t="shared" si="438"/>
        <v>0</v>
      </c>
      <c r="R2540">
        <f t="shared" si="439"/>
        <v>0</v>
      </c>
      <c r="S2540">
        <f t="shared" si="440"/>
        <v>0</v>
      </c>
      <c r="T2540">
        <f t="shared" si="441"/>
        <v>0</v>
      </c>
      <c r="U2540">
        <f t="shared" si="432"/>
        <v>0</v>
      </c>
    </row>
    <row r="2541" spans="1:21" x14ac:dyDescent="0.25">
      <c r="A2541" s="4">
        <v>29</v>
      </c>
      <c r="B2541" s="5">
        <v>15</v>
      </c>
      <c r="C2541" s="5">
        <v>39</v>
      </c>
      <c r="D2541" s="5">
        <v>25</v>
      </c>
      <c r="E2541" s="5">
        <v>6</v>
      </c>
      <c r="F2541" s="5">
        <v>36</v>
      </c>
      <c r="G2541" s="5">
        <v>20</v>
      </c>
      <c r="H2541" s="5">
        <v>11</v>
      </c>
      <c r="I2541" s="5">
        <v>36</v>
      </c>
      <c r="J2541" s="6">
        <v>29</v>
      </c>
      <c r="K2541">
        <f t="shared" si="442"/>
        <v>0</v>
      </c>
      <c r="L2541">
        <f t="shared" si="433"/>
        <v>0</v>
      </c>
      <c r="M2541">
        <f t="shared" si="434"/>
        <v>0</v>
      </c>
      <c r="N2541">
        <f t="shared" si="435"/>
        <v>0</v>
      </c>
      <c r="O2541">
        <f t="shared" si="436"/>
        <v>0</v>
      </c>
      <c r="P2541">
        <f t="shared" si="437"/>
        <v>0</v>
      </c>
      <c r="Q2541">
        <f t="shared" si="438"/>
        <v>0</v>
      </c>
      <c r="R2541">
        <f t="shared" si="439"/>
        <v>0</v>
      </c>
      <c r="S2541">
        <f t="shared" si="440"/>
        <v>0</v>
      </c>
      <c r="T2541">
        <f t="shared" si="441"/>
        <v>0</v>
      </c>
      <c r="U2541">
        <f t="shared" si="432"/>
        <v>0</v>
      </c>
    </row>
    <row r="2542" spans="1:21" x14ac:dyDescent="0.25">
      <c r="A2542" s="4">
        <v>23</v>
      </c>
      <c r="B2542" s="5">
        <v>11</v>
      </c>
      <c r="C2542" s="5">
        <v>4</v>
      </c>
      <c r="D2542" s="5">
        <v>19</v>
      </c>
      <c r="E2542" s="5">
        <v>11</v>
      </c>
      <c r="F2542" s="5">
        <v>13</v>
      </c>
      <c r="G2542" s="5">
        <v>29</v>
      </c>
      <c r="H2542" s="5">
        <v>14</v>
      </c>
      <c r="I2542" s="5">
        <v>16</v>
      </c>
      <c r="J2542" s="6">
        <v>8</v>
      </c>
      <c r="K2542">
        <f t="shared" si="442"/>
        <v>0</v>
      </c>
      <c r="L2542">
        <f t="shared" si="433"/>
        <v>0</v>
      </c>
      <c r="M2542">
        <f t="shared" si="434"/>
        <v>0</v>
      </c>
      <c r="N2542">
        <f t="shared" si="435"/>
        <v>0</v>
      </c>
      <c r="O2542">
        <f t="shared" si="436"/>
        <v>0</v>
      </c>
      <c r="P2542">
        <f t="shared" si="437"/>
        <v>0</v>
      </c>
      <c r="Q2542">
        <f t="shared" si="438"/>
        <v>0</v>
      </c>
      <c r="R2542">
        <f t="shared" si="439"/>
        <v>0</v>
      </c>
      <c r="S2542">
        <f t="shared" si="440"/>
        <v>0</v>
      </c>
      <c r="T2542">
        <f t="shared" si="441"/>
        <v>0</v>
      </c>
      <c r="U2542">
        <f t="shared" si="432"/>
        <v>0</v>
      </c>
    </row>
    <row r="2543" spans="1:21" x14ac:dyDescent="0.25">
      <c r="A2543" s="4">
        <v>17</v>
      </c>
      <c r="B2543" s="5">
        <v>37</v>
      </c>
      <c r="C2543" s="5">
        <v>3</v>
      </c>
      <c r="D2543" s="5">
        <v>38</v>
      </c>
      <c r="E2543" s="5">
        <v>39</v>
      </c>
      <c r="F2543" s="5">
        <v>0</v>
      </c>
      <c r="G2543" s="5">
        <v>5</v>
      </c>
      <c r="H2543" s="5">
        <v>17</v>
      </c>
      <c r="I2543" s="5">
        <v>36</v>
      </c>
      <c r="J2543" s="6">
        <v>40</v>
      </c>
      <c r="K2543">
        <f t="shared" si="442"/>
        <v>0</v>
      </c>
      <c r="L2543">
        <f t="shared" si="433"/>
        <v>0</v>
      </c>
      <c r="M2543">
        <f t="shared" si="434"/>
        <v>0</v>
      </c>
      <c r="N2543">
        <f t="shared" si="435"/>
        <v>0</v>
      </c>
      <c r="O2543">
        <f t="shared" si="436"/>
        <v>0</v>
      </c>
      <c r="P2543">
        <f t="shared" si="437"/>
        <v>0</v>
      </c>
      <c r="Q2543">
        <f t="shared" si="438"/>
        <v>0</v>
      </c>
      <c r="R2543">
        <f t="shared" si="439"/>
        <v>0</v>
      </c>
      <c r="S2543">
        <f t="shared" si="440"/>
        <v>0</v>
      </c>
      <c r="T2543">
        <f t="shared" si="441"/>
        <v>1</v>
      </c>
      <c r="U2543">
        <f t="shared" si="432"/>
        <v>40</v>
      </c>
    </row>
    <row r="2544" spans="1:21" x14ac:dyDescent="0.25">
      <c r="A2544" s="4">
        <v>8</v>
      </c>
      <c r="B2544" s="5">
        <v>15</v>
      </c>
      <c r="C2544" s="5">
        <v>7</v>
      </c>
      <c r="D2544" s="5">
        <v>6</v>
      </c>
      <c r="E2544" s="5">
        <v>11</v>
      </c>
      <c r="F2544" s="5">
        <v>3</v>
      </c>
      <c r="G2544" s="5">
        <v>7</v>
      </c>
      <c r="H2544" s="5">
        <v>14</v>
      </c>
      <c r="I2544" s="5">
        <v>40</v>
      </c>
      <c r="J2544" s="6">
        <v>2</v>
      </c>
      <c r="K2544">
        <f t="shared" si="442"/>
        <v>0</v>
      </c>
      <c r="L2544">
        <f t="shared" si="433"/>
        <v>0</v>
      </c>
      <c r="M2544">
        <f t="shared" si="434"/>
        <v>0</v>
      </c>
      <c r="N2544">
        <f t="shared" si="435"/>
        <v>0</v>
      </c>
      <c r="O2544">
        <f t="shared" si="436"/>
        <v>0</v>
      </c>
      <c r="P2544">
        <f t="shared" si="437"/>
        <v>0</v>
      </c>
      <c r="Q2544">
        <f t="shared" si="438"/>
        <v>0</v>
      </c>
      <c r="R2544">
        <f t="shared" si="439"/>
        <v>0</v>
      </c>
      <c r="S2544">
        <f t="shared" si="440"/>
        <v>1</v>
      </c>
      <c r="T2544">
        <f t="shared" si="441"/>
        <v>0</v>
      </c>
      <c r="U2544">
        <f t="shared" si="432"/>
        <v>40</v>
      </c>
    </row>
    <row r="2545" spans="1:21" x14ac:dyDescent="0.25">
      <c r="A2545" s="4">
        <v>17</v>
      </c>
      <c r="B2545" s="5">
        <v>20</v>
      </c>
      <c r="C2545" s="5">
        <v>19</v>
      </c>
      <c r="D2545" s="5">
        <v>38</v>
      </c>
      <c r="E2545" s="5">
        <v>35</v>
      </c>
      <c r="F2545" s="5">
        <v>9</v>
      </c>
      <c r="G2545" s="5">
        <v>15</v>
      </c>
      <c r="H2545" s="5">
        <v>24</v>
      </c>
      <c r="I2545" s="5">
        <v>11</v>
      </c>
      <c r="J2545" s="6">
        <v>18</v>
      </c>
      <c r="K2545">
        <f t="shared" si="442"/>
        <v>0</v>
      </c>
      <c r="L2545">
        <f t="shared" si="433"/>
        <v>0</v>
      </c>
      <c r="M2545">
        <f t="shared" si="434"/>
        <v>0</v>
      </c>
      <c r="N2545">
        <f t="shared" si="435"/>
        <v>0</v>
      </c>
      <c r="O2545">
        <f t="shared" si="436"/>
        <v>0</v>
      </c>
      <c r="P2545">
        <f t="shared" si="437"/>
        <v>0</v>
      </c>
      <c r="Q2545">
        <f t="shared" si="438"/>
        <v>0</v>
      </c>
      <c r="R2545">
        <f t="shared" si="439"/>
        <v>0</v>
      </c>
      <c r="S2545">
        <f t="shared" si="440"/>
        <v>0</v>
      </c>
      <c r="T2545">
        <f t="shared" si="441"/>
        <v>0</v>
      </c>
      <c r="U2545">
        <f t="shared" si="432"/>
        <v>0</v>
      </c>
    </row>
    <row r="2546" spans="1:21" x14ac:dyDescent="0.25">
      <c r="A2546" s="4">
        <v>6</v>
      </c>
      <c r="B2546" s="5">
        <v>4</v>
      </c>
      <c r="C2546" s="5">
        <v>0</v>
      </c>
      <c r="D2546" s="5">
        <v>18</v>
      </c>
      <c r="E2546" s="5">
        <v>11</v>
      </c>
      <c r="F2546" s="5">
        <v>25</v>
      </c>
      <c r="G2546" s="5">
        <v>37</v>
      </c>
      <c r="H2546" s="5">
        <v>6</v>
      </c>
      <c r="I2546" s="5">
        <v>29</v>
      </c>
      <c r="J2546" s="6">
        <v>2</v>
      </c>
      <c r="K2546">
        <f t="shared" si="442"/>
        <v>0</v>
      </c>
      <c r="L2546">
        <f t="shared" si="433"/>
        <v>0</v>
      </c>
      <c r="M2546">
        <f t="shared" si="434"/>
        <v>0</v>
      </c>
      <c r="N2546">
        <f t="shared" si="435"/>
        <v>0</v>
      </c>
      <c r="O2546">
        <f t="shared" si="436"/>
        <v>0</v>
      </c>
      <c r="P2546">
        <f t="shared" si="437"/>
        <v>0</v>
      </c>
      <c r="Q2546">
        <f t="shared" si="438"/>
        <v>0</v>
      </c>
      <c r="R2546">
        <f t="shared" si="439"/>
        <v>0</v>
      </c>
      <c r="S2546">
        <f t="shared" si="440"/>
        <v>0</v>
      </c>
      <c r="T2546">
        <f t="shared" si="441"/>
        <v>0</v>
      </c>
      <c r="U2546">
        <f t="shared" si="432"/>
        <v>0</v>
      </c>
    </row>
    <row r="2547" spans="1:21" x14ac:dyDescent="0.25">
      <c r="A2547" s="4">
        <v>37</v>
      </c>
      <c r="B2547" s="5">
        <v>16</v>
      </c>
      <c r="C2547" s="5">
        <v>9</v>
      </c>
      <c r="D2547" s="5">
        <v>35</v>
      </c>
      <c r="E2547" s="5">
        <v>33</v>
      </c>
      <c r="F2547" s="5">
        <v>21</v>
      </c>
      <c r="G2547" s="5">
        <v>13</v>
      </c>
      <c r="H2547" s="5">
        <v>21</v>
      </c>
      <c r="I2547" s="5">
        <v>14</v>
      </c>
      <c r="J2547" s="6">
        <v>19</v>
      </c>
      <c r="K2547">
        <f t="shared" si="442"/>
        <v>0</v>
      </c>
      <c r="L2547">
        <f t="shared" si="433"/>
        <v>0</v>
      </c>
      <c r="M2547">
        <f t="shared" si="434"/>
        <v>0</v>
      </c>
      <c r="N2547">
        <f t="shared" si="435"/>
        <v>0</v>
      </c>
      <c r="O2547">
        <f t="shared" si="436"/>
        <v>0</v>
      </c>
      <c r="P2547">
        <f t="shared" si="437"/>
        <v>0</v>
      </c>
      <c r="Q2547">
        <f t="shared" si="438"/>
        <v>0</v>
      </c>
      <c r="R2547">
        <f t="shared" si="439"/>
        <v>0</v>
      </c>
      <c r="S2547">
        <f t="shared" si="440"/>
        <v>0</v>
      </c>
      <c r="T2547">
        <f t="shared" si="441"/>
        <v>0</v>
      </c>
      <c r="U2547">
        <f t="shared" si="432"/>
        <v>0</v>
      </c>
    </row>
    <row r="2548" spans="1:21" x14ac:dyDescent="0.25">
      <c r="A2548" s="4">
        <v>28</v>
      </c>
      <c r="B2548" s="5">
        <v>33</v>
      </c>
      <c r="C2548" s="5">
        <v>17</v>
      </c>
      <c r="D2548" s="5">
        <v>10</v>
      </c>
      <c r="E2548" s="5">
        <v>15</v>
      </c>
      <c r="F2548" s="5">
        <v>1</v>
      </c>
      <c r="G2548" s="5">
        <v>6</v>
      </c>
      <c r="H2548" s="5">
        <v>15</v>
      </c>
      <c r="I2548" s="5">
        <v>5</v>
      </c>
      <c r="J2548" s="6">
        <v>5</v>
      </c>
      <c r="K2548">
        <f t="shared" si="442"/>
        <v>0</v>
      </c>
      <c r="L2548">
        <f t="shared" si="433"/>
        <v>0</v>
      </c>
      <c r="M2548">
        <f t="shared" si="434"/>
        <v>0</v>
      </c>
      <c r="N2548">
        <f t="shared" si="435"/>
        <v>0</v>
      </c>
      <c r="O2548">
        <f t="shared" si="436"/>
        <v>0</v>
      </c>
      <c r="P2548">
        <f t="shared" si="437"/>
        <v>0</v>
      </c>
      <c r="Q2548">
        <f t="shared" si="438"/>
        <v>0</v>
      </c>
      <c r="R2548">
        <f t="shared" si="439"/>
        <v>0</v>
      </c>
      <c r="S2548">
        <f t="shared" si="440"/>
        <v>0</v>
      </c>
      <c r="T2548">
        <f t="shared" si="441"/>
        <v>0</v>
      </c>
      <c r="U2548">
        <f t="shared" si="432"/>
        <v>0</v>
      </c>
    </row>
    <row r="2549" spans="1:21" x14ac:dyDescent="0.25">
      <c r="A2549" s="4">
        <v>23</v>
      </c>
      <c r="B2549" s="5">
        <v>8</v>
      </c>
      <c r="C2549" s="5">
        <v>9</v>
      </c>
      <c r="D2549" s="5">
        <v>1</v>
      </c>
      <c r="E2549" s="5">
        <v>24</v>
      </c>
      <c r="F2549" s="5">
        <v>13</v>
      </c>
      <c r="G2549" s="5">
        <v>16</v>
      </c>
      <c r="H2549" s="5">
        <v>6</v>
      </c>
      <c r="I2549" s="5">
        <v>26</v>
      </c>
      <c r="J2549" s="6">
        <v>13</v>
      </c>
      <c r="K2549">
        <f t="shared" si="442"/>
        <v>0</v>
      </c>
      <c r="L2549">
        <f t="shared" si="433"/>
        <v>0</v>
      </c>
      <c r="M2549">
        <f t="shared" si="434"/>
        <v>0</v>
      </c>
      <c r="N2549">
        <f t="shared" si="435"/>
        <v>0</v>
      </c>
      <c r="O2549">
        <f t="shared" si="436"/>
        <v>0</v>
      </c>
      <c r="P2549">
        <f t="shared" si="437"/>
        <v>0</v>
      </c>
      <c r="Q2549">
        <f t="shared" si="438"/>
        <v>0</v>
      </c>
      <c r="R2549">
        <f t="shared" si="439"/>
        <v>0</v>
      </c>
      <c r="S2549">
        <f t="shared" si="440"/>
        <v>0</v>
      </c>
      <c r="T2549">
        <f t="shared" si="441"/>
        <v>0</v>
      </c>
      <c r="U2549">
        <f t="shared" si="432"/>
        <v>0</v>
      </c>
    </row>
    <row r="2550" spans="1:21" x14ac:dyDescent="0.25">
      <c r="A2550" s="4">
        <v>21</v>
      </c>
      <c r="B2550" s="5">
        <v>14</v>
      </c>
      <c r="C2550" s="5">
        <v>4</v>
      </c>
      <c r="D2550" s="5">
        <v>9</v>
      </c>
      <c r="E2550" s="5">
        <v>26</v>
      </c>
      <c r="F2550" s="5">
        <v>33</v>
      </c>
      <c r="G2550" s="5">
        <v>35</v>
      </c>
      <c r="H2550" s="5">
        <v>12</v>
      </c>
      <c r="I2550" s="5">
        <v>5</v>
      </c>
      <c r="J2550" s="6">
        <v>17</v>
      </c>
      <c r="K2550">
        <f t="shared" si="442"/>
        <v>0</v>
      </c>
      <c r="L2550">
        <f t="shared" si="433"/>
        <v>0</v>
      </c>
      <c r="M2550">
        <f t="shared" si="434"/>
        <v>0</v>
      </c>
      <c r="N2550">
        <f t="shared" si="435"/>
        <v>0</v>
      </c>
      <c r="O2550">
        <f t="shared" si="436"/>
        <v>0</v>
      </c>
      <c r="P2550">
        <f t="shared" si="437"/>
        <v>0</v>
      </c>
      <c r="Q2550">
        <f t="shared" si="438"/>
        <v>0</v>
      </c>
      <c r="R2550">
        <f t="shared" si="439"/>
        <v>0</v>
      </c>
      <c r="S2550">
        <f t="shared" si="440"/>
        <v>0</v>
      </c>
      <c r="T2550">
        <f t="shared" si="441"/>
        <v>0</v>
      </c>
      <c r="U2550">
        <f t="shared" si="432"/>
        <v>0</v>
      </c>
    </row>
    <row r="2551" spans="1:21" x14ac:dyDescent="0.25">
      <c r="A2551" s="4">
        <v>0</v>
      </c>
      <c r="B2551" s="5">
        <v>7</v>
      </c>
      <c r="C2551" s="5">
        <v>29</v>
      </c>
      <c r="D2551" s="5">
        <v>7</v>
      </c>
      <c r="E2551" s="5">
        <v>2</v>
      </c>
      <c r="F2551" s="5">
        <v>34</v>
      </c>
      <c r="G2551" s="5">
        <v>30</v>
      </c>
      <c r="H2551" s="5">
        <v>0</v>
      </c>
      <c r="I2551" s="5">
        <v>23</v>
      </c>
      <c r="J2551" s="6">
        <v>7</v>
      </c>
      <c r="K2551">
        <f t="shared" si="442"/>
        <v>0</v>
      </c>
      <c r="L2551">
        <f t="shared" si="433"/>
        <v>0</v>
      </c>
      <c r="M2551">
        <f t="shared" si="434"/>
        <v>0</v>
      </c>
      <c r="N2551">
        <f t="shared" si="435"/>
        <v>0</v>
      </c>
      <c r="O2551">
        <f t="shared" si="436"/>
        <v>0</v>
      </c>
      <c r="P2551">
        <f t="shared" si="437"/>
        <v>0</v>
      </c>
      <c r="Q2551">
        <f t="shared" si="438"/>
        <v>0</v>
      </c>
      <c r="R2551">
        <f t="shared" si="439"/>
        <v>0</v>
      </c>
      <c r="S2551">
        <f t="shared" si="440"/>
        <v>0</v>
      </c>
      <c r="T2551">
        <f t="shared" si="441"/>
        <v>0</v>
      </c>
      <c r="U2551">
        <f t="shared" si="432"/>
        <v>0</v>
      </c>
    </row>
    <row r="2552" spans="1:21" x14ac:dyDescent="0.25">
      <c r="A2552" s="4">
        <v>35</v>
      </c>
      <c r="B2552" s="5">
        <v>4</v>
      </c>
      <c r="C2552" s="5">
        <v>33</v>
      </c>
      <c r="D2552" s="5">
        <v>16</v>
      </c>
      <c r="E2552" s="5">
        <v>21</v>
      </c>
      <c r="F2552" s="5">
        <v>0</v>
      </c>
      <c r="G2552" s="5">
        <v>6</v>
      </c>
      <c r="H2552" s="5">
        <v>31</v>
      </c>
      <c r="I2552" s="5">
        <v>3</v>
      </c>
      <c r="J2552" s="6">
        <v>17</v>
      </c>
      <c r="K2552">
        <f t="shared" si="442"/>
        <v>0</v>
      </c>
      <c r="L2552">
        <f t="shared" si="433"/>
        <v>0</v>
      </c>
      <c r="M2552">
        <f t="shared" si="434"/>
        <v>0</v>
      </c>
      <c r="N2552">
        <f t="shared" si="435"/>
        <v>0</v>
      </c>
      <c r="O2552">
        <f t="shared" si="436"/>
        <v>0</v>
      </c>
      <c r="P2552">
        <f t="shared" si="437"/>
        <v>0</v>
      </c>
      <c r="Q2552">
        <f t="shared" si="438"/>
        <v>0</v>
      </c>
      <c r="R2552">
        <f t="shared" si="439"/>
        <v>0</v>
      </c>
      <c r="S2552">
        <f t="shared" si="440"/>
        <v>0</v>
      </c>
      <c r="T2552">
        <f t="shared" si="441"/>
        <v>0</v>
      </c>
      <c r="U2552">
        <f t="shared" si="432"/>
        <v>0</v>
      </c>
    </row>
    <row r="2553" spans="1:21" x14ac:dyDescent="0.25">
      <c r="A2553" s="4">
        <v>24</v>
      </c>
      <c r="B2553" s="5">
        <v>14</v>
      </c>
      <c r="C2553" s="5">
        <v>40</v>
      </c>
      <c r="D2553" s="5">
        <v>4</v>
      </c>
      <c r="E2553" s="5">
        <v>21</v>
      </c>
      <c r="F2553" s="5">
        <v>18</v>
      </c>
      <c r="G2553" s="5">
        <v>13</v>
      </c>
      <c r="H2553" s="5">
        <v>16</v>
      </c>
      <c r="I2553" s="5">
        <v>39</v>
      </c>
      <c r="J2553" s="6">
        <v>4</v>
      </c>
      <c r="K2553">
        <f t="shared" si="442"/>
        <v>0</v>
      </c>
      <c r="L2553">
        <f t="shared" si="433"/>
        <v>0</v>
      </c>
      <c r="M2553">
        <f t="shared" si="434"/>
        <v>0</v>
      </c>
      <c r="N2553">
        <f t="shared" si="435"/>
        <v>0</v>
      </c>
      <c r="O2553">
        <f t="shared" si="436"/>
        <v>0</v>
      </c>
      <c r="P2553">
        <f t="shared" si="437"/>
        <v>0</v>
      </c>
      <c r="Q2553">
        <f t="shared" si="438"/>
        <v>0</v>
      </c>
      <c r="R2553">
        <f t="shared" si="439"/>
        <v>0</v>
      </c>
      <c r="S2553">
        <f t="shared" si="440"/>
        <v>0</v>
      </c>
      <c r="T2553">
        <f t="shared" si="441"/>
        <v>0</v>
      </c>
      <c r="U2553">
        <f t="shared" si="432"/>
        <v>0</v>
      </c>
    </row>
    <row r="2554" spans="1:21" x14ac:dyDescent="0.25">
      <c r="A2554" s="4">
        <v>3</v>
      </c>
      <c r="B2554" s="5">
        <v>20</v>
      </c>
      <c r="C2554" s="5">
        <v>7</v>
      </c>
      <c r="D2554" s="5">
        <v>16</v>
      </c>
      <c r="E2554" s="5">
        <v>28</v>
      </c>
      <c r="F2554" s="5">
        <v>35</v>
      </c>
      <c r="G2554" s="5">
        <v>32</v>
      </c>
      <c r="H2554" s="5">
        <v>33</v>
      </c>
      <c r="I2554" s="5">
        <v>10</v>
      </c>
      <c r="J2554" s="6">
        <v>35</v>
      </c>
      <c r="K2554">
        <f t="shared" si="442"/>
        <v>0</v>
      </c>
      <c r="L2554">
        <f t="shared" si="433"/>
        <v>0</v>
      </c>
      <c r="M2554">
        <f t="shared" si="434"/>
        <v>0</v>
      </c>
      <c r="N2554">
        <f t="shared" si="435"/>
        <v>0</v>
      </c>
      <c r="O2554">
        <f t="shared" si="436"/>
        <v>0</v>
      </c>
      <c r="P2554">
        <f t="shared" si="437"/>
        <v>0</v>
      </c>
      <c r="Q2554">
        <f t="shared" si="438"/>
        <v>0</v>
      </c>
      <c r="R2554">
        <f t="shared" si="439"/>
        <v>0</v>
      </c>
      <c r="S2554">
        <f t="shared" si="440"/>
        <v>0</v>
      </c>
      <c r="T2554">
        <f t="shared" si="441"/>
        <v>0</v>
      </c>
      <c r="U2554">
        <f t="shared" si="432"/>
        <v>0</v>
      </c>
    </row>
    <row r="2555" spans="1:21" x14ac:dyDescent="0.25">
      <c r="A2555" s="4">
        <v>16</v>
      </c>
      <c r="B2555" s="5">
        <v>22</v>
      </c>
      <c r="C2555" s="5">
        <v>24</v>
      </c>
      <c r="D2555" s="5">
        <v>32</v>
      </c>
      <c r="E2555" s="5">
        <v>9</v>
      </c>
      <c r="F2555" s="5">
        <v>21</v>
      </c>
      <c r="G2555" s="5">
        <v>16</v>
      </c>
      <c r="H2555" s="5">
        <v>31</v>
      </c>
      <c r="I2555" s="5">
        <v>33</v>
      </c>
      <c r="J2555" s="6">
        <v>13</v>
      </c>
      <c r="K2555">
        <f t="shared" si="442"/>
        <v>0</v>
      </c>
      <c r="L2555">
        <f t="shared" si="433"/>
        <v>0</v>
      </c>
      <c r="M2555">
        <f t="shared" si="434"/>
        <v>0</v>
      </c>
      <c r="N2555">
        <f t="shared" si="435"/>
        <v>0</v>
      </c>
      <c r="O2555">
        <f t="shared" si="436"/>
        <v>0</v>
      </c>
      <c r="P2555">
        <f t="shared" si="437"/>
        <v>0</v>
      </c>
      <c r="Q2555">
        <f t="shared" si="438"/>
        <v>0</v>
      </c>
      <c r="R2555">
        <f t="shared" si="439"/>
        <v>0</v>
      </c>
      <c r="S2555">
        <f t="shared" si="440"/>
        <v>0</v>
      </c>
      <c r="T2555">
        <f t="shared" si="441"/>
        <v>0</v>
      </c>
      <c r="U2555">
        <f t="shared" si="432"/>
        <v>0</v>
      </c>
    </row>
    <row r="2556" spans="1:21" x14ac:dyDescent="0.25">
      <c r="A2556" s="4">
        <v>37</v>
      </c>
      <c r="B2556" s="5">
        <v>17</v>
      </c>
      <c r="C2556" s="5">
        <v>2</v>
      </c>
      <c r="D2556" s="5">
        <v>23</v>
      </c>
      <c r="E2556" s="5">
        <v>27</v>
      </c>
      <c r="F2556" s="5">
        <v>1</v>
      </c>
      <c r="G2556" s="5">
        <v>12</v>
      </c>
      <c r="H2556" s="5">
        <v>1</v>
      </c>
      <c r="I2556" s="5">
        <v>8</v>
      </c>
      <c r="J2556" s="6">
        <v>9</v>
      </c>
      <c r="K2556">
        <f t="shared" si="442"/>
        <v>0</v>
      </c>
      <c r="L2556">
        <f t="shared" si="433"/>
        <v>0</v>
      </c>
      <c r="M2556">
        <f t="shared" si="434"/>
        <v>0</v>
      </c>
      <c r="N2556">
        <f t="shared" si="435"/>
        <v>0</v>
      </c>
      <c r="O2556">
        <f t="shared" si="436"/>
        <v>0</v>
      </c>
      <c r="P2556">
        <f t="shared" si="437"/>
        <v>0</v>
      </c>
      <c r="Q2556">
        <f t="shared" si="438"/>
        <v>0</v>
      </c>
      <c r="R2556">
        <f t="shared" si="439"/>
        <v>0</v>
      </c>
      <c r="S2556">
        <f t="shared" si="440"/>
        <v>0</v>
      </c>
      <c r="T2556">
        <f t="shared" si="441"/>
        <v>0</v>
      </c>
      <c r="U2556">
        <f t="shared" si="432"/>
        <v>0</v>
      </c>
    </row>
    <row r="2557" spans="1:21" x14ac:dyDescent="0.25">
      <c r="A2557" s="4">
        <v>18</v>
      </c>
      <c r="B2557" s="5">
        <v>4</v>
      </c>
      <c r="C2557" s="5">
        <v>23</v>
      </c>
      <c r="D2557" s="5">
        <v>31</v>
      </c>
      <c r="E2557" s="5">
        <v>28</v>
      </c>
      <c r="F2557" s="5">
        <v>6</v>
      </c>
      <c r="G2557" s="5">
        <v>29</v>
      </c>
      <c r="H2557" s="5">
        <v>2</v>
      </c>
      <c r="I2557" s="5">
        <v>1</v>
      </c>
      <c r="J2557" s="6">
        <v>4</v>
      </c>
      <c r="K2557">
        <f t="shared" si="442"/>
        <v>0</v>
      </c>
      <c r="L2557">
        <f t="shared" si="433"/>
        <v>0</v>
      </c>
      <c r="M2557">
        <f t="shared" si="434"/>
        <v>0</v>
      </c>
      <c r="N2557">
        <f t="shared" si="435"/>
        <v>0</v>
      </c>
      <c r="O2557">
        <f t="shared" si="436"/>
        <v>0</v>
      </c>
      <c r="P2557">
        <f t="shared" si="437"/>
        <v>0</v>
      </c>
      <c r="Q2557">
        <f t="shared" si="438"/>
        <v>0</v>
      </c>
      <c r="R2557">
        <f t="shared" si="439"/>
        <v>0</v>
      </c>
      <c r="S2557">
        <f t="shared" si="440"/>
        <v>0</v>
      </c>
      <c r="T2557">
        <f t="shared" si="441"/>
        <v>0</v>
      </c>
      <c r="U2557">
        <f t="shared" si="432"/>
        <v>0</v>
      </c>
    </row>
    <row r="2558" spans="1:21" x14ac:dyDescent="0.25">
      <c r="A2558" s="4">
        <v>23</v>
      </c>
      <c r="B2558" s="5">
        <v>7</v>
      </c>
      <c r="C2558" s="5">
        <v>27</v>
      </c>
      <c r="D2558" s="5">
        <v>37</v>
      </c>
      <c r="E2558" s="5">
        <v>20</v>
      </c>
      <c r="F2558" s="5">
        <v>24</v>
      </c>
      <c r="G2558" s="5">
        <v>17</v>
      </c>
      <c r="H2558" s="5">
        <v>7</v>
      </c>
      <c r="I2558" s="5">
        <v>26</v>
      </c>
      <c r="J2558" s="6">
        <v>14</v>
      </c>
      <c r="K2558">
        <f t="shared" si="442"/>
        <v>0</v>
      </c>
      <c r="L2558">
        <f t="shared" si="433"/>
        <v>0</v>
      </c>
      <c r="M2558">
        <f t="shared" si="434"/>
        <v>0</v>
      </c>
      <c r="N2558">
        <f t="shared" si="435"/>
        <v>0</v>
      </c>
      <c r="O2558">
        <f t="shared" si="436"/>
        <v>0</v>
      </c>
      <c r="P2558">
        <f t="shared" si="437"/>
        <v>0</v>
      </c>
      <c r="Q2558">
        <f t="shared" si="438"/>
        <v>0</v>
      </c>
      <c r="R2558">
        <f t="shared" si="439"/>
        <v>0</v>
      </c>
      <c r="S2558">
        <f t="shared" si="440"/>
        <v>0</v>
      </c>
      <c r="T2558">
        <f t="shared" si="441"/>
        <v>0</v>
      </c>
      <c r="U2558">
        <f t="shared" si="432"/>
        <v>0</v>
      </c>
    </row>
    <row r="2559" spans="1:21" x14ac:dyDescent="0.25">
      <c r="A2559" s="4">
        <v>31</v>
      </c>
      <c r="B2559" s="5">
        <v>23</v>
      </c>
      <c r="C2559" s="5">
        <v>39</v>
      </c>
      <c r="D2559" s="5">
        <v>3</v>
      </c>
      <c r="E2559" s="5">
        <v>40</v>
      </c>
      <c r="F2559" s="5">
        <v>13</v>
      </c>
      <c r="G2559" s="5">
        <v>23</v>
      </c>
      <c r="H2559" s="5">
        <v>36</v>
      </c>
      <c r="I2559" s="5">
        <v>39</v>
      </c>
      <c r="J2559" s="6">
        <v>33</v>
      </c>
      <c r="K2559">
        <f t="shared" si="442"/>
        <v>1</v>
      </c>
      <c r="L2559">
        <f t="shared" si="433"/>
        <v>0</v>
      </c>
      <c r="M2559">
        <f t="shared" si="434"/>
        <v>0</v>
      </c>
      <c r="N2559">
        <f t="shared" si="435"/>
        <v>0</v>
      </c>
      <c r="O2559">
        <f t="shared" si="436"/>
        <v>0</v>
      </c>
      <c r="P2559">
        <f t="shared" si="437"/>
        <v>0</v>
      </c>
      <c r="Q2559">
        <f t="shared" si="438"/>
        <v>0</v>
      </c>
      <c r="R2559">
        <f t="shared" si="439"/>
        <v>0</v>
      </c>
      <c r="S2559">
        <f t="shared" si="440"/>
        <v>0</v>
      </c>
      <c r="T2559">
        <f t="shared" si="441"/>
        <v>0</v>
      </c>
      <c r="U2559">
        <f t="shared" si="432"/>
        <v>31</v>
      </c>
    </row>
    <row r="2560" spans="1:21" x14ac:dyDescent="0.25">
      <c r="A2560" s="4">
        <v>31</v>
      </c>
      <c r="B2560" s="5">
        <v>11</v>
      </c>
      <c r="C2560" s="5">
        <v>8</v>
      </c>
      <c r="D2560" s="5">
        <v>31</v>
      </c>
      <c r="E2560" s="5">
        <v>25</v>
      </c>
      <c r="F2560" s="5">
        <v>12</v>
      </c>
      <c r="G2560" s="5">
        <v>2</v>
      </c>
      <c r="H2560" s="5">
        <v>26</v>
      </c>
      <c r="I2560" s="5">
        <v>11</v>
      </c>
      <c r="J2560" s="6">
        <v>11</v>
      </c>
      <c r="K2560">
        <f t="shared" si="442"/>
        <v>0</v>
      </c>
      <c r="L2560">
        <f t="shared" si="433"/>
        <v>0</v>
      </c>
      <c r="M2560">
        <f t="shared" si="434"/>
        <v>0</v>
      </c>
      <c r="N2560">
        <f t="shared" si="435"/>
        <v>0</v>
      </c>
      <c r="O2560">
        <f t="shared" si="436"/>
        <v>0</v>
      </c>
      <c r="P2560">
        <f t="shared" si="437"/>
        <v>0</v>
      </c>
      <c r="Q2560">
        <f t="shared" si="438"/>
        <v>0</v>
      </c>
      <c r="R2560">
        <f t="shared" si="439"/>
        <v>0</v>
      </c>
      <c r="S2560">
        <f t="shared" si="440"/>
        <v>0</v>
      </c>
      <c r="T2560">
        <f t="shared" si="441"/>
        <v>0</v>
      </c>
      <c r="U2560">
        <f t="shared" si="432"/>
        <v>0</v>
      </c>
    </row>
    <row r="2561" spans="1:21" x14ac:dyDescent="0.25">
      <c r="A2561" s="4">
        <v>40</v>
      </c>
      <c r="B2561" s="5">
        <v>34</v>
      </c>
      <c r="C2561" s="5">
        <v>27</v>
      </c>
      <c r="D2561" s="5">
        <v>2</v>
      </c>
      <c r="E2561" s="5">
        <v>36</v>
      </c>
      <c r="F2561" s="5">
        <v>11</v>
      </c>
      <c r="G2561" s="5">
        <v>15</v>
      </c>
      <c r="H2561" s="5">
        <v>9</v>
      </c>
      <c r="I2561" s="5">
        <v>25</v>
      </c>
      <c r="J2561" s="6">
        <v>34</v>
      </c>
      <c r="K2561">
        <f t="shared" si="442"/>
        <v>0</v>
      </c>
      <c r="L2561">
        <f t="shared" si="433"/>
        <v>0</v>
      </c>
      <c r="M2561">
        <f t="shared" si="434"/>
        <v>0</v>
      </c>
      <c r="N2561">
        <f t="shared" si="435"/>
        <v>0</v>
      </c>
      <c r="O2561">
        <f t="shared" si="436"/>
        <v>0</v>
      </c>
      <c r="P2561">
        <f t="shared" si="437"/>
        <v>0</v>
      </c>
      <c r="Q2561">
        <f t="shared" si="438"/>
        <v>0</v>
      </c>
      <c r="R2561">
        <f t="shared" si="439"/>
        <v>0</v>
      </c>
      <c r="S2561">
        <f t="shared" si="440"/>
        <v>0</v>
      </c>
      <c r="T2561">
        <f t="shared" si="441"/>
        <v>0</v>
      </c>
      <c r="U2561">
        <f t="shared" si="432"/>
        <v>0</v>
      </c>
    </row>
    <row r="2562" spans="1:21" x14ac:dyDescent="0.25">
      <c r="A2562" s="4">
        <v>32</v>
      </c>
      <c r="B2562" s="5">
        <v>14</v>
      </c>
      <c r="C2562" s="5">
        <v>34</v>
      </c>
      <c r="D2562" s="5">
        <v>22</v>
      </c>
      <c r="E2562" s="5">
        <v>23</v>
      </c>
      <c r="F2562" s="5">
        <v>35</v>
      </c>
      <c r="G2562" s="5">
        <v>30</v>
      </c>
      <c r="H2562" s="5">
        <v>9</v>
      </c>
      <c r="I2562" s="5">
        <v>20</v>
      </c>
      <c r="J2562" s="6">
        <v>12</v>
      </c>
      <c r="K2562">
        <f t="shared" si="442"/>
        <v>0</v>
      </c>
      <c r="L2562">
        <f t="shared" si="433"/>
        <v>0</v>
      </c>
      <c r="M2562">
        <f t="shared" si="434"/>
        <v>0</v>
      </c>
      <c r="N2562">
        <f t="shared" si="435"/>
        <v>0</v>
      </c>
      <c r="O2562">
        <f t="shared" si="436"/>
        <v>0</v>
      </c>
      <c r="P2562">
        <f t="shared" si="437"/>
        <v>0</v>
      </c>
      <c r="Q2562">
        <f t="shared" si="438"/>
        <v>0</v>
      </c>
      <c r="R2562">
        <f t="shared" si="439"/>
        <v>0</v>
      </c>
      <c r="S2562">
        <f t="shared" si="440"/>
        <v>0</v>
      </c>
      <c r="T2562">
        <f t="shared" si="441"/>
        <v>0</v>
      </c>
      <c r="U2562">
        <f t="shared" ref="U2562:U2625" si="443">SUMIF(K2562:T2562,1,A2562:J2562)</f>
        <v>0</v>
      </c>
    </row>
    <row r="2563" spans="1:21" x14ac:dyDescent="0.25">
      <c r="A2563" s="4">
        <v>29</v>
      </c>
      <c r="B2563" s="5">
        <v>40</v>
      </c>
      <c r="C2563" s="5">
        <v>4</v>
      </c>
      <c r="D2563" s="5">
        <v>5</v>
      </c>
      <c r="E2563" s="5">
        <v>5</v>
      </c>
      <c r="F2563" s="5">
        <v>28</v>
      </c>
      <c r="G2563" s="5">
        <v>13</v>
      </c>
      <c r="H2563" s="5">
        <v>12</v>
      </c>
      <c r="I2563" s="5">
        <v>26</v>
      </c>
      <c r="J2563" s="6">
        <v>8</v>
      </c>
      <c r="K2563">
        <f t="shared" si="442"/>
        <v>0</v>
      </c>
      <c r="L2563">
        <f t="shared" ref="L2563:L2626" si="444">IF(MAX(A2562:C2562,A2563,C2563,A2564:C2564)=B2563,1,0)</f>
        <v>0</v>
      </c>
      <c r="M2563">
        <f t="shared" ref="M2563:M2626" si="445">IF(MAX(B2562:D2562,B2563,D2563,B2564:D2564)=C2563,1,0)</f>
        <v>0</v>
      </c>
      <c r="N2563">
        <f t="shared" ref="N2563:N2626" si="446">IF(MAX(C2562:E2562,C2563,E2563,C2564:E2564)=D2563,1,0)</f>
        <v>0</v>
      </c>
      <c r="O2563">
        <f t="shared" ref="O2563:O2626" si="447">IF(MAX(D2562:F2562,D2563,F2563,D2564:F2564)=E2563,1,0)</f>
        <v>0</v>
      </c>
      <c r="P2563">
        <f t="shared" ref="P2563:P2626" si="448">IF(MAX(E2562:G2562,E2563,G2563,E2564:G2564)=F2563,1,0)</f>
        <v>0</v>
      </c>
      <c r="Q2563">
        <f t="shared" ref="Q2563:Q2626" si="449">IF(MAX(F2562:H2562,F2563,H2563,F2564:H2564)=G2563,1,0)</f>
        <v>0</v>
      </c>
      <c r="R2563">
        <f t="shared" ref="R2563:R2626" si="450">IF(MAX(G2562:I2562,G2563,I2563,G2564:I2564)=H2563,1,0)</f>
        <v>0</v>
      </c>
      <c r="S2563">
        <f t="shared" ref="S2563:S2626" si="451">IF(MAX(H2562:J2562,H2563,J2563,H2564:J2564)=I2563,1,0)</f>
        <v>0</v>
      </c>
      <c r="T2563">
        <f t="shared" ref="T2563:T2626" si="452">IF(MAX(I2562:I2564,J2562,J2564)=J2563,1,0)</f>
        <v>0</v>
      </c>
      <c r="U2563">
        <f t="shared" si="443"/>
        <v>0</v>
      </c>
    </row>
    <row r="2564" spans="1:21" x14ac:dyDescent="0.25">
      <c r="A2564" s="4">
        <v>33</v>
      </c>
      <c r="B2564" s="5">
        <v>27</v>
      </c>
      <c r="C2564" s="5">
        <v>39</v>
      </c>
      <c r="D2564" s="5">
        <v>30</v>
      </c>
      <c r="E2564" s="5">
        <v>29</v>
      </c>
      <c r="F2564" s="5">
        <v>33</v>
      </c>
      <c r="G2564" s="5">
        <v>20</v>
      </c>
      <c r="H2564" s="5">
        <v>5</v>
      </c>
      <c r="I2564" s="5">
        <v>38</v>
      </c>
      <c r="J2564" s="6">
        <v>36</v>
      </c>
      <c r="K2564">
        <f t="shared" si="442"/>
        <v>0</v>
      </c>
      <c r="L2564">
        <f t="shared" si="444"/>
        <v>0</v>
      </c>
      <c r="M2564">
        <f t="shared" si="445"/>
        <v>0</v>
      </c>
      <c r="N2564">
        <f t="shared" si="446"/>
        <v>0</v>
      </c>
      <c r="O2564">
        <f t="shared" si="447"/>
        <v>0</v>
      </c>
      <c r="P2564">
        <f t="shared" si="448"/>
        <v>0</v>
      </c>
      <c r="Q2564">
        <f t="shared" si="449"/>
        <v>0</v>
      </c>
      <c r="R2564">
        <f t="shared" si="450"/>
        <v>0</v>
      </c>
      <c r="S2564">
        <f t="shared" si="451"/>
        <v>0</v>
      </c>
      <c r="T2564">
        <f t="shared" si="452"/>
        <v>0</v>
      </c>
      <c r="U2564">
        <f t="shared" si="443"/>
        <v>0</v>
      </c>
    </row>
    <row r="2565" spans="1:21" x14ac:dyDescent="0.25">
      <c r="A2565" s="4">
        <v>11</v>
      </c>
      <c r="B2565" s="5">
        <v>30</v>
      </c>
      <c r="C2565" s="5">
        <v>40</v>
      </c>
      <c r="D2565" s="5">
        <v>26</v>
      </c>
      <c r="E2565" s="5">
        <v>6</v>
      </c>
      <c r="F2565" s="5">
        <v>40</v>
      </c>
      <c r="G2565" s="5">
        <v>31</v>
      </c>
      <c r="H2565" s="5">
        <v>8</v>
      </c>
      <c r="I2565" s="5">
        <v>7</v>
      </c>
      <c r="J2565" s="6">
        <v>9</v>
      </c>
      <c r="K2565">
        <f t="shared" ref="K2565:K2628" si="453">IF(MAX(A2566:B2566,B2565,A2564:B2564)=A2565,1,0)</f>
        <v>0</v>
      </c>
      <c r="L2565">
        <f t="shared" si="444"/>
        <v>0</v>
      </c>
      <c r="M2565">
        <f t="shared" si="445"/>
        <v>0</v>
      </c>
      <c r="N2565">
        <f t="shared" si="446"/>
        <v>0</v>
      </c>
      <c r="O2565">
        <f t="shared" si="447"/>
        <v>0</v>
      </c>
      <c r="P2565">
        <f t="shared" si="448"/>
        <v>0</v>
      </c>
      <c r="Q2565">
        <f t="shared" si="449"/>
        <v>0</v>
      </c>
      <c r="R2565">
        <f t="shared" si="450"/>
        <v>0</v>
      </c>
      <c r="S2565">
        <f t="shared" si="451"/>
        <v>0</v>
      </c>
      <c r="T2565">
        <f t="shared" si="452"/>
        <v>0</v>
      </c>
      <c r="U2565">
        <f t="shared" si="443"/>
        <v>0</v>
      </c>
    </row>
    <row r="2566" spans="1:21" x14ac:dyDescent="0.25">
      <c r="A2566" s="4">
        <v>23</v>
      </c>
      <c r="B2566" s="5">
        <v>12</v>
      </c>
      <c r="C2566" s="5">
        <v>20</v>
      </c>
      <c r="D2566" s="5">
        <v>10</v>
      </c>
      <c r="E2566" s="5">
        <v>39</v>
      </c>
      <c r="F2566" s="5">
        <v>14</v>
      </c>
      <c r="G2566" s="5">
        <v>34</v>
      </c>
      <c r="H2566" s="5">
        <v>35</v>
      </c>
      <c r="I2566" s="5">
        <v>10</v>
      </c>
      <c r="J2566" s="6">
        <v>31</v>
      </c>
      <c r="K2566">
        <f t="shared" si="453"/>
        <v>0</v>
      </c>
      <c r="L2566">
        <f t="shared" si="444"/>
        <v>0</v>
      </c>
      <c r="M2566">
        <f t="shared" si="445"/>
        <v>0</v>
      </c>
      <c r="N2566">
        <f t="shared" si="446"/>
        <v>0</v>
      </c>
      <c r="O2566">
        <f t="shared" si="447"/>
        <v>0</v>
      </c>
      <c r="P2566">
        <f t="shared" si="448"/>
        <v>0</v>
      </c>
      <c r="Q2566">
        <f t="shared" si="449"/>
        <v>0</v>
      </c>
      <c r="R2566">
        <f t="shared" si="450"/>
        <v>0</v>
      </c>
      <c r="S2566">
        <f t="shared" si="451"/>
        <v>0</v>
      </c>
      <c r="T2566">
        <f t="shared" si="452"/>
        <v>0</v>
      </c>
      <c r="U2566">
        <f t="shared" si="443"/>
        <v>0</v>
      </c>
    </row>
    <row r="2567" spans="1:21" x14ac:dyDescent="0.25">
      <c r="A2567" s="4">
        <v>8</v>
      </c>
      <c r="B2567" s="5">
        <v>20</v>
      </c>
      <c r="C2567" s="5">
        <v>38</v>
      </c>
      <c r="D2567" s="5">
        <v>15</v>
      </c>
      <c r="E2567" s="5">
        <v>37</v>
      </c>
      <c r="F2567" s="5">
        <v>34</v>
      </c>
      <c r="G2567" s="5">
        <v>13</v>
      </c>
      <c r="H2567" s="5">
        <v>16</v>
      </c>
      <c r="I2567" s="5">
        <v>40</v>
      </c>
      <c r="J2567" s="6">
        <v>3</v>
      </c>
      <c r="K2567">
        <f t="shared" si="453"/>
        <v>0</v>
      </c>
      <c r="L2567">
        <f t="shared" si="444"/>
        <v>0</v>
      </c>
      <c r="M2567">
        <f t="shared" si="445"/>
        <v>0</v>
      </c>
      <c r="N2567">
        <f t="shared" si="446"/>
        <v>0</v>
      </c>
      <c r="O2567">
        <f t="shared" si="447"/>
        <v>0</v>
      </c>
      <c r="P2567">
        <f t="shared" si="448"/>
        <v>0</v>
      </c>
      <c r="Q2567">
        <f t="shared" si="449"/>
        <v>0</v>
      </c>
      <c r="R2567">
        <f t="shared" si="450"/>
        <v>0</v>
      </c>
      <c r="S2567">
        <f t="shared" si="451"/>
        <v>0</v>
      </c>
      <c r="T2567">
        <f t="shared" si="452"/>
        <v>0</v>
      </c>
      <c r="U2567">
        <f t="shared" si="443"/>
        <v>0</v>
      </c>
    </row>
    <row r="2568" spans="1:21" x14ac:dyDescent="0.25">
      <c r="A2568" s="4">
        <v>25</v>
      </c>
      <c r="B2568" s="5">
        <v>4</v>
      </c>
      <c r="C2568" s="5">
        <v>3</v>
      </c>
      <c r="D2568" s="5">
        <v>14</v>
      </c>
      <c r="E2568" s="5">
        <v>28</v>
      </c>
      <c r="F2568" s="5">
        <v>40</v>
      </c>
      <c r="G2568" s="5">
        <v>21</v>
      </c>
      <c r="H2568" s="5">
        <v>21</v>
      </c>
      <c r="I2568" s="5">
        <v>25</v>
      </c>
      <c r="J2568" s="6">
        <v>3</v>
      </c>
      <c r="K2568">
        <f t="shared" si="453"/>
        <v>0</v>
      </c>
      <c r="L2568">
        <f t="shared" si="444"/>
        <v>0</v>
      </c>
      <c r="M2568">
        <f t="shared" si="445"/>
        <v>0</v>
      </c>
      <c r="N2568">
        <f t="shared" si="446"/>
        <v>0</v>
      </c>
      <c r="O2568">
        <f t="shared" si="447"/>
        <v>0</v>
      </c>
      <c r="P2568">
        <f t="shared" si="448"/>
        <v>0</v>
      </c>
      <c r="Q2568">
        <f t="shared" si="449"/>
        <v>0</v>
      </c>
      <c r="R2568">
        <f t="shared" si="450"/>
        <v>0</v>
      </c>
      <c r="S2568">
        <f t="shared" si="451"/>
        <v>0</v>
      </c>
      <c r="T2568">
        <f t="shared" si="452"/>
        <v>0</v>
      </c>
      <c r="U2568">
        <f t="shared" si="443"/>
        <v>0</v>
      </c>
    </row>
    <row r="2569" spans="1:21" x14ac:dyDescent="0.25">
      <c r="A2569" s="4">
        <v>33</v>
      </c>
      <c r="B2569" s="5">
        <v>24</v>
      </c>
      <c r="C2569" s="5">
        <v>39</v>
      </c>
      <c r="D2569" s="5">
        <v>17</v>
      </c>
      <c r="E2569" s="5">
        <v>11</v>
      </c>
      <c r="F2569" s="5">
        <v>16</v>
      </c>
      <c r="G2569" s="5">
        <v>17</v>
      </c>
      <c r="H2569" s="5">
        <v>14</v>
      </c>
      <c r="I2569" s="5">
        <v>35</v>
      </c>
      <c r="J2569" s="6">
        <v>25</v>
      </c>
      <c r="K2569">
        <f t="shared" si="453"/>
        <v>0</v>
      </c>
      <c r="L2569">
        <f t="shared" si="444"/>
        <v>0</v>
      </c>
      <c r="M2569">
        <f t="shared" si="445"/>
        <v>0</v>
      </c>
      <c r="N2569">
        <f t="shared" si="446"/>
        <v>0</v>
      </c>
      <c r="O2569">
        <f t="shared" si="447"/>
        <v>0</v>
      </c>
      <c r="P2569">
        <f t="shared" si="448"/>
        <v>0</v>
      </c>
      <c r="Q2569">
        <f t="shared" si="449"/>
        <v>0</v>
      </c>
      <c r="R2569">
        <f t="shared" si="450"/>
        <v>0</v>
      </c>
      <c r="S2569">
        <f t="shared" si="451"/>
        <v>0</v>
      </c>
      <c r="T2569">
        <f t="shared" si="452"/>
        <v>0</v>
      </c>
      <c r="U2569">
        <f t="shared" si="443"/>
        <v>0</v>
      </c>
    </row>
    <row r="2570" spans="1:21" x14ac:dyDescent="0.25">
      <c r="A2570" s="4">
        <v>3</v>
      </c>
      <c r="B2570" s="5">
        <v>18</v>
      </c>
      <c r="C2570" s="5">
        <v>8</v>
      </c>
      <c r="D2570" s="5">
        <v>37</v>
      </c>
      <c r="E2570" s="5">
        <v>35</v>
      </c>
      <c r="F2570" s="5">
        <v>6</v>
      </c>
      <c r="G2570" s="5">
        <v>30</v>
      </c>
      <c r="H2570" s="5">
        <v>3</v>
      </c>
      <c r="I2570" s="5">
        <v>18</v>
      </c>
      <c r="J2570" s="6">
        <v>15</v>
      </c>
      <c r="K2570">
        <f t="shared" si="453"/>
        <v>0</v>
      </c>
      <c r="L2570">
        <f t="shared" si="444"/>
        <v>0</v>
      </c>
      <c r="M2570">
        <f t="shared" si="445"/>
        <v>0</v>
      </c>
      <c r="N2570">
        <f t="shared" si="446"/>
        <v>0</v>
      </c>
      <c r="O2570">
        <f t="shared" si="447"/>
        <v>0</v>
      </c>
      <c r="P2570">
        <f t="shared" si="448"/>
        <v>0</v>
      </c>
      <c r="Q2570">
        <f t="shared" si="449"/>
        <v>0</v>
      </c>
      <c r="R2570">
        <f t="shared" si="450"/>
        <v>0</v>
      </c>
      <c r="S2570">
        <f t="shared" si="451"/>
        <v>0</v>
      </c>
      <c r="T2570">
        <f t="shared" si="452"/>
        <v>0</v>
      </c>
      <c r="U2570">
        <f t="shared" si="443"/>
        <v>0</v>
      </c>
    </row>
    <row r="2571" spans="1:21" x14ac:dyDescent="0.25">
      <c r="A2571" s="4">
        <v>25</v>
      </c>
      <c r="B2571" s="5">
        <v>40</v>
      </c>
      <c r="C2571" s="5">
        <v>23</v>
      </c>
      <c r="D2571" s="5">
        <v>4</v>
      </c>
      <c r="E2571" s="5">
        <v>2</v>
      </c>
      <c r="F2571" s="5">
        <v>24</v>
      </c>
      <c r="G2571" s="5">
        <v>27</v>
      </c>
      <c r="H2571" s="5">
        <v>32</v>
      </c>
      <c r="I2571" s="5">
        <v>21</v>
      </c>
      <c r="J2571" s="6">
        <v>29</v>
      </c>
      <c r="K2571">
        <f t="shared" si="453"/>
        <v>0</v>
      </c>
      <c r="L2571">
        <f t="shared" si="444"/>
        <v>0</v>
      </c>
      <c r="M2571">
        <f t="shared" si="445"/>
        <v>0</v>
      </c>
      <c r="N2571">
        <f t="shared" si="446"/>
        <v>0</v>
      </c>
      <c r="O2571">
        <f t="shared" si="447"/>
        <v>0</v>
      </c>
      <c r="P2571">
        <f t="shared" si="448"/>
        <v>0</v>
      </c>
      <c r="Q2571">
        <f t="shared" si="449"/>
        <v>0</v>
      </c>
      <c r="R2571">
        <f t="shared" si="450"/>
        <v>1</v>
      </c>
      <c r="S2571">
        <f t="shared" si="451"/>
        <v>0</v>
      </c>
      <c r="T2571">
        <f t="shared" si="452"/>
        <v>0</v>
      </c>
      <c r="U2571">
        <f t="shared" si="443"/>
        <v>32</v>
      </c>
    </row>
    <row r="2572" spans="1:21" x14ac:dyDescent="0.25">
      <c r="A2572" s="4">
        <v>33</v>
      </c>
      <c r="B2572" s="5">
        <v>37</v>
      </c>
      <c r="C2572" s="5">
        <v>6</v>
      </c>
      <c r="D2572" s="5">
        <v>10</v>
      </c>
      <c r="E2572" s="5">
        <v>8</v>
      </c>
      <c r="F2572" s="5">
        <v>12</v>
      </c>
      <c r="G2572" s="5">
        <v>4</v>
      </c>
      <c r="H2572" s="5">
        <v>11</v>
      </c>
      <c r="I2572" s="5">
        <v>32</v>
      </c>
      <c r="J2572" s="6">
        <v>30</v>
      </c>
      <c r="K2572">
        <f t="shared" si="453"/>
        <v>0</v>
      </c>
      <c r="L2572">
        <f t="shared" si="444"/>
        <v>0</v>
      </c>
      <c r="M2572">
        <f t="shared" si="445"/>
        <v>0</v>
      </c>
      <c r="N2572">
        <f t="shared" si="446"/>
        <v>0</v>
      </c>
      <c r="O2572">
        <f t="shared" si="447"/>
        <v>0</v>
      </c>
      <c r="P2572">
        <f t="shared" si="448"/>
        <v>0</v>
      </c>
      <c r="Q2572">
        <f t="shared" si="449"/>
        <v>0</v>
      </c>
      <c r="R2572">
        <f t="shared" si="450"/>
        <v>0</v>
      </c>
      <c r="S2572">
        <f t="shared" si="451"/>
        <v>1</v>
      </c>
      <c r="T2572">
        <f t="shared" si="452"/>
        <v>0</v>
      </c>
      <c r="U2572">
        <f t="shared" si="443"/>
        <v>32</v>
      </c>
    </row>
    <row r="2573" spans="1:21" x14ac:dyDescent="0.25">
      <c r="A2573" s="4">
        <v>2</v>
      </c>
      <c r="B2573" s="5">
        <v>32</v>
      </c>
      <c r="C2573" s="5">
        <v>9</v>
      </c>
      <c r="D2573" s="5">
        <v>39</v>
      </c>
      <c r="E2573" s="5">
        <v>0</v>
      </c>
      <c r="F2573" s="5">
        <v>18</v>
      </c>
      <c r="G2573" s="5">
        <v>35</v>
      </c>
      <c r="H2573" s="5">
        <v>10</v>
      </c>
      <c r="I2573" s="5">
        <v>9</v>
      </c>
      <c r="J2573" s="6">
        <v>21</v>
      </c>
      <c r="K2573">
        <f t="shared" si="453"/>
        <v>0</v>
      </c>
      <c r="L2573">
        <f t="shared" si="444"/>
        <v>0</v>
      </c>
      <c r="M2573">
        <f t="shared" si="445"/>
        <v>0</v>
      </c>
      <c r="N2573">
        <f t="shared" si="446"/>
        <v>0</v>
      </c>
      <c r="O2573">
        <f t="shared" si="447"/>
        <v>0</v>
      </c>
      <c r="P2573">
        <f t="shared" si="448"/>
        <v>0</v>
      </c>
      <c r="Q2573">
        <f t="shared" si="449"/>
        <v>0</v>
      </c>
      <c r="R2573">
        <f t="shared" si="450"/>
        <v>0</v>
      </c>
      <c r="S2573">
        <f t="shared" si="451"/>
        <v>0</v>
      </c>
      <c r="T2573">
        <f t="shared" si="452"/>
        <v>0</v>
      </c>
      <c r="U2573">
        <f t="shared" si="443"/>
        <v>0</v>
      </c>
    </row>
    <row r="2574" spans="1:21" x14ac:dyDescent="0.25">
      <c r="A2574" s="4">
        <v>9</v>
      </c>
      <c r="B2574" s="5">
        <v>31</v>
      </c>
      <c r="C2574" s="5">
        <v>30</v>
      </c>
      <c r="D2574" s="5">
        <v>17</v>
      </c>
      <c r="E2574" s="5">
        <v>15</v>
      </c>
      <c r="F2574" s="5">
        <v>24</v>
      </c>
      <c r="G2574" s="5">
        <v>9</v>
      </c>
      <c r="H2574" s="5">
        <v>26</v>
      </c>
      <c r="I2574" s="5">
        <v>13</v>
      </c>
      <c r="J2574" s="6">
        <v>40</v>
      </c>
      <c r="K2574">
        <f t="shared" si="453"/>
        <v>0</v>
      </c>
      <c r="L2574">
        <f t="shared" si="444"/>
        <v>0</v>
      </c>
      <c r="M2574">
        <f t="shared" si="445"/>
        <v>0</v>
      </c>
      <c r="N2574">
        <f t="shared" si="446"/>
        <v>0</v>
      </c>
      <c r="O2574">
        <f t="shared" si="447"/>
        <v>0</v>
      </c>
      <c r="P2574">
        <f t="shared" si="448"/>
        <v>0</v>
      </c>
      <c r="Q2574">
        <f t="shared" si="449"/>
        <v>0</v>
      </c>
      <c r="R2574">
        <f t="shared" si="450"/>
        <v>0</v>
      </c>
      <c r="S2574">
        <f t="shared" si="451"/>
        <v>0</v>
      </c>
      <c r="T2574">
        <f t="shared" si="452"/>
        <v>0</v>
      </c>
      <c r="U2574">
        <f t="shared" si="443"/>
        <v>0</v>
      </c>
    </row>
    <row r="2575" spans="1:21" x14ac:dyDescent="0.25">
      <c r="A2575" s="4">
        <v>6</v>
      </c>
      <c r="B2575" s="5">
        <v>35</v>
      </c>
      <c r="C2575" s="5">
        <v>20</v>
      </c>
      <c r="D2575" s="5">
        <v>24</v>
      </c>
      <c r="E2575" s="5">
        <v>14</v>
      </c>
      <c r="F2575" s="5">
        <v>25</v>
      </c>
      <c r="G2575" s="5">
        <v>20</v>
      </c>
      <c r="H2575" s="5">
        <v>20</v>
      </c>
      <c r="I2575" s="5">
        <v>26</v>
      </c>
      <c r="J2575" s="6">
        <v>32</v>
      </c>
      <c r="K2575">
        <f t="shared" si="453"/>
        <v>0</v>
      </c>
      <c r="L2575">
        <f t="shared" si="444"/>
        <v>1</v>
      </c>
      <c r="M2575">
        <f t="shared" si="445"/>
        <v>0</v>
      </c>
      <c r="N2575">
        <f t="shared" si="446"/>
        <v>0</v>
      </c>
      <c r="O2575">
        <f t="shared" si="447"/>
        <v>0</v>
      </c>
      <c r="P2575">
        <f t="shared" si="448"/>
        <v>0</v>
      </c>
      <c r="Q2575">
        <f t="shared" si="449"/>
        <v>0</v>
      </c>
      <c r="R2575">
        <f t="shared" si="450"/>
        <v>0</v>
      </c>
      <c r="S2575">
        <f t="shared" si="451"/>
        <v>0</v>
      </c>
      <c r="T2575">
        <f t="shared" si="452"/>
        <v>0</v>
      </c>
      <c r="U2575">
        <f t="shared" si="443"/>
        <v>35</v>
      </c>
    </row>
    <row r="2576" spans="1:21" x14ac:dyDescent="0.25">
      <c r="A2576" s="4">
        <v>35</v>
      </c>
      <c r="B2576" s="5">
        <v>6</v>
      </c>
      <c r="C2576" s="5">
        <v>2</v>
      </c>
      <c r="D2576" s="5">
        <v>39</v>
      </c>
      <c r="E2576" s="5">
        <v>17</v>
      </c>
      <c r="F2576" s="5">
        <v>34</v>
      </c>
      <c r="G2576" s="5">
        <v>2</v>
      </c>
      <c r="H2576" s="5">
        <v>8</v>
      </c>
      <c r="I2576" s="5">
        <v>29</v>
      </c>
      <c r="J2576" s="6">
        <v>11</v>
      </c>
      <c r="K2576">
        <f t="shared" si="453"/>
        <v>1</v>
      </c>
      <c r="L2576">
        <f t="shared" si="444"/>
        <v>0</v>
      </c>
      <c r="M2576">
        <f t="shared" si="445"/>
        <v>0</v>
      </c>
      <c r="N2576">
        <f t="shared" si="446"/>
        <v>0</v>
      </c>
      <c r="O2576">
        <f t="shared" si="447"/>
        <v>0</v>
      </c>
      <c r="P2576">
        <f t="shared" si="448"/>
        <v>0</v>
      </c>
      <c r="Q2576">
        <f t="shared" si="449"/>
        <v>0</v>
      </c>
      <c r="R2576">
        <f t="shared" si="450"/>
        <v>0</v>
      </c>
      <c r="S2576">
        <f t="shared" si="451"/>
        <v>0</v>
      </c>
      <c r="T2576">
        <f t="shared" si="452"/>
        <v>0</v>
      </c>
      <c r="U2576">
        <f t="shared" si="443"/>
        <v>35</v>
      </c>
    </row>
    <row r="2577" spans="1:21" x14ac:dyDescent="0.25">
      <c r="A2577" s="4">
        <v>29</v>
      </c>
      <c r="B2577" s="5">
        <v>30</v>
      </c>
      <c r="C2577" s="5">
        <v>9</v>
      </c>
      <c r="D2577" s="5">
        <v>28</v>
      </c>
      <c r="E2577" s="5">
        <v>34</v>
      </c>
      <c r="F2577" s="5">
        <v>16</v>
      </c>
      <c r="G2577" s="5">
        <v>36</v>
      </c>
      <c r="H2577" s="5">
        <v>10</v>
      </c>
      <c r="I2577" s="5">
        <v>12</v>
      </c>
      <c r="J2577" s="6">
        <v>16</v>
      </c>
      <c r="K2577">
        <f t="shared" si="453"/>
        <v>0</v>
      </c>
      <c r="L2577">
        <f t="shared" si="444"/>
        <v>0</v>
      </c>
      <c r="M2577">
        <f t="shared" si="445"/>
        <v>0</v>
      </c>
      <c r="N2577">
        <f t="shared" si="446"/>
        <v>0</v>
      </c>
      <c r="O2577">
        <f t="shared" si="447"/>
        <v>0</v>
      </c>
      <c r="P2577">
        <f t="shared" si="448"/>
        <v>0</v>
      </c>
      <c r="Q2577">
        <f t="shared" si="449"/>
        <v>0</v>
      </c>
      <c r="R2577">
        <f t="shared" si="450"/>
        <v>0</v>
      </c>
      <c r="S2577">
        <f t="shared" si="451"/>
        <v>0</v>
      </c>
      <c r="T2577">
        <f t="shared" si="452"/>
        <v>0</v>
      </c>
      <c r="U2577">
        <f t="shared" si="443"/>
        <v>0</v>
      </c>
    </row>
    <row r="2578" spans="1:21" x14ac:dyDescent="0.25">
      <c r="A2578" s="4">
        <v>10</v>
      </c>
      <c r="B2578" s="5">
        <v>16</v>
      </c>
      <c r="C2578" s="5">
        <v>31</v>
      </c>
      <c r="D2578" s="5">
        <v>6</v>
      </c>
      <c r="E2578" s="5">
        <v>17</v>
      </c>
      <c r="F2578" s="5">
        <v>24</v>
      </c>
      <c r="G2578" s="5">
        <v>40</v>
      </c>
      <c r="H2578" s="5">
        <v>31</v>
      </c>
      <c r="I2578" s="5">
        <v>32</v>
      </c>
      <c r="J2578" s="6">
        <v>34</v>
      </c>
      <c r="K2578">
        <f t="shared" si="453"/>
        <v>0</v>
      </c>
      <c r="L2578">
        <f t="shared" si="444"/>
        <v>0</v>
      </c>
      <c r="M2578">
        <f t="shared" si="445"/>
        <v>0</v>
      </c>
      <c r="N2578">
        <f t="shared" si="446"/>
        <v>0</v>
      </c>
      <c r="O2578">
        <f t="shared" si="447"/>
        <v>0</v>
      </c>
      <c r="P2578">
        <f t="shared" si="448"/>
        <v>0</v>
      </c>
      <c r="Q2578">
        <f t="shared" si="449"/>
        <v>0</v>
      </c>
      <c r="R2578">
        <f t="shared" si="450"/>
        <v>0</v>
      </c>
      <c r="S2578">
        <f t="shared" si="451"/>
        <v>0</v>
      </c>
      <c r="T2578">
        <f t="shared" si="452"/>
        <v>0</v>
      </c>
      <c r="U2578">
        <f t="shared" si="443"/>
        <v>0</v>
      </c>
    </row>
    <row r="2579" spans="1:21" x14ac:dyDescent="0.25">
      <c r="A2579" s="4">
        <v>30</v>
      </c>
      <c r="B2579" s="5">
        <v>28</v>
      </c>
      <c r="C2579" s="5">
        <v>19</v>
      </c>
      <c r="D2579" s="5">
        <v>13</v>
      </c>
      <c r="E2579" s="5">
        <v>25</v>
      </c>
      <c r="F2579" s="5">
        <v>22</v>
      </c>
      <c r="G2579" s="5">
        <v>37</v>
      </c>
      <c r="H2579" s="5">
        <v>23</v>
      </c>
      <c r="I2579" s="5">
        <v>4</v>
      </c>
      <c r="J2579" s="6">
        <v>35</v>
      </c>
      <c r="K2579">
        <f t="shared" si="453"/>
        <v>0</v>
      </c>
      <c r="L2579">
        <f t="shared" si="444"/>
        <v>0</v>
      </c>
      <c r="M2579">
        <f t="shared" si="445"/>
        <v>0</v>
      </c>
      <c r="N2579">
        <f t="shared" si="446"/>
        <v>0</v>
      </c>
      <c r="O2579">
        <f t="shared" si="447"/>
        <v>0</v>
      </c>
      <c r="P2579">
        <f t="shared" si="448"/>
        <v>0</v>
      </c>
      <c r="Q2579">
        <f t="shared" si="449"/>
        <v>0</v>
      </c>
      <c r="R2579">
        <f t="shared" si="450"/>
        <v>0</v>
      </c>
      <c r="S2579">
        <f t="shared" si="451"/>
        <v>0</v>
      </c>
      <c r="T2579">
        <f t="shared" si="452"/>
        <v>0</v>
      </c>
      <c r="U2579">
        <f t="shared" si="443"/>
        <v>0</v>
      </c>
    </row>
    <row r="2580" spans="1:21" x14ac:dyDescent="0.25">
      <c r="A2580" s="4">
        <v>32</v>
      </c>
      <c r="B2580" s="5">
        <v>29</v>
      </c>
      <c r="C2580" s="5">
        <v>25</v>
      </c>
      <c r="D2580" s="5">
        <v>5</v>
      </c>
      <c r="E2580" s="5">
        <v>40</v>
      </c>
      <c r="F2580" s="5">
        <v>20</v>
      </c>
      <c r="G2580" s="5">
        <v>6</v>
      </c>
      <c r="H2580" s="5">
        <v>36</v>
      </c>
      <c r="I2580" s="5">
        <v>2</v>
      </c>
      <c r="J2580" s="6">
        <v>1</v>
      </c>
      <c r="K2580">
        <f t="shared" si="453"/>
        <v>0</v>
      </c>
      <c r="L2580">
        <f t="shared" si="444"/>
        <v>0</v>
      </c>
      <c r="M2580">
        <f t="shared" si="445"/>
        <v>0</v>
      </c>
      <c r="N2580">
        <f t="shared" si="446"/>
        <v>0</v>
      </c>
      <c r="O2580">
        <f t="shared" si="447"/>
        <v>0</v>
      </c>
      <c r="P2580">
        <f t="shared" si="448"/>
        <v>0</v>
      </c>
      <c r="Q2580">
        <f t="shared" si="449"/>
        <v>0</v>
      </c>
      <c r="R2580">
        <f t="shared" si="450"/>
        <v>0</v>
      </c>
      <c r="S2580">
        <f t="shared" si="451"/>
        <v>0</v>
      </c>
      <c r="T2580">
        <f t="shared" si="452"/>
        <v>0</v>
      </c>
      <c r="U2580">
        <f t="shared" si="443"/>
        <v>0</v>
      </c>
    </row>
    <row r="2581" spans="1:21" x14ac:dyDescent="0.25">
      <c r="A2581" s="4">
        <v>12</v>
      </c>
      <c r="B2581" s="5">
        <v>6</v>
      </c>
      <c r="C2581" s="5">
        <v>34</v>
      </c>
      <c r="D2581" s="5">
        <v>7</v>
      </c>
      <c r="E2581" s="5">
        <v>23</v>
      </c>
      <c r="F2581" s="5">
        <v>27</v>
      </c>
      <c r="G2581" s="5">
        <v>36</v>
      </c>
      <c r="H2581" s="5">
        <v>18</v>
      </c>
      <c r="I2581" s="5">
        <v>0</v>
      </c>
      <c r="J2581" s="6">
        <v>25</v>
      </c>
      <c r="K2581">
        <f t="shared" si="453"/>
        <v>0</v>
      </c>
      <c r="L2581">
        <f t="shared" si="444"/>
        <v>0</v>
      </c>
      <c r="M2581">
        <f t="shared" si="445"/>
        <v>0</v>
      </c>
      <c r="N2581">
        <f t="shared" si="446"/>
        <v>0</v>
      </c>
      <c r="O2581">
        <f t="shared" si="447"/>
        <v>0</v>
      </c>
      <c r="P2581">
        <f t="shared" si="448"/>
        <v>0</v>
      </c>
      <c r="Q2581">
        <f t="shared" si="449"/>
        <v>1</v>
      </c>
      <c r="R2581">
        <f t="shared" si="450"/>
        <v>0</v>
      </c>
      <c r="S2581">
        <f t="shared" si="451"/>
        <v>0</v>
      </c>
      <c r="T2581">
        <f t="shared" si="452"/>
        <v>0</v>
      </c>
      <c r="U2581">
        <f t="shared" si="443"/>
        <v>36</v>
      </c>
    </row>
    <row r="2582" spans="1:21" x14ac:dyDescent="0.25">
      <c r="A2582" s="4">
        <v>21</v>
      </c>
      <c r="B2582" s="5">
        <v>9</v>
      </c>
      <c r="C2582" s="5">
        <v>18</v>
      </c>
      <c r="D2582" s="5">
        <v>5</v>
      </c>
      <c r="E2582" s="5">
        <v>21</v>
      </c>
      <c r="F2582" s="5">
        <v>15</v>
      </c>
      <c r="G2582" s="5">
        <v>17</v>
      </c>
      <c r="H2582" s="5">
        <v>13</v>
      </c>
      <c r="I2582" s="5">
        <v>19</v>
      </c>
      <c r="J2582" s="6">
        <v>4</v>
      </c>
      <c r="K2582">
        <f t="shared" si="453"/>
        <v>0</v>
      </c>
      <c r="L2582">
        <f t="shared" si="444"/>
        <v>0</v>
      </c>
      <c r="M2582">
        <f t="shared" si="445"/>
        <v>0</v>
      </c>
      <c r="N2582">
        <f t="shared" si="446"/>
        <v>0</v>
      </c>
      <c r="O2582">
        <f t="shared" si="447"/>
        <v>0</v>
      </c>
      <c r="P2582">
        <f t="shared" si="448"/>
        <v>0</v>
      </c>
      <c r="Q2582">
        <f t="shared" si="449"/>
        <v>0</v>
      </c>
      <c r="R2582">
        <f t="shared" si="450"/>
        <v>0</v>
      </c>
      <c r="S2582">
        <f t="shared" si="451"/>
        <v>0</v>
      </c>
      <c r="T2582">
        <f t="shared" si="452"/>
        <v>0</v>
      </c>
      <c r="U2582">
        <f t="shared" si="443"/>
        <v>0</v>
      </c>
    </row>
    <row r="2583" spans="1:21" x14ac:dyDescent="0.25">
      <c r="A2583" s="4">
        <v>37</v>
      </c>
      <c r="B2583" s="5">
        <v>3</v>
      </c>
      <c r="C2583" s="5">
        <v>40</v>
      </c>
      <c r="D2583" s="5">
        <v>2</v>
      </c>
      <c r="E2583" s="5">
        <v>3</v>
      </c>
      <c r="F2583" s="5">
        <v>5</v>
      </c>
      <c r="G2583" s="5">
        <v>7</v>
      </c>
      <c r="H2583" s="5">
        <v>32</v>
      </c>
      <c r="I2583" s="5">
        <v>27</v>
      </c>
      <c r="J2583" s="6">
        <v>37</v>
      </c>
      <c r="K2583">
        <f t="shared" si="453"/>
        <v>0</v>
      </c>
      <c r="L2583">
        <f t="shared" si="444"/>
        <v>0</v>
      </c>
      <c r="M2583">
        <f t="shared" si="445"/>
        <v>0</v>
      </c>
      <c r="N2583">
        <f t="shared" si="446"/>
        <v>0</v>
      </c>
      <c r="O2583">
        <f t="shared" si="447"/>
        <v>0</v>
      </c>
      <c r="P2583">
        <f t="shared" si="448"/>
        <v>0</v>
      </c>
      <c r="Q2583">
        <f t="shared" si="449"/>
        <v>0</v>
      </c>
      <c r="R2583">
        <f t="shared" si="450"/>
        <v>0</v>
      </c>
      <c r="S2583">
        <f t="shared" si="451"/>
        <v>0</v>
      </c>
      <c r="T2583">
        <f t="shared" si="452"/>
        <v>0</v>
      </c>
      <c r="U2583">
        <f t="shared" si="443"/>
        <v>0</v>
      </c>
    </row>
    <row r="2584" spans="1:21" x14ac:dyDescent="0.25">
      <c r="A2584" s="4">
        <v>12</v>
      </c>
      <c r="B2584" s="5">
        <v>32</v>
      </c>
      <c r="C2584" s="5">
        <v>16</v>
      </c>
      <c r="D2584" s="5">
        <v>37</v>
      </c>
      <c r="E2584" s="5">
        <v>3</v>
      </c>
      <c r="F2584" s="5">
        <v>21</v>
      </c>
      <c r="G2584" s="5">
        <v>15</v>
      </c>
      <c r="H2584" s="5">
        <v>1</v>
      </c>
      <c r="I2584" s="5">
        <v>34</v>
      </c>
      <c r="J2584" s="6">
        <v>15</v>
      </c>
      <c r="K2584">
        <f t="shared" si="453"/>
        <v>0</v>
      </c>
      <c r="L2584">
        <f t="shared" si="444"/>
        <v>0</v>
      </c>
      <c r="M2584">
        <f t="shared" si="445"/>
        <v>0</v>
      </c>
      <c r="N2584">
        <f t="shared" si="446"/>
        <v>0</v>
      </c>
      <c r="O2584">
        <f t="shared" si="447"/>
        <v>0</v>
      </c>
      <c r="P2584">
        <f t="shared" si="448"/>
        <v>0</v>
      </c>
      <c r="Q2584">
        <f t="shared" si="449"/>
        <v>0</v>
      </c>
      <c r="R2584">
        <f t="shared" si="450"/>
        <v>0</v>
      </c>
      <c r="S2584">
        <f t="shared" si="451"/>
        <v>0</v>
      </c>
      <c r="T2584">
        <f t="shared" si="452"/>
        <v>0</v>
      </c>
      <c r="U2584">
        <f t="shared" si="443"/>
        <v>0</v>
      </c>
    </row>
    <row r="2585" spans="1:21" x14ac:dyDescent="0.25">
      <c r="A2585" s="4">
        <v>20</v>
      </c>
      <c r="B2585" s="5">
        <v>21</v>
      </c>
      <c r="C2585" s="5">
        <v>40</v>
      </c>
      <c r="D2585" s="5">
        <v>13</v>
      </c>
      <c r="E2585" s="5">
        <v>4</v>
      </c>
      <c r="F2585" s="5">
        <v>10</v>
      </c>
      <c r="G2585" s="5">
        <v>35</v>
      </c>
      <c r="H2585" s="5">
        <v>27</v>
      </c>
      <c r="I2585" s="5">
        <v>24</v>
      </c>
      <c r="J2585" s="6">
        <v>11</v>
      </c>
      <c r="K2585">
        <f t="shared" si="453"/>
        <v>0</v>
      </c>
      <c r="L2585">
        <f t="shared" si="444"/>
        <v>0</v>
      </c>
      <c r="M2585">
        <f t="shared" si="445"/>
        <v>0</v>
      </c>
      <c r="N2585">
        <f t="shared" si="446"/>
        <v>0</v>
      </c>
      <c r="O2585">
        <f t="shared" si="447"/>
        <v>0</v>
      </c>
      <c r="P2585">
        <f t="shared" si="448"/>
        <v>0</v>
      </c>
      <c r="Q2585">
        <f t="shared" si="449"/>
        <v>1</v>
      </c>
      <c r="R2585">
        <f t="shared" si="450"/>
        <v>0</v>
      </c>
      <c r="S2585">
        <f t="shared" si="451"/>
        <v>0</v>
      </c>
      <c r="T2585">
        <f t="shared" si="452"/>
        <v>0</v>
      </c>
      <c r="U2585">
        <f t="shared" si="443"/>
        <v>35</v>
      </c>
    </row>
    <row r="2586" spans="1:21" x14ac:dyDescent="0.25">
      <c r="A2586" s="4">
        <v>8</v>
      </c>
      <c r="B2586" s="5">
        <v>16</v>
      </c>
      <c r="C2586" s="5">
        <v>17</v>
      </c>
      <c r="D2586" s="5">
        <v>34</v>
      </c>
      <c r="E2586" s="5">
        <v>39</v>
      </c>
      <c r="F2586" s="5">
        <v>18</v>
      </c>
      <c r="G2586" s="5">
        <v>2</v>
      </c>
      <c r="H2586" s="5">
        <v>35</v>
      </c>
      <c r="I2586" s="5">
        <v>37</v>
      </c>
      <c r="J2586" s="6">
        <v>17</v>
      </c>
      <c r="K2586">
        <f t="shared" si="453"/>
        <v>0</v>
      </c>
      <c r="L2586">
        <f t="shared" si="444"/>
        <v>0</v>
      </c>
      <c r="M2586">
        <f t="shared" si="445"/>
        <v>0</v>
      </c>
      <c r="N2586">
        <f t="shared" si="446"/>
        <v>0</v>
      </c>
      <c r="O2586">
        <f t="shared" si="447"/>
        <v>0</v>
      </c>
      <c r="P2586">
        <f t="shared" si="448"/>
        <v>0</v>
      </c>
      <c r="Q2586">
        <f t="shared" si="449"/>
        <v>0</v>
      </c>
      <c r="R2586">
        <f t="shared" si="450"/>
        <v>0</v>
      </c>
      <c r="S2586">
        <f t="shared" si="451"/>
        <v>0</v>
      </c>
      <c r="T2586">
        <f t="shared" si="452"/>
        <v>0</v>
      </c>
      <c r="U2586">
        <f t="shared" si="443"/>
        <v>0</v>
      </c>
    </row>
    <row r="2587" spans="1:21" x14ac:dyDescent="0.25">
      <c r="A2587" s="4">
        <v>35</v>
      </c>
      <c r="B2587" s="5">
        <v>22</v>
      </c>
      <c r="C2587" s="5">
        <v>36</v>
      </c>
      <c r="D2587" s="5">
        <v>40</v>
      </c>
      <c r="E2587" s="5">
        <v>25</v>
      </c>
      <c r="F2587" s="5">
        <v>18</v>
      </c>
      <c r="G2587" s="5">
        <v>20</v>
      </c>
      <c r="H2587" s="5">
        <v>15</v>
      </c>
      <c r="I2587" s="5">
        <v>21</v>
      </c>
      <c r="J2587" s="6">
        <v>38</v>
      </c>
      <c r="K2587">
        <f t="shared" si="453"/>
        <v>1</v>
      </c>
      <c r="L2587">
        <f t="shared" si="444"/>
        <v>0</v>
      </c>
      <c r="M2587">
        <f t="shared" si="445"/>
        <v>0</v>
      </c>
      <c r="N2587">
        <f t="shared" si="446"/>
        <v>0</v>
      </c>
      <c r="O2587">
        <f t="shared" si="447"/>
        <v>0</v>
      </c>
      <c r="P2587">
        <f t="shared" si="448"/>
        <v>0</v>
      </c>
      <c r="Q2587">
        <f t="shared" si="449"/>
        <v>0</v>
      </c>
      <c r="R2587">
        <f t="shared" si="450"/>
        <v>0</v>
      </c>
      <c r="S2587">
        <f t="shared" si="451"/>
        <v>0</v>
      </c>
      <c r="T2587">
        <f t="shared" si="452"/>
        <v>0</v>
      </c>
      <c r="U2587">
        <f t="shared" si="443"/>
        <v>35</v>
      </c>
    </row>
    <row r="2588" spans="1:21" x14ac:dyDescent="0.25">
      <c r="A2588" s="4">
        <v>28</v>
      </c>
      <c r="B2588" s="5">
        <v>35</v>
      </c>
      <c r="C2588" s="5">
        <v>10</v>
      </c>
      <c r="D2588" s="5">
        <v>4</v>
      </c>
      <c r="E2588" s="5">
        <v>37</v>
      </c>
      <c r="F2588" s="5">
        <v>18</v>
      </c>
      <c r="G2588" s="5">
        <v>24</v>
      </c>
      <c r="H2588" s="5">
        <v>6</v>
      </c>
      <c r="I2588" s="5">
        <v>14</v>
      </c>
      <c r="J2588" s="6">
        <v>32</v>
      </c>
      <c r="K2588">
        <f t="shared" si="453"/>
        <v>0</v>
      </c>
      <c r="L2588">
        <f t="shared" si="444"/>
        <v>0</v>
      </c>
      <c r="M2588">
        <f t="shared" si="445"/>
        <v>0</v>
      </c>
      <c r="N2588">
        <f t="shared" si="446"/>
        <v>0</v>
      </c>
      <c r="O2588">
        <f t="shared" si="447"/>
        <v>0</v>
      </c>
      <c r="P2588">
        <f t="shared" si="448"/>
        <v>0</v>
      </c>
      <c r="Q2588">
        <f t="shared" si="449"/>
        <v>0</v>
      </c>
      <c r="R2588">
        <f t="shared" si="450"/>
        <v>0</v>
      </c>
      <c r="S2588">
        <f t="shared" si="451"/>
        <v>0</v>
      </c>
      <c r="T2588">
        <f t="shared" si="452"/>
        <v>0</v>
      </c>
      <c r="U2588">
        <f t="shared" si="443"/>
        <v>0</v>
      </c>
    </row>
    <row r="2589" spans="1:21" x14ac:dyDescent="0.25">
      <c r="A2589" s="4">
        <v>34</v>
      </c>
      <c r="B2589" s="5">
        <v>22</v>
      </c>
      <c r="C2589" s="5">
        <v>13</v>
      </c>
      <c r="D2589" s="5">
        <v>37</v>
      </c>
      <c r="E2589" s="5">
        <v>9</v>
      </c>
      <c r="F2589" s="5">
        <v>19</v>
      </c>
      <c r="G2589" s="5">
        <v>18</v>
      </c>
      <c r="H2589" s="5">
        <v>34</v>
      </c>
      <c r="I2589" s="5">
        <v>37</v>
      </c>
      <c r="J2589" s="6">
        <v>39</v>
      </c>
      <c r="K2589">
        <f t="shared" si="453"/>
        <v>0</v>
      </c>
      <c r="L2589">
        <f t="shared" si="444"/>
        <v>0</v>
      </c>
      <c r="M2589">
        <f t="shared" si="445"/>
        <v>0</v>
      </c>
      <c r="N2589">
        <f t="shared" si="446"/>
        <v>1</v>
      </c>
      <c r="O2589">
        <f t="shared" si="447"/>
        <v>0</v>
      </c>
      <c r="P2589">
        <f t="shared" si="448"/>
        <v>0</v>
      </c>
      <c r="Q2589">
        <f t="shared" si="449"/>
        <v>0</v>
      </c>
      <c r="R2589">
        <f t="shared" si="450"/>
        <v>0</v>
      </c>
      <c r="S2589">
        <f t="shared" si="451"/>
        <v>0</v>
      </c>
      <c r="T2589">
        <f t="shared" si="452"/>
        <v>0</v>
      </c>
      <c r="U2589">
        <f t="shared" si="443"/>
        <v>37</v>
      </c>
    </row>
    <row r="2590" spans="1:21" x14ac:dyDescent="0.25">
      <c r="A2590" s="4">
        <v>38</v>
      </c>
      <c r="B2590" s="5">
        <v>40</v>
      </c>
      <c r="C2590" s="5">
        <v>34</v>
      </c>
      <c r="D2590" s="5">
        <v>7</v>
      </c>
      <c r="E2590" s="5">
        <v>29</v>
      </c>
      <c r="F2590" s="5">
        <v>29</v>
      </c>
      <c r="G2590" s="5">
        <v>28</v>
      </c>
      <c r="H2590" s="5">
        <v>15</v>
      </c>
      <c r="I2590" s="5">
        <v>32</v>
      </c>
      <c r="J2590" s="6">
        <v>0</v>
      </c>
      <c r="K2590">
        <f t="shared" si="453"/>
        <v>0</v>
      </c>
      <c r="L2590">
        <f t="shared" si="444"/>
        <v>0</v>
      </c>
      <c r="M2590">
        <f t="shared" si="445"/>
        <v>0</v>
      </c>
      <c r="N2590">
        <f t="shared" si="446"/>
        <v>0</v>
      </c>
      <c r="O2590">
        <f t="shared" si="447"/>
        <v>0</v>
      </c>
      <c r="P2590">
        <f t="shared" si="448"/>
        <v>0</v>
      </c>
      <c r="Q2590">
        <f t="shared" si="449"/>
        <v>0</v>
      </c>
      <c r="R2590">
        <f t="shared" si="450"/>
        <v>0</v>
      </c>
      <c r="S2590">
        <f t="shared" si="451"/>
        <v>0</v>
      </c>
      <c r="T2590">
        <f t="shared" si="452"/>
        <v>0</v>
      </c>
      <c r="U2590">
        <f t="shared" si="443"/>
        <v>0</v>
      </c>
    </row>
    <row r="2591" spans="1:21" x14ac:dyDescent="0.25">
      <c r="A2591" s="4">
        <v>1</v>
      </c>
      <c r="B2591" s="5">
        <v>13</v>
      </c>
      <c r="C2591" s="5">
        <v>27</v>
      </c>
      <c r="D2591" s="5">
        <v>7</v>
      </c>
      <c r="E2591" s="5">
        <v>20</v>
      </c>
      <c r="F2591" s="5">
        <v>39</v>
      </c>
      <c r="G2591" s="5">
        <v>34</v>
      </c>
      <c r="H2591" s="5">
        <v>24</v>
      </c>
      <c r="I2591" s="5">
        <v>38</v>
      </c>
      <c r="J2591" s="6">
        <v>33</v>
      </c>
      <c r="K2591">
        <f t="shared" si="453"/>
        <v>0</v>
      </c>
      <c r="L2591">
        <f t="shared" si="444"/>
        <v>0</v>
      </c>
      <c r="M2591">
        <f t="shared" si="445"/>
        <v>0</v>
      </c>
      <c r="N2591">
        <f t="shared" si="446"/>
        <v>0</v>
      </c>
      <c r="O2591">
        <f t="shared" si="447"/>
        <v>0</v>
      </c>
      <c r="P2591">
        <f t="shared" si="448"/>
        <v>0</v>
      </c>
      <c r="Q2591">
        <f t="shared" si="449"/>
        <v>0</v>
      </c>
      <c r="R2591">
        <f t="shared" si="450"/>
        <v>0</v>
      </c>
      <c r="S2591">
        <f t="shared" si="451"/>
        <v>0</v>
      </c>
      <c r="T2591">
        <f t="shared" si="452"/>
        <v>0</v>
      </c>
      <c r="U2591">
        <f t="shared" si="443"/>
        <v>0</v>
      </c>
    </row>
    <row r="2592" spans="1:21" x14ac:dyDescent="0.25">
      <c r="A2592" s="4">
        <v>5</v>
      </c>
      <c r="B2592" s="5">
        <v>26</v>
      </c>
      <c r="C2592" s="5">
        <v>9</v>
      </c>
      <c r="D2592" s="5">
        <v>22</v>
      </c>
      <c r="E2592" s="5">
        <v>26</v>
      </c>
      <c r="F2592" s="5">
        <v>30</v>
      </c>
      <c r="G2592" s="5">
        <v>29</v>
      </c>
      <c r="H2592" s="5">
        <v>34</v>
      </c>
      <c r="I2592" s="5">
        <v>24</v>
      </c>
      <c r="J2592" s="6">
        <v>33</v>
      </c>
      <c r="K2592">
        <f t="shared" si="453"/>
        <v>0</v>
      </c>
      <c r="L2592">
        <f t="shared" si="444"/>
        <v>0</v>
      </c>
      <c r="M2592">
        <f t="shared" si="445"/>
        <v>0</v>
      </c>
      <c r="N2592">
        <f t="shared" si="446"/>
        <v>0</v>
      </c>
      <c r="O2592">
        <f t="shared" si="447"/>
        <v>0</v>
      </c>
      <c r="P2592">
        <f t="shared" si="448"/>
        <v>0</v>
      </c>
      <c r="Q2592">
        <f t="shared" si="449"/>
        <v>0</v>
      </c>
      <c r="R2592">
        <f t="shared" si="450"/>
        <v>0</v>
      </c>
      <c r="S2592">
        <f t="shared" si="451"/>
        <v>0</v>
      </c>
      <c r="T2592">
        <f t="shared" si="452"/>
        <v>0</v>
      </c>
      <c r="U2592">
        <f t="shared" si="443"/>
        <v>0</v>
      </c>
    </row>
    <row r="2593" spans="1:21" x14ac:dyDescent="0.25">
      <c r="A2593" s="4">
        <v>38</v>
      </c>
      <c r="B2593" s="5">
        <v>28</v>
      </c>
      <c r="C2593" s="5">
        <v>38</v>
      </c>
      <c r="D2593" s="5">
        <v>30</v>
      </c>
      <c r="E2593" s="5">
        <v>32</v>
      </c>
      <c r="F2593" s="5">
        <v>22</v>
      </c>
      <c r="G2593" s="5">
        <v>35</v>
      </c>
      <c r="H2593" s="5">
        <v>8</v>
      </c>
      <c r="I2593" s="5">
        <v>35</v>
      </c>
      <c r="J2593" s="6">
        <v>26</v>
      </c>
      <c r="K2593">
        <f t="shared" si="453"/>
        <v>0</v>
      </c>
      <c r="L2593">
        <f t="shared" si="444"/>
        <v>0</v>
      </c>
      <c r="M2593">
        <f t="shared" si="445"/>
        <v>0</v>
      </c>
      <c r="N2593">
        <f t="shared" si="446"/>
        <v>0</v>
      </c>
      <c r="O2593">
        <f t="shared" si="447"/>
        <v>0</v>
      </c>
      <c r="P2593">
        <f t="shared" si="448"/>
        <v>0</v>
      </c>
      <c r="Q2593">
        <f t="shared" si="449"/>
        <v>0</v>
      </c>
      <c r="R2593">
        <f t="shared" si="450"/>
        <v>0</v>
      </c>
      <c r="S2593">
        <f t="shared" si="451"/>
        <v>0</v>
      </c>
      <c r="T2593">
        <f t="shared" si="452"/>
        <v>0</v>
      </c>
      <c r="U2593">
        <f t="shared" si="443"/>
        <v>0</v>
      </c>
    </row>
    <row r="2594" spans="1:21" x14ac:dyDescent="0.25">
      <c r="A2594" s="4">
        <v>39</v>
      </c>
      <c r="B2594" s="5">
        <v>28</v>
      </c>
      <c r="C2594" s="5">
        <v>12</v>
      </c>
      <c r="D2594" s="5">
        <v>0</v>
      </c>
      <c r="E2594" s="5">
        <v>24</v>
      </c>
      <c r="F2594" s="5">
        <v>22</v>
      </c>
      <c r="G2594" s="5">
        <v>30</v>
      </c>
      <c r="H2594" s="5">
        <v>34</v>
      </c>
      <c r="I2594" s="5">
        <v>25</v>
      </c>
      <c r="J2594" s="6">
        <v>39</v>
      </c>
      <c r="K2594">
        <f t="shared" si="453"/>
        <v>0</v>
      </c>
      <c r="L2594">
        <f t="shared" si="444"/>
        <v>0</v>
      </c>
      <c r="M2594">
        <f t="shared" si="445"/>
        <v>0</v>
      </c>
      <c r="N2594">
        <f t="shared" si="446"/>
        <v>0</v>
      </c>
      <c r="O2594">
        <f t="shared" si="447"/>
        <v>0</v>
      </c>
      <c r="P2594">
        <f t="shared" si="448"/>
        <v>0</v>
      </c>
      <c r="Q2594">
        <f t="shared" si="449"/>
        <v>0</v>
      </c>
      <c r="R2594">
        <f t="shared" si="450"/>
        <v>0</v>
      </c>
      <c r="S2594">
        <f t="shared" si="451"/>
        <v>0</v>
      </c>
      <c r="T2594">
        <f t="shared" si="452"/>
        <v>0</v>
      </c>
      <c r="U2594">
        <f t="shared" si="443"/>
        <v>0</v>
      </c>
    </row>
    <row r="2595" spans="1:21" x14ac:dyDescent="0.25">
      <c r="A2595" s="4">
        <v>34</v>
      </c>
      <c r="B2595" s="5">
        <v>1</v>
      </c>
      <c r="C2595" s="5">
        <v>17</v>
      </c>
      <c r="D2595" s="5">
        <v>18</v>
      </c>
      <c r="E2595" s="5">
        <v>13</v>
      </c>
      <c r="F2595" s="5">
        <v>11</v>
      </c>
      <c r="G2595" s="5">
        <v>27</v>
      </c>
      <c r="H2595" s="5">
        <v>7</v>
      </c>
      <c r="I2595" s="5">
        <v>24</v>
      </c>
      <c r="J2595" s="6">
        <v>23</v>
      </c>
      <c r="K2595">
        <f t="shared" si="453"/>
        <v>0</v>
      </c>
      <c r="L2595">
        <f t="shared" si="444"/>
        <v>0</v>
      </c>
      <c r="M2595">
        <f t="shared" si="445"/>
        <v>0</v>
      </c>
      <c r="N2595">
        <f t="shared" si="446"/>
        <v>0</v>
      </c>
      <c r="O2595">
        <f t="shared" si="447"/>
        <v>0</v>
      </c>
      <c r="P2595">
        <f t="shared" si="448"/>
        <v>0</v>
      </c>
      <c r="Q2595">
        <f t="shared" si="449"/>
        <v>0</v>
      </c>
      <c r="R2595">
        <f t="shared" si="450"/>
        <v>0</v>
      </c>
      <c r="S2595">
        <f t="shared" si="451"/>
        <v>0</v>
      </c>
      <c r="T2595">
        <f t="shared" si="452"/>
        <v>0</v>
      </c>
      <c r="U2595">
        <f t="shared" si="443"/>
        <v>0</v>
      </c>
    </row>
    <row r="2596" spans="1:21" x14ac:dyDescent="0.25">
      <c r="A2596" s="4">
        <v>40</v>
      </c>
      <c r="B2596" s="5">
        <v>17</v>
      </c>
      <c r="C2596" s="5">
        <v>3</v>
      </c>
      <c r="D2596" s="5">
        <v>29</v>
      </c>
      <c r="E2596" s="5">
        <v>36</v>
      </c>
      <c r="F2596" s="5">
        <v>21</v>
      </c>
      <c r="G2596" s="5">
        <v>19</v>
      </c>
      <c r="H2596" s="5">
        <v>29</v>
      </c>
      <c r="I2596" s="5">
        <v>17</v>
      </c>
      <c r="J2596" s="6">
        <v>24</v>
      </c>
      <c r="K2596">
        <f t="shared" si="453"/>
        <v>0</v>
      </c>
      <c r="L2596">
        <f t="shared" si="444"/>
        <v>0</v>
      </c>
      <c r="M2596">
        <f t="shared" si="445"/>
        <v>0</v>
      </c>
      <c r="N2596">
        <f t="shared" si="446"/>
        <v>0</v>
      </c>
      <c r="O2596">
        <f t="shared" si="447"/>
        <v>0</v>
      </c>
      <c r="P2596">
        <f t="shared" si="448"/>
        <v>0</v>
      </c>
      <c r="Q2596">
        <f t="shared" si="449"/>
        <v>0</v>
      </c>
      <c r="R2596">
        <f t="shared" si="450"/>
        <v>0</v>
      </c>
      <c r="S2596">
        <f t="shared" si="451"/>
        <v>0</v>
      </c>
      <c r="T2596">
        <f t="shared" si="452"/>
        <v>0</v>
      </c>
      <c r="U2596">
        <f t="shared" si="443"/>
        <v>0</v>
      </c>
    </row>
    <row r="2597" spans="1:21" x14ac:dyDescent="0.25">
      <c r="A2597" s="4">
        <v>11</v>
      </c>
      <c r="B2597" s="5">
        <v>26</v>
      </c>
      <c r="C2597" s="5">
        <v>14</v>
      </c>
      <c r="D2597" s="5">
        <v>2</v>
      </c>
      <c r="E2597" s="5">
        <v>25</v>
      </c>
      <c r="F2597" s="5">
        <v>32</v>
      </c>
      <c r="G2597" s="5">
        <v>34</v>
      </c>
      <c r="H2597" s="5">
        <v>19</v>
      </c>
      <c r="I2597" s="5">
        <v>7</v>
      </c>
      <c r="J2597" s="6">
        <v>29</v>
      </c>
      <c r="K2597">
        <f t="shared" si="453"/>
        <v>0</v>
      </c>
      <c r="L2597">
        <f t="shared" si="444"/>
        <v>0</v>
      </c>
      <c r="M2597">
        <f t="shared" si="445"/>
        <v>0</v>
      </c>
      <c r="N2597">
        <f t="shared" si="446"/>
        <v>0</v>
      </c>
      <c r="O2597">
        <f t="shared" si="447"/>
        <v>0</v>
      </c>
      <c r="P2597">
        <f t="shared" si="448"/>
        <v>0</v>
      </c>
      <c r="Q2597">
        <f t="shared" si="449"/>
        <v>0</v>
      </c>
      <c r="R2597">
        <f t="shared" si="450"/>
        <v>0</v>
      </c>
      <c r="S2597">
        <f t="shared" si="451"/>
        <v>0</v>
      </c>
      <c r="T2597">
        <f t="shared" si="452"/>
        <v>0</v>
      </c>
      <c r="U2597">
        <f t="shared" si="443"/>
        <v>0</v>
      </c>
    </row>
    <row r="2598" spans="1:21" x14ac:dyDescent="0.25">
      <c r="A2598" s="4">
        <v>23</v>
      </c>
      <c r="B2598" s="5">
        <v>32</v>
      </c>
      <c r="C2598" s="5">
        <v>24</v>
      </c>
      <c r="D2598" s="5">
        <v>18</v>
      </c>
      <c r="E2598" s="5">
        <v>40</v>
      </c>
      <c r="F2598" s="5">
        <v>5</v>
      </c>
      <c r="G2598" s="5">
        <v>2</v>
      </c>
      <c r="H2598" s="5">
        <v>12</v>
      </c>
      <c r="I2598" s="5">
        <v>18</v>
      </c>
      <c r="J2598" s="6">
        <v>32</v>
      </c>
      <c r="K2598">
        <f t="shared" si="453"/>
        <v>0</v>
      </c>
      <c r="L2598">
        <f t="shared" si="444"/>
        <v>0</v>
      </c>
      <c r="M2598">
        <f t="shared" si="445"/>
        <v>0</v>
      </c>
      <c r="N2598">
        <f t="shared" si="446"/>
        <v>0</v>
      </c>
      <c r="O2598">
        <f t="shared" si="447"/>
        <v>0</v>
      </c>
      <c r="P2598">
        <f t="shared" si="448"/>
        <v>0</v>
      </c>
      <c r="Q2598">
        <f t="shared" si="449"/>
        <v>0</v>
      </c>
      <c r="R2598">
        <f t="shared" si="450"/>
        <v>0</v>
      </c>
      <c r="S2598">
        <f t="shared" si="451"/>
        <v>0</v>
      </c>
      <c r="T2598">
        <f t="shared" si="452"/>
        <v>0</v>
      </c>
      <c r="U2598">
        <f t="shared" si="443"/>
        <v>0</v>
      </c>
    </row>
    <row r="2599" spans="1:21" x14ac:dyDescent="0.25">
      <c r="A2599" s="4">
        <v>5</v>
      </c>
      <c r="B2599" s="5">
        <v>34</v>
      </c>
      <c r="C2599" s="5">
        <v>9</v>
      </c>
      <c r="D2599" s="5">
        <v>2</v>
      </c>
      <c r="E2599" s="5">
        <v>1</v>
      </c>
      <c r="F2599" s="5">
        <v>24</v>
      </c>
      <c r="G2599" s="5">
        <v>15</v>
      </c>
      <c r="H2599" s="5">
        <v>40</v>
      </c>
      <c r="I2599" s="5">
        <v>24</v>
      </c>
      <c r="J2599" s="6">
        <v>23</v>
      </c>
      <c r="K2599">
        <f t="shared" si="453"/>
        <v>0</v>
      </c>
      <c r="L2599">
        <f t="shared" si="444"/>
        <v>0</v>
      </c>
      <c r="M2599">
        <f t="shared" si="445"/>
        <v>0</v>
      </c>
      <c r="N2599">
        <f t="shared" si="446"/>
        <v>0</v>
      </c>
      <c r="O2599">
        <f t="shared" si="447"/>
        <v>0</v>
      </c>
      <c r="P2599">
        <f t="shared" si="448"/>
        <v>0</v>
      </c>
      <c r="Q2599">
        <f t="shared" si="449"/>
        <v>0</v>
      </c>
      <c r="R2599">
        <f t="shared" si="450"/>
        <v>0</v>
      </c>
      <c r="S2599">
        <f t="shared" si="451"/>
        <v>0</v>
      </c>
      <c r="T2599">
        <f t="shared" si="452"/>
        <v>0</v>
      </c>
      <c r="U2599">
        <f t="shared" si="443"/>
        <v>0</v>
      </c>
    </row>
    <row r="2600" spans="1:21" x14ac:dyDescent="0.25">
      <c r="A2600" s="4">
        <v>32</v>
      </c>
      <c r="B2600" s="5">
        <v>27</v>
      </c>
      <c r="C2600" s="5">
        <v>11</v>
      </c>
      <c r="D2600" s="5">
        <v>18</v>
      </c>
      <c r="E2600" s="5">
        <v>22</v>
      </c>
      <c r="F2600" s="5">
        <v>35</v>
      </c>
      <c r="G2600" s="5">
        <v>25</v>
      </c>
      <c r="H2600" s="5">
        <v>36</v>
      </c>
      <c r="I2600" s="5">
        <v>20</v>
      </c>
      <c r="J2600" s="6">
        <v>10</v>
      </c>
      <c r="K2600">
        <f t="shared" si="453"/>
        <v>0</v>
      </c>
      <c r="L2600">
        <f t="shared" si="444"/>
        <v>0</v>
      </c>
      <c r="M2600">
        <f t="shared" si="445"/>
        <v>0</v>
      </c>
      <c r="N2600">
        <f t="shared" si="446"/>
        <v>0</v>
      </c>
      <c r="O2600">
        <f t="shared" si="447"/>
        <v>0</v>
      </c>
      <c r="P2600">
        <f t="shared" si="448"/>
        <v>0</v>
      </c>
      <c r="Q2600">
        <f t="shared" si="449"/>
        <v>0</v>
      </c>
      <c r="R2600">
        <f t="shared" si="450"/>
        <v>0</v>
      </c>
      <c r="S2600">
        <f t="shared" si="451"/>
        <v>0</v>
      </c>
      <c r="T2600">
        <f t="shared" si="452"/>
        <v>0</v>
      </c>
      <c r="U2600">
        <f t="shared" si="443"/>
        <v>0</v>
      </c>
    </row>
    <row r="2601" spans="1:21" x14ac:dyDescent="0.25">
      <c r="A2601" s="4">
        <v>10</v>
      </c>
      <c r="B2601" s="5">
        <v>25</v>
      </c>
      <c r="C2601" s="5">
        <v>8</v>
      </c>
      <c r="D2601" s="5">
        <v>38</v>
      </c>
      <c r="E2601" s="5">
        <v>4</v>
      </c>
      <c r="F2601" s="5">
        <v>17</v>
      </c>
      <c r="G2601" s="5">
        <v>19</v>
      </c>
      <c r="H2601" s="5">
        <v>24</v>
      </c>
      <c r="I2601" s="5">
        <v>21</v>
      </c>
      <c r="J2601" s="6">
        <v>12</v>
      </c>
      <c r="K2601">
        <f t="shared" si="453"/>
        <v>0</v>
      </c>
      <c r="L2601">
        <f t="shared" si="444"/>
        <v>0</v>
      </c>
      <c r="M2601">
        <f t="shared" si="445"/>
        <v>0</v>
      </c>
      <c r="N2601">
        <f t="shared" si="446"/>
        <v>0</v>
      </c>
      <c r="O2601">
        <f t="shared" si="447"/>
        <v>0</v>
      </c>
      <c r="P2601">
        <f t="shared" si="448"/>
        <v>0</v>
      </c>
      <c r="Q2601">
        <f t="shared" si="449"/>
        <v>0</v>
      </c>
      <c r="R2601">
        <f t="shared" si="450"/>
        <v>0</v>
      </c>
      <c r="S2601">
        <f t="shared" si="451"/>
        <v>0</v>
      </c>
      <c r="T2601">
        <f t="shared" si="452"/>
        <v>0</v>
      </c>
      <c r="U2601">
        <f t="shared" si="443"/>
        <v>0</v>
      </c>
    </row>
    <row r="2602" spans="1:21" x14ac:dyDescent="0.25">
      <c r="A2602" s="4">
        <v>28</v>
      </c>
      <c r="B2602" s="5">
        <v>9</v>
      </c>
      <c r="C2602" s="5">
        <v>2</v>
      </c>
      <c r="D2602" s="5">
        <v>35</v>
      </c>
      <c r="E2602" s="5">
        <v>13</v>
      </c>
      <c r="F2602" s="5">
        <v>20</v>
      </c>
      <c r="G2602" s="5">
        <v>25</v>
      </c>
      <c r="H2602" s="5">
        <v>12</v>
      </c>
      <c r="I2602" s="5">
        <v>37</v>
      </c>
      <c r="J2602" s="6">
        <v>19</v>
      </c>
      <c r="K2602">
        <f t="shared" si="453"/>
        <v>0</v>
      </c>
      <c r="L2602">
        <f t="shared" si="444"/>
        <v>0</v>
      </c>
      <c r="M2602">
        <f t="shared" si="445"/>
        <v>0</v>
      </c>
      <c r="N2602">
        <f t="shared" si="446"/>
        <v>0</v>
      </c>
      <c r="O2602">
        <f t="shared" si="447"/>
        <v>0</v>
      </c>
      <c r="P2602">
        <f t="shared" si="448"/>
        <v>0</v>
      </c>
      <c r="Q2602">
        <f t="shared" si="449"/>
        <v>0</v>
      </c>
      <c r="R2602">
        <f t="shared" si="450"/>
        <v>0</v>
      </c>
      <c r="S2602">
        <f t="shared" si="451"/>
        <v>0</v>
      </c>
      <c r="T2602">
        <f t="shared" si="452"/>
        <v>0</v>
      </c>
      <c r="U2602">
        <f t="shared" si="443"/>
        <v>0</v>
      </c>
    </row>
    <row r="2603" spans="1:21" x14ac:dyDescent="0.25">
      <c r="A2603" s="4">
        <v>31</v>
      </c>
      <c r="B2603" s="5">
        <v>28</v>
      </c>
      <c r="C2603" s="5">
        <v>22</v>
      </c>
      <c r="D2603" s="5">
        <v>37</v>
      </c>
      <c r="E2603" s="5">
        <v>39</v>
      </c>
      <c r="F2603" s="5">
        <v>29</v>
      </c>
      <c r="G2603" s="5">
        <v>10</v>
      </c>
      <c r="H2603" s="5">
        <v>25</v>
      </c>
      <c r="I2603" s="5">
        <v>32</v>
      </c>
      <c r="J2603" s="6">
        <v>19</v>
      </c>
      <c r="K2603">
        <f t="shared" si="453"/>
        <v>0</v>
      </c>
      <c r="L2603">
        <f t="shared" si="444"/>
        <v>0</v>
      </c>
      <c r="M2603">
        <f t="shared" si="445"/>
        <v>0</v>
      </c>
      <c r="N2603">
        <f t="shared" si="446"/>
        <v>0</v>
      </c>
      <c r="O2603">
        <f t="shared" si="447"/>
        <v>0</v>
      </c>
      <c r="P2603">
        <f t="shared" si="448"/>
        <v>0</v>
      </c>
      <c r="Q2603">
        <f t="shared" si="449"/>
        <v>0</v>
      </c>
      <c r="R2603">
        <f t="shared" si="450"/>
        <v>0</v>
      </c>
      <c r="S2603">
        <f t="shared" si="451"/>
        <v>0</v>
      </c>
      <c r="T2603">
        <f t="shared" si="452"/>
        <v>0</v>
      </c>
      <c r="U2603">
        <f t="shared" si="443"/>
        <v>0</v>
      </c>
    </row>
    <row r="2604" spans="1:21" x14ac:dyDescent="0.25">
      <c r="A2604" s="4">
        <v>10</v>
      </c>
      <c r="B2604" s="5">
        <v>34</v>
      </c>
      <c r="C2604" s="5">
        <v>27</v>
      </c>
      <c r="D2604" s="5">
        <v>20</v>
      </c>
      <c r="E2604" s="5">
        <v>24</v>
      </c>
      <c r="F2604" s="5">
        <v>15</v>
      </c>
      <c r="G2604" s="5">
        <v>28</v>
      </c>
      <c r="H2604" s="5">
        <v>9</v>
      </c>
      <c r="I2604" s="5">
        <v>18</v>
      </c>
      <c r="J2604" s="6">
        <v>13</v>
      </c>
      <c r="K2604">
        <f t="shared" si="453"/>
        <v>0</v>
      </c>
      <c r="L2604">
        <f t="shared" si="444"/>
        <v>0</v>
      </c>
      <c r="M2604">
        <f t="shared" si="445"/>
        <v>0</v>
      </c>
      <c r="N2604">
        <f t="shared" si="446"/>
        <v>0</v>
      </c>
      <c r="O2604">
        <f t="shared" si="447"/>
        <v>0</v>
      </c>
      <c r="P2604">
        <f t="shared" si="448"/>
        <v>0</v>
      </c>
      <c r="Q2604">
        <f t="shared" si="449"/>
        <v>0</v>
      </c>
      <c r="R2604">
        <f t="shared" si="450"/>
        <v>0</v>
      </c>
      <c r="S2604">
        <f t="shared" si="451"/>
        <v>0</v>
      </c>
      <c r="T2604">
        <f t="shared" si="452"/>
        <v>0</v>
      </c>
      <c r="U2604">
        <f t="shared" si="443"/>
        <v>0</v>
      </c>
    </row>
    <row r="2605" spans="1:21" x14ac:dyDescent="0.25">
      <c r="A2605" s="4">
        <v>27</v>
      </c>
      <c r="B2605" s="5">
        <v>30</v>
      </c>
      <c r="C2605" s="5">
        <v>26</v>
      </c>
      <c r="D2605" s="5">
        <v>25</v>
      </c>
      <c r="E2605" s="5">
        <v>12</v>
      </c>
      <c r="F2605" s="5">
        <v>36</v>
      </c>
      <c r="G2605" s="5">
        <v>13</v>
      </c>
      <c r="H2605" s="5">
        <v>4</v>
      </c>
      <c r="I2605" s="5">
        <v>30</v>
      </c>
      <c r="J2605" s="6">
        <v>17</v>
      </c>
      <c r="K2605">
        <f t="shared" si="453"/>
        <v>0</v>
      </c>
      <c r="L2605">
        <f t="shared" si="444"/>
        <v>0</v>
      </c>
      <c r="M2605">
        <f t="shared" si="445"/>
        <v>0</v>
      </c>
      <c r="N2605">
        <f t="shared" si="446"/>
        <v>0</v>
      </c>
      <c r="O2605">
        <f t="shared" si="447"/>
        <v>0</v>
      </c>
      <c r="P2605">
        <f t="shared" si="448"/>
        <v>0</v>
      </c>
      <c r="Q2605">
        <f t="shared" si="449"/>
        <v>0</v>
      </c>
      <c r="R2605">
        <f t="shared" si="450"/>
        <v>0</v>
      </c>
      <c r="S2605">
        <f t="shared" si="451"/>
        <v>0</v>
      </c>
      <c r="T2605">
        <f t="shared" si="452"/>
        <v>0</v>
      </c>
      <c r="U2605">
        <f t="shared" si="443"/>
        <v>0</v>
      </c>
    </row>
    <row r="2606" spans="1:21" x14ac:dyDescent="0.25">
      <c r="A2606" s="4">
        <v>7</v>
      </c>
      <c r="B2606" s="5">
        <v>38</v>
      </c>
      <c r="C2606" s="5">
        <v>21</v>
      </c>
      <c r="D2606" s="5">
        <v>31</v>
      </c>
      <c r="E2606" s="5">
        <v>13</v>
      </c>
      <c r="F2606" s="5">
        <v>37</v>
      </c>
      <c r="G2606" s="5">
        <v>0</v>
      </c>
      <c r="H2606" s="5">
        <v>18</v>
      </c>
      <c r="I2606" s="5">
        <v>7</v>
      </c>
      <c r="J2606" s="6">
        <v>23</v>
      </c>
      <c r="K2606">
        <f t="shared" si="453"/>
        <v>0</v>
      </c>
      <c r="L2606">
        <f t="shared" si="444"/>
        <v>0</v>
      </c>
      <c r="M2606">
        <f t="shared" si="445"/>
        <v>0</v>
      </c>
      <c r="N2606">
        <f t="shared" si="446"/>
        <v>0</v>
      </c>
      <c r="O2606">
        <f t="shared" si="447"/>
        <v>0</v>
      </c>
      <c r="P2606">
        <f t="shared" si="448"/>
        <v>0</v>
      </c>
      <c r="Q2606">
        <f t="shared" si="449"/>
        <v>0</v>
      </c>
      <c r="R2606">
        <f t="shared" si="450"/>
        <v>0</v>
      </c>
      <c r="S2606">
        <f t="shared" si="451"/>
        <v>0</v>
      </c>
      <c r="T2606">
        <f t="shared" si="452"/>
        <v>0</v>
      </c>
      <c r="U2606">
        <f t="shared" si="443"/>
        <v>0</v>
      </c>
    </row>
    <row r="2607" spans="1:21" x14ac:dyDescent="0.25">
      <c r="A2607" s="4">
        <v>8</v>
      </c>
      <c r="B2607" s="5">
        <v>35</v>
      </c>
      <c r="C2607" s="5">
        <v>2</v>
      </c>
      <c r="D2607" s="5">
        <v>18</v>
      </c>
      <c r="E2607" s="5">
        <v>39</v>
      </c>
      <c r="F2607" s="5">
        <v>17</v>
      </c>
      <c r="G2607" s="5">
        <v>4</v>
      </c>
      <c r="H2607" s="5">
        <v>6</v>
      </c>
      <c r="I2607" s="5">
        <v>22</v>
      </c>
      <c r="J2607" s="6">
        <v>2</v>
      </c>
      <c r="K2607">
        <f t="shared" si="453"/>
        <v>0</v>
      </c>
      <c r="L2607">
        <f t="shared" si="444"/>
        <v>0</v>
      </c>
      <c r="M2607">
        <f t="shared" si="445"/>
        <v>0</v>
      </c>
      <c r="N2607">
        <f t="shared" si="446"/>
        <v>0</v>
      </c>
      <c r="O2607">
        <f t="shared" si="447"/>
        <v>1</v>
      </c>
      <c r="P2607">
        <f t="shared" si="448"/>
        <v>0</v>
      </c>
      <c r="Q2607">
        <f t="shared" si="449"/>
        <v>0</v>
      </c>
      <c r="R2607">
        <f t="shared" si="450"/>
        <v>0</v>
      </c>
      <c r="S2607">
        <f t="shared" si="451"/>
        <v>0</v>
      </c>
      <c r="T2607">
        <f t="shared" si="452"/>
        <v>0</v>
      </c>
      <c r="U2607">
        <f t="shared" si="443"/>
        <v>39</v>
      </c>
    </row>
    <row r="2608" spans="1:21" x14ac:dyDescent="0.25">
      <c r="A2608" s="4">
        <v>32</v>
      </c>
      <c r="B2608" s="5">
        <v>34</v>
      </c>
      <c r="C2608" s="5">
        <v>33</v>
      </c>
      <c r="D2608" s="5">
        <v>17</v>
      </c>
      <c r="E2608" s="5">
        <v>27</v>
      </c>
      <c r="F2608" s="5">
        <v>39</v>
      </c>
      <c r="G2608" s="5">
        <v>11</v>
      </c>
      <c r="H2608" s="5">
        <v>1</v>
      </c>
      <c r="I2608" s="5">
        <v>32</v>
      </c>
      <c r="J2608" s="6">
        <v>6</v>
      </c>
      <c r="K2608">
        <f t="shared" si="453"/>
        <v>0</v>
      </c>
      <c r="L2608">
        <f t="shared" si="444"/>
        <v>0</v>
      </c>
      <c r="M2608">
        <f t="shared" si="445"/>
        <v>0</v>
      </c>
      <c r="N2608">
        <f t="shared" si="446"/>
        <v>0</v>
      </c>
      <c r="O2608">
        <f t="shared" si="447"/>
        <v>0</v>
      </c>
      <c r="P2608">
        <f t="shared" si="448"/>
        <v>1</v>
      </c>
      <c r="Q2608">
        <f t="shared" si="449"/>
        <v>0</v>
      </c>
      <c r="R2608">
        <f t="shared" si="450"/>
        <v>0</v>
      </c>
      <c r="S2608">
        <f t="shared" si="451"/>
        <v>0</v>
      </c>
      <c r="T2608">
        <f t="shared" si="452"/>
        <v>0</v>
      </c>
      <c r="U2608">
        <f t="shared" si="443"/>
        <v>39</v>
      </c>
    </row>
    <row r="2609" spans="1:21" x14ac:dyDescent="0.25">
      <c r="A2609" s="4">
        <v>32</v>
      </c>
      <c r="B2609" s="5">
        <v>2</v>
      </c>
      <c r="C2609" s="5">
        <v>26</v>
      </c>
      <c r="D2609" s="5">
        <v>18</v>
      </c>
      <c r="E2609" s="5">
        <v>19</v>
      </c>
      <c r="F2609" s="5">
        <v>12</v>
      </c>
      <c r="G2609" s="5">
        <v>11</v>
      </c>
      <c r="H2609" s="5">
        <v>7</v>
      </c>
      <c r="I2609" s="5">
        <v>20</v>
      </c>
      <c r="J2609" s="6">
        <v>38</v>
      </c>
      <c r="K2609">
        <f t="shared" si="453"/>
        <v>0</v>
      </c>
      <c r="L2609">
        <f t="shared" si="444"/>
        <v>0</v>
      </c>
      <c r="M2609">
        <f t="shared" si="445"/>
        <v>0</v>
      </c>
      <c r="N2609">
        <f t="shared" si="446"/>
        <v>0</v>
      </c>
      <c r="O2609">
        <f t="shared" si="447"/>
        <v>0</v>
      </c>
      <c r="P2609">
        <f t="shared" si="448"/>
        <v>0</v>
      </c>
      <c r="Q2609">
        <f t="shared" si="449"/>
        <v>0</v>
      </c>
      <c r="R2609">
        <f t="shared" si="450"/>
        <v>0</v>
      </c>
      <c r="S2609">
        <f t="shared" si="451"/>
        <v>0</v>
      </c>
      <c r="T2609">
        <f t="shared" si="452"/>
        <v>0</v>
      </c>
      <c r="U2609">
        <f t="shared" si="443"/>
        <v>0</v>
      </c>
    </row>
    <row r="2610" spans="1:21" x14ac:dyDescent="0.25">
      <c r="A2610" s="4">
        <v>4</v>
      </c>
      <c r="B2610" s="5">
        <v>9</v>
      </c>
      <c r="C2610" s="5">
        <v>15</v>
      </c>
      <c r="D2610" s="5">
        <v>16</v>
      </c>
      <c r="E2610" s="5">
        <v>20</v>
      </c>
      <c r="F2610" s="5">
        <v>5</v>
      </c>
      <c r="G2610" s="5">
        <v>9</v>
      </c>
      <c r="H2610" s="5">
        <v>0</v>
      </c>
      <c r="I2610" s="5">
        <v>1</v>
      </c>
      <c r="J2610" s="6">
        <v>10</v>
      </c>
      <c r="K2610">
        <f t="shared" si="453"/>
        <v>0</v>
      </c>
      <c r="L2610">
        <f t="shared" si="444"/>
        <v>0</v>
      </c>
      <c r="M2610">
        <f t="shared" si="445"/>
        <v>0</v>
      </c>
      <c r="N2610">
        <f t="shared" si="446"/>
        <v>0</v>
      </c>
      <c r="O2610">
        <f t="shared" si="447"/>
        <v>0</v>
      </c>
      <c r="P2610">
        <f t="shared" si="448"/>
        <v>0</v>
      </c>
      <c r="Q2610">
        <f t="shared" si="449"/>
        <v>0</v>
      </c>
      <c r="R2610">
        <f t="shared" si="450"/>
        <v>0</v>
      </c>
      <c r="S2610">
        <f t="shared" si="451"/>
        <v>0</v>
      </c>
      <c r="T2610">
        <f t="shared" si="452"/>
        <v>0</v>
      </c>
      <c r="U2610">
        <f t="shared" si="443"/>
        <v>0</v>
      </c>
    </row>
    <row r="2611" spans="1:21" x14ac:dyDescent="0.25">
      <c r="A2611" s="4">
        <v>9</v>
      </c>
      <c r="B2611" s="5">
        <v>27</v>
      </c>
      <c r="C2611" s="5">
        <v>30</v>
      </c>
      <c r="D2611" s="5">
        <v>7</v>
      </c>
      <c r="E2611" s="5">
        <v>15</v>
      </c>
      <c r="F2611" s="5">
        <v>26</v>
      </c>
      <c r="G2611" s="5">
        <v>31</v>
      </c>
      <c r="H2611" s="5">
        <v>19</v>
      </c>
      <c r="I2611" s="5">
        <v>4</v>
      </c>
      <c r="J2611" s="6">
        <v>40</v>
      </c>
      <c r="K2611">
        <f t="shared" si="453"/>
        <v>0</v>
      </c>
      <c r="L2611">
        <f t="shared" si="444"/>
        <v>0</v>
      </c>
      <c r="M2611">
        <f t="shared" si="445"/>
        <v>0</v>
      </c>
      <c r="N2611">
        <f t="shared" si="446"/>
        <v>0</v>
      </c>
      <c r="O2611">
        <f t="shared" si="447"/>
        <v>0</v>
      </c>
      <c r="P2611">
        <f t="shared" si="448"/>
        <v>0</v>
      </c>
      <c r="Q2611">
        <f t="shared" si="449"/>
        <v>0</v>
      </c>
      <c r="R2611">
        <f t="shared" si="450"/>
        <v>0</v>
      </c>
      <c r="S2611">
        <f t="shared" si="451"/>
        <v>0</v>
      </c>
      <c r="T2611">
        <f t="shared" si="452"/>
        <v>0</v>
      </c>
      <c r="U2611">
        <f t="shared" si="443"/>
        <v>0</v>
      </c>
    </row>
    <row r="2612" spans="1:21" x14ac:dyDescent="0.25">
      <c r="A2612" s="4">
        <v>11</v>
      </c>
      <c r="B2612" s="5">
        <v>7</v>
      </c>
      <c r="C2612" s="5">
        <v>6</v>
      </c>
      <c r="D2612" s="5">
        <v>33</v>
      </c>
      <c r="E2612" s="5">
        <v>9</v>
      </c>
      <c r="F2612" s="5">
        <v>27</v>
      </c>
      <c r="G2612" s="5">
        <v>30</v>
      </c>
      <c r="H2612" s="5">
        <v>10</v>
      </c>
      <c r="I2612" s="5">
        <v>0</v>
      </c>
      <c r="J2612" s="6">
        <v>39</v>
      </c>
      <c r="K2612">
        <f t="shared" si="453"/>
        <v>0</v>
      </c>
      <c r="L2612">
        <f t="shared" si="444"/>
        <v>0</v>
      </c>
      <c r="M2612">
        <f t="shared" si="445"/>
        <v>0</v>
      </c>
      <c r="N2612">
        <f t="shared" si="446"/>
        <v>0</v>
      </c>
      <c r="O2612">
        <f t="shared" si="447"/>
        <v>0</v>
      </c>
      <c r="P2612">
        <f t="shared" si="448"/>
        <v>0</v>
      </c>
      <c r="Q2612">
        <f t="shared" si="449"/>
        <v>0</v>
      </c>
      <c r="R2612">
        <f t="shared" si="450"/>
        <v>0</v>
      </c>
      <c r="S2612">
        <f t="shared" si="451"/>
        <v>0</v>
      </c>
      <c r="T2612">
        <f t="shared" si="452"/>
        <v>0</v>
      </c>
      <c r="U2612">
        <f t="shared" si="443"/>
        <v>0</v>
      </c>
    </row>
    <row r="2613" spans="1:21" x14ac:dyDescent="0.25">
      <c r="A2613" s="4">
        <v>27</v>
      </c>
      <c r="B2613" s="5">
        <v>29</v>
      </c>
      <c r="C2613" s="5">
        <v>18</v>
      </c>
      <c r="D2613" s="5">
        <v>17</v>
      </c>
      <c r="E2613" s="5">
        <v>20</v>
      </c>
      <c r="F2613" s="5">
        <v>24</v>
      </c>
      <c r="G2613" s="5">
        <v>20</v>
      </c>
      <c r="H2613" s="5">
        <v>40</v>
      </c>
      <c r="I2613" s="5">
        <v>15</v>
      </c>
      <c r="J2613" s="6">
        <v>17</v>
      </c>
      <c r="K2613">
        <f t="shared" si="453"/>
        <v>0</v>
      </c>
      <c r="L2613">
        <f t="shared" si="444"/>
        <v>0</v>
      </c>
      <c r="M2613">
        <f t="shared" si="445"/>
        <v>0</v>
      </c>
      <c r="N2613">
        <f t="shared" si="446"/>
        <v>0</v>
      </c>
      <c r="O2613">
        <f t="shared" si="447"/>
        <v>0</v>
      </c>
      <c r="P2613">
        <f t="shared" si="448"/>
        <v>0</v>
      </c>
      <c r="Q2613">
        <f t="shared" si="449"/>
        <v>0</v>
      </c>
      <c r="R2613">
        <f t="shared" si="450"/>
        <v>0</v>
      </c>
      <c r="S2613">
        <f t="shared" si="451"/>
        <v>0</v>
      </c>
      <c r="T2613">
        <f t="shared" si="452"/>
        <v>0</v>
      </c>
      <c r="U2613">
        <f t="shared" si="443"/>
        <v>0</v>
      </c>
    </row>
    <row r="2614" spans="1:21" x14ac:dyDescent="0.25">
      <c r="A2614" s="4">
        <v>25</v>
      </c>
      <c r="B2614" s="5">
        <v>35</v>
      </c>
      <c r="C2614" s="5">
        <v>31</v>
      </c>
      <c r="D2614" s="5">
        <v>31</v>
      </c>
      <c r="E2614" s="5">
        <v>35</v>
      </c>
      <c r="F2614" s="5">
        <v>16</v>
      </c>
      <c r="G2614" s="5">
        <v>3</v>
      </c>
      <c r="H2614" s="5">
        <v>23</v>
      </c>
      <c r="I2614" s="5">
        <v>11</v>
      </c>
      <c r="J2614" s="6">
        <v>0</v>
      </c>
      <c r="K2614">
        <f t="shared" si="453"/>
        <v>0</v>
      </c>
      <c r="L2614">
        <f t="shared" si="444"/>
        <v>0</v>
      </c>
      <c r="M2614">
        <f t="shared" si="445"/>
        <v>0</v>
      </c>
      <c r="N2614">
        <f t="shared" si="446"/>
        <v>0</v>
      </c>
      <c r="O2614">
        <f t="shared" si="447"/>
        <v>0</v>
      </c>
      <c r="P2614">
        <f t="shared" si="448"/>
        <v>0</v>
      </c>
      <c r="Q2614">
        <f t="shared" si="449"/>
        <v>0</v>
      </c>
      <c r="R2614">
        <f t="shared" si="450"/>
        <v>0</v>
      </c>
      <c r="S2614">
        <f t="shared" si="451"/>
        <v>0</v>
      </c>
      <c r="T2614">
        <f t="shared" si="452"/>
        <v>0</v>
      </c>
      <c r="U2614">
        <f t="shared" si="443"/>
        <v>0</v>
      </c>
    </row>
    <row r="2615" spans="1:21" x14ac:dyDescent="0.25">
      <c r="A2615" s="4">
        <v>1</v>
      </c>
      <c r="B2615" s="5">
        <v>26</v>
      </c>
      <c r="C2615" s="5">
        <v>29</v>
      </c>
      <c r="D2615" s="5">
        <v>7</v>
      </c>
      <c r="E2615" s="5">
        <v>5</v>
      </c>
      <c r="F2615" s="5">
        <v>4</v>
      </c>
      <c r="G2615" s="5">
        <v>24</v>
      </c>
      <c r="H2615" s="5">
        <v>23</v>
      </c>
      <c r="I2615" s="5">
        <v>10</v>
      </c>
      <c r="J2615" s="6">
        <v>1</v>
      </c>
      <c r="K2615">
        <f t="shared" si="453"/>
        <v>0</v>
      </c>
      <c r="L2615">
        <f t="shared" si="444"/>
        <v>0</v>
      </c>
      <c r="M2615">
        <f t="shared" si="445"/>
        <v>0</v>
      </c>
      <c r="N2615">
        <f t="shared" si="446"/>
        <v>0</v>
      </c>
      <c r="O2615">
        <f t="shared" si="447"/>
        <v>0</v>
      </c>
      <c r="P2615">
        <f t="shared" si="448"/>
        <v>0</v>
      </c>
      <c r="Q2615">
        <f t="shared" si="449"/>
        <v>0</v>
      </c>
      <c r="R2615">
        <f t="shared" si="450"/>
        <v>0</v>
      </c>
      <c r="S2615">
        <f t="shared" si="451"/>
        <v>0</v>
      </c>
      <c r="T2615">
        <f t="shared" si="452"/>
        <v>0</v>
      </c>
      <c r="U2615">
        <f t="shared" si="443"/>
        <v>0</v>
      </c>
    </row>
    <row r="2616" spans="1:21" x14ac:dyDescent="0.25">
      <c r="A2616" s="4">
        <v>7</v>
      </c>
      <c r="B2616" s="5">
        <v>38</v>
      </c>
      <c r="C2616" s="5">
        <v>26</v>
      </c>
      <c r="D2616" s="5">
        <v>7</v>
      </c>
      <c r="E2616" s="5">
        <v>29</v>
      </c>
      <c r="F2616" s="5">
        <v>34</v>
      </c>
      <c r="G2616" s="5">
        <v>38</v>
      </c>
      <c r="H2616" s="5">
        <v>23</v>
      </c>
      <c r="I2616" s="5">
        <v>20</v>
      </c>
      <c r="J2616" s="6">
        <v>4</v>
      </c>
      <c r="K2616">
        <f t="shared" si="453"/>
        <v>0</v>
      </c>
      <c r="L2616">
        <f t="shared" si="444"/>
        <v>0</v>
      </c>
      <c r="M2616">
        <f t="shared" si="445"/>
        <v>0</v>
      </c>
      <c r="N2616">
        <f t="shared" si="446"/>
        <v>0</v>
      </c>
      <c r="O2616">
        <f t="shared" si="447"/>
        <v>0</v>
      </c>
      <c r="P2616">
        <f t="shared" si="448"/>
        <v>0</v>
      </c>
      <c r="Q2616">
        <f t="shared" si="449"/>
        <v>0</v>
      </c>
      <c r="R2616">
        <f t="shared" si="450"/>
        <v>0</v>
      </c>
      <c r="S2616">
        <f t="shared" si="451"/>
        <v>0</v>
      </c>
      <c r="T2616">
        <f t="shared" si="452"/>
        <v>0</v>
      </c>
      <c r="U2616">
        <f t="shared" si="443"/>
        <v>0</v>
      </c>
    </row>
    <row r="2617" spans="1:21" x14ac:dyDescent="0.25">
      <c r="A2617" s="4">
        <v>8</v>
      </c>
      <c r="B2617" s="5">
        <v>36</v>
      </c>
      <c r="C2617" s="5">
        <v>26</v>
      </c>
      <c r="D2617" s="5">
        <v>21</v>
      </c>
      <c r="E2617" s="5">
        <v>6</v>
      </c>
      <c r="F2617" s="5">
        <v>24</v>
      </c>
      <c r="G2617" s="5">
        <v>23</v>
      </c>
      <c r="H2617" s="5">
        <v>27</v>
      </c>
      <c r="I2617" s="5">
        <v>1</v>
      </c>
      <c r="J2617" s="6">
        <v>23</v>
      </c>
      <c r="K2617">
        <f t="shared" si="453"/>
        <v>0</v>
      </c>
      <c r="L2617">
        <f t="shared" si="444"/>
        <v>0</v>
      </c>
      <c r="M2617">
        <f t="shared" si="445"/>
        <v>0</v>
      </c>
      <c r="N2617">
        <f t="shared" si="446"/>
        <v>0</v>
      </c>
      <c r="O2617">
        <f t="shared" si="447"/>
        <v>0</v>
      </c>
      <c r="P2617">
        <f t="shared" si="448"/>
        <v>0</v>
      </c>
      <c r="Q2617">
        <f t="shared" si="449"/>
        <v>0</v>
      </c>
      <c r="R2617">
        <f t="shared" si="450"/>
        <v>0</v>
      </c>
      <c r="S2617">
        <f t="shared" si="451"/>
        <v>0</v>
      </c>
      <c r="T2617">
        <f t="shared" si="452"/>
        <v>0</v>
      </c>
      <c r="U2617">
        <f t="shared" si="443"/>
        <v>0</v>
      </c>
    </row>
    <row r="2618" spans="1:21" x14ac:dyDescent="0.25">
      <c r="A2618" s="4">
        <v>17</v>
      </c>
      <c r="B2618" s="5">
        <v>19</v>
      </c>
      <c r="C2618" s="5">
        <v>15</v>
      </c>
      <c r="D2618" s="5">
        <v>1</v>
      </c>
      <c r="E2618" s="5">
        <v>28</v>
      </c>
      <c r="F2618" s="5">
        <v>32</v>
      </c>
      <c r="G2618" s="5">
        <v>8</v>
      </c>
      <c r="H2618" s="5">
        <v>40</v>
      </c>
      <c r="I2618" s="5">
        <v>5</v>
      </c>
      <c r="J2618" s="6">
        <v>16</v>
      </c>
      <c r="K2618">
        <f t="shared" si="453"/>
        <v>0</v>
      </c>
      <c r="L2618">
        <f t="shared" si="444"/>
        <v>0</v>
      </c>
      <c r="M2618">
        <f t="shared" si="445"/>
        <v>0</v>
      </c>
      <c r="N2618">
        <f t="shared" si="446"/>
        <v>0</v>
      </c>
      <c r="O2618">
        <f t="shared" si="447"/>
        <v>0</v>
      </c>
      <c r="P2618">
        <f t="shared" si="448"/>
        <v>0</v>
      </c>
      <c r="Q2618">
        <f t="shared" si="449"/>
        <v>0</v>
      </c>
      <c r="R2618">
        <f t="shared" si="450"/>
        <v>0</v>
      </c>
      <c r="S2618">
        <f t="shared" si="451"/>
        <v>0</v>
      </c>
      <c r="T2618">
        <f t="shared" si="452"/>
        <v>0</v>
      </c>
      <c r="U2618">
        <f t="shared" si="443"/>
        <v>0</v>
      </c>
    </row>
    <row r="2619" spans="1:21" x14ac:dyDescent="0.25">
      <c r="A2619" s="4">
        <v>36</v>
      </c>
      <c r="B2619" s="5">
        <v>40</v>
      </c>
      <c r="C2619" s="5">
        <v>9</v>
      </c>
      <c r="D2619" s="5">
        <v>37</v>
      </c>
      <c r="E2619" s="5">
        <v>11</v>
      </c>
      <c r="F2619" s="5">
        <v>24</v>
      </c>
      <c r="G2619" s="5">
        <v>3</v>
      </c>
      <c r="H2619" s="5">
        <v>29</v>
      </c>
      <c r="I2619" s="5">
        <v>18</v>
      </c>
      <c r="J2619" s="6">
        <v>1</v>
      </c>
      <c r="K2619">
        <f t="shared" si="453"/>
        <v>0</v>
      </c>
      <c r="L2619">
        <f t="shared" si="444"/>
        <v>1</v>
      </c>
      <c r="M2619">
        <f t="shared" si="445"/>
        <v>0</v>
      </c>
      <c r="N2619">
        <f t="shared" si="446"/>
        <v>0</v>
      </c>
      <c r="O2619">
        <f t="shared" si="447"/>
        <v>0</v>
      </c>
      <c r="P2619">
        <f t="shared" si="448"/>
        <v>0</v>
      </c>
      <c r="Q2619">
        <f t="shared" si="449"/>
        <v>0</v>
      </c>
      <c r="R2619">
        <f t="shared" si="450"/>
        <v>0</v>
      </c>
      <c r="S2619">
        <f t="shared" si="451"/>
        <v>0</v>
      </c>
      <c r="T2619">
        <f t="shared" si="452"/>
        <v>0</v>
      </c>
      <c r="U2619">
        <f t="shared" si="443"/>
        <v>40</v>
      </c>
    </row>
    <row r="2620" spans="1:21" x14ac:dyDescent="0.25">
      <c r="A2620" s="4">
        <v>20</v>
      </c>
      <c r="B2620" s="5">
        <v>15</v>
      </c>
      <c r="C2620" s="5">
        <v>40</v>
      </c>
      <c r="D2620" s="5">
        <v>6</v>
      </c>
      <c r="E2620" s="5">
        <v>39</v>
      </c>
      <c r="F2620" s="5">
        <v>10</v>
      </c>
      <c r="G2620" s="5">
        <v>36</v>
      </c>
      <c r="H2620" s="5">
        <v>27</v>
      </c>
      <c r="I2620" s="5">
        <v>35</v>
      </c>
      <c r="J2620" s="6">
        <v>17</v>
      </c>
      <c r="K2620">
        <f t="shared" si="453"/>
        <v>0</v>
      </c>
      <c r="L2620">
        <f t="shared" si="444"/>
        <v>0</v>
      </c>
      <c r="M2620">
        <f t="shared" si="445"/>
        <v>1</v>
      </c>
      <c r="N2620">
        <f t="shared" si="446"/>
        <v>0</v>
      </c>
      <c r="O2620">
        <f t="shared" si="447"/>
        <v>0</v>
      </c>
      <c r="P2620">
        <f t="shared" si="448"/>
        <v>0</v>
      </c>
      <c r="Q2620">
        <f t="shared" si="449"/>
        <v>0</v>
      </c>
      <c r="R2620">
        <f t="shared" si="450"/>
        <v>0</v>
      </c>
      <c r="S2620">
        <f t="shared" si="451"/>
        <v>0</v>
      </c>
      <c r="T2620">
        <f t="shared" si="452"/>
        <v>0</v>
      </c>
      <c r="U2620">
        <f t="shared" si="443"/>
        <v>40</v>
      </c>
    </row>
    <row r="2621" spans="1:21" x14ac:dyDescent="0.25">
      <c r="A2621" s="4">
        <v>15</v>
      </c>
      <c r="B2621" s="5">
        <v>11</v>
      </c>
      <c r="C2621" s="5">
        <v>3</v>
      </c>
      <c r="D2621" s="5">
        <v>33</v>
      </c>
      <c r="E2621" s="5">
        <v>19</v>
      </c>
      <c r="F2621" s="5">
        <v>38</v>
      </c>
      <c r="G2621" s="5">
        <v>34</v>
      </c>
      <c r="H2621" s="5">
        <v>34</v>
      </c>
      <c r="I2621" s="5">
        <v>5</v>
      </c>
      <c r="J2621" s="6">
        <v>25</v>
      </c>
      <c r="K2621">
        <f t="shared" si="453"/>
        <v>0</v>
      </c>
      <c r="L2621">
        <f t="shared" si="444"/>
        <v>0</v>
      </c>
      <c r="M2621">
        <f t="shared" si="445"/>
        <v>0</v>
      </c>
      <c r="N2621">
        <f t="shared" si="446"/>
        <v>0</v>
      </c>
      <c r="O2621">
        <f t="shared" si="447"/>
        <v>0</v>
      </c>
      <c r="P2621">
        <f t="shared" si="448"/>
        <v>0</v>
      </c>
      <c r="Q2621">
        <f t="shared" si="449"/>
        <v>0</v>
      </c>
      <c r="R2621">
        <f t="shared" si="450"/>
        <v>0</v>
      </c>
      <c r="S2621">
        <f t="shared" si="451"/>
        <v>0</v>
      </c>
      <c r="T2621">
        <f t="shared" si="452"/>
        <v>0</v>
      </c>
      <c r="U2621">
        <f t="shared" si="443"/>
        <v>0</v>
      </c>
    </row>
    <row r="2622" spans="1:21" x14ac:dyDescent="0.25">
      <c r="A2622" s="4">
        <v>2</v>
      </c>
      <c r="B2622" s="5">
        <v>18</v>
      </c>
      <c r="C2622" s="5">
        <v>37</v>
      </c>
      <c r="D2622" s="5">
        <v>13</v>
      </c>
      <c r="E2622" s="5">
        <v>30</v>
      </c>
      <c r="F2622" s="5">
        <v>40</v>
      </c>
      <c r="G2622" s="5">
        <v>26</v>
      </c>
      <c r="H2622" s="5">
        <v>34</v>
      </c>
      <c r="I2622" s="5">
        <v>8</v>
      </c>
      <c r="J2622" s="6">
        <v>26</v>
      </c>
      <c r="K2622">
        <f t="shared" si="453"/>
        <v>0</v>
      </c>
      <c r="L2622">
        <f t="shared" si="444"/>
        <v>0</v>
      </c>
      <c r="M2622">
        <f t="shared" si="445"/>
        <v>0</v>
      </c>
      <c r="N2622">
        <f t="shared" si="446"/>
        <v>0</v>
      </c>
      <c r="O2622">
        <f t="shared" si="447"/>
        <v>0</v>
      </c>
      <c r="P2622">
        <f t="shared" si="448"/>
        <v>0</v>
      </c>
      <c r="Q2622">
        <f t="shared" si="449"/>
        <v>0</v>
      </c>
      <c r="R2622">
        <f t="shared" si="450"/>
        <v>1</v>
      </c>
      <c r="S2622">
        <f t="shared" si="451"/>
        <v>0</v>
      </c>
      <c r="T2622">
        <f t="shared" si="452"/>
        <v>0</v>
      </c>
      <c r="U2622">
        <f t="shared" si="443"/>
        <v>34</v>
      </c>
    </row>
    <row r="2623" spans="1:21" x14ac:dyDescent="0.25">
      <c r="A2623" s="4">
        <v>37</v>
      </c>
      <c r="B2623" s="5">
        <v>24</v>
      </c>
      <c r="C2623" s="5">
        <v>40</v>
      </c>
      <c r="D2623" s="5">
        <v>22</v>
      </c>
      <c r="E2623" s="5">
        <v>23</v>
      </c>
      <c r="F2623" s="5">
        <v>20</v>
      </c>
      <c r="G2623" s="5">
        <v>23</v>
      </c>
      <c r="H2623" s="5">
        <v>23</v>
      </c>
      <c r="I2623" s="5">
        <v>16</v>
      </c>
      <c r="J2623" s="6">
        <v>14</v>
      </c>
      <c r="K2623">
        <f t="shared" si="453"/>
        <v>0</v>
      </c>
      <c r="L2623">
        <f t="shared" si="444"/>
        <v>0</v>
      </c>
      <c r="M2623">
        <f t="shared" si="445"/>
        <v>0</v>
      </c>
      <c r="N2623">
        <f t="shared" si="446"/>
        <v>0</v>
      </c>
      <c r="O2623">
        <f t="shared" si="447"/>
        <v>0</v>
      </c>
      <c r="P2623">
        <f t="shared" si="448"/>
        <v>0</v>
      </c>
      <c r="Q2623">
        <f t="shared" si="449"/>
        <v>0</v>
      </c>
      <c r="R2623">
        <f t="shared" si="450"/>
        <v>0</v>
      </c>
      <c r="S2623">
        <f t="shared" si="451"/>
        <v>0</v>
      </c>
      <c r="T2623">
        <f t="shared" si="452"/>
        <v>0</v>
      </c>
      <c r="U2623">
        <f t="shared" si="443"/>
        <v>0</v>
      </c>
    </row>
    <row r="2624" spans="1:21" x14ac:dyDescent="0.25">
      <c r="A2624" s="4">
        <v>24</v>
      </c>
      <c r="B2624" s="5">
        <v>2</v>
      </c>
      <c r="C2624" s="5">
        <v>5</v>
      </c>
      <c r="D2624" s="5">
        <v>3</v>
      </c>
      <c r="E2624" s="5">
        <v>1</v>
      </c>
      <c r="F2624" s="5">
        <v>36</v>
      </c>
      <c r="G2624" s="5">
        <v>28</v>
      </c>
      <c r="H2624" s="5">
        <v>13</v>
      </c>
      <c r="I2624" s="5">
        <v>10</v>
      </c>
      <c r="J2624" s="6">
        <v>25</v>
      </c>
      <c r="K2624">
        <f t="shared" si="453"/>
        <v>0</v>
      </c>
      <c r="L2624">
        <f t="shared" si="444"/>
        <v>0</v>
      </c>
      <c r="M2624">
        <f t="shared" si="445"/>
        <v>0</v>
      </c>
      <c r="N2624">
        <f t="shared" si="446"/>
        <v>0</v>
      </c>
      <c r="O2624">
        <f t="shared" si="447"/>
        <v>0</v>
      </c>
      <c r="P2624">
        <f t="shared" si="448"/>
        <v>0</v>
      </c>
      <c r="Q2624">
        <f t="shared" si="449"/>
        <v>0</v>
      </c>
      <c r="R2624">
        <f t="shared" si="450"/>
        <v>0</v>
      </c>
      <c r="S2624">
        <f t="shared" si="451"/>
        <v>0</v>
      </c>
      <c r="T2624">
        <f t="shared" si="452"/>
        <v>0</v>
      </c>
      <c r="U2624">
        <f t="shared" si="443"/>
        <v>0</v>
      </c>
    </row>
    <row r="2625" spans="1:21" x14ac:dyDescent="0.25">
      <c r="A2625" s="4">
        <v>2</v>
      </c>
      <c r="B2625" s="5">
        <v>13</v>
      </c>
      <c r="C2625" s="5">
        <v>5</v>
      </c>
      <c r="D2625" s="5">
        <v>39</v>
      </c>
      <c r="E2625" s="5">
        <v>30</v>
      </c>
      <c r="F2625" s="5">
        <v>28</v>
      </c>
      <c r="G2625" s="5">
        <v>8</v>
      </c>
      <c r="H2625" s="5">
        <v>20</v>
      </c>
      <c r="I2625" s="5">
        <v>19</v>
      </c>
      <c r="J2625" s="6">
        <v>0</v>
      </c>
      <c r="K2625">
        <f t="shared" si="453"/>
        <v>0</v>
      </c>
      <c r="L2625">
        <f t="shared" si="444"/>
        <v>0</v>
      </c>
      <c r="M2625">
        <f t="shared" si="445"/>
        <v>0</v>
      </c>
      <c r="N2625">
        <f t="shared" si="446"/>
        <v>0</v>
      </c>
      <c r="O2625">
        <f t="shared" si="447"/>
        <v>0</v>
      </c>
      <c r="P2625">
        <f t="shared" si="448"/>
        <v>0</v>
      </c>
      <c r="Q2625">
        <f t="shared" si="449"/>
        <v>0</v>
      </c>
      <c r="R2625">
        <f t="shared" si="450"/>
        <v>0</v>
      </c>
      <c r="S2625">
        <f t="shared" si="451"/>
        <v>0</v>
      </c>
      <c r="T2625">
        <f t="shared" si="452"/>
        <v>0</v>
      </c>
      <c r="U2625">
        <f t="shared" si="443"/>
        <v>0</v>
      </c>
    </row>
    <row r="2626" spans="1:21" x14ac:dyDescent="0.25">
      <c r="A2626" s="4">
        <v>33</v>
      </c>
      <c r="B2626" s="5">
        <v>40</v>
      </c>
      <c r="C2626" s="5">
        <v>12</v>
      </c>
      <c r="D2626" s="5">
        <v>10</v>
      </c>
      <c r="E2626" s="5">
        <v>11</v>
      </c>
      <c r="F2626" s="5">
        <v>3</v>
      </c>
      <c r="G2626" s="5">
        <v>29</v>
      </c>
      <c r="H2626" s="5">
        <v>5</v>
      </c>
      <c r="I2626" s="5">
        <v>3</v>
      </c>
      <c r="J2626" s="6">
        <v>27</v>
      </c>
      <c r="K2626">
        <f t="shared" si="453"/>
        <v>0</v>
      </c>
      <c r="L2626">
        <f t="shared" si="444"/>
        <v>0</v>
      </c>
      <c r="M2626">
        <f t="shared" si="445"/>
        <v>0</v>
      </c>
      <c r="N2626">
        <f t="shared" si="446"/>
        <v>0</v>
      </c>
      <c r="O2626">
        <f t="shared" si="447"/>
        <v>0</v>
      </c>
      <c r="P2626">
        <f t="shared" si="448"/>
        <v>0</v>
      </c>
      <c r="Q2626">
        <f t="shared" si="449"/>
        <v>0</v>
      </c>
      <c r="R2626">
        <f t="shared" si="450"/>
        <v>0</v>
      </c>
      <c r="S2626">
        <f t="shared" si="451"/>
        <v>0</v>
      </c>
      <c r="T2626">
        <f t="shared" si="452"/>
        <v>0</v>
      </c>
      <c r="U2626">
        <f t="shared" ref="U2626:U2689" si="454">SUMIF(K2626:T2626,1,A2626:J2626)</f>
        <v>0</v>
      </c>
    </row>
    <row r="2627" spans="1:21" x14ac:dyDescent="0.25">
      <c r="A2627" s="4">
        <v>0</v>
      </c>
      <c r="B2627" s="5">
        <v>26</v>
      </c>
      <c r="C2627" s="5">
        <v>19</v>
      </c>
      <c r="D2627" s="5">
        <v>25</v>
      </c>
      <c r="E2627" s="5">
        <v>38</v>
      </c>
      <c r="F2627" s="5">
        <v>8</v>
      </c>
      <c r="G2627" s="5">
        <v>32</v>
      </c>
      <c r="H2627" s="5">
        <v>1</v>
      </c>
      <c r="I2627" s="5">
        <v>39</v>
      </c>
      <c r="J2627" s="6">
        <v>6</v>
      </c>
      <c r="K2627">
        <f t="shared" si="453"/>
        <v>0</v>
      </c>
      <c r="L2627">
        <f t="shared" ref="L2627:L2690" si="455">IF(MAX(A2626:C2626,A2627,C2627,A2628:C2628)=B2627,1,0)</f>
        <v>0</v>
      </c>
      <c r="M2627">
        <f t="shared" ref="M2627:M2690" si="456">IF(MAX(B2626:D2626,B2627,D2627,B2628:D2628)=C2627,1,0)</f>
        <v>0</v>
      </c>
      <c r="N2627">
        <f t="shared" ref="N2627:N2690" si="457">IF(MAX(C2626:E2626,C2627,E2627,C2628:E2628)=D2627,1,0)</f>
        <v>0</v>
      </c>
      <c r="O2627">
        <f t="shared" ref="O2627:O2690" si="458">IF(MAX(D2626:F2626,D2627,F2627,D2628:F2628)=E2627,1,0)</f>
        <v>0</v>
      </c>
      <c r="P2627">
        <f t="shared" ref="P2627:P2690" si="459">IF(MAX(E2626:G2626,E2627,G2627,E2628:G2628)=F2627,1,0)</f>
        <v>0</v>
      </c>
      <c r="Q2627">
        <f t="shared" ref="Q2627:Q2690" si="460">IF(MAX(F2626:H2626,F2627,H2627,F2628:H2628)=G2627,1,0)</f>
        <v>0</v>
      </c>
      <c r="R2627">
        <f t="shared" ref="R2627:R2690" si="461">IF(MAX(G2626:I2626,G2627,I2627,G2628:I2628)=H2627,1,0)</f>
        <v>0</v>
      </c>
      <c r="S2627">
        <f t="shared" ref="S2627:S2690" si="462">IF(MAX(H2626:J2626,H2627,J2627,H2628:J2628)=I2627,1,0)</f>
        <v>0</v>
      </c>
      <c r="T2627">
        <f t="shared" ref="T2627:T2690" si="463">IF(MAX(I2626:I2628,J2626,J2628)=J2627,1,0)</f>
        <v>0</v>
      </c>
      <c r="U2627">
        <f t="shared" si="454"/>
        <v>0</v>
      </c>
    </row>
    <row r="2628" spans="1:21" x14ac:dyDescent="0.25">
      <c r="A2628" s="4">
        <v>27</v>
      </c>
      <c r="B2628" s="5">
        <v>36</v>
      </c>
      <c r="C2628" s="5">
        <v>28</v>
      </c>
      <c r="D2628" s="5">
        <v>23</v>
      </c>
      <c r="E2628" s="5">
        <v>29</v>
      </c>
      <c r="F2628" s="5">
        <v>27</v>
      </c>
      <c r="G2628" s="5">
        <v>27</v>
      </c>
      <c r="H2628" s="5">
        <v>17</v>
      </c>
      <c r="I2628" s="5">
        <v>7</v>
      </c>
      <c r="J2628" s="6">
        <v>37</v>
      </c>
      <c r="K2628">
        <f t="shared" si="453"/>
        <v>0</v>
      </c>
      <c r="L2628">
        <f t="shared" si="455"/>
        <v>0</v>
      </c>
      <c r="M2628">
        <f t="shared" si="456"/>
        <v>0</v>
      </c>
      <c r="N2628">
        <f t="shared" si="457"/>
        <v>0</v>
      </c>
      <c r="O2628">
        <f t="shared" si="458"/>
        <v>0</v>
      </c>
      <c r="P2628">
        <f t="shared" si="459"/>
        <v>0</v>
      </c>
      <c r="Q2628">
        <f t="shared" si="460"/>
        <v>0</v>
      </c>
      <c r="R2628">
        <f t="shared" si="461"/>
        <v>0</v>
      </c>
      <c r="S2628">
        <f t="shared" si="462"/>
        <v>0</v>
      </c>
      <c r="T2628">
        <f t="shared" si="463"/>
        <v>0</v>
      </c>
      <c r="U2628">
        <f t="shared" si="454"/>
        <v>0</v>
      </c>
    </row>
    <row r="2629" spans="1:21" x14ac:dyDescent="0.25">
      <c r="A2629" s="4">
        <v>31</v>
      </c>
      <c r="B2629" s="5">
        <v>3</v>
      </c>
      <c r="C2629" s="5">
        <v>4</v>
      </c>
      <c r="D2629" s="5">
        <v>19</v>
      </c>
      <c r="E2629" s="5">
        <v>35</v>
      </c>
      <c r="F2629" s="5">
        <v>15</v>
      </c>
      <c r="G2629" s="5">
        <v>4</v>
      </c>
      <c r="H2629" s="5">
        <v>25</v>
      </c>
      <c r="I2629" s="5">
        <v>25</v>
      </c>
      <c r="J2629" s="6">
        <v>2</v>
      </c>
      <c r="K2629">
        <f t="shared" ref="K2629:K2692" si="464">IF(MAX(A2630:B2630,B2629,A2628:B2628)=A2629,1,0)</f>
        <v>0</v>
      </c>
      <c r="L2629">
        <f t="shared" si="455"/>
        <v>0</v>
      </c>
      <c r="M2629">
        <f t="shared" si="456"/>
        <v>0</v>
      </c>
      <c r="N2629">
        <f t="shared" si="457"/>
        <v>0</v>
      </c>
      <c r="O2629">
        <f t="shared" si="458"/>
        <v>0</v>
      </c>
      <c r="P2629">
        <f t="shared" si="459"/>
        <v>0</v>
      </c>
      <c r="Q2629">
        <f t="shared" si="460"/>
        <v>0</v>
      </c>
      <c r="R2629">
        <f t="shared" si="461"/>
        <v>0</v>
      </c>
      <c r="S2629">
        <f t="shared" si="462"/>
        <v>0</v>
      </c>
      <c r="T2629">
        <f t="shared" si="463"/>
        <v>0</v>
      </c>
      <c r="U2629">
        <f t="shared" si="454"/>
        <v>0</v>
      </c>
    </row>
    <row r="2630" spans="1:21" x14ac:dyDescent="0.25">
      <c r="A2630" s="4">
        <v>27</v>
      </c>
      <c r="B2630" s="5">
        <v>14</v>
      </c>
      <c r="C2630" s="5">
        <v>13</v>
      </c>
      <c r="D2630" s="5">
        <v>4</v>
      </c>
      <c r="E2630" s="5">
        <v>28</v>
      </c>
      <c r="F2630" s="5">
        <v>28</v>
      </c>
      <c r="G2630" s="5">
        <v>37</v>
      </c>
      <c r="H2630" s="5">
        <v>35</v>
      </c>
      <c r="I2630" s="5">
        <v>21</v>
      </c>
      <c r="J2630" s="6">
        <v>27</v>
      </c>
      <c r="K2630">
        <f t="shared" si="464"/>
        <v>0</v>
      </c>
      <c r="L2630">
        <f t="shared" si="455"/>
        <v>0</v>
      </c>
      <c r="M2630">
        <f t="shared" si="456"/>
        <v>0</v>
      </c>
      <c r="N2630">
        <f t="shared" si="457"/>
        <v>0</v>
      </c>
      <c r="O2630">
        <f t="shared" si="458"/>
        <v>0</v>
      </c>
      <c r="P2630">
        <f t="shared" si="459"/>
        <v>0</v>
      </c>
      <c r="Q2630">
        <f t="shared" si="460"/>
        <v>0</v>
      </c>
      <c r="R2630">
        <f t="shared" si="461"/>
        <v>0</v>
      </c>
      <c r="S2630">
        <f t="shared" si="462"/>
        <v>0</v>
      </c>
      <c r="T2630">
        <f t="shared" si="463"/>
        <v>0</v>
      </c>
      <c r="U2630">
        <f t="shared" si="454"/>
        <v>0</v>
      </c>
    </row>
    <row r="2631" spans="1:21" x14ac:dyDescent="0.25">
      <c r="A2631" s="4">
        <v>37</v>
      </c>
      <c r="B2631" s="5">
        <v>18</v>
      </c>
      <c r="C2631" s="5">
        <v>11</v>
      </c>
      <c r="D2631" s="5">
        <v>24</v>
      </c>
      <c r="E2631" s="5">
        <v>15</v>
      </c>
      <c r="F2631" s="5">
        <v>9</v>
      </c>
      <c r="G2631" s="5">
        <v>39</v>
      </c>
      <c r="H2631" s="5">
        <v>19</v>
      </c>
      <c r="I2631" s="5">
        <v>0</v>
      </c>
      <c r="J2631" s="6">
        <v>13</v>
      </c>
      <c r="K2631">
        <f t="shared" si="464"/>
        <v>0</v>
      </c>
      <c r="L2631">
        <f t="shared" si="455"/>
        <v>0</v>
      </c>
      <c r="M2631">
        <f t="shared" si="456"/>
        <v>0</v>
      </c>
      <c r="N2631">
        <f t="shared" si="457"/>
        <v>0</v>
      </c>
      <c r="O2631">
        <f t="shared" si="458"/>
        <v>0</v>
      </c>
      <c r="P2631">
        <f t="shared" si="459"/>
        <v>0</v>
      </c>
      <c r="Q2631">
        <f t="shared" si="460"/>
        <v>0</v>
      </c>
      <c r="R2631">
        <f t="shared" si="461"/>
        <v>0</v>
      </c>
      <c r="S2631">
        <f t="shared" si="462"/>
        <v>0</v>
      </c>
      <c r="T2631">
        <f t="shared" si="463"/>
        <v>0</v>
      </c>
      <c r="U2631">
        <f t="shared" si="454"/>
        <v>0</v>
      </c>
    </row>
    <row r="2632" spans="1:21" x14ac:dyDescent="0.25">
      <c r="A2632" s="4">
        <v>7</v>
      </c>
      <c r="B2632" s="5">
        <v>18</v>
      </c>
      <c r="C2632" s="5">
        <v>16</v>
      </c>
      <c r="D2632" s="5">
        <v>40</v>
      </c>
      <c r="E2632" s="5">
        <v>22</v>
      </c>
      <c r="F2632" s="5">
        <v>12</v>
      </c>
      <c r="G2632" s="5">
        <v>35</v>
      </c>
      <c r="H2632" s="5">
        <v>8</v>
      </c>
      <c r="I2632" s="5">
        <v>9</v>
      </c>
      <c r="J2632" s="6">
        <v>16</v>
      </c>
      <c r="K2632">
        <f t="shared" si="464"/>
        <v>0</v>
      </c>
      <c r="L2632">
        <f t="shared" si="455"/>
        <v>0</v>
      </c>
      <c r="M2632">
        <f t="shared" si="456"/>
        <v>0</v>
      </c>
      <c r="N2632">
        <f t="shared" si="457"/>
        <v>1</v>
      </c>
      <c r="O2632">
        <f t="shared" si="458"/>
        <v>0</v>
      </c>
      <c r="P2632">
        <f t="shared" si="459"/>
        <v>0</v>
      </c>
      <c r="Q2632">
        <f t="shared" si="460"/>
        <v>0</v>
      </c>
      <c r="R2632">
        <f t="shared" si="461"/>
        <v>0</v>
      </c>
      <c r="S2632">
        <f t="shared" si="462"/>
        <v>0</v>
      </c>
      <c r="T2632">
        <f t="shared" si="463"/>
        <v>0</v>
      </c>
      <c r="U2632">
        <f t="shared" si="454"/>
        <v>40</v>
      </c>
    </row>
    <row r="2633" spans="1:21" x14ac:dyDescent="0.25">
      <c r="A2633" s="4">
        <v>30</v>
      </c>
      <c r="B2633" s="5">
        <v>27</v>
      </c>
      <c r="C2633" s="5">
        <v>40</v>
      </c>
      <c r="D2633" s="5">
        <v>5</v>
      </c>
      <c r="E2633" s="5">
        <v>39</v>
      </c>
      <c r="F2633" s="5">
        <v>9</v>
      </c>
      <c r="G2633" s="5">
        <v>10</v>
      </c>
      <c r="H2633" s="5">
        <v>12</v>
      </c>
      <c r="I2633" s="5">
        <v>1</v>
      </c>
      <c r="J2633" s="6">
        <v>21</v>
      </c>
      <c r="K2633">
        <f t="shared" si="464"/>
        <v>0</v>
      </c>
      <c r="L2633">
        <f t="shared" si="455"/>
        <v>0</v>
      </c>
      <c r="M2633">
        <f t="shared" si="456"/>
        <v>1</v>
      </c>
      <c r="N2633">
        <f t="shared" si="457"/>
        <v>0</v>
      </c>
      <c r="O2633">
        <f t="shared" si="458"/>
        <v>0</v>
      </c>
      <c r="P2633">
        <f t="shared" si="459"/>
        <v>0</v>
      </c>
      <c r="Q2633">
        <f t="shared" si="460"/>
        <v>0</v>
      </c>
      <c r="R2633">
        <f t="shared" si="461"/>
        <v>0</v>
      </c>
      <c r="S2633">
        <f t="shared" si="462"/>
        <v>0</v>
      </c>
      <c r="T2633">
        <f t="shared" si="463"/>
        <v>0</v>
      </c>
      <c r="U2633">
        <f t="shared" si="454"/>
        <v>40</v>
      </c>
    </row>
    <row r="2634" spans="1:21" x14ac:dyDescent="0.25">
      <c r="A2634" s="4">
        <v>19</v>
      </c>
      <c r="B2634" s="5">
        <v>13</v>
      </c>
      <c r="C2634" s="5">
        <v>19</v>
      </c>
      <c r="D2634" s="5">
        <v>37</v>
      </c>
      <c r="E2634" s="5">
        <v>29</v>
      </c>
      <c r="F2634" s="5">
        <v>1</v>
      </c>
      <c r="G2634" s="5">
        <v>14</v>
      </c>
      <c r="H2634" s="5">
        <v>21</v>
      </c>
      <c r="I2634" s="5">
        <v>6</v>
      </c>
      <c r="J2634" s="6">
        <v>39</v>
      </c>
      <c r="K2634">
        <f t="shared" si="464"/>
        <v>0</v>
      </c>
      <c r="L2634">
        <f t="shared" si="455"/>
        <v>0</v>
      </c>
      <c r="M2634">
        <f t="shared" si="456"/>
        <v>0</v>
      </c>
      <c r="N2634">
        <f t="shared" si="457"/>
        <v>0</v>
      </c>
      <c r="O2634">
        <f t="shared" si="458"/>
        <v>0</v>
      </c>
      <c r="P2634">
        <f t="shared" si="459"/>
        <v>0</v>
      </c>
      <c r="Q2634">
        <f t="shared" si="460"/>
        <v>0</v>
      </c>
      <c r="R2634">
        <f t="shared" si="461"/>
        <v>0</v>
      </c>
      <c r="S2634">
        <f t="shared" si="462"/>
        <v>0</v>
      </c>
      <c r="T2634">
        <f t="shared" si="463"/>
        <v>0</v>
      </c>
      <c r="U2634">
        <f t="shared" si="454"/>
        <v>0</v>
      </c>
    </row>
    <row r="2635" spans="1:21" x14ac:dyDescent="0.25">
      <c r="A2635" s="4">
        <v>21</v>
      </c>
      <c r="B2635" s="5">
        <v>37</v>
      </c>
      <c r="C2635" s="5">
        <v>8</v>
      </c>
      <c r="D2635" s="5">
        <v>25</v>
      </c>
      <c r="E2635" s="5">
        <v>22</v>
      </c>
      <c r="F2635" s="5">
        <v>31</v>
      </c>
      <c r="G2635" s="5">
        <v>1</v>
      </c>
      <c r="H2635" s="5">
        <v>18</v>
      </c>
      <c r="I2635" s="5">
        <v>3</v>
      </c>
      <c r="J2635" s="6">
        <v>18</v>
      </c>
      <c r="K2635">
        <f t="shared" si="464"/>
        <v>0</v>
      </c>
      <c r="L2635">
        <f t="shared" si="455"/>
        <v>0</v>
      </c>
      <c r="M2635">
        <f t="shared" si="456"/>
        <v>0</v>
      </c>
      <c r="N2635">
        <f t="shared" si="457"/>
        <v>0</v>
      </c>
      <c r="O2635">
        <f t="shared" si="458"/>
        <v>0</v>
      </c>
      <c r="P2635">
        <f t="shared" si="459"/>
        <v>0</v>
      </c>
      <c r="Q2635">
        <f t="shared" si="460"/>
        <v>0</v>
      </c>
      <c r="R2635">
        <f t="shared" si="461"/>
        <v>0</v>
      </c>
      <c r="S2635">
        <f t="shared" si="462"/>
        <v>0</v>
      </c>
      <c r="T2635">
        <f t="shared" si="463"/>
        <v>0</v>
      </c>
      <c r="U2635">
        <f t="shared" si="454"/>
        <v>0</v>
      </c>
    </row>
    <row r="2636" spans="1:21" x14ac:dyDescent="0.25">
      <c r="A2636" s="4">
        <v>33</v>
      </c>
      <c r="B2636" s="5">
        <v>3</v>
      </c>
      <c r="C2636" s="5">
        <v>36</v>
      </c>
      <c r="D2636" s="5">
        <v>7</v>
      </c>
      <c r="E2636" s="5">
        <v>15</v>
      </c>
      <c r="F2636" s="5">
        <v>28</v>
      </c>
      <c r="G2636" s="5">
        <v>0</v>
      </c>
      <c r="H2636" s="5">
        <v>0</v>
      </c>
      <c r="I2636" s="5">
        <v>25</v>
      </c>
      <c r="J2636" s="6">
        <v>37</v>
      </c>
      <c r="K2636">
        <f t="shared" si="464"/>
        <v>0</v>
      </c>
      <c r="L2636">
        <f t="shared" si="455"/>
        <v>0</v>
      </c>
      <c r="M2636">
        <f t="shared" si="456"/>
        <v>0</v>
      </c>
      <c r="N2636">
        <f t="shared" si="457"/>
        <v>0</v>
      </c>
      <c r="O2636">
        <f t="shared" si="458"/>
        <v>0</v>
      </c>
      <c r="P2636">
        <f t="shared" si="459"/>
        <v>0</v>
      </c>
      <c r="Q2636">
        <f t="shared" si="460"/>
        <v>0</v>
      </c>
      <c r="R2636">
        <f t="shared" si="461"/>
        <v>0</v>
      </c>
      <c r="S2636">
        <f t="shared" si="462"/>
        <v>0</v>
      </c>
      <c r="T2636">
        <f t="shared" si="463"/>
        <v>0</v>
      </c>
      <c r="U2636">
        <f t="shared" si="454"/>
        <v>0</v>
      </c>
    </row>
    <row r="2637" spans="1:21" x14ac:dyDescent="0.25">
      <c r="A2637" s="4">
        <v>35</v>
      </c>
      <c r="B2637" s="5">
        <v>34</v>
      </c>
      <c r="C2637" s="5">
        <v>40</v>
      </c>
      <c r="D2637" s="5">
        <v>29</v>
      </c>
      <c r="E2637" s="5">
        <v>29</v>
      </c>
      <c r="F2637" s="5">
        <v>24</v>
      </c>
      <c r="G2637" s="5">
        <v>25</v>
      </c>
      <c r="H2637" s="5">
        <v>5</v>
      </c>
      <c r="I2637" s="5">
        <v>24</v>
      </c>
      <c r="J2637" s="6">
        <v>24</v>
      </c>
      <c r="K2637">
        <f t="shared" si="464"/>
        <v>0</v>
      </c>
      <c r="L2637">
        <f t="shared" si="455"/>
        <v>0</v>
      </c>
      <c r="M2637">
        <f t="shared" si="456"/>
        <v>0</v>
      </c>
      <c r="N2637">
        <f t="shared" si="457"/>
        <v>0</v>
      </c>
      <c r="O2637">
        <f t="shared" si="458"/>
        <v>0</v>
      </c>
      <c r="P2637">
        <f t="shared" si="459"/>
        <v>0</v>
      </c>
      <c r="Q2637">
        <f t="shared" si="460"/>
        <v>0</v>
      </c>
      <c r="R2637">
        <f t="shared" si="461"/>
        <v>0</v>
      </c>
      <c r="S2637">
        <f t="shared" si="462"/>
        <v>0</v>
      </c>
      <c r="T2637">
        <f t="shared" si="463"/>
        <v>0</v>
      </c>
      <c r="U2637">
        <f t="shared" si="454"/>
        <v>0</v>
      </c>
    </row>
    <row r="2638" spans="1:21" x14ac:dyDescent="0.25">
      <c r="A2638" s="4">
        <v>6</v>
      </c>
      <c r="B2638" s="5">
        <v>33</v>
      </c>
      <c r="C2638" s="5">
        <v>17</v>
      </c>
      <c r="D2638" s="5">
        <v>34</v>
      </c>
      <c r="E2638" s="5">
        <v>9</v>
      </c>
      <c r="F2638" s="5">
        <v>37</v>
      </c>
      <c r="G2638" s="5">
        <v>26</v>
      </c>
      <c r="H2638" s="5">
        <v>12</v>
      </c>
      <c r="I2638" s="5">
        <v>38</v>
      </c>
      <c r="J2638" s="6">
        <v>24</v>
      </c>
      <c r="K2638">
        <f t="shared" si="464"/>
        <v>0</v>
      </c>
      <c r="L2638">
        <f t="shared" si="455"/>
        <v>0</v>
      </c>
      <c r="M2638">
        <f t="shared" si="456"/>
        <v>0</v>
      </c>
      <c r="N2638">
        <f t="shared" si="457"/>
        <v>0</v>
      </c>
      <c r="O2638">
        <f t="shared" si="458"/>
        <v>0</v>
      </c>
      <c r="P2638">
        <f t="shared" si="459"/>
        <v>0</v>
      </c>
      <c r="Q2638">
        <f t="shared" si="460"/>
        <v>0</v>
      </c>
      <c r="R2638">
        <f t="shared" si="461"/>
        <v>0</v>
      </c>
      <c r="S2638">
        <f t="shared" si="462"/>
        <v>0</v>
      </c>
      <c r="T2638">
        <f t="shared" si="463"/>
        <v>0</v>
      </c>
      <c r="U2638">
        <f t="shared" si="454"/>
        <v>0</v>
      </c>
    </row>
    <row r="2639" spans="1:21" x14ac:dyDescent="0.25">
      <c r="A2639" s="4">
        <v>23</v>
      </c>
      <c r="B2639" s="5">
        <v>7</v>
      </c>
      <c r="C2639" s="5">
        <v>34</v>
      </c>
      <c r="D2639" s="5">
        <v>30</v>
      </c>
      <c r="E2639" s="5">
        <v>34</v>
      </c>
      <c r="F2639" s="5">
        <v>23</v>
      </c>
      <c r="G2639" s="5">
        <v>4</v>
      </c>
      <c r="H2639" s="5">
        <v>14</v>
      </c>
      <c r="I2639" s="5">
        <v>24</v>
      </c>
      <c r="J2639" s="6">
        <v>31</v>
      </c>
      <c r="K2639">
        <f t="shared" si="464"/>
        <v>0</v>
      </c>
      <c r="L2639">
        <f t="shared" si="455"/>
        <v>0</v>
      </c>
      <c r="M2639">
        <f t="shared" si="456"/>
        <v>1</v>
      </c>
      <c r="N2639">
        <f t="shared" si="457"/>
        <v>0</v>
      </c>
      <c r="O2639">
        <f t="shared" si="458"/>
        <v>0</v>
      </c>
      <c r="P2639">
        <f t="shared" si="459"/>
        <v>0</v>
      </c>
      <c r="Q2639">
        <f t="shared" si="460"/>
        <v>0</v>
      </c>
      <c r="R2639">
        <f t="shared" si="461"/>
        <v>0</v>
      </c>
      <c r="S2639">
        <f t="shared" si="462"/>
        <v>0</v>
      </c>
      <c r="T2639">
        <f t="shared" si="463"/>
        <v>0</v>
      </c>
      <c r="U2639">
        <f t="shared" si="454"/>
        <v>34</v>
      </c>
    </row>
    <row r="2640" spans="1:21" x14ac:dyDescent="0.25">
      <c r="A2640" s="4">
        <v>0</v>
      </c>
      <c r="B2640" s="5">
        <v>24</v>
      </c>
      <c r="C2640" s="5">
        <v>21</v>
      </c>
      <c r="D2640" s="5">
        <v>22</v>
      </c>
      <c r="E2640" s="5">
        <v>11</v>
      </c>
      <c r="F2640" s="5">
        <v>34</v>
      </c>
      <c r="G2640" s="5">
        <v>31</v>
      </c>
      <c r="H2640" s="5">
        <v>30</v>
      </c>
      <c r="I2640" s="5">
        <v>34</v>
      </c>
      <c r="J2640" s="6">
        <v>13</v>
      </c>
      <c r="K2640">
        <f t="shared" si="464"/>
        <v>0</v>
      </c>
      <c r="L2640">
        <f t="shared" si="455"/>
        <v>0</v>
      </c>
      <c r="M2640">
        <f t="shared" si="456"/>
        <v>0</v>
      </c>
      <c r="N2640">
        <f t="shared" si="457"/>
        <v>0</v>
      </c>
      <c r="O2640">
        <f t="shared" si="458"/>
        <v>0</v>
      </c>
      <c r="P2640">
        <f t="shared" si="459"/>
        <v>1</v>
      </c>
      <c r="Q2640">
        <f t="shared" si="460"/>
        <v>0</v>
      </c>
      <c r="R2640">
        <f t="shared" si="461"/>
        <v>0</v>
      </c>
      <c r="S2640">
        <f t="shared" si="462"/>
        <v>0</v>
      </c>
      <c r="T2640">
        <f t="shared" si="463"/>
        <v>0</v>
      </c>
      <c r="U2640">
        <f t="shared" si="454"/>
        <v>34</v>
      </c>
    </row>
    <row r="2641" spans="1:21" x14ac:dyDescent="0.25">
      <c r="A2641" s="4">
        <v>21</v>
      </c>
      <c r="B2641" s="5">
        <v>32</v>
      </c>
      <c r="C2641" s="5">
        <v>25</v>
      </c>
      <c r="D2641" s="5">
        <v>4</v>
      </c>
      <c r="E2641" s="5">
        <v>27</v>
      </c>
      <c r="F2641" s="5">
        <v>21</v>
      </c>
      <c r="G2641" s="5">
        <v>8</v>
      </c>
      <c r="H2641" s="5">
        <v>3</v>
      </c>
      <c r="I2641" s="5">
        <v>4</v>
      </c>
      <c r="J2641" s="6">
        <v>26</v>
      </c>
      <c r="K2641">
        <f t="shared" si="464"/>
        <v>0</v>
      </c>
      <c r="L2641">
        <f t="shared" si="455"/>
        <v>0</v>
      </c>
      <c r="M2641">
        <f t="shared" si="456"/>
        <v>0</v>
      </c>
      <c r="N2641">
        <f t="shared" si="457"/>
        <v>0</v>
      </c>
      <c r="O2641">
        <f t="shared" si="458"/>
        <v>0</v>
      </c>
      <c r="P2641">
        <f t="shared" si="459"/>
        <v>0</v>
      </c>
      <c r="Q2641">
        <f t="shared" si="460"/>
        <v>0</v>
      </c>
      <c r="R2641">
        <f t="shared" si="461"/>
        <v>0</v>
      </c>
      <c r="S2641">
        <f t="shared" si="462"/>
        <v>0</v>
      </c>
      <c r="T2641">
        <f t="shared" si="463"/>
        <v>0</v>
      </c>
      <c r="U2641">
        <f t="shared" si="454"/>
        <v>0</v>
      </c>
    </row>
    <row r="2642" spans="1:21" x14ac:dyDescent="0.25">
      <c r="A2642" s="4">
        <v>15</v>
      </c>
      <c r="B2642" s="5">
        <v>9</v>
      </c>
      <c r="C2642" s="5">
        <v>40</v>
      </c>
      <c r="D2642" s="5">
        <v>36</v>
      </c>
      <c r="E2642" s="5">
        <v>31</v>
      </c>
      <c r="F2642" s="5">
        <v>27</v>
      </c>
      <c r="G2642" s="5">
        <v>0</v>
      </c>
      <c r="H2642" s="5">
        <v>37</v>
      </c>
      <c r="I2642" s="5">
        <v>30</v>
      </c>
      <c r="J2642" s="6">
        <v>26</v>
      </c>
      <c r="K2642">
        <f t="shared" si="464"/>
        <v>0</v>
      </c>
      <c r="L2642">
        <f t="shared" si="455"/>
        <v>0</v>
      </c>
      <c r="M2642">
        <f t="shared" si="456"/>
        <v>0</v>
      </c>
      <c r="N2642">
        <f t="shared" si="457"/>
        <v>0</v>
      </c>
      <c r="O2642">
        <f t="shared" si="458"/>
        <v>0</v>
      </c>
      <c r="P2642">
        <f t="shared" si="459"/>
        <v>0</v>
      </c>
      <c r="Q2642">
        <f t="shared" si="460"/>
        <v>0</v>
      </c>
      <c r="R2642">
        <f t="shared" si="461"/>
        <v>0</v>
      </c>
      <c r="S2642">
        <f t="shared" si="462"/>
        <v>0</v>
      </c>
      <c r="T2642">
        <f t="shared" si="463"/>
        <v>0</v>
      </c>
      <c r="U2642">
        <f t="shared" si="454"/>
        <v>0</v>
      </c>
    </row>
    <row r="2643" spans="1:21" x14ac:dyDescent="0.25">
      <c r="A2643" s="4">
        <v>38</v>
      </c>
      <c r="B2643" s="5">
        <v>20</v>
      </c>
      <c r="C2643" s="5">
        <v>35</v>
      </c>
      <c r="D2643" s="5">
        <v>31</v>
      </c>
      <c r="E2643" s="5">
        <v>12</v>
      </c>
      <c r="F2643" s="5">
        <v>28</v>
      </c>
      <c r="G2643" s="5">
        <v>12</v>
      </c>
      <c r="H2643" s="5">
        <v>28</v>
      </c>
      <c r="I2643" s="5">
        <v>22</v>
      </c>
      <c r="J2643" s="6">
        <v>6</v>
      </c>
      <c r="K2643">
        <f t="shared" si="464"/>
        <v>0</v>
      </c>
      <c r="L2643">
        <f t="shared" si="455"/>
        <v>0</v>
      </c>
      <c r="M2643">
        <f t="shared" si="456"/>
        <v>0</v>
      </c>
      <c r="N2643">
        <f t="shared" si="457"/>
        <v>0</v>
      </c>
      <c r="O2643">
        <f t="shared" si="458"/>
        <v>0</v>
      </c>
      <c r="P2643">
        <f t="shared" si="459"/>
        <v>0</v>
      </c>
      <c r="Q2643">
        <f t="shared" si="460"/>
        <v>0</v>
      </c>
      <c r="R2643">
        <f t="shared" si="461"/>
        <v>0</v>
      </c>
      <c r="S2643">
        <f t="shared" si="462"/>
        <v>0</v>
      </c>
      <c r="T2643">
        <f t="shared" si="463"/>
        <v>0</v>
      </c>
      <c r="U2643">
        <f t="shared" si="454"/>
        <v>0</v>
      </c>
    </row>
    <row r="2644" spans="1:21" x14ac:dyDescent="0.25">
      <c r="A2644" s="4">
        <v>26</v>
      </c>
      <c r="B2644" s="5">
        <v>4</v>
      </c>
      <c r="C2644" s="5">
        <v>34</v>
      </c>
      <c r="D2644" s="5">
        <v>23</v>
      </c>
      <c r="E2644" s="5">
        <v>36</v>
      </c>
      <c r="F2644" s="5">
        <v>24</v>
      </c>
      <c r="G2644" s="5">
        <v>9</v>
      </c>
      <c r="H2644" s="5">
        <v>33</v>
      </c>
      <c r="I2644" s="5">
        <v>21</v>
      </c>
      <c r="J2644" s="6">
        <v>19</v>
      </c>
      <c r="K2644">
        <f t="shared" si="464"/>
        <v>0</v>
      </c>
      <c r="L2644">
        <f t="shared" si="455"/>
        <v>0</v>
      </c>
      <c r="M2644">
        <f t="shared" si="456"/>
        <v>0</v>
      </c>
      <c r="N2644">
        <f t="shared" si="457"/>
        <v>0</v>
      </c>
      <c r="O2644">
        <f t="shared" si="458"/>
        <v>0</v>
      </c>
      <c r="P2644">
        <f t="shared" si="459"/>
        <v>0</v>
      </c>
      <c r="Q2644">
        <f t="shared" si="460"/>
        <v>0</v>
      </c>
      <c r="R2644">
        <f t="shared" si="461"/>
        <v>0</v>
      </c>
      <c r="S2644">
        <f t="shared" si="462"/>
        <v>0</v>
      </c>
      <c r="T2644">
        <f t="shared" si="463"/>
        <v>0</v>
      </c>
      <c r="U2644">
        <f t="shared" si="454"/>
        <v>0</v>
      </c>
    </row>
    <row r="2645" spans="1:21" x14ac:dyDescent="0.25">
      <c r="A2645" s="4">
        <v>21</v>
      </c>
      <c r="B2645" s="5">
        <v>25</v>
      </c>
      <c r="C2645" s="5">
        <v>2</v>
      </c>
      <c r="D2645" s="5">
        <v>5</v>
      </c>
      <c r="E2645" s="5">
        <v>10</v>
      </c>
      <c r="F2645" s="5">
        <v>24</v>
      </c>
      <c r="G2645" s="5">
        <v>1</v>
      </c>
      <c r="H2645" s="5">
        <v>15</v>
      </c>
      <c r="I2645" s="5">
        <v>39</v>
      </c>
      <c r="J2645" s="6">
        <v>6</v>
      </c>
      <c r="K2645">
        <f t="shared" si="464"/>
        <v>0</v>
      </c>
      <c r="L2645">
        <f t="shared" si="455"/>
        <v>0</v>
      </c>
      <c r="M2645">
        <f t="shared" si="456"/>
        <v>0</v>
      </c>
      <c r="N2645">
        <f t="shared" si="457"/>
        <v>0</v>
      </c>
      <c r="O2645">
        <f t="shared" si="458"/>
        <v>0</v>
      </c>
      <c r="P2645">
        <f t="shared" si="459"/>
        <v>0</v>
      </c>
      <c r="Q2645">
        <f t="shared" si="460"/>
        <v>0</v>
      </c>
      <c r="R2645">
        <f t="shared" si="461"/>
        <v>0</v>
      </c>
      <c r="S2645">
        <f t="shared" si="462"/>
        <v>0</v>
      </c>
      <c r="T2645">
        <f t="shared" si="463"/>
        <v>0</v>
      </c>
      <c r="U2645">
        <f t="shared" si="454"/>
        <v>0</v>
      </c>
    </row>
    <row r="2646" spans="1:21" x14ac:dyDescent="0.25">
      <c r="A2646" s="4">
        <v>18</v>
      </c>
      <c r="B2646" s="5">
        <v>16</v>
      </c>
      <c r="C2646" s="5">
        <v>40</v>
      </c>
      <c r="D2646" s="5">
        <v>18</v>
      </c>
      <c r="E2646" s="5">
        <v>22</v>
      </c>
      <c r="F2646" s="5">
        <v>23</v>
      </c>
      <c r="G2646" s="5">
        <v>3</v>
      </c>
      <c r="H2646" s="5">
        <v>34</v>
      </c>
      <c r="I2646" s="5">
        <v>5</v>
      </c>
      <c r="J2646" s="6">
        <v>20</v>
      </c>
      <c r="K2646">
        <f t="shared" si="464"/>
        <v>0</v>
      </c>
      <c r="L2646">
        <f t="shared" si="455"/>
        <v>0</v>
      </c>
      <c r="M2646">
        <f t="shared" si="456"/>
        <v>1</v>
      </c>
      <c r="N2646">
        <f t="shared" si="457"/>
        <v>0</v>
      </c>
      <c r="O2646">
        <f t="shared" si="458"/>
        <v>0</v>
      </c>
      <c r="P2646">
        <f t="shared" si="459"/>
        <v>0</v>
      </c>
      <c r="Q2646">
        <f t="shared" si="460"/>
        <v>0</v>
      </c>
      <c r="R2646">
        <f t="shared" si="461"/>
        <v>0</v>
      </c>
      <c r="S2646">
        <f t="shared" si="462"/>
        <v>0</v>
      </c>
      <c r="T2646">
        <f t="shared" si="463"/>
        <v>0</v>
      </c>
      <c r="U2646">
        <f t="shared" si="454"/>
        <v>40</v>
      </c>
    </row>
    <row r="2647" spans="1:21" x14ac:dyDescent="0.25">
      <c r="A2647" s="4">
        <v>1</v>
      </c>
      <c r="B2647" s="5">
        <v>25</v>
      </c>
      <c r="C2647" s="5">
        <v>2</v>
      </c>
      <c r="D2647" s="5">
        <v>40</v>
      </c>
      <c r="E2647" s="5">
        <v>23</v>
      </c>
      <c r="F2647" s="5">
        <v>16</v>
      </c>
      <c r="G2647" s="5">
        <v>34</v>
      </c>
      <c r="H2647" s="5">
        <v>3</v>
      </c>
      <c r="I2647" s="5">
        <v>1</v>
      </c>
      <c r="J2647" s="6">
        <v>38</v>
      </c>
      <c r="K2647">
        <f t="shared" si="464"/>
        <v>0</v>
      </c>
      <c r="L2647">
        <f t="shared" si="455"/>
        <v>0</v>
      </c>
      <c r="M2647">
        <f t="shared" si="456"/>
        <v>0</v>
      </c>
      <c r="N2647">
        <f t="shared" si="457"/>
        <v>1</v>
      </c>
      <c r="O2647">
        <f t="shared" si="458"/>
        <v>0</v>
      </c>
      <c r="P2647">
        <f t="shared" si="459"/>
        <v>0</v>
      </c>
      <c r="Q2647">
        <f t="shared" si="460"/>
        <v>1</v>
      </c>
      <c r="R2647">
        <f t="shared" si="461"/>
        <v>0</v>
      </c>
      <c r="S2647">
        <f t="shared" si="462"/>
        <v>0</v>
      </c>
      <c r="T2647">
        <f t="shared" si="463"/>
        <v>0</v>
      </c>
      <c r="U2647">
        <f t="shared" si="454"/>
        <v>74</v>
      </c>
    </row>
    <row r="2648" spans="1:21" x14ac:dyDescent="0.25">
      <c r="A2648" s="4">
        <v>21</v>
      </c>
      <c r="B2648" s="5">
        <v>18</v>
      </c>
      <c r="C2648" s="5">
        <v>39</v>
      </c>
      <c r="D2648" s="5">
        <v>16</v>
      </c>
      <c r="E2648" s="5">
        <v>40</v>
      </c>
      <c r="F2648" s="5">
        <v>32</v>
      </c>
      <c r="G2648" s="5">
        <v>28</v>
      </c>
      <c r="H2648" s="5">
        <v>31</v>
      </c>
      <c r="I2648" s="5">
        <v>24</v>
      </c>
      <c r="J2648" s="6">
        <v>3</v>
      </c>
      <c r="K2648">
        <f t="shared" si="464"/>
        <v>0</v>
      </c>
      <c r="L2648">
        <f t="shared" si="455"/>
        <v>0</v>
      </c>
      <c r="M2648">
        <f t="shared" si="456"/>
        <v>0</v>
      </c>
      <c r="N2648">
        <f t="shared" si="457"/>
        <v>0</v>
      </c>
      <c r="O2648">
        <f t="shared" si="458"/>
        <v>1</v>
      </c>
      <c r="P2648">
        <f t="shared" si="459"/>
        <v>0</v>
      </c>
      <c r="Q2648">
        <f t="shared" si="460"/>
        <v>0</v>
      </c>
      <c r="R2648">
        <f t="shared" si="461"/>
        <v>0</v>
      </c>
      <c r="S2648">
        <f t="shared" si="462"/>
        <v>0</v>
      </c>
      <c r="T2648">
        <f t="shared" si="463"/>
        <v>0</v>
      </c>
      <c r="U2648">
        <f t="shared" si="454"/>
        <v>40</v>
      </c>
    </row>
    <row r="2649" spans="1:21" x14ac:dyDescent="0.25">
      <c r="A2649" s="4">
        <v>22</v>
      </c>
      <c r="B2649" s="5">
        <v>0</v>
      </c>
      <c r="C2649" s="5">
        <v>6</v>
      </c>
      <c r="D2649" s="5">
        <v>11</v>
      </c>
      <c r="E2649" s="5">
        <v>29</v>
      </c>
      <c r="F2649" s="5">
        <v>9</v>
      </c>
      <c r="G2649" s="5">
        <v>37</v>
      </c>
      <c r="H2649" s="5">
        <v>6</v>
      </c>
      <c r="I2649" s="5">
        <v>4</v>
      </c>
      <c r="J2649" s="6">
        <v>1</v>
      </c>
      <c r="K2649">
        <f t="shared" si="464"/>
        <v>0</v>
      </c>
      <c r="L2649">
        <f t="shared" si="455"/>
        <v>0</v>
      </c>
      <c r="M2649">
        <f t="shared" si="456"/>
        <v>0</v>
      </c>
      <c r="N2649">
        <f t="shared" si="457"/>
        <v>0</v>
      </c>
      <c r="O2649">
        <f t="shared" si="458"/>
        <v>0</v>
      </c>
      <c r="P2649">
        <f t="shared" si="459"/>
        <v>0</v>
      </c>
      <c r="Q2649">
        <f t="shared" si="460"/>
        <v>0</v>
      </c>
      <c r="R2649">
        <f t="shared" si="461"/>
        <v>0</v>
      </c>
      <c r="S2649">
        <f t="shared" si="462"/>
        <v>0</v>
      </c>
      <c r="T2649">
        <f t="shared" si="463"/>
        <v>0</v>
      </c>
      <c r="U2649">
        <f t="shared" si="454"/>
        <v>0</v>
      </c>
    </row>
    <row r="2650" spans="1:21" x14ac:dyDescent="0.25">
      <c r="A2650" s="4">
        <v>33</v>
      </c>
      <c r="B2650" s="5">
        <v>16</v>
      </c>
      <c r="C2650" s="5">
        <v>7</v>
      </c>
      <c r="D2650" s="5">
        <v>26</v>
      </c>
      <c r="E2650" s="5">
        <v>12</v>
      </c>
      <c r="F2650" s="5">
        <v>25</v>
      </c>
      <c r="G2650" s="5">
        <v>36</v>
      </c>
      <c r="H2650" s="5">
        <v>12</v>
      </c>
      <c r="I2650" s="5">
        <v>4</v>
      </c>
      <c r="J2650" s="6">
        <v>7</v>
      </c>
      <c r="K2650">
        <f t="shared" si="464"/>
        <v>0</v>
      </c>
      <c r="L2650">
        <f t="shared" si="455"/>
        <v>0</v>
      </c>
      <c r="M2650">
        <f t="shared" si="456"/>
        <v>0</v>
      </c>
      <c r="N2650">
        <f t="shared" si="457"/>
        <v>0</v>
      </c>
      <c r="O2650">
        <f t="shared" si="458"/>
        <v>0</v>
      </c>
      <c r="P2650">
        <f t="shared" si="459"/>
        <v>0</v>
      </c>
      <c r="Q2650">
        <f t="shared" si="460"/>
        <v>0</v>
      </c>
      <c r="R2650">
        <f t="shared" si="461"/>
        <v>0</v>
      </c>
      <c r="S2650">
        <f t="shared" si="462"/>
        <v>0</v>
      </c>
      <c r="T2650">
        <f t="shared" si="463"/>
        <v>0</v>
      </c>
      <c r="U2650">
        <f t="shared" si="454"/>
        <v>0</v>
      </c>
    </row>
    <row r="2651" spans="1:21" x14ac:dyDescent="0.25">
      <c r="A2651" s="4">
        <v>5</v>
      </c>
      <c r="B2651" s="5">
        <v>40</v>
      </c>
      <c r="C2651" s="5">
        <v>36</v>
      </c>
      <c r="D2651" s="5">
        <v>4</v>
      </c>
      <c r="E2651" s="5">
        <v>26</v>
      </c>
      <c r="F2651" s="5">
        <v>30</v>
      </c>
      <c r="G2651" s="5">
        <v>1</v>
      </c>
      <c r="H2651" s="5">
        <v>13</v>
      </c>
      <c r="I2651" s="5">
        <v>15</v>
      </c>
      <c r="J2651" s="6">
        <v>28</v>
      </c>
      <c r="K2651">
        <f t="shared" si="464"/>
        <v>0</v>
      </c>
      <c r="L2651">
        <f t="shared" si="455"/>
        <v>0</v>
      </c>
      <c r="M2651">
        <f t="shared" si="456"/>
        <v>0</v>
      </c>
      <c r="N2651">
        <f t="shared" si="457"/>
        <v>0</v>
      </c>
      <c r="O2651">
        <f t="shared" si="458"/>
        <v>0</v>
      </c>
      <c r="P2651">
        <f t="shared" si="459"/>
        <v>0</v>
      </c>
      <c r="Q2651">
        <f t="shared" si="460"/>
        <v>0</v>
      </c>
      <c r="R2651">
        <f t="shared" si="461"/>
        <v>0</v>
      </c>
      <c r="S2651">
        <f t="shared" si="462"/>
        <v>0</v>
      </c>
      <c r="T2651">
        <f t="shared" si="463"/>
        <v>0</v>
      </c>
      <c r="U2651">
        <f t="shared" si="454"/>
        <v>0</v>
      </c>
    </row>
    <row r="2652" spans="1:21" x14ac:dyDescent="0.25">
      <c r="A2652" s="4">
        <v>1</v>
      </c>
      <c r="B2652" s="5">
        <v>39</v>
      </c>
      <c r="C2652" s="5">
        <v>30</v>
      </c>
      <c r="D2652" s="5">
        <v>13</v>
      </c>
      <c r="E2652" s="5">
        <v>7</v>
      </c>
      <c r="F2652" s="5">
        <v>40</v>
      </c>
      <c r="G2652" s="5">
        <v>34</v>
      </c>
      <c r="H2652" s="5">
        <v>3</v>
      </c>
      <c r="I2652" s="5">
        <v>3</v>
      </c>
      <c r="J2652" s="6">
        <v>14</v>
      </c>
      <c r="K2652">
        <f t="shared" si="464"/>
        <v>0</v>
      </c>
      <c r="L2652">
        <f t="shared" si="455"/>
        <v>0</v>
      </c>
      <c r="M2652">
        <f t="shared" si="456"/>
        <v>0</v>
      </c>
      <c r="N2652">
        <f t="shared" si="457"/>
        <v>0</v>
      </c>
      <c r="O2652">
        <f t="shared" si="458"/>
        <v>0</v>
      </c>
      <c r="P2652">
        <f t="shared" si="459"/>
        <v>0</v>
      </c>
      <c r="Q2652">
        <f t="shared" si="460"/>
        <v>0</v>
      </c>
      <c r="R2652">
        <f t="shared" si="461"/>
        <v>0</v>
      </c>
      <c r="S2652">
        <f t="shared" si="462"/>
        <v>0</v>
      </c>
      <c r="T2652">
        <f t="shared" si="463"/>
        <v>0</v>
      </c>
      <c r="U2652">
        <f t="shared" si="454"/>
        <v>0</v>
      </c>
    </row>
    <row r="2653" spans="1:21" x14ac:dyDescent="0.25">
      <c r="A2653" s="4">
        <v>3</v>
      </c>
      <c r="B2653" s="5">
        <v>20</v>
      </c>
      <c r="C2653" s="5">
        <v>12</v>
      </c>
      <c r="D2653" s="5">
        <v>27</v>
      </c>
      <c r="E2653" s="5">
        <v>22</v>
      </c>
      <c r="F2653" s="5">
        <v>17</v>
      </c>
      <c r="G2653" s="5">
        <v>11</v>
      </c>
      <c r="H2653" s="5">
        <v>15</v>
      </c>
      <c r="I2653" s="5">
        <v>32</v>
      </c>
      <c r="J2653" s="6">
        <v>2</v>
      </c>
      <c r="K2653">
        <f t="shared" si="464"/>
        <v>0</v>
      </c>
      <c r="L2653">
        <f t="shared" si="455"/>
        <v>0</v>
      </c>
      <c r="M2653">
        <f t="shared" si="456"/>
        <v>0</v>
      </c>
      <c r="N2653">
        <f t="shared" si="457"/>
        <v>0</v>
      </c>
      <c r="O2653">
        <f t="shared" si="458"/>
        <v>0</v>
      </c>
      <c r="P2653">
        <f t="shared" si="459"/>
        <v>0</v>
      </c>
      <c r="Q2653">
        <f t="shared" si="460"/>
        <v>0</v>
      </c>
      <c r="R2653">
        <f t="shared" si="461"/>
        <v>0</v>
      </c>
      <c r="S2653">
        <f t="shared" si="462"/>
        <v>0</v>
      </c>
      <c r="T2653">
        <f t="shared" si="463"/>
        <v>0</v>
      </c>
      <c r="U2653">
        <f t="shared" si="454"/>
        <v>0</v>
      </c>
    </row>
    <row r="2654" spans="1:21" x14ac:dyDescent="0.25">
      <c r="A2654" s="4">
        <v>20</v>
      </c>
      <c r="B2654" s="5">
        <v>8</v>
      </c>
      <c r="C2654" s="5">
        <v>4</v>
      </c>
      <c r="D2654" s="5">
        <v>14</v>
      </c>
      <c r="E2654" s="5">
        <v>10</v>
      </c>
      <c r="F2654" s="5">
        <v>26</v>
      </c>
      <c r="G2654" s="5">
        <v>6</v>
      </c>
      <c r="H2654" s="5">
        <v>30</v>
      </c>
      <c r="I2654" s="5">
        <v>0</v>
      </c>
      <c r="J2654" s="6">
        <v>24</v>
      </c>
      <c r="K2654">
        <f t="shared" si="464"/>
        <v>1</v>
      </c>
      <c r="L2654">
        <f t="shared" si="455"/>
        <v>0</v>
      </c>
      <c r="M2654">
        <f t="shared" si="456"/>
        <v>0</v>
      </c>
      <c r="N2654">
        <f t="shared" si="457"/>
        <v>0</v>
      </c>
      <c r="O2654">
        <f t="shared" si="458"/>
        <v>0</v>
      </c>
      <c r="P2654">
        <f t="shared" si="459"/>
        <v>0</v>
      </c>
      <c r="Q2654">
        <f t="shared" si="460"/>
        <v>0</v>
      </c>
      <c r="R2654">
        <f t="shared" si="461"/>
        <v>0</v>
      </c>
      <c r="S2654">
        <f t="shared" si="462"/>
        <v>0</v>
      </c>
      <c r="T2654">
        <f t="shared" si="463"/>
        <v>0</v>
      </c>
      <c r="U2654">
        <f t="shared" si="454"/>
        <v>20</v>
      </c>
    </row>
    <row r="2655" spans="1:21" x14ac:dyDescent="0.25">
      <c r="A2655" s="4">
        <v>2</v>
      </c>
      <c r="B2655" s="5">
        <v>8</v>
      </c>
      <c r="C2655" s="5">
        <v>17</v>
      </c>
      <c r="D2655" s="5">
        <v>39</v>
      </c>
      <c r="E2655" s="5">
        <v>2</v>
      </c>
      <c r="F2655" s="5">
        <v>30</v>
      </c>
      <c r="G2655" s="5">
        <v>30</v>
      </c>
      <c r="H2655" s="5">
        <v>27</v>
      </c>
      <c r="I2655" s="5">
        <v>15</v>
      </c>
      <c r="J2655" s="6">
        <v>1</v>
      </c>
      <c r="K2655">
        <f t="shared" si="464"/>
        <v>0</v>
      </c>
      <c r="L2655">
        <f t="shared" si="455"/>
        <v>0</v>
      </c>
      <c r="M2655">
        <f t="shared" si="456"/>
        <v>0</v>
      </c>
      <c r="N2655">
        <f t="shared" si="457"/>
        <v>0</v>
      </c>
      <c r="O2655">
        <f t="shared" si="458"/>
        <v>0</v>
      </c>
      <c r="P2655">
        <f t="shared" si="459"/>
        <v>1</v>
      </c>
      <c r="Q2655">
        <f t="shared" si="460"/>
        <v>0</v>
      </c>
      <c r="R2655">
        <f t="shared" si="461"/>
        <v>0</v>
      </c>
      <c r="S2655">
        <f t="shared" si="462"/>
        <v>0</v>
      </c>
      <c r="T2655">
        <f t="shared" si="463"/>
        <v>0</v>
      </c>
      <c r="U2655">
        <f t="shared" si="454"/>
        <v>30</v>
      </c>
    </row>
    <row r="2656" spans="1:21" x14ac:dyDescent="0.25">
      <c r="A2656" s="4">
        <v>21</v>
      </c>
      <c r="B2656" s="5">
        <v>0</v>
      </c>
      <c r="C2656" s="5">
        <v>11</v>
      </c>
      <c r="D2656" s="5">
        <v>10</v>
      </c>
      <c r="E2656" s="5">
        <v>10</v>
      </c>
      <c r="F2656" s="5">
        <v>23</v>
      </c>
      <c r="G2656" s="5">
        <v>4</v>
      </c>
      <c r="H2656" s="5">
        <v>35</v>
      </c>
      <c r="I2656" s="5">
        <v>26</v>
      </c>
      <c r="J2656" s="6">
        <v>10</v>
      </c>
      <c r="K2656">
        <f t="shared" si="464"/>
        <v>0</v>
      </c>
      <c r="L2656">
        <f t="shared" si="455"/>
        <v>0</v>
      </c>
      <c r="M2656">
        <f t="shared" si="456"/>
        <v>0</v>
      </c>
      <c r="N2656">
        <f t="shared" si="457"/>
        <v>0</v>
      </c>
      <c r="O2656">
        <f t="shared" si="458"/>
        <v>0</v>
      </c>
      <c r="P2656">
        <f t="shared" si="459"/>
        <v>0</v>
      </c>
      <c r="Q2656">
        <f t="shared" si="460"/>
        <v>0</v>
      </c>
      <c r="R2656">
        <f t="shared" si="461"/>
        <v>0</v>
      </c>
      <c r="S2656">
        <f t="shared" si="462"/>
        <v>0</v>
      </c>
      <c r="T2656">
        <f t="shared" si="463"/>
        <v>0</v>
      </c>
      <c r="U2656">
        <f t="shared" si="454"/>
        <v>0</v>
      </c>
    </row>
    <row r="2657" spans="1:21" x14ac:dyDescent="0.25">
      <c r="A2657" s="4">
        <v>15</v>
      </c>
      <c r="B2657" s="5">
        <v>16</v>
      </c>
      <c r="C2657" s="5">
        <v>16</v>
      </c>
      <c r="D2657" s="5">
        <v>4</v>
      </c>
      <c r="E2657" s="5">
        <v>27</v>
      </c>
      <c r="F2657" s="5">
        <v>24</v>
      </c>
      <c r="G2657" s="5">
        <v>29</v>
      </c>
      <c r="H2657" s="5">
        <v>12</v>
      </c>
      <c r="I2657" s="5">
        <v>19</v>
      </c>
      <c r="J2657" s="6">
        <v>20</v>
      </c>
      <c r="K2657">
        <f t="shared" si="464"/>
        <v>0</v>
      </c>
      <c r="L2657">
        <f t="shared" si="455"/>
        <v>0</v>
      </c>
      <c r="M2657">
        <f t="shared" si="456"/>
        <v>0</v>
      </c>
      <c r="N2657">
        <f t="shared" si="457"/>
        <v>0</v>
      </c>
      <c r="O2657">
        <f t="shared" si="458"/>
        <v>0</v>
      </c>
      <c r="P2657">
        <f t="shared" si="459"/>
        <v>0</v>
      </c>
      <c r="Q2657">
        <f t="shared" si="460"/>
        <v>0</v>
      </c>
      <c r="R2657">
        <f t="shared" si="461"/>
        <v>0</v>
      </c>
      <c r="S2657">
        <f t="shared" si="462"/>
        <v>0</v>
      </c>
      <c r="T2657">
        <f t="shared" si="463"/>
        <v>0</v>
      </c>
      <c r="U2657">
        <f t="shared" si="454"/>
        <v>0</v>
      </c>
    </row>
    <row r="2658" spans="1:21" x14ac:dyDescent="0.25">
      <c r="A2658" s="4">
        <v>14</v>
      </c>
      <c r="B2658" s="5">
        <v>15</v>
      </c>
      <c r="C2658" s="5">
        <v>29</v>
      </c>
      <c r="D2658" s="5">
        <v>14</v>
      </c>
      <c r="E2658" s="5">
        <v>37</v>
      </c>
      <c r="F2658" s="5">
        <v>23</v>
      </c>
      <c r="G2658" s="5">
        <v>40</v>
      </c>
      <c r="H2658" s="5">
        <v>5</v>
      </c>
      <c r="I2658" s="5">
        <v>15</v>
      </c>
      <c r="J2658" s="6">
        <v>3</v>
      </c>
      <c r="K2658">
        <f t="shared" si="464"/>
        <v>0</v>
      </c>
      <c r="L2658">
        <f t="shared" si="455"/>
        <v>0</v>
      </c>
      <c r="M2658">
        <f t="shared" si="456"/>
        <v>0</v>
      </c>
      <c r="N2658">
        <f t="shared" si="457"/>
        <v>0</v>
      </c>
      <c r="O2658">
        <f t="shared" si="458"/>
        <v>0</v>
      </c>
      <c r="P2658">
        <f t="shared" si="459"/>
        <v>0</v>
      </c>
      <c r="Q2658">
        <f t="shared" si="460"/>
        <v>1</v>
      </c>
      <c r="R2658">
        <f t="shared" si="461"/>
        <v>0</v>
      </c>
      <c r="S2658">
        <f t="shared" si="462"/>
        <v>0</v>
      </c>
      <c r="T2658">
        <f t="shared" si="463"/>
        <v>0</v>
      </c>
      <c r="U2658">
        <f t="shared" si="454"/>
        <v>40</v>
      </c>
    </row>
    <row r="2659" spans="1:21" x14ac:dyDescent="0.25">
      <c r="A2659" s="4">
        <v>14</v>
      </c>
      <c r="B2659" s="5">
        <v>15</v>
      </c>
      <c r="C2659" s="5">
        <v>9</v>
      </c>
      <c r="D2659" s="5">
        <v>30</v>
      </c>
      <c r="E2659" s="5">
        <v>35</v>
      </c>
      <c r="F2659" s="5">
        <v>38</v>
      </c>
      <c r="G2659" s="5">
        <v>24</v>
      </c>
      <c r="H2659" s="5">
        <v>40</v>
      </c>
      <c r="I2659" s="5">
        <v>1</v>
      </c>
      <c r="J2659" s="6">
        <v>21</v>
      </c>
      <c r="K2659">
        <f t="shared" si="464"/>
        <v>0</v>
      </c>
      <c r="L2659">
        <f t="shared" si="455"/>
        <v>0</v>
      </c>
      <c r="M2659">
        <f t="shared" si="456"/>
        <v>0</v>
      </c>
      <c r="N2659">
        <f t="shared" si="457"/>
        <v>0</v>
      </c>
      <c r="O2659">
        <f t="shared" si="458"/>
        <v>0</v>
      </c>
      <c r="P2659">
        <f t="shared" si="459"/>
        <v>0</v>
      </c>
      <c r="Q2659">
        <f t="shared" si="460"/>
        <v>0</v>
      </c>
      <c r="R2659">
        <f t="shared" si="461"/>
        <v>1</v>
      </c>
      <c r="S2659">
        <f t="shared" si="462"/>
        <v>0</v>
      </c>
      <c r="T2659">
        <f t="shared" si="463"/>
        <v>0</v>
      </c>
      <c r="U2659">
        <f t="shared" si="454"/>
        <v>40</v>
      </c>
    </row>
    <row r="2660" spans="1:21" x14ac:dyDescent="0.25">
      <c r="A2660" s="4">
        <v>28</v>
      </c>
      <c r="B2660" s="5">
        <v>15</v>
      </c>
      <c r="C2660" s="5">
        <v>6</v>
      </c>
      <c r="D2660" s="5">
        <v>36</v>
      </c>
      <c r="E2660" s="5">
        <v>12</v>
      </c>
      <c r="F2660" s="5">
        <v>24</v>
      </c>
      <c r="G2660" s="5">
        <v>12</v>
      </c>
      <c r="H2660" s="5">
        <v>34</v>
      </c>
      <c r="I2660" s="5">
        <v>16</v>
      </c>
      <c r="J2660" s="6">
        <v>38</v>
      </c>
      <c r="K2660">
        <f t="shared" si="464"/>
        <v>0</v>
      </c>
      <c r="L2660">
        <f t="shared" si="455"/>
        <v>0</v>
      </c>
      <c r="M2660">
        <f t="shared" si="456"/>
        <v>0</v>
      </c>
      <c r="N2660">
        <f t="shared" si="457"/>
        <v>0</v>
      </c>
      <c r="O2660">
        <f t="shared" si="458"/>
        <v>0</v>
      </c>
      <c r="P2660">
        <f t="shared" si="459"/>
        <v>0</v>
      </c>
      <c r="Q2660">
        <f t="shared" si="460"/>
        <v>0</v>
      </c>
      <c r="R2660">
        <f t="shared" si="461"/>
        <v>0</v>
      </c>
      <c r="S2660">
        <f t="shared" si="462"/>
        <v>0</v>
      </c>
      <c r="T2660">
        <f t="shared" si="463"/>
        <v>0</v>
      </c>
      <c r="U2660">
        <f t="shared" si="454"/>
        <v>0</v>
      </c>
    </row>
    <row r="2661" spans="1:21" x14ac:dyDescent="0.25">
      <c r="A2661" s="4">
        <v>3</v>
      </c>
      <c r="B2661" s="5">
        <v>35</v>
      </c>
      <c r="C2661" s="5">
        <v>33</v>
      </c>
      <c r="D2661" s="5">
        <v>4</v>
      </c>
      <c r="E2661" s="5">
        <v>38</v>
      </c>
      <c r="F2661" s="5">
        <v>5</v>
      </c>
      <c r="G2661" s="5">
        <v>13</v>
      </c>
      <c r="H2661" s="5">
        <v>7</v>
      </c>
      <c r="I2661" s="5">
        <v>6</v>
      </c>
      <c r="J2661" s="6">
        <v>8</v>
      </c>
      <c r="K2661">
        <f t="shared" si="464"/>
        <v>0</v>
      </c>
      <c r="L2661">
        <f t="shared" si="455"/>
        <v>0</v>
      </c>
      <c r="M2661">
        <f t="shared" si="456"/>
        <v>0</v>
      </c>
      <c r="N2661">
        <f t="shared" si="457"/>
        <v>0</v>
      </c>
      <c r="O2661">
        <f t="shared" si="458"/>
        <v>0</v>
      </c>
      <c r="P2661">
        <f t="shared" si="459"/>
        <v>0</v>
      </c>
      <c r="Q2661">
        <f t="shared" si="460"/>
        <v>0</v>
      </c>
      <c r="R2661">
        <f t="shared" si="461"/>
        <v>0</v>
      </c>
      <c r="S2661">
        <f t="shared" si="462"/>
        <v>0</v>
      </c>
      <c r="T2661">
        <f t="shared" si="463"/>
        <v>0</v>
      </c>
      <c r="U2661">
        <f t="shared" si="454"/>
        <v>0</v>
      </c>
    </row>
    <row r="2662" spans="1:21" x14ac:dyDescent="0.25">
      <c r="A2662" s="4">
        <v>1</v>
      </c>
      <c r="B2662" s="5">
        <v>36</v>
      </c>
      <c r="C2662" s="5">
        <v>29</v>
      </c>
      <c r="D2662" s="5">
        <v>35</v>
      </c>
      <c r="E2662" s="5">
        <v>30</v>
      </c>
      <c r="F2662" s="5">
        <v>11</v>
      </c>
      <c r="G2662" s="5">
        <v>23</v>
      </c>
      <c r="H2662" s="5">
        <v>24</v>
      </c>
      <c r="I2662" s="5">
        <v>33</v>
      </c>
      <c r="J2662" s="6">
        <v>12</v>
      </c>
      <c r="K2662">
        <f t="shared" si="464"/>
        <v>0</v>
      </c>
      <c r="L2662">
        <f t="shared" si="455"/>
        <v>0</v>
      </c>
      <c r="M2662">
        <f t="shared" si="456"/>
        <v>0</v>
      </c>
      <c r="N2662">
        <f t="shared" si="457"/>
        <v>0</v>
      </c>
      <c r="O2662">
        <f t="shared" si="458"/>
        <v>0</v>
      </c>
      <c r="P2662">
        <f t="shared" si="459"/>
        <v>0</v>
      </c>
      <c r="Q2662">
        <f t="shared" si="460"/>
        <v>0</v>
      </c>
      <c r="R2662">
        <f t="shared" si="461"/>
        <v>0</v>
      </c>
      <c r="S2662">
        <f t="shared" si="462"/>
        <v>0</v>
      </c>
      <c r="T2662">
        <f t="shared" si="463"/>
        <v>0</v>
      </c>
      <c r="U2662">
        <f t="shared" si="454"/>
        <v>0</v>
      </c>
    </row>
    <row r="2663" spans="1:21" x14ac:dyDescent="0.25">
      <c r="A2663" s="4">
        <v>11</v>
      </c>
      <c r="B2663" s="5">
        <v>3</v>
      </c>
      <c r="C2663" s="5">
        <v>6</v>
      </c>
      <c r="D2663" s="5">
        <v>38</v>
      </c>
      <c r="E2663" s="5">
        <v>23</v>
      </c>
      <c r="F2663" s="5">
        <v>19</v>
      </c>
      <c r="G2663" s="5">
        <v>33</v>
      </c>
      <c r="H2663" s="5">
        <v>21</v>
      </c>
      <c r="I2663" s="5">
        <v>40</v>
      </c>
      <c r="J2663" s="6">
        <v>10</v>
      </c>
      <c r="K2663">
        <f t="shared" si="464"/>
        <v>0</v>
      </c>
      <c r="L2663">
        <f t="shared" si="455"/>
        <v>0</v>
      </c>
      <c r="M2663">
        <f t="shared" si="456"/>
        <v>0</v>
      </c>
      <c r="N2663">
        <f t="shared" si="457"/>
        <v>0</v>
      </c>
      <c r="O2663">
        <f t="shared" si="458"/>
        <v>0</v>
      </c>
      <c r="P2663">
        <f t="shared" si="459"/>
        <v>0</v>
      </c>
      <c r="Q2663">
        <f t="shared" si="460"/>
        <v>0</v>
      </c>
      <c r="R2663">
        <f t="shared" si="461"/>
        <v>0</v>
      </c>
      <c r="S2663">
        <f t="shared" si="462"/>
        <v>0</v>
      </c>
      <c r="T2663">
        <f t="shared" si="463"/>
        <v>0</v>
      </c>
      <c r="U2663">
        <f t="shared" si="454"/>
        <v>0</v>
      </c>
    </row>
    <row r="2664" spans="1:21" x14ac:dyDescent="0.25">
      <c r="A2664" s="4">
        <v>10</v>
      </c>
      <c r="B2664" s="5">
        <v>22</v>
      </c>
      <c r="C2664" s="5">
        <v>5</v>
      </c>
      <c r="D2664" s="5">
        <v>33</v>
      </c>
      <c r="E2664" s="5">
        <v>31</v>
      </c>
      <c r="F2664" s="5">
        <v>9</v>
      </c>
      <c r="G2664" s="5">
        <v>17</v>
      </c>
      <c r="H2664" s="5">
        <v>24</v>
      </c>
      <c r="I2664" s="5">
        <v>27</v>
      </c>
      <c r="J2664" s="6">
        <v>20</v>
      </c>
      <c r="K2664">
        <f t="shared" si="464"/>
        <v>0</v>
      </c>
      <c r="L2664">
        <f t="shared" si="455"/>
        <v>0</v>
      </c>
      <c r="M2664">
        <f t="shared" si="456"/>
        <v>0</v>
      </c>
      <c r="N2664">
        <f t="shared" si="457"/>
        <v>0</v>
      </c>
      <c r="O2664">
        <f t="shared" si="458"/>
        <v>0</v>
      </c>
      <c r="P2664">
        <f t="shared" si="459"/>
        <v>0</v>
      </c>
      <c r="Q2664">
        <f t="shared" si="460"/>
        <v>0</v>
      </c>
      <c r="R2664">
        <f t="shared" si="461"/>
        <v>0</v>
      </c>
      <c r="S2664">
        <f t="shared" si="462"/>
        <v>0</v>
      </c>
      <c r="T2664">
        <f t="shared" si="463"/>
        <v>0</v>
      </c>
      <c r="U2664">
        <f t="shared" si="454"/>
        <v>0</v>
      </c>
    </row>
    <row r="2665" spans="1:21" x14ac:dyDescent="0.25">
      <c r="A2665" s="4">
        <v>4</v>
      </c>
      <c r="B2665" s="5">
        <v>29</v>
      </c>
      <c r="C2665" s="5">
        <v>8</v>
      </c>
      <c r="D2665" s="5">
        <v>3</v>
      </c>
      <c r="E2665" s="5">
        <v>0</v>
      </c>
      <c r="F2665" s="5">
        <v>7</v>
      </c>
      <c r="G2665" s="5">
        <v>18</v>
      </c>
      <c r="H2665" s="5">
        <v>33</v>
      </c>
      <c r="I2665" s="5">
        <v>21</v>
      </c>
      <c r="J2665" s="6">
        <v>13</v>
      </c>
      <c r="K2665">
        <f t="shared" si="464"/>
        <v>0</v>
      </c>
      <c r="L2665">
        <f t="shared" si="455"/>
        <v>0</v>
      </c>
      <c r="M2665">
        <f t="shared" si="456"/>
        <v>0</v>
      </c>
      <c r="N2665">
        <f t="shared" si="457"/>
        <v>0</v>
      </c>
      <c r="O2665">
        <f t="shared" si="458"/>
        <v>0</v>
      </c>
      <c r="P2665">
        <f t="shared" si="459"/>
        <v>0</v>
      </c>
      <c r="Q2665">
        <f t="shared" si="460"/>
        <v>0</v>
      </c>
      <c r="R2665">
        <f t="shared" si="461"/>
        <v>0</v>
      </c>
      <c r="S2665">
        <f t="shared" si="462"/>
        <v>0</v>
      </c>
      <c r="T2665">
        <f t="shared" si="463"/>
        <v>0</v>
      </c>
      <c r="U2665">
        <f t="shared" si="454"/>
        <v>0</v>
      </c>
    </row>
    <row r="2666" spans="1:21" x14ac:dyDescent="0.25">
      <c r="A2666" s="4">
        <v>3</v>
      </c>
      <c r="B2666" s="5">
        <v>13</v>
      </c>
      <c r="C2666" s="5">
        <v>39</v>
      </c>
      <c r="D2666" s="5">
        <v>19</v>
      </c>
      <c r="E2666" s="5">
        <v>31</v>
      </c>
      <c r="F2666" s="5">
        <v>14</v>
      </c>
      <c r="G2666" s="5">
        <v>3</v>
      </c>
      <c r="H2666" s="5">
        <v>34</v>
      </c>
      <c r="I2666" s="5">
        <v>38</v>
      </c>
      <c r="J2666" s="6">
        <v>34</v>
      </c>
      <c r="K2666">
        <f t="shared" si="464"/>
        <v>0</v>
      </c>
      <c r="L2666">
        <f t="shared" si="455"/>
        <v>0</v>
      </c>
      <c r="M2666">
        <f t="shared" si="456"/>
        <v>0</v>
      </c>
      <c r="N2666">
        <f t="shared" si="457"/>
        <v>0</v>
      </c>
      <c r="O2666">
        <f t="shared" si="458"/>
        <v>0</v>
      </c>
      <c r="P2666">
        <f t="shared" si="459"/>
        <v>0</v>
      </c>
      <c r="Q2666">
        <f t="shared" si="460"/>
        <v>0</v>
      </c>
      <c r="R2666">
        <f t="shared" si="461"/>
        <v>0</v>
      </c>
      <c r="S2666">
        <f t="shared" si="462"/>
        <v>0</v>
      </c>
      <c r="T2666">
        <f t="shared" si="463"/>
        <v>0</v>
      </c>
      <c r="U2666">
        <f t="shared" si="454"/>
        <v>0</v>
      </c>
    </row>
    <row r="2667" spans="1:21" x14ac:dyDescent="0.25">
      <c r="A2667" s="4">
        <v>18</v>
      </c>
      <c r="B2667" s="5">
        <v>15</v>
      </c>
      <c r="C2667" s="5">
        <v>35</v>
      </c>
      <c r="D2667" s="5">
        <v>17</v>
      </c>
      <c r="E2667" s="5">
        <v>25</v>
      </c>
      <c r="F2667" s="5">
        <v>8</v>
      </c>
      <c r="G2667" s="5">
        <v>37</v>
      </c>
      <c r="H2667" s="5">
        <v>35</v>
      </c>
      <c r="I2667" s="5">
        <v>20</v>
      </c>
      <c r="J2667" s="6">
        <v>17</v>
      </c>
      <c r="K2667">
        <f t="shared" si="464"/>
        <v>0</v>
      </c>
      <c r="L2667">
        <f t="shared" si="455"/>
        <v>0</v>
      </c>
      <c r="M2667">
        <f t="shared" si="456"/>
        <v>0</v>
      </c>
      <c r="N2667">
        <f t="shared" si="457"/>
        <v>0</v>
      </c>
      <c r="O2667">
        <f t="shared" si="458"/>
        <v>0</v>
      </c>
      <c r="P2667">
        <f t="shared" si="459"/>
        <v>0</v>
      </c>
      <c r="Q2667">
        <f t="shared" si="460"/>
        <v>0</v>
      </c>
      <c r="R2667">
        <f t="shared" si="461"/>
        <v>0</v>
      </c>
      <c r="S2667">
        <f t="shared" si="462"/>
        <v>0</v>
      </c>
      <c r="T2667">
        <f t="shared" si="463"/>
        <v>0</v>
      </c>
      <c r="U2667">
        <f t="shared" si="454"/>
        <v>0</v>
      </c>
    </row>
    <row r="2668" spans="1:21" x14ac:dyDescent="0.25">
      <c r="A2668" s="4">
        <v>40</v>
      </c>
      <c r="B2668" s="5">
        <v>26</v>
      </c>
      <c r="C2668" s="5">
        <v>32</v>
      </c>
      <c r="D2668" s="5">
        <v>0</v>
      </c>
      <c r="E2668" s="5">
        <v>19</v>
      </c>
      <c r="F2668" s="5">
        <v>7</v>
      </c>
      <c r="G2668" s="5">
        <v>39</v>
      </c>
      <c r="H2668" s="5">
        <v>38</v>
      </c>
      <c r="I2668" s="5">
        <v>14</v>
      </c>
      <c r="J2668" s="6">
        <v>28</v>
      </c>
      <c r="K2668">
        <f t="shared" si="464"/>
        <v>0</v>
      </c>
      <c r="L2668">
        <f t="shared" si="455"/>
        <v>0</v>
      </c>
      <c r="M2668">
        <f t="shared" si="456"/>
        <v>0</v>
      </c>
      <c r="N2668">
        <f t="shared" si="457"/>
        <v>0</v>
      </c>
      <c r="O2668">
        <f t="shared" si="458"/>
        <v>0</v>
      </c>
      <c r="P2668">
        <f t="shared" si="459"/>
        <v>0</v>
      </c>
      <c r="Q2668">
        <f t="shared" si="460"/>
        <v>0</v>
      </c>
      <c r="R2668">
        <f t="shared" si="461"/>
        <v>0</v>
      </c>
      <c r="S2668">
        <f t="shared" si="462"/>
        <v>0</v>
      </c>
      <c r="T2668">
        <f t="shared" si="463"/>
        <v>0</v>
      </c>
      <c r="U2668">
        <f t="shared" si="454"/>
        <v>0</v>
      </c>
    </row>
    <row r="2669" spans="1:21" x14ac:dyDescent="0.25">
      <c r="A2669" s="4">
        <v>32</v>
      </c>
      <c r="B2669" s="5">
        <v>21</v>
      </c>
      <c r="C2669" s="5">
        <v>16</v>
      </c>
      <c r="D2669" s="5">
        <v>5</v>
      </c>
      <c r="E2669" s="5">
        <v>28</v>
      </c>
      <c r="F2669" s="5">
        <v>29</v>
      </c>
      <c r="G2669" s="5">
        <v>30</v>
      </c>
      <c r="H2669" s="5">
        <v>24</v>
      </c>
      <c r="I2669" s="5">
        <v>32</v>
      </c>
      <c r="J2669" s="6">
        <v>3</v>
      </c>
      <c r="K2669">
        <f t="shared" si="464"/>
        <v>0</v>
      </c>
      <c r="L2669">
        <f t="shared" si="455"/>
        <v>0</v>
      </c>
      <c r="M2669">
        <f t="shared" si="456"/>
        <v>0</v>
      </c>
      <c r="N2669">
        <f t="shared" si="457"/>
        <v>0</v>
      </c>
      <c r="O2669">
        <f t="shared" si="458"/>
        <v>0</v>
      </c>
      <c r="P2669">
        <f t="shared" si="459"/>
        <v>0</v>
      </c>
      <c r="Q2669">
        <f t="shared" si="460"/>
        <v>0</v>
      </c>
      <c r="R2669">
        <f t="shared" si="461"/>
        <v>0</v>
      </c>
      <c r="S2669">
        <f t="shared" si="462"/>
        <v>0</v>
      </c>
      <c r="T2669">
        <f t="shared" si="463"/>
        <v>0</v>
      </c>
      <c r="U2669">
        <f t="shared" si="454"/>
        <v>0</v>
      </c>
    </row>
    <row r="2670" spans="1:21" x14ac:dyDescent="0.25">
      <c r="A2670" s="4">
        <v>6</v>
      </c>
      <c r="B2670" s="5">
        <v>33</v>
      </c>
      <c r="C2670" s="5">
        <v>11</v>
      </c>
      <c r="D2670" s="5">
        <v>40</v>
      </c>
      <c r="E2670" s="5">
        <v>39</v>
      </c>
      <c r="F2670" s="5">
        <v>12</v>
      </c>
      <c r="G2670" s="5">
        <v>36</v>
      </c>
      <c r="H2670" s="5">
        <v>18</v>
      </c>
      <c r="I2670" s="5">
        <v>10</v>
      </c>
      <c r="J2670" s="6">
        <v>23</v>
      </c>
      <c r="K2670">
        <f t="shared" si="464"/>
        <v>0</v>
      </c>
      <c r="L2670">
        <f t="shared" si="455"/>
        <v>0</v>
      </c>
      <c r="M2670">
        <f t="shared" si="456"/>
        <v>0</v>
      </c>
      <c r="N2670">
        <f t="shared" si="457"/>
        <v>0</v>
      </c>
      <c r="O2670">
        <f t="shared" si="458"/>
        <v>0</v>
      </c>
      <c r="P2670">
        <f t="shared" si="459"/>
        <v>0</v>
      </c>
      <c r="Q2670">
        <f t="shared" si="460"/>
        <v>0</v>
      </c>
      <c r="R2670">
        <f t="shared" si="461"/>
        <v>0</v>
      </c>
      <c r="S2670">
        <f t="shared" si="462"/>
        <v>0</v>
      </c>
      <c r="T2670">
        <f t="shared" si="463"/>
        <v>0</v>
      </c>
      <c r="U2670">
        <f t="shared" si="454"/>
        <v>0</v>
      </c>
    </row>
    <row r="2671" spans="1:21" x14ac:dyDescent="0.25">
      <c r="A2671" s="4">
        <v>7</v>
      </c>
      <c r="B2671" s="5">
        <v>4</v>
      </c>
      <c r="C2671" s="5">
        <v>38</v>
      </c>
      <c r="D2671" s="5">
        <v>19</v>
      </c>
      <c r="E2671" s="5">
        <v>20</v>
      </c>
      <c r="F2671" s="5">
        <v>35</v>
      </c>
      <c r="G2671" s="5">
        <v>25</v>
      </c>
      <c r="H2671" s="5">
        <v>20</v>
      </c>
      <c r="I2671" s="5">
        <v>8</v>
      </c>
      <c r="J2671" s="6">
        <v>18</v>
      </c>
      <c r="K2671">
        <f t="shared" si="464"/>
        <v>0</v>
      </c>
      <c r="L2671">
        <f t="shared" si="455"/>
        <v>0</v>
      </c>
      <c r="M2671">
        <f t="shared" si="456"/>
        <v>0</v>
      </c>
      <c r="N2671">
        <f t="shared" si="457"/>
        <v>0</v>
      </c>
      <c r="O2671">
        <f t="shared" si="458"/>
        <v>0</v>
      </c>
      <c r="P2671">
        <f t="shared" si="459"/>
        <v>0</v>
      </c>
      <c r="Q2671">
        <f t="shared" si="460"/>
        <v>0</v>
      </c>
      <c r="R2671">
        <f t="shared" si="461"/>
        <v>0</v>
      </c>
      <c r="S2671">
        <f t="shared" si="462"/>
        <v>0</v>
      </c>
      <c r="T2671">
        <f t="shared" si="463"/>
        <v>0</v>
      </c>
      <c r="U2671">
        <f t="shared" si="454"/>
        <v>0</v>
      </c>
    </row>
    <row r="2672" spans="1:21" x14ac:dyDescent="0.25">
      <c r="A2672" s="4">
        <v>3</v>
      </c>
      <c r="B2672" s="5">
        <v>39</v>
      </c>
      <c r="C2672" s="5">
        <v>25</v>
      </c>
      <c r="D2672" s="5">
        <v>24</v>
      </c>
      <c r="E2672" s="5">
        <v>14</v>
      </c>
      <c r="F2672" s="5">
        <v>27</v>
      </c>
      <c r="G2672" s="5">
        <v>0</v>
      </c>
      <c r="H2672" s="5">
        <v>28</v>
      </c>
      <c r="I2672" s="5">
        <v>27</v>
      </c>
      <c r="J2672" s="6">
        <v>21</v>
      </c>
      <c r="K2672">
        <f t="shared" si="464"/>
        <v>0</v>
      </c>
      <c r="L2672">
        <f t="shared" si="455"/>
        <v>0</v>
      </c>
      <c r="M2672">
        <f t="shared" si="456"/>
        <v>0</v>
      </c>
      <c r="N2672">
        <f t="shared" si="457"/>
        <v>0</v>
      </c>
      <c r="O2672">
        <f t="shared" si="458"/>
        <v>0</v>
      </c>
      <c r="P2672">
        <f t="shared" si="459"/>
        <v>0</v>
      </c>
      <c r="Q2672">
        <f t="shared" si="460"/>
        <v>0</v>
      </c>
      <c r="R2672">
        <f t="shared" si="461"/>
        <v>0</v>
      </c>
      <c r="S2672">
        <f t="shared" si="462"/>
        <v>0</v>
      </c>
      <c r="T2672">
        <f t="shared" si="463"/>
        <v>0</v>
      </c>
      <c r="U2672">
        <f t="shared" si="454"/>
        <v>0</v>
      </c>
    </row>
    <row r="2673" spans="1:21" x14ac:dyDescent="0.25">
      <c r="A2673" s="4">
        <v>9</v>
      </c>
      <c r="B2673" s="5">
        <v>17</v>
      </c>
      <c r="C2673" s="5">
        <v>26</v>
      </c>
      <c r="D2673" s="5">
        <v>1</v>
      </c>
      <c r="E2673" s="5">
        <v>31</v>
      </c>
      <c r="F2673" s="5">
        <v>34</v>
      </c>
      <c r="G2673" s="5">
        <v>28</v>
      </c>
      <c r="H2673" s="5">
        <v>36</v>
      </c>
      <c r="I2673" s="5">
        <v>11</v>
      </c>
      <c r="J2673" s="6">
        <v>33</v>
      </c>
      <c r="K2673">
        <f t="shared" si="464"/>
        <v>0</v>
      </c>
      <c r="L2673">
        <f t="shared" si="455"/>
        <v>0</v>
      </c>
      <c r="M2673">
        <f t="shared" si="456"/>
        <v>0</v>
      </c>
      <c r="N2673">
        <f t="shared" si="457"/>
        <v>0</v>
      </c>
      <c r="O2673">
        <f t="shared" si="458"/>
        <v>0</v>
      </c>
      <c r="P2673">
        <f t="shared" si="459"/>
        <v>0</v>
      </c>
      <c r="Q2673">
        <f t="shared" si="460"/>
        <v>0</v>
      </c>
      <c r="R2673">
        <f t="shared" si="461"/>
        <v>0</v>
      </c>
      <c r="S2673">
        <f t="shared" si="462"/>
        <v>0</v>
      </c>
      <c r="T2673">
        <f t="shared" si="463"/>
        <v>0</v>
      </c>
      <c r="U2673">
        <f t="shared" si="454"/>
        <v>0</v>
      </c>
    </row>
    <row r="2674" spans="1:21" x14ac:dyDescent="0.25">
      <c r="A2674" s="4">
        <v>20</v>
      </c>
      <c r="B2674" s="5">
        <v>39</v>
      </c>
      <c r="C2674" s="5">
        <v>33</v>
      </c>
      <c r="D2674" s="5">
        <v>16</v>
      </c>
      <c r="E2674" s="5">
        <v>24</v>
      </c>
      <c r="F2674" s="5">
        <v>14</v>
      </c>
      <c r="G2674" s="5">
        <v>15</v>
      </c>
      <c r="H2674" s="5">
        <v>28</v>
      </c>
      <c r="I2674" s="5">
        <v>21</v>
      </c>
      <c r="J2674" s="6">
        <v>36</v>
      </c>
      <c r="K2674">
        <f t="shared" si="464"/>
        <v>0</v>
      </c>
      <c r="L2674">
        <f t="shared" si="455"/>
        <v>0</v>
      </c>
      <c r="M2674">
        <f t="shared" si="456"/>
        <v>0</v>
      </c>
      <c r="N2674">
        <f t="shared" si="457"/>
        <v>0</v>
      </c>
      <c r="O2674">
        <f t="shared" si="458"/>
        <v>0</v>
      </c>
      <c r="P2674">
        <f t="shared" si="459"/>
        <v>0</v>
      </c>
      <c r="Q2674">
        <f t="shared" si="460"/>
        <v>0</v>
      </c>
      <c r="R2674">
        <f t="shared" si="461"/>
        <v>0</v>
      </c>
      <c r="S2674">
        <f t="shared" si="462"/>
        <v>0</v>
      </c>
      <c r="T2674">
        <f t="shared" si="463"/>
        <v>0</v>
      </c>
      <c r="U2674">
        <f t="shared" si="454"/>
        <v>0</v>
      </c>
    </row>
    <row r="2675" spans="1:21" x14ac:dyDescent="0.25">
      <c r="A2675" s="4">
        <v>14</v>
      </c>
      <c r="B2675" s="5">
        <v>16</v>
      </c>
      <c r="C2675" s="5">
        <v>0</v>
      </c>
      <c r="D2675" s="5">
        <v>11</v>
      </c>
      <c r="E2675" s="5">
        <v>10</v>
      </c>
      <c r="F2675" s="5">
        <v>38</v>
      </c>
      <c r="G2675" s="5">
        <v>22</v>
      </c>
      <c r="H2675" s="5">
        <v>0</v>
      </c>
      <c r="I2675" s="5">
        <v>24</v>
      </c>
      <c r="J2675" s="6">
        <v>32</v>
      </c>
      <c r="K2675">
        <f t="shared" si="464"/>
        <v>0</v>
      </c>
      <c r="L2675">
        <f t="shared" si="455"/>
        <v>0</v>
      </c>
      <c r="M2675">
        <f t="shared" si="456"/>
        <v>0</v>
      </c>
      <c r="N2675">
        <f t="shared" si="457"/>
        <v>0</v>
      </c>
      <c r="O2675">
        <f t="shared" si="458"/>
        <v>0</v>
      </c>
      <c r="P2675">
        <f t="shared" si="459"/>
        <v>0</v>
      </c>
      <c r="Q2675">
        <f t="shared" si="460"/>
        <v>0</v>
      </c>
      <c r="R2675">
        <f t="shared" si="461"/>
        <v>0</v>
      </c>
      <c r="S2675">
        <f t="shared" si="462"/>
        <v>0</v>
      </c>
      <c r="T2675">
        <f t="shared" si="463"/>
        <v>0</v>
      </c>
      <c r="U2675">
        <f t="shared" si="454"/>
        <v>0</v>
      </c>
    </row>
    <row r="2676" spans="1:21" x14ac:dyDescent="0.25">
      <c r="A2676" s="4">
        <v>4</v>
      </c>
      <c r="B2676" s="5">
        <v>21</v>
      </c>
      <c r="C2676" s="5">
        <v>38</v>
      </c>
      <c r="D2676" s="5">
        <v>0</v>
      </c>
      <c r="E2676" s="5">
        <v>40</v>
      </c>
      <c r="F2676" s="5">
        <v>5</v>
      </c>
      <c r="G2676" s="5">
        <v>12</v>
      </c>
      <c r="H2676" s="5">
        <v>24</v>
      </c>
      <c r="I2676" s="5">
        <v>6</v>
      </c>
      <c r="J2676" s="6">
        <v>36</v>
      </c>
      <c r="K2676">
        <f t="shared" si="464"/>
        <v>0</v>
      </c>
      <c r="L2676">
        <f t="shared" si="455"/>
        <v>0</v>
      </c>
      <c r="M2676">
        <f t="shared" si="456"/>
        <v>0</v>
      </c>
      <c r="N2676">
        <f t="shared" si="457"/>
        <v>0</v>
      </c>
      <c r="O2676">
        <f t="shared" si="458"/>
        <v>0</v>
      </c>
      <c r="P2676">
        <f t="shared" si="459"/>
        <v>0</v>
      </c>
      <c r="Q2676">
        <f t="shared" si="460"/>
        <v>0</v>
      </c>
      <c r="R2676">
        <f t="shared" si="461"/>
        <v>0</v>
      </c>
      <c r="S2676">
        <f t="shared" si="462"/>
        <v>0</v>
      </c>
      <c r="T2676">
        <f t="shared" si="463"/>
        <v>0</v>
      </c>
      <c r="U2676">
        <f t="shared" si="454"/>
        <v>0</v>
      </c>
    </row>
    <row r="2677" spans="1:21" x14ac:dyDescent="0.25">
      <c r="A2677" s="4">
        <v>2</v>
      </c>
      <c r="B2677" s="5">
        <v>33</v>
      </c>
      <c r="C2677" s="5">
        <v>3</v>
      </c>
      <c r="D2677" s="5">
        <v>39</v>
      </c>
      <c r="E2677" s="5">
        <v>35</v>
      </c>
      <c r="F2677" s="5">
        <v>35</v>
      </c>
      <c r="G2677" s="5">
        <v>7</v>
      </c>
      <c r="H2677" s="5">
        <v>21</v>
      </c>
      <c r="I2677" s="5">
        <v>35</v>
      </c>
      <c r="J2677" s="6">
        <v>38</v>
      </c>
      <c r="K2677">
        <f t="shared" si="464"/>
        <v>0</v>
      </c>
      <c r="L2677">
        <f t="shared" si="455"/>
        <v>0</v>
      </c>
      <c r="M2677">
        <f t="shared" si="456"/>
        <v>0</v>
      </c>
      <c r="N2677">
        <f t="shared" si="457"/>
        <v>0</v>
      </c>
      <c r="O2677">
        <f t="shared" si="458"/>
        <v>0</v>
      </c>
      <c r="P2677">
        <f t="shared" si="459"/>
        <v>0</v>
      </c>
      <c r="Q2677">
        <f t="shared" si="460"/>
        <v>0</v>
      </c>
      <c r="R2677">
        <f t="shared" si="461"/>
        <v>0</v>
      </c>
      <c r="S2677">
        <f t="shared" si="462"/>
        <v>0</v>
      </c>
      <c r="T2677">
        <f t="shared" si="463"/>
        <v>0</v>
      </c>
      <c r="U2677">
        <f t="shared" si="454"/>
        <v>0</v>
      </c>
    </row>
    <row r="2678" spans="1:21" x14ac:dyDescent="0.25">
      <c r="A2678" s="4">
        <v>7</v>
      </c>
      <c r="B2678" s="5">
        <v>3</v>
      </c>
      <c r="C2678" s="5">
        <v>2</v>
      </c>
      <c r="D2678" s="5">
        <v>17</v>
      </c>
      <c r="E2678" s="5">
        <v>2</v>
      </c>
      <c r="F2678" s="5">
        <v>27</v>
      </c>
      <c r="G2678" s="5">
        <v>10</v>
      </c>
      <c r="H2678" s="5">
        <v>6</v>
      </c>
      <c r="I2678" s="5">
        <v>30</v>
      </c>
      <c r="J2678" s="6">
        <v>24</v>
      </c>
      <c r="K2678">
        <f t="shared" si="464"/>
        <v>0</v>
      </c>
      <c r="L2678">
        <f t="shared" si="455"/>
        <v>0</v>
      </c>
      <c r="M2678">
        <f t="shared" si="456"/>
        <v>0</v>
      </c>
      <c r="N2678">
        <f t="shared" si="457"/>
        <v>0</v>
      </c>
      <c r="O2678">
        <f t="shared" si="458"/>
        <v>0</v>
      </c>
      <c r="P2678">
        <f t="shared" si="459"/>
        <v>0</v>
      </c>
      <c r="Q2678">
        <f t="shared" si="460"/>
        <v>0</v>
      </c>
      <c r="R2678">
        <f t="shared" si="461"/>
        <v>0</v>
      </c>
      <c r="S2678">
        <f t="shared" si="462"/>
        <v>0</v>
      </c>
      <c r="T2678">
        <f t="shared" si="463"/>
        <v>0</v>
      </c>
      <c r="U2678">
        <f t="shared" si="454"/>
        <v>0</v>
      </c>
    </row>
    <row r="2679" spans="1:21" x14ac:dyDescent="0.25">
      <c r="A2679" s="4">
        <v>33</v>
      </c>
      <c r="B2679" s="5">
        <v>22</v>
      </c>
      <c r="C2679" s="5">
        <v>18</v>
      </c>
      <c r="D2679" s="5">
        <v>12</v>
      </c>
      <c r="E2679" s="5">
        <v>22</v>
      </c>
      <c r="F2679" s="5">
        <v>24</v>
      </c>
      <c r="G2679" s="5">
        <v>0</v>
      </c>
      <c r="H2679" s="5">
        <v>30</v>
      </c>
      <c r="I2679" s="5">
        <v>17</v>
      </c>
      <c r="J2679" s="6">
        <v>24</v>
      </c>
      <c r="K2679">
        <f t="shared" si="464"/>
        <v>0</v>
      </c>
      <c r="L2679">
        <f t="shared" si="455"/>
        <v>0</v>
      </c>
      <c r="M2679">
        <f t="shared" si="456"/>
        <v>0</v>
      </c>
      <c r="N2679">
        <f t="shared" si="457"/>
        <v>0</v>
      </c>
      <c r="O2679">
        <f t="shared" si="458"/>
        <v>0</v>
      </c>
      <c r="P2679">
        <f t="shared" si="459"/>
        <v>0</v>
      </c>
      <c r="Q2679">
        <f t="shared" si="460"/>
        <v>0</v>
      </c>
      <c r="R2679">
        <f t="shared" si="461"/>
        <v>0</v>
      </c>
      <c r="S2679">
        <f t="shared" si="462"/>
        <v>0</v>
      </c>
      <c r="T2679">
        <f t="shared" si="463"/>
        <v>0</v>
      </c>
      <c r="U2679">
        <f t="shared" si="454"/>
        <v>0</v>
      </c>
    </row>
    <row r="2680" spans="1:21" x14ac:dyDescent="0.25">
      <c r="A2680" s="4">
        <v>22</v>
      </c>
      <c r="B2680" s="5">
        <v>40</v>
      </c>
      <c r="C2680" s="5">
        <v>8</v>
      </c>
      <c r="D2680" s="5">
        <v>2</v>
      </c>
      <c r="E2680" s="5">
        <v>23</v>
      </c>
      <c r="F2680" s="5">
        <v>35</v>
      </c>
      <c r="G2680" s="5">
        <v>36</v>
      </c>
      <c r="H2680" s="5">
        <v>7</v>
      </c>
      <c r="I2680" s="5">
        <v>31</v>
      </c>
      <c r="J2680" s="6">
        <v>11</v>
      </c>
      <c r="K2680">
        <f t="shared" si="464"/>
        <v>0</v>
      </c>
      <c r="L2680">
        <f t="shared" si="455"/>
        <v>0</v>
      </c>
      <c r="M2680">
        <f t="shared" si="456"/>
        <v>0</v>
      </c>
      <c r="N2680">
        <f t="shared" si="457"/>
        <v>0</v>
      </c>
      <c r="O2680">
        <f t="shared" si="458"/>
        <v>0</v>
      </c>
      <c r="P2680">
        <f t="shared" si="459"/>
        <v>0</v>
      </c>
      <c r="Q2680">
        <f t="shared" si="460"/>
        <v>0</v>
      </c>
      <c r="R2680">
        <f t="shared" si="461"/>
        <v>0</v>
      </c>
      <c r="S2680">
        <f t="shared" si="462"/>
        <v>0</v>
      </c>
      <c r="T2680">
        <f t="shared" si="463"/>
        <v>0</v>
      </c>
      <c r="U2680">
        <f t="shared" si="454"/>
        <v>0</v>
      </c>
    </row>
    <row r="2681" spans="1:21" x14ac:dyDescent="0.25">
      <c r="A2681" s="4">
        <v>33</v>
      </c>
      <c r="B2681" s="5">
        <v>31</v>
      </c>
      <c r="C2681" s="5">
        <v>39</v>
      </c>
      <c r="D2681" s="5">
        <v>9</v>
      </c>
      <c r="E2681" s="5">
        <v>19</v>
      </c>
      <c r="F2681" s="5">
        <v>13</v>
      </c>
      <c r="G2681" s="5">
        <v>39</v>
      </c>
      <c r="H2681" s="5">
        <v>20</v>
      </c>
      <c r="I2681" s="5">
        <v>32</v>
      </c>
      <c r="J2681" s="6">
        <v>33</v>
      </c>
      <c r="K2681">
        <f t="shared" si="464"/>
        <v>0</v>
      </c>
      <c r="L2681">
        <f t="shared" si="455"/>
        <v>0</v>
      </c>
      <c r="M2681">
        <f t="shared" si="456"/>
        <v>0</v>
      </c>
      <c r="N2681">
        <f t="shared" si="457"/>
        <v>0</v>
      </c>
      <c r="O2681">
        <f t="shared" si="458"/>
        <v>0</v>
      </c>
      <c r="P2681">
        <f t="shared" si="459"/>
        <v>0</v>
      </c>
      <c r="Q2681">
        <f t="shared" si="460"/>
        <v>0</v>
      </c>
      <c r="R2681">
        <f t="shared" si="461"/>
        <v>0</v>
      </c>
      <c r="S2681">
        <f t="shared" si="462"/>
        <v>0</v>
      </c>
      <c r="T2681">
        <f t="shared" si="463"/>
        <v>0</v>
      </c>
      <c r="U2681">
        <f t="shared" si="454"/>
        <v>0</v>
      </c>
    </row>
    <row r="2682" spans="1:21" x14ac:dyDescent="0.25">
      <c r="A2682" s="4">
        <v>39</v>
      </c>
      <c r="B2682" s="5">
        <v>10</v>
      </c>
      <c r="C2682" s="5">
        <v>14</v>
      </c>
      <c r="D2682" s="5">
        <v>26</v>
      </c>
      <c r="E2682" s="5">
        <v>26</v>
      </c>
      <c r="F2682" s="5">
        <v>38</v>
      </c>
      <c r="G2682" s="5">
        <v>20</v>
      </c>
      <c r="H2682" s="5">
        <v>40</v>
      </c>
      <c r="I2682" s="5">
        <v>28</v>
      </c>
      <c r="J2682" s="6">
        <v>6</v>
      </c>
      <c r="K2682">
        <f t="shared" si="464"/>
        <v>0</v>
      </c>
      <c r="L2682">
        <f t="shared" si="455"/>
        <v>0</v>
      </c>
      <c r="M2682">
        <f t="shared" si="456"/>
        <v>0</v>
      </c>
      <c r="N2682">
        <f t="shared" si="457"/>
        <v>0</v>
      </c>
      <c r="O2682">
        <f t="shared" si="458"/>
        <v>0</v>
      </c>
      <c r="P2682">
        <f t="shared" si="459"/>
        <v>0</v>
      </c>
      <c r="Q2682">
        <f t="shared" si="460"/>
        <v>0</v>
      </c>
      <c r="R2682">
        <f t="shared" si="461"/>
        <v>0</v>
      </c>
      <c r="S2682">
        <f t="shared" si="462"/>
        <v>0</v>
      </c>
      <c r="T2682">
        <f t="shared" si="463"/>
        <v>0</v>
      </c>
      <c r="U2682">
        <f t="shared" si="454"/>
        <v>0</v>
      </c>
    </row>
    <row r="2683" spans="1:21" x14ac:dyDescent="0.25">
      <c r="A2683" s="4">
        <v>30</v>
      </c>
      <c r="B2683" s="5">
        <v>7</v>
      </c>
      <c r="C2683" s="5">
        <v>18</v>
      </c>
      <c r="D2683" s="5">
        <v>20</v>
      </c>
      <c r="E2683" s="5">
        <v>11</v>
      </c>
      <c r="F2683" s="5">
        <v>7</v>
      </c>
      <c r="G2683" s="5">
        <v>38</v>
      </c>
      <c r="H2683" s="5">
        <v>8</v>
      </c>
      <c r="I2683" s="5">
        <v>30</v>
      </c>
      <c r="J2683" s="6">
        <v>7</v>
      </c>
      <c r="K2683">
        <f t="shared" si="464"/>
        <v>0</v>
      </c>
      <c r="L2683">
        <f t="shared" si="455"/>
        <v>0</v>
      </c>
      <c r="M2683">
        <f t="shared" si="456"/>
        <v>0</v>
      </c>
      <c r="N2683">
        <f t="shared" si="457"/>
        <v>0</v>
      </c>
      <c r="O2683">
        <f t="shared" si="458"/>
        <v>0</v>
      </c>
      <c r="P2683">
        <f t="shared" si="459"/>
        <v>0</v>
      </c>
      <c r="Q2683">
        <f t="shared" si="460"/>
        <v>0</v>
      </c>
      <c r="R2683">
        <f t="shared" si="461"/>
        <v>0</v>
      </c>
      <c r="S2683">
        <f t="shared" si="462"/>
        <v>0</v>
      </c>
      <c r="T2683">
        <f t="shared" si="463"/>
        <v>0</v>
      </c>
      <c r="U2683">
        <f t="shared" si="454"/>
        <v>0</v>
      </c>
    </row>
    <row r="2684" spans="1:21" x14ac:dyDescent="0.25">
      <c r="A2684" s="4">
        <v>24</v>
      </c>
      <c r="B2684" s="5">
        <v>35</v>
      </c>
      <c r="C2684" s="5">
        <v>35</v>
      </c>
      <c r="D2684" s="5">
        <v>9</v>
      </c>
      <c r="E2684" s="5">
        <v>28</v>
      </c>
      <c r="F2684" s="5">
        <v>21</v>
      </c>
      <c r="G2684" s="5">
        <v>38</v>
      </c>
      <c r="H2684" s="5">
        <v>15</v>
      </c>
      <c r="I2684" s="5">
        <v>29</v>
      </c>
      <c r="J2684" s="6">
        <v>29</v>
      </c>
      <c r="K2684">
        <f t="shared" si="464"/>
        <v>0</v>
      </c>
      <c r="L2684">
        <f t="shared" si="455"/>
        <v>1</v>
      </c>
      <c r="M2684">
        <f t="shared" si="456"/>
        <v>1</v>
      </c>
      <c r="N2684">
        <f t="shared" si="457"/>
        <v>0</v>
      </c>
      <c r="O2684">
        <f t="shared" si="458"/>
        <v>0</v>
      </c>
      <c r="P2684">
        <f t="shared" si="459"/>
        <v>0</v>
      </c>
      <c r="Q2684">
        <f t="shared" si="460"/>
        <v>1</v>
      </c>
      <c r="R2684">
        <f t="shared" si="461"/>
        <v>0</v>
      </c>
      <c r="S2684">
        <f t="shared" si="462"/>
        <v>0</v>
      </c>
      <c r="T2684">
        <f t="shared" si="463"/>
        <v>0</v>
      </c>
      <c r="U2684">
        <f t="shared" si="454"/>
        <v>108</v>
      </c>
    </row>
    <row r="2685" spans="1:21" x14ac:dyDescent="0.25">
      <c r="A2685" s="4">
        <v>5</v>
      </c>
      <c r="B2685" s="5">
        <v>24</v>
      </c>
      <c r="C2685" s="5">
        <v>32</v>
      </c>
      <c r="D2685" s="5">
        <v>24</v>
      </c>
      <c r="E2685" s="5">
        <v>37</v>
      </c>
      <c r="F2685" s="5">
        <v>27</v>
      </c>
      <c r="G2685" s="5">
        <v>10</v>
      </c>
      <c r="H2685" s="5">
        <v>33</v>
      </c>
      <c r="I2685" s="5">
        <v>23</v>
      </c>
      <c r="J2685" s="6">
        <v>19</v>
      </c>
      <c r="K2685">
        <f t="shared" si="464"/>
        <v>0</v>
      </c>
      <c r="L2685">
        <f t="shared" si="455"/>
        <v>0</v>
      </c>
      <c r="M2685">
        <f t="shared" si="456"/>
        <v>0</v>
      </c>
      <c r="N2685">
        <f t="shared" si="457"/>
        <v>0</v>
      </c>
      <c r="O2685">
        <f t="shared" si="458"/>
        <v>1</v>
      </c>
      <c r="P2685">
        <f t="shared" si="459"/>
        <v>0</v>
      </c>
      <c r="Q2685">
        <f t="shared" si="460"/>
        <v>0</v>
      </c>
      <c r="R2685">
        <f t="shared" si="461"/>
        <v>0</v>
      </c>
      <c r="S2685">
        <f t="shared" si="462"/>
        <v>0</v>
      </c>
      <c r="T2685">
        <f t="shared" si="463"/>
        <v>0</v>
      </c>
      <c r="U2685">
        <f t="shared" si="454"/>
        <v>37</v>
      </c>
    </row>
    <row r="2686" spans="1:21" x14ac:dyDescent="0.25">
      <c r="A2686" s="4">
        <v>34</v>
      </c>
      <c r="B2686" s="5">
        <v>26</v>
      </c>
      <c r="C2686" s="5">
        <v>6</v>
      </c>
      <c r="D2686" s="5">
        <v>37</v>
      </c>
      <c r="E2686" s="5">
        <v>18</v>
      </c>
      <c r="F2686" s="5">
        <v>25</v>
      </c>
      <c r="G2686" s="5">
        <v>0</v>
      </c>
      <c r="H2686" s="5">
        <v>22</v>
      </c>
      <c r="I2686" s="5">
        <v>36</v>
      </c>
      <c r="J2686" s="6">
        <v>29</v>
      </c>
      <c r="K2686">
        <f t="shared" si="464"/>
        <v>0</v>
      </c>
      <c r="L2686">
        <f t="shared" si="455"/>
        <v>0</v>
      </c>
      <c r="M2686">
        <f t="shared" si="456"/>
        <v>0</v>
      </c>
      <c r="N2686">
        <f t="shared" si="457"/>
        <v>1</v>
      </c>
      <c r="O2686">
        <f t="shared" si="458"/>
        <v>0</v>
      </c>
      <c r="P2686">
        <f t="shared" si="459"/>
        <v>0</v>
      </c>
      <c r="Q2686">
        <f t="shared" si="460"/>
        <v>0</v>
      </c>
      <c r="R2686">
        <f t="shared" si="461"/>
        <v>0</v>
      </c>
      <c r="S2686">
        <f t="shared" si="462"/>
        <v>0</v>
      </c>
      <c r="T2686">
        <f t="shared" si="463"/>
        <v>0</v>
      </c>
      <c r="U2686">
        <f t="shared" si="454"/>
        <v>37</v>
      </c>
    </row>
    <row r="2687" spans="1:21" x14ac:dyDescent="0.25">
      <c r="A2687" s="4">
        <v>14</v>
      </c>
      <c r="B2687" s="5">
        <v>32</v>
      </c>
      <c r="C2687" s="5">
        <v>9</v>
      </c>
      <c r="D2687" s="5">
        <v>3</v>
      </c>
      <c r="E2687" s="5">
        <v>24</v>
      </c>
      <c r="F2687" s="5">
        <v>27</v>
      </c>
      <c r="G2687" s="5">
        <v>16</v>
      </c>
      <c r="H2687" s="5">
        <v>12</v>
      </c>
      <c r="I2687" s="5">
        <v>17</v>
      </c>
      <c r="J2687" s="6">
        <v>23</v>
      </c>
      <c r="K2687">
        <f t="shared" si="464"/>
        <v>0</v>
      </c>
      <c r="L2687">
        <f t="shared" si="455"/>
        <v>0</v>
      </c>
      <c r="M2687">
        <f t="shared" si="456"/>
        <v>0</v>
      </c>
      <c r="N2687">
        <f t="shared" si="457"/>
        <v>0</v>
      </c>
      <c r="O2687">
        <f t="shared" si="458"/>
        <v>0</v>
      </c>
      <c r="P2687">
        <f t="shared" si="459"/>
        <v>0</v>
      </c>
      <c r="Q2687">
        <f t="shared" si="460"/>
        <v>0</v>
      </c>
      <c r="R2687">
        <f t="shared" si="461"/>
        <v>0</v>
      </c>
      <c r="S2687">
        <f t="shared" si="462"/>
        <v>0</v>
      </c>
      <c r="T2687">
        <f t="shared" si="463"/>
        <v>0</v>
      </c>
      <c r="U2687">
        <f t="shared" si="454"/>
        <v>0</v>
      </c>
    </row>
    <row r="2688" spans="1:21" x14ac:dyDescent="0.25">
      <c r="A2688" s="4">
        <v>39</v>
      </c>
      <c r="B2688" s="5">
        <v>16</v>
      </c>
      <c r="C2688" s="5">
        <v>35</v>
      </c>
      <c r="D2688" s="5">
        <v>24</v>
      </c>
      <c r="E2688" s="5">
        <v>22</v>
      </c>
      <c r="F2688" s="5">
        <v>28</v>
      </c>
      <c r="G2688" s="5">
        <v>38</v>
      </c>
      <c r="H2688" s="5">
        <v>33</v>
      </c>
      <c r="I2688" s="5">
        <v>40</v>
      </c>
      <c r="J2688" s="6">
        <v>30</v>
      </c>
      <c r="K2688">
        <f t="shared" si="464"/>
        <v>0</v>
      </c>
      <c r="L2688">
        <f t="shared" si="455"/>
        <v>0</v>
      </c>
      <c r="M2688">
        <f t="shared" si="456"/>
        <v>0</v>
      </c>
      <c r="N2688">
        <f t="shared" si="457"/>
        <v>0</v>
      </c>
      <c r="O2688">
        <f t="shared" si="458"/>
        <v>0</v>
      </c>
      <c r="P2688">
        <f t="shared" si="459"/>
        <v>0</v>
      </c>
      <c r="Q2688">
        <f t="shared" si="460"/>
        <v>0</v>
      </c>
      <c r="R2688">
        <f t="shared" si="461"/>
        <v>0</v>
      </c>
      <c r="S2688">
        <f t="shared" si="462"/>
        <v>0</v>
      </c>
      <c r="T2688">
        <f t="shared" si="463"/>
        <v>0</v>
      </c>
      <c r="U2688">
        <f t="shared" si="454"/>
        <v>0</v>
      </c>
    </row>
    <row r="2689" spans="1:21" x14ac:dyDescent="0.25">
      <c r="A2689" s="4">
        <v>29</v>
      </c>
      <c r="B2689" s="5">
        <v>8</v>
      </c>
      <c r="C2689" s="5">
        <v>39</v>
      </c>
      <c r="D2689" s="5">
        <v>15</v>
      </c>
      <c r="E2689" s="5">
        <v>40</v>
      </c>
      <c r="F2689" s="5">
        <v>11</v>
      </c>
      <c r="G2689" s="5">
        <v>34</v>
      </c>
      <c r="H2689" s="5">
        <v>10</v>
      </c>
      <c r="I2689" s="5">
        <v>36</v>
      </c>
      <c r="J2689" s="6">
        <v>0</v>
      </c>
      <c r="K2689">
        <f t="shared" si="464"/>
        <v>0</v>
      </c>
      <c r="L2689">
        <f t="shared" si="455"/>
        <v>0</v>
      </c>
      <c r="M2689">
        <f t="shared" si="456"/>
        <v>0</v>
      </c>
      <c r="N2689">
        <f t="shared" si="457"/>
        <v>0</v>
      </c>
      <c r="O2689">
        <f t="shared" si="458"/>
        <v>0</v>
      </c>
      <c r="P2689">
        <f t="shared" si="459"/>
        <v>0</v>
      </c>
      <c r="Q2689">
        <f t="shared" si="460"/>
        <v>0</v>
      </c>
      <c r="R2689">
        <f t="shared" si="461"/>
        <v>0</v>
      </c>
      <c r="S2689">
        <f t="shared" si="462"/>
        <v>0</v>
      </c>
      <c r="T2689">
        <f t="shared" si="463"/>
        <v>0</v>
      </c>
      <c r="U2689">
        <f t="shared" si="454"/>
        <v>0</v>
      </c>
    </row>
    <row r="2690" spans="1:21" x14ac:dyDescent="0.25">
      <c r="A2690" s="4">
        <v>29</v>
      </c>
      <c r="B2690" s="5">
        <v>17</v>
      </c>
      <c r="C2690" s="5">
        <v>17</v>
      </c>
      <c r="D2690" s="5">
        <v>25</v>
      </c>
      <c r="E2690" s="5">
        <v>30</v>
      </c>
      <c r="F2690" s="5">
        <v>19</v>
      </c>
      <c r="G2690" s="5">
        <v>17</v>
      </c>
      <c r="H2690" s="5">
        <v>14</v>
      </c>
      <c r="I2690" s="5">
        <v>2</v>
      </c>
      <c r="J2690" s="6">
        <v>33</v>
      </c>
      <c r="K2690">
        <f t="shared" si="464"/>
        <v>1</v>
      </c>
      <c r="L2690">
        <f t="shared" si="455"/>
        <v>0</v>
      </c>
      <c r="M2690">
        <f t="shared" si="456"/>
        <v>0</v>
      </c>
      <c r="N2690">
        <f t="shared" si="457"/>
        <v>0</v>
      </c>
      <c r="O2690">
        <f t="shared" si="458"/>
        <v>0</v>
      </c>
      <c r="P2690">
        <f t="shared" si="459"/>
        <v>0</v>
      </c>
      <c r="Q2690">
        <f t="shared" si="460"/>
        <v>0</v>
      </c>
      <c r="R2690">
        <f t="shared" si="461"/>
        <v>0</v>
      </c>
      <c r="S2690">
        <f t="shared" si="462"/>
        <v>0</v>
      </c>
      <c r="T2690">
        <f t="shared" si="463"/>
        <v>0</v>
      </c>
      <c r="U2690">
        <f t="shared" ref="U2690:U2753" si="465">SUMIF(K2690:T2690,1,A2690:J2690)</f>
        <v>29</v>
      </c>
    </row>
    <row r="2691" spans="1:21" x14ac:dyDescent="0.25">
      <c r="A2691" s="4">
        <v>14</v>
      </c>
      <c r="B2691" s="5">
        <v>10</v>
      </c>
      <c r="C2691" s="5">
        <v>4</v>
      </c>
      <c r="D2691" s="5">
        <v>20</v>
      </c>
      <c r="E2691" s="5">
        <v>38</v>
      </c>
      <c r="F2691" s="5">
        <v>16</v>
      </c>
      <c r="G2691" s="5">
        <v>26</v>
      </c>
      <c r="H2691" s="5">
        <v>5</v>
      </c>
      <c r="I2691" s="5">
        <v>33</v>
      </c>
      <c r="J2691" s="6">
        <v>26</v>
      </c>
      <c r="K2691">
        <f t="shared" si="464"/>
        <v>0</v>
      </c>
      <c r="L2691">
        <f t="shared" ref="L2691:L2754" si="466">IF(MAX(A2690:C2690,A2691,C2691,A2692:C2692)=B2691,1,0)</f>
        <v>0</v>
      </c>
      <c r="M2691">
        <f t="shared" ref="M2691:M2754" si="467">IF(MAX(B2690:D2690,B2691,D2691,B2692:D2692)=C2691,1,0)</f>
        <v>0</v>
      </c>
      <c r="N2691">
        <f t="shared" ref="N2691:N2754" si="468">IF(MAX(C2690:E2690,C2691,E2691,C2692:E2692)=D2691,1,0)</f>
        <v>0</v>
      </c>
      <c r="O2691">
        <f t="shared" ref="O2691:O2754" si="469">IF(MAX(D2690:F2690,D2691,F2691,D2692:F2692)=E2691,1,0)</f>
        <v>0</v>
      </c>
      <c r="P2691">
        <f t="shared" ref="P2691:P2754" si="470">IF(MAX(E2690:G2690,E2691,G2691,E2692:G2692)=F2691,1,0)</f>
        <v>0</v>
      </c>
      <c r="Q2691">
        <f t="shared" ref="Q2691:Q2754" si="471">IF(MAX(F2690:H2690,F2691,H2691,F2692:H2692)=G2691,1,0)</f>
        <v>0</v>
      </c>
      <c r="R2691">
        <f t="shared" ref="R2691:R2754" si="472">IF(MAX(G2690:I2690,G2691,I2691,G2692:I2692)=H2691,1,0)</f>
        <v>0</v>
      </c>
      <c r="S2691">
        <f t="shared" ref="S2691:S2754" si="473">IF(MAX(H2690:J2690,H2691,J2691,H2692:J2692)=I2691,1,0)</f>
        <v>1</v>
      </c>
      <c r="T2691">
        <f t="shared" ref="T2691:T2754" si="474">IF(MAX(I2690:I2692,J2690,J2692)=J2691,1,0)</f>
        <v>0</v>
      </c>
      <c r="U2691">
        <f t="shared" si="465"/>
        <v>33</v>
      </c>
    </row>
    <row r="2692" spans="1:21" x14ac:dyDescent="0.25">
      <c r="A2692" s="4">
        <v>31</v>
      </c>
      <c r="B2692" s="5">
        <v>29</v>
      </c>
      <c r="C2692" s="5">
        <v>18</v>
      </c>
      <c r="D2692" s="5">
        <v>16</v>
      </c>
      <c r="E2692" s="5">
        <v>7</v>
      </c>
      <c r="F2692" s="5">
        <v>0</v>
      </c>
      <c r="G2692" s="5">
        <v>21</v>
      </c>
      <c r="H2692" s="5">
        <v>14</v>
      </c>
      <c r="I2692" s="5">
        <v>1</v>
      </c>
      <c r="J2692" s="6">
        <v>24</v>
      </c>
      <c r="K2692">
        <f t="shared" si="464"/>
        <v>0</v>
      </c>
      <c r="L2692">
        <f t="shared" si="466"/>
        <v>0</v>
      </c>
      <c r="M2692">
        <f t="shared" si="467"/>
        <v>0</v>
      </c>
      <c r="N2692">
        <f t="shared" si="468"/>
        <v>0</v>
      </c>
      <c r="O2692">
        <f t="shared" si="469"/>
        <v>0</v>
      </c>
      <c r="P2692">
        <f t="shared" si="470"/>
        <v>0</v>
      </c>
      <c r="Q2692">
        <f t="shared" si="471"/>
        <v>0</v>
      </c>
      <c r="R2692">
        <f t="shared" si="472"/>
        <v>0</v>
      </c>
      <c r="S2692">
        <f t="shared" si="473"/>
        <v>0</v>
      </c>
      <c r="T2692">
        <f t="shared" si="474"/>
        <v>0</v>
      </c>
      <c r="U2692">
        <f t="shared" si="465"/>
        <v>0</v>
      </c>
    </row>
    <row r="2693" spans="1:21" x14ac:dyDescent="0.25">
      <c r="A2693" s="4">
        <v>32</v>
      </c>
      <c r="B2693" s="5">
        <v>39</v>
      </c>
      <c r="C2693" s="5">
        <v>22</v>
      </c>
      <c r="D2693" s="5">
        <v>13</v>
      </c>
      <c r="E2693" s="5">
        <v>18</v>
      </c>
      <c r="F2693" s="5">
        <v>28</v>
      </c>
      <c r="G2693" s="5">
        <v>0</v>
      </c>
      <c r="H2693" s="5">
        <v>28</v>
      </c>
      <c r="I2693" s="5">
        <v>37</v>
      </c>
      <c r="J2693" s="6">
        <v>11</v>
      </c>
      <c r="K2693">
        <f t="shared" ref="K2693:K2756" si="475">IF(MAX(A2694:B2694,B2693,A2692:B2692)=A2693,1,0)</f>
        <v>0</v>
      </c>
      <c r="L2693">
        <f t="shared" si="466"/>
        <v>0</v>
      </c>
      <c r="M2693">
        <f t="shared" si="467"/>
        <v>0</v>
      </c>
      <c r="N2693">
        <f t="shared" si="468"/>
        <v>0</v>
      </c>
      <c r="O2693">
        <f t="shared" si="469"/>
        <v>0</v>
      </c>
      <c r="P2693">
        <f t="shared" si="470"/>
        <v>0</v>
      </c>
      <c r="Q2693">
        <f t="shared" si="471"/>
        <v>0</v>
      </c>
      <c r="R2693">
        <f t="shared" si="472"/>
        <v>0</v>
      </c>
      <c r="S2693">
        <f t="shared" si="473"/>
        <v>0</v>
      </c>
      <c r="T2693">
        <f t="shared" si="474"/>
        <v>0</v>
      </c>
      <c r="U2693">
        <f t="shared" si="465"/>
        <v>0</v>
      </c>
    </row>
    <row r="2694" spans="1:21" x14ac:dyDescent="0.25">
      <c r="A2694" s="4">
        <v>10</v>
      </c>
      <c r="B2694" s="5">
        <v>3</v>
      </c>
      <c r="C2694" s="5">
        <v>4</v>
      </c>
      <c r="D2694" s="5">
        <v>33</v>
      </c>
      <c r="E2694" s="5">
        <v>25</v>
      </c>
      <c r="F2694" s="5">
        <v>31</v>
      </c>
      <c r="G2694" s="5">
        <v>21</v>
      </c>
      <c r="H2694" s="5">
        <v>39</v>
      </c>
      <c r="I2694" s="5">
        <v>23</v>
      </c>
      <c r="J2694" s="6">
        <v>10</v>
      </c>
      <c r="K2694">
        <f t="shared" si="475"/>
        <v>0</v>
      </c>
      <c r="L2694">
        <f t="shared" si="466"/>
        <v>0</v>
      </c>
      <c r="M2694">
        <f t="shared" si="467"/>
        <v>0</v>
      </c>
      <c r="N2694">
        <f t="shared" si="468"/>
        <v>0</v>
      </c>
      <c r="O2694">
        <f t="shared" si="469"/>
        <v>0</v>
      </c>
      <c r="P2694">
        <f t="shared" si="470"/>
        <v>0</v>
      </c>
      <c r="Q2694">
        <f t="shared" si="471"/>
        <v>0</v>
      </c>
      <c r="R2694">
        <f t="shared" si="472"/>
        <v>0</v>
      </c>
      <c r="S2694">
        <f t="shared" si="473"/>
        <v>0</v>
      </c>
      <c r="T2694">
        <f t="shared" si="474"/>
        <v>0</v>
      </c>
      <c r="U2694">
        <f t="shared" si="465"/>
        <v>0</v>
      </c>
    </row>
    <row r="2695" spans="1:21" x14ac:dyDescent="0.25">
      <c r="A2695" s="4">
        <v>10</v>
      </c>
      <c r="B2695" s="5">
        <v>32</v>
      </c>
      <c r="C2695" s="5">
        <v>20</v>
      </c>
      <c r="D2695" s="5">
        <v>8</v>
      </c>
      <c r="E2695" s="5">
        <v>12</v>
      </c>
      <c r="F2695" s="5">
        <v>4</v>
      </c>
      <c r="G2695" s="5">
        <v>4</v>
      </c>
      <c r="H2695" s="5">
        <v>30</v>
      </c>
      <c r="I2695" s="5">
        <v>22</v>
      </c>
      <c r="J2695" s="6">
        <v>37</v>
      </c>
      <c r="K2695">
        <f t="shared" si="475"/>
        <v>0</v>
      </c>
      <c r="L2695">
        <f t="shared" si="466"/>
        <v>0</v>
      </c>
      <c r="M2695">
        <f t="shared" si="467"/>
        <v>0</v>
      </c>
      <c r="N2695">
        <f t="shared" si="468"/>
        <v>0</v>
      </c>
      <c r="O2695">
        <f t="shared" si="469"/>
        <v>0</v>
      </c>
      <c r="P2695">
        <f t="shared" si="470"/>
        <v>0</v>
      </c>
      <c r="Q2695">
        <f t="shared" si="471"/>
        <v>0</v>
      </c>
      <c r="R2695">
        <f t="shared" si="472"/>
        <v>0</v>
      </c>
      <c r="S2695">
        <f t="shared" si="473"/>
        <v>0</v>
      </c>
      <c r="T2695">
        <f t="shared" si="474"/>
        <v>0</v>
      </c>
      <c r="U2695">
        <f t="shared" si="465"/>
        <v>0</v>
      </c>
    </row>
    <row r="2696" spans="1:21" x14ac:dyDescent="0.25">
      <c r="A2696" s="4">
        <v>19</v>
      </c>
      <c r="B2696" s="5">
        <v>24</v>
      </c>
      <c r="C2696" s="5">
        <v>17</v>
      </c>
      <c r="D2696" s="5">
        <v>2</v>
      </c>
      <c r="E2696" s="5">
        <v>38</v>
      </c>
      <c r="F2696" s="5">
        <v>13</v>
      </c>
      <c r="G2696" s="5">
        <v>25</v>
      </c>
      <c r="H2696" s="5">
        <v>30</v>
      </c>
      <c r="I2696" s="5">
        <v>7</v>
      </c>
      <c r="J2696" s="6">
        <v>23</v>
      </c>
      <c r="K2696">
        <f t="shared" si="475"/>
        <v>0</v>
      </c>
      <c r="L2696">
        <f t="shared" si="466"/>
        <v>0</v>
      </c>
      <c r="M2696">
        <f t="shared" si="467"/>
        <v>0</v>
      </c>
      <c r="N2696">
        <f t="shared" si="468"/>
        <v>0</v>
      </c>
      <c r="O2696">
        <f t="shared" si="469"/>
        <v>0</v>
      </c>
      <c r="P2696">
        <f t="shared" si="470"/>
        <v>0</v>
      </c>
      <c r="Q2696">
        <f t="shared" si="471"/>
        <v>0</v>
      </c>
      <c r="R2696">
        <f t="shared" si="472"/>
        <v>0</v>
      </c>
      <c r="S2696">
        <f t="shared" si="473"/>
        <v>0</v>
      </c>
      <c r="T2696">
        <f t="shared" si="474"/>
        <v>0</v>
      </c>
      <c r="U2696">
        <f t="shared" si="465"/>
        <v>0</v>
      </c>
    </row>
    <row r="2697" spans="1:21" x14ac:dyDescent="0.25">
      <c r="A2697" s="4">
        <v>31</v>
      </c>
      <c r="B2697" s="5">
        <v>8</v>
      </c>
      <c r="C2697" s="5">
        <v>29</v>
      </c>
      <c r="D2697" s="5">
        <v>6</v>
      </c>
      <c r="E2697" s="5">
        <v>19</v>
      </c>
      <c r="F2697" s="5">
        <v>34</v>
      </c>
      <c r="G2697" s="5">
        <v>33</v>
      </c>
      <c r="H2697" s="5">
        <v>36</v>
      </c>
      <c r="I2697" s="5">
        <v>19</v>
      </c>
      <c r="J2697" s="6">
        <v>30</v>
      </c>
      <c r="K2697">
        <f t="shared" si="475"/>
        <v>0</v>
      </c>
      <c r="L2697">
        <f t="shared" si="466"/>
        <v>0</v>
      </c>
      <c r="M2697">
        <f t="shared" si="467"/>
        <v>0</v>
      </c>
      <c r="N2697">
        <f t="shared" si="468"/>
        <v>0</v>
      </c>
      <c r="O2697">
        <f t="shared" si="469"/>
        <v>0</v>
      </c>
      <c r="P2697">
        <f t="shared" si="470"/>
        <v>0</v>
      </c>
      <c r="Q2697">
        <f t="shared" si="471"/>
        <v>0</v>
      </c>
      <c r="R2697">
        <f t="shared" si="472"/>
        <v>0</v>
      </c>
      <c r="S2697">
        <f t="shared" si="473"/>
        <v>0</v>
      </c>
      <c r="T2697">
        <f t="shared" si="474"/>
        <v>0</v>
      </c>
      <c r="U2697">
        <f t="shared" si="465"/>
        <v>0</v>
      </c>
    </row>
    <row r="2698" spans="1:21" x14ac:dyDescent="0.25">
      <c r="A2698" s="4">
        <v>35</v>
      </c>
      <c r="B2698" s="5">
        <v>8</v>
      </c>
      <c r="C2698" s="5">
        <v>39</v>
      </c>
      <c r="D2698" s="5">
        <v>28</v>
      </c>
      <c r="E2698" s="5">
        <v>6</v>
      </c>
      <c r="F2698" s="5">
        <v>35</v>
      </c>
      <c r="G2698" s="5">
        <v>17</v>
      </c>
      <c r="H2698" s="5">
        <v>23</v>
      </c>
      <c r="I2698" s="5">
        <v>28</v>
      </c>
      <c r="J2698" s="6">
        <v>4</v>
      </c>
      <c r="K2698">
        <f t="shared" si="475"/>
        <v>0</v>
      </c>
      <c r="L2698">
        <f t="shared" si="466"/>
        <v>0</v>
      </c>
      <c r="M2698">
        <f t="shared" si="467"/>
        <v>0</v>
      </c>
      <c r="N2698">
        <f t="shared" si="468"/>
        <v>0</v>
      </c>
      <c r="O2698">
        <f t="shared" si="469"/>
        <v>0</v>
      </c>
      <c r="P2698">
        <f t="shared" si="470"/>
        <v>0</v>
      </c>
      <c r="Q2698">
        <f t="shared" si="471"/>
        <v>0</v>
      </c>
      <c r="R2698">
        <f t="shared" si="472"/>
        <v>0</v>
      </c>
      <c r="S2698">
        <f t="shared" si="473"/>
        <v>0</v>
      </c>
      <c r="T2698">
        <f t="shared" si="474"/>
        <v>0</v>
      </c>
      <c r="U2698">
        <f t="shared" si="465"/>
        <v>0</v>
      </c>
    </row>
    <row r="2699" spans="1:21" x14ac:dyDescent="0.25">
      <c r="A2699" s="4">
        <v>37</v>
      </c>
      <c r="B2699" s="5">
        <v>36</v>
      </c>
      <c r="C2699" s="5">
        <v>6</v>
      </c>
      <c r="D2699" s="5">
        <v>10</v>
      </c>
      <c r="E2699" s="5">
        <v>13</v>
      </c>
      <c r="F2699" s="5">
        <v>15</v>
      </c>
      <c r="G2699" s="5">
        <v>21</v>
      </c>
      <c r="H2699" s="5">
        <v>28</v>
      </c>
      <c r="I2699" s="5">
        <v>22</v>
      </c>
      <c r="J2699" s="6">
        <v>14</v>
      </c>
      <c r="K2699">
        <f t="shared" si="475"/>
        <v>0</v>
      </c>
      <c r="L2699">
        <f t="shared" si="466"/>
        <v>0</v>
      </c>
      <c r="M2699">
        <f t="shared" si="467"/>
        <v>0</v>
      </c>
      <c r="N2699">
        <f t="shared" si="468"/>
        <v>0</v>
      </c>
      <c r="O2699">
        <f t="shared" si="469"/>
        <v>0</v>
      </c>
      <c r="P2699">
        <f t="shared" si="470"/>
        <v>0</v>
      </c>
      <c r="Q2699">
        <f t="shared" si="471"/>
        <v>0</v>
      </c>
      <c r="R2699">
        <f t="shared" si="472"/>
        <v>0</v>
      </c>
      <c r="S2699">
        <f t="shared" si="473"/>
        <v>0</v>
      </c>
      <c r="T2699">
        <f t="shared" si="474"/>
        <v>0</v>
      </c>
      <c r="U2699">
        <f t="shared" si="465"/>
        <v>0</v>
      </c>
    </row>
    <row r="2700" spans="1:21" x14ac:dyDescent="0.25">
      <c r="A2700" s="4">
        <v>13</v>
      </c>
      <c r="B2700" s="5">
        <v>31</v>
      </c>
      <c r="C2700" s="5">
        <v>21</v>
      </c>
      <c r="D2700" s="5">
        <v>31</v>
      </c>
      <c r="E2700" s="5">
        <v>23</v>
      </c>
      <c r="F2700" s="5">
        <v>6</v>
      </c>
      <c r="G2700" s="5">
        <v>38</v>
      </c>
      <c r="H2700" s="5">
        <v>4</v>
      </c>
      <c r="I2700" s="5">
        <v>39</v>
      </c>
      <c r="J2700" s="6">
        <v>12</v>
      </c>
      <c r="K2700">
        <f t="shared" si="475"/>
        <v>0</v>
      </c>
      <c r="L2700">
        <f t="shared" si="466"/>
        <v>0</v>
      </c>
      <c r="M2700">
        <f t="shared" si="467"/>
        <v>0</v>
      </c>
      <c r="N2700">
        <f t="shared" si="468"/>
        <v>0</v>
      </c>
      <c r="O2700">
        <f t="shared" si="469"/>
        <v>0</v>
      </c>
      <c r="P2700">
        <f t="shared" si="470"/>
        <v>0</v>
      </c>
      <c r="Q2700">
        <f t="shared" si="471"/>
        <v>0</v>
      </c>
      <c r="R2700">
        <f t="shared" si="472"/>
        <v>0</v>
      </c>
      <c r="S2700">
        <f t="shared" si="473"/>
        <v>0</v>
      </c>
      <c r="T2700">
        <f t="shared" si="474"/>
        <v>0</v>
      </c>
      <c r="U2700">
        <f t="shared" si="465"/>
        <v>0</v>
      </c>
    </row>
    <row r="2701" spans="1:21" x14ac:dyDescent="0.25">
      <c r="A2701" s="4">
        <v>26</v>
      </c>
      <c r="B2701" s="5">
        <v>4</v>
      </c>
      <c r="C2701" s="5">
        <v>1</v>
      </c>
      <c r="D2701" s="5">
        <v>30</v>
      </c>
      <c r="E2701" s="5">
        <v>19</v>
      </c>
      <c r="F2701" s="5">
        <v>31</v>
      </c>
      <c r="G2701" s="5">
        <v>24</v>
      </c>
      <c r="H2701" s="5">
        <v>14</v>
      </c>
      <c r="I2701" s="5">
        <v>7</v>
      </c>
      <c r="J2701" s="6">
        <v>26</v>
      </c>
      <c r="K2701">
        <f t="shared" si="475"/>
        <v>0</v>
      </c>
      <c r="L2701">
        <f t="shared" si="466"/>
        <v>0</v>
      </c>
      <c r="M2701">
        <f t="shared" si="467"/>
        <v>0</v>
      </c>
      <c r="N2701">
        <f t="shared" si="468"/>
        <v>0</v>
      </c>
      <c r="O2701">
        <f t="shared" si="469"/>
        <v>0</v>
      </c>
      <c r="P2701">
        <f t="shared" si="470"/>
        <v>0</v>
      </c>
      <c r="Q2701">
        <f t="shared" si="471"/>
        <v>0</v>
      </c>
      <c r="R2701">
        <f t="shared" si="472"/>
        <v>0</v>
      </c>
      <c r="S2701">
        <f t="shared" si="473"/>
        <v>0</v>
      </c>
      <c r="T2701">
        <f t="shared" si="474"/>
        <v>0</v>
      </c>
      <c r="U2701">
        <f t="shared" si="465"/>
        <v>0</v>
      </c>
    </row>
    <row r="2702" spans="1:21" x14ac:dyDescent="0.25">
      <c r="A2702" s="4">
        <v>39</v>
      </c>
      <c r="B2702" s="5">
        <v>17</v>
      </c>
      <c r="C2702" s="5">
        <v>13</v>
      </c>
      <c r="D2702" s="5">
        <v>26</v>
      </c>
      <c r="E2702" s="5">
        <v>31</v>
      </c>
      <c r="F2702" s="5">
        <v>39</v>
      </c>
      <c r="G2702" s="5">
        <v>20</v>
      </c>
      <c r="H2702" s="5">
        <v>37</v>
      </c>
      <c r="I2702" s="5">
        <v>14</v>
      </c>
      <c r="J2702" s="6">
        <v>14</v>
      </c>
      <c r="K2702">
        <f t="shared" si="475"/>
        <v>0</v>
      </c>
      <c r="L2702">
        <f t="shared" si="466"/>
        <v>0</v>
      </c>
      <c r="M2702">
        <f t="shared" si="467"/>
        <v>0</v>
      </c>
      <c r="N2702">
        <f t="shared" si="468"/>
        <v>0</v>
      </c>
      <c r="O2702">
        <f t="shared" si="469"/>
        <v>0</v>
      </c>
      <c r="P2702">
        <f t="shared" si="470"/>
        <v>1</v>
      </c>
      <c r="Q2702">
        <f t="shared" si="471"/>
        <v>0</v>
      </c>
      <c r="R2702">
        <f t="shared" si="472"/>
        <v>0</v>
      </c>
      <c r="S2702">
        <f t="shared" si="473"/>
        <v>0</v>
      </c>
      <c r="T2702">
        <f t="shared" si="474"/>
        <v>0</v>
      </c>
      <c r="U2702">
        <f t="shared" si="465"/>
        <v>39</v>
      </c>
    </row>
    <row r="2703" spans="1:21" x14ac:dyDescent="0.25">
      <c r="A2703" s="4">
        <v>21</v>
      </c>
      <c r="B2703" s="5">
        <v>33</v>
      </c>
      <c r="C2703" s="5">
        <v>7</v>
      </c>
      <c r="D2703" s="5">
        <v>13</v>
      </c>
      <c r="E2703" s="5">
        <v>39</v>
      </c>
      <c r="F2703" s="5">
        <v>30</v>
      </c>
      <c r="G2703" s="5">
        <v>15</v>
      </c>
      <c r="H2703" s="5">
        <v>29</v>
      </c>
      <c r="I2703" s="5">
        <v>22</v>
      </c>
      <c r="J2703" s="6">
        <v>6</v>
      </c>
      <c r="K2703">
        <f t="shared" si="475"/>
        <v>0</v>
      </c>
      <c r="L2703">
        <f t="shared" si="466"/>
        <v>0</v>
      </c>
      <c r="M2703">
        <f t="shared" si="467"/>
        <v>0</v>
      </c>
      <c r="N2703">
        <f t="shared" si="468"/>
        <v>0</v>
      </c>
      <c r="O2703">
        <f t="shared" si="469"/>
        <v>1</v>
      </c>
      <c r="P2703">
        <f t="shared" si="470"/>
        <v>0</v>
      </c>
      <c r="Q2703">
        <f t="shared" si="471"/>
        <v>0</v>
      </c>
      <c r="R2703">
        <f t="shared" si="472"/>
        <v>0</v>
      </c>
      <c r="S2703">
        <f t="shared" si="473"/>
        <v>0</v>
      </c>
      <c r="T2703">
        <f t="shared" si="474"/>
        <v>0</v>
      </c>
      <c r="U2703">
        <f t="shared" si="465"/>
        <v>39</v>
      </c>
    </row>
    <row r="2704" spans="1:21" x14ac:dyDescent="0.25">
      <c r="A2704" s="4">
        <v>26</v>
      </c>
      <c r="B2704" s="5">
        <v>16</v>
      </c>
      <c r="C2704" s="5">
        <v>14</v>
      </c>
      <c r="D2704" s="5">
        <v>26</v>
      </c>
      <c r="E2704" s="5">
        <v>23</v>
      </c>
      <c r="F2704" s="5">
        <v>10</v>
      </c>
      <c r="G2704" s="5">
        <v>8</v>
      </c>
      <c r="H2704" s="5">
        <v>22</v>
      </c>
      <c r="I2704" s="5">
        <v>26</v>
      </c>
      <c r="J2704" s="6">
        <v>6</v>
      </c>
      <c r="K2704">
        <f t="shared" si="475"/>
        <v>0</v>
      </c>
      <c r="L2704">
        <f t="shared" si="466"/>
        <v>0</v>
      </c>
      <c r="M2704">
        <f t="shared" si="467"/>
        <v>0</v>
      </c>
      <c r="N2704">
        <f t="shared" si="468"/>
        <v>0</v>
      </c>
      <c r="O2704">
        <f t="shared" si="469"/>
        <v>0</v>
      </c>
      <c r="P2704">
        <f t="shared" si="470"/>
        <v>0</v>
      </c>
      <c r="Q2704">
        <f t="shared" si="471"/>
        <v>0</v>
      </c>
      <c r="R2704">
        <f t="shared" si="472"/>
        <v>0</v>
      </c>
      <c r="S2704">
        <f t="shared" si="473"/>
        <v>0</v>
      </c>
      <c r="T2704">
        <f t="shared" si="474"/>
        <v>0</v>
      </c>
      <c r="U2704">
        <f t="shared" si="465"/>
        <v>0</v>
      </c>
    </row>
    <row r="2705" spans="1:21" x14ac:dyDescent="0.25">
      <c r="A2705" s="4">
        <v>38</v>
      </c>
      <c r="B2705" s="5">
        <v>19</v>
      </c>
      <c r="C2705" s="5">
        <v>16</v>
      </c>
      <c r="D2705" s="5">
        <v>21</v>
      </c>
      <c r="E2705" s="5">
        <v>6</v>
      </c>
      <c r="F2705" s="5">
        <v>24</v>
      </c>
      <c r="G2705" s="5">
        <v>31</v>
      </c>
      <c r="H2705" s="5">
        <v>7</v>
      </c>
      <c r="I2705" s="5">
        <v>3</v>
      </c>
      <c r="J2705" s="6">
        <v>3</v>
      </c>
      <c r="K2705">
        <f t="shared" si="475"/>
        <v>0</v>
      </c>
      <c r="L2705">
        <f t="shared" si="466"/>
        <v>0</v>
      </c>
      <c r="M2705">
        <f t="shared" si="467"/>
        <v>0</v>
      </c>
      <c r="N2705">
        <f t="shared" si="468"/>
        <v>0</v>
      </c>
      <c r="O2705">
        <f t="shared" si="469"/>
        <v>0</v>
      </c>
      <c r="P2705">
        <f t="shared" si="470"/>
        <v>0</v>
      </c>
      <c r="Q2705">
        <f t="shared" si="471"/>
        <v>0</v>
      </c>
      <c r="R2705">
        <f t="shared" si="472"/>
        <v>0</v>
      </c>
      <c r="S2705">
        <f t="shared" si="473"/>
        <v>0</v>
      </c>
      <c r="T2705">
        <f t="shared" si="474"/>
        <v>0</v>
      </c>
      <c r="U2705">
        <f t="shared" si="465"/>
        <v>0</v>
      </c>
    </row>
    <row r="2706" spans="1:21" x14ac:dyDescent="0.25">
      <c r="A2706" s="4">
        <v>3</v>
      </c>
      <c r="B2706" s="5">
        <v>1</v>
      </c>
      <c r="C2706" s="5">
        <v>15</v>
      </c>
      <c r="D2706" s="5">
        <v>27</v>
      </c>
      <c r="E2706" s="5">
        <v>22</v>
      </c>
      <c r="F2706" s="5">
        <v>15</v>
      </c>
      <c r="G2706" s="5">
        <v>5</v>
      </c>
      <c r="H2706" s="5">
        <v>14</v>
      </c>
      <c r="I2706" s="5">
        <v>14</v>
      </c>
      <c r="J2706" s="6">
        <v>36</v>
      </c>
      <c r="K2706">
        <f t="shared" si="475"/>
        <v>0</v>
      </c>
      <c r="L2706">
        <f t="shared" si="466"/>
        <v>0</v>
      </c>
      <c r="M2706">
        <f t="shared" si="467"/>
        <v>0</v>
      </c>
      <c r="N2706">
        <f t="shared" si="468"/>
        <v>0</v>
      </c>
      <c r="O2706">
        <f t="shared" si="469"/>
        <v>0</v>
      </c>
      <c r="P2706">
        <f t="shared" si="470"/>
        <v>0</v>
      </c>
      <c r="Q2706">
        <f t="shared" si="471"/>
        <v>0</v>
      </c>
      <c r="R2706">
        <f t="shared" si="472"/>
        <v>0</v>
      </c>
      <c r="S2706">
        <f t="shared" si="473"/>
        <v>0</v>
      </c>
      <c r="T2706">
        <f t="shared" si="474"/>
        <v>0</v>
      </c>
      <c r="U2706">
        <f t="shared" si="465"/>
        <v>0</v>
      </c>
    </row>
    <row r="2707" spans="1:21" x14ac:dyDescent="0.25">
      <c r="A2707" s="4">
        <v>28</v>
      </c>
      <c r="B2707" s="5">
        <v>8</v>
      </c>
      <c r="C2707" s="5">
        <v>36</v>
      </c>
      <c r="D2707" s="5">
        <v>18</v>
      </c>
      <c r="E2707" s="5">
        <v>33</v>
      </c>
      <c r="F2707" s="5">
        <v>8</v>
      </c>
      <c r="G2707" s="5">
        <v>7</v>
      </c>
      <c r="H2707" s="5">
        <v>38</v>
      </c>
      <c r="I2707" s="5">
        <v>25</v>
      </c>
      <c r="J2707" s="6">
        <v>18</v>
      </c>
      <c r="K2707">
        <f t="shared" si="475"/>
        <v>0</v>
      </c>
      <c r="L2707">
        <f t="shared" si="466"/>
        <v>0</v>
      </c>
      <c r="M2707">
        <f t="shared" si="467"/>
        <v>0</v>
      </c>
      <c r="N2707">
        <f t="shared" si="468"/>
        <v>0</v>
      </c>
      <c r="O2707">
        <f t="shared" si="469"/>
        <v>0</v>
      </c>
      <c r="P2707">
        <f t="shared" si="470"/>
        <v>0</v>
      </c>
      <c r="Q2707">
        <f t="shared" si="471"/>
        <v>0</v>
      </c>
      <c r="R2707">
        <f t="shared" si="472"/>
        <v>0</v>
      </c>
      <c r="S2707">
        <f t="shared" si="473"/>
        <v>0</v>
      </c>
      <c r="T2707">
        <f t="shared" si="474"/>
        <v>0</v>
      </c>
      <c r="U2707">
        <f t="shared" si="465"/>
        <v>0</v>
      </c>
    </row>
    <row r="2708" spans="1:21" x14ac:dyDescent="0.25">
      <c r="A2708" s="4">
        <v>5</v>
      </c>
      <c r="B2708" s="5">
        <v>8</v>
      </c>
      <c r="C2708" s="5">
        <v>14</v>
      </c>
      <c r="D2708" s="5">
        <v>7</v>
      </c>
      <c r="E2708" s="5">
        <v>28</v>
      </c>
      <c r="F2708" s="5">
        <v>5</v>
      </c>
      <c r="G2708" s="5">
        <v>17</v>
      </c>
      <c r="H2708" s="5">
        <v>21</v>
      </c>
      <c r="I2708" s="5">
        <v>35</v>
      </c>
      <c r="J2708" s="6">
        <v>1</v>
      </c>
      <c r="K2708">
        <f t="shared" si="475"/>
        <v>0</v>
      </c>
      <c r="L2708">
        <f t="shared" si="466"/>
        <v>0</v>
      </c>
      <c r="M2708">
        <f t="shared" si="467"/>
        <v>0</v>
      </c>
      <c r="N2708">
        <f t="shared" si="468"/>
        <v>0</v>
      </c>
      <c r="O2708">
        <f t="shared" si="469"/>
        <v>0</v>
      </c>
      <c r="P2708">
        <f t="shared" si="470"/>
        <v>0</v>
      </c>
      <c r="Q2708">
        <f t="shared" si="471"/>
        <v>0</v>
      </c>
      <c r="R2708">
        <f t="shared" si="472"/>
        <v>0</v>
      </c>
      <c r="S2708">
        <f t="shared" si="473"/>
        <v>0</v>
      </c>
      <c r="T2708">
        <f t="shared" si="474"/>
        <v>0</v>
      </c>
      <c r="U2708">
        <f t="shared" si="465"/>
        <v>0</v>
      </c>
    </row>
    <row r="2709" spans="1:21" x14ac:dyDescent="0.25">
      <c r="A2709" s="4">
        <v>22</v>
      </c>
      <c r="B2709" s="5">
        <v>4</v>
      </c>
      <c r="C2709" s="5">
        <v>22</v>
      </c>
      <c r="D2709" s="5">
        <v>15</v>
      </c>
      <c r="E2709" s="5">
        <v>27</v>
      </c>
      <c r="F2709" s="5">
        <v>24</v>
      </c>
      <c r="G2709" s="5">
        <v>38</v>
      </c>
      <c r="H2709" s="5">
        <v>16</v>
      </c>
      <c r="I2709" s="5">
        <v>25</v>
      </c>
      <c r="J2709" s="6">
        <v>20</v>
      </c>
      <c r="K2709">
        <f t="shared" si="475"/>
        <v>0</v>
      </c>
      <c r="L2709">
        <f t="shared" si="466"/>
        <v>0</v>
      </c>
      <c r="M2709">
        <f t="shared" si="467"/>
        <v>0</v>
      </c>
      <c r="N2709">
        <f t="shared" si="468"/>
        <v>0</v>
      </c>
      <c r="O2709">
        <f t="shared" si="469"/>
        <v>0</v>
      </c>
      <c r="P2709">
        <f t="shared" si="470"/>
        <v>0</v>
      </c>
      <c r="Q2709">
        <f t="shared" si="471"/>
        <v>0</v>
      </c>
      <c r="R2709">
        <f t="shared" si="472"/>
        <v>0</v>
      </c>
      <c r="S2709">
        <f t="shared" si="473"/>
        <v>0</v>
      </c>
      <c r="T2709">
        <f t="shared" si="474"/>
        <v>0</v>
      </c>
      <c r="U2709">
        <f t="shared" si="465"/>
        <v>0</v>
      </c>
    </row>
    <row r="2710" spans="1:21" x14ac:dyDescent="0.25">
      <c r="A2710" s="4">
        <v>25</v>
      </c>
      <c r="B2710" s="5">
        <v>23</v>
      </c>
      <c r="C2710" s="5">
        <v>39</v>
      </c>
      <c r="D2710" s="5">
        <v>30</v>
      </c>
      <c r="E2710" s="5">
        <v>9</v>
      </c>
      <c r="F2710" s="5">
        <v>16</v>
      </c>
      <c r="G2710" s="5">
        <v>7</v>
      </c>
      <c r="H2710" s="5">
        <v>18</v>
      </c>
      <c r="I2710" s="5">
        <v>5</v>
      </c>
      <c r="J2710" s="6">
        <v>26</v>
      </c>
      <c r="K2710">
        <f t="shared" si="475"/>
        <v>0</v>
      </c>
      <c r="L2710">
        <f t="shared" si="466"/>
        <v>0</v>
      </c>
      <c r="M2710">
        <f t="shared" si="467"/>
        <v>0</v>
      </c>
      <c r="N2710">
        <f t="shared" si="468"/>
        <v>0</v>
      </c>
      <c r="O2710">
        <f t="shared" si="469"/>
        <v>0</v>
      </c>
      <c r="P2710">
        <f t="shared" si="470"/>
        <v>0</v>
      </c>
      <c r="Q2710">
        <f t="shared" si="471"/>
        <v>0</v>
      </c>
      <c r="R2710">
        <f t="shared" si="472"/>
        <v>0</v>
      </c>
      <c r="S2710">
        <f t="shared" si="473"/>
        <v>0</v>
      </c>
      <c r="T2710">
        <f t="shared" si="474"/>
        <v>0</v>
      </c>
      <c r="U2710">
        <f t="shared" si="465"/>
        <v>0</v>
      </c>
    </row>
    <row r="2711" spans="1:21" x14ac:dyDescent="0.25">
      <c r="A2711" s="4">
        <v>12</v>
      </c>
      <c r="B2711" s="5">
        <v>12</v>
      </c>
      <c r="C2711" s="5">
        <v>9</v>
      </c>
      <c r="D2711" s="5">
        <v>10</v>
      </c>
      <c r="E2711" s="5">
        <v>33</v>
      </c>
      <c r="F2711" s="5">
        <v>26</v>
      </c>
      <c r="G2711" s="5">
        <v>31</v>
      </c>
      <c r="H2711" s="5">
        <v>19</v>
      </c>
      <c r="I2711" s="5">
        <v>30</v>
      </c>
      <c r="J2711" s="6">
        <v>3</v>
      </c>
      <c r="K2711">
        <f t="shared" si="475"/>
        <v>0</v>
      </c>
      <c r="L2711">
        <f t="shared" si="466"/>
        <v>0</v>
      </c>
      <c r="M2711">
        <f t="shared" si="467"/>
        <v>0</v>
      </c>
      <c r="N2711">
        <f t="shared" si="468"/>
        <v>0</v>
      </c>
      <c r="O2711">
        <f t="shared" si="469"/>
        <v>0</v>
      </c>
      <c r="P2711">
        <f t="shared" si="470"/>
        <v>0</v>
      </c>
      <c r="Q2711">
        <f t="shared" si="471"/>
        <v>0</v>
      </c>
      <c r="R2711">
        <f t="shared" si="472"/>
        <v>0</v>
      </c>
      <c r="S2711">
        <f t="shared" si="473"/>
        <v>0</v>
      </c>
      <c r="T2711">
        <f t="shared" si="474"/>
        <v>0</v>
      </c>
      <c r="U2711">
        <f t="shared" si="465"/>
        <v>0</v>
      </c>
    </row>
    <row r="2712" spans="1:21" x14ac:dyDescent="0.25">
      <c r="A2712" s="4">
        <v>17</v>
      </c>
      <c r="B2712" s="5">
        <v>39</v>
      </c>
      <c r="C2712" s="5">
        <v>18</v>
      </c>
      <c r="D2712" s="5">
        <v>27</v>
      </c>
      <c r="E2712" s="5">
        <v>39</v>
      </c>
      <c r="F2712" s="5">
        <v>40</v>
      </c>
      <c r="G2712" s="5">
        <v>21</v>
      </c>
      <c r="H2712" s="5">
        <v>9</v>
      </c>
      <c r="I2712" s="5">
        <v>37</v>
      </c>
      <c r="J2712" s="6">
        <v>33</v>
      </c>
      <c r="K2712">
        <f t="shared" si="475"/>
        <v>0</v>
      </c>
      <c r="L2712">
        <f t="shared" si="466"/>
        <v>0</v>
      </c>
      <c r="M2712">
        <f t="shared" si="467"/>
        <v>0</v>
      </c>
      <c r="N2712">
        <f t="shared" si="468"/>
        <v>0</v>
      </c>
      <c r="O2712">
        <f t="shared" si="469"/>
        <v>0</v>
      </c>
      <c r="P2712">
        <f t="shared" si="470"/>
        <v>0</v>
      </c>
      <c r="Q2712">
        <f t="shared" si="471"/>
        <v>0</v>
      </c>
      <c r="R2712">
        <f t="shared" si="472"/>
        <v>0</v>
      </c>
      <c r="S2712">
        <f t="shared" si="473"/>
        <v>0</v>
      </c>
      <c r="T2712">
        <f t="shared" si="474"/>
        <v>0</v>
      </c>
      <c r="U2712">
        <f t="shared" si="465"/>
        <v>0</v>
      </c>
    </row>
    <row r="2713" spans="1:21" x14ac:dyDescent="0.25">
      <c r="A2713" s="4">
        <v>29</v>
      </c>
      <c r="B2713" s="5">
        <v>21</v>
      </c>
      <c r="C2713" s="5">
        <v>7</v>
      </c>
      <c r="D2713" s="5">
        <v>33</v>
      </c>
      <c r="E2713" s="5">
        <v>31</v>
      </c>
      <c r="F2713" s="5">
        <v>27</v>
      </c>
      <c r="G2713" s="5">
        <v>0</v>
      </c>
      <c r="H2713" s="5">
        <v>5</v>
      </c>
      <c r="I2713" s="5">
        <v>29</v>
      </c>
      <c r="J2713" s="6">
        <v>3</v>
      </c>
      <c r="K2713">
        <f t="shared" si="475"/>
        <v>0</v>
      </c>
      <c r="L2713">
        <f t="shared" si="466"/>
        <v>0</v>
      </c>
      <c r="M2713">
        <f t="shared" si="467"/>
        <v>0</v>
      </c>
      <c r="N2713">
        <f t="shared" si="468"/>
        <v>0</v>
      </c>
      <c r="O2713">
        <f t="shared" si="469"/>
        <v>0</v>
      </c>
      <c r="P2713">
        <f t="shared" si="470"/>
        <v>0</v>
      </c>
      <c r="Q2713">
        <f t="shared" si="471"/>
        <v>0</v>
      </c>
      <c r="R2713">
        <f t="shared" si="472"/>
        <v>0</v>
      </c>
      <c r="S2713">
        <f t="shared" si="473"/>
        <v>0</v>
      </c>
      <c r="T2713">
        <f t="shared" si="474"/>
        <v>0</v>
      </c>
      <c r="U2713">
        <f t="shared" si="465"/>
        <v>0</v>
      </c>
    </row>
    <row r="2714" spans="1:21" x14ac:dyDescent="0.25">
      <c r="A2714" s="4">
        <v>9</v>
      </c>
      <c r="B2714" s="5">
        <v>33</v>
      </c>
      <c r="C2714" s="5">
        <v>20</v>
      </c>
      <c r="D2714" s="5">
        <v>13</v>
      </c>
      <c r="E2714" s="5">
        <v>11</v>
      </c>
      <c r="F2714" s="5">
        <v>12</v>
      </c>
      <c r="G2714" s="5">
        <v>27</v>
      </c>
      <c r="H2714" s="5">
        <v>25</v>
      </c>
      <c r="I2714" s="5">
        <v>22</v>
      </c>
      <c r="J2714" s="6">
        <v>3</v>
      </c>
      <c r="K2714">
        <f t="shared" si="475"/>
        <v>0</v>
      </c>
      <c r="L2714">
        <f t="shared" si="466"/>
        <v>0</v>
      </c>
      <c r="M2714">
        <f t="shared" si="467"/>
        <v>0</v>
      </c>
      <c r="N2714">
        <f t="shared" si="468"/>
        <v>0</v>
      </c>
      <c r="O2714">
        <f t="shared" si="469"/>
        <v>0</v>
      </c>
      <c r="P2714">
        <f t="shared" si="470"/>
        <v>0</v>
      </c>
      <c r="Q2714">
        <f t="shared" si="471"/>
        <v>1</v>
      </c>
      <c r="R2714">
        <f t="shared" si="472"/>
        <v>0</v>
      </c>
      <c r="S2714">
        <f t="shared" si="473"/>
        <v>0</v>
      </c>
      <c r="T2714">
        <f t="shared" si="474"/>
        <v>0</v>
      </c>
      <c r="U2714">
        <f t="shared" si="465"/>
        <v>27</v>
      </c>
    </row>
    <row r="2715" spans="1:21" x14ac:dyDescent="0.25">
      <c r="A2715" s="4">
        <v>1</v>
      </c>
      <c r="B2715" s="5">
        <v>39</v>
      </c>
      <c r="C2715" s="5">
        <v>27</v>
      </c>
      <c r="D2715" s="5">
        <v>14</v>
      </c>
      <c r="E2715" s="5">
        <v>21</v>
      </c>
      <c r="F2715" s="5">
        <v>16</v>
      </c>
      <c r="G2715" s="5">
        <v>1</v>
      </c>
      <c r="H2715" s="5">
        <v>25</v>
      </c>
      <c r="I2715" s="5">
        <v>19</v>
      </c>
      <c r="J2715" s="6">
        <v>18</v>
      </c>
      <c r="K2715">
        <f t="shared" si="475"/>
        <v>0</v>
      </c>
      <c r="L2715">
        <f t="shared" si="466"/>
        <v>0</v>
      </c>
      <c r="M2715">
        <f t="shared" si="467"/>
        <v>0</v>
      </c>
      <c r="N2715">
        <f t="shared" si="468"/>
        <v>0</v>
      </c>
      <c r="O2715">
        <f t="shared" si="469"/>
        <v>0</v>
      </c>
      <c r="P2715">
        <f t="shared" si="470"/>
        <v>0</v>
      </c>
      <c r="Q2715">
        <f t="shared" si="471"/>
        <v>0</v>
      </c>
      <c r="R2715">
        <f t="shared" si="472"/>
        <v>0</v>
      </c>
      <c r="S2715">
        <f t="shared" si="473"/>
        <v>0</v>
      </c>
      <c r="T2715">
        <f t="shared" si="474"/>
        <v>0</v>
      </c>
      <c r="U2715">
        <f t="shared" si="465"/>
        <v>0</v>
      </c>
    </row>
    <row r="2716" spans="1:21" x14ac:dyDescent="0.25">
      <c r="A2716" s="4">
        <v>8</v>
      </c>
      <c r="B2716" s="5">
        <v>6</v>
      </c>
      <c r="C2716" s="5">
        <v>10</v>
      </c>
      <c r="D2716" s="5">
        <v>16</v>
      </c>
      <c r="E2716" s="5">
        <v>34</v>
      </c>
      <c r="F2716" s="5">
        <v>1</v>
      </c>
      <c r="G2716" s="5">
        <v>38</v>
      </c>
      <c r="H2716" s="5">
        <v>4</v>
      </c>
      <c r="I2716" s="5">
        <v>32</v>
      </c>
      <c r="J2716" s="6">
        <v>4</v>
      </c>
      <c r="K2716">
        <f t="shared" si="475"/>
        <v>0</v>
      </c>
      <c r="L2716">
        <f t="shared" si="466"/>
        <v>0</v>
      </c>
      <c r="M2716">
        <f t="shared" si="467"/>
        <v>0</v>
      </c>
      <c r="N2716">
        <f t="shared" si="468"/>
        <v>0</v>
      </c>
      <c r="O2716">
        <f t="shared" si="469"/>
        <v>0</v>
      </c>
      <c r="P2716">
        <f t="shared" si="470"/>
        <v>0</v>
      </c>
      <c r="Q2716">
        <f t="shared" si="471"/>
        <v>0</v>
      </c>
      <c r="R2716">
        <f t="shared" si="472"/>
        <v>0</v>
      </c>
      <c r="S2716">
        <f t="shared" si="473"/>
        <v>0</v>
      </c>
      <c r="T2716">
        <f t="shared" si="474"/>
        <v>0</v>
      </c>
      <c r="U2716">
        <f t="shared" si="465"/>
        <v>0</v>
      </c>
    </row>
    <row r="2717" spans="1:21" x14ac:dyDescent="0.25">
      <c r="A2717" s="4">
        <v>5</v>
      </c>
      <c r="B2717" s="5">
        <v>11</v>
      </c>
      <c r="C2717" s="5">
        <v>12</v>
      </c>
      <c r="D2717" s="5">
        <v>16</v>
      </c>
      <c r="E2717" s="5">
        <v>6</v>
      </c>
      <c r="F2717" s="5">
        <v>32</v>
      </c>
      <c r="G2717" s="5">
        <v>39</v>
      </c>
      <c r="H2717" s="5">
        <v>3</v>
      </c>
      <c r="I2717" s="5">
        <v>37</v>
      </c>
      <c r="J2717" s="6">
        <v>27</v>
      </c>
      <c r="K2717">
        <f t="shared" si="475"/>
        <v>0</v>
      </c>
      <c r="L2717">
        <f t="shared" si="466"/>
        <v>0</v>
      </c>
      <c r="M2717">
        <f t="shared" si="467"/>
        <v>0</v>
      </c>
      <c r="N2717">
        <f t="shared" si="468"/>
        <v>0</v>
      </c>
      <c r="O2717">
        <f t="shared" si="469"/>
        <v>0</v>
      </c>
      <c r="P2717">
        <f t="shared" si="470"/>
        <v>0</v>
      </c>
      <c r="Q2717">
        <f t="shared" si="471"/>
        <v>0</v>
      </c>
      <c r="R2717">
        <f t="shared" si="472"/>
        <v>0</v>
      </c>
      <c r="S2717">
        <f t="shared" si="473"/>
        <v>0</v>
      </c>
      <c r="T2717">
        <f t="shared" si="474"/>
        <v>0</v>
      </c>
      <c r="U2717">
        <f t="shared" si="465"/>
        <v>0</v>
      </c>
    </row>
    <row r="2718" spans="1:21" x14ac:dyDescent="0.25">
      <c r="A2718" s="4">
        <v>14</v>
      </c>
      <c r="B2718" s="5">
        <v>15</v>
      </c>
      <c r="C2718" s="5">
        <v>24</v>
      </c>
      <c r="D2718" s="5">
        <v>2</v>
      </c>
      <c r="E2718" s="5">
        <v>4</v>
      </c>
      <c r="F2718" s="5">
        <v>20</v>
      </c>
      <c r="G2718" s="5">
        <v>22</v>
      </c>
      <c r="H2718" s="5">
        <v>0</v>
      </c>
      <c r="I2718" s="5">
        <v>19</v>
      </c>
      <c r="J2718" s="6">
        <v>22</v>
      </c>
      <c r="K2718">
        <f t="shared" si="475"/>
        <v>0</v>
      </c>
      <c r="L2718">
        <f t="shared" si="466"/>
        <v>0</v>
      </c>
      <c r="M2718">
        <f t="shared" si="467"/>
        <v>0</v>
      </c>
      <c r="N2718">
        <f t="shared" si="468"/>
        <v>0</v>
      </c>
      <c r="O2718">
        <f t="shared" si="469"/>
        <v>0</v>
      </c>
      <c r="P2718">
        <f t="shared" si="470"/>
        <v>0</v>
      </c>
      <c r="Q2718">
        <f t="shared" si="471"/>
        <v>0</v>
      </c>
      <c r="R2718">
        <f t="shared" si="472"/>
        <v>0</v>
      </c>
      <c r="S2718">
        <f t="shared" si="473"/>
        <v>0</v>
      </c>
      <c r="T2718">
        <f t="shared" si="474"/>
        <v>0</v>
      </c>
      <c r="U2718">
        <f t="shared" si="465"/>
        <v>0</v>
      </c>
    </row>
    <row r="2719" spans="1:21" x14ac:dyDescent="0.25">
      <c r="A2719" s="4">
        <v>13</v>
      </c>
      <c r="B2719" s="5">
        <v>21</v>
      </c>
      <c r="C2719" s="5">
        <v>18</v>
      </c>
      <c r="D2719" s="5">
        <v>17</v>
      </c>
      <c r="E2719" s="5">
        <v>18</v>
      </c>
      <c r="F2719" s="5">
        <v>7</v>
      </c>
      <c r="G2719" s="5">
        <v>22</v>
      </c>
      <c r="H2719" s="5">
        <v>6</v>
      </c>
      <c r="I2719" s="5">
        <v>19</v>
      </c>
      <c r="J2719" s="6">
        <v>15</v>
      </c>
      <c r="K2719">
        <f t="shared" si="475"/>
        <v>0</v>
      </c>
      <c r="L2719">
        <f t="shared" si="466"/>
        <v>0</v>
      </c>
      <c r="M2719">
        <f t="shared" si="467"/>
        <v>0</v>
      </c>
      <c r="N2719">
        <f t="shared" si="468"/>
        <v>0</v>
      </c>
      <c r="O2719">
        <f t="shared" si="469"/>
        <v>0</v>
      </c>
      <c r="P2719">
        <f t="shared" si="470"/>
        <v>0</v>
      </c>
      <c r="Q2719">
        <f t="shared" si="471"/>
        <v>0</v>
      </c>
      <c r="R2719">
        <f t="shared" si="472"/>
        <v>0</v>
      </c>
      <c r="S2719">
        <f t="shared" si="473"/>
        <v>0</v>
      </c>
      <c r="T2719">
        <f t="shared" si="474"/>
        <v>0</v>
      </c>
      <c r="U2719">
        <f t="shared" si="465"/>
        <v>0</v>
      </c>
    </row>
    <row r="2720" spans="1:21" x14ac:dyDescent="0.25">
      <c r="A2720" s="4">
        <v>8</v>
      </c>
      <c r="B2720" s="5">
        <v>18</v>
      </c>
      <c r="C2720" s="5">
        <v>7</v>
      </c>
      <c r="D2720" s="5">
        <v>1</v>
      </c>
      <c r="E2720" s="5">
        <v>10</v>
      </c>
      <c r="F2720" s="5">
        <v>3</v>
      </c>
      <c r="G2720" s="5">
        <v>21</v>
      </c>
      <c r="H2720" s="5">
        <v>31</v>
      </c>
      <c r="I2720" s="5">
        <v>34</v>
      </c>
      <c r="J2720" s="6">
        <v>2</v>
      </c>
      <c r="K2720">
        <f t="shared" si="475"/>
        <v>0</v>
      </c>
      <c r="L2720">
        <f t="shared" si="466"/>
        <v>0</v>
      </c>
      <c r="M2720">
        <f t="shared" si="467"/>
        <v>0</v>
      </c>
      <c r="N2720">
        <f t="shared" si="468"/>
        <v>0</v>
      </c>
      <c r="O2720">
        <f t="shared" si="469"/>
        <v>0</v>
      </c>
      <c r="P2720">
        <f t="shared" si="470"/>
        <v>0</v>
      </c>
      <c r="Q2720">
        <f t="shared" si="471"/>
        <v>0</v>
      </c>
      <c r="R2720">
        <f t="shared" si="472"/>
        <v>0</v>
      </c>
      <c r="S2720">
        <f t="shared" si="473"/>
        <v>0</v>
      </c>
      <c r="T2720">
        <f t="shared" si="474"/>
        <v>0</v>
      </c>
      <c r="U2720">
        <f t="shared" si="465"/>
        <v>0</v>
      </c>
    </row>
    <row r="2721" spans="1:21" x14ac:dyDescent="0.25">
      <c r="A2721" s="4">
        <v>40</v>
      </c>
      <c r="B2721" s="5">
        <v>19</v>
      </c>
      <c r="C2721" s="5">
        <v>2</v>
      </c>
      <c r="D2721" s="5">
        <v>6</v>
      </c>
      <c r="E2721" s="5">
        <v>7</v>
      </c>
      <c r="F2721" s="5">
        <v>38</v>
      </c>
      <c r="G2721" s="5">
        <v>8</v>
      </c>
      <c r="H2721" s="5">
        <v>28</v>
      </c>
      <c r="I2721" s="5">
        <v>16</v>
      </c>
      <c r="J2721" s="6">
        <v>17</v>
      </c>
      <c r="K2721">
        <f t="shared" si="475"/>
        <v>0</v>
      </c>
      <c r="L2721">
        <f t="shared" si="466"/>
        <v>0</v>
      </c>
      <c r="M2721">
        <f t="shared" si="467"/>
        <v>0</v>
      </c>
      <c r="N2721">
        <f t="shared" si="468"/>
        <v>0</v>
      </c>
      <c r="O2721">
        <f t="shared" si="469"/>
        <v>0</v>
      </c>
      <c r="P2721">
        <f t="shared" si="470"/>
        <v>0</v>
      </c>
      <c r="Q2721">
        <f t="shared" si="471"/>
        <v>0</v>
      </c>
      <c r="R2721">
        <f t="shared" si="472"/>
        <v>0</v>
      </c>
      <c r="S2721">
        <f t="shared" si="473"/>
        <v>0</v>
      </c>
      <c r="T2721">
        <f t="shared" si="474"/>
        <v>0</v>
      </c>
      <c r="U2721">
        <f t="shared" si="465"/>
        <v>0</v>
      </c>
    </row>
    <row r="2722" spans="1:21" x14ac:dyDescent="0.25">
      <c r="A2722" s="4">
        <v>26</v>
      </c>
      <c r="B2722" s="5">
        <v>8</v>
      </c>
      <c r="C2722" s="5">
        <v>20</v>
      </c>
      <c r="D2722" s="5">
        <v>2</v>
      </c>
      <c r="E2722" s="5">
        <v>37</v>
      </c>
      <c r="F2722" s="5">
        <v>26</v>
      </c>
      <c r="G2722" s="5">
        <v>30</v>
      </c>
      <c r="H2722" s="5">
        <v>4</v>
      </c>
      <c r="I2722" s="5">
        <v>15</v>
      </c>
      <c r="J2722" s="6">
        <v>2</v>
      </c>
      <c r="K2722">
        <f t="shared" si="475"/>
        <v>0</v>
      </c>
      <c r="L2722">
        <f t="shared" si="466"/>
        <v>0</v>
      </c>
      <c r="M2722">
        <f t="shared" si="467"/>
        <v>0</v>
      </c>
      <c r="N2722">
        <f t="shared" si="468"/>
        <v>0</v>
      </c>
      <c r="O2722">
        <f t="shared" si="469"/>
        <v>0</v>
      </c>
      <c r="P2722">
        <f t="shared" si="470"/>
        <v>0</v>
      </c>
      <c r="Q2722">
        <f t="shared" si="471"/>
        <v>0</v>
      </c>
      <c r="R2722">
        <f t="shared" si="472"/>
        <v>0</v>
      </c>
      <c r="S2722">
        <f t="shared" si="473"/>
        <v>0</v>
      </c>
      <c r="T2722">
        <f t="shared" si="474"/>
        <v>0</v>
      </c>
      <c r="U2722">
        <f t="shared" si="465"/>
        <v>0</v>
      </c>
    </row>
    <row r="2723" spans="1:21" x14ac:dyDescent="0.25">
      <c r="A2723" s="4">
        <v>22</v>
      </c>
      <c r="B2723" s="5">
        <v>3</v>
      </c>
      <c r="C2723" s="5">
        <v>10</v>
      </c>
      <c r="D2723" s="5">
        <v>3</v>
      </c>
      <c r="E2723" s="5">
        <v>24</v>
      </c>
      <c r="F2723" s="5">
        <v>24</v>
      </c>
      <c r="G2723" s="5">
        <v>15</v>
      </c>
      <c r="H2723" s="5">
        <v>12</v>
      </c>
      <c r="I2723" s="5">
        <v>26</v>
      </c>
      <c r="J2723" s="6">
        <v>35</v>
      </c>
      <c r="K2723">
        <f t="shared" si="475"/>
        <v>0</v>
      </c>
      <c r="L2723">
        <f t="shared" si="466"/>
        <v>0</v>
      </c>
      <c r="M2723">
        <f t="shared" si="467"/>
        <v>0</v>
      </c>
      <c r="N2723">
        <f t="shared" si="468"/>
        <v>0</v>
      </c>
      <c r="O2723">
        <f t="shared" si="469"/>
        <v>0</v>
      </c>
      <c r="P2723">
        <f t="shared" si="470"/>
        <v>0</v>
      </c>
      <c r="Q2723">
        <f t="shared" si="471"/>
        <v>0</v>
      </c>
      <c r="R2723">
        <f t="shared" si="472"/>
        <v>0</v>
      </c>
      <c r="S2723">
        <f t="shared" si="473"/>
        <v>0</v>
      </c>
      <c r="T2723">
        <f t="shared" si="474"/>
        <v>0</v>
      </c>
      <c r="U2723">
        <f t="shared" si="465"/>
        <v>0</v>
      </c>
    </row>
    <row r="2724" spans="1:21" x14ac:dyDescent="0.25">
      <c r="A2724" s="4">
        <v>27</v>
      </c>
      <c r="B2724" s="5">
        <v>35</v>
      </c>
      <c r="C2724" s="5">
        <v>36</v>
      </c>
      <c r="D2724" s="5">
        <v>21</v>
      </c>
      <c r="E2724" s="5">
        <v>32</v>
      </c>
      <c r="F2724" s="5">
        <v>37</v>
      </c>
      <c r="G2724" s="5">
        <v>2</v>
      </c>
      <c r="H2724" s="5">
        <v>39</v>
      </c>
      <c r="I2724" s="5">
        <v>28</v>
      </c>
      <c r="J2724" s="6">
        <v>13</v>
      </c>
      <c r="K2724">
        <f t="shared" si="475"/>
        <v>0</v>
      </c>
      <c r="L2724">
        <f t="shared" si="466"/>
        <v>0</v>
      </c>
      <c r="M2724">
        <f t="shared" si="467"/>
        <v>0</v>
      </c>
      <c r="N2724">
        <f t="shared" si="468"/>
        <v>0</v>
      </c>
      <c r="O2724">
        <f t="shared" si="469"/>
        <v>0</v>
      </c>
      <c r="P2724">
        <f t="shared" si="470"/>
        <v>0</v>
      </c>
      <c r="Q2724">
        <f t="shared" si="471"/>
        <v>0</v>
      </c>
      <c r="R2724">
        <f t="shared" si="472"/>
        <v>0</v>
      </c>
      <c r="S2724">
        <f t="shared" si="473"/>
        <v>0</v>
      </c>
      <c r="T2724">
        <f t="shared" si="474"/>
        <v>0</v>
      </c>
      <c r="U2724">
        <f t="shared" si="465"/>
        <v>0</v>
      </c>
    </row>
    <row r="2725" spans="1:21" x14ac:dyDescent="0.25">
      <c r="A2725" s="4">
        <v>33</v>
      </c>
      <c r="B2725" s="5">
        <v>3</v>
      </c>
      <c r="C2725" s="5">
        <v>18</v>
      </c>
      <c r="D2725" s="5">
        <v>35</v>
      </c>
      <c r="E2725" s="5">
        <v>28</v>
      </c>
      <c r="F2725" s="5">
        <v>11</v>
      </c>
      <c r="G2725" s="5">
        <v>14</v>
      </c>
      <c r="H2725" s="5">
        <v>2</v>
      </c>
      <c r="I2725" s="5">
        <v>22</v>
      </c>
      <c r="J2725" s="6">
        <v>0</v>
      </c>
      <c r="K2725">
        <f t="shared" si="475"/>
        <v>0</v>
      </c>
      <c r="L2725">
        <f t="shared" si="466"/>
        <v>0</v>
      </c>
      <c r="M2725">
        <f t="shared" si="467"/>
        <v>0</v>
      </c>
      <c r="N2725">
        <f t="shared" si="468"/>
        <v>0</v>
      </c>
      <c r="O2725">
        <f t="shared" si="469"/>
        <v>0</v>
      </c>
      <c r="P2725">
        <f t="shared" si="470"/>
        <v>0</v>
      </c>
      <c r="Q2725">
        <f t="shared" si="471"/>
        <v>0</v>
      </c>
      <c r="R2725">
        <f t="shared" si="472"/>
        <v>0</v>
      </c>
      <c r="S2725">
        <f t="shared" si="473"/>
        <v>0</v>
      </c>
      <c r="T2725">
        <f t="shared" si="474"/>
        <v>0</v>
      </c>
      <c r="U2725">
        <f t="shared" si="465"/>
        <v>0</v>
      </c>
    </row>
    <row r="2726" spans="1:21" x14ac:dyDescent="0.25">
      <c r="A2726" s="4">
        <v>18</v>
      </c>
      <c r="B2726" s="5">
        <v>0</v>
      </c>
      <c r="C2726" s="5">
        <v>1</v>
      </c>
      <c r="D2726" s="5">
        <v>13</v>
      </c>
      <c r="E2726" s="5">
        <v>11</v>
      </c>
      <c r="F2726" s="5">
        <v>15</v>
      </c>
      <c r="G2726" s="5">
        <v>38</v>
      </c>
      <c r="H2726" s="5">
        <v>32</v>
      </c>
      <c r="I2726" s="5">
        <v>21</v>
      </c>
      <c r="J2726" s="6">
        <v>2</v>
      </c>
      <c r="K2726">
        <f t="shared" si="475"/>
        <v>0</v>
      </c>
      <c r="L2726">
        <f t="shared" si="466"/>
        <v>0</v>
      </c>
      <c r="M2726">
        <f t="shared" si="467"/>
        <v>0</v>
      </c>
      <c r="N2726">
        <f t="shared" si="468"/>
        <v>0</v>
      </c>
      <c r="O2726">
        <f t="shared" si="469"/>
        <v>0</v>
      </c>
      <c r="P2726">
        <f t="shared" si="470"/>
        <v>0</v>
      </c>
      <c r="Q2726">
        <f t="shared" si="471"/>
        <v>0</v>
      </c>
      <c r="R2726">
        <f t="shared" si="472"/>
        <v>0</v>
      </c>
      <c r="S2726">
        <f t="shared" si="473"/>
        <v>0</v>
      </c>
      <c r="T2726">
        <f t="shared" si="474"/>
        <v>0</v>
      </c>
      <c r="U2726">
        <f t="shared" si="465"/>
        <v>0</v>
      </c>
    </row>
    <row r="2727" spans="1:21" x14ac:dyDescent="0.25">
      <c r="A2727" s="4">
        <v>18</v>
      </c>
      <c r="B2727" s="5">
        <v>29</v>
      </c>
      <c r="C2727" s="5">
        <v>27</v>
      </c>
      <c r="D2727" s="5">
        <v>7</v>
      </c>
      <c r="E2727" s="5">
        <v>15</v>
      </c>
      <c r="F2727" s="5">
        <v>4</v>
      </c>
      <c r="G2727" s="5">
        <v>11</v>
      </c>
      <c r="H2727" s="5">
        <v>29</v>
      </c>
      <c r="I2727" s="5">
        <v>21</v>
      </c>
      <c r="J2727" s="6">
        <v>26</v>
      </c>
      <c r="K2727">
        <f t="shared" si="475"/>
        <v>0</v>
      </c>
      <c r="L2727">
        <f t="shared" si="466"/>
        <v>0</v>
      </c>
      <c r="M2727">
        <f t="shared" si="467"/>
        <v>0</v>
      </c>
      <c r="N2727">
        <f t="shared" si="468"/>
        <v>0</v>
      </c>
      <c r="O2727">
        <f t="shared" si="469"/>
        <v>0</v>
      </c>
      <c r="P2727">
        <f t="shared" si="470"/>
        <v>0</v>
      </c>
      <c r="Q2727">
        <f t="shared" si="471"/>
        <v>0</v>
      </c>
      <c r="R2727">
        <f t="shared" si="472"/>
        <v>0</v>
      </c>
      <c r="S2727">
        <f t="shared" si="473"/>
        <v>0</v>
      </c>
      <c r="T2727">
        <f t="shared" si="474"/>
        <v>1</v>
      </c>
      <c r="U2727">
        <f t="shared" si="465"/>
        <v>26</v>
      </c>
    </row>
    <row r="2728" spans="1:21" x14ac:dyDescent="0.25">
      <c r="A2728" s="4">
        <v>0</v>
      </c>
      <c r="B2728" s="5">
        <v>6</v>
      </c>
      <c r="C2728" s="5">
        <v>28</v>
      </c>
      <c r="D2728" s="5">
        <v>0</v>
      </c>
      <c r="E2728" s="5">
        <v>1</v>
      </c>
      <c r="F2728" s="5">
        <v>25</v>
      </c>
      <c r="G2728" s="5">
        <v>8</v>
      </c>
      <c r="H2728" s="5">
        <v>34</v>
      </c>
      <c r="I2728" s="5">
        <v>5</v>
      </c>
      <c r="J2728" s="6">
        <v>26</v>
      </c>
      <c r="K2728">
        <f t="shared" si="475"/>
        <v>0</v>
      </c>
      <c r="L2728">
        <f t="shared" si="466"/>
        <v>0</v>
      </c>
      <c r="M2728">
        <f t="shared" si="467"/>
        <v>0</v>
      </c>
      <c r="N2728">
        <f t="shared" si="468"/>
        <v>0</v>
      </c>
      <c r="O2728">
        <f t="shared" si="469"/>
        <v>0</v>
      </c>
      <c r="P2728">
        <f t="shared" si="470"/>
        <v>0</v>
      </c>
      <c r="Q2728">
        <f t="shared" si="471"/>
        <v>0</v>
      </c>
      <c r="R2728">
        <f t="shared" si="472"/>
        <v>0</v>
      </c>
      <c r="S2728">
        <f t="shared" si="473"/>
        <v>0</v>
      </c>
      <c r="T2728">
        <f t="shared" si="474"/>
        <v>1</v>
      </c>
      <c r="U2728">
        <f t="shared" si="465"/>
        <v>26</v>
      </c>
    </row>
    <row r="2729" spans="1:21" x14ac:dyDescent="0.25">
      <c r="A2729" s="4">
        <v>4</v>
      </c>
      <c r="B2729" s="5">
        <v>17</v>
      </c>
      <c r="C2729" s="5">
        <v>27</v>
      </c>
      <c r="D2729" s="5">
        <v>28</v>
      </c>
      <c r="E2729" s="5">
        <v>29</v>
      </c>
      <c r="F2729" s="5">
        <v>30</v>
      </c>
      <c r="G2729" s="5">
        <v>11</v>
      </c>
      <c r="H2729" s="5">
        <v>9</v>
      </c>
      <c r="I2729" s="5">
        <v>9</v>
      </c>
      <c r="J2729" s="6">
        <v>8</v>
      </c>
      <c r="K2729">
        <f t="shared" si="475"/>
        <v>0</v>
      </c>
      <c r="L2729">
        <f t="shared" si="466"/>
        <v>0</v>
      </c>
      <c r="M2729">
        <f t="shared" si="467"/>
        <v>0</v>
      </c>
      <c r="N2729">
        <f t="shared" si="468"/>
        <v>0</v>
      </c>
      <c r="O2729">
        <f t="shared" si="469"/>
        <v>0</v>
      </c>
      <c r="P2729">
        <f t="shared" si="470"/>
        <v>0</v>
      </c>
      <c r="Q2729">
        <f t="shared" si="471"/>
        <v>0</v>
      </c>
      <c r="R2729">
        <f t="shared" si="472"/>
        <v>0</v>
      </c>
      <c r="S2729">
        <f t="shared" si="473"/>
        <v>0</v>
      </c>
      <c r="T2729">
        <f t="shared" si="474"/>
        <v>0</v>
      </c>
      <c r="U2729">
        <f t="shared" si="465"/>
        <v>0</v>
      </c>
    </row>
    <row r="2730" spans="1:21" x14ac:dyDescent="0.25">
      <c r="A2730" s="4">
        <v>25</v>
      </c>
      <c r="B2730" s="5">
        <v>25</v>
      </c>
      <c r="C2730" s="5">
        <v>23</v>
      </c>
      <c r="D2730" s="5">
        <v>18</v>
      </c>
      <c r="E2730" s="5">
        <v>1</v>
      </c>
      <c r="F2730" s="5">
        <v>12</v>
      </c>
      <c r="G2730" s="5">
        <v>18</v>
      </c>
      <c r="H2730" s="5">
        <v>7</v>
      </c>
      <c r="I2730" s="5">
        <v>12</v>
      </c>
      <c r="J2730" s="6">
        <v>24</v>
      </c>
      <c r="K2730">
        <f t="shared" si="475"/>
        <v>1</v>
      </c>
      <c r="L2730">
        <f t="shared" si="466"/>
        <v>0</v>
      </c>
      <c r="M2730">
        <f t="shared" si="467"/>
        <v>0</v>
      </c>
      <c r="N2730">
        <f t="shared" si="468"/>
        <v>0</v>
      </c>
      <c r="O2730">
        <f t="shared" si="469"/>
        <v>0</v>
      </c>
      <c r="P2730">
        <f t="shared" si="470"/>
        <v>0</v>
      </c>
      <c r="Q2730">
        <f t="shared" si="471"/>
        <v>0</v>
      </c>
      <c r="R2730">
        <f t="shared" si="472"/>
        <v>0</v>
      </c>
      <c r="S2730">
        <f t="shared" si="473"/>
        <v>0</v>
      </c>
      <c r="T2730">
        <f t="shared" si="474"/>
        <v>0</v>
      </c>
      <c r="U2730">
        <f t="shared" si="465"/>
        <v>25</v>
      </c>
    </row>
    <row r="2731" spans="1:21" x14ac:dyDescent="0.25">
      <c r="A2731" s="4">
        <v>12</v>
      </c>
      <c r="B2731" s="5">
        <v>25</v>
      </c>
      <c r="C2731" s="5">
        <v>40</v>
      </c>
      <c r="D2731" s="5">
        <v>4</v>
      </c>
      <c r="E2731" s="5">
        <v>26</v>
      </c>
      <c r="F2731" s="5">
        <v>25</v>
      </c>
      <c r="G2731" s="5">
        <v>13</v>
      </c>
      <c r="H2731" s="5">
        <v>34</v>
      </c>
      <c r="I2731" s="5">
        <v>19</v>
      </c>
      <c r="J2731" s="6">
        <v>16</v>
      </c>
      <c r="K2731">
        <f t="shared" si="475"/>
        <v>0</v>
      </c>
      <c r="L2731">
        <f t="shared" si="466"/>
        <v>0</v>
      </c>
      <c r="M2731">
        <f t="shared" si="467"/>
        <v>0</v>
      </c>
      <c r="N2731">
        <f t="shared" si="468"/>
        <v>0</v>
      </c>
      <c r="O2731">
        <f t="shared" si="469"/>
        <v>0</v>
      </c>
      <c r="P2731">
        <f t="shared" si="470"/>
        <v>0</v>
      </c>
      <c r="Q2731">
        <f t="shared" si="471"/>
        <v>0</v>
      </c>
      <c r="R2731">
        <f t="shared" si="472"/>
        <v>0</v>
      </c>
      <c r="S2731">
        <f t="shared" si="473"/>
        <v>0</v>
      </c>
      <c r="T2731">
        <f t="shared" si="474"/>
        <v>0</v>
      </c>
      <c r="U2731">
        <f t="shared" si="465"/>
        <v>0</v>
      </c>
    </row>
    <row r="2732" spans="1:21" x14ac:dyDescent="0.25">
      <c r="A2732" s="4">
        <v>38</v>
      </c>
      <c r="B2732" s="5">
        <v>13</v>
      </c>
      <c r="C2732" s="5">
        <v>27</v>
      </c>
      <c r="D2732" s="5">
        <v>12</v>
      </c>
      <c r="E2732" s="5">
        <v>15</v>
      </c>
      <c r="F2732" s="5">
        <v>11</v>
      </c>
      <c r="G2732" s="5">
        <v>36</v>
      </c>
      <c r="H2732" s="5">
        <v>32</v>
      </c>
      <c r="I2732" s="5">
        <v>32</v>
      </c>
      <c r="J2732" s="6">
        <v>20</v>
      </c>
      <c r="K2732">
        <f t="shared" si="475"/>
        <v>0</v>
      </c>
      <c r="L2732">
        <f t="shared" si="466"/>
        <v>0</v>
      </c>
      <c r="M2732">
        <f t="shared" si="467"/>
        <v>0</v>
      </c>
      <c r="N2732">
        <f t="shared" si="468"/>
        <v>0</v>
      </c>
      <c r="O2732">
        <f t="shared" si="469"/>
        <v>0</v>
      </c>
      <c r="P2732">
        <f t="shared" si="470"/>
        <v>0</v>
      </c>
      <c r="Q2732">
        <f t="shared" si="471"/>
        <v>0</v>
      </c>
      <c r="R2732">
        <f t="shared" si="472"/>
        <v>0</v>
      </c>
      <c r="S2732">
        <f t="shared" si="473"/>
        <v>0</v>
      </c>
      <c r="T2732">
        <f t="shared" si="474"/>
        <v>0</v>
      </c>
      <c r="U2732">
        <f t="shared" si="465"/>
        <v>0</v>
      </c>
    </row>
    <row r="2733" spans="1:21" x14ac:dyDescent="0.25">
      <c r="A2733" s="4">
        <v>17</v>
      </c>
      <c r="B2733" s="5">
        <v>29</v>
      </c>
      <c r="C2733" s="5">
        <v>6</v>
      </c>
      <c r="D2733" s="5">
        <v>24</v>
      </c>
      <c r="E2733" s="5">
        <v>9</v>
      </c>
      <c r="F2733" s="5">
        <v>23</v>
      </c>
      <c r="G2733" s="5">
        <v>12</v>
      </c>
      <c r="H2733" s="5">
        <v>31</v>
      </c>
      <c r="I2733" s="5">
        <v>38</v>
      </c>
      <c r="J2733" s="6">
        <v>2</v>
      </c>
      <c r="K2733">
        <f t="shared" si="475"/>
        <v>0</v>
      </c>
      <c r="L2733">
        <f t="shared" si="466"/>
        <v>0</v>
      </c>
      <c r="M2733">
        <f t="shared" si="467"/>
        <v>0</v>
      </c>
      <c r="N2733">
        <f t="shared" si="468"/>
        <v>0</v>
      </c>
      <c r="O2733">
        <f t="shared" si="469"/>
        <v>0</v>
      </c>
      <c r="P2733">
        <f t="shared" si="470"/>
        <v>0</v>
      </c>
      <c r="Q2733">
        <f t="shared" si="471"/>
        <v>0</v>
      </c>
      <c r="R2733">
        <f t="shared" si="472"/>
        <v>0</v>
      </c>
      <c r="S2733">
        <f t="shared" si="473"/>
        <v>0</v>
      </c>
      <c r="T2733">
        <f t="shared" si="474"/>
        <v>0</v>
      </c>
      <c r="U2733">
        <f t="shared" si="465"/>
        <v>0</v>
      </c>
    </row>
    <row r="2734" spans="1:21" x14ac:dyDescent="0.25">
      <c r="A2734" s="4">
        <v>1</v>
      </c>
      <c r="B2734" s="5">
        <v>35</v>
      </c>
      <c r="C2734" s="5">
        <v>36</v>
      </c>
      <c r="D2734" s="5">
        <v>23</v>
      </c>
      <c r="E2734" s="5">
        <v>35</v>
      </c>
      <c r="F2734" s="5">
        <v>28</v>
      </c>
      <c r="G2734" s="5">
        <v>26</v>
      </c>
      <c r="H2734" s="5">
        <v>15</v>
      </c>
      <c r="I2734" s="5">
        <v>16</v>
      </c>
      <c r="J2734" s="6">
        <v>40</v>
      </c>
      <c r="K2734">
        <f t="shared" si="475"/>
        <v>0</v>
      </c>
      <c r="L2734">
        <f t="shared" si="466"/>
        <v>0</v>
      </c>
      <c r="M2734">
        <f t="shared" si="467"/>
        <v>0</v>
      </c>
      <c r="N2734">
        <f t="shared" si="468"/>
        <v>0</v>
      </c>
      <c r="O2734">
        <f t="shared" si="469"/>
        <v>0</v>
      </c>
      <c r="P2734">
        <f t="shared" si="470"/>
        <v>0</v>
      </c>
      <c r="Q2734">
        <f t="shared" si="471"/>
        <v>0</v>
      </c>
      <c r="R2734">
        <f t="shared" si="472"/>
        <v>0</v>
      </c>
      <c r="S2734">
        <f t="shared" si="473"/>
        <v>0</v>
      </c>
      <c r="T2734">
        <f t="shared" si="474"/>
        <v>0</v>
      </c>
      <c r="U2734">
        <f t="shared" si="465"/>
        <v>0</v>
      </c>
    </row>
    <row r="2735" spans="1:21" x14ac:dyDescent="0.25">
      <c r="A2735" s="4">
        <v>21</v>
      </c>
      <c r="B2735" s="5">
        <v>18</v>
      </c>
      <c r="C2735" s="5">
        <v>5</v>
      </c>
      <c r="D2735" s="5">
        <v>31</v>
      </c>
      <c r="E2735" s="5">
        <v>8</v>
      </c>
      <c r="F2735" s="5">
        <v>15</v>
      </c>
      <c r="G2735" s="5">
        <v>2</v>
      </c>
      <c r="H2735" s="5">
        <v>35</v>
      </c>
      <c r="I2735" s="5">
        <v>23</v>
      </c>
      <c r="J2735" s="6">
        <v>20</v>
      </c>
      <c r="K2735">
        <f t="shared" si="475"/>
        <v>0</v>
      </c>
      <c r="L2735">
        <f t="shared" si="466"/>
        <v>0</v>
      </c>
      <c r="M2735">
        <f t="shared" si="467"/>
        <v>0</v>
      </c>
      <c r="N2735">
        <f t="shared" si="468"/>
        <v>0</v>
      </c>
      <c r="O2735">
        <f t="shared" si="469"/>
        <v>0</v>
      </c>
      <c r="P2735">
        <f t="shared" si="470"/>
        <v>0</v>
      </c>
      <c r="Q2735">
        <f t="shared" si="471"/>
        <v>0</v>
      </c>
      <c r="R2735">
        <f t="shared" si="472"/>
        <v>0</v>
      </c>
      <c r="S2735">
        <f t="shared" si="473"/>
        <v>0</v>
      </c>
      <c r="T2735">
        <f t="shared" si="474"/>
        <v>0</v>
      </c>
      <c r="U2735">
        <f t="shared" si="465"/>
        <v>0</v>
      </c>
    </row>
    <row r="2736" spans="1:21" x14ac:dyDescent="0.25">
      <c r="A2736" s="4">
        <v>12</v>
      </c>
      <c r="B2736" s="5">
        <v>30</v>
      </c>
      <c r="C2736" s="5">
        <v>13</v>
      </c>
      <c r="D2736" s="5">
        <v>24</v>
      </c>
      <c r="E2736" s="5">
        <v>18</v>
      </c>
      <c r="F2736" s="5">
        <v>9</v>
      </c>
      <c r="G2736" s="5">
        <v>23</v>
      </c>
      <c r="H2736" s="5">
        <v>0</v>
      </c>
      <c r="I2736" s="5">
        <v>33</v>
      </c>
      <c r="J2736" s="6">
        <v>17</v>
      </c>
      <c r="K2736">
        <f t="shared" si="475"/>
        <v>0</v>
      </c>
      <c r="L2736">
        <f t="shared" si="466"/>
        <v>0</v>
      </c>
      <c r="M2736">
        <f t="shared" si="467"/>
        <v>0</v>
      </c>
      <c r="N2736">
        <f t="shared" si="468"/>
        <v>0</v>
      </c>
      <c r="O2736">
        <f t="shared" si="469"/>
        <v>0</v>
      </c>
      <c r="P2736">
        <f t="shared" si="470"/>
        <v>0</v>
      </c>
      <c r="Q2736">
        <f t="shared" si="471"/>
        <v>0</v>
      </c>
      <c r="R2736">
        <f t="shared" si="472"/>
        <v>0</v>
      </c>
      <c r="S2736">
        <f t="shared" si="473"/>
        <v>0</v>
      </c>
      <c r="T2736">
        <f t="shared" si="474"/>
        <v>0</v>
      </c>
      <c r="U2736">
        <f t="shared" si="465"/>
        <v>0</v>
      </c>
    </row>
    <row r="2737" spans="1:21" x14ac:dyDescent="0.25">
      <c r="A2737" s="4">
        <v>34</v>
      </c>
      <c r="B2737" s="5">
        <v>0</v>
      </c>
      <c r="C2737" s="5">
        <v>38</v>
      </c>
      <c r="D2737" s="5">
        <v>22</v>
      </c>
      <c r="E2737" s="5">
        <v>20</v>
      </c>
      <c r="F2737" s="5">
        <v>7</v>
      </c>
      <c r="G2737" s="5">
        <v>32</v>
      </c>
      <c r="H2737" s="5">
        <v>1</v>
      </c>
      <c r="I2737" s="5">
        <v>20</v>
      </c>
      <c r="J2737" s="6">
        <v>25</v>
      </c>
      <c r="K2737">
        <f t="shared" si="475"/>
        <v>0</v>
      </c>
      <c r="L2737">
        <f t="shared" si="466"/>
        <v>0</v>
      </c>
      <c r="M2737">
        <f t="shared" si="467"/>
        <v>0</v>
      </c>
      <c r="N2737">
        <f t="shared" si="468"/>
        <v>0</v>
      </c>
      <c r="O2737">
        <f t="shared" si="469"/>
        <v>0</v>
      </c>
      <c r="P2737">
        <f t="shared" si="470"/>
        <v>0</v>
      </c>
      <c r="Q2737">
        <f t="shared" si="471"/>
        <v>0</v>
      </c>
      <c r="R2737">
        <f t="shared" si="472"/>
        <v>0</v>
      </c>
      <c r="S2737">
        <f t="shared" si="473"/>
        <v>0</v>
      </c>
      <c r="T2737">
        <f t="shared" si="474"/>
        <v>0</v>
      </c>
      <c r="U2737">
        <f t="shared" si="465"/>
        <v>0</v>
      </c>
    </row>
    <row r="2738" spans="1:21" x14ac:dyDescent="0.25">
      <c r="A2738" s="4">
        <v>35</v>
      </c>
      <c r="B2738" s="5">
        <v>5</v>
      </c>
      <c r="C2738" s="5">
        <v>14</v>
      </c>
      <c r="D2738" s="5">
        <v>6</v>
      </c>
      <c r="E2738" s="5">
        <v>1</v>
      </c>
      <c r="F2738" s="5">
        <v>21</v>
      </c>
      <c r="G2738" s="5">
        <v>31</v>
      </c>
      <c r="H2738" s="5">
        <v>19</v>
      </c>
      <c r="I2738" s="5">
        <v>4</v>
      </c>
      <c r="J2738" s="6">
        <v>0</v>
      </c>
      <c r="K2738">
        <f t="shared" si="475"/>
        <v>0</v>
      </c>
      <c r="L2738">
        <f t="shared" si="466"/>
        <v>0</v>
      </c>
      <c r="M2738">
        <f t="shared" si="467"/>
        <v>0</v>
      </c>
      <c r="N2738">
        <f t="shared" si="468"/>
        <v>0</v>
      </c>
      <c r="O2738">
        <f t="shared" si="469"/>
        <v>0</v>
      </c>
      <c r="P2738">
        <f t="shared" si="470"/>
        <v>0</v>
      </c>
      <c r="Q2738">
        <f t="shared" si="471"/>
        <v>0</v>
      </c>
      <c r="R2738">
        <f t="shared" si="472"/>
        <v>0</v>
      </c>
      <c r="S2738">
        <f t="shared" si="473"/>
        <v>0</v>
      </c>
      <c r="T2738">
        <f t="shared" si="474"/>
        <v>0</v>
      </c>
      <c r="U2738">
        <f t="shared" si="465"/>
        <v>0</v>
      </c>
    </row>
    <row r="2739" spans="1:21" x14ac:dyDescent="0.25">
      <c r="A2739" s="4">
        <v>11</v>
      </c>
      <c r="B2739" s="5">
        <v>21</v>
      </c>
      <c r="C2739" s="5">
        <v>39</v>
      </c>
      <c r="D2739" s="5">
        <v>20</v>
      </c>
      <c r="E2739" s="5">
        <v>27</v>
      </c>
      <c r="F2739" s="5">
        <v>17</v>
      </c>
      <c r="G2739" s="5">
        <v>7</v>
      </c>
      <c r="H2739" s="5">
        <v>12</v>
      </c>
      <c r="I2739" s="5">
        <v>19</v>
      </c>
      <c r="J2739" s="6">
        <v>39</v>
      </c>
      <c r="K2739">
        <f t="shared" si="475"/>
        <v>0</v>
      </c>
      <c r="L2739">
        <f t="shared" si="466"/>
        <v>0</v>
      </c>
      <c r="M2739">
        <f t="shared" si="467"/>
        <v>0</v>
      </c>
      <c r="N2739">
        <f t="shared" si="468"/>
        <v>0</v>
      </c>
      <c r="O2739">
        <f t="shared" si="469"/>
        <v>1</v>
      </c>
      <c r="P2739">
        <f t="shared" si="470"/>
        <v>0</v>
      </c>
      <c r="Q2739">
        <f t="shared" si="471"/>
        <v>0</v>
      </c>
      <c r="R2739">
        <f t="shared" si="472"/>
        <v>0</v>
      </c>
      <c r="S2739">
        <f t="shared" si="473"/>
        <v>0</v>
      </c>
      <c r="T2739">
        <f t="shared" si="474"/>
        <v>0</v>
      </c>
      <c r="U2739">
        <f t="shared" si="465"/>
        <v>27</v>
      </c>
    </row>
    <row r="2740" spans="1:21" x14ac:dyDescent="0.25">
      <c r="A2740" s="4">
        <v>31</v>
      </c>
      <c r="B2740" s="5">
        <v>17</v>
      </c>
      <c r="C2740" s="5">
        <v>24</v>
      </c>
      <c r="D2740" s="5">
        <v>20</v>
      </c>
      <c r="E2740" s="5">
        <v>27</v>
      </c>
      <c r="F2740" s="5">
        <v>10</v>
      </c>
      <c r="G2740" s="5">
        <v>10</v>
      </c>
      <c r="H2740" s="5">
        <v>28</v>
      </c>
      <c r="I2740" s="5">
        <v>15</v>
      </c>
      <c r="J2740" s="6">
        <v>2</v>
      </c>
      <c r="K2740">
        <f t="shared" si="475"/>
        <v>0</v>
      </c>
      <c r="L2740">
        <f t="shared" si="466"/>
        <v>0</v>
      </c>
      <c r="M2740">
        <f t="shared" si="467"/>
        <v>0</v>
      </c>
      <c r="N2740">
        <f t="shared" si="468"/>
        <v>0</v>
      </c>
      <c r="O2740">
        <f t="shared" si="469"/>
        <v>1</v>
      </c>
      <c r="P2740">
        <f t="shared" si="470"/>
        <v>0</v>
      </c>
      <c r="Q2740">
        <f t="shared" si="471"/>
        <v>0</v>
      </c>
      <c r="R2740">
        <f t="shared" si="472"/>
        <v>0</v>
      </c>
      <c r="S2740">
        <f t="shared" si="473"/>
        <v>0</v>
      </c>
      <c r="T2740">
        <f t="shared" si="474"/>
        <v>0</v>
      </c>
      <c r="U2740">
        <f t="shared" si="465"/>
        <v>27</v>
      </c>
    </row>
    <row r="2741" spans="1:21" x14ac:dyDescent="0.25">
      <c r="A2741" s="4">
        <v>24</v>
      </c>
      <c r="B2741" s="5">
        <v>18</v>
      </c>
      <c r="C2741" s="5">
        <v>33</v>
      </c>
      <c r="D2741" s="5">
        <v>17</v>
      </c>
      <c r="E2741" s="5">
        <v>13</v>
      </c>
      <c r="F2741" s="5">
        <v>14</v>
      </c>
      <c r="G2741" s="5">
        <v>31</v>
      </c>
      <c r="H2741" s="5">
        <v>39</v>
      </c>
      <c r="I2741" s="5">
        <v>8</v>
      </c>
      <c r="J2741" s="6">
        <v>39</v>
      </c>
      <c r="K2741">
        <f t="shared" si="475"/>
        <v>0</v>
      </c>
      <c r="L2741">
        <f t="shared" si="466"/>
        <v>0</v>
      </c>
      <c r="M2741">
        <f t="shared" si="467"/>
        <v>0</v>
      </c>
      <c r="N2741">
        <f t="shared" si="468"/>
        <v>0</v>
      </c>
      <c r="O2741">
        <f t="shared" si="469"/>
        <v>0</v>
      </c>
      <c r="P2741">
        <f t="shared" si="470"/>
        <v>0</v>
      </c>
      <c r="Q2741">
        <f t="shared" si="471"/>
        <v>0</v>
      </c>
      <c r="R2741">
        <f t="shared" si="472"/>
        <v>0</v>
      </c>
      <c r="S2741">
        <f t="shared" si="473"/>
        <v>0</v>
      </c>
      <c r="T2741">
        <f t="shared" si="474"/>
        <v>0</v>
      </c>
      <c r="U2741">
        <f t="shared" si="465"/>
        <v>0</v>
      </c>
    </row>
    <row r="2742" spans="1:21" x14ac:dyDescent="0.25">
      <c r="A2742" s="4">
        <v>13</v>
      </c>
      <c r="B2742" s="5">
        <v>1</v>
      </c>
      <c r="C2742" s="5">
        <v>12</v>
      </c>
      <c r="D2742" s="5">
        <v>23</v>
      </c>
      <c r="E2742" s="5">
        <v>23</v>
      </c>
      <c r="F2742" s="5">
        <v>7</v>
      </c>
      <c r="G2742" s="5">
        <v>25</v>
      </c>
      <c r="H2742" s="5">
        <v>19</v>
      </c>
      <c r="I2742" s="5">
        <v>29</v>
      </c>
      <c r="J2742" s="6">
        <v>31</v>
      </c>
      <c r="K2742">
        <f t="shared" si="475"/>
        <v>0</v>
      </c>
      <c r="L2742">
        <f t="shared" si="466"/>
        <v>0</v>
      </c>
      <c r="M2742">
        <f t="shared" si="467"/>
        <v>0</v>
      </c>
      <c r="N2742">
        <f t="shared" si="468"/>
        <v>0</v>
      </c>
      <c r="O2742">
        <f t="shared" si="469"/>
        <v>0</v>
      </c>
      <c r="P2742">
        <f t="shared" si="470"/>
        <v>0</v>
      </c>
      <c r="Q2742">
        <f t="shared" si="471"/>
        <v>0</v>
      </c>
      <c r="R2742">
        <f t="shared" si="472"/>
        <v>0</v>
      </c>
      <c r="S2742">
        <f t="shared" si="473"/>
        <v>0</v>
      </c>
      <c r="T2742">
        <f t="shared" si="474"/>
        <v>0</v>
      </c>
      <c r="U2742">
        <f t="shared" si="465"/>
        <v>0</v>
      </c>
    </row>
    <row r="2743" spans="1:21" x14ac:dyDescent="0.25">
      <c r="A2743" s="4">
        <v>4</v>
      </c>
      <c r="B2743" s="5">
        <v>25</v>
      </c>
      <c r="C2743" s="5">
        <v>32</v>
      </c>
      <c r="D2743" s="5">
        <v>11</v>
      </c>
      <c r="E2743" s="5">
        <v>27</v>
      </c>
      <c r="F2743" s="5">
        <v>16</v>
      </c>
      <c r="G2743" s="5">
        <v>38</v>
      </c>
      <c r="H2743" s="5">
        <v>34</v>
      </c>
      <c r="I2743" s="5">
        <v>2</v>
      </c>
      <c r="J2743" s="6">
        <v>27</v>
      </c>
      <c r="K2743">
        <f t="shared" si="475"/>
        <v>0</v>
      </c>
      <c r="L2743">
        <f t="shared" si="466"/>
        <v>0</v>
      </c>
      <c r="M2743">
        <f t="shared" si="467"/>
        <v>0</v>
      </c>
      <c r="N2743">
        <f t="shared" si="468"/>
        <v>0</v>
      </c>
      <c r="O2743">
        <f t="shared" si="469"/>
        <v>0</v>
      </c>
      <c r="P2743">
        <f t="shared" si="470"/>
        <v>0</v>
      </c>
      <c r="Q2743">
        <f t="shared" si="471"/>
        <v>1</v>
      </c>
      <c r="R2743">
        <f t="shared" si="472"/>
        <v>0</v>
      </c>
      <c r="S2743">
        <f t="shared" si="473"/>
        <v>0</v>
      </c>
      <c r="T2743">
        <f t="shared" si="474"/>
        <v>0</v>
      </c>
      <c r="U2743">
        <f t="shared" si="465"/>
        <v>38</v>
      </c>
    </row>
    <row r="2744" spans="1:21" x14ac:dyDescent="0.25">
      <c r="A2744" s="4">
        <v>28</v>
      </c>
      <c r="B2744" s="5">
        <v>18</v>
      </c>
      <c r="C2744" s="5">
        <v>0</v>
      </c>
      <c r="D2744" s="5">
        <v>12</v>
      </c>
      <c r="E2744" s="5">
        <v>35</v>
      </c>
      <c r="F2744" s="5">
        <v>14</v>
      </c>
      <c r="G2744" s="5">
        <v>38</v>
      </c>
      <c r="H2744" s="5">
        <v>25</v>
      </c>
      <c r="I2744" s="5">
        <v>11</v>
      </c>
      <c r="J2744" s="6">
        <v>17</v>
      </c>
      <c r="K2744">
        <f t="shared" si="475"/>
        <v>0</v>
      </c>
      <c r="L2744">
        <f t="shared" si="466"/>
        <v>0</v>
      </c>
      <c r="M2744">
        <f t="shared" si="467"/>
        <v>0</v>
      </c>
      <c r="N2744">
        <f t="shared" si="468"/>
        <v>0</v>
      </c>
      <c r="O2744">
        <f t="shared" si="469"/>
        <v>0</v>
      </c>
      <c r="P2744">
        <f t="shared" si="470"/>
        <v>0</v>
      </c>
      <c r="Q2744">
        <f t="shared" si="471"/>
        <v>1</v>
      </c>
      <c r="R2744">
        <f t="shared" si="472"/>
        <v>0</v>
      </c>
      <c r="S2744">
        <f t="shared" si="473"/>
        <v>0</v>
      </c>
      <c r="T2744">
        <f t="shared" si="474"/>
        <v>0</v>
      </c>
      <c r="U2744">
        <f t="shared" si="465"/>
        <v>38</v>
      </c>
    </row>
    <row r="2745" spans="1:21" x14ac:dyDescent="0.25">
      <c r="A2745" s="4">
        <v>12</v>
      </c>
      <c r="B2745" s="5">
        <v>20</v>
      </c>
      <c r="C2745" s="5">
        <v>7</v>
      </c>
      <c r="D2745" s="5">
        <v>33</v>
      </c>
      <c r="E2745" s="5">
        <v>27</v>
      </c>
      <c r="F2745" s="5">
        <v>23</v>
      </c>
      <c r="G2745" s="5">
        <v>17</v>
      </c>
      <c r="H2745" s="5">
        <v>15</v>
      </c>
      <c r="I2745" s="5">
        <v>8</v>
      </c>
      <c r="J2745" s="6">
        <v>24</v>
      </c>
      <c r="K2745">
        <f t="shared" si="475"/>
        <v>0</v>
      </c>
      <c r="L2745">
        <f t="shared" si="466"/>
        <v>0</v>
      </c>
      <c r="M2745">
        <f t="shared" si="467"/>
        <v>0</v>
      </c>
      <c r="N2745">
        <f t="shared" si="468"/>
        <v>0</v>
      </c>
      <c r="O2745">
        <f t="shared" si="469"/>
        <v>0</v>
      </c>
      <c r="P2745">
        <f t="shared" si="470"/>
        <v>0</v>
      </c>
      <c r="Q2745">
        <f t="shared" si="471"/>
        <v>0</v>
      </c>
      <c r="R2745">
        <f t="shared" si="472"/>
        <v>0</v>
      </c>
      <c r="S2745">
        <f t="shared" si="473"/>
        <v>0</v>
      </c>
      <c r="T2745">
        <f t="shared" si="474"/>
        <v>0</v>
      </c>
      <c r="U2745">
        <f t="shared" si="465"/>
        <v>0</v>
      </c>
    </row>
    <row r="2746" spans="1:21" x14ac:dyDescent="0.25">
      <c r="A2746" s="4">
        <v>28</v>
      </c>
      <c r="B2746" s="5">
        <v>6</v>
      </c>
      <c r="C2746" s="5">
        <v>19</v>
      </c>
      <c r="D2746" s="5">
        <v>24</v>
      </c>
      <c r="E2746" s="5">
        <v>39</v>
      </c>
      <c r="F2746" s="5">
        <v>18</v>
      </c>
      <c r="G2746" s="5">
        <v>40</v>
      </c>
      <c r="H2746" s="5">
        <v>8</v>
      </c>
      <c r="I2746" s="5">
        <v>9</v>
      </c>
      <c r="J2746" s="6">
        <v>0</v>
      </c>
      <c r="K2746">
        <f t="shared" si="475"/>
        <v>0</v>
      </c>
      <c r="L2746">
        <f t="shared" si="466"/>
        <v>0</v>
      </c>
      <c r="M2746">
        <f t="shared" si="467"/>
        <v>0</v>
      </c>
      <c r="N2746">
        <f t="shared" si="468"/>
        <v>0</v>
      </c>
      <c r="O2746">
        <f t="shared" si="469"/>
        <v>0</v>
      </c>
      <c r="P2746">
        <f t="shared" si="470"/>
        <v>0</v>
      </c>
      <c r="Q2746">
        <f t="shared" si="471"/>
        <v>0</v>
      </c>
      <c r="R2746">
        <f t="shared" si="472"/>
        <v>0</v>
      </c>
      <c r="S2746">
        <f t="shared" si="473"/>
        <v>0</v>
      </c>
      <c r="T2746">
        <f t="shared" si="474"/>
        <v>0</v>
      </c>
      <c r="U2746">
        <f t="shared" si="465"/>
        <v>0</v>
      </c>
    </row>
    <row r="2747" spans="1:21" x14ac:dyDescent="0.25">
      <c r="A2747" s="4">
        <v>15</v>
      </c>
      <c r="B2747" s="5">
        <v>17</v>
      </c>
      <c r="C2747" s="5">
        <v>39</v>
      </c>
      <c r="D2747" s="5">
        <v>0</v>
      </c>
      <c r="E2747" s="5">
        <v>4</v>
      </c>
      <c r="F2747" s="5">
        <v>23</v>
      </c>
      <c r="G2747" s="5">
        <v>35</v>
      </c>
      <c r="H2747" s="5">
        <v>23</v>
      </c>
      <c r="I2747" s="5">
        <v>40</v>
      </c>
      <c r="J2747" s="6">
        <v>15</v>
      </c>
      <c r="K2747">
        <f t="shared" si="475"/>
        <v>0</v>
      </c>
      <c r="L2747">
        <f t="shared" si="466"/>
        <v>0</v>
      </c>
      <c r="M2747">
        <f t="shared" si="467"/>
        <v>0</v>
      </c>
      <c r="N2747">
        <f t="shared" si="468"/>
        <v>0</v>
      </c>
      <c r="O2747">
        <f t="shared" si="469"/>
        <v>0</v>
      </c>
      <c r="P2747">
        <f t="shared" si="470"/>
        <v>0</v>
      </c>
      <c r="Q2747">
        <f t="shared" si="471"/>
        <v>0</v>
      </c>
      <c r="R2747">
        <f t="shared" si="472"/>
        <v>0</v>
      </c>
      <c r="S2747">
        <f t="shared" si="473"/>
        <v>1</v>
      </c>
      <c r="T2747">
        <f t="shared" si="474"/>
        <v>0</v>
      </c>
      <c r="U2747">
        <f t="shared" si="465"/>
        <v>40</v>
      </c>
    </row>
    <row r="2748" spans="1:21" x14ac:dyDescent="0.25">
      <c r="A2748" s="4">
        <v>7</v>
      </c>
      <c r="B2748" s="5">
        <v>10</v>
      </c>
      <c r="C2748" s="5">
        <v>36</v>
      </c>
      <c r="D2748" s="5">
        <v>7</v>
      </c>
      <c r="E2748" s="5">
        <v>13</v>
      </c>
      <c r="F2748" s="5">
        <v>18</v>
      </c>
      <c r="G2748" s="5">
        <v>34</v>
      </c>
      <c r="H2748" s="5">
        <v>40</v>
      </c>
      <c r="I2748" s="5">
        <v>14</v>
      </c>
      <c r="J2748" s="6">
        <v>3</v>
      </c>
      <c r="K2748">
        <f t="shared" si="475"/>
        <v>0</v>
      </c>
      <c r="L2748">
        <f t="shared" si="466"/>
        <v>0</v>
      </c>
      <c r="M2748">
        <f t="shared" si="467"/>
        <v>0</v>
      </c>
      <c r="N2748">
        <f t="shared" si="468"/>
        <v>0</v>
      </c>
      <c r="O2748">
        <f t="shared" si="469"/>
        <v>0</v>
      </c>
      <c r="P2748">
        <f t="shared" si="470"/>
        <v>0</v>
      </c>
      <c r="Q2748">
        <f t="shared" si="471"/>
        <v>0</v>
      </c>
      <c r="R2748">
        <f t="shared" si="472"/>
        <v>1</v>
      </c>
      <c r="S2748">
        <f t="shared" si="473"/>
        <v>0</v>
      </c>
      <c r="T2748">
        <f t="shared" si="474"/>
        <v>0</v>
      </c>
      <c r="U2748">
        <f t="shared" si="465"/>
        <v>40</v>
      </c>
    </row>
    <row r="2749" spans="1:21" x14ac:dyDescent="0.25">
      <c r="A2749" s="4">
        <v>14</v>
      </c>
      <c r="B2749" s="5">
        <v>19</v>
      </c>
      <c r="C2749" s="5">
        <v>28</v>
      </c>
      <c r="D2749" s="5">
        <v>35</v>
      </c>
      <c r="E2749" s="5">
        <v>15</v>
      </c>
      <c r="F2749" s="5">
        <v>26</v>
      </c>
      <c r="G2749" s="5">
        <v>0</v>
      </c>
      <c r="H2749" s="5">
        <v>37</v>
      </c>
      <c r="I2749" s="5">
        <v>4</v>
      </c>
      <c r="J2749" s="6">
        <v>2</v>
      </c>
      <c r="K2749">
        <f t="shared" si="475"/>
        <v>0</v>
      </c>
      <c r="L2749">
        <f t="shared" si="466"/>
        <v>0</v>
      </c>
      <c r="M2749">
        <f t="shared" si="467"/>
        <v>0</v>
      </c>
      <c r="N2749">
        <f t="shared" si="468"/>
        <v>0</v>
      </c>
      <c r="O2749">
        <f t="shared" si="469"/>
        <v>0</v>
      </c>
      <c r="P2749">
        <f t="shared" si="470"/>
        <v>0</v>
      </c>
      <c r="Q2749">
        <f t="shared" si="471"/>
        <v>0</v>
      </c>
      <c r="R2749">
        <f t="shared" si="472"/>
        <v>0</v>
      </c>
      <c r="S2749">
        <f t="shared" si="473"/>
        <v>0</v>
      </c>
      <c r="T2749">
        <f t="shared" si="474"/>
        <v>0</v>
      </c>
      <c r="U2749">
        <f t="shared" si="465"/>
        <v>0</v>
      </c>
    </row>
    <row r="2750" spans="1:21" x14ac:dyDescent="0.25">
      <c r="A2750" s="4">
        <v>25</v>
      </c>
      <c r="B2750" s="5">
        <v>9</v>
      </c>
      <c r="C2750" s="5">
        <v>37</v>
      </c>
      <c r="D2750" s="5">
        <v>22</v>
      </c>
      <c r="E2750" s="5">
        <v>38</v>
      </c>
      <c r="F2750" s="5">
        <v>22</v>
      </c>
      <c r="G2750" s="5">
        <v>39</v>
      </c>
      <c r="H2750" s="5">
        <v>12</v>
      </c>
      <c r="I2750" s="5">
        <v>0</v>
      </c>
      <c r="J2750" s="6">
        <v>31</v>
      </c>
      <c r="K2750">
        <f t="shared" si="475"/>
        <v>0</v>
      </c>
      <c r="L2750">
        <f t="shared" si="466"/>
        <v>0</v>
      </c>
      <c r="M2750">
        <f t="shared" si="467"/>
        <v>0</v>
      </c>
      <c r="N2750">
        <f t="shared" si="468"/>
        <v>0</v>
      </c>
      <c r="O2750">
        <f t="shared" si="469"/>
        <v>0</v>
      </c>
      <c r="P2750">
        <f t="shared" si="470"/>
        <v>0</v>
      </c>
      <c r="Q2750">
        <f t="shared" si="471"/>
        <v>0</v>
      </c>
      <c r="R2750">
        <f t="shared" si="472"/>
        <v>0</v>
      </c>
      <c r="S2750">
        <f t="shared" si="473"/>
        <v>0</v>
      </c>
      <c r="T2750">
        <f t="shared" si="474"/>
        <v>0</v>
      </c>
      <c r="U2750">
        <f t="shared" si="465"/>
        <v>0</v>
      </c>
    </row>
    <row r="2751" spans="1:21" x14ac:dyDescent="0.25">
      <c r="A2751" s="4">
        <v>40</v>
      </c>
      <c r="B2751" s="5">
        <v>38</v>
      </c>
      <c r="C2751" s="5">
        <v>28</v>
      </c>
      <c r="D2751" s="5">
        <v>8</v>
      </c>
      <c r="E2751" s="5">
        <v>24</v>
      </c>
      <c r="F2751" s="5">
        <v>36</v>
      </c>
      <c r="G2751" s="5">
        <v>29</v>
      </c>
      <c r="H2751" s="5">
        <v>32</v>
      </c>
      <c r="I2751" s="5">
        <v>9</v>
      </c>
      <c r="J2751" s="6">
        <v>1</v>
      </c>
      <c r="K2751">
        <f t="shared" si="475"/>
        <v>0</v>
      </c>
      <c r="L2751">
        <f t="shared" si="466"/>
        <v>0</v>
      </c>
      <c r="M2751">
        <f t="shared" si="467"/>
        <v>0</v>
      </c>
      <c r="N2751">
        <f t="shared" si="468"/>
        <v>0</v>
      </c>
      <c r="O2751">
        <f t="shared" si="469"/>
        <v>0</v>
      </c>
      <c r="P2751">
        <f t="shared" si="470"/>
        <v>0</v>
      </c>
      <c r="Q2751">
        <f t="shared" si="471"/>
        <v>0</v>
      </c>
      <c r="R2751">
        <f t="shared" si="472"/>
        <v>0</v>
      </c>
      <c r="S2751">
        <f t="shared" si="473"/>
        <v>0</v>
      </c>
      <c r="T2751">
        <f t="shared" si="474"/>
        <v>0</v>
      </c>
      <c r="U2751">
        <f t="shared" si="465"/>
        <v>0</v>
      </c>
    </row>
    <row r="2752" spans="1:21" x14ac:dyDescent="0.25">
      <c r="A2752" s="4">
        <v>11</v>
      </c>
      <c r="B2752" s="5">
        <v>17</v>
      </c>
      <c r="C2752" s="5">
        <v>7</v>
      </c>
      <c r="D2752" s="5">
        <v>17</v>
      </c>
      <c r="E2752" s="5">
        <v>11</v>
      </c>
      <c r="F2752" s="5">
        <v>14</v>
      </c>
      <c r="G2752" s="5">
        <v>10</v>
      </c>
      <c r="H2752" s="5">
        <v>33</v>
      </c>
      <c r="I2752" s="5">
        <v>15</v>
      </c>
      <c r="J2752" s="6">
        <v>13</v>
      </c>
      <c r="K2752">
        <f t="shared" si="475"/>
        <v>0</v>
      </c>
      <c r="L2752">
        <f t="shared" si="466"/>
        <v>0</v>
      </c>
      <c r="M2752">
        <f t="shared" si="467"/>
        <v>0</v>
      </c>
      <c r="N2752">
        <f t="shared" si="468"/>
        <v>0</v>
      </c>
      <c r="O2752">
        <f t="shared" si="469"/>
        <v>0</v>
      </c>
      <c r="P2752">
        <f t="shared" si="470"/>
        <v>0</v>
      </c>
      <c r="Q2752">
        <f t="shared" si="471"/>
        <v>0</v>
      </c>
      <c r="R2752">
        <f t="shared" si="472"/>
        <v>0</v>
      </c>
      <c r="S2752">
        <f t="shared" si="473"/>
        <v>0</v>
      </c>
      <c r="T2752">
        <f t="shared" si="474"/>
        <v>0</v>
      </c>
      <c r="U2752">
        <f t="shared" si="465"/>
        <v>0</v>
      </c>
    </row>
    <row r="2753" spans="1:21" x14ac:dyDescent="0.25">
      <c r="A2753" s="4">
        <v>7</v>
      </c>
      <c r="B2753" s="5">
        <v>38</v>
      </c>
      <c r="C2753" s="5">
        <v>34</v>
      </c>
      <c r="D2753" s="5">
        <v>18</v>
      </c>
      <c r="E2753" s="5">
        <v>18</v>
      </c>
      <c r="F2753" s="5">
        <v>31</v>
      </c>
      <c r="G2753" s="5">
        <v>14</v>
      </c>
      <c r="H2753" s="5">
        <v>9</v>
      </c>
      <c r="I2753" s="5">
        <v>14</v>
      </c>
      <c r="J2753" s="6">
        <v>21</v>
      </c>
      <c r="K2753">
        <f t="shared" si="475"/>
        <v>0</v>
      </c>
      <c r="L2753">
        <f t="shared" si="466"/>
        <v>0</v>
      </c>
      <c r="M2753">
        <f t="shared" si="467"/>
        <v>0</v>
      </c>
      <c r="N2753">
        <f t="shared" si="468"/>
        <v>0</v>
      </c>
      <c r="O2753">
        <f t="shared" si="469"/>
        <v>0</v>
      </c>
      <c r="P2753">
        <f t="shared" si="470"/>
        <v>0</v>
      </c>
      <c r="Q2753">
        <f t="shared" si="471"/>
        <v>0</v>
      </c>
      <c r="R2753">
        <f t="shared" si="472"/>
        <v>0</v>
      </c>
      <c r="S2753">
        <f t="shared" si="473"/>
        <v>0</v>
      </c>
      <c r="T2753">
        <f t="shared" si="474"/>
        <v>0</v>
      </c>
      <c r="U2753">
        <f t="shared" si="465"/>
        <v>0</v>
      </c>
    </row>
    <row r="2754" spans="1:21" x14ac:dyDescent="0.25">
      <c r="A2754" s="4">
        <v>32</v>
      </c>
      <c r="B2754" s="5">
        <v>19</v>
      </c>
      <c r="C2754" s="5">
        <v>32</v>
      </c>
      <c r="D2754" s="5">
        <v>18</v>
      </c>
      <c r="E2754" s="5">
        <v>27</v>
      </c>
      <c r="F2754" s="5">
        <v>24</v>
      </c>
      <c r="G2754" s="5">
        <v>37</v>
      </c>
      <c r="H2754" s="5">
        <v>38</v>
      </c>
      <c r="I2754" s="5">
        <v>6</v>
      </c>
      <c r="J2754" s="6">
        <v>7</v>
      </c>
      <c r="K2754">
        <f t="shared" si="475"/>
        <v>0</v>
      </c>
      <c r="L2754">
        <f t="shared" si="466"/>
        <v>0</v>
      </c>
      <c r="M2754">
        <f t="shared" si="467"/>
        <v>0</v>
      </c>
      <c r="N2754">
        <f t="shared" si="468"/>
        <v>0</v>
      </c>
      <c r="O2754">
        <f t="shared" si="469"/>
        <v>0</v>
      </c>
      <c r="P2754">
        <f t="shared" si="470"/>
        <v>0</v>
      </c>
      <c r="Q2754">
        <f t="shared" si="471"/>
        <v>0</v>
      </c>
      <c r="R2754">
        <f t="shared" si="472"/>
        <v>0</v>
      </c>
      <c r="S2754">
        <f t="shared" si="473"/>
        <v>0</v>
      </c>
      <c r="T2754">
        <f t="shared" si="474"/>
        <v>0</v>
      </c>
      <c r="U2754">
        <f t="shared" ref="U2754:U2817" si="476">SUMIF(K2754:T2754,1,A2754:J2754)</f>
        <v>0</v>
      </c>
    </row>
    <row r="2755" spans="1:21" x14ac:dyDescent="0.25">
      <c r="A2755" s="4">
        <v>31</v>
      </c>
      <c r="B2755" s="5">
        <v>32</v>
      </c>
      <c r="C2755" s="5">
        <v>5</v>
      </c>
      <c r="D2755" s="5">
        <v>1</v>
      </c>
      <c r="E2755" s="5">
        <v>17</v>
      </c>
      <c r="F2755" s="5">
        <v>3</v>
      </c>
      <c r="G2755" s="5">
        <v>2</v>
      </c>
      <c r="H2755" s="5">
        <v>36</v>
      </c>
      <c r="I2755" s="5">
        <v>37</v>
      </c>
      <c r="J2755" s="6">
        <v>19</v>
      </c>
      <c r="K2755">
        <f t="shared" si="475"/>
        <v>0</v>
      </c>
      <c r="L2755">
        <f t="shared" ref="L2755:L2818" si="477">IF(MAX(A2754:C2754,A2755,C2755,A2756:C2756)=B2755,1,0)</f>
        <v>1</v>
      </c>
      <c r="M2755">
        <f t="shared" ref="M2755:M2818" si="478">IF(MAX(B2754:D2754,B2755,D2755,B2756:D2756)=C2755,1,0)</f>
        <v>0</v>
      </c>
      <c r="N2755">
        <f t="shared" ref="N2755:N2818" si="479">IF(MAX(C2754:E2754,C2755,E2755,C2756:E2756)=D2755,1,0)</f>
        <v>0</v>
      </c>
      <c r="O2755">
        <f t="shared" ref="O2755:O2818" si="480">IF(MAX(D2754:F2754,D2755,F2755,D2756:F2756)=E2755,1,0)</f>
        <v>0</v>
      </c>
      <c r="P2755">
        <f t="shared" ref="P2755:P2818" si="481">IF(MAX(E2754:G2754,E2755,G2755,E2756:G2756)=F2755,1,0)</f>
        <v>0</v>
      </c>
      <c r="Q2755">
        <f t="shared" ref="Q2755:Q2818" si="482">IF(MAX(F2754:H2754,F2755,H2755,F2756:H2756)=G2755,1,0)</f>
        <v>0</v>
      </c>
      <c r="R2755">
        <f t="shared" ref="R2755:R2818" si="483">IF(MAX(G2754:I2754,G2755,I2755,G2756:I2756)=H2755,1,0)</f>
        <v>0</v>
      </c>
      <c r="S2755">
        <f t="shared" ref="S2755:S2818" si="484">IF(MAX(H2754:J2754,H2755,J2755,H2756:J2756)=I2755,1,0)</f>
        <v>0</v>
      </c>
      <c r="T2755">
        <f t="shared" ref="T2755:T2818" si="485">IF(MAX(I2754:I2756,J2754,J2756)=J2755,1,0)</f>
        <v>0</v>
      </c>
      <c r="U2755">
        <f t="shared" si="476"/>
        <v>32</v>
      </c>
    </row>
    <row r="2756" spans="1:21" x14ac:dyDescent="0.25">
      <c r="A2756" s="4">
        <v>17</v>
      </c>
      <c r="B2756" s="5">
        <v>11</v>
      </c>
      <c r="C2756" s="5">
        <v>6</v>
      </c>
      <c r="D2756" s="5">
        <v>16</v>
      </c>
      <c r="E2756" s="5">
        <v>9</v>
      </c>
      <c r="F2756" s="5">
        <v>12</v>
      </c>
      <c r="G2756" s="5">
        <v>25</v>
      </c>
      <c r="H2756" s="5">
        <v>38</v>
      </c>
      <c r="I2756" s="5">
        <v>17</v>
      </c>
      <c r="J2756" s="6">
        <v>16</v>
      </c>
      <c r="K2756">
        <f t="shared" si="475"/>
        <v>0</v>
      </c>
      <c r="L2756">
        <f t="shared" si="477"/>
        <v>0</v>
      </c>
      <c r="M2756">
        <f t="shared" si="478"/>
        <v>0</v>
      </c>
      <c r="N2756">
        <f t="shared" si="479"/>
        <v>0</v>
      </c>
      <c r="O2756">
        <f t="shared" si="480"/>
        <v>0</v>
      </c>
      <c r="P2756">
        <f t="shared" si="481"/>
        <v>0</v>
      </c>
      <c r="Q2756">
        <f t="shared" si="482"/>
        <v>0</v>
      </c>
      <c r="R2756">
        <f t="shared" si="483"/>
        <v>0</v>
      </c>
      <c r="S2756">
        <f t="shared" si="484"/>
        <v>0</v>
      </c>
      <c r="T2756">
        <f t="shared" si="485"/>
        <v>0</v>
      </c>
      <c r="U2756">
        <f t="shared" si="476"/>
        <v>0</v>
      </c>
    </row>
    <row r="2757" spans="1:21" x14ac:dyDescent="0.25">
      <c r="A2757" s="4">
        <v>33</v>
      </c>
      <c r="B2757" s="5">
        <v>24</v>
      </c>
      <c r="C2757" s="5">
        <v>0</v>
      </c>
      <c r="D2757" s="5">
        <v>30</v>
      </c>
      <c r="E2757" s="5">
        <v>30</v>
      </c>
      <c r="F2757" s="5">
        <v>40</v>
      </c>
      <c r="G2757" s="5">
        <v>29</v>
      </c>
      <c r="H2757" s="5">
        <v>7</v>
      </c>
      <c r="I2757" s="5">
        <v>36</v>
      </c>
      <c r="J2757" s="6">
        <v>2</v>
      </c>
      <c r="K2757">
        <f t="shared" ref="K2757:K2820" si="486">IF(MAX(A2758:B2758,B2757,A2756:B2756)=A2757,1,0)</f>
        <v>0</v>
      </c>
      <c r="L2757">
        <f t="shared" si="477"/>
        <v>0</v>
      </c>
      <c r="M2757">
        <f t="shared" si="478"/>
        <v>0</v>
      </c>
      <c r="N2757">
        <f t="shared" si="479"/>
        <v>1</v>
      </c>
      <c r="O2757">
        <f t="shared" si="480"/>
        <v>0</v>
      </c>
      <c r="P2757">
        <f t="shared" si="481"/>
        <v>0</v>
      </c>
      <c r="Q2757">
        <f t="shared" si="482"/>
        <v>0</v>
      </c>
      <c r="R2757">
        <f t="shared" si="483"/>
        <v>0</v>
      </c>
      <c r="S2757">
        <f t="shared" si="484"/>
        <v>0</v>
      </c>
      <c r="T2757">
        <f t="shared" si="485"/>
        <v>0</v>
      </c>
      <c r="U2757">
        <f t="shared" si="476"/>
        <v>30</v>
      </c>
    </row>
    <row r="2758" spans="1:21" x14ac:dyDescent="0.25">
      <c r="A2758" s="4">
        <v>19</v>
      </c>
      <c r="B2758" s="5">
        <v>17</v>
      </c>
      <c r="C2758" s="5">
        <v>20</v>
      </c>
      <c r="D2758" s="5">
        <v>2</v>
      </c>
      <c r="E2758" s="5">
        <v>8</v>
      </c>
      <c r="F2758" s="5">
        <v>6</v>
      </c>
      <c r="G2758" s="5">
        <v>35</v>
      </c>
      <c r="H2758" s="5">
        <v>6</v>
      </c>
      <c r="I2758" s="5">
        <v>6</v>
      </c>
      <c r="J2758" s="6">
        <v>9</v>
      </c>
      <c r="K2758">
        <f t="shared" si="486"/>
        <v>0</v>
      </c>
      <c r="L2758">
        <f t="shared" si="477"/>
        <v>0</v>
      </c>
      <c r="M2758">
        <f t="shared" si="478"/>
        <v>0</v>
      </c>
      <c r="N2758">
        <f t="shared" si="479"/>
        <v>0</v>
      </c>
      <c r="O2758">
        <f t="shared" si="480"/>
        <v>0</v>
      </c>
      <c r="P2758">
        <f t="shared" si="481"/>
        <v>0</v>
      </c>
      <c r="Q2758">
        <f t="shared" si="482"/>
        <v>0</v>
      </c>
      <c r="R2758">
        <f t="shared" si="483"/>
        <v>0</v>
      </c>
      <c r="S2758">
        <f t="shared" si="484"/>
        <v>0</v>
      </c>
      <c r="T2758">
        <f t="shared" si="485"/>
        <v>0</v>
      </c>
      <c r="U2758">
        <f t="shared" si="476"/>
        <v>0</v>
      </c>
    </row>
    <row r="2759" spans="1:21" x14ac:dyDescent="0.25">
      <c r="A2759" s="4">
        <v>35</v>
      </c>
      <c r="B2759" s="5">
        <v>39</v>
      </c>
      <c r="C2759" s="5">
        <v>15</v>
      </c>
      <c r="D2759" s="5">
        <v>26</v>
      </c>
      <c r="E2759" s="5">
        <v>12</v>
      </c>
      <c r="F2759" s="5">
        <v>25</v>
      </c>
      <c r="G2759" s="5">
        <v>10</v>
      </c>
      <c r="H2759" s="5">
        <v>7</v>
      </c>
      <c r="I2759" s="5">
        <v>26</v>
      </c>
      <c r="J2759" s="6">
        <v>13</v>
      </c>
      <c r="K2759">
        <f t="shared" si="486"/>
        <v>0</v>
      </c>
      <c r="L2759">
        <f t="shared" si="477"/>
        <v>0</v>
      </c>
      <c r="M2759">
        <f t="shared" si="478"/>
        <v>0</v>
      </c>
      <c r="N2759">
        <f t="shared" si="479"/>
        <v>0</v>
      </c>
      <c r="O2759">
        <f t="shared" si="480"/>
        <v>0</v>
      </c>
      <c r="P2759">
        <f t="shared" si="481"/>
        <v>0</v>
      </c>
      <c r="Q2759">
        <f t="shared" si="482"/>
        <v>0</v>
      </c>
      <c r="R2759">
        <f t="shared" si="483"/>
        <v>0</v>
      </c>
      <c r="S2759">
        <f t="shared" si="484"/>
        <v>0</v>
      </c>
      <c r="T2759">
        <f t="shared" si="485"/>
        <v>0</v>
      </c>
      <c r="U2759">
        <f t="shared" si="476"/>
        <v>0</v>
      </c>
    </row>
    <row r="2760" spans="1:21" x14ac:dyDescent="0.25">
      <c r="A2760" s="4">
        <v>17</v>
      </c>
      <c r="B2760" s="5">
        <v>2</v>
      </c>
      <c r="C2760" s="5">
        <v>20</v>
      </c>
      <c r="D2760" s="5">
        <v>37</v>
      </c>
      <c r="E2760" s="5">
        <v>33</v>
      </c>
      <c r="F2760" s="5">
        <v>34</v>
      </c>
      <c r="G2760" s="5">
        <v>36</v>
      </c>
      <c r="H2760" s="5">
        <v>32</v>
      </c>
      <c r="I2760" s="5">
        <v>4</v>
      </c>
      <c r="J2760" s="6">
        <v>18</v>
      </c>
      <c r="K2760">
        <f t="shared" si="486"/>
        <v>0</v>
      </c>
      <c r="L2760">
        <f t="shared" si="477"/>
        <v>0</v>
      </c>
      <c r="M2760">
        <f t="shared" si="478"/>
        <v>0</v>
      </c>
      <c r="N2760">
        <f t="shared" si="479"/>
        <v>0</v>
      </c>
      <c r="O2760">
        <f t="shared" si="480"/>
        <v>0</v>
      </c>
      <c r="P2760">
        <f t="shared" si="481"/>
        <v>0</v>
      </c>
      <c r="Q2760">
        <f t="shared" si="482"/>
        <v>1</v>
      </c>
      <c r="R2760">
        <f t="shared" si="483"/>
        <v>0</v>
      </c>
      <c r="S2760">
        <f t="shared" si="484"/>
        <v>0</v>
      </c>
      <c r="T2760">
        <f t="shared" si="485"/>
        <v>0</v>
      </c>
      <c r="U2760">
        <f t="shared" si="476"/>
        <v>36</v>
      </c>
    </row>
    <row r="2761" spans="1:21" x14ac:dyDescent="0.25">
      <c r="A2761" s="4">
        <v>3</v>
      </c>
      <c r="B2761" s="5">
        <v>2</v>
      </c>
      <c r="C2761" s="5">
        <v>6</v>
      </c>
      <c r="D2761" s="5">
        <v>40</v>
      </c>
      <c r="E2761" s="5">
        <v>12</v>
      </c>
      <c r="F2761" s="5">
        <v>29</v>
      </c>
      <c r="G2761" s="5">
        <v>36</v>
      </c>
      <c r="H2761" s="5">
        <v>14</v>
      </c>
      <c r="I2761" s="5">
        <v>32</v>
      </c>
      <c r="J2761" s="6">
        <v>38</v>
      </c>
      <c r="K2761">
        <f t="shared" si="486"/>
        <v>0</v>
      </c>
      <c r="L2761">
        <f t="shared" si="477"/>
        <v>0</v>
      </c>
      <c r="M2761">
        <f t="shared" si="478"/>
        <v>0</v>
      </c>
      <c r="N2761">
        <f t="shared" si="479"/>
        <v>0</v>
      </c>
      <c r="O2761">
        <f t="shared" si="480"/>
        <v>0</v>
      </c>
      <c r="P2761">
        <f t="shared" si="481"/>
        <v>0</v>
      </c>
      <c r="Q2761">
        <f t="shared" si="482"/>
        <v>1</v>
      </c>
      <c r="R2761">
        <f t="shared" si="483"/>
        <v>0</v>
      </c>
      <c r="S2761">
        <f t="shared" si="484"/>
        <v>0</v>
      </c>
      <c r="T2761">
        <f t="shared" si="485"/>
        <v>0</v>
      </c>
      <c r="U2761">
        <f t="shared" si="476"/>
        <v>36</v>
      </c>
    </row>
    <row r="2762" spans="1:21" x14ac:dyDescent="0.25">
      <c r="A2762" s="4">
        <v>22</v>
      </c>
      <c r="B2762" s="5">
        <v>20</v>
      </c>
      <c r="C2762" s="5">
        <v>3</v>
      </c>
      <c r="D2762" s="5">
        <v>36</v>
      </c>
      <c r="E2762" s="5">
        <v>34</v>
      </c>
      <c r="F2762" s="5">
        <v>26</v>
      </c>
      <c r="G2762" s="5">
        <v>18</v>
      </c>
      <c r="H2762" s="5">
        <v>9</v>
      </c>
      <c r="I2762" s="5">
        <v>12</v>
      </c>
      <c r="J2762" s="6">
        <v>3</v>
      </c>
      <c r="K2762">
        <f t="shared" si="486"/>
        <v>0</v>
      </c>
      <c r="L2762">
        <f t="shared" si="477"/>
        <v>0</v>
      </c>
      <c r="M2762">
        <f t="shared" si="478"/>
        <v>0</v>
      </c>
      <c r="N2762">
        <f t="shared" si="479"/>
        <v>0</v>
      </c>
      <c r="O2762">
        <f t="shared" si="480"/>
        <v>0</v>
      </c>
      <c r="P2762">
        <f t="shared" si="481"/>
        <v>0</v>
      </c>
      <c r="Q2762">
        <f t="shared" si="482"/>
        <v>0</v>
      </c>
      <c r="R2762">
        <f t="shared" si="483"/>
        <v>0</v>
      </c>
      <c r="S2762">
        <f t="shared" si="484"/>
        <v>0</v>
      </c>
      <c r="T2762">
        <f t="shared" si="485"/>
        <v>0</v>
      </c>
      <c r="U2762">
        <f t="shared" si="476"/>
        <v>0</v>
      </c>
    </row>
    <row r="2763" spans="1:21" x14ac:dyDescent="0.25">
      <c r="A2763" s="4">
        <v>4</v>
      </c>
      <c r="B2763" s="5">
        <v>3</v>
      </c>
      <c r="C2763" s="5">
        <v>2</v>
      </c>
      <c r="D2763" s="5">
        <v>23</v>
      </c>
      <c r="E2763" s="5">
        <v>0</v>
      </c>
      <c r="F2763" s="5">
        <v>1</v>
      </c>
      <c r="G2763" s="5">
        <v>34</v>
      </c>
      <c r="H2763" s="5">
        <v>15</v>
      </c>
      <c r="I2763" s="5">
        <v>32</v>
      </c>
      <c r="J2763" s="6">
        <v>35</v>
      </c>
      <c r="K2763">
        <f t="shared" si="486"/>
        <v>0</v>
      </c>
      <c r="L2763">
        <f t="shared" si="477"/>
        <v>0</v>
      </c>
      <c r="M2763">
        <f t="shared" si="478"/>
        <v>0</v>
      </c>
      <c r="N2763">
        <f t="shared" si="479"/>
        <v>0</v>
      </c>
      <c r="O2763">
        <f t="shared" si="480"/>
        <v>0</v>
      </c>
      <c r="P2763">
        <f t="shared" si="481"/>
        <v>0</v>
      </c>
      <c r="Q2763">
        <f t="shared" si="482"/>
        <v>0</v>
      </c>
      <c r="R2763">
        <f t="shared" si="483"/>
        <v>0</v>
      </c>
      <c r="S2763">
        <f t="shared" si="484"/>
        <v>0</v>
      </c>
      <c r="T2763">
        <f t="shared" si="485"/>
        <v>0</v>
      </c>
      <c r="U2763">
        <f t="shared" si="476"/>
        <v>0</v>
      </c>
    </row>
    <row r="2764" spans="1:21" x14ac:dyDescent="0.25">
      <c r="A2764" s="4">
        <v>9</v>
      </c>
      <c r="B2764" s="5">
        <v>32</v>
      </c>
      <c r="C2764" s="5">
        <v>12</v>
      </c>
      <c r="D2764" s="5">
        <v>8</v>
      </c>
      <c r="E2764" s="5">
        <v>3</v>
      </c>
      <c r="F2764" s="5">
        <v>5</v>
      </c>
      <c r="G2764" s="5">
        <v>38</v>
      </c>
      <c r="H2764" s="5">
        <v>36</v>
      </c>
      <c r="I2764" s="5">
        <v>12</v>
      </c>
      <c r="J2764" s="6">
        <v>18</v>
      </c>
      <c r="K2764">
        <f t="shared" si="486"/>
        <v>0</v>
      </c>
      <c r="L2764">
        <f t="shared" si="477"/>
        <v>0</v>
      </c>
      <c r="M2764">
        <f t="shared" si="478"/>
        <v>0</v>
      </c>
      <c r="N2764">
        <f t="shared" si="479"/>
        <v>0</v>
      </c>
      <c r="O2764">
        <f t="shared" si="480"/>
        <v>0</v>
      </c>
      <c r="P2764">
        <f t="shared" si="481"/>
        <v>0</v>
      </c>
      <c r="Q2764">
        <f t="shared" si="482"/>
        <v>0</v>
      </c>
      <c r="R2764">
        <f t="shared" si="483"/>
        <v>0</v>
      </c>
      <c r="S2764">
        <f t="shared" si="484"/>
        <v>0</v>
      </c>
      <c r="T2764">
        <f t="shared" si="485"/>
        <v>0</v>
      </c>
      <c r="U2764">
        <f t="shared" si="476"/>
        <v>0</v>
      </c>
    </row>
    <row r="2765" spans="1:21" x14ac:dyDescent="0.25">
      <c r="A2765" s="4">
        <v>29</v>
      </c>
      <c r="B2765" s="5">
        <v>17</v>
      </c>
      <c r="C2765" s="5">
        <v>7</v>
      </c>
      <c r="D2765" s="5">
        <v>34</v>
      </c>
      <c r="E2765" s="5">
        <v>34</v>
      </c>
      <c r="F2765" s="5">
        <v>39</v>
      </c>
      <c r="G2765" s="5">
        <v>8</v>
      </c>
      <c r="H2765" s="5">
        <v>6</v>
      </c>
      <c r="I2765" s="5">
        <v>22</v>
      </c>
      <c r="J2765" s="6">
        <v>5</v>
      </c>
      <c r="K2765">
        <f t="shared" si="486"/>
        <v>0</v>
      </c>
      <c r="L2765">
        <f t="shared" si="477"/>
        <v>0</v>
      </c>
      <c r="M2765">
        <f t="shared" si="478"/>
        <v>0</v>
      </c>
      <c r="N2765">
        <f t="shared" si="479"/>
        <v>0</v>
      </c>
      <c r="O2765">
        <f t="shared" si="480"/>
        <v>0</v>
      </c>
      <c r="P2765">
        <f t="shared" si="481"/>
        <v>0</v>
      </c>
      <c r="Q2765">
        <f t="shared" si="482"/>
        <v>0</v>
      </c>
      <c r="R2765">
        <f t="shared" si="483"/>
        <v>0</v>
      </c>
      <c r="S2765">
        <f t="shared" si="484"/>
        <v>0</v>
      </c>
      <c r="T2765">
        <f t="shared" si="485"/>
        <v>0</v>
      </c>
      <c r="U2765">
        <f t="shared" si="476"/>
        <v>0</v>
      </c>
    </row>
    <row r="2766" spans="1:21" x14ac:dyDescent="0.25">
      <c r="A2766" s="4">
        <v>28</v>
      </c>
      <c r="B2766" s="5">
        <v>28</v>
      </c>
      <c r="C2766" s="5">
        <v>22</v>
      </c>
      <c r="D2766" s="5">
        <v>38</v>
      </c>
      <c r="E2766" s="5">
        <v>5</v>
      </c>
      <c r="F2766" s="5">
        <v>28</v>
      </c>
      <c r="G2766" s="5">
        <v>33</v>
      </c>
      <c r="H2766" s="5">
        <v>34</v>
      </c>
      <c r="I2766" s="5">
        <v>1</v>
      </c>
      <c r="J2766" s="6">
        <v>37</v>
      </c>
      <c r="K2766">
        <f t="shared" si="486"/>
        <v>0</v>
      </c>
      <c r="L2766">
        <f t="shared" si="477"/>
        <v>0</v>
      </c>
      <c r="M2766">
        <f t="shared" si="478"/>
        <v>0</v>
      </c>
      <c r="N2766">
        <f t="shared" si="479"/>
        <v>1</v>
      </c>
      <c r="O2766">
        <f t="shared" si="480"/>
        <v>0</v>
      </c>
      <c r="P2766">
        <f t="shared" si="481"/>
        <v>0</v>
      </c>
      <c r="Q2766">
        <f t="shared" si="482"/>
        <v>0</v>
      </c>
      <c r="R2766">
        <f t="shared" si="483"/>
        <v>0</v>
      </c>
      <c r="S2766">
        <f t="shared" si="484"/>
        <v>0</v>
      </c>
      <c r="T2766">
        <f t="shared" si="485"/>
        <v>0</v>
      </c>
      <c r="U2766">
        <f t="shared" si="476"/>
        <v>38</v>
      </c>
    </row>
    <row r="2767" spans="1:21" x14ac:dyDescent="0.25">
      <c r="A2767" s="4">
        <v>38</v>
      </c>
      <c r="B2767" s="5">
        <v>4</v>
      </c>
      <c r="C2767" s="5">
        <v>33</v>
      </c>
      <c r="D2767" s="5">
        <v>16</v>
      </c>
      <c r="E2767" s="5">
        <v>38</v>
      </c>
      <c r="F2767" s="5">
        <v>4</v>
      </c>
      <c r="G2767" s="5">
        <v>2</v>
      </c>
      <c r="H2767" s="5">
        <v>21</v>
      </c>
      <c r="I2767" s="5">
        <v>38</v>
      </c>
      <c r="J2767" s="6">
        <v>8</v>
      </c>
      <c r="K2767">
        <f t="shared" si="486"/>
        <v>0</v>
      </c>
      <c r="L2767">
        <f t="shared" si="477"/>
        <v>0</v>
      </c>
      <c r="M2767">
        <f t="shared" si="478"/>
        <v>0</v>
      </c>
      <c r="N2767">
        <f t="shared" si="479"/>
        <v>0</v>
      </c>
      <c r="O2767">
        <f t="shared" si="480"/>
        <v>1</v>
      </c>
      <c r="P2767">
        <f t="shared" si="481"/>
        <v>0</v>
      </c>
      <c r="Q2767">
        <f t="shared" si="482"/>
        <v>0</v>
      </c>
      <c r="R2767">
        <f t="shared" si="483"/>
        <v>0</v>
      </c>
      <c r="S2767">
        <f t="shared" si="484"/>
        <v>0</v>
      </c>
      <c r="T2767">
        <f t="shared" si="485"/>
        <v>0</v>
      </c>
      <c r="U2767">
        <f t="shared" si="476"/>
        <v>38</v>
      </c>
    </row>
    <row r="2768" spans="1:21" x14ac:dyDescent="0.25">
      <c r="A2768" s="4">
        <v>30</v>
      </c>
      <c r="B2768" s="5">
        <v>17</v>
      </c>
      <c r="C2768" s="5">
        <v>19</v>
      </c>
      <c r="D2768" s="5">
        <v>0</v>
      </c>
      <c r="E2768" s="5">
        <v>28</v>
      </c>
      <c r="F2768" s="5">
        <v>5</v>
      </c>
      <c r="G2768" s="5">
        <v>16</v>
      </c>
      <c r="H2768" s="5">
        <v>2</v>
      </c>
      <c r="I2768" s="5">
        <v>19</v>
      </c>
      <c r="J2768" s="6">
        <v>18</v>
      </c>
      <c r="K2768">
        <f t="shared" si="486"/>
        <v>0</v>
      </c>
      <c r="L2768">
        <f t="shared" si="477"/>
        <v>0</v>
      </c>
      <c r="M2768">
        <f t="shared" si="478"/>
        <v>0</v>
      </c>
      <c r="N2768">
        <f t="shared" si="479"/>
        <v>0</v>
      </c>
      <c r="O2768">
        <f t="shared" si="480"/>
        <v>0</v>
      </c>
      <c r="P2768">
        <f t="shared" si="481"/>
        <v>0</v>
      </c>
      <c r="Q2768">
        <f t="shared" si="482"/>
        <v>0</v>
      </c>
      <c r="R2768">
        <f t="shared" si="483"/>
        <v>0</v>
      </c>
      <c r="S2768">
        <f t="shared" si="484"/>
        <v>0</v>
      </c>
      <c r="T2768">
        <f t="shared" si="485"/>
        <v>0</v>
      </c>
      <c r="U2768">
        <f t="shared" si="476"/>
        <v>0</v>
      </c>
    </row>
    <row r="2769" spans="1:21" x14ac:dyDescent="0.25">
      <c r="A2769" s="4">
        <v>21</v>
      </c>
      <c r="B2769" s="5">
        <v>16</v>
      </c>
      <c r="C2769" s="5">
        <v>6</v>
      </c>
      <c r="D2769" s="5">
        <v>22</v>
      </c>
      <c r="E2769" s="5">
        <v>38</v>
      </c>
      <c r="F2769" s="5">
        <v>4</v>
      </c>
      <c r="G2769" s="5">
        <v>14</v>
      </c>
      <c r="H2769" s="5">
        <v>14</v>
      </c>
      <c r="I2769" s="5">
        <v>39</v>
      </c>
      <c r="J2769" s="6">
        <v>21</v>
      </c>
      <c r="K2769">
        <f t="shared" si="486"/>
        <v>0</v>
      </c>
      <c r="L2769">
        <f t="shared" si="477"/>
        <v>0</v>
      </c>
      <c r="M2769">
        <f t="shared" si="478"/>
        <v>0</v>
      </c>
      <c r="N2769">
        <f t="shared" si="479"/>
        <v>0</v>
      </c>
      <c r="O2769">
        <f t="shared" si="480"/>
        <v>1</v>
      </c>
      <c r="P2769">
        <f t="shared" si="481"/>
        <v>0</v>
      </c>
      <c r="Q2769">
        <f t="shared" si="482"/>
        <v>0</v>
      </c>
      <c r="R2769">
        <f t="shared" si="483"/>
        <v>0</v>
      </c>
      <c r="S2769">
        <f t="shared" si="484"/>
        <v>0</v>
      </c>
      <c r="T2769">
        <f t="shared" si="485"/>
        <v>0</v>
      </c>
      <c r="U2769">
        <f t="shared" si="476"/>
        <v>38</v>
      </c>
    </row>
    <row r="2770" spans="1:21" x14ac:dyDescent="0.25">
      <c r="A2770" s="4">
        <v>10</v>
      </c>
      <c r="B2770" s="5">
        <v>38</v>
      </c>
      <c r="C2770" s="5">
        <v>31</v>
      </c>
      <c r="D2770" s="5">
        <v>38</v>
      </c>
      <c r="E2770" s="5">
        <v>21</v>
      </c>
      <c r="F2770" s="5">
        <v>4</v>
      </c>
      <c r="G2770" s="5">
        <v>39</v>
      </c>
      <c r="H2770" s="5">
        <v>6</v>
      </c>
      <c r="I2770" s="5">
        <v>7</v>
      </c>
      <c r="J2770" s="6">
        <v>28</v>
      </c>
      <c r="K2770">
        <f t="shared" si="486"/>
        <v>0</v>
      </c>
      <c r="L2770">
        <f t="shared" si="477"/>
        <v>0</v>
      </c>
      <c r="M2770">
        <f t="shared" si="478"/>
        <v>0</v>
      </c>
      <c r="N2770">
        <f t="shared" si="479"/>
        <v>1</v>
      </c>
      <c r="O2770">
        <f t="shared" si="480"/>
        <v>0</v>
      </c>
      <c r="P2770">
        <f t="shared" si="481"/>
        <v>0</v>
      </c>
      <c r="Q2770">
        <f t="shared" si="482"/>
        <v>1</v>
      </c>
      <c r="R2770">
        <f t="shared" si="483"/>
        <v>0</v>
      </c>
      <c r="S2770">
        <f t="shared" si="484"/>
        <v>0</v>
      </c>
      <c r="T2770">
        <f t="shared" si="485"/>
        <v>0</v>
      </c>
      <c r="U2770">
        <f t="shared" si="476"/>
        <v>77</v>
      </c>
    </row>
    <row r="2771" spans="1:21" x14ac:dyDescent="0.25">
      <c r="A2771" s="4">
        <v>29</v>
      </c>
      <c r="B2771" s="5">
        <v>19</v>
      </c>
      <c r="C2771" s="5">
        <v>31</v>
      </c>
      <c r="D2771" s="5">
        <v>21</v>
      </c>
      <c r="E2771" s="5">
        <v>28</v>
      </c>
      <c r="F2771" s="5">
        <v>6</v>
      </c>
      <c r="G2771" s="5">
        <v>6</v>
      </c>
      <c r="H2771" s="5">
        <v>39</v>
      </c>
      <c r="I2771" s="5">
        <v>25</v>
      </c>
      <c r="J2771" s="6">
        <v>8</v>
      </c>
      <c r="K2771">
        <f t="shared" si="486"/>
        <v>0</v>
      </c>
      <c r="L2771">
        <f t="shared" si="477"/>
        <v>0</v>
      </c>
      <c r="M2771">
        <f t="shared" si="478"/>
        <v>0</v>
      </c>
      <c r="N2771">
        <f t="shared" si="479"/>
        <v>0</v>
      </c>
      <c r="O2771">
        <f t="shared" si="480"/>
        <v>0</v>
      </c>
      <c r="P2771">
        <f t="shared" si="481"/>
        <v>0</v>
      </c>
      <c r="Q2771">
        <f t="shared" si="482"/>
        <v>0</v>
      </c>
      <c r="R2771">
        <f t="shared" si="483"/>
        <v>1</v>
      </c>
      <c r="S2771">
        <f t="shared" si="484"/>
        <v>0</v>
      </c>
      <c r="T2771">
        <f t="shared" si="485"/>
        <v>0</v>
      </c>
      <c r="U2771">
        <f t="shared" si="476"/>
        <v>39</v>
      </c>
    </row>
    <row r="2772" spans="1:21" x14ac:dyDescent="0.25">
      <c r="A2772" s="4">
        <v>11</v>
      </c>
      <c r="B2772" s="5">
        <v>34</v>
      </c>
      <c r="C2772" s="5">
        <v>3</v>
      </c>
      <c r="D2772" s="5">
        <v>16</v>
      </c>
      <c r="E2772" s="5">
        <v>31</v>
      </c>
      <c r="F2772" s="5">
        <v>35</v>
      </c>
      <c r="G2772" s="5">
        <v>31</v>
      </c>
      <c r="H2772" s="5">
        <v>26</v>
      </c>
      <c r="I2772" s="5">
        <v>1</v>
      </c>
      <c r="J2772" s="6">
        <v>28</v>
      </c>
      <c r="K2772">
        <f t="shared" si="486"/>
        <v>0</v>
      </c>
      <c r="L2772">
        <f t="shared" si="477"/>
        <v>0</v>
      </c>
      <c r="M2772">
        <f t="shared" si="478"/>
        <v>0</v>
      </c>
      <c r="N2772">
        <f t="shared" si="479"/>
        <v>0</v>
      </c>
      <c r="O2772">
        <f t="shared" si="480"/>
        <v>0</v>
      </c>
      <c r="P2772">
        <f t="shared" si="481"/>
        <v>0</v>
      </c>
      <c r="Q2772">
        <f t="shared" si="482"/>
        <v>0</v>
      </c>
      <c r="R2772">
        <f t="shared" si="483"/>
        <v>0</v>
      </c>
      <c r="S2772">
        <f t="shared" si="484"/>
        <v>0</v>
      </c>
      <c r="T2772">
        <f t="shared" si="485"/>
        <v>0</v>
      </c>
      <c r="U2772">
        <f t="shared" si="476"/>
        <v>0</v>
      </c>
    </row>
    <row r="2773" spans="1:21" x14ac:dyDescent="0.25">
      <c r="A2773" s="4">
        <v>2</v>
      </c>
      <c r="B2773" s="5">
        <v>26</v>
      </c>
      <c r="C2773" s="5">
        <v>14</v>
      </c>
      <c r="D2773" s="5">
        <v>28</v>
      </c>
      <c r="E2773" s="5">
        <v>37</v>
      </c>
      <c r="F2773" s="5">
        <v>9</v>
      </c>
      <c r="G2773" s="5">
        <v>15</v>
      </c>
      <c r="H2773" s="5">
        <v>13</v>
      </c>
      <c r="I2773" s="5">
        <v>6</v>
      </c>
      <c r="J2773" s="6">
        <v>2</v>
      </c>
      <c r="K2773">
        <f t="shared" si="486"/>
        <v>0</v>
      </c>
      <c r="L2773">
        <f t="shared" si="477"/>
        <v>0</v>
      </c>
      <c r="M2773">
        <f t="shared" si="478"/>
        <v>0</v>
      </c>
      <c r="N2773">
        <f t="shared" si="479"/>
        <v>0</v>
      </c>
      <c r="O2773">
        <f t="shared" si="480"/>
        <v>0</v>
      </c>
      <c r="P2773">
        <f t="shared" si="481"/>
        <v>0</v>
      </c>
      <c r="Q2773">
        <f t="shared" si="482"/>
        <v>0</v>
      </c>
      <c r="R2773">
        <f t="shared" si="483"/>
        <v>0</v>
      </c>
      <c r="S2773">
        <f t="shared" si="484"/>
        <v>0</v>
      </c>
      <c r="T2773">
        <f t="shared" si="485"/>
        <v>0</v>
      </c>
      <c r="U2773">
        <f t="shared" si="476"/>
        <v>0</v>
      </c>
    </row>
    <row r="2774" spans="1:21" x14ac:dyDescent="0.25">
      <c r="A2774" s="4">
        <v>3</v>
      </c>
      <c r="B2774" s="5">
        <v>2</v>
      </c>
      <c r="C2774" s="5">
        <v>33</v>
      </c>
      <c r="D2774" s="5">
        <v>35</v>
      </c>
      <c r="E2774" s="5">
        <v>10</v>
      </c>
      <c r="F2774" s="5">
        <v>22</v>
      </c>
      <c r="G2774" s="5">
        <v>37</v>
      </c>
      <c r="H2774" s="5">
        <v>22</v>
      </c>
      <c r="I2774" s="5">
        <v>7</v>
      </c>
      <c r="J2774" s="6">
        <v>28</v>
      </c>
      <c r="K2774">
        <f t="shared" si="486"/>
        <v>0</v>
      </c>
      <c r="L2774">
        <f t="shared" si="477"/>
        <v>0</v>
      </c>
      <c r="M2774">
        <f t="shared" si="478"/>
        <v>0</v>
      </c>
      <c r="N2774">
        <f t="shared" si="479"/>
        <v>0</v>
      </c>
      <c r="O2774">
        <f t="shared" si="480"/>
        <v>0</v>
      </c>
      <c r="P2774">
        <f t="shared" si="481"/>
        <v>0</v>
      </c>
      <c r="Q2774">
        <f t="shared" si="482"/>
        <v>0</v>
      </c>
      <c r="R2774">
        <f t="shared" si="483"/>
        <v>0</v>
      </c>
      <c r="S2774">
        <f t="shared" si="484"/>
        <v>0</v>
      </c>
      <c r="T2774">
        <f t="shared" si="485"/>
        <v>0</v>
      </c>
      <c r="U2774">
        <f t="shared" si="476"/>
        <v>0</v>
      </c>
    </row>
    <row r="2775" spans="1:21" x14ac:dyDescent="0.25">
      <c r="A2775" s="4">
        <v>5</v>
      </c>
      <c r="B2775" s="5">
        <v>2</v>
      </c>
      <c r="C2775" s="5">
        <v>35</v>
      </c>
      <c r="D2775" s="5">
        <v>28</v>
      </c>
      <c r="E2775" s="5">
        <v>35</v>
      </c>
      <c r="F2775" s="5">
        <v>28</v>
      </c>
      <c r="G2775" s="5">
        <v>17</v>
      </c>
      <c r="H2775" s="5">
        <v>33</v>
      </c>
      <c r="I2775" s="5">
        <v>8</v>
      </c>
      <c r="J2775" s="6">
        <v>9</v>
      </c>
      <c r="K2775">
        <f t="shared" si="486"/>
        <v>0</v>
      </c>
      <c r="L2775">
        <f t="shared" si="477"/>
        <v>0</v>
      </c>
      <c r="M2775">
        <f t="shared" si="478"/>
        <v>1</v>
      </c>
      <c r="N2775">
        <f t="shared" si="479"/>
        <v>0</v>
      </c>
      <c r="O2775">
        <f t="shared" si="480"/>
        <v>1</v>
      </c>
      <c r="P2775">
        <f t="shared" si="481"/>
        <v>0</v>
      </c>
      <c r="Q2775">
        <f t="shared" si="482"/>
        <v>0</v>
      </c>
      <c r="R2775">
        <f t="shared" si="483"/>
        <v>0</v>
      </c>
      <c r="S2775">
        <f t="shared" si="484"/>
        <v>0</v>
      </c>
      <c r="T2775">
        <f t="shared" si="485"/>
        <v>0</v>
      </c>
      <c r="U2775">
        <f t="shared" si="476"/>
        <v>70</v>
      </c>
    </row>
    <row r="2776" spans="1:21" x14ac:dyDescent="0.25">
      <c r="A2776" s="4">
        <v>2</v>
      </c>
      <c r="B2776" s="5">
        <v>26</v>
      </c>
      <c r="C2776" s="5">
        <v>17</v>
      </c>
      <c r="D2776" s="5">
        <v>27</v>
      </c>
      <c r="E2776" s="5">
        <v>7</v>
      </c>
      <c r="F2776" s="5">
        <v>16</v>
      </c>
      <c r="G2776" s="5">
        <v>13</v>
      </c>
      <c r="H2776" s="5">
        <v>1</v>
      </c>
      <c r="I2776" s="5">
        <v>13</v>
      </c>
      <c r="J2776" s="6">
        <v>17</v>
      </c>
      <c r="K2776">
        <f t="shared" si="486"/>
        <v>0</v>
      </c>
      <c r="L2776">
        <f t="shared" si="477"/>
        <v>0</v>
      </c>
      <c r="M2776">
        <f t="shared" si="478"/>
        <v>0</v>
      </c>
      <c r="N2776">
        <f t="shared" si="479"/>
        <v>0</v>
      </c>
      <c r="O2776">
        <f t="shared" si="480"/>
        <v>0</v>
      </c>
      <c r="P2776">
        <f t="shared" si="481"/>
        <v>0</v>
      </c>
      <c r="Q2776">
        <f t="shared" si="482"/>
        <v>0</v>
      </c>
      <c r="R2776">
        <f t="shared" si="483"/>
        <v>0</v>
      </c>
      <c r="S2776">
        <f t="shared" si="484"/>
        <v>0</v>
      </c>
      <c r="T2776">
        <f t="shared" si="485"/>
        <v>0</v>
      </c>
      <c r="U2776">
        <f t="shared" si="476"/>
        <v>0</v>
      </c>
    </row>
    <row r="2777" spans="1:21" x14ac:dyDescent="0.25">
      <c r="A2777" s="4">
        <v>25</v>
      </c>
      <c r="B2777" s="5">
        <v>4</v>
      </c>
      <c r="C2777" s="5">
        <v>17</v>
      </c>
      <c r="D2777" s="5">
        <v>5</v>
      </c>
      <c r="E2777" s="5">
        <v>27</v>
      </c>
      <c r="F2777" s="5">
        <v>1</v>
      </c>
      <c r="G2777" s="5">
        <v>29</v>
      </c>
      <c r="H2777" s="5">
        <v>5</v>
      </c>
      <c r="I2777" s="5">
        <v>37</v>
      </c>
      <c r="J2777" s="6">
        <v>2</v>
      </c>
      <c r="K2777">
        <f t="shared" si="486"/>
        <v>0</v>
      </c>
      <c r="L2777">
        <f t="shared" si="477"/>
        <v>0</v>
      </c>
      <c r="M2777">
        <f t="shared" si="478"/>
        <v>0</v>
      </c>
      <c r="N2777">
        <f t="shared" si="479"/>
        <v>0</v>
      </c>
      <c r="O2777">
        <f t="shared" si="480"/>
        <v>0</v>
      </c>
      <c r="P2777">
        <f t="shared" si="481"/>
        <v>0</v>
      </c>
      <c r="Q2777">
        <f t="shared" si="482"/>
        <v>0</v>
      </c>
      <c r="R2777">
        <f t="shared" si="483"/>
        <v>0</v>
      </c>
      <c r="S2777">
        <f t="shared" si="484"/>
        <v>0</v>
      </c>
      <c r="T2777">
        <f t="shared" si="485"/>
        <v>0</v>
      </c>
      <c r="U2777">
        <f t="shared" si="476"/>
        <v>0</v>
      </c>
    </row>
    <row r="2778" spans="1:21" x14ac:dyDescent="0.25">
      <c r="A2778" s="4">
        <v>36</v>
      </c>
      <c r="B2778" s="5">
        <v>22</v>
      </c>
      <c r="C2778" s="5">
        <v>20</v>
      </c>
      <c r="D2778" s="5">
        <v>30</v>
      </c>
      <c r="E2778" s="5">
        <v>27</v>
      </c>
      <c r="F2778" s="5">
        <v>25</v>
      </c>
      <c r="G2778" s="5">
        <v>38</v>
      </c>
      <c r="H2778" s="5">
        <v>4</v>
      </c>
      <c r="I2778" s="5">
        <v>18</v>
      </c>
      <c r="J2778" s="6">
        <v>24</v>
      </c>
      <c r="K2778">
        <f t="shared" si="486"/>
        <v>0</v>
      </c>
      <c r="L2778">
        <f t="shared" si="477"/>
        <v>0</v>
      </c>
      <c r="M2778">
        <f t="shared" si="478"/>
        <v>0</v>
      </c>
      <c r="N2778">
        <f t="shared" si="479"/>
        <v>0</v>
      </c>
      <c r="O2778">
        <f t="shared" si="480"/>
        <v>0</v>
      </c>
      <c r="P2778">
        <f t="shared" si="481"/>
        <v>0</v>
      </c>
      <c r="Q2778">
        <f t="shared" si="482"/>
        <v>0</v>
      </c>
      <c r="R2778">
        <f t="shared" si="483"/>
        <v>0</v>
      </c>
      <c r="S2778">
        <f t="shared" si="484"/>
        <v>0</v>
      </c>
      <c r="T2778">
        <f t="shared" si="485"/>
        <v>0</v>
      </c>
      <c r="U2778">
        <f t="shared" si="476"/>
        <v>0</v>
      </c>
    </row>
    <row r="2779" spans="1:21" x14ac:dyDescent="0.25">
      <c r="A2779" s="4">
        <v>23</v>
      </c>
      <c r="B2779" s="5">
        <v>29</v>
      </c>
      <c r="C2779" s="5">
        <v>9</v>
      </c>
      <c r="D2779" s="5">
        <v>11</v>
      </c>
      <c r="E2779" s="5">
        <v>7</v>
      </c>
      <c r="F2779" s="5">
        <v>21</v>
      </c>
      <c r="G2779" s="5">
        <v>9</v>
      </c>
      <c r="H2779" s="5">
        <v>37</v>
      </c>
      <c r="I2779" s="5">
        <v>1</v>
      </c>
      <c r="J2779" s="6">
        <v>10</v>
      </c>
      <c r="K2779">
        <f t="shared" si="486"/>
        <v>0</v>
      </c>
      <c r="L2779">
        <f t="shared" si="477"/>
        <v>0</v>
      </c>
      <c r="M2779">
        <f t="shared" si="478"/>
        <v>0</v>
      </c>
      <c r="N2779">
        <f t="shared" si="479"/>
        <v>0</v>
      </c>
      <c r="O2779">
        <f t="shared" si="480"/>
        <v>0</v>
      </c>
      <c r="P2779">
        <f t="shared" si="481"/>
        <v>0</v>
      </c>
      <c r="Q2779">
        <f t="shared" si="482"/>
        <v>0</v>
      </c>
      <c r="R2779">
        <f t="shared" si="483"/>
        <v>0</v>
      </c>
      <c r="S2779">
        <f t="shared" si="484"/>
        <v>0</v>
      </c>
      <c r="T2779">
        <f t="shared" si="485"/>
        <v>0</v>
      </c>
      <c r="U2779">
        <f t="shared" si="476"/>
        <v>0</v>
      </c>
    </row>
    <row r="2780" spans="1:21" x14ac:dyDescent="0.25">
      <c r="A2780" s="4">
        <v>34</v>
      </c>
      <c r="B2780" s="5">
        <v>0</v>
      </c>
      <c r="C2780" s="5">
        <v>40</v>
      </c>
      <c r="D2780" s="5">
        <v>3</v>
      </c>
      <c r="E2780" s="5">
        <v>20</v>
      </c>
      <c r="F2780" s="5">
        <v>7</v>
      </c>
      <c r="G2780" s="5">
        <v>34</v>
      </c>
      <c r="H2780" s="5">
        <v>36</v>
      </c>
      <c r="I2780" s="5">
        <v>39</v>
      </c>
      <c r="J2780" s="6">
        <v>38</v>
      </c>
      <c r="K2780">
        <f t="shared" si="486"/>
        <v>0</v>
      </c>
      <c r="L2780">
        <f t="shared" si="477"/>
        <v>0</v>
      </c>
      <c r="M2780">
        <f t="shared" si="478"/>
        <v>0</v>
      </c>
      <c r="N2780">
        <f t="shared" si="479"/>
        <v>0</v>
      </c>
      <c r="O2780">
        <f t="shared" si="480"/>
        <v>0</v>
      </c>
      <c r="P2780">
        <f t="shared" si="481"/>
        <v>0</v>
      </c>
      <c r="Q2780">
        <f t="shared" si="482"/>
        <v>0</v>
      </c>
      <c r="R2780">
        <f t="shared" si="483"/>
        <v>0</v>
      </c>
      <c r="S2780">
        <f t="shared" si="484"/>
        <v>0</v>
      </c>
      <c r="T2780">
        <f t="shared" si="485"/>
        <v>0</v>
      </c>
      <c r="U2780">
        <f t="shared" si="476"/>
        <v>0</v>
      </c>
    </row>
    <row r="2781" spans="1:21" x14ac:dyDescent="0.25">
      <c r="A2781" s="4">
        <v>0</v>
      </c>
      <c r="B2781" s="5">
        <v>23</v>
      </c>
      <c r="C2781" s="5">
        <v>13</v>
      </c>
      <c r="D2781" s="5">
        <v>30</v>
      </c>
      <c r="E2781" s="5">
        <v>23</v>
      </c>
      <c r="F2781" s="5">
        <v>15</v>
      </c>
      <c r="G2781" s="5">
        <v>31</v>
      </c>
      <c r="H2781" s="5">
        <v>19</v>
      </c>
      <c r="I2781" s="5">
        <v>16</v>
      </c>
      <c r="J2781" s="6">
        <v>17</v>
      </c>
      <c r="K2781">
        <f t="shared" si="486"/>
        <v>0</v>
      </c>
      <c r="L2781">
        <f t="shared" si="477"/>
        <v>0</v>
      </c>
      <c r="M2781">
        <f t="shared" si="478"/>
        <v>0</v>
      </c>
      <c r="N2781">
        <f t="shared" si="479"/>
        <v>0</v>
      </c>
      <c r="O2781">
        <f t="shared" si="480"/>
        <v>0</v>
      </c>
      <c r="P2781">
        <f t="shared" si="481"/>
        <v>0</v>
      </c>
      <c r="Q2781">
        <f t="shared" si="482"/>
        <v>0</v>
      </c>
      <c r="R2781">
        <f t="shared" si="483"/>
        <v>0</v>
      </c>
      <c r="S2781">
        <f t="shared" si="484"/>
        <v>0</v>
      </c>
      <c r="T2781">
        <f t="shared" si="485"/>
        <v>0</v>
      </c>
      <c r="U2781">
        <f t="shared" si="476"/>
        <v>0</v>
      </c>
    </row>
    <row r="2782" spans="1:21" x14ac:dyDescent="0.25">
      <c r="A2782" s="4">
        <v>15</v>
      </c>
      <c r="B2782" s="5">
        <v>13</v>
      </c>
      <c r="C2782" s="5">
        <v>9</v>
      </c>
      <c r="D2782" s="5">
        <v>28</v>
      </c>
      <c r="E2782" s="5">
        <v>30</v>
      </c>
      <c r="F2782" s="5">
        <v>38</v>
      </c>
      <c r="G2782" s="5">
        <v>7</v>
      </c>
      <c r="H2782" s="5">
        <v>5</v>
      </c>
      <c r="I2782" s="5">
        <v>9</v>
      </c>
      <c r="J2782" s="6">
        <v>36</v>
      </c>
      <c r="K2782">
        <f t="shared" si="486"/>
        <v>0</v>
      </c>
      <c r="L2782">
        <f t="shared" si="477"/>
        <v>0</v>
      </c>
      <c r="M2782">
        <f t="shared" si="478"/>
        <v>0</v>
      </c>
      <c r="N2782">
        <f t="shared" si="479"/>
        <v>0</v>
      </c>
      <c r="O2782">
        <f t="shared" si="480"/>
        <v>0</v>
      </c>
      <c r="P2782">
        <f t="shared" si="481"/>
        <v>0</v>
      </c>
      <c r="Q2782">
        <f t="shared" si="482"/>
        <v>0</v>
      </c>
      <c r="R2782">
        <f t="shared" si="483"/>
        <v>0</v>
      </c>
      <c r="S2782">
        <f t="shared" si="484"/>
        <v>0</v>
      </c>
      <c r="T2782">
        <f t="shared" si="485"/>
        <v>0</v>
      </c>
      <c r="U2782">
        <f t="shared" si="476"/>
        <v>0</v>
      </c>
    </row>
    <row r="2783" spans="1:21" x14ac:dyDescent="0.25">
      <c r="A2783" s="4">
        <v>9</v>
      </c>
      <c r="B2783" s="5">
        <v>37</v>
      </c>
      <c r="C2783" s="5">
        <v>4</v>
      </c>
      <c r="D2783" s="5">
        <v>13</v>
      </c>
      <c r="E2783" s="5">
        <v>13</v>
      </c>
      <c r="F2783" s="5">
        <v>25</v>
      </c>
      <c r="G2783" s="5">
        <v>24</v>
      </c>
      <c r="H2783" s="5">
        <v>26</v>
      </c>
      <c r="I2783" s="5">
        <v>9</v>
      </c>
      <c r="J2783" s="6">
        <v>29</v>
      </c>
      <c r="K2783">
        <f t="shared" si="486"/>
        <v>0</v>
      </c>
      <c r="L2783">
        <f t="shared" si="477"/>
        <v>0</v>
      </c>
      <c r="M2783">
        <f t="shared" si="478"/>
        <v>0</v>
      </c>
      <c r="N2783">
        <f t="shared" si="479"/>
        <v>0</v>
      </c>
      <c r="O2783">
        <f t="shared" si="480"/>
        <v>0</v>
      </c>
      <c r="P2783">
        <f t="shared" si="481"/>
        <v>0</v>
      </c>
      <c r="Q2783">
        <f t="shared" si="482"/>
        <v>0</v>
      </c>
      <c r="R2783">
        <f t="shared" si="483"/>
        <v>0</v>
      </c>
      <c r="S2783">
        <f t="shared" si="484"/>
        <v>0</v>
      </c>
      <c r="T2783">
        <f t="shared" si="485"/>
        <v>0</v>
      </c>
      <c r="U2783">
        <f t="shared" si="476"/>
        <v>0</v>
      </c>
    </row>
    <row r="2784" spans="1:21" x14ac:dyDescent="0.25">
      <c r="A2784" s="4">
        <v>35</v>
      </c>
      <c r="B2784" s="5">
        <v>14</v>
      </c>
      <c r="C2784" s="5">
        <v>28</v>
      </c>
      <c r="D2784" s="5">
        <v>3</v>
      </c>
      <c r="E2784" s="5">
        <v>13</v>
      </c>
      <c r="F2784" s="5">
        <v>15</v>
      </c>
      <c r="G2784" s="5">
        <v>25</v>
      </c>
      <c r="H2784" s="5">
        <v>11</v>
      </c>
      <c r="I2784" s="5">
        <v>3</v>
      </c>
      <c r="J2784" s="6">
        <v>31</v>
      </c>
      <c r="K2784">
        <f t="shared" si="486"/>
        <v>0</v>
      </c>
      <c r="L2784">
        <f t="shared" si="477"/>
        <v>0</v>
      </c>
      <c r="M2784">
        <f t="shared" si="478"/>
        <v>0</v>
      </c>
      <c r="N2784">
        <f t="shared" si="479"/>
        <v>0</v>
      </c>
      <c r="O2784">
        <f t="shared" si="480"/>
        <v>0</v>
      </c>
      <c r="P2784">
        <f t="shared" si="481"/>
        <v>0</v>
      </c>
      <c r="Q2784">
        <f t="shared" si="482"/>
        <v>0</v>
      </c>
      <c r="R2784">
        <f t="shared" si="483"/>
        <v>0</v>
      </c>
      <c r="S2784">
        <f t="shared" si="484"/>
        <v>0</v>
      </c>
      <c r="T2784">
        <f t="shared" si="485"/>
        <v>0</v>
      </c>
      <c r="U2784">
        <f t="shared" si="476"/>
        <v>0</v>
      </c>
    </row>
    <row r="2785" spans="1:21" x14ac:dyDescent="0.25">
      <c r="A2785" s="4">
        <v>13</v>
      </c>
      <c r="B2785" s="5">
        <v>28</v>
      </c>
      <c r="C2785" s="5">
        <v>28</v>
      </c>
      <c r="D2785" s="5">
        <v>6</v>
      </c>
      <c r="E2785" s="5">
        <v>6</v>
      </c>
      <c r="F2785" s="5">
        <v>25</v>
      </c>
      <c r="G2785" s="5">
        <v>15</v>
      </c>
      <c r="H2785" s="5">
        <v>10</v>
      </c>
      <c r="I2785" s="5">
        <v>6</v>
      </c>
      <c r="J2785" s="6">
        <v>7</v>
      </c>
      <c r="K2785">
        <f t="shared" si="486"/>
        <v>0</v>
      </c>
      <c r="L2785">
        <f t="shared" si="477"/>
        <v>0</v>
      </c>
      <c r="M2785">
        <f t="shared" si="478"/>
        <v>0</v>
      </c>
      <c r="N2785">
        <f t="shared" si="479"/>
        <v>0</v>
      </c>
      <c r="O2785">
        <f t="shared" si="480"/>
        <v>0</v>
      </c>
      <c r="P2785">
        <f t="shared" si="481"/>
        <v>0</v>
      </c>
      <c r="Q2785">
        <f t="shared" si="482"/>
        <v>0</v>
      </c>
      <c r="R2785">
        <f t="shared" si="483"/>
        <v>0</v>
      </c>
      <c r="S2785">
        <f t="shared" si="484"/>
        <v>0</v>
      </c>
      <c r="T2785">
        <f t="shared" si="485"/>
        <v>0</v>
      </c>
      <c r="U2785">
        <f t="shared" si="476"/>
        <v>0</v>
      </c>
    </row>
    <row r="2786" spans="1:21" x14ac:dyDescent="0.25">
      <c r="A2786" s="4">
        <v>0</v>
      </c>
      <c r="B2786" s="5">
        <v>17</v>
      </c>
      <c r="C2786" s="5">
        <v>34</v>
      </c>
      <c r="D2786" s="5">
        <v>20</v>
      </c>
      <c r="E2786" s="5">
        <v>30</v>
      </c>
      <c r="F2786" s="5">
        <v>30</v>
      </c>
      <c r="G2786" s="5">
        <v>30</v>
      </c>
      <c r="H2786" s="5">
        <v>21</v>
      </c>
      <c r="I2786" s="5">
        <v>35</v>
      </c>
      <c r="J2786" s="6">
        <v>26</v>
      </c>
      <c r="K2786">
        <f t="shared" si="486"/>
        <v>0</v>
      </c>
      <c r="L2786">
        <f t="shared" si="477"/>
        <v>0</v>
      </c>
      <c r="M2786">
        <f t="shared" si="478"/>
        <v>0</v>
      </c>
      <c r="N2786">
        <f t="shared" si="479"/>
        <v>0</v>
      </c>
      <c r="O2786">
        <f t="shared" si="480"/>
        <v>1</v>
      </c>
      <c r="P2786">
        <f t="shared" si="481"/>
        <v>1</v>
      </c>
      <c r="Q2786">
        <f t="shared" si="482"/>
        <v>1</v>
      </c>
      <c r="R2786">
        <f t="shared" si="483"/>
        <v>0</v>
      </c>
      <c r="S2786">
        <f t="shared" si="484"/>
        <v>0</v>
      </c>
      <c r="T2786">
        <f t="shared" si="485"/>
        <v>0</v>
      </c>
      <c r="U2786">
        <f t="shared" si="476"/>
        <v>90</v>
      </c>
    </row>
    <row r="2787" spans="1:21" x14ac:dyDescent="0.25">
      <c r="A2787" s="4">
        <v>12</v>
      </c>
      <c r="B2787" s="5">
        <v>26</v>
      </c>
      <c r="C2787" s="5">
        <v>25</v>
      </c>
      <c r="D2787" s="5">
        <v>7</v>
      </c>
      <c r="E2787" s="5">
        <v>8</v>
      </c>
      <c r="F2787" s="5">
        <v>15</v>
      </c>
      <c r="G2787" s="5">
        <v>10</v>
      </c>
      <c r="H2787" s="5">
        <v>20</v>
      </c>
      <c r="I2787" s="5">
        <v>8</v>
      </c>
      <c r="J2787" s="6">
        <v>18</v>
      </c>
      <c r="K2787">
        <f t="shared" si="486"/>
        <v>0</v>
      </c>
      <c r="L2787">
        <f t="shared" si="477"/>
        <v>0</v>
      </c>
      <c r="M2787">
        <f t="shared" si="478"/>
        <v>0</v>
      </c>
      <c r="N2787">
        <f t="shared" si="479"/>
        <v>0</v>
      </c>
      <c r="O2787">
        <f t="shared" si="480"/>
        <v>0</v>
      </c>
      <c r="P2787">
        <f t="shared" si="481"/>
        <v>0</v>
      </c>
      <c r="Q2787">
        <f t="shared" si="482"/>
        <v>0</v>
      </c>
      <c r="R2787">
        <f t="shared" si="483"/>
        <v>0</v>
      </c>
      <c r="S2787">
        <f t="shared" si="484"/>
        <v>0</v>
      </c>
      <c r="T2787">
        <f t="shared" si="485"/>
        <v>0</v>
      </c>
      <c r="U2787">
        <f t="shared" si="476"/>
        <v>0</v>
      </c>
    </row>
    <row r="2788" spans="1:21" x14ac:dyDescent="0.25">
      <c r="A2788" s="4">
        <v>0</v>
      </c>
      <c r="B2788" s="5">
        <v>40</v>
      </c>
      <c r="C2788" s="5">
        <v>9</v>
      </c>
      <c r="D2788" s="5">
        <v>8</v>
      </c>
      <c r="E2788" s="5">
        <v>4</v>
      </c>
      <c r="F2788" s="5">
        <v>24</v>
      </c>
      <c r="G2788" s="5">
        <v>25</v>
      </c>
      <c r="H2788" s="5">
        <v>8</v>
      </c>
      <c r="I2788" s="5">
        <v>8</v>
      </c>
      <c r="J2788" s="6">
        <v>27</v>
      </c>
      <c r="K2788">
        <f t="shared" si="486"/>
        <v>0</v>
      </c>
      <c r="L2788">
        <f t="shared" si="477"/>
        <v>0</v>
      </c>
      <c r="M2788">
        <f t="shared" si="478"/>
        <v>0</v>
      </c>
      <c r="N2788">
        <f t="shared" si="479"/>
        <v>0</v>
      </c>
      <c r="O2788">
        <f t="shared" si="480"/>
        <v>0</v>
      </c>
      <c r="P2788">
        <f t="shared" si="481"/>
        <v>0</v>
      </c>
      <c r="Q2788">
        <f t="shared" si="482"/>
        <v>0</v>
      </c>
      <c r="R2788">
        <f t="shared" si="483"/>
        <v>0</v>
      </c>
      <c r="S2788">
        <f t="shared" si="484"/>
        <v>0</v>
      </c>
      <c r="T2788">
        <f t="shared" si="485"/>
        <v>0</v>
      </c>
      <c r="U2788">
        <f t="shared" si="476"/>
        <v>0</v>
      </c>
    </row>
    <row r="2789" spans="1:21" x14ac:dyDescent="0.25">
      <c r="A2789" s="4">
        <v>4</v>
      </c>
      <c r="B2789" s="5">
        <v>2</v>
      </c>
      <c r="C2789" s="5">
        <v>12</v>
      </c>
      <c r="D2789" s="5">
        <v>2</v>
      </c>
      <c r="E2789" s="5">
        <v>26</v>
      </c>
      <c r="F2789" s="5">
        <v>29</v>
      </c>
      <c r="G2789" s="5">
        <v>33</v>
      </c>
      <c r="H2789" s="5">
        <v>15</v>
      </c>
      <c r="I2789" s="5">
        <v>10</v>
      </c>
      <c r="J2789" s="6">
        <v>30</v>
      </c>
      <c r="K2789">
        <f t="shared" si="486"/>
        <v>0</v>
      </c>
      <c r="L2789">
        <f t="shared" si="477"/>
        <v>0</v>
      </c>
      <c r="M2789">
        <f t="shared" si="478"/>
        <v>0</v>
      </c>
      <c r="N2789">
        <f t="shared" si="479"/>
        <v>0</v>
      </c>
      <c r="O2789">
        <f t="shared" si="480"/>
        <v>0</v>
      </c>
      <c r="P2789">
        <f t="shared" si="481"/>
        <v>0</v>
      </c>
      <c r="Q2789">
        <f t="shared" si="482"/>
        <v>0</v>
      </c>
      <c r="R2789">
        <f t="shared" si="483"/>
        <v>0</v>
      </c>
      <c r="S2789">
        <f t="shared" si="484"/>
        <v>0</v>
      </c>
      <c r="T2789">
        <f t="shared" si="485"/>
        <v>0</v>
      </c>
      <c r="U2789">
        <f t="shared" si="476"/>
        <v>0</v>
      </c>
    </row>
    <row r="2790" spans="1:21" x14ac:dyDescent="0.25">
      <c r="A2790" s="4">
        <v>25</v>
      </c>
      <c r="B2790" s="5">
        <v>25</v>
      </c>
      <c r="C2790" s="5">
        <v>32</v>
      </c>
      <c r="D2790" s="5">
        <v>36</v>
      </c>
      <c r="E2790" s="5">
        <v>29</v>
      </c>
      <c r="F2790" s="5">
        <v>27</v>
      </c>
      <c r="G2790" s="5">
        <v>6</v>
      </c>
      <c r="H2790" s="5">
        <v>26</v>
      </c>
      <c r="I2790" s="5">
        <v>10</v>
      </c>
      <c r="J2790" s="6">
        <v>39</v>
      </c>
      <c r="K2790">
        <f t="shared" si="486"/>
        <v>0</v>
      </c>
      <c r="L2790">
        <f t="shared" si="477"/>
        <v>0</v>
      </c>
      <c r="M2790">
        <f t="shared" si="478"/>
        <v>0</v>
      </c>
      <c r="N2790">
        <f t="shared" si="479"/>
        <v>0</v>
      </c>
      <c r="O2790">
        <f t="shared" si="480"/>
        <v>0</v>
      </c>
      <c r="P2790">
        <f t="shared" si="481"/>
        <v>0</v>
      </c>
      <c r="Q2790">
        <f t="shared" si="482"/>
        <v>0</v>
      </c>
      <c r="R2790">
        <f t="shared" si="483"/>
        <v>0</v>
      </c>
      <c r="S2790">
        <f t="shared" si="484"/>
        <v>0</v>
      </c>
      <c r="T2790">
        <f t="shared" si="485"/>
        <v>0</v>
      </c>
      <c r="U2790">
        <f t="shared" si="476"/>
        <v>0</v>
      </c>
    </row>
    <row r="2791" spans="1:21" x14ac:dyDescent="0.25">
      <c r="A2791" s="4">
        <v>6</v>
      </c>
      <c r="B2791" s="5">
        <v>38</v>
      </c>
      <c r="C2791" s="5">
        <v>10</v>
      </c>
      <c r="D2791" s="5">
        <v>31</v>
      </c>
      <c r="E2791" s="5">
        <v>12</v>
      </c>
      <c r="F2791" s="5">
        <v>33</v>
      </c>
      <c r="G2791" s="5">
        <v>14</v>
      </c>
      <c r="H2791" s="5">
        <v>10</v>
      </c>
      <c r="I2791" s="5">
        <v>36</v>
      </c>
      <c r="J2791" s="6">
        <v>30</v>
      </c>
      <c r="K2791">
        <f t="shared" si="486"/>
        <v>0</v>
      </c>
      <c r="L2791">
        <f t="shared" si="477"/>
        <v>0</v>
      </c>
      <c r="M2791">
        <f t="shared" si="478"/>
        <v>0</v>
      </c>
      <c r="N2791">
        <f t="shared" si="479"/>
        <v>0</v>
      </c>
      <c r="O2791">
        <f t="shared" si="480"/>
        <v>0</v>
      </c>
      <c r="P2791">
        <f t="shared" si="481"/>
        <v>0</v>
      </c>
      <c r="Q2791">
        <f t="shared" si="482"/>
        <v>0</v>
      </c>
      <c r="R2791">
        <f t="shared" si="483"/>
        <v>0</v>
      </c>
      <c r="S2791">
        <f t="shared" si="484"/>
        <v>0</v>
      </c>
      <c r="T2791">
        <f t="shared" si="485"/>
        <v>0</v>
      </c>
      <c r="U2791">
        <f t="shared" si="476"/>
        <v>0</v>
      </c>
    </row>
    <row r="2792" spans="1:21" x14ac:dyDescent="0.25">
      <c r="A2792" s="4">
        <v>36</v>
      </c>
      <c r="B2792" s="5">
        <v>40</v>
      </c>
      <c r="C2792" s="5">
        <v>6</v>
      </c>
      <c r="D2792" s="5">
        <v>39</v>
      </c>
      <c r="E2792" s="5">
        <v>1</v>
      </c>
      <c r="F2792" s="5">
        <v>9</v>
      </c>
      <c r="G2792" s="5">
        <v>0</v>
      </c>
      <c r="H2792" s="5">
        <v>13</v>
      </c>
      <c r="I2792" s="5">
        <v>10</v>
      </c>
      <c r="J2792" s="6">
        <v>20</v>
      </c>
      <c r="K2792">
        <f t="shared" si="486"/>
        <v>0</v>
      </c>
      <c r="L2792">
        <f t="shared" si="477"/>
        <v>0</v>
      </c>
      <c r="M2792">
        <f t="shared" si="478"/>
        <v>0</v>
      </c>
      <c r="N2792">
        <f t="shared" si="479"/>
        <v>0</v>
      </c>
      <c r="O2792">
        <f t="shared" si="480"/>
        <v>0</v>
      </c>
      <c r="P2792">
        <f t="shared" si="481"/>
        <v>0</v>
      </c>
      <c r="Q2792">
        <f t="shared" si="482"/>
        <v>0</v>
      </c>
      <c r="R2792">
        <f t="shared" si="483"/>
        <v>0</v>
      </c>
      <c r="S2792">
        <f t="shared" si="484"/>
        <v>0</v>
      </c>
      <c r="T2792">
        <f t="shared" si="485"/>
        <v>0</v>
      </c>
      <c r="U2792">
        <f t="shared" si="476"/>
        <v>0</v>
      </c>
    </row>
    <row r="2793" spans="1:21" x14ac:dyDescent="0.25">
      <c r="A2793" s="4">
        <v>37</v>
      </c>
      <c r="B2793" s="5">
        <v>18</v>
      </c>
      <c r="C2793" s="5">
        <v>26</v>
      </c>
      <c r="D2793" s="5">
        <v>13</v>
      </c>
      <c r="E2793" s="5">
        <v>12</v>
      </c>
      <c r="F2793" s="5">
        <v>4</v>
      </c>
      <c r="G2793" s="5">
        <v>0</v>
      </c>
      <c r="H2793" s="5">
        <v>0</v>
      </c>
      <c r="I2793" s="5">
        <v>33</v>
      </c>
      <c r="J2793" s="6">
        <v>20</v>
      </c>
      <c r="K2793">
        <f t="shared" si="486"/>
        <v>0</v>
      </c>
      <c r="L2793">
        <f t="shared" si="477"/>
        <v>0</v>
      </c>
      <c r="M2793">
        <f t="shared" si="478"/>
        <v>0</v>
      </c>
      <c r="N2793">
        <f t="shared" si="479"/>
        <v>0</v>
      </c>
      <c r="O2793">
        <f t="shared" si="480"/>
        <v>0</v>
      </c>
      <c r="P2793">
        <f t="shared" si="481"/>
        <v>0</v>
      </c>
      <c r="Q2793">
        <f t="shared" si="482"/>
        <v>0</v>
      </c>
      <c r="R2793">
        <f t="shared" si="483"/>
        <v>0</v>
      </c>
      <c r="S2793">
        <f t="shared" si="484"/>
        <v>0</v>
      </c>
      <c r="T2793">
        <f t="shared" si="485"/>
        <v>0</v>
      </c>
      <c r="U2793">
        <f t="shared" si="476"/>
        <v>0</v>
      </c>
    </row>
    <row r="2794" spans="1:21" x14ac:dyDescent="0.25">
      <c r="A2794" s="4">
        <v>32</v>
      </c>
      <c r="B2794" s="5">
        <v>11</v>
      </c>
      <c r="C2794" s="5">
        <v>35</v>
      </c>
      <c r="D2794" s="5">
        <v>12</v>
      </c>
      <c r="E2794" s="5">
        <v>37</v>
      </c>
      <c r="F2794" s="5">
        <v>27</v>
      </c>
      <c r="G2794" s="5">
        <v>0</v>
      </c>
      <c r="H2794" s="5">
        <v>35</v>
      </c>
      <c r="I2794" s="5">
        <v>15</v>
      </c>
      <c r="J2794" s="6">
        <v>0</v>
      </c>
      <c r="K2794">
        <f t="shared" si="486"/>
        <v>0</v>
      </c>
      <c r="L2794">
        <f t="shared" si="477"/>
        <v>0</v>
      </c>
      <c r="M2794">
        <f t="shared" si="478"/>
        <v>0</v>
      </c>
      <c r="N2794">
        <f t="shared" si="479"/>
        <v>0</v>
      </c>
      <c r="O2794">
        <f t="shared" si="480"/>
        <v>0</v>
      </c>
      <c r="P2794">
        <f t="shared" si="481"/>
        <v>0</v>
      </c>
      <c r="Q2794">
        <f t="shared" si="482"/>
        <v>0</v>
      </c>
      <c r="R2794">
        <f t="shared" si="483"/>
        <v>0</v>
      </c>
      <c r="S2794">
        <f t="shared" si="484"/>
        <v>0</v>
      </c>
      <c r="T2794">
        <f t="shared" si="485"/>
        <v>0</v>
      </c>
      <c r="U2794">
        <f t="shared" si="476"/>
        <v>0</v>
      </c>
    </row>
    <row r="2795" spans="1:21" x14ac:dyDescent="0.25">
      <c r="A2795" s="4">
        <v>9</v>
      </c>
      <c r="B2795" s="5">
        <v>20</v>
      </c>
      <c r="C2795" s="5">
        <v>36</v>
      </c>
      <c r="D2795" s="5">
        <v>21</v>
      </c>
      <c r="E2795" s="5">
        <v>8</v>
      </c>
      <c r="F2795" s="5">
        <v>10</v>
      </c>
      <c r="G2795" s="5">
        <v>38</v>
      </c>
      <c r="H2795" s="5">
        <v>15</v>
      </c>
      <c r="I2795" s="5">
        <v>7</v>
      </c>
      <c r="J2795" s="6">
        <v>29</v>
      </c>
      <c r="K2795">
        <f t="shared" si="486"/>
        <v>0</v>
      </c>
      <c r="L2795">
        <f t="shared" si="477"/>
        <v>0</v>
      </c>
      <c r="M2795">
        <f t="shared" si="478"/>
        <v>0</v>
      </c>
      <c r="N2795">
        <f t="shared" si="479"/>
        <v>0</v>
      </c>
      <c r="O2795">
        <f t="shared" si="480"/>
        <v>0</v>
      </c>
      <c r="P2795">
        <f t="shared" si="481"/>
        <v>0</v>
      </c>
      <c r="Q2795">
        <f t="shared" si="482"/>
        <v>0</v>
      </c>
      <c r="R2795">
        <f t="shared" si="483"/>
        <v>0</v>
      </c>
      <c r="S2795">
        <f t="shared" si="484"/>
        <v>0</v>
      </c>
      <c r="T2795">
        <f t="shared" si="485"/>
        <v>0</v>
      </c>
      <c r="U2795">
        <f t="shared" si="476"/>
        <v>0</v>
      </c>
    </row>
    <row r="2796" spans="1:21" x14ac:dyDescent="0.25">
      <c r="A2796" s="4">
        <v>4</v>
      </c>
      <c r="B2796" s="5">
        <v>1</v>
      </c>
      <c r="C2796" s="5">
        <v>26</v>
      </c>
      <c r="D2796" s="5">
        <v>25</v>
      </c>
      <c r="E2796" s="5">
        <v>32</v>
      </c>
      <c r="F2796" s="5">
        <v>31</v>
      </c>
      <c r="G2796" s="5">
        <v>24</v>
      </c>
      <c r="H2796" s="5">
        <v>32</v>
      </c>
      <c r="I2796" s="5">
        <v>1</v>
      </c>
      <c r="J2796" s="6">
        <v>13</v>
      </c>
      <c r="K2796">
        <f t="shared" si="486"/>
        <v>0</v>
      </c>
      <c r="L2796">
        <f t="shared" si="477"/>
        <v>0</v>
      </c>
      <c r="M2796">
        <f t="shared" si="478"/>
        <v>0</v>
      </c>
      <c r="N2796">
        <f t="shared" si="479"/>
        <v>0</v>
      </c>
      <c r="O2796">
        <f t="shared" si="480"/>
        <v>0</v>
      </c>
      <c r="P2796">
        <f t="shared" si="481"/>
        <v>0</v>
      </c>
      <c r="Q2796">
        <f t="shared" si="482"/>
        <v>0</v>
      </c>
      <c r="R2796">
        <f t="shared" si="483"/>
        <v>0</v>
      </c>
      <c r="S2796">
        <f t="shared" si="484"/>
        <v>0</v>
      </c>
      <c r="T2796">
        <f t="shared" si="485"/>
        <v>0</v>
      </c>
      <c r="U2796">
        <f t="shared" si="476"/>
        <v>0</v>
      </c>
    </row>
    <row r="2797" spans="1:21" x14ac:dyDescent="0.25">
      <c r="A2797" s="4">
        <v>1</v>
      </c>
      <c r="B2797" s="5">
        <v>22</v>
      </c>
      <c r="C2797" s="5">
        <v>29</v>
      </c>
      <c r="D2797" s="5">
        <v>37</v>
      </c>
      <c r="E2797" s="5">
        <v>9</v>
      </c>
      <c r="F2797" s="5">
        <v>33</v>
      </c>
      <c r="G2797" s="5">
        <v>27</v>
      </c>
      <c r="H2797" s="5">
        <v>25</v>
      </c>
      <c r="I2797" s="5">
        <v>25</v>
      </c>
      <c r="J2797" s="6">
        <v>34</v>
      </c>
      <c r="K2797">
        <f t="shared" si="486"/>
        <v>0</v>
      </c>
      <c r="L2797">
        <f t="shared" si="477"/>
        <v>0</v>
      </c>
      <c r="M2797">
        <f t="shared" si="478"/>
        <v>0</v>
      </c>
      <c r="N2797">
        <f t="shared" si="479"/>
        <v>0</v>
      </c>
      <c r="O2797">
        <f t="shared" si="480"/>
        <v>0</v>
      </c>
      <c r="P2797">
        <f t="shared" si="481"/>
        <v>0</v>
      </c>
      <c r="Q2797">
        <f t="shared" si="482"/>
        <v>0</v>
      </c>
      <c r="R2797">
        <f t="shared" si="483"/>
        <v>0</v>
      </c>
      <c r="S2797">
        <f t="shared" si="484"/>
        <v>0</v>
      </c>
      <c r="T2797">
        <f t="shared" si="485"/>
        <v>0</v>
      </c>
      <c r="U2797">
        <f t="shared" si="476"/>
        <v>0</v>
      </c>
    </row>
    <row r="2798" spans="1:21" x14ac:dyDescent="0.25">
      <c r="A2798" s="4">
        <v>21</v>
      </c>
      <c r="B2798" s="5">
        <v>0</v>
      </c>
      <c r="C2798" s="5">
        <v>31</v>
      </c>
      <c r="D2798" s="5">
        <v>28</v>
      </c>
      <c r="E2798" s="5">
        <v>8</v>
      </c>
      <c r="F2798" s="5">
        <v>15</v>
      </c>
      <c r="G2798" s="5">
        <v>6</v>
      </c>
      <c r="H2798" s="5">
        <v>33</v>
      </c>
      <c r="I2798" s="5">
        <v>1</v>
      </c>
      <c r="J2798" s="6">
        <v>14</v>
      </c>
      <c r="K2798">
        <f t="shared" si="486"/>
        <v>0</v>
      </c>
      <c r="L2798">
        <f t="shared" si="477"/>
        <v>0</v>
      </c>
      <c r="M2798">
        <f t="shared" si="478"/>
        <v>0</v>
      </c>
      <c r="N2798">
        <f t="shared" si="479"/>
        <v>0</v>
      </c>
      <c r="O2798">
        <f t="shared" si="480"/>
        <v>0</v>
      </c>
      <c r="P2798">
        <f t="shared" si="481"/>
        <v>0</v>
      </c>
      <c r="Q2798">
        <f t="shared" si="482"/>
        <v>0</v>
      </c>
      <c r="R2798">
        <f t="shared" si="483"/>
        <v>0</v>
      </c>
      <c r="S2798">
        <f t="shared" si="484"/>
        <v>0</v>
      </c>
      <c r="T2798">
        <f t="shared" si="485"/>
        <v>0</v>
      </c>
      <c r="U2798">
        <f t="shared" si="476"/>
        <v>0</v>
      </c>
    </row>
    <row r="2799" spans="1:21" x14ac:dyDescent="0.25">
      <c r="A2799" s="4">
        <v>24</v>
      </c>
      <c r="B2799" s="5">
        <v>18</v>
      </c>
      <c r="C2799" s="5">
        <v>2</v>
      </c>
      <c r="D2799" s="5">
        <v>22</v>
      </c>
      <c r="E2799" s="5">
        <v>25</v>
      </c>
      <c r="F2799" s="5">
        <v>17</v>
      </c>
      <c r="G2799" s="5">
        <v>17</v>
      </c>
      <c r="H2799" s="5">
        <v>24</v>
      </c>
      <c r="I2799" s="5">
        <v>19</v>
      </c>
      <c r="J2799" s="6">
        <v>16</v>
      </c>
      <c r="K2799">
        <f t="shared" si="486"/>
        <v>0</v>
      </c>
      <c r="L2799">
        <f t="shared" si="477"/>
        <v>0</v>
      </c>
      <c r="M2799">
        <f t="shared" si="478"/>
        <v>0</v>
      </c>
      <c r="N2799">
        <f t="shared" si="479"/>
        <v>0</v>
      </c>
      <c r="O2799">
        <f t="shared" si="480"/>
        <v>0</v>
      </c>
      <c r="P2799">
        <f t="shared" si="481"/>
        <v>0</v>
      </c>
      <c r="Q2799">
        <f t="shared" si="482"/>
        <v>0</v>
      </c>
      <c r="R2799">
        <f t="shared" si="483"/>
        <v>0</v>
      </c>
      <c r="S2799">
        <f t="shared" si="484"/>
        <v>0</v>
      </c>
      <c r="T2799">
        <f t="shared" si="485"/>
        <v>0</v>
      </c>
      <c r="U2799">
        <f t="shared" si="476"/>
        <v>0</v>
      </c>
    </row>
    <row r="2800" spans="1:21" x14ac:dyDescent="0.25">
      <c r="A2800" s="4">
        <v>40</v>
      </c>
      <c r="B2800" s="5">
        <v>29</v>
      </c>
      <c r="C2800" s="5">
        <v>9</v>
      </c>
      <c r="D2800" s="5">
        <v>9</v>
      </c>
      <c r="E2800" s="5">
        <v>1</v>
      </c>
      <c r="F2800" s="5">
        <v>4</v>
      </c>
      <c r="G2800" s="5">
        <v>40</v>
      </c>
      <c r="H2800" s="5">
        <v>16</v>
      </c>
      <c r="I2800" s="5">
        <v>22</v>
      </c>
      <c r="J2800" s="6">
        <v>16</v>
      </c>
      <c r="K2800">
        <f t="shared" si="486"/>
        <v>0</v>
      </c>
      <c r="L2800">
        <f t="shared" si="477"/>
        <v>0</v>
      </c>
      <c r="M2800">
        <f t="shared" si="478"/>
        <v>0</v>
      </c>
      <c r="N2800">
        <f t="shared" si="479"/>
        <v>0</v>
      </c>
      <c r="O2800">
        <f t="shared" si="480"/>
        <v>0</v>
      </c>
      <c r="P2800">
        <f t="shared" si="481"/>
        <v>0</v>
      </c>
      <c r="Q2800">
        <f t="shared" si="482"/>
        <v>0</v>
      </c>
      <c r="R2800">
        <f t="shared" si="483"/>
        <v>0</v>
      </c>
      <c r="S2800">
        <f t="shared" si="484"/>
        <v>0</v>
      </c>
      <c r="T2800">
        <f t="shared" si="485"/>
        <v>0</v>
      </c>
      <c r="U2800">
        <f t="shared" si="476"/>
        <v>0</v>
      </c>
    </row>
    <row r="2801" spans="1:21" x14ac:dyDescent="0.25">
      <c r="A2801" s="4">
        <v>30</v>
      </c>
      <c r="B2801" s="5">
        <v>26</v>
      </c>
      <c r="C2801" s="5">
        <v>5</v>
      </c>
      <c r="D2801" s="5">
        <v>8</v>
      </c>
      <c r="E2801" s="5">
        <v>0</v>
      </c>
      <c r="F2801" s="5">
        <v>33</v>
      </c>
      <c r="G2801" s="5">
        <v>36</v>
      </c>
      <c r="H2801" s="5">
        <v>26</v>
      </c>
      <c r="I2801" s="5">
        <v>31</v>
      </c>
      <c r="J2801" s="6">
        <v>30</v>
      </c>
      <c r="K2801">
        <f t="shared" si="486"/>
        <v>0</v>
      </c>
      <c r="L2801">
        <f t="shared" si="477"/>
        <v>0</v>
      </c>
      <c r="M2801">
        <f t="shared" si="478"/>
        <v>0</v>
      </c>
      <c r="N2801">
        <f t="shared" si="479"/>
        <v>0</v>
      </c>
      <c r="O2801">
        <f t="shared" si="480"/>
        <v>0</v>
      </c>
      <c r="P2801">
        <f t="shared" si="481"/>
        <v>0</v>
      </c>
      <c r="Q2801">
        <f t="shared" si="482"/>
        <v>0</v>
      </c>
      <c r="R2801">
        <f t="shared" si="483"/>
        <v>0</v>
      </c>
      <c r="S2801">
        <f t="shared" si="484"/>
        <v>0</v>
      </c>
      <c r="T2801">
        <f t="shared" si="485"/>
        <v>0</v>
      </c>
      <c r="U2801">
        <f t="shared" si="476"/>
        <v>0</v>
      </c>
    </row>
    <row r="2802" spans="1:21" x14ac:dyDescent="0.25">
      <c r="A2802" s="4">
        <v>12</v>
      </c>
      <c r="B2802" s="5">
        <v>12</v>
      </c>
      <c r="C2802" s="5">
        <v>15</v>
      </c>
      <c r="D2802" s="5">
        <v>21</v>
      </c>
      <c r="E2802" s="5">
        <v>11</v>
      </c>
      <c r="F2802" s="5">
        <v>20</v>
      </c>
      <c r="G2802" s="5">
        <v>15</v>
      </c>
      <c r="H2802" s="5">
        <v>27</v>
      </c>
      <c r="I2802" s="5">
        <v>26</v>
      </c>
      <c r="J2802" s="6">
        <v>3</v>
      </c>
      <c r="K2802">
        <f t="shared" si="486"/>
        <v>0</v>
      </c>
      <c r="L2802">
        <f t="shared" si="477"/>
        <v>0</v>
      </c>
      <c r="M2802">
        <f t="shared" si="478"/>
        <v>0</v>
      </c>
      <c r="N2802">
        <f t="shared" si="479"/>
        <v>0</v>
      </c>
      <c r="O2802">
        <f t="shared" si="480"/>
        <v>0</v>
      </c>
      <c r="P2802">
        <f t="shared" si="481"/>
        <v>0</v>
      </c>
      <c r="Q2802">
        <f t="shared" si="482"/>
        <v>0</v>
      </c>
      <c r="R2802">
        <f t="shared" si="483"/>
        <v>0</v>
      </c>
      <c r="S2802">
        <f t="shared" si="484"/>
        <v>0</v>
      </c>
      <c r="T2802">
        <f t="shared" si="485"/>
        <v>0</v>
      </c>
      <c r="U2802">
        <f t="shared" si="476"/>
        <v>0</v>
      </c>
    </row>
    <row r="2803" spans="1:21" x14ac:dyDescent="0.25">
      <c r="A2803" s="4">
        <v>37</v>
      </c>
      <c r="B2803" s="5">
        <v>2</v>
      </c>
      <c r="C2803" s="5">
        <v>32</v>
      </c>
      <c r="D2803" s="5">
        <v>5</v>
      </c>
      <c r="E2803" s="5">
        <v>28</v>
      </c>
      <c r="F2803" s="5">
        <v>1</v>
      </c>
      <c r="G2803" s="5">
        <v>37</v>
      </c>
      <c r="H2803" s="5">
        <v>7</v>
      </c>
      <c r="I2803" s="5">
        <v>11</v>
      </c>
      <c r="J2803" s="6">
        <v>18</v>
      </c>
      <c r="K2803">
        <f t="shared" si="486"/>
        <v>0</v>
      </c>
      <c r="L2803">
        <f t="shared" si="477"/>
        <v>0</v>
      </c>
      <c r="M2803">
        <f t="shared" si="478"/>
        <v>0</v>
      </c>
      <c r="N2803">
        <f t="shared" si="479"/>
        <v>0</v>
      </c>
      <c r="O2803">
        <f t="shared" si="480"/>
        <v>0</v>
      </c>
      <c r="P2803">
        <f t="shared" si="481"/>
        <v>0</v>
      </c>
      <c r="Q2803">
        <f t="shared" si="482"/>
        <v>0</v>
      </c>
      <c r="R2803">
        <f t="shared" si="483"/>
        <v>0</v>
      </c>
      <c r="S2803">
        <f t="shared" si="484"/>
        <v>0</v>
      </c>
      <c r="T2803">
        <f t="shared" si="485"/>
        <v>0</v>
      </c>
      <c r="U2803">
        <f t="shared" si="476"/>
        <v>0</v>
      </c>
    </row>
    <row r="2804" spans="1:21" x14ac:dyDescent="0.25">
      <c r="A2804" s="4">
        <v>1</v>
      </c>
      <c r="B2804" s="5">
        <v>16</v>
      </c>
      <c r="C2804" s="5">
        <v>8</v>
      </c>
      <c r="D2804" s="5">
        <v>8</v>
      </c>
      <c r="E2804" s="5">
        <v>22</v>
      </c>
      <c r="F2804" s="5">
        <v>29</v>
      </c>
      <c r="G2804" s="5">
        <v>6</v>
      </c>
      <c r="H2804" s="5">
        <v>29</v>
      </c>
      <c r="I2804" s="5">
        <v>6</v>
      </c>
      <c r="J2804" s="6">
        <v>25</v>
      </c>
      <c r="K2804">
        <f t="shared" si="486"/>
        <v>0</v>
      </c>
      <c r="L2804">
        <f t="shared" si="477"/>
        <v>0</v>
      </c>
      <c r="M2804">
        <f t="shared" si="478"/>
        <v>0</v>
      </c>
      <c r="N2804">
        <f t="shared" si="479"/>
        <v>0</v>
      </c>
      <c r="O2804">
        <f t="shared" si="480"/>
        <v>0</v>
      </c>
      <c r="P2804">
        <f t="shared" si="481"/>
        <v>0</v>
      </c>
      <c r="Q2804">
        <f t="shared" si="482"/>
        <v>0</v>
      </c>
      <c r="R2804">
        <f t="shared" si="483"/>
        <v>0</v>
      </c>
      <c r="S2804">
        <f t="shared" si="484"/>
        <v>0</v>
      </c>
      <c r="T2804">
        <f t="shared" si="485"/>
        <v>0</v>
      </c>
      <c r="U2804">
        <f t="shared" si="476"/>
        <v>0</v>
      </c>
    </row>
    <row r="2805" spans="1:21" x14ac:dyDescent="0.25">
      <c r="A2805" s="4">
        <v>14</v>
      </c>
      <c r="B2805" s="5">
        <v>0</v>
      </c>
      <c r="C2805" s="5">
        <v>20</v>
      </c>
      <c r="D2805" s="5">
        <v>11</v>
      </c>
      <c r="E2805" s="5">
        <v>20</v>
      </c>
      <c r="F2805" s="5">
        <v>32</v>
      </c>
      <c r="G2805" s="5">
        <v>34</v>
      </c>
      <c r="H2805" s="5">
        <v>32</v>
      </c>
      <c r="I2805" s="5">
        <v>18</v>
      </c>
      <c r="J2805" s="6">
        <v>0</v>
      </c>
      <c r="K2805">
        <f t="shared" si="486"/>
        <v>0</v>
      </c>
      <c r="L2805">
        <f t="shared" si="477"/>
        <v>0</v>
      </c>
      <c r="M2805">
        <f t="shared" si="478"/>
        <v>0</v>
      </c>
      <c r="N2805">
        <f t="shared" si="479"/>
        <v>0</v>
      </c>
      <c r="O2805">
        <f t="shared" si="480"/>
        <v>0</v>
      </c>
      <c r="P2805">
        <f t="shared" si="481"/>
        <v>0</v>
      </c>
      <c r="Q2805">
        <f t="shared" si="482"/>
        <v>0</v>
      </c>
      <c r="R2805">
        <f t="shared" si="483"/>
        <v>0</v>
      </c>
      <c r="S2805">
        <f t="shared" si="484"/>
        <v>0</v>
      </c>
      <c r="T2805">
        <f t="shared" si="485"/>
        <v>0</v>
      </c>
      <c r="U2805">
        <f t="shared" si="476"/>
        <v>0</v>
      </c>
    </row>
    <row r="2806" spans="1:21" x14ac:dyDescent="0.25">
      <c r="A2806" s="4">
        <v>6</v>
      </c>
      <c r="B2806" s="5">
        <v>25</v>
      </c>
      <c r="C2806" s="5">
        <v>19</v>
      </c>
      <c r="D2806" s="5">
        <v>16</v>
      </c>
      <c r="E2806" s="5">
        <v>37</v>
      </c>
      <c r="F2806" s="5">
        <v>21</v>
      </c>
      <c r="G2806" s="5">
        <v>6</v>
      </c>
      <c r="H2806" s="5">
        <v>18</v>
      </c>
      <c r="I2806" s="5">
        <v>1</v>
      </c>
      <c r="J2806" s="6">
        <v>12</v>
      </c>
      <c r="K2806">
        <f t="shared" si="486"/>
        <v>0</v>
      </c>
      <c r="L2806">
        <f t="shared" si="477"/>
        <v>0</v>
      </c>
      <c r="M2806">
        <f t="shared" si="478"/>
        <v>0</v>
      </c>
      <c r="N2806">
        <f t="shared" si="479"/>
        <v>0</v>
      </c>
      <c r="O2806">
        <f t="shared" si="480"/>
        <v>0</v>
      </c>
      <c r="P2806">
        <f t="shared" si="481"/>
        <v>0</v>
      </c>
      <c r="Q2806">
        <f t="shared" si="482"/>
        <v>0</v>
      </c>
      <c r="R2806">
        <f t="shared" si="483"/>
        <v>0</v>
      </c>
      <c r="S2806">
        <f t="shared" si="484"/>
        <v>0</v>
      </c>
      <c r="T2806">
        <f t="shared" si="485"/>
        <v>0</v>
      </c>
      <c r="U2806">
        <f t="shared" si="476"/>
        <v>0</v>
      </c>
    </row>
    <row r="2807" spans="1:21" x14ac:dyDescent="0.25">
      <c r="A2807" s="4">
        <v>0</v>
      </c>
      <c r="B2807" s="5">
        <v>15</v>
      </c>
      <c r="C2807" s="5">
        <v>15</v>
      </c>
      <c r="D2807" s="5">
        <v>9</v>
      </c>
      <c r="E2807" s="5">
        <v>0</v>
      </c>
      <c r="F2807" s="5">
        <v>0</v>
      </c>
      <c r="G2807" s="5">
        <v>39</v>
      </c>
      <c r="H2807" s="5">
        <v>4</v>
      </c>
      <c r="I2807" s="5">
        <v>19</v>
      </c>
      <c r="J2807" s="6">
        <v>30</v>
      </c>
      <c r="K2807">
        <f t="shared" si="486"/>
        <v>0</v>
      </c>
      <c r="L2807">
        <f t="shared" si="477"/>
        <v>0</v>
      </c>
      <c r="M2807">
        <f t="shared" si="478"/>
        <v>0</v>
      </c>
      <c r="N2807">
        <f t="shared" si="479"/>
        <v>0</v>
      </c>
      <c r="O2807">
        <f t="shared" si="480"/>
        <v>0</v>
      </c>
      <c r="P2807">
        <f t="shared" si="481"/>
        <v>0</v>
      </c>
      <c r="Q2807">
        <f t="shared" si="482"/>
        <v>0</v>
      </c>
      <c r="R2807">
        <f t="shared" si="483"/>
        <v>0</v>
      </c>
      <c r="S2807">
        <f t="shared" si="484"/>
        <v>0</v>
      </c>
      <c r="T2807">
        <f t="shared" si="485"/>
        <v>0</v>
      </c>
      <c r="U2807">
        <f t="shared" si="476"/>
        <v>0</v>
      </c>
    </row>
    <row r="2808" spans="1:21" x14ac:dyDescent="0.25">
      <c r="A2808" s="4">
        <v>17</v>
      </c>
      <c r="B2808" s="5">
        <v>13</v>
      </c>
      <c r="C2808" s="5">
        <v>9</v>
      </c>
      <c r="D2808" s="5">
        <v>33</v>
      </c>
      <c r="E2808" s="5">
        <v>26</v>
      </c>
      <c r="F2808" s="5">
        <v>29</v>
      </c>
      <c r="G2808" s="5">
        <v>11</v>
      </c>
      <c r="H2808" s="5">
        <v>8</v>
      </c>
      <c r="I2808" s="5">
        <v>5</v>
      </c>
      <c r="J2808" s="6">
        <v>14</v>
      </c>
      <c r="K2808">
        <f t="shared" si="486"/>
        <v>0</v>
      </c>
      <c r="L2808">
        <f t="shared" si="477"/>
        <v>0</v>
      </c>
      <c r="M2808">
        <f t="shared" si="478"/>
        <v>0</v>
      </c>
      <c r="N2808">
        <f t="shared" si="479"/>
        <v>0</v>
      </c>
      <c r="O2808">
        <f t="shared" si="480"/>
        <v>0</v>
      </c>
      <c r="P2808">
        <f t="shared" si="481"/>
        <v>0</v>
      </c>
      <c r="Q2808">
        <f t="shared" si="482"/>
        <v>0</v>
      </c>
      <c r="R2808">
        <f t="shared" si="483"/>
        <v>0</v>
      </c>
      <c r="S2808">
        <f t="shared" si="484"/>
        <v>0</v>
      </c>
      <c r="T2808">
        <f t="shared" si="485"/>
        <v>0</v>
      </c>
      <c r="U2808">
        <f t="shared" si="476"/>
        <v>0</v>
      </c>
    </row>
    <row r="2809" spans="1:21" x14ac:dyDescent="0.25">
      <c r="A2809" s="4">
        <v>8</v>
      </c>
      <c r="B2809" s="5">
        <v>38</v>
      </c>
      <c r="C2809" s="5">
        <v>37</v>
      </c>
      <c r="D2809" s="5">
        <v>25</v>
      </c>
      <c r="E2809" s="5">
        <v>38</v>
      </c>
      <c r="F2809" s="5">
        <v>16</v>
      </c>
      <c r="G2809" s="5">
        <v>34</v>
      </c>
      <c r="H2809" s="5">
        <v>25</v>
      </c>
      <c r="I2809" s="5">
        <v>17</v>
      </c>
      <c r="J2809" s="6">
        <v>5</v>
      </c>
      <c r="K2809">
        <f t="shared" si="486"/>
        <v>0</v>
      </c>
      <c r="L2809">
        <f t="shared" si="477"/>
        <v>0</v>
      </c>
      <c r="M2809">
        <f t="shared" si="478"/>
        <v>0</v>
      </c>
      <c r="N2809">
        <f t="shared" si="479"/>
        <v>0</v>
      </c>
      <c r="O2809">
        <f t="shared" si="480"/>
        <v>0</v>
      </c>
      <c r="P2809">
        <f t="shared" si="481"/>
        <v>0</v>
      </c>
      <c r="Q2809">
        <f t="shared" si="482"/>
        <v>0</v>
      </c>
      <c r="R2809">
        <f t="shared" si="483"/>
        <v>0</v>
      </c>
      <c r="S2809">
        <f t="shared" si="484"/>
        <v>0</v>
      </c>
      <c r="T2809">
        <f t="shared" si="485"/>
        <v>0</v>
      </c>
      <c r="U2809">
        <f t="shared" si="476"/>
        <v>0</v>
      </c>
    </row>
    <row r="2810" spans="1:21" x14ac:dyDescent="0.25">
      <c r="A2810" s="4">
        <v>15</v>
      </c>
      <c r="B2810" s="5">
        <v>6</v>
      </c>
      <c r="C2810" s="5">
        <v>17</v>
      </c>
      <c r="D2810" s="5">
        <v>39</v>
      </c>
      <c r="E2810" s="5">
        <v>27</v>
      </c>
      <c r="F2810" s="5">
        <v>35</v>
      </c>
      <c r="G2810" s="5">
        <v>3</v>
      </c>
      <c r="H2810" s="5">
        <v>34</v>
      </c>
      <c r="I2810" s="5">
        <v>15</v>
      </c>
      <c r="J2810" s="6">
        <v>30</v>
      </c>
      <c r="K2810">
        <f t="shared" si="486"/>
        <v>0</v>
      </c>
      <c r="L2810">
        <f t="shared" si="477"/>
        <v>0</v>
      </c>
      <c r="M2810">
        <f t="shared" si="478"/>
        <v>0</v>
      </c>
      <c r="N2810">
        <f t="shared" si="479"/>
        <v>0</v>
      </c>
      <c r="O2810">
        <f t="shared" si="480"/>
        <v>0</v>
      </c>
      <c r="P2810">
        <f t="shared" si="481"/>
        <v>0</v>
      </c>
      <c r="Q2810">
        <f t="shared" si="482"/>
        <v>0</v>
      </c>
      <c r="R2810">
        <f t="shared" si="483"/>
        <v>1</v>
      </c>
      <c r="S2810">
        <f t="shared" si="484"/>
        <v>0</v>
      </c>
      <c r="T2810">
        <f t="shared" si="485"/>
        <v>0</v>
      </c>
      <c r="U2810">
        <f t="shared" si="476"/>
        <v>34</v>
      </c>
    </row>
    <row r="2811" spans="1:21" x14ac:dyDescent="0.25">
      <c r="A2811" s="4">
        <v>32</v>
      </c>
      <c r="B2811" s="5">
        <v>28</v>
      </c>
      <c r="C2811" s="5">
        <v>10</v>
      </c>
      <c r="D2811" s="5">
        <v>33</v>
      </c>
      <c r="E2811" s="5">
        <v>27</v>
      </c>
      <c r="F2811" s="5">
        <v>9</v>
      </c>
      <c r="G2811" s="5">
        <v>12</v>
      </c>
      <c r="H2811" s="5">
        <v>10</v>
      </c>
      <c r="I2811" s="5">
        <v>34</v>
      </c>
      <c r="J2811" s="6">
        <v>37</v>
      </c>
      <c r="K2811">
        <f t="shared" si="486"/>
        <v>0</v>
      </c>
      <c r="L2811">
        <f t="shared" si="477"/>
        <v>0</v>
      </c>
      <c r="M2811">
        <f t="shared" si="478"/>
        <v>0</v>
      </c>
      <c r="N2811">
        <f t="shared" si="479"/>
        <v>0</v>
      </c>
      <c r="O2811">
        <f t="shared" si="480"/>
        <v>0</v>
      </c>
      <c r="P2811">
        <f t="shared" si="481"/>
        <v>0</v>
      </c>
      <c r="Q2811">
        <f t="shared" si="482"/>
        <v>0</v>
      </c>
      <c r="R2811">
        <f t="shared" si="483"/>
        <v>0</v>
      </c>
      <c r="S2811">
        <f t="shared" si="484"/>
        <v>0</v>
      </c>
      <c r="T2811">
        <f t="shared" si="485"/>
        <v>0</v>
      </c>
      <c r="U2811">
        <f t="shared" si="476"/>
        <v>0</v>
      </c>
    </row>
    <row r="2812" spans="1:21" x14ac:dyDescent="0.25">
      <c r="A2812" s="4">
        <v>33</v>
      </c>
      <c r="B2812" s="5">
        <v>26</v>
      </c>
      <c r="C2812" s="5">
        <v>6</v>
      </c>
      <c r="D2812" s="5">
        <v>20</v>
      </c>
      <c r="E2812" s="5">
        <v>32</v>
      </c>
      <c r="F2812" s="5">
        <v>19</v>
      </c>
      <c r="G2812" s="5">
        <v>37</v>
      </c>
      <c r="H2812" s="5">
        <v>17</v>
      </c>
      <c r="I2812" s="5">
        <v>4</v>
      </c>
      <c r="J2812" s="6">
        <v>12</v>
      </c>
      <c r="K2812">
        <f t="shared" si="486"/>
        <v>0</v>
      </c>
      <c r="L2812">
        <f t="shared" si="477"/>
        <v>0</v>
      </c>
      <c r="M2812">
        <f t="shared" si="478"/>
        <v>0</v>
      </c>
      <c r="N2812">
        <f t="shared" si="479"/>
        <v>0</v>
      </c>
      <c r="O2812">
        <f t="shared" si="480"/>
        <v>0</v>
      </c>
      <c r="P2812">
        <f t="shared" si="481"/>
        <v>0</v>
      </c>
      <c r="Q2812">
        <f t="shared" si="482"/>
        <v>0</v>
      </c>
      <c r="R2812">
        <f t="shared" si="483"/>
        <v>0</v>
      </c>
      <c r="S2812">
        <f t="shared" si="484"/>
        <v>0</v>
      </c>
      <c r="T2812">
        <f t="shared" si="485"/>
        <v>0</v>
      </c>
      <c r="U2812">
        <f t="shared" si="476"/>
        <v>0</v>
      </c>
    </row>
    <row r="2813" spans="1:21" x14ac:dyDescent="0.25">
      <c r="A2813" s="4">
        <v>35</v>
      </c>
      <c r="B2813" s="5">
        <v>5</v>
      </c>
      <c r="C2813" s="5">
        <v>16</v>
      </c>
      <c r="D2813" s="5">
        <v>17</v>
      </c>
      <c r="E2813" s="5">
        <v>36</v>
      </c>
      <c r="F2813" s="5">
        <v>17</v>
      </c>
      <c r="G2813" s="5">
        <v>7</v>
      </c>
      <c r="H2813" s="5">
        <v>23</v>
      </c>
      <c r="I2813" s="5">
        <v>35</v>
      </c>
      <c r="J2813" s="6">
        <v>40</v>
      </c>
      <c r="K2813">
        <f t="shared" si="486"/>
        <v>0</v>
      </c>
      <c r="L2813">
        <f t="shared" si="477"/>
        <v>0</v>
      </c>
      <c r="M2813">
        <f t="shared" si="478"/>
        <v>0</v>
      </c>
      <c r="N2813">
        <f t="shared" si="479"/>
        <v>0</v>
      </c>
      <c r="O2813">
        <f t="shared" si="480"/>
        <v>0</v>
      </c>
      <c r="P2813">
        <f t="shared" si="481"/>
        <v>0</v>
      </c>
      <c r="Q2813">
        <f t="shared" si="482"/>
        <v>0</v>
      </c>
      <c r="R2813">
        <f t="shared" si="483"/>
        <v>0</v>
      </c>
      <c r="S2813">
        <f t="shared" si="484"/>
        <v>0</v>
      </c>
      <c r="T2813">
        <f t="shared" si="485"/>
        <v>0</v>
      </c>
      <c r="U2813">
        <f t="shared" si="476"/>
        <v>0</v>
      </c>
    </row>
    <row r="2814" spans="1:21" x14ac:dyDescent="0.25">
      <c r="A2814" s="4">
        <v>13</v>
      </c>
      <c r="B2814" s="5">
        <v>12</v>
      </c>
      <c r="C2814" s="5">
        <v>14</v>
      </c>
      <c r="D2814" s="5">
        <v>40</v>
      </c>
      <c r="E2814" s="5">
        <v>12</v>
      </c>
      <c r="F2814" s="5">
        <v>30</v>
      </c>
      <c r="G2814" s="5">
        <v>36</v>
      </c>
      <c r="H2814" s="5">
        <v>27</v>
      </c>
      <c r="I2814" s="5">
        <v>7</v>
      </c>
      <c r="J2814" s="6">
        <v>30</v>
      </c>
      <c r="K2814">
        <f t="shared" si="486"/>
        <v>0</v>
      </c>
      <c r="L2814">
        <f t="shared" si="477"/>
        <v>0</v>
      </c>
      <c r="M2814">
        <f t="shared" si="478"/>
        <v>0</v>
      </c>
      <c r="N2814">
        <f t="shared" si="479"/>
        <v>0</v>
      </c>
      <c r="O2814">
        <f t="shared" si="480"/>
        <v>0</v>
      </c>
      <c r="P2814">
        <f t="shared" si="481"/>
        <v>0</v>
      </c>
      <c r="Q2814">
        <f t="shared" si="482"/>
        <v>0</v>
      </c>
      <c r="R2814">
        <f t="shared" si="483"/>
        <v>0</v>
      </c>
      <c r="S2814">
        <f t="shared" si="484"/>
        <v>0</v>
      </c>
      <c r="T2814">
        <f t="shared" si="485"/>
        <v>0</v>
      </c>
      <c r="U2814">
        <f t="shared" si="476"/>
        <v>0</v>
      </c>
    </row>
    <row r="2815" spans="1:21" x14ac:dyDescent="0.25">
      <c r="A2815" s="4">
        <v>39</v>
      </c>
      <c r="B2815" s="5">
        <v>37</v>
      </c>
      <c r="C2815" s="5">
        <v>34</v>
      </c>
      <c r="D2815" s="5">
        <v>12</v>
      </c>
      <c r="E2815" s="5">
        <v>13</v>
      </c>
      <c r="F2815" s="5">
        <v>15</v>
      </c>
      <c r="G2815" s="5">
        <v>3</v>
      </c>
      <c r="H2815" s="5">
        <v>12</v>
      </c>
      <c r="I2815" s="5">
        <v>5</v>
      </c>
      <c r="J2815" s="6">
        <v>9</v>
      </c>
      <c r="K2815">
        <f t="shared" si="486"/>
        <v>0</v>
      </c>
      <c r="L2815">
        <f t="shared" si="477"/>
        <v>0</v>
      </c>
      <c r="M2815">
        <f t="shared" si="478"/>
        <v>0</v>
      </c>
      <c r="N2815">
        <f t="shared" si="479"/>
        <v>0</v>
      </c>
      <c r="O2815">
        <f t="shared" si="480"/>
        <v>0</v>
      </c>
      <c r="P2815">
        <f t="shared" si="481"/>
        <v>0</v>
      </c>
      <c r="Q2815">
        <f t="shared" si="482"/>
        <v>0</v>
      </c>
      <c r="R2815">
        <f t="shared" si="483"/>
        <v>0</v>
      </c>
      <c r="S2815">
        <f t="shared" si="484"/>
        <v>0</v>
      </c>
      <c r="T2815">
        <f t="shared" si="485"/>
        <v>0</v>
      </c>
      <c r="U2815">
        <f t="shared" si="476"/>
        <v>0</v>
      </c>
    </row>
    <row r="2816" spans="1:21" x14ac:dyDescent="0.25">
      <c r="A2816" s="4">
        <v>19</v>
      </c>
      <c r="B2816" s="5">
        <v>11</v>
      </c>
      <c r="C2816" s="5">
        <v>8</v>
      </c>
      <c r="D2816" s="5">
        <v>33</v>
      </c>
      <c r="E2816" s="5">
        <v>13</v>
      </c>
      <c r="F2816" s="5">
        <v>26</v>
      </c>
      <c r="G2816" s="5">
        <v>19</v>
      </c>
      <c r="H2816" s="5">
        <v>20</v>
      </c>
      <c r="I2816" s="5">
        <v>22</v>
      </c>
      <c r="J2816" s="6">
        <v>7</v>
      </c>
      <c r="K2816">
        <f t="shared" si="486"/>
        <v>0</v>
      </c>
      <c r="L2816">
        <f t="shared" si="477"/>
        <v>0</v>
      </c>
      <c r="M2816">
        <f t="shared" si="478"/>
        <v>0</v>
      </c>
      <c r="N2816">
        <f t="shared" si="479"/>
        <v>0</v>
      </c>
      <c r="O2816">
        <f t="shared" si="480"/>
        <v>0</v>
      </c>
      <c r="P2816">
        <f t="shared" si="481"/>
        <v>0</v>
      </c>
      <c r="Q2816">
        <f t="shared" si="482"/>
        <v>0</v>
      </c>
      <c r="R2816">
        <f t="shared" si="483"/>
        <v>0</v>
      </c>
      <c r="S2816">
        <f t="shared" si="484"/>
        <v>0</v>
      </c>
      <c r="T2816">
        <f t="shared" si="485"/>
        <v>0</v>
      </c>
      <c r="U2816">
        <f t="shared" si="476"/>
        <v>0</v>
      </c>
    </row>
    <row r="2817" spans="1:21" x14ac:dyDescent="0.25">
      <c r="A2817" s="4">
        <v>26</v>
      </c>
      <c r="B2817" s="5">
        <v>27</v>
      </c>
      <c r="C2817" s="5">
        <v>6</v>
      </c>
      <c r="D2817" s="5">
        <v>27</v>
      </c>
      <c r="E2817" s="5">
        <v>24</v>
      </c>
      <c r="F2817" s="5">
        <v>15</v>
      </c>
      <c r="G2817" s="5">
        <v>16</v>
      </c>
      <c r="H2817" s="5">
        <v>7</v>
      </c>
      <c r="I2817" s="5">
        <v>30</v>
      </c>
      <c r="J2817" s="6">
        <v>12</v>
      </c>
      <c r="K2817">
        <f t="shared" si="486"/>
        <v>0</v>
      </c>
      <c r="L2817">
        <f t="shared" si="477"/>
        <v>0</v>
      </c>
      <c r="M2817">
        <f t="shared" si="478"/>
        <v>0</v>
      </c>
      <c r="N2817">
        <f t="shared" si="479"/>
        <v>0</v>
      </c>
      <c r="O2817">
        <f t="shared" si="480"/>
        <v>0</v>
      </c>
      <c r="P2817">
        <f t="shared" si="481"/>
        <v>0</v>
      </c>
      <c r="Q2817">
        <f t="shared" si="482"/>
        <v>0</v>
      </c>
      <c r="R2817">
        <f t="shared" si="483"/>
        <v>0</v>
      </c>
      <c r="S2817">
        <f t="shared" si="484"/>
        <v>0</v>
      </c>
      <c r="T2817">
        <f t="shared" si="485"/>
        <v>0</v>
      </c>
      <c r="U2817">
        <f t="shared" si="476"/>
        <v>0</v>
      </c>
    </row>
    <row r="2818" spans="1:21" x14ac:dyDescent="0.25">
      <c r="A2818" s="4">
        <v>15</v>
      </c>
      <c r="B2818" s="5">
        <v>10</v>
      </c>
      <c r="C2818" s="5">
        <v>10</v>
      </c>
      <c r="D2818" s="5">
        <v>27</v>
      </c>
      <c r="E2818" s="5">
        <v>21</v>
      </c>
      <c r="F2818" s="5">
        <v>38</v>
      </c>
      <c r="G2818" s="5">
        <v>7</v>
      </c>
      <c r="H2818" s="5">
        <v>39</v>
      </c>
      <c r="I2818" s="5">
        <v>19</v>
      </c>
      <c r="J2818" s="6">
        <v>39</v>
      </c>
      <c r="K2818">
        <f t="shared" si="486"/>
        <v>0</v>
      </c>
      <c r="L2818">
        <f t="shared" si="477"/>
        <v>0</v>
      </c>
      <c r="M2818">
        <f t="shared" si="478"/>
        <v>0</v>
      </c>
      <c r="N2818">
        <f t="shared" si="479"/>
        <v>1</v>
      </c>
      <c r="O2818">
        <f t="shared" si="480"/>
        <v>0</v>
      </c>
      <c r="P2818">
        <f t="shared" si="481"/>
        <v>0</v>
      </c>
      <c r="Q2818">
        <f t="shared" si="482"/>
        <v>0</v>
      </c>
      <c r="R2818">
        <f t="shared" si="483"/>
        <v>0</v>
      </c>
      <c r="S2818">
        <f t="shared" si="484"/>
        <v>0</v>
      </c>
      <c r="T2818">
        <f t="shared" si="485"/>
        <v>0</v>
      </c>
      <c r="U2818">
        <f t="shared" ref="U2818:U2881" si="487">SUMIF(K2818:T2818,1,A2818:J2818)</f>
        <v>27</v>
      </c>
    </row>
    <row r="2819" spans="1:21" x14ac:dyDescent="0.25">
      <c r="A2819" s="4">
        <v>1</v>
      </c>
      <c r="B2819" s="5">
        <v>8</v>
      </c>
      <c r="C2819" s="5">
        <v>23</v>
      </c>
      <c r="D2819" s="5">
        <v>18</v>
      </c>
      <c r="E2819" s="5">
        <v>22</v>
      </c>
      <c r="F2819" s="5">
        <v>11</v>
      </c>
      <c r="G2819" s="5">
        <v>2</v>
      </c>
      <c r="H2819" s="5">
        <v>20</v>
      </c>
      <c r="I2819" s="5">
        <v>1</v>
      </c>
      <c r="J2819" s="6">
        <v>11</v>
      </c>
      <c r="K2819">
        <f t="shared" si="486"/>
        <v>0</v>
      </c>
      <c r="L2819">
        <f t="shared" ref="L2819:L2882" si="488">IF(MAX(A2818:C2818,A2819,C2819,A2820:C2820)=B2819,1,0)</f>
        <v>0</v>
      </c>
      <c r="M2819">
        <f t="shared" ref="M2819:M2882" si="489">IF(MAX(B2818:D2818,B2819,D2819,B2820:D2820)=C2819,1,0)</f>
        <v>0</v>
      </c>
      <c r="N2819">
        <f t="shared" ref="N2819:N2882" si="490">IF(MAX(C2818:E2818,C2819,E2819,C2820:E2820)=D2819,1,0)</f>
        <v>0</v>
      </c>
      <c r="O2819">
        <f t="shared" ref="O2819:O2882" si="491">IF(MAX(D2818:F2818,D2819,F2819,D2820:F2820)=E2819,1,0)</f>
        <v>0</v>
      </c>
      <c r="P2819">
        <f t="shared" ref="P2819:P2882" si="492">IF(MAX(E2818:G2818,E2819,G2819,E2820:G2820)=F2819,1,0)</f>
        <v>0</v>
      </c>
      <c r="Q2819">
        <f t="shared" ref="Q2819:Q2882" si="493">IF(MAX(F2818:H2818,F2819,H2819,F2820:H2820)=G2819,1,0)</f>
        <v>0</v>
      </c>
      <c r="R2819">
        <f t="shared" ref="R2819:R2882" si="494">IF(MAX(G2818:I2818,G2819,I2819,G2820:I2820)=H2819,1,0)</f>
        <v>0</v>
      </c>
      <c r="S2819">
        <f t="shared" ref="S2819:S2882" si="495">IF(MAX(H2818:J2818,H2819,J2819,H2820:J2820)=I2819,1,0)</f>
        <v>0</v>
      </c>
      <c r="T2819">
        <f t="shared" ref="T2819:T2882" si="496">IF(MAX(I2818:I2820,J2818,J2820)=J2819,1,0)</f>
        <v>0</v>
      </c>
      <c r="U2819">
        <f t="shared" si="487"/>
        <v>0</v>
      </c>
    </row>
    <row r="2820" spans="1:21" x14ac:dyDescent="0.25">
      <c r="A2820" s="4">
        <v>28</v>
      </c>
      <c r="B2820" s="5">
        <v>19</v>
      </c>
      <c r="C2820" s="5">
        <v>36</v>
      </c>
      <c r="D2820" s="5">
        <v>26</v>
      </c>
      <c r="E2820" s="5">
        <v>4</v>
      </c>
      <c r="F2820" s="5">
        <v>23</v>
      </c>
      <c r="G2820" s="5">
        <v>22</v>
      </c>
      <c r="H2820" s="5">
        <v>24</v>
      </c>
      <c r="I2820" s="5">
        <v>37</v>
      </c>
      <c r="J2820" s="6">
        <v>1</v>
      </c>
      <c r="K2820">
        <f t="shared" si="486"/>
        <v>1</v>
      </c>
      <c r="L2820">
        <f t="shared" si="488"/>
        <v>0</v>
      </c>
      <c r="M2820">
        <f t="shared" si="489"/>
        <v>0</v>
      </c>
      <c r="N2820">
        <f t="shared" si="490"/>
        <v>0</v>
      </c>
      <c r="O2820">
        <f t="shared" si="491"/>
        <v>0</v>
      </c>
      <c r="P2820">
        <f t="shared" si="492"/>
        <v>0</v>
      </c>
      <c r="Q2820">
        <f t="shared" si="493"/>
        <v>0</v>
      </c>
      <c r="R2820">
        <f t="shared" si="494"/>
        <v>0</v>
      </c>
      <c r="S2820">
        <f t="shared" si="495"/>
        <v>0</v>
      </c>
      <c r="T2820">
        <f t="shared" si="496"/>
        <v>0</v>
      </c>
      <c r="U2820">
        <f t="shared" si="487"/>
        <v>28</v>
      </c>
    </row>
    <row r="2821" spans="1:21" x14ac:dyDescent="0.25">
      <c r="A2821" s="4">
        <v>28</v>
      </c>
      <c r="B2821" s="5">
        <v>14</v>
      </c>
      <c r="C2821" s="5">
        <v>18</v>
      </c>
      <c r="D2821" s="5">
        <v>11</v>
      </c>
      <c r="E2821" s="5">
        <v>37</v>
      </c>
      <c r="F2821" s="5">
        <v>36</v>
      </c>
      <c r="G2821" s="5">
        <v>39</v>
      </c>
      <c r="H2821" s="5">
        <v>7</v>
      </c>
      <c r="I2821" s="5">
        <v>3</v>
      </c>
      <c r="J2821" s="6">
        <v>21</v>
      </c>
      <c r="K2821">
        <f t="shared" ref="K2821:K2884" si="497">IF(MAX(A2822:B2822,B2821,A2820:B2820)=A2821,1,0)</f>
        <v>1</v>
      </c>
      <c r="L2821">
        <f t="shared" si="488"/>
        <v>0</v>
      </c>
      <c r="M2821">
        <f t="shared" si="489"/>
        <v>0</v>
      </c>
      <c r="N2821">
        <f t="shared" si="490"/>
        <v>0</v>
      </c>
      <c r="O2821">
        <f t="shared" si="491"/>
        <v>0</v>
      </c>
      <c r="P2821">
        <f t="shared" si="492"/>
        <v>0</v>
      </c>
      <c r="Q2821">
        <f t="shared" si="493"/>
        <v>0</v>
      </c>
      <c r="R2821">
        <f t="shared" si="494"/>
        <v>0</v>
      </c>
      <c r="S2821">
        <f t="shared" si="495"/>
        <v>0</v>
      </c>
      <c r="T2821">
        <f t="shared" si="496"/>
        <v>0</v>
      </c>
      <c r="U2821">
        <f t="shared" si="487"/>
        <v>28</v>
      </c>
    </row>
    <row r="2822" spans="1:21" x14ac:dyDescent="0.25">
      <c r="A2822" s="4">
        <v>17</v>
      </c>
      <c r="B2822" s="5">
        <v>25</v>
      </c>
      <c r="C2822" s="5">
        <v>31</v>
      </c>
      <c r="D2822" s="5">
        <v>23</v>
      </c>
      <c r="E2822" s="5">
        <v>1</v>
      </c>
      <c r="F2822" s="5">
        <v>31</v>
      </c>
      <c r="G2822" s="5">
        <v>37</v>
      </c>
      <c r="H2822" s="5">
        <v>0</v>
      </c>
      <c r="I2822" s="5">
        <v>7</v>
      </c>
      <c r="J2822" s="6">
        <v>31</v>
      </c>
      <c r="K2822">
        <f t="shared" si="497"/>
        <v>0</v>
      </c>
      <c r="L2822">
        <f t="shared" si="488"/>
        <v>0</v>
      </c>
      <c r="M2822">
        <f t="shared" si="489"/>
        <v>0</v>
      </c>
      <c r="N2822">
        <f t="shared" si="490"/>
        <v>0</v>
      </c>
      <c r="O2822">
        <f t="shared" si="491"/>
        <v>0</v>
      </c>
      <c r="P2822">
        <f t="shared" si="492"/>
        <v>0</v>
      </c>
      <c r="Q2822">
        <f t="shared" si="493"/>
        <v>0</v>
      </c>
      <c r="R2822">
        <f t="shared" si="494"/>
        <v>0</v>
      </c>
      <c r="S2822">
        <f t="shared" si="495"/>
        <v>0</v>
      </c>
      <c r="T2822">
        <f t="shared" si="496"/>
        <v>0</v>
      </c>
      <c r="U2822">
        <f t="shared" si="487"/>
        <v>0</v>
      </c>
    </row>
    <row r="2823" spans="1:21" x14ac:dyDescent="0.25">
      <c r="A2823" s="4">
        <v>3</v>
      </c>
      <c r="B2823" s="5">
        <v>30</v>
      </c>
      <c r="C2823" s="5">
        <v>20</v>
      </c>
      <c r="D2823" s="5">
        <v>3</v>
      </c>
      <c r="E2823" s="5">
        <v>26</v>
      </c>
      <c r="F2823" s="5">
        <v>25</v>
      </c>
      <c r="G2823" s="5">
        <v>31</v>
      </c>
      <c r="H2823" s="5">
        <v>24</v>
      </c>
      <c r="I2823" s="5">
        <v>38</v>
      </c>
      <c r="J2823" s="6">
        <v>27</v>
      </c>
      <c r="K2823">
        <f t="shared" si="497"/>
        <v>0</v>
      </c>
      <c r="L2823">
        <f t="shared" si="488"/>
        <v>0</v>
      </c>
      <c r="M2823">
        <f t="shared" si="489"/>
        <v>0</v>
      </c>
      <c r="N2823">
        <f t="shared" si="490"/>
        <v>0</v>
      </c>
      <c r="O2823">
        <f t="shared" si="491"/>
        <v>0</v>
      </c>
      <c r="P2823">
        <f t="shared" si="492"/>
        <v>0</v>
      </c>
      <c r="Q2823">
        <f t="shared" si="493"/>
        <v>0</v>
      </c>
      <c r="R2823">
        <f t="shared" si="494"/>
        <v>0</v>
      </c>
      <c r="S2823">
        <f t="shared" si="495"/>
        <v>0</v>
      </c>
      <c r="T2823">
        <f t="shared" si="496"/>
        <v>0</v>
      </c>
      <c r="U2823">
        <f t="shared" si="487"/>
        <v>0</v>
      </c>
    </row>
    <row r="2824" spans="1:21" x14ac:dyDescent="0.25">
      <c r="A2824" s="4">
        <v>32</v>
      </c>
      <c r="B2824" s="5">
        <v>23</v>
      </c>
      <c r="C2824" s="5">
        <v>39</v>
      </c>
      <c r="D2824" s="5">
        <v>37</v>
      </c>
      <c r="E2824" s="5">
        <v>18</v>
      </c>
      <c r="F2824" s="5">
        <v>3</v>
      </c>
      <c r="G2824" s="5">
        <v>3</v>
      </c>
      <c r="H2824" s="5">
        <v>33</v>
      </c>
      <c r="I2824" s="5">
        <v>26</v>
      </c>
      <c r="J2824" s="6">
        <v>36</v>
      </c>
      <c r="K2824">
        <f t="shared" si="497"/>
        <v>0</v>
      </c>
      <c r="L2824">
        <f t="shared" si="488"/>
        <v>0</v>
      </c>
      <c r="M2824">
        <f t="shared" si="489"/>
        <v>0</v>
      </c>
      <c r="N2824">
        <f t="shared" si="490"/>
        <v>0</v>
      </c>
      <c r="O2824">
        <f t="shared" si="491"/>
        <v>0</v>
      </c>
      <c r="P2824">
        <f t="shared" si="492"/>
        <v>0</v>
      </c>
      <c r="Q2824">
        <f t="shared" si="493"/>
        <v>0</v>
      </c>
      <c r="R2824">
        <f t="shared" si="494"/>
        <v>0</v>
      </c>
      <c r="S2824">
        <f t="shared" si="495"/>
        <v>0</v>
      </c>
      <c r="T2824">
        <f t="shared" si="496"/>
        <v>0</v>
      </c>
      <c r="U2824">
        <f t="shared" si="487"/>
        <v>0</v>
      </c>
    </row>
    <row r="2825" spans="1:21" x14ac:dyDescent="0.25">
      <c r="A2825" s="4">
        <v>38</v>
      </c>
      <c r="B2825" s="5">
        <v>29</v>
      </c>
      <c r="C2825" s="5">
        <v>26</v>
      </c>
      <c r="D2825" s="5">
        <v>15</v>
      </c>
      <c r="E2825" s="5">
        <v>30</v>
      </c>
      <c r="F2825" s="5">
        <v>38</v>
      </c>
      <c r="G2825" s="5">
        <v>39</v>
      </c>
      <c r="H2825" s="5">
        <v>13</v>
      </c>
      <c r="I2825" s="5">
        <v>35</v>
      </c>
      <c r="J2825" s="6">
        <v>21</v>
      </c>
      <c r="K2825">
        <f t="shared" si="497"/>
        <v>0</v>
      </c>
      <c r="L2825">
        <f t="shared" si="488"/>
        <v>0</v>
      </c>
      <c r="M2825">
        <f t="shared" si="489"/>
        <v>0</v>
      </c>
      <c r="N2825">
        <f t="shared" si="490"/>
        <v>0</v>
      </c>
      <c r="O2825">
        <f t="shared" si="491"/>
        <v>0</v>
      </c>
      <c r="P2825">
        <f t="shared" si="492"/>
        <v>0</v>
      </c>
      <c r="Q2825">
        <f t="shared" si="493"/>
        <v>0</v>
      </c>
      <c r="R2825">
        <f t="shared" si="494"/>
        <v>0</v>
      </c>
      <c r="S2825">
        <f t="shared" si="495"/>
        <v>0</v>
      </c>
      <c r="T2825">
        <f t="shared" si="496"/>
        <v>0</v>
      </c>
      <c r="U2825">
        <f t="shared" si="487"/>
        <v>0</v>
      </c>
    </row>
    <row r="2826" spans="1:21" x14ac:dyDescent="0.25">
      <c r="A2826" s="4">
        <v>23</v>
      </c>
      <c r="B2826" s="5">
        <v>10</v>
      </c>
      <c r="C2826" s="5">
        <v>32</v>
      </c>
      <c r="D2826" s="5">
        <v>13</v>
      </c>
      <c r="E2826" s="5">
        <v>24</v>
      </c>
      <c r="F2826" s="5">
        <v>13</v>
      </c>
      <c r="G2826" s="5">
        <v>6</v>
      </c>
      <c r="H2826" s="5">
        <v>4</v>
      </c>
      <c r="I2826" s="5">
        <v>35</v>
      </c>
      <c r="J2826" s="6">
        <v>11</v>
      </c>
      <c r="K2826">
        <f t="shared" si="497"/>
        <v>0</v>
      </c>
      <c r="L2826">
        <f t="shared" si="488"/>
        <v>0</v>
      </c>
      <c r="M2826">
        <f t="shared" si="489"/>
        <v>0</v>
      </c>
      <c r="N2826">
        <f t="shared" si="490"/>
        <v>0</v>
      </c>
      <c r="O2826">
        <f t="shared" si="491"/>
        <v>0</v>
      </c>
      <c r="P2826">
        <f t="shared" si="492"/>
        <v>0</v>
      </c>
      <c r="Q2826">
        <f t="shared" si="493"/>
        <v>0</v>
      </c>
      <c r="R2826">
        <f t="shared" si="494"/>
        <v>0</v>
      </c>
      <c r="S2826">
        <f t="shared" si="495"/>
        <v>1</v>
      </c>
      <c r="T2826">
        <f t="shared" si="496"/>
        <v>0</v>
      </c>
      <c r="U2826">
        <f t="shared" si="487"/>
        <v>35</v>
      </c>
    </row>
    <row r="2827" spans="1:21" x14ac:dyDescent="0.25">
      <c r="A2827" s="4">
        <v>12</v>
      </c>
      <c r="B2827" s="5">
        <v>18</v>
      </c>
      <c r="C2827" s="5">
        <v>15</v>
      </c>
      <c r="D2827" s="5">
        <v>25</v>
      </c>
      <c r="E2827" s="5">
        <v>20</v>
      </c>
      <c r="F2827" s="5">
        <v>0</v>
      </c>
      <c r="G2827" s="5">
        <v>24</v>
      </c>
      <c r="H2827" s="5">
        <v>3</v>
      </c>
      <c r="I2827" s="5">
        <v>18</v>
      </c>
      <c r="J2827" s="6">
        <v>19</v>
      </c>
      <c r="K2827">
        <f t="shared" si="497"/>
        <v>0</v>
      </c>
      <c r="L2827">
        <f t="shared" si="488"/>
        <v>0</v>
      </c>
      <c r="M2827">
        <f t="shared" si="489"/>
        <v>0</v>
      </c>
      <c r="N2827">
        <f t="shared" si="490"/>
        <v>0</v>
      </c>
      <c r="O2827">
        <f t="shared" si="491"/>
        <v>0</v>
      </c>
      <c r="P2827">
        <f t="shared" si="492"/>
        <v>0</v>
      </c>
      <c r="Q2827">
        <f t="shared" si="493"/>
        <v>0</v>
      </c>
      <c r="R2827">
        <f t="shared" si="494"/>
        <v>0</v>
      </c>
      <c r="S2827">
        <f t="shared" si="495"/>
        <v>0</v>
      </c>
      <c r="T2827">
        <f t="shared" si="496"/>
        <v>0</v>
      </c>
      <c r="U2827">
        <f t="shared" si="487"/>
        <v>0</v>
      </c>
    </row>
    <row r="2828" spans="1:21" x14ac:dyDescent="0.25">
      <c r="A2828" s="4">
        <v>5</v>
      </c>
      <c r="B2828" s="5">
        <v>28</v>
      </c>
      <c r="C2828" s="5">
        <v>33</v>
      </c>
      <c r="D2828" s="5">
        <v>39</v>
      </c>
      <c r="E2828" s="5">
        <v>1</v>
      </c>
      <c r="F2828" s="5">
        <v>27</v>
      </c>
      <c r="G2828" s="5">
        <v>33</v>
      </c>
      <c r="H2828" s="5">
        <v>28</v>
      </c>
      <c r="I2828" s="5">
        <v>7</v>
      </c>
      <c r="J2828" s="6">
        <v>23</v>
      </c>
      <c r="K2828">
        <f t="shared" si="497"/>
        <v>0</v>
      </c>
      <c r="L2828">
        <f t="shared" si="488"/>
        <v>0</v>
      </c>
      <c r="M2828">
        <f t="shared" si="489"/>
        <v>0</v>
      </c>
      <c r="N2828">
        <f t="shared" si="490"/>
        <v>0</v>
      </c>
      <c r="O2828">
        <f t="shared" si="491"/>
        <v>0</v>
      </c>
      <c r="P2828">
        <f t="shared" si="492"/>
        <v>0</v>
      </c>
      <c r="Q2828">
        <f t="shared" si="493"/>
        <v>0</v>
      </c>
      <c r="R2828">
        <f t="shared" si="494"/>
        <v>0</v>
      </c>
      <c r="S2828">
        <f t="shared" si="495"/>
        <v>0</v>
      </c>
      <c r="T2828">
        <f t="shared" si="496"/>
        <v>0</v>
      </c>
      <c r="U2828">
        <f t="shared" si="487"/>
        <v>0</v>
      </c>
    </row>
    <row r="2829" spans="1:21" x14ac:dyDescent="0.25">
      <c r="A2829" s="4">
        <v>1</v>
      </c>
      <c r="B2829" s="5">
        <v>24</v>
      </c>
      <c r="C2829" s="5">
        <v>6</v>
      </c>
      <c r="D2829" s="5">
        <v>30</v>
      </c>
      <c r="E2829" s="5">
        <v>19</v>
      </c>
      <c r="F2829" s="5">
        <v>21</v>
      </c>
      <c r="G2829" s="5">
        <v>9</v>
      </c>
      <c r="H2829" s="5">
        <v>39</v>
      </c>
      <c r="I2829" s="5">
        <v>26</v>
      </c>
      <c r="J2829" s="6">
        <v>40</v>
      </c>
      <c r="K2829">
        <f t="shared" si="497"/>
        <v>0</v>
      </c>
      <c r="L2829">
        <f t="shared" si="488"/>
        <v>0</v>
      </c>
      <c r="M2829">
        <f t="shared" si="489"/>
        <v>0</v>
      </c>
      <c r="N2829">
        <f t="shared" si="490"/>
        <v>0</v>
      </c>
      <c r="O2829">
        <f t="shared" si="491"/>
        <v>0</v>
      </c>
      <c r="P2829">
        <f t="shared" si="492"/>
        <v>0</v>
      </c>
      <c r="Q2829">
        <f t="shared" si="493"/>
        <v>0</v>
      </c>
      <c r="R2829">
        <f t="shared" si="494"/>
        <v>0</v>
      </c>
      <c r="S2829">
        <f t="shared" si="495"/>
        <v>0</v>
      </c>
      <c r="T2829">
        <f t="shared" si="496"/>
        <v>1</v>
      </c>
      <c r="U2829">
        <f t="shared" si="487"/>
        <v>40</v>
      </c>
    </row>
    <row r="2830" spans="1:21" x14ac:dyDescent="0.25">
      <c r="A2830" s="4">
        <v>10</v>
      </c>
      <c r="B2830" s="5">
        <v>4</v>
      </c>
      <c r="C2830" s="5">
        <v>28</v>
      </c>
      <c r="D2830" s="5">
        <v>3</v>
      </c>
      <c r="E2830" s="5">
        <v>32</v>
      </c>
      <c r="F2830" s="5">
        <v>2</v>
      </c>
      <c r="G2830" s="5">
        <v>0</v>
      </c>
      <c r="H2830" s="5">
        <v>20</v>
      </c>
      <c r="I2830" s="5">
        <v>25</v>
      </c>
      <c r="J2830" s="6">
        <v>40</v>
      </c>
      <c r="K2830">
        <f t="shared" si="497"/>
        <v>0</v>
      </c>
      <c r="L2830">
        <f t="shared" si="488"/>
        <v>0</v>
      </c>
      <c r="M2830">
        <f t="shared" si="489"/>
        <v>0</v>
      </c>
      <c r="N2830">
        <f t="shared" si="490"/>
        <v>0</v>
      </c>
      <c r="O2830">
        <f t="shared" si="491"/>
        <v>0</v>
      </c>
      <c r="P2830">
        <f t="shared" si="492"/>
        <v>0</v>
      </c>
      <c r="Q2830">
        <f t="shared" si="493"/>
        <v>0</v>
      </c>
      <c r="R2830">
        <f t="shared" si="494"/>
        <v>0</v>
      </c>
      <c r="S2830">
        <f t="shared" si="495"/>
        <v>0</v>
      </c>
      <c r="T2830">
        <f t="shared" si="496"/>
        <v>1</v>
      </c>
      <c r="U2830">
        <f t="shared" si="487"/>
        <v>40</v>
      </c>
    </row>
    <row r="2831" spans="1:21" x14ac:dyDescent="0.25">
      <c r="A2831" s="4">
        <v>11</v>
      </c>
      <c r="B2831" s="5">
        <v>6</v>
      </c>
      <c r="C2831" s="5">
        <v>19</v>
      </c>
      <c r="D2831" s="5">
        <v>2</v>
      </c>
      <c r="E2831" s="5">
        <v>22</v>
      </c>
      <c r="F2831" s="5">
        <v>27</v>
      </c>
      <c r="G2831" s="5">
        <v>19</v>
      </c>
      <c r="H2831" s="5">
        <v>28</v>
      </c>
      <c r="I2831" s="5">
        <v>20</v>
      </c>
      <c r="J2831" s="6">
        <v>17</v>
      </c>
      <c r="K2831">
        <f t="shared" si="497"/>
        <v>0</v>
      </c>
      <c r="L2831">
        <f t="shared" si="488"/>
        <v>0</v>
      </c>
      <c r="M2831">
        <f t="shared" si="489"/>
        <v>0</v>
      </c>
      <c r="N2831">
        <f t="shared" si="490"/>
        <v>0</v>
      </c>
      <c r="O2831">
        <f t="shared" si="491"/>
        <v>0</v>
      </c>
      <c r="P2831">
        <f t="shared" si="492"/>
        <v>0</v>
      </c>
      <c r="Q2831">
        <f t="shared" si="493"/>
        <v>0</v>
      </c>
      <c r="R2831">
        <f t="shared" si="494"/>
        <v>0</v>
      </c>
      <c r="S2831">
        <f t="shared" si="495"/>
        <v>0</v>
      </c>
      <c r="T2831">
        <f t="shared" si="496"/>
        <v>0</v>
      </c>
      <c r="U2831">
        <f t="shared" si="487"/>
        <v>0</v>
      </c>
    </row>
    <row r="2832" spans="1:21" x14ac:dyDescent="0.25">
      <c r="A2832" s="4">
        <v>4</v>
      </c>
      <c r="B2832" s="5">
        <v>4</v>
      </c>
      <c r="C2832" s="5">
        <v>29</v>
      </c>
      <c r="D2832" s="5">
        <v>11</v>
      </c>
      <c r="E2832" s="5">
        <v>17</v>
      </c>
      <c r="F2832" s="5">
        <v>5</v>
      </c>
      <c r="G2832" s="5">
        <v>12</v>
      </c>
      <c r="H2832" s="5">
        <v>13</v>
      </c>
      <c r="I2832" s="5">
        <v>4</v>
      </c>
      <c r="J2832" s="6">
        <v>26</v>
      </c>
      <c r="K2832">
        <f t="shared" si="497"/>
        <v>0</v>
      </c>
      <c r="L2832">
        <f t="shared" si="488"/>
        <v>0</v>
      </c>
      <c r="M2832">
        <f t="shared" si="489"/>
        <v>0</v>
      </c>
      <c r="N2832">
        <f t="shared" si="490"/>
        <v>0</v>
      </c>
      <c r="O2832">
        <f t="shared" si="491"/>
        <v>0</v>
      </c>
      <c r="P2832">
        <f t="shared" si="492"/>
        <v>0</v>
      </c>
      <c r="Q2832">
        <f t="shared" si="493"/>
        <v>0</v>
      </c>
      <c r="R2832">
        <f t="shared" si="494"/>
        <v>0</v>
      </c>
      <c r="S2832">
        <f t="shared" si="495"/>
        <v>0</v>
      </c>
      <c r="T2832">
        <f t="shared" si="496"/>
        <v>0</v>
      </c>
      <c r="U2832">
        <f t="shared" si="487"/>
        <v>0</v>
      </c>
    </row>
    <row r="2833" spans="1:21" x14ac:dyDescent="0.25">
      <c r="A2833" s="4">
        <v>13</v>
      </c>
      <c r="B2833" s="5">
        <v>1</v>
      </c>
      <c r="C2833" s="5">
        <v>5</v>
      </c>
      <c r="D2833" s="5">
        <v>24</v>
      </c>
      <c r="E2833" s="5">
        <v>13</v>
      </c>
      <c r="F2833" s="5">
        <v>3</v>
      </c>
      <c r="G2833" s="5">
        <v>38</v>
      </c>
      <c r="H2833" s="5">
        <v>21</v>
      </c>
      <c r="I2833" s="5">
        <v>1</v>
      </c>
      <c r="J2833" s="6">
        <v>2</v>
      </c>
      <c r="K2833">
        <f t="shared" si="497"/>
        <v>0</v>
      </c>
      <c r="L2833">
        <f t="shared" si="488"/>
        <v>0</v>
      </c>
      <c r="M2833">
        <f t="shared" si="489"/>
        <v>0</v>
      </c>
      <c r="N2833">
        <f t="shared" si="490"/>
        <v>0</v>
      </c>
      <c r="O2833">
        <f t="shared" si="491"/>
        <v>0</v>
      </c>
      <c r="P2833">
        <f t="shared" si="492"/>
        <v>0</v>
      </c>
      <c r="Q2833">
        <f t="shared" si="493"/>
        <v>0</v>
      </c>
      <c r="R2833">
        <f t="shared" si="494"/>
        <v>0</v>
      </c>
      <c r="S2833">
        <f t="shared" si="495"/>
        <v>0</v>
      </c>
      <c r="T2833">
        <f t="shared" si="496"/>
        <v>0</v>
      </c>
      <c r="U2833">
        <f t="shared" si="487"/>
        <v>0</v>
      </c>
    </row>
    <row r="2834" spans="1:21" x14ac:dyDescent="0.25">
      <c r="A2834" s="4">
        <v>3</v>
      </c>
      <c r="B2834" s="5">
        <v>35</v>
      </c>
      <c r="C2834" s="5">
        <v>20</v>
      </c>
      <c r="D2834" s="5">
        <v>34</v>
      </c>
      <c r="E2834" s="5">
        <v>19</v>
      </c>
      <c r="F2834" s="5">
        <v>29</v>
      </c>
      <c r="G2834" s="5">
        <v>13</v>
      </c>
      <c r="H2834" s="5">
        <v>28</v>
      </c>
      <c r="I2834" s="5">
        <v>3</v>
      </c>
      <c r="J2834" s="6">
        <v>22</v>
      </c>
      <c r="K2834">
        <f t="shared" si="497"/>
        <v>0</v>
      </c>
      <c r="L2834">
        <f t="shared" si="488"/>
        <v>0</v>
      </c>
      <c r="M2834">
        <f t="shared" si="489"/>
        <v>0</v>
      </c>
      <c r="N2834">
        <f t="shared" si="490"/>
        <v>0</v>
      </c>
      <c r="O2834">
        <f t="shared" si="491"/>
        <v>0</v>
      </c>
      <c r="P2834">
        <f t="shared" si="492"/>
        <v>0</v>
      </c>
      <c r="Q2834">
        <f t="shared" si="493"/>
        <v>0</v>
      </c>
      <c r="R2834">
        <f t="shared" si="494"/>
        <v>0</v>
      </c>
      <c r="S2834">
        <f t="shared" si="495"/>
        <v>0</v>
      </c>
      <c r="T2834">
        <f t="shared" si="496"/>
        <v>0</v>
      </c>
      <c r="U2834">
        <f t="shared" si="487"/>
        <v>0</v>
      </c>
    </row>
    <row r="2835" spans="1:21" x14ac:dyDescent="0.25">
      <c r="A2835" s="4">
        <v>3</v>
      </c>
      <c r="B2835" s="5">
        <v>25</v>
      </c>
      <c r="C2835" s="5">
        <v>2</v>
      </c>
      <c r="D2835" s="5">
        <v>25</v>
      </c>
      <c r="E2835" s="5">
        <v>14</v>
      </c>
      <c r="F2835" s="5">
        <v>10</v>
      </c>
      <c r="G2835" s="5">
        <v>11</v>
      </c>
      <c r="H2835" s="5">
        <v>38</v>
      </c>
      <c r="I2835" s="5">
        <v>6</v>
      </c>
      <c r="J2835" s="6">
        <v>23</v>
      </c>
      <c r="K2835">
        <f t="shared" si="497"/>
        <v>0</v>
      </c>
      <c r="L2835">
        <f t="shared" si="488"/>
        <v>0</v>
      </c>
      <c r="M2835">
        <f t="shared" si="489"/>
        <v>0</v>
      </c>
      <c r="N2835">
        <f t="shared" si="490"/>
        <v>0</v>
      </c>
      <c r="O2835">
        <f t="shared" si="491"/>
        <v>0</v>
      </c>
      <c r="P2835">
        <f t="shared" si="492"/>
        <v>0</v>
      </c>
      <c r="Q2835">
        <f t="shared" si="493"/>
        <v>0</v>
      </c>
      <c r="R2835">
        <f t="shared" si="494"/>
        <v>0</v>
      </c>
      <c r="S2835">
        <f t="shared" si="495"/>
        <v>0</v>
      </c>
      <c r="T2835">
        <f t="shared" si="496"/>
        <v>0</v>
      </c>
      <c r="U2835">
        <f t="shared" si="487"/>
        <v>0</v>
      </c>
    </row>
    <row r="2836" spans="1:21" x14ac:dyDescent="0.25">
      <c r="A2836" s="4">
        <v>28</v>
      </c>
      <c r="B2836" s="5">
        <v>3</v>
      </c>
      <c r="C2836" s="5">
        <v>37</v>
      </c>
      <c r="D2836" s="5">
        <v>24</v>
      </c>
      <c r="E2836" s="5">
        <v>27</v>
      </c>
      <c r="F2836" s="5">
        <v>19</v>
      </c>
      <c r="G2836" s="5">
        <v>20</v>
      </c>
      <c r="H2836" s="5">
        <v>2</v>
      </c>
      <c r="I2836" s="5">
        <v>6</v>
      </c>
      <c r="J2836" s="6">
        <v>4</v>
      </c>
      <c r="K2836">
        <f t="shared" si="497"/>
        <v>0</v>
      </c>
      <c r="L2836">
        <f t="shared" si="488"/>
        <v>0</v>
      </c>
      <c r="M2836">
        <f t="shared" si="489"/>
        <v>0</v>
      </c>
      <c r="N2836">
        <f t="shared" si="490"/>
        <v>0</v>
      </c>
      <c r="O2836">
        <f t="shared" si="491"/>
        <v>0</v>
      </c>
      <c r="P2836">
        <f t="shared" si="492"/>
        <v>0</v>
      </c>
      <c r="Q2836">
        <f t="shared" si="493"/>
        <v>0</v>
      </c>
      <c r="R2836">
        <f t="shared" si="494"/>
        <v>0</v>
      </c>
      <c r="S2836">
        <f t="shared" si="495"/>
        <v>0</v>
      </c>
      <c r="T2836">
        <f t="shared" si="496"/>
        <v>0</v>
      </c>
      <c r="U2836">
        <f t="shared" si="487"/>
        <v>0</v>
      </c>
    </row>
    <row r="2837" spans="1:21" x14ac:dyDescent="0.25">
      <c r="A2837" s="4">
        <v>16</v>
      </c>
      <c r="B2837" s="5">
        <v>22</v>
      </c>
      <c r="C2837" s="5">
        <v>0</v>
      </c>
      <c r="D2837" s="5">
        <v>38</v>
      </c>
      <c r="E2837" s="5">
        <v>36</v>
      </c>
      <c r="F2837" s="5">
        <v>39</v>
      </c>
      <c r="G2837" s="5">
        <v>22</v>
      </c>
      <c r="H2837" s="5">
        <v>9</v>
      </c>
      <c r="I2837" s="5">
        <v>5</v>
      </c>
      <c r="J2837" s="6">
        <v>7</v>
      </c>
      <c r="K2837">
        <f t="shared" si="497"/>
        <v>0</v>
      </c>
      <c r="L2837">
        <f t="shared" si="488"/>
        <v>0</v>
      </c>
      <c r="M2837">
        <f t="shared" si="489"/>
        <v>0</v>
      </c>
      <c r="N2837">
        <f t="shared" si="490"/>
        <v>0</v>
      </c>
      <c r="O2837">
        <f t="shared" si="491"/>
        <v>0</v>
      </c>
      <c r="P2837">
        <f t="shared" si="492"/>
        <v>0</v>
      </c>
      <c r="Q2837">
        <f t="shared" si="493"/>
        <v>0</v>
      </c>
      <c r="R2837">
        <f t="shared" si="494"/>
        <v>0</v>
      </c>
      <c r="S2837">
        <f t="shared" si="495"/>
        <v>0</v>
      </c>
      <c r="T2837">
        <f t="shared" si="496"/>
        <v>0</v>
      </c>
      <c r="U2837">
        <f t="shared" si="487"/>
        <v>0</v>
      </c>
    </row>
    <row r="2838" spans="1:21" x14ac:dyDescent="0.25">
      <c r="A2838" s="4">
        <v>26</v>
      </c>
      <c r="B2838" s="5">
        <v>33</v>
      </c>
      <c r="C2838" s="5">
        <v>28</v>
      </c>
      <c r="D2838" s="5">
        <v>20</v>
      </c>
      <c r="E2838" s="5">
        <v>1</v>
      </c>
      <c r="F2838" s="5">
        <v>38</v>
      </c>
      <c r="G2838" s="5">
        <v>22</v>
      </c>
      <c r="H2838" s="5">
        <v>25</v>
      </c>
      <c r="I2838" s="5">
        <v>27</v>
      </c>
      <c r="J2838" s="6">
        <v>31</v>
      </c>
      <c r="K2838">
        <f t="shared" si="497"/>
        <v>0</v>
      </c>
      <c r="L2838">
        <f t="shared" si="488"/>
        <v>0</v>
      </c>
      <c r="M2838">
        <f t="shared" si="489"/>
        <v>0</v>
      </c>
      <c r="N2838">
        <f t="shared" si="490"/>
        <v>0</v>
      </c>
      <c r="O2838">
        <f t="shared" si="491"/>
        <v>0</v>
      </c>
      <c r="P2838">
        <f t="shared" si="492"/>
        <v>0</v>
      </c>
      <c r="Q2838">
        <f t="shared" si="493"/>
        <v>0</v>
      </c>
      <c r="R2838">
        <f t="shared" si="494"/>
        <v>0</v>
      </c>
      <c r="S2838">
        <f t="shared" si="495"/>
        <v>0</v>
      </c>
      <c r="T2838">
        <f t="shared" si="496"/>
        <v>0</v>
      </c>
      <c r="U2838">
        <f t="shared" si="487"/>
        <v>0</v>
      </c>
    </row>
    <row r="2839" spans="1:21" x14ac:dyDescent="0.25">
      <c r="A2839" s="4">
        <v>19</v>
      </c>
      <c r="B2839" s="5">
        <v>27</v>
      </c>
      <c r="C2839" s="5">
        <v>5</v>
      </c>
      <c r="D2839" s="5">
        <v>23</v>
      </c>
      <c r="E2839" s="5">
        <v>29</v>
      </c>
      <c r="F2839" s="5">
        <v>13</v>
      </c>
      <c r="G2839" s="5">
        <v>37</v>
      </c>
      <c r="H2839" s="5">
        <v>30</v>
      </c>
      <c r="I2839" s="5">
        <v>35</v>
      </c>
      <c r="J2839" s="6">
        <v>34</v>
      </c>
      <c r="K2839">
        <f t="shared" si="497"/>
        <v>0</v>
      </c>
      <c r="L2839">
        <f t="shared" si="488"/>
        <v>0</v>
      </c>
      <c r="M2839">
        <f t="shared" si="489"/>
        <v>0</v>
      </c>
      <c r="N2839">
        <f t="shared" si="490"/>
        <v>0</v>
      </c>
      <c r="O2839">
        <f t="shared" si="491"/>
        <v>0</v>
      </c>
      <c r="P2839">
        <f t="shared" si="492"/>
        <v>0</v>
      </c>
      <c r="Q2839">
        <f t="shared" si="493"/>
        <v>0</v>
      </c>
      <c r="R2839">
        <f t="shared" si="494"/>
        <v>0</v>
      </c>
      <c r="S2839">
        <f t="shared" si="495"/>
        <v>0</v>
      </c>
      <c r="T2839">
        <f t="shared" si="496"/>
        <v>0</v>
      </c>
      <c r="U2839">
        <f t="shared" si="487"/>
        <v>0</v>
      </c>
    </row>
    <row r="2840" spans="1:21" x14ac:dyDescent="0.25">
      <c r="A2840" s="4">
        <v>25</v>
      </c>
      <c r="B2840" s="5">
        <v>5</v>
      </c>
      <c r="C2840" s="5">
        <v>26</v>
      </c>
      <c r="D2840" s="5">
        <v>37</v>
      </c>
      <c r="E2840" s="5">
        <v>3</v>
      </c>
      <c r="F2840" s="5">
        <v>20</v>
      </c>
      <c r="G2840" s="5">
        <v>0</v>
      </c>
      <c r="H2840" s="5">
        <v>29</v>
      </c>
      <c r="I2840" s="5">
        <v>2</v>
      </c>
      <c r="J2840" s="6">
        <v>28</v>
      </c>
      <c r="K2840">
        <f t="shared" si="497"/>
        <v>0</v>
      </c>
      <c r="L2840">
        <f t="shared" si="488"/>
        <v>0</v>
      </c>
      <c r="M2840">
        <f t="shared" si="489"/>
        <v>0</v>
      </c>
      <c r="N2840">
        <f t="shared" si="490"/>
        <v>0</v>
      </c>
      <c r="O2840">
        <f t="shared" si="491"/>
        <v>0</v>
      </c>
      <c r="P2840">
        <f t="shared" si="492"/>
        <v>0</v>
      </c>
      <c r="Q2840">
        <f t="shared" si="493"/>
        <v>0</v>
      </c>
      <c r="R2840">
        <f t="shared" si="494"/>
        <v>0</v>
      </c>
      <c r="S2840">
        <f t="shared" si="495"/>
        <v>0</v>
      </c>
      <c r="T2840">
        <f t="shared" si="496"/>
        <v>0</v>
      </c>
      <c r="U2840">
        <f t="shared" si="487"/>
        <v>0</v>
      </c>
    </row>
    <row r="2841" spans="1:21" x14ac:dyDescent="0.25">
      <c r="A2841" s="4">
        <v>39</v>
      </c>
      <c r="B2841" s="5">
        <v>40</v>
      </c>
      <c r="C2841" s="5">
        <v>1</v>
      </c>
      <c r="D2841" s="5">
        <v>0</v>
      </c>
      <c r="E2841" s="5">
        <v>3</v>
      </c>
      <c r="F2841" s="5">
        <v>0</v>
      </c>
      <c r="G2841" s="5">
        <v>36</v>
      </c>
      <c r="H2841" s="5">
        <v>22</v>
      </c>
      <c r="I2841" s="5">
        <v>3</v>
      </c>
      <c r="J2841" s="6">
        <v>21</v>
      </c>
      <c r="K2841">
        <f t="shared" si="497"/>
        <v>0</v>
      </c>
      <c r="L2841">
        <f t="shared" si="488"/>
        <v>0</v>
      </c>
      <c r="M2841">
        <f t="shared" si="489"/>
        <v>0</v>
      </c>
      <c r="N2841">
        <f t="shared" si="490"/>
        <v>0</v>
      </c>
      <c r="O2841">
        <f t="shared" si="491"/>
        <v>0</v>
      </c>
      <c r="P2841">
        <f t="shared" si="492"/>
        <v>0</v>
      </c>
      <c r="Q2841">
        <f t="shared" si="493"/>
        <v>0</v>
      </c>
      <c r="R2841">
        <f t="shared" si="494"/>
        <v>0</v>
      </c>
      <c r="S2841">
        <f t="shared" si="495"/>
        <v>0</v>
      </c>
      <c r="T2841">
        <f t="shared" si="496"/>
        <v>0</v>
      </c>
      <c r="U2841">
        <f t="shared" si="487"/>
        <v>0</v>
      </c>
    </row>
    <row r="2842" spans="1:21" x14ac:dyDescent="0.25">
      <c r="A2842" s="4">
        <v>0</v>
      </c>
      <c r="B2842" s="5">
        <v>2</v>
      </c>
      <c r="C2842" s="5">
        <v>16</v>
      </c>
      <c r="D2842" s="5">
        <v>34</v>
      </c>
      <c r="E2842" s="5">
        <v>4</v>
      </c>
      <c r="F2842" s="5">
        <v>27</v>
      </c>
      <c r="G2842" s="5">
        <v>31</v>
      </c>
      <c r="H2842" s="5">
        <v>26</v>
      </c>
      <c r="I2842" s="5">
        <v>36</v>
      </c>
      <c r="J2842" s="6">
        <v>5</v>
      </c>
      <c r="K2842">
        <f t="shared" si="497"/>
        <v>0</v>
      </c>
      <c r="L2842">
        <f t="shared" si="488"/>
        <v>0</v>
      </c>
      <c r="M2842">
        <f t="shared" si="489"/>
        <v>0</v>
      </c>
      <c r="N2842">
        <f t="shared" si="490"/>
        <v>0</v>
      </c>
      <c r="O2842">
        <f t="shared" si="491"/>
        <v>0</v>
      </c>
      <c r="P2842">
        <f t="shared" si="492"/>
        <v>0</v>
      </c>
      <c r="Q2842">
        <f t="shared" si="493"/>
        <v>0</v>
      </c>
      <c r="R2842">
        <f t="shared" si="494"/>
        <v>0</v>
      </c>
      <c r="S2842">
        <f t="shared" si="495"/>
        <v>1</v>
      </c>
      <c r="T2842">
        <f t="shared" si="496"/>
        <v>0</v>
      </c>
      <c r="U2842">
        <f t="shared" si="487"/>
        <v>36</v>
      </c>
    </row>
    <row r="2843" spans="1:21" x14ac:dyDescent="0.25">
      <c r="A2843" s="4">
        <v>1</v>
      </c>
      <c r="B2843" s="5">
        <v>11</v>
      </c>
      <c r="C2843" s="5">
        <v>30</v>
      </c>
      <c r="D2843" s="5">
        <v>15</v>
      </c>
      <c r="E2843" s="5">
        <v>6</v>
      </c>
      <c r="F2843" s="5">
        <v>5</v>
      </c>
      <c r="G2843" s="5">
        <v>9</v>
      </c>
      <c r="H2843" s="5">
        <v>15</v>
      </c>
      <c r="I2843" s="5">
        <v>36</v>
      </c>
      <c r="J2843" s="6">
        <v>23</v>
      </c>
      <c r="K2843">
        <f t="shared" si="497"/>
        <v>0</v>
      </c>
      <c r="L2843">
        <f t="shared" si="488"/>
        <v>0</v>
      </c>
      <c r="M2843">
        <f t="shared" si="489"/>
        <v>0</v>
      </c>
      <c r="N2843">
        <f t="shared" si="490"/>
        <v>0</v>
      </c>
      <c r="O2843">
        <f t="shared" si="491"/>
        <v>0</v>
      </c>
      <c r="P2843">
        <f t="shared" si="492"/>
        <v>0</v>
      </c>
      <c r="Q2843">
        <f t="shared" si="493"/>
        <v>0</v>
      </c>
      <c r="R2843">
        <f t="shared" si="494"/>
        <v>0</v>
      </c>
      <c r="S2843">
        <f t="shared" si="495"/>
        <v>1</v>
      </c>
      <c r="T2843">
        <f t="shared" si="496"/>
        <v>0</v>
      </c>
      <c r="U2843">
        <f t="shared" si="487"/>
        <v>36</v>
      </c>
    </row>
    <row r="2844" spans="1:21" x14ac:dyDescent="0.25">
      <c r="A2844" s="4">
        <v>10</v>
      </c>
      <c r="B2844" s="5">
        <v>6</v>
      </c>
      <c r="C2844" s="5">
        <v>29</v>
      </c>
      <c r="D2844" s="5">
        <v>14</v>
      </c>
      <c r="E2844" s="5">
        <v>4</v>
      </c>
      <c r="F2844" s="5">
        <v>8</v>
      </c>
      <c r="G2844" s="5">
        <v>15</v>
      </c>
      <c r="H2844" s="5">
        <v>26</v>
      </c>
      <c r="I2844" s="5">
        <v>16</v>
      </c>
      <c r="J2844" s="6">
        <v>8</v>
      </c>
      <c r="K2844">
        <f t="shared" si="497"/>
        <v>0</v>
      </c>
      <c r="L2844">
        <f t="shared" si="488"/>
        <v>0</v>
      </c>
      <c r="M2844">
        <f t="shared" si="489"/>
        <v>0</v>
      </c>
      <c r="N2844">
        <f t="shared" si="490"/>
        <v>0</v>
      </c>
      <c r="O2844">
        <f t="shared" si="491"/>
        <v>0</v>
      </c>
      <c r="P2844">
        <f t="shared" si="492"/>
        <v>0</v>
      </c>
      <c r="Q2844">
        <f t="shared" si="493"/>
        <v>0</v>
      </c>
      <c r="R2844">
        <f t="shared" si="494"/>
        <v>0</v>
      </c>
      <c r="S2844">
        <f t="shared" si="495"/>
        <v>0</v>
      </c>
      <c r="T2844">
        <f t="shared" si="496"/>
        <v>0</v>
      </c>
      <c r="U2844">
        <f t="shared" si="487"/>
        <v>0</v>
      </c>
    </row>
    <row r="2845" spans="1:21" x14ac:dyDescent="0.25">
      <c r="A2845" s="4">
        <v>4</v>
      </c>
      <c r="B2845" s="5">
        <v>21</v>
      </c>
      <c r="C2845" s="5">
        <v>0</v>
      </c>
      <c r="D2845" s="5">
        <v>6</v>
      </c>
      <c r="E2845" s="5">
        <v>35</v>
      </c>
      <c r="F2845" s="5">
        <v>4</v>
      </c>
      <c r="G2845" s="5">
        <v>4</v>
      </c>
      <c r="H2845" s="5">
        <v>36</v>
      </c>
      <c r="I2845" s="5">
        <v>26</v>
      </c>
      <c r="J2845" s="6">
        <v>10</v>
      </c>
      <c r="K2845">
        <f t="shared" si="497"/>
        <v>0</v>
      </c>
      <c r="L2845">
        <f t="shared" si="488"/>
        <v>0</v>
      </c>
      <c r="M2845">
        <f t="shared" si="489"/>
        <v>0</v>
      </c>
      <c r="N2845">
        <f t="shared" si="490"/>
        <v>0</v>
      </c>
      <c r="O2845">
        <f t="shared" si="491"/>
        <v>0</v>
      </c>
      <c r="P2845">
        <f t="shared" si="492"/>
        <v>0</v>
      </c>
      <c r="Q2845">
        <f t="shared" si="493"/>
        <v>0</v>
      </c>
      <c r="R2845">
        <f t="shared" si="494"/>
        <v>0</v>
      </c>
      <c r="S2845">
        <f t="shared" si="495"/>
        <v>0</v>
      </c>
      <c r="T2845">
        <f t="shared" si="496"/>
        <v>0</v>
      </c>
      <c r="U2845">
        <f t="shared" si="487"/>
        <v>0</v>
      </c>
    </row>
    <row r="2846" spans="1:21" x14ac:dyDescent="0.25">
      <c r="A2846" s="4">
        <v>35</v>
      </c>
      <c r="B2846" s="5">
        <v>24</v>
      </c>
      <c r="C2846" s="5">
        <v>8</v>
      </c>
      <c r="D2846" s="5">
        <v>23</v>
      </c>
      <c r="E2846" s="5">
        <v>18</v>
      </c>
      <c r="F2846" s="5">
        <v>18</v>
      </c>
      <c r="G2846" s="5">
        <v>31</v>
      </c>
      <c r="H2846" s="5">
        <v>4</v>
      </c>
      <c r="I2846" s="5">
        <v>38</v>
      </c>
      <c r="J2846" s="6">
        <v>37</v>
      </c>
      <c r="K2846">
        <f t="shared" si="497"/>
        <v>0</v>
      </c>
      <c r="L2846">
        <f t="shared" si="488"/>
        <v>0</v>
      </c>
      <c r="M2846">
        <f t="shared" si="489"/>
        <v>0</v>
      </c>
      <c r="N2846">
        <f t="shared" si="490"/>
        <v>0</v>
      </c>
      <c r="O2846">
        <f t="shared" si="491"/>
        <v>0</v>
      </c>
      <c r="P2846">
        <f t="shared" si="492"/>
        <v>0</v>
      </c>
      <c r="Q2846">
        <f t="shared" si="493"/>
        <v>0</v>
      </c>
      <c r="R2846">
        <f t="shared" si="494"/>
        <v>0</v>
      </c>
      <c r="S2846">
        <f t="shared" si="495"/>
        <v>0</v>
      </c>
      <c r="T2846">
        <f t="shared" si="496"/>
        <v>0</v>
      </c>
      <c r="U2846">
        <f t="shared" si="487"/>
        <v>0</v>
      </c>
    </row>
    <row r="2847" spans="1:21" x14ac:dyDescent="0.25">
      <c r="A2847" s="4">
        <v>14</v>
      </c>
      <c r="B2847" s="5">
        <v>17</v>
      </c>
      <c r="C2847" s="5">
        <v>11</v>
      </c>
      <c r="D2847" s="5">
        <v>8</v>
      </c>
      <c r="E2847" s="5">
        <v>39</v>
      </c>
      <c r="F2847" s="5">
        <v>40</v>
      </c>
      <c r="G2847" s="5">
        <v>5</v>
      </c>
      <c r="H2847" s="5">
        <v>2</v>
      </c>
      <c r="I2847" s="5">
        <v>36</v>
      </c>
      <c r="J2847" s="6">
        <v>13</v>
      </c>
      <c r="K2847">
        <f t="shared" si="497"/>
        <v>0</v>
      </c>
      <c r="L2847">
        <f t="shared" si="488"/>
        <v>0</v>
      </c>
      <c r="M2847">
        <f t="shared" si="489"/>
        <v>0</v>
      </c>
      <c r="N2847">
        <f t="shared" si="490"/>
        <v>0</v>
      </c>
      <c r="O2847">
        <f t="shared" si="491"/>
        <v>0</v>
      </c>
      <c r="P2847">
        <f t="shared" si="492"/>
        <v>0</v>
      </c>
      <c r="Q2847">
        <f t="shared" si="493"/>
        <v>0</v>
      </c>
      <c r="R2847">
        <f t="shared" si="494"/>
        <v>0</v>
      </c>
      <c r="S2847">
        <f t="shared" si="495"/>
        <v>0</v>
      </c>
      <c r="T2847">
        <f t="shared" si="496"/>
        <v>0</v>
      </c>
      <c r="U2847">
        <f t="shared" si="487"/>
        <v>0</v>
      </c>
    </row>
    <row r="2848" spans="1:21" x14ac:dyDescent="0.25">
      <c r="A2848" s="4">
        <v>15</v>
      </c>
      <c r="B2848" s="5">
        <v>23</v>
      </c>
      <c r="C2848" s="5">
        <v>36</v>
      </c>
      <c r="D2848" s="5">
        <v>16</v>
      </c>
      <c r="E2848" s="5">
        <v>38</v>
      </c>
      <c r="F2848" s="5">
        <v>30</v>
      </c>
      <c r="G2848" s="5">
        <v>6</v>
      </c>
      <c r="H2848" s="5">
        <v>32</v>
      </c>
      <c r="I2848" s="5">
        <v>17</v>
      </c>
      <c r="J2848" s="6">
        <v>20</v>
      </c>
      <c r="K2848">
        <f t="shared" si="497"/>
        <v>0</v>
      </c>
      <c r="L2848">
        <f t="shared" si="488"/>
        <v>0</v>
      </c>
      <c r="M2848">
        <f t="shared" si="489"/>
        <v>0</v>
      </c>
      <c r="N2848">
        <f t="shared" si="490"/>
        <v>0</v>
      </c>
      <c r="O2848">
        <f t="shared" si="491"/>
        <v>0</v>
      </c>
      <c r="P2848">
        <f t="shared" si="492"/>
        <v>0</v>
      </c>
      <c r="Q2848">
        <f t="shared" si="493"/>
        <v>0</v>
      </c>
      <c r="R2848">
        <f t="shared" si="494"/>
        <v>0</v>
      </c>
      <c r="S2848">
        <f t="shared" si="495"/>
        <v>0</v>
      </c>
      <c r="T2848">
        <f t="shared" si="496"/>
        <v>0</v>
      </c>
      <c r="U2848">
        <f t="shared" si="487"/>
        <v>0</v>
      </c>
    </row>
    <row r="2849" spans="1:21" x14ac:dyDescent="0.25">
      <c r="A2849" s="4">
        <v>23</v>
      </c>
      <c r="B2849" s="5">
        <v>9</v>
      </c>
      <c r="C2849" s="5">
        <v>39</v>
      </c>
      <c r="D2849" s="5">
        <v>24</v>
      </c>
      <c r="E2849" s="5">
        <v>16</v>
      </c>
      <c r="F2849" s="5">
        <v>0</v>
      </c>
      <c r="G2849" s="5">
        <v>9</v>
      </c>
      <c r="H2849" s="5">
        <v>8</v>
      </c>
      <c r="I2849" s="5">
        <v>36</v>
      </c>
      <c r="J2849" s="6">
        <v>20</v>
      </c>
      <c r="K2849">
        <f t="shared" si="497"/>
        <v>0</v>
      </c>
      <c r="L2849">
        <f t="shared" si="488"/>
        <v>0</v>
      </c>
      <c r="M2849">
        <f t="shared" si="489"/>
        <v>0</v>
      </c>
      <c r="N2849">
        <f t="shared" si="490"/>
        <v>0</v>
      </c>
      <c r="O2849">
        <f t="shared" si="491"/>
        <v>0</v>
      </c>
      <c r="P2849">
        <f t="shared" si="492"/>
        <v>0</v>
      </c>
      <c r="Q2849">
        <f t="shared" si="493"/>
        <v>0</v>
      </c>
      <c r="R2849">
        <f t="shared" si="494"/>
        <v>0</v>
      </c>
      <c r="S2849">
        <f t="shared" si="495"/>
        <v>0</v>
      </c>
      <c r="T2849">
        <f t="shared" si="496"/>
        <v>0</v>
      </c>
      <c r="U2849">
        <f t="shared" si="487"/>
        <v>0</v>
      </c>
    </row>
    <row r="2850" spans="1:21" x14ac:dyDescent="0.25">
      <c r="A2850" s="4">
        <v>1</v>
      </c>
      <c r="B2850" s="5">
        <v>26</v>
      </c>
      <c r="C2850" s="5">
        <v>36</v>
      </c>
      <c r="D2850" s="5">
        <v>38</v>
      </c>
      <c r="E2850" s="5">
        <v>21</v>
      </c>
      <c r="F2850" s="5">
        <v>40</v>
      </c>
      <c r="G2850" s="5">
        <v>6</v>
      </c>
      <c r="H2850" s="5">
        <v>16</v>
      </c>
      <c r="I2850" s="5">
        <v>15</v>
      </c>
      <c r="J2850" s="6">
        <v>24</v>
      </c>
      <c r="K2850">
        <f t="shared" si="497"/>
        <v>0</v>
      </c>
      <c r="L2850">
        <f t="shared" si="488"/>
        <v>0</v>
      </c>
      <c r="M2850">
        <f t="shared" si="489"/>
        <v>0</v>
      </c>
      <c r="N2850">
        <f t="shared" si="490"/>
        <v>0</v>
      </c>
      <c r="O2850">
        <f t="shared" si="491"/>
        <v>0</v>
      </c>
      <c r="P2850">
        <f t="shared" si="492"/>
        <v>0</v>
      </c>
      <c r="Q2850">
        <f t="shared" si="493"/>
        <v>0</v>
      </c>
      <c r="R2850">
        <f t="shared" si="494"/>
        <v>0</v>
      </c>
      <c r="S2850">
        <f t="shared" si="495"/>
        <v>0</v>
      </c>
      <c r="T2850">
        <f t="shared" si="496"/>
        <v>0</v>
      </c>
      <c r="U2850">
        <f t="shared" si="487"/>
        <v>0</v>
      </c>
    </row>
    <row r="2851" spans="1:21" x14ac:dyDescent="0.25">
      <c r="A2851" s="4">
        <v>38</v>
      </c>
      <c r="B2851" s="5">
        <v>34</v>
      </c>
      <c r="C2851" s="5">
        <v>0</v>
      </c>
      <c r="D2851" s="5">
        <v>21</v>
      </c>
      <c r="E2851" s="5">
        <v>7</v>
      </c>
      <c r="F2851" s="5">
        <v>1</v>
      </c>
      <c r="G2851" s="5">
        <v>27</v>
      </c>
      <c r="H2851" s="5">
        <v>14</v>
      </c>
      <c r="I2851" s="5">
        <v>26</v>
      </c>
      <c r="J2851" s="6">
        <v>31</v>
      </c>
      <c r="K2851">
        <f t="shared" si="497"/>
        <v>0</v>
      </c>
      <c r="L2851">
        <f t="shared" si="488"/>
        <v>0</v>
      </c>
      <c r="M2851">
        <f t="shared" si="489"/>
        <v>0</v>
      </c>
      <c r="N2851">
        <f t="shared" si="490"/>
        <v>0</v>
      </c>
      <c r="O2851">
        <f t="shared" si="491"/>
        <v>0</v>
      </c>
      <c r="P2851">
        <f t="shared" si="492"/>
        <v>0</v>
      </c>
      <c r="Q2851">
        <f t="shared" si="493"/>
        <v>0</v>
      </c>
      <c r="R2851">
        <f t="shared" si="494"/>
        <v>0</v>
      </c>
      <c r="S2851">
        <f t="shared" si="495"/>
        <v>0</v>
      </c>
      <c r="T2851">
        <f t="shared" si="496"/>
        <v>0</v>
      </c>
      <c r="U2851">
        <f t="shared" si="487"/>
        <v>0</v>
      </c>
    </row>
    <row r="2852" spans="1:21" x14ac:dyDescent="0.25">
      <c r="A2852" s="4">
        <v>4</v>
      </c>
      <c r="B2852" s="5">
        <v>15</v>
      </c>
      <c r="C2852" s="5">
        <v>20</v>
      </c>
      <c r="D2852" s="5">
        <v>9</v>
      </c>
      <c r="E2852" s="5">
        <v>39</v>
      </c>
      <c r="F2852" s="5">
        <v>4</v>
      </c>
      <c r="G2852" s="5">
        <v>16</v>
      </c>
      <c r="H2852" s="5">
        <v>14</v>
      </c>
      <c r="I2852" s="5">
        <v>25</v>
      </c>
      <c r="J2852" s="6">
        <v>26</v>
      </c>
      <c r="K2852">
        <f t="shared" si="497"/>
        <v>0</v>
      </c>
      <c r="L2852">
        <f t="shared" si="488"/>
        <v>0</v>
      </c>
      <c r="M2852">
        <f t="shared" si="489"/>
        <v>0</v>
      </c>
      <c r="N2852">
        <f t="shared" si="490"/>
        <v>0</v>
      </c>
      <c r="O2852">
        <f t="shared" si="491"/>
        <v>0</v>
      </c>
      <c r="P2852">
        <f t="shared" si="492"/>
        <v>0</v>
      </c>
      <c r="Q2852">
        <f t="shared" si="493"/>
        <v>0</v>
      </c>
      <c r="R2852">
        <f t="shared" si="494"/>
        <v>0</v>
      </c>
      <c r="S2852">
        <f t="shared" si="495"/>
        <v>0</v>
      </c>
      <c r="T2852">
        <f t="shared" si="496"/>
        <v>0</v>
      </c>
      <c r="U2852">
        <f t="shared" si="487"/>
        <v>0</v>
      </c>
    </row>
    <row r="2853" spans="1:21" x14ac:dyDescent="0.25">
      <c r="A2853" s="4">
        <v>4</v>
      </c>
      <c r="B2853" s="5">
        <v>20</v>
      </c>
      <c r="C2853" s="5">
        <v>14</v>
      </c>
      <c r="D2853" s="5">
        <v>2</v>
      </c>
      <c r="E2853" s="5">
        <v>26</v>
      </c>
      <c r="F2853" s="5">
        <v>28</v>
      </c>
      <c r="G2853" s="5">
        <v>23</v>
      </c>
      <c r="H2853" s="5">
        <v>0</v>
      </c>
      <c r="I2853" s="5">
        <v>17</v>
      </c>
      <c r="J2853" s="6">
        <v>9</v>
      </c>
      <c r="K2853">
        <f t="shared" si="497"/>
        <v>0</v>
      </c>
      <c r="L2853">
        <f t="shared" si="488"/>
        <v>0</v>
      </c>
      <c r="M2853">
        <f t="shared" si="489"/>
        <v>0</v>
      </c>
      <c r="N2853">
        <f t="shared" si="490"/>
        <v>0</v>
      </c>
      <c r="O2853">
        <f t="shared" si="491"/>
        <v>0</v>
      </c>
      <c r="P2853">
        <f t="shared" si="492"/>
        <v>0</v>
      </c>
      <c r="Q2853">
        <f t="shared" si="493"/>
        <v>0</v>
      </c>
      <c r="R2853">
        <f t="shared" si="494"/>
        <v>0</v>
      </c>
      <c r="S2853">
        <f t="shared" si="495"/>
        <v>0</v>
      </c>
      <c r="T2853">
        <f t="shared" si="496"/>
        <v>0</v>
      </c>
      <c r="U2853">
        <f t="shared" si="487"/>
        <v>0</v>
      </c>
    </row>
    <row r="2854" spans="1:21" x14ac:dyDescent="0.25">
      <c r="A2854" s="4">
        <v>9</v>
      </c>
      <c r="B2854" s="5">
        <v>21</v>
      </c>
      <c r="C2854" s="5">
        <v>0</v>
      </c>
      <c r="D2854" s="5">
        <v>24</v>
      </c>
      <c r="E2854" s="5">
        <v>23</v>
      </c>
      <c r="F2854" s="5">
        <v>10</v>
      </c>
      <c r="G2854" s="5">
        <v>2</v>
      </c>
      <c r="H2854" s="5">
        <v>3</v>
      </c>
      <c r="I2854" s="5">
        <v>25</v>
      </c>
      <c r="J2854" s="6">
        <v>27</v>
      </c>
      <c r="K2854">
        <f t="shared" si="497"/>
        <v>0</v>
      </c>
      <c r="L2854">
        <f t="shared" si="488"/>
        <v>0</v>
      </c>
      <c r="M2854">
        <f t="shared" si="489"/>
        <v>0</v>
      </c>
      <c r="N2854">
        <f t="shared" si="490"/>
        <v>0</v>
      </c>
      <c r="O2854">
        <f t="shared" si="491"/>
        <v>0</v>
      </c>
      <c r="P2854">
        <f t="shared" si="492"/>
        <v>0</v>
      </c>
      <c r="Q2854">
        <f t="shared" si="493"/>
        <v>0</v>
      </c>
      <c r="R2854">
        <f t="shared" si="494"/>
        <v>0</v>
      </c>
      <c r="S2854">
        <f t="shared" si="495"/>
        <v>0</v>
      </c>
      <c r="T2854">
        <f t="shared" si="496"/>
        <v>0</v>
      </c>
      <c r="U2854">
        <f t="shared" si="487"/>
        <v>0</v>
      </c>
    </row>
    <row r="2855" spans="1:21" x14ac:dyDescent="0.25">
      <c r="A2855" s="4">
        <v>22</v>
      </c>
      <c r="B2855" s="5">
        <v>23</v>
      </c>
      <c r="C2855" s="5">
        <v>8</v>
      </c>
      <c r="D2855" s="5">
        <v>37</v>
      </c>
      <c r="E2855" s="5">
        <v>6</v>
      </c>
      <c r="F2855" s="5">
        <v>24</v>
      </c>
      <c r="G2855" s="5">
        <v>39</v>
      </c>
      <c r="H2855" s="5">
        <v>29</v>
      </c>
      <c r="I2855" s="5">
        <v>2</v>
      </c>
      <c r="J2855" s="6">
        <v>40</v>
      </c>
      <c r="K2855">
        <f t="shared" si="497"/>
        <v>0</v>
      </c>
      <c r="L2855">
        <f t="shared" si="488"/>
        <v>0</v>
      </c>
      <c r="M2855">
        <f t="shared" si="489"/>
        <v>0</v>
      </c>
      <c r="N2855">
        <f t="shared" si="490"/>
        <v>0</v>
      </c>
      <c r="O2855">
        <f t="shared" si="491"/>
        <v>0</v>
      </c>
      <c r="P2855">
        <f t="shared" si="492"/>
        <v>0</v>
      </c>
      <c r="Q2855">
        <f t="shared" si="493"/>
        <v>0</v>
      </c>
      <c r="R2855">
        <f t="shared" si="494"/>
        <v>0</v>
      </c>
      <c r="S2855">
        <f t="shared" si="495"/>
        <v>0</v>
      </c>
      <c r="T2855">
        <f t="shared" si="496"/>
        <v>1</v>
      </c>
      <c r="U2855">
        <f t="shared" si="487"/>
        <v>40</v>
      </c>
    </row>
    <row r="2856" spans="1:21" x14ac:dyDescent="0.25">
      <c r="A2856" s="4">
        <v>16</v>
      </c>
      <c r="B2856" s="5">
        <v>35</v>
      </c>
      <c r="C2856" s="5">
        <v>24</v>
      </c>
      <c r="D2856" s="5">
        <v>32</v>
      </c>
      <c r="E2856" s="5">
        <v>10</v>
      </c>
      <c r="F2856" s="5">
        <v>37</v>
      </c>
      <c r="G2856" s="5">
        <v>18</v>
      </c>
      <c r="H2856" s="5">
        <v>13</v>
      </c>
      <c r="I2856" s="5">
        <v>35</v>
      </c>
      <c r="J2856" s="6">
        <v>40</v>
      </c>
      <c r="K2856">
        <f t="shared" si="497"/>
        <v>0</v>
      </c>
      <c r="L2856">
        <f t="shared" si="488"/>
        <v>0</v>
      </c>
      <c r="M2856">
        <f t="shared" si="489"/>
        <v>0</v>
      </c>
      <c r="N2856">
        <f t="shared" si="490"/>
        <v>0</v>
      </c>
      <c r="O2856">
        <f t="shared" si="491"/>
        <v>0</v>
      </c>
      <c r="P2856">
        <f t="shared" si="492"/>
        <v>0</v>
      </c>
      <c r="Q2856">
        <f t="shared" si="493"/>
        <v>0</v>
      </c>
      <c r="R2856">
        <f t="shared" si="494"/>
        <v>0</v>
      </c>
      <c r="S2856">
        <f t="shared" si="495"/>
        <v>0</v>
      </c>
      <c r="T2856">
        <f t="shared" si="496"/>
        <v>1</v>
      </c>
      <c r="U2856">
        <f t="shared" si="487"/>
        <v>40</v>
      </c>
    </row>
    <row r="2857" spans="1:21" x14ac:dyDescent="0.25">
      <c r="A2857" s="4">
        <v>25</v>
      </c>
      <c r="B2857" s="5">
        <v>1</v>
      </c>
      <c r="C2857" s="5">
        <v>6</v>
      </c>
      <c r="D2857" s="5">
        <v>4</v>
      </c>
      <c r="E2857" s="5">
        <v>19</v>
      </c>
      <c r="F2857" s="5">
        <v>36</v>
      </c>
      <c r="G2857" s="5">
        <v>3</v>
      </c>
      <c r="H2857" s="5">
        <v>32</v>
      </c>
      <c r="I2857" s="5">
        <v>10</v>
      </c>
      <c r="J2857" s="6">
        <v>4</v>
      </c>
      <c r="K2857">
        <f t="shared" si="497"/>
        <v>0</v>
      </c>
      <c r="L2857">
        <f t="shared" si="488"/>
        <v>0</v>
      </c>
      <c r="M2857">
        <f t="shared" si="489"/>
        <v>0</v>
      </c>
      <c r="N2857">
        <f t="shared" si="490"/>
        <v>0</v>
      </c>
      <c r="O2857">
        <f t="shared" si="491"/>
        <v>0</v>
      </c>
      <c r="P2857">
        <f t="shared" si="492"/>
        <v>0</v>
      </c>
      <c r="Q2857">
        <f t="shared" si="493"/>
        <v>0</v>
      </c>
      <c r="R2857">
        <f t="shared" si="494"/>
        <v>0</v>
      </c>
      <c r="S2857">
        <f t="shared" si="495"/>
        <v>0</v>
      </c>
      <c r="T2857">
        <f t="shared" si="496"/>
        <v>0</v>
      </c>
      <c r="U2857">
        <f t="shared" si="487"/>
        <v>0</v>
      </c>
    </row>
    <row r="2858" spans="1:21" x14ac:dyDescent="0.25">
      <c r="A2858" s="4">
        <v>22</v>
      </c>
      <c r="B2858" s="5">
        <v>35</v>
      </c>
      <c r="C2858" s="5">
        <v>8</v>
      </c>
      <c r="D2858" s="5">
        <v>35</v>
      </c>
      <c r="E2858" s="5">
        <v>35</v>
      </c>
      <c r="F2858" s="5">
        <v>4</v>
      </c>
      <c r="G2858" s="5">
        <v>17</v>
      </c>
      <c r="H2858" s="5">
        <v>33</v>
      </c>
      <c r="I2858" s="5">
        <v>26</v>
      </c>
      <c r="J2858" s="6">
        <v>39</v>
      </c>
      <c r="K2858">
        <f t="shared" si="497"/>
        <v>0</v>
      </c>
      <c r="L2858">
        <f t="shared" si="488"/>
        <v>0</v>
      </c>
      <c r="M2858">
        <f t="shared" si="489"/>
        <v>0</v>
      </c>
      <c r="N2858">
        <f t="shared" si="490"/>
        <v>1</v>
      </c>
      <c r="O2858">
        <f t="shared" si="491"/>
        <v>0</v>
      </c>
      <c r="P2858">
        <f t="shared" si="492"/>
        <v>0</v>
      </c>
      <c r="Q2858">
        <f t="shared" si="493"/>
        <v>0</v>
      </c>
      <c r="R2858">
        <f t="shared" si="494"/>
        <v>0</v>
      </c>
      <c r="S2858">
        <f t="shared" si="495"/>
        <v>0</v>
      </c>
      <c r="T2858">
        <f t="shared" si="496"/>
        <v>0</v>
      </c>
      <c r="U2858">
        <f t="shared" si="487"/>
        <v>35</v>
      </c>
    </row>
    <row r="2859" spans="1:21" x14ac:dyDescent="0.25">
      <c r="A2859" s="4">
        <v>26</v>
      </c>
      <c r="B2859" s="5">
        <v>27</v>
      </c>
      <c r="C2859" s="5">
        <v>22</v>
      </c>
      <c r="D2859" s="5">
        <v>2</v>
      </c>
      <c r="E2859" s="5">
        <v>14</v>
      </c>
      <c r="F2859" s="5">
        <v>16</v>
      </c>
      <c r="G2859" s="5">
        <v>34</v>
      </c>
      <c r="H2859" s="5">
        <v>1</v>
      </c>
      <c r="I2859" s="5">
        <v>20</v>
      </c>
      <c r="J2859" s="6">
        <v>6</v>
      </c>
      <c r="K2859">
        <f t="shared" si="497"/>
        <v>0</v>
      </c>
      <c r="L2859">
        <f t="shared" si="488"/>
        <v>0</v>
      </c>
      <c r="M2859">
        <f t="shared" si="489"/>
        <v>0</v>
      </c>
      <c r="N2859">
        <f t="shared" si="490"/>
        <v>0</v>
      </c>
      <c r="O2859">
        <f t="shared" si="491"/>
        <v>0</v>
      </c>
      <c r="P2859">
        <f t="shared" si="492"/>
        <v>0</v>
      </c>
      <c r="Q2859">
        <f t="shared" si="493"/>
        <v>0</v>
      </c>
      <c r="R2859">
        <f t="shared" si="494"/>
        <v>0</v>
      </c>
      <c r="S2859">
        <f t="shared" si="495"/>
        <v>0</v>
      </c>
      <c r="T2859">
        <f t="shared" si="496"/>
        <v>0</v>
      </c>
      <c r="U2859">
        <f t="shared" si="487"/>
        <v>0</v>
      </c>
    </row>
    <row r="2860" spans="1:21" x14ac:dyDescent="0.25">
      <c r="A2860" s="4">
        <v>37</v>
      </c>
      <c r="B2860" s="5">
        <v>20</v>
      </c>
      <c r="C2860" s="5">
        <v>30</v>
      </c>
      <c r="D2860" s="5">
        <v>33</v>
      </c>
      <c r="E2860" s="5">
        <v>9</v>
      </c>
      <c r="F2860" s="5">
        <v>15</v>
      </c>
      <c r="G2860" s="5">
        <v>38</v>
      </c>
      <c r="H2860" s="5">
        <v>37</v>
      </c>
      <c r="I2860" s="5">
        <v>25</v>
      </c>
      <c r="J2860" s="6">
        <v>16</v>
      </c>
      <c r="K2860">
        <f t="shared" si="497"/>
        <v>0</v>
      </c>
      <c r="L2860">
        <f t="shared" si="488"/>
        <v>0</v>
      </c>
      <c r="M2860">
        <f t="shared" si="489"/>
        <v>0</v>
      </c>
      <c r="N2860">
        <f t="shared" si="490"/>
        <v>0</v>
      </c>
      <c r="O2860">
        <f t="shared" si="491"/>
        <v>0</v>
      </c>
      <c r="P2860">
        <f t="shared" si="492"/>
        <v>0</v>
      </c>
      <c r="Q2860">
        <f t="shared" si="493"/>
        <v>0</v>
      </c>
      <c r="R2860">
        <f t="shared" si="494"/>
        <v>0</v>
      </c>
      <c r="S2860">
        <f t="shared" si="495"/>
        <v>0</v>
      </c>
      <c r="T2860">
        <f t="shared" si="496"/>
        <v>0</v>
      </c>
      <c r="U2860">
        <f t="shared" si="487"/>
        <v>0</v>
      </c>
    </row>
    <row r="2861" spans="1:21" x14ac:dyDescent="0.25">
      <c r="A2861" s="4">
        <v>28</v>
      </c>
      <c r="B2861" s="5">
        <v>13</v>
      </c>
      <c r="C2861" s="5">
        <v>14</v>
      </c>
      <c r="D2861" s="5">
        <v>15</v>
      </c>
      <c r="E2861" s="5">
        <v>27</v>
      </c>
      <c r="F2861" s="5">
        <v>6</v>
      </c>
      <c r="G2861" s="5">
        <v>6</v>
      </c>
      <c r="H2861" s="5">
        <v>3</v>
      </c>
      <c r="I2861" s="5">
        <v>15</v>
      </c>
      <c r="J2861" s="6">
        <v>10</v>
      </c>
      <c r="K2861">
        <f t="shared" si="497"/>
        <v>0</v>
      </c>
      <c r="L2861">
        <f t="shared" si="488"/>
        <v>0</v>
      </c>
      <c r="M2861">
        <f t="shared" si="489"/>
        <v>0</v>
      </c>
      <c r="N2861">
        <f t="shared" si="490"/>
        <v>0</v>
      </c>
      <c r="O2861">
        <f t="shared" si="491"/>
        <v>0</v>
      </c>
      <c r="P2861">
        <f t="shared" si="492"/>
        <v>0</v>
      </c>
      <c r="Q2861">
        <f t="shared" si="493"/>
        <v>0</v>
      </c>
      <c r="R2861">
        <f t="shared" si="494"/>
        <v>0</v>
      </c>
      <c r="S2861">
        <f t="shared" si="495"/>
        <v>0</v>
      </c>
      <c r="T2861">
        <f t="shared" si="496"/>
        <v>0</v>
      </c>
      <c r="U2861">
        <f t="shared" si="487"/>
        <v>0</v>
      </c>
    </row>
    <row r="2862" spans="1:21" x14ac:dyDescent="0.25">
      <c r="A2862" s="4">
        <v>25</v>
      </c>
      <c r="B2862" s="5">
        <v>0</v>
      </c>
      <c r="C2862" s="5">
        <v>2</v>
      </c>
      <c r="D2862" s="5">
        <v>27</v>
      </c>
      <c r="E2862" s="5">
        <v>3</v>
      </c>
      <c r="F2862" s="5">
        <v>39</v>
      </c>
      <c r="G2862" s="5">
        <v>37</v>
      </c>
      <c r="H2862" s="5">
        <v>38</v>
      </c>
      <c r="I2862" s="5">
        <v>14</v>
      </c>
      <c r="J2862" s="6">
        <v>1</v>
      </c>
      <c r="K2862">
        <f t="shared" si="497"/>
        <v>0</v>
      </c>
      <c r="L2862">
        <f t="shared" si="488"/>
        <v>0</v>
      </c>
      <c r="M2862">
        <f t="shared" si="489"/>
        <v>0</v>
      </c>
      <c r="N2862">
        <f t="shared" si="490"/>
        <v>0</v>
      </c>
      <c r="O2862">
        <f t="shared" si="491"/>
        <v>0</v>
      </c>
      <c r="P2862">
        <f t="shared" si="492"/>
        <v>0</v>
      </c>
      <c r="Q2862">
        <f t="shared" si="493"/>
        <v>0</v>
      </c>
      <c r="R2862">
        <f t="shared" si="494"/>
        <v>0</v>
      </c>
      <c r="S2862">
        <f t="shared" si="495"/>
        <v>0</v>
      </c>
      <c r="T2862">
        <f t="shared" si="496"/>
        <v>0</v>
      </c>
      <c r="U2862">
        <f t="shared" si="487"/>
        <v>0</v>
      </c>
    </row>
    <row r="2863" spans="1:21" x14ac:dyDescent="0.25">
      <c r="A2863" s="4">
        <v>40</v>
      </c>
      <c r="B2863" s="5">
        <v>2</v>
      </c>
      <c r="C2863" s="5">
        <v>7</v>
      </c>
      <c r="D2863" s="5">
        <v>0</v>
      </c>
      <c r="E2863" s="5">
        <v>37</v>
      </c>
      <c r="F2863" s="5">
        <v>40</v>
      </c>
      <c r="G2863" s="5">
        <v>30</v>
      </c>
      <c r="H2863" s="5">
        <v>36</v>
      </c>
      <c r="I2863" s="5">
        <v>35</v>
      </c>
      <c r="J2863" s="6">
        <v>25</v>
      </c>
      <c r="K2863">
        <f t="shared" si="497"/>
        <v>0</v>
      </c>
      <c r="L2863">
        <f t="shared" si="488"/>
        <v>0</v>
      </c>
      <c r="M2863">
        <f t="shared" si="489"/>
        <v>0</v>
      </c>
      <c r="N2863">
        <f t="shared" si="490"/>
        <v>0</v>
      </c>
      <c r="O2863">
        <f t="shared" si="491"/>
        <v>0</v>
      </c>
      <c r="P2863">
        <f t="shared" si="492"/>
        <v>0</v>
      </c>
      <c r="Q2863">
        <f t="shared" si="493"/>
        <v>0</v>
      </c>
      <c r="R2863">
        <f t="shared" si="494"/>
        <v>0</v>
      </c>
      <c r="S2863">
        <f t="shared" si="495"/>
        <v>0</v>
      </c>
      <c r="T2863">
        <f t="shared" si="496"/>
        <v>0</v>
      </c>
      <c r="U2863">
        <f t="shared" si="487"/>
        <v>0</v>
      </c>
    </row>
    <row r="2864" spans="1:21" x14ac:dyDescent="0.25">
      <c r="A2864" s="4">
        <v>23</v>
      </c>
      <c r="B2864" s="5">
        <v>24</v>
      </c>
      <c r="C2864" s="5">
        <v>19</v>
      </c>
      <c r="D2864" s="5">
        <v>8</v>
      </c>
      <c r="E2864" s="5">
        <v>35</v>
      </c>
      <c r="F2864" s="5">
        <v>18</v>
      </c>
      <c r="G2864" s="5">
        <v>39</v>
      </c>
      <c r="H2864" s="5">
        <v>16</v>
      </c>
      <c r="I2864" s="5">
        <v>29</v>
      </c>
      <c r="J2864" s="6">
        <v>0</v>
      </c>
      <c r="K2864">
        <f t="shared" si="497"/>
        <v>0</v>
      </c>
      <c r="L2864">
        <f t="shared" si="488"/>
        <v>0</v>
      </c>
      <c r="M2864">
        <f t="shared" si="489"/>
        <v>0</v>
      </c>
      <c r="N2864">
        <f t="shared" si="490"/>
        <v>0</v>
      </c>
      <c r="O2864">
        <f t="shared" si="491"/>
        <v>0</v>
      </c>
      <c r="P2864">
        <f t="shared" si="492"/>
        <v>0</v>
      </c>
      <c r="Q2864">
        <f t="shared" si="493"/>
        <v>0</v>
      </c>
      <c r="R2864">
        <f t="shared" si="494"/>
        <v>0</v>
      </c>
      <c r="S2864">
        <f t="shared" si="495"/>
        <v>0</v>
      </c>
      <c r="T2864">
        <f t="shared" si="496"/>
        <v>0</v>
      </c>
      <c r="U2864">
        <f t="shared" si="487"/>
        <v>0</v>
      </c>
    </row>
    <row r="2865" spans="1:21" x14ac:dyDescent="0.25">
      <c r="A2865" s="4">
        <v>27</v>
      </c>
      <c r="B2865" s="5">
        <v>3</v>
      </c>
      <c r="C2865" s="5">
        <v>15</v>
      </c>
      <c r="D2865" s="5">
        <v>31</v>
      </c>
      <c r="E2865" s="5">
        <v>39</v>
      </c>
      <c r="F2865" s="5">
        <v>18</v>
      </c>
      <c r="G2865" s="5">
        <v>2</v>
      </c>
      <c r="H2865" s="5">
        <v>16</v>
      </c>
      <c r="I2865" s="5">
        <v>17</v>
      </c>
      <c r="J2865" s="6">
        <v>4</v>
      </c>
      <c r="K2865">
        <f t="shared" si="497"/>
        <v>0</v>
      </c>
      <c r="L2865">
        <f t="shared" si="488"/>
        <v>0</v>
      </c>
      <c r="M2865">
        <f t="shared" si="489"/>
        <v>0</v>
      </c>
      <c r="N2865">
        <f t="shared" si="490"/>
        <v>0</v>
      </c>
      <c r="O2865">
        <f t="shared" si="491"/>
        <v>0</v>
      </c>
      <c r="P2865">
        <f t="shared" si="492"/>
        <v>0</v>
      </c>
      <c r="Q2865">
        <f t="shared" si="493"/>
        <v>0</v>
      </c>
      <c r="R2865">
        <f t="shared" si="494"/>
        <v>0</v>
      </c>
      <c r="S2865">
        <f t="shared" si="495"/>
        <v>0</v>
      </c>
      <c r="T2865">
        <f t="shared" si="496"/>
        <v>0</v>
      </c>
      <c r="U2865">
        <f t="shared" si="487"/>
        <v>0</v>
      </c>
    </row>
    <row r="2866" spans="1:21" x14ac:dyDescent="0.25">
      <c r="A2866" s="4">
        <v>33</v>
      </c>
      <c r="B2866" s="5">
        <v>16</v>
      </c>
      <c r="C2866" s="5">
        <v>30</v>
      </c>
      <c r="D2866" s="5">
        <v>34</v>
      </c>
      <c r="E2866" s="5">
        <v>29</v>
      </c>
      <c r="F2866" s="5">
        <v>9</v>
      </c>
      <c r="G2866" s="5">
        <v>25</v>
      </c>
      <c r="H2866" s="5">
        <v>7</v>
      </c>
      <c r="I2866" s="5">
        <v>24</v>
      </c>
      <c r="J2866" s="6">
        <v>23</v>
      </c>
      <c r="K2866">
        <f t="shared" si="497"/>
        <v>0</v>
      </c>
      <c r="L2866">
        <f t="shared" si="488"/>
        <v>0</v>
      </c>
      <c r="M2866">
        <f t="shared" si="489"/>
        <v>0</v>
      </c>
      <c r="N2866">
        <f t="shared" si="490"/>
        <v>0</v>
      </c>
      <c r="O2866">
        <f t="shared" si="491"/>
        <v>0</v>
      </c>
      <c r="P2866">
        <f t="shared" si="492"/>
        <v>0</v>
      </c>
      <c r="Q2866">
        <f t="shared" si="493"/>
        <v>0</v>
      </c>
      <c r="R2866">
        <f t="shared" si="494"/>
        <v>0</v>
      </c>
      <c r="S2866">
        <f t="shared" si="495"/>
        <v>0</v>
      </c>
      <c r="T2866">
        <f t="shared" si="496"/>
        <v>0</v>
      </c>
      <c r="U2866">
        <f t="shared" si="487"/>
        <v>0</v>
      </c>
    </row>
    <row r="2867" spans="1:21" x14ac:dyDescent="0.25">
      <c r="A2867" s="4">
        <v>28</v>
      </c>
      <c r="B2867" s="5">
        <v>4</v>
      </c>
      <c r="C2867" s="5">
        <v>6</v>
      </c>
      <c r="D2867" s="5">
        <v>29</v>
      </c>
      <c r="E2867" s="5">
        <v>19</v>
      </c>
      <c r="F2867" s="5">
        <v>20</v>
      </c>
      <c r="G2867" s="5">
        <v>32</v>
      </c>
      <c r="H2867" s="5">
        <v>19</v>
      </c>
      <c r="I2867" s="5">
        <v>3</v>
      </c>
      <c r="J2867" s="6">
        <v>32</v>
      </c>
      <c r="K2867">
        <f t="shared" si="497"/>
        <v>0</v>
      </c>
      <c r="L2867">
        <f t="shared" si="488"/>
        <v>0</v>
      </c>
      <c r="M2867">
        <f t="shared" si="489"/>
        <v>0</v>
      </c>
      <c r="N2867">
        <f t="shared" si="490"/>
        <v>0</v>
      </c>
      <c r="O2867">
        <f t="shared" si="491"/>
        <v>0</v>
      </c>
      <c r="P2867">
        <f t="shared" si="492"/>
        <v>0</v>
      </c>
      <c r="Q2867">
        <f t="shared" si="493"/>
        <v>0</v>
      </c>
      <c r="R2867">
        <f t="shared" si="494"/>
        <v>0</v>
      </c>
      <c r="S2867">
        <f t="shared" si="495"/>
        <v>0</v>
      </c>
      <c r="T2867">
        <f t="shared" si="496"/>
        <v>0</v>
      </c>
      <c r="U2867">
        <f t="shared" si="487"/>
        <v>0</v>
      </c>
    </row>
    <row r="2868" spans="1:21" x14ac:dyDescent="0.25">
      <c r="A2868" s="4">
        <v>15</v>
      </c>
      <c r="B2868" s="5">
        <v>12</v>
      </c>
      <c r="C2868" s="5">
        <v>6</v>
      </c>
      <c r="D2868" s="5">
        <v>24</v>
      </c>
      <c r="E2868" s="5">
        <v>0</v>
      </c>
      <c r="F2868" s="5">
        <v>14</v>
      </c>
      <c r="G2868" s="5">
        <v>0</v>
      </c>
      <c r="H2868" s="5">
        <v>24</v>
      </c>
      <c r="I2868" s="5">
        <v>8</v>
      </c>
      <c r="J2868" s="6">
        <v>6</v>
      </c>
      <c r="K2868">
        <f t="shared" si="497"/>
        <v>0</v>
      </c>
      <c r="L2868">
        <f t="shared" si="488"/>
        <v>0</v>
      </c>
      <c r="M2868">
        <f t="shared" si="489"/>
        <v>0</v>
      </c>
      <c r="N2868">
        <f t="shared" si="490"/>
        <v>0</v>
      </c>
      <c r="O2868">
        <f t="shared" si="491"/>
        <v>0</v>
      </c>
      <c r="P2868">
        <f t="shared" si="492"/>
        <v>0</v>
      </c>
      <c r="Q2868">
        <f t="shared" si="493"/>
        <v>0</v>
      </c>
      <c r="R2868">
        <f t="shared" si="494"/>
        <v>0</v>
      </c>
      <c r="S2868">
        <f t="shared" si="495"/>
        <v>0</v>
      </c>
      <c r="T2868">
        <f t="shared" si="496"/>
        <v>0</v>
      </c>
      <c r="U2868">
        <f t="shared" si="487"/>
        <v>0</v>
      </c>
    </row>
    <row r="2869" spans="1:21" x14ac:dyDescent="0.25">
      <c r="A2869" s="4">
        <v>27</v>
      </c>
      <c r="B2869" s="5">
        <v>17</v>
      </c>
      <c r="C2869" s="5">
        <v>31</v>
      </c>
      <c r="D2869" s="5">
        <v>13</v>
      </c>
      <c r="E2869" s="5">
        <v>15</v>
      </c>
      <c r="F2869" s="5">
        <v>25</v>
      </c>
      <c r="G2869" s="5">
        <v>32</v>
      </c>
      <c r="H2869" s="5">
        <v>3</v>
      </c>
      <c r="I2869" s="5">
        <v>33</v>
      </c>
      <c r="J2869" s="6">
        <v>19</v>
      </c>
      <c r="K2869">
        <f t="shared" si="497"/>
        <v>0</v>
      </c>
      <c r="L2869">
        <f t="shared" si="488"/>
        <v>0</v>
      </c>
      <c r="M2869">
        <f t="shared" si="489"/>
        <v>0</v>
      </c>
      <c r="N2869">
        <f t="shared" si="490"/>
        <v>0</v>
      </c>
      <c r="O2869">
        <f t="shared" si="491"/>
        <v>0</v>
      </c>
      <c r="P2869">
        <f t="shared" si="492"/>
        <v>0</v>
      </c>
      <c r="Q2869">
        <f t="shared" si="493"/>
        <v>0</v>
      </c>
      <c r="R2869">
        <f t="shared" si="494"/>
        <v>0</v>
      </c>
      <c r="S2869">
        <f t="shared" si="495"/>
        <v>0</v>
      </c>
      <c r="T2869">
        <f t="shared" si="496"/>
        <v>0</v>
      </c>
      <c r="U2869">
        <f t="shared" si="487"/>
        <v>0</v>
      </c>
    </row>
    <row r="2870" spans="1:21" x14ac:dyDescent="0.25">
      <c r="A2870" s="4">
        <v>33</v>
      </c>
      <c r="B2870" s="5">
        <v>39</v>
      </c>
      <c r="C2870" s="5">
        <v>30</v>
      </c>
      <c r="D2870" s="5">
        <v>1</v>
      </c>
      <c r="E2870" s="5">
        <v>14</v>
      </c>
      <c r="F2870" s="5">
        <v>15</v>
      </c>
      <c r="G2870" s="5">
        <v>12</v>
      </c>
      <c r="H2870" s="5">
        <v>6</v>
      </c>
      <c r="I2870" s="5">
        <v>34</v>
      </c>
      <c r="J2870" s="6">
        <v>26</v>
      </c>
      <c r="K2870">
        <f t="shared" si="497"/>
        <v>0</v>
      </c>
      <c r="L2870">
        <f t="shared" si="488"/>
        <v>0</v>
      </c>
      <c r="M2870">
        <f t="shared" si="489"/>
        <v>0</v>
      </c>
      <c r="N2870">
        <f t="shared" si="490"/>
        <v>0</v>
      </c>
      <c r="O2870">
        <f t="shared" si="491"/>
        <v>0</v>
      </c>
      <c r="P2870">
        <f t="shared" si="492"/>
        <v>0</v>
      </c>
      <c r="Q2870">
        <f t="shared" si="493"/>
        <v>0</v>
      </c>
      <c r="R2870">
        <f t="shared" si="494"/>
        <v>0</v>
      </c>
      <c r="S2870">
        <f t="shared" si="495"/>
        <v>0</v>
      </c>
      <c r="T2870">
        <f t="shared" si="496"/>
        <v>0</v>
      </c>
      <c r="U2870">
        <f t="shared" si="487"/>
        <v>0</v>
      </c>
    </row>
    <row r="2871" spans="1:21" x14ac:dyDescent="0.25">
      <c r="A2871" s="4">
        <v>37</v>
      </c>
      <c r="B2871" s="5">
        <v>30</v>
      </c>
      <c r="C2871" s="5">
        <v>21</v>
      </c>
      <c r="D2871" s="5">
        <v>39</v>
      </c>
      <c r="E2871" s="5">
        <v>31</v>
      </c>
      <c r="F2871" s="5">
        <v>8</v>
      </c>
      <c r="G2871" s="5">
        <v>24</v>
      </c>
      <c r="H2871" s="5">
        <v>0</v>
      </c>
      <c r="I2871" s="5">
        <v>13</v>
      </c>
      <c r="J2871" s="6">
        <v>29</v>
      </c>
      <c r="K2871">
        <f t="shared" si="497"/>
        <v>0</v>
      </c>
      <c r="L2871">
        <f t="shared" si="488"/>
        <v>0</v>
      </c>
      <c r="M2871">
        <f t="shared" si="489"/>
        <v>0</v>
      </c>
      <c r="N2871">
        <f t="shared" si="490"/>
        <v>0</v>
      </c>
      <c r="O2871">
        <f t="shared" si="491"/>
        <v>0</v>
      </c>
      <c r="P2871">
        <f t="shared" si="492"/>
        <v>0</v>
      </c>
      <c r="Q2871">
        <f t="shared" si="493"/>
        <v>0</v>
      </c>
      <c r="R2871">
        <f t="shared" si="494"/>
        <v>0</v>
      </c>
      <c r="S2871">
        <f t="shared" si="495"/>
        <v>0</v>
      </c>
      <c r="T2871">
        <f t="shared" si="496"/>
        <v>0</v>
      </c>
      <c r="U2871">
        <f t="shared" si="487"/>
        <v>0</v>
      </c>
    </row>
    <row r="2872" spans="1:21" x14ac:dyDescent="0.25">
      <c r="A2872" s="4">
        <v>19</v>
      </c>
      <c r="B2872" s="5">
        <v>13</v>
      </c>
      <c r="C2872" s="5">
        <v>35</v>
      </c>
      <c r="D2872" s="5">
        <v>3</v>
      </c>
      <c r="E2872" s="5">
        <v>7</v>
      </c>
      <c r="F2872" s="5">
        <v>31</v>
      </c>
      <c r="G2872" s="5">
        <v>30</v>
      </c>
      <c r="H2872" s="5">
        <v>23</v>
      </c>
      <c r="I2872" s="5">
        <v>11</v>
      </c>
      <c r="J2872" s="6">
        <v>10</v>
      </c>
      <c r="K2872">
        <f t="shared" si="497"/>
        <v>0</v>
      </c>
      <c r="L2872">
        <f t="shared" si="488"/>
        <v>0</v>
      </c>
      <c r="M2872">
        <f t="shared" si="489"/>
        <v>0</v>
      </c>
      <c r="N2872">
        <f t="shared" si="490"/>
        <v>0</v>
      </c>
      <c r="O2872">
        <f t="shared" si="491"/>
        <v>0</v>
      </c>
      <c r="P2872">
        <f t="shared" si="492"/>
        <v>1</v>
      </c>
      <c r="Q2872">
        <f t="shared" si="493"/>
        <v>0</v>
      </c>
      <c r="R2872">
        <f t="shared" si="494"/>
        <v>0</v>
      </c>
      <c r="S2872">
        <f t="shared" si="495"/>
        <v>0</v>
      </c>
      <c r="T2872">
        <f t="shared" si="496"/>
        <v>0</v>
      </c>
      <c r="U2872">
        <f t="shared" si="487"/>
        <v>31</v>
      </c>
    </row>
    <row r="2873" spans="1:21" x14ac:dyDescent="0.25">
      <c r="A2873" s="4">
        <v>10</v>
      </c>
      <c r="B2873" s="5">
        <v>16</v>
      </c>
      <c r="C2873" s="5">
        <v>12</v>
      </c>
      <c r="D2873" s="5">
        <v>1</v>
      </c>
      <c r="E2873" s="5">
        <v>8</v>
      </c>
      <c r="F2873" s="5">
        <v>31</v>
      </c>
      <c r="G2873" s="5">
        <v>18</v>
      </c>
      <c r="H2873" s="5">
        <v>17</v>
      </c>
      <c r="I2873" s="5">
        <v>5</v>
      </c>
      <c r="J2873" s="6">
        <v>27</v>
      </c>
      <c r="K2873">
        <f t="shared" si="497"/>
        <v>0</v>
      </c>
      <c r="L2873">
        <f t="shared" si="488"/>
        <v>0</v>
      </c>
      <c r="M2873">
        <f t="shared" si="489"/>
        <v>0</v>
      </c>
      <c r="N2873">
        <f t="shared" si="490"/>
        <v>0</v>
      </c>
      <c r="O2873">
        <f t="shared" si="491"/>
        <v>0</v>
      </c>
      <c r="P2873">
        <f t="shared" si="492"/>
        <v>0</v>
      </c>
      <c r="Q2873">
        <f t="shared" si="493"/>
        <v>0</v>
      </c>
      <c r="R2873">
        <f t="shared" si="494"/>
        <v>0</v>
      </c>
      <c r="S2873">
        <f t="shared" si="495"/>
        <v>0</v>
      </c>
      <c r="T2873">
        <f t="shared" si="496"/>
        <v>0</v>
      </c>
      <c r="U2873">
        <f t="shared" si="487"/>
        <v>0</v>
      </c>
    </row>
    <row r="2874" spans="1:21" x14ac:dyDescent="0.25">
      <c r="A2874" s="4">
        <v>31</v>
      </c>
      <c r="B2874" s="5">
        <v>7</v>
      </c>
      <c r="C2874" s="5">
        <v>18</v>
      </c>
      <c r="D2874" s="5">
        <v>12</v>
      </c>
      <c r="E2874" s="5">
        <v>16</v>
      </c>
      <c r="F2874" s="5">
        <v>4</v>
      </c>
      <c r="G2874" s="5">
        <v>37</v>
      </c>
      <c r="H2874" s="5">
        <v>21</v>
      </c>
      <c r="I2874" s="5">
        <v>14</v>
      </c>
      <c r="J2874" s="6">
        <v>5</v>
      </c>
      <c r="K2874">
        <f t="shared" si="497"/>
        <v>0</v>
      </c>
      <c r="L2874">
        <f t="shared" si="488"/>
        <v>0</v>
      </c>
      <c r="M2874">
        <f t="shared" si="489"/>
        <v>0</v>
      </c>
      <c r="N2874">
        <f t="shared" si="490"/>
        <v>0</v>
      </c>
      <c r="O2874">
        <f t="shared" si="491"/>
        <v>0</v>
      </c>
      <c r="P2874">
        <f t="shared" si="492"/>
        <v>0</v>
      </c>
      <c r="Q2874">
        <f t="shared" si="493"/>
        <v>0</v>
      </c>
      <c r="R2874">
        <f t="shared" si="494"/>
        <v>0</v>
      </c>
      <c r="S2874">
        <f t="shared" si="495"/>
        <v>0</v>
      </c>
      <c r="T2874">
        <f t="shared" si="496"/>
        <v>0</v>
      </c>
      <c r="U2874">
        <f t="shared" si="487"/>
        <v>0</v>
      </c>
    </row>
    <row r="2875" spans="1:21" x14ac:dyDescent="0.25">
      <c r="A2875" s="4">
        <v>13</v>
      </c>
      <c r="B2875" s="5">
        <v>10</v>
      </c>
      <c r="C2875" s="5">
        <v>4</v>
      </c>
      <c r="D2875" s="5">
        <v>38</v>
      </c>
      <c r="E2875" s="5">
        <v>9</v>
      </c>
      <c r="F2875" s="5">
        <v>21</v>
      </c>
      <c r="G2875" s="5">
        <v>15</v>
      </c>
      <c r="H2875" s="5">
        <v>24</v>
      </c>
      <c r="I2875" s="5">
        <v>37</v>
      </c>
      <c r="J2875" s="6">
        <v>21</v>
      </c>
      <c r="K2875">
        <f t="shared" si="497"/>
        <v>0</v>
      </c>
      <c r="L2875">
        <f t="shared" si="488"/>
        <v>0</v>
      </c>
      <c r="M2875">
        <f t="shared" si="489"/>
        <v>0</v>
      </c>
      <c r="N2875">
        <f t="shared" si="490"/>
        <v>0</v>
      </c>
      <c r="O2875">
        <f t="shared" si="491"/>
        <v>0</v>
      </c>
      <c r="P2875">
        <f t="shared" si="492"/>
        <v>0</v>
      </c>
      <c r="Q2875">
        <f t="shared" si="493"/>
        <v>0</v>
      </c>
      <c r="R2875">
        <f t="shared" si="494"/>
        <v>0</v>
      </c>
      <c r="S2875">
        <f t="shared" si="495"/>
        <v>0</v>
      </c>
      <c r="T2875">
        <f t="shared" si="496"/>
        <v>0</v>
      </c>
      <c r="U2875">
        <f t="shared" si="487"/>
        <v>0</v>
      </c>
    </row>
    <row r="2876" spans="1:21" x14ac:dyDescent="0.25">
      <c r="A2876" s="4">
        <v>13</v>
      </c>
      <c r="B2876" s="5">
        <v>37</v>
      </c>
      <c r="C2876" s="5">
        <v>12</v>
      </c>
      <c r="D2876" s="5">
        <v>36</v>
      </c>
      <c r="E2876" s="5">
        <v>27</v>
      </c>
      <c r="F2876" s="5">
        <v>19</v>
      </c>
      <c r="G2876" s="5">
        <v>0</v>
      </c>
      <c r="H2876" s="5">
        <v>40</v>
      </c>
      <c r="I2876" s="5">
        <v>33</v>
      </c>
      <c r="J2876" s="6">
        <v>7</v>
      </c>
      <c r="K2876">
        <f t="shared" si="497"/>
        <v>0</v>
      </c>
      <c r="L2876">
        <f t="shared" si="488"/>
        <v>0</v>
      </c>
      <c r="M2876">
        <f t="shared" si="489"/>
        <v>0</v>
      </c>
      <c r="N2876">
        <f t="shared" si="490"/>
        <v>0</v>
      </c>
      <c r="O2876">
        <f t="shared" si="491"/>
        <v>0</v>
      </c>
      <c r="P2876">
        <f t="shared" si="492"/>
        <v>0</v>
      </c>
      <c r="Q2876">
        <f t="shared" si="493"/>
        <v>0</v>
      </c>
      <c r="R2876">
        <f t="shared" si="494"/>
        <v>0</v>
      </c>
      <c r="S2876">
        <f t="shared" si="495"/>
        <v>0</v>
      </c>
      <c r="T2876">
        <f t="shared" si="496"/>
        <v>0</v>
      </c>
      <c r="U2876">
        <f t="shared" si="487"/>
        <v>0</v>
      </c>
    </row>
    <row r="2877" spans="1:21" x14ac:dyDescent="0.25">
      <c r="A2877" s="4">
        <v>22</v>
      </c>
      <c r="B2877" s="5">
        <v>11</v>
      </c>
      <c r="C2877" s="5">
        <v>33</v>
      </c>
      <c r="D2877" s="5">
        <v>26</v>
      </c>
      <c r="E2877" s="5">
        <v>39</v>
      </c>
      <c r="F2877" s="5">
        <v>27</v>
      </c>
      <c r="G2877" s="5">
        <v>25</v>
      </c>
      <c r="H2877" s="5">
        <v>28</v>
      </c>
      <c r="I2877" s="5">
        <v>39</v>
      </c>
      <c r="J2877" s="6">
        <v>38</v>
      </c>
      <c r="K2877">
        <f t="shared" si="497"/>
        <v>0</v>
      </c>
      <c r="L2877">
        <f t="shared" si="488"/>
        <v>0</v>
      </c>
      <c r="M2877">
        <f t="shared" si="489"/>
        <v>0</v>
      </c>
      <c r="N2877">
        <f t="shared" si="490"/>
        <v>0</v>
      </c>
      <c r="O2877">
        <f t="shared" si="491"/>
        <v>0</v>
      </c>
      <c r="P2877">
        <f t="shared" si="492"/>
        <v>0</v>
      </c>
      <c r="Q2877">
        <f t="shared" si="493"/>
        <v>0</v>
      </c>
      <c r="R2877">
        <f t="shared" si="494"/>
        <v>0</v>
      </c>
      <c r="S2877">
        <f t="shared" si="495"/>
        <v>0</v>
      </c>
      <c r="T2877">
        <f t="shared" si="496"/>
        <v>0</v>
      </c>
      <c r="U2877">
        <f t="shared" si="487"/>
        <v>0</v>
      </c>
    </row>
    <row r="2878" spans="1:21" x14ac:dyDescent="0.25">
      <c r="A2878" s="4">
        <v>20</v>
      </c>
      <c r="B2878" s="5">
        <v>0</v>
      </c>
      <c r="C2878" s="5">
        <v>27</v>
      </c>
      <c r="D2878" s="5">
        <v>5</v>
      </c>
      <c r="E2878" s="5">
        <v>32</v>
      </c>
      <c r="F2878" s="5">
        <v>18</v>
      </c>
      <c r="G2878" s="5">
        <v>7</v>
      </c>
      <c r="H2878" s="5">
        <v>8</v>
      </c>
      <c r="I2878" s="5">
        <v>29</v>
      </c>
      <c r="J2878" s="6">
        <v>20</v>
      </c>
      <c r="K2878">
        <f t="shared" si="497"/>
        <v>0</v>
      </c>
      <c r="L2878">
        <f t="shared" si="488"/>
        <v>0</v>
      </c>
      <c r="M2878">
        <f t="shared" si="489"/>
        <v>0</v>
      </c>
      <c r="N2878">
        <f t="shared" si="490"/>
        <v>0</v>
      </c>
      <c r="O2878">
        <f t="shared" si="491"/>
        <v>0</v>
      </c>
      <c r="P2878">
        <f t="shared" si="492"/>
        <v>0</v>
      </c>
      <c r="Q2878">
        <f t="shared" si="493"/>
        <v>0</v>
      </c>
      <c r="R2878">
        <f t="shared" si="494"/>
        <v>0</v>
      </c>
      <c r="S2878">
        <f t="shared" si="495"/>
        <v>0</v>
      </c>
      <c r="T2878">
        <f t="shared" si="496"/>
        <v>0</v>
      </c>
      <c r="U2878">
        <f t="shared" si="487"/>
        <v>0</v>
      </c>
    </row>
    <row r="2879" spans="1:21" x14ac:dyDescent="0.25">
      <c r="A2879" s="4">
        <v>24</v>
      </c>
      <c r="B2879" s="5">
        <v>11</v>
      </c>
      <c r="C2879" s="5">
        <v>38</v>
      </c>
      <c r="D2879" s="5">
        <v>10</v>
      </c>
      <c r="E2879" s="5">
        <v>4</v>
      </c>
      <c r="F2879" s="5">
        <v>17</v>
      </c>
      <c r="G2879" s="5">
        <v>28</v>
      </c>
      <c r="H2879" s="5">
        <v>34</v>
      </c>
      <c r="I2879" s="5">
        <v>34</v>
      </c>
      <c r="J2879" s="6">
        <v>14</v>
      </c>
      <c r="K2879">
        <f t="shared" si="497"/>
        <v>0</v>
      </c>
      <c r="L2879">
        <f t="shared" si="488"/>
        <v>0</v>
      </c>
      <c r="M2879">
        <f t="shared" si="489"/>
        <v>0</v>
      </c>
      <c r="N2879">
        <f t="shared" si="490"/>
        <v>0</v>
      </c>
      <c r="O2879">
        <f t="shared" si="491"/>
        <v>0</v>
      </c>
      <c r="P2879">
        <f t="shared" si="492"/>
        <v>0</v>
      </c>
      <c r="Q2879">
        <f t="shared" si="493"/>
        <v>0</v>
      </c>
      <c r="R2879">
        <f t="shared" si="494"/>
        <v>0</v>
      </c>
      <c r="S2879">
        <f t="shared" si="495"/>
        <v>0</v>
      </c>
      <c r="T2879">
        <f t="shared" si="496"/>
        <v>0</v>
      </c>
      <c r="U2879">
        <f t="shared" si="487"/>
        <v>0</v>
      </c>
    </row>
    <row r="2880" spans="1:21" x14ac:dyDescent="0.25">
      <c r="A2880" s="4">
        <v>2</v>
      </c>
      <c r="B2880" s="5">
        <v>36</v>
      </c>
      <c r="C2880" s="5">
        <v>14</v>
      </c>
      <c r="D2880" s="5">
        <v>25</v>
      </c>
      <c r="E2880" s="5">
        <v>16</v>
      </c>
      <c r="F2880" s="5">
        <v>11</v>
      </c>
      <c r="G2880" s="5">
        <v>7</v>
      </c>
      <c r="H2880" s="5">
        <v>36</v>
      </c>
      <c r="I2880" s="5">
        <v>21</v>
      </c>
      <c r="J2880" s="6">
        <v>21</v>
      </c>
      <c r="K2880">
        <f t="shared" si="497"/>
        <v>0</v>
      </c>
      <c r="L2880">
        <f t="shared" si="488"/>
        <v>0</v>
      </c>
      <c r="M2880">
        <f t="shared" si="489"/>
        <v>0</v>
      </c>
      <c r="N2880">
        <f t="shared" si="490"/>
        <v>0</v>
      </c>
      <c r="O2880">
        <f t="shared" si="491"/>
        <v>0</v>
      </c>
      <c r="P2880">
        <f t="shared" si="492"/>
        <v>0</v>
      </c>
      <c r="Q2880">
        <f t="shared" si="493"/>
        <v>0</v>
      </c>
      <c r="R2880">
        <f t="shared" si="494"/>
        <v>0</v>
      </c>
      <c r="S2880">
        <f t="shared" si="495"/>
        <v>0</v>
      </c>
      <c r="T2880">
        <f t="shared" si="496"/>
        <v>0</v>
      </c>
      <c r="U2880">
        <f t="shared" si="487"/>
        <v>0</v>
      </c>
    </row>
    <row r="2881" spans="1:21" x14ac:dyDescent="0.25">
      <c r="A2881" s="4">
        <v>2</v>
      </c>
      <c r="B2881" s="5">
        <v>23</v>
      </c>
      <c r="C2881" s="5">
        <v>34</v>
      </c>
      <c r="D2881" s="5">
        <v>36</v>
      </c>
      <c r="E2881" s="5">
        <v>19</v>
      </c>
      <c r="F2881" s="5">
        <v>36</v>
      </c>
      <c r="G2881" s="5">
        <v>1</v>
      </c>
      <c r="H2881" s="5">
        <v>37</v>
      </c>
      <c r="I2881" s="5">
        <v>2</v>
      </c>
      <c r="J2881" s="6">
        <v>5</v>
      </c>
      <c r="K2881">
        <f t="shared" si="497"/>
        <v>0</v>
      </c>
      <c r="L2881">
        <f t="shared" si="488"/>
        <v>0</v>
      </c>
      <c r="M2881">
        <f t="shared" si="489"/>
        <v>0</v>
      </c>
      <c r="N2881">
        <f t="shared" si="490"/>
        <v>0</v>
      </c>
      <c r="O2881">
        <f t="shared" si="491"/>
        <v>0</v>
      </c>
      <c r="P2881">
        <f t="shared" si="492"/>
        <v>0</v>
      </c>
      <c r="Q2881">
        <f t="shared" si="493"/>
        <v>0</v>
      </c>
      <c r="R2881">
        <f t="shared" si="494"/>
        <v>0</v>
      </c>
      <c r="S2881">
        <f t="shared" si="495"/>
        <v>0</v>
      </c>
      <c r="T2881">
        <f t="shared" si="496"/>
        <v>0</v>
      </c>
      <c r="U2881">
        <f t="shared" si="487"/>
        <v>0</v>
      </c>
    </row>
    <row r="2882" spans="1:21" x14ac:dyDescent="0.25">
      <c r="A2882" s="4">
        <v>24</v>
      </c>
      <c r="B2882" s="5">
        <v>17</v>
      </c>
      <c r="C2882" s="5">
        <v>22</v>
      </c>
      <c r="D2882" s="5">
        <v>10</v>
      </c>
      <c r="E2882" s="5">
        <v>26</v>
      </c>
      <c r="F2882" s="5">
        <v>23</v>
      </c>
      <c r="G2882" s="5">
        <v>9</v>
      </c>
      <c r="H2882" s="5">
        <v>10</v>
      </c>
      <c r="I2882" s="5">
        <v>19</v>
      </c>
      <c r="J2882" s="6">
        <v>18</v>
      </c>
      <c r="K2882">
        <f t="shared" si="497"/>
        <v>0</v>
      </c>
      <c r="L2882">
        <f t="shared" si="488"/>
        <v>0</v>
      </c>
      <c r="M2882">
        <f t="shared" si="489"/>
        <v>0</v>
      </c>
      <c r="N2882">
        <f t="shared" si="490"/>
        <v>0</v>
      </c>
      <c r="O2882">
        <f t="shared" si="491"/>
        <v>0</v>
      </c>
      <c r="P2882">
        <f t="shared" si="492"/>
        <v>0</v>
      </c>
      <c r="Q2882">
        <f t="shared" si="493"/>
        <v>0</v>
      </c>
      <c r="R2882">
        <f t="shared" si="494"/>
        <v>0</v>
      </c>
      <c r="S2882">
        <f t="shared" si="495"/>
        <v>0</v>
      </c>
      <c r="T2882">
        <f t="shared" si="496"/>
        <v>0</v>
      </c>
      <c r="U2882">
        <f t="shared" ref="U2882:U2945" si="498">SUMIF(K2882:T2882,1,A2882:J2882)</f>
        <v>0</v>
      </c>
    </row>
    <row r="2883" spans="1:21" x14ac:dyDescent="0.25">
      <c r="A2883" s="4">
        <v>38</v>
      </c>
      <c r="B2883" s="5">
        <v>18</v>
      </c>
      <c r="C2883" s="5">
        <v>29</v>
      </c>
      <c r="D2883" s="5">
        <v>18</v>
      </c>
      <c r="E2883" s="5">
        <v>35</v>
      </c>
      <c r="F2883" s="5">
        <v>26</v>
      </c>
      <c r="G2883" s="5">
        <v>35</v>
      </c>
      <c r="H2883" s="5">
        <v>19</v>
      </c>
      <c r="I2883" s="5">
        <v>1</v>
      </c>
      <c r="J2883" s="6">
        <v>21</v>
      </c>
      <c r="K2883">
        <f t="shared" si="497"/>
        <v>0</v>
      </c>
      <c r="L2883">
        <f t="shared" ref="L2883:L2946" si="499">IF(MAX(A2882:C2882,A2883,C2883,A2884:C2884)=B2883,1,0)</f>
        <v>0</v>
      </c>
      <c r="M2883">
        <f t="shared" ref="M2883:M2946" si="500">IF(MAX(B2882:D2882,B2883,D2883,B2884:D2884)=C2883,1,0)</f>
        <v>0</v>
      </c>
      <c r="N2883">
        <f t="shared" ref="N2883:N2946" si="501">IF(MAX(C2882:E2882,C2883,E2883,C2884:E2884)=D2883,1,0)</f>
        <v>0</v>
      </c>
      <c r="O2883">
        <f t="shared" ref="O2883:O2946" si="502">IF(MAX(D2882:F2882,D2883,F2883,D2884:F2884)=E2883,1,0)</f>
        <v>0</v>
      </c>
      <c r="P2883">
        <f t="shared" ref="P2883:P2946" si="503">IF(MAX(E2882:G2882,E2883,G2883,E2884:G2884)=F2883,1,0)</f>
        <v>0</v>
      </c>
      <c r="Q2883">
        <f t="shared" ref="Q2883:Q2946" si="504">IF(MAX(F2882:H2882,F2883,H2883,F2884:H2884)=G2883,1,0)</f>
        <v>0</v>
      </c>
      <c r="R2883">
        <f t="shared" ref="R2883:R2946" si="505">IF(MAX(G2882:I2882,G2883,I2883,G2884:I2884)=H2883,1,0)</f>
        <v>0</v>
      </c>
      <c r="S2883">
        <f t="shared" ref="S2883:S2946" si="506">IF(MAX(H2882:J2882,H2883,J2883,H2884:J2884)=I2883,1,0)</f>
        <v>0</v>
      </c>
      <c r="T2883">
        <f t="shared" ref="T2883:T2946" si="507">IF(MAX(I2882:I2884,J2882,J2884)=J2883,1,0)</f>
        <v>0</v>
      </c>
      <c r="U2883">
        <f t="shared" si="498"/>
        <v>0</v>
      </c>
    </row>
    <row r="2884" spans="1:21" x14ac:dyDescent="0.25">
      <c r="A2884" s="4">
        <v>16</v>
      </c>
      <c r="B2884" s="5">
        <v>24</v>
      </c>
      <c r="C2884" s="5">
        <v>24</v>
      </c>
      <c r="D2884" s="5">
        <v>18</v>
      </c>
      <c r="E2884" s="5">
        <v>34</v>
      </c>
      <c r="F2884" s="5">
        <v>37</v>
      </c>
      <c r="G2884" s="5">
        <v>27</v>
      </c>
      <c r="H2884" s="5">
        <v>24</v>
      </c>
      <c r="I2884" s="5">
        <v>38</v>
      </c>
      <c r="J2884" s="6">
        <v>22</v>
      </c>
      <c r="K2884">
        <f t="shared" si="497"/>
        <v>0</v>
      </c>
      <c r="L2884">
        <f t="shared" si="499"/>
        <v>0</v>
      </c>
      <c r="M2884">
        <f t="shared" si="500"/>
        <v>0</v>
      </c>
      <c r="N2884">
        <f t="shared" si="501"/>
        <v>0</v>
      </c>
      <c r="O2884">
        <f t="shared" si="502"/>
        <v>0</v>
      </c>
      <c r="P2884">
        <f t="shared" si="503"/>
        <v>0</v>
      </c>
      <c r="Q2884">
        <f t="shared" si="504"/>
        <v>0</v>
      </c>
      <c r="R2884">
        <f t="shared" si="505"/>
        <v>0</v>
      </c>
      <c r="S2884">
        <f t="shared" si="506"/>
        <v>0</v>
      </c>
      <c r="T2884">
        <f t="shared" si="507"/>
        <v>0</v>
      </c>
      <c r="U2884">
        <f t="shared" si="498"/>
        <v>0</v>
      </c>
    </row>
    <row r="2885" spans="1:21" x14ac:dyDescent="0.25">
      <c r="A2885" s="4">
        <v>16</v>
      </c>
      <c r="B2885" s="5">
        <v>13</v>
      </c>
      <c r="C2885" s="5">
        <v>37</v>
      </c>
      <c r="D2885" s="5">
        <v>39</v>
      </c>
      <c r="E2885" s="5">
        <v>19</v>
      </c>
      <c r="F2885" s="5">
        <v>18</v>
      </c>
      <c r="G2885" s="5">
        <v>38</v>
      </c>
      <c r="H2885" s="5">
        <v>2</v>
      </c>
      <c r="I2885" s="5">
        <v>8</v>
      </c>
      <c r="J2885" s="6">
        <v>15</v>
      </c>
      <c r="K2885">
        <f t="shared" ref="K2885:K2948" si="508">IF(MAX(A2886:B2886,B2885,A2884:B2884)=A2885,1,0)</f>
        <v>0</v>
      </c>
      <c r="L2885">
        <f t="shared" si="499"/>
        <v>0</v>
      </c>
      <c r="M2885">
        <f t="shared" si="500"/>
        <v>0</v>
      </c>
      <c r="N2885">
        <f t="shared" si="501"/>
        <v>0</v>
      </c>
      <c r="O2885">
        <f t="shared" si="502"/>
        <v>0</v>
      </c>
      <c r="P2885">
        <f t="shared" si="503"/>
        <v>0</v>
      </c>
      <c r="Q2885">
        <f t="shared" si="504"/>
        <v>0</v>
      </c>
      <c r="R2885">
        <f t="shared" si="505"/>
        <v>0</v>
      </c>
      <c r="S2885">
        <f t="shared" si="506"/>
        <v>0</v>
      </c>
      <c r="T2885">
        <f t="shared" si="507"/>
        <v>0</v>
      </c>
      <c r="U2885">
        <f t="shared" si="498"/>
        <v>0</v>
      </c>
    </row>
    <row r="2886" spans="1:21" x14ac:dyDescent="0.25">
      <c r="A2886" s="4">
        <v>4</v>
      </c>
      <c r="B2886" s="5">
        <v>0</v>
      </c>
      <c r="C2886" s="5">
        <v>25</v>
      </c>
      <c r="D2886" s="5">
        <v>12</v>
      </c>
      <c r="E2886" s="5">
        <v>12</v>
      </c>
      <c r="F2886" s="5">
        <v>5</v>
      </c>
      <c r="G2886" s="5">
        <v>17</v>
      </c>
      <c r="H2886" s="5">
        <v>18</v>
      </c>
      <c r="I2886" s="5">
        <v>7</v>
      </c>
      <c r="J2886" s="6">
        <v>11</v>
      </c>
      <c r="K2886">
        <f t="shared" si="508"/>
        <v>0</v>
      </c>
      <c r="L2886">
        <f t="shared" si="499"/>
        <v>0</v>
      </c>
      <c r="M2886">
        <f t="shared" si="500"/>
        <v>0</v>
      </c>
      <c r="N2886">
        <f t="shared" si="501"/>
        <v>0</v>
      </c>
      <c r="O2886">
        <f t="shared" si="502"/>
        <v>0</v>
      </c>
      <c r="P2886">
        <f t="shared" si="503"/>
        <v>0</v>
      </c>
      <c r="Q2886">
        <f t="shared" si="504"/>
        <v>0</v>
      </c>
      <c r="R2886">
        <f t="shared" si="505"/>
        <v>0</v>
      </c>
      <c r="S2886">
        <f t="shared" si="506"/>
        <v>0</v>
      </c>
      <c r="T2886">
        <f t="shared" si="507"/>
        <v>0</v>
      </c>
      <c r="U2886">
        <f t="shared" si="498"/>
        <v>0</v>
      </c>
    </row>
    <row r="2887" spans="1:21" x14ac:dyDescent="0.25">
      <c r="A2887" s="4">
        <v>33</v>
      </c>
      <c r="B2887" s="5">
        <v>37</v>
      </c>
      <c r="C2887" s="5">
        <v>15</v>
      </c>
      <c r="D2887" s="5">
        <v>37</v>
      </c>
      <c r="E2887" s="5">
        <v>12</v>
      </c>
      <c r="F2887" s="5">
        <v>28</v>
      </c>
      <c r="G2887" s="5">
        <v>12</v>
      </c>
      <c r="H2887" s="5">
        <v>9</v>
      </c>
      <c r="I2887" s="5">
        <v>25</v>
      </c>
      <c r="J2887" s="6">
        <v>5</v>
      </c>
      <c r="K2887">
        <f t="shared" si="508"/>
        <v>0</v>
      </c>
      <c r="L2887">
        <f t="shared" si="499"/>
        <v>0</v>
      </c>
      <c r="M2887">
        <f t="shared" si="500"/>
        <v>0</v>
      </c>
      <c r="N2887">
        <f t="shared" si="501"/>
        <v>0</v>
      </c>
      <c r="O2887">
        <f t="shared" si="502"/>
        <v>0</v>
      </c>
      <c r="P2887">
        <f t="shared" si="503"/>
        <v>0</v>
      </c>
      <c r="Q2887">
        <f t="shared" si="504"/>
        <v>0</v>
      </c>
      <c r="R2887">
        <f t="shared" si="505"/>
        <v>0</v>
      </c>
      <c r="S2887">
        <f t="shared" si="506"/>
        <v>0</v>
      </c>
      <c r="T2887">
        <f t="shared" si="507"/>
        <v>0</v>
      </c>
      <c r="U2887">
        <f t="shared" si="498"/>
        <v>0</v>
      </c>
    </row>
    <row r="2888" spans="1:21" x14ac:dyDescent="0.25">
      <c r="A2888" s="4">
        <v>5</v>
      </c>
      <c r="B2888" s="5">
        <v>10</v>
      </c>
      <c r="C2888" s="5">
        <v>36</v>
      </c>
      <c r="D2888" s="5">
        <v>31</v>
      </c>
      <c r="E2888" s="5">
        <v>38</v>
      </c>
      <c r="F2888" s="5">
        <v>2</v>
      </c>
      <c r="G2888" s="5">
        <v>33</v>
      </c>
      <c r="H2888" s="5">
        <v>28</v>
      </c>
      <c r="I2888" s="5">
        <v>31</v>
      </c>
      <c r="J2888" s="6">
        <v>40</v>
      </c>
      <c r="K2888">
        <f t="shared" si="508"/>
        <v>0</v>
      </c>
      <c r="L2888">
        <f t="shared" si="499"/>
        <v>0</v>
      </c>
      <c r="M2888">
        <f t="shared" si="500"/>
        <v>0</v>
      </c>
      <c r="N2888">
        <f t="shared" si="501"/>
        <v>0</v>
      </c>
      <c r="O2888">
        <f t="shared" si="502"/>
        <v>0</v>
      </c>
      <c r="P2888">
        <f t="shared" si="503"/>
        <v>0</v>
      </c>
      <c r="Q2888">
        <f t="shared" si="504"/>
        <v>0</v>
      </c>
      <c r="R2888">
        <f t="shared" si="505"/>
        <v>0</v>
      </c>
      <c r="S2888">
        <f t="shared" si="506"/>
        <v>0</v>
      </c>
      <c r="T2888">
        <f t="shared" si="507"/>
        <v>0</v>
      </c>
      <c r="U2888">
        <f t="shared" si="498"/>
        <v>0</v>
      </c>
    </row>
    <row r="2889" spans="1:21" x14ac:dyDescent="0.25">
      <c r="A2889" s="4">
        <v>36</v>
      </c>
      <c r="B2889" s="5">
        <v>23</v>
      </c>
      <c r="C2889" s="5">
        <v>13</v>
      </c>
      <c r="D2889" s="5">
        <v>7</v>
      </c>
      <c r="E2889" s="5">
        <v>34</v>
      </c>
      <c r="F2889" s="5">
        <v>35</v>
      </c>
      <c r="G2889" s="5">
        <v>19</v>
      </c>
      <c r="H2889" s="5">
        <v>39</v>
      </c>
      <c r="I2889" s="5">
        <v>21</v>
      </c>
      <c r="J2889" s="6">
        <v>20</v>
      </c>
      <c r="K2889">
        <f t="shared" si="508"/>
        <v>0</v>
      </c>
      <c r="L2889">
        <f t="shared" si="499"/>
        <v>0</v>
      </c>
      <c r="M2889">
        <f t="shared" si="500"/>
        <v>0</v>
      </c>
      <c r="N2889">
        <f t="shared" si="501"/>
        <v>0</v>
      </c>
      <c r="O2889">
        <f t="shared" si="502"/>
        <v>0</v>
      </c>
      <c r="P2889">
        <f t="shared" si="503"/>
        <v>0</v>
      </c>
      <c r="Q2889">
        <f t="shared" si="504"/>
        <v>0</v>
      </c>
      <c r="R2889">
        <f t="shared" si="505"/>
        <v>0</v>
      </c>
      <c r="S2889">
        <f t="shared" si="506"/>
        <v>0</v>
      </c>
      <c r="T2889">
        <f t="shared" si="507"/>
        <v>0</v>
      </c>
      <c r="U2889">
        <f t="shared" si="498"/>
        <v>0</v>
      </c>
    </row>
    <row r="2890" spans="1:21" x14ac:dyDescent="0.25">
      <c r="A2890" s="4">
        <v>14</v>
      </c>
      <c r="B2890" s="5">
        <v>19</v>
      </c>
      <c r="C2890" s="5">
        <v>12</v>
      </c>
      <c r="D2890" s="5">
        <v>37</v>
      </c>
      <c r="E2890" s="5">
        <v>21</v>
      </c>
      <c r="F2890" s="5">
        <v>0</v>
      </c>
      <c r="G2890" s="5">
        <v>13</v>
      </c>
      <c r="H2890" s="5">
        <v>11</v>
      </c>
      <c r="I2890" s="5">
        <v>15</v>
      </c>
      <c r="J2890" s="6">
        <v>6</v>
      </c>
      <c r="K2890">
        <f t="shared" si="508"/>
        <v>0</v>
      </c>
      <c r="L2890">
        <f t="shared" si="499"/>
        <v>0</v>
      </c>
      <c r="M2890">
        <f t="shared" si="500"/>
        <v>0</v>
      </c>
      <c r="N2890">
        <f t="shared" si="501"/>
        <v>0</v>
      </c>
      <c r="O2890">
        <f t="shared" si="502"/>
        <v>0</v>
      </c>
      <c r="P2890">
        <f t="shared" si="503"/>
        <v>0</v>
      </c>
      <c r="Q2890">
        <f t="shared" si="504"/>
        <v>0</v>
      </c>
      <c r="R2890">
        <f t="shared" si="505"/>
        <v>0</v>
      </c>
      <c r="S2890">
        <f t="shared" si="506"/>
        <v>0</v>
      </c>
      <c r="T2890">
        <f t="shared" si="507"/>
        <v>0</v>
      </c>
      <c r="U2890">
        <f t="shared" si="498"/>
        <v>0</v>
      </c>
    </row>
    <row r="2891" spans="1:21" x14ac:dyDescent="0.25">
      <c r="A2891" s="4">
        <v>16</v>
      </c>
      <c r="B2891" s="5">
        <v>23</v>
      </c>
      <c r="C2891" s="5">
        <v>18</v>
      </c>
      <c r="D2891" s="5">
        <v>24</v>
      </c>
      <c r="E2891" s="5">
        <v>20</v>
      </c>
      <c r="F2891" s="5">
        <v>19</v>
      </c>
      <c r="G2891" s="5">
        <v>38</v>
      </c>
      <c r="H2891" s="5">
        <v>9</v>
      </c>
      <c r="I2891" s="5">
        <v>16</v>
      </c>
      <c r="J2891" s="6">
        <v>1</v>
      </c>
      <c r="K2891">
        <f t="shared" si="508"/>
        <v>0</v>
      </c>
      <c r="L2891">
        <f t="shared" si="499"/>
        <v>0</v>
      </c>
      <c r="M2891">
        <f t="shared" si="500"/>
        <v>0</v>
      </c>
      <c r="N2891">
        <f t="shared" si="501"/>
        <v>0</v>
      </c>
      <c r="O2891">
        <f t="shared" si="502"/>
        <v>0</v>
      </c>
      <c r="P2891">
        <f t="shared" si="503"/>
        <v>0</v>
      </c>
      <c r="Q2891">
        <f t="shared" si="504"/>
        <v>0</v>
      </c>
      <c r="R2891">
        <f t="shared" si="505"/>
        <v>0</v>
      </c>
      <c r="S2891">
        <f t="shared" si="506"/>
        <v>0</v>
      </c>
      <c r="T2891">
        <f t="shared" si="507"/>
        <v>0</v>
      </c>
      <c r="U2891">
        <f t="shared" si="498"/>
        <v>0</v>
      </c>
    </row>
    <row r="2892" spans="1:21" x14ac:dyDescent="0.25">
      <c r="A2892" s="4">
        <v>28</v>
      </c>
      <c r="B2892" s="5">
        <v>4</v>
      </c>
      <c r="C2892" s="5">
        <v>8</v>
      </c>
      <c r="D2892" s="5">
        <v>9</v>
      </c>
      <c r="E2892" s="5">
        <v>29</v>
      </c>
      <c r="F2892" s="5">
        <v>2</v>
      </c>
      <c r="G2892" s="5">
        <v>40</v>
      </c>
      <c r="H2892" s="5">
        <v>19</v>
      </c>
      <c r="I2892" s="5">
        <v>10</v>
      </c>
      <c r="J2892" s="6">
        <v>22</v>
      </c>
      <c r="K2892">
        <f t="shared" si="508"/>
        <v>0</v>
      </c>
      <c r="L2892">
        <f t="shared" si="499"/>
        <v>0</v>
      </c>
      <c r="M2892">
        <f t="shared" si="500"/>
        <v>0</v>
      </c>
      <c r="N2892">
        <f t="shared" si="501"/>
        <v>0</v>
      </c>
      <c r="O2892">
        <f t="shared" si="502"/>
        <v>0</v>
      </c>
      <c r="P2892">
        <f t="shared" si="503"/>
        <v>0</v>
      </c>
      <c r="Q2892">
        <f t="shared" si="504"/>
        <v>0</v>
      </c>
      <c r="R2892">
        <f t="shared" si="505"/>
        <v>0</v>
      </c>
      <c r="S2892">
        <f t="shared" si="506"/>
        <v>0</v>
      </c>
      <c r="T2892">
        <f t="shared" si="507"/>
        <v>0</v>
      </c>
      <c r="U2892">
        <f t="shared" si="498"/>
        <v>0</v>
      </c>
    </row>
    <row r="2893" spans="1:21" x14ac:dyDescent="0.25">
      <c r="A2893" s="4">
        <v>2</v>
      </c>
      <c r="B2893" s="5">
        <v>36</v>
      </c>
      <c r="C2893" s="5">
        <v>31</v>
      </c>
      <c r="D2893" s="5">
        <v>34</v>
      </c>
      <c r="E2893" s="5">
        <v>30</v>
      </c>
      <c r="F2893" s="5">
        <v>31</v>
      </c>
      <c r="G2893" s="5">
        <v>6</v>
      </c>
      <c r="H2893" s="5">
        <v>5</v>
      </c>
      <c r="I2893" s="5">
        <v>13</v>
      </c>
      <c r="J2893" s="6">
        <v>16</v>
      </c>
      <c r="K2893">
        <f t="shared" si="508"/>
        <v>0</v>
      </c>
      <c r="L2893">
        <f t="shared" si="499"/>
        <v>0</v>
      </c>
      <c r="M2893">
        <f t="shared" si="500"/>
        <v>0</v>
      </c>
      <c r="N2893">
        <f t="shared" si="501"/>
        <v>0</v>
      </c>
      <c r="O2893">
        <f t="shared" si="502"/>
        <v>0</v>
      </c>
      <c r="P2893">
        <f t="shared" si="503"/>
        <v>0</v>
      </c>
      <c r="Q2893">
        <f t="shared" si="504"/>
        <v>0</v>
      </c>
      <c r="R2893">
        <f t="shared" si="505"/>
        <v>0</v>
      </c>
      <c r="S2893">
        <f t="shared" si="506"/>
        <v>0</v>
      </c>
      <c r="T2893">
        <f t="shared" si="507"/>
        <v>0</v>
      </c>
      <c r="U2893">
        <f t="shared" si="498"/>
        <v>0</v>
      </c>
    </row>
    <row r="2894" spans="1:21" x14ac:dyDescent="0.25">
      <c r="A2894" s="4">
        <v>27</v>
      </c>
      <c r="B2894" s="5">
        <v>4</v>
      </c>
      <c r="C2894" s="5">
        <v>29</v>
      </c>
      <c r="D2894" s="5">
        <v>1</v>
      </c>
      <c r="E2894" s="5">
        <v>31</v>
      </c>
      <c r="F2894" s="5">
        <v>32</v>
      </c>
      <c r="G2894" s="5">
        <v>7</v>
      </c>
      <c r="H2894" s="5">
        <v>23</v>
      </c>
      <c r="I2894" s="5">
        <v>21</v>
      </c>
      <c r="J2894" s="6">
        <v>7</v>
      </c>
      <c r="K2894">
        <f t="shared" si="508"/>
        <v>0</v>
      </c>
      <c r="L2894">
        <f t="shared" si="499"/>
        <v>0</v>
      </c>
      <c r="M2894">
        <f t="shared" si="500"/>
        <v>0</v>
      </c>
      <c r="N2894">
        <f t="shared" si="501"/>
        <v>0</v>
      </c>
      <c r="O2894">
        <f t="shared" si="502"/>
        <v>0</v>
      </c>
      <c r="P2894">
        <f t="shared" si="503"/>
        <v>1</v>
      </c>
      <c r="Q2894">
        <f t="shared" si="504"/>
        <v>0</v>
      </c>
      <c r="R2894">
        <f t="shared" si="505"/>
        <v>0</v>
      </c>
      <c r="S2894">
        <f t="shared" si="506"/>
        <v>0</v>
      </c>
      <c r="T2894">
        <f t="shared" si="507"/>
        <v>0</v>
      </c>
      <c r="U2894">
        <f t="shared" si="498"/>
        <v>32</v>
      </c>
    </row>
    <row r="2895" spans="1:21" x14ac:dyDescent="0.25">
      <c r="A2895" s="4">
        <v>4</v>
      </c>
      <c r="B2895" s="5">
        <v>28</v>
      </c>
      <c r="C2895" s="5">
        <v>12</v>
      </c>
      <c r="D2895" s="5">
        <v>17</v>
      </c>
      <c r="E2895" s="5">
        <v>31</v>
      </c>
      <c r="F2895" s="5">
        <v>9</v>
      </c>
      <c r="G2895" s="5">
        <v>32</v>
      </c>
      <c r="H2895" s="5">
        <v>18</v>
      </c>
      <c r="I2895" s="5">
        <v>4</v>
      </c>
      <c r="J2895" s="6">
        <v>33</v>
      </c>
      <c r="K2895">
        <f t="shared" si="508"/>
        <v>0</v>
      </c>
      <c r="L2895">
        <f t="shared" si="499"/>
        <v>0</v>
      </c>
      <c r="M2895">
        <f t="shared" si="500"/>
        <v>0</v>
      </c>
      <c r="N2895">
        <f t="shared" si="501"/>
        <v>0</v>
      </c>
      <c r="O2895">
        <f t="shared" si="502"/>
        <v>0</v>
      </c>
      <c r="P2895">
        <f t="shared" si="503"/>
        <v>0</v>
      </c>
      <c r="Q2895">
        <f t="shared" si="504"/>
        <v>1</v>
      </c>
      <c r="R2895">
        <f t="shared" si="505"/>
        <v>0</v>
      </c>
      <c r="S2895">
        <f t="shared" si="506"/>
        <v>0</v>
      </c>
      <c r="T2895">
        <f t="shared" si="507"/>
        <v>0</v>
      </c>
      <c r="U2895">
        <f t="shared" si="498"/>
        <v>32</v>
      </c>
    </row>
    <row r="2896" spans="1:21" x14ac:dyDescent="0.25">
      <c r="A2896" s="4">
        <v>6</v>
      </c>
      <c r="B2896" s="5">
        <v>29</v>
      </c>
      <c r="C2896" s="5">
        <v>30</v>
      </c>
      <c r="D2896" s="5">
        <v>3</v>
      </c>
      <c r="E2896" s="5">
        <v>35</v>
      </c>
      <c r="F2896" s="5">
        <v>5</v>
      </c>
      <c r="G2896" s="5">
        <v>5</v>
      </c>
      <c r="H2896" s="5">
        <v>10</v>
      </c>
      <c r="I2896" s="5">
        <v>30</v>
      </c>
      <c r="J2896" s="6">
        <v>8</v>
      </c>
      <c r="K2896">
        <f t="shared" si="508"/>
        <v>0</v>
      </c>
      <c r="L2896">
        <f t="shared" si="499"/>
        <v>0</v>
      </c>
      <c r="M2896">
        <f t="shared" si="500"/>
        <v>0</v>
      </c>
      <c r="N2896">
        <f t="shared" si="501"/>
        <v>0</v>
      </c>
      <c r="O2896">
        <f t="shared" si="502"/>
        <v>0</v>
      </c>
      <c r="P2896">
        <f t="shared" si="503"/>
        <v>0</v>
      </c>
      <c r="Q2896">
        <f t="shared" si="504"/>
        <v>0</v>
      </c>
      <c r="R2896">
        <f t="shared" si="505"/>
        <v>0</v>
      </c>
      <c r="S2896">
        <f t="shared" si="506"/>
        <v>0</v>
      </c>
      <c r="T2896">
        <f t="shared" si="507"/>
        <v>0</v>
      </c>
      <c r="U2896">
        <f t="shared" si="498"/>
        <v>0</v>
      </c>
    </row>
    <row r="2897" spans="1:21" x14ac:dyDescent="0.25">
      <c r="A2897" s="4">
        <v>11</v>
      </c>
      <c r="B2897" s="5">
        <v>17</v>
      </c>
      <c r="C2897" s="5">
        <v>8</v>
      </c>
      <c r="D2897" s="5">
        <v>8</v>
      </c>
      <c r="E2897" s="5">
        <v>32</v>
      </c>
      <c r="F2897" s="5">
        <v>32</v>
      </c>
      <c r="G2897" s="5">
        <v>17</v>
      </c>
      <c r="H2897" s="5">
        <v>27</v>
      </c>
      <c r="I2897" s="5">
        <v>7</v>
      </c>
      <c r="J2897" s="6">
        <v>9</v>
      </c>
      <c r="K2897">
        <f t="shared" si="508"/>
        <v>0</v>
      </c>
      <c r="L2897">
        <f t="shared" si="499"/>
        <v>0</v>
      </c>
      <c r="M2897">
        <f t="shared" si="500"/>
        <v>0</v>
      </c>
      <c r="N2897">
        <f t="shared" si="501"/>
        <v>0</v>
      </c>
      <c r="O2897">
        <f t="shared" si="502"/>
        <v>0</v>
      </c>
      <c r="P2897">
        <f t="shared" si="503"/>
        <v>0</v>
      </c>
      <c r="Q2897">
        <f t="shared" si="504"/>
        <v>0</v>
      </c>
      <c r="R2897">
        <f t="shared" si="505"/>
        <v>0</v>
      </c>
      <c r="S2897">
        <f t="shared" si="506"/>
        <v>0</v>
      </c>
      <c r="T2897">
        <f t="shared" si="507"/>
        <v>0</v>
      </c>
      <c r="U2897">
        <f t="shared" si="498"/>
        <v>0</v>
      </c>
    </row>
    <row r="2898" spans="1:21" x14ac:dyDescent="0.25">
      <c r="A2898" s="4">
        <v>10</v>
      </c>
      <c r="B2898" s="5">
        <v>12</v>
      </c>
      <c r="C2898" s="5">
        <v>36</v>
      </c>
      <c r="D2898" s="5">
        <v>17</v>
      </c>
      <c r="E2898" s="5">
        <v>25</v>
      </c>
      <c r="F2898" s="5">
        <v>24</v>
      </c>
      <c r="G2898" s="5">
        <v>19</v>
      </c>
      <c r="H2898" s="5">
        <v>20</v>
      </c>
      <c r="I2898" s="5">
        <v>19</v>
      </c>
      <c r="J2898" s="6">
        <v>31</v>
      </c>
      <c r="K2898">
        <f t="shared" si="508"/>
        <v>0</v>
      </c>
      <c r="L2898">
        <f t="shared" si="499"/>
        <v>0</v>
      </c>
      <c r="M2898">
        <f t="shared" si="500"/>
        <v>0</v>
      </c>
      <c r="N2898">
        <f t="shared" si="501"/>
        <v>0</v>
      </c>
      <c r="O2898">
        <f t="shared" si="502"/>
        <v>0</v>
      </c>
      <c r="P2898">
        <f t="shared" si="503"/>
        <v>0</v>
      </c>
      <c r="Q2898">
        <f t="shared" si="504"/>
        <v>0</v>
      </c>
      <c r="R2898">
        <f t="shared" si="505"/>
        <v>0</v>
      </c>
      <c r="S2898">
        <f t="shared" si="506"/>
        <v>0</v>
      </c>
      <c r="T2898">
        <f t="shared" si="507"/>
        <v>0</v>
      </c>
      <c r="U2898">
        <f t="shared" si="498"/>
        <v>0</v>
      </c>
    </row>
    <row r="2899" spans="1:21" x14ac:dyDescent="0.25">
      <c r="A2899" s="4">
        <v>29</v>
      </c>
      <c r="B2899" s="5">
        <v>22</v>
      </c>
      <c r="C2899" s="5">
        <v>22</v>
      </c>
      <c r="D2899" s="5">
        <v>12</v>
      </c>
      <c r="E2899" s="5">
        <v>17</v>
      </c>
      <c r="F2899" s="5">
        <v>12</v>
      </c>
      <c r="G2899" s="5">
        <v>19</v>
      </c>
      <c r="H2899" s="5">
        <v>7</v>
      </c>
      <c r="I2899" s="5">
        <v>39</v>
      </c>
      <c r="J2899" s="6">
        <v>4</v>
      </c>
      <c r="K2899">
        <f t="shared" si="508"/>
        <v>0</v>
      </c>
      <c r="L2899">
        <f t="shared" si="499"/>
        <v>0</v>
      </c>
      <c r="M2899">
        <f t="shared" si="500"/>
        <v>0</v>
      </c>
      <c r="N2899">
        <f t="shared" si="501"/>
        <v>0</v>
      </c>
      <c r="O2899">
        <f t="shared" si="502"/>
        <v>0</v>
      </c>
      <c r="P2899">
        <f t="shared" si="503"/>
        <v>0</v>
      </c>
      <c r="Q2899">
        <f t="shared" si="504"/>
        <v>0</v>
      </c>
      <c r="R2899">
        <f t="shared" si="505"/>
        <v>0</v>
      </c>
      <c r="S2899">
        <f t="shared" si="506"/>
        <v>0</v>
      </c>
      <c r="T2899">
        <f t="shared" si="507"/>
        <v>0</v>
      </c>
      <c r="U2899">
        <f t="shared" si="498"/>
        <v>0</v>
      </c>
    </row>
    <row r="2900" spans="1:21" x14ac:dyDescent="0.25">
      <c r="A2900" s="4">
        <v>18</v>
      </c>
      <c r="B2900" s="5">
        <v>19</v>
      </c>
      <c r="C2900" s="5">
        <v>0</v>
      </c>
      <c r="D2900" s="5">
        <v>19</v>
      </c>
      <c r="E2900" s="5">
        <v>21</v>
      </c>
      <c r="F2900" s="5">
        <v>29</v>
      </c>
      <c r="G2900" s="5">
        <v>24</v>
      </c>
      <c r="H2900" s="5">
        <v>2</v>
      </c>
      <c r="I2900" s="5">
        <v>33</v>
      </c>
      <c r="J2900" s="6">
        <v>23</v>
      </c>
      <c r="K2900">
        <f t="shared" si="508"/>
        <v>0</v>
      </c>
      <c r="L2900">
        <f t="shared" si="499"/>
        <v>0</v>
      </c>
      <c r="M2900">
        <f t="shared" si="500"/>
        <v>0</v>
      </c>
      <c r="N2900">
        <f t="shared" si="501"/>
        <v>0</v>
      </c>
      <c r="O2900">
        <f t="shared" si="502"/>
        <v>0</v>
      </c>
      <c r="P2900">
        <f t="shared" si="503"/>
        <v>0</v>
      </c>
      <c r="Q2900">
        <f t="shared" si="504"/>
        <v>0</v>
      </c>
      <c r="R2900">
        <f t="shared" si="505"/>
        <v>0</v>
      </c>
      <c r="S2900">
        <f t="shared" si="506"/>
        <v>0</v>
      </c>
      <c r="T2900">
        <f t="shared" si="507"/>
        <v>0</v>
      </c>
      <c r="U2900">
        <f t="shared" si="498"/>
        <v>0</v>
      </c>
    </row>
    <row r="2901" spans="1:21" x14ac:dyDescent="0.25">
      <c r="A2901" s="4">
        <v>14</v>
      </c>
      <c r="B2901" s="5">
        <v>30</v>
      </c>
      <c r="C2901" s="5">
        <v>11</v>
      </c>
      <c r="D2901" s="5">
        <v>29</v>
      </c>
      <c r="E2901" s="5">
        <v>27</v>
      </c>
      <c r="F2901" s="5">
        <v>40</v>
      </c>
      <c r="G2901" s="5">
        <v>0</v>
      </c>
      <c r="H2901" s="5">
        <v>28</v>
      </c>
      <c r="I2901" s="5">
        <v>11</v>
      </c>
      <c r="J2901" s="6">
        <v>12</v>
      </c>
      <c r="K2901">
        <f t="shared" si="508"/>
        <v>0</v>
      </c>
      <c r="L2901">
        <f t="shared" si="499"/>
        <v>0</v>
      </c>
      <c r="M2901">
        <f t="shared" si="500"/>
        <v>0</v>
      </c>
      <c r="N2901">
        <f t="shared" si="501"/>
        <v>0</v>
      </c>
      <c r="O2901">
        <f t="shared" si="502"/>
        <v>0</v>
      </c>
      <c r="P2901">
        <f t="shared" si="503"/>
        <v>0</v>
      </c>
      <c r="Q2901">
        <f t="shared" si="504"/>
        <v>0</v>
      </c>
      <c r="R2901">
        <f t="shared" si="505"/>
        <v>0</v>
      </c>
      <c r="S2901">
        <f t="shared" si="506"/>
        <v>0</v>
      </c>
      <c r="T2901">
        <f t="shared" si="507"/>
        <v>0</v>
      </c>
      <c r="U2901">
        <f t="shared" si="498"/>
        <v>0</v>
      </c>
    </row>
    <row r="2902" spans="1:21" x14ac:dyDescent="0.25">
      <c r="A2902" s="4">
        <v>8</v>
      </c>
      <c r="B2902" s="5">
        <v>28</v>
      </c>
      <c r="C2902" s="5">
        <v>19</v>
      </c>
      <c r="D2902" s="5">
        <v>36</v>
      </c>
      <c r="E2902" s="5">
        <v>36</v>
      </c>
      <c r="F2902" s="5">
        <v>18</v>
      </c>
      <c r="G2902" s="5">
        <v>18</v>
      </c>
      <c r="H2902" s="5">
        <v>0</v>
      </c>
      <c r="I2902" s="5">
        <v>40</v>
      </c>
      <c r="J2902" s="6">
        <v>12</v>
      </c>
      <c r="K2902">
        <f t="shared" si="508"/>
        <v>0</v>
      </c>
      <c r="L2902">
        <f t="shared" si="499"/>
        <v>0</v>
      </c>
      <c r="M2902">
        <f t="shared" si="500"/>
        <v>0</v>
      </c>
      <c r="N2902">
        <f t="shared" si="501"/>
        <v>1</v>
      </c>
      <c r="O2902">
        <f t="shared" si="502"/>
        <v>0</v>
      </c>
      <c r="P2902">
        <f t="shared" si="503"/>
        <v>0</v>
      </c>
      <c r="Q2902">
        <f t="shared" si="504"/>
        <v>0</v>
      </c>
      <c r="R2902">
        <f t="shared" si="505"/>
        <v>0</v>
      </c>
      <c r="S2902">
        <f t="shared" si="506"/>
        <v>0</v>
      </c>
      <c r="T2902">
        <f t="shared" si="507"/>
        <v>0</v>
      </c>
      <c r="U2902">
        <f t="shared" si="498"/>
        <v>36</v>
      </c>
    </row>
    <row r="2903" spans="1:21" x14ac:dyDescent="0.25">
      <c r="A2903" s="4">
        <v>34</v>
      </c>
      <c r="B2903" s="5">
        <v>34</v>
      </c>
      <c r="C2903" s="5">
        <v>13</v>
      </c>
      <c r="D2903" s="5">
        <v>20</v>
      </c>
      <c r="E2903" s="5">
        <v>15</v>
      </c>
      <c r="F2903" s="5">
        <v>5</v>
      </c>
      <c r="G2903" s="5">
        <v>1</v>
      </c>
      <c r="H2903" s="5">
        <v>1</v>
      </c>
      <c r="I2903" s="5">
        <v>8</v>
      </c>
      <c r="J2903" s="6">
        <v>24</v>
      </c>
      <c r="K2903">
        <f t="shared" si="508"/>
        <v>1</v>
      </c>
      <c r="L2903">
        <f t="shared" si="499"/>
        <v>1</v>
      </c>
      <c r="M2903">
        <f t="shared" si="500"/>
        <v>0</v>
      </c>
      <c r="N2903">
        <f t="shared" si="501"/>
        <v>0</v>
      </c>
      <c r="O2903">
        <f t="shared" si="502"/>
        <v>0</v>
      </c>
      <c r="P2903">
        <f t="shared" si="503"/>
        <v>0</v>
      </c>
      <c r="Q2903">
        <f t="shared" si="504"/>
        <v>0</v>
      </c>
      <c r="R2903">
        <f t="shared" si="505"/>
        <v>0</v>
      </c>
      <c r="S2903">
        <f t="shared" si="506"/>
        <v>0</v>
      </c>
      <c r="T2903">
        <f t="shared" si="507"/>
        <v>0</v>
      </c>
      <c r="U2903">
        <f t="shared" si="498"/>
        <v>68</v>
      </c>
    </row>
    <row r="2904" spans="1:21" x14ac:dyDescent="0.25">
      <c r="A2904" s="4">
        <v>20</v>
      </c>
      <c r="B2904" s="5">
        <v>17</v>
      </c>
      <c r="C2904" s="5">
        <v>6</v>
      </c>
      <c r="D2904" s="5">
        <v>32</v>
      </c>
      <c r="E2904" s="5">
        <v>28</v>
      </c>
      <c r="F2904" s="5">
        <v>8</v>
      </c>
      <c r="G2904" s="5">
        <v>17</v>
      </c>
      <c r="H2904" s="5">
        <v>17</v>
      </c>
      <c r="I2904" s="5">
        <v>3</v>
      </c>
      <c r="J2904" s="6">
        <v>2</v>
      </c>
      <c r="K2904">
        <f t="shared" si="508"/>
        <v>0</v>
      </c>
      <c r="L2904">
        <f t="shared" si="499"/>
        <v>0</v>
      </c>
      <c r="M2904">
        <f t="shared" si="500"/>
        <v>0</v>
      </c>
      <c r="N2904">
        <f t="shared" si="501"/>
        <v>0</v>
      </c>
      <c r="O2904">
        <f t="shared" si="502"/>
        <v>0</v>
      </c>
      <c r="P2904">
        <f t="shared" si="503"/>
        <v>0</v>
      </c>
      <c r="Q2904">
        <f t="shared" si="504"/>
        <v>0</v>
      </c>
      <c r="R2904">
        <f t="shared" si="505"/>
        <v>0</v>
      </c>
      <c r="S2904">
        <f t="shared" si="506"/>
        <v>0</v>
      </c>
      <c r="T2904">
        <f t="shared" si="507"/>
        <v>0</v>
      </c>
      <c r="U2904">
        <f t="shared" si="498"/>
        <v>0</v>
      </c>
    </row>
    <row r="2905" spans="1:21" x14ac:dyDescent="0.25">
      <c r="A2905" s="4">
        <v>13</v>
      </c>
      <c r="B2905" s="5">
        <v>15</v>
      </c>
      <c r="C2905" s="5">
        <v>18</v>
      </c>
      <c r="D2905" s="5">
        <v>10</v>
      </c>
      <c r="E2905" s="5">
        <v>5</v>
      </c>
      <c r="F2905" s="5">
        <v>23</v>
      </c>
      <c r="G2905" s="5">
        <v>15</v>
      </c>
      <c r="H2905" s="5">
        <v>17</v>
      </c>
      <c r="I2905" s="5">
        <v>37</v>
      </c>
      <c r="J2905" s="6">
        <v>12</v>
      </c>
      <c r="K2905">
        <f t="shared" si="508"/>
        <v>0</v>
      </c>
      <c r="L2905">
        <f t="shared" si="499"/>
        <v>0</v>
      </c>
      <c r="M2905">
        <f t="shared" si="500"/>
        <v>0</v>
      </c>
      <c r="N2905">
        <f t="shared" si="501"/>
        <v>0</v>
      </c>
      <c r="O2905">
        <f t="shared" si="502"/>
        <v>0</v>
      </c>
      <c r="P2905">
        <f t="shared" si="503"/>
        <v>0</v>
      </c>
      <c r="Q2905">
        <f t="shared" si="504"/>
        <v>0</v>
      </c>
      <c r="R2905">
        <f t="shared" si="505"/>
        <v>0</v>
      </c>
      <c r="S2905">
        <f t="shared" si="506"/>
        <v>0</v>
      </c>
      <c r="T2905">
        <f t="shared" si="507"/>
        <v>0</v>
      </c>
      <c r="U2905">
        <f t="shared" si="498"/>
        <v>0</v>
      </c>
    </row>
    <row r="2906" spans="1:21" x14ac:dyDescent="0.25">
      <c r="A2906" s="4">
        <v>10</v>
      </c>
      <c r="B2906" s="5">
        <v>15</v>
      </c>
      <c r="C2906" s="5">
        <v>24</v>
      </c>
      <c r="D2906" s="5">
        <v>15</v>
      </c>
      <c r="E2906" s="5">
        <v>32</v>
      </c>
      <c r="F2906" s="5">
        <v>13</v>
      </c>
      <c r="G2906" s="5">
        <v>28</v>
      </c>
      <c r="H2906" s="5">
        <v>33</v>
      </c>
      <c r="I2906" s="5">
        <v>21</v>
      </c>
      <c r="J2906" s="6">
        <v>2</v>
      </c>
      <c r="K2906">
        <f t="shared" si="508"/>
        <v>0</v>
      </c>
      <c r="L2906">
        <f t="shared" si="499"/>
        <v>0</v>
      </c>
      <c r="M2906">
        <f t="shared" si="500"/>
        <v>0</v>
      </c>
      <c r="N2906">
        <f t="shared" si="501"/>
        <v>0</v>
      </c>
      <c r="O2906">
        <f t="shared" si="502"/>
        <v>0</v>
      </c>
      <c r="P2906">
        <f t="shared" si="503"/>
        <v>0</v>
      </c>
      <c r="Q2906">
        <f t="shared" si="504"/>
        <v>0</v>
      </c>
      <c r="R2906">
        <f t="shared" si="505"/>
        <v>0</v>
      </c>
      <c r="S2906">
        <f t="shared" si="506"/>
        <v>0</v>
      </c>
      <c r="T2906">
        <f t="shared" si="507"/>
        <v>0</v>
      </c>
      <c r="U2906">
        <f t="shared" si="498"/>
        <v>0</v>
      </c>
    </row>
    <row r="2907" spans="1:21" x14ac:dyDescent="0.25">
      <c r="A2907" s="4">
        <v>34</v>
      </c>
      <c r="B2907" s="5">
        <v>7</v>
      </c>
      <c r="C2907" s="5">
        <v>39</v>
      </c>
      <c r="D2907" s="5">
        <v>31</v>
      </c>
      <c r="E2907" s="5">
        <v>37</v>
      </c>
      <c r="F2907" s="5">
        <v>29</v>
      </c>
      <c r="G2907" s="5">
        <v>8</v>
      </c>
      <c r="H2907" s="5">
        <v>32</v>
      </c>
      <c r="I2907" s="5">
        <v>27</v>
      </c>
      <c r="J2907" s="6">
        <v>28</v>
      </c>
      <c r="K2907">
        <f t="shared" si="508"/>
        <v>0</v>
      </c>
      <c r="L2907">
        <f t="shared" si="499"/>
        <v>0</v>
      </c>
      <c r="M2907">
        <f t="shared" si="500"/>
        <v>0</v>
      </c>
      <c r="N2907">
        <f t="shared" si="501"/>
        <v>0</v>
      </c>
      <c r="O2907">
        <f t="shared" si="502"/>
        <v>0</v>
      </c>
      <c r="P2907">
        <f t="shared" si="503"/>
        <v>0</v>
      </c>
      <c r="Q2907">
        <f t="shared" si="504"/>
        <v>0</v>
      </c>
      <c r="R2907">
        <f t="shared" si="505"/>
        <v>0</v>
      </c>
      <c r="S2907">
        <f t="shared" si="506"/>
        <v>0</v>
      </c>
      <c r="T2907">
        <f t="shared" si="507"/>
        <v>0</v>
      </c>
      <c r="U2907">
        <f t="shared" si="498"/>
        <v>0</v>
      </c>
    </row>
    <row r="2908" spans="1:21" x14ac:dyDescent="0.25">
      <c r="A2908" s="4">
        <v>18</v>
      </c>
      <c r="B2908" s="5">
        <v>4</v>
      </c>
      <c r="C2908" s="5">
        <v>2</v>
      </c>
      <c r="D2908" s="5">
        <v>30</v>
      </c>
      <c r="E2908" s="5">
        <v>5</v>
      </c>
      <c r="F2908" s="5">
        <v>31</v>
      </c>
      <c r="G2908" s="5">
        <v>11</v>
      </c>
      <c r="H2908" s="5">
        <v>26</v>
      </c>
      <c r="I2908" s="5">
        <v>3</v>
      </c>
      <c r="J2908" s="6">
        <v>4</v>
      </c>
      <c r="K2908">
        <f t="shared" si="508"/>
        <v>0</v>
      </c>
      <c r="L2908">
        <f t="shared" si="499"/>
        <v>0</v>
      </c>
      <c r="M2908">
        <f t="shared" si="500"/>
        <v>0</v>
      </c>
      <c r="N2908">
        <f t="shared" si="501"/>
        <v>0</v>
      </c>
      <c r="O2908">
        <f t="shared" si="502"/>
        <v>0</v>
      </c>
      <c r="P2908">
        <f t="shared" si="503"/>
        <v>0</v>
      </c>
      <c r="Q2908">
        <f t="shared" si="504"/>
        <v>0</v>
      </c>
      <c r="R2908">
        <f t="shared" si="505"/>
        <v>0</v>
      </c>
      <c r="S2908">
        <f t="shared" si="506"/>
        <v>0</v>
      </c>
      <c r="T2908">
        <f t="shared" si="507"/>
        <v>0</v>
      </c>
      <c r="U2908">
        <f t="shared" si="498"/>
        <v>0</v>
      </c>
    </row>
    <row r="2909" spans="1:21" x14ac:dyDescent="0.25">
      <c r="A2909" s="4">
        <v>18</v>
      </c>
      <c r="B2909" s="5">
        <v>18</v>
      </c>
      <c r="C2909" s="5">
        <v>4</v>
      </c>
      <c r="D2909" s="5">
        <v>17</v>
      </c>
      <c r="E2909" s="5">
        <v>40</v>
      </c>
      <c r="F2909" s="5">
        <v>20</v>
      </c>
      <c r="G2909" s="5">
        <v>7</v>
      </c>
      <c r="H2909" s="5">
        <v>35</v>
      </c>
      <c r="I2909" s="5">
        <v>26</v>
      </c>
      <c r="J2909" s="6">
        <v>22</v>
      </c>
      <c r="K2909">
        <f t="shared" si="508"/>
        <v>1</v>
      </c>
      <c r="L2909">
        <f t="shared" si="499"/>
        <v>1</v>
      </c>
      <c r="M2909">
        <f t="shared" si="500"/>
        <v>0</v>
      </c>
      <c r="N2909">
        <f t="shared" si="501"/>
        <v>0</v>
      </c>
      <c r="O2909">
        <f t="shared" si="502"/>
        <v>0</v>
      </c>
      <c r="P2909">
        <f t="shared" si="503"/>
        <v>0</v>
      </c>
      <c r="Q2909">
        <f t="shared" si="504"/>
        <v>0</v>
      </c>
      <c r="R2909">
        <f t="shared" si="505"/>
        <v>0</v>
      </c>
      <c r="S2909">
        <f t="shared" si="506"/>
        <v>0</v>
      </c>
      <c r="T2909">
        <f t="shared" si="507"/>
        <v>0</v>
      </c>
      <c r="U2909">
        <f t="shared" si="498"/>
        <v>36</v>
      </c>
    </row>
    <row r="2910" spans="1:21" x14ac:dyDescent="0.25">
      <c r="A2910" s="4">
        <v>6</v>
      </c>
      <c r="B2910" s="5">
        <v>10</v>
      </c>
      <c r="C2910" s="5">
        <v>5</v>
      </c>
      <c r="D2910" s="5">
        <v>14</v>
      </c>
      <c r="E2910" s="5">
        <v>15</v>
      </c>
      <c r="F2910" s="5">
        <v>27</v>
      </c>
      <c r="G2910" s="5">
        <v>8</v>
      </c>
      <c r="H2910" s="5">
        <v>39</v>
      </c>
      <c r="I2910" s="5">
        <v>26</v>
      </c>
      <c r="J2910" s="6">
        <v>0</v>
      </c>
      <c r="K2910">
        <f t="shared" si="508"/>
        <v>0</v>
      </c>
      <c r="L2910">
        <f t="shared" si="499"/>
        <v>0</v>
      </c>
      <c r="M2910">
        <f t="shared" si="500"/>
        <v>0</v>
      </c>
      <c r="N2910">
        <f t="shared" si="501"/>
        <v>0</v>
      </c>
      <c r="O2910">
        <f t="shared" si="502"/>
        <v>0</v>
      </c>
      <c r="P2910">
        <f t="shared" si="503"/>
        <v>0</v>
      </c>
      <c r="Q2910">
        <f t="shared" si="504"/>
        <v>0</v>
      </c>
      <c r="R2910">
        <f t="shared" si="505"/>
        <v>0</v>
      </c>
      <c r="S2910">
        <f t="shared" si="506"/>
        <v>0</v>
      </c>
      <c r="T2910">
        <f t="shared" si="507"/>
        <v>0</v>
      </c>
      <c r="U2910">
        <f t="shared" si="498"/>
        <v>0</v>
      </c>
    </row>
    <row r="2911" spans="1:21" x14ac:dyDescent="0.25">
      <c r="A2911" s="4">
        <v>14</v>
      </c>
      <c r="B2911" s="5">
        <v>37</v>
      </c>
      <c r="C2911" s="5">
        <v>18</v>
      </c>
      <c r="D2911" s="5">
        <v>7</v>
      </c>
      <c r="E2911" s="5">
        <v>38</v>
      </c>
      <c r="F2911" s="5">
        <v>31</v>
      </c>
      <c r="G2911" s="5">
        <v>38</v>
      </c>
      <c r="H2911" s="5">
        <v>29</v>
      </c>
      <c r="I2911" s="5">
        <v>7</v>
      </c>
      <c r="J2911" s="6">
        <v>40</v>
      </c>
      <c r="K2911">
        <f t="shared" si="508"/>
        <v>0</v>
      </c>
      <c r="L2911">
        <f t="shared" si="499"/>
        <v>0</v>
      </c>
      <c r="M2911">
        <f t="shared" si="500"/>
        <v>0</v>
      </c>
      <c r="N2911">
        <f t="shared" si="501"/>
        <v>0</v>
      </c>
      <c r="O2911">
        <f t="shared" si="502"/>
        <v>0</v>
      </c>
      <c r="P2911">
        <f t="shared" si="503"/>
        <v>0</v>
      </c>
      <c r="Q2911">
        <f t="shared" si="504"/>
        <v>0</v>
      </c>
      <c r="R2911">
        <f t="shared" si="505"/>
        <v>0</v>
      </c>
      <c r="S2911">
        <f t="shared" si="506"/>
        <v>0</v>
      </c>
      <c r="T2911">
        <f t="shared" si="507"/>
        <v>0</v>
      </c>
      <c r="U2911">
        <f t="shared" si="498"/>
        <v>0</v>
      </c>
    </row>
    <row r="2912" spans="1:21" x14ac:dyDescent="0.25">
      <c r="A2912" s="4">
        <v>7</v>
      </c>
      <c r="B2912" s="5">
        <v>22</v>
      </c>
      <c r="C2912" s="5">
        <v>20</v>
      </c>
      <c r="D2912" s="5">
        <v>24</v>
      </c>
      <c r="E2912" s="5">
        <v>30</v>
      </c>
      <c r="F2912" s="5">
        <v>35</v>
      </c>
      <c r="G2912" s="5">
        <v>17</v>
      </c>
      <c r="H2912" s="5">
        <v>8</v>
      </c>
      <c r="I2912" s="5">
        <v>21</v>
      </c>
      <c r="J2912" s="6">
        <v>15</v>
      </c>
      <c r="K2912">
        <f t="shared" si="508"/>
        <v>0</v>
      </c>
      <c r="L2912">
        <f t="shared" si="499"/>
        <v>0</v>
      </c>
      <c r="M2912">
        <f t="shared" si="500"/>
        <v>0</v>
      </c>
      <c r="N2912">
        <f t="shared" si="501"/>
        <v>0</v>
      </c>
      <c r="O2912">
        <f t="shared" si="502"/>
        <v>0</v>
      </c>
      <c r="P2912">
        <f t="shared" si="503"/>
        <v>0</v>
      </c>
      <c r="Q2912">
        <f t="shared" si="504"/>
        <v>0</v>
      </c>
      <c r="R2912">
        <f t="shared" si="505"/>
        <v>0</v>
      </c>
      <c r="S2912">
        <f t="shared" si="506"/>
        <v>0</v>
      </c>
      <c r="T2912">
        <f t="shared" si="507"/>
        <v>0</v>
      </c>
      <c r="U2912">
        <f t="shared" si="498"/>
        <v>0</v>
      </c>
    </row>
    <row r="2913" spans="1:21" x14ac:dyDescent="0.25">
      <c r="A2913" s="4">
        <v>16</v>
      </c>
      <c r="B2913" s="5">
        <v>35</v>
      </c>
      <c r="C2913" s="5">
        <v>28</v>
      </c>
      <c r="D2913" s="5">
        <v>17</v>
      </c>
      <c r="E2913" s="5">
        <v>33</v>
      </c>
      <c r="F2913" s="5">
        <v>13</v>
      </c>
      <c r="G2913" s="5">
        <v>12</v>
      </c>
      <c r="H2913" s="5">
        <v>12</v>
      </c>
      <c r="I2913" s="5">
        <v>36</v>
      </c>
      <c r="J2913" s="6">
        <v>0</v>
      </c>
      <c r="K2913">
        <f t="shared" si="508"/>
        <v>0</v>
      </c>
      <c r="L2913">
        <f t="shared" si="499"/>
        <v>0</v>
      </c>
      <c r="M2913">
        <f t="shared" si="500"/>
        <v>0</v>
      </c>
      <c r="N2913">
        <f t="shared" si="501"/>
        <v>0</v>
      </c>
      <c r="O2913">
        <f t="shared" si="502"/>
        <v>0</v>
      </c>
      <c r="P2913">
        <f t="shared" si="503"/>
        <v>0</v>
      </c>
      <c r="Q2913">
        <f t="shared" si="504"/>
        <v>0</v>
      </c>
      <c r="R2913">
        <f t="shared" si="505"/>
        <v>0</v>
      </c>
      <c r="S2913">
        <f t="shared" si="506"/>
        <v>0</v>
      </c>
      <c r="T2913">
        <f t="shared" si="507"/>
        <v>0</v>
      </c>
      <c r="U2913">
        <f t="shared" si="498"/>
        <v>0</v>
      </c>
    </row>
    <row r="2914" spans="1:21" x14ac:dyDescent="0.25">
      <c r="A2914" s="4">
        <v>31</v>
      </c>
      <c r="B2914" s="5">
        <v>7</v>
      </c>
      <c r="C2914" s="5">
        <v>8</v>
      </c>
      <c r="D2914" s="5">
        <v>3</v>
      </c>
      <c r="E2914" s="5">
        <v>6</v>
      </c>
      <c r="F2914" s="5">
        <v>32</v>
      </c>
      <c r="G2914" s="5">
        <v>10</v>
      </c>
      <c r="H2914" s="5">
        <v>6</v>
      </c>
      <c r="I2914" s="5">
        <v>18</v>
      </c>
      <c r="J2914" s="6">
        <v>20</v>
      </c>
      <c r="K2914">
        <f t="shared" si="508"/>
        <v>0</v>
      </c>
      <c r="L2914">
        <f t="shared" si="499"/>
        <v>0</v>
      </c>
      <c r="M2914">
        <f t="shared" si="500"/>
        <v>0</v>
      </c>
      <c r="N2914">
        <f t="shared" si="501"/>
        <v>0</v>
      </c>
      <c r="O2914">
        <f t="shared" si="502"/>
        <v>0</v>
      </c>
      <c r="P2914">
        <f t="shared" si="503"/>
        <v>0</v>
      </c>
      <c r="Q2914">
        <f t="shared" si="504"/>
        <v>0</v>
      </c>
      <c r="R2914">
        <f t="shared" si="505"/>
        <v>0</v>
      </c>
      <c r="S2914">
        <f t="shared" si="506"/>
        <v>0</v>
      </c>
      <c r="T2914">
        <f t="shared" si="507"/>
        <v>0</v>
      </c>
      <c r="U2914">
        <f t="shared" si="498"/>
        <v>0</v>
      </c>
    </row>
    <row r="2915" spans="1:21" x14ac:dyDescent="0.25">
      <c r="A2915" s="4">
        <v>3</v>
      </c>
      <c r="B2915" s="5">
        <v>27</v>
      </c>
      <c r="C2915" s="5">
        <v>1</v>
      </c>
      <c r="D2915" s="5">
        <v>15</v>
      </c>
      <c r="E2915" s="5">
        <v>14</v>
      </c>
      <c r="F2915" s="5">
        <v>5</v>
      </c>
      <c r="G2915" s="5">
        <v>27</v>
      </c>
      <c r="H2915" s="5">
        <v>17</v>
      </c>
      <c r="I2915" s="5">
        <v>5</v>
      </c>
      <c r="J2915" s="6">
        <v>9</v>
      </c>
      <c r="K2915">
        <f t="shared" si="508"/>
        <v>0</v>
      </c>
      <c r="L2915">
        <f t="shared" si="499"/>
        <v>0</v>
      </c>
      <c r="M2915">
        <f t="shared" si="500"/>
        <v>0</v>
      </c>
      <c r="N2915">
        <f t="shared" si="501"/>
        <v>0</v>
      </c>
      <c r="O2915">
        <f t="shared" si="502"/>
        <v>0</v>
      </c>
      <c r="P2915">
        <f t="shared" si="503"/>
        <v>0</v>
      </c>
      <c r="Q2915">
        <f t="shared" si="504"/>
        <v>0</v>
      </c>
      <c r="R2915">
        <f t="shared" si="505"/>
        <v>0</v>
      </c>
      <c r="S2915">
        <f t="shared" si="506"/>
        <v>0</v>
      </c>
      <c r="T2915">
        <f t="shared" si="507"/>
        <v>0</v>
      </c>
      <c r="U2915">
        <f t="shared" si="498"/>
        <v>0</v>
      </c>
    </row>
    <row r="2916" spans="1:21" x14ac:dyDescent="0.25">
      <c r="A2916" s="4">
        <v>14</v>
      </c>
      <c r="B2916" s="5">
        <v>29</v>
      </c>
      <c r="C2916" s="5">
        <v>5</v>
      </c>
      <c r="D2916" s="5">
        <v>24</v>
      </c>
      <c r="E2916" s="5">
        <v>0</v>
      </c>
      <c r="F2916" s="5">
        <v>36</v>
      </c>
      <c r="G2916" s="5">
        <v>24</v>
      </c>
      <c r="H2916" s="5">
        <v>19</v>
      </c>
      <c r="I2916" s="5">
        <v>15</v>
      </c>
      <c r="J2916" s="6">
        <v>35</v>
      </c>
      <c r="K2916">
        <f t="shared" si="508"/>
        <v>0</v>
      </c>
      <c r="L2916">
        <f t="shared" si="499"/>
        <v>0</v>
      </c>
      <c r="M2916">
        <f t="shared" si="500"/>
        <v>0</v>
      </c>
      <c r="N2916">
        <f t="shared" si="501"/>
        <v>0</v>
      </c>
      <c r="O2916">
        <f t="shared" si="502"/>
        <v>0</v>
      </c>
      <c r="P2916">
        <f t="shared" si="503"/>
        <v>0</v>
      </c>
      <c r="Q2916">
        <f t="shared" si="504"/>
        <v>0</v>
      </c>
      <c r="R2916">
        <f t="shared" si="505"/>
        <v>0</v>
      </c>
      <c r="S2916">
        <f t="shared" si="506"/>
        <v>0</v>
      </c>
      <c r="T2916">
        <f t="shared" si="507"/>
        <v>0</v>
      </c>
      <c r="U2916">
        <f t="shared" si="498"/>
        <v>0</v>
      </c>
    </row>
    <row r="2917" spans="1:21" x14ac:dyDescent="0.25">
      <c r="A2917" s="4">
        <v>40</v>
      </c>
      <c r="B2917" s="5">
        <v>3</v>
      </c>
      <c r="C2917" s="5">
        <v>35</v>
      </c>
      <c r="D2917" s="5">
        <v>4</v>
      </c>
      <c r="E2917" s="5">
        <v>3</v>
      </c>
      <c r="F2917" s="5">
        <v>3</v>
      </c>
      <c r="G2917" s="5">
        <v>18</v>
      </c>
      <c r="H2917" s="5">
        <v>0</v>
      </c>
      <c r="I2917" s="5">
        <v>8</v>
      </c>
      <c r="J2917" s="6">
        <v>13</v>
      </c>
      <c r="K2917">
        <f t="shared" si="508"/>
        <v>0</v>
      </c>
      <c r="L2917">
        <f t="shared" si="499"/>
        <v>0</v>
      </c>
      <c r="M2917">
        <f t="shared" si="500"/>
        <v>0</v>
      </c>
      <c r="N2917">
        <f t="shared" si="501"/>
        <v>0</v>
      </c>
      <c r="O2917">
        <f t="shared" si="502"/>
        <v>0</v>
      </c>
      <c r="P2917">
        <f t="shared" si="503"/>
        <v>0</v>
      </c>
      <c r="Q2917">
        <f t="shared" si="504"/>
        <v>0</v>
      </c>
      <c r="R2917">
        <f t="shared" si="505"/>
        <v>0</v>
      </c>
      <c r="S2917">
        <f t="shared" si="506"/>
        <v>0</v>
      </c>
      <c r="T2917">
        <f t="shared" si="507"/>
        <v>0</v>
      </c>
      <c r="U2917">
        <f t="shared" si="498"/>
        <v>0</v>
      </c>
    </row>
    <row r="2918" spans="1:21" x14ac:dyDescent="0.25">
      <c r="A2918" s="4">
        <v>29</v>
      </c>
      <c r="B2918" s="5">
        <v>22</v>
      </c>
      <c r="C2918" s="5">
        <v>38</v>
      </c>
      <c r="D2918" s="5">
        <v>12</v>
      </c>
      <c r="E2918" s="5">
        <v>5</v>
      </c>
      <c r="F2918" s="5">
        <v>25</v>
      </c>
      <c r="G2918" s="5">
        <v>38</v>
      </c>
      <c r="H2918" s="5">
        <v>10</v>
      </c>
      <c r="I2918" s="5">
        <v>26</v>
      </c>
      <c r="J2918" s="6">
        <v>37</v>
      </c>
      <c r="K2918">
        <f t="shared" si="508"/>
        <v>0</v>
      </c>
      <c r="L2918">
        <f t="shared" si="499"/>
        <v>0</v>
      </c>
      <c r="M2918">
        <f t="shared" si="500"/>
        <v>0</v>
      </c>
      <c r="N2918">
        <f t="shared" si="501"/>
        <v>0</v>
      </c>
      <c r="O2918">
        <f t="shared" si="502"/>
        <v>0</v>
      </c>
      <c r="P2918">
        <f t="shared" si="503"/>
        <v>0</v>
      </c>
      <c r="Q2918">
        <f t="shared" si="504"/>
        <v>0</v>
      </c>
      <c r="R2918">
        <f t="shared" si="505"/>
        <v>0</v>
      </c>
      <c r="S2918">
        <f t="shared" si="506"/>
        <v>0</v>
      </c>
      <c r="T2918">
        <f t="shared" si="507"/>
        <v>0</v>
      </c>
      <c r="U2918">
        <f t="shared" si="498"/>
        <v>0</v>
      </c>
    </row>
    <row r="2919" spans="1:21" x14ac:dyDescent="0.25">
      <c r="A2919" s="4">
        <v>26</v>
      </c>
      <c r="B2919" s="5">
        <v>13</v>
      </c>
      <c r="C2919" s="5">
        <v>33</v>
      </c>
      <c r="D2919" s="5">
        <v>18</v>
      </c>
      <c r="E2919" s="5">
        <v>30</v>
      </c>
      <c r="F2919" s="5">
        <v>33</v>
      </c>
      <c r="G2919" s="5">
        <v>1</v>
      </c>
      <c r="H2919" s="5">
        <v>5</v>
      </c>
      <c r="I2919" s="5">
        <v>26</v>
      </c>
      <c r="J2919" s="6">
        <v>11</v>
      </c>
      <c r="K2919">
        <f t="shared" si="508"/>
        <v>0</v>
      </c>
      <c r="L2919">
        <f t="shared" si="499"/>
        <v>0</v>
      </c>
      <c r="M2919">
        <f t="shared" si="500"/>
        <v>0</v>
      </c>
      <c r="N2919">
        <f t="shared" si="501"/>
        <v>0</v>
      </c>
      <c r="O2919">
        <f t="shared" si="502"/>
        <v>0</v>
      </c>
      <c r="P2919">
        <f t="shared" si="503"/>
        <v>0</v>
      </c>
      <c r="Q2919">
        <f t="shared" si="504"/>
        <v>0</v>
      </c>
      <c r="R2919">
        <f t="shared" si="505"/>
        <v>0</v>
      </c>
      <c r="S2919">
        <f t="shared" si="506"/>
        <v>0</v>
      </c>
      <c r="T2919">
        <f t="shared" si="507"/>
        <v>0</v>
      </c>
      <c r="U2919">
        <f t="shared" si="498"/>
        <v>0</v>
      </c>
    </row>
    <row r="2920" spans="1:21" x14ac:dyDescent="0.25">
      <c r="A2920" s="4">
        <v>22</v>
      </c>
      <c r="B2920" s="5">
        <v>32</v>
      </c>
      <c r="C2920" s="5">
        <v>13</v>
      </c>
      <c r="D2920" s="5">
        <v>40</v>
      </c>
      <c r="E2920" s="5">
        <v>20</v>
      </c>
      <c r="F2920" s="5">
        <v>4</v>
      </c>
      <c r="G2920" s="5">
        <v>35</v>
      </c>
      <c r="H2920" s="5">
        <v>14</v>
      </c>
      <c r="I2920" s="5">
        <v>14</v>
      </c>
      <c r="J2920" s="6">
        <v>7</v>
      </c>
      <c r="K2920">
        <f t="shared" si="508"/>
        <v>0</v>
      </c>
      <c r="L2920">
        <f t="shared" si="499"/>
        <v>0</v>
      </c>
      <c r="M2920">
        <f t="shared" si="500"/>
        <v>0</v>
      </c>
      <c r="N2920">
        <f t="shared" si="501"/>
        <v>0</v>
      </c>
      <c r="O2920">
        <f t="shared" si="502"/>
        <v>0</v>
      </c>
      <c r="P2920">
        <f t="shared" si="503"/>
        <v>0</v>
      </c>
      <c r="Q2920">
        <f t="shared" si="504"/>
        <v>0</v>
      </c>
      <c r="R2920">
        <f t="shared" si="505"/>
        <v>0</v>
      </c>
      <c r="S2920">
        <f t="shared" si="506"/>
        <v>0</v>
      </c>
      <c r="T2920">
        <f t="shared" si="507"/>
        <v>0</v>
      </c>
      <c r="U2920">
        <f t="shared" si="498"/>
        <v>0</v>
      </c>
    </row>
    <row r="2921" spans="1:21" x14ac:dyDescent="0.25">
      <c r="A2921" s="4">
        <v>19</v>
      </c>
      <c r="B2921" s="5">
        <v>35</v>
      </c>
      <c r="C2921" s="5">
        <v>6</v>
      </c>
      <c r="D2921" s="5">
        <v>39</v>
      </c>
      <c r="E2921" s="5">
        <v>16</v>
      </c>
      <c r="F2921" s="5">
        <v>8</v>
      </c>
      <c r="G2921" s="5">
        <v>40</v>
      </c>
      <c r="H2921" s="5">
        <v>4</v>
      </c>
      <c r="I2921" s="5">
        <v>27</v>
      </c>
      <c r="J2921" s="6">
        <v>15</v>
      </c>
      <c r="K2921">
        <f t="shared" si="508"/>
        <v>0</v>
      </c>
      <c r="L2921">
        <f t="shared" si="499"/>
        <v>0</v>
      </c>
      <c r="M2921">
        <f t="shared" si="500"/>
        <v>0</v>
      </c>
      <c r="N2921">
        <f t="shared" si="501"/>
        <v>0</v>
      </c>
      <c r="O2921">
        <f t="shared" si="502"/>
        <v>0</v>
      </c>
      <c r="P2921">
        <f t="shared" si="503"/>
        <v>0</v>
      </c>
      <c r="Q2921">
        <f t="shared" si="504"/>
        <v>0</v>
      </c>
      <c r="R2921">
        <f t="shared" si="505"/>
        <v>0</v>
      </c>
      <c r="S2921">
        <f t="shared" si="506"/>
        <v>0</v>
      </c>
      <c r="T2921">
        <f t="shared" si="507"/>
        <v>0</v>
      </c>
      <c r="U2921">
        <f t="shared" si="498"/>
        <v>0</v>
      </c>
    </row>
    <row r="2922" spans="1:21" x14ac:dyDescent="0.25">
      <c r="A2922" s="4">
        <v>16</v>
      </c>
      <c r="B2922" s="5">
        <v>15</v>
      </c>
      <c r="C2922" s="5">
        <v>28</v>
      </c>
      <c r="D2922" s="5">
        <v>14</v>
      </c>
      <c r="E2922" s="5">
        <v>32</v>
      </c>
      <c r="F2922" s="5">
        <v>16</v>
      </c>
      <c r="G2922" s="5">
        <v>12</v>
      </c>
      <c r="H2922" s="5">
        <v>8</v>
      </c>
      <c r="I2922" s="5">
        <v>34</v>
      </c>
      <c r="J2922" s="6">
        <v>35</v>
      </c>
      <c r="K2922">
        <f t="shared" si="508"/>
        <v>0</v>
      </c>
      <c r="L2922">
        <f t="shared" si="499"/>
        <v>0</v>
      </c>
      <c r="M2922">
        <f t="shared" si="500"/>
        <v>0</v>
      </c>
      <c r="N2922">
        <f t="shared" si="501"/>
        <v>0</v>
      </c>
      <c r="O2922">
        <f t="shared" si="502"/>
        <v>0</v>
      </c>
      <c r="P2922">
        <f t="shared" si="503"/>
        <v>0</v>
      </c>
      <c r="Q2922">
        <f t="shared" si="504"/>
        <v>0</v>
      </c>
      <c r="R2922">
        <f t="shared" si="505"/>
        <v>0</v>
      </c>
      <c r="S2922">
        <f t="shared" si="506"/>
        <v>0</v>
      </c>
      <c r="T2922">
        <f t="shared" si="507"/>
        <v>1</v>
      </c>
      <c r="U2922">
        <f t="shared" si="498"/>
        <v>35</v>
      </c>
    </row>
    <row r="2923" spans="1:21" x14ac:dyDescent="0.25">
      <c r="A2923" s="4">
        <v>36</v>
      </c>
      <c r="B2923" s="5">
        <v>30</v>
      </c>
      <c r="C2923" s="5">
        <v>38</v>
      </c>
      <c r="D2923" s="5">
        <v>17</v>
      </c>
      <c r="E2923" s="5">
        <v>29</v>
      </c>
      <c r="F2923" s="5">
        <v>20</v>
      </c>
      <c r="G2923" s="5">
        <v>40</v>
      </c>
      <c r="H2923" s="5">
        <v>0</v>
      </c>
      <c r="I2923" s="5">
        <v>29</v>
      </c>
      <c r="J2923" s="6">
        <v>35</v>
      </c>
      <c r="K2923">
        <f t="shared" si="508"/>
        <v>0</v>
      </c>
      <c r="L2923">
        <f t="shared" si="499"/>
        <v>0</v>
      </c>
      <c r="M2923">
        <f t="shared" si="500"/>
        <v>0</v>
      </c>
      <c r="N2923">
        <f t="shared" si="501"/>
        <v>0</v>
      </c>
      <c r="O2923">
        <f t="shared" si="502"/>
        <v>0</v>
      </c>
      <c r="P2923">
        <f t="shared" si="503"/>
        <v>0</v>
      </c>
      <c r="Q2923">
        <f t="shared" si="504"/>
        <v>0</v>
      </c>
      <c r="R2923">
        <f t="shared" si="505"/>
        <v>0</v>
      </c>
      <c r="S2923">
        <f t="shared" si="506"/>
        <v>0</v>
      </c>
      <c r="T2923">
        <f t="shared" si="507"/>
        <v>1</v>
      </c>
      <c r="U2923">
        <f t="shared" si="498"/>
        <v>35</v>
      </c>
    </row>
    <row r="2924" spans="1:21" x14ac:dyDescent="0.25">
      <c r="A2924" s="4">
        <v>12</v>
      </c>
      <c r="B2924" s="5">
        <v>30</v>
      </c>
      <c r="C2924" s="5">
        <v>30</v>
      </c>
      <c r="D2924" s="5">
        <v>14</v>
      </c>
      <c r="E2924" s="5">
        <v>1</v>
      </c>
      <c r="F2924" s="5">
        <v>13</v>
      </c>
      <c r="G2924" s="5">
        <v>11</v>
      </c>
      <c r="H2924" s="5">
        <v>13</v>
      </c>
      <c r="I2924" s="5">
        <v>18</v>
      </c>
      <c r="J2924" s="6">
        <v>30</v>
      </c>
      <c r="K2924">
        <f t="shared" si="508"/>
        <v>0</v>
      </c>
      <c r="L2924">
        <f t="shared" si="499"/>
        <v>0</v>
      </c>
      <c r="M2924">
        <f t="shared" si="500"/>
        <v>0</v>
      </c>
      <c r="N2924">
        <f t="shared" si="501"/>
        <v>0</v>
      </c>
      <c r="O2924">
        <f t="shared" si="502"/>
        <v>0</v>
      </c>
      <c r="P2924">
        <f t="shared" si="503"/>
        <v>0</v>
      </c>
      <c r="Q2924">
        <f t="shared" si="504"/>
        <v>0</v>
      </c>
      <c r="R2924">
        <f t="shared" si="505"/>
        <v>0</v>
      </c>
      <c r="S2924">
        <f t="shared" si="506"/>
        <v>0</v>
      </c>
      <c r="T2924">
        <f t="shared" si="507"/>
        <v>0</v>
      </c>
      <c r="U2924">
        <f t="shared" si="498"/>
        <v>0</v>
      </c>
    </row>
    <row r="2925" spans="1:21" x14ac:dyDescent="0.25">
      <c r="A2925" s="4">
        <v>37</v>
      </c>
      <c r="B2925" s="5">
        <v>36</v>
      </c>
      <c r="C2925" s="5">
        <v>32</v>
      </c>
      <c r="D2925" s="5">
        <v>21</v>
      </c>
      <c r="E2925" s="5">
        <v>11</v>
      </c>
      <c r="F2925" s="5">
        <v>16</v>
      </c>
      <c r="G2925" s="5">
        <v>1</v>
      </c>
      <c r="H2925" s="5">
        <v>7</v>
      </c>
      <c r="I2925" s="5">
        <v>5</v>
      </c>
      <c r="J2925" s="6">
        <v>7</v>
      </c>
      <c r="K2925">
        <f t="shared" si="508"/>
        <v>1</v>
      </c>
      <c r="L2925">
        <f t="shared" si="499"/>
        <v>0</v>
      </c>
      <c r="M2925">
        <f t="shared" si="500"/>
        <v>0</v>
      </c>
      <c r="N2925">
        <f t="shared" si="501"/>
        <v>0</v>
      </c>
      <c r="O2925">
        <f t="shared" si="502"/>
        <v>0</v>
      </c>
      <c r="P2925">
        <f t="shared" si="503"/>
        <v>0</v>
      </c>
      <c r="Q2925">
        <f t="shared" si="504"/>
        <v>0</v>
      </c>
      <c r="R2925">
        <f t="shared" si="505"/>
        <v>0</v>
      </c>
      <c r="S2925">
        <f t="shared" si="506"/>
        <v>0</v>
      </c>
      <c r="T2925">
        <f t="shared" si="507"/>
        <v>0</v>
      </c>
      <c r="U2925">
        <f t="shared" si="498"/>
        <v>37</v>
      </c>
    </row>
    <row r="2926" spans="1:21" x14ac:dyDescent="0.25">
      <c r="A2926" s="4">
        <v>24</v>
      </c>
      <c r="B2926" s="5">
        <v>37</v>
      </c>
      <c r="C2926" s="5">
        <v>25</v>
      </c>
      <c r="D2926" s="5">
        <v>33</v>
      </c>
      <c r="E2926" s="5">
        <v>35</v>
      </c>
      <c r="F2926" s="5">
        <v>19</v>
      </c>
      <c r="G2926" s="5">
        <v>33</v>
      </c>
      <c r="H2926" s="5">
        <v>20</v>
      </c>
      <c r="I2926" s="5">
        <v>28</v>
      </c>
      <c r="J2926" s="6">
        <v>6</v>
      </c>
      <c r="K2926">
        <f t="shared" si="508"/>
        <v>0</v>
      </c>
      <c r="L2926">
        <f t="shared" si="499"/>
        <v>1</v>
      </c>
      <c r="M2926">
        <f t="shared" si="500"/>
        <v>0</v>
      </c>
      <c r="N2926">
        <f t="shared" si="501"/>
        <v>0</v>
      </c>
      <c r="O2926">
        <f t="shared" si="502"/>
        <v>0</v>
      </c>
      <c r="P2926">
        <f t="shared" si="503"/>
        <v>0</v>
      </c>
      <c r="Q2926">
        <f t="shared" si="504"/>
        <v>0</v>
      </c>
      <c r="R2926">
        <f t="shared" si="505"/>
        <v>0</v>
      </c>
      <c r="S2926">
        <f t="shared" si="506"/>
        <v>0</v>
      </c>
      <c r="T2926">
        <f t="shared" si="507"/>
        <v>0</v>
      </c>
      <c r="U2926">
        <f t="shared" si="498"/>
        <v>37</v>
      </c>
    </row>
    <row r="2927" spans="1:21" x14ac:dyDescent="0.25">
      <c r="A2927" s="4">
        <v>35</v>
      </c>
      <c r="B2927" s="5">
        <v>0</v>
      </c>
      <c r="C2927" s="5">
        <v>32</v>
      </c>
      <c r="D2927" s="5">
        <v>27</v>
      </c>
      <c r="E2927" s="5">
        <v>21</v>
      </c>
      <c r="F2927" s="5">
        <v>13</v>
      </c>
      <c r="G2927" s="5">
        <v>1</v>
      </c>
      <c r="H2927" s="5">
        <v>7</v>
      </c>
      <c r="I2927" s="5">
        <v>38</v>
      </c>
      <c r="J2927" s="6">
        <v>10</v>
      </c>
      <c r="K2927">
        <f t="shared" si="508"/>
        <v>0</v>
      </c>
      <c r="L2927">
        <f t="shared" si="499"/>
        <v>0</v>
      </c>
      <c r="M2927">
        <f t="shared" si="500"/>
        <v>0</v>
      </c>
      <c r="N2927">
        <f t="shared" si="501"/>
        <v>0</v>
      </c>
      <c r="O2927">
        <f t="shared" si="502"/>
        <v>0</v>
      </c>
      <c r="P2927">
        <f t="shared" si="503"/>
        <v>0</v>
      </c>
      <c r="Q2927">
        <f t="shared" si="504"/>
        <v>0</v>
      </c>
      <c r="R2927">
        <f t="shared" si="505"/>
        <v>0</v>
      </c>
      <c r="S2927">
        <f t="shared" si="506"/>
        <v>0</v>
      </c>
      <c r="T2927">
        <f t="shared" si="507"/>
        <v>0</v>
      </c>
      <c r="U2927">
        <f t="shared" si="498"/>
        <v>0</v>
      </c>
    </row>
    <row r="2928" spans="1:21" x14ac:dyDescent="0.25">
      <c r="A2928" s="4">
        <v>10</v>
      </c>
      <c r="B2928" s="5">
        <v>7</v>
      </c>
      <c r="C2928" s="5">
        <v>30</v>
      </c>
      <c r="D2928" s="5">
        <v>13</v>
      </c>
      <c r="E2928" s="5">
        <v>17</v>
      </c>
      <c r="F2928" s="5">
        <v>24</v>
      </c>
      <c r="G2928" s="5">
        <v>24</v>
      </c>
      <c r="H2928" s="5">
        <v>12</v>
      </c>
      <c r="I2928" s="5">
        <v>37</v>
      </c>
      <c r="J2928" s="6">
        <v>36</v>
      </c>
      <c r="K2928">
        <f t="shared" si="508"/>
        <v>0</v>
      </c>
      <c r="L2928">
        <f t="shared" si="499"/>
        <v>0</v>
      </c>
      <c r="M2928">
        <f t="shared" si="500"/>
        <v>0</v>
      </c>
      <c r="N2928">
        <f t="shared" si="501"/>
        <v>0</v>
      </c>
      <c r="O2928">
        <f t="shared" si="502"/>
        <v>0</v>
      </c>
      <c r="P2928">
        <f t="shared" si="503"/>
        <v>0</v>
      </c>
      <c r="Q2928">
        <f t="shared" si="504"/>
        <v>0</v>
      </c>
      <c r="R2928">
        <f t="shared" si="505"/>
        <v>0</v>
      </c>
      <c r="S2928">
        <f t="shared" si="506"/>
        <v>0</v>
      </c>
      <c r="T2928">
        <f t="shared" si="507"/>
        <v>0</v>
      </c>
      <c r="U2928">
        <f t="shared" si="498"/>
        <v>0</v>
      </c>
    </row>
    <row r="2929" spans="1:21" x14ac:dyDescent="0.25">
      <c r="A2929" s="4">
        <v>21</v>
      </c>
      <c r="B2929" s="5">
        <v>37</v>
      </c>
      <c r="C2929" s="5">
        <v>29</v>
      </c>
      <c r="D2929" s="5">
        <v>19</v>
      </c>
      <c r="E2929" s="5">
        <v>12</v>
      </c>
      <c r="F2929" s="5">
        <v>6</v>
      </c>
      <c r="G2929" s="5">
        <v>39</v>
      </c>
      <c r="H2929" s="5">
        <v>32</v>
      </c>
      <c r="I2929" s="5">
        <v>31</v>
      </c>
      <c r="J2929" s="6">
        <v>37</v>
      </c>
      <c r="K2929">
        <f t="shared" si="508"/>
        <v>0</v>
      </c>
      <c r="L2929">
        <f t="shared" si="499"/>
        <v>0</v>
      </c>
      <c r="M2929">
        <f t="shared" si="500"/>
        <v>0</v>
      </c>
      <c r="N2929">
        <f t="shared" si="501"/>
        <v>0</v>
      </c>
      <c r="O2929">
        <f t="shared" si="502"/>
        <v>0</v>
      </c>
      <c r="P2929">
        <f t="shared" si="503"/>
        <v>0</v>
      </c>
      <c r="Q2929">
        <f t="shared" si="504"/>
        <v>0</v>
      </c>
      <c r="R2929">
        <f t="shared" si="505"/>
        <v>0</v>
      </c>
      <c r="S2929">
        <f t="shared" si="506"/>
        <v>0</v>
      </c>
      <c r="T2929">
        <f t="shared" si="507"/>
        <v>1</v>
      </c>
      <c r="U2929">
        <f t="shared" si="498"/>
        <v>37</v>
      </c>
    </row>
    <row r="2930" spans="1:21" x14ac:dyDescent="0.25">
      <c r="A2930" s="4">
        <v>38</v>
      </c>
      <c r="B2930" s="5">
        <v>2</v>
      </c>
      <c r="C2930" s="5">
        <v>38</v>
      </c>
      <c r="D2930" s="5">
        <v>5</v>
      </c>
      <c r="E2930" s="5">
        <v>1</v>
      </c>
      <c r="F2930" s="5">
        <v>27</v>
      </c>
      <c r="G2930" s="5">
        <v>20</v>
      </c>
      <c r="H2930" s="5">
        <v>16</v>
      </c>
      <c r="I2930" s="5">
        <v>35</v>
      </c>
      <c r="J2930" s="6">
        <v>24</v>
      </c>
      <c r="K2930">
        <f t="shared" si="508"/>
        <v>0</v>
      </c>
      <c r="L2930">
        <f t="shared" si="499"/>
        <v>0</v>
      </c>
      <c r="M2930">
        <f t="shared" si="500"/>
        <v>0</v>
      </c>
      <c r="N2930">
        <f t="shared" si="501"/>
        <v>0</v>
      </c>
      <c r="O2930">
        <f t="shared" si="502"/>
        <v>0</v>
      </c>
      <c r="P2930">
        <f t="shared" si="503"/>
        <v>0</v>
      </c>
      <c r="Q2930">
        <f t="shared" si="504"/>
        <v>0</v>
      </c>
      <c r="R2930">
        <f t="shared" si="505"/>
        <v>0</v>
      </c>
      <c r="S2930">
        <f t="shared" si="506"/>
        <v>0</v>
      </c>
      <c r="T2930">
        <f t="shared" si="507"/>
        <v>0</v>
      </c>
      <c r="U2930">
        <f t="shared" si="498"/>
        <v>0</v>
      </c>
    </row>
    <row r="2931" spans="1:21" x14ac:dyDescent="0.25">
      <c r="A2931" s="4">
        <v>24</v>
      </c>
      <c r="B2931" s="5">
        <v>16</v>
      </c>
      <c r="C2931" s="5">
        <v>23</v>
      </c>
      <c r="D2931" s="5">
        <v>34</v>
      </c>
      <c r="E2931" s="5">
        <v>10</v>
      </c>
      <c r="F2931" s="5">
        <v>26</v>
      </c>
      <c r="G2931" s="5">
        <v>10</v>
      </c>
      <c r="H2931" s="5">
        <v>22</v>
      </c>
      <c r="I2931" s="5">
        <v>6</v>
      </c>
      <c r="J2931" s="6">
        <v>16</v>
      </c>
      <c r="K2931">
        <f t="shared" si="508"/>
        <v>0</v>
      </c>
      <c r="L2931">
        <f t="shared" si="499"/>
        <v>0</v>
      </c>
      <c r="M2931">
        <f t="shared" si="500"/>
        <v>0</v>
      </c>
      <c r="N2931">
        <f t="shared" si="501"/>
        <v>0</v>
      </c>
      <c r="O2931">
        <f t="shared" si="502"/>
        <v>0</v>
      </c>
      <c r="P2931">
        <f t="shared" si="503"/>
        <v>0</v>
      </c>
      <c r="Q2931">
        <f t="shared" si="504"/>
        <v>0</v>
      </c>
      <c r="R2931">
        <f t="shared" si="505"/>
        <v>0</v>
      </c>
      <c r="S2931">
        <f t="shared" si="506"/>
        <v>0</v>
      </c>
      <c r="T2931">
        <f t="shared" si="507"/>
        <v>0</v>
      </c>
      <c r="U2931">
        <f t="shared" si="498"/>
        <v>0</v>
      </c>
    </row>
    <row r="2932" spans="1:21" x14ac:dyDescent="0.25">
      <c r="A2932" s="4">
        <v>32</v>
      </c>
      <c r="B2932" s="5">
        <v>12</v>
      </c>
      <c r="C2932" s="5">
        <v>31</v>
      </c>
      <c r="D2932" s="5">
        <v>36</v>
      </c>
      <c r="E2932" s="5">
        <v>31</v>
      </c>
      <c r="F2932" s="5">
        <v>5</v>
      </c>
      <c r="G2932" s="5">
        <v>39</v>
      </c>
      <c r="H2932" s="5">
        <v>24</v>
      </c>
      <c r="I2932" s="5">
        <v>38</v>
      </c>
      <c r="J2932" s="6">
        <v>7</v>
      </c>
      <c r="K2932">
        <f t="shared" si="508"/>
        <v>1</v>
      </c>
      <c r="L2932">
        <f t="shared" si="499"/>
        <v>0</v>
      </c>
      <c r="M2932">
        <f t="shared" si="500"/>
        <v>0</v>
      </c>
      <c r="N2932">
        <f t="shared" si="501"/>
        <v>0</v>
      </c>
      <c r="O2932">
        <f t="shared" si="502"/>
        <v>0</v>
      </c>
      <c r="P2932">
        <f t="shared" si="503"/>
        <v>0</v>
      </c>
      <c r="Q2932">
        <f t="shared" si="504"/>
        <v>0</v>
      </c>
      <c r="R2932">
        <f t="shared" si="505"/>
        <v>0</v>
      </c>
      <c r="S2932">
        <f t="shared" si="506"/>
        <v>0</v>
      </c>
      <c r="T2932">
        <f t="shared" si="507"/>
        <v>0</v>
      </c>
      <c r="U2932">
        <f t="shared" si="498"/>
        <v>32</v>
      </c>
    </row>
    <row r="2933" spans="1:21" x14ac:dyDescent="0.25">
      <c r="A2933" s="4">
        <v>22</v>
      </c>
      <c r="B2933" s="5">
        <v>32</v>
      </c>
      <c r="C2933" s="5">
        <v>29</v>
      </c>
      <c r="D2933" s="5">
        <v>2</v>
      </c>
      <c r="E2933" s="5">
        <v>2</v>
      </c>
      <c r="F2933" s="5">
        <v>27</v>
      </c>
      <c r="G2933" s="5">
        <v>6</v>
      </c>
      <c r="H2933" s="5">
        <v>7</v>
      </c>
      <c r="I2933" s="5">
        <v>40</v>
      </c>
      <c r="J2933" s="6">
        <v>5</v>
      </c>
      <c r="K2933">
        <f t="shared" si="508"/>
        <v>0</v>
      </c>
      <c r="L2933">
        <f t="shared" si="499"/>
        <v>1</v>
      </c>
      <c r="M2933">
        <f t="shared" si="500"/>
        <v>0</v>
      </c>
      <c r="N2933">
        <f t="shared" si="501"/>
        <v>0</v>
      </c>
      <c r="O2933">
        <f t="shared" si="502"/>
        <v>0</v>
      </c>
      <c r="P2933">
        <f t="shared" si="503"/>
        <v>0</v>
      </c>
      <c r="Q2933">
        <f t="shared" si="504"/>
        <v>0</v>
      </c>
      <c r="R2933">
        <f t="shared" si="505"/>
        <v>0</v>
      </c>
      <c r="S2933">
        <f t="shared" si="506"/>
        <v>0</v>
      </c>
      <c r="T2933">
        <f t="shared" si="507"/>
        <v>0</v>
      </c>
      <c r="U2933">
        <f t="shared" si="498"/>
        <v>32</v>
      </c>
    </row>
    <row r="2934" spans="1:21" x14ac:dyDescent="0.25">
      <c r="A2934" s="4">
        <v>10</v>
      </c>
      <c r="B2934" s="5">
        <v>2</v>
      </c>
      <c r="C2934" s="5">
        <v>12</v>
      </c>
      <c r="D2934" s="5">
        <v>35</v>
      </c>
      <c r="E2934" s="5">
        <v>37</v>
      </c>
      <c r="F2934" s="5">
        <v>35</v>
      </c>
      <c r="G2934" s="5">
        <v>27</v>
      </c>
      <c r="H2934" s="5">
        <v>31</v>
      </c>
      <c r="I2934" s="5">
        <v>37</v>
      </c>
      <c r="J2934" s="6">
        <v>23</v>
      </c>
      <c r="K2934">
        <f t="shared" si="508"/>
        <v>0</v>
      </c>
      <c r="L2934">
        <f t="shared" si="499"/>
        <v>0</v>
      </c>
      <c r="M2934">
        <f t="shared" si="500"/>
        <v>0</v>
      </c>
      <c r="N2934">
        <f t="shared" si="501"/>
        <v>0</v>
      </c>
      <c r="O2934">
        <f t="shared" si="502"/>
        <v>0</v>
      </c>
      <c r="P2934">
        <f t="shared" si="503"/>
        <v>0</v>
      </c>
      <c r="Q2934">
        <f t="shared" si="504"/>
        <v>0</v>
      </c>
      <c r="R2934">
        <f t="shared" si="505"/>
        <v>0</v>
      </c>
      <c r="S2934">
        <f t="shared" si="506"/>
        <v>0</v>
      </c>
      <c r="T2934">
        <f t="shared" si="507"/>
        <v>0</v>
      </c>
      <c r="U2934">
        <f t="shared" si="498"/>
        <v>0</v>
      </c>
    </row>
    <row r="2935" spans="1:21" x14ac:dyDescent="0.25">
      <c r="A2935" s="4">
        <v>30</v>
      </c>
      <c r="B2935" s="5">
        <v>30</v>
      </c>
      <c r="C2935" s="5">
        <v>11</v>
      </c>
      <c r="D2935" s="5">
        <v>5</v>
      </c>
      <c r="E2935" s="5">
        <v>34</v>
      </c>
      <c r="F2935" s="5">
        <v>40</v>
      </c>
      <c r="G2935" s="5">
        <v>27</v>
      </c>
      <c r="H2935" s="5">
        <v>38</v>
      </c>
      <c r="I2935" s="5">
        <v>6</v>
      </c>
      <c r="J2935" s="6">
        <v>6</v>
      </c>
      <c r="K2935">
        <f t="shared" si="508"/>
        <v>1</v>
      </c>
      <c r="L2935">
        <f t="shared" si="499"/>
        <v>1</v>
      </c>
      <c r="M2935">
        <f t="shared" si="500"/>
        <v>0</v>
      </c>
      <c r="N2935">
        <f t="shared" si="501"/>
        <v>0</v>
      </c>
      <c r="O2935">
        <f t="shared" si="502"/>
        <v>0</v>
      </c>
      <c r="P2935">
        <f t="shared" si="503"/>
        <v>0</v>
      </c>
      <c r="Q2935">
        <f t="shared" si="504"/>
        <v>0</v>
      </c>
      <c r="R2935">
        <f t="shared" si="505"/>
        <v>0</v>
      </c>
      <c r="S2935">
        <f t="shared" si="506"/>
        <v>0</v>
      </c>
      <c r="T2935">
        <f t="shared" si="507"/>
        <v>0</v>
      </c>
      <c r="U2935">
        <f t="shared" si="498"/>
        <v>60</v>
      </c>
    </row>
    <row r="2936" spans="1:21" x14ac:dyDescent="0.25">
      <c r="A2936" s="4">
        <v>23</v>
      </c>
      <c r="B2936" s="5">
        <v>4</v>
      </c>
      <c r="C2936" s="5">
        <v>23</v>
      </c>
      <c r="D2936" s="5">
        <v>24</v>
      </c>
      <c r="E2936" s="5">
        <v>24</v>
      </c>
      <c r="F2936" s="5">
        <v>2</v>
      </c>
      <c r="G2936" s="5">
        <v>16</v>
      </c>
      <c r="H2936" s="5">
        <v>11</v>
      </c>
      <c r="I2936" s="5">
        <v>11</v>
      </c>
      <c r="J2936" s="6">
        <v>38</v>
      </c>
      <c r="K2936">
        <f t="shared" si="508"/>
        <v>0</v>
      </c>
      <c r="L2936">
        <f t="shared" si="499"/>
        <v>0</v>
      </c>
      <c r="M2936">
        <f t="shared" si="500"/>
        <v>0</v>
      </c>
      <c r="N2936">
        <f t="shared" si="501"/>
        <v>0</v>
      </c>
      <c r="O2936">
        <f t="shared" si="502"/>
        <v>0</v>
      </c>
      <c r="P2936">
        <f t="shared" si="503"/>
        <v>0</v>
      </c>
      <c r="Q2936">
        <f t="shared" si="504"/>
        <v>0</v>
      </c>
      <c r="R2936">
        <f t="shared" si="505"/>
        <v>0</v>
      </c>
      <c r="S2936">
        <f t="shared" si="506"/>
        <v>0</v>
      </c>
      <c r="T2936">
        <f t="shared" si="507"/>
        <v>0</v>
      </c>
      <c r="U2936">
        <f t="shared" si="498"/>
        <v>0</v>
      </c>
    </row>
    <row r="2937" spans="1:21" x14ac:dyDescent="0.25">
      <c r="A2937" s="4">
        <v>38</v>
      </c>
      <c r="B2937" s="5">
        <v>4</v>
      </c>
      <c r="C2937" s="5">
        <v>11</v>
      </c>
      <c r="D2937" s="5">
        <v>30</v>
      </c>
      <c r="E2937" s="5">
        <v>36</v>
      </c>
      <c r="F2937" s="5">
        <v>11</v>
      </c>
      <c r="G2937" s="5">
        <v>30</v>
      </c>
      <c r="H2937" s="5">
        <v>11</v>
      </c>
      <c r="I2937" s="5">
        <v>19</v>
      </c>
      <c r="J2937" s="6">
        <v>14</v>
      </c>
      <c r="K2937">
        <f t="shared" si="508"/>
        <v>0</v>
      </c>
      <c r="L2937">
        <f t="shared" si="499"/>
        <v>0</v>
      </c>
      <c r="M2937">
        <f t="shared" si="500"/>
        <v>0</v>
      </c>
      <c r="N2937">
        <f t="shared" si="501"/>
        <v>0</v>
      </c>
      <c r="O2937">
        <f t="shared" si="502"/>
        <v>0</v>
      </c>
      <c r="P2937">
        <f t="shared" si="503"/>
        <v>0</v>
      </c>
      <c r="Q2937">
        <f t="shared" si="504"/>
        <v>0</v>
      </c>
      <c r="R2937">
        <f t="shared" si="505"/>
        <v>0</v>
      </c>
      <c r="S2937">
        <f t="shared" si="506"/>
        <v>0</v>
      </c>
      <c r="T2937">
        <f t="shared" si="507"/>
        <v>0</v>
      </c>
      <c r="U2937">
        <f t="shared" si="498"/>
        <v>0</v>
      </c>
    </row>
    <row r="2938" spans="1:21" x14ac:dyDescent="0.25">
      <c r="A2938" s="4">
        <v>20</v>
      </c>
      <c r="B2938" s="5">
        <v>24</v>
      </c>
      <c r="C2938" s="5">
        <v>17</v>
      </c>
      <c r="D2938" s="5">
        <v>15</v>
      </c>
      <c r="E2938" s="5">
        <v>17</v>
      </c>
      <c r="F2938" s="5">
        <v>30</v>
      </c>
      <c r="G2938" s="5">
        <v>11</v>
      </c>
      <c r="H2938" s="5">
        <v>31</v>
      </c>
      <c r="I2938" s="5">
        <v>13</v>
      </c>
      <c r="J2938" s="6">
        <v>14</v>
      </c>
      <c r="K2938">
        <f t="shared" si="508"/>
        <v>0</v>
      </c>
      <c r="L2938">
        <f t="shared" si="499"/>
        <v>0</v>
      </c>
      <c r="M2938">
        <f t="shared" si="500"/>
        <v>0</v>
      </c>
      <c r="N2938">
        <f t="shared" si="501"/>
        <v>0</v>
      </c>
      <c r="O2938">
        <f t="shared" si="502"/>
        <v>0</v>
      </c>
      <c r="P2938">
        <f t="shared" si="503"/>
        <v>0</v>
      </c>
      <c r="Q2938">
        <f t="shared" si="504"/>
        <v>0</v>
      </c>
      <c r="R2938">
        <f t="shared" si="505"/>
        <v>0</v>
      </c>
      <c r="S2938">
        <f t="shared" si="506"/>
        <v>0</v>
      </c>
      <c r="T2938">
        <f t="shared" si="507"/>
        <v>0</v>
      </c>
      <c r="U2938">
        <f t="shared" si="498"/>
        <v>0</v>
      </c>
    </row>
    <row r="2939" spans="1:21" x14ac:dyDescent="0.25">
      <c r="A2939" s="4">
        <v>38</v>
      </c>
      <c r="B2939" s="5">
        <v>11</v>
      </c>
      <c r="C2939" s="5">
        <v>14</v>
      </c>
      <c r="D2939" s="5">
        <v>0</v>
      </c>
      <c r="E2939" s="5">
        <v>5</v>
      </c>
      <c r="F2939" s="5">
        <v>21</v>
      </c>
      <c r="G2939" s="5">
        <v>6</v>
      </c>
      <c r="H2939" s="5">
        <v>34</v>
      </c>
      <c r="I2939" s="5">
        <v>6</v>
      </c>
      <c r="J2939" s="6">
        <v>38</v>
      </c>
      <c r="K2939">
        <f t="shared" si="508"/>
        <v>0</v>
      </c>
      <c r="L2939">
        <f t="shared" si="499"/>
        <v>0</v>
      </c>
      <c r="M2939">
        <f t="shared" si="500"/>
        <v>0</v>
      </c>
      <c r="N2939">
        <f t="shared" si="501"/>
        <v>0</v>
      </c>
      <c r="O2939">
        <f t="shared" si="502"/>
        <v>0</v>
      </c>
      <c r="P2939">
        <f t="shared" si="503"/>
        <v>0</v>
      </c>
      <c r="Q2939">
        <f t="shared" si="504"/>
        <v>0</v>
      </c>
      <c r="R2939">
        <f t="shared" si="505"/>
        <v>0</v>
      </c>
      <c r="S2939">
        <f t="shared" si="506"/>
        <v>0</v>
      </c>
      <c r="T2939">
        <f t="shared" si="507"/>
        <v>0</v>
      </c>
      <c r="U2939">
        <f t="shared" si="498"/>
        <v>0</v>
      </c>
    </row>
    <row r="2940" spans="1:21" x14ac:dyDescent="0.25">
      <c r="A2940" s="4">
        <v>31</v>
      </c>
      <c r="B2940" s="5">
        <v>6</v>
      </c>
      <c r="C2940" s="5">
        <v>29</v>
      </c>
      <c r="D2940" s="5">
        <v>3</v>
      </c>
      <c r="E2940" s="5">
        <v>28</v>
      </c>
      <c r="F2940" s="5">
        <v>34</v>
      </c>
      <c r="G2940" s="5">
        <v>10</v>
      </c>
      <c r="H2940" s="5">
        <v>37</v>
      </c>
      <c r="I2940" s="5">
        <v>14</v>
      </c>
      <c r="J2940" s="6">
        <v>36</v>
      </c>
      <c r="K2940">
        <f t="shared" si="508"/>
        <v>0</v>
      </c>
      <c r="L2940">
        <f t="shared" si="499"/>
        <v>0</v>
      </c>
      <c r="M2940">
        <f t="shared" si="500"/>
        <v>0</v>
      </c>
      <c r="N2940">
        <f t="shared" si="501"/>
        <v>0</v>
      </c>
      <c r="O2940">
        <f t="shared" si="502"/>
        <v>0</v>
      </c>
      <c r="P2940">
        <f t="shared" si="503"/>
        <v>0</v>
      </c>
      <c r="Q2940">
        <f t="shared" si="504"/>
        <v>0</v>
      </c>
      <c r="R2940">
        <f t="shared" si="505"/>
        <v>0</v>
      </c>
      <c r="S2940">
        <f t="shared" si="506"/>
        <v>0</v>
      </c>
      <c r="T2940">
        <f t="shared" si="507"/>
        <v>0</v>
      </c>
      <c r="U2940">
        <f t="shared" si="498"/>
        <v>0</v>
      </c>
    </row>
    <row r="2941" spans="1:21" x14ac:dyDescent="0.25">
      <c r="A2941" s="4">
        <v>11</v>
      </c>
      <c r="B2941" s="5">
        <v>6</v>
      </c>
      <c r="C2941" s="5">
        <v>28</v>
      </c>
      <c r="D2941" s="5">
        <v>10</v>
      </c>
      <c r="E2941" s="5">
        <v>7</v>
      </c>
      <c r="F2941" s="5">
        <v>35</v>
      </c>
      <c r="G2941" s="5">
        <v>20</v>
      </c>
      <c r="H2941" s="5">
        <v>29</v>
      </c>
      <c r="I2941" s="5">
        <v>17</v>
      </c>
      <c r="J2941" s="6">
        <v>20</v>
      </c>
      <c r="K2941">
        <f t="shared" si="508"/>
        <v>0</v>
      </c>
      <c r="L2941">
        <f t="shared" si="499"/>
        <v>0</v>
      </c>
      <c r="M2941">
        <f t="shared" si="500"/>
        <v>0</v>
      </c>
      <c r="N2941">
        <f t="shared" si="501"/>
        <v>0</v>
      </c>
      <c r="O2941">
        <f t="shared" si="502"/>
        <v>0</v>
      </c>
      <c r="P2941">
        <f t="shared" si="503"/>
        <v>0</v>
      </c>
      <c r="Q2941">
        <f t="shared" si="504"/>
        <v>0</v>
      </c>
      <c r="R2941">
        <f t="shared" si="505"/>
        <v>0</v>
      </c>
      <c r="S2941">
        <f t="shared" si="506"/>
        <v>0</v>
      </c>
      <c r="T2941">
        <f t="shared" si="507"/>
        <v>0</v>
      </c>
      <c r="U2941">
        <f t="shared" si="498"/>
        <v>0</v>
      </c>
    </row>
    <row r="2942" spans="1:21" x14ac:dyDescent="0.25">
      <c r="A2942" s="4">
        <v>8</v>
      </c>
      <c r="B2942" s="5">
        <v>20</v>
      </c>
      <c r="C2942" s="5">
        <v>23</v>
      </c>
      <c r="D2942" s="5">
        <v>9</v>
      </c>
      <c r="E2942" s="5">
        <v>24</v>
      </c>
      <c r="F2942" s="5">
        <v>24</v>
      </c>
      <c r="G2942" s="5">
        <v>38</v>
      </c>
      <c r="H2942" s="5">
        <v>21</v>
      </c>
      <c r="I2942" s="5">
        <v>4</v>
      </c>
      <c r="J2942" s="6">
        <v>15</v>
      </c>
      <c r="K2942">
        <f t="shared" si="508"/>
        <v>0</v>
      </c>
      <c r="L2942">
        <f t="shared" si="499"/>
        <v>0</v>
      </c>
      <c r="M2942">
        <f t="shared" si="500"/>
        <v>0</v>
      </c>
      <c r="N2942">
        <f t="shared" si="501"/>
        <v>0</v>
      </c>
      <c r="O2942">
        <f t="shared" si="502"/>
        <v>0</v>
      </c>
      <c r="P2942">
        <f t="shared" si="503"/>
        <v>0</v>
      </c>
      <c r="Q2942">
        <f t="shared" si="504"/>
        <v>0</v>
      </c>
      <c r="R2942">
        <f t="shared" si="505"/>
        <v>0</v>
      </c>
      <c r="S2942">
        <f t="shared" si="506"/>
        <v>0</v>
      </c>
      <c r="T2942">
        <f t="shared" si="507"/>
        <v>0</v>
      </c>
      <c r="U2942">
        <f t="shared" si="498"/>
        <v>0</v>
      </c>
    </row>
    <row r="2943" spans="1:21" x14ac:dyDescent="0.25">
      <c r="A2943" s="4">
        <v>34</v>
      </c>
      <c r="B2943" s="5">
        <v>8</v>
      </c>
      <c r="C2943" s="5">
        <v>31</v>
      </c>
      <c r="D2943" s="5">
        <v>29</v>
      </c>
      <c r="E2943" s="5">
        <v>29</v>
      </c>
      <c r="F2943" s="5">
        <v>13</v>
      </c>
      <c r="G2943" s="5">
        <v>30</v>
      </c>
      <c r="H2943" s="5">
        <v>5</v>
      </c>
      <c r="I2943" s="5">
        <v>3</v>
      </c>
      <c r="J2943" s="6">
        <v>20</v>
      </c>
      <c r="K2943">
        <f t="shared" si="508"/>
        <v>1</v>
      </c>
      <c r="L2943">
        <f t="shared" si="499"/>
        <v>0</v>
      </c>
      <c r="M2943">
        <f t="shared" si="500"/>
        <v>0</v>
      </c>
      <c r="N2943">
        <f t="shared" si="501"/>
        <v>0</v>
      </c>
      <c r="O2943">
        <f t="shared" si="502"/>
        <v>0</v>
      </c>
      <c r="P2943">
        <f t="shared" si="503"/>
        <v>0</v>
      </c>
      <c r="Q2943">
        <f t="shared" si="504"/>
        <v>0</v>
      </c>
      <c r="R2943">
        <f t="shared" si="505"/>
        <v>0</v>
      </c>
      <c r="S2943">
        <f t="shared" si="506"/>
        <v>0</v>
      </c>
      <c r="T2943">
        <f t="shared" si="507"/>
        <v>0</v>
      </c>
      <c r="U2943">
        <f t="shared" si="498"/>
        <v>34</v>
      </c>
    </row>
    <row r="2944" spans="1:21" x14ac:dyDescent="0.25">
      <c r="A2944" s="4">
        <v>28</v>
      </c>
      <c r="B2944" s="5">
        <v>34</v>
      </c>
      <c r="C2944" s="5">
        <v>9</v>
      </c>
      <c r="D2944" s="5">
        <v>29</v>
      </c>
      <c r="E2944" s="5">
        <v>38</v>
      </c>
      <c r="F2944" s="5">
        <v>8</v>
      </c>
      <c r="G2944" s="5">
        <v>7</v>
      </c>
      <c r="H2944" s="5">
        <v>1</v>
      </c>
      <c r="I2944" s="5">
        <v>8</v>
      </c>
      <c r="J2944" s="6">
        <v>12</v>
      </c>
      <c r="K2944">
        <f t="shared" si="508"/>
        <v>0</v>
      </c>
      <c r="L2944">
        <f t="shared" si="499"/>
        <v>1</v>
      </c>
      <c r="M2944">
        <f t="shared" si="500"/>
        <v>0</v>
      </c>
      <c r="N2944">
        <f t="shared" si="501"/>
        <v>0</v>
      </c>
      <c r="O2944">
        <f t="shared" si="502"/>
        <v>0</v>
      </c>
      <c r="P2944">
        <f t="shared" si="503"/>
        <v>0</v>
      </c>
      <c r="Q2944">
        <f t="shared" si="504"/>
        <v>0</v>
      </c>
      <c r="R2944">
        <f t="shared" si="505"/>
        <v>0</v>
      </c>
      <c r="S2944">
        <f t="shared" si="506"/>
        <v>0</v>
      </c>
      <c r="T2944">
        <f t="shared" si="507"/>
        <v>0</v>
      </c>
      <c r="U2944">
        <f t="shared" si="498"/>
        <v>34</v>
      </c>
    </row>
    <row r="2945" spans="1:21" x14ac:dyDescent="0.25">
      <c r="A2945" s="4">
        <v>8</v>
      </c>
      <c r="B2945" s="5">
        <v>20</v>
      </c>
      <c r="C2945" s="5">
        <v>25</v>
      </c>
      <c r="D2945" s="5">
        <v>18</v>
      </c>
      <c r="E2945" s="5">
        <v>31</v>
      </c>
      <c r="F2945" s="5">
        <v>31</v>
      </c>
      <c r="G2945" s="5">
        <v>15</v>
      </c>
      <c r="H2945" s="5">
        <v>35</v>
      </c>
      <c r="I2945" s="5">
        <v>40</v>
      </c>
      <c r="J2945" s="6">
        <v>3</v>
      </c>
      <c r="K2945">
        <f t="shared" si="508"/>
        <v>0</v>
      </c>
      <c r="L2945">
        <f t="shared" si="499"/>
        <v>0</v>
      </c>
      <c r="M2945">
        <f t="shared" si="500"/>
        <v>0</v>
      </c>
      <c r="N2945">
        <f t="shared" si="501"/>
        <v>0</v>
      </c>
      <c r="O2945">
        <f t="shared" si="502"/>
        <v>0</v>
      </c>
      <c r="P2945">
        <f t="shared" si="503"/>
        <v>0</v>
      </c>
      <c r="Q2945">
        <f t="shared" si="504"/>
        <v>0</v>
      </c>
      <c r="R2945">
        <f t="shared" si="505"/>
        <v>0</v>
      </c>
      <c r="S2945">
        <f t="shared" si="506"/>
        <v>0</v>
      </c>
      <c r="T2945">
        <f t="shared" si="507"/>
        <v>0</v>
      </c>
      <c r="U2945">
        <f t="shared" si="498"/>
        <v>0</v>
      </c>
    </row>
    <row r="2946" spans="1:21" x14ac:dyDescent="0.25">
      <c r="A2946" s="4">
        <v>23</v>
      </c>
      <c r="B2946" s="5">
        <v>32</v>
      </c>
      <c r="C2946" s="5">
        <v>18</v>
      </c>
      <c r="D2946" s="5">
        <v>4</v>
      </c>
      <c r="E2946" s="5">
        <v>33</v>
      </c>
      <c r="F2946" s="5">
        <v>14</v>
      </c>
      <c r="G2946" s="5">
        <v>5</v>
      </c>
      <c r="H2946" s="5">
        <v>28</v>
      </c>
      <c r="I2946" s="5">
        <v>32</v>
      </c>
      <c r="J2946" s="6">
        <v>13</v>
      </c>
      <c r="K2946">
        <f t="shared" si="508"/>
        <v>0</v>
      </c>
      <c r="L2946">
        <f t="shared" si="499"/>
        <v>0</v>
      </c>
      <c r="M2946">
        <f t="shared" si="500"/>
        <v>0</v>
      </c>
      <c r="N2946">
        <f t="shared" si="501"/>
        <v>0</v>
      </c>
      <c r="O2946">
        <f t="shared" si="502"/>
        <v>0</v>
      </c>
      <c r="P2946">
        <f t="shared" si="503"/>
        <v>0</v>
      </c>
      <c r="Q2946">
        <f t="shared" si="504"/>
        <v>0</v>
      </c>
      <c r="R2946">
        <f t="shared" si="505"/>
        <v>0</v>
      </c>
      <c r="S2946">
        <f t="shared" si="506"/>
        <v>0</v>
      </c>
      <c r="T2946">
        <f t="shared" si="507"/>
        <v>0</v>
      </c>
      <c r="U2946">
        <f t="shared" ref="U2946:U3009" si="509">SUMIF(K2946:T2946,1,A2946:J2946)</f>
        <v>0</v>
      </c>
    </row>
    <row r="2947" spans="1:21" x14ac:dyDescent="0.25">
      <c r="A2947" s="4">
        <v>23</v>
      </c>
      <c r="B2947" s="5">
        <v>34</v>
      </c>
      <c r="C2947" s="5">
        <v>13</v>
      </c>
      <c r="D2947" s="5">
        <v>27</v>
      </c>
      <c r="E2947" s="5">
        <v>2</v>
      </c>
      <c r="F2947" s="5">
        <v>23</v>
      </c>
      <c r="G2947" s="5">
        <v>7</v>
      </c>
      <c r="H2947" s="5">
        <v>26</v>
      </c>
      <c r="I2947" s="5">
        <v>9</v>
      </c>
      <c r="J2947" s="6">
        <v>35</v>
      </c>
      <c r="K2947">
        <f t="shared" si="508"/>
        <v>0</v>
      </c>
      <c r="L2947">
        <f t="shared" ref="L2947:L3010" si="510">IF(MAX(A2946:C2946,A2947,C2947,A2948:C2948)=B2947,1,0)</f>
        <v>0</v>
      </c>
      <c r="M2947">
        <f t="shared" ref="M2947:M3010" si="511">IF(MAX(B2946:D2946,B2947,D2947,B2948:D2948)=C2947,1,0)</f>
        <v>0</v>
      </c>
      <c r="N2947">
        <f t="shared" ref="N2947:N3010" si="512">IF(MAX(C2946:E2946,C2947,E2947,C2948:E2948)=D2947,1,0)</f>
        <v>0</v>
      </c>
      <c r="O2947">
        <f t="shared" ref="O2947:O3010" si="513">IF(MAX(D2946:F2946,D2947,F2947,D2948:F2948)=E2947,1,0)</f>
        <v>0</v>
      </c>
      <c r="P2947">
        <f t="shared" ref="P2947:P3010" si="514">IF(MAX(E2946:G2946,E2947,G2947,E2948:G2948)=F2947,1,0)</f>
        <v>0</v>
      </c>
      <c r="Q2947">
        <f t="shared" ref="Q2947:Q3010" si="515">IF(MAX(F2946:H2946,F2947,H2947,F2948:H2948)=G2947,1,0)</f>
        <v>0</v>
      </c>
      <c r="R2947">
        <f t="shared" ref="R2947:R3010" si="516">IF(MAX(G2946:I2946,G2947,I2947,G2948:I2948)=H2947,1,0)</f>
        <v>0</v>
      </c>
      <c r="S2947">
        <f t="shared" ref="S2947:S3010" si="517">IF(MAX(H2946:J2946,H2947,J2947,H2948:J2948)=I2947,1,0)</f>
        <v>0</v>
      </c>
      <c r="T2947">
        <f t="shared" ref="T2947:T3010" si="518">IF(MAX(I2946:I2948,J2946,J2948)=J2947,1,0)</f>
        <v>0</v>
      </c>
      <c r="U2947">
        <f t="shared" si="509"/>
        <v>0</v>
      </c>
    </row>
    <row r="2948" spans="1:21" x14ac:dyDescent="0.25">
      <c r="A2948" s="4">
        <v>38</v>
      </c>
      <c r="B2948" s="5">
        <v>35</v>
      </c>
      <c r="C2948" s="5">
        <v>29</v>
      </c>
      <c r="D2948" s="5">
        <v>26</v>
      </c>
      <c r="E2948" s="5">
        <v>12</v>
      </c>
      <c r="F2948" s="5">
        <v>16</v>
      </c>
      <c r="G2948" s="5">
        <v>2</v>
      </c>
      <c r="H2948" s="5">
        <v>7</v>
      </c>
      <c r="I2948" s="5">
        <v>23</v>
      </c>
      <c r="J2948" s="6">
        <v>31</v>
      </c>
      <c r="K2948">
        <f t="shared" si="508"/>
        <v>0</v>
      </c>
      <c r="L2948">
        <f t="shared" si="510"/>
        <v>0</v>
      </c>
      <c r="M2948">
        <f t="shared" si="511"/>
        <v>0</v>
      </c>
      <c r="N2948">
        <f t="shared" si="512"/>
        <v>0</v>
      </c>
      <c r="O2948">
        <f t="shared" si="513"/>
        <v>0</v>
      </c>
      <c r="P2948">
        <f t="shared" si="514"/>
        <v>0</v>
      </c>
      <c r="Q2948">
        <f t="shared" si="515"/>
        <v>0</v>
      </c>
      <c r="R2948">
        <f t="shared" si="516"/>
        <v>0</v>
      </c>
      <c r="S2948">
        <f t="shared" si="517"/>
        <v>0</v>
      </c>
      <c r="T2948">
        <f t="shared" si="518"/>
        <v>0</v>
      </c>
      <c r="U2948">
        <f t="shared" si="509"/>
        <v>0</v>
      </c>
    </row>
    <row r="2949" spans="1:21" x14ac:dyDescent="0.25">
      <c r="A2949" s="4">
        <v>31</v>
      </c>
      <c r="B2949" s="5">
        <v>39</v>
      </c>
      <c r="C2949" s="5">
        <v>19</v>
      </c>
      <c r="D2949" s="5">
        <v>5</v>
      </c>
      <c r="E2949" s="5">
        <v>7</v>
      </c>
      <c r="F2949" s="5">
        <v>23</v>
      </c>
      <c r="G2949" s="5">
        <v>17</v>
      </c>
      <c r="H2949" s="5">
        <v>37</v>
      </c>
      <c r="I2949" s="5">
        <v>22</v>
      </c>
      <c r="J2949" s="6">
        <v>30</v>
      </c>
      <c r="K2949">
        <f t="shared" ref="K2949:K3012" si="519">IF(MAX(A2950:B2950,B2949,A2948:B2948)=A2949,1,0)</f>
        <v>0</v>
      </c>
      <c r="L2949">
        <f t="shared" si="510"/>
        <v>0</v>
      </c>
      <c r="M2949">
        <f t="shared" si="511"/>
        <v>0</v>
      </c>
      <c r="N2949">
        <f t="shared" si="512"/>
        <v>0</v>
      </c>
      <c r="O2949">
        <f t="shared" si="513"/>
        <v>0</v>
      </c>
      <c r="P2949">
        <f t="shared" si="514"/>
        <v>0</v>
      </c>
      <c r="Q2949">
        <f t="shared" si="515"/>
        <v>0</v>
      </c>
      <c r="R2949">
        <f t="shared" si="516"/>
        <v>0</v>
      </c>
      <c r="S2949">
        <f t="shared" si="517"/>
        <v>0</v>
      </c>
      <c r="T2949">
        <f t="shared" si="518"/>
        <v>0</v>
      </c>
      <c r="U2949">
        <f t="shared" si="509"/>
        <v>0</v>
      </c>
    </row>
    <row r="2950" spans="1:21" x14ac:dyDescent="0.25">
      <c r="A2950" s="4">
        <v>22</v>
      </c>
      <c r="B2950" s="5">
        <v>8</v>
      </c>
      <c r="C2950" s="5">
        <v>29</v>
      </c>
      <c r="D2950" s="5">
        <v>24</v>
      </c>
      <c r="E2950" s="5">
        <v>25</v>
      </c>
      <c r="F2950" s="5">
        <v>23</v>
      </c>
      <c r="G2950" s="5">
        <v>3</v>
      </c>
      <c r="H2950" s="5">
        <v>24</v>
      </c>
      <c r="I2950" s="5">
        <v>5</v>
      </c>
      <c r="J2950" s="6">
        <v>32</v>
      </c>
      <c r="K2950">
        <f t="shared" si="519"/>
        <v>0</v>
      </c>
      <c r="L2950">
        <f t="shared" si="510"/>
        <v>0</v>
      </c>
      <c r="M2950">
        <f t="shared" si="511"/>
        <v>0</v>
      </c>
      <c r="N2950">
        <f t="shared" si="512"/>
        <v>0</v>
      </c>
      <c r="O2950">
        <f t="shared" si="513"/>
        <v>0</v>
      </c>
      <c r="P2950">
        <f t="shared" si="514"/>
        <v>0</v>
      </c>
      <c r="Q2950">
        <f t="shared" si="515"/>
        <v>0</v>
      </c>
      <c r="R2950">
        <f t="shared" si="516"/>
        <v>0</v>
      </c>
      <c r="S2950">
        <f t="shared" si="517"/>
        <v>0</v>
      </c>
      <c r="T2950">
        <f t="shared" si="518"/>
        <v>1</v>
      </c>
      <c r="U2950">
        <f t="shared" si="509"/>
        <v>32</v>
      </c>
    </row>
    <row r="2951" spans="1:21" x14ac:dyDescent="0.25">
      <c r="A2951" s="4">
        <v>29</v>
      </c>
      <c r="B2951" s="5">
        <v>6</v>
      </c>
      <c r="C2951" s="5">
        <v>2</v>
      </c>
      <c r="D2951" s="5">
        <v>7</v>
      </c>
      <c r="E2951" s="5">
        <v>6</v>
      </c>
      <c r="F2951" s="5">
        <v>11</v>
      </c>
      <c r="G2951" s="5">
        <v>31</v>
      </c>
      <c r="H2951" s="5">
        <v>3</v>
      </c>
      <c r="I2951" s="5">
        <v>15</v>
      </c>
      <c r="J2951" s="6">
        <v>32</v>
      </c>
      <c r="K2951">
        <f t="shared" si="519"/>
        <v>0</v>
      </c>
      <c r="L2951">
        <f t="shared" si="510"/>
        <v>0</v>
      </c>
      <c r="M2951">
        <f t="shared" si="511"/>
        <v>0</v>
      </c>
      <c r="N2951">
        <f t="shared" si="512"/>
        <v>0</v>
      </c>
      <c r="O2951">
        <f t="shared" si="513"/>
        <v>0</v>
      </c>
      <c r="P2951">
        <f t="shared" si="514"/>
        <v>0</v>
      </c>
      <c r="Q2951">
        <f t="shared" si="515"/>
        <v>0</v>
      </c>
      <c r="R2951">
        <f t="shared" si="516"/>
        <v>0</v>
      </c>
      <c r="S2951">
        <f t="shared" si="517"/>
        <v>0</v>
      </c>
      <c r="T2951">
        <f t="shared" si="518"/>
        <v>1</v>
      </c>
      <c r="U2951">
        <f t="shared" si="509"/>
        <v>32</v>
      </c>
    </row>
    <row r="2952" spans="1:21" x14ac:dyDescent="0.25">
      <c r="A2952" s="4">
        <v>5</v>
      </c>
      <c r="B2952" s="5">
        <v>33</v>
      </c>
      <c r="C2952" s="5">
        <v>35</v>
      </c>
      <c r="D2952" s="5">
        <v>8</v>
      </c>
      <c r="E2952" s="5">
        <v>7</v>
      </c>
      <c r="F2952" s="5">
        <v>40</v>
      </c>
      <c r="G2952" s="5">
        <v>30</v>
      </c>
      <c r="H2952" s="5">
        <v>1</v>
      </c>
      <c r="I2952" s="5">
        <v>23</v>
      </c>
      <c r="J2952" s="6">
        <v>7</v>
      </c>
      <c r="K2952">
        <f t="shared" si="519"/>
        <v>0</v>
      </c>
      <c r="L2952">
        <f t="shared" si="510"/>
        <v>0</v>
      </c>
      <c r="M2952">
        <f t="shared" si="511"/>
        <v>0</v>
      </c>
      <c r="N2952">
        <f t="shared" si="512"/>
        <v>0</v>
      </c>
      <c r="O2952">
        <f t="shared" si="513"/>
        <v>0</v>
      </c>
      <c r="P2952">
        <f t="shared" si="514"/>
        <v>1</v>
      </c>
      <c r="Q2952">
        <f t="shared" si="515"/>
        <v>0</v>
      </c>
      <c r="R2952">
        <f t="shared" si="516"/>
        <v>0</v>
      </c>
      <c r="S2952">
        <f t="shared" si="517"/>
        <v>0</v>
      </c>
      <c r="T2952">
        <f t="shared" si="518"/>
        <v>0</v>
      </c>
      <c r="U2952">
        <f t="shared" si="509"/>
        <v>40</v>
      </c>
    </row>
    <row r="2953" spans="1:21" x14ac:dyDescent="0.25">
      <c r="A2953" s="4">
        <v>24</v>
      </c>
      <c r="B2953" s="5">
        <v>31</v>
      </c>
      <c r="C2953" s="5">
        <v>33</v>
      </c>
      <c r="D2953" s="5">
        <v>15</v>
      </c>
      <c r="E2953" s="5">
        <v>28</v>
      </c>
      <c r="F2953" s="5">
        <v>16</v>
      </c>
      <c r="G2953" s="5">
        <v>40</v>
      </c>
      <c r="H2953" s="5">
        <v>4</v>
      </c>
      <c r="I2953" s="5">
        <v>7</v>
      </c>
      <c r="J2953" s="6">
        <v>13</v>
      </c>
      <c r="K2953">
        <f t="shared" si="519"/>
        <v>0</v>
      </c>
      <c r="L2953">
        <f t="shared" si="510"/>
        <v>0</v>
      </c>
      <c r="M2953">
        <f t="shared" si="511"/>
        <v>0</v>
      </c>
      <c r="N2953">
        <f t="shared" si="512"/>
        <v>0</v>
      </c>
      <c r="O2953">
        <f t="shared" si="513"/>
        <v>0</v>
      </c>
      <c r="P2953">
        <f t="shared" si="514"/>
        <v>0</v>
      </c>
      <c r="Q2953">
        <f t="shared" si="515"/>
        <v>1</v>
      </c>
      <c r="R2953">
        <f t="shared" si="516"/>
        <v>0</v>
      </c>
      <c r="S2953">
        <f t="shared" si="517"/>
        <v>0</v>
      </c>
      <c r="T2953">
        <f t="shared" si="518"/>
        <v>0</v>
      </c>
      <c r="U2953">
        <f t="shared" si="509"/>
        <v>40</v>
      </c>
    </row>
    <row r="2954" spans="1:21" x14ac:dyDescent="0.25">
      <c r="A2954" s="4">
        <v>0</v>
      </c>
      <c r="B2954" s="5">
        <v>36</v>
      </c>
      <c r="C2954" s="5">
        <v>9</v>
      </c>
      <c r="D2954" s="5">
        <v>27</v>
      </c>
      <c r="E2954" s="5">
        <v>24</v>
      </c>
      <c r="F2954" s="5">
        <v>27</v>
      </c>
      <c r="G2954" s="5">
        <v>17</v>
      </c>
      <c r="H2954" s="5">
        <v>14</v>
      </c>
      <c r="I2954" s="5">
        <v>15</v>
      </c>
      <c r="J2954" s="6">
        <v>0</v>
      </c>
      <c r="K2954">
        <f t="shared" si="519"/>
        <v>0</v>
      </c>
      <c r="L2954">
        <f t="shared" si="510"/>
        <v>0</v>
      </c>
      <c r="M2954">
        <f t="shared" si="511"/>
        <v>0</v>
      </c>
      <c r="N2954">
        <f t="shared" si="512"/>
        <v>0</v>
      </c>
      <c r="O2954">
        <f t="shared" si="513"/>
        <v>0</v>
      </c>
      <c r="P2954">
        <f t="shared" si="514"/>
        <v>0</v>
      </c>
      <c r="Q2954">
        <f t="shared" si="515"/>
        <v>0</v>
      </c>
      <c r="R2954">
        <f t="shared" si="516"/>
        <v>0</v>
      </c>
      <c r="S2954">
        <f t="shared" si="517"/>
        <v>0</v>
      </c>
      <c r="T2954">
        <f t="shared" si="518"/>
        <v>0</v>
      </c>
      <c r="U2954">
        <f t="shared" si="509"/>
        <v>0</v>
      </c>
    </row>
    <row r="2955" spans="1:21" x14ac:dyDescent="0.25">
      <c r="A2955" s="4">
        <v>38</v>
      </c>
      <c r="B2955" s="5">
        <v>1</v>
      </c>
      <c r="C2955" s="5">
        <v>36</v>
      </c>
      <c r="D2955" s="5">
        <v>12</v>
      </c>
      <c r="E2955" s="5">
        <v>6</v>
      </c>
      <c r="F2955" s="5">
        <v>6</v>
      </c>
      <c r="G2955" s="5">
        <v>17</v>
      </c>
      <c r="H2955" s="5">
        <v>21</v>
      </c>
      <c r="I2955" s="5">
        <v>12</v>
      </c>
      <c r="J2955" s="6">
        <v>38</v>
      </c>
      <c r="K2955">
        <f t="shared" si="519"/>
        <v>0</v>
      </c>
      <c r="L2955">
        <f t="shared" si="510"/>
        <v>0</v>
      </c>
      <c r="M2955">
        <f t="shared" si="511"/>
        <v>1</v>
      </c>
      <c r="N2955">
        <f t="shared" si="512"/>
        <v>0</v>
      </c>
      <c r="O2955">
        <f t="shared" si="513"/>
        <v>0</v>
      </c>
      <c r="P2955">
        <f t="shared" si="514"/>
        <v>0</v>
      </c>
      <c r="Q2955">
        <f t="shared" si="515"/>
        <v>0</v>
      </c>
      <c r="R2955">
        <f t="shared" si="516"/>
        <v>0</v>
      </c>
      <c r="S2955">
        <f t="shared" si="517"/>
        <v>0</v>
      </c>
      <c r="T2955">
        <f t="shared" si="518"/>
        <v>0</v>
      </c>
      <c r="U2955">
        <f t="shared" si="509"/>
        <v>36</v>
      </c>
    </row>
    <row r="2956" spans="1:21" x14ac:dyDescent="0.25">
      <c r="A2956" s="4">
        <v>34</v>
      </c>
      <c r="B2956" s="5">
        <v>17</v>
      </c>
      <c r="C2956" s="5">
        <v>10</v>
      </c>
      <c r="D2956" s="5">
        <v>26</v>
      </c>
      <c r="E2956" s="5">
        <v>30</v>
      </c>
      <c r="F2956" s="5">
        <v>40</v>
      </c>
      <c r="G2956" s="5">
        <v>15</v>
      </c>
      <c r="H2956" s="5">
        <v>17</v>
      </c>
      <c r="I2956" s="5">
        <v>33</v>
      </c>
      <c r="J2956" s="6">
        <v>13</v>
      </c>
      <c r="K2956">
        <f t="shared" si="519"/>
        <v>0</v>
      </c>
      <c r="L2956">
        <f t="shared" si="510"/>
        <v>0</v>
      </c>
      <c r="M2956">
        <f t="shared" si="511"/>
        <v>0</v>
      </c>
      <c r="N2956">
        <f t="shared" si="512"/>
        <v>0</v>
      </c>
      <c r="O2956">
        <f t="shared" si="513"/>
        <v>0</v>
      </c>
      <c r="P2956">
        <f t="shared" si="514"/>
        <v>0</v>
      </c>
      <c r="Q2956">
        <f t="shared" si="515"/>
        <v>0</v>
      </c>
      <c r="R2956">
        <f t="shared" si="516"/>
        <v>0</v>
      </c>
      <c r="S2956">
        <f t="shared" si="517"/>
        <v>0</v>
      </c>
      <c r="T2956">
        <f t="shared" si="518"/>
        <v>0</v>
      </c>
      <c r="U2956">
        <f t="shared" si="509"/>
        <v>0</v>
      </c>
    </row>
    <row r="2957" spans="1:21" x14ac:dyDescent="0.25">
      <c r="A2957" s="4">
        <v>23</v>
      </c>
      <c r="B2957" s="5">
        <v>1</v>
      </c>
      <c r="C2957" s="5">
        <v>23</v>
      </c>
      <c r="D2957" s="5">
        <v>16</v>
      </c>
      <c r="E2957" s="5">
        <v>38</v>
      </c>
      <c r="F2957" s="5">
        <v>26</v>
      </c>
      <c r="G2957" s="5">
        <v>28</v>
      </c>
      <c r="H2957" s="5">
        <v>12</v>
      </c>
      <c r="I2957" s="5">
        <v>8</v>
      </c>
      <c r="J2957" s="6">
        <v>0</v>
      </c>
      <c r="K2957">
        <f t="shared" si="519"/>
        <v>0</v>
      </c>
      <c r="L2957">
        <f t="shared" si="510"/>
        <v>0</v>
      </c>
      <c r="M2957">
        <f t="shared" si="511"/>
        <v>0</v>
      </c>
      <c r="N2957">
        <f t="shared" si="512"/>
        <v>0</v>
      </c>
      <c r="O2957">
        <f t="shared" si="513"/>
        <v>0</v>
      </c>
      <c r="P2957">
        <f t="shared" si="514"/>
        <v>0</v>
      </c>
      <c r="Q2957">
        <f t="shared" si="515"/>
        <v>0</v>
      </c>
      <c r="R2957">
        <f t="shared" si="516"/>
        <v>0</v>
      </c>
      <c r="S2957">
        <f t="shared" si="517"/>
        <v>0</v>
      </c>
      <c r="T2957">
        <f t="shared" si="518"/>
        <v>0</v>
      </c>
      <c r="U2957">
        <f t="shared" si="509"/>
        <v>0</v>
      </c>
    </row>
    <row r="2958" spans="1:21" x14ac:dyDescent="0.25">
      <c r="A2958" s="4">
        <v>32</v>
      </c>
      <c r="B2958" s="5">
        <v>26</v>
      </c>
      <c r="C2958" s="5">
        <v>29</v>
      </c>
      <c r="D2958" s="5">
        <v>21</v>
      </c>
      <c r="E2958" s="5">
        <v>15</v>
      </c>
      <c r="F2958" s="5">
        <v>21</v>
      </c>
      <c r="G2958" s="5">
        <v>2</v>
      </c>
      <c r="H2958" s="5">
        <v>28</v>
      </c>
      <c r="I2958" s="5">
        <v>13</v>
      </c>
      <c r="J2958" s="6">
        <v>8</v>
      </c>
      <c r="K2958">
        <f t="shared" si="519"/>
        <v>0</v>
      </c>
      <c r="L2958">
        <f t="shared" si="510"/>
        <v>0</v>
      </c>
      <c r="M2958">
        <f t="shared" si="511"/>
        <v>0</v>
      </c>
      <c r="N2958">
        <f t="shared" si="512"/>
        <v>0</v>
      </c>
      <c r="O2958">
        <f t="shared" si="513"/>
        <v>0</v>
      </c>
      <c r="P2958">
        <f t="shared" si="514"/>
        <v>0</v>
      </c>
      <c r="Q2958">
        <f t="shared" si="515"/>
        <v>0</v>
      </c>
      <c r="R2958">
        <f t="shared" si="516"/>
        <v>1</v>
      </c>
      <c r="S2958">
        <f t="shared" si="517"/>
        <v>0</v>
      </c>
      <c r="T2958">
        <f t="shared" si="518"/>
        <v>0</v>
      </c>
      <c r="U2958">
        <f t="shared" si="509"/>
        <v>28</v>
      </c>
    </row>
    <row r="2959" spans="1:21" x14ac:dyDescent="0.25">
      <c r="A2959" s="4">
        <v>0</v>
      </c>
      <c r="B2959" s="5">
        <v>5</v>
      </c>
      <c r="C2959" s="5">
        <v>40</v>
      </c>
      <c r="D2959" s="5">
        <v>22</v>
      </c>
      <c r="E2959" s="5">
        <v>24</v>
      </c>
      <c r="F2959" s="5">
        <v>17</v>
      </c>
      <c r="G2959" s="5">
        <v>6</v>
      </c>
      <c r="H2959" s="5">
        <v>19</v>
      </c>
      <c r="I2959" s="5">
        <v>23</v>
      </c>
      <c r="J2959" s="6">
        <v>5</v>
      </c>
      <c r="K2959">
        <f t="shared" si="519"/>
        <v>0</v>
      </c>
      <c r="L2959">
        <f t="shared" si="510"/>
        <v>0</v>
      </c>
      <c r="M2959">
        <f t="shared" si="511"/>
        <v>0</v>
      </c>
      <c r="N2959">
        <f t="shared" si="512"/>
        <v>0</v>
      </c>
      <c r="O2959">
        <f t="shared" si="513"/>
        <v>0</v>
      </c>
      <c r="P2959">
        <f t="shared" si="514"/>
        <v>0</v>
      </c>
      <c r="Q2959">
        <f t="shared" si="515"/>
        <v>0</v>
      </c>
      <c r="R2959">
        <f t="shared" si="516"/>
        <v>0</v>
      </c>
      <c r="S2959">
        <f t="shared" si="517"/>
        <v>0</v>
      </c>
      <c r="T2959">
        <f t="shared" si="518"/>
        <v>0</v>
      </c>
      <c r="U2959">
        <f t="shared" si="509"/>
        <v>0</v>
      </c>
    </row>
    <row r="2960" spans="1:21" x14ac:dyDescent="0.25">
      <c r="A2960" s="4">
        <v>11</v>
      </c>
      <c r="B2960" s="5">
        <v>5</v>
      </c>
      <c r="C2960" s="5">
        <v>2</v>
      </c>
      <c r="D2960" s="5">
        <v>0</v>
      </c>
      <c r="E2960" s="5">
        <v>33</v>
      </c>
      <c r="F2960" s="5">
        <v>30</v>
      </c>
      <c r="G2960" s="5">
        <v>28</v>
      </c>
      <c r="H2960" s="5">
        <v>4</v>
      </c>
      <c r="I2960" s="5">
        <v>19</v>
      </c>
      <c r="J2960" s="6">
        <v>1</v>
      </c>
      <c r="K2960">
        <f t="shared" si="519"/>
        <v>0</v>
      </c>
      <c r="L2960">
        <f t="shared" si="510"/>
        <v>0</v>
      </c>
      <c r="M2960">
        <f t="shared" si="511"/>
        <v>0</v>
      </c>
      <c r="N2960">
        <f t="shared" si="512"/>
        <v>0</v>
      </c>
      <c r="O2960">
        <f t="shared" si="513"/>
        <v>1</v>
      </c>
      <c r="P2960">
        <f t="shared" si="514"/>
        <v>0</v>
      </c>
      <c r="Q2960">
        <f t="shared" si="515"/>
        <v>0</v>
      </c>
      <c r="R2960">
        <f t="shared" si="516"/>
        <v>0</v>
      </c>
      <c r="S2960">
        <f t="shared" si="517"/>
        <v>0</v>
      </c>
      <c r="T2960">
        <f t="shared" si="518"/>
        <v>0</v>
      </c>
      <c r="U2960">
        <f t="shared" si="509"/>
        <v>33</v>
      </c>
    </row>
    <row r="2961" spans="1:21" x14ac:dyDescent="0.25">
      <c r="A2961" s="4">
        <v>38</v>
      </c>
      <c r="B2961" s="5">
        <v>22</v>
      </c>
      <c r="C2961" s="5">
        <v>29</v>
      </c>
      <c r="D2961" s="5">
        <v>33</v>
      </c>
      <c r="E2961" s="5">
        <v>13</v>
      </c>
      <c r="F2961" s="5">
        <v>15</v>
      </c>
      <c r="G2961" s="5">
        <v>37</v>
      </c>
      <c r="H2961" s="5">
        <v>6</v>
      </c>
      <c r="I2961" s="5">
        <v>15</v>
      </c>
      <c r="J2961" s="6">
        <v>34</v>
      </c>
      <c r="K2961">
        <f t="shared" si="519"/>
        <v>0</v>
      </c>
      <c r="L2961">
        <f t="shared" si="510"/>
        <v>0</v>
      </c>
      <c r="M2961">
        <f t="shared" si="511"/>
        <v>0</v>
      </c>
      <c r="N2961">
        <f t="shared" si="512"/>
        <v>1</v>
      </c>
      <c r="O2961">
        <f t="shared" si="513"/>
        <v>0</v>
      </c>
      <c r="P2961">
        <f t="shared" si="514"/>
        <v>0</v>
      </c>
      <c r="Q2961">
        <f t="shared" si="515"/>
        <v>0</v>
      </c>
      <c r="R2961">
        <f t="shared" si="516"/>
        <v>0</v>
      </c>
      <c r="S2961">
        <f t="shared" si="517"/>
        <v>0</v>
      </c>
      <c r="T2961">
        <f t="shared" si="518"/>
        <v>0</v>
      </c>
      <c r="U2961">
        <f t="shared" si="509"/>
        <v>33</v>
      </c>
    </row>
    <row r="2962" spans="1:21" x14ac:dyDescent="0.25">
      <c r="A2962" s="4">
        <v>4</v>
      </c>
      <c r="B2962" s="5">
        <v>27</v>
      </c>
      <c r="C2962" s="5">
        <v>10</v>
      </c>
      <c r="D2962" s="5">
        <v>7</v>
      </c>
      <c r="E2962" s="5">
        <v>11</v>
      </c>
      <c r="F2962" s="5">
        <v>39</v>
      </c>
      <c r="G2962" s="5">
        <v>36</v>
      </c>
      <c r="H2962" s="5">
        <v>14</v>
      </c>
      <c r="I2962" s="5">
        <v>26</v>
      </c>
      <c r="J2962" s="6">
        <v>33</v>
      </c>
      <c r="K2962">
        <f t="shared" si="519"/>
        <v>0</v>
      </c>
      <c r="L2962">
        <f t="shared" si="510"/>
        <v>0</v>
      </c>
      <c r="M2962">
        <f t="shared" si="511"/>
        <v>0</v>
      </c>
      <c r="N2962">
        <f t="shared" si="512"/>
        <v>0</v>
      </c>
      <c r="O2962">
        <f t="shared" si="513"/>
        <v>0</v>
      </c>
      <c r="P2962">
        <f t="shared" si="514"/>
        <v>0</v>
      </c>
      <c r="Q2962">
        <f t="shared" si="515"/>
        <v>0</v>
      </c>
      <c r="R2962">
        <f t="shared" si="516"/>
        <v>0</v>
      </c>
      <c r="S2962">
        <f t="shared" si="517"/>
        <v>0</v>
      </c>
      <c r="T2962">
        <f t="shared" si="518"/>
        <v>0</v>
      </c>
      <c r="U2962">
        <f t="shared" si="509"/>
        <v>0</v>
      </c>
    </row>
    <row r="2963" spans="1:21" x14ac:dyDescent="0.25">
      <c r="A2963" s="4">
        <v>24</v>
      </c>
      <c r="B2963" s="5">
        <v>17</v>
      </c>
      <c r="C2963" s="5">
        <v>23</v>
      </c>
      <c r="D2963" s="5">
        <v>34</v>
      </c>
      <c r="E2963" s="5">
        <v>26</v>
      </c>
      <c r="F2963" s="5">
        <v>11</v>
      </c>
      <c r="G2963" s="5">
        <v>8</v>
      </c>
      <c r="H2963" s="5">
        <v>29</v>
      </c>
      <c r="I2963" s="5">
        <v>29</v>
      </c>
      <c r="J2963" s="6">
        <v>5</v>
      </c>
      <c r="K2963">
        <f t="shared" si="519"/>
        <v>0</v>
      </c>
      <c r="L2963">
        <f t="shared" si="510"/>
        <v>0</v>
      </c>
      <c r="M2963">
        <f t="shared" si="511"/>
        <v>0</v>
      </c>
      <c r="N2963">
        <f t="shared" si="512"/>
        <v>0</v>
      </c>
      <c r="O2963">
        <f t="shared" si="513"/>
        <v>0</v>
      </c>
      <c r="P2963">
        <f t="shared" si="514"/>
        <v>0</v>
      </c>
      <c r="Q2963">
        <f t="shared" si="515"/>
        <v>0</v>
      </c>
      <c r="R2963">
        <f t="shared" si="516"/>
        <v>0</v>
      </c>
      <c r="S2963">
        <f t="shared" si="517"/>
        <v>0</v>
      </c>
      <c r="T2963">
        <f t="shared" si="518"/>
        <v>0</v>
      </c>
      <c r="U2963">
        <f t="shared" si="509"/>
        <v>0</v>
      </c>
    </row>
    <row r="2964" spans="1:21" x14ac:dyDescent="0.25">
      <c r="A2964" s="4">
        <v>10</v>
      </c>
      <c r="B2964" s="5">
        <v>40</v>
      </c>
      <c r="C2964" s="5">
        <v>5</v>
      </c>
      <c r="D2964" s="5">
        <v>39</v>
      </c>
      <c r="E2964" s="5">
        <v>3</v>
      </c>
      <c r="F2964" s="5">
        <v>11</v>
      </c>
      <c r="G2964" s="5">
        <v>27</v>
      </c>
      <c r="H2964" s="5">
        <v>1</v>
      </c>
      <c r="I2964" s="5">
        <v>36</v>
      </c>
      <c r="J2964" s="6">
        <v>17</v>
      </c>
      <c r="K2964">
        <f t="shared" si="519"/>
        <v>0</v>
      </c>
      <c r="L2964">
        <f t="shared" si="510"/>
        <v>0</v>
      </c>
      <c r="M2964">
        <f t="shared" si="511"/>
        <v>0</v>
      </c>
      <c r="N2964">
        <f t="shared" si="512"/>
        <v>0</v>
      </c>
      <c r="O2964">
        <f t="shared" si="513"/>
        <v>0</v>
      </c>
      <c r="P2964">
        <f t="shared" si="514"/>
        <v>0</v>
      </c>
      <c r="Q2964">
        <f t="shared" si="515"/>
        <v>0</v>
      </c>
      <c r="R2964">
        <f t="shared" si="516"/>
        <v>0</v>
      </c>
      <c r="S2964">
        <f t="shared" si="517"/>
        <v>0</v>
      </c>
      <c r="T2964">
        <f t="shared" si="518"/>
        <v>0</v>
      </c>
      <c r="U2964">
        <f t="shared" si="509"/>
        <v>0</v>
      </c>
    </row>
    <row r="2965" spans="1:21" x14ac:dyDescent="0.25">
      <c r="A2965" s="4">
        <v>33</v>
      </c>
      <c r="B2965" s="5">
        <v>7</v>
      </c>
      <c r="C2965" s="5">
        <v>12</v>
      </c>
      <c r="D2965" s="5">
        <v>2</v>
      </c>
      <c r="E2965" s="5">
        <v>20</v>
      </c>
      <c r="F2965" s="5">
        <v>5</v>
      </c>
      <c r="G2965" s="5">
        <v>37</v>
      </c>
      <c r="H2965" s="5">
        <v>35</v>
      </c>
      <c r="I2965" s="5">
        <v>13</v>
      </c>
      <c r="J2965" s="6">
        <v>24</v>
      </c>
      <c r="K2965">
        <f t="shared" si="519"/>
        <v>0</v>
      </c>
      <c r="L2965">
        <f t="shared" si="510"/>
        <v>0</v>
      </c>
      <c r="M2965">
        <f t="shared" si="511"/>
        <v>0</v>
      </c>
      <c r="N2965">
        <f t="shared" si="512"/>
        <v>0</v>
      </c>
      <c r="O2965">
        <f t="shared" si="513"/>
        <v>0</v>
      </c>
      <c r="P2965">
        <f t="shared" si="514"/>
        <v>0</v>
      </c>
      <c r="Q2965">
        <f t="shared" si="515"/>
        <v>0</v>
      </c>
      <c r="R2965">
        <f t="shared" si="516"/>
        <v>0</v>
      </c>
      <c r="S2965">
        <f t="shared" si="517"/>
        <v>0</v>
      </c>
      <c r="T2965">
        <f t="shared" si="518"/>
        <v>0</v>
      </c>
      <c r="U2965">
        <f t="shared" si="509"/>
        <v>0</v>
      </c>
    </row>
    <row r="2966" spans="1:21" x14ac:dyDescent="0.25">
      <c r="A2966" s="4">
        <v>30</v>
      </c>
      <c r="B2966" s="5">
        <v>12</v>
      </c>
      <c r="C2966" s="5">
        <v>22</v>
      </c>
      <c r="D2966" s="5">
        <v>1</v>
      </c>
      <c r="E2966" s="5">
        <v>2</v>
      </c>
      <c r="F2966" s="5">
        <v>7</v>
      </c>
      <c r="G2966" s="5">
        <v>32</v>
      </c>
      <c r="H2966" s="5">
        <v>5</v>
      </c>
      <c r="I2966" s="5">
        <v>7</v>
      </c>
      <c r="J2966" s="6">
        <v>29</v>
      </c>
      <c r="K2966">
        <f t="shared" si="519"/>
        <v>0</v>
      </c>
      <c r="L2966">
        <f t="shared" si="510"/>
        <v>0</v>
      </c>
      <c r="M2966">
        <f t="shared" si="511"/>
        <v>0</v>
      </c>
      <c r="N2966">
        <f t="shared" si="512"/>
        <v>0</v>
      </c>
      <c r="O2966">
        <f t="shared" si="513"/>
        <v>0</v>
      </c>
      <c r="P2966">
        <f t="shared" si="514"/>
        <v>0</v>
      </c>
      <c r="Q2966">
        <f t="shared" si="515"/>
        <v>0</v>
      </c>
      <c r="R2966">
        <f t="shared" si="516"/>
        <v>0</v>
      </c>
      <c r="S2966">
        <f t="shared" si="517"/>
        <v>0</v>
      </c>
      <c r="T2966">
        <f t="shared" si="518"/>
        <v>0</v>
      </c>
      <c r="U2966">
        <f t="shared" si="509"/>
        <v>0</v>
      </c>
    </row>
    <row r="2967" spans="1:21" x14ac:dyDescent="0.25">
      <c r="A2967" s="4">
        <v>23</v>
      </c>
      <c r="B2967" s="5">
        <v>38</v>
      </c>
      <c r="C2967" s="5">
        <v>27</v>
      </c>
      <c r="D2967" s="5">
        <v>8</v>
      </c>
      <c r="E2967" s="5">
        <v>35</v>
      </c>
      <c r="F2967" s="5">
        <v>24</v>
      </c>
      <c r="G2967" s="5">
        <v>17</v>
      </c>
      <c r="H2967" s="5">
        <v>1</v>
      </c>
      <c r="I2967" s="5">
        <v>34</v>
      </c>
      <c r="J2967" s="6">
        <v>35</v>
      </c>
      <c r="K2967">
        <f t="shared" si="519"/>
        <v>0</v>
      </c>
      <c r="L2967">
        <f t="shared" si="510"/>
        <v>0</v>
      </c>
      <c r="M2967">
        <f t="shared" si="511"/>
        <v>0</v>
      </c>
      <c r="N2967">
        <f t="shared" si="512"/>
        <v>0</v>
      </c>
      <c r="O2967">
        <f t="shared" si="513"/>
        <v>0</v>
      </c>
      <c r="P2967">
        <f t="shared" si="514"/>
        <v>0</v>
      </c>
      <c r="Q2967">
        <f t="shared" si="515"/>
        <v>0</v>
      </c>
      <c r="R2967">
        <f t="shared" si="516"/>
        <v>0</v>
      </c>
      <c r="S2967">
        <f t="shared" si="517"/>
        <v>0</v>
      </c>
      <c r="T2967">
        <f t="shared" si="518"/>
        <v>0</v>
      </c>
      <c r="U2967">
        <f t="shared" si="509"/>
        <v>0</v>
      </c>
    </row>
    <row r="2968" spans="1:21" x14ac:dyDescent="0.25">
      <c r="A2968" s="4">
        <v>9</v>
      </c>
      <c r="B2968" s="5">
        <v>26</v>
      </c>
      <c r="C2968" s="5">
        <v>29</v>
      </c>
      <c r="D2968" s="5">
        <v>25</v>
      </c>
      <c r="E2968" s="5">
        <v>12</v>
      </c>
      <c r="F2968" s="5">
        <v>38</v>
      </c>
      <c r="G2968" s="5">
        <v>39</v>
      </c>
      <c r="H2968" s="5">
        <v>37</v>
      </c>
      <c r="I2968" s="5">
        <v>6</v>
      </c>
      <c r="J2968" s="6">
        <v>2</v>
      </c>
      <c r="K2968">
        <f t="shared" si="519"/>
        <v>0</v>
      </c>
      <c r="L2968">
        <f t="shared" si="510"/>
        <v>0</v>
      </c>
      <c r="M2968">
        <f t="shared" si="511"/>
        <v>0</v>
      </c>
      <c r="N2968">
        <f t="shared" si="512"/>
        <v>0</v>
      </c>
      <c r="O2968">
        <f t="shared" si="513"/>
        <v>0</v>
      </c>
      <c r="P2968">
        <f t="shared" si="514"/>
        <v>0</v>
      </c>
      <c r="Q2968">
        <f t="shared" si="515"/>
        <v>0</v>
      </c>
      <c r="R2968">
        <f t="shared" si="516"/>
        <v>0</v>
      </c>
      <c r="S2968">
        <f t="shared" si="517"/>
        <v>0</v>
      </c>
      <c r="T2968">
        <f t="shared" si="518"/>
        <v>0</v>
      </c>
      <c r="U2968">
        <f t="shared" si="509"/>
        <v>0</v>
      </c>
    </row>
    <row r="2969" spans="1:21" x14ac:dyDescent="0.25">
      <c r="A2969" s="4">
        <v>1</v>
      </c>
      <c r="B2969" s="5">
        <v>9</v>
      </c>
      <c r="C2969" s="5">
        <v>37</v>
      </c>
      <c r="D2969" s="5">
        <v>36</v>
      </c>
      <c r="E2969" s="5">
        <v>38</v>
      </c>
      <c r="F2969" s="5">
        <v>22</v>
      </c>
      <c r="G2969" s="5">
        <v>32</v>
      </c>
      <c r="H2969" s="5">
        <v>30</v>
      </c>
      <c r="I2969" s="5">
        <v>38</v>
      </c>
      <c r="J2969" s="6">
        <v>22</v>
      </c>
      <c r="K2969">
        <f t="shared" si="519"/>
        <v>0</v>
      </c>
      <c r="L2969">
        <f t="shared" si="510"/>
        <v>0</v>
      </c>
      <c r="M2969">
        <f t="shared" si="511"/>
        <v>0</v>
      </c>
      <c r="N2969">
        <f t="shared" si="512"/>
        <v>0</v>
      </c>
      <c r="O2969">
        <f t="shared" si="513"/>
        <v>1</v>
      </c>
      <c r="P2969">
        <f t="shared" si="514"/>
        <v>0</v>
      </c>
      <c r="Q2969">
        <f t="shared" si="515"/>
        <v>0</v>
      </c>
      <c r="R2969">
        <f t="shared" si="516"/>
        <v>0</v>
      </c>
      <c r="S2969">
        <f t="shared" si="517"/>
        <v>0</v>
      </c>
      <c r="T2969">
        <f t="shared" si="518"/>
        <v>0</v>
      </c>
      <c r="U2969">
        <f t="shared" si="509"/>
        <v>38</v>
      </c>
    </row>
    <row r="2970" spans="1:21" x14ac:dyDescent="0.25">
      <c r="A2970" s="4">
        <v>28</v>
      </c>
      <c r="B2970" s="5">
        <v>21</v>
      </c>
      <c r="C2970" s="5">
        <v>5</v>
      </c>
      <c r="D2970" s="5">
        <v>24</v>
      </c>
      <c r="E2970" s="5">
        <v>38</v>
      </c>
      <c r="F2970" s="5">
        <v>22</v>
      </c>
      <c r="G2970" s="5">
        <v>14</v>
      </c>
      <c r="H2970" s="5">
        <v>23</v>
      </c>
      <c r="I2970" s="5">
        <v>39</v>
      </c>
      <c r="J2970" s="6">
        <v>35</v>
      </c>
      <c r="K2970">
        <f t="shared" si="519"/>
        <v>1</v>
      </c>
      <c r="L2970">
        <f t="shared" si="510"/>
        <v>0</v>
      </c>
      <c r="M2970">
        <f t="shared" si="511"/>
        <v>0</v>
      </c>
      <c r="N2970">
        <f t="shared" si="512"/>
        <v>0</v>
      </c>
      <c r="O2970">
        <f t="shared" si="513"/>
        <v>1</v>
      </c>
      <c r="P2970">
        <f t="shared" si="514"/>
        <v>0</v>
      </c>
      <c r="Q2970">
        <f t="shared" si="515"/>
        <v>0</v>
      </c>
      <c r="R2970">
        <f t="shared" si="516"/>
        <v>0</v>
      </c>
      <c r="S2970">
        <f t="shared" si="517"/>
        <v>0</v>
      </c>
      <c r="T2970">
        <f t="shared" si="518"/>
        <v>0</v>
      </c>
      <c r="U2970">
        <f t="shared" si="509"/>
        <v>66</v>
      </c>
    </row>
    <row r="2971" spans="1:21" x14ac:dyDescent="0.25">
      <c r="A2971" s="4">
        <v>22</v>
      </c>
      <c r="B2971" s="5">
        <v>28</v>
      </c>
      <c r="C2971" s="5">
        <v>1</v>
      </c>
      <c r="D2971" s="5">
        <v>14</v>
      </c>
      <c r="E2971" s="5">
        <v>18</v>
      </c>
      <c r="F2971" s="5">
        <v>21</v>
      </c>
      <c r="G2971" s="5">
        <v>17</v>
      </c>
      <c r="H2971" s="5">
        <v>14</v>
      </c>
      <c r="I2971" s="5">
        <v>31</v>
      </c>
      <c r="J2971" s="6">
        <v>5</v>
      </c>
      <c r="K2971">
        <f t="shared" si="519"/>
        <v>0</v>
      </c>
      <c r="L2971">
        <f t="shared" si="510"/>
        <v>0</v>
      </c>
      <c r="M2971">
        <f t="shared" si="511"/>
        <v>0</v>
      </c>
      <c r="N2971">
        <f t="shared" si="512"/>
        <v>0</v>
      </c>
      <c r="O2971">
        <f t="shared" si="513"/>
        <v>0</v>
      </c>
      <c r="P2971">
        <f t="shared" si="514"/>
        <v>0</v>
      </c>
      <c r="Q2971">
        <f t="shared" si="515"/>
        <v>0</v>
      </c>
      <c r="R2971">
        <f t="shared" si="516"/>
        <v>0</v>
      </c>
      <c r="S2971">
        <f t="shared" si="517"/>
        <v>0</v>
      </c>
      <c r="T2971">
        <f t="shared" si="518"/>
        <v>0</v>
      </c>
      <c r="U2971">
        <f t="shared" si="509"/>
        <v>0</v>
      </c>
    </row>
    <row r="2972" spans="1:21" x14ac:dyDescent="0.25">
      <c r="A2972" s="4">
        <v>11</v>
      </c>
      <c r="B2972" s="5">
        <v>7</v>
      </c>
      <c r="C2972" s="5">
        <v>37</v>
      </c>
      <c r="D2972" s="5">
        <v>33</v>
      </c>
      <c r="E2972" s="5">
        <v>1</v>
      </c>
      <c r="F2972" s="5">
        <v>14</v>
      </c>
      <c r="G2972" s="5">
        <v>29</v>
      </c>
      <c r="H2972" s="5">
        <v>36</v>
      </c>
      <c r="I2972" s="5">
        <v>37</v>
      </c>
      <c r="J2972" s="6">
        <v>15</v>
      </c>
      <c r="K2972">
        <f t="shared" si="519"/>
        <v>0</v>
      </c>
      <c r="L2972">
        <f t="shared" si="510"/>
        <v>0</v>
      </c>
      <c r="M2972">
        <f t="shared" si="511"/>
        <v>0</v>
      </c>
      <c r="N2972">
        <f t="shared" si="512"/>
        <v>0</v>
      </c>
      <c r="O2972">
        <f t="shared" si="513"/>
        <v>0</v>
      </c>
      <c r="P2972">
        <f t="shared" si="514"/>
        <v>0</v>
      </c>
      <c r="Q2972">
        <f t="shared" si="515"/>
        <v>0</v>
      </c>
      <c r="R2972">
        <f t="shared" si="516"/>
        <v>0</v>
      </c>
      <c r="S2972">
        <f t="shared" si="517"/>
        <v>0</v>
      </c>
      <c r="T2972">
        <f t="shared" si="518"/>
        <v>0</v>
      </c>
      <c r="U2972">
        <f t="shared" si="509"/>
        <v>0</v>
      </c>
    </row>
    <row r="2973" spans="1:21" x14ac:dyDescent="0.25">
      <c r="A2973" s="4">
        <v>32</v>
      </c>
      <c r="B2973" s="5">
        <v>28</v>
      </c>
      <c r="C2973" s="5">
        <v>30</v>
      </c>
      <c r="D2973" s="5">
        <v>14</v>
      </c>
      <c r="E2973" s="5">
        <v>14</v>
      </c>
      <c r="F2973" s="5">
        <v>29</v>
      </c>
      <c r="G2973" s="5">
        <v>18</v>
      </c>
      <c r="H2973" s="5">
        <v>6</v>
      </c>
      <c r="I2973" s="5">
        <v>33</v>
      </c>
      <c r="J2973" s="6">
        <v>29</v>
      </c>
      <c r="K2973">
        <f t="shared" si="519"/>
        <v>0</v>
      </c>
      <c r="L2973">
        <f t="shared" si="510"/>
        <v>0</v>
      </c>
      <c r="M2973">
        <f t="shared" si="511"/>
        <v>0</v>
      </c>
      <c r="N2973">
        <f t="shared" si="512"/>
        <v>0</v>
      </c>
      <c r="O2973">
        <f t="shared" si="513"/>
        <v>0</v>
      </c>
      <c r="P2973">
        <f t="shared" si="514"/>
        <v>1</v>
      </c>
      <c r="Q2973">
        <f t="shared" si="515"/>
        <v>0</v>
      </c>
      <c r="R2973">
        <f t="shared" si="516"/>
        <v>0</v>
      </c>
      <c r="S2973">
        <f t="shared" si="517"/>
        <v>0</v>
      </c>
      <c r="T2973">
        <f t="shared" si="518"/>
        <v>0</v>
      </c>
      <c r="U2973">
        <f t="shared" si="509"/>
        <v>29</v>
      </c>
    </row>
    <row r="2974" spans="1:21" x14ac:dyDescent="0.25">
      <c r="A2974" s="4">
        <v>37</v>
      </c>
      <c r="B2974" s="5">
        <v>11</v>
      </c>
      <c r="C2974" s="5">
        <v>8</v>
      </c>
      <c r="D2974" s="5">
        <v>18</v>
      </c>
      <c r="E2974" s="5">
        <v>29</v>
      </c>
      <c r="F2974" s="5">
        <v>6</v>
      </c>
      <c r="G2974" s="5">
        <v>3</v>
      </c>
      <c r="H2974" s="5">
        <v>25</v>
      </c>
      <c r="I2974" s="5">
        <v>14</v>
      </c>
      <c r="J2974" s="6">
        <v>20</v>
      </c>
      <c r="K2974">
        <f t="shared" si="519"/>
        <v>0</v>
      </c>
      <c r="L2974">
        <f t="shared" si="510"/>
        <v>0</v>
      </c>
      <c r="M2974">
        <f t="shared" si="511"/>
        <v>0</v>
      </c>
      <c r="N2974">
        <f t="shared" si="512"/>
        <v>0</v>
      </c>
      <c r="O2974">
        <f t="shared" si="513"/>
        <v>1</v>
      </c>
      <c r="P2974">
        <f t="shared" si="514"/>
        <v>0</v>
      </c>
      <c r="Q2974">
        <f t="shared" si="515"/>
        <v>0</v>
      </c>
      <c r="R2974">
        <f t="shared" si="516"/>
        <v>0</v>
      </c>
      <c r="S2974">
        <f t="shared" si="517"/>
        <v>0</v>
      </c>
      <c r="T2974">
        <f t="shared" si="518"/>
        <v>0</v>
      </c>
      <c r="U2974">
        <f t="shared" si="509"/>
        <v>29</v>
      </c>
    </row>
    <row r="2975" spans="1:21" x14ac:dyDescent="0.25">
      <c r="A2975" s="4">
        <v>31</v>
      </c>
      <c r="B2975" s="5">
        <v>28</v>
      </c>
      <c r="C2975" s="5">
        <v>16</v>
      </c>
      <c r="D2975" s="5">
        <v>28</v>
      </c>
      <c r="E2975" s="5">
        <v>7</v>
      </c>
      <c r="F2975" s="5">
        <v>18</v>
      </c>
      <c r="G2975" s="5">
        <v>2</v>
      </c>
      <c r="H2975" s="5">
        <v>33</v>
      </c>
      <c r="I2975" s="5">
        <v>8</v>
      </c>
      <c r="J2975" s="6">
        <v>13</v>
      </c>
      <c r="K2975">
        <f t="shared" si="519"/>
        <v>0</v>
      </c>
      <c r="L2975">
        <f t="shared" si="510"/>
        <v>0</v>
      </c>
      <c r="M2975">
        <f t="shared" si="511"/>
        <v>0</v>
      </c>
      <c r="N2975">
        <f t="shared" si="512"/>
        <v>0</v>
      </c>
      <c r="O2975">
        <f t="shared" si="513"/>
        <v>0</v>
      </c>
      <c r="P2975">
        <f t="shared" si="514"/>
        <v>0</v>
      </c>
      <c r="Q2975">
        <f t="shared" si="515"/>
        <v>0</v>
      </c>
      <c r="R2975">
        <f t="shared" si="516"/>
        <v>0</v>
      </c>
      <c r="S2975">
        <f t="shared" si="517"/>
        <v>0</v>
      </c>
      <c r="T2975">
        <f t="shared" si="518"/>
        <v>0</v>
      </c>
      <c r="U2975">
        <f t="shared" si="509"/>
        <v>0</v>
      </c>
    </row>
    <row r="2976" spans="1:21" x14ac:dyDescent="0.25">
      <c r="A2976" s="4">
        <v>40</v>
      </c>
      <c r="B2976" s="5">
        <v>4</v>
      </c>
      <c r="C2976" s="5">
        <v>16</v>
      </c>
      <c r="D2976" s="5">
        <v>14</v>
      </c>
      <c r="E2976" s="5">
        <v>37</v>
      </c>
      <c r="F2976" s="5">
        <v>29</v>
      </c>
      <c r="G2976" s="5">
        <v>10</v>
      </c>
      <c r="H2976" s="5">
        <v>14</v>
      </c>
      <c r="I2976" s="5">
        <v>5</v>
      </c>
      <c r="J2976" s="6">
        <v>8</v>
      </c>
      <c r="K2976">
        <f t="shared" si="519"/>
        <v>0</v>
      </c>
      <c r="L2976">
        <f t="shared" si="510"/>
        <v>0</v>
      </c>
      <c r="M2976">
        <f t="shared" si="511"/>
        <v>0</v>
      </c>
      <c r="N2976">
        <f t="shared" si="512"/>
        <v>0</v>
      </c>
      <c r="O2976">
        <f t="shared" si="513"/>
        <v>0</v>
      </c>
      <c r="P2976">
        <f t="shared" si="514"/>
        <v>0</v>
      </c>
      <c r="Q2976">
        <f t="shared" si="515"/>
        <v>0</v>
      </c>
      <c r="R2976">
        <f t="shared" si="516"/>
        <v>0</v>
      </c>
      <c r="S2976">
        <f t="shared" si="517"/>
        <v>0</v>
      </c>
      <c r="T2976">
        <f t="shared" si="518"/>
        <v>0</v>
      </c>
      <c r="U2976">
        <f t="shared" si="509"/>
        <v>0</v>
      </c>
    </row>
    <row r="2977" spans="1:21" x14ac:dyDescent="0.25">
      <c r="A2977" s="4">
        <v>38</v>
      </c>
      <c r="B2977" s="5">
        <v>3</v>
      </c>
      <c r="C2977" s="5">
        <v>22</v>
      </c>
      <c r="D2977" s="5">
        <v>11</v>
      </c>
      <c r="E2977" s="5">
        <v>8</v>
      </c>
      <c r="F2977" s="5">
        <v>7</v>
      </c>
      <c r="G2977" s="5">
        <v>36</v>
      </c>
      <c r="H2977" s="5">
        <v>13</v>
      </c>
      <c r="I2977" s="5">
        <v>23</v>
      </c>
      <c r="J2977" s="6">
        <v>10</v>
      </c>
      <c r="K2977">
        <f t="shared" si="519"/>
        <v>0</v>
      </c>
      <c r="L2977">
        <f t="shared" si="510"/>
        <v>0</v>
      </c>
      <c r="M2977">
        <f t="shared" si="511"/>
        <v>0</v>
      </c>
      <c r="N2977">
        <f t="shared" si="512"/>
        <v>0</v>
      </c>
      <c r="O2977">
        <f t="shared" si="513"/>
        <v>0</v>
      </c>
      <c r="P2977">
        <f t="shared" si="514"/>
        <v>0</v>
      </c>
      <c r="Q2977">
        <f t="shared" si="515"/>
        <v>0</v>
      </c>
      <c r="R2977">
        <f t="shared" si="516"/>
        <v>0</v>
      </c>
      <c r="S2977">
        <f t="shared" si="517"/>
        <v>0</v>
      </c>
      <c r="T2977">
        <f t="shared" si="518"/>
        <v>0</v>
      </c>
      <c r="U2977">
        <f t="shared" si="509"/>
        <v>0</v>
      </c>
    </row>
    <row r="2978" spans="1:21" x14ac:dyDescent="0.25">
      <c r="A2978" s="4">
        <v>23</v>
      </c>
      <c r="B2978" s="5">
        <v>13</v>
      </c>
      <c r="C2978" s="5">
        <v>32</v>
      </c>
      <c r="D2978" s="5">
        <v>39</v>
      </c>
      <c r="E2978" s="5">
        <v>15</v>
      </c>
      <c r="F2978" s="5">
        <v>40</v>
      </c>
      <c r="G2978" s="5">
        <v>37</v>
      </c>
      <c r="H2978" s="5">
        <v>6</v>
      </c>
      <c r="I2978" s="5">
        <v>32</v>
      </c>
      <c r="J2978" s="6">
        <v>26</v>
      </c>
      <c r="K2978">
        <f t="shared" si="519"/>
        <v>0</v>
      </c>
      <c r="L2978">
        <f t="shared" si="510"/>
        <v>0</v>
      </c>
      <c r="M2978">
        <f t="shared" si="511"/>
        <v>0</v>
      </c>
      <c r="N2978">
        <f t="shared" si="512"/>
        <v>0</v>
      </c>
      <c r="O2978">
        <f t="shared" si="513"/>
        <v>0</v>
      </c>
      <c r="P2978">
        <f t="shared" si="514"/>
        <v>0</v>
      </c>
      <c r="Q2978">
        <f t="shared" si="515"/>
        <v>0</v>
      </c>
      <c r="R2978">
        <f t="shared" si="516"/>
        <v>0</v>
      </c>
      <c r="S2978">
        <f t="shared" si="517"/>
        <v>1</v>
      </c>
      <c r="T2978">
        <f t="shared" si="518"/>
        <v>0</v>
      </c>
      <c r="U2978">
        <f t="shared" si="509"/>
        <v>32</v>
      </c>
    </row>
    <row r="2979" spans="1:21" x14ac:dyDescent="0.25">
      <c r="A2979" s="4">
        <v>6</v>
      </c>
      <c r="B2979" s="5">
        <v>26</v>
      </c>
      <c r="C2979" s="5">
        <v>12</v>
      </c>
      <c r="D2979" s="5">
        <v>2</v>
      </c>
      <c r="E2979" s="5">
        <v>6</v>
      </c>
      <c r="F2979" s="5">
        <v>36</v>
      </c>
      <c r="G2979" s="5">
        <v>26</v>
      </c>
      <c r="H2979" s="5">
        <v>32</v>
      </c>
      <c r="I2979" s="5">
        <v>13</v>
      </c>
      <c r="J2979" s="6">
        <v>12</v>
      </c>
      <c r="K2979">
        <f t="shared" si="519"/>
        <v>0</v>
      </c>
      <c r="L2979">
        <f t="shared" si="510"/>
        <v>0</v>
      </c>
      <c r="M2979">
        <f t="shared" si="511"/>
        <v>0</v>
      </c>
      <c r="N2979">
        <f t="shared" si="512"/>
        <v>0</v>
      </c>
      <c r="O2979">
        <f t="shared" si="513"/>
        <v>0</v>
      </c>
      <c r="P2979">
        <f t="shared" si="514"/>
        <v>0</v>
      </c>
      <c r="Q2979">
        <f t="shared" si="515"/>
        <v>0</v>
      </c>
      <c r="R2979">
        <f t="shared" si="516"/>
        <v>0</v>
      </c>
      <c r="S2979">
        <f t="shared" si="517"/>
        <v>0</v>
      </c>
      <c r="T2979">
        <f t="shared" si="518"/>
        <v>0</v>
      </c>
      <c r="U2979">
        <f t="shared" si="509"/>
        <v>0</v>
      </c>
    </row>
    <row r="2980" spans="1:21" x14ac:dyDescent="0.25">
      <c r="A2980" s="4">
        <v>26</v>
      </c>
      <c r="B2980" s="5">
        <v>9</v>
      </c>
      <c r="C2980" s="5">
        <v>24</v>
      </c>
      <c r="D2980" s="5">
        <v>10</v>
      </c>
      <c r="E2980" s="5">
        <v>25</v>
      </c>
      <c r="F2980" s="5">
        <v>31</v>
      </c>
      <c r="G2980" s="5">
        <v>9</v>
      </c>
      <c r="H2980" s="5">
        <v>28</v>
      </c>
      <c r="I2980" s="5">
        <v>7</v>
      </c>
      <c r="J2980" s="6">
        <v>28</v>
      </c>
      <c r="K2980">
        <f t="shared" si="519"/>
        <v>1</v>
      </c>
      <c r="L2980">
        <f t="shared" si="510"/>
        <v>0</v>
      </c>
      <c r="M2980">
        <f t="shared" si="511"/>
        <v>0</v>
      </c>
      <c r="N2980">
        <f t="shared" si="512"/>
        <v>0</v>
      </c>
      <c r="O2980">
        <f t="shared" si="513"/>
        <v>0</v>
      </c>
      <c r="P2980">
        <f t="shared" si="514"/>
        <v>0</v>
      </c>
      <c r="Q2980">
        <f t="shared" si="515"/>
        <v>0</v>
      </c>
      <c r="R2980">
        <f t="shared" si="516"/>
        <v>0</v>
      </c>
      <c r="S2980">
        <f t="shared" si="517"/>
        <v>0</v>
      </c>
      <c r="T2980">
        <f t="shared" si="518"/>
        <v>0</v>
      </c>
      <c r="U2980">
        <f t="shared" si="509"/>
        <v>26</v>
      </c>
    </row>
    <row r="2981" spans="1:21" x14ac:dyDescent="0.25">
      <c r="A2981" s="4">
        <v>13</v>
      </c>
      <c r="B2981" s="5">
        <v>18</v>
      </c>
      <c r="C2981" s="5">
        <v>5</v>
      </c>
      <c r="D2981" s="5">
        <v>2</v>
      </c>
      <c r="E2981" s="5">
        <v>2</v>
      </c>
      <c r="F2981" s="5">
        <v>31</v>
      </c>
      <c r="G2981" s="5">
        <v>3</v>
      </c>
      <c r="H2981" s="5">
        <v>15</v>
      </c>
      <c r="I2981" s="5">
        <v>24</v>
      </c>
      <c r="J2981" s="6">
        <v>13</v>
      </c>
      <c r="K2981">
        <f t="shared" si="519"/>
        <v>0</v>
      </c>
      <c r="L2981">
        <f t="shared" si="510"/>
        <v>0</v>
      </c>
      <c r="M2981">
        <f t="shared" si="511"/>
        <v>0</v>
      </c>
      <c r="N2981">
        <f t="shared" si="512"/>
        <v>0</v>
      </c>
      <c r="O2981">
        <f t="shared" si="513"/>
        <v>0</v>
      </c>
      <c r="P2981">
        <f t="shared" si="514"/>
        <v>0</v>
      </c>
      <c r="Q2981">
        <f t="shared" si="515"/>
        <v>0</v>
      </c>
      <c r="R2981">
        <f t="shared" si="516"/>
        <v>0</v>
      </c>
      <c r="S2981">
        <f t="shared" si="517"/>
        <v>0</v>
      </c>
      <c r="T2981">
        <f t="shared" si="518"/>
        <v>0</v>
      </c>
      <c r="U2981">
        <f t="shared" si="509"/>
        <v>0</v>
      </c>
    </row>
    <row r="2982" spans="1:21" x14ac:dyDescent="0.25">
      <c r="A2982" s="4">
        <v>14</v>
      </c>
      <c r="B2982" s="5">
        <v>27</v>
      </c>
      <c r="C2982" s="5">
        <v>3</v>
      </c>
      <c r="D2982" s="5">
        <v>22</v>
      </c>
      <c r="E2982" s="5">
        <v>38</v>
      </c>
      <c r="F2982" s="5">
        <v>3</v>
      </c>
      <c r="G2982" s="5">
        <v>24</v>
      </c>
      <c r="H2982" s="5">
        <v>30</v>
      </c>
      <c r="I2982" s="5">
        <v>16</v>
      </c>
      <c r="J2982" s="6">
        <v>28</v>
      </c>
      <c r="K2982">
        <f t="shared" si="519"/>
        <v>0</v>
      </c>
      <c r="L2982">
        <f t="shared" si="510"/>
        <v>0</v>
      </c>
      <c r="M2982">
        <f t="shared" si="511"/>
        <v>0</v>
      </c>
      <c r="N2982">
        <f t="shared" si="512"/>
        <v>0</v>
      </c>
      <c r="O2982">
        <f t="shared" si="513"/>
        <v>0</v>
      </c>
      <c r="P2982">
        <f t="shared" si="514"/>
        <v>0</v>
      </c>
      <c r="Q2982">
        <f t="shared" si="515"/>
        <v>0</v>
      </c>
      <c r="R2982">
        <f t="shared" si="516"/>
        <v>0</v>
      </c>
      <c r="S2982">
        <f t="shared" si="517"/>
        <v>0</v>
      </c>
      <c r="T2982">
        <f t="shared" si="518"/>
        <v>0</v>
      </c>
      <c r="U2982">
        <f t="shared" si="509"/>
        <v>0</v>
      </c>
    </row>
    <row r="2983" spans="1:21" x14ac:dyDescent="0.25">
      <c r="A2983" s="4">
        <v>33</v>
      </c>
      <c r="B2983" s="5">
        <v>29</v>
      </c>
      <c r="C2983" s="5">
        <v>17</v>
      </c>
      <c r="D2983" s="5">
        <v>14</v>
      </c>
      <c r="E2983" s="5">
        <v>22</v>
      </c>
      <c r="F2983" s="5">
        <v>35</v>
      </c>
      <c r="G2983" s="5">
        <v>33</v>
      </c>
      <c r="H2983" s="5">
        <v>9</v>
      </c>
      <c r="I2983" s="5">
        <v>24</v>
      </c>
      <c r="J2983" s="6">
        <v>40</v>
      </c>
      <c r="K2983">
        <f t="shared" si="519"/>
        <v>0</v>
      </c>
      <c r="L2983">
        <f t="shared" si="510"/>
        <v>0</v>
      </c>
      <c r="M2983">
        <f t="shared" si="511"/>
        <v>0</v>
      </c>
      <c r="N2983">
        <f t="shared" si="512"/>
        <v>0</v>
      </c>
      <c r="O2983">
        <f t="shared" si="513"/>
        <v>0</v>
      </c>
      <c r="P2983">
        <f t="shared" si="514"/>
        <v>0</v>
      </c>
      <c r="Q2983">
        <f t="shared" si="515"/>
        <v>0</v>
      </c>
      <c r="R2983">
        <f t="shared" si="516"/>
        <v>0</v>
      </c>
      <c r="S2983">
        <f t="shared" si="517"/>
        <v>0</v>
      </c>
      <c r="T2983">
        <f t="shared" si="518"/>
        <v>0</v>
      </c>
      <c r="U2983">
        <f t="shared" si="509"/>
        <v>0</v>
      </c>
    </row>
    <row r="2984" spans="1:21" x14ac:dyDescent="0.25">
      <c r="A2984" s="4">
        <v>11</v>
      </c>
      <c r="B2984" s="5">
        <v>26</v>
      </c>
      <c r="C2984" s="5">
        <v>30</v>
      </c>
      <c r="D2984" s="5">
        <v>31</v>
      </c>
      <c r="E2984" s="5">
        <v>30</v>
      </c>
      <c r="F2984" s="5">
        <v>8</v>
      </c>
      <c r="G2984" s="5">
        <v>29</v>
      </c>
      <c r="H2984" s="5">
        <v>10</v>
      </c>
      <c r="I2984" s="5">
        <v>15</v>
      </c>
      <c r="J2984" s="6">
        <v>11</v>
      </c>
      <c r="K2984">
        <f t="shared" si="519"/>
        <v>0</v>
      </c>
      <c r="L2984">
        <f t="shared" si="510"/>
        <v>0</v>
      </c>
      <c r="M2984">
        <f t="shared" si="511"/>
        <v>0</v>
      </c>
      <c r="N2984">
        <f t="shared" si="512"/>
        <v>0</v>
      </c>
      <c r="O2984">
        <f t="shared" si="513"/>
        <v>0</v>
      </c>
      <c r="P2984">
        <f t="shared" si="514"/>
        <v>0</v>
      </c>
      <c r="Q2984">
        <f t="shared" si="515"/>
        <v>0</v>
      </c>
      <c r="R2984">
        <f t="shared" si="516"/>
        <v>0</v>
      </c>
      <c r="S2984">
        <f t="shared" si="517"/>
        <v>0</v>
      </c>
      <c r="T2984">
        <f t="shared" si="518"/>
        <v>0</v>
      </c>
      <c r="U2984">
        <f t="shared" si="509"/>
        <v>0</v>
      </c>
    </row>
    <row r="2985" spans="1:21" x14ac:dyDescent="0.25">
      <c r="A2985" s="4">
        <v>9</v>
      </c>
      <c r="B2985" s="5">
        <v>7</v>
      </c>
      <c r="C2985" s="5">
        <v>6</v>
      </c>
      <c r="D2985" s="5">
        <v>36</v>
      </c>
      <c r="E2985" s="5">
        <v>30</v>
      </c>
      <c r="F2985" s="5">
        <v>18</v>
      </c>
      <c r="G2985" s="5">
        <v>37</v>
      </c>
      <c r="H2985" s="5">
        <v>24</v>
      </c>
      <c r="I2985" s="5">
        <v>36</v>
      </c>
      <c r="J2985" s="6">
        <v>30</v>
      </c>
      <c r="K2985">
        <f t="shared" si="519"/>
        <v>0</v>
      </c>
      <c r="L2985">
        <f t="shared" si="510"/>
        <v>0</v>
      </c>
      <c r="M2985">
        <f t="shared" si="511"/>
        <v>0</v>
      </c>
      <c r="N2985">
        <f t="shared" si="512"/>
        <v>0</v>
      </c>
      <c r="O2985">
        <f t="shared" si="513"/>
        <v>0</v>
      </c>
      <c r="P2985">
        <f t="shared" si="514"/>
        <v>0</v>
      </c>
      <c r="Q2985">
        <f t="shared" si="515"/>
        <v>0</v>
      </c>
      <c r="R2985">
        <f t="shared" si="516"/>
        <v>0</v>
      </c>
      <c r="S2985">
        <f t="shared" si="517"/>
        <v>0</v>
      </c>
      <c r="T2985">
        <f t="shared" si="518"/>
        <v>0</v>
      </c>
      <c r="U2985">
        <f t="shared" si="509"/>
        <v>0</v>
      </c>
    </row>
    <row r="2986" spans="1:21" x14ac:dyDescent="0.25">
      <c r="A2986" s="4">
        <v>5</v>
      </c>
      <c r="B2986" s="5">
        <v>25</v>
      </c>
      <c r="C2986" s="5">
        <v>32</v>
      </c>
      <c r="D2986" s="5">
        <v>33</v>
      </c>
      <c r="E2986" s="5">
        <v>20</v>
      </c>
      <c r="F2986" s="5">
        <v>40</v>
      </c>
      <c r="G2986" s="5">
        <v>31</v>
      </c>
      <c r="H2986" s="5">
        <v>16</v>
      </c>
      <c r="I2986" s="5">
        <v>2</v>
      </c>
      <c r="J2986" s="6">
        <v>10</v>
      </c>
      <c r="K2986">
        <f t="shared" si="519"/>
        <v>0</v>
      </c>
      <c r="L2986">
        <f t="shared" si="510"/>
        <v>0</v>
      </c>
      <c r="M2986">
        <f t="shared" si="511"/>
        <v>0</v>
      </c>
      <c r="N2986">
        <f t="shared" si="512"/>
        <v>0</v>
      </c>
      <c r="O2986">
        <f t="shared" si="513"/>
        <v>0</v>
      </c>
      <c r="P2986">
        <f t="shared" si="514"/>
        <v>0</v>
      </c>
      <c r="Q2986">
        <f t="shared" si="515"/>
        <v>0</v>
      </c>
      <c r="R2986">
        <f t="shared" si="516"/>
        <v>0</v>
      </c>
      <c r="S2986">
        <f t="shared" si="517"/>
        <v>0</v>
      </c>
      <c r="T2986">
        <f t="shared" si="518"/>
        <v>0</v>
      </c>
      <c r="U2986">
        <f t="shared" si="509"/>
        <v>0</v>
      </c>
    </row>
    <row r="2987" spans="1:21" x14ac:dyDescent="0.25">
      <c r="A2987" s="4">
        <v>27</v>
      </c>
      <c r="B2987" s="5">
        <v>1</v>
      </c>
      <c r="C2987" s="5">
        <v>14</v>
      </c>
      <c r="D2987" s="5">
        <v>12</v>
      </c>
      <c r="E2987" s="5">
        <v>13</v>
      </c>
      <c r="F2987" s="5">
        <v>3</v>
      </c>
      <c r="G2987" s="5">
        <v>1</v>
      </c>
      <c r="H2987" s="5">
        <v>36</v>
      </c>
      <c r="I2987" s="5">
        <v>4</v>
      </c>
      <c r="J2987" s="6">
        <v>2</v>
      </c>
      <c r="K2987">
        <f t="shared" si="519"/>
        <v>1</v>
      </c>
      <c r="L2987">
        <f t="shared" si="510"/>
        <v>0</v>
      </c>
      <c r="M2987">
        <f t="shared" si="511"/>
        <v>0</v>
      </c>
      <c r="N2987">
        <f t="shared" si="512"/>
        <v>0</v>
      </c>
      <c r="O2987">
        <f t="shared" si="513"/>
        <v>0</v>
      </c>
      <c r="P2987">
        <f t="shared" si="514"/>
        <v>0</v>
      </c>
      <c r="Q2987">
        <f t="shared" si="515"/>
        <v>0</v>
      </c>
      <c r="R2987">
        <f t="shared" si="516"/>
        <v>0</v>
      </c>
      <c r="S2987">
        <f t="shared" si="517"/>
        <v>0</v>
      </c>
      <c r="T2987">
        <f t="shared" si="518"/>
        <v>0</v>
      </c>
      <c r="U2987">
        <f t="shared" si="509"/>
        <v>27</v>
      </c>
    </row>
    <row r="2988" spans="1:21" x14ac:dyDescent="0.25">
      <c r="A2988" s="4">
        <v>1</v>
      </c>
      <c r="B2988" s="5">
        <v>27</v>
      </c>
      <c r="C2988" s="5">
        <v>8</v>
      </c>
      <c r="D2988" s="5">
        <v>28</v>
      </c>
      <c r="E2988" s="5">
        <v>37</v>
      </c>
      <c r="F2988" s="5">
        <v>19</v>
      </c>
      <c r="G2988" s="5">
        <v>12</v>
      </c>
      <c r="H2988" s="5">
        <v>37</v>
      </c>
      <c r="I2988" s="5">
        <v>11</v>
      </c>
      <c r="J2988" s="6">
        <v>35</v>
      </c>
      <c r="K2988">
        <f t="shared" si="519"/>
        <v>0</v>
      </c>
      <c r="L2988">
        <f t="shared" si="510"/>
        <v>0</v>
      </c>
      <c r="M2988">
        <f t="shared" si="511"/>
        <v>0</v>
      </c>
      <c r="N2988">
        <f t="shared" si="512"/>
        <v>0</v>
      </c>
      <c r="O2988">
        <f t="shared" si="513"/>
        <v>0</v>
      </c>
      <c r="P2988">
        <f t="shared" si="514"/>
        <v>0</v>
      </c>
      <c r="Q2988">
        <f t="shared" si="515"/>
        <v>0</v>
      </c>
      <c r="R2988">
        <f t="shared" si="516"/>
        <v>0</v>
      </c>
      <c r="S2988">
        <f t="shared" si="517"/>
        <v>0</v>
      </c>
      <c r="T2988">
        <f t="shared" si="518"/>
        <v>0</v>
      </c>
      <c r="U2988">
        <f t="shared" si="509"/>
        <v>0</v>
      </c>
    </row>
    <row r="2989" spans="1:21" x14ac:dyDescent="0.25">
      <c r="A2989" s="4">
        <v>16</v>
      </c>
      <c r="B2989" s="5">
        <v>2</v>
      </c>
      <c r="C2989" s="5">
        <v>35</v>
      </c>
      <c r="D2989" s="5">
        <v>3</v>
      </c>
      <c r="E2989" s="5">
        <v>13</v>
      </c>
      <c r="F2989" s="5">
        <v>30</v>
      </c>
      <c r="G2989" s="5">
        <v>15</v>
      </c>
      <c r="H2989" s="5">
        <v>0</v>
      </c>
      <c r="I2989" s="5">
        <v>31</v>
      </c>
      <c r="J2989" s="6">
        <v>13</v>
      </c>
      <c r="K2989">
        <f t="shared" si="519"/>
        <v>0</v>
      </c>
      <c r="L2989">
        <f t="shared" si="510"/>
        <v>0</v>
      </c>
      <c r="M2989">
        <f t="shared" si="511"/>
        <v>0</v>
      </c>
      <c r="N2989">
        <f t="shared" si="512"/>
        <v>0</v>
      </c>
      <c r="O2989">
        <f t="shared" si="513"/>
        <v>0</v>
      </c>
      <c r="P2989">
        <f t="shared" si="514"/>
        <v>0</v>
      </c>
      <c r="Q2989">
        <f t="shared" si="515"/>
        <v>0</v>
      </c>
      <c r="R2989">
        <f t="shared" si="516"/>
        <v>0</v>
      </c>
      <c r="S2989">
        <f t="shared" si="517"/>
        <v>0</v>
      </c>
      <c r="T2989">
        <f t="shared" si="518"/>
        <v>0</v>
      </c>
      <c r="U2989">
        <f t="shared" si="509"/>
        <v>0</v>
      </c>
    </row>
    <row r="2990" spans="1:21" x14ac:dyDescent="0.25">
      <c r="A2990" s="4">
        <v>13</v>
      </c>
      <c r="B2990" s="5">
        <v>28</v>
      </c>
      <c r="C2990" s="5">
        <v>18</v>
      </c>
      <c r="D2990" s="5">
        <v>24</v>
      </c>
      <c r="E2990" s="5">
        <v>18</v>
      </c>
      <c r="F2990" s="5">
        <v>27</v>
      </c>
      <c r="G2990" s="5">
        <v>25</v>
      </c>
      <c r="H2990" s="5">
        <v>2</v>
      </c>
      <c r="I2990" s="5">
        <v>36</v>
      </c>
      <c r="J2990" s="6">
        <v>35</v>
      </c>
      <c r="K2990">
        <f t="shared" si="519"/>
        <v>0</v>
      </c>
      <c r="L2990">
        <f t="shared" si="510"/>
        <v>0</v>
      </c>
      <c r="M2990">
        <f t="shared" si="511"/>
        <v>0</v>
      </c>
      <c r="N2990">
        <f t="shared" si="512"/>
        <v>0</v>
      </c>
      <c r="O2990">
        <f t="shared" si="513"/>
        <v>0</v>
      </c>
      <c r="P2990">
        <f t="shared" si="514"/>
        <v>0</v>
      </c>
      <c r="Q2990">
        <f t="shared" si="515"/>
        <v>0</v>
      </c>
      <c r="R2990">
        <f t="shared" si="516"/>
        <v>0</v>
      </c>
      <c r="S2990">
        <f t="shared" si="517"/>
        <v>0</v>
      </c>
      <c r="T2990">
        <f t="shared" si="518"/>
        <v>0</v>
      </c>
      <c r="U2990">
        <f t="shared" si="509"/>
        <v>0</v>
      </c>
    </row>
    <row r="2991" spans="1:21" x14ac:dyDescent="0.25">
      <c r="A2991" s="4">
        <v>8</v>
      </c>
      <c r="B2991" s="5">
        <v>0</v>
      </c>
      <c r="C2991" s="5">
        <v>21</v>
      </c>
      <c r="D2991" s="5">
        <v>21</v>
      </c>
      <c r="E2991" s="5">
        <v>39</v>
      </c>
      <c r="F2991" s="5">
        <v>2</v>
      </c>
      <c r="G2991" s="5">
        <v>22</v>
      </c>
      <c r="H2991" s="5">
        <v>7</v>
      </c>
      <c r="I2991" s="5">
        <v>24</v>
      </c>
      <c r="J2991" s="6">
        <v>1</v>
      </c>
      <c r="K2991">
        <f t="shared" si="519"/>
        <v>0</v>
      </c>
      <c r="L2991">
        <f t="shared" si="510"/>
        <v>0</v>
      </c>
      <c r="M2991">
        <f t="shared" si="511"/>
        <v>0</v>
      </c>
      <c r="N2991">
        <f t="shared" si="512"/>
        <v>0</v>
      </c>
      <c r="O2991">
        <f t="shared" si="513"/>
        <v>1</v>
      </c>
      <c r="P2991">
        <f t="shared" si="514"/>
        <v>0</v>
      </c>
      <c r="Q2991">
        <f t="shared" si="515"/>
        <v>0</v>
      </c>
      <c r="R2991">
        <f t="shared" si="516"/>
        <v>0</v>
      </c>
      <c r="S2991">
        <f t="shared" si="517"/>
        <v>0</v>
      </c>
      <c r="T2991">
        <f t="shared" si="518"/>
        <v>0</v>
      </c>
      <c r="U2991">
        <f t="shared" si="509"/>
        <v>39</v>
      </c>
    </row>
    <row r="2992" spans="1:21" x14ac:dyDescent="0.25">
      <c r="A2992" s="4">
        <v>38</v>
      </c>
      <c r="B2992" s="5">
        <v>19</v>
      </c>
      <c r="C2992" s="5">
        <v>11</v>
      </c>
      <c r="D2992" s="5">
        <v>39</v>
      </c>
      <c r="E2992" s="5">
        <v>18</v>
      </c>
      <c r="F2992" s="5">
        <v>8</v>
      </c>
      <c r="G2992" s="5">
        <v>10</v>
      </c>
      <c r="H2992" s="5">
        <v>14</v>
      </c>
      <c r="I2992" s="5">
        <v>38</v>
      </c>
      <c r="J2992" s="6">
        <v>11</v>
      </c>
      <c r="K2992">
        <f t="shared" si="519"/>
        <v>0</v>
      </c>
      <c r="L2992">
        <f t="shared" si="510"/>
        <v>0</v>
      </c>
      <c r="M2992">
        <f t="shared" si="511"/>
        <v>0</v>
      </c>
      <c r="N2992">
        <f t="shared" si="512"/>
        <v>1</v>
      </c>
      <c r="O2992">
        <f t="shared" si="513"/>
        <v>0</v>
      </c>
      <c r="P2992">
        <f t="shared" si="514"/>
        <v>0</v>
      </c>
      <c r="Q2992">
        <f t="shared" si="515"/>
        <v>0</v>
      </c>
      <c r="R2992">
        <f t="shared" si="516"/>
        <v>0</v>
      </c>
      <c r="S2992">
        <f t="shared" si="517"/>
        <v>0</v>
      </c>
      <c r="T2992">
        <f t="shared" si="518"/>
        <v>0</v>
      </c>
      <c r="U2992">
        <f t="shared" si="509"/>
        <v>39</v>
      </c>
    </row>
    <row r="2993" spans="1:21" x14ac:dyDescent="0.25">
      <c r="A2993" s="4">
        <v>14</v>
      </c>
      <c r="B2993" s="5">
        <v>18</v>
      </c>
      <c r="C2993" s="5">
        <v>3</v>
      </c>
      <c r="D2993" s="5">
        <v>11</v>
      </c>
      <c r="E2993" s="5">
        <v>25</v>
      </c>
      <c r="F2993" s="5">
        <v>27</v>
      </c>
      <c r="G2993" s="5">
        <v>36</v>
      </c>
      <c r="H2993" s="5">
        <v>27</v>
      </c>
      <c r="I2993" s="5">
        <v>18</v>
      </c>
      <c r="J2993" s="6">
        <v>23</v>
      </c>
      <c r="K2993">
        <f t="shared" si="519"/>
        <v>0</v>
      </c>
      <c r="L2993">
        <f t="shared" si="510"/>
        <v>0</v>
      </c>
      <c r="M2993">
        <f t="shared" si="511"/>
        <v>0</v>
      </c>
      <c r="N2993">
        <f t="shared" si="512"/>
        <v>0</v>
      </c>
      <c r="O2993">
        <f t="shared" si="513"/>
        <v>0</v>
      </c>
      <c r="P2993">
        <f t="shared" si="514"/>
        <v>0</v>
      </c>
      <c r="Q2993">
        <f t="shared" si="515"/>
        <v>0</v>
      </c>
      <c r="R2993">
        <f t="shared" si="516"/>
        <v>0</v>
      </c>
      <c r="S2993">
        <f t="shared" si="517"/>
        <v>0</v>
      </c>
      <c r="T2993">
        <f t="shared" si="518"/>
        <v>0</v>
      </c>
      <c r="U2993">
        <f t="shared" si="509"/>
        <v>0</v>
      </c>
    </row>
    <row r="2994" spans="1:21" x14ac:dyDescent="0.25">
      <c r="A2994" s="4">
        <v>6</v>
      </c>
      <c r="B2994" s="5">
        <v>9</v>
      </c>
      <c r="C2994" s="5">
        <v>22</v>
      </c>
      <c r="D2994" s="5">
        <v>29</v>
      </c>
      <c r="E2994" s="5">
        <v>4</v>
      </c>
      <c r="F2994" s="5">
        <v>19</v>
      </c>
      <c r="G2994" s="5">
        <v>18</v>
      </c>
      <c r="H2994" s="5">
        <v>15</v>
      </c>
      <c r="I2994" s="5">
        <v>31</v>
      </c>
      <c r="J2994" s="6">
        <v>31</v>
      </c>
      <c r="K2994">
        <f t="shared" si="519"/>
        <v>0</v>
      </c>
      <c r="L2994">
        <f t="shared" si="510"/>
        <v>0</v>
      </c>
      <c r="M2994">
        <f t="shared" si="511"/>
        <v>0</v>
      </c>
      <c r="N2994">
        <f t="shared" si="512"/>
        <v>0</v>
      </c>
      <c r="O2994">
        <f t="shared" si="513"/>
        <v>0</v>
      </c>
      <c r="P2994">
        <f t="shared" si="514"/>
        <v>0</v>
      </c>
      <c r="Q2994">
        <f t="shared" si="515"/>
        <v>0</v>
      </c>
      <c r="R2994">
        <f t="shared" si="516"/>
        <v>0</v>
      </c>
      <c r="S2994">
        <f t="shared" si="517"/>
        <v>1</v>
      </c>
      <c r="T2994">
        <f t="shared" si="518"/>
        <v>1</v>
      </c>
      <c r="U2994">
        <f t="shared" si="509"/>
        <v>62</v>
      </c>
    </row>
    <row r="2995" spans="1:21" x14ac:dyDescent="0.25">
      <c r="A2995" s="4">
        <v>38</v>
      </c>
      <c r="B2995" s="5">
        <v>40</v>
      </c>
      <c r="C2995" s="5">
        <v>5</v>
      </c>
      <c r="D2995" s="5">
        <v>5</v>
      </c>
      <c r="E2995" s="5">
        <v>11</v>
      </c>
      <c r="F2995" s="5">
        <v>35</v>
      </c>
      <c r="G2995" s="5">
        <v>23</v>
      </c>
      <c r="H2995" s="5">
        <v>13</v>
      </c>
      <c r="I2995" s="5">
        <v>25</v>
      </c>
      <c r="J2995" s="6">
        <v>3</v>
      </c>
      <c r="K2995">
        <f t="shared" si="519"/>
        <v>0</v>
      </c>
      <c r="L2995">
        <f t="shared" si="510"/>
        <v>0</v>
      </c>
      <c r="M2995">
        <f t="shared" si="511"/>
        <v>0</v>
      </c>
      <c r="N2995">
        <f t="shared" si="512"/>
        <v>0</v>
      </c>
      <c r="O2995">
        <f t="shared" si="513"/>
        <v>0</v>
      </c>
      <c r="P2995">
        <f t="shared" si="514"/>
        <v>0</v>
      </c>
      <c r="Q2995">
        <f t="shared" si="515"/>
        <v>0</v>
      </c>
      <c r="R2995">
        <f t="shared" si="516"/>
        <v>0</v>
      </c>
      <c r="S2995">
        <f t="shared" si="517"/>
        <v>0</v>
      </c>
      <c r="T2995">
        <f t="shared" si="518"/>
        <v>0</v>
      </c>
      <c r="U2995">
        <f t="shared" si="509"/>
        <v>0</v>
      </c>
    </row>
    <row r="2996" spans="1:21" x14ac:dyDescent="0.25">
      <c r="A2996" s="4">
        <v>8</v>
      </c>
      <c r="B2996" s="5">
        <v>32</v>
      </c>
      <c r="C2996" s="5">
        <v>13</v>
      </c>
      <c r="D2996" s="5">
        <v>23</v>
      </c>
      <c r="E2996" s="5">
        <v>7</v>
      </c>
      <c r="F2996" s="5">
        <v>14</v>
      </c>
      <c r="G2996" s="5">
        <v>9</v>
      </c>
      <c r="H2996" s="5">
        <v>26</v>
      </c>
      <c r="I2996" s="5">
        <v>28</v>
      </c>
      <c r="J2996" s="6">
        <v>26</v>
      </c>
      <c r="K2996">
        <f t="shared" si="519"/>
        <v>0</v>
      </c>
      <c r="L2996">
        <f t="shared" si="510"/>
        <v>0</v>
      </c>
      <c r="M2996">
        <f t="shared" si="511"/>
        <v>0</v>
      </c>
      <c r="N2996">
        <f t="shared" si="512"/>
        <v>0</v>
      </c>
      <c r="O2996">
        <f t="shared" si="513"/>
        <v>0</v>
      </c>
      <c r="P2996">
        <f t="shared" si="514"/>
        <v>0</v>
      </c>
      <c r="Q2996">
        <f t="shared" si="515"/>
        <v>0</v>
      </c>
      <c r="R2996">
        <f t="shared" si="516"/>
        <v>0</v>
      </c>
      <c r="S2996">
        <f t="shared" si="517"/>
        <v>0</v>
      </c>
      <c r="T2996">
        <f t="shared" si="518"/>
        <v>0</v>
      </c>
      <c r="U2996">
        <f t="shared" si="509"/>
        <v>0</v>
      </c>
    </row>
    <row r="2997" spans="1:21" x14ac:dyDescent="0.25">
      <c r="A2997" s="4">
        <v>12</v>
      </c>
      <c r="B2997" s="5">
        <v>37</v>
      </c>
      <c r="C2997" s="5">
        <v>20</v>
      </c>
      <c r="D2997" s="5">
        <v>38</v>
      </c>
      <c r="E2997" s="5">
        <v>7</v>
      </c>
      <c r="F2997" s="5">
        <v>29</v>
      </c>
      <c r="G2997" s="5">
        <v>9</v>
      </c>
      <c r="H2997" s="5">
        <v>18</v>
      </c>
      <c r="I2997" s="5">
        <v>38</v>
      </c>
      <c r="J2997" s="6">
        <v>27</v>
      </c>
      <c r="K2997">
        <f t="shared" si="519"/>
        <v>0</v>
      </c>
      <c r="L2997">
        <f t="shared" si="510"/>
        <v>0</v>
      </c>
      <c r="M2997">
        <f t="shared" si="511"/>
        <v>0</v>
      </c>
      <c r="N2997">
        <f t="shared" si="512"/>
        <v>0</v>
      </c>
      <c r="O2997">
        <f t="shared" si="513"/>
        <v>0</v>
      </c>
      <c r="P2997">
        <f t="shared" si="514"/>
        <v>0</v>
      </c>
      <c r="Q2997">
        <f t="shared" si="515"/>
        <v>0</v>
      </c>
      <c r="R2997">
        <f t="shared" si="516"/>
        <v>0</v>
      </c>
      <c r="S2997">
        <f t="shared" si="517"/>
        <v>0</v>
      </c>
      <c r="T2997">
        <f t="shared" si="518"/>
        <v>0</v>
      </c>
      <c r="U2997">
        <f t="shared" si="509"/>
        <v>0</v>
      </c>
    </row>
    <row r="2998" spans="1:21" x14ac:dyDescent="0.25">
      <c r="A2998" s="4">
        <v>16</v>
      </c>
      <c r="B2998" s="5">
        <v>32</v>
      </c>
      <c r="C2998" s="5">
        <v>40</v>
      </c>
      <c r="D2998" s="5">
        <v>16</v>
      </c>
      <c r="E2998" s="5">
        <v>16</v>
      </c>
      <c r="F2998" s="5">
        <v>7</v>
      </c>
      <c r="G2998" s="5">
        <v>9</v>
      </c>
      <c r="H2998" s="5">
        <v>22</v>
      </c>
      <c r="I2998" s="5">
        <v>15</v>
      </c>
      <c r="J2998" s="6">
        <v>30</v>
      </c>
      <c r="K2998">
        <f t="shared" si="519"/>
        <v>0</v>
      </c>
      <c r="L2998">
        <f t="shared" si="510"/>
        <v>0</v>
      </c>
      <c r="M2998">
        <f t="shared" si="511"/>
        <v>0</v>
      </c>
      <c r="N2998">
        <f t="shared" si="512"/>
        <v>0</v>
      </c>
      <c r="O2998">
        <f t="shared" si="513"/>
        <v>0</v>
      </c>
      <c r="P2998">
        <f t="shared" si="514"/>
        <v>0</v>
      </c>
      <c r="Q2998">
        <f t="shared" si="515"/>
        <v>0</v>
      </c>
      <c r="R2998">
        <f t="shared" si="516"/>
        <v>0</v>
      </c>
      <c r="S2998">
        <f t="shared" si="517"/>
        <v>0</v>
      </c>
      <c r="T2998">
        <f t="shared" si="518"/>
        <v>0</v>
      </c>
      <c r="U2998">
        <f t="shared" si="509"/>
        <v>0</v>
      </c>
    </row>
    <row r="2999" spans="1:21" x14ac:dyDescent="0.25">
      <c r="A2999" s="4">
        <v>21</v>
      </c>
      <c r="B2999" s="5">
        <v>27</v>
      </c>
      <c r="C2999" s="5">
        <v>32</v>
      </c>
      <c r="D2999" s="5">
        <v>14</v>
      </c>
      <c r="E2999" s="5">
        <v>9</v>
      </c>
      <c r="F2999" s="5">
        <v>23</v>
      </c>
      <c r="G2999" s="5">
        <v>17</v>
      </c>
      <c r="H2999" s="5">
        <v>0</v>
      </c>
      <c r="I2999" s="5">
        <v>37</v>
      </c>
      <c r="J2999" s="6">
        <v>31</v>
      </c>
      <c r="K2999">
        <f t="shared" si="519"/>
        <v>0</v>
      </c>
      <c r="L2999">
        <f t="shared" si="510"/>
        <v>0</v>
      </c>
      <c r="M2999">
        <f t="shared" si="511"/>
        <v>0</v>
      </c>
      <c r="N2999">
        <f t="shared" si="512"/>
        <v>0</v>
      </c>
      <c r="O2999">
        <f t="shared" si="513"/>
        <v>0</v>
      </c>
      <c r="P2999">
        <f t="shared" si="514"/>
        <v>0</v>
      </c>
      <c r="Q2999">
        <f t="shared" si="515"/>
        <v>0</v>
      </c>
      <c r="R2999">
        <f t="shared" si="516"/>
        <v>0</v>
      </c>
      <c r="S2999">
        <f t="shared" si="517"/>
        <v>1</v>
      </c>
      <c r="T2999">
        <f t="shared" si="518"/>
        <v>0</v>
      </c>
      <c r="U2999">
        <f t="shared" si="509"/>
        <v>37</v>
      </c>
    </row>
    <row r="3000" spans="1:21" x14ac:dyDescent="0.25">
      <c r="A3000" s="4">
        <v>16</v>
      </c>
      <c r="B3000" s="5">
        <v>13</v>
      </c>
      <c r="C3000" s="5">
        <v>24</v>
      </c>
      <c r="D3000" s="5">
        <v>9</v>
      </c>
      <c r="E3000" s="5">
        <v>31</v>
      </c>
      <c r="F3000" s="5">
        <v>31</v>
      </c>
      <c r="G3000" s="5">
        <v>12</v>
      </c>
      <c r="H3000" s="5">
        <v>22</v>
      </c>
      <c r="I3000" s="5">
        <v>11</v>
      </c>
      <c r="J3000" s="6">
        <v>37</v>
      </c>
      <c r="K3000">
        <f t="shared" si="519"/>
        <v>0</v>
      </c>
      <c r="L3000">
        <f t="shared" si="510"/>
        <v>0</v>
      </c>
      <c r="M3000">
        <f t="shared" si="511"/>
        <v>0</v>
      </c>
      <c r="N3000">
        <f t="shared" si="512"/>
        <v>0</v>
      </c>
      <c r="O3000">
        <f t="shared" si="513"/>
        <v>1</v>
      </c>
      <c r="P3000">
        <f t="shared" si="514"/>
        <v>1</v>
      </c>
      <c r="Q3000">
        <f t="shared" si="515"/>
        <v>0</v>
      </c>
      <c r="R3000">
        <f t="shared" si="516"/>
        <v>0</v>
      </c>
      <c r="S3000">
        <f t="shared" si="517"/>
        <v>0</v>
      </c>
      <c r="T3000">
        <f t="shared" si="518"/>
        <v>0</v>
      </c>
      <c r="U3000">
        <f t="shared" si="509"/>
        <v>62</v>
      </c>
    </row>
    <row r="3001" spans="1:21" x14ac:dyDescent="0.25">
      <c r="A3001" s="4">
        <v>27</v>
      </c>
      <c r="B3001" s="5">
        <v>30</v>
      </c>
      <c r="C3001" s="5">
        <v>8</v>
      </c>
      <c r="D3001" s="5">
        <v>22</v>
      </c>
      <c r="E3001" s="5">
        <v>8</v>
      </c>
      <c r="F3001" s="5">
        <v>16</v>
      </c>
      <c r="G3001" s="5">
        <v>13</v>
      </c>
      <c r="H3001" s="5">
        <v>5</v>
      </c>
      <c r="I3001" s="5">
        <v>39</v>
      </c>
      <c r="J3001" s="6">
        <v>29</v>
      </c>
      <c r="K3001">
        <f t="shared" si="519"/>
        <v>0</v>
      </c>
      <c r="L3001">
        <f t="shared" si="510"/>
        <v>0</v>
      </c>
      <c r="M3001">
        <f t="shared" si="511"/>
        <v>0</v>
      </c>
      <c r="N3001">
        <f t="shared" si="512"/>
        <v>0</v>
      </c>
      <c r="O3001">
        <f t="shared" si="513"/>
        <v>0</v>
      </c>
      <c r="P3001">
        <f t="shared" si="514"/>
        <v>0</v>
      </c>
      <c r="Q3001">
        <f t="shared" si="515"/>
        <v>0</v>
      </c>
      <c r="R3001">
        <f t="shared" si="516"/>
        <v>0</v>
      </c>
      <c r="S3001">
        <f t="shared" si="517"/>
        <v>0</v>
      </c>
      <c r="T3001">
        <f t="shared" si="518"/>
        <v>0</v>
      </c>
      <c r="U3001">
        <f t="shared" si="509"/>
        <v>0</v>
      </c>
    </row>
    <row r="3002" spans="1:21" x14ac:dyDescent="0.25">
      <c r="A3002" s="4">
        <v>26</v>
      </c>
      <c r="B3002" s="5">
        <v>0</v>
      </c>
      <c r="C3002" s="5">
        <v>13</v>
      </c>
      <c r="D3002" s="5">
        <v>36</v>
      </c>
      <c r="E3002" s="5">
        <v>26</v>
      </c>
      <c r="F3002" s="5">
        <v>35</v>
      </c>
      <c r="G3002" s="5">
        <v>24</v>
      </c>
      <c r="H3002" s="5">
        <v>23</v>
      </c>
      <c r="I3002" s="5">
        <v>4</v>
      </c>
      <c r="J3002" s="6">
        <v>33</v>
      </c>
      <c r="K3002">
        <f t="shared" si="519"/>
        <v>0</v>
      </c>
      <c r="L3002">
        <f t="shared" si="510"/>
        <v>0</v>
      </c>
      <c r="M3002">
        <f t="shared" si="511"/>
        <v>0</v>
      </c>
      <c r="N3002">
        <f t="shared" si="512"/>
        <v>0</v>
      </c>
      <c r="O3002">
        <f t="shared" si="513"/>
        <v>0</v>
      </c>
      <c r="P3002">
        <f t="shared" si="514"/>
        <v>1</v>
      </c>
      <c r="Q3002">
        <f t="shared" si="515"/>
        <v>0</v>
      </c>
      <c r="R3002">
        <f t="shared" si="516"/>
        <v>0</v>
      </c>
      <c r="S3002">
        <f t="shared" si="517"/>
        <v>0</v>
      </c>
      <c r="T3002">
        <f t="shared" si="518"/>
        <v>0</v>
      </c>
      <c r="U3002">
        <f t="shared" si="509"/>
        <v>35</v>
      </c>
    </row>
    <row r="3003" spans="1:21" x14ac:dyDescent="0.25">
      <c r="A3003" s="4">
        <v>9</v>
      </c>
      <c r="B3003" s="5">
        <v>31</v>
      </c>
      <c r="C3003" s="5">
        <v>26</v>
      </c>
      <c r="D3003" s="5">
        <v>16</v>
      </c>
      <c r="E3003" s="5">
        <v>35</v>
      </c>
      <c r="F3003" s="5">
        <v>18</v>
      </c>
      <c r="G3003" s="5">
        <v>21</v>
      </c>
      <c r="H3003" s="5">
        <v>33</v>
      </c>
      <c r="I3003" s="5">
        <v>5</v>
      </c>
      <c r="J3003" s="6">
        <v>16</v>
      </c>
      <c r="K3003">
        <f t="shared" si="519"/>
        <v>0</v>
      </c>
      <c r="L3003">
        <f t="shared" si="510"/>
        <v>0</v>
      </c>
      <c r="M3003">
        <f t="shared" si="511"/>
        <v>0</v>
      </c>
      <c r="N3003">
        <f t="shared" si="512"/>
        <v>0</v>
      </c>
      <c r="O3003">
        <f t="shared" si="513"/>
        <v>0</v>
      </c>
      <c r="P3003">
        <f t="shared" si="514"/>
        <v>0</v>
      </c>
      <c r="Q3003">
        <f t="shared" si="515"/>
        <v>0</v>
      </c>
      <c r="R3003">
        <f t="shared" si="516"/>
        <v>0</v>
      </c>
      <c r="S3003">
        <f t="shared" si="517"/>
        <v>0</v>
      </c>
      <c r="T3003">
        <f t="shared" si="518"/>
        <v>0</v>
      </c>
      <c r="U3003">
        <f t="shared" si="509"/>
        <v>0</v>
      </c>
    </row>
    <row r="3004" spans="1:21" x14ac:dyDescent="0.25">
      <c r="A3004" s="4">
        <v>6</v>
      </c>
      <c r="B3004" s="5">
        <v>27</v>
      </c>
      <c r="C3004" s="5">
        <v>20</v>
      </c>
      <c r="D3004" s="5">
        <v>11</v>
      </c>
      <c r="E3004" s="5">
        <v>37</v>
      </c>
      <c r="F3004" s="5">
        <v>5</v>
      </c>
      <c r="G3004" s="5">
        <v>10</v>
      </c>
      <c r="H3004" s="5">
        <v>37</v>
      </c>
      <c r="I3004" s="5">
        <v>11</v>
      </c>
      <c r="J3004" s="6">
        <v>12</v>
      </c>
      <c r="K3004">
        <f t="shared" si="519"/>
        <v>0</v>
      </c>
      <c r="L3004">
        <f t="shared" si="510"/>
        <v>0</v>
      </c>
      <c r="M3004">
        <f t="shared" si="511"/>
        <v>0</v>
      </c>
      <c r="N3004">
        <f t="shared" si="512"/>
        <v>0</v>
      </c>
      <c r="O3004">
        <f t="shared" si="513"/>
        <v>0</v>
      </c>
      <c r="P3004">
        <f t="shared" si="514"/>
        <v>0</v>
      </c>
      <c r="Q3004">
        <f t="shared" si="515"/>
        <v>0</v>
      </c>
      <c r="R3004">
        <f t="shared" si="516"/>
        <v>0</v>
      </c>
      <c r="S3004">
        <f t="shared" si="517"/>
        <v>0</v>
      </c>
      <c r="T3004">
        <f t="shared" si="518"/>
        <v>0</v>
      </c>
      <c r="U3004">
        <f t="shared" si="509"/>
        <v>0</v>
      </c>
    </row>
    <row r="3005" spans="1:21" x14ac:dyDescent="0.25">
      <c r="A3005" s="4">
        <v>20</v>
      </c>
      <c r="B3005" s="5">
        <v>34</v>
      </c>
      <c r="C3005" s="5">
        <v>4</v>
      </c>
      <c r="D3005" s="5">
        <v>12</v>
      </c>
      <c r="E3005" s="5">
        <v>39</v>
      </c>
      <c r="F3005" s="5">
        <v>25</v>
      </c>
      <c r="G3005" s="5">
        <v>39</v>
      </c>
      <c r="H3005" s="5">
        <v>7</v>
      </c>
      <c r="I3005" s="5">
        <v>30</v>
      </c>
      <c r="J3005" s="6">
        <v>31</v>
      </c>
      <c r="K3005">
        <f t="shared" si="519"/>
        <v>0</v>
      </c>
      <c r="L3005">
        <f t="shared" si="510"/>
        <v>0</v>
      </c>
      <c r="M3005">
        <f t="shared" si="511"/>
        <v>0</v>
      </c>
      <c r="N3005">
        <f t="shared" si="512"/>
        <v>0</v>
      </c>
      <c r="O3005">
        <f t="shared" si="513"/>
        <v>0</v>
      </c>
      <c r="P3005">
        <f t="shared" si="514"/>
        <v>0</v>
      </c>
      <c r="Q3005">
        <f t="shared" si="515"/>
        <v>0</v>
      </c>
      <c r="R3005">
        <f t="shared" si="516"/>
        <v>0</v>
      </c>
      <c r="S3005">
        <f t="shared" si="517"/>
        <v>0</v>
      </c>
      <c r="T3005">
        <f t="shared" si="518"/>
        <v>0</v>
      </c>
      <c r="U3005">
        <f t="shared" si="509"/>
        <v>0</v>
      </c>
    </row>
    <row r="3006" spans="1:21" x14ac:dyDescent="0.25">
      <c r="A3006" s="4">
        <v>37</v>
      </c>
      <c r="B3006" s="5">
        <v>5</v>
      </c>
      <c r="C3006" s="5">
        <v>32</v>
      </c>
      <c r="D3006" s="5">
        <v>34</v>
      </c>
      <c r="E3006" s="5">
        <v>36</v>
      </c>
      <c r="F3006" s="5">
        <v>23</v>
      </c>
      <c r="G3006" s="5">
        <v>24</v>
      </c>
      <c r="H3006" s="5">
        <v>34</v>
      </c>
      <c r="I3006" s="5">
        <v>23</v>
      </c>
      <c r="J3006" s="6">
        <v>24</v>
      </c>
      <c r="K3006">
        <f t="shared" si="519"/>
        <v>0</v>
      </c>
      <c r="L3006">
        <f t="shared" si="510"/>
        <v>0</v>
      </c>
      <c r="M3006">
        <f t="shared" si="511"/>
        <v>0</v>
      </c>
      <c r="N3006">
        <f t="shared" si="512"/>
        <v>0</v>
      </c>
      <c r="O3006">
        <f t="shared" si="513"/>
        <v>0</v>
      </c>
      <c r="P3006">
        <f t="shared" si="514"/>
        <v>0</v>
      </c>
      <c r="Q3006">
        <f t="shared" si="515"/>
        <v>0</v>
      </c>
      <c r="R3006">
        <f t="shared" si="516"/>
        <v>0</v>
      </c>
      <c r="S3006">
        <f t="shared" si="517"/>
        <v>0</v>
      </c>
      <c r="T3006">
        <f t="shared" si="518"/>
        <v>0</v>
      </c>
      <c r="U3006">
        <f t="shared" si="509"/>
        <v>0</v>
      </c>
    </row>
    <row r="3007" spans="1:21" x14ac:dyDescent="0.25">
      <c r="A3007" s="4">
        <v>5</v>
      </c>
      <c r="B3007" s="5">
        <v>28</v>
      </c>
      <c r="C3007" s="5">
        <v>11</v>
      </c>
      <c r="D3007" s="5">
        <v>33</v>
      </c>
      <c r="E3007" s="5">
        <v>38</v>
      </c>
      <c r="F3007" s="5">
        <v>8</v>
      </c>
      <c r="G3007" s="5">
        <v>11</v>
      </c>
      <c r="H3007" s="5">
        <v>3</v>
      </c>
      <c r="I3007" s="5">
        <v>2</v>
      </c>
      <c r="J3007" s="6">
        <v>39</v>
      </c>
      <c r="K3007">
        <f t="shared" si="519"/>
        <v>0</v>
      </c>
      <c r="L3007">
        <f t="shared" si="510"/>
        <v>0</v>
      </c>
      <c r="M3007">
        <f t="shared" si="511"/>
        <v>0</v>
      </c>
      <c r="N3007">
        <f t="shared" si="512"/>
        <v>0</v>
      </c>
      <c r="O3007">
        <f t="shared" si="513"/>
        <v>0</v>
      </c>
      <c r="P3007">
        <f t="shared" si="514"/>
        <v>0</v>
      </c>
      <c r="Q3007">
        <f t="shared" si="515"/>
        <v>0</v>
      </c>
      <c r="R3007">
        <f t="shared" si="516"/>
        <v>0</v>
      </c>
      <c r="S3007">
        <f t="shared" si="517"/>
        <v>0</v>
      </c>
      <c r="T3007">
        <f t="shared" si="518"/>
        <v>0</v>
      </c>
      <c r="U3007">
        <f t="shared" si="509"/>
        <v>0</v>
      </c>
    </row>
    <row r="3008" spans="1:21" x14ac:dyDescent="0.25">
      <c r="A3008" s="4">
        <v>36</v>
      </c>
      <c r="B3008" s="5">
        <v>3</v>
      </c>
      <c r="C3008" s="5">
        <v>9</v>
      </c>
      <c r="D3008" s="5">
        <v>29</v>
      </c>
      <c r="E3008" s="5">
        <v>3</v>
      </c>
      <c r="F3008" s="5">
        <v>21</v>
      </c>
      <c r="G3008" s="5">
        <v>29</v>
      </c>
      <c r="H3008" s="5">
        <v>33</v>
      </c>
      <c r="I3008" s="5">
        <v>30</v>
      </c>
      <c r="J3008" s="6">
        <v>3</v>
      </c>
      <c r="K3008">
        <f t="shared" si="519"/>
        <v>0</v>
      </c>
      <c r="L3008">
        <f t="shared" si="510"/>
        <v>0</v>
      </c>
      <c r="M3008">
        <f t="shared" si="511"/>
        <v>0</v>
      </c>
      <c r="N3008">
        <f t="shared" si="512"/>
        <v>0</v>
      </c>
      <c r="O3008">
        <f t="shared" si="513"/>
        <v>0</v>
      </c>
      <c r="P3008">
        <f t="shared" si="514"/>
        <v>0</v>
      </c>
      <c r="Q3008">
        <f t="shared" si="515"/>
        <v>0</v>
      </c>
      <c r="R3008">
        <f t="shared" si="516"/>
        <v>0</v>
      </c>
      <c r="S3008">
        <f t="shared" si="517"/>
        <v>0</v>
      </c>
      <c r="T3008">
        <f t="shared" si="518"/>
        <v>0</v>
      </c>
      <c r="U3008">
        <f t="shared" si="509"/>
        <v>0</v>
      </c>
    </row>
    <row r="3009" spans="1:21" x14ac:dyDescent="0.25">
      <c r="A3009" s="4">
        <v>9</v>
      </c>
      <c r="B3009" s="5">
        <v>8</v>
      </c>
      <c r="C3009" s="5">
        <v>26</v>
      </c>
      <c r="D3009" s="5">
        <v>27</v>
      </c>
      <c r="E3009" s="5">
        <v>13</v>
      </c>
      <c r="F3009" s="5">
        <v>1</v>
      </c>
      <c r="G3009" s="5">
        <v>27</v>
      </c>
      <c r="H3009" s="5">
        <v>1</v>
      </c>
      <c r="I3009" s="5">
        <v>29</v>
      </c>
      <c r="J3009" s="6">
        <v>34</v>
      </c>
      <c r="K3009">
        <f t="shared" si="519"/>
        <v>0</v>
      </c>
      <c r="L3009">
        <f t="shared" si="510"/>
        <v>0</v>
      </c>
      <c r="M3009">
        <f t="shared" si="511"/>
        <v>0</v>
      </c>
      <c r="N3009">
        <f t="shared" si="512"/>
        <v>0</v>
      </c>
      <c r="O3009">
        <f t="shared" si="513"/>
        <v>0</v>
      </c>
      <c r="P3009">
        <f t="shared" si="514"/>
        <v>0</v>
      </c>
      <c r="Q3009">
        <f t="shared" si="515"/>
        <v>0</v>
      </c>
      <c r="R3009">
        <f t="shared" si="516"/>
        <v>0</v>
      </c>
      <c r="S3009">
        <f t="shared" si="517"/>
        <v>0</v>
      </c>
      <c r="T3009">
        <f t="shared" si="518"/>
        <v>0</v>
      </c>
      <c r="U3009">
        <f t="shared" si="509"/>
        <v>0</v>
      </c>
    </row>
    <row r="3010" spans="1:21" x14ac:dyDescent="0.25">
      <c r="A3010" s="4">
        <v>21</v>
      </c>
      <c r="B3010" s="5">
        <v>28</v>
      </c>
      <c r="C3010" s="5">
        <v>34</v>
      </c>
      <c r="D3010" s="5">
        <v>40</v>
      </c>
      <c r="E3010" s="5">
        <v>28</v>
      </c>
      <c r="F3010" s="5">
        <v>15</v>
      </c>
      <c r="G3010" s="5">
        <v>5</v>
      </c>
      <c r="H3010" s="5">
        <v>32</v>
      </c>
      <c r="I3010" s="5">
        <v>1</v>
      </c>
      <c r="J3010" s="6">
        <v>16</v>
      </c>
      <c r="K3010">
        <f t="shared" si="519"/>
        <v>0</v>
      </c>
      <c r="L3010">
        <f t="shared" si="510"/>
        <v>0</v>
      </c>
      <c r="M3010">
        <f t="shared" si="511"/>
        <v>0</v>
      </c>
      <c r="N3010">
        <f t="shared" si="512"/>
        <v>0</v>
      </c>
      <c r="O3010">
        <f t="shared" si="513"/>
        <v>0</v>
      </c>
      <c r="P3010">
        <f t="shared" si="514"/>
        <v>0</v>
      </c>
      <c r="Q3010">
        <f t="shared" si="515"/>
        <v>0</v>
      </c>
      <c r="R3010">
        <f t="shared" si="516"/>
        <v>1</v>
      </c>
      <c r="S3010">
        <f t="shared" si="517"/>
        <v>0</v>
      </c>
      <c r="T3010">
        <f t="shared" si="518"/>
        <v>0</v>
      </c>
      <c r="U3010">
        <f t="shared" ref="U3010:U3073" si="520">SUMIF(K3010:T3010,1,A3010:J3010)</f>
        <v>32</v>
      </c>
    </row>
    <row r="3011" spans="1:21" x14ac:dyDescent="0.25">
      <c r="A3011" s="4">
        <v>23</v>
      </c>
      <c r="B3011" s="5">
        <v>7</v>
      </c>
      <c r="C3011" s="5">
        <v>27</v>
      </c>
      <c r="D3011" s="5">
        <v>26</v>
      </c>
      <c r="E3011" s="5">
        <v>15</v>
      </c>
      <c r="F3011" s="5">
        <v>7</v>
      </c>
      <c r="G3011" s="5">
        <v>32</v>
      </c>
      <c r="H3011" s="5">
        <v>16</v>
      </c>
      <c r="I3011" s="5">
        <v>13</v>
      </c>
      <c r="J3011" s="6">
        <v>32</v>
      </c>
      <c r="K3011">
        <f t="shared" si="519"/>
        <v>0</v>
      </c>
      <c r="L3011">
        <f t="shared" ref="L3011:L3074" si="521">IF(MAX(A3010:C3010,A3011,C3011,A3012:C3012)=B3011,1,0)</f>
        <v>0</v>
      </c>
      <c r="M3011">
        <f t="shared" ref="M3011:M3074" si="522">IF(MAX(B3010:D3010,B3011,D3011,B3012:D3012)=C3011,1,0)</f>
        <v>0</v>
      </c>
      <c r="N3011">
        <f t="shared" ref="N3011:N3074" si="523">IF(MAX(C3010:E3010,C3011,E3011,C3012:E3012)=D3011,1,0)</f>
        <v>0</v>
      </c>
      <c r="O3011">
        <f t="shared" ref="O3011:O3074" si="524">IF(MAX(D3010:F3010,D3011,F3011,D3012:F3012)=E3011,1,0)</f>
        <v>0</v>
      </c>
      <c r="P3011">
        <f t="shared" ref="P3011:P3074" si="525">IF(MAX(E3010:G3010,E3011,G3011,E3012:G3012)=F3011,1,0)</f>
        <v>0</v>
      </c>
      <c r="Q3011">
        <f t="shared" ref="Q3011:Q3074" si="526">IF(MAX(F3010:H3010,F3011,H3011,F3012:H3012)=G3011,1,0)</f>
        <v>1</v>
      </c>
      <c r="R3011">
        <f t="shared" ref="R3011:R3074" si="527">IF(MAX(G3010:I3010,G3011,I3011,G3012:I3012)=H3011,1,0)</f>
        <v>0</v>
      </c>
      <c r="S3011">
        <f t="shared" ref="S3011:S3074" si="528">IF(MAX(H3010:J3010,H3011,J3011,H3012:J3012)=I3011,1,0)</f>
        <v>0</v>
      </c>
      <c r="T3011">
        <f t="shared" ref="T3011:T3074" si="529">IF(MAX(I3010:I3012,J3010,J3012)=J3011,1,0)</f>
        <v>0</v>
      </c>
      <c r="U3011">
        <f t="shared" si="520"/>
        <v>32</v>
      </c>
    </row>
    <row r="3012" spans="1:21" x14ac:dyDescent="0.25">
      <c r="A3012" s="4">
        <v>36</v>
      </c>
      <c r="B3012" s="5">
        <v>29</v>
      </c>
      <c r="C3012" s="5">
        <v>37</v>
      </c>
      <c r="D3012" s="5">
        <v>19</v>
      </c>
      <c r="E3012" s="5">
        <v>9</v>
      </c>
      <c r="F3012" s="5">
        <v>25</v>
      </c>
      <c r="G3012" s="5">
        <v>21</v>
      </c>
      <c r="H3012" s="5">
        <v>27</v>
      </c>
      <c r="I3012" s="5">
        <v>33</v>
      </c>
      <c r="J3012" s="6">
        <v>26</v>
      </c>
      <c r="K3012">
        <f t="shared" si="519"/>
        <v>0</v>
      </c>
      <c r="L3012">
        <f t="shared" si="521"/>
        <v>0</v>
      </c>
      <c r="M3012">
        <f t="shared" si="522"/>
        <v>0</v>
      </c>
      <c r="N3012">
        <f t="shared" si="523"/>
        <v>0</v>
      </c>
      <c r="O3012">
        <f t="shared" si="524"/>
        <v>0</v>
      </c>
      <c r="P3012">
        <f t="shared" si="525"/>
        <v>0</v>
      </c>
      <c r="Q3012">
        <f t="shared" si="526"/>
        <v>0</v>
      </c>
      <c r="R3012">
        <f t="shared" si="527"/>
        <v>0</v>
      </c>
      <c r="S3012">
        <f t="shared" si="528"/>
        <v>0</v>
      </c>
      <c r="T3012">
        <f t="shared" si="529"/>
        <v>0</v>
      </c>
      <c r="U3012">
        <f t="shared" si="520"/>
        <v>0</v>
      </c>
    </row>
    <row r="3013" spans="1:21" x14ac:dyDescent="0.25">
      <c r="A3013" s="4">
        <v>21</v>
      </c>
      <c r="B3013" s="5">
        <v>39</v>
      </c>
      <c r="C3013" s="5">
        <v>23</v>
      </c>
      <c r="D3013" s="5">
        <v>23</v>
      </c>
      <c r="E3013" s="5">
        <v>40</v>
      </c>
      <c r="F3013" s="5">
        <v>30</v>
      </c>
      <c r="G3013" s="5">
        <v>4</v>
      </c>
      <c r="H3013" s="5">
        <v>1</v>
      </c>
      <c r="I3013" s="5">
        <v>24</v>
      </c>
      <c r="J3013" s="6">
        <v>2</v>
      </c>
      <c r="K3013">
        <f t="shared" ref="K3013:K3076" si="530">IF(MAX(A3014:B3014,B3013,A3012:B3012)=A3013,1,0)</f>
        <v>0</v>
      </c>
      <c r="L3013">
        <f t="shared" si="521"/>
        <v>0</v>
      </c>
      <c r="M3013">
        <f t="shared" si="522"/>
        <v>0</v>
      </c>
      <c r="N3013">
        <f t="shared" si="523"/>
        <v>0</v>
      </c>
      <c r="O3013">
        <f t="shared" si="524"/>
        <v>0</v>
      </c>
      <c r="P3013">
        <f t="shared" si="525"/>
        <v>0</v>
      </c>
      <c r="Q3013">
        <f t="shared" si="526"/>
        <v>0</v>
      </c>
      <c r="R3013">
        <f t="shared" si="527"/>
        <v>0</v>
      </c>
      <c r="S3013">
        <f t="shared" si="528"/>
        <v>0</v>
      </c>
      <c r="T3013">
        <f t="shared" si="529"/>
        <v>0</v>
      </c>
      <c r="U3013">
        <f t="shared" si="520"/>
        <v>0</v>
      </c>
    </row>
    <row r="3014" spans="1:21" x14ac:dyDescent="0.25">
      <c r="A3014" s="4">
        <v>40</v>
      </c>
      <c r="B3014" s="5">
        <v>34</v>
      </c>
      <c r="C3014" s="5">
        <v>12</v>
      </c>
      <c r="D3014" s="5">
        <v>24</v>
      </c>
      <c r="E3014" s="5">
        <v>26</v>
      </c>
      <c r="F3014" s="5">
        <v>16</v>
      </c>
      <c r="G3014" s="5">
        <v>23</v>
      </c>
      <c r="H3014" s="5">
        <v>14</v>
      </c>
      <c r="I3014" s="5">
        <v>3</v>
      </c>
      <c r="J3014" s="6">
        <v>10</v>
      </c>
      <c r="K3014">
        <f t="shared" si="530"/>
        <v>0</v>
      </c>
      <c r="L3014">
        <f t="shared" si="521"/>
        <v>0</v>
      </c>
      <c r="M3014">
        <f t="shared" si="522"/>
        <v>0</v>
      </c>
      <c r="N3014">
        <f t="shared" si="523"/>
        <v>0</v>
      </c>
      <c r="O3014">
        <f t="shared" si="524"/>
        <v>0</v>
      </c>
      <c r="P3014">
        <f t="shared" si="525"/>
        <v>0</v>
      </c>
      <c r="Q3014">
        <f t="shared" si="526"/>
        <v>0</v>
      </c>
      <c r="R3014">
        <f t="shared" si="527"/>
        <v>0</v>
      </c>
      <c r="S3014">
        <f t="shared" si="528"/>
        <v>0</v>
      </c>
      <c r="T3014">
        <f t="shared" si="529"/>
        <v>0</v>
      </c>
      <c r="U3014">
        <f t="shared" si="520"/>
        <v>0</v>
      </c>
    </row>
    <row r="3015" spans="1:21" x14ac:dyDescent="0.25">
      <c r="A3015" s="4">
        <v>1</v>
      </c>
      <c r="B3015" s="5">
        <v>10</v>
      </c>
      <c r="C3015" s="5">
        <v>30</v>
      </c>
      <c r="D3015" s="5">
        <v>27</v>
      </c>
      <c r="E3015" s="5">
        <v>28</v>
      </c>
      <c r="F3015" s="5">
        <v>31</v>
      </c>
      <c r="G3015" s="5">
        <v>30</v>
      </c>
      <c r="H3015" s="5">
        <v>34</v>
      </c>
      <c r="I3015" s="5">
        <v>20</v>
      </c>
      <c r="J3015" s="6">
        <v>32</v>
      </c>
      <c r="K3015">
        <f t="shared" si="530"/>
        <v>0</v>
      </c>
      <c r="L3015">
        <f t="shared" si="521"/>
        <v>0</v>
      </c>
      <c r="M3015">
        <f t="shared" si="522"/>
        <v>0</v>
      </c>
      <c r="N3015">
        <f t="shared" si="523"/>
        <v>0</v>
      </c>
      <c r="O3015">
        <f t="shared" si="524"/>
        <v>0</v>
      </c>
      <c r="P3015">
        <f t="shared" si="525"/>
        <v>0</v>
      </c>
      <c r="Q3015">
        <f t="shared" si="526"/>
        <v>0</v>
      </c>
      <c r="R3015">
        <f t="shared" si="527"/>
        <v>0</v>
      </c>
      <c r="S3015">
        <f t="shared" si="528"/>
        <v>0</v>
      </c>
      <c r="T3015">
        <f t="shared" si="529"/>
        <v>0</v>
      </c>
      <c r="U3015">
        <f t="shared" si="520"/>
        <v>0</v>
      </c>
    </row>
    <row r="3016" spans="1:21" x14ac:dyDescent="0.25">
      <c r="A3016" s="4">
        <v>21</v>
      </c>
      <c r="B3016" s="5">
        <v>37</v>
      </c>
      <c r="C3016" s="5">
        <v>22</v>
      </c>
      <c r="D3016" s="5">
        <v>31</v>
      </c>
      <c r="E3016" s="5">
        <v>37</v>
      </c>
      <c r="F3016" s="5">
        <v>21</v>
      </c>
      <c r="G3016" s="5">
        <v>33</v>
      </c>
      <c r="H3016" s="5">
        <v>27</v>
      </c>
      <c r="I3016" s="5">
        <v>40</v>
      </c>
      <c r="J3016" s="6">
        <v>17</v>
      </c>
      <c r="K3016">
        <f t="shared" si="530"/>
        <v>0</v>
      </c>
      <c r="L3016">
        <f t="shared" si="521"/>
        <v>0</v>
      </c>
      <c r="M3016">
        <f t="shared" si="522"/>
        <v>0</v>
      </c>
      <c r="N3016">
        <f t="shared" si="523"/>
        <v>0</v>
      </c>
      <c r="O3016">
        <f t="shared" si="524"/>
        <v>0</v>
      </c>
      <c r="P3016">
        <f t="shared" si="525"/>
        <v>0</v>
      </c>
      <c r="Q3016">
        <f t="shared" si="526"/>
        <v>0</v>
      </c>
      <c r="R3016">
        <f t="shared" si="527"/>
        <v>0</v>
      </c>
      <c r="S3016">
        <f t="shared" si="528"/>
        <v>1</v>
      </c>
      <c r="T3016">
        <f t="shared" si="529"/>
        <v>0</v>
      </c>
      <c r="U3016">
        <f t="shared" si="520"/>
        <v>40</v>
      </c>
    </row>
    <row r="3017" spans="1:21" x14ac:dyDescent="0.25">
      <c r="A3017" s="4">
        <v>14</v>
      </c>
      <c r="B3017" s="5">
        <v>25</v>
      </c>
      <c r="C3017" s="5">
        <v>31</v>
      </c>
      <c r="D3017" s="5">
        <v>24</v>
      </c>
      <c r="E3017" s="5">
        <v>20</v>
      </c>
      <c r="F3017" s="5">
        <v>16</v>
      </c>
      <c r="G3017" s="5">
        <v>32</v>
      </c>
      <c r="H3017" s="5">
        <v>16</v>
      </c>
      <c r="I3017" s="5">
        <v>33</v>
      </c>
      <c r="J3017" s="6">
        <v>40</v>
      </c>
      <c r="K3017">
        <f t="shared" si="530"/>
        <v>0</v>
      </c>
      <c r="L3017">
        <f t="shared" si="521"/>
        <v>0</v>
      </c>
      <c r="M3017">
        <f t="shared" si="522"/>
        <v>0</v>
      </c>
      <c r="N3017">
        <f t="shared" si="523"/>
        <v>0</v>
      </c>
      <c r="O3017">
        <f t="shared" si="524"/>
        <v>0</v>
      </c>
      <c r="P3017">
        <f t="shared" si="525"/>
        <v>0</v>
      </c>
      <c r="Q3017">
        <f t="shared" si="526"/>
        <v>0</v>
      </c>
      <c r="R3017">
        <f t="shared" si="527"/>
        <v>0</v>
      </c>
      <c r="S3017">
        <f t="shared" si="528"/>
        <v>0</v>
      </c>
      <c r="T3017">
        <f t="shared" si="529"/>
        <v>1</v>
      </c>
      <c r="U3017">
        <f t="shared" si="520"/>
        <v>40</v>
      </c>
    </row>
    <row r="3018" spans="1:21" x14ac:dyDescent="0.25">
      <c r="A3018" s="4">
        <v>13</v>
      </c>
      <c r="B3018" s="5">
        <v>3</v>
      </c>
      <c r="C3018" s="5">
        <v>16</v>
      </c>
      <c r="D3018" s="5">
        <v>0</v>
      </c>
      <c r="E3018" s="5">
        <v>15</v>
      </c>
      <c r="F3018" s="5">
        <v>14</v>
      </c>
      <c r="G3018" s="5">
        <v>39</v>
      </c>
      <c r="H3018" s="5">
        <v>10</v>
      </c>
      <c r="I3018" s="5">
        <v>23</v>
      </c>
      <c r="J3018" s="6">
        <v>8</v>
      </c>
      <c r="K3018">
        <f t="shared" si="530"/>
        <v>0</v>
      </c>
      <c r="L3018">
        <f t="shared" si="521"/>
        <v>0</v>
      </c>
      <c r="M3018">
        <f t="shared" si="522"/>
        <v>0</v>
      </c>
      <c r="N3018">
        <f t="shared" si="523"/>
        <v>0</v>
      </c>
      <c r="O3018">
        <f t="shared" si="524"/>
        <v>0</v>
      </c>
      <c r="P3018">
        <f t="shared" si="525"/>
        <v>0</v>
      </c>
      <c r="Q3018">
        <f t="shared" si="526"/>
        <v>0</v>
      </c>
      <c r="R3018">
        <f t="shared" si="527"/>
        <v>0</v>
      </c>
      <c r="S3018">
        <f t="shared" si="528"/>
        <v>0</v>
      </c>
      <c r="T3018">
        <f t="shared" si="529"/>
        <v>0</v>
      </c>
      <c r="U3018">
        <f t="shared" si="520"/>
        <v>0</v>
      </c>
    </row>
    <row r="3019" spans="1:21" x14ac:dyDescent="0.25">
      <c r="A3019" s="4">
        <v>0</v>
      </c>
      <c r="B3019" s="5">
        <v>7</v>
      </c>
      <c r="C3019" s="5">
        <v>25</v>
      </c>
      <c r="D3019" s="5">
        <v>39</v>
      </c>
      <c r="E3019" s="5">
        <v>11</v>
      </c>
      <c r="F3019" s="5">
        <v>38</v>
      </c>
      <c r="G3019" s="5">
        <v>5</v>
      </c>
      <c r="H3019" s="5">
        <v>6</v>
      </c>
      <c r="I3019" s="5">
        <v>20</v>
      </c>
      <c r="J3019" s="6">
        <v>31</v>
      </c>
      <c r="K3019">
        <f t="shared" si="530"/>
        <v>0</v>
      </c>
      <c r="L3019">
        <f t="shared" si="521"/>
        <v>0</v>
      </c>
      <c r="M3019">
        <f t="shared" si="522"/>
        <v>0</v>
      </c>
      <c r="N3019">
        <f t="shared" si="523"/>
        <v>0</v>
      </c>
      <c r="O3019">
        <f t="shared" si="524"/>
        <v>0</v>
      </c>
      <c r="P3019">
        <f t="shared" si="525"/>
        <v>0</v>
      </c>
      <c r="Q3019">
        <f t="shared" si="526"/>
        <v>0</v>
      </c>
      <c r="R3019">
        <f t="shared" si="527"/>
        <v>0</v>
      </c>
      <c r="S3019">
        <f t="shared" si="528"/>
        <v>0</v>
      </c>
      <c r="T3019">
        <f t="shared" si="529"/>
        <v>0</v>
      </c>
      <c r="U3019">
        <f t="shared" si="520"/>
        <v>0</v>
      </c>
    </row>
    <row r="3020" spans="1:21" x14ac:dyDescent="0.25">
      <c r="A3020" s="4">
        <v>29</v>
      </c>
      <c r="B3020" s="5">
        <v>38</v>
      </c>
      <c r="C3020" s="5">
        <v>28</v>
      </c>
      <c r="D3020" s="5">
        <v>1</v>
      </c>
      <c r="E3020" s="5">
        <v>14</v>
      </c>
      <c r="F3020" s="5">
        <v>23</v>
      </c>
      <c r="G3020" s="5">
        <v>34</v>
      </c>
      <c r="H3020" s="5">
        <v>36</v>
      </c>
      <c r="I3020" s="5">
        <v>9</v>
      </c>
      <c r="J3020" s="6">
        <v>15</v>
      </c>
      <c r="K3020">
        <f t="shared" si="530"/>
        <v>0</v>
      </c>
      <c r="L3020">
        <f t="shared" si="521"/>
        <v>0</v>
      </c>
      <c r="M3020">
        <f t="shared" si="522"/>
        <v>0</v>
      </c>
      <c r="N3020">
        <f t="shared" si="523"/>
        <v>0</v>
      </c>
      <c r="O3020">
        <f t="shared" si="524"/>
        <v>0</v>
      </c>
      <c r="P3020">
        <f t="shared" si="525"/>
        <v>0</v>
      </c>
      <c r="Q3020">
        <f t="shared" si="526"/>
        <v>0</v>
      </c>
      <c r="R3020">
        <f t="shared" si="527"/>
        <v>0</v>
      </c>
      <c r="S3020">
        <f t="shared" si="528"/>
        <v>0</v>
      </c>
      <c r="T3020">
        <f t="shared" si="529"/>
        <v>0</v>
      </c>
      <c r="U3020">
        <f t="shared" si="520"/>
        <v>0</v>
      </c>
    </row>
    <row r="3021" spans="1:21" x14ac:dyDescent="0.25">
      <c r="A3021" s="4">
        <v>0</v>
      </c>
      <c r="B3021" s="5">
        <v>2</v>
      </c>
      <c r="C3021" s="5">
        <v>2</v>
      </c>
      <c r="D3021" s="5">
        <v>2</v>
      </c>
      <c r="E3021" s="5">
        <v>33</v>
      </c>
      <c r="F3021" s="5">
        <v>1</v>
      </c>
      <c r="G3021" s="5">
        <v>12</v>
      </c>
      <c r="H3021" s="5">
        <v>17</v>
      </c>
      <c r="I3021" s="5">
        <v>31</v>
      </c>
      <c r="J3021" s="6">
        <v>27</v>
      </c>
      <c r="K3021">
        <f t="shared" si="530"/>
        <v>0</v>
      </c>
      <c r="L3021">
        <f t="shared" si="521"/>
        <v>0</v>
      </c>
      <c r="M3021">
        <f t="shared" si="522"/>
        <v>0</v>
      </c>
      <c r="N3021">
        <f t="shared" si="523"/>
        <v>0</v>
      </c>
      <c r="O3021">
        <f t="shared" si="524"/>
        <v>0</v>
      </c>
      <c r="P3021">
        <f t="shared" si="525"/>
        <v>0</v>
      </c>
      <c r="Q3021">
        <f t="shared" si="526"/>
        <v>0</v>
      </c>
      <c r="R3021">
        <f t="shared" si="527"/>
        <v>0</v>
      </c>
      <c r="S3021">
        <f t="shared" si="528"/>
        <v>0</v>
      </c>
      <c r="T3021">
        <f t="shared" si="529"/>
        <v>0</v>
      </c>
      <c r="U3021">
        <f t="shared" si="520"/>
        <v>0</v>
      </c>
    </row>
    <row r="3022" spans="1:21" x14ac:dyDescent="0.25">
      <c r="A3022" s="4">
        <v>25</v>
      </c>
      <c r="B3022" s="5">
        <v>15</v>
      </c>
      <c r="C3022" s="5">
        <v>40</v>
      </c>
      <c r="D3022" s="5">
        <v>16</v>
      </c>
      <c r="E3022" s="5">
        <v>14</v>
      </c>
      <c r="F3022" s="5">
        <v>1</v>
      </c>
      <c r="G3022" s="5">
        <v>28</v>
      </c>
      <c r="H3022" s="5">
        <v>35</v>
      </c>
      <c r="I3022" s="5">
        <v>11</v>
      </c>
      <c r="J3022" s="6">
        <v>17</v>
      </c>
      <c r="K3022">
        <f t="shared" si="530"/>
        <v>0</v>
      </c>
      <c r="L3022">
        <f t="shared" si="521"/>
        <v>0</v>
      </c>
      <c r="M3022">
        <f t="shared" si="522"/>
        <v>0</v>
      </c>
      <c r="N3022">
        <f t="shared" si="523"/>
        <v>0</v>
      </c>
      <c r="O3022">
        <f t="shared" si="524"/>
        <v>0</v>
      </c>
      <c r="P3022">
        <f t="shared" si="525"/>
        <v>0</v>
      </c>
      <c r="Q3022">
        <f t="shared" si="526"/>
        <v>0</v>
      </c>
      <c r="R3022">
        <f t="shared" si="527"/>
        <v>0</v>
      </c>
      <c r="S3022">
        <f t="shared" si="528"/>
        <v>0</v>
      </c>
      <c r="T3022">
        <f t="shared" si="529"/>
        <v>0</v>
      </c>
      <c r="U3022">
        <f t="shared" si="520"/>
        <v>0</v>
      </c>
    </row>
    <row r="3023" spans="1:21" x14ac:dyDescent="0.25">
      <c r="A3023" s="4">
        <v>36</v>
      </c>
      <c r="B3023" s="5">
        <v>21</v>
      </c>
      <c r="C3023" s="5">
        <v>21</v>
      </c>
      <c r="D3023" s="5">
        <v>17</v>
      </c>
      <c r="E3023" s="5">
        <v>16</v>
      </c>
      <c r="F3023" s="5">
        <v>22</v>
      </c>
      <c r="G3023" s="5">
        <v>8</v>
      </c>
      <c r="H3023" s="5">
        <v>23</v>
      </c>
      <c r="I3023" s="5">
        <v>27</v>
      </c>
      <c r="J3023" s="6">
        <v>37</v>
      </c>
      <c r="K3023">
        <f t="shared" si="530"/>
        <v>0</v>
      </c>
      <c r="L3023">
        <f t="shared" si="521"/>
        <v>0</v>
      </c>
      <c r="M3023">
        <f t="shared" si="522"/>
        <v>0</v>
      </c>
      <c r="N3023">
        <f t="shared" si="523"/>
        <v>0</v>
      </c>
      <c r="O3023">
        <f t="shared" si="524"/>
        <v>0</v>
      </c>
      <c r="P3023">
        <f t="shared" si="525"/>
        <v>0</v>
      </c>
      <c r="Q3023">
        <f t="shared" si="526"/>
        <v>0</v>
      </c>
      <c r="R3023">
        <f t="shared" si="527"/>
        <v>0</v>
      </c>
      <c r="S3023">
        <f t="shared" si="528"/>
        <v>0</v>
      </c>
      <c r="T3023">
        <f t="shared" si="529"/>
        <v>0</v>
      </c>
      <c r="U3023">
        <f t="shared" si="520"/>
        <v>0</v>
      </c>
    </row>
    <row r="3024" spans="1:21" x14ac:dyDescent="0.25">
      <c r="A3024" s="4">
        <v>5</v>
      </c>
      <c r="B3024" s="5">
        <v>18</v>
      </c>
      <c r="C3024" s="5">
        <v>8</v>
      </c>
      <c r="D3024" s="5">
        <v>31</v>
      </c>
      <c r="E3024" s="5">
        <v>38</v>
      </c>
      <c r="F3024" s="5">
        <v>15</v>
      </c>
      <c r="G3024" s="5">
        <v>33</v>
      </c>
      <c r="H3024" s="5">
        <v>28</v>
      </c>
      <c r="I3024" s="5">
        <v>21</v>
      </c>
      <c r="J3024" s="6">
        <v>14</v>
      </c>
      <c r="K3024">
        <f t="shared" si="530"/>
        <v>0</v>
      </c>
      <c r="L3024">
        <f t="shared" si="521"/>
        <v>0</v>
      </c>
      <c r="M3024">
        <f t="shared" si="522"/>
        <v>0</v>
      </c>
      <c r="N3024">
        <f t="shared" si="523"/>
        <v>0</v>
      </c>
      <c r="O3024">
        <f t="shared" si="524"/>
        <v>0</v>
      </c>
      <c r="P3024">
        <f t="shared" si="525"/>
        <v>0</v>
      </c>
      <c r="Q3024">
        <f t="shared" si="526"/>
        <v>0</v>
      </c>
      <c r="R3024">
        <f t="shared" si="527"/>
        <v>0</v>
      </c>
      <c r="S3024">
        <f t="shared" si="528"/>
        <v>0</v>
      </c>
      <c r="T3024">
        <f t="shared" si="529"/>
        <v>0</v>
      </c>
      <c r="U3024">
        <f t="shared" si="520"/>
        <v>0</v>
      </c>
    </row>
    <row r="3025" spans="1:21" x14ac:dyDescent="0.25">
      <c r="A3025" s="4">
        <v>12</v>
      </c>
      <c r="B3025" s="5">
        <v>39</v>
      </c>
      <c r="C3025" s="5">
        <v>33</v>
      </c>
      <c r="D3025" s="5">
        <v>22</v>
      </c>
      <c r="E3025" s="5">
        <v>30</v>
      </c>
      <c r="F3025" s="5">
        <v>3</v>
      </c>
      <c r="G3025" s="5">
        <v>36</v>
      </c>
      <c r="H3025" s="5">
        <v>36</v>
      </c>
      <c r="I3025" s="5">
        <v>8</v>
      </c>
      <c r="J3025" s="6">
        <v>1</v>
      </c>
      <c r="K3025">
        <f t="shared" si="530"/>
        <v>0</v>
      </c>
      <c r="L3025">
        <f t="shared" si="521"/>
        <v>0</v>
      </c>
      <c r="M3025">
        <f t="shared" si="522"/>
        <v>0</v>
      </c>
      <c r="N3025">
        <f t="shared" si="523"/>
        <v>0</v>
      </c>
      <c r="O3025">
        <f t="shared" si="524"/>
        <v>0</v>
      </c>
      <c r="P3025">
        <f t="shared" si="525"/>
        <v>0</v>
      </c>
      <c r="Q3025">
        <f t="shared" si="526"/>
        <v>1</v>
      </c>
      <c r="R3025">
        <f t="shared" si="527"/>
        <v>0</v>
      </c>
      <c r="S3025">
        <f t="shared" si="528"/>
        <v>0</v>
      </c>
      <c r="T3025">
        <f t="shared" si="529"/>
        <v>0</v>
      </c>
      <c r="U3025">
        <f t="shared" si="520"/>
        <v>36</v>
      </c>
    </row>
    <row r="3026" spans="1:21" x14ac:dyDescent="0.25">
      <c r="A3026" s="4">
        <v>27</v>
      </c>
      <c r="B3026" s="5">
        <v>27</v>
      </c>
      <c r="C3026" s="5">
        <v>34</v>
      </c>
      <c r="D3026" s="5">
        <v>1</v>
      </c>
      <c r="E3026" s="5">
        <v>33</v>
      </c>
      <c r="F3026" s="5">
        <v>34</v>
      </c>
      <c r="G3026" s="5">
        <v>24</v>
      </c>
      <c r="H3026" s="5">
        <v>2</v>
      </c>
      <c r="I3026" s="5">
        <v>39</v>
      </c>
      <c r="J3026" s="6">
        <v>0</v>
      </c>
      <c r="K3026">
        <f t="shared" si="530"/>
        <v>0</v>
      </c>
      <c r="L3026">
        <f t="shared" si="521"/>
        <v>0</v>
      </c>
      <c r="M3026">
        <f t="shared" si="522"/>
        <v>0</v>
      </c>
      <c r="N3026">
        <f t="shared" si="523"/>
        <v>0</v>
      </c>
      <c r="O3026">
        <f t="shared" si="524"/>
        <v>0</v>
      </c>
      <c r="P3026">
        <f t="shared" si="525"/>
        <v>0</v>
      </c>
      <c r="Q3026">
        <f t="shared" si="526"/>
        <v>0</v>
      </c>
      <c r="R3026">
        <f t="shared" si="527"/>
        <v>0</v>
      </c>
      <c r="S3026">
        <f t="shared" si="528"/>
        <v>0</v>
      </c>
      <c r="T3026">
        <f t="shared" si="529"/>
        <v>0</v>
      </c>
      <c r="U3026">
        <f t="shared" si="520"/>
        <v>0</v>
      </c>
    </row>
    <row r="3027" spans="1:21" x14ac:dyDescent="0.25">
      <c r="A3027" s="4">
        <v>6</v>
      </c>
      <c r="B3027" s="5">
        <v>3</v>
      </c>
      <c r="C3027" s="5">
        <v>13</v>
      </c>
      <c r="D3027" s="5">
        <v>1</v>
      </c>
      <c r="E3027" s="5">
        <v>30</v>
      </c>
      <c r="F3027" s="5">
        <v>21</v>
      </c>
      <c r="G3027" s="5">
        <v>28</v>
      </c>
      <c r="H3027" s="5">
        <v>1</v>
      </c>
      <c r="I3027" s="5">
        <v>17</v>
      </c>
      <c r="J3027" s="6">
        <v>32</v>
      </c>
      <c r="K3027">
        <f t="shared" si="530"/>
        <v>0</v>
      </c>
      <c r="L3027">
        <f t="shared" si="521"/>
        <v>0</v>
      </c>
      <c r="M3027">
        <f t="shared" si="522"/>
        <v>0</v>
      </c>
      <c r="N3027">
        <f t="shared" si="523"/>
        <v>0</v>
      </c>
      <c r="O3027">
        <f t="shared" si="524"/>
        <v>0</v>
      </c>
      <c r="P3027">
        <f t="shared" si="525"/>
        <v>0</v>
      </c>
      <c r="Q3027">
        <f t="shared" si="526"/>
        <v>0</v>
      </c>
      <c r="R3027">
        <f t="shared" si="527"/>
        <v>0</v>
      </c>
      <c r="S3027">
        <f t="shared" si="528"/>
        <v>0</v>
      </c>
      <c r="T3027">
        <f t="shared" si="529"/>
        <v>0</v>
      </c>
      <c r="U3027">
        <f t="shared" si="520"/>
        <v>0</v>
      </c>
    </row>
    <row r="3028" spans="1:21" x14ac:dyDescent="0.25">
      <c r="A3028" s="4">
        <v>28</v>
      </c>
      <c r="B3028" s="5">
        <v>15</v>
      </c>
      <c r="C3028" s="5">
        <v>0</v>
      </c>
      <c r="D3028" s="5">
        <v>36</v>
      </c>
      <c r="E3028" s="5">
        <v>19</v>
      </c>
      <c r="F3028" s="5">
        <v>5</v>
      </c>
      <c r="G3028" s="5">
        <v>36</v>
      </c>
      <c r="H3028" s="5">
        <v>12</v>
      </c>
      <c r="I3028" s="5">
        <v>7</v>
      </c>
      <c r="J3028" s="6">
        <v>0</v>
      </c>
      <c r="K3028">
        <f t="shared" si="530"/>
        <v>0</v>
      </c>
      <c r="L3028">
        <f t="shared" si="521"/>
        <v>0</v>
      </c>
      <c r="M3028">
        <f t="shared" si="522"/>
        <v>0</v>
      </c>
      <c r="N3028">
        <f t="shared" si="523"/>
        <v>0</v>
      </c>
      <c r="O3028">
        <f t="shared" si="524"/>
        <v>0</v>
      </c>
      <c r="P3028">
        <f t="shared" si="525"/>
        <v>0</v>
      </c>
      <c r="Q3028">
        <f t="shared" si="526"/>
        <v>0</v>
      </c>
      <c r="R3028">
        <f t="shared" si="527"/>
        <v>0</v>
      </c>
      <c r="S3028">
        <f t="shared" si="528"/>
        <v>0</v>
      </c>
      <c r="T3028">
        <f t="shared" si="529"/>
        <v>0</v>
      </c>
      <c r="U3028">
        <f t="shared" si="520"/>
        <v>0</v>
      </c>
    </row>
    <row r="3029" spans="1:21" x14ac:dyDescent="0.25">
      <c r="A3029" s="4">
        <v>30</v>
      </c>
      <c r="B3029" s="5">
        <v>14</v>
      </c>
      <c r="C3029" s="5">
        <v>35</v>
      </c>
      <c r="D3029" s="5">
        <v>25</v>
      </c>
      <c r="E3029" s="5">
        <v>21</v>
      </c>
      <c r="F3029" s="5">
        <v>32</v>
      </c>
      <c r="G3029" s="5">
        <v>6</v>
      </c>
      <c r="H3029" s="5">
        <v>30</v>
      </c>
      <c r="I3029" s="5">
        <v>24</v>
      </c>
      <c r="J3029" s="6">
        <v>12</v>
      </c>
      <c r="K3029">
        <f t="shared" si="530"/>
        <v>0</v>
      </c>
      <c r="L3029">
        <f t="shared" si="521"/>
        <v>0</v>
      </c>
      <c r="M3029">
        <f t="shared" si="522"/>
        <v>0</v>
      </c>
      <c r="N3029">
        <f t="shared" si="523"/>
        <v>0</v>
      </c>
      <c r="O3029">
        <f t="shared" si="524"/>
        <v>0</v>
      </c>
      <c r="P3029">
        <f t="shared" si="525"/>
        <v>0</v>
      </c>
      <c r="Q3029">
        <f t="shared" si="526"/>
        <v>0</v>
      </c>
      <c r="R3029">
        <f t="shared" si="527"/>
        <v>0</v>
      </c>
      <c r="S3029">
        <f t="shared" si="528"/>
        <v>0</v>
      </c>
      <c r="T3029">
        <f t="shared" si="529"/>
        <v>0</v>
      </c>
      <c r="U3029">
        <f t="shared" si="520"/>
        <v>0</v>
      </c>
    </row>
    <row r="3030" spans="1:21" x14ac:dyDescent="0.25">
      <c r="A3030" s="4">
        <v>1</v>
      </c>
      <c r="B3030" s="5">
        <v>2</v>
      </c>
      <c r="C3030" s="5">
        <v>2</v>
      </c>
      <c r="D3030" s="5">
        <v>13</v>
      </c>
      <c r="E3030" s="5">
        <v>24</v>
      </c>
      <c r="F3030" s="5">
        <v>30</v>
      </c>
      <c r="G3030" s="5">
        <v>32</v>
      </c>
      <c r="H3030" s="5">
        <v>6</v>
      </c>
      <c r="I3030" s="5">
        <v>18</v>
      </c>
      <c r="J3030" s="6">
        <v>16</v>
      </c>
      <c r="K3030">
        <f t="shared" si="530"/>
        <v>0</v>
      </c>
      <c r="L3030">
        <f t="shared" si="521"/>
        <v>0</v>
      </c>
      <c r="M3030">
        <f t="shared" si="522"/>
        <v>0</v>
      </c>
      <c r="N3030">
        <f t="shared" si="523"/>
        <v>0</v>
      </c>
      <c r="O3030">
        <f t="shared" si="524"/>
        <v>0</v>
      </c>
      <c r="P3030">
        <f t="shared" si="525"/>
        <v>0</v>
      </c>
      <c r="Q3030">
        <f t="shared" si="526"/>
        <v>0</v>
      </c>
      <c r="R3030">
        <f t="shared" si="527"/>
        <v>0</v>
      </c>
      <c r="S3030">
        <f t="shared" si="528"/>
        <v>0</v>
      </c>
      <c r="T3030">
        <f t="shared" si="529"/>
        <v>0</v>
      </c>
      <c r="U3030">
        <f t="shared" si="520"/>
        <v>0</v>
      </c>
    </row>
    <row r="3031" spans="1:21" x14ac:dyDescent="0.25">
      <c r="A3031" s="4">
        <v>26</v>
      </c>
      <c r="B3031" s="5">
        <v>5</v>
      </c>
      <c r="C3031" s="5">
        <v>8</v>
      </c>
      <c r="D3031" s="5">
        <v>39</v>
      </c>
      <c r="E3031" s="5">
        <v>26</v>
      </c>
      <c r="F3031" s="5">
        <v>27</v>
      </c>
      <c r="G3031" s="5">
        <v>11</v>
      </c>
      <c r="H3031" s="5">
        <v>37</v>
      </c>
      <c r="I3031" s="5">
        <v>24</v>
      </c>
      <c r="J3031" s="6">
        <v>34</v>
      </c>
      <c r="K3031">
        <f t="shared" si="530"/>
        <v>0</v>
      </c>
      <c r="L3031">
        <f t="shared" si="521"/>
        <v>0</v>
      </c>
      <c r="M3031">
        <f t="shared" si="522"/>
        <v>0</v>
      </c>
      <c r="N3031">
        <f t="shared" si="523"/>
        <v>0</v>
      </c>
      <c r="O3031">
        <f t="shared" si="524"/>
        <v>0</v>
      </c>
      <c r="P3031">
        <f t="shared" si="525"/>
        <v>0</v>
      </c>
      <c r="Q3031">
        <f t="shared" si="526"/>
        <v>0</v>
      </c>
      <c r="R3031">
        <f t="shared" si="527"/>
        <v>1</v>
      </c>
      <c r="S3031">
        <f t="shared" si="528"/>
        <v>0</v>
      </c>
      <c r="T3031">
        <f t="shared" si="529"/>
        <v>0</v>
      </c>
      <c r="U3031">
        <f t="shared" si="520"/>
        <v>37</v>
      </c>
    </row>
    <row r="3032" spans="1:21" x14ac:dyDescent="0.25">
      <c r="A3032" s="4">
        <v>9</v>
      </c>
      <c r="B3032" s="5">
        <v>16</v>
      </c>
      <c r="C3032" s="5">
        <v>31</v>
      </c>
      <c r="D3032" s="5">
        <v>19</v>
      </c>
      <c r="E3032" s="5">
        <v>32</v>
      </c>
      <c r="F3032" s="5">
        <v>13</v>
      </c>
      <c r="G3032" s="5">
        <v>24</v>
      </c>
      <c r="H3032" s="5">
        <v>2</v>
      </c>
      <c r="I3032" s="5">
        <v>37</v>
      </c>
      <c r="J3032" s="6">
        <v>31</v>
      </c>
      <c r="K3032">
        <f t="shared" si="530"/>
        <v>0</v>
      </c>
      <c r="L3032">
        <f t="shared" si="521"/>
        <v>0</v>
      </c>
      <c r="M3032">
        <f t="shared" si="522"/>
        <v>0</v>
      </c>
      <c r="N3032">
        <f t="shared" si="523"/>
        <v>0</v>
      </c>
      <c r="O3032">
        <f t="shared" si="524"/>
        <v>0</v>
      </c>
      <c r="P3032">
        <f t="shared" si="525"/>
        <v>0</v>
      </c>
      <c r="Q3032">
        <f t="shared" si="526"/>
        <v>0</v>
      </c>
      <c r="R3032">
        <f t="shared" si="527"/>
        <v>0</v>
      </c>
      <c r="S3032">
        <f t="shared" si="528"/>
        <v>1</v>
      </c>
      <c r="T3032">
        <f t="shared" si="529"/>
        <v>0</v>
      </c>
      <c r="U3032">
        <f t="shared" si="520"/>
        <v>37</v>
      </c>
    </row>
    <row r="3033" spans="1:21" x14ac:dyDescent="0.25">
      <c r="A3033" s="4">
        <v>40</v>
      </c>
      <c r="B3033" s="5">
        <v>7</v>
      </c>
      <c r="C3033" s="5">
        <v>9</v>
      </c>
      <c r="D3033" s="5">
        <v>11</v>
      </c>
      <c r="E3033" s="5">
        <v>27</v>
      </c>
      <c r="F3033" s="5">
        <v>9</v>
      </c>
      <c r="G3033" s="5">
        <v>27</v>
      </c>
      <c r="H3033" s="5">
        <v>3</v>
      </c>
      <c r="I3033" s="5">
        <v>12</v>
      </c>
      <c r="J3033" s="6">
        <v>29</v>
      </c>
      <c r="K3033">
        <f t="shared" si="530"/>
        <v>0</v>
      </c>
      <c r="L3033">
        <f t="shared" si="521"/>
        <v>0</v>
      </c>
      <c r="M3033">
        <f t="shared" si="522"/>
        <v>0</v>
      </c>
      <c r="N3033">
        <f t="shared" si="523"/>
        <v>0</v>
      </c>
      <c r="O3033">
        <f t="shared" si="524"/>
        <v>0</v>
      </c>
      <c r="P3033">
        <f t="shared" si="525"/>
        <v>0</v>
      </c>
      <c r="Q3033">
        <f t="shared" si="526"/>
        <v>0</v>
      </c>
      <c r="R3033">
        <f t="shared" si="527"/>
        <v>0</v>
      </c>
      <c r="S3033">
        <f t="shared" si="528"/>
        <v>0</v>
      </c>
      <c r="T3033">
        <f t="shared" si="529"/>
        <v>0</v>
      </c>
      <c r="U3033">
        <f t="shared" si="520"/>
        <v>0</v>
      </c>
    </row>
    <row r="3034" spans="1:21" x14ac:dyDescent="0.25">
      <c r="A3034" s="4">
        <v>24</v>
      </c>
      <c r="B3034" s="5">
        <v>23</v>
      </c>
      <c r="C3034" s="5">
        <v>0</v>
      </c>
      <c r="D3034" s="5">
        <v>34</v>
      </c>
      <c r="E3034" s="5">
        <v>24</v>
      </c>
      <c r="F3034" s="5">
        <v>21</v>
      </c>
      <c r="G3034" s="5">
        <v>37</v>
      </c>
      <c r="H3034" s="5">
        <v>2</v>
      </c>
      <c r="I3034" s="5">
        <v>8</v>
      </c>
      <c r="J3034" s="6">
        <v>29</v>
      </c>
      <c r="K3034">
        <f t="shared" si="530"/>
        <v>0</v>
      </c>
      <c r="L3034">
        <f t="shared" si="521"/>
        <v>0</v>
      </c>
      <c r="M3034">
        <f t="shared" si="522"/>
        <v>0</v>
      </c>
      <c r="N3034">
        <f t="shared" si="523"/>
        <v>0</v>
      </c>
      <c r="O3034">
        <f t="shared" si="524"/>
        <v>0</v>
      </c>
      <c r="P3034">
        <f t="shared" si="525"/>
        <v>0</v>
      </c>
      <c r="Q3034">
        <f t="shared" si="526"/>
        <v>0</v>
      </c>
      <c r="R3034">
        <f t="shared" si="527"/>
        <v>0</v>
      </c>
      <c r="S3034">
        <f t="shared" si="528"/>
        <v>0</v>
      </c>
      <c r="T3034">
        <f t="shared" si="529"/>
        <v>1</v>
      </c>
      <c r="U3034">
        <f t="shared" si="520"/>
        <v>29</v>
      </c>
    </row>
    <row r="3035" spans="1:21" x14ac:dyDescent="0.25">
      <c r="A3035" s="4">
        <v>8</v>
      </c>
      <c r="B3035" s="5">
        <v>1</v>
      </c>
      <c r="C3035" s="5">
        <v>28</v>
      </c>
      <c r="D3035" s="5">
        <v>4</v>
      </c>
      <c r="E3035" s="5">
        <v>33</v>
      </c>
      <c r="F3035" s="5">
        <v>35</v>
      </c>
      <c r="G3035" s="5">
        <v>38</v>
      </c>
      <c r="H3035" s="5">
        <v>13</v>
      </c>
      <c r="I3035" s="5">
        <v>14</v>
      </c>
      <c r="J3035" s="6">
        <v>3</v>
      </c>
      <c r="K3035">
        <f t="shared" si="530"/>
        <v>0</v>
      </c>
      <c r="L3035">
        <f t="shared" si="521"/>
        <v>0</v>
      </c>
      <c r="M3035">
        <f t="shared" si="522"/>
        <v>0</v>
      </c>
      <c r="N3035">
        <f t="shared" si="523"/>
        <v>0</v>
      </c>
      <c r="O3035">
        <f t="shared" si="524"/>
        <v>0</v>
      </c>
      <c r="P3035">
        <f t="shared" si="525"/>
        <v>0</v>
      </c>
      <c r="Q3035">
        <f t="shared" si="526"/>
        <v>1</v>
      </c>
      <c r="R3035">
        <f t="shared" si="527"/>
        <v>0</v>
      </c>
      <c r="S3035">
        <f t="shared" si="528"/>
        <v>0</v>
      </c>
      <c r="T3035">
        <f t="shared" si="529"/>
        <v>0</v>
      </c>
      <c r="U3035">
        <f t="shared" si="520"/>
        <v>38</v>
      </c>
    </row>
    <row r="3036" spans="1:21" x14ac:dyDescent="0.25">
      <c r="A3036" s="4">
        <v>24</v>
      </c>
      <c r="B3036" s="5">
        <v>2</v>
      </c>
      <c r="C3036" s="5">
        <v>36</v>
      </c>
      <c r="D3036" s="5">
        <v>5</v>
      </c>
      <c r="E3036" s="5">
        <v>25</v>
      </c>
      <c r="F3036" s="5">
        <v>16</v>
      </c>
      <c r="G3036" s="5">
        <v>11</v>
      </c>
      <c r="H3036" s="5">
        <v>38</v>
      </c>
      <c r="I3036" s="5">
        <v>25</v>
      </c>
      <c r="J3036" s="6">
        <v>23</v>
      </c>
      <c r="K3036">
        <f t="shared" si="530"/>
        <v>0</v>
      </c>
      <c r="L3036">
        <f t="shared" si="521"/>
        <v>0</v>
      </c>
      <c r="M3036">
        <f t="shared" si="522"/>
        <v>0</v>
      </c>
      <c r="N3036">
        <f t="shared" si="523"/>
        <v>0</v>
      </c>
      <c r="O3036">
        <f t="shared" si="524"/>
        <v>0</v>
      </c>
      <c r="P3036">
        <f t="shared" si="525"/>
        <v>0</v>
      </c>
      <c r="Q3036">
        <f t="shared" si="526"/>
        <v>0</v>
      </c>
      <c r="R3036">
        <f t="shared" si="527"/>
        <v>1</v>
      </c>
      <c r="S3036">
        <f t="shared" si="528"/>
        <v>0</v>
      </c>
      <c r="T3036">
        <f t="shared" si="529"/>
        <v>0</v>
      </c>
      <c r="U3036">
        <f t="shared" si="520"/>
        <v>38</v>
      </c>
    </row>
    <row r="3037" spans="1:21" x14ac:dyDescent="0.25">
      <c r="A3037" s="4">
        <v>26</v>
      </c>
      <c r="B3037" s="5">
        <v>1</v>
      </c>
      <c r="C3037" s="5">
        <v>2</v>
      </c>
      <c r="D3037" s="5">
        <v>26</v>
      </c>
      <c r="E3037" s="5">
        <v>40</v>
      </c>
      <c r="F3037" s="5">
        <v>22</v>
      </c>
      <c r="G3037" s="5">
        <v>22</v>
      </c>
      <c r="H3037" s="5">
        <v>7</v>
      </c>
      <c r="I3037" s="5">
        <v>30</v>
      </c>
      <c r="J3037" s="6">
        <v>2</v>
      </c>
      <c r="K3037">
        <f t="shared" si="530"/>
        <v>0</v>
      </c>
      <c r="L3037">
        <f t="shared" si="521"/>
        <v>0</v>
      </c>
      <c r="M3037">
        <f t="shared" si="522"/>
        <v>0</v>
      </c>
      <c r="N3037">
        <f t="shared" si="523"/>
        <v>0</v>
      </c>
      <c r="O3037">
        <f t="shared" si="524"/>
        <v>1</v>
      </c>
      <c r="P3037">
        <f t="shared" si="525"/>
        <v>0</v>
      </c>
      <c r="Q3037">
        <f t="shared" si="526"/>
        <v>0</v>
      </c>
      <c r="R3037">
        <f t="shared" si="527"/>
        <v>0</v>
      </c>
      <c r="S3037">
        <f t="shared" si="528"/>
        <v>0</v>
      </c>
      <c r="T3037">
        <f t="shared" si="529"/>
        <v>0</v>
      </c>
      <c r="U3037">
        <f t="shared" si="520"/>
        <v>40</v>
      </c>
    </row>
    <row r="3038" spans="1:21" x14ac:dyDescent="0.25">
      <c r="A3038" s="4">
        <v>11</v>
      </c>
      <c r="B3038" s="5">
        <v>36</v>
      </c>
      <c r="C3038" s="5">
        <v>40</v>
      </c>
      <c r="D3038" s="5">
        <v>11</v>
      </c>
      <c r="E3038" s="5">
        <v>40</v>
      </c>
      <c r="F3038" s="5">
        <v>16</v>
      </c>
      <c r="G3038" s="5">
        <v>32</v>
      </c>
      <c r="H3038" s="5">
        <v>29</v>
      </c>
      <c r="I3038" s="5">
        <v>33</v>
      </c>
      <c r="J3038" s="6">
        <v>19</v>
      </c>
      <c r="K3038">
        <f t="shared" si="530"/>
        <v>0</v>
      </c>
      <c r="L3038">
        <f t="shared" si="521"/>
        <v>0</v>
      </c>
      <c r="M3038">
        <f t="shared" si="522"/>
        <v>0</v>
      </c>
      <c r="N3038">
        <f t="shared" si="523"/>
        <v>0</v>
      </c>
      <c r="O3038">
        <f t="shared" si="524"/>
        <v>1</v>
      </c>
      <c r="P3038">
        <f t="shared" si="525"/>
        <v>0</v>
      </c>
      <c r="Q3038">
        <f t="shared" si="526"/>
        <v>0</v>
      </c>
      <c r="R3038">
        <f t="shared" si="527"/>
        <v>0</v>
      </c>
      <c r="S3038">
        <f t="shared" si="528"/>
        <v>0</v>
      </c>
      <c r="T3038">
        <f t="shared" si="529"/>
        <v>0</v>
      </c>
      <c r="U3038">
        <f t="shared" si="520"/>
        <v>40</v>
      </c>
    </row>
    <row r="3039" spans="1:21" x14ac:dyDescent="0.25">
      <c r="A3039" s="4">
        <v>1</v>
      </c>
      <c r="B3039" s="5">
        <v>19</v>
      </c>
      <c r="C3039" s="5">
        <v>18</v>
      </c>
      <c r="D3039" s="5">
        <v>24</v>
      </c>
      <c r="E3039" s="5">
        <v>2</v>
      </c>
      <c r="F3039" s="5">
        <v>22</v>
      </c>
      <c r="G3039" s="5">
        <v>33</v>
      </c>
      <c r="H3039" s="5">
        <v>6</v>
      </c>
      <c r="I3039" s="5">
        <v>28</v>
      </c>
      <c r="J3039" s="6">
        <v>18</v>
      </c>
      <c r="K3039">
        <f t="shared" si="530"/>
        <v>0</v>
      </c>
      <c r="L3039">
        <f t="shared" si="521"/>
        <v>0</v>
      </c>
      <c r="M3039">
        <f t="shared" si="522"/>
        <v>0</v>
      </c>
      <c r="N3039">
        <f t="shared" si="523"/>
        <v>0</v>
      </c>
      <c r="O3039">
        <f t="shared" si="524"/>
        <v>0</v>
      </c>
      <c r="P3039">
        <f t="shared" si="525"/>
        <v>0</v>
      </c>
      <c r="Q3039">
        <f t="shared" si="526"/>
        <v>0</v>
      </c>
      <c r="R3039">
        <f t="shared" si="527"/>
        <v>0</v>
      </c>
      <c r="S3039">
        <f t="shared" si="528"/>
        <v>0</v>
      </c>
      <c r="T3039">
        <f t="shared" si="529"/>
        <v>0</v>
      </c>
      <c r="U3039">
        <f t="shared" si="520"/>
        <v>0</v>
      </c>
    </row>
    <row r="3040" spans="1:21" x14ac:dyDescent="0.25">
      <c r="A3040" s="4">
        <v>35</v>
      </c>
      <c r="B3040" s="5">
        <v>35</v>
      </c>
      <c r="C3040" s="5">
        <v>25</v>
      </c>
      <c r="D3040" s="5">
        <v>29</v>
      </c>
      <c r="E3040" s="5">
        <v>7</v>
      </c>
      <c r="F3040" s="5">
        <v>40</v>
      </c>
      <c r="G3040" s="5">
        <v>29</v>
      </c>
      <c r="H3040" s="5">
        <v>14</v>
      </c>
      <c r="I3040" s="5">
        <v>15</v>
      </c>
      <c r="J3040" s="6">
        <v>18</v>
      </c>
      <c r="K3040">
        <f t="shared" si="530"/>
        <v>1</v>
      </c>
      <c r="L3040">
        <f t="shared" si="521"/>
        <v>1</v>
      </c>
      <c r="M3040">
        <f t="shared" si="522"/>
        <v>0</v>
      </c>
      <c r="N3040">
        <f t="shared" si="523"/>
        <v>0</v>
      </c>
      <c r="O3040">
        <f t="shared" si="524"/>
        <v>0</v>
      </c>
      <c r="P3040">
        <f t="shared" si="525"/>
        <v>0</v>
      </c>
      <c r="Q3040">
        <f t="shared" si="526"/>
        <v>0</v>
      </c>
      <c r="R3040">
        <f t="shared" si="527"/>
        <v>0</v>
      </c>
      <c r="S3040">
        <f t="shared" si="528"/>
        <v>0</v>
      </c>
      <c r="T3040">
        <f t="shared" si="529"/>
        <v>0</v>
      </c>
      <c r="U3040">
        <f t="shared" si="520"/>
        <v>70</v>
      </c>
    </row>
    <row r="3041" spans="1:21" x14ac:dyDescent="0.25">
      <c r="A3041" s="4">
        <v>33</v>
      </c>
      <c r="B3041" s="5">
        <v>27</v>
      </c>
      <c r="C3041" s="5">
        <v>16</v>
      </c>
      <c r="D3041" s="5">
        <v>11</v>
      </c>
      <c r="E3041" s="5">
        <v>30</v>
      </c>
      <c r="F3041" s="5">
        <v>6</v>
      </c>
      <c r="G3041" s="5">
        <v>38</v>
      </c>
      <c r="H3041" s="5">
        <v>37</v>
      </c>
      <c r="I3041" s="5">
        <v>6</v>
      </c>
      <c r="J3041" s="6">
        <v>0</v>
      </c>
      <c r="K3041">
        <f t="shared" si="530"/>
        <v>0</v>
      </c>
      <c r="L3041">
        <f t="shared" si="521"/>
        <v>0</v>
      </c>
      <c r="M3041">
        <f t="shared" si="522"/>
        <v>0</v>
      </c>
      <c r="N3041">
        <f t="shared" si="523"/>
        <v>0</v>
      </c>
      <c r="O3041">
        <f t="shared" si="524"/>
        <v>0</v>
      </c>
      <c r="P3041">
        <f t="shared" si="525"/>
        <v>0</v>
      </c>
      <c r="Q3041">
        <f t="shared" si="526"/>
        <v>0</v>
      </c>
      <c r="R3041">
        <f t="shared" si="527"/>
        <v>0</v>
      </c>
      <c r="S3041">
        <f t="shared" si="528"/>
        <v>0</v>
      </c>
      <c r="T3041">
        <f t="shared" si="529"/>
        <v>0</v>
      </c>
      <c r="U3041">
        <f t="shared" si="520"/>
        <v>0</v>
      </c>
    </row>
    <row r="3042" spans="1:21" x14ac:dyDescent="0.25">
      <c r="A3042" s="4">
        <v>9</v>
      </c>
      <c r="B3042" s="5">
        <v>17</v>
      </c>
      <c r="C3042" s="5">
        <v>13</v>
      </c>
      <c r="D3042" s="5">
        <v>20</v>
      </c>
      <c r="E3042" s="5">
        <v>20</v>
      </c>
      <c r="F3042" s="5">
        <v>10</v>
      </c>
      <c r="G3042" s="5">
        <v>34</v>
      </c>
      <c r="H3042" s="5">
        <v>20</v>
      </c>
      <c r="I3042" s="5">
        <v>3</v>
      </c>
      <c r="J3042" s="6">
        <v>30</v>
      </c>
      <c r="K3042">
        <f t="shared" si="530"/>
        <v>0</v>
      </c>
      <c r="L3042">
        <f t="shared" si="521"/>
        <v>0</v>
      </c>
      <c r="M3042">
        <f t="shared" si="522"/>
        <v>0</v>
      </c>
      <c r="N3042">
        <f t="shared" si="523"/>
        <v>0</v>
      </c>
      <c r="O3042">
        <f t="shared" si="524"/>
        <v>0</v>
      </c>
      <c r="P3042">
        <f t="shared" si="525"/>
        <v>0</v>
      </c>
      <c r="Q3042">
        <f t="shared" si="526"/>
        <v>0</v>
      </c>
      <c r="R3042">
        <f t="shared" si="527"/>
        <v>0</v>
      </c>
      <c r="S3042">
        <f t="shared" si="528"/>
        <v>0</v>
      </c>
      <c r="T3042">
        <f t="shared" si="529"/>
        <v>0</v>
      </c>
      <c r="U3042">
        <f t="shared" si="520"/>
        <v>0</v>
      </c>
    </row>
    <row r="3043" spans="1:21" x14ac:dyDescent="0.25">
      <c r="A3043" s="4">
        <v>39</v>
      </c>
      <c r="B3043" s="5">
        <v>1</v>
      </c>
      <c r="C3043" s="5">
        <v>21</v>
      </c>
      <c r="D3043" s="5">
        <v>25</v>
      </c>
      <c r="E3043" s="5">
        <v>3</v>
      </c>
      <c r="F3043" s="5">
        <v>5</v>
      </c>
      <c r="G3043" s="5">
        <v>10</v>
      </c>
      <c r="H3043" s="5">
        <v>16</v>
      </c>
      <c r="I3043" s="5">
        <v>13</v>
      </c>
      <c r="J3043" s="6">
        <v>29</v>
      </c>
      <c r="K3043">
        <f t="shared" si="530"/>
        <v>0</v>
      </c>
      <c r="L3043">
        <f t="shared" si="521"/>
        <v>0</v>
      </c>
      <c r="M3043">
        <f t="shared" si="522"/>
        <v>0</v>
      </c>
      <c r="N3043">
        <f t="shared" si="523"/>
        <v>0</v>
      </c>
      <c r="O3043">
        <f t="shared" si="524"/>
        <v>0</v>
      </c>
      <c r="P3043">
        <f t="shared" si="525"/>
        <v>0</v>
      </c>
      <c r="Q3043">
        <f t="shared" si="526"/>
        <v>0</v>
      </c>
      <c r="R3043">
        <f t="shared" si="527"/>
        <v>0</v>
      </c>
      <c r="S3043">
        <f t="shared" si="528"/>
        <v>0</v>
      </c>
      <c r="T3043">
        <f t="shared" si="529"/>
        <v>0</v>
      </c>
      <c r="U3043">
        <f t="shared" si="520"/>
        <v>0</v>
      </c>
    </row>
    <row r="3044" spans="1:21" x14ac:dyDescent="0.25">
      <c r="A3044" s="4">
        <v>12</v>
      </c>
      <c r="B3044" s="5">
        <v>17</v>
      </c>
      <c r="C3044" s="5">
        <v>0</v>
      </c>
      <c r="D3044" s="5">
        <v>21</v>
      </c>
      <c r="E3044" s="5">
        <v>28</v>
      </c>
      <c r="F3044" s="5">
        <v>17</v>
      </c>
      <c r="G3044" s="5">
        <v>11</v>
      </c>
      <c r="H3044" s="5">
        <v>2</v>
      </c>
      <c r="I3044" s="5">
        <v>24</v>
      </c>
      <c r="J3044" s="6">
        <v>0</v>
      </c>
      <c r="K3044">
        <f t="shared" si="530"/>
        <v>0</v>
      </c>
      <c r="L3044">
        <f t="shared" si="521"/>
        <v>0</v>
      </c>
      <c r="M3044">
        <f t="shared" si="522"/>
        <v>0</v>
      </c>
      <c r="N3044">
        <f t="shared" si="523"/>
        <v>0</v>
      </c>
      <c r="O3044">
        <f t="shared" si="524"/>
        <v>0</v>
      </c>
      <c r="P3044">
        <f t="shared" si="525"/>
        <v>0</v>
      </c>
      <c r="Q3044">
        <f t="shared" si="526"/>
        <v>0</v>
      </c>
      <c r="R3044">
        <f t="shared" si="527"/>
        <v>0</v>
      </c>
      <c r="S3044">
        <f t="shared" si="528"/>
        <v>0</v>
      </c>
      <c r="T3044">
        <f t="shared" si="529"/>
        <v>0</v>
      </c>
      <c r="U3044">
        <f t="shared" si="520"/>
        <v>0</v>
      </c>
    </row>
    <row r="3045" spans="1:21" x14ac:dyDescent="0.25">
      <c r="A3045" s="4">
        <v>5</v>
      </c>
      <c r="B3045" s="5">
        <v>40</v>
      </c>
      <c r="C3045" s="5">
        <v>20</v>
      </c>
      <c r="D3045" s="5">
        <v>7</v>
      </c>
      <c r="E3045" s="5">
        <v>7</v>
      </c>
      <c r="F3045" s="5">
        <v>11</v>
      </c>
      <c r="G3045" s="5">
        <v>33</v>
      </c>
      <c r="H3045" s="5">
        <v>9</v>
      </c>
      <c r="I3045" s="5">
        <v>8</v>
      </c>
      <c r="J3045" s="6">
        <v>20</v>
      </c>
      <c r="K3045">
        <f t="shared" si="530"/>
        <v>0</v>
      </c>
      <c r="L3045">
        <f t="shared" si="521"/>
        <v>0</v>
      </c>
      <c r="M3045">
        <f t="shared" si="522"/>
        <v>0</v>
      </c>
      <c r="N3045">
        <f t="shared" si="523"/>
        <v>0</v>
      </c>
      <c r="O3045">
        <f t="shared" si="524"/>
        <v>0</v>
      </c>
      <c r="P3045">
        <f t="shared" si="525"/>
        <v>0</v>
      </c>
      <c r="Q3045">
        <f t="shared" si="526"/>
        <v>0</v>
      </c>
      <c r="R3045">
        <f t="shared" si="527"/>
        <v>0</v>
      </c>
      <c r="S3045">
        <f t="shared" si="528"/>
        <v>0</v>
      </c>
      <c r="T3045">
        <f t="shared" si="529"/>
        <v>0</v>
      </c>
      <c r="U3045">
        <f t="shared" si="520"/>
        <v>0</v>
      </c>
    </row>
    <row r="3046" spans="1:21" x14ac:dyDescent="0.25">
      <c r="A3046" s="4">
        <v>16</v>
      </c>
      <c r="B3046" s="5">
        <v>34</v>
      </c>
      <c r="C3046" s="5">
        <v>39</v>
      </c>
      <c r="D3046" s="5">
        <v>39</v>
      </c>
      <c r="E3046" s="5">
        <v>0</v>
      </c>
      <c r="F3046" s="5">
        <v>30</v>
      </c>
      <c r="G3046" s="5">
        <v>1</v>
      </c>
      <c r="H3046" s="5">
        <v>10</v>
      </c>
      <c r="I3046" s="5">
        <v>10</v>
      </c>
      <c r="J3046" s="6">
        <v>8</v>
      </c>
      <c r="K3046">
        <f t="shared" si="530"/>
        <v>0</v>
      </c>
      <c r="L3046">
        <f t="shared" si="521"/>
        <v>0</v>
      </c>
      <c r="M3046">
        <f t="shared" si="522"/>
        <v>0</v>
      </c>
      <c r="N3046">
        <f t="shared" si="523"/>
        <v>1</v>
      </c>
      <c r="O3046">
        <f t="shared" si="524"/>
        <v>0</v>
      </c>
      <c r="P3046">
        <f t="shared" si="525"/>
        <v>0</v>
      </c>
      <c r="Q3046">
        <f t="shared" si="526"/>
        <v>0</v>
      </c>
      <c r="R3046">
        <f t="shared" si="527"/>
        <v>0</v>
      </c>
      <c r="S3046">
        <f t="shared" si="528"/>
        <v>0</v>
      </c>
      <c r="T3046">
        <f t="shared" si="529"/>
        <v>0</v>
      </c>
      <c r="U3046">
        <f t="shared" si="520"/>
        <v>39</v>
      </c>
    </row>
    <row r="3047" spans="1:21" x14ac:dyDescent="0.25">
      <c r="A3047" s="4">
        <v>30</v>
      </c>
      <c r="B3047" s="5">
        <v>5</v>
      </c>
      <c r="C3047" s="5">
        <v>38</v>
      </c>
      <c r="D3047" s="5">
        <v>4</v>
      </c>
      <c r="E3047" s="5">
        <v>22</v>
      </c>
      <c r="F3047" s="5">
        <v>33</v>
      </c>
      <c r="G3047" s="5">
        <v>5</v>
      </c>
      <c r="H3047" s="5">
        <v>16</v>
      </c>
      <c r="I3047" s="5">
        <v>27</v>
      </c>
      <c r="J3047" s="6">
        <v>32</v>
      </c>
      <c r="K3047">
        <f t="shared" si="530"/>
        <v>0</v>
      </c>
      <c r="L3047">
        <f t="shared" si="521"/>
        <v>0</v>
      </c>
      <c r="M3047">
        <f t="shared" si="522"/>
        <v>0</v>
      </c>
      <c r="N3047">
        <f t="shared" si="523"/>
        <v>0</v>
      </c>
      <c r="O3047">
        <f t="shared" si="524"/>
        <v>0</v>
      </c>
      <c r="P3047">
        <f t="shared" si="525"/>
        <v>0</v>
      </c>
      <c r="Q3047">
        <f t="shared" si="526"/>
        <v>0</v>
      </c>
      <c r="R3047">
        <f t="shared" si="527"/>
        <v>0</v>
      </c>
      <c r="S3047">
        <f t="shared" si="528"/>
        <v>0</v>
      </c>
      <c r="T3047">
        <f t="shared" si="529"/>
        <v>0</v>
      </c>
      <c r="U3047">
        <f t="shared" si="520"/>
        <v>0</v>
      </c>
    </row>
    <row r="3048" spans="1:21" x14ac:dyDescent="0.25">
      <c r="A3048" s="4">
        <v>13</v>
      </c>
      <c r="B3048" s="5">
        <v>29</v>
      </c>
      <c r="C3048" s="5">
        <v>14</v>
      </c>
      <c r="D3048" s="5">
        <v>19</v>
      </c>
      <c r="E3048" s="5">
        <v>18</v>
      </c>
      <c r="F3048" s="5">
        <v>40</v>
      </c>
      <c r="G3048" s="5">
        <v>32</v>
      </c>
      <c r="H3048" s="5">
        <v>30</v>
      </c>
      <c r="I3048" s="5">
        <v>21</v>
      </c>
      <c r="J3048" s="6">
        <v>7</v>
      </c>
      <c r="K3048">
        <f t="shared" si="530"/>
        <v>0</v>
      </c>
      <c r="L3048">
        <f t="shared" si="521"/>
        <v>0</v>
      </c>
      <c r="M3048">
        <f t="shared" si="522"/>
        <v>0</v>
      </c>
      <c r="N3048">
        <f t="shared" si="523"/>
        <v>0</v>
      </c>
      <c r="O3048">
        <f t="shared" si="524"/>
        <v>0</v>
      </c>
      <c r="P3048">
        <f t="shared" si="525"/>
        <v>0</v>
      </c>
      <c r="Q3048">
        <f t="shared" si="526"/>
        <v>0</v>
      </c>
      <c r="R3048">
        <f t="shared" si="527"/>
        <v>0</v>
      </c>
      <c r="S3048">
        <f t="shared" si="528"/>
        <v>0</v>
      </c>
      <c r="T3048">
        <f t="shared" si="529"/>
        <v>0</v>
      </c>
      <c r="U3048">
        <f t="shared" si="520"/>
        <v>0</v>
      </c>
    </row>
    <row r="3049" spans="1:21" x14ac:dyDescent="0.25">
      <c r="A3049" s="4">
        <v>6</v>
      </c>
      <c r="B3049" s="5">
        <v>24</v>
      </c>
      <c r="C3049" s="5">
        <v>24</v>
      </c>
      <c r="D3049" s="5">
        <v>29</v>
      </c>
      <c r="E3049" s="5">
        <v>27</v>
      </c>
      <c r="F3049" s="5">
        <v>16</v>
      </c>
      <c r="G3049" s="5">
        <v>28</v>
      </c>
      <c r="H3049" s="5">
        <v>29</v>
      </c>
      <c r="I3049" s="5">
        <v>32</v>
      </c>
      <c r="J3049" s="6">
        <v>37</v>
      </c>
      <c r="K3049">
        <f t="shared" si="530"/>
        <v>0</v>
      </c>
      <c r="L3049">
        <f t="shared" si="521"/>
        <v>0</v>
      </c>
      <c r="M3049">
        <f t="shared" si="522"/>
        <v>0</v>
      </c>
      <c r="N3049">
        <f t="shared" si="523"/>
        <v>0</v>
      </c>
      <c r="O3049">
        <f t="shared" si="524"/>
        <v>0</v>
      </c>
      <c r="P3049">
        <f t="shared" si="525"/>
        <v>0</v>
      </c>
      <c r="Q3049">
        <f t="shared" si="526"/>
        <v>0</v>
      </c>
      <c r="R3049">
        <f t="shared" si="527"/>
        <v>0</v>
      </c>
      <c r="S3049">
        <f t="shared" si="528"/>
        <v>0</v>
      </c>
      <c r="T3049">
        <f t="shared" si="529"/>
        <v>0</v>
      </c>
      <c r="U3049">
        <f t="shared" si="520"/>
        <v>0</v>
      </c>
    </row>
    <row r="3050" spans="1:21" x14ac:dyDescent="0.25">
      <c r="A3050" s="4">
        <v>9</v>
      </c>
      <c r="B3050" s="5">
        <v>25</v>
      </c>
      <c r="C3050" s="5">
        <v>31</v>
      </c>
      <c r="D3050" s="5">
        <v>17</v>
      </c>
      <c r="E3050" s="5">
        <v>32</v>
      </c>
      <c r="F3050" s="5">
        <v>38</v>
      </c>
      <c r="G3050" s="5">
        <v>38</v>
      </c>
      <c r="H3050" s="5">
        <v>5</v>
      </c>
      <c r="I3050" s="5">
        <v>28</v>
      </c>
      <c r="J3050" s="6">
        <v>4</v>
      </c>
      <c r="K3050">
        <f t="shared" si="530"/>
        <v>0</v>
      </c>
      <c r="L3050">
        <f t="shared" si="521"/>
        <v>0</v>
      </c>
      <c r="M3050">
        <f t="shared" si="522"/>
        <v>0</v>
      </c>
      <c r="N3050">
        <f t="shared" si="523"/>
        <v>0</v>
      </c>
      <c r="O3050">
        <f t="shared" si="524"/>
        <v>0</v>
      </c>
      <c r="P3050">
        <f t="shared" si="525"/>
        <v>1</v>
      </c>
      <c r="Q3050">
        <f t="shared" si="526"/>
        <v>1</v>
      </c>
      <c r="R3050">
        <f t="shared" si="527"/>
        <v>0</v>
      </c>
      <c r="S3050">
        <f t="shared" si="528"/>
        <v>0</v>
      </c>
      <c r="T3050">
        <f t="shared" si="529"/>
        <v>0</v>
      </c>
      <c r="U3050">
        <f t="shared" si="520"/>
        <v>76</v>
      </c>
    </row>
    <row r="3051" spans="1:21" x14ac:dyDescent="0.25">
      <c r="A3051" s="4">
        <v>9</v>
      </c>
      <c r="B3051" s="5">
        <v>13</v>
      </c>
      <c r="C3051" s="5">
        <v>36</v>
      </c>
      <c r="D3051" s="5">
        <v>0</v>
      </c>
      <c r="E3051" s="5">
        <v>29</v>
      </c>
      <c r="F3051" s="5">
        <v>3</v>
      </c>
      <c r="G3051" s="5">
        <v>8</v>
      </c>
      <c r="H3051" s="5">
        <v>2</v>
      </c>
      <c r="I3051" s="5">
        <v>34</v>
      </c>
      <c r="J3051" s="6">
        <v>25</v>
      </c>
      <c r="K3051">
        <f t="shared" si="530"/>
        <v>0</v>
      </c>
      <c r="L3051">
        <f t="shared" si="521"/>
        <v>0</v>
      </c>
      <c r="M3051">
        <f t="shared" si="522"/>
        <v>0</v>
      </c>
      <c r="N3051">
        <f t="shared" si="523"/>
        <v>0</v>
      </c>
      <c r="O3051">
        <f t="shared" si="524"/>
        <v>0</v>
      </c>
      <c r="P3051">
        <f t="shared" si="525"/>
        <v>0</v>
      </c>
      <c r="Q3051">
        <f t="shared" si="526"/>
        <v>0</v>
      </c>
      <c r="R3051">
        <f t="shared" si="527"/>
        <v>0</v>
      </c>
      <c r="S3051">
        <f t="shared" si="528"/>
        <v>0</v>
      </c>
      <c r="T3051">
        <f t="shared" si="529"/>
        <v>0</v>
      </c>
      <c r="U3051">
        <f t="shared" si="520"/>
        <v>0</v>
      </c>
    </row>
    <row r="3052" spans="1:21" x14ac:dyDescent="0.25">
      <c r="A3052" s="4">
        <v>24</v>
      </c>
      <c r="B3052" s="5">
        <v>38</v>
      </c>
      <c r="C3052" s="5">
        <v>17</v>
      </c>
      <c r="D3052" s="5">
        <v>2</v>
      </c>
      <c r="E3052" s="5">
        <v>17</v>
      </c>
      <c r="F3052" s="5">
        <v>19</v>
      </c>
      <c r="G3052" s="5">
        <v>30</v>
      </c>
      <c r="H3052" s="5">
        <v>14</v>
      </c>
      <c r="I3052" s="5">
        <v>7</v>
      </c>
      <c r="J3052" s="6">
        <v>2</v>
      </c>
      <c r="K3052">
        <f t="shared" si="530"/>
        <v>0</v>
      </c>
      <c r="L3052">
        <f t="shared" si="521"/>
        <v>0</v>
      </c>
      <c r="M3052">
        <f t="shared" si="522"/>
        <v>0</v>
      </c>
      <c r="N3052">
        <f t="shared" si="523"/>
        <v>0</v>
      </c>
      <c r="O3052">
        <f t="shared" si="524"/>
        <v>0</v>
      </c>
      <c r="P3052">
        <f t="shared" si="525"/>
        <v>0</v>
      </c>
      <c r="Q3052">
        <f t="shared" si="526"/>
        <v>0</v>
      </c>
      <c r="R3052">
        <f t="shared" si="527"/>
        <v>0</v>
      </c>
      <c r="S3052">
        <f t="shared" si="528"/>
        <v>0</v>
      </c>
      <c r="T3052">
        <f t="shared" si="529"/>
        <v>0</v>
      </c>
      <c r="U3052">
        <f t="shared" si="520"/>
        <v>0</v>
      </c>
    </row>
    <row r="3053" spans="1:21" x14ac:dyDescent="0.25">
      <c r="A3053" s="4">
        <v>19</v>
      </c>
      <c r="B3053" s="5">
        <v>13</v>
      </c>
      <c r="C3053" s="5">
        <v>20</v>
      </c>
      <c r="D3053" s="5">
        <v>7</v>
      </c>
      <c r="E3053" s="5">
        <v>0</v>
      </c>
      <c r="F3053" s="5">
        <v>15</v>
      </c>
      <c r="G3053" s="5">
        <v>17</v>
      </c>
      <c r="H3053" s="5">
        <v>5</v>
      </c>
      <c r="I3053" s="5">
        <v>10</v>
      </c>
      <c r="J3053" s="6">
        <v>22</v>
      </c>
      <c r="K3053">
        <f t="shared" si="530"/>
        <v>0</v>
      </c>
      <c r="L3053">
        <f t="shared" si="521"/>
        <v>0</v>
      </c>
      <c r="M3053">
        <f t="shared" si="522"/>
        <v>0</v>
      </c>
      <c r="N3053">
        <f t="shared" si="523"/>
        <v>0</v>
      </c>
      <c r="O3053">
        <f t="shared" si="524"/>
        <v>0</v>
      </c>
      <c r="P3053">
        <f t="shared" si="525"/>
        <v>0</v>
      </c>
      <c r="Q3053">
        <f t="shared" si="526"/>
        <v>0</v>
      </c>
      <c r="R3053">
        <f t="shared" si="527"/>
        <v>0</v>
      </c>
      <c r="S3053">
        <f t="shared" si="528"/>
        <v>0</v>
      </c>
      <c r="T3053">
        <f t="shared" si="529"/>
        <v>0</v>
      </c>
      <c r="U3053">
        <f t="shared" si="520"/>
        <v>0</v>
      </c>
    </row>
    <row r="3054" spans="1:21" x14ac:dyDescent="0.25">
      <c r="A3054" s="4">
        <v>25</v>
      </c>
      <c r="B3054" s="5">
        <v>34</v>
      </c>
      <c r="C3054" s="5">
        <v>0</v>
      </c>
      <c r="D3054" s="5">
        <v>5</v>
      </c>
      <c r="E3054" s="5">
        <v>27</v>
      </c>
      <c r="F3054" s="5">
        <v>13</v>
      </c>
      <c r="G3054" s="5">
        <v>6</v>
      </c>
      <c r="H3054" s="5">
        <v>21</v>
      </c>
      <c r="I3054" s="5">
        <v>30</v>
      </c>
      <c r="J3054" s="6">
        <v>35</v>
      </c>
      <c r="K3054">
        <f t="shared" si="530"/>
        <v>0</v>
      </c>
      <c r="L3054">
        <f t="shared" si="521"/>
        <v>0</v>
      </c>
      <c r="M3054">
        <f t="shared" si="522"/>
        <v>0</v>
      </c>
      <c r="N3054">
        <f t="shared" si="523"/>
        <v>0</v>
      </c>
      <c r="O3054">
        <f t="shared" si="524"/>
        <v>0</v>
      </c>
      <c r="P3054">
        <f t="shared" si="525"/>
        <v>0</v>
      </c>
      <c r="Q3054">
        <f t="shared" si="526"/>
        <v>0</v>
      </c>
      <c r="R3054">
        <f t="shared" si="527"/>
        <v>0</v>
      </c>
      <c r="S3054">
        <f t="shared" si="528"/>
        <v>0</v>
      </c>
      <c r="T3054">
        <f t="shared" si="529"/>
        <v>0</v>
      </c>
      <c r="U3054">
        <f t="shared" si="520"/>
        <v>0</v>
      </c>
    </row>
    <row r="3055" spans="1:21" x14ac:dyDescent="0.25">
      <c r="A3055" s="4">
        <v>10</v>
      </c>
      <c r="B3055" s="5">
        <v>5</v>
      </c>
      <c r="C3055" s="5">
        <v>7</v>
      </c>
      <c r="D3055" s="5">
        <v>40</v>
      </c>
      <c r="E3055" s="5">
        <v>23</v>
      </c>
      <c r="F3055" s="5">
        <v>14</v>
      </c>
      <c r="G3055" s="5">
        <v>27</v>
      </c>
      <c r="H3055" s="5">
        <v>28</v>
      </c>
      <c r="I3055" s="5">
        <v>25</v>
      </c>
      <c r="J3055" s="6">
        <v>34</v>
      </c>
      <c r="K3055">
        <f t="shared" si="530"/>
        <v>0</v>
      </c>
      <c r="L3055">
        <f t="shared" si="521"/>
        <v>0</v>
      </c>
      <c r="M3055">
        <f t="shared" si="522"/>
        <v>0</v>
      </c>
      <c r="N3055">
        <f t="shared" si="523"/>
        <v>0</v>
      </c>
      <c r="O3055">
        <f t="shared" si="524"/>
        <v>0</v>
      </c>
      <c r="P3055">
        <f t="shared" si="525"/>
        <v>0</v>
      </c>
      <c r="Q3055">
        <f t="shared" si="526"/>
        <v>0</v>
      </c>
      <c r="R3055">
        <f t="shared" si="527"/>
        <v>0</v>
      </c>
      <c r="S3055">
        <f t="shared" si="528"/>
        <v>0</v>
      </c>
      <c r="T3055">
        <f t="shared" si="529"/>
        <v>0</v>
      </c>
      <c r="U3055">
        <f t="shared" si="520"/>
        <v>0</v>
      </c>
    </row>
    <row r="3056" spans="1:21" x14ac:dyDescent="0.25">
      <c r="A3056" s="4">
        <v>20</v>
      </c>
      <c r="B3056" s="5">
        <v>15</v>
      </c>
      <c r="C3056" s="5">
        <v>3</v>
      </c>
      <c r="D3056" s="5">
        <v>35</v>
      </c>
      <c r="E3056" s="5">
        <v>24</v>
      </c>
      <c r="F3056" s="5">
        <v>36</v>
      </c>
      <c r="G3056" s="5">
        <v>23</v>
      </c>
      <c r="H3056" s="5">
        <v>18</v>
      </c>
      <c r="I3056" s="5">
        <v>1</v>
      </c>
      <c r="J3056" s="6">
        <v>3</v>
      </c>
      <c r="K3056">
        <f t="shared" si="530"/>
        <v>0</v>
      </c>
      <c r="L3056">
        <f t="shared" si="521"/>
        <v>0</v>
      </c>
      <c r="M3056">
        <f t="shared" si="522"/>
        <v>0</v>
      </c>
      <c r="N3056">
        <f t="shared" si="523"/>
        <v>0</v>
      </c>
      <c r="O3056">
        <f t="shared" si="524"/>
        <v>0</v>
      </c>
      <c r="P3056">
        <f t="shared" si="525"/>
        <v>0</v>
      </c>
      <c r="Q3056">
        <f t="shared" si="526"/>
        <v>0</v>
      </c>
      <c r="R3056">
        <f t="shared" si="527"/>
        <v>0</v>
      </c>
      <c r="S3056">
        <f t="shared" si="528"/>
        <v>0</v>
      </c>
      <c r="T3056">
        <f t="shared" si="529"/>
        <v>0</v>
      </c>
      <c r="U3056">
        <f t="shared" si="520"/>
        <v>0</v>
      </c>
    </row>
    <row r="3057" spans="1:21" x14ac:dyDescent="0.25">
      <c r="A3057" s="4">
        <v>35</v>
      </c>
      <c r="B3057" s="5">
        <v>29</v>
      </c>
      <c r="C3057" s="5">
        <v>17</v>
      </c>
      <c r="D3057" s="5">
        <v>14</v>
      </c>
      <c r="E3057" s="5">
        <v>40</v>
      </c>
      <c r="F3057" s="5">
        <v>16</v>
      </c>
      <c r="G3057" s="5">
        <v>0</v>
      </c>
      <c r="H3057" s="5">
        <v>13</v>
      </c>
      <c r="I3057" s="5">
        <v>21</v>
      </c>
      <c r="J3057" s="6">
        <v>33</v>
      </c>
      <c r="K3057">
        <f t="shared" si="530"/>
        <v>0</v>
      </c>
      <c r="L3057">
        <f t="shared" si="521"/>
        <v>0</v>
      </c>
      <c r="M3057">
        <f t="shared" si="522"/>
        <v>0</v>
      </c>
      <c r="N3057">
        <f t="shared" si="523"/>
        <v>0</v>
      </c>
      <c r="O3057">
        <f t="shared" si="524"/>
        <v>0</v>
      </c>
      <c r="P3057">
        <f t="shared" si="525"/>
        <v>0</v>
      </c>
      <c r="Q3057">
        <f t="shared" si="526"/>
        <v>0</v>
      </c>
      <c r="R3057">
        <f t="shared" si="527"/>
        <v>0</v>
      </c>
      <c r="S3057">
        <f t="shared" si="528"/>
        <v>0</v>
      </c>
      <c r="T3057">
        <f t="shared" si="529"/>
        <v>0</v>
      </c>
      <c r="U3057">
        <f t="shared" si="520"/>
        <v>0</v>
      </c>
    </row>
    <row r="3058" spans="1:21" x14ac:dyDescent="0.25">
      <c r="A3058" s="4">
        <v>33</v>
      </c>
      <c r="B3058" s="5">
        <v>17</v>
      </c>
      <c r="C3058" s="5">
        <v>18</v>
      </c>
      <c r="D3058" s="5">
        <v>26</v>
      </c>
      <c r="E3058" s="5">
        <v>7</v>
      </c>
      <c r="F3058" s="5">
        <v>2</v>
      </c>
      <c r="G3058" s="5">
        <v>20</v>
      </c>
      <c r="H3058" s="5">
        <v>9</v>
      </c>
      <c r="I3058" s="5">
        <v>39</v>
      </c>
      <c r="J3058" s="6">
        <v>21</v>
      </c>
      <c r="K3058">
        <f t="shared" si="530"/>
        <v>0</v>
      </c>
      <c r="L3058">
        <f t="shared" si="521"/>
        <v>0</v>
      </c>
      <c r="M3058">
        <f t="shared" si="522"/>
        <v>0</v>
      </c>
      <c r="N3058">
        <f t="shared" si="523"/>
        <v>0</v>
      </c>
      <c r="O3058">
        <f t="shared" si="524"/>
        <v>0</v>
      </c>
      <c r="P3058">
        <f t="shared" si="525"/>
        <v>0</v>
      </c>
      <c r="Q3058">
        <f t="shared" si="526"/>
        <v>0</v>
      </c>
      <c r="R3058">
        <f t="shared" si="527"/>
        <v>0</v>
      </c>
      <c r="S3058">
        <f t="shared" si="528"/>
        <v>0</v>
      </c>
      <c r="T3058">
        <f t="shared" si="529"/>
        <v>0</v>
      </c>
      <c r="U3058">
        <f t="shared" si="520"/>
        <v>0</v>
      </c>
    </row>
    <row r="3059" spans="1:21" x14ac:dyDescent="0.25">
      <c r="A3059" s="4">
        <v>16</v>
      </c>
      <c r="B3059" s="5">
        <v>33</v>
      </c>
      <c r="C3059" s="5">
        <v>0</v>
      </c>
      <c r="D3059" s="5">
        <v>26</v>
      </c>
      <c r="E3059" s="5">
        <v>32</v>
      </c>
      <c r="F3059" s="5">
        <v>31</v>
      </c>
      <c r="G3059" s="5">
        <v>21</v>
      </c>
      <c r="H3059" s="5">
        <v>14</v>
      </c>
      <c r="I3059" s="5">
        <v>30</v>
      </c>
      <c r="J3059" s="6">
        <v>35</v>
      </c>
      <c r="K3059">
        <f t="shared" si="530"/>
        <v>0</v>
      </c>
      <c r="L3059">
        <f t="shared" si="521"/>
        <v>1</v>
      </c>
      <c r="M3059">
        <f t="shared" si="522"/>
        <v>0</v>
      </c>
      <c r="N3059">
        <f t="shared" si="523"/>
        <v>0</v>
      </c>
      <c r="O3059">
        <f t="shared" si="524"/>
        <v>0</v>
      </c>
      <c r="P3059">
        <f t="shared" si="525"/>
        <v>0</v>
      </c>
      <c r="Q3059">
        <f t="shared" si="526"/>
        <v>0</v>
      </c>
      <c r="R3059">
        <f t="shared" si="527"/>
        <v>0</v>
      </c>
      <c r="S3059">
        <f t="shared" si="528"/>
        <v>0</v>
      </c>
      <c r="T3059">
        <f t="shared" si="529"/>
        <v>0</v>
      </c>
      <c r="U3059">
        <f t="shared" si="520"/>
        <v>33</v>
      </c>
    </row>
    <row r="3060" spans="1:21" x14ac:dyDescent="0.25">
      <c r="A3060" s="4">
        <v>20</v>
      </c>
      <c r="B3060" s="5">
        <v>8</v>
      </c>
      <c r="C3060" s="5">
        <v>3</v>
      </c>
      <c r="D3060" s="5">
        <v>17</v>
      </c>
      <c r="E3060" s="5">
        <v>1</v>
      </c>
      <c r="F3060" s="5">
        <v>21</v>
      </c>
      <c r="G3060" s="5">
        <v>22</v>
      </c>
      <c r="H3060" s="5">
        <v>3</v>
      </c>
      <c r="I3060" s="5">
        <v>3</v>
      </c>
      <c r="J3060" s="6">
        <v>34</v>
      </c>
      <c r="K3060">
        <f t="shared" si="530"/>
        <v>0</v>
      </c>
      <c r="L3060">
        <f t="shared" si="521"/>
        <v>0</v>
      </c>
      <c r="M3060">
        <f t="shared" si="522"/>
        <v>0</v>
      </c>
      <c r="N3060">
        <f t="shared" si="523"/>
        <v>0</v>
      </c>
      <c r="O3060">
        <f t="shared" si="524"/>
        <v>0</v>
      </c>
      <c r="P3060">
        <f t="shared" si="525"/>
        <v>0</v>
      </c>
      <c r="Q3060">
        <f t="shared" si="526"/>
        <v>0</v>
      </c>
      <c r="R3060">
        <f t="shared" si="527"/>
        <v>0</v>
      </c>
      <c r="S3060">
        <f t="shared" si="528"/>
        <v>0</v>
      </c>
      <c r="T3060">
        <f t="shared" si="529"/>
        <v>0</v>
      </c>
      <c r="U3060">
        <f t="shared" si="520"/>
        <v>0</v>
      </c>
    </row>
    <row r="3061" spans="1:21" x14ac:dyDescent="0.25">
      <c r="A3061" s="4">
        <v>5</v>
      </c>
      <c r="B3061" s="5">
        <v>28</v>
      </c>
      <c r="C3061" s="5">
        <v>25</v>
      </c>
      <c r="D3061" s="5">
        <v>15</v>
      </c>
      <c r="E3061" s="5">
        <v>28</v>
      </c>
      <c r="F3061" s="5">
        <v>40</v>
      </c>
      <c r="G3061" s="5">
        <v>27</v>
      </c>
      <c r="H3061" s="5">
        <v>35</v>
      </c>
      <c r="I3061" s="5">
        <v>18</v>
      </c>
      <c r="J3061" s="6">
        <v>17</v>
      </c>
      <c r="K3061">
        <f t="shared" si="530"/>
        <v>0</v>
      </c>
      <c r="L3061">
        <f t="shared" si="521"/>
        <v>0</v>
      </c>
      <c r="M3061">
        <f t="shared" si="522"/>
        <v>0</v>
      </c>
      <c r="N3061">
        <f t="shared" si="523"/>
        <v>0</v>
      </c>
      <c r="O3061">
        <f t="shared" si="524"/>
        <v>0</v>
      </c>
      <c r="P3061">
        <f t="shared" si="525"/>
        <v>0</v>
      </c>
      <c r="Q3061">
        <f t="shared" si="526"/>
        <v>0</v>
      </c>
      <c r="R3061">
        <f t="shared" si="527"/>
        <v>0</v>
      </c>
      <c r="S3061">
        <f t="shared" si="528"/>
        <v>0</v>
      </c>
      <c r="T3061">
        <f t="shared" si="529"/>
        <v>0</v>
      </c>
      <c r="U3061">
        <f t="shared" si="520"/>
        <v>0</v>
      </c>
    </row>
    <row r="3062" spans="1:21" x14ac:dyDescent="0.25">
      <c r="A3062" s="4">
        <v>25</v>
      </c>
      <c r="B3062" s="5">
        <v>10</v>
      </c>
      <c r="C3062" s="5">
        <v>37</v>
      </c>
      <c r="D3062" s="5">
        <v>7</v>
      </c>
      <c r="E3062" s="5">
        <v>25</v>
      </c>
      <c r="F3062" s="5">
        <v>33</v>
      </c>
      <c r="G3062" s="5">
        <v>3</v>
      </c>
      <c r="H3062" s="5">
        <v>9</v>
      </c>
      <c r="I3062" s="5">
        <v>30</v>
      </c>
      <c r="J3062" s="6">
        <v>6</v>
      </c>
      <c r="K3062">
        <f t="shared" si="530"/>
        <v>0</v>
      </c>
      <c r="L3062">
        <f t="shared" si="521"/>
        <v>0</v>
      </c>
      <c r="M3062">
        <f t="shared" si="522"/>
        <v>0</v>
      </c>
      <c r="N3062">
        <f t="shared" si="523"/>
        <v>0</v>
      </c>
      <c r="O3062">
        <f t="shared" si="524"/>
        <v>0</v>
      </c>
      <c r="P3062">
        <f t="shared" si="525"/>
        <v>0</v>
      </c>
      <c r="Q3062">
        <f t="shared" si="526"/>
        <v>0</v>
      </c>
      <c r="R3062">
        <f t="shared" si="527"/>
        <v>0</v>
      </c>
      <c r="S3062">
        <f t="shared" si="528"/>
        <v>0</v>
      </c>
      <c r="T3062">
        <f t="shared" si="529"/>
        <v>0</v>
      </c>
      <c r="U3062">
        <f t="shared" si="520"/>
        <v>0</v>
      </c>
    </row>
    <row r="3063" spans="1:21" x14ac:dyDescent="0.25">
      <c r="A3063" s="4">
        <v>13</v>
      </c>
      <c r="B3063" s="5">
        <v>34</v>
      </c>
      <c r="C3063" s="5">
        <v>37</v>
      </c>
      <c r="D3063" s="5">
        <v>38</v>
      </c>
      <c r="E3063" s="5">
        <v>34</v>
      </c>
      <c r="F3063" s="5">
        <v>2</v>
      </c>
      <c r="G3063" s="5">
        <v>2</v>
      </c>
      <c r="H3063" s="5">
        <v>36</v>
      </c>
      <c r="I3063" s="5">
        <v>4</v>
      </c>
      <c r="J3063" s="6">
        <v>11</v>
      </c>
      <c r="K3063">
        <f t="shared" si="530"/>
        <v>0</v>
      </c>
      <c r="L3063">
        <f t="shared" si="521"/>
        <v>0</v>
      </c>
      <c r="M3063">
        <f t="shared" si="522"/>
        <v>0</v>
      </c>
      <c r="N3063">
        <f t="shared" si="523"/>
        <v>0</v>
      </c>
      <c r="O3063">
        <f t="shared" si="524"/>
        <v>0</v>
      </c>
      <c r="P3063">
        <f t="shared" si="525"/>
        <v>0</v>
      </c>
      <c r="Q3063">
        <f t="shared" si="526"/>
        <v>0</v>
      </c>
      <c r="R3063">
        <f t="shared" si="527"/>
        <v>0</v>
      </c>
      <c r="S3063">
        <f t="shared" si="528"/>
        <v>0</v>
      </c>
      <c r="T3063">
        <f t="shared" si="529"/>
        <v>0</v>
      </c>
      <c r="U3063">
        <f t="shared" si="520"/>
        <v>0</v>
      </c>
    </row>
    <row r="3064" spans="1:21" x14ac:dyDescent="0.25">
      <c r="A3064" s="4">
        <v>40</v>
      </c>
      <c r="B3064" s="5">
        <v>14</v>
      </c>
      <c r="C3064" s="5">
        <v>28</v>
      </c>
      <c r="D3064" s="5">
        <v>8</v>
      </c>
      <c r="E3064" s="5">
        <v>1</v>
      </c>
      <c r="F3064" s="5">
        <v>26</v>
      </c>
      <c r="G3064" s="5">
        <v>35</v>
      </c>
      <c r="H3064" s="5">
        <v>5</v>
      </c>
      <c r="I3064" s="5">
        <v>30</v>
      </c>
      <c r="J3064" s="6">
        <v>3</v>
      </c>
      <c r="K3064">
        <f t="shared" si="530"/>
        <v>1</v>
      </c>
      <c r="L3064">
        <f t="shared" si="521"/>
        <v>0</v>
      </c>
      <c r="M3064">
        <f t="shared" si="522"/>
        <v>0</v>
      </c>
      <c r="N3064">
        <f t="shared" si="523"/>
        <v>0</v>
      </c>
      <c r="O3064">
        <f t="shared" si="524"/>
        <v>0</v>
      </c>
      <c r="P3064">
        <f t="shared" si="525"/>
        <v>0</v>
      </c>
      <c r="Q3064">
        <f t="shared" si="526"/>
        <v>0</v>
      </c>
      <c r="R3064">
        <f t="shared" si="527"/>
        <v>0</v>
      </c>
      <c r="S3064">
        <f t="shared" si="528"/>
        <v>0</v>
      </c>
      <c r="T3064">
        <f t="shared" si="529"/>
        <v>0</v>
      </c>
      <c r="U3064">
        <f t="shared" si="520"/>
        <v>40</v>
      </c>
    </row>
    <row r="3065" spans="1:21" x14ac:dyDescent="0.25">
      <c r="A3065" s="4">
        <v>40</v>
      </c>
      <c r="B3065" s="5">
        <v>39</v>
      </c>
      <c r="C3065" s="5">
        <v>9</v>
      </c>
      <c r="D3065" s="5">
        <v>17</v>
      </c>
      <c r="E3065" s="5">
        <v>7</v>
      </c>
      <c r="F3065" s="5">
        <v>8</v>
      </c>
      <c r="G3065" s="5">
        <v>16</v>
      </c>
      <c r="H3065" s="5">
        <v>14</v>
      </c>
      <c r="I3065" s="5">
        <v>11</v>
      </c>
      <c r="J3065" s="6">
        <v>31</v>
      </c>
      <c r="K3065">
        <f t="shared" si="530"/>
        <v>1</v>
      </c>
      <c r="L3065">
        <f t="shared" si="521"/>
        <v>0</v>
      </c>
      <c r="M3065">
        <f t="shared" si="522"/>
        <v>0</v>
      </c>
      <c r="N3065">
        <f t="shared" si="523"/>
        <v>0</v>
      </c>
      <c r="O3065">
        <f t="shared" si="524"/>
        <v>0</v>
      </c>
      <c r="P3065">
        <f t="shared" si="525"/>
        <v>0</v>
      </c>
      <c r="Q3065">
        <f t="shared" si="526"/>
        <v>0</v>
      </c>
      <c r="R3065">
        <f t="shared" si="527"/>
        <v>0</v>
      </c>
      <c r="S3065">
        <f t="shared" si="528"/>
        <v>0</v>
      </c>
      <c r="T3065">
        <f t="shared" si="529"/>
        <v>0</v>
      </c>
      <c r="U3065">
        <f t="shared" si="520"/>
        <v>40</v>
      </c>
    </row>
    <row r="3066" spans="1:21" x14ac:dyDescent="0.25">
      <c r="A3066" s="4">
        <v>18</v>
      </c>
      <c r="B3066" s="5">
        <v>15</v>
      </c>
      <c r="C3066" s="5">
        <v>31</v>
      </c>
      <c r="D3066" s="5">
        <v>15</v>
      </c>
      <c r="E3066" s="5">
        <v>27</v>
      </c>
      <c r="F3066" s="5">
        <v>30</v>
      </c>
      <c r="G3066" s="5">
        <v>3</v>
      </c>
      <c r="H3066" s="5">
        <v>18</v>
      </c>
      <c r="I3066" s="5">
        <v>21</v>
      </c>
      <c r="J3066" s="6">
        <v>35</v>
      </c>
      <c r="K3066">
        <f t="shared" si="530"/>
        <v>0</v>
      </c>
      <c r="L3066">
        <f t="shared" si="521"/>
        <v>0</v>
      </c>
      <c r="M3066">
        <f t="shared" si="522"/>
        <v>0</v>
      </c>
      <c r="N3066">
        <f t="shared" si="523"/>
        <v>0</v>
      </c>
      <c r="O3066">
        <f t="shared" si="524"/>
        <v>0</v>
      </c>
      <c r="P3066">
        <f t="shared" si="525"/>
        <v>0</v>
      </c>
      <c r="Q3066">
        <f t="shared" si="526"/>
        <v>0</v>
      </c>
      <c r="R3066">
        <f t="shared" si="527"/>
        <v>0</v>
      </c>
      <c r="S3066">
        <f t="shared" si="528"/>
        <v>0</v>
      </c>
      <c r="T3066">
        <f t="shared" si="529"/>
        <v>1</v>
      </c>
      <c r="U3066">
        <f t="shared" si="520"/>
        <v>35</v>
      </c>
    </row>
    <row r="3067" spans="1:21" x14ac:dyDescent="0.25">
      <c r="A3067" s="4">
        <v>7</v>
      </c>
      <c r="B3067" s="5">
        <v>35</v>
      </c>
      <c r="C3067" s="5">
        <v>16</v>
      </c>
      <c r="D3067" s="5">
        <v>25</v>
      </c>
      <c r="E3067" s="5">
        <v>39</v>
      </c>
      <c r="F3067" s="5">
        <v>8</v>
      </c>
      <c r="G3067" s="5">
        <v>6</v>
      </c>
      <c r="H3067" s="5">
        <v>12</v>
      </c>
      <c r="I3067" s="5">
        <v>35</v>
      </c>
      <c r="J3067" s="6">
        <v>16</v>
      </c>
      <c r="K3067">
        <f t="shared" si="530"/>
        <v>0</v>
      </c>
      <c r="L3067">
        <f t="shared" si="521"/>
        <v>0</v>
      </c>
      <c r="M3067">
        <f t="shared" si="522"/>
        <v>0</v>
      </c>
      <c r="N3067">
        <f t="shared" si="523"/>
        <v>0</v>
      </c>
      <c r="O3067">
        <f t="shared" si="524"/>
        <v>0</v>
      </c>
      <c r="P3067">
        <f t="shared" si="525"/>
        <v>0</v>
      </c>
      <c r="Q3067">
        <f t="shared" si="526"/>
        <v>0</v>
      </c>
      <c r="R3067">
        <f t="shared" si="527"/>
        <v>0</v>
      </c>
      <c r="S3067">
        <f t="shared" si="528"/>
        <v>0</v>
      </c>
      <c r="T3067">
        <f t="shared" si="529"/>
        <v>0</v>
      </c>
      <c r="U3067">
        <f t="shared" si="520"/>
        <v>0</v>
      </c>
    </row>
    <row r="3068" spans="1:21" x14ac:dyDescent="0.25">
      <c r="A3068" s="4">
        <v>29</v>
      </c>
      <c r="B3068" s="5">
        <v>12</v>
      </c>
      <c r="C3068" s="5">
        <v>36</v>
      </c>
      <c r="D3068" s="5">
        <v>26</v>
      </c>
      <c r="E3068" s="5">
        <v>1</v>
      </c>
      <c r="F3068" s="5">
        <v>34</v>
      </c>
      <c r="G3068" s="5">
        <v>13</v>
      </c>
      <c r="H3068" s="5">
        <v>30</v>
      </c>
      <c r="I3068" s="5">
        <v>3</v>
      </c>
      <c r="J3068" s="6">
        <v>37</v>
      </c>
      <c r="K3068">
        <f t="shared" si="530"/>
        <v>0</v>
      </c>
      <c r="L3068">
        <f t="shared" si="521"/>
        <v>0</v>
      </c>
      <c r="M3068">
        <f t="shared" si="522"/>
        <v>0</v>
      </c>
      <c r="N3068">
        <f t="shared" si="523"/>
        <v>0</v>
      </c>
      <c r="O3068">
        <f t="shared" si="524"/>
        <v>0</v>
      </c>
      <c r="P3068">
        <f t="shared" si="525"/>
        <v>0</v>
      </c>
      <c r="Q3068">
        <f t="shared" si="526"/>
        <v>0</v>
      </c>
      <c r="R3068">
        <f t="shared" si="527"/>
        <v>0</v>
      </c>
      <c r="S3068">
        <f t="shared" si="528"/>
        <v>0</v>
      </c>
      <c r="T3068">
        <f t="shared" si="529"/>
        <v>0</v>
      </c>
      <c r="U3068">
        <f t="shared" si="520"/>
        <v>0</v>
      </c>
    </row>
    <row r="3069" spans="1:21" x14ac:dyDescent="0.25">
      <c r="A3069" s="4">
        <v>27</v>
      </c>
      <c r="B3069" s="5">
        <v>19</v>
      </c>
      <c r="C3069" s="5">
        <v>3</v>
      </c>
      <c r="D3069" s="5">
        <v>25</v>
      </c>
      <c r="E3069" s="5">
        <v>27</v>
      </c>
      <c r="F3069" s="5">
        <v>5</v>
      </c>
      <c r="G3069" s="5">
        <v>38</v>
      </c>
      <c r="H3069" s="5">
        <v>40</v>
      </c>
      <c r="I3069" s="5">
        <v>23</v>
      </c>
      <c r="J3069" s="6">
        <v>25</v>
      </c>
      <c r="K3069">
        <f t="shared" si="530"/>
        <v>0</v>
      </c>
      <c r="L3069">
        <f t="shared" si="521"/>
        <v>0</v>
      </c>
      <c r="M3069">
        <f t="shared" si="522"/>
        <v>0</v>
      </c>
      <c r="N3069">
        <f t="shared" si="523"/>
        <v>0</v>
      </c>
      <c r="O3069">
        <f t="shared" si="524"/>
        <v>0</v>
      </c>
      <c r="P3069">
        <f t="shared" si="525"/>
        <v>0</v>
      </c>
      <c r="Q3069">
        <f t="shared" si="526"/>
        <v>0</v>
      </c>
      <c r="R3069">
        <f t="shared" si="527"/>
        <v>0</v>
      </c>
      <c r="S3069">
        <f t="shared" si="528"/>
        <v>0</v>
      </c>
      <c r="T3069">
        <f t="shared" si="529"/>
        <v>0</v>
      </c>
      <c r="U3069">
        <f t="shared" si="520"/>
        <v>0</v>
      </c>
    </row>
    <row r="3070" spans="1:21" x14ac:dyDescent="0.25">
      <c r="A3070" s="4">
        <v>15</v>
      </c>
      <c r="B3070" s="5">
        <v>19</v>
      </c>
      <c r="C3070" s="5">
        <v>9</v>
      </c>
      <c r="D3070" s="5">
        <v>31</v>
      </c>
      <c r="E3070" s="5">
        <v>12</v>
      </c>
      <c r="F3070" s="5">
        <v>28</v>
      </c>
      <c r="G3070" s="5">
        <v>17</v>
      </c>
      <c r="H3070" s="5">
        <v>19</v>
      </c>
      <c r="I3070" s="5">
        <v>3</v>
      </c>
      <c r="J3070" s="6">
        <v>28</v>
      </c>
      <c r="K3070">
        <f t="shared" si="530"/>
        <v>0</v>
      </c>
      <c r="L3070">
        <f t="shared" si="521"/>
        <v>0</v>
      </c>
      <c r="M3070">
        <f t="shared" si="522"/>
        <v>0</v>
      </c>
      <c r="N3070">
        <f t="shared" si="523"/>
        <v>0</v>
      </c>
      <c r="O3070">
        <f t="shared" si="524"/>
        <v>0</v>
      </c>
      <c r="P3070">
        <f t="shared" si="525"/>
        <v>0</v>
      </c>
      <c r="Q3070">
        <f t="shared" si="526"/>
        <v>0</v>
      </c>
      <c r="R3070">
        <f t="shared" si="527"/>
        <v>0</v>
      </c>
      <c r="S3070">
        <f t="shared" si="528"/>
        <v>0</v>
      </c>
      <c r="T3070">
        <f t="shared" si="529"/>
        <v>1</v>
      </c>
      <c r="U3070">
        <f t="shared" si="520"/>
        <v>28</v>
      </c>
    </row>
    <row r="3071" spans="1:21" x14ac:dyDescent="0.25">
      <c r="A3071" s="4">
        <v>39</v>
      </c>
      <c r="B3071" s="5">
        <v>17</v>
      </c>
      <c r="C3071" s="5">
        <v>38</v>
      </c>
      <c r="D3071" s="5">
        <v>31</v>
      </c>
      <c r="E3071" s="5">
        <v>12</v>
      </c>
      <c r="F3071" s="5">
        <v>24</v>
      </c>
      <c r="G3071" s="5">
        <v>26</v>
      </c>
      <c r="H3071" s="5">
        <v>3</v>
      </c>
      <c r="I3071" s="5">
        <v>28</v>
      </c>
      <c r="J3071" s="6">
        <v>27</v>
      </c>
      <c r="K3071">
        <f t="shared" si="530"/>
        <v>0</v>
      </c>
      <c r="L3071">
        <f t="shared" si="521"/>
        <v>0</v>
      </c>
      <c r="M3071">
        <f t="shared" si="522"/>
        <v>0</v>
      </c>
      <c r="N3071">
        <f t="shared" si="523"/>
        <v>0</v>
      </c>
      <c r="O3071">
        <f t="shared" si="524"/>
        <v>0</v>
      </c>
      <c r="P3071">
        <f t="shared" si="525"/>
        <v>0</v>
      </c>
      <c r="Q3071">
        <f t="shared" si="526"/>
        <v>0</v>
      </c>
      <c r="R3071">
        <f t="shared" si="527"/>
        <v>0</v>
      </c>
      <c r="S3071">
        <f t="shared" si="528"/>
        <v>0</v>
      </c>
      <c r="T3071">
        <f t="shared" si="529"/>
        <v>0</v>
      </c>
      <c r="U3071">
        <f t="shared" si="520"/>
        <v>0</v>
      </c>
    </row>
    <row r="3072" spans="1:21" x14ac:dyDescent="0.25">
      <c r="A3072" s="4">
        <v>12</v>
      </c>
      <c r="B3072" s="5">
        <v>19</v>
      </c>
      <c r="C3072" s="5">
        <v>28</v>
      </c>
      <c r="D3072" s="5">
        <v>11</v>
      </c>
      <c r="E3072" s="5">
        <v>3</v>
      </c>
      <c r="F3072" s="5">
        <v>21</v>
      </c>
      <c r="G3072" s="5">
        <v>34</v>
      </c>
      <c r="H3072" s="5">
        <v>12</v>
      </c>
      <c r="I3072" s="5">
        <v>34</v>
      </c>
      <c r="J3072" s="6">
        <v>37</v>
      </c>
      <c r="K3072">
        <f t="shared" si="530"/>
        <v>0</v>
      </c>
      <c r="L3072">
        <f t="shared" si="521"/>
        <v>0</v>
      </c>
      <c r="M3072">
        <f t="shared" si="522"/>
        <v>0</v>
      </c>
      <c r="N3072">
        <f t="shared" si="523"/>
        <v>0</v>
      </c>
      <c r="O3072">
        <f t="shared" si="524"/>
        <v>0</v>
      </c>
      <c r="P3072">
        <f t="shared" si="525"/>
        <v>0</v>
      </c>
      <c r="Q3072">
        <f t="shared" si="526"/>
        <v>0</v>
      </c>
      <c r="R3072">
        <f t="shared" si="527"/>
        <v>0</v>
      </c>
      <c r="S3072">
        <f t="shared" si="528"/>
        <v>0</v>
      </c>
      <c r="T3072">
        <f t="shared" si="529"/>
        <v>0</v>
      </c>
      <c r="U3072">
        <f t="shared" si="520"/>
        <v>0</v>
      </c>
    </row>
    <row r="3073" spans="1:21" x14ac:dyDescent="0.25">
      <c r="A3073" s="4">
        <v>34</v>
      </c>
      <c r="B3073" s="5">
        <v>3</v>
      </c>
      <c r="C3073" s="5">
        <v>14</v>
      </c>
      <c r="D3073" s="5">
        <v>23</v>
      </c>
      <c r="E3073" s="5">
        <v>19</v>
      </c>
      <c r="F3073" s="5">
        <v>15</v>
      </c>
      <c r="G3073" s="5">
        <v>19</v>
      </c>
      <c r="H3073" s="5">
        <v>9</v>
      </c>
      <c r="I3073" s="5">
        <v>16</v>
      </c>
      <c r="J3073" s="6">
        <v>27</v>
      </c>
      <c r="K3073">
        <f t="shared" si="530"/>
        <v>0</v>
      </c>
      <c r="L3073">
        <f t="shared" si="521"/>
        <v>0</v>
      </c>
      <c r="M3073">
        <f t="shared" si="522"/>
        <v>0</v>
      </c>
      <c r="N3073">
        <f t="shared" si="523"/>
        <v>0</v>
      </c>
      <c r="O3073">
        <f t="shared" si="524"/>
        <v>0</v>
      </c>
      <c r="P3073">
        <f t="shared" si="525"/>
        <v>0</v>
      </c>
      <c r="Q3073">
        <f t="shared" si="526"/>
        <v>0</v>
      </c>
      <c r="R3073">
        <f t="shared" si="527"/>
        <v>0</v>
      </c>
      <c r="S3073">
        <f t="shared" si="528"/>
        <v>0</v>
      </c>
      <c r="T3073">
        <f t="shared" si="529"/>
        <v>0</v>
      </c>
      <c r="U3073">
        <f t="shared" si="520"/>
        <v>0</v>
      </c>
    </row>
    <row r="3074" spans="1:21" x14ac:dyDescent="0.25">
      <c r="A3074" s="4">
        <v>4</v>
      </c>
      <c r="B3074" s="5">
        <v>29</v>
      </c>
      <c r="C3074" s="5">
        <v>14</v>
      </c>
      <c r="D3074" s="5">
        <v>35</v>
      </c>
      <c r="E3074" s="5">
        <v>38</v>
      </c>
      <c r="F3074" s="5">
        <v>30</v>
      </c>
      <c r="G3074" s="5">
        <v>11</v>
      </c>
      <c r="H3074" s="5">
        <v>21</v>
      </c>
      <c r="I3074" s="5">
        <v>21</v>
      </c>
      <c r="J3074" s="6">
        <v>26</v>
      </c>
      <c r="K3074">
        <f t="shared" si="530"/>
        <v>0</v>
      </c>
      <c r="L3074">
        <f t="shared" si="521"/>
        <v>0</v>
      </c>
      <c r="M3074">
        <f t="shared" si="522"/>
        <v>0</v>
      </c>
      <c r="N3074">
        <f t="shared" si="523"/>
        <v>0</v>
      </c>
      <c r="O3074">
        <f t="shared" si="524"/>
        <v>0</v>
      </c>
      <c r="P3074">
        <f t="shared" si="525"/>
        <v>0</v>
      </c>
      <c r="Q3074">
        <f t="shared" si="526"/>
        <v>0</v>
      </c>
      <c r="R3074">
        <f t="shared" si="527"/>
        <v>0</v>
      </c>
      <c r="S3074">
        <f t="shared" si="528"/>
        <v>0</v>
      </c>
      <c r="T3074">
        <f t="shared" si="529"/>
        <v>0</v>
      </c>
      <c r="U3074">
        <f t="shared" ref="U3074:U3137" si="531">SUMIF(K3074:T3074,1,A3074:J3074)</f>
        <v>0</v>
      </c>
    </row>
    <row r="3075" spans="1:21" x14ac:dyDescent="0.25">
      <c r="A3075" s="4">
        <v>40</v>
      </c>
      <c r="B3075" s="5">
        <v>9</v>
      </c>
      <c r="C3075" s="5">
        <v>4</v>
      </c>
      <c r="D3075" s="5">
        <v>27</v>
      </c>
      <c r="E3075" s="5">
        <v>30</v>
      </c>
      <c r="F3075" s="5">
        <v>31</v>
      </c>
      <c r="G3075" s="5">
        <v>35</v>
      </c>
      <c r="H3075" s="5">
        <v>18</v>
      </c>
      <c r="I3075" s="5">
        <v>23</v>
      </c>
      <c r="J3075" s="6">
        <v>17</v>
      </c>
      <c r="K3075">
        <f t="shared" si="530"/>
        <v>0</v>
      </c>
      <c r="L3075">
        <f t="shared" ref="L3075:L3138" si="532">IF(MAX(A3074:C3074,A3075,C3075,A3076:C3076)=B3075,1,0)</f>
        <v>0</v>
      </c>
      <c r="M3075">
        <f t="shared" ref="M3075:M3138" si="533">IF(MAX(B3074:D3074,B3075,D3075,B3076:D3076)=C3075,1,0)</f>
        <v>0</v>
      </c>
      <c r="N3075">
        <f t="shared" ref="N3075:N3138" si="534">IF(MAX(C3074:E3074,C3075,E3075,C3076:E3076)=D3075,1,0)</f>
        <v>0</v>
      </c>
      <c r="O3075">
        <f t="shared" ref="O3075:O3138" si="535">IF(MAX(D3074:F3074,D3075,F3075,D3076:F3076)=E3075,1,0)</f>
        <v>0</v>
      </c>
      <c r="P3075">
        <f t="shared" ref="P3075:P3138" si="536">IF(MAX(E3074:G3074,E3075,G3075,E3076:G3076)=F3075,1,0)</f>
        <v>0</v>
      </c>
      <c r="Q3075">
        <f t="shared" ref="Q3075:Q3138" si="537">IF(MAX(F3074:H3074,F3075,H3075,F3076:H3076)=G3075,1,0)</f>
        <v>0</v>
      </c>
      <c r="R3075">
        <f t="shared" ref="R3075:R3138" si="538">IF(MAX(G3074:I3074,G3075,I3075,G3076:I3076)=H3075,1,0)</f>
        <v>0</v>
      </c>
      <c r="S3075">
        <f t="shared" ref="S3075:S3138" si="539">IF(MAX(H3074:J3074,H3075,J3075,H3076:J3076)=I3075,1,0)</f>
        <v>0</v>
      </c>
      <c r="T3075">
        <f t="shared" ref="T3075:T3138" si="540">IF(MAX(I3074:I3076,J3074,J3076)=J3075,1,0)</f>
        <v>0</v>
      </c>
      <c r="U3075">
        <f t="shared" si="531"/>
        <v>0</v>
      </c>
    </row>
    <row r="3076" spans="1:21" x14ac:dyDescent="0.25">
      <c r="A3076" s="4">
        <v>25</v>
      </c>
      <c r="B3076" s="5">
        <v>25</v>
      </c>
      <c r="C3076" s="5">
        <v>10</v>
      </c>
      <c r="D3076" s="5">
        <v>31</v>
      </c>
      <c r="E3076" s="5">
        <v>38</v>
      </c>
      <c r="F3076" s="5">
        <v>19</v>
      </c>
      <c r="G3076" s="5">
        <v>8</v>
      </c>
      <c r="H3076" s="5">
        <v>8</v>
      </c>
      <c r="I3076" s="5">
        <v>25</v>
      </c>
      <c r="J3076" s="6">
        <v>8</v>
      </c>
      <c r="K3076">
        <f t="shared" si="530"/>
        <v>0</v>
      </c>
      <c r="L3076">
        <f t="shared" si="532"/>
        <v>0</v>
      </c>
      <c r="M3076">
        <f t="shared" si="533"/>
        <v>0</v>
      </c>
      <c r="N3076">
        <f t="shared" si="534"/>
        <v>0</v>
      </c>
      <c r="O3076">
        <f t="shared" si="535"/>
        <v>0</v>
      </c>
      <c r="P3076">
        <f t="shared" si="536"/>
        <v>0</v>
      </c>
      <c r="Q3076">
        <f t="shared" si="537"/>
        <v>0</v>
      </c>
      <c r="R3076">
        <f t="shared" si="538"/>
        <v>0</v>
      </c>
      <c r="S3076">
        <f t="shared" si="539"/>
        <v>0</v>
      </c>
      <c r="T3076">
        <f t="shared" si="540"/>
        <v>0</v>
      </c>
      <c r="U3076">
        <f t="shared" si="531"/>
        <v>0</v>
      </c>
    </row>
    <row r="3077" spans="1:21" x14ac:dyDescent="0.25">
      <c r="A3077" s="4">
        <v>23</v>
      </c>
      <c r="B3077" s="5">
        <v>21</v>
      </c>
      <c r="C3077" s="5">
        <v>15</v>
      </c>
      <c r="D3077" s="5">
        <v>16</v>
      </c>
      <c r="E3077" s="5">
        <v>22</v>
      </c>
      <c r="F3077" s="5">
        <v>9</v>
      </c>
      <c r="G3077" s="5">
        <v>27</v>
      </c>
      <c r="H3077" s="5">
        <v>8</v>
      </c>
      <c r="I3077" s="5">
        <v>17</v>
      </c>
      <c r="J3077" s="6">
        <v>9</v>
      </c>
      <c r="K3077">
        <f t="shared" ref="K3077:K3140" si="541">IF(MAX(A3078:B3078,B3077,A3076:B3076)=A3077,1,0)</f>
        <v>0</v>
      </c>
      <c r="L3077">
        <f t="shared" si="532"/>
        <v>0</v>
      </c>
      <c r="M3077">
        <f t="shared" si="533"/>
        <v>0</v>
      </c>
      <c r="N3077">
        <f t="shared" si="534"/>
        <v>0</v>
      </c>
      <c r="O3077">
        <f t="shared" si="535"/>
        <v>0</v>
      </c>
      <c r="P3077">
        <f t="shared" si="536"/>
        <v>0</v>
      </c>
      <c r="Q3077">
        <f t="shared" si="537"/>
        <v>0</v>
      </c>
      <c r="R3077">
        <f t="shared" si="538"/>
        <v>0</v>
      </c>
      <c r="S3077">
        <f t="shared" si="539"/>
        <v>0</v>
      </c>
      <c r="T3077">
        <f t="shared" si="540"/>
        <v>0</v>
      </c>
      <c r="U3077">
        <f t="shared" si="531"/>
        <v>0</v>
      </c>
    </row>
    <row r="3078" spans="1:21" x14ac:dyDescent="0.25">
      <c r="A3078" s="4">
        <v>12</v>
      </c>
      <c r="B3078" s="5">
        <v>29</v>
      </c>
      <c r="C3078" s="5">
        <v>12</v>
      </c>
      <c r="D3078" s="5">
        <v>21</v>
      </c>
      <c r="E3078" s="5">
        <v>32</v>
      </c>
      <c r="F3078" s="5">
        <v>21</v>
      </c>
      <c r="G3078" s="5">
        <v>20</v>
      </c>
      <c r="H3078" s="5">
        <v>32</v>
      </c>
      <c r="I3078" s="5">
        <v>16</v>
      </c>
      <c r="J3078" s="6">
        <v>29</v>
      </c>
      <c r="K3078">
        <f t="shared" si="541"/>
        <v>0</v>
      </c>
      <c r="L3078">
        <f t="shared" si="532"/>
        <v>0</v>
      </c>
      <c r="M3078">
        <f t="shared" si="533"/>
        <v>0</v>
      </c>
      <c r="N3078">
        <f t="shared" si="534"/>
        <v>0</v>
      </c>
      <c r="O3078">
        <f t="shared" si="535"/>
        <v>0</v>
      </c>
      <c r="P3078">
        <f t="shared" si="536"/>
        <v>0</v>
      </c>
      <c r="Q3078">
        <f t="shared" si="537"/>
        <v>0</v>
      </c>
      <c r="R3078">
        <f t="shared" si="538"/>
        <v>0</v>
      </c>
      <c r="S3078">
        <f t="shared" si="539"/>
        <v>0</v>
      </c>
      <c r="T3078">
        <f t="shared" si="540"/>
        <v>0</v>
      </c>
      <c r="U3078">
        <f t="shared" si="531"/>
        <v>0</v>
      </c>
    </row>
    <row r="3079" spans="1:21" x14ac:dyDescent="0.25">
      <c r="A3079" s="4">
        <v>36</v>
      </c>
      <c r="B3079" s="5">
        <v>27</v>
      </c>
      <c r="C3079" s="5">
        <v>22</v>
      </c>
      <c r="D3079" s="5">
        <v>30</v>
      </c>
      <c r="E3079" s="5">
        <v>37</v>
      </c>
      <c r="F3079" s="5">
        <v>2</v>
      </c>
      <c r="G3079" s="5">
        <v>11</v>
      </c>
      <c r="H3079" s="5">
        <v>1</v>
      </c>
      <c r="I3079" s="5">
        <v>5</v>
      </c>
      <c r="J3079" s="6">
        <v>33</v>
      </c>
      <c r="K3079">
        <f t="shared" si="541"/>
        <v>0</v>
      </c>
      <c r="L3079">
        <f t="shared" si="532"/>
        <v>0</v>
      </c>
      <c r="M3079">
        <f t="shared" si="533"/>
        <v>0</v>
      </c>
      <c r="N3079">
        <f t="shared" si="534"/>
        <v>0</v>
      </c>
      <c r="O3079">
        <f t="shared" si="535"/>
        <v>0</v>
      </c>
      <c r="P3079">
        <f t="shared" si="536"/>
        <v>0</v>
      </c>
      <c r="Q3079">
        <f t="shared" si="537"/>
        <v>0</v>
      </c>
      <c r="R3079">
        <f t="shared" si="538"/>
        <v>0</v>
      </c>
      <c r="S3079">
        <f t="shared" si="539"/>
        <v>0</v>
      </c>
      <c r="T3079">
        <f t="shared" si="540"/>
        <v>0</v>
      </c>
      <c r="U3079">
        <f t="shared" si="531"/>
        <v>0</v>
      </c>
    </row>
    <row r="3080" spans="1:21" x14ac:dyDescent="0.25">
      <c r="A3080" s="4">
        <v>18</v>
      </c>
      <c r="B3080" s="5">
        <v>23</v>
      </c>
      <c r="C3080" s="5">
        <v>6</v>
      </c>
      <c r="D3080" s="5">
        <v>8</v>
      </c>
      <c r="E3080" s="5">
        <v>35</v>
      </c>
      <c r="F3080" s="5">
        <v>16</v>
      </c>
      <c r="G3080" s="5">
        <v>22</v>
      </c>
      <c r="H3080" s="5">
        <v>34</v>
      </c>
      <c r="I3080" s="5">
        <v>37</v>
      </c>
      <c r="J3080" s="6">
        <v>10</v>
      </c>
      <c r="K3080">
        <f t="shared" si="541"/>
        <v>0</v>
      </c>
      <c r="L3080">
        <f t="shared" si="532"/>
        <v>0</v>
      </c>
      <c r="M3080">
        <f t="shared" si="533"/>
        <v>0</v>
      </c>
      <c r="N3080">
        <f t="shared" si="534"/>
        <v>0</v>
      </c>
      <c r="O3080">
        <f t="shared" si="535"/>
        <v>0</v>
      </c>
      <c r="P3080">
        <f t="shared" si="536"/>
        <v>0</v>
      </c>
      <c r="Q3080">
        <f t="shared" si="537"/>
        <v>0</v>
      </c>
      <c r="R3080">
        <f t="shared" si="538"/>
        <v>0</v>
      </c>
      <c r="S3080">
        <f t="shared" si="539"/>
        <v>0</v>
      </c>
      <c r="T3080">
        <f t="shared" si="540"/>
        <v>0</v>
      </c>
      <c r="U3080">
        <f t="shared" si="531"/>
        <v>0</v>
      </c>
    </row>
    <row r="3081" spans="1:21" x14ac:dyDescent="0.25">
      <c r="A3081" s="4">
        <v>11</v>
      </c>
      <c r="B3081" s="5">
        <v>16</v>
      </c>
      <c r="C3081" s="5">
        <v>30</v>
      </c>
      <c r="D3081" s="5">
        <v>6</v>
      </c>
      <c r="E3081" s="5">
        <v>6</v>
      </c>
      <c r="F3081" s="5">
        <v>15</v>
      </c>
      <c r="G3081" s="5">
        <v>17</v>
      </c>
      <c r="H3081" s="5">
        <v>24</v>
      </c>
      <c r="I3081" s="5">
        <v>25</v>
      </c>
      <c r="J3081" s="6">
        <v>17</v>
      </c>
      <c r="K3081">
        <f t="shared" si="541"/>
        <v>0</v>
      </c>
      <c r="L3081">
        <f t="shared" si="532"/>
        <v>0</v>
      </c>
      <c r="M3081">
        <f t="shared" si="533"/>
        <v>0</v>
      </c>
      <c r="N3081">
        <f t="shared" si="534"/>
        <v>0</v>
      </c>
      <c r="O3081">
        <f t="shared" si="535"/>
        <v>0</v>
      </c>
      <c r="P3081">
        <f t="shared" si="536"/>
        <v>0</v>
      </c>
      <c r="Q3081">
        <f t="shared" si="537"/>
        <v>0</v>
      </c>
      <c r="R3081">
        <f t="shared" si="538"/>
        <v>0</v>
      </c>
      <c r="S3081">
        <f t="shared" si="539"/>
        <v>0</v>
      </c>
      <c r="T3081">
        <f t="shared" si="540"/>
        <v>0</v>
      </c>
      <c r="U3081">
        <f t="shared" si="531"/>
        <v>0</v>
      </c>
    </row>
    <row r="3082" spans="1:21" x14ac:dyDescent="0.25">
      <c r="A3082" s="4">
        <v>31</v>
      </c>
      <c r="B3082" s="5">
        <v>39</v>
      </c>
      <c r="C3082" s="5">
        <v>28</v>
      </c>
      <c r="D3082" s="5">
        <v>38</v>
      </c>
      <c r="E3082" s="5">
        <v>11</v>
      </c>
      <c r="F3082" s="5">
        <v>3</v>
      </c>
      <c r="G3082" s="5">
        <v>18</v>
      </c>
      <c r="H3082" s="5">
        <v>29</v>
      </c>
      <c r="I3082" s="5">
        <v>27</v>
      </c>
      <c r="J3082" s="6">
        <v>39</v>
      </c>
      <c r="K3082">
        <f t="shared" si="541"/>
        <v>0</v>
      </c>
      <c r="L3082">
        <f t="shared" si="532"/>
        <v>0</v>
      </c>
      <c r="M3082">
        <f t="shared" si="533"/>
        <v>0</v>
      </c>
      <c r="N3082">
        <f t="shared" si="534"/>
        <v>0</v>
      </c>
      <c r="O3082">
        <f t="shared" si="535"/>
        <v>0</v>
      </c>
      <c r="P3082">
        <f t="shared" si="536"/>
        <v>0</v>
      </c>
      <c r="Q3082">
        <f t="shared" si="537"/>
        <v>0</v>
      </c>
      <c r="R3082">
        <f t="shared" si="538"/>
        <v>0</v>
      </c>
      <c r="S3082">
        <f t="shared" si="539"/>
        <v>0</v>
      </c>
      <c r="T3082">
        <f t="shared" si="540"/>
        <v>0</v>
      </c>
      <c r="U3082">
        <f t="shared" si="531"/>
        <v>0</v>
      </c>
    </row>
    <row r="3083" spans="1:21" x14ac:dyDescent="0.25">
      <c r="A3083" s="4">
        <v>11</v>
      </c>
      <c r="B3083" s="5">
        <v>15</v>
      </c>
      <c r="C3083" s="5">
        <v>40</v>
      </c>
      <c r="D3083" s="5">
        <v>35</v>
      </c>
      <c r="E3083" s="5">
        <v>11</v>
      </c>
      <c r="F3083" s="5">
        <v>38</v>
      </c>
      <c r="G3083" s="5">
        <v>36</v>
      </c>
      <c r="H3083" s="5">
        <v>2</v>
      </c>
      <c r="I3083" s="5">
        <v>30</v>
      </c>
      <c r="J3083" s="6">
        <v>27</v>
      </c>
      <c r="K3083">
        <f t="shared" si="541"/>
        <v>0</v>
      </c>
      <c r="L3083">
        <f t="shared" si="532"/>
        <v>0</v>
      </c>
      <c r="M3083">
        <f t="shared" si="533"/>
        <v>0</v>
      </c>
      <c r="N3083">
        <f t="shared" si="534"/>
        <v>0</v>
      </c>
      <c r="O3083">
        <f t="shared" si="535"/>
        <v>0</v>
      </c>
      <c r="P3083">
        <f t="shared" si="536"/>
        <v>0</v>
      </c>
      <c r="Q3083">
        <f t="shared" si="537"/>
        <v>0</v>
      </c>
      <c r="R3083">
        <f t="shared" si="538"/>
        <v>0</v>
      </c>
      <c r="S3083">
        <f t="shared" si="539"/>
        <v>0</v>
      </c>
      <c r="T3083">
        <f t="shared" si="540"/>
        <v>0</v>
      </c>
      <c r="U3083">
        <f t="shared" si="531"/>
        <v>0</v>
      </c>
    </row>
    <row r="3084" spans="1:21" x14ac:dyDescent="0.25">
      <c r="A3084" s="4">
        <v>24</v>
      </c>
      <c r="B3084" s="5">
        <v>14</v>
      </c>
      <c r="C3084" s="5">
        <v>36</v>
      </c>
      <c r="D3084" s="5">
        <v>9</v>
      </c>
      <c r="E3084" s="5">
        <v>33</v>
      </c>
      <c r="F3084" s="5">
        <v>5</v>
      </c>
      <c r="G3084" s="5">
        <v>14</v>
      </c>
      <c r="H3084" s="5">
        <v>37</v>
      </c>
      <c r="I3084" s="5">
        <v>29</v>
      </c>
      <c r="J3084" s="6">
        <v>22</v>
      </c>
      <c r="K3084">
        <f t="shared" si="541"/>
        <v>0</v>
      </c>
      <c r="L3084">
        <f t="shared" si="532"/>
        <v>0</v>
      </c>
      <c r="M3084">
        <f t="shared" si="533"/>
        <v>0</v>
      </c>
      <c r="N3084">
        <f t="shared" si="534"/>
        <v>0</v>
      </c>
      <c r="O3084">
        <f t="shared" si="535"/>
        <v>0</v>
      </c>
      <c r="P3084">
        <f t="shared" si="536"/>
        <v>0</v>
      </c>
      <c r="Q3084">
        <f t="shared" si="537"/>
        <v>0</v>
      </c>
      <c r="R3084">
        <f t="shared" si="538"/>
        <v>0</v>
      </c>
      <c r="S3084">
        <f t="shared" si="539"/>
        <v>0</v>
      </c>
      <c r="T3084">
        <f t="shared" si="540"/>
        <v>0</v>
      </c>
      <c r="U3084">
        <f t="shared" si="531"/>
        <v>0</v>
      </c>
    </row>
    <row r="3085" spans="1:21" x14ac:dyDescent="0.25">
      <c r="A3085" s="4">
        <v>34</v>
      </c>
      <c r="B3085" s="5">
        <v>27</v>
      </c>
      <c r="C3085" s="5">
        <v>14</v>
      </c>
      <c r="D3085" s="5">
        <v>2</v>
      </c>
      <c r="E3085" s="5">
        <v>36</v>
      </c>
      <c r="F3085" s="5">
        <v>14</v>
      </c>
      <c r="G3085" s="5">
        <v>39</v>
      </c>
      <c r="H3085" s="5">
        <v>36</v>
      </c>
      <c r="I3085" s="5">
        <v>11</v>
      </c>
      <c r="J3085" s="6">
        <v>5</v>
      </c>
      <c r="K3085">
        <f t="shared" si="541"/>
        <v>0</v>
      </c>
      <c r="L3085">
        <f t="shared" si="532"/>
        <v>0</v>
      </c>
      <c r="M3085">
        <f t="shared" si="533"/>
        <v>0</v>
      </c>
      <c r="N3085">
        <f t="shared" si="534"/>
        <v>0</v>
      </c>
      <c r="O3085">
        <f t="shared" si="535"/>
        <v>0</v>
      </c>
      <c r="P3085">
        <f t="shared" si="536"/>
        <v>0</v>
      </c>
      <c r="Q3085">
        <f t="shared" si="537"/>
        <v>0</v>
      </c>
      <c r="R3085">
        <f t="shared" si="538"/>
        <v>0</v>
      </c>
      <c r="S3085">
        <f t="shared" si="539"/>
        <v>0</v>
      </c>
      <c r="T3085">
        <f t="shared" si="540"/>
        <v>0</v>
      </c>
      <c r="U3085">
        <f t="shared" si="531"/>
        <v>0</v>
      </c>
    </row>
    <row r="3086" spans="1:21" x14ac:dyDescent="0.25">
      <c r="A3086" s="4">
        <v>16</v>
      </c>
      <c r="B3086" s="5">
        <v>21</v>
      </c>
      <c r="C3086" s="5">
        <v>15</v>
      </c>
      <c r="D3086" s="5">
        <v>17</v>
      </c>
      <c r="E3086" s="5">
        <v>19</v>
      </c>
      <c r="F3086" s="5">
        <v>24</v>
      </c>
      <c r="G3086" s="5">
        <v>16</v>
      </c>
      <c r="H3086" s="5">
        <v>4</v>
      </c>
      <c r="I3086" s="5">
        <v>0</v>
      </c>
      <c r="J3086" s="6">
        <v>9</v>
      </c>
      <c r="K3086">
        <f t="shared" si="541"/>
        <v>0</v>
      </c>
      <c r="L3086">
        <f t="shared" si="532"/>
        <v>0</v>
      </c>
      <c r="M3086">
        <f t="shared" si="533"/>
        <v>0</v>
      </c>
      <c r="N3086">
        <f t="shared" si="534"/>
        <v>0</v>
      </c>
      <c r="O3086">
        <f t="shared" si="535"/>
        <v>0</v>
      </c>
      <c r="P3086">
        <f t="shared" si="536"/>
        <v>0</v>
      </c>
      <c r="Q3086">
        <f t="shared" si="537"/>
        <v>0</v>
      </c>
      <c r="R3086">
        <f t="shared" si="538"/>
        <v>0</v>
      </c>
      <c r="S3086">
        <f t="shared" si="539"/>
        <v>0</v>
      </c>
      <c r="T3086">
        <f t="shared" si="540"/>
        <v>0</v>
      </c>
      <c r="U3086">
        <f t="shared" si="531"/>
        <v>0</v>
      </c>
    </row>
    <row r="3087" spans="1:21" x14ac:dyDescent="0.25">
      <c r="A3087" s="4">
        <v>5</v>
      </c>
      <c r="B3087" s="5">
        <v>16</v>
      </c>
      <c r="C3087" s="5">
        <v>7</v>
      </c>
      <c r="D3087" s="5">
        <v>36</v>
      </c>
      <c r="E3087" s="5">
        <v>19</v>
      </c>
      <c r="F3087" s="5">
        <v>16</v>
      </c>
      <c r="G3087" s="5">
        <v>17</v>
      </c>
      <c r="H3087" s="5">
        <v>3</v>
      </c>
      <c r="I3087" s="5">
        <v>8</v>
      </c>
      <c r="J3087" s="6">
        <v>25</v>
      </c>
      <c r="K3087">
        <f t="shared" si="541"/>
        <v>0</v>
      </c>
      <c r="L3087">
        <f t="shared" si="532"/>
        <v>0</v>
      </c>
      <c r="M3087">
        <f t="shared" si="533"/>
        <v>0</v>
      </c>
      <c r="N3087">
        <f t="shared" si="534"/>
        <v>1</v>
      </c>
      <c r="O3087">
        <f t="shared" si="535"/>
        <v>0</v>
      </c>
      <c r="P3087">
        <f t="shared" si="536"/>
        <v>0</v>
      </c>
      <c r="Q3087">
        <f t="shared" si="537"/>
        <v>0</v>
      </c>
      <c r="R3087">
        <f t="shared" si="538"/>
        <v>0</v>
      </c>
      <c r="S3087">
        <f t="shared" si="539"/>
        <v>0</v>
      </c>
      <c r="T3087">
        <f t="shared" si="540"/>
        <v>0</v>
      </c>
      <c r="U3087">
        <f t="shared" si="531"/>
        <v>36</v>
      </c>
    </row>
    <row r="3088" spans="1:21" x14ac:dyDescent="0.25">
      <c r="A3088" s="4">
        <v>21</v>
      </c>
      <c r="B3088" s="5">
        <v>26</v>
      </c>
      <c r="C3088" s="5">
        <v>36</v>
      </c>
      <c r="D3088" s="5">
        <v>23</v>
      </c>
      <c r="E3088" s="5">
        <v>28</v>
      </c>
      <c r="F3088" s="5">
        <v>31</v>
      </c>
      <c r="G3088" s="5">
        <v>12</v>
      </c>
      <c r="H3088" s="5">
        <v>10</v>
      </c>
      <c r="I3088" s="5">
        <v>33</v>
      </c>
      <c r="J3088" s="6">
        <v>27</v>
      </c>
      <c r="K3088">
        <f t="shared" si="541"/>
        <v>0</v>
      </c>
      <c r="L3088">
        <f t="shared" si="532"/>
        <v>0</v>
      </c>
      <c r="M3088">
        <f t="shared" si="533"/>
        <v>1</v>
      </c>
      <c r="N3088">
        <f t="shared" si="534"/>
        <v>0</v>
      </c>
      <c r="O3088">
        <f t="shared" si="535"/>
        <v>0</v>
      </c>
      <c r="P3088">
        <f t="shared" si="536"/>
        <v>1</v>
      </c>
      <c r="Q3088">
        <f t="shared" si="537"/>
        <v>0</v>
      </c>
      <c r="R3088">
        <f t="shared" si="538"/>
        <v>0</v>
      </c>
      <c r="S3088">
        <f t="shared" si="539"/>
        <v>0</v>
      </c>
      <c r="T3088">
        <f t="shared" si="540"/>
        <v>0</v>
      </c>
      <c r="U3088">
        <f t="shared" si="531"/>
        <v>67</v>
      </c>
    </row>
    <row r="3089" spans="1:21" x14ac:dyDescent="0.25">
      <c r="A3089" s="4">
        <v>5</v>
      </c>
      <c r="B3089" s="5">
        <v>24</v>
      </c>
      <c r="C3089" s="5">
        <v>22</v>
      </c>
      <c r="D3089" s="5">
        <v>0</v>
      </c>
      <c r="E3089" s="5">
        <v>26</v>
      </c>
      <c r="F3089" s="5">
        <v>10</v>
      </c>
      <c r="G3089" s="5">
        <v>31</v>
      </c>
      <c r="H3089" s="5">
        <v>2</v>
      </c>
      <c r="I3089" s="5">
        <v>32</v>
      </c>
      <c r="J3089" s="6">
        <v>7</v>
      </c>
      <c r="K3089">
        <f t="shared" si="541"/>
        <v>0</v>
      </c>
      <c r="L3089">
        <f t="shared" si="532"/>
        <v>0</v>
      </c>
      <c r="M3089">
        <f t="shared" si="533"/>
        <v>0</v>
      </c>
      <c r="N3089">
        <f t="shared" si="534"/>
        <v>0</v>
      </c>
      <c r="O3089">
        <f t="shared" si="535"/>
        <v>0</v>
      </c>
      <c r="P3089">
        <f t="shared" si="536"/>
        <v>0</v>
      </c>
      <c r="Q3089">
        <f t="shared" si="537"/>
        <v>1</v>
      </c>
      <c r="R3089">
        <f t="shared" si="538"/>
        <v>0</v>
      </c>
      <c r="S3089">
        <f t="shared" si="539"/>
        <v>0</v>
      </c>
      <c r="T3089">
        <f t="shared" si="540"/>
        <v>0</v>
      </c>
      <c r="U3089">
        <f t="shared" si="531"/>
        <v>31</v>
      </c>
    </row>
    <row r="3090" spans="1:21" x14ac:dyDescent="0.25">
      <c r="A3090" s="4">
        <v>20</v>
      </c>
      <c r="B3090" s="5">
        <v>19</v>
      </c>
      <c r="C3090" s="5">
        <v>6</v>
      </c>
      <c r="D3090" s="5">
        <v>24</v>
      </c>
      <c r="E3090" s="5">
        <v>5</v>
      </c>
      <c r="F3090" s="5">
        <v>14</v>
      </c>
      <c r="G3090" s="5">
        <v>12</v>
      </c>
      <c r="H3090" s="5">
        <v>16</v>
      </c>
      <c r="I3090" s="5">
        <v>26</v>
      </c>
      <c r="J3090" s="6">
        <v>37</v>
      </c>
      <c r="K3090">
        <f t="shared" si="541"/>
        <v>0</v>
      </c>
      <c r="L3090">
        <f t="shared" si="532"/>
        <v>0</v>
      </c>
      <c r="M3090">
        <f t="shared" si="533"/>
        <v>0</v>
      </c>
      <c r="N3090">
        <f t="shared" si="534"/>
        <v>0</v>
      </c>
      <c r="O3090">
        <f t="shared" si="535"/>
        <v>0</v>
      </c>
      <c r="P3090">
        <f t="shared" si="536"/>
        <v>0</v>
      </c>
      <c r="Q3090">
        <f t="shared" si="537"/>
        <v>0</v>
      </c>
      <c r="R3090">
        <f t="shared" si="538"/>
        <v>0</v>
      </c>
      <c r="S3090">
        <f t="shared" si="539"/>
        <v>0</v>
      </c>
      <c r="T3090">
        <f t="shared" si="540"/>
        <v>0</v>
      </c>
      <c r="U3090">
        <f t="shared" si="531"/>
        <v>0</v>
      </c>
    </row>
    <row r="3091" spans="1:21" x14ac:dyDescent="0.25">
      <c r="A3091" s="4">
        <v>39</v>
      </c>
      <c r="B3091" s="5">
        <v>13</v>
      </c>
      <c r="C3091" s="5">
        <v>16</v>
      </c>
      <c r="D3091" s="5">
        <v>8</v>
      </c>
      <c r="E3091" s="5">
        <v>17</v>
      </c>
      <c r="F3091" s="5">
        <v>25</v>
      </c>
      <c r="G3091" s="5">
        <v>27</v>
      </c>
      <c r="H3091" s="5">
        <v>35</v>
      </c>
      <c r="I3091" s="5">
        <v>9</v>
      </c>
      <c r="J3091" s="6">
        <v>27</v>
      </c>
      <c r="K3091">
        <f t="shared" si="541"/>
        <v>0</v>
      </c>
      <c r="L3091">
        <f t="shared" si="532"/>
        <v>0</v>
      </c>
      <c r="M3091">
        <f t="shared" si="533"/>
        <v>0</v>
      </c>
      <c r="N3091">
        <f t="shared" si="534"/>
        <v>0</v>
      </c>
      <c r="O3091">
        <f t="shared" si="535"/>
        <v>0</v>
      </c>
      <c r="P3091">
        <f t="shared" si="536"/>
        <v>0</v>
      </c>
      <c r="Q3091">
        <f t="shared" si="537"/>
        <v>0</v>
      </c>
      <c r="R3091">
        <f t="shared" si="538"/>
        <v>0</v>
      </c>
      <c r="S3091">
        <f t="shared" si="539"/>
        <v>0</v>
      </c>
      <c r="T3091">
        <f t="shared" si="540"/>
        <v>0</v>
      </c>
      <c r="U3091">
        <f t="shared" si="531"/>
        <v>0</v>
      </c>
    </row>
    <row r="3092" spans="1:21" x14ac:dyDescent="0.25">
      <c r="A3092" s="4">
        <v>18</v>
      </c>
      <c r="B3092" s="5">
        <v>30</v>
      </c>
      <c r="C3092" s="5">
        <v>12</v>
      </c>
      <c r="D3092" s="5">
        <v>13</v>
      </c>
      <c r="E3092" s="5">
        <v>29</v>
      </c>
      <c r="F3092" s="5">
        <v>37</v>
      </c>
      <c r="G3092" s="5">
        <v>27</v>
      </c>
      <c r="H3092" s="5">
        <v>5</v>
      </c>
      <c r="I3092" s="5">
        <v>0</v>
      </c>
      <c r="J3092" s="6">
        <v>14</v>
      </c>
      <c r="K3092">
        <f t="shared" si="541"/>
        <v>0</v>
      </c>
      <c r="L3092">
        <f t="shared" si="532"/>
        <v>0</v>
      </c>
      <c r="M3092">
        <f t="shared" si="533"/>
        <v>0</v>
      </c>
      <c r="N3092">
        <f t="shared" si="534"/>
        <v>0</v>
      </c>
      <c r="O3092">
        <f t="shared" si="535"/>
        <v>0</v>
      </c>
      <c r="P3092">
        <f t="shared" si="536"/>
        <v>0</v>
      </c>
      <c r="Q3092">
        <f t="shared" si="537"/>
        <v>0</v>
      </c>
      <c r="R3092">
        <f t="shared" si="538"/>
        <v>0</v>
      </c>
      <c r="S3092">
        <f t="shared" si="539"/>
        <v>0</v>
      </c>
      <c r="T3092">
        <f t="shared" si="540"/>
        <v>0</v>
      </c>
      <c r="U3092">
        <f t="shared" si="531"/>
        <v>0</v>
      </c>
    </row>
    <row r="3093" spans="1:21" x14ac:dyDescent="0.25">
      <c r="A3093" s="4">
        <v>40</v>
      </c>
      <c r="B3093" s="5">
        <v>39</v>
      </c>
      <c r="C3093" s="5">
        <v>33</v>
      </c>
      <c r="D3093" s="5">
        <v>32</v>
      </c>
      <c r="E3093" s="5">
        <v>15</v>
      </c>
      <c r="F3093" s="5">
        <v>0</v>
      </c>
      <c r="G3093" s="5">
        <v>39</v>
      </c>
      <c r="H3093" s="5">
        <v>33</v>
      </c>
      <c r="I3093" s="5">
        <v>37</v>
      </c>
      <c r="J3093" s="6">
        <v>7</v>
      </c>
      <c r="K3093">
        <f t="shared" si="541"/>
        <v>0</v>
      </c>
      <c r="L3093">
        <f t="shared" si="532"/>
        <v>0</v>
      </c>
      <c r="M3093">
        <f t="shared" si="533"/>
        <v>0</v>
      </c>
      <c r="N3093">
        <f t="shared" si="534"/>
        <v>0</v>
      </c>
      <c r="O3093">
        <f t="shared" si="535"/>
        <v>0</v>
      </c>
      <c r="P3093">
        <f t="shared" si="536"/>
        <v>0</v>
      </c>
      <c r="Q3093">
        <f t="shared" si="537"/>
        <v>0</v>
      </c>
      <c r="R3093">
        <f t="shared" si="538"/>
        <v>0</v>
      </c>
      <c r="S3093">
        <f t="shared" si="539"/>
        <v>0</v>
      </c>
      <c r="T3093">
        <f t="shared" si="540"/>
        <v>0</v>
      </c>
      <c r="U3093">
        <f t="shared" si="531"/>
        <v>0</v>
      </c>
    </row>
    <row r="3094" spans="1:21" x14ac:dyDescent="0.25">
      <c r="A3094" s="4">
        <v>37</v>
      </c>
      <c r="B3094" s="5">
        <v>17</v>
      </c>
      <c r="C3094" s="5">
        <v>17</v>
      </c>
      <c r="D3094" s="5">
        <v>30</v>
      </c>
      <c r="E3094" s="5">
        <v>31</v>
      </c>
      <c r="F3094" s="5">
        <v>26</v>
      </c>
      <c r="G3094" s="5">
        <v>27</v>
      </c>
      <c r="H3094" s="5">
        <v>32</v>
      </c>
      <c r="I3094" s="5">
        <v>19</v>
      </c>
      <c r="J3094" s="6">
        <v>25</v>
      </c>
      <c r="K3094">
        <f t="shared" si="541"/>
        <v>0</v>
      </c>
      <c r="L3094">
        <f t="shared" si="532"/>
        <v>0</v>
      </c>
      <c r="M3094">
        <f t="shared" si="533"/>
        <v>0</v>
      </c>
      <c r="N3094">
        <f t="shared" si="534"/>
        <v>0</v>
      </c>
      <c r="O3094">
        <f t="shared" si="535"/>
        <v>0</v>
      </c>
      <c r="P3094">
        <f t="shared" si="536"/>
        <v>0</v>
      </c>
      <c r="Q3094">
        <f t="shared" si="537"/>
        <v>0</v>
      </c>
      <c r="R3094">
        <f t="shared" si="538"/>
        <v>0</v>
      </c>
      <c r="S3094">
        <f t="shared" si="539"/>
        <v>0</v>
      </c>
      <c r="T3094">
        <f t="shared" si="540"/>
        <v>0</v>
      </c>
      <c r="U3094">
        <f t="shared" si="531"/>
        <v>0</v>
      </c>
    </row>
    <row r="3095" spans="1:21" x14ac:dyDescent="0.25">
      <c r="A3095" s="4">
        <v>37</v>
      </c>
      <c r="B3095" s="5">
        <v>1</v>
      </c>
      <c r="C3095" s="5">
        <v>2</v>
      </c>
      <c r="D3095" s="5">
        <v>15</v>
      </c>
      <c r="E3095" s="5">
        <v>31</v>
      </c>
      <c r="F3095" s="5">
        <v>40</v>
      </c>
      <c r="G3095" s="5">
        <v>17</v>
      </c>
      <c r="H3095" s="5">
        <v>38</v>
      </c>
      <c r="I3095" s="5">
        <v>5</v>
      </c>
      <c r="J3095" s="6">
        <v>27</v>
      </c>
      <c r="K3095">
        <f t="shared" si="541"/>
        <v>1</v>
      </c>
      <c r="L3095">
        <f t="shared" si="532"/>
        <v>0</v>
      </c>
      <c r="M3095">
        <f t="shared" si="533"/>
        <v>0</v>
      </c>
      <c r="N3095">
        <f t="shared" si="534"/>
        <v>0</v>
      </c>
      <c r="O3095">
        <f t="shared" si="535"/>
        <v>0</v>
      </c>
      <c r="P3095">
        <f t="shared" si="536"/>
        <v>0</v>
      </c>
      <c r="Q3095">
        <f t="shared" si="537"/>
        <v>0</v>
      </c>
      <c r="R3095">
        <f t="shared" si="538"/>
        <v>0</v>
      </c>
      <c r="S3095">
        <f t="shared" si="539"/>
        <v>0</v>
      </c>
      <c r="T3095">
        <f t="shared" si="540"/>
        <v>0</v>
      </c>
      <c r="U3095">
        <f t="shared" si="531"/>
        <v>37</v>
      </c>
    </row>
    <row r="3096" spans="1:21" x14ac:dyDescent="0.25">
      <c r="A3096" s="4">
        <v>21</v>
      </c>
      <c r="B3096" s="5">
        <v>0</v>
      </c>
      <c r="C3096" s="5">
        <v>28</v>
      </c>
      <c r="D3096" s="5">
        <v>13</v>
      </c>
      <c r="E3096" s="5">
        <v>22</v>
      </c>
      <c r="F3096" s="5">
        <v>25</v>
      </c>
      <c r="G3096" s="5">
        <v>8</v>
      </c>
      <c r="H3096" s="5">
        <v>1</v>
      </c>
      <c r="I3096" s="5">
        <v>13</v>
      </c>
      <c r="J3096" s="6">
        <v>18</v>
      </c>
      <c r="K3096">
        <f t="shared" si="541"/>
        <v>0</v>
      </c>
      <c r="L3096">
        <f t="shared" si="532"/>
        <v>0</v>
      </c>
      <c r="M3096">
        <f t="shared" si="533"/>
        <v>0</v>
      </c>
      <c r="N3096">
        <f t="shared" si="534"/>
        <v>0</v>
      </c>
      <c r="O3096">
        <f t="shared" si="535"/>
        <v>0</v>
      </c>
      <c r="P3096">
        <f t="shared" si="536"/>
        <v>0</v>
      </c>
      <c r="Q3096">
        <f t="shared" si="537"/>
        <v>0</v>
      </c>
      <c r="R3096">
        <f t="shared" si="538"/>
        <v>0</v>
      </c>
      <c r="S3096">
        <f t="shared" si="539"/>
        <v>0</v>
      </c>
      <c r="T3096">
        <f t="shared" si="540"/>
        <v>0</v>
      </c>
      <c r="U3096">
        <f t="shared" si="531"/>
        <v>0</v>
      </c>
    </row>
    <row r="3097" spans="1:21" x14ac:dyDescent="0.25">
      <c r="A3097" s="4">
        <v>30</v>
      </c>
      <c r="B3097" s="5">
        <v>32</v>
      </c>
      <c r="C3097" s="5">
        <v>26</v>
      </c>
      <c r="D3097" s="5">
        <v>8</v>
      </c>
      <c r="E3097" s="5">
        <v>37</v>
      </c>
      <c r="F3097" s="5">
        <v>22</v>
      </c>
      <c r="G3097" s="5">
        <v>23</v>
      </c>
      <c r="H3097" s="5">
        <v>20</v>
      </c>
      <c r="I3097" s="5">
        <v>13</v>
      </c>
      <c r="J3097" s="6">
        <v>5</v>
      </c>
      <c r="K3097">
        <f t="shared" si="541"/>
        <v>0</v>
      </c>
      <c r="L3097">
        <f t="shared" si="532"/>
        <v>0</v>
      </c>
      <c r="M3097">
        <f t="shared" si="533"/>
        <v>0</v>
      </c>
      <c r="N3097">
        <f t="shared" si="534"/>
        <v>0</v>
      </c>
      <c r="O3097">
        <f t="shared" si="535"/>
        <v>0</v>
      </c>
      <c r="P3097">
        <f t="shared" si="536"/>
        <v>0</v>
      </c>
      <c r="Q3097">
        <f t="shared" si="537"/>
        <v>0</v>
      </c>
      <c r="R3097">
        <f t="shared" si="538"/>
        <v>0</v>
      </c>
      <c r="S3097">
        <f t="shared" si="539"/>
        <v>0</v>
      </c>
      <c r="T3097">
        <f t="shared" si="540"/>
        <v>0</v>
      </c>
      <c r="U3097">
        <f t="shared" si="531"/>
        <v>0</v>
      </c>
    </row>
    <row r="3098" spans="1:21" x14ac:dyDescent="0.25">
      <c r="A3098" s="4">
        <v>18</v>
      </c>
      <c r="B3098" s="5">
        <v>33</v>
      </c>
      <c r="C3098" s="5">
        <v>21</v>
      </c>
      <c r="D3098" s="5">
        <v>5</v>
      </c>
      <c r="E3098" s="5">
        <v>20</v>
      </c>
      <c r="F3098" s="5">
        <v>1</v>
      </c>
      <c r="G3098" s="5">
        <v>34</v>
      </c>
      <c r="H3098" s="5">
        <v>39</v>
      </c>
      <c r="I3098" s="5">
        <v>9</v>
      </c>
      <c r="J3098" s="6">
        <v>11</v>
      </c>
      <c r="K3098">
        <f t="shared" si="541"/>
        <v>0</v>
      </c>
      <c r="L3098">
        <f t="shared" si="532"/>
        <v>0</v>
      </c>
      <c r="M3098">
        <f t="shared" si="533"/>
        <v>0</v>
      </c>
      <c r="N3098">
        <f t="shared" si="534"/>
        <v>0</v>
      </c>
      <c r="O3098">
        <f t="shared" si="535"/>
        <v>0</v>
      </c>
      <c r="P3098">
        <f t="shared" si="536"/>
        <v>0</v>
      </c>
      <c r="Q3098">
        <f t="shared" si="537"/>
        <v>0</v>
      </c>
      <c r="R3098">
        <f t="shared" si="538"/>
        <v>0</v>
      </c>
      <c r="S3098">
        <f t="shared" si="539"/>
        <v>0</v>
      </c>
      <c r="T3098">
        <f t="shared" si="540"/>
        <v>0</v>
      </c>
      <c r="U3098">
        <f t="shared" si="531"/>
        <v>0</v>
      </c>
    </row>
    <row r="3099" spans="1:21" x14ac:dyDescent="0.25">
      <c r="A3099" s="4">
        <v>7</v>
      </c>
      <c r="B3099" s="5">
        <v>18</v>
      </c>
      <c r="C3099" s="5">
        <v>36</v>
      </c>
      <c r="D3099" s="5">
        <v>3</v>
      </c>
      <c r="E3099" s="5">
        <v>1</v>
      </c>
      <c r="F3099" s="5">
        <v>40</v>
      </c>
      <c r="G3099" s="5">
        <v>8</v>
      </c>
      <c r="H3099" s="5">
        <v>4</v>
      </c>
      <c r="I3099" s="5">
        <v>20</v>
      </c>
      <c r="J3099" s="6">
        <v>5</v>
      </c>
      <c r="K3099">
        <f t="shared" si="541"/>
        <v>0</v>
      </c>
      <c r="L3099">
        <f t="shared" si="532"/>
        <v>0</v>
      </c>
      <c r="M3099">
        <f t="shared" si="533"/>
        <v>0</v>
      </c>
      <c r="N3099">
        <f t="shared" si="534"/>
        <v>0</v>
      </c>
      <c r="O3099">
        <f t="shared" si="535"/>
        <v>0</v>
      </c>
      <c r="P3099">
        <f t="shared" si="536"/>
        <v>0</v>
      </c>
      <c r="Q3099">
        <f t="shared" si="537"/>
        <v>0</v>
      </c>
      <c r="R3099">
        <f t="shared" si="538"/>
        <v>0</v>
      </c>
      <c r="S3099">
        <f t="shared" si="539"/>
        <v>0</v>
      </c>
      <c r="T3099">
        <f t="shared" si="540"/>
        <v>0</v>
      </c>
      <c r="U3099">
        <f t="shared" si="531"/>
        <v>0</v>
      </c>
    </row>
    <row r="3100" spans="1:21" x14ac:dyDescent="0.25">
      <c r="A3100" s="4">
        <v>31</v>
      </c>
      <c r="B3100" s="5">
        <v>10</v>
      </c>
      <c r="C3100" s="5">
        <v>29</v>
      </c>
      <c r="D3100" s="5">
        <v>17</v>
      </c>
      <c r="E3100" s="5">
        <v>28</v>
      </c>
      <c r="F3100" s="5">
        <v>2</v>
      </c>
      <c r="G3100" s="5">
        <v>20</v>
      </c>
      <c r="H3100" s="5">
        <v>27</v>
      </c>
      <c r="I3100" s="5">
        <v>24</v>
      </c>
      <c r="J3100" s="6">
        <v>10</v>
      </c>
      <c r="K3100">
        <f t="shared" si="541"/>
        <v>0</v>
      </c>
      <c r="L3100">
        <f t="shared" si="532"/>
        <v>0</v>
      </c>
      <c r="M3100">
        <f t="shared" si="533"/>
        <v>0</v>
      </c>
      <c r="N3100">
        <f t="shared" si="534"/>
        <v>0</v>
      </c>
      <c r="O3100">
        <f t="shared" si="535"/>
        <v>0</v>
      </c>
      <c r="P3100">
        <f t="shared" si="536"/>
        <v>0</v>
      </c>
      <c r="Q3100">
        <f t="shared" si="537"/>
        <v>0</v>
      </c>
      <c r="R3100">
        <f t="shared" si="538"/>
        <v>0</v>
      </c>
      <c r="S3100">
        <f t="shared" si="539"/>
        <v>0</v>
      </c>
      <c r="T3100">
        <f t="shared" si="540"/>
        <v>0</v>
      </c>
      <c r="U3100">
        <f t="shared" si="531"/>
        <v>0</v>
      </c>
    </row>
    <row r="3101" spans="1:21" x14ac:dyDescent="0.25">
      <c r="A3101" s="4">
        <v>37</v>
      </c>
      <c r="B3101" s="5">
        <v>17</v>
      </c>
      <c r="C3101" s="5">
        <v>8</v>
      </c>
      <c r="D3101" s="5">
        <v>17</v>
      </c>
      <c r="E3101" s="5">
        <v>16</v>
      </c>
      <c r="F3101" s="5">
        <v>33</v>
      </c>
      <c r="G3101" s="5">
        <v>36</v>
      </c>
      <c r="H3101" s="5">
        <v>23</v>
      </c>
      <c r="I3101" s="5">
        <v>8</v>
      </c>
      <c r="J3101" s="6">
        <v>32</v>
      </c>
      <c r="K3101">
        <f t="shared" si="541"/>
        <v>0</v>
      </c>
      <c r="L3101">
        <f t="shared" si="532"/>
        <v>0</v>
      </c>
      <c r="M3101">
        <f t="shared" si="533"/>
        <v>0</v>
      </c>
      <c r="N3101">
        <f t="shared" si="534"/>
        <v>0</v>
      </c>
      <c r="O3101">
        <f t="shared" si="535"/>
        <v>0</v>
      </c>
      <c r="P3101">
        <f t="shared" si="536"/>
        <v>0</v>
      </c>
      <c r="Q3101">
        <f t="shared" si="537"/>
        <v>0</v>
      </c>
      <c r="R3101">
        <f t="shared" si="538"/>
        <v>0</v>
      </c>
      <c r="S3101">
        <f t="shared" si="539"/>
        <v>0</v>
      </c>
      <c r="T3101">
        <f t="shared" si="540"/>
        <v>0</v>
      </c>
      <c r="U3101">
        <f t="shared" si="531"/>
        <v>0</v>
      </c>
    </row>
    <row r="3102" spans="1:21" x14ac:dyDescent="0.25">
      <c r="A3102" s="4">
        <v>25</v>
      </c>
      <c r="B3102" s="5">
        <v>23</v>
      </c>
      <c r="C3102" s="5">
        <v>34</v>
      </c>
      <c r="D3102" s="5">
        <v>4</v>
      </c>
      <c r="E3102" s="5">
        <v>17</v>
      </c>
      <c r="F3102" s="5">
        <v>15</v>
      </c>
      <c r="G3102" s="5">
        <v>37</v>
      </c>
      <c r="H3102" s="5">
        <v>29</v>
      </c>
      <c r="I3102" s="5">
        <v>34</v>
      </c>
      <c r="J3102" s="6">
        <v>39</v>
      </c>
      <c r="K3102">
        <f t="shared" si="541"/>
        <v>0</v>
      </c>
      <c r="L3102">
        <f t="shared" si="532"/>
        <v>0</v>
      </c>
      <c r="M3102">
        <f t="shared" si="533"/>
        <v>0</v>
      </c>
      <c r="N3102">
        <f t="shared" si="534"/>
        <v>0</v>
      </c>
      <c r="O3102">
        <f t="shared" si="535"/>
        <v>0</v>
      </c>
      <c r="P3102">
        <f t="shared" si="536"/>
        <v>0</v>
      </c>
      <c r="Q3102">
        <f t="shared" si="537"/>
        <v>0</v>
      </c>
      <c r="R3102">
        <f t="shared" si="538"/>
        <v>0</v>
      </c>
      <c r="S3102">
        <f t="shared" si="539"/>
        <v>0</v>
      </c>
      <c r="T3102">
        <f t="shared" si="540"/>
        <v>0</v>
      </c>
      <c r="U3102">
        <f t="shared" si="531"/>
        <v>0</v>
      </c>
    </row>
    <row r="3103" spans="1:21" x14ac:dyDescent="0.25">
      <c r="A3103" s="4">
        <v>32</v>
      </c>
      <c r="B3103" s="5">
        <v>6</v>
      </c>
      <c r="C3103" s="5">
        <v>36</v>
      </c>
      <c r="D3103" s="5">
        <v>21</v>
      </c>
      <c r="E3103" s="5">
        <v>29</v>
      </c>
      <c r="F3103" s="5">
        <v>26</v>
      </c>
      <c r="G3103" s="5">
        <v>38</v>
      </c>
      <c r="H3103" s="5">
        <v>6</v>
      </c>
      <c r="I3103" s="5">
        <v>37</v>
      </c>
      <c r="J3103" s="6">
        <v>40</v>
      </c>
      <c r="K3103">
        <f t="shared" si="541"/>
        <v>0</v>
      </c>
      <c r="L3103">
        <f t="shared" si="532"/>
        <v>0</v>
      </c>
      <c r="M3103">
        <f t="shared" si="533"/>
        <v>0</v>
      </c>
      <c r="N3103">
        <f t="shared" si="534"/>
        <v>0</v>
      </c>
      <c r="O3103">
        <f t="shared" si="535"/>
        <v>0</v>
      </c>
      <c r="P3103">
        <f t="shared" si="536"/>
        <v>0</v>
      </c>
      <c r="Q3103">
        <f t="shared" si="537"/>
        <v>0</v>
      </c>
      <c r="R3103">
        <f t="shared" si="538"/>
        <v>0</v>
      </c>
      <c r="S3103">
        <f t="shared" si="539"/>
        <v>0</v>
      </c>
      <c r="T3103">
        <f t="shared" si="540"/>
        <v>0</v>
      </c>
      <c r="U3103">
        <f t="shared" si="531"/>
        <v>0</v>
      </c>
    </row>
    <row r="3104" spans="1:21" x14ac:dyDescent="0.25">
      <c r="A3104" s="4">
        <v>39</v>
      </c>
      <c r="B3104" s="5">
        <v>39</v>
      </c>
      <c r="C3104" s="5">
        <v>12</v>
      </c>
      <c r="D3104" s="5">
        <v>21</v>
      </c>
      <c r="E3104" s="5">
        <v>1</v>
      </c>
      <c r="F3104" s="5">
        <v>12</v>
      </c>
      <c r="G3104" s="5">
        <v>18</v>
      </c>
      <c r="H3104" s="5">
        <v>20</v>
      </c>
      <c r="I3104" s="5">
        <v>9</v>
      </c>
      <c r="J3104" s="6">
        <v>11</v>
      </c>
      <c r="K3104">
        <f t="shared" si="541"/>
        <v>1</v>
      </c>
      <c r="L3104">
        <f t="shared" si="532"/>
        <v>1</v>
      </c>
      <c r="M3104">
        <f t="shared" si="533"/>
        <v>0</v>
      </c>
      <c r="N3104">
        <f t="shared" si="534"/>
        <v>0</v>
      </c>
      <c r="O3104">
        <f t="shared" si="535"/>
        <v>0</v>
      </c>
      <c r="P3104">
        <f t="shared" si="536"/>
        <v>0</v>
      </c>
      <c r="Q3104">
        <f t="shared" si="537"/>
        <v>0</v>
      </c>
      <c r="R3104">
        <f t="shared" si="538"/>
        <v>0</v>
      </c>
      <c r="S3104">
        <f t="shared" si="539"/>
        <v>0</v>
      </c>
      <c r="T3104">
        <f t="shared" si="540"/>
        <v>0</v>
      </c>
      <c r="U3104">
        <f t="shared" si="531"/>
        <v>78</v>
      </c>
    </row>
    <row r="3105" spans="1:21" x14ac:dyDescent="0.25">
      <c r="A3105" s="4">
        <v>34</v>
      </c>
      <c r="B3105" s="5">
        <v>12</v>
      </c>
      <c r="C3105" s="5">
        <v>11</v>
      </c>
      <c r="D3105" s="5">
        <v>32</v>
      </c>
      <c r="E3105" s="5">
        <v>38</v>
      </c>
      <c r="F3105" s="5">
        <v>37</v>
      </c>
      <c r="G3105" s="5">
        <v>32</v>
      </c>
      <c r="H3105" s="5">
        <v>6</v>
      </c>
      <c r="I3105" s="5">
        <v>6</v>
      </c>
      <c r="J3105" s="6">
        <v>22</v>
      </c>
      <c r="K3105">
        <f t="shared" si="541"/>
        <v>0</v>
      </c>
      <c r="L3105">
        <f t="shared" si="532"/>
        <v>0</v>
      </c>
      <c r="M3105">
        <f t="shared" si="533"/>
        <v>0</v>
      </c>
      <c r="N3105">
        <f t="shared" si="534"/>
        <v>0</v>
      </c>
      <c r="O3105">
        <f t="shared" si="535"/>
        <v>0</v>
      </c>
      <c r="P3105">
        <f t="shared" si="536"/>
        <v>0</v>
      </c>
      <c r="Q3105">
        <f t="shared" si="537"/>
        <v>0</v>
      </c>
      <c r="R3105">
        <f t="shared" si="538"/>
        <v>0</v>
      </c>
      <c r="S3105">
        <f t="shared" si="539"/>
        <v>0</v>
      </c>
      <c r="T3105">
        <f t="shared" si="540"/>
        <v>0</v>
      </c>
      <c r="U3105">
        <f t="shared" si="531"/>
        <v>0</v>
      </c>
    </row>
    <row r="3106" spans="1:21" x14ac:dyDescent="0.25">
      <c r="A3106" s="4">
        <v>33</v>
      </c>
      <c r="B3106" s="5">
        <v>39</v>
      </c>
      <c r="C3106" s="5">
        <v>26</v>
      </c>
      <c r="D3106" s="5">
        <v>37</v>
      </c>
      <c r="E3106" s="5">
        <v>9</v>
      </c>
      <c r="F3106" s="5">
        <v>27</v>
      </c>
      <c r="G3106" s="5">
        <v>13</v>
      </c>
      <c r="H3106" s="5">
        <v>22</v>
      </c>
      <c r="I3106" s="5">
        <v>13</v>
      </c>
      <c r="J3106" s="6">
        <v>6</v>
      </c>
      <c r="K3106">
        <f t="shared" si="541"/>
        <v>0</v>
      </c>
      <c r="L3106">
        <f t="shared" si="532"/>
        <v>0</v>
      </c>
      <c r="M3106">
        <f t="shared" si="533"/>
        <v>0</v>
      </c>
      <c r="N3106">
        <f t="shared" si="534"/>
        <v>0</v>
      </c>
      <c r="O3106">
        <f t="shared" si="535"/>
        <v>0</v>
      </c>
      <c r="P3106">
        <f t="shared" si="536"/>
        <v>0</v>
      </c>
      <c r="Q3106">
        <f t="shared" si="537"/>
        <v>0</v>
      </c>
      <c r="R3106">
        <f t="shared" si="538"/>
        <v>0</v>
      </c>
      <c r="S3106">
        <f t="shared" si="539"/>
        <v>0</v>
      </c>
      <c r="T3106">
        <f t="shared" si="540"/>
        <v>0</v>
      </c>
      <c r="U3106">
        <f t="shared" si="531"/>
        <v>0</v>
      </c>
    </row>
    <row r="3107" spans="1:21" x14ac:dyDescent="0.25">
      <c r="A3107" s="4">
        <v>18</v>
      </c>
      <c r="B3107" s="5">
        <v>38</v>
      </c>
      <c r="C3107" s="5">
        <v>38</v>
      </c>
      <c r="D3107" s="5">
        <v>7</v>
      </c>
      <c r="E3107" s="5">
        <v>7</v>
      </c>
      <c r="F3107" s="5">
        <v>2</v>
      </c>
      <c r="G3107" s="5">
        <v>1</v>
      </c>
      <c r="H3107" s="5">
        <v>0</v>
      </c>
      <c r="I3107" s="5">
        <v>8</v>
      </c>
      <c r="J3107" s="6">
        <v>28</v>
      </c>
      <c r="K3107">
        <f t="shared" si="541"/>
        <v>0</v>
      </c>
      <c r="L3107">
        <f t="shared" si="532"/>
        <v>0</v>
      </c>
      <c r="M3107">
        <f t="shared" si="533"/>
        <v>0</v>
      </c>
      <c r="N3107">
        <f t="shared" si="534"/>
        <v>0</v>
      </c>
      <c r="O3107">
        <f t="shared" si="535"/>
        <v>0</v>
      </c>
      <c r="P3107">
        <f t="shared" si="536"/>
        <v>0</v>
      </c>
      <c r="Q3107">
        <f t="shared" si="537"/>
        <v>0</v>
      </c>
      <c r="R3107">
        <f t="shared" si="538"/>
        <v>0</v>
      </c>
      <c r="S3107">
        <f t="shared" si="539"/>
        <v>0</v>
      </c>
      <c r="T3107">
        <f t="shared" si="540"/>
        <v>0</v>
      </c>
      <c r="U3107">
        <f t="shared" si="531"/>
        <v>0</v>
      </c>
    </row>
    <row r="3108" spans="1:21" x14ac:dyDescent="0.25">
      <c r="A3108" s="4">
        <v>9</v>
      </c>
      <c r="B3108" s="5">
        <v>30</v>
      </c>
      <c r="C3108" s="5">
        <v>26</v>
      </c>
      <c r="D3108" s="5">
        <v>27</v>
      </c>
      <c r="E3108" s="5">
        <v>12</v>
      </c>
      <c r="F3108" s="5">
        <v>37</v>
      </c>
      <c r="G3108" s="5">
        <v>27</v>
      </c>
      <c r="H3108" s="5">
        <v>20</v>
      </c>
      <c r="I3108" s="5">
        <v>32</v>
      </c>
      <c r="J3108" s="6">
        <v>34</v>
      </c>
      <c r="K3108">
        <f t="shared" si="541"/>
        <v>0</v>
      </c>
      <c r="L3108">
        <f t="shared" si="532"/>
        <v>0</v>
      </c>
      <c r="M3108">
        <f t="shared" si="533"/>
        <v>0</v>
      </c>
      <c r="N3108">
        <f t="shared" si="534"/>
        <v>0</v>
      </c>
      <c r="O3108">
        <f t="shared" si="535"/>
        <v>0</v>
      </c>
      <c r="P3108">
        <f t="shared" si="536"/>
        <v>0</v>
      </c>
      <c r="Q3108">
        <f t="shared" si="537"/>
        <v>0</v>
      </c>
      <c r="R3108">
        <f t="shared" si="538"/>
        <v>0</v>
      </c>
      <c r="S3108">
        <f t="shared" si="539"/>
        <v>0</v>
      </c>
      <c r="T3108">
        <f t="shared" si="540"/>
        <v>0</v>
      </c>
      <c r="U3108">
        <f t="shared" si="531"/>
        <v>0</v>
      </c>
    </row>
    <row r="3109" spans="1:21" x14ac:dyDescent="0.25">
      <c r="A3109" s="4">
        <v>34</v>
      </c>
      <c r="B3109" s="5">
        <v>34</v>
      </c>
      <c r="C3109" s="5">
        <v>36</v>
      </c>
      <c r="D3109" s="5">
        <v>13</v>
      </c>
      <c r="E3109" s="5">
        <v>30</v>
      </c>
      <c r="F3109" s="5">
        <v>9</v>
      </c>
      <c r="G3109" s="5">
        <v>40</v>
      </c>
      <c r="H3109" s="5">
        <v>33</v>
      </c>
      <c r="I3109" s="5">
        <v>0</v>
      </c>
      <c r="J3109" s="6">
        <v>4</v>
      </c>
      <c r="K3109">
        <f t="shared" si="541"/>
        <v>1</v>
      </c>
      <c r="L3109">
        <f t="shared" si="532"/>
        <v>0</v>
      </c>
      <c r="M3109">
        <f t="shared" si="533"/>
        <v>0</v>
      </c>
      <c r="N3109">
        <f t="shared" si="534"/>
        <v>0</v>
      </c>
      <c r="O3109">
        <f t="shared" si="535"/>
        <v>0</v>
      </c>
      <c r="P3109">
        <f t="shared" si="536"/>
        <v>0</v>
      </c>
      <c r="Q3109">
        <f t="shared" si="537"/>
        <v>0</v>
      </c>
      <c r="R3109">
        <f t="shared" si="538"/>
        <v>0</v>
      </c>
      <c r="S3109">
        <f t="shared" si="539"/>
        <v>0</v>
      </c>
      <c r="T3109">
        <f t="shared" si="540"/>
        <v>0</v>
      </c>
      <c r="U3109">
        <f t="shared" si="531"/>
        <v>34</v>
      </c>
    </row>
    <row r="3110" spans="1:21" x14ac:dyDescent="0.25">
      <c r="A3110" s="4">
        <v>24</v>
      </c>
      <c r="B3110" s="5">
        <v>28</v>
      </c>
      <c r="C3110" s="5">
        <v>15</v>
      </c>
      <c r="D3110" s="5">
        <v>33</v>
      </c>
      <c r="E3110" s="5">
        <v>12</v>
      </c>
      <c r="F3110" s="5">
        <v>13</v>
      </c>
      <c r="G3110" s="5">
        <v>35</v>
      </c>
      <c r="H3110" s="5">
        <v>6</v>
      </c>
      <c r="I3110" s="5">
        <v>21</v>
      </c>
      <c r="J3110" s="6">
        <v>18</v>
      </c>
      <c r="K3110">
        <f t="shared" si="541"/>
        <v>0</v>
      </c>
      <c r="L3110">
        <f t="shared" si="532"/>
        <v>0</v>
      </c>
      <c r="M3110">
        <f t="shared" si="533"/>
        <v>0</v>
      </c>
      <c r="N3110">
        <f t="shared" si="534"/>
        <v>0</v>
      </c>
      <c r="O3110">
        <f t="shared" si="535"/>
        <v>0</v>
      </c>
      <c r="P3110">
        <f t="shared" si="536"/>
        <v>0</v>
      </c>
      <c r="Q3110">
        <f t="shared" si="537"/>
        <v>0</v>
      </c>
      <c r="R3110">
        <f t="shared" si="538"/>
        <v>0</v>
      </c>
      <c r="S3110">
        <f t="shared" si="539"/>
        <v>0</v>
      </c>
      <c r="T3110">
        <f t="shared" si="540"/>
        <v>0</v>
      </c>
      <c r="U3110">
        <f t="shared" si="531"/>
        <v>0</v>
      </c>
    </row>
    <row r="3111" spans="1:21" x14ac:dyDescent="0.25">
      <c r="A3111" s="4">
        <v>8</v>
      </c>
      <c r="B3111" s="5">
        <v>1</v>
      </c>
      <c r="C3111" s="5">
        <v>33</v>
      </c>
      <c r="D3111" s="5">
        <v>40</v>
      </c>
      <c r="E3111" s="5">
        <v>4</v>
      </c>
      <c r="F3111" s="5">
        <v>37</v>
      </c>
      <c r="G3111" s="5">
        <v>34</v>
      </c>
      <c r="H3111" s="5">
        <v>25</v>
      </c>
      <c r="I3111" s="5">
        <v>32</v>
      </c>
      <c r="J3111" s="6">
        <v>11</v>
      </c>
      <c r="K3111">
        <f t="shared" si="541"/>
        <v>0</v>
      </c>
      <c r="L3111">
        <f t="shared" si="532"/>
        <v>0</v>
      </c>
      <c r="M3111">
        <f t="shared" si="533"/>
        <v>0</v>
      </c>
      <c r="N3111">
        <f t="shared" si="534"/>
        <v>0</v>
      </c>
      <c r="O3111">
        <f t="shared" si="535"/>
        <v>0</v>
      </c>
      <c r="P3111">
        <f t="shared" si="536"/>
        <v>0</v>
      </c>
      <c r="Q3111">
        <f t="shared" si="537"/>
        <v>0</v>
      </c>
      <c r="R3111">
        <f t="shared" si="538"/>
        <v>0</v>
      </c>
      <c r="S3111">
        <f t="shared" si="539"/>
        <v>0</v>
      </c>
      <c r="T3111">
        <f t="shared" si="540"/>
        <v>0</v>
      </c>
      <c r="U3111">
        <f t="shared" si="531"/>
        <v>0</v>
      </c>
    </row>
    <row r="3112" spans="1:21" x14ac:dyDescent="0.25">
      <c r="A3112" s="4">
        <v>27</v>
      </c>
      <c r="B3112" s="5">
        <v>34</v>
      </c>
      <c r="C3112" s="5">
        <v>20</v>
      </c>
      <c r="D3112" s="5">
        <v>14</v>
      </c>
      <c r="E3112" s="5">
        <v>25</v>
      </c>
      <c r="F3112" s="5">
        <v>13</v>
      </c>
      <c r="G3112" s="5">
        <v>16</v>
      </c>
      <c r="H3112" s="5">
        <v>33</v>
      </c>
      <c r="I3112" s="5">
        <v>30</v>
      </c>
      <c r="J3112" s="6">
        <v>33</v>
      </c>
      <c r="K3112">
        <f t="shared" si="541"/>
        <v>0</v>
      </c>
      <c r="L3112">
        <f t="shared" si="532"/>
        <v>0</v>
      </c>
      <c r="M3112">
        <f t="shared" si="533"/>
        <v>0</v>
      </c>
      <c r="N3112">
        <f t="shared" si="534"/>
        <v>0</v>
      </c>
      <c r="O3112">
        <f t="shared" si="535"/>
        <v>0</v>
      </c>
      <c r="P3112">
        <f t="shared" si="536"/>
        <v>0</v>
      </c>
      <c r="Q3112">
        <f t="shared" si="537"/>
        <v>0</v>
      </c>
      <c r="R3112">
        <f t="shared" si="538"/>
        <v>0</v>
      </c>
      <c r="S3112">
        <f t="shared" si="539"/>
        <v>0</v>
      </c>
      <c r="T3112">
        <f t="shared" si="540"/>
        <v>0</v>
      </c>
      <c r="U3112">
        <f t="shared" si="531"/>
        <v>0</v>
      </c>
    </row>
    <row r="3113" spans="1:21" x14ac:dyDescent="0.25">
      <c r="A3113" s="4">
        <v>30</v>
      </c>
      <c r="B3113" s="5">
        <v>9</v>
      </c>
      <c r="C3113" s="5">
        <v>23</v>
      </c>
      <c r="D3113" s="5">
        <v>21</v>
      </c>
      <c r="E3113" s="5">
        <v>1</v>
      </c>
      <c r="F3113" s="5">
        <v>15</v>
      </c>
      <c r="G3113" s="5">
        <v>33</v>
      </c>
      <c r="H3113" s="5">
        <v>8</v>
      </c>
      <c r="I3113" s="5">
        <v>38</v>
      </c>
      <c r="J3113" s="6">
        <v>21</v>
      </c>
      <c r="K3113">
        <f t="shared" si="541"/>
        <v>0</v>
      </c>
      <c r="L3113">
        <f t="shared" si="532"/>
        <v>0</v>
      </c>
      <c r="M3113">
        <f t="shared" si="533"/>
        <v>0</v>
      </c>
      <c r="N3113">
        <f t="shared" si="534"/>
        <v>0</v>
      </c>
      <c r="O3113">
        <f t="shared" si="535"/>
        <v>0</v>
      </c>
      <c r="P3113">
        <f t="shared" si="536"/>
        <v>0</v>
      </c>
      <c r="Q3113">
        <f t="shared" si="537"/>
        <v>1</v>
      </c>
      <c r="R3113">
        <f t="shared" si="538"/>
        <v>0</v>
      </c>
      <c r="S3113">
        <f t="shared" si="539"/>
        <v>0</v>
      </c>
      <c r="T3113">
        <f t="shared" si="540"/>
        <v>0</v>
      </c>
      <c r="U3113">
        <f t="shared" si="531"/>
        <v>33</v>
      </c>
    </row>
    <row r="3114" spans="1:21" x14ac:dyDescent="0.25">
      <c r="A3114" s="4">
        <v>40</v>
      </c>
      <c r="B3114" s="5">
        <v>1</v>
      </c>
      <c r="C3114" s="5">
        <v>34</v>
      </c>
      <c r="D3114" s="5">
        <v>16</v>
      </c>
      <c r="E3114" s="5">
        <v>31</v>
      </c>
      <c r="F3114" s="5">
        <v>3</v>
      </c>
      <c r="G3114" s="5">
        <v>26</v>
      </c>
      <c r="H3114" s="5">
        <v>20</v>
      </c>
      <c r="I3114" s="5">
        <v>29</v>
      </c>
      <c r="J3114" s="6">
        <v>19</v>
      </c>
      <c r="K3114">
        <f t="shared" si="541"/>
        <v>0</v>
      </c>
      <c r="L3114">
        <f t="shared" si="532"/>
        <v>0</v>
      </c>
      <c r="M3114">
        <f t="shared" si="533"/>
        <v>0</v>
      </c>
      <c r="N3114">
        <f t="shared" si="534"/>
        <v>0</v>
      </c>
      <c r="O3114">
        <f t="shared" si="535"/>
        <v>0</v>
      </c>
      <c r="P3114">
        <f t="shared" si="536"/>
        <v>0</v>
      </c>
      <c r="Q3114">
        <f t="shared" si="537"/>
        <v>0</v>
      </c>
      <c r="R3114">
        <f t="shared" si="538"/>
        <v>0</v>
      </c>
      <c r="S3114">
        <f t="shared" si="539"/>
        <v>0</v>
      </c>
      <c r="T3114">
        <f t="shared" si="540"/>
        <v>0</v>
      </c>
      <c r="U3114">
        <f t="shared" si="531"/>
        <v>0</v>
      </c>
    </row>
    <row r="3115" spans="1:21" x14ac:dyDescent="0.25">
      <c r="A3115" s="4">
        <v>8</v>
      </c>
      <c r="B3115" s="5">
        <v>38</v>
      </c>
      <c r="C3115" s="5">
        <v>27</v>
      </c>
      <c r="D3115" s="5">
        <v>36</v>
      </c>
      <c r="E3115" s="5">
        <v>13</v>
      </c>
      <c r="F3115" s="5">
        <v>19</v>
      </c>
      <c r="G3115" s="5">
        <v>31</v>
      </c>
      <c r="H3115" s="5">
        <v>33</v>
      </c>
      <c r="I3115" s="5">
        <v>1</v>
      </c>
      <c r="J3115" s="6">
        <v>10</v>
      </c>
      <c r="K3115">
        <f t="shared" si="541"/>
        <v>0</v>
      </c>
      <c r="L3115">
        <f t="shared" si="532"/>
        <v>0</v>
      </c>
      <c r="M3115">
        <f t="shared" si="533"/>
        <v>0</v>
      </c>
      <c r="N3115">
        <f t="shared" si="534"/>
        <v>0</v>
      </c>
      <c r="O3115">
        <f t="shared" si="535"/>
        <v>0</v>
      </c>
      <c r="P3115">
        <f t="shared" si="536"/>
        <v>0</v>
      </c>
      <c r="Q3115">
        <f t="shared" si="537"/>
        <v>0</v>
      </c>
      <c r="R3115">
        <f t="shared" si="538"/>
        <v>0</v>
      </c>
      <c r="S3115">
        <f t="shared" si="539"/>
        <v>0</v>
      </c>
      <c r="T3115">
        <f t="shared" si="540"/>
        <v>0</v>
      </c>
      <c r="U3115">
        <f t="shared" si="531"/>
        <v>0</v>
      </c>
    </row>
    <row r="3116" spans="1:21" x14ac:dyDescent="0.25">
      <c r="A3116" s="4">
        <v>25</v>
      </c>
      <c r="B3116" s="5">
        <v>8</v>
      </c>
      <c r="C3116" s="5">
        <v>34</v>
      </c>
      <c r="D3116" s="5">
        <v>40</v>
      </c>
      <c r="E3116" s="5">
        <v>27</v>
      </c>
      <c r="F3116" s="5">
        <v>1</v>
      </c>
      <c r="G3116" s="5">
        <v>22</v>
      </c>
      <c r="H3116" s="5">
        <v>21</v>
      </c>
      <c r="I3116" s="5">
        <v>23</v>
      </c>
      <c r="J3116" s="6">
        <v>3</v>
      </c>
      <c r="K3116">
        <f t="shared" si="541"/>
        <v>0</v>
      </c>
      <c r="L3116">
        <f t="shared" si="532"/>
        <v>0</v>
      </c>
      <c r="M3116">
        <f t="shared" si="533"/>
        <v>0</v>
      </c>
      <c r="N3116">
        <f t="shared" si="534"/>
        <v>0</v>
      </c>
      <c r="O3116">
        <f t="shared" si="535"/>
        <v>0</v>
      </c>
      <c r="P3116">
        <f t="shared" si="536"/>
        <v>0</v>
      </c>
      <c r="Q3116">
        <f t="shared" si="537"/>
        <v>0</v>
      </c>
      <c r="R3116">
        <f t="shared" si="538"/>
        <v>0</v>
      </c>
      <c r="S3116">
        <f t="shared" si="539"/>
        <v>0</v>
      </c>
      <c r="T3116">
        <f t="shared" si="540"/>
        <v>0</v>
      </c>
      <c r="U3116">
        <f t="shared" si="531"/>
        <v>0</v>
      </c>
    </row>
    <row r="3117" spans="1:21" x14ac:dyDescent="0.25">
      <c r="A3117" s="4">
        <v>15</v>
      </c>
      <c r="B3117" s="5">
        <v>21</v>
      </c>
      <c r="C3117" s="5">
        <v>2</v>
      </c>
      <c r="D3117" s="5">
        <v>20</v>
      </c>
      <c r="E3117" s="5">
        <v>39</v>
      </c>
      <c r="F3117" s="5">
        <v>24</v>
      </c>
      <c r="G3117" s="5">
        <v>12</v>
      </c>
      <c r="H3117" s="5">
        <v>36</v>
      </c>
      <c r="I3117" s="5">
        <v>12</v>
      </c>
      <c r="J3117" s="6">
        <v>3</v>
      </c>
      <c r="K3117">
        <f t="shared" si="541"/>
        <v>0</v>
      </c>
      <c r="L3117">
        <f t="shared" si="532"/>
        <v>0</v>
      </c>
      <c r="M3117">
        <f t="shared" si="533"/>
        <v>0</v>
      </c>
      <c r="N3117">
        <f t="shared" si="534"/>
        <v>0</v>
      </c>
      <c r="O3117">
        <f t="shared" si="535"/>
        <v>0</v>
      </c>
      <c r="P3117">
        <f t="shared" si="536"/>
        <v>0</v>
      </c>
      <c r="Q3117">
        <f t="shared" si="537"/>
        <v>0</v>
      </c>
      <c r="R3117">
        <f t="shared" si="538"/>
        <v>0</v>
      </c>
      <c r="S3117">
        <f t="shared" si="539"/>
        <v>0</v>
      </c>
      <c r="T3117">
        <f t="shared" si="540"/>
        <v>0</v>
      </c>
      <c r="U3117">
        <f t="shared" si="531"/>
        <v>0</v>
      </c>
    </row>
    <row r="3118" spans="1:21" x14ac:dyDescent="0.25">
      <c r="A3118" s="4">
        <v>35</v>
      </c>
      <c r="B3118" s="5">
        <v>2</v>
      </c>
      <c r="C3118" s="5">
        <v>11</v>
      </c>
      <c r="D3118" s="5">
        <v>5</v>
      </c>
      <c r="E3118" s="5">
        <v>22</v>
      </c>
      <c r="F3118" s="5">
        <v>17</v>
      </c>
      <c r="G3118" s="5">
        <v>2</v>
      </c>
      <c r="H3118" s="5">
        <v>20</v>
      </c>
      <c r="I3118" s="5">
        <v>18</v>
      </c>
      <c r="J3118" s="6">
        <v>13</v>
      </c>
      <c r="K3118">
        <f t="shared" si="541"/>
        <v>0</v>
      </c>
      <c r="L3118">
        <f t="shared" si="532"/>
        <v>0</v>
      </c>
      <c r="M3118">
        <f t="shared" si="533"/>
        <v>0</v>
      </c>
      <c r="N3118">
        <f t="shared" si="534"/>
        <v>0</v>
      </c>
      <c r="O3118">
        <f t="shared" si="535"/>
        <v>0</v>
      </c>
      <c r="P3118">
        <f t="shared" si="536"/>
        <v>0</v>
      </c>
      <c r="Q3118">
        <f t="shared" si="537"/>
        <v>0</v>
      </c>
      <c r="R3118">
        <f t="shared" si="538"/>
        <v>0</v>
      </c>
      <c r="S3118">
        <f t="shared" si="539"/>
        <v>0</v>
      </c>
      <c r="T3118">
        <f t="shared" si="540"/>
        <v>0</v>
      </c>
      <c r="U3118">
        <f t="shared" si="531"/>
        <v>0</v>
      </c>
    </row>
    <row r="3119" spans="1:21" x14ac:dyDescent="0.25">
      <c r="A3119" s="4">
        <v>13</v>
      </c>
      <c r="B3119" s="5">
        <v>32</v>
      </c>
      <c r="C3119" s="5">
        <v>34</v>
      </c>
      <c r="D3119" s="5">
        <v>30</v>
      </c>
      <c r="E3119" s="5">
        <v>34</v>
      </c>
      <c r="F3119" s="5">
        <v>19</v>
      </c>
      <c r="G3119" s="5">
        <v>14</v>
      </c>
      <c r="H3119" s="5">
        <v>4</v>
      </c>
      <c r="I3119" s="5">
        <v>15</v>
      </c>
      <c r="J3119" s="6">
        <v>31</v>
      </c>
      <c r="K3119">
        <f t="shared" si="541"/>
        <v>0</v>
      </c>
      <c r="L3119">
        <f t="shared" si="532"/>
        <v>0</v>
      </c>
      <c r="M3119">
        <f t="shared" si="533"/>
        <v>0</v>
      </c>
      <c r="N3119">
        <f t="shared" si="534"/>
        <v>0</v>
      </c>
      <c r="O3119">
        <f t="shared" si="535"/>
        <v>0</v>
      </c>
      <c r="P3119">
        <f t="shared" si="536"/>
        <v>0</v>
      </c>
      <c r="Q3119">
        <f t="shared" si="537"/>
        <v>0</v>
      </c>
      <c r="R3119">
        <f t="shared" si="538"/>
        <v>0</v>
      </c>
      <c r="S3119">
        <f t="shared" si="539"/>
        <v>0</v>
      </c>
      <c r="T3119">
        <f t="shared" si="540"/>
        <v>1</v>
      </c>
      <c r="U3119">
        <f t="shared" si="531"/>
        <v>31</v>
      </c>
    </row>
    <row r="3120" spans="1:21" x14ac:dyDescent="0.25">
      <c r="A3120" s="4">
        <v>6</v>
      </c>
      <c r="B3120" s="5">
        <v>15</v>
      </c>
      <c r="C3120" s="5">
        <v>22</v>
      </c>
      <c r="D3120" s="5">
        <v>5</v>
      </c>
      <c r="E3120" s="5">
        <v>18</v>
      </c>
      <c r="F3120" s="5">
        <v>35</v>
      </c>
      <c r="G3120" s="5">
        <v>27</v>
      </c>
      <c r="H3120" s="5">
        <v>17</v>
      </c>
      <c r="I3120" s="5">
        <v>31</v>
      </c>
      <c r="J3120" s="6">
        <v>31</v>
      </c>
      <c r="K3120">
        <f t="shared" si="541"/>
        <v>0</v>
      </c>
      <c r="L3120">
        <f t="shared" si="532"/>
        <v>0</v>
      </c>
      <c r="M3120">
        <f t="shared" si="533"/>
        <v>0</v>
      </c>
      <c r="N3120">
        <f t="shared" si="534"/>
        <v>0</v>
      </c>
      <c r="O3120">
        <f t="shared" si="535"/>
        <v>0</v>
      </c>
      <c r="P3120">
        <f t="shared" si="536"/>
        <v>0</v>
      </c>
      <c r="Q3120">
        <f t="shared" si="537"/>
        <v>0</v>
      </c>
      <c r="R3120">
        <f t="shared" si="538"/>
        <v>0</v>
      </c>
      <c r="S3120">
        <f t="shared" si="539"/>
        <v>1</v>
      </c>
      <c r="T3120">
        <f t="shared" si="540"/>
        <v>1</v>
      </c>
      <c r="U3120">
        <f t="shared" si="531"/>
        <v>62</v>
      </c>
    </row>
    <row r="3121" spans="1:21" x14ac:dyDescent="0.25">
      <c r="A3121" s="4">
        <v>12</v>
      </c>
      <c r="B3121" s="5">
        <v>17</v>
      </c>
      <c r="C3121" s="5">
        <v>11</v>
      </c>
      <c r="D3121" s="5">
        <v>0</v>
      </c>
      <c r="E3121" s="5">
        <v>32</v>
      </c>
      <c r="F3121" s="5">
        <v>24</v>
      </c>
      <c r="G3121" s="5">
        <v>4</v>
      </c>
      <c r="H3121" s="5">
        <v>30</v>
      </c>
      <c r="I3121" s="5">
        <v>21</v>
      </c>
      <c r="J3121" s="6">
        <v>17</v>
      </c>
      <c r="K3121">
        <f t="shared" si="541"/>
        <v>0</v>
      </c>
      <c r="L3121">
        <f t="shared" si="532"/>
        <v>0</v>
      </c>
      <c r="M3121">
        <f t="shared" si="533"/>
        <v>0</v>
      </c>
      <c r="N3121">
        <f t="shared" si="534"/>
        <v>0</v>
      </c>
      <c r="O3121">
        <f t="shared" si="535"/>
        <v>0</v>
      </c>
      <c r="P3121">
        <f t="shared" si="536"/>
        <v>0</v>
      </c>
      <c r="Q3121">
        <f t="shared" si="537"/>
        <v>0</v>
      </c>
      <c r="R3121">
        <f t="shared" si="538"/>
        <v>0</v>
      </c>
      <c r="S3121">
        <f t="shared" si="539"/>
        <v>0</v>
      </c>
      <c r="T3121">
        <f t="shared" si="540"/>
        <v>0</v>
      </c>
      <c r="U3121">
        <f t="shared" si="531"/>
        <v>0</v>
      </c>
    </row>
    <row r="3122" spans="1:21" x14ac:dyDescent="0.25">
      <c r="A3122" s="4">
        <v>22</v>
      </c>
      <c r="B3122" s="5">
        <v>35</v>
      </c>
      <c r="C3122" s="5">
        <v>28</v>
      </c>
      <c r="D3122" s="5">
        <v>40</v>
      </c>
      <c r="E3122" s="5">
        <v>15</v>
      </c>
      <c r="F3122" s="5">
        <v>27</v>
      </c>
      <c r="G3122" s="5">
        <v>4</v>
      </c>
      <c r="H3122" s="5">
        <v>8</v>
      </c>
      <c r="I3122" s="5">
        <v>21</v>
      </c>
      <c r="J3122" s="6">
        <v>34</v>
      </c>
      <c r="K3122">
        <f t="shared" si="541"/>
        <v>0</v>
      </c>
      <c r="L3122">
        <f t="shared" si="532"/>
        <v>0</v>
      </c>
      <c r="M3122">
        <f t="shared" si="533"/>
        <v>0</v>
      </c>
      <c r="N3122">
        <f t="shared" si="534"/>
        <v>0</v>
      </c>
      <c r="O3122">
        <f t="shared" si="535"/>
        <v>0</v>
      </c>
      <c r="P3122">
        <f t="shared" si="536"/>
        <v>0</v>
      </c>
      <c r="Q3122">
        <f t="shared" si="537"/>
        <v>0</v>
      </c>
      <c r="R3122">
        <f t="shared" si="538"/>
        <v>0</v>
      </c>
      <c r="S3122">
        <f t="shared" si="539"/>
        <v>0</v>
      </c>
      <c r="T3122">
        <f t="shared" si="540"/>
        <v>0</v>
      </c>
      <c r="U3122">
        <f t="shared" si="531"/>
        <v>0</v>
      </c>
    </row>
    <row r="3123" spans="1:21" x14ac:dyDescent="0.25">
      <c r="A3123" s="4">
        <v>33</v>
      </c>
      <c r="B3123" s="5">
        <v>26</v>
      </c>
      <c r="C3123" s="5">
        <v>14</v>
      </c>
      <c r="D3123" s="5">
        <v>4</v>
      </c>
      <c r="E3123" s="5">
        <v>20</v>
      </c>
      <c r="F3123" s="5">
        <v>14</v>
      </c>
      <c r="G3123" s="5">
        <v>2</v>
      </c>
      <c r="H3123" s="5">
        <v>22</v>
      </c>
      <c r="I3123" s="5">
        <v>38</v>
      </c>
      <c r="J3123" s="6">
        <v>4</v>
      </c>
      <c r="K3123">
        <f t="shared" si="541"/>
        <v>0</v>
      </c>
      <c r="L3123">
        <f t="shared" si="532"/>
        <v>0</v>
      </c>
      <c r="M3123">
        <f t="shared" si="533"/>
        <v>0</v>
      </c>
      <c r="N3123">
        <f t="shared" si="534"/>
        <v>0</v>
      </c>
      <c r="O3123">
        <f t="shared" si="535"/>
        <v>0</v>
      </c>
      <c r="P3123">
        <f t="shared" si="536"/>
        <v>0</v>
      </c>
      <c r="Q3123">
        <f t="shared" si="537"/>
        <v>0</v>
      </c>
      <c r="R3123">
        <f t="shared" si="538"/>
        <v>0</v>
      </c>
      <c r="S3123">
        <f t="shared" si="539"/>
        <v>0</v>
      </c>
      <c r="T3123">
        <f t="shared" si="540"/>
        <v>0</v>
      </c>
      <c r="U3123">
        <f t="shared" si="531"/>
        <v>0</v>
      </c>
    </row>
    <row r="3124" spans="1:21" x14ac:dyDescent="0.25">
      <c r="A3124" s="4">
        <v>15</v>
      </c>
      <c r="B3124" s="5">
        <v>17</v>
      </c>
      <c r="C3124" s="5">
        <v>10</v>
      </c>
      <c r="D3124" s="5">
        <v>35</v>
      </c>
      <c r="E3124" s="5">
        <v>38</v>
      </c>
      <c r="F3124" s="5">
        <v>27</v>
      </c>
      <c r="G3124" s="5">
        <v>5</v>
      </c>
      <c r="H3124" s="5">
        <v>37</v>
      </c>
      <c r="I3124" s="5">
        <v>40</v>
      </c>
      <c r="J3124" s="6">
        <v>33</v>
      </c>
      <c r="K3124">
        <f t="shared" si="541"/>
        <v>0</v>
      </c>
      <c r="L3124">
        <f t="shared" si="532"/>
        <v>0</v>
      </c>
      <c r="M3124">
        <f t="shared" si="533"/>
        <v>0</v>
      </c>
      <c r="N3124">
        <f t="shared" si="534"/>
        <v>0</v>
      </c>
      <c r="O3124">
        <f t="shared" si="535"/>
        <v>0</v>
      </c>
      <c r="P3124">
        <f t="shared" si="536"/>
        <v>0</v>
      </c>
      <c r="Q3124">
        <f t="shared" si="537"/>
        <v>0</v>
      </c>
      <c r="R3124">
        <f t="shared" si="538"/>
        <v>0</v>
      </c>
      <c r="S3124">
        <f t="shared" si="539"/>
        <v>0</v>
      </c>
      <c r="T3124">
        <f t="shared" si="540"/>
        <v>0</v>
      </c>
      <c r="U3124">
        <f t="shared" si="531"/>
        <v>0</v>
      </c>
    </row>
    <row r="3125" spans="1:21" x14ac:dyDescent="0.25">
      <c r="A3125" s="4">
        <v>30</v>
      </c>
      <c r="B3125" s="5">
        <v>33</v>
      </c>
      <c r="C3125" s="5">
        <v>37</v>
      </c>
      <c r="D3125" s="5">
        <v>10</v>
      </c>
      <c r="E3125" s="5">
        <v>12</v>
      </c>
      <c r="F3125" s="5">
        <v>27</v>
      </c>
      <c r="G3125" s="5">
        <v>37</v>
      </c>
      <c r="H3125" s="5">
        <v>36</v>
      </c>
      <c r="I3125" s="5">
        <v>39</v>
      </c>
      <c r="J3125" s="6">
        <v>17</v>
      </c>
      <c r="K3125">
        <f t="shared" si="541"/>
        <v>0</v>
      </c>
      <c r="L3125">
        <f t="shared" si="532"/>
        <v>0</v>
      </c>
      <c r="M3125">
        <f t="shared" si="533"/>
        <v>0</v>
      </c>
      <c r="N3125">
        <f t="shared" si="534"/>
        <v>0</v>
      </c>
      <c r="O3125">
        <f t="shared" si="535"/>
        <v>0</v>
      </c>
      <c r="P3125">
        <f t="shared" si="536"/>
        <v>0</v>
      </c>
      <c r="Q3125">
        <f t="shared" si="537"/>
        <v>1</v>
      </c>
      <c r="R3125">
        <f t="shared" si="538"/>
        <v>0</v>
      </c>
      <c r="S3125">
        <f t="shared" si="539"/>
        <v>0</v>
      </c>
      <c r="T3125">
        <f t="shared" si="540"/>
        <v>0</v>
      </c>
      <c r="U3125">
        <f t="shared" si="531"/>
        <v>37</v>
      </c>
    </row>
    <row r="3126" spans="1:21" x14ac:dyDescent="0.25">
      <c r="A3126" s="4">
        <v>16</v>
      </c>
      <c r="B3126" s="5">
        <v>14</v>
      </c>
      <c r="C3126" s="5">
        <v>15</v>
      </c>
      <c r="D3126" s="5">
        <v>31</v>
      </c>
      <c r="E3126" s="5">
        <v>1</v>
      </c>
      <c r="F3126" s="5">
        <v>7</v>
      </c>
      <c r="G3126" s="5">
        <v>11</v>
      </c>
      <c r="H3126" s="5">
        <v>10</v>
      </c>
      <c r="I3126" s="5">
        <v>14</v>
      </c>
      <c r="J3126" s="6">
        <v>7</v>
      </c>
      <c r="K3126">
        <f t="shared" si="541"/>
        <v>0</v>
      </c>
      <c r="L3126">
        <f t="shared" si="532"/>
        <v>0</v>
      </c>
      <c r="M3126">
        <f t="shared" si="533"/>
        <v>0</v>
      </c>
      <c r="N3126">
        <f t="shared" si="534"/>
        <v>0</v>
      </c>
      <c r="O3126">
        <f t="shared" si="535"/>
        <v>0</v>
      </c>
      <c r="P3126">
        <f t="shared" si="536"/>
        <v>0</v>
      </c>
      <c r="Q3126">
        <f t="shared" si="537"/>
        <v>0</v>
      </c>
      <c r="R3126">
        <f t="shared" si="538"/>
        <v>0</v>
      </c>
      <c r="S3126">
        <f t="shared" si="539"/>
        <v>0</v>
      </c>
      <c r="T3126">
        <f t="shared" si="540"/>
        <v>0</v>
      </c>
      <c r="U3126">
        <f t="shared" si="531"/>
        <v>0</v>
      </c>
    </row>
    <row r="3127" spans="1:21" x14ac:dyDescent="0.25">
      <c r="A3127" s="4">
        <v>34</v>
      </c>
      <c r="B3127" s="5">
        <v>32</v>
      </c>
      <c r="C3127" s="5">
        <v>9</v>
      </c>
      <c r="D3127" s="5">
        <v>13</v>
      </c>
      <c r="E3127" s="5">
        <v>26</v>
      </c>
      <c r="F3127" s="5">
        <v>11</v>
      </c>
      <c r="G3127" s="5">
        <v>26</v>
      </c>
      <c r="H3127" s="5">
        <v>19</v>
      </c>
      <c r="I3127" s="5">
        <v>40</v>
      </c>
      <c r="J3127" s="6">
        <v>36</v>
      </c>
      <c r="K3127">
        <f t="shared" si="541"/>
        <v>0</v>
      </c>
      <c r="L3127">
        <f t="shared" si="532"/>
        <v>0</v>
      </c>
      <c r="M3127">
        <f t="shared" si="533"/>
        <v>0</v>
      </c>
      <c r="N3127">
        <f t="shared" si="534"/>
        <v>0</v>
      </c>
      <c r="O3127">
        <f t="shared" si="535"/>
        <v>0</v>
      </c>
      <c r="P3127">
        <f t="shared" si="536"/>
        <v>0</v>
      </c>
      <c r="Q3127">
        <f t="shared" si="537"/>
        <v>0</v>
      </c>
      <c r="R3127">
        <f t="shared" si="538"/>
        <v>0</v>
      </c>
      <c r="S3127">
        <f t="shared" si="539"/>
        <v>0</v>
      </c>
      <c r="T3127">
        <f t="shared" si="540"/>
        <v>0</v>
      </c>
      <c r="U3127">
        <f t="shared" si="531"/>
        <v>0</v>
      </c>
    </row>
    <row r="3128" spans="1:21" x14ac:dyDescent="0.25">
      <c r="A3128" s="4">
        <v>30</v>
      </c>
      <c r="B3128" s="5">
        <v>17</v>
      </c>
      <c r="C3128" s="5">
        <v>17</v>
      </c>
      <c r="D3128" s="5">
        <v>12</v>
      </c>
      <c r="E3128" s="5">
        <v>25</v>
      </c>
      <c r="F3128" s="5">
        <v>27</v>
      </c>
      <c r="G3128" s="5">
        <v>27</v>
      </c>
      <c r="H3128" s="5">
        <v>15</v>
      </c>
      <c r="I3128" s="5">
        <v>29</v>
      </c>
      <c r="J3128" s="6">
        <v>20</v>
      </c>
      <c r="K3128">
        <f t="shared" si="541"/>
        <v>0</v>
      </c>
      <c r="L3128">
        <f t="shared" si="532"/>
        <v>0</v>
      </c>
      <c r="M3128">
        <f t="shared" si="533"/>
        <v>0</v>
      </c>
      <c r="N3128">
        <f t="shared" si="534"/>
        <v>0</v>
      </c>
      <c r="O3128">
        <f t="shared" si="535"/>
        <v>0</v>
      </c>
      <c r="P3128">
        <f t="shared" si="536"/>
        <v>0</v>
      </c>
      <c r="Q3128">
        <f t="shared" si="537"/>
        <v>0</v>
      </c>
      <c r="R3128">
        <f t="shared" si="538"/>
        <v>0</v>
      </c>
      <c r="S3128">
        <f t="shared" si="539"/>
        <v>0</v>
      </c>
      <c r="T3128">
        <f t="shared" si="540"/>
        <v>0</v>
      </c>
      <c r="U3128">
        <f t="shared" si="531"/>
        <v>0</v>
      </c>
    </row>
    <row r="3129" spans="1:21" x14ac:dyDescent="0.25">
      <c r="A3129" s="4">
        <v>35</v>
      </c>
      <c r="B3129" s="5">
        <v>27</v>
      </c>
      <c r="C3129" s="5">
        <v>20</v>
      </c>
      <c r="D3129" s="5">
        <v>26</v>
      </c>
      <c r="E3129" s="5">
        <v>24</v>
      </c>
      <c r="F3129" s="5">
        <v>28</v>
      </c>
      <c r="G3129" s="5">
        <v>23</v>
      </c>
      <c r="H3129" s="5">
        <v>39</v>
      </c>
      <c r="I3129" s="5">
        <v>32</v>
      </c>
      <c r="J3129" s="6">
        <v>6</v>
      </c>
      <c r="K3129">
        <f t="shared" si="541"/>
        <v>0</v>
      </c>
      <c r="L3129">
        <f t="shared" si="532"/>
        <v>0</v>
      </c>
      <c r="M3129">
        <f t="shared" si="533"/>
        <v>0</v>
      </c>
      <c r="N3129">
        <f t="shared" si="534"/>
        <v>0</v>
      </c>
      <c r="O3129">
        <f t="shared" si="535"/>
        <v>0</v>
      </c>
      <c r="P3129">
        <f t="shared" si="536"/>
        <v>0</v>
      </c>
      <c r="Q3129">
        <f t="shared" si="537"/>
        <v>0</v>
      </c>
      <c r="R3129">
        <f t="shared" si="538"/>
        <v>0</v>
      </c>
      <c r="S3129">
        <f t="shared" si="539"/>
        <v>0</v>
      </c>
      <c r="T3129">
        <f t="shared" si="540"/>
        <v>0</v>
      </c>
      <c r="U3129">
        <f t="shared" si="531"/>
        <v>0</v>
      </c>
    </row>
    <row r="3130" spans="1:21" x14ac:dyDescent="0.25">
      <c r="A3130" s="4">
        <v>18</v>
      </c>
      <c r="B3130" s="5">
        <v>13</v>
      </c>
      <c r="C3130" s="5">
        <v>24</v>
      </c>
      <c r="D3130" s="5">
        <v>5</v>
      </c>
      <c r="E3130" s="5">
        <v>39</v>
      </c>
      <c r="F3130" s="5">
        <v>19</v>
      </c>
      <c r="G3130" s="5">
        <v>27</v>
      </c>
      <c r="H3130" s="5">
        <v>25</v>
      </c>
      <c r="I3130" s="5">
        <v>14</v>
      </c>
      <c r="J3130" s="6">
        <v>9</v>
      </c>
      <c r="K3130">
        <f t="shared" si="541"/>
        <v>0</v>
      </c>
      <c r="L3130">
        <f t="shared" si="532"/>
        <v>0</v>
      </c>
      <c r="M3130">
        <f t="shared" si="533"/>
        <v>0</v>
      </c>
      <c r="N3130">
        <f t="shared" si="534"/>
        <v>0</v>
      </c>
      <c r="O3130">
        <f t="shared" si="535"/>
        <v>1</v>
      </c>
      <c r="P3130">
        <f t="shared" si="536"/>
        <v>0</v>
      </c>
      <c r="Q3130">
        <f t="shared" si="537"/>
        <v>0</v>
      </c>
      <c r="R3130">
        <f t="shared" si="538"/>
        <v>0</v>
      </c>
      <c r="S3130">
        <f t="shared" si="539"/>
        <v>0</v>
      </c>
      <c r="T3130">
        <f t="shared" si="540"/>
        <v>0</v>
      </c>
      <c r="U3130">
        <f t="shared" si="531"/>
        <v>39</v>
      </c>
    </row>
    <row r="3131" spans="1:21" x14ac:dyDescent="0.25">
      <c r="A3131" s="4">
        <v>32</v>
      </c>
      <c r="B3131" s="5">
        <v>24</v>
      </c>
      <c r="C3131" s="5">
        <v>22</v>
      </c>
      <c r="D3131" s="5">
        <v>23</v>
      </c>
      <c r="E3131" s="5">
        <v>22</v>
      </c>
      <c r="F3131" s="5">
        <v>39</v>
      </c>
      <c r="G3131" s="5">
        <v>40</v>
      </c>
      <c r="H3131" s="5">
        <v>37</v>
      </c>
      <c r="I3131" s="5">
        <v>28</v>
      </c>
      <c r="J3131" s="6">
        <v>23</v>
      </c>
      <c r="K3131">
        <f t="shared" si="541"/>
        <v>0</v>
      </c>
      <c r="L3131">
        <f t="shared" si="532"/>
        <v>0</v>
      </c>
      <c r="M3131">
        <f t="shared" si="533"/>
        <v>0</v>
      </c>
      <c r="N3131">
        <f t="shared" si="534"/>
        <v>0</v>
      </c>
      <c r="O3131">
        <f t="shared" si="535"/>
        <v>0</v>
      </c>
      <c r="P3131">
        <f t="shared" si="536"/>
        <v>0</v>
      </c>
      <c r="Q3131">
        <f t="shared" si="537"/>
        <v>0</v>
      </c>
      <c r="R3131">
        <f t="shared" si="538"/>
        <v>0</v>
      </c>
      <c r="S3131">
        <f t="shared" si="539"/>
        <v>0</v>
      </c>
      <c r="T3131">
        <f t="shared" si="540"/>
        <v>0</v>
      </c>
      <c r="U3131">
        <f t="shared" si="531"/>
        <v>0</v>
      </c>
    </row>
    <row r="3132" spans="1:21" x14ac:dyDescent="0.25">
      <c r="A3132" s="4">
        <v>35</v>
      </c>
      <c r="B3132" s="5">
        <v>10</v>
      </c>
      <c r="C3132" s="5">
        <v>35</v>
      </c>
      <c r="D3132" s="5">
        <v>37</v>
      </c>
      <c r="E3132" s="5">
        <v>5</v>
      </c>
      <c r="F3132" s="5">
        <v>4</v>
      </c>
      <c r="G3132" s="5">
        <v>28</v>
      </c>
      <c r="H3132" s="5">
        <v>5</v>
      </c>
      <c r="I3132" s="5">
        <v>0</v>
      </c>
      <c r="J3132" s="6">
        <v>31</v>
      </c>
      <c r="K3132">
        <f t="shared" si="541"/>
        <v>0</v>
      </c>
      <c r="L3132">
        <f t="shared" si="532"/>
        <v>0</v>
      </c>
      <c r="M3132">
        <f t="shared" si="533"/>
        <v>0</v>
      </c>
      <c r="N3132">
        <f t="shared" si="534"/>
        <v>0</v>
      </c>
      <c r="O3132">
        <f t="shared" si="535"/>
        <v>0</v>
      </c>
      <c r="P3132">
        <f t="shared" si="536"/>
        <v>0</v>
      </c>
      <c r="Q3132">
        <f t="shared" si="537"/>
        <v>0</v>
      </c>
      <c r="R3132">
        <f t="shared" si="538"/>
        <v>0</v>
      </c>
      <c r="S3132">
        <f t="shared" si="539"/>
        <v>0</v>
      </c>
      <c r="T3132">
        <f t="shared" si="540"/>
        <v>0</v>
      </c>
      <c r="U3132">
        <f t="shared" si="531"/>
        <v>0</v>
      </c>
    </row>
    <row r="3133" spans="1:21" x14ac:dyDescent="0.25">
      <c r="A3133" s="4">
        <v>37</v>
      </c>
      <c r="B3133" s="5">
        <v>20</v>
      </c>
      <c r="C3133" s="5">
        <v>11</v>
      </c>
      <c r="D3133" s="5">
        <v>40</v>
      </c>
      <c r="E3133" s="5">
        <v>8</v>
      </c>
      <c r="F3133" s="5">
        <v>18</v>
      </c>
      <c r="G3133" s="5">
        <v>20</v>
      </c>
      <c r="H3133" s="5">
        <v>20</v>
      </c>
      <c r="I3133" s="5">
        <v>12</v>
      </c>
      <c r="J3133" s="6">
        <v>39</v>
      </c>
      <c r="K3133">
        <f t="shared" si="541"/>
        <v>0</v>
      </c>
      <c r="L3133">
        <f t="shared" si="532"/>
        <v>0</v>
      </c>
      <c r="M3133">
        <f t="shared" si="533"/>
        <v>0</v>
      </c>
      <c r="N3133">
        <f t="shared" si="534"/>
        <v>0</v>
      </c>
      <c r="O3133">
        <f t="shared" si="535"/>
        <v>0</v>
      </c>
      <c r="P3133">
        <f t="shared" si="536"/>
        <v>0</v>
      </c>
      <c r="Q3133">
        <f t="shared" si="537"/>
        <v>0</v>
      </c>
      <c r="R3133">
        <f t="shared" si="538"/>
        <v>0</v>
      </c>
      <c r="S3133">
        <f t="shared" si="539"/>
        <v>0</v>
      </c>
      <c r="T3133">
        <f t="shared" si="540"/>
        <v>0</v>
      </c>
      <c r="U3133">
        <f t="shared" si="531"/>
        <v>0</v>
      </c>
    </row>
    <row r="3134" spans="1:21" x14ac:dyDescent="0.25">
      <c r="A3134" s="4">
        <v>6</v>
      </c>
      <c r="B3134" s="5">
        <v>22</v>
      </c>
      <c r="C3134" s="5">
        <v>34</v>
      </c>
      <c r="D3134" s="5">
        <v>38</v>
      </c>
      <c r="E3134" s="5">
        <v>7</v>
      </c>
      <c r="F3134" s="5">
        <v>40</v>
      </c>
      <c r="G3134" s="5">
        <v>21</v>
      </c>
      <c r="H3134" s="5">
        <v>39</v>
      </c>
      <c r="I3134" s="5">
        <v>19</v>
      </c>
      <c r="J3134" s="6">
        <v>10</v>
      </c>
      <c r="K3134">
        <f t="shared" si="541"/>
        <v>0</v>
      </c>
      <c r="L3134">
        <f t="shared" si="532"/>
        <v>0</v>
      </c>
      <c r="M3134">
        <f t="shared" si="533"/>
        <v>0</v>
      </c>
      <c r="N3134">
        <f t="shared" si="534"/>
        <v>0</v>
      </c>
      <c r="O3134">
        <f t="shared" si="535"/>
        <v>0</v>
      </c>
      <c r="P3134">
        <f t="shared" si="536"/>
        <v>0</v>
      </c>
      <c r="Q3134">
        <f t="shared" si="537"/>
        <v>0</v>
      </c>
      <c r="R3134">
        <f t="shared" si="538"/>
        <v>0</v>
      </c>
      <c r="S3134">
        <f t="shared" si="539"/>
        <v>0</v>
      </c>
      <c r="T3134">
        <f t="shared" si="540"/>
        <v>0</v>
      </c>
      <c r="U3134">
        <f t="shared" si="531"/>
        <v>0</v>
      </c>
    </row>
    <row r="3135" spans="1:21" x14ac:dyDescent="0.25">
      <c r="A3135" s="4">
        <v>23</v>
      </c>
      <c r="B3135" s="5">
        <v>37</v>
      </c>
      <c r="C3135" s="5">
        <v>6</v>
      </c>
      <c r="D3135" s="5">
        <v>1</v>
      </c>
      <c r="E3135" s="5">
        <v>18</v>
      </c>
      <c r="F3135" s="5">
        <v>4</v>
      </c>
      <c r="G3135" s="5">
        <v>9</v>
      </c>
      <c r="H3135" s="5">
        <v>30</v>
      </c>
      <c r="I3135" s="5">
        <v>38</v>
      </c>
      <c r="J3135" s="6">
        <v>24</v>
      </c>
      <c r="K3135">
        <f t="shared" si="541"/>
        <v>0</v>
      </c>
      <c r="L3135">
        <f t="shared" si="532"/>
        <v>0</v>
      </c>
      <c r="M3135">
        <f t="shared" si="533"/>
        <v>0</v>
      </c>
      <c r="N3135">
        <f t="shared" si="534"/>
        <v>0</v>
      </c>
      <c r="O3135">
        <f t="shared" si="535"/>
        <v>0</v>
      </c>
      <c r="P3135">
        <f t="shared" si="536"/>
        <v>0</v>
      </c>
      <c r="Q3135">
        <f t="shared" si="537"/>
        <v>0</v>
      </c>
      <c r="R3135">
        <f t="shared" si="538"/>
        <v>0</v>
      </c>
      <c r="S3135">
        <f t="shared" si="539"/>
        <v>0</v>
      </c>
      <c r="T3135">
        <f t="shared" si="540"/>
        <v>0</v>
      </c>
      <c r="U3135">
        <f t="shared" si="531"/>
        <v>0</v>
      </c>
    </row>
    <row r="3136" spans="1:21" x14ac:dyDescent="0.25">
      <c r="A3136" s="4">
        <v>7</v>
      </c>
      <c r="B3136" s="5">
        <v>21</v>
      </c>
      <c r="C3136" s="5">
        <v>3</v>
      </c>
      <c r="D3136" s="5">
        <v>27</v>
      </c>
      <c r="E3136" s="5">
        <v>13</v>
      </c>
      <c r="F3136" s="5">
        <v>20</v>
      </c>
      <c r="G3136" s="5">
        <v>29</v>
      </c>
      <c r="H3136" s="5">
        <v>3</v>
      </c>
      <c r="I3136" s="5">
        <v>29</v>
      </c>
      <c r="J3136" s="6">
        <v>6</v>
      </c>
      <c r="K3136">
        <f t="shared" si="541"/>
        <v>0</v>
      </c>
      <c r="L3136">
        <f t="shared" si="532"/>
        <v>0</v>
      </c>
      <c r="M3136">
        <f t="shared" si="533"/>
        <v>0</v>
      </c>
      <c r="N3136">
        <f t="shared" si="534"/>
        <v>0</v>
      </c>
      <c r="O3136">
        <f t="shared" si="535"/>
        <v>0</v>
      </c>
      <c r="P3136">
        <f t="shared" si="536"/>
        <v>0</v>
      </c>
      <c r="Q3136">
        <f t="shared" si="537"/>
        <v>0</v>
      </c>
      <c r="R3136">
        <f t="shared" si="538"/>
        <v>0</v>
      </c>
      <c r="S3136">
        <f t="shared" si="539"/>
        <v>0</v>
      </c>
      <c r="T3136">
        <f t="shared" si="540"/>
        <v>0</v>
      </c>
      <c r="U3136">
        <f t="shared" si="531"/>
        <v>0</v>
      </c>
    </row>
    <row r="3137" spans="1:21" x14ac:dyDescent="0.25">
      <c r="A3137" s="4">
        <v>6</v>
      </c>
      <c r="B3137" s="5">
        <v>16</v>
      </c>
      <c r="C3137" s="5">
        <v>12</v>
      </c>
      <c r="D3137" s="5">
        <v>40</v>
      </c>
      <c r="E3137" s="5">
        <v>26</v>
      </c>
      <c r="F3137" s="5">
        <v>28</v>
      </c>
      <c r="G3137" s="5">
        <v>6</v>
      </c>
      <c r="H3137" s="5">
        <v>22</v>
      </c>
      <c r="I3137" s="5">
        <v>11</v>
      </c>
      <c r="J3137" s="6">
        <v>17</v>
      </c>
      <c r="K3137">
        <f t="shared" si="541"/>
        <v>0</v>
      </c>
      <c r="L3137">
        <f t="shared" si="532"/>
        <v>0</v>
      </c>
      <c r="M3137">
        <f t="shared" si="533"/>
        <v>0</v>
      </c>
      <c r="N3137">
        <f t="shared" si="534"/>
        <v>0</v>
      </c>
      <c r="O3137">
        <f t="shared" si="535"/>
        <v>0</v>
      </c>
      <c r="P3137">
        <f t="shared" si="536"/>
        <v>0</v>
      </c>
      <c r="Q3137">
        <f t="shared" si="537"/>
        <v>0</v>
      </c>
      <c r="R3137">
        <f t="shared" si="538"/>
        <v>0</v>
      </c>
      <c r="S3137">
        <f t="shared" si="539"/>
        <v>0</v>
      </c>
      <c r="T3137">
        <f t="shared" si="540"/>
        <v>0</v>
      </c>
      <c r="U3137">
        <f t="shared" si="531"/>
        <v>0</v>
      </c>
    </row>
    <row r="3138" spans="1:21" x14ac:dyDescent="0.25">
      <c r="A3138" s="4">
        <v>31</v>
      </c>
      <c r="B3138" s="5">
        <v>34</v>
      </c>
      <c r="C3138" s="5">
        <v>8</v>
      </c>
      <c r="D3138" s="5">
        <v>39</v>
      </c>
      <c r="E3138" s="5">
        <v>9</v>
      </c>
      <c r="F3138" s="5">
        <v>11</v>
      </c>
      <c r="G3138" s="5">
        <v>10</v>
      </c>
      <c r="H3138" s="5">
        <v>24</v>
      </c>
      <c r="I3138" s="5">
        <v>23</v>
      </c>
      <c r="J3138" s="6">
        <v>11</v>
      </c>
      <c r="K3138">
        <f t="shared" si="541"/>
        <v>0</v>
      </c>
      <c r="L3138">
        <f t="shared" si="532"/>
        <v>0</v>
      </c>
      <c r="M3138">
        <f t="shared" si="533"/>
        <v>0</v>
      </c>
      <c r="N3138">
        <f t="shared" si="534"/>
        <v>0</v>
      </c>
      <c r="O3138">
        <f t="shared" si="535"/>
        <v>0</v>
      </c>
      <c r="P3138">
        <f t="shared" si="536"/>
        <v>0</v>
      </c>
      <c r="Q3138">
        <f t="shared" si="537"/>
        <v>0</v>
      </c>
      <c r="R3138">
        <f t="shared" si="538"/>
        <v>0</v>
      </c>
      <c r="S3138">
        <f t="shared" si="539"/>
        <v>0</v>
      </c>
      <c r="T3138">
        <f t="shared" si="540"/>
        <v>0</v>
      </c>
      <c r="U3138">
        <f t="shared" ref="U3138:U3201" si="542">SUMIF(K3138:T3138,1,A3138:J3138)</f>
        <v>0</v>
      </c>
    </row>
    <row r="3139" spans="1:21" x14ac:dyDescent="0.25">
      <c r="A3139" s="4">
        <v>40</v>
      </c>
      <c r="B3139" s="5">
        <v>16</v>
      </c>
      <c r="C3139" s="5">
        <v>20</v>
      </c>
      <c r="D3139" s="5">
        <v>8</v>
      </c>
      <c r="E3139" s="5">
        <v>7</v>
      </c>
      <c r="F3139" s="5">
        <v>18</v>
      </c>
      <c r="G3139" s="5">
        <v>33</v>
      </c>
      <c r="H3139" s="5">
        <v>8</v>
      </c>
      <c r="I3139" s="5">
        <v>31</v>
      </c>
      <c r="J3139" s="6">
        <v>34</v>
      </c>
      <c r="K3139">
        <f t="shared" si="541"/>
        <v>0</v>
      </c>
      <c r="L3139">
        <f t="shared" ref="L3139:L3202" si="543">IF(MAX(A3138:C3138,A3139,C3139,A3140:C3140)=B3139,1,0)</f>
        <v>0</v>
      </c>
      <c r="M3139">
        <f t="shared" ref="M3139:M3202" si="544">IF(MAX(B3138:D3138,B3139,D3139,B3140:D3140)=C3139,1,0)</f>
        <v>0</v>
      </c>
      <c r="N3139">
        <f t="shared" ref="N3139:N3202" si="545">IF(MAX(C3138:E3138,C3139,E3139,C3140:E3140)=D3139,1,0)</f>
        <v>0</v>
      </c>
      <c r="O3139">
        <f t="shared" ref="O3139:O3202" si="546">IF(MAX(D3138:F3138,D3139,F3139,D3140:F3140)=E3139,1,0)</f>
        <v>0</v>
      </c>
      <c r="P3139">
        <f t="shared" ref="P3139:P3202" si="547">IF(MAX(E3138:G3138,E3139,G3139,E3140:G3140)=F3139,1,0)</f>
        <v>0</v>
      </c>
      <c r="Q3139">
        <f t="shared" ref="Q3139:Q3202" si="548">IF(MAX(F3138:H3138,F3139,H3139,F3140:H3140)=G3139,1,0)</f>
        <v>0</v>
      </c>
      <c r="R3139">
        <f t="shared" ref="R3139:R3202" si="549">IF(MAX(G3138:I3138,G3139,I3139,G3140:I3140)=H3139,1,0)</f>
        <v>0</v>
      </c>
      <c r="S3139">
        <f t="shared" ref="S3139:S3202" si="550">IF(MAX(H3138:J3138,H3139,J3139,H3140:J3140)=I3139,1,0)</f>
        <v>0</v>
      </c>
      <c r="T3139">
        <f t="shared" ref="T3139:T3202" si="551">IF(MAX(I3138:I3140,J3138,J3140)=J3139,1,0)</f>
        <v>0</v>
      </c>
      <c r="U3139">
        <f t="shared" si="542"/>
        <v>0</v>
      </c>
    </row>
    <row r="3140" spans="1:21" x14ac:dyDescent="0.25">
      <c r="A3140" s="4">
        <v>31</v>
      </c>
      <c r="B3140" s="5">
        <v>29</v>
      </c>
      <c r="C3140" s="5">
        <v>25</v>
      </c>
      <c r="D3140" s="5">
        <v>29</v>
      </c>
      <c r="E3140" s="5">
        <v>30</v>
      </c>
      <c r="F3140" s="5">
        <v>6</v>
      </c>
      <c r="G3140" s="5">
        <v>38</v>
      </c>
      <c r="H3140" s="5">
        <v>33</v>
      </c>
      <c r="I3140" s="5">
        <v>22</v>
      </c>
      <c r="J3140" s="6">
        <v>1</v>
      </c>
      <c r="K3140">
        <f t="shared" si="541"/>
        <v>0</v>
      </c>
      <c r="L3140">
        <f t="shared" si="543"/>
        <v>0</v>
      </c>
      <c r="M3140">
        <f t="shared" si="544"/>
        <v>0</v>
      </c>
      <c r="N3140">
        <f t="shared" si="545"/>
        <v>0</v>
      </c>
      <c r="O3140">
        <f t="shared" si="546"/>
        <v>0</v>
      </c>
      <c r="P3140">
        <f t="shared" si="547"/>
        <v>0</v>
      </c>
      <c r="Q3140">
        <f t="shared" si="548"/>
        <v>0</v>
      </c>
      <c r="R3140">
        <f t="shared" si="549"/>
        <v>0</v>
      </c>
      <c r="S3140">
        <f t="shared" si="550"/>
        <v>0</v>
      </c>
      <c r="T3140">
        <f t="shared" si="551"/>
        <v>0</v>
      </c>
      <c r="U3140">
        <f t="shared" si="542"/>
        <v>0</v>
      </c>
    </row>
    <row r="3141" spans="1:21" x14ac:dyDescent="0.25">
      <c r="A3141" s="4">
        <v>34</v>
      </c>
      <c r="B3141" s="5">
        <v>25</v>
      </c>
      <c r="C3141" s="5">
        <v>22</v>
      </c>
      <c r="D3141" s="5">
        <v>30</v>
      </c>
      <c r="E3141" s="5">
        <v>32</v>
      </c>
      <c r="F3141" s="5">
        <v>3</v>
      </c>
      <c r="G3141" s="5">
        <v>33</v>
      </c>
      <c r="H3141" s="5">
        <v>26</v>
      </c>
      <c r="I3141" s="5">
        <v>40</v>
      </c>
      <c r="J3141" s="6">
        <v>6</v>
      </c>
      <c r="K3141">
        <f t="shared" ref="K3141:K3204" si="552">IF(MAX(A3142:B3142,B3141,A3140:B3140)=A3141,1,0)</f>
        <v>0</v>
      </c>
      <c r="L3141">
        <f t="shared" si="543"/>
        <v>0</v>
      </c>
      <c r="M3141">
        <f t="shared" si="544"/>
        <v>0</v>
      </c>
      <c r="N3141">
        <f t="shared" si="545"/>
        <v>0</v>
      </c>
      <c r="O3141">
        <f t="shared" si="546"/>
        <v>0</v>
      </c>
      <c r="P3141">
        <f t="shared" si="547"/>
        <v>0</v>
      </c>
      <c r="Q3141">
        <f t="shared" si="548"/>
        <v>0</v>
      </c>
      <c r="R3141">
        <f t="shared" si="549"/>
        <v>0</v>
      </c>
      <c r="S3141">
        <f t="shared" si="550"/>
        <v>0</v>
      </c>
      <c r="T3141">
        <f t="shared" si="551"/>
        <v>0</v>
      </c>
      <c r="U3141">
        <f t="shared" si="542"/>
        <v>0</v>
      </c>
    </row>
    <row r="3142" spans="1:21" x14ac:dyDescent="0.25">
      <c r="A3142" s="4">
        <v>39</v>
      </c>
      <c r="B3142" s="5">
        <v>32</v>
      </c>
      <c r="C3142" s="5">
        <v>4</v>
      </c>
      <c r="D3142" s="5">
        <v>13</v>
      </c>
      <c r="E3142" s="5">
        <v>26</v>
      </c>
      <c r="F3142" s="5">
        <v>29</v>
      </c>
      <c r="G3142" s="5">
        <v>35</v>
      </c>
      <c r="H3142" s="5">
        <v>28</v>
      </c>
      <c r="I3142" s="5">
        <v>20</v>
      </c>
      <c r="J3142" s="6">
        <v>34</v>
      </c>
      <c r="K3142">
        <f t="shared" si="552"/>
        <v>0</v>
      </c>
      <c r="L3142">
        <f t="shared" si="543"/>
        <v>0</v>
      </c>
      <c r="M3142">
        <f t="shared" si="544"/>
        <v>0</v>
      </c>
      <c r="N3142">
        <f t="shared" si="545"/>
        <v>0</v>
      </c>
      <c r="O3142">
        <f t="shared" si="546"/>
        <v>0</v>
      </c>
      <c r="P3142">
        <f t="shared" si="547"/>
        <v>0</v>
      </c>
      <c r="Q3142">
        <f t="shared" si="548"/>
        <v>0</v>
      </c>
      <c r="R3142">
        <f t="shared" si="549"/>
        <v>0</v>
      </c>
      <c r="S3142">
        <f t="shared" si="550"/>
        <v>0</v>
      </c>
      <c r="T3142">
        <f t="shared" si="551"/>
        <v>0</v>
      </c>
      <c r="U3142">
        <f t="shared" si="542"/>
        <v>0</v>
      </c>
    </row>
    <row r="3143" spans="1:21" x14ac:dyDescent="0.25">
      <c r="A3143" s="4">
        <v>3</v>
      </c>
      <c r="B3143" s="5">
        <v>40</v>
      </c>
      <c r="C3143" s="5">
        <v>30</v>
      </c>
      <c r="D3143" s="5">
        <v>25</v>
      </c>
      <c r="E3143" s="5">
        <v>40</v>
      </c>
      <c r="F3143" s="5">
        <v>37</v>
      </c>
      <c r="G3143" s="5">
        <v>1</v>
      </c>
      <c r="H3143" s="5">
        <v>21</v>
      </c>
      <c r="I3143" s="5">
        <v>12</v>
      </c>
      <c r="J3143" s="6">
        <v>5</v>
      </c>
      <c r="K3143">
        <f t="shared" si="552"/>
        <v>0</v>
      </c>
      <c r="L3143">
        <f t="shared" si="543"/>
        <v>0</v>
      </c>
      <c r="M3143">
        <f t="shared" si="544"/>
        <v>0</v>
      </c>
      <c r="N3143">
        <f t="shared" si="545"/>
        <v>0</v>
      </c>
      <c r="O3143">
        <f t="shared" si="546"/>
        <v>0</v>
      </c>
      <c r="P3143">
        <f t="shared" si="547"/>
        <v>0</v>
      </c>
      <c r="Q3143">
        <f t="shared" si="548"/>
        <v>0</v>
      </c>
      <c r="R3143">
        <f t="shared" si="549"/>
        <v>0</v>
      </c>
      <c r="S3143">
        <f t="shared" si="550"/>
        <v>0</v>
      </c>
      <c r="T3143">
        <f t="shared" si="551"/>
        <v>0</v>
      </c>
      <c r="U3143">
        <f t="shared" si="542"/>
        <v>0</v>
      </c>
    </row>
    <row r="3144" spans="1:21" x14ac:dyDescent="0.25">
      <c r="A3144" s="4">
        <v>13</v>
      </c>
      <c r="B3144" s="5">
        <v>18</v>
      </c>
      <c r="C3144" s="5">
        <v>1</v>
      </c>
      <c r="D3144" s="5">
        <v>1</v>
      </c>
      <c r="E3144" s="5">
        <v>19</v>
      </c>
      <c r="F3144" s="5">
        <v>25</v>
      </c>
      <c r="G3144" s="5">
        <v>13</v>
      </c>
      <c r="H3144" s="5">
        <v>16</v>
      </c>
      <c r="I3144" s="5">
        <v>23</v>
      </c>
      <c r="J3144" s="6">
        <v>26</v>
      </c>
      <c r="K3144">
        <f t="shared" si="552"/>
        <v>0</v>
      </c>
      <c r="L3144">
        <f t="shared" si="543"/>
        <v>0</v>
      </c>
      <c r="M3144">
        <f t="shared" si="544"/>
        <v>0</v>
      </c>
      <c r="N3144">
        <f t="shared" si="545"/>
        <v>0</v>
      </c>
      <c r="O3144">
        <f t="shared" si="546"/>
        <v>0</v>
      </c>
      <c r="P3144">
        <f t="shared" si="547"/>
        <v>0</v>
      </c>
      <c r="Q3144">
        <f t="shared" si="548"/>
        <v>0</v>
      </c>
      <c r="R3144">
        <f t="shared" si="549"/>
        <v>0</v>
      </c>
      <c r="S3144">
        <f t="shared" si="550"/>
        <v>0</v>
      </c>
      <c r="T3144">
        <f t="shared" si="551"/>
        <v>0</v>
      </c>
      <c r="U3144">
        <f t="shared" si="542"/>
        <v>0</v>
      </c>
    </row>
    <row r="3145" spans="1:21" x14ac:dyDescent="0.25">
      <c r="A3145" s="4">
        <v>8</v>
      </c>
      <c r="B3145" s="5">
        <v>31</v>
      </c>
      <c r="C3145" s="5">
        <v>7</v>
      </c>
      <c r="D3145" s="5">
        <v>19</v>
      </c>
      <c r="E3145" s="5">
        <v>13</v>
      </c>
      <c r="F3145" s="5">
        <v>9</v>
      </c>
      <c r="G3145" s="5">
        <v>33</v>
      </c>
      <c r="H3145" s="5">
        <v>27</v>
      </c>
      <c r="I3145" s="5">
        <v>13</v>
      </c>
      <c r="J3145" s="6">
        <v>36</v>
      </c>
      <c r="K3145">
        <f t="shared" si="552"/>
        <v>0</v>
      </c>
      <c r="L3145">
        <f t="shared" si="543"/>
        <v>0</v>
      </c>
      <c r="M3145">
        <f t="shared" si="544"/>
        <v>0</v>
      </c>
      <c r="N3145">
        <f t="shared" si="545"/>
        <v>0</v>
      </c>
      <c r="O3145">
        <f t="shared" si="546"/>
        <v>0</v>
      </c>
      <c r="P3145">
        <f t="shared" si="547"/>
        <v>0</v>
      </c>
      <c r="Q3145">
        <f t="shared" si="548"/>
        <v>0</v>
      </c>
      <c r="R3145">
        <f t="shared" si="549"/>
        <v>0</v>
      </c>
      <c r="S3145">
        <f t="shared" si="550"/>
        <v>0</v>
      </c>
      <c r="T3145">
        <f t="shared" si="551"/>
        <v>0</v>
      </c>
      <c r="U3145">
        <f t="shared" si="542"/>
        <v>0</v>
      </c>
    </row>
    <row r="3146" spans="1:21" x14ac:dyDescent="0.25">
      <c r="A3146" s="4">
        <v>12</v>
      </c>
      <c r="B3146" s="5">
        <v>22</v>
      </c>
      <c r="C3146" s="5">
        <v>34</v>
      </c>
      <c r="D3146" s="5">
        <v>39</v>
      </c>
      <c r="E3146" s="5">
        <v>6</v>
      </c>
      <c r="F3146" s="5">
        <v>27</v>
      </c>
      <c r="G3146" s="5">
        <v>36</v>
      </c>
      <c r="H3146" s="5">
        <v>16</v>
      </c>
      <c r="I3146" s="5">
        <v>37</v>
      </c>
      <c r="J3146" s="6">
        <v>34</v>
      </c>
      <c r="K3146">
        <f t="shared" si="552"/>
        <v>0</v>
      </c>
      <c r="L3146">
        <f t="shared" si="543"/>
        <v>0</v>
      </c>
      <c r="M3146">
        <f t="shared" si="544"/>
        <v>0</v>
      </c>
      <c r="N3146">
        <f t="shared" si="545"/>
        <v>0</v>
      </c>
      <c r="O3146">
        <f t="shared" si="546"/>
        <v>0</v>
      </c>
      <c r="P3146">
        <f t="shared" si="547"/>
        <v>0</v>
      </c>
      <c r="Q3146">
        <f t="shared" si="548"/>
        <v>0</v>
      </c>
      <c r="R3146">
        <f t="shared" si="549"/>
        <v>0</v>
      </c>
      <c r="S3146">
        <f t="shared" si="550"/>
        <v>0</v>
      </c>
      <c r="T3146">
        <f t="shared" si="551"/>
        <v>0</v>
      </c>
      <c r="U3146">
        <f t="shared" si="542"/>
        <v>0</v>
      </c>
    </row>
    <row r="3147" spans="1:21" x14ac:dyDescent="0.25">
      <c r="A3147" s="4">
        <v>9</v>
      </c>
      <c r="B3147" s="5">
        <v>27</v>
      </c>
      <c r="C3147" s="5">
        <v>28</v>
      </c>
      <c r="D3147" s="5">
        <v>11</v>
      </c>
      <c r="E3147" s="5">
        <v>40</v>
      </c>
      <c r="F3147" s="5">
        <v>25</v>
      </c>
      <c r="G3147" s="5">
        <v>38</v>
      </c>
      <c r="H3147" s="5">
        <v>12</v>
      </c>
      <c r="I3147" s="5">
        <v>24</v>
      </c>
      <c r="J3147" s="6">
        <v>6</v>
      </c>
      <c r="K3147">
        <f t="shared" si="552"/>
        <v>0</v>
      </c>
      <c r="L3147">
        <f t="shared" si="543"/>
        <v>0</v>
      </c>
      <c r="M3147">
        <f t="shared" si="544"/>
        <v>0</v>
      </c>
      <c r="N3147">
        <f t="shared" si="545"/>
        <v>0</v>
      </c>
      <c r="O3147">
        <f t="shared" si="546"/>
        <v>0</v>
      </c>
      <c r="P3147">
        <f t="shared" si="547"/>
        <v>0</v>
      </c>
      <c r="Q3147">
        <f t="shared" si="548"/>
        <v>0</v>
      </c>
      <c r="R3147">
        <f t="shared" si="549"/>
        <v>0</v>
      </c>
      <c r="S3147">
        <f t="shared" si="550"/>
        <v>0</v>
      </c>
      <c r="T3147">
        <f t="shared" si="551"/>
        <v>0</v>
      </c>
      <c r="U3147">
        <f t="shared" si="542"/>
        <v>0</v>
      </c>
    </row>
    <row r="3148" spans="1:21" x14ac:dyDescent="0.25">
      <c r="A3148" s="4">
        <v>16</v>
      </c>
      <c r="B3148" s="5">
        <v>40</v>
      </c>
      <c r="C3148" s="5">
        <v>19</v>
      </c>
      <c r="D3148" s="5">
        <v>5</v>
      </c>
      <c r="E3148" s="5">
        <v>32</v>
      </c>
      <c r="F3148" s="5">
        <v>18</v>
      </c>
      <c r="G3148" s="5">
        <v>12</v>
      </c>
      <c r="H3148" s="5">
        <v>3</v>
      </c>
      <c r="I3148" s="5">
        <v>18</v>
      </c>
      <c r="J3148" s="6">
        <v>5</v>
      </c>
      <c r="K3148">
        <f t="shared" si="552"/>
        <v>0</v>
      </c>
      <c r="L3148">
        <f t="shared" si="543"/>
        <v>0</v>
      </c>
      <c r="M3148">
        <f t="shared" si="544"/>
        <v>0</v>
      </c>
      <c r="N3148">
        <f t="shared" si="545"/>
        <v>0</v>
      </c>
      <c r="O3148">
        <f t="shared" si="546"/>
        <v>0</v>
      </c>
      <c r="P3148">
        <f t="shared" si="547"/>
        <v>0</v>
      </c>
      <c r="Q3148">
        <f t="shared" si="548"/>
        <v>0</v>
      </c>
      <c r="R3148">
        <f t="shared" si="549"/>
        <v>0</v>
      </c>
      <c r="S3148">
        <f t="shared" si="550"/>
        <v>0</v>
      </c>
      <c r="T3148">
        <f t="shared" si="551"/>
        <v>0</v>
      </c>
      <c r="U3148">
        <f t="shared" si="542"/>
        <v>0</v>
      </c>
    </row>
    <row r="3149" spans="1:21" x14ac:dyDescent="0.25">
      <c r="A3149" s="4">
        <v>2</v>
      </c>
      <c r="B3149" s="5">
        <v>2</v>
      </c>
      <c r="C3149" s="5">
        <v>19</v>
      </c>
      <c r="D3149" s="5">
        <v>37</v>
      </c>
      <c r="E3149" s="5">
        <v>35</v>
      </c>
      <c r="F3149" s="5">
        <v>4</v>
      </c>
      <c r="G3149" s="5">
        <v>9</v>
      </c>
      <c r="H3149" s="5">
        <v>31</v>
      </c>
      <c r="I3149" s="5">
        <v>26</v>
      </c>
      <c r="J3149" s="6">
        <v>23</v>
      </c>
      <c r="K3149">
        <f t="shared" si="552"/>
        <v>0</v>
      </c>
      <c r="L3149">
        <f t="shared" si="543"/>
        <v>0</v>
      </c>
      <c r="M3149">
        <f t="shared" si="544"/>
        <v>0</v>
      </c>
      <c r="N3149">
        <f t="shared" si="545"/>
        <v>0</v>
      </c>
      <c r="O3149">
        <f t="shared" si="546"/>
        <v>0</v>
      </c>
      <c r="P3149">
        <f t="shared" si="547"/>
        <v>0</v>
      </c>
      <c r="Q3149">
        <f t="shared" si="548"/>
        <v>0</v>
      </c>
      <c r="R3149">
        <f t="shared" si="549"/>
        <v>0</v>
      </c>
      <c r="S3149">
        <f t="shared" si="550"/>
        <v>0</v>
      </c>
      <c r="T3149">
        <f t="shared" si="551"/>
        <v>0</v>
      </c>
      <c r="U3149">
        <f t="shared" si="542"/>
        <v>0</v>
      </c>
    </row>
    <row r="3150" spans="1:21" x14ac:dyDescent="0.25">
      <c r="A3150" s="4">
        <v>40</v>
      </c>
      <c r="B3150" s="5">
        <v>37</v>
      </c>
      <c r="C3150" s="5">
        <v>35</v>
      </c>
      <c r="D3150" s="5">
        <v>14</v>
      </c>
      <c r="E3150" s="5">
        <v>8</v>
      </c>
      <c r="F3150" s="5">
        <v>8</v>
      </c>
      <c r="G3150" s="5">
        <v>11</v>
      </c>
      <c r="H3150" s="5">
        <v>16</v>
      </c>
      <c r="I3150" s="5">
        <v>34</v>
      </c>
      <c r="J3150" s="6">
        <v>30</v>
      </c>
      <c r="K3150">
        <f t="shared" si="552"/>
        <v>0</v>
      </c>
      <c r="L3150">
        <f t="shared" si="543"/>
        <v>0</v>
      </c>
      <c r="M3150">
        <f t="shared" si="544"/>
        <v>0</v>
      </c>
      <c r="N3150">
        <f t="shared" si="545"/>
        <v>0</v>
      </c>
      <c r="O3150">
        <f t="shared" si="546"/>
        <v>0</v>
      </c>
      <c r="P3150">
        <f t="shared" si="547"/>
        <v>0</v>
      </c>
      <c r="Q3150">
        <f t="shared" si="548"/>
        <v>0</v>
      </c>
      <c r="R3150">
        <f t="shared" si="549"/>
        <v>0</v>
      </c>
      <c r="S3150">
        <f t="shared" si="550"/>
        <v>0</v>
      </c>
      <c r="T3150">
        <f t="shared" si="551"/>
        <v>0</v>
      </c>
      <c r="U3150">
        <f t="shared" si="542"/>
        <v>0</v>
      </c>
    </row>
    <row r="3151" spans="1:21" x14ac:dyDescent="0.25">
      <c r="A3151" s="4">
        <v>20</v>
      </c>
      <c r="B3151" s="5">
        <v>37</v>
      </c>
      <c r="C3151" s="5">
        <v>29</v>
      </c>
      <c r="D3151" s="5">
        <v>6</v>
      </c>
      <c r="E3151" s="5">
        <v>32</v>
      </c>
      <c r="F3151" s="5">
        <v>25</v>
      </c>
      <c r="G3151" s="5">
        <v>5</v>
      </c>
      <c r="H3151" s="5">
        <v>23</v>
      </c>
      <c r="I3151" s="5">
        <v>35</v>
      </c>
      <c r="J3151" s="6">
        <v>8</v>
      </c>
      <c r="K3151">
        <f t="shared" si="552"/>
        <v>0</v>
      </c>
      <c r="L3151">
        <f t="shared" si="543"/>
        <v>0</v>
      </c>
      <c r="M3151">
        <f t="shared" si="544"/>
        <v>0</v>
      </c>
      <c r="N3151">
        <f t="shared" si="545"/>
        <v>0</v>
      </c>
      <c r="O3151">
        <f t="shared" si="546"/>
        <v>0</v>
      </c>
      <c r="P3151">
        <f t="shared" si="547"/>
        <v>0</v>
      </c>
      <c r="Q3151">
        <f t="shared" si="548"/>
        <v>0</v>
      </c>
      <c r="R3151">
        <f t="shared" si="549"/>
        <v>0</v>
      </c>
      <c r="S3151">
        <f t="shared" si="550"/>
        <v>0</v>
      </c>
      <c r="T3151">
        <f t="shared" si="551"/>
        <v>0</v>
      </c>
      <c r="U3151">
        <f t="shared" si="542"/>
        <v>0</v>
      </c>
    </row>
    <row r="3152" spans="1:21" x14ac:dyDescent="0.25">
      <c r="A3152" s="4">
        <v>32</v>
      </c>
      <c r="B3152" s="5">
        <v>40</v>
      </c>
      <c r="C3152" s="5">
        <v>20</v>
      </c>
      <c r="D3152" s="5">
        <v>9</v>
      </c>
      <c r="E3152" s="5">
        <v>8</v>
      </c>
      <c r="F3152" s="5">
        <v>12</v>
      </c>
      <c r="G3152" s="5">
        <v>21</v>
      </c>
      <c r="H3152" s="5">
        <v>0</v>
      </c>
      <c r="I3152" s="5">
        <v>8</v>
      </c>
      <c r="J3152" s="6">
        <v>11</v>
      </c>
      <c r="K3152">
        <f t="shared" si="552"/>
        <v>0</v>
      </c>
      <c r="L3152">
        <f t="shared" si="543"/>
        <v>0</v>
      </c>
      <c r="M3152">
        <f t="shared" si="544"/>
        <v>0</v>
      </c>
      <c r="N3152">
        <f t="shared" si="545"/>
        <v>0</v>
      </c>
      <c r="O3152">
        <f t="shared" si="546"/>
        <v>0</v>
      </c>
      <c r="P3152">
        <f t="shared" si="547"/>
        <v>0</v>
      </c>
      <c r="Q3152">
        <f t="shared" si="548"/>
        <v>0</v>
      </c>
      <c r="R3152">
        <f t="shared" si="549"/>
        <v>0</v>
      </c>
      <c r="S3152">
        <f t="shared" si="550"/>
        <v>0</v>
      </c>
      <c r="T3152">
        <f t="shared" si="551"/>
        <v>0</v>
      </c>
      <c r="U3152">
        <f t="shared" si="542"/>
        <v>0</v>
      </c>
    </row>
    <row r="3153" spans="1:21" x14ac:dyDescent="0.25">
      <c r="A3153" s="4">
        <v>14</v>
      </c>
      <c r="B3153" s="5">
        <v>34</v>
      </c>
      <c r="C3153" s="5">
        <v>4</v>
      </c>
      <c r="D3153" s="5">
        <v>1</v>
      </c>
      <c r="E3153" s="5">
        <v>9</v>
      </c>
      <c r="F3153" s="5">
        <v>2</v>
      </c>
      <c r="G3153" s="5">
        <v>2</v>
      </c>
      <c r="H3153" s="5">
        <v>6</v>
      </c>
      <c r="I3153" s="5">
        <v>3</v>
      </c>
      <c r="J3153" s="6">
        <v>5</v>
      </c>
      <c r="K3153">
        <f t="shared" si="552"/>
        <v>0</v>
      </c>
      <c r="L3153">
        <f t="shared" si="543"/>
        <v>0</v>
      </c>
      <c r="M3153">
        <f t="shared" si="544"/>
        <v>0</v>
      </c>
      <c r="N3153">
        <f t="shared" si="545"/>
        <v>0</v>
      </c>
      <c r="O3153">
        <f t="shared" si="546"/>
        <v>0</v>
      </c>
      <c r="P3153">
        <f t="shared" si="547"/>
        <v>0</v>
      </c>
      <c r="Q3153">
        <f t="shared" si="548"/>
        <v>0</v>
      </c>
      <c r="R3153">
        <f t="shared" si="549"/>
        <v>0</v>
      </c>
      <c r="S3153">
        <f t="shared" si="550"/>
        <v>0</v>
      </c>
      <c r="T3153">
        <f t="shared" si="551"/>
        <v>0</v>
      </c>
      <c r="U3153">
        <f t="shared" si="542"/>
        <v>0</v>
      </c>
    </row>
    <row r="3154" spans="1:21" x14ac:dyDescent="0.25">
      <c r="A3154" s="4">
        <v>23</v>
      </c>
      <c r="B3154" s="5">
        <v>19</v>
      </c>
      <c r="C3154" s="5">
        <v>18</v>
      </c>
      <c r="D3154" s="5">
        <v>40</v>
      </c>
      <c r="E3154" s="5">
        <v>31</v>
      </c>
      <c r="F3154" s="5">
        <v>21</v>
      </c>
      <c r="G3154" s="5">
        <v>31</v>
      </c>
      <c r="H3154" s="5">
        <v>29</v>
      </c>
      <c r="I3154" s="5">
        <v>40</v>
      </c>
      <c r="J3154" s="6">
        <v>17</v>
      </c>
      <c r="K3154">
        <f t="shared" si="552"/>
        <v>0</v>
      </c>
      <c r="L3154">
        <f t="shared" si="543"/>
        <v>0</v>
      </c>
      <c r="M3154">
        <f t="shared" si="544"/>
        <v>0</v>
      </c>
      <c r="N3154">
        <f t="shared" si="545"/>
        <v>0</v>
      </c>
      <c r="O3154">
        <f t="shared" si="546"/>
        <v>0</v>
      </c>
      <c r="P3154">
        <f t="shared" si="547"/>
        <v>0</v>
      </c>
      <c r="Q3154">
        <f t="shared" si="548"/>
        <v>0</v>
      </c>
      <c r="R3154">
        <f t="shared" si="549"/>
        <v>0</v>
      </c>
      <c r="S3154">
        <f t="shared" si="550"/>
        <v>1</v>
      </c>
      <c r="T3154">
        <f t="shared" si="551"/>
        <v>0</v>
      </c>
      <c r="U3154">
        <f t="shared" si="542"/>
        <v>40</v>
      </c>
    </row>
    <row r="3155" spans="1:21" x14ac:dyDescent="0.25">
      <c r="A3155" s="4">
        <v>39</v>
      </c>
      <c r="B3155" s="5">
        <v>24</v>
      </c>
      <c r="C3155" s="5">
        <v>22</v>
      </c>
      <c r="D3155" s="5">
        <v>14</v>
      </c>
      <c r="E3155" s="5">
        <v>39</v>
      </c>
      <c r="F3155" s="5">
        <v>1</v>
      </c>
      <c r="G3155" s="5">
        <v>15</v>
      </c>
      <c r="H3155" s="5">
        <v>40</v>
      </c>
      <c r="I3155" s="5">
        <v>17</v>
      </c>
      <c r="J3155" s="6">
        <v>4</v>
      </c>
      <c r="K3155">
        <f t="shared" si="552"/>
        <v>0</v>
      </c>
      <c r="L3155">
        <f t="shared" si="543"/>
        <v>0</v>
      </c>
      <c r="M3155">
        <f t="shared" si="544"/>
        <v>0</v>
      </c>
      <c r="N3155">
        <f t="shared" si="545"/>
        <v>0</v>
      </c>
      <c r="O3155">
        <f t="shared" si="546"/>
        <v>0</v>
      </c>
      <c r="P3155">
        <f t="shared" si="547"/>
        <v>0</v>
      </c>
      <c r="Q3155">
        <f t="shared" si="548"/>
        <v>0</v>
      </c>
      <c r="R3155">
        <f t="shared" si="549"/>
        <v>1</v>
      </c>
      <c r="S3155">
        <f t="shared" si="550"/>
        <v>0</v>
      </c>
      <c r="T3155">
        <f t="shared" si="551"/>
        <v>0</v>
      </c>
      <c r="U3155">
        <f t="shared" si="542"/>
        <v>40</v>
      </c>
    </row>
    <row r="3156" spans="1:21" x14ac:dyDescent="0.25">
      <c r="A3156" s="4">
        <v>23</v>
      </c>
      <c r="B3156" s="5">
        <v>28</v>
      </c>
      <c r="C3156" s="5">
        <v>36</v>
      </c>
      <c r="D3156" s="5">
        <v>29</v>
      </c>
      <c r="E3156" s="5">
        <v>9</v>
      </c>
      <c r="F3156" s="5">
        <v>34</v>
      </c>
      <c r="G3156" s="5">
        <v>3</v>
      </c>
      <c r="H3156" s="5">
        <v>21</v>
      </c>
      <c r="I3156" s="5">
        <v>9</v>
      </c>
      <c r="J3156" s="6">
        <v>1</v>
      </c>
      <c r="K3156">
        <f t="shared" si="552"/>
        <v>0</v>
      </c>
      <c r="L3156">
        <f t="shared" si="543"/>
        <v>0</v>
      </c>
      <c r="M3156">
        <f t="shared" si="544"/>
        <v>0</v>
      </c>
      <c r="N3156">
        <f t="shared" si="545"/>
        <v>0</v>
      </c>
      <c r="O3156">
        <f t="shared" si="546"/>
        <v>0</v>
      </c>
      <c r="P3156">
        <f t="shared" si="547"/>
        <v>0</v>
      </c>
      <c r="Q3156">
        <f t="shared" si="548"/>
        <v>0</v>
      </c>
      <c r="R3156">
        <f t="shared" si="549"/>
        <v>0</v>
      </c>
      <c r="S3156">
        <f t="shared" si="550"/>
        <v>0</v>
      </c>
      <c r="T3156">
        <f t="shared" si="551"/>
        <v>0</v>
      </c>
      <c r="U3156">
        <f t="shared" si="542"/>
        <v>0</v>
      </c>
    </row>
    <row r="3157" spans="1:21" x14ac:dyDescent="0.25">
      <c r="A3157" s="4">
        <v>28</v>
      </c>
      <c r="B3157" s="5">
        <v>2</v>
      </c>
      <c r="C3157" s="5">
        <v>40</v>
      </c>
      <c r="D3157" s="5">
        <v>14</v>
      </c>
      <c r="E3157" s="5">
        <v>16</v>
      </c>
      <c r="F3157" s="5">
        <v>35</v>
      </c>
      <c r="G3157" s="5">
        <v>21</v>
      </c>
      <c r="H3157" s="5">
        <v>4</v>
      </c>
      <c r="I3157" s="5">
        <v>24</v>
      </c>
      <c r="J3157" s="6">
        <v>4</v>
      </c>
      <c r="K3157">
        <f t="shared" si="552"/>
        <v>0</v>
      </c>
      <c r="L3157">
        <f t="shared" si="543"/>
        <v>0</v>
      </c>
      <c r="M3157">
        <f t="shared" si="544"/>
        <v>0</v>
      </c>
      <c r="N3157">
        <f t="shared" si="545"/>
        <v>0</v>
      </c>
      <c r="O3157">
        <f t="shared" si="546"/>
        <v>0</v>
      </c>
      <c r="P3157">
        <f t="shared" si="547"/>
        <v>0</v>
      </c>
      <c r="Q3157">
        <f t="shared" si="548"/>
        <v>0</v>
      </c>
      <c r="R3157">
        <f t="shared" si="549"/>
        <v>0</v>
      </c>
      <c r="S3157">
        <f t="shared" si="550"/>
        <v>0</v>
      </c>
      <c r="T3157">
        <f t="shared" si="551"/>
        <v>0</v>
      </c>
      <c r="U3157">
        <f t="shared" si="542"/>
        <v>0</v>
      </c>
    </row>
    <row r="3158" spans="1:21" x14ac:dyDescent="0.25">
      <c r="A3158" s="4">
        <v>10</v>
      </c>
      <c r="B3158" s="5">
        <v>38</v>
      </c>
      <c r="C3158" s="5">
        <v>27</v>
      </c>
      <c r="D3158" s="5">
        <v>12</v>
      </c>
      <c r="E3158" s="5">
        <v>23</v>
      </c>
      <c r="F3158" s="5">
        <v>30</v>
      </c>
      <c r="G3158" s="5">
        <v>11</v>
      </c>
      <c r="H3158" s="5">
        <v>4</v>
      </c>
      <c r="I3158" s="5">
        <v>11</v>
      </c>
      <c r="J3158" s="6">
        <v>14</v>
      </c>
      <c r="K3158">
        <f t="shared" si="552"/>
        <v>0</v>
      </c>
      <c r="L3158">
        <f t="shared" si="543"/>
        <v>0</v>
      </c>
      <c r="M3158">
        <f t="shared" si="544"/>
        <v>0</v>
      </c>
      <c r="N3158">
        <f t="shared" si="545"/>
        <v>0</v>
      </c>
      <c r="O3158">
        <f t="shared" si="546"/>
        <v>0</v>
      </c>
      <c r="P3158">
        <f t="shared" si="547"/>
        <v>0</v>
      </c>
      <c r="Q3158">
        <f t="shared" si="548"/>
        <v>0</v>
      </c>
      <c r="R3158">
        <f t="shared" si="549"/>
        <v>0</v>
      </c>
      <c r="S3158">
        <f t="shared" si="550"/>
        <v>0</v>
      </c>
      <c r="T3158">
        <f t="shared" si="551"/>
        <v>0</v>
      </c>
      <c r="U3158">
        <f t="shared" si="542"/>
        <v>0</v>
      </c>
    </row>
    <row r="3159" spans="1:21" x14ac:dyDescent="0.25">
      <c r="A3159" s="4">
        <v>23</v>
      </c>
      <c r="B3159" s="5">
        <v>33</v>
      </c>
      <c r="C3159" s="5">
        <v>40</v>
      </c>
      <c r="D3159" s="5">
        <v>39</v>
      </c>
      <c r="E3159" s="5">
        <v>11</v>
      </c>
      <c r="F3159" s="5">
        <v>9</v>
      </c>
      <c r="G3159" s="5">
        <v>6</v>
      </c>
      <c r="H3159" s="5">
        <v>30</v>
      </c>
      <c r="I3159" s="5">
        <v>2</v>
      </c>
      <c r="J3159" s="6">
        <v>24</v>
      </c>
      <c r="K3159">
        <f t="shared" si="552"/>
        <v>0</v>
      </c>
      <c r="L3159">
        <f t="shared" si="543"/>
        <v>0</v>
      </c>
      <c r="M3159">
        <f t="shared" si="544"/>
        <v>0</v>
      </c>
      <c r="N3159">
        <f t="shared" si="545"/>
        <v>0</v>
      </c>
      <c r="O3159">
        <f t="shared" si="546"/>
        <v>0</v>
      </c>
      <c r="P3159">
        <f t="shared" si="547"/>
        <v>0</v>
      </c>
      <c r="Q3159">
        <f t="shared" si="548"/>
        <v>0</v>
      </c>
      <c r="R3159">
        <f t="shared" si="549"/>
        <v>0</v>
      </c>
      <c r="S3159">
        <f t="shared" si="550"/>
        <v>0</v>
      </c>
      <c r="T3159">
        <f t="shared" si="551"/>
        <v>0</v>
      </c>
      <c r="U3159">
        <f t="shared" si="542"/>
        <v>0</v>
      </c>
    </row>
    <row r="3160" spans="1:21" x14ac:dyDescent="0.25">
      <c r="A3160" s="4">
        <v>8</v>
      </c>
      <c r="B3160" s="5">
        <v>18</v>
      </c>
      <c r="C3160" s="5">
        <v>34</v>
      </c>
      <c r="D3160" s="5">
        <v>12</v>
      </c>
      <c r="E3160" s="5">
        <v>27</v>
      </c>
      <c r="F3160" s="5">
        <v>40</v>
      </c>
      <c r="G3160" s="5">
        <v>27</v>
      </c>
      <c r="H3160" s="5">
        <v>32</v>
      </c>
      <c r="I3160" s="5">
        <v>17</v>
      </c>
      <c r="J3160" s="6">
        <v>4</v>
      </c>
      <c r="K3160">
        <f t="shared" si="552"/>
        <v>0</v>
      </c>
      <c r="L3160">
        <f t="shared" si="543"/>
        <v>0</v>
      </c>
      <c r="M3160">
        <f t="shared" si="544"/>
        <v>0</v>
      </c>
      <c r="N3160">
        <f t="shared" si="545"/>
        <v>0</v>
      </c>
      <c r="O3160">
        <f t="shared" si="546"/>
        <v>0</v>
      </c>
      <c r="P3160">
        <f t="shared" si="547"/>
        <v>0</v>
      </c>
      <c r="Q3160">
        <f t="shared" si="548"/>
        <v>0</v>
      </c>
      <c r="R3160">
        <f t="shared" si="549"/>
        <v>0</v>
      </c>
      <c r="S3160">
        <f t="shared" si="550"/>
        <v>0</v>
      </c>
      <c r="T3160">
        <f t="shared" si="551"/>
        <v>0</v>
      </c>
      <c r="U3160">
        <f t="shared" si="542"/>
        <v>0</v>
      </c>
    </row>
    <row r="3161" spans="1:21" x14ac:dyDescent="0.25">
      <c r="A3161" s="4">
        <v>36</v>
      </c>
      <c r="B3161" s="5">
        <v>16</v>
      </c>
      <c r="C3161" s="5">
        <v>23</v>
      </c>
      <c r="D3161" s="5">
        <v>24</v>
      </c>
      <c r="E3161" s="5">
        <v>27</v>
      </c>
      <c r="F3161" s="5">
        <v>22</v>
      </c>
      <c r="G3161" s="5">
        <v>33</v>
      </c>
      <c r="H3161" s="5">
        <v>6</v>
      </c>
      <c r="I3161" s="5">
        <v>37</v>
      </c>
      <c r="J3161" s="6">
        <v>24</v>
      </c>
      <c r="K3161">
        <f t="shared" si="552"/>
        <v>0</v>
      </c>
      <c r="L3161">
        <f t="shared" si="543"/>
        <v>0</v>
      </c>
      <c r="M3161">
        <f t="shared" si="544"/>
        <v>0</v>
      </c>
      <c r="N3161">
        <f t="shared" si="545"/>
        <v>0</v>
      </c>
      <c r="O3161">
        <f t="shared" si="546"/>
        <v>0</v>
      </c>
      <c r="P3161">
        <f t="shared" si="547"/>
        <v>0</v>
      </c>
      <c r="Q3161">
        <f t="shared" si="548"/>
        <v>0</v>
      </c>
      <c r="R3161">
        <f t="shared" si="549"/>
        <v>0</v>
      </c>
      <c r="S3161">
        <f t="shared" si="550"/>
        <v>1</v>
      </c>
      <c r="T3161">
        <f t="shared" si="551"/>
        <v>0</v>
      </c>
      <c r="U3161">
        <f t="shared" si="542"/>
        <v>37</v>
      </c>
    </row>
    <row r="3162" spans="1:21" x14ac:dyDescent="0.25">
      <c r="A3162" s="4">
        <v>1</v>
      </c>
      <c r="B3162" s="5">
        <v>24</v>
      </c>
      <c r="C3162" s="5">
        <v>18</v>
      </c>
      <c r="D3162" s="5">
        <v>27</v>
      </c>
      <c r="E3162" s="5">
        <v>30</v>
      </c>
      <c r="F3162" s="5">
        <v>1</v>
      </c>
      <c r="G3162" s="5">
        <v>37</v>
      </c>
      <c r="H3162" s="5">
        <v>27</v>
      </c>
      <c r="I3162" s="5">
        <v>27</v>
      </c>
      <c r="J3162" s="6">
        <v>37</v>
      </c>
      <c r="K3162">
        <f t="shared" si="552"/>
        <v>0</v>
      </c>
      <c r="L3162">
        <f t="shared" si="543"/>
        <v>0</v>
      </c>
      <c r="M3162">
        <f t="shared" si="544"/>
        <v>0</v>
      </c>
      <c r="N3162">
        <f t="shared" si="545"/>
        <v>0</v>
      </c>
      <c r="O3162">
        <f t="shared" si="546"/>
        <v>0</v>
      </c>
      <c r="P3162">
        <f t="shared" si="547"/>
        <v>0</v>
      </c>
      <c r="Q3162">
        <f t="shared" si="548"/>
        <v>0</v>
      </c>
      <c r="R3162">
        <f t="shared" si="549"/>
        <v>0</v>
      </c>
      <c r="S3162">
        <f t="shared" si="550"/>
        <v>0</v>
      </c>
      <c r="T3162">
        <f t="shared" si="551"/>
        <v>1</v>
      </c>
      <c r="U3162">
        <f t="shared" si="542"/>
        <v>37</v>
      </c>
    </row>
    <row r="3163" spans="1:21" x14ac:dyDescent="0.25">
      <c r="A3163" s="4">
        <v>23</v>
      </c>
      <c r="B3163" s="5">
        <v>33</v>
      </c>
      <c r="C3163" s="5">
        <v>35</v>
      </c>
      <c r="D3163" s="5">
        <v>20</v>
      </c>
      <c r="E3163" s="5">
        <v>6</v>
      </c>
      <c r="F3163" s="5">
        <v>7</v>
      </c>
      <c r="G3163" s="5">
        <v>23</v>
      </c>
      <c r="H3163" s="5">
        <v>35</v>
      </c>
      <c r="I3163" s="5">
        <v>24</v>
      </c>
      <c r="J3163" s="6">
        <v>29</v>
      </c>
      <c r="K3163">
        <f t="shared" si="552"/>
        <v>0</v>
      </c>
      <c r="L3163">
        <f t="shared" si="543"/>
        <v>0</v>
      </c>
      <c r="M3163">
        <f t="shared" si="544"/>
        <v>1</v>
      </c>
      <c r="N3163">
        <f t="shared" si="545"/>
        <v>0</v>
      </c>
      <c r="O3163">
        <f t="shared" si="546"/>
        <v>0</v>
      </c>
      <c r="P3163">
        <f t="shared" si="547"/>
        <v>0</v>
      </c>
      <c r="Q3163">
        <f t="shared" si="548"/>
        <v>0</v>
      </c>
      <c r="R3163">
        <f t="shared" si="549"/>
        <v>0</v>
      </c>
      <c r="S3163">
        <f t="shared" si="550"/>
        <v>0</v>
      </c>
      <c r="T3163">
        <f t="shared" si="551"/>
        <v>0</v>
      </c>
      <c r="U3163">
        <f t="shared" si="542"/>
        <v>35</v>
      </c>
    </row>
    <row r="3164" spans="1:21" x14ac:dyDescent="0.25">
      <c r="A3164" s="4">
        <v>1</v>
      </c>
      <c r="B3164" s="5">
        <v>35</v>
      </c>
      <c r="C3164" s="5">
        <v>2</v>
      </c>
      <c r="D3164" s="5">
        <v>7</v>
      </c>
      <c r="E3164" s="5">
        <v>30</v>
      </c>
      <c r="F3164" s="5">
        <v>27</v>
      </c>
      <c r="G3164" s="5">
        <v>31</v>
      </c>
      <c r="H3164" s="5">
        <v>6</v>
      </c>
      <c r="I3164" s="5">
        <v>20</v>
      </c>
      <c r="J3164" s="6">
        <v>7</v>
      </c>
      <c r="K3164">
        <f t="shared" si="552"/>
        <v>0</v>
      </c>
      <c r="L3164">
        <f t="shared" si="543"/>
        <v>1</v>
      </c>
      <c r="M3164">
        <f t="shared" si="544"/>
        <v>0</v>
      </c>
      <c r="N3164">
        <f t="shared" si="545"/>
        <v>0</v>
      </c>
      <c r="O3164">
        <f t="shared" si="546"/>
        <v>0</v>
      </c>
      <c r="P3164">
        <f t="shared" si="547"/>
        <v>0</v>
      </c>
      <c r="Q3164">
        <f t="shared" si="548"/>
        <v>0</v>
      </c>
      <c r="R3164">
        <f t="shared" si="549"/>
        <v>0</v>
      </c>
      <c r="S3164">
        <f t="shared" si="550"/>
        <v>0</v>
      </c>
      <c r="T3164">
        <f t="shared" si="551"/>
        <v>0</v>
      </c>
      <c r="U3164">
        <f t="shared" si="542"/>
        <v>35</v>
      </c>
    </row>
    <row r="3165" spans="1:21" x14ac:dyDescent="0.25">
      <c r="A3165" s="4">
        <v>1</v>
      </c>
      <c r="B3165" s="5">
        <v>33</v>
      </c>
      <c r="C3165" s="5">
        <v>27</v>
      </c>
      <c r="D3165" s="5">
        <v>17</v>
      </c>
      <c r="E3165" s="5">
        <v>3</v>
      </c>
      <c r="F3165" s="5">
        <v>17</v>
      </c>
      <c r="G3165" s="5">
        <v>19</v>
      </c>
      <c r="H3165" s="5">
        <v>9</v>
      </c>
      <c r="I3165" s="5">
        <v>11</v>
      </c>
      <c r="J3165" s="6">
        <v>37</v>
      </c>
      <c r="K3165">
        <f t="shared" si="552"/>
        <v>0</v>
      </c>
      <c r="L3165">
        <f t="shared" si="543"/>
        <v>0</v>
      </c>
      <c r="M3165">
        <f t="shared" si="544"/>
        <v>0</v>
      </c>
      <c r="N3165">
        <f t="shared" si="545"/>
        <v>0</v>
      </c>
      <c r="O3165">
        <f t="shared" si="546"/>
        <v>0</v>
      </c>
      <c r="P3165">
        <f t="shared" si="547"/>
        <v>0</v>
      </c>
      <c r="Q3165">
        <f t="shared" si="548"/>
        <v>0</v>
      </c>
      <c r="R3165">
        <f t="shared" si="549"/>
        <v>0</v>
      </c>
      <c r="S3165">
        <f t="shared" si="550"/>
        <v>0</v>
      </c>
      <c r="T3165">
        <f t="shared" si="551"/>
        <v>0</v>
      </c>
      <c r="U3165">
        <f t="shared" si="542"/>
        <v>0</v>
      </c>
    </row>
    <row r="3166" spans="1:21" x14ac:dyDescent="0.25">
      <c r="A3166" s="4">
        <v>26</v>
      </c>
      <c r="B3166" s="5">
        <v>20</v>
      </c>
      <c r="C3166" s="5">
        <v>37</v>
      </c>
      <c r="D3166" s="5">
        <v>0</v>
      </c>
      <c r="E3166" s="5">
        <v>14</v>
      </c>
      <c r="F3166" s="5">
        <v>24</v>
      </c>
      <c r="G3166" s="5">
        <v>18</v>
      </c>
      <c r="H3166" s="5">
        <v>25</v>
      </c>
      <c r="I3166" s="5">
        <v>10</v>
      </c>
      <c r="J3166" s="6">
        <v>8</v>
      </c>
      <c r="K3166">
        <f t="shared" si="552"/>
        <v>0</v>
      </c>
      <c r="L3166">
        <f t="shared" si="543"/>
        <v>0</v>
      </c>
      <c r="M3166">
        <f t="shared" si="544"/>
        <v>0</v>
      </c>
      <c r="N3166">
        <f t="shared" si="545"/>
        <v>0</v>
      </c>
      <c r="O3166">
        <f t="shared" si="546"/>
        <v>0</v>
      </c>
      <c r="P3166">
        <f t="shared" si="547"/>
        <v>0</v>
      </c>
      <c r="Q3166">
        <f t="shared" si="548"/>
        <v>0</v>
      </c>
      <c r="R3166">
        <f t="shared" si="549"/>
        <v>0</v>
      </c>
      <c r="S3166">
        <f t="shared" si="550"/>
        <v>0</v>
      </c>
      <c r="T3166">
        <f t="shared" si="551"/>
        <v>0</v>
      </c>
      <c r="U3166">
        <f t="shared" si="542"/>
        <v>0</v>
      </c>
    </row>
    <row r="3167" spans="1:21" x14ac:dyDescent="0.25">
      <c r="A3167" s="4">
        <v>20</v>
      </c>
      <c r="B3167" s="5">
        <v>27</v>
      </c>
      <c r="C3167" s="5">
        <v>30</v>
      </c>
      <c r="D3167" s="5">
        <v>33</v>
      </c>
      <c r="E3167" s="5">
        <v>32</v>
      </c>
      <c r="F3167" s="5">
        <v>25</v>
      </c>
      <c r="G3167" s="5">
        <v>9</v>
      </c>
      <c r="H3167" s="5">
        <v>16</v>
      </c>
      <c r="I3167" s="5">
        <v>37</v>
      </c>
      <c r="J3167" s="6">
        <v>20</v>
      </c>
      <c r="K3167">
        <f t="shared" si="552"/>
        <v>0</v>
      </c>
      <c r="L3167">
        <f t="shared" si="543"/>
        <v>0</v>
      </c>
      <c r="M3167">
        <f t="shared" si="544"/>
        <v>0</v>
      </c>
      <c r="N3167">
        <f t="shared" si="545"/>
        <v>0</v>
      </c>
      <c r="O3167">
        <f t="shared" si="546"/>
        <v>0</v>
      </c>
      <c r="P3167">
        <f t="shared" si="547"/>
        <v>0</v>
      </c>
      <c r="Q3167">
        <f t="shared" si="548"/>
        <v>0</v>
      </c>
      <c r="R3167">
        <f t="shared" si="549"/>
        <v>0</v>
      </c>
      <c r="S3167">
        <f t="shared" si="550"/>
        <v>1</v>
      </c>
      <c r="T3167">
        <f t="shared" si="551"/>
        <v>0</v>
      </c>
      <c r="U3167">
        <f t="shared" si="542"/>
        <v>37</v>
      </c>
    </row>
    <row r="3168" spans="1:21" x14ac:dyDescent="0.25">
      <c r="A3168" s="4">
        <v>40</v>
      </c>
      <c r="B3168" s="5">
        <v>21</v>
      </c>
      <c r="C3168" s="5">
        <v>26</v>
      </c>
      <c r="D3168" s="5">
        <v>37</v>
      </c>
      <c r="E3168" s="5">
        <v>30</v>
      </c>
      <c r="F3168" s="5">
        <v>13</v>
      </c>
      <c r="G3168" s="5">
        <v>24</v>
      </c>
      <c r="H3168" s="5">
        <v>22</v>
      </c>
      <c r="I3168" s="5">
        <v>37</v>
      </c>
      <c r="J3168" s="6">
        <v>0</v>
      </c>
      <c r="K3168">
        <f t="shared" si="552"/>
        <v>0</v>
      </c>
      <c r="L3168">
        <f t="shared" si="543"/>
        <v>0</v>
      </c>
      <c r="M3168">
        <f t="shared" si="544"/>
        <v>0</v>
      </c>
      <c r="N3168">
        <f t="shared" si="545"/>
        <v>0</v>
      </c>
      <c r="O3168">
        <f t="shared" si="546"/>
        <v>0</v>
      </c>
      <c r="P3168">
        <f t="shared" si="547"/>
        <v>0</v>
      </c>
      <c r="Q3168">
        <f t="shared" si="548"/>
        <v>0</v>
      </c>
      <c r="R3168">
        <f t="shared" si="549"/>
        <v>0</v>
      </c>
      <c r="S3168">
        <f t="shared" si="550"/>
        <v>1</v>
      </c>
      <c r="T3168">
        <f t="shared" si="551"/>
        <v>0</v>
      </c>
      <c r="U3168">
        <f t="shared" si="542"/>
        <v>37</v>
      </c>
    </row>
    <row r="3169" spans="1:21" x14ac:dyDescent="0.25">
      <c r="A3169" s="4">
        <v>28</v>
      </c>
      <c r="B3169" s="5">
        <v>3</v>
      </c>
      <c r="C3169" s="5">
        <v>40</v>
      </c>
      <c r="D3169" s="5">
        <v>3</v>
      </c>
      <c r="E3169" s="5">
        <v>21</v>
      </c>
      <c r="F3169" s="5">
        <v>39</v>
      </c>
      <c r="G3169" s="5">
        <v>34</v>
      </c>
      <c r="H3169" s="5">
        <v>14</v>
      </c>
      <c r="I3169" s="5">
        <v>0</v>
      </c>
      <c r="J3169" s="6">
        <v>7</v>
      </c>
      <c r="K3169">
        <f t="shared" si="552"/>
        <v>0</v>
      </c>
      <c r="L3169">
        <f t="shared" si="543"/>
        <v>0</v>
      </c>
      <c r="M3169">
        <f t="shared" si="544"/>
        <v>0</v>
      </c>
      <c r="N3169">
        <f t="shared" si="545"/>
        <v>0</v>
      </c>
      <c r="O3169">
        <f t="shared" si="546"/>
        <v>0</v>
      </c>
      <c r="P3169">
        <f t="shared" si="547"/>
        <v>1</v>
      </c>
      <c r="Q3169">
        <f t="shared" si="548"/>
        <v>0</v>
      </c>
      <c r="R3169">
        <f t="shared" si="549"/>
        <v>0</v>
      </c>
      <c r="S3169">
        <f t="shared" si="550"/>
        <v>0</v>
      </c>
      <c r="T3169">
        <f t="shared" si="551"/>
        <v>0</v>
      </c>
      <c r="U3169">
        <f t="shared" si="542"/>
        <v>39</v>
      </c>
    </row>
    <row r="3170" spans="1:21" x14ac:dyDescent="0.25">
      <c r="A3170" s="4">
        <v>35</v>
      </c>
      <c r="B3170" s="5">
        <v>22</v>
      </c>
      <c r="C3170" s="5">
        <v>8</v>
      </c>
      <c r="D3170" s="5">
        <v>9</v>
      </c>
      <c r="E3170" s="5">
        <v>39</v>
      </c>
      <c r="F3170" s="5">
        <v>14</v>
      </c>
      <c r="G3170" s="5">
        <v>3</v>
      </c>
      <c r="H3170" s="5">
        <v>20</v>
      </c>
      <c r="I3170" s="5">
        <v>18</v>
      </c>
      <c r="J3170" s="6">
        <v>34</v>
      </c>
      <c r="K3170">
        <f t="shared" si="552"/>
        <v>0</v>
      </c>
      <c r="L3170">
        <f t="shared" si="543"/>
        <v>0</v>
      </c>
      <c r="M3170">
        <f t="shared" si="544"/>
        <v>0</v>
      </c>
      <c r="N3170">
        <f t="shared" si="545"/>
        <v>0</v>
      </c>
      <c r="O3170">
        <f t="shared" si="546"/>
        <v>1</v>
      </c>
      <c r="P3170">
        <f t="shared" si="547"/>
        <v>0</v>
      </c>
      <c r="Q3170">
        <f t="shared" si="548"/>
        <v>0</v>
      </c>
      <c r="R3170">
        <f t="shared" si="549"/>
        <v>0</v>
      </c>
      <c r="S3170">
        <f t="shared" si="550"/>
        <v>0</v>
      </c>
      <c r="T3170">
        <f t="shared" si="551"/>
        <v>0</v>
      </c>
      <c r="U3170">
        <f t="shared" si="542"/>
        <v>39</v>
      </c>
    </row>
    <row r="3171" spans="1:21" x14ac:dyDescent="0.25">
      <c r="A3171" s="4">
        <v>24</v>
      </c>
      <c r="B3171" s="5">
        <v>2</v>
      </c>
      <c r="C3171" s="5">
        <v>33</v>
      </c>
      <c r="D3171" s="5">
        <v>7</v>
      </c>
      <c r="E3171" s="5">
        <v>21</v>
      </c>
      <c r="F3171" s="5">
        <v>9</v>
      </c>
      <c r="G3171" s="5">
        <v>28</v>
      </c>
      <c r="H3171" s="5">
        <v>27</v>
      </c>
      <c r="I3171" s="5">
        <v>23</v>
      </c>
      <c r="J3171" s="6">
        <v>12</v>
      </c>
      <c r="K3171">
        <f t="shared" si="552"/>
        <v>0</v>
      </c>
      <c r="L3171">
        <f t="shared" si="543"/>
        <v>0</v>
      </c>
      <c r="M3171">
        <f t="shared" si="544"/>
        <v>0</v>
      </c>
      <c r="N3171">
        <f t="shared" si="545"/>
        <v>0</v>
      </c>
      <c r="O3171">
        <f t="shared" si="546"/>
        <v>0</v>
      </c>
      <c r="P3171">
        <f t="shared" si="547"/>
        <v>0</v>
      </c>
      <c r="Q3171">
        <f t="shared" si="548"/>
        <v>0</v>
      </c>
      <c r="R3171">
        <f t="shared" si="549"/>
        <v>0</v>
      </c>
      <c r="S3171">
        <f t="shared" si="550"/>
        <v>0</v>
      </c>
      <c r="T3171">
        <f t="shared" si="551"/>
        <v>0</v>
      </c>
      <c r="U3171">
        <f t="shared" si="542"/>
        <v>0</v>
      </c>
    </row>
    <row r="3172" spans="1:21" x14ac:dyDescent="0.25">
      <c r="A3172" s="4">
        <v>40</v>
      </c>
      <c r="B3172" s="5">
        <v>15</v>
      </c>
      <c r="C3172" s="5">
        <v>34</v>
      </c>
      <c r="D3172" s="5">
        <v>22</v>
      </c>
      <c r="E3172" s="5">
        <v>21</v>
      </c>
      <c r="F3172" s="5">
        <v>21</v>
      </c>
      <c r="G3172" s="5">
        <v>0</v>
      </c>
      <c r="H3172" s="5">
        <v>37</v>
      </c>
      <c r="I3172" s="5">
        <v>20</v>
      </c>
      <c r="J3172" s="6">
        <v>28</v>
      </c>
      <c r="K3172">
        <f t="shared" si="552"/>
        <v>0</v>
      </c>
      <c r="L3172">
        <f t="shared" si="543"/>
        <v>0</v>
      </c>
      <c r="M3172">
        <f t="shared" si="544"/>
        <v>0</v>
      </c>
      <c r="N3172">
        <f t="shared" si="545"/>
        <v>0</v>
      </c>
      <c r="O3172">
        <f t="shared" si="546"/>
        <v>0</v>
      </c>
      <c r="P3172">
        <f t="shared" si="547"/>
        <v>0</v>
      </c>
      <c r="Q3172">
        <f t="shared" si="548"/>
        <v>0</v>
      </c>
      <c r="R3172">
        <f t="shared" si="549"/>
        <v>0</v>
      </c>
      <c r="S3172">
        <f t="shared" si="550"/>
        <v>0</v>
      </c>
      <c r="T3172">
        <f t="shared" si="551"/>
        <v>0</v>
      </c>
      <c r="U3172">
        <f t="shared" si="542"/>
        <v>0</v>
      </c>
    </row>
    <row r="3173" spans="1:21" x14ac:dyDescent="0.25">
      <c r="A3173" s="4">
        <v>3</v>
      </c>
      <c r="B3173" s="5">
        <v>14</v>
      </c>
      <c r="C3173" s="5">
        <v>32</v>
      </c>
      <c r="D3173" s="5">
        <v>19</v>
      </c>
      <c r="E3173" s="5">
        <v>32</v>
      </c>
      <c r="F3173" s="5">
        <v>19</v>
      </c>
      <c r="G3173" s="5">
        <v>16</v>
      </c>
      <c r="H3173" s="5">
        <v>18</v>
      </c>
      <c r="I3173" s="5">
        <v>7</v>
      </c>
      <c r="J3173" s="6">
        <v>2</v>
      </c>
      <c r="K3173">
        <f t="shared" si="552"/>
        <v>0</v>
      </c>
      <c r="L3173">
        <f t="shared" si="543"/>
        <v>0</v>
      </c>
      <c r="M3173">
        <f t="shared" si="544"/>
        <v>0</v>
      </c>
      <c r="N3173">
        <f t="shared" si="545"/>
        <v>0</v>
      </c>
      <c r="O3173">
        <f t="shared" si="546"/>
        <v>0</v>
      </c>
      <c r="P3173">
        <f t="shared" si="547"/>
        <v>0</v>
      </c>
      <c r="Q3173">
        <f t="shared" si="548"/>
        <v>0</v>
      </c>
      <c r="R3173">
        <f t="shared" si="549"/>
        <v>0</v>
      </c>
      <c r="S3173">
        <f t="shared" si="550"/>
        <v>0</v>
      </c>
      <c r="T3173">
        <f t="shared" si="551"/>
        <v>0</v>
      </c>
      <c r="U3173">
        <f t="shared" si="542"/>
        <v>0</v>
      </c>
    </row>
    <row r="3174" spans="1:21" x14ac:dyDescent="0.25">
      <c r="A3174" s="4">
        <v>23</v>
      </c>
      <c r="B3174" s="5">
        <v>20</v>
      </c>
      <c r="C3174" s="5">
        <v>5</v>
      </c>
      <c r="D3174" s="5">
        <v>5</v>
      </c>
      <c r="E3174" s="5">
        <v>18</v>
      </c>
      <c r="F3174" s="5">
        <v>38</v>
      </c>
      <c r="G3174" s="5">
        <v>20</v>
      </c>
      <c r="H3174" s="5">
        <v>13</v>
      </c>
      <c r="I3174" s="5">
        <v>3</v>
      </c>
      <c r="J3174" s="6">
        <v>7</v>
      </c>
      <c r="K3174">
        <f t="shared" si="552"/>
        <v>0</v>
      </c>
      <c r="L3174">
        <f t="shared" si="543"/>
        <v>0</v>
      </c>
      <c r="M3174">
        <f t="shared" si="544"/>
        <v>0</v>
      </c>
      <c r="N3174">
        <f t="shared" si="545"/>
        <v>0</v>
      </c>
      <c r="O3174">
        <f t="shared" si="546"/>
        <v>0</v>
      </c>
      <c r="P3174">
        <f t="shared" si="547"/>
        <v>0</v>
      </c>
      <c r="Q3174">
        <f t="shared" si="548"/>
        <v>0</v>
      </c>
      <c r="R3174">
        <f t="shared" si="549"/>
        <v>0</v>
      </c>
      <c r="S3174">
        <f t="shared" si="550"/>
        <v>0</v>
      </c>
      <c r="T3174">
        <f t="shared" si="551"/>
        <v>0</v>
      </c>
      <c r="U3174">
        <f t="shared" si="542"/>
        <v>0</v>
      </c>
    </row>
    <row r="3175" spans="1:21" x14ac:dyDescent="0.25">
      <c r="A3175" s="4">
        <v>23</v>
      </c>
      <c r="B3175" s="5">
        <v>38</v>
      </c>
      <c r="C3175" s="5">
        <v>29</v>
      </c>
      <c r="D3175" s="5">
        <v>9</v>
      </c>
      <c r="E3175" s="5">
        <v>27</v>
      </c>
      <c r="F3175" s="5">
        <v>6</v>
      </c>
      <c r="G3175" s="5">
        <v>34</v>
      </c>
      <c r="H3175" s="5">
        <v>29</v>
      </c>
      <c r="I3175" s="5">
        <v>34</v>
      </c>
      <c r="J3175" s="6">
        <v>34</v>
      </c>
      <c r="K3175">
        <f t="shared" si="552"/>
        <v>0</v>
      </c>
      <c r="L3175">
        <f t="shared" si="543"/>
        <v>0</v>
      </c>
      <c r="M3175">
        <f t="shared" si="544"/>
        <v>0</v>
      </c>
      <c r="N3175">
        <f t="shared" si="545"/>
        <v>0</v>
      </c>
      <c r="O3175">
        <f t="shared" si="546"/>
        <v>0</v>
      </c>
      <c r="P3175">
        <f t="shared" si="547"/>
        <v>0</v>
      </c>
      <c r="Q3175">
        <f t="shared" si="548"/>
        <v>0</v>
      </c>
      <c r="R3175">
        <f t="shared" si="549"/>
        <v>0</v>
      </c>
      <c r="S3175">
        <f t="shared" si="550"/>
        <v>0</v>
      </c>
      <c r="T3175">
        <f t="shared" si="551"/>
        <v>1</v>
      </c>
      <c r="U3175">
        <f t="shared" si="542"/>
        <v>34</v>
      </c>
    </row>
    <row r="3176" spans="1:21" x14ac:dyDescent="0.25">
      <c r="A3176" s="4">
        <v>1</v>
      </c>
      <c r="B3176" s="5">
        <v>11</v>
      </c>
      <c r="C3176" s="5">
        <v>6</v>
      </c>
      <c r="D3176" s="5">
        <v>23</v>
      </c>
      <c r="E3176" s="5">
        <v>19</v>
      </c>
      <c r="F3176" s="5">
        <v>24</v>
      </c>
      <c r="G3176" s="5">
        <v>25</v>
      </c>
      <c r="H3176" s="5">
        <v>37</v>
      </c>
      <c r="I3176" s="5">
        <v>12</v>
      </c>
      <c r="J3176" s="6">
        <v>20</v>
      </c>
      <c r="K3176">
        <f t="shared" si="552"/>
        <v>0</v>
      </c>
      <c r="L3176">
        <f t="shared" si="543"/>
        <v>0</v>
      </c>
      <c r="M3176">
        <f t="shared" si="544"/>
        <v>0</v>
      </c>
      <c r="N3176">
        <f t="shared" si="545"/>
        <v>0</v>
      </c>
      <c r="O3176">
        <f t="shared" si="546"/>
        <v>0</v>
      </c>
      <c r="P3176">
        <f t="shared" si="547"/>
        <v>0</v>
      </c>
      <c r="Q3176">
        <f t="shared" si="548"/>
        <v>0</v>
      </c>
      <c r="R3176">
        <f t="shared" si="549"/>
        <v>0</v>
      </c>
      <c r="S3176">
        <f t="shared" si="550"/>
        <v>0</v>
      </c>
      <c r="T3176">
        <f t="shared" si="551"/>
        <v>0</v>
      </c>
      <c r="U3176">
        <f t="shared" si="542"/>
        <v>0</v>
      </c>
    </row>
    <row r="3177" spans="1:21" x14ac:dyDescent="0.25">
      <c r="A3177" s="4">
        <v>40</v>
      </c>
      <c r="B3177" s="5">
        <v>13</v>
      </c>
      <c r="C3177" s="5">
        <v>37</v>
      </c>
      <c r="D3177" s="5">
        <v>12</v>
      </c>
      <c r="E3177" s="5">
        <v>1</v>
      </c>
      <c r="F3177" s="5">
        <v>24</v>
      </c>
      <c r="G3177" s="5">
        <v>30</v>
      </c>
      <c r="H3177" s="5">
        <v>8</v>
      </c>
      <c r="I3177" s="5">
        <v>4</v>
      </c>
      <c r="J3177" s="6">
        <v>30</v>
      </c>
      <c r="K3177">
        <f t="shared" si="552"/>
        <v>0</v>
      </c>
      <c r="L3177">
        <f t="shared" si="543"/>
        <v>0</v>
      </c>
      <c r="M3177">
        <f t="shared" si="544"/>
        <v>0</v>
      </c>
      <c r="N3177">
        <f t="shared" si="545"/>
        <v>0</v>
      </c>
      <c r="O3177">
        <f t="shared" si="546"/>
        <v>0</v>
      </c>
      <c r="P3177">
        <f t="shared" si="547"/>
        <v>0</v>
      </c>
      <c r="Q3177">
        <f t="shared" si="548"/>
        <v>0</v>
      </c>
      <c r="R3177">
        <f t="shared" si="549"/>
        <v>0</v>
      </c>
      <c r="S3177">
        <f t="shared" si="550"/>
        <v>0</v>
      </c>
      <c r="T3177">
        <f t="shared" si="551"/>
        <v>0</v>
      </c>
      <c r="U3177">
        <f t="shared" si="542"/>
        <v>0</v>
      </c>
    </row>
    <row r="3178" spans="1:21" x14ac:dyDescent="0.25">
      <c r="A3178" s="4">
        <v>32</v>
      </c>
      <c r="B3178" s="5">
        <v>13</v>
      </c>
      <c r="C3178" s="5">
        <v>40</v>
      </c>
      <c r="D3178" s="5">
        <v>24</v>
      </c>
      <c r="E3178" s="5">
        <v>9</v>
      </c>
      <c r="F3178" s="5">
        <v>8</v>
      </c>
      <c r="G3178" s="5">
        <v>30</v>
      </c>
      <c r="H3178" s="5">
        <v>9</v>
      </c>
      <c r="I3178" s="5">
        <v>22</v>
      </c>
      <c r="J3178" s="6">
        <v>24</v>
      </c>
      <c r="K3178">
        <f t="shared" si="552"/>
        <v>0</v>
      </c>
      <c r="L3178">
        <f t="shared" si="543"/>
        <v>0</v>
      </c>
      <c r="M3178">
        <f t="shared" si="544"/>
        <v>0</v>
      </c>
      <c r="N3178">
        <f t="shared" si="545"/>
        <v>0</v>
      </c>
      <c r="O3178">
        <f t="shared" si="546"/>
        <v>0</v>
      </c>
      <c r="P3178">
        <f t="shared" si="547"/>
        <v>0</v>
      </c>
      <c r="Q3178">
        <f t="shared" si="548"/>
        <v>0</v>
      </c>
      <c r="R3178">
        <f t="shared" si="549"/>
        <v>0</v>
      </c>
      <c r="S3178">
        <f t="shared" si="550"/>
        <v>0</v>
      </c>
      <c r="T3178">
        <f t="shared" si="551"/>
        <v>0</v>
      </c>
      <c r="U3178">
        <f t="shared" si="542"/>
        <v>0</v>
      </c>
    </row>
    <row r="3179" spans="1:21" x14ac:dyDescent="0.25">
      <c r="A3179" s="4">
        <v>21</v>
      </c>
      <c r="B3179" s="5">
        <v>38</v>
      </c>
      <c r="C3179" s="5">
        <v>10</v>
      </c>
      <c r="D3179" s="5">
        <v>17</v>
      </c>
      <c r="E3179" s="5">
        <v>12</v>
      </c>
      <c r="F3179" s="5">
        <v>14</v>
      </c>
      <c r="G3179" s="5">
        <v>16</v>
      </c>
      <c r="H3179" s="5">
        <v>31</v>
      </c>
      <c r="I3179" s="5">
        <v>24</v>
      </c>
      <c r="J3179" s="6">
        <v>19</v>
      </c>
      <c r="K3179">
        <f t="shared" si="552"/>
        <v>0</v>
      </c>
      <c r="L3179">
        <f t="shared" si="543"/>
        <v>0</v>
      </c>
      <c r="M3179">
        <f t="shared" si="544"/>
        <v>0</v>
      </c>
      <c r="N3179">
        <f t="shared" si="545"/>
        <v>0</v>
      </c>
      <c r="O3179">
        <f t="shared" si="546"/>
        <v>0</v>
      </c>
      <c r="P3179">
        <f t="shared" si="547"/>
        <v>0</v>
      </c>
      <c r="Q3179">
        <f t="shared" si="548"/>
        <v>0</v>
      </c>
      <c r="R3179">
        <f t="shared" si="549"/>
        <v>0</v>
      </c>
      <c r="S3179">
        <f t="shared" si="550"/>
        <v>0</v>
      </c>
      <c r="T3179">
        <f t="shared" si="551"/>
        <v>0</v>
      </c>
      <c r="U3179">
        <f t="shared" si="542"/>
        <v>0</v>
      </c>
    </row>
    <row r="3180" spans="1:21" x14ac:dyDescent="0.25">
      <c r="A3180" s="4">
        <v>26</v>
      </c>
      <c r="B3180" s="5">
        <v>7</v>
      </c>
      <c r="C3180" s="5">
        <v>13</v>
      </c>
      <c r="D3180" s="5">
        <v>35</v>
      </c>
      <c r="E3180" s="5">
        <v>5</v>
      </c>
      <c r="F3180" s="5">
        <v>0</v>
      </c>
      <c r="G3180" s="5">
        <v>39</v>
      </c>
      <c r="H3180" s="5">
        <v>14</v>
      </c>
      <c r="I3180" s="5">
        <v>17</v>
      </c>
      <c r="J3180" s="6">
        <v>35</v>
      </c>
      <c r="K3180">
        <f t="shared" si="552"/>
        <v>0</v>
      </c>
      <c r="L3180">
        <f t="shared" si="543"/>
        <v>0</v>
      </c>
      <c r="M3180">
        <f t="shared" si="544"/>
        <v>0</v>
      </c>
      <c r="N3180">
        <f t="shared" si="545"/>
        <v>0</v>
      </c>
      <c r="O3180">
        <f t="shared" si="546"/>
        <v>0</v>
      </c>
      <c r="P3180">
        <f t="shared" si="547"/>
        <v>0</v>
      </c>
      <c r="Q3180">
        <f t="shared" si="548"/>
        <v>0</v>
      </c>
      <c r="R3180">
        <f t="shared" si="549"/>
        <v>0</v>
      </c>
      <c r="S3180">
        <f t="shared" si="550"/>
        <v>0</v>
      </c>
      <c r="T3180">
        <f t="shared" si="551"/>
        <v>0</v>
      </c>
      <c r="U3180">
        <f t="shared" si="542"/>
        <v>0</v>
      </c>
    </row>
    <row r="3181" spans="1:21" x14ac:dyDescent="0.25">
      <c r="A3181" s="4">
        <v>7</v>
      </c>
      <c r="B3181" s="5">
        <v>19</v>
      </c>
      <c r="C3181" s="5">
        <v>0</v>
      </c>
      <c r="D3181" s="5">
        <v>36</v>
      </c>
      <c r="E3181" s="5">
        <v>22</v>
      </c>
      <c r="F3181" s="5">
        <v>35</v>
      </c>
      <c r="G3181" s="5">
        <v>27</v>
      </c>
      <c r="H3181" s="5">
        <v>20</v>
      </c>
      <c r="I3181" s="5">
        <v>15</v>
      </c>
      <c r="J3181" s="6">
        <v>39</v>
      </c>
      <c r="K3181">
        <f t="shared" si="552"/>
        <v>0</v>
      </c>
      <c r="L3181">
        <f t="shared" si="543"/>
        <v>0</v>
      </c>
      <c r="M3181">
        <f t="shared" si="544"/>
        <v>0</v>
      </c>
      <c r="N3181">
        <f t="shared" si="545"/>
        <v>0</v>
      </c>
      <c r="O3181">
        <f t="shared" si="546"/>
        <v>0</v>
      </c>
      <c r="P3181">
        <f t="shared" si="547"/>
        <v>0</v>
      </c>
      <c r="Q3181">
        <f t="shared" si="548"/>
        <v>0</v>
      </c>
      <c r="R3181">
        <f t="shared" si="549"/>
        <v>0</v>
      </c>
      <c r="S3181">
        <f t="shared" si="550"/>
        <v>0</v>
      </c>
      <c r="T3181">
        <f t="shared" si="551"/>
        <v>0</v>
      </c>
      <c r="U3181">
        <f t="shared" si="542"/>
        <v>0</v>
      </c>
    </row>
    <row r="3182" spans="1:21" x14ac:dyDescent="0.25">
      <c r="A3182" s="4">
        <v>33</v>
      </c>
      <c r="B3182" s="5">
        <v>26</v>
      </c>
      <c r="C3182" s="5">
        <v>19</v>
      </c>
      <c r="D3182" s="5">
        <v>19</v>
      </c>
      <c r="E3182" s="5">
        <v>13</v>
      </c>
      <c r="F3182" s="5">
        <v>28</v>
      </c>
      <c r="G3182" s="5">
        <v>26</v>
      </c>
      <c r="H3182" s="5">
        <v>11</v>
      </c>
      <c r="I3182" s="5">
        <v>33</v>
      </c>
      <c r="J3182" s="6">
        <v>23</v>
      </c>
      <c r="K3182">
        <f t="shared" si="552"/>
        <v>0</v>
      </c>
      <c r="L3182">
        <f t="shared" si="543"/>
        <v>0</v>
      </c>
      <c r="M3182">
        <f t="shared" si="544"/>
        <v>0</v>
      </c>
      <c r="N3182">
        <f t="shared" si="545"/>
        <v>0</v>
      </c>
      <c r="O3182">
        <f t="shared" si="546"/>
        <v>0</v>
      </c>
      <c r="P3182">
        <f t="shared" si="547"/>
        <v>0</v>
      </c>
      <c r="Q3182">
        <f t="shared" si="548"/>
        <v>0</v>
      </c>
      <c r="R3182">
        <f t="shared" si="549"/>
        <v>0</v>
      </c>
      <c r="S3182">
        <f t="shared" si="550"/>
        <v>0</v>
      </c>
      <c r="T3182">
        <f t="shared" si="551"/>
        <v>0</v>
      </c>
      <c r="U3182">
        <f t="shared" si="542"/>
        <v>0</v>
      </c>
    </row>
    <row r="3183" spans="1:21" x14ac:dyDescent="0.25">
      <c r="A3183" s="4">
        <v>3</v>
      </c>
      <c r="B3183" s="5">
        <v>6</v>
      </c>
      <c r="C3183" s="5">
        <v>29</v>
      </c>
      <c r="D3183" s="5">
        <v>5</v>
      </c>
      <c r="E3183" s="5">
        <v>1</v>
      </c>
      <c r="F3183" s="5">
        <v>7</v>
      </c>
      <c r="G3183" s="5">
        <v>12</v>
      </c>
      <c r="H3183" s="5">
        <v>33</v>
      </c>
      <c r="I3183" s="5">
        <v>14</v>
      </c>
      <c r="J3183" s="6">
        <v>33</v>
      </c>
      <c r="K3183">
        <f t="shared" si="552"/>
        <v>0</v>
      </c>
      <c r="L3183">
        <f t="shared" si="543"/>
        <v>0</v>
      </c>
      <c r="M3183">
        <f t="shared" si="544"/>
        <v>0</v>
      </c>
      <c r="N3183">
        <f t="shared" si="545"/>
        <v>0</v>
      </c>
      <c r="O3183">
        <f t="shared" si="546"/>
        <v>0</v>
      </c>
      <c r="P3183">
        <f t="shared" si="547"/>
        <v>0</v>
      </c>
      <c r="Q3183">
        <f t="shared" si="548"/>
        <v>0</v>
      </c>
      <c r="R3183">
        <f t="shared" si="549"/>
        <v>1</v>
      </c>
      <c r="S3183">
        <f t="shared" si="550"/>
        <v>0</v>
      </c>
      <c r="T3183">
        <f t="shared" si="551"/>
        <v>1</v>
      </c>
      <c r="U3183">
        <f t="shared" si="542"/>
        <v>66</v>
      </c>
    </row>
    <row r="3184" spans="1:21" x14ac:dyDescent="0.25">
      <c r="A3184" s="4">
        <v>10</v>
      </c>
      <c r="B3184" s="5">
        <v>33</v>
      </c>
      <c r="C3184" s="5">
        <v>19</v>
      </c>
      <c r="D3184" s="5">
        <v>39</v>
      </c>
      <c r="E3184" s="5">
        <v>36</v>
      </c>
      <c r="F3184" s="5">
        <v>3</v>
      </c>
      <c r="G3184" s="5">
        <v>17</v>
      </c>
      <c r="H3184" s="5">
        <v>24</v>
      </c>
      <c r="I3184" s="5">
        <v>3</v>
      </c>
      <c r="J3184" s="6">
        <v>15</v>
      </c>
      <c r="K3184">
        <f t="shared" si="552"/>
        <v>0</v>
      </c>
      <c r="L3184">
        <f t="shared" si="543"/>
        <v>0</v>
      </c>
      <c r="M3184">
        <f t="shared" si="544"/>
        <v>0</v>
      </c>
      <c r="N3184">
        <f t="shared" si="545"/>
        <v>0</v>
      </c>
      <c r="O3184">
        <f t="shared" si="546"/>
        <v>0</v>
      </c>
      <c r="P3184">
        <f t="shared" si="547"/>
        <v>0</v>
      </c>
      <c r="Q3184">
        <f t="shared" si="548"/>
        <v>0</v>
      </c>
      <c r="R3184">
        <f t="shared" si="549"/>
        <v>0</v>
      </c>
      <c r="S3184">
        <f t="shared" si="550"/>
        <v>0</v>
      </c>
      <c r="T3184">
        <f t="shared" si="551"/>
        <v>0</v>
      </c>
      <c r="U3184">
        <f t="shared" si="542"/>
        <v>0</v>
      </c>
    </row>
    <row r="3185" spans="1:21" x14ac:dyDescent="0.25">
      <c r="A3185" s="4">
        <v>6</v>
      </c>
      <c r="B3185" s="5">
        <v>31</v>
      </c>
      <c r="C3185" s="5">
        <v>17</v>
      </c>
      <c r="D3185" s="5">
        <v>38</v>
      </c>
      <c r="E3185" s="5">
        <v>28</v>
      </c>
      <c r="F3185" s="5">
        <v>32</v>
      </c>
      <c r="G3185" s="5">
        <v>24</v>
      </c>
      <c r="H3185" s="5">
        <v>33</v>
      </c>
      <c r="I3185" s="5">
        <v>36</v>
      </c>
      <c r="J3185" s="6">
        <v>1</v>
      </c>
      <c r="K3185">
        <f t="shared" si="552"/>
        <v>0</v>
      </c>
      <c r="L3185">
        <f t="shared" si="543"/>
        <v>0</v>
      </c>
      <c r="M3185">
        <f t="shared" si="544"/>
        <v>0</v>
      </c>
      <c r="N3185">
        <f t="shared" si="545"/>
        <v>0</v>
      </c>
      <c r="O3185">
        <f t="shared" si="546"/>
        <v>0</v>
      </c>
      <c r="P3185">
        <f t="shared" si="547"/>
        <v>0</v>
      </c>
      <c r="Q3185">
        <f t="shared" si="548"/>
        <v>0</v>
      </c>
      <c r="R3185">
        <f t="shared" si="549"/>
        <v>0</v>
      </c>
      <c r="S3185">
        <f t="shared" si="550"/>
        <v>0</v>
      </c>
      <c r="T3185">
        <f t="shared" si="551"/>
        <v>0</v>
      </c>
      <c r="U3185">
        <f t="shared" si="542"/>
        <v>0</v>
      </c>
    </row>
    <row r="3186" spans="1:21" x14ac:dyDescent="0.25">
      <c r="A3186" s="4">
        <v>5</v>
      </c>
      <c r="B3186" s="5">
        <v>26</v>
      </c>
      <c r="C3186" s="5">
        <v>31</v>
      </c>
      <c r="D3186" s="5">
        <v>20</v>
      </c>
      <c r="E3186" s="5">
        <v>11</v>
      </c>
      <c r="F3186" s="5">
        <v>12</v>
      </c>
      <c r="G3186" s="5">
        <v>7</v>
      </c>
      <c r="H3186" s="5">
        <v>4</v>
      </c>
      <c r="I3186" s="5">
        <v>15</v>
      </c>
      <c r="J3186" s="6">
        <v>39</v>
      </c>
      <c r="K3186">
        <f t="shared" si="552"/>
        <v>0</v>
      </c>
      <c r="L3186">
        <f t="shared" si="543"/>
        <v>0</v>
      </c>
      <c r="M3186">
        <f t="shared" si="544"/>
        <v>0</v>
      </c>
      <c r="N3186">
        <f t="shared" si="545"/>
        <v>0</v>
      </c>
      <c r="O3186">
        <f t="shared" si="546"/>
        <v>0</v>
      </c>
      <c r="P3186">
        <f t="shared" si="547"/>
        <v>0</v>
      </c>
      <c r="Q3186">
        <f t="shared" si="548"/>
        <v>0</v>
      </c>
      <c r="R3186">
        <f t="shared" si="549"/>
        <v>0</v>
      </c>
      <c r="S3186">
        <f t="shared" si="550"/>
        <v>0</v>
      </c>
      <c r="T3186">
        <f t="shared" si="551"/>
        <v>0</v>
      </c>
      <c r="U3186">
        <f t="shared" si="542"/>
        <v>0</v>
      </c>
    </row>
    <row r="3187" spans="1:21" x14ac:dyDescent="0.25">
      <c r="A3187" s="4">
        <v>23</v>
      </c>
      <c r="B3187" s="5">
        <v>17</v>
      </c>
      <c r="C3187" s="5">
        <v>24</v>
      </c>
      <c r="D3187" s="5">
        <v>15</v>
      </c>
      <c r="E3187" s="5">
        <v>29</v>
      </c>
      <c r="F3187" s="5">
        <v>15</v>
      </c>
      <c r="G3187" s="5">
        <v>17</v>
      </c>
      <c r="H3187" s="5">
        <v>33</v>
      </c>
      <c r="I3187" s="5">
        <v>40</v>
      </c>
      <c r="J3187" s="6">
        <v>1</v>
      </c>
      <c r="K3187">
        <f t="shared" si="552"/>
        <v>0</v>
      </c>
      <c r="L3187">
        <f t="shared" si="543"/>
        <v>0</v>
      </c>
      <c r="M3187">
        <f t="shared" si="544"/>
        <v>0</v>
      </c>
      <c r="N3187">
        <f t="shared" si="545"/>
        <v>0</v>
      </c>
      <c r="O3187">
        <f t="shared" si="546"/>
        <v>0</v>
      </c>
      <c r="P3187">
        <f t="shared" si="547"/>
        <v>0</v>
      </c>
      <c r="Q3187">
        <f t="shared" si="548"/>
        <v>0</v>
      </c>
      <c r="R3187">
        <f t="shared" si="549"/>
        <v>0</v>
      </c>
      <c r="S3187">
        <f t="shared" si="550"/>
        <v>0</v>
      </c>
      <c r="T3187">
        <f t="shared" si="551"/>
        <v>0</v>
      </c>
      <c r="U3187">
        <f t="shared" si="542"/>
        <v>0</v>
      </c>
    </row>
    <row r="3188" spans="1:21" x14ac:dyDescent="0.25">
      <c r="A3188" s="4">
        <v>14</v>
      </c>
      <c r="B3188" s="5">
        <v>8</v>
      </c>
      <c r="C3188" s="5">
        <v>19</v>
      </c>
      <c r="D3188" s="5">
        <v>26</v>
      </c>
      <c r="E3188" s="5">
        <v>25</v>
      </c>
      <c r="F3188" s="5">
        <v>23</v>
      </c>
      <c r="G3188" s="5">
        <v>4</v>
      </c>
      <c r="H3188" s="5">
        <v>36</v>
      </c>
      <c r="I3188" s="5">
        <v>25</v>
      </c>
      <c r="J3188" s="6">
        <v>29</v>
      </c>
      <c r="K3188">
        <f t="shared" si="552"/>
        <v>0</v>
      </c>
      <c r="L3188">
        <f t="shared" si="543"/>
        <v>0</v>
      </c>
      <c r="M3188">
        <f t="shared" si="544"/>
        <v>0</v>
      </c>
      <c r="N3188">
        <f t="shared" si="545"/>
        <v>0</v>
      </c>
      <c r="O3188">
        <f t="shared" si="546"/>
        <v>0</v>
      </c>
      <c r="P3188">
        <f t="shared" si="547"/>
        <v>0</v>
      </c>
      <c r="Q3188">
        <f t="shared" si="548"/>
        <v>0</v>
      </c>
      <c r="R3188">
        <f t="shared" si="549"/>
        <v>0</v>
      </c>
      <c r="S3188">
        <f t="shared" si="550"/>
        <v>0</v>
      </c>
      <c r="T3188">
        <f t="shared" si="551"/>
        <v>0</v>
      </c>
      <c r="U3188">
        <f t="shared" si="542"/>
        <v>0</v>
      </c>
    </row>
    <row r="3189" spans="1:21" x14ac:dyDescent="0.25">
      <c r="A3189" s="4">
        <v>20</v>
      </c>
      <c r="B3189" s="5">
        <v>37</v>
      </c>
      <c r="C3189" s="5">
        <v>12</v>
      </c>
      <c r="D3189" s="5">
        <v>10</v>
      </c>
      <c r="E3189" s="5">
        <v>4</v>
      </c>
      <c r="F3189" s="5">
        <v>32</v>
      </c>
      <c r="G3189" s="5">
        <v>31</v>
      </c>
      <c r="H3189" s="5">
        <v>23</v>
      </c>
      <c r="I3189" s="5">
        <v>10</v>
      </c>
      <c r="J3189" s="6">
        <v>40</v>
      </c>
      <c r="K3189">
        <f t="shared" si="552"/>
        <v>0</v>
      </c>
      <c r="L3189">
        <f t="shared" si="543"/>
        <v>0</v>
      </c>
      <c r="M3189">
        <f t="shared" si="544"/>
        <v>0</v>
      </c>
      <c r="N3189">
        <f t="shared" si="545"/>
        <v>0</v>
      </c>
      <c r="O3189">
        <f t="shared" si="546"/>
        <v>0</v>
      </c>
      <c r="P3189">
        <f t="shared" si="547"/>
        <v>0</v>
      </c>
      <c r="Q3189">
        <f t="shared" si="548"/>
        <v>0</v>
      </c>
      <c r="R3189">
        <f t="shared" si="549"/>
        <v>0</v>
      </c>
      <c r="S3189">
        <f t="shared" si="550"/>
        <v>0</v>
      </c>
      <c r="T3189">
        <f t="shared" si="551"/>
        <v>0</v>
      </c>
      <c r="U3189">
        <f t="shared" si="542"/>
        <v>0</v>
      </c>
    </row>
    <row r="3190" spans="1:21" x14ac:dyDescent="0.25">
      <c r="A3190" s="4">
        <v>34</v>
      </c>
      <c r="B3190" s="5">
        <v>39</v>
      </c>
      <c r="C3190" s="5">
        <v>7</v>
      </c>
      <c r="D3190" s="5">
        <v>30</v>
      </c>
      <c r="E3190" s="5">
        <v>5</v>
      </c>
      <c r="F3190" s="5">
        <v>28</v>
      </c>
      <c r="G3190" s="5">
        <v>3</v>
      </c>
      <c r="H3190" s="5">
        <v>27</v>
      </c>
      <c r="I3190" s="5">
        <v>12</v>
      </c>
      <c r="J3190" s="6">
        <v>20</v>
      </c>
      <c r="K3190">
        <f t="shared" si="552"/>
        <v>0</v>
      </c>
      <c r="L3190">
        <f t="shared" si="543"/>
        <v>0</v>
      </c>
      <c r="M3190">
        <f t="shared" si="544"/>
        <v>0</v>
      </c>
      <c r="N3190">
        <f t="shared" si="545"/>
        <v>1</v>
      </c>
      <c r="O3190">
        <f t="shared" si="546"/>
        <v>0</v>
      </c>
      <c r="P3190">
        <f t="shared" si="547"/>
        <v>0</v>
      </c>
      <c r="Q3190">
        <f t="shared" si="548"/>
        <v>0</v>
      </c>
      <c r="R3190">
        <f t="shared" si="549"/>
        <v>0</v>
      </c>
      <c r="S3190">
        <f t="shared" si="550"/>
        <v>0</v>
      </c>
      <c r="T3190">
        <f t="shared" si="551"/>
        <v>0</v>
      </c>
      <c r="U3190">
        <f t="shared" si="542"/>
        <v>30</v>
      </c>
    </row>
    <row r="3191" spans="1:21" x14ac:dyDescent="0.25">
      <c r="A3191" s="4">
        <v>25</v>
      </c>
      <c r="B3191" s="5">
        <v>5</v>
      </c>
      <c r="C3191" s="5">
        <v>11</v>
      </c>
      <c r="D3191" s="5">
        <v>10</v>
      </c>
      <c r="E3191" s="5">
        <v>30</v>
      </c>
      <c r="F3191" s="5">
        <v>31</v>
      </c>
      <c r="G3191" s="5">
        <v>8</v>
      </c>
      <c r="H3191" s="5">
        <v>27</v>
      </c>
      <c r="I3191" s="5">
        <v>15</v>
      </c>
      <c r="J3191" s="6">
        <v>25</v>
      </c>
      <c r="K3191">
        <f t="shared" si="552"/>
        <v>0</v>
      </c>
      <c r="L3191">
        <f t="shared" si="543"/>
        <v>0</v>
      </c>
      <c r="M3191">
        <f t="shared" si="544"/>
        <v>0</v>
      </c>
      <c r="N3191">
        <f t="shared" si="545"/>
        <v>0</v>
      </c>
      <c r="O3191">
        <f t="shared" si="546"/>
        <v>0</v>
      </c>
      <c r="P3191">
        <f t="shared" si="547"/>
        <v>0</v>
      </c>
      <c r="Q3191">
        <f t="shared" si="548"/>
        <v>0</v>
      </c>
      <c r="R3191">
        <f t="shared" si="549"/>
        <v>1</v>
      </c>
      <c r="S3191">
        <f t="shared" si="550"/>
        <v>0</v>
      </c>
      <c r="T3191">
        <f t="shared" si="551"/>
        <v>0</v>
      </c>
      <c r="U3191">
        <f t="shared" si="542"/>
        <v>27</v>
      </c>
    </row>
    <row r="3192" spans="1:21" x14ac:dyDescent="0.25">
      <c r="A3192" s="4">
        <v>40</v>
      </c>
      <c r="B3192" s="5">
        <v>37</v>
      </c>
      <c r="C3192" s="5">
        <v>30</v>
      </c>
      <c r="D3192" s="5">
        <v>30</v>
      </c>
      <c r="E3192" s="5">
        <v>3</v>
      </c>
      <c r="F3192" s="5">
        <v>5</v>
      </c>
      <c r="G3192" s="5">
        <v>18</v>
      </c>
      <c r="H3192" s="5">
        <v>9</v>
      </c>
      <c r="I3192" s="5">
        <v>11</v>
      </c>
      <c r="J3192" s="6">
        <v>38</v>
      </c>
      <c r="K3192">
        <f t="shared" si="552"/>
        <v>0</v>
      </c>
      <c r="L3192">
        <f t="shared" si="543"/>
        <v>0</v>
      </c>
      <c r="M3192">
        <f t="shared" si="544"/>
        <v>0</v>
      </c>
      <c r="N3192">
        <f t="shared" si="545"/>
        <v>1</v>
      </c>
      <c r="O3192">
        <f t="shared" si="546"/>
        <v>0</v>
      </c>
      <c r="P3192">
        <f t="shared" si="547"/>
        <v>0</v>
      </c>
      <c r="Q3192">
        <f t="shared" si="548"/>
        <v>0</v>
      </c>
      <c r="R3192">
        <f t="shared" si="549"/>
        <v>0</v>
      </c>
      <c r="S3192">
        <f t="shared" si="550"/>
        <v>0</v>
      </c>
      <c r="T3192">
        <f t="shared" si="551"/>
        <v>0</v>
      </c>
      <c r="U3192">
        <f t="shared" si="542"/>
        <v>30</v>
      </c>
    </row>
    <row r="3193" spans="1:21" x14ac:dyDescent="0.25">
      <c r="A3193" s="4">
        <v>9</v>
      </c>
      <c r="B3193" s="5">
        <v>3</v>
      </c>
      <c r="C3193" s="5">
        <v>27</v>
      </c>
      <c r="D3193" s="5">
        <v>6</v>
      </c>
      <c r="E3193" s="5">
        <v>17</v>
      </c>
      <c r="F3193" s="5">
        <v>29</v>
      </c>
      <c r="G3193" s="5">
        <v>25</v>
      </c>
      <c r="H3193" s="5">
        <v>9</v>
      </c>
      <c r="I3193" s="5">
        <v>15</v>
      </c>
      <c r="J3193" s="6">
        <v>8</v>
      </c>
      <c r="K3193">
        <f t="shared" si="552"/>
        <v>0</v>
      </c>
      <c r="L3193">
        <f t="shared" si="543"/>
        <v>0</v>
      </c>
      <c r="M3193">
        <f t="shared" si="544"/>
        <v>0</v>
      </c>
      <c r="N3193">
        <f t="shared" si="545"/>
        <v>0</v>
      </c>
      <c r="O3193">
        <f t="shared" si="546"/>
        <v>0</v>
      </c>
      <c r="P3193">
        <f t="shared" si="547"/>
        <v>0</v>
      </c>
      <c r="Q3193">
        <f t="shared" si="548"/>
        <v>0</v>
      </c>
      <c r="R3193">
        <f t="shared" si="549"/>
        <v>0</v>
      </c>
      <c r="S3193">
        <f t="shared" si="550"/>
        <v>0</v>
      </c>
      <c r="T3193">
        <f t="shared" si="551"/>
        <v>0</v>
      </c>
      <c r="U3193">
        <f t="shared" si="542"/>
        <v>0</v>
      </c>
    </row>
    <row r="3194" spans="1:21" x14ac:dyDescent="0.25">
      <c r="A3194" s="4">
        <v>36</v>
      </c>
      <c r="B3194" s="5">
        <v>11</v>
      </c>
      <c r="C3194" s="5">
        <v>36</v>
      </c>
      <c r="D3194" s="5">
        <v>16</v>
      </c>
      <c r="E3194" s="5">
        <v>17</v>
      </c>
      <c r="F3194" s="5">
        <v>35</v>
      </c>
      <c r="G3194" s="5">
        <v>13</v>
      </c>
      <c r="H3194" s="5">
        <v>1</v>
      </c>
      <c r="I3194" s="5">
        <v>3</v>
      </c>
      <c r="J3194" s="6">
        <v>30</v>
      </c>
      <c r="K3194">
        <f t="shared" si="552"/>
        <v>0</v>
      </c>
      <c r="L3194">
        <f t="shared" si="543"/>
        <v>0</v>
      </c>
      <c r="M3194">
        <f t="shared" si="544"/>
        <v>0</v>
      </c>
      <c r="N3194">
        <f t="shared" si="545"/>
        <v>0</v>
      </c>
      <c r="O3194">
        <f t="shared" si="546"/>
        <v>0</v>
      </c>
      <c r="P3194">
        <f t="shared" si="547"/>
        <v>0</v>
      </c>
      <c r="Q3194">
        <f t="shared" si="548"/>
        <v>0</v>
      </c>
      <c r="R3194">
        <f t="shared" si="549"/>
        <v>0</v>
      </c>
      <c r="S3194">
        <f t="shared" si="550"/>
        <v>0</v>
      </c>
      <c r="T3194">
        <f t="shared" si="551"/>
        <v>0</v>
      </c>
      <c r="U3194">
        <f t="shared" si="542"/>
        <v>0</v>
      </c>
    </row>
    <row r="3195" spans="1:21" x14ac:dyDescent="0.25">
      <c r="A3195" s="4">
        <v>30</v>
      </c>
      <c r="B3195" s="5">
        <v>21</v>
      </c>
      <c r="C3195" s="5">
        <v>24</v>
      </c>
      <c r="D3195" s="5">
        <v>26</v>
      </c>
      <c r="E3195" s="5">
        <v>3</v>
      </c>
      <c r="F3195" s="5">
        <v>14</v>
      </c>
      <c r="G3195" s="5">
        <v>6</v>
      </c>
      <c r="H3195" s="5">
        <v>19</v>
      </c>
      <c r="I3195" s="5">
        <v>27</v>
      </c>
      <c r="J3195" s="6">
        <v>4</v>
      </c>
      <c r="K3195">
        <f t="shared" si="552"/>
        <v>0</v>
      </c>
      <c r="L3195">
        <f t="shared" si="543"/>
        <v>0</v>
      </c>
      <c r="M3195">
        <f t="shared" si="544"/>
        <v>0</v>
      </c>
      <c r="N3195">
        <f t="shared" si="545"/>
        <v>0</v>
      </c>
      <c r="O3195">
        <f t="shared" si="546"/>
        <v>0</v>
      </c>
      <c r="P3195">
        <f t="shared" si="547"/>
        <v>0</v>
      </c>
      <c r="Q3195">
        <f t="shared" si="548"/>
        <v>0</v>
      </c>
      <c r="R3195">
        <f t="shared" si="549"/>
        <v>0</v>
      </c>
      <c r="S3195">
        <f t="shared" si="550"/>
        <v>0</v>
      </c>
      <c r="T3195">
        <f t="shared" si="551"/>
        <v>0</v>
      </c>
      <c r="U3195">
        <f t="shared" si="542"/>
        <v>0</v>
      </c>
    </row>
    <row r="3196" spans="1:21" x14ac:dyDescent="0.25">
      <c r="A3196" s="4">
        <v>18</v>
      </c>
      <c r="B3196" s="5">
        <v>1</v>
      </c>
      <c r="C3196" s="5">
        <v>4</v>
      </c>
      <c r="D3196" s="5">
        <v>39</v>
      </c>
      <c r="E3196" s="5">
        <v>24</v>
      </c>
      <c r="F3196" s="5">
        <v>31</v>
      </c>
      <c r="G3196" s="5">
        <v>7</v>
      </c>
      <c r="H3196" s="5">
        <v>28</v>
      </c>
      <c r="I3196" s="5">
        <v>5</v>
      </c>
      <c r="J3196" s="6">
        <v>19</v>
      </c>
      <c r="K3196">
        <f t="shared" si="552"/>
        <v>0</v>
      </c>
      <c r="L3196">
        <f t="shared" si="543"/>
        <v>0</v>
      </c>
      <c r="M3196">
        <f t="shared" si="544"/>
        <v>0</v>
      </c>
      <c r="N3196">
        <f t="shared" si="545"/>
        <v>0</v>
      </c>
      <c r="O3196">
        <f t="shared" si="546"/>
        <v>0</v>
      </c>
      <c r="P3196">
        <f t="shared" si="547"/>
        <v>0</v>
      </c>
      <c r="Q3196">
        <f t="shared" si="548"/>
        <v>0</v>
      </c>
      <c r="R3196">
        <f t="shared" si="549"/>
        <v>0</v>
      </c>
      <c r="S3196">
        <f t="shared" si="550"/>
        <v>0</v>
      </c>
      <c r="T3196">
        <f t="shared" si="551"/>
        <v>0</v>
      </c>
      <c r="U3196">
        <f t="shared" si="542"/>
        <v>0</v>
      </c>
    </row>
    <row r="3197" spans="1:21" x14ac:dyDescent="0.25">
      <c r="A3197" s="4">
        <v>13</v>
      </c>
      <c r="B3197" s="5">
        <v>3</v>
      </c>
      <c r="C3197" s="5">
        <v>6</v>
      </c>
      <c r="D3197" s="5">
        <v>6</v>
      </c>
      <c r="E3197" s="5">
        <v>15</v>
      </c>
      <c r="F3197" s="5">
        <v>1</v>
      </c>
      <c r="G3197" s="5">
        <v>38</v>
      </c>
      <c r="H3197" s="5">
        <v>38</v>
      </c>
      <c r="I3197" s="5">
        <v>12</v>
      </c>
      <c r="J3197" s="6">
        <v>12</v>
      </c>
      <c r="K3197">
        <f t="shared" si="552"/>
        <v>0</v>
      </c>
      <c r="L3197">
        <f t="shared" si="543"/>
        <v>0</v>
      </c>
      <c r="M3197">
        <f t="shared" si="544"/>
        <v>0</v>
      </c>
      <c r="N3197">
        <f t="shared" si="545"/>
        <v>0</v>
      </c>
      <c r="O3197">
        <f t="shared" si="546"/>
        <v>0</v>
      </c>
      <c r="P3197">
        <f t="shared" si="547"/>
        <v>0</v>
      </c>
      <c r="Q3197">
        <f t="shared" si="548"/>
        <v>0</v>
      </c>
      <c r="R3197">
        <f t="shared" si="549"/>
        <v>0</v>
      </c>
      <c r="S3197">
        <f t="shared" si="550"/>
        <v>0</v>
      </c>
      <c r="T3197">
        <f t="shared" si="551"/>
        <v>0</v>
      </c>
      <c r="U3197">
        <f t="shared" si="542"/>
        <v>0</v>
      </c>
    </row>
    <row r="3198" spans="1:21" x14ac:dyDescent="0.25">
      <c r="A3198" s="4">
        <v>8</v>
      </c>
      <c r="B3198" s="5">
        <v>38</v>
      </c>
      <c r="C3198" s="5">
        <v>17</v>
      </c>
      <c r="D3198" s="5">
        <v>24</v>
      </c>
      <c r="E3198" s="5">
        <v>29</v>
      </c>
      <c r="F3198" s="5">
        <v>33</v>
      </c>
      <c r="G3198" s="5">
        <v>40</v>
      </c>
      <c r="H3198" s="5">
        <v>0</v>
      </c>
      <c r="I3198" s="5">
        <v>6</v>
      </c>
      <c r="J3198" s="6">
        <v>13</v>
      </c>
      <c r="K3198">
        <f t="shared" si="552"/>
        <v>0</v>
      </c>
      <c r="L3198">
        <f t="shared" si="543"/>
        <v>0</v>
      </c>
      <c r="M3198">
        <f t="shared" si="544"/>
        <v>0</v>
      </c>
      <c r="N3198">
        <f t="shared" si="545"/>
        <v>0</v>
      </c>
      <c r="O3198">
        <f t="shared" si="546"/>
        <v>0</v>
      </c>
      <c r="P3198">
        <f t="shared" si="547"/>
        <v>0</v>
      </c>
      <c r="Q3198">
        <f t="shared" si="548"/>
        <v>0</v>
      </c>
      <c r="R3198">
        <f t="shared" si="549"/>
        <v>0</v>
      </c>
      <c r="S3198">
        <f t="shared" si="550"/>
        <v>0</v>
      </c>
      <c r="T3198">
        <f t="shared" si="551"/>
        <v>0</v>
      </c>
      <c r="U3198">
        <f t="shared" si="542"/>
        <v>0</v>
      </c>
    </row>
    <row r="3199" spans="1:21" x14ac:dyDescent="0.25">
      <c r="A3199" s="4">
        <v>24</v>
      </c>
      <c r="B3199" s="5">
        <v>14</v>
      </c>
      <c r="C3199" s="5">
        <v>18</v>
      </c>
      <c r="D3199" s="5">
        <v>14</v>
      </c>
      <c r="E3199" s="5">
        <v>39</v>
      </c>
      <c r="F3199" s="5">
        <v>2</v>
      </c>
      <c r="G3199" s="5">
        <v>34</v>
      </c>
      <c r="H3199" s="5">
        <v>32</v>
      </c>
      <c r="I3199" s="5">
        <v>16</v>
      </c>
      <c r="J3199" s="6">
        <v>13</v>
      </c>
      <c r="K3199">
        <f t="shared" si="552"/>
        <v>0</v>
      </c>
      <c r="L3199">
        <f t="shared" si="543"/>
        <v>0</v>
      </c>
      <c r="M3199">
        <f t="shared" si="544"/>
        <v>0</v>
      </c>
      <c r="N3199">
        <f t="shared" si="545"/>
        <v>0</v>
      </c>
      <c r="O3199">
        <f t="shared" si="546"/>
        <v>0</v>
      </c>
      <c r="P3199">
        <f t="shared" si="547"/>
        <v>0</v>
      </c>
      <c r="Q3199">
        <f t="shared" si="548"/>
        <v>0</v>
      </c>
      <c r="R3199">
        <f t="shared" si="549"/>
        <v>0</v>
      </c>
      <c r="S3199">
        <f t="shared" si="550"/>
        <v>0</v>
      </c>
      <c r="T3199">
        <f t="shared" si="551"/>
        <v>0</v>
      </c>
      <c r="U3199">
        <f t="shared" si="542"/>
        <v>0</v>
      </c>
    </row>
    <row r="3200" spans="1:21" x14ac:dyDescent="0.25">
      <c r="A3200" s="4">
        <v>39</v>
      </c>
      <c r="B3200" s="5">
        <v>11</v>
      </c>
      <c r="C3200" s="5">
        <v>10</v>
      </c>
      <c r="D3200" s="5">
        <v>22</v>
      </c>
      <c r="E3200" s="5">
        <v>25</v>
      </c>
      <c r="F3200" s="5">
        <v>30</v>
      </c>
      <c r="G3200" s="5">
        <v>36</v>
      </c>
      <c r="H3200" s="5">
        <v>38</v>
      </c>
      <c r="I3200" s="5">
        <v>34</v>
      </c>
      <c r="J3200" s="6">
        <v>1</v>
      </c>
      <c r="K3200">
        <f t="shared" si="552"/>
        <v>0</v>
      </c>
      <c r="L3200">
        <f t="shared" si="543"/>
        <v>0</v>
      </c>
      <c r="M3200">
        <f t="shared" si="544"/>
        <v>0</v>
      </c>
      <c r="N3200">
        <f t="shared" si="545"/>
        <v>0</v>
      </c>
      <c r="O3200">
        <f t="shared" si="546"/>
        <v>0</v>
      </c>
      <c r="P3200">
        <f t="shared" si="547"/>
        <v>0</v>
      </c>
      <c r="Q3200">
        <f t="shared" si="548"/>
        <v>0</v>
      </c>
      <c r="R3200">
        <f t="shared" si="549"/>
        <v>1</v>
      </c>
      <c r="S3200">
        <f t="shared" si="550"/>
        <v>0</v>
      </c>
      <c r="T3200">
        <f t="shared" si="551"/>
        <v>0</v>
      </c>
      <c r="U3200">
        <f t="shared" si="542"/>
        <v>38</v>
      </c>
    </row>
    <row r="3201" spans="1:21" x14ac:dyDescent="0.25">
      <c r="A3201" s="4">
        <v>5</v>
      </c>
      <c r="B3201" s="5">
        <v>10</v>
      </c>
      <c r="C3201" s="5">
        <v>12</v>
      </c>
      <c r="D3201" s="5">
        <v>25</v>
      </c>
      <c r="E3201" s="5">
        <v>7</v>
      </c>
      <c r="F3201" s="5">
        <v>17</v>
      </c>
      <c r="G3201" s="5">
        <v>20</v>
      </c>
      <c r="H3201" s="5">
        <v>38</v>
      </c>
      <c r="I3201" s="5">
        <v>19</v>
      </c>
      <c r="J3201" s="6">
        <v>32</v>
      </c>
      <c r="K3201">
        <f t="shared" si="552"/>
        <v>0</v>
      </c>
      <c r="L3201">
        <f t="shared" si="543"/>
        <v>0</v>
      </c>
      <c r="M3201">
        <f t="shared" si="544"/>
        <v>0</v>
      </c>
      <c r="N3201">
        <f t="shared" si="545"/>
        <v>0</v>
      </c>
      <c r="O3201">
        <f t="shared" si="546"/>
        <v>0</v>
      </c>
      <c r="P3201">
        <f t="shared" si="547"/>
        <v>0</v>
      </c>
      <c r="Q3201">
        <f t="shared" si="548"/>
        <v>0</v>
      </c>
      <c r="R3201">
        <f t="shared" si="549"/>
        <v>1</v>
      </c>
      <c r="S3201">
        <f t="shared" si="550"/>
        <v>0</v>
      </c>
      <c r="T3201">
        <f t="shared" si="551"/>
        <v>0</v>
      </c>
      <c r="U3201">
        <f t="shared" si="542"/>
        <v>38</v>
      </c>
    </row>
    <row r="3202" spans="1:21" x14ac:dyDescent="0.25">
      <c r="A3202" s="4">
        <v>21</v>
      </c>
      <c r="B3202" s="5">
        <v>31</v>
      </c>
      <c r="C3202" s="5">
        <v>25</v>
      </c>
      <c r="D3202" s="5">
        <v>38</v>
      </c>
      <c r="E3202" s="5">
        <v>34</v>
      </c>
      <c r="F3202" s="5">
        <v>19</v>
      </c>
      <c r="G3202" s="5">
        <v>0</v>
      </c>
      <c r="H3202" s="5">
        <v>1</v>
      </c>
      <c r="I3202" s="5">
        <v>3</v>
      </c>
      <c r="J3202" s="6">
        <v>11</v>
      </c>
      <c r="K3202">
        <f t="shared" si="552"/>
        <v>0</v>
      </c>
      <c r="L3202">
        <f t="shared" si="543"/>
        <v>0</v>
      </c>
      <c r="M3202">
        <f t="shared" si="544"/>
        <v>0</v>
      </c>
      <c r="N3202">
        <f t="shared" si="545"/>
        <v>0</v>
      </c>
      <c r="O3202">
        <f t="shared" si="546"/>
        <v>0</v>
      </c>
      <c r="P3202">
        <f t="shared" si="547"/>
        <v>0</v>
      </c>
      <c r="Q3202">
        <f t="shared" si="548"/>
        <v>0</v>
      </c>
      <c r="R3202">
        <f t="shared" si="549"/>
        <v>0</v>
      </c>
      <c r="S3202">
        <f t="shared" si="550"/>
        <v>0</v>
      </c>
      <c r="T3202">
        <f t="shared" si="551"/>
        <v>0</v>
      </c>
      <c r="U3202">
        <f t="shared" ref="U3202:U3265" si="553">SUMIF(K3202:T3202,1,A3202:J3202)</f>
        <v>0</v>
      </c>
    </row>
    <row r="3203" spans="1:21" x14ac:dyDescent="0.25">
      <c r="A3203" s="4">
        <v>0</v>
      </c>
      <c r="B3203" s="5">
        <v>38</v>
      </c>
      <c r="C3203" s="5">
        <v>13</v>
      </c>
      <c r="D3203" s="5">
        <v>40</v>
      </c>
      <c r="E3203" s="5">
        <v>13</v>
      </c>
      <c r="F3203" s="5">
        <v>22</v>
      </c>
      <c r="G3203" s="5">
        <v>27</v>
      </c>
      <c r="H3203" s="5">
        <v>25</v>
      </c>
      <c r="I3203" s="5">
        <v>19</v>
      </c>
      <c r="J3203" s="6">
        <v>7</v>
      </c>
      <c r="K3203">
        <f t="shared" si="552"/>
        <v>0</v>
      </c>
      <c r="L3203">
        <f t="shared" ref="L3203:L3266" si="554">IF(MAX(A3202:C3202,A3203,C3203,A3204:C3204)=B3203,1,0)</f>
        <v>0</v>
      </c>
      <c r="M3203">
        <f t="shared" ref="M3203:M3266" si="555">IF(MAX(B3202:D3202,B3203,D3203,B3204:D3204)=C3203,1,0)</f>
        <v>0</v>
      </c>
      <c r="N3203">
        <f t="shared" ref="N3203:N3266" si="556">IF(MAX(C3202:E3202,C3203,E3203,C3204:E3204)=D3203,1,0)</f>
        <v>0</v>
      </c>
      <c r="O3203">
        <f t="shared" ref="O3203:O3266" si="557">IF(MAX(D3202:F3202,D3203,F3203,D3204:F3204)=E3203,1,0)</f>
        <v>0</v>
      </c>
      <c r="P3203">
        <f t="shared" ref="P3203:P3266" si="558">IF(MAX(E3202:G3202,E3203,G3203,E3204:G3204)=F3203,1,0)</f>
        <v>0</v>
      </c>
      <c r="Q3203">
        <f t="shared" ref="Q3203:Q3266" si="559">IF(MAX(F3202:H3202,F3203,H3203,F3204:H3204)=G3203,1,0)</f>
        <v>0</v>
      </c>
      <c r="R3203">
        <f t="shared" ref="R3203:R3266" si="560">IF(MAX(G3202:I3202,G3203,I3203,G3204:I3204)=H3203,1,0)</f>
        <v>0</v>
      </c>
      <c r="S3203">
        <f t="shared" ref="S3203:S3266" si="561">IF(MAX(H3202:J3202,H3203,J3203,H3204:J3204)=I3203,1,0)</f>
        <v>0</v>
      </c>
      <c r="T3203">
        <f t="shared" ref="T3203:T3266" si="562">IF(MAX(I3202:I3204,J3202,J3204)=J3203,1,0)</f>
        <v>0</v>
      </c>
      <c r="U3203">
        <f t="shared" si="553"/>
        <v>0</v>
      </c>
    </row>
    <row r="3204" spans="1:21" x14ac:dyDescent="0.25">
      <c r="A3204" s="4">
        <v>7</v>
      </c>
      <c r="B3204" s="5">
        <v>7</v>
      </c>
      <c r="C3204" s="5">
        <v>33</v>
      </c>
      <c r="D3204" s="5">
        <v>27</v>
      </c>
      <c r="E3204" s="5">
        <v>28</v>
      </c>
      <c r="F3204" s="5">
        <v>30</v>
      </c>
      <c r="G3204" s="5">
        <v>26</v>
      </c>
      <c r="H3204" s="5">
        <v>30</v>
      </c>
      <c r="I3204" s="5">
        <v>12</v>
      </c>
      <c r="J3204" s="6">
        <v>21</v>
      </c>
      <c r="K3204">
        <f t="shared" si="552"/>
        <v>0</v>
      </c>
      <c r="L3204">
        <f t="shared" si="554"/>
        <v>0</v>
      </c>
      <c r="M3204">
        <f t="shared" si="555"/>
        <v>0</v>
      </c>
      <c r="N3204">
        <f t="shared" si="556"/>
        <v>0</v>
      </c>
      <c r="O3204">
        <f t="shared" si="557"/>
        <v>0</v>
      </c>
      <c r="P3204">
        <f t="shared" si="558"/>
        <v>0</v>
      </c>
      <c r="Q3204">
        <f t="shared" si="559"/>
        <v>0</v>
      </c>
      <c r="R3204">
        <f t="shared" si="560"/>
        <v>1</v>
      </c>
      <c r="S3204">
        <f t="shared" si="561"/>
        <v>0</v>
      </c>
      <c r="T3204">
        <f t="shared" si="562"/>
        <v>0</v>
      </c>
      <c r="U3204">
        <f t="shared" si="553"/>
        <v>30</v>
      </c>
    </row>
    <row r="3205" spans="1:21" x14ac:dyDescent="0.25">
      <c r="A3205" s="4">
        <v>6</v>
      </c>
      <c r="B3205" s="5">
        <v>25</v>
      </c>
      <c r="C3205" s="5">
        <v>13</v>
      </c>
      <c r="D3205" s="5">
        <v>11</v>
      </c>
      <c r="E3205" s="5">
        <v>6</v>
      </c>
      <c r="F3205" s="5">
        <v>28</v>
      </c>
      <c r="G3205" s="5">
        <v>17</v>
      </c>
      <c r="H3205" s="5">
        <v>30</v>
      </c>
      <c r="I3205" s="5">
        <v>15</v>
      </c>
      <c r="J3205" s="6">
        <v>5</v>
      </c>
      <c r="K3205">
        <f t="shared" ref="K3205:K3268" si="563">IF(MAX(A3206:B3206,B3205,A3204:B3204)=A3205,1,0)</f>
        <v>0</v>
      </c>
      <c r="L3205">
        <f t="shared" si="554"/>
        <v>0</v>
      </c>
      <c r="M3205">
        <f t="shared" si="555"/>
        <v>0</v>
      </c>
      <c r="N3205">
        <f t="shared" si="556"/>
        <v>0</v>
      </c>
      <c r="O3205">
        <f t="shared" si="557"/>
        <v>0</v>
      </c>
      <c r="P3205">
        <f t="shared" si="558"/>
        <v>0</v>
      </c>
      <c r="Q3205">
        <f t="shared" si="559"/>
        <v>0</v>
      </c>
      <c r="R3205">
        <f t="shared" si="560"/>
        <v>0</v>
      </c>
      <c r="S3205">
        <f t="shared" si="561"/>
        <v>0</v>
      </c>
      <c r="T3205">
        <f t="shared" si="562"/>
        <v>0</v>
      </c>
      <c r="U3205">
        <f t="shared" si="553"/>
        <v>0</v>
      </c>
    </row>
    <row r="3206" spans="1:21" x14ac:dyDescent="0.25">
      <c r="A3206" s="4">
        <v>5</v>
      </c>
      <c r="B3206" s="5">
        <v>14</v>
      </c>
      <c r="C3206" s="5">
        <v>12</v>
      </c>
      <c r="D3206" s="5">
        <v>18</v>
      </c>
      <c r="E3206" s="5">
        <v>33</v>
      </c>
      <c r="F3206" s="5">
        <v>38</v>
      </c>
      <c r="G3206" s="5">
        <v>14</v>
      </c>
      <c r="H3206" s="5">
        <v>17</v>
      </c>
      <c r="I3206" s="5">
        <v>36</v>
      </c>
      <c r="J3206" s="6">
        <v>29</v>
      </c>
      <c r="K3206">
        <f t="shared" si="563"/>
        <v>0</v>
      </c>
      <c r="L3206">
        <f t="shared" si="554"/>
        <v>0</v>
      </c>
      <c r="M3206">
        <f t="shared" si="555"/>
        <v>0</v>
      </c>
      <c r="N3206">
        <f t="shared" si="556"/>
        <v>0</v>
      </c>
      <c r="O3206">
        <f t="shared" si="557"/>
        <v>0</v>
      </c>
      <c r="P3206">
        <f t="shared" si="558"/>
        <v>0</v>
      </c>
      <c r="Q3206">
        <f t="shared" si="559"/>
        <v>0</v>
      </c>
      <c r="R3206">
        <f t="shared" si="560"/>
        <v>0</v>
      </c>
      <c r="S3206">
        <f t="shared" si="561"/>
        <v>0</v>
      </c>
      <c r="T3206">
        <f t="shared" si="562"/>
        <v>0</v>
      </c>
      <c r="U3206">
        <f t="shared" si="553"/>
        <v>0</v>
      </c>
    </row>
    <row r="3207" spans="1:21" x14ac:dyDescent="0.25">
      <c r="A3207" s="4">
        <v>28</v>
      </c>
      <c r="B3207" s="5">
        <v>20</v>
      </c>
      <c r="C3207" s="5">
        <v>14</v>
      </c>
      <c r="D3207" s="5">
        <v>5</v>
      </c>
      <c r="E3207" s="5">
        <v>34</v>
      </c>
      <c r="F3207" s="5">
        <v>26</v>
      </c>
      <c r="G3207" s="5">
        <v>11</v>
      </c>
      <c r="H3207" s="5">
        <v>24</v>
      </c>
      <c r="I3207" s="5">
        <v>19</v>
      </c>
      <c r="J3207" s="6">
        <v>18</v>
      </c>
      <c r="K3207">
        <f t="shared" si="563"/>
        <v>0</v>
      </c>
      <c r="L3207">
        <f t="shared" si="554"/>
        <v>0</v>
      </c>
      <c r="M3207">
        <f t="shared" si="555"/>
        <v>0</v>
      </c>
      <c r="N3207">
        <f t="shared" si="556"/>
        <v>0</v>
      </c>
      <c r="O3207">
        <f t="shared" si="557"/>
        <v>0</v>
      </c>
      <c r="P3207">
        <f t="shared" si="558"/>
        <v>0</v>
      </c>
      <c r="Q3207">
        <f t="shared" si="559"/>
        <v>0</v>
      </c>
      <c r="R3207">
        <f t="shared" si="560"/>
        <v>0</v>
      </c>
      <c r="S3207">
        <f t="shared" si="561"/>
        <v>0</v>
      </c>
      <c r="T3207">
        <f t="shared" si="562"/>
        <v>0</v>
      </c>
      <c r="U3207">
        <f t="shared" si="553"/>
        <v>0</v>
      </c>
    </row>
    <row r="3208" spans="1:21" x14ac:dyDescent="0.25">
      <c r="A3208" s="4">
        <v>26</v>
      </c>
      <c r="B3208" s="5">
        <v>20</v>
      </c>
      <c r="C3208" s="5">
        <v>38</v>
      </c>
      <c r="D3208" s="5">
        <v>9</v>
      </c>
      <c r="E3208" s="5">
        <v>14</v>
      </c>
      <c r="F3208" s="5">
        <v>27</v>
      </c>
      <c r="G3208" s="5">
        <v>36</v>
      </c>
      <c r="H3208" s="5">
        <v>37</v>
      </c>
      <c r="I3208" s="5">
        <v>11</v>
      </c>
      <c r="J3208" s="6">
        <v>8</v>
      </c>
      <c r="K3208">
        <f t="shared" si="563"/>
        <v>0</v>
      </c>
      <c r="L3208">
        <f t="shared" si="554"/>
        <v>0</v>
      </c>
      <c r="M3208">
        <f t="shared" si="555"/>
        <v>0</v>
      </c>
      <c r="N3208">
        <f t="shared" si="556"/>
        <v>0</v>
      </c>
      <c r="O3208">
        <f t="shared" si="557"/>
        <v>0</v>
      </c>
      <c r="P3208">
        <f t="shared" si="558"/>
        <v>0</v>
      </c>
      <c r="Q3208">
        <f t="shared" si="559"/>
        <v>0</v>
      </c>
      <c r="R3208">
        <f t="shared" si="560"/>
        <v>0</v>
      </c>
      <c r="S3208">
        <f t="shared" si="561"/>
        <v>0</v>
      </c>
      <c r="T3208">
        <f t="shared" si="562"/>
        <v>0</v>
      </c>
      <c r="U3208">
        <f t="shared" si="553"/>
        <v>0</v>
      </c>
    </row>
    <row r="3209" spans="1:21" x14ac:dyDescent="0.25">
      <c r="A3209" s="4">
        <v>34</v>
      </c>
      <c r="B3209" s="5">
        <v>23</v>
      </c>
      <c r="C3209" s="5">
        <v>40</v>
      </c>
      <c r="D3209" s="5">
        <v>34</v>
      </c>
      <c r="E3209" s="5">
        <v>17</v>
      </c>
      <c r="F3209" s="5">
        <v>20</v>
      </c>
      <c r="G3209" s="5">
        <v>27</v>
      </c>
      <c r="H3209" s="5">
        <v>12</v>
      </c>
      <c r="I3209" s="5">
        <v>23</v>
      </c>
      <c r="J3209" s="6">
        <v>39</v>
      </c>
      <c r="K3209">
        <f t="shared" si="563"/>
        <v>0</v>
      </c>
      <c r="L3209">
        <f t="shared" si="554"/>
        <v>0</v>
      </c>
      <c r="M3209">
        <f t="shared" si="555"/>
        <v>0</v>
      </c>
      <c r="N3209">
        <f t="shared" si="556"/>
        <v>0</v>
      </c>
      <c r="O3209">
        <f t="shared" si="557"/>
        <v>0</v>
      </c>
      <c r="P3209">
        <f t="shared" si="558"/>
        <v>0</v>
      </c>
      <c r="Q3209">
        <f t="shared" si="559"/>
        <v>0</v>
      </c>
      <c r="R3209">
        <f t="shared" si="560"/>
        <v>0</v>
      </c>
      <c r="S3209">
        <f t="shared" si="561"/>
        <v>0</v>
      </c>
      <c r="T3209">
        <f t="shared" si="562"/>
        <v>0</v>
      </c>
      <c r="U3209">
        <f t="shared" si="553"/>
        <v>0</v>
      </c>
    </row>
    <row r="3210" spans="1:21" x14ac:dyDescent="0.25">
      <c r="A3210" s="4">
        <v>33</v>
      </c>
      <c r="B3210" s="5">
        <v>31</v>
      </c>
      <c r="C3210" s="5">
        <v>2</v>
      </c>
      <c r="D3210" s="5">
        <v>35</v>
      </c>
      <c r="E3210" s="5">
        <v>3</v>
      </c>
      <c r="F3210" s="5">
        <v>28</v>
      </c>
      <c r="G3210" s="5">
        <v>29</v>
      </c>
      <c r="H3210" s="5">
        <v>36</v>
      </c>
      <c r="I3210" s="5">
        <v>5</v>
      </c>
      <c r="J3210" s="6">
        <v>7</v>
      </c>
      <c r="K3210">
        <f t="shared" si="563"/>
        <v>0</v>
      </c>
      <c r="L3210">
        <f t="shared" si="554"/>
        <v>0</v>
      </c>
      <c r="M3210">
        <f t="shared" si="555"/>
        <v>0</v>
      </c>
      <c r="N3210">
        <f t="shared" si="556"/>
        <v>0</v>
      </c>
      <c r="O3210">
        <f t="shared" si="557"/>
        <v>0</v>
      </c>
      <c r="P3210">
        <f t="shared" si="558"/>
        <v>0</v>
      </c>
      <c r="Q3210">
        <f t="shared" si="559"/>
        <v>0</v>
      </c>
      <c r="R3210">
        <f t="shared" si="560"/>
        <v>0</v>
      </c>
      <c r="S3210">
        <f t="shared" si="561"/>
        <v>0</v>
      </c>
      <c r="T3210">
        <f t="shared" si="562"/>
        <v>0</v>
      </c>
      <c r="U3210">
        <f t="shared" si="553"/>
        <v>0</v>
      </c>
    </row>
    <row r="3211" spans="1:21" x14ac:dyDescent="0.25">
      <c r="A3211" s="4">
        <v>2</v>
      </c>
      <c r="B3211" s="5">
        <v>23</v>
      </c>
      <c r="C3211" s="5">
        <v>20</v>
      </c>
      <c r="D3211" s="5">
        <v>13</v>
      </c>
      <c r="E3211" s="5">
        <v>36</v>
      </c>
      <c r="F3211" s="5">
        <v>24</v>
      </c>
      <c r="G3211" s="5">
        <v>9</v>
      </c>
      <c r="H3211" s="5">
        <v>13</v>
      </c>
      <c r="I3211" s="5">
        <v>10</v>
      </c>
      <c r="J3211" s="6">
        <v>35</v>
      </c>
      <c r="K3211">
        <f t="shared" si="563"/>
        <v>0</v>
      </c>
      <c r="L3211">
        <f t="shared" si="554"/>
        <v>0</v>
      </c>
      <c r="M3211">
        <f t="shared" si="555"/>
        <v>0</v>
      </c>
      <c r="N3211">
        <f t="shared" si="556"/>
        <v>0</v>
      </c>
      <c r="O3211">
        <f t="shared" si="557"/>
        <v>0</v>
      </c>
      <c r="P3211">
        <f t="shared" si="558"/>
        <v>0</v>
      </c>
      <c r="Q3211">
        <f t="shared" si="559"/>
        <v>0</v>
      </c>
      <c r="R3211">
        <f t="shared" si="560"/>
        <v>0</v>
      </c>
      <c r="S3211">
        <f t="shared" si="561"/>
        <v>0</v>
      </c>
      <c r="T3211">
        <f t="shared" si="562"/>
        <v>0</v>
      </c>
      <c r="U3211">
        <f t="shared" si="553"/>
        <v>0</v>
      </c>
    </row>
    <row r="3212" spans="1:21" x14ac:dyDescent="0.25">
      <c r="A3212" s="4">
        <v>14</v>
      </c>
      <c r="B3212" s="5">
        <v>33</v>
      </c>
      <c r="C3212" s="5">
        <v>19</v>
      </c>
      <c r="D3212" s="5">
        <v>17</v>
      </c>
      <c r="E3212" s="5">
        <v>20</v>
      </c>
      <c r="F3212" s="5">
        <v>25</v>
      </c>
      <c r="G3212" s="5">
        <v>26</v>
      </c>
      <c r="H3212" s="5">
        <v>20</v>
      </c>
      <c r="I3212" s="5">
        <v>7</v>
      </c>
      <c r="J3212" s="6">
        <v>27</v>
      </c>
      <c r="K3212">
        <f t="shared" si="563"/>
        <v>0</v>
      </c>
      <c r="L3212">
        <f t="shared" si="554"/>
        <v>0</v>
      </c>
      <c r="M3212">
        <f t="shared" si="555"/>
        <v>0</v>
      </c>
      <c r="N3212">
        <f t="shared" si="556"/>
        <v>0</v>
      </c>
      <c r="O3212">
        <f t="shared" si="557"/>
        <v>0</v>
      </c>
      <c r="P3212">
        <f t="shared" si="558"/>
        <v>0</v>
      </c>
      <c r="Q3212">
        <f t="shared" si="559"/>
        <v>0</v>
      </c>
      <c r="R3212">
        <f t="shared" si="560"/>
        <v>0</v>
      </c>
      <c r="S3212">
        <f t="shared" si="561"/>
        <v>0</v>
      </c>
      <c r="T3212">
        <f t="shared" si="562"/>
        <v>0</v>
      </c>
      <c r="U3212">
        <f t="shared" si="553"/>
        <v>0</v>
      </c>
    </row>
    <row r="3213" spans="1:21" x14ac:dyDescent="0.25">
      <c r="A3213" s="4">
        <v>26</v>
      </c>
      <c r="B3213" s="5">
        <v>37</v>
      </c>
      <c r="C3213" s="5">
        <v>18</v>
      </c>
      <c r="D3213" s="5">
        <v>31</v>
      </c>
      <c r="E3213" s="5">
        <v>16</v>
      </c>
      <c r="F3213" s="5">
        <v>2</v>
      </c>
      <c r="G3213" s="5">
        <v>39</v>
      </c>
      <c r="H3213" s="5">
        <v>11</v>
      </c>
      <c r="I3213" s="5">
        <v>11</v>
      </c>
      <c r="J3213" s="6">
        <v>23</v>
      </c>
      <c r="K3213">
        <f t="shared" si="563"/>
        <v>0</v>
      </c>
      <c r="L3213">
        <f t="shared" si="554"/>
        <v>0</v>
      </c>
      <c r="M3213">
        <f t="shared" si="555"/>
        <v>0</v>
      </c>
      <c r="N3213">
        <f t="shared" si="556"/>
        <v>0</v>
      </c>
      <c r="O3213">
        <f t="shared" si="557"/>
        <v>0</v>
      </c>
      <c r="P3213">
        <f t="shared" si="558"/>
        <v>0</v>
      </c>
      <c r="Q3213">
        <f t="shared" si="559"/>
        <v>0</v>
      </c>
      <c r="R3213">
        <f t="shared" si="560"/>
        <v>0</v>
      </c>
      <c r="S3213">
        <f t="shared" si="561"/>
        <v>0</v>
      </c>
      <c r="T3213">
        <f t="shared" si="562"/>
        <v>0</v>
      </c>
      <c r="U3213">
        <f t="shared" si="553"/>
        <v>0</v>
      </c>
    </row>
    <row r="3214" spans="1:21" x14ac:dyDescent="0.25">
      <c r="A3214" s="4">
        <v>35</v>
      </c>
      <c r="B3214" s="5">
        <v>3</v>
      </c>
      <c r="C3214" s="5">
        <v>39</v>
      </c>
      <c r="D3214" s="5">
        <v>36</v>
      </c>
      <c r="E3214" s="5">
        <v>29</v>
      </c>
      <c r="F3214" s="5">
        <v>14</v>
      </c>
      <c r="G3214" s="5">
        <v>3</v>
      </c>
      <c r="H3214" s="5">
        <v>26</v>
      </c>
      <c r="I3214" s="5">
        <v>39</v>
      </c>
      <c r="J3214" s="6">
        <v>26</v>
      </c>
      <c r="K3214">
        <f t="shared" si="563"/>
        <v>0</v>
      </c>
      <c r="L3214">
        <f t="shared" si="554"/>
        <v>0</v>
      </c>
      <c r="M3214">
        <f t="shared" si="555"/>
        <v>0</v>
      </c>
      <c r="N3214">
        <f t="shared" si="556"/>
        <v>0</v>
      </c>
      <c r="O3214">
        <f t="shared" si="557"/>
        <v>0</v>
      </c>
      <c r="P3214">
        <f t="shared" si="558"/>
        <v>0</v>
      </c>
      <c r="Q3214">
        <f t="shared" si="559"/>
        <v>0</v>
      </c>
      <c r="R3214">
        <f t="shared" si="560"/>
        <v>0</v>
      </c>
      <c r="S3214">
        <f t="shared" si="561"/>
        <v>0</v>
      </c>
      <c r="T3214">
        <f t="shared" si="562"/>
        <v>0</v>
      </c>
      <c r="U3214">
        <f t="shared" si="553"/>
        <v>0</v>
      </c>
    </row>
    <row r="3215" spans="1:21" x14ac:dyDescent="0.25">
      <c r="A3215" s="4">
        <v>24</v>
      </c>
      <c r="B3215" s="5">
        <v>7</v>
      </c>
      <c r="C3215" s="5">
        <v>14</v>
      </c>
      <c r="D3215" s="5">
        <v>16</v>
      </c>
      <c r="E3215" s="5">
        <v>37</v>
      </c>
      <c r="F3215" s="5">
        <v>5</v>
      </c>
      <c r="G3215" s="5">
        <v>29</v>
      </c>
      <c r="H3215" s="5">
        <v>19</v>
      </c>
      <c r="I3215" s="5">
        <v>11</v>
      </c>
      <c r="J3215" s="6">
        <v>35</v>
      </c>
      <c r="K3215">
        <f t="shared" si="563"/>
        <v>0</v>
      </c>
      <c r="L3215">
        <f t="shared" si="554"/>
        <v>0</v>
      </c>
      <c r="M3215">
        <f t="shared" si="555"/>
        <v>0</v>
      </c>
      <c r="N3215">
        <f t="shared" si="556"/>
        <v>0</v>
      </c>
      <c r="O3215">
        <f t="shared" si="557"/>
        <v>0</v>
      </c>
      <c r="P3215">
        <f t="shared" si="558"/>
        <v>0</v>
      </c>
      <c r="Q3215">
        <f t="shared" si="559"/>
        <v>0</v>
      </c>
      <c r="R3215">
        <f t="shared" si="560"/>
        <v>0</v>
      </c>
      <c r="S3215">
        <f t="shared" si="561"/>
        <v>0</v>
      </c>
      <c r="T3215">
        <f t="shared" si="562"/>
        <v>0</v>
      </c>
      <c r="U3215">
        <f t="shared" si="553"/>
        <v>0</v>
      </c>
    </row>
    <row r="3216" spans="1:21" x14ac:dyDescent="0.25">
      <c r="A3216" s="4">
        <v>26</v>
      </c>
      <c r="B3216" s="5">
        <v>28</v>
      </c>
      <c r="C3216" s="5">
        <v>34</v>
      </c>
      <c r="D3216" s="5">
        <v>9</v>
      </c>
      <c r="E3216" s="5">
        <v>24</v>
      </c>
      <c r="F3216" s="5">
        <v>8</v>
      </c>
      <c r="G3216" s="5">
        <v>38</v>
      </c>
      <c r="H3216" s="5">
        <v>30</v>
      </c>
      <c r="I3216" s="5">
        <v>35</v>
      </c>
      <c r="J3216" s="6">
        <v>23</v>
      </c>
      <c r="K3216">
        <f t="shared" si="563"/>
        <v>0</v>
      </c>
      <c r="L3216">
        <f t="shared" si="554"/>
        <v>0</v>
      </c>
      <c r="M3216">
        <f t="shared" si="555"/>
        <v>0</v>
      </c>
      <c r="N3216">
        <f t="shared" si="556"/>
        <v>0</v>
      </c>
      <c r="O3216">
        <f t="shared" si="557"/>
        <v>0</v>
      </c>
      <c r="P3216">
        <f t="shared" si="558"/>
        <v>0</v>
      </c>
      <c r="Q3216">
        <f t="shared" si="559"/>
        <v>0</v>
      </c>
      <c r="R3216">
        <f t="shared" si="560"/>
        <v>0</v>
      </c>
      <c r="S3216">
        <f t="shared" si="561"/>
        <v>1</v>
      </c>
      <c r="T3216">
        <f t="shared" si="562"/>
        <v>0</v>
      </c>
      <c r="U3216">
        <f t="shared" si="553"/>
        <v>35</v>
      </c>
    </row>
    <row r="3217" spans="1:21" x14ac:dyDescent="0.25">
      <c r="A3217" s="4">
        <v>11</v>
      </c>
      <c r="B3217" s="5">
        <v>30</v>
      </c>
      <c r="C3217" s="5">
        <v>5</v>
      </c>
      <c r="D3217" s="5">
        <v>38</v>
      </c>
      <c r="E3217" s="5">
        <v>18</v>
      </c>
      <c r="F3217" s="5">
        <v>34</v>
      </c>
      <c r="G3217" s="5">
        <v>17</v>
      </c>
      <c r="H3217" s="5">
        <v>9</v>
      </c>
      <c r="I3217" s="5">
        <v>32</v>
      </c>
      <c r="J3217" s="6">
        <v>19</v>
      </c>
      <c r="K3217">
        <f t="shared" si="563"/>
        <v>0</v>
      </c>
      <c r="L3217">
        <f t="shared" si="554"/>
        <v>0</v>
      </c>
      <c r="M3217">
        <f t="shared" si="555"/>
        <v>0</v>
      </c>
      <c r="N3217">
        <f t="shared" si="556"/>
        <v>0</v>
      </c>
      <c r="O3217">
        <f t="shared" si="557"/>
        <v>0</v>
      </c>
      <c r="P3217">
        <f t="shared" si="558"/>
        <v>0</v>
      </c>
      <c r="Q3217">
        <f t="shared" si="559"/>
        <v>0</v>
      </c>
      <c r="R3217">
        <f t="shared" si="560"/>
        <v>0</v>
      </c>
      <c r="S3217">
        <f t="shared" si="561"/>
        <v>0</v>
      </c>
      <c r="T3217">
        <f t="shared" si="562"/>
        <v>0</v>
      </c>
      <c r="U3217">
        <f t="shared" si="553"/>
        <v>0</v>
      </c>
    </row>
    <row r="3218" spans="1:21" x14ac:dyDescent="0.25">
      <c r="A3218" s="4">
        <v>12</v>
      </c>
      <c r="B3218" s="5">
        <v>26</v>
      </c>
      <c r="C3218" s="5">
        <v>13</v>
      </c>
      <c r="D3218" s="5">
        <v>28</v>
      </c>
      <c r="E3218" s="5">
        <v>23</v>
      </c>
      <c r="F3218" s="5">
        <v>1</v>
      </c>
      <c r="G3218" s="5">
        <v>21</v>
      </c>
      <c r="H3218" s="5">
        <v>8</v>
      </c>
      <c r="I3218" s="5">
        <v>12</v>
      </c>
      <c r="J3218" s="6">
        <v>23</v>
      </c>
      <c r="K3218">
        <f t="shared" si="563"/>
        <v>0</v>
      </c>
      <c r="L3218">
        <f t="shared" si="554"/>
        <v>0</v>
      </c>
      <c r="M3218">
        <f t="shared" si="555"/>
        <v>0</v>
      </c>
      <c r="N3218">
        <f t="shared" si="556"/>
        <v>0</v>
      </c>
      <c r="O3218">
        <f t="shared" si="557"/>
        <v>0</v>
      </c>
      <c r="P3218">
        <f t="shared" si="558"/>
        <v>0</v>
      </c>
      <c r="Q3218">
        <f t="shared" si="559"/>
        <v>0</v>
      </c>
      <c r="R3218">
        <f t="shared" si="560"/>
        <v>0</v>
      </c>
      <c r="S3218">
        <f t="shared" si="561"/>
        <v>0</v>
      </c>
      <c r="T3218">
        <f t="shared" si="562"/>
        <v>0</v>
      </c>
      <c r="U3218">
        <f t="shared" si="553"/>
        <v>0</v>
      </c>
    </row>
    <row r="3219" spans="1:21" x14ac:dyDescent="0.25">
      <c r="A3219" s="4">
        <v>37</v>
      </c>
      <c r="B3219" s="5">
        <v>37</v>
      </c>
      <c r="C3219" s="5">
        <v>40</v>
      </c>
      <c r="D3219" s="5">
        <v>38</v>
      </c>
      <c r="E3219" s="5">
        <v>34</v>
      </c>
      <c r="F3219" s="5">
        <v>32</v>
      </c>
      <c r="G3219" s="5">
        <v>30</v>
      </c>
      <c r="H3219" s="5">
        <v>10</v>
      </c>
      <c r="I3219" s="5">
        <v>19</v>
      </c>
      <c r="J3219" s="6">
        <v>39</v>
      </c>
      <c r="K3219">
        <f t="shared" si="563"/>
        <v>1</v>
      </c>
      <c r="L3219">
        <f t="shared" si="554"/>
        <v>0</v>
      </c>
      <c r="M3219">
        <f t="shared" si="555"/>
        <v>0</v>
      </c>
      <c r="N3219">
        <f t="shared" si="556"/>
        <v>0</v>
      </c>
      <c r="O3219">
        <f t="shared" si="557"/>
        <v>0</v>
      </c>
      <c r="P3219">
        <f t="shared" si="558"/>
        <v>0</v>
      </c>
      <c r="Q3219">
        <f t="shared" si="559"/>
        <v>0</v>
      </c>
      <c r="R3219">
        <f t="shared" si="560"/>
        <v>0</v>
      </c>
      <c r="S3219">
        <f t="shared" si="561"/>
        <v>0</v>
      </c>
      <c r="T3219">
        <f t="shared" si="562"/>
        <v>0</v>
      </c>
      <c r="U3219">
        <f t="shared" si="553"/>
        <v>37</v>
      </c>
    </row>
    <row r="3220" spans="1:21" x14ac:dyDescent="0.25">
      <c r="A3220" s="4">
        <v>0</v>
      </c>
      <c r="B3220" s="5">
        <v>21</v>
      </c>
      <c r="C3220" s="5">
        <v>14</v>
      </c>
      <c r="D3220" s="5">
        <v>34</v>
      </c>
      <c r="E3220" s="5">
        <v>10</v>
      </c>
      <c r="F3220" s="5">
        <v>34</v>
      </c>
      <c r="G3220" s="5">
        <v>5</v>
      </c>
      <c r="H3220" s="5">
        <v>37</v>
      </c>
      <c r="I3220" s="5">
        <v>36</v>
      </c>
      <c r="J3220" s="6">
        <v>1</v>
      </c>
      <c r="K3220">
        <f t="shared" si="563"/>
        <v>0</v>
      </c>
      <c r="L3220">
        <f t="shared" si="554"/>
        <v>0</v>
      </c>
      <c r="M3220">
        <f t="shared" si="555"/>
        <v>0</v>
      </c>
      <c r="N3220">
        <f t="shared" si="556"/>
        <v>0</v>
      </c>
      <c r="O3220">
        <f t="shared" si="557"/>
        <v>0</v>
      </c>
      <c r="P3220">
        <f t="shared" si="558"/>
        <v>1</v>
      </c>
      <c r="Q3220">
        <f t="shared" si="559"/>
        <v>0</v>
      </c>
      <c r="R3220">
        <f t="shared" si="560"/>
        <v>0</v>
      </c>
      <c r="S3220">
        <f t="shared" si="561"/>
        <v>0</v>
      </c>
      <c r="T3220">
        <f t="shared" si="562"/>
        <v>0</v>
      </c>
      <c r="U3220">
        <f t="shared" si="553"/>
        <v>34</v>
      </c>
    </row>
    <row r="3221" spans="1:21" x14ac:dyDescent="0.25">
      <c r="A3221" s="4">
        <v>27</v>
      </c>
      <c r="B3221" s="5">
        <v>7</v>
      </c>
      <c r="C3221" s="5">
        <v>4</v>
      </c>
      <c r="D3221" s="5">
        <v>5</v>
      </c>
      <c r="E3221" s="5">
        <v>7</v>
      </c>
      <c r="F3221" s="5">
        <v>15</v>
      </c>
      <c r="G3221" s="5">
        <v>2</v>
      </c>
      <c r="H3221" s="5">
        <v>3</v>
      </c>
      <c r="I3221" s="5">
        <v>12</v>
      </c>
      <c r="J3221" s="6">
        <v>6</v>
      </c>
      <c r="K3221">
        <f t="shared" si="563"/>
        <v>0</v>
      </c>
      <c r="L3221">
        <f t="shared" si="554"/>
        <v>0</v>
      </c>
      <c r="M3221">
        <f t="shared" si="555"/>
        <v>0</v>
      </c>
      <c r="N3221">
        <f t="shared" si="556"/>
        <v>0</v>
      </c>
      <c r="O3221">
        <f t="shared" si="557"/>
        <v>0</v>
      </c>
      <c r="P3221">
        <f t="shared" si="558"/>
        <v>0</v>
      </c>
      <c r="Q3221">
        <f t="shared" si="559"/>
        <v>0</v>
      </c>
      <c r="R3221">
        <f t="shared" si="560"/>
        <v>0</v>
      </c>
      <c r="S3221">
        <f t="shared" si="561"/>
        <v>0</v>
      </c>
      <c r="T3221">
        <f t="shared" si="562"/>
        <v>0</v>
      </c>
      <c r="U3221">
        <f t="shared" si="553"/>
        <v>0</v>
      </c>
    </row>
    <row r="3222" spans="1:21" x14ac:dyDescent="0.25">
      <c r="A3222" s="4">
        <v>1</v>
      </c>
      <c r="B3222" s="5">
        <v>28</v>
      </c>
      <c r="C3222" s="5">
        <v>10</v>
      </c>
      <c r="D3222" s="5">
        <v>29</v>
      </c>
      <c r="E3222" s="5">
        <v>9</v>
      </c>
      <c r="F3222" s="5">
        <v>33</v>
      </c>
      <c r="G3222" s="5">
        <v>32</v>
      </c>
      <c r="H3222" s="5">
        <v>5</v>
      </c>
      <c r="I3222" s="5">
        <v>7</v>
      </c>
      <c r="J3222" s="6">
        <v>17</v>
      </c>
      <c r="K3222">
        <f t="shared" si="563"/>
        <v>0</v>
      </c>
      <c r="L3222">
        <f t="shared" si="554"/>
        <v>0</v>
      </c>
      <c r="M3222">
        <f t="shared" si="555"/>
        <v>0</v>
      </c>
      <c r="N3222">
        <f t="shared" si="556"/>
        <v>1</v>
      </c>
      <c r="O3222">
        <f t="shared" si="557"/>
        <v>0</v>
      </c>
      <c r="P3222">
        <f t="shared" si="558"/>
        <v>0</v>
      </c>
      <c r="Q3222">
        <f t="shared" si="559"/>
        <v>0</v>
      </c>
      <c r="R3222">
        <f t="shared" si="560"/>
        <v>0</v>
      </c>
      <c r="S3222">
        <f t="shared" si="561"/>
        <v>0</v>
      </c>
      <c r="T3222">
        <f t="shared" si="562"/>
        <v>0</v>
      </c>
      <c r="U3222">
        <f t="shared" si="553"/>
        <v>29</v>
      </c>
    </row>
    <row r="3223" spans="1:21" x14ac:dyDescent="0.25">
      <c r="A3223" s="4">
        <v>15</v>
      </c>
      <c r="B3223" s="5">
        <v>12</v>
      </c>
      <c r="C3223" s="5">
        <v>29</v>
      </c>
      <c r="D3223" s="5">
        <v>19</v>
      </c>
      <c r="E3223" s="5">
        <v>4</v>
      </c>
      <c r="F3223" s="5">
        <v>27</v>
      </c>
      <c r="G3223" s="5">
        <v>18</v>
      </c>
      <c r="H3223" s="5">
        <v>30</v>
      </c>
      <c r="I3223" s="5">
        <v>40</v>
      </c>
      <c r="J3223" s="6">
        <v>7</v>
      </c>
      <c r="K3223">
        <f t="shared" si="563"/>
        <v>0</v>
      </c>
      <c r="L3223">
        <f t="shared" si="554"/>
        <v>0</v>
      </c>
      <c r="M3223">
        <f t="shared" si="555"/>
        <v>0</v>
      </c>
      <c r="N3223">
        <f t="shared" si="556"/>
        <v>0</v>
      </c>
      <c r="O3223">
        <f t="shared" si="557"/>
        <v>0</v>
      </c>
      <c r="P3223">
        <f t="shared" si="558"/>
        <v>0</v>
      </c>
      <c r="Q3223">
        <f t="shared" si="559"/>
        <v>0</v>
      </c>
      <c r="R3223">
        <f t="shared" si="560"/>
        <v>0</v>
      </c>
      <c r="S3223">
        <f t="shared" si="561"/>
        <v>0</v>
      </c>
      <c r="T3223">
        <f t="shared" si="562"/>
        <v>0</v>
      </c>
      <c r="U3223">
        <f t="shared" si="553"/>
        <v>0</v>
      </c>
    </row>
    <row r="3224" spans="1:21" x14ac:dyDescent="0.25">
      <c r="A3224" s="4">
        <v>32</v>
      </c>
      <c r="B3224" s="5">
        <v>7</v>
      </c>
      <c r="C3224" s="5">
        <v>28</v>
      </c>
      <c r="D3224" s="5">
        <v>31</v>
      </c>
      <c r="E3224" s="5">
        <v>38</v>
      </c>
      <c r="F3224" s="5">
        <v>22</v>
      </c>
      <c r="G3224" s="5">
        <v>9</v>
      </c>
      <c r="H3224" s="5">
        <v>1</v>
      </c>
      <c r="I3224" s="5">
        <v>31</v>
      </c>
      <c r="J3224" s="6">
        <v>5</v>
      </c>
      <c r="K3224">
        <f t="shared" si="563"/>
        <v>1</v>
      </c>
      <c r="L3224">
        <f t="shared" si="554"/>
        <v>0</v>
      </c>
      <c r="M3224">
        <f t="shared" si="555"/>
        <v>0</v>
      </c>
      <c r="N3224">
        <f t="shared" si="556"/>
        <v>0</v>
      </c>
      <c r="O3224">
        <f t="shared" si="557"/>
        <v>0</v>
      </c>
      <c r="P3224">
        <f t="shared" si="558"/>
        <v>0</v>
      </c>
      <c r="Q3224">
        <f t="shared" si="559"/>
        <v>0</v>
      </c>
      <c r="R3224">
        <f t="shared" si="560"/>
        <v>0</v>
      </c>
      <c r="S3224">
        <f t="shared" si="561"/>
        <v>0</v>
      </c>
      <c r="T3224">
        <f t="shared" si="562"/>
        <v>0</v>
      </c>
      <c r="U3224">
        <f t="shared" si="553"/>
        <v>32</v>
      </c>
    </row>
    <row r="3225" spans="1:21" x14ac:dyDescent="0.25">
      <c r="A3225" s="4">
        <v>10</v>
      </c>
      <c r="B3225" s="5">
        <v>32</v>
      </c>
      <c r="C3225" s="5">
        <v>4</v>
      </c>
      <c r="D3225" s="5">
        <v>30</v>
      </c>
      <c r="E3225" s="5">
        <v>16</v>
      </c>
      <c r="F3225" s="5">
        <v>8</v>
      </c>
      <c r="G3225" s="5">
        <v>38</v>
      </c>
      <c r="H3225" s="5">
        <v>37</v>
      </c>
      <c r="I3225" s="5">
        <v>31</v>
      </c>
      <c r="J3225" s="6">
        <v>9</v>
      </c>
      <c r="K3225">
        <f t="shared" si="563"/>
        <v>0</v>
      </c>
      <c r="L3225">
        <f t="shared" si="554"/>
        <v>0</v>
      </c>
      <c r="M3225">
        <f t="shared" si="555"/>
        <v>0</v>
      </c>
      <c r="N3225">
        <f t="shared" si="556"/>
        <v>0</v>
      </c>
      <c r="O3225">
        <f t="shared" si="557"/>
        <v>0</v>
      </c>
      <c r="P3225">
        <f t="shared" si="558"/>
        <v>0</v>
      </c>
      <c r="Q3225">
        <f t="shared" si="559"/>
        <v>0</v>
      </c>
      <c r="R3225">
        <f t="shared" si="560"/>
        <v>0</v>
      </c>
      <c r="S3225">
        <f t="shared" si="561"/>
        <v>0</v>
      </c>
      <c r="T3225">
        <f t="shared" si="562"/>
        <v>0</v>
      </c>
      <c r="U3225">
        <f t="shared" si="553"/>
        <v>0</v>
      </c>
    </row>
    <row r="3226" spans="1:21" x14ac:dyDescent="0.25">
      <c r="A3226" s="4">
        <v>39</v>
      </c>
      <c r="B3226" s="5">
        <v>23</v>
      </c>
      <c r="C3226" s="5">
        <v>1</v>
      </c>
      <c r="D3226" s="5">
        <v>11</v>
      </c>
      <c r="E3226" s="5">
        <v>35</v>
      </c>
      <c r="F3226" s="5">
        <v>37</v>
      </c>
      <c r="G3226" s="5">
        <v>19</v>
      </c>
      <c r="H3226" s="5">
        <v>24</v>
      </c>
      <c r="I3226" s="5">
        <v>27</v>
      </c>
      <c r="J3226" s="6">
        <v>18</v>
      </c>
      <c r="K3226">
        <f t="shared" si="563"/>
        <v>0</v>
      </c>
      <c r="L3226">
        <f t="shared" si="554"/>
        <v>0</v>
      </c>
      <c r="M3226">
        <f t="shared" si="555"/>
        <v>0</v>
      </c>
      <c r="N3226">
        <f t="shared" si="556"/>
        <v>0</v>
      </c>
      <c r="O3226">
        <f t="shared" si="557"/>
        <v>0</v>
      </c>
      <c r="P3226">
        <f t="shared" si="558"/>
        <v>0</v>
      </c>
      <c r="Q3226">
        <f t="shared" si="559"/>
        <v>0</v>
      </c>
      <c r="R3226">
        <f t="shared" si="560"/>
        <v>0</v>
      </c>
      <c r="S3226">
        <f t="shared" si="561"/>
        <v>0</v>
      </c>
      <c r="T3226">
        <f t="shared" si="562"/>
        <v>0</v>
      </c>
      <c r="U3226">
        <f t="shared" si="553"/>
        <v>0</v>
      </c>
    </row>
    <row r="3227" spans="1:21" x14ac:dyDescent="0.25">
      <c r="A3227" s="4">
        <v>14</v>
      </c>
      <c r="B3227" s="5">
        <v>3</v>
      </c>
      <c r="C3227" s="5">
        <v>14</v>
      </c>
      <c r="D3227" s="5">
        <v>12</v>
      </c>
      <c r="E3227" s="5">
        <v>4</v>
      </c>
      <c r="F3227" s="5">
        <v>5</v>
      </c>
      <c r="G3227" s="5">
        <v>7</v>
      </c>
      <c r="H3227" s="5">
        <v>24</v>
      </c>
      <c r="I3227" s="5">
        <v>33</v>
      </c>
      <c r="J3227" s="6">
        <v>1</v>
      </c>
      <c r="K3227">
        <f t="shared" si="563"/>
        <v>0</v>
      </c>
      <c r="L3227">
        <f t="shared" si="554"/>
        <v>0</v>
      </c>
      <c r="M3227">
        <f t="shared" si="555"/>
        <v>0</v>
      </c>
      <c r="N3227">
        <f t="shared" si="556"/>
        <v>0</v>
      </c>
      <c r="O3227">
        <f t="shared" si="557"/>
        <v>0</v>
      </c>
      <c r="P3227">
        <f t="shared" si="558"/>
        <v>0</v>
      </c>
      <c r="Q3227">
        <f t="shared" si="559"/>
        <v>0</v>
      </c>
      <c r="R3227">
        <f t="shared" si="560"/>
        <v>0</v>
      </c>
      <c r="S3227">
        <f t="shared" si="561"/>
        <v>0</v>
      </c>
      <c r="T3227">
        <f t="shared" si="562"/>
        <v>0</v>
      </c>
      <c r="U3227">
        <f t="shared" si="553"/>
        <v>0</v>
      </c>
    </row>
    <row r="3228" spans="1:21" x14ac:dyDescent="0.25">
      <c r="A3228" s="4">
        <v>32</v>
      </c>
      <c r="B3228" s="5">
        <v>1</v>
      </c>
      <c r="C3228" s="5">
        <v>21</v>
      </c>
      <c r="D3228" s="5">
        <v>32</v>
      </c>
      <c r="E3228" s="5">
        <v>11</v>
      </c>
      <c r="F3228" s="5">
        <v>27</v>
      </c>
      <c r="G3228" s="5">
        <v>2</v>
      </c>
      <c r="H3228" s="5">
        <v>14</v>
      </c>
      <c r="I3228" s="5">
        <v>11</v>
      </c>
      <c r="J3228" s="6">
        <v>37</v>
      </c>
      <c r="K3228">
        <f t="shared" si="563"/>
        <v>0</v>
      </c>
      <c r="L3228">
        <f t="shared" si="554"/>
        <v>0</v>
      </c>
      <c r="M3228">
        <f t="shared" si="555"/>
        <v>0</v>
      </c>
      <c r="N3228">
        <f t="shared" si="556"/>
        <v>0</v>
      </c>
      <c r="O3228">
        <f t="shared" si="557"/>
        <v>0</v>
      </c>
      <c r="P3228">
        <f t="shared" si="558"/>
        <v>0</v>
      </c>
      <c r="Q3228">
        <f t="shared" si="559"/>
        <v>0</v>
      </c>
      <c r="R3228">
        <f t="shared" si="560"/>
        <v>0</v>
      </c>
      <c r="S3228">
        <f t="shared" si="561"/>
        <v>0</v>
      </c>
      <c r="T3228">
        <f t="shared" si="562"/>
        <v>0</v>
      </c>
      <c r="U3228">
        <f t="shared" si="553"/>
        <v>0</v>
      </c>
    </row>
    <row r="3229" spans="1:21" x14ac:dyDescent="0.25">
      <c r="A3229" s="4">
        <v>38</v>
      </c>
      <c r="B3229" s="5">
        <v>31</v>
      </c>
      <c r="C3229" s="5">
        <v>20</v>
      </c>
      <c r="D3229" s="5">
        <v>16</v>
      </c>
      <c r="E3229" s="5">
        <v>24</v>
      </c>
      <c r="F3229" s="5">
        <v>35</v>
      </c>
      <c r="G3229" s="5">
        <v>2</v>
      </c>
      <c r="H3229" s="5">
        <v>36</v>
      </c>
      <c r="I3229" s="5">
        <v>40</v>
      </c>
      <c r="J3229" s="6">
        <v>35</v>
      </c>
      <c r="K3229">
        <f t="shared" si="563"/>
        <v>0</v>
      </c>
      <c r="L3229">
        <f t="shared" si="554"/>
        <v>0</v>
      </c>
      <c r="M3229">
        <f t="shared" si="555"/>
        <v>0</v>
      </c>
      <c r="N3229">
        <f t="shared" si="556"/>
        <v>0</v>
      </c>
      <c r="O3229">
        <f t="shared" si="557"/>
        <v>0</v>
      </c>
      <c r="P3229">
        <f t="shared" si="558"/>
        <v>0</v>
      </c>
      <c r="Q3229">
        <f t="shared" si="559"/>
        <v>0</v>
      </c>
      <c r="R3229">
        <f t="shared" si="560"/>
        <v>0</v>
      </c>
      <c r="S3229">
        <f t="shared" si="561"/>
        <v>0</v>
      </c>
      <c r="T3229">
        <f t="shared" si="562"/>
        <v>0</v>
      </c>
      <c r="U3229">
        <f t="shared" si="553"/>
        <v>0</v>
      </c>
    </row>
    <row r="3230" spans="1:21" x14ac:dyDescent="0.25">
      <c r="A3230" s="4">
        <v>35</v>
      </c>
      <c r="B3230" s="5">
        <v>15</v>
      </c>
      <c r="C3230" s="5">
        <v>8</v>
      </c>
      <c r="D3230" s="5">
        <v>16</v>
      </c>
      <c r="E3230" s="5">
        <v>3</v>
      </c>
      <c r="F3230" s="5">
        <v>1</v>
      </c>
      <c r="G3230" s="5">
        <v>2</v>
      </c>
      <c r="H3230" s="5">
        <v>28</v>
      </c>
      <c r="I3230" s="5">
        <v>25</v>
      </c>
      <c r="J3230" s="6">
        <v>1</v>
      </c>
      <c r="K3230">
        <f t="shared" si="563"/>
        <v>0</v>
      </c>
      <c r="L3230">
        <f t="shared" si="554"/>
        <v>0</v>
      </c>
      <c r="M3230">
        <f t="shared" si="555"/>
        <v>0</v>
      </c>
      <c r="N3230">
        <f t="shared" si="556"/>
        <v>0</v>
      </c>
      <c r="O3230">
        <f t="shared" si="557"/>
        <v>0</v>
      </c>
      <c r="P3230">
        <f t="shared" si="558"/>
        <v>0</v>
      </c>
      <c r="Q3230">
        <f t="shared" si="559"/>
        <v>0</v>
      </c>
      <c r="R3230">
        <f t="shared" si="560"/>
        <v>0</v>
      </c>
      <c r="S3230">
        <f t="shared" si="561"/>
        <v>0</v>
      </c>
      <c r="T3230">
        <f t="shared" si="562"/>
        <v>0</v>
      </c>
      <c r="U3230">
        <f t="shared" si="553"/>
        <v>0</v>
      </c>
    </row>
    <row r="3231" spans="1:21" x14ac:dyDescent="0.25">
      <c r="A3231" s="4">
        <v>26</v>
      </c>
      <c r="B3231" s="5">
        <v>14</v>
      </c>
      <c r="C3231" s="5">
        <v>36</v>
      </c>
      <c r="D3231" s="5">
        <v>28</v>
      </c>
      <c r="E3231" s="5">
        <v>31</v>
      </c>
      <c r="F3231" s="5">
        <v>0</v>
      </c>
      <c r="G3231" s="5">
        <v>30</v>
      </c>
      <c r="H3231" s="5">
        <v>39</v>
      </c>
      <c r="I3231" s="5">
        <v>36</v>
      </c>
      <c r="J3231" s="6">
        <v>24</v>
      </c>
      <c r="K3231">
        <f t="shared" si="563"/>
        <v>0</v>
      </c>
      <c r="L3231">
        <f t="shared" si="554"/>
        <v>0</v>
      </c>
      <c r="M3231">
        <f t="shared" si="555"/>
        <v>0</v>
      </c>
      <c r="N3231">
        <f t="shared" si="556"/>
        <v>0</v>
      </c>
      <c r="O3231">
        <f t="shared" si="557"/>
        <v>0</v>
      </c>
      <c r="P3231">
        <f t="shared" si="558"/>
        <v>0</v>
      </c>
      <c r="Q3231">
        <f t="shared" si="559"/>
        <v>0</v>
      </c>
      <c r="R3231">
        <f t="shared" si="560"/>
        <v>0</v>
      </c>
      <c r="S3231">
        <f t="shared" si="561"/>
        <v>0</v>
      </c>
      <c r="T3231">
        <f t="shared" si="562"/>
        <v>0</v>
      </c>
      <c r="U3231">
        <f t="shared" si="553"/>
        <v>0</v>
      </c>
    </row>
    <row r="3232" spans="1:21" x14ac:dyDescent="0.25">
      <c r="A3232" s="4">
        <v>5</v>
      </c>
      <c r="B3232" s="5">
        <v>29</v>
      </c>
      <c r="C3232" s="5">
        <v>7</v>
      </c>
      <c r="D3232" s="5">
        <v>5</v>
      </c>
      <c r="E3232" s="5">
        <v>26</v>
      </c>
      <c r="F3232" s="5">
        <v>10</v>
      </c>
      <c r="G3232" s="5">
        <v>2</v>
      </c>
      <c r="H3232" s="5">
        <v>15</v>
      </c>
      <c r="I3232" s="5">
        <v>26</v>
      </c>
      <c r="J3232" s="6">
        <v>26</v>
      </c>
      <c r="K3232">
        <f t="shared" si="563"/>
        <v>0</v>
      </c>
      <c r="L3232">
        <f t="shared" si="554"/>
        <v>0</v>
      </c>
      <c r="M3232">
        <f t="shared" si="555"/>
        <v>0</v>
      </c>
      <c r="N3232">
        <f t="shared" si="556"/>
        <v>0</v>
      </c>
      <c r="O3232">
        <f t="shared" si="557"/>
        <v>0</v>
      </c>
      <c r="P3232">
        <f t="shared" si="558"/>
        <v>0</v>
      </c>
      <c r="Q3232">
        <f t="shared" si="559"/>
        <v>0</v>
      </c>
      <c r="R3232">
        <f t="shared" si="560"/>
        <v>0</v>
      </c>
      <c r="S3232">
        <f t="shared" si="561"/>
        <v>0</v>
      </c>
      <c r="T3232">
        <f t="shared" si="562"/>
        <v>0</v>
      </c>
      <c r="U3232">
        <f t="shared" si="553"/>
        <v>0</v>
      </c>
    </row>
    <row r="3233" spans="1:21" x14ac:dyDescent="0.25">
      <c r="A3233" s="4">
        <v>17</v>
      </c>
      <c r="B3233" s="5">
        <v>21</v>
      </c>
      <c r="C3233" s="5">
        <v>32</v>
      </c>
      <c r="D3233" s="5">
        <v>8</v>
      </c>
      <c r="E3233" s="5">
        <v>24</v>
      </c>
      <c r="F3233" s="5">
        <v>37</v>
      </c>
      <c r="G3233" s="5">
        <v>17</v>
      </c>
      <c r="H3233" s="5">
        <v>21</v>
      </c>
      <c r="I3233" s="5">
        <v>5</v>
      </c>
      <c r="J3233" s="6">
        <v>34</v>
      </c>
      <c r="K3233">
        <f t="shared" si="563"/>
        <v>0</v>
      </c>
      <c r="L3233">
        <f t="shared" si="554"/>
        <v>0</v>
      </c>
      <c r="M3233">
        <f t="shared" si="555"/>
        <v>0</v>
      </c>
      <c r="N3233">
        <f t="shared" si="556"/>
        <v>0</v>
      </c>
      <c r="O3233">
        <f t="shared" si="557"/>
        <v>0</v>
      </c>
      <c r="P3233">
        <f t="shared" si="558"/>
        <v>0</v>
      </c>
      <c r="Q3233">
        <f t="shared" si="559"/>
        <v>0</v>
      </c>
      <c r="R3233">
        <f t="shared" si="560"/>
        <v>0</v>
      </c>
      <c r="S3233">
        <f t="shared" si="561"/>
        <v>0</v>
      </c>
      <c r="T3233">
        <f t="shared" si="562"/>
        <v>1</v>
      </c>
      <c r="U3233">
        <f t="shared" si="553"/>
        <v>34</v>
      </c>
    </row>
    <row r="3234" spans="1:21" x14ac:dyDescent="0.25">
      <c r="A3234" s="4">
        <v>12</v>
      </c>
      <c r="B3234" s="5">
        <v>14</v>
      </c>
      <c r="C3234" s="5">
        <v>18</v>
      </c>
      <c r="D3234" s="5">
        <v>39</v>
      </c>
      <c r="E3234" s="5">
        <v>14</v>
      </c>
      <c r="F3234" s="5">
        <v>18</v>
      </c>
      <c r="G3234" s="5">
        <v>27</v>
      </c>
      <c r="H3234" s="5">
        <v>1</v>
      </c>
      <c r="I3234" s="5">
        <v>34</v>
      </c>
      <c r="J3234" s="6">
        <v>30</v>
      </c>
      <c r="K3234">
        <f t="shared" si="563"/>
        <v>0</v>
      </c>
      <c r="L3234">
        <f t="shared" si="554"/>
        <v>0</v>
      </c>
      <c r="M3234">
        <f t="shared" si="555"/>
        <v>0</v>
      </c>
      <c r="N3234">
        <f t="shared" si="556"/>
        <v>0</v>
      </c>
      <c r="O3234">
        <f t="shared" si="557"/>
        <v>0</v>
      </c>
      <c r="P3234">
        <f t="shared" si="558"/>
        <v>0</v>
      </c>
      <c r="Q3234">
        <f t="shared" si="559"/>
        <v>0</v>
      </c>
      <c r="R3234">
        <f t="shared" si="560"/>
        <v>0</v>
      </c>
      <c r="S3234">
        <f t="shared" si="561"/>
        <v>1</v>
      </c>
      <c r="T3234">
        <f t="shared" si="562"/>
        <v>0</v>
      </c>
      <c r="U3234">
        <f t="shared" si="553"/>
        <v>34</v>
      </c>
    </row>
    <row r="3235" spans="1:21" x14ac:dyDescent="0.25">
      <c r="A3235" s="4">
        <v>39</v>
      </c>
      <c r="B3235" s="5">
        <v>19</v>
      </c>
      <c r="C3235" s="5">
        <v>25</v>
      </c>
      <c r="D3235" s="5">
        <v>7</v>
      </c>
      <c r="E3235" s="5">
        <v>1</v>
      </c>
      <c r="F3235" s="5">
        <v>7</v>
      </c>
      <c r="G3235" s="5">
        <v>16</v>
      </c>
      <c r="H3235" s="5">
        <v>21</v>
      </c>
      <c r="I3235" s="5">
        <v>0</v>
      </c>
      <c r="J3235" s="6">
        <v>34</v>
      </c>
      <c r="K3235">
        <f t="shared" si="563"/>
        <v>0</v>
      </c>
      <c r="L3235">
        <f t="shared" si="554"/>
        <v>0</v>
      </c>
      <c r="M3235">
        <f t="shared" si="555"/>
        <v>0</v>
      </c>
      <c r="N3235">
        <f t="shared" si="556"/>
        <v>0</v>
      </c>
      <c r="O3235">
        <f t="shared" si="557"/>
        <v>0</v>
      </c>
      <c r="P3235">
        <f t="shared" si="558"/>
        <v>0</v>
      </c>
      <c r="Q3235">
        <f t="shared" si="559"/>
        <v>0</v>
      </c>
      <c r="R3235">
        <f t="shared" si="560"/>
        <v>0</v>
      </c>
      <c r="S3235">
        <f t="shared" si="561"/>
        <v>0</v>
      </c>
      <c r="T3235">
        <f t="shared" si="562"/>
        <v>1</v>
      </c>
      <c r="U3235">
        <f t="shared" si="553"/>
        <v>34</v>
      </c>
    </row>
    <row r="3236" spans="1:21" x14ac:dyDescent="0.25">
      <c r="A3236" s="4">
        <v>30</v>
      </c>
      <c r="B3236" s="5">
        <v>27</v>
      </c>
      <c r="C3236" s="5">
        <v>22</v>
      </c>
      <c r="D3236" s="5">
        <v>32</v>
      </c>
      <c r="E3236" s="5">
        <v>1</v>
      </c>
      <c r="F3236" s="5">
        <v>13</v>
      </c>
      <c r="G3236" s="5">
        <v>8</v>
      </c>
      <c r="H3236" s="5">
        <v>2</v>
      </c>
      <c r="I3236" s="5">
        <v>9</v>
      </c>
      <c r="J3236" s="6">
        <v>30</v>
      </c>
      <c r="K3236">
        <f t="shared" si="563"/>
        <v>0</v>
      </c>
      <c r="L3236">
        <f t="shared" si="554"/>
        <v>0</v>
      </c>
      <c r="M3236">
        <f t="shared" si="555"/>
        <v>0</v>
      </c>
      <c r="N3236">
        <f t="shared" si="556"/>
        <v>0</v>
      </c>
      <c r="O3236">
        <f t="shared" si="557"/>
        <v>0</v>
      </c>
      <c r="P3236">
        <f t="shared" si="558"/>
        <v>0</v>
      </c>
      <c r="Q3236">
        <f t="shared" si="559"/>
        <v>0</v>
      </c>
      <c r="R3236">
        <f t="shared" si="560"/>
        <v>0</v>
      </c>
      <c r="S3236">
        <f t="shared" si="561"/>
        <v>0</v>
      </c>
      <c r="T3236">
        <f t="shared" si="562"/>
        <v>0</v>
      </c>
      <c r="U3236">
        <f t="shared" si="553"/>
        <v>0</v>
      </c>
    </row>
    <row r="3237" spans="1:21" x14ac:dyDescent="0.25">
      <c r="A3237" s="4">
        <v>12</v>
      </c>
      <c r="B3237" s="5">
        <v>35</v>
      </c>
      <c r="C3237" s="5">
        <v>6</v>
      </c>
      <c r="D3237" s="5">
        <v>29</v>
      </c>
      <c r="E3237" s="5">
        <v>23</v>
      </c>
      <c r="F3237" s="5">
        <v>17</v>
      </c>
      <c r="G3237" s="5">
        <v>28</v>
      </c>
      <c r="H3237" s="5">
        <v>35</v>
      </c>
      <c r="I3237" s="5">
        <v>26</v>
      </c>
      <c r="J3237" s="6">
        <v>39</v>
      </c>
      <c r="K3237">
        <f t="shared" si="563"/>
        <v>0</v>
      </c>
      <c r="L3237">
        <f t="shared" si="554"/>
        <v>0</v>
      </c>
      <c r="M3237">
        <f t="shared" si="555"/>
        <v>0</v>
      </c>
      <c r="N3237">
        <f t="shared" si="556"/>
        <v>0</v>
      </c>
      <c r="O3237">
        <f t="shared" si="557"/>
        <v>0</v>
      </c>
      <c r="P3237">
        <f t="shared" si="558"/>
        <v>0</v>
      </c>
      <c r="Q3237">
        <f t="shared" si="559"/>
        <v>0</v>
      </c>
      <c r="R3237">
        <f t="shared" si="560"/>
        <v>0</v>
      </c>
      <c r="S3237">
        <f t="shared" si="561"/>
        <v>0</v>
      </c>
      <c r="T3237">
        <f t="shared" si="562"/>
        <v>0</v>
      </c>
      <c r="U3237">
        <f t="shared" si="553"/>
        <v>0</v>
      </c>
    </row>
    <row r="3238" spans="1:21" x14ac:dyDescent="0.25">
      <c r="A3238" s="4">
        <v>18</v>
      </c>
      <c r="B3238" s="5">
        <v>8</v>
      </c>
      <c r="C3238" s="5">
        <v>8</v>
      </c>
      <c r="D3238" s="5">
        <v>24</v>
      </c>
      <c r="E3238" s="5">
        <v>0</v>
      </c>
      <c r="F3238" s="5">
        <v>20</v>
      </c>
      <c r="G3238" s="5">
        <v>33</v>
      </c>
      <c r="H3238" s="5">
        <v>33</v>
      </c>
      <c r="I3238" s="5">
        <v>25</v>
      </c>
      <c r="J3238" s="6">
        <v>13</v>
      </c>
      <c r="K3238">
        <f t="shared" si="563"/>
        <v>0</v>
      </c>
      <c r="L3238">
        <f t="shared" si="554"/>
        <v>0</v>
      </c>
      <c r="M3238">
        <f t="shared" si="555"/>
        <v>0</v>
      </c>
      <c r="N3238">
        <f t="shared" si="556"/>
        <v>0</v>
      </c>
      <c r="O3238">
        <f t="shared" si="557"/>
        <v>0</v>
      </c>
      <c r="P3238">
        <f t="shared" si="558"/>
        <v>0</v>
      </c>
      <c r="Q3238">
        <f t="shared" si="559"/>
        <v>0</v>
      </c>
      <c r="R3238">
        <f t="shared" si="560"/>
        <v>0</v>
      </c>
      <c r="S3238">
        <f t="shared" si="561"/>
        <v>0</v>
      </c>
      <c r="T3238">
        <f t="shared" si="562"/>
        <v>0</v>
      </c>
      <c r="U3238">
        <f t="shared" si="553"/>
        <v>0</v>
      </c>
    </row>
    <row r="3239" spans="1:21" x14ac:dyDescent="0.25">
      <c r="A3239" s="4">
        <v>16</v>
      </c>
      <c r="B3239" s="5">
        <v>28</v>
      </c>
      <c r="C3239" s="5">
        <v>25</v>
      </c>
      <c r="D3239" s="5">
        <v>24</v>
      </c>
      <c r="E3239" s="5">
        <v>1</v>
      </c>
      <c r="F3239" s="5">
        <v>40</v>
      </c>
      <c r="G3239" s="5">
        <v>38</v>
      </c>
      <c r="H3239" s="5">
        <v>40</v>
      </c>
      <c r="I3239" s="5">
        <v>24</v>
      </c>
      <c r="J3239" s="6">
        <v>18</v>
      </c>
      <c r="K3239">
        <f t="shared" si="563"/>
        <v>0</v>
      </c>
      <c r="L3239">
        <f t="shared" si="554"/>
        <v>0</v>
      </c>
      <c r="M3239">
        <f t="shared" si="555"/>
        <v>0</v>
      </c>
      <c r="N3239">
        <f t="shared" si="556"/>
        <v>0</v>
      </c>
      <c r="O3239">
        <f t="shared" si="557"/>
        <v>0</v>
      </c>
      <c r="P3239">
        <f t="shared" si="558"/>
        <v>0</v>
      </c>
      <c r="Q3239">
        <f t="shared" si="559"/>
        <v>0</v>
      </c>
      <c r="R3239">
        <f t="shared" si="560"/>
        <v>1</v>
      </c>
      <c r="S3239">
        <f t="shared" si="561"/>
        <v>0</v>
      </c>
      <c r="T3239">
        <f t="shared" si="562"/>
        <v>0</v>
      </c>
      <c r="U3239">
        <f t="shared" si="553"/>
        <v>40</v>
      </c>
    </row>
    <row r="3240" spans="1:21" x14ac:dyDescent="0.25">
      <c r="A3240" s="4">
        <v>32</v>
      </c>
      <c r="B3240" s="5">
        <v>3</v>
      </c>
      <c r="C3240" s="5">
        <v>17</v>
      </c>
      <c r="D3240" s="5">
        <v>40</v>
      </c>
      <c r="E3240" s="5">
        <v>13</v>
      </c>
      <c r="F3240" s="5">
        <v>28</v>
      </c>
      <c r="G3240" s="5">
        <v>14</v>
      </c>
      <c r="H3240" s="5">
        <v>20</v>
      </c>
      <c r="I3240" s="5">
        <v>40</v>
      </c>
      <c r="J3240" s="6">
        <v>24</v>
      </c>
      <c r="K3240">
        <f t="shared" si="563"/>
        <v>0</v>
      </c>
      <c r="L3240">
        <f t="shared" si="554"/>
        <v>0</v>
      </c>
      <c r="M3240">
        <f t="shared" si="555"/>
        <v>0</v>
      </c>
      <c r="N3240">
        <f t="shared" si="556"/>
        <v>0</v>
      </c>
      <c r="O3240">
        <f t="shared" si="557"/>
        <v>0</v>
      </c>
      <c r="P3240">
        <f t="shared" si="558"/>
        <v>0</v>
      </c>
      <c r="Q3240">
        <f t="shared" si="559"/>
        <v>0</v>
      </c>
      <c r="R3240">
        <f t="shared" si="560"/>
        <v>0</v>
      </c>
      <c r="S3240">
        <f t="shared" si="561"/>
        <v>1</v>
      </c>
      <c r="T3240">
        <f t="shared" si="562"/>
        <v>0</v>
      </c>
      <c r="U3240">
        <f t="shared" si="553"/>
        <v>40</v>
      </c>
    </row>
    <row r="3241" spans="1:21" x14ac:dyDescent="0.25">
      <c r="A3241" s="4">
        <v>12</v>
      </c>
      <c r="B3241" s="5">
        <v>23</v>
      </c>
      <c r="C3241" s="5">
        <v>27</v>
      </c>
      <c r="D3241" s="5">
        <v>11</v>
      </c>
      <c r="E3241" s="5">
        <v>22</v>
      </c>
      <c r="F3241" s="5">
        <v>18</v>
      </c>
      <c r="G3241" s="5">
        <v>40</v>
      </c>
      <c r="H3241" s="5">
        <v>30</v>
      </c>
      <c r="I3241" s="5">
        <v>4</v>
      </c>
      <c r="J3241" s="6">
        <v>15</v>
      </c>
      <c r="K3241">
        <f t="shared" si="563"/>
        <v>0</v>
      </c>
      <c r="L3241">
        <f t="shared" si="554"/>
        <v>0</v>
      </c>
      <c r="M3241">
        <f t="shared" si="555"/>
        <v>0</v>
      </c>
      <c r="N3241">
        <f t="shared" si="556"/>
        <v>0</v>
      </c>
      <c r="O3241">
        <f t="shared" si="557"/>
        <v>0</v>
      </c>
      <c r="P3241">
        <f t="shared" si="558"/>
        <v>0</v>
      </c>
      <c r="Q3241">
        <f t="shared" si="559"/>
        <v>0</v>
      </c>
      <c r="R3241">
        <f t="shared" si="560"/>
        <v>0</v>
      </c>
      <c r="S3241">
        <f t="shared" si="561"/>
        <v>0</v>
      </c>
      <c r="T3241">
        <f t="shared" si="562"/>
        <v>0</v>
      </c>
      <c r="U3241">
        <f t="shared" si="553"/>
        <v>0</v>
      </c>
    </row>
    <row r="3242" spans="1:21" x14ac:dyDescent="0.25">
      <c r="A3242" s="4">
        <v>0</v>
      </c>
      <c r="B3242" s="5">
        <v>19</v>
      </c>
      <c r="C3242" s="5">
        <v>12</v>
      </c>
      <c r="D3242" s="5">
        <v>12</v>
      </c>
      <c r="E3242" s="5">
        <v>19</v>
      </c>
      <c r="F3242" s="5">
        <v>25</v>
      </c>
      <c r="G3242" s="5">
        <v>0</v>
      </c>
      <c r="H3242" s="5">
        <v>7</v>
      </c>
      <c r="I3242" s="5">
        <v>16</v>
      </c>
      <c r="J3242" s="6">
        <v>34</v>
      </c>
      <c r="K3242">
        <f t="shared" si="563"/>
        <v>0</v>
      </c>
      <c r="L3242">
        <f t="shared" si="554"/>
        <v>0</v>
      </c>
      <c r="M3242">
        <f t="shared" si="555"/>
        <v>0</v>
      </c>
      <c r="N3242">
        <f t="shared" si="556"/>
        <v>0</v>
      </c>
      <c r="O3242">
        <f t="shared" si="557"/>
        <v>0</v>
      </c>
      <c r="P3242">
        <f t="shared" si="558"/>
        <v>0</v>
      </c>
      <c r="Q3242">
        <f t="shared" si="559"/>
        <v>0</v>
      </c>
      <c r="R3242">
        <f t="shared" si="560"/>
        <v>0</v>
      </c>
      <c r="S3242">
        <f t="shared" si="561"/>
        <v>0</v>
      </c>
      <c r="T3242">
        <f t="shared" si="562"/>
        <v>0</v>
      </c>
      <c r="U3242">
        <f t="shared" si="553"/>
        <v>0</v>
      </c>
    </row>
    <row r="3243" spans="1:21" x14ac:dyDescent="0.25">
      <c r="A3243" s="4">
        <v>21</v>
      </c>
      <c r="B3243" s="5">
        <v>39</v>
      </c>
      <c r="C3243" s="5">
        <v>13</v>
      </c>
      <c r="D3243" s="5">
        <v>19</v>
      </c>
      <c r="E3243" s="5">
        <v>11</v>
      </c>
      <c r="F3243" s="5">
        <v>29</v>
      </c>
      <c r="G3243" s="5">
        <v>38</v>
      </c>
      <c r="H3243" s="5">
        <v>28</v>
      </c>
      <c r="I3243" s="5">
        <v>2</v>
      </c>
      <c r="J3243" s="6">
        <v>12</v>
      </c>
      <c r="K3243">
        <f t="shared" si="563"/>
        <v>0</v>
      </c>
      <c r="L3243">
        <f t="shared" si="554"/>
        <v>0</v>
      </c>
      <c r="M3243">
        <f t="shared" si="555"/>
        <v>0</v>
      </c>
      <c r="N3243">
        <f t="shared" si="556"/>
        <v>0</v>
      </c>
      <c r="O3243">
        <f t="shared" si="557"/>
        <v>0</v>
      </c>
      <c r="P3243">
        <f t="shared" si="558"/>
        <v>0</v>
      </c>
      <c r="Q3243">
        <f t="shared" si="559"/>
        <v>0</v>
      </c>
      <c r="R3243">
        <f t="shared" si="560"/>
        <v>0</v>
      </c>
      <c r="S3243">
        <f t="shared" si="561"/>
        <v>0</v>
      </c>
      <c r="T3243">
        <f t="shared" si="562"/>
        <v>0</v>
      </c>
      <c r="U3243">
        <f t="shared" si="553"/>
        <v>0</v>
      </c>
    </row>
    <row r="3244" spans="1:21" x14ac:dyDescent="0.25">
      <c r="A3244" s="4">
        <v>16</v>
      </c>
      <c r="B3244" s="5">
        <v>1</v>
      </c>
      <c r="C3244" s="5">
        <v>17</v>
      </c>
      <c r="D3244" s="5">
        <v>21</v>
      </c>
      <c r="E3244" s="5">
        <v>14</v>
      </c>
      <c r="F3244" s="5">
        <v>15</v>
      </c>
      <c r="G3244" s="5">
        <v>31</v>
      </c>
      <c r="H3244" s="5">
        <v>18</v>
      </c>
      <c r="I3244" s="5">
        <v>27</v>
      </c>
      <c r="J3244" s="6">
        <v>32</v>
      </c>
      <c r="K3244">
        <f t="shared" si="563"/>
        <v>0</v>
      </c>
      <c r="L3244">
        <f t="shared" si="554"/>
        <v>0</v>
      </c>
      <c r="M3244">
        <f t="shared" si="555"/>
        <v>0</v>
      </c>
      <c r="N3244">
        <f t="shared" si="556"/>
        <v>0</v>
      </c>
      <c r="O3244">
        <f t="shared" si="557"/>
        <v>0</v>
      </c>
      <c r="P3244">
        <f t="shared" si="558"/>
        <v>0</v>
      </c>
      <c r="Q3244">
        <f t="shared" si="559"/>
        <v>0</v>
      </c>
      <c r="R3244">
        <f t="shared" si="560"/>
        <v>0</v>
      </c>
      <c r="S3244">
        <f t="shared" si="561"/>
        <v>0</v>
      </c>
      <c r="T3244">
        <f t="shared" si="562"/>
        <v>0</v>
      </c>
      <c r="U3244">
        <f t="shared" si="553"/>
        <v>0</v>
      </c>
    </row>
    <row r="3245" spans="1:21" x14ac:dyDescent="0.25">
      <c r="A3245" s="4">
        <v>10</v>
      </c>
      <c r="B3245" s="5">
        <v>8</v>
      </c>
      <c r="C3245" s="5">
        <v>36</v>
      </c>
      <c r="D3245" s="5">
        <v>25</v>
      </c>
      <c r="E3245" s="5">
        <v>29</v>
      </c>
      <c r="F3245" s="5">
        <v>28</v>
      </c>
      <c r="G3245" s="5">
        <v>23</v>
      </c>
      <c r="H3245" s="5">
        <v>34</v>
      </c>
      <c r="I3245" s="5">
        <v>22</v>
      </c>
      <c r="J3245" s="6">
        <v>3</v>
      </c>
      <c r="K3245">
        <f t="shared" si="563"/>
        <v>0</v>
      </c>
      <c r="L3245">
        <f t="shared" si="554"/>
        <v>0</v>
      </c>
      <c r="M3245">
        <f t="shared" si="555"/>
        <v>0</v>
      </c>
      <c r="N3245">
        <f t="shared" si="556"/>
        <v>0</v>
      </c>
      <c r="O3245">
        <f t="shared" si="557"/>
        <v>0</v>
      </c>
      <c r="P3245">
        <f t="shared" si="558"/>
        <v>0</v>
      </c>
      <c r="Q3245">
        <f t="shared" si="559"/>
        <v>0</v>
      </c>
      <c r="R3245">
        <f t="shared" si="560"/>
        <v>0</v>
      </c>
      <c r="S3245">
        <f t="shared" si="561"/>
        <v>0</v>
      </c>
      <c r="T3245">
        <f t="shared" si="562"/>
        <v>0</v>
      </c>
      <c r="U3245">
        <f t="shared" si="553"/>
        <v>0</v>
      </c>
    </row>
    <row r="3246" spans="1:21" x14ac:dyDescent="0.25">
      <c r="A3246" s="4">
        <v>19</v>
      </c>
      <c r="B3246" s="5">
        <v>10</v>
      </c>
      <c r="C3246" s="5">
        <v>18</v>
      </c>
      <c r="D3246" s="5">
        <v>0</v>
      </c>
      <c r="E3246" s="5">
        <v>40</v>
      </c>
      <c r="F3246" s="5">
        <v>36</v>
      </c>
      <c r="G3246" s="5">
        <v>0</v>
      </c>
      <c r="H3246" s="5">
        <v>26</v>
      </c>
      <c r="I3246" s="5">
        <v>6</v>
      </c>
      <c r="J3246" s="6">
        <v>24</v>
      </c>
      <c r="K3246">
        <f t="shared" si="563"/>
        <v>0</v>
      </c>
      <c r="L3246">
        <f t="shared" si="554"/>
        <v>0</v>
      </c>
      <c r="M3246">
        <f t="shared" si="555"/>
        <v>0</v>
      </c>
      <c r="N3246">
        <f t="shared" si="556"/>
        <v>0</v>
      </c>
      <c r="O3246">
        <f t="shared" si="557"/>
        <v>0</v>
      </c>
      <c r="P3246">
        <f t="shared" si="558"/>
        <v>0</v>
      </c>
      <c r="Q3246">
        <f t="shared" si="559"/>
        <v>0</v>
      </c>
      <c r="R3246">
        <f t="shared" si="560"/>
        <v>0</v>
      </c>
      <c r="S3246">
        <f t="shared" si="561"/>
        <v>0</v>
      </c>
      <c r="T3246">
        <f t="shared" si="562"/>
        <v>0</v>
      </c>
      <c r="U3246">
        <f t="shared" si="553"/>
        <v>0</v>
      </c>
    </row>
    <row r="3247" spans="1:21" x14ac:dyDescent="0.25">
      <c r="A3247" s="4">
        <v>13</v>
      </c>
      <c r="B3247" s="5">
        <v>23</v>
      </c>
      <c r="C3247" s="5">
        <v>22</v>
      </c>
      <c r="D3247" s="5">
        <v>21</v>
      </c>
      <c r="E3247" s="5">
        <v>10</v>
      </c>
      <c r="F3247" s="5">
        <v>25</v>
      </c>
      <c r="G3247" s="5">
        <v>23</v>
      </c>
      <c r="H3247" s="5">
        <v>28</v>
      </c>
      <c r="I3247" s="5">
        <v>32</v>
      </c>
      <c r="J3247" s="6">
        <v>16</v>
      </c>
      <c r="K3247">
        <f t="shared" si="563"/>
        <v>0</v>
      </c>
      <c r="L3247">
        <f t="shared" si="554"/>
        <v>0</v>
      </c>
      <c r="M3247">
        <f t="shared" si="555"/>
        <v>0</v>
      </c>
      <c r="N3247">
        <f t="shared" si="556"/>
        <v>0</v>
      </c>
      <c r="O3247">
        <f t="shared" si="557"/>
        <v>0</v>
      </c>
      <c r="P3247">
        <f t="shared" si="558"/>
        <v>0</v>
      </c>
      <c r="Q3247">
        <f t="shared" si="559"/>
        <v>0</v>
      </c>
      <c r="R3247">
        <f t="shared" si="560"/>
        <v>0</v>
      </c>
      <c r="S3247">
        <f t="shared" si="561"/>
        <v>0</v>
      </c>
      <c r="T3247">
        <f t="shared" si="562"/>
        <v>0</v>
      </c>
      <c r="U3247">
        <f t="shared" si="553"/>
        <v>0</v>
      </c>
    </row>
    <row r="3248" spans="1:21" x14ac:dyDescent="0.25">
      <c r="A3248" s="4">
        <v>16</v>
      </c>
      <c r="B3248" s="5">
        <v>18</v>
      </c>
      <c r="C3248" s="5">
        <v>1</v>
      </c>
      <c r="D3248" s="5">
        <v>26</v>
      </c>
      <c r="E3248" s="5">
        <v>39</v>
      </c>
      <c r="F3248" s="5">
        <v>10</v>
      </c>
      <c r="G3248" s="5">
        <v>8</v>
      </c>
      <c r="H3248" s="5">
        <v>24</v>
      </c>
      <c r="I3248" s="5">
        <v>4</v>
      </c>
      <c r="J3248" s="6">
        <v>29</v>
      </c>
      <c r="K3248">
        <f t="shared" si="563"/>
        <v>0</v>
      </c>
      <c r="L3248">
        <f t="shared" si="554"/>
        <v>0</v>
      </c>
      <c r="M3248">
        <f t="shared" si="555"/>
        <v>0</v>
      </c>
      <c r="N3248">
        <f t="shared" si="556"/>
        <v>0</v>
      </c>
      <c r="O3248">
        <f t="shared" si="557"/>
        <v>0</v>
      </c>
      <c r="P3248">
        <f t="shared" si="558"/>
        <v>0</v>
      </c>
      <c r="Q3248">
        <f t="shared" si="559"/>
        <v>0</v>
      </c>
      <c r="R3248">
        <f t="shared" si="560"/>
        <v>0</v>
      </c>
      <c r="S3248">
        <f t="shared" si="561"/>
        <v>0</v>
      </c>
      <c r="T3248">
        <f t="shared" si="562"/>
        <v>0</v>
      </c>
      <c r="U3248">
        <f t="shared" si="553"/>
        <v>0</v>
      </c>
    </row>
    <row r="3249" spans="1:21" x14ac:dyDescent="0.25">
      <c r="A3249" s="4">
        <v>4</v>
      </c>
      <c r="B3249" s="5">
        <v>31</v>
      </c>
      <c r="C3249" s="5">
        <v>10</v>
      </c>
      <c r="D3249" s="5">
        <v>16</v>
      </c>
      <c r="E3249" s="5">
        <v>9</v>
      </c>
      <c r="F3249" s="5">
        <v>20</v>
      </c>
      <c r="G3249" s="5">
        <v>31</v>
      </c>
      <c r="H3249" s="5">
        <v>28</v>
      </c>
      <c r="I3249" s="5">
        <v>8</v>
      </c>
      <c r="J3249" s="6">
        <v>13</v>
      </c>
      <c r="K3249">
        <f t="shared" si="563"/>
        <v>0</v>
      </c>
      <c r="L3249">
        <f t="shared" si="554"/>
        <v>0</v>
      </c>
      <c r="M3249">
        <f t="shared" si="555"/>
        <v>0</v>
      </c>
      <c r="N3249">
        <f t="shared" si="556"/>
        <v>0</v>
      </c>
      <c r="O3249">
        <f t="shared" si="557"/>
        <v>0</v>
      </c>
      <c r="P3249">
        <f t="shared" si="558"/>
        <v>0</v>
      </c>
      <c r="Q3249">
        <f t="shared" si="559"/>
        <v>0</v>
      </c>
      <c r="R3249">
        <f t="shared" si="560"/>
        <v>0</v>
      </c>
      <c r="S3249">
        <f t="shared" si="561"/>
        <v>0</v>
      </c>
      <c r="T3249">
        <f t="shared" si="562"/>
        <v>0</v>
      </c>
      <c r="U3249">
        <f t="shared" si="553"/>
        <v>0</v>
      </c>
    </row>
    <row r="3250" spans="1:21" x14ac:dyDescent="0.25">
      <c r="A3250" s="4">
        <v>38</v>
      </c>
      <c r="B3250" s="5">
        <v>26</v>
      </c>
      <c r="C3250" s="5">
        <v>1</v>
      </c>
      <c r="D3250" s="5">
        <v>36</v>
      </c>
      <c r="E3250" s="5">
        <v>20</v>
      </c>
      <c r="F3250" s="5">
        <v>12</v>
      </c>
      <c r="G3250" s="5">
        <v>15</v>
      </c>
      <c r="H3250" s="5">
        <v>12</v>
      </c>
      <c r="I3250" s="5">
        <v>40</v>
      </c>
      <c r="J3250" s="6">
        <v>31</v>
      </c>
      <c r="K3250">
        <f t="shared" si="563"/>
        <v>0</v>
      </c>
      <c r="L3250">
        <f t="shared" si="554"/>
        <v>0</v>
      </c>
      <c r="M3250">
        <f t="shared" si="555"/>
        <v>0</v>
      </c>
      <c r="N3250">
        <f t="shared" si="556"/>
        <v>0</v>
      </c>
      <c r="O3250">
        <f t="shared" si="557"/>
        <v>0</v>
      </c>
      <c r="P3250">
        <f t="shared" si="558"/>
        <v>0</v>
      </c>
      <c r="Q3250">
        <f t="shared" si="559"/>
        <v>0</v>
      </c>
      <c r="R3250">
        <f t="shared" si="560"/>
        <v>0</v>
      </c>
      <c r="S3250">
        <f t="shared" si="561"/>
        <v>0</v>
      </c>
      <c r="T3250">
        <f t="shared" si="562"/>
        <v>0</v>
      </c>
      <c r="U3250">
        <f t="shared" si="553"/>
        <v>0</v>
      </c>
    </row>
    <row r="3251" spans="1:21" x14ac:dyDescent="0.25">
      <c r="A3251" s="4">
        <v>11</v>
      </c>
      <c r="B3251" s="5">
        <v>0</v>
      </c>
      <c r="C3251" s="5">
        <v>37</v>
      </c>
      <c r="D3251" s="5">
        <v>36</v>
      </c>
      <c r="E3251" s="5">
        <v>32</v>
      </c>
      <c r="F3251" s="5">
        <v>22</v>
      </c>
      <c r="G3251" s="5">
        <v>36</v>
      </c>
      <c r="H3251" s="5">
        <v>21</v>
      </c>
      <c r="I3251" s="5">
        <v>2</v>
      </c>
      <c r="J3251" s="6">
        <v>1</v>
      </c>
      <c r="K3251">
        <f t="shared" si="563"/>
        <v>0</v>
      </c>
      <c r="L3251">
        <f t="shared" si="554"/>
        <v>0</v>
      </c>
      <c r="M3251">
        <f t="shared" si="555"/>
        <v>0</v>
      </c>
      <c r="N3251">
        <f t="shared" si="556"/>
        <v>0</v>
      </c>
      <c r="O3251">
        <f t="shared" si="557"/>
        <v>0</v>
      </c>
      <c r="P3251">
        <f t="shared" si="558"/>
        <v>0</v>
      </c>
      <c r="Q3251">
        <f t="shared" si="559"/>
        <v>0</v>
      </c>
      <c r="R3251">
        <f t="shared" si="560"/>
        <v>0</v>
      </c>
      <c r="S3251">
        <f t="shared" si="561"/>
        <v>0</v>
      </c>
      <c r="T3251">
        <f t="shared" si="562"/>
        <v>0</v>
      </c>
      <c r="U3251">
        <f t="shared" si="553"/>
        <v>0</v>
      </c>
    </row>
    <row r="3252" spans="1:21" x14ac:dyDescent="0.25">
      <c r="A3252" s="4">
        <v>2</v>
      </c>
      <c r="B3252" s="5">
        <v>34</v>
      </c>
      <c r="C3252" s="5">
        <v>14</v>
      </c>
      <c r="D3252" s="5">
        <v>5</v>
      </c>
      <c r="E3252" s="5">
        <v>37</v>
      </c>
      <c r="F3252" s="5">
        <v>25</v>
      </c>
      <c r="G3252" s="5">
        <v>38</v>
      </c>
      <c r="H3252" s="5">
        <v>19</v>
      </c>
      <c r="I3252" s="5">
        <v>4</v>
      </c>
      <c r="J3252" s="6">
        <v>30</v>
      </c>
      <c r="K3252">
        <f t="shared" si="563"/>
        <v>0</v>
      </c>
      <c r="L3252">
        <f t="shared" si="554"/>
        <v>0</v>
      </c>
      <c r="M3252">
        <f t="shared" si="555"/>
        <v>0</v>
      </c>
      <c r="N3252">
        <f t="shared" si="556"/>
        <v>0</v>
      </c>
      <c r="O3252">
        <f t="shared" si="557"/>
        <v>0</v>
      </c>
      <c r="P3252">
        <f t="shared" si="558"/>
        <v>0</v>
      </c>
      <c r="Q3252">
        <f t="shared" si="559"/>
        <v>0</v>
      </c>
      <c r="R3252">
        <f t="shared" si="560"/>
        <v>0</v>
      </c>
      <c r="S3252">
        <f t="shared" si="561"/>
        <v>0</v>
      </c>
      <c r="T3252">
        <f t="shared" si="562"/>
        <v>0</v>
      </c>
      <c r="U3252">
        <f t="shared" si="553"/>
        <v>0</v>
      </c>
    </row>
    <row r="3253" spans="1:21" x14ac:dyDescent="0.25">
      <c r="A3253" s="4">
        <v>12</v>
      </c>
      <c r="B3253" s="5">
        <v>4</v>
      </c>
      <c r="C3253" s="5">
        <v>24</v>
      </c>
      <c r="D3253" s="5">
        <v>3</v>
      </c>
      <c r="E3253" s="5">
        <v>11</v>
      </c>
      <c r="F3253" s="5">
        <v>40</v>
      </c>
      <c r="G3253" s="5">
        <v>9</v>
      </c>
      <c r="H3253" s="5">
        <v>28</v>
      </c>
      <c r="I3253" s="5">
        <v>11</v>
      </c>
      <c r="J3253" s="6">
        <v>1</v>
      </c>
      <c r="K3253">
        <f t="shared" si="563"/>
        <v>0</v>
      </c>
      <c r="L3253">
        <f t="shared" si="554"/>
        <v>0</v>
      </c>
      <c r="M3253">
        <f t="shared" si="555"/>
        <v>0</v>
      </c>
      <c r="N3253">
        <f t="shared" si="556"/>
        <v>0</v>
      </c>
      <c r="O3253">
        <f t="shared" si="557"/>
        <v>0</v>
      </c>
      <c r="P3253">
        <f t="shared" si="558"/>
        <v>0</v>
      </c>
      <c r="Q3253">
        <f t="shared" si="559"/>
        <v>0</v>
      </c>
      <c r="R3253">
        <f t="shared" si="560"/>
        <v>0</v>
      </c>
      <c r="S3253">
        <f t="shared" si="561"/>
        <v>0</v>
      </c>
      <c r="T3253">
        <f t="shared" si="562"/>
        <v>0</v>
      </c>
      <c r="U3253">
        <f t="shared" si="553"/>
        <v>0</v>
      </c>
    </row>
    <row r="3254" spans="1:21" x14ac:dyDescent="0.25">
      <c r="A3254" s="4">
        <v>5</v>
      </c>
      <c r="B3254" s="5">
        <v>22</v>
      </c>
      <c r="C3254" s="5">
        <v>27</v>
      </c>
      <c r="D3254" s="5">
        <v>26</v>
      </c>
      <c r="E3254" s="5">
        <v>39</v>
      </c>
      <c r="F3254" s="5">
        <v>0</v>
      </c>
      <c r="G3254" s="5">
        <v>29</v>
      </c>
      <c r="H3254" s="5">
        <v>7</v>
      </c>
      <c r="I3254" s="5">
        <v>34</v>
      </c>
      <c r="J3254" s="6">
        <v>9</v>
      </c>
      <c r="K3254">
        <f t="shared" si="563"/>
        <v>0</v>
      </c>
      <c r="L3254">
        <f t="shared" si="554"/>
        <v>0</v>
      </c>
      <c r="M3254">
        <f t="shared" si="555"/>
        <v>0</v>
      </c>
      <c r="N3254">
        <f t="shared" si="556"/>
        <v>0</v>
      </c>
      <c r="O3254">
        <f t="shared" si="557"/>
        <v>0</v>
      </c>
      <c r="P3254">
        <f t="shared" si="558"/>
        <v>0</v>
      </c>
      <c r="Q3254">
        <f t="shared" si="559"/>
        <v>0</v>
      </c>
      <c r="R3254">
        <f t="shared" si="560"/>
        <v>0</v>
      </c>
      <c r="S3254">
        <f t="shared" si="561"/>
        <v>0</v>
      </c>
      <c r="T3254">
        <f t="shared" si="562"/>
        <v>0</v>
      </c>
      <c r="U3254">
        <f t="shared" si="553"/>
        <v>0</v>
      </c>
    </row>
    <row r="3255" spans="1:21" x14ac:dyDescent="0.25">
      <c r="A3255" s="4">
        <v>32</v>
      </c>
      <c r="B3255" s="5">
        <v>7</v>
      </c>
      <c r="C3255" s="5">
        <v>31</v>
      </c>
      <c r="D3255" s="5">
        <v>40</v>
      </c>
      <c r="E3255" s="5">
        <v>31</v>
      </c>
      <c r="F3255" s="5">
        <v>29</v>
      </c>
      <c r="G3255" s="5">
        <v>7</v>
      </c>
      <c r="H3255" s="5">
        <v>37</v>
      </c>
      <c r="I3255" s="5">
        <v>38</v>
      </c>
      <c r="J3255" s="6">
        <v>4</v>
      </c>
      <c r="K3255">
        <f t="shared" si="563"/>
        <v>0</v>
      </c>
      <c r="L3255">
        <f t="shared" si="554"/>
        <v>0</v>
      </c>
      <c r="M3255">
        <f t="shared" si="555"/>
        <v>0</v>
      </c>
      <c r="N3255">
        <f t="shared" si="556"/>
        <v>0</v>
      </c>
      <c r="O3255">
        <f t="shared" si="557"/>
        <v>0</v>
      </c>
      <c r="P3255">
        <f t="shared" si="558"/>
        <v>0</v>
      </c>
      <c r="Q3255">
        <f t="shared" si="559"/>
        <v>0</v>
      </c>
      <c r="R3255">
        <f t="shared" si="560"/>
        <v>0</v>
      </c>
      <c r="S3255">
        <f t="shared" si="561"/>
        <v>1</v>
      </c>
      <c r="T3255">
        <f t="shared" si="562"/>
        <v>0</v>
      </c>
      <c r="U3255">
        <f t="shared" si="553"/>
        <v>38</v>
      </c>
    </row>
    <row r="3256" spans="1:21" x14ac:dyDescent="0.25">
      <c r="A3256" s="4">
        <v>37</v>
      </c>
      <c r="B3256" s="5">
        <v>7</v>
      </c>
      <c r="C3256" s="5">
        <v>34</v>
      </c>
      <c r="D3256" s="5">
        <v>29</v>
      </c>
      <c r="E3256" s="5">
        <v>26</v>
      </c>
      <c r="F3256" s="5">
        <v>22</v>
      </c>
      <c r="G3256" s="5">
        <v>19</v>
      </c>
      <c r="H3256" s="5">
        <v>4</v>
      </c>
      <c r="I3256" s="5">
        <v>16</v>
      </c>
      <c r="J3256" s="6">
        <v>38</v>
      </c>
      <c r="K3256">
        <f t="shared" si="563"/>
        <v>0</v>
      </c>
      <c r="L3256">
        <f t="shared" si="554"/>
        <v>0</v>
      </c>
      <c r="M3256">
        <f t="shared" si="555"/>
        <v>0</v>
      </c>
      <c r="N3256">
        <f t="shared" si="556"/>
        <v>0</v>
      </c>
      <c r="O3256">
        <f t="shared" si="557"/>
        <v>0</v>
      </c>
      <c r="P3256">
        <f t="shared" si="558"/>
        <v>0</v>
      </c>
      <c r="Q3256">
        <f t="shared" si="559"/>
        <v>0</v>
      </c>
      <c r="R3256">
        <f t="shared" si="560"/>
        <v>0</v>
      </c>
      <c r="S3256">
        <f t="shared" si="561"/>
        <v>0</v>
      </c>
      <c r="T3256">
        <f t="shared" si="562"/>
        <v>1</v>
      </c>
      <c r="U3256">
        <f t="shared" si="553"/>
        <v>38</v>
      </c>
    </row>
    <row r="3257" spans="1:21" x14ac:dyDescent="0.25">
      <c r="A3257" s="4">
        <v>35</v>
      </c>
      <c r="B3257" s="5">
        <v>12</v>
      </c>
      <c r="C3257" s="5">
        <v>12</v>
      </c>
      <c r="D3257" s="5">
        <v>0</v>
      </c>
      <c r="E3257" s="5">
        <v>2</v>
      </c>
      <c r="F3257" s="5">
        <v>0</v>
      </c>
      <c r="G3257" s="5">
        <v>33</v>
      </c>
      <c r="H3257" s="5">
        <v>26</v>
      </c>
      <c r="I3257" s="5">
        <v>10</v>
      </c>
      <c r="J3257" s="6">
        <v>11</v>
      </c>
      <c r="K3257">
        <f t="shared" si="563"/>
        <v>0</v>
      </c>
      <c r="L3257">
        <f t="shared" si="554"/>
        <v>0</v>
      </c>
      <c r="M3257">
        <f t="shared" si="555"/>
        <v>0</v>
      </c>
      <c r="N3257">
        <f t="shared" si="556"/>
        <v>0</v>
      </c>
      <c r="O3257">
        <f t="shared" si="557"/>
        <v>0</v>
      </c>
      <c r="P3257">
        <f t="shared" si="558"/>
        <v>0</v>
      </c>
      <c r="Q3257">
        <f t="shared" si="559"/>
        <v>0</v>
      </c>
      <c r="R3257">
        <f t="shared" si="560"/>
        <v>0</v>
      </c>
      <c r="S3257">
        <f t="shared" si="561"/>
        <v>0</v>
      </c>
      <c r="T3257">
        <f t="shared" si="562"/>
        <v>0</v>
      </c>
      <c r="U3257">
        <f t="shared" si="553"/>
        <v>0</v>
      </c>
    </row>
    <row r="3258" spans="1:21" x14ac:dyDescent="0.25">
      <c r="A3258" s="4">
        <v>27</v>
      </c>
      <c r="B3258" s="5">
        <v>8</v>
      </c>
      <c r="C3258" s="5">
        <v>36</v>
      </c>
      <c r="D3258" s="5">
        <v>23</v>
      </c>
      <c r="E3258" s="5">
        <v>18</v>
      </c>
      <c r="F3258" s="5">
        <v>22</v>
      </c>
      <c r="G3258" s="5">
        <v>5</v>
      </c>
      <c r="H3258" s="5">
        <v>29</v>
      </c>
      <c r="I3258" s="5">
        <v>2</v>
      </c>
      <c r="J3258" s="6">
        <v>17</v>
      </c>
      <c r="K3258">
        <f t="shared" si="563"/>
        <v>0</v>
      </c>
      <c r="L3258">
        <f t="shared" si="554"/>
        <v>0</v>
      </c>
      <c r="M3258">
        <f t="shared" si="555"/>
        <v>0</v>
      </c>
      <c r="N3258">
        <f t="shared" si="556"/>
        <v>0</v>
      </c>
      <c r="O3258">
        <f t="shared" si="557"/>
        <v>0</v>
      </c>
      <c r="P3258">
        <f t="shared" si="558"/>
        <v>0</v>
      </c>
      <c r="Q3258">
        <f t="shared" si="559"/>
        <v>0</v>
      </c>
      <c r="R3258">
        <f t="shared" si="560"/>
        <v>0</v>
      </c>
      <c r="S3258">
        <f t="shared" si="561"/>
        <v>0</v>
      </c>
      <c r="T3258">
        <f t="shared" si="562"/>
        <v>0</v>
      </c>
      <c r="U3258">
        <f t="shared" si="553"/>
        <v>0</v>
      </c>
    </row>
    <row r="3259" spans="1:21" x14ac:dyDescent="0.25">
      <c r="A3259" s="4">
        <v>39</v>
      </c>
      <c r="B3259" s="5">
        <v>39</v>
      </c>
      <c r="C3259" s="5">
        <v>9</v>
      </c>
      <c r="D3259" s="5">
        <v>17</v>
      </c>
      <c r="E3259" s="5">
        <v>21</v>
      </c>
      <c r="F3259" s="5">
        <v>22</v>
      </c>
      <c r="G3259" s="5">
        <v>12</v>
      </c>
      <c r="H3259" s="5">
        <v>1</v>
      </c>
      <c r="I3259" s="5">
        <v>6</v>
      </c>
      <c r="J3259" s="6">
        <v>5</v>
      </c>
      <c r="K3259">
        <f t="shared" si="563"/>
        <v>1</v>
      </c>
      <c r="L3259">
        <f t="shared" si="554"/>
        <v>1</v>
      </c>
      <c r="M3259">
        <f t="shared" si="555"/>
        <v>0</v>
      </c>
      <c r="N3259">
        <f t="shared" si="556"/>
        <v>0</v>
      </c>
      <c r="O3259">
        <f t="shared" si="557"/>
        <v>0</v>
      </c>
      <c r="P3259">
        <f t="shared" si="558"/>
        <v>0</v>
      </c>
      <c r="Q3259">
        <f t="shared" si="559"/>
        <v>0</v>
      </c>
      <c r="R3259">
        <f t="shared" si="560"/>
        <v>0</v>
      </c>
      <c r="S3259">
        <f t="shared" si="561"/>
        <v>0</v>
      </c>
      <c r="T3259">
        <f t="shared" si="562"/>
        <v>0</v>
      </c>
      <c r="U3259">
        <f t="shared" si="553"/>
        <v>78</v>
      </c>
    </row>
    <row r="3260" spans="1:21" x14ac:dyDescent="0.25">
      <c r="A3260" s="4">
        <v>32</v>
      </c>
      <c r="B3260" s="5">
        <v>35</v>
      </c>
      <c r="C3260" s="5">
        <v>20</v>
      </c>
      <c r="D3260" s="5">
        <v>23</v>
      </c>
      <c r="E3260" s="5">
        <v>1</v>
      </c>
      <c r="F3260" s="5">
        <v>31</v>
      </c>
      <c r="G3260" s="5">
        <v>20</v>
      </c>
      <c r="H3260" s="5">
        <v>18</v>
      </c>
      <c r="I3260" s="5">
        <v>11</v>
      </c>
      <c r="J3260" s="6">
        <v>36</v>
      </c>
      <c r="K3260">
        <f t="shared" si="563"/>
        <v>0</v>
      </c>
      <c r="L3260">
        <f t="shared" si="554"/>
        <v>0</v>
      </c>
      <c r="M3260">
        <f t="shared" si="555"/>
        <v>0</v>
      </c>
      <c r="N3260">
        <f t="shared" si="556"/>
        <v>0</v>
      </c>
      <c r="O3260">
        <f t="shared" si="557"/>
        <v>0</v>
      </c>
      <c r="P3260">
        <f t="shared" si="558"/>
        <v>0</v>
      </c>
      <c r="Q3260">
        <f t="shared" si="559"/>
        <v>0</v>
      </c>
      <c r="R3260">
        <f t="shared" si="560"/>
        <v>0</v>
      </c>
      <c r="S3260">
        <f t="shared" si="561"/>
        <v>0</v>
      </c>
      <c r="T3260">
        <f t="shared" si="562"/>
        <v>0</v>
      </c>
      <c r="U3260">
        <f t="shared" si="553"/>
        <v>0</v>
      </c>
    </row>
    <row r="3261" spans="1:21" x14ac:dyDescent="0.25">
      <c r="A3261" s="4">
        <v>37</v>
      </c>
      <c r="B3261" s="5">
        <v>21</v>
      </c>
      <c r="C3261" s="5">
        <v>21</v>
      </c>
      <c r="D3261" s="5">
        <v>9</v>
      </c>
      <c r="E3261" s="5">
        <v>1</v>
      </c>
      <c r="F3261" s="5">
        <v>37</v>
      </c>
      <c r="G3261" s="5">
        <v>34</v>
      </c>
      <c r="H3261" s="5">
        <v>12</v>
      </c>
      <c r="I3261" s="5">
        <v>15</v>
      </c>
      <c r="J3261" s="6">
        <v>34</v>
      </c>
      <c r="K3261">
        <f t="shared" si="563"/>
        <v>0</v>
      </c>
      <c r="L3261">
        <f t="shared" si="554"/>
        <v>0</v>
      </c>
      <c r="M3261">
        <f t="shared" si="555"/>
        <v>0</v>
      </c>
      <c r="N3261">
        <f t="shared" si="556"/>
        <v>0</v>
      </c>
      <c r="O3261">
        <f t="shared" si="557"/>
        <v>0</v>
      </c>
      <c r="P3261">
        <f t="shared" si="558"/>
        <v>0</v>
      </c>
      <c r="Q3261">
        <f t="shared" si="559"/>
        <v>0</v>
      </c>
      <c r="R3261">
        <f t="shared" si="560"/>
        <v>0</v>
      </c>
      <c r="S3261">
        <f t="shared" si="561"/>
        <v>0</v>
      </c>
      <c r="T3261">
        <f t="shared" si="562"/>
        <v>0</v>
      </c>
      <c r="U3261">
        <f t="shared" si="553"/>
        <v>0</v>
      </c>
    </row>
    <row r="3262" spans="1:21" x14ac:dyDescent="0.25">
      <c r="A3262" s="4">
        <v>33</v>
      </c>
      <c r="B3262" s="5">
        <v>10</v>
      </c>
      <c r="C3262" s="5">
        <v>17</v>
      </c>
      <c r="D3262" s="5">
        <v>18</v>
      </c>
      <c r="E3262" s="5">
        <v>13</v>
      </c>
      <c r="F3262" s="5">
        <v>5</v>
      </c>
      <c r="G3262" s="5">
        <v>11</v>
      </c>
      <c r="H3262" s="5">
        <v>33</v>
      </c>
      <c r="I3262" s="5">
        <v>16</v>
      </c>
      <c r="J3262" s="6">
        <v>10</v>
      </c>
      <c r="K3262">
        <f t="shared" si="563"/>
        <v>0</v>
      </c>
      <c r="L3262">
        <f t="shared" si="554"/>
        <v>0</v>
      </c>
      <c r="M3262">
        <f t="shared" si="555"/>
        <v>0</v>
      </c>
      <c r="N3262">
        <f t="shared" si="556"/>
        <v>0</v>
      </c>
      <c r="O3262">
        <f t="shared" si="557"/>
        <v>0</v>
      </c>
      <c r="P3262">
        <f t="shared" si="558"/>
        <v>0</v>
      </c>
      <c r="Q3262">
        <f t="shared" si="559"/>
        <v>0</v>
      </c>
      <c r="R3262">
        <f t="shared" si="560"/>
        <v>0</v>
      </c>
      <c r="S3262">
        <f t="shared" si="561"/>
        <v>0</v>
      </c>
      <c r="T3262">
        <f t="shared" si="562"/>
        <v>0</v>
      </c>
      <c r="U3262">
        <f t="shared" si="553"/>
        <v>0</v>
      </c>
    </row>
    <row r="3263" spans="1:21" x14ac:dyDescent="0.25">
      <c r="A3263" s="4">
        <v>15</v>
      </c>
      <c r="B3263" s="5">
        <v>28</v>
      </c>
      <c r="C3263" s="5">
        <v>13</v>
      </c>
      <c r="D3263" s="5">
        <v>37</v>
      </c>
      <c r="E3263" s="5">
        <v>29</v>
      </c>
      <c r="F3263" s="5">
        <v>31</v>
      </c>
      <c r="G3263" s="5">
        <v>25</v>
      </c>
      <c r="H3263" s="5">
        <v>12</v>
      </c>
      <c r="I3263" s="5">
        <v>38</v>
      </c>
      <c r="J3263" s="6">
        <v>33</v>
      </c>
      <c r="K3263">
        <f t="shared" si="563"/>
        <v>0</v>
      </c>
      <c r="L3263">
        <f t="shared" si="554"/>
        <v>0</v>
      </c>
      <c r="M3263">
        <f t="shared" si="555"/>
        <v>0</v>
      </c>
      <c r="N3263">
        <f t="shared" si="556"/>
        <v>0</v>
      </c>
      <c r="O3263">
        <f t="shared" si="557"/>
        <v>0</v>
      </c>
      <c r="P3263">
        <f t="shared" si="558"/>
        <v>0</v>
      </c>
      <c r="Q3263">
        <f t="shared" si="559"/>
        <v>0</v>
      </c>
      <c r="R3263">
        <f t="shared" si="560"/>
        <v>0</v>
      </c>
      <c r="S3263">
        <f t="shared" si="561"/>
        <v>0</v>
      </c>
      <c r="T3263">
        <f t="shared" si="562"/>
        <v>0</v>
      </c>
      <c r="U3263">
        <f t="shared" si="553"/>
        <v>0</v>
      </c>
    </row>
    <row r="3264" spans="1:21" x14ac:dyDescent="0.25">
      <c r="A3264" s="4">
        <v>32</v>
      </c>
      <c r="B3264" s="5">
        <v>1</v>
      </c>
      <c r="C3264" s="5">
        <v>34</v>
      </c>
      <c r="D3264" s="5">
        <v>27</v>
      </c>
      <c r="E3264" s="5">
        <v>29</v>
      </c>
      <c r="F3264" s="5">
        <v>35</v>
      </c>
      <c r="G3264" s="5">
        <v>8</v>
      </c>
      <c r="H3264" s="5">
        <v>18</v>
      </c>
      <c r="I3264" s="5">
        <v>5</v>
      </c>
      <c r="J3264" s="6">
        <v>17</v>
      </c>
      <c r="K3264">
        <f t="shared" si="563"/>
        <v>0</v>
      </c>
      <c r="L3264">
        <f t="shared" si="554"/>
        <v>0</v>
      </c>
      <c r="M3264">
        <f t="shared" si="555"/>
        <v>0</v>
      </c>
      <c r="N3264">
        <f t="shared" si="556"/>
        <v>0</v>
      </c>
      <c r="O3264">
        <f t="shared" si="557"/>
        <v>0</v>
      </c>
      <c r="P3264">
        <f t="shared" si="558"/>
        <v>0</v>
      </c>
      <c r="Q3264">
        <f t="shared" si="559"/>
        <v>0</v>
      </c>
      <c r="R3264">
        <f t="shared" si="560"/>
        <v>0</v>
      </c>
      <c r="S3264">
        <f t="shared" si="561"/>
        <v>0</v>
      </c>
      <c r="T3264">
        <f t="shared" si="562"/>
        <v>0</v>
      </c>
      <c r="U3264">
        <f t="shared" si="553"/>
        <v>0</v>
      </c>
    </row>
    <row r="3265" spans="1:21" x14ac:dyDescent="0.25">
      <c r="A3265" s="4">
        <v>18</v>
      </c>
      <c r="B3265" s="5">
        <v>15</v>
      </c>
      <c r="C3265" s="5">
        <v>22</v>
      </c>
      <c r="D3265" s="5">
        <v>17</v>
      </c>
      <c r="E3265" s="5">
        <v>30</v>
      </c>
      <c r="F3265" s="5">
        <v>12</v>
      </c>
      <c r="G3265" s="5">
        <v>29</v>
      </c>
      <c r="H3265" s="5">
        <v>15</v>
      </c>
      <c r="I3265" s="5">
        <v>0</v>
      </c>
      <c r="J3265" s="6">
        <v>6</v>
      </c>
      <c r="K3265">
        <f t="shared" si="563"/>
        <v>0</v>
      </c>
      <c r="L3265">
        <f t="shared" si="554"/>
        <v>0</v>
      </c>
      <c r="M3265">
        <f t="shared" si="555"/>
        <v>0</v>
      </c>
      <c r="N3265">
        <f t="shared" si="556"/>
        <v>0</v>
      </c>
      <c r="O3265">
        <f t="shared" si="557"/>
        <v>0</v>
      </c>
      <c r="P3265">
        <f t="shared" si="558"/>
        <v>0</v>
      </c>
      <c r="Q3265">
        <f t="shared" si="559"/>
        <v>0</v>
      </c>
      <c r="R3265">
        <f t="shared" si="560"/>
        <v>0</v>
      </c>
      <c r="S3265">
        <f t="shared" si="561"/>
        <v>0</v>
      </c>
      <c r="T3265">
        <f t="shared" si="562"/>
        <v>0</v>
      </c>
      <c r="U3265">
        <f t="shared" si="553"/>
        <v>0</v>
      </c>
    </row>
    <row r="3266" spans="1:21" x14ac:dyDescent="0.25">
      <c r="A3266" s="4">
        <v>26</v>
      </c>
      <c r="B3266" s="5">
        <v>1</v>
      </c>
      <c r="C3266" s="5">
        <v>39</v>
      </c>
      <c r="D3266" s="5">
        <v>36</v>
      </c>
      <c r="E3266" s="5">
        <v>5</v>
      </c>
      <c r="F3266" s="5">
        <v>30</v>
      </c>
      <c r="G3266" s="5">
        <v>37</v>
      </c>
      <c r="H3266" s="5">
        <v>38</v>
      </c>
      <c r="I3266" s="5">
        <v>31</v>
      </c>
      <c r="J3266" s="6">
        <v>13</v>
      </c>
      <c r="K3266">
        <f t="shared" si="563"/>
        <v>0</v>
      </c>
      <c r="L3266">
        <f t="shared" si="554"/>
        <v>0</v>
      </c>
      <c r="M3266">
        <f t="shared" si="555"/>
        <v>0</v>
      </c>
      <c r="N3266">
        <f t="shared" si="556"/>
        <v>0</v>
      </c>
      <c r="O3266">
        <f t="shared" si="557"/>
        <v>0</v>
      </c>
      <c r="P3266">
        <f t="shared" si="558"/>
        <v>0</v>
      </c>
      <c r="Q3266">
        <f t="shared" si="559"/>
        <v>0</v>
      </c>
      <c r="R3266">
        <f t="shared" si="560"/>
        <v>0</v>
      </c>
      <c r="S3266">
        <f t="shared" si="561"/>
        <v>0</v>
      </c>
      <c r="T3266">
        <f t="shared" si="562"/>
        <v>0</v>
      </c>
      <c r="U3266">
        <f t="shared" ref="U3266:U3329" si="564">SUMIF(K3266:T3266,1,A3266:J3266)</f>
        <v>0</v>
      </c>
    </row>
    <row r="3267" spans="1:21" x14ac:dyDescent="0.25">
      <c r="A3267" s="4">
        <v>13</v>
      </c>
      <c r="B3267" s="5">
        <v>0</v>
      </c>
      <c r="C3267" s="5">
        <v>37</v>
      </c>
      <c r="D3267" s="5">
        <v>6</v>
      </c>
      <c r="E3267" s="5">
        <v>29</v>
      </c>
      <c r="F3267" s="5">
        <v>0</v>
      </c>
      <c r="G3267" s="5">
        <v>33</v>
      </c>
      <c r="H3267" s="5">
        <v>33</v>
      </c>
      <c r="I3267" s="5">
        <v>21</v>
      </c>
      <c r="J3267" s="6">
        <v>4</v>
      </c>
      <c r="K3267">
        <f t="shared" si="563"/>
        <v>0</v>
      </c>
      <c r="L3267">
        <f t="shared" ref="L3267:L3330" si="565">IF(MAX(A3266:C3266,A3267,C3267,A3268:C3268)=B3267,1,0)</f>
        <v>0</v>
      </c>
      <c r="M3267">
        <f t="shared" ref="M3267:M3330" si="566">IF(MAX(B3266:D3266,B3267,D3267,B3268:D3268)=C3267,1,0)</f>
        <v>0</v>
      </c>
      <c r="N3267">
        <f t="shared" ref="N3267:N3330" si="567">IF(MAX(C3266:E3266,C3267,E3267,C3268:E3268)=D3267,1,0)</f>
        <v>0</v>
      </c>
      <c r="O3267">
        <f t="shared" ref="O3267:O3330" si="568">IF(MAX(D3266:F3266,D3267,F3267,D3268:F3268)=E3267,1,0)</f>
        <v>0</v>
      </c>
      <c r="P3267">
        <f t="shared" ref="P3267:P3330" si="569">IF(MAX(E3266:G3266,E3267,G3267,E3268:G3268)=F3267,1,0)</f>
        <v>0</v>
      </c>
      <c r="Q3267">
        <f t="shared" ref="Q3267:Q3330" si="570">IF(MAX(F3266:H3266,F3267,H3267,F3268:H3268)=G3267,1,0)</f>
        <v>0</v>
      </c>
      <c r="R3267">
        <f t="shared" ref="R3267:R3330" si="571">IF(MAX(G3266:I3266,G3267,I3267,G3268:I3268)=H3267,1,0)</f>
        <v>0</v>
      </c>
      <c r="S3267">
        <f t="shared" ref="S3267:S3330" si="572">IF(MAX(H3266:J3266,H3267,J3267,H3268:J3268)=I3267,1,0)</f>
        <v>0</v>
      </c>
      <c r="T3267">
        <f t="shared" ref="T3267:T3330" si="573">IF(MAX(I3266:I3268,J3266,J3268)=J3267,1,0)</f>
        <v>0</v>
      </c>
      <c r="U3267">
        <f t="shared" si="564"/>
        <v>0</v>
      </c>
    </row>
    <row r="3268" spans="1:21" x14ac:dyDescent="0.25">
      <c r="A3268" s="4">
        <v>6</v>
      </c>
      <c r="B3268" s="5">
        <v>1</v>
      </c>
      <c r="C3268" s="5">
        <v>13</v>
      </c>
      <c r="D3268" s="5">
        <v>7</v>
      </c>
      <c r="E3268" s="5">
        <v>33</v>
      </c>
      <c r="F3268" s="5">
        <v>13</v>
      </c>
      <c r="G3268" s="5">
        <v>35</v>
      </c>
      <c r="H3268" s="5">
        <v>40</v>
      </c>
      <c r="I3268" s="5">
        <v>36</v>
      </c>
      <c r="J3268" s="6">
        <v>25</v>
      </c>
      <c r="K3268">
        <f t="shared" si="563"/>
        <v>0</v>
      </c>
      <c r="L3268">
        <f t="shared" si="565"/>
        <v>0</v>
      </c>
      <c r="M3268">
        <f t="shared" si="566"/>
        <v>0</v>
      </c>
      <c r="N3268">
        <f t="shared" si="567"/>
        <v>0</v>
      </c>
      <c r="O3268">
        <f t="shared" si="568"/>
        <v>0</v>
      </c>
      <c r="P3268">
        <f t="shared" si="569"/>
        <v>0</v>
      </c>
      <c r="Q3268">
        <f t="shared" si="570"/>
        <v>0</v>
      </c>
      <c r="R3268">
        <f t="shared" si="571"/>
        <v>1</v>
      </c>
      <c r="S3268">
        <f t="shared" si="572"/>
        <v>0</v>
      </c>
      <c r="T3268">
        <f t="shared" si="573"/>
        <v>0</v>
      </c>
      <c r="U3268">
        <f t="shared" si="564"/>
        <v>40</v>
      </c>
    </row>
    <row r="3269" spans="1:21" x14ac:dyDescent="0.25">
      <c r="A3269" s="4">
        <v>11</v>
      </c>
      <c r="B3269" s="5">
        <v>8</v>
      </c>
      <c r="C3269" s="5">
        <v>31</v>
      </c>
      <c r="D3269" s="5">
        <v>7</v>
      </c>
      <c r="E3269" s="5">
        <v>8</v>
      </c>
      <c r="F3269" s="5">
        <v>8</v>
      </c>
      <c r="G3269" s="5">
        <v>40</v>
      </c>
      <c r="H3269" s="5">
        <v>19</v>
      </c>
      <c r="I3269" s="5">
        <v>30</v>
      </c>
      <c r="J3269" s="6">
        <v>6</v>
      </c>
      <c r="K3269">
        <f t="shared" ref="K3269:K3332" si="574">IF(MAX(A3270:B3270,B3269,A3268:B3268)=A3269,1,0)</f>
        <v>0</v>
      </c>
      <c r="L3269">
        <f t="shared" si="565"/>
        <v>0</v>
      </c>
      <c r="M3269">
        <f t="shared" si="566"/>
        <v>0</v>
      </c>
      <c r="N3269">
        <f t="shared" si="567"/>
        <v>0</v>
      </c>
      <c r="O3269">
        <f t="shared" si="568"/>
        <v>0</v>
      </c>
      <c r="P3269">
        <f t="shared" si="569"/>
        <v>0</v>
      </c>
      <c r="Q3269">
        <f t="shared" si="570"/>
        <v>1</v>
      </c>
      <c r="R3269">
        <f t="shared" si="571"/>
        <v>0</v>
      </c>
      <c r="S3269">
        <f t="shared" si="572"/>
        <v>0</v>
      </c>
      <c r="T3269">
        <f t="shared" si="573"/>
        <v>0</v>
      </c>
      <c r="U3269">
        <f t="shared" si="564"/>
        <v>40</v>
      </c>
    </row>
    <row r="3270" spans="1:21" x14ac:dyDescent="0.25">
      <c r="A3270" s="4">
        <v>37</v>
      </c>
      <c r="B3270" s="5">
        <v>6</v>
      </c>
      <c r="C3270" s="5">
        <v>33</v>
      </c>
      <c r="D3270" s="5">
        <v>17</v>
      </c>
      <c r="E3270" s="5">
        <v>15</v>
      </c>
      <c r="F3270" s="5">
        <v>7</v>
      </c>
      <c r="G3270" s="5">
        <v>19</v>
      </c>
      <c r="H3270" s="5">
        <v>26</v>
      </c>
      <c r="I3270" s="5">
        <v>35</v>
      </c>
      <c r="J3270" s="6">
        <v>26</v>
      </c>
      <c r="K3270">
        <f t="shared" si="574"/>
        <v>0</v>
      </c>
      <c r="L3270">
        <f t="shared" si="565"/>
        <v>0</v>
      </c>
      <c r="M3270">
        <f t="shared" si="566"/>
        <v>0</v>
      </c>
      <c r="N3270">
        <f t="shared" si="567"/>
        <v>0</v>
      </c>
      <c r="O3270">
        <f t="shared" si="568"/>
        <v>0</v>
      </c>
      <c r="P3270">
        <f t="shared" si="569"/>
        <v>0</v>
      </c>
      <c r="Q3270">
        <f t="shared" si="570"/>
        <v>0</v>
      </c>
      <c r="R3270">
        <f t="shared" si="571"/>
        <v>0</v>
      </c>
      <c r="S3270">
        <f t="shared" si="572"/>
        <v>1</v>
      </c>
      <c r="T3270">
        <f t="shared" si="573"/>
        <v>0</v>
      </c>
      <c r="U3270">
        <f t="shared" si="564"/>
        <v>35</v>
      </c>
    </row>
    <row r="3271" spans="1:21" x14ac:dyDescent="0.25">
      <c r="A3271" s="4">
        <v>11</v>
      </c>
      <c r="B3271" s="5">
        <v>8</v>
      </c>
      <c r="C3271" s="5">
        <v>36</v>
      </c>
      <c r="D3271" s="5">
        <v>9</v>
      </c>
      <c r="E3271" s="5">
        <v>7</v>
      </c>
      <c r="F3271" s="5">
        <v>30</v>
      </c>
      <c r="G3271" s="5">
        <v>0</v>
      </c>
      <c r="H3271" s="5">
        <v>25</v>
      </c>
      <c r="I3271" s="5">
        <v>35</v>
      </c>
      <c r="J3271" s="6">
        <v>13</v>
      </c>
      <c r="K3271">
        <f t="shared" si="574"/>
        <v>0</v>
      </c>
      <c r="L3271">
        <f t="shared" si="565"/>
        <v>0</v>
      </c>
      <c r="M3271">
        <f t="shared" si="566"/>
        <v>0</v>
      </c>
      <c r="N3271">
        <f t="shared" si="567"/>
        <v>0</v>
      </c>
      <c r="O3271">
        <f t="shared" si="568"/>
        <v>0</v>
      </c>
      <c r="P3271">
        <f t="shared" si="569"/>
        <v>0</v>
      </c>
      <c r="Q3271">
        <f t="shared" si="570"/>
        <v>0</v>
      </c>
      <c r="R3271">
        <f t="shared" si="571"/>
        <v>0</v>
      </c>
      <c r="S3271">
        <f t="shared" si="572"/>
        <v>1</v>
      </c>
      <c r="T3271">
        <f t="shared" si="573"/>
        <v>0</v>
      </c>
      <c r="U3271">
        <f t="shared" si="564"/>
        <v>35</v>
      </c>
    </row>
    <row r="3272" spans="1:21" x14ac:dyDescent="0.25">
      <c r="A3272" s="4">
        <v>14</v>
      </c>
      <c r="B3272" s="5">
        <v>4</v>
      </c>
      <c r="C3272" s="5">
        <v>8</v>
      </c>
      <c r="D3272" s="5">
        <v>4</v>
      </c>
      <c r="E3272" s="5">
        <v>39</v>
      </c>
      <c r="F3272" s="5">
        <v>25</v>
      </c>
      <c r="G3272" s="5">
        <v>28</v>
      </c>
      <c r="H3272" s="5">
        <v>27</v>
      </c>
      <c r="I3272" s="5">
        <v>12</v>
      </c>
      <c r="J3272" s="6">
        <v>21</v>
      </c>
      <c r="K3272">
        <f t="shared" si="574"/>
        <v>0</v>
      </c>
      <c r="L3272">
        <f t="shared" si="565"/>
        <v>0</v>
      </c>
      <c r="M3272">
        <f t="shared" si="566"/>
        <v>0</v>
      </c>
      <c r="N3272">
        <f t="shared" si="567"/>
        <v>0</v>
      </c>
      <c r="O3272">
        <f t="shared" si="568"/>
        <v>0</v>
      </c>
      <c r="P3272">
        <f t="shared" si="569"/>
        <v>0</v>
      </c>
      <c r="Q3272">
        <f t="shared" si="570"/>
        <v>0</v>
      </c>
      <c r="R3272">
        <f t="shared" si="571"/>
        <v>0</v>
      </c>
      <c r="S3272">
        <f t="shared" si="572"/>
        <v>0</v>
      </c>
      <c r="T3272">
        <f t="shared" si="573"/>
        <v>0</v>
      </c>
      <c r="U3272">
        <f t="shared" si="564"/>
        <v>0</v>
      </c>
    </row>
    <row r="3273" spans="1:21" x14ac:dyDescent="0.25">
      <c r="A3273" s="4">
        <v>6</v>
      </c>
      <c r="B3273" s="5">
        <v>28</v>
      </c>
      <c r="C3273" s="5">
        <v>4</v>
      </c>
      <c r="D3273" s="5">
        <v>5</v>
      </c>
      <c r="E3273" s="5">
        <v>27</v>
      </c>
      <c r="F3273" s="5">
        <v>28</v>
      </c>
      <c r="G3273" s="5">
        <v>37</v>
      </c>
      <c r="H3273" s="5">
        <v>0</v>
      </c>
      <c r="I3273" s="5">
        <v>17</v>
      </c>
      <c r="J3273" s="6">
        <v>2</v>
      </c>
      <c r="K3273">
        <f t="shared" si="574"/>
        <v>0</v>
      </c>
      <c r="L3273">
        <f t="shared" si="565"/>
        <v>0</v>
      </c>
      <c r="M3273">
        <f t="shared" si="566"/>
        <v>0</v>
      </c>
      <c r="N3273">
        <f t="shared" si="567"/>
        <v>0</v>
      </c>
      <c r="O3273">
        <f t="shared" si="568"/>
        <v>0</v>
      </c>
      <c r="P3273">
        <f t="shared" si="569"/>
        <v>0</v>
      </c>
      <c r="Q3273">
        <f t="shared" si="570"/>
        <v>0</v>
      </c>
      <c r="R3273">
        <f t="shared" si="571"/>
        <v>0</v>
      </c>
      <c r="S3273">
        <f t="shared" si="572"/>
        <v>0</v>
      </c>
      <c r="T3273">
        <f t="shared" si="573"/>
        <v>0</v>
      </c>
      <c r="U3273">
        <f t="shared" si="564"/>
        <v>0</v>
      </c>
    </row>
    <row r="3274" spans="1:21" x14ac:dyDescent="0.25">
      <c r="A3274" s="4">
        <v>6</v>
      </c>
      <c r="B3274" s="5">
        <v>31</v>
      </c>
      <c r="C3274" s="5">
        <v>9</v>
      </c>
      <c r="D3274" s="5">
        <v>19</v>
      </c>
      <c r="E3274" s="5">
        <v>31</v>
      </c>
      <c r="F3274" s="5">
        <v>16</v>
      </c>
      <c r="G3274" s="5">
        <v>0</v>
      </c>
      <c r="H3274" s="5">
        <v>23</v>
      </c>
      <c r="I3274" s="5">
        <v>33</v>
      </c>
      <c r="J3274" s="6">
        <v>14</v>
      </c>
      <c r="K3274">
        <f t="shared" si="574"/>
        <v>0</v>
      </c>
      <c r="L3274">
        <f t="shared" si="565"/>
        <v>0</v>
      </c>
      <c r="M3274">
        <f t="shared" si="566"/>
        <v>0</v>
      </c>
      <c r="N3274">
        <f t="shared" si="567"/>
        <v>0</v>
      </c>
      <c r="O3274">
        <f t="shared" si="568"/>
        <v>0</v>
      </c>
      <c r="P3274">
        <f t="shared" si="569"/>
        <v>0</v>
      </c>
      <c r="Q3274">
        <f t="shared" si="570"/>
        <v>0</v>
      </c>
      <c r="R3274">
        <f t="shared" si="571"/>
        <v>0</v>
      </c>
      <c r="S3274">
        <f t="shared" si="572"/>
        <v>0</v>
      </c>
      <c r="T3274">
        <f t="shared" si="573"/>
        <v>0</v>
      </c>
      <c r="U3274">
        <f t="shared" si="564"/>
        <v>0</v>
      </c>
    </row>
    <row r="3275" spans="1:21" x14ac:dyDescent="0.25">
      <c r="A3275" s="4">
        <v>38</v>
      </c>
      <c r="B3275" s="5">
        <v>23</v>
      </c>
      <c r="C3275" s="5">
        <v>5</v>
      </c>
      <c r="D3275" s="5">
        <v>12</v>
      </c>
      <c r="E3275" s="5">
        <v>17</v>
      </c>
      <c r="F3275" s="5">
        <v>36</v>
      </c>
      <c r="G3275" s="5">
        <v>38</v>
      </c>
      <c r="H3275" s="5">
        <v>12</v>
      </c>
      <c r="I3275" s="5">
        <v>14</v>
      </c>
      <c r="J3275" s="6">
        <v>40</v>
      </c>
      <c r="K3275">
        <f t="shared" si="574"/>
        <v>0</v>
      </c>
      <c r="L3275">
        <f t="shared" si="565"/>
        <v>0</v>
      </c>
      <c r="M3275">
        <f t="shared" si="566"/>
        <v>0</v>
      </c>
      <c r="N3275">
        <f t="shared" si="567"/>
        <v>0</v>
      </c>
      <c r="O3275">
        <f t="shared" si="568"/>
        <v>0</v>
      </c>
      <c r="P3275">
        <f t="shared" si="569"/>
        <v>0</v>
      </c>
      <c r="Q3275">
        <f t="shared" si="570"/>
        <v>0</v>
      </c>
      <c r="R3275">
        <f t="shared" si="571"/>
        <v>0</v>
      </c>
      <c r="S3275">
        <f t="shared" si="572"/>
        <v>0</v>
      </c>
      <c r="T3275">
        <f t="shared" si="573"/>
        <v>0</v>
      </c>
      <c r="U3275">
        <f t="shared" si="564"/>
        <v>0</v>
      </c>
    </row>
    <row r="3276" spans="1:21" x14ac:dyDescent="0.25">
      <c r="A3276" s="4">
        <v>35</v>
      </c>
      <c r="B3276" s="5">
        <v>13</v>
      </c>
      <c r="C3276" s="5">
        <v>11</v>
      </c>
      <c r="D3276" s="5">
        <v>24</v>
      </c>
      <c r="E3276" s="5">
        <v>36</v>
      </c>
      <c r="F3276" s="5">
        <v>2</v>
      </c>
      <c r="G3276" s="5">
        <v>13</v>
      </c>
      <c r="H3276" s="5">
        <v>6</v>
      </c>
      <c r="I3276" s="5">
        <v>20</v>
      </c>
      <c r="J3276" s="6">
        <v>14</v>
      </c>
      <c r="K3276">
        <f t="shared" si="574"/>
        <v>0</v>
      </c>
      <c r="L3276">
        <f t="shared" si="565"/>
        <v>0</v>
      </c>
      <c r="M3276">
        <f t="shared" si="566"/>
        <v>0</v>
      </c>
      <c r="N3276">
        <f t="shared" si="567"/>
        <v>0</v>
      </c>
      <c r="O3276">
        <f t="shared" si="568"/>
        <v>1</v>
      </c>
      <c r="P3276">
        <f t="shared" si="569"/>
        <v>0</v>
      </c>
      <c r="Q3276">
        <f t="shared" si="570"/>
        <v>0</v>
      </c>
      <c r="R3276">
        <f t="shared" si="571"/>
        <v>0</v>
      </c>
      <c r="S3276">
        <f t="shared" si="572"/>
        <v>0</v>
      </c>
      <c r="T3276">
        <f t="shared" si="573"/>
        <v>0</v>
      </c>
      <c r="U3276">
        <f t="shared" si="564"/>
        <v>36</v>
      </c>
    </row>
    <row r="3277" spans="1:21" x14ac:dyDescent="0.25">
      <c r="A3277" s="4">
        <v>26</v>
      </c>
      <c r="B3277" s="5">
        <v>6</v>
      </c>
      <c r="C3277" s="5">
        <v>38</v>
      </c>
      <c r="D3277" s="5">
        <v>27</v>
      </c>
      <c r="E3277" s="5">
        <v>32</v>
      </c>
      <c r="F3277" s="5">
        <v>17</v>
      </c>
      <c r="G3277" s="5">
        <v>33</v>
      </c>
      <c r="H3277" s="5">
        <v>19</v>
      </c>
      <c r="I3277" s="5">
        <v>10</v>
      </c>
      <c r="J3277" s="6">
        <v>5</v>
      </c>
      <c r="K3277">
        <f t="shared" si="574"/>
        <v>0</v>
      </c>
      <c r="L3277">
        <f t="shared" si="565"/>
        <v>0</v>
      </c>
      <c r="M3277">
        <f t="shared" si="566"/>
        <v>0</v>
      </c>
      <c r="N3277">
        <f t="shared" si="567"/>
        <v>0</v>
      </c>
      <c r="O3277">
        <f t="shared" si="568"/>
        <v>0</v>
      </c>
      <c r="P3277">
        <f t="shared" si="569"/>
        <v>0</v>
      </c>
      <c r="Q3277">
        <f t="shared" si="570"/>
        <v>0</v>
      </c>
      <c r="R3277">
        <f t="shared" si="571"/>
        <v>0</v>
      </c>
      <c r="S3277">
        <f t="shared" si="572"/>
        <v>0</v>
      </c>
      <c r="T3277">
        <f t="shared" si="573"/>
        <v>0</v>
      </c>
      <c r="U3277">
        <f t="shared" si="564"/>
        <v>0</v>
      </c>
    </row>
    <row r="3278" spans="1:21" x14ac:dyDescent="0.25">
      <c r="A3278" s="4">
        <v>12</v>
      </c>
      <c r="B3278" s="5">
        <v>27</v>
      </c>
      <c r="C3278" s="5">
        <v>26</v>
      </c>
      <c r="D3278" s="5">
        <v>31</v>
      </c>
      <c r="E3278" s="5">
        <v>38</v>
      </c>
      <c r="F3278" s="5">
        <v>10</v>
      </c>
      <c r="G3278" s="5">
        <v>24</v>
      </c>
      <c r="H3278" s="5">
        <v>19</v>
      </c>
      <c r="I3278" s="5">
        <v>7</v>
      </c>
      <c r="J3278" s="6">
        <v>12</v>
      </c>
      <c r="K3278">
        <f t="shared" si="574"/>
        <v>0</v>
      </c>
      <c r="L3278">
        <f t="shared" si="565"/>
        <v>0</v>
      </c>
      <c r="M3278">
        <f t="shared" si="566"/>
        <v>0</v>
      </c>
      <c r="N3278">
        <f t="shared" si="567"/>
        <v>0</v>
      </c>
      <c r="O3278">
        <f t="shared" si="568"/>
        <v>0</v>
      </c>
      <c r="P3278">
        <f t="shared" si="569"/>
        <v>0</v>
      </c>
      <c r="Q3278">
        <f t="shared" si="570"/>
        <v>0</v>
      </c>
      <c r="R3278">
        <f t="shared" si="571"/>
        <v>0</v>
      </c>
      <c r="S3278">
        <f t="shared" si="572"/>
        <v>0</v>
      </c>
      <c r="T3278">
        <f t="shared" si="573"/>
        <v>0</v>
      </c>
      <c r="U3278">
        <f t="shared" si="564"/>
        <v>0</v>
      </c>
    </row>
    <row r="3279" spans="1:21" x14ac:dyDescent="0.25">
      <c r="A3279" s="4">
        <v>18</v>
      </c>
      <c r="B3279" s="5">
        <v>26</v>
      </c>
      <c r="C3279" s="5">
        <v>30</v>
      </c>
      <c r="D3279" s="5">
        <v>29</v>
      </c>
      <c r="E3279" s="5">
        <v>33</v>
      </c>
      <c r="F3279" s="5">
        <v>32</v>
      </c>
      <c r="G3279" s="5">
        <v>8</v>
      </c>
      <c r="H3279" s="5">
        <v>25</v>
      </c>
      <c r="I3279" s="5">
        <v>12</v>
      </c>
      <c r="J3279" s="6">
        <v>35</v>
      </c>
      <c r="K3279">
        <f t="shared" si="574"/>
        <v>0</v>
      </c>
      <c r="L3279">
        <f t="shared" si="565"/>
        <v>0</v>
      </c>
      <c r="M3279">
        <f t="shared" si="566"/>
        <v>0</v>
      </c>
      <c r="N3279">
        <f t="shared" si="567"/>
        <v>0</v>
      </c>
      <c r="O3279">
        <f t="shared" si="568"/>
        <v>0</v>
      </c>
      <c r="P3279">
        <f t="shared" si="569"/>
        <v>0</v>
      </c>
      <c r="Q3279">
        <f t="shared" si="570"/>
        <v>0</v>
      </c>
      <c r="R3279">
        <f t="shared" si="571"/>
        <v>0</v>
      </c>
      <c r="S3279">
        <f t="shared" si="572"/>
        <v>0</v>
      </c>
      <c r="T3279">
        <f t="shared" si="573"/>
        <v>0</v>
      </c>
      <c r="U3279">
        <f t="shared" si="564"/>
        <v>0</v>
      </c>
    </row>
    <row r="3280" spans="1:21" x14ac:dyDescent="0.25">
      <c r="A3280" s="4">
        <v>37</v>
      </c>
      <c r="B3280" s="5">
        <v>18</v>
      </c>
      <c r="C3280" s="5">
        <v>21</v>
      </c>
      <c r="D3280" s="5">
        <v>9</v>
      </c>
      <c r="E3280" s="5">
        <v>30</v>
      </c>
      <c r="F3280" s="5">
        <v>16</v>
      </c>
      <c r="G3280" s="5">
        <v>39</v>
      </c>
      <c r="H3280" s="5">
        <v>9</v>
      </c>
      <c r="I3280" s="5">
        <v>3</v>
      </c>
      <c r="J3280" s="6">
        <v>0</v>
      </c>
      <c r="K3280">
        <f t="shared" si="574"/>
        <v>0</v>
      </c>
      <c r="L3280">
        <f t="shared" si="565"/>
        <v>0</v>
      </c>
      <c r="M3280">
        <f t="shared" si="566"/>
        <v>0</v>
      </c>
      <c r="N3280">
        <f t="shared" si="567"/>
        <v>0</v>
      </c>
      <c r="O3280">
        <f t="shared" si="568"/>
        <v>0</v>
      </c>
      <c r="P3280">
        <f t="shared" si="569"/>
        <v>0</v>
      </c>
      <c r="Q3280">
        <f t="shared" si="570"/>
        <v>0</v>
      </c>
      <c r="R3280">
        <f t="shared" si="571"/>
        <v>0</v>
      </c>
      <c r="S3280">
        <f t="shared" si="572"/>
        <v>0</v>
      </c>
      <c r="T3280">
        <f t="shared" si="573"/>
        <v>0</v>
      </c>
      <c r="U3280">
        <f t="shared" si="564"/>
        <v>0</v>
      </c>
    </row>
    <row r="3281" spans="1:21" x14ac:dyDescent="0.25">
      <c r="A3281" s="4">
        <v>24</v>
      </c>
      <c r="B3281" s="5">
        <v>40</v>
      </c>
      <c r="C3281" s="5">
        <v>16</v>
      </c>
      <c r="D3281" s="5">
        <v>15</v>
      </c>
      <c r="E3281" s="5">
        <v>37</v>
      </c>
      <c r="F3281" s="5">
        <v>36</v>
      </c>
      <c r="G3281" s="5">
        <v>18</v>
      </c>
      <c r="H3281" s="5">
        <v>38</v>
      </c>
      <c r="I3281" s="5">
        <v>14</v>
      </c>
      <c r="J3281" s="6">
        <v>38</v>
      </c>
      <c r="K3281">
        <f t="shared" si="574"/>
        <v>0</v>
      </c>
      <c r="L3281">
        <f t="shared" si="565"/>
        <v>0</v>
      </c>
      <c r="M3281">
        <f t="shared" si="566"/>
        <v>0</v>
      </c>
      <c r="N3281">
        <f t="shared" si="567"/>
        <v>0</v>
      </c>
      <c r="O3281">
        <f t="shared" si="568"/>
        <v>0</v>
      </c>
      <c r="P3281">
        <f t="shared" si="569"/>
        <v>0</v>
      </c>
      <c r="Q3281">
        <f t="shared" si="570"/>
        <v>0</v>
      </c>
      <c r="R3281">
        <f t="shared" si="571"/>
        <v>0</v>
      </c>
      <c r="S3281">
        <f t="shared" si="572"/>
        <v>0</v>
      </c>
      <c r="T3281">
        <f t="shared" si="573"/>
        <v>0</v>
      </c>
      <c r="U3281">
        <f t="shared" si="564"/>
        <v>0</v>
      </c>
    </row>
    <row r="3282" spans="1:21" x14ac:dyDescent="0.25">
      <c r="A3282" s="4">
        <v>1</v>
      </c>
      <c r="B3282" s="5">
        <v>16</v>
      </c>
      <c r="C3282" s="5">
        <v>4</v>
      </c>
      <c r="D3282" s="5">
        <v>36</v>
      </c>
      <c r="E3282" s="5">
        <v>19</v>
      </c>
      <c r="F3282" s="5">
        <v>6</v>
      </c>
      <c r="G3282" s="5">
        <v>27</v>
      </c>
      <c r="H3282" s="5">
        <v>27</v>
      </c>
      <c r="I3282" s="5">
        <v>28</v>
      </c>
      <c r="J3282" s="6">
        <v>23</v>
      </c>
      <c r="K3282">
        <f t="shared" si="574"/>
        <v>0</v>
      </c>
      <c r="L3282">
        <f t="shared" si="565"/>
        <v>0</v>
      </c>
      <c r="M3282">
        <f t="shared" si="566"/>
        <v>0</v>
      </c>
      <c r="N3282">
        <f t="shared" si="567"/>
        <v>0</v>
      </c>
      <c r="O3282">
        <f t="shared" si="568"/>
        <v>0</v>
      </c>
      <c r="P3282">
        <f t="shared" si="569"/>
        <v>0</v>
      </c>
      <c r="Q3282">
        <f t="shared" si="570"/>
        <v>0</v>
      </c>
      <c r="R3282">
        <f t="shared" si="571"/>
        <v>0</v>
      </c>
      <c r="S3282">
        <f t="shared" si="572"/>
        <v>0</v>
      </c>
      <c r="T3282">
        <f t="shared" si="573"/>
        <v>0</v>
      </c>
      <c r="U3282">
        <f t="shared" si="564"/>
        <v>0</v>
      </c>
    </row>
    <row r="3283" spans="1:21" x14ac:dyDescent="0.25">
      <c r="A3283" s="4">
        <v>26</v>
      </c>
      <c r="B3283" s="5">
        <v>36</v>
      </c>
      <c r="C3283" s="5">
        <v>2</v>
      </c>
      <c r="D3283" s="5">
        <v>15</v>
      </c>
      <c r="E3283" s="5">
        <v>21</v>
      </c>
      <c r="F3283" s="5">
        <v>38</v>
      </c>
      <c r="G3283" s="5">
        <v>31</v>
      </c>
      <c r="H3283" s="5">
        <v>17</v>
      </c>
      <c r="I3283" s="5">
        <v>37</v>
      </c>
      <c r="J3283" s="6">
        <v>34</v>
      </c>
      <c r="K3283">
        <f t="shared" si="574"/>
        <v>0</v>
      </c>
      <c r="L3283">
        <f t="shared" si="565"/>
        <v>0</v>
      </c>
      <c r="M3283">
        <f t="shared" si="566"/>
        <v>0</v>
      </c>
      <c r="N3283">
        <f t="shared" si="567"/>
        <v>0</v>
      </c>
      <c r="O3283">
        <f t="shared" si="568"/>
        <v>0</v>
      </c>
      <c r="P3283">
        <f t="shared" si="569"/>
        <v>0</v>
      </c>
      <c r="Q3283">
        <f t="shared" si="570"/>
        <v>0</v>
      </c>
      <c r="R3283">
        <f t="shared" si="571"/>
        <v>0</v>
      </c>
      <c r="S3283">
        <f t="shared" si="572"/>
        <v>0</v>
      </c>
      <c r="T3283">
        <f t="shared" si="573"/>
        <v>0</v>
      </c>
      <c r="U3283">
        <f t="shared" si="564"/>
        <v>0</v>
      </c>
    </row>
    <row r="3284" spans="1:21" x14ac:dyDescent="0.25">
      <c r="A3284" s="4">
        <v>31</v>
      </c>
      <c r="B3284" s="5">
        <v>22</v>
      </c>
      <c r="C3284" s="5">
        <v>27</v>
      </c>
      <c r="D3284" s="5">
        <v>17</v>
      </c>
      <c r="E3284" s="5">
        <v>31</v>
      </c>
      <c r="F3284" s="5">
        <v>27</v>
      </c>
      <c r="G3284" s="5">
        <v>0</v>
      </c>
      <c r="H3284" s="5">
        <v>33</v>
      </c>
      <c r="I3284" s="5">
        <v>38</v>
      </c>
      <c r="J3284" s="6">
        <v>34</v>
      </c>
      <c r="K3284">
        <f t="shared" si="574"/>
        <v>0</v>
      </c>
      <c r="L3284">
        <f t="shared" si="565"/>
        <v>0</v>
      </c>
      <c r="M3284">
        <f t="shared" si="566"/>
        <v>0</v>
      </c>
      <c r="N3284">
        <f t="shared" si="567"/>
        <v>0</v>
      </c>
      <c r="O3284">
        <f t="shared" si="568"/>
        <v>0</v>
      </c>
      <c r="P3284">
        <f t="shared" si="569"/>
        <v>0</v>
      </c>
      <c r="Q3284">
        <f t="shared" si="570"/>
        <v>0</v>
      </c>
      <c r="R3284">
        <f t="shared" si="571"/>
        <v>0</v>
      </c>
      <c r="S3284">
        <f t="shared" si="572"/>
        <v>0</v>
      </c>
      <c r="T3284">
        <f t="shared" si="573"/>
        <v>0</v>
      </c>
      <c r="U3284">
        <f t="shared" si="564"/>
        <v>0</v>
      </c>
    </row>
    <row r="3285" spans="1:21" x14ac:dyDescent="0.25">
      <c r="A3285" s="4">
        <v>26</v>
      </c>
      <c r="B3285" s="5">
        <v>39</v>
      </c>
      <c r="C3285" s="5">
        <v>8</v>
      </c>
      <c r="D3285" s="5">
        <v>19</v>
      </c>
      <c r="E3285" s="5">
        <v>32</v>
      </c>
      <c r="F3285" s="5">
        <v>7</v>
      </c>
      <c r="G3285" s="5">
        <v>37</v>
      </c>
      <c r="H3285" s="5">
        <v>1</v>
      </c>
      <c r="I3285" s="5">
        <v>27</v>
      </c>
      <c r="J3285" s="6">
        <v>40</v>
      </c>
      <c r="K3285">
        <f t="shared" si="574"/>
        <v>0</v>
      </c>
      <c r="L3285">
        <f t="shared" si="565"/>
        <v>0</v>
      </c>
      <c r="M3285">
        <f t="shared" si="566"/>
        <v>0</v>
      </c>
      <c r="N3285">
        <f t="shared" si="567"/>
        <v>0</v>
      </c>
      <c r="O3285">
        <f t="shared" si="568"/>
        <v>0</v>
      </c>
      <c r="P3285">
        <f t="shared" si="569"/>
        <v>0</v>
      </c>
      <c r="Q3285">
        <f t="shared" si="570"/>
        <v>1</v>
      </c>
      <c r="R3285">
        <f t="shared" si="571"/>
        <v>0</v>
      </c>
      <c r="S3285">
        <f t="shared" si="572"/>
        <v>0</v>
      </c>
      <c r="T3285">
        <f t="shared" si="573"/>
        <v>0</v>
      </c>
      <c r="U3285">
        <f t="shared" si="564"/>
        <v>37</v>
      </c>
    </row>
    <row r="3286" spans="1:21" x14ac:dyDescent="0.25">
      <c r="A3286" s="4">
        <v>33</v>
      </c>
      <c r="B3286" s="5">
        <v>10</v>
      </c>
      <c r="C3286" s="5">
        <v>20</v>
      </c>
      <c r="D3286" s="5">
        <v>30</v>
      </c>
      <c r="E3286" s="5">
        <v>0</v>
      </c>
      <c r="F3286" s="5">
        <v>37</v>
      </c>
      <c r="G3286" s="5">
        <v>30</v>
      </c>
      <c r="H3286" s="5">
        <v>32</v>
      </c>
      <c r="I3286" s="5">
        <v>3</v>
      </c>
      <c r="J3286" s="6">
        <v>28</v>
      </c>
      <c r="K3286">
        <f t="shared" si="574"/>
        <v>0</v>
      </c>
      <c r="L3286">
        <f t="shared" si="565"/>
        <v>0</v>
      </c>
      <c r="M3286">
        <f t="shared" si="566"/>
        <v>0</v>
      </c>
      <c r="N3286">
        <f t="shared" si="567"/>
        <v>0</v>
      </c>
      <c r="O3286">
        <f t="shared" si="568"/>
        <v>0</v>
      </c>
      <c r="P3286">
        <f t="shared" si="569"/>
        <v>1</v>
      </c>
      <c r="Q3286">
        <f t="shared" si="570"/>
        <v>0</v>
      </c>
      <c r="R3286">
        <f t="shared" si="571"/>
        <v>0</v>
      </c>
      <c r="S3286">
        <f t="shared" si="572"/>
        <v>0</v>
      </c>
      <c r="T3286">
        <f t="shared" si="573"/>
        <v>0</v>
      </c>
      <c r="U3286">
        <f t="shared" si="564"/>
        <v>37</v>
      </c>
    </row>
    <row r="3287" spans="1:21" x14ac:dyDescent="0.25">
      <c r="A3287" s="4">
        <v>16</v>
      </c>
      <c r="B3287" s="5">
        <v>17</v>
      </c>
      <c r="C3287" s="5">
        <v>40</v>
      </c>
      <c r="D3287" s="5">
        <v>20</v>
      </c>
      <c r="E3287" s="5">
        <v>27</v>
      </c>
      <c r="F3287" s="5">
        <v>3</v>
      </c>
      <c r="G3287" s="5">
        <v>18</v>
      </c>
      <c r="H3287" s="5">
        <v>11</v>
      </c>
      <c r="I3287" s="5">
        <v>18</v>
      </c>
      <c r="J3287" s="6">
        <v>28</v>
      </c>
      <c r="K3287">
        <f t="shared" si="574"/>
        <v>0</v>
      </c>
      <c r="L3287">
        <f t="shared" si="565"/>
        <v>0</v>
      </c>
      <c r="M3287">
        <f t="shared" si="566"/>
        <v>0</v>
      </c>
      <c r="N3287">
        <f t="shared" si="567"/>
        <v>0</v>
      </c>
      <c r="O3287">
        <f t="shared" si="568"/>
        <v>0</v>
      </c>
      <c r="P3287">
        <f t="shared" si="569"/>
        <v>0</v>
      </c>
      <c r="Q3287">
        <f t="shared" si="570"/>
        <v>0</v>
      </c>
      <c r="R3287">
        <f t="shared" si="571"/>
        <v>0</v>
      </c>
      <c r="S3287">
        <f t="shared" si="572"/>
        <v>0</v>
      </c>
      <c r="T3287">
        <f t="shared" si="573"/>
        <v>0</v>
      </c>
      <c r="U3287">
        <f t="shared" si="564"/>
        <v>0</v>
      </c>
    </row>
    <row r="3288" spans="1:21" x14ac:dyDescent="0.25">
      <c r="A3288" s="4">
        <v>8</v>
      </c>
      <c r="B3288" s="5">
        <v>14</v>
      </c>
      <c r="C3288" s="5">
        <v>7</v>
      </c>
      <c r="D3288" s="5">
        <v>3</v>
      </c>
      <c r="E3288" s="5">
        <v>22</v>
      </c>
      <c r="F3288" s="5">
        <v>3</v>
      </c>
      <c r="G3288" s="5">
        <v>3</v>
      </c>
      <c r="H3288" s="5">
        <v>14</v>
      </c>
      <c r="I3288" s="5">
        <v>15</v>
      </c>
      <c r="J3288" s="6">
        <v>29</v>
      </c>
      <c r="K3288">
        <f t="shared" si="574"/>
        <v>0</v>
      </c>
      <c r="L3288">
        <f t="shared" si="565"/>
        <v>0</v>
      </c>
      <c r="M3288">
        <f t="shared" si="566"/>
        <v>0</v>
      </c>
      <c r="N3288">
        <f t="shared" si="567"/>
        <v>0</v>
      </c>
      <c r="O3288">
        <f t="shared" si="568"/>
        <v>0</v>
      </c>
      <c r="P3288">
        <f t="shared" si="569"/>
        <v>0</v>
      </c>
      <c r="Q3288">
        <f t="shared" si="570"/>
        <v>0</v>
      </c>
      <c r="R3288">
        <f t="shared" si="571"/>
        <v>0</v>
      </c>
      <c r="S3288">
        <f t="shared" si="572"/>
        <v>0</v>
      </c>
      <c r="T3288">
        <f t="shared" si="573"/>
        <v>0</v>
      </c>
      <c r="U3288">
        <f t="shared" si="564"/>
        <v>0</v>
      </c>
    </row>
    <row r="3289" spans="1:21" x14ac:dyDescent="0.25">
      <c r="A3289" s="4">
        <v>5</v>
      </c>
      <c r="B3289" s="5">
        <v>37</v>
      </c>
      <c r="C3289" s="5">
        <v>14</v>
      </c>
      <c r="D3289" s="5">
        <v>23</v>
      </c>
      <c r="E3289" s="5">
        <v>33</v>
      </c>
      <c r="F3289" s="5">
        <v>28</v>
      </c>
      <c r="G3289" s="5">
        <v>12</v>
      </c>
      <c r="H3289" s="5">
        <v>33</v>
      </c>
      <c r="I3289" s="5">
        <v>12</v>
      </c>
      <c r="J3289" s="6">
        <v>32</v>
      </c>
      <c r="K3289">
        <f t="shared" si="574"/>
        <v>0</v>
      </c>
      <c r="L3289">
        <f t="shared" si="565"/>
        <v>0</v>
      </c>
      <c r="M3289">
        <f t="shared" si="566"/>
        <v>0</v>
      </c>
      <c r="N3289">
        <f t="shared" si="567"/>
        <v>0</v>
      </c>
      <c r="O3289">
        <f t="shared" si="568"/>
        <v>0</v>
      </c>
      <c r="P3289">
        <f t="shared" si="569"/>
        <v>0</v>
      </c>
      <c r="Q3289">
        <f t="shared" si="570"/>
        <v>0</v>
      </c>
      <c r="R3289">
        <f t="shared" si="571"/>
        <v>0</v>
      </c>
      <c r="S3289">
        <f t="shared" si="572"/>
        <v>0</v>
      </c>
      <c r="T3289">
        <f t="shared" si="573"/>
        <v>0</v>
      </c>
      <c r="U3289">
        <f t="shared" si="564"/>
        <v>0</v>
      </c>
    </row>
    <row r="3290" spans="1:21" x14ac:dyDescent="0.25">
      <c r="A3290" s="4">
        <v>24</v>
      </c>
      <c r="B3290" s="5">
        <v>26</v>
      </c>
      <c r="C3290" s="5">
        <v>27</v>
      </c>
      <c r="D3290" s="5">
        <v>20</v>
      </c>
      <c r="E3290" s="5">
        <v>24</v>
      </c>
      <c r="F3290" s="5">
        <v>22</v>
      </c>
      <c r="G3290" s="5">
        <v>2</v>
      </c>
      <c r="H3290" s="5">
        <v>3</v>
      </c>
      <c r="I3290" s="5">
        <v>28</v>
      </c>
      <c r="J3290" s="6">
        <v>36</v>
      </c>
      <c r="K3290">
        <f t="shared" si="574"/>
        <v>0</v>
      </c>
      <c r="L3290">
        <f t="shared" si="565"/>
        <v>0</v>
      </c>
      <c r="M3290">
        <f t="shared" si="566"/>
        <v>0</v>
      </c>
      <c r="N3290">
        <f t="shared" si="567"/>
        <v>0</v>
      </c>
      <c r="O3290">
        <f t="shared" si="568"/>
        <v>0</v>
      </c>
      <c r="P3290">
        <f t="shared" si="569"/>
        <v>0</v>
      </c>
      <c r="Q3290">
        <f t="shared" si="570"/>
        <v>0</v>
      </c>
      <c r="R3290">
        <f t="shared" si="571"/>
        <v>0</v>
      </c>
      <c r="S3290">
        <f t="shared" si="572"/>
        <v>0</v>
      </c>
      <c r="T3290">
        <f t="shared" si="573"/>
        <v>0</v>
      </c>
      <c r="U3290">
        <f t="shared" si="564"/>
        <v>0</v>
      </c>
    </row>
    <row r="3291" spans="1:21" x14ac:dyDescent="0.25">
      <c r="A3291" s="4">
        <v>24</v>
      </c>
      <c r="B3291" s="5">
        <v>39</v>
      </c>
      <c r="C3291" s="5">
        <v>10</v>
      </c>
      <c r="D3291" s="5">
        <v>34</v>
      </c>
      <c r="E3291" s="5">
        <v>31</v>
      </c>
      <c r="F3291" s="5">
        <v>13</v>
      </c>
      <c r="G3291" s="5">
        <v>29</v>
      </c>
      <c r="H3291" s="5">
        <v>20</v>
      </c>
      <c r="I3291" s="5">
        <v>28</v>
      </c>
      <c r="J3291" s="6">
        <v>1</v>
      </c>
      <c r="K3291">
        <f t="shared" si="574"/>
        <v>0</v>
      </c>
      <c r="L3291">
        <f t="shared" si="565"/>
        <v>0</v>
      </c>
      <c r="M3291">
        <f t="shared" si="566"/>
        <v>0</v>
      </c>
      <c r="N3291">
        <f t="shared" si="567"/>
        <v>0</v>
      </c>
      <c r="O3291">
        <f t="shared" si="568"/>
        <v>0</v>
      </c>
      <c r="P3291">
        <f t="shared" si="569"/>
        <v>0</v>
      </c>
      <c r="Q3291">
        <f t="shared" si="570"/>
        <v>0</v>
      </c>
      <c r="R3291">
        <f t="shared" si="571"/>
        <v>0</v>
      </c>
      <c r="S3291">
        <f t="shared" si="572"/>
        <v>0</v>
      </c>
      <c r="T3291">
        <f t="shared" si="573"/>
        <v>0</v>
      </c>
      <c r="U3291">
        <f t="shared" si="564"/>
        <v>0</v>
      </c>
    </row>
    <row r="3292" spans="1:21" x14ac:dyDescent="0.25">
      <c r="A3292" s="4">
        <v>33</v>
      </c>
      <c r="B3292" s="5">
        <v>30</v>
      </c>
      <c r="C3292" s="5">
        <v>9</v>
      </c>
      <c r="D3292" s="5">
        <v>32</v>
      </c>
      <c r="E3292" s="5">
        <v>10</v>
      </c>
      <c r="F3292" s="5">
        <v>0</v>
      </c>
      <c r="G3292" s="5">
        <v>18</v>
      </c>
      <c r="H3292" s="5">
        <v>19</v>
      </c>
      <c r="I3292" s="5">
        <v>10</v>
      </c>
      <c r="J3292" s="6">
        <v>19</v>
      </c>
      <c r="K3292">
        <f t="shared" si="574"/>
        <v>0</v>
      </c>
      <c r="L3292">
        <f t="shared" si="565"/>
        <v>0</v>
      </c>
      <c r="M3292">
        <f t="shared" si="566"/>
        <v>0</v>
      </c>
      <c r="N3292">
        <f t="shared" si="567"/>
        <v>0</v>
      </c>
      <c r="O3292">
        <f t="shared" si="568"/>
        <v>0</v>
      </c>
      <c r="P3292">
        <f t="shared" si="569"/>
        <v>0</v>
      </c>
      <c r="Q3292">
        <f t="shared" si="570"/>
        <v>0</v>
      </c>
      <c r="R3292">
        <f t="shared" si="571"/>
        <v>0</v>
      </c>
      <c r="S3292">
        <f t="shared" si="572"/>
        <v>0</v>
      </c>
      <c r="T3292">
        <f t="shared" si="573"/>
        <v>0</v>
      </c>
      <c r="U3292">
        <f t="shared" si="564"/>
        <v>0</v>
      </c>
    </row>
    <row r="3293" spans="1:21" x14ac:dyDescent="0.25">
      <c r="A3293" s="4">
        <v>33</v>
      </c>
      <c r="B3293" s="5">
        <v>21</v>
      </c>
      <c r="C3293" s="5">
        <v>23</v>
      </c>
      <c r="D3293" s="5">
        <v>5</v>
      </c>
      <c r="E3293" s="5">
        <v>3</v>
      </c>
      <c r="F3293" s="5">
        <v>13</v>
      </c>
      <c r="G3293" s="5">
        <v>35</v>
      </c>
      <c r="H3293" s="5">
        <v>26</v>
      </c>
      <c r="I3293" s="5">
        <v>6</v>
      </c>
      <c r="J3293" s="6">
        <v>30</v>
      </c>
      <c r="K3293">
        <f t="shared" si="574"/>
        <v>1</v>
      </c>
      <c r="L3293">
        <f t="shared" si="565"/>
        <v>0</v>
      </c>
      <c r="M3293">
        <f t="shared" si="566"/>
        <v>0</v>
      </c>
      <c r="N3293">
        <f t="shared" si="567"/>
        <v>0</v>
      </c>
      <c r="O3293">
        <f t="shared" si="568"/>
        <v>0</v>
      </c>
      <c r="P3293">
        <f t="shared" si="569"/>
        <v>0</v>
      </c>
      <c r="Q3293">
        <f t="shared" si="570"/>
        <v>0</v>
      </c>
      <c r="R3293">
        <f t="shared" si="571"/>
        <v>0</v>
      </c>
      <c r="S3293">
        <f t="shared" si="572"/>
        <v>0</v>
      </c>
      <c r="T3293">
        <f t="shared" si="573"/>
        <v>0</v>
      </c>
      <c r="U3293">
        <f t="shared" si="564"/>
        <v>33</v>
      </c>
    </row>
    <row r="3294" spans="1:21" x14ac:dyDescent="0.25">
      <c r="A3294" s="4">
        <v>2</v>
      </c>
      <c r="B3294" s="5">
        <v>11</v>
      </c>
      <c r="C3294" s="5">
        <v>2</v>
      </c>
      <c r="D3294" s="5">
        <v>15</v>
      </c>
      <c r="E3294" s="5">
        <v>1</v>
      </c>
      <c r="F3294" s="5">
        <v>9</v>
      </c>
      <c r="G3294" s="5">
        <v>38</v>
      </c>
      <c r="H3294" s="5">
        <v>8</v>
      </c>
      <c r="I3294" s="5">
        <v>4</v>
      </c>
      <c r="J3294" s="6">
        <v>17</v>
      </c>
      <c r="K3294">
        <f t="shared" si="574"/>
        <v>0</v>
      </c>
      <c r="L3294">
        <f t="shared" si="565"/>
        <v>0</v>
      </c>
      <c r="M3294">
        <f t="shared" si="566"/>
        <v>0</v>
      </c>
      <c r="N3294">
        <f t="shared" si="567"/>
        <v>0</v>
      </c>
      <c r="O3294">
        <f t="shared" si="568"/>
        <v>0</v>
      </c>
      <c r="P3294">
        <f t="shared" si="569"/>
        <v>0</v>
      </c>
      <c r="Q3294">
        <f t="shared" si="570"/>
        <v>0</v>
      </c>
      <c r="R3294">
        <f t="shared" si="571"/>
        <v>0</v>
      </c>
      <c r="S3294">
        <f t="shared" si="572"/>
        <v>0</v>
      </c>
      <c r="T3294">
        <f t="shared" si="573"/>
        <v>0</v>
      </c>
      <c r="U3294">
        <f t="shared" si="564"/>
        <v>0</v>
      </c>
    </row>
    <row r="3295" spans="1:21" x14ac:dyDescent="0.25">
      <c r="A3295" s="4">
        <v>39</v>
      </c>
      <c r="B3295" s="5">
        <v>33</v>
      </c>
      <c r="C3295" s="5">
        <v>4</v>
      </c>
      <c r="D3295" s="5">
        <v>39</v>
      </c>
      <c r="E3295" s="5">
        <v>29</v>
      </c>
      <c r="F3295" s="5">
        <v>31</v>
      </c>
      <c r="G3295" s="5">
        <v>3</v>
      </c>
      <c r="H3295" s="5">
        <v>6</v>
      </c>
      <c r="I3295" s="5">
        <v>13</v>
      </c>
      <c r="J3295" s="6">
        <v>19</v>
      </c>
      <c r="K3295">
        <f t="shared" si="574"/>
        <v>0</v>
      </c>
      <c r="L3295">
        <f t="shared" si="565"/>
        <v>0</v>
      </c>
      <c r="M3295">
        <f t="shared" si="566"/>
        <v>0</v>
      </c>
      <c r="N3295">
        <f t="shared" si="567"/>
        <v>0</v>
      </c>
      <c r="O3295">
        <f t="shared" si="568"/>
        <v>0</v>
      </c>
      <c r="P3295">
        <f t="shared" si="569"/>
        <v>0</v>
      </c>
      <c r="Q3295">
        <f t="shared" si="570"/>
        <v>0</v>
      </c>
      <c r="R3295">
        <f t="shared" si="571"/>
        <v>0</v>
      </c>
      <c r="S3295">
        <f t="shared" si="572"/>
        <v>0</v>
      </c>
      <c r="T3295">
        <f t="shared" si="573"/>
        <v>0</v>
      </c>
      <c r="U3295">
        <f t="shared" si="564"/>
        <v>0</v>
      </c>
    </row>
    <row r="3296" spans="1:21" x14ac:dyDescent="0.25">
      <c r="A3296" s="4">
        <v>7</v>
      </c>
      <c r="B3296" s="5">
        <v>30</v>
      </c>
      <c r="C3296" s="5">
        <v>10</v>
      </c>
      <c r="D3296" s="5">
        <v>30</v>
      </c>
      <c r="E3296" s="5">
        <v>34</v>
      </c>
      <c r="F3296" s="5">
        <v>10</v>
      </c>
      <c r="G3296" s="5">
        <v>4</v>
      </c>
      <c r="H3296" s="5">
        <v>28</v>
      </c>
      <c r="I3296" s="5">
        <v>2</v>
      </c>
      <c r="J3296" s="6">
        <v>2</v>
      </c>
      <c r="K3296">
        <f t="shared" si="574"/>
        <v>0</v>
      </c>
      <c r="L3296">
        <f t="shared" si="565"/>
        <v>0</v>
      </c>
      <c r="M3296">
        <f t="shared" si="566"/>
        <v>0</v>
      </c>
      <c r="N3296">
        <f t="shared" si="567"/>
        <v>0</v>
      </c>
      <c r="O3296">
        <f t="shared" si="568"/>
        <v>0</v>
      </c>
      <c r="P3296">
        <f t="shared" si="569"/>
        <v>0</v>
      </c>
      <c r="Q3296">
        <f t="shared" si="570"/>
        <v>0</v>
      </c>
      <c r="R3296">
        <f t="shared" si="571"/>
        <v>0</v>
      </c>
      <c r="S3296">
        <f t="shared" si="572"/>
        <v>0</v>
      </c>
      <c r="T3296">
        <f t="shared" si="573"/>
        <v>0</v>
      </c>
      <c r="U3296">
        <f t="shared" si="564"/>
        <v>0</v>
      </c>
    </row>
    <row r="3297" spans="1:21" x14ac:dyDescent="0.25">
      <c r="A3297" s="4">
        <v>0</v>
      </c>
      <c r="B3297" s="5">
        <v>39</v>
      </c>
      <c r="C3297" s="5">
        <v>11</v>
      </c>
      <c r="D3297" s="5">
        <v>15</v>
      </c>
      <c r="E3297" s="5">
        <v>12</v>
      </c>
      <c r="F3297" s="5">
        <v>34</v>
      </c>
      <c r="G3297" s="5">
        <v>5</v>
      </c>
      <c r="H3297" s="5">
        <v>7</v>
      </c>
      <c r="I3297" s="5">
        <v>29</v>
      </c>
      <c r="J3297" s="6">
        <v>7</v>
      </c>
      <c r="K3297">
        <f t="shared" si="574"/>
        <v>0</v>
      </c>
      <c r="L3297">
        <f t="shared" si="565"/>
        <v>0</v>
      </c>
      <c r="M3297">
        <f t="shared" si="566"/>
        <v>0</v>
      </c>
      <c r="N3297">
        <f t="shared" si="567"/>
        <v>0</v>
      </c>
      <c r="O3297">
        <f t="shared" si="568"/>
        <v>0</v>
      </c>
      <c r="P3297">
        <f t="shared" si="569"/>
        <v>1</v>
      </c>
      <c r="Q3297">
        <f t="shared" si="570"/>
        <v>0</v>
      </c>
      <c r="R3297">
        <f t="shared" si="571"/>
        <v>0</v>
      </c>
      <c r="S3297">
        <f t="shared" si="572"/>
        <v>0</v>
      </c>
      <c r="T3297">
        <f t="shared" si="573"/>
        <v>0</v>
      </c>
      <c r="U3297">
        <f t="shared" si="564"/>
        <v>34</v>
      </c>
    </row>
    <row r="3298" spans="1:21" x14ac:dyDescent="0.25">
      <c r="A3298" s="4">
        <v>27</v>
      </c>
      <c r="B3298" s="5">
        <v>22</v>
      </c>
      <c r="C3298" s="5">
        <v>22</v>
      </c>
      <c r="D3298" s="5">
        <v>4</v>
      </c>
      <c r="E3298" s="5">
        <v>29</v>
      </c>
      <c r="F3298" s="5">
        <v>7</v>
      </c>
      <c r="G3298" s="5">
        <v>7</v>
      </c>
      <c r="H3298" s="5">
        <v>20</v>
      </c>
      <c r="I3298" s="5">
        <v>26</v>
      </c>
      <c r="J3298" s="6">
        <v>20</v>
      </c>
      <c r="K3298">
        <f t="shared" si="574"/>
        <v>0</v>
      </c>
      <c r="L3298">
        <f t="shared" si="565"/>
        <v>0</v>
      </c>
      <c r="M3298">
        <f t="shared" si="566"/>
        <v>0</v>
      </c>
      <c r="N3298">
        <f t="shared" si="567"/>
        <v>0</v>
      </c>
      <c r="O3298">
        <f t="shared" si="568"/>
        <v>0</v>
      </c>
      <c r="P3298">
        <f t="shared" si="569"/>
        <v>0</v>
      </c>
      <c r="Q3298">
        <f t="shared" si="570"/>
        <v>0</v>
      </c>
      <c r="R3298">
        <f t="shared" si="571"/>
        <v>0</v>
      </c>
      <c r="S3298">
        <f t="shared" si="572"/>
        <v>0</v>
      </c>
      <c r="T3298">
        <f t="shared" si="573"/>
        <v>0</v>
      </c>
      <c r="U3298">
        <f t="shared" si="564"/>
        <v>0</v>
      </c>
    </row>
    <row r="3299" spans="1:21" x14ac:dyDescent="0.25">
      <c r="A3299" s="4">
        <v>19</v>
      </c>
      <c r="B3299" s="5">
        <v>16</v>
      </c>
      <c r="C3299" s="5">
        <v>38</v>
      </c>
      <c r="D3299" s="5">
        <v>35</v>
      </c>
      <c r="E3299" s="5">
        <v>5</v>
      </c>
      <c r="F3299" s="5">
        <v>10</v>
      </c>
      <c r="G3299" s="5">
        <v>8</v>
      </c>
      <c r="H3299" s="5">
        <v>39</v>
      </c>
      <c r="I3299" s="5">
        <v>10</v>
      </c>
      <c r="J3299" s="6">
        <v>39</v>
      </c>
      <c r="K3299">
        <f t="shared" si="574"/>
        <v>0</v>
      </c>
      <c r="L3299">
        <f t="shared" si="565"/>
        <v>0</v>
      </c>
      <c r="M3299">
        <f t="shared" si="566"/>
        <v>0</v>
      </c>
      <c r="N3299">
        <f t="shared" si="567"/>
        <v>0</v>
      </c>
      <c r="O3299">
        <f t="shared" si="568"/>
        <v>0</v>
      </c>
      <c r="P3299">
        <f t="shared" si="569"/>
        <v>0</v>
      </c>
      <c r="Q3299">
        <f t="shared" si="570"/>
        <v>0</v>
      </c>
      <c r="R3299">
        <f t="shared" si="571"/>
        <v>0</v>
      </c>
      <c r="S3299">
        <f t="shared" si="572"/>
        <v>0</v>
      </c>
      <c r="T3299">
        <f t="shared" si="573"/>
        <v>0</v>
      </c>
      <c r="U3299">
        <f t="shared" si="564"/>
        <v>0</v>
      </c>
    </row>
    <row r="3300" spans="1:21" x14ac:dyDescent="0.25">
      <c r="A3300" s="4">
        <v>13</v>
      </c>
      <c r="B3300" s="5">
        <v>22</v>
      </c>
      <c r="C3300" s="5">
        <v>31</v>
      </c>
      <c r="D3300" s="5">
        <v>3</v>
      </c>
      <c r="E3300" s="5">
        <v>2</v>
      </c>
      <c r="F3300" s="5">
        <v>31</v>
      </c>
      <c r="G3300" s="5">
        <v>18</v>
      </c>
      <c r="H3300" s="5">
        <v>0</v>
      </c>
      <c r="I3300" s="5">
        <v>16</v>
      </c>
      <c r="J3300" s="6">
        <v>30</v>
      </c>
      <c r="K3300">
        <f t="shared" si="574"/>
        <v>0</v>
      </c>
      <c r="L3300">
        <f t="shared" si="565"/>
        <v>0</v>
      </c>
      <c r="M3300">
        <f t="shared" si="566"/>
        <v>0</v>
      </c>
      <c r="N3300">
        <f t="shared" si="567"/>
        <v>0</v>
      </c>
      <c r="O3300">
        <f t="shared" si="568"/>
        <v>0</v>
      </c>
      <c r="P3300">
        <f t="shared" si="569"/>
        <v>0</v>
      </c>
      <c r="Q3300">
        <f t="shared" si="570"/>
        <v>0</v>
      </c>
      <c r="R3300">
        <f t="shared" si="571"/>
        <v>0</v>
      </c>
      <c r="S3300">
        <f t="shared" si="572"/>
        <v>0</v>
      </c>
      <c r="T3300">
        <f t="shared" si="573"/>
        <v>0</v>
      </c>
      <c r="U3300">
        <f t="shared" si="564"/>
        <v>0</v>
      </c>
    </row>
    <row r="3301" spans="1:21" x14ac:dyDescent="0.25">
      <c r="A3301" s="4">
        <v>4</v>
      </c>
      <c r="B3301" s="5">
        <v>7</v>
      </c>
      <c r="C3301" s="5">
        <v>26</v>
      </c>
      <c r="D3301" s="5">
        <v>4</v>
      </c>
      <c r="E3301" s="5">
        <v>9</v>
      </c>
      <c r="F3301" s="5">
        <v>36</v>
      </c>
      <c r="G3301" s="5">
        <v>14</v>
      </c>
      <c r="H3301" s="5">
        <v>25</v>
      </c>
      <c r="I3301" s="5">
        <v>13</v>
      </c>
      <c r="J3301" s="6">
        <v>4</v>
      </c>
      <c r="K3301">
        <f t="shared" si="574"/>
        <v>0</v>
      </c>
      <c r="L3301">
        <f t="shared" si="565"/>
        <v>0</v>
      </c>
      <c r="M3301">
        <f t="shared" si="566"/>
        <v>0</v>
      </c>
      <c r="N3301">
        <f t="shared" si="567"/>
        <v>0</v>
      </c>
      <c r="O3301">
        <f t="shared" si="568"/>
        <v>0</v>
      </c>
      <c r="P3301">
        <f t="shared" si="569"/>
        <v>0</v>
      </c>
      <c r="Q3301">
        <f t="shared" si="570"/>
        <v>0</v>
      </c>
      <c r="R3301">
        <f t="shared" si="571"/>
        <v>0</v>
      </c>
      <c r="S3301">
        <f t="shared" si="572"/>
        <v>0</v>
      </c>
      <c r="T3301">
        <f t="shared" si="573"/>
        <v>0</v>
      </c>
      <c r="U3301">
        <f t="shared" si="564"/>
        <v>0</v>
      </c>
    </row>
    <row r="3302" spans="1:21" x14ac:dyDescent="0.25">
      <c r="A3302" s="4">
        <v>8</v>
      </c>
      <c r="B3302" s="5">
        <v>28</v>
      </c>
      <c r="C3302" s="5">
        <v>8</v>
      </c>
      <c r="D3302" s="5">
        <v>26</v>
      </c>
      <c r="E3302" s="5">
        <v>22</v>
      </c>
      <c r="F3302" s="5">
        <v>26</v>
      </c>
      <c r="G3302" s="5">
        <v>15</v>
      </c>
      <c r="H3302" s="5">
        <v>39</v>
      </c>
      <c r="I3302" s="5">
        <v>23</v>
      </c>
      <c r="J3302" s="6">
        <v>35</v>
      </c>
      <c r="K3302">
        <f t="shared" si="574"/>
        <v>0</v>
      </c>
      <c r="L3302">
        <f t="shared" si="565"/>
        <v>0</v>
      </c>
      <c r="M3302">
        <f t="shared" si="566"/>
        <v>0</v>
      </c>
      <c r="N3302">
        <f t="shared" si="567"/>
        <v>0</v>
      </c>
      <c r="O3302">
        <f t="shared" si="568"/>
        <v>0</v>
      </c>
      <c r="P3302">
        <f t="shared" si="569"/>
        <v>0</v>
      </c>
      <c r="Q3302">
        <f t="shared" si="570"/>
        <v>0</v>
      </c>
      <c r="R3302">
        <f t="shared" si="571"/>
        <v>0</v>
      </c>
      <c r="S3302">
        <f t="shared" si="572"/>
        <v>0</v>
      </c>
      <c r="T3302">
        <f t="shared" si="573"/>
        <v>0</v>
      </c>
      <c r="U3302">
        <f t="shared" si="564"/>
        <v>0</v>
      </c>
    </row>
    <row r="3303" spans="1:21" x14ac:dyDescent="0.25">
      <c r="A3303" s="4">
        <v>11</v>
      </c>
      <c r="B3303" s="5">
        <v>9</v>
      </c>
      <c r="C3303" s="5">
        <v>39</v>
      </c>
      <c r="D3303" s="5">
        <v>36</v>
      </c>
      <c r="E3303" s="5">
        <v>32</v>
      </c>
      <c r="F3303" s="5">
        <v>35</v>
      </c>
      <c r="G3303" s="5">
        <v>3</v>
      </c>
      <c r="H3303" s="5">
        <v>1</v>
      </c>
      <c r="I3303" s="5">
        <v>3</v>
      </c>
      <c r="J3303" s="6">
        <v>32</v>
      </c>
      <c r="K3303">
        <f t="shared" si="574"/>
        <v>0</v>
      </c>
      <c r="L3303">
        <f t="shared" si="565"/>
        <v>0</v>
      </c>
      <c r="M3303">
        <f t="shared" si="566"/>
        <v>0</v>
      </c>
      <c r="N3303">
        <f t="shared" si="567"/>
        <v>0</v>
      </c>
      <c r="O3303">
        <f t="shared" si="568"/>
        <v>0</v>
      </c>
      <c r="P3303">
        <f t="shared" si="569"/>
        <v>0</v>
      </c>
      <c r="Q3303">
        <f t="shared" si="570"/>
        <v>0</v>
      </c>
      <c r="R3303">
        <f t="shared" si="571"/>
        <v>0</v>
      </c>
      <c r="S3303">
        <f t="shared" si="572"/>
        <v>0</v>
      </c>
      <c r="T3303">
        <f t="shared" si="573"/>
        <v>0</v>
      </c>
      <c r="U3303">
        <f t="shared" si="564"/>
        <v>0</v>
      </c>
    </row>
    <row r="3304" spans="1:21" x14ac:dyDescent="0.25">
      <c r="A3304" s="4">
        <v>40</v>
      </c>
      <c r="B3304" s="5">
        <v>31</v>
      </c>
      <c r="C3304" s="5">
        <v>16</v>
      </c>
      <c r="D3304" s="5">
        <v>14</v>
      </c>
      <c r="E3304" s="5">
        <v>4</v>
      </c>
      <c r="F3304" s="5">
        <v>34</v>
      </c>
      <c r="G3304" s="5">
        <v>28</v>
      </c>
      <c r="H3304" s="5">
        <v>21</v>
      </c>
      <c r="I3304" s="5">
        <v>14</v>
      </c>
      <c r="J3304" s="6">
        <v>28</v>
      </c>
      <c r="K3304">
        <f t="shared" si="574"/>
        <v>0</v>
      </c>
      <c r="L3304">
        <f t="shared" si="565"/>
        <v>0</v>
      </c>
      <c r="M3304">
        <f t="shared" si="566"/>
        <v>0</v>
      </c>
      <c r="N3304">
        <f t="shared" si="567"/>
        <v>0</v>
      </c>
      <c r="O3304">
        <f t="shared" si="568"/>
        <v>0</v>
      </c>
      <c r="P3304">
        <f t="shared" si="569"/>
        <v>0</v>
      </c>
      <c r="Q3304">
        <f t="shared" si="570"/>
        <v>0</v>
      </c>
      <c r="R3304">
        <f t="shared" si="571"/>
        <v>0</v>
      </c>
      <c r="S3304">
        <f t="shared" si="572"/>
        <v>0</v>
      </c>
      <c r="T3304">
        <f t="shared" si="573"/>
        <v>0</v>
      </c>
      <c r="U3304">
        <f t="shared" si="564"/>
        <v>0</v>
      </c>
    </row>
    <row r="3305" spans="1:21" x14ac:dyDescent="0.25">
      <c r="A3305" s="4">
        <v>5</v>
      </c>
      <c r="B3305" s="5">
        <v>36</v>
      </c>
      <c r="C3305" s="5">
        <v>20</v>
      </c>
      <c r="D3305" s="5">
        <v>25</v>
      </c>
      <c r="E3305" s="5">
        <v>32</v>
      </c>
      <c r="F3305" s="5">
        <v>29</v>
      </c>
      <c r="G3305" s="5">
        <v>4</v>
      </c>
      <c r="H3305" s="5">
        <v>10</v>
      </c>
      <c r="I3305" s="5">
        <v>14</v>
      </c>
      <c r="J3305" s="6">
        <v>7</v>
      </c>
      <c r="K3305">
        <f t="shared" si="574"/>
        <v>0</v>
      </c>
      <c r="L3305">
        <f t="shared" si="565"/>
        <v>0</v>
      </c>
      <c r="M3305">
        <f t="shared" si="566"/>
        <v>0</v>
      </c>
      <c r="N3305">
        <f t="shared" si="567"/>
        <v>0</v>
      </c>
      <c r="O3305">
        <f t="shared" si="568"/>
        <v>0</v>
      </c>
      <c r="P3305">
        <f t="shared" si="569"/>
        <v>0</v>
      </c>
      <c r="Q3305">
        <f t="shared" si="570"/>
        <v>0</v>
      </c>
      <c r="R3305">
        <f t="shared" si="571"/>
        <v>0</v>
      </c>
      <c r="S3305">
        <f t="shared" si="572"/>
        <v>0</v>
      </c>
      <c r="T3305">
        <f t="shared" si="573"/>
        <v>0</v>
      </c>
      <c r="U3305">
        <f t="shared" si="564"/>
        <v>0</v>
      </c>
    </row>
    <row r="3306" spans="1:21" x14ac:dyDescent="0.25">
      <c r="A3306" s="4">
        <v>12</v>
      </c>
      <c r="B3306" s="5">
        <v>9</v>
      </c>
      <c r="C3306" s="5">
        <v>40</v>
      </c>
      <c r="D3306" s="5">
        <v>3</v>
      </c>
      <c r="E3306" s="5">
        <v>21</v>
      </c>
      <c r="F3306" s="5">
        <v>23</v>
      </c>
      <c r="G3306" s="5">
        <v>35</v>
      </c>
      <c r="H3306" s="5">
        <v>29</v>
      </c>
      <c r="I3306" s="5">
        <v>5</v>
      </c>
      <c r="J3306" s="6">
        <v>25</v>
      </c>
      <c r="K3306">
        <f t="shared" si="574"/>
        <v>0</v>
      </c>
      <c r="L3306">
        <f t="shared" si="565"/>
        <v>0</v>
      </c>
      <c r="M3306">
        <f t="shared" si="566"/>
        <v>0</v>
      </c>
      <c r="N3306">
        <f t="shared" si="567"/>
        <v>0</v>
      </c>
      <c r="O3306">
        <f t="shared" si="568"/>
        <v>0</v>
      </c>
      <c r="P3306">
        <f t="shared" si="569"/>
        <v>0</v>
      </c>
      <c r="Q3306">
        <f t="shared" si="570"/>
        <v>0</v>
      </c>
      <c r="R3306">
        <f t="shared" si="571"/>
        <v>0</v>
      </c>
      <c r="S3306">
        <f t="shared" si="572"/>
        <v>0</v>
      </c>
      <c r="T3306">
        <f t="shared" si="573"/>
        <v>0</v>
      </c>
      <c r="U3306">
        <f t="shared" si="564"/>
        <v>0</v>
      </c>
    </row>
    <row r="3307" spans="1:21" x14ac:dyDescent="0.25">
      <c r="A3307" s="4">
        <v>18</v>
      </c>
      <c r="B3307" s="5">
        <v>27</v>
      </c>
      <c r="C3307" s="5">
        <v>14</v>
      </c>
      <c r="D3307" s="5">
        <v>6</v>
      </c>
      <c r="E3307" s="5">
        <v>2</v>
      </c>
      <c r="F3307" s="5">
        <v>25</v>
      </c>
      <c r="G3307" s="5">
        <v>12</v>
      </c>
      <c r="H3307" s="5">
        <v>8</v>
      </c>
      <c r="I3307" s="5">
        <v>22</v>
      </c>
      <c r="J3307" s="6">
        <v>13</v>
      </c>
      <c r="K3307">
        <f t="shared" si="574"/>
        <v>0</v>
      </c>
      <c r="L3307">
        <f t="shared" si="565"/>
        <v>0</v>
      </c>
      <c r="M3307">
        <f t="shared" si="566"/>
        <v>0</v>
      </c>
      <c r="N3307">
        <f t="shared" si="567"/>
        <v>0</v>
      </c>
      <c r="O3307">
        <f t="shared" si="568"/>
        <v>0</v>
      </c>
      <c r="P3307">
        <f t="shared" si="569"/>
        <v>0</v>
      </c>
      <c r="Q3307">
        <f t="shared" si="570"/>
        <v>0</v>
      </c>
      <c r="R3307">
        <f t="shared" si="571"/>
        <v>0</v>
      </c>
      <c r="S3307">
        <f t="shared" si="572"/>
        <v>0</v>
      </c>
      <c r="T3307">
        <f t="shared" si="573"/>
        <v>0</v>
      </c>
      <c r="U3307">
        <f t="shared" si="564"/>
        <v>0</v>
      </c>
    </row>
    <row r="3308" spans="1:21" x14ac:dyDescent="0.25">
      <c r="A3308" s="4">
        <v>35</v>
      </c>
      <c r="B3308" s="5">
        <v>5</v>
      </c>
      <c r="C3308" s="5">
        <v>29</v>
      </c>
      <c r="D3308" s="5">
        <v>6</v>
      </c>
      <c r="E3308" s="5">
        <v>36</v>
      </c>
      <c r="F3308" s="5">
        <v>14</v>
      </c>
      <c r="G3308" s="5">
        <v>26</v>
      </c>
      <c r="H3308" s="5">
        <v>5</v>
      </c>
      <c r="I3308" s="5">
        <v>0</v>
      </c>
      <c r="J3308" s="6">
        <v>40</v>
      </c>
      <c r="K3308">
        <f t="shared" si="574"/>
        <v>0</v>
      </c>
      <c r="L3308">
        <f t="shared" si="565"/>
        <v>0</v>
      </c>
      <c r="M3308">
        <f t="shared" si="566"/>
        <v>0</v>
      </c>
      <c r="N3308">
        <f t="shared" si="567"/>
        <v>0</v>
      </c>
      <c r="O3308">
        <f t="shared" si="568"/>
        <v>0</v>
      </c>
      <c r="P3308">
        <f t="shared" si="569"/>
        <v>0</v>
      </c>
      <c r="Q3308">
        <f t="shared" si="570"/>
        <v>0</v>
      </c>
      <c r="R3308">
        <f t="shared" si="571"/>
        <v>0</v>
      </c>
      <c r="S3308">
        <f t="shared" si="572"/>
        <v>0</v>
      </c>
      <c r="T3308">
        <f t="shared" si="573"/>
        <v>0</v>
      </c>
      <c r="U3308">
        <f t="shared" si="564"/>
        <v>0</v>
      </c>
    </row>
    <row r="3309" spans="1:21" x14ac:dyDescent="0.25">
      <c r="A3309" s="4">
        <v>13</v>
      </c>
      <c r="B3309" s="5">
        <v>10</v>
      </c>
      <c r="C3309" s="5">
        <v>5</v>
      </c>
      <c r="D3309" s="5">
        <v>32</v>
      </c>
      <c r="E3309" s="5">
        <v>33</v>
      </c>
      <c r="F3309" s="5">
        <v>18</v>
      </c>
      <c r="G3309" s="5">
        <v>5</v>
      </c>
      <c r="H3309" s="5">
        <v>27</v>
      </c>
      <c r="I3309" s="5">
        <v>5</v>
      </c>
      <c r="J3309" s="6">
        <v>34</v>
      </c>
      <c r="K3309">
        <f t="shared" si="574"/>
        <v>0</v>
      </c>
      <c r="L3309">
        <f t="shared" si="565"/>
        <v>0</v>
      </c>
      <c r="M3309">
        <f t="shared" si="566"/>
        <v>0</v>
      </c>
      <c r="N3309">
        <f t="shared" si="567"/>
        <v>0</v>
      </c>
      <c r="O3309">
        <f t="shared" si="568"/>
        <v>0</v>
      </c>
      <c r="P3309">
        <f t="shared" si="569"/>
        <v>0</v>
      </c>
      <c r="Q3309">
        <f t="shared" si="570"/>
        <v>0</v>
      </c>
      <c r="R3309">
        <f t="shared" si="571"/>
        <v>0</v>
      </c>
      <c r="S3309">
        <f t="shared" si="572"/>
        <v>0</v>
      </c>
      <c r="T3309">
        <f t="shared" si="573"/>
        <v>0</v>
      </c>
      <c r="U3309">
        <f t="shared" si="564"/>
        <v>0</v>
      </c>
    </row>
    <row r="3310" spans="1:21" x14ac:dyDescent="0.25">
      <c r="A3310" s="4">
        <v>9</v>
      </c>
      <c r="B3310" s="5">
        <v>38</v>
      </c>
      <c r="C3310" s="5">
        <v>34</v>
      </c>
      <c r="D3310" s="5">
        <v>37</v>
      </c>
      <c r="E3310" s="5">
        <v>1</v>
      </c>
      <c r="F3310" s="5">
        <v>4</v>
      </c>
      <c r="G3310" s="5">
        <v>40</v>
      </c>
      <c r="H3310" s="5">
        <v>22</v>
      </c>
      <c r="I3310" s="5">
        <v>24</v>
      </c>
      <c r="J3310" s="6">
        <v>12</v>
      </c>
      <c r="K3310">
        <f t="shared" si="574"/>
        <v>0</v>
      </c>
      <c r="L3310">
        <f t="shared" si="565"/>
        <v>0</v>
      </c>
      <c r="M3310">
        <f t="shared" si="566"/>
        <v>0</v>
      </c>
      <c r="N3310">
        <f t="shared" si="567"/>
        <v>0</v>
      </c>
      <c r="O3310">
        <f t="shared" si="568"/>
        <v>0</v>
      </c>
      <c r="P3310">
        <f t="shared" si="569"/>
        <v>0</v>
      </c>
      <c r="Q3310">
        <f t="shared" si="570"/>
        <v>0</v>
      </c>
      <c r="R3310">
        <f t="shared" si="571"/>
        <v>0</v>
      </c>
      <c r="S3310">
        <f t="shared" si="572"/>
        <v>0</v>
      </c>
      <c r="T3310">
        <f t="shared" si="573"/>
        <v>0</v>
      </c>
      <c r="U3310">
        <f t="shared" si="564"/>
        <v>0</v>
      </c>
    </row>
    <row r="3311" spans="1:21" x14ac:dyDescent="0.25">
      <c r="A3311" s="4">
        <v>28</v>
      </c>
      <c r="B3311" s="5">
        <v>17</v>
      </c>
      <c r="C3311" s="5">
        <v>24</v>
      </c>
      <c r="D3311" s="5">
        <v>21</v>
      </c>
      <c r="E3311" s="5">
        <v>38</v>
      </c>
      <c r="F3311" s="5">
        <v>22</v>
      </c>
      <c r="G3311" s="5">
        <v>22</v>
      </c>
      <c r="H3311" s="5">
        <v>37</v>
      </c>
      <c r="I3311" s="5">
        <v>38</v>
      </c>
      <c r="J3311" s="6">
        <v>29</v>
      </c>
      <c r="K3311">
        <f t="shared" si="574"/>
        <v>0</v>
      </c>
      <c r="L3311">
        <f t="shared" si="565"/>
        <v>0</v>
      </c>
      <c r="M3311">
        <f t="shared" si="566"/>
        <v>0</v>
      </c>
      <c r="N3311">
        <f t="shared" si="567"/>
        <v>0</v>
      </c>
      <c r="O3311">
        <f t="shared" si="568"/>
        <v>0</v>
      </c>
      <c r="P3311">
        <f t="shared" si="569"/>
        <v>0</v>
      </c>
      <c r="Q3311">
        <f t="shared" si="570"/>
        <v>0</v>
      </c>
      <c r="R3311">
        <f t="shared" si="571"/>
        <v>0</v>
      </c>
      <c r="S3311">
        <f t="shared" si="572"/>
        <v>0</v>
      </c>
      <c r="T3311">
        <f t="shared" si="573"/>
        <v>0</v>
      </c>
      <c r="U3311">
        <f t="shared" si="564"/>
        <v>0</v>
      </c>
    </row>
    <row r="3312" spans="1:21" x14ac:dyDescent="0.25">
      <c r="A3312" s="4">
        <v>21</v>
      </c>
      <c r="B3312" s="5">
        <v>19</v>
      </c>
      <c r="C3312" s="5">
        <v>11</v>
      </c>
      <c r="D3312" s="5">
        <v>24</v>
      </c>
      <c r="E3312" s="5">
        <v>5</v>
      </c>
      <c r="F3312" s="5">
        <v>14</v>
      </c>
      <c r="G3312" s="5">
        <v>16</v>
      </c>
      <c r="H3312" s="5">
        <v>11</v>
      </c>
      <c r="I3312" s="5">
        <v>21</v>
      </c>
      <c r="J3312" s="6">
        <v>29</v>
      </c>
      <c r="K3312">
        <f t="shared" si="574"/>
        <v>0</v>
      </c>
      <c r="L3312">
        <f t="shared" si="565"/>
        <v>0</v>
      </c>
      <c r="M3312">
        <f t="shared" si="566"/>
        <v>0</v>
      </c>
      <c r="N3312">
        <f t="shared" si="567"/>
        <v>0</v>
      </c>
      <c r="O3312">
        <f t="shared" si="568"/>
        <v>0</v>
      </c>
      <c r="P3312">
        <f t="shared" si="569"/>
        <v>0</v>
      </c>
      <c r="Q3312">
        <f t="shared" si="570"/>
        <v>0</v>
      </c>
      <c r="R3312">
        <f t="shared" si="571"/>
        <v>0</v>
      </c>
      <c r="S3312">
        <f t="shared" si="572"/>
        <v>0</v>
      </c>
      <c r="T3312">
        <f t="shared" si="573"/>
        <v>0</v>
      </c>
      <c r="U3312">
        <f t="shared" si="564"/>
        <v>0</v>
      </c>
    </row>
    <row r="3313" spans="1:21" x14ac:dyDescent="0.25">
      <c r="A3313" s="4">
        <v>19</v>
      </c>
      <c r="B3313" s="5">
        <v>31</v>
      </c>
      <c r="C3313" s="5">
        <v>38</v>
      </c>
      <c r="D3313" s="5">
        <v>28</v>
      </c>
      <c r="E3313" s="5">
        <v>17</v>
      </c>
      <c r="F3313" s="5">
        <v>20</v>
      </c>
      <c r="G3313" s="5">
        <v>23</v>
      </c>
      <c r="H3313" s="5">
        <v>17</v>
      </c>
      <c r="I3313" s="5">
        <v>35</v>
      </c>
      <c r="J3313" s="6">
        <v>23</v>
      </c>
      <c r="K3313">
        <f t="shared" si="574"/>
        <v>0</v>
      </c>
      <c r="L3313">
        <f t="shared" si="565"/>
        <v>0</v>
      </c>
      <c r="M3313">
        <f t="shared" si="566"/>
        <v>0</v>
      </c>
      <c r="N3313">
        <f t="shared" si="567"/>
        <v>0</v>
      </c>
      <c r="O3313">
        <f t="shared" si="568"/>
        <v>0</v>
      </c>
      <c r="P3313">
        <f t="shared" si="569"/>
        <v>0</v>
      </c>
      <c r="Q3313">
        <f t="shared" si="570"/>
        <v>0</v>
      </c>
      <c r="R3313">
        <f t="shared" si="571"/>
        <v>0</v>
      </c>
      <c r="S3313">
        <f t="shared" si="572"/>
        <v>0</v>
      </c>
      <c r="T3313">
        <f t="shared" si="573"/>
        <v>0</v>
      </c>
      <c r="U3313">
        <f t="shared" si="564"/>
        <v>0</v>
      </c>
    </row>
    <row r="3314" spans="1:21" x14ac:dyDescent="0.25">
      <c r="A3314" s="4">
        <v>35</v>
      </c>
      <c r="B3314" s="5">
        <v>31</v>
      </c>
      <c r="C3314" s="5">
        <v>14</v>
      </c>
      <c r="D3314" s="5">
        <v>10</v>
      </c>
      <c r="E3314" s="5">
        <v>12</v>
      </c>
      <c r="F3314" s="5">
        <v>10</v>
      </c>
      <c r="G3314" s="5">
        <v>16</v>
      </c>
      <c r="H3314" s="5">
        <v>11</v>
      </c>
      <c r="I3314" s="5">
        <v>10</v>
      </c>
      <c r="J3314" s="6">
        <v>11</v>
      </c>
      <c r="K3314">
        <f t="shared" si="574"/>
        <v>0</v>
      </c>
      <c r="L3314">
        <f t="shared" si="565"/>
        <v>0</v>
      </c>
      <c r="M3314">
        <f t="shared" si="566"/>
        <v>0</v>
      </c>
      <c r="N3314">
        <f t="shared" si="567"/>
        <v>0</v>
      </c>
      <c r="O3314">
        <f t="shared" si="568"/>
        <v>0</v>
      </c>
      <c r="P3314">
        <f t="shared" si="569"/>
        <v>0</v>
      </c>
      <c r="Q3314">
        <f t="shared" si="570"/>
        <v>0</v>
      </c>
      <c r="R3314">
        <f t="shared" si="571"/>
        <v>0</v>
      </c>
      <c r="S3314">
        <f t="shared" si="572"/>
        <v>0</v>
      </c>
      <c r="T3314">
        <f t="shared" si="573"/>
        <v>0</v>
      </c>
      <c r="U3314">
        <f t="shared" si="564"/>
        <v>0</v>
      </c>
    </row>
    <row r="3315" spans="1:21" x14ac:dyDescent="0.25">
      <c r="A3315" s="4">
        <v>1</v>
      </c>
      <c r="B3315" s="5">
        <v>39</v>
      </c>
      <c r="C3315" s="5">
        <v>20</v>
      </c>
      <c r="D3315" s="5">
        <v>30</v>
      </c>
      <c r="E3315" s="5">
        <v>39</v>
      </c>
      <c r="F3315" s="5">
        <v>25</v>
      </c>
      <c r="G3315" s="5">
        <v>23</v>
      </c>
      <c r="H3315" s="5">
        <v>10</v>
      </c>
      <c r="I3315" s="5">
        <v>20</v>
      </c>
      <c r="J3315" s="6">
        <v>22</v>
      </c>
      <c r="K3315">
        <f t="shared" si="574"/>
        <v>0</v>
      </c>
      <c r="L3315">
        <f t="shared" si="565"/>
        <v>1</v>
      </c>
      <c r="M3315">
        <f t="shared" si="566"/>
        <v>0</v>
      </c>
      <c r="N3315">
        <f t="shared" si="567"/>
        <v>0</v>
      </c>
      <c r="O3315">
        <f t="shared" si="568"/>
        <v>0</v>
      </c>
      <c r="P3315">
        <f t="shared" si="569"/>
        <v>0</v>
      </c>
      <c r="Q3315">
        <f t="shared" si="570"/>
        <v>0</v>
      </c>
      <c r="R3315">
        <f t="shared" si="571"/>
        <v>0</v>
      </c>
      <c r="S3315">
        <f t="shared" si="572"/>
        <v>0</v>
      </c>
      <c r="T3315">
        <f t="shared" si="573"/>
        <v>0</v>
      </c>
      <c r="U3315">
        <f t="shared" si="564"/>
        <v>39</v>
      </c>
    </row>
    <row r="3316" spans="1:21" x14ac:dyDescent="0.25">
      <c r="A3316" s="4">
        <v>39</v>
      </c>
      <c r="B3316" s="5">
        <v>4</v>
      </c>
      <c r="C3316" s="5">
        <v>11</v>
      </c>
      <c r="D3316" s="5">
        <v>22</v>
      </c>
      <c r="E3316" s="5">
        <v>8</v>
      </c>
      <c r="F3316" s="5">
        <v>23</v>
      </c>
      <c r="G3316" s="5">
        <v>5</v>
      </c>
      <c r="H3316" s="5">
        <v>37</v>
      </c>
      <c r="I3316" s="5">
        <v>15</v>
      </c>
      <c r="J3316" s="6">
        <v>34</v>
      </c>
      <c r="K3316">
        <f t="shared" si="574"/>
        <v>1</v>
      </c>
      <c r="L3316">
        <f t="shared" si="565"/>
        <v>0</v>
      </c>
      <c r="M3316">
        <f t="shared" si="566"/>
        <v>0</v>
      </c>
      <c r="N3316">
        <f t="shared" si="567"/>
        <v>0</v>
      </c>
      <c r="O3316">
        <f t="shared" si="568"/>
        <v>0</v>
      </c>
      <c r="P3316">
        <f t="shared" si="569"/>
        <v>0</v>
      </c>
      <c r="Q3316">
        <f t="shared" si="570"/>
        <v>0</v>
      </c>
      <c r="R3316">
        <f t="shared" si="571"/>
        <v>0</v>
      </c>
      <c r="S3316">
        <f t="shared" si="572"/>
        <v>0</v>
      </c>
      <c r="T3316">
        <f t="shared" si="573"/>
        <v>0</v>
      </c>
      <c r="U3316">
        <f t="shared" si="564"/>
        <v>39</v>
      </c>
    </row>
    <row r="3317" spans="1:21" x14ac:dyDescent="0.25">
      <c r="A3317" s="4">
        <v>1</v>
      </c>
      <c r="B3317" s="5">
        <v>19</v>
      </c>
      <c r="C3317" s="5">
        <v>39</v>
      </c>
      <c r="D3317" s="5">
        <v>7</v>
      </c>
      <c r="E3317" s="5">
        <v>22</v>
      </c>
      <c r="F3317" s="5">
        <v>35</v>
      </c>
      <c r="G3317" s="5">
        <v>15</v>
      </c>
      <c r="H3317" s="5">
        <v>24</v>
      </c>
      <c r="I3317" s="5">
        <v>11</v>
      </c>
      <c r="J3317" s="6">
        <v>39</v>
      </c>
      <c r="K3317">
        <f t="shared" si="574"/>
        <v>0</v>
      </c>
      <c r="L3317">
        <f t="shared" si="565"/>
        <v>0</v>
      </c>
      <c r="M3317">
        <f t="shared" si="566"/>
        <v>0</v>
      </c>
      <c r="N3317">
        <f t="shared" si="567"/>
        <v>0</v>
      </c>
      <c r="O3317">
        <f t="shared" si="568"/>
        <v>0</v>
      </c>
      <c r="P3317">
        <f t="shared" si="569"/>
        <v>0</v>
      </c>
      <c r="Q3317">
        <f t="shared" si="570"/>
        <v>0</v>
      </c>
      <c r="R3317">
        <f t="shared" si="571"/>
        <v>0</v>
      </c>
      <c r="S3317">
        <f t="shared" si="572"/>
        <v>0</v>
      </c>
      <c r="T3317">
        <f t="shared" si="573"/>
        <v>0</v>
      </c>
      <c r="U3317">
        <f t="shared" si="564"/>
        <v>0</v>
      </c>
    </row>
    <row r="3318" spans="1:21" x14ac:dyDescent="0.25">
      <c r="A3318" s="4">
        <v>19</v>
      </c>
      <c r="B3318" s="5">
        <v>6</v>
      </c>
      <c r="C3318" s="5">
        <v>33</v>
      </c>
      <c r="D3318" s="5">
        <v>31</v>
      </c>
      <c r="E3318" s="5">
        <v>6</v>
      </c>
      <c r="F3318" s="5">
        <v>12</v>
      </c>
      <c r="G3318" s="5">
        <v>37</v>
      </c>
      <c r="H3318" s="5">
        <v>9</v>
      </c>
      <c r="I3318" s="5">
        <v>38</v>
      </c>
      <c r="J3318" s="6">
        <v>16</v>
      </c>
      <c r="K3318">
        <f t="shared" si="574"/>
        <v>0</v>
      </c>
      <c r="L3318">
        <f t="shared" si="565"/>
        <v>0</v>
      </c>
      <c r="M3318">
        <f t="shared" si="566"/>
        <v>0</v>
      </c>
      <c r="N3318">
        <f t="shared" si="567"/>
        <v>0</v>
      </c>
      <c r="O3318">
        <f t="shared" si="568"/>
        <v>0</v>
      </c>
      <c r="P3318">
        <f t="shared" si="569"/>
        <v>0</v>
      </c>
      <c r="Q3318">
        <f t="shared" si="570"/>
        <v>0</v>
      </c>
      <c r="R3318">
        <f t="shared" si="571"/>
        <v>0</v>
      </c>
      <c r="S3318">
        <f t="shared" si="572"/>
        <v>0</v>
      </c>
      <c r="T3318">
        <f t="shared" si="573"/>
        <v>0</v>
      </c>
      <c r="U3318">
        <f t="shared" si="564"/>
        <v>0</v>
      </c>
    </row>
    <row r="3319" spans="1:21" x14ac:dyDescent="0.25">
      <c r="A3319" s="4">
        <v>28</v>
      </c>
      <c r="B3319" s="5">
        <v>32</v>
      </c>
      <c r="C3319" s="5">
        <v>28</v>
      </c>
      <c r="D3319" s="5">
        <v>23</v>
      </c>
      <c r="E3319" s="5">
        <v>5</v>
      </c>
      <c r="F3319" s="5">
        <v>32</v>
      </c>
      <c r="G3319" s="5">
        <v>7</v>
      </c>
      <c r="H3319" s="5">
        <v>0</v>
      </c>
      <c r="I3319" s="5">
        <v>4</v>
      </c>
      <c r="J3319" s="6">
        <v>24</v>
      </c>
      <c r="K3319">
        <f t="shared" si="574"/>
        <v>0</v>
      </c>
      <c r="L3319">
        <f t="shared" si="565"/>
        <v>0</v>
      </c>
      <c r="M3319">
        <f t="shared" si="566"/>
        <v>0</v>
      </c>
      <c r="N3319">
        <f t="shared" si="567"/>
        <v>0</v>
      </c>
      <c r="O3319">
        <f t="shared" si="568"/>
        <v>0</v>
      </c>
      <c r="P3319">
        <f t="shared" si="569"/>
        <v>0</v>
      </c>
      <c r="Q3319">
        <f t="shared" si="570"/>
        <v>0</v>
      </c>
      <c r="R3319">
        <f t="shared" si="571"/>
        <v>0</v>
      </c>
      <c r="S3319">
        <f t="shared" si="572"/>
        <v>0</v>
      </c>
      <c r="T3319">
        <f t="shared" si="573"/>
        <v>0</v>
      </c>
      <c r="U3319">
        <f t="shared" si="564"/>
        <v>0</v>
      </c>
    </row>
    <row r="3320" spans="1:21" x14ac:dyDescent="0.25">
      <c r="A3320" s="4">
        <v>37</v>
      </c>
      <c r="B3320" s="5">
        <v>37</v>
      </c>
      <c r="C3320" s="5">
        <v>3</v>
      </c>
      <c r="D3320" s="5">
        <v>27</v>
      </c>
      <c r="E3320" s="5">
        <v>37</v>
      </c>
      <c r="F3320" s="5">
        <v>38</v>
      </c>
      <c r="G3320" s="5">
        <v>8</v>
      </c>
      <c r="H3320" s="5">
        <v>22</v>
      </c>
      <c r="I3320" s="5">
        <v>31</v>
      </c>
      <c r="J3320" s="6">
        <v>16</v>
      </c>
      <c r="K3320">
        <f t="shared" si="574"/>
        <v>1</v>
      </c>
      <c r="L3320">
        <f t="shared" si="565"/>
        <v>1</v>
      </c>
      <c r="M3320">
        <f t="shared" si="566"/>
        <v>0</v>
      </c>
      <c r="N3320">
        <f t="shared" si="567"/>
        <v>0</v>
      </c>
      <c r="O3320">
        <f t="shared" si="568"/>
        <v>0</v>
      </c>
      <c r="P3320">
        <f t="shared" si="569"/>
        <v>0</v>
      </c>
      <c r="Q3320">
        <f t="shared" si="570"/>
        <v>0</v>
      </c>
      <c r="R3320">
        <f t="shared" si="571"/>
        <v>0</v>
      </c>
      <c r="S3320">
        <f t="shared" si="572"/>
        <v>1</v>
      </c>
      <c r="T3320">
        <f t="shared" si="573"/>
        <v>0</v>
      </c>
      <c r="U3320">
        <f t="shared" si="564"/>
        <v>105</v>
      </c>
    </row>
    <row r="3321" spans="1:21" x14ac:dyDescent="0.25">
      <c r="A3321" s="4">
        <v>19</v>
      </c>
      <c r="B3321" s="5">
        <v>9</v>
      </c>
      <c r="C3321" s="5">
        <v>18</v>
      </c>
      <c r="D3321" s="5">
        <v>8</v>
      </c>
      <c r="E3321" s="5">
        <v>11</v>
      </c>
      <c r="F3321" s="5">
        <v>11</v>
      </c>
      <c r="G3321" s="5">
        <v>4</v>
      </c>
      <c r="H3321" s="5">
        <v>12</v>
      </c>
      <c r="I3321" s="5">
        <v>31</v>
      </c>
      <c r="J3321" s="6">
        <v>1</v>
      </c>
      <c r="K3321">
        <f t="shared" si="574"/>
        <v>0</v>
      </c>
      <c r="L3321">
        <f t="shared" si="565"/>
        <v>0</v>
      </c>
      <c r="M3321">
        <f t="shared" si="566"/>
        <v>0</v>
      </c>
      <c r="N3321">
        <f t="shared" si="567"/>
        <v>0</v>
      </c>
      <c r="O3321">
        <f t="shared" si="568"/>
        <v>0</v>
      </c>
      <c r="P3321">
        <f t="shared" si="569"/>
        <v>0</v>
      </c>
      <c r="Q3321">
        <f t="shared" si="570"/>
        <v>0</v>
      </c>
      <c r="R3321">
        <f t="shared" si="571"/>
        <v>0</v>
      </c>
      <c r="S3321">
        <f t="shared" si="572"/>
        <v>1</v>
      </c>
      <c r="T3321">
        <f t="shared" si="573"/>
        <v>0</v>
      </c>
      <c r="U3321">
        <f t="shared" si="564"/>
        <v>31</v>
      </c>
    </row>
    <row r="3322" spans="1:21" x14ac:dyDescent="0.25">
      <c r="A3322" s="4">
        <v>29</v>
      </c>
      <c r="B3322" s="5">
        <v>10</v>
      </c>
      <c r="C3322" s="5">
        <v>38</v>
      </c>
      <c r="D3322" s="5">
        <v>39</v>
      </c>
      <c r="E3322" s="5">
        <v>15</v>
      </c>
      <c r="F3322" s="5">
        <v>15</v>
      </c>
      <c r="G3322" s="5">
        <v>25</v>
      </c>
      <c r="H3322" s="5">
        <v>15</v>
      </c>
      <c r="I3322" s="5">
        <v>19</v>
      </c>
      <c r="J3322" s="6">
        <v>3</v>
      </c>
      <c r="K3322">
        <f t="shared" si="574"/>
        <v>0</v>
      </c>
      <c r="L3322">
        <f t="shared" si="565"/>
        <v>0</v>
      </c>
      <c r="M3322">
        <f t="shared" si="566"/>
        <v>0</v>
      </c>
      <c r="N3322">
        <f t="shared" si="567"/>
        <v>0</v>
      </c>
      <c r="O3322">
        <f t="shared" si="568"/>
        <v>0</v>
      </c>
      <c r="P3322">
        <f t="shared" si="569"/>
        <v>0</v>
      </c>
      <c r="Q3322">
        <f t="shared" si="570"/>
        <v>0</v>
      </c>
      <c r="R3322">
        <f t="shared" si="571"/>
        <v>0</v>
      </c>
      <c r="S3322">
        <f t="shared" si="572"/>
        <v>0</v>
      </c>
      <c r="T3322">
        <f t="shared" si="573"/>
        <v>0</v>
      </c>
      <c r="U3322">
        <f t="shared" si="564"/>
        <v>0</v>
      </c>
    </row>
    <row r="3323" spans="1:21" x14ac:dyDescent="0.25">
      <c r="A3323" s="4">
        <v>14</v>
      </c>
      <c r="B3323" s="5">
        <v>8</v>
      </c>
      <c r="C3323" s="5">
        <v>32</v>
      </c>
      <c r="D3323" s="5">
        <v>27</v>
      </c>
      <c r="E3323" s="5">
        <v>35</v>
      </c>
      <c r="F3323" s="5">
        <v>21</v>
      </c>
      <c r="G3323" s="5">
        <v>1</v>
      </c>
      <c r="H3323" s="5">
        <v>33</v>
      </c>
      <c r="I3323" s="5">
        <v>36</v>
      </c>
      <c r="J3323" s="6">
        <v>32</v>
      </c>
      <c r="K3323">
        <f t="shared" si="574"/>
        <v>0</v>
      </c>
      <c r="L3323">
        <f t="shared" si="565"/>
        <v>0</v>
      </c>
      <c r="M3323">
        <f t="shared" si="566"/>
        <v>0</v>
      </c>
      <c r="N3323">
        <f t="shared" si="567"/>
        <v>0</v>
      </c>
      <c r="O3323">
        <f t="shared" si="568"/>
        <v>0</v>
      </c>
      <c r="P3323">
        <f t="shared" si="569"/>
        <v>0</v>
      </c>
      <c r="Q3323">
        <f t="shared" si="570"/>
        <v>0</v>
      </c>
      <c r="R3323">
        <f t="shared" si="571"/>
        <v>0</v>
      </c>
      <c r="S3323">
        <f t="shared" si="572"/>
        <v>0</v>
      </c>
      <c r="T3323">
        <f t="shared" si="573"/>
        <v>0</v>
      </c>
      <c r="U3323">
        <f t="shared" si="564"/>
        <v>0</v>
      </c>
    </row>
    <row r="3324" spans="1:21" x14ac:dyDescent="0.25">
      <c r="A3324" s="4">
        <v>3</v>
      </c>
      <c r="B3324" s="5">
        <v>2</v>
      </c>
      <c r="C3324" s="5">
        <v>2</v>
      </c>
      <c r="D3324" s="5">
        <v>2</v>
      </c>
      <c r="E3324" s="5">
        <v>39</v>
      </c>
      <c r="F3324" s="5">
        <v>32</v>
      </c>
      <c r="G3324" s="5">
        <v>5</v>
      </c>
      <c r="H3324" s="5">
        <v>25</v>
      </c>
      <c r="I3324" s="5">
        <v>15</v>
      </c>
      <c r="J3324" s="6">
        <v>13</v>
      </c>
      <c r="K3324">
        <f t="shared" si="574"/>
        <v>0</v>
      </c>
      <c r="L3324">
        <f t="shared" si="565"/>
        <v>0</v>
      </c>
      <c r="M3324">
        <f t="shared" si="566"/>
        <v>0</v>
      </c>
      <c r="N3324">
        <f t="shared" si="567"/>
        <v>0</v>
      </c>
      <c r="O3324">
        <f t="shared" si="568"/>
        <v>0</v>
      </c>
      <c r="P3324">
        <f t="shared" si="569"/>
        <v>0</v>
      </c>
      <c r="Q3324">
        <f t="shared" si="570"/>
        <v>0</v>
      </c>
      <c r="R3324">
        <f t="shared" si="571"/>
        <v>0</v>
      </c>
      <c r="S3324">
        <f t="shared" si="572"/>
        <v>0</v>
      </c>
      <c r="T3324">
        <f t="shared" si="573"/>
        <v>0</v>
      </c>
      <c r="U3324">
        <f t="shared" si="564"/>
        <v>0</v>
      </c>
    </row>
    <row r="3325" spans="1:21" x14ac:dyDescent="0.25">
      <c r="A3325" s="4">
        <v>20</v>
      </c>
      <c r="B3325" s="5">
        <v>18</v>
      </c>
      <c r="C3325" s="5">
        <v>23</v>
      </c>
      <c r="D3325" s="5">
        <v>23</v>
      </c>
      <c r="E3325" s="5">
        <v>13</v>
      </c>
      <c r="F3325" s="5">
        <v>21</v>
      </c>
      <c r="G3325" s="5">
        <v>22</v>
      </c>
      <c r="H3325" s="5">
        <v>37</v>
      </c>
      <c r="I3325" s="5">
        <v>39</v>
      </c>
      <c r="J3325" s="6">
        <v>12</v>
      </c>
      <c r="K3325">
        <f t="shared" si="574"/>
        <v>0</v>
      </c>
      <c r="L3325">
        <f t="shared" si="565"/>
        <v>0</v>
      </c>
      <c r="M3325">
        <f t="shared" si="566"/>
        <v>1</v>
      </c>
      <c r="N3325">
        <f t="shared" si="567"/>
        <v>0</v>
      </c>
      <c r="O3325">
        <f t="shared" si="568"/>
        <v>0</v>
      </c>
      <c r="P3325">
        <f t="shared" si="569"/>
        <v>0</v>
      </c>
      <c r="Q3325">
        <f t="shared" si="570"/>
        <v>0</v>
      </c>
      <c r="R3325">
        <f t="shared" si="571"/>
        <v>0</v>
      </c>
      <c r="S3325">
        <f t="shared" si="572"/>
        <v>0</v>
      </c>
      <c r="T3325">
        <f t="shared" si="573"/>
        <v>0</v>
      </c>
      <c r="U3325">
        <f t="shared" si="564"/>
        <v>23</v>
      </c>
    </row>
    <row r="3326" spans="1:21" x14ac:dyDescent="0.25">
      <c r="A3326" s="4">
        <v>8</v>
      </c>
      <c r="B3326" s="5">
        <v>8</v>
      </c>
      <c r="C3326" s="5">
        <v>20</v>
      </c>
      <c r="D3326" s="5">
        <v>23</v>
      </c>
      <c r="E3326" s="5">
        <v>23</v>
      </c>
      <c r="F3326" s="5">
        <v>26</v>
      </c>
      <c r="G3326" s="5">
        <v>10</v>
      </c>
      <c r="H3326" s="5">
        <v>2</v>
      </c>
      <c r="I3326" s="5">
        <v>2</v>
      </c>
      <c r="J3326" s="6">
        <v>20</v>
      </c>
      <c r="K3326">
        <f t="shared" si="574"/>
        <v>0</v>
      </c>
      <c r="L3326">
        <f t="shared" si="565"/>
        <v>0</v>
      </c>
      <c r="M3326">
        <f t="shared" si="566"/>
        <v>0</v>
      </c>
      <c r="N3326">
        <f t="shared" si="567"/>
        <v>0</v>
      </c>
      <c r="O3326">
        <f t="shared" si="568"/>
        <v>0</v>
      </c>
      <c r="P3326">
        <f t="shared" si="569"/>
        <v>0</v>
      </c>
      <c r="Q3326">
        <f t="shared" si="570"/>
        <v>0</v>
      </c>
      <c r="R3326">
        <f t="shared" si="571"/>
        <v>0</v>
      </c>
      <c r="S3326">
        <f t="shared" si="572"/>
        <v>0</v>
      </c>
      <c r="T3326">
        <f t="shared" si="573"/>
        <v>0</v>
      </c>
      <c r="U3326">
        <f t="shared" si="564"/>
        <v>0</v>
      </c>
    </row>
    <row r="3327" spans="1:21" x14ac:dyDescent="0.25">
      <c r="A3327" s="4">
        <v>5</v>
      </c>
      <c r="B3327" s="5">
        <v>40</v>
      </c>
      <c r="C3327" s="5">
        <v>35</v>
      </c>
      <c r="D3327" s="5">
        <v>16</v>
      </c>
      <c r="E3327" s="5">
        <v>34</v>
      </c>
      <c r="F3327" s="5">
        <v>25</v>
      </c>
      <c r="G3327" s="5">
        <v>23</v>
      </c>
      <c r="H3327" s="5">
        <v>28</v>
      </c>
      <c r="I3327" s="5">
        <v>11</v>
      </c>
      <c r="J3327" s="6">
        <v>1</v>
      </c>
      <c r="K3327">
        <f t="shared" si="574"/>
        <v>0</v>
      </c>
      <c r="L3327">
        <f t="shared" si="565"/>
        <v>0</v>
      </c>
      <c r="M3327">
        <f t="shared" si="566"/>
        <v>0</v>
      </c>
      <c r="N3327">
        <f t="shared" si="567"/>
        <v>0</v>
      </c>
      <c r="O3327">
        <f t="shared" si="568"/>
        <v>0</v>
      </c>
      <c r="P3327">
        <f t="shared" si="569"/>
        <v>0</v>
      </c>
      <c r="Q3327">
        <f t="shared" si="570"/>
        <v>0</v>
      </c>
      <c r="R3327">
        <f t="shared" si="571"/>
        <v>0</v>
      </c>
      <c r="S3327">
        <f t="shared" si="572"/>
        <v>0</v>
      </c>
      <c r="T3327">
        <f t="shared" si="573"/>
        <v>0</v>
      </c>
      <c r="U3327">
        <f t="shared" si="564"/>
        <v>0</v>
      </c>
    </row>
    <row r="3328" spans="1:21" x14ac:dyDescent="0.25">
      <c r="A3328" s="4">
        <v>15</v>
      </c>
      <c r="B3328" s="5">
        <v>30</v>
      </c>
      <c r="C3328" s="5">
        <v>37</v>
      </c>
      <c r="D3328" s="5">
        <v>36</v>
      </c>
      <c r="E3328" s="5">
        <v>37</v>
      </c>
      <c r="F3328" s="5">
        <v>27</v>
      </c>
      <c r="G3328" s="5">
        <v>29</v>
      </c>
      <c r="H3328" s="5">
        <v>30</v>
      </c>
      <c r="I3328" s="5">
        <v>0</v>
      </c>
      <c r="J3328" s="6">
        <v>2</v>
      </c>
      <c r="K3328">
        <f t="shared" si="574"/>
        <v>0</v>
      </c>
      <c r="L3328">
        <f t="shared" si="565"/>
        <v>0</v>
      </c>
      <c r="M3328">
        <f t="shared" si="566"/>
        <v>0</v>
      </c>
      <c r="N3328">
        <f t="shared" si="567"/>
        <v>0</v>
      </c>
      <c r="O3328">
        <f t="shared" si="568"/>
        <v>0</v>
      </c>
      <c r="P3328">
        <f t="shared" si="569"/>
        <v>0</v>
      </c>
      <c r="Q3328">
        <f t="shared" si="570"/>
        <v>0</v>
      </c>
      <c r="R3328">
        <f t="shared" si="571"/>
        <v>0</v>
      </c>
      <c r="S3328">
        <f t="shared" si="572"/>
        <v>0</v>
      </c>
      <c r="T3328">
        <f t="shared" si="573"/>
        <v>0</v>
      </c>
      <c r="U3328">
        <f t="shared" si="564"/>
        <v>0</v>
      </c>
    </row>
    <row r="3329" spans="1:21" x14ac:dyDescent="0.25">
      <c r="A3329" s="4">
        <v>37</v>
      </c>
      <c r="B3329" s="5">
        <v>16</v>
      </c>
      <c r="C3329" s="5">
        <v>18</v>
      </c>
      <c r="D3329" s="5">
        <v>0</v>
      </c>
      <c r="E3329" s="5">
        <v>16</v>
      </c>
      <c r="F3329" s="5">
        <v>39</v>
      </c>
      <c r="G3329" s="5">
        <v>13</v>
      </c>
      <c r="H3329" s="5">
        <v>1</v>
      </c>
      <c r="I3329" s="5">
        <v>3</v>
      </c>
      <c r="J3329" s="6">
        <v>36</v>
      </c>
      <c r="K3329">
        <f t="shared" si="574"/>
        <v>0</v>
      </c>
      <c r="L3329">
        <f t="shared" si="565"/>
        <v>0</v>
      </c>
      <c r="M3329">
        <f t="shared" si="566"/>
        <v>0</v>
      </c>
      <c r="N3329">
        <f t="shared" si="567"/>
        <v>0</v>
      </c>
      <c r="O3329">
        <f t="shared" si="568"/>
        <v>0</v>
      </c>
      <c r="P3329">
        <f t="shared" si="569"/>
        <v>1</v>
      </c>
      <c r="Q3329">
        <f t="shared" si="570"/>
        <v>0</v>
      </c>
      <c r="R3329">
        <f t="shared" si="571"/>
        <v>0</v>
      </c>
      <c r="S3329">
        <f t="shared" si="572"/>
        <v>0</v>
      </c>
      <c r="T3329">
        <f t="shared" si="573"/>
        <v>0</v>
      </c>
      <c r="U3329">
        <f t="shared" si="564"/>
        <v>39</v>
      </c>
    </row>
    <row r="3330" spans="1:21" x14ac:dyDescent="0.25">
      <c r="A3330" s="4">
        <v>20</v>
      </c>
      <c r="B3330" s="5">
        <v>15</v>
      </c>
      <c r="C3330" s="5">
        <v>6</v>
      </c>
      <c r="D3330" s="5">
        <v>29</v>
      </c>
      <c r="E3330" s="5">
        <v>3</v>
      </c>
      <c r="F3330" s="5">
        <v>1</v>
      </c>
      <c r="G3330" s="5">
        <v>39</v>
      </c>
      <c r="H3330" s="5">
        <v>0</v>
      </c>
      <c r="I3330" s="5">
        <v>6</v>
      </c>
      <c r="J3330" s="6">
        <v>10</v>
      </c>
      <c r="K3330">
        <f t="shared" si="574"/>
        <v>0</v>
      </c>
      <c r="L3330">
        <f t="shared" si="565"/>
        <v>0</v>
      </c>
      <c r="M3330">
        <f t="shared" si="566"/>
        <v>0</v>
      </c>
      <c r="N3330">
        <f t="shared" si="567"/>
        <v>0</v>
      </c>
      <c r="O3330">
        <f t="shared" si="568"/>
        <v>0</v>
      </c>
      <c r="P3330">
        <f t="shared" si="569"/>
        <v>0</v>
      </c>
      <c r="Q3330">
        <f t="shared" si="570"/>
        <v>1</v>
      </c>
      <c r="R3330">
        <f t="shared" si="571"/>
        <v>0</v>
      </c>
      <c r="S3330">
        <f t="shared" si="572"/>
        <v>0</v>
      </c>
      <c r="T3330">
        <f t="shared" si="573"/>
        <v>0</v>
      </c>
      <c r="U3330">
        <f t="shared" ref="U3330:U3393" si="575">SUMIF(K3330:T3330,1,A3330:J3330)</f>
        <v>39</v>
      </c>
    </row>
    <row r="3331" spans="1:21" x14ac:dyDescent="0.25">
      <c r="A3331" s="4">
        <v>6</v>
      </c>
      <c r="B3331" s="5">
        <v>0</v>
      </c>
      <c r="C3331" s="5">
        <v>34</v>
      </c>
      <c r="D3331" s="5">
        <v>27</v>
      </c>
      <c r="E3331" s="5">
        <v>22</v>
      </c>
      <c r="F3331" s="5">
        <v>34</v>
      </c>
      <c r="G3331" s="5">
        <v>25</v>
      </c>
      <c r="H3331" s="5">
        <v>6</v>
      </c>
      <c r="I3331" s="5">
        <v>26</v>
      </c>
      <c r="J3331" s="6">
        <v>21</v>
      </c>
      <c r="K3331">
        <f t="shared" si="574"/>
        <v>0</v>
      </c>
      <c r="L3331">
        <f t="shared" ref="L3331:L3394" si="576">IF(MAX(A3330:C3330,A3331,C3331,A3332:C3332)=B3331,1,0)</f>
        <v>0</v>
      </c>
      <c r="M3331">
        <f t="shared" ref="M3331:M3394" si="577">IF(MAX(B3330:D3330,B3331,D3331,B3332:D3332)=C3331,1,0)</f>
        <v>0</v>
      </c>
      <c r="N3331">
        <f t="shared" ref="N3331:N3394" si="578">IF(MAX(C3330:E3330,C3331,E3331,C3332:E3332)=D3331,1,0)</f>
        <v>0</v>
      </c>
      <c r="O3331">
        <f t="shared" ref="O3331:O3394" si="579">IF(MAX(D3330:F3330,D3331,F3331,D3332:F3332)=E3331,1,0)</f>
        <v>0</v>
      </c>
      <c r="P3331">
        <f t="shared" ref="P3331:P3394" si="580">IF(MAX(E3330:G3330,E3331,G3331,E3332:G3332)=F3331,1,0)</f>
        <v>0</v>
      </c>
      <c r="Q3331">
        <f t="shared" ref="Q3331:Q3394" si="581">IF(MAX(F3330:H3330,F3331,H3331,F3332:H3332)=G3331,1,0)</f>
        <v>0</v>
      </c>
      <c r="R3331">
        <f t="shared" ref="R3331:R3394" si="582">IF(MAX(G3330:I3330,G3331,I3331,G3332:I3332)=H3331,1,0)</f>
        <v>0</v>
      </c>
      <c r="S3331">
        <f t="shared" ref="S3331:S3394" si="583">IF(MAX(H3330:J3330,H3331,J3331,H3332:J3332)=I3331,1,0)</f>
        <v>0</v>
      </c>
      <c r="T3331">
        <f t="shared" ref="T3331:T3394" si="584">IF(MAX(I3330:I3332,J3330,J3332)=J3331,1,0)</f>
        <v>0</v>
      </c>
      <c r="U3331">
        <f t="shared" si="575"/>
        <v>0</v>
      </c>
    </row>
    <row r="3332" spans="1:21" x14ac:dyDescent="0.25">
      <c r="A3332" s="4">
        <v>18</v>
      </c>
      <c r="B3332" s="5">
        <v>17</v>
      </c>
      <c r="C3332" s="5">
        <v>3</v>
      </c>
      <c r="D3332" s="5">
        <v>36</v>
      </c>
      <c r="E3332" s="5">
        <v>19</v>
      </c>
      <c r="F3332" s="5">
        <v>20</v>
      </c>
      <c r="G3332" s="5">
        <v>34</v>
      </c>
      <c r="H3332" s="5">
        <v>14</v>
      </c>
      <c r="I3332" s="5">
        <v>29</v>
      </c>
      <c r="J3332" s="6">
        <v>10</v>
      </c>
      <c r="K3332">
        <f t="shared" si="574"/>
        <v>0</v>
      </c>
      <c r="L3332">
        <f t="shared" si="576"/>
        <v>0</v>
      </c>
      <c r="M3332">
        <f t="shared" si="577"/>
        <v>0</v>
      </c>
      <c r="N3332">
        <f t="shared" si="578"/>
        <v>0</v>
      </c>
      <c r="O3332">
        <f t="shared" si="579"/>
        <v>0</v>
      </c>
      <c r="P3332">
        <f t="shared" si="580"/>
        <v>0</v>
      </c>
      <c r="Q3332">
        <f t="shared" si="581"/>
        <v>1</v>
      </c>
      <c r="R3332">
        <f t="shared" si="582"/>
        <v>0</v>
      </c>
      <c r="S3332">
        <f t="shared" si="583"/>
        <v>0</v>
      </c>
      <c r="T3332">
        <f t="shared" si="584"/>
        <v>0</v>
      </c>
      <c r="U3332">
        <f t="shared" si="575"/>
        <v>34</v>
      </c>
    </row>
    <row r="3333" spans="1:21" x14ac:dyDescent="0.25">
      <c r="A3333" s="4">
        <v>33</v>
      </c>
      <c r="B3333" s="5">
        <v>33</v>
      </c>
      <c r="C3333" s="5">
        <v>23</v>
      </c>
      <c r="D3333" s="5">
        <v>7</v>
      </c>
      <c r="E3333" s="5">
        <v>33</v>
      </c>
      <c r="F3333" s="5">
        <v>12</v>
      </c>
      <c r="G3333" s="5">
        <v>10</v>
      </c>
      <c r="H3333" s="5">
        <v>23</v>
      </c>
      <c r="I3333" s="5">
        <v>16</v>
      </c>
      <c r="J3333" s="6">
        <v>15</v>
      </c>
      <c r="K3333">
        <f t="shared" ref="K3333:K3396" si="585">IF(MAX(A3334:B3334,B3333,A3332:B3332)=A3333,1,0)</f>
        <v>1</v>
      </c>
      <c r="L3333">
        <f t="shared" si="576"/>
        <v>0</v>
      </c>
      <c r="M3333">
        <f t="shared" si="577"/>
        <v>0</v>
      </c>
      <c r="N3333">
        <f t="shared" si="578"/>
        <v>0</v>
      </c>
      <c r="O3333">
        <f t="shared" si="579"/>
        <v>0</v>
      </c>
      <c r="P3333">
        <f t="shared" si="580"/>
        <v>0</v>
      </c>
      <c r="Q3333">
        <f t="shared" si="581"/>
        <v>0</v>
      </c>
      <c r="R3333">
        <f t="shared" si="582"/>
        <v>0</v>
      </c>
      <c r="S3333">
        <f t="shared" si="583"/>
        <v>0</v>
      </c>
      <c r="T3333">
        <f t="shared" si="584"/>
        <v>0</v>
      </c>
      <c r="U3333">
        <f t="shared" si="575"/>
        <v>33</v>
      </c>
    </row>
    <row r="3334" spans="1:21" x14ac:dyDescent="0.25">
      <c r="A3334" s="4">
        <v>15</v>
      </c>
      <c r="B3334" s="5">
        <v>30</v>
      </c>
      <c r="C3334" s="5">
        <v>35</v>
      </c>
      <c r="D3334" s="5">
        <v>7</v>
      </c>
      <c r="E3334" s="5">
        <v>1</v>
      </c>
      <c r="F3334" s="5">
        <v>5</v>
      </c>
      <c r="G3334" s="5">
        <v>8</v>
      </c>
      <c r="H3334" s="5">
        <v>16</v>
      </c>
      <c r="I3334" s="5">
        <v>20</v>
      </c>
      <c r="J3334" s="6">
        <v>8</v>
      </c>
      <c r="K3334">
        <f t="shared" si="585"/>
        <v>0</v>
      </c>
      <c r="L3334">
        <f t="shared" si="576"/>
        <v>0</v>
      </c>
      <c r="M3334">
        <f t="shared" si="577"/>
        <v>0</v>
      </c>
      <c r="N3334">
        <f t="shared" si="578"/>
        <v>0</v>
      </c>
      <c r="O3334">
        <f t="shared" si="579"/>
        <v>0</v>
      </c>
      <c r="P3334">
        <f t="shared" si="580"/>
        <v>0</v>
      </c>
      <c r="Q3334">
        <f t="shared" si="581"/>
        <v>0</v>
      </c>
      <c r="R3334">
        <f t="shared" si="582"/>
        <v>0</v>
      </c>
      <c r="S3334">
        <f t="shared" si="583"/>
        <v>0</v>
      </c>
      <c r="T3334">
        <f t="shared" si="584"/>
        <v>0</v>
      </c>
      <c r="U3334">
        <f t="shared" si="575"/>
        <v>0</v>
      </c>
    </row>
    <row r="3335" spans="1:21" x14ac:dyDescent="0.25">
      <c r="A3335" s="4">
        <v>0</v>
      </c>
      <c r="B3335" s="5">
        <v>21</v>
      </c>
      <c r="C3335" s="5">
        <v>16</v>
      </c>
      <c r="D3335" s="5">
        <v>34</v>
      </c>
      <c r="E3335" s="5">
        <v>10</v>
      </c>
      <c r="F3335" s="5">
        <v>35</v>
      </c>
      <c r="G3335" s="5">
        <v>5</v>
      </c>
      <c r="H3335" s="5">
        <v>28</v>
      </c>
      <c r="I3335" s="5">
        <v>9</v>
      </c>
      <c r="J3335" s="6">
        <v>29</v>
      </c>
      <c r="K3335">
        <f t="shared" si="585"/>
        <v>0</v>
      </c>
      <c r="L3335">
        <f t="shared" si="576"/>
        <v>0</v>
      </c>
      <c r="M3335">
        <f t="shared" si="577"/>
        <v>0</v>
      </c>
      <c r="N3335">
        <f t="shared" si="578"/>
        <v>0</v>
      </c>
      <c r="O3335">
        <f t="shared" si="579"/>
        <v>0</v>
      </c>
      <c r="P3335">
        <f t="shared" si="580"/>
        <v>0</v>
      </c>
      <c r="Q3335">
        <f t="shared" si="581"/>
        <v>0</v>
      </c>
      <c r="R3335">
        <f t="shared" si="582"/>
        <v>0</v>
      </c>
      <c r="S3335">
        <f t="shared" si="583"/>
        <v>0</v>
      </c>
      <c r="T3335">
        <f t="shared" si="584"/>
        <v>0</v>
      </c>
      <c r="U3335">
        <f t="shared" si="575"/>
        <v>0</v>
      </c>
    </row>
    <row r="3336" spans="1:21" x14ac:dyDescent="0.25">
      <c r="A3336" s="4">
        <v>18</v>
      </c>
      <c r="B3336" s="5">
        <v>33</v>
      </c>
      <c r="C3336" s="5">
        <v>38</v>
      </c>
      <c r="D3336" s="5">
        <v>7</v>
      </c>
      <c r="E3336" s="5">
        <v>35</v>
      </c>
      <c r="F3336" s="5">
        <v>24</v>
      </c>
      <c r="G3336" s="5">
        <v>38</v>
      </c>
      <c r="H3336" s="5">
        <v>25</v>
      </c>
      <c r="I3336" s="5">
        <v>4</v>
      </c>
      <c r="J3336" s="6">
        <v>0</v>
      </c>
      <c r="K3336">
        <f t="shared" si="585"/>
        <v>0</v>
      </c>
      <c r="L3336">
        <f t="shared" si="576"/>
        <v>0</v>
      </c>
      <c r="M3336">
        <f t="shared" si="577"/>
        <v>0</v>
      </c>
      <c r="N3336">
        <f t="shared" si="578"/>
        <v>0</v>
      </c>
      <c r="O3336">
        <f t="shared" si="579"/>
        <v>1</v>
      </c>
      <c r="P3336">
        <f t="shared" si="580"/>
        <v>0</v>
      </c>
      <c r="Q3336">
        <f t="shared" si="581"/>
        <v>0</v>
      </c>
      <c r="R3336">
        <f t="shared" si="582"/>
        <v>0</v>
      </c>
      <c r="S3336">
        <f t="shared" si="583"/>
        <v>0</v>
      </c>
      <c r="T3336">
        <f t="shared" si="584"/>
        <v>0</v>
      </c>
      <c r="U3336">
        <f t="shared" si="575"/>
        <v>35</v>
      </c>
    </row>
    <row r="3337" spans="1:21" x14ac:dyDescent="0.25">
      <c r="A3337" s="4">
        <v>19</v>
      </c>
      <c r="B3337" s="5">
        <v>0</v>
      </c>
      <c r="C3337" s="5">
        <v>30</v>
      </c>
      <c r="D3337" s="5">
        <v>9</v>
      </c>
      <c r="E3337" s="5">
        <v>29</v>
      </c>
      <c r="F3337" s="5">
        <v>6</v>
      </c>
      <c r="G3337" s="5">
        <v>33</v>
      </c>
      <c r="H3337" s="5">
        <v>33</v>
      </c>
      <c r="I3337" s="5">
        <v>19</v>
      </c>
      <c r="J3337" s="6">
        <v>26</v>
      </c>
      <c r="K3337">
        <f t="shared" si="585"/>
        <v>0</v>
      </c>
      <c r="L3337">
        <f t="shared" si="576"/>
        <v>0</v>
      </c>
      <c r="M3337">
        <f t="shared" si="577"/>
        <v>0</v>
      </c>
      <c r="N3337">
        <f t="shared" si="578"/>
        <v>0</v>
      </c>
      <c r="O3337">
        <f t="shared" si="579"/>
        <v>0</v>
      </c>
      <c r="P3337">
        <f t="shared" si="580"/>
        <v>0</v>
      </c>
      <c r="Q3337">
        <f t="shared" si="581"/>
        <v>0</v>
      </c>
      <c r="R3337">
        <f t="shared" si="582"/>
        <v>0</v>
      </c>
      <c r="S3337">
        <f t="shared" si="583"/>
        <v>0</v>
      </c>
      <c r="T3337">
        <f t="shared" si="584"/>
        <v>0</v>
      </c>
      <c r="U3337">
        <f t="shared" si="575"/>
        <v>0</v>
      </c>
    </row>
    <row r="3338" spans="1:21" x14ac:dyDescent="0.25">
      <c r="A3338" s="4">
        <v>12</v>
      </c>
      <c r="B3338" s="5">
        <v>5</v>
      </c>
      <c r="C3338" s="5">
        <v>32</v>
      </c>
      <c r="D3338" s="5">
        <v>6</v>
      </c>
      <c r="E3338" s="5">
        <v>26</v>
      </c>
      <c r="F3338" s="5">
        <v>37</v>
      </c>
      <c r="G3338" s="5">
        <v>9</v>
      </c>
      <c r="H3338" s="5">
        <v>32</v>
      </c>
      <c r="I3338" s="5">
        <v>4</v>
      </c>
      <c r="J3338" s="6">
        <v>13</v>
      </c>
      <c r="K3338">
        <f t="shared" si="585"/>
        <v>0</v>
      </c>
      <c r="L3338">
        <f t="shared" si="576"/>
        <v>0</v>
      </c>
      <c r="M3338">
        <f t="shared" si="577"/>
        <v>0</v>
      </c>
      <c r="N3338">
        <f t="shared" si="578"/>
        <v>0</v>
      </c>
      <c r="O3338">
        <f t="shared" si="579"/>
        <v>0</v>
      </c>
      <c r="P3338">
        <f t="shared" si="580"/>
        <v>0</v>
      </c>
      <c r="Q3338">
        <f t="shared" si="581"/>
        <v>0</v>
      </c>
      <c r="R3338">
        <f t="shared" si="582"/>
        <v>0</v>
      </c>
      <c r="S3338">
        <f t="shared" si="583"/>
        <v>0</v>
      </c>
      <c r="T3338">
        <f t="shared" si="584"/>
        <v>0</v>
      </c>
      <c r="U3338">
        <f t="shared" si="575"/>
        <v>0</v>
      </c>
    </row>
    <row r="3339" spans="1:21" x14ac:dyDescent="0.25">
      <c r="A3339" s="4">
        <v>27</v>
      </c>
      <c r="B3339" s="5">
        <v>23</v>
      </c>
      <c r="C3339" s="5">
        <v>36</v>
      </c>
      <c r="D3339" s="5">
        <v>31</v>
      </c>
      <c r="E3339" s="5">
        <v>12</v>
      </c>
      <c r="F3339" s="5">
        <v>19</v>
      </c>
      <c r="G3339" s="5">
        <v>15</v>
      </c>
      <c r="H3339" s="5">
        <v>24</v>
      </c>
      <c r="I3339" s="5">
        <v>1</v>
      </c>
      <c r="J3339" s="6">
        <v>29</v>
      </c>
      <c r="K3339">
        <f t="shared" si="585"/>
        <v>0</v>
      </c>
      <c r="L3339">
        <f t="shared" si="576"/>
        <v>0</v>
      </c>
      <c r="M3339">
        <f t="shared" si="577"/>
        <v>0</v>
      </c>
      <c r="N3339">
        <f t="shared" si="578"/>
        <v>0</v>
      </c>
      <c r="O3339">
        <f t="shared" si="579"/>
        <v>0</v>
      </c>
      <c r="P3339">
        <f t="shared" si="580"/>
        <v>0</v>
      </c>
      <c r="Q3339">
        <f t="shared" si="581"/>
        <v>0</v>
      </c>
      <c r="R3339">
        <f t="shared" si="582"/>
        <v>0</v>
      </c>
      <c r="S3339">
        <f t="shared" si="583"/>
        <v>0</v>
      </c>
      <c r="T3339">
        <f t="shared" si="584"/>
        <v>0</v>
      </c>
      <c r="U3339">
        <f t="shared" si="575"/>
        <v>0</v>
      </c>
    </row>
    <row r="3340" spans="1:21" x14ac:dyDescent="0.25">
      <c r="A3340" s="4">
        <v>26</v>
      </c>
      <c r="B3340" s="5">
        <v>35</v>
      </c>
      <c r="C3340" s="5">
        <v>21</v>
      </c>
      <c r="D3340" s="5">
        <v>14</v>
      </c>
      <c r="E3340" s="5">
        <v>0</v>
      </c>
      <c r="F3340" s="5">
        <v>15</v>
      </c>
      <c r="G3340" s="5">
        <v>15</v>
      </c>
      <c r="H3340" s="5">
        <v>34</v>
      </c>
      <c r="I3340" s="5">
        <v>21</v>
      </c>
      <c r="J3340" s="6">
        <v>15</v>
      </c>
      <c r="K3340">
        <f t="shared" si="585"/>
        <v>0</v>
      </c>
      <c r="L3340">
        <f t="shared" si="576"/>
        <v>0</v>
      </c>
      <c r="M3340">
        <f t="shared" si="577"/>
        <v>0</v>
      </c>
      <c r="N3340">
        <f t="shared" si="578"/>
        <v>0</v>
      </c>
      <c r="O3340">
        <f t="shared" si="579"/>
        <v>0</v>
      </c>
      <c r="P3340">
        <f t="shared" si="580"/>
        <v>0</v>
      </c>
      <c r="Q3340">
        <f t="shared" si="581"/>
        <v>0</v>
      </c>
      <c r="R3340">
        <f t="shared" si="582"/>
        <v>0</v>
      </c>
      <c r="S3340">
        <f t="shared" si="583"/>
        <v>0</v>
      </c>
      <c r="T3340">
        <f t="shared" si="584"/>
        <v>0</v>
      </c>
      <c r="U3340">
        <f t="shared" si="575"/>
        <v>0</v>
      </c>
    </row>
    <row r="3341" spans="1:21" x14ac:dyDescent="0.25">
      <c r="A3341" s="4">
        <v>9</v>
      </c>
      <c r="B3341" s="5">
        <v>22</v>
      </c>
      <c r="C3341" s="5">
        <v>7</v>
      </c>
      <c r="D3341" s="5">
        <v>21</v>
      </c>
      <c r="E3341" s="5">
        <v>13</v>
      </c>
      <c r="F3341" s="5">
        <v>6</v>
      </c>
      <c r="G3341" s="5">
        <v>9</v>
      </c>
      <c r="H3341" s="5">
        <v>7</v>
      </c>
      <c r="I3341" s="5">
        <v>12</v>
      </c>
      <c r="J3341" s="6">
        <v>39</v>
      </c>
      <c r="K3341">
        <f t="shared" si="585"/>
        <v>0</v>
      </c>
      <c r="L3341">
        <f t="shared" si="576"/>
        <v>0</v>
      </c>
      <c r="M3341">
        <f t="shared" si="577"/>
        <v>0</v>
      </c>
      <c r="N3341">
        <f t="shared" si="578"/>
        <v>1</v>
      </c>
      <c r="O3341">
        <f t="shared" si="579"/>
        <v>0</v>
      </c>
      <c r="P3341">
        <f t="shared" si="580"/>
        <v>0</v>
      </c>
      <c r="Q3341">
        <f t="shared" si="581"/>
        <v>0</v>
      </c>
      <c r="R3341">
        <f t="shared" si="582"/>
        <v>0</v>
      </c>
      <c r="S3341">
        <f t="shared" si="583"/>
        <v>0</v>
      </c>
      <c r="T3341">
        <f t="shared" si="584"/>
        <v>0</v>
      </c>
      <c r="U3341">
        <f t="shared" si="575"/>
        <v>21</v>
      </c>
    </row>
    <row r="3342" spans="1:21" x14ac:dyDescent="0.25">
      <c r="A3342" s="4">
        <v>30</v>
      </c>
      <c r="B3342" s="5">
        <v>14</v>
      </c>
      <c r="C3342" s="5">
        <v>19</v>
      </c>
      <c r="D3342" s="5">
        <v>12</v>
      </c>
      <c r="E3342" s="5">
        <v>16</v>
      </c>
      <c r="F3342" s="5">
        <v>24</v>
      </c>
      <c r="G3342" s="5">
        <v>4</v>
      </c>
      <c r="H3342" s="5">
        <v>8</v>
      </c>
      <c r="I3342" s="5">
        <v>37</v>
      </c>
      <c r="J3342" s="6">
        <v>15</v>
      </c>
      <c r="K3342">
        <f t="shared" si="585"/>
        <v>0</v>
      </c>
      <c r="L3342">
        <f t="shared" si="576"/>
        <v>0</v>
      </c>
      <c r="M3342">
        <f t="shared" si="577"/>
        <v>0</v>
      </c>
      <c r="N3342">
        <f t="shared" si="578"/>
        <v>0</v>
      </c>
      <c r="O3342">
        <f t="shared" si="579"/>
        <v>0</v>
      </c>
      <c r="P3342">
        <f t="shared" si="580"/>
        <v>0</v>
      </c>
      <c r="Q3342">
        <f t="shared" si="581"/>
        <v>0</v>
      </c>
      <c r="R3342">
        <f t="shared" si="582"/>
        <v>0</v>
      </c>
      <c r="S3342">
        <f t="shared" si="583"/>
        <v>0</v>
      </c>
      <c r="T3342">
        <f t="shared" si="584"/>
        <v>0</v>
      </c>
      <c r="U3342">
        <f t="shared" si="575"/>
        <v>0</v>
      </c>
    </row>
    <row r="3343" spans="1:21" x14ac:dyDescent="0.25">
      <c r="A3343" s="4">
        <v>4</v>
      </c>
      <c r="B3343" s="5">
        <v>6</v>
      </c>
      <c r="C3343" s="5">
        <v>14</v>
      </c>
      <c r="D3343" s="5">
        <v>19</v>
      </c>
      <c r="E3343" s="5">
        <v>0</v>
      </c>
      <c r="F3343" s="5">
        <v>9</v>
      </c>
      <c r="G3343" s="5">
        <v>3</v>
      </c>
      <c r="H3343" s="5">
        <v>27</v>
      </c>
      <c r="I3343" s="5">
        <v>6</v>
      </c>
      <c r="J3343" s="6">
        <v>40</v>
      </c>
      <c r="K3343">
        <f t="shared" si="585"/>
        <v>0</v>
      </c>
      <c r="L3343">
        <f t="shared" si="576"/>
        <v>0</v>
      </c>
      <c r="M3343">
        <f t="shared" si="577"/>
        <v>0</v>
      </c>
      <c r="N3343">
        <f t="shared" si="578"/>
        <v>0</v>
      </c>
      <c r="O3343">
        <f t="shared" si="579"/>
        <v>0</v>
      </c>
      <c r="P3343">
        <f t="shared" si="580"/>
        <v>0</v>
      </c>
      <c r="Q3343">
        <f t="shared" si="581"/>
        <v>0</v>
      </c>
      <c r="R3343">
        <f t="shared" si="582"/>
        <v>0</v>
      </c>
      <c r="S3343">
        <f t="shared" si="583"/>
        <v>0</v>
      </c>
      <c r="T3343">
        <f t="shared" si="584"/>
        <v>0</v>
      </c>
      <c r="U3343">
        <f t="shared" si="575"/>
        <v>0</v>
      </c>
    </row>
    <row r="3344" spans="1:21" x14ac:dyDescent="0.25">
      <c r="A3344" s="4">
        <v>18</v>
      </c>
      <c r="B3344" s="5">
        <v>5</v>
      </c>
      <c r="C3344" s="5">
        <v>16</v>
      </c>
      <c r="D3344" s="5">
        <v>26</v>
      </c>
      <c r="E3344" s="5">
        <v>1</v>
      </c>
      <c r="F3344" s="5">
        <v>34</v>
      </c>
      <c r="G3344" s="5">
        <v>17</v>
      </c>
      <c r="H3344" s="5">
        <v>8</v>
      </c>
      <c r="I3344" s="5">
        <v>10</v>
      </c>
      <c r="J3344" s="6">
        <v>15</v>
      </c>
      <c r="K3344">
        <f t="shared" si="585"/>
        <v>0</v>
      </c>
      <c r="L3344">
        <f t="shared" si="576"/>
        <v>0</v>
      </c>
      <c r="M3344">
        <f t="shared" si="577"/>
        <v>0</v>
      </c>
      <c r="N3344">
        <f t="shared" si="578"/>
        <v>0</v>
      </c>
      <c r="O3344">
        <f t="shared" si="579"/>
        <v>0</v>
      </c>
      <c r="P3344">
        <f t="shared" si="580"/>
        <v>0</v>
      </c>
      <c r="Q3344">
        <f t="shared" si="581"/>
        <v>0</v>
      </c>
      <c r="R3344">
        <f t="shared" si="582"/>
        <v>0</v>
      </c>
      <c r="S3344">
        <f t="shared" si="583"/>
        <v>0</v>
      </c>
      <c r="T3344">
        <f t="shared" si="584"/>
        <v>0</v>
      </c>
      <c r="U3344">
        <f t="shared" si="575"/>
        <v>0</v>
      </c>
    </row>
    <row r="3345" spans="1:21" x14ac:dyDescent="0.25">
      <c r="A3345" s="4">
        <v>11</v>
      </c>
      <c r="B3345" s="5">
        <v>24</v>
      </c>
      <c r="C3345" s="5">
        <v>24</v>
      </c>
      <c r="D3345" s="5">
        <v>21</v>
      </c>
      <c r="E3345" s="5">
        <v>30</v>
      </c>
      <c r="F3345" s="5">
        <v>11</v>
      </c>
      <c r="G3345" s="5">
        <v>4</v>
      </c>
      <c r="H3345" s="5">
        <v>0</v>
      </c>
      <c r="I3345" s="5">
        <v>31</v>
      </c>
      <c r="J3345" s="6">
        <v>5</v>
      </c>
      <c r="K3345">
        <f t="shared" si="585"/>
        <v>0</v>
      </c>
      <c r="L3345">
        <f t="shared" si="576"/>
        <v>0</v>
      </c>
      <c r="M3345">
        <f t="shared" si="577"/>
        <v>0</v>
      </c>
      <c r="N3345">
        <f t="shared" si="578"/>
        <v>0</v>
      </c>
      <c r="O3345">
        <f t="shared" si="579"/>
        <v>0</v>
      </c>
      <c r="P3345">
        <f t="shared" si="580"/>
        <v>0</v>
      </c>
      <c r="Q3345">
        <f t="shared" si="581"/>
        <v>0</v>
      </c>
      <c r="R3345">
        <f t="shared" si="582"/>
        <v>0</v>
      </c>
      <c r="S3345">
        <f t="shared" si="583"/>
        <v>0</v>
      </c>
      <c r="T3345">
        <f t="shared" si="584"/>
        <v>0</v>
      </c>
      <c r="U3345">
        <f t="shared" si="575"/>
        <v>0</v>
      </c>
    </row>
    <row r="3346" spans="1:21" x14ac:dyDescent="0.25">
      <c r="A3346" s="4">
        <v>26</v>
      </c>
      <c r="B3346" s="5">
        <v>20</v>
      </c>
      <c r="C3346" s="5">
        <v>12</v>
      </c>
      <c r="D3346" s="5">
        <v>11</v>
      </c>
      <c r="E3346" s="5">
        <v>14</v>
      </c>
      <c r="F3346" s="5">
        <v>32</v>
      </c>
      <c r="G3346" s="5">
        <v>27</v>
      </c>
      <c r="H3346" s="5">
        <v>26</v>
      </c>
      <c r="I3346" s="5">
        <v>24</v>
      </c>
      <c r="J3346" s="6">
        <v>10</v>
      </c>
      <c r="K3346">
        <f t="shared" si="585"/>
        <v>0</v>
      </c>
      <c r="L3346">
        <f t="shared" si="576"/>
        <v>0</v>
      </c>
      <c r="M3346">
        <f t="shared" si="577"/>
        <v>0</v>
      </c>
      <c r="N3346">
        <f t="shared" si="578"/>
        <v>0</v>
      </c>
      <c r="O3346">
        <f t="shared" si="579"/>
        <v>0</v>
      </c>
      <c r="P3346">
        <f t="shared" si="580"/>
        <v>0</v>
      </c>
      <c r="Q3346">
        <f t="shared" si="581"/>
        <v>0</v>
      </c>
      <c r="R3346">
        <f t="shared" si="582"/>
        <v>0</v>
      </c>
      <c r="S3346">
        <f t="shared" si="583"/>
        <v>0</v>
      </c>
      <c r="T3346">
        <f t="shared" si="584"/>
        <v>0</v>
      </c>
      <c r="U3346">
        <f t="shared" si="575"/>
        <v>0</v>
      </c>
    </row>
    <row r="3347" spans="1:21" x14ac:dyDescent="0.25">
      <c r="A3347" s="4">
        <v>0</v>
      </c>
      <c r="B3347" s="5">
        <v>39</v>
      </c>
      <c r="C3347" s="5">
        <v>34</v>
      </c>
      <c r="D3347" s="5">
        <v>21</v>
      </c>
      <c r="E3347" s="5">
        <v>31</v>
      </c>
      <c r="F3347" s="5">
        <v>4</v>
      </c>
      <c r="G3347" s="5">
        <v>6</v>
      </c>
      <c r="H3347" s="5">
        <v>6</v>
      </c>
      <c r="I3347" s="5">
        <v>8</v>
      </c>
      <c r="J3347" s="6">
        <v>8</v>
      </c>
      <c r="K3347">
        <f t="shared" si="585"/>
        <v>0</v>
      </c>
      <c r="L3347">
        <f t="shared" si="576"/>
        <v>0</v>
      </c>
      <c r="M3347">
        <f t="shared" si="577"/>
        <v>0</v>
      </c>
      <c r="N3347">
        <f t="shared" si="578"/>
        <v>0</v>
      </c>
      <c r="O3347">
        <f t="shared" si="579"/>
        <v>0</v>
      </c>
      <c r="P3347">
        <f t="shared" si="580"/>
        <v>0</v>
      </c>
      <c r="Q3347">
        <f t="shared" si="581"/>
        <v>0</v>
      </c>
      <c r="R3347">
        <f t="shared" si="582"/>
        <v>0</v>
      </c>
      <c r="S3347">
        <f t="shared" si="583"/>
        <v>0</v>
      </c>
      <c r="T3347">
        <f t="shared" si="584"/>
        <v>0</v>
      </c>
      <c r="U3347">
        <f t="shared" si="575"/>
        <v>0</v>
      </c>
    </row>
    <row r="3348" spans="1:21" x14ac:dyDescent="0.25">
      <c r="A3348" s="4">
        <v>26</v>
      </c>
      <c r="B3348" s="5">
        <v>38</v>
      </c>
      <c r="C3348" s="5">
        <v>37</v>
      </c>
      <c r="D3348" s="5">
        <v>17</v>
      </c>
      <c r="E3348" s="5">
        <v>2</v>
      </c>
      <c r="F3348" s="5">
        <v>29</v>
      </c>
      <c r="G3348" s="5">
        <v>7</v>
      </c>
      <c r="H3348" s="5">
        <v>38</v>
      </c>
      <c r="I3348" s="5">
        <v>5</v>
      </c>
      <c r="J3348" s="6">
        <v>28</v>
      </c>
      <c r="K3348">
        <f t="shared" si="585"/>
        <v>0</v>
      </c>
      <c r="L3348">
        <f t="shared" si="576"/>
        <v>0</v>
      </c>
      <c r="M3348">
        <f t="shared" si="577"/>
        <v>0</v>
      </c>
      <c r="N3348">
        <f t="shared" si="578"/>
        <v>0</v>
      </c>
      <c r="O3348">
        <f t="shared" si="579"/>
        <v>0</v>
      </c>
      <c r="P3348">
        <f t="shared" si="580"/>
        <v>0</v>
      </c>
      <c r="Q3348">
        <f t="shared" si="581"/>
        <v>0</v>
      </c>
      <c r="R3348">
        <f t="shared" si="582"/>
        <v>0</v>
      </c>
      <c r="S3348">
        <f t="shared" si="583"/>
        <v>0</v>
      </c>
      <c r="T3348">
        <f t="shared" si="584"/>
        <v>0</v>
      </c>
      <c r="U3348">
        <f t="shared" si="575"/>
        <v>0</v>
      </c>
    </row>
    <row r="3349" spans="1:21" x14ac:dyDescent="0.25">
      <c r="A3349" s="4">
        <v>8</v>
      </c>
      <c r="B3349" s="5">
        <v>4</v>
      </c>
      <c r="C3349" s="5">
        <v>20</v>
      </c>
      <c r="D3349" s="5">
        <v>13</v>
      </c>
      <c r="E3349" s="5">
        <v>7</v>
      </c>
      <c r="F3349" s="5">
        <v>39</v>
      </c>
      <c r="G3349" s="5">
        <v>31</v>
      </c>
      <c r="H3349" s="5">
        <v>39</v>
      </c>
      <c r="I3349" s="5">
        <v>13</v>
      </c>
      <c r="J3349" s="6">
        <v>19</v>
      </c>
      <c r="K3349">
        <f t="shared" si="585"/>
        <v>0</v>
      </c>
      <c r="L3349">
        <f t="shared" si="576"/>
        <v>0</v>
      </c>
      <c r="M3349">
        <f t="shared" si="577"/>
        <v>0</v>
      </c>
      <c r="N3349">
        <f t="shared" si="578"/>
        <v>0</v>
      </c>
      <c r="O3349">
        <f t="shared" si="579"/>
        <v>0</v>
      </c>
      <c r="P3349">
        <f t="shared" si="580"/>
        <v>0</v>
      </c>
      <c r="Q3349">
        <f t="shared" si="581"/>
        <v>0</v>
      </c>
      <c r="R3349">
        <f t="shared" si="582"/>
        <v>0</v>
      </c>
      <c r="S3349">
        <f t="shared" si="583"/>
        <v>0</v>
      </c>
      <c r="T3349">
        <f t="shared" si="584"/>
        <v>0</v>
      </c>
      <c r="U3349">
        <f t="shared" si="575"/>
        <v>0</v>
      </c>
    </row>
    <row r="3350" spans="1:21" x14ac:dyDescent="0.25">
      <c r="A3350" s="4">
        <v>3</v>
      </c>
      <c r="B3350" s="5">
        <v>22</v>
      </c>
      <c r="C3350" s="5">
        <v>13</v>
      </c>
      <c r="D3350" s="5">
        <v>26</v>
      </c>
      <c r="E3350" s="5">
        <v>34</v>
      </c>
      <c r="F3350" s="5">
        <v>37</v>
      </c>
      <c r="G3350" s="5">
        <v>3</v>
      </c>
      <c r="H3350" s="5">
        <v>11</v>
      </c>
      <c r="I3350" s="5">
        <v>10</v>
      </c>
      <c r="J3350" s="6">
        <v>17</v>
      </c>
      <c r="K3350">
        <f t="shared" si="585"/>
        <v>0</v>
      </c>
      <c r="L3350">
        <f t="shared" si="576"/>
        <v>1</v>
      </c>
      <c r="M3350">
        <f t="shared" si="577"/>
        <v>0</v>
      </c>
      <c r="N3350">
        <f t="shared" si="578"/>
        <v>0</v>
      </c>
      <c r="O3350">
        <f t="shared" si="579"/>
        <v>0</v>
      </c>
      <c r="P3350">
        <f t="shared" si="580"/>
        <v>0</v>
      </c>
      <c r="Q3350">
        <f t="shared" si="581"/>
        <v>0</v>
      </c>
      <c r="R3350">
        <f t="shared" si="582"/>
        <v>0</v>
      </c>
      <c r="S3350">
        <f t="shared" si="583"/>
        <v>0</v>
      </c>
      <c r="T3350">
        <f t="shared" si="584"/>
        <v>0</v>
      </c>
      <c r="U3350">
        <f t="shared" si="575"/>
        <v>22</v>
      </c>
    </row>
    <row r="3351" spans="1:21" x14ac:dyDescent="0.25">
      <c r="A3351" s="4">
        <v>22</v>
      </c>
      <c r="B3351" s="5">
        <v>21</v>
      </c>
      <c r="C3351" s="5">
        <v>6</v>
      </c>
      <c r="D3351" s="5">
        <v>40</v>
      </c>
      <c r="E3351" s="5">
        <v>1</v>
      </c>
      <c r="F3351" s="5">
        <v>10</v>
      </c>
      <c r="G3351" s="5">
        <v>24</v>
      </c>
      <c r="H3351" s="5">
        <v>22</v>
      </c>
      <c r="I3351" s="5">
        <v>11</v>
      </c>
      <c r="J3351" s="6">
        <v>38</v>
      </c>
      <c r="K3351">
        <f t="shared" si="585"/>
        <v>0</v>
      </c>
      <c r="L3351">
        <f t="shared" si="576"/>
        <v>0</v>
      </c>
      <c r="M3351">
        <f t="shared" si="577"/>
        <v>0</v>
      </c>
      <c r="N3351">
        <f t="shared" si="578"/>
        <v>0</v>
      </c>
      <c r="O3351">
        <f t="shared" si="579"/>
        <v>0</v>
      </c>
      <c r="P3351">
        <f t="shared" si="580"/>
        <v>0</v>
      </c>
      <c r="Q3351">
        <f t="shared" si="581"/>
        <v>0</v>
      </c>
      <c r="R3351">
        <f t="shared" si="582"/>
        <v>0</v>
      </c>
      <c r="S3351">
        <f t="shared" si="583"/>
        <v>0</v>
      </c>
      <c r="T3351">
        <f t="shared" si="584"/>
        <v>0</v>
      </c>
      <c r="U3351">
        <f t="shared" si="575"/>
        <v>0</v>
      </c>
    </row>
    <row r="3352" spans="1:21" x14ac:dyDescent="0.25">
      <c r="A3352" s="4">
        <v>27</v>
      </c>
      <c r="B3352" s="5">
        <v>4</v>
      </c>
      <c r="C3352" s="5">
        <v>0</v>
      </c>
      <c r="D3352" s="5">
        <v>6</v>
      </c>
      <c r="E3352" s="5">
        <v>12</v>
      </c>
      <c r="F3352" s="5">
        <v>23</v>
      </c>
      <c r="G3352" s="5">
        <v>9</v>
      </c>
      <c r="H3352" s="5">
        <v>33</v>
      </c>
      <c r="I3352" s="5">
        <v>3</v>
      </c>
      <c r="J3352" s="6">
        <v>9</v>
      </c>
      <c r="K3352">
        <f t="shared" si="585"/>
        <v>0</v>
      </c>
      <c r="L3352">
        <f t="shared" si="576"/>
        <v>0</v>
      </c>
      <c r="M3352">
        <f t="shared" si="577"/>
        <v>0</v>
      </c>
      <c r="N3352">
        <f t="shared" si="578"/>
        <v>0</v>
      </c>
      <c r="O3352">
        <f t="shared" si="579"/>
        <v>0</v>
      </c>
      <c r="P3352">
        <f t="shared" si="580"/>
        <v>0</v>
      </c>
      <c r="Q3352">
        <f t="shared" si="581"/>
        <v>0</v>
      </c>
      <c r="R3352">
        <f t="shared" si="582"/>
        <v>0</v>
      </c>
      <c r="S3352">
        <f t="shared" si="583"/>
        <v>0</v>
      </c>
      <c r="T3352">
        <f t="shared" si="584"/>
        <v>0</v>
      </c>
      <c r="U3352">
        <f t="shared" si="575"/>
        <v>0</v>
      </c>
    </row>
    <row r="3353" spans="1:21" x14ac:dyDescent="0.25">
      <c r="A3353" s="4">
        <v>4</v>
      </c>
      <c r="B3353" s="5">
        <v>26</v>
      </c>
      <c r="C3353" s="5">
        <v>22</v>
      </c>
      <c r="D3353" s="5">
        <v>5</v>
      </c>
      <c r="E3353" s="5">
        <v>6</v>
      </c>
      <c r="F3353" s="5">
        <v>1</v>
      </c>
      <c r="G3353" s="5">
        <v>7</v>
      </c>
      <c r="H3353" s="5">
        <v>12</v>
      </c>
      <c r="I3353" s="5">
        <v>2</v>
      </c>
      <c r="J3353" s="6">
        <v>20</v>
      </c>
      <c r="K3353">
        <f t="shared" si="585"/>
        <v>0</v>
      </c>
      <c r="L3353">
        <f t="shared" si="576"/>
        <v>0</v>
      </c>
      <c r="M3353">
        <f t="shared" si="577"/>
        <v>0</v>
      </c>
      <c r="N3353">
        <f t="shared" si="578"/>
        <v>0</v>
      </c>
      <c r="O3353">
        <f t="shared" si="579"/>
        <v>0</v>
      </c>
      <c r="P3353">
        <f t="shared" si="580"/>
        <v>0</v>
      </c>
      <c r="Q3353">
        <f t="shared" si="581"/>
        <v>0</v>
      </c>
      <c r="R3353">
        <f t="shared" si="582"/>
        <v>0</v>
      </c>
      <c r="S3353">
        <f t="shared" si="583"/>
        <v>0</v>
      </c>
      <c r="T3353">
        <f t="shared" si="584"/>
        <v>0</v>
      </c>
      <c r="U3353">
        <f t="shared" si="575"/>
        <v>0</v>
      </c>
    </row>
    <row r="3354" spans="1:21" x14ac:dyDescent="0.25">
      <c r="A3354" s="4">
        <v>17</v>
      </c>
      <c r="B3354" s="5">
        <v>21</v>
      </c>
      <c r="C3354" s="5">
        <v>27</v>
      </c>
      <c r="D3354" s="5">
        <v>40</v>
      </c>
      <c r="E3354" s="5">
        <v>14</v>
      </c>
      <c r="F3354" s="5">
        <v>0</v>
      </c>
      <c r="G3354" s="5">
        <v>18</v>
      </c>
      <c r="H3354" s="5">
        <v>39</v>
      </c>
      <c r="I3354" s="5">
        <v>40</v>
      </c>
      <c r="J3354" s="6">
        <v>40</v>
      </c>
      <c r="K3354">
        <f t="shared" si="585"/>
        <v>0</v>
      </c>
      <c r="L3354">
        <f t="shared" si="576"/>
        <v>0</v>
      </c>
      <c r="M3354">
        <f t="shared" si="577"/>
        <v>0</v>
      </c>
      <c r="N3354">
        <f t="shared" si="578"/>
        <v>0</v>
      </c>
      <c r="O3354">
        <f t="shared" si="579"/>
        <v>0</v>
      </c>
      <c r="P3354">
        <f t="shared" si="580"/>
        <v>0</v>
      </c>
      <c r="Q3354">
        <f t="shared" si="581"/>
        <v>0</v>
      </c>
      <c r="R3354">
        <f t="shared" si="582"/>
        <v>0</v>
      </c>
      <c r="S3354">
        <f t="shared" si="583"/>
        <v>1</v>
      </c>
      <c r="T3354">
        <f t="shared" si="584"/>
        <v>1</v>
      </c>
      <c r="U3354">
        <f t="shared" si="575"/>
        <v>80</v>
      </c>
    </row>
    <row r="3355" spans="1:21" x14ac:dyDescent="0.25">
      <c r="A3355" s="4">
        <v>8</v>
      </c>
      <c r="B3355" s="5">
        <v>40</v>
      </c>
      <c r="C3355" s="5">
        <v>20</v>
      </c>
      <c r="D3355" s="5">
        <v>0</v>
      </c>
      <c r="E3355" s="5">
        <v>6</v>
      </c>
      <c r="F3355" s="5">
        <v>32</v>
      </c>
      <c r="G3355" s="5">
        <v>3</v>
      </c>
      <c r="H3355" s="5">
        <v>27</v>
      </c>
      <c r="I3355" s="5">
        <v>9</v>
      </c>
      <c r="J3355" s="6">
        <v>7</v>
      </c>
      <c r="K3355">
        <f t="shared" si="585"/>
        <v>0</v>
      </c>
      <c r="L3355">
        <f t="shared" si="576"/>
        <v>0</v>
      </c>
      <c r="M3355">
        <f t="shared" si="577"/>
        <v>0</v>
      </c>
      <c r="N3355">
        <f t="shared" si="578"/>
        <v>0</v>
      </c>
      <c r="O3355">
        <f t="shared" si="579"/>
        <v>0</v>
      </c>
      <c r="P3355">
        <f t="shared" si="580"/>
        <v>0</v>
      </c>
      <c r="Q3355">
        <f t="shared" si="581"/>
        <v>0</v>
      </c>
      <c r="R3355">
        <f t="shared" si="582"/>
        <v>0</v>
      </c>
      <c r="S3355">
        <f t="shared" si="583"/>
        <v>0</v>
      </c>
      <c r="T3355">
        <f t="shared" si="584"/>
        <v>0</v>
      </c>
      <c r="U3355">
        <f t="shared" si="575"/>
        <v>0</v>
      </c>
    </row>
    <row r="3356" spans="1:21" x14ac:dyDescent="0.25">
      <c r="A3356" s="4">
        <v>5</v>
      </c>
      <c r="B3356" s="5">
        <v>9</v>
      </c>
      <c r="C3356" s="5">
        <v>36</v>
      </c>
      <c r="D3356" s="5">
        <v>34</v>
      </c>
      <c r="E3356" s="5">
        <v>2</v>
      </c>
      <c r="F3356" s="5">
        <v>3</v>
      </c>
      <c r="G3356" s="5">
        <v>14</v>
      </c>
      <c r="H3356" s="5">
        <v>40</v>
      </c>
      <c r="I3356" s="5">
        <v>19</v>
      </c>
      <c r="J3356" s="6">
        <v>11</v>
      </c>
      <c r="K3356">
        <f t="shared" si="585"/>
        <v>0</v>
      </c>
      <c r="L3356">
        <f t="shared" si="576"/>
        <v>0</v>
      </c>
      <c r="M3356">
        <f t="shared" si="577"/>
        <v>0</v>
      </c>
      <c r="N3356">
        <f t="shared" si="578"/>
        <v>0</v>
      </c>
      <c r="O3356">
        <f t="shared" si="579"/>
        <v>0</v>
      </c>
      <c r="P3356">
        <f t="shared" si="580"/>
        <v>0</v>
      </c>
      <c r="Q3356">
        <f t="shared" si="581"/>
        <v>0</v>
      </c>
      <c r="R3356">
        <f t="shared" si="582"/>
        <v>0</v>
      </c>
      <c r="S3356">
        <f t="shared" si="583"/>
        <v>0</v>
      </c>
      <c r="T3356">
        <f t="shared" si="584"/>
        <v>0</v>
      </c>
      <c r="U3356">
        <f t="shared" si="575"/>
        <v>0</v>
      </c>
    </row>
    <row r="3357" spans="1:21" x14ac:dyDescent="0.25">
      <c r="A3357" s="4">
        <v>20</v>
      </c>
      <c r="B3357" s="5">
        <v>25</v>
      </c>
      <c r="C3357" s="5">
        <v>30</v>
      </c>
      <c r="D3357" s="5">
        <v>17</v>
      </c>
      <c r="E3357" s="5">
        <v>16</v>
      </c>
      <c r="F3357" s="5">
        <v>4</v>
      </c>
      <c r="G3357" s="5">
        <v>31</v>
      </c>
      <c r="H3357" s="5">
        <v>8</v>
      </c>
      <c r="I3357" s="5">
        <v>34</v>
      </c>
      <c r="J3357" s="6">
        <v>34</v>
      </c>
      <c r="K3357">
        <f t="shared" si="585"/>
        <v>0</v>
      </c>
      <c r="L3357">
        <f t="shared" si="576"/>
        <v>0</v>
      </c>
      <c r="M3357">
        <f t="shared" si="577"/>
        <v>0</v>
      </c>
      <c r="N3357">
        <f t="shared" si="578"/>
        <v>0</v>
      </c>
      <c r="O3357">
        <f t="shared" si="579"/>
        <v>0</v>
      </c>
      <c r="P3357">
        <f t="shared" si="580"/>
        <v>0</v>
      </c>
      <c r="Q3357">
        <f t="shared" si="581"/>
        <v>0</v>
      </c>
      <c r="R3357">
        <f t="shared" si="582"/>
        <v>0</v>
      </c>
      <c r="S3357">
        <f t="shared" si="583"/>
        <v>0</v>
      </c>
      <c r="T3357">
        <f t="shared" si="584"/>
        <v>0</v>
      </c>
      <c r="U3357">
        <f t="shared" si="575"/>
        <v>0</v>
      </c>
    </row>
    <row r="3358" spans="1:21" x14ac:dyDescent="0.25">
      <c r="A3358" s="4">
        <v>23</v>
      </c>
      <c r="B3358" s="5">
        <v>7</v>
      </c>
      <c r="C3358" s="5">
        <v>0</v>
      </c>
      <c r="D3358" s="5">
        <v>30</v>
      </c>
      <c r="E3358" s="5">
        <v>4</v>
      </c>
      <c r="F3358" s="5">
        <v>19</v>
      </c>
      <c r="G3358" s="5">
        <v>5</v>
      </c>
      <c r="H3358" s="5">
        <v>31</v>
      </c>
      <c r="I3358" s="5">
        <v>8</v>
      </c>
      <c r="J3358" s="6">
        <v>39</v>
      </c>
      <c r="K3358">
        <f t="shared" si="585"/>
        <v>0</v>
      </c>
      <c r="L3358">
        <f t="shared" si="576"/>
        <v>0</v>
      </c>
      <c r="M3358">
        <f t="shared" si="577"/>
        <v>0</v>
      </c>
      <c r="N3358">
        <f t="shared" si="578"/>
        <v>0</v>
      </c>
      <c r="O3358">
        <f t="shared" si="579"/>
        <v>0</v>
      </c>
      <c r="P3358">
        <f t="shared" si="580"/>
        <v>0</v>
      </c>
      <c r="Q3358">
        <f t="shared" si="581"/>
        <v>0</v>
      </c>
      <c r="R3358">
        <f t="shared" si="582"/>
        <v>0</v>
      </c>
      <c r="S3358">
        <f t="shared" si="583"/>
        <v>0</v>
      </c>
      <c r="T3358">
        <f t="shared" si="584"/>
        <v>0</v>
      </c>
      <c r="U3358">
        <f t="shared" si="575"/>
        <v>0</v>
      </c>
    </row>
    <row r="3359" spans="1:21" x14ac:dyDescent="0.25">
      <c r="A3359" s="4">
        <v>21</v>
      </c>
      <c r="B3359" s="5">
        <v>20</v>
      </c>
      <c r="C3359" s="5">
        <v>30</v>
      </c>
      <c r="D3359" s="5">
        <v>35</v>
      </c>
      <c r="E3359" s="5">
        <v>8</v>
      </c>
      <c r="F3359" s="5">
        <v>1</v>
      </c>
      <c r="G3359" s="5">
        <v>20</v>
      </c>
      <c r="H3359" s="5">
        <v>36</v>
      </c>
      <c r="I3359" s="5">
        <v>19</v>
      </c>
      <c r="J3359" s="6">
        <v>37</v>
      </c>
      <c r="K3359">
        <f t="shared" si="585"/>
        <v>0</v>
      </c>
      <c r="L3359">
        <f t="shared" si="576"/>
        <v>0</v>
      </c>
      <c r="M3359">
        <f t="shared" si="577"/>
        <v>0</v>
      </c>
      <c r="N3359">
        <f t="shared" si="578"/>
        <v>0</v>
      </c>
      <c r="O3359">
        <f t="shared" si="579"/>
        <v>0</v>
      </c>
      <c r="P3359">
        <f t="shared" si="580"/>
        <v>0</v>
      </c>
      <c r="Q3359">
        <f t="shared" si="581"/>
        <v>0</v>
      </c>
      <c r="R3359">
        <f t="shared" si="582"/>
        <v>0</v>
      </c>
      <c r="S3359">
        <f t="shared" si="583"/>
        <v>0</v>
      </c>
      <c r="T3359">
        <f t="shared" si="584"/>
        <v>0</v>
      </c>
      <c r="U3359">
        <f t="shared" si="575"/>
        <v>0</v>
      </c>
    </row>
    <row r="3360" spans="1:21" x14ac:dyDescent="0.25">
      <c r="A3360" s="4">
        <v>36</v>
      </c>
      <c r="B3360" s="5">
        <v>10</v>
      </c>
      <c r="C3360" s="5">
        <v>38</v>
      </c>
      <c r="D3360" s="5">
        <v>30</v>
      </c>
      <c r="E3360" s="5">
        <v>40</v>
      </c>
      <c r="F3360" s="5">
        <v>4</v>
      </c>
      <c r="G3360" s="5">
        <v>23</v>
      </c>
      <c r="H3360" s="5">
        <v>5</v>
      </c>
      <c r="I3360" s="5">
        <v>4</v>
      </c>
      <c r="J3360" s="6">
        <v>12</v>
      </c>
      <c r="K3360">
        <f t="shared" si="585"/>
        <v>0</v>
      </c>
      <c r="L3360">
        <f t="shared" si="576"/>
        <v>0</v>
      </c>
      <c r="M3360">
        <f t="shared" si="577"/>
        <v>0</v>
      </c>
      <c r="N3360">
        <f t="shared" si="578"/>
        <v>0</v>
      </c>
      <c r="O3360">
        <f t="shared" si="579"/>
        <v>0</v>
      </c>
      <c r="P3360">
        <f t="shared" si="580"/>
        <v>0</v>
      </c>
      <c r="Q3360">
        <f t="shared" si="581"/>
        <v>0</v>
      </c>
      <c r="R3360">
        <f t="shared" si="582"/>
        <v>0</v>
      </c>
      <c r="S3360">
        <f t="shared" si="583"/>
        <v>0</v>
      </c>
      <c r="T3360">
        <f t="shared" si="584"/>
        <v>0</v>
      </c>
      <c r="U3360">
        <f t="shared" si="575"/>
        <v>0</v>
      </c>
    </row>
    <row r="3361" spans="1:21" x14ac:dyDescent="0.25">
      <c r="A3361" s="4">
        <v>33</v>
      </c>
      <c r="B3361" s="5">
        <v>16</v>
      </c>
      <c r="C3361" s="5">
        <v>23</v>
      </c>
      <c r="D3361" s="5">
        <v>11</v>
      </c>
      <c r="E3361" s="5">
        <v>36</v>
      </c>
      <c r="F3361" s="5">
        <v>9</v>
      </c>
      <c r="G3361" s="5">
        <v>31</v>
      </c>
      <c r="H3361" s="5">
        <v>34</v>
      </c>
      <c r="I3361" s="5">
        <v>9</v>
      </c>
      <c r="J3361" s="6">
        <v>24</v>
      </c>
      <c r="K3361">
        <f t="shared" si="585"/>
        <v>0</v>
      </c>
      <c r="L3361">
        <f t="shared" si="576"/>
        <v>0</v>
      </c>
      <c r="M3361">
        <f t="shared" si="577"/>
        <v>0</v>
      </c>
      <c r="N3361">
        <f t="shared" si="578"/>
        <v>0</v>
      </c>
      <c r="O3361">
        <f t="shared" si="579"/>
        <v>0</v>
      </c>
      <c r="P3361">
        <f t="shared" si="580"/>
        <v>0</v>
      </c>
      <c r="Q3361">
        <f t="shared" si="581"/>
        <v>0</v>
      </c>
      <c r="R3361">
        <f t="shared" si="582"/>
        <v>0</v>
      </c>
      <c r="S3361">
        <f t="shared" si="583"/>
        <v>0</v>
      </c>
      <c r="T3361">
        <f t="shared" si="584"/>
        <v>0</v>
      </c>
      <c r="U3361">
        <f t="shared" si="575"/>
        <v>0</v>
      </c>
    </row>
    <row r="3362" spans="1:21" x14ac:dyDescent="0.25">
      <c r="A3362" s="4">
        <v>8</v>
      </c>
      <c r="B3362" s="5">
        <v>38</v>
      </c>
      <c r="C3362" s="5">
        <v>5</v>
      </c>
      <c r="D3362" s="5">
        <v>7</v>
      </c>
      <c r="E3362" s="5">
        <v>14</v>
      </c>
      <c r="F3362" s="5">
        <v>36</v>
      </c>
      <c r="G3362" s="5">
        <v>25</v>
      </c>
      <c r="H3362" s="5">
        <v>4</v>
      </c>
      <c r="I3362" s="5">
        <v>6</v>
      </c>
      <c r="J3362" s="6">
        <v>25</v>
      </c>
      <c r="K3362">
        <f t="shared" si="585"/>
        <v>0</v>
      </c>
      <c r="L3362">
        <f t="shared" si="576"/>
        <v>0</v>
      </c>
      <c r="M3362">
        <f t="shared" si="577"/>
        <v>0</v>
      </c>
      <c r="N3362">
        <f t="shared" si="578"/>
        <v>0</v>
      </c>
      <c r="O3362">
        <f t="shared" si="579"/>
        <v>0</v>
      </c>
      <c r="P3362">
        <f t="shared" si="580"/>
        <v>1</v>
      </c>
      <c r="Q3362">
        <f t="shared" si="581"/>
        <v>0</v>
      </c>
      <c r="R3362">
        <f t="shared" si="582"/>
        <v>0</v>
      </c>
      <c r="S3362">
        <f t="shared" si="583"/>
        <v>0</v>
      </c>
      <c r="T3362">
        <f t="shared" si="584"/>
        <v>0</v>
      </c>
      <c r="U3362">
        <f t="shared" si="575"/>
        <v>36</v>
      </c>
    </row>
    <row r="3363" spans="1:21" x14ac:dyDescent="0.25">
      <c r="A3363" s="4">
        <v>24</v>
      </c>
      <c r="B3363" s="5">
        <v>25</v>
      </c>
      <c r="C3363" s="5">
        <v>37</v>
      </c>
      <c r="D3363" s="5">
        <v>35</v>
      </c>
      <c r="E3363" s="5">
        <v>20</v>
      </c>
      <c r="F3363" s="5">
        <v>16</v>
      </c>
      <c r="G3363" s="5">
        <v>36</v>
      </c>
      <c r="H3363" s="5">
        <v>29</v>
      </c>
      <c r="I3363" s="5">
        <v>40</v>
      </c>
      <c r="J3363" s="6">
        <v>2</v>
      </c>
      <c r="K3363">
        <f t="shared" si="585"/>
        <v>0</v>
      </c>
      <c r="L3363">
        <f t="shared" si="576"/>
        <v>0</v>
      </c>
      <c r="M3363">
        <f t="shared" si="577"/>
        <v>0</v>
      </c>
      <c r="N3363">
        <f t="shared" si="578"/>
        <v>0</v>
      </c>
      <c r="O3363">
        <f t="shared" si="579"/>
        <v>0</v>
      </c>
      <c r="P3363">
        <f t="shared" si="580"/>
        <v>0</v>
      </c>
      <c r="Q3363">
        <f t="shared" si="581"/>
        <v>1</v>
      </c>
      <c r="R3363">
        <f t="shared" si="582"/>
        <v>0</v>
      </c>
      <c r="S3363">
        <f t="shared" si="583"/>
        <v>1</v>
      </c>
      <c r="T3363">
        <f t="shared" si="584"/>
        <v>0</v>
      </c>
      <c r="U3363">
        <f t="shared" si="575"/>
        <v>76</v>
      </c>
    </row>
    <row r="3364" spans="1:21" x14ac:dyDescent="0.25">
      <c r="A3364" s="4">
        <v>13</v>
      </c>
      <c r="B3364" s="5">
        <v>15</v>
      </c>
      <c r="C3364" s="5">
        <v>11</v>
      </c>
      <c r="D3364" s="5">
        <v>23</v>
      </c>
      <c r="E3364" s="5">
        <v>32</v>
      </c>
      <c r="F3364" s="5">
        <v>36</v>
      </c>
      <c r="G3364" s="5">
        <v>32</v>
      </c>
      <c r="H3364" s="5">
        <v>13</v>
      </c>
      <c r="I3364" s="5">
        <v>17</v>
      </c>
      <c r="J3364" s="6">
        <v>40</v>
      </c>
      <c r="K3364">
        <f t="shared" si="585"/>
        <v>0</v>
      </c>
      <c r="L3364">
        <f t="shared" si="576"/>
        <v>0</v>
      </c>
      <c r="M3364">
        <f t="shared" si="577"/>
        <v>0</v>
      </c>
      <c r="N3364">
        <f t="shared" si="578"/>
        <v>0</v>
      </c>
      <c r="O3364">
        <f t="shared" si="579"/>
        <v>0</v>
      </c>
      <c r="P3364">
        <f t="shared" si="580"/>
        <v>1</v>
      </c>
      <c r="Q3364">
        <f t="shared" si="581"/>
        <v>0</v>
      </c>
      <c r="R3364">
        <f t="shared" si="582"/>
        <v>0</v>
      </c>
      <c r="S3364">
        <f t="shared" si="583"/>
        <v>0</v>
      </c>
      <c r="T3364">
        <f t="shared" si="584"/>
        <v>1</v>
      </c>
      <c r="U3364">
        <f t="shared" si="575"/>
        <v>76</v>
      </c>
    </row>
    <row r="3365" spans="1:21" x14ac:dyDescent="0.25">
      <c r="A3365" s="4">
        <v>40</v>
      </c>
      <c r="B3365" s="5">
        <v>8</v>
      </c>
      <c r="C3365" s="5">
        <v>8</v>
      </c>
      <c r="D3365" s="5">
        <v>6</v>
      </c>
      <c r="E3365" s="5">
        <v>8</v>
      </c>
      <c r="F3365" s="5">
        <v>27</v>
      </c>
      <c r="G3365" s="5">
        <v>0</v>
      </c>
      <c r="H3365" s="5">
        <v>19</v>
      </c>
      <c r="I3365" s="5">
        <v>39</v>
      </c>
      <c r="J3365" s="6">
        <v>32</v>
      </c>
      <c r="K3365">
        <f t="shared" si="585"/>
        <v>0</v>
      </c>
      <c r="L3365">
        <f t="shared" si="576"/>
        <v>0</v>
      </c>
      <c r="M3365">
        <f t="shared" si="577"/>
        <v>0</v>
      </c>
      <c r="N3365">
        <f t="shared" si="578"/>
        <v>0</v>
      </c>
      <c r="O3365">
        <f t="shared" si="579"/>
        <v>0</v>
      </c>
      <c r="P3365">
        <f t="shared" si="580"/>
        <v>0</v>
      </c>
      <c r="Q3365">
        <f t="shared" si="581"/>
        <v>0</v>
      </c>
      <c r="R3365">
        <f t="shared" si="582"/>
        <v>0</v>
      </c>
      <c r="S3365">
        <f t="shared" si="583"/>
        <v>0</v>
      </c>
      <c r="T3365">
        <f t="shared" si="584"/>
        <v>0</v>
      </c>
      <c r="U3365">
        <f t="shared" si="575"/>
        <v>0</v>
      </c>
    </row>
    <row r="3366" spans="1:21" x14ac:dyDescent="0.25">
      <c r="A3366" s="4">
        <v>6</v>
      </c>
      <c r="B3366" s="5">
        <v>3</v>
      </c>
      <c r="C3366" s="5">
        <v>6</v>
      </c>
      <c r="D3366" s="5">
        <v>38</v>
      </c>
      <c r="E3366" s="5">
        <v>1</v>
      </c>
      <c r="F3366" s="5">
        <v>5</v>
      </c>
      <c r="G3366" s="5">
        <v>7</v>
      </c>
      <c r="H3366" s="5">
        <v>18</v>
      </c>
      <c r="I3366" s="5">
        <v>8</v>
      </c>
      <c r="J3366" s="6">
        <v>25</v>
      </c>
      <c r="K3366">
        <f t="shared" si="585"/>
        <v>0</v>
      </c>
      <c r="L3366">
        <f t="shared" si="576"/>
        <v>0</v>
      </c>
      <c r="M3366">
        <f t="shared" si="577"/>
        <v>0</v>
      </c>
      <c r="N3366">
        <f t="shared" si="578"/>
        <v>1</v>
      </c>
      <c r="O3366">
        <f t="shared" si="579"/>
        <v>0</v>
      </c>
      <c r="P3366">
        <f t="shared" si="580"/>
        <v>0</v>
      </c>
      <c r="Q3366">
        <f t="shared" si="581"/>
        <v>0</v>
      </c>
      <c r="R3366">
        <f t="shared" si="582"/>
        <v>0</v>
      </c>
      <c r="S3366">
        <f t="shared" si="583"/>
        <v>0</v>
      </c>
      <c r="T3366">
        <f t="shared" si="584"/>
        <v>0</v>
      </c>
      <c r="U3366">
        <f t="shared" si="575"/>
        <v>38</v>
      </c>
    </row>
    <row r="3367" spans="1:21" x14ac:dyDescent="0.25">
      <c r="A3367" s="4">
        <v>0</v>
      </c>
      <c r="B3367" s="5">
        <v>34</v>
      </c>
      <c r="C3367" s="5">
        <v>38</v>
      </c>
      <c r="D3367" s="5">
        <v>32</v>
      </c>
      <c r="E3367" s="5">
        <v>16</v>
      </c>
      <c r="F3367" s="5">
        <v>24</v>
      </c>
      <c r="G3367" s="5">
        <v>5</v>
      </c>
      <c r="H3367" s="5">
        <v>34</v>
      </c>
      <c r="I3367" s="5">
        <v>8</v>
      </c>
      <c r="J3367" s="6">
        <v>2</v>
      </c>
      <c r="K3367">
        <f t="shared" si="585"/>
        <v>0</v>
      </c>
      <c r="L3367">
        <f t="shared" si="576"/>
        <v>0</v>
      </c>
      <c r="M3367">
        <f t="shared" si="577"/>
        <v>1</v>
      </c>
      <c r="N3367">
        <f t="shared" si="578"/>
        <v>0</v>
      </c>
      <c r="O3367">
        <f t="shared" si="579"/>
        <v>0</v>
      </c>
      <c r="P3367">
        <f t="shared" si="580"/>
        <v>0</v>
      </c>
      <c r="Q3367">
        <f t="shared" si="581"/>
        <v>0</v>
      </c>
      <c r="R3367">
        <f t="shared" si="582"/>
        <v>0</v>
      </c>
      <c r="S3367">
        <f t="shared" si="583"/>
        <v>0</v>
      </c>
      <c r="T3367">
        <f t="shared" si="584"/>
        <v>0</v>
      </c>
      <c r="U3367">
        <f t="shared" si="575"/>
        <v>38</v>
      </c>
    </row>
    <row r="3368" spans="1:21" x14ac:dyDescent="0.25">
      <c r="A3368" s="4">
        <v>31</v>
      </c>
      <c r="B3368" s="5">
        <v>18</v>
      </c>
      <c r="C3368" s="5">
        <v>32</v>
      </c>
      <c r="D3368" s="5">
        <v>9</v>
      </c>
      <c r="E3368" s="5">
        <v>15</v>
      </c>
      <c r="F3368" s="5">
        <v>37</v>
      </c>
      <c r="G3368" s="5">
        <v>5</v>
      </c>
      <c r="H3368" s="5">
        <v>3</v>
      </c>
      <c r="I3368" s="5">
        <v>16</v>
      </c>
      <c r="J3368" s="6">
        <v>5</v>
      </c>
      <c r="K3368">
        <f t="shared" si="585"/>
        <v>0</v>
      </c>
      <c r="L3368">
        <f t="shared" si="576"/>
        <v>0</v>
      </c>
      <c r="M3368">
        <f t="shared" si="577"/>
        <v>0</v>
      </c>
      <c r="N3368">
        <f t="shared" si="578"/>
        <v>0</v>
      </c>
      <c r="O3368">
        <f t="shared" si="579"/>
        <v>0</v>
      </c>
      <c r="P3368">
        <f t="shared" si="580"/>
        <v>0</v>
      </c>
      <c r="Q3368">
        <f t="shared" si="581"/>
        <v>0</v>
      </c>
      <c r="R3368">
        <f t="shared" si="582"/>
        <v>0</v>
      </c>
      <c r="S3368">
        <f t="shared" si="583"/>
        <v>0</v>
      </c>
      <c r="T3368">
        <f t="shared" si="584"/>
        <v>0</v>
      </c>
      <c r="U3368">
        <f t="shared" si="575"/>
        <v>0</v>
      </c>
    </row>
    <row r="3369" spans="1:21" x14ac:dyDescent="0.25">
      <c r="A3369" s="4">
        <v>0</v>
      </c>
      <c r="B3369" s="5">
        <v>37</v>
      </c>
      <c r="C3369" s="5">
        <v>11</v>
      </c>
      <c r="D3369" s="5">
        <v>11</v>
      </c>
      <c r="E3369" s="5">
        <v>2</v>
      </c>
      <c r="F3369" s="5">
        <v>33</v>
      </c>
      <c r="G3369" s="5">
        <v>21</v>
      </c>
      <c r="H3369" s="5">
        <v>28</v>
      </c>
      <c r="I3369" s="5">
        <v>9</v>
      </c>
      <c r="J3369" s="6">
        <v>1</v>
      </c>
      <c r="K3369">
        <f t="shared" si="585"/>
        <v>0</v>
      </c>
      <c r="L3369">
        <f t="shared" si="576"/>
        <v>0</v>
      </c>
      <c r="M3369">
        <f t="shared" si="577"/>
        <v>0</v>
      </c>
      <c r="N3369">
        <f t="shared" si="578"/>
        <v>0</v>
      </c>
      <c r="O3369">
        <f t="shared" si="579"/>
        <v>0</v>
      </c>
      <c r="P3369">
        <f t="shared" si="580"/>
        <v>0</v>
      </c>
      <c r="Q3369">
        <f t="shared" si="581"/>
        <v>0</v>
      </c>
      <c r="R3369">
        <f t="shared" si="582"/>
        <v>0</v>
      </c>
      <c r="S3369">
        <f t="shared" si="583"/>
        <v>0</v>
      </c>
      <c r="T3369">
        <f t="shared" si="584"/>
        <v>0</v>
      </c>
      <c r="U3369">
        <f t="shared" si="575"/>
        <v>0</v>
      </c>
    </row>
    <row r="3370" spans="1:21" x14ac:dyDescent="0.25">
      <c r="A3370" s="4">
        <v>36</v>
      </c>
      <c r="B3370" s="5">
        <v>29</v>
      </c>
      <c r="C3370" s="5">
        <v>28</v>
      </c>
      <c r="D3370" s="5">
        <v>21</v>
      </c>
      <c r="E3370" s="5">
        <v>32</v>
      </c>
      <c r="F3370" s="5">
        <v>21</v>
      </c>
      <c r="G3370" s="5">
        <v>9</v>
      </c>
      <c r="H3370" s="5">
        <v>18</v>
      </c>
      <c r="I3370" s="5">
        <v>2</v>
      </c>
      <c r="J3370" s="6">
        <v>26</v>
      </c>
      <c r="K3370">
        <f t="shared" si="585"/>
        <v>0</v>
      </c>
      <c r="L3370">
        <f t="shared" si="576"/>
        <v>0</v>
      </c>
      <c r="M3370">
        <f t="shared" si="577"/>
        <v>0</v>
      </c>
      <c r="N3370">
        <f t="shared" si="578"/>
        <v>0</v>
      </c>
      <c r="O3370">
        <f t="shared" si="579"/>
        <v>0</v>
      </c>
      <c r="P3370">
        <f t="shared" si="580"/>
        <v>0</v>
      </c>
      <c r="Q3370">
        <f t="shared" si="581"/>
        <v>0</v>
      </c>
      <c r="R3370">
        <f t="shared" si="582"/>
        <v>0</v>
      </c>
      <c r="S3370">
        <f t="shared" si="583"/>
        <v>0</v>
      </c>
      <c r="T3370">
        <f t="shared" si="584"/>
        <v>0</v>
      </c>
      <c r="U3370">
        <f t="shared" si="575"/>
        <v>0</v>
      </c>
    </row>
    <row r="3371" spans="1:21" x14ac:dyDescent="0.25">
      <c r="A3371" s="4">
        <v>6</v>
      </c>
      <c r="B3371" s="5">
        <v>12</v>
      </c>
      <c r="C3371" s="5">
        <v>26</v>
      </c>
      <c r="D3371" s="5">
        <v>27</v>
      </c>
      <c r="E3371" s="5">
        <v>31</v>
      </c>
      <c r="F3371" s="5">
        <v>40</v>
      </c>
      <c r="G3371" s="5">
        <v>27</v>
      </c>
      <c r="H3371" s="5">
        <v>33</v>
      </c>
      <c r="I3371" s="5">
        <v>37</v>
      </c>
      <c r="J3371" s="6">
        <v>32</v>
      </c>
      <c r="K3371">
        <f t="shared" si="585"/>
        <v>0</v>
      </c>
      <c r="L3371">
        <f t="shared" si="576"/>
        <v>0</v>
      </c>
      <c r="M3371">
        <f t="shared" si="577"/>
        <v>0</v>
      </c>
      <c r="N3371">
        <f t="shared" si="578"/>
        <v>0</v>
      </c>
      <c r="O3371">
        <f t="shared" si="579"/>
        <v>0</v>
      </c>
      <c r="P3371">
        <f t="shared" si="580"/>
        <v>0</v>
      </c>
      <c r="Q3371">
        <f t="shared" si="581"/>
        <v>0</v>
      </c>
      <c r="R3371">
        <f t="shared" si="582"/>
        <v>0</v>
      </c>
      <c r="S3371">
        <f t="shared" si="583"/>
        <v>0</v>
      </c>
      <c r="T3371">
        <f t="shared" si="584"/>
        <v>0</v>
      </c>
      <c r="U3371">
        <f t="shared" si="575"/>
        <v>0</v>
      </c>
    </row>
    <row r="3372" spans="1:21" x14ac:dyDescent="0.25">
      <c r="A3372" s="4">
        <v>28</v>
      </c>
      <c r="B3372" s="5">
        <v>17</v>
      </c>
      <c r="C3372" s="5">
        <v>33</v>
      </c>
      <c r="D3372" s="5">
        <v>35</v>
      </c>
      <c r="E3372" s="5">
        <v>11</v>
      </c>
      <c r="F3372" s="5">
        <v>18</v>
      </c>
      <c r="G3372" s="5">
        <v>8</v>
      </c>
      <c r="H3372" s="5">
        <v>16</v>
      </c>
      <c r="I3372" s="5">
        <v>26</v>
      </c>
      <c r="J3372" s="6">
        <v>29</v>
      </c>
      <c r="K3372">
        <f t="shared" si="585"/>
        <v>0</v>
      </c>
      <c r="L3372">
        <f t="shared" si="576"/>
        <v>0</v>
      </c>
      <c r="M3372">
        <f t="shared" si="577"/>
        <v>0</v>
      </c>
      <c r="N3372">
        <f t="shared" si="578"/>
        <v>0</v>
      </c>
      <c r="O3372">
        <f t="shared" si="579"/>
        <v>0</v>
      </c>
      <c r="P3372">
        <f t="shared" si="580"/>
        <v>0</v>
      </c>
      <c r="Q3372">
        <f t="shared" si="581"/>
        <v>0</v>
      </c>
      <c r="R3372">
        <f t="shared" si="582"/>
        <v>0</v>
      </c>
      <c r="S3372">
        <f t="shared" si="583"/>
        <v>0</v>
      </c>
      <c r="T3372">
        <f t="shared" si="584"/>
        <v>0</v>
      </c>
      <c r="U3372">
        <f t="shared" si="575"/>
        <v>0</v>
      </c>
    </row>
    <row r="3373" spans="1:21" x14ac:dyDescent="0.25">
      <c r="A3373" s="4">
        <v>34</v>
      </c>
      <c r="B3373" s="5">
        <v>4</v>
      </c>
      <c r="C3373" s="5">
        <v>17</v>
      </c>
      <c r="D3373" s="5">
        <v>15</v>
      </c>
      <c r="E3373" s="5">
        <v>20</v>
      </c>
      <c r="F3373" s="5">
        <v>30</v>
      </c>
      <c r="G3373" s="5">
        <v>26</v>
      </c>
      <c r="H3373" s="5">
        <v>27</v>
      </c>
      <c r="I3373" s="5">
        <v>37</v>
      </c>
      <c r="J3373" s="6">
        <v>1</v>
      </c>
      <c r="K3373">
        <f t="shared" si="585"/>
        <v>0</v>
      </c>
      <c r="L3373">
        <f t="shared" si="576"/>
        <v>0</v>
      </c>
      <c r="M3373">
        <f t="shared" si="577"/>
        <v>0</v>
      </c>
      <c r="N3373">
        <f t="shared" si="578"/>
        <v>0</v>
      </c>
      <c r="O3373">
        <f t="shared" si="579"/>
        <v>0</v>
      </c>
      <c r="P3373">
        <f t="shared" si="580"/>
        <v>0</v>
      </c>
      <c r="Q3373">
        <f t="shared" si="581"/>
        <v>0</v>
      </c>
      <c r="R3373">
        <f t="shared" si="582"/>
        <v>0</v>
      </c>
      <c r="S3373">
        <f t="shared" si="583"/>
        <v>0</v>
      </c>
      <c r="T3373">
        <f t="shared" si="584"/>
        <v>0</v>
      </c>
      <c r="U3373">
        <f t="shared" si="575"/>
        <v>0</v>
      </c>
    </row>
    <row r="3374" spans="1:21" x14ac:dyDescent="0.25">
      <c r="A3374" s="4">
        <v>19</v>
      </c>
      <c r="B3374" s="5">
        <v>24</v>
      </c>
      <c r="C3374" s="5">
        <v>39</v>
      </c>
      <c r="D3374" s="5">
        <v>28</v>
      </c>
      <c r="E3374" s="5">
        <v>26</v>
      </c>
      <c r="F3374" s="5">
        <v>40</v>
      </c>
      <c r="G3374" s="5">
        <v>39</v>
      </c>
      <c r="H3374" s="5">
        <v>38</v>
      </c>
      <c r="I3374" s="5">
        <v>4</v>
      </c>
      <c r="J3374" s="6">
        <v>10</v>
      </c>
      <c r="K3374">
        <f t="shared" si="585"/>
        <v>0</v>
      </c>
      <c r="L3374">
        <f t="shared" si="576"/>
        <v>0</v>
      </c>
      <c r="M3374">
        <f t="shared" si="577"/>
        <v>0</v>
      </c>
      <c r="N3374">
        <f t="shared" si="578"/>
        <v>0</v>
      </c>
      <c r="O3374">
        <f t="shared" si="579"/>
        <v>0</v>
      </c>
      <c r="P3374">
        <f t="shared" si="580"/>
        <v>0</v>
      </c>
      <c r="Q3374">
        <f t="shared" si="581"/>
        <v>0</v>
      </c>
      <c r="R3374">
        <f t="shared" si="582"/>
        <v>0</v>
      </c>
      <c r="S3374">
        <f t="shared" si="583"/>
        <v>0</v>
      </c>
      <c r="T3374">
        <f t="shared" si="584"/>
        <v>0</v>
      </c>
      <c r="U3374">
        <f t="shared" si="575"/>
        <v>0</v>
      </c>
    </row>
    <row r="3375" spans="1:21" x14ac:dyDescent="0.25">
      <c r="A3375" s="4">
        <v>0</v>
      </c>
      <c r="B3375" s="5">
        <v>5</v>
      </c>
      <c r="C3375" s="5">
        <v>32</v>
      </c>
      <c r="D3375" s="5">
        <v>25</v>
      </c>
      <c r="E3375" s="5">
        <v>4</v>
      </c>
      <c r="F3375" s="5">
        <v>14</v>
      </c>
      <c r="G3375" s="5">
        <v>7</v>
      </c>
      <c r="H3375" s="5">
        <v>28</v>
      </c>
      <c r="I3375" s="5">
        <v>23</v>
      </c>
      <c r="J3375" s="6">
        <v>39</v>
      </c>
      <c r="K3375">
        <f t="shared" si="585"/>
        <v>0</v>
      </c>
      <c r="L3375">
        <f t="shared" si="576"/>
        <v>0</v>
      </c>
      <c r="M3375">
        <f t="shared" si="577"/>
        <v>0</v>
      </c>
      <c r="N3375">
        <f t="shared" si="578"/>
        <v>0</v>
      </c>
      <c r="O3375">
        <f t="shared" si="579"/>
        <v>0</v>
      </c>
      <c r="P3375">
        <f t="shared" si="580"/>
        <v>0</v>
      </c>
      <c r="Q3375">
        <f t="shared" si="581"/>
        <v>0</v>
      </c>
      <c r="R3375">
        <f t="shared" si="582"/>
        <v>0</v>
      </c>
      <c r="S3375">
        <f t="shared" si="583"/>
        <v>0</v>
      </c>
      <c r="T3375">
        <f t="shared" si="584"/>
        <v>1</v>
      </c>
      <c r="U3375">
        <f t="shared" si="575"/>
        <v>39</v>
      </c>
    </row>
    <row r="3376" spans="1:21" x14ac:dyDescent="0.25">
      <c r="A3376" s="4">
        <v>40</v>
      </c>
      <c r="B3376" s="5">
        <v>7</v>
      </c>
      <c r="C3376" s="5">
        <v>6</v>
      </c>
      <c r="D3376" s="5">
        <v>1</v>
      </c>
      <c r="E3376" s="5">
        <v>39</v>
      </c>
      <c r="F3376" s="5">
        <v>31</v>
      </c>
      <c r="G3376" s="5">
        <v>31</v>
      </c>
      <c r="H3376" s="5">
        <v>9</v>
      </c>
      <c r="I3376" s="5">
        <v>39</v>
      </c>
      <c r="J3376" s="6">
        <v>5</v>
      </c>
      <c r="K3376">
        <f t="shared" si="585"/>
        <v>0</v>
      </c>
      <c r="L3376">
        <f t="shared" si="576"/>
        <v>0</v>
      </c>
      <c r="M3376">
        <f t="shared" si="577"/>
        <v>0</v>
      </c>
      <c r="N3376">
        <f t="shared" si="578"/>
        <v>0</v>
      </c>
      <c r="O3376">
        <f t="shared" si="579"/>
        <v>0</v>
      </c>
      <c r="P3376">
        <f t="shared" si="580"/>
        <v>0</v>
      </c>
      <c r="Q3376">
        <f t="shared" si="581"/>
        <v>0</v>
      </c>
      <c r="R3376">
        <f t="shared" si="582"/>
        <v>0</v>
      </c>
      <c r="S3376">
        <f t="shared" si="583"/>
        <v>1</v>
      </c>
      <c r="T3376">
        <f t="shared" si="584"/>
        <v>0</v>
      </c>
      <c r="U3376">
        <f t="shared" si="575"/>
        <v>39</v>
      </c>
    </row>
    <row r="3377" spans="1:21" x14ac:dyDescent="0.25">
      <c r="A3377" s="4">
        <v>6</v>
      </c>
      <c r="B3377" s="5">
        <v>7</v>
      </c>
      <c r="C3377" s="5">
        <v>21</v>
      </c>
      <c r="D3377" s="5">
        <v>2</v>
      </c>
      <c r="E3377" s="5">
        <v>1</v>
      </c>
      <c r="F3377" s="5">
        <v>34</v>
      </c>
      <c r="G3377" s="5">
        <v>12</v>
      </c>
      <c r="H3377" s="5">
        <v>24</v>
      </c>
      <c r="I3377" s="5">
        <v>25</v>
      </c>
      <c r="J3377" s="6">
        <v>21</v>
      </c>
      <c r="K3377">
        <f t="shared" si="585"/>
        <v>0</v>
      </c>
      <c r="L3377">
        <f t="shared" si="576"/>
        <v>0</v>
      </c>
      <c r="M3377">
        <f t="shared" si="577"/>
        <v>0</v>
      </c>
      <c r="N3377">
        <f t="shared" si="578"/>
        <v>0</v>
      </c>
      <c r="O3377">
        <f t="shared" si="579"/>
        <v>0</v>
      </c>
      <c r="P3377">
        <f t="shared" si="580"/>
        <v>0</v>
      </c>
      <c r="Q3377">
        <f t="shared" si="581"/>
        <v>0</v>
      </c>
      <c r="R3377">
        <f t="shared" si="582"/>
        <v>0</v>
      </c>
      <c r="S3377">
        <f t="shared" si="583"/>
        <v>0</v>
      </c>
      <c r="T3377">
        <f t="shared" si="584"/>
        <v>0</v>
      </c>
      <c r="U3377">
        <f t="shared" si="575"/>
        <v>0</v>
      </c>
    </row>
    <row r="3378" spans="1:21" x14ac:dyDescent="0.25">
      <c r="A3378" s="4">
        <v>30</v>
      </c>
      <c r="B3378" s="5">
        <v>20</v>
      </c>
      <c r="C3378" s="5">
        <v>12</v>
      </c>
      <c r="D3378" s="5">
        <v>10</v>
      </c>
      <c r="E3378" s="5">
        <v>38</v>
      </c>
      <c r="F3378" s="5">
        <v>1</v>
      </c>
      <c r="G3378" s="5">
        <v>21</v>
      </c>
      <c r="H3378" s="5">
        <v>27</v>
      </c>
      <c r="I3378" s="5">
        <v>6</v>
      </c>
      <c r="J3378" s="6">
        <v>7</v>
      </c>
      <c r="K3378">
        <f t="shared" si="585"/>
        <v>0</v>
      </c>
      <c r="L3378">
        <f t="shared" si="576"/>
        <v>0</v>
      </c>
      <c r="M3378">
        <f t="shared" si="577"/>
        <v>0</v>
      </c>
      <c r="N3378">
        <f t="shared" si="578"/>
        <v>0</v>
      </c>
      <c r="O3378">
        <f t="shared" si="579"/>
        <v>1</v>
      </c>
      <c r="P3378">
        <f t="shared" si="580"/>
        <v>0</v>
      </c>
      <c r="Q3378">
        <f t="shared" si="581"/>
        <v>0</v>
      </c>
      <c r="R3378">
        <f t="shared" si="582"/>
        <v>0</v>
      </c>
      <c r="S3378">
        <f t="shared" si="583"/>
        <v>0</v>
      </c>
      <c r="T3378">
        <f t="shared" si="584"/>
        <v>0</v>
      </c>
      <c r="U3378">
        <f t="shared" si="575"/>
        <v>38</v>
      </c>
    </row>
    <row r="3379" spans="1:21" x14ac:dyDescent="0.25">
      <c r="A3379" s="4">
        <v>37</v>
      </c>
      <c r="B3379" s="5">
        <v>24</v>
      </c>
      <c r="C3379" s="5">
        <v>27</v>
      </c>
      <c r="D3379" s="5">
        <v>38</v>
      </c>
      <c r="E3379" s="5">
        <v>3</v>
      </c>
      <c r="F3379" s="5">
        <v>1</v>
      </c>
      <c r="G3379" s="5">
        <v>6</v>
      </c>
      <c r="H3379" s="5">
        <v>6</v>
      </c>
      <c r="I3379" s="5">
        <v>11</v>
      </c>
      <c r="J3379" s="6">
        <v>25</v>
      </c>
      <c r="K3379">
        <f t="shared" si="585"/>
        <v>0</v>
      </c>
      <c r="L3379">
        <f t="shared" si="576"/>
        <v>0</v>
      </c>
      <c r="M3379">
        <f t="shared" si="577"/>
        <v>0</v>
      </c>
      <c r="N3379">
        <f t="shared" si="578"/>
        <v>1</v>
      </c>
      <c r="O3379">
        <f t="shared" si="579"/>
        <v>0</v>
      </c>
      <c r="P3379">
        <f t="shared" si="580"/>
        <v>0</v>
      </c>
      <c r="Q3379">
        <f t="shared" si="581"/>
        <v>0</v>
      </c>
      <c r="R3379">
        <f t="shared" si="582"/>
        <v>0</v>
      </c>
      <c r="S3379">
        <f t="shared" si="583"/>
        <v>0</v>
      </c>
      <c r="T3379">
        <f t="shared" si="584"/>
        <v>0</v>
      </c>
      <c r="U3379">
        <f t="shared" si="575"/>
        <v>38</v>
      </c>
    </row>
    <row r="3380" spans="1:21" x14ac:dyDescent="0.25">
      <c r="A3380" s="4">
        <v>13</v>
      </c>
      <c r="B3380" s="5">
        <v>30</v>
      </c>
      <c r="C3380" s="5">
        <v>3</v>
      </c>
      <c r="D3380" s="5">
        <v>29</v>
      </c>
      <c r="E3380" s="5">
        <v>34</v>
      </c>
      <c r="F3380" s="5">
        <v>30</v>
      </c>
      <c r="G3380" s="5">
        <v>35</v>
      </c>
      <c r="H3380" s="5">
        <v>40</v>
      </c>
      <c r="I3380" s="5">
        <v>4</v>
      </c>
      <c r="J3380" s="6">
        <v>17</v>
      </c>
      <c r="K3380">
        <f t="shared" si="585"/>
        <v>0</v>
      </c>
      <c r="L3380">
        <f t="shared" si="576"/>
        <v>0</v>
      </c>
      <c r="M3380">
        <f t="shared" si="577"/>
        <v>0</v>
      </c>
      <c r="N3380">
        <f t="shared" si="578"/>
        <v>0</v>
      </c>
      <c r="O3380">
        <f t="shared" si="579"/>
        <v>0</v>
      </c>
      <c r="P3380">
        <f t="shared" si="580"/>
        <v>0</v>
      </c>
      <c r="Q3380">
        <f t="shared" si="581"/>
        <v>0</v>
      </c>
      <c r="R3380">
        <f t="shared" si="582"/>
        <v>1</v>
      </c>
      <c r="S3380">
        <f t="shared" si="583"/>
        <v>0</v>
      </c>
      <c r="T3380">
        <f t="shared" si="584"/>
        <v>0</v>
      </c>
      <c r="U3380">
        <f t="shared" si="575"/>
        <v>40</v>
      </c>
    </row>
    <row r="3381" spans="1:21" x14ac:dyDescent="0.25">
      <c r="A3381" s="4">
        <v>16</v>
      </c>
      <c r="B3381" s="5">
        <v>31</v>
      </c>
      <c r="C3381" s="5">
        <v>11</v>
      </c>
      <c r="D3381" s="5">
        <v>36</v>
      </c>
      <c r="E3381" s="5">
        <v>27</v>
      </c>
      <c r="F3381" s="5">
        <v>25</v>
      </c>
      <c r="G3381" s="5">
        <v>40</v>
      </c>
      <c r="H3381" s="5">
        <v>1</v>
      </c>
      <c r="I3381" s="5">
        <v>35</v>
      </c>
      <c r="J3381" s="6">
        <v>34</v>
      </c>
      <c r="K3381">
        <f t="shared" si="585"/>
        <v>0</v>
      </c>
      <c r="L3381">
        <f t="shared" si="576"/>
        <v>0</v>
      </c>
      <c r="M3381">
        <f t="shared" si="577"/>
        <v>0</v>
      </c>
      <c r="N3381">
        <f t="shared" si="578"/>
        <v>0</v>
      </c>
      <c r="O3381">
        <f t="shared" si="579"/>
        <v>0</v>
      </c>
      <c r="P3381">
        <f t="shared" si="580"/>
        <v>0</v>
      </c>
      <c r="Q3381">
        <f t="shared" si="581"/>
        <v>1</v>
      </c>
      <c r="R3381">
        <f t="shared" si="582"/>
        <v>0</v>
      </c>
      <c r="S3381">
        <f t="shared" si="583"/>
        <v>0</v>
      </c>
      <c r="T3381">
        <f t="shared" si="584"/>
        <v>0</v>
      </c>
      <c r="U3381">
        <f t="shared" si="575"/>
        <v>40</v>
      </c>
    </row>
    <row r="3382" spans="1:21" x14ac:dyDescent="0.25">
      <c r="A3382" s="4">
        <v>8</v>
      </c>
      <c r="B3382" s="5">
        <v>9</v>
      </c>
      <c r="C3382" s="5">
        <v>0</v>
      </c>
      <c r="D3382" s="5">
        <v>6</v>
      </c>
      <c r="E3382" s="5">
        <v>11</v>
      </c>
      <c r="F3382" s="5">
        <v>3</v>
      </c>
      <c r="G3382" s="5">
        <v>29</v>
      </c>
      <c r="H3382" s="5">
        <v>4</v>
      </c>
      <c r="I3382" s="5">
        <v>31</v>
      </c>
      <c r="J3382" s="6">
        <v>6</v>
      </c>
      <c r="K3382">
        <f t="shared" si="585"/>
        <v>0</v>
      </c>
      <c r="L3382">
        <f t="shared" si="576"/>
        <v>0</v>
      </c>
      <c r="M3382">
        <f t="shared" si="577"/>
        <v>0</v>
      </c>
      <c r="N3382">
        <f t="shared" si="578"/>
        <v>0</v>
      </c>
      <c r="O3382">
        <f t="shared" si="579"/>
        <v>0</v>
      </c>
      <c r="P3382">
        <f t="shared" si="580"/>
        <v>0</v>
      </c>
      <c r="Q3382">
        <f t="shared" si="581"/>
        <v>0</v>
      </c>
      <c r="R3382">
        <f t="shared" si="582"/>
        <v>0</v>
      </c>
      <c r="S3382">
        <f t="shared" si="583"/>
        <v>0</v>
      </c>
      <c r="T3382">
        <f t="shared" si="584"/>
        <v>0</v>
      </c>
      <c r="U3382">
        <f t="shared" si="575"/>
        <v>0</v>
      </c>
    </row>
    <row r="3383" spans="1:21" x14ac:dyDescent="0.25">
      <c r="A3383" s="4">
        <v>28</v>
      </c>
      <c r="B3383" s="5">
        <v>36</v>
      </c>
      <c r="C3383" s="5">
        <v>33</v>
      </c>
      <c r="D3383" s="5">
        <v>18</v>
      </c>
      <c r="E3383" s="5">
        <v>27</v>
      </c>
      <c r="F3383" s="5">
        <v>35</v>
      </c>
      <c r="G3383" s="5">
        <v>19</v>
      </c>
      <c r="H3383" s="5">
        <v>28</v>
      </c>
      <c r="I3383" s="5">
        <v>11</v>
      </c>
      <c r="J3383" s="6">
        <v>19</v>
      </c>
      <c r="K3383">
        <f t="shared" si="585"/>
        <v>0</v>
      </c>
      <c r="L3383">
        <f t="shared" si="576"/>
        <v>0</v>
      </c>
      <c r="M3383">
        <f t="shared" si="577"/>
        <v>0</v>
      </c>
      <c r="N3383">
        <f t="shared" si="578"/>
        <v>0</v>
      </c>
      <c r="O3383">
        <f t="shared" si="579"/>
        <v>0</v>
      </c>
      <c r="P3383">
        <f t="shared" si="580"/>
        <v>0</v>
      </c>
      <c r="Q3383">
        <f t="shared" si="581"/>
        <v>0</v>
      </c>
      <c r="R3383">
        <f t="shared" si="582"/>
        <v>0</v>
      </c>
      <c r="S3383">
        <f t="shared" si="583"/>
        <v>0</v>
      </c>
      <c r="T3383">
        <f t="shared" si="584"/>
        <v>0</v>
      </c>
      <c r="U3383">
        <f t="shared" si="575"/>
        <v>0</v>
      </c>
    </row>
    <row r="3384" spans="1:21" x14ac:dyDescent="0.25">
      <c r="A3384" s="4">
        <v>22</v>
      </c>
      <c r="B3384" s="5">
        <v>19</v>
      </c>
      <c r="C3384" s="5">
        <v>15</v>
      </c>
      <c r="D3384" s="5">
        <v>18</v>
      </c>
      <c r="E3384" s="5">
        <v>31</v>
      </c>
      <c r="F3384" s="5">
        <v>27</v>
      </c>
      <c r="G3384" s="5">
        <v>23</v>
      </c>
      <c r="H3384" s="5">
        <v>36</v>
      </c>
      <c r="I3384" s="5">
        <v>18</v>
      </c>
      <c r="J3384" s="6">
        <v>35</v>
      </c>
      <c r="K3384">
        <f t="shared" si="585"/>
        <v>0</v>
      </c>
      <c r="L3384">
        <f t="shared" si="576"/>
        <v>0</v>
      </c>
      <c r="M3384">
        <f t="shared" si="577"/>
        <v>0</v>
      </c>
      <c r="N3384">
        <f t="shared" si="578"/>
        <v>0</v>
      </c>
      <c r="O3384">
        <f t="shared" si="579"/>
        <v>0</v>
      </c>
      <c r="P3384">
        <f t="shared" si="580"/>
        <v>0</v>
      </c>
      <c r="Q3384">
        <f t="shared" si="581"/>
        <v>0</v>
      </c>
      <c r="R3384">
        <f t="shared" si="582"/>
        <v>0</v>
      </c>
      <c r="S3384">
        <f t="shared" si="583"/>
        <v>0</v>
      </c>
      <c r="T3384">
        <f t="shared" si="584"/>
        <v>0</v>
      </c>
      <c r="U3384">
        <f t="shared" si="575"/>
        <v>0</v>
      </c>
    </row>
    <row r="3385" spans="1:21" x14ac:dyDescent="0.25">
      <c r="A3385" s="4">
        <v>20</v>
      </c>
      <c r="B3385" s="5">
        <v>27</v>
      </c>
      <c r="C3385" s="5">
        <v>26</v>
      </c>
      <c r="D3385" s="5">
        <v>2</v>
      </c>
      <c r="E3385" s="5">
        <v>4</v>
      </c>
      <c r="F3385" s="5">
        <v>36</v>
      </c>
      <c r="G3385" s="5">
        <v>12</v>
      </c>
      <c r="H3385" s="5">
        <v>19</v>
      </c>
      <c r="I3385" s="5">
        <v>21</v>
      </c>
      <c r="J3385" s="6">
        <v>11</v>
      </c>
      <c r="K3385">
        <f t="shared" si="585"/>
        <v>0</v>
      </c>
      <c r="L3385">
        <f t="shared" si="576"/>
        <v>0</v>
      </c>
      <c r="M3385">
        <f t="shared" si="577"/>
        <v>0</v>
      </c>
      <c r="N3385">
        <f t="shared" si="578"/>
        <v>0</v>
      </c>
      <c r="O3385">
        <f t="shared" si="579"/>
        <v>0</v>
      </c>
      <c r="P3385">
        <f t="shared" si="580"/>
        <v>0</v>
      </c>
      <c r="Q3385">
        <f t="shared" si="581"/>
        <v>0</v>
      </c>
      <c r="R3385">
        <f t="shared" si="582"/>
        <v>0</v>
      </c>
      <c r="S3385">
        <f t="shared" si="583"/>
        <v>0</v>
      </c>
      <c r="T3385">
        <f t="shared" si="584"/>
        <v>0</v>
      </c>
      <c r="U3385">
        <f t="shared" si="575"/>
        <v>0</v>
      </c>
    </row>
    <row r="3386" spans="1:21" x14ac:dyDescent="0.25">
      <c r="A3386" s="4">
        <v>12</v>
      </c>
      <c r="B3386" s="5">
        <v>21</v>
      </c>
      <c r="C3386" s="5">
        <v>16</v>
      </c>
      <c r="D3386" s="5">
        <v>30</v>
      </c>
      <c r="E3386" s="5">
        <v>28</v>
      </c>
      <c r="F3386" s="5">
        <v>0</v>
      </c>
      <c r="G3386" s="5">
        <v>19</v>
      </c>
      <c r="H3386" s="5">
        <v>15</v>
      </c>
      <c r="I3386" s="5">
        <v>2</v>
      </c>
      <c r="J3386" s="6">
        <v>22</v>
      </c>
      <c r="K3386">
        <f t="shared" si="585"/>
        <v>0</v>
      </c>
      <c r="L3386">
        <f t="shared" si="576"/>
        <v>0</v>
      </c>
      <c r="M3386">
        <f t="shared" si="577"/>
        <v>0</v>
      </c>
      <c r="N3386">
        <f t="shared" si="578"/>
        <v>0</v>
      </c>
      <c r="O3386">
        <f t="shared" si="579"/>
        <v>0</v>
      </c>
      <c r="P3386">
        <f t="shared" si="580"/>
        <v>0</v>
      </c>
      <c r="Q3386">
        <f t="shared" si="581"/>
        <v>0</v>
      </c>
      <c r="R3386">
        <f t="shared" si="582"/>
        <v>0</v>
      </c>
      <c r="S3386">
        <f t="shared" si="583"/>
        <v>0</v>
      </c>
      <c r="T3386">
        <f t="shared" si="584"/>
        <v>0</v>
      </c>
      <c r="U3386">
        <f t="shared" si="575"/>
        <v>0</v>
      </c>
    </row>
    <row r="3387" spans="1:21" x14ac:dyDescent="0.25">
      <c r="A3387" s="4">
        <v>23</v>
      </c>
      <c r="B3387" s="5">
        <v>2</v>
      </c>
      <c r="C3387" s="5">
        <v>3</v>
      </c>
      <c r="D3387" s="5">
        <v>2</v>
      </c>
      <c r="E3387" s="5">
        <v>24</v>
      </c>
      <c r="F3387" s="5">
        <v>25</v>
      </c>
      <c r="G3387" s="5">
        <v>18</v>
      </c>
      <c r="H3387" s="5">
        <v>40</v>
      </c>
      <c r="I3387" s="5">
        <v>2</v>
      </c>
      <c r="J3387" s="6">
        <v>34</v>
      </c>
      <c r="K3387">
        <f t="shared" si="585"/>
        <v>0</v>
      </c>
      <c r="L3387">
        <f t="shared" si="576"/>
        <v>0</v>
      </c>
      <c r="M3387">
        <f t="shared" si="577"/>
        <v>0</v>
      </c>
      <c r="N3387">
        <f t="shared" si="578"/>
        <v>0</v>
      </c>
      <c r="O3387">
        <f t="shared" si="579"/>
        <v>0</v>
      </c>
      <c r="P3387">
        <f t="shared" si="580"/>
        <v>0</v>
      </c>
      <c r="Q3387">
        <f t="shared" si="581"/>
        <v>0</v>
      </c>
      <c r="R3387">
        <f t="shared" si="582"/>
        <v>0</v>
      </c>
      <c r="S3387">
        <f t="shared" si="583"/>
        <v>0</v>
      </c>
      <c r="T3387">
        <f t="shared" si="584"/>
        <v>0</v>
      </c>
      <c r="U3387">
        <f t="shared" si="575"/>
        <v>0</v>
      </c>
    </row>
    <row r="3388" spans="1:21" x14ac:dyDescent="0.25">
      <c r="A3388" s="4">
        <v>29</v>
      </c>
      <c r="B3388" s="5">
        <v>6</v>
      </c>
      <c r="C3388" s="5">
        <v>36</v>
      </c>
      <c r="D3388" s="5">
        <v>29</v>
      </c>
      <c r="E3388" s="5">
        <v>15</v>
      </c>
      <c r="F3388" s="5">
        <v>35</v>
      </c>
      <c r="G3388" s="5">
        <v>7</v>
      </c>
      <c r="H3388" s="5">
        <v>9</v>
      </c>
      <c r="I3388" s="5">
        <v>30</v>
      </c>
      <c r="J3388" s="6">
        <v>30</v>
      </c>
      <c r="K3388">
        <f t="shared" si="585"/>
        <v>0</v>
      </c>
      <c r="L3388">
        <f t="shared" si="576"/>
        <v>0</v>
      </c>
      <c r="M3388">
        <f t="shared" si="577"/>
        <v>0</v>
      </c>
      <c r="N3388">
        <f t="shared" si="578"/>
        <v>0</v>
      </c>
      <c r="O3388">
        <f t="shared" si="579"/>
        <v>0</v>
      </c>
      <c r="P3388">
        <f t="shared" si="580"/>
        <v>0</v>
      </c>
      <c r="Q3388">
        <f t="shared" si="581"/>
        <v>0</v>
      </c>
      <c r="R3388">
        <f t="shared" si="582"/>
        <v>0</v>
      </c>
      <c r="S3388">
        <f t="shared" si="583"/>
        <v>0</v>
      </c>
      <c r="T3388">
        <f t="shared" si="584"/>
        <v>0</v>
      </c>
      <c r="U3388">
        <f t="shared" si="575"/>
        <v>0</v>
      </c>
    </row>
    <row r="3389" spans="1:21" x14ac:dyDescent="0.25">
      <c r="A3389" s="4">
        <v>17</v>
      </c>
      <c r="B3389" s="5">
        <v>26</v>
      </c>
      <c r="C3389" s="5">
        <v>18</v>
      </c>
      <c r="D3389" s="5">
        <v>9</v>
      </c>
      <c r="E3389" s="5">
        <v>31</v>
      </c>
      <c r="F3389" s="5">
        <v>22</v>
      </c>
      <c r="G3389" s="5">
        <v>15</v>
      </c>
      <c r="H3389" s="5">
        <v>24</v>
      </c>
      <c r="I3389" s="5">
        <v>23</v>
      </c>
      <c r="J3389" s="6">
        <v>39</v>
      </c>
      <c r="K3389">
        <f t="shared" si="585"/>
        <v>0</v>
      </c>
      <c r="L3389">
        <f t="shared" si="576"/>
        <v>0</v>
      </c>
      <c r="M3389">
        <f t="shared" si="577"/>
        <v>0</v>
      </c>
      <c r="N3389">
        <f t="shared" si="578"/>
        <v>0</v>
      </c>
      <c r="O3389">
        <f t="shared" si="579"/>
        <v>0</v>
      </c>
      <c r="P3389">
        <f t="shared" si="580"/>
        <v>0</v>
      </c>
      <c r="Q3389">
        <f t="shared" si="581"/>
        <v>0</v>
      </c>
      <c r="R3389">
        <f t="shared" si="582"/>
        <v>0</v>
      </c>
      <c r="S3389">
        <f t="shared" si="583"/>
        <v>0</v>
      </c>
      <c r="T3389">
        <f t="shared" si="584"/>
        <v>0</v>
      </c>
      <c r="U3389">
        <f t="shared" si="575"/>
        <v>0</v>
      </c>
    </row>
    <row r="3390" spans="1:21" x14ac:dyDescent="0.25">
      <c r="A3390" s="4">
        <v>32</v>
      </c>
      <c r="B3390" s="5">
        <v>26</v>
      </c>
      <c r="C3390" s="5">
        <v>20</v>
      </c>
      <c r="D3390" s="5">
        <v>16</v>
      </c>
      <c r="E3390" s="5">
        <v>14</v>
      </c>
      <c r="F3390" s="5">
        <v>13</v>
      </c>
      <c r="G3390" s="5">
        <v>15</v>
      </c>
      <c r="H3390" s="5">
        <v>27</v>
      </c>
      <c r="I3390" s="5">
        <v>14</v>
      </c>
      <c r="J3390" s="6">
        <v>7</v>
      </c>
      <c r="K3390">
        <f t="shared" si="585"/>
        <v>0</v>
      </c>
      <c r="L3390">
        <f t="shared" si="576"/>
        <v>0</v>
      </c>
      <c r="M3390">
        <f t="shared" si="577"/>
        <v>0</v>
      </c>
      <c r="N3390">
        <f t="shared" si="578"/>
        <v>0</v>
      </c>
      <c r="O3390">
        <f t="shared" si="579"/>
        <v>0</v>
      </c>
      <c r="P3390">
        <f t="shared" si="580"/>
        <v>0</v>
      </c>
      <c r="Q3390">
        <f t="shared" si="581"/>
        <v>0</v>
      </c>
      <c r="R3390">
        <f t="shared" si="582"/>
        <v>0</v>
      </c>
      <c r="S3390">
        <f t="shared" si="583"/>
        <v>0</v>
      </c>
      <c r="T3390">
        <f t="shared" si="584"/>
        <v>0</v>
      </c>
      <c r="U3390">
        <f t="shared" si="575"/>
        <v>0</v>
      </c>
    </row>
    <row r="3391" spans="1:21" x14ac:dyDescent="0.25">
      <c r="A3391" s="4">
        <v>17</v>
      </c>
      <c r="B3391" s="5">
        <v>4</v>
      </c>
      <c r="C3391" s="5">
        <v>6</v>
      </c>
      <c r="D3391" s="5">
        <v>29</v>
      </c>
      <c r="E3391" s="5">
        <v>21</v>
      </c>
      <c r="F3391" s="5">
        <v>6</v>
      </c>
      <c r="G3391" s="5">
        <v>12</v>
      </c>
      <c r="H3391" s="5">
        <v>4</v>
      </c>
      <c r="I3391" s="5">
        <v>9</v>
      </c>
      <c r="J3391" s="6">
        <v>13</v>
      </c>
      <c r="K3391">
        <f t="shared" si="585"/>
        <v>0</v>
      </c>
      <c r="L3391">
        <f t="shared" si="576"/>
        <v>0</v>
      </c>
      <c r="M3391">
        <f t="shared" si="577"/>
        <v>0</v>
      </c>
      <c r="N3391">
        <f t="shared" si="578"/>
        <v>0</v>
      </c>
      <c r="O3391">
        <f t="shared" si="579"/>
        <v>0</v>
      </c>
      <c r="P3391">
        <f t="shared" si="580"/>
        <v>0</v>
      </c>
      <c r="Q3391">
        <f t="shared" si="581"/>
        <v>0</v>
      </c>
      <c r="R3391">
        <f t="shared" si="582"/>
        <v>0</v>
      </c>
      <c r="S3391">
        <f t="shared" si="583"/>
        <v>0</v>
      </c>
      <c r="T3391">
        <f t="shared" si="584"/>
        <v>0</v>
      </c>
      <c r="U3391">
        <f t="shared" si="575"/>
        <v>0</v>
      </c>
    </row>
    <row r="3392" spans="1:21" x14ac:dyDescent="0.25">
      <c r="A3392" s="4">
        <v>36</v>
      </c>
      <c r="B3392" s="5">
        <v>0</v>
      </c>
      <c r="C3392" s="5">
        <v>39</v>
      </c>
      <c r="D3392" s="5">
        <v>12</v>
      </c>
      <c r="E3392" s="5">
        <v>10</v>
      </c>
      <c r="F3392" s="5">
        <v>5</v>
      </c>
      <c r="G3392" s="5">
        <v>37</v>
      </c>
      <c r="H3392" s="5">
        <v>33</v>
      </c>
      <c r="I3392" s="5">
        <v>40</v>
      </c>
      <c r="J3392" s="6">
        <v>33</v>
      </c>
      <c r="K3392">
        <f t="shared" si="585"/>
        <v>1</v>
      </c>
      <c r="L3392">
        <f t="shared" si="576"/>
        <v>0</v>
      </c>
      <c r="M3392">
        <f t="shared" si="577"/>
        <v>0</v>
      </c>
      <c r="N3392">
        <f t="shared" si="578"/>
        <v>0</v>
      </c>
      <c r="O3392">
        <f t="shared" si="579"/>
        <v>0</v>
      </c>
      <c r="P3392">
        <f t="shared" si="580"/>
        <v>0</v>
      </c>
      <c r="Q3392">
        <f t="shared" si="581"/>
        <v>0</v>
      </c>
      <c r="R3392">
        <f t="shared" si="582"/>
        <v>0</v>
      </c>
      <c r="S3392">
        <f t="shared" si="583"/>
        <v>0</v>
      </c>
      <c r="T3392">
        <f t="shared" si="584"/>
        <v>0</v>
      </c>
      <c r="U3392">
        <f t="shared" si="575"/>
        <v>36</v>
      </c>
    </row>
    <row r="3393" spans="1:21" x14ac:dyDescent="0.25">
      <c r="A3393" s="4">
        <v>18</v>
      </c>
      <c r="B3393" s="5">
        <v>36</v>
      </c>
      <c r="C3393" s="5">
        <v>28</v>
      </c>
      <c r="D3393" s="5">
        <v>17</v>
      </c>
      <c r="E3393" s="5">
        <v>33</v>
      </c>
      <c r="F3393" s="5">
        <v>20</v>
      </c>
      <c r="G3393" s="5">
        <v>40</v>
      </c>
      <c r="H3393" s="5">
        <v>12</v>
      </c>
      <c r="I3393" s="5">
        <v>16</v>
      </c>
      <c r="J3393" s="6">
        <v>16</v>
      </c>
      <c r="K3393">
        <f t="shared" si="585"/>
        <v>0</v>
      </c>
      <c r="L3393">
        <f t="shared" si="576"/>
        <v>0</v>
      </c>
      <c r="M3393">
        <f t="shared" si="577"/>
        <v>0</v>
      </c>
      <c r="N3393">
        <f t="shared" si="578"/>
        <v>0</v>
      </c>
      <c r="O3393">
        <f t="shared" si="579"/>
        <v>0</v>
      </c>
      <c r="P3393">
        <f t="shared" si="580"/>
        <v>0</v>
      </c>
      <c r="Q3393">
        <f t="shared" si="581"/>
        <v>0</v>
      </c>
      <c r="R3393">
        <f t="shared" si="582"/>
        <v>0</v>
      </c>
      <c r="S3393">
        <f t="shared" si="583"/>
        <v>0</v>
      </c>
      <c r="T3393">
        <f t="shared" si="584"/>
        <v>0</v>
      </c>
      <c r="U3393">
        <f t="shared" si="575"/>
        <v>0</v>
      </c>
    </row>
    <row r="3394" spans="1:21" x14ac:dyDescent="0.25">
      <c r="A3394" s="4">
        <v>2</v>
      </c>
      <c r="B3394" s="5">
        <v>33</v>
      </c>
      <c r="C3394" s="5">
        <v>2</v>
      </c>
      <c r="D3394" s="5">
        <v>5</v>
      </c>
      <c r="E3394" s="5">
        <v>27</v>
      </c>
      <c r="F3394" s="5">
        <v>3</v>
      </c>
      <c r="G3394" s="5">
        <v>7</v>
      </c>
      <c r="H3394" s="5">
        <v>0</v>
      </c>
      <c r="I3394" s="5">
        <v>25</v>
      </c>
      <c r="J3394" s="6">
        <v>35</v>
      </c>
      <c r="K3394">
        <f t="shared" si="585"/>
        <v>0</v>
      </c>
      <c r="L3394">
        <f t="shared" si="576"/>
        <v>0</v>
      </c>
      <c r="M3394">
        <f t="shared" si="577"/>
        <v>0</v>
      </c>
      <c r="N3394">
        <f t="shared" si="578"/>
        <v>0</v>
      </c>
      <c r="O3394">
        <f t="shared" si="579"/>
        <v>0</v>
      </c>
      <c r="P3394">
        <f t="shared" si="580"/>
        <v>0</v>
      </c>
      <c r="Q3394">
        <f t="shared" si="581"/>
        <v>0</v>
      </c>
      <c r="R3394">
        <f t="shared" si="582"/>
        <v>0</v>
      </c>
      <c r="S3394">
        <f t="shared" si="583"/>
        <v>0</v>
      </c>
      <c r="T3394">
        <f t="shared" si="584"/>
        <v>0</v>
      </c>
      <c r="U3394">
        <f t="shared" ref="U3394:U3457" si="586">SUMIF(K3394:T3394,1,A3394:J3394)</f>
        <v>0</v>
      </c>
    </row>
    <row r="3395" spans="1:21" x14ac:dyDescent="0.25">
      <c r="A3395" s="4">
        <v>31</v>
      </c>
      <c r="B3395" s="5">
        <v>30</v>
      </c>
      <c r="C3395" s="5">
        <v>25</v>
      </c>
      <c r="D3395" s="5">
        <v>36</v>
      </c>
      <c r="E3395" s="5">
        <v>28</v>
      </c>
      <c r="F3395" s="5">
        <v>33</v>
      </c>
      <c r="G3395" s="5">
        <v>9</v>
      </c>
      <c r="H3395" s="5">
        <v>18</v>
      </c>
      <c r="I3395" s="5">
        <v>14</v>
      </c>
      <c r="J3395" s="6">
        <v>25</v>
      </c>
      <c r="K3395">
        <f t="shared" si="585"/>
        <v>0</v>
      </c>
      <c r="L3395">
        <f t="shared" ref="L3395:L3458" si="587">IF(MAX(A3394:C3394,A3395,C3395,A3396:C3396)=B3395,1,0)</f>
        <v>0</v>
      </c>
      <c r="M3395">
        <f t="shared" ref="M3395:M3458" si="588">IF(MAX(B3394:D3394,B3395,D3395,B3396:D3396)=C3395,1,0)</f>
        <v>0</v>
      </c>
      <c r="N3395">
        <f t="shared" ref="N3395:N3458" si="589">IF(MAX(C3394:E3394,C3395,E3395,C3396:E3396)=D3395,1,0)</f>
        <v>0</v>
      </c>
      <c r="O3395">
        <f t="shared" ref="O3395:O3458" si="590">IF(MAX(D3394:F3394,D3395,F3395,D3396:F3396)=E3395,1,0)</f>
        <v>0</v>
      </c>
      <c r="P3395">
        <f t="shared" ref="P3395:P3458" si="591">IF(MAX(E3394:G3394,E3395,G3395,E3396:G3396)=F3395,1,0)</f>
        <v>0</v>
      </c>
      <c r="Q3395">
        <f t="shared" ref="Q3395:Q3458" si="592">IF(MAX(F3394:H3394,F3395,H3395,F3396:H3396)=G3395,1,0)</f>
        <v>0</v>
      </c>
      <c r="R3395">
        <f t="shared" ref="R3395:R3458" si="593">IF(MAX(G3394:I3394,G3395,I3395,G3396:I3396)=H3395,1,0)</f>
        <v>0</v>
      </c>
      <c r="S3395">
        <f t="shared" ref="S3395:S3458" si="594">IF(MAX(H3394:J3394,H3395,J3395,H3396:J3396)=I3395,1,0)</f>
        <v>0</v>
      </c>
      <c r="T3395">
        <f t="shared" ref="T3395:T3458" si="595">IF(MAX(I3394:I3396,J3394,J3396)=J3395,1,0)</f>
        <v>0</v>
      </c>
      <c r="U3395">
        <f t="shared" si="586"/>
        <v>0</v>
      </c>
    </row>
    <row r="3396" spans="1:21" x14ac:dyDescent="0.25">
      <c r="A3396" s="4">
        <v>19</v>
      </c>
      <c r="B3396" s="5">
        <v>40</v>
      </c>
      <c r="C3396" s="5">
        <v>3</v>
      </c>
      <c r="D3396" s="5">
        <v>39</v>
      </c>
      <c r="E3396" s="5">
        <v>1</v>
      </c>
      <c r="F3396" s="5">
        <v>23</v>
      </c>
      <c r="G3396" s="5">
        <v>30</v>
      </c>
      <c r="H3396" s="5">
        <v>15</v>
      </c>
      <c r="I3396" s="5">
        <v>37</v>
      </c>
      <c r="J3396" s="6">
        <v>28</v>
      </c>
      <c r="K3396">
        <f t="shared" si="585"/>
        <v>0</v>
      </c>
      <c r="L3396">
        <f t="shared" si="587"/>
        <v>0</v>
      </c>
      <c r="M3396">
        <f t="shared" si="588"/>
        <v>0</v>
      </c>
      <c r="N3396">
        <f t="shared" si="589"/>
        <v>0</v>
      </c>
      <c r="O3396">
        <f t="shared" si="590"/>
        <v>0</v>
      </c>
      <c r="P3396">
        <f t="shared" si="591"/>
        <v>0</v>
      </c>
      <c r="Q3396">
        <f t="shared" si="592"/>
        <v>0</v>
      </c>
      <c r="R3396">
        <f t="shared" si="593"/>
        <v>0</v>
      </c>
      <c r="S3396">
        <f t="shared" si="594"/>
        <v>0</v>
      </c>
      <c r="T3396">
        <f t="shared" si="595"/>
        <v>0</v>
      </c>
      <c r="U3396">
        <f t="shared" si="586"/>
        <v>0</v>
      </c>
    </row>
    <row r="3397" spans="1:21" x14ac:dyDescent="0.25">
      <c r="A3397" s="4">
        <v>37</v>
      </c>
      <c r="B3397" s="5">
        <v>6</v>
      </c>
      <c r="C3397" s="5">
        <v>21</v>
      </c>
      <c r="D3397" s="5">
        <v>18</v>
      </c>
      <c r="E3397" s="5">
        <v>35</v>
      </c>
      <c r="F3397" s="5">
        <v>14</v>
      </c>
      <c r="G3397" s="5">
        <v>9</v>
      </c>
      <c r="H3397" s="5">
        <v>10</v>
      </c>
      <c r="I3397" s="5">
        <v>30</v>
      </c>
      <c r="J3397" s="6">
        <v>17</v>
      </c>
      <c r="K3397">
        <f t="shared" ref="K3397:K3460" si="596">IF(MAX(A3398:B3398,B3397,A3396:B3396)=A3397,1,0)</f>
        <v>0</v>
      </c>
      <c r="L3397">
        <f t="shared" si="587"/>
        <v>0</v>
      </c>
      <c r="M3397">
        <f t="shared" si="588"/>
        <v>0</v>
      </c>
      <c r="N3397">
        <f t="shared" si="589"/>
        <v>0</v>
      </c>
      <c r="O3397">
        <f t="shared" si="590"/>
        <v>0</v>
      </c>
      <c r="P3397">
        <f t="shared" si="591"/>
        <v>0</v>
      </c>
      <c r="Q3397">
        <f t="shared" si="592"/>
        <v>0</v>
      </c>
      <c r="R3397">
        <f t="shared" si="593"/>
        <v>0</v>
      </c>
      <c r="S3397">
        <f t="shared" si="594"/>
        <v>0</v>
      </c>
      <c r="T3397">
        <f t="shared" si="595"/>
        <v>0</v>
      </c>
      <c r="U3397">
        <f t="shared" si="586"/>
        <v>0</v>
      </c>
    </row>
    <row r="3398" spans="1:21" x14ac:dyDescent="0.25">
      <c r="A3398" s="4">
        <v>27</v>
      </c>
      <c r="B3398" s="5">
        <v>32</v>
      </c>
      <c r="C3398" s="5">
        <v>22</v>
      </c>
      <c r="D3398" s="5">
        <v>19</v>
      </c>
      <c r="E3398" s="5">
        <v>28</v>
      </c>
      <c r="F3398" s="5">
        <v>0</v>
      </c>
      <c r="G3398" s="5">
        <v>30</v>
      </c>
      <c r="H3398" s="5">
        <v>5</v>
      </c>
      <c r="I3398" s="5">
        <v>13</v>
      </c>
      <c r="J3398" s="6">
        <v>6</v>
      </c>
      <c r="K3398">
        <f t="shared" si="596"/>
        <v>0</v>
      </c>
      <c r="L3398">
        <f t="shared" si="587"/>
        <v>0</v>
      </c>
      <c r="M3398">
        <f t="shared" si="588"/>
        <v>0</v>
      </c>
      <c r="N3398">
        <f t="shared" si="589"/>
        <v>0</v>
      </c>
      <c r="O3398">
        <f t="shared" si="590"/>
        <v>0</v>
      </c>
      <c r="P3398">
        <f t="shared" si="591"/>
        <v>0</v>
      </c>
      <c r="Q3398">
        <f t="shared" si="592"/>
        <v>0</v>
      </c>
      <c r="R3398">
        <f t="shared" si="593"/>
        <v>0</v>
      </c>
      <c r="S3398">
        <f t="shared" si="594"/>
        <v>0</v>
      </c>
      <c r="T3398">
        <f t="shared" si="595"/>
        <v>0</v>
      </c>
      <c r="U3398">
        <f t="shared" si="586"/>
        <v>0</v>
      </c>
    </row>
    <row r="3399" spans="1:21" x14ac:dyDescent="0.25">
      <c r="A3399" s="4">
        <v>40</v>
      </c>
      <c r="B3399" s="5">
        <v>16</v>
      </c>
      <c r="C3399" s="5">
        <v>2</v>
      </c>
      <c r="D3399" s="5">
        <v>16</v>
      </c>
      <c r="E3399" s="5">
        <v>6</v>
      </c>
      <c r="F3399" s="5">
        <v>31</v>
      </c>
      <c r="G3399" s="5">
        <v>23</v>
      </c>
      <c r="H3399" s="5">
        <v>19</v>
      </c>
      <c r="I3399" s="5">
        <v>13</v>
      </c>
      <c r="J3399" s="6">
        <v>27</v>
      </c>
      <c r="K3399">
        <f t="shared" si="596"/>
        <v>0</v>
      </c>
      <c r="L3399">
        <f t="shared" si="587"/>
        <v>0</v>
      </c>
      <c r="M3399">
        <f t="shared" si="588"/>
        <v>0</v>
      </c>
      <c r="N3399">
        <f t="shared" si="589"/>
        <v>0</v>
      </c>
      <c r="O3399">
        <f t="shared" si="590"/>
        <v>0</v>
      </c>
      <c r="P3399">
        <f t="shared" si="591"/>
        <v>0</v>
      </c>
      <c r="Q3399">
        <f t="shared" si="592"/>
        <v>0</v>
      </c>
      <c r="R3399">
        <f t="shared" si="593"/>
        <v>0</v>
      </c>
      <c r="S3399">
        <f t="shared" si="594"/>
        <v>0</v>
      </c>
      <c r="T3399">
        <f t="shared" si="595"/>
        <v>0</v>
      </c>
      <c r="U3399">
        <f t="shared" si="586"/>
        <v>0</v>
      </c>
    </row>
    <row r="3400" spans="1:21" x14ac:dyDescent="0.25">
      <c r="A3400" s="4">
        <v>31</v>
      </c>
      <c r="B3400" s="5">
        <v>17</v>
      </c>
      <c r="C3400" s="5">
        <v>7</v>
      </c>
      <c r="D3400" s="5">
        <v>19</v>
      </c>
      <c r="E3400" s="5">
        <v>15</v>
      </c>
      <c r="F3400" s="5">
        <v>40</v>
      </c>
      <c r="G3400" s="5">
        <v>11</v>
      </c>
      <c r="H3400" s="5">
        <v>13</v>
      </c>
      <c r="I3400" s="5">
        <v>37</v>
      </c>
      <c r="J3400" s="6">
        <v>31</v>
      </c>
      <c r="K3400">
        <f t="shared" si="596"/>
        <v>0</v>
      </c>
      <c r="L3400">
        <f t="shared" si="587"/>
        <v>0</v>
      </c>
      <c r="M3400">
        <f t="shared" si="588"/>
        <v>0</v>
      </c>
      <c r="N3400">
        <f t="shared" si="589"/>
        <v>0</v>
      </c>
      <c r="O3400">
        <f t="shared" si="590"/>
        <v>0</v>
      </c>
      <c r="P3400">
        <f t="shared" si="591"/>
        <v>0</v>
      </c>
      <c r="Q3400">
        <f t="shared" si="592"/>
        <v>0</v>
      </c>
      <c r="R3400">
        <f t="shared" si="593"/>
        <v>0</v>
      </c>
      <c r="S3400">
        <f t="shared" si="594"/>
        <v>0</v>
      </c>
      <c r="T3400">
        <f t="shared" si="595"/>
        <v>0</v>
      </c>
      <c r="U3400">
        <f t="shared" si="586"/>
        <v>0</v>
      </c>
    </row>
    <row r="3401" spans="1:21" x14ac:dyDescent="0.25">
      <c r="A3401" s="4">
        <v>29</v>
      </c>
      <c r="B3401" s="5">
        <v>33</v>
      </c>
      <c r="C3401" s="5">
        <v>3</v>
      </c>
      <c r="D3401" s="5">
        <v>33</v>
      </c>
      <c r="E3401" s="5">
        <v>0</v>
      </c>
      <c r="F3401" s="5">
        <v>18</v>
      </c>
      <c r="G3401" s="5">
        <v>1</v>
      </c>
      <c r="H3401" s="5">
        <v>39</v>
      </c>
      <c r="I3401" s="5">
        <v>38</v>
      </c>
      <c r="J3401" s="6">
        <v>23</v>
      </c>
      <c r="K3401">
        <f t="shared" si="596"/>
        <v>0</v>
      </c>
      <c r="L3401">
        <f t="shared" si="587"/>
        <v>0</v>
      </c>
      <c r="M3401">
        <f t="shared" si="588"/>
        <v>0</v>
      </c>
      <c r="N3401">
        <f t="shared" si="589"/>
        <v>0</v>
      </c>
      <c r="O3401">
        <f t="shared" si="590"/>
        <v>0</v>
      </c>
      <c r="P3401">
        <f t="shared" si="591"/>
        <v>0</v>
      </c>
      <c r="Q3401">
        <f t="shared" si="592"/>
        <v>0</v>
      </c>
      <c r="R3401">
        <f t="shared" si="593"/>
        <v>0</v>
      </c>
      <c r="S3401">
        <f t="shared" si="594"/>
        <v>0</v>
      </c>
      <c r="T3401">
        <f t="shared" si="595"/>
        <v>0</v>
      </c>
      <c r="U3401">
        <f t="shared" si="586"/>
        <v>0</v>
      </c>
    </row>
    <row r="3402" spans="1:21" x14ac:dyDescent="0.25">
      <c r="A3402" s="4">
        <v>21</v>
      </c>
      <c r="B3402" s="5">
        <v>22</v>
      </c>
      <c r="C3402" s="5">
        <v>34</v>
      </c>
      <c r="D3402" s="5">
        <v>22</v>
      </c>
      <c r="E3402" s="5">
        <v>5</v>
      </c>
      <c r="F3402" s="5">
        <v>40</v>
      </c>
      <c r="G3402" s="5">
        <v>17</v>
      </c>
      <c r="H3402" s="5">
        <v>9</v>
      </c>
      <c r="I3402" s="5">
        <v>21</v>
      </c>
      <c r="J3402" s="6">
        <v>3</v>
      </c>
      <c r="K3402">
        <f t="shared" si="596"/>
        <v>0</v>
      </c>
      <c r="L3402">
        <f t="shared" si="587"/>
        <v>0</v>
      </c>
      <c r="M3402">
        <f t="shared" si="588"/>
        <v>0</v>
      </c>
      <c r="N3402">
        <f t="shared" si="589"/>
        <v>0</v>
      </c>
      <c r="O3402">
        <f t="shared" si="590"/>
        <v>0</v>
      </c>
      <c r="P3402">
        <f t="shared" si="591"/>
        <v>0</v>
      </c>
      <c r="Q3402">
        <f t="shared" si="592"/>
        <v>0</v>
      </c>
      <c r="R3402">
        <f t="shared" si="593"/>
        <v>0</v>
      </c>
      <c r="S3402">
        <f t="shared" si="594"/>
        <v>0</v>
      </c>
      <c r="T3402">
        <f t="shared" si="595"/>
        <v>0</v>
      </c>
      <c r="U3402">
        <f t="shared" si="586"/>
        <v>0</v>
      </c>
    </row>
    <row r="3403" spans="1:21" x14ac:dyDescent="0.25">
      <c r="A3403" s="4">
        <v>13</v>
      </c>
      <c r="B3403" s="5">
        <v>12</v>
      </c>
      <c r="C3403" s="5">
        <v>13</v>
      </c>
      <c r="D3403" s="5">
        <v>5</v>
      </c>
      <c r="E3403" s="5">
        <v>31</v>
      </c>
      <c r="F3403" s="5">
        <v>19</v>
      </c>
      <c r="G3403" s="5">
        <v>22</v>
      </c>
      <c r="H3403" s="5">
        <v>5</v>
      </c>
      <c r="I3403" s="5">
        <v>2</v>
      </c>
      <c r="J3403" s="6">
        <v>3</v>
      </c>
      <c r="K3403">
        <f t="shared" si="596"/>
        <v>0</v>
      </c>
      <c r="L3403">
        <f t="shared" si="587"/>
        <v>0</v>
      </c>
      <c r="M3403">
        <f t="shared" si="588"/>
        <v>0</v>
      </c>
      <c r="N3403">
        <f t="shared" si="589"/>
        <v>0</v>
      </c>
      <c r="O3403">
        <f t="shared" si="590"/>
        <v>0</v>
      </c>
      <c r="P3403">
        <f t="shared" si="591"/>
        <v>0</v>
      </c>
      <c r="Q3403">
        <f t="shared" si="592"/>
        <v>0</v>
      </c>
      <c r="R3403">
        <f t="shared" si="593"/>
        <v>0</v>
      </c>
      <c r="S3403">
        <f t="shared" si="594"/>
        <v>0</v>
      </c>
      <c r="T3403">
        <f t="shared" si="595"/>
        <v>0</v>
      </c>
      <c r="U3403">
        <f t="shared" si="586"/>
        <v>0</v>
      </c>
    </row>
    <row r="3404" spans="1:21" x14ac:dyDescent="0.25">
      <c r="A3404" s="4">
        <v>24</v>
      </c>
      <c r="B3404" s="5">
        <v>20</v>
      </c>
      <c r="C3404" s="5">
        <v>11</v>
      </c>
      <c r="D3404" s="5">
        <v>10</v>
      </c>
      <c r="E3404" s="5">
        <v>21</v>
      </c>
      <c r="F3404" s="5">
        <v>31</v>
      </c>
      <c r="G3404" s="5">
        <v>10</v>
      </c>
      <c r="H3404" s="5">
        <v>29</v>
      </c>
      <c r="I3404" s="5">
        <v>36</v>
      </c>
      <c r="J3404" s="6">
        <v>24</v>
      </c>
      <c r="K3404">
        <f t="shared" si="596"/>
        <v>0</v>
      </c>
      <c r="L3404">
        <f t="shared" si="587"/>
        <v>0</v>
      </c>
      <c r="M3404">
        <f t="shared" si="588"/>
        <v>0</v>
      </c>
      <c r="N3404">
        <f t="shared" si="589"/>
        <v>0</v>
      </c>
      <c r="O3404">
        <f t="shared" si="590"/>
        <v>0</v>
      </c>
      <c r="P3404">
        <f t="shared" si="591"/>
        <v>0</v>
      </c>
      <c r="Q3404">
        <f t="shared" si="592"/>
        <v>0</v>
      </c>
      <c r="R3404">
        <f t="shared" si="593"/>
        <v>0</v>
      </c>
      <c r="S3404">
        <f t="shared" si="594"/>
        <v>0</v>
      </c>
      <c r="T3404">
        <f t="shared" si="595"/>
        <v>0</v>
      </c>
      <c r="U3404">
        <f t="shared" si="586"/>
        <v>0</v>
      </c>
    </row>
    <row r="3405" spans="1:21" x14ac:dyDescent="0.25">
      <c r="A3405" s="4">
        <v>25</v>
      </c>
      <c r="B3405" s="5">
        <v>6</v>
      </c>
      <c r="C3405" s="5">
        <v>11</v>
      </c>
      <c r="D3405" s="5">
        <v>26</v>
      </c>
      <c r="E3405" s="5">
        <v>14</v>
      </c>
      <c r="F3405" s="5">
        <v>35</v>
      </c>
      <c r="G3405" s="5">
        <v>25</v>
      </c>
      <c r="H3405" s="5">
        <v>20</v>
      </c>
      <c r="I3405" s="5">
        <v>3</v>
      </c>
      <c r="J3405" s="6">
        <v>23</v>
      </c>
      <c r="K3405">
        <f t="shared" si="596"/>
        <v>0</v>
      </c>
      <c r="L3405">
        <f t="shared" si="587"/>
        <v>0</v>
      </c>
      <c r="M3405">
        <f t="shared" si="588"/>
        <v>0</v>
      </c>
      <c r="N3405">
        <f t="shared" si="589"/>
        <v>0</v>
      </c>
      <c r="O3405">
        <f t="shared" si="590"/>
        <v>0</v>
      </c>
      <c r="P3405">
        <f t="shared" si="591"/>
        <v>0</v>
      </c>
      <c r="Q3405">
        <f t="shared" si="592"/>
        <v>0</v>
      </c>
      <c r="R3405">
        <f t="shared" si="593"/>
        <v>0</v>
      </c>
      <c r="S3405">
        <f t="shared" si="594"/>
        <v>0</v>
      </c>
      <c r="T3405">
        <f t="shared" si="595"/>
        <v>0</v>
      </c>
      <c r="U3405">
        <f t="shared" si="586"/>
        <v>0</v>
      </c>
    </row>
    <row r="3406" spans="1:21" x14ac:dyDescent="0.25">
      <c r="A3406" s="4">
        <v>11</v>
      </c>
      <c r="B3406" s="5">
        <v>31</v>
      </c>
      <c r="C3406" s="5">
        <v>31</v>
      </c>
      <c r="D3406" s="5">
        <v>6</v>
      </c>
      <c r="E3406" s="5">
        <v>27</v>
      </c>
      <c r="F3406" s="5">
        <v>3</v>
      </c>
      <c r="G3406" s="5">
        <v>40</v>
      </c>
      <c r="H3406" s="5">
        <v>8</v>
      </c>
      <c r="I3406" s="5">
        <v>19</v>
      </c>
      <c r="J3406" s="6">
        <v>39</v>
      </c>
      <c r="K3406">
        <f t="shared" si="596"/>
        <v>0</v>
      </c>
      <c r="L3406">
        <f t="shared" si="587"/>
        <v>0</v>
      </c>
      <c r="M3406">
        <f t="shared" si="588"/>
        <v>0</v>
      </c>
      <c r="N3406">
        <f t="shared" si="589"/>
        <v>0</v>
      </c>
      <c r="O3406">
        <f t="shared" si="590"/>
        <v>0</v>
      </c>
      <c r="P3406">
        <f t="shared" si="591"/>
        <v>0</v>
      </c>
      <c r="Q3406">
        <f t="shared" si="592"/>
        <v>0</v>
      </c>
      <c r="R3406">
        <f t="shared" si="593"/>
        <v>0</v>
      </c>
      <c r="S3406">
        <f t="shared" si="594"/>
        <v>0</v>
      </c>
      <c r="T3406">
        <f t="shared" si="595"/>
        <v>0</v>
      </c>
      <c r="U3406">
        <f t="shared" si="586"/>
        <v>0</v>
      </c>
    </row>
    <row r="3407" spans="1:21" x14ac:dyDescent="0.25">
      <c r="A3407" s="4">
        <v>34</v>
      </c>
      <c r="B3407" s="5">
        <v>26</v>
      </c>
      <c r="C3407" s="5">
        <v>16</v>
      </c>
      <c r="D3407" s="5">
        <v>34</v>
      </c>
      <c r="E3407" s="5">
        <v>36</v>
      </c>
      <c r="F3407" s="5">
        <v>25</v>
      </c>
      <c r="G3407" s="5">
        <v>4</v>
      </c>
      <c r="H3407" s="5">
        <v>30</v>
      </c>
      <c r="I3407" s="5">
        <v>32</v>
      </c>
      <c r="J3407" s="6">
        <v>30</v>
      </c>
      <c r="K3407">
        <f t="shared" si="596"/>
        <v>0</v>
      </c>
      <c r="L3407">
        <f t="shared" si="587"/>
        <v>0</v>
      </c>
      <c r="M3407">
        <f t="shared" si="588"/>
        <v>0</v>
      </c>
      <c r="N3407">
        <f t="shared" si="589"/>
        <v>0</v>
      </c>
      <c r="O3407">
        <f t="shared" si="590"/>
        <v>0</v>
      </c>
      <c r="P3407">
        <f t="shared" si="591"/>
        <v>0</v>
      </c>
      <c r="Q3407">
        <f t="shared" si="592"/>
        <v>0</v>
      </c>
      <c r="R3407">
        <f t="shared" si="593"/>
        <v>0</v>
      </c>
      <c r="S3407">
        <f t="shared" si="594"/>
        <v>0</v>
      </c>
      <c r="T3407">
        <f t="shared" si="595"/>
        <v>0</v>
      </c>
      <c r="U3407">
        <f t="shared" si="586"/>
        <v>0</v>
      </c>
    </row>
    <row r="3408" spans="1:21" x14ac:dyDescent="0.25">
      <c r="A3408" s="4">
        <v>5</v>
      </c>
      <c r="B3408" s="5">
        <v>19</v>
      </c>
      <c r="C3408" s="5">
        <v>23</v>
      </c>
      <c r="D3408" s="5">
        <v>24</v>
      </c>
      <c r="E3408" s="5">
        <v>7</v>
      </c>
      <c r="F3408" s="5">
        <v>1</v>
      </c>
      <c r="G3408" s="5">
        <v>1</v>
      </c>
      <c r="H3408" s="5">
        <v>15</v>
      </c>
      <c r="I3408" s="5">
        <v>37</v>
      </c>
      <c r="J3408" s="6">
        <v>33</v>
      </c>
      <c r="K3408">
        <f t="shared" si="596"/>
        <v>0</v>
      </c>
      <c r="L3408">
        <f t="shared" si="587"/>
        <v>0</v>
      </c>
      <c r="M3408">
        <f t="shared" si="588"/>
        <v>0</v>
      </c>
      <c r="N3408">
        <f t="shared" si="589"/>
        <v>0</v>
      </c>
      <c r="O3408">
        <f t="shared" si="590"/>
        <v>0</v>
      </c>
      <c r="P3408">
        <f t="shared" si="591"/>
        <v>0</v>
      </c>
      <c r="Q3408">
        <f t="shared" si="592"/>
        <v>0</v>
      </c>
      <c r="R3408">
        <f t="shared" si="593"/>
        <v>0</v>
      </c>
      <c r="S3408">
        <f t="shared" si="594"/>
        <v>0</v>
      </c>
      <c r="T3408">
        <f t="shared" si="595"/>
        <v>0</v>
      </c>
      <c r="U3408">
        <f t="shared" si="586"/>
        <v>0</v>
      </c>
    </row>
    <row r="3409" spans="1:21" x14ac:dyDescent="0.25">
      <c r="A3409" s="4">
        <v>37</v>
      </c>
      <c r="B3409" s="5">
        <v>34</v>
      </c>
      <c r="C3409" s="5">
        <v>19</v>
      </c>
      <c r="D3409" s="5">
        <v>26</v>
      </c>
      <c r="E3409" s="5">
        <v>27</v>
      </c>
      <c r="F3409" s="5">
        <v>21</v>
      </c>
      <c r="G3409" s="5">
        <v>32</v>
      </c>
      <c r="H3409" s="5">
        <v>19</v>
      </c>
      <c r="I3409" s="5">
        <v>19</v>
      </c>
      <c r="J3409" s="6">
        <v>11</v>
      </c>
      <c r="K3409">
        <f t="shared" si="596"/>
        <v>0</v>
      </c>
      <c r="L3409">
        <f t="shared" si="587"/>
        <v>0</v>
      </c>
      <c r="M3409">
        <f t="shared" si="588"/>
        <v>0</v>
      </c>
      <c r="N3409">
        <f t="shared" si="589"/>
        <v>0</v>
      </c>
      <c r="O3409">
        <f t="shared" si="590"/>
        <v>0</v>
      </c>
      <c r="P3409">
        <f t="shared" si="591"/>
        <v>0</v>
      </c>
      <c r="Q3409">
        <f t="shared" si="592"/>
        <v>0</v>
      </c>
      <c r="R3409">
        <f t="shared" si="593"/>
        <v>0</v>
      </c>
      <c r="S3409">
        <f t="shared" si="594"/>
        <v>0</v>
      </c>
      <c r="T3409">
        <f t="shared" si="595"/>
        <v>0</v>
      </c>
      <c r="U3409">
        <f t="shared" si="586"/>
        <v>0</v>
      </c>
    </row>
    <row r="3410" spans="1:21" x14ac:dyDescent="0.25">
      <c r="A3410" s="4">
        <v>20</v>
      </c>
      <c r="B3410" s="5">
        <v>36</v>
      </c>
      <c r="C3410" s="5">
        <v>25</v>
      </c>
      <c r="D3410" s="5">
        <v>31</v>
      </c>
      <c r="E3410" s="5">
        <v>9</v>
      </c>
      <c r="F3410" s="5">
        <v>1</v>
      </c>
      <c r="G3410" s="5">
        <v>31</v>
      </c>
      <c r="H3410" s="5">
        <v>27</v>
      </c>
      <c r="I3410" s="5">
        <v>35</v>
      </c>
      <c r="J3410" s="6">
        <v>20</v>
      </c>
      <c r="K3410">
        <f t="shared" si="596"/>
        <v>0</v>
      </c>
      <c r="L3410">
        <f t="shared" si="587"/>
        <v>0</v>
      </c>
      <c r="M3410">
        <f t="shared" si="588"/>
        <v>0</v>
      </c>
      <c r="N3410">
        <f t="shared" si="589"/>
        <v>0</v>
      </c>
      <c r="O3410">
        <f t="shared" si="590"/>
        <v>0</v>
      </c>
      <c r="P3410">
        <f t="shared" si="591"/>
        <v>0</v>
      </c>
      <c r="Q3410">
        <f t="shared" si="592"/>
        <v>0</v>
      </c>
      <c r="R3410">
        <f t="shared" si="593"/>
        <v>0</v>
      </c>
      <c r="S3410">
        <f t="shared" si="594"/>
        <v>0</v>
      </c>
      <c r="T3410">
        <f t="shared" si="595"/>
        <v>0</v>
      </c>
      <c r="U3410">
        <f t="shared" si="586"/>
        <v>0</v>
      </c>
    </row>
    <row r="3411" spans="1:21" x14ac:dyDescent="0.25">
      <c r="A3411" s="4">
        <v>40</v>
      </c>
      <c r="B3411" s="5">
        <v>5</v>
      </c>
      <c r="C3411" s="5">
        <v>38</v>
      </c>
      <c r="D3411" s="5">
        <v>0</v>
      </c>
      <c r="E3411" s="5">
        <v>11</v>
      </c>
      <c r="F3411" s="5">
        <v>29</v>
      </c>
      <c r="G3411" s="5">
        <v>0</v>
      </c>
      <c r="H3411" s="5">
        <v>34</v>
      </c>
      <c r="I3411" s="5">
        <v>31</v>
      </c>
      <c r="J3411" s="6">
        <v>31</v>
      </c>
      <c r="K3411">
        <f t="shared" si="596"/>
        <v>0</v>
      </c>
      <c r="L3411">
        <f t="shared" si="587"/>
        <v>0</v>
      </c>
      <c r="M3411">
        <f t="shared" si="588"/>
        <v>0</v>
      </c>
      <c r="N3411">
        <f t="shared" si="589"/>
        <v>0</v>
      </c>
      <c r="O3411">
        <f t="shared" si="590"/>
        <v>0</v>
      </c>
      <c r="P3411">
        <f t="shared" si="591"/>
        <v>0</v>
      </c>
      <c r="Q3411">
        <f t="shared" si="592"/>
        <v>0</v>
      </c>
      <c r="R3411">
        <f t="shared" si="593"/>
        <v>0</v>
      </c>
      <c r="S3411">
        <f t="shared" si="594"/>
        <v>0</v>
      </c>
      <c r="T3411">
        <f t="shared" si="595"/>
        <v>0</v>
      </c>
      <c r="U3411">
        <f t="shared" si="586"/>
        <v>0</v>
      </c>
    </row>
    <row r="3412" spans="1:21" x14ac:dyDescent="0.25">
      <c r="A3412" s="4">
        <v>7</v>
      </c>
      <c r="B3412" s="5">
        <v>5</v>
      </c>
      <c r="C3412" s="5">
        <v>15</v>
      </c>
      <c r="D3412" s="5">
        <v>28</v>
      </c>
      <c r="E3412" s="5">
        <v>18</v>
      </c>
      <c r="F3412" s="5">
        <v>35</v>
      </c>
      <c r="G3412" s="5">
        <v>19</v>
      </c>
      <c r="H3412" s="5">
        <v>39</v>
      </c>
      <c r="I3412" s="5">
        <v>15</v>
      </c>
      <c r="J3412" s="6">
        <v>8</v>
      </c>
      <c r="K3412">
        <f t="shared" si="596"/>
        <v>0</v>
      </c>
      <c r="L3412">
        <f t="shared" si="587"/>
        <v>0</v>
      </c>
      <c r="M3412">
        <f t="shared" si="588"/>
        <v>0</v>
      </c>
      <c r="N3412">
        <f t="shared" si="589"/>
        <v>0</v>
      </c>
      <c r="O3412">
        <f t="shared" si="590"/>
        <v>0</v>
      </c>
      <c r="P3412">
        <f t="shared" si="591"/>
        <v>0</v>
      </c>
      <c r="Q3412">
        <f t="shared" si="592"/>
        <v>0</v>
      </c>
      <c r="R3412">
        <f t="shared" si="593"/>
        <v>0</v>
      </c>
      <c r="S3412">
        <f t="shared" si="594"/>
        <v>0</v>
      </c>
      <c r="T3412">
        <f t="shared" si="595"/>
        <v>0</v>
      </c>
      <c r="U3412">
        <f t="shared" si="586"/>
        <v>0</v>
      </c>
    </row>
    <row r="3413" spans="1:21" x14ac:dyDescent="0.25">
      <c r="A3413" s="4">
        <v>15</v>
      </c>
      <c r="B3413" s="5">
        <v>24</v>
      </c>
      <c r="C3413" s="5">
        <v>39</v>
      </c>
      <c r="D3413" s="5">
        <v>30</v>
      </c>
      <c r="E3413" s="5">
        <v>2</v>
      </c>
      <c r="F3413" s="5">
        <v>31</v>
      </c>
      <c r="G3413" s="5">
        <v>15</v>
      </c>
      <c r="H3413" s="5">
        <v>36</v>
      </c>
      <c r="I3413" s="5">
        <v>11</v>
      </c>
      <c r="J3413" s="6">
        <v>25</v>
      </c>
      <c r="K3413">
        <f t="shared" si="596"/>
        <v>0</v>
      </c>
      <c r="L3413">
        <f t="shared" si="587"/>
        <v>0</v>
      </c>
      <c r="M3413">
        <f t="shared" si="588"/>
        <v>0</v>
      </c>
      <c r="N3413">
        <f t="shared" si="589"/>
        <v>0</v>
      </c>
      <c r="O3413">
        <f t="shared" si="590"/>
        <v>0</v>
      </c>
      <c r="P3413">
        <f t="shared" si="591"/>
        <v>0</v>
      </c>
      <c r="Q3413">
        <f t="shared" si="592"/>
        <v>0</v>
      </c>
      <c r="R3413">
        <f t="shared" si="593"/>
        <v>0</v>
      </c>
      <c r="S3413">
        <f t="shared" si="594"/>
        <v>0</v>
      </c>
      <c r="T3413">
        <f t="shared" si="595"/>
        <v>1</v>
      </c>
      <c r="U3413">
        <f t="shared" si="586"/>
        <v>25</v>
      </c>
    </row>
    <row r="3414" spans="1:21" x14ac:dyDescent="0.25">
      <c r="A3414" s="4">
        <v>23</v>
      </c>
      <c r="B3414" s="5">
        <v>17</v>
      </c>
      <c r="C3414" s="5">
        <v>12</v>
      </c>
      <c r="D3414" s="5">
        <v>26</v>
      </c>
      <c r="E3414" s="5">
        <v>15</v>
      </c>
      <c r="F3414" s="5">
        <v>39</v>
      </c>
      <c r="G3414" s="5">
        <v>10</v>
      </c>
      <c r="H3414" s="5">
        <v>29</v>
      </c>
      <c r="I3414" s="5">
        <v>25</v>
      </c>
      <c r="J3414" s="6">
        <v>16</v>
      </c>
      <c r="K3414">
        <f t="shared" si="596"/>
        <v>0</v>
      </c>
      <c r="L3414">
        <f t="shared" si="587"/>
        <v>0</v>
      </c>
      <c r="M3414">
        <f t="shared" si="588"/>
        <v>0</v>
      </c>
      <c r="N3414">
        <f t="shared" si="589"/>
        <v>0</v>
      </c>
      <c r="O3414">
        <f t="shared" si="590"/>
        <v>0</v>
      </c>
      <c r="P3414">
        <f t="shared" si="591"/>
        <v>0</v>
      </c>
      <c r="Q3414">
        <f t="shared" si="592"/>
        <v>0</v>
      </c>
      <c r="R3414">
        <f t="shared" si="593"/>
        <v>0</v>
      </c>
      <c r="S3414">
        <f t="shared" si="594"/>
        <v>0</v>
      </c>
      <c r="T3414">
        <f t="shared" si="595"/>
        <v>0</v>
      </c>
      <c r="U3414">
        <f t="shared" si="586"/>
        <v>0</v>
      </c>
    </row>
    <row r="3415" spans="1:21" x14ac:dyDescent="0.25">
      <c r="A3415" s="4">
        <v>30</v>
      </c>
      <c r="B3415" s="5">
        <v>25</v>
      </c>
      <c r="C3415" s="5">
        <v>36</v>
      </c>
      <c r="D3415" s="5">
        <v>16</v>
      </c>
      <c r="E3415" s="5">
        <v>22</v>
      </c>
      <c r="F3415" s="5">
        <v>17</v>
      </c>
      <c r="G3415" s="5">
        <v>25</v>
      </c>
      <c r="H3415" s="5">
        <v>2</v>
      </c>
      <c r="I3415" s="5">
        <v>21</v>
      </c>
      <c r="J3415" s="6">
        <v>35</v>
      </c>
      <c r="K3415">
        <f t="shared" si="596"/>
        <v>0</v>
      </c>
      <c r="L3415">
        <f t="shared" si="587"/>
        <v>0</v>
      </c>
      <c r="M3415">
        <f t="shared" si="588"/>
        <v>0</v>
      </c>
      <c r="N3415">
        <f t="shared" si="589"/>
        <v>0</v>
      </c>
      <c r="O3415">
        <f t="shared" si="590"/>
        <v>0</v>
      </c>
      <c r="P3415">
        <f t="shared" si="591"/>
        <v>0</v>
      </c>
      <c r="Q3415">
        <f t="shared" si="592"/>
        <v>0</v>
      </c>
      <c r="R3415">
        <f t="shared" si="593"/>
        <v>0</v>
      </c>
      <c r="S3415">
        <f t="shared" si="594"/>
        <v>0</v>
      </c>
      <c r="T3415">
        <f t="shared" si="595"/>
        <v>0</v>
      </c>
      <c r="U3415">
        <f t="shared" si="586"/>
        <v>0</v>
      </c>
    </row>
    <row r="3416" spans="1:21" x14ac:dyDescent="0.25">
      <c r="A3416" s="4">
        <v>13</v>
      </c>
      <c r="B3416" s="5">
        <v>28</v>
      </c>
      <c r="C3416" s="5">
        <v>9</v>
      </c>
      <c r="D3416" s="5">
        <v>8</v>
      </c>
      <c r="E3416" s="5">
        <v>10</v>
      </c>
      <c r="F3416" s="5">
        <v>1</v>
      </c>
      <c r="G3416" s="5">
        <v>38</v>
      </c>
      <c r="H3416" s="5">
        <v>14</v>
      </c>
      <c r="I3416" s="5">
        <v>26</v>
      </c>
      <c r="J3416" s="6">
        <v>29</v>
      </c>
      <c r="K3416">
        <f t="shared" si="596"/>
        <v>0</v>
      </c>
      <c r="L3416">
        <f t="shared" si="587"/>
        <v>0</v>
      </c>
      <c r="M3416">
        <f t="shared" si="588"/>
        <v>0</v>
      </c>
      <c r="N3416">
        <f t="shared" si="589"/>
        <v>0</v>
      </c>
      <c r="O3416">
        <f t="shared" si="590"/>
        <v>0</v>
      </c>
      <c r="P3416">
        <f t="shared" si="591"/>
        <v>0</v>
      </c>
      <c r="Q3416">
        <f t="shared" si="592"/>
        <v>0</v>
      </c>
      <c r="R3416">
        <f t="shared" si="593"/>
        <v>0</v>
      </c>
      <c r="S3416">
        <f t="shared" si="594"/>
        <v>0</v>
      </c>
      <c r="T3416">
        <f t="shared" si="595"/>
        <v>0</v>
      </c>
      <c r="U3416">
        <f t="shared" si="586"/>
        <v>0</v>
      </c>
    </row>
    <row r="3417" spans="1:21" x14ac:dyDescent="0.25">
      <c r="A3417" s="4">
        <v>11</v>
      </c>
      <c r="B3417" s="5">
        <v>40</v>
      </c>
      <c r="C3417" s="5">
        <v>36</v>
      </c>
      <c r="D3417" s="5">
        <v>13</v>
      </c>
      <c r="E3417" s="5">
        <v>10</v>
      </c>
      <c r="F3417" s="5">
        <v>11</v>
      </c>
      <c r="G3417" s="5">
        <v>6</v>
      </c>
      <c r="H3417" s="5">
        <v>25</v>
      </c>
      <c r="I3417" s="5">
        <v>34</v>
      </c>
      <c r="J3417" s="6">
        <v>16</v>
      </c>
      <c r="K3417">
        <f t="shared" si="596"/>
        <v>0</v>
      </c>
      <c r="L3417">
        <f t="shared" si="587"/>
        <v>0</v>
      </c>
      <c r="M3417">
        <f t="shared" si="588"/>
        <v>0</v>
      </c>
      <c r="N3417">
        <f t="shared" si="589"/>
        <v>0</v>
      </c>
      <c r="O3417">
        <f t="shared" si="590"/>
        <v>0</v>
      </c>
      <c r="P3417">
        <f t="shared" si="591"/>
        <v>0</v>
      </c>
      <c r="Q3417">
        <f t="shared" si="592"/>
        <v>0</v>
      </c>
      <c r="R3417">
        <f t="shared" si="593"/>
        <v>0</v>
      </c>
      <c r="S3417">
        <f t="shared" si="594"/>
        <v>1</v>
      </c>
      <c r="T3417">
        <f t="shared" si="595"/>
        <v>0</v>
      </c>
      <c r="U3417">
        <f t="shared" si="586"/>
        <v>34</v>
      </c>
    </row>
    <row r="3418" spans="1:21" x14ac:dyDescent="0.25">
      <c r="A3418" s="4">
        <v>7</v>
      </c>
      <c r="B3418" s="5">
        <v>20</v>
      </c>
      <c r="C3418" s="5">
        <v>37</v>
      </c>
      <c r="D3418" s="5">
        <v>22</v>
      </c>
      <c r="E3418" s="5">
        <v>5</v>
      </c>
      <c r="F3418" s="5">
        <v>7</v>
      </c>
      <c r="G3418" s="5">
        <v>32</v>
      </c>
      <c r="H3418" s="5">
        <v>29</v>
      </c>
      <c r="I3418" s="5">
        <v>7</v>
      </c>
      <c r="J3418" s="6">
        <v>34</v>
      </c>
      <c r="K3418">
        <f t="shared" si="596"/>
        <v>0</v>
      </c>
      <c r="L3418">
        <f t="shared" si="587"/>
        <v>0</v>
      </c>
      <c r="M3418">
        <f t="shared" si="588"/>
        <v>0</v>
      </c>
      <c r="N3418">
        <f t="shared" si="589"/>
        <v>0</v>
      </c>
      <c r="O3418">
        <f t="shared" si="590"/>
        <v>0</v>
      </c>
      <c r="P3418">
        <f t="shared" si="591"/>
        <v>0</v>
      </c>
      <c r="Q3418">
        <f t="shared" si="592"/>
        <v>0</v>
      </c>
      <c r="R3418">
        <f t="shared" si="593"/>
        <v>0</v>
      </c>
      <c r="S3418">
        <f t="shared" si="594"/>
        <v>0</v>
      </c>
      <c r="T3418">
        <f t="shared" si="595"/>
        <v>0</v>
      </c>
      <c r="U3418">
        <f t="shared" si="586"/>
        <v>0</v>
      </c>
    </row>
    <row r="3419" spans="1:21" x14ac:dyDescent="0.25">
      <c r="A3419" s="4">
        <v>19</v>
      </c>
      <c r="B3419" s="5">
        <v>5</v>
      </c>
      <c r="C3419" s="5">
        <v>34</v>
      </c>
      <c r="D3419" s="5">
        <v>39</v>
      </c>
      <c r="E3419" s="5">
        <v>0</v>
      </c>
      <c r="F3419" s="5">
        <v>27</v>
      </c>
      <c r="G3419" s="5">
        <v>39</v>
      </c>
      <c r="H3419" s="5">
        <v>31</v>
      </c>
      <c r="I3419" s="5">
        <v>37</v>
      </c>
      <c r="J3419" s="6">
        <v>31</v>
      </c>
      <c r="K3419">
        <f t="shared" si="596"/>
        <v>0</v>
      </c>
      <c r="L3419">
        <f t="shared" si="587"/>
        <v>0</v>
      </c>
      <c r="M3419">
        <f t="shared" si="588"/>
        <v>0</v>
      </c>
      <c r="N3419">
        <f t="shared" si="589"/>
        <v>1</v>
      </c>
      <c r="O3419">
        <f t="shared" si="590"/>
        <v>0</v>
      </c>
      <c r="P3419">
        <f t="shared" si="591"/>
        <v>0</v>
      </c>
      <c r="Q3419">
        <f t="shared" si="592"/>
        <v>0</v>
      </c>
      <c r="R3419">
        <f t="shared" si="593"/>
        <v>0</v>
      </c>
      <c r="S3419">
        <f t="shared" si="594"/>
        <v>0</v>
      </c>
      <c r="T3419">
        <f t="shared" si="595"/>
        <v>0</v>
      </c>
      <c r="U3419">
        <f t="shared" si="586"/>
        <v>39</v>
      </c>
    </row>
    <row r="3420" spans="1:21" x14ac:dyDescent="0.25">
      <c r="A3420" s="4">
        <v>37</v>
      </c>
      <c r="B3420" s="5">
        <v>11</v>
      </c>
      <c r="C3420" s="5">
        <v>39</v>
      </c>
      <c r="D3420" s="5">
        <v>2</v>
      </c>
      <c r="E3420" s="5">
        <v>23</v>
      </c>
      <c r="F3420" s="5">
        <v>8</v>
      </c>
      <c r="G3420" s="5">
        <v>32</v>
      </c>
      <c r="H3420" s="5">
        <v>23</v>
      </c>
      <c r="I3420" s="5">
        <v>32</v>
      </c>
      <c r="J3420" s="6">
        <v>0</v>
      </c>
      <c r="K3420">
        <f t="shared" si="596"/>
        <v>0</v>
      </c>
      <c r="L3420">
        <f t="shared" si="587"/>
        <v>0</v>
      </c>
      <c r="M3420">
        <f t="shared" si="588"/>
        <v>1</v>
      </c>
      <c r="N3420">
        <f t="shared" si="589"/>
        <v>0</v>
      </c>
      <c r="O3420">
        <f t="shared" si="590"/>
        <v>0</v>
      </c>
      <c r="P3420">
        <f t="shared" si="591"/>
        <v>0</v>
      </c>
      <c r="Q3420">
        <f t="shared" si="592"/>
        <v>0</v>
      </c>
      <c r="R3420">
        <f t="shared" si="593"/>
        <v>0</v>
      </c>
      <c r="S3420">
        <f t="shared" si="594"/>
        <v>0</v>
      </c>
      <c r="T3420">
        <f t="shared" si="595"/>
        <v>0</v>
      </c>
      <c r="U3420">
        <f t="shared" si="586"/>
        <v>39</v>
      </c>
    </row>
    <row r="3421" spans="1:21" x14ac:dyDescent="0.25">
      <c r="A3421" s="4">
        <v>32</v>
      </c>
      <c r="B3421" s="5">
        <v>0</v>
      </c>
      <c r="C3421" s="5">
        <v>17</v>
      </c>
      <c r="D3421" s="5">
        <v>22</v>
      </c>
      <c r="E3421" s="5">
        <v>26</v>
      </c>
      <c r="F3421" s="5">
        <v>13</v>
      </c>
      <c r="G3421" s="5">
        <v>26</v>
      </c>
      <c r="H3421" s="5">
        <v>24</v>
      </c>
      <c r="I3421" s="5">
        <v>10</v>
      </c>
      <c r="J3421" s="6">
        <v>2</v>
      </c>
      <c r="K3421">
        <f t="shared" si="596"/>
        <v>0</v>
      </c>
      <c r="L3421">
        <f t="shared" si="587"/>
        <v>0</v>
      </c>
      <c r="M3421">
        <f t="shared" si="588"/>
        <v>0</v>
      </c>
      <c r="N3421">
        <f t="shared" si="589"/>
        <v>0</v>
      </c>
      <c r="O3421">
        <f t="shared" si="590"/>
        <v>0</v>
      </c>
      <c r="P3421">
        <f t="shared" si="591"/>
        <v>0</v>
      </c>
      <c r="Q3421">
        <f t="shared" si="592"/>
        <v>0</v>
      </c>
      <c r="R3421">
        <f t="shared" si="593"/>
        <v>0</v>
      </c>
      <c r="S3421">
        <f t="shared" si="594"/>
        <v>0</v>
      </c>
      <c r="T3421">
        <f t="shared" si="595"/>
        <v>0</v>
      </c>
      <c r="U3421">
        <f t="shared" si="586"/>
        <v>0</v>
      </c>
    </row>
    <row r="3422" spans="1:21" x14ac:dyDescent="0.25">
      <c r="A3422" s="4">
        <v>38</v>
      </c>
      <c r="B3422" s="5">
        <v>14</v>
      </c>
      <c r="C3422" s="5">
        <v>28</v>
      </c>
      <c r="D3422" s="5">
        <v>37</v>
      </c>
      <c r="E3422" s="5">
        <v>39</v>
      </c>
      <c r="F3422" s="5">
        <v>35</v>
      </c>
      <c r="G3422" s="5">
        <v>24</v>
      </c>
      <c r="H3422" s="5">
        <v>19</v>
      </c>
      <c r="I3422" s="5">
        <v>14</v>
      </c>
      <c r="J3422" s="6">
        <v>16</v>
      </c>
      <c r="K3422">
        <f t="shared" si="596"/>
        <v>0</v>
      </c>
      <c r="L3422">
        <f t="shared" si="587"/>
        <v>0</v>
      </c>
      <c r="M3422">
        <f t="shared" si="588"/>
        <v>0</v>
      </c>
      <c r="N3422">
        <f t="shared" si="589"/>
        <v>0</v>
      </c>
      <c r="O3422">
        <f t="shared" si="590"/>
        <v>0</v>
      </c>
      <c r="P3422">
        <f t="shared" si="591"/>
        <v>0</v>
      </c>
      <c r="Q3422">
        <f t="shared" si="592"/>
        <v>0</v>
      </c>
      <c r="R3422">
        <f t="shared" si="593"/>
        <v>0</v>
      </c>
      <c r="S3422">
        <f t="shared" si="594"/>
        <v>0</v>
      </c>
      <c r="T3422">
        <f t="shared" si="595"/>
        <v>0</v>
      </c>
      <c r="U3422">
        <f t="shared" si="586"/>
        <v>0</v>
      </c>
    </row>
    <row r="3423" spans="1:21" x14ac:dyDescent="0.25">
      <c r="A3423" s="4">
        <v>37</v>
      </c>
      <c r="B3423" s="5">
        <v>14</v>
      </c>
      <c r="C3423" s="5">
        <v>36</v>
      </c>
      <c r="D3423" s="5">
        <v>28</v>
      </c>
      <c r="E3423" s="5">
        <v>9</v>
      </c>
      <c r="F3423" s="5">
        <v>32</v>
      </c>
      <c r="G3423" s="5">
        <v>16</v>
      </c>
      <c r="H3423" s="5">
        <v>14</v>
      </c>
      <c r="I3423" s="5">
        <v>30</v>
      </c>
      <c r="J3423" s="6">
        <v>7</v>
      </c>
      <c r="K3423">
        <f t="shared" si="596"/>
        <v>0</v>
      </c>
      <c r="L3423">
        <f t="shared" si="587"/>
        <v>0</v>
      </c>
      <c r="M3423">
        <f t="shared" si="588"/>
        <v>0</v>
      </c>
      <c r="N3423">
        <f t="shared" si="589"/>
        <v>0</v>
      </c>
      <c r="O3423">
        <f t="shared" si="590"/>
        <v>0</v>
      </c>
      <c r="P3423">
        <f t="shared" si="591"/>
        <v>0</v>
      </c>
      <c r="Q3423">
        <f t="shared" si="592"/>
        <v>0</v>
      </c>
      <c r="R3423">
        <f t="shared" si="593"/>
        <v>0</v>
      </c>
      <c r="S3423">
        <f t="shared" si="594"/>
        <v>0</v>
      </c>
      <c r="T3423">
        <f t="shared" si="595"/>
        <v>0</v>
      </c>
      <c r="U3423">
        <f t="shared" si="586"/>
        <v>0</v>
      </c>
    </row>
    <row r="3424" spans="1:21" x14ac:dyDescent="0.25">
      <c r="A3424" s="4">
        <v>3</v>
      </c>
      <c r="B3424" s="5">
        <v>27</v>
      </c>
      <c r="C3424" s="5">
        <v>23</v>
      </c>
      <c r="D3424" s="5">
        <v>18</v>
      </c>
      <c r="E3424" s="5">
        <v>28</v>
      </c>
      <c r="F3424" s="5">
        <v>7</v>
      </c>
      <c r="G3424" s="5">
        <v>37</v>
      </c>
      <c r="H3424" s="5">
        <v>36</v>
      </c>
      <c r="I3424" s="5">
        <v>1</v>
      </c>
      <c r="J3424" s="6">
        <v>38</v>
      </c>
      <c r="K3424">
        <f t="shared" si="596"/>
        <v>0</v>
      </c>
      <c r="L3424">
        <f t="shared" si="587"/>
        <v>0</v>
      </c>
      <c r="M3424">
        <f t="shared" si="588"/>
        <v>0</v>
      </c>
      <c r="N3424">
        <f t="shared" si="589"/>
        <v>0</v>
      </c>
      <c r="O3424">
        <f t="shared" si="590"/>
        <v>0</v>
      </c>
      <c r="P3424">
        <f t="shared" si="591"/>
        <v>0</v>
      </c>
      <c r="Q3424">
        <f t="shared" si="592"/>
        <v>0</v>
      </c>
      <c r="R3424">
        <f t="shared" si="593"/>
        <v>0</v>
      </c>
      <c r="S3424">
        <f t="shared" si="594"/>
        <v>0</v>
      </c>
      <c r="T3424">
        <f t="shared" si="595"/>
        <v>0</v>
      </c>
      <c r="U3424">
        <f t="shared" si="586"/>
        <v>0</v>
      </c>
    </row>
    <row r="3425" spans="1:21" x14ac:dyDescent="0.25">
      <c r="A3425" s="4">
        <v>14</v>
      </c>
      <c r="B3425" s="5">
        <v>33</v>
      </c>
      <c r="C3425" s="5">
        <v>20</v>
      </c>
      <c r="D3425" s="5">
        <v>0</v>
      </c>
      <c r="E3425" s="5">
        <v>39</v>
      </c>
      <c r="F3425" s="5">
        <v>33</v>
      </c>
      <c r="G3425" s="5">
        <v>10</v>
      </c>
      <c r="H3425" s="5">
        <v>30</v>
      </c>
      <c r="I3425" s="5">
        <v>29</v>
      </c>
      <c r="J3425" s="6">
        <v>30</v>
      </c>
      <c r="K3425">
        <f t="shared" si="596"/>
        <v>0</v>
      </c>
      <c r="L3425">
        <f t="shared" si="587"/>
        <v>0</v>
      </c>
      <c r="M3425">
        <f t="shared" si="588"/>
        <v>0</v>
      </c>
      <c r="N3425">
        <f t="shared" si="589"/>
        <v>0</v>
      </c>
      <c r="O3425">
        <f t="shared" si="590"/>
        <v>0</v>
      </c>
      <c r="P3425">
        <f t="shared" si="591"/>
        <v>0</v>
      </c>
      <c r="Q3425">
        <f t="shared" si="592"/>
        <v>0</v>
      </c>
      <c r="R3425">
        <f t="shared" si="593"/>
        <v>0</v>
      </c>
      <c r="S3425">
        <f t="shared" si="594"/>
        <v>0</v>
      </c>
      <c r="T3425">
        <f t="shared" si="595"/>
        <v>0</v>
      </c>
      <c r="U3425">
        <f t="shared" si="586"/>
        <v>0</v>
      </c>
    </row>
    <row r="3426" spans="1:21" x14ac:dyDescent="0.25">
      <c r="A3426" s="4">
        <v>2</v>
      </c>
      <c r="B3426" s="5">
        <v>22</v>
      </c>
      <c r="C3426" s="5">
        <v>20</v>
      </c>
      <c r="D3426" s="5">
        <v>8</v>
      </c>
      <c r="E3426" s="5">
        <v>10</v>
      </c>
      <c r="F3426" s="5">
        <v>29</v>
      </c>
      <c r="G3426" s="5">
        <v>31</v>
      </c>
      <c r="H3426" s="5">
        <v>31</v>
      </c>
      <c r="I3426" s="5">
        <v>36</v>
      </c>
      <c r="J3426" s="6">
        <v>12</v>
      </c>
      <c r="K3426">
        <f t="shared" si="596"/>
        <v>0</v>
      </c>
      <c r="L3426">
        <f t="shared" si="587"/>
        <v>0</v>
      </c>
      <c r="M3426">
        <f t="shared" si="588"/>
        <v>0</v>
      </c>
      <c r="N3426">
        <f t="shared" si="589"/>
        <v>0</v>
      </c>
      <c r="O3426">
        <f t="shared" si="590"/>
        <v>0</v>
      </c>
      <c r="P3426">
        <f t="shared" si="591"/>
        <v>0</v>
      </c>
      <c r="Q3426">
        <f t="shared" si="592"/>
        <v>0</v>
      </c>
      <c r="R3426">
        <f t="shared" si="593"/>
        <v>0</v>
      </c>
      <c r="S3426">
        <f t="shared" si="594"/>
        <v>0</v>
      </c>
      <c r="T3426">
        <f t="shared" si="595"/>
        <v>0</v>
      </c>
      <c r="U3426">
        <f t="shared" si="586"/>
        <v>0</v>
      </c>
    </row>
    <row r="3427" spans="1:21" x14ac:dyDescent="0.25">
      <c r="A3427" s="4">
        <v>25</v>
      </c>
      <c r="B3427" s="5">
        <v>6</v>
      </c>
      <c r="C3427" s="5">
        <v>26</v>
      </c>
      <c r="D3427" s="5">
        <v>26</v>
      </c>
      <c r="E3427" s="5">
        <v>31</v>
      </c>
      <c r="F3427" s="5">
        <v>30</v>
      </c>
      <c r="G3427" s="5">
        <v>29</v>
      </c>
      <c r="H3427" s="5">
        <v>17</v>
      </c>
      <c r="I3427" s="5">
        <v>5</v>
      </c>
      <c r="J3427" s="6">
        <v>37</v>
      </c>
      <c r="K3427">
        <f t="shared" si="596"/>
        <v>0</v>
      </c>
      <c r="L3427">
        <f t="shared" si="587"/>
        <v>0</v>
      </c>
      <c r="M3427">
        <f t="shared" si="588"/>
        <v>0</v>
      </c>
      <c r="N3427">
        <f t="shared" si="589"/>
        <v>0</v>
      </c>
      <c r="O3427">
        <f t="shared" si="590"/>
        <v>0</v>
      </c>
      <c r="P3427">
        <f t="shared" si="591"/>
        <v>0</v>
      </c>
      <c r="Q3427">
        <f t="shared" si="592"/>
        <v>0</v>
      </c>
      <c r="R3427">
        <f t="shared" si="593"/>
        <v>0</v>
      </c>
      <c r="S3427">
        <f t="shared" si="594"/>
        <v>0</v>
      </c>
      <c r="T3427">
        <f t="shared" si="595"/>
        <v>0</v>
      </c>
      <c r="U3427">
        <f t="shared" si="586"/>
        <v>0</v>
      </c>
    </row>
    <row r="3428" spans="1:21" x14ac:dyDescent="0.25">
      <c r="A3428" s="4">
        <v>32</v>
      </c>
      <c r="B3428" s="5">
        <v>30</v>
      </c>
      <c r="C3428" s="5">
        <v>23</v>
      </c>
      <c r="D3428" s="5">
        <v>10</v>
      </c>
      <c r="E3428" s="5">
        <v>5</v>
      </c>
      <c r="F3428" s="5">
        <v>35</v>
      </c>
      <c r="G3428" s="5">
        <v>34</v>
      </c>
      <c r="H3428" s="5">
        <v>4</v>
      </c>
      <c r="I3428" s="5">
        <v>33</v>
      </c>
      <c r="J3428" s="6">
        <v>22</v>
      </c>
      <c r="K3428">
        <f t="shared" si="596"/>
        <v>0</v>
      </c>
      <c r="L3428">
        <f t="shared" si="587"/>
        <v>0</v>
      </c>
      <c r="M3428">
        <f t="shared" si="588"/>
        <v>0</v>
      </c>
      <c r="N3428">
        <f t="shared" si="589"/>
        <v>0</v>
      </c>
      <c r="O3428">
        <f t="shared" si="590"/>
        <v>0</v>
      </c>
      <c r="P3428">
        <f t="shared" si="591"/>
        <v>0</v>
      </c>
      <c r="Q3428">
        <f t="shared" si="592"/>
        <v>0</v>
      </c>
      <c r="R3428">
        <f t="shared" si="593"/>
        <v>0</v>
      </c>
      <c r="S3428">
        <f t="shared" si="594"/>
        <v>0</v>
      </c>
      <c r="T3428">
        <f t="shared" si="595"/>
        <v>0</v>
      </c>
      <c r="U3428">
        <f t="shared" si="586"/>
        <v>0</v>
      </c>
    </row>
    <row r="3429" spans="1:21" x14ac:dyDescent="0.25">
      <c r="A3429" s="4">
        <v>0</v>
      </c>
      <c r="B3429" s="5">
        <v>17</v>
      </c>
      <c r="C3429" s="5">
        <v>13</v>
      </c>
      <c r="D3429" s="5">
        <v>29</v>
      </c>
      <c r="E3429" s="5">
        <v>0</v>
      </c>
      <c r="F3429" s="5">
        <v>33</v>
      </c>
      <c r="G3429" s="5">
        <v>11</v>
      </c>
      <c r="H3429" s="5">
        <v>20</v>
      </c>
      <c r="I3429" s="5">
        <v>7</v>
      </c>
      <c r="J3429" s="6">
        <v>36</v>
      </c>
      <c r="K3429">
        <f t="shared" si="596"/>
        <v>0</v>
      </c>
      <c r="L3429">
        <f t="shared" si="587"/>
        <v>0</v>
      </c>
      <c r="M3429">
        <f t="shared" si="588"/>
        <v>0</v>
      </c>
      <c r="N3429">
        <f t="shared" si="589"/>
        <v>0</v>
      </c>
      <c r="O3429">
        <f t="shared" si="590"/>
        <v>0</v>
      </c>
      <c r="P3429">
        <f t="shared" si="591"/>
        <v>0</v>
      </c>
      <c r="Q3429">
        <f t="shared" si="592"/>
        <v>0</v>
      </c>
      <c r="R3429">
        <f t="shared" si="593"/>
        <v>0</v>
      </c>
      <c r="S3429">
        <f t="shared" si="594"/>
        <v>0</v>
      </c>
      <c r="T3429">
        <f t="shared" si="595"/>
        <v>0</v>
      </c>
      <c r="U3429">
        <f t="shared" si="586"/>
        <v>0</v>
      </c>
    </row>
    <row r="3430" spans="1:21" x14ac:dyDescent="0.25">
      <c r="A3430" s="4">
        <v>15</v>
      </c>
      <c r="B3430" s="5">
        <v>1</v>
      </c>
      <c r="C3430" s="5">
        <v>37</v>
      </c>
      <c r="D3430" s="5">
        <v>9</v>
      </c>
      <c r="E3430" s="5">
        <v>5</v>
      </c>
      <c r="F3430" s="5">
        <v>12</v>
      </c>
      <c r="G3430" s="5">
        <v>32</v>
      </c>
      <c r="H3430" s="5">
        <v>16</v>
      </c>
      <c r="I3430" s="5">
        <v>39</v>
      </c>
      <c r="J3430" s="6">
        <v>32</v>
      </c>
      <c r="K3430">
        <f t="shared" si="596"/>
        <v>0</v>
      </c>
      <c r="L3430">
        <f t="shared" si="587"/>
        <v>0</v>
      </c>
      <c r="M3430">
        <f t="shared" si="588"/>
        <v>0</v>
      </c>
      <c r="N3430">
        <f t="shared" si="589"/>
        <v>0</v>
      </c>
      <c r="O3430">
        <f t="shared" si="590"/>
        <v>0</v>
      </c>
      <c r="P3430">
        <f t="shared" si="591"/>
        <v>0</v>
      </c>
      <c r="Q3430">
        <f t="shared" si="592"/>
        <v>0</v>
      </c>
      <c r="R3430">
        <f t="shared" si="593"/>
        <v>0</v>
      </c>
      <c r="S3430">
        <f t="shared" si="594"/>
        <v>0</v>
      </c>
      <c r="T3430">
        <f t="shared" si="595"/>
        <v>0</v>
      </c>
      <c r="U3430">
        <f t="shared" si="586"/>
        <v>0</v>
      </c>
    </row>
    <row r="3431" spans="1:21" x14ac:dyDescent="0.25">
      <c r="A3431" s="4">
        <v>8</v>
      </c>
      <c r="B3431" s="5">
        <v>31</v>
      </c>
      <c r="C3431" s="5">
        <v>22</v>
      </c>
      <c r="D3431" s="5">
        <v>4</v>
      </c>
      <c r="E3431" s="5">
        <v>4</v>
      </c>
      <c r="F3431" s="5">
        <v>40</v>
      </c>
      <c r="G3431" s="5">
        <v>25</v>
      </c>
      <c r="H3431" s="5">
        <v>12</v>
      </c>
      <c r="I3431" s="5">
        <v>2</v>
      </c>
      <c r="J3431" s="6">
        <v>4</v>
      </c>
      <c r="K3431">
        <f t="shared" si="596"/>
        <v>0</v>
      </c>
      <c r="L3431">
        <f t="shared" si="587"/>
        <v>0</v>
      </c>
      <c r="M3431">
        <f t="shared" si="588"/>
        <v>0</v>
      </c>
      <c r="N3431">
        <f t="shared" si="589"/>
        <v>0</v>
      </c>
      <c r="O3431">
        <f t="shared" si="590"/>
        <v>0</v>
      </c>
      <c r="P3431">
        <f t="shared" si="591"/>
        <v>0</v>
      </c>
      <c r="Q3431">
        <f t="shared" si="592"/>
        <v>0</v>
      </c>
      <c r="R3431">
        <f t="shared" si="593"/>
        <v>0</v>
      </c>
      <c r="S3431">
        <f t="shared" si="594"/>
        <v>0</v>
      </c>
      <c r="T3431">
        <f t="shared" si="595"/>
        <v>0</v>
      </c>
      <c r="U3431">
        <f t="shared" si="586"/>
        <v>0</v>
      </c>
    </row>
    <row r="3432" spans="1:21" x14ac:dyDescent="0.25">
      <c r="A3432" s="4">
        <v>25</v>
      </c>
      <c r="B3432" s="5">
        <v>2</v>
      </c>
      <c r="C3432" s="5">
        <v>30</v>
      </c>
      <c r="D3432" s="5">
        <v>12</v>
      </c>
      <c r="E3432" s="5">
        <v>31</v>
      </c>
      <c r="F3432" s="5">
        <v>6</v>
      </c>
      <c r="G3432" s="5">
        <v>27</v>
      </c>
      <c r="H3432" s="5">
        <v>37</v>
      </c>
      <c r="I3432" s="5">
        <v>24</v>
      </c>
      <c r="J3432" s="6">
        <v>23</v>
      </c>
      <c r="K3432">
        <f t="shared" si="596"/>
        <v>0</v>
      </c>
      <c r="L3432">
        <f t="shared" si="587"/>
        <v>0</v>
      </c>
      <c r="M3432">
        <f t="shared" si="588"/>
        <v>0</v>
      </c>
      <c r="N3432">
        <f t="shared" si="589"/>
        <v>0</v>
      </c>
      <c r="O3432">
        <f t="shared" si="590"/>
        <v>0</v>
      </c>
      <c r="P3432">
        <f t="shared" si="591"/>
        <v>0</v>
      </c>
      <c r="Q3432">
        <f t="shared" si="592"/>
        <v>0</v>
      </c>
      <c r="R3432">
        <f t="shared" si="593"/>
        <v>0</v>
      </c>
      <c r="S3432">
        <f t="shared" si="594"/>
        <v>0</v>
      </c>
      <c r="T3432">
        <f t="shared" si="595"/>
        <v>0</v>
      </c>
      <c r="U3432">
        <f t="shared" si="586"/>
        <v>0</v>
      </c>
    </row>
    <row r="3433" spans="1:21" x14ac:dyDescent="0.25">
      <c r="A3433" s="4">
        <v>15</v>
      </c>
      <c r="B3433" s="5">
        <v>19</v>
      </c>
      <c r="C3433" s="5">
        <v>37</v>
      </c>
      <c r="D3433" s="5">
        <v>19</v>
      </c>
      <c r="E3433" s="5">
        <v>13</v>
      </c>
      <c r="F3433" s="5">
        <v>37</v>
      </c>
      <c r="G3433" s="5">
        <v>2</v>
      </c>
      <c r="H3433" s="5">
        <v>4</v>
      </c>
      <c r="I3433" s="5">
        <v>29</v>
      </c>
      <c r="J3433" s="6">
        <v>7</v>
      </c>
      <c r="K3433">
        <f t="shared" si="596"/>
        <v>0</v>
      </c>
      <c r="L3433">
        <f t="shared" si="587"/>
        <v>0</v>
      </c>
      <c r="M3433">
        <f t="shared" si="588"/>
        <v>0</v>
      </c>
      <c r="N3433">
        <f t="shared" si="589"/>
        <v>0</v>
      </c>
      <c r="O3433">
        <f t="shared" si="590"/>
        <v>0</v>
      </c>
      <c r="P3433">
        <f t="shared" si="591"/>
        <v>0</v>
      </c>
      <c r="Q3433">
        <f t="shared" si="592"/>
        <v>0</v>
      </c>
      <c r="R3433">
        <f t="shared" si="593"/>
        <v>0</v>
      </c>
      <c r="S3433">
        <f t="shared" si="594"/>
        <v>0</v>
      </c>
      <c r="T3433">
        <f t="shared" si="595"/>
        <v>0</v>
      </c>
      <c r="U3433">
        <f t="shared" si="586"/>
        <v>0</v>
      </c>
    </row>
    <row r="3434" spans="1:21" x14ac:dyDescent="0.25">
      <c r="A3434" s="4">
        <v>6</v>
      </c>
      <c r="B3434" s="5">
        <v>15</v>
      </c>
      <c r="C3434" s="5">
        <v>3</v>
      </c>
      <c r="D3434" s="5">
        <v>0</v>
      </c>
      <c r="E3434" s="5">
        <v>19</v>
      </c>
      <c r="F3434" s="5">
        <v>15</v>
      </c>
      <c r="G3434" s="5">
        <v>17</v>
      </c>
      <c r="H3434" s="5">
        <v>31</v>
      </c>
      <c r="I3434" s="5">
        <v>10</v>
      </c>
      <c r="J3434" s="6">
        <v>30</v>
      </c>
      <c r="K3434">
        <f t="shared" si="596"/>
        <v>0</v>
      </c>
      <c r="L3434">
        <f t="shared" si="587"/>
        <v>0</v>
      </c>
      <c r="M3434">
        <f t="shared" si="588"/>
        <v>0</v>
      </c>
      <c r="N3434">
        <f t="shared" si="589"/>
        <v>0</v>
      </c>
      <c r="O3434">
        <f t="shared" si="590"/>
        <v>0</v>
      </c>
      <c r="P3434">
        <f t="shared" si="591"/>
        <v>0</v>
      </c>
      <c r="Q3434">
        <f t="shared" si="592"/>
        <v>0</v>
      </c>
      <c r="R3434">
        <f t="shared" si="593"/>
        <v>0</v>
      </c>
      <c r="S3434">
        <f t="shared" si="594"/>
        <v>0</v>
      </c>
      <c r="T3434">
        <f t="shared" si="595"/>
        <v>0</v>
      </c>
      <c r="U3434">
        <f t="shared" si="586"/>
        <v>0</v>
      </c>
    </row>
    <row r="3435" spans="1:21" x14ac:dyDescent="0.25">
      <c r="A3435" s="4">
        <v>16</v>
      </c>
      <c r="B3435" s="5">
        <v>12</v>
      </c>
      <c r="C3435" s="5">
        <v>30</v>
      </c>
      <c r="D3435" s="5">
        <v>0</v>
      </c>
      <c r="E3435" s="5">
        <v>30</v>
      </c>
      <c r="F3435" s="5">
        <v>5</v>
      </c>
      <c r="G3435" s="5">
        <v>29</v>
      </c>
      <c r="H3435" s="5">
        <v>39</v>
      </c>
      <c r="I3435" s="5">
        <v>36</v>
      </c>
      <c r="J3435" s="6">
        <v>8</v>
      </c>
      <c r="K3435">
        <f t="shared" si="596"/>
        <v>0</v>
      </c>
      <c r="L3435">
        <f t="shared" si="587"/>
        <v>0</v>
      </c>
      <c r="M3435">
        <f t="shared" si="588"/>
        <v>0</v>
      </c>
      <c r="N3435">
        <f t="shared" si="589"/>
        <v>0</v>
      </c>
      <c r="O3435">
        <f t="shared" si="590"/>
        <v>0</v>
      </c>
      <c r="P3435">
        <f t="shared" si="591"/>
        <v>0</v>
      </c>
      <c r="Q3435">
        <f t="shared" si="592"/>
        <v>0</v>
      </c>
      <c r="R3435">
        <f t="shared" si="593"/>
        <v>0</v>
      </c>
      <c r="S3435">
        <f t="shared" si="594"/>
        <v>0</v>
      </c>
      <c r="T3435">
        <f t="shared" si="595"/>
        <v>0</v>
      </c>
      <c r="U3435">
        <f t="shared" si="586"/>
        <v>0</v>
      </c>
    </row>
    <row r="3436" spans="1:21" x14ac:dyDescent="0.25">
      <c r="A3436" s="4">
        <v>2</v>
      </c>
      <c r="B3436" s="5">
        <v>36</v>
      </c>
      <c r="C3436" s="5">
        <v>24</v>
      </c>
      <c r="D3436" s="5">
        <v>1</v>
      </c>
      <c r="E3436" s="5">
        <v>34</v>
      </c>
      <c r="F3436" s="5">
        <v>19</v>
      </c>
      <c r="G3436" s="5">
        <v>37</v>
      </c>
      <c r="H3436" s="5">
        <v>13</v>
      </c>
      <c r="I3436" s="5">
        <v>29</v>
      </c>
      <c r="J3436" s="6">
        <v>20</v>
      </c>
      <c r="K3436">
        <f t="shared" si="596"/>
        <v>0</v>
      </c>
      <c r="L3436">
        <f t="shared" si="587"/>
        <v>0</v>
      </c>
      <c r="M3436">
        <f t="shared" si="588"/>
        <v>0</v>
      </c>
      <c r="N3436">
        <f t="shared" si="589"/>
        <v>0</v>
      </c>
      <c r="O3436">
        <f t="shared" si="590"/>
        <v>0</v>
      </c>
      <c r="P3436">
        <f t="shared" si="591"/>
        <v>0</v>
      </c>
      <c r="Q3436">
        <f t="shared" si="592"/>
        <v>0</v>
      </c>
      <c r="R3436">
        <f t="shared" si="593"/>
        <v>0</v>
      </c>
      <c r="S3436">
        <f t="shared" si="594"/>
        <v>0</v>
      </c>
      <c r="T3436">
        <f t="shared" si="595"/>
        <v>0</v>
      </c>
      <c r="U3436">
        <f t="shared" si="586"/>
        <v>0</v>
      </c>
    </row>
    <row r="3437" spans="1:21" x14ac:dyDescent="0.25">
      <c r="A3437" s="4">
        <v>11</v>
      </c>
      <c r="B3437" s="5">
        <v>38</v>
      </c>
      <c r="C3437" s="5">
        <v>5</v>
      </c>
      <c r="D3437" s="5">
        <v>39</v>
      </c>
      <c r="E3437" s="5">
        <v>22</v>
      </c>
      <c r="F3437" s="5">
        <v>32</v>
      </c>
      <c r="G3437" s="5">
        <v>7</v>
      </c>
      <c r="H3437" s="5">
        <v>37</v>
      </c>
      <c r="I3437" s="5">
        <v>9</v>
      </c>
      <c r="J3437" s="6">
        <v>2</v>
      </c>
      <c r="K3437">
        <f t="shared" si="596"/>
        <v>0</v>
      </c>
      <c r="L3437">
        <f t="shared" si="587"/>
        <v>0</v>
      </c>
      <c r="M3437">
        <f t="shared" si="588"/>
        <v>0</v>
      </c>
      <c r="N3437">
        <f t="shared" si="589"/>
        <v>0</v>
      </c>
      <c r="O3437">
        <f t="shared" si="590"/>
        <v>0</v>
      </c>
      <c r="P3437">
        <f t="shared" si="591"/>
        <v>0</v>
      </c>
      <c r="Q3437">
        <f t="shared" si="592"/>
        <v>0</v>
      </c>
      <c r="R3437">
        <f t="shared" si="593"/>
        <v>1</v>
      </c>
      <c r="S3437">
        <f t="shared" si="594"/>
        <v>0</v>
      </c>
      <c r="T3437">
        <f t="shared" si="595"/>
        <v>0</v>
      </c>
      <c r="U3437">
        <f t="shared" si="586"/>
        <v>37</v>
      </c>
    </row>
    <row r="3438" spans="1:21" x14ac:dyDescent="0.25">
      <c r="A3438" s="4">
        <v>27</v>
      </c>
      <c r="B3438" s="5">
        <v>23</v>
      </c>
      <c r="C3438" s="5">
        <v>11</v>
      </c>
      <c r="D3438" s="5">
        <v>21</v>
      </c>
      <c r="E3438" s="5">
        <v>14</v>
      </c>
      <c r="F3438" s="5">
        <v>14</v>
      </c>
      <c r="G3438" s="5">
        <v>17</v>
      </c>
      <c r="H3438" s="5">
        <v>17</v>
      </c>
      <c r="I3438" s="5">
        <v>1</v>
      </c>
      <c r="J3438" s="6">
        <v>16</v>
      </c>
      <c r="K3438">
        <f t="shared" si="596"/>
        <v>0</v>
      </c>
      <c r="L3438">
        <f t="shared" si="587"/>
        <v>0</v>
      </c>
      <c r="M3438">
        <f t="shared" si="588"/>
        <v>0</v>
      </c>
      <c r="N3438">
        <f t="shared" si="589"/>
        <v>0</v>
      </c>
      <c r="O3438">
        <f t="shared" si="590"/>
        <v>0</v>
      </c>
      <c r="P3438">
        <f t="shared" si="591"/>
        <v>0</v>
      </c>
      <c r="Q3438">
        <f t="shared" si="592"/>
        <v>0</v>
      </c>
      <c r="R3438">
        <f t="shared" si="593"/>
        <v>0</v>
      </c>
      <c r="S3438">
        <f t="shared" si="594"/>
        <v>0</v>
      </c>
      <c r="T3438">
        <f t="shared" si="595"/>
        <v>0</v>
      </c>
      <c r="U3438">
        <f t="shared" si="586"/>
        <v>0</v>
      </c>
    </row>
    <row r="3439" spans="1:21" x14ac:dyDescent="0.25">
      <c r="A3439" s="4">
        <v>9</v>
      </c>
      <c r="B3439" s="5">
        <v>20</v>
      </c>
      <c r="C3439" s="5">
        <v>8</v>
      </c>
      <c r="D3439" s="5">
        <v>6</v>
      </c>
      <c r="E3439" s="5">
        <v>9</v>
      </c>
      <c r="F3439" s="5">
        <v>36</v>
      </c>
      <c r="G3439" s="5">
        <v>33</v>
      </c>
      <c r="H3439" s="5">
        <v>19</v>
      </c>
      <c r="I3439" s="5">
        <v>14</v>
      </c>
      <c r="J3439" s="6">
        <v>3</v>
      </c>
      <c r="K3439">
        <f t="shared" si="596"/>
        <v>0</v>
      </c>
      <c r="L3439">
        <f t="shared" si="587"/>
        <v>0</v>
      </c>
      <c r="M3439">
        <f t="shared" si="588"/>
        <v>0</v>
      </c>
      <c r="N3439">
        <f t="shared" si="589"/>
        <v>0</v>
      </c>
      <c r="O3439">
        <f t="shared" si="590"/>
        <v>0</v>
      </c>
      <c r="P3439">
        <f t="shared" si="591"/>
        <v>0</v>
      </c>
      <c r="Q3439">
        <f t="shared" si="592"/>
        <v>0</v>
      </c>
      <c r="R3439">
        <f t="shared" si="593"/>
        <v>0</v>
      </c>
      <c r="S3439">
        <f t="shared" si="594"/>
        <v>0</v>
      </c>
      <c r="T3439">
        <f t="shared" si="595"/>
        <v>0</v>
      </c>
      <c r="U3439">
        <f t="shared" si="586"/>
        <v>0</v>
      </c>
    </row>
    <row r="3440" spans="1:21" x14ac:dyDescent="0.25">
      <c r="A3440" s="4">
        <v>3</v>
      </c>
      <c r="B3440" s="5">
        <v>17</v>
      </c>
      <c r="C3440" s="5">
        <v>32</v>
      </c>
      <c r="D3440" s="5">
        <v>21</v>
      </c>
      <c r="E3440" s="5">
        <v>32</v>
      </c>
      <c r="F3440" s="5">
        <v>7</v>
      </c>
      <c r="G3440" s="5">
        <v>39</v>
      </c>
      <c r="H3440" s="5">
        <v>5</v>
      </c>
      <c r="I3440" s="5">
        <v>0</v>
      </c>
      <c r="J3440" s="6">
        <v>39</v>
      </c>
      <c r="K3440">
        <f t="shared" si="596"/>
        <v>0</v>
      </c>
      <c r="L3440">
        <f t="shared" si="587"/>
        <v>0</v>
      </c>
      <c r="M3440">
        <f t="shared" si="588"/>
        <v>0</v>
      </c>
      <c r="N3440">
        <f t="shared" si="589"/>
        <v>0</v>
      </c>
      <c r="O3440">
        <f t="shared" si="590"/>
        <v>0</v>
      </c>
      <c r="P3440">
        <f t="shared" si="591"/>
        <v>0</v>
      </c>
      <c r="Q3440">
        <f t="shared" si="592"/>
        <v>0</v>
      </c>
      <c r="R3440">
        <f t="shared" si="593"/>
        <v>0</v>
      </c>
      <c r="S3440">
        <f t="shared" si="594"/>
        <v>0</v>
      </c>
      <c r="T3440">
        <f t="shared" si="595"/>
        <v>0</v>
      </c>
      <c r="U3440">
        <f t="shared" si="586"/>
        <v>0</v>
      </c>
    </row>
    <row r="3441" spans="1:21" x14ac:dyDescent="0.25">
      <c r="A3441" s="4">
        <v>31</v>
      </c>
      <c r="B3441" s="5">
        <v>29</v>
      </c>
      <c r="C3441" s="5">
        <v>8</v>
      </c>
      <c r="D3441" s="5">
        <v>16</v>
      </c>
      <c r="E3441" s="5">
        <v>33</v>
      </c>
      <c r="F3441" s="5">
        <v>12</v>
      </c>
      <c r="G3441" s="5">
        <v>37</v>
      </c>
      <c r="H3441" s="5">
        <v>24</v>
      </c>
      <c r="I3441" s="5">
        <v>28</v>
      </c>
      <c r="J3441" s="6">
        <v>0</v>
      </c>
      <c r="K3441">
        <f t="shared" si="596"/>
        <v>0</v>
      </c>
      <c r="L3441">
        <f t="shared" si="587"/>
        <v>0</v>
      </c>
      <c r="M3441">
        <f t="shared" si="588"/>
        <v>0</v>
      </c>
      <c r="N3441">
        <f t="shared" si="589"/>
        <v>0</v>
      </c>
      <c r="O3441">
        <f t="shared" si="590"/>
        <v>0</v>
      </c>
      <c r="P3441">
        <f t="shared" si="591"/>
        <v>0</v>
      </c>
      <c r="Q3441">
        <f t="shared" si="592"/>
        <v>0</v>
      </c>
      <c r="R3441">
        <f t="shared" si="593"/>
        <v>0</v>
      </c>
      <c r="S3441">
        <f t="shared" si="594"/>
        <v>0</v>
      </c>
      <c r="T3441">
        <f t="shared" si="595"/>
        <v>0</v>
      </c>
      <c r="U3441">
        <f t="shared" si="586"/>
        <v>0</v>
      </c>
    </row>
    <row r="3442" spans="1:21" x14ac:dyDescent="0.25">
      <c r="A3442" s="4">
        <v>6</v>
      </c>
      <c r="B3442" s="5">
        <v>36</v>
      </c>
      <c r="C3442" s="5">
        <v>2</v>
      </c>
      <c r="D3442" s="5">
        <v>12</v>
      </c>
      <c r="E3442" s="5">
        <v>11</v>
      </c>
      <c r="F3442" s="5">
        <v>37</v>
      </c>
      <c r="G3442" s="5">
        <v>3</v>
      </c>
      <c r="H3442" s="5">
        <v>19</v>
      </c>
      <c r="I3442" s="5">
        <v>18</v>
      </c>
      <c r="J3442" s="6">
        <v>32</v>
      </c>
      <c r="K3442">
        <f t="shared" si="596"/>
        <v>0</v>
      </c>
      <c r="L3442">
        <f t="shared" si="587"/>
        <v>0</v>
      </c>
      <c r="M3442">
        <f t="shared" si="588"/>
        <v>0</v>
      </c>
      <c r="N3442">
        <f t="shared" si="589"/>
        <v>0</v>
      </c>
      <c r="O3442">
        <f t="shared" si="590"/>
        <v>0</v>
      </c>
      <c r="P3442">
        <f t="shared" si="591"/>
        <v>1</v>
      </c>
      <c r="Q3442">
        <f t="shared" si="592"/>
        <v>0</v>
      </c>
      <c r="R3442">
        <f t="shared" si="593"/>
        <v>0</v>
      </c>
      <c r="S3442">
        <f t="shared" si="594"/>
        <v>0</v>
      </c>
      <c r="T3442">
        <f t="shared" si="595"/>
        <v>0</v>
      </c>
      <c r="U3442">
        <f t="shared" si="586"/>
        <v>37</v>
      </c>
    </row>
    <row r="3443" spans="1:21" x14ac:dyDescent="0.25">
      <c r="A3443" s="4">
        <v>4</v>
      </c>
      <c r="B3443" s="5">
        <v>19</v>
      </c>
      <c r="C3443" s="5">
        <v>12</v>
      </c>
      <c r="D3443" s="5">
        <v>21</v>
      </c>
      <c r="E3443" s="5">
        <v>34</v>
      </c>
      <c r="F3443" s="5">
        <v>33</v>
      </c>
      <c r="G3443" s="5">
        <v>21</v>
      </c>
      <c r="H3443" s="5">
        <v>22</v>
      </c>
      <c r="I3443" s="5">
        <v>14</v>
      </c>
      <c r="J3443" s="6">
        <v>29</v>
      </c>
      <c r="K3443">
        <f t="shared" si="596"/>
        <v>0</v>
      </c>
      <c r="L3443">
        <f t="shared" si="587"/>
        <v>0</v>
      </c>
      <c r="M3443">
        <f t="shared" si="588"/>
        <v>0</v>
      </c>
      <c r="N3443">
        <f t="shared" si="589"/>
        <v>0</v>
      </c>
      <c r="O3443">
        <f t="shared" si="590"/>
        <v>0</v>
      </c>
      <c r="P3443">
        <f t="shared" si="591"/>
        <v>0</v>
      </c>
      <c r="Q3443">
        <f t="shared" si="592"/>
        <v>0</v>
      </c>
      <c r="R3443">
        <f t="shared" si="593"/>
        <v>0</v>
      </c>
      <c r="S3443">
        <f t="shared" si="594"/>
        <v>0</v>
      </c>
      <c r="T3443">
        <f t="shared" si="595"/>
        <v>0</v>
      </c>
      <c r="U3443">
        <f t="shared" si="586"/>
        <v>0</v>
      </c>
    </row>
    <row r="3444" spans="1:21" x14ac:dyDescent="0.25">
      <c r="A3444" s="4">
        <v>17</v>
      </c>
      <c r="B3444" s="5">
        <v>40</v>
      </c>
      <c r="C3444" s="5">
        <v>26</v>
      </c>
      <c r="D3444" s="5">
        <v>28</v>
      </c>
      <c r="E3444" s="5">
        <v>0</v>
      </c>
      <c r="F3444" s="5">
        <v>32</v>
      </c>
      <c r="G3444" s="5">
        <v>16</v>
      </c>
      <c r="H3444" s="5">
        <v>18</v>
      </c>
      <c r="I3444" s="5">
        <v>24</v>
      </c>
      <c r="J3444" s="6">
        <v>34</v>
      </c>
      <c r="K3444">
        <f t="shared" si="596"/>
        <v>0</v>
      </c>
      <c r="L3444">
        <f t="shared" si="587"/>
        <v>0</v>
      </c>
      <c r="M3444">
        <f t="shared" si="588"/>
        <v>0</v>
      </c>
      <c r="N3444">
        <f t="shared" si="589"/>
        <v>0</v>
      </c>
      <c r="O3444">
        <f t="shared" si="590"/>
        <v>0</v>
      </c>
      <c r="P3444">
        <f t="shared" si="591"/>
        <v>0</v>
      </c>
      <c r="Q3444">
        <f t="shared" si="592"/>
        <v>0</v>
      </c>
      <c r="R3444">
        <f t="shared" si="593"/>
        <v>0</v>
      </c>
      <c r="S3444">
        <f t="shared" si="594"/>
        <v>0</v>
      </c>
      <c r="T3444">
        <f t="shared" si="595"/>
        <v>0</v>
      </c>
      <c r="U3444">
        <f t="shared" si="586"/>
        <v>0</v>
      </c>
    </row>
    <row r="3445" spans="1:21" x14ac:dyDescent="0.25">
      <c r="A3445" s="4">
        <v>9</v>
      </c>
      <c r="B3445" s="5">
        <v>26</v>
      </c>
      <c r="C3445" s="5">
        <v>31</v>
      </c>
      <c r="D3445" s="5">
        <v>26</v>
      </c>
      <c r="E3445" s="5">
        <v>24</v>
      </c>
      <c r="F3445" s="5">
        <v>30</v>
      </c>
      <c r="G3445" s="5">
        <v>37</v>
      </c>
      <c r="H3445" s="5">
        <v>9</v>
      </c>
      <c r="I3445" s="5">
        <v>18</v>
      </c>
      <c r="J3445" s="6">
        <v>31</v>
      </c>
      <c r="K3445">
        <f t="shared" si="596"/>
        <v>0</v>
      </c>
      <c r="L3445">
        <f t="shared" si="587"/>
        <v>0</v>
      </c>
      <c r="M3445">
        <f t="shared" si="588"/>
        <v>0</v>
      </c>
      <c r="N3445">
        <f t="shared" si="589"/>
        <v>0</v>
      </c>
      <c r="O3445">
        <f t="shared" si="590"/>
        <v>0</v>
      </c>
      <c r="P3445">
        <f t="shared" si="591"/>
        <v>0</v>
      </c>
      <c r="Q3445">
        <f t="shared" si="592"/>
        <v>0</v>
      </c>
      <c r="R3445">
        <f t="shared" si="593"/>
        <v>0</v>
      </c>
      <c r="S3445">
        <f t="shared" si="594"/>
        <v>0</v>
      </c>
      <c r="T3445">
        <f t="shared" si="595"/>
        <v>0</v>
      </c>
      <c r="U3445">
        <f t="shared" si="586"/>
        <v>0</v>
      </c>
    </row>
    <row r="3446" spans="1:21" x14ac:dyDescent="0.25">
      <c r="A3446" s="4">
        <v>38</v>
      </c>
      <c r="B3446" s="5">
        <v>31</v>
      </c>
      <c r="C3446" s="5">
        <v>20</v>
      </c>
      <c r="D3446" s="5">
        <v>30</v>
      </c>
      <c r="E3446" s="5">
        <v>5</v>
      </c>
      <c r="F3446" s="5">
        <v>24</v>
      </c>
      <c r="G3446" s="5">
        <v>20</v>
      </c>
      <c r="H3446" s="5">
        <v>36</v>
      </c>
      <c r="I3446" s="5">
        <v>0</v>
      </c>
      <c r="J3446" s="6">
        <v>5</v>
      </c>
      <c r="K3446">
        <f t="shared" si="596"/>
        <v>0</v>
      </c>
      <c r="L3446">
        <f t="shared" si="587"/>
        <v>0</v>
      </c>
      <c r="M3446">
        <f t="shared" si="588"/>
        <v>0</v>
      </c>
      <c r="N3446">
        <f t="shared" si="589"/>
        <v>0</v>
      </c>
      <c r="O3446">
        <f t="shared" si="590"/>
        <v>0</v>
      </c>
      <c r="P3446">
        <f t="shared" si="591"/>
        <v>0</v>
      </c>
      <c r="Q3446">
        <f t="shared" si="592"/>
        <v>0</v>
      </c>
      <c r="R3446">
        <f t="shared" si="593"/>
        <v>0</v>
      </c>
      <c r="S3446">
        <f t="shared" si="594"/>
        <v>0</v>
      </c>
      <c r="T3446">
        <f t="shared" si="595"/>
        <v>0</v>
      </c>
      <c r="U3446">
        <f t="shared" si="586"/>
        <v>0</v>
      </c>
    </row>
    <row r="3447" spans="1:21" x14ac:dyDescent="0.25">
      <c r="A3447" s="4">
        <v>30</v>
      </c>
      <c r="B3447" s="5">
        <v>20</v>
      </c>
      <c r="C3447" s="5">
        <v>38</v>
      </c>
      <c r="D3447" s="5">
        <v>40</v>
      </c>
      <c r="E3447" s="5">
        <v>19</v>
      </c>
      <c r="F3447" s="5">
        <v>38</v>
      </c>
      <c r="G3447" s="5">
        <v>24</v>
      </c>
      <c r="H3447" s="5">
        <v>9</v>
      </c>
      <c r="I3447" s="5">
        <v>15</v>
      </c>
      <c r="J3447" s="6">
        <v>39</v>
      </c>
      <c r="K3447">
        <f t="shared" si="596"/>
        <v>0</v>
      </c>
      <c r="L3447">
        <f t="shared" si="587"/>
        <v>0</v>
      </c>
      <c r="M3447">
        <f t="shared" si="588"/>
        <v>0</v>
      </c>
      <c r="N3447">
        <f t="shared" si="589"/>
        <v>0</v>
      </c>
      <c r="O3447">
        <f t="shared" si="590"/>
        <v>0</v>
      </c>
      <c r="P3447">
        <f t="shared" si="591"/>
        <v>0</v>
      </c>
      <c r="Q3447">
        <f t="shared" si="592"/>
        <v>0</v>
      </c>
      <c r="R3447">
        <f t="shared" si="593"/>
        <v>0</v>
      </c>
      <c r="S3447">
        <f t="shared" si="594"/>
        <v>0</v>
      </c>
      <c r="T3447">
        <f t="shared" si="595"/>
        <v>0</v>
      </c>
      <c r="U3447">
        <f t="shared" si="586"/>
        <v>0</v>
      </c>
    </row>
    <row r="3448" spans="1:21" x14ac:dyDescent="0.25">
      <c r="A3448" s="4">
        <v>37</v>
      </c>
      <c r="B3448" s="5">
        <v>21</v>
      </c>
      <c r="C3448" s="5">
        <v>39</v>
      </c>
      <c r="D3448" s="5">
        <v>19</v>
      </c>
      <c r="E3448" s="5">
        <v>12</v>
      </c>
      <c r="F3448" s="5">
        <v>30</v>
      </c>
      <c r="G3448" s="5">
        <v>39</v>
      </c>
      <c r="H3448" s="5">
        <v>38</v>
      </c>
      <c r="I3448" s="5">
        <v>29</v>
      </c>
      <c r="J3448" s="6">
        <v>37</v>
      </c>
      <c r="K3448">
        <f t="shared" si="596"/>
        <v>0</v>
      </c>
      <c r="L3448">
        <f t="shared" si="587"/>
        <v>0</v>
      </c>
      <c r="M3448">
        <f t="shared" si="588"/>
        <v>0</v>
      </c>
      <c r="N3448">
        <f t="shared" si="589"/>
        <v>0</v>
      </c>
      <c r="O3448">
        <f t="shared" si="590"/>
        <v>0</v>
      </c>
      <c r="P3448">
        <f t="shared" si="591"/>
        <v>0</v>
      </c>
      <c r="Q3448">
        <f t="shared" si="592"/>
        <v>1</v>
      </c>
      <c r="R3448">
        <f t="shared" si="593"/>
        <v>0</v>
      </c>
      <c r="S3448">
        <f t="shared" si="594"/>
        <v>0</v>
      </c>
      <c r="T3448">
        <f t="shared" si="595"/>
        <v>0</v>
      </c>
      <c r="U3448">
        <f t="shared" si="586"/>
        <v>39</v>
      </c>
    </row>
    <row r="3449" spans="1:21" x14ac:dyDescent="0.25">
      <c r="A3449" s="4">
        <v>38</v>
      </c>
      <c r="B3449" s="5">
        <v>4</v>
      </c>
      <c r="C3449" s="5">
        <v>6</v>
      </c>
      <c r="D3449" s="5">
        <v>21</v>
      </c>
      <c r="E3449" s="5">
        <v>30</v>
      </c>
      <c r="F3449" s="5">
        <v>39</v>
      </c>
      <c r="G3449" s="5">
        <v>5</v>
      </c>
      <c r="H3449" s="5">
        <v>35</v>
      </c>
      <c r="I3449" s="5">
        <v>38</v>
      </c>
      <c r="J3449" s="6">
        <v>14</v>
      </c>
      <c r="K3449">
        <f t="shared" si="596"/>
        <v>0</v>
      </c>
      <c r="L3449">
        <f t="shared" si="587"/>
        <v>0</v>
      </c>
      <c r="M3449">
        <f t="shared" si="588"/>
        <v>0</v>
      </c>
      <c r="N3449">
        <f t="shared" si="589"/>
        <v>0</v>
      </c>
      <c r="O3449">
        <f t="shared" si="590"/>
        <v>0</v>
      </c>
      <c r="P3449">
        <f t="shared" si="591"/>
        <v>1</v>
      </c>
      <c r="Q3449">
        <f t="shared" si="592"/>
        <v>0</v>
      </c>
      <c r="R3449">
        <f t="shared" si="593"/>
        <v>0</v>
      </c>
      <c r="S3449">
        <f t="shared" si="594"/>
        <v>1</v>
      </c>
      <c r="T3449">
        <f t="shared" si="595"/>
        <v>0</v>
      </c>
      <c r="U3449">
        <f t="shared" si="586"/>
        <v>77</v>
      </c>
    </row>
    <row r="3450" spans="1:21" x14ac:dyDescent="0.25">
      <c r="A3450" s="4">
        <v>0</v>
      </c>
      <c r="B3450" s="5">
        <v>36</v>
      </c>
      <c r="C3450" s="5">
        <v>26</v>
      </c>
      <c r="D3450" s="5">
        <v>4</v>
      </c>
      <c r="E3450" s="5">
        <v>37</v>
      </c>
      <c r="F3450" s="5">
        <v>8</v>
      </c>
      <c r="G3450" s="5">
        <v>9</v>
      </c>
      <c r="H3450" s="5">
        <v>37</v>
      </c>
      <c r="I3450" s="5">
        <v>0</v>
      </c>
      <c r="J3450" s="6">
        <v>3</v>
      </c>
      <c r="K3450">
        <f t="shared" si="596"/>
        <v>0</v>
      </c>
      <c r="L3450">
        <f t="shared" si="587"/>
        <v>0</v>
      </c>
      <c r="M3450">
        <f t="shared" si="588"/>
        <v>0</v>
      </c>
      <c r="N3450">
        <f t="shared" si="589"/>
        <v>0</v>
      </c>
      <c r="O3450">
        <f t="shared" si="590"/>
        <v>0</v>
      </c>
      <c r="P3450">
        <f t="shared" si="591"/>
        <v>0</v>
      </c>
      <c r="Q3450">
        <f t="shared" si="592"/>
        <v>0</v>
      </c>
      <c r="R3450">
        <f t="shared" si="593"/>
        <v>0</v>
      </c>
      <c r="S3450">
        <f t="shared" si="594"/>
        <v>0</v>
      </c>
      <c r="T3450">
        <f t="shared" si="595"/>
        <v>0</v>
      </c>
      <c r="U3450">
        <f t="shared" si="586"/>
        <v>0</v>
      </c>
    </row>
    <row r="3451" spans="1:21" x14ac:dyDescent="0.25">
      <c r="A3451" s="4">
        <v>1</v>
      </c>
      <c r="B3451" s="5">
        <v>36</v>
      </c>
      <c r="C3451" s="5">
        <v>19</v>
      </c>
      <c r="D3451" s="5">
        <v>8</v>
      </c>
      <c r="E3451" s="5">
        <v>10</v>
      </c>
      <c r="F3451" s="5">
        <v>22</v>
      </c>
      <c r="G3451" s="5">
        <v>8</v>
      </c>
      <c r="H3451" s="5">
        <v>7</v>
      </c>
      <c r="I3451" s="5">
        <v>38</v>
      </c>
      <c r="J3451" s="6">
        <v>35</v>
      </c>
      <c r="K3451">
        <f t="shared" si="596"/>
        <v>0</v>
      </c>
      <c r="L3451">
        <f t="shared" si="587"/>
        <v>1</v>
      </c>
      <c r="M3451">
        <f t="shared" si="588"/>
        <v>0</v>
      </c>
      <c r="N3451">
        <f t="shared" si="589"/>
        <v>0</v>
      </c>
      <c r="O3451">
        <f t="shared" si="590"/>
        <v>0</v>
      </c>
      <c r="P3451">
        <f t="shared" si="591"/>
        <v>0</v>
      </c>
      <c r="Q3451">
        <f t="shared" si="592"/>
        <v>0</v>
      </c>
      <c r="R3451">
        <f t="shared" si="593"/>
        <v>0</v>
      </c>
      <c r="S3451">
        <f t="shared" si="594"/>
        <v>0</v>
      </c>
      <c r="T3451">
        <f t="shared" si="595"/>
        <v>0</v>
      </c>
      <c r="U3451">
        <f t="shared" si="586"/>
        <v>36</v>
      </c>
    </row>
    <row r="3452" spans="1:21" x14ac:dyDescent="0.25">
      <c r="A3452" s="4">
        <v>25</v>
      </c>
      <c r="B3452" s="5">
        <v>8</v>
      </c>
      <c r="C3452" s="5">
        <v>3</v>
      </c>
      <c r="D3452" s="5">
        <v>20</v>
      </c>
      <c r="E3452" s="5">
        <v>16</v>
      </c>
      <c r="F3452" s="5">
        <v>15</v>
      </c>
      <c r="G3452" s="5">
        <v>13</v>
      </c>
      <c r="H3452" s="5">
        <v>22</v>
      </c>
      <c r="I3452" s="5">
        <v>20</v>
      </c>
      <c r="J3452" s="6">
        <v>22</v>
      </c>
      <c r="K3452">
        <f t="shared" si="596"/>
        <v>0</v>
      </c>
      <c r="L3452">
        <f t="shared" si="587"/>
        <v>0</v>
      </c>
      <c r="M3452">
        <f t="shared" si="588"/>
        <v>0</v>
      </c>
      <c r="N3452">
        <f t="shared" si="589"/>
        <v>0</v>
      </c>
      <c r="O3452">
        <f t="shared" si="590"/>
        <v>0</v>
      </c>
      <c r="P3452">
        <f t="shared" si="591"/>
        <v>0</v>
      </c>
      <c r="Q3452">
        <f t="shared" si="592"/>
        <v>0</v>
      </c>
      <c r="R3452">
        <f t="shared" si="593"/>
        <v>0</v>
      </c>
      <c r="S3452">
        <f t="shared" si="594"/>
        <v>0</v>
      </c>
      <c r="T3452">
        <f t="shared" si="595"/>
        <v>0</v>
      </c>
      <c r="U3452">
        <f t="shared" si="586"/>
        <v>0</v>
      </c>
    </row>
    <row r="3453" spans="1:21" x14ac:dyDescent="0.25">
      <c r="A3453" s="4">
        <v>5</v>
      </c>
      <c r="B3453" s="5">
        <v>24</v>
      </c>
      <c r="C3453" s="5">
        <v>3</v>
      </c>
      <c r="D3453" s="5">
        <v>27</v>
      </c>
      <c r="E3453" s="5">
        <v>29</v>
      </c>
      <c r="F3453" s="5">
        <v>2</v>
      </c>
      <c r="G3453" s="5">
        <v>10</v>
      </c>
      <c r="H3453" s="5">
        <v>13</v>
      </c>
      <c r="I3453" s="5">
        <v>14</v>
      </c>
      <c r="J3453" s="6">
        <v>7</v>
      </c>
      <c r="K3453">
        <f t="shared" si="596"/>
        <v>0</v>
      </c>
      <c r="L3453">
        <f t="shared" si="587"/>
        <v>0</v>
      </c>
      <c r="M3453">
        <f t="shared" si="588"/>
        <v>0</v>
      </c>
      <c r="N3453">
        <f t="shared" si="589"/>
        <v>0</v>
      </c>
      <c r="O3453">
        <f t="shared" si="590"/>
        <v>0</v>
      </c>
      <c r="P3453">
        <f t="shared" si="591"/>
        <v>0</v>
      </c>
      <c r="Q3453">
        <f t="shared" si="592"/>
        <v>0</v>
      </c>
      <c r="R3453">
        <f t="shared" si="593"/>
        <v>0</v>
      </c>
      <c r="S3453">
        <f t="shared" si="594"/>
        <v>0</v>
      </c>
      <c r="T3453">
        <f t="shared" si="595"/>
        <v>0</v>
      </c>
      <c r="U3453">
        <f t="shared" si="586"/>
        <v>0</v>
      </c>
    </row>
    <row r="3454" spans="1:21" x14ac:dyDescent="0.25">
      <c r="A3454" s="4">
        <v>13</v>
      </c>
      <c r="B3454" s="5">
        <v>32</v>
      </c>
      <c r="C3454" s="5">
        <v>32</v>
      </c>
      <c r="D3454" s="5">
        <v>39</v>
      </c>
      <c r="E3454" s="5">
        <v>29</v>
      </c>
      <c r="F3454" s="5">
        <v>23</v>
      </c>
      <c r="G3454" s="5">
        <v>6</v>
      </c>
      <c r="H3454" s="5">
        <v>14</v>
      </c>
      <c r="I3454" s="5">
        <v>19</v>
      </c>
      <c r="J3454" s="6">
        <v>30</v>
      </c>
      <c r="K3454">
        <f t="shared" si="596"/>
        <v>0</v>
      </c>
      <c r="L3454">
        <f t="shared" si="587"/>
        <v>0</v>
      </c>
      <c r="M3454">
        <f t="shared" si="588"/>
        <v>0</v>
      </c>
      <c r="N3454">
        <f t="shared" si="589"/>
        <v>0</v>
      </c>
      <c r="O3454">
        <f t="shared" si="590"/>
        <v>0</v>
      </c>
      <c r="P3454">
        <f t="shared" si="591"/>
        <v>0</v>
      </c>
      <c r="Q3454">
        <f t="shared" si="592"/>
        <v>0</v>
      </c>
      <c r="R3454">
        <f t="shared" si="593"/>
        <v>0</v>
      </c>
      <c r="S3454">
        <f t="shared" si="594"/>
        <v>0</v>
      </c>
      <c r="T3454">
        <f t="shared" si="595"/>
        <v>0</v>
      </c>
      <c r="U3454">
        <f t="shared" si="586"/>
        <v>0</v>
      </c>
    </row>
    <row r="3455" spans="1:21" x14ac:dyDescent="0.25">
      <c r="A3455" s="4">
        <v>38</v>
      </c>
      <c r="B3455" s="5">
        <v>39</v>
      </c>
      <c r="C3455" s="5">
        <v>29</v>
      </c>
      <c r="D3455" s="5">
        <v>9</v>
      </c>
      <c r="E3455" s="5">
        <v>7</v>
      </c>
      <c r="F3455" s="5">
        <v>28</v>
      </c>
      <c r="G3455" s="5">
        <v>27</v>
      </c>
      <c r="H3455" s="5">
        <v>23</v>
      </c>
      <c r="I3455" s="5">
        <v>22</v>
      </c>
      <c r="J3455" s="6">
        <v>40</v>
      </c>
      <c r="K3455">
        <f t="shared" si="596"/>
        <v>0</v>
      </c>
      <c r="L3455">
        <f t="shared" si="587"/>
        <v>1</v>
      </c>
      <c r="M3455">
        <f t="shared" si="588"/>
        <v>0</v>
      </c>
      <c r="N3455">
        <f t="shared" si="589"/>
        <v>0</v>
      </c>
      <c r="O3455">
        <f t="shared" si="590"/>
        <v>0</v>
      </c>
      <c r="P3455">
        <f t="shared" si="591"/>
        <v>0</v>
      </c>
      <c r="Q3455">
        <f t="shared" si="592"/>
        <v>0</v>
      </c>
      <c r="R3455">
        <f t="shared" si="593"/>
        <v>0</v>
      </c>
      <c r="S3455">
        <f t="shared" si="594"/>
        <v>0</v>
      </c>
      <c r="T3455">
        <f t="shared" si="595"/>
        <v>0</v>
      </c>
      <c r="U3455">
        <f t="shared" si="586"/>
        <v>39</v>
      </c>
    </row>
    <row r="3456" spans="1:21" x14ac:dyDescent="0.25">
      <c r="A3456" s="4">
        <v>22</v>
      </c>
      <c r="B3456" s="5">
        <v>39</v>
      </c>
      <c r="C3456" s="5">
        <v>29</v>
      </c>
      <c r="D3456" s="5">
        <v>1</v>
      </c>
      <c r="E3456" s="5">
        <v>19</v>
      </c>
      <c r="F3456" s="5">
        <v>8</v>
      </c>
      <c r="G3456" s="5">
        <v>36</v>
      </c>
      <c r="H3456" s="5">
        <v>18</v>
      </c>
      <c r="I3456" s="5">
        <v>23</v>
      </c>
      <c r="J3456" s="6">
        <v>25</v>
      </c>
      <c r="K3456">
        <f t="shared" si="596"/>
        <v>0</v>
      </c>
      <c r="L3456">
        <f t="shared" si="587"/>
        <v>0</v>
      </c>
      <c r="M3456">
        <f t="shared" si="588"/>
        <v>0</v>
      </c>
      <c r="N3456">
        <f t="shared" si="589"/>
        <v>0</v>
      </c>
      <c r="O3456">
        <f t="shared" si="590"/>
        <v>0</v>
      </c>
      <c r="P3456">
        <f t="shared" si="591"/>
        <v>0</v>
      </c>
      <c r="Q3456">
        <f t="shared" si="592"/>
        <v>0</v>
      </c>
      <c r="R3456">
        <f t="shared" si="593"/>
        <v>0</v>
      </c>
      <c r="S3456">
        <f t="shared" si="594"/>
        <v>0</v>
      </c>
      <c r="T3456">
        <f t="shared" si="595"/>
        <v>0</v>
      </c>
      <c r="U3456">
        <f t="shared" si="586"/>
        <v>0</v>
      </c>
    </row>
    <row r="3457" spans="1:21" x14ac:dyDescent="0.25">
      <c r="A3457" s="4">
        <v>20</v>
      </c>
      <c r="B3457" s="5">
        <v>40</v>
      </c>
      <c r="C3457" s="5">
        <v>10</v>
      </c>
      <c r="D3457" s="5">
        <v>9</v>
      </c>
      <c r="E3457" s="5">
        <v>14</v>
      </c>
      <c r="F3457" s="5">
        <v>26</v>
      </c>
      <c r="G3457" s="5">
        <v>2</v>
      </c>
      <c r="H3457" s="5">
        <v>12</v>
      </c>
      <c r="I3457" s="5">
        <v>29</v>
      </c>
      <c r="J3457" s="6">
        <v>40</v>
      </c>
      <c r="K3457">
        <f t="shared" si="596"/>
        <v>0</v>
      </c>
      <c r="L3457">
        <f t="shared" si="587"/>
        <v>0</v>
      </c>
      <c r="M3457">
        <f t="shared" si="588"/>
        <v>0</v>
      </c>
      <c r="N3457">
        <f t="shared" si="589"/>
        <v>0</v>
      </c>
      <c r="O3457">
        <f t="shared" si="590"/>
        <v>0</v>
      </c>
      <c r="P3457">
        <f t="shared" si="591"/>
        <v>0</v>
      </c>
      <c r="Q3457">
        <f t="shared" si="592"/>
        <v>0</v>
      </c>
      <c r="R3457">
        <f t="shared" si="593"/>
        <v>0</v>
      </c>
      <c r="S3457">
        <f t="shared" si="594"/>
        <v>0</v>
      </c>
      <c r="T3457">
        <f t="shared" si="595"/>
        <v>0</v>
      </c>
      <c r="U3457">
        <f t="shared" si="586"/>
        <v>0</v>
      </c>
    </row>
    <row r="3458" spans="1:21" x14ac:dyDescent="0.25">
      <c r="A3458" s="4">
        <v>10</v>
      </c>
      <c r="B3458" s="5">
        <v>36</v>
      </c>
      <c r="C3458" s="5">
        <v>13</v>
      </c>
      <c r="D3458" s="5">
        <v>21</v>
      </c>
      <c r="E3458" s="5">
        <v>3</v>
      </c>
      <c r="F3458" s="5">
        <v>28</v>
      </c>
      <c r="G3458" s="5">
        <v>24</v>
      </c>
      <c r="H3458" s="5">
        <v>20</v>
      </c>
      <c r="I3458" s="5">
        <v>15</v>
      </c>
      <c r="J3458" s="6">
        <v>21</v>
      </c>
      <c r="K3458">
        <f t="shared" si="596"/>
        <v>0</v>
      </c>
      <c r="L3458">
        <f t="shared" si="587"/>
        <v>0</v>
      </c>
      <c r="M3458">
        <f t="shared" si="588"/>
        <v>0</v>
      </c>
      <c r="N3458">
        <f t="shared" si="589"/>
        <v>0</v>
      </c>
      <c r="O3458">
        <f t="shared" si="590"/>
        <v>0</v>
      </c>
      <c r="P3458">
        <f t="shared" si="591"/>
        <v>0</v>
      </c>
      <c r="Q3458">
        <f t="shared" si="592"/>
        <v>0</v>
      </c>
      <c r="R3458">
        <f t="shared" si="593"/>
        <v>0</v>
      </c>
      <c r="S3458">
        <f t="shared" si="594"/>
        <v>0</v>
      </c>
      <c r="T3458">
        <f t="shared" si="595"/>
        <v>0</v>
      </c>
      <c r="U3458">
        <f t="shared" ref="U3458:U3521" si="597">SUMIF(K3458:T3458,1,A3458:J3458)</f>
        <v>0</v>
      </c>
    </row>
    <row r="3459" spans="1:21" x14ac:dyDescent="0.25">
      <c r="A3459" s="4">
        <v>30</v>
      </c>
      <c r="B3459" s="5">
        <v>20</v>
      </c>
      <c r="C3459" s="5">
        <v>23</v>
      </c>
      <c r="D3459" s="5">
        <v>22</v>
      </c>
      <c r="E3459" s="5">
        <v>4</v>
      </c>
      <c r="F3459" s="5">
        <v>16</v>
      </c>
      <c r="G3459" s="5">
        <v>39</v>
      </c>
      <c r="H3459" s="5">
        <v>9</v>
      </c>
      <c r="I3459" s="5">
        <v>28</v>
      </c>
      <c r="J3459" s="6">
        <v>11</v>
      </c>
      <c r="K3459">
        <f t="shared" si="596"/>
        <v>0</v>
      </c>
      <c r="L3459">
        <f t="shared" ref="L3459:L3522" si="598">IF(MAX(A3458:C3458,A3459,C3459,A3460:C3460)=B3459,1,0)</f>
        <v>0</v>
      </c>
      <c r="M3459">
        <f t="shared" ref="M3459:M3522" si="599">IF(MAX(B3458:D3458,B3459,D3459,B3460:D3460)=C3459,1,0)</f>
        <v>0</v>
      </c>
      <c r="N3459">
        <f t="shared" ref="N3459:N3522" si="600">IF(MAX(C3458:E3458,C3459,E3459,C3460:E3460)=D3459,1,0)</f>
        <v>0</v>
      </c>
      <c r="O3459">
        <f t="shared" ref="O3459:O3522" si="601">IF(MAX(D3458:F3458,D3459,F3459,D3460:F3460)=E3459,1,0)</f>
        <v>0</v>
      </c>
      <c r="P3459">
        <f t="shared" ref="P3459:P3522" si="602">IF(MAX(E3458:G3458,E3459,G3459,E3460:G3460)=F3459,1,0)</f>
        <v>0</v>
      </c>
      <c r="Q3459">
        <f t="shared" ref="Q3459:Q3522" si="603">IF(MAX(F3458:H3458,F3459,H3459,F3460:H3460)=G3459,1,0)</f>
        <v>0</v>
      </c>
      <c r="R3459">
        <f t="shared" ref="R3459:R3522" si="604">IF(MAX(G3458:I3458,G3459,I3459,G3460:I3460)=H3459,1,0)</f>
        <v>0</v>
      </c>
      <c r="S3459">
        <f t="shared" ref="S3459:S3522" si="605">IF(MAX(H3458:J3458,H3459,J3459,H3460:J3460)=I3459,1,0)</f>
        <v>0</v>
      </c>
      <c r="T3459">
        <f t="shared" ref="T3459:T3522" si="606">IF(MAX(I3458:I3460,J3458,J3460)=J3459,1,0)</f>
        <v>0</v>
      </c>
      <c r="U3459">
        <f t="shared" si="597"/>
        <v>0</v>
      </c>
    </row>
    <row r="3460" spans="1:21" x14ac:dyDescent="0.25">
      <c r="A3460" s="4">
        <v>31</v>
      </c>
      <c r="B3460" s="5">
        <v>10</v>
      </c>
      <c r="C3460" s="5">
        <v>0</v>
      </c>
      <c r="D3460" s="5">
        <v>7</v>
      </c>
      <c r="E3460" s="5">
        <v>16</v>
      </c>
      <c r="F3460" s="5">
        <v>0</v>
      </c>
      <c r="G3460" s="5">
        <v>22</v>
      </c>
      <c r="H3460" s="5">
        <v>6</v>
      </c>
      <c r="I3460" s="5">
        <v>27</v>
      </c>
      <c r="J3460" s="6">
        <v>7</v>
      </c>
      <c r="K3460">
        <f t="shared" si="596"/>
        <v>0</v>
      </c>
      <c r="L3460">
        <f t="shared" si="598"/>
        <v>0</v>
      </c>
      <c r="M3460">
        <f t="shared" si="599"/>
        <v>0</v>
      </c>
      <c r="N3460">
        <f t="shared" si="600"/>
        <v>0</v>
      </c>
      <c r="O3460">
        <f t="shared" si="601"/>
        <v>0</v>
      </c>
      <c r="P3460">
        <f t="shared" si="602"/>
        <v>0</v>
      </c>
      <c r="Q3460">
        <f t="shared" si="603"/>
        <v>0</v>
      </c>
      <c r="R3460">
        <f t="shared" si="604"/>
        <v>0</v>
      </c>
      <c r="S3460">
        <f t="shared" si="605"/>
        <v>0</v>
      </c>
      <c r="T3460">
        <f t="shared" si="606"/>
        <v>0</v>
      </c>
      <c r="U3460">
        <f t="shared" si="597"/>
        <v>0</v>
      </c>
    </row>
    <row r="3461" spans="1:21" x14ac:dyDescent="0.25">
      <c r="A3461" s="4">
        <v>4</v>
      </c>
      <c r="B3461" s="5">
        <v>26</v>
      </c>
      <c r="C3461" s="5">
        <v>31</v>
      </c>
      <c r="D3461" s="5">
        <v>24</v>
      </c>
      <c r="E3461" s="5">
        <v>8</v>
      </c>
      <c r="F3461" s="5">
        <v>32</v>
      </c>
      <c r="G3461" s="5">
        <v>10</v>
      </c>
      <c r="H3461" s="5">
        <v>29</v>
      </c>
      <c r="I3461" s="5">
        <v>30</v>
      </c>
      <c r="J3461" s="6">
        <v>29</v>
      </c>
      <c r="K3461">
        <f t="shared" ref="K3461:K3524" si="607">IF(MAX(A3462:B3462,B3461,A3460:B3460)=A3461,1,0)</f>
        <v>0</v>
      </c>
      <c r="L3461">
        <f t="shared" si="598"/>
        <v>0</v>
      </c>
      <c r="M3461">
        <f t="shared" si="599"/>
        <v>0</v>
      </c>
      <c r="N3461">
        <f t="shared" si="600"/>
        <v>0</v>
      </c>
      <c r="O3461">
        <f t="shared" si="601"/>
        <v>0</v>
      </c>
      <c r="P3461">
        <f t="shared" si="602"/>
        <v>0</v>
      </c>
      <c r="Q3461">
        <f t="shared" si="603"/>
        <v>0</v>
      </c>
      <c r="R3461">
        <f t="shared" si="604"/>
        <v>0</v>
      </c>
      <c r="S3461">
        <f t="shared" si="605"/>
        <v>0</v>
      </c>
      <c r="T3461">
        <f t="shared" si="606"/>
        <v>0</v>
      </c>
      <c r="U3461">
        <f t="shared" si="597"/>
        <v>0</v>
      </c>
    </row>
    <row r="3462" spans="1:21" x14ac:dyDescent="0.25">
      <c r="A3462" s="4">
        <v>37</v>
      </c>
      <c r="B3462" s="5">
        <v>40</v>
      </c>
      <c r="C3462" s="5">
        <v>16</v>
      </c>
      <c r="D3462" s="5">
        <v>40</v>
      </c>
      <c r="E3462" s="5">
        <v>26</v>
      </c>
      <c r="F3462" s="5">
        <v>14</v>
      </c>
      <c r="G3462" s="5">
        <v>1</v>
      </c>
      <c r="H3462" s="5">
        <v>23</v>
      </c>
      <c r="I3462" s="5">
        <v>37</v>
      </c>
      <c r="J3462" s="6">
        <v>18</v>
      </c>
      <c r="K3462">
        <f t="shared" si="607"/>
        <v>0</v>
      </c>
      <c r="L3462">
        <f t="shared" si="598"/>
        <v>0</v>
      </c>
      <c r="M3462">
        <f t="shared" si="599"/>
        <v>0</v>
      </c>
      <c r="N3462">
        <f t="shared" si="600"/>
        <v>0</v>
      </c>
      <c r="O3462">
        <f t="shared" si="601"/>
        <v>0</v>
      </c>
      <c r="P3462">
        <f t="shared" si="602"/>
        <v>0</v>
      </c>
      <c r="Q3462">
        <f t="shared" si="603"/>
        <v>0</v>
      </c>
      <c r="R3462">
        <f t="shared" si="604"/>
        <v>0</v>
      </c>
      <c r="S3462">
        <f t="shared" si="605"/>
        <v>0</v>
      </c>
      <c r="T3462">
        <f t="shared" si="606"/>
        <v>0</v>
      </c>
      <c r="U3462">
        <f t="shared" si="597"/>
        <v>0</v>
      </c>
    </row>
    <row r="3463" spans="1:21" x14ac:dyDescent="0.25">
      <c r="A3463" s="4">
        <v>32</v>
      </c>
      <c r="B3463" s="5">
        <v>2</v>
      </c>
      <c r="C3463" s="5">
        <v>38</v>
      </c>
      <c r="D3463" s="5">
        <v>28</v>
      </c>
      <c r="E3463" s="5">
        <v>14</v>
      </c>
      <c r="F3463" s="5">
        <v>20</v>
      </c>
      <c r="G3463" s="5">
        <v>26</v>
      </c>
      <c r="H3463" s="5">
        <v>20</v>
      </c>
      <c r="I3463" s="5">
        <v>20</v>
      </c>
      <c r="J3463" s="6">
        <v>28</v>
      </c>
      <c r="K3463">
        <f t="shared" si="607"/>
        <v>0</v>
      </c>
      <c r="L3463">
        <f t="shared" si="598"/>
        <v>0</v>
      </c>
      <c r="M3463">
        <f t="shared" si="599"/>
        <v>0</v>
      </c>
      <c r="N3463">
        <f t="shared" si="600"/>
        <v>0</v>
      </c>
      <c r="O3463">
        <f t="shared" si="601"/>
        <v>0</v>
      </c>
      <c r="P3463">
        <f t="shared" si="602"/>
        <v>0</v>
      </c>
      <c r="Q3463">
        <f t="shared" si="603"/>
        <v>0</v>
      </c>
      <c r="R3463">
        <f t="shared" si="604"/>
        <v>0</v>
      </c>
      <c r="S3463">
        <f t="shared" si="605"/>
        <v>0</v>
      </c>
      <c r="T3463">
        <f t="shared" si="606"/>
        <v>0</v>
      </c>
      <c r="U3463">
        <f t="shared" si="597"/>
        <v>0</v>
      </c>
    </row>
    <row r="3464" spans="1:21" x14ac:dyDescent="0.25">
      <c r="A3464" s="4">
        <v>32</v>
      </c>
      <c r="B3464" s="5">
        <v>9</v>
      </c>
      <c r="C3464" s="5">
        <v>26</v>
      </c>
      <c r="D3464" s="5">
        <v>28</v>
      </c>
      <c r="E3464" s="5">
        <v>2</v>
      </c>
      <c r="F3464" s="5">
        <v>38</v>
      </c>
      <c r="G3464" s="5">
        <v>21</v>
      </c>
      <c r="H3464" s="5">
        <v>24</v>
      </c>
      <c r="I3464" s="5">
        <v>21</v>
      </c>
      <c r="J3464" s="6">
        <v>0</v>
      </c>
      <c r="K3464">
        <f t="shared" si="607"/>
        <v>0</v>
      </c>
      <c r="L3464">
        <f t="shared" si="598"/>
        <v>0</v>
      </c>
      <c r="M3464">
        <f t="shared" si="599"/>
        <v>0</v>
      </c>
      <c r="N3464">
        <f t="shared" si="600"/>
        <v>0</v>
      </c>
      <c r="O3464">
        <f t="shared" si="601"/>
        <v>0</v>
      </c>
      <c r="P3464">
        <f t="shared" si="602"/>
        <v>0</v>
      </c>
      <c r="Q3464">
        <f t="shared" si="603"/>
        <v>0</v>
      </c>
      <c r="R3464">
        <f t="shared" si="604"/>
        <v>0</v>
      </c>
      <c r="S3464">
        <f t="shared" si="605"/>
        <v>0</v>
      </c>
      <c r="T3464">
        <f t="shared" si="606"/>
        <v>0</v>
      </c>
      <c r="U3464">
        <f t="shared" si="597"/>
        <v>0</v>
      </c>
    </row>
    <row r="3465" spans="1:21" x14ac:dyDescent="0.25">
      <c r="A3465" s="4">
        <v>22</v>
      </c>
      <c r="B3465" s="5">
        <v>39</v>
      </c>
      <c r="C3465" s="5">
        <v>23</v>
      </c>
      <c r="D3465" s="5">
        <v>33</v>
      </c>
      <c r="E3465" s="5">
        <v>37</v>
      </c>
      <c r="F3465" s="5">
        <v>0</v>
      </c>
      <c r="G3465" s="5">
        <v>19</v>
      </c>
      <c r="H3465" s="5">
        <v>0</v>
      </c>
      <c r="I3465" s="5">
        <v>16</v>
      </c>
      <c r="J3465" s="6">
        <v>12</v>
      </c>
      <c r="K3465">
        <f t="shared" si="607"/>
        <v>0</v>
      </c>
      <c r="L3465">
        <f t="shared" si="598"/>
        <v>0</v>
      </c>
      <c r="M3465">
        <f t="shared" si="599"/>
        <v>0</v>
      </c>
      <c r="N3465">
        <f t="shared" si="600"/>
        <v>0</v>
      </c>
      <c r="O3465">
        <f t="shared" si="601"/>
        <v>0</v>
      </c>
      <c r="P3465">
        <f t="shared" si="602"/>
        <v>0</v>
      </c>
      <c r="Q3465">
        <f t="shared" si="603"/>
        <v>0</v>
      </c>
      <c r="R3465">
        <f t="shared" si="604"/>
        <v>0</v>
      </c>
      <c r="S3465">
        <f t="shared" si="605"/>
        <v>0</v>
      </c>
      <c r="T3465">
        <f t="shared" si="606"/>
        <v>0</v>
      </c>
      <c r="U3465">
        <f t="shared" si="597"/>
        <v>0</v>
      </c>
    </row>
    <row r="3466" spans="1:21" x14ac:dyDescent="0.25">
      <c r="A3466" s="4">
        <v>11</v>
      </c>
      <c r="B3466" s="5">
        <v>15</v>
      </c>
      <c r="C3466" s="5">
        <v>1</v>
      </c>
      <c r="D3466" s="5">
        <v>0</v>
      </c>
      <c r="E3466" s="5">
        <v>14</v>
      </c>
      <c r="F3466" s="5">
        <v>18</v>
      </c>
      <c r="G3466" s="5">
        <v>31</v>
      </c>
      <c r="H3466" s="5">
        <v>40</v>
      </c>
      <c r="I3466" s="5">
        <v>2</v>
      </c>
      <c r="J3466" s="6">
        <v>15</v>
      </c>
      <c r="K3466">
        <f t="shared" si="607"/>
        <v>0</v>
      </c>
      <c r="L3466">
        <f t="shared" si="598"/>
        <v>0</v>
      </c>
      <c r="M3466">
        <f t="shared" si="599"/>
        <v>0</v>
      </c>
      <c r="N3466">
        <f t="shared" si="600"/>
        <v>0</v>
      </c>
      <c r="O3466">
        <f t="shared" si="601"/>
        <v>0</v>
      </c>
      <c r="P3466">
        <f t="shared" si="602"/>
        <v>0</v>
      </c>
      <c r="Q3466">
        <f t="shared" si="603"/>
        <v>0</v>
      </c>
      <c r="R3466">
        <f t="shared" si="604"/>
        <v>0</v>
      </c>
      <c r="S3466">
        <f t="shared" si="605"/>
        <v>0</v>
      </c>
      <c r="T3466">
        <f t="shared" si="606"/>
        <v>0</v>
      </c>
      <c r="U3466">
        <f t="shared" si="597"/>
        <v>0</v>
      </c>
    </row>
    <row r="3467" spans="1:21" x14ac:dyDescent="0.25">
      <c r="A3467" s="4">
        <v>33</v>
      </c>
      <c r="B3467" s="5">
        <v>13</v>
      </c>
      <c r="C3467" s="5">
        <v>34</v>
      </c>
      <c r="D3467" s="5">
        <v>6</v>
      </c>
      <c r="E3467" s="5">
        <v>40</v>
      </c>
      <c r="F3467" s="5">
        <v>0</v>
      </c>
      <c r="G3467" s="5">
        <v>30</v>
      </c>
      <c r="H3467" s="5">
        <v>1</v>
      </c>
      <c r="I3467" s="5">
        <v>18</v>
      </c>
      <c r="J3467" s="6">
        <v>31</v>
      </c>
      <c r="K3467">
        <f t="shared" si="607"/>
        <v>0</v>
      </c>
      <c r="L3467">
        <f t="shared" si="598"/>
        <v>0</v>
      </c>
      <c r="M3467">
        <f t="shared" si="599"/>
        <v>1</v>
      </c>
      <c r="N3467">
        <f t="shared" si="600"/>
        <v>0</v>
      </c>
      <c r="O3467">
        <f t="shared" si="601"/>
        <v>0</v>
      </c>
      <c r="P3467">
        <f t="shared" si="602"/>
        <v>0</v>
      </c>
      <c r="Q3467">
        <f t="shared" si="603"/>
        <v>0</v>
      </c>
      <c r="R3467">
        <f t="shared" si="604"/>
        <v>0</v>
      </c>
      <c r="S3467">
        <f t="shared" si="605"/>
        <v>0</v>
      </c>
      <c r="T3467">
        <f t="shared" si="606"/>
        <v>0</v>
      </c>
      <c r="U3467">
        <f t="shared" si="597"/>
        <v>34</v>
      </c>
    </row>
    <row r="3468" spans="1:21" x14ac:dyDescent="0.25">
      <c r="A3468" s="4">
        <v>5</v>
      </c>
      <c r="B3468" s="5">
        <v>34</v>
      </c>
      <c r="C3468" s="5">
        <v>30</v>
      </c>
      <c r="D3468" s="5">
        <v>34</v>
      </c>
      <c r="E3468" s="5">
        <v>13</v>
      </c>
      <c r="F3468" s="5">
        <v>28</v>
      </c>
      <c r="G3468" s="5">
        <v>0</v>
      </c>
      <c r="H3468" s="5">
        <v>16</v>
      </c>
      <c r="I3468" s="5">
        <v>25</v>
      </c>
      <c r="J3468" s="6">
        <v>4</v>
      </c>
      <c r="K3468">
        <f t="shared" si="607"/>
        <v>0</v>
      </c>
      <c r="L3468">
        <f t="shared" si="598"/>
        <v>1</v>
      </c>
      <c r="M3468">
        <f t="shared" si="599"/>
        <v>0</v>
      </c>
      <c r="N3468">
        <f t="shared" si="600"/>
        <v>0</v>
      </c>
      <c r="O3468">
        <f t="shared" si="601"/>
        <v>0</v>
      </c>
      <c r="P3468">
        <f t="shared" si="602"/>
        <v>0</v>
      </c>
      <c r="Q3468">
        <f t="shared" si="603"/>
        <v>0</v>
      </c>
      <c r="R3468">
        <f t="shared" si="604"/>
        <v>0</v>
      </c>
      <c r="S3468">
        <f t="shared" si="605"/>
        <v>0</v>
      </c>
      <c r="T3468">
        <f t="shared" si="606"/>
        <v>0</v>
      </c>
      <c r="U3468">
        <f t="shared" si="597"/>
        <v>34</v>
      </c>
    </row>
    <row r="3469" spans="1:21" x14ac:dyDescent="0.25">
      <c r="A3469" s="4">
        <v>15</v>
      </c>
      <c r="B3469" s="5">
        <v>28</v>
      </c>
      <c r="C3469" s="5">
        <v>16</v>
      </c>
      <c r="D3469" s="5">
        <v>28</v>
      </c>
      <c r="E3469" s="5">
        <v>17</v>
      </c>
      <c r="F3469" s="5">
        <v>38</v>
      </c>
      <c r="G3469" s="5">
        <v>2</v>
      </c>
      <c r="H3469" s="5">
        <v>21</v>
      </c>
      <c r="I3469" s="5">
        <v>32</v>
      </c>
      <c r="J3469" s="6">
        <v>5</v>
      </c>
      <c r="K3469">
        <f t="shared" si="607"/>
        <v>0</v>
      </c>
      <c r="L3469">
        <f t="shared" si="598"/>
        <v>0</v>
      </c>
      <c r="M3469">
        <f t="shared" si="599"/>
        <v>0</v>
      </c>
      <c r="N3469">
        <f t="shared" si="600"/>
        <v>0</v>
      </c>
      <c r="O3469">
        <f t="shared" si="601"/>
        <v>0</v>
      </c>
      <c r="P3469">
        <f t="shared" si="602"/>
        <v>0</v>
      </c>
      <c r="Q3469">
        <f t="shared" si="603"/>
        <v>0</v>
      </c>
      <c r="R3469">
        <f t="shared" si="604"/>
        <v>0</v>
      </c>
      <c r="S3469">
        <f t="shared" si="605"/>
        <v>0</v>
      </c>
      <c r="T3469">
        <f t="shared" si="606"/>
        <v>0</v>
      </c>
      <c r="U3469">
        <f t="shared" si="597"/>
        <v>0</v>
      </c>
    </row>
    <row r="3470" spans="1:21" x14ac:dyDescent="0.25">
      <c r="A3470" s="4">
        <v>33</v>
      </c>
      <c r="B3470" s="5">
        <v>11</v>
      </c>
      <c r="C3470" s="5">
        <v>17</v>
      </c>
      <c r="D3470" s="5">
        <v>20</v>
      </c>
      <c r="E3470" s="5">
        <v>29</v>
      </c>
      <c r="F3470" s="5">
        <v>11</v>
      </c>
      <c r="G3470" s="5">
        <v>40</v>
      </c>
      <c r="H3470" s="5">
        <v>26</v>
      </c>
      <c r="I3470" s="5">
        <v>6</v>
      </c>
      <c r="J3470" s="6">
        <v>7</v>
      </c>
      <c r="K3470">
        <f t="shared" si="607"/>
        <v>0</v>
      </c>
      <c r="L3470">
        <f t="shared" si="598"/>
        <v>0</v>
      </c>
      <c r="M3470">
        <f t="shared" si="599"/>
        <v>0</v>
      </c>
      <c r="N3470">
        <f t="shared" si="600"/>
        <v>0</v>
      </c>
      <c r="O3470">
        <f t="shared" si="601"/>
        <v>0</v>
      </c>
      <c r="P3470">
        <f t="shared" si="602"/>
        <v>0</v>
      </c>
      <c r="Q3470">
        <f t="shared" si="603"/>
        <v>0</v>
      </c>
      <c r="R3470">
        <f t="shared" si="604"/>
        <v>0</v>
      </c>
      <c r="S3470">
        <f t="shared" si="605"/>
        <v>0</v>
      </c>
      <c r="T3470">
        <f t="shared" si="606"/>
        <v>0</v>
      </c>
      <c r="U3470">
        <f t="shared" si="597"/>
        <v>0</v>
      </c>
    </row>
    <row r="3471" spans="1:21" x14ac:dyDescent="0.25">
      <c r="A3471" s="4">
        <v>37</v>
      </c>
      <c r="B3471" s="5">
        <v>30</v>
      </c>
      <c r="C3471" s="5">
        <v>3</v>
      </c>
      <c r="D3471" s="5">
        <v>26</v>
      </c>
      <c r="E3471" s="5">
        <v>25</v>
      </c>
      <c r="F3471" s="5">
        <v>16</v>
      </c>
      <c r="G3471" s="5">
        <v>1</v>
      </c>
      <c r="H3471" s="5">
        <v>19</v>
      </c>
      <c r="I3471" s="5">
        <v>18</v>
      </c>
      <c r="J3471" s="6">
        <v>15</v>
      </c>
      <c r="K3471">
        <f t="shared" si="607"/>
        <v>0</v>
      </c>
      <c r="L3471">
        <f t="shared" si="598"/>
        <v>0</v>
      </c>
      <c r="M3471">
        <f t="shared" si="599"/>
        <v>0</v>
      </c>
      <c r="N3471">
        <f t="shared" si="600"/>
        <v>0</v>
      </c>
      <c r="O3471">
        <f t="shared" si="601"/>
        <v>0</v>
      </c>
      <c r="P3471">
        <f t="shared" si="602"/>
        <v>0</v>
      </c>
      <c r="Q3471">
        <f t="shared" si="603"/>
        <v>0</v>
      </c>
      <c r="R3471">
        <f t="shared" si="604"/>
        <v>0</v>
      </c>
      <c r="S3471">
        <f t="shared" si="605"/>
        <v>0</v>
      </c>
      <c r="T3471">
        <f t="shared" si="606"/>
        <v>0</v>
      </c>
      <c r="U3471">
        <f t="shared" si="597"/>
        <v>0</v>
      </c>
    </row>
    <row r="3472" spans="1:21" x14ac:dyDescent="0.25">
      <c r="A3472" s="4">
        <v>19</v>
      </c>
      <c r="B3472" s="5">
        <v>29</v>
      </c>
      <c r="C3472" s="5">
        <v>14</v>
      </c>
      <c r="D3472" s="5">
        <v>29</v>
      </c>
      <c r="E3472" s="5">
        <v>18</v>
      </c>
      <c r="F3472" s="5">
        <v>23</v>
      </c>
      <c r="G3472" s="5">
        <v>37</v>
      </c>
      <c r="H3472" s="5">
        <v>15</v>
      </c>
      <c r="I3472" s="5">
        <v>32</v>
      </c>
      <c r="J3472" s="6">
        <v>29</v>
      </c>
      <c r="K3472">
        <f t="shared" si="607"/>
        <v>0</v>
      </c>
      <c r="L3472">
        <f t="shared" si="598"/>
        <v>0</v>
      </c>
      <c r="M3472">
        <f t="shared" si="599"/>
        <v>0</v>
      </c>
      <c r="N3472">
        <f t="shared" si="600"/>
        <v>0</v>
      </c>
      <c r="O3472">
        <f t="shared" si="601"/>
        <v>0</v>
      </c>
      <c r="P3472">
        <f t="shared" si="602"/>
        <v>0</v>
      </c>
      <c r="Q3472">
        <f t="shared" si="603"/>
        <v>0</v>
      </c>
      <c r="R3472">
        <f t="shared" si="604"/>
        <v>0</v>
      </c>
      <c r="S3472">
        <f t="shared" si="605"/>
        <v>0</v>
      </c>
      <c r="T3472">
        <f t="shared" si="606"/>
        <v>0</v>
      </c>
      <c r="U3472">
        <f t="shared" si="597"/>
        <v>0</v>
      </c>
    </row>
    <row r="3473" spans="1:21" x14ac:dyDescent="0.25">
      <c r="A3473" s="4">
        <v>0</v>
      </c>
      <c r="B3473" s="5">
        <v>5</v>
      </c>
      <c r="C3473" s="5">
        <v>23</v>
      </c>
      <c r="D3473" s="5">
        <v>14</v>
      </c>
      <c r="E3473" s="5">
        <v>13</v>
      </c>
      <c r="F3473" s="5">
        <v>3</v>
      </c>
      <c r="G3473" s="5">
        <v>11</v>
      </c>
      <c r="H3473" s="5">
        <v>15</v>
      </c>
      <c r="I3473" s="5">
        <v>0</v>
      </c>
      <c r="J3473" s="6">
        <v>29</v>
      </c>
      <c r="K3473">
        <f t="shared" si="607"/>
        <v>0</v>
      </c>
      <c r="L3473">
        <f t="shared" si="598"/>
        <v>0</v>
      </c>
      <c r="M3473">
        <f t="shared" si="599"/>
        <v>0</v>
      </c>
      <c r="N3473">
        <f t="shared" si="600"/>
        <v>0</v>
      </c>
      <c r="O3473">
        <f t="shared" si="601"/>
        <v>0</v>
      </c>
      <c r="P3473">
        <f t="shared" si="602"/>
        <v>0</v>
      </c>
      <c r="Q3473">
        <f t="shared" si="603"/>
        <v>0</v>
      </c>
      <c r="R3473">
        <f t="shared" si="604"/>
        <v>0</v>
      </c>
      <c r="S3473">
        <f t="shared" si="605"/>
        <v>0</v>
      </c>
      <c r="T3473">
        <f t="shared" si="606"/>
        <v>0</v>
      </c>
      <c r="U3473">
        <f t="shared" si="597"/>
        <v>0</v>
      </c>
    </row>
    <row r="3474" spans="1:21" x14ac:dyDescent="0.25">
      <c r="A3474" s="4">
        <v>37</v>
      </c>
      <c r="B3474" s="5">
        <v>33</v>
      </c>
      <c r="C3474" s="5">
        <v>18</v>
      </c>
      <c r="D3474" s="5">
        <v>12</v>
      </c>
      <c r="E3474" s="5">
        <v>22</v>
      </c>
      <c r="F3474" s="5">
        <v>39</v>
      </c>
      <c r="G3474" s="5">
        <v>33</v>
      </c>
      <c r="H3474" s="5">
        <v>1</v>
      </c>
      <c r="I3474" s="5">
        <v>10</v>
      </c>
      <c r="J3474" s="6">
        <v>31</v>
      </c>
      <c r="K3474">
        <f t="shared" si="607"/>
        <v>0</v>
      </c>
      <c r="L3474">
        <f t="shared" si="598"/>
        <v>0</v>
      </c>
      <c r="M3474">
        <f t="shared" si="599"/>
        <v>0</v>
      </c>
      <c r="N3474">
        <f t="shared" si="600"/>
        <v>0</v>
      </c>
      <c r="O3474">
        <f t="shared" si="601"/>
        <v>0</v>
      </c>
      <c r="P3474">
        <f t="shared" si="602"/>
        <v>0</v>
      </c>
      <c r="Q3474">
        <f t="shared" si="603"/>
        <v>0</v>
      </c>
      <c r="R3474">
        <f t="shared" si="604"/>
        <v>0</v>
      </c>
      <c r="S3474">
        <f t="shared" si="605"/>
        <v>0</v>
      </c>
      <c r="T3474">
        <f t="shared" si="606"/>
        <v>0</v>
      </c>
      <c r="U3474">
        <f t="shared" si="597"/>
        <v>0</v>
      </c>
    </row>
    <row r="3475" spans="1:21" x14ac:dyDescent="0.25">
      <c r="A3475" s="4">
        <v>35</v>
      </c>
      <c r="B3475" s="5">
        <v>17</v>
      </c>
      <c r="C3475" s="5">
        <v>35</v>
      </c>
      <c r="D3475" s="5">
        <v>38</v>
      </c>
      <c r="E3475" s="5">
        <v>34</v>
      </c>
      <c r="F3475" s="5">
        <v>10</v>
      </c>
      <c r="G3475" s="5">
        <v>5</v>
      </c>
      <c r="H3475" s="5">
        <v>5</v>
      </c>
      <c r="I3475" s="5">
        <v>28</v>
      </c>
      <c r="J3475" s="6">
        <v>16</v>
      </c>
      <c r="K3475">
        <f t="shared" si="607"/>
        <v>0</v>
      </c>
      <c r="L3475">
        <f t="shared" si="598"/>
        <v>0</v>
      </c>
      <c r="M3475">
        <f t="shared" si="599"/>
        <v>0</v>
      </c>
      <c r="N3475">
        <f t="shared" si="600"/>
        <v>0</v>
      </c>
      <c r="O3475">
        <f t="shared" si="601"/>
        <v>0</v>
      </c>
      <c r="P3475">
        <f t="shared" si="602"/>
        <v>0</v>
      </c>
      <c r="Q3475">
        <f t="shared" si="603"/>
        <v>0</v>
      </c>
      <c r="R3475">
        <f t="shared" si="604"/>
        <v>0</v>
      </c>
      <c r="S3475">
        <f t="shared" si="605"/>
        <v>0</v>
      </c>
      <c r="T3475">
        <f t="shared" si="606"/>
        <v>0</v>
      </c>
      <c r="U3475">
        <f t="shared" si="597"/>
        <v>0</v>
      </c>
    </row>
    <row r="3476" spans="1:21" x14ac:dyDescent="0.25">
      <c r="A3476" s="4">
        <v>0</v>
      </c>
      <c r="B3476" s="5">
        <v>19</v>
      </c>
      <c r="C3476" s="5">
        <v>4</v>
      </c>
      <c r="D3476" s="5">
        <v>15</v>
      </c>
      <c r="E3476" s="5">
        <v>27</v>
      </c>
      <c r="F3476" s="5">
        <v>37</v>
      </c>
      <c r="G3476" s="5">
        <v>14</v>
      </c>
      <c r="H3476" s="5">
        <v>18</v>
      </c>
      <c r="I3476" s="5">
        <v>16</v>
      </c>
      <c r="J3476" s="6">
        <v>8</v>
      </c>
      <c r="K3476">
        <f t="shared" si="607"/>
        <v>0</v>
      </c>
      <c r="L3476">
        <f t="shared" si="598"/>
        <v>0</v>
      </c>
      <c r="M3476">
        <f t="shared" si="599"/>
        <v>0</v>
      </c>
      <c r="N3476">
        <f t="shared" si="600"/>
        <v>0</v>
      </c>
      <c r="O3476">
        <f t="shared" si="601"/>
        <v>0</v>
      </c>
      <c r="P3476">
        <f t="shared" si="602"/>
        <v>0</v>
      </c>
      <c r="Q3476">
        <f t="shared" si="603"/>
        <v>0</v>
      </c>
      <c r="R3476">
        <f t="shared" si="604"/>
        <v>0</v>
      </c>
      <c r="S3476">
        <f t="shared" si="605"/>
        <v>0</v>
      </c>
      <c r="T3476">
        <f t="shared" si="606"/>
        <v>0</v>
      </c>
      <c r="U3476">
        <f t="shared" si="597"/>
        <v>0</v>
      </c>
    </row>
    <row r="3477" spans="1:21" x14ac:dyDescent="0.25">
      <c r="A3477" s="4">
        <v>5</v>
      </c>
      <c r="B3477" s="5">
        <v>20</v>
      </c>
      <c r="C3477" s="5">
        <v>30</v>
      </c>
      <c r="D3477" s="5">
        <v>14</v>
      </c>
      <c r="E3477" s="5">
        <v>25</v>
      </c>
      <c r="F3477" s="5">
        <v>17</v>
      </c>
      <c r="G3477" s="5">
        <v>10</v>
      </c>
      <c r="H3477" s="5">
        <v>27</v>
      </c>
      <c r="I3477" s="5">
        <v>7</v>
      </c>
      <c r="J3477" s="6">
        <v>28</v>
      </c>
      <c r="K3477">
        <f t="shared" si="607"/>
        <v>0</v>
      </c>
      <c r="L3477">
        <f t="shared" si="598"/>
        <v>0</v>
      </c>
      <c r="M3477">
        <f t="shared" si="599"/>
        <v>0</v>
      </c>
      <c r="N3477">
        <f t="shared" si="600"/>
        <v>0</v>
      </c>
      <c r="O3477">
        <f t="shared" si="601"/>
        <v>0</v>
      </c>
      <c r="P3477">
        <f t="shared" si="602"/>
        <v>0</v>
      </c>
      <c r="Q3477">
        <f t="shared" si="603"/>
        <v>0</v>
      </c>
      <c r="R3477">
        <f t="shared" si="604"/>
        <v>0</v>
      </c>
      <c r="S3477">
        <f t="shared" si="605"/>
        <v>0</v>
      </c>
      <c r="T3477">
        <f t="shared" si="606"/>
        <v>0</v>
      </c>
      <c r="U3477">
        <f t="shared" si="597"/>
        <v>0</v>
      </c>
    </row>
    <row r="3478" spans="1:21" x14ac:dyDescent="0.25">
      <c r="A3478" s="4">
        <v>24</v>
      </c>
      <c r="B3478" s="5">
        <v>32</v>
      </c>
      <c r="C3478" s="5">
        <v>29</v>
      </c>
      <c r="D3478" s="5">
        <v>30</v>
      </c>
      <c r="E3478" s="5">
        <v>32</v>
      </c>
      <c r="F3478" s="5">
        <v>10</v>
      </c>
      <c r="G3478" s="5">
        <v>31</v>
      </c>
      <c r="H3478" s="5">
        <v>31</v>
      </c>
      <c r="I3478" s="5">
        <v>20</v>
      </c>
      <c r="J3478" s="6">
        <v>32</v>
      </c>
      <c r="K3478">
        <f t="shared" si="607"/>
        <v>0</v>
      </c>
      <c r="L3478">
        <f t="shared" si="598"/>
        <v>0</v>
      </c>
      <c r="M3478">
        <f t="shared" si="599"/>
        <v>0</v>
      </c>
      <c r="N3478">
        <f t="shared" si="600"/>
        <v>0</v>
      </c>
      <c r="O3478">
        <f t="shared" si="601"/>
        <v>0</v>
      </c>
      <c r="P3478">
        <f t="shared" si="602"/>
        <v>0</v>
      </c>
      <c r="Q3478">
        <f t="shared" si="603"/>
        <v>1</v>
      </c>
      <c r="R3478">
        <f t="shared" si="604"/>
        <v>1</v>
      </c>
      <c r="S3478">
        <f t="shared" si="605"/>
        <v>0</v>
      </c>
      <c r="T3478">
        <f t="shared" si="606"/>
        <v>0</v>
      </c>
      <c r="U3478">
        <f t="shared" si="597"/>
        <v>62</v>
      </c>
    </row>
    <row r="3479" spans="1:21" x14ac:dyDescent="0.25">
      <c r="A3479" s="4">
        <v>38</v>
      </c>
      <c r="B3479" s="5">
        <v>34</v>
      </c>
      <c r="C3479" s="5">
        <v>3</v>
      </c>
      <c r="D3479" s="5">
        <v>26</v>
      </c>
      <c r="E3479" s="5">
        <v>0</v>
      </c>
      <c r="F3479" s="5">
        <v>31</v>
      </c>
      <c r="G3479" s="5">
        <v>15</v>
      </c>
      <c r="H3479" s="5">
        <v>27</v>
      </c>
      <c r="I3479" s="5">
        <v>26</v>
      </c>
      <c r="J3479" s="6">
        <v>33</v>
      </c>
      <c r="K3479">
        <f t="shared" si="607"/>
        <v>0</v>
      </c>
      <c r="L3479">
        <f t="shared" si="598"/>
        <v>0</v>
      </c>
      <c r="M3479">
        <f t="shared" si="599"/>
        <v>0</v>
      </c>
      <c r="N3479">
        <f t="shared" si="600"/>
        <v>0</v>
      </c>
      <c r="O3479">
        <f t="shared" si="601"/>
        <v>0</v>
      </c>
      <c r="P3479">
        <f t="shared" si="602"/>
        <v>0</v>
      </c>
      <c r="Q3479">
        <f t="shared" si="603"/>
        <v>0</v>
      </c>
      <c r="R3479">
        <f t="shared" si="604"/>
        <v>0</v>
      </c>
      <c r="S3479">
        <f t="shared" si="605"/>
        <v>0</v>
      </c>
      <c r="T3479">
        <f t="shared" si="606"/>
        <v>0</v>
      </c>
      <c r="U3479">
        <f t="shared" si="597"/>
        <v>0</v>
      </c>
    </row>
    <row r="3480" spans="1:21" x14ac:dyDescent="0.25">
      <c r="A3480" s="4">
        <v>30</v>
      </c>
      <c r="B3480" s="5">
        <v>10</v>
      </c>
      <c r="C3480" s="5">
        <v>34</v>
      </c>
      <c r="D3480" s="5">
        <v>10</v>
      </c>
      <c r="E3480" s="5">
        <v>34</v>
      </c>
      <c r="F3480" s="5">
        <v>24</v>
      </c>
      <c r="G3480" s="5">
        <v>7</v>
      </c>
      <c r="H3480" s="5">
        <v>18</v>
      </c>
      <c r="I3480" s="5">
        <v>20</v>
      </c>
      <c r="J3480" s="6">
        <v>7</v>
      </c>
      <c r="K3480">
        <f t="shared" si="607"/>
        <v>0</v>
      </c>
      <c r="L3480">
        <f t="shared" si="598"/>
        <v>0</v>
      </c>
      <c r="M3480">
        <f t="shared" si="599"/>
        <v>1</v>
      </c>
      <c r="N3480">
        <f t="shared" si="600"/>
        <v>0</v>
      </c>
      <c r="O3480">
        <f t="shared" si="601"/>
        <v>0</v>
      </c>
      <c r="P3480">
        <f t="shared" si="602"/>
        <v>0</v>
      </c>
      <c r="Q3480">
        <f t="shared" si="603"/>
        <v>0</v>
      </c>
      <c r="R3480">
        <f t="shared" si="604"/>
        <v>0</v>
      </c>
      <c r="S3480">
        <f t="shared" si="605"/>
        <v>0</v>
      </c>
      <c r="T3480">
        <f t="shared" si="606"/>
        <v>0</v>
      </c>
      <c r="U3480">
        <f t="shared" si="597"/>
        <v>34</v>
      </c>
    </row>
    <row r="3481" spans="1:21" x14ac:dyDescent="0.25">
      <c r="A3481" s="4">
        <v>36</v>
      </c>
      <c r="B3481" s="5">
        <v>32</v>
      </c>
      <c r="C3481" s="5">
        <v>20</v>
      </c>
      <c r="D3481" s="5">
        <v>30</v>
      </c>
      <c r="E3481" s="5">
        <v>1</v>
      </c>
      <c r="F3481" s="5">
        <v>38</v>
      </c>
      <c r="G3481" s="5">
        <v>37</v>
      </c>
      <c r="H3481" s="5">
        <v>7</v>
      </c>
      <c r="I3481" s="5">
        <v>7</v>
      </c>
      <c r="J3481" s="6">
        <v>26</v>
      </c>
      <c r="K3481">
        <f t="shared" si="607"/>
        <v>0</v>
      </c>
      <c r="L3481">
        <f t="shared" si="598"/>
        <v>0</v>
      </c>
      <c r="M3481">
        <f t="shared" si="599"/>
        <v>0</v>
      </c>
      <c r="N3481">
        <f t="shared" si="600"/>
        <v>0</v>
      </c>
      <c r="O3481">
        <f t="shared" si="601"/>
        <v>0</v>
      </c>
      <c r="P3481">
        <f t="shared" si="602"/>
        <v>0</v>
      </c>
      <c r="Q3481">
        <f t="shared" si="603"/>
        <v>0</v>
      </c>
      <c r="R3481">
        <f t="shared" si="604"/>
        <v>0</v>
      </c>
      <c r="S3481">
        <f t="shared" si="605"/>
        <v>0</v>
      </c>
      <c r="T3481">
        <f t="shared" si="606"/>
        <v>0</v>
      </c>
      <c r="U3481">
        <f t="shared" si="597"/>
        <v>0</v>
      </c>
    </row>
    <row r="3482" spans="1:21" x14ac:dyDescent="0.25">
      <c r="A3482" s="4">
        <v>14</v>
      </c>
      <c r="B3482" s="5">
        <v>27</v>
      </c>
      <c r="C3482" s="5">
        <v>13</v>
      </c>
      <c r="D3482" s="5">
        <v>26</v>
      </c>
      <c r="E3482" s="5">
        <v>12</v>
      </c>
      <c r="F3482" s="5">
        <v>34</v>
      </c>
      <c r="G3482" s="5">
        <v>31</v>
      </c>
      <c r="H3482" s="5">
        <v>34</v>
      </c>
      <c r="I3482" s="5">
        <v>13</v>
      </c>
      <c r="J3482" s="6">
        <v>8</v>
      </c>
      <c r="K3482">
        <f t="shared" si="607"/>
        <v>0</v>
      </c>
      <c r="L3482">
        <f t="shared" si="598"/>
        <v>0</v>
      </c>
      <c r="M3482">
        <f t="shared" si="599"/>
        <v>0</v>
      </c>
      <c r="N3482">
        <f t="shared" si="600"/>
        <v>0</v>
      </c>
      <c r="O3482">
        <f t="shared" si="601"/>
        <v>0</v>
      </c>
      <c r="P3482">
        <f t="shared" si="602"/>
        <v>0</v>
      </c>
      <c r="Q3482">
        <f t="shared" si="603"/>
        <v>0</v>
      </c>
      <c r="R3482">
        <f t="shared" si="604"/>
        <v>0</v>
      </c>
      <c r="S3482">
        <f t="shared" si="605"/>
        <v>0</v>
      </c>
      <c r="T3482">
        <f t="shared" si="606"/>
        <v>0</v>
      </c>
      <c r="U3482">
        <f t="shared" si="597"/>
        <v>0</v>
      </c>
    </row>
    <row r="3483" spans="1:21" x14ac:dyDescent="0.25">
      <c r="A3483" s="4">
        <v>22</v>
      </c>
      <c r="B3483" s="5">
        <v>39</v>
      </c>
      <c r="C3483" s="5">
        <v>16</v>
      </c>
      <c r="D3483" s="5">
        <v>31</v>
      </c>
      <c r="E3483" s="5">
        <v>21</v>
      </c>
      <c r="F3483" s="5">
        <v>29</v>
      </c>
      <c r="G3483" s="5">
        <v>37</v>
      </c>
      <c r="H3483" s="5">
        <v>29</v>
      </c>
      <c r="I3483" s="5">
        <v>2</v>
      </c>
      <c r="J3483" s="6">
        <v>38</v>
      </c>
      <c r="K3483">
        <f t="shared" si="607"/>
        <v>0</v>
      </c>
      <c r="L3483">
        <f t="shared" si="598"/>
        <v>0</v>
      </c>
      <c r="M3483">
        <f t="shared" si="599"/>
        <v>0</v>
      </c>
      <c r="N3483">
        <f t="shared" si="600"/>
        <v>0</v>
      </c>
      <c r="O3483">
        <f t="shared" si="601"/>
        <v>0</v>
      </c>
      <c r="P3483">
        <f t="shared" si="602"/>
        <v>0</v>
      </c>
      <c r="Q3483">
        <f t="shared" si="603"/>
        <v>0</v>
      </c>
      <c r="R3483">
        <f t="shared" si="604"/>
        <v>0</v>
      </c>
      <c r="S3483">
        <f t="shared" si="605"/>
        <v>0</v>
      </c>
      <c r="T3483">
        <f t="shared" si="606"/>
        <v>0</v>
      </c>
      <c r="U3483">
        <f t="shared" si="597"/>
        <v>0</v>
      </c>
    </row>
    <row r="3484" spans="1:21" x14ac:dyDescent="0.25">
      <c r="A3484" s="4">
        <v>14</v>
      </c>
      <c r="B3484" s="5">
        <v>37</v>
      </c>
      <c r="C3484" s="5">
        <v>4</v>
      </c>
      <c r="D3484" s="5">
        <v>30</v>
      </c>
      <c r="E3484" s="5">
        <v>3</v>
      </c>
      <c r="F3484" s="5">
        <v>15</v>
      </c>
      <c r="G3484" s="5">
        <v>20</v>
      </c>
      <c r="H3484" s="5">
        <v>12</v>
      </c>
      <c r="I3484" s="5">
        <v>4</v>
      </c>
      <c r="J3484" s="6">
        <v>23</v>
      </c>
      <c r="K3484">
        <f t="shared" si="607"/>
        <v>0</v>
      </c>
      <c r="L3484">
        <f t="shared" si="598"/>
        <v>0</v>
      </c>
      <c r="M3484">
        <f t="shared" si="599"/>
        <v>0</v>
      </c>
      <c r="N3484">
        <f t="shared" si="600"/>
        <v>0</v>
      </c>
      <c r="O3484">
        <f t="shared" si="601"/>
        <v>0</v>
      </c>
      <c r="P3484">
        <f t="shared" si="602"/>
        <v>0</v>
      </c>
      <c r="Q3484">
        <f t="shared" si="603"/>
        <v>0</v>
      </c>
      <c r="R3484">
        <f t="shared" si="604"/>
        <v>0</v>
      </c>
      <c r="S3484">
        <f t="shared" si="605"/>
        <v>0</v>
      </c>
      <c r="T3484">
        <f t="shared" si="606"/>
        <v>0</v>
      </c>
      <c r="U3484">
        <f t="shared" si="597"/>
        <v>0</v>
      </c>
    </row>
    <row r="3485" spans="1:21" x14ac:dyDescent="0.25">
      <c r="A3485" s="4">
        <v>28</v>
      </c>
      <c r="B3485" s="5">
        <v>17</v>
      </c>
      <c r="C3485" s="5">
        <v>6</v>
      </c>
      <c r="D3485" s="5">
        <v>39</v>
      </c>
      <c r="E3485" s="5">
        <v>30</v>
      </c>
      <c r="F3485" s="5">
        <v>11</v>
      </c>
      <c r="G3485" s="5">
        <v>4</v>
      </c>
      <c r="H3485" s="5">
        <v>40</v>
      </c>
      <c r="I3485" s="5">
        <v>14</v>
      </c>
      <c r="J3485" s="6">
        <v>26</v>
      </c>
      <c r="K3485">
        <f t="shared" si="607"/>
        <v>0</v>
      </c>
      <c r="L3485">
        <f t="shared" si="598"/>
        <v>0</v>
      </c>
      <c r="M3485">
        <f t="shared" si="599"/>
        <v>0</v>
      </c>
      <c r="N3485">
        <f t="shared" si="600"/>
        <v>0</v>
      </c>
      <c r="O3485">
        <f t="shared" si="601"/>
        <v>0</v>
      </c>
      <c r="P3485">
        <f t="shared" si="602"/>
        <v>0</v>
      </c>
      <c r="Q3485">
        <f t="shared" si="603"/>
        <v>0</v>
      </c>
      <c r="R3485">
        <f t="shared" si="604"/>
        <v>0</v>
      </c>
      <c r="S3485">
        <f t="shared" si="605"/>
        <v>0</v>
      </c>
      <c r="T3485">
        <f t="shared" si="606"/>
        <v>0</v>
      </c>
      <c r="U3485">
        <f t="shared" si="597"/>
        <v>0</v>
      </c>
    </row>
    <row r="3486" spans="1:21" x14ac:dyDescent="0.25">
      <c r="A3486" s="4">
        <v>30</v>
      </c>
      <c r="B3486" s="5">
        <v>28</v>
      </c>
      <c r="C3486" s="5">
        <v>18</v>
      </c>
      <c r="D3486" s="5">
        <v>30</v>
      </c>
      <c r="E3486" s="5">
        <v>30</v>
      </c>
      <c r="F3486" s="5">
        <v>31</v>
      </c>
      <c r="G3486" s="5">
        <v>26</v>
      </c>
      <c r="H3486" s="5">
        <v>17</v>
      </c>
      <c r="I3486" s="5">
        <v>19</v>
      </c>
      <c r="J3486" s="6">
        <v>17</v>
      </c>
      <c r="K3486">
        <f t="shared" si="607"/>
        <v>0</v>
      </c>
      <c r="L3486">
        <f t="shared" si="598"/>
        <v>0</v>
      </c>
      <c r="M3486">
        <f t="shared" si="599"/>
        <v>0</v>
      </c>
      <c r="N3486">
        <f t="shared" si="600"/>
        <v>0</v>
      </c>
      <c r="O3486">
        <f t="shared" si="601"/>
        <v>0</v>
      </c>
      <c r="P3486">
        <f t="shared" si="602"/>
        <v>0</v>
      </c>
      <c r="Q3486">
        <f t="shared" si="603"/>
        <v>0</v>
      </c>
      <c r="R3486">
        <f t="shared" si="604"/>
        <v>0</v>
      </c>
      <c r="S3486">
        <f t="shared" si="605"/>
        <v>0</v>
      </c>
      <c r="T3486">
        <f t="shared" si="606"/>
        <v>0</v>
      </c>
      <c r="U3486">
        <f t="shared" si="597"/>
        <v>0</v>
      </c>
    </row>
    <row r="3487" spans="1:21" x14ac:dyDescent="0.25">
      <c r="A3487" s="4">
        <v>40</v>
      </c>
      <c r="B3487" s="5">
        <v>3</v>
      </c>
      <c r="C3487" s="5">
        <v>13</v>
      </c>
      <c r="D3487" s="5">
        <v>14</v>
      </c>
      <c r="E3487" s="5">
        <v>22</v>
      </c>
      <c r="F3487" s="5">
        <v>10</v>
      </c>
      <c r="G3487" s="5">
        <v>29</v>
      </c>
      <c r="H3487" s="5">
        <v>38</v>
      </c>
      <c r="I3487" s="5">
        <v>31</v>
      </c>
      <c r="J3487" s="6">
        <v>25</v>
      </c>
      <c r="K3487">
        <f t="shared" si="607"/>
        <v>0</v>
      </c>
      <c r="L3487">
        <f t="shared" si="598"/>
        <v>0</v>
      </c>
      <c r="M3487">
        <f t="shared" si="599"/>
        <v>0</v>
      </c>
      <c r="N3487">
        <f t="shared" si="600"/>
        <v>0</v>
      </c>
      <c r="O3487">
        <f t="shared" si="601"/>
        <v>0</v>
      </c>
      <c r="P3487">
        <f t="shared" si="602"/>
        <v>0</v>
      </c>
      <c r="Q3487">
        <f t="shared" si="603"/>
        <v>0</v>
      </c>
      <c r="R3487">
        <f t="shared" si="604"/>
        <v>0</v>
      </c>
      <c r="S3487">
        <f t="shared" si="605"/>
        <v>0</v>
      </c>
      <c r="T3487">
        <f t="shared" si="606"/>
        <v>0</v>
      </c>
      <c r="U3487">
        <f t="shared" si="597"/>
        <v>0</v>
      </c>
    </row>
    <row r="3488" spans="1:21" x14ac:dyDescent="0.25">
      <c r="A3488" s="4">
        <v>19</v>
      </c>
      <c r="B3488" s="5">
        <v>23</v>
      </c>
      <c r="C3488" s="5">
        <v>7</v>
      </c>
      <c r="D3488" s="5">
        <v>2</v>
      </c>
      <c r="E3488" s="5">
        <v>8</v>
      </c>
      <c r="F3488" s="5">
        <v>2</v>
      </c>
      <c r="G3488" s="5">
        <v>0</v>
      </c>
      <c r="H3488" s="5">
        <v>32</v>
      </c>
      <c r="I3488" s="5">
        <v>27</v>
      </c>
      <c r="J3488" s="6">
        <v>18</v>
      </c>
      <c r="K3488">
        <f t="shared" si="607"/>
        <v>0</v>
      </c>
      <c r="L3488">
        <f t="shared" si="598"/>
        <v>0</v>
      </c>
      <c r="M3488">
        <f t="shared" si="599"/>
        <v>0</v>
      </c>
      <c r="N3488">
        <f t="shared" si="600"/>
        <v>0</v>
      </c>
      <c r="O3488">
        <f t="shared" si="601"/>
        <v>0</v>
      </c>
      <c r="P3488">
        <f t="shared" si="602"/>
        <v>0</v>
      </c>
      <c r="Q3488">
        <f t="shared" si="603"/>
        <v>0</v>
      </c>
      <c r="R3488">
        <f t="shared" si="604"/>
        <v>0</v>
      </c>
      <c r="S3488">
        <f t="shared" si="605"/>
        <v>0</v>
      </c>
      <c r="T3488">
        <f t="shared" si="606"/>
        <v>0</v>
      </c>
      <c r="U3488">
        <f t="shared" si="597"/>
        <v>0</v>
      </c>
    </row>
    <row r="3489" spans="1:21" x14ac:dyDescent="0.25">
      <c r="A3489" s="4">
        <v>18</v>
      </c>
      <c r="B3489" s="5">
        <v>26</v>
      </c>
      <c r="C3489" s="5">
        <v>7</v>
      </c>
      <c r="D3489" s="5">
        <v>24</v>
      </c>
      <c r="E3489" s="5">
        <v>28</v>
      </c>
      <c r="F3489" s="5">
        <v>38</v>
      </c>
      <c r="G3489" s="5">
        <v>22</v>
      </c>
      <c r="H3489" s="5">
        <v>4</v>
      </c>
      <c r="I3489" s="5">
        <v>8</v>
      </c>
      <c r="J3489" s="6">
        <v>7</v>
      </c>
      <c r="K3489">
        <f t="shared" si="607"/>
        <v>0</v>
      </c>
      <c r="L3489">
        <f t="shared" si="598"/>
        <v>0</v>
      </c>
      <c r="M3489">
        <f t="shared" si="599"/>
        <v>0</v>
      </c>
      <c r="N3489">
        <f t="shared" si="600"/>
        <v>0</v>
      </c>
      <c r="O3489">
        <f t="shared" si="601"/>
        <v>0</v>
      </c>
      <c r="P3489">
        <f t="shared" si="602"/>
        <v>0</v>
      </c>
      <c r="Q3489">
        <f t="shared" si="603"/>
        <v>0</v>
      </c>
      <c r="R3489">
        <f t="shared" si="604"/>
        <v>0</v>
      </c>
      <c r="S3489">
        <f t="shared" si="605"/>
        <v>0</v>
      </c>
      <c r="T3489">
        <f t="shared" si="606"/>
        <v>0</v>
      </c>
      <c r="U3489">
        <f t="shared" si="597"/>
        <v>0</v>
      </c>
    </row>
    <row r="3490" spans="1:21" x14ac:dyDescent="0.25">
      <c r="A3490" s="4">
        <v>4</v>
      </c>
      <c r="B3490" s="5">
        <v>24</v>
      </c>
      <c r="C3490" s="5">
        <v>6</v>
      </c>
      <c r="D3490" s="5">
        <v>18</v>
      </c>
      <c r="E3490" s="5">
        <v>5</v>
      </c>
      <c r="F3490" s="5">
        <v>21</v>
      </c>
      <c r="G3490" s="5">
        <v>16</v>
      </c>
      <c r="H3490" s="5">
        <v>19</v>
      </c>
      <c r="I3490" s="5">
        <v>39</v>
      </c>
      <c r="J3490" s="6">
        <v>39</v>
      </c>
      <c r="K3490">
        <f t="shared" si="607"/>
        <v>0</v>
      </c>
      <c r="L3490">
        <f t="shared" si="598"/>
        <v>0</v>
      </c>
      <c r="M3490">
        <f t="shared" si="599"/>
        <v>0</v>
      </c>
      <c r="N3490">
        <f t="shared" si="600"/>
        <v>0</v>
      </c>
      <c r="O3490">
        <f t="shared" si="601"/>
        <v>0</v>
      </c>
      <c r="P3490">
        <f t="shared" si="602"/>
        <v>0</v>
      </c>
      <c r="Q3490">
        <f t="shared" si="603"/>
        <v>0</v>
      </c>
      <c r="R3490">
        <f t="shared" si="604"/>
        <v>0</v>
      </c>
      <c r="S3490">
        <f t="shared" si="605"/>
        <v>1</v>
      </c>
      <c r="T3490">
        <f t="shared" si="606"/>
        <v>1</v>
      </c>
      <c r="U3490">
        <f t="shared" si="597"/>
        <v>78</v>
      </c>
    </row>
    <row r="3491" spans="1:21" x14ac:dyDescent="0.25">
      <c r="A3491" s="4">
        <v>11</v>
      </c>
      <c r="B3491" s="5">
        <v>34</v>
      </c>
      <c r="C3491" s="5">
        <v>32</v>
      </c>
      <c r="D3491" s="5">
        <v>21</v>
      </c>
      <c r="E3491" s="5">
        <v>1</v>
      </c>
      <c r="F3491" s="5">
        <v>30</v>
      </c>
      <c r="G3491" s="5">
        <v>7</v>
      </c>
      <c r="H3491" s="5">
        <v>25</v>
      </c>
      <c r="I3491" s="5">
        <v>24</v>
      </c>
      <c r="J3491" s="6">
        <v>12</v>
      </c>
      <c r="K3491">
        <f t="shared" si="607"/>
        <v>0</v>
      </c>
      <c r="L3491">
        <f t="shared" si="598"/>
        <v>0</v>
      </c>
      <c r="M3491">
        <f t="shared" si="599"/>
        <v>0</v>
      </c>
      <c r="N3491">
        <f t="shared" si="600"/>
        <v>0</v>
      </c>
      <c r="O3491">
        <f t="shared" si="601"/>
        <v>0</v>
      </c>
      <c r="P3491">
        <f t="shared" si="602"/>
        <v>0</v>
      </c>
      <c r="Q3491">
        <f t="shared" si="603"/>
        <v>0</v>
      </c>
      <c r="R3491">
        <f t="shared" si="604"/>
        <v>0</v>
      </c>
      <c r="S3491">
        <f t="shared" si="605"/>
        <v>0</v>
      </c>
      <c r="T3491">
        <f t="shared" si="606"/>
        <v>0</v>
      </c>
      <c r="U3491">
        <f t="shared" si="597"/>
        <v>0</v>
      </c>
    </row>
    <row r="3492" spans="1:21" x14ac:dyDescent="0.25">
      <c r="A3492" s="4">
        <v>18</v>
      </c>
      <c r="B3492" s="5">
        <v>13</v>
      </c>
      <c r="C3492" s="5">
        <v>11</v>
      </c>
      <c r="D3492" s="5">
        <v>27</v>
      </c>
      <c r="E3492" s="5">
        <v>36</v>
      </c>
      <c r="F3492" s="5">
        <v>40</v>
      </c>
      <c r="G3492" s="5">
        <v>22</v>
      </c>
      <c r="H3492" s="5">
        <v>28</v>
      </c>
      <c r="I3492" s="5">
        <v>32</v>
      </c>
      <c r="J3492" s="6">
        <v>32</v>
      </c>
      <c r="K3492">
        <f t="shared" si="607"/>
        <v>0</v>
      </c>
      <c r="L3492">
        <f t="shared" si="598"/>
        <v>0</v>
      </c>
      <c r="M3492">
        <f t="shared" si="599"/>
        <v>0</v>
      </c>
      <c r="N3492">
        <f t="shared" si="600"/>
        <v>0</v>
      </c>
      <c r="O3492">
        <f t="shared" si="601"/>
        <v>0</v>
      </c>
      <c r="P3492">
        <f t="shared" si="602"/>
        <v>0</v>
      </c>
      <c r="Q3492">
        <f t="shared" si="603"/>
        <v>0</v>
      </c>
      <c r="R3492">
        <f t="shared" si="604"/>
        <v>0</v>
      </c>
      <c r="S3492">
        <f t="shared" si="605"/>
        <v>1</v>
      </c>
      <c r="T3492">
        <f t="shared" si="606"/>
        <v>1</v>
      </c>
      <c r="U3492">
        <f t="shared" si="597"/>
        <v>64</v>
      </c>
    </row>
    <row r="3493" spans="1:21" x14ac:dyDescent="0.25">
      <c r="A3493" s="4">
        <v>11</v>
      </c>
      <c r="B3493" s="5">
        <v>10</v>
      </c>
      <c r="C3493" s="5">
        <v>20</v>
      </c>
      <c r="D3493" s="5">
        <v>2</v>
      </c>
      <c r="E3493" s="5">
        <v>4</v>
      </c>
      <c r="F3493" s="5">
        <v>5</v>
      </c>
      <c r="G3493" s="5">
        <v>32</v>
      </c>
      <c r="H3493" s="5">
        <v>8</v>
      </c>
      <c r="I3493" s="5">
        <v>17</v>
      </c>
      <c r="J3493" s="6">
        <v>28</v>
      </c>
      <c r="K3493">
        <f t="shared" si="607"/>
        <v>0</v>
      </c>
      <c r="L3493">
        <f t="shared" si="598"/>
        <v>0</v>
      </c>
      <c r="M3493">
        <f t="shared" si="599"/>
        <v>0</v>
      </c>
      <c r="N3493">
        <f t="shared" si="600"/>
        <v>0</v>
      </c>
      <c r="O3493">
        <f t="shared" si="601"/>
        <v>0</v>
      </c>
      <c r="P3493">
        <f t="shared" si="602"/>
        <v>0</v>
      </c>
      <c r="Q3493">
        <f t="shared" si="603"/>
        <v>0</v>
      </c>
      <c r="R3493">
        <f t="shared" si="604"/>
        <v>0</v>
      </c>
      <c r="S3493">
        <f t="shared" si="605"/>
        <v>0</v>
      </c>
      <c r="T3493">
        <f t="shared" si="606"/>
        <v>0</v>
      </c>
      <c r="U3493">
        <f t="shared" si="597"/>
        <v>0</v>
      </c>
    </row>
    <row r="3494" spans="1:21" x14ac:dyDescent="0.25">
      <c r="A3494" s="4">
        <v>16</v>
      </c>
      <c r="B3494" s="5">
        <v>9</v>
      </c>
      <c r="C3494" s="5">
        <v>29</v>
      </c>
      <c r="D3494" s="5">
        <v>20</v>
      </c>
      <c r="E3494" s="5">
        <v>10</v>
      </c>
      <c r="F3494" s="5">
        <v>22</v>
      </c>
      <c r="G3494" s="5">
        <v>25</v>
      </c>
      <c r="H3494" s="5">
        <v>17</v>
      </c>
      <c r="I3494" s="5">
        <v>22</v>
      </c>
      <c r="J3494" s="6">
        <v>16</v>
      </c>
      <c r="K3494">
        <f t="shared" si="607"/>
        <v>0</v>
      </c>
      <c r="L3494">
        <f t="shared" si="598"/>
        <v>0</v>
      </c>
      <c r="M3494">
        <f t="shared" si="599"/>
        <v>0</v>
      </c>
      <c r="N3494">
        <f t="shared" si="600"/>
        <v>0</v>
      </c>
      <c r="O3494">
        <f t="shared" si="601"/>
        <v>0</v>
      </c>
      <c r="P3494">
        <f t="shared" si="602"/>
        <v>0</v>
      </c>
      <c r="Q3494">
        <f t="shared" si="603"/>
        <v>0</v>
      </c>
      <c r="R3494">
        <f t="shared" si="604"/>
        <v>0</v>
      </c>
      <c r="S3494">
        <f t="shared" si="605"/>
        <v>0</v>
      </c>
      <c r="T3494">
        <f t="shared" si="606"/>
        <v>0</v>
      </c>
      <c r="U3494">
        <f t="shared" si="597"/>
        <v>0</v>
      </c>
    </row>
    <row r="3495" spans="1:21" x14ac:dyDescent="0.25">
      <c r="A3495" s="4">
        <v>24</v>
      </c>
      <c r="B3495" s="5">
        <v>3</v>
      </c>
      <c r="C3495" s="5">
        <v>37</v>
      </c>
      <c r="D3495" s="5">
        <v>21</v>
      </c>
      <c r="E3495" s="5">
        <v>29</v>
      </c>
      <c r="F3495" s="5">
        <v>3</v>
      </c>
      <c r="G3495" s="5">
        <v>21</v>
      </c>
      <c r="H3495" s="5">
        <v>16</v>
      </c>
      <c r="I3495" s="5">
        <v>7</v>
      </c>
      <c r="J3495" s="6">
        <v>28</v>
      </c>
      <c r="K3495">
        <f t="shared" si="607"/>
        <v>0</v>
      </c>
      <c r="L3495">
        <f t="shared" si="598"/>
        <v>0</v>
      </c>
      <c r="M3495">
        <f t="shared" si="599"/>
        <v>0</v>
      </c>
      <c r="N3495">
        <f t="shared" si="600"/>
        <v>0</v>
      </c>
      <c r="O3495">
        <f t="shared" si="601"/>
        <v>0</v>
      </c>
      <c r="P3495">
        <f t="shared" si="602"/>
        <v>0</v>
      </c>
      <c r="Q3495">
        <f t="shared" si="603"/>
        <v>0</v>
      </c>
      <c r="R3495">
        <f t="shared" si="604"/>
        <v>0</v>
      </c>
      <c r="S3495">
        <f t="shared" si="605"/>
        <v>0</v>
      </c>
      <c r="T3495">
        <f t="shared" si="606"/>
        <v>0</v>
      </c>
      <c r="U3495">
        <f t="shared" si="597"/>
        <v>0</v>
      </c>
    </row>
    <row r="3496" spans="1:21" x14ac:dyDescent="0.25">
      <c r="A3496" s="4">
        <v>25</v>
      </c>
      <c r="B3496" s="5">
        <v>36</v>
      </c>
      <c r="C3496" s="5">
        <v>38</v>
      </c>
      <c r="D3496" s="5">
        <v>0</v>
      </c>
      <c r="E3496" s="5">
        <v>13</v>
      </c>
      <c r="F3496" s="5">
        <v>9</v>
      </c>
      <c r="G3496" s="5">
        <v>33</v>
      </c>
      <c r="H3496" s="5">
        <v>0</v>
      </c>
      <c r="I3496" s="5">
        <v>34</v>
      </c>
      <c r="J3496" s="6">
        <v>1</v>
      </c>
      <c r="K3496">
        <f t="shared" si="607"/>
        <v>0</v>
      </c>
      <c r="L3496">
        <f t="shared" si="598"/>
        <v>0</v>
      </c>
      <c r="M3496">
        <f t="shared" si="599"/>
        <v>0</v>
      </c>
      <c r="N3496">
        <f t="shared" si="600"/>
        <v>0</v>
      </c>
      <c r="O3496">
        <f t="shared" si="601"/>
        <v>0</v>
      </c>
      <c r="P3496">
        <f t="shared" si="602"/>
        <v>0</v>
      </c>
      <c r="Q3496">
        <f t="shared" si="603"/>
        <v>0</v>
      </c>
      <c r="R3496">
        <f t="shared" si="604"/>
        <v>0</v>
      </c>
      <c r="S3496">
        <f t="shared" si="605"/>
        <v>0</v>
      </c>
      <c r="T3496">
        <f t="shared" si="606"/>
        <v>0</v>
      </c>
      <c r="U3496">
        <f t="shared" si="597"/>
        <v>0</v>
      </c>
    </row>
    <row r="3497" spans="1:21" x14ac:dyDescent="0.25">
      <c r="A3497" s="4">
        <v>27</v>
      </c>
      <c r="B3497" s="5">
        <v>36</v>
      </c>
      <c r="C3497" s="5">
        <v>37</v>
      </c>
      <c r="D3497" s="5">
        <v>36</v>
      </c>
      <c r="E3497" s="5">
        <v>25</v>
      </c>
      <c r="F3497" s="5">
        <v>16</v>
      </c>
      <c r="G3497" s="5">
        <v>26</v>
      </c>
      <c r="H3497" s="5">
        <v>15</v>
      </c>
      <c r="I3497" s="5">
        <v>2</v>
      </c>
      <c r="J3497" s="6">
        <v>5</v>
      </c>
      <c r="K3497">
        <f t="shared" si="607"/>
        <v>0</v>
      </c>
      <c r="L3497">
        <f t="shared" si="598"/>
        <v>0</v>
      </c>
      <c r="M3497">
        <f t="shared" si="599"/>
        <v>0</v>
      </c>
      <c r="N3497">
        <f t="shared" si="600"/>
        <v>0</v>
      </c>
      <c r="O3497">
        <f t="shared" si="601"/>
        <v>0</v>
      </c>
      <c r="P3497">
        <f t="shared" si="602"/>
        <v>0</v>
      </c>
      <c r="Q3497">
        <f t="shared" si="603"/>
        <v>0</v>
      </c>
      <c r="R3497">
        <f t="shared" si="604"/>
        <v>0</v>
      </c>
      <c r="S3497">
        <f t="shared" si="605"/>
        <v>0</v>
      </c>
      <c r="T3497">
        <f t="shared" si="606"/>
        <v>0</v>
      </c>
      <c r="U3497">
        <f t="shared" si="597"/>
        <v>0</v>
      </c>
    </row>
    <row r="3498" spans="1:21" x14ac:dyDescent="0.25">
      <c r="A3498" s="4">
        <v>35</v>
      </c>
      <c r="B3498" s="5">
        <v>7</v>
      </c>
      <c r="C3498" s="5">
        <v>17</v>
      </c>
      <c r="D3498" s="5">
        <v>12</v>
      </c>
      <c r="E3498" s="5">
        <v>12</v>
      </c>
      <c r="F3498" s="5">
        <v>30</v>
      </c>
      <c r="G3498" s="5">
        <v>14</v>
      </c>
      <c r="H3498" s="5">
        <v>26</v>
      </c>
      <c r="I3498" s="5">
        <v>1</v>
      </c>
      <c r="J3498" s="6">
        <v>14</v>
      </c>
      <c r="K3498">
        <f t="shared" si="607"/>
        <v>0</v>
      </c>
      <c r="L3498">
        <f t="shared" si="598"/>
        <v>0</v>
      </c>
      <c r="M3498">
        <f t="shared" si="599"/>
        <v>0</v>
      </c>
      <c r="N3498">
        <f t="shared" si="600"/>
        <v>0</v>
      </c>
      <c r="O3498">
        <f t="shared" si="601"/>
        <v>0</v>
      </c>
      <c r="P3498">
        <f t="shared" si="602"/>
        <v>0</v>
      </c>
      <c r="Q3498">
        <f t="shared" si="603"/>
        <v>0</v>
      </c>
      <c r="R3498">
        <f t="shared" si="604"/>
        <v>0</v>
      </c>
      <c r="S3498">
        <f t="shared" si="605"/>
        <v>0</v>
      </c>
      <c r="T3498">
        <f t="shared" si="606"/>
        <v>0</v>
      </c>
      <c r="U3498">
        <f t="shared" si="597"/>
        <v>0</v>
      </c>
    </row>
    <row r="3499" spans="1:21" x14ac:dyDescent="0.25">
      <c r="A3499" s="4">
        <v>38</v>
      </c>
      <c r="B3499" s="5">
        <v>13</v>
      </c>
      <c r="C3499" s="5">
        <v>27</v>
      </c>
      <c r="D3499" s="5">
        <v>26</v>
      </c>
      <c r="E3499" s="5">
        <v>6</v>
      </c>
      <c r="F3499" s="5">
        <v>36</v>
      </c>
      <c r="G3499" s="5">
        <v>8</v>
      </c>
      <c r="H3499" s="5">
        <v>16</v>
      </c>
      <c r="I3499" s="5">
        <v>39</v>
      </c>
      <c r="J3499" s="6">
        <v>26</v>
      </c>
      <c r="K3499">
        <f t="shared" si="607"/>
        <v>0</v>
      </c>
      <c r="L3499">
        <f t="shared" si="598"/>
        <v>0</v>
      </c>
      <c r="M3499">
        <f t="shared" si="599"/>
        <v>0</v>
      </c>
      <c r="N3499">
        <f t="shared" si="600"/>
        <v>0</v>
      </c>
      <c r="O3499">
        <f t="shared" si="601"/>
        <v>0</v>
      </c>
      <c r="P3499">
        <f t="shared" si="602"/>
        <v>0</v>
      </c>
      <c r="Q3499">
        <f t="shared" si="603"/>
        <v>0</v>
      </c>
      <c r="R3499">
        <f t="shared" si="604"/>
        <v>0</v>
      </c>
      <c r="S3499">
        <f t="shared" si="605"/>
        <v>0</v>
      </c>
      <c r="T3499">
        <f t="shared" si="606"/>
        <v>0</v>
      </c>
      <c r="U3499">
        <f t="shared" si="597"/>
        <v>0</v>
      </c>
    </row>
    <row r="3500" spans="1:21" x14ac:dyDescent="0.25">
      <c r="A3500" s="4">
        <v>30</v>
      </c>
      <c r="B3500" s="5">
        <v>10</v>
      </c>
      <c r="C3500" s="5">
        <v>18</v>
      </c>
      <c r="D3500" s="5">
        <v>2</v>
      </c>
      <c r="E3500" s="5">
        <v>28</v>
      </c>
      <c r="F3500" s="5">
        <v>2</v>
      </c>
      <c r="G3500" s="5">
        <v>11</v>
      </c>
      <c r="H3500" s="5">
        <v>19</v>
      </c>
      <c r="I3500" s="5">
        <v>33</v>
      </c>
      <c r="J3500" s="6">
        <v>27</v>
      </c>
      <c r="K3500">
        <f t="shared" si="607"/>
        <v>0</v>
      </c>
      <c r="L3500">
        <f t="shared" si="598"/>
        <v>0</v>
      </c>
      <c r="M3500">
        <f t="shared" si="599"/>
        <v>0</v>
      </c>
      <c r="N3500">
        <f t="shared" si="600"/>
        <v>0</v>
      </c>
      <c r="O3500">
        <f t="shared" si="601"/>
        <v>0</v>
      </c>
      <c r="P3500">
        <f t="shared" si="602"/>
        <v>0</v>
      </c>
      <c r="Q3500">
        <f t="shared" si="603"/>
        <v>0</v>
      </c>
      <c r="R3500">
        <f t="shared" si="604"/>
        <v>0</v>
      </c>
      <c r="S3500">
        <f t="shared" si="605"/>
        <v>0</v>
      </c>
      <c r="T3500">
        <f t="shared" si="606"/>
        <v>0</v>
      </c>
      <c r="U3500">
        <f t="shared" si="597"/>
        <v>0</v>
      </c>
    </row>
    <row r="3501" spans="1:21" x14ac:dyDescent="0.25">
      <c r="A3501" s="4">
        <v>36</v>
      </c>
      <c r="B3501" s="5">
        <v>8</v>
      </c>
      <c r="C3501" s="5">
        <v>9</v>
      </c>
      <c r="D3501" s="5">
        <v>16</v>
      </c>
      <c r="E3501" s="5">
        <v>23</v>
      </c>
      <c r="F3501" s="5">
        <v>34</v>
      </c>
      <c r="G3501" s="5">
        <v>26</v>
      </c>
      <c r="H3501" s="5">
        <v>6</v>
      </c>
      <c r="I3501" s="5">
        <v>16</v>
      </c>
      <c r="J3501" s="6">
        <v>16</v>
      </c>
      <c r="K3501">
        <f t="shared" si="607"/>
        <v>0</v>
      </c>
      <c r="L3501">
        <f t="shared" si="598"/>
        <v>0</v>
      </c>
      <c r="M3501">
        <f t="shared" si="599"/>
        <v>0</v>
      </c>
      <c r="N3501">
        <f t="shared" si="600"/>
        <v>0</v>
      </c>
      <c r="O3501">
        <f t="shared" si="601"/>
        <v>0</v>
      </c>
      <c r="P3501">
        <f t="shared" si="602"/>
        <v>0</v>
      </c>
      <c r="Q3501">
        <f t="shared" si="603"/>
        <v>0</v>
      </c>
      <c r="R3501">
        <f t="shared" si="604"/>
        <v>0</v>
      </c>
      <c r="S3501">
        <f t="shared" si="605"/>
        <v>0</v>
      </c>
      <c r="T3501">
        <f t="shared" si="606"/>
        <v>0</v>
      </c>
      <c r="U3501">
        <f t="shared" si="597"/>
        <v>0</v>
      </c>
    </row>
    <row r="3502" spans="1:21" x14ac:dyDescent="0.25">
      <c r="A3502" s="4">
        <v>29</v>
      </c>
      <c r="B3502" s="5">
        <v>17</v>
      </c>
      <c r="C3502" s="5">
        <v>6</v>
      </c>
      <c r="D3502" s="5">
        <v>10</v>
      </c>
      <c r="E3502" s="5">
        <v>14</v>
      </c>
      <c r="F3502" s="5">
        <v>12</v>
      </c>
      <c r="G3502" s="5">
        <v>4</v>
      </c>
      <c r="H3502" s="5">
        <v>18</v>
      </c>
      <c r="I3502" s="5">
        <v>0</v>
      </c>
      <c r="J3502" s="6">
        <v>20</v>
      </c>
      <c r="K3502">
        <f t="shared" si="607"/>
        <v>0</v>
      </c>
      <c r="L3502">
        <f t="shared" si="598"/>
        <v>0</v>
      </c>
      <c r="M3502">
        <f t="shared" si="599"/>
        <v>0</v>
      </c>
      <c r="N3502">
        <f t="shared" si="600"/>
        <v>0</v>
      </c>
      <c r="O3502">
        <f t="shared" si="601"/>
        <v>0</v>
      </c>
      <c r="P3502">
        <f t="shared" si="602"/>
        <v>0</v>
      </c>
      <c r="Q3502">
        <f t="shared" si="603"/>
        <v>0</v>
      </c>
      <c r="R3502">
        <f t="shared" si="604"/>
        <v>0</v>
      </c>
      <c r="S3502">
        <f t="shared" si="605"/>
        <v>0</v>
      </c>
      <c r="T3502">
        <f t="shared" si="606"/>
        <v>0</v>
      </c>
      <c r="U3502">
        <f t="shared" si="597"/>
        <v>0</v>
      </c>
    </row>
    <row r="3503" spans="1:21" x14ac:dyDescent="0.25">
      <c r="A3503" s="4">
        <v>5</v>
      </c>
      <c r="B3503" s="5">
        <v>0</v>
      </c>
      <c r="C3503" s="5">
        <v>36</v>
      </c>
      <c r="D3503" s="5">
        <v>32</v>
      </c>
      <c r="E3503" s="5">
        <v>3</v>
      </c>
      <c r="F3503" s="5">
        <v>36</v>
      </c>
      <c r="G3503" s="5">
        <v>36</v>
      </c>
      <c r="H3503" s="5">
        <v>22</v>
      </c>
      <c r="I3503" s="5">
        <v>14</v>
      </c>
      <c r="J3503" s="6">
        <v>38</v>
      </c>
      <c r="K3503">
        <f t="shared" si="607"/>
        <v>0</v>
      </c>
      <c r="L3503">
        <f t="shared" si="598"/>
        <v>0</v>
      </c>
      <c r="M3503">
        <f t="shared" si="599"/>
        <v>0</v>
      </c>
      <c r="N3503">
        <f t="shared" si="600"/>
        <v>0</v>
      </c>
      <c r="O3503">
        <f t="shared" si="601"/>
        <v>0</v>
      </c>
      <c r="P3503">
        <f t="shared" si="602"/>
        <v>1</v>
      </c>
      <c r="Q3503">
        <f t="shared" si="603"/>
        <v>1</v>
      </c>
      <c r="R3503">
        <f t="shared" si="604"/>
        <v>0</v>
      </c>
      <c r="S3503">
        <f t="shared" si="605"/>
        <v>0</v>
      </c>
      <c r="T3503">
        <f t="shared" si="606"/>
        <v>0</v>
      </c>
      <c r="U3503">
        <f t="shared" si="597"/>
        <v>72</v>
      </c>
    </row>
    <row r="3504" spans="1:21" x14ac:dyDescent="0.25">
      <c r="A3504" s="4">
        <v>14</v>
      </c>
      <c r="B3504" s="5">
        <v>40</v>
      </c>
      <c r="C3504" s="5">
        <v>30</v>
      </c>
      <c r="D3504" s="5">
        <v>40</v>
      </c>
      <c r="E3504" s="5">
        <v>12</v>
      </c>
      <c r="F3504" s="5">
        <v>21</v>
      </c>
      <c r="G3504" s="5">
        <v>25</v>
      </c>
      <c r="H3504" s="5">
        <v>17</v>
      </c>
      <c r="I3504" s="5">
        <v>12</v>
      </c>
      <c r="J3504" s="6">
        <v>26</v>
      </c>
      <c r="K3504">
        <f t="shared" si="607"/>
        <v>0</v>
      </c>
      <c r="L3504">
        <f t="shared" si="598"/>
        <v>0</v>
      </c>
      <c r="M3504">
        <f t="shared" si="599"/>
        <v>0</v>
      </c>
      <c r="N3504">
        <f t="shared" si="600"/>
        <v>0</v>
      </c>
      <c r="O3504">
        <f t="shared" si="601"/>
        <v>0</v>
      </c>
      <c r="P3504">
        <f t="shared" si="602"/>
        <v>0</v>
      </c>
      <c r="Q3504">
        <f t="shared" si="603"/>
        <v>0</v>
      </c>
      <c r="R3504">
        <f t="shared" si="604"/>
        <v>0</v>
      </c>
      <c r="S3504">
        <f t="shared" si="605"/>
        <v>0</v>
      </c>
      <c r="T3504">
        <f t="shared" si="606"/>
        <v>0</v>
      </c>
      <c r="U3504">
        <f t="shared" si="597"/>
        <v>0</v>
      </c>
    </row>
    <row r="3505" spans="1:21" x14ac:dyDescent="0.25">
      <c r="A3505" s="4">
        <v>26</v>
      </c>
      <c r="B3505" s="5">
        <v>10</v>
      </c>
      <c r="C3505" s="5">
        <v>5</v>
      </c>
      <c r="D3505" s="5">
        <v>6</v>
      </c>
      <c r="E3505" s="5">
        <v>11</v>
      </c>
      <c r="F3505" s="5">
        <v>26</v>
      </c>
      <c r="G3505" s="5">
        <v>26</v>
      </c>
      <c r="H3505" s="5">
        <v>23</v>
      </c>
      <c r="I3505" s="5">
        <v>15</v>
      </c>
      <c r="J3505" s="6">
        <v>13</v>
      </c>
      <c r="K3505">
        <f t="shared" si="607"/>
        <v>0</v>
      </c>
      <c r="L3505">
        <f t="shared" si="598"/>
        <v>0</v>
      </c>
      <c r="M3505">
        <f t="shared" si="599"/>
        <v>0</v>
      </c>
      <c r="N3505">
        <f t="shared" si="600"/>
        <v>0</v>
      </c>
      <c r="O3505">
        <f t="shared" si="601"/>
        <v>0</v>
      </c>
      <c r="P3505">
        <f t="shared" si="602"/>
        <v>0</v>
      </c>
      <c r="Q3505">
        <f t="shared" si="603"/>
        <v>0</v>
      </c>
      <c r="R3505">
        <f t="shared" si="604"/>
        <v>0</v>
      </c>
      <c r="S3505">
        <f t="shared" si="605"/>
        <v>0</v>
      </c>
      <c r="T3505">
        <f t="shared" si="606"/>
        <v>0</v>
      </c>
      <c r="U3505">
        <f t="shared" si="597"/>
        <v>0</v>
      </c>
    </row>
    <row r="3506" spans="1:21" x14ac:dyDescent="0.25">
      <c r="A3506" s="4">
        <v>2</v>
      </c>
      <c r="B3506" s="5">
        <v>35</v>
      </c>
      <c r="C3506" s="5">
        <v>34</v>
      </c>
      <c r="D3506" s="5">
        <v>33</v>
      </c>
      <c r="E3506" s="5">
        <v>7</v>
      </c>
      <c r="F3506" s="5">
        <v>28</v>
      </c>
      <c r="G3506" s="5">
        <v>13</v>
      </c>
      <c r="H3506" s="5">
        <v>31</v>
      </c>
      <c r="I3506" s="5">
        <v>18</v>
      </c>
      <c r="J3506" s="6">
        <v>38</v>
      </c>
      <c r="K3506">
        <f t="shared" si="607"/>
        <v>0</v>
      </c>
      <c r="L3506">
        <f t="shared" si="598"/>
        <v>0</v>
      </c>
      <c r="M3506">
        <f t="shared" si="599"/>
        <v>0</v>
      </c>
      <c r="N3506">
        <f t="shared" si="600"/>
        <v>0</v>
      </c>
      <c r="O3506">
        <f t="shared" si="601"/>
        <v>0</v>
      </c>
      <c r="P3506">
        <f t="shared" si="602"/>
        <v>0</v>
      </c>
      <c r="Q3506">
        <f t="shared" si="603"/>
        <v>0</v>
      </c>
      <c r="R3506">
        <f t="shared" si="604"/>
        <v>0</v>
      </c>
      <c r="S3506">
        <f t="shared" si="605"/>
        <v>0</v>
      </c>
      <c r="T3506">
        <f t="shared" si="606"/>
        <v>0</v>
      </c>
      <c r="U3506">
        <f t="shared" si="597"/>
        <v>0</v>
      </c>
    </row>
    <row r="3507" spans="1:21" x14ac:dyDescent="0.25">
      <c r="A3507" s="4">
        <v>4</v>
      </c>
      <c r="B3507" s="5">
        <v>33</v>
      </c>
      <c r="C3507" s="5">
        <v>8</v>
      </c>
      <c r="D3507" s="5">
        <v>40</v>
      </c>
      <c r="E3507" s="5">
        <v>16</v>
      </c>
      <c r="F3507" s="5">
        <v>28</v>
      </c>
      <c r="G3507" s="5">
        <v>34</v>
      </c>
      <c r="H3507" s="5">
        <v>15</v>
      </c>
      <c r="I3507" s="5">
        <v>25</v>
      </c>
      <c r="J3507" s="6">
        <v>35</v>
      </c>
      <c r="K3507">
        <f t="shared" si="607"/>
        <v>0</v>
      </c>
      <c r="L3507">
        <f t="shared" si="598"/>
        <v>0</v>
      </c>
      <c r="M3507">
        <f t="shared" si="599"/>
        <v>0</v>
      </c>
      <c r="N3507">
        <f t="shared" si="600"/>
        <v>0</v>
      </c>
      <c r="O3507">
        <f t="shared" si="601"/>
        <v>0</v>
      </c>
      <c r="P3507">
        <f t="shared" si="602"/>
        <v>0</v>
      </c>
      <c r="Q3507">
        <f t="shared" si="603"/>
        <v>0</v>
      </c>
      <c r="R3507">
        <f t="shared" si="604"/>
        <v>0</v>
      </c>
      <c r="S3507">
        <f t="shared" si="605"/>
        <v>0</v>
      </c>
      <c r="T3507">
        <f t="shared" si="606"/>
        <v>0</v>
      </c>
      <c r="U3507">
        <f t="shared" si="597"/>
        <v>0</v>
      </c>
    </row>
    <row r="3508" spans="1:21" x14ac:dyDescent="0.25">
      <c r="A3508" s="4">
        <v>0</v>
      </c>
      <c r="B3508" s="5">
        <v>27</v>
      </c>
      <c r="C3508" s="5">
        <v>10</v>
      </c>
      <c r="D3508" s="5">
        <v>1</v>
      </c>
      <c r="E3508" s="5">
        <v>9</v>
      </c>
      <c r="F3508" s="5">
        <v>8</v>
      </c>
      <c r="G3508" s="5">
        <v>25</v>
      </c>
      <c r="H3508" s="5">
        <v>26</v>
      </c>
      <c r="I3508" s="5">
        <v>14</v>
      </c>
      <c r="J3508" s="6">
        <v>20</v>
      </c>
      <c r="K3508">
        <f t="shared" si="607"/>
        <v>0</v>
      </c>
      <c r="L3508">
        <f t="shared" si="598"/>
        <v>0</v>
      </c>
      <c r="M3508">
        <f t="shared" si="599"/>
        <v>0</v>
      </c>
      <c r="N3508">
        <f t="shared" si="600"/>
        <v>0</v>
      </c>
      <c r="O3508">
        <f t="shared" si="601"/>
        <v>0</v>
      </c>
      <c r="P3508">
        <f t="shared" si="602"/>
        <v>0</v>
      </c>
      <c r="Q3508">
        <f t="shared" si="603"/>
        <v>0</v>
      </c>
      <c r="R3508">
        <f t="shared" si="604"/>
        <v>0</v>
      </c>
      <c r="S3508">
        <f t="shared" si="605"/>
        <v>0</v>
      </c>
      <c r="T3508">
        <f t="shared" si="606"/>
        <v>0</v>
      </c>
      <c r="U3508">
        <f t="shared" si="597"/>
        <v>0</v>
      </c>
    </row>
    <row r="3509" spans="1:21" x14ac:dyDescent="0.25">
      <c r="A3509" s="4">
        <v>3</v>
      </c>
      <c r="B3509" s="5">
        <v>36</v>
      </c>
      <c r="C3509" s="5">
        <v>32</v>
      </c>
      <c r="D3509" s="5">
        <v>2</v>
      </c>
      <c r="E3509" s="5">
        <v>12</v>
      </c>
      <c r="F3509" s="5">
        <v>13</v>
      </c>
      <c r="G3509" s="5">
        <v>12</v>
      </c>
      <c r="H3509" s="5">
        <v>10</v>
      </c>
      <c r="I3509" s="5">
        <v>2</v>
      </c>
      <c r="J3509" s="6">
        <v>10</v>
      </c>
      <c r="K3509">
        <f t="shared" si="607"/>
        <v>0</v>
      </c>
      <c r="L3509">
        <f t="shared" si="598"/>
        <v>0</v>
      </c>
      <c r="M3509">
        <f t="shared" si="599"/>
        <v>0</v>
      </c>
      <c r="N3509">
        <f t="shared" si="600"/>
        <v>0</v>
      </c>
      <c r="O3509">
        <f t="shared" si="601"/>
        <v>0</v>
      </c>
      <c r="P3509">
        <f t="shared" si="602"/>
        <v>0</v>
      </c>
      <c r="Q3509">
        <f t="shared" si="603"/>
        <v>0</v>
      </c>
      <c r="R3509">
        <f t="shared" si="604"/>
        <v>0</v>
      </c>
      <c r="S3509">
        <f t="shared" si="605"/>
        <v>0</v>
      </c>
      <c r="T3509">
        <f t="shared" si="606"/>
        <v>0</v>
      </c>
      <c r="U3509">
        <f t="shared" si="597"/>
        <v>0</v>
      </c>
    </row>
    <row r="3510" spans="1:21" x14ac:dyDescent="0.25">
      <c r="A3510" s="4">
        <v>12</v>
      </c>
      <c r="B3510" s="5">
        <v>33</v>
      </c>
      <c r="C3510" s="5">
        <v>14</v>
      </c>
      <c r="D3510" s="5">
        <v>15</v>
      </c>
      <c r="E3510" s="5">
        <v>2</v>
      </c>
      <c r="F3510" s="5">
        <v>11</v>
      </c>
      <c r="G3510" s="5">
        <v>18</v>
      </c>
      <c r="H3510" s="5">
        <v>24</v>
      </c>
      <c r="I3510" s="5">
        <v>7</v>
      </c>
      <c r="J3510" s="6">
        <v>33</v>
      </c>
      <c r="K3510">
        <f t="shared" si="607"/>
        <v>0</v>
      </c>
      <c r="L3510">
        <f t="shared" si="598"/>
        <v>0</v>
      </c>
      <c r="M3510">
        <f t="shared" si="599"/>
        <v>0</v>
      </c>
      <c r="N3510">
        <f t="shared" si="600"/>
        <v>0</v>
      </c>
      <c r="O3510">
        <f t="shared" si="601"/>
        <v>0</v>
      </c>
      <c r="P3510">
        <f t="shared" si="602"/>
        <v>0</v>
      </c>
      <c r="Q3510">
        <f t="shared" si="603"/>
        <v>0</v>
      </c>
      <c r="R3510">
        <f t="shared" si="604"/>
        <v>0</v>
      </c>
      <c r="S3510">
        <f t="shared" si="605"/>
        <v>0</v>
      </c>
      <c r="T3510">
        <f t="shared" si="606"/>
        <v>0</v>
      </c>
      <c r="U3510">
        <f t="shared" si="597"/>
        <v>0</v>
      </c>
    </row>
    <row r="3511" spans="1:21" x14ac:dyDescent="0.25">
      <c r="A3511" s="4">
        <v>30</v>
      </c>
      <c r="B3511" s="5">
        <v>35</v>
      </c>
      <c r="C3511" s="5">
        <v>20</v>
      </c>
      <c r="D3511" s="5">
        <v>9</v>
      </c>
      <c r="E3511" s="5">
        <v>29</v>
      </c>
      <c r="F3511" s="5">
        <v>17</v>
      </c>
      <c r="G3511" s="5">
        <v>31</v>
      </c>
      <c r="H3511" s="5">
        <v>22</v>
      </c>
      <c r="I3511" s="5">
        <v>15</v>
      </c>
      <c r="J3511" s="6">
        <v>31</v>
      </c>
      <c r="K3511">
        <f t="shared" si="607"/>
        <v>0</v>
      </c>
      <c r="L3511">
        <f t="shared" si="598"/>
        <v>0</v>
      </c>
      <c r="M3511">
        <f t="shared" si="599"/>
        <v>0</v>
      </c>
      <c r="N3511">
        <f t="shared" si="600"/>
        <v>0</v>
      </c>
      <c r="O3511">
        <f t="shared" si="601"/>
        <v>0</v>
      </c>
      <c r="P3511">
        <f t="shared" si="602"/>
        <v>0</v>
      </c>
      <c r="Q3511">
        <f t="shared" si="603"/>
        <v>0</v>
      </c>
      <c r="R3511">
        <f t="shared" si="604"/>
        <v>0</v>
      </c>
      <c r="S3511">
        <f t="shared" si="605"/>
        <v>0</v>
      </c>
      <c r="T3511">
        <f t="shared" si="606"/>
        <v>0</v>
      </c>
      <c r="U3511">
        <f t="shared" si="597"/>
        <v>0</v>
      </c>
    </row>
    <row r="3512" spans="1:21" x14ac:dyDescent="0.25">
      <c r="A3512" s="4">
        <v>4</v>
      </c>
      <c r="B3512" s="5">
        <v>32</v>
      </c>
      <c r="C3512" s="5">
        <v>10</v>
      </c>
      <c r="D3512" s="5">
        <v>3</v>
      </c>
      <c r="E3512" s="5">
        <v>38</v>
      </c>
      <c r="F3512" s="5">
        <v>18</v>
      </c>
      <c r="G3512" s="5">
        <v>18</v>
      </c>
      <c r="H3512" s="5">
        <v>34</v>
      </c>
      <c r="I3512" s="5">
        <v>35</v>
      </c>
      <c r="J3512" s="6">
        <v>33</v>
      </c>
      <c r="K3512">
        <f t="shared" si="607"/>
        <v>0</v>
      </c>
      <c r="L3512">
        <f t="shared" si="598"/>
        <v>0</v>
      </c>
      <c r="M3512">
        <f t="shared" si="599"/>
        <v>0</v>
      </c>
      <c r="N3512">
        <f t="shared" si="600"/>
        <v>0</v>
      </c>
      <c r="O3512">
        <f t="shared" si="601"/>
        <v>0</v>
      </c>
      <c r="P3512">
        <f t="shared" si="602"/>
        <v>0</v>
      </c>
      <c r="Q3512">
        <f t="shared" si="603"/>
        <v>0</v>
      </c>
      <c r="R3512">
        <f t="shared" si="604"/>
        <v>0</v>
      </c>
      <c r="S3512">
        <f t="shared" si="605"/>
        <v>0</v>
      </c>
      <c r="T3512">
        <f t="shared" si="606"/>
        <v>0</v>
      </c>
      <c r="U3512">
        <f t="shared" si="597"/>
        <v>0</v>
      </c>
    </row>
    <row r="3513" spans="1:21" x14ac:dyDescent="0.25">
      <c r="A3513" s="4">
        <v>15</v>
      </c>
      <c r="B3513" s="5">
        <v>27</v>
      </c>
      <c r="C3513" s="5">
        <v>8</v>
      </c>
      <c r="D3513" s="5">
        <v>9</v>
      </c>
      <c r="E3513" s="5">
        <v>31</v>
      </c>
      <c r="F3513" s="5">
        <v>5</v>
      </c>
      <c r="G3513" s="5">
        <v>3</v>
      </c>
      <c r="H3513" s="5">
        <v>8</v>
      </c>
      <c r="I3513" s="5">
        <v>7</v>
      </c>
      <c r="J3513" s="6">
        <v>37</v>
      </c>
      <c r="K3513">
        <f t="shared" si="607"/>
        <v>0</v>
      </c>
      <c r="L3513">
        <f t="shared" si="598"/>
        <v>0</v>
      </c>
      <c r="M3513">
        <f t="shared" si="599"/>
        <v>0</v>
      </c>
      <c r="N3513">
        <f t="shared" si="600"/>
        <v>0</v>
      </c>
      <c r="O3513">
        <f t="shared" si="601"/>
        <v>0</v>
      </c>
      <c r="P3513">
        <f t="shared" si="602"/>
        <v>0</v>
      </c>
      <c r="Q3513">
        <f t="shared" si="603"/>
        <v>0</v>
      </c>
      <c r="R3513">
        <f t="shared" si="604"/>
        <v>0</v>
      </c>
      <c r="S3513">
        <f t="shared" si="605"/>
        <v>0</v>
      </c>
      <c r="T3513">
        <f t="shared" si="606"/>
        <v>0</v>
      </c>
      <c r="U3513">
        <f t="shared" si="597"/>
        <v>0</v>
      </c>
    </row>
    <row r="3514" spans="1:21" x14ac:dyDescent="0.25">
      <c r="A3514" s="4">
        <v>13</v>
      </c>
      <c r="B3514" s="5">
        <v>4</v>
      </c>
      <c r="C3514" s="5">
        <v>12</v>
      </c>
      <c r="D3514" s="5">
        <v>37</v>
      </c>
      <c r="E3514" s="5">
        <v>6</v>
      </c>
      <c r="F3514" s="5">
        <v>23</v>
      </c>
      <c r="G3514" s="5">
        <v>23</v>
      </c>
      <c r="H3514" s="5">
        <v>20</v>
      </c>
      <c r="I3514" s="5">
        <v>3</v>
      </c>
      <c r="J3514" s="6">
        <v>33</v>
      </c>
      <c r="K3514">
        <f t="shared" si="607"/>
        <v>0</v>
      </c>
      <c r="L3514">
        <f t="shared" si="598"/>
        <v>0</v>
      </c>
      <c r="M3514">
        <f t="shared" si="599"/>
        <v>0</v>
      </c>
      <c r="N3514">
        <f t="shared" si="600"/>
        <v>0</v>
      </c>
      <c r="O3514">
        <f t="shared" si="601"/>
        <v>0</v>
      </c>
      <c r="P3514">
        <f t="shared" si="602"/>
        <v>0</v>
      </c>
      <c r="Q3514">
        <f t="shared" si="603"/>
        <v>0</v>
      </c>
      <c r="R3514">
        <f t="shared" si="604"/>
        <v>0</v>
      </c>
      <c r="S3514">
        <f t="shared" si="605"/>
        <v>0</v>
      </c>
      <c r="T3514">
        <f t="shared" si="606"/>
        <v>0</v>
      </c>
      <c r="U3514">
        <f t="shared" si="597"/>
        <v>0</v>
      </c>
    </row>
    <row r="3515" spans="1:21" x14ac:dyDescent="0.25">
      <c r="A3515" s="4">
        <v>6</v>
      </c>
      <c r="B3515" s="5">
        <v>8</v>
      </c>
      <c r="C3515" s="5">
        <v>5</v>
      </c>
      <c r="D3515" s="5">
        <v>36</v>
      </c>
      <c r="E3515" s="5">
        <v>34</v>
      </c>
      <c r="F3515" s="5">
        <v>29</v>
      </c>
      <c r="G3515" s="5">
        <v>23</v>
      </c>
      <c r="H3515" s="5">
        <v>15</v>
      </c>
      <c r="I3515" s="5">
        <v>11</v>
      </c>
      <c r="J3515" s="6">
        <v>9</v>
      </c>
      <c r="K3515">
        <f t="shared" si="607"/>
        <v>0</v>
      </c>
      <c r="L3515">
        <f t="shared" si="598"/>
        <v>0</v>
      </c>
      <c r="M3515">
        <f t="shared" si="599"/>
        <v>0</v>
      </c>
      <c r="N3515">
        <f t="shared" si="600"/>
        <v>0</v>
      </c>
      <c r="O3515">
        <f t="shared" si="601"/>
        <v>0</v>
      </c>
      <c r="P3515">
        <f t="shared" si="602"/>
        <v>0</v>
      </c>
      <c r="Q3515">
        <f t="shared" si="603"/>
        <v>0</v>
      </c>
      <c r="R3515">
        <f t="shared" si="604"/>
        <v>0</v>
      </c>
      <c r="S3515">
        <f t="shared" si="605"/>
        <v>0</v>
      </c>
      <c r="T3515">
        <f t="shared" si="606"/>
        <v>0</v>
      </c>
      <c r="U3515">
        <f t="shared" si="597"/>
        <v>0</v>
      </c>
    </row>
    <row r="3516" spans="1:21" x14ac:dyDescent="0.25">
      <c r="A3516" s="4">
        <v>11</v>
      </c>
      <c r="B3516" s="5">
        <v>23</v>
      </c>
      <c r="C3516" s="5">
        <v>30</v>
      </c>
      <c r="D3516" s="5">
        <v>7</v>
      </c>
      <c r="E3516" s="5">
        <v>40</v>
      </c>
      <c r="F3516" s="5">
        <v>37</v>
      </c>
      <c r="G3516" s="5">
        <v>33</v>
      </c>
      <c r="H3516" s="5">
        <v>40</v>
      </c>
      <c r="I3516" s="5">
        <v>13</v>
      </c>
      <c r="J3516" s="6">
        <v>21</v>
      </c>
      <c r="K3516">
        <f t="shared" si="607"/>
        <v>0</v>
      </c>
      <c r="L3516">
        <f t="shared" si="598"/>
        <v>0</v>
      </c>
      <c r="M3516">
        <f t="shared" si="599"/>
        <v>0</v>
      </c>
      <c r="N3516">
        <f t="shared" si="600"/>
        <v>0</v>
      </c>
      <c r="O3516">
        <f t="shared" si="601"/>
        <v>0</v>
      </c>
      <c r="P3516">
        <f t="shared" si="602"/>
        <v>0</v>
      </c>
      <c r="Q3516">
        <f t="shared" si="603"/>
        <v>0</v>
      </c>
      <c r="R3516">
        <f t="shared" si="604"/>
        <v>0</v>
      </c>
      <c r="S3516">
        <f t="shared" si="605"/>
        <v>0</v>
      </c>
      <c r="T3516">
        <f t="shared" si="606"/>
        <v>0</v>
      </c>
      <c r="U3516">
        <f t="shared" si="597"/>
        <v>0</v>
      </c>
    </row>
    <row r="3517" spans="1:21" x14ac:dyDescent="0.25">
      <c r="A3517" s="4">
        <v>28</v>
      </c>
      <c r="B3517" s="5">
        <v>31</v>
      </c>
      <c r="C3517" s="5">
        <v>26</v>
      </c>
      <c r="D3517" s="5">
        <v>20</v>
      </c>
      <c r="E3517" s="5">
        <v>18</v>
      </c>
      <c r="F3517" s="5">
        <v>17</v>
      </c>
      <c r="G3517" s="5">
        <v>18</v>
      </c>
      <c r="H3517" s="5">
        <v>38</v>
      </c>
      <c r="I3517" s="5">
        <v>3</v>
      </c>
      <c r="J3517" s="6">
        <v>15</v>
      </c>
      <c r="K3517">
        <f t="shared" si="607"/>
        <v>0</v>
      </c>
      <c r="L3517">
        <f t="shared" si="598"/>
        <v>0</v>
      </c>
      <c r="M3517">
        <f t="shared" si="599"/>
        <v>0</v>
      </c>
      <c r="N3517">
        <f t="shared" si="600"/>
        <v>0</v>
      </c>
      <c r="O3517">
        <f t="shared" si="601"/>
        <v>0</v>
      </c>
      <c r="P3517">
        <f t="shared" si="602"/>
        <v>0</v>
      </c>
      <c r="Q3517">
        <f t="shared" si="603"/>
        <v>0</v>
      </c>
      <c r="R3517">
        <f t="shared" si="604"/>
        <v>0</v>
      </c>
      <c r="S3517">
        <f t="shared" si="605"/>
        <v>0</v>
      </c>
      <c r="T3517">
        <f t="shared" si="606"/>
        <v>0</v>
      </c>
      <c r="U3517">
        <f t="shared" si="597"/>
        <v>0</v>
      </c>
    </row>
    <row r="3518" spans="1:21" x14ac:dyDescent="0.25">
      <c r="A3518" s="4">
        <v>7</v>
      </c>
      <c r="B3518" s="5">
        <v>8</v>
      </c>
      <c r="C3518" s="5">
        <v>28</v>
      </c>
      <c r="D3518" s="5">
        <v>23</v>
      </c>
      <c r="E3518" s="5">
        <v>14</v>
      </c>
      <c r="F3518" s="5">
        <v>38</v>
      </c>
      <c r="G3518" s="5">
        <v>27</v>
      </c>
      <c r="H3518" s="5">
        <v>30</v>
      </c>
      <c r="I3518" s="5">
        <v>5</v>
      </c>
      <c r="J3518" s="6">
        <v>6</v>
      </c>
      <c r="K3518">
        <f t="shared" si="607"/>
        <v>0</v>
      </c>
      <c r="L3518">
        <f t="shared" si="598"/>
        <v>0</v>
      </c>
      <c r="M3518">
        <f t="shared" si="599"/>
        <v>0</v>
      </c>
      <c r="N3518">
        <f t="shared" si="600"/>
        <v>0</v>
      </c>
      <c r="O3518">
        <f t="shared" si="601"/>
        <v>0</v>
      </c>
      <c r="P3518">
        <f t="shared" si="602"/>
        <v>0</v>
      </c>
      <c r="Q3518">
        <f t="shared" si="603"/>
        <v>0</v>
      </c>
      <c r="R3518">
        <f t="shared" si="604"/>
        <v>0</v>
      </c>
      <c r="S3518">
        <f t="shared" si="605"/>
        <v>0</v>
      </c>
      <c r="T3518">
        <f t="shared" si="606"/>
        <v>0</v>
      </c>
      <c r="U3518">
        <f t="shared" si="597"/>
        <v>0</v>
      </c>
    </row>
    <row r="3519" spans="1:21" x14ac:dyDescent="0.25">
      <c r="A3519" s="4">
        <v>27</v>
      </c>
      <c r="B3519" s="5">
        <v>7</v>
      </c>
      <c r="C3519" s="5">
        <v>1</v>
      </c>
      <c r="D3519" s="5">
        <v>31</v>
      </c>
      <c r="E3519" s="5">
        <v>35</v>
      </c>
      <c r="F3519" s="5">
        <v>29</v>
      </c>
      <c r="G3519" s="5">
        <v>32</v>
      </c>
      <c r="H3519" s="5">
        <v>40</v>
      </c>
      <c r="I3519" s="5">
        <v>27</v>
      </c>
      <c r="J3519" s="6">
        <v>8</v>
      </c>
      <c r="K3519">
        <f t="shared" si="607"/>
        <v>0</v>
      </c>
      <c r="L3519">
        <f t="shared" si="598"/>
        <v>0</v>
      </c>
      <c r="M3519">
        <f t="shared" si="599"/>
        <v>0</v>
      </c>
      <c r="N3519">
        <f t="shared" si="600"/>
        <v>0</v>
      </c>
      <c r="O3519">
        <f t="shared" si="601"/>
        <v>0</v>
      </c>
      <c r="P3519">
        <f t="shared" si="602"/>
        <v>0</v>
      </c>
      <c r="Q3519">
        <f t="shared" si="603"/>
        <v>0</v>
      </c>
      <c r="R3519">
        <f t="shared" si="604"/>
        <v>0</v>
      </c>
      <c r="S3519">
        <f t="shared" si="605"/>
        <v>0</v>
      </c>
      <c r="T3519">
        <f t="shared" si="606"/>
        <v>0</v>
      </c>
      <c r="U3519">
        <f t="shared" si="597"/>
        <v>0</v>
      </c>
    </row>
    <row r="3520" spans="1:21" x14ac:dyDescent="0.25">
      <c r="A3520" s="4">
        <v>28</v>
      </c>
      <c r="B3520" s="5">
        <v>22</v>
      </c>
      <c r="C3520" s="5">
        <v>3</v>
      </c>
      <c r="D3520" s="5">
        <v>21</v>
      </c>
      <c r="E3520" s="5">
        <v>16</v>
      </c>
      <c r="F3520" s="5">
        <v>13</v>
      </c>
      <c r="G3520" s="5">
        <v>31</v>
      </c>
      <c r="H3520" s="5">
        <v>6</v>
      </c>
      <c r="I3520" s="5">
        <v>5</v>
      </c>
      <c r="J3520" s="6">
        <v>17</v>
      </c>
      <c r="K3520">
        <f t="shared" si="607"/>
        <v>0</v>
      </c>
      <c r="L3520">
        <f t="shared" si="598"/>
        <v>0</v>
      </c>
      <c r="M3520">
        <f t="shared" si="599"/>
        <v>0</v>
      </c>
      <c r="N3520">
        <f t="shared" si="600"/>
        <v>0</v>
      </c>
      <c r="O3520">
        <f t="shared" si="601"/>
        <v>0</v>
      </c>
      <c r="P3520">
        <f t="shared" si="602"/>
        <v>0</v>
      </c>
      <c r="Q3520">
        <f t="shared" si="603"/>
        <v>0</v>
      </c>
      <c r="R3520">
        <f t="shared" si="604"/>
        <v>0</v>
      </c>
      <c r="S3520">
        <f t="shared" si="605"/>
        <v>0</v>
      </c>
      <c r="T3520">
        <f t="shared" si="606"/>
        <v>0</v>
      </c>
      <c r="U3520">
        <f t="shared" si="597"/>
        <v>0</v>
      </c>
    </row>
    <row r="3521" spans="1:21" x14ac:dyDescent="0.25">
      <c r="A3521" s="4">
        <v>19</v>
      </c>
      <c r="B3521" s="5">
        <v>17</v>
      </c>
      <c r="C3521" s="5">
        <v>26</v>
      </c>
      <c r="D3521" s="5">
        <v>8</v>
      </c>
      <c r="E3521" s="5">
        <v>1</v>
      </c>
      <c r="F3521" s="5">
        <v>27</v>
      </c>
      <c r="G3521" s="5">
        <v>3</v>
      </c>
      <c r="H3521" s="5">
        <v>22</v>
      </c>
      <c r="I3521" s="5">
        <v>22</v>
      </c>
      <c r="J3521" s="6">
        <v>15</v>
      </c>
      <c r="K3521">
        <f t="shared" si="607"/>
        <v>0</v>
      </c>
      <c r="L3521">
        <f t="shared" si="598"/>
        <v>0</v>
      </c>
      <c r="M3521">
        <f t="shared" si="599"/>
        <v>0</v>
      </c>
      <c r="N3521">
        <f t="shared" si="600"/>
        <v>0</v>
      </c>
      <c r="O3521">
        <f t="shared" si="601"/>
        <v>0</v>
      </c>
      <c r="P3521">
        <f t="shared" si="602"/>
        <v>0</v>
      </c>
      <c r="Q3521">
        <f t="shared" si="603"/>
        <v>0</v>
      </c>
      <c r="R3521">
        <f t="shared" si="604"/>
        <v>0</v>
      </c>
      <c r="S3521">
        <f t="shared" si="605"/>
        <v>0</v>
      </c>
      <c r="T3521">
        <f t="shared" si="606"/>
        <v>0</v>
      </c>
      <c r="U3521">
        <f t="shared" si="597"/>
        <v>0</v>
      </c>
    </row>
    <row r="3522" spans="1:21" x14ac:dyDescent="0.25">
      <c r="A3522" s="4">
        <v>39</v>
      </c>
      <c r="B3522" s="5">
        <v>4</v>
      </c>
      <c r="C3522" s="5">
        <v>31</v>
      </c>
      <c r="D3522" s="5">
        <v>26</v>
      </c>
      <c r="E3522" s="5">
        <v>21</v>
      </c>
      <c r="F3522" s="5">
        <v>22</v>
      </c>
      <c r="G3522" s="5">
        <v>7</v>
      </c>
      <c r="H3522" s="5">
        <v>19</v>
      </c>
      <c r="I3522" s="5">
        <v>35</v>
      </c>
      <c r="J3522" s="6">
        <v>34</v>
      </c>
      <c r="K3522">
        <f t="shared" si="607"/>
        <v>0</v>
      </c>
      <c r="L3522">
        <f t="shared" si="598"/>
        <v>0</v>
      </c>
      <c r="M3522">
        <f t="shared" si="599"/>
        <v>0</v>
      </c>
      <c r="N3522">
        <f t="shared" si="600"/>
        <v>0</v>
      </c>
      <c r="O3522">
        <f t="shared" si="601"/>
        <v>0</v>
      </c>
      <c r="P3522">
        <f t="shared" si="602"/>
        <v>0</v>
      </c>
      <c r="Q3522">
        <f t="shared" si="603"/>
        <v>0</v>
      </c>
      <c r="R3522">
        <f t="shared" si="604"/>
        <v>0</v>
      </c>
      <c r="S3522">
        <f t="shared" si="605"/>
        <v>0</v>
      </c>
      <c r="T3522">
        <f t="shared" si="606"/>
        <v>0</v>
      </c>
      <c r="U3522">
        <f t="shared" ref="U3522:U3585" si="608">SUMIF(K3522:T3522,1,A3522:J3522)</f>
        <v>0</v>
      </c>
    </row>
    <row r="3523" spans="1:21" x14ac:dyDescent="0.25">
      <c r="A3523" s="4">
        <v>4</v>
      </c>
      <c r="B3523" s="5">
        <v>33</v>
      </c>
      <c r="C3523" s="5">
        <v>36</v>
      </c>
      <c r="D3523" s="5">
        <v>30</v>
      </c>
      <c r="E3523" s="5">
        <v>1</v>
      </c>
      <c r="F3523" s="5">
        <v>26</v>
      </c>
      <c r="G3523" s="5">
        <v>8</v>
      </c>
      <c r="H3523" s="5">
        <v>29</v>
      </c>
      <c r="I3523" s="5">
        <v>15</v>
      </c>
      <c r="J3523" s="6">
        <v>33</v>
      </c>
      <c r="K3523">
        <f t="shared" si="607"/>
        <v>0</v>
      </c>
      <c r="L3523">
        <f t="shared" ref="L3523:L3586" si="609">IF(MAX(A3522:C3522,A3523,C3523,A3524:C3524)=B3523,1,0)</f>
        <v>0</v>
      </c>
      <c r="M3523">
        <f t="shared" ref="M3523:M3586" si="610">IF(MAX(B3522:D3522,B3523,D3523,B3524:D3524)=C3523,1,0)</f>
        <v>0</v>
      </c>
      <c r="N3523">
        <f t="shared" ref="N3523:N3586" si="611">IF(MAX(C3522:E3522,C3523,E3523,C3524:E3524)=D3523,1,0)</f>
        <v>0</v>
      </c>
      <c r="O3523">
        <f t="shared" ref="O3523:O3586" si="612">IF(MAX(D3522:F3522,D3523,F3523,D3524:F3524)=E3523,1,0)</f>
        <v>0</v>
      </c>
      <c r="P3523">
        <f t="shared" ref="P3523:P3586" si="613">IF(MAX(E3522:G3522,E3523,G3523,E3524:G3524)=F3523,1,0)</f>
        <v>1</v>
      </c>
      <c r="Q3523">
        <f t="shared" ref="Q3523:Q3586" si="614">IF(MAX(F3522:H3522,F3523,H3523,F3524:H3524)=G3523,1,0)</f>
        <v>0</v>
      </c>
      <c r="R3523">
        <f t="shared" ref="R3523:R3586" si="615">IF(MAX(G3522:I3522,G3523,I3523,G3524:I3524)=H3523,1,0)</f>
        <v>0</v>
      </c>
      <c r="S3523">
        <f t="shared" ref="S3523:S3586" si="616">IF(MAX(H3522:J3522,H3523,J3523,H3524:J3524)=I3523,1,0)</f>
        <v>0</v>
      </c>
      <c r="T3523">
        <f t="shared" ref="T3523:T3586" si="617">IF(MAX(I3522:I3524,J3522,J3524)=J3523,1,0)</f>
        <v>0</v>
      </c>
      <c r="U3523">
        <f t="shared" si="608"/>
        <v>26</v>
      </c>
    </row>
    <row r="3524" spans="1:21" x14ac:dyDescent="0.25">
      <c r="A3524" s="4">
        <v>30</v>
      </c>
      <c r="B3524" s="5">
        <v>11</v>
      </c>
      <c r="C3524" s="5">
        <v>19</v>
      </c>
      <c r="D3524" s="5">
        <v>33</v>
      </c>
      <c r="E3524" s="5">
        <v>9</v>
      </c>
      <c r="F3524" s="5">
        <v>26</v>
      </c>
      <c r="G3524" s="5">
        <v>11</v>
      </c>
      <c r="H3524" s="5">
        <v>31</v>
      </c>
      <c r="I3524" s="5">
        <v>19</v>
      </c>
      <c r="J3524" s="6">
        <v>19</v>
      </c>
      <c r="K3524">
        <f t="shared" si="607"/>
        <v>0</v>
      </c>
      <c r="L3524">
        <f t="shared" si="609"/>
        <v>0</v>
      </c>
      <c r="M3524">
        <f t="shared" si="610"/>
        <v>0</v>
      </c>
      <c r="N3524">
        <f t="shared" si="611"/>
        <v>0</v>
      </c>
      <c r="O3524">
        <f t="shared" si="612"/>
        <v>0</v>
      </c>
      <c r="P3524">
        <f t="shared" si="613"/>
        <v>0</v>
      </c>
      <c r="Q3524">
        <f t="shared" si="614"/>
        <v>0</v>
      </c>
      <c r="R3524">
        <f t="shared" si="615"/>
        <v>0</v>
      </c>
      <c r="S3524">
        <f t="shared" si="616"/>
        <v>0</v>
      </c>
      <c r="T3524">
        <f t="shared" si="617"/>
        <v>0</v>
      </c>
      <c r="U3524">
        <f t="shared" si="608"/>
        <v>0</v>
      </c>
    </row>
    <row r="3525" spans="1:21" x14ac:dyDescent="0.25">
      <c r="A3525" s="4">
        <v>13</v>
      </c>
      <c r="B3525" s="5">
        <v>14</v>
      </c>
      <c r="C3525" s="5">
        <v>33</v>
      </c>
      <c r="D3525" s="5">
        <v>38</v>
      </c>
      <c r="E3525" s="5">
        <v>27</v>
      </c>
      <c r="F3525" s="5">
        <v>38</v>
      </c>
      <c r="G3525" s="5">
        <v>24</v>
      </c>
      <c r="H3525" s="5">
        <v>10</v>
      </c>
      <c r="I3525" s="5">
        <v>8</v>
      </c>
      <c r="J3525" s="6">
        <v>31</v>
      </c>
      <c r="K3525">
        <f t="shared" ref="K3525:K3588" si="618">IF(MAX(A3526:B3526,B3525,A3524:B3524)=A3525,1,0)</f>
        <v>0</v>
      </c>
      <c r="L3525">
        <f t="shared" si="609"/>
        <v>0</v>
      </c>
      <c r="M3525">
        <f t="shared" si="610"/>
        <v>0</v>
      </c>
      <c r="N3525">
        <f t="shared" si="611"/>
        <v>0</v>
      </c>
      <c r="O3525">
        <f t="shared" si="612"/>
        <v>0</v>
      </c>
      <c r="P3525">
        <f t="shared" si="613"/>
        <v>1</v>
      </c>
      <c r="Q3525">
        <f t="shared" si="614"/>
        <v>0</v>
      </c>
      <c r="R3525">
        <f t="shared" si="615"/>
        <v>0</v>
      </c>
      <c r="S3525">
        <f t="shared" si="616"/>
        <v>0</v>
      </c>
      <c r="T3525">
        <f t="shared" si="617"/>
        <v>0</v>
      </c>
      <c r="U3525">
        <f t="shared" si="608"/>
        <v>38</v>
      </c>
    </row>
    <row r="3526" spans="1:21" x14ac:dyDescent="0.25">
      <c r="A3526" s="4">
        <v>0</v>
      </c>
      <c r="B3526" s="5">
        <v>10</v>
      </c>
      <c r="C3526" s="5">
        <v>6</v>
      </c>
      <c r="D3526" s="5">
        <v>6</v>
      </c>
      <c r="E3526" s="5">
        <v>26</v>
      </c>
      <c r="F3526" s="5">
        <v>10</v>
      </c>
      <c r="G3526" s="5">
        <v>38</v>
      </c>
      <c r="H3526" s="5">
        <v>17</v>
      </c>
      <c r="I3526" s="5">
        <v>10</v>
      </c>
      <c r="J3526" s="6">
        <v>12</v>
      </c>
      <c r="K3526">
        <f t="shared" si="618"/>
        <v>0</v>
      </c>
      <c r="L3526">
        <f t="shared" si="609"/>
        <v>0</v>
      </c>
      <c r="M3526">
        <f t="shared" si="610"/>
        <v>0</v>
      </c>
      <c r="N3526">
        <f t="shared" si="611"/>
        <v>0</v>
      </c>
      <c r="O3526">
        <f t="shared" si="612"/>
        <v>0</v>
      </c>
      <c r="P3526">
        <f t="shared" si="613"/>
        <v>0</v>
      </c>
      <c r="Q3526">
        <f t="shared" si="614"/>
        <v>1</v>
      </c>
      <c r="R3526">
        <f t="shared" si="615"/>
        <v>0</v>
      </c>
      <c r="S3526">
        <f t="shared" si="616"/>
        <v>0</v>
      </c>
      <c r="T3526">
        <f t="shared" si="617"/>
        <v>0</v>
      </c>
      <c r="U3526">
        <f t="shared" si="608"/>
        <v>38</v>
      </c>
    </row>
    <row r="3527" spans="1:21" x14ac:dyDescent="0.25">
      <c r="A3527" s="4">
        <v>11</v>
      </c>
      <c r="B3527" s="5">
        <v>23</v>
      </c>
      <c r="C3527" s="5">
        <v>39</v>
      </c>
      <c r="D3527" s="5">
        <v>12</v>
      </c>
      <c r="E3527" s="5">
        <v>6</v>
      </c>
      <c r="F3527" s="5">
        <v>18</v>
      </c>
      <c r="G3527" s="5">
        <v>22</v>
      </c>
      <c r="H3527" s="5">
        <v>5</v>
      </c>
      <c r="I3527" s="5">
        <v>10</v>
      </c>
      <c r="J3527" s="6">
        <v>14</v>
      </c>
      <c r="K3527">
        <f t="shared" si="618"/>
        <v>0</v>
      </c>
      <c r="L3527">
        <f t="shared" si="609"/>
        <v>0</v>
      </c>
      <c r="M3527">
        <f t="shared" si="610"/>
        <v>0</v>
      </c>
      <c r="N3527">
        <f t="shared" si="611"/>
        <v>0</v>
      </c>
      <c r="O3527">
        <f t="shared" si="612"/>
        <v>0</v>
      </c>
      <c r="P3527">
        <f t="shared" si="613"/>
        <v>0</v>
      </c>
      <c r="Q3527">
        <f t="shared" si="614"/>
        <v>0</v>
      </c>
      <c r="R3527">
        <f t="shared" si="615"/>
        <v>0</v>
      </c>
      <c r="S3527">
        <f t="shared" si="616"/>
        <v>0</v>
      </c>
      <c r="T3527">
        <f t="shared" si="617"/>
        <v>0</v>
      </c>
      <c r="U3527">
        <f t="shared" si="608"/>
        <v>0</v>
      </c>
    </row>
    <row r="3528" spans="1:21" x14ac:dyDescent="0.25">
      <c r="A3528" s="4">
        <v>0</v>
      </c>
      <c r="B3528" s="5">
        <v>18</v>
      </c>
      <c r="C3528" s="5">
        <v>30</v>
      </c>
      <c r="D3528" s="5">
        <v>15</v>
      </c>
      <c r="E3528" s="5">
        <v>23</v>
      </c>
      <c r="F3528" s="5">
        <v>9</v>
      </c>
      <c r="G3528" s="5">
        <v>39</v>
      </c>
      <c r="H3528" s="5">
        <v>27</v>
      </c>
      <c r="I3528" s="5">
        <v>26</v>
      </c>
      <c r="J3528" s="6">
        <v>28</v>
      </c>
      <c r="K3528">
        <f t="shared" si="618"/>
        <v>0</v>
      </c>
      <c r="L3528">
        <f t="shared" si="609"/>
        <v>0</v>
      </c>
      <c r="M3528">
        <f t="shared" si="610"/>
        <v>0</v>
      </c>
      <c r="N3528">
        <f t="shared" si="611"/>
        <v>0</v>
      </c>
      <c r="O3528">
        <f t="shared" si="612"/>
        <v>0</v>
      </c>
      <c r="P3528">
        <f t="shared" si="613"/>
        <v>0</v>
      </c>
      <c r="Q3528">
        <f t="shared" si="614"/>
        <v>0</v>
      </c>
      <c r="R3528">
        <f t="shared" si="615"/>
        <v>0</v>
      </c>
      <c r="S3528">
        <f t="shared" si="616"/>
        <v>0</v>
      </c>
      <c r="T3528">
        <f t="shared" si="617"/>
        <v>0</v>
      </c>
      <c r="U3528">
        <f t="shared" si="608"/>
        <v>0</v>
      </c>
    </row>
    <row r="3529" spans="1:21" x14ac:dyDescent="0.25">
      <c r="A3529" s="4">
        <v>23</v>
      </c>
      <c r="B3529" s="5">
        <v>28</v>
      </c>
      <c r="C3529" s="5">
        <v>15</v>
      </c>
      <c r="D3529" s="5">
        <v>27</v>
      </c>
      <c r="E3529" s="5">
        <v>29</v>
      </c>
      <c r="F3529" s="5">
        <v>34</v>
      </c>
      <c r="G3529" s="5">
        <v>33</v>
      </c>
      <c r="H3529" s="5">
        <v>23</v>
      </c>
      <c r="I3529" s="5">
        <v>29</v>
      </c>
      <c r="J3529" s="6">
        <v>38</v>
      </c>
      <c r="K3529">
        <f t="shared" si="618"/>
        <v>0</v>
      </c>
      <c r="L3529">
        <f t="shared" si="609"/>
        <v>0</v>
      </c>
      <c r="M3529">
        <f t="shared" si="610"/>
        <v>0</v>
      </c>
      <c r="N3529">
        <f t="shared" si="611"/>
        <v>0</v>
      </c>
      <c r="O3529">
        <f t="shared" si="612"/>
        <v>0</v>
      </c>
      <c r="P3529">
        <f t="shared" si="613"/>
        <v>0</v>
      </c>
      <c r="Q3529">
        <f t="shared" si="614"/>
        <v>0</v>
      </c>
      <c r="R3529">
        <f t="shared" si="615"/>
        <v>0</v>
      </c>
      <c r="S3529">
        <f t="shared" si="616"/>
        <v>0</v>
      </c>
      <c r="T3529">
        <f t="shared" si="617"/>
        <v>0</v>
      </c>
      <c r="U3529">
        <f t="shared" si="608"/>
        <v>0</v>
      </c>
    </row>
    <row r="3530" spans="1:21" x14ac:dyDescent="0.25">
      <c r="A3530" s="4">
        <v>34</v>
      </c>
      <c r="B3530" s="5">
        <v>19</v>
      </c>
      <c r="C3530" s="5">
        <v>0</v>
      </c>
      <c r="D3530" s="5">
        <v>0</v>
      </c>
      <c r="E3530" s="5">
        <v>34</v>
      </c>
      <c r="F3530" s="5">
        <v>16</v>
      </c>
      <c r="G3530" s="5">
        <v>3</v>
      </c>
      <c r="H3530" s="5">
        <v>9</v>
      </c>
      <c r="I3530" s="5">
        <v>7</v>
      </c>
      <c r="J3530" s="6">
        <v>20</v>
      </c>
      <c r="K3530">
        <f t="shared" si="618"/>
        <v>0</v>
      </c>
      <c r="L3530">
        <f t="shared" si="609"/>
        <v>0</v>
      </c>
      <c r="M3530">
        <f t="shared" si="610"/>
        <v>0</v>
      </c>
      <c r="N3530">
        <f t="shared" si="611"/>
        <v>0</v>
      </c>
      <c r="O3530">
        <f t="shared" si="612"/>
        <v>1</v>
      </c>
      <c r="P3530">
        <f t="shared" si="613"/>
        <v>0</v>
      </c>
      <c r="Q3530">
        <f t="shared" si="614"/>
        <v>0</v>
      </c>
      <c r="R3530">
        <f t="shared" si="615"/>
        <v>0</v>
      </c>
      <c r="S3530">
        <f t="shared" si="616"/>
        <v>0</v>
      </c>
      <c r="T3530">
        <f t="shared" si="617"/>
        <v>0</v>
      </c>
      <c r="U3530">
        <f t="shared" si="608"/>
        <v>34</v>
      </c>
    </row>
    <row r="3531" spans="1:21" x14ac:dyDescent="0.25">
      <c r="A3531" s="4">
        <v>7</v>
      </c>
      <c r="B3531" s="5">
        <v>40</v>
      </c>
      <c r="C3531" s="5">
        <v>27</v>
      </c>
      <c r="D3531" s="5">
        <v>26</v>
      </c>
      <c r="E3531" s="5">
        <v>33</v>
      </c>
      <c r="F3531" s="5">
        <v>30</v>
      </c>
      <c r="G3531" s="5">
        <v>0</v>
      </c>
      <c r="H3531" s="5">
        <v>10</v>
      </c>
      <c r="I3531" s="5">
        <v>37</v>
      </c>
      <c r="J3531" s="6">
        <v>22</v>
      </c>
      <c r="K3531">
        <f t="shared" si="618"/>
        <v>0</v>
      </c>
      <c r="L3531">
        <f t="shared" si="609"/>
        <v>0</v>
      </c>
      <c r="M3531">
        <f t="shared" si="610"/>
        <v>0</v>
      </c>
      <c r="N3531">
        <f t="shared" si="611"/>
        <v>0</v>
      </c>
      <c r="O3531">
        <f t="shared" si="612"/>
        <v>0</v>
      </c>
      <c r="P3531">
        <f t="shared" si="613"/>
        <v>0</v>
      </c>
      <c r="Q3531">
        <f t="shared" si="614"/>
        <v>0</v>
      </c>
      <c r="R3531">
        <f t="shared" si="615"/>
        <v>0</v>
      </c>
      <c r="S3531">
        <f t="shared" si="616"/>
        <v>0</v>
      </c>
      <c r="T3531">
        <f t="shared" si="617"/>
        <v>0</v>
      </c>
      <c r="U3531">
        <f t="shared" si="608"/>
        <v>0</v>
      </c>
    </row>
    <row r="3532" spans="1:21" x14ac:dyDescent="0.25">
      <c r="A3532" s="4">
        <v>3</v>
      </c>
      <c r="B3532" s="5">
        <v>25</v>
      </c>
      <c r="C3532" s="5">
        <v>11</v>
      </c>
      <c r="D3532" s="5">
        <v>3</v>
      </c>
      <c r="E3532" s="5">
        <v>15</v>
      </c>
      <c r="F3532" s="5">
        <v>22</v>
      </c>
      <c r="G3532" s="5">
        <v>36</v>
      </c>
      <c r="H3532" s="5">
        <v>21</v>
      </c>
      <c r="I3532" s="5">
        <v>11</v>
      </c>
      <c r="J3532" s="6">
        <v>24</v>
      </c>
      <c r="K3532">
        <f t="shared" si="618"/>
        <v>0</v>
      </c>
      <c r="L3532">
        <f t="shared" si="609"/>
        <v>0</v>
      </c>
      <c r="M3532">
        <f t="shared" si="610"/>
        <v>0</v>
      </c>
      <c r="N3532">
        <f t="shared" si="611"/>
        <v>0</v>
      </c>
      <c r="O3532">
        <f t="shared" si="612"/>
        <v>0</v>
      </c>
      <c r="P3532">
        <f t="shared" si="613"/>
        <v>0</v>
      </c>
      <c r="Q3532">
        <f t="shared" si="614"/>
        <v>0</v>
      </c>
      <c r="R3532">
        <f t="shared" si="615"/>
        <v>0</v>
      </c>
      <c r="S3532">
        <f t="shared" si="616"/>
        <v>0</v>
      </c>
      <c r="T3532">
        <f t="shared" si="617"/>
        <v>0</v>
      </c>
      <c r="U3532">
        <f t="shared" si="608"/>
        <v>0</v>
      </c>
    </row>
    <row r="3533" spans="1:21" x14ac:dyDescent="0.25">
      <c r="A3533" s="4">
        <v>25</v>
      </c>
      <c r="B3533" s="5">
        <v>34</v>
      </c>
      <c r="C3533" s="5">
        <v>4</v>
      </c>
      <c r="D3533" s="5">
        <v>5</v>
      </c>
      <c r="E3533" s="5">
        <v>5</v>
      </c>
      <c r="F3533" s="5">
        <v>17</v>
      </c>
      <c r="G3533" s="5">
        <v>0</v>
      </c>
      <c r="H3533" s="5">
        <v>13</v>
      </c>
      <c r="I3533" s="5">
        <v>17</v>
      </c>
      <c r="J3533" s="6">
        <v>37</v>
      </c>
      <c r="K3533">
        <f t="shared" si="618"/>
        <v>0</v>
      </c>
      <c r="L3533">
        <f t="shared" si="609"/>
        <v>1</v>
      </c>
      <c r="M3533">
        <f t="shared" si="610"/>
        <v>0</v>
      </c>
      <c r="N3533">
        <f t="shared" si="611"/>
        <v>0</v>
      </c>
      <c r="O3533">
        <f t="shared" si="612"/>
        <v>0</v>
      </c>
      <c r="P3533">
        <f t="shared" si="613"/>
        <v>0</v>
      </c>
      <c r="Q3533">
        <f t="shared" si="614"/>
        <v>0</v>
      </c>
      <c r="R3533">
        <f t="shared" si="615"/>
        <v>0</v>
      </c>
      <c r="S3533">
        <f t="shared" si="616"/>
        <v>0</v>
      </c>
      <c r="T3533">
        <f t="shared" si="617"/>
        <v>0</v>
      </c>
      <c r="U3533">
        <f t="shared" si="608"/>
        <v>34</v>
      </c>
    </row>
    <row r="3534" spans="1:21" x14ac:dyDescent="0.25">
      <c r="A3534" s="4">
        <v>32</v>
      </c>
      <c r="B3534" s="5">
        <v>34</v>
      </c>
      <c r="C3534" s="5">
        <v>23</v>
      </c>
      <c r="D3534" s="5">
        <v>0</v>
      </c>
      <c r="E3534" s="5">
        <v>27</v>
      </c>
      <c r="F3534" s="5">
        <v>21</v>
      </c>
      <c r="G3534" s="5">
        <v>11</v>
      </c>
      <c r="H3534" s="5">
        <v>32</v>
      </c>
      <c r="I3534" s="5">
        <v>25</v>
      </c>
      <c r="J3534" s="6">
        <v>0</v>
      </c>
      <c r="K3534">
        <f t="shared" si="618"/>
        <v>0</v>
      </c>
      <c r="L3534">
        <f t="shared" si="609"/>
        <v>1</v>
      </c>
      <c r="M3534">
        <f t="shared" si="610"/>
        <v>0</v>
      </c>
      <c r="N3534">
        <f t="shared" si="611"/>
        <v>0</v>
      </c>
      <c r="O3534">
        <f t="shared" si="612"/>
        <v>0</v>
      </c>
      <c r="P3534">
        <f t="shared" si="613"/>
        <v>0</v>
      </c>
      <c r="Q3534">
        <f t="shared" si="614"/>
        <v>0</v>
      </c>
      <c r="R3534">
        <f t="shared" si="615"/>
        <v>0</v>
      </c>
      <c r="S3534">
        <f t="shared" si="616"/>
        <v>0</v>
      </c>
      <c r="T3534">
        <f t="shared" si="617"/>
        <v>0</v>
      </c>
      <c r="U3534">
        <f t="shared" si="608"/>
        <v>34</v>
      </c>
    </row>
    <row r="3535" spans="1:21" x14ac:dyDescent="0.25">
      <c r="A3535" s="4">
        <v>3</v>
      </c>
      <c r="B3535" s="5">
        <v>18</v>
      </c>
      <c r="C3535" s="5">
        <v>31</v>
      </c>
      <c r="D3535" s="5">
        <v>35</v>
      </c>
      <c r="E3535" s="5">
        <v>19</v>
      </c>
      <c r="F3535" s="5">
        <v>39</v>
      </c>
      <c r="G3535" s="5">
        <v>31</v>
      </c>
      <c r="H3535" s="5">
        <v>31</v>
      </c>
      <c r="I3535" s="5">
        <v>6</v>
      </c>
      <c r="J3535" s="6">
        <v>40</v>
      </c>
      <c r="K3535">
        <f t="shared" si="618"/>
        <v>0</v>
      </c>
      <c r="L3535">
        <f t="shared" si="609"/>
        <v>0</v>
      </c>
      <c r="M3535">
        <f t="shared" si="610"/>
        <v>0</v>
      </c>
      <c r="N3535">
        <f t="shared" si="611"/>
        <v>0</v>
      </c>
      <c r="O3535">
        <f t="shared" si="612"/>
        <v>0</v>
      </c>
      <c r="P3535">
        <f t="shared" si="613"/>
        <v>0</v>
      </c>
      <c r="Q3535">
        <f t="shared" si="614"/>
        <v>0</v>
      </c>
      <c r="R3535">
        <f t="shared" si="615"/>
        <v>0</v>
      </c>
      <c r="S3535">
        <f t="shared" si="616"/>
        <v>0</v>
      </c>
      <c r="T3535">
        <f t="shared" si="617"/>
        <v>0</v>
      </c>
      <c r="U3535">
        <f t="shared" si="608"/>
        <v>0</v>
      </c>
    </row>
    <row r="3536" spans="1:21" x14ac:dyDescent="0.25">
      <c r="A3536" s="4">
        <v>7</v>
      </c>
      <c r="B3536" s="5">
        <v>37</v>
      </c>
      <c r="C3536" s="5">
        <v>15</v>
      </c>
      <c r="D3536" s="5">
        <v>15</v>
      </c>
      <c r="E3536" s="5">
        <v>13</v>
      </c>
      <c r="F3536" s="5">
        <v>7</v>
      </c>
      <c r="G3536" s="5">
        <v>18</v>
      </c>
      <c r="H3536" s="5">
        <v>28</v>
      </c>
      <c r="I3536" s="5">
        <v>27</v>
      </c>
      <c r="J3536" s="6">
        <v>18</v>
      </c>
      <c r="K3536">
        <f t="shared" si="618"/>
        <v>0</v>
      </c>
      <c r="L3536">
        <f t="shared" si="609"/>
        <v>1</v>
      </c>
      <c r="M3536">
        <f t="shared" si="610"/>
        <v>0</v>
      </c>
      <c r="N3536">
        <f t="shared" si="611"/>
        <v>0</v>
      </c>
      <c r="O3536">
        <f t="shared" si="612"/>
        <v>0</v>
      </c>
      <c r="P3536">
        <f t="shared" si="613"/>
        <v>0</v>
      </c>
      <c r="Q3536">
        <f t="shared" si="614"/>
        <v>0</v>
      </c>
      <c r="R3536">
        <f t="shared" si="615"/>
        <v>0</v>
      </c>
      <c r="S3536">
        <f t="shared" si="616"/>
        <v>0</v>
      </c>
      <c r="T3536">
        <f t="shared" si="617"/>
        <v>0</v>
      </c>
      <c r="U3536">
        <f t="shared" si="608"/>
        <v>37</v>
      </c>
    </row>
    <row r="3537" spans="1:21" x14ac:dyDescent="0.25">
      <c r="A3537" s="4">
        <v>23</v>
      </c>
      <c r="B3537" s="5">
        <v>24</v>
      </c>
      <c r="C3537" s="5">
        <v>37</v>
      </c>
      <c r="D3537" s="5">
        <v>32</v>
      </c>
      <c r="E3537" s="5">
        <v>39</v>
      </c>
      <c r="F3537" s="5">
        <v>4</v>
      </c>
      <c r="G3537" s="5">
        <v>28</v>
      </c>
      <c r="H3537" s="5">
        <v>10</v>
      </c>
      <c r="I3537" s="5">
        <v>5</v>
      </c>
      <c r="J3537" s="6">
        <v>24</v>
      </c>
      <c r="K3537">
        <f t="shared" si="618"/>
        <v>0</v>
      </c>
      <c r="L3537">
        <f t="shared" si="609"/>
        <v>0</v>
      </c>
      <c r="M3537">
        <f t="shared" si="610"/>
        <v>1</v>
      </c>
      <c r="N3537">
        <f t="shared" si="611"/>
        <v>0</v>
      </c>
      <c r="O3537">
        <f t="shared" si="612"/>
        <v>0</v>
      </c>
      <c r="P3537">
        <f t="shared" si="613"/>
        <v>0</v>
      </c>
      <c r="Q3537">
        <f t="shared" si="614"/>
        <v>0</v>
      </c>
      <c r="R3537">
        <f t="shared" si="615"/>
        <v>0</v>
      </c>
      <c r="S3537">
        <f t="shared" si="616"/>
        <v>0</v>
      </c>
      <c r="T3537">
        <f t="shared" si="617"/>
        <v>0</v>
      </c>
      <c r="U3537">
        <f t="shared" si="608"/>
        <v>37</v>
      </c>
    </row>
    <row r="3538" spans="1:21" x14ac:dyDescent="0.25">
      <c r="A3538" s="4">
        <v>31</v>
      </c>
      <c r="B3538" s="5">
        <v>17</v>
      </c>
      <c r="C3538" s="5">
        <v>7</v>
      </c>
      <c r="D3538" s="5">
        <v>29</v>
      </c>
      <c r="E3538" s="5">
        <v>2</v>
      </c>
      <c r="F3538" s="5">
        <v>36</v>
      </c>
      <c r="G3538" s="5">
        <v>4</v>
      </c>
      <c r="H3538" s="5">
        <v>14</v>
      </c>
      <c r="I3538" s="5">
        <v>21</v>
      </c>
      <c r="J3538" s="6">
        <v>8</v>
      </c>
      <c r="K3538">
        <f t="shared" si="618"/>
        <v>0</v>
      </c>
      <c r="L3538">
        <f t="shared" si="609"/>
        <v>0</v>
      </c>
      <c r="M3538">
        <f t="shared" si="610"/>
        <v>0</v>
      </c>
      <c r="N3538">
        <f t="shared" si="611"/>
        <v>0</v>
      </c>
      <c r="O3538">
        <f t="shared" si="612"/>
        <v>0</v>
      </c>
      <c r="P3538">
        <f t="shared" si="613"/>
        <v>0</v>
      </c>
      <c r="Q3538">
        <f t="shared" si="614"/>
        <v>0</v>
      </c>
      <c r="R3538">
        <f t="shared" si="615"/>
        <v>0</v>
      </c>
      <c r="S3538">
        <f t="shared" si="616"/>
        <v>0</v>
      </c>
      <c r="T3538">
        <f t="shared" si="617"/>
        <v>0</v>
      </c>
      <c r="U3538">
        <f t="shared" si="608"/>
        <v>0</v>
      </c>
    </row>
    <row r="3539" spans="1:21" x14ac:dyDescent="0.25">
      <c r="A3539" s="4">
        <v>13</v>
      </c>
      <c r="B3539" s="5">
        <v>0</v>
      </c>
      <c r="C3539" s="5">
        <v>4</v>
      </c>
      <c r="D3539" s="5">
        <v>6</v>
      </c>
      <c r="E3539" s="5">
        <v>3</v>
      </c>
      <c r="F3539" s="5">
        <v>31</v>
      </c>
      <c r="G3539" s="5">
        <v>4</v>
      </c>
      <c r="H3539" s="5">
        <v>24</v>
      </c>
      <c r="I3539" s="5">
        <v>11</v>
      </c>
      <c r="J3539" s="6">
        <v>23</v>
      </c>
      <c r="K3539">
        <f t="shared" si="618"/>
        <v>0</v>
      </c>
      <c r="L3539">
        <f t="shared" si="609"/>
        <v>0</v>
      </c>
      <c r="M3539">
        <f t="shared" si="610"/>
        <v>0</v>
      </c>
      <c r="N3539">
        <f t="shared" si="611"/>
        <v>0</v>
      </c>
      <c r="O3539">
        <f t="shared" si="612"/>
        <v>0</v>
      </c>
      <c r="P3539">
        <f t="shared" si="613"/>
        <v>0</v>
      </c>
      <c r="Q3539">
        <f t="shared" si="614"/>
        <v>0</v>
      </c>
      <c r="R3539">
        <f t="shared" si="615"/>
        <v>1</v>
      </c>
      <c r="S3539">
        <f t="shared" si="616"/>
        <v>0</v>
      </c>
      <c r="T3539">
        <f t="shared" si="617"/>
        <v>0</v>
      </c>
      <c r="U3539">
        <f t="shared" si="608"/>
        <v>24</v>
      </c>
    </row>
    <row r="3540" spans="1:21" x14ac:dyDescent="0.25">
      <c r="A3540" s="4">
        <v>29</v>
      </c>
      <c r="B3540" s="5">
        <v>29</v>
      </c>
      <c r="C3540" s="5">
        <v>5</v>
      </c>
      <c r="D3540" s="5">
        <v>4</v>
      </c>
      <c r="E3540" s="5">
        <v>38</v>
      </c>
      <c r="F3540" s="5">
        <v>14</v>
      </c>
      <c r="G3540" s="5">
        <v>21</v>
      </c>
      <c r="H3540" s="5">
        <v>24</v>
      </c>
      <c r="I3540" s="5">
        <v>24</v>
      </c>
      <c r="J3540" s="6">
        <v>32</v>
      </c>
      <c r="K3540">
        <f t="shared" si="618"/>
        <v>1</v>
      </c>
      <c r="L3540">
        <f t="shared" si="609"/>
        <v>1</v>
      </c>
      <c r="M3540">
        <f t="shared" si="610"/>
        <v>0</v>
      </c>
      <c r="N3540">
        <f t="shared" si="611"/>
        <v>0</v>
      </c>
      <c r="O3540">
        <f t="shared" si="612"/>
        <v>0</v>
      </c>
      <c r="P3540">
        <f t="shared" si="613"/>
        <v>0</v>
      </c>
      <c r="Q3540">
        <f t="shared" si="614"/>
        <v>0</v>
      </c>
      <c r="R3540">
        <f t="shared" si="615"/>
        <v>0</v>
      </c>
      <c r="S3540">
        <f t="shared" si="616"/>
        <v>0</v>
      </c>
      <c r="T3540">
        <f t="shared" si="617"/>
        <v>0</v>
      </c>
      <c r="U3540">
        <f t="shared" si="608"/>
        <v>58</v>
      </c>
    </row>
    <row r="3541" spans="1:21" x14ac:dyDescent="0.25">
      <c r="A3541" s="4">
        <v>24</v>
      </c>
      <c r="B3541" s="5">
        <v>22</v>
      </c>
      <c r="C3541" s="5">
        <v>8</v>
      </c>
      <c r="D3541" s="5">
        <v>40</v>
      </c>
      <c r="E3541" s="5">
        <v>4</v>
      </c>
      <c r="F3541" s="5">
        <v>5</v>
      </c>
      <c r="G3541" s="5">
        <v>38</v>
      </c>
      <c r="H3541" s="5">
        <v>34</v>
      </c>
      <c r="I3541" s="5">
        <v>9</v>
      </c>
      <c r="J3541" s="6">
        <v>34</v>
      </c>
      <c r="K3541">
        <f t="shared" si="618"/>
        <v>0</v>
      </c>
      <c r="L3541">
        <f t="shared" si="609"/>
        <v>0</v>
      </c>
      <c r="M3541">
        <f t="shared" si="610"/>
        <v>0</v>
      </c>
      <c r="N3541">
        <f t="shared" si="611"/>
        <v>0</v>
      </c>
      <c r="O3541">
        <f t="shared" si="612"/>
        <v>0</v>
      </c>
      <c r="P3541">
        <f t="shared" si="613"/>
        <v>0</v>
      </c>
      <c r="Q3541">
        <f t="shared" si="614"/>
        <v>0</v>
      </c>
      <c r="R3541">
        <f t="shared" si="615"/>
        <v>0</v>
      </c>
      <c r="S3541">
        <f t="shared" si="616"/>
        <v>0</v>
      </c>
      <c r="T3541">
        <f t="shared" si="617"/>
        <v>0</v>
      </c>
      <c r="U3541">
        <f t="shared" si="608"/>
        <v>0</v>
      </c>
    </row>
    <row r="3542" spans="1:21" x14ac:dyDescent="0.25">
      <c r="A3542" s="4">
        <v>8</v>
      </c>
      <c r="B3542" s="5">
        <v>36</v>
      </c>
      <c r="C3542" s="5">
        <v>15</v>
      </c>
      <c r="D3542" s="5">
        <v>1</v>
      </c>
      <c r="E3542" s="5">
        <v>0</v>
      </c>
      <c r="F3542" s="5">
        <v>23</v>
      </c>
      <c r="G3542" s="5">
        <v>12</v>
      </c>
      <c r="H3542" s="5">
        <v>39</v>
      </c>
      <c r="I3542" s="5">
        <v>16</v>
      </c>
      <c r="J3542" s="6">
        <v>14</v>
      </c>
      <c r="K3542">
        <f t="shared" si="618"/>
        <v>0</v>
      </c>
      <c r="L3542">
        <f t="shared" si="609"/>
        <v>0</v>
      </c>
      <c r="M3542">
        <f t="shared" si="610"/>
        <v>0</v>
      </c>
      <c r="N3542">
        <f t="shared" si="611"/>
        <v>0</v>
      </c>
      <c r="O3542">
        <f t="shared" si="612"/>
        <v>0</v>
      </c>
      <c r="P3542">
        <f t="shared" si="613"/>
        <v>0</v>
      </c>
      <c r="Q3542">
        <f t="shared" si="614"/>
        <v>0</v>
      </c>
      <c r="R3542">
        <f t="shared" si="615"/>
        <v>0</v>
      </c>
      <c r="S3542">
        <f t="shared" si="616"/>
        <v>0</v>
      </c>
      <c r="T3542">
        <f t="shared" si="617"/>
        <v>0</v>
      </c>
      <c r="U3542">
        <f t="shared" si="608"/>
        <v>0</v>
      </c>
    </row>
    <row r="3543" spans="1:21" x14ac:dyDescent="0.25">
      <c r="A3543" s="4">
        <v>22</v>
      </c>
      <c r="B3543" s="5">
        <v>3</v>
      </c>
      <c r="C3543" s="5">
        <v>9</v>
      </c>
      <c r="D3543" s="5">
        <v>15</v>
      </c>
      <c r="E3543" s="5">
        <v>27</v>
      </c>
      <c r="F3543" s="5">
        <v>15</v>
      </c>
      <c r="G3543" s="5">
        <v>30</v>
      </c>
      <c r="H3543" s="5">
        <v>36</v>
      </c>
      <c r="I3543" s="5">
        <v>13</v>
      </c>
      <c r="J3543" s="6">
        <v>38</v>
      </c>
      <c r="K3543">
        <f t="shared" si="618"/>
        <v>0</v>
      </c>
      <c r="L3543">
        <f t="shared" si="609"/>
        <v>0</v>
      </c>
      <c r="M3543">
        <f t="shared" si="610"/>
        <v>0</v>
      </c>
      <c r="N3543">
        <f t="shared" si="611"/>
        <v>0</v>
      </c>
      <c r="O3543">
        <f t="shared" si="612"/>
        <v>0</v>
      </c>
      <c r="P3543">
        <f t="shared" si="613"/>
        <v>0</v>
      </c>
      <c r="Q3543">
        <f t="shared" si="614"/>
        <v>0</v>
      </c>
      <c r="R3543">
        <f t="shared" si="615"/>
        <v>0</v>
      </c>
      <c r="S3543">
        <f t="shared" si="616"/>
        <v>0</v>
      </c>
      <c r="T3543">
        <f t="shared" si="617"/>
        <v>0</v>
      </c>
      <c r="U3543">
        <f t="shared" si="608"/>
        <v>0</v>
      </c>
    </row>
    <row r="3544" spans="1:21" x14ac:dyDescent="0.25">
      <c r="A3544" s="4">
        <v>38</v>
      </c>
      <c r="B3544" s="5">
        <v>0</v>
      </c>
      <c r="C3544" s="5">
        <v>37</v>
      </c>
      <c r="D3544" s="5">
        <v>19</v>
      </c>
      <c r="E3544" s="5">
        <v>12</v>
      </c>
      <c r="F3544" s="5">
        <v>2</v>
      </c>
      <c r="G3544" s="5">
        <v>27</v>
      </c>
      <c r="H3544" s="5">
        <v>30</v>
      </c>
      <c r="I3544" s="5">
        <v>13</v>
      </c>
      <c r="J3544" s="6">
        <v>35</v>
      </c>
      <c r="K3544">
        <f t="shared" si="618"/>
        <v>0</v>
      </c>
      <c r="L3544">
        <f t="shared" si="609"/>
        <v>0</v>
      </c>
      <c r="M3544">
        <f t="shared" si="610"/>
        <v>0</v>
      </c>
      <c r="N3544">
        <f t="shared" si="611"/>
        <v>0</v>
      </c>
      <c r="O3544">
        <f t="shared" si="612"/>
        <v>0</v>
      </c>
      <c r="P3544">
        <f t="shared" si="613"/>
        <v>0</v>
      </c>
      <c r="Q3544">
        <f t="shared" si="614"/>
        <v>0</v>
      </c>
      <c r="R3544">
        <f t="shared" si="615"/>
        <v>0</v>
      </c>
      <c r="S3544">
        <f t="shared" si="616"/>
        <v>0</v>
      </c>
      <c r="T3544">
        <f t="shared" si="617"/>
        <v>0</v>
      </c>
      <c r="U3544">
        <f t="shared" si="608"/>
        <v>0</v>
      </c>
    </row>
    <row r="3545" spans="1:21" x14ac:dyDescent="0.25">
      <c r="A3545" s="4">
        <v>24</v>
      </c>
      <c r="B3545" s="5">
        <v>9</v>
      </c>
      <c r="C3545" s="5">
        <v>6</v>
      </c>
      <c r="D3545" s="5">
        <v>30</v>
      </c>
      <c r="E3545" s="5">
        <v>27</v>
      </c>
      <c r="F3545" s="5">
        <v>39</v>
      </c>
      <c r="G3545" s="5">
        <v>5</v>
      </c>
      <c r="H3545" s="5">
        <v>37</v>
      </c>
      <c r="I3545" s="5">
        <v>30</v>
      </c>
      <c r="J3545" s="6">
        <v>20</v>
      </c>
      <c r="K3545">
        <f t="shared" si="618"/>
        <v>0</v>
      </c>
      <c r="L3545">
        <f t="shared" si="609"/>
        <v>0</v>
      </c>
      <c r="M3545">
        <f t="shared" si="610"/>
        <v>0</v>
      </c>
      <c r="N3545">
        <f t="shared" si="611"/>
        <v>0</v>
      </c>
      <c r="O3545">
        <f t="shared" si="612"/>
        <v>0</v>
      </c>
      <c r="P3545">
        <f t="shared" si="613"/>
        <v>0</v>
      </c>
      <c r="Q3545">
        <f t="shared" si="614"/>
        <v>0</v>
      </c>
      <c r="R3545">
        <f t="shared" si="615"/>
        <v>0</v>
      </c>
      <c r="S3545">
        <f t="shared" si="616"/>
        <v>0</v>
      </c>
      <c r="T3545">
        <f t="shared" si="617"/>
        <v>0</v>
      </c>
      <c r="U3545">
        <f t="shared" si="608"/>
        <v>0</v>
      </c>
    </row>
    <row r="3546" spans="1:21" x14ac:dyDescent="0.25">
      <c r="A3546" s="4">
        <v>16</v>
      </c>
      <c r="B3546" s="5">
        <v>10</v>
      </c>
      <c r="C3546" s="5">
        <v>39</v>
      </c>
      <c r="D3546" s="5">
        <v>27</v>
      </c>
      <c r="E3546" s="5">
        <v>18</v>
      </c>
      <c r="F3546" s="5">
        <v>36</v>
      </c>
      <c r="G3546" s="5">
        <v>14</v>
      </c>
      <c r="H3546" s="5">
        <v>7</v>
      </c>
      <c r="I3546" s="5">
        <v>33</v>
      </c>
      <c r="J3546" s="6">
        <v>6</v>
      </c>
      <c r="K3546">
        <f t="shared" si="618"/>
        <v>0</v>
      </c>
      <c r="L3546">
        <f t="shared" si="609"/>
        <v>0</v>
      </c>
      <c r="M3546">
        <f t="shared" si="610"/>
        <v>0</v>
      </c>
      <c r="N3546">
        <f t="shared" si="611"/>
        <v>0</v>
      </c>
      <c r="O3546">
        <f t="shared" si="612"/>
        <v>0</v>
      </c>
      <c r="P3546">
        <f t="shared" si="613"/>
        <v>0</v>
      </c>
      <c r="Q3546">
        <f t="shared" si="614"/>
        <v>0</v>
      </c>
      <c r="R3546">
        <f t="shared" si="615"/>
        <v>0</v>
      </c>
      <c r="S3546">
        <f t="shared" si="616"/>
        <v>0</v>
      </c>
      <c r="T3546">
        <f t="shared" si="617"/>
        <v>0</v>
      </c>
      <c r="U3546">
        <f t="shared" si="608"/>
        <v>0</v>
      </c>
    </row>
    <row r="3547" spans="1:21" x14ac:dyDescent="0.25">
      <c r="A3547" s="4">
        <v>28</v>
      </c>
      <c r="B3547" s="5">
        <v>25</v>
      </c>
      <c r="C3547" s="5">
        <v>30</v>
      </c>
      <c r="D3547" s="5">
        <v>33</v>
      </c>
      <c r="E3547" s="5">
        <v>8</v>
      </c>
      <c r="F3547" s="5">
        <v>31</v>
      </c>
      <c r="G3547" s="5">
        <v>7</v>
      </c>
      <c r="H3547" s="5">
        <v>26</v>
      </c>
      <c r="I3547" s="5">
        <v>4</v>
      </c>
      <c r="J3547" s="6">
        <v>13</v>
      </c>
      <c r="K3547">
        <f t="shared" si="618"/>
        <v>0</v>
      </c>
      <c r="L3547">
        <f t="shared" si="609"/>
        <v>0</v>
      </c>
      <c r="M3547">
        <f t="shared" si="610"/>
        <v>0</v>
      </c>
      <c r="N3547">
        <f t="shared" si="611"/>
        <v>0</v>
      </c>
      <c r="O3547">
        <f t="shared" si="612"/>
        <v>0</v>
      </c>
      <c r="P3547">
        <f t="shared" si="613"/>
        <v>0</v>
      </c>
      <c r="Q3547">
        <f t="shared" si="614"/>
        <v>0</v>
      </c>
      <c r="R3547">
        <f t="shared" si="615"/>
        <v>0</v>
      </c>
      <c r="S3547">
        <f t="shared" si="616"/>
        <v>0</v>
      </c>
      <c r="T3547">
        <f t="shared" si="617"/>
        <v>0</v>
      </c>
      <c r="U3547">
        <f t="shared" si="608"/>
        <v>0</v>
      </c>
    </row>
    <row r="3548" spans="1:21" x14ac:dyDescent="0.25">
      <c r="A3548" s="4">
        <v>10</v>
      </c>
      <c r="B3548" s="5">
        <v>2</v>
      </c>
      <c r="C3548" s="5">
        <v>26</v>
      </c>
      <c r="D3548" s="5">
        <v>26</v>
      </c>
      <c r="E3548" s="5">
        <v>18</v>
      </c>
      <c r="F3548" s="5">
        <v>1</v>
      </c>
      <c r="G3548" s="5">
        <v>13</v>
      </c>
      <c r="H3548" s="5">
        <v>28</v>
      </c>
      <c r="I3548" s="5">
        <v>34</v>
      </c>
      <c r="J3548" s="6">
        <v>30</v>
      </c>
      <c r="K3548">
        <f t="shared" si="618"/>
        <v>0</v>
      </c>
      <c r="L3548">
        <f t="shared" si="609"/>
        <v>0</v>
      </c>
      <c r="M3548">
        <f t="shared" si="610"/>
        <v>0</v>
      </c>
      <c r="N3548">
        <f t="shared" si="611"/>
        <v>0</v>
      </c>
      <c r="O3548">
        <f t="shared" si="612"/>
        <v>0</v>
      </c>
      <c r="P3548">
        <f t="shared" si="613"/>
        <v>0</v>
      </c>
      <c r="Q3548">
        <f t="shared" si="614"/>
        <v>0</v>
      </c>
      <c r="R3548">
        <f t="shared" si="615"/>
        <v>0</v>
      </c>
      <c r="S3548">
        <f t="shared" si="616"/>
        <v>0</v>
      </c>
      <c r="T3548">
        <f t="shared" si="617"/>
        <v>0</v>
      </c>
      <c r="U3548">
        <f t="shared" si="608"/>
        <v>0</v>
      </c>
    </row>
    <row r="3549" spans="1:21" x14ac:dyDescent="0.25">
      <c r="A3549" s="4">
        <v>28</v>
      </c>
      <c r="B3549" s="5">
        <v>39</v>
      </c>
      <c r="C3549" s="5">
        <v>0</v>
      </c>
      <c r="D3549" s="5">
        <v>37</v>
      </c>
      <c r="E3549" s="5">
        <v>14</v>
      </c>
      <c r="F3549" s="5">
        <v>25</v>
      </c>
      <c r="G3549" s="5">
        <v>4</v>
      </c>
      <c r="H3549" s="5">
        <v>40</v>
      </c>
      <c r="I3549" s="5">
        <v>17</v>
      </c>
      <c r="J3549" s="6">
        <v>16</v>
      </c>
      <c r="K3549">
        <f t="shared" si="618"/>
        <v>0</v>
      </c>
      <c r="L3549">
        <f t="shared" si="609"/>
        <v>0</v>
      </c>
      <c r="M3549">
        <f t="shared" si="610"/>
        <v>0</v>
      </c>
      <c r="N3549">
        <f t="shared" si="611"/>
        <v>0</v>
      </c>
      <c r="O3549">
        <f t="shared" si="612"/>
        <v>0</v>
      </c>
      <c r="P3549">
        <f t="shared" si="613"/>
        <v>0</v>
      </c>
      <c r="Q3549">
        <f t="shared" si="614"/>
        <v>0</v>
      </c>
      <c r="R3549">
        <f t="shared" si="615"/>
        <v>0</v>
      </c>
      <c r="S3549">
        <f t="shared" si="616"/>
        <v>0</v>
      </c>
      <c r="T3549">
        <f t="shared" si="617"/>
        <v>0</v>
      </c>
      <c r="U3549">
        <f t="shared" si="608"/>
        <v>0</v>
      </c>
    </row>
    <row r="3550" spans="1:21" x14ac:dyDescent="0.25">
      <c r="A3550" s="4">
        <v>26</v>
      </c>
      <c r="B3550" s="5">
        <v>30</v>
      </c>
      <c r="C3550" s="5">
        <v>14</v>
      </c>
      <c r="D3550" s="5">
        <v>2</v>
      </c>
      <c r="E3550" s="5">
        <v>26</v>
      </c>
      <c r="F3550" s="5">
        <v>9</v>
      </c>
      <c r="G3550" s="5">
        <v>27</v>
      </c>
      <c r="H3550" s="5">
        <v>33</v>
      </c>
      <c r="I3550" s="5">
        <v>23</v>
      </c>
      <c r="J3550" s="6">
        <v>16</v>
      </c>
      <c r="K3550">
        <f t="shared" si="618"/>
        <v>0</v>
      </c>
      <c r="L3550">
        <f t="shared" si="609"/>
        <v>0</v>
      </c>
      <c r="M3550">
        <f t="shared" si="610"/>
        <v>0</v>
      </c>
      <c r="N3550">
        <f t="shared" si="611"/>
        <v>0</v>
      </c>
      <c r="O3550">
        <f t="shared" si="612"/>
        <v>0</v>
      </c>
      <c r="P3550">
        <f t="shared" si="613"/>
        <v>0</v>
      </c>
      <c r="Q3550">
        <f t="shared" si="614"/>
        <v>0</v>
      </c>
      <c r="R3550">
        <f t="shared" si="615"/>
        <v>0</v>
      </c>
      <c r="S3550">
        <f t="shared" si="616"/>
        <v>0</v>
      </c>
      <c r="T3550">
        <f t="shared" si="617"/>
        <v>0</v>
      </c>
      <c r="U3550">
        <f t="shared" si="608"/>
        <v>0</v>
      </c>
    </row>
    <row r="3551" spans="1:21" x14ac:dyDescent="0.25">
      <c r="A3551" s="4">
        <v>16</v>
      </c>
      <c r="B3551" s="5">
        <v>29</v>
      </c>
      <c r="C3551" s="5">
        <v>5</v>
      </c>
      <c r="D3551" s="5">
        <v>31</v>
      </c>
      <c r="E3551" s="5">
        <v>0</v>
      </c>
      <c r="F3551" s="5">
        <v>14</v>
      </c>
      <c r="G3551" s="5">
        <v>13</v>
      </c>
      <c r="H3551" s="5">
        <v>30</v>
      </c>
      <c r="I3551" s="5">
        <v>30</v>
      </c>
      <c r="J3551" s="6">
        <v>32</v>
      </c>
      <c r="K3551">
        <f t="shared" si="618"/>
        <v>0</v>
      </c>
      <c r="L3551">
        <f t="shared" si="609"/>
        <v>0</v>
      </c>
      <c r="M3551">
        <f t="shared" si="610"/>
        <v>0</v>
      </c>
      <c r="N3551">
        <f t="shared" si="611"/>
        <v>0</v>
      </c>
      <c r="O3551">
        <f t="shared" si="612"/>
        <v>0</v>
      </c>
      <c r="P3551">
        <f t="shared" si="613"/>
        <v>0</v>
      </c>
      <c r="Q3551">
        <f t="shared" si="614"/>
        <v>0</v>
      </c>
      <c r="R3551">
        <f t="shared" si="615"/>
        <v>0</v>
      </c>
      <c r="S3551">
        <f t="shared" si="616"/>
        <v>0</v>
      </c>
      <c r="T3551">
        <f t="shared" si="617"/>
        <v>0</v>
      </c>
      <c r="U3551">
        <f t="shared" si="608"/>
        <v>0</v>
      </c>
    </row>
    <row r="3552" spans="1:21" x14ac:dyDescent="0.25">
      <c r="A3552" s="4">
        <v>21</v>
      </c>
      <c r="B3552" s="5">
        <v>10</v>
      </c>
      <c r="C3552" s="5">
        <v>16</v>
      </c>
      <c r="D3552" s="5">
        <v>7</v>
      </c>
      <c r="E3552" s="5">
        <v>15</v>
      </c>
      <c r="F3552" s="5">
        <v>40</v>
      </c>
      <c r="G3552" s="5">
        <v>36</v>
      </c>
      <c r="H3552" s="5">
        <v>11</v>
      </c>
      <c r="I3552" s="5">
        <v>3</v>
      </c>
      <c r="J3552" s="6">
        <v>20</v>
      </c>
      <c r="K3552">
        <f t="shared" si="618"/>
        <v>0</v>
      </c>
      <c r="L3552">
        <f t="shared" si="609"/>
        <v>0</v>
      </c>
      <c r="M3552">
        <f t="shared" si="610"/>
        <v>0</v>
      </c>
      <c r="N3552">
        <f t="shared" si="611"/>
        <v>0</v>
      </c>
      <c r="O3552">
        <f t="shared" si="612"/>
        <v>0</v>
      </c>
      <c r="P3552">
        <f t="shared" si="613"/>
        <v>0</v>
      </c>
      <c r="Q3552">
        <f t="shared" si="614"/>
        <v>0</v>
      </c>
      <c r="R3552">
        <f t="shared" si="615"/>
        <v>0</v>
      </c>
      <c r="S3552">
        <f t="shared" si="616"/>
        <v>0</v>
      </c>
      <c r="T3552">
        <f t="shared" si="617"/>
        <v>0</v>
      </c>
      <c r="U3552">
        <f t="shared" si="608"/>
        <v>0</v>
      </c>
    </row>
    <row r="3553" spans="1:21" x14ac:dyDescent="0.25">
      <c r="A3553" s="4">
        <v>8</v>
      </c>
      <c r="B3553" s="5">
        <v>9</v>
      </c>
      <c r="C3553" s="5">
        <v>10</v>
      </c>
      <c r="D3553" s="5">
        <v>0</v>
      </c>
      <c r="E3553" s="5">
        <v>32</v>
      </c>
      <c r="F3553" s="5">
        <v>31</v>
      </c>
      <c r="G3553" s="5">
        <v>38</v>
      </c>
      <c r="H3553" s="5">
        <v>33</v>
      </c>
      <c r="I3553" s="5">
        <v>29</v>
      </c>
      <c r="J3553" s="6">
        <v>9</v>
      </c>
      <c r="K3553">
        <f t="shared" si="618"/>
        <v>0</v>
      </c>
      <c r="L3553">
        <f t="shared" si="609"/>
        <v>0</v>
      </c>
      <c r="M3553">
        <f t="shared" si="610"/>
        <v>0</v>
      </c>
      <c r="N3553">
        <f t="shared" si="611"/>
        <v>0</v>
      </c>
      <c r="O3553">
        <f t="shared" si="612"/>
        <v>0</v>
      </c>
      <c r="P3553">
        <f t="shared" si="613"/>
        <v>0</v>
      </c>
      <c r="Q3553">
        <f t="shared" si="614"/>
        <v>0</v>
      </c>
      <c r="R3553">
        <f t="shared" si="615"/>
        <v>0</v>
      </c>
      <c r="S3553">
        <f t="shared" si="616"/>
        <v>0</v>
      </c>
      <c r="T3553">
        <f t="shared" si="617"/>
        <v>0</v>
      </c>
      <c r="U3553">
        <f t="shared" si="608"/>
        <v>0</v>
      </c>
    </row>
    <row r="3554" spans="1:21" x14ac:dyDescent="0.25">
      <c r="A3554" s="4">
        <v>34</v>
      </c>
      <c r="B3554" s="5">
        <v>39</v>
      </c>
      <c r="C3554" s="5">
        <v>7</v>
      </c>
      <c r="D3554" s="5">
        <v>29</v>
      </c>
      <c r="E3554" s="5">
        <v>25</v>
      </c>
      <c r="F3554" s="5">
        <v>31</v>
      </c>
      <c r="G3554" s="5">
        <v>4</v>
      </c>
      <c r="H3554" s="5">
        <v>24</v>
      </c>
      <c r="I3554" s="5">
        <v>19</v>
      </c>
      <c r="J3554" s="6">
        <v>8</v>
      </c>
      <c r="K3554">
        <f t="shared" si="618"/>
        <v>0</v>
      </c>
      <c r="L3554">
        <f t="shared" si="609"/>
        <v>0</v>
      </c>
      <c r="M3554">
        <f t="shared" si="610"/>
        <v>0</v>
      </c>
      <c r="N3554">
        <f t="shared" si="611"/>
        <v>0</v>
      </c>
      <c r="O3554">
        <f t="shared" si="612"/>
        <v>0</v>
      </c>
      <c r="P3554">
        <f t="shared" si="613"/>
        <v>0</v>
      </c>
      <c r="Q3554">
        <f t="shared" si="614"/>
        <v>0</v>
      </c>
      <c r="R3554">
        <f t="shared" si="615"/>
        <v>0</v>
      </c>
      <c r="S3554">
        <f t="shared" si="616"/>
        <v>0</v>
      </c>
      <c r="T3554">
        <f t="shared" si="617"/>
        <v>0</v>
      </c>
      <c r="U3554">
        <f t="shared" si="608"/>
        <v>0</v>
      </c>
    </row>
    <row r="3555" spans="1:21" x14ac:dyDescent="0.25">
      <c r="A3555" s="4">
        <v>20</v>
      </c>
      <c r="B3555" s="5">
        <v>18</v>
      </c>
      <c r="C3555" s="5">
        <v>34</v>
      </c>
      <c r="D3555" s="5">
        <v>4</v>
      </c>
      <c r="E3555" s="5">
        <v>40</v>
      </c>
      <c r="F3555" s="5">
        <v>16</v>
      </c>
      <c r="G3555" s="5">
        <v>31</v>
      </c>
      <c r="H3555" s="5">
        <v>2</v>
      </c>
      <c r="I3555" s="5">
        <v>11</v>
      </c>
      <c r="J3555" s="6">
        <v>36</v>
      </c>
      <c r="K3555">
        <f t="shared" si="618"/>
        <v>0</v>
      </c>
      <c r="L3555">
        <f t="shared" si="609"/>
        <v>0</v>
      </c>
      <c r="M3555">
        <f t="shared" si="610"/>
        <v>0</v>
      </c>
      <c r="N3555">
        <f t="shared" si="611"/>
        <v>0</v>
      </c>
      <c r="O3555">
        <f t="shared" si="612"/>
        <v>0</v>
      </c>
      <c r="P3555">
        <f t="shared" si="613"/>
        <v>0</v>
      </c>
      <c r="Q3555">
        <f t="shared" si="614"/>
        <v>0</v>
      </c>
      <c r="R3555">
        <f t="shared" si="615"/>
        <v>0</v>
      </c>
      <c r="S3555">
        <f t="shared" si="616"/>
        <v>0</v>
      </c>
      <c r="T3555">
        <f t="shared" si="617"/>
        <v>0</v>
      </c>
      <c r="U3555">
        <f t="shared" si="608"/>
        <v>0</v>
      </c>
    </row>
    <row r="3556" spans="1:21" x14ac:dyDescent="0.25">
      <c r="A3556" s="4">
        <v>23</v>
      </c>
      <c r="B3556" s="5">
        <v>38</v>
      </c>
      <c r="C3556" s="5">
        <v>10</v>
      </c>
      <c r="D3556" s="5">
        <v>11</v>
      </c>
      <c r="E3556" s="5">
        <v>12</v>
      </c>
      <c r="F3556" s="5">
        <v>35</v>
      </c>
      <c r="G3556" s="5">
        <v>23</v>
      </c>
      <c r="H3556" s="5">
        <v>34</v>
      </c>
      <c r="I3556" s="5">
        <v>22</v>
      </c>
      <c r="J3556" s="6">
        <v>28</v>
      </c>
      <c r="K3556">
        <f t="shared" si="618"/>
        <v>0</v>
      </c>
      <c r="L3556">
        <f t="shared" si="609"/>
        <v>0</v>
      </c>
      <c r="M3556">
        <f t="shared" si="610"/>
        <v>0</v>
      </c>
      <c r="N3556">
        <f t="shared" si="611"/>
        <v>0</v>
      </c>
      <c r="O3556">
        <f t="shared" si="612"/>
        <v>0</v>
      </c>
      <c r="P3556">
        <f t="shared" si="613"/>
        <v>0</v>
      </c>
      <c r="Q3556">
        <f t="shared" si="614"/>
        <v>0</v>
      </c>
      <c r="R3556">
        <f t="shared" si="615"/>
        <v>0</v>
      </c>
      <c r="S3556">
        <f t="shared" si="616"/>
        <v>0</v>
      </c>
      <c r="T3556">
        <f t="shared" si="617"/>
        <v>0</v>
      </c>
      <c r="U3556">
        <f t="shared" si="608"/>
        <v>0</v>
      </c>
    </row>
    <row r="3557" spans="1:21" x14ac:dyDescent="0.25">
      <c r="A3557" s="4">
        <v>11</v>
      </c>
      <c r="B3557" s="5">
        <v>24</v>
      </c>
      <c r="C3557" s="5">
        <v>6</v>
      </c>
      <c r="D3557" s="5">
        <v>0</v>
      </c>
      <c r="E3557" s="5">
        <v>30</v>
      </c>
      <c r="F3557" s="5">
        <v>7</v>
      </c>
      <c r="G3557" s="5">
        <v>25</v>
      </c>
      <c r="H3557" s="5">
        <v>40</v>
      </c>
      <c r="I3557" s="5">
        <v>19</v>
      </c>
      <c r="J3557" s="6">
        <v>12</v>
      </c>
      <c r="K3557">
        <f t="shared" si="618"/>
        <v>0</v>
      </c>
      <c r="L3557">
        <f t="shared" si="609"/>
        <v>0</v>
      </c>
      <c r="M3557">
        <f t="shared" si="610"/>
        <v>0</v>
      </c>
      <c r="N3557">
        <f t="shared" si="611"/>
        <v>0</v>
      </c>
      <c r="O3557">
        <f t="shared" si="612"/>
        <v>0</v>
      </c>
      <c r="P3557">
        <f t="shared" si="613"/>
        <v>0</v>
      </c>
      <c r="Q3557">
        <f t="shared" si="614"/>
        <v>0</v>
      </c>
      <c r="R3557">
        <f t="shared" si="615"/>
        <v>0</v>
      </c>
      <c r="S3557">
        <f t="shared" si="616"/>
        <v>0</v>
      </c>
      <c r="T3557">
        <f t="shared" si="617"/>
        <v>0</v>
      </c>
      <c r="U3557">
        <f t="shared" si="608"/>
        <v>0</v>
      </c>
    </row>
    <row r="3558" spans="1:21" x14ac:dyDescent="0.25">
      <c r="A3558" s="4">
        <v>19</v>
      </c>
      <c r="B3558" s="5">
        <v>34</v>
      </c>
      <c r="C3558" s="5">
        <v>13</v>
      </c>
      <c r="D3558" s="5">
        <v>13</v>
      </c>
      <c r="E3558" s="5">
        <v>32</v>
      </c>
      <c r="F3558" s="5">
        <v>25</v>
      </c>
      <c r="G3558" s="5">
        <v>26</v>
      </c>
      <c r="H3558" s="5">
        <v>36</v>
      </c>
      <c r="I3558" s="5">
        <v>21</v>
      </c>
      <c r="J3558" s="6">
        <v>34</v>
      </c>
      <c r="K3558">
        <f t="shared" si="618"/>
        <v>0</v>
      </c>
      <c r="L3558">
        <f t="shared" si="609"/>
        <v>0</v>
      </c>
      <c r="M3558">
        <f t="shared" si="610"/>
        <v>0</v>
      </c>
      <c r="N3558">
        <f t="shared" si="611"/>
        <v>0</v>
      </c>
      <c r="O3558">
        <f t="shared" si="612"/>
        <v>0</v>
      </c>
      <c r="P3558">
        <f t="shared" si="613"/>
        <v>0</v>
      </c>
      <c r="Q3558">
        <f t="shared" si="614"/>
        <v>0</v>
      </c>
      <c r="R3558">
        <f t="shared" si="615"/>
        <v>0</v>
      </c>
      <c r="S3558">
        <f t="shared" si="616"/>
        <v>0</v>
      </c>
      <c r="T3558">
        <f t="shared" si="617"/>
        <v>0</v>
      </c>
      <c r="U3558">
        <f t="shared" si="608"/>
        <v>0</v>
      </c>
    </row>
    <row r="3559" spans="1:21" x14ac:dyDescent="0.25">
      <c r="A3559" s="4">
        <v>4</v>
      </c>
      <c r="B3559" s="5">
        <v>4</v>
      </c>
      <c r="C3559" s="5">
        <v>26</v>
      </c>
      <c r="D3559" s="5">
        <v>12</v>
      </c>
      <c r="E3559" s="5">
        <v>6</v>
      </c>
      <c r="F3559" s="5">
        <v>13</v>
      </c>
      <c r="G3559" s="5">
        <v>7</v>
      </c>
      <c r="H3559" s="5">
        <v>29</v>
      </c>
      <c r="I3559" s="5">
        <v>25</v>
      </c>
      <c r="J3559" s="6">
        <v>7</v>
      </c>
      <c r="K3559">
        <f t="shared" si="618"/>
        <v>0</v>
      </c>
      <c r="L3559">
        <f t="shared" si="609"/>
        <v>0</v>
      </c>
      <c r="M3559">
        <f t="shared" si="610"/>
        <v>0</v>
      </c>
      <c r="N3559">
        <f t="shared" si="611"/>
        <v>0</v>
      </c>
      <c r="O3559">
        <f t="shared" si="612"/>
        <v>0</v>
      </c>
      <c r="P3559">
        <f t="shared" si="613"/>
        <v>0</v>
      </c>
      <c r="Q3559">
        <f t="shared" si="614"/>
        <v>0</v>
      </c>
      <c r="R3559">
        <f t="shared" si="615"/>
        <v>0</v>
      </c>
      <c r="S3559">
        <f t="shared" si="616"/>
        <v>0</v>
      </c>
      <c r="T3559">
        <f t="shared" si="617"/>
        <v>0</v>
      </c>
      <c r="U3559">
        <f t="shared" si="608"/>
        <v>0</v>
      </c>
    </row>
    <row r="3560" spans="1:21" x14ac:dyDescent="0.25">
      <c r="A3560" s="4">
        <v>31</v>
      </c>
      <c r="B3560" s="5">
        <v>32</v>
      </c>
      <c r="C3560" s="5">
        <v>34</v>
      </c>
      <c r="D3560" s="5">
        <v>15</v>
      </c>
      <c r="E3560" s="5">
        <v>10</v>
      </c>
      <c r="F3560" s="5">
        <v>29</v>
      </c>
      <c r="G3560" s="5">
        <v>8</v>
      </c>
      <c r="H3560" s="5">
        <v>10</v>
      </c>
      <c r="I3560" s="5">
        <v>14</v>
      </c>
      <c r="J3560" s="6">
        <v>29</v>
      </c>
      <c r="K3560">
        <f t="shared" si="618"/>
        <v>0</v>
      </c>
      <c r="L3560">
        <f t="shared" si="609"/>
        <v>0</v>
      </c>
      <c r="M3560">
        <f t="shared" si="610"/>
        <v>0</v>
      </c>
      <c r="N3560">
        <f t="shared" si="611"/>
        <v>0</v>
      </c>
      <c r="O3560">
        <f t="shared" si="612"/>
        <v>0</v>
      </c>
      <c r="P3560">
        <f t="shared" si="613"/>
        <v>0</v>
      </c>
      <c r="Q3560">
        <f t="shared" si="614"/>
        <v>0</v>
      </c>
      <c r="R3560">
        <f t="shared" si="615"/>
        <v>0</v>
      </c>
      <c r="S3560">
        <f t="shared" si="616"/>
        <v>0</v>
      </c>
      <c r="T3560">
        <f t="shared" si="617"/>
        <v>0</v>
      </c>
      <c r="U3560">
        <f t="shared" si="608"/>
        <v>0</v>
      </c>
    </row>
    <row r="3561" spans="1:21" x14ac:dyDescent="0.25">
      <c r="A3561" s="4">
        <v>27</v>
      </c>
      <c r="B3561" s="5">
        <v>14</v>
      </c>
      <c r="C3561" s="5">
        <v>13</v>
      </c>
      <c r="D3561" s="5">
        <v>21</v>
      </c>
      <c r="E3561" s="5">
        <v>13</v>
      </c>
      <c r="F3561" s="5">
        <v>22</v>
      </c>
      <c r="G3561" s="5">
        <v>30</v>
      </c>
      <c r="H3561" s="5">
        <v>33</v>
      </c>
      <c r="I3561" s="5">
        <v>38</v>
      </c>
      <c r="J3561" s="6">
        <v>5</v>
      </c>
      <c r="K3561">
        <f t="shared" si="618"/>
        <v>0</v>
      </c>
      <c r="L3561">
        <f t="shared" si="609"/>
        <v>0</v>
      </c>
      <c r="M3561">
        <f t="shared" si="610"/>
        <v>0</v>
      </c>
      <c r="N3561">
        <f t="shared" si="611"/>
        <v>0</v>
      </c>
      <c r="O3561">
        <f t="shared" si="612"/>
        <v>0</v>
      </c>
      <c r="P3561">
        <f t="shared" si="613"/>
        <v>0</v>
      </c>
      <c r="Q3561">
        <f t="shared" si="614"/>
        <v>0</v>
      </c>
      <c r="R3561">
        <f t="shared" si="615"/>
        <v>0</v>
      </c>
      <c r="S3561">
        <f t="shared" si="616"/>
        <v>0</v>
      </c>
      <c r="T3561">
        <f t="shared" si="617"/>
        <v>0</v>
      </c>
      <c r="U3561">
        <f t="shared" si="608"/>
        <v>0</v>
      </c>
    </row>
    <row r="3562" spans="1:21" x14ac:dyDescent="0.25">
      <c r="A3562" s="4">
        <v>18</v>
      </c>
      <c r="B3562" s="5">
        <v>0</v>
      </c>
      <c r="C3562" s="5">
        <v>2</v>
      </c>
      <c r="D3562" s="5">
        <v>28</v>
      </c>
      <c r="E3562" s="5">
        <v>16</v>
      </c>
      <c r="F3562" s="5">
        <v>12</v>
      </c>
      <c r="G3562" s="5">
        <v>12</v>
      </c>
      <c r="H3562" s="5">
        <v>26</v>
      </c>
      <c r="I3562" s="5">
        <v>15</v>
      </c>
      <c r="J3562" s="6">
        <v>2</v>
      </c>
      <c r="K3562">
        <f t="shared" si="618"/>
        <v>0</v>
      </c>
      <c r="L3562">
        <f t="shared" si="609"/>
        <v>0</v>
      </c>
      <c r="M3562">
        <f t="shared" si="610"/>
        <v>0</v>
      </c>
      <c r="N3562">
        <f t="shared" si="611"/>
        <v>0</v>
      </c>
      <c r="O3562">
        <f t="shared" si="612"/>
        <v>0</v>
      </c>
      <c r="P3562">
        <f t="shared" si="613"/>
        <v>0</v>
      </c>
      <c r="Q3562">
        <f t="shared" si="614"/>
        <v>0</v>
      </c>
      <c r="R3562">
        <f t="shared" si="615"/>
        <v>0</v>
      </c>
      <c r="S3562">
        <f t="shared" si="616"/>
        <v>0</v>
      </c>
      <c r="T3562">
        <f t="shared" si="617"/>
        <v>0</v>
      </c>
      <c r="U3562">
        <f t="shared" si="608"/>
        <v>0</v>
      </c>
    </row>
    <row r="3563" spans="1:21" x14ac:dyDescent="0.25">
      <c r="A3563" s="4">
        <v>28</v>
      </c>
      <c r="B3563" s="5">
        <v>21</v>
      </c>
      <c r="C3563" s="5">
        <v>29</v>
      </c>
      <c r="D3563" s="5">
        <v>14</v>
      </c>
      <c r="E3563" s="5">
        <v>13</v>
      </c>
      <c r="F3563" s="5">
        <v>24</v>
      </c>
      <c r="G3563" s="5">
        <v>36</v>
      </c>
      <c r="H3563" s="5">
        <v>8</v>
      </c>
      <c r="I3563" s="5">
        <v>36</v>
      </c>
      <c r="J3563" s="6">
        <v>34</v>
      </c>
      <c r="K3563">
        <f t="shared" si="618"/>
        <v>0</v>
      </c>
      <c r="L3563">
        <f t="shared" si="609"/>
        <v>0</v>
      </c>
      <c r="M3563">
        <f t="shared" si="610"/>
        <v>1</v>
      </c>
      <c r="N3563">
        <f t="shared" si="611"/>
        <v>0</v>
      </c>
      <c r="O3563">
        <f t="shared" si="612"/>
        <v>0</v>
      </c>
      <c r="P3563">
        <f t="shared" si="613"/>
        <v>0</v>
      </c>
      <c r="Q3563">
        <f t="shared" si="614"/>
        <v>1</v>
      </c>
      <c r="R3563">
        <f t="shared" si="615"/>
        <v>0</v>
      </c>
      <c r="S3563">
        <f t="shared" si="616"/>
        <v>0</v>
      </c>
      <c r="T3563">
        <f t="shared" si="617"/>
        <v>0</v>
      </c>
      <c r="U3563">
        <f t="shared" si="608"/>
        <v>65</v>
      </c>
    </row>
    <row r="3564" spans="1:21" x14ac:dyDescent="0.25">
      <c r="A3564" s="4">
        <v>30</v>
      </c>
      <c r="B3564" s="5">
        <v>20</v>
      </c>
      <c r="C3564" s="5">
        <v>29</v>
      </c>
      <c r="D3564" s="5">
        <v>8</v>
      </c>
      <c r="E3564" s="5">
        <v>32</v>
      </c>
      <c r="F3564" s="5">
        <v>13</v>
      </c>
      <c r="G3564" s="5">
        <v>36</v>
      </c>
      <c r="H3564" s="5">
        <v>8</v>
      </c>
      <c r="I3564" s="5">
        <v>21</v>
      </c>
      <c r="J3564" s="6">
        <v>19</v>
      </c>
      <c r="K3564">
        <f t="shared" si="618"/>
        <v>0</v>
      </c>
      <c r="L3564">
        <f t="shared" si="609"/>
        <v>0</v>
      </c>
      <c r="M3564">
        <f t="shared" si="610"/>
        <v>0</v>
      </c>
      <c r="N3564">
        <f t="shared" si="611"/>
        <v>0</v>
      </c>
      <c r="O3564">
        <f t="shared" si="612"/>
        <v>0</v>
      </c>
      <c r="P3564">
        <f t="shared" si="613"/>
        <v>0</v>
      </c>
      <c r="Q3564">
        <f t="shared" si="614"/>
        <v>0</v>
      </c>
      <c r="R3564">
        <f t="shared" si="615"/>
        <v>0</v>
      </c>
      <c r="S3564">
        <f t="shared" si="616"/>
        <v>0</v>
      </c>
      <c r="T3564">
        <f t="shared" si="617"/>
        <v>0</v>
      </c>
      <c r="U3564">
        <f t="shared" si="608"/>
        <v>0</v>
      </c>
    </row>
    <row r="3565" spans="1:21" x14ac:dyDescent="0.25">
      <c r="A3565" s="4">
        <v>28</v>
      </c>
      <c r="B3565" s="5">
        <v>4</v>
      </c>
      <c r="C3565" s="5">
        <v>21</v>
      </c>
      <c r="D3565" s="5">
        <v>40</v>
      </c>
      <c r="E3565" s="5">
        <v>19</v>
      </c>
      <c r="F3565" s="5">
        <v>34</v>
      </c>
      <c r="G3565" s="5">
        <v>40</v>
      </c>
      <c r="H3565" s="5">
        <v>33</v>
      </c>
      <c r="I3565" s="5">
        <v>5</v>
      </c>
      <c r="J3565" s="6">
        <v>29</v>
      </c>
      <c r="K3565">
        <f t="shared" si="618"/>
        <v>0</v>
      </c>
      <c r="L3565">
        <f t="shared" si="609"/>
        <v>0</v>
      </c>
      <c r="M3565">
        <f t="shared" si="610"/>
        <v>0</v>
      </c>
      <c r="N3565">
        <f t="shared" si="611"/>
        <v>0</v>
      </c>
      <c r="O3565">
        <f t="shared" si="612"/>
        <v>0</v>
      </c>
      <c r="P3565">
        <f t="shared" si="613"/>
        <v>0</v>
      </c>
      <c r="Q3565">
        <f t="shared" si="614"/>
        <v>0</v>
      </c>
      <c r="R3565">
        <f t="shared" si="615"/>
        <v>0</v>
      </c>
      <c r="S3565">
        <f t="shared" si="616"/>
        <v>0</v>
      </c>
      <c r="T3565">
        <f t="shared" si="617"/>
        <v>0</v>
      </c>
      <c r="U3565">
        <f t="shared" si="608"/>
        <v>0</v>
      </c>
    </row>
    <row r="3566" spans="1:21" x14ac:dyDescent="0.25">
      <c r="A3566" s="4">
        <v>24</v>
      </c>
      <c r="B3566" s="5">
        <v>39</v>
      </c>
      <c r="C3566" s="5">
        <v>14</v>
      </c>
      <c r="D3566" s="5">
        <v>33</v>
      </c>
      <c r="E3566" s="5">
        <v>20</v>
      </c>
      <c r="F3566" s="5">
        <v>21</v>
      </c>
      <c r="G3566" s="5">
        <v>12</v>
      </c>
      <c r="H3566" s="5">
        <v>38</v>
      </c>
      <c r="I3566" s="5">
        <v>26</v>
      </c>
      <c r="J3566" s="6">
        <v>38</v>
      </c>
      <c r="K3566">
        <f t="shared" si="618"/>
        <v>0</v>
      </c>
      <c r="L3566">
        <f t="shared" si="609"/>
        <v>0</v>
      </c>
      <c r="M3566">
        <f t="shared" si="610"/>
        <v>0</v>
      </c>
      <c r="N3566">
        <f t="shared" si="611"/>
        <v>0</v>
      </c>
      <c r="O3566">
        <f t="shared" si="612"/>
        <v>0</v>
      </c>
      <c r="P3566">
        <f t="shared" si="613"/>
        <v>0</v>
      </c>
      <c r="Q3566">
        <f t="shared" si="614"/>
        <v>0</v>
      </c>
      <c r="R3566">
        <f t="shared" si="615"/>
        <v>0</v>
      </c>
      <c r="S3566">
        <f t="shared" si="616"/>
        <v>0</v>
      </c>
      <c r="T3566">
        <f t="shared" si="617"/>
        <v>0</v>
      </c>
      <c r="U3566">
        <f t="shared" si="608"/>
        <v>0</v>
      </c>
    </row>
    <row r="3567" spans="1:21" x14ac:dyDescent="0.25">
      <c r="A3567" s="4">
        <v>17</v>
      </c>
      <c r="B3567" s="5">
        <v>13</v>
      </c>
      <c r="C3567" s="5">
        <v>19</v>
      </c>
      <c r="D3567" s="5">
        <v>26</v>
      </c>
      <c r="E3567" s="5">
        <v>35</v>
      </c>
      <c r="F3567" s="5">
        <v>12</v>
      </c>
      <c r="G3567" s="5">
        <v>3</v>
      </c>
      <c r="H3567" s="5">
        <v>6</v>
      </c>
      <c r="I3567" s="5">
        <v>1</v>
      </c>
      <c r="J3567" s="6">
        <v>13</v>
      </c>
      <c r="K3567">
        <f t="shared" si="618"/>
        <v>0</v>
      </c>
      <c r="L3567">
        <f t="shared" si="609"/>
        <v>0</v>
      </c>
      <c r="M3567">
        <f t="shared" si="610"/>
        <v>0</v>
      </c>
      <c r="N3567">
        <f t="shared" si="611"/>
        <v>0</v>
      </c>
      <c r="O3567">
        <f t="shared" si="612"/>
        <v>0</v>
      </c>
      <c r="P3567">
        <f t="shared" si="613"/>
        <v>0</v>
      </c>
      <c r="Q3567">
        <f t="shared" si="614"/>
        <v>0</v>
      </c>
      <c r="R3567">
        <f t="shared" si="615"/>
        <v>0</v>
      </c>
      <c r="S3567">
        <f t="shared" si="616"/>
        <v>0</v>
      </c>
      <c r="T3567">
        <f t="shared" si="617"/>
        <v>0</v>
      </c>
      <c r="U3567">
        <f t="shared" si="608"/>
        <v>0</v>
      </c>
    </row>
    <row r="3568" spans="1:21" x14ac:dyDescent="0.25">
      <c r="A3568" s="4">
        <v>33</v>
      </c>
      <c r="B3568" s="5">
        <v>22</v>
      </c>
      <c r="C3568" s="5">
        <v>15</v>
      </c>
      <c r="D3568" s="5">
        <v>24</v>
      </c>
      <c r="E3568" s="5">
        <v>13</v>
      </c>
      <c r="F3568" s="5">
        <v>3</v>
      </c>
      <c r="G3568" s="5">
        <v>23</v>
      </c>
      <c r="H3568" s="5">
        <v>16</v>
      </c>
      <c r="I3568" s="5">
        <v>30</v>
      </c>
      <c r="J3568" s="6">
        <v>21</v>
      </c>
      <c r="K3568">
        <f t="shared" si="618"/>
        <v>0</v>
      </c>
      <c r="L3568">
        <f t="shared" si="609"/>
        <v>0</v>
      </c>
      <c r="M3568">
        <f t="shared" si="610"/>
        <v>0</v>
      </c>
      <c r="N3568">
        <f t="shared" si="611"/>
        <v>0</v>
      </c>
      <c r="O3568">
        <f t="shared" si="612"/>
        <v>0</v>
      </c>
      <c r="P3568">
        <f t="shared" si="613"/>
        <v>0</v>
      </c>
      <c r="Q3568">
        <f t="shared" si="614"/>
        <v>0</v>
      </c>
      <c r="R3568">
        <f t="shared" si="615"/>
        <v>0</v>
      </c>
      <c r="S3568">
        <f t="shared" si="616"/>
        <v>0</v>
      </c>
      <c r="T3568">
        <f t="shared" si="617"/>
        <v>0</v>
      </c>
      <c r="U3568">
        <f t="shared" si="608"/>
        <v>0</v>
      </c>
    </row>
    <row r="3569" spans="1:21" x14ac:dyDescent="0.25">
      <c r="A3569" s="4">
        <v>5</v>
      </c>
      <c r="B3569" s="5">
        <v>5</v>
      </c>
      <c r="C3569" s="5">
        <v>32</v>
      </c>
      <c r="D3569" s="5">
        <v>27</v>
      </c>
      <c r="E3569" s="5">
        <v>30</v>
      </c>
      <c r="F3569" s="5">
        <v>1</v>
      </c>
      <c r="G3569" s="5">
        <v>7</v>
      </c>
      <c r="H3569" s="5">
        <v>6</v>
      </c>
      <c r="I3569" s="5">
        <v>28</v>
      </c>
      <c r="J3569" s="6">
        <v>1</v>
      </c>
      <c r="K3569">
        <f t="shared" si="618"/>
        <v>0</v>
      </c>
      <c r="L3569">
        <f t="shared" si="609"/>
        <v>0</v>
      </c>
      <c r="M3569">
        <f t="shared" si="610"/>
        <v>0</v>
      </c>
      <c r="N3569">
        <f t="shared" si="611"/>
        <v>0</v>
      </c>
      <c r="O3569">
        <f t="shared" si="612"/>
        <v>0</v>
      </c>
      <c r="P3569">
        <f t="shared" si="613"/>
        <v>0</v>
      </c>
      <c r="Q3569">
        <f t="shared" si="614"/>
        <v>0</v>
      </c>
      <c r="R3569">
        <f t="shared" si="615"/>
        <v>0</v>
      </c>
      <c r="S3569">
        <f t="shared" si="616"/>
        <v>0</v>
      </c>
      <c r="T3569">
        <f t="shared" si="617"/>
        <v>0</v>
      </c>
      <c r="U3569">
        <f t="shared" si="608"/>
        <v>0</v>
      </c>
    </row>
    <row r="3570" spans="1:21" x14ac:dyDescent="0.25">
      <c r="A3570" s="4">
        <v>39</v>
      </c>
      <c r="B3570" s="5">
        <v>40</v>
      </c>
      <c r="C3570" s="5">
        <v>37</v>
      </c>
      <c r="D3570" s="5">
        <v>11</v>
      </c>
      <c r="E3570" s="5">
        <v>35</v>
      </c>
      <c r="F3570" s="5">
        <v>1</v>
      </c>
      <c r="G3570" s="5">
        <v>23</v>
      </c>
      <c r="H3570" s="5">
        <v>33</v>
      </c>
      <c r="I3570" s="5">
        <v>5</v>
      </c>
      <c r="J3570" s="6">
        <v>30</v>
      </c>
      <c r="K3570">
        <f t="shared" si="618"/>
        <v>0</v>
      </c>
      <c r="L3570">
        <f t="shared" si="609"/>
        <v>0</v>
      </c>
      <c r="M3570">
        <f t="shared" si="610"/>
        <v>0</v>
      </c>
      <c r="N3570">
        <f t="shared" si="611"/>
        <v>0</v>
      </c>
      <c r="O3570">
        <f t="shared" si="612"/>
        <v>0</v>
      </c>
      <c r="P3570">
        <f t="shared" si="613"/>
        <v>0</v>
      </c>
      <c r="Q3570">
        <f t="shared" si="614"/>
        <v>0</v>
      </c>
      <c r="R3570">
        <f t="shared" si="615"/>
        <v>0</v>
      </c>
      <c r="S3570">
        <f t="shared" si="616"/>
        <v>0</v>
      </c>
      <c r="T3570">
        <f t="shared" si="617"/>
        <v>0</v>
      </c>
      <c r="U3570">
        <f t="shared" si="608"/>
        <v>0</v>
      </c>
    </row>
    <row r="3571" spans="1:21" x14ac:dyDescent="0.25">
      <c r="A3571" s="4">
        <v>35</v>
      </c>
      <c r="B3571" s="5">
        <v>8</v>
      </c>
      <c r="C3571" s="5">
        <v>8</v>
      </c>
      <c r="D3571" s="5">
        <v>1</v>
      </c>
      <c r="E3571" s="5">
        <v>26</v>
      </c>
      <c r="F3571" s="5">
        <v>20</v>
      </c>
      <c r="G3571" s="5">
        <v>28</v>
      </c>
      <c r="H3571" s="5">
        <v>11</v>
      </c>
      <c r="I3571" s="5">
        <v>12</v>
      </c>
      <c r="J3571" s="6">
        <v>22</v>
      </c>
      <c r="K3571">
        <f t="shared" si="618"/>
        <v>0</v>
      </c>
      <c r="L3571">
        <f t="shared" si="609"/>
        <v>0</v>
      </c>
      <c r="M3571">
        <f t="shared" si="610"/>
        <v>0</v>
      </c>
      <c r="N3571">
        <f t="shared" si="611"/>
        <v>0</v>
      </c>
      <c r="O3571">
        <f t="shared" si="612"/>
        <v>0</v>
      </c>
      <c r="P3571">
        <f t="shared" si="613"/>
        <v>0</v>
      </c>
      <c r="Q3571">
        <f t="shared" si="614"/>
        <v>0</v>
      </c>
      <c r="R3571">
        <f t="shared" si="615"/>
        <v>0</v>
      </c>
      <c r="S3571">
        <f t="shared" si="616"/>
        <v>0</v>
      </c>
      <c r="T3571">
        <f t="shared" si="617"/>
        <v>0</v>
      </c>
      <c r="U3571">
        <f t="shared" si="608"/>
        <v>0</v>
      </c>
    </row>
    <row r="3572" spans="1:21" x14ac:dyDescent="0.25">
      <c r="A3572" s="4">
        <v>16</v>
      </c>
      <c r="B3572" s="5">
        <v>37</v>
      </c>
      <c r="C3572" s="5">
        <v>34</v>
      </c>
      <c r="D3572" s="5">
        <v>21</v>
      </c>
      <c r="E3572" s="5">
        <v>14</v>
      </c>
      <c r="F3572" s="5">
        <v>18</v>
      </c>
      <c r="G3572" s="5">
        <v>17</v>
      </c>
      <c r="H3572" s="5">
        <v>36</v>
      </c>
      <c r="I3572" s="5">
        <v>34</v>
      </c>
      <c r="J3572" s="6">
        <v>39</v>
      </c>
      <c r="K3572">
        <f t="shared" si="618"/>
        <v>0</v>
      </c>
      <c r="L3572">
        <f t="shared" si="609"/>
        <v>0</v>
      </c>
      <c r="M3572">
        <f t="shared" si="610"/>
        <v>0</v>
      </c>
      <c r="N3572">
        <f t="shared" si="611"/>
        <v>0</v>
      </c>
      <c r="O3572">
        <f t="shared" si="612"/>
        <v>0</v>
      </c>
      <c r="P3572">
        <f t="shared" si="613"/>
        <v>0</v>
      </c>
      <c r="Q3572">
        <f t="shared" si="614"/>
        <v>0</v>
      </c>
      <c r="R3572">
        <f t="shared" si="615"/>
        <v>0</v>
      </c>
      <c r="S3572">
        <f t="shared" si="616"/>
        <v>0</v>
      </c>
      <c r="T3572">
        <f t="shared" si="617"/>
        <v>0</v>
      </c>
      <c r="U3572">
        <f t="shared" si="608"/>
        <v>0</v>
      </c>
    </row>
    <row r="3573" spans="1:21" x14ac:dyDescent="0.25">
      <c r="A3573" s="4">
        <v>10</v>
      </c>
      <c r="B3573" s="5">
        <v>16</v>
      </c>
      <c r="C3573" s="5">
        <v>35</v>
      </c>
      <c r="D3573" s="5">
        <v>0</v>
      </c>
      <c r="E3573" s="5">
        <v>9</v>
      </c>
      <c r="F3573" s="5">
        <v>0</v>
      </c>
      <c r="G3573" s="5">
        <v>33</v>
      </c>
      <c r="H3573" s="5">
        <v>40</v>
      </c>
      <c r="I3573" s="5">
        <v>29</v>
      </c>
      <c r="J3573" s="6">
        <v>21</v>
      </c>
      <c r="K3573">
        <f t="shared" si="618"/>
        <v>0</v>
      </c>
      <c r="L3573">
        <f t="shared" si="609"/>
        <v>0</v>
      </c>
      <c r="M3573">
        <f t="shared" si="610"/>
        <v>0</v>
      </c>
      <c r="N3573">
        <f t="shared" si="611"/>
        <v>0</v>
      </c>
      <c r="O3573">
        <f t="shared" si="612"/>
        <v>0</v>
      </c>
      <c r="P3573">
        <f t="shared" si="613"/>
        <v>0</v>
      </c>
      <c r="Q3573">
        <f t="shared" si="614"/>
        <v>0</v>
      </c>
      <c r="R3573">
        <f t="shared" si="615"/>
        <v>0</v>
      </c>
      <c r="S3573">
        <f t="shared" si="616"/>
        <v>0</v>
      </c>
      <c r="T3573">
        <f t="shared" si="617"/>
        <v>0</v>
      </c>
      <c r="U3573">
        <f t="shared" si="608"/>
        <v>0</v>
      </c>
    </row>
    <row r="3574" spans="1:21" x14ac:dyDescent="0.25">
      <c r="A3574" s="4">
        <v>37</v>
      </c>
      <c r="B3574" s="5">
        <v>14</v>
      </c>
      <c r="C3574" s="5">
        <v>38</v>
      </c>
      <c r="D3574" s="5">
        <v>7</v>
      </c>
      <c r="E3574" s="5">
        <v>13</v>
      </c>
      <c r="F3574" s="5">
        <v>14</v>
      </c>
      <c r="G3574" s="5">
        <v>10</v>
      </c>
      <c r="H3574" s="5">
        <v>32</v>
      </c>
      <c r="I3574" s="5">
        <v>4</v>
      </c>
      <c r="J3574" s="6">
        <v>15</v>
      </c>
      <c r="K3574">
        <f t="shared" si="618"/>
        <v>0</v>
      </c>
      <c r="L3574">
        <f t="shared" si="609"/>
        <v>0</v>
      </c>
      <c r="M3574">
        <f t="shared" si="610"/>
        <v>0</v>
      </c>
      <c r="N3574">
        <f t="shared" si="611"/>
        <v>0</v>
      </c>
      <c r="O3574">
        <f t="shared" si="612"/>
        <v>0</v>
      </c>
      <c r="P3574">
        <f t="shared" si="613"/>
        <v>0</v>
      </c>
      <c r="Q3574">
        <f t="shared" si="614"/>
        <v>0</v>
      </c>
      <c r="R3574">
        <f t="shared" si="615"/>
        <v>0</v>
      </c>
      <c r="S3574">
        <f t="shared" si="616"/>
        <v>0</v>
      </c>
      <c r="T3574">
        <f t="shared" si="617"/>
        <v>0</v>
      </c>
      <c r="U3574">
        <f t="shared" si="608"/>
        <v>0</v>
      </c>
    </row>
    <row r="3575" spans="1:21" x14ac:dyDescent="0.25">
      <c r="A3575" s="4">
        <v>4</v>
      </c>
      <c r="B3575" s="5">
        <v>27</v>
      </c>
      <c r="C3575" s="5">
        <v>16</v>
      </c>
      <c r="D3575" s="5">
        <v>14</v>
      </c>
      <c r="E3575" s="5">
        <v>36</v>
      </c>
      <c r="F3575" s="5">
        <v>2</v>
      </c>
      <c r="G3575" s="5">
        <v>38</v>
      </c>
      <c r="H3575" s="5">
        <v>22</v>
      </c>
      <c r="I3575" s="5">
        <v>32</v>
      </c>
      <c r="J3575" s="6">
        <v>19</v>
      </c>
      <c r="K3575">
        <f t="shared" si="618"/>
        <v>0</v>
      </c>
      <c r="L3575">
        <f t="shared" si="609"/>
        <v>0</v>
      </c>
      <c r="M3575">
        <f t="shared" si="610"/>
        <v>0</v>
      </c>
      <c r="N3575">
        <f t="shared" si="611"/>
        <v>0</v>
      </c>
      <c r="O3575">
        <f t="shared" si="612"/>
        <v>0</v>
      </c>
      <c r="P3575">
        <f t="shared" si="613"/>
        <v>0</v>
      </c>
      <c r="Q3575">
        <f t="shared" si="614"/>
        <v>0</v>
      </c>
      <c r="R3575">
        <f t="shared" si="615"/>
        <v>0</v>
      </c>
      <c r="S3575">
        <f t="shared" si="616"/>
        <v>0</v>
      </c>
      <c r="T3575">
        <f t="shared" si="617"/>
        <v>0</v>
      </c>
      <c r="U3575">
        <f t="shared" si="608"/>
        <v>0</v>
      </c>
    </row>
    <row r="3576" spans="1:21" x14ac:dyDescent="0.25">
      <c r="A3576" s="4">
        <v>24</v>
      </c>
      <c r="B3576" s="5">
        <v>16</v>
      </c>
      <c r="C3576" s="5">
        <v>3</v>
      </c>
      <c r="D3576" s="5">
        <v>12</v>
      </c>
      <c r="E3576" s="5">
        <v>9</v>
      </c>
      <c r="F3576" s="5">
        <v>33</v>
      </c>
      <c r="G3576" s="5">
        <v>24</v>
      </c>
      <c r="H3576" s="5">
        <v>17</v>
      </c>
      <c r="I3576" s="5">
        <v>37</v>
      </c>
      <c r="J3576" s="6">
        <v>10</v>
      </c>
      <c r="K3576">
        <f t="shared" si="618"/>
        <v>0</v>
      </c>
      <c r="L3576">
        <f t="shared" si="609"/>
        <v>0</v>
      </c>
      <c r="M3576">
        <f t="shared" si="610"/>
        <v>0</v>
      </c>
      <c r="N3576">
        <f t="shared" si="611"/>
        <v>0</v>
      </c>
      <c r="O3576">
        <f t="shared" si="612"/>
        <v>0</v>
      </c>
      <c r="P3576">
        <f t="shared" si="613"/>
        <v>0</v>
      </c>
      <c r="Q3576">
        <f t="shared" si="614"/>
        <v>0</v>
      </c>
      <c r="R3576">
        <f t="shared" si="615"/>
        <v>0</v>
      </c>
      <c r="S3576">
        <f t="shared" si="616"/>
        <v>0</v>
      </c>
      <c r="T3576">
        <f t="shared" si="617"/>
        <v>0</v>
      </c>
      <c r="U3576">
        <f t="shared" si="608"/>
        <v>0</v>
      </c>
    </row>
    <row r="3577" spans="1:21" x14ac:dyDescent="0.25">
      <c r="A3577" s="4">
        <v>33</v>
      </c>
      <c r="B3577" s="5">
        <v>3</v>
      </c>
      <c r="C3577" s="5">
        <v>0</v>
      </c>
      <c r="D3577" s="5">
        <v>27</v>
      </c>
      <c r="E3577" s="5">
        <v>35</v>
      </c>
      <c r="F3577" s="5">
        <v>24</v>
      </c>
      <c r="G3577" s="5">
        <v>21</v>
      </c>
      <c r="H3577" s="5">
        <v>32</v>
      </c>
      <c r="I3577" s="5">
        <v>5</v>
      </c>
      <c r="J3577" s="6">
        <v>19</v>
      </c>
      <c r="K3577">
        <f t="shared" si="618"/>
        <v>0</v>
      </c>
      <c r="L3577">
        <f t="shared" si="609"/>
        <v>0</v>
      </c>
      <c r="M3577">
        <f t="shared" si="610"/>
        <v>0</v>
      </c>
      <c r="N3577">
        <f t="shared" si="611"/>
        <v>0</v>
      </c>
      <c r="O3577">
        <f t="shared" si="612"/>
        <v>0</v>
      </c>
      <c r="P3577">
        <f t="shared" si="613"/>
        <v>0</v>
      </c>
      <c r="Q3577">
        <f t="shared" si="614"/>
        <v>0</v>
      </c>
      <c r="R3577">
        <f t="shared" si="615"/>
        <v>0</v>
      </c>
      <c r="S3577">
        <f t="shared" si="616"/>
        <v>0</v>
      </c>
      <c r="T3577">
        <f t="shared" si="617"/>
        <v>0</v>
      </c>
      <c r="U3577">
        <f t="shared" si="608"/>
        <v>0</v>
      </c>
    </row>
    <row r="3578" spans="1:21" x14ac:dyDescent="0.25">
      <c r="A3578" s="4">
        <v>30</v>
      </c>
      <c r="B3578" s="5">
        <v>37</v>
      </c>
      <c r="C3578" s="5">
        <v>7</v>
      </c>
      <c r="D3578" s="5">
        <v>38</v>
      </c>
      <c r="E3578" s="5">
        <v>40</v>
      </c>
      <c r="F3578" s="5">
        <v>29</v>
      </c>
      <c r="G3578" s="5">
        <v>5</v>
      </c>
      <c r="H3578" s="5">
        <v>26</v>
      </c>
      <c r="I3578" s="5">
        <v>9</v>
      </c>
      <c r="J3578" s="6">
        <v>11</v>
      </c>
      <c r="K3578">
        <f t="shared" si="618"/>
        <v>0</v>
      </c>
      <c r="L3578">
        <f t="shared" si="609"/>
        <v>0</v>
      </c>
      <c r="M3578">
        <f t="shared" si="610"/>
        <v>0</v>
      </c>
      <c r="N3578">
        <f t="shared" si="611"/>
        <v>0</v>
      </c>
      <c r="O3578">
        <f t="shared" si="612"/>
        <v>0</v>
      </c>
      <c r="P3578">
        <f t="shared" si="613"/>
        <v>0</v>
      </c>
      <c r="Q3578">
        <f t="shared" si="614"/>
        <v>0</v>
      </c>
      <c r="R3578">
        <f t="shared" si="615"/>
        <v>0</v>
      </c>
      <c r="S3578">
        <f t="shared" si="616"/>
        <v>0</v>
      </c>
      <c r="T3578">
        <f t="shared" si="617"/>
        <v>0</v>
      </c>
      <c r="U3578">
        <f t="shared" si="608"/>
        <v>0</v>
      </c>
    </row>
    <row r="3579" spans="1:21" x14ac:dyDescent="0.25">
      <c r="A3579" s="4">
        <v>19</v>
      </c>
      <c r="B3579" s="5">
        <v>33</v>
      </c>
      <c r="C3579" s="5">
        <v>38</v>
      </c>
      <c r="D3579" s="5">
        <v>6</v>
      </c>
      <c r="E3579" s="5">
        <v>11</v>
      </c>
      <c r="F3579" s="5">
        <v>24</v>
      </c>
      <c r="G3579" s="5">
        <v>26</v>
      </c>
      <c r="H3579" s="5">
        <v>0</v>
      </c>
      <c r="I3579" s="5">
        <v>18</v>
      </c>
      <c r="J3579" s="6">
        <v>28</v>
      </c>
      <c r="K3579">
        <f t="shared" si="618"/>
        <v>0</v>
      </c>
      <c r="L3579">
        <f t="shared" si="609"/>
        <v>0</v>
      </c>
      <c r="M3579">
        <f t="shared" si="610"/>
        <v>1</v>
      </c>
      <c r="N3579">
        <f t="shared" si="611"/>
        <v>0</v>
      </c>
      <c r="O3579">
        <f t="shared" si="612"/>
        <v>0</v>
      </c>
      <c r="P3579">
        <f t="shared" si="613"/>
        <v>0</v>
      </c>
      <c r="Q3579">
        <f t="shared" si="614"/>
        <v>0</v>
      </c>
      <c r="R3579">
        <f t="shared" si="615"/>
        <v>0</v>
      </c>
      <c r="S3579">
        <f t="shared" si="616"/>
        <v>0</v>
      </c>
      <c r="T3579">
        <f t="shared" si="617"/>
        <v>0</v>
      </c>
      <c r="U3579">
        <f t="shared" si="608"/>
        <v>38</v>
      </c>
    </row>
    <row r="3580" spans="1:21" x14ac:dyDescent="0.25">
      <c r="A3580" s="4">
        <v>38</v>
      </c>
      <c r="B3580" s="5">
        <v>38</v>
      </c>
      <c r="C3580" s="5">
        <v>26</v>
      </c>
      <c r="D3580" s="5">
        <v>28</v>
      </c>
      <c r="E3580" s="5">
        <v>17</v>
      </c>
      <c r="F3580" s="5">
        <v>15</v>
      </c>
      <c r="G3580" s="5">
        <v>28</v>
      </c>
      <c r="H3580" s="5">
        <v>9</v>
      </c>
      <c r="I3580" s="5">
        <v>3</v>
      </c>
      <c r="J3580" s="6">
        <v>20</v>
      </c>
      <c r="K3580">
        <f t="shared" si="618"/>
        <v>1</v>
      </c>
      <c r="L3580">
        <f t="shared" si="609"/>
        <v>1</v>
      </c>
      <c r="M3580">
        <f t="shared" si="610"/>
        <v>0</v>
      </c>
      <c r="N3580">
        <f t="shared" si="611"/>
        <v>0</v>
      </c>
      <c r="O3580">
        <f t="shared" si="612"/>
        <v>0</v>
      </c>
      <c r="P3580">
        <f t="shared" si="613"/>
        <v>0</v>
      </c>
      <c r="Q3580">
        <f t="shared" si="614"/>
        <v>0</v>
      </c>
      <c r="R3580">
        <f t="shared" si="615"/>
        <v>0</v>
      </c>
      <c r="S3580">
        <f t="shared" si="616"/>
        <v>0</v>
      </c>
      <c r="T3580">
        <f t="shared" si="617"/>
        <v>0</v>
      </c>
      <c r="U3580">
        <f t="shared" si="608"/>
        <v>76</v>
      </c>
    </row>
    <row r="3581" spans="1:21" x14ac:dyDescent="0.25">
      <c r="A3581" s="4">
        <v>9</v>
      </c>
      <c r="B3581" s="5">
        <v>16</v>
      </c>
      <c r="C3581" s="5">
        <v>35</v>
      </c>
      <c r="D3581" s="5">
        <v>35</v>
      </c>
      <c r="E3581" s="5">
        <v>24</v>
      </c>
      <c r="F3581" s="5">
        <v>8</v>
      </c>
      <c r="G3581" s="5">
        <v>18</v>
      </c>
      <c r="H3581" s="5">
        <v>38</v>
      </c>
      <c r="I3581" s="5">
        <v>14</v>
      </c>
      <c r="J3581" s="6">
        <v>28</v>
      </c>
      <c r="K3581">
        <f t="shared" si="618"/>
        <v>0</v>
      </c>
      <c r="L3581">
        <f t="shared" si="609"/>
        <v>0</v>
      </c>
      <c r="M3581">
        <f t="shared" si="610"/>
        <v>0</v>
      </c>
      <c r="N3581">
        <f t="shared" si="611"/>
        <v>0</v>
      </c>
      <c r="O3581">
        <f t="shared" si="612"/>
        <v>0</v>
      </c>
      <c r="P3581">
        <f t="shared" si="613"/>
        <v>0</v>
      </c>
      <c r="Q3581">
        <f t="shared" si="614"/>
        <v>0</v>
      </c>
      <c r="R3581">
        <f t="shared" si="615"/>
        <v>0</v>
      </c>
      <c r="S3581">
        <f t="shared" si="616"/>
        <v>0</v>
      </c>
      <c r="T3581">
        <f t="shared" si="617"/>
        <v>0</v>
      </c>
      <c r="U3581">
        <f t="shared" si="608"/>
        <v>0</v>
      </c>
    </row>
    <row r="3582" spans="1:21" x14ac:dyDescent="0.25">
      <c r="A3582" s="4">
        <v>14</v>
      </c>
      <c r="B3582" s="5">
        <v>3</v>
      </c>
      <c r="C3582" s="5">
        <v>23</v>
      </c>
      <c r="D3582" s="5">
        <v>37</v>
      </c>
      <c r="E3582" s="5">
        <v>3</v>
      </c>
      <c r="F3582" s="5">
        <v>9</v>
      </c>
      <c r="G3582" s="5">
        <v>16</v>
      </c>
      <c r="H3582" s="5">
        <v>19</v>
      </c>
      <c r="I3582" s="5">
        <v>21</v>
      </c>
      <c r="J3582" s="6">
        <v>7</v>
      </c>
      <c r="K3582">
        <f t="shared" si="618"/>
        <v>0</v>
      </c>
      <c r="L3582">
        <f t="shared" si="609"/>
        <v>0</v>
      </c>
      <c r="M3582">
        <f t="shared" si="610"/>
        <v>0</v>
      </c>
      <c r="N3582">
        <f t="shared" si="611"/>
        <v>0</v>
      </c>
      <c r="O3582">
        <f t="shared" si="612"/>
        <v>0</v>
      </c>
      <c r="P3582">
        <f t="shared" si="613"/>
        <v>0</v>
      </c>
      <c r="Q3582">
        <f t="shared" si="614"/>
        <v>0</v>
      </c>
      <c r="R3582">
        <f t="shared" si="615"/>
        <v>0</v>
      </c>
      <c r="S3582">
        <f t="shared" si="616"/>
        <v>0</v>
      </c>
      <c r="T3582">
        <f t="shared" si="617"/>
        <v>0</v>
      </c>
      <c r="U3582">
        <f t="shared" si="608"/>
        <v>0</v>
      </c>
    </row>
    <row r="3583" spans="1:21" x14ac:dyDescent="0.25">
      <c r="A3583" s="4">
        <v>16</v>
      </c>
      <c r="B3583" s="5">
        <v>38</v>
      </c>
      <c r="C3583" s="5">
        <v>36</v>
      </c>
      <c r="D3583" s="5">
        <v>21</v>
      </c>
      <c r="E3583" s="5">
        <v>19</v>
      </c>
      <c r="F3583" s="5">
        <v>19</v>
      </c>
      <c r="G3583" s="5">
        <v>34</v>
      </c>
      <c r="H3583" s="5">
        <v>13</v>
      </c>
      <c r="I3583" s="5">
        <v>39</v>
      </c>
      <c r="J3583" s="6">
        <v>33</v>
      </c>
      <c r="K3583">
        <f t="shared" si="618"/>
        <v>0</v>
      </c>
      <c r="L3583">
        <f t="shared" si="609"/>
        <v>0</v>
      </c>
      <c r="M3583">
        <f t="shared" si="610"/>
        <v>0</v>
      </c>
      <c r="N3583">
        <f t="shared" si="611"/>
        <v>0</v>
      </c>
      <c r="O3583">
        <f t="shared" si="612"/>
        <v>0</v>
      </c>
      <c r="P3583">
        <f t="shared" si="613"/>
        <v>0</v>
      </c>
      <c r="Q3583">
        <f t="shared" si="614"/>
        <v>1</v>
      </c>
      <c r="R3583">
        <f t="shared" si="615"/>
        <v>0</v>
      </c>
      <c r="S3583">
        <f t="shared" si="616"/>
        <v>0</v>
      </c>
      <c r="T3583">
        <f t="shared" si="617"/>
        <v>0</v>
      </c>
      <c r="U3583">
        <f t="shared" si="608"/>
        <v>34</v>
      </c>
    </row>
    <row r="3584" spans="1:21" x14ac:dyDescent="0.25">
      <c r="A3584" s="4">
        <v>26</v>
      </c>
      <c r="B3584" s="5">
        <v>11</v>
      </c>
      <c r="C3584" s="5">
        <v>27</v>
      </c>
      <c r="D3584" s="5">
        <v>29</v>
      </c>
      <c r="E3584" s="5">
        <v>10</v>
      </c>
      <c r="F3584" s="5">
        <v>34</v>
      </c>
      <c r="G3584" s="5">
        <v>10</v>
      </c>
      <c r="H3584" s="5">
        <v>6</v>
      </c>
      <c r="I3584" s="5">
        <v>37</v>
      </c>
      <c r="J3584" s="6">
        <v>40</v>
      </c>
      <c r="K3584">
        <f t="shared" si="618"/>
        <v>0</v>
      </c>
      <c r="L3584">
        <f t="shared" si="609"/>
        <v>0</v>
      </c>
      <c r="M3584">
        <f t="shared" si="610"/>
        <v>0</v>
      </c>
      <c r="N3584">
        <f t="shared" si="611"/>
        <v>0</v>
      </c>
      <c r="O3584">
        <f t="shared" si="612"/>
        <v>0</v>
      </c>
      <c r="P3584">
        <f t="shared" si="613"/>
        <v>1</v>
      </c>
      <c r="Q3584">
        <f t="shared" si="614"/>
        <v>0</v>
      </c>
      <c r="R3584">
        <f t="shared" si="615"/>
        <v>0</v>
      </c>
      <c r="S3584">
        <f t="shared" si="616"/>
        <v>0</v>
      </c>
      <c r="T3584">
        <f t="shared" si="617"/>
        <v>0</v>
      </c>
      <c r="U3584">
        <f t="shared" si="608"/>
        <v>34</v>
      </c>
    </row>
    <row r="3585" spans="1:21" x14ac:dyDescent="0.25">
      <c r="A3585" s="4">
        <v>13</v>
      </c>
      <c r="B3585" s="5">
        <v>33</v>
      </c>
      <c r="C3585" s="5">
        <v>27</v>
      </c>
      <c r="D3585" s="5">
        <v>36</v>
      </c>
      <c r="E3585" s="5">
        <v>1</v>
      </c>
      <c r="F3585" s="5">
        <v>14</v>
      </c>
      <c r="G3585" s="5">
        <v>15</v>
      </c>
      <c r="H3585" s="5">
        <v>10</v>
      </c>
      <c r="I3585" s="5">
        <v>30</v>
      </c>
      <c r="J3585" s="6">
        <v>0</v>
      </c>
      <c r="K3585">
        <f t="shared" si="618"/>
        <v>0</v>
      </c>
      <c r="L3585">
        <f t="shared" si="609"/>
        <v>0</v>
      </c>
      <c r="M3585">
        <f t="shared" si="610"/>
        <v>0</v>
      </c>
      <c r="N3585">
        <f t="shared" si="611"/>
        <v>0</v>
      </c>
      <c r="O3585">
        <f t="shared" si="612"/>
        <v>0</v>
      </c>
      <c r="P3585">
        <f t="shared" si="613"/>
        <v>0</v>
      </c>
      <c r="Q3585">
        <f t="shared" si="614"/>
        <v>0</v>
      </c>
      <c r="R3585">
        <f t="shared" si="615"/>
        <v>0</v>
      </c>
      <c r="S3585">
        <f t="shared" si="616"/>
        <v>0</v>
      </c>
      <c r="T3585">
        <f t="shared" si="617"/>
        <v>0</v>
      </c>
      <c r="U3585">
        <f t="shared" si="608"/>
        <v>0</v>
      </c>
    </row>
    <row r="3586" spans="1:21" x14ac:dyDescent="0.25">
      <c r="A3586" s="4">
        <v>2</v>
      </c>
      <c r="B3586" s="5">
        <v>7</v>
      </c>
      <c r="C3586" s="5">
        <v>9</v>
      </c>
      <c r="D3586" s="5">
        <v>12</v>
      </c>
      <c r="E3586" s="5">
        <v>23</v>
      </c>
      <c r="F3586" s="5">
        <v>21</v>
      </c>
      <c r="G3586" s="5">
        <v>17</v>
      </c>
      <c r="H3586" s="5">
        <v>27</v>
      </c>
      <c r="I3586" s="5">
        <v>13</v>
      </c>
      <c r="J3586" s="6">
        <v>18</v>
      </c>
      <c r="K3586">
        <f t="shared" si="618"/>
        <v>0</v>
      </c>
      <c r="L3586">
        <f t="shared" si="609"/>
        <v>0</v>
      </c>
      <c r="M3586">
        <f t="shared" si="610"/>
        <v>0</v>
      </c>
      <c r="N3586">
        <f t="shared" si="611"/>
        <v>0</v>
      </c>
      <c r="O3586">
        <f t="shared" si="612"/>
        <v>0</v>
      </c>
      <c r="P3586">
        <f t="shared" si="613"/>
        <v>0</v>
      </c>
      <c r="Q3586">
        <f t="shared" si="614"/>
        <v>0</v>
      </c>
      <c r="R3586">
        <f t="shared" si="615"/>
        <v>0</v>
      </c>
      <c r="S3586">
        <f t="shared" si="616"/>
        <v>0</v>
      </c>
      <c r="T3586">
        <f t="shared" si="617"/>
        <v>0</v>
      </c>
      <c r="U3586">
        <f t="shared" ref="U3586:U3649" si="619">SUMIF(K3586:T3586,1,A3586:J3586)</f>
        <v>0</v>
      </c>
    </row>
    <row r="3587" spans="1:21" x14ac:dyDescent="0.25">
      <c r="A3587" s="4">
        <v>17</v>
      </c>
      <c r="B3587" s="5">
        <v>17</v>
      </c>
      <c r="C3587" s="5">
        <v>9</v>
      </c>
      <c r="D3587" s="5">
        <v>25</v>
      </c>
      <c r="E3587" s="5">
        <v>8</v>
      </c>
      <c r="F3587" s="5">
        <v>19</v>
      </c>
      <c r="G3587" s="5">
        <v>29</v>
      </c>
      <c r="H3587" s="5">
        <v>9</v>
      </c>
      <c r="I3587" s="5">
        <v>37</v>
      </c>
      <c r="J3587" s="6">
        <v>22</v>
      </c>
      <c r="K3587">
        <f t="shared" si="618"/>
        <v>1</v>
      </c>
      <c r="L3587">
        <f t="shared" ref="L3587:L3650" si="620">IF(MAX(A3586:C3586,A3587,C3587,A3588:C3588)=B3587,1,0)</f>
        <v>1</v>
      </c>
      <c r="M3587">
        <f t="shared" ref="M3587:M3650" si="621">IF(MAX(B3586:D3586,B3587,D3587,B3588:D3588)=C3587,1,0)</f>
        <v>0</v>
      </c>
      <c r="N3587">
        <f t="shared" ref="N3587:N3650" si="622">IF(MAX(C3586:E3586,C3587,E3587,C3588:E3588)=D3587,1,0)</f>
        <v>0</v>
      </c>
      <c r="O3587">
        <f t="shared" ref="O3587:O3650" si="623">IF(MAX(D3586:F3586,D3587,F3587,D3588:F3588)=E3587,1,0)</f>
        <v>0</v>
      </c>
      <c r="P3587">
        <f t="shared" ref="P3587:P3650" si="624">IF(MAX(E3586:G3586,E3587,G3587,E3588:G3588)=F3587,1,0)</f>
        <v>0</v>
      </c>
      <c r="Q3587">
        <f t="shared" ref="Q3587:Q3650" si="625">IF(MAX(F3586:H3586,F3587,H3587,F3588:H3588)=G3587,1,0)</f>
        <v>0</v>
      </c>
      <c r="R3587">
        <f t="shared" ref="R3587:R3650" si="626">IF(MAX(G3586:I3586,G3587,I3587,G3588:I3588)=H3587,1,0)</f>
        <v>0</v>
      </c>
      <c r="S3587">
        <f t="shared" ref="S3587:S3650" si="627">IF(MAX(H3586:J3586,H3587,J3587,H3588:J3588)=I3587,1,0)</f>
        <v>0</v>
      </c>
      <c r="T3587">
        <f t="shared" ref="T3587:T3650" si="628">IF(MAX(I3586:I3588,J3586,J3588)=J3587,1,0)</f>
        <v>0</v>
      </c>
      <c r="U3587">
        <f t="shared" si="619"/>
        <v>34</v>
      </c>
    </row>
    <row r="3588" spans="1:21" x14ac:dyDescent="0.25">
      <c r="A3588" s="4">
        <v>8</v>
      </c>
      <c r="B3588" s="5">
        <v>4</v>
      </c>
      <c r="C3588" s="5">
        <v>9</v>
      </c>
      <c r="D3588" s="5">
        <v>14</v>
      </c>
      <c r="E3588" s="5">
        <v>31</v>
      </c>
      <c r="F3588" s="5">
        <v>40</v>
      </c>
      <c r="G3588" s="5">
        <v>34</v>
      </c>
      <c r="H3588" s="5">
        <v>32</v>
      </c>
      <c r="I3588" s="5">
        <v>8</v>
      </c>
      <c r="J3588" s="6">
        <v>10</v>
      </c>
      <c r="K3588">
        <f t="shared" si="618"/>
        <v>0</v>
      </c>
      <c r="L3588">
        <f t="shared" si="620"/>
        <v>0</v>
      </c>
      <c r="M3588">
        <f t="shared" si="621"/>
        <v>0</v>
      </c>
      <c r="N3588">
        <f t="shared" si="622"/>
        <v>0</v>
      </c>
      <c r="O3588">
        <f t="shared" si="623"/>
        <v>0</v>
      </c>
      <c r="P3588">
        <f t="shared" si="624"/>
        <v>0</v>
      </c>
      <c r="Q3588">
        <f t="shared" si="625"/>
        <v>0</v>
      </c>
      <c r="R3588">
        <f t="shared" si="626"/>
        <v>0</v>
      </c>
      <c r="S3588">
        <f t="shared" si="627"/>
        <v>0</v>
      </c>
      <c r="T3588">
        <f t="shared" si="628"/>
        <v>0</v>
      </c>
      <c r="U3588">
        <f t="shared" si="619"/>
        <v>0</v>
      </c>
    </row>
    <row r="3589" spans="1:21" x14ac:dyDescent="0.25">
      <c r="A3589" s="4">
        <v>30</v>
      </c>
      <c r="B3589" s="5">
        <v>20</v>
      </c>
      <c r="C3589" s="5">
        <v>27</v>
      </c>
      <c r="D3589" s="5">
        <v>18</v>
      </c>
      <c r="E3589" s="5">
        <v>13</v>
      </c>
      <c r="F3589" s="5">
        <v>6</v>
      </c>
      <c r="G3589" s="5">
        <v>7</v>
      </c>
      <c r="H3589" s="5">
        <v>25</v>
      </c>
      <c r="I3589" s="5">
        <v>23</v>
      </c>
      <c r="J3589" s="6">
        <v>20</v>
      </c>
      <c r="K3589">
        <f t="shared" ref="K3589:K3652" si="629">IF(MAX(A3590:B3590,B3589,A3588:B3588)=A3589,1,0)</f>
        <v>0</v>
      </c>
      <c r="L3589">
        <f t="shared" si="620"/>
        <v>0</v>
      </c>
      <c r="M3589">
        <f t="shared" si="621"/>
        <v>1</v>
      </c>
      <c r="N3589">
        <f t="shared" si="622"/>
        <v>0</v>
      </c>
      <c r="O3589">
        <f t="shared" si="623"/>
        <v>0</v>
      </c>
      <c r="P3589">
        <f t="shared" si="624"/>
        <v>0</v>
      </c>
      <c r="Q3589">
        <f t="shared" si="625"/>
        <v>0</v>
      </c>
      <c r="R3589">
        <f t="shared" si="626"/>
        <v>0</v>
      </c>
      <c r="S3589">
        <f t="shared" si="627"/>
        <v>0</v>
      </c>
      <c r="T3589">
        <f t="shared" si="628"/>
        <v>0</v>
      </c>
      <c r="U3589">
        <f t="shared" si="619"/>
        <v>27</v>
      </c>
    </row>
    <row r="3590" spans="1:21" x14ac:dyDescent="0.25">
      <c r="A3590" s="4">
        <v>12</v>
      </c>
      <c r="B3590" s="5">
        <v>27</v>
      </c>
      <c r="C3590" s="5">
        <v>8</v>
      </c>
      <c r="D3590" s="5">
        <v>3</v>
      </c>
      <c r="E3590" s="5">
        <v>35</v>
      </c>
      <c r="F3590" s="5">
        <v>11</v>
      </c>
      <c r="G3590" s="5">
        <v>15</v>
      </c>
      <c r="H3590" s="5">
        <v>7</v>
      </c>
      <c r="I3590" s="5">
        <v>25</v>
      </c>
      <c r="J3590" s="6">
        <v>20</v>
      </c>
      <c r="K3590">
        <f t="shared" si="629"/>
        <v>0</v>
      </c>
      <c r="L3590">
        <f t="shared" si="620"/>
        <v>0</v>
      </c>
      <c r="M3590">
        <f t="shared" si="621"/>
        <v>0</v>
      </c>
      <c r="N3590">
        <f t="shared" si="622"/>
        <v>0</v>
      </c>
      <c r="O3590">
        <f t="shared" si="623"/>
        <v>0</v>
      </c>
      <c r="P3590">
        <f t="shared" si="624"/>
        <v>0</v>
      </c>
      <c r="Q3590">
        <f t="shared" si="625"/>
        <v>0</v>
      </c>
      <c r="R3590">
        <f t="shared" si="626"/>
        <v>0</v>
      </c>
      <c r="S3590">
        <f t="shared" si="627"/>
        <v>0</v>
      </c>
      <c r="T3590">
        <f t="shared" si="628"/>
        <v>0</v>
      </c>
      <c r="U3590">
        <f t="shared" si="619"/>
        <v>0</v>
      </c>
    </row>
    <row r="3591" spans="1:21" x14ac:dyDescent="0.25">
      <c r="A3591" s="4">
        <v>1</v>
      </c>
      <c r="B3591" s="5">
        <v>39</v>
      </c>
      <c r="C3591" s="5">
        <v>24</v>
      </c>
      <c r="D3591" s="5">
        <v>9</v>
      </c>
      <c r="E3591" s="5">
        <v>20</v>
      </c>
      <c r="F3591" s="5">
        <v>29</v>
      </c>
      <c r="G3591" s="5">
        <v>14</v>
      </c>
      <c r="H3591" s="5">
        <v>27</v>
      </c>
      <c r="I3591" s="5">
        <v>20</v>
      </c>
      <c r="J3591" s="6">
        <v>23</v>
      </c>
      <c r="K3591">
        <f t="shared" si="629"/>
        <v>0</v>
      </c>
      <c r="L3591">
        <f t="shared" si="620"/>
        <v>0</v>
      </c>
      <c r="M3591">
        <f t="shared" si="621"/>
        <v>0</v>
      </c>
      <c r="N3591">
        <f t="shared" si="622"/>
        <v>0</v>
      </c>
      <c r="O3591">
        <f t="shared" si="623"/>
        <v>0</v>
      </c>
      <c r="P3591">
        <f t="shared" si="624"/>
        <v>0</v>
      </c>
      <c r="Q3591">
        <f t="shared" si="625"/>
        <v>0</v>
      </c>
      <c r="R3591">
        <f t="shared" si="626"/>
        <v>0</v>
      </c>
      <c r="S3591">
        <f t="shared" si="627"/>
        <v>0</v>
      </c>
      <c r="T3591">
        <f t="shared" si="628"/>
        <v>0</v>
      </c>
      <c r="U3591">
        <f t="shared" si="619"/>
        <v>0</v>
      </c>
    </row>
    <row r="3592" spans="1:21" x14ac:dyDescent="0.25">
      <c r="A3592" s="4">
        <v>37</v>
      </c>
      <c r="B3592" s="5">
        <v>26</v>
      </c>
      <c r="C3592" s="5">
        <v>22</v>
      </c>
      <c r="D3592" s="5">
        <v>21</v>
      </c>
      <c r="E3592" s="5">
        <v>20</v>
      </c>
      <c r="F3592" s="5">
        <v>1</v>
      </c>
      <c r="G3592" s="5">
        <v>26</v>
      </c>
      <c r="H3592" s="5">
        <v>39</v>
      </c>
      <c r="I3592" s="5">
        <v>7</v>
      </c>
      <c r="J3592" s="6">
        <v>21</v>
      </c>
      <c r="K3592">
        <f t="shared" si="629"/>
        <v>0</v>
      </c>
      <c r="L3592">
        <f t="shared" si="620"/>
        <v>0</v>
      </c>
      <c r="M3592">
        <f t="shared" si="621"/>
        <v>0</v>
      </c>
      <c r="N3592">
        <f t="shared" si="622"/>
        <v>0</v>
      </c>
      <c r="O3592">
        <f t="shared" si="623"/>
        <v>0</v>
      </c>
      <c r="P3592">
        <f t="shared" si="624"/>
        <v>0</v>
      </c>
      <c r="Q3592">
        <f t="shared" si="625"/>
        <v>0</v>
      </c>
      <c r="R3592">
        <f t="shared" si="626"/>
        <v>0</v>
      </c>
      <c r="S3592">
        <f t="shared" si="627"/>
        <v>0</v>
      </c>
      <c r="T3592">
        <f t="shared" si="628"/>
        <v>0</v>
      </c>
      <c r="U3592">
        <f t="shared" si="619"/>
        <v>0</v>
      </c>
    </row>
    <row r="3593" spans="1:21" x14ac:dyDescent="0.25">
      <c r="A3593" s="4">
        <v>27</v>
      </c>
      <c r="B3593" s="5">
        <v>36</v>
      </c>
      <c r="C3593" s="5">
        <v>40</v>
      </c>
      <c r="D3593" s="5">
        <v>33</v>
      </c>
      <c r="E3593" s="5">
        <v>39</v>
      </c>
      <c r="F3593" s="5">
        <v>23</v>
      </c>
      <c r="G3593" s="5">
        <v>9</v>
      </c>
      <c r="H3593" s="5">
        <v>35</v>
      </c>
      <c r="I3593" s="5">
        <v>12</v>
      </c>
      <c r="J3593" s="6">
        <v>23</v>
      </c>
      <c r="K3593">
        <f t="shared" si="629"/>
        <v>0</v>
      </c>
      <c r="L3593">
        <f t="shared" si="620"/>
        <v>0</v>
      </c>
      <c r="M3593">
        <f t="shared" si="621"/>
        <v>0</v>
      </c>
      <c r="N3593">
        <f t="shared" si="622"/>
        <v>0</v>
      </c>
      <c r="O3593">
        <f t="shared" si="623"/>
        <v>0</v>
      </c>
      <c r="P3593">
        <f t="shared" si="624"/>
        <v>0</v>
      </c>
      <c r="Q3593">
        <f t="shared" si="625"/>
        <v>0</v>
      </c>
      <c r="R3593">
        <f t="shared" si="626"/>
        <v>0</v>
      </c>
      <c r="S3593">
        <f t="shared" si="627"/>
        <v>0</v>
      </c>
      <c r="T3593">
        <f t="shared" si="628"/>
        <v>0</v>
      </c>
      <c r="U3593">
        <f t="shared" si="619"/>
        <v>0</v>
      </c>
    </row>
    <row r="3594" spans="1:21" x14ac:dyDescent="0.25">
      <c r="A3594" s="4">
        <v>40</v>
      </c>
      <c r="B3594" s="5">
        <v>26</v>
      </c>
      <c r="C3594" s="5">
        <v>30</v>
      </c>
      <c r="D3594" s="5">
        <v>24</v>
      </c>
      <c r="E3594" s="5">
        <v>1</v>
      </c>
      <c r="F3594" s="5">
        <v>9</v>
      </c>
      <c r="G3594" s="5">
        <v>40</v>
      </c>
      <c r="H3594" s="5">
        <v>8</v>
      </c>
      <c r="I3594" s="5">
        <v>12</v>
      </c>
      <c r="J3594" s="6">
        <v>37</v>
      </c>
      <c r="K3594">
        <f t="shared" si="629"/>
        <v>0</v>
      </c>
      <c r="L3594">
        <f t="shared" si="620"/>
        <v>0</v>
      </c>
      <c r="M3594">
        <f t="shared" si="621"/>
        <v>0</v>
      </c>
      <c r="N3594">
        <f t="shared" si="622"/>
        <v>0</v>
      </c>
      <c r="O3594">
        <f t="shared" si="623"/>
        <v>0</v>
      </c>
      <c r="P3594">
        <f t="shared" si="624"/>
        <v>0</v>
      </c>
      <c r="Q3594">
        <f t="shared" si="625"/>
        <v>0</v>
      </c>
      <c r="R3594">
        <f t="shared" si="626"/>
        <v>0</v>
      </c>
      <c r="S3594">
        <f t="shared" si="627"/>
        <v>0</v>
      </c>
      <c r="T3594">
        <f t="shared" si="628"/>
        <v>0</v>
      </c>
      <c r="U3594">
        <f t="shared" si="619"/>
        <v>0</v>
      </c>
    </row>
    <row r="3595" spans="1:21" x14ac:dyDescent="0.25">
      <c r="A3595" s="4">
        <v>1</v>
      </c>
      <c r="B3595" s="5">
        <v>7</v>
      </c>
      <c r="C3595" s="5">
        <v>19</v>
      </c>
      <c r="D3595" s="5">
        <v>14</v>
      </c>
      <c r="E3595" s="5">
        <v>10</v>
      </c>
      <c r="F3595" s="5">
        <v>20</v>
      </c>
      <c r="G3595" s="5">
        <v>5</v>
      </c>
      <c r="H3595" s="5">
        <v>15</v>
      </c>
      <c r="I3595" s="5">
        <v>40</v>
      </c>
      <c r="J3595" s="6">
        <v>6</v>
      </c>
      <c r="K3595">
        <f t="shared" si="629"/>
        <v>0</v>
      </c>
      <c r="L3595">
        <f t="shared" si="620"/>
        <v>0</v>
      </c>
      <c r="M3595">
        <f t="shared" si="621"/>
        <v>0</v>
      </c>
      <c r="N3595">
        <f t="shared" si="622"/>
        <v>0</v>
      </c>
      <c r="O3595">
        <f t="shared" si="623"/>
        <v>0</v>
      </c>
      <c r="P3595">
        <f t="shared" si="624"/>
        <v>0</v>
      </c>
      <c r="Q3595">
        <f t="shared" si="625"/>
        <v>0</v>
      </c>
      <c r="R3595">
        <f t="shared" si="626"/>
        <v>0</v>
      </c>
      <c r="S3595">
        <f t="shared" si="627"/>
        <v>0</v>
      </c>
      <c r="T3595">
        <f t="shared" si="628"/>
        <v>0</v>
      </c>
      <c r="U3595">
        <f t="shared" si="619"/>
        <v>0</v>
      </c>
    </row>
    <row r="3596" spans="1:21" x14ac:dyDescent="0.25">
      <c r="A3596" s="4">
        <v>10</v>
      </c>
      <c r="B3596" s="5">
        <v>34</v>
      </c>
      <c r="C3596" s="5">
        <v>2</v>
      </c>
      <c r="D3596" s="5">
        <v>27</v>
      </c>
      <c r="E3596" s="5">
        <v>38</v>
      </c>
      <c r="F3596" s="5">
        <v>1</v>
      </c>
      <c r="G3596" s="5">
        <v>19</v>
      </c>
      <c r="H3596" s="5">
        <v>21</v>
      </c>
      <c r="I3596" s="5">
        <v>30</v>
      </c>
      <c r="J3596" s="6">
        <v>23</v>
      </c>
      <c r="K3596">
        <f t="shared" si="629"/>
        <v>0</v>
      </c>
      <c r="L3596">
        <f t="shared" si="620"/>
        <v>0</v>
      </c>
      <c r="M3596">
        <f t="shared" si="621"/>
        <v>0</v>
      </c>
      <c r="N3596">
        <f t="shared" si="622"/>
        <v>0</v>
      </c>
      <c r="O3596">
        <f t="shared" si="623"/>
        <v>1</v>
      </c>
      <c r="P3596">
        <f t="shared" si="624"/>
        <v>0</v>
      </c>
      <c r="Q3596">
        <f t="shared" si="625"/>
        <v>0</v>
      </c>
      <c r="R3596">
        <f t="shared" si="626"/>
        <v>0</v>
      </c>
      <c r="S3596">
        <f t="shared" si="627"/>
        <v>0</v>
      </c>
      <c r="T3596">
        <f t="shared" si="628"/>
        <v>0</v>
      </c>
      <c r="U3596">
        <f t="shared" si="619"/>
        <v>38</v>
      </c>
    </row>
    <row r="3597" spans="1:21" x14ac:dyDescent="0.25">
      <c r="A3597" s="4">
        <v>22</v>
      </c>
      <c r="B3597" s="5">
        <v>33</v>
      </c>
      <c r="C3597" s="5">
        <v>25</v>
      </c>
      <c r="D3597" s="5">
        <v>38</v>
      </c>
      <c r="E3597" s="5">
        <v>0</v>
      </c>
      <c r="F3597" s="5">
        <v>18</v>
      </c>
      <c r="G3597" s="5">
        <v>39</v>
      </c>
      <c r="H3597" s="5">
        <v>36</v>
      </c>
      <c r="I3597" s="5">
        <v>37</v>
      </c>
      <c r="J3597" s="6">
        <v>8</v>
      </c>
      <c r="K3597">
        <f t="shared" si="629"/>
        <v>0</v>
      </c>
      <c r="L3597">
        <f t="shared" si="620"/>
        <v>0</v>
      </c>
      <c r="M3597">
        <f t="shared" si="621"/>
        <v>0</v>
      </c>
      <c r="N3597">
        <f t="shared" si="622"/>
        <v>1</v>
      </c>
      <c r="O3597">
        <f t="shared" si="623"/>
        <v>0</v>
      </c>
      <c r="P3597">
        <f t="shared" si="624"/>
        <v>0</v>
      </c>
      <c r="Q3597">
        <f t="shared" si="625"/>
        <v>0</v>
      </c>
      <c r="R3597">
        <f t="shared" si="626"/>
        <v>0</v>
      </c>
      <c r="S3597">
        <f t="shared" si="627"/>
        <v>1</v>
      </c>
      <c r="T3597">
        <f t="shared" si="628"/>
        <v>0</v>
      </c>
      <c r="U3597">
        <f t="shared" si="619"/>
        <v>75</v>
      </c>
    </row>
    <row r="3598" spans="1:21" x14ac:dyDescent="0.25">
      <c r="A3598" s="4">
        <v>37</v>
      </c>
      <c r="B3598" s="5">
        <v>15</v>
      </c>
      <c r="C3598" s="5">
        <v>32</v>
      </c>
      <c r="D3598" s="5">
        <v>19</v>
      </c>
      <c r="E3598" s="5">
        <v>33</v>
      </c>
      <c r="F3598" s="5">
        <v>27</v>
      </c>
      <c r="G3598" s="5">
        <v>16</v>
      </c>
      <c r="H3598" s="5">
        <v>4</v>
      </c>
      <c r="I3598" s="5">
        <v>37</v>
      </c>
      <c r="J3598" s="6">
        <v>7</v>
      </c>
      <c r="K3598">
        <f t="shared" si="629"/>
        <v>0</v>
      </c>
      <c r="L3598">
        <f t="shared" si="620"/>
        <v>0</v>
      </c>
      <c r="M3598">
        <f t="shared" si="621"/>
        <v>0</v>
      </c>
      <c r="N3598">
        <f t="shared" si="622"/>
        <v>0</v>
      </c>
      <c r="O3598">
        <f t="shared" si="623"/>
        <v>0</v>
      </c>
      <c r="P3598">
        <f t="shared" si="624"/>
        <v>0</v>
      </c>
      <c r="Q3598">
        <f t="shared" si="625"/>
        <v>0</v>
      </c>
      <c r="R3598">
        <f t="shared" si="626"/>
        <v>0</v>
      </c>
      <c r="S3598">
        <f t="shared" si="627"/>
        <v>0</v>
      </c>
      <c r="T3598">
        <f t="shared" si="628"/>
        <v>0</v>
      </c>
      <c r="U3598">
        <f t="shared" si="619"/>
        <v>0</v>
      </c>
    </row>
    <row r="3599" spans="1:21" x14ac:dyDescent="0.25">
      <c r="A3599" s="4">
        <v>17</v>
      </c>
      <c r="B3599" s="5">
        <v>32</v>
      </c>
      <c r="C3599" s="5">
        <v>27</v>
      </c>
      <c r="D3599" s="5">
        <v>20</v>
      </c>
      <c r="E3599" s="5">
        <v>1</v>
      </c>
      <c r="F3599" s="5">
        <v>31</v>
      </c>
      <c r="G3599" s="5">
        <v>6</v>
      </c>
      <c r="H3599" s="5">
        <v>36</v>
      </c>
      <c r="I3599" s="5">
        <v>38</v>
      </c>
      <c r="J3599" s="6">
        <v>33</v>
      </c>
      <c r="K3599">
        <f t="shared" si="629"/>
        <v>0</v>
      </c>
      <c r="L3599">
        <f t="shared" si="620"/>
        <v>0</v>
      </c>
      <c r="M3599">
        <f t="shared" si="621"/>
        <v>0</v>
      </c>
      <c r="N3599">
        <f t="shared" si="622"/>
        <v>0</v>
      </c>
      <c r="O3599">
        <f t="shared" si="623"/>
        <v>0</v>
      </c>
      <c r="P3599">
        <f t="shared" si="624"/>
        <v>0</v>
      </c>
      <c r="Q3599">
        <f t="shared" si="625"/>
        <v>0</v>
      </c>
      <c r="R3599">
        <f t="shared" si="626"/>
        <v>0</v>
      </c>
      <c r="S3599">
        <f t="shared" si="627"/>
        <v>0</v>
      </c>
      <c r="T3599">
        <f t="shared" si="628"/>
        <v>0</v>
      </c>
      <c r="U3599">
        <f t="shared" si="619"/>
        <v>0</v>
      </c>
    </row>
    <row r="3600" spans="1:21" x14ac:dyDescent="0.25">
      <c r="A3600" s="4">
        <v>17</v>
      </c>
      <c r="B3600" s="5">
        <v>9</v>
      </c>
      <c r="C3600" s="5">
        <v>26</v>
      </c>
      <c r="D3600" s="5">
        <v>17</v>
      </c>
      <c r="E3600" s="5">
        <v>29</v>
      </c>
      <c r="F3600" s="5">
        <v>37</v>
      </c>
      <c r="G3600" s="5">
        <v>26</v>
      </c>
      <c r="H3600" s="5">
        <v>18</v>
      </c>
      <c r="I3600" s="5">
        <v>13</v>
      </c>
      <c r="J3600" s="6">
        <v>29</v>
      </c>
      <c r="K3600">
        <f t="shared" si="629"/>
        <v>0</v>
      </c>
      <c r="L3600">
        <f t="shared" si="620"/>
        <v>0</v>
      </c>
      <c r="M3600">
        <f t="shared" si="621"/>
        <v>0</v>
      </c>
      <c r="N3600">
        <f t="shared" si="622"/>
        <v>0</v>
      </c>
      <c r="O3600">
        <f t="shared" si="623"/>
        <v>0</v>
      </c>
      <c r="P3600">
        <f t="shared" si="624"/>
        <v>0</v>
      </c>
      <c r="Q3600">
        <f t="shared" si="625"/>
        <v>0</v>
      </c>
      <c r="R3600">
        <f t="shared" si="626"/>
        <v>0</v>
      </c>
      <c r="S3600">
        <f t="shared" si="627"/>
        <v>0</v>
      </c>
      <c r="T3600">
        <f t="shared" si="628"/>
        <v>0</v>
      </c>
      <c r="U3600">
        <f t="shared" si="619"/>
        <v>0</v>
      </c>
    </row>
    <row r="3601" spans="1:21" x14ac:dyDescent="0.25">
      <c r="A3601" s="4">
        <v>3</v>
      </c>
      <c r="B3601" s="5">
        <v>38</v>
      </c>
      <c r="C3601" s="5">
        <v>19</v>
      </c>
      <c r="D3601" s="5">
        <v>36</v>
      </c>
      <c r="E3601" s="5">
        <v>34</v>
      </c>
      <c r="F3601" s="5">
        <v>15</v>
      </c>
      <c r="G3601" s="5">
        <v>18</v>
      </c>
      <c r="H3601" s="5">
        <v>32</v>
      </c>
      <c r="I3601" s="5">
        <v>12</v>
      </c>
      <c r="J3601" s="6">
        <v>19</v>
      </c>
      <c r="K3601">
        <f t="shared" si="629"/>
        <v>0</v>
      </c>
      <c r="L3601">
        <f t="shared" si="620"/>
        <v>0</v>
      </c>
      <c r="M3601">
        <f t="shared" si="621"/>
        <v>0</v>
      </c>
      <c r="N3601">
        <f t="shared" si="622"/>
        <v>0</v>
      </c>
      <c r="O3601">
        <f t="shared" si="623"/>
        <v>0</v>
      </c>
      <c r="P3601">
        <f t="shared" si="624"/>
        <v>0</v>
      </c>
      <c r="Q3601">
        <f t="shared" si="625"/>
        <v>0</v>
      </c>
      <c r="R3601">
        <f t="shared" si="626"/>
        <v>0</v>
      </c>
      <c r="S3601">
        <f t="shared" si="627"/>
        <v>0</v>
      </c>
      <c r="T3601">
        <f t="shared" si="628"/>
        <v>0</v>
      </c>
      <c r="U3601">
        <f t="shared" si="619"/>
        <v>0</v>
      </c>
    </row>
    <row r="3602" spans="1:21" x14ac:dyDescent="0.25">
      <c r="A3602" s="4">
        <v>29</v>
      </c>
      <c r="B3602" s="5">
        <v>36</v>
      </c>
      <c r="C3602" s="5">
        <v>4</v>
      </c>
      <c r="D3602" s="5">
        <v>40</v>
      </c>
      <c r="E3602" s="5">
        <v>1</v>
      </c>
      <c r="F3602" s="5">
        <v>6</v>
      </c>
      <c r="G3602" s="5">
        <v>29</v>
      </c>
      <c r="H3602" s="5">
        <v>15</v>
      </c>
      <c r="I3602" s="5">
        <v>11</v>
      </c>
      <c r="J3602" s="6">
        <v>9</v>
      </c>
      <c r="K3602">
        <f t="shared" si="629"/>
        <v>0</v>
      </c>
      <c r="L3602">
        <f t="shared" si="620"/>
        <v>0</v>
      </c>
      <c r="M3602">
        <f t="shared" si="621"/>
        <v>0</v>
      </c>
      <c r="N3602">
        <f t="shared" si="622"/>
        <v>0</v>
      </c>
      <c r="O3602">
        <f t="shared" si="623"/>
        <v>0</v>
      </c>
      <c r="P3602">
        <f t="shared" si="624"/>
        <v>0</v>
      </c>
      <c r="Q3602">
        <f t="shared" si="625"/>
        <v>0</v>
      </c>
      <c r="R3602">
        <f t="shared" si="626"/>
        <v>0</v>
      </c>
      <c r="S3602">
        <f t="shared" si="627"/>
        <v>0</v>
      </c>
      <c r="T3602">
        <f t="shared" si="628"/>
        <v>0</v>
      </c>
      <c r="U3602">
        <f t="shared" si="619"/>
        <v>0</v>
      </c>
    </row>
    <row r="3603" spans="1:21" x14ac:dyDescent="0.25">
      <c r="A3603" s="4">
        <v>24</v>
      </c>
      <c r="B3603" s="5">
        <v>12</v>
      </c>
      <c r="C3603" s="5">
        <v>19</v>
      </c>
      <c r="D3603" s="5">
        <v>18</v>
      </c>
      <c r="E3603" s="5">
        <v>35</v>
      </c>
      <c r="F3603" s="5">
        <v>17</v>
      </c>
      <c r="G3603" s="5">
        <v>13</v>
      </c>
      <c r="H3603" s="5">
        <v>18</v>
      </c>
      <c r="I3603" s="5">
        <v>26</v>
      </c>
      <c r="J3603" s="6">
        <v>18</v>
      </c>
      <c r="K3603">
        <f t="shared" si="629"/>
        <v>0</v>
      </c>
      <c r="L3603">
        <f t="shared" si="620"/>
        <v>0</v>
      </c>
      <c r="M3603">
        <f t="shared" si="621"/>
        <v>0</v>
      </c>
      <c r="N3603">
        <f t="shared" si="622"/>
        <v>0</v>
      </c>
      <c r="O3603">
        <f t="shared" si="623"/>
        <v>0</v>
      </c>
      <c r="P3603">
        <f t="shared" si="624"/>
        <v>0</v>
      </c>
      <c r="Q3603">
        <f t="shared" si="625"/>
        <v>0</v>
      </c>
      <c r="R3603">
        <f t="shared" si="626"/>
        <v>0</v>
      </c>
      <c r="S3603">
        <f t="shared" si="627"/>
        <v>0</v>
      </c>
      <c r="T3603">
        <f t="shared" si="628"/>
        <v>0</v>
      </c>
      <c r="U3603">
        <f t="shared" si="619"/>
        <v>0</v>
      </c>
    </row>
    <row r="3604" spans="1:21" x14ac:dyDescent="0.25">
      <c r="A3604" s="4">
        <v>31</v>
      </c>
      <c r="B3604" s="5">
        <v>38</v>
      </c>
      <c r="C3604" s="5">
        <v>6</v>
      </c>
      <c r="D3604" s="5">
        <v>3</v>
      </c>
      <c r="E3604" s="5">
        <v>35</v>
      </c>
      <c r="F3604" s="5">
        <v>11</v>
      </c>
      <c r="G3604" s="5">
        <v>20</v>
      </c>
      <c r="H3604" s="5">
        <v>38</v>
      </c>
      <c r="I3604" s="5">
        <v>30</v>
      </c>
      <c r="J3604" s="6">
        <v>39</v>
      </c>
      <c r="K3604">
        <f t="shared" si="629"/>
        <v>0</v>
      </c>
      <c r="L3604">
        <f t="shared" si="620"/>
        <v>0</v>
      </c>
      <c r="M3604">
        <f t="shared" si="621"/>
        <v>0</v>
      </c>
      <c r="N3604">
        <f t="shared" si="622"/>
        <v>0</v>
      </c>
      <c r="O3604">
        <f t="shared" si="623"/>
        <v>0</v>
      </c>
      <c r="P3604">
        <f t="shared" si="624"/>
        <v>0</v>
      </c>
      <c r="Q3604">
        <f t="shared" si="625"/>
        <v>0</v>
      </c>
      <c r="R3604">
        <f t="shared" si="626"/>
        <v>0</v>
      </c>
      <c r="S3604">
        <f t="shared" si="627"/>
        <v>0</v>
      </c>
      <c r="T3604">
        <f t="shared" si="628"/>
        <v>0</v>
      </c>
      <c r="U3604">
        <f t="shared" si="619"/>
        <v>0</v>
      </c>
    </row>
    <row r="3605" spans="1:21" x14ac:dyDescent="0.25">
      <c r="A3605" s="4">
        <v>6</v>
      </c>
      <c r="B3605" s="5">
        <v>16</v>
      </c>
      <c r="C3605" s="5">
        <v>5</v>
      </c>
      <c r="D3605" s="5">
        <v>33</v>
      </c>
      <c r="E3605" s="5">
        <v>36</v>
      </c>
      <c r="F3605" s="5">
        <v>10</v>
      </c>
      <c r="G3605" s="5">
        <v>7</v>
      </c>
      <c r="H3605" s="5">
        <v>30</v>
      </c>
      <c r="I3605" s="5">
        <v>25</v>
      </c>
      <c r="J3605" s="6">
        <v>6</v>
      </c>
      <c r="K3605">
        <f t="shared" si="629"/>
        <v>0</v>
      </c>
      <c r="L3605">
        <f t="shared" si="620"/>
        <v>0</v>
      </c>
      <c r="M3605">
        <f t="shared" si="621"/>
        <v>0</v>
      </c>
      <c r="N3605">
        <f t="shared" si="622"/>
        <v>0</v>
      </c>
      <c r="O3605">
        <f t="shared" si="623"/>
        <v>0</v>
      </c>
      <c r="P3605">
        <f t="shared" si="624"/>
        <v>0</v>
      </c>
      <c r="Q3605">
        <f t="shared" si="625"/>
        <v>0</v>
      </c>
      <c r="R3605">
        <f t="shared" si="626"/>
        <v>0</v>
      </c>
      <c r="S3605">
        <f t="shared" si="627"/>
        <v>0</v>
      </c>
      <c r="T3605">
        <f t="shared" si="628"/>
        <v>0</v>
      </c>
      <c r="U3605">
        <f t="shared" si="619"/>
        <v>0</v>
      </c>
    </row>
    <row r="3606" spans="1:21" x14ac:dyDescent="0.25">
      <c r="A3606" s="4">
        <v>15</v>
      </c>
      <c r="B3606" s="5">
        <v>3</v>
      </c>
      <c r="C3606" s="5">
        <v>28</v>
      </c>
      <c r="D3606" s="5">
        <v>14</v>
      </c>
      <c r="E3606" s="5">
        <v>0</v>
      </c>
      <c r="F3606" s="5">
        <v>9</v>
      </c>
      <c r="G3606" s="5">
        <v>35</v>
      </c>
      <c r="H3606" s="5">
        <v>13</v>
      </c>
      <c r="I3606" s="5">
        <v>2</v>
      </c>
      <c r="J3606" s="6">
        <v>12</v>
      </c>
      <c r="K3606">
        <f t="shared" si="629"/>
        <v>0</v>
      </c>
      <c r="L3606">
        <f t="shared" si="620"/>
        <v>0</v>
      </c>
      <c r="M3606">
        <f t="shared" si="621"/>
        <v>0</v>
      </c>
      <c r="N3606">
        <f t="shared" si="622"/>
        <v>0</v>
      </c>
      <c r="O3606">
        <f t="shared" si="623"/>
        <v>0</v>
      </c>
      <c r="P3606">
        <f t="shared" si="624"/>
        <v>0</v>
      </c>
      <c r="Q3606">
        <f t="shared" si="625"/>
        <v>0</v>
      </c>
      <c r="R3606">
        <f t="shared" si="626"/>
        <v>0</v>
      </c>
      <c r="S3606">
        <f t="shared" si="627"/>
        <v>0</v>
      </c>
      <c r="T3606">
        <f t="shared" si="628"/>
        <v>0</v>
      </c>
      <c r="U3606">
        <f t="shared" si="619"/>
        <v>0</v>
      </c>
    </row>
    <row r="3607" spans="1:21" x14ac:dyDescent="0.25">
      <c r="A3607" s="4">
        <v>36</v>
      </c>
      <c r="B3607" s="5">
        <v>26</v>
      </c>
      <c r="C3607" s="5">
        <v>3</v>
      </c>
      <c r="D3607" s="5">
        <v>29</v>
      </c>
      <c r="E3607" s="5">
        <v>36</v>
      </c>
      <c r="F3607" s="5">
        <v>2</v>
      </c>
      <c r="G3607" s="5">
        <v>40</v>
      </c>
      <c r="H3607" s="5">
        <v>29</v>
      </c>
      <c r="I3607" s="5">
        <v>12</v>
      </c>
      <c r="J3607" s="6">
        <v>24</v>
      </c>
      <c r="K3607">
        <f t="shared" si="629"/>
        <v>0</v>
      </c>
      <c r="L3607">
        <f t="shared" si="620"/>
        <v>0</v>
      </c>
      <c r="M3607">
        <f t="shared" si="621"/>
        <v>0</v>
      </c>
      <c r="N3607">
        <f t="shared" si="622"/>
        <v>0</v>
      </c>
      <c r="O3607">
        <f t="shared" si="623"/>
        <v>0</v>
      </c>
      <c r="P3607">
        <f t="shared" si="624"/>
        <v>0</v>
      </c>
      <c r="Q3607">
        <f t="shared" si="625"/>
        <v>0</v>
      </c>
      <c r="R3607">
        <f t="shared" si="626"/>
        <v>0</v>
      </c>
      <c r="S3607">
        <f t="shared" si="627"/>
        <v>0</v>
      </c>
      <c r="T3607">
        <f t="shared" si="628"/>
        <v>0</v>
      </c>
      <c r="U3607">
        <f t="shared" si="619"/>
        <v>0</v>
      </c>
    </row>
    <row r="3608" spans="1:21" x14ac:dyDescent="0.25">
      <c r="A3608" s="4">
        <v>30</v>
      </c>
      <c r="B3608" s="5">
        <v>12</v>
      </c>
      <c r="C3608" s="5">
        <v>5</v>
      </c>
      <c r="D3608" s="5">
        <v>38</v>
      </c>
      <c r="E3608" s="5">
        <v>12</v>
      </c>
      <c r="F3608" s="5">
        <v>31</v>
      </c>
      <c r="G3608" s="5">
        <v>2</v>
      </c>
      <c r="H3608" s="5">
        <v>8</v>
      </c>
      <c r="I3608" s="5">
        <v>28</v>
      </c>
      <c r="J3608" s="6">
        <v>6</v>
      </c>
      <c r="K3608">
        <f t="shared" si="629"/>
        <v>0</v>
      </c>
      <c r="L3608">
        <f t="shared" si="620"/>
        <v>0</v>
      </c>
      <c r="M3608">
        <f t="shared" si="621"/>
        <v>0</v>
      </c>
      <c r="N3608">
        <f t="shared" si="622"/>
        <v>1</v>
      </c>
      <c r="O3608">
        <f t="shared" si="623"/>
        <v>0</v>
      </c>
      <c r="P3608">
        <f t="shared" si="624"/>
        <v>0</v>
      </c>
      <c r="Q3608">
        <f t="shared" si="625"/>
        <v>0</v>
      </c>
      <c r="R3608">
        <f t="shared" si="626"/>
        <v>0</v>
      </c>
      <c r="S3608">
        <f t="shared" si="627"/>
        <v>0</v>
      </c>
      <c r="T3608">
        <f t="shared" si="628"/>
        <v>0</v>
      </c>
      <c r="U3608">
        <f t="shared" si="619"/>
        <v>38</v>
      </c>
    </row>
    <row r="3609" spans="1:21" x14ac:dyDescent="0.25">
      <c r="A3609" s="4">
        <v>3</v>
      </c>
      <c r="B3609" s="5">
        <v>8</v>
      </c>
      <c r="C3609" s="5">
        <v>21</v>
      </c>
      <c r="D3609" s="5">
        <v>38</v>
      </c>
      <c r="E3609" s="5">
        <v>11</v>
      </c>
      <c r="F3609" s="5">
        <v>37</v>
      </c>
      <c r="G3609" s="5">
        <v>15</v>
      </c>
      <c r="H3609" s="5">
        <v>40</v>
      </c>
      <c r="I3609" s="5">
        <v>28</v>
      </c>
      <c r="J3609" s="6">
        <v>8</v>
      </c>
      <c r="K3609">
        <f t="shared" si="629"/>
        <v>0</v>
      </c>
      <c r="L3609">
        <f t="shared" si="620"/>
        <v>0</v>
      </c>
      <c r="M3609">
        <f t="shared" si="621"/>
        <v>0</v>
      </c>
      <c r="N3609">
        <f t="shared" si="622"/>
        <v>1</v>
      </c>
      <c r="O3609">
        <f t="shared" si="623"/>
        <v>0</v>
      </c>
      <c r="P3609">
        <f t="shared" si="624"/>
        <v>0</v>
      </c>
      <c r="Q3609">
        <f t="shared" si="625"/>
        <v>0</v>
      </c>
      <c r="R3609">
        <f t="shared" si="626"/>
        <v>0</v>
      </c>
      <c r="S3609">
        <f t="shared" si="627"/>
        <v>0</v>
      </c>
      <c r="T3609">
        <f t="shared" si="628"/>
        <v>0</v>
      </c>
      <c r="U3609">
        <f t="shared" si="619"/>
        <v>38</v>
      </c>
    </row>
    <row r="3610" spans="1:21" x14ac:dyDescent="0.25">
      <c r="A3610" s="4">
        <v>34</v>
      </c>
      <c r="B3610" s="5">
        <v>37</v>
      </c>
      <c r="C3610" s="5">
        <v>13</v>
      </c>
      <c r="D3610" s="5">
        <v>25</v>
      </c>
      <c r="E3610" s="5">
        <v>14</v>
      </c>
      <c r="F3610" s="5">
        <v>31</v>
      </c>
      <c r="G3610" s="5">
        <v>21</v>
      </c>
      <c r="H3610" s="5">
        <v>27</v>
      </c>
      <c r="I3610" s="5">
        <v>7</v>
      </c>
      <c r="J3610" s="6">
        <v>29</v>
      </c>
      <c r="K3610">
        <f t="shared" si="629"/>
        <v>0</v>
      </c>
      <c r="L3610">
        <f t="shared" si="620"/>
        <v>0</v>
      </c>
      <c r="M3610">
        <f t="shared" si="621"/>
        <v>0</v>
      </c>
      <c r="N3610">
        <f t="shared" si="622"/>
        <v>0</v>
      </c>
      <c r="O3610">
        <f t="shared" si="623"/>
        <v>0</v>
      </c>
      <c r="P3610">
        <f t="shared" si="624"/>
        <v>0</v>
      </c>
      <c r="Q3610">
        <f t="shared" si="625"/>
        <v>0</v>
      </c>
      <c r="R3610">
        <f t="shared" si="626"/>
        <v>0</v>
      </c>
      <c r="S3610">
        <f t="shared" si="627"/>
        <v>0</v>
      </c>
      <c r="T3610">
        <f t="shared" si="628"/>
        <v>0</v>
      </c>
      <c r="U3610">
        <f t="shared" si="619"/>
        <v>0</v>
      </c>
    </row>
    <row r="3611" spans="1:21" x14ac:dyDescent="0.25">
      <c r="A3611" s="4">
        <v>35</v>
      </c>
      <c r="B3611" s="5">
        <v>35</v>
      </c>
      <c r="C3611" s="5">
        <v>4</v>
      </c>
      <c r="D3611" s="5">
        <v>4</v>
      </c>
      <c r="E3611" s="5">
        <v>11</v>
      </c>
      <c r="F3611" s="5">
        <v>28</v>
      </c>
      <c r="G3611" s="5">
        <v>23</v>
      </c>
      <c r="H3611" s="5">
        <v>14</v>
      </c>
      <c r="I3611" s="5">
        <v>6</v>
      </c>
      <c r="J3611" s="6">
        <v>13</v>
      </c>
      <c r="K3611">
        <f t="shared" si="629"/>
        <v>0</v>
      </c>
      <c r="L3611">
        <f t="shared" si="620"/>
        <v>0</v>
      </c>
      <c r="M3611">
        <f t="shared" si="621"/>
        <v>0</v>
      </c>
      <c r="N3611">
        <f t="shared" si="622"/>
        <v>0</v>
      </c>
      <c r="O3611">
        <f t="shared" si="623"/>
        <v>0</v>
      </c>
      <c r="P3611">
        <f t="shared" si="624"/>
        <v>0</v>
      </c>
      <c r="Q3611">
        <f t="shared" si="625"/>
        <v>0</v>
      </c>
      <c r="R3611">
        <f t="shared" si="626"/>
        <v>0</v>
      </c>
      <c r="S3611">
        <f t="shared" si="627"/>
        <v>0</v>
      </c>
      <c r="T3611">
        <f t="shared" si="628"/>
        <v>0</v>
      </c>
      <c r="U3611">
        <f t="shared" si="619"/>
        <v>0</v>
      </c>
    </row>
    <row r="3612" spans="1:21" x14ac:dyDescent="0.25">
      <c r="A3612" s="4">
        <v>32</v>
      </c>
      <c r="B3612" s="5">
        <v>25</v>
      </c>
      <c r="C3612" s="5">
        <v>40</v>
      </c>
      <c r="D3612" s="5">
        <v>1</v>
      </c>
      <c r="E3612" s="5">
        <v>5</v>
      </c>
      <c r="F3612" s="5">
        <v>33</v>
      </c>
      <c r="G3612" s="5">
        <v>29</v>
      </c>
      <c r="H3612" s="5">
        <v>34</v>
      </c>
      <c r="I3612" s="5">
        <v>26</v>
      </c>
      <c r="J3612" s="6">
        <v>36</v>
      </c>
      <c r="K3612">
        <f t="shared" si="629"/>
        <v>0</v>
      </c>
      <c r="L3612">
        <f t="shared" si="620"/>
        <v>0</v>
      </c>
      <c r="M3612">
        <f t="shared" si="621"/>
        <v>0</v>
      </c>
      <c r="N3612">
        <f t="shared" si="622"/>
        <v>0</v>
      </c>
      <c r="O3612">
        <f t="shared" si="623"/>
        <v>0</v>
      </c>
      <c r="P3612">
        <f t="shared" si="624"/>
        <v>0</v>
      </c>
      <c r="Q3612">
        <f t="shared" si="625"/>
        <v>0</v>
      </c>
      <c r="R3612">
        <f t="shared" si="626"/>
        <v>0</v>
      </c>
      <c r="S3612">
        <f t="shared" si="627"/>
        <v>0</v>
      </c>
      <c r="T3612">
        <f t="shared" si="628"/>
        <v>0</v>
      </c>
      <c r="U3612">
        <f t="shared" si="619"/>
        <v>0</v>
      </c>
    </row>
    <row r="3613" spans="1:21" x14ac:dyDescent="0.25">
      <c r="A3613" s="4">
        <v>39</v>
      </c>
      <c r="B3613" s="5">
        <v>6</v>
      </c>
      <c r="C3613" s="5">
        <v>11</v>
      </c>
      <c r="D3613" s="5">
        <v>20</v>
      </c>
      <c r="E3613" s="5">
        <v>3</v>
      </c>
      <c r="F3613" s="5">
        <v>25</v>
      </c>
      <c r="G3613" s="5">
        <v>2</v>
      </c>
      <c r="H3613" s="5">
        <v>3</v>
      </c>
      <c r="I3613" s="5">
        <v>4</v>
      </c>
      <c r="J3613" s="6">
        <v>25</v>
      </c>
      <c r="K3613">
        <f t="shared" si="629"/>
        <v>0</v>
      </c>
      <c r="L3613">
        <f t="shared" si="620"/>
        <v>0</v>
      </c>
      <c r="M3613">
        <f t="shared" si="621"/>
        <v>0</v>
      </c>
      <c r="N3613">
        <f t="shared" si="622"/>
        <v>0</v>
      </c>
      <c r="O3613">
        <f t="shared" si="623"/>
        <v>0</v>
      </c>
      <c r="P3613">
        <f t="shared" si="624"/>
        <v>0</v>
      </c>
      <c r="Q3613">
        <f t="shared" si="625"/>
        <v>0</v>
      </c>
      <c r="R3613">
        <f t="shared" si="626"/>
        <v>0</v>
      </c>
      <c r="S3613">
        <f t="shared" si="627"/>
        <v>0</v>
      </c>
      <c r="T3613">
        <f t="shared" si="628"/>
        <v>0</v>
      </c>
      <c r="U3613">
        <f t="shared" si="619"/>
        <v>0</v>
      </c>
    </row>
    <row r="3614" spans="1:21" x14ac:dyDescent="0.25">
      <c r="A3614" s="4">
        <v>13</v>
      </c>
      <c r="B3614" s="5">
        <v>11</v>
      </c>
      <c r="C3614" s="5">
        <v>6</v>
      </c>
      <c r="D3614" s="5">
        <v>15</v>
      </c>
      <c r="E3614" s="5">
        <v>9</v>
      </c>
      <c r="F3614" s="5">
        <v>0</v>
      </c>
      <c r="G3614" s="5">
        <v>9</v>
      </c>
      <c r="H3614" s="5">
        <v>29</v>
      </c>
      <c r="I3614" s="5">
        <v>3</v>
      </c>
      <c r="J3614" s="6">
        <v>9</v>
      </c>
      <c r="K3614">
        <f t="shared" si="629"/>
        <v>0</v>
      </c>
      <c r="L3614">
        <f t="shared" si="620"/>
        <v>0</v>
      </c>
      <c r="M3614">
        <f t="shared" si="621"/>
        <v>0</v>
      </c>
      <c r="N3614">
        <f t="shared" si="622"/>
        <v>0</v>
      </c>
      <c r="O3614">
        <f t="shared" si="623"/>
        <v>0</v>
      </c>
      <c r="P3614">
        <f t="shared" si="624"/>
        <v>0</v>
      </c>
      <c r="Q3614">
        <f t="shared" si="625"/>
        <v>0</v>
      </c>
      <c r="R3614">
        <f t="shared" si="626"/>
        <v>0</v>
      </c>
      <c r="S3614">
        <f t="shared" si="627"/>
        <v>0</v>
      </c>
      <c r="T3614">
        <f t="shared" si="628"/>
        <v>0</v>
      </c>
      <c r="U3614">
        <f t="shared" si="619"/>
        <v>0</v>
      </c>
    </row>
    <row r="3615" spans="1:21" x14ac:dyDescent="0.25">
      <c r="A3615" s="4">
        <v>34</v>
      </c>
      <c r="B3615" s="5">
        <v>37</v>
      </c>
      <c r="C3615" s="5">
        <v>1</v>
      </c>
      <c r="D3615" s="5">
        <v>15</v>
      </c>
      <c r="E3615" s="5">
        <v>17</v>
      </c>
      <c r="F3615" s="5">
        <v>39</v>
      </c>
      <c r="G3615" s="5">
        <v>33</v>
      </c>
      <c r="H3615" s="5">
        <v>34</v>
      </c>
      <c r="I3615" s="5">
        <v>38</v>
      </c>
      <c r="J3615" s="6">
        <v>33</v>
      </c>
      <c r="K3615">
        <f t="shared" si="629"/>
        <v>0</v>
      </c>
      <c r="L3615">
        <f t="shared" si="620"/>
        <v>0</v>
      </c>
      <c r="M3615">
        <f t="shared" si="621"/>
        <v>0</v>
      </c>
      <c r="N3615">
        <f t="shared" si="622"/>
        <v>0</v>
      </c>
      <c r="O3615">
        <f t="shared" si="623"/>
        <v>0</v>
      </c>
      <c r="P3615">
        <f t="shared" si="624"/>
        <v>0</v>
      </c>
      <c r="Q3615">
        <f t="shared" si="625"/>
        <v>0</v>
      </c>
      <c r="R3615">
        <f t="shared" si="626"/>
        <v>0</v>
      </c>
      <c r="S3615">
        <f t="shared" si="627"/>
        <v>0</v>
      </c>
      <c r="T3615">
        <f t="shared" si="628"/>
        <v>0</v>
      </c>
      <c r="U3615">
        <f t="shared" si="619"/>
        <v>0</v>
      </c>
    </row>
    <row r="3616" spans="1:21" x14ac:dyDescent="0.25">
      <c r="A3616" s="4">
        <v>39</v>
      </c>
      <c r="B3616" s="5">
        <v>35</v>
      </c>
      <c r="C3616" s="5">
        <v>13</v>
      </c>
      <c r="D3616" s="5">
        <v>30</v>
      </c>
      <c r="E3616" s="5">
        <v>16</v>
      </c>
      <c r="F3616" s="5">
        <v>15</v>
      </c>
      <c r="G3616" s="5">
        <v>14</v>
      </c>
      <c r="H3616" s="5">
        <v>4</v>
      </c>
      <c r="I3616" s="5">
        <v>20</v>
      </c>
      <c r="J3616" s="6">
        <v>21</v>
      </c>
      <c r="K3616">
        <f t="shared" si="629"/>
        <v>0</v>
      </c>
      <c r="L3616">
        <f t="shared" si="620"/>
        <v>0</v>
      </c>
      <c r="M3616">
        <f t="shared" si="621"/>
        <v>0</v>
      </c>
      <c r="N3616">
        <f t="shared" si="622"/>
        <v>0</v>
      </c>
      <c r="O3616">
        <f t="shared" si="623"/>
        <v>0</v>
      </c>
      <c r="P3616">
        <f t="shared" si="624"/>
        <v>0</v>
      </c>
      <c r="Q3616">
        <f t="shared" si="625"/>
        <v>0</v>
      </c>
      <c r="R3616">
        <f t="shared" si="626"/>
        <v>0</v>
      </c>
      <c r="S3616">
        <f t="shared" si="627"/>
        <v>0</v>
      </c>
      <c r="T3616">
        <f t="shared" si="628"/>
        <v>0</v>
      </c>
      <c r="U3616">
        <f t="shared" si="619"/>
        <v>0</v>
      </c>
    </row>
    <row r="3617" spans="1:21" x14ac:dyDescent="0.25">
      <c r="A3617" s="4">
        <v>29</v>
      </c>
      <c r="B3617" s="5">
        <v>24</v>
      </c>
      <c r="C3617" s="5">
        <v>23</v>
      </c>
      <c r="D3617" s="5">
        <v>25</v>
      </c>
      <c r="E3617" s="5">
        <v>37</v>
      </c>
      <c r="F3617" s="5">
        <v>3</v>
      </c>
      <c r="G3617" s="5">
        <v>33</v>
      </c>
      <c r="H3617" s="5">
        <v>30</v>
      </c>
      <c r="I3617" s="5">
        <v>11</v>
      </c>
      <c r="J3617" s="6">
        <v>8</v>
      </c>
      <c r="K3617">
        <f t="shared" si="629"/>
        <v>0</v>
      </c>
      <c r="L3617">
        <f t="shared" si="620"/>
        <v>0</v>
      </c>
      <c r="M3617">
        <f t="shared" si="621"/>
        <v>0</v>
      </c>
      <c r="N3617">
        <f t="shared" si="622"/>
        <v>0</v>
      </c>
      <c r="O3617">
        <f t="shared" si="623"/>
        <v>0</v>
      </c>
      <c r="P3617">
        <f t="shared" si="624"/>
        <v>0</v>
      </c>
      <c r="Q3617">
        <f t="shared" si="625"/>
        <v>0</v>
      </c>
      <c r="R3617">
        <f t="shared" si="626"/>
        <v>0</v>
      </c>
      <c r="S3617">
        <f t="shared" si="627"/>
        <v>0</v>
      </c>
      <c r="T3617">
        <f t="shared" si="628"/>
        <v>0</v>
      </c>
      <c r="U3617">
        <f t="shared" si="619"/>
        <v>0</v>
      </c>
    </row>
    <row r="3618" spans="1:21" x14ac:dyDescent="0.25">
      <c r="A3618" s="4">
        <v>40</v>
      </c>
      <c r="B3618" s="5">
        <v>12</v>
      </c>
      <c r="C3618" s="5">
        <v>23</v>
      </c>
      <c r="D3618" s="5">
        <v>6</v>
      </c>
      <c r="E3618" s="5">
        <v>27</v>
      </c>
      <c r="F3618" s="5">
        <v>32</v>
      </c>
      <c r="G3618" s="5">
        <v>31</v>
      </c>
      <c r="H3618" s="5">
        <v>28</v>
      </c>
      <c r="I3618" s="5">
        <v>1</v>
      </c>
      <c r="J3618" s="6">
        <v>10</v>
      </c>
      <c r="K3618">
        <f t="shared" si="629"/>
        <v>0</v>
      </c>
      <c r="L3618">
        <f t="shared" si="620"/>
        <v>0</v>
      </c>
      <c r="M3618">
        <f t="shared" si="621"/>
        <v>0</v>
      </c>
      <c r="N3618">
        <f t="shared" si="622"/>
        <v>0</v>
      </c>
      <c r="O3618">
        <f t="shared" si="623"/>
        <v>0</v>
      </c>
      <c r="P3618">
        <f t="shared" si="624"/>
        <v>0</v>
      </c>
      <c r="Q3618">
        <f t="shared" si="625"/>
        <v>0</v>
      </c>
      <c r="R3618">
        <f t="shared" si="626"/>
        <v>0</v>
      </c>
      <c r="S3618">
        <f t="shared" si="627"/>
        <v>0</v>
      </c>
      <c r="T3618">
        <f t="shared" si="628"/>
        <v>0</v>
      </c>
      <c r="U3618">
        <f t="shared" si="619"/>
        <v>0</v>
      </c>
    </row>
    <row r="3619" spans="1:21" x14ac:dyDescent="0.25">
      <c r="A3619" s="4">
        <v>21</v>
      </c>
      <c r="B3619" s="5">
        <v>31</v>
      </c>
      <c r="C3619" s="5">
        <v>38</v>
      </c>
      <c r="D3619" s="5">
        <v>28</v>
      </c>
      <c r="E3619" s="5">
        <v>18</v>
      </c>
      <c r="F3619" s="5">
        <v>40</v>
      </c>
      <c r="G3619" s="5">
        <v>37</v>
      </c>
      <c r="H3619" s="5">
        <v>32</v>
      </c>
      <c r="I3619" s="5">
        <v>21</v>
      </c>
      <c r="J3619" s="6">
        <v>15</v>
      </c>
      <c r="K3619">
        <f t="shared" si="629"/>
        <v>0</v>
      </c>
      <c r="L3619">
        <f t="shared" si="620"/>
        <v>0</v>
      </c>
      <c r="M3619">
        <f t="shared" si="621"/>
        <v>0</v>
      </c>
      <c r="N3619">
        <f t="shared" si="622"/>
        <v>0</v>
      </c>
      <c r="O3619">
        <f t="shared" si="623"/>
        <v>0</v>
      </c>
      <c r="P3619">
        <f t="shared" si="624"/>
        <v>0</v>
      </c>
      <c r="Q3619">
        <f t="shared" si="625"/>
        <v>0</v>
      </c>
      <c r="R3619">
        <f t="shared" si="626"/>
        <v>0</v>
      </c>
      <c r="S3619">
        <f t="shared" si="627"/>
        <v>0</v>
      </c>
      <c r="T3619">
        <f t="shared" si="628"/>
        <v>0</v>
      </c>
      <c r="U3619">
        <f t="shared" si="619"/>
        <v>0</v>
      </c>
    </row>
    <row r="3620" spans="1:21" x14ac:dyDescent="0.25">
      <c r="A3620" s="4">
        <v>5</v>
      </c>
      <c r="B3620" s="5">
        <v>19</v>
      </c>
      <c r="C3620" s="5">
        <v>15</v>
      </c>
      <c r="D3620" s="5">
        <v>23</v>
      </c>
      <c r="E3620" s="5">
        <v>5</v>
      </c>
      <c r="F3620" s="5">
        <v>28</v>
      </c>
      <c r="G3620" s="5">
        <v>13</v>
      </c>
      <c r="H3620" s="5">
        <v>10</v>
      </c>
      <c r="I3620" s="5">
        <v>9</v>
      </c>
      <c r="J3620" s="6">
        <v>14</v>
      </c>
      <c r="K3620">
        <f t="shared" si="629"/>
        <v>0</v>
      </c>
      <c r="L3620">
        <f t="shared" si="620"/>
        <v>0</v>
      </c>
      <c r="M3620">
        <f t="shared" si="621"/>
        <v>0</v>
      </c>
      <c r="N3620">
        <f t="shared" si="622"/>
        <v>0</v>
      </c>
      <c r="O3620">
        <f t="shared" si="623"/>
        <v>0</v>
      </c>
      <c r="P3620">
        <f t="shared" si="624"/>
        <v>0</v>
      </c>
      <c r="Q3620">
        <f t="shared" si="625"/>
        <v>0</v>
      </c>
      <c r="R3620">
        <f t="shared" si="626"/>
        <v>0</v>
      </c>
      <c r="S3620">
        <f t="shared" si="627"/>
        <v>0</v>
      </c>
      <c r="T3620">
        <f t="shared" si="628"/>
        <v>0</v>
      </c>
      <c r="U3620">
        <f t="shared" si="619"/>
        <v>0</v>
      </c>
    </row>
    <row r="3621" spans="1:21" x14ac:dyDescent="0.25">
      <c r="A3621" s="4">
        <v>11</v>
      </c>
      <c r="B3621" s="5">
        <v>11</v>
      </c>
      <c r="C3621" s="5">
        <v>32</v>
      </c>
      <c r="D3621" s="5">
        <v>0</v>
      </c>
      <c r="E3621" s="5">
        <v>34</v>
      </c>
      <c r="F3621" s="5">
        <v>19</v>
      </c>
      <c r="G3621" s="5">
        <v>32</v>
      </c>
      <c r="H3621" s="5">
        <v>37</v>
      </c>
      <c r="I3621" s="5">
        <v>12</v>
      </c>
      <c r="J3621" s="6">
        <v>34</v>
      </c>
      <c r="K3621">
        <f t="shared" si="629"/>
        <v>0</v>
      </c>
      <c r="L3621">
        <f t="shared" si="620"/>
        <v>0</v>
      </c>
      <c r="M3621">
        <f t="shared" si="621"/>
        <v>0</v>
      </c>
      <c r="N3621">
        <f t="shared" si="622"/>
        <v>0</v>
      </c>
      <c r="O3621">
        <f t="shared" si="623"/>
        <v>0</v>
      </c>
      <c r="P3621">
        <f t="shared" si="624"/>
        <v>0</v>
      </c>
      <c r="Q3621">
        <f t="shared" si="625"/>
        <v>0</v>
      </c>
      <c r="R3621">
        <f t="shared" si="626"/>
        <v>0</v>
      </c>
      <c r="S3621">
        <f t="shared" si="627"/>
        <v>0</v>
      </c>
      <c r="T3621">
        <f t="shared" si="628"/>
        <v>0</v>
      </c>
      <c r="U3621">
        <f t="shared" si="619"/>
        <v>0</v>
      </c>
    </row>
    <row r="3622" spans="1:21" x14ac:dyDescent="0.25">
      <c r="A3622" s="4">
        <v>25</v>
      </c>
      <c r="B3622" s="5">
        <v>13</v>
      </c>
      <c r="C3622" s="5">
        <v>39</v>
      </c>
      <c r="D3622" s="5">
        <v>14</v>
      </c>
      <c r="E3622" s="5">
        <v>14</v>
      </c>
      <c r="F3622" s="5">
        <v>25</v>
      </c>
      <c r="G3622" s="5">
        <v>24</v>
      </c>
      <c r="H3622" s="5">
        <v>23</v>
      </c>
      <c r="I3622" s="5">
        <v>36</v>
      </c>
      <c r="J3622" s="6">
        <v>25</v>
      </c>
      <c r="K3622">
        <f t="shared" si="629"/>
        <v>0</v>
      </c>
      <c r="L3622">
        <f t="shared" si="620"/>
        <v>0</v>
      </c>
      <c r="M3622">
        <f t="shared" si="621"/>
        <v>0</v>
      </c>
      <c r="N3622">
        <f t="shared" si="622"/>
        <v>0</v>
      </c>
      <c r="O3622">
        <f t="shared" si="623"/>
        <v>0</v>
      </c>
      <c r="P3622">
        <f t="shared" si="624"/>
        <v>0</v>
      </c>
      <c r="Q3622">
        <f t="shared" si="625"/>
        <v>0</v>
      </c>
      <c r="R3622">
        <f t="shared" si="626"/>
        <v>0</v>
      </c>
      <c r="S3622">
        <f t="shared" si="627"/>
        <v>0</v>
      </c>
      <c r="T3622">
        <f t="shared" si="628"/>
        <v>0</v>
      </c>
      <c r="U3622">
        <f t="shared" si="619"/>
        <v>0</v>
      </c>
    </row>
    <row r="3623" spans="1:21" x14ac:dyDescent="0.25">
      <c r="A3623" s="4">
        <v>17</v>
      </c>
      <c r="B3623" s="5">
        <v>15</v>
      </c>
      <c r="C3623" s="5">
        <v>18</v>
      </c>
      <c r="D3623" s="5">
        <v>40</v>
      </c>
      <c r="E3623" s="5">
        <v>13</v>
      </c>
      <c r="F3623" s="5">
        <v>37</v>
      </c>
      <c r="G3623" s="5">
        <v>13</v>
      </c>
      <c r="H3623" s="5">
        <v>40</v>
      </c>
      <c r="I3623" s="5">
        <v>17</v>
      </c>
      <c r="J3623" s="6">
        <v>30</v>
      </c>
      <c r="K3623">
        <f t="shared" si="629"/>
        <v>0</v>
      </c>
      <c r="L3623">
        <f t="shared" si="620"/>
        <v>0</v>
      </c>
      <c r="M3623">
        <f t="shared" si="621"/>
        <v>0</v>
      </c>
      <c r="N3623">
        <f t="shared" si="622"/>
        <v>0</v>
      </c>
      <c r="O3623">
        <f t="shared" si="623"/>
        <v>0</v>
      </c>
      <c r="P3623">
        <f t="shared" si="624"/>
        <v>0</v>
      </c>
      <c r="Q3623">
        <f t="shared" si="625"/>
        <v>0</v>
      </c>
      <c r="R3623">
        <f t="shared" si="626"/>
        <v>0</v>
      </c>
      <c r="S3623">
        <f t="shared" si="627"/>
        <v>0</v>
      </c>
      <c r="T3623">
        <f t="shared" si="628"/>
        <v>0</v>
      </c>
      <c r="U3623">
        <f t="shared" si="619"/>
        <v>0</v>
      </c>
    </row>
    <row r="3624" spans="1:21" x14ac:dyDescent="0.25">
      <c r="A3624" s="4">
        <v>32</v>
      </c>
      <c r="B3624" s="5">
        <v>14</v>
      </c>
      <c r="C3624" s="5">
        <v>2</v>
      </c>
      <c r="D3624" s="5">
        <v>15</v>
      </c>
      <c r="E3624" s="5">
        <v>9</v>
      </c>
      <c r="F3624" s="5">
        <v>7</v>
      </c>
      <c r="G3624" s="5">
        <v>8</v>
      </c>
      <c r="H3624" s="5">
        <v>1</v>
      </c>
      <c r="I3624" s="5">
        <v>5</v>
      </c>
      <c r="J3624" s="6">
        <v>29</v>
      </c>
      <c r="K3624">
        <f t="shared" si="629"/>
        <v>0</v>
      </c>
      <c r="L3624">
        <f t="shared" si="620"/>
        <v>0</v>
      </c>
      <c r="M3624">
        <f t="shared" si="621"/>
        <v>0</v>
      </c>
      <c r="N3624">
        <f t="shared" si="622"/>
        <v>0</v>
      </c>
      <c r="O3624">
        <f t="shared" si="623"/>
        <v>0</v>
      </c>
      <c r="P3624">
        <f t="shared" si="624"/>
        <v>0</v>
      </c>
      <c r="Q3624">
        <f t="shared" si="625"/>
        <v>0</v>
      </c>
      <c r="R3624">
        <f t="shared" si="626"/>
        <v>0</v>
      </c>
      <c r="S3624">
        <f t="shared" si="627"/>
        <v>0</v>
      </c>
      <c r="T3624">
        <f t="shared" si="628"/>
        <v>0</v>
      </c>
      <c r="U3624">
        <f t="shared" si="619"/>
        <v>0</v>
      </c>
    </row>
    <row r="3625" spans="1:21" x14ac:dyDescent="0.25">
      <c r="A3625" s="4">
        <v>9</v>
      </c>
      <c r="B3625" s="5">
        <v>35</v>
      </c>
      <c r="C3625" s="5">
        <v>6</v>
      </c>
      <c r="D3625" s="5">
        <v>34</v>
      </c>
      <c r="E3625" s="5">
        <v>14</v>
      </c>
      <c r="F3625" s="5">
        <v>12</v>
      </c>
      <c r="G3625" s="5">
        <v>20</v>
      </c>
      <c r="H3625" s="5">
        <v>21</v>
      </c>
      <c r="I3625" s="5">
        <v>19</v>
      </c>
      <c r="J3625" s="6">
        <v>2</v>
      </c>
      <c r="K3625">
        <f t="shared" si="629"/>
        <v>0</v>
      </c>
      <c r="L3625">
        <f t="shared" si="620"/>
        <v>0</v>
      </c>
      <c r="M3625">
        <f t="shared" si="621"/>
        <v>0</v>
      </c>
      <c r="N3625">
        <f t="shared" si="622"/>
        <v>0</v>
      </c>
      <c r="O3625">
        <f t="shared" si="623"/>
        <v>0</v>
      </c>
      <c r="P3625">
        <f t="shared" si="624"/>
        <v>0</v>
      </c>
      <c r="Q3625">
        <f t="shared" si="625"/>
        <v>0</v>
      </c>
      <c r="R3625">
        <f t="shared" si="626"/>
        <v>0</v>
      </c>
      <c r="S3625">
        <f t="shared" si="627"/>
        <v>0</v>
      </c>
      <c r="T3625">
        <f t="shared" si="628"/>
        <v>0</v>
      </c>
      <c r="U3625">
        <f t="shared" si="619"/>
        <v>0</v>
      </c>
    </row>
    <row r="3626" spans="1:21" x14ac:dyDescent="0.25">
      <c r="A3626" s="4">
        <v>21</v>
      </c>
      <c r="B3626" s="5">
        <v>31</v>
      </c>
      <c r="C3626" s="5">
        <v>37</v>
      </c>
      <c r="D3626" s="5">
        <v>10</v>
      </c>
      <c r="E3626" s="5">
        <v>18</v>
      </c>
      <c r="F3626" s="5">
        <v>37</v>
      </c>
      <c r="G3626" s="5">
        <v>17</v>
      </c>
      <c r="H3626" s="5">
        <v>31</v>
      </c>
      <c r="I3626" s="5">
        <v>33</v>
      </c>
      <c r="J3626" s="6">
        <v>1</v>
      </c>
      <c r="K3626">
        <f t="shared" si="629"/>
        <v>0</v>
      </c>
      <c r="L3626">
        <f t="shared" si="620"/>
        <v>0</v>
      </c>
      <c r="M3626">
        <f t="shared" si="621"/>
        <v>0</v>
      </c>
      <c r="N3626">
        <f t="shared" si="622"/>
        <v>0</v>
      </c>
      <c r="O3626">
        <f t="shared" si="623"/>
        <v>0</v>
      </c>
      <c r="P3626">
        <f t="shared" si="624"/>
        <v>0</v>
      </c>
      <c r="Q3626">
        <f t="shared" si="625"/>
        <v>0</v>
      </c>
      <c r="R3626">
        <f t="shared" si="626"/>
        <v>0</v>
      </c>
      <c r="S3626">
        <f t="shared" si="627"/>
        <v>0</v>
      </c>
      <c r="T3626">
        <f t="shared" si="628"/>
        <v>0</v>
      </c>
      <c r="U3626">
        <f t="shared" si="619"/>
        <v>0</v>
      </c>
    </row>
    <row r="3627" spans="1:21" x14ac:dyDescent="0.25">
      <c r="A3627" s="4">
        <v>2</v>
      </c>
      <c r="B3627" s="5">
        <v>34</v>
      </c>
      <c r="C3627" s="5">
        <v>14</v>
      </c>
      <c r="D3627" s="5">
        <v>39</v>
      </c>
      <c r="E3627" s="5">
        <v>35</v>
      </c>
      <c r="F3627" s="5">
        <v>18</v>
      </c>
      <c r="G3627" s="5">
        <v>15</v>
      </c>
      <c r="H3627" s="5">
        <v>37</v>
      </c>
      <c r="I3627" s="5">
        <v>2</v>
      </c>
      <c r="J3627" s="6">
        <v>36</v>
      </c>
      <c r="K3627">
        <f t="shared" si="629"/>
        <v>0</v>
      </c>
      <c r="L3627">
        <f t="shared" si="620"/>
        <v>0</v>
      </c>
      <c r="M3627">
        <f t="shared" si="621"/>
        <v>0</v>
      </c>
      <c r="N3627">
        <f t="shared" si="622"/>
        <v>1</v>
      </c>
      <c r="O3627">
        <f t="shared" si="623"/>
        <v>0</v>
      </c>
      <c r="P3627">
        <f t="shared" si="624"/>
        <v>0</v>
      </c>
      <c r="Q3627">
        <f t="shared" si="625"/>
        <v>0</v>
      </c>
      <c r="R3627">
        <f t="shared" si="626"/>
        <v>0</v>
      </c>
      <c r="S3627">
        <f t="shared" si="627"/>
        <v>0</v>
      </c>
      <c r="T3627">
        <f t="shared" si="628"/>
        <v>0</v>
      </c>
      <c r="U3627">
        <f t="shared" si="619"/>
        <v>39</v>
      </c>
    </row>
    <row r="3628" spans="1:21" x14ac:dyDescent="0.25">
      <c r="A3628" s="4">
        <v>29</v>
      </c>
      <c r="B3628" s="5">
        <v>7</v>
      </c>
      <c r="C3628" s="5">
        <v>39</v>
      </c>
      <c r="D3628" s="5">
        <v>2</v>
      </c>
      <c r="E3628" s="5">
        <v>24</v>
      </c>
      <c r="F3628" s="5">
        <v>6</v>
      </c>
      <c r="G3628" s="5">
        <v>5</v>
      </c>
      <c r="H3628" s="5">
        <v>3</v>
      </c>
      <c r="I3628" s="5">
        <v>17</v>
      </c>
      <c r="J3628" s="6">
        <v>27</v>
      </c>
      <c r="K3628">
        <f t="shared" si="629"/>
        <v>0</v>
      </c>
      <c r="L3628">
        <f t="shared" si="620"/>
        <v>0</v>
      </c>
      <c r="M3628">
        <f t="shared" si="621"/>
        <v>1</v>
      </c>
      <c r="N3628">
        <f t="shared" si="622"/>
        <v>0</v>
      </c>
      <c r="O3628">
        <f t="shared" si="623"/>
        <v>0</v>
      </c>
      <c r="P3628">
        <f t="shared" si="624"/>
        <v>0</v>
      </c>
      <c r="Q3628">
        <f t="shared" si="625"/>
        <v>0</v>
      </c>
      <c r="R3628">
        <f t="shared" si="626"/>
        <v>0</v>
      </c>
      <c r="S3628">
        <f t="shared" si="627"/>
        <v>0</v>
      </c>
      <c r="T3628">
        <f t="shared" si="628"/>
        <v>0</v>
      </c>
      <c r="U3628">
        <f t="shared" si="619"/>
        <v>39</v>
      </c>
    </row>
    <row r="3629" spans="1:21" x14ac:dyDescent="0.25">
      <c r="A3629" s="4">
        <v>23</v>
      </c>
      <c r="B3629" s="5">
        <v>27</v>
      </c>
      <c r="C3629" s="5">
        <v>39</v>
      </c>
      <c r="D3629" s="5">
        <v>9</v>
      </c>
      <c r="E3629" s="5">
        <v>32</v>
      </c>
      <c r="F3629" s="5">
        <v>34</v>
      </c>
      <c r="G3629" s="5">
        <v>7</v>
      </c>
      <c r="H3629" s="5">
        <v>11</v>
      </c>
      <c r="I3629" s="5">
        <v>36</v>
      </c>
      <c r="J3629" s="6">
        <v>40</v>
      </c>
      <c r="K3629">
        <f t="shared" si="629"/>
        <v>0</v>
      </c>
      <c r="L3629">
        <f t="shared" si="620"/>
        <v>0</v>
      </c>
      <c r="M3629">
        <f t="shared" si="621"/>
        <v>1</v>
      </c>
      <c r="N3629">
        <f t="shared" si="622"/>
        <v>0</v>
      </c>
      <c r="O3629">
        <f t="shared" si="623"/>
        <v>0</v>
      </c>
      <c r="P3629">
        <f t="shared" si="624"/>
        <v>0</v>
      </c>
      <c r="Q3629">
        <f t="shared" si="625"/>
        <v>0</v>
      </c>
      <c r="R3629">
        <f t="shared" si="626"/>
        <v>0</v>
      </c>
      <c r="S3629">
        <f t="shared" si="627"/>
        <v>0</v>
      </c>
      <c r="T3629">
        <f t="shared" si="628"/>
        <v>0</v>
      </c>
      <c r="U3629">
        <f t="shared" si="619"/>
        <v>39</v>
      </c>
    </row>
    <row r="3630" spans="1:21" x14ac:dyDescent="0.25">
      <c r="A3630" s="4">
        <v>7</v>
      </c>
      <c r="B3630" s="5">
        <v>37</v>
      </c>
      <c r="C3630" s="5">
        <v>15</v>
      </c>
      <c r="D3630" s="5">
        <v>22</v>
      </c>
      <c r="E3630" s="5">
        <v>26</v>
      </c>
      <c r="F3630" s="5">
        <v>38</v>
      </c>
      <c r="G3630" s="5">
        <v>20</v>
      </c>
      <c r="H3630" s="5">
        <v>2</v>
      </c>
      <c r="I3630" s="5">
        <v>16</v>
      </c>
      <c r="J3630" s="6">
        <v>9</v>
      </c>
      <c r="K3630">
        <f t="shared" si="629"/>
        <v>0</v>
      </c>
      <c r="L3630">
        <f t="shared" si="620"/>
        <v>0</v>
      </c>
      <c r="M3630">
        <f t="shared" si="621"/>
        <v>0</v>
      </c>
      <c r="N3630">
        <f t="shared" si="622"/>
        <v>0</v>
      </c>
      <c r="O3630">
        <f t="shared" si="623"/>
        <v>0</v>
      </c>
      <c r="P3630">
        <f t="shared" si="624"/>
        <v>0</v>
      </c>
      <c r="Q3630">
        <f t="shared" si="625"/>
        <v>0</v>
      </c>
      <c r="R3630">
        <f t="shared" si="626"/>
        <v>0</v>
      </c>
      <c r="S3630">
        <f t="shared" si="627"/>
        <v>0</v>
      </c>
      <c r="T3630">
        <f t="shared" si="628"/>
        <v>0</v>
      </c>
      <c r="U3630">
        <f t="shared" si="619"/>
        <v>0</v>
      </c>
    </row>
    <row r="3631" spans="1:21" x14ac:dyDescent="0.25">
      <c r="A3631" s="4">
        <v>10</v>
      </c>
      <c r="B3631" s="5">
        <v>25</v>
      </c>
      <c r="C3631" s="5">
        <v>37</v>
      </c>
      <c r="D3631" s="5">
        <v>10</v>
      </c>
      <c r="E3631" s="5">
        <v>1</v>
      </c>
      <c r="F3631" s="5">
        <v>29</v>
      </c>
      <c r="G3631" s="5">
        <v>29</v>
      </c>
      <c r="H3631" s="5">
        <v>32</v>
      </c>
      <c r="I3631" s="5">
        <v>27</v>
      </c>
      <c r="J3631" s="6">
        <v>24</v>
      </c>
      <c r="K3631">
        <f t="shared" si="629"/>
        <v>0</v>
      </c>
      <c r="L3631">
        <f t="shared" si="620"/>
        <v>0</v>
      </c>
      <c r="M3631">
        <f t="shared" si="621"/>
        <v>1</v>
      </c>
      <c r="N3631">
        <f t="shared" si="622"/>
        <v>0</v>
      </c>
      <c r="O3631">
        <f t="shared" si="623"/>
        <v>0</v>
      </c>
      <c r="P3631">
        <f t="shared" si="624"/>
        <v>0</v>
      </c>
      <c r="Q3631">
        <f t="shared" si="625"/>
        <v>0</v>
      </c>
      <c r="R3631">
        <f t="shared" si="626"/>
        <v>0</v>
      </c>
      <c r="S3631">
        <f t="shared" si="627"/>
        <v>0</v>
      </c>
      <c r="T3631">
        <f t="shared" si="628"/>
        <v>0</v>
      </c>
      <c r="U3631">
        <f t="shared" si="619"/>
        <v>37</v>
      </c>
    </row>
    <row r="3632" spans="1:21" x14ac:dyDescent="0.25">
      <c r="A3632" s="4">
        <v>4</v>
      </c>
      <c r="B3632" s="5">
        <v>10</v>
      </c>
      <c r="C3632" s="5">
        <v>20</v>
      </c>
      <c r="D3632" s="5">
        <v>18</v>
      </c>
      <c r="E3632" s="5">
        <v>31</v>
      </c>
      <c r="F3632" s="5">
        <v>6</v>
      </c>
      <c r="G3632" s="5">
        <v>1</v>
      </c>
      <c r="H3632" s="5">
        <v>8</v>
      </c>
      <c r="I3632" s="5">
        <v>11</v>
      </c>
      <c r="J3632" s="6">
        <v>33</v>
      </c>
      <c r="K3632">
        <f t="shared" si="629"/>
        <v>0</v>
      </c>
      <c r="L3632">
        <f t="shared" si="620"/>
        <v>0</v>
      </c>
      <c r="M3632">
        <f t="shared" si="621"/>
        <v>0</v>
      </c>
      <c r="N3632">
        <f t="shared" si="622"/>
        <v>0</v>
      </c>
      <c r="O3632">
        <f t="shared" si="623"/>
        <v>0</v>
      </c>
      <c r="P3632">
        <f t="shared" si="624"/>
        <v>0</v>
      </c>
      <c r="Q3632">
        <f t="shared" si="625"/>
        <v>0</v>
      </c>
      <c r="R3632">
        <f t="shared" si="626"/>
        <v>0</v>
      </c>
      <c r="S3632">
        <f t="shared" si="627"/>
        <v>0</v>
      </c>
      <c r="T3632">
        <f t="shared" si="628"/>
        <v>0</v>
      </c>
      <c r="U3632">
        <f t="shared" si="619"/>
        <v>0</v>
      </c>
    </row>
    <row r="3633" spans="1:21" x14ac:dyDescent="0.25">
      <c r="A3633" s="4">
        <v>22</v>
      </c>
      <c r="B3633" s="5">
        <v>16</v>
      </c>
      <c r="C3633" s="5">
        <v>18</v>
      </c>
      <c r="D3633" s="5">
        <v>30</v>
      </c>
      <c r="E3633" s="5">
        <v>30</v>
      </c>
      <c r="F3633" s="5">
        <v>13</v>
      </c>
      <c r="G3633" s="5">
        <v>17</v>
      </c>
      <c r="H3633" s="5">
        <v>25</v>
      </c>
      <c r="I3633" s="5">
        <v>32</v>
      </c>
      <c r="J3633" s="6">
        <v>31</v>
      </c>
      <c r="K3633">
        <f t="shared" si="629"/>
        <v>0</v>
      </c>
      <c r="L3633">
        <f t="shared" si="620"/>
        <v>0</v>
      </c>
      <c r="M3633">
        <f t="shared" si="621"/>
        <v>0</v>
      </c>
      <c r="N3633">
        <f t="shared" si="622"/>
        <v>0</v>
      </c>
      <c r="O3633">
        <f t="shared" si="623"/>
        <v>0</v>
      </c>
      <c r="P3633">
        <f t="shared" si="624"/>
        <v>0</v>
      </c>
      <c r="Q3633">
        <f t="shared" si="625"/>
        <v>0</v>
      </c>
      <c r="R3633">
        <f t="shared" si="626"/>
        <v>0</v>
      </c>
      <c r="S3633">
        <f t="shared" si="627"/>
        <v>0</v>
      </c>
      <c r="T3633">
        <f t="shared" si="628"/>
        <v>0</v>
      </c>
      <c r="U3633">
        <f t="shared" si="619"/>
        <v>0</v>
      </c>
    </row>
    <row r="3634" spans="1:21" x14ac:dyDescent="0.25">
      <c r="A3634" s="4">
        <v>37</v>
      </c>
      <c r="B3634" s="5">
        <v>33</v>
      </c>
      <c r="C3634" s="5">
        <v>15</v>
      </c>
      <c r="D3634" s="5">
        <v>33</v>
      </c>
      <c r="E3634" s="5">
        <v>33</v>
      </c>
      <c r="F3634" s="5">
        <v>8</v>
      </c>
      <c r="G3634" s="5">
        <v>31</v>
      </c>
      <c r="H3634" s="5">
        <v>17</v>
      </c>
      <c r="I3634" s="5">
        <v>11</v>
      </c>
      <c r="J3634" s="6">
        <v>17</v>
      </c>
      <c r="K3634">
        <f t="shared" si="629"/>
        <v>0</v>
      </c>
      <c r="L3634">
        <f t="shared" si="620"/>
        <v>0</v>
      </c>
      <c r="M3634">
        <f t="shared" si="621"/>
        <v>0</v>
      </c>
      <c r="N3634">
        <f t="shared" si="622"/>
        <v>1</v>
      </c>
      <c r="O3634">
        <f t="shared" si="623"/>
        <v>1</v>
      </c>
      <c r="P3634">
        <f t="shared" si="624"/>
        <v>0</v>
      </c>
      <c r="Q3634">
        <f t="shared" si="625"/>
        <v>0</v>
      </c>
      <c r="R3634">
        <f t="shared" si="626"/>
        <v>0</v>
      </c>
      <c r="S3634">
        <f t="shared" si="627"/>
        <v>0</v>
      </c>
      <c r="T3634">
        <f t="shared" si="628"/>
        <v>0</v>
      </c>
      <c r="U3634">
        <f t="shared" si="619"/>
        <v>66</v>
      </c>
    </row>
    <row r="3635" spans="1:21" x14ac:dyDescent="0.25">
      <c r="A3635" s="4">
        <v>17</v>
      </c>
      <c r="B3635" s="5">
        <v>5</v>
      </c>
      <c r="C3635" s="5">
        <v>17</v>
      </c>
      <c r="D3635" s="5">
        <v>14</v>
      </c>
      <c r="E3635" s="5">
        <v>10</v>
      </c>
      <c r="F3635" s="5">
        <v>27</v>
      </c>
      <c r="G3635" s="5">
        <v>34</v>
      </c>
      <c r="H3635" s="5">
        <v>35</v>
      </c>
      <c r="I3635" s="5">
        <v>34</v>
      </c>
      <c r="J3635" s="6">
        <v>12</v>
      </c>
      <c r="K3635">
        <f t="shared" si="629"/>
        <v>0</v>
      </c>
      <c r="L3635">
        <f t="shared" si="620"/>
        <v>0</v>
      </c>
      <c r="M3635">
        <f t="shared" si="621"/>
        <v>0</v>
      </c>
      <c r="N3635">
        <f t="shared" si="622"/>
        <v>0</v>
      </c>
      <c r="O3635">
        <f t="shared" si="623"/>
        <v>0</v>
      </c>
      <c r="P3635">
        <f t="shared" si="624"/>
        <v>0</v>
      </c>
      <c r="Q3635">
        <f t="shared" si="625"/>
        <v>0</v>
      </c>
      <c r="R3635">
        <f t="shared" si="626"/>
        <v>0</v>
      </c>
      <c r="S3635">
        <f t="shared" si="627"/>
        <v>0</v>
      </c>
      <c r="T3635">
        <f t="shared" si="628"/>
        <v>0</v>
      </c>
      <c r="U3635">
        <f t="shared" si="619"/>
        <v>0</v>
      </c>
    </row>
    <row r="3636" spans="1:21" x14ac:dyDescent="0.25">
      <c r="A3636" s="4">
        <v>25</v>
      </c>
      <c r="B3636" s="5">
        <v>4</v>
      </c>
      <c r="C3636" s="5">
        <v>37</v>
      </c>
      <c r="D3636" s="5">
        <v>36</v>
      </c>
      <c r="E3636" s="5">
        <v>38</v>
      </c>
      <c r="F3636" s="5">
        <v>0</v>
      </c>
      <c r="G3636" s="5">
        <v>7</v>
      </c>
      <c r="H3636" s="5">
        <v>9</v>
      </c>
      <c r="I3636" s="5">
        <v>32</v>
      </c>
      <c r="J3636" s="6">
        <v>13</v>
      </c>
      <c r="K3636">
        <f t="shared" si="629"/>
        <v>0</v>
      </c>
      <c r="L3636">
        <f t="shared" si="620"/>
        <v>0</v>
      </c>
      <c r="M3636">
        <f t="shared" si="621"/>
        <v>0</v>
      </c>
      <c r="N3636">
        <f t="shared" si="622"/>
        <v>0</v>
      </c>
      <c r="O3636">
        <f t="shared" si="623"/>
        <v>0</v>
      </c>
      <c r="P3636">
        <f t="shared" si="624"/>
        <v>0</v>
      </c>
      <c r="Q3636">
        <f t="shared" si="625"/>
        <v>0</v>
      </c>
      <c r="R3636">
        <f t="shared" si="626"/>
        <v>0</v>
      </c>
      <c r="S3636">
        <f t="shared" si="627"/>
        <v>0</v>
      </c>
      <c r="T3636">
        <f t="shared" si="628"/>
        <v>0</v>
      </c>
      <c r="U3636">
        <f t="shared" si="619"/>
        <v>0</v>
      </c>
    </row>
    <row r="3637" spans="1:21" x14ac:dyDescent="0.25">
      <c r="A3637" s="4">
        <v>18</v>
      </c>
      <c r="B3637" s="5">
        <v>28</v>
      </c>
      <c r="C3637" s="5">
        <v>14</v>
      </c>
      <c r="D3637" s="5">
        <v>29</v>
      </c>
      <c r="E3637" s="5">
        <v>35</v>
      </c>
      <c r="F3637" s="5">
        <v>32</v>
      </c>
      <c r="G3637" s="5">
        <v>40</v>
      </c>
      <c r="H3637" s="5">
        <v>25</v>
      </c>
      <c r="I3637" s="5">
        <v>9</v>
      </c>
      <c r="J3637" s="6">
        <v>8</v>
      </c>
      <c r="K3637">
        <f t="shared" si="629"/>
        <v>0</v>
      </c>
      <c r="L3637">
        <f t="shared" si="620"/>
        <v>0</v>
      </c>
      <c r="M3637">
        <f t="shared" si="621"/>
        <v>0</v>
      </c>
      <c r="N3637">
        <f t="shared" si="622"/>
        <v>0</v>
      </c>
      <c r="O3637">
        <f t="shared" si="623"/>
        <v>0</v>
      </c>
      <c r="P3637">
        <f t="shared" si="624"/>
        <v>0</v>
      </c>
      <c r="Q3637">
        <f t="shared" si="625"/>
        <v>0</v>
      </c>
      <c r="R3637">
        <f t="shared" si="626"/>
        <v>0</v>
      </c>
      <c r="S3637">
        <f t="shared" si="627"/>
        <v>0</v>
      </c>
      <c r="T3637">
        <f t="shared" si="628"/>
        <v>0</v>
      </c>
      <c r="U3637">
        <f t="shared" si="619"/>
        <v>0</v>
      </c>
    </row>
    <row r="3638" spans="1:21" x14ac:dyDescent="0.25">
      <c r="A3638" s="4">
        <v>28</v>
      </c>
      <c r="B3638" s="5">
        <v>32</v>
      </c>
      <c r="C3638" s="5">
        <v>11</v>
      </c>
      <c r="D3638" s="5">
        <v>5</v>
      </c>
      <c r="E3638" s="5">
        <v>33</v>
      </c>
      <c r="F3638" s="5">
        <v>38</v>
      </c>
      <c r="G3638" s="5">
        <v>33</v>
      </c>
      <c r="H3638" s="5">
        <v>30</v>
      </c>
      <c r="I3638" s="5">
        <v>38</v>
      </c>
      <c r="J3638" s="6">
        <v>26</v>
      </c>
      <c r="K3638">
        <f t="shared" si="629"/>
        <v>0</v>
      </c>
      <c r="L3638">
        <f t="shared" si="620"/>
        <v>0</v>
      </c>
      <c r="M3638">
        <f t="shared" si="621"/>
        <v>0</v>
      </c>
      <c r="N3638">
        <f t="shared" si="622"/>
        <v>0</v>
      </c>
      <c r="O3638">
        <f t="shared" si="623"/>
        <v>0</v>
      </c>
      <c r="P3638">
        <f t="shared" si="624"/>
        <v>0</v>
      </c>
      <c r="Q3638">
        <f t="shared" si="625"/>
        <v>0</v>
      </c>
      <c r="R3638">
        <f t="shared" si="626"/>
        <v>0</v>
      </c>
      <c r="S3638">
        <f t="shared" si="627"/>
        <v>0</v>
      </c>
      <c r="T3638">
        <f t="shared" si="628"/>
        <v>0</v>
      </c>
      <c r="U3638">
        <f t="shared" si="619"/>
        <v>0</v>
      </c>
    </row>
    <row r="3639" spans="1:21" x14ac:dyDescent="0.25">
      <c r="A3639" s="4">
        <v>2</v>
      </c>
      <c r="B3639" s="5">
        <v>10</v>
      </c>
      <c r="C3639" s="5">
        <v>33</v>
      </c>
      <c r="D3639" s="5">
        <v>38</v>
      </c>
      <c r="E3639" s="5">
        <v>16</v>
      </c>
      <c r="F3639" s="5">
        <v>21</v>
      </c>
      <c r="G3639" s="5">
        <v>13</v>
      </c>
      <c r="H3639" s="5">
        <v>40</v>
      </c>
      <c r="I3639" s="5">
        <v>28</v>
      </c>
      <c r="J3639" s="6">
        <v>22</v>
      </c>
      <c r="K3639">
        <f t="shared" si="629"/>
        <v>0</v>
      </c>
      <c r="L3639">
        <f t="shared" si="620"/>
        <v>0</v>
      </c>
      <c r="M3639">
        <f t="shared" si="621"/>
        <v>0</v>
      </c>
      <c r="N3639">
        <f t="shared" si="622"/>
        <v>0</v>
      </c>
      <c r="O3639">
        <f t="shared" si="623"/>
        <v>0</v>
      </c>
      <c r="P3639">
        <f t="shared" si="624"/>
        <v>0</v>
      </c>
      <c r="Q3639">
        <f t="shared" si="625"/>
        <v>0</v>
      </c>
      <c r="R3639">
        <f t="shared" si="626"/>
        <v>0</v>
      </c>
      <c r="S3639">
        <f t="shared" si="627"/>
        <v>0</v>
      </c>
      <c r="T3639">
        <f t="shared" si="628"/>
        <v>0</v>
      </c>
      <c r="U3639">
        <f t="shared" si="619"/>
        <v>0</v>
      </c>
    </row>
    <row r="3640" spans="1:21" x14ac:dyDescent="0.25">
      <c r="A3640" s="4">
        <v>19</v>
      </c>
      <c r="B3640" s="5">
        <v>8</v>
      </c>
      <c r="C3640" s="5">
        <v>0</v>
      </c>
      <c r="D3640" s="5">
        <v>23</v>
      </c>
      <c r="E3640" s="5">
        <v>15</v>
      </c>
      <c r="F3640" s="5">
        <v>6</v>
      </c>
      <c r="G3640" s="5">
        <v>4</v>
      </c>
      <c r="H3640" s="5">
        <v>11</v>
      </c>
      <c r="I3640" s="5">
        <v>16</v>
      </c>
      <c r="J3640" s="6">
        <v>19</v>
      </c>
      <c r="K3640">
        <f t="shared" si="629"/>
        <v>0</v>
      </c>
      <c r="L3640">
        <f t="shared" si="620"/>
        <v>0</v>
      </c>
      <c r="M3640">
        <f t="shared" si="621"/>
        <v>0</v>
      </c>
      <c r="N3640">
        <f t="shared" si="622"/>
        <v>0</v>
      </c>
      <c r="O3640">
        <f t="shared" si="623"/>
        <v>0</v>
      </c>
      <c r="P3640">
        <f t="shared" si="624"/>
        <v>0</v>
      </c>
      <c r="Q3640">
        <f t="shared" si="625"/>
        <v>0</v>
      </c>
      <c r="R3640">
        <f t="shared" si="626"/>
        <v>0</v>
      </c>
      <c r="S3640">
        <f t="shared" si="627"/>
        <v>0</v>
      </c>
      <c r="T3640">
        <f t="shared" si="628"/>
        <v>0</v>
      </c>
      <c r="U3640">
        <f t="shared" si="619"/>
        <v>0</v>
      </c>
    </row>
    <row r="3641" spans="1:21" x14ac:dyDescent="0.25">
      <c r="A3641" s="4">
        <v>31</v>
      </c>
      <c r="B3641" s="5">
        <v>7</v>
      </c>
      <c r="C3641" s="5">
        <v>3</v>
      </c>
      <c r="D3641" s="5">
        <v>23</v>
      </c>
      <c r="E3641" s="5">
        <v>39</v>
      </c>
      <c r="F3641" s="5">
        <v>9</v>
      </c>
      <c r="G3641" s="5">
        <v>11</v>
      </c>
      <c r="H3641" s="5">
        <v>39</v>
      </c>
      <c r="I3641" s="5">
        <v>31</v>
      </c>
      <c r="J3641" s="6">
        <v>22</v>
      </c>
      <c r="K3641">
        <f t="shared" si="629"/>
        <v>0</v>
      </c>
      <c r="L3641">
        <f t="shared" si="620"/>
        <v>0</v>
      </c>
      <c r="M3641">
        <f t="shared" si="621"/>
        <v>0</v>
      </c>
      <c r="N3641">
        <f t="shared" si="622"/>
        <v>0</v>
      </c>
      <c r="O3641">
        <f t="shared" si="623"/>
        <v>0</v>
      </c>
      <c r="P3641">
        <f t="shared" si="624"/>
        <v>0</v>
      </c>
      <c r="Q3641">
        <f t="shared" si="625"/>
        <v>0</v>
      </c>
      <c r="R3641">
        <f t="shared" si="626"/>
        <v>0</v>
      </c>
      <c r="S3641">
        <f t="shared" si="627"/>
        <v>0</v>
      </c>
      <c r="T3641">
        <f t="shared" si="628"/>
        <v>0</v>
      </c>
      <c r="U3641">
        <f t="shared" si="619"/>
        <v>0</v>
      </c>
    </row>
    <row r="3642" spans="1:21" x14ac:dyDescent="0.25">
      <c r="A3642" s="4">
        <v>16</v>
      </c>
      <c r="B3642" s="5">
        <v>16</v>
      </c>
      <c r="C3642" s="5">
        <v>1</v>
      </c>
      <c r="D3642" s="5">
        <v>33</v>
      </c>
      <c r="E3642" s="5">
        <v>31</v>
      </c>
      <c r="F3642" s="5">
        <v>33</v>
      </c>
      <c r="G3642" s="5">
        <v>13</v>
      </c>
      <c r="H3642" s="5">
        <v>29</v>
      </c>
      <c r="I3642" s="5">
        <v>27</v>
      </c>
      <c r="J3642" s="6">
        <v>40</v>
      </c>
      <c r="K3642">
        <f t="shared" si="629"/>
        <v>0</v>
      </c>
      <c r="L3642">
        <f t="shared" si="620"/>
        <v>0</v>
      </c>
      <c r="M3642">
        <f t="shared" si="621"/>
        <v>0</v>
      </c>
      <c r="N3642">
        <f t="shared" si="622"/>
        <v>0</v>
      </c>
      <c r="O3642">
        <f t="shared" si="623"/>
        <v>0</v>
      </c>
      <c r="P3642">
        <f t="shared" si="624"/>
        <v>0</v>
      </c>
      <c r="Q3642">
        <f t="shared" si="625"/>
        <v>0</v>
      </c>
      <c r="R3642">
        <f t="shared" si="626"/>
        <v>0</v>
      </c>
      <c r="S3642">
        <f t="shared" si="627"/>
        <v>0</v>
      </c>
      <c r="T3642">
        <f t="shared" si="628"/>
        <v>0</v>
      </c>
      <c r="U3642">
        <f t="shared" si="619"/>
        <v>0</v>
      </c>
    </row>
    <row r="3643" spans="1:21" x14ac:dyDescent="0.25">
      <c r="A3643" s="4">
        <v>4</v>
      </c>
      <c r="B3643" s="5">
        <v>3</v>
      </c>
      <c r="C3643" s="5">
        <v>37</v>
      </c>
      <c r="D3643" s="5">
        <v>39</v>
      </c>
      <c r="E3643" s="5">
        <v>3</v>
      </c>
      <c r="F3643" s="5">
        <v>33</v>
      </c>
      <c r="G3643" s="5">
        <v>32</v>
      </c>
      <c r="H3643" s="5">
        <v>40</v>
      </c>
      <c r="I3643" s="5">
        <v>38</v>
      </c>
      <c r="J3643" s="6">
        <v>36</v>
      </c>
      <c r="K3643">
        <f t="shared" si="629"/>
        <v>0</v>
      </c>
      <c r="L3643">
        <f t="shared" si="620"/>
        <v>0</v>
      </c>
      <c r="M3643">
        <f t="shared" si="621"/>
        <v>0</v>
      </c>
      <c r="N3643">
        <f t="shared" si="622"/>
        <v>0</v>
      </c>
      <c r="O3643">
        <f t="shared" si="623"/>
        <v>0</v>
      </c>
      <c r="P3643">
        <f t="shared" si="624"/>
        <v>1</v>
      </c>
      <c r="Q3643">
        <f t="shared" si="625"/>
        <v>0</v>
      </c>
      <c r="R3643">
        <f t="shared" si="626"/>
        <v>0</v>
      </c>
      <c r="S3643">
        <f t="shared" si="627"/>
        <v>0</v>
      </c>
      <c r="T3643">
        <f t="shared" si="628"/>
        <v>0</v>
      </c>
      <c r="U3643">
        <f t="shared" si="619"/>
        <v>33</v>
      </c>
    </row>
    <row r="3644" spans="1:21" x14ac:dyDescent="0.25">
      <c r="A3644" s="4">
        <v>8</v>
      </c>
      <c r="B3644" s="5">
        <v>14</v>
      </c>
      <c r="C3644" s="5">
        <v>16</v>
      </c>
      <c r="D3644" s="5">
        <v>25</v>
      </c>
      <c r="E3644" s="5">
        <v>13</v>
      </c>
      <c r="F3644" s="5">
        <v>4</v>
      </c>
      <c r="G3644" s="5">
        <v>0</v>
      </c>
      <c r="H3644" s="5">
        <v>35</v>
      </c>
      <c r="I3644" s="5">
        <v>21</v>
      </c>
      <c r="J3644" s="6">
        <v>32</v>
      </c>
      <c r="K3644">
        <f t="shared" si="629"/>
        <v>0</v>
      </c>
      <c r="L3644">
        <f t="shared" si="620"/>
        <v>0</v>
      </c>
      <c r="M3644">
        <f t="shared" si="621"/>
        <v>0</v>
      </c>
      <c r="N3644">
        <f t="shared" si="622"/>
        <v>0</v>
      </c>
      <c r="O3644">
        <f t="shared" si="623"/>
        <v>0</v>
      </c>
      <c r="P3644">
        <f t="shared" si="624"/>
        <v>0</v>
      </c>
      <c r="Q3644">
        <f t="shared" si="625"/>
        <v>0</v>
      </c>
      <c r="R3644">
        <f t="shared" si="626"/>
        <v>0</v>
      </c>
      <c r="S3644">
        <f t="shared" si="627"/>
        <v>0</v>
      </c>
      <c r="T3644">
        <f t="shared" si="628"/>
        <v>0</v>
      </c>
      <c r="U3644">
        <f t="shared" si="619"/>
        <v>0</v>
      </c>
    </row>
    <row r="3645" spans="1:21" x14ac:dyDescent="0.25">
      <c r="A3645" s="4">
        <v>40</v>
      </c>
      <c r="B3645" s="5">
        <v>6</v>
      </c>
      <c r="C3645" s="5">
        <v>37</v>
      </c>
      <c r="D3645" s="5">
        <v>31</v>
      </c>
      <c r="E3645" s="5">
        <v>1</v>
      </c>
      <c r="F3645" s="5">
        <v>5</v>
      </c>
      <c r="G3645" s="5">
        <v>31</v>
      </c>
      <c r="H3645" s="5">
        <v>16</v>
      </c>
      <c r="I3645" s="5">
        <v>18</v>
      </c>
      <c r="J3645" s="6">
        <v>25</v>
      </c>
      <c r="K3645">
        <f t="shared" si="629"/>
        <v>0</v>
      </c>
      <c r="L3645">
        <f t="shared" si="620"/>
        <v>0</v>
      </c>
      <c r="M3645">
        <f t="shared" si="621"/>
        <v>0</v>
      </c>
      <c r="N3645">
        <f t="shared" si="622"/>
        <v>0</v>
      </c>
      <c r="O3645">
        <f t="shared" si="623"/>
        <v>0</v>
      </c>
      <c r="P3645">
        <f t="shared" si="624"/>
        <v>0</v>
      </c>
      <c r="Q3645">
        <f t="shared" si="625"/>
        <v>0</v>
      </c>
      <c r="R3645">
        <f t="shared" si="626"/>
        <v>0</v>
      </c>
      <c r="S3645">
        <f t="shared" si="627"/>
        <v>0</v>
      </c>
      <c r="T3645">
        <f t="shared" si="628"/>
        <v>0</v>
      </c>
      <c r="U3645">
        <f t="shared" si="619"/>
        <v>0</v>
      </c>
    </row>
    <row r="3646" spans="1:21" x14ac:dyDescent="0.25">
      <c r="A3646" s="4">
        <v>24</v>
      </c>
      <c r="B3646" s="5">
        <v>7</v>
      </c>
      <c r="C3646" s="5">
        <v>23</v>
      </c>
      <c r="D3646" s="5">
        <v>18</v>
      </c>
      <c r="E3646" s="5">
        <v>17</v>
      </c>
      <c r="F3646" s="5">
        <v>8</v>
      </c>
      <c r="G3646" s="5">
        <v>1</v>
      </c>
      <c r="H3646" s="5">
        <v>20</v>
      </c>
      <c r="I3646" s="5">
        <v>16</v>
      </c>
      <c r="J3646" s="6">
        <v>27</v>
      </c>
      <c r="K3646">
        <f t="shared" si="629"/>
        <v>0</v>
      </c>
      <c r="L3646">
        <f t="shared" si="620"/>
        <v>0</v>
      </c>
      <c r="M3646">
        <f t="shared" si="621"/>
        <v>0</v>
      </c>
      <c r="N3646">
        <f t="shared" si="622"/>
        <v>0</v>
      </c>
      <c r="O3646">
        <f t="shared" si="623"/>
        <v>0</v>
      </c>
      <c r="P3646">
        <f t="shared" si="624"/>
        <v>0</v>
      </c>
      <c r="Q3646">
        <f t="shared" si="625"/>
        <v>0</v>
      </c>
      <c r="R3646">
        <f t="shared" si="626"/>
        <v>0</v>
      </c>
      <c r="S3646">
        <f t="shared" si="627"/>
        <v>0</v>
      </c>
      <c r="T3646">
        <f t="shared" si="628"/>
        <v>0</v>
      </c>
      <c r="U3646">
        <f t="shared" si="619"/>
        <v>0</v>
      </c>
    </row>
    <row r="3647" spans="1:21" x14ac:dyDescent="0.25">
      <c r="A3647" s="4">
        <v>14</v>
      </c>
      <c r="B3647" s="5">
        <v>37</v>
      </c>
      <c r="C3647" s="5">
        <v>19</v>
      </c>
      <c r="D3647" s="5">
        <v>25</v>
      </c>
      <c r="E3647" s="5">
        <v>20</v>
      </c>
      <c r="F3647" s="5">
        <v>9</v>
      </c>
      <c r="G3647" s="5">
        <v>35</v>
      </c>
      <c r="H3647" s="5">
        <v>23</v>
      </c>
      <c r="I3647" s="5">
        <v>27</v>
      </c>
      <c r="J3647" s="6">
        <v>38</v>
      </c>
      <c r="K3647">
        <f t="shared" si="629"/>
        <v>0</v>
      </c>
      <c r="L3647">
        <f t="shared" si="620"/>
        <v>0</v>
      </c>
      <c r="M3647">
        <f t="shared" si="621"/>
        <v>0</v>
      </c>
      <c r="N3647">
        <f t="shared" si="622"/>
        <v>0</v>
      </c>
      <c r="O3647">
        <f t="shared" si="623"/>
        <v>0</v>
      </c>
      <c r="P3647">
        <f t="shared" si="624"/>
        <v>0</v>
      </c>
      <c r="Q3647">
        <f t="shared" si="625"/>
        <v>0</v>
      </c>
      <c r="R3647">
        <f t="shared" si="626"/>
        <v>0</v>
      </c>
      <c r="S3647">
        <f t="shared" si="627"/>
        <v>0</v>
      </c>
      <c r="T3647">
        <f t="shared" si="628"/>
        <v>0</v>
      </c>
      <c r="U3647">
        <f t="shared" si="619"/>
        <v>0</v>
      </c>
    </row>
    <row r="3648" spans="1:21" x14ac:dyDescent="0.25">
      <c r="A3648" s="4">
        <v>33</v>
      </c>
      <c r="B3648" s="5">
        <v>11</v>
      </c>
      <c r="C3648" s="5">
        <v>33</v>
      </c>
      <c r="D3648" s="5">
        <v>12</v>
      </c>
      <c r="E3648" s="5">
        <v>32</v>
      </c>
      <c r="F3648" s="5">
        <v>0</v>
      </c>
      <c r="G3648" s="5">
        <v>17</v>
      </c>
      <c r="H3648" s="5">
        <v>24</v>
      </c>
      <c r="I3648" s="5">
        <v>33</v>
      </c>
      <c r="J3648" s="6">
        <v>15</v>
      </c>
      <c r="K3648">
        <f t="shared" si="629"/>
        <v>0</v>
      </c>
      <c r="L3648">
        <f t="shared" si="620"/>
        <v>0</v>
      </c>
      <c r="M3648">
        <f t="shared" si="621"/>
        <v>0</v>
      </c>
      <c r="N3648">
        <f t="shared" si="622"/>
        <v>0</v>
      </c>
      <c r="O3648">
        <f t="shared" si="623"/>
        <v>0</v>
      </c>
      <c r="P3648">
        <f t="shared" si="624"/>
        <v>0</v>
      </c>
      <c r="Q3648">
        <f t="shared" si="625"/>
        <v>0</v>
      </c>
      <c r="R3648">
        <f t="shared" si="626"/>
        <v>0</v>
      </c>
      <c r="S3648">
        <f t="shared" si="627"/>
        <v>0</v>
      </c>
      <c r="T3648">
        <f t="shared" si="628"/>
        <v>0</v>
      </c>
      <c r="U3648">
        <f t="shared" si="619"/>
        <v>0</v>
      </c>
    </row>
    <row r="3649" spans="1:21" x14ac:dyDescent="0.25">
      <c r="A3649" s="4">
        <v>29</v>
      </c>
      <c r="B3649" s="5">
        <v>16</v>
      </c>
      <c r="C3649" s="5">
        <v>18</v>
      </c>
      <c r="D3649" s="5">
        <v>0</v>
      </c>
      <c r="E3649" s="5">
        <v>4</v>
      </c>
      <c r="F3649" s="5">
        <v>38</v>
      </c>
      <c r="G3649" s="5">
        <v>34</v>
      </c>
      <c r="H3649" s="5">
        <v>4</v>
      </c>
      <c r="I3649" s="5">
        <v>22</v>
      </c>
      <c r="J3649" s="6">
        <v>13</v>
      </c>
      <c r="K3649">
        <f t="shared" si="629"/>
        <v>0</v>
      </c>
      <c r="L3649">
        <f t="shared" si="620"/>
        <v>0</v>
      </c>
      <c r="M3649">
        <f t="shared" si="621"/>
        <v>0</v>
      </c>
      <c r="N3649">
        <f t="shared" si="622"/>
        <v>0</v>
      </c>
      <c r="O3649">
        <f t="shared" si="623"/>
        <v>0</v>
      </c>
      <c r="P3649">
        <f t="shared" si="624"/>
        <v>0</v>
      </c>
      <c r="Q3649">
        <f t="shared" si="625"/>
        <v>0</v>
      </c>
      <c r="R3649">
        <f t="shared" si="626"/>
        <v>0</v>
      </c>
      <c r="S3649">
        <f t="shared" si="627"/>
        <v>0</v>
      </c>
      <c r="T3649">
        <f t="shared" si="628"/>
        <v>0</v>
      </c>
      <c r="U3649">
        <f t="shared" si="619"/>
        <v>0</v>
      </c>
    </row>
    <row r="3650" spans="1:21" x14ac:dyDescent="0.25">
      <c r="A3650" s="4">
        <v>39</v>
      </c>
      <c r="B3650" s="5">
        <v>17</v>
      </c>
      <c r="C3650" s="5">
        <v>20</v>
      </c>
      <c r="D3650" s="5">
        <v>38</v>
      </c>
      <c r="E3650" s="5">
        <v>34</v>
      </c>
      <c r="F3650" s="5">
        <v>26</v>
      </c>
      <c r="G3650" s="5">
        <v>29</v>
      </c>
      <c r="H3650" s="5">
        <v>16</v>
      </c>
      <c r="I3650" s="5">
        <v>39</v>
      </c>
      <c r="J3650" s="6">
        <v>27</v>
      </c>
      <c r="K3650">
        <f t="shared" si="629"/>
        <v>0</v>
      </c>
      <c r="L3650">
        <f t="shared" si="620"/>
        <v>0</v>
      </c>
      <c r="M3650">
        <f t="shared" si="621"/>
        <v>0</v>
      </c>
      <c r="N3650">
        <f t="shared" si="622"/>
        <v>0</v>
      </c>
      <c r="O3650">
        <f t="shared" si="623"/>
        <v>0</v>
      </c>
      <c r="P3650">
        <f t="shared" si="624"/>
        <v>0</v>
      </c>
      <c r="Q3650">
        <f t="shared" si="625"/>
        <v>0</v>
      </c>
      <c r="R3650">
        <f t="shared" si="626"/>
        <v>0</v>
      </c>
      <c r="S3650">
        <f t="shared" si="627"/>
        <v>0</v>
      </c>
      <c r="T3650">
        <f t="shared" si="628"/>
        <v>0</v>
      </c>
      <c r="U3650">
        <f t="shared" ref="U3650:U3713" si="630">SUMIF(K3650:T3650,1,A3650:J3650)</f>
        <v>0</v>
      </c>
    </row>
    <row r="3651" spans="1:21" x14ac:dyDescent="0.25">
      <c r="A3651" s="4">
        <v>17</v>
      </c>
      <c r="B3651" s="5">
        <v>10</v>
      </c>
      <c r="C3651" s="5">
        <v>16</v>
      </c>
      <c r="D3651" s="5">
        <v>7</v>
      </c>
      <c r="E3651" s="5">
        <v>31</v>
      </c>
      <c r="F3651" s="5">
        <v>2</v>
      </c>
      <c r="G3651" s="5">
        <v>25</v>
      </c>
      <c r="H3651" s="5">
        <v>14</v>
      </c>
      <c r="I3651" s="5">
        <v>12</v>
      </c>
      <c r="J3651" s="6">
        <v>6</v>
      </c>
      <c r="K3651">
        <f t="shared" si="629"/>
        <v>0</v>
      </c>
      <c r="L3651">
        <f t="shared" ref="L3651:L3714" si="631">IF(MAX(A3650:C3650,A3651,C3651,A3652:C3652)=B3651,1,0)</f>
        <v>0</v>
      </c>
      <c r="M3651">
        <f t="shared" ref="M3651:M3714" si="632">IF(MAX(B3650:D3650,B3651,D3651,B3652:D3652)=C3651,1,0)</f>
        <v>0</v>
      </c>
      <c r="N3651">
        <f t="shared" ref="N3651:N3714" si="633">IF(MAX(C3650:E3650,C3651,E3651,C3652:E3652)=D3651,1,0)</f>
        <v>0</v>
      </c>
      <c r="O3651">
        <f t="shared" ref="O3651:O3714" si="634">IF(MAX(D3650:F3650,D3651,F3651,D3652:F3652)=E3651,1,0)</f>
        <v>0</v>
      </c>
      <c r="P3651">
        <f t="shared" ref="P3651:P3714" si="635">IF(MAX(E3650:G3650,E3651,G3651,E3652:G3652)=F3651,1,0)</f>
        <v>0</v>
      </c>
      <c r="Q3651">
        <f t="shared" ref="Q3651:Q3714" si="636">IF(MAX(F3650:H3650,F3651,H3651,F3652:H3652)=G3651,1,0)</f>
        <v>0</v>
      </c>
      <c r="R3651">
        <f t="shared" ref="R3651:R3714" si="637">IF(MAX(G3650:I3650,G3651,I3651,G3652:I3652)=H3651,1,0)</f>
        <v>0</v>
      </c>
      <c r="S3651">
        <f t="shared" ref="S3651:S3714" si="638">IF(MAX(H3650:J3650,H3651,J3651,H3652:J3652)=I3651,1,0)</f>
        <v>0</v>
      </c>
      <c r="T3651">
        <f t="shared" ref="T3651:T3714" si="639">IF(MAX(I3650:I3652,J3650,J3652)=J3651,1,0)</f>
        <v>0</v>
      </c>
      <c r="U3651">
        <f t="shared" si="630"/>
        <v>0</v>
      </c>
    </row>
    <row r="3652" spans="1:21" x14ac:dyDescent="0.25">
      <c r="A3652" s="4">
        <v>15</v>
      </c>
      <c r="B3652" s="5">
        <v>15</v>
      </c>
      <c r="C3652" s="5">
        <v>15</v>
      </c>
      <c r="D3652" s="5">
        <v>16</v>
      </c>
      <c r="E3652" s="5">
        <v>21</v>
      </c>
      <c r="F3652" s="5">
        <v>4</v>
      </c>
      <c r="G3652" s="5">
        <v>36</v>
      </c>
      <c r="H3652" s="5">
        <v>39</v>
      </c>
      <c r="I3652" s="5">
        <v>20</v>
      </c>
      <c r="J3652" s="6">
        <v>13</v>
      </c>
      <c r="K3652">
        <f t="shared" si="629"/>
        <v>0</v>
      </c>
      <c r="L3652">
        <f t="shared" si="631"/>
        <v>0</v>
      </c>
      <c r="M3652">
        <f t="shared" si="632"/>
        <v>0</v>
      </c>
      <c r="N3652">
        <f t="shared" si="633"/>
        <v>0</v>
      </c>
      <c r="O3652">
        <f t="shared" si="634"/>
        <v>0</v>
      </c>
      <c r="P3652">
        <f t="shared" si="635"/>
        <v>0</v>
      </c>
      <c r="Q3652">
        <f t="shared" si="636"/>
        <v>0</v>
      </c>
      <c r="R3652">
        <f t="shared" si="637"/>
        <v>0</v>
      </c>
      <c r="S3652">
        <f t="shared" si="638"/>
        <v>0</v>
      </c>
      <c r="T3652">
        <f t="shared" si="639"/>
        <v>0</v>
      </c>
      <c r="U3652">
        <f t="shared" si="630"/>
        <v>0</v>
      </c>
    </row>
    <row r="3653" spans="1:21" x14ac:dyDescent="0.25">
      <c r="A3653" s="4">
        <v>35</v>
      </c>
      <c r="B3653" s="5">
        <v>18</v>
      </c>
      <c r="C3653" s="5">
        <v>11</v>
      </c>
      <c r="D3653" s="5">
        <v>39</v>
      </c>
      <c r="E3653" s="5">
        <v>16</v>
      </c>
      <c r="F3653" s="5">
        <v>19</v>
      </c>
      <c r="G3653" s="5">
        <v>9</v>
      </c>
      <c r="H3653" s="5">
        <v>11</v>
      </c>
      <c r="I3653" s="5">
        <v>30</v>
      </c>
      <c r="J3653" s="6">
        <v>11</v>
      </c>
      <c r="K3653">
        <f t="shared" ref="K3653:K3716" si="640">IF(MAX(A3654:B3654,B3653,A3652:B3652)=A3653,1,0)</f>
        <v>0</v>
      </c>
      <c r="L3653">
        <f t="shared" si="631"/>
        <v>0</v>
      </c>
      <c r="M3653">
        <f t="shared" si="632"/>
        <v>0</v>
      </c>
      <c r="N3653">
        <f t="shared" si="633"/>
        <v>0</v>
      </c>
      <c r="O3653">
        <f t="shared" si="634"/>
        <v>0</v>
      </c>
      <c r="P3653">
        <f t="shared" si="635"/>
        <v>0</v>
      </c>
      <c r="Q3653">
        <f t="shared" si="636"/>
        <v>0</v>
      </c>
      <c r="R3653">
        <f t="shared" si="637"/>
        <v>0</v>
      </c>
      <c r="S3653">
        <f t="shared" si="638"/>
        <v>0</v>
      </c>
      <c r="T3653">
        <f t="shared" si="639"/>
        <v>0</v>
      </c>
      <c r="U3653">
        <f t="shared" si="630"/>
        <v>0</v>
      </c>
    </row>
    <row r="3654" spans="1:21" x14ac:dyDescent="0.25">
      <c r="A3654" s="4">
        <v>9</v>
      </c>
      <c r="B3654" s="5">
        <v>32</v>
      </c>
      <c r="C3654" s="5">
        <v>15</v>
      </c>
      <c r="D3654" s="5">
        <v>7</v>
      </c>
      <c r="E3654" s="5">
        <v>14</v>
      </c>
      <c r="F3654" s="5">
        <v>3</v>
      </c>
      <c r="G3654" s="5">
        <v>6</v>
      </c>
      <c r="H3654" s="5">
        <v>9</v>
      </c>
      <c r="I3654" s="5">
        <v>7</v>
      </c>
      <c r="J3654" s="6">
        <v>39</v>
      </c>
      <c r="K3654">
        <f t="shared" si="640"/>
        <v>0</v>
      </c>
      <c r="L3654">
        <f t="shared" si="631"/>
        <v>0</v>
      </c>
      <c r="M3654">
        <f t="shared" si="632"/>
        <v>0</v>
      </c>
      <c r="N3654">
        <f t="shared" si="633"/>
        <v>0</v>
      </c>
      <c r="O3654">
        <f t="shared" si="634"/>
        <v>0</v>
      </c>
      <c r="P3654">
        <f t="shared" si="635"/>
        <v>0</v>
      </c>
      <c r="Q3654">
        <f t="shared" si="636"/>
        <v>0</v>
      </c>
      <c r="R3654">
        <f t="shared" si="637"/>
        <v>0</v>
      </c>
      <c r="S3654">
        <f t="shared" si="638"/>
        <v>0</v>
      </c>
      <c r="T3654">
        <f t="shared" si="639"/>
        <v>0</v>
      </c>
      <c r="U3654">
        <f t="shared" si="630"/>
        <v>0</v>
      </c>
    </row>
    <row r="3655" spans="1:21" x14ac:dyDescent="0.25">
      <c r="A3655" s="4">
        <v>23</v>
      </c>
      <c r="B3655" s="5">
        <v>15</v>
      </c>
      <c r="C3655" s="5">
        <v>20</v>
      </c>
      <c r="D3655" s="5">
        <v>19</v>
      </c>
      <c r="E3655" s="5">
        <v>14</v>
      </c>
      <c r="F3655" s="5">
        <v>38</v>
      </c>
      <c r="G3655" s="5">
        <v>5</v>
      </c>
      <c r="H3655" s="5">
        <v>22</v>
      </c>
      <c r="I3655" s="5">
        <v>35</v>
      </c>
      <c r="J3655" s="6">
        <v>19</v>
      </c>
      <c r="K3655">
        <f t="shared" si="640"/>
        <v>0</v>
      </c>
      <c r="L3655">
        <f t="shared" si="631"/>
        <v>0</v>
      </c>
      <c r="M3655">
        <f t="shared" si="632"/>
        <v>0</v>
      </c>
      <c r="N3655">
        <f t="shared" si="633"/>
        <v>0</v>
      </c>
      <c r="O3655">
        <f t="shared" si="634"/>
        <v>0</v>
      </c>
      <c r="P3655">
        <f t="shared" si="635"/>
        <v>0</v>
      </c>
      <c r="Q3655">
        <f t="shared" si="636"/>
        <v>0</v>
      </c>
      <c r="R3655">
        <f t="shared" si="637"/>
        <v>0</v>
      </c>
      <c r="S3655">
        <f t="shared" si="638"/>
        <v>0</v>
      </c>
      <c r="T3655">
        <f t="shared" si="639"/>
        <v>0</v>
      </c>
      <c r="U3655">
        <f t="shared" si="630"/>
        <v>0</v>
      </c>
    </row>
    <row r="3656" spans="1:21" x14ac:dyDescent="0.25">
      <c r="A3656" s="4">
        <v>31</v>
      </c>
      <c r="B3656" s="5">
        <v>11</v>
      </c>
      <c r="C3656" s="5">
        <v>38</v>
      </c>
      <c r="D3656" s="5">
        <v>3</v>
      </c>
      <c r="E3656" s="5">
        <v>40</v>
      </c>
      <c r="F3656" s="5">
        <v>3</v>
      </c>
      <c r="G3656" s="5">
        <v>29</v>
      </c>
      <c r="H3656" s="5">
        <v>18</v>
      </c>
      <c r="I3656" s="5">
        <v>11</v>
      </c>
      <c r="J3656" s="6">
        <v>6</v>
      </c>
      <c r="K3656">
        <f t="shared" si="640"/>
        <v>0</v>
      </c>
      <c r="L3656">
        <f t="shared" si="631"/>
        <v>0</v>
      </c>
      <c r="M3656">
        <f t="shared" si="632"/>
        <v>0</v>
      </c>
      <c r="N3656">
        <f t="shared" si="633"/>
        <v>0</v>
      </c>
      <c r="O3656">
        <f t="shared" si="634"/>
        <v>0</v>
      </c>
      <c r="P3656">
        <f t="shared" si="635"/>
        <v>0</v>
      </c>
      <c r="Q3656">
        <f t="shared" si="636"/>
        <v>0</v>
      </c>
      <c r="R3656">
        <f t="shared" si="637"/>
        <v>0</v>
      </c>
      <c r="S3656">
        <f t="shared" si="638"/>
        <v>0</v>
      </c>
      <c r="T3656">
        <f t="shared" si="639"/>
        <v>0</v>
      </c>
      <c r="U3656">
        <f t="shared" si="630"/>
        <v>0</v>
      </c>
    </row>
    <row r="3657" spans="1:21" x14ac:dyDescent="0.25">
      <c r="A3657" s="4">
        <v>2</v>
      </c>
      <c r="B3657" s="5">
        <v>39</v>
      </c>
      <c r="C3657" s="5">
        <v>22</v>
      </c>
      <c r="D3657" s="5">
        <v>15</v>
      </c>
      <c r="E3657" s="5">
        <v>23</v>
      </c>
      <c r="F3657" s="5">
        <v>39</v>
      </c>
      <c r="G3657" s="5">
        <v>2</v>
      </c>
      <c r="H3657" s="5">
        <v>39</v>
      </c>
      <c r="I3657" s="5">
        <v>21</v>
      </c>
      <c r="J3657" s="6">
        <v>38</v>
      </c>
      <c r="K3657">
        <f t="shared" si="640"/>
        <v>0</v>
      </c>
      <c r="L3657">
        <f t="shared" si="631"/>
        <v>0</v>
      </c>
      <c r="M3657">
        <f t="shared" si="632"/>
        <v>0</v>
      </c>
      <c r="N3657">
        <f t="shared" si="633"/>
        <v>0</v>
      </c>
      <c r="O3657">
        <f t="shared" si="634"/>
        <v>0</v>
      </c>
      <c r="P3657">
        <f t="shared" si="635"/>
        <v>0</v>
      </c>
      <c r="Q3657">
        <f t="shared" si="636"/>
        <v>0</v>
      </c>
      <c r="R3657">
        <f t="shared" si="637"/>
        <v>0</v>
      </c>
      <c r="S3657">
        <f t="shared" si="638"/>
        <v>0</v>
      </c>
      <c r="T3657">
        <f t="shared" si="639"/>
        <v>0</v>
      </c>
      <c r="U3657">
        <f t="shared" si="630"/>
        <v>0</v>
      </c>
    </row>
    <row r="3658" spans="1:21" x14ac:dyDescent="0.25">
      <c r="A3658" s="4">
        <v>0</v>
      </c>
      <c r="B3658" s="5">
        <v>18</v>
      </c>
      <c r="C3658" s="5">
        <v>30</v>
      </c>
      <c r="D3658" s="5">
        <v>24</v>
      </c>
      <c r="E3658" s="5">
        <v>34</v>
      </c>
      <c r="F3658" s="5">
        <v>37</v>
      </c>
      <c r="G3658" s="5">
        <v>7</v>
      </c>
      <c r="H3658" s="5">
        <v>13</v>
      </c>
      <c r="I3658" s="5">
        <v>33</v>
      </c>
      <c r="J3658" s="6">
        <v>23</v>
      </c>
      <c r="K3658">
        <f t="shared" si="640"/>
        <v>0</v>
      </c>
      <c r="L3658">
        <f t="shared" si="631"/>
        <v>0</v>
      </c>
      <c r="M3658">
        <f t="shared" si="632"/>
        <v>0</v>
      </c>
      <c r="N3658">
        <f t="shared" si="633"/>
        <v>0</v>
      </c>
      <c r="O3658">
        <f t="shared" si="634"/>
        <v>0</v>
      </c>
      <c r="P3658">
        <f t="shared" si="635"/>
        <v>0</v>
      </c>
      <c r="Q3658">
        <f t="shared" si="636"/>
        <v>0</v>
      </c>
      <c r="R3658">
        <f t="shared" si="637"/>
        <v>0</v>
      </c>
      <c r="S3658">
        <f t="shared" si="638"/>
        <v>0</v>
      </c>
      <c r="T3658">
        <f t="shared" si="639"/>
        <v>0</v>
      </c>
      <c r="U3658">
        <f t="shared" si="630"/>
        <v>0</v>
      </c>
    </row>
    <row r="3659" spans="1:21" x14ac:dyDescent="0.25">
      <c r="A3659" s="4">
        <v>0</v>
      </c>
      <c r="B3659" s="5">
        <v>40</v>
      </c>
      <c r="C3659" s="5">
        <v>27</v>
      </c>
      <c r="D3659" s="5">
        <v>15</v>
      </c>
      <c r="E3659" s="5">
        <v>0</v>
      </c>
      <c r="F3659" s="5">
        <v>28</v>
      </c>
      <c r="G3659" s="5">
        <v>12</v>
      </c>
      <c r="H3659" s="5">
        <v>9</v>
      </c>
      <c r="I3659" s="5">
        <v>30</v>
      </c>
      <c r="J3659" s="6">
        <v>11</v>
      </c>
      <c r="K3659">
        <f t="shared" si="640"/>
        <v>0</v>
      </c>
      <c r="L3659">
        <f t="shared" si="631"/>
        <v>0</v>
      </c>
      <c r="M3659">
        <f t="shared" si="632"/>
        <v>0</v>
      </c>
      <c r="N3659">
        <f t="shared" si="633"/>
        <v>0</v>
      </c>
      <c r="O3659">
        <f t="shared" si="634"/>
        <v>0</v>
      </c>
      <c r="P3659">
        <f t="shared" si="635"/>
        <v>0</v>
      </c>
      <c r="Q3659">
        <f t="shared" si="636"/>
        <v>0</v>
      </c>
      <c r="R3659">
        <f t="shared" si="637"/>
        <v>0</v>
      </c>
      <c r="S3659">
        <f t="shared" si="638"/>
        <v>0</v>
      </c>
      <c r="T3659">
        <f t="shared" si="639"/>
        <v>0</v>
      </c>
      <c r="U3659">
        <f t="shared" si="630"/>
        <v>0</v>
      </c>
    </row>
    <row r="3660" spans="1:21" x14ac:dyDescent="0.25">
      <c r="A3660" s="4">
        <v>9</v>
      </c>
      <c r="B3660" s="5">
        <v>12</v>
      </c>
      <c r="C3660" s="5">
        <v>4</v>
      </c>
      <c r="D3660" s="5">
        <v>6</v>
      </c>
      <c r="E3660" s="5">
        <v>18</v>
      </c>
      <c r="F3660" s="5">
        <v>3</v>
      </c>
      <c r="G3660" s="5">
        <v>18</v>
      </c>
      <c r="H3660" s="5">
        <v>32</v>
      </c>
      <c r="I3660" s="5">
        <v>34</v>
      </c>
      <c r="J3660" s="6">
        <v>17</v>
      </c>
      <c r="K3660">
        <f t="shared" si="640"/>
        <v>0</v>
      </c>
      <c r="L3660">
        <f t="shared" si="631"/>
        <v>0</v>
      </c>
      <c r="M3660">
        <f t="shared" si="632"/>
        <v>0</v>
      </c>
      <c r="N3660">
        <f t="shared" si="633"/>
        <v>0</v>
      </c>
      <c r="O3660">
        <f t="shared" si="634"/>
        <v>0</v>
      </c>
      <c r="P3660">
        <f t="shared" si="635"/>
        <v>0</v>
      </c>
      <c r="Q3660">
        <f t="shared" si="636"/>
        <v>0</v>
      </c>
      <c r="R3660">
        <f t="shared" si="637"/>
        <v>0</v>
      </c>
      <c r="S3660">
        <f t="shared" si="638"/>
        <v>0</v>
      </c>
      <c r="T3660">
        <f t="shared" si="639"/>
        <v>0</v>
      </c>
      <c r="U3660">
        <f t="shared" si="630"/>
        <v>0</v>
      </c>
    </row>
    <row r="3661" spans="1:21" x14ac:dyDescent="0.25">
      <c r="A3661" s="4">
        <v>13</v>
      </c>
      <c r="B3661" s="5">
        <v>33</v>
      </c>
      <c r="C3661" s="5">
        <v>34</v>
      </c>
      <c r="D3661" s="5">
        <v>9</v>
      </c>
      <c r="E3661" s="5">
        <v>3</v>
      </c>
      <c r="F3661" s="5">
        <v>36</v>
      </c>
      <c r="G3661" s="5">
        <v>14</v>
      </c>
      <c r="H3661" s="5">
        <v>9</v>
      </c>
      <c r="I3661" s="5">
        <v>26</v>
      </c>
      <c r="J3661" s="6">
        <v>7</v>
      </c>
      <c r="K3661">
        <f t="shared" si="640"/>
        <v>0</v>
      </c>
      <c r="L3661">
        <f t="shared" si="631"/>
        <v>0</v>
      </c>
      <c r="M3661">
        <f t="shared" si="632"/>
        <v>0</v>
      </c>
      <c r="N3661">
        <f t="shared" si="633"/>
        <v>0</v>
      </c>
      <c r="O3661">
        <f t="shared" si="634"/>
        <v>0</v>
      </c>
      <c r="P3661">
        <f t="shared" si="635"/>
        <v>0</v>
      </c>
      <c r="Q3661">
        <f t="shared" si="636"/>
        <v>0</v>
      </c>
      <c r="R3661">
        <f t="shared" si="637"/>
        <v>0</v>
      </c>
      <c r="S3661">
        <f t="shared" si="638"/>
        <v>0</v>
      </c>
      <c r="T3661">
        <f t="shared" si="639"/>
        <v>0</v>
      </c>
      <c r="U3661">
        <f t="shared" si="630"/>
        <v>0</v>
      </c>
    </row>
    <row r="3662" spans="1:21" x14ac:dyDescent="0.25">
      <c r="A3662" s="4">
        <v>22</v>
      </c>
      <c r="B3662" s="5">
        <v>23</v>
      </c>
      <c r="C3662" s="5">
        <v>40</v>
      </c>
      <c r="D3662" s="5">
        <v>22</v>
      </c>
      <c r="E3662" s="5">
        <v>33</v>
      </c>
      <c r="F3662" s="5">
        <v>14</v>
      </c>
      <c r="G3662" s="5">
        <v>32</v>
      </c>
      <c r="H3662" s="5">
        <v>9</v>
      </c>
      <c r="I3662" s="5">
        <v>23</v>
      </c>
      <c r="J3662" s="6">
        <v>38</v>
      </c>
      <c r="K3662">
        <f t="shared" si="640"/>
        <v>0</v>
      </c>
      <c r="L3662">
        <f t="shared" si="631"/>
        <v>0</v>
      </c>
      <c r="M3662">
        <f t="shared" si="632"/>
        <v>0</v>
      </c>
      <c r="N3662">
        <f t="shared" si="633"/>
        <v>0</v>
      </c>
      <c r="O3662">
        <f t="shared" si="634"/>
        <v>0</v>
      </c>
      <c r="P3662">
        <f t="shared" si="635"/>
        <v>0</v>
      </c>
      <c r="Q3662">
        <f t="shared" si="636"/>
        <v>0</v>
      </c>
      <c r="R3662">
        <f t="shared" si="637"/>
        <v>0</v>
      </c>
      <c r="S3662">
        <f t="shared" si="638"/>
        <v>0</v>
      </c>
      <c r="T3662">
        <f t="shared" si="639"/>
        <v>0</v>
      </c>
      <c r="U3662">
        <f t="shared" si="630"/>
        <v>0</v>
      </c>
    </row>
    <row r="3663" spans="1:21" x14ac:dyDescent="0.25">
      <c r="A3663" s="4">
        <v>39</v>
      </c>
      <c r="B3663" s="5">
        <v>26</v>
      </c>
      <c r="C3663" s="5">
        <v>36</v>
      </c>
      <c r="D3663" s="5">
        <v>3</v>
      </c>
      <c r="E3663" s="5">
        <v>39</v>
      </c>
      <c r="F3663" s="5">
        <v>37</v>
      </c>
      <c r="G3663" s="5">
        <v>40</v>
      </c>
      <c r="H3663" s="5">
        <v>28</v>
      </c>
      <c r="I3663" s="5">
        <v>1</v>
      </c>
      <c r="J3663" s="6">
        <v>35</v>
      </c>
      <c r="K3663">
        <f t="shared" si="640"/>
        <v>0</v>
      </c>
      <c r="L3663">
        <f t="shared" si="631"/>
        <v>0</v>
      </c>
      <c r="M3663">
        <f t="shared" si="632"/>
        <v>0</v>
      </c>
      <c r="N3663">
        <f t="shared" si="633"/>
        <v>0</v>
      </c>
      <c r="O3663">
        <f t="shared" si="634"/>
        <v>0</v>
      </c>
      <c r="P3663">
        <f t="shared" si="635"/>
        <v>0</v>
      </c>
      <c r="Q3663">
        <f t="shared" si="636"/>
        <v>0</v>
      </c>
      <c r="R3663">
        <f t="shared" si="637"/>
        <v>0</v>
      </c>
      <c r="S3663">
        <f t="shared" si="638"/>
        <v>0</v>
      </c>
      <c r="T3663">
        <f t="shared" si="639"/>
        <v>0</v>
      </c>
      <c r="U3663">
        <f t="shared" si="630"/>
        <v>0</v>
      </c>
    </row>
    <row r="3664" spans="1:21" x14ac:dyDescent="0.25">
      <c r="A3664" s="4">
        <v>13</v>
      </c>
      <c r="B3664" s="5">
        <v>14</v>
      </c>
      <c r="C3664" s="5">
        <v>39</v>
      </c>
      <c r="D3664" s="5">
        <v>24</v>
      </c>
      <c r="E3664" s="5">
        <v>23</v>
      </c>
      <c r="F3664" s="5">
        <v>2</v>
      </c>
      <c r="G3664" s="5">
        <v>31</v>
      </c>
      <c r="H3664" s="5">
        <v>26</v>
      </c>
      <c r="I3664" s="5">
        <v>2</v>
      </c>
      <c r="J3664" s="6">
        <v>2</v>
      </c>
      <c r="K3664">
        <f t="shared" si="640"/>
        <v>0</v>
      </c>
      <c r="L3664">
        <f t="shared" si="631"/>
        <v>0</v>
      </c>
      <c r="M3664">
        <f t="shared" si="632"/>
        <v>0</v>
      </c>
      <c r="N3664">
        <f t="shared" si="633"/>
        <v>0</v>
      </c>
      <c r="O3664">
        <f t="shared" si="634"/>
        <v>0</v>
      </c>
      <c r="P3664">
        <f t="shared" si="635"/>
        <v>0</v>
      </c>
      <c r="Q3664">
        <f t="shared" si="636"/>
        <v>0</v>
      </c>
      <c r="R3664">
        <f t="shared" si="637"/>
        <v>0</v>
      </c>
      <c r="S3664">
        <f t="shared" si="638"/>
        <v>0</v>
      </c>
      <c r="T3664">
        <f t="shared" si="639"/>
        <v>0</v>
      </c>
      <c r="U3664">
        <f t="shared" si="630"/>
        <v>0</v>
      </c>
    </row>
    <row r="3665" spans="1:21" x14ac:dyDescent="0.25">
      <c r="A3665" s="4">
        <v>3</v>
      </c>
      <c r="B3665" s="5">
        <v>37</v>
      </c>
      <c r="C3665" s="5">
        <v>27</v>
      </c>
      <c r="D3665" s="5">
        <v>10</v>
      </c>
      <c r="E3665" s="5">
        <v>19</v>
      </c>
      <c r="F3665" s="5">
        <v>13</v>
      </c>
      <c r="G3665" s="5">
        <v>7</v>
      </c>
      <c r="H3665" s="5">
        <v>2</v>
      </c>
      <c r="I3665" s="5">
        <v>40</v>
      </c>
      <c r="J3665" s="6">
        <v>37</v>
      </c>
      <c r="K3665">
        <f t="shared" si="640"/>
        <v>0</v>
      </c>
      <c r="L3665">
        <f t="shared" si="631"/>
        <v>0</v>
      </c>
      <c r="M3665">
        <f t="shared" si="632"/>
        <v>0</v>
      </c>
      <c r="N3665">
        <f t="shared" si="633"/>
        <v>0</v>
      </c>
      <c r="O3665">
        <f t="shared" si="634"/>
        <v>0</v>
      </c>
      <c r="P3665">
        <f t="shared" si="635"/>
        <v>0</v>
      </c>
      <c r="Q3665">
        <f t="shared" si="636"/>
        <v>0</v>
      </c>
      <c r="R3665">
        <f t="shared" si="637"/>
        <v>0</v>
      </c>
      <c r="S3665">
        <f t="shared" si="638"/>
        <v>0</v>
      </c>
      <c r="T3665">
        <f t="shared" si="639"/>
        <v>0</v>
      </c>
      <c r="U3665">
        <f t="shared" si="630"/>
        <v>0</v>
      </c>
    </row>
    <row r="3666" spans="1:21" x14ac:dyDescent="0.25">
      <c r="A3666" s="4">
        <v>12</v>
      </c>
      <c r="B3666" s="5">
        <v>17</v>
      </c>
      <c r="C3666" s="5">
        <v>1</v>
      </c>
      <c r="D3666" s="5">
        <v>20</v>
      </c>
      <c r="E3666" s="5">
        <v>0</v>
      </c>
      <c r="F3666" s="5">
        <v>9</v>
      </c>
      <c r="G3666" s="5">
        <v>16</v>
      </c>
      <c r="H3666" s="5">
        <v>21</v>
      </c>
      <c r="I3666" s="5">
        <v>5</v>
      </c>
      <c r="J3666" s="6">
        <v>33</v>
      </c>
      <c r="K3666">
        <f t="shared" si="640"/>
        <v>0</v>
      </c>
      <c r="L3666">
        <f t="shared" si="631"/>
        <v>0</v>
      </c>
      <c r="M3666">
        <f t="shared" si="632"/>
        <v>0</v>
      </c>
      <c r="N3666">
        <f t="shared" si="633"/>
        <v>0</v>
      </c>
      <c r="O3666">
        <f t="shared" si="634"/>
        <v>0</v>
      </c>
      <c r="P3666">
        <f t="shared" si="635"/>
        <v>0</v>
      </c>
      <c r="Q3666">
        <f t="shared" si="636"/>
        <v>0</v>
      </c>
      <c r="R3666">
        <f t="shared" si="637"/>
        <v>0</v>
      </c>
      <c r="S3666">
        <f t="shared" si="638"/>
        <v>0</v>
      </c>
      <c r="T3666">
        <f t="shared" si="639"/>
        <v>0</v>
      </c>
      <c r="U3666">
        <f t="shared" si="630"/>
        <v>0</v>
      </c>
    </row>
    <row r="3667" spans="1:21" x14ac:dyDescent="0.25">
      <c r="A3667" s="4">
        <v>3</v>
      </c>
      <c r="B3667" s="5">
        <v>0</v>
      </c>
      <c r="C3667" s="5">
        <v>17</v>
      </c>
      <c r="D3667" s="5">
        <v>19</v>
      </c>
      <c r="E3667" s="5">
        <v>18</v>
      </c>
      <c r="F3667" s="5">
        <v>33</v>
      </c>
      <c r="G3667" s="5">
        <v>24</v>
      </c>
      <c r="H3667" s="5">
        <v>20</v>
      </c>
      <c r="I3667" s="5">
        <v>18</v>
      </c>
      <c r="J3667" s="6">
        <v>18</v>
      </c>
      <c r="K3667">
        <f t="shared" si="640"/>
        <v>0</v>
      </c>
      <c r="L3667">
        <f t="shared" si="631"/>
        <v>0</v>
      </c>
      <c r="M3667">
        <f t="shared" si="632"/>
        <v>0</v>
      </c>
      <c r="N3667">
        <f t="shared" si="633"/>
        <v>0</v>
      </c>
      <c r="O3667">
        <f t="shared" si="634"/>
        <v>0</v>
      </c>
      <c r="P3667">
        <f t="shared" si="635"/>
        <v>1</v>
      </c>
      <c r="Q3667">
        <f t="shared" si="636"/>
        <v>0</v>
      </c>
      <c r="R3667">
        <f t="shared" si="637"/>
        <v>0</v>
      </c>
      <c r="S3667">
        <f t="shared" si="638"/>
        <v>0</v>
      </c>
      <c r="T3667">
        <f t="shared" si="639"/>
        <v>0</v>
      </c>
      <c r="U3667">
        <f t="shared" si="630"/>
        <v>33</v>
      </c>
    </row>
    <row r="3668" spans="1:21" x14ac:dyDescent="0.25">
      <c r="A3668" s="4">
        <v>34</v>
      </c>
      <c r="B3668" s="5">
        <v>29</v>
      </c>
      <c r="C3668" s="5">
        <v>12</v>
      </c>
      <c r="D3668" s="5">
        <v>6</v>
      </c>
      <c r="E3668" s="5">
        <v>32</v>
      </c>
      <c r="F3668" s="5">
        <v>16</v>
      </c>
      <c r="G3668" s="5">
        <v>33</v>
      </c>
      <c r="H3668" s="5">
        <v>35</v>
      </c>
      <c r="I3668" s="5">
        <v>14</v>
      </c>
      <c r="J3668" s="6">
        <v>26</v>
      </c>
      <c r="K3668">
        <f t="shared" si="640"/>
        <v>1</v>
      </c>
      <c r="L3668">
        <f t="shared" si="631"/>
        <v>0</v>
      </c>
      <c r="M3668">
        <f t="shared" si="632"/>
        <v>0</v>
      </c>
      <c r="N3668">
        <f t="shared" si="633"/>
        <v>0</v>
      </c>
      <c r="O3668">
        <f t="shared" si="634"/>
        <v>0</v>
      </c>
      <c r="P3668">
        <f t="shared" si="635"/>
        <v>0</v>
      </c>
      <c r="Q3668">
        <f t="shared" si="636"/>
        <v>0</v>
      </c>
      <c r="R3668">
        <f t="shared" si="637"/>
        <v>1</v>
      </c>
      <c r="S3668">
        <f t="shared" si="638"/>
        <v>0</v>
      </c>
      <c r="T3668">
        <f t="shared" si="639"/>
        <v>0</v>
      </c>
      <c r="U3668">
        <f t="shared" si="630"/>
        <v>69</v>
      </c>
    </row>
    <row r="3669" spans="1:21" x14ac:dyDescent="0.25">
      <c r="A3669" s="4">
        <v>8</v>
      </c>
      <c r="B3669" s="5">
        <v>34</v>
      </c>
      <c r="C3669" s="5">
        <v>27</v>
      </c>
      <c r="D3669" s="5">
        <v>35</v>
      </c>
      <c r="E3669" s="5">
        <v>34</v>
      </c>
      <c r="F3669" s="5">
        <v>40</v>
      </c>
      <c r="G3669" s="5">
        <v>11</v>
      </c>
      <c r="H3669" s="5">
        <v>2</v>
      </c>
      <c r="I3669" s="5">
        <v>35</v>
      </c>
      <c r="J3669" s="6">
        <v>33</v>
      </c>
      <c r="K3669">
        <f t="shared" si="640"/>
        <v>0</v>
      </c>
      <c r="L3669">
        <f t="shared" si="631"/>
        <v>0</v>
      </c>
      <c r="M3669">
        <f t="shared" si="632"/>
        <v>0</v>
      </c>
      <c r="N3669">
        <f t="shared" si="633"/>
        <v>0</v>
      </c>
      <c r="O3669">
        <f t="shared" si="634"/>
        <v>0</v>
      </c>
      <c r="P3669">
        <f t="shared" si="635"/>
        <v>0</v>
      </c>
      <c r="Q3669">
        <f t="shared" si="636"/>
        <v>0</v>
      </c>
      <c r="R3669">
        <f t="shared" si="637"/>
        <v>0</v>
      </c>
      <c r="S3669">
        <f t="shared" si="638"/>
        <v>1</v>
      </c>
      <c r="T3669">
        <f t="shared" si="639"/>
        <v>0</v>
      </c>
      <c r="U3669">
        <f t="shared" si="630"/>
        <v>35</v>
      </c>
    </row>
    <row r="3670" spans="1:21" x14ac:dyDescent="0.25">
      <c r="A3670" s="4">
        <v>16</v>
      </c>
      <c r="B3670" s="5">
        <v>38</v>
      </c>
      <c r="C3670" s="5">
        <v>9</v>
      </c>
      <c r="D3670" s="5">
        <v>28</v>
      </c>
      <c r="E3670" s="5">
        <v>10</v>
      </c>
      <c r="F3670" s="5">
        <v>30</v>
      </c>
      <c r="G3670" s="5">
        <v>8</v>
      </c>
      <c r="H3670" s="5">
        <v>15</v>
      </c>
      <c r="I3670" s="5">
        <v>15</v>
      </c>
      <c r="J3670" s="6">
        <v>27</v>
      </c>
      <c r="K3670">
        <f t="shared" si="640"/>
        <v>0</v>
      </c>
      <c r="L3670">
        <f t="shared" si="631"/>
        <v>0</v>
      </c>
      <c r="M3670">
        <f t="shared" si="632"/>
        <v>0</v>
      </c>
      <c r="N3670">
        <f t="shared" si="633"/>
        <v>0</v>
      </c>
      <c r="O3670">
        <f t="shared" si="634"/>
        <v>0</v>
      </c>
      <c r="P3670">
        <f t="shared" si="635"/>
        <v>0</v>
      </c>
      <c r="Q3670">
        <f t="shared" si="636"/>
        <v>0</v>
      </c>
      <c r="R3670">
        <f t="shared" si="637"/>
        <v>0</v>
      </c>
      <c r="S3670">
        <f t="shared" si="638"/>
        <v>0</v>
      </c>
      <c r="T3670">
        <f t="shared" si="639"/>
        <v>0</v>
      </c>
      <c r="U3670">
        <f t="shared" si="630"/>
        <v>0</v>
      </c>
    </row>
    <row r="3671" spans="1:21" x14ac:dyDescent="0.25">
      <c r="A3671" s="4">
        <v>39</v>
      </c>
      <c r="B3671" s="5">
        <v>9</v>
      </c>
      <c r="C3671" s="5">
        <v>15</v>
      </c>
      <c r="D3671" s="5">
        <v>19</v>
      </c>
      <c r="E3671" s="5">
        <v>15</v>
      </c>
      <c r="F3671" s="5">
        <v>32</v>
      </c>
      <c r="G3671" s="5">
        <v>24</v>
      </c>
      <c r="H3671" s="5">
        <v>4</v>
      </c>
      <c r="I3671" s="5">
        <v>12</v>
      </c>
      <c r="J3671" s="6">
        <v>24</v>
      </c>
      <c r="K3671">
        <f t="shared" si="640"/>
        <v>0</v>
      </c>
      <c r="L3671">
        <f t="shared" si="631"/>
        <v>0</v>
      </c>
      <c r="M3671">
        <f t="shared" si="632"/>
        <v>0</v>
      </c>
      <c r="N3671">
        <f t="shared" si="633"/>
        <v>0</v>
      </c>
      <c r="O3671">
        <f t="shared" si="634"/>
        <v>0</v>
      </c>
      <c r="P3671">
        <f t="shared" si="635"/>
        <v>0</v>
      </c>
      <c r="Q3671">
        <f t="shared" si="636"/>
        <v>0</v>
      </c>
      <c r="R3671">
        <f t="shared" si="637"/>
        <v>0</v>
      </c>
      <c r="S3671">
        <f t="shared" si="638"/>
        <v>0</v>
      </c>
      <c r="T3671">
        <f t="shared" si="639"/>
        <v>0</v>
      </c>
      <c r="U3671">
        <f t="shared" si="630"/>
        <v>0</v>
      </c>
    </row>
    <row r="3672" spans="1:21" x14ac:dyDescent="0.25">
      <c r="A3672" s="4">
        <v>35</v>
      </c>
      <c r="B3672" s="5">
        <v>33</v>
      </c>
      <c r="C3672" s="5">
        <v>26</v>
      </c>
      <c r="D3672" s="5">
        <v>29</v>
      </c>
      <c r="E3672" s="5">
        <v>10</v>
      </c>
      <c r="F3672" s="5">
        <v>14</v>
      </c>
      <c r="G3672" s="5">
        <v>21</v>
      </c>
      <c r="H3672" s="5">
        <v>1</v>
      </c>
      <c r="I3672" s="5">
        <v>16</v>
      </c>
      <c r="J3672" s="6">
        <v>26</v>
      </c>
      <c r="K3672">
        <f t="shared" si="640"/>
        <v>0</v>
      </c>
      <c r="L3672">
        <f t="shared" si="631"/>
        <v>0</v>
      </c>
      <c r="M3672">
        <f t="shared" si="632"/>
        <v>0</v>
      </c>
      <c r="N3672">
        <f t="shared" si="633"/>
        <v>0</v>
      </c>
      <c r="O3672">
        <f t="shared" si="634"/>
        <v>0</v>
      </c>
      <c r="P3672">
        <f t="shared" si="635"/>
        <v>0</v>
      </c>
      <c r="Q3672">
        <f t="shared" si="636"/>
        <v>0</v>
      </c>
      <c r="R3672">
        <f t="shared" si="637"/>
        <v>0</v>
      </c>
      <c r="S3672">
        <f t="shared" si="638"/>
        <v>0</v>
      </c>
      <c r="T3672">
        <f t="shared" si="639"/>
        <v>0</v>
      </c>
      <c r="U3672">
        <f t="shared" si="630"/>
        <v>0</v>
      </c>
    </row>
    <row r="3673" spans="1:21" x14ac:dyDescent="0.25">
      <c r="A3673" s="4">
        <v>32</v>
      </c>
      <c r="B3673" s="5">
        <v>34</v>
      </c>
      <c r="C3673" s="5">
        <v>1</v>
      </c>
      <c r="D3673" s="5">
        <v>24</v>
      </c>
      <c r="E3673" s="5">
        <v>22</v>
      </c>
      <c r="F3673" s="5">
        <v>1</v>
      </c>
      <c r="G3673" s="5">
        <v>33</v>
      </c>
      <c r="H3673" s="5">
        <v>38</v>
      </c>
      <c r="I3673" s="5">
        <v>25</v>
      </c>
      <c r="J3673" s="6">
        <v>16</v>
      </c>
      <c r="K3673">
        <f t="shared" si="640"/>
        <v>0</v>
      </c>
      <c r="L3673">
        <f t="shared" si="631"/>
        <v>0</v>
      </c>
      <c r="M3673">
        <f t="shared" si="632"/>
        <v>0</v>
      </c>
      <c r="N3673">
        <f t="shared" si="633"/>
        <v>0</v>
      </c>
      <c r="O3673">
        <f t="shared" si="634"/>
        <v>0</v>
      </c>
      <c r="P3673">
        <f t="shared" si="635"/>
        <v>0</v>
      </c>
      <c r="Q3673">
        <f t="shared" si="636"/>
        <v>0</v>
      </c>
      <c r="R3673">
        <f t="shared" si="637"/>
        <v>0</v>
      </c>
      <c r="S3673">
        <f t="shared" si="638"/>
        <v>0</v>
      </c>
      <c r="T3673">
        <f t="shared" si="639"/>
        <v>0</v>
      </c>
      <c r="U3673">
        <f t="shared" si="630"/>
        <v>0</v>
      </c>
    </row>
    <row r="3674" spans="1:21" x14ac:dyDescent="0.25">
      <c r="A3674" s="4">
        <v>25</v>
      </c>
      <c r="B3674" s="5">
        <v>29</v>
      </c>
      <c r="C3674" s="5">
        <v>32</v>
      </c>
      <c r="D3674" s="5">
        <v>32</v>
      </c>
      <c r="E3674" s="5">
        <v>13</v>
      </c>
      <c r="F3674" s="5">
        <v>34</v>
      </c>
      <c r="G3674" s="5">
        <v>20</v>
      </c>
      <c r="H3674" s="5">
        <v>6</v>
      </c>
      <c r="I3674" s="5">
        <v>36</v>
      </c>
      <c r="J3674" s="6">
        <v>10</v>
      </c>
      <c r="K3674">
        <f t="shared" si="640"/>
        <v>0</v>
      </c>
      <c r="L3674">
        <f t="shared" si="631"/>
        <v>0</v>
      </c>
      <c r="M3674">
        <f t="shared" si="632"/>
        <v>0</v>
      </c>
      <c r="N3674">
        <f t="shared" si="633"/>
        <v>0</v>
      </c>
      <c r="O3674">
        <f t="shared" si="634"/>
        <v>0</v>
      </c>
      <c r="P3674">
        <f t="shared" si="635"/>
        <v>1</v>
      </c>
      <c r="Q3674">
        <f t="shared" si="636"/>
        <v>0</v>
      </c>
      <c r="R3674">
        <f t="shared" si="637"/>
        <v>0</v>
      </c>
      <c r="S3674">
        <f t="shared" si="638"/>
        <v>0</v>
      </c>
      <c r="T3674">
        <f t="shared" si="639"/>
        <v>0</v>
      </c>
      <c r="U3674">
        <f t="shared" si="630"/>
        <v>34</v>
      </c>
    </row>
    <row r="3675" spans="1:21" x14ac:dyDescent="0.25">
      <c r="A3675" s="4">
        <v>19</v>
      </c>
      <c r="B3675" s="5">
        <v>4</v>
      </c>
      <c r="C3675" s="5">
        <v>26</v>
      </c>
      <c r="D3675" s="5">
        <v>18</v>
      </c>
      <c r="E3675" s="5">
        <v>34</v>
      </c>
      <c r="F3675" s="5">
        <v>20</v>
      </c>
      <c r="G3675" s="5">
        <v>5</v>
      </c>
      <c r="H3675" s="5">
        <v>36</v>
      </c>
      <c r="I3675" s="5">
        <v>36</v>
      </c>
      <c r="J3675" s="6">
        <v>29</v>
      </c>
      <c r="K3675">
        <f t="shared" si="640"/>
        <v>0</v>
      </c>
      <c r="L3675">
        <f t="shared" si="631"/>
        <v>0</v>
      </c>
      <c r="M3675">
        <f t="shared" si="632"/>
        <v>0</v>
      </c>
      <c r="N3675">
        <f t="shared" si="633"/>
        <v>0</v>
      </c>
      <c r="O3675">
        <f t="shared" si="634"/>
        <v>1</v>
      </c>
      <c r="P3675">
        <f t="shared" si="635"/>
        <v>0</v>
      </c>
      <c r="Q3675">
        <f t="shared" si="636"/>
        <v>0</v>
      </c>
      <c r="R3675">
        <f t="shared" si="637"/>
        <v>1</v>
      </c>
      <c r="S3675">
        <f t="shared" si="638"/>
        <v>0</v>
      </c>
      <c r="T3675">
        <f t="shared" si="639"/>
        <v>0</v>
      </c>
      <c r="U3675">
        <f t="shared" si="630"/>
        <v>70</v>
      </c>
    </row>
    <row r="3676" spans="1:21" x14ac:dyDescent="0.25">
      <c r="A3676" s="4">
        <v>15</v>
      </c>
      <c r="B3676" s="5">
        <v>11</v>
      </c>
      <c r="C3676" s="5">
        <v>11</v>
      </c>
      <c r="D3676" s="5">
        <v>31</v>
      </c>
      <c r="E3676" s="5">
        <v>32</v>
      </c>
      <c r="F3676" s="5">
        <v>5</v>
      </c>
      <c r="G3676" s="5">
        <v>25</v>
      </c>
      <c r="H3676" s="5">
        <v>13</v>
      </c>
      <c r="I3676" s="5">
        <v>26</v>
      </c>
      <c r="J3676" s="6">
        <v>37</v>
      </c>
      <c r="K3676">
        <f t="shared" si="640"/>
        <v>0</v>
      </c>
      <c r="L3676">
        <f t="shared" si="631"/>
        <v>0</v>
      </c>
      <c r="M3676">
        <f t="shared" si="632"/>
        <v>0</v>
      </c>
      <c r="N3676">
        <f t="shared" si="633"/>
        <v>0</v>
      </c>
      <c r="O3676">
        <f t="shared" si="634"/>
        <v>0</v>
      </c>
      <c r="P3676">
        <f t="shared" si="635"/>
        <v>0</v>
      </c>
      <c r="Q3676">
        <f t="shared" si="636"/>
        <v>0</v>
      </c>
      <c r="R3676">
        <f t="shared" si="637"/>
        <v>0</v>
      </c>
      <c r="S3676">
        <f t="shared" si="638"/>
        <v>0</v>
      </c>
      <c r="T3676">
        <f t="shared" si="639"/>
        <v>0</v>
      </c>
      <c r="U3676">
        <f t="shared" si="630"/>
        <v>0</v>
      </c>
    </row>
    <row r="3677" spans="1:21" x14ac:dyDescent="0.25">
      <c r="A3677" s="4">
        <v>11</v>
      </c>
      <c r="B3677" s="5">
        <v>10</v>
      </c>
      <c r="C3677" s="5">
        <v>35</v>
      </c>
      <c r="D3677" s="5">
        <v>4</v>
      </c>
      <c r="E3677" s="5">
        <v>36</v>
      </c>
      <c r="F3677" s="5">
        <v>39</v>
      </c>
      <c r="G3677" s="5">
        <v>0</v>
      </c>
      <c r="H3677" s="5">
        <v>29</v>
      </c>
      <c r="I3677" s="5">
        <v>2</v>
      </c>
      <c r="J3677" s="6">
        <v>28</v>
      </c>
      <c r="K3677">
        <f t="shared" si="640"/>
        <v>0</v>
      </c>
      <c r="L3677">
        <f t="shared" si="631"/>
        <v>0</v>
      </c>
      <c r="M3677">
        <f t="shared" si="632"/>
        <v>0</v>
      </c>
      <c r="N3677">
        <f t="shared" si="633"/>
        <v>0</v>
      </c>
      <c r="O3677">
        <f t="shared" si="634"/>
        <v>0</v>
      </c>
      <c r="P3677">
        <f t="shared" si="635"/>
        <v>0</v>
      </c>
      <c r="Q3677">
        <f t="shared" si="636"/>
        <v>0</v>
      </c>
      <c r="R3677">
        <f t="shared" si="637"/>
        <v>0</v>
      </c>
      <c r="S3677">
        <f t="shared" si="638"/>
        <v>0</v>
      </c>
      <c r="T3677">
        <f t="shared" si="639"/>
        <v>0</v>
      </c>
      <c r="U3677">
        <f t="shared" si="630"/>
        <v>0</v>
      </c>
    </row>
    <row r="3678" spans="1:21" x14ac:dyDescent="0.25">
      <c r="A3678" s="4">
        <v>14</v>
      </c>
      <c r="B3678" s="5">
        <v>27</v>
      </c>
      <c r="C3678" s="5">
        <v>24</v>
      </c>
      <c r="D3678" s="5">
        <v>26</v>
      </c>
      <c r="E3678" s="5">
        <v>30</v>
      </c>
      <c r="F3678" s="5">
        <v>1</v>
      </c>
      <c r="G3678" s="5">
        <v>32</v>
      </c>
      <c r="H3678" s="5">
        <v>22</v>
      </c>
      <c r="I3678" s="5">
        <v>37</v>
      </c>
      <c r="J3678" s="6">
        <v>17</v>
      </c>
      <c r="K3678">
        <f t="shared" si="640"/>
        <v>0</v>
      </c>
      <c r="L3678">
        <f t="shared" si="631"/>
        <v>0</v>
      </c>
      <c r="M3678">
        <f t="shared" si="632"/>
        <v>0</v>
      </c>
      <c r="N3678">
        <f t="shared" si="633"/>
        <v>0</v>
      </c>
      <c r="O3678">
        <f t="shared" si="634"/>
        <v>0</v>
      </c>
      <c r="P3678">
        <f t="shared" si="635"/>
        <v>0</v>
      </c>
      <c r="Q3678">
        <f t="shared" si="636"/>
        <v>0</v>
      </c>
      <c r="R3678">
        <f t="shared" si="637"/>
        <v>0</v>
      </c>
      <c r="S3678">
        <f t="shared" si="638"/>
        <v>0</v>
      </c>
      <c r="T3678">
        <f t="shared" si="639"/>
        <v>0</v>
      </c>
      <c r="U3678">
        <f t="shared" si="630"/>
        <v>0</v>
      </c>
    </row>
    <row r="3679" spans="1:21" x14ac:dyDescent="0.25">
      <c r="A3679" s="4">
        <v>3</v>
      </c>
      <c r="B3679" s="5">
        <v>35</v>
      </c>
      <c r="C3679" s="5">
        <v>7</v>
      </c>
      <c r="D3679" s="5">
        <v>12</v>
      </c>
      <c r="E3679" s="5">
        <v>10</v>
      </c>
      <c r="F3679" s="5">
        <v>27</v>
      </c>
      <c r="G3679" s="5">
        <v>30</v>
      </c>
      <c r="H3679" s="5">
        <v>3</v>
      </c>
      <c r="I3679" s="5">
        <v>3</v>
      </c>
      <c r="J3679" s="6">
        <v>3</v>
      </c>
      <c r="K3679">
        <f t="shared" si="640"/>
        <v>0</v>
      </c>
      <c r="L3679">
        <f t="shared" si="631"/>
        <v>0</v>
      </c>
      <c r="M3679">
        <f t="shared" si="632"/>
        <v>0</v>
      </c>
      <c r="N3679">
        <f t="shared" si="633"/>
        <v>0</v>
      </c>
      <c r="O3679">
        <f t="shared" si="634"/>
        <v>0</v>
      </c>
      <c r="P3679">
        <f t="shared" si="635"/>
        <v>0</v>
      </c>
      <c r="Q3679">
        <f t="shared" si="636"/>
        <v>0</v>
      </c>
      <c r="R3679">
        <f t="shared" si="637"/>
        <v>0</v>
      </c>
      <c r="S3679">
        <f t="shared" si="638"/>
        <v>0</v>
      </c>
      <c r="T3679">
        <f t="shared" si="639"/>
        <v>0</v>
      </c>
      <c r="U3679">
        <f t="shared" si="630"/>
        <v>0</v>
      </c>
    </row>
    <row r="3680" spans="1:21" x14ac:dyDescent="0.25">
      <c r="A3680" s="4">
        <v>25</v>
      </c>
      <c r="B3680" s="5">
        <v>1</v>
      </c>
      <c r="C3680" s="5">
        <v>30</v>
      </c>
      <c r="D3680" s="5">
        <v>1</v>
      </c>
      <c r="E3680" s="5">
        <v>22</v>
      </c>
      <c r="F3680" s="5">
        <v>26</v>
      </c>
      <c r="G3680" s="5">
        <v>13</v>
      </c>
      <c r="H3680" s="5">
        <v>36</v>
      </c>
      <c r="I3680" s="5">
        <v>18</v>
      </c>
      <c r="J3680" s="6">
        <v>35</v>
      </c>
      <c r="K3680">
        <f t="shared" si="640"/>
        <v>0</v>
      </c>
      <c r="L3680">
        <f t="shared" si="631"/>
        <v>0</v>
      </c>
      <c r="M3680">
        <f t="shared" si="632"/>
        <v>0</v>
      </c>
      <c r="N3680">
        <f t="shared" si="633"/>
        <v>0</v>
      </c>
      <c r="O3680">
        <f t="shared" si="634"/>
        <v>0</v>
      </c>
      <c r="P3680">
        <f t="shared" si="635"/>
        <v>0</v>
      </c>
      <c r="Q3680">
        <f t="shared" si="636"/>
        <v>0</v>
      </c>
      <c r="R3680">
        <f t="shared" si="637"/>
        <v>0</v>
      </c>
      <c r="S3680">
        <f t="shared" si="638"/>
        <v>0</v>
      </c>
      <c r="T3680">
        <f t="shared" si="639"/>
        <v>0</v>
      </c>
      <c r="U3680">
        <f t="shared" si="630"/>
        <v>0</v>
      </c>
    </row>
    <row r="3681" spans="1:21" x14ac:dyDescent="0.25">
      <c r="A3681" s="4">
        <v>32</v>
      </c>
      <c r="B3681" s="5">
        <v>40</v>
      </c>
      <c r="C3681" s="5">
        <v>17</v>
      </c>
      <c r="D3681" s="5">
        <v>25</v>
      </c>
      <c r="E3681" s="5">
        <v>0</v>
      </c>
      <c r="F3681" s="5">
        <v>1</v>
      </c>
      <c r="G3681" s="5">
        <v>13</v>
      </c>
      <c r="H3681" s="5">
        <v>40</v>
      </c>
      <c r="I3681" s="5">
        <v>15</v>
      </c>
      <c r="J3681" s="6">
        <v>21</v>
      </c>
      <c r="K3681">
        <f t="shared" si="640"/>
        <v>0</v>
      </c>
      <c r="L3681">
        <f t="shared" si="631"/>
        <v>1</v>
      </c>
      <c r="M3681">
        <f t="shared" si="632"/>
        <v>0</v>
      </c>
      <c r="N3681">
        <f t="shared" si="633"/>
        <v>0</v>
      </c>
      <c r="O3681">
        <f t="shared" si="634"/>
        <v>0</v>
      </c>
      <c r="P3681">
        <f t="shared" si="635"/>
        <v>0</v>
      </c>
      <c r="Q3681">
        <f t="shared" si="636"/>
        <v>0</v>
      </c>
      <c r="R3681">
        <f t="shared" si="637"/>
        <v>0</v>
      </c>
      <c r="S3681">
        <f t="shared" si="638"/>
        <v>0</v>
      </c>
      <c r="T3681">
        <f t="shared" si="639"/>
        <v>0</v>
      </c>
      <c r="U3681">
        <f t="shared" si="630"/>
        <v>40</v>
      </c>
    </row>
    <row r="3682" spans="1:21" x14ac:dyDescent="0.25">
      <c r="A3682" s="4">
        <v>22</v>
      </c>
      <c r="B3682" s="5">
        <v>27</v>
      </c>
      <c r="C3682" s="5">
        <v>40</v>
      </c>
      <c r="D3682" s="5">
        <v>21</v>
      </c>
      <c r="E3682" s="5">
        <v>28</v>
      </c>
      <c r="F3682" s="5">
        <v>21</v>
      </c>
      <c r="G3682" s="5">
        <v>26</v>
      </c>
      <c r="H3682" s="5">
        <v>26</v>
      </c>
      <c r="I3682" s="5">
        <v>35</v>
      </c>
      <c r="J3682" s="6">
        <v>29</v>
      </c>
      <c r="K3682">
        <f t="shared" si="640"/>
        <v>0</v>
      </c>
      <c r="L3682">
        <f t="shared" si="631"/>
        <v>0</v>
      </c>
      <c r="M3682">
        <f t="shared" si="632"/>
        <v>1</v>
      </c>
      <c r="N3682">
        <f t="shared" si="633"/>
        <v>0</v>
      </c>
      <c r="O3682">
        <f t="shared" si="634"/>
        <v>0</v>
      </c>
      <c r="P3682">
        <f t="shared" si="635"/>
        <v>0</v>
      </c>
      <c r="Q3682">
        <f t="shared" si="636"/>
        <v>0</v>
      </c>
      <c r="R3682">
        <f t="shared" si="637"/>
        <v>0</v>
      </c>
      <c r="S3682">
        <f t="shared" si="638"/>
        <v>0</v>
      </c>
      <c r="T3682">
        <f t="shared" si="639"/>
        <v>0</v>
      </c>
      <c r="U3682">
        <f t="shared" si="630"/>
        <v>40</v>
      </c>
    </row>
    <row r="3683" spans="1:21" x14ac:dyDescent="0.25">
      <c r="A3683" s="4">
        <v>14</v>
      </c>
      <c r="B3683" s="5">
        <v>14</v>
      </c>
      <c r="C3683" s="5">
        <v>2</v>
      </c>
      <c r="D3683" s="5">
        <v>26</v>
      </c>
      <c r="E3683" s="5">
        <v>28</v>
      </c>
      <c r="F3683" s="5">
        <v>32</v>
      </c>
      <c r="G3683" s="5">
        <v>38</v>
      </c>
      <c r="H3683" s="5">
        <v>38</v>
      </c>
      <c r="I3683" s="5">
        <v>20</v>
      </c>
      <c r="J3683" s="6">
        <v>6</v>
      </c>
      <c r="K3683">
        <f t="shared" si="640"/>
        <v>0</v>
      </c>
      <c r="L3683">
        <f t="shared" si="631"/>
        <v>0</v>
      </c>
      <c r="M3683">
        <f t="shared" si="632"/>
        <v>0</v>
      </c>
      <c r="N3683">
        <f t="shared" si="633"/>
        <v>0</v>
      </c>
      <c r="O3683">
        <f t="shared" si="634"/>
        <v>0</v>
      </c>
      <c r="P3683">
        <f t="shared" si="635"/>
        <v>0</v>
      </c>
      <c r="Q3683">
        <f t="shared" si="636"/>
        <v>1</v>
      </c>
      <c r="R3683">
        <f t="shared" si="637"/>
        <v>1</v>
      </c>
      <c r="S3683">
        <f t="shared" si="638"/>
        <v>0</v>
      </c>
      <c r="T3683">
        <f t="shared" si="639"/>
        <v>0</v>
      </c>
      <c r="U3683">
        <f t="shared" si="630"/>
        <v>76</v>
      </c>
    </row>
    <row r="3684" spans="1:21" x14ac:dyDescent="0.25">
      <c r="A3684" s="4">
        <v>17</v>
      </c>
      <c r="B3684" s="5">
        <v>29</v>
      </c>
      <c r="C3684" s="5">
        <v>28</v>
      </c>
      <c r="D3684" s="5">
        <v>31</v>
      </c>
      <c r="E3684" s="5">
        <v>18</v>
      </c>
      <c r="F3684" s="5">
        <v>26</v>
      </c>
      <c r="G3684" s="5">
        <v>31</v>
      </c>
      <c r="H3684" s="5">
        <v>14</v>
      </c>
      <c r="I3684" s="5">
        <v>18</v>
      </c>
      <c r="J3684" s="6">
        <v>28</v>
      </c>
      <c r="K3684">
        <f t="shared" si="640"/>
        <v>0</v>
      </c>
      <c r="L3684">
        <f t="shared" si="631"/>
        <v>0</v>
      </c>
      <c r="M3684">
        <f t="shared" si="632"/>
        <v>0</v>
      </c>
      <c r="N3684">
        <f t="shared" si="633"/>
        <v>0</v>
      </c>
      <c r="O3684">
        <f t="shared" si="634"/>
        <v>0</v>
      </c>
      <c r="P3684">
        <f t="shared" si="635"/>
        <v>0</v>
      </c>
      <c r="Q3684">
        <f t="shared" si="636"/>
        <v>0</v>
      </c>
      <c r="R3684">
        <f t="shared" si="637"/>
        <v>0</v>
      </c>
      <c r="S3684">
        <f t="shared" si="638"/>
        <v>0</v>
      </c>
      <c r="T3684">
        <f t="shared" si="639"/>
        <v>0</v>
      </c>
      <c r="U3684">
        <f t="shared" si="630"/>
        <v>0</v>
      </c>
    </row>
    <row r="3685" spans="1:21" x14ac:dyDescent="0.25">
      <c r="A3685" s="4">
        <v>17</v>
      </c>
      <c r="B3685" s="5">
        <v>8</v>
      </c>
      <c r="C3685" s="5">
        <v>10</v>
      </c>
      <c r="D3685" s="5">
        <v>5</v>
      </c>
      <c r="E3685" s="5">
        <v>22</v>
      </c>
      <c r="F3685" s="5">
        <v>1</v>
      </c>
      <c r="G3685" s="5">
        <v>5</v>
      </c>
      <c r="H3685" s="5">
        <v>15</v>
      </c>
      <c r="I3685" s="5">
        <v>8</v>
      </c>
      <c r="J3685" s="6">
        <v>38</v>
      </c>
      <c r="K3685">
        <f t="shared" si="640"/>
        <v>0</v>
      </c>
      <c r="L3685">
        <f t="shared" si="631"/>
        <v>0</v>
      </c>
      <c r="M3685">
        <f t="shared" si="632"/>
        <v>0</v>
      </c>
      <c r="N3685">
        <f t="shared" si="633"/>
        <v>0</v>
      </c>
      <c r="O3685">
        <f t="shared" si="634"/>
        <v>0</v>
      </c>
      <c r="P3685">
        <f t="shared" si="635"/>
        <v>0</v>
      </c>
      <c r="Q3685">
        <f t="shared" si="636"/>
        <v>0</v>
      </c>
      <c r="R3685">
        <f t="shared" si="637"/>
        <v>0</v>
      </c>
      <c r="S3685">
        <f t="shared" si="638"/>
        <v>0</v>
      </c>
      <c r="T3685">
        <f t="shared" si="639"/>
        <v>0</v>
      </c>
      <c r="U3685">
        <f t="shared" si="630"/>
        <v>0</v>
      </c>
    </row>
    <row r="3686" spans="1:21" x14ac:dyDescent="0.25">
      <c r="A3686" s="4">
        <v>33</v>
      </c>
      <c r="B3686" s="5">
        <v>30</v>
      </c>
      <c r="C3686" s="5">
        <v>35</v>
      </c>
      <c r="D3686" s="5">
        <v>20</v>
      </c>
      <c r="E3686" s="5">
        <v>29</v>
      </c>
      <c r="F3686" s="5">
        <v>33</v>
      </c>
      <c r="G3686" s="5">
        <v>10</v>
      </c>
      <c r="H3686" s="5">
        <v>24</v>
      </c>
      <c r="I3686" s="5">
        <v>12</v>
      </c>
      <c r="J3686" s="6">
        <v>6</v>
      </c>
      <c r="K3686">
        <f t="shared" si="640"/>
        <v>0</v>
      </c>
      <c r="L3686">
        <f t="shared" si="631"/>
        <v>0</v>
      </c>
      <c r="M3686">
        <f t="shared" si="632"/>
        <v>0</v>
      </c>
      <c r="N3686">
        <f t="shared" si="633"/>
        <v>0</v>
      </c>
      <c r="O3686">
        <f t="shared" si="634"/>
        <v>0</v>
      </c>
      <c r="P3686">
        <f t="shared" si="635"/>
        <v>0</v>
      </c>
      <c r="Q3686">
        <f t="shared" si="636"/>
        <v>0</v>
      </c>
      <c r="R3686">
        <f t="shared" si="637"/>
        <v>0</v>
      </c>
      <c r="S3686">
        <f t="shared" si="638"/>
        <v>0</v>
      </c>
      <c r="T3686">
        <f t="shared" si="639"/>
        <v>0</v>
      </c>
      <c r="U3686">
        <f t="shared" si="630"/>
        <v>0</v>
      </c>
    </row>
    <row r="3687" spans="1:21" x14ac:dyDescent="0.25">
      <c r="A3687" s="4">
        <v>38</v>
      </c>
      <c r="B3687" s="5">
        <v>7</v>
      </c>
      <c r="C3687" s="5">
        <v>18</v>
      </c>
      <c r="D3687" s="5">
        <v>7</v>
      </c>
      <c r="E3687" s="5">
        <v>18</v>
      </c>
      <c r="F3687" s="5">
        <v>10</v>
      </c>
      <c r="G3687" s="5">
        <v>1</v>
      </c>
      <c r="H3687" s="5">
        <v>40</v>
      </c>
      <c r="I3687" s="5">
        <v>19</v>
      </c>
      <c r="J3687" s="6">
        <v>7</v>
      </c>
      <c r="K3687">
        <f t="shared" si="640"/>
        <v>0</v>
      </c>
      <c r="L3687">
        <f t="shared" si="631"/>
        <v>0</v>
      </c>
      <c r="M3687">
        <f t="shared" si="632"/>
        <v>0</v>
      </c>
      <c r="N3687">
        <f t="shared" si="633"/>
        <v>0</v>
      </c>
      <c r="O3687">
        <f t="shared" si="634"/>
        <v>0</v>
      </c>
      <c r="P3687">
        <f t="shared" si="635"/>
        <v>0</v>
      </c>
      <c r="Q3687">
        <f t="shared" si="636"/>
        <v>0</v>
      </c>
      <c r="R3687">
        <f t="shared" si="637"/>
        <v>0</v>
      </c>
      <c r="S3687">
        <f t="shared" si="638"/>
        <v>0</v>
      </c>
      <c r="T3687">
        <f t="shared" si="639"/>
        <v>0</v>
      </c>
      <c r="U3687">
        <f t="shared" si="630"/>
        <v>0</v>
      </c>
    </row>
    <row r="3688" spans="1:21" x14ac:dyDescent="0.25">
      <c r="A3688" s="4">
        <v>15</v>
      </c>
      <c r="B3688" s="5">
        <v>34</v>
      </c>
      <c r="C3688" s="5">
        <v>7</v>
      </c>
      <c r="D3688" s="5">
        <v>36</v>
      </c>
      <c r="E3688" s="5">
        <v>12</v>
      </c>
      <c r="F3688" s="5">
        <v>10</v>
      </c>
      <c r="G3688" s="5">
        <v>15</v>
      </c>
      <c r="H3688" s="5">
        <v>28</v>
      </c>
      <c r="I3688" s="5">
        <v>13</v>
      </c>
      <c r="J3688" s="6">
        <v>38</v>
      </c>
      <c r="K3688">
        <f t="shared" si="640"/>
        <v>0</v>
      </c>
      <c r="L3688">
        <f t="shared" si="631"/>
        <v>0</v>
      </c>
      <c r="M3688">
        <f t="shared" si="632"/>
        <v>0</v>
      </c>
      <c r="N3688">
        <f t="shared" si="633"/>
        <v>0</v>
      </c>
      <c r="O3688">
        <f t="shared" si="634"/>
        <v>0</v>
      </c>
      <c r="P3688">
        <f t="shared" si="635"/>
        <v>0</v>
      </c>
      <c r="Q3688">
        <f t="shared" si="636"/>
        <v>0</v>
      </c>
      <c r="R3688">
        <f t="shared" si="637"/>
        <v>0</v>
      </c>
      <c r="S3688">
        <f t="shared" si="638"/>
        <v>0</v>
      </c>
      <c r="T3688">
        <f t="shared" si="639"/>
        <v>0</v>
      </c>
      <c r="U3688">
        <f t="shared" si="630"/>
        <v>0</v>
      </c>
    </row>
    <row r="3689" spans="1:21" x14ac:dyDescent="0.25">
      <c r="A3689" s="4">
        <v>39</v>
      </c>
      <c r="B3689" s="5">
        <v>2</v>
      </c>
      <c r="C3689" s="5">
        <v>13</v>
      </c>
      <c r="D3689" s="5">
        <v>22</v>
      </c>
      <c r="E3689" s="5">
        <v>31</v>
      </c>
      <c r="F3689" s="5">
        <v>28</v>
      </c>
      <c r="G3689" s="5">
        <v>11</v>
      </c>
      <c r="H3689" s="5">
        <v>34</v>
      </c>
      <c r="I3689" s="5">
        <v>34</v>
      </c>
      <c r="J3689" s="6">
        <v>22</v>
      </c>
      <c r="K3689">
        <f t="shared" si="640"/>
        <v>0</v>
      </c>
      <c r="L3689">
        <f t="shared" si="631"/>
        <v>0</v>
      </c>
      <c r="M3689">
        <f t="shared" si="632"/>
        <v>0</v>
      </c>
      <c r="N3689">
        <f t="shared" si="633"/>
        <v>0</v>
      </c>
      <c r="O3689">
        <f t="shared" si="634"/>
        <v>0</v>
      </c>
      <c r="P3689">
        <f t="shared" si="635"/>
        <v>0</v>
      </c>
      <c r="Q3689">
        <f t="shared" si="636"/>
        <v>0</v>
      </c>
      <c r="R3689">
        <f t="shared" si="637"/>
        <v>1</v>
      </c>
      <c r="S3689">
        <f t="shared" si="638"/>
        <v>0</v>
      </c>
      <c r="T3689">
        <f t="shared" si="639"/>
        <v>0</v>
      </c>
      <c r="U3689">
        <f t="shared" si="630"/>
        <v>34</v>
      </c>
    </row>
    <row r="3690" spans="1:21" x14ac:dyDescent="0.25">
      <c r="A3690" s="4">
        <v>32</v>
      </c>
      <c r="B3690" s="5">
        <v>40</v>
      </c>
      <c r="C3690" s="5">
        <v>0</v>
      </c>
      <c r="D3690" s="5">
        <v>0</v>
      </c>
      <c r="E3690" s="5">
        <v>17</v>
      </c>
      <c r="F3690" s="5">
        <v>2</v>
      </c>
      <c r="G3690" s="5">
        <v>6</v>
      </c>
      <c r="H3690" s="5">
        <v>21</v>
      </c>
      <c r="I3690" s="5">
        <v>34</v>
      </c>
      <c r="J3690" s="6">
        <v>16</v>
      </c>
      <c r="K3690">
        <f t="shared" si="640"/>
        <v>0</v>
      </c>
      <c r="L3690">
        <f t="shared" si="631"/>
        <v>0</v>
      </c>
      <c r="M3690">
        <f t="shared" si="632"/>
        <v>0</v>
      </c>
      <c r="N3690">
        <f t="shared" si="633"/>
        <v>0</v>
      </c>
      <c r="O3690">
        <f t="shared" si="634"/>
        <v>0</v>
      </c>
      <c r="P3690">
        <f t="shared" si="635"/>
        <v>0</v>
      </c>
      <c r="Q3690">
        <f t="shared" si="636"/>
        <v>0</v>
      </c>
      <c r="R3690">
        <f t="shared" si="637"/>
        <v>0</v>
      </c>
      <c r="S3690">
        <f t="shared" si="638"/>
        <v>1</v>
      </c>
      <c r="T3690">
        <f t="shared" si="639"/>
        <v>0</v>
      </c>
      <c r="U3690">
        <f t="shared" si="630"/>
        <v>34</v>
      </c>
    </row>
    <row r="3691" spans="1:21" x14ac:dyDescent="0.25">
      <c r="A3691" s="4">
        <v>2</v>
      </c>
      <c r="B3691" s="5">
        <v>39</v>
      </c>
      <c r="C3691" s="5">
        <v>12</v>
      </c>
      <c r="D3691" s="5">
        <v>33</v>
      </c>
      <c r="E3691" s="5">
        <v>21</v>
      </c>
      <c r="F3691" s="5">
        <v>23</v>
      </c>
      <c r="G3691" s="5">
        <v>39</v>
      </c>
      <c r="H3691" s="5">
        <v>24</v>
      </c>
      <c r="I3691" s="5">
        <v>5</v>
      </c>
      <c r="J3691" s="6">
        <v>7</v>
      </c>
      <c r="K3691">
        <f t="shared" si="640"/>
        <v>0</v>
      </c>
      <c r="L3691">
        <f t="shared" si="631"/>
        <v>0</v>
      </c>
      <c r="M3691">
        <f t="shared" si="632"/>
        <v>0</v>
      </c>
      <c r="N3691">
        <f t="shared" si="633"/>
        <v>0</v>
      </c>
      <c r="O3691">
        <f t="shared" si="634"/>
        <v>0</v>
      </c>
      <c r="P3691">
        <f t="shared" si="635"/>
        <v>0</v>
      </c>
      <c r="Q3691">
        <f t="shared" si="636"/>
        <v>0</v>
      </c>
      <c r="R3691">
        <f t="shared" si="637"/>
        <v>0</v>
      </c>
      <c r="S3691">
        <f t="shared" si="638"/>
        <v>0</v>
      </c>
      <c r="T3691">
        <f t="shared" si="639"/>
        <v>0</v>
      </c>
      <c r="U3691">
        <f t="shared" si="630"/>
        <v>0</v>
      </c>
    </row>
    <row r="3692" spans="1:21" x14ac:dyDescent="0.25">
      <c r="A3692" s="4">
        <v>5</v>
      </c>
      <c r="B3692" s="5">
        <v>33</v>
      </c>
      <c r="C3692" s="5">
        <v>12</v>
      </c>
      <c r="D3692" s="5">
        <v>8</v>
      </c>
      <c r="E3692" s="5">
        <v>3</v>
      </c>
      <c r="F3692" s="5">
        <v>23</v>
      </c>
      <c r="G3692" s="5">
        <v>12</v>
      </c>
      <c r="H3692" s="5">
        <v>14</v>
      </c>
      <c r="I3692" s="5">
        <v>7</v>
      </c>
      <c r="J3692" s="6">
        <v>37</v>
      </c>
      <c r="K3692">
        <f t="shared" si="640"/>
        <v>0</v>
      </c>
      <c r="L3692">
        <f t="shared" si="631"/>
        <v>0</v>
      </c>
      <c r="M3692">
        <f t="shared" si="632"/>
        <v>0</v>
      </c>
      <c r="N3692">
        <f t="shared" si="633"/>
        <v>0</v>
      </c>
      <c r="O3692">
        <f t="shared" si="634"/>
        <v>0</v>
      </c>
      <c r="P3692">
        <f t="shared" si="635"/>
        <v>0</v>
      </c>
      <c r="Q3692">
        <f t="shared" si="636"/>
        <v>0</v>
      </c>
      <c r="R3692">
        <f t="shared" si="637"/>
        <v>0</v>
      </c>
      <c r="S3692">
        <f t="shared" si="638"/>
        <v>0</v>
      </c>
      <c r="T3692">
        <f t="shared" si="639"/>
        <v>0</v>
      </c>
      <c r="U3692">
        <f t="shared" si="630"/>
        <v>0</v>
      </c>
    </row>
    <row r="3693" spans="1:21" x14ac:dyDescent="0.25">
      <c r="A3693" s="4">
        <v>4</v>
      </c>
      <c r="B3693" s="5">
        <v>23</v>
      </c>
      <c r="C3693" s="5">
        <v>2</v>
      </c>
      <c r="D3693" s="5">
        <v>11</v>
      </c>
      <c r="E3693" s="5">
        <v>22</v>
      </c>
      <c r="F3693" s="5">
        <v>23</v>
      </c>
      <c r="G3693" s="5">
        <v>33</v>
      </c>
      <c r="H3693" s="5">
        <v>15</v>
      </c>
      <c r="I3693" s="5">
        <v>17</v>
      </c>
      <c r="J3693" s="6">
        <v>39</v>
      </c>
      <c r="K3693">
        <f t="shared" si="640"/>
        <v>0</v>
      </c>
      <c r="L3693">
        <f t="shared" si="631"/>
        <v>0</v>
      </c>
      <c r="M3693">
        <f t="shared" si="632"/>
        <v>0</v>
      </c>
      <c r="N3693">
        <f t="shared" si="633"/>
        <v>0</v>
      </c>
      <c r="O3693">
        <f t="shared" si="634"/>
        <v>0</v>
      </c>
      <c r="P3693">
        <f t="shared" si="635"/>
        <v>0</v>
      </c>
      <c r="Q3693">
        <f t="shared" si="636"/>
        <v>0</v>
      </c>
      <c r="R3693">
        <f t="shared" si="637"/>
        <v>0</v>
      </c>
      <c r="S3693">
        <f t="shared" si="638"/>
        <v>0</v>
      </c>
      <c r="T3693">
        <f t="shared" si="639"/>
        <v>0</v>
      </c>
      <c r="U3693">
        <f t="shared" si="630"/>
        <v>0</v>
      </c>
    </row>
    <row r="3694" spans="1:21" x14ac:dyDescent="0.25">
      <c r="A3694" s="4">
        <v>24</v>
      </c>
      <c r="B3694" s="5">
        <v>30</v>
      </c>
      <c r="C3694" s="5">
        <v>9</v>
      </c>
      <c r="D3694" s="5">
        <v>31</v>
      </c>
      <c r="E3694" s="5">
        <v>12</v>
      </c>
      <c r="F3694" s="5">
        <v>34</v>
      </c>
      <c r="G3694" s="5">
        <v>39</v>
      </c>
      <c r="H3694" s="5">
        <v>38</v>
      </c>
      <c r="I3694" s="5">
        <v>36</v>
      </c>
      <c r="J3694" s="6">
        <v>22</v>
      </c>
      <c r="K3694">
        <f t="shared" si="640"/>
        <v>0</v>
      </c>
      <c r="L3694">
        <f t="shared" si="631"/>
        <v>0</v>
      </c>
      <c r="M3694">
        <f t="shared" si="632"/>
        <v>0</v>
      </c>
      <c r="N3694">
        <f t="shared" si="633"/>
        <v>0</v>
      </c>
      <c r="O3694">
        <f t="shared" si="634"/>
        <v>0</v>
      </c>
      <c r="P3694">
        <f t="shared" si="635"/>
        <v>0</v>
      </c>
      <c r="Q3694">
        <f t="shared" si="636"/>
        <v>0</v>
      </c>
      <c r="R3694">
        <f t="shared" si="637"/>
        <v>0</v>
      </c>
      <c r="S3694">
        <f t="shared" si="638"/>
        <v>0</v>
      </c>
      <c r="T3694">
        <f t="shared" si="639"/>
        <v>0</v>
      </c>
      <c r="U3694">
        <f t="shared" si="630"/>
        <v>0</v>
      </c>
    </row>
    <row r="3695" spans="1:21" x14ac:dyDescent="0.25">
      <c r="A3695" s="4">
        <v>25</v>
      </c>
      <c r="B3695" s="5">
        <v>20</v>
      </c>
      <c r="C3695" s="5">
        <v>0</v>
      </c>
      <c r="D3695" s="5">
        <v>40</v>
      </c>
      <c r="E3695" s="5">
        <v>31</v>
      </c>
      <c r="F3695" s="5">
        <v>16</v>
      </c>
      <c r="G3695" s="5">
        <v>0</v>
      </c>
      <c r="H3695" s="5">
        <v>32</v>
      </c>
      <c r="I3695" s="5">
        <v>40</v>
      </c>
      <c r="J3695" s="6">
        <v>34</v>
      </c>
      <c r="K3695">
        <f t="shared" si="640"/>
        <v>0</v>
      </c>
      <c r="L3695">
        <f t="shared" si="631"/>
        <v>0</v>
      </c>
      <c r="M3695">
        <f t="shared" si="632"/>
        <v>0</v>
      </c>
      <c r="N3695">
        <f t="shared" si="633"/>
        <v>0</v>
      </c>
      <c r="O3695">
        <f t="shared" si="634"/>
        <v>0</v>
      </c>
      <c r="P3695">
        <f t="shared" si="635"/>
        <v>0</v>
      </c>
      <c r="Q3695">
        <f t="shared" si="636"/>
        <v>0</v>
      </c>
      <c r="R3695">
        <f t="shared" si="637"/>
        <v>0</v>
      </c>
      <c r="S3695">
        <f t="shared" si="638"/>
        <v>0</v>
      </c>
      <c r="T3695">
        <f t="shared" si="639"/>
        <v>0</v>
      </c>
      <c r="U3695">
        <f t="shared" si="630"/>
        <v>0</v>
      </c>
    </row>
    <row r="3696" spans="1:21" x14ac:dyDescent="0.25">
      <c r="A3696" s="4">
        <v>18</v>
      </c>
      <c r="B3696" s="5">
        <v>35</v>
      </c>
      <c r="C3696" s="5">
        <v>32</v>
      </c>
      <c r="D3696" s="5">
        <v>21</v>
      </c>
      <c r="E3696" s="5">
        <v>11</v>
      </c>
      <c r="F3696" s="5">
        <v>32</v>
      </c>
      <c r="G3696" s="5">
        <v>26</v>
      </c>
      <c r="H3696" s="5">
        <v>4</v>
      </c>
      <c r="I3696" s="5">
        <v>7</v>
      </c>
      <c r="J3696" s="6">
        <v>14</v>
      </c>
      <c r="K3696">
        <f t="shared" si="640"/>
        <v>0</v>
      </c>
      <c r="L3696">
        <f t="shared" si="631"/>
        <v>0</v>
      </c>
      <c r="M3696">
        <f t="shared" si="632"/>
        <v>0</v>
      </c>
      <c r="N3696">
        <f t="shared" si="633"/>
        <v>0</v>
      </c>
      <c r="O3696">
        <f t="shared" si="634"/>
        <v>0</v>
      </c>
      <c r="P3696">
        <f t="shared" si="635"/>
        <v>0</v>
      </c>
      <c r="Q3696">
        <f t="shared" si="636"/>
        <v>0</v>
      </c>
      <c r="R3696">
        <f t="shared" si="637"/>
        <v>0</v>
      </c>
      <c r="S3696">
        <f t="shared" si="638"/>
        <v>0</v>
      </c>
      <c r="T3696">
        <f t="shared" si="639"/>
        <v>0</v>
      </c>
      <c r="U3696">
        <f t="shared" si="630"/>
        <v>0</v>
      </c>
    </row>
    <row r="3697" spans="1:21" x14ac:dyDescent="0.25">
      <c r="A3697" s="4">
        <v>28</v>
      </c>
      <c r="B3697" s="5">
        <v>8</v>
      </c>
      <c r="C3697" s="5">
        <v>9</v>
      </c>
      <c r="D3697" s="5">
        <v>24</v>
      </c>
      <c r="E3697" s="5">
        <v>2</v>
      </c>
      <c r="F3697" s="5">
        <v>25</v>
      </c>
      <c r="G3697" s="5">
        <v>39</v>
      </c>
      <c r="H3697" s="5">
        <v>31</v>
      </c>
      <c r="I3697" s="5">
        <v>20</v>
      </c>
      <c r="J3697" s="6">
        <v>30</v>
      </c>
      <c r="K3697">
        <f t="shared" si="640"/>
        <v>0</v>
      </c>
      <c r="L3697">
        <f t="shared" si="631"/>
        <v>0</v>
      </c>
      <c r="M3697">
        <f t="shared" si="632"/>
        <v>0</v>
      </c>
      <c r="N3697">
        <f t="shared" si="633"/>
        <v>0</v>
      </c>
      <c r="O3697">
        <f t="shared" si="634"/>
        <v>0</v>
      </c>
      <c r="P3697">
        <f t="shared" si="635"/>
        <v>0</v>
      </c>
      <c r="Q3697">
        <f t="shared" si="636"/>
        <v>0</v>
      </c>
      <c r="R3697">
        <f t="shared" si="637"/>
        <v>0</v>
      </c>
      <c r="S3697">
        <f t="shared" si="638"/>
        <v>0</v>
      </c>
      <c r="T3697">
        <f t="shared" si="639"/>
        <v>0</v>
      </c>
      <c r="U3697">
        <f t="shared" si="630"/>
        <v>0</v>
      </c>
    </row>
    <row r="3698" spans="1:21" x14ac:dyDescent="0.25">
      <c r="A3698" s="4">
        <v>38</v>
      </c>
      <c r="B3698" s="5">
        <v>40</v>
      </c>
      <c r="C3698" s="5">
        <v>33</v>
      </c>
      <c r="D3698" s="5">
        <v>17</v>
      </c>
      <c r="E3698" s="5">
        <v>33</v>
      </c>
      <c r="F3698" s="5">
        <v>11</v>
      </c>
      <c r="G3698" s="5">
        <v>25</v>
      </c>
      <c r="H3698" s="5">
        <v>18</v>
      </c>
      <c r="I3698" s="5">
        <v>30</v>
      </c>
      <c r="J3698" s="6">
        <v>34</v>
      </c>
      <c r="K3698">
        <f t="shared" si="640"/>
        <v>0</v>
      </c>
      <c r="L3698">
        <f t="shared" si="631"/>
        <v>0</v>
      </c>
      <c r="M3698">
        <f t="shared" si="632"/>
        <v>0</v>
      </c>
      <c r="N3698">
        <f t="shared" si="633"/>
        <v>0</v>
      </c>
      <c r="O3698">
        <f t="shared" si="634"/>
        <v>0</v>
      </c>
      <c r="P3698">
        <f t="shared" si="635"/>
        <v>0</v>
      </c>
      <c r="Q3698">
        <f t="shared" si="636"/>
        <v>0</v>
      </c>
      <c r="R3698">
        <f t="shared" si="637"/>
        <v>0</v>
      </c>
      <c r="S3698">
        <f t="shared" si="638"/>
        <v>0</v>
      </c>
      <c r="T3698">
        <f t="shared" si="639"/>
        <v>0</v>
      </c>
      <c r="U3698">
        <f t="shared" si="630"/>
        <v>0</v>
      </c>
    </row>
    <row r="3699" spans="1:21" x14ac:dyDescent="0.25">
      <c r="A3699" s="4">
        <v>34</v>
      </c>
      <c r="B3699" s="5">
        <v>17</v>
      </c>
      <c r="C3699" s="5">
        <v>37</v>
      </c>
      <c r="D3699" s="5">
        <v>6</v>
      </c>
      <c r="E3699" s="5">
        <v>21</v>
      </c>
      <c r="F3699" s="5">
        <v>23</v>
      </c>
      <c r="G3699" s="5">
        <v>34</v>
      </c>
      <c r="H3699" s="5">
        <v>24</v>
      </c>
      <c r="I3699" s="5">
        <v>9</v>
      </c>
      <c r="J3699" s="6">
        <v>5</v>
      </c>
      <c r="K3699">
        <f t="shared" si="640"/>
        <v>0</v>
      </c>
      <c r="L3699">
        <f t="shared" si="631"/>
        <v>0</v>
      </c>
      <c r="M3699">
        <f t="shared" si="632"/>
        <v>0</v>
      </c>
      <c r="N3699">
        <f t="shared" si="633"/>
        <v>0</v>
      </c>
      <c r="O3699">
        <f t="shared" si="634"/>
        <v>0</v>
      </c>
      <c r="P3699">
        <f t="shared" si="635"/>
        <v>0</v>
      </c>
      <c r="Q3699">
        <f t="shared" si="636"/>
        <v>0</v>
      </c>
      <c r="R3699">
        <f t="shared" si="637"/>
        <v>0</v>
      </c>
      <c r="S3699">
        <f t="shared" si="638"/>
        <v>0</v>
      </c>
      <c r="T3699">
        <f t="shared" si="639"/>
        <v>0</v>
      </c>
      <c r="U3699">
        <f t="shared" si="630"/>
        <v>0</v>
      </c>
    </row>
    <row r="3700" spans="1:21" x14ac:dyDescent="0.25">
      <c r="A3700" s="4">
        <v>28</v>
      </c>
      <c r="B3700" s="5">
        <v>25</v>
      </c>
      <c r="C3700" s="5">
        <v>35</v>
      </c>
      <c r="D3700" s="5">
        <v>29</v>
      </c>
      <c r="E3700" s="5">
        <v>16</v>
      </c>
      <c r="F3700" s="5">
        <v>20</v>
      </c>
      <c r="G3700" s="5">
        <v>1</v>
      </c>
      <c r="H3700" s="5">
        <v>21</v>
      </c>
      <c r="I3700" s="5">
        <v>21</v>
      </c>
      <c r="J3700" s="6">
        <v>30</v>
      </c>
      <c r="K3700">
        <f t="shared" si="640"/>
        <v>0</v>
      </c>
      <c r="L3700">
        <f t="shared" si="631"/>
        <v>0</v>
      </c>
      <c r="M3700">
        <f t="shared" si="632"/>
        <v>0</v>
      </c>
      <c r="N3700">
        <f t="shared" si="633"/>
        <v>0</v>
      </c>
      <c r="O3700">
        <f t="shared" si="634"/>
        <v>0</v>
      </c>
      <c r="P3700">
        <f t="shared" si="635"/>
        <v>0</v>
      </c>
      <c r="Q3700">
        <f t="shared" si="636"/>
        <v>0</v>
      </c>
      <c r="R3700">
        <f t="shared" si="637"/>
        <v>0</v>
      </c>
      <c r="S3700">
        <f t="shared" si="638"/>
        <v>0</v>
      </c>
      <c r="T3700">
        <f t="shared" si="639"/>
        <v>0</v>
      </c>
      <c r="U3700">
        <f t="shared" si="630"/>
        <v>0</v>
      </c>
    </row>
    <row r="3701" spans="1:21" x14ac:dyDescent="0.25">
      <c r="A3701" s="4">
        <v>31</v>
      </c>
      <c r="B3701" s="5">
        <v>3</v>
      </c>
      <c r="C3701" s="5">
        <v>6</v>
      </c>
      <c r="D3701" s="5">
        <v>20</v>
      </c>
      <c r="E3701" s="5">
        <v>6</v>
      </c>
      <c r="F3701" s="5">
        <v>34</v>
      </c>
      <c r="G3701" s="5">
        <v>8</v>
      </c>
      <c r="H3701" s="5">
        <v>39</v>
      </c>
      <c r="I3701" s="5">
        <v>2</v>
      </c>
      <c r="J3701" s="6">
        <v>8</v>
      </c>
      <c r="K3701">
        <f t="shared" si="640"/>
        <v>0</v>
      </c>
      <c r="L3701">
        <f t="shared" si="631"/>
        <v>0</v>
      </c>
      <c r="M3701">
        <f t="shared" si="632"/>
        <v>0</v>
      </c>
      <c r="N3701">
        <f t="shared" si="633"/>
        <v>0</v>
      </c>
      <c r="O3701">
        <f t="shared" si="634"/>
        <v>0</v>
      </c>
      <c r="P3701">
        <f t="shared" si="635"/>
        <v>0</v>
      </c>
      <c r="Q3701">
        <f t="shared" si="636"/>
        <v>0</v>
      </c>
      <c r="R3701">
        <f t="shared" si="637"/>
        <v>1</v>
      </c>
      <c r="S3701">
        <f t="shared" si="638"/>
        <v>0</v>
      </c>
      <c r="T3701">
        <f t="shared" si="639"/>
        <v>0</v>
      </c>
      <c r="U3701">
        <f t="shared" si="630"/>
        <v>39</v>
      </c>
    </row>
    <row r="3702" spans="1:21" x14ac:dyDescent="0.25">
      <c r="A3702" s="4">
        <v>22</v>
      </c>
      <c r="B3702" s="5">
        <v>25</v>
      </c>
      <c r="C3702" s="5">
        <v>18</v>
      </c>
      <c r="D3702" s="5">
        <v>39</v>
      </c>
      <c r="E3702" s="5">
        <v>39</v>
      </c>
      <c r="F3702" s="5">
        <v>1</v>
      </c>
      <c r="G3702" s="5">
        <v>7</v>
      </c>
      <c r="H3702" s="5">
        <v>39</v>
      </c>
      <c r="I3702" s="5">
        <v>15</v>
      </c>
      <c r="J3702" s="6">
        <v>16</v>
      </c>
      <c r="K3702">
        <f t="shared" si="640"/>
        <v>0</v>
      </c>
      <c r="L3702">
        <f t="shared" si="631"/>
        <v>0</v>
      </c>
      <c r="M3702">
        <f t="shared" si="632"/>
        <v>0</v>
      </c>
      <c r="N3702">
        <f t="shared" si="633"/>
        <v>1</v>
      </c>
      <c r="O3702">
        <f t="shared" si="634"/>
        <v>1</v>
      </c>
      <c r="P3702">
        <f t="shared" si="635"/>
        <v>0</v>
      </c>
      <c r="Q3702">
        <f t="shared" si="636"/>
        <v>0</v>
      </c>
      <c r="R3702">
        <f t="shared" si="637"/>
        <v>1</v>
      </c>
      <c r="S3702">
        <f t="shared" si="638"/>
        <v>0</v>
      </c>
      <c r="T3702">
        <f t="shared" si="639"/>
        <v>0</v>
      </c>
      <c r="U3702">
        <f t="shared" si="630"/>
        <v>117</v>
      </c>
    </row>
    <row r="3703" spans="1:21" x14ac:dyDescent="0.25">
      <c r="A3703" s="4">
        <v>19</v>
      </c>
      <c r="B3703" s="5">
        <v>36</v>
      </c>
      <c r="C3703" s="5">
        <v>17</v>
      </c>
      <c r="D3703" s="5">
        <v>29</v>
      </c>
      <c r="E3703" s="5">
        <v>16</v>
      </c>
      <c r="F3703" s="5">
        <v>35</v>
      </c>
      <c r="G3703" s="5">
        <v>17</v>
      </c>
      <c r="H3703" s="5">
        <v>17</v>
      </c>
      <c r="I3703" s="5">
        <v>30</v>
      </c>
      <c r="J3703" s="6">
        <v>38</v>
      </c>
      <c r="K3703">
        <f t="shared" si="640"/>
        <v>0</v>
      </c>
      <c r="L3703">
        <f t="shared" si="631"/>
        <v>0</v>
      </c>
      <c r="M3703">
        <f t="shared" si="632"/>
        <v>0</v>
      </c>
      <c r="N3703">
        <f t="shared" si="633"/>
        <v>0</v>
      </c>
      <c r="O3703">
        <f t="shared" si="634"/>
        <v>0</v>
      </c>
      <c r="P3703">
        <f t="shared" si="635"/>
        <v>0</v>
      </c>
      <c r="Q3703">
        <f t="shared" si="636"/>
        <v>0</v>
      </c>
      <c r="R3703">
        <f t="shared" si="637"/>
        <v>0</v>
      </c>
      <c r="S3703">
        <f t="shared" si="638"/>
        <v>0</v>
      </c>
      <c r="T3703">
        <f t="shared" si="639"/>
        <v>0</v>
      </c>
      <c r="U3703">
        <f t="shared" si="630"/>
        <v>0</v>
      </c>
    </row>
    <row r="3704" spans="1:21" x14ac:dyDescent="0.25">
      <c r="A3704" s="4">
        <v>26</v>
      </c>
      <c r="B3704" s="5">
        <v>18</v>
      </c>
      <c r="C3704" s="5">
        <v>14</v>
      </c>
      <c r="D3704" s="5">
        <v>16</v>
      </c>
      <c r="E3704" s="5">
        <v>40</v>
      </c>
      <c r="F3704" s="5">
        <v>13</v>
      </c>
      <c r="G3704" s="5">
        <v>10</v>
      </c>
      <c r="H3704" s="5">
        <v>30</v>
      </c>
      <c r="I3704" s="5">
        <v>12</v>
      </c>
      <c r="J3704" s="6">
        <v>30</v>
      </c>
      <c r="K3704">
        <f t="shared" si="640"/>
        <v>0</v>
      </c>
      <c r="L3704">
        <f t="shared" si="631"/>
        <v>0</v>
      </c>
      <c r="M3704">
        <f t="shared" si="632"/>
        <v>0</v>
      </c>
      <c r="N3704">
        <f t="shared" si="633"/>
        <v>0</v>
      </c>
      <c r="O3704">
        <f t="shared" si="634"/>
        <v>0</v>
      </c>
      <c r="P3704">
        <f t="shared" si="635"/>
        <v>0</v>
      </c>
      <c r="Q3704">
        <f t="shared" si="636"/>
        <v>0</v>
      </c>
      <c r="R3704">
        <f t="shared" si="637"/>
        <v>1</v>
      </c>
      <c r="S3704">
        <f t="shared" si="638"/>
        <v>0</v>
      </c>
      <c r="T3704">
        <f t="shared" si="639"/>
        <v>0</v>
      </c>
      <c r="U3704">
        <f t="shared" si="630"/>
        <v>30</v>
      </c>
    </row>
    <row r="3705" spans="1:21" x14ac:dyDescent="0.25">
      <c r="A3705" s="4">
        <v>37</v>
      </c>
      <c r="B3705" s="5">
        <v>23</v>
      </c>
      <c r="C3705" s="5">
        <v>13</v>
      </c>
      <c r="D3705" s="5">
        <v>35</v>
      </c>
      <c r="E3705" s="5">
        <v>21</v>
      </c>
      <c r="F3705" s="5">
        <v>12</v>
      </c>
      <c r="G3705" s="5">
        <v>6</v>
      </c>
      <c r="H3705" s="5">
        <v>4</v>
      </c>
      <c r="I3705" s="5">
        <v>18</v>
      </c>
      <c r="J3705" s="6">
        <v>1</v>
      </c>
      <c r="K3705">
        <f t="shared" si="640"/>
        <v>0</v>
      </c>
      <c r="L3705">
        <f t="shared" si="631"/>
        <v>0</v>
      </c>
      <c r="M3705">
        <f t="shared" si="632"/>
        <v>0</v>
      </c>
      <c r="N3705">
        <f t="shared" si="633"/>
        <v>0</v>
      </c>
      <c r="O3705">
        <f t="shared" si="634"/>
        <v>0</v>
      </c>
      <c r="P3705">
        <f t="shared" si="635"/>
        <v>0</v>
      </c>
      <c r="Q3705">
        <f t="shared" si="636"/>
        <v>0</v>
      </c>
      <c r="R3705">
        <f t="shared" si="637"/>
        <v>0</v>
      </c>
      <c r="S3705">
        <f t="shared" si="638"/>
        <v>0</v>
      </c>
      <c r="T3705">
        <f t="shared" si="639"/>
        <v>0</v>
      </c>
      <c r="U3705">
        <f t="shared" si="630"/>
        <v>0</v>
      </c>
    </row>
    <row r="3706" spans="1:21" x14ac:dyDescent="0.25">
      <c r="A3706" s="4">
        <v>19</v>
      </c>
      <c r="B3706" s="5">
        <v>1</v>
      </c>
      <c r="C3706" s="5">
        <v>1</v>
      </c>
      <c r="D3706" s="5">
        <v>15</v>
      </c>
      <c r="E3706" s="5">
        <v>11</v>
      </c>
      <c r="F3706" s="5">
        <v>0</v>
      </c>
      <c r="G3706" s="5">
        <v>32</v>
      </c>
      <c r="H3706" s="5">
        <v>15</v>
      </c>
      <c r="I3706" s="5">
        <v>10</v>
      </c>
      <c r="J3706" s="6">
        <v>35</v>
      </c>
      <c r="K3706">
        <f t="shared" si="640"/>
        <v>0</v>
      </c>
      <c r="L3706">
        <f t="shared" si="631"/>
        <v>0</v>
      </c>
      <c r="M3706">
        <f t="shared" si="632"/>
        <v>0</v>
      </c>
      <c r="N3706">
        <f t="shared" si="633"/>
        <v>0</v>
      </c>
      <c r="O3706">
        <f t="shared" si="634"/>
        <v>0</v>
      </c>
      <c r="P3706">
        <f t="shared" si="635"/>
        <v>0</v>
      </c>
      <c r="Q3706">
        <f t="shared" si="636"/>
        <v>0</v>
      </c>
      <c r="R3706">
        <f t="shared" si="637"/>
        <v>0</v>
      </c>
      <c r="S3706">
        <f t="shared" si="638"/>
        <v>0</v>
      </c>
      <c r="T3706">
        <f t="shared" si="639"/>
        <v>0</v>
      </c>
      <c r="U3706">
        <f t="shared" si="630"/>
        <v>0</v>
      </c>
    </row>
    <row r="3707" spans="1:21" x14ac:dyDescent="0.25">
      <c r="A3707" s="4">
        <v>9</v>
      </c>
      <c r="B3707" s="5">
        <v>23</v>
      </c>
      <c r="C3707" s="5">
        <v>33</v>
      </c>
      <c r="D3707" s="5">
        <v>12</v>
      </c>
      <c r="E3707" s="5">
        <v>5</v>
      </c>
      <c r="F3707" s="5">
        <v>4</v>
      </c>
      <c r="G3707" s="5">
        <v>21</v>
      </c>
      <c r="H3707" s="5">
        <v>14</v>
      </c>
      <c r="I3707" s="5">
        <v>23</v>
      </c>
      <c r="J3707" s="6">
        <v>30</v>
      </c>
      <c r="K3707">
        <f t="shared" si="640"/>
        <v>0</v>
      </c>
      <c r="L3707">
        <f t="shared" si="631"/>
        <v>0</v>
      </c>
      <c r="M3707">
        <f t="shared" si="632"/>
        <v>0</v>
      </c>
      <c r="N3707">
        <f t="shared" si="633"/>
        <v>0</v>
      </c>
      <c r="O3707">
        <f t="shared" si="634"/>
        <v>0</v>
      </c>
      <c r="P3707">
        <f t="shared" si="635"/>
        <v>0</v>
      </c>
      <c r="Q3707">
        <f t="shared" si="636"/>
        <v>0</v>
      </c>
      <c r="R3707">
        <f t="shared" si="637"/>
        <v>0</v>
      </c>
      <c r="S3707">
        <f t="shared" si="638"/>
        <v>0</v>
      </c>
      <c r="T3707">
        <f t="shared" si="639"/>
        <v>0</v>
      </c>
      <c r="U3707">
        <f t="shared" si="630"/>
        <v>0</v>
      </c>
    </row>
    <row r="3708" spans="1:21" x14ac:dyDescent="0.25">
      <c r="A3708" s="4">
        <v>18</v>
      </c>
      <c r="B3708" s="5">
        <v>2</v>
      </c>
      <c r="C3708" s="5">
        <v>26</v>
      </c>
      <c r="D3708" s="5">
        <v>6</v>
      </c>
      <c r="E3708" s="5">
        <v>13</v>
      </c>
      <c r="F3708" s="5">
        <v>21</v>
      </c>
      <c r="G3708" s="5">
        <v>0</v>
      </c>
      <c r="H3708" s="5">
        <v>36</v>
      </c>
      <c r="I3708" s="5">
        <v>6</v>
      </c>
      <c r="J3708" s="6">
        <v>39</v>
      </c>
      <c r="K3708">
        <f t="shared" si="640"/>
        <v>0</v>
      </c>
      <c r="L3708">
        <f t="shared" si="631"/>
        <v>0</v>
      </c>
      <c r="M3708">
        <f t="shared" si="632"/>
        <v>0</v>
      </c>
      <c r="N3708">
        <f t="shared" si="633"/>
        <v>0</v>
      </c>
      <c r="O3708">
        <f t="shared" si="634"/>
        <v>0</v>
      </c>
      <c r="P3708">
        <f t="shared" si="635"/>
        <v>0</v>
      </c>
      <c r="Q3708">
        <f t="shared" si="636"/>
        <v>0</v>
      </c>
      <c r="R3708">
        <f t="shared" si="637"/>
        <v>0</v>
      </c>
      <c r="S3708">
        <f t="shared" si="638"/>
        <v>0</v>
      </c>
      <c r="T3708">
        <f t="shared" si="639"/>
        <v>0</v>
      </c>
      <c r="U3708">
        <f t="shared" si="630"/>
        <v>0</v>
      </c>
    </row>
    <row r="3709" spans="1:21" x14ac:dyDescent="0.25">
      <c r="A3709" s="4">
        <v>14</v>
      </c>
      <c r="B3709" s="5">
        <v>10</v>
      </c>
      <c r="C3709" s="5">
        <v>18</v>
      </c>
      <c r="D3709" s="5">
        <v>2</v>
      </c>
      <c r="E3709" s="5">
        <v>36</v>
      </c>
      <c r="F3709" s="5">
        <v>13</v>
      </c>
      <c r="G3709" s="5">
        <v>17</v>
      </c>
      <c r="H3709" s="5">
        <v>19</v>
      </c>
      <c r="I3709" s="5">
        <v>4</v>
      </c>
      <c r="J3709" s="6">
        <v>12</v>
      </c>
      <c r="K3709">
        <f t="shared" si="640"/>
        <v>0</v>
      </c>
      <c r="L3709">
        <f t="shared" si="631"/>
        <v>0</v>
      </c>
      <c r="M3709">
        <f t="shared" si="632"/>
        <v>0</v>
      </c>
      <c r="N3709">
        <f t="shared" si="633"/>
        <v>0</v>
      </c>
      <c r="O3709">
        <f t="shared" si="634"/>
        <v>0</v>
      </c>
      <c r="P3709">
        <f t="shared" si="635"/>
        <v>0</v>
      </c>
      <c r="Q3709">
        <f t="shared" si="636"/>
        <v>0</v>
      </c>
      <c r="R3709">
        <f t="shared" si="637"/>
        <v>0</v>
      </c>
      <c r="S3709">
        <f t="shared" si="638"/>
        <v>0</v>
      </c>
      <c r="T3709">
        <f t="shared" si="639"/>
        <v>0</v>
      </c>
      <c r="U3709">
        <f t="shared" si="630"/>
        <v>0</v>
      </c>
    </row>
    <row r="3710" spans="1:21" x14ac:dyDescent="0.25">
      <c r="A3710" s="4">
        <v>14</v>
      </c>
      <c r="B3710" s="5">
        <v>15</v>
      </c>
      <c r="C3710" s="5">
        <v>9</v>
      </c>
      <c r="D3710" s="5">
        <v>13</v>
      </c>
      <c r="E3710" s="5">
        <v>8</v>
      </c>
      <c r="F3710" s="5">
        <v>31</v>
      </c>
      <c r="G3710" s="5">
        <v>24</v>
      </c>
      <c r="H3710" s="5">
        <v>22</v>
      </c>
      <c r="I3710" s="5">
        <v>33</v>
      </c>
      <c r="J3710" s="6">
        <v>10</v>
      </c>
      <c r="K3710">
        <f t="shared" si="640"/>
        <v>0</v>
      </c>
      <c r="L3710">
        <f t="shared" si="631"/>
        <v>0</v>
      </c>
      <c r="M3710">
        <f t="shared" si="632"/>
        <v>0</v>
      </c>
      <c r="N3710">
        <f t="shared" si="633"/>
        <v>0</v>
      </c>
      <c r="O3710">
        <f t="shared" si="634"/>
        <v>0</v>
      </c>
      <c r="P3710">
        <f t="shared" si="635"/>
        <v>0</v>
      </c>
      <c r="Q3710">
        <f t="shared" si="636"/>
        <v>0</v>
      </c>
      <c r="R3710">
        <f t="shared" si="637"/>
        <v>0</v>
      </c>
      <c r="S3710">
        <f t="shared" si="638"/>
        <v>0</v>
      </c>
      <c r="T3710">
        <f t="shared" si="639"/>
        <v>0</v>
      </c>
      <c r="U3710">
        <f t="shared" si="630"/>
        <v>0</v>
      </c>
    </row>
    <row r="3711" spans="1:21" x14ac:dyDescent="0.25">
      <c r="A3711" s="4">
        <v>34</v>
      </c>
      <c r="B3711" s="5">
        <v>16</v>
      </c>
      <c r="C3711" s="5">
        <v>30</v>
      </c>
      <c r="D3711" s="5">
        <v>4</v>
      </c>
      <c r="E3711" s="5">
        <v>25</v>
      </c>
      <c r="F3711" s="5">
        <v>36</v>
      </c>
      <c r="G3711" s="5">
        <v>27</v>
      </c>
      <c r="H3711" s="5">
        <v>28</v>
      </c>
      <c r="I3711" s="5">
        <v>4</v>
      </c>
      <c r="J3711" s="6">
        <v>36</v>
      </c>
      <c r="K3711">
        <f t="shared" si="640"/>
        <v>0</v>
      </c>
      <c r="L3711">
        <f t="shared" si="631"/>
        <v>0</v>
      </c>
      <c r="M3711">
        <f t="shared" si="632"/>
        <v>0</v>
      </c>
      <c r="N3711">
        <f t="shared" si="633"/>
        <v>0</v>
      </c>
      <c r="O3711">
        <f t="shared" si="634"/>
        <v>0</v>
      </c>
      <c r="P3711">
        <f t="shared" si="635"/>
        <v>0</v>
      </c>
      <c r="Q3711">
        <f t="shared" si="636"/>
        <v>0</v>
      </c>
      <c r="R3711">
        <f t="shared" si="637"/>
        <v>0</v>
      </c>
      <c r="S3711">
        <f t="shared" si="638"/>
        <v>0</v>
      </c>
      <c r="T3711">
        <f t="shared" si="639"/>
        <v>0</v>
      </c>
      <c r="U3711">
        <f t="shared" si="630"/>
        <v>0</v>
      </c>
    </row>
    <row r="3712" spans="1:21" x14ac:dyDescent="0.25">
      <c r="A3712" s="4">
        <v>6</v>
      </c>
      <c r="B3712" s="5">
        <v>38</v>
      </c>
      <c r="C3712" s="5">
        <v>34</v>
      </c>
      <c r="D3712" s="5">
        <v>24</v>
      </c>
      <c r="E3712" s="5">
        <v>5</v>
      </c>
      <c r="F3712" s="5">
        <v>34</v>
      </c>
      <c r="G3712" s="5">
        <v>23</v>
      </c>
      <c r="H3712" s="5">
        <v>15</v>
      </c>
      <c r="I3712" s="5">
        <v>28</v>
      </c>
      <c r="J3712" s="6">
        <v>2</v>
      </c>
      <c r="K3712">
        <f t="shared" si="640"/>
        <v>0</v>
      </c>
      <c r="L3712">
        <f t="shared" si="631"/>
        <v>0</v>
      </c>
      <c r="M3712">
        <f t="shared" si="632"/>
        <v>0</v>
      </c>
      <c r="N3712">
        <f t="shared" si="633"/>
        <v>0</v>
      </c>
      <c r="O3712">
        <f t="shared" si="634"/>
        <v>0</v>
      </c>
      <c r="P3712">
        <f t="shared" si="635"/>
        <v>0</v>
      </c>
      <c r="Q3712">
        <f t="shared" si="636"/>
        <v>0</v>
      </c>
      <c r="R3712">
        <f t="shared" si="637"/>
        <v>0</v>
      </c>
      <c r="S3712">
        <f t="shared" si="638"/>
        <v>0</v>
      </c>
      <c r="T3712">
        <f t="shared" si="639"/>
        <v>0</v>
      </c>
      <c r="U3712">
        <f t="shared" si="630"/>
        <v>0</v>
      </c>
    </row>
    <row r="3713" spans="1:21" x14ac:dyDescent="0.25">
      <c r="A3713" s="4">
        <v>31</v>
      </c>
      <c r="B3713" s="5">
        <v>35</v>
      </c>
      <c r="C3713" s="5">
        <v>21</v>
      </c>
      <c r="D3713" s="5">
        <v>27</v>
      </c>
      <c r="E3713" s="5">
        <v>9</v>
      </c>
      <c r="F3713" s="5">
        <v>28</v>
      </c>
      <c r="G3713" s="5">
        <v>6</v>
      </c>
      <c r="H3713" s="5">
        <v>17</v>
      </c>
      <c r="I3713" s="5">
        <v>33</v>
      </c>
      <c r="J3713" s="6">
        <v>4</v>
      </c>
      <c r="K3713">
        <f t="shared" si="640"/>
        <v>0</v>
      </c>
      <c r="L3713">
        <f t="shared" si="631"/>
        <v>0</v>
      </c>
      <c r="M3713">
        <f t="shared" si="632"/>
        <v>0</v>
      </c>
      <c r="N3713">
        <f t="shared" si="633"/>
        <v>0</v>
      </c>
      <c r="O3713">
        <f t="shared" si="634"/>
        <v>0</v>
      </c>
      <c r="P3713">
        <f t="shared" si="635"/>
        <v>0</v>
      </c>
      <c r="Q3713">
        <f t="shared" si="636"/>
        <v>0</v>
      </c>
      <c r="R3713">
        <f t="shared" si="637"/>
        <v>0</v>
      </c>
      <c r="S3713">
        <f t="shared" si="638"/>
        <v>0</v>
      </c>
      <c r="T3713">
        <f t="shared" si="639"/>
        <v>0</v>
      </c>
      <c r="U3713">
        <f t="shared" si="630"/>
        <v>0</v>
      </c>
    </row>
    <row r="3714" spans="1:21" x14ac:dyDescent="0.25">
      <c r="A3714" s="4">
        <v>39</v>
      </c>
      <c r="B3714" s="5">
        <v>9</v>
      </c>
      <c r="C3714" s="5">
        <v>6</v>
      </c>
      <c r="D3714" s="5">
        <v>25</v>
      </c>
      <c r="E3714" s="5">
        <v>8</v>
      </c>
      <c r="F3714" s="5">
        <v>35</v>
      </c>
      <c r="G3714" s="5">
        <v>26</v>
      </c>
      <c r="H3714" s="5">
        <v>38</v>
      </c>
      <c r="I3714" s="5">
        <v>12</v>
      </c>
      <c r="J3714" s="6">
        <v>13</v>
      </c>
      <c r="K3714">
        <f t="shared" si="640"/>
        <v>0</v>
      </c>
      <c r="L3714">
        <f t="shared" si="631"/>
        <v>0</v>
      </c>
      <c r="M3714">
        <f t="shared" si="632"/>
        <v>0</v>
      </c>
      <c r="N3714">
        <f t="shared" si="633"/>
        <v>0</v>
      </c>
      <c r="O3714">
        <f t="shared" si="634"/>
        <v>0</v>
      </c>
      <c r="P3714">
        <f t="shared" si="635"/>
        <v>0</v>
      </c>
      <c r="Q3714">
        <f t="shared" si="636"/>
        <v>0</v>
      </c>
      <c r="R3714">
        <f t="shared" si="637"/>
        <v>0</v>
      </c>
      <c r="S3714">
        <f t="shared" si="638"/>
        <v>0</v>
      </c>
      <c r="T3714">
        <f t="shared" si="639"/>
        <v>0</v>
      </c>
      <c r="U3714">
        <f t="shared" ref="U3714:U3777" si="641">SUMIF(K3714:T3714,1,A3714:J3714)</f>
        <v>0</v>
      </c>
    </row>
    <row r="3715" spans="1:21" x14ac:dyDescent="0.25">
      <c r="A3715" s="4">
        <v>14</v>
      </c>
      <c r="B3715" s="5">
        <v>36</v>
      </c>
      <c r="C3715" s="5">
        <v>4</v>
      </c>
      <c r="D3715" s="5">
        <v>37</v>
      </c>
      <c r="E3715" s="5">
        <v>17</v>
      </c>
      <c r="F3715" s="5">
        <v>32</v>
      </c>
      <c r="G3715" s="5">
        <v>21</v>
      </c>
      <c r="H3715" s="5">
        <v>9</v>
      </c>
      <c r="I3715" s="5">
        <v>8</v>
      </c>
      <c r="J3715" s="6">
        <v>17</v>
      </c>
      <c r="K3715">
        <f t="shared" si="640"/>
        <v>0</v>
      </c>
      <c r="L3715">
        <f t="shared" ref="L3715:L3778" si="642">IF(MAX(A3714:C3714,A3715,C3715,A3716:C3716)=B3715,1,0)</f>
        <v>0</v>
      </c>
      <c r="M3715">
        <f t="shared" ref="M3715:M3778" si="643">IF(MAX(B3714:D3714,B3715,D3715,B3716:D3716)=C3715,1,0)</f>
        <v>0</v>
      </c>
      <c r="N3715">
        <f t="shared" ref="N3715:N3778" si="644">IF(MAX(C3714:E3714,C3715,E3715,C3716:E3716)=D3715,1,0)</f>
        <v>0</v>
      </c>
      <c r="O3715">
        <f t="shared" ref="O3715:O3778" si="645">IF(MAX(D3714:F3714,D3715,F3715,D3716:F3716)=E3715,1,0)</f>
        <v>0</v>
      </c>
      <c r="P3715">
        <f t="shared" ref="P3715:P3778" si="646">IF(MAX(E3714:G3714,E3715,G3715,E3716:G3716)=F3715,1,0)</f>
        <v>0</v>
      </c>
      <c r="Q3715">
        <f t="shared" ref="Q3715:Q3778" si="647">IF(MAX(F3714:H3714,F3715,H3715,F3716:H3716)=G3715,1,0)</f>
        <v>0</v>
      </c>
      <c r="R3715">
        <f t="shared" ref="R3715:R3778" si="648">IF(MAX(G3714:I3714,G3715,I3715,G3716:I3716)=H3715,1,0)</f>
        <v>0</v>
      </c>
      <c r="S3715">
        <f t="shared" ref="S3715:S3778" si="649">IF(MAX(H3714:J3714,H3715,J3715,H3716:J3716)=I3715,1,0)</f>
        <v>0</v>
      </c>
      <c r="T3715">
        <f t="shared" ref="T3715:T3778" si="650">IF(MAX(I3714:I3716,J3714,J3716)=J3715,1,0)</f>
        <v>0</v>
      </c>
      <c r="U3715">
        <f t="shared" si="641"/>
        <v>0</v>
      </c>
    </row>
    <row r="3716" spans="1:21" x14ac:dyDescent="0.25">
      <c r="A3716" s="4">
        <v>29</v>
      </c>
      <c r="B3716" s="5">
        <v>22</v>
      </c>
      <c r="C3716" s="5">
        <v>16</v>
      </c>
      <c r="D3716" s="5">
        <v>39</v>
      </c>
      <c r="E3716" s="5">
        <v>32</v>
      </c>
      <c r="F3716" s="5">
        <v>38</v>
      </c>
      <c r="G3716" s="5">
        <v>25</v>
      </c>
      <c r="H3716" s="5">
        <v>28</v>
      </c>
      <c r="I3716" s="5">
        <v>31</v>
      </c>
      <c r="J3716" s="6">
        <v>2</v>
      </c>
      <c r="K3716">
        <f t="shared" si="640"/>
        <v>0</v>
      </c>
      <c r="L3716">
        <f t="shared" si="642"/>
        <v>0</v>
      </c>
      <c r="M3716">
        <f t="shared" si="643"/>
        <v>0</v>
      </c>
      <c r="N3716">
        <f t="shared" si="644"/>
        <v>0</v>
      </c>
      <c r="O3716">
        <f t="shared" si="645"/>
        <v>0</v>
      </c>
      <c r="P3716">
        <f t="shared" si="646"/>
        <v>0</v>
      </c>
      <c r="Q3716">
        <f t="shared" si="647"/>
        <v>0</v>
      </c>
      <c r="R3716">
        <f t="shared" si="648"/>
        <v>0</v>
      </c>
      <c r="S3716">
        <f t="shared" si="649"/>
        <v>0</v>
      </c>
      <c r="T3716">
        <f t="shared" si="650"/>
        <v>0</v>
      </c>
      <c r="U3716">
        <f t="shared" si="641"/>
        <v>0</v>
      </c>
    </row>
    <row r="3717" spans="1:21" x14ac:dyDescent="0.25">
      <c r="A3717" s="4">
        <v>27</v>
      </c>
      <c r="B3717" s="5">
        <v>9</v>
      </c>
      <c r="C3717" s="5">
        <v>5</v>
      </c>
      <c r="D3717" s="5">
        <v>23</v>
      </c>
      <c r="E3717" s="5">
        <v>7</v>
      </c>
      <c r="F3717" s="5">
        <v>34</v>
      </c>
      <c r="G3717" s="5">
        <v>31</v>
      </c>
      <c r="H3717" s="5">
        <v>26</v>
      </c>
      <c r="I3717" s="5">
        <v>40</v>
      </c>
      <c r="J3717" s="6">
        <v>21</v>
      </c>
      <c r="K3717">
        <f t="shared" ref="K3717:K3780" si="651">IF(MAX(A3718:B3718,B3717,A3716:B3716)=A3717,1,0)</f>
        <v>0</v>
      </c>
      <c r="L3717">
        <f t="shared" si="642"/>
        <v>0</v>
      </c>
      <c r="M3717">
        <f t="shared" si="643"/>
        <v>0</v>
      </c>
      <c r="N3717">
        <f t="shared" si="644"/>
        <v>0</v>
      </c>
      <c r="O3717">
        <f t="shared" si="645"/>
        <v>0</v>
      </c>
      <c r="P3717">
        <f t="shared" si="646"/>
        <v>0</v>
      </c>
      <c r="Q3717">
        <f t="shared" si="647"/>
        <v>0</v>
      </c>
      <c r="R3717">
        <f t="shared" si="648"/>
        <v>0</v>
      </c>
      <c r="S3717">
        <f t="shared" si="649"/>
        <v>0</v>
      </c>
      <c r="T3717">
        <f t="shared" si="650"/>
        <v>0</v>
      </c>
      <c r="U3717">
        <f t="shared" si="641"/>
        <v>0</v>
      </c>
    </row>
    <row r="3718" spans="1:21" x14ac:dyDescent="0.25">
      <c r="A3718" s="4">
        <v>17</v>
      </c>
      <c r="B3718" s="5">
        <v>11</v>
      </c>
      <c r="C3718" s="5">
        <v>26</v>
      </c>
      <c r="D3718" s="5">
        <v>39</v>
      </c>
      <c r="E3718" s="5">
        <v>34</v>
      </c>
      <c r="F3718" s="5">
        <v>25</v>
      </c>
      <c r="G3718" s="5">
        <v>7</v>
      </c>
      <c r="H3718" s="5">
        <v>14</v>
      </c>
      <c r="I3718" s="5">
        <v>4</v>
      </c>
      <c r="J3718" s="6">
        <v>23</v>
      </c>
      <c r="K3718">
        <f t="shared" si="651"/>
        <v>0</v>
      </c>
      <c r="L3718">
        <f t="shared" si="642"/>
        <v>0</v>
      </c>
      <c r="M3718">
        <f t="shared" si="643"/>
        <v>0</v>
      </c>
      <c r="N3718">
        <f t="shared" si="644"/>
        <v>0</v>
      </c>
      <c r="O3718">
        <f t="shared" si="645"/>
        <v>0</v>
      </c>
      <c r="P3718">
        <f t="shared" si="646"/>
        <v>0</v>
      </c>
      <c r="Q3718">
        <f t="shared" si="647"/>
        <v>0</v>
      </c>
      <c r="R3718">
        <f t="shared" si="648"/>
        <v>0</v>
      </c>
      <c r="S3718">
        <f t="shared" si="649"/>
        <v>0</v>
      </c>
      <c r="T3718">
        <f t="shared" si="650"/>
        <v>0</v>
      </c>
      <c r="U3718">
        <f t="shared" si="641"/>
        <v>0</v>
      </c>
    </row>
    <row r="3719" spans="1:21" x14ac:dyDescent="0.25">
      <c r="A3719" s="4">
        <v>13</v>
      </c>
      <c r="B3719" s="5">
        <v>0</v>
      </c>
      <c r="C3719" s="5">
        <v>25</v>
      </c>
      <c r="D3719" s="5">
        <v>34</v>
      </c>
      <c r="E3719" s="5">
        <v>20</v>
      </c>
      <c r="F3719" s="5">
        <v>15</v>
      </c>
      <c r="G3719" s="5">
        <v>20</v>
      </c>
      <c r="H3719" s="5">
        <v>7</v>
      </c>
      <c r="I3719" s="5">
        <v>11</v>
      </c>
      <c r="J3719" s="6">
        <v>2</v>
      </c>
      <c r="K3719">
        <f t="shared" si="651"/>
        <v>0</v>
      </c>
      <c r="L3719">
        <f t="shared" si="642"/>
        <v>0</v>
      </c>
      <c r="M3719">
        <f t="shared" si="643"/>
        <v>0</v>
      </c>
      <c r="N3719">
        <f t="shared" si="644"/>
        <v>0</v>
      </c>
      <c r="O3719">
        <f t="shared" si="645"/>
        <v>0</v>
      </c>
      <c r="P3719">
        <f t="shared" si="646"/>
        <v>0</v>
      </c>
      <c r="Q3719">
        <f t="shared" si="647"/>
        <v>0</v>
      </c>
      <c r="R3719">
        <f t="shared" si="648"/>
        <v>0</v>
      </c>
      <c r="S3719">
        <f t="shared" si="649"/>
        <v>0</v>
      </c>
      <c r="T3719">
        <f t="shared" si="650"/>
        <v>0</v>
      </c>
      <c r="U3719">
        <f t="shared" si="641"/>
        <v>0</v>
      </c>
    </row>
    <row r="3720" spans="1:21" x14ac:dyDescent="0.25">
      <c r="A3720" s="4">
        <v>26</v>
      </c>
      <c r="B3720" s="5">
        <v>22</v>
      </c>
      <c r="C3720" s="5">
        <v>28</v>
      </c>
      <c r="D3720" s="5">
        <v>16</v>
      </c>
      <c r="E3720" s="5">
        <v>37</v>
      </c>
      <c r="F3720" s="5">
        <v>1</v>
      </c>
      <c r="G3720" s="5">
        <v>30</v>
      </c>
      <c r="H3720" s="5">
        <v>11</v>
      </c>
      <c r="I3720" s="5">
        <v>19</v>
      </c>
      <c r="J3720" s="6">
        <v>7</v>
      </c>
      <c r="K3720">
        <f t="shared" si="651"/>
        <v>0</v>
      </c>
      <c r="L3720">
        <f t="shared" si="642"/>
        <v>0</v>
      </c>
      <c r="M3720">
        <f t="shared" si="643"/>
        <v>0</v>
      </c>
      <c r="N3720">
        <f t="shared" si="644"/>
        <v>0</v>
      </c>
      <c r="O3720">
        <f t="shared" si="645"/>
        <v>0</v>
      </c>
      <c r="P3720">
        <f t="shared" si="646"/>
        <v>0</v>
      </c>
      <c r="Q3720">
        <f t="shared" si="647"/>
        <v>0</v>
      </c>
      <c r="R3720">
        <f t="shared" si="648"/>
        <v>0</v>
      </c>
      <c r="S3720">
        <f t="shared" si="649"/>
        <v>0</v>
      </c>
      <c r="T3720">
        <f t="shared" si="650"/>
        <v>0</v>
      </c>
      <c r="U3720">
        <f t="shared" si="641"/>
        <v>0</v>
      </c>
    </row>
    <row r="3721" spans="1:21" x14ac:dyDescent="0.25">
      <c r="A3721" s="4">
        <v>31</v>
      </c>
      <c r="B3721" s="5">
        <v>7</v>
      </c>
      <c r="C3721" s="5">
        <v>30</v>
      </c>
      <c r="D3721" s="5">
        <v>21</v>
      </c>
      <c r="E3721" s="5">
        <v>29</v>
      </c>
      <c r="F3721" s="5">
        <v>40</v>
      </c>
      <c r="G3721" s="5">
        <v>4</v>
      </c>
      <c r="H3721" s="5">
        <v>28</v>
      </c>
      <c r="I3721" s="5">
        <v>4</v>
      </c>
      <c r="J3721" s="6">
        <v>28</v>
      </c>
      <c r="K3721">
        <f t="shared" si="651"/>
        <v>0</v>
      </c>
      <c r="L3721">
        <f t="shared" si="642"/>
        <v>0</v>
      </c>
      <c r="M3721">
        <f t="shared" si="643"/>
        <v>0</v>
      </c>
      <c r="N3721">
        <f t="shared" si="644"/>
        <v>0</v>
      </c>
      <c r="O3721">
        <f t="shared" si="645"/>
        <v>0</v>
      </c>
      <c r="P3721">
        <f t="shared" si="646"/>
        <v>0</v>
      </c>
      <c r="Q3721">
        <f t="shared" si="647"/>
        <v>0</v>
      </c>
      <c r="R3721">
        <f t="shared" si="648"/>
        <v>0</v>
      </c>
      <c r="S3721">
        <f t="shared" si="649"/>
        <v>0</v>
      </c>
      <c r="T3721">
        <f t="shared" si="650"/>
        <v>0</v>
      </c>
      <c r="U3721">
        <f t="shared" si="641"/>
        <v>0</v>
      </c>
    </row>
    <row r="3722" spans="1:21" x14ac:dyDescent="0.25">
      <c r="A3722" s="4">
        <v>29</v>
      </c>
      <c r="B3722" s="5">
        <v>10</v>
      </c>
      <c r="C3722" s="5">
        <v>12</v>
      </c>
      <c r="D3722" s="5">
        <v>33</v>
      </c>
      <c r="E3722" s="5">
        <v>7</v>
      </c>
      <c r="F3722" s="5">
        <v>22</v>
      </c>
      <c r="G3722" s="5">
        <v>7</v>
      </c>
      <c r="H3722" s="5">
        <v>23</v>
      </c>
      <c r="I3722" s="5">
        <v>30</v>
      </c>
      <c r="J3722" s="6">
        <v>40</v>
      </c>
      <c r="K3722">
        <f t="shared" si="651"/>
        <v>0</v>
      </c>
      <c r="L3722">
        <f t="shared" si="642"/>
        <v>0</v>
      </c>
      <c r="M3722">
        <f t="shared" si="643"/>
        <v>0</v>
      </c>
      <c r="N3722">
        <f t="shared" si="644"/>
        <v>0</v>
      </c>
      <c r="O3722">
        <f t="shared" si="645"/>
        <v>0</v>
      </c>
      <c r="P3722">
        <f t="shared" si="646"/>
        <v>0</v>
      </c>
      <c r="Q3722">
        <f t="shared" si="647"/>
        <v>0</v>
      </c>
      <c r="R3722">
        <f t="shared" si="648"/>
        <v>0</v>
      </c>
      <c r="S3722">
        <f t="shared" si="649"/>
        <v>0</v>
      </c>
      <c r="T3722">
        <f t="shared" si="650"/>
        <v>0</v>
      </c>
      <c r="U3722">
        <f t="shared" si="641"/>
        <v>0</v>
      </c>
    </row>
    <row r="3723" spans="1:21" x14ac:dyDescent="0.25">
      <c r="A3723" s="4">
        <v>25</v>
      </c>
      <c r="B3723" s="5">
        <v>35</v>
      </c>
      <c r="C3723" s="5">
        <v>22</v>
      </c>
      <c r="D3723" s="5">
        <v>31</v>
      </c>
      <c r="E3723" s="5">
        <v>17</v>
      </c>
      <c r="F3723" s="5">
        <v>3</v>
      </c>
      <c r="G3723" s="5">
        <v>2</v>
      </c>
      <c r="H3723" s="5">
        <v>26</v>
      </c>
      <c r="I3723" s="5">
        <v>33</v>
      </c>
      <c r="J3723" s="6">
        <v>33</v>
      </c>
      <c r="K3723">
        <f t="shared" si="651"/>
        <v>0</v>
      </c>
      <c r="L3723">
        <f t="shared" si="642"/>
        <v>0</v>
      </c>
      <c r="M3723">
        <f t="shared" si="643"/>
        <v>0</v>
      </c>
      <c r="N3723">
        <f t="shared" si="644"/>
        <v>0</v>
      </c>
      <c r="O3723">
        <f t="shared" si="645"/>
        <v>0</v>
      </c>
      <c r="P3723">
        <f t="shared" si="646"/>
        <v>0</v>
      </c>
      <c r="Q3723">
        <f t="shared" si="647"/>
        <v>0</v>
      </c>
      <c r="R3723">
        <f t="shared" si="648"/>
        <v>0</v>
      </c>
      <c r="S3723">
        <f t="shared" si="649"/>
        <v>0</v>
      </c>
      <c r="T3723">
        <f t="shared" si="650"/>
        <v>0</v>
      </c>
      <c r="U3723">
        <f t="shared" si="641"/>
        <v>0</v>
      </c>
    </row>
    <row r="3724" spans="1:21" x14ac:dyDescent="0.25">
      <c r="A3724" s="4">
        <v>8</v>
      </c>
      <c r="B3724" s="5">
        <v>37</v>
      </c>
      <c r="C3724" s="5">
        <v>11</v>
      </c>
      <c r="D3724" s="5">
        <v>30</v>
      </c>
      <c r="E3724" s="5">
        <v>1</v>
      </c>
      <c r="F3724" s="5">
        <v>7</v>
      </c>
      <c r="G3724" s="5">
        <v>6</v>
      </c>
      <c r="H3724" s="5">
        <v>37</v>
      </c>
      <c r="I3724" s="5">
        <v>38</v>
      </c>
      <c r="J3724" s="6">
        <v>24</v>
      </c>
      <c r="K3724">
        <f t="shared" si="651"/>
        <v>0</v>
      </c>
      <c r="L3724">
        <f t="shared" si="642"/>
        <v>0</v>
      </c>
      <c r="M3724">
        <f t="shared" si="643"/>
        <v>0</v>
      </c>
      <c r="N3724">
        <f t="shared" si="644"/>
        <v>0</v>
      </c>
      <c r="O3724">
        <f t="shared" si="645"/>
        <v>0</v>
      </c>
      <c r="P3724">
        <f t="shared" si="646"/>
        <v>0</v>
      </c>
      <c r="Q3724">
        <f t="shared" si="647"/>
        <v>0</v>
      </c>
      <c r="R3724">
        <f t="shared" si="648"/>
        <v>0</v>
      </c>
      <c r="S3724">
        <f t="shared" si="649"/>
        <v>0</v>
      </c>
      <c r="T3724">
        <f t="shared" si="650"/>
        <v>0</v>
      </c>
      <c r="U3724">
        <f t="shared" si="641"/>
        <v>0</v>
      </c>
    </row>
    <row r="3725" spans="1:21" x14ac:dyDescent="0.25">
      <c r="A3725" s="4">
        <v>5</v>
      </c>
      <c r="B3725" s="5">
        <v>20</v>
      </c>
      <c r="C3725" s="5">
        <v>17</v>
      </c>
      <c r="D3725" s="5">
        <v>34</v>
      </c>
      <c r="E3725" s="5">
        <v>24</v>
      </c>
      <c r="F3725" s="5">
        <v>2</v>
      </c>
      <c r="G3725" s="5">
        <v>21</v>
      </c>
      <c r="H3725" s="5">
        <v>21</v>
      </c>
      <c r="I3725" s="5">
        <v>20</v>
      </c>
      <c r="J3725" s="6">
        <v>12</v>
      </c>
      <c r="K3725">
        <f t="shared" si="651"/>
        <v>0</v>
      </c>
      <c r="L3725">
        <f t="shared" si="642"/>
        <v>0</v>
      </c>
      <c r="M3725">
        <f t="shared" si="643"/>
        <v>0</v>
      </c>
      <c r="N3725">
        <f t="shared" si="644"/>
        <v>0</v>
      </c>
      <c r="O3725">
        <f t="shared" si="645"/>
        <v>0</v>
      </c>
      <c r="P3725">
        <f t="shared" si="646"/>
        <v>0</v>
      </c>
      <c r="Q3725">
        <f t="shared" si="647"/>
        <v>0</v>
      </c>
      <c r="R3725">
        <f t="shared" si="648"/>
        <v>0</v>
      </c>
      <c r="S3725">
        <f t="shared" si="649"/>
        <v>0</v>
      </c>
      <c r="T3725">
        <f t="shared" si="650"/>
        <v>0</v>
      </c>
      <c r="U3725">
        <f t="shared" si="641"/>
        <v>0</v>
      </c>
    </row>
    <row r="3726" spans="1:21" x14ac:dyDescent="0.25">
      <c r="A3726" s="4">
        <v>3</v>
      </c>
      <c r="B3726" s="5">
        <v>22</v>
      </c>
      <c r="C3726" s="5">
        <v>24</v>
      </c>
      <c r="D3726" s="5">
        <v>35</v>
      </c>
      <c r="E3726" s="5">
        <v>34</v>
      </c>
      <c r="F3726" s="5">
        <v>1</v>
      </c>
      <c r="G3726" s="5">
        <v>20</v>
      </c>
      <c r="H3726" s="5">
        <v>29</v>
      </c>
      <c r="I3726" s="5">
        <v>34</v>
      </c>
      <c r="J3726" s="6">
        <v>15</v>
      </c>
      <c r="K3726">
        <f t="shared" si="651"/>
        <v>0</v>
      </c>
      <c r="L3726">
        <f t="shared" si="642"/>
        <v>0</v>
      </c>
      <c r="M3726">
        <f t="shared" si="643"/>
        <v>0</v>
      </c>
      <c r="N3726">
        <f t="shared" si="644"/>
        <v>0</v>
      </c>
      <c r="O3726">
        <f t="shared" si="645"/>
        <v>0</v>
      </c>
      <c r="P3726">
        <f t="shared" si="646"/>
        <v>0</v>
      </c>
      <c r="Q3726">
        <f t="shared" si="647"/>
        <v>0</v>
      </c>
      <c r="R3726">
        <f t="shared" si="648"/>
        <v>0</v>
      </c>
      <c r="S3726">
        <f t="shared" si="649"/>
        <v>0</v>
      </c>
      <c r="T3726">
        <f t="shared" si="650"/>
        <v>0</v>
      </c>
      <c r="U3726">
        <f t="shared" si="641"/>
        <v>0</v>
      </c>
    </row>
    <row r="3727" spans="1:21" x14ac:dyDescent="0.25">
      <c r="A3727" s="4">
        <v>2</v>
      </c>
      <c r="B3727" s="5">
        <v>2</v>
      </c>
      <c r="C3727" s="5">
        <v>21</v>
      </c>
      <c r="D3727" s="5">
        <v>30</v>
      </c>
      <c r="E3727" s="5">
        <v>34</v>
      </c>
      <c r="F3727" s="5">
        <v>4</v>
      </c>
      <c r="G3727" s="5">
        <v>29</v>
      </c>
      <c r="H3727" s="5">
        <v>14</v>
      </c>
      <c r="I3727" s="5">
        <v>23</v>
      </c>
      <c r="J3727" s="6">
        <v>31</v>
      </c>
      <c r="K3727">
        <f t="shared" si="651"/>
        <v>0</v>
      </c>
      <c r="L3727">
        <f t="shared" si="642"/>
        <v>0</v>
      </c>
      <c r="M3727">
        <f t="shared" si="643"/>
        <v>0</v>
      </c>
      <c r="N3727">
        <f t="shared" si="644"/>
        <v>0</v>
      </c>
      <c r="O3727">
        <f t="shared" si="645"/>
        <v>0</v>
      </c>
      <c r="P3727">
        <f t="shared" si="646"/>
        <v>0</v>
      </c>
      <c r="Q3727">
        <f t="shared" si="647"/>
        <v>1</v>
      </c>
      <c r="R3727">
        <f t="shared" si="648"/>
        <v>0</v>
      </c>
      <c r="S3727">
        <f t="shared" si="649"/>
        <v>0</v>
      </c>
      <c r="T3727">
        <f t="shared" si="650"/>
        <v>0</v>
      </c>
      <c r="U3727">
        <f t="shared" si="641"/>
        <v>29</v>
      </c>
    </row>
    <row r="3728" spans="1:21" x14ac:dyDescent="0.25">
      <c r="A3728" s="4">
        <v>6</v>
      </c>
      <c r="B3728" s="5">
        <v>4</v>
      </c>
      <c r="C3728" s="5">
        <v>33</v>
      </c>
      <c r="D3728" s="5">
        <v>6</v>
      </c>
      <c r="E3728" s="5">
        <v>29</v>
      </c>
      <c r="F3728" s="5">
        <v>13</v>
      </c>
      <c r="G3728" s="5">
        <v>22</v>
      </c>
      <c r="H3728" s="5">
        <v>18</v>
      </c>
      <c r="I3728" s="5">
        <v>21</v>
      </c>
      <c r="J3728" s="6">
        <v>38</v>
      </c>
      <c r="K3728">
        <f t="shared" si="651"/>
        <v>0</v>
      </c>
      <c r="L3728">
        <f t="shared" si="642"/>
        <v>0</v>
      </c>
      <c r="M3728">
        <f t="shared" si="643"/>
        <v>0</v>
      </c>
      <c r="N3728">
        <f t="shared" si="644"/>
        <v>0</v>
      </c>
      <c r="O3728">
        <f t="shared" si="645"/>
        <v>0</v>
      </c>
      <c r="P3728">
        <f t="shared" si="646"/>
        <v>0</v>
      </c>
      <c r="Q3728">
        <f t="shared" si="647"/>
        <v>0</v>
      </c>
      <c r="R3728">
        <f t="shared" si="648"/>
        <v>0</v>
      </c>
      <c r="S3728">
        <f t="shared" si="649"/>
        <v>0</v>
      </c>
      <c r="T3728">
        <f t="shared" si="650"/>
        <v>0</v>
      </c>
      <c r="U3728">
        <f t="shared" si="641"/>
        <v>0</v>
      </c>
    </row>
    <row r="3729" spans="1:21" x14ac:dyDescent="0.25">
      <c r="A3729" s="4">
        <v>10</v>
      </c>
      <c r="B3729" s="5">
        <v>28</v>
      </c>
      <c r="C3729" s="5">
        <v>17</v>
      </c>
      <c r="D3729" s="5">
        <v>16</v>
      </c>
      <c r="E3729" s="5">
        <v>5</v>
      </c>
      <c r="F3729" s="5">
        <v>10</v>
      </c>
      <c r="G3729" s="5">
        <v>40</v>
      </c>
      <c r="H3729" s="5">
        <v>5</v>
      </c>
      <c r="I3729" s="5">
        <v>40</v>
      </c>
      <c r="J3729" s="6">
        <v>8</v>
      </c>
      <c r="K3729">
        <f t="shared" si="651"/>
        <v>0</v>
      </c>
      <c r="L3729">
        <f t="shared" si="642"/>
        <v>0</v>
      </c>
      <c r="M3729">
        <f t="shared" si="643"/>
        <v>0</v>
      </c>
      <c r="N3729">
        <f t="shared" si="644"/>
        <v>0</v>
      </c>
      <c r="O3729">
        <f t="shared" si="645"/>
        <v>0</v>
      </c>
      <c r="P3729">
        <f t="shared" si="646"/>
        <v>0</v>
      </c>
      <c r="Q3729">
        <f t="shared" si="647"/>
        <v>0</v>
      </c>
      <c r="R3729">
        <f t="shared" si="648"/>
        <v>0</v>
      </c>
      <c r="S3729">
        <f t="shared" si="649"/>
        <v>0</v>
      </c>
      <c r="T3729">
        <f t="shared" si="650"/>
        <v>0</v>
      </c>
      <c r="U3729">
        <f t="shared" si="641"/>
        <v>0</v>
      </c>
    </row>
    <row r="3730" spans="1:21" x14ac:dyDescent="0.25">
      <c r="A3730" s="4">
        <v>4</v>
      </c>
      <c r="B3730" s="5">
        <v>34</v>
      </c>
      <c r="C3730" s="5">
        <v>4</v>
      </c>
      <c r="D3730" s="5">
        <v>37</v>
      </c>
      <c r="E3730" s="5">
        <v>29</v>
      </c>
      <c r="F3730" s="5">
        <v>16</v>
      </c>
      <c r="G3730" s="5">
        <v>13</v>
      </c>
      <c r="H3730" s="5">
        <v>25</v>
      </c>
      <c r="I3730" s="5">
        <v>23</v>
      </c>
      <c r="J3730" s="6">
        <v>6</v>
      </c>
      <c r="K3730">
        <f t="shared" si="651"/>
        <v>0</v>
      </c>
      <c r="L3730">
        <f t="shared" si="642"/>
        <v>0</v>
      </c>
      <c r="M3730">
        <f t="shared" si="643"/>
        <v>0</v>
      </c>
      <c r="N3730">
        <f t="shared" si="644"/>
        <v>0</v>
      </c>
      <c r="O3730">
        <f t="shared" si="645"/>
        <v>0</v>
      </c>
      <c r="P3730">
        <f t="shared" si="646"/>
        <v>0</v>
      </c>
      <c r="Q3730">
        <f t="shared" si="647"/>
        <v>0</v>
      </c>
      <c r="R3730">
        <f t="shared" si="648"/>
        <v>0</v>
      </c>
      <c r="S3730">
        <f t="shared" si="649"/>
        <v>0</v>
      </c>
      <c r="T3730">
        <f t="shared" si="650"/>
        <v>0</v>
      </c>
      <c r="U3730">
        <f t="shared" si="641"/>
        <v>0</v>
      </c>
    </row>
    <row r="3731" spans="1:21" x14ac:dyDescent="0.25">
      <c r="A3731" s="4">
        <v>27</v>
      </c>
      <c r="B3731" s="5">
        <v>17</v>
      </c>
      <c r="C3731" s="5">
        <v>36</v>
      </c>
      <c r="D3731" s="5">
        <v>29</v>
      </c>
      <c r="E3731" s="5">
        <v>1</v>
      </c>
      <c r="F3731" s="5">
        <v>31</v>
      </c>
      <c r="G3731" s="5">
        <v>21</v>
      </c>
      <c r="H3731" s="5">
        <v>36</v>
      </c>
      <c r="I3731" s="5">
        <v>6</v>
      </c>
      <c r="J3731" s="6">
        <v>21</v>
      </c>
      <c r="K3731">
        <f t="shared" si="651"/>
        <v>0</v>
      </c>
      <c r="L3731">
        <f t="shared" si="642"/>
        <v>0</v>
      </c>
      <c r="M3731">
        <f t="shared" si="643"/>
        <v>0</v>
      </c>
      <c r="N3731">
        <f t="shared" si="644"/>
        <v>0</v>
      </c>
      <c r="O3731">
        <f t="shared" si="645"/>
        <v>0</v>
      </c>
      <c r="P3731">
        <f t="shared" si="646"/>
        <v>0</v>
      </c>
      <c r="Q3731">
        <f t="shared" si="647"/>
        <v>0</v>
      </c>
      <c r="R3731">
        <f t="shared" si="648"/>
        <v>0</v>
      </c>
      <c r="S3731">
        <f t="shared" si="649"/>
        <v>0</v>
      </c>
      <c r="T3731">
        <f t="shared" si="650"/>
        <v>0</v>
      </c>
      <c r="U3731">
        <f t="shared" si="641"/>
        <v>0</v>
      </c>
    </row>
    <row r="3732" spans="1:21" x14ac:dyDescent="0.25">
      <c r="A3732" s="4">
        <v>26</v>
      </c>
      <c r="B3732" s="5">
        <v>8</v>
      </c>
      <c r="C3732" s="5">
        <v>22</v>
      </c>
      <c r="D3732" s="5">
        <v>17</v>
      </c>
      <c r="E3732" s="5">
        <v>4</v>
      </c>
      <c r="F3732" s="5">
        <v>31</v>
      </c>
      <c r="G3732" s="5">
        <v>40</v>
      </c>
      <c r="H3732" s="5">
        <v>9</v>
      </c>
      <c r="I3732" s="5">
        <v>40</v>
      </c>
      <c r="J3732" s="6">
        <v>36</v>
      </c>
      <c r="K3732">
        <f t="shared" si="651"/>
        <v>0</v>
      </c>
      <c r="L3732">
        <f t="shared" si="642"/>
        <v>0</v>
      </c>
      <c r="M3732">
        <f t="shared" si="643"/>
        <v>0</v>
      </c>
      <c r="N3732">
        <f t="shared" si="644"/>
        <v>0</v>
      </c>
      <c r="O3732">
        <f t="shared" si="645"/>
        <v>0</v>
      </c>
      <c r="P3732">
        <f t="shared" si="646"/>
        <v>0</v>
      </c>
      <c r="Q3732">
        <f t="shared" si="647"/>
        <v>0</v>
      </c>
      <c r="R3732">
        <f t="shared" si="648"/>
        <v>0</v>
      </c>
      <c r="S3732">
        <f t="shared" si="649"/>
        <v>0</v>
      </c>
      <c r="T3732">
        <f t="shared" si="650"/>
        <v>0</v>
      </c>
      <c r="U3732">
        <f t="shared" si="641"/>
        <v>0</v>
      </c>
    </row>
    <row r="3733" spans="1:21" x14ac:dyDescent="0.25">
      <c r="A3733" s="4">
        <v>18</v>
      </c>
      <c r="B3733" s="5">
        <v>9</v>
      </c>
      <c r="C3733" s="5">
        <v>21</v>
      </c>
      <c r="D3733" s="5">
        <v>2</v>
      </c>
      <c r="E3733" s="5">
        <v>35</v>
      </c>
      <c r="F3733" s="5">
        <v>3</v>
      </c>
      <c r="G3733" s="5">
        <v>14</v>
      </c>
      <c r="H3733" s="5">
        <v>26</v>
      </c>
      <c r="I3733" s="5">
        <v>9</v>
      </c>
      <c r="J3733" s="6">
        <v>32</v>
      </c>
      <c r="K3733">
        <f t="shared" si="651"/>
        <v>0</v>
      </c>
      <c r="L3733">
        <f t="shared" si="642"/>
        <v>0</v>
      </c>
      <c r="M3733">
        <f t="shared" si="643"/>
        <v>0</v>
      </c>
      <c r="N3733">
        <f t="shared" si="644"/>
        <v>0</v>
      </c>
      <c r="O3733">
        <f t="shared" si="645"/>
        <v>0</v>
      </c>
      <c r="P3733">
        <f t="shared" si="646"/>
        <v>0</v>
      </c>
      <c r="Q3733">
        <f t="shared" si="647"/>
        <v>0</v>
      </c>
      <c r="R3733">
        <f t="shared" si="648"/>
        <v>0</v>
      </c>
      <c r="S3733">
        <f t="shared" si="649"/>
        <v>0</v>
      </c>
      <c r="T3733">
        <f t="shared" si="650"/>
        <v>0</v>
      </c>
      <c r="U3733">
        <f t="shared" si="641"/>
        <v>0</v>
      </c>
    </row>
    <row r="3734" spans="1:21" x14ac:dyDescent="0.25">
      <c r="A3734" s="4">
        <v>29</v>
      </c>
      <c r="B3734" s="5">
        <v>22</v>
      </c>
      <c r="C3734" s="5">
        <v>15</v>
      </c>
      <c r="D3734" s="5">
        <v>4</v>
      </c>
      <c r="E3734" s="5">
        <v>20</v>
      </c>
      <c r="F3734" s="5">
        <v>19</v>
      </c>
      <c r="G3734" s="5">
        <v>1</v>
      </c>
      <c r="H3734" s="5">
        <v>22</v>
      </c>
      <c r="I3734" s="5">
        <v>6</v>
      </c>
      <c r="J3734" s="6">
        <v>32</v>
      </c>
      <c r="K3734">
        <f t="shared" si="651"/>
        <v>0</v>
      </c>
      <c r="L3734">
        <f t="shared" si="642"/>
        <v>0</v>
      </c>
      <c r="M3734">
        <f t="shared" si="643"/>
        <v>0</v>
      </c>
      <c r="N3734">
        <f t="shared" si="644"/>
        <v>0</v>
      </c>
      <c r="O3734">
        <f t="shared" si="645"/>
        <v>0</v>
      </c>
      <c r="P3734">
        <f t="shared" si="646"/>
        <v>0</v>
      </c>
      <c r="Q3734">
        <f t="shared" si="647"/>
        <v>0</v>
      </c>
      <c r="R3734">
        <f t="shared" si="648"/>
        <v>0</v>
      </c>
      <c r="S3734">
        <f t="shared" si="649"/>
        <v>0</v>
      </c>
      <c r="T3734">
        <f t="shared" si="650"/>
        <v>1</v>
      </c>
      <c r="U3734">
        <f t="shared" si="641"/>
        <v>32</v>
      </c>
    </row>
    <row r="3735" spans="1:21" x14ac:dyDescent="0.25">
      <c r="A3735" s="4">
        <v>11</v>
      </c>
      <c r="B3735" s="5">
        <v>18</v>
      </c>
      <c r="C3735" s="5">
        <v>21</v>
      </c>
      <c r="D3735" s="5">
        <v>14</v>
      </c>
      <c r="E3735" s="5">
        <v>9</v>
      </c>
      <c r="F3735" s="5">
        <v>21</v>
      </c>
      <c r="G3735" s="5">
        <v>9</v>
      </c>
      <c r="H3735" s="5">
        <v>12</v>
      </c>
      <c r="I3735" s="5">
        <v>8</v>
      </c>
      <c r="J3735" s="6">
        <v>10</v>
      </c>
      <c r="K3735">
        <f t="shared" si="651"/>
        <v>0</v>
      </c>
      <c r="L3735">
        <f t="shared" si="642"/>
        <v>0</v>
      </c>
      <c r="M3735">
        <f t="shared" si="643"/>
        <v>0</v>
      </c>
      <c r="N3735">
        <f t="shared" si="644"/>
        <v>0</v>
      </c>
      <c r="O3735">
        <f t="shared" si="645"/>
        <v>0</v>
      </c>
      <c r="P3735">
        <f t="shared" si="646"/>
        <v>0</v>
      </c>
      <c r="Q3735">
        <f t="shared" si="647"/>
        <v>0</v>
      </c>
      <c r="R3735">
        <f t="shared" si="648"/>
        <v>0</v>
      </c>
      <c r="S3735">
        <f t="shared" si="649"/>
        <v>0</v>
      </c>
      <c r="T3735">
        <f t="shared" si="650"/>
        <v>0</v>
      </c>
      <c r="U3735">
        <f t="shared" si="641"/>
        <v>0</v>
      </c>
    </row>
    <row r="3736" spans="1:21" x14ac:dyDescent="0.25">
      <c r="A3736" s="4">
        <v>8</v>
      </c>
      <c r="B3736" s="5">
        <v>38</v>
      </c>
      <c r="C3736" s="5">
        <v>7</v>
      </c>
      <c r="D3736" s="5">
        <v>16</v>
      </c>
      <c r="E3736" s="5">
        <v>1</v>
      </c>
      <c r="F3736" s="5">
        <v>11</v>
      </c>
      <c r="G3736" s="5">
        <v>7</v>
      </c>
      <c r="H3736" s="5">
        <v>4</v>
      </c>
      <c r="I3736" s="5">
        <v>29</v>
      </c>
      <c r="J3736" s="6">
        <v>21</v>
      </c>
      <c r="K3736">
        <f t="shared" si="651"/>
        <v>0</v>
      </c>
      <c r="L3736">
        <f t="shared" si="642"/>
        <v>0</v>
      </c>
      <c r="M3736">
        <f t="shared" si="643"/>
        <v>0</v>
      </c>
      <c r="N3736">
        <f t="shared" si="644"/>
        <v>0</v>
      </c>
      <c r="O3736">
        <f t="shared" si="645"/>
        <v>0</v>
      </c>
      <c r="P3736">
        <f t="shared" si="646"/>
        <v>0</v>
      </c>
      <c r="Q3736">
        <f t="shared" si="647"/>
        <v>0</v>
      </c>
      <c r="R3736">
        <f t="shared" si="648"/>
        <v>0</v>
      </c>
      <c r="S3736">
        <f t="shared" si="649"/>
        <v>0</v>
      </c>
      <c r="T3736">
        <f t="shared" si="650"/>
        <v>0</v>
      </c>
      <c r="U3736">
        <f t="shared" si="641"/>
        <v>0</v>
      </c>
    </row>
    <row r="3737" spans="1:21" x14ac:dyDescent="0.25">
      <c r="A3737" s="4">
        <v>33</v>
      </c>
      <c r="B3737" s="5">
        <v>13</v>
      </c>
      <c r="C3737" s="5">
        <v>9</v>
      </c>
      <c r="D3737" s="5">
        <v>38</v>
      </c>
      <c r="E3737" s="5">
        <v>32</v>
      </c>
      <c r="F3737" s="5">
        <v>7</v>
      </c>
      <c r="G3737" s="5">
        <v>12</v>
      </c>
      <c r="H3737" s="5">
        <v>20</v>
      </c>
      <c r="I3737" s="5">
        <v>19</v>
      </c>
      <c r="J3737" s="6">
        <v>9</v>
      </c>
      <c r="K3737">
        <f t="shared" si="651"/>
        <v>0</v>
      </c>
      <c r="L3737">
        <f t="shared" si="642"/>
        <v>0</v>
      </c>
      <c r="M3737">
        <f t="shared" si="643"/>
        <v>0</v>
      </c>
      <c r="N3737">
        <f t="shared" si="644"/>
        <v>0</v>
      </c>
      <c r="O3737">
        <f t="shared" si="645"/>
        <v>0</v>
      </c>
      <c r="P3737">
        <f t="shared" si="646"/>
        <v>0</v>
      </c>
      <c r="Q3737">
        <f t="shared" si="647"/>
        <v>0</v>
      </c>
      <c r="R3737">
        <f t="shared" si="648"/>
        <v>0</v>
      </c>
      <c r="S3737">
        <f t="shared" si="649"/>
        <v>0</v>
      </c>
      <c r="T3737">
        <f t="shared" si="650"/>
        <v>0</v>
      </c>
      <c r="U3737">
        <f t="shared" si="641"/>
        <v>0</v>
      </c>
    </row>
    <row r="3738" spans="1:21" x14ac:dyDescent="0.25">
      <c r="A3738" s="4">
        <v>6</v>
      </c>
      <c r="B3738" s="5">
        <v>13</v>
      </c>
      <c r="C3738" s="5">
        <v>22</v>
      </c>
      <c r="D3738" s="5">
        <v>9</v>
      </c>
      <c r="E3738" s="5">
        <v>8</v>
      </c>
      <c r="F3738" s="5">
        <v>27</v>
      </c>
      <c r="G3738" s="5">
        <v>7</v>
      </c>
      <c r="H3738" s="5">
        <v>22</v>
      </c>
      <c r="I3738" s="5">
        <v>7</v>
      </c>
      <c r="J3738" s="6">
        <v>32</v>
      </c>
      <c r="K3738">
        <f t="shared" si="651"/>
        <v>0</v>
      </c>
      <c r="L3738">
        <f t="shared" si="642"/>
        <v>0</v>
      </c>
      <c r="M3738">
        <f t="shared" si="643"/>
        <v>0</v>
      </c>
      <c r="N3738">
        <f t="shared" si="644"/>
        <v>0</v>
      </c>
      <c r="O3738">
        <f t="shared" si="645"/>
        <v>0</v>
      </c>
      <c r="P3738">
        <f t="shared" si="646"/>
        <v>0</v>
      </c>
      <c r="Q3738">
        <f t="shared" si="647"/>
        <v>0</v>
      </c>
      <c r="R3738">
        <f t="shared" si="648"/>
        <v>0</v>
      </c>
      <c r="S3738">
        <f t="shared" si="649"/>
        <v>0</v>
      </c>
      <c r="T3738">
        <f t="shared" si="650"/>
        <v>0</v>
      </c>
      <c r="U3738">
        <f t="shared" si="641"/>
        <v>0</v>
      </c>
    </row>
    <row r="3739" spans="1:21" x14ac:dyDescent="0.25">
      <c r="A3739" s="4">
        <v>31</v>
      </c>
      <c r="B3739" s="5">
        <v>28</v>
      </c>
      <c r="C3739" s="5">
        <v>17</v>
      </c>
      <c r="D3739" s="5">
        <v>26</v>
      </c>
      <c r="E3739" s="5">
        <v>12</v>
      </c>
      <c r="F3739" s="5">
        <v>20</v>
      </c>
      <c r="G3739" s="5">
        <v>34</v>
      </c>
      <c r="H3739" s="5">
        <v>9</v>
      </c>
      <c r="I3739" s="5">
        <v>1</v>
      </c>
      <c r="J3739" s="6">
        <v>19</v>
      </c>
      <c r="K3739">
        <f t="shared" si="651"/>
        <v>0</v>
      </c>
      <c r="L3739">
        <f t="shared" si="642"/>
        <v>0</v>
      </c>
      <c r="M3739">
        <f t="shared" si="643"/>
        <v>0</v>
      </c>
      <c r="N3739">
        <f t="shared" si="644"/>
        <v>0</v>
      </c>
      <c r="O3739">
        <f t="shared" si="645"/>
        <v>0</v>
      </c>
      <c r="P3739">
        <f t="shared" si="646"/>
        <v>0</v>
      </c>
      <c r="Q3739">
        <f t="shared" si="647"/>
        <v>0</v>
      </c>
      <c r="R3739">
        <f t="shared" si="648"/>
        <v>0</v>
      </c>
      <c r="S3739">
        <f t="shared" si="649"/>
        <v>0</v>
      </c>
      <c r="T3739">
        <f t="shared" si="650"/>
        <v>0</v>
      </c>
      <c r="U3739">
        <f t="shared" si="641"/>
        <v>0</v>
      </c>
    </row>
    <row r="3740" spans="1:21" x14ac:dyDescent="0.25">
      <c r="A3740" s="4">
        <v>24</v>
      </c>
      <c r="B3740" s="5">
        <v>39</v>
      </c>
      <c r="C3740" s="5">
        <v>16</v>
      </c>
      <c r="D3740" s="5">
        <v>9</v>
      </c>
      <c r="E3740" s="5">
        <v>25</v>
      </c>
      <c r="F3740" s="5">
        <v>6</v>
      </c>
      <c r="G3740" s="5">
        <v>4</v>
      </c>
      <c r="H3740" s="5">
        <v>3</v>
      </c>
      <c r="I3740" s="5">
        <v>25</v>
      </c>
      <c r="J3740" s="6">
        <v>21</v>
      </c>
      <c r="K3740">
        <f t="shared" si="651"/>
        <v>0</v>
      </c>
      <c r="L3740">
        <f t="shared" si="642"/>
        <v>0</v>
      </c>
      <c r="M3740">
        <f t="shared" si="643"/>
        <v>0</v>
      </c>
      <c r="N3740">
        <f t="shared" si="644"/>
        <v>0</v>
      </c>
      <c r="O3740">
        <f t="shared" si="645"/>
        <v>0</v>
      </c>
      <c r="P3740">
        <f t="shared" si="646"/>
        <v>0</v>
      </c>
      <c r="Q3740">
        <f t="shared" si="647"/>
        <v>0</v>
      </c>
      <c r="R3740">
        <f t="shared" si="648"/>
        <v>0</v>
      </c>
      <c r="S3740">
        <f t="shared" si="649"/>
        <v>0</v>
      </c>
      <c r="T3740">
        <f t="shared" si="650"/>
        <v>0</v>
      </c>
      <c r="U3740">
        <f t="shared" si="641"/>
        <v>0</v>
      </c>
    </row>
    <row r="3741" spans="1:21" x14ac:dyDescent="0.25">
      <c r="A3741" s="4">
        <v>8</v>
      </c>
      <c r="B3741" s="5">
        <v>2</v>
      </c>
      <c r="C3741" s="5">
        <v>30</v>
      </c>
      <c r="D3741" s="5">
        <v>11</v>
      </c>
      <c r="E3741" s="5">
        <v>4</v>
      </c>
      <c r="F3741" s="5">
        <v>37</v>
      </c>
      <c r="G3741" s="5">
        <v>13</v>
      </c>
      <c r="H3741" s="5">
        <v>35</v>
      </c>
      <c r="I3741" s="5">
        <v>14</v>
      </c>
      <c r="J3741" s="6">
        <v>7</v>
      </c>
      <c r="K3741">
        <f t="shared" si="651"/>
        <v>0</v>
      </c>
      <c r="L3741">
        <f t="shared" si="642"/>
        <v>0</v>
      </c>
      <c r="M3741">
        <f t="shared" si="643"/>
        <v>0</v>
      </c>
      <c r="N3741">
        <f t="shared" si="644"/>
        <v>0</v>
      </c>
      <c r="O3741">
        <f t="shared" si="645"/>
        <v>0</v>
      </c>
      <c r="P3741">
        <f t="shared" si="646"/>
        <v>0</v>
      </c>
      <c r="Q3741">
        <f t="shared" si="647"/>
        <v>0</v>
      </c>
      <c r="R3741">
        <f t="shared" si="648"/>
        <v>0</v>
      </c>
      <c r="S3741">
        <f t="shared" si="649"/>
        <v>0</v>
      </c>
      <c r="T3741">
        <f t="shared" si="650"/>
        <v>0</v>
      </c>
      <c r="U3741">
        <f t="shared" si="641"/>
        <v>0</v>
      </c>
    </row>
    <row r="3742" spans="1:21" x14ac:dyDescent="0.25">
      <c r="A3742" s="4">
        <v>39</v>
      </c>
      <c r="B3742" s="5">
        <v>36</v>
      </c>
      <c r="C3742" s="5">
        <v>28</v>
      </c>
      <c r="D3742" s="5">
        <v>21</v>
      </c>
      <c r="E3742" s="5">
        <v>5</v>
      </c>
      <c r="F3742" s="5">
        <v>3</v>
      </c>
      <c r="G3742" s="5">
        <v>24</v>
      </c>
      <c r="H3742" s="5">
        <v>37</v>
      </c>
      <c r="I3742" s="5">
        <v>34</v>
      </c>
      <c r="J3742" s="6">
        <v>30</v>
      </c>
      <c r="K3742">
        <f t="shared" si="651"/>
        <v>0</v>
      </c>
      <c r="L3742">
        <f t="shared" si="642"/>
        <v>0</v>
      </c>
      <c r="M3742">
        <f t="shared" si="643"/>
        <v>0</v>
      </c>
      <c r="N3742">
        <f t="shared" si="644"/>
        <v>0</v>
      </c>
      <c r="O3742">
        <f t="shared" si="645"/>
        <v>0</v>
      </c>
      <c r="P3742">
        <f t="shared" si="646"/>
        <v>0</v>
      </c>
      <c r="Q3742">
        <f t="shared" si="647"/>
        <v>0</v>
      </c>
      <c r="R3742">
        <f t="shared" si="648"/>
        <v>0</v>
      </c>
      <c r="S3742">
        <f t="shared" si="649"/>
        <v>0</v>
      </c>
      <c r="T3742">
        <f t="shared" si="650"/>
        <v>0</v>
      </c>
      <c r="U3742">
        <f t="shared" si="641"/>
        <v>0</v>
      </c>
    </row>
    <row r="3743" spans="1:21" x14ac:dyDescent="0.25">
      <c r="A3743" s="4">
        <v>37</v>
      </c>
      <c r="B3743" s="5">
        <v>8</v>
      </c>
      <c r="C3743" s="5">
        <v>29</v>
      </c>
      <c r="D3743" s="5">
        <v>9</v>
      </c>
      <c r="E3743" s="5">
        <v>26</v>
      </c>
      <c r="F3743" s="5">
        <v>27</v>
      </c>
      <c r="G3743" s="5">
        <v>5</v>
      </c>
      <c r="H3743" s="5">
        <v>4</v>
      </c>
      <c r="I3743" s="5">
        <v>10</v>
      </c>
      <c r="J3743" s="6">
        <v>36</v>
      </c>
      <c r="K3743">
        <f t="shared" si="651"/>
        <v>0</v>
      </c>
      <c r="L3743">
        <f t="shared" si="642"/>
        <v>0</v>
      </c>
      <c r="M3743">
        <f t="shared" si="643"/>
        <v>0</v>
      </c>
      <c r="N3743">
        <f t="shared" si="644"/>
        <v>0</v>
      </c>
      <c r="O3743">
        <f t="shared" si="645"/>
        <v>0</v>
      </c>
      <c r="P3743">
        <f t="shared" si="646"/>
        <v>0</v>
      </c>
      <c r="Q3743">
        <f t="shared" si="647"/>
        <v>0</v>
      </c>
      <c r="R3743">
        <f t="shared" si="648"/>
        <v>0</v>
      </c>
      <c r="S3743">
        <f t="shared" si="649"/>
        <v>0</v>
      </c>
      <c r="T3743">
        <f t="shared" si="650"/>
        <v>0</v>
      </c>
      <c r="U3743">
        <f t="shared" si="641"/>
        <v>0</v>
      </c>
    </row>
    <row r="3744" spans="1:21" x14ac:dyDescent="0.25">
      <c r="A3744" s="4">
        <v>7</v>
      </c>
      <c r="B3744" s="5">
        <v>28</v>
      </c>
      <c r="C3744" s="5">
        <v>36</v>
      </c>
      <c r="D3744" s="5">
        <v>11</v>
      </c>
      <c r="E3744" s="5">
        <v>19</v>
      </c>
      <c r="F3744" s="5">
        <v>36</v>
      </c>
      <c r="G3744" s="5">
        <v>25</v>
      </c>
      <c r="H3744" s="5">
        <v>15</v>
      </c>
      <c r="I3744" s="5">
        <v>27</v>
      </c>
      <c r="J3744" s="6">
        <v>31</v>
      </c>
      <c r="K3744">
        <f t="shared" si="651"/>
        <v>0</v>
      </c>
      <c r="L3744">
        <f t="shared" si="642"/>
        <v>0</v>
      </c>
      <c r="M3744">
        <f t="shared" si="643"/>
        <v>0</v>
      </c>
      <c r="N3744">
        <f t="shared" si="644"/>
        <v>0</v>
      </c>
      <c r="O3744">
        <f t="shared" si="645"/>
        <v>0</v>
      </c>
      <c r="P3744">
        <f t="shared" si="646"/>
        <v>0</v>
      </c>
      <c r="Q3744">
        <f t="shared" si="647"/>
        <v>0</v>
      </c>
      <c r="R3744">
        <f t="shared" si="648"/>
        <v>0</v>
      </c>
      <c r="S3744">
        <f t="shared" si="649"/>
        <v>0</v>
      </c>
      <c r="T3744">
        <f t="shared" si="650"/>
        <v>0</v>
      </c>
      <c r="U3744">
        <f t="shared" si="641"/>
        <v>0</v>
      </c>
    </row>
    <row r="3745" spans="1:21" x14ac:dyDescent="0.25">
      <c r="A3745" s="4">
        <v>22</v>
      </c>
      <c r="B3745" s="5">
        <v>12</v>
      </c>
      <c r="C3745" s="5">
        <v>2</v>
      </c>
      <c r="D3745" s="5">
        <v>39</v>
      </c>
      <c r="E3745" s="5">
        <v>21</v>
      </c>
      <c r="F3745" s="5">
        <v>13</v>
      </c>
      <c r="G3745" s="5">
        <v>17</v>
      </c>
      <c r="H3745" s="5">
        <v>40</v>
      </c>
      <c r="I3745" s="5">
        <v>5</v>
      </c>
      <c r="J3745" s="6">
        <v>22</v>
      </c>
      <c r="K3745">
        <f t="shared" si="651"/>
        <v>0</v>
      </c>
      <c r="L3745">
        <f t="shared" si="642"/>
        <v>0</v>
      </c>
      <c r="M3745">
        <f t="shared" si="643"/>
        <v>0</v>
      </c>
      <c r="N3745">
        <f t="shared" si="644"/>
        <v>0</v>
      </c>
      <c r="O3745">
        <f t="shared" si="645"/>
        <v>0</v>
      </c>
      <c r="P3745">
        <f t="shared" si="646"/>
        <v>0</v>
      </c>
      <c r="Q3745">
        <f t="shared" si="647"/>
        <v>0</v>
      </c>
      <c r="R3745">
        <f t="shared" si="648"/>
        <v>0</v>
      </c>
      <c r="S3745">
        <f t="shared" si="649"/>
        <v>0</v>
      </c>
      <c r="T3745">
        <f t="shared" si="650"/>
        <v>0</v>
      </c>
      <c r="U3745">
        <f t="shared" si="641"/>
        <v>0</v>
      </c>
    </row>
    <row r="3746" spans="1:21" x14ac:dyDescent="0.25">
      <c r="A3746" s="4">
        <v>3</v>
      </c>
      <c r="B3746" s="5">
        <v>35</v>
      </c>
      <c r="C3746" s="5">
        <v>9</v>
      </c>
      <c r="D3746" s="5">
        <v>3</v>
      </c>
      <c r="E3746" s="5">
        <v>37</v>
      </c>
      <c r="F3746" s="5">
        <v>23</v>
      </c>
      <c r="G3746" s="5">
        <v>17</v>
      </c>
      <c r="H3746" s="5">
        <v>16</v>
      </c>
      <c r="I3746" s="5">
        <v>6</v>
      </c>
      <c r="J3746" s="6">
        <v>18</v>
      </c>
      <c r="K3746">
        <f t="shared" si="651"/>
        <v>0</v>
      </c>
      <c r="L3746">
        <f t="shared" si="642"/>
        <v>0</v>
      </c>
      <c r="M3746">
        <f t="shared" si="643"/>
        <v>0</v>
      </c>
      <c r="N3746">
        <f t="shared" si="644"/>
        <v>0</v>
      </c>
      <c r="O3746">
        <f t="shared" si="645"/>
        <v>0</v>
      </c>
      <c r="P3746">
        <f t="shared" si="646"/>
        <v>0</v>
      </c>
      <c r="Q3746">
        <f t="shared" si="647"/>
        <v>0</v>
      </c>
      <c r="R3746">
        <f t="shared" si="648"/>
        <v>0</v>
      </c>
      <c r="S3746">
        <f t="shared" si="649"/>
        <v>0</v>
      </c>
      <c r="T3746">
        <f t="shared" si="650"/>
        <v>0</v>
      </c>
      <c r="U3746">
        <f t="shared" si="641"/>
        <v>0</v>
      </c>
    </row>
    <row r="3747" spans="1:21" x14ac:dyDescent="0.25">
      <c r="A3747" s="4">
        <v>24</v>
      </c>
      <c r="B3747" s="5">
        <v>19</v>
      </c>
      <c r="C3747" s="5">
        <v>19</v>
      </c>
      <c r="D3747" s="5">
        <v>1</v>
      </c>
      <c r="E3747" s="5">
        <v>0</v>
      </c>
      <c r="F3747" s="5">
        <v>4</v>
      </c>
      <c r="G3747" s="5">
        <v>23</v>
      </c>
      <c r="H3747" s="5">
        <v>2</v>
      </c>
      <c r="I3747" s="5">
        <v>12</v>
      </c>
      <c r="J3747" s="6">
        <v>21</v>
      </c>
      <c r="K3747">
        <f t="shared" si="651"/>
        <v>0</v>
      </c>
      <c r="L3747">
        <f t="shared" si="642"/>
        <v>0</v>
      </c>
      <c r="M3747">
        <f t="shared" si="643"/>
        <v>0</v>
      </c>
      <c r="N3747">
        <f t="shared" si="644"/>
        <v>0</v>
      </c>
      <c r="O3747">
        <f t="shared" si="645"/>
        <v>0</v>
      </c>
      <c r="P3747">
        <f t="shared" si="646"/>
        <v>0</v>
      </c>
      <c r="Q3747">
        <f t="shared" si="647"/>
        <v>0</v>
      </c>
      <c r="R3747">
        <f t="shared" si="648"/>
        <v>0</v>
      </c>
      <c r="S3747">
        <f t="shared" si="649"/>
        <v>0</v>
      </c>
      <c r="T3747">
        <f t="shared" si="650"/>
        <v>0</v>
      </c>
      <c r="U3747">
        <f t="shared" si="641"/>
        <v>0</v>
      </c>
    </row>
    <row r="3748" spans="1:21" x14ac:dyDescent="0.25">
      <c r="A3748" s="4">
        <v>3</v>
      </c>
      <c r="B3748" s="5">
        <v>39</v>
      </c>
      <c r="C3748" s="5">
        <v>22</v>
      </c>
      <c r="D3748" s="5">
        <v>36</v>
      </c>
      <c r="E3748" s="5">
        <v>9</v>
      </c>
      <c r="F3748" s="5">
        <v>8</v>
      </c>
      <c r="G3748" s="5">
        <v>36</v>
      </c>
      <c r="H3748" s="5">
        <v>37</v>
      </c>
      <c r="I3748" s="5">
        <v>13</v>
      </c>
      <c r="J3748" s="6">
        <v>30</v>
      </c>
      <c r="K3748">
        <f t="shared" si="651"/>
        <v>0</v>
      </c>
      <c r="L3748">
        <f t="shared" si="642"/>
        <v>0</v>
      </c>
      <c r="M3748">
        <f t="shared" si="643"/>
        <v>0</v>
      </c>
      <c r="N3748">
        <f t="shared" si="644"/>
        <v>1</v>
      </c>
      <c r="O3748">
        <f t="shared" si="645"/>
        <v>0</v>
      </c>
      <c r="P3748">
        <f t="shared" si="646"/>
        <v>0</v>
      </c>
      <c r="Q3748">
        <f t="shared" si="647"/>
        <v>0</v>
      </c>
      <c r="R3748">
        <f t="shared" si="648"/>
        <v>0</v>
      </c>
      <c r="S3748">
        <f t="shared" si="649"/>
        <v>0</v>
      </c>
      <c r="T3748">
        <f t="shared" si="650"/>
        <v>0</v>
      </c>
      <c r="U3748">
        <f t="shared" si="641"/>
        <v>36</v>
      </c>
    </row>
    <row r="3749" spans="1:21" x14ac:dyDescent="0.25">
      <c r="A3749" s="4">
        <v>6</v>
      </c>
      <c r="B3749" s="5">
        <v>33</v>
      </c>
      <c r="C3749" s="5">
        <v>11</v>
      </c>
      <c r="D3749" s="5">
        <v>36</v>
      </c>
      <c r="E3749" s="5">
        <v>0</v>
      </c>
      <c r="F3749" s="5">
        <v>1</v>
      </c>
      <c r="G3749" s="5">
        <v>40</v>
      </c>
      <c r="H3749" s="5">
        <v>35</v>
      </c>
      <c r="I3749" s="5">
        <v>27</v>
      </c>
      <c r="J3749" s="6">
        <v>2</v>
      </c>
      <c r="K3749">
        <f t="shared" si="651"/>
        <v>0</v>
      </c>
      <c r="L3749">
        <f t="shared" si="642"/>
        <v>0</v>
      </c>
      <c r="M3749">
        <f t="shared" si="643"/>
        <v>0</v>
      </c>
      <c r="N3749">
        <f t="shared" si="644"/>
        <v>1</v>
      </c>
      <c r="O3749">
        <f t="shared" si="645"/>
        <v>0</v>
      </c>
      <c r="P3749">
        <f t="shared" si="646"/>
        <v>0</v>
      </c>
      <c r="Q3749">
        <f t="shared" si="647"/>
        <v>0</v>
      </c>
      <c r="R3749">
        <f t="shared" si="648"/>
        <v>0</v>
      </c>
      <c r="S3749">
        <f t="shared" si="649"/>
        <v>0</v>
      </c>
      <c r="T3749">
        <f t="shared" si="650"/>
        <v>0</v>
      </c>
      <c r="U3749">
        <f t="shared" si="641"/>
        <v>36</v>
      </c>
    </row>
    <row r="3750" spans="1:21" x14ac:dyDescent="0.25">
      <c r="A3750" s="4">
        <v>33</v>
      </c>
      <c r="B3750" s="5">
        <v>29</v>
      </c>
      <c r="C3750" s="5">
        <v>14</v>
      </c>
      <c r="D3750" s="5">
        <v>27</v>
      </c>
      <c r="E3750" s="5">
        <v>16</v>
      </c>
      <c r="F3750" s="5">
        <v>37</v>
      </c>
      <c r="G3750" s="5">
        <v>17</v>
      </c>
      <c r="H3750" s="5">
        <v>29</v>
      </c>
      <c r="I3750" s="5">
        <v>5</v>
      </c>
      <c r="J3750" s="6">
        <v>23</v>
      </c>
      <c r="K3750">
        <f t="shared" si="651"/>
        <v>0</v>
      </c>
      <c r="L3750">
        <f t="shared" si="642"/>
        <v>0</v>
      </c>
      <c r="M3750">
        <f t="shared" si="643"/>
        <v>0</v>
      </c>
      <c r="N3750">
        <f t="shared" si="644"/>
        <v>0</v>
      </c>
      <c r="O3750">
        <f t="shared" si="645"/>
        <v>0</v>
      </c>
      <c r="P3750">
        <f t="shared" si="646"/>
        <v>0</v>
      </c>
      <c r="Q3750">
        <f t="shared" si="647"/>
        <v>0</v>
      </c>
      <c r="R3750">
        <f t="shared" si="648"/>
        <v>0</v>
      </c>
      <c r="S3750">
        <f t="shared" si="649"/>
        <v>0</v>
      </c>
      <c r="T3750">
        <f t="shared" si="650"/>
        <v>0</v>
      </c>
      <c r="U3750">
        <f t="shared" si="641"/>
        <v>0</v>
      </c>
    </row>
    <row r="3751" spans="1:21" x14ac:dyDescent="0.25">
      <c r="A3751" s="4">
        <v>36</v>
      </c>
      <c r="B3751" s="5">
        <v>10</v>
      </c>
      <c r="C3751" s="5">
        <v>24</v>
      </c>
      <c r="D3751" s="5">
        <v>13</v>
      </c>
      <c r="E3751" s="5">
        <v>28</v>
      </c>
      <c r="F3751" s="5">
        <v>40</v>
      </c>
      <c r="G3751" s="5">
        <v>8</v>
      </c>
      <c r="H3751" s="5">
        <v>7</v>
      </c>
      <c r="I3751" s="5">
        <v>12</v>
      </c>
      <c r="J3751" s="6">
        <v>1</v>
      </c>
      <c r="K3751">
        <f t="shared" si="651"/>
        <v>0</v>
      </c>
      <c r="L3751">
        <f t="shared" si="642"/>
        <v>0</v>
      </c>
      <c r="M3751">
        <f t="shared" si="643"/>
        <v>0</v>
      </c>
      <c r="N3751">
        <f t="shared" si="644"/>
        <v>0</v>
      </c>
      <c r="O3751">
        <f t="shared" si="645"/>
        <v>0</v>
      </c>
      <c r="P3751">
        <f t="shared" si="646"/>
        <v>0</v>
      </c>
      <c r="Q3751">
        <f t="shared" si="647"/>
        <v>0</v>
      </c>
      <c r="R3751">
        <f t="shared" si="648"/>
        <v>0</v>
      </c>
      <c r="S3751">
        <f t="shared" si="649"/>
        <v>0</v>
      </c>
      <c r="T3751">
        <f t="shared" si="650"/>
        <v>0</v>
      </c>
      <c r="U3751">
        <f t="shared" si="641"/>
        <v>0</v>
      </c>
    </row>
    <row r="3752" spans="1:21" x14ac:dyDescent="0.25">
      <c r="A3752" s="4">
        <v>25</v>
      </c>
      <c r="B3752" s="5">
        <v>31</v>
      </c>
      <c r="C3752" s="5">
        <v>39</v>
      </c>
      <c r="D3752" s="5">
        <v>4</v>
      </c>
      <c r="E3752" s="5">
        <v>18</v>
      </c>
      <c r="F3752" s="5">
        <v>15</v>
      </c>
      <c r="G3752" s="5">
        <v>3</v>
      </c>
      <c r="H3752" s="5">
        <v>38</v>
      </c>
      <c r="I3752" s="5">
        <v>40</v>
      </c>
      <c r="J3752" s="6">
        <v>15</v>
      </c>
      <c r="K3752">
        <f t="shared" si="651"/>
        <v>0</v>
      </c>
      <c r="L3752">
        <f t="shared" si="642"/>
        <v>0</v>
      </c>
      <c r="M3752">
        <f t="shared" si="643"/>
        <v>0</v>
      </c>
      <c r="N3752">
        <f t="shared" si="644"/>
        <v>0</v>
      </c>
      <c r="O3752">
        <f t="shared" si="645"/>
        <v>0</v>
      </c>
      <c r="P3752">
        <f t="shared" si="646"/>
        <v>0</v>
      </c>
      <c r="Q3752">
        <f t="shared" si="647"/>
        <v>0</v>
      </c>
      <c r="R3752">
        <f t="shared" si="648"/>
        <v>0</v>
      </c>
      <c r="S3752">
        <f t="shared" si="649"/>
        <v>0</v>
      </c>
      <c r="T3752">
        <f t="shared" si="650"/>
        <v>0</v>
      </c>
      <c r="U3752">
        <f t="shared" si="641"/>
        <v>0</v>
      </c>
    </row>
    <row r="3753" spans="1:21" x14ac:dyDescent="0.25">
      <c r="A3753" s="4">
        <v>15</v>
      </c>
      <c r="B3753" s="5">
        <v>30</v>
      </c>
      <c r="C3753" s="5">
        <v>2</v>
      </c>
      <c r="D3753" s="5">
        <v>4</v>
      </c>
      <c r="E3753" s="5">
        <v>37</v>
      </c>
      <c r="F3753" s="5">
        <v>4</v>
      </c>
      <c r="G3753" s="5">
        <v>13</v>
      </c>
      <c r="H3753" s="5">
        <v>2</v>
      </c>
      <c r="I3753" s="5">
        <v>31</v>
      </c>
      <c r="J3753" s="6">
        <v>30</v>
      </c>
      <c r="K3753">
        <f t="shared" si="651"/>
        <v>0</v>
      </c>
      <c r="L3753">
        <f t="shared" si="642"/>
        <v>0</v>
      </c>
      <c r="M3753">
        <f t="shared" si="643"/>
        <v>0</v>
      </c>
      <c r="N3753">
        <f t="shared" si="644"/>
        <v>0</v>
      </c>
      <c r="O3753">
        <f t="shared" si="645"/>
        <v>0</v>
      </c>
      <c r="P3753">
        <f t="shared" si="646"/>
        <v>0</v>
      </c>
      <c r="Q3753">
        <f t="shared" si="647"/>
        <v>0</v>
      </c>
      <c r="R3753">
        <f t="shared" si="648"/>
        <v>0</v>
      </c>
      <c r="S3753">
        <f t="shared" si="649"/>
        <v>0</v>
      </c>
      <c r="T3753">
        <f t="shared" si="650"/>
        <v>0</v>
      </c>
      <c r="U3753">
        <f t="shared" si="641"/>
        <v>0</v>
      </c>
    </row>
    <row r="3754" spans="1:21" x14ac:dyDescent="0.25">
      <c r="A3754" s="4">
        <v>21</v>
      </c>
      <c r="B3754" s="5">
        <v>15</v>
      </c>
      <c r="C3754" s="5">
        <v>13</v>
      </c>
      <c r="D3754" s="5">
        <v>23</v>
      </c>
      <c r="E3754" s="5">
        <v>29</v>
      </c>
      <c r="F3754" s="5">
        <v>31</v>
      </c>
      <c r="G3754" s="5">
        <v>12</v>
      </c>
      <c r="H3754" s="5">
        <v>13</v>
      </c>
      <c r="I3754" s="5">
        <v>35</v>
      </c>
      <c r="J3754" s="6">
        <v>6</v>
      </c>
      <c r="K3754">
        <f t="shared" si="651"/>
        <v>0</v>
      </c>
      <c r="L3754">
        <f t="shared" si="642"/>
        <v>0</v>
      </c>
      <c r="M3754">
        <f t="shared" si="643"/>
        <v>0</v>
      </c>
      <c r="N3754">
        <f t="shared" si="644"/>
        <v>0</v>
      </c>
      <c r="O3754">
        <f t="shared" si="645"/>
        <v>0</v>
      </c>
      <c r="P3754">
        <f t="shared" si="646"/>
        <v>0</v>
      </c>
      <c r="Q3754">
        <f t="shared" si="647"/>
        <v>0</v>
      </c>
      <c r="R3754">
        <f t="shared" si="648"/>
        <v>0</v>
      </c>
      <c r="S3754">
        <f t="shared" si="649"/>
        <v>0</v>
      </c>
      <c r="T3754">
        <f t="shared" si="650"/>
        <v>0</v>
      </c>
      <c r="U3754">
        <f t="shared" si="641"/>
        <v>0</v>
      </c>
    </row>
    <row r="3755" spans="1:21" x14ac:dyDescent="0.25">
      <c r="A3755" s="4">
        <v>4</v>
      </c>
      <c r="B3755" s="5">
        <v>32</v>
      </c>
      <c r="C3755" s="5">
        <v>20</v>
      </c>
      <c r="D3755" s="5">
        <v>5</v>
      </c>
      <c r="E3755" s="5">
        <v>40</v>
      </c>
      <c r="F3755" s="5">
        <v>1</v>
      </c>
      <c r="G3755" s="5">
        <v>33</v>
      </c>
      <c r="H3755" s="5">
        <v>22</v>
      </c>
      <c r="I3755" s="5">
        <v>37</v>
      </c>
      <c r="J3755" s="6">
        <v>28</v>
      </c>
      <c r="K3755">
        <f t="shared" si="651"/>
        <v>0</v>
      </c>
      <c r="L3755">
        <f t="shared" si="642"/>
        <v>0</v>
      </c>
      <c r="M3755">
        <f t="shared" si="643"/>
        <v>0</v>
      </c>
      <c r="N3755">
        <f t="shared" si="644"/>
        <v>0</v>
      </c>
      <c r="O3755">
        <f t="shared" si="645"/>
        <v>0</v>
      </c>
      <c r="P3755">
        <f t="shared" si="646"/>
        <v>0</v>
      </c>
      <c r="Q3755">
        <f t="shared" si="647"/>
        <v>0</v>
      </c>
      <c r="R3755">
        <f t="shared" si="648"/>
        <v>0</v>
      </c>
      <c r="S3755">
        <f t="shared" si="649"/>
        <v>0</v>
      </c>
      <c r="T3755">
        <f t="shared" si="650"/>
        <v>0</v>
      </c>
      <c r="U3755">
        <f t="shared" si="641"/>
        <v>0</v>
      </c>
    </row>
    <row r="3756" spans="1:21" x14ac:dyDescent="0.25">
      <c r="A3756" s="4">
        <v>29</v>
      </c>
      <c r="B3756" s="5">
        <v>10</v>
      </c>
      <c r="C3756" s="5">
        <v>16</v>
      </c>
      <c r="D3756" s="5">
        <v>36</v>
      </c>
      <c r="E3756" s="5">
        <v>1</v>
      </c>
      <c r="F3756" s="5">
        <v>28</v>
      </c>
      <c r="G3756" s="5">
        <v>39</v>
      </c>
      <c r="H3756" s="5">
        <v>8</v>
      </c>
      <c r="I3756" s="5">
        <v>20</v>
      </c>
      <c r="J3756" s="6">
        <v>24</v>
      </c>
      <c r="K3756">
        <f t="shared" si="651"/>
        <v>0</v>
      </c>
      <c r="L3756">
        <f t="shared" si="642"/>
        <v>0</v>
      </c>
      <c r="M3756">
        <f t="shared" si="643"/>
        <v>0</v>
      </c>
      <c r="N3756">
        <f t="shared" si="644"/>
        <v>0</v>
      </c>
      <c r="O3756">
        <f t="shared" si="645"/>
        <v>0</v>
      </c>
      <c r="P3756">
        <f t="shared" si="646"/>
        <v>0</v>
      </c>
      <c r="Q3756">
        <f t="shared" si="647"/>
        <v>0</v>
      </c>
      <c r="R3756">
        <f t="shared" si="648"/>
        <v>0</v>
      </c>
      <c r="S3756">
        <f t="shared" si="649"/>
        <v>0</v>
      </c>
      <c r="T3756">
        <f t="shared" si="650"/>
        <v>0</v>
      </c>
      <c r="U3756">
        <f t="shared" si="641"/>
        <v>0</v>
      </c>
    </row>
    <row r="3757" spans="1:21" x14ac:dyDescent="0.25">
      <c r="A3757" s="4">
        <v>19</v>
      </c>
      <c r="B3757" s="5">
        <v>6</v>
      </c>
      <c r="C3757" s="5">
        <v>21</v>
      </c>
      <c r="D3757" s="5">
        <v>5</v>
      </c>
      <c r="E3757" s="5">
        <v>5</v>
      </c>
      <c r="F3757" s="5">
        <v>0</v>
      </c>
      <c r="G3757" s="5">
        <v>10</v>
      </c>
      <c r="H3757" s="5">
        <v>30</v>
      </c>
      <c r="I3757" s="5">
        <v>1</v>
      </c>
      <c r="J3757" s="6">
        <v>22</v>
      </c>
      <c r="K3757">
        <f t="shared" si="651"/>
        <v>0</v>
      </c>
      <c r="L3757">
        <f t="shared" si="642"/>
        <v>0</v>
      </c>
      <c r="M3757">
        <f t="shared" si="643"/>
        <v>0</v>
      </c>
      <c r="N3757">
        <f t="shared" si="644"/>
        <v>0</v>
      </c>
      <c r="O3757">
        <f t="shared" si="645"/>
        <v>0</v>
      </c>
      <c r="P3757">
        <f t="shared" si="646"/>
        <v>0</v>
      </c>
      <c r="Q3757">
        <f t="shared" si="647"/>
        <v>0</v>
      </c>
      <c r="R3757">
        <f t="shared" si="648"/>
        <v>0</v>
      </c>
      <c r="S3757">
        <f t="shared" si="649"/>
        <v>0</v>
      </c>
      <c r="T3757">
        <f t="shared" si="650"/>
        <v>0</v>
      </c>
      <c r="U3757">
        <f t="shared" si="641"/>
        <v>0</v>
      </c>
    </row>
    <row r="3758" spans="1:21" x14ac:dyDescent="0.25">
      <c r="A3758" s="4">
        <v>7</v>
      </c>
      <c r="B3758" s="5">
        <v>29</v>
      </c>
      <c r="C3758" s="5">
        <v>6</v>
      </c>
      <c r="D3758" s="5">
        <v>2</v>
      </c>
      <c r="E3758" s="5">
        <v>31</v>
      </c>
      <c r="F3758" s="5">
        <v>40</v>
      </c>
      <c r="G3758" s="5">
        <v>31</v>
      </c>
      <c r="H3758" s="5">
        <v>14</v>
      </c>
      <c r="I3758" s="5">
        <v>11</v>
      </c>
      <c r="J3758" s="6">
        <v>9</v>
      </c>
      <c r="K3758">
        <f t="shared" si="651"/>
        <v>0</v>
      </c>
      <c r="L3758">
        <f t="shared" si="642"/>
        <v>0</v>
      </c>
      <c r="M3758">
        <f t="shared" si="643"/>
        <v>0</v>
      </c>
      <c r="N3758">
        <f t="shared" si="644"/>
        <v>0</v>
      </c>
      <c r="O3758">
        <f t="shared" si="645"/>
        <v>0</v>
      </c>
      <c r="P3758">
        <f t="shared" si="646"/>
        <v>0</v>
      </c>
      <c r="Q3758">
        <f t="shared" si="647"/>
        <v>0</v>
      </c>
      <c r="R3758">
        <f t="shared" si="648"/>
        <v>0</v>
      </c>
      <c r="S3758">
        <f t="shared" si="649"/>
        <v>0</v>
      </c>
      <c r="T3758">
        <f t="shared" si="650"/>
        <v>0</v>
      </c>
      <c r="U3758">
        <f t="shared" si="641"/>
        <v>0</v>
      </c>
    </row>
    <row r="3759" spans="1:21" x14ac:dyDescent="0.25">
      <c r="A3759" s="4">
        <v>1</v>
      </c>
      <c r="B3759" s="5">
        <v>16</v>
      </c>
      <c r="C3759" s="5">
        <v>36</v>
      </c>
      <c r="D3759" s="5">
        <v>23</v>
      </c>
      <c r="E3759" s="5">
        <v>36</v>
      </c>
      <c r="F3759" s="5">
        <v>27</v>
      </c>
      <c r="G3759" s="5">
        <v>34</v>
      </c>
      <c r="H3759" s="5">
        <v>6</v>
      </c>
      <c r="I3759" s="5">
        <v>20</v>
      </c>
      <c r="J3759" s="6">
        <v>39</v>
      </c>
      <c r="K3759">
        <f t="shared" si="651"/>
        <v>0</v>
      </c>
      <c r="L3759">
        <f t="shared" si="642"/>
        <v>0</v>
      </c>
      <c r="M3759">
        <f t="shared" si="643"/>
        <v>0</v>
      </c>
      <c r="N3759">
        <f t="shared" si="644"/>
        <v>0</v>
      </c>
      <c r="O3759">
        <f t="shared" si="645"/>
        <v>0</v>
      </c>
      <c r="P3759">
        <f t="shared" si="646"/>
        <v>0</v>
      </c>
      <c r="Q3759">
        <f t="shared" si="647"/>
        <v>0</v>
      </c>
      <c r="R3759">
        <f t="shared" si="648"/>
        <v>0</v>
      </c>
      <c r="S3759">
        <f t="shared" si="649"/>
        <v>0</v>
      </c>
      <c r="T3759">
        <f t="shared" si="650"/>
        <v>0</v>
      </c>
      <c r="U3759">
        <f t="shared" si="641"/>
        <v>0</v>
      </c>
    </row>
    <row r="3760" spans="1:21" x14ac:dyDescent="0.25">
      <c r="A3760" s="4">
        <v>0</v>
      </c>
      <c r="B3760" s="5">
        <v>27</v>
      </c>
      <c r="C3760" s="5">
        <v>21</v>
      </c>
      <c r="D3760" s="5">
        <v>30</v>
      </c>
      <c r="E3760" s="5">
        <v>14</v>
      </c>
      <c r="F3760" s="5">
        <v>29</v>
      </c>
      <c r="G3760" s="5">
        <v>35</v>
      </c>
      <c r="H3760" s="5">
        <v>30</v>
      </c>
      <c r="I3760" s="5">
        <v>38</v>
      </c>
      <c r="J3760" s="6">
        <v>0</v>
      </c>
      <c r="K3760">
        <f t="shared" si="651"/>
        <v>0</v>
      </c>
      <c r="L3760">
        <f t="shared" si="642"/>
        <v>0</v>
      </c>
      <c r="M3760">
        <f t="shared" si="643"/>
        <v>0</v>
      </c>
      <c r="N3760">
        <f t="shared" si="644"/>
        <v>0</v>
      </c>
      <c r="O3760">
        <f t="shared" si="645"/>
        <v>0</v>
      </c>
      <c r="P3760">
        <f t="shared" si="646"/>
        <v>0</v>
      </c>
      <c r="Q3760">
        <f t="shared" si="647"/>
        <v>0</v>
      </c>
      <c r="R3760">
        <f t="shared" si="648"/>
        <v>0</v>
      </c>
      <c r="S3760">
        <f t="shared" si="649"/>
        <v>0</v>
      </c>
      <c r="T3760">
        <f t="shared" si="650"/>
        <v>0</v>
      </c>
      <c r="U3760">
        <f t="shared" si="641"/>
        <v>0</v>
      </c>
    </row>
    <row r="3761" spans="1:21" x14ac:dyDescent="0.25">
      <c r="A3761" s="4">
        <v>25</v>
      </c>
      <c r="B3761" s="5">
        <v>19</v>
      </c>
      <c r="C3761" s="5">
        <v>15</v>
      </c>
      <c r="D3761" s="5">
        <v>35</v>
      </c>
      <c r="E3761" s="5">
        <v>35</v>
      </c>
      <c r="F3761" s="5">
        <v>40</v>
      </c>
      <c r="G3761" s="5">
        <v>7</v>
      </c>
      <c r="H3761" s="5">
        <v>3</v>
      </c>
      <c r="I3761" s="5">
        <v>10</v>
      </c>
      <c r="J3761" s="6">
        <v>7</v>
      </c>
      <c r="K3761">
        <f t="shared" si="651"/>
        <v>0</v>
      </c>
      <c r="L3761">
        <f t="shared" si="642"/>
        <v>0</v>
      </c>
      <c r="M3761">
        <f t="shared" si="643"/>
        <v>0</v>
      </c>
      <c r="N3761">
        <f t="shared" si="644"/>
        <v>0</v>
      </c>
      <c r="O3761">
        <f t="shared" si="645"/>
        <v>0</v>
      </c>
      <c r="P3761">
        <f t="shared" si="646"/>
        <v>0</v>
      </c>
      <c r="Q3761">
        <f t="shared" si="647"/>
        <v>0</v>
      </c>
      <c r="R3761">
        <f t="shared" si="648"/>
        <v>0</v>
      </c>
      <c r="S3761">
        <f t="shared" si="649"/>
        <v>0</v>
      </c>
      <c r="T3761">
        <f t="shared" si="650"/>
        <v>0</v>
      </c>
      <c r="U3761">
        <f t="shared" si="641"/>
        <v>0</v>
      </c>
    </row>
    <row r="3762" spans="1:21" x14ac:dyDescent="0.25">
      <c r="A3762" s="4">
        <v>37</v>
      </c>
      <c r="B3762" s="5">
        <v>27</v>
      </c>
      <c r="C3762" s="5">
        <v>36</v>
      </c>
      <c r="D3762" s="5">
        <v>18</v>
      </c>
      <c r="E3762" s="5">
        <v>12</v>
      </c>
      <c r="F3762" s="5">
        <v>6</v>
      </c>
      <c r="G3762" s="5">
        <v>9</v>
      </c>
      <c r="H3762" s="5">
        <v>19</v>
      </c>
      <c r="I3762" s="5">
        <v>28</v>
      </c>
      <c r="J3762" s="6">
        <v>31</v>
      </c>
      <c r="K3762">
        <f t="shared" si="651"/>
        <v>0</v>
      </c>
      <c r="L3762">
        <f t="shared" si="642"/>
        <v>0</v>
      </c>
      <c r="M3762">
        <f t="shared" si="643"/>
        <v>0</v>
      </c>
      <c r="N3762">
        <f t="shared" si="644"/>
        <v>0</v>
      </c>
      <c r="O3762">
        <f t="shared" si="645"/>
        <v>0</v>
      </c>
      <c r="P3762">
        <f t="shared" si="646"/>
        <v>0</v>
      </c>
      <c r="Q3762">
        <f t="shared" si="647"/>
        <v>0</v>
      </c>
      <c r="R3762">
        <f t="shared" si="648"/>
        <v>0</v>
      </c>
      <c r="S3762">
        <f t="shared" si="649"/>
        <v>0</v>
      </c>
      <c r="T3762">
        <f t="shared" si="650"/>
        <v>0</v>
      </c>
      <c r="U3762">
        <f t="shared" si="641"/>
        <v>0</v>
      </c>
    </row>
    <row r="3763" spans="1:21" x14ac:dyDescent="0.25">
      <c r="A3763" s="4">
        <v>20</v>
      </c>
      <c r="B3763" s="5">
        <v>0</v>
      </c>
      <c r="C3763" s="5">
        <v>33</v>
      </c>
      <c r="D3763" s="5">
        <v>28</v>
      </c>
      <c r="E3763" s="5">
        <v>15</v>
      </c>
      <c r="F3763" s="5">
        <v>7</v>
      </c>
      <c r="G3763" s="5">
        <v>6</v>
      </c>
      <c r="H3763" s="5">
        <v>32</v>
      </c>
      <c r="I3763" s="5">
        <v>4</v>
      </c>
      <c r="J3763" s="6">
        <v>7</v>
      </c>
      <c r="K3763">
        <f t="shared" si="651"/>
        <v>0</v>
      </c>
      <c r="L3763">
        <f t="shared" si="642"/>
        <v>0</v>
      </c>
      <c r="M3763">
        <f t="shared" si="643"/>
        <v>0</v>
      </c>
      <c r="N3763">
        <f t="shared" si="644"/>
        <v>0</v>
      </c>
      <c r="O3763">
        <f t="shared" si="645"/>
        <v>0</v>
      </c>
      <c r="P3763">
        <f t="shared" si="646"/>
        <v>0</v>
      </c>
      <c r="Q3763">
        <f t="shared" si="647"/>
        <v>0</v>
      </c>
      <c r="R3763">
        <f t="shared" si="648"/>
        <v>0</v>
      </c>
      <c r="S3763">
        <f t="shared" si="649"/>
        <v>0</v>
      </c>
      <c r="T3763">
        <f t="shared" si="650"/>
        <v>0</v>
      </c>
      <c r="U3763">
        <f t="shared" si="641"/>
        <v>0</v>
      </c>
    </row>
    <row r="3764" spans="1:21" x14ac:dyDescent="0.25">
      <c r="A3764" s="4">
        <v>37</v>
      </c>
      <c r="B3764" s="5">
        <v>32</v>
      </c>
      <c r="C3764" s="5">
        <v>28</v>
      </c>
      <c r="D3764" s="5">
        <v>19</v>
      </c>
      <c r="E3764" s="5">
        <v>36</v>
      </c>
      <c r="F3764" s="5">
        <v>22</v>
      </c>
      <c r="G3764" s="5">
        <v>35</v>
      </c>
      <c r="H3764" s="5">
        <v>2</v>
      </c>
      <c r="I3764" s="5">
        <v>23</v>
      </c>
      <c r="J3764" s="6">
        <v>35</v>
      </c>
      <c r="K3764">
        <f t="shared" si="651"/>
        <v>0</v>
      </c>
      <c r="L3764">
        <f t="shared" si="642"/>
        <v>0</v>
      </c>
      <c r="M3764">
        <f t="shared" si="643"/>
        <v>0</v>
      </c>
      <c r="N3764">
        <f t="shared" si="644"/>
        <v>0</v>
      </c>
      <c r="O3764">
        <f t="shared" si="645"/>
        <v>0</v>
      </c>
      <c r="P3764">
        <f t="shared" si="646"/>
        <v>0</v>
      </c>
      <c r="Q3764">
        <f t="shared" si="647"/>
        <v>0</v>
      </c>
      <c r="R3764">
        <f t="shared" si="648"/>
        <v>0</v>
      </c>
      <c r="S3764">
        <f t="shared" si="649"/>
        <v>0</v>
      </c>
      <c r="T3764">
        <f t="shared" si="650"/>
        <v>0</v>
      </c>
      <c r="U3764">
        <f t="shared" si="641"/>
        <v>0</v>
      </c>
    </row>
    <row r="3765" spans="1:21" x14ac:dyDescent="0.25">
      <c r="A3765" s="4">
        <v>9</v>
      </c>
      <c r="B3765" s="5">
        <v>35</v>
      </c>
      <c r="C3765" s="5">
        <v>24</v>
      </c>
      <c r="D3765" s="5">
        <v>23</v>
      </c>
      <c r="E3765" s="5">
        <v>24</v>
      </c>
      <c r="F3765" s="5">
        <v>29</v>
      </c>
      <c r="G3765" s="5">
        <v>7</v>
      </c>
      <c r="H3765" s="5">
        <v>40</v>
      </c>
      <c r="I3765" s="5">
        <v>5</v>
      </c>
      <c r="J3765" s="6">
        <v>7</v>
      </c>
      <c r="K3765">
        <f t="shared" si="651"/>
        <v>0</v>
      </c>
      <c r="L3765">
        <f t="shared" si="642"/>
        <v>0</v>
      </c>
      <c r="M3765">
        <f t="shared" si="643"/>
        <v>0</v>
      </c>
      <c r="N3765">
        <f t="shared" si="644"/>
        <v>0</v>
      </c>
      <c r="O3765">
        <f t="shared" si="645"/>
        <v>0</v>
      </c>
      <c r="P3765">
        <f t="shared" si="646"/>
        <v>0</v>
      </c>
      <c r="Q3765">
        <f t="shared" si="647"/>
        <v>0</v>
      </c>
      <c r="R3765">
        <f t="shared" si="648"/>
        <v>0</v>
      </c>
      <c r="S3765">
        <f t="shared" si="649"/>
        <v>0</v>
      </c>
      <c r="T3765">
        <f t="shared" si="650"/>
        <v>0</v>
      </c>
      <c r="U3765">
        <f t="shared" si="641"/>
        <v>0</v>
      </c>
    </row>
    <row r="3766" spans="1:21" x14ac:dyDescent="0.25">
      <c r="A3766" s="4">
        <v>34</v>
      </c>
      <c r="B3766" s="5">
        <v>31</v>
      </c>
      <c r="C3766" s="5">
        <v>15</v>
      </c>
      <c r="D3766" s="5">
        <v>1</v>
      </c>
      <c r="E3766" s="5">
        <v>28</v>
      </c>
      <c r="F3766" s="5">
        <v>12</v>
      </c>
      <c r="G3766" s="5">
        <v>1</v>
      </c>
      <c r="H3766" s="5">
        <v>5</v>
      </c>
      <c r="I3766" s="5">
        <v>32</v>
      </c>
      <c r="J3766" s="6">
        <v>22</v>
      </c>
      <c r="K3766">
        <f t="shared" si="651"/>
        <v>0</v>
      </c>
      <c r="L3766">
        <f t="shared" si="642"/>
        <v>0</v>
      </c>
      <c r="M3766">
        <f t="shared" si="643"/>
        <v>0</v>
      </c>
      <c r="N3766">
        <f t="shared" si="644"/>
        <v>0</v>
      </c>
      <c r="O3766">
        <f t="shared" si="645"/>
        <v>0</v>
      </c>
      <c r="P3766">
        <f t="shared" si="646"/>
        <v>0</v>
      </c>
      <c r="Q3766">
        <f t="shared" si="647"/>
        <v>0</v>
      </c>
      <c r="R3766">
        <f t="shared" si="648"/>
        <v>0</v>
      </c>
      <c r="S3766">
        <f t="shared" si="649"/>
        <v>0</v>
      </c>
      <c r="T3766">
        <f t="shared" si="650"/>
        <v>0</v>
      </c>
      <c r="U3766">
        <f t="shared" si="641"/>
        <v>0</v>
      </c>
    </row>
    <row r="3767" spans="1:21" x14ac:dyDescent="0.25">
      <c r="A3767" s="4">
        <v>26</v>
      </c>
      <c r="B3767" s="5">
        <v>36</v>
      </c>
      <c r="C3767" s="5">
        <v>35</v>
      </c>
      <c r="D3767" s="5">
        <v>35</v>
      </c>
      <c r="E3767" s="5">
        <v>1</v>
      </c>
      <c r="F3767" s="5">
        <v>38</v>
      </c>
      <c r="G3767" s="5">
        <v>25</v>
      </c>
      <c r="H3767" s="5">
        <v>12</v>
      </c>
      <c r="I3767" s="5">
        <v>15</v>
      </c>
      <c r="J3767" s="6">
        <v>29</v>
      </c>
      <c r="K3767">
        <f t="shared" si="651"/>
        <v>0</v>
      </c>
      <c r="L3767">
        <f t="shared" si="642"/>
        <v>0</v>
      </c>
      <c r="M3767">
        <f t="shared" si="643"/>
        <v>0</v>
      </c>
      <c r="N3767">
        <f t="shared" si="644"/>
        <v>0</v>
      </c>
      <c r="O3767">
        <f t="shared" si="645"/>
        <v>0</v>
      </c>
      <c r="P3767">
        <f t="shared" si="646"/>
        <v>0</v>
      </c>
      <c r="Q3767">
        <f t="shared" si="647"/>
        <v>0</v>
      </c>
      <c r="R3767">
        <f t="shared" si="648"/>
        <v>0</v>
      </c>
      <c r="S3767">
        <f t="shared" si="649"/>
        <v>0</v>
      </c>
      <c r="T3767">
        <f t="shared" si="650"/>
        <v>0</v>
      </c>
      <c r="U3767">
        <f t="shared" si="641"/>
        <v>0</v>
      </c>
    </row>
    <row r="3768" spans="1:21" x14ac:dyDescent="0.25">
      <c r="A3768" s="4">
        <v>39</v>
      </c>
      <c r="B3768" s="5">
        <v>16</v>
      </c>
      <c r="C3768" s="5">
        <v>4</v>
      </c>
      <c r="D3768" s="5">
        <v>28</v>
      </c>
      <c r="E3768" s="5">
        <v>36</v>
      </c>
      <c r="F3768" s="5">
        <v>10</v>
      </c>
      <c r="G3768" s="5">
        <v>29</v>
      </c>
      <c r="H3768" s="5">
        <v>32</v>
      </c>
      <c r="I3768" s="5">
        <v>31</v>
      </c>
      <c r="J3768" s="6">
        <v>36</v>
      </c>
      <c r="K3768">
        <f t="shared" si="651"/>
        <v>0</v>
      </c>
      <c r="L3768">
        <f t="shared" si="642"/>
        <v>0</v>
      </c>
      <c r="M3768">
        <f t="shared" si="643"/>
        <v>0</v>
      </c>
      <c r="N3768">
        <f t="shared" si="644"/>
        <v>0</v>
      </c>
      <c r="O3768">
        <f t="shared" si="645"/>
        <v>0</v>
      </c>
      <c r="P3768">
        <f t="shared" si="646"/>
        <v>0</v>
      </c>
      <c r="Q3768">
        <f t="shared" si="647"/>
        <v>0</v>
      </c>
      <c r="R3768">
        <f t="shared" si="648"/>
        <v>0</v>
      </c>
      <c r="S3768">
        <f t="shared" si="649"/>
        <v>0</v>
      </c>
      <c r="T3768">
        <f t="shared" si="650"/>
        <v>0</v>
      </c>
      <c r="U3768">
        <f t="shared" si="641"/>
        <v>0</v>
      </c>
    </row>
    <row r="3769" spans="1:21" x14ac:dyDescent="0.25">
      <c r="A3769" s="4">
        <v>28</v>
      </c>
      <c r="B3769" s="5">
        <v>24</v>
      </c>
      <c r="C3769" s="5">
        <v>30</v>
      </c>
      <c r="D3769" s="5">
        <v>30</v>
      </c>
      <c r="E3769" s="5">
        <v>5</v>
      </c>
      <c r="F3769" s="5">
        <v>1</v>
      </c>
      <c r="G3769" s="5">
        <v>28</v>
      </c>
      <c r="H3769" s="5">
        <v>34</v>
      </c>
      <c r="I3769" s="5">
        <v>26</v>
      </c>
      <c r="J3769" s="6">
        <v>18</v>
      </c>
      <c r="K3769">
        <f t="shared" si="651"/>
        <v>0</v>
      </c>
      <c r="L3769">
        <f t="shared" si="642"/>
        <v>0</v>
      </c>
      <c r="M3769">
        <f t="shared" si="643"/>
        <v>0</v>
      </c>
      <c r="N3769">
        <f t="shared" si="644"/>
        <v>0</v>
      </c>
      <c r="O3769">
        <f t="shared" si="645"/>
        <v>0</v>
      </c>
      <c r="P3769">
        <f t="shared" si="646"/>
        <v>0</v>
      </c>
      <c r="Q3769">
        <f t="shared" si="647"/>
        <v>0</v>
      </c>
      <c r="R3769">
        <f t="shared" si="648"/>
        <v>0</v>
      </c>
      <c r="S3769">
        <f t="shared" si="649"/>
        <v>0</v>
      </c>
      <c r="T3769">
        <f t="shared" si="650"/>
        <v>0</v>
      </c>
      <c r="U3769">
        <f t="shared" si="641"/>
        <v>0</v>
      </c>
    </row>
    <row r="3770" spans="1:21" x14ac:dyDescent="0.25">
      <c r="A3770" s="4">
        <v>40</v>
      </c>
      <c r="B3770" s="5">
        <v>14</v>
      </c>
      <c r="C3770" s="5">
        <v>40</v>
      </c>
      <c r="D3770" s="5">
        <v>18</v>
      </c>
      <c r="E3770" s="5">
        <v>11</v>
      </c>
      <c r="F3770" s="5">
        <v>14</v>
      </c>
      <c r="G3770" s="5">
        <v>23</v>
      </c>
      <c r="H3770" s="5">
        <v>13</v>
      </c>
      <c r="I3770" s="5">
        <v>39</v>
      </c>
      <c r="J3770" s="6">
        <v>39</v>
      </c>
      <c r="K3770">
        <f t="shared" si="651"/>
        <v>0</v>
      </c>
      <c r="L3770">
        <f t="shared" si="642"/>
        <v>0</v>
      </c>
      <c r="M3770">
        <f t="shared" si="643"/>
        <v>0</v>
      </c>
      <c r="N3770">
        <f t="shared" si="644"/>
        <v>0</v>
      </c>
      <c r="O3770">
        <f t="shared" si="645"/>
        <v>0</v>
      </c>
      <c r="P3770">
        <f t="shared" si="646"/>
        <v>0</v>
      </c>
      <c r="Q3770">
        <f t="shared" si="647"/>
        <v>0</v>
      </c>
      <c r="R3770">
        <f t="shared" si="648"/>
        <v>0</v>
      </c>
      <c r="S3770">
        <f t="shared" si="649"/>
        <v>1</v>
      </c>
      <c r="T3770">
        <f t="shared" si="650"/>
        <v>1</v>
      </c>
      <c r="U3770">
        <f t="shared" si="641"/>
        <v>78</v>
      </c>
    </row>
    <row r="3771" spans="1:21" x14ac:dyDescent="0.25">
      <c r="A3771" s="4">
        <v>22</v>
      </c>
      <c r="B3771" s="5">
        <v>8</v>
      </c>
      <c r="C3771" s="5">
        <v>12</v>
      </c>
      <c r="D3771" s="5">
        <v>37</v>
      </c>
      <c r="E3771" s="5">
        <v>27</v>
      </c>
      <c r="F3771" s="5">
        <v>39</v>
      </c>
      <c r="G3771" s="5">
        <v>21</v>
      </c>
      <c r="H3771" s="5">
        <v>26</v>
      </c>
      <c r="I3771" s="5">
        <v>22</v>
      </c>
      <c r="J3771" s="6">
        <v>22</v>
      </c>
      <c r="K3771">
        <f t="shared" si="651"/>
        <v>0</v>
      </c>
      <c r="L3771">
        <f t="shared" si="642"/>
        <v>0</v>
      </c>
      <c r="M3771">
        <f t="shared" si="643"/>
        <v>0</v>
      </c>
      <c r="N3771">
        <f t="shared" si="644"/>
        <v>0</v>
      </c>
      <c r="O3771">
        <f t="shared" si="645"/>
        <v>0</v>
      </c>
      <c r="P3771">
        <f t="shared" si="646"/>
        <v>0</v>
      </c>
      <c r="Q3771">
        <f t="shared" si="647"/>
        <v>0</v>
      </c>
      <c r="R3771">
        <f t="shared" si="648"/>
        <v>0</v>
      </c>
      <c r="S3771">
        <f t="shared" si="649"/>
        <v>0</v>
      </c>
      <c r="T3771">
        <f t="shared" si="650"/>
        <v>0</v>
      </c>
      <c r="U3771">
        <f t="shared" si="641"/>
        <v>0</v>
      </c>
    </row>
    <row r="3772" spans="1:21" x14ac:dyDescent="0.25">
      <c r="A3772" s="4">
        <v>18</v>
      </c>
      <c r="B3772" s="5">
        <v>37</v>
      </c>
      <c r="C3772" s="5">
        <v>21</v>
      </c>
      <c r="D3772" s="5">
        <v>10</v>
      </c>
      <c r="E3772" s="5">
        <v>0</v>
      </c>
      <c r="F3772" s="5">
        <v>38</v>
      </c>
      <c r="G3772" s="5">
        <v>34</v>
      </c>
      <c r="H3772" s="5">
        <v>16</v>
      </c>
      <c r="I3772" s="5">
        <v>22</v>
      </c>
      <c r="J3772" s="6">
        <v>26</v>
      </c>
      <c r="K3772">
        <f t="shared" si="651"/>
        <v>0</v>
      </c>
      <c r="L3772">
        <f t="shared" si="642"/>
        <v>0</v>
      </c>
      <c r="M3772">
        <f t="shared" si="643"/>
        <v>0</v>
      </c>
      <c r="N3772">
        <f t="shared" si="644"/>
        <v>0</v>
      </c>
      <c r="O3772">
        <f t="shared" si="645"/>
        <v>0</v>
      </c>
      <c r="P3772">
        <f t="shared" si="646"/>
        <v>0</v>
      </c>
      <c r="Q3772">
        <f t="shared" si="647"/>
        <v>0</v>
      </c>
      <c r="R3772">
        <f t="shared" si="648"/>
        <v>0</v>
      </c>
      <c r="S3772">
        <f t="shared" si="649"/>
        <v>0</v>
      </c>
      <c r="T3772">
        <f t="shared" si="650"/>
        <v>0</v>
      </c>
      <c r="U3772">
        <f t="shared" si="641"/>
        <v>0</v>
      </c>
    </row>
    <row r="3773" spans="1:21" x14ac:dyDescent="0.25">
      <c r="A3773" s="4">
        <v>22</v>
      </c>
      <c r="B3773" s="5">
        <v>8</v>
      </c>
      <c r="C3773" s="5">
        <v>17</v>
      </c>
      <c r="D3773" s="5">
        <v>22</v>
      </c>
      <c r="E3773" s="5">
        <v>14</v>
      </c>
      <c r="F3773" s="5">
        <v>10</v>
      </c>
      <c r="G3773" s="5">
        <v>10</v>
      </c>
      <c r="H3773" s="5">
        <v>22</v>
      </c>
      <c r="I3773" s="5">
        <v>39</v>
      </c>
      <c r="J3773" s="6">
        <v>11</v>
      </c>
      <c r="K3773">
        <f t="shared" si="651"/>
        <v>0</v>
      </c>
      <c r="L3773">
        <f t="shared" si="642"/>
        <v>0</v>
      </c>
      <c r="M3773">
        <f t="shared" si="643"/>
        <v>0</v>
      </c>
      <c r="N3773">
        <f t="shared" si="644"/>
        <v>0</v>
      </c>
      <c r="O3773">
        <f t="shared" si="645"/>
        <v>0</v>
      </c>
      <c r="P3773">
        <f t="shared" si="646"/>
        <v>0</v>
      </c>
      <c r="Q3773">
        <f t="shared" si="647"/>
        <v>0</v>
      </c>
      <c r="R3773">
        <f t="shared" si="648"/>
        <v>0</v>
      </c>
      <c r="S3773">
        <f t="shared" si="649"/>
        <v>0</v>
      </c>
      <c r="T3773">
        <f t="shared" si="650"/>
        <v>0</v>
      </c>
      <c r="U3773">
        <f t="shared" si="641"/>
        <v>0</v>
      </c>
    </row>
    <row r="3774" spans="1:21" x14ac:dyDescent="0.25">
      <c r="A3774" s="4">
        <v>21</v>
      </c>
      <c r="B3774" s="5">
        <v>13</v>
      </c>
      <c r="C3774" s="5">
        <v>3</v>
      </c>
      <c r="D3774" s="5">
        <v>39</v>
      </c>
      <c r="E3774" s="5">
        <v>33</v>
      </c>
      <c r="F3774" s="5">
        <v>9</v>
      </c>
      <c r="G3774" s="5">
        <v>29</v>
      </c>
      <c r="H3774" s="5">
        <v>7</v>
      </c>
      <c r="I3774" s="5">
        <v>8</v>
      </c>
      <c r="J3774" s="6">
        <v>36</v>
      </c>
      <c r="K3774">
        <f t="shared" si="651"/>
        <v>0</v>
      </c>
      <c r="L3774">
        <f t="shared" si="642"/>
        <v>0</v>
      </c>
      <c r="M3774">
        <f t="shared" si="643"/>
        <v>0</v>
      </c>
      <c r="N3774">
        <f t="shared" si="644"/>
        <v>0</v>
      </c>
      <c r="O3774">
        <f t="shared" si="645"/>
        <v>0</v>
      </c>
      <c r="P3774">
        <f t="shared" si="646"/>
        <v>0</v>
      </c>
      <c r="Q3774">
        <f t="shared" si="647"/>
        <v>0</v>
      </c>
      <c r="R3774">
        <f t="shared" si="648"/>
        <v>0</v>
      </c>
      <c r="S3774">
        <f t="shared" si="649"/>
        <v>0</v>
      </c>
      <c r="T3774">
        <f t="shared" si="650"/>
        <v>0</v>
      </c>
      <c r="U3774">
        <f t="shared" si="641"/>
        <v>0</v>
      </c>
    </row>
    <row r="3775" spans="1:21" x14ac:dyDescent="0.25">
      <c r="A3775" s="4">
        <v>24</v>
      </c>
      <c r="B3775" s="5">
        <v>0</v>
      </c>
      <c r="C3775" s="5">
        <v>24</v>
      </c>
      <c r="D3775" s="5">
        <v>3</v>
      </c>
      <c r="E3775" s="5">
        <v>12</v>
      </c>
      <c r="F3775" s="5">
        <v>37</v>
      </c>
      <c r="G3775" s="5">
        <v>10</v>
      </c>
      <c r="H3775" s="5">
        <v>17</v>
      </c>
      <c r="I3775" s="5">
        <v>7</v>
      </c>
      <c r="J3775" s="6">
        <v>14</v>
      </c>
      <c r="K3775">
        <f t="shared" si="651"/>
        <v>0</v>
      </c>
      <c r="L3775">
        <f t="shared" si="642"/>
        <v>0</v>
      </c>
      <c r="M3775">
        <f t="shared" si="643"/>
        <v>0</v>
      </c>
      <c r="N3775">
        <f t="shared" si="644"/>
        <v>0</v>
      </c>
      <c r="O3775">
        <f t="shared" si="645"/>
        <v>0</v>
      </c>
      <c r="P3775">
        <f t="shared" si="646"/>
        <v>0</v>
      </c>
      <c r="Q3775">
        <f t="shared" si="647"/>
        <v>0</v>
      </c>
      <c r="R3775">
        <f t="shared" si="648"/>
        <v>0</v>
      </c>
      <c r="S3775">
        <f t="shared" si="649"/>
        <v>0</v>
      </c>
      <c r="T3775">
        <f t="shared" si="650"/>
        <v>0</v>
      </c>
      <c r="U3775">
        <f t="shared" si="641"/>
        <v>0</v>
      </c>
    </row>
    <row r="3776" spans="1:21" x14ac:dyDescent="0.25">
      <c r="A3776" s="4">
        <v>10</v>
      </c>
      <c r="B3776" s="5">
        <v>37</v>
      </c>
      <c r="C3776" s="5">
        <v>21</v>
      </c>
      <c r="D3776" s="5">
        <v>2</v>
      </c>
      <c r="E3776" s="5">
        <v>14</v>
      </c>
      <c r="F3776" s="5">
        <v>0</v>
      </c>
      <c r="G3776" s="5">
        <v>10</v>
      </c>
      <c r="H3776" s="5">
        <v>24</v>
      </c>
      <c r="I3776" s="5">
        <v>4</v>
      </c>
      <c r="J3776" s="6">
        <v>37</v>
      </c>
      <c r="K3776">
        <f t="shared" si="651"/>
        <v>0</v>
      </c>
      <c r="L3776">
        <f t="shared" si="642"/>
        <v>0</v>
      </c>
      <c r="M3776">
        <f t="shared" si="643"/>
        <v>0</v>
      </c>
      <c r="N3776">
        <f t="shared" si="644"/>
        <v>0</v>
      </c>
      <c r="O3776">
        <f t="shared" si="645"/>
        <v>0</v>
      </c>
      <c r="P3776">
        <f t="shared" si="646"/>
        <v>0</v>
      </c>
      <c r="Q3776">
        <f t="shared" si="647"/>
        <v>0</v>
      </c>
      <c r="R3776">
        <f t="shared" si="648"/>
        <v>0</v>
      </c>
      <c r="S3776">
        <f t="shared" si="649"/>
        <v>0</v>
      </c>
      <c r="T3776">
        <f t="shared" si="650"/>
        <v>0</v>
      </c>
      <c r="U3776">
        <f t="shared" si="641"/>
        <v>0</v>
      </c>
    </row>
    <row r="3777" spans="1:21" x14ac:dyDescent="0.25">
      <c r="A3777" s="4">
        <v>24</v>
      </c>
      <c r="B3777" s="5">
        <v>25</v>
      </c>
      <c r="C3777" s="5">
        <v>11</v>
      </c>
      <c r="D3777" s="5">
        <v>4</v>
      </c>
      <c r="E3777" s="5">
        <v>27</v>
      </c>
      <c r="F3777" s="5">
        <v>18</v>
      </c>
      <c r="G3777" s="5">
        <v>15</v>
      </c>
      <c r="H3777" s="5">
        <v>8</v>
      </c>
      <c r="I3777" s="5">
        <v>31</v>
      </c>
      <c r="J3777" s="6">
        <v>20</v>
      </c>
      <c r="K3777">
        <f t="shared" si="651"/>
        <v>0</v>
      </c>
      <c r="L3777">
        <f t="shared" si="642"/>
        <v>0</v>
      </c>
      <c r="M3777">
        <f t="shared" si="643"/>
        <v>0</v>
      </c>
      <c r="N3777">
        <f t="shared" si="644"/>
        <v>0</v>
      </c>
      <c r="O3777">
        <f t="shared" si="645"/>
        <v>0</v>
      </c>
      <c r="P3777">
        <f t="shared" si="646"/>
        <v>0</v>
      </c>
      <c r="Q3777">
        <f t="shared" si="647"/>
        <v>0</v>
      </c>
      <c r="R3777">
        <f t="shared" si="648"/>
        <v>0</v>
      </c>
      <c r="S3777">
        <f t="shared" si="649"/>
        <v>0</v>
      </c>
      <c r="T3777">
        <f t="shared" si="650"/>
        <v>0</v>
      </c>
      <c r="U3777">
        <f t="shared" si="641"/>
        <v>0</v>
      </c>
    </row>
    <row r="3778" spans="1:21" x14ac:dyDescent="0.25">
      <c r="A3778" s="4">
        <v>21</v>
      </c>
      <c r="B3778" s="5">
        <v>2</v>
      </c>
      <c r="C3778" s="5">
        <v>21</v>
      </c>
      <c r="D3778" s="5">
        <v>5</v>
      </c>
      <c r="E3778" s="5">
        <v>8</v>
      </c>
      <c r="F3778" s="5">
        <v>9</v>
      </c>
      <c r="G3778" s="5">
        <v>1</v>
      </c>
      <c r="H3778" s="5">
        <v>1</v>
      </c>
      <c r="I3778" s="5">
        <v>28</v>
      </c>
      <c r="J3778" s="6">
        <v>13</v>
      </c>
      <c r="K3778">
        <f t="shared" si="651"/>
        <v>0</v>
      </c>
      <c r="L3778">
        <f t="shared" si="642"/>
        <v>0</v>
      </c>
      <c r="M3778">
        <f t="shared" si="643"/>
        <v>0</v>
      </c>
      <c r="N3778">
        <f t="shared" si="644"/>
        <v>0</v>
      </c>
      <c r="O3778">
        <f t="shared" si="645"/>
        <v>0</v>
      </c>
      <c r="P3778">
        <f t="shared" si="646"/>
        <v>0</v>
      </c>
      <c r="Q3778">
        <f t="shared" si="647"/>
        <v>0</v>
      </c>
      <c r="R3778">
        <f t="shared" si="648"/>
        <v>0</v>
      </c>
      <c r="S3778">
        <f t="shared" si="649"/>
        <v>0</v>
      </c>
      <c r="T3778">
        <f t="shared" si="650"/>
        <v>0</v>
      </c>
      <c r="U3778">
        <f t="shared" ref="U3778:U3841" si="652">SUMIF(K3778:T3778,1,A3778:J3778)</f>
        <v>0</v>
      </c>
    </row>
    <row r="3779" spans="1:21" x14ac:dyDescent="0.25">
      <c r="A3779" s="4">
        <v>7</v>
      </c>
      <c r="B3779" s="5">
        <v>4</v>
      </c>
      <c r="C3779" s="5">
        <v>17</v>
      </c>
      <c r="D3779" s="5">
        <v>14</v>
      </c>
      <c r="E3779" s="5">
        <v>16</v>
      </c>
      <c r="F3779" s="5">
        <v>25</v>
      </c>
      <c r="G3779" s="5">
        <v>12</v>
      </c>
      <c r="H3779" s="5">
        <v>18</v>
      </c>
      <c r="I3779" s="5">
        <v>9</v>
      </c>
      <c r="J3779" s="6">
        <v>23</v>
      </c>
      <c r="K3779">
        <f t="shared" si="651"/>
        <v>0</v>
      </c>
      <c r="L3779">
        <f t="shared" ref="L3779:L3842" si="653">IF(MAX(A3778:C3778,A3779,C3779,A3780:C3780)=B3779,1,0)</f>
        <v>0</v>
      </c>
      <c r="M3779">
        <f t="shared" ref="M3779:M3842" si="654">IF(MAX(B3778:D3778,B3779,D3779,B3780:D3780)=C3779,1,0)</f>
        <v>0</v>
      </c>
      <c r="N3779">
        <f t="shared" ref="N3779:N3842" si="655">IF(MAX(C3778:E3778,C3779,E3779,C3780:E3780)=D3779,1,0)</f>
        <v>0</v>
      </c>
      <c r="O3779">
        <f t="shared" ref="O3779:O3842" si="656">IF(MAX(D3778:F3778,D3779,F3779,D3780:F3780)=E3779,1,0)</f>
        <v>0</v>
      </c>
      <c r="P3779">
        <f t="shared" ref="P3779:P3842" si="657">IF(MAX(E3778:G3778,E3779,G3779,E3780:G3780)=F3779,1,0)</f>
        <v>0</v>
      </c>
      <c r="Q3779">
        <f t="shared" ref="Q3779:Q3842" si="658">IF(MAX(F3778:H3778,F3779,H3779,F3780:H3780)=G3779,1,0)</f>
        <v>0</v>
      </c>
      <c r="R3779">
        <f t="shared" ref="R3779:R3842" si="659">IF(MAX(G3778:I3778,G3779,I3779,G3780:I3780)=H3779,1,0)</f>
        <v>0</v>
      </c>
      <c r="S3779">
        <f t="shared" ref="S3779:S3842" si="660">IF(MAX(H3778:J3778,H3779,J3779,H3780:J3780)=I3779,1,0)</f>
        <v>0</v>
      </c>
      <c r="T3779">
        <f t="shared" ref="T3779:T3842" si="661">IF(MAX(I3778:I3780,J3778,J3780)=J3779,1,0)</f>
        <v>0</v>
      </c>
      <c r="U3779">
        <f t="shared" si="652"/>
        <v>0</v>
      </c>
    </row>
    <row r="3780" spans="1:21" x14ac:dyDescent="0.25">
      <c r="A3780" s="4">
        <v>6</v>
      </c>
      <c r="B3780" s="5">
        <v>23</v>
      </c>
      <c r="C3780" s="5">
        <v>6</v>
      </c>
      <c r="D3780" s="5">
        <v>35</v>
      </c>
      <c r="E3780" s="5">
        <v>4</v>
      </c>
      <c r="F3780" s="5">
        <v>23</v>
      </c>
      <c r="G3780" s="5">
        <v>39</v>
      </c>
      <c r="H3780" s="5">
        <v>20</v>
      </c>
      <c r="I3780" s="5">
        <v>32</v>
      </c>
      <c r="J3780" s="6">
        <v>26</v>
      </c>
      <c r="K3780">
        <f t="shared" si="651"/>
        <v>0</v>
      </c>
      <c r="L3780">
        <f t="shared" si="653"/>
        <v>0</v>
      </c>
      <c r="M3780">
        <f t="shared" si="654"/>
        <v>0</v>
      </c>
      <c r="N3780">
        <f t="shared" si="655"/>
        <v>1</v>
      </c>
      <c r="O3780">
        <f t="shared" si="656"/>
        <v>0</v>
      </c>
      <c r="P3780">
        <f t="shared" si="657"/>
        <v>0</v>
      </c>
      <c r="Q3780">
        <f t="shared" si="658"/>
        <v>0</v>
      </c>
      <c r="R3780">
        <f t="shared" si="659"/>
        <v>0</v>
      </c>
      <c r="S3780">
        <f t="shared" si="660"/>
        <v>0</v>
      </c>
      <c r="T3780">
        <f t="shared" si="661"/>
        <v>0</v>
      </c>
      <c r="U3780">
        <f t="shared" si="652"/>
        <v>35</v>
      </c>
    </row>
    <row r="3781" spans="1:21" x14ac:dyDescent="0.25">
      <c r="A3781" s="4">
        <v>8</v>
      </c>
      <c r="B3781" s="5">
        <v>4</v>
      </c>
      <c r="C3781" s="5">
        <v>29</v>
      </c>
      <c r="D3781" s="5">
        <v>35</v>
      </c>
      <c r="E3781" s="5">
        <v>28</v>
      </c>
      <c r="F3781" s="5">
        <v>9</v>
      </c>
      <c r="G3781" s="5">
        <v>40</v>
      </c>
      <c r="H3781" s="5">
        <v>11</v>
      </c>
      <c r="I3781" s="5">
        <v>17</v>
      </c>
      <c r="J3781" s="6">
        <v>1</v>
      </c>
      <c r="K3781">
        <f t="shared" ref="K3781:K3844" si="662">IF(MAX(A3782:B3782,B3781,A3780:B3780)=A3781,1,0)</f>
        <v>0</v>
      </c>
      <c r="L3781">
        <f t="shared" si="653"/>
        <v>0</v>
      </c>
      <c r="M3781">
        <f t="shared" si="654"/>
        <v>0</v>
      </c>
      <c r="N3781">
        <f t="shared" si="655"/>
        <v>1</v>
      </c>
      <c r="O3781">
        <f t="shared" si="656"/>
        <v>0</v>
      </c>
      <c r="P3781">
        <f t="shared" si="657"/>
        <v>0</v>
      </c>
      <c r="Q3781">
        <f t="shared" si="658"/>
        <v>1</v>
      </c>
      <c r="R3781">
        <f t="shared" si="659"/>
        <v>0</v>
      </c>
      <c r="S3781">
        <f t="shared" si="660"/>
        <v>0</v>
      </c>
      <c r="T3781">
        <f t="shared" si="661"/>
        <v>0</v>
      </c>
      <c r="U3781">
        <f t="shared" si="652"/>
        <v>75</v>
      </c>
    </row>
    <row r="3782" spans="1:21" x14ac:dyDescent="0.25">
      <c r="A3782" s="4">
        <v>37</v>
      </c>
      <c r="B3782" s="5">
        <v>21</v>
      </c>
      <c r="C3782" s="5">
        <v>33</v>
      </c>
      <c r="D3782" s="5">
        <v>11</v>
      </c>
      <c r="E3782" s="5">
        <v>13</v>
      </c>
      <c r="F3782" s="5">
        <v>40</v>
      </c>
      <c r="G3782" s="5">
        <v>22</v>
      </c>
      <c r="H3782" s="5">
        <v>7</v>
      </c>
      <c r="I3782" s="5">
        <v>11</v>
      </c>
      <c r="J3782" s="6">
        <v>17</v>
      </c>
      <c r="K3782">
        <f t="shared" si="662"/>
        <v>0</v>
      </c>
      <c r="L3782">
        <f t="shared" si="653"/>
        <v>0</v>
      </c>
      <c r="M3782">
        <f t="shared" si="654"/>
        <v>0</v>
      </c>
      <c r="N3782">
        <f t="shared" si="655"/>
        <v>0</v>
      </c>
      <c r="O3782">
        <f t="shared" si="656"/>
        <v>0</v>
      </c>
      <c r="P3782">
        <f t="shared" si="657"/>
        <v>1</v>
      </c>
      <c r="Q3782">
        <f t="shared" si="658"/>
        <v>0</v>
      </c>
      <c r="R3782">
        <f t="shared" si="659"/>
        <v>0</v>
      </c>
      <c r="S3782">
        <f t="shared" si="660"/>
        <v>0</v>
      </c>
      <c r="T3782">
        <f t="shared" si="661"/>
        <v>1</v>
      </c>
      <c r="U3782">
        <f t="shared" si="652"/>
        <v>57</v>
      </c>
    </row>
    <row r="3783" spans="1:21" x14ac:dyDescent="0.25">
      <c r="A3783" s="4">
        <v>26</v>
      </c>
      <c r="B3783" s="5">
        <v>15</v>
      </c>
      <c r="C3783" s="5">
        <v>34</v>
      </c>
      <c r="D3783" s="5">
        <v>33</v>
      </c>
      <c r="E3783" s="5">
        <v>12</v>
      </c>
      <c r="F3783" s="5">
        <v>6</v>
      </c>
      <c r="G3783" s="5">
        <v>29</v>
      </c>
      <c r="H3783" s="5">
        <v>23</v>
      </c>
      <c r="I3783" s="5">
        <v>1</v>
      </c>
      <c r="J3783" s="6">
        <v>13</v>
      </c>
      <c r="K3783">
        <f t="shared" si="662"/>
        <v>0</v>
      </c>
      <c r="L3783">
        <f t="shared" si="653"/>
        <v>0</v>
      </c>
      <c r="M3783">
        <f t="shared" si="654"/>
        <v>0</v>
      </c>
      <c r="N3783">
        <f t="shared" si="655"/>
        <v>0</v>
      </c>
      <c r="O3783">
        <f t="shared" si="656"/>
        <v>0</v>
      </c>
      <c r="P3783">
        <f t="shared" si="657"/>
        <v>0</v>
      </c>
      <c r="Q3783">
        <f t="shared" si="658"/>
        <v>0</v>
      </c>
      <c r="R3783">
        <f t="shared" si="659"/>
        <v>0</v>
      </c>
      <c r="S3783">
        <f t="shared" si="660"/>
        <v>0</v>
      </c>
      <c r="T3783">
        <f t="shared" si="661"/>
        <v>0</v>
      </c>
      <c r="U3783">
        <f t="shared" si="652"/>
        <v>0</v>
      </c>
    </row>
    <row r="3784" spans="1:21" x14ac:dyDescent="0.25">
      <c r="A3784" s="4">
        <v>30</v>
      </c>
      <c r="B3784" s="5">
        <v>37</v>
      </c>
      <c r="C3784" s="5">
        <v>2</v>
      </c>
      <c r="D3784" s="5">
        <v>0</v>
      </c>
      <c r="E3784" s="5">
        <v>31</v>
      </c>
      <c r="F3784" s="5">
        <v>36</v>
      </c>
      <c r="G3784" s="5">
        <v>36</v>
      </c>
      <c r="H3784" s="5">
        <v>13</v>
      </c>
      <c r="I3784" s="5">
        <v>9</v>
      </c>
      <c r="J3784" s="6">
        <v>5</v>
      </c>
      <c r="K3784">
        <f t="shared" si="662"/>
        <v>0</v>
      </c>
      <c r="L3784">
        <f t="shared" si="653"/>
        <v>0</v>
      </c>
      <c r="M3784">
        <f t="shared" si="654"/>
        <v>0</v>
      </c>
      <c r="N3784">
        <f t="shared" si="655"/>
        <v>0</v>
      </c>
      <c r="O3784">
        <f t="shared" si="656"/>
        <v>0</v>
      </c>
      <c r="P3784">
        <f t="shared" si="657"/>
        <v>1</v>
      </c>
      <c r="Q3784">
        <f t="shared" si="658"/>
        <v>0</v>
      </c>
      <c r="R3784">
        <f t="shared" si="659"/>
        <v>0</v>
      </c>
      <c r="S3784">
        <f t="shared" si="660"/>
        <v>0</v>
      </c>
      <c r="T3784">
        <f t="shared" si="661"/>
        <v>0</v>
      </c>
      <c r="U3784">
        <f t="shared" si="652"/>
        <v>36</v>
      </c>
    </row>
    <row r="3785" spans="1:21" x14ac:dyDescent="0.25">
      <c r="A3785" s="4">
        <v>31</v>
      </c>
      <c r="B3785" s="5">
        <v>30</v>
      </c>
      <c r="C3785" s="5">
        <v>18</v>
      </c>
      <c r="D3785" s="5">
        <v>18</v>
      </c>
      <c r="E3785" s="5">
        <v>4</v>
      </c>
      <c r="F3785" s="5">
        <v>26</v>
      </c>
      <c r="G3785" s="5">
        <v>34</v>
      </c>
      <c r="H3785" s="5">
        <v>39</v>
      </c>
      <c r="I3785" s="5">
        <v>28</v>
      </c>
      <c r="J3785" s="6">
        <v>37</v>
      </c>
      <c r="K3785">
        <f t="shared" si="662"/>
        <v>0</v>
      </c>
      <c r="L3785">
        <f t="shared" si="653"/>
        <v>0</v>
      </c>
      <c r="M3785">
        <f t="shared" si="654"/>
        <v>0</v>
      </c>
      <c r="N3785">
        <f t="shared" si="655"/>
        <v>0</v>
      </c>
      <c r="O3785">
        <f t="shared" si="656"/>
        <v>0</v>
      </c>
      <c r="P3785">
        <f t="shared" si="657"/>
        <v>0</v>
      </c>
      <c r="Q3785">
        <f t="shared" si="658"/>
        <v>0</v>
      </c>
      <c r="R3785">
        <f t="shared" si="659"/>
        <v>0</v>
      </c>
      <c r="S3785">
        <f t="shared" si="660"/>
        <v>0</v>
      </c>
      <c r="T3785">
        <f t="shared" si="661"/>
        <v>0</v>
      </c>
      <c r="U3785">
        <f t="shared" si="652"/>
        <v>0</v>
      </c>
    </row>
    <row r="3786" spans="1:21" x14ac:dyDescent="0.25">
      <c r="A3786" s="4">
        <v>24</v>
      </c>
      <c r="B3786" s="5">
        <v>30</v>
      </c>
      <c r="C3786" s="5">
        <v>4</v>
      </c>
      <c r="D3786" s="5">
        <v>36</v>
      </c>
      <c r="E3786" s="5">
        <v>9</v>
      </c>
      <c r="F3786" s="5">
        <v>4</v>
      </c>
      <c r="G3786" s="5">
        <v>18</v>
      </c>
      <c r="H3786" s="5">
        <v>18</v>
      </c>
      <c r="I3786" s="5">
        <v>17</v>
      </c>
      <c r="J3786" s="6">
        <v>6</v>
      </c>
      <c r="K3786">
        <f t="shared" si="662"/>
        <v>0</v>
      </c>
      <c r="L3786">
        <f t="shared" si="653"/>
        <v>0</v>
      </c>
      <c r="M3786">
        <f t="shared" si="654"/>
        <v>0</v>
      </c>
      <c r="N3786">
        <f t="shared" si="655"/>
        <v>0</v>
      </c>
      <c r="O3786">
        <f t="shared" si="656"/>
        <v>0</v>
      </c>
      <c r="P3786">
        <f t="shared" si="657"/>
        <v>0</v>
      </c>
      <c r="Q3786">
        <f t="shared" si="658"/>
        <v>0</v>
      </c>
      <c r="R3786">
        <f t="shared" si="659"/>
        <v>0</v>
      </c>
      <c r="S3786">
        <f t="shared" si="660"/>
        <v>0</v>
      </c>
      <c r="T3786">
        <f t="shared" si="661"/>
        <v>0</v>
      </c>
      <c r="U3786">
        <f t="shared" si="652"/>
        <v>0</v>
      </c>
    </row>
    <row r="3787" spans="1:21" x14ac:dyDescent="0.25">
      <c r="A3787" s="4">
        <v>28</v>
      </c>
      <c r="B3787" s="5">
        <v>7</v>
      </c>
      <c r="C3787" s="5">
        <v>14</v>
      </c>
      <c r="D3787" s="5">
        <v>20</v>
      </c>
      <c r="E3787" s="5">
        <v>37</v>
      </c>
      <c r="F3787" s="5">
        <v>31</v>
      </c>
      <c r="G3787" s="5">
        <v>9</v>
      </c>
      <c r="H3787" s="5">
        <v>28</v>
      </c>
      <c r="I3787" s="5">
        <v>31</v>
      </c>
      <c r="J3787" s="6">
        <v>23</v>
      </c>
      <c r="K3787">
        <f t="shared" si="662"/>
        <v>0</v>
      </c>
      <c r="L3787">
        <f t="shared" si="653"/>
        <v>0</v>
      </c>
      <c r="M3787">
        <f t="shared" si="654"/>
        <v>0</v>
      </c>
      <c r="N3787">
        <f t="shared" si="655"/>
        <v>0</v>
      </c>
      <c r="O3787">
        <f t="shared" si="656"/>
        <v>0</v>
      </c>
      <c r="P3787">
        <f t="shared" si="657"/>
        <v>0</v>
      </c>
      <c r="Q3787">
        <f t="shared" si="658"/>
        <v>0</v>
      </c>
      <c r="R3787">
        <f t="shared" si="659"/>
        <v>0</v>
      </c>
      <c r="S3787">
        <f t="shared" si="660"/>
        <v>0</v>
      </c>
      <c r="T3787">
        <f t="shared" si="661"/>
        <v>0</v>
      </c>
      <c r="U3787">
        <f t="shared" si="652"/>
        <v>0</v>
      </c>
    </row>
    <row r="3788" spans="1:21" x14ac:dyDescent="0.25">
      <c r="A3788" s="4">
        <v>37</v>
      </c>
      <c r="B3788" s="5">
        <v>2</v>
      </c>
      <c r="C3788" s="5">
        <v>0</v>
      </c>
      <c r="D3788" s="5">
        <v>29</v>
      </c>
      <c r="E3788" s="5">
        <v>22</v>
      </c>
      <c r="F3788" s="5">
        <v>8</v>
      </c>
      <c r="G3788" s="5">
        <v>5</v>
      </c>
      <c r="H3788" s="5">
        <v>37</v>
      </c>
      <c r="I3788" s="5">
        <v>4</v>
      </c>
      <c r="J3788" s="6">
        <v>11</v>
      </c>
      <c r="K3788">
        <f t="shared" si="662"/>
        <v>0</v>
      </c>
      <c r="L3788">
        <f t="shared" si="653"/>
        <v>0</v>
      </c>
      <c r="M3788">
        <f t="shared" si="654"/>
        <v>0</v>
      </c>
      <c r="N3788">
        <f t="shared" si="655"/>
        <v>0</v>
      </c>
      <c r="O3788">
        <f t="shared" si="656"/>
        <v>0</v>
      </c>
      <c r="P3788">
        <f t="shared" si="657"/>
        <v>0</v>
      </c>
      <c r="Q3788">
        <f t="shared" si="658"/>
        <v>0</v>
      </c>
      <c r="R3788">
        <f t="shared" si="659"/>
        <v>0</v>
      </c>
      <c r="S3788">
        <f t="shared" si="660"/>
        <v>0</v>
      </c>
      <c r="T3788">
        <f t="shared" si="661"/>
        <v>0</v>
      </c>
      <c r="U3788">
        <f t="shared" si="652"/>
        <v>0</v>
      </c>
    </row>
    <row r="3789" spans="1:21" x14ac:dyDescent="0.25">
      <c r="A3789" s="4">
        <v>0</v>
      </c>
      <c r="B3789" s="5">
        <v>33</v>
      </c>
      <c r="C3789" s="5">
        <v>36</v>
      </c>
      <c r="D3789" s="5">
        <v>25</v>
      </c>
      <c r="E3789" s="5">
        <v>38</v>
      </c>
      <c r="F3789" s="5">
        <v>26</v>
      </c>
      <c r="G3789" s="5">
        <v>2</v>
      </c>
      <c r="H3789" s="5">
        <v>31</v>
      </c>
      <c r="I3789" s="5">
        <v>13</v>
      </c>
      <c r="J3789" s="6">
        <v>39</v>
      </c>
      <c r="K3789">
        <f t="shared" si="662"/>
        <v>0</v>
      </c>
      <c r="L3789">
        <f t="shared" si="653"/>
        <v>0</v>
      </c>
      <c r="M3789">
        <f t="shared" si="654"/>
        <v>0</v>
      </c>
      <c r="N3789">
        <f t="shared" si="655"/>
        <v>0</v>
      </c>
      <c r="O3789">
        <f t="shared" si="656"/>
        <v>0</v>
      </c>
      <c r="P3789">
        <f t="shared" si="657"/>
        <v>0</v>
      </c>
      <c r="Q3789">
        <f t="shared" si="658"/>
        <v>0</v>
      </c>
      <c r="R3789">
        <f t="shared" si="659"/>
        <v>0</v>
      </c>
      <c r="S3789">
        <f t="shared" si="660"/>
        <v>0</v>
      </c>
      <c r="T3789">
        <f t="shared" si="661"/>
        <v>0</v>
      </c>
      <c r="U3789">
        <f t="shared" si="652"/>
        <v>0</v>
      </c>
    </row>
    <row r="3790" spans="1:21" x14ac:dyDescent="0.25">
      <c r="A3790" s="4">
        <v>24</v>
      </c>
      <c r="B3790" s="5">
        <v>9</v>
      </c>
      <c r="C3790" s="5">
        <v>23</v>
      </c>
      <c r="D3790" s="5">
        <v>30</v>
      </c>
      <c r="E3790" s="5">
        <v>35</v>
      </c>
      <c r="F3790" s="5">
        <v>35</v>
      </c>
      <c r="G3790" s="5">
        <v>35</v>
      </c>
      <c r="H3790" s="5">
        <v>27</v>
      </c>
      <c r="I3790" s="5">
        <v>37</v>
      </c>
      <c r="J3790" s="6">
        <v>34</v>
      </c>
      <c r="K3790">
        <f t="shared" si="662"/>
        <v>0</v>
      </c>
      <c r="L3790">
        <f t="shared" si="653"/>
        <v>0</v>
      </c>
      <c r="M3790">
        <f t="shared" si="654"/>
        <v>0</v>
      </c>
      <c r="N3790">
        <f t="shared" si="655"/>
        <v>0</v>
      </c>
      <c r="O3790">
        <f t="shared" si="656"/>
        <v>0</v>
      </c>
      <c r="P3790">
        <f t="shared" si="657"/>
        <v>0</v>
      </c>
      <c r="Q3790">
        <f t="shared" si="658"/>
        <v>0</v>
      </c>
      <c r="R3790">
        <f t="shared" si="659"/>
        <v>0</v>
      </c>
      <c r="S3790">
        <f t="shared" si="660"/>
        <v>0</v>
      </c>
      <c r="T3790">
        <f t="shared" si="661"/>
        <v>0</v>
      </c>
      <c r="U3790">
        <f t="shared" si="652"/>
        <v>0</v>
      </c>
    </row>
    <row r="3791" spans="1:21" x14ac:dyDescent="0.25">
      <c r="A3791" s="4">
        <v>2</v>
      </c>
      <c r="B3791" s="5">
        <v>5</v>
      </c>
      <c r="C3791" s="5">
        <v>21</v>
      </c>
      <c r="D3791" s="5">
        <v>8</v>
      </c>
      <c r="E3791" s="5">
        <v>38</v>
      </c>
      <c r="F3791" s="5">
        <v>32</v>
      </c>
      <c r="G3791" s="5">
        <v>38</v>
      </c>
      <c r="H3791" s="5">
        <v>35</v>
      </c>
      <c r="I3791" s="5">
        <v>1</v>
      </c>
      <c r="J3791" s="6">
        <v>38</v>
      </c>
      <c r="K3791">
        <f t="shared" si="662"/>
        <v>0</v>
      </c>
      <c r="L3791">
        <f t="shared" si="653"/>
        <v>0</v>
      </c>
      <c r="M3791">
        <f t="shared" si="654"/>
        <v>0</v>
      </c>
      <c r="N3791">
        <f t="shared" si="655"/>
        <v>0</v>
      </c>
      <c r="O3791">
        <f t="shared" si="656"/>
        <v>0</v>
      </c>
      <c r="P3791">
        <f t="shared" si="657"/>
        <v>0</v>
      </c>
      <c r="Q3791">
        <f t="shared" si="658"/>
        <v>0</v>
      </c>
      <c r="R3791">
        <f t="shared" si="659"/>
        <v>0</v>
      </c>
      <c r="S3791">
        <f t="shared" si="660"/>
        <v>0</v>
      </c>
      <c r="T3791">
        <f t="shared" si="661"/>
        <v>0</v>
      </c>
      <c r="U3791">
        <f t="shared" si="652"/>
        <v>0</v>
      </c>
    </row>
    <row r="3792" spans="1:21" x14ac:dyDescent="0.25">
      <c r="A3792" s="4">
        <v>29</v>
      </c>
      <c r="B3792" s="5">
        <v>25</v>
      </c>
      <c r="C3792" s="5">
        <v>37</v>
      </c>
      <c r="D3792" s="5">
        <v>2</v>
      </c>
      <c r="E3792" s="5">
        <v>32</v>
      </c>
      <c r="F3792" s="5">
        <v>33</v>
      </c>
      <c r="G3792" s="5">
        <v>1</v>
      </c>
      <c r="H3792" s="5">
        <v>14</v>
      </c>
      <c r="I3792" s="5">
        <v>19</v>
      </c>
      <c r="J3792" s="6">
        <v>30</v>
      </c>
      <c r="K3792">
        <f t="shared" si="662"/>
        <v>0</v>
      </c>
      <c r="L3792">
        <f t="shared" si="653"/>
        <v>0</v>
      </c>
      <c r="M3792">
        <f t="shared" si="654"/>
        <v>0</v>
      </c>
      <c r="N3792">
        <f t="shared" si="655"/>
        <v>0</v>
      </c>
      <c r="O3792">
        <f t="shared" si="656"/>
        <v>0</v>
      </c>
      <c r="P3792">
        <f t="shared" si="657"/>
        <v>0</v>
      </c>
      <c r="Q3792">
        <f t="shared" si="658"/>
        <v>0</v>
      </c>
      <c r="R3792">
        <f t="shared" si="659"/>
        <v>0</v>
      </c>
      <c r="S3792">
        <f t="shared" si="660"/>
        <v>0</v>
      </c>
      <c r="T3792">
        <f t="shared" si="661"/>
        <v>0</v>
      </c>
      <c r="U3792">
        <f t="shared" si="652"/>
        <v>0</v>
      </c>
    </row>
    <row r="3793" spans="1:21" x14ac:dyDescent="0.25">
      <c r="A3793" s="4">
        <v>20</v>
      </c>
      <c r="B3793" s="5">
        <v>33</v>
      </c>
      <c r="C3793" s="5">
        <v>9</v>
      </c>
      <c r="D3793" s="5">
        <v>39</v>
      </c>
      <c r="E3793" s="5">
        <v>40</v>
      </c>
      <c r="F3793" s="5">
        <v>2</v>
      </c>
      <c r="G3793" s="5">
        <v>30</v>
      </c>
      <c r="H3793" s="5">
        <v>36</v>
      </c>
      <c r="I3793" s="5">
        <v>10</v>
      </c>
      <c r="J3793" s="6">
        <v>11</v>
      </c>
      <c r="K3793">
        <f t="shared" si="662"/>
        <v>0</v>
      </c>
      <c r="L3793">
        <f t="shared" si="653"/>
        <v>0</v>
      </c>
      <c r="M3793">
        <f t="shared" si="654"/>
        <v>0</v>
      </c>
      <c r="N3793">
        <f t="shared" si="655"/>
        <v>0</v>
      </c>
      <c r="O3793">
        <f t="shared" si="656"/>
        <v>0</v>
      </c>
      <c r="P3793">
        <f t="shared" si="657"/>
        <v>0</v>
      </c>
      <c r="Q3793">
        <f t="shared" si="658"/>
        <v>0</v>
      </c>
      <c r="R3793">
        <f t="shared" si="659"/>
        <v>0</v>
      </c>
      <c r="S3793">
        <f t="shared" si="660"/>
        <v>0</v>
      </c>
      <c r="T3793">
        <f t="shared" si="661"/>
        <v>0</v>
      </c>
      <c r="U3793">
        <f t="shared" si="652"/>
        <v>0</v>
      </c>
    </row>
    <row r="3794" spans="1:21" x14ac:dyDescent="0.25">
      <c r="A3794" s="4">
        <v>26</v>
      </c>
      <c r="B3794" s="5">
        <v>23</v>
      </c>
      <c r="C3794" s="5">
        <v>25</v>
      </c>
      <c r="D3794" s="5">
        <v>17</v>
      </c>
      <c r="E3794" s="5">
        <v>30</v>
      </c>
      <c r="F3794" s="5">
        <v>30</v>
      </c>
      <c r="G3794" s="5">
        <v>15</v>
      </c>
      <c r="H3794" s="5">
        <v>0</v>
      </c>
      <c r="I3794" s="5">
        <v>10</v>
      </c>
      <c r="J3794" s="6">
        <v>13</v>
      </c>
      <c r="K3794">
        <f t="shared" si="662"/>
        <v>0</v>
      </c>
      <c r="L3794">
        <f t="shared" si="653"/>
        <v>0</v>
      </c>
      <c r="M3794">
        <f t="shared" si="654"/>
        <v>0</v>
      </c>
      <c r="N3794">
        <f t="shared" si="655"/>
        <v>0</v>
      </c>
      <c r="O3794">
        <f t="shared" si="656"/>
        <v>0</v>
      </c>
      <c r="P3794">
        <f t="shared" si="657"/>
        <v>0</v>
      </c>
      <c r="Q3794">
        <f t="shared" si="658"/>
        <v>0</v>
      </c>
      <c r="R3794">
        <f t="shared" si="659"/>
        <v>0</v>
      </c>
      <c r="S3794">
        <f t="shared" si="660"/>
        <v>0</v>
      </c>
      <c r="T3794">
        <f t="shared" si="661"/>
        <v>0</v>
      </c>
      <c r="U3794">
        <f t="shared" si="652"/>
        <v>0</v>
      </c>
    </row>
    <row r="3795" spans="1:21" x14ac:dyDescent="0.25">
      <c r="A3795" s="4">
        <v>37</v>
      </c>
      <c r="B3795" s="5">
        <v>31</v>
      </c>
      <c r="C3795" s="5">
        <v>19</v>
      </c>
      <c r="D3795" s="5">
        <v>17</v>
      </c>
      <c r="E3795" s="5">
        <v>27</v>
      </c>
      <c r="F3795" s="5">
        <v>17</v>
      </c>
      <c r="G3795" s="5">
        <v>29</v>
      </c>
      <c r="H3795" s="5">
        <v>11</v>
      </c>
      <c r="I3795" s="5">
        <v>9</v>
      </c>
      <c r="J3795" s="6">
        <v>23</v>
      </c>
      <c r="K3795">
        <f t="shared" si="662"/>
        <v>0</v>
      </c>
      <c r="L3795">
        <f t="shared" si="653"/>
        <v>0</v>
      </c>
      <c r="M3795">
        <f t="shared" si="654"/>
        <v>0</v>
      </c>
      <c r="N3795">
        <f t="shared" si="655"/>
        <v>0</v>
      </c>
      <c r="O3795">
        <f t="shared" si="656"/>
        <v>0</v>
      </c>
      <c r="P3795">
        <f t="shared" si="657"/>
        <v>0</v>
      </c>
      <c r="Q3795">
        <f t="shared" si="658"/>
        <v>0</v>
      </c>
      <c r="R3795">
        <f t="shared" si="659"/>
        <v>0</v>
      </c>
      <c r="S3795">
        <f t="shared" si="660"/>
        <v>0</v>
      </c>
      <c r="T3795">
        <f t="shared" si="661"/>
        <v>0</v>
      </c>
      <c r="U3795">
        <f t="shared" si="652"/>
        <v>0</v>
      </c>
    </row>
    <row r="3796" spans="1:21" x14ac:dyDescent="0.25">
      <c r="A3796" s="4">
        <v>34</v>
      </c>
      <c r="B3796" s="5">
        <v>39</v>
      </c>
      <c r="C3796" s="5">
        <v>30</v>
      </c>
      <c r="D3796" s="5">
        <v>10</v>
      </c>
      <c r="E3796" s="5">
        <v>33</v>
      </c>
      <c r="F3796" s="5">
        <v>18</v>
      </c>
      <c r="G3796" s="5">
        <v>39</v>
      </c>
      <c r="H3796" s="5">
        <v>2</v>
      </c>
      <c r="I3796" s="5">
        <v>38</v>
      </c>
      <c r="J3796" s="6">
        <v>8</v>
      </c>
      <c r="K3796">
        <f t="shared" si="662"/>
        <v>0</v>
      </c>
      <c r="L3796">
        <f t="shared" si="653"/>
        <v>0</v>
      </c>
      <c r="M3796">
        <f t="shared" si="654"/>
        <v>0</v>
      </c>
      <c r="N3796">
        <f t="shared" si="655"/>
        <v>0</v>
      </c>
      <c r="O3796">
        <f t="shared" si="656"/>
        <v>0</v>
      </c>
      <c r="P3796">
        <f t="shared" si="657"/>
        <v>0</v>
      </c>
      <c r="Q3796">
        <f t="shared" si="658"/>
        <v>0</v>
      </c>
      <c r="R3796">
        <f t="shared" si="659"/>
        <v>0</v>
      </c>
      <c r="S3796">
        <f t="shared" si="660"/>
        <v>0</v>
      </c>
      <c r="T3796">
        <f t="shared" si="661"/>
        <v>0</v>
      </c>
      <c r="U3796">
        <f t="shared" si="652"/>
        <v>0</v>
      </c>
    </row>
    <row r="3797" spans="1:21" x14ac:dyDescent="0.25">
      <c r="A3797" s="4">
        <v>7</v>
      </c>
      <c r="B3797" s="5">
        <v>33</v>
      </c>
      <c r="C3797" s="5">
        <v>7</v>
      </c>
      <c r="D3797" s="5">
        <v>26</v>
      </c>
      <c r="E3797" s="5">
        <v>37</v>
      </c>
      <c r="F3797" s="5">
        <v>32</v>
      </c>
      <c r="G3797" s="5">
        <v>4</v>
      </c>
      <c r="H3797" s="5">
        <v>19</v>
      </c>
      <c r="I3797" s="5">
        <v>37</v>
      </c>
      <c r="J3797" s="6">
        <v>8</v>
      </c>
      <c r="K3797">
        <f t="shared" si="662"/>
        <v>0</v>
      </c>
      <c r="L3797">
        <f t="shared" si="653"/>
        <v>0</v>
      </c>
      <c r="M3797">
        <f t="shared" si="654"/>
        <v>0</v>
      </c>
      <c r="N3797">
        <f t="shared" si="655"/>
        <v>0</v>
      </c>
      <c r="O3797">
        <f t="shared" si="656"/>
        <v>0</v>
      </c>
      <c r="P3797">
        <f t="shared" si="657"/>
        <v>0</v>
      </c>
      <c r="Q3797">
        <f t="shared" si="658"/>
        <v>0</v>
      </c>
      <c r="R3797">
        <f t="shared" si="659"/>
        <v>0</v>
      </c>
      <c r="S3797">
        <f t="shared" si="660"/>
        <v>0</v>
      </c>
      <c r="T3797">
        <f t="shared" si="661"/>
        <v>0</v>
      </c>
      <c r="U3797">
        <f t="shared" si="652"/>
        <v>0</v>
      </c>
    </row>
    <row r="3798" spans="1:21" x14ac:dyDescent="0.25">
      <c r="A3798" s="4">
        <v>38</v>
      </c>
      <c r="B3798" s="5">
        <v>38</v>
      </c>
      <c r="C3798" s="5">
        <v>36</v>
      </c>
      <c r="D3798" s="5">
        <v>36</v>
      </c>
      <c r="E3798" s="5">
        <v>5</v>
      </c>
      <c r="F3798" s="5">
        <v>3</v>
      </c>
      <c r="G3798" s="5">
        <v>25</v>
      </c>
      <c r="H3798" s="5">
        <v>37</v>
      </c>
      <c r="I3798" s="5">
        <v>9</v>
      </c>
      <c r="J3798" s="6">
        <v>29</v>
      </c>
      <c r="K3798">
        <f t="shared" si="662"/>
        <v>1</v>
      </c>
      <c r="L3798">
        <f t="shared" si="653"/>
        <v>1</v>
      </c>
      <c r="M3798">
        <f t="shared" si="654"/>
        <v>0</v>
      </c>
      <c r="N3798">
        <f t="shared" si="655"/>
        <v>0</v>
      </c>
      <c r="O3798">
        <f t="shared" si="656"/>
        <v>0</v>
      </c>
      <c r="P3798">
        <f t="shared" si="657"/>
        <v>0</v>
      </c>
      <c r="Q3798">
        <f t="shared" si="658"/>
        <v>0</v>
      </c>
      <c r="R3798">
        <f t="shared" si="659"/>
        <v>1</v>
      </c>
      <c r="S3798">
        <f t="shared" si="660"/>
        <v>0</v>
      </c>
      <c r="T3798">
        <f t="shared" si="661"/>
        <v>0</v>
      </c>
      <c r="U3798">
        <f t="shared" si="652"/>
        <v>113</v>
      </c>
    </row>
    <row r="3799" spans="1:21" x14ac:dyDescent="0.25">
      <c r="A3799" s="4">
        <v>0</v>
      </c>
      <c r="B3799" s="5">
        <v>23</v>
      </c>
      <c r="C3799" s="5">
        <v>5</v>
      </c>
      <c r="D3799" s="5">
        <v>23</v>
      </c>
      <c r="E3799" s="5">
        <v>9</v>
      </c>
      <c r="F3799" s="5">
        <v>37</v>
      </c>
      <c r="G3799" s="5">
        <v>19</v>
      </c>
      <c r="H3799" s="5">
        <v>29</v>
      </c>
      <c r="I3799" s="5">
        <v>11</v>
      </c>
      <c r="J3799" s="6">
        <v>14</v>
      </c>
      <c r="K3799">
        <f t="shared" si="662"/>
        <v>0</v>
      </c>
      <c r="L3799">
        <f t="shared" si="653"/>
        <v>0</v>
      </c>
      <c r="M3799">
        <f t="shared" si="654"/>
        <v>0</v>
      </c>
      <c r="N3799">
        <f t="shared" si="655"/>
        <v>0</v>
      </c>
      <c r="O3799">
        <f t="shared" si="656"/>
        <v>0</v>
      </c>
      <c r="P3799">
        <f t="shared" si="657"/>
        <v>1</v>
      </c>
      <c r="Q3799">
        <f t="shared" si="658"/>
        <v>0</v>
      </c>
      <c r="R3799">
        <f t="shared" si="659"/>
        <v>0</v>
      </c>
      <c r="S3799">
        <f t="shared" si="660"/>
        <v>0</v>
      </c>
      <c r="T3799">
        <f t="shared" si="661"/>
        <v>0</v>
      </c>
      <c r="U3799">
        <f t="shared" si="652"/>
        <v>37</v>
      </c>
    </row>
    <row r="3800" spans="1:21" x14ac:dyDescent="0.25">
      <c r="A3800" s="4">
        <v>1</v>
      </c>
      <c r="B3800" s="5">
        <v>29</v>
      </c>
      <c r="C3800" s="5">
        <v>3</v>
      </c>
      <c r="D3800" s="5">
        <v>8</v>
      </c>
      <c r="E3800" s="5">
        <v>37</v>
      </c>
      <c r="F3800" s="5">
        <v>19</v>
      </c>
      <c r="G3800" s="5">
        <v>4</v>
      </c>
      <c r="H3800" s="5">
        <v>13</v>
      </c>
      <c r="I3800" s="5">
        <v>36</v>
      </c>
      <c r="J3800" s="6">
        <v>12</v>
      </c>
      <c r="K3800">
        <f t="shared" si="662"/>
        <v>0</v>
      </c>
      <c r="L3800">
        <f t="shared" si="653"/>
        <v>0</v>
      </c>
      <c r="M3800">
        <f t="shared" si="654"/>
        <v>0</v>
      </c>
      <c r="N3800">
        <f t="shared" si="655"/>
        <v>0</v>
      </c>
      <c r="O3800">
        <f t="shared" si="656"/>
        <v>1</v>
      </c>
      <c r="P3800">
        <f t="shared" si="657"/>
        <v>0</v>
      </c>
      <c r="Q3800">
        <f t="shared" si="658"/>
        <v>0</v>
      </c>
      <c r="R3800">
        <f t="shared" si="659"/>
        <v>0</v>
      </c>
      <c r="S3800">
        <f t="shared" si="660"/>
        <v>0</v>
      </c>
      <c r="T3800">
        <f t="shared" si="661"/>
        <v>0</v>
      </c>
      <c r="U3800">
        <f t="shared" si="652"/>
        <v>37</v>
      </c>
    </row>
    <row r="3801" spans="1:21" x14ac:dyDescent="0.25">
      <c r="A3801" s="4">
        <v>5</v>
      </c>
      <c r="B3801" s="5">
        <v>10</v>
      </c>
      <c r="C3801" s="5">
        <v>5</v>
      </c>
      <c r="D3801" s="5">
        <v>0</v>
      </c>
      <c r="E3801" s="5">
        <v>0</v>
      </c>
      <c r="F3801" s="5">
        <v>8</v>
      </c>
      <c r="G3801" s="5">
        <v>31</v>
      </c>
      <c r="H3801" s="5">
        <v>16</v>
      </c>
      <c r="I3801" s="5">
        <v>20</v>
      </c>
      <c r="J3801" s="6">
        <v>10</v>
      </c>
      <c r="K3801">
        <f t="shared" si="662"/>
        <v>0</v>
      </c>
      <c r="L3801">
        <f t="shared" si="653"/>
        <v>0</v>
      </c>
      <c r="M3801">
        <f t="shared" si="654"/>
        <v>0</v>
      </c>
      <c r="N3801">
        <f t="shared" si="655"/>
        <v>0</v>
      </c>
      <c r="O3801">
        <f t="shared" si="656"/>
        <v>0</v>
      </c>
      <c r="P3801">
        <f t="shared" si="657"/>
        <v>0</v>
      </c>
      <c r="Q3801">
        <f t="shared" si="658"/>
        <v>0</v>
      </c>
      <c r="R3801">
        <f t="shared" si="659"/>
        <v>0</v>
      </c>
      <c r="S3801">
        <f t="shared" si="660"/>
        <v>0</v>
      </c>
      <c r="T3801">
        <f t="shared" si="661"/>
        <v>0</v>
      </c>
      <c r="U3801">
        <f t="shared" si="652"/>
        <v>0</v>
      </c>
    </row>
    <row r="3802" spans="1:21" x14ac:dyDescent="0.25">
      <c r="A3802" s="4">
        <v>25</v>
      </c>
      <c r="B3802" s="5">
        <v>33</v>
      </c>
      <c r="C3802" s="5">
        <v>35</v>
      </c>
      <c r="D3802" s="5">
        <v>9</v>
      </c>
      <c r="E3802" s="5">
        <v>39</v>
      </c>
      <c r="F3802" s="5">
        <v>14</v>
      </c>
      <c r="G3802" s="5">
        <v>6</v>
      </c>
      <c r="H3802" s="5">
        <v>40</v>
      </c>
      <c r="I3802" s="5">
        <v>33</v>
      </c>
      <c r="J3802" s="6">
        <v>6</v>
      </c>
      <c r="K3802">
        <f t="shared" si="662"/>
        <v>0</v>
      </c>
      <c r="L3802">
        <f t="shared" si="653"/>
        <v>0</v>
      </c>
      <c r="M3802">
        <f t="shared" si="654"/>
        <v>0</v>
      </c>
      <c r="N3802">
        <f t="shared" si="655"/>
        <v>0</v>
      </c>
      <c r="O3802">
        <f t="shared" si="656"/>
        <v>0</v>
      </c>
      <c r="P3802">
        <f t="shared" si="657"/>
        <v>0</v>
      </c>
      <c r="Q3802">
        <f t="shared" si="658"/>
        <v>0</v>
      </c>
      <c r="R3802">
        <f t="shared" si="659"/>
        <v>0</v>
      </c>
      <c r="S3802">
        <f t="shared" si="660"/>
        <v>0</v>
      </c>
      <c r="T3802">
        <f t="shared" si="661"/>
        <v>0</v>
      </c>
      <c r="U3802">
        <f t="shared" si="652"/>
        <v>0</v>
      </c>
    </row>
    <row r="3803" spans="1:21" x14ac:dyDescent="0.25">
      <c r="A3803" s="4">
        <v>26</v>
      </c>
      <c r="B3803" s="5">
        <v>16</v>
      </c>
      <c r="C3803" s="5">
        <v>8</v>
      </c>
      <c r="D3803" s="5">
        <v>2</v>
      </c>
      <c r="E3803" s="5">
        <v>34</v>
      </c>
      <c r="F3803" s="5">
        <v>3</v>
      </c>
      <c r="G3803" s="5">
        <v>16</v>
      </c>
      <c r="H3803" s="5">
        <v>16</v>
      </c>
      <c r="I3803" s="5">
        <v>3</v>
      </c>
      <c r="J3803" s="6">
        <v>12</v>
      </c>
      <c r="K3803">
        <f t="shared" si="662"/>
        <v>0</v>
      </c>
      <c r="L3803">
        <f t="shared" si="653"/>
        <v>0</v>
      </c>
      <c r="M3803">
        <f t="shared" si="654"/>
        <v>0</v>
      </c>
      <c r="N3803">
        <f t="shared" si="655"/>
        <v>0</v>
      </c>
      <c r="O3803">
        <f t="shared" si="656"/>
        <v>0</v>
      </c>
      <c r="P3803">
        <f t="shared" si="657"/>
        <v>0</v>
      </c>
      <c r="Q3803">
        <f t="shared" si="658"/>
        <v>0</v>
      </c>
      <c r="R3803">
        <f t="shared" si="659"/>
        <v>0</v>
      </c>
      <c r="S3803">
        <f t="shared" si="660"/>
        <v>0</v>
      </c>
      <c r="T3803">
        <f t="shared" si="661"/>
        <v>0</v>
      </c>
      <c r="U3803">
        <f t="shared" si="652"/>
        <v>0</v>
      </c>
    </row>
    <row r="3804" spans="1:21" x14ac:dyDescent="0.25">
      <c r="A3804" s="4">
        <v>26</v>
      </c>
      <c r="B3804" s="5">
        <v>35</v>
      </c>
      <c r="C3804" s="5">
        <v>22</v>
      </c>
      <c r="D3804" s="5">
        <v>3</v>
      </c>
      <c r="E3804" s="5">
        <v>29</v>
      </c>
      <c r="F3804" s="5">
        <v>0</v>
      </c>
      <c r="G3804" s="5">
        <v>17</v>
      </c>
      <c r="H3804" s="5">
        <v>40</v>
      </c>
      <c r="I3804" s="5">
        <v>30</v>
      </c>
      <c r="J3804" s="6">
        <v>0</v>
      </c>
      <c r="K3804">
        <f t="shared" si="662"/>
        <v>0</v>
      </c>
      <c r="L3804">
        <f t="shared" si="653"/>
        <v>0</v>
      </c>
      <c r="M3804">
        <f t="shared" si="654"/>
        <v>0</v>
      </c>
      <c r="N3804">
        <f t="shared" si="655"/>
        <v>0</v>
      </c>
      <c r="O3804">
        <f t="shared" si="656"/>
        <v>0</v>
      </c>
      <c r="P3804">
        <f t="shared" si="657"/>
        <v>0</v>
      </c>
      <c r="Q3804">
        <f t="shared" si="658"/>
        <v>0</v>
      </c>
      <c r="R3804">
        <f t="shared" si="659"/>
        <v>0</v>
      </c>
      <c r="S3804">
        <f t="shared" si="660"/>
        <v>0</v>
      </c>
      <c r="T3804">
        <f t="shared" si="661"/>
        <v>0</v>
      </c>
      <c r="U3804">
        <f t="shared" si="652"/>
        <v>0</v>
      </c>
    </row>
    <row r="3805" spans="1:21" x14ac:dyDescent="0.25">
      <c r="A3805" s="4">
        <v>37</v>
      </c>
      <c r="B3805" s="5">
        <v>34</v>
      </c>
      <c r="C3805" s="5">
        <v>33</v>
      </c>
      <c r="D3805" s="5">
        <v>31</v>
      </c>
      <c r="E3805" s="5">
        <v>36</v>
      </c>
      <c r="F3805" s="5">
        <v>31</v>
      </c>
      <c r="G3805" s="5">
        <v>35</v>
      </c>
      <c r="H3805" s="5">
        <v>37</v>
      </c>
      <c r="I3805" s="5">
        <v>5</v>
      </c>
      <c r="J3805" s="6">
        <v>30</v>
      </c>
      <c r="K3805">
        <f t="shared" si="662"/>
        <v>0</v>
      </c>
      <c r="L3805">
        <f t="shared" si="653"/>
        <v>0</v>
      </c>
      <c r="M3805">
        <f t="shared" si="654"/>
        <v>0</v>
      </c>
      <c r="N3805">
        <f t="shared" si="655"/>
        <v>0</v>
      </c>
      <c r="O3805">
        <f t="shared" si="656"/>
        <v>0</v>
      </c>
      <c r="P3805">
        <f t="shared" si="657"/>
        <v>0</v>
      </c>
      <c r="Q3805">
        <f t="shared" si="658"/>
        <v>0</v>
      </c>
      <c r="R3805">
        <f t="shared" si="659"/>
        <v>0</v>
      </c>
      <c r="S3805">
        <f t="shared" si="660"/>
        <v>0</v>
      </c>
      <c r="T3805">
        <f t="shared" si="661"/>
        <v>0</v>
      </c>
      <c r="U3805">
        <f t="shared" si="652"/>
        <v>0</v>
      </c>
    </row>
    <row r="3806" spans="1:21" x14ac:dyDescent="0.25">
      <c r="A3806" s="4">
        <v>15</v>
      </c>
      <c r="B3806" s="5">
        <v>2</v>
      </c>
      <c r="C3806" s="5">
        <v>40</v>
      </c>
      <c r="D3806" s="5">
        <v>6</v>
      </c>
      <c r="E3806" s="5">
        <v>39</v>
      </c>
      <c r="F3806" s="5">
        <v>10</v>
      </c>
      <c r="G3806" s="5">
        <v>13</v>
      </c>
      <c r="H3806" s="5">
        <v>10</v>
      </c>
      <c r="I3806" s="5">
        <v>34</v>
      </c>
      <c r="J3806" s="6">
        <v>24</v>
      </c>
      <c r="K3806">
        <f t="shared" si="662"/>
        <v>0</v>
      </c>
      <c r="L3806">
        <f t="shared" si="653"/>
        <v>0</v>
      </c>
      <c r="M3806">
        <f t="shared" si="654"/>
        <v>0</v>
      </c>
      <c r="N3806">
        <f t="shared" si="655"/>
        <v>0</v>
      </c>
      <c r="O3806">
        <f t="shared" si="656"/>
        <v>0</v>
      </c>
      <c r="P3806">
        <f t="shared" si="657"/>
        <v>0</v>
      </c>
      <c r="Q3806">
        <f t="shared" si="658"/>
        <v>0</v>
      </c>
      <c r="R3806">
        <f t="shared" si="659"/>
        <v>0</v>
      </c>
      <c r="S3806">
        <f t="shared" si="660"/>
        <v>0</v>
      </c>
      <c r="T3806">
        <f t="shared" si="661"/>
        <v>0</v>
      </c>
      <c r="U3806">
        <f t="shared" si="652"/>
        <v>0</v>
      </c>
    </row>
    <row r="3807" spans="1:21" x14ac:dyDescent="0.25">
      <c r="A3807" s="4">
        <v>4</v>
      </c>
      <c r="B3807" s="5">
        <v>34</v>
      </c>
      <c r="C3807" s="5">
        <v>27</v>
      </c>
      <c r="D3807" s="5">
        <v>1</v>
      </c>
      <c r="E3807" s="5">
        <v>31</v>
      </c>
      <c r="F3807" s="5">
        <v>25</v>
      </c>
      <c r="G3807" s="5">
        <v>23</v>
      </c>
      <c r="H3807" s="5">
        <v>36</v>
      </c>
      <c r="I3807" s="5">
        <v>6</v>
      </c>
      <c r="J3807" s="6">
        <v>1</v>
      </c>
      <c r="K3807">
        <f t="shared" si="662"/>
        <v>0</v>
      </c>
      <c r="L3807">
        <f t="shared" si="653"/>
        <v>0</v>
      </c>
      <c r="M3807">
        <f t="shared" si="654"/>
        <v>0</v>
      </c>
      <c r="N3807">
        <f t="shared" si="655"/>
        <v>0</v>
      </c>
      <c r="O3807">
        <f t="shared" si="656"/>
        <v>0</v>
      </c>
      <c r="P3807">
        <f t="shared" si="657"/>
        <v>0</v>
      </c>
      <c r="Q3807">
        <f t="shared" si="658"/>
        <v>0</v>
      </c>
      <c r="R3807">
        <f t="shared" si="659"/>
        <v>0</v>
      </c>
      <c r="S3807">
        <f t="shared" si="660"/>
        <v>0</v>
      </c>
      <c r="T3807">
        <f t="shared" si="661"/>
        <v>0</v>
      </c>
      <c r="U3807">
        <f t="shared" si="652"/>
        <v>0</v>
      </c>
    </row>
    <row r="3808" spans="1:21" x14ac:dyDescent="0.25">
      <c r="A3808" s="4">
        <v>7</v>
      </c>
      <c r="B3808" s="5">
        <v>40</v>
      </c>
      <c r="C3808" s="5">
        <v>33</v>
      </c>
      <c r="D3808" s="5">
        <v>14</v>
      </c>
      <c r="E3808" s="5">
        <v>25</v>
      </c>
      <c r="F3808" s="5">
        <v>1</v>
      </c>
      <c r="G3808" s="5">
        <v>18</v>
      </c>
      <c r="H3808" s="5">
        <v>6</v>
      </c>
      <c r="I3808" s="5">
        <v>34</v>
      </c>
      <c r="J3808" s="6">
        <v>17</v>
      </c>
      <c r="K3808">
        <f t="shared" si="662"/>
        <v>0</v>
      </c>
      <c r="L3808">
        <f t="shared" si="653"/>
        <v>0</v>
      </c>
      <c r="M3808">
        <f t="shared" si="654"/>
        <v>0</v>
      </c>
      <c r="N3808">
        <f t="shared" si="655"/>
        <v>0</v>
      </c>
      <c r="O3808">
        <f t="shared" si="656"/>
        <v>0</v>
      </c>
      <c r="P3808">
        <f t="shared" si="657"/>
        <v>0</v>
      </c>
      <c r="Q3808">
        <f t="shared" si="658"/>
        <v>0</v>
      </c>
      <c r="R3808">
        <f t="shared" si="659"/>
        <v>0</v>
      </c>
      <c r="S3808">
        <f t="shared" si="660"/>
        <v>0</v>
      </c>
      <c r="T3808">
        <f t="shared" si="661"/>
        <v>0</v>
      </c>
      <c r="U3808">
        <f t="shared" si="652"/>
        <v>0</v>
      </c>
    </row>
    <row r="3809" spans="1:21" x14ac:dyDescent="0.25">
      <c r="A3809" s="4">
        <v>12</v>
      </c>
      <c r="B3809" s="5">
        <v>13</v>
      </c>
      <c r="C3809" s="5">
        <v>33</v>
      </c>
      <c r="D3809" s="5">
        <v>40</v>
      </c>
      <c r="E3809" s="5">
        <v>17</v>
      </c>
      <c r="F3809" s="5">
        <v>37</v>
      </c>
      <c r="G3809" s="5">
        <v>30</v>
      </c>
      <c r="H3809" s="5">
        <v>4</v>
      </c>
      <c r="I3809" s="5">
        <v>10</v>
      </c>
      <c r="J3809" s="6">
        <v>28</v>
      </c>
      <c r="K3809">
        <f t="shared" si="662"/>
        <v>0</v>
      </c>
      <c r="L3809">
        <f t="shared" si="653"/>
        <v>0</v>
      </c>
      <c r="M3809">
        <f t="shared" si="654"/>
        <v>0</v>
      </c>
      <c r="N3809">
        <f t="shared" si="655"/>
        <v>0</v>
      </c>
      <c r="O3809">
        <f t="shared" si="656"/>
        <v>0</v>
      </c>
      <c r="P3809">
        <f t="shared" si="657"/>
        <v>0</v>
      </c>
      <c r="Q3809">
        <f t="shared" si="658"/>
        <v>0</v>
      </c>
      <c r="R3809">
        <f t="shared" si="659"/>
        <v>0</v>
      </c>
      <c r="S3809">
        <f t="shared" si="660"/>
        <v>0</v>
      </c>
      <c r="T3809">
        <f t="shared" si="661"/>
        <v>0</v>
      </c>
      <c r="U3809">
        <f t="shared" si="652"/>
        <v>0</v>
      </c>
    </row>
    <row r="3810" spans="1:21" x14ac:dyDescent="0.25">
      <c r="A3810" s="4">
        <v>26</v>
      </c>
      <c r="B3810" s="5">
        <v>11</v>
      </c>
      <c r="C3810" s="5">
        <v>25</v>
      </c>
      <c r="D3810" s="5">
        <v>11</v>
      </c>
      <c r="E3810" s="5">
        <v>13</v>
      </c>
      <c r="F3810" s="5">
        <v>40</v>
      </c>
      <c r="G3810" s="5">
        <v>37</v>
      </c>
      <c r="H3810" s="5">
        <v>26</v>
      </c>
      <c r="I3810" s="5">
        <v>4</v>
      </c>
      <c r="J3810" s="6">
        <v>18</v>
      </c>
      <c r="K3810">
        <f t="shared" si="662"/>
        <v>0</v>
      </c>
      <c r="L3810">
        <f t="shared" si="653"/>
        <v>0</v>
      </c>
      <c r="M3810">
        <f t="shared" si="654"/>
        <v>0</v>
      </c>
      <c r="N3810">
        <f t="shared" si="655"/>
        <v>0</v>
      </c>
      <c r="O3810">
        <f t="shared" si="656"/>
        <v>0</v>
      </c>
      <c r="P3810">
        <f t="shared" si="657"/>
        <v>0</v>
      </c>
      <c r="Q3810">
        <f t="shared" si="658"/>
        <v>0</v>
      </c>
      <c r="R3810">
        <f t="shared" si="659"/>
        <v>0</v>
      </c>
      <c r="S3810">
        <f t="shared" si="660"/>
        <v>0</v>
      </c>
      <c r="T3810">
        <f t="shared" si="661"/>
        <v>0</v>
      </c>
      <c r="U3810">
        <f t="shared" si="652"/>
        <v>0</v>
      </c>
    </row>
    <row r="3811" spans="1:21" x14ac:dyDescent="0.25">
      <c r="A3811" s="4">
        <v>8</v>
      </c>
      <c r="B3811" s="5">
        <v>11</v>
      </c>
      <c r="C3811" s="5">
        <v>28</v>
      </c>
      <c r="D3811" s="5">
        <v>22</v>
      </c>
      <c r="E3811" s="5">
        <v>22</v>
      </c>
      <c r="F3811" s="5">
        <v>11</v>
      </c>
      <c r="G3811" s="5">
        <v>35</v>
      </c>
      <c r="H3811" s="5">
        <v>26</v>
      </c>
      <c r="I3811" s="5">
        <v>24</v>
      </c>
      <c r="J3811" s="6">
        <v>2</v>
      </c>
      <c r="K3811">
        <f t="shared" si="662"/>
        <v>0</v>
      </c>
      <c r="L3811">
        <f t="shared" si="653"/>
        <v>0</v>
      </c>
      <c r="M3811">
        <f t="shared" si="654"/>
        <v>0</v>
      </c>
      <c r="N3811">
        <f t="shared" si="655"/>
        <v>0</v>
      </c>
      <c r="O3811">
        <f t="shared" si="656"/>
        <v>0</v>
      </c>
      <c r="P3811">
        <f t="shared" si="657"/>
        <v>0</v>
      </c>
      <c r="Q3811">
        <f t="shared" si="658"/>
        <v>0</v>
      </c>
      <c r="R3811">
        <f t="shared" si="659"/>
        <v>0</v>
      </c>
      <c r="S3811">
        <f t="shared" si="660"/>
        <v>0</v>
      </c>
      <c r="T3811">
        <f t="shared" si="661"/>
        <v>0</v>
      </c>
      <c r="U3811">
        <f t="shared" si="652"/>
        <v>0</v>
      </c>
    </row>
    <row r="3812" spans="1:21" x14ac:dyDescent="0.25">
      <c r="A3812" s="4">
        <v>11</v>
      </c>
      <c r="B3812" s="5">
        <v>39</v>
      </c>
      <c r="C3812" s="5">
        <v>29</v>
      </c>
      <c r="D3812" s="5">
        <v>30</v>
      </c>
      <c r="E3812" s="5">
        <v>1</v>
      </c>
      <c r="F3812" s="5">
        <v>3</v>
      </c>
      <c r="G3812" s="5">
        <v>31</v>
      </c>
      <c r="H3812" s="5">
        <v>35</v>
      </c>
      <c r="I3812" s="5">
        <v>31</v>
      </c>
      <c r="J3812" s="6">
        <v>39</v>
      </c>
      <c r="K3812">
        <f t="shared" si="662"/>
        <v>0</v>
      </c>
      <c r="L3812">
        <f t="shared" si="653"/>
        <v>0</v>
      </c>
      <c r="M3812">
        <f t="shared" si="654"/>
        <v>0</v>
      </c>
      <c r="N3812">
        <f t="shared" si="655"/>
        <v>0</v>
      </c>
      <c r="O3812">
        <f t="shared" si="656"/>
        <v>0</v>
      </c>
      <c r="P3812">
        <f t="shared" si="657"/>
        <v>0</v>
      </c>
      <c r="Q3812">
        <f t="shared" si="658"/>
        <v>0</v>
      </c>
      <c r="R3812">
        <f t="shared" si="659"/>
        <v>0</v>
      </c>
      <c r="S3812">
        <f t="shared" si="660"/>
        <v>0</v>
      </c>
      <c r="T3812">
        <f t="shared" si="661"/>
        <v>0</v>
      </c>
      <c r="U3812">
        <f t="shared" si="652"/>
        <v>0</v>
      </c>
    </row>
    <row r="3813" spans="1:21" x14ac:dyDescent="0.25">
      <c r="A3813" s="4">
        <v>0</v>
      </c>
      <c r="B3813" s="5">
        <v>35</v>
      </c>
      <c r="C3813" s="5">
        <v>26</v>
      </c>
      <c r="D3813" s="5">
        <v>16</v>
      </c>
      <c r="E3813" s="5">
        <v>5</v>
      </c>
      <c r="F3813" s="5">
        <v>40</v>
      </c>
      <c r="G3813" s="5">
        <v>36</v>
      </c>
      <c r="H3813" s="5">
        <v>25</v>
      </c>
      <c r="I3813" s="5">
        <v>38</v>
      </c>
      <c r="J3813" s="6">
        <v>18</v>
      </c>
      <c r="K3813">
        <f t="shared" si="662"/>
        <v>0</v>
      </c>
      <c r="L3813">
        <f t="shared" si="653"/>
        <v>0</v>
      </c>
      <c r="M3813">
        <f t="shared" si="654"/>
        <v>0</v>
      </c>
      <c r="N3813">
        <f t="shared" si="655"/>
        <v>0</v>
      </c>
      <c r="O3813">
        <f t="shared" si="656"/>
        <v>0</v>
      </c>
      <c r="P3813">
        <f t="shared" si="657"/>
        <v>0</v>
      </c>
      <c r="Q3813">
        <f t="shared" si="658"/>
        <v>0</v>
      </c>
      <c r="R3813">
        <f t="shared" si="659"/>
        <v>0</v>
      </c>
      <c r="S3813">
        <f t="shared" si="660"/>
        <v>0</v>
      </c>
      <c r="T3813">
        <f t="shared" si="661"/>
        <v>0</v>
      </c>
      <c r="U3813">
        <f t="shared" si="652"/>
        <v>0</v>
      </c>
    </row>
    <row r="3814" spans="1:21" x14ac:dyDescent="0.25">
      <c r="A3814" s="4">
        <v>40</v>
      </c>
      <c r="B3814" s="5">
        <v>27</v>
      </c>
      <c r="C3814" s="5">
        <v>10</v>
      </c>
      <c r="D3814" s="5">
        <v>9</v>
      </c>
      <c r="E3814" s="5">
        <v>2</v>
      </c>
      <c r="F3814" s="5">
        <v>26</v>
      </c>
      <c r="G3814" s="5">
        <v>27</v>
      </c>
      <c r="H3814" s="5">
        <v>5</v>
      </c>
      <c r="I3814" s="5">
        <v>12</v>
      </c>
      <c r="J3814" s="6">
        <v>24</v>
      </c>
      <c r="K3814">
        <f t="shared" si="662"/>
        <v>1</v>
      </c>
      <c r="L3814">
        <f t="shared" si="653"/>
        <v>0</v>
      </c>
      <c r="M3814">
        <f t="shared" si="654"/>
        <v>0</v>
      </c>
      <c r="N3814">
        <f t="shared" si="655"/>
        <v>0</v>
      </c>
      <c r="O3814">
        <f t="shared" si="656"/>
        <v>0</v>
      </c>
      <c r="P3814">
        <f t="shared" si="657"/>
        <v>0</v>
      </c>
      <c r="Q3814">
        <f t="shared" si="658"/>
        <v>0</v>
      </c>
      <c r="R3814">
        <f t="shared" si="659"/>
        <v>0</v>
      </c>
      <c r="S3814">
        <f t="shared" si="660"/>
        <v>0</v>
      </c>
      <c r="T3814">
        <f t="shared" si="661"/>
        <v>0</v>
      </c>
      <c r="U3814">
        <f t="shared" si="652"/>
        <v>40</v>
      </c>
    </row>
    <row r="3815" spans="1:21" x14ac:dyDescent="0.25">
      <c r="A3815" s="4">
        <v>4</v>
      </c>
      <c r="B3815" s="5">
        <v>40</v>
      </c>
      <c r="C3815" s="5">
        <v>21</v>
      </c>
      <c r="D3815" s="5">
        <v>11</v>
      </c>
      <c r="E3815" s="5">
        <v>22</v>
      </c>
      <c r="F3815" s="5">
        <v>4</v>
      </c>
      <c r="G3815" s="5">
        <v>16</v>
      </c>
      <c r="H3815" s="5">
        <v>36</v>
      </c>
      <c r="I3815" s="5">
        <v>29</v>
      </c>
      <c r="J3815" s="6">
        <v>7</v>
      </c>
      <c r="K3815">
        <f t="shared" si="662"/>
        <v>0</v>
      </c>
      <c r="L3815">
        <f t="shared" si="653"/>
        <v>1</v>
      </c>
      <c r="M3815">
        <f t="shared" si="654"/>
        <v>0</v>
      </c>
      <c r="N3815">
        <f t="shared" si="655"/>
        <v>0</v>
      </c>
      <c r="O3815">
        <f t="shared" si="656"/>
        <v>0</v>
      </c>
      <c r="P3815">
        <f t="shared" si="657"/>
        <v>0</v>
      </c>
      <c r="Q3815">
        <f t="shared" si="658"/>
        <v>0</v>
      </c>
      <c r="R3815">
        <f t="shared" si="659"/>
        <v>0</v>
      </c>
      <c r="S3815">
        <f t="shared" si="660"/>
        <v>0</v>
      </c>
      <c r="T3815">
        <f t="shared" si="661"/>
        <v>0</v>
      </c>
      <c r="U3815">
        <f t="shared" si="652"/>
        <v>40</v>
      </c>
    </row>
    <row r="3816" spans="1:21" x14ac:dyDescent="0.25">
      <c r="A3816" s="4">
        <v>6</v>
      </c>
      <c r="B3816" s="5">
        <v>40</v>
      </c>
      <c r="C3816" s="5">
        <v>16</v>
      </c>
      <c r="D3816" s="5">
        <v>10</v>
      </c>
      <c r="E3816" s="5">
        <v>25</v>
      </c>
      <c r="F3816" s="5">
        <v>29</v>
      </c>
      <c r="G3816" s="5">
        <v>40</v>
      </c>
      <c r="H3816" s="5">
        <v>26</v>
      </c>
      <c r="I3816" s="5">
        <v>24</v>
      </c>
      <c r="J3816" s="6">
        <v>33</v>
      </c>
      <c r="K3816">
        <f t="shared" si="662"/>
        <v>0</v>
      </c>
      <c r="L3816">
        <f t="shared" si="653"/>
        <v>1</v>
      </c>
      <c r="M3816">
        <f t="shared" si="654"/>
        <v>0</v>
      </c>
      <c r="N3816">
        <f t="shared" si="655"/>
        <v>0</v>
      </c>
      <c r="O3816">
        <f t="shared" si="656"/>
        <v>0</v>
      </c>
      <c r="P3816">
        <f t="shared" si="657"/>
        <v>0</v>
      </c>
      <c r="Q3816">
        <f t="shared" si="658"/>
        <v>0</v>
      </c>
      <c r="R3816">
        <f t="shared" si="659"/>
        <v>0</v>
      </c>
      <c r="S3816">
        <f t="shared" si="660"/>
        <v>0</v>
      </c>
      <c r="T3816">
        <f t="shared" si="661"/>
        <v>0</v>
      </c>
      <c r="U3816">
        <f t="shared" si="652"/>
        <v>40</v>
      </c>
    </row>
    <row r="3817" spans="1:21" x14ac:dyDescent="0.25">
      <c r="A3817" s="4">
        <v>35</v>
      </c>
      <c r="B3817" s="5">
        <v>0</v>
      </c>
      <c r="C3817" s="5">
        <v>10</v>
      </c>
      <c r="D3817" s="5">
        <v>17</v>
      </c>
      <c r="E3817" s="5">
        <v>2</v>
      </c>
      <c r="F3817" s="5">
        <v>25</v>
      </c>
      <c r="G3817" s="5">
        <v>13</v>
      </c>
      <c r="H3817" s="5">
        <v>2</v>
      </c>
      <c r="I3817" s="5">
        <v>16</v>
      </c>
      <c r="J3817" s="6">
        <v>21</v>
      </c>
      <c r="K3817">
        <f t="shared" si="662"/>
        <v>0</v>
      </c>
      <c r="L3817">
        <f t="shared" si="653"/>
        <v>0</v>
      </c>
      <c r="M3817">
        <f t="shared" si="654"/>
        <v>0</v>
      </c>
      <c r="N3817">
        <f t="shared" si="655"/>
        <v>0</v>
      </c>
      <c r="O3817">
        <f t="shared" si="656"/>
        <v>0</v>
      </c>
      <c r="P3817">
        <f t="shared" si="657"/>
        <v>0</v>
      </c>
      <c r="Q3817">
        <f t="shared" si="658"/>
        <v>0</v>
      </c>
      <c r="R3817">
        <f t="shared" si="659"/>
        <v>0</v>
      </c>
      <c r="S3817">
        <f t="shared" si="660"/>
        <v>0</v>
      </c>
      <c r="T3817">
        <f t="shared" si="661"/>
        <v>0</v>
      </c>
      <c r="U3817">
        <f t="shared" si="652"/>
        <v>0</v>
      </c>
    </row>
    <row r="3818" spans="1:21" x14ac:dyDescent="0.25">
      <c r="A3818" s="4">
        <v>37</v>
      </c>
      <c r="B3818" s="5">
        <v>2</v>
      </c>
      <c r="C3818" s="5">
        <v>38</v>
      </c>
      <c r="D3818" s="5">
        <v>23</v>
      </c>
      <c r="E3818" s="5">
        <v>19</v>
      </c>
      <c r="F3818" s="5">
        <v>23</v>
      </c>
      <c r="G3818" s="5">
        <v>34</v>
      </c>
      <c r="H3818" s="5">
        <v>20</v>
      </c>
      <c r="I3818" s="5">
        <v>8</v>
      </c>
      <c r="J3818" s="6">
        <v>19</v>
      </c>
      <c r="K3818">
        <f t="shared" si="662"/>
        <v>0</v>
      </c>
      <c r="L3818">
        <f t="shared" si="653"/>
        <v>0</v>
      </c>
      <c r="M3818">
        <f t="shared" si="654"/>
        <v>0</v>
      </c>
      <c r="N3818">
        <f t="shared" si="655"/>
        <v>0</v>
      </c>
      <c r="O3818">
        <f t="shared" si="656"/>
        <v>0</v>
      </c>
      <c r="P3818">
        <f t="shared" si="657"/>
        <v>0</v>
      </c>
      <c r="Q3818">
        <f t="shared" si="658"/>
        <v>0</v>
      </c>
      <c r="R3818">
        <f t="shared" si="659"/>
        <v>0</v>
      </c>
      <c r="S3818">
        <f t="shared" si="660"/>
        <v>0</v>
      </c>
      <c r="T3818">
        <f t="shared" si="661"/>
        <v>0</v>
      </c>
      <c r="U3818">
        <f t="shared" si="652"/>
        <v>0</v>
      </c>
    </row>
    <row r="3819" spans="1:21" x14ac:dyDescent="0.25">
      <c r="A3819" s="4">
        <v>25</v>
      </c>
      <c r="B3819" s="5">
        <v>14</v>
      </c>
      <c r="C3819" s="5">
        <v>36</v>
      </c>
      <c r="D3819" s="5">
        <v>13</v>
      </c>
      <c r="E3819" s="5">
        <v>32</v>
      </c>
      <c r="F3819" s="5">
        <v>33</v>
      </c>
      <c r="G3819" s="5">
        <v>13</v>
      </c>
      <c r="H3819" s="5">
        <v>40</v>
      </c>
      <c r="I3819" s="5">
        <v>37</v>
      </c>
      <c r="J3819" s="6">
        <v>15</v>
      </c>
      <c r="K3819">
        <f t="shared" si="662"/>
        <v>0</v>
      </c>
      <c r="L3819">
        <f t="shared" si="653"/>
        <v>0</v>
      </c>
      <c r="M3819">
        <f t="shared" si="654"/>
        <v>0</v>
      </c>
      <c r="N3819">
        <f t="shared" si="655"/>
        <v>0</v>
      </c>
      <c r="O3819">
        <f t="shared" si="656"/>
        <v>0</v>
      </c>
      <c r="P3819">
        <f t="shared" si="657"/>
        <v>0</v>
      </c>
      <c r="Q3819">
        <f t="shared" si="658"/>
        <v>0</v>
      </c>
      <c r="R3819">
        <f t="shared" si="659"/>
        <v>0</v>
      </c>
      <c r="S3819">
        <f t="shared" si="660"/>
        <v>0</v>
      </c>
      <c r="T3819">
        <f t="shared" si="661"/>
        <v>0</v>
      </c>
      <c r="U3819">
        <f t="shared" si="652"/>
        <v>0</v>
      </c>
    </row>
    <row r="3820" spans="1:21" x14ac:dyDescent="0.25">
      <c r="A3820" s="4">
        <v>30</v>
      </c>
      <c r="B3820" s="5">
        <v>36</v>
      </c>
      <c r="C3820" s="5">
        <v>25</v>
      </c>
      <c r="D3820" s="5">
        <v>34</v>
      </c>
      <c r="E3820" s="5">
        <v>3</v>
      </c>
      <c r="F3820" s="5">
        <v>12</v>
      </c>
      <c r="G3820" s="5">
        <v>26</v>
      </c>
      <c r="H3820" s="5">
        <v>0</v>
      </c>
      <c r="I3820" s="5">
        <v>29</v>
      </c>
      <c r="J3820" s="6">
        <v>37</v>
      </c>
      <c r="K3820">
        <f t="shared" si="662"/>
        <v>0</v>
      </c>
      <c r="L3820">
        <f t="shared" si="653"/>
        <v>1</v>
      </c>
      <c r="M3820">
        <f t="shared" si="654"/>
        <v>0</v>
      </c>
      <c r="N3820">
        <f t="shared" si="655"/>
        <v>0</v>
      </c>
      <c r="O3820">
        <f t="shared" si="656"/>
        <v>0</v>
      </c>
      <c r="P3820">
        <f t="shared" si="657"/>
        <v>0</v>
      </c>
      <c r="Q3820">
        <f t="shared" si="658"/>
        <v>0</v>
      </c>
      <c r="R3820">
        <f t="shared" si="659"/>
        <v>0</v>
      </c>
      <c r="S3820">
        <f t="shared" si="660"/>
        <v>0</v>
      </c>
      <c r="T3820">
        <f t="shared" si="661"/>
        <v>1</v>
      </c>
      <c r="U3820">
        <f t="shared" si="652"/>
        <v>73</v>
      </c>
    </row>
    <row r="3821" spans="1:21" x14ac:dyDescent="0.25">
      <c r="A3821" s="4">
        <v>12</v>
      </c>
      <c r="B3821" s="5">
        <v>25</v>
      </c>
      <c r="C3821" s="5">
        <v>3</v>
      </c>
      <c r="D3821" s="5">
        <v>2</v>
      </c>
      <c r="E3821" s="5">
        <v>40</v>
      </c>
      <c r="F3821" s="5">
        <v>25</v>
      </c>
      <c r="G3821" s="5">
        <v>3</v>
      </c>
      <c r="H3821" s="5">
        <v>15</v>
      </c>
      <c r="I3821" s="5">
        <v>18</v>
      </c>
      <c r="J3821" s="6">
        <v>16</v>
      </c>
      <c r="K3821">
        <f t="shared" si="662"/>
        <v>0</v>
      </c>
      <c r="L3821">
        <f t="shared" si="653"/>
        <v>0</v>
      </c>
      <c r="M3821">
        <f t="shared" si="654"/>
        <v>0</v>
      </c>
      <c r="N3821">
        <f t="shared" si="655"/>
        <v>0</v>
      </c>
      <c r="O3821">
        <f t="shared" si="656"/>
        <v>1</v>
      </c>
      <c r="P3821">
        <f t="shared" si="657"/>
        <v>0</v>
      </c>
      <c r="Q3821">
        <f t="shared" si="658"/>
        <v>0</v>
      </c>
      <c r="R3821">
        <f t="shared" si="659"/>
        <v>0</v>
      </c>
      <c r="S3821">
        <f t="shared" si="660"/>
        <v>0</v>
      </c>
      <c r="T3821">
        <f t="shared" si="661"/>
        <v>0</v>
      </c>
      <c r="U3821">
        <f t="shared" si="652"/>
        <v>40</v>
      </c>
    </row>
    <row r="3822" spans="1:21" x14ac:dyDescent="0.25">
      <c r="A3822" s="4">
        <v>37</v>
      </c>
      <c r="B3822" s="5">
        <v>31</v>
      </c>
      <c r="C3822" s="5">
        <v>11</v>
      </c>
      <c r="D3822" s="5">
        <v>40</v>
      </c>
      <c r="E3822" s="5">
        <v>11</v>
      </c>
      <c r="F3822" s="5">
        <v>20</v>
      </c>
      <c r="G3822" s="5">
        <v>32</v>
      </c>
      <c r="H3822" s="5">
        <v>12</v>
      </c>
      <c r="I3822" s="5">
        <v>28</v>
      </c>
      <c r="J3822" s="6">
        <v>18</v>
      </c>
      <c r="K3822">
        <f t="shared" si="662"/>
        <v>0</v>
      </c>
      <c r="L3822">
        <f t="shared" si="653"/>
        <v>0</v>
      </c>
      <c r="M3822">
        <f t="shared" si="654"/>
        <v>0</v>
      </c>
      <c r="N3822">
        <f t="shared" si="655"/>
        <v>1</v>
      </c>
      <c r="O3822">
        <f t="shared" si="656"/>
        <v>0</v>
      </c>
      <c r="P3822">
        <f t="shared" si="657"/>
        <v>0</v>
      </c>
      <c r="Q3822">
        <f t="shared" si="658"/>
        <v>0</v>
      </c>
      <c r="R3822">
        <f t="shared" si="659"/>
        <v>0</v>
      </c>
      <c r="S3822">
        <f t="shared" si="660"/>
        <v>0</v>
      </c>
      <c r="T3822">
        <f t="shared" si="661"/>
        <v>0</v>
      </c>
      <c r="U3822">
        <f t="shared" si="652"/>
        <v>40</v>
      </c>
    </row>
    <row r="3823" spans="1:21" x14ac:dyDescent="0.25">
      <c r="A3823" s="4">
        <v>12</v>
      </c>
      <c r="B3823" s="5">
        <v>32</v>
      </c>
      <c r="C3823" s="5">
        <v>9</v>
      </c>
      <c r="D3823" s="5">
        <v>16</v>
      </c>
      <c r="E3823" s="5">
        <v>24</v>
      </c>
      <c r="F3823" s="5">
        <v>27</v>
      </c>
      <c r="G3823" s="5">
        <v>2</v>
      </c>
      <c r="H3823" s="5">
        <v>19</v>
      </c>
      <c r="I3823" s="5">
        <v>31</v>
      </c>
      <c r="J3823" s="6">
        <v>23</v>
      </c>
      <c r="K3823">
        <f t="shared" si="662"/>
        <v>0</v>
      </c>
      <c r="L3823">
        <f t="shared" si="653"/>
        <v>0</v>
      </c>
      <c r="M3823">
        <f t="shared" si="654"/>
        <v>0</v>
      </c>
      <c r="N3823">
        <f t="shared" si="655"/>
        <v>0</v>
      </c>
      <c r="O3823">
        <f t="shared" si="656"/>
        <v>0</v>
      </c>
      <c r="P3823">
        <f t="shared" si="657"/>
        <v>0</v>
      </c>
      <c r="Q3823">
        <f t="shared" si="658"/>
        <v>0</v>
      </c>
      <c r="R3823">
        <f t="shared" si="659"/>
        <v>0</v>
      </c>
      <c r="S3823">
        <f t="shared" si="660"/>
        <v>0</v>
      </c>
      <c r="T3823">
        <f t="shared" si="661"/>
        <v>0</v>
      </c>
      <c r="U3823">
        <f t="shared" si="652"/>
        <v>0</v>
      </c>
    </row>
    <row r="3824" spans="1:21" x14ac:dyDescent="0.25">
      <c r="A3824" s="4">
        <v>19</v>
      </c>
      <c r="B3824" s="5">
        <v>13</v>
      </c>
      <c r="C3824" s="5">
        <v>6</v>
      </c>
      <c r="D3824" s="5">
        <v>1</v>
      </c>
      <c r="E3824" s="5">
        <v>35</v>
      </c>
      <c r="F3824" s="5">
        <v>7</v>
      </c>
      <c r="G3824" s="5">
        <v>20</v>
      </c>
      <c r="H3824" s="5">
        <v>24</v>
      </c>
      <c r="I3824" s="5">
        <v>23</v>
      </c>
      <c r="J3824" s="6">
        <v>39</v>
      </c>
      <c r="K3824">
        <f t="shared" si="662"/>
        <v>0</v>
      </c>
      <c r="L3824">
        <f t="shared" si="653"/>
        <v>0</v>
      </c>
      <c r="M3824">
        <f t="shared" si="654"/>
        <v>0</v>
      </c>
      <c r="N3824">
        <f t="shared" si="655"/>
        <v>0</v>
      </c>
      <c r="O3824">
        <f t="shared" si="656"/>
        <v>0</v>
      </c>
      <c r="P3824">
        <f t="shared" si="657"/>
        <v>0</v>
      </c>
      <c r="Q3824">
        <f t="shared" si="658"/>
        <v>0</v>
      </c>
      <c r="R3824">
        <f t="shared" si="659"/>
        <v>0</v>
      </c>
      <c r="S3824">
        <f t="shared" si="660"/>
        <v>0</v>
      </c>
      <c r="T3824">
        <f t="shared" si="661"/>
        <v>0</v>
      </c>
      <c r="U3824">
        <f t="shared" si="652"/>
        <v>0</v>
      </c>
    </row>
    <row r="3825" spans="1:21" x14ac:dyDescent="0.25">
      <c r="A3825" s="4">
        <v>5</v>
      </c>
      <c r="B3825" s="5">
        <v>39</v>
      </c>
      <c r="C3825" s="5">
        <v>12</v>
      </c>
      <c r="D3825" s="5">
        <v>9</v>
      </c>
      <c r="E3825" s="5">
        <v>34</v>
      </c>
      <c r="F3825" s="5">
        <v>36</v>
      </c>
      <c r="G3825" s="5">
        <v>9</v>
      </c>
      <c r="H3825" s="5">
        <v>31</v>
      </c>
      <c r="I3825" s="5">
        <v>3</v>
      </c>
      <c r="J3825" s="6">
        <v>17</v>
      </c>
      <c r="K3825">
        <f t="shared" si="662"/>
        <v>0</v>
      </c>
      <c r="L3825">
        <f t="shared" si="653"/>
        <v>0</v>
      </c>
      <c r="M3825">
        <f t="shared" si="654"/>
        <v>0</v>
      </c>
      <c r="N3825">
        <f t="shared" si="655"/>
        <v>0</v>
      </c>
      <c r="O3825">
        <f t="shared" si="656"/>
        <v>0</v>
      </c>
      <c r="P3825">
        <f t="shared" si="657"/>
        <v>0</v>
      </c>
      <c r="Q3825">
        <f t="shared" si="658"/>
        <v>0</v>
      </c>
      <c r="R3825">
        <f t="shared" si="659"/>
        <v>1</v>
      </c>
      <c r="S3825">
        <f t="shared" si="660"/>
        <v>0</v>
      </c>
      <c r="T3825">
        <f t="shared" si="661"/>
        <v>0</v>
      </c>
      <c r="U3825">
        <f t="shared" si="652"/>
        <v>31</v>
      </c>
    </row>
    <row r="3826" spans="1:21" x14ac:dyDescent="0.25">
      <c r="A3826" s="4">
        <v>10</v>
      </c>
      <c r="B3826" s="5">
        <v>35</v>
      </c>
      <c r="C3826" s="5">
        <v>26</v>
      </c>
      <c r="D3826" s="5">
        <v>28</v>
      </c>
      <c r="E3826" s="5">
        <v>0</v>
      </c>
      <c r="F3826" s="5">
        <v>24</v>
      </c>
      <c r="G3826" s="5">
        <v>31</v>
      </c>
      <c r="H3826" s="5">
        <v>31</v>
      </c>
      <c r="I3826" s="5">
        <v>23</v>
      </c>
      <c r="J3826" s="6">
        <v>15</v>
      </c>
      <c r="K3826">
        <f t="shared" si="662"/>
        <v>0</v>
      </c>
      <c r="L3826">
        <f t="shared" si="653"/>
        <v>0</v>
      </c>
      <c r="M3826">
        <f t="shared" si="654"/>
        <v>0</v>
      </c>
      <c r="N3826">
        <f t="shared" si="655"/>
        <v>0</v>
      </c>
      <c r="O3826">
        <f t="shared" si="656"/>
        <v>0</v>
      </c>
      <c r="P3826">
        <f t="shared" si="657"/>
        <v>0</v>
      </c>
      <c r="Q3826">
        <f t="shared" si="658"/>
        <v>0</v>
      </c>
      <c r="R3826">
        <f t="shared" si="659"/>
        <v>0</v>
      </c>
      <c r="S3826">
        <f t="shared" si="660"/>
        <v>0</v>
      </c>
      <c r="T3826">
        <f t="shared" si="661"/>
        <v>0</v>
      </c>
      <c r="U3826">
        <f t="shared" si="652"/>
        <v>0</v>
      </c>
    </row>
    <row r="3827" spans="1:21" x14ac:dyDescent="0.25">
      <c r="A3827" s="4">
        <v>34</v>
      </c>
      <c r="B3827" s="5">
        <v>1</v>
      </c>
      <c r="C3827" s="5">
        <v>11</v>
      </c>
      <c r="D3827" s="5">
        <v>20</v>
      </c>
      <c r="E3827" s="5">
        <v>16</v>
      </c>
      <c r="F3827" s="5">
        <v>5</v>
      </c>
      <c r="G3827" s="5">
        <v>17</v>
      </c>
      <c r="H3827" s="5">
        <v>39</v>
      </c>
      <c r="I3827" s="5">
        <v>26</v>
      </c>
      <c r="J3827" s="6">
        <v>33</v>
      </c>
      <c r="K3827">
        <f t="shared" si="662"/>
        <v>0</v>
      </c>
      <c r="L3827">
        <f t="shared" si="653"/>
        <v>0</v>
      </c>
      <c r="M3827">
        <f t="shared" si="654"/>
        <v>0</v>
      </c>
      <c r="N3827">
        <f t="shared" si="655"/>
        <v>0</v>
      </c>
      <c r="O3827">
        <f t="shared" si="656"/>
        <v>0</v>
      </c>
      <c r="P3827">
        <f t="shared" si="657"/>
        <v>0</v>
      </c>
      <c r="Q3827">
        <f t="shared" si="658"/>
        <v>0</v>
      </c>
      <c r="R3827">
        <f t="shared" si="659"/>
        <v>0</v>
      </c>
      <c r="S3827">
        <f t="shared" si="660"/>
        <v>0</v>
      </c>
      <c r="T3827">
        <f t="shared" si="661"/>
        <v>0</v>
      </c>
      <c r="U3827">
        <f t="shared" si="652"/>
        <v>0</v>
      </c>
    </row>
    <row r="3828" spans="1:21" x14ac:dyDescent="0.25">
      <c r="A3828" s="4">
        <v>12</v>
      </c>
      <c r="B3828" s="5">
        <v>22</v>
      </c>
      <c r="C3828" s="5">
        <v>36</v>
      </c>
      <c r="D3828" s="5">
        <v>7</v>
      </c>
      <c r="E3828" s="5">
        <v>8</v>
      </c>
      <c r="F3828" s="5">
        <v>39</v>
      </c>
      <c r="G3828" s="5">
        <v>30</v>
      </c>
      <c r="H3828" s="5">
        <v>14</v>
      </c>
      <c r="I3828" s="5">
        <v>38</v>
      </c>
      <c r="J3828" s="6">
        <v>30</v>
      </c>
      <c r="K3828">
        <f t="shared" si="662"/>
        <v>0</v>
      </c>
      <c r="L3828">
        <f t="shared" si="653"/>
        <v>0</v>
      </c>
      <c r="M3828">
        <f t="shared" si="654"/>
        <v>0</v>
      </c>
      <c r="N3828">
        <f t="shared" si="655"/>
        <v>0</v>
      </c>
      <c r="O3828">
        <f t="shared" si="656"/>
        <v>0</v>
      </c>
      <c r="P3828">
        <f t="shared" si="657"/>
        <v>1</v>
      </c>
      <c r="Q3828">
        <f t="shared" si="658"/>
        <v>0</v>
      </c>
      <c r="R3828">
        <f t="shared" si="659"/>
        <v>0</v>
      </c>
      <c r="S3828">
        <f t="shared" si="660"/>
        <v>0</v>
      </c>
      <c r="T3828">
        <f t="shared" si="661"/>
        <v>0</v>
      </c>
      <c r="U3828">
        <f t="shared" si="652"/>
        <v>39</v>
      </c>
    </row>
    <row r="3829" spans="1:21" x14ac:dyDescent="0.25">
      <c r="A3829" s="4">
        <v>20</v>
      </c>
      <c r="B3829" s="5">
        <v>28</v>
      </c>
      <c r="C3829" s="5">
        <v>12</v>
      </c>
      <c r="D3829" s="5">
        <v>8</v>
      </c>
      <c r="E3829" s="5">
        <v>39</v>
      </c>
      <c r="F3829" s="5">
        <v>23</v>
      </c>
      <c r="G3829" s="5">
        <v>2</v>
      </c>
      <c r="H3829" s="5">
        <v>19</v>
      </c>
      <c r="I3829" s="5">
        <v>38</v>
      </c>
      <c r="J3829" s="6">
        <v>6</v>
      </c>
      <c r="K3829">
        <f t="shared" si="662"/>
        <v>0</v>
      </c>
      <c r="L3829">
        <f t="shared" si="653"/>
        <v>0</v>
      </c>
      <c r="M3829">
        <f t="shared" si="654"/>
        <v>0</v>
      </c>
      <c r="N3829">
        <f t="shared" si="655"/>
        <v>0</v>
      </c>
      <c r="O3829">
        <f t="shared" si="656"/>
        <v>1</v>
      </c>
      <c r="P3829">
        <f t="shared" si="657"/>
        <v>0</v>
      </c>
      <c r="Q3829">
        <f t="shared" si="658"/>
        <v>0</v>
      </c>
      <c r="R3829">
        <f t="shared" si="659"/>
        <v>0</v>
      </c>
      <c r="S3829">
        <f t="shared" si="660"/>
        <v>1</v>
      </c>
      <c r="T3829">
        <f t="shared" si="661"/>
        <v>0</v>
      </c>
      <c r="U3829">
        <f t="shared" si="652"/>
        <v>77</v>
      </c>
    </row>
    <row r="3830" spans="1:21" x14ac:dyDescent="0.25">
      <c r="A3830" s="4">
        <v>3</v>
      </c>
      <c r="B3830" s="5">
        <v>11</v>
      </c>
      <c r="C3830" s="5">
        <v>22</v>
      </c>
      <c r="D3830" s="5">
        <v>7</v>
      </c>
      <c r="E3830" s="5">
        <v>32</v>
      </c>
      <c r="F3830" s="5">
        <v>0</v>
      </c>
      <c r="G3830" s="5">
        <v>7</v>
      </c>
      <c r="H3830" s="5">
        <v>19</v>
      </c>
      <c r="I3830" s="5">
        <v>7</v>
      </c>
      <c r="J3830" s="6">
        <v>5</v>
      </c>
      <c r="K3830">
        <f t="shared" si="662"/>
        <v>0</v>
      </c>
      <c r="L3830">
        <f t="shared" si="653"/>
        <v>0</v>
      </c>
      <c r="M3830">
        <f t="shared" si="654"/>
        <v>0</v>
      </c>
      <c r="N3830">
        <f t="shared" si="655"/>
        <v>0</v>
      </c>
      <c r="O3830">
        <f t="shared" si="656"/>
        <v>0</v>
      </c>
      <c r="P3830">
        <f t="shared" si="657"/>
        <v>0</v>
      </c>
      <c r="Q3830">
        <f t="shared" si="658"/>
        <v>0</v>
      </c>
      <c r="R3830">
        <f t="shared" si="659"/>
        <v>0</v>
      </c>
      <c r="S3830">
        <f t="shared" si="660"/>
        <v>0</v>
      </c>
      <c r="T3830">
        <f t="shared" si="661"/>
        <v>0</v>
      </c>
      <c r="U3830">
        <f t="shared" si="652"/>
        <v>0</v>
      </c>
    </row>
    <row r="3831" spans="1:21" x14ac:dyDescent="0.25">
      <c r="A3831" s="4">
        <v>0</v>
      </c>
      <c r="B3831" s="5">
        <v>32</v>
      </c>
      <c r="C3831" s="5">
        <v>10</v>
      </c>
      <c r="D3831" s="5">
        <v>4</v>
      </c>
      <c r="E3831" s="5">
        <v>4</v>
      </c>
      <c r="F3831" s="5">
        <v>4</v>
      </c>
      <c r="G3831" s="5">
        <v>12</v>
      </c>
      <c r="H3831" s="5">
        <v>36</v>
      </c>
      <c r="I3831" s="5">
        <v>3</v>
      </c>
      <c r="J3831" s="6">
        <v>1</v>
      </c>
      <c r="K3831">
        <f t="shared" si="662"/>
        <v>0</v>
      </c>
      <c r="L3831">
        <f t="shared" si="653"/>
        <v>1</v>
      </c>
      <c r="M3831">
        <f t="shared" si="654"/>
        <v>0</v>
      </c>
      <c r="N3831">
        <f t="shared" si="655"/>
        <v>0</v>
      </c>
      <c r="O3831">
        <f t="shared" si="656"/>
        <v>0</v>
      </c>
      <c r="P3831">
        <f t="shared" si="657"/>
        <v>0</v>
      </c>
      <c r="Q3831">
        <f t="shared" si="658"/>
        <v>0</v>
      </c>
      <c r="R3831">
        <f t="shared" si="659"/>
        <v>0</v>
      </c>
      <c r="S3831">
        <f t="shared" si="660"/>
        <v>0</v>
      </c>
      <c r="T3831">
        <f t="shared" si="661"/>
        <v>0</v>
      </c>
      <c r="U3831">
        <f t="shared" si="652"/>
        <v>32</v>
      </c>
    </row>
    <row r="3832" spans="1:21" x14ac:dyDescent="0.25">
      <c r="A3832" s="4">
        <v>19</v>
      </c>
      <c r="B3832" s="5">
        <v>6</v>
      </c>
      <c r="C3832" s="5">
        <v>32</v>
      </c>
      <c r="D3832" s="5">
        <v>4</v>
      </c>
      <c r="E3832" s="5">
        <v>6</v>
      </c>
      <c r="F3832" s="5">
        <v>19</v>
      </c>
      <c r="G3832" s="5">
        <v>29</v>
      </c>
      <c r="H3832" s="5">
        <v>15</v>
      </c>
      <c r="I3832" s="5">
        <v>14</v>
      </c>
      <c r="J3832" s="6">
        <v>20</v>
      </c>
      <c r="K3832">
        <f t="shared" si="662"/>
        <v>0</v>
      </c>
      <c r="L3832">
        <f t="shared" si="653"/>
        <v>0</v>
      </c>
      <c r="M3832">
        <f t="shared" si="654"/>
        <v>0</v>
      </c>
      <c r="N3832">
        <f t="shared" si="655"/>
        <v>0</v>
      </c>
      <c r="O3832">
        <f t="shared" si="656"/>
        <v>0</v>
      </c>
      <c r="P3832">
        <f t="shared" si="657"/>
        <v>0</v>
      </c>
      <c r="Q3832">
        <f t="shared" si="658"/>
        <v>0</v>
      </c>
      <c r="R3832">
        <f t="shared" si="659"/>
        <v>0</v>
      </c>
      <c r="S3832">
        <f t="shared" si="660"/>
        <v>0</v>
      </c>
      <c r="T3832">
        <f t="shared" si="661"/>
        <v>0</v>
      </c>
      <c r="U3832">
        <f t="shared" si="652"/>
        <v>0</v>
      </c>
    </row>
    <row r="3833" spans="1:21" x14ac:dyDescent="0.25">
      <c r="A3833" s="4">
        <v>38</v>
      </c>
      <c r="B3833" s="5">
        <v>21</v>
      </c>
      <c r="C3833" s="5">
        <v>36</v>
      </c>
      <c r="D3833" s="5">
        <v>26</v>
      </c>
      <c r="E3833" s="5">
        <v>24</v>
      </c>
      <c r="F3833" s="5">
        <v>5</v>
      </c>
      <c r="G3833" s="5">
        <v>11</v>
      </c>
      <c r="H3833" s="5">
        <v>19</v>
      </c>
      <c r="I3833" s="5">
        <v>5</v>
      </c>
      <c r="J3833" s="6">
        <v>3</v>
      </c>
      <c r="K3833">
        <f t="shared" si="662"/>
        <v>0</v>
      </c>
      <c r="L3833">
        <f t="shared" si="653"/>
        <v>0</v>
      </c>
      <c r="M3833">
        <f t="shared" si="654"/>
        <v>0</v>
      </c>
      <c r="N3833">
        <f t="shared" si="655"/>
        <v>0</v>
      </c>
      <c r="O3833">
        <f t="shared" si="656"/>
        <v>0</v>
      </c>
      <c r="P3833">
        <f t="shared" si="657"/>
        <v>0</v>
      </c>
      <c r="Q3833">
        <f t="shared" si="658"/>
        <v>0</v>
      </c>
      <c r="R3833">
        <f t="shared" si="659"/>
        <v>0</v>
      </c>
      <c r="S3833">
        <f t="shared" si="660"/>
        <v>0</v>
      </c>
      <c r="T3833">
        <f t="shared" si="661"/>
        <v>0</v>
      </c>
      <c r="U3833">
        <f t="shared" si="652"/>
        <v>0</v>
      </c>
    </row>
    <row r="3834" spans="1:21" x14ac:dyDescent="0.25">
      <c r="A3834" s="4">
        <v>7</v>
      </c>
      <c r="B3834" s="5">
        <v>3</v>
      </c>
      <c r="C3834" s="5">
        <v>1</v>
      </c>
      <c r="D3834" s="5">
        <v>9</v>
      </c>
      <c r="E3834" s="5">
        <v>17</v>
      </c>
      <c r="F3834" s="5">
        <v>35</v>
      </c>
      <c r="G3834" s="5">
        <v>16</v>
      </c>
      <c r="H3834" s="5">
        <v>5</v>
      </c>
      <c r="I3834" s="5">
        <v>8</v>
      </c>
      <c r="J3834" s="6">
        <v>38</v>
      </c>
      <c r="K3834">
        <f t="shared" si="662"/>
        <v>0</v>
      </c>
      <c r="L3834">
        <f t="shared" si="653"/>
        <v>0</v>
      </c>
      <c r="M3834">
        <f t="shared" si="654"/>
        <v>0</v>
      </c>
      <c r="N3834">
        <f t="shared" si="655"/>
        <v>0</v>
      </c>
      <c r="O3834">
        <f t="shared" si="656"/>
        <v>0</v>
      </c>
      <c r="P3834">
        <f t="shared" si="657"/>
        <v>0</v>
      </c>
      <c r="Q3834">
        <f t="shared" si="658"/>
        <v>0</v>
      </c>
      <c r="R3834">
        <f t="shared" si="659"/>
        <v>0</v>
      </c>
      <c r="S3834">
        <f t="shared" si="660"/>
        <v>0</v>
      </c>
      <c r="T3834">
        <f t="shared" si="661"/>
        <v>0</v>
      </c>
      <c r="U3834">
        <f t="shared" si="652"/>
        <v>0</v>
      </c>
    </row>
    <row r="3835" spans="1:21" x14ac:dyDescent="0.25">
      <c r="A3835" s="4">
        <v>31</v>
      </c>
      <c r="B3835" s="5">
        <v>34</v>
      </c>
      <c r="C3835" s="5">
        <v>8</v>
      </c>
      <c r="D3835" s="5">
        <v>11</v>
      </c>
      <c r="E3835" s="5">
        <v>35</v>
      </c>
      <c r="F3835" s="5">
        <v>38</v>
      </c>
      <c r="G3835" s="5">
        <v>7</v>
      </c>
      <c r="H3835" s="5">
        <v>3</v>
      </c>
      <c r="I3835" s="5">
        <v>22</v>
      </c>
      <c r="J3835" s="6">
        <v>8</v>
      </c>
      <c r="K3835">
        <f t="shared" si="662"/>
        <v>0</v>
      </c>
      <c r="L3835">
        <f t="shared" si="653"/>
        <v>0</v>
      </c>
      <c r="M3835">
        <f t="shared" si="654"/>
        <v>0</v>
      </c>
      <c r="N3835">
        <f t="shared" si="655"/>
        <v>0</v>
      </c>
      <c r="O3835">
        <f t="shared" si="656"/>
        <v>0</v>
      </c>
      <c r="P3835">
        <f t="shared" si="657"/>
        <v>0</v>
      </c>
      <c r="Q3835">
        <f t="shared" si="658"/>
        <v>0</v>
      </c>
      <c r="R3835">
        <f t="shared" si="659"/>
        <v>0</v>
      </c>
      <c r="S3835">
        <f t="shared" si="660"/>
        <v>0</v>
      </c>
      <c r="T3835">
        <f t="shared" si="661"/>
        <v>0</v>
      </c>
      <c r="U3835">
        <f t="shared" si="652"/>
        <v>0</v>
      </c>
    </row>
    <row r="3836" spans="1:21" x14ac:dyDescent="0.25">
      <c r="A3836" s="4">
        <v>31</v>
      </c>
      <c r="B3836" s="5">
        <v>27</v>
      </c>
      <c r="C3836" s="5">
        <v>22</v>
      </c>
      <c r="D3836" s="5">
        <v>23</v>
      </c>
      <c r="E3836" s="5">
        <v>12</v>
      </c>
      <c r="F3836" s="5">
        <v>39</v>
      </c>
      <c r="G3836" s="5">
        <v>7</v>
      </c>
      <c r="H3836" s="5">
        <v>37</v>
      </c>
      <c r="I3836" s="5">
        <v>18</v>
      </c>
      <c r="J3836" s="6">
        <v>19</v>
      </c>
      <c r="K3836">
        <f t="shared" si="662"/>
        <v>0</v>
      </c>
      <c r="L3836">
        <f t="shared" si="653"/>
        <v>0</v>
      </c>
      <c r="M3836">
        <f t="shared" si="654"/>
        <v>0</v>
      </c>
      <c r="N3836">
        <f t="shared" si="655"/>
        <v>0</v>
      </c>
      <c r="O3836">
        <f t="shared" si="656"/>
        <v>0</v>
      </c>
      <c r="P3836">
        <f t="shared" si="657"/>
        <v>0</v>
      </c>
      <c r="Q3836">
        <f t="shared" si="658"/>
        <v>0</v>
      </c>
      <c r="R3836">
        <f t="shared" si="659"/>
        <v>0</v>
      </c>
      <c r="S3836">
        <f t="shared" si="660"/>
        <v>0</v>
      </c>
      <c r="T3836">
        <f t="shared" si="661"/>
        <v>0</v>
      </c>
      <c r="U3836">
        <f t="shared" si="652"/>
        <v>0</v>
      </c>
    </row>
    <row r="3837" spans="1:21" x14ac:dyDescent="0.25">
      <c r="A3837" s="4">
        <v>10</v>
      </c>
      <c r="B3837" s="5">
        <v>28</v>
      </c>
      <c r="C3837" s="5">
        <v>35</v>
      </c>
      <c r="D3837" s="5">
        <v>16</v>
      </c>
      <c r="E3837" s="5">
        <v>9</v>
      </c>
      <c r="F3837" s="5">
        <v>7</v>
      </c>
      <c r="G3837" s="5">
        <v>26</v>
      </c>
      <c r="H3837" s="5">
        <v>34</v>
      </c>
      <c r="I3837" s="5">
        <v>24</v>
      </c>
      <c r="J3837" s="6">
        <v>27</v>
      </c>
      <c r="K3837">
        <f t="shared" si="662"/>
        <v>0</v>
      </c>
      <c r="L3837">
        <f t="shared" si="653"/>
        <v>0</v>
      </c>
      <c r="M3837">
        <f t="shared" si="654"/>
        <v>0</v>
      </c>
      <c r="N3837">
        <f t="shared" si="655"/>
        <v>0</v>
      </c>
      <c r="O3837">
        <f t="shared" si="656"/>
        <v>0</v>
      </c>
      <c r="P3837">
        <f t="shared" si="657"/>
        <v>0</v>
      </c>
      <c r="Q3837">
        <f t="shared" si="658"/>
        <v>0</v>
      </c>
      <c r="R3837">
        <f t="shared" si="659"/>
        <v>0</v>
      </c>
      <c r="S3837">
        <f t="shared" si="660"/>
        <v>0</v>
      </c>
      <c r="T3837">
        <f t="shared" si="661"/>
        <v>0</v>
      </c>
      <c r="U3837">
        <f t="shared" si="652"/>
        <v>0</v>
      </c>
    </row>
    <row r="3838" spans="1:21" x14ac:dyDescent="0.25">
      <c r="A3838" s="4">
        <v>13</v>
      </c>
      <c r="B3838" s="5">
        <v>30</v>
      </c>
      <c r="C3838" s="5">
        <v>19</v>
      </c>
      <c r="D3838" s="5">
        <v>34</v>
      </c>
      <c r="E3838" s="5">
        <v>23</v>
      </c>
      <c r="F3838" s="5">
        <v>11</v>
      </c>
      <c r="G3838" s="5">
        <v>32</v>
      </c>
      <c r="H3838" s="5">
        <v>15</v>
      </c>
      <c r="I3838" s="5">
        <v>31</v>
      </c>
      <c r="J3838" s="6">
        <v>32</v>
      </c>
      <c r="K3838">
        <f t="shared" si="662"/>
        <v>0</v>
      </c>
      <c r="L3838">
        <f t="shared" si="653"/>
        <v>0</v>
      </c>
      <c r="M3838">
        <f t="shared" si="654"/>
        <v>0</v>
      </c>
      <c r="N3838">
        <f t="shared" si="655"/>
        <v>0</v>
      </c>
      <c r="O3838">
        <f t="shared" si="656"/>
        <v>0</v>
      </c>
      <c r="P3838">
        <f t="shared" si="657"/>
        <v>0</v>
      </c>
      <c r="Q3838">
        <f t="shared" si="658"/>
        <v>0</v>
      </c>
      <c r="R3838">
        <f t="shared" si="659"/>
        <v>0</v>
      </c>
      <c r="S3838">
        <f t="shared" si="660"/>
        <v>0</v>
      </c>
      <c r="T3838">
        <f t="shared" si="661"/>
        <v>0</v>
      </c>
      <c r="U3838">
        <f t="shared" si="652"/>
        <v>0</v>
      </c>
    </row>
    <row r="3839" spans="1:21" x14ac:dyDescent="0.25">
      <c r="A3839" s="4">
        <v>39</v>
      </c>
      <c r="B3839" s="5">
        <v>32</v>
      </c>
      <c r="C3839" s="5">
        <v>36</v>
      </c>
      <c r="D3839" s="5">
        <v>36</v>
      </c>
      <c r="E3839" s="5">
        <v>23</v>
      </c>
      <c r="F3839" s="5">
        <v>22</v>
      </c>
      <c r="G3839" s="5">
        <v>2</v>
      </c>
      <c r="H3839" s="5">
        <v>5</v>
      </c>
      <c r="I3839" s="5">
        <v>18</v>
      </c>
      <c r="J3839" s="6">
        <v>37</v>
      </c>
      <c r="K3839">
        <f t="shared" si="662"/>
        <v>0</v>
      </c>
      <c r="L3839">
        <f t="shared" si="653"/>
        <v>0</v>
      </c>
      <c r="M3839">
        <f t="shared" si="654"/>
        <v>1</v>
      </c>
      <c r="N3839">
        <f t="shared" si="655"/>
        <v>1</v>
      </c>
      <c r="O3839">
        <f t="shared" si="656"/>
        <v>0</v>
      </c>
      <c r="P3839">
        <f t="shared" si="657"/>
        <v>0</v>
      </c>
      <c r="Q3839">
        <f t="shared" si="658"/>
        <v>0</v>
      </c>
      <c r="R3839">
        <f t="shared" si="659"/>
        <v>0</v>
      </c>
      <c r="S3839">
        <f t="shared" si="660"/>
        <v>0</v>
      </c>
      <c r="T3839">
        <f t="shared" si="661"/>
        <v>0</v>
      </c>
      <c r="U3839">
        <f t="shared" si="652"/>
        <v>72</v>
      </c>
    </row>
    <row r="3840" spans="1:21" x14ac:dyDescent="0.25">
      <c r="A3840" s="4">
        <v>4</v>
      </c>
      <c r="B3840" s="5">
        <v>35</v>
      </c>
      <c r="C3840" s="5">
        <v>9</v>
      </c>
      <c r="D3840" s="5">
        <v>36</v>
      </c>
      <c r="E3840" s="5">
        <v>5</v>
      </c>
      <c r="F3840" s="5">
        <v>5</v>
      </c>
      <c r="G3840" s="5">
        <v>6</v>
      </c>
      <c r="H3840" s="5">
        <v>0</v>
      </c>
      <c r="I3840" s="5">
        <v>40</v>
      </c>
      <c r="J3840" s="6">
        <v>18</v>
      </c>
      <c r="K3840">
        <f t="shared" si="662"/>
        <v>0</v>
      </c>
      <c r="L3840">
        <f t="shared" si="653"/>
        <v>0</v>
      </c>
      <c r="M3840">
        <f t="shared" si="654"/>
        <v>0</v>
      </c>
      <c r="N3840">
        <f t="shared" si="655"/>
        <v>0</v>
      </c>
      <c r="O3840">
        <f t="shared" si="656"/>
        <v>0</v>
      </c>
      <c r="P3840">
        <f t="shared" si="657"/>
        <v>0</v>
      </c>
      <c r="Q3840">
        <f t="shared" si="658"/>
        <v>0</v>
      </c>
      <c r="R3840">
        <f t="shared" si="659"/>
        <v>0</v>
      </c>
      <c r="S3840">
        <f t="shared" si="660"/>
        <v>0</v>
      </c>
      <c r="T3840">
        <f t="shared" si="661"/>
        <v>0</v>
      </c>
      <c r="U3840">
        <f t="shared" si="652"/>
        <v>0</v>
      </c>
    </row>
    <row r="3841" spans="1:21" x14ac:dyDescent="0.25">
      <c r="A3841" s="4">
        <v>19</v>
      </c>
      <c r="B3841" s="5">
        <v>40</v>
      </c>
      <c r="C3841" s="5">
        <v>17</v>
      </c>
      <c r="D3841" s="5">
        <v>38</v>
      </c>
      <c r="E3841" s="5">
        <v>19</v>
      </c>
      <c r="F3841" s="5">
        <v>10</v>
      </c>
      <c r="G3841" s="5">
        <v>35</v>
      </c>
      <c r="H3841" s="5">
        <v>28</v>
      </c>
      <c r="I3841" s="5">
        <v>1</v>
      </c>
      <c r="J3841" s="6">
        <v>34</v>
      </c>
      <c r="K3841">
        <f t="shared" si="662"/>
        <v>0</v>
      </c>
      <c r="L3841">
        <f t="shared" si="653"/>
        <v>0</v>
      </c>
      <c r="M3841">
        <f t="shared" si="654"/>
        <v>0</v>
      </c>
      <c r="N3841">
        <f t="shared" si="655"/>
        <v>0</v>
      </c>
      <c r="O3841">
        <f t="shared" si="656"/>
        <v>0</v>
      </c>
      <c r="P3841">
        <f t="shared" si="657"/>
        <v>0</v>
      </c>
      <c r="Q3841">
        <f t="shared" si="658"/>
        <v>0</v>
      </c>
      <c r="R3841">
        <f t="shared" si="659"/>
        <v>0</v>
      </c>
      <c r="S3841">
        <f t="shared" si="660"/>
        <v>0</v>
      </c>
      <c r="T3841">
        <f t="shared" si="661"/>
        <v>0</v>
      </c>
      <c r="U3841">
        <f t="shared" si="652"/>
        <v>0</v>
      </c>
    </row>
    <row r="3842" spans="1:21" x14ac:dyDescent="0.25">
      <c r="A3842" s="4">
        <v>0</v>
      </c>
      <c r="B3842" s="5">
        <v>32</v>
      </c>
      <c r="C3842" s="5">
        <v>27</v>
      </c>
      <c r="D3842" s="5">
        <v>30</v>
      </c>
      <c r="E3842" s="5">
        <v>9</v>
      </c>
      <c r="F3842" s="5">
        <v>21</v>
      </c>
      <c r="G3842" s="5">
        <v>10</v>
      </c>
      <c r="H3842" s="5">
        <v>26</v>
      </c>
      <c r="I3842" s="5">
        <v>34</v>
      </c>
      <c r="J3842" s="6">
        <v>17</v>
      </c>
      <c r="K3842">
        <f t="shared" si="662"/>
        <v>0</v>
      </c>
      <c r="L3842">
        <f t="shared" si="653"/>
        <v>0</v>
      </c>
      <c r="M3842">
        <f t="shared" si="654"/>
        <v>0</v>
      </c>
      <c r="N3842">
        <f t="shared" si="655"/>
        <v>0</v>
      </c>
      <c r="O3842">
        <f t="shared" si="656"/>
        <v>0</v>
      </c>
      <c r="P3842">
        <f t="shared" si="657"/>
        <v>0</v>
      </c>
      <c r="Q3842">
        <f t="shared" si="658"/>
        <v>0</v>
      </c>
      <c r="R3842">
        <f t="shared" si="659"/>
        <v>0</v>
      </c>
      <c r="S3842">
        <f t="shared" si="660"/>
        <v>0</v>
      </c>
      <c r="T3842">
        <f t="shared" si="661"/>
        <v>0</v>
      </c>
      <c r="U3842">
        <f t="shared" ref="U3842:U3905" si="663">SUMIF(K3842:T3842,1,A3842:J3842)</f>
        <v>0</v>
      </c>
    </row>
    <row r="3843" spans="1:21" x14ac:dyDescent="0.25">
      <c r="A3843" s="4">
        <v>19</v>
      </c>
      <c r="B3843" s="5">
        <v>10</v>
      </c>
      <c r="C3843" s="5">
        <v>32</v>
      </c>
      <c r="D3843" s="5">
        <v>33</v>
      </c>
      <c r="E3843" s="5">
        <v>34</v>
      </c>
      <c r="F3843" s="5">
        <v>39</v>
      </c>
      <c r="G3843" s="5">
        <v>32</v>
      </c>
      <c r="H3843" s="5">
        <v>27</v>
      </c>
      <c r="I3843" s="5">
        <v>10</v>
      </c>
      <c r="J3843" s="6">
        <v>38</v>
      </c>
      <c r="K3843">
        <f t="shared" si="662"/>
        <v>0</v>
      </c>
      <c r="L3843">
        <f t="shared" ref="L3843:L3906" si="664">IF(MAX(A3842:C3842,A3843,C3843,A3844:C3844)=B3843,1,0)</f>
        <v>0</v>
      </c>
      <c r="M3843">
        <f t="shared" ref="M3843:M3906" si="665">IF(MAX(B3842:D3842,B3843,D3843,B3844:D3844)=C3843,1,0)</f>
        <v>0</v>
      </c>
      <c r="N3843">
        <f t="shared" ref="N3843:N3906" si="666">IF(MAX(C3842:E3842,C3843,E3843,C3844:E3844)=D3843,1,0)</f>
        <v>0</v>
      </c>
      <c r="O3843">
        <f t="shared" ref="O3843:O3906" si="667">IF(MAX(D3842:F3842,D3843,F3843,D3844:F3844)=E3843,1,0)</f>
        <v>0</v>
      </c>
      <c r="P3843">
        <f t="shared" ref="P3843:P3906" si="668">IF(MAX(E3842:G3842,E3843,G3843,E3844:G3844)=F3843,1,0)</f>
        <v>0</v>
      </c>
      <c r="Q3843">
        <f t="shared" ref="Q3843:Q3906" si="669">IF(MAX(F3842:H3842,F3843,H3843,F3844:H3844)=G3843,1,0)</f>
        <v>0</v>
      </c>
      <c r="R3843">
        <f t="shared" ref="R3843:R3906" si="670">IF(MAX(G3842:I3842,G3843,I3843,G3844:I3844)=H3843,1,0)</f>
        <v>0</v>
      </c>
      <c r="S3843">
        <f t="shared" ref="S3843:S3906" si="671">IF(MAX(H3842:J3842,H3843,J3843,H3844:J3844)=I3843,1,0)</f>
        <v>0</v>
      </c>
      <c r="T3843">
        <f t="shared" ref="T3843:T3906" si="672">IF(MAX(I3842:I3844,J3842,J3844)=J3843,1,0)</f>
        <v>0</v>
      </c>
      <c r="U3843">
        <f t="shared" si="663"/>
        <v>0</v>
      </c>
    </row>
    <row r="3844" spans="1:21" x14ac:dyDescent="0.25">
      <c r="A3844" s="4">
        <v>10</v>
      </c>
      <c r="B3844" s="5">
        <v>25</v>
      </c>
      <c r="C3844" s="5">
        <v>6</v>
      </c>
      <c r="D3844" s="5">
        <v>33</v>
      </c>
      <c r="E3844" s="5">
        <v>22</v>
      </c>
      <c r="F3844" s="5">
        <v>38</v>
      </c>
      <c r="G3844" s="5">
        <v>8</v>
      </c>
      <c r="H3844" s="5">
        <v>0</v>
      </c>
      <c r="I3844" s="5">
        <v>13</v>
      </c>
      <c r="J3844" s="6">
        <v>10</v>
      </c>
      <c r="K3844">
        <f t="shared" si="662"/>
        <v>0</v>
      </c>
      <c r="L3844">
        <f t="shared" si="664"/>
        <v>0</v>
      </c>
      <c r="M3844">
        <f t="shared" si="665"/>
        <v>0</v>
      </c>
      <c r="N3844">
        <f t="shared" si="666"/>
        <v>0</v>
      </c>
      <c r="O3844">
        <f t="shared" si="667"/>
        <v>0</v>
      </c>
      <c r="P3844">
        <f t="shared" si="668"/>
        <v>0</v>
      </c>
      <c r="Q3844">
        <f t="shared" si="669"/>
        <v>0</v>
      </c>
      <c r="R3844">
        <f t="shared" si="670"/>
        <v>0</v>
      </c>
      <c r="S3844">
        <f t="shared" si="671"/>
        <v>0</v>
      </c>
      <c r="T3844">
        <f t="shared" si="672"/>
        <v>0</v>
      </c>
      <c r="U3844">
        <f t="shared" si="663"/>
        <v>0</v>
      </c>
    </row>
    <row r="3845" spans="1:21" x14ac:dyDescent="0.25">
      <c r="A3845" s="4">
        <v>6</v>
      </c>
      <c r="B3845" s="5">
        <v>35</v>
      </c>
      <c r="C3845" s="5">
        <v>20</v>
      </c>
      <c r="D3845" s="5">
        <v>10</v>
      </c>
      <c r="E3845" s="5">
        <v>19</v>
      </c>
      <c r="F3845" s="5">
        <v>35</v>
      </c>
      <c r="G3845" s="5">
        <v>39</v>
      </c>
      <c r="H3845" s="5">
        <v>29</v>
      </c>
      <c r="I3845" s="5">
        <v>6</v>
      </c>
      <c r="J3845" s="6">
        <v>4</v>
      </c>
      <c r="K3845">
        <f t="shared" ref="K3845:K3908" si="673">IF(MAX(A3846:B3846,B3845,A3844:B3844)=A3845,1,0)</f>
        <v>0</v>
      </c>
      <c r="L3845">
        <f t="shared" si="664"/>
        <v>0</v>
      </c>
      <c r="M3845">
        <f t="shared" si="665"/>
        <v>0</v>
      </c>
      <c r="N3845">
        <f t="shared" si="666"/>
        <v>0</v>
      </c>
      <c r="O3845">
        <f t="shared" si="667"/>
        <v>0</v>
      </c>
      <c r="P3845">
        <f t="shared" si="668"/>
        <v>0</v>
      </c>
      <c r="Q3845">
        <f t="shared" si="669"/>
        <v>0</v>
      </c>
      <c r="R3845">
        <f t="shared" si="670"/>
        <v>0</v>
      </c>
      <c r="S3845">
        <f t="shared" si="671"/>
        <v>0</v>
      </c>
      <c r="T3845">
        <f t="shared" si="672"/>
        <v>0</v>
      </c>
      <c r="U3845">
        <f t="shared" si="663"/>
        <v>0</v>
      </c>
    </row>
    <row r="3846" spans="1:21" x14ac:dyDescent="0.25">
      <c r="A3846" s="4">
        <v>20</v>
      </c>
      <c r="B3846" s="5">
        <v>17</v>
      </c>
      <c r="C3846" s="5">
        <v>15</v>
      </c>
      <c r="D3846" s="5">
        <v>32</v>
      </c>
      <c r="E3846" s="5">
        <v>30</v>
      </c>
      <c r="F3846" s="5">
        <v>15</v>
      </c>
      <c r="G3846" s="5">
        <v>17</v>
      </c>
      <c r="H3846" s="5">
        <v>24</v>
      </c>
      <c r="I3846" s="5">
        <v>39</v>
      </c>
      <c r="J3846" s="6">
        <v>22</v>
      </c>
      <c r="K3846">
        <f t="shared" si="673"/>
        <v>0</v>
      </c>
      <c r="L3846">
        <f t="shared" si="664"/>
        <v>0</v>
      </c>
      <c r="M3846">
        <f t="shared" si="665"/>
        <v>0</v>
      </c>
      <c r="N3846">
        <f t="shared" si="666"/>
        <v>0</v>
      </c>
      <c r="O3846">
        <f t="shared" si="667"/>
        <v>0</v>
      </c>
      <c r="P3846">
        <f t="shared" si="668"/>
        <v>0</v>
      </c>
      <c r="Q3846">
        <f t="shared" si="669"/>
        <v>0</v>
      </c>
      <c r="R3846">
        <f t="shared" si="670"/>
        <v>0</v>
      </c>
      <c r="S3846">
        <f t="shared" si="671"/>
        <v>0</v>
      </c>
      <c r="T3846">
        <f t="shared" si="672"/>
        <v>0</v>
      </c>
      <c r="U3846">
        <f t="shared" si="663"/>
        <v>0</v>
      </c>
    </row>
    <row r="3847" spans="1:21" x14ac:dyDescent="0.25">
      <c r="A3847" s="4">
        <v>29</v>
      </c>
      <c r="B3847" s="5">
        <v>37</v>
      </c>
      <c r="C3847" s="5">
        <v>2</v>
      </c>
      <c r="D3847" s="5">
        <v>6</v>
      </c>
      <c r="E3847" s="5">
        <v>1</v>
      </c>
      <c r="F3847" s="5">
        <v>35</v>
      </c>
      <c r="G3847" s="5">
        <v>10</v>
      </c>
      <c r="H3847" s="5">
        <v>12</v>
      </c>
      <c r="I3847" s="5">
        <v>9</v>
      </c>
      <c r="J3847" s="6">
        <v>18</v>
      </c>
      <c r="K3847">
        <f t="shared" si="673"/>
        <v>0</v>
      </c>
      <c r="L3847">
        <f t="shared" si="664"/>
        <v>0</v>
      </c>
      <c r="M3847">
        <f t="shared" si="665"/>
        <v>0</v>
      </c>
      <c r="N3847">
        <f t="shared" si="666"/>
        <v>0</v>
      </c>
      <c r="O3847">
        <f t="shared" si="667"/>
        <v>0</v>
      </c>
      <c r="P3847">
        <f t="shared" si="668"/>
        <v>0</v>
      </c>
      <c r="Q3847">
        <f t="shared" si="669"/>
        <v>0</v>
      </c>
      <c r="R3847">
        <f t="shared" si="670"/>
        <v>0</v>
      </c>
      <c r="S3847">
        <f t="shared" si="671"/>
        <v>0</v>
      </c>
      <c r="T3847">
        <f t="shared" si="672"/>
        <v>0</v>
      </c>
      <c r="U3847">
        <f t="shared" si="663"/>
        <v>0</v>
      </c>
    </row>
    <row r="3848" spans="1:21" x14ac:dyDescent="0.25">
      <c r="A3848" s="4">
        <v>23</v>
      </c>
      <c r="B3848" s="5">
        <v>36</v>
      </c>
      <c r="C3848" s="5">
        <v>30</v>
      </c>
      <c r="D3848" s="5">
        <v>24</v>
      </c>
      <c r="E3848" s="5">
        <v>17</v>
      </c>
      <c r="F3848" s="5">
        <v>18</v>
      </c>
      <c r="G3848" s="5">
        <v>26</v>
      </c>
      <c r="H3848" s="5">
        <v>15</v>
      </c>
      <c r="I3848" s="5">
        <v>34</v>
      </c>
      <c r="J3848" s="6">
        <v>14</v>
      </c>
      <c r="K3848">
        <f t="shared" si="673"/>
        <v>0</v>
      </c>
      <c r="L3848">
        <f t="shared" si="664"/>
        <v>0</v>
      </c>
      <c r="M3848">
        <f t="shared" si="665"/>
        <v>0</v>
      </c>
      <c r="N3848">
        <f t="shared" si="666"/>
        <v>0</v>
      </c>
      <c r="O3848">
        <f t="shared" si="667"/>
        <v>0</v>
      </c>
      <c r="P3848">
        <f t="shared" si="668"/>
        <v>0</v>
      </c>
      <c r="Q3848">
        <f t="shared" si="669"/>
        <v>0</v>
      </c>
      <c r="R3848">
        <f t="shared" si="670"/>
        <v>0</v>
      </c>
      <c r="S3848">
        <f t="shared" si="671"/>
        <v>0</v>
      </c>
      <c r="T3848">
        <f t="shared" si="672"/>
        <v>0</v>
      </c>
      <c r="U3848">
        <f t="shared" si="663"/>
        <v>0</v>
      </c>
    </row>
    <row r="3849" spans="1:21" x14ac:dyDescent="0.25">
      <c r="A3849" s="4">
        <v>27</v>
      </c>
      <c r="B3849" s="5">
        <v>29</v>
      </c>
      <c r="C3849" s="5">
        <v>17</v>
      </c>
      <c r="D3849" s="5">
        <v>1</v>
      </c>
      <c r="E3849" s="5">
        <v>20</v>
      </c>
      <c r="F3849" s="5">
        <v>33</v>
      </c>
      <c r="G3849" s="5">
        <v>4</v>
      </c>
      <c r="H3849" s="5">
        <v>30</v>
      </c>
      <c r="I3849" s="5">
        <v>18</v>
      </c>
      <c r="J3849" s="6">
        <v>1</v>
      </c>
      <c r="K3849">
        <f t="shared" si="673"/>
        <v>0</v>
      </c>
      <c r="L3849">
        <f t="shared" si="664"/>
        <v>0</v>
      </c>
      <c r="M3849">
        <f t="shared" si="665"/>
        <v>0</v>
      </c>
      <c r="N3849">
        <f t="shared" si="666"/>
        <v>0</v>
      </c>
      <c r="O3849">
        <f t="shared" si="667"/>
        <v>0</v>
      </c>
      <c r="P3849">
        <f t="shared" si="668"/>
        <v>0</v>
      </c>
      <c r="Q3849">
        <f t="shared" si="669"/>
        <v>0</v>
      </c>
      <c r="R3849">
        <f t="shared" si="670"/>
        <v>0</v>
      </c>
      <c r="S3849">
        <f t="shared" si="671"/>
        <v>0</v>
      </c>
      <c r="T3849">
        <f t="shared" si="672"/>
        <v>0</v>
      </c>
      <c r="U3849">
        <f t="shared" si="663"/>
        <v>0</v>
      </c>
    </row>
    <row r="3850" spans="1:21" x14ac:dyDescent="0.25">
      <c r="A3850" s="4">
        <v>7</v>
      </c>
      <c r="B3850" s="5">
        <v>23</v>
      </c>
      <c r="C3850" s="5">
        <v>5</v>
      </c>
      <c r="D3850" s="5">
        <v>24</v>
      </c>
      <c r="E3850" s="5">
        <v>19</v>
      </c>
      <c r="F3850" s="5">
        <v>16</v>
      </c>
      <c r="G3850" s="5">
        <v>16</v>
      </c>
      <c r="H3850" s="5">
        <v>39</v>
      </c>
      <c r="I3850" s="5">
        <v>21</v>
      </c>
      <c r="J3850" s="6">
        <v>2</v>
      </c>
      <c r="K3850">
        <f t="shared" si="673"/>
        <v>0</v>
      </c>
      <c r="L3850">
        <f t="shared" si="664"/>
        <v>0</v>
      </c>
      <c r="M3850">
        <f t="shared" si="665"/>
        <v>0</v>
      </c>
      <c r="N3850">
        <f t="shared" si="666"/>
        <v>0</v>
      </c>
      <c r="O3850">
        <f t="shared" si="667"/>
        <v>0</v>
      </c>
      <c r="P3850">
        <f t="shared" si="668"/>
        <v>0</v>
      </c>
      <c r="Q3850">
        <f t="shared" si="669"/>
        <v>0</v>
      </c>
      <c r="R3850">
        <f t="shared" si="670"/>
        <v>0</v>
      </c>
      <c r="S3850">
        <f t="shared" si="671"/>
        <v>0</v>
      </c>
      <c r="T3850">
        <f t="shared" si="672"/>
        <v>0</v>
      </c>
      <c r="U3850">
        <f t="shared" si="663"/>
        <v>0</v>
      </c>
    </row>
    <row r="3851" spans="1:21" x14ac:dyDescent="0.25">
      <c r="A3851" s="4">
        <v>16</v>
      </c>
      <c r="B3851" s="5">
        <v>20</v>
      </c>
      <c r="C3851" s="5">
        <v>22</v>
      </c>
      <c r="D3851" s="5">
        <v>29</v>
      </c>
      <c r="E3851" s="5">
        <v>11</v>
      </c>
      <c r="F3851" s="5">
        <v>30</v>
      </c>
      <c r="G3851" s="5">
        <v>33</v>
      </c>
      <c r="H3851" s="5">
        <v>31</v>
      </c>
      <c r="I3851" s="5">
        <v>6</v>
      </c>
      <c r="J3851" s="6">
        <v>9</v>
      </c>
      <c r="K3851">
        <f t="shared" si="673"/>
        <v>0</v>
      </c>
      <c r="L3851">
        <f t="shared" si="664"/>
        <v>0</v>
      </c>
      <c r="M3851">
        <f t="shared" si="665"/>
        <v>0</v>
      </c>
      <c r="N3851">
        <f t="shared" si="666"/>
        <v>0</v>
      </c>
      <c r="O3851">
        <f t="shared" si="667"/>
        <v>0</v>
      </c>
      <c r="P3851">
        <f t="shared" si="668"/>
        <v>0</v>
      </c>
      <c r="Q3851">
        <f t="shared" si="669"/>
        <v>0</v>
      </c>
      <c r="R3851">
        <f t="shared" si="670"/>
        <v>0</v>
      </c>
      <c r="S3851">
        <f t="shared" si="671"/>
        <v>0</v>
      </c>
      <c r="T3851">
        <f t="shared" si="672"/>
        <v>0</v>
      </c>
      <c r="U3851">
        <f t="shared" si="663"/>
        <v>0</v>
      </c>
    </row>
    <row r="3852" spans="1:21" x14ac:dyDescent="0.25">
      <c r="A3852" s="4">
        <v>13</v>
      </c>
      <c r="B3852" s="5">
        <v>0</v>
      </c>
      <c r="C3852" s="5">
        <v>32</v>
      </c>
      <c r="D3852" s="5">
        <v>20</v>
      </c>
      <c r="E3852" s="5">
        <v>40</v>
      </c>
      <c r="F3852" s="5">
        <v>3</v>
      </c>
      <c r="G3852" s="5">
        <v>25</v>
      </c>
      <c r="H3852" s="5">
        <v>18</v>
      </c>
      <c r="I3852" s="5">
        <v>32</v>
      </c>
      <c r="J3852" s="6">
        <v>36</v>
      </c>
      <c r="K3852">
        <f t="shared" si="673"/>
        <v>0</v>
      </c>
      <c r="L3852">
        <f t="shared" si="664"/>
        <v>0</v>
      </c>
      <c r="M3852">
        <f t="shared" si="665"/>
        <v>0</v>
      </c>
      <c r="N3852">
        <f t="shared" si="666"/>
        <v>0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f t="shared" si="671"/>
        <v>0</v>
      </c>
      <c r="T3852">
        <f t="shared" si="672"/>
        <v>0</v>
      </c>
      <c r="U3852">
        <f t="shared" si="663"/>
        <v>0</v>
      </c>
    </row>
    <row r="3853" spans="1:21" x14ac:dyDescent="0.25">
      <c r="A3853" s="4">
        <v>20</v>
      </c>
      <c r="B3853" s="5">
        <v>3</v>
      </c>
      <c r="C3853" s="5">
        <v>26</v>
      </c>
      <c r="D3853" s="5">
        <v>18</v>
      </c>
      <c r="E3853" s="5">
        <v>22</v>
      </c>
      <c r="F3853" s="5">
        <v>30</v>
      </c>
      <c r="G3853" s="5">
        <v>5</v>
      </c>
      <c r="H3853" s="5">
        <v>10</v>
      </c>
      <c r="I3853" s="5">
        <v>7</v>
      </c>
      <c r="J3853" s="6">
        <v>22</v>
      </c>
      <c r="K3853">
        <f t="shared" si="673"/>
        <v>0</v>
      </c>
      <c r="L3853">
        <f t="shared" si="664"/>
        <v>0</v>
      </c>
      <c r="M3853">
        <f t="shared" si="665"/>
        <v>0</v>
      </c>
      <c r="N3853">
        <f t="shared" si="666"/>
        <v>0</v>
      </c>
      <c r="O3853">
        <f t="shared" si="667"/>
        <v>0</v>
      </c>
      <c r="P3853">
        <f t="shared" si="668"/>
        <v>0</v>
      </c>
      <c r="Q3853">
        <f t="shared" si="669"/>
        <v>0</v>
      </c>
      <c r="R3853">
        <f t="shared" si="670"/>
        <v>0</v>
      </c>
      <c r="S3853">
        <f t="shared" si="671"/>
        <v>0</v>
      </c>
      <c r="T3853">
        <f t="shared" si="672"/>
        <v>0</v>
      </c>
      <c r="U3853">
        <f t="shared" si="663"/>
        <v>0</v>
      </c>
    </row>
    <row r="3854" spans="1:21" x14ac:dyDescent="0.25">
      <c r="A3854" s="4">
        <v>24</v>
      </c>
      <c r="B3854" s="5">
        <v>9</v>
      </c>
      <c r="C3854" s="5">
        <v>30</v>
      </c>
      <c r="D3854" s="5">
        <v>7</v>
      </c>
      <c r="E3854" s="5">
        <v>12</v>
      </c>
      <c r="F3854" s="5">
        <v>39</v>
      </c>
      <c r="G3854" s="5">
        <v>23</v>
      </c>
      <c r="H3854" s="5">
        <v>22</v>
      </c>
      <c r="I3854" s="5">
        <v>13</v>
      </c>
      <c r="J3854" s="6">
        <v>27</v>
      </c>
      <c r="K3854">
        <f t="shared" si="673"/>
        <v>0</v>
      </c>
      <c r="L3854">
        <f t="shared" si="664"/>
        <v>0</v>
      </c>
      <c r="M3854">
        <f t="shared" si="665"/>
        <v>0</v>
      </c>
      <c r="N3854">
        <f t="shared" si="666"/>
        <v>0</v>
      </c>
      <c r="O3854">
        <f t="shared" si="667"/>
        <v>0</v>
      </c>
      <c r="P3854">
        <f t="shared" si="668"/>
        <v>0</v>
      </c>
      <c r="Q3854">
        <f t="shared" si="669"/>
        <v>0</v>
      </c>
      <c r="R3854">
        <f t="shared" si="670"/>
        <v>0</v>
      </c>
      <c r="S3854">
        <f t="shared" si="671"/>
        <v>0</v>
      </c>
      <c r="T3854">
        <f t="shared" si="672"/>
        <v>0</v>
      </c>
      <c r="U3854">
        <f t="shared" si="663"/>
        <v>0</v>
      </c>
    </row>
    <row r="3855" spans="1:21" x14ac:dyDescent="0.25">
      <c r="A3855" s="4">
        <v>20</v>
      </c>
      <c r="B3855" s="5">
        <v>31</v>
      </c>
      <c r="C3855" s="5">
        <v>35</v>
      </c>
      <c r="D3855" s="5">
        <v>0</v>
      </c>
      <c r="E3855" s="5">
        <v>13</v>
      </c>
      <c r="F3855" s="5">
        <v>22</v>
      </c>
      <c r="G3855" s="5">
        <v>36</v>
      </c>
      <c r="H3855" s="5">
        <v>14</v>
      </c>
      <c r="I3855" s="5">
        <v>18</v>
      </c>
      <c r="J3855" s="6">
        <v>22</v>
      </c>
      <c r="K3855">
        <f t="shared" si="673"/>
        <v>0</v>
      </c>
      <c r="L3855">
        <f t="shared" si="664"/>
        <v>0</v>
      </c>
      <c r="M3855">
        <f t="shared" si="665"/>
        <v>0</v>
      </c>
      <c r="N3855">
        <f t="shared" si="666"/>
        <v>0</v>
      </c>
      <c r="O3855">
        <f t="shared" si="667"/>
        <v>0</v>
      </c>
      <c r="P3855">
        <f t="shared" si="668"/>
        <v>0</v>
      </c>
      <c r="Q3855">
        <f t="shared" si="669"/>
        <v>0</v>
      </c>
      <c r="R3855">
        <f t="shared" si="670"/>
        <v>0</v>
      </c>
      <c r="S3855">
        <f t="shared" si="671"/>
        <v>0</v>
      </c>
      <c r="T3855">
        <f t="shared" si="672"/>
        <v>0</v>
      </c>
      <c r="U3855">
        <f t="shared" si="663"/>
        <v>0</v>
      </c>
    </row>
    <row r="3856" spans="1:21" x14ac:dyDescent="0.25">
      <c r="A3856" s="4">
        <v>25</v>
      </c>
      <c r="B3856" s="5">
        <v>2</v>
      </c>
      <c r="C3856" s="5">
        <v>10</v>
      </c>
      <c r="D3856" s="5">
        <v>33</v>
      </c>
      <c r="E3856" s="5">
        <v>0</v>
      </c>
      <c r="F3856" s="5">
        <v>20</v>
      </c>
      <c r="G3856" s="5">
        <v>28</v>
      </c>
      <c r="H3856" s="5">
        <v>8</v>
      </c>
      <c r="I3856" s="5">
        <v>27</v>
      </c>
      <c r="J3856" s="6">
        <v>14</v>
      </c>
      <c r="K3856">
        <f t="shared" si="673"/>
        <v>0</v>
      </c>
      <c r="L3856">
        <f t="shared" si="664"/>
        <v>0</v>
      </c>
      <c r="M3856">
        <f t="shared" si="665"/>
        <v>0</v>
      </c>
      <c r="N3856">
        <f t="shared" si="666"/>
        <v>0</v>
      </c>
      <c r="O3856">
        <f t="shared" si="667"/>
        <v>0</v>
      </c>
      <c r="P3856">
        <f t="shared" si="668"/>
        <v>0</v>
      </c>
      <c r="Q3856">
        <f t="shared" si="669"/>
        <v>0</v>
      </c>
      <c r="R3856">
        <f t="shared" si="670"/>
        <v>0</v>
      </c>
      <c r="S3856">
        <f t="shared" si="671"/>
        <v>0</v>
      </c>
      <c r="T3856">
        <f t="shared" si="672"/>
        <v>0</v>
      </c>
      <c r="U3856">
        <f t="shared" si="663"/>
        <v>0</v>
      </c>
    </row>
    <row r="3857" spans="1:21" x14ac:dyDescent="0.25">
      <c r="A3857" s="4">
        <v>23</v>
      </c>
      <c r="B3857" s="5">
        <v>37</v>
      </c>
      <c r="C3857" s="5">
        <v>1</v>
      </c>
      <c r="D3857" s="5">
        <v>38</v>
      </c>
      <c r="E3857" s="5">
        <v>7</v>
      </c>
      <c r="F3857" s="5">
        <v>21</v>
      </c>
      <c r="G3857" s="5">
        <v>19</v>
      </c>
      <c r="H3857" s="5">
        <v>32</v>
      </c>
      <c r="I3857" s="5">
        <v>26</v>
      </c>
      <c r="J3857" s="6">
        <v>7</v>
      </c>
      <c r="K3857">
        <f t="shared" si="673"/>
        <v>0</v>
      </c>
      <c r="L3857">
        <f t="shared" si="664"/>
        <v>1</v>
      </c>
      <c r="M3857">
        <f t="shared" si="665"/>
        <v>0</v>
      </c>
      <c r="N3857">
        <f t="shared" si="666"/>
        <v>0</v>
      </c>
      <c r="O3857">
        <f t="shared" si="667"/>
        <v>0</v>
      </c>
      <c r="P3857">
        <f t="shared" si="668"/>
        <v>0</v>
      </c>
      <c r="Q3857">
        <f t="shared" si="669"/>
        <v>0</v>
      </c>
      <c r="R3857">
        <f t="shared" si="670"/>
        <v>0</v>
      </c>
      <c r="S3857">
        <f t="shared" si="671"/>
        <v>0</v>
      </c>
      <c r="T3857">
        <f t="shared" si="672"/>
        <v>0</v>
      </c>
      <c r="U3857">
        <f t="shared" si="663"/>
        <v>37</v>
      </c>
    </row>
    <row r="3858" spans="1:21" x14ac:dyDescent="0.25">
      <c r="A3858" s="4">
        <v>3</v>
      </c>
      <c r="B3858" s="5">
        <v>22</v>
      </c>
      <c r="C3858" s="5">
        <v>37</v>
      </c>
      <c r="D3858" s="5">
        <v>31</v>
      </c>
      <c r="E3858" s="5">
        <v>9</v>
      </c>
      <c r="F3858" s="5">
        <v>11</v>
      </c>
      <c r="G3858" s="5">
        <v>7</v>
      </c>
      <c r="H3858" s="5">
        <v>2</v>
      </c>
      <c r="I3858" s="5">
        <v>17</v>
      </c>
      <c r="J3858" s="6">
        <v>8</v>
      </c>
      <c r="K3858">
        <f t="shared" si="673"/>
        <v>0</v>
      </c>
      <c r="L3858">
        <f t="shared" si="664"/>
        <v>0</v>
      </c>
      <c r="M3858">
        <f t="shared" si="665"/>
        <v>0</v>
      </c>
      <c r="N3858">
        <f t="shared" si="666"/>
        <v>0</v>
      </c>
      <c r="O3858">
        <f t="shared" si="667"/>
        <v>0</v>
      </c>
      <c r="P3858">
        <f t="shared" si="668"/>
        <v>0</v>
      </c>
      <c r="Q3858">
        <f t="shared" si="669"/>
        <v>0</v>
      </c>
      <c r="R3858">
        <f t="shared" si="670"/>
        <v>0</v>
      </c>
      <c r="S3858">
        <f t="shared" si="671"/>
        <v>0</v>
      </c>
      <c r="T3858">
        <f t="shared" si="672"/>
        <v>0</v>
      </c>
      <c r="U3858">
        <f t="shared" si="663"/>
        <v>0</v>
      </c>
    </row>
    <row r="3859" spans="1:21" x14ac:dyDescent="0.25">
      <c r="A3859" s="4">
        <v>28</v>
      </c>
      <c r="B3859" s="5">
        <v>26</v>
      </c>
      <c r="C3859" s="5">
        <v>18</v>
      </c>
      <c r="D3859" s="5">
        <v>28</v>
      </c>
      <c r="E3859" s="5">
        <v>25</v>
      </c>
      <c r="F3859" s="5">
        <v>16</v>
      </c>
      <c r="G3859" s="5">
        <v>7</v>
      </c>
      <c r="H3859" s="5">
        <v>4</v>
      </c>
      <c r="I3859" s="5">
        <v>39</v>
      </c>
      <c r="J3859" s="6">
        <v>27</v>
      </c>
      <c r="K3859">
        <f t="shared" si="673"/>
        <v>0</v>
      </c>
      <c r="L3859">
        <f t="shared" si="664"/>
        <v>0</v>
      </c>
      <c r="M3859">
        <f t="shared" si="665"/>
        <v>0</v>
      </c>
      <c r="N3859">
        <f t="shared" si="666"/>
        <v>0</v>
      </c>
      <c r="O3859">
        <f t="shared" si="667"/>
        <v>0</v>
      </c>
      <c r="P3859">
        <f t="shared" si="668"/>
        <v>0</v>
      </c>
      <c r="Q3859">
        <f t="shared" si="669"/>
        <v>0</v>
      </c>
      <c r="R3859">
        <f t="shared" si="670"/>
        <v>0</v>
      </c>
      <c r="S3859">
        <f t="shared" si="671"/>
        <v>0</v>
      </c>
      <c r="T3859">
        <f t="shared" si="672"/>
        <v>0</v>
      </c>
      <c r="U3859">
        <f t="shared" si="663"/>
        <v>0</v>
      </c>
    </row>
    <row r="3860" spans="1:21" x14ac:dyDescent="0.25">
      <c r="A3860" s="4">
        <v>35</v>
      </c>
      <c r="B3860" s="5">
        <v>3</v>
      </c>
      <c r="C3860" s="5">
        <v>0</v>
      </c>
      <c r="D3860" s="5">
        <v>39</v>
      </c>
      <c r="E3860" s="5">
        <v>17</v>
      </c>
      <c r="F3860" s="5">
        <v>26</v>
      </c>
      <c r="G3860" s="5">
        <v>2</v>
      </c>
      <c r="H3860" s="5">
        <v>32</v>
      </c>
      <c r="I3860" s="5">
        <v>25</v>
      </c>
      <c r="J3860" s="6">
        <v>14</v>
      </c>
      <c r="K3860">
        <f t="shared" si="673"/>
        <v>0</v>
      </c>
      <c r="L3860">
        <f t="shared" si="664"/>
        <v>0</v>
      </c>
      <c r="M3860">
        <f t="shared" si="665"/>
        <v>0</v>
      </c>
      <c r="N3860">
        <f t="shared" si="666"/>
        <v>0</v>
      </c>
      <c r="O3860">
        <f t="shared" si="667"/>
        <v>0</v>
      </c>
      <c r="P3860">
        <f t="shared" si="668"/>
        <v>0</v>
      </c>
      <c r="Q3860">
        <f t="shared" si="669"/>
        <v>0</v>
      </c>
      <c r="R3860">
        <f t="shared" si="670"/>
        <v>0</v>
      </c>
      <c r="S3860">
        <f t="shared" si="671"/>
        <v>0</v>
      </c>
      <c r="T3860">
        <f t="shared" si="672"/>
        <v>0</v>
      </c>
      <c r="U3860">
        <f t="shared" si="663"/>
        <v>0</v>
      </c>
    </row>
    <row r="3861" spans="1:21" x14ac:dyDescent="0.25">
      <c r="A3861" s="4">
        <v>3</v>
      </c>
      <c r="B3861" s="5">
        <v>30</v>
      </c>
      <c r="C3861" s="5">
        <v>40</v>
      </c>
      <c r="D3861" s="5">
        <v>29</v>
      </c>
      <c r="E3861" s="5">
        <v>37</v>
      </c>
      <c r="F3861" s="5">
        <v>39</v>
      </c>
      <c r="G3861" s="5">
        <v>34</v>
      </c>
      <c r="H3861" s="5">
        <v>22</v>
      </c>
      <c r="I3861" s="5">
        <v>17</v>
      </c>
      <c r="J3861" s="6">
        <v>17</v>
      </c>
      <c r="K3861">
        <f t="shared" si="673"/>
        <v>0</v>
      </c>
      <c r="L3861">
        <f t="shared" si="664"/>
        <v>0</v>
      </c>
      <c r="M3861">
        <f t="shared" si="665"/>
        <v>0</v>
      </c>
      <c r="N3861">
        <f t="shared" si="666"/>
        <v>0</v>
      </c>
      <c r="O3861">
        <f t="shared" si="667"/>
        <v>0</v>
      </c>
      <c r="P3861">
        <f t="shared" si="668"/>
        <v>0</v>
      </c>
      <c r="Q3861">
        <f t="shared" si="669"/>
        <v>0</v>
      </c>
      <c r="R3861">
        <f t="shared" si="670"/>
        <v>0</v>
      </c>
      <c r="S3861">
        <f t="shared" si="671"/>
        <v>0</v>
      </c>
      <c r="T3861">
        <f t="shared" si="672"/>
        <v>0</v>
      </c>
      <c r="U3861">
        <f t="shared" si="663"/>
        <v>0</v>
      </c>
    </row>
    <row r="3862" spans="1:21" x14ac:dyDescent="0.25">
      <c r="A3862" s="4">
        <v>27</v>
      </c>
      <c r="B3862" s="5">
        <v>28</v>
      </c>
      <c r="C3862" s="5">
        <v>9</v>
      </c>
      <c r="D3862" s="5">
        <v>18</v>
      </c>
      <c r="E3862" s="5">
        <v>4</v>
      </c>
      <c r="F3862" s="5">
        <v>8</v>
      </c>
      <c r="G3862" s="5">
        <v>36</v>
      </c>
      <c r="H3862" s="5">
        <v>22</v>
      </c>
      <c r="I3862" s="5">
        <v>12</v>
      </c>
      <c r="J3862" s="6">
        <v>13</v>
      </c>
      <c r="K3862">
        <f t="shared" si="673"/>
        <v>0</v>
      </c>
      <c r="L3862">
        <f t="shared" si="664"/>
        <v>0</v>
      </c>
      <c r="M3862">
        <f t="shared" si="665"/>
        <v>0</v>
      </c>
      <c r="N3862">
        <f t="shared" si="666"/>
        <v>0</v>
      </c>
      <c r="O3862">
        <f t="shared" si="667"/>
        <v>0</v>
      </c>
      <c r="P3862">
        <f t="shared" si="668"/>
        <v>0</v>
      </c>
      <c r="Q3862">
        <f t="shared" si="669"/>
        <v>0</v>
      </c>
      <c r="R3862">
        <f t="shared" si="670"/>
        <v>0</v>
      </c>
      <c r="S3862">
        <f t="shared" si="671"/>
        <v>0</v>
      </c>
      <c r="T3862">
        <f t="shared" si="672"/>
        <v>0</v>
      </c>
      <c r="U3862">
        <f t="shared" si="663"/>
        <v>0</v>
      </c>
    </row>
    <row r="3863" spans="1:21" x14ac:dyDescent="0.25">
      <c r="A3863" s="4">
        <v>13</v>
      </c>
      <c r="B3863" s="5">
        <v>3</v>
      </c>
      <c r="C3863" s="5">
        <v>7</v>
      </c>
      <c r="D3863" s="5">
        <v>38</v>
      </c>
      <c r="E3863" s="5">
        <v>29</v>
      </c>
      <c r="F3863" s="5">
        <v>5</v>
      </c>
      <c r="G3863" s="5">
        <v>11</v>
      </c>
      <c r="H3863" s="5">
        <v>36</v>
      </c>
      <c r="I3863" s="5">
        <v>28</v>
      </c>
      <c r="J3863" s="6">
        <v>37</v>
      </c>
      <c r="K3863">
        <f t="shared" si="673"/>
        <v>0</v>
      </c>
      <c r="L3863">
        <f t="shared" si="664"/>
        <v>0</v>
      </c>
      <c r="M3863">
        <f t="shared" si="665"/>
        <v>0</v>
      </c>
      <c r="N3863">
        <f t="shared" si="666"/>
        <v>0</v>
      </c>
      <c r="O3863">
        <f t="shared" si="667"/>
        <v>0</v>
      </c>
      <c r="P3863">
        <f t="shared" si="668"/>
        <v>0</v>
      </c>
      <c r="Q3863">
        <f t="shared" si="669"/>
        <v>0</v>
      </c>
      <c r="R3863">
        <f t="shared" si="670"/>
        <v>1</v>
      </c>
      <c r="S3863">
        <f t="shared" si="671"/>
        <v>0</v>
      </c>
      <c r="T3863">
        <f t="shared" si="672"/>
        <v>0</v>
      </c>
      <c r="U3863">
        <f t="shared" si="663"/>
        <v>36</v>
      </c>
    </row>
    <row r="3864" spans="1:21" x14ac:dyDescent="0.25">
      <c r="A3864" s="4">
        <v>35</v>
      </c>
      <c r="B3864" s="5">
        <v>36</v>
      </c>
      <c r="C3864" s="5">
        <v>20</v>
      </c>
      <c r="D3864" s="5">
        <v>40</v>
      </c>
      <c r="E3864" s="5">
        <v>25</v>
      </c>
      <c r="F3864" s="5">
        <v>26</v>
      </c>
      <c r="G3864" s="5">
        <v>8</v>
      </c>
      <c r="H3864" s="5">
        <v>32</v>
      </c>
      <c r="I3864" s="5">
        <v>13</v>
      </c>
      <c r="J3864" s="6">
        <v>30</v>
      </c>
      <c r="K3864">
        <f t="shared" si="673"/>
        <v>0</v>
      </c>
      <c r="L3864">
        <f t="shared" si="664"/>
        <v>0</v>
      </c>
      <c r="M3864">
        <f t="shared" si="665"/>
        <v>0</v>
      </c>
      <c r="N3864">
        <f t="shared" si="666"/>
        <v>0</v>
      </c>
      <c r="O3864">
        <f t="shared" si="667"/>
        <v>0</v>
      </c>
      <c r="P3864">
        <f t="shared" si="668"/>
        <v>0</v>
      </c>
      <c r="Q3864">
        <f t="shared" si="669"/>
        <v>0</v>
      </c>
      <c r="R3864">
        <f t="shared" si="670"/>
        <v>0</v>
      </c>
      <c r="S3864">
        <f t="shared" si="671"/>
        <v>0</v>
      </c>
      <c r="T3864">
        <f t="shared" si="672"/>
        <v>0</v>
      </c>
      <c r="U3864">
        <f t="shared" si="663"/>
        <v>0</v>
      </c>
    </row>
    <row r="3865" spans="1:21" x14ac:dyDescent="0.25">
      <c r="A3865" s="4">
        <v>39</v>
      </c>
      <c r="B3865" s="5">
        <v>17</v>
      </c>
      <c r="C3865" s="5">
        <v>10</v>
      </c>
      <c r="D3865" s="5">
        <v>0</v>
      </c>
      <c r="E3865" s="5">
        <v>21</v>
      </c>
      <c r="F3865" s="5">
        <v>24</v>
      </c>
      <c r="G3865" s="5">
        <v>32</v>
      </c>
      <c r="H3865" s="5">
        <v>20</v>
      </c>
      <c r="I3865" s="5">
        <v>22</v>
      </c>
      <c r="J3865" s="6">
        <v>25</v>
      </c>
      <c r="K3865">
        <f t="shared" si="673"/>
        <v>0</v>
      </c>
      <c r="L3865">
        <f t="shared" si="664"/>
        <v>0</v>
      </c>
      <c r="M3865">
        <f t="shared" si="665"/>
        <v>0</v>
      </c>
      <c r="N3865">
        <f t="shared" si="666"/>
        <v>0</v>
      </c>
      <c r="O3865">
        <f t="shared" si="667"/>
        <v>0</v>
      </c>
      <c r="P3865">
        <f t="shared" si="668"/>
        <v>0</v>
      </c>
      <c r="Q3865">
        <f t="shared" si="669"/>
        <v>1</v>
      </c>
      <c r="R3865">
        <f t="shared" si="670"/>
        <v>0</v>
      </c>
      <c r="S3865">
        <f t="shared" si="671"/>
        <v>0</v>
      </c>
      <c r="T3865">
        <f t="shared" si="672"/>
        <v>0</v>
      </c>
      <c r="U3865">
        <f t="shared" si="663"/>
        <v>32</v>
      </c>
    </row>
    <row r="3866" spans="1:21" x14ac:dyDescent="0.25">
      <c r="A3866" s="4">
        <v>12</v>
      </c>
      <c r="B3866" s="5">
        <v>7</v>
      </c>
      <c r="C3866" s="5">
        <v>5</v>
      </c>
      <c r="D3866" s="5">
        <v>40</v>
      </c>
      <c r="E3866" s="5">
        <v>0</v>
      </c>
      <c r="F3866" s="5">
        <v>4</v>
      </c>
      <c r="G3866" s="5">
        <v>4</v>
      </c>
      <c r="H3866" s="5">
        <v>31</v>
      </c>
      <c r="I3866" s="5">
        <v>27</v>
      </c>
      <c r="J3866" s="6">
        <v>11</v>
      </c>
      <c r="K3866">
        <f t="shared" si="673"/>
        <v>0</v>
      </c>
      <c r="L3866">
        <f t="shared" si="664"/>
        <v>0</v>
      </c>
      <c r="M3866">
        <f t="shared" si="665"/>
        <v>0</v>
      </c>
      <c r="N3866">
        <f t="shared" si="666"/>
        <v>0</v>
      </c>
      <c r="O3866">
        <f t="shared" si="667"/>
        <v>0</v>
      </c>
      <c r="P3866">
        <f t="shared" si="668"/>
        <v>0</v>
      </c>
      <c r="Q3866">
        <f t="shared" si="669"/>
        <v>0</v>
      </c>
      <c r="R3866">
        <f t="shared" si="670"/>
        <v>0</v>
      </c>
      <c r="S3866">
        <f t="shared" si="671"/>
        <v>0</v>
      </c>
      <c r="T3866">
        <f t="shared" si="672"/>
        <v>0</v>
      </c>
      <c r="U3866">
        <f t="shared" si="663"/>
        <v>0</v>
      </c>
    </row>
    <row r="3867" spans="1:21" x14ac:dyDescent="0.25">
      <c r="A3867" s="4">
        <v>4</v>
      </c>
      <c r="B3867" s="5">
        <v>10</v>
      </c>
      <c r="C3867" s="5">
        <v>23</v>
      </c>
      <c r="D3867" s="5">
        <v>38</v>
      </c>
      <c r="E3867" s="5">
        <v>23</v>
      </c>
      <c r="F3867" s="5">
        <v>29</v>
      </c>
      <c r="G3867" s="5">
        <v>5</v>
      </c>
      <c r="H3867" s="5">
        <v>30</v>
      </c>
      <c r="I3867" s="5">
        <v>38</v>
      </c>
      <c r="J3867" s="6">
        <v>11</v>
      </c>
      <c r="K3867">
        <f t="shared" si="673"/>
        <v>0</v>
      </c>
      <c r="L3867">
        <f t="shared" si="664"/>
        <v>0</v>
      </c>
      <c r="M3867">
        <f t="shared" si="665"/>
        <v>0</v>
      </c>
      <c r="N3867">
        <f t="shared" si="666"/>
        <v>0</v>
      </c>
      <c r="O3867">
        <f t="shared" si="667"/>
        <v>0</v>
      </c>
      <c r="P3867">
        <f t="shared" si="668"/>
        <v>0</v>
      </c>
      <c r="Q3867">
        <f t="shared" si="669"/>
        <v>0</v>
      </c>
      <c r="R3867">
        <f t="shared" si="670"/>
        <v>0</v>
      </c>
      <c r="S3867">
        <f t="shared" si="671"/>
        <v>0</v>
      </c>
      <c r="T3867">
        <f t="shared" si="672"/>
        <v>0</v>
      </c>
      <c r="U3867">
        <f t="shared" si="663"/>
        <v>0</v>
      </c>
    </row>
    <row r="3868" spans="1:21" x14ac:dyDescent="0.25">
      <c r="A3868" s="4">
        <v>29</v>
      </c>
      <c r="B3868" s="5">
        <v>24</v>
      </c>
      <c r="C3868" s="5">
        <v>37</v>
      </c>
      <c r="D3868" s="5">
        <v>35</v>
      </c>
      <c r="E3868" s="5">
        <v>1</v>
      </c>
      <c r="F3868" s="5">
        <v>17</v>
      </c>
      <c r="G3868" s="5">
        <v>25</v>
      </c>
      <c r="H3868" s="5">
        <v>29</v>
      </c>
      <c r="I3868" s="5">
        <v>34</v>
      </c>
      <c r="J3868" s="6">
        <v>0</v>
      </c>
      <c r="K3868">
        <f t="shared" si="673"/>
        <v>0</v>
      </c>
      <c r="L3868">
        <f t="shared" si="664"/>
        <v>0</v>
      </c>
      <c r="M3868">
        <f t="shared" si="665"/>
        <v>0</v>
      </c>
      <c r="N3868">
        <f t="shared" si="666"/>
        <v>0</v>
      </c>
      <c r="O3868">
        <f t="shared" si="667"/>
        <v>0</v>
      </c>
      <c r="P3868">
        <f t="shared" si="668"/>
        <v>0</v>
      </c>
      <c r="Q3868">
        <f t="shared" si="669"/>
        <v>0</v>
      </c>
      <c r="R3868">
        <f t="shared" si="670"/>
        <v>0</v>
      </c>
      <c r="S3868">
        <f t="shared" si="671"/>
        <v>0</v>
      </c>
      <c r="T3868">
        <f t="shared" si="672"/>
        <v>0</v>
      </c>
      <c r="U3868">
        <f t="shared" si="663"/>
        <v>0</v>
      </c>
    </row>
    <row r="3869" spans="1:21" x14ac:dyDescent="0.25">
      <c r="A3869" s="4">
        <v>38</v>
      </c>
      <c r="B3869" s="5">
        <v>32</v>
      </c>
      <c r="C3869" s="5">
        <v>27</v>
      </c>
      <c r="D3869" s="5">
        <v>32</v>
      </c>
      <c r="E3869" s="5">
        <v>7</v>
      </c>
      <c r="F3869" s="5">
        <v>3</v>
      </c>
      <c r="G3869" s="5">
        <v>19</v>
      </c>
      <c r="H3869" s="5">
        <v>20</v>
      </c>
      <c r="I3869" s="5">
        <v>8</v>
      </c>
      <c r="J3869" s="6">
        <v>36</v>
      </c>
      <c r="K3869">
        <f t="shared" si="673"/>
        <v>0</v>
      </c>
      <c r="L3869">
        <f t="shared" si="664"/>
        <v>0</v>
      </c>
      <c r="M3869">
        <f t="shared" si="665"/>
        <v>0</v>
      </c>
      <c r="N3869">
        <f t="shared" si="666"/>
        <v>0</v>
      </c>
      <c r="O3869">
        <f t="shared" si="667"/>
        <v>0</v>
      </c>
      <c r="P3869">
        <f t="shared" si="668"/>
        <v>0</v>
      </c>
      <c r="Q3869">
        <f t="shared" si="669"/>
        <v>0</v>
      </c>
      <c r="R3869">
        <f t="shared" si="670"/>
        <v>0</v>
      </c>
      <c r="S3869">
        <f t="shared" si="671"/>
        <v>0</v>
      </c>
      <c r="T3869">
        <f t="shared" si="672"/>
        <v>0</v>
      </c>
      <c r="U3869">
        <f t="shared" si="663"/>
        <v>0</v>
      </c>
    </row>
    <row r="3870" spans="1:21" x14ac:dyDescent="0.25">
      <c r="A3870" s="4">
        <v>2</v>
      </c>
      <c r="B3870" s="5">
        <v>23</v>
      </c>
      <c r="C3870" s="5">
        <v>4</v>
      </c>
      <c r="D3870" s="5">
        <v>0</v>
      </c>
      <c r="E3870" s="5">
        <v>3</v>
      </c>
      <c r="F3870" s="5">
        <v>26</v>
      </c>
      <c r="G3870" s="5">
        <v>22</v>
      </c>
      <c r="H3870" s="5">
        <v>6</v>
      </c>
      <c r="I3870" s="5">
        <v>40</v>
      </c>
      <c r="J3870" s="6">
        <v>9</v>
      </c>
      <c r="K3870">
        <f t="shared" si="673"/>
        <v>0</v>
      </c>
      <c r="L3870">
        <f t="shared" si="664"/>
        <v>0</v>
      </c>
      <c r="M3870">
        <f t="shared" si="665"/>
        <v>0</v>
      </c>
      <c r="N3870">
        <f t="shared" si="666"/>
        <v>0</v>
      </c>
      <c r="O3870">
        <f t="shared" si="667"/>
        <v>0</v>
      </c>
      <c r="P3870">
        <f t="shared" si="668"/>
        <v>0</v>
      </c>
      <c r="Q3870">
        <f t="shared" si="669"/>
        <v>0</v>
      </c>
      <c r="R3870">
        <f t="shared" si="670"/>
        <v>0</v>
      </c>
      <c r="S3870">
        <f t="shared" si="671"/>
        <v>0</v>
      </c>
      <c r="T3870">
        <f t="shared" si="672"/>
        <v>0</v>
      </c>
      <c r="U3870">
        <f t="shared" si="663"/>
        <v>0</v>
      </c>
    </row>
    <row r="3871" spans="1:21" x14ac:dyDescent="0.25">
      <c r="A3871" s="4">
        <v>26</v>
      </c>
      <c r="B3871" s="5">
        <v>3</v>
      </c>
      <c r="C3871" s="5">
        <v>6</v>
      </c>
      <c r="D3871" s="5">
        <v>33</v>
      </c>
      <c r="E3871" s="5">
        <v>5</v>
      </c>
      <c r="F3871" s="5">
        <v>33</v>
      </c>
      <c r="G3871" s="5">
        <v>0</v>
      </c>
      <c r="H3871" s="5">
        <v>7</v>
      </c>
      <c r="I3871" s="5">
        <v>32</v>
      </c>
      <c r="J3871" s="6">
        <v>35</v>
      </c>
      <c r="K3871">
        <f t="shared" si="673"/>
        <v>0</v>
      </c>
      <c r="L3871">
        <f t="shared" si="664"/>
        <v>0</v>
      </c>
      <c r="M3871">
        <f t="shared" si="665"/>
        <v>0</v>
      </c>
      <c r="N3871">
        <f t="shared" si="666"/>
        <v>0</v>
      </c>
      <c r="O3871">
        <f t="shared" si="667"/>
        <v>0</v>
      </c>
      <c r="P3871">
        <f t="shared" si="668"/>
        <v>0</v>
      </c>
      <c r="Q3871">
        <f t="shared" si="669"/>
        <v>0</v>
      </c>
      <c r="R3871">
        <f t="shared" si="670"/>
        <v>0</v>
      </c>
      <c r="S3871">
        <f t="shared" si="671"/>
        <v>0</v>
      </c>
      <c r="T3871">
        <f t="shared" si="672"/>
        <v>0</v>
      </c>
      <c r="U3871">
        <f t="shared" si="663"/>
        <v>0</v>
      </c>
    </row>
    <row r="3872" spans="1:21" x14ac:dyDescent="0.25">
      <c r="A3872" s="4">
        <v>30</v>
      </c>
      <c r="B3872" s="5">
        <v>12</v>
      </c>
      <c r="C3872" s="5">
        <v>5</v>
      </c>
      <c r="D3872" s="5">
        <v>32</v>
      </c>
      <c r="E3872" s="5">
        <v>23</v>
      </c>
      <c r="F3872" s="5">
        <v>31</v>
      </c>
      <c r="G3872" s="5">
        <v>37</v>
      </c>
      <c r="H3872" s="5">
        <v>24</v>
      </c>
      <c r="I3872" s="5">
        <v>17</v>
      </c>
      <c r="J3872" s="6">
        <v>16</v>
      </c>
      <c r="K3872">
        <f t="shared" si="673"/>
        <v>0</v>
      </c>
      <c r="L3872">
        <f t="shared" si="664"/>
        <v>0</v>
      </c>
      <c r="M3872">
        <f t="shared" si="665"/>
        <v>0</v>
      </c>
      <c r="N3872">
        <f t="shared" si="666"/>
        <v>0</v>
      </c>
      <c r="O3872">
        <f t="shared" si="667"/>
        <v>0</v>
      </c>
      <c r="P3872">
        <f t="shared" si="668"/>
        <v>0</v>
      </c>
      <c r="Q3872">
        <f t="shared" si="669"/>
        <v>0</v>
      </c>
      <c r="R3872">
        <f t="shared" si="670"/>
        <v>0</v>
      </c>
      <c r="S3872">
        <f t="shared" si="671"/>
        <v>0</v>
      </c>
      <c r="T3872">
        <f t="shared" si="672"/>
        <v>0</v>
      </c>
      <c r="U3872">
        <f t="shared" si="663"/>
        <v>0</v>
      </c>
    </row>
    <row r="3873" spans="1:21" x14ac:dyDescent="0.25">
      <c r="A3873" s="4">
        <v>12</v>
      </c>
      <c r="B3873" s="5">
        <v>3</v>
      </c>
      <c r="C3873" s="5">
        <v>10</v>
      </c>
      <c r="D3873" s="5">
        <v>8</v>
      </c>
      <c r="E3873" s="5">
        <v>14</v>
      </c>
      <c r="F3873" s="5">
        <v>33</v>
      </c>
      <c r="G3873" s="5">
        <v>16</v>
      </c>
      <c r="H3873" s="5">
        <v>31</v>
      </c>
      <c r="I3873" s="5">
        <v>20</v>
      </c>
      <c r="J3873" s="6">
        <v>15</v>
      </c>
      <c r="K3873">
        <f t="shared" si="673"/>
        <v>0</v>
      </c>
      <c r="L3873">
        <f t="shared" si="664"/>
        <v>0</v>
      </c>
      <c r="M3873">
        <f t="shared" si="665"/>
        <v>0</v>
      </c>
      <c r="N3873">
        <f t="shared" si="666"/>
        <v>0</v>
      </c>
      <c r="O3873">
        <f t="shared" si="667"/>
        <v>0</v>
      </c>
      <c r="P3873">
        <f t="shared" si="668"/>
        <v>0</v>
      </c>
      <c r="Q3873">
        <f t="shared" si="669"/>
        <v>0</v>
      </c>
      <c r="R3873">
        <f t="shared" si="670"/>
        <v>0</v>
      </c>
      <c r="S3873">
        <f t="shared" si="671"/>
        <v>0</v>
      </c>
      <c r="T3873">
        <f t="shared" si="672"/>
        <v>0</v>
      </c>
      <c r="U3873">
        <f t="shared" si="663"/>
        <v>0</v>
      </c>
    </row>
    <row r="3874" spans="1:21" x14ac:dyDescent="0.25">
      <c r="A3874" s="4">
        <v>12</v>
      </c>
      <c r="B3874" s="5">
        <v>13</v>
      </c>
      <c r="C3874" s="5">
        <v>0</v>
      </c>
      <c r="D3874" s="5">
        <v>15</v>
      </c>
      <c r="E3874" s="5">
        <v>0</v>
      </c>
      <c r="F3874" s="5">
        <v>29</v>
      </c>
      <c r="G3874" s="5">
        <v>8</v>
      </c>
      <c r="H3874" s="5">
        <v>14</v>
      </c>
      <c r="I3874" s="5">
        <v>21</v>
      </c>
      <c r="J3874" s="6">
        <v>18</v>
      </c>
      <c r="K3874">
        <f t="shared" si="673"/>
        <v>0</v>
      </c>
      <c r="L3874">
        <f t="shared" si="664"/>
        <v>0</v>
      </c>
      <c r="M3874">
        <f t="shared" si="665"/>
        <v>0</v>
      </c>
      <c r="N3874">
        <f t="shared" si="666"/>
        <v>0</v>
      </c>
      <c r="O3874">
        <f t="shared" si="667"/>
        <v>0</v>
      </c>
      <c r="P3874">
        <f t="shared" si="668"/>
        <v>0</v>
      </c>
      <c r="Q3874">
        <f t="shared" si="669"/>
        <v>0</v>
      </c>
      <c r="R3874">
        <f t="shared" si="670"/>
        <v>0</v>
      </c>
      <c r="S3874">
        <f t="shared" si="671"/>
        <v>0</v>
      </c>
      <c r="T3874">
        <f t="shared" si="672"/>
        <v>0</v>
      </c>
      <c r="U3874">
        <f t="shared" si="663"/>
        <v>0</v>
      </c>
    </row>
    <row r="3875" spans="1:21" x14ac:dyDescent="0.25">
      <c r="A3875" s="4">
        <v>28</v>
      </c>
      <c r="B3875" s="5">
        <v>13</v>
      </c>
      <c r="C3875" s="5">
        <v>4</v>
      </c>
      <c r="D3875" s="5">
        <v>5</v>
      </c>
      <c r="E3875" s="5">
        <v>31</v>
      </c>
      <c r="F3875" s="5">
        <v>17</v>
      </c>
      <c r="G3875" s="5">
        <v>27</v>
      </c>
      <c r="H3875" s="5">
        <v>18</v>
      </c>
      <c r="I3875" s="5">
        <v>35</v>
      </c>
      <c r="J3875" s="6">
        <v>32</v>
      </c>
      <c r="K3875">
        <f t="shared" si="673"/>
        <v>0</v>
      </c>
      <c r="L3875">
        <f t="shared" si="664"/>
        <v>0</v>
      </c>
      <c r="M3875">
        <f t="shared" si="665"/>
        <v>0</v>
      </c>
      <c r="N3875">
        <f t="shared" si="666"/>
        <v>0</v>
      </c>
      <c r="O3875">
        <f t="shared" si="667"/>
        <v>0</v>
      </c>
      <c r="P3875">
        <f t="shared" si="668"/>
        <v>0</v>
      </c>
      <c r="Q3875">
        <f t="shared" si="669"/>
        <v>0</v>
      </c>
      <c r="R3875">
        <f t="shared" si="670"/>
        <v>0</v>
      </c>
      <c r="S3875">
        <f t="shared" si="671"/>
        <v>0</v>
      </c>
      <c r="T3875">
        <f t="shared" si="672"/>
        <v>0</v>
      </c>
      <c r="U3875">
        <f t="shared" si="663"/>
        <v>0</v>
      </c>
    </row>
    <row r="3876" spans="1:21" x14ac:dyDescent="0.25">
      <c r="A3876" s="4">
        <v>6</v>
      </c>
      <c r="B3876" s="5">
        <v>11</v>
      </c>
      <c r="C3876" s="5">
        <v>6</v>
      </c>
      <c r="D3876" s="5">
        <v>36</v>
      </c>
      <c r="E3876" s="5">
        <v>25</v>
      </c>
      <c r="F3876" s="5">
        <v>37</v>
      </c>
      <c r="G3876" s="5">
        <v>30</v>
      </c>
      <c r="H3876" s="5">
        <v>32</v>
      </c>
      <c r="I3876" s="5">
        <v>14</v>
      </c>
      <c r="J3876" s="6">
        <v>11</v>
      </c>
      <c r="K3876">
        <f t="shared" si="673"/>
        <v>0</v>
      </c>
      <c r="L3876">
        <f t="shared" si="664"/>
        <v>0</v>
      </c>
      <c r="M3876">
        <f t="shared" si="665"/>
        <v>0</v>
      </c>
      <c r="N3876">
        <f t="shared" si="666"/>
        <v>0</v>
      </c>
      <c r="O3876">
        <f t="shared" si="667"/>
        <v>0</v>
      </c>
      <c r="P3876">
        <f t="shared" si="668"/>
        <v>0</v>
      </c>
      <c r="Q3876">
        <f t="shared" si="669"/>
        <v>0</v>
      </c>
      <c r="R3876">
        <f t="shared" si="670"/>
        <v>0</v>
      </c>
      <c r="S3876">
        <f t="shared" si="671"/>
        <v>0</v>
      </c>
      <c r="T3876">
        <f t="shared" si="672"/>
        <v>0</v>
      </c>
      <c r="U3876">
        <f t="shared" si="663"/>
        <v>0</v>
      </c>
    </row>
    <row r="3877" spans="1:21" x14ac:dyDescent="0.25">
      <c r="A3877" s="4">
        <v>1</v>
      </c>
      <c r="B3877" s="5">
        <v>9</v>
      </c>
      <c r="C3877" s="5">
        <v>17</v>
      </c>
      <c r="D3877" s="5">
        <v>8</v>
      </c>
      <c r="E3877" s="5">
        <v>13</v>
      </c>
      <c r="F3877" s="5">
        <v>7</v>
      </c>
      <c r="G3877" s="5">
        <v>31</v>
      </c>
      <c r="H3877" s="5">
        <v>22</v>
      </c>
      <c r="I3877" s="5">
        <v>27</v>
      </c>
      <c r="J3877" s="6">
        <v>2</v>
      </c>
      <c r="K3877">
        <f t="shared" si="673"/>
        <v>0</v>
      </c>
      <c r="L3877">
        <f t="shared" si="664"/>
        <v>0</v>
      </c>
      <c r="M3877">
        <f t="shared" si="665"/>
        <v>0</v>
      </c>
      <c r="N3877">
        <f t="shared" si="666"/>
        <v>0</v>
      </c>
      <c r="O3877">
        <f t="shared" si="667"/>
        <v>0</v>
      </c>
      <c r="P3877">
        <f t="shared" si="668"/>
        <v>0</v>
      </c>
      <c r="Q3877">
        <f t="shared" si="669"/>
        <v>0</v>
      </c>
      <c r="R3877">
        <f t="shared" si="670"/>
        <v>0</v>
      </c>
      <c r="S3877">
        <f t="shared" si="671"/>
        <v>0</v>
      </c>
      <c r="T3877">
        <f t="shared" si="672"/>
        <v>0</v>
      </c>
      <c r="U3877">
        <f t="shared" si="663"/>
        <v>0</v>
      </c>
    </row>
    <row r="3878" spans="1:21" x14ac:dyDescent="0.25">
      <c r="A3878" s="4">
        <v>30</v>
      </c>
      <c r="B3878" s="5">
        <v>36</v>
      </c>
      <c r="C3878" s="5">
        <v>32</v>
      </c>
      <c r="D3878" s="5">
        <v>7</v>
      </c>
      <c r="E3878" s="5">
        <v>20</v>
      </c>
      <c r="F3878" s="5">
        <v>17</v>
      </c>
      <c r="G3878" s="5">
        <v>12</v>
      </c>
      <c r="H3878" s="5">
        <v>21</v>
      </c>
      <c r="I3878" s="5">
        <v>39</v>
      </c>
      <c r="J3878" s="6">
        <v>8</v>
      </c>
      <c r="K3878">
        <f t="shared" si="673"/>
        <v>0</v>
      </c>
      <c r="L3878">
        <f t="shared" si="664"/>
        <v>0</v>
      </c>
      <c r="M3878">
        <f t="shared" si="665"/>
        <v>0</v>
      </c>
      <c r="N3878">
        <f t="shared" si="666"/>
        <v>0</v>
      </c>
      <c r="O3878">
        <f t="shared" si="667"/>
        <v>0</v>
      </c>
      <c r="P3878">
        <f t="shared" si="668"/>
        <v>0</v>
      </c>
      <c r="Q3878">
        <f t="shared" si="669"/>
        <v>0</v>
      </c>
      <c r="R3878">
        <f t="shared" si="670"/>
        <v>0</v>
      </c>
      <c r="S3878">
        <f t="shared" si="671"/>
        <v>0</v>
      </c>
      <c r="T3878">
        <f t="shared" si="672"/>
        <v>0</v>
      </c>
      <c r="U3878">
        <f t="shared" si="663"/>
        <v>0</v>
      </c>
    </row>
    <row r="3879" spans="1:21" x14ac:dyDescent="0.25">
      <c r="A3879" s="4">
        <v>5</v>
      </c>
      <c r="B3879" s="5">
        <v>12</v>
      </c>
      <c r="C3879" s="5">
        <v>8</v>
      </c>
      <c r="D3879" s="5">
        <v>18</v>
      </c>
      <c r="E3879" s="5">
        <v>4</v>
      </c>
      <c r="F3879" s="5">
        <v>36</v>
      </c>
      <c r="G3879" s="5">
        <v>0</v>
      </c>
      <c r="H3879" s="5">
        <v>16</v>
      </c>
      <c r="I3879" s="5">
        <v>26</v>
      </c>
      <c r="J3879" s="6">
        <v>9</v>
      </c>
      <c r="K3879">
        <f t="shared" si="673"/>
        <v>0</v>
      </c>
      <c r="L3879">
        <f t="shared" si="664"/>
        <v>0</v>
      </c>
      <c r="M3879">
        <f t="shared" si="665"/>
        <v>0</v>
      </c>
      <c r="N3879">
        <f t="shared" si="666"/>
        <v>0</v>
      </c>
      <c r="O3879">
        <f t="shared" si="667"/>
        <v>0</v>
      </c>
      <c r="P3879">
        <f t="shared" si="668"/>
        <v>0</v>
      </c>
      <c r="Q3879">
        <f t="shared" si="669"/>
        <v>0</v>
      </c>
      <c r="R3879">
        <f t="shared" si="670"/>
        <v>0</v>
      </c>
      <c r="S3879">
        <f t="shared" si="671"/>
        <v>0</v>
      </c>
      <c r="T3879">
        <f t="shared" si="672"/>
        <v>0</v>
      </c>
      <c r="U3879">
        <f t="shared" si="663"/>
        <v>0</v>
      </c>
    </row>
    <row r="3880" spans="1:21" x14ac:dyDescent="0.25">
      <c r="A3880" s="4">
        <v>19</v>
      </c>
      <c r="B3880" s="5">
        <v>15</v>
      </c>
      <c r="C3880" s="5">
        <v>5</v>
      </c>
      <c r="D3880" s="5">
        <v>17</v>
      </c>
      <c r="E3880" s="5">
        <v>11</v>
      </c>
      <c r="F3880" s="5">
        <v>19</v>
      </c>
      <c r="G3880" s="5">
        <v>15</v>
      </c>
      <c r="H3880" s="5">
        <v>9</v>
      </c>
      <c r="I3880" s="5">
        <v>10</v>
      </c>
      <c r="J3880" s="6">
        <v>16</v>
      </c>
      <c r="K3880">
        <f t="shared" si="673"/>
        <v>0</v>
      </c>
      <c r="L3880">
        <f t="shared" si="664"/>
        <v>0</v>
      </c>
      <c r="M3880">
        <f t="shared" si="665"/>
        <v>0</v>
      </c>
      <c r="N3880">
        <f t="shared" si="666"/>
        <v>0</v>
      </c>
      <c r="O3880">
        <f t="shared" si="667"/>
        <v>0</v>
      </c>
      <c r="P3880">
        <f t="shared" si="668"/>
        <v>0</v>
      </c>
      <c r="Q3880">
        <f t="shared" si="669"/>
        <v>0</v>
      </c>
      <c r="R3880">
        <f t="shared" si="670"/>
        <v>0</v>
      </c>
      <c r="S3880">
        <f t="shared" si="671"/>
        <v>0</v>
      </c>
      <c r="T3880">
        <f t="shared" si="672"/>
        <v>0</v>
      </c>
      <c r="U3880">
        <f t="shared" si="663"/>
        <v>0</v>
      </c>
    </row>
    <row r="3881" spans="1:21" x14ac:dyDescent="0.25">
      <c r="A3881" s="4">
        <v>37</v>
      </c>
      <c r="B3881" s="5">
        <v>6</v>
      </c>
      <c r="C3881" s="5">
        <v>21</v>
      </c>
      <c r="D3881" s="5">
        <v>24</v>
      </c>
      <c r="E3881" s="5">
        <v>0</v>
      </c>
      <c r="F3881" s="5">
        <v>23</v>
      </c>
      <c r="G3881" s="5">
        <v>22</v>
      </c>
      <c r="H3881" s="5">
        <v>28</v>
      </c>
      <c r="I3881" s="5">
        <v>5</v>
      </c>
      <c r="J3881" s="6">
        <v>35</v>
      </c>
      <c r="K3881">
        <f t="shared" si="673"/>
        <v>0</v>
      </c>
      <c r="L3881">
        <f t="shared" si="664"/>
        <v>0</v>
      </c>
      <c r="M3881">
        <f t="shared" si="665"/>
        <v>0</v>
      </c>
      <c r="N3881">
        <f t="shared" si="666"/>
        <v>0</v>
      </c>
      <c r="O3881">
        <f t="shared" si="667"/>
        <v>0</v>
      </c>
      <c r="P3881">
        <f t="shared" si="668"/>
        <v>0</v>
      </c>
      <c r="Q3881">
        <f t="shared" si="669"/>
        <v>0</v>
      </c>
      <c r="R3881">
        <f t="shared" si="670"/>
        <v>0</v>
      </c>
      <c r="S3881">
        <f t="shared" si="671"/>
        <v>0</v>
      </c>
      <c r="T3881">
        <f t="shared" si="672"/>
        <v>0</v>
      </c>
      <c r="U3881">
        <f t="shared" si="663"/>
        <v>0</v>
      </c>
    </row>
    <row r="3882" spans="1:21" x14ac:dyDescent="0.25">
      <c r="A3882" s="4">
        <v>34</v>
      </c>
      <c r="B3882" s="5">
        <v>15</v>
      </c>
      <c r="C3882" s="5">
        <v>23</v>
      </c>
      <c r="D3882" s="5">
        <v>3</v>
      </c>
      <c r="E3882" s="5">
        <v>14</v>
      </c>
      <c r="F3882" s="5">
        <v>9</v>
      </c>
      <c r="G3882" s="5">
        <v>32</v>
      </c>
      <c r="H3882" s="5">
        <v>9</v>
      </c>
      <c r="I3882" s="5">
        <v>8</v>
      </c>
      <c r="J3882" s="6">
        <v>8</v>
      </c>
      <c r="K3882">
        <f t="shared" si="673"/>
        <v>0</v>
      </c>
      <c r="L3882">
        <f t="shared" si="664"/>
        <v>0</v>
      </c>
      <c r="M3882">
        <f t="shared" si="665"/>
        <v>0</v>
      </c>
      <c r="N3882">
        <f t="shared" si="666"/>
        <v>0</v>
      </c>
      <c r="O3882">
        <f t="shared" si="667"/>
        <v>0</v>
      </c>
      <c r="P3882">
        <f t="shared" si="668"/>
        <v>0</v>
      </c>
      <c r="Q3882">
        <f t="shared" si="669"/>
        <v>0</v>
      </c>
      <c r="R3882">
        <f t="shared" si="670"/>
        <v>0</v>
      </c>
      <c r="S3882">
        <f t="shared" si="671"/>
        <v>0</v>
      </c>
      <c r="T3882">
        <f t="shared" si="672"/>
        <v>0</v>
      </c>
      <c r="U3882">
        <f t="shared" si="663"/>
        <v>0</v>
      </c>
    </row>
    <row r="3883" spans="1:21" x14ac:dyDescent="0.25">
      <c r="A3883" s="4">
        <v>29</v>
      </c>
      <c r="B3883" s="5">
        <v>15</v>
      </c>
      <c r="C3883" s="5">
        <v>28</v>
      </c>
      <c r="D3883" s="5">
        <v>13</v>
      </c>
      <c r="E3883" s="5">
        <v>13</v>
      </c>
      <c r="F3883" s="5">
        <v>34</v>
      </c>
      <c r="G3883" s="5">
        <v>7</v>
      </c>
      <c r="H3883" s="5">
        <v>4</v>
      </c>
      <c r="I3883" s="5">
        <v>40</v>
      </c>
      <c r="J3883" s="6">
        <v>17</v>
      </c>
      <c r="K3883">
        <f t="shared" si="673"/>
        <v>0</v>
      </c>
      <c r="L3883">
        <f t="shared" si="664"/>
        <v>0</v>
      </c>
      <c r="M3883">
        <f t="shared" si="665"/>
        <v>0</v>
      </c>
      <c r="N3883">
        <f t="shared" si="666"/>
        <v>0</v>
      </c>
      <c r="O3883">
        <f t="shared" si="667"/>
        <v>0</v>
      </c>
      <c r="P3883">
        <f t="shared" si="668"/>
        <v>0</v>
      </c>
      <c r="Q3883">
        <f t="shared" si="669"/>
        <v>0</v>
      </c>
      <c r="R3883">
        <f t="shared" si="670"/>
        <v>0</v>
      </c>
      <c r="S3883">
        <f t="shared" si="671"/>
        <v>0</v>
      </c>
      <c r="T3883">
        <f t="shared" si="672"/>
        <v>0</v>
      </c>
      <c r="U3883">
        <f t="shared" si="663"/>
        <v>0</v>
      </c>
    </row>
    <row r="3884" spans="1:21" x14ac:dyDescent="0.25">
      <c r="A3884" s="4">
        <v>34</v>
      </c>
      <c r="B3884" s="5">
        <v>38</v>
      </c>
      <c r="C3884" s="5">
        <v>3</v>
      </c>
      <c r="D3884" s="5">
        <v>20</v>
      </c>
      <c r="E3884" s="5">
        <v>9</v>
      </c>
      <c r="F3884" s="5">
        <v>31</v>
      </c>
      <c r="G3884" s="5">
        <v>6</v>
      </c>
      <c r="H3884" s="5">
        <v>22</v>
      </c>
      <c r="I3884" s="5">
        <v>32</v>
      </c>
      <c r="J3884" s="6">
        <v>6</v>
      </c>
      <c r="K3884">
        <f t="shared" si="673"/>
        <v>0</v>
      </c>
      <c r="L3884">
        <f t="shared" si="664"/>
        <v>0</v>
      </c>
      <c r="M3884">
        <f t="shared" si="665"/>
        <v>0</v>
      </c>
      <c r="N3884">
        <f t="shared" si="666"/>
        <v>0</v>
      </c>
      <c r="O3884">
        <f t="shared" si="667"/>
        <v>0</v>
      </c>
      <c r="P3884">
        <f t="shared" si="668"/>
        <v>0</v>
      </c>
      <c r="Q3884">
        <f t="shared" si="669"/>
        <v>0</v>
      </c>
      <c r="R3884">
        <f t="shared" si="670"/>
        <v>0</v>
      </c>
      <c r="S3884">
        <f t="shared" si="671"/>
        <v>0</v>
      </c>
      <c r="T3884">
        <f t="shared" si="672"/>
        <v>0</v>
      </c>
      <c r="U3884">
        <f t="shared" si="663"/>
        <v>0</v>
      </c>
    </row>
    <row r="3885" spans="1:21" x14ac:dyDescent="0.25">
      <c r="A3885" s="4">
        <v>14</v>
      </c>
      <c r="B3885" s="5">
        <v>34</v>
      </c>
      <c r="C3885" s="5">
        <v>22</v>
      </c>
      <c r="D3885" s="5">
        <v>3</v>
      </c>
      <c r="E3885" s="5">
        <v>38</v>
      </c>
      <c r="F3885" s="5">
        <v>20</v>
      </c>
      <c r="G3885" s="5">
        <v>25</v>
      </c>
      <c r="H3885" s="5">
        <v>31</v>
      </c>
      <c r="I3885" s="5">
        <v>24</v>
      </c>
      <c r="J3885" s="6">
        <v>0</v>
      </c>
      <c r="K3885">
        <f t="shared" si="673"/>
        <v>0</v>
      </c>
      <c r="L3885">
        <f t="shared" si="664"/>
        <v>0</v>
      </c>
      <c r="M3885">
        <f t="shared" si="665"/>
        <v>0</v>
      </c>
      <c r="N3885">
        <f t="shared" si="666"/>
        <v>0</v>
      </c>
      <c r="O3885">
        <f t="shared" si="667"/>
        <v>0</v>
      </c>
      <c r="P3885">
        <f t="shared" si="668"/>
        <v>0</v>
      </c>
      <c r="Q3885">
        <f t="shared" si="669"/>
        <v>0</v>
      </c>
      <c r="R3885">
        <f t="shared" si="670"/>
        <v>0</v>
      </c>
      <c r="S3885">
        <f t="shared" si="671"/>
        <v>0</v>
      </c>
      <c r="T3885">
        <f t="shared" si="672"/>
        <v>0</v>
      </c>
      <c r="U3885">
        <f t="shared" si="663"/>
        <v>0</v>
      </c>
    </row>
    <row r="3886" spans="1:21" x14ac:dyDescent="0.25">
      <c r="A3886" s="4">
        <v>13</v>
      </c>
      <c r="B3886" s="5">
        <v>11</v>
      </c>
      <c r="C3886" s="5">
        <v>6</v>
      </c>
      <c r="D3886" s="5">
        <v>32</v>
      </c>
      <c r="E3886" s="5">
        <v>28</v>
      </c>
      <c r="F3886" s="5">
        <v>4</v>
      </c>
      <c r="G3886" s="5">
        <v>22</v>
      </c>
      <c r="H3886" s="5">
        <v>24</v>
      </c>
      <c r="I3886" s="5">
        <v>14</v>
      </c>
      <c r="J3886" s="6">
        <v>9</v>
      </c>
      <c r="K3886">
        <f t="shared" si="673"/>
        <v>0</v>
      </c>
      <c r="L3886">
        <f t="shared" si="664"/>
        <v>0</v>
      </c>
      <c r="M3886">
        <f t="shared" si="665"/>
        <v>0</v>
      </c>
      <c r="N3886">
        <f t="shared" si="666"/>
        <v>0</v>
      </c>
      <c r="O3886">
        <f t="shared" si="667"/>
        <v>0</v>
      </c>
      <c r="P3886">
        <f t="shared" si="668"/>
        <v>0</v>
      </c>
      <c r="Q3886">
        <f t="shared" si="669"/>
        <v>0</v>
      </c>
      <c r="R3886">
        <f t="shared" si="670"/>
        <v>0</v>
      </c>
      <c r="S3886">
        <f t="shared" si="671"/>
        <v>0</v>
      </c>
      <c r="T3886">
        <f t="shared" si="672"/>
        <v>0</v>
      </c>
      <c r="U3886">
        <f t="shared" si="663"/>
        <v>0</v>
      </c>
    </row>
    <row r="3887" spans="1:21" x14ac:dyDescent="0.25">
      <c r="A3887" s="4">
        <v>29</v>
      </c>
      <c r="B3887" s="5">
        <v>3</v>
      </c>
      <c r="C3887" s="5">
        <v>12</v>
      </c>
      <c r="D3887" s="5">
        <v>1</v>
      </c>
      <c r="E3887" s="5">
        <v>18</v>
      </c>
      <c r="F3887" s="5">
        <v>11</v>
      </c>
      <c r="G3887" s="5">
        <v>5</v>
      </c>
      <c r="H3887" s="5">
        <v>40</v>
      </c>
      <c r="I3887" s="5">
        <v>29</v>
      </c>
      <c r="J3887" s="6">
        <v>11</v>
      </c>
      <c r="K3887">
        <f t="shared" si="673"/>
        <v>0</v>
      </c>
      <c r="L3887">
        <f t="shared" si="664"/>
        <v>0</v>
      </c>
      <c r="M3887">
        <f t="shared" si="665"/>
        <v>0</v>
      </c>
      <c r="N3887">
        <f t="shared" si="666"/>
        <v>0</v>
      </c>
      <c r="O3887">
        <f t="shared" si="667"/>
        <v>0</v>
      </c>
      <c r="P3887">
        <f t="shared" si="668"/>
        <v>0</v>
      </c>
      <c r="Q3887">
        <f t="shared" si="669"/>
        <v>0</v>
      </c>
      <c r="R3887">
        <f t="shared" si="670"/>
        <v>0</v>
      </c>
      <c r="S3887">
        <f t="shared" si="671"/>
        <v>0</v>
      </c>
      <c r="T3887">
        <f t="shared" si="672"/>
        <v>0</v>
      </c>
      <c r="U3887">
        <f t="shared" si="663"/>
        <v>0</v>
      </c>
    </row>
    <row r="3888" spans="1:21" x14ac:dyDescent="0.25">
      <c r="A3888" s="4">
        <v>19</v>
      </c>
      <c r="B3888" s="5">
        <v>22</v>
      </c>
      <c r="C3888" s="5">
        <v>22</v>
      </c>
      <c r="D3888" s="5">
        <v>22</v>
      </c>
      <c r="E3888" s="5">
        <v>4</v>
      </c>
      <c r="F3888" s="5">
        <v>6</v>
      </c>
      <c r="G3888" s="5">
        <v>9</v>
      </c>
      <c r="H3888" s="5">
        <v>23</v>
      </c>
      <c r="I3888" s="5">
        <v>31</v>
      </c>
      <c r="J3888" s="6">
        <v>39</v>
      </c>
      <c r="K3888">
        <f t="shared" si="673"/>
        <v>0</v>
      </c>
      <c r="L3888">
        <f t="shared" si="664"/>
        <v>0</v>
      </c>
      <c r="M3888">
        <f t="shared" si="665"/>
        <v>1</v>
      </c>
      <c r="N3888">
        <f t="shared" si="666"/>
        <v>1</v>
      </c>
      <c r="O3888">
        <f t="shared" si="667"/>
        <v>0</v>
      </c>
      <c r="P3888">
        <f t="shared" si="668"/>
        <v>0</v>
      </c>
      <c r="Q3888">
        <f t="shared" si="669"/>
        <v>0</v>
      </c>
      <c r="R3888">
        <f t="shared" si="670"/>
        <v>0</v>
      </c>
      <c r="S3888">
        <f t="shared" si="671"/>
        <v>0</v>
      </c>
      <c r="T3888">
        <f t="shared" si="672"/>
        <v>0</v>
      </c>
      <c r="U3888">
        <f t="shared" si="663"/>
        <v>44</v>
      </c>
    </row>
    <row r="3889" spans="1:21" x14ac:dyDescent="0.25">
      <c r="A3889" s="4">
        <v>11</v>
      </c>
      <c r="B3889" s="5">
        <v>4</v>
      </c>
      <c r="C3889" s="5">
        <v>8</v>
      </c>
      <c r="D3889" s="5">
        <v>4</v>
      </c>
      <c r="E3889" s="5">
        <v>15</v>
      </c>
      <c r="F3889" s="5">
        <v>10</v>
      </c>
      <c r="G3889" s="5">
        <v>17</v>
      </c>
      <c r="H3889" s="5">
        <v>36</v>
      </c>
      <c r="I3889" s="5">
        <v>14</v>
      </c>
      <c r="J3889" s="6">
        <v>30</v>
      </c>
      <c r="K3889">
        <f t="shared" si="673"/>
        <v>0</v>
      </c>
      <c r="L3889">
        <f t="shared" si="664"/>
        <v>0</v>
      </c>
      <c r="M3889">
        <f t="shared" si="665"/>
        <v>0</v>
      </c>
      <c r="N3889">
        <f t="shared" si="666"/>
        <v>0</v>
      </c>
      <c r="O3889">
        <f t="shared" si="667"/>
        <v>0</v>
      </c>
      <c r="P3889">
        <f t="shared" si="668"/>
        <v>0</v>
      </c>
      <c r="Q3889">
        <f t="shared" si="669"/>
        <v>0</v>
      </c>
      <c r="R3889">
        <f t="shared" si="670"/>
        <v>0</v>
      </c>
      <c r="S3889">
        <f t="shared" si="671"/>
        <v>0</v>
      </c>
      <c r="T3889">
        <f t="shared" si="672"/>
        <v>0</v>
      </c>
      <c r="U3889">
        <f t="shared" si="663"/>
        <v>0</v>
      </c>
    </row>
    <row r="3890" spans="1:21" x14ac:dyDescent="0.25">
      <c r="A3890" s="4">
        <v>16</v>
      </c>
      <c r="B3890" s="5">
        <v>34</v>
      </c>
      <c r="C3890" s="5">
        <v>23</v>
      </c>
      <c r="D3890" s="5">
        <v>26</v>
      </c>
      <c r="E3890" s="5">
        <v>22</v>
      </c>
      <c r="F3890" s="5">
        <v>38</v>
      </c>
      <c r="G3890" s="5">
        <v>39</v>
      </c>
      <c r="H3890" s="5">
        <v>0</v>
      </c>
      <c r="I3890" s="5">
        <v>36</v>
      </c>
      <c r="J3890" s="6">
        <v>4</v>
      </c>
      <c r="K3890">
        <f t="shared" si="673"/>
        <v>0</v>
      </c>
      <c r="L3890">
        <f t="shared" si="664"/>
        <v>0</v>
      </c>
      <c r="M3890">
        <f t="shared" si="665"/>
        <v>0</v>
      </c>
      <c r="N3890">
        <f t="shared" si="666"/>
        <v>0</v>
      </c>
      <c r="O3890">
        <f t="shared" si="667"/>
        <v>0</v>
      </c>
      <c r="P3890">
        <f t="shared" si="668"/>
        <v>0</v>
      </c>
      <c r="Q3890">
        <f t="shared" si="669"/>
        <v>0</v>
      </c>
      <c r="R3890">
        <f t="shared" si="670"/>
        <v>0</v>
      </c>
      <c r="S3890">
        <f t="shared" si="671"/>
        <v>1</v>
      </c>
      <c r="T3890">
        <f t="shared" si="672"/>
        <v>0</v>
      </c>
      <c r="U3890">
        <f t="shared" si="663"/>
        <v>36</v>
      </c>
    </row>
    <row r="3891" spans="1:21" x14ac:dyDescent="0.25">
      <c r="A3891" s="4">
        <v>39</v>
      </c>
      <c r="B3891" s="5">
        <v>37</v>
      </c>
      <c r="C3891" s="5">
        <v>26</v>
      </c>
      <c r="D3891" s="5">
        <v>22</v>
      </c>
      <c r="E3891" s="5">
        <v>30</v>
      </c>
      <c r="F3891" s="5">
        <v>32</v>
      </c>
      <c r="G3891" s="5">
        <v>27</v>
      </c>
      <c r="H3891" s="5">
        <v>17</v>
      </c>
      <c r="I3891" s="5">
        <v>16</v>
      </c>
      <c r="J3891" s="6">
        <v>18</v>
      </c>
      <c r="K3891">
        <f t="shared" si="673"/>
        <v>0</v>
      </c>
      <c r="L3891">
        <f t="shared" si="664"/>
        <v>0</v>
      </c>
      <c r="M3891">
        <f t="shared" si="665"/>
        <v>0</v>
      </c>
      <c r="N3891">
        <f t="shared" si="666"/>
        <v>0</v>
      </c>
      <c r="O3891">
        <f t="shared" si="667"/>
        <v>0</v>
      </c>
      <c r="P3891">
        <f t="shared" si="668"/>
        <v>0</v>
      </c>
      <c r="Q3891">
        <f t="shared" si="669"/>
        <v>0</v>
      </c>
      <c r="R3891">
        <f t="shared" si="670"/>
        <v>0</v>
      </c>
      <c r="S3891">
        <f t="shared" si="671"/>
        <v>0</v>
      </c>
      <c r="T3891">
        <f t="shared" si="672"/>
        <v>0</v>
      </c>
      <c r="U3891">
        <f t="shared" si="663"/>
        <v>0</v>
      </c>
    </row>
    <row r="3892" spans="1:21" x14ac:dyDescent="0.25">
      <c r="A3892" s="4">
        <v>38</v>
      </c>
      <c r="B3892" s="5">
        <v>14</v>
      </c>
      <c r="C3892" s="5">
        <v>20</v>
      </c>
      <c r="D3892" s="5">
        <v>1</v>
      </c>
      <c r="E3892" s="5">
        <v>7</v>
      </c>
      <c r="F3892" s="5">
        <v>34</v>
      </c>
      <c r="G3892" s="5">
        <v>7</v>
      </c>
      <c r="H3892" s="5">
        <v>31</v>
      </c>
      <c r="I3892" s="5">
        <v>6</v>
      </c>
      <c r="J3892" s="6">
        <v>0</v>
      </c>
      <c r="K3892">
        <f t="shared" si="673"/>
        <v>0</v>
      </c>
      <c r="L3892">
        <f t="shared" si="664"/>
        <v>0</v>
      </c>
      <c r="M3892">
        <f t="shared" si="665"/>
        <v>0</v>
      </c>
      <c r="N3892">
        <f t="shared" si="666"/>
        <v>0</v>
      </c>
      <c r="O3892">
        <f t="shared" si="667"/>
        <v>0</v>
      </c>
      <c r="P3892">
        <f t="shared" si="668"/>
        <v>0</v>
      </c>
      <c r="Q3892">
        <f t="shared" si="669"/>
        <v>0</v>
      </c>
      <c r="R3892">
        <f t="shared" si="670"/>
        <v>0</v>
      </c>
      <c r="S3892">
        <f t="shared" si="671"/>
        <v>0</v>
      </c>
      <c r="T3892">
        <f t="shared" si="672"/>
        <v>0</v>
      </c>
      <c r="U3892">
        <f t="shared" si="663"/>
        <v>0</v>
      </c>
    </row>
    <row r="3893" spans="1:21" x14ac:dyDescent="0.25">
      <c r="A3893" s="4">
        <v>12</v>
      </c>
      <c r="B3893" s="5">
        <v>24</v>
      </c>
      <c r="C3893" s="5">
        <v>26</v>
      </c>
      <c r="D3893" s="5">
        <v>16</v>
      </c>
      <c r="E3893" s="5">
        <v>28</v>
      </c>
      <c r="F3893" s="5">
        <v>0</v>
      </c>
      <c r="G3893" s="5">
        <v>18</v>
      </c>
      <c r="H3893" s="5">
        <v>4</v>
      </c>
      <c r="I3893" s="5">
        <v>33</v>
      </c>
      <c r="J3893" s="6">
        <v>23</v>
      </c>
      <c r="K3893">
        <f t="shared" si="673"/>
        <v>0</v>
      </c>
      <c r="L3893">
        <f t="shared" si="664"/>
        <v>0</v>
      </c>
      <c r="M3893">
        <f t="shared" si="665"/>
        <v>0</v>
      </c>
      <c r="N3893">
        <f t="shared" si="666"/>
        <v>0</v>
      </c>
      <c r="O3893">
        <f t="shared" si="667"/>
        <v>0</v>
      </c>
      <c r="P3893">
        <f t="shared" si="668"/>
        <v>0</v>
      </c>
      <c r="Q3893">
        <f t="shared" si="669"/>
        <v>0</v>
      </c>
      <c r="R3893">
        <f t="shared" si="670"/>
        <v>0</v>
      </c>
      <c r="S3893">
        <f t="shared" si="671"/>
        <v>0</v>
      </c>
      <c r="T3893">
        <f t="shared" si="672"/>
        <v>0</v>
      </c>
      <c r="U3893">
        <f t="shared" si="663"/>
        <v>0</v>
      </c>
    </row>
    <row r="3894" spans="1:21" x14ac:dyDescent="0.25">
      <c r="A3894" s="4">
        <v>17</v>
      </c>
      <c r="B3894" s="5">
        <v>4</v>
      </c>
      <c r="C3894" s="5">
        <v>38</v>
      </c>
      <c r="D3894" s="5">
        <v>37</v>
      </c>
      <c r="E3894" s="5">
        <v>8</v>
      </c>
      <c r="F3894" s="5">
        <v>14</v>
      </c>
      <c r="G3894" s="5">
        <v>18</v>
      </c>
      <c r="H3894" s="5">
        <v>7</v>
      </c>
      <c r="I3894" s="5">
        <v>4</v>
      </c>
      <c r="J3894" s="6">
        <v>23</v>
      </c>
      <c r="K3894">
        <f t="shared" si="673"/>
        <v>0</v>
      </c>
      <c r="L3894">
        <f t="shared" si="664"/>
        <v>0</v>
      </c>
      <c r="M3894">
        <f t="shared" si="665"/>
        <v>0</v>
      </c>
      <c r="N3894">
        <f t="shared" si="666"/>
        <v>0</v>
      </c>
      <c r="O3894">
        <f t="shared" si="667"/>
        <v>0</v>
      </c>
      <c r="P3894">
        <f t="shared" si="668"/>
        <v>0</v>
      </c>
      <c r="Q3894">
        <f t="shared" si="669"/>
        <v>0</v>
      </c>
      <c r="R3894">
        <f t="shared" si="670"/>
        <v>0</v>
      </c>
      <c r="S3894">
        <f t="shared" si="671"/>
        <v>0</v>
      </c>
      <c r="T3894">
        <f t="shared" si="672"/>
        <v>0</v>
      </c>
      <c r="U3894">
        <f t="shared" si="663"/>
        <v>0</v>
      </c>
    </row>
    <row r="3895" spans="1:21" x14ac:dyDescent="0.25">
      <c r="A3895" s="4">
        <v>25</v>
      </c>
      <c r="B3895" s="5">
        <v>19</v>
      </c>
      <c r="C3895" s="5">
        <v>12</v>
      </c>
      <c r="D3895" s="5">
        <v>25</v>
      </c>
      <c r="E3895" s="5">
        <v>36</v>
      </c>
      <c r="F3895" s="5">
        <v>33</v>
      </c>
      <c r="G3895" s="5">
        <v>3</v>
      </c>
      <c r="H3895" s="5">
        <v>17</v>
      </c>
      <c r="I3895" s="5">
        <v>17</v>
      </c>
      <c r="J3895" s="6">
        <v>30</v>
      </c>
      <c r="K3895">
        <f t="shared" si="673"/>
        <v>0</v>
      </c>
      <c r="L3895">
        <f t="shared" si="664"/>
        <v>0</v>
      </c>
      <c r="M3895">
        <f t="shared" si="665"/>
        <v>0</v>
      </c>
      <c r="N3895">
        <f t="shared" si="666"/>
        <v>0</v>
      </c>
      <c r="O3895">
        <f t="shared" si="667"/>
        <v>0</v>
      </c>
      <c r="P3895">
        <f t="shared" si="668"/>
        <v>0</v>
      </c>
      <c r="Q3895">
        <f t="shared" si="669"/>
        <v>0</v>
      </c>
      <c r="R3895">
        <f t="shared" si="670"/>
        <v>0</v>
      </c>
      <c r="S3895">
        <f t="shared" si="671"/>
        <v>0</v>
      </c>
      <c r="T3895">
        <f t="shared" si="672"/>
        <v>0</v>
      </c>
      <c r="U3895">
        <f t="shared" si="663"/>
        <v>0</v>
      </c>
    </row>
    <row r="3896" spans="1:21" x14ac:dyDescent="0.25">
      <c r="A3896" s="4">
        <v>4</v>
      </c>
      <c r="B3896" s="5">
        <v>23</v>
      </c>
      <c r="C3896" s="5">
        <v>24</v>
      </c>
      <c r="D3896" s="5">
        <v>23</v>
      </c>
      <c r="E3896" s="5">
        <v>28</v>
      </c>
      <c r="F3896" s="5">
        <v>30</v>
      </c>
      <c r="G3896" s="5">
        <v>9</v>
      </c>
      <c r="H3896" s="5">
        <v>7</v>
      </c>
      <c r="I3896" s="5">
        <v>24</v>
      </c>
      <c r="J3896" s="6">
        <v>37</v>
      </c>
      <c r="K3896">
        <f t="shared" si="673"/>
        <v>0</v>
      </c>
      <c r="L3896">
        <f t="shared" si="664"/>
        <v>0</v>
      </c>
      <c r="M3896">
        <f t="shared" si="665"/>
        <v>0</v>
      </c>
      <c r="N3896">
        <f t="shared" si="666"/>
        <v>0</v>
      </c>
      <c r="O3896">
        <f t="shared" si="667"/>
        <v>0</v>
      </c>
      <c r="P3896">
        <f t="shared" si="668"/>
        <v>0</v>
      </c>
      <c r="Q3896">
        <f t="shared" si="669"/>
        <v>0</v>
      </c>
      <c r="R3896">
        <f t="shared" si="670"/>
        <v>0</v>
      </c>
      <c r="S3896">
        <f t="shared" si="671"/>
        <v>0</v>
      </c>
      <c r="T3896">
        <f t="shared" si="672"/>
        <v>0</v>
      </c>
      <c r="U3896">
        <f t="shared" si="663"/>
        <v>0</v>
      </c>
    </row>
    <row r="3897" spans="1:21" x14ac:dyDescent="0.25">
      <c r="A3897" s="4">
        <v>12</v>
      </c>
      <c r="B3897" s="5">
        <v>5</v>
      </c>
      <c r="C3897" s="5">
        <v>38</v>
      </c>
      <c r="D3897" s="5">
        <v>17</v>
      </c>
      <c r="E3897" s="5">
        <v>24</v>
      </c>
      <c r="F3897" s="5">
        <v>22</v>
      </c>
      <c r="G3897" s="5">
        <v>7</v>
      </c>
      <c r="H3897" s="5">
        <v>15</v>
      </c>
      <c r="I3897" s="5">
        <v>20</v>
      </c>
      <c r="J3897" s="6">
        <v>16</v>
      </c>
      <c r="K3897">
        <f t="shared" si="673"/>
        <v>0</v>
      </c>
      <c r="L3897">
        <f t="shared" si="664"/>
        <v>0</v>
      </c>
      <c r="M3897">
        <f t="shared" si="665"/>
        <v>1</v>
      </c>
      <c r="N3897">
        <f t="shared" si="666"/>
        <v>0</v>
      </c>
      <c r="O3897">
        <f t="shared" si="667"/>
        <v>0</v>
      </c>
      <c r="P3897">
        <f t="shared" si="668"/>
        <v>0</v>
      </c>
      <c r="Q3897">
        <f t="shared" si="669"/>
        <v>0</v>
      </c>
      <c r="R3897">
        <f t="shared" si="670"/>
        <v>0</v>
      </c>
      <c r="S3897">
        <f t="shared" si="671"/>
        <v>0</v>
      </c>
      <c r="T3897">
        <f t="shared" si="672"/>
        <v>0</v>
      </c>
      <c r="U3897">
        <f t="shared" si="663"/>
        <v>38</v>
      </c>
    </row>
    <row r="3898" spans="1:21" x14ac:dyDescent="0.25">
      <c r="A3898" s="4">
        <v>25</v>
      </c>
      <c r="B3898" s="5">
        <v>38</v>
      </c>
      <c r="C3898" s="5">
        <v>7</v>
      </c>
      <c r="D3898" s="5">
        <v>24</v>
      </c>
      <c r="E3898" s="5">
        <v>18</v>
      </c>
      <c r="F3898" s="5">
        <v>38</v>
      </c>
      <c r="G3898" s="5">
        <v>28</v>
      </c>
      <c r="H3898" s="5">
        <v>35</v>
      </c>
      <c r="I3898" s="5">
        <v>16</v>
      </c>
      <c r="J3898" s="6">
        <v>34</v>
      </c>
      <c r="K3898">
        <f t="shared" si="673"/>
        <v>0</v>
      </c>
      <c r="L3898">
        <f t="shared" si="664"/>
        <v>0</v>
      </c>
      <c r="M3898">
        <f t="shared" si="665"/>
        <v>0</v>
      </c>
      <c r="N3898">
        <f t="shared" si="666"/>
        <v>0</v>
      </c>
      <c r="O3898">
        <f t="shared" si="667"/>
        <v>0</v>
      </c>
      <c r="P3898">
        <f t="shared" si="668"/>
        <v>0</v>
      </c>
      <c r="Q3898">
        <f t="shared" si="669"/>
        <v>0</v>
      </c>
      <c r="R3898">
        <f t="shared" si="670"/>
        <v>0</v>
      </c>
      <c r="S3898">
        <f t="shared" si="671"/>
        <v>0</v>
      </c>
      <c r="T3898">
        <f t="shared" si="672"/>
        <v>0</v>
      </c>
      <c r="U3898">
        <f t="shared" si="663"/>
        <v>0</v>
      </c>
    </row>
    <row r="3899" spans="1:21" x14ac:dyDescent="0.25">
      <c r="A3899" s="4">
        <v>40</v>
      </c>
      <c r="B3899" s="5">
        <v>16</v>
      </c>
      <c r="C3899" s="5">
        <v>8</v>
      </c>
      <c r="D3899" s="5">
        <v>10</v>
      </c>
      <c r="E3899" s="5">
        <v>5</v>
      </c>
      <c r="F3899" s="5">
        <v>26</v>
      </c>
      <c r="G3899" s="5">
        <v>27</v>
      </c>
      <c r="H3899" s="5">
        <v>31</v>
      </c>
      <c r="I3899" s="5">
        <v>4</v>
      </c>
      <c r="J3899" s="6">
        <v>40</v>
      </c>
      <c r="K3899">
        <f t="shared" si="673"/>
        <v>0</v>
      </c>
      <c r="L3899">
        <f t="shared" si="664"/>
        <v>0</v>
      </c>
      <c r="M3899">
        <f t="shared" si="665"/>
        <v>0</v>
      </c>
      <c r="N3899">
        <f t="shared" si="666"/>
        <v>0</v>
      </c>
      <c r="O3899">
        <f t="shared" si="667"/>
        <v>0</v>
      </c>
      <c r="P3899">
        <f t="shared" si="668"/>
        <v>0</v>
      </c>
      <c r="Q3899">
        <f t="shared" si="669"/>
        <v>0</v>
      </c>
      <c r="R3899">
        <f t="shared" si="670"/>
        <v>0</v>
      </c>
      <c r="S3899">
        <f t="shared" si="671"/>
        <v>0</v>
      </c>
      <c r="T3899">
        <f t="shared" si="672"/>
        <v>0</v>
      </c>
      <c r="U3899">
        <f t="shared" si="663"/>
        <v>0</v>
      </c>
    </row>
    <row r="3900" spans="1:21" x14ac:dyDescent="0.25">
      <c r="A3900" s="4">
        <v>4</v>
      </c>
      <c r="B3900" s="5">
        <v>34</v>
      </c>
      <c r="C3900" s="5">
        <v>39</v>
      </c>
      <c r="D3900" s="5">
        <v>16</v>
      </c>
      <c r="E3900" s="5">
        <v>19</v>
      </c>
      <c r="F3900" s="5">
        <v>11</v>
      </c>
      <c r="G3900" s="5">
        <v>9</v>
      </c>
      <c r="H3900" s="5">
        <v>3</v>
      </c>
      <c r="I3900" s="5">
        <v>20</v>
      </c>
      <c r="J3900" s="6">
        <v>12</v>
      </c>
      <c r="K3900">
        <f t="shared" si="673"/>
        <v>0</v>
      </c>
      <c r="L3900">
        <f t="shared" si="664"/>
        <v>0</v>
      </c>
      <c r="M3900">
        <f t="shared" si="665"/>
        <v>0</v>
      </c>
      <c r="N3900">
        <f t="shared" si="666"/>
        <v>0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f t="shared" si="671"/>
        <v>0</v>
      </c>
      <c r="T3900">
        <f t="shared" si="672"/>
        <v>0</v>
      </c>
      <c r="U3900">
        <f t="shared" si="663"/>
        <v>0</v>
      </c>
    </row>
    <row r="3901" spans="1:21" x14ac:dyDescent="0.25">
      <c r="A3901" s="4">
        <v>33</v>
      </c>
      <c r="B3901" s="5">
        <v>13</v>
      </c>
      <c r="C3901" s="5">
        <v>1</v>
      </c>
      <c r="D3901" s="5">
        <v>13</v>
      </c>
      <c r="E3901" s="5">
        <v>38</v>
      </c>
      <c r="F3901" s="5">
        <v>10</v>
      </c>
      <c r="G3901" s="5">
        <v>0</v>
      </c>
      <c r="H3901" s="5">
        <v>19</v>
      </c>
      <c r="I3901" s="5">
        <v>2</v>
      </c>
      <c r="J3901" s="6">
        <v>16</v>
      </c>
      <c r="K3901">
        <f t="shared" si="673"/>
        <v>0</v>
      </c>
      <c r="L3901">
        <f t="shared" si="664"/>
        <v>0</v>
      </c>
      <c r="M3901">
        <f t="shared" si="665"/>
        <v>0</v>
      </c>
      <c r="N3901">
        <f t="shared" si="666"/>
        <v>0</v>
      </c>
      <c r="O3901">
        <f t="shared" si="667"/>
        <v>0</v>
      </c>
      <c r="P3901">
        <f t="shared" si="668"/>
        <v>0</v>
      </c>
      <c r="Q3901">
        <f t="shared" si="669"/>
        <v>0</v>
      </c>
      <c r="R3901">
        <f t="shared" si="670"/>
        <v>0</v>
      </c>
      <c r="S3901">
        <f t="shared" si="671"/>
        <v>0</v>
      </c>
      <c r="T3901">
        <f t="shared" si="672"/>
        <v>0</v>
      </c>
      <c r="U3901">
        <f t="shared" si="663"/>
        <v>0</v>
      </c>
    </row>
    <row r="3902" spans="1:21" x14ac:dyDescent="0.25">
      <c r="A3902" s="4">
        <v>11</v>
      </c>
      <c r="B3902" s="5">
        <v>22</v>
      </c>
      <c r="C3902" s="5">
        <v>3</v>
      </c>
      <c r="D3902" s="5">
        <v>4</v>
      </c>
      <c r="E3902" s="5">
        <v>32</v>
      </c>
      <c r="F3902" s="5">
        <v>39</v>
      </c>
      <c r="G3902" s="5">
        <v>22</v>
      </c>
      <c r="H3902" s="5">
        <v>29</v>
      </c>
      <c r="I3902" s="5">
        <v>35</v>
      </c>
      <c r="J3902" s="6">
        <v>19</v>
      </c>
      <c r="K3902">
        <f t="shared" si="673"/>
        <v>0</v>
      </c>
      <c r="L3902">
        <f t="shared" si="664"/>
        <v>0</v>
      </c>
      <c r="M3902">
        <f t="shared" si="665"/>
        <v>0</v>
      </c>
      <c r="N3902">
        <f t="shared" si="666"/>
        <v>0</v>
      </c>
      <c r="O3902">
        <f t="shared" si="667"/>
        <v>0</v>
      </c>
      <c r="P3902">
        <f t="shared" si="668"/>
        <v>0</v>
      </c>
      <c r="Q3902">
        <f t="shared" si="669"/>
        <v>0</v>
      </c>
      <c r="R3902">
        <f t="shared" si="670"/>
        <v>0</v>
      </c>
      <c r="S3902">
        <f t="shared" si="671"/>
        <v>0</v>
      </c>
      <c r="T3902">
        <f t="shared" si="672"/>
        <v>0</v>
      </c>
      <c r="U3902">
        <f t="shared" si="663"/>
        <v>0</v>
      </c>
    </row>
    <row r="3903" spans="1:21" x14ac:dyDescent="0.25">
      <c r="A3903" s="4">
        <v>11</v>
      </c>
      <c r="B3903" s="5">
        <v>7</v>
      </c>
      <c r="C3903" s="5">
        <v>29</v>
      </c>
      <c r="D3903" s="5">
        <v>5</v>
      </c>
      <c r="E3903" s="5">
        <v>5</v>
      </c>
      <c r="F3903" s="5">
        <v>3</v>
      </c>
      <c r="G3903" s="5">
        <v>0</v>
      </c>
      <c r="H3903" s="5">
        <v>13</v>
      </c>
      <c r="I3903" s="5">
        <v>34</v>
      </c>
      <c r="J3903" s="6">
        <v>28</v>
      </c>
      <c r="K3903">
        <f t="shared" si="673"/>
        <v>0</v>
      </c>
      <c r="L3903">
        <f t="shared" si="664"/>
        <v>0</v>
      </c>
      <c r="M3903">
        <f t="shared" si="665"/>
        <v>0</v>
      </c>
      <c r="N3903">
        <f t="shared" si="666"/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f t="shared" si="671"/>
        <v>0</v>
      </c>
      <c r="T3903">
        <f t="shared" si="672"/>
        <v>0</v>
      </c>
      <c r="U3903">
        <f t="shared" si="663"/>
        <v>0</v>
      </c>
    </row>
    <row r="3904" spans="1:21" x14ac:dyDescent="0.25">
      <c r="A3904" s="4">
        <v>35</v>
      </c>
      <c r="B3904" s="5">
        <v>9</v>
      </c>
      <c r="C3904" s="5">
        <v>27</v>
      </c>
      <c r="D3904" s="5">
        <v>5</v>
      </c>
      <c r="E3904" s="5">
        <v>36</v>
      </c>
      <c r="F3904" s="5">
        <v>20</v>
      </c>
      <c r="G3904" s="5">
        <v>7</v>
      </c>
      <c r="H3904" s="5">
        <v>33</v>
      </c>
      <c r="I3904" s="5">
        <v>20</v>
      </c>
      <c r="J3904" s="6">
        <v>40</v>
      </c>
      <c r="K3904">
        <f t="shared" si="673"/>
        <v>0</v>
      </c>
      <c r="L3904">
        <f t="shared" si="664"/>
        <v>0</v>
      </c>
      <c r="M3904">
        <f t="shared" si="665"/>
        <v>0</v>
      </c>
      <c r="N3904">
        <f t="shared" si="666"/>
        <v>0</v>
      </c>
      <c r="O3904">
        <f t="shared" si="667"/>
        <v>0</v>
      </c>
      <c r="P3904">
        <f t="shared" si="668"/>
        <v>0</v>
      </c>
      <c r="Q3904">
        <f t="shared" si="669"/>
        <v>0</v>
      </c>
      <c r="R3904">
        <f t="shared" si="670"/>
        <v>0</v>
      </c>
      <c r="S3904">
        <f t="shared" si="671"/>
        <v>0</v>
      </c>
      <c r="T3904">
        <f t="shared" si="672"/>
        <v>0</v>
      </c>
      <c r="U3904">
        <f t="shared" si="663"/>
        <v>0</v>
      </c>
    </row>
    <row r="3905" spans="1:21" x14ac:dyDescent="0.25">
      <c r="A3905" s="4">
        <v>3</v>
      </c>
      <c r="B3905" s="5">
        <v>12</v>
      </c>
      <c r="C3905" s="5">
        <v>28</v>
      </c>
      <c r="D3905" s="5">
        <v>14</v>
      </c>
      <c r="E3905" s="5">
        <v>27</v>
      </c>
      <c r="F3905" s="5">
        <v>39</v>
      </c>
      <c r="G3905" s="5">
        <v>0</v>
      </c>
      <c r="H3905" s="5">
        <v>14</v>
      </c>
      <c r="I3905" s="5">
        <v>8</v>
      </c>
      <c r="J3905" s="6">
        <v>27</v>
      </c>
      <c r="K3905">
        <f t="shared" si="673"/>
        <v>0</v>
      </c>
      <c r="L3905">
        <f t="shared" si="664"/>
        <v>0</v>
      </c>
      <c r="M3905">
        <f t="shared" si="665"/>
        <v>0</v>
      </c>
      <c r="N3905">
        <f t="shared" si="666"/>
        <v>0</v>
      </c>
      <c r="O3905">
        <f t="shared" si="667"/>
        <v>0</v>
      </c>
      <c r="P3905">
        <f t="shared" si="668"/>
        <v>0</v>
      </c>
      <c r="Q3905">
        <f t="shared" si="669"/>
        <v>0</v>
      </c>
      <c r="R3905">
        <f t="shared" si="670"/>
        <v>0</v>
      </c>
      <c r="S3905">
        <f t="shared" si="671"/>
        <v>0</v>
      </c>
      <c r="T3905">
        <f t="shared" si="672"/>
        <v>0</v>
      </c>
      <c r="U3905">
        <f t="shared" si="663"/>
        <v>0</v>
      </c>
    </row>
    <row r="3906" spans="1:21" x14ac:dyDescent="0.25">
      <c r="A3906" s="4">
        <v>38</v>
      </c>
      <c r="B3906" s="5">
        <v>7</v>
      </c>
      <c r="C3906" s="5">
        <v>31</v>
      </c>
      <c r="D3906" s="5">
        <v>11</v>
      </c>
      <c r="E3906" s="5">
        <v>33</v>
      </c>
      <c r="F3906" s="5">
        <v>28</v>
      </c>
      <c r="G3906" s="5">
        <v>6</v>
      </c>
      <c r="H3906" s="5">
        <v>31</v>
      </c>
      <c r="I3906" s="5">
        <v>14</v>
      </c>
      <c r="J3906" s="6">
        <v>13</v>
      </c>
      <c r="K3906">
        <f t="shared" si="673"/>
        <v>0</v>
      </c>
      <c r="L3906">
        <f t="shared" si="664"/>
        <v>0</v>
      </c>
      <c r="M3906">
        <f t="shared" si="665"/>
        <v>0</v>
      </c>
      <c r="N3906">
        <f t="shared" si="666"/>
        <v>0</v>
      </c>
      <c r="O3906">
        <f t="shared" si="667"/>
        <v>0</v>
      </c>
      <c r="P3906">
        <f t="shared" si="668"/>
        <v>0</v>
      </c>
      <c r="Q3906">
        <f t="shared" si="669"/>
        <v>0</v>
      </c>
      <c r="R3906">
        <f t="shared" si="670"/>
        <v>0</v>
      </c>
      <c r="S3906">
        <f t="shared" si="671"/>
        <v>0</v>
      </c>
      <c r="T3906">
        <f t="shared" si="672"/>
        <v>0</v>
      </c>
      <c r="U3906">
        <f t="shared" ref="U3906:U3969" si="674">SUMIF(K3906:T3906,1,A3906:J3906)</f>
        <v>0</v>
      </c>
    </row>
    <row r="3907" spans="1:21" x14ac:dyDescent="0.25">
      <c r="A3907" s="4">
        <v>36</v>
      </c>
      <c r="B3907" s="5">
        <v>7</v>
      </c>
      <c r="C3907" s="5">
        <v>39</v>
      </c>
      <c r="D3907" s="5">
        <v>18</v>
      </c>
      <c r="E3907" s="5">
        <v>20</v>
      </c>
      <c r="F3907" s="5">
        <v>39</v>
      </c>
      <c r="G3907" s="5">
        <v>32</v>
      </c>
      <c r="H3907" s="5">
        <v>30</v>
      </c>
      <c r="I3907" s="5">
        <v>24</v>
      </c>
      <c r="J3907" s="6">
        <v>25</v>
      </c>
      <c r="K3907">
        <f t="shared" si="673"/>
        <v>0</v>
      </c>
      <c r="L3907">
        <f t="shared" ref="L3907:L3970" si="675">IF(MAX(A3906:C3906,A3907,C3907,A3908:C3908)=B3907,1,0)</f>
        <v>0</v>
      </c>
      <c r="M3907">
        <f t="shared" ref="M3907:M3970" si="676">IF(MAX(B3906:D3906,B3907,D3907,B3908:D3908)=C3907,1,0)</f>
        <v>0</v>
      </c>
      <c r="N3907">
        <f t="shared" ref="N3907:N3970" si="677">IF(MAX(C3906:E3906,C3907,E3907,C3908:E3908)=D3907,1,0)</f>
        <v>0</v>
      </c>
      <c r="O3907">
        <f t="shared" ref="O3907:O3970" si="678">IF(MAX(D3906:F3906,D3907,F3907,D3908:F3908)=E3907,1,0)</f>
        <v>0</v>
      </c>
      <c r="P3907">
        <f t="shared" ref="P3907:P3970" si="679">IF(MAX(E3906:G3906,E3907,G3907,E3908:G3908)=F3907,1,0)</f>
        <v>0</v>
      </c>
      <c r="Q3907">
        <f t="shared" ref="Q3907:Q3970" si="680">IF(MAX(F3906:H3906,F3907,H3907,F3908:H3908)=G3907,1,0)</f>
        <v>0</v>
      </c>
      <c r="R3907">
        <f t="shared" ref="R3907:R3970" si="681">IF(MAX(G3906:I3906,G3907,I3907,G3908:I3908)=H3907,1,0)</f>
        <v>0</v>
      </c>
      <c r="S3907">
        <f t="shared" ref="S3907:S3970" si="682">IF(MAX(H3906:J3906,H3907,J3907,H3908:J3908)=I3907,1,0)</f>
        <v>0</v>
      </c>
      <c r="T3907">
        <f t="shared" ref="T3907:T3970" si="683">IF(MAX(I3906:I3908,J3906,J3908)=J3907,1,0)</f>
        <v>0</v>
      </c>
      <c r="U3907">
        <f t="shared" si="674"/>
        <v>0</v>
      </c>
    </row>
    <row r="3908" spans="1:21" x14ac:dyDescent="0.25">
      <c r="A3908" s="4">
        <v>21</v>
      </c>
      <c r="B3908" s="5">
        <v>4</v>
      </c>
      <c r="C3908" s="5">
        <v>6</v>
      </c>
      <c r="D3908" s="5">
        <v>31</v>
      </c>
      <c r="E3908" s="5">
        <v>21</v>
      </c>
      <c r="F3908" s="5">
        <v>11</v>
      </c>
      <c r="G3908" s="5">
        <v>31</v>
      </c>
      <c r="H3908" s="5">
        <v>21</v>
      </c>
      <c r="I3908" s="5">
        <v>24</v>
      </c>
      <c r="J3908" s="6">
        <v>6</v>
      </c>
      <c r="K3908">
        <f t="shared" si="673"/>
        <v>0</v>
      </c>
      <c r="L3908">
        <f t="shared" si="675"/>
        <v>0</v>
      </c>
      <c r="M3908">
        <f t="shared" si="676"/>
        <v>0</v>
      </c>
      <c r="N3908">
        <f t="shared" si="677"/>
        <v>0</v>
      </c>
      <c r="O3908">
        <f t="shared" si="678"/>
        <v>0</v>
      </c>
      <c r="P3908">
        <f t="shared" si="679"/>
        <v>0</v>
      </c>
      <c r="Q3908">
        <f t="shared" si="680"/>
        <v>0</v>
      </c>
      <c r="R3908">
        <f t="shared" si="681"/>
        <v>0</v>
      </c>
      <c r="S3908">
        <f t="shared" si="682"/>
        <v>0</v>
      </c>
      <c r="T3908">
        <f t="shared" si="683"/>
        <v>0</v>
      </c>
      <c r="U3908">
        <f t="shared" si="674"/>
        <v>0</v>
      </c>
    </row>
    <row r="3909" spans="1:21" x14ac:dyDescent="0.25">
      <c r="A3909" s="4">
        <v>34</v>
      </c>
      <c r="B3909" s="5">
        <v>22</v>
      </c>
      <c r="C3909" s="5">
        <v>5</v>
      </c>
      <c r="D3909" s="5">
        <v>30</v>
      </c>
      <c r="E3909" s="5">
        <v>37</v>
      </c>
      <c r="F3909" s="5">
        <v>19</v>
      </c>
      <c r="G3909" s="5">
        <v>32</v>
      </c>
      <c r="H3909" s="5">
        <v>37</v>
      </c>
      <c r="I3909" s="5">
        <v>6</v>
      </c>
      <c r="J3909" s="6">
        <v>7</v>
      </c>
      <c r="K3909">
        <f t="shared" ref="K3909:K3972" si="684">IF(MAX(A3910:B3910,B3909,A3908:B3908)=A3909,1,0)</f>
        <v>0</v>
      </c>
      <c r="L3909">
        <f t="shared" si="675"/>
        <v>0</v>
      </c>
      <c r="M3909">
        <f t="shared" si="676"/>
        <v>0</v>
      </c>
      <c r="N3909">
        <f t="shared" si="677"/>
        <v>0</v>
      </c>
      <c r="O3909">
        <f t="shared" si="678"/>
        <v>0</v>
      </c>
      <c r="P3909">
        <f t="shared" si="679"/>
        <v>0</v>
      </c>
      <c r="Q3909">
        <f t="shared" si="680"/>
        <v>0</v>
      </c>
      <c r="R3909">
        <f t="shared" si="681"/>
        <v>0</v>
      </c>
      <c r="S3909">
        <f t="shared" si="682"/>
        <v>0</v>
      </c>
      <c r="T3909">
        <f t="shared" si="683"/>
        <v>0</v>
      </c>
      <c r="U3909">
        <f t="shared" si="674"/>
        <v>0</v>
      </c>
    </row>
    <row r="3910" spans="1:21" x14ac:dyDescent="0.25">
      <c r="A3910" s="4">
        <v>9</v>
      </c>
      <c r="B3910" s="5">
        <v>14</v>
      </c>
      <c r="C3910" s="5">
        <v>14</v>
      </c>
      <c r="D3910" s="5">
        <v>4</v>
      </c>
      <c r="E3910" s="5">
        <v>3</v>
      </c>
      <c r="F3910" s="5">
        <v>3</v>
      </c>
      <c r="G3910" s="5">
        <v>9</v>
      </c>
      <c r="H3910" s="5">
        <v>13</v>
      </c>
      <c r="I3910" s="5">
        <v>21</v>
      </c>
      <c r="J3910" s="6">
        <v>9</v>
      </c>
      <c r="K3910">
        <f t="shared" si="684"/>
        <v>0</v>
      </c>
      <c r="L3910">
        <f t="shared" si="675"/>
        <v>0</v>
      </c>
      <c r="M3910">
        <f t="shared" si="676"/>
        <v>0</v>
      </c>
      <c r="N3910">
        <f t="shared" si="677"/>
        <v>0</v>
      </c>
      <c r="O3910">
        <f t="shared" si="678"/>
        <v>0</v>
      </c>
      <c r="P3910">
        <f t="shared" si="679"/>
        <v>0</v>
      </c>
      <c r="Q3910">
        <f t="shared" si="680"/>
        <v>0</v>
      </c>
      <c r="R3910">
        <f t="shared" si="681"/>
        <v>0</v>
      </c>
      <c r="S3910">
        <f t="shared" si="682"/>
        <v>0</v>
      </c>
      <c r="T3910">
        <f t="shared" si="683"/>
        <v>0</v>
      </c>
      <c r="U3910">
        <f t="shared" si="674"/>
        <v>0</v>
      </c>
    </row>
    <row r="3911" spans="1:21" x14ac:dyDescent="0.25">
      <c r="A3911" s="4">
        <v>10</v>
      </c>
      <c r="B3911" s="5">
        <v>36</v>
      </c>
      <c r="C3911" s="5">
        <v>27</v>
      </c>
      <c r="D3911" s="5">
        <v>29</v>
      </c>
      <c r="E3911" s="5">
        <v>29</v>
      </c>
      <c r="F3911" s="5">
        <v>37</v>
      </c>
      <c r="G3911" s="5">
        <v>6</v>
      </c>
      <c r="H3911" s="5">
        <v>11</v>
      </c>
      <c r="I3911" s="5">
        <v>12</v>
      </c>
      <c r="J3911" s="6">
        <v>35</v>
      </c>
      <c r="K3911">
        <f t="shared" si="684"/>
        <v>0</v>
      </c>
      <c r="L3911">
        <f t="shared" si="675"/>
        <v>0</v>
      </c>
      <c r="M3911">
        <f t="shared" si="676"/>
        <v>0</v>
      </c>
      <c r="N3911">
        <f t="shared" si="677"/>
        <v>1</v>
      </c>
      <c r="O3911">
        <f t="shared" si="678"/>
        <v>0</v>
      </c>
      <c r="P3911">
        <f t="shared" si="679"/>
        <v>0</v>
      </c>
      <c r="Q3911">
        <f t="shared" si="680"/>
        <v>0</v>
      </c>
      <c r="R3911">
        <f t="shared" si="681"/>
        <v>0</v>
      </c>
      <c r="S3911">
        <f t="shared" si="682"/>
        <v>0</v>
      </c>
      <c r="T3911">
        <f t="shared" si="683"/>
        <v>0</v>
      </c>
      <c r="U3911">
        <f t="shared" si="674"/>
        <v>29</v>
      </c>
    </row>
    <row r="3912" spans="1:21" x14ac:dyDescent="0.25">
      <c r="A3912" s="4">
        <v>32</v>
      </c>
      <c r="B3912" s="5">
        <v>30</v>
      </c>
      <c r="C3912" s="5">
        <v>1</v>
      </c>
      <c r="D3912" s="5">
        <v>0</v>
      </c>
      <c r="E3912" s="5">
        <v>7</v>
      </c>
      <c r="F3912" s="5">
        <v>19</v>
      </c>
      <c r="G3912" s="5">
        <v>35</v>
      </c>
      <c r="H3912" s="5">
        <v>9</v>
      </c>
      <c r="I3912" s="5">
        <v>16</v>
      </c>
      <c r="J3912" s="6">
        <v>23</v>
      </c>
      <c r="K3912">
        <f t="shared" si="684"/>
        <v>0</v>
      </c>
      <c r="L3912">
        <f t="shared" si="675"/>
        <v>0</v>
      </c>
      <c r="M3912">
        <f t="shared" si="676"/>
        <v>0</v>
      </c>
      <c r="N3912">
        <f t="shared" si="677"/>
        <v>0</v>
      </c>
      <c r="O3912">
        <f t="shared" si="678"/>
        <v>0</v>
      </c>
      <c r="P3912">
        <f t="shared" si="679"/>
        <v>0</v>
      </c>
      <c r="Q3912">
        <f t="shared" si="680"/>
        <v>0</v>
      </c>
      <c r="R3912">
        <f t="shared" si="681"/>
        <v>0</v>
      </c>
      <c r="S3912">
        <f t="shared" si="682"/>
        <v>0</v>
      </c>
      <c r="T3912">
        <f t="shared" si="683"/>
        <v>0</v>
      </c>
      <c r="U3912">
        <f t="shared" si="674"/>
        <v>0</v>
      </c>
    </row>
    <row r="3913" spans="1:21" x14ac:dyDescent="0.25">
      <c r="A3913" s="4">
        <v>9</v>
      </c>
      <c r="B3913" s="5">
        <v>38</v>
      </c>
      <c r="C3913" s="5">
        <v>12</v>
      </c>
      <c r="D3913" s="5">
        <v>32</v>
      </c>
      <c r="E3913" s="5">
        <v>3</v>
      </c>
      <c r="F3913" s="5">
        <v>2</v>
      </c>
      <c r="G3913" s="5">
        <v>9</v>
      </c>
      <c r="H3913" s="5">
        <v>22</v>
      </c>
      <c r="I3913" s="5">
        <v>18</v>
      </c>
      <c r="J3913" s="6">
        <v>4</v>
      </c>
      <c r="K3913">
        <f t="shared" si="684"/>
        <v>0</v>
      </c>
      <c r="L3913">
        <f t="shared" si="675"/>
        <v>0</v>
      </c>
      <c r="M3913">
        <f t="shared" si="676"/>
        <v>0</v>
      </c>
      <c r="N3913">
        <f t="shared" si="677"/>
        <v>0</v>
      </c>
      <c r="O3913">
        <f t="shared" si="678"/>
        <v>0</v>
      </c>
      <c r="P3913">
        <f t="shared" si="679"/>
        <v>0</v>
      </c>
      <c r="Q3913">
        <f t="shared" si="680"/>
        <v>0</v>
      </c>
      <c r="R3913">
        <f t="shared" si="681"/>
        <v>0</v>
      </c>
      <c r="S3913">
        <f t="shared" si="682"/>
        <v>0</v>
      </c>
      <c r="T3913">
        <f t="shared" si="683"/>
        <v>0</v>
      </c>
      <c r="U3913">
        <f t="shared" si="674"/>
        <v>0</v>
      </c>
    </row>
    <row r="3914" spans="1:21" x14ac:dyDescent="0.25">
      <c r="A3914" s="4">
        <v>22</v>
      </c>
      <c r="B3914" s="5">
        <v>34</v>
      </c>
      <c r="C3914" s="5">
        <v>36</v>
      </c>
      <c r="D3914" s="5">
        <v>37</v>
      </c>
      <c r="E3914" s="5">
        <v>10</v>
      </c>
      <c r="F3914" s="5">
        <v>40</v>
      </c>
      <c r="G3914" s="5">
        <v>20</v>
      </c>
      <c r="H3914" s="5">
        <v>38</v>
      </c>
      <c r="I3914" s="5">
        <v>28</v>
      </c>
      <c r="J3914" s="6">
        <v>40</v>
      </c>
      <c r="K3914">
        <f t="shared" si="684"/>
        <v>0</v>
      </c>
      <c r="L3914">
        <f t="shared" si="675"/>
        <v>0</v>
      </c>
      <c r="M3914">
        <f t="shared" si="676"/>
        <v>0</v>
      </c>
      <c r="N3914">
        <f t="shared" si="677"/>
        <v>0</v>
      </c>
      <c r="O3914">
        <f t="shared" si="678"/>
        <v>0</v>
      </c>
      <c r="P3914">
        <f t="shared" si="679"/>
        <v>0</v>
      </c>
      <c r="Q3914">
        <f t="shared" si="680"/>
        <v>0</v>
      </c>
      <c r="R3914">
        <f t="shared" si="681"/>
        <v>0</v>
      </c>
      <c r="S3914">
        <f t="shared" si="682"/>
        <v>0</v>
      </c>
      <c r="T3914">
        <f t="shared" si="683"/>
        <v>0</v>
      </c>
      <c r="U3914">
        <f t="shared" si="674"/>
        <v>0</v>
      </c>
    </row>
    <row r="3915" spans="1:21" x14ac:dyDescent="0.25">
      <c r="A3915" s="4">
        <v>12</v>
      </c>
      <c r="B3915" s="5">
        <v>22</v>
      </c>
      <c r="C3915" s="5">
        <v>13</v>
      </c>
      <c r="D3915" s="5">
        <v>33</v>
      </c>
      <c r="E3915" s="5">
        <v>8</v>
      </c>
      <c r="F3915" s="5">
        <v>7</v>
      </c>
      <c r="G3915" s="5">
        <v>0</v>
      </c>
      <c r="H3915" s="5">
        <v>9</v>
      </c>
      <c r="I3915" s="5">
        <v>7</v>
      </c>
      <c r="J3915" s="6">
        <v>34</v>
      </c>
      <c r="K3915">
        <f t="shared" si="684"/>
        <v>0</v>
      </c>
      <c r="L3915">
        <f t="shared" si="675"/>
        <v>0</v>
      </c>
      <c r="M3915">
        <f t="shared" si="676"/>
        <v>0</v>
      </c>
      <c r="N3915">
        <f t="shared" si="677"/>
        <v>0</v>
      </c>
      <c r="O3915">
        <f t="shared" si="678"/>
        <v>0</v>
      </c>
      <c r="P3915">
        <f t="shared" si="679"/>
        <v>0</v>
      </c>
      <c r="Q3915">
        <f t="shared" si="680"/>
        <v>0</v>
      </c>
      <c r="R3915">
        <f t="shared" si="681"/>
        <v>0</v>
      </c>
      <c r="S3915">
        <f t="shared" si="682"/>
        <v>0</v>
      </c>
      <c r="T3915">
        <f t="shared" si="683"/>
        <v>0</v>
      </c>
      <c r="U3915">
        <f t="shared" si="674"/>
        <v>0</v>
      </c>
    </row>
    <row r="3916" spans="1:21" x14ac:dyDescent="0.25">
      <c r="A3916" s="4">
        <v>2</v>
      </c>
      <c r="B3916" s="5">
        <v>34</v>
      </c>
      <c r="C3916" s="5">
        <v>5</v>
      </c>
      <c r="D3916" s="5">
        <v>7</v>
      </c>
      <c r="E3916" s="5">
        <v>24</v>
      </c>
      <c r="F3916" s="5">
        <v>40</v>
      </c>
      <c r="G3916" s="5">
        <v>37</v>
      </c>
      <c r="H3916" s="5">
        <v>35</v>
      </c>
      <c r="I3916" s="5">
        <v>1</v>
      </c>
      <c r="J3916" s="6">
        <v>38</v>
      </c>
      <c r="K3916">
        <f t="shared" si="684"/>
        <v>0</v>
      </c>
      <c r="L3916">
        <f t="shared" si="675"/>
        <v>0</v>
      </c>
      <c r="M3916">
        <f t="shared" si="676"/>
        <v>0</v>
      </c>
      <c r="N3916">
        <f t="shared" si="677"/>
        <v>0</v>
      </c>
      <c r="O3916">
        <f t="shared" si="678"/>
        <v>0</v>
      </c>
      <c r="P3916">
        <f t="shared" si="679"/>
        <v>0</v>
      </c>
      <c r="Q3916">
        <f t="shared" si="680"/>
        <v>0</v>
      </c>
      <c r="R3916">
        <f t="shared" si="681"/>
        <v>0</v>
      </c>
      <c r="S3916">
        <f t="shared" si="682"/>
        <v>0</v>
      </c>
      <c r="T3916">
        <f t="shared" si="683"/>
        <v>0</v>
      </c>
      <c r="U3916">
        <f t="shared" si="674"/>
        <v>0</v>
      </c>
    </row>
    <row r="3917" spans="1:21" x14ac:dyDescent="0.25">
      <c r="A3917" s="4">
        <v>2</v>
      </c>
      <c r="B3917" s="5">
        <v>3</v>
      </c>
      <c r="C3917" s="5">
        <v>1</v>
      </c>
      <c r="D3917" s="5">
        <v>7</v>
      </c>
      <c r="E3917" s="5">
        <v>37</v>
      </c>
      <c r="F3917" s="5">
        <v>38</v>
      </c>
      <c r="G3917" s="5">
        <v>24</v>
      </c>
      <c r="H3917" s="5">
        <v>10</v>
      </c>
      <c r="I3917" s="5">
        <v>3</v>
      </c>
      <c r="J3917" s="6">
        <v>22</v>
      </c>
      <c r="K3917">
        <f t="shared" si="684"/>
        <v>0</v>
      </c>
      <c r="L3917">
        <f t="shared" si="675"/>
        <v>0</v>
      </c>
      <c r="M3917">
        <f t="shared" si="676"/>
        <v>0</v>
      </c>
      <c r="N3917">
        <f t="shared" si="677"/>
        <v>0</v>
      </c>
      <c r="O3917">
        <f t="shared" si="678"/>
        <v>0</v>
      </c>
      <c r="P3917">
        <f t="shared" si="679"/>
        <v>0</v>
      </c>
      <c r="Q3917">
        <f t="shared" si="680"/>
        <v>0</v>
      </c>
      <c r="R3917">
        <f t="shared" si="681"/>
        <v>0</v>
      </c>
      <c r="S3917">
        <f t="shared" si="682"/>
        <v>0</v>
      </c>
      <c r="T3917">
        <f t="shared" si="683"/>
        <v>0</v>
      </c>
      <c r="U3917">
        <f t="shared" si="674"/>
        <v>0</v>
      </c>
    </row>
    <row r="3918" spans="1:21" x14ac:dyDescent="0.25">
      <c r="A3918" s="4">
        <v>29</v>
      </c>
      <c r="B3918" s="5">
        <v>4</v>
      </c>
      <c r="C3918" s="5">
        <v>36</v>
      </c>
      <c r="D3918" s="5">
        <v>29</v>
      </c>
      <c r="E3918" s="5">
        <v>30</v>
      </c>
      <c r="F3918" s="5">
        <v>31</v>
      </c>
      <c r="G3918" s="5">
        <v>21</v>
      </c>
      <c r="H3918" s="5">
        <v>34</v>
      </c>
      <c r="I3918" s="5">
        <v>1</v>
      </c>
      <c r="J3918" s="6">
        <v>12</v>
      </c>
      <c r="K3918">
        <f t="shared" si="684"/>
        <v>0</v>
      </c>
      <c r="L3918">
        <f t="shared" si="675"/>
        <v>0</v>
      </c>
      <c r="M3918">
        <f t="shared" si="676"/>
        <v>0</v>
      </c>
      <c r="N3918">
        <f t="shared" si="677"/>
        <v>0</v>
      </c>
      <c r="O3918">
        <f t="shared" si="678"/>
        <v>0</v>
      </c>
      <c r="P3918">
        <f t="shared" si="679"/>
        <v>0</v>
      </c>
      <c r="Q3918">
        <f t="shared" si="680"/>
        <v>0</v>
      </c>
      <c r="R3918">
        <f t="shared" si="681"/>
        <v>0</v>
      </c>
      <c r="S3918">
        <f t="shared" si="682"/>
        <v>0</v>
      </c>
      <c r="T3918">
        <f t="shared" si="683"/>
        <v>0</v>
      </c>
      <c r="U3918">
        <f t="shared" si="674"/>
        <v>0</v>
      </c>
    </row>
    <row r="3919" spans="1:21" x14ac:dyDescent="0.25">
      <c r="A3919" s="4">
        <v>24</v>
      </c>
      <c r="B3919" s="5">
        <v>17</v>
      </c>
      <c r="C3919" s="5">
        <v>0</v>
      </c>
      <c r="D3919" s="5">
        <v>18</v>
      </c>
      <c r="E3919" s="5">
        <v>38</v>
      </c>
      <c r="F3919" s="5">
        <v>32</v>
      </c>
      <c r="G3919" s="5">
        <v>6</v>
      </c>
      <c r="H3919" s="5">
        <v>27</v>
      </c>
      <c r="I3919" s="5">
        <v>40</v>
      </c>
      <c r="J3919" s="6">
        <v>40</v>
      </c>
      <c r="K3919">
        <f t="shared" si="684"/>
        <v>0</v>
      </c>
      <c r="L3919">
        <f t="shared" si="675"/>
        <v>0</v>
      </c>
      <c r="M3919">
        <f t="shared" si="676"/>
        <v>0</v>
      </c>
      <c r="N3919">
        <f t="shared" si="677"/>
        <v>0</v>
      </c>
      <c r="O3919">
        <f t="shared" si="678"/>
        <v>0</v>
      </c>
      <c r="P3919">
        <f t="shared" si="679"/>
        <v>0</v>
      </c>
      <c r="Q3919">
        <f t="shared" si="680"/>
        <v>0</v>
      </c>
      <c r="R3919">
        <f t="shared" si="681"/>
        <v>0</v>
      </c>
      <c r="S3919">
        <f t="shared" si="682"/>
        <v>1</v>
      </c>
      <c r="T3919">
        <f t="shared" si="683"/>
        <v>1</v>
      </c>
      <c r="U3919">
        <f t="shared" si="674"/>
        <v>80</v>
      </c>
    </row>
    <row r="3920" spans="1:21" x14ac:dyDescent="0.25">
      <c r="A3920" s="4">
        <v>27</v>
      </c>
      <c r="B3920" s="5">
        <v>6</v>
      </c>
      <c r="C3920" s="5">
        <v>28</v>
      </c>
      <c r="D3920" s="5">
        <v>25</v>
      </c>
      <c r="E3920" s="5">
        <v>12</v>
      </c>
      <c r="F3920" s="5">
        <v>26</v>
      </c>
      <c r="G3920" s="5">
        <v>23</v>
      </c>
      <c r="H3920" s="5">
        <v>28</v>
      </c>
      <c r="I3920" s="5">
        <v>7</v>
      </c>
      <c r="J3920" s="6">
        <v>2</v>
      </c>
      <c r="K3920">
        <f t="shared" si="684"/>
        <v>0</v>
      </c>
      <c r="L3920">
        <f t="shared" si="675"/>
        <v>0</v>
      </c>
      <c r="M3920">
        <f t="shared" si="676"/>
        <v>0</v>
      </c>
      <c r="N3920">
        <f t="shared" si="677"/>
        <v>0</v>
      </c>
      <c r="O3920">
        <f t="shared" si="678"/>
        <v>0</v>
      </c>
      <c r="P3920">
        <f t="shared" si="679"/>
        <v>0</v>
      </c>
      <c r="Q3920">
        <f t="shared" si="680"/>
        <v>0</v>
      </c>
      <c r="R3920">
        <f t="shared" si="681"/>
        <v>0</v>
      </c>
      <c r="S3920">
        <f t="shared" si="682"/>
        <v>0</v>
      </c>
      <c r="T3920">
        <f t="shared" si="683"/>
        <v>0</v>
      </c>
      <c r="U3920">
        <f t="shared" si="674"/>
        <v>0</v>
      </c>
    </row>
    <row r="3921" spans="1:21" x14ac:dyDescent="0.25">
      <c r="A3921" s="4">
        <v>38</v>
      </c>
      <c r="B3921" s="5">
        <v>26</v>
      </c>
      <c r="C3921" s="5">
        <v>3</v>
      </c>
      <c r="D3921" s="5">
        <v>17</v>
      </c>
      <c r="E3921" s="5">
        <v>6</v>
      </c>
      <c r="F3921" s="5">
        <v>9</v>
      </c>
      <c r="G3921" s="5">
        <v>5</v>
      </c>
      <c r="H3921" s="5">
        <v>18</v>
      </c>
      <c r="I3921" s="5">
        <v>16</v>
      </c>
      <c r="J3921" s="6">
        <v>7</v>
      </c>
      <c r="K3921">
        <f t="shared" si="684"/>
        <v>0</v>
      </c>
      <c r="L3921">
        <f t="shared" si="675"/>
        <v>0</v>
      </c>
      <c r="M3921">
        <f t="shared" si="676"/>
        <v>0</v>
      </c>
      <c r="N3921">
        <f t="shared" si="677"/>
        <v>0</v>
      </c>
      <c r="O3921">
        <f t="shared" si="678"/>
        <v>0</v>
      </c>
      <c r="P3921">
        <f t="shared" si="679"/>
        <v>0</v>
      </c>
      <c r="Q3921">
        <f t="shared" si="680"/>
        <v>0</v>
      </c>
      <c r="R3921">
        <f t="shared" si="681"/>
        <v>0</v>
      </c>
      <c r="S3921">
        <f t="shared" si="682"/>
        <v>0</v>
      </c>
      <c r="T3921">
        <f t="shared" si="683"/>
        <v>0</v>
      </c>
      <c r="U3921">
        <f t="shared" si="674"/>
        <v>0</v>
      </c>
    </row>
    <row r="3922" spans="1:21" x14ac:dyDescent="0.25">
      <c r="A3922" s="4">
        <v>21</v>
      </c>
      <c r="B3922" s="5">
        <v>22</v>
      </c>
      <c r="C3922" s="5">
        <v>35</v>
      </c>
      <c r="D3922" s="5">
        <v>39</v>
      </c>
      <c r="E3922" s="5">
        <v>34</v>
      </c>
      <c r="F3922" s="5">
        <v>40</v>
      </c>
      <c r="G3922" s="5">
        <v>33</v>
      </c>
      <c r="H3922" s="5">
        <v>4</v>
      </c>
      <c r="I3922" s="5">
        <v>13</v>
      </c>
      <c r="J3922" s="6">
        <v>26</v>
      </c>
      <c r="K3922">
        <f t="shared" si="684"/>
        <v>0</v>
      </c>
      <c r="L3922">
        <f t="shared" si="675"/>
        <v>0</v>
      </c>
      <c r="M3922">
        <f t="shared" si="676"/>
        <v>0</v>
      </c>
      <c r="N3922">
        <f t="shared" si="677"/>
        <v>0</v>
      </c>
      <c r="O3922">
        <f t="shared" si="678"/>
        <v>0</v>
      </c>
      <c r="P3922">
        <f t="shared" si="679"/>
        <v>0</v>
      </c>
      <c r="Q3922">
        <f t="shared" si="680"/>
        <v>0</v>
      </c>
      <c r="R3922">
        <f t="shared" si="681"/>
        <v>0</v>
      </c>
      <c r="S3922">
        <f t="shared" si="682"/>
        <v>0</v>
      </c>
      <c r="T3922">
        <f t="shared" si="683"/>
        <v>0</v>
      </c>
      <c r="U3922">
        <f t="shared" si="674"/>
        <v>0</v>
      </c>
    </row>
    <row r="3923" spans="1:21" x14ac:dyDescent="0.25">
      <c r="A3923" s="4">
        <v>39</v>
      </c>
      <c r="B3923" s="5">
        <v>3</v>
      </c>
      <c r="C3923" s="5">
        <v>10</v>
      </c>
      <c r="D3923" s="5">
        <v>16</v>
      </c>
      <c r="E3923" s="5">
        <v>27</v>
      </c>
      <c r="F3923" s="5">
        <v>9</v>
      </c>
      <c r="G3923" s="5">
        <v>13</v>
      </c>
      <c r="H3923" s="5">
        <v>2</v>
      </c>
      <c r="I3923" s="5">
        <v>27</v>
      </c>
      <c r="J3923" s="6">
        <v>38</v>
      </c>
      <c r="K3923">
        <f t="shared" si="684"/>
        <v>0</v>
      </c>
      <c r="L3923">
        <f t="shared" si="675"/>
        <v>0</v>
      </c>
      <c r="M3923">
        <f t="shared" si="676"/>
        <v>0</v>
      </c>
      <c r="N3923">
        <f t="shared" si="677"/>
        <v>0</v>
      </c>
      <c r="O3923">
        <f t="shared" si="678"/>
        <v>0</v>
      </c>
      <c r="P3923">
        <f t="shared" si="679"/>
        <v>0</v>
      </c>
      <c r="Q3923">
        <f t="shared" si="680"/>
        <v>0</v>
      </c>
      <c r="R3923">
        <f t="shared" si="681"/>
        <v>0</v>
      </c>
      <c r="S3923">
        <f t="shared" si="682"/>
        <v>0</v>
      </c>
      <c r="T3923">
        <f t="shared" si="683"/>
        <v>0</v>
      </c>
      <c r="U3923">
        <f t="shared" si="674"/>
        <v>0</v>
      </c>
    </row>
    <row r="3924" spans="1:21" x14ac:dyDescent="0.25">
      <c r="A3924" s="4">
        <v>29</v>
      </c>
      <c r="B3924" s="5">
        <v>28</v>
      </c>
      <c r="C3924" s="5">
        <v>8</v>
      </c>
      <c r="D3924" s="5">
        <v>28</v>
      </c>
      <c r="E3924" s="5">
        <v>23</v>
      </c>
      <c r="F3924" s="5">
        <v>14</v>
      </c>
      <c r="G3924" s="5">
        <v>12</v>
      </c>
      <c r="H3924" s="5">
        <v>27</v>
      </c>
      <c r="I3924" s="5">
        <v>2</v>
      </c>
      <c r="J3924" s="6">
        <v>12</v>
      </c>
      <c r="K3924">
        <f t="shared" si="684"/>
        <v>0</v>
      </c>
      <c r="L3924">
        <f t="shared" si="675"/>
        <v>0</v>
      </c>
      <c r="M3924">
        <f t="shared" si="676"/>
        <v>0</v>
      </c>
      <c r="N3924">
        <f t="shared" si="677"/>
        <v>0</v>
      </c>
      <c r="O3924">
        <f t="shared" si="678"/>
        <v>0</v>
      </c>
      <c r="P3924">
        <f t="shared" si="679"/>
        <v>0</v>
      </c>
      <c r="Q3924">
        <f t="shared" si="680"/>
        <v>0</v>
      </c>
      <c r="R3924">
        <f t="shared" si="681"/>
        <v>0</v>
      </c>
      <c r="S3924">
        <f t="shared" si="682"/>
        <v>0</v>
      </c>
      <c r="T3924">
        <f t="shared" si="683"/>
        <v>0</v>
      </c>
      <c r="U3924">
        <f t="shared" si="674"/>
        <v>0</v>
      </c>
    </row>
    <row r="3925" spans="1:21" x14ac:dyDescent="0.25">
      <c r="A3925" s="4">
        <v>26</v>
      </c>
      <c r="B3925" s="5">
        <v>28</v>
      </c>
      <c r="C3925" s="5">
        <v>8</v>
      </c>
      <c r="D3925" s="5">
        <v>14</v>
      </c>
      <c r="E3925" s="5">
        <v>22</v>
      </c>
      <c r="F3925" s="5">
        <v>3</v>
      </c>
      <c r="G3925" s="5">
        <v>11</v>
      </c>
      <c r="H3925" s="5">
        <v>29</v>
      </c>
      <c r="I3925" s="5">
        <v>39</v>
      </c>
      <c r="J3925" s="6">
        <v>34</v>
      </c>
      <c r="K3925">
        <f t="shared" si="684"/>
        <v>0</v>
      </c>
      <c r="L3925">
        <f t="shared" si="675"/>
        <v>0</v>
      </c>
      <c r="M3925">
        <f t="shared" si="676"/>
        <v>0</v>
      </c>
      <c r="N3925">
        <f t="shared" si="677"/>
        <v>0</v>
      </c>
      <c r="O3925">
        <f t="shared" si="678"/>
        <v>0</v>
      </c>
      <c r="P3925">
        <f t="shared" si="679"/>
        <v>0</v>
      </c>
      <c r="Q3925">
        <f t="shared" si="680"/>
        <v>0</v>
      </c>
      <c r="R3925">
        <f t="shared" si="681"/>
        <v>0</v>
      </c>
      <c r="S3925">
        <f t="shared" si="682"/>
        <v>1</v>
      </c>
      <c r="T3925">
        <f t="shared" si="683"/>
        <v>0</v>
      </c>
      <c r="U3925">
        <f t="shared" si="674"/>
        <v>39</v>
      </c>
    </row>
    <row r="3926" spans="1:21" x14ac:dyDescent="0.25">
      <c r="A3926" s="4">
        <v>7</v>
      </c>
      <c r="B3926" s="5">
        <v>8</v>
      </c>
      <c r="C3926" s="5">
        <v>37</v>
      </c>
      <c r="D3926" s="5">
        <v>15</v>
      </c>
      <c r="E3926" s="5">
        <v>18</v>
      </c>
      <c r="F3926" s="5">
        <v>37</v>
      </c>
      <c r="G3926" s="5">
        <v>28</v>
      </c>
      <c r="H3926" s="5">
        <v>24</v>
      </c>
      <c r="I3926" s="5">
        <v>39</v>
      </c>
      <c r="J3926" s="6">
        <v>11</v>
      </c>
      <c r="K3926">
        <f t="shared" si="684"/>
        <v>0</v>
      </c>
      <c r="L3926">
        <f t="shared" si="675"/>
        <v>0</v>
      </c>
      <c r="M3926">
        <f t="shared" si="676"/>
        <v>0</v>
      </c>
      <c r="N3926">
        <f t="shared" si="677"/>
        <v>0</v>
      </c>
      <c r="O3926">
        <f t="shared" si="678"/>
        <v>0</v>
      </c>
      <c r="P3926">
        <f t="shared" si="679"/>
        <v>0</v>
      </c>
      <c r="Q3926">
        <f t="shared" si="680"/>
        <v>0</v>
      </c>
      <c r="R3926">
        <f t="shared" si="681"/>
        <v>0</v>
      </c>
      <c r="S3926">
        <f t="shared" si="682"/>
        <v>1</v>
      </c>
      <c r="T3926">
        <f t="shared" si="683"/>
        <v>0</v>
      </c>
      <c r="U3926">
        <f t="shared" si="674"/>
        <v>39</v>
      </c>
    </row>
    <row r="3927" spans="1:21" x14ac:dyDescent="0.25">
      <c r="A3927" s="4">
        <v>28</v>
      </c>
      <c r="B3927" s="5">
        <v>14</v>
      </c>
      <c r="C3927" s="5">
        <v>9</v>
      </c>
      <c r="D3927" s="5">
        <v>6</v>
      </c>
      <c r="E3927" s="5">
        <v>12</v>
      </c>
      <c r="F3927" s="5">
        <v>38</v>
      </c>
      <c r="G3927" s="5">
        <v>20</v>
      </c>
      <c r="H3927" s="5">
        <v>38</v>
      </c>
      <c r="I3927" s="5">
        <v>24</v>
      </c>
      <c r="J3927" s="6">
        <v>22</v>
      </c>
      <c r="K3927">
        <f t="shared" si="684"/>
        <v>0</v>
      </c>
      <c r="L3927">
        <f t="shared" si="675"/>
        <v>0</v>
      </c>
      <c r="M3927">
        <f t="shared" si="676"/>
        <v>0</v>
      </c>
      <c r="N3927">
        <f t="shared" si="677"/>
        <v>0</v>
      </c>
      <c r="O3927">
        <f t="shared" si="678"/>
        <v>0</v>
      </c>
      <c r="P3927">
        <f t="shared" si="679"/>
        <v>0</v>
      </c>
      <c r="Q3927">
        <f t="shared" si="680"/>
        <v>0</v>
      </c>
      <c r="R3927">
        <f t="shared" si="681"/>
        <v>0</v>
      </c>
      <c r="S3927">
        <f t="shared" si="682"/>
        <v>0</v>
      </c>
      <c r="T3927">
        <f t="shared" si="683"/>
        <v>0</v>
      </c>
      <c r="U3927">
        <f t="shared" si="674"/>
        <v>0</v>
      </c>
    </row>
    <row r="3928" spans="1:21" x14ac:dyDescent="0.25">
      <c r="A3928" s="4">
        <v>5</v>
      </c>
      <c r="B3928" s="5">
        <v>0</v>
      </c>
      <c r="C3928" s="5">
        <v>8</v>
      </c>
      <c r="D3928" s="5">
        <v>4</v>
      </c>
      <c r="E3928" s="5">
        <v>4</v>
      </c>
      <c r="F3928" s="5">
        <v>29</v>
      </c>
      <c r="G3928" s="5">
        <v>29</v>
      </c>
      <c r="H3928" s="5">
        <v>18</v>
      </c>
      <c r="I3928" s="5">
        <v>36</v>
      </c>
      <c r="J3928" s="6">
        <v>36</v>
      </c>
      <c r="K3928">
        <f t="shared" si="684"/>
        <v>0</v>
      </c>
      <c r="L3928">
        <f t="shared" si="675"/>
        <v>0</v>
      </c>
      <c r="M3928">
        <f t="shared" si="676"/>
        <v>0</v>
      </c>
      <c r="N3928">
        <f t="shared" si="677"/>
        <v>0</v>
      </c>
      <c r="O3928">
        <f t="shared" si="678"/>
        <v>0</v>
      </c>
      <c r="P3928">
        <f t="shared" si="679"/>
        <v>0</v>
      </c>
      <c r="Q3928">
        <f t="shared" si="680"/>
        <v>0</v>
      </c>
      <c r="R3928">
        <f t="shared" si="681"/>
        <v>0</v>
      </c>
      <c r="S3928">
        <f t="shared" si="682"/>
        <v>0</v>
      </c>
      <c r="T3928">
        <f t="shared" si="683"/>
        <v>0</v>
      </c>
      <c r="U3928">
        <f t="shared" si="674"/>
        <v>0</v>
      </c>
    </row>
    <row r="3929" spans="1:21" x14ac:dyDescent="0.25">
      <c r="A3929" s="4">
        <v>23</v>
      </c>
      <c r="B3929" s="5">
        <v>36</v>
      </c>
      <c r="C3929" s="5">
        <v>37</v>
      </c>
      <c r="D3929" s="5">
        <v>1</v>
      </c>
      <c r="E3929" s="5">
        <v>18</v>
      </c>
      <c r="F3929" s="5">
        <v>20</v>
      </c>
      <c r="G3929" s="5">
        <v>32</v>
      </c>
      <c r="H3929" s="5">
        <v>12</v>
      </c>
      <c r="I3929" s="5">
        <v>19</v>
      </c>
      <c r="J3929" s="6">
        <v>38</v>
      </c>
      <c r="K3929">
        <f t="shared" si="684"/>
        <v>0</v>
      </c>
      <c r="L3929">
        <f t="shared" si="675"/>
        <v>0</v>
      </c>
      <c r="M3929">
        <f t="shared" si="676"/>
        <v>0</v>
      </c>
      <c r="N3929">
        <f t="shared" si="677"/>
        <v>0</v>
      </c>
      <c r="O3929">
        <f t="shared" si="678"/>
        <v>0</v>
      </c>
      <c r="P3929">
        <f t="shared" si="679"/>
        <v>0</v>
      </c>
      <c r="Q3929">
        <f t="shared" si="680"/>
        <v>0</v>
      </c>
      <c r="R3929">
        <f t="shared" si="681"/>
        <v>0</v>
      </c>
      <c r="S3929">
        <f t="shared" si="682"/>
        <v>0</v>
      </c>
      <c r="T3929">
        <f t="shared" si="683"/>
        <v>0</v>
      </c>
      <c r="U3929">
        <f t="shared" si="674"/>
        <v>0</v>
      </c>
    </row>
    <row r="3930" spans="1:21" x14ac:dyDescent="0.25">
      <c r="A3930" s="4">
        <v>31</v>
      </c>
      <c r="B3930" s="5">
        <v>22</v>
      </c>
      <c r="C3930" s="5">
        <v>34</v>
      </c>
      <c r="D3930" s="5">
        <v>5</v>
      </c>
      <c r="E3930" s="5">
        <v>2</v>
      </c>
      <c r="F3930" s="5">
        <v>25</v>
      </c>
      <c r="G3930" s="5">
        <v>29</v>
      </c>
      <c r="H3930" s="5">
        <v>30</v>
      </c>
      <c r="I3930" s="5">
        <v>3</v>
      </c>
      <c r="J3930" s="6">
        <v>21</v>
      </c>
      <c r="K3930">
        <f t="shared" si="684"/>
        <v>0</v>
      </c>
      <c r="L3930">
        <f t="shared" si="675"/>
        <v>0</v>
      </c>
      <c r="M3930">
        <f t="shared" si="676"/>
        <v>0</v>
      </c>
      <c r="N3930">
        <f t="shared" si="677"/>
        <v>0</v>
      </c>
      <c r="O3930">
        <f t="shared" si="678"/>
        <v>0</v>
      </c>
      <c r="P3930">
        <f t="shared" si="679"/>
        <v>0</v>
      </c>
      <c r="Q3930">
        <f t="shared" si="680"/>
        <v>0</v>
      </c>
      <c r="R3930">
        <f t="shared" si="681"/>
        <v>0</v>
      </c>
      <c r="S3930">
        <f t="shared" si="682"/>
        <v>0</v>
      </c>
      <c r="T3930">
        <f t="shared" si="683"/>
        <v>0</v>
      </c>
      <c r="U3930">
        <f t="shared" si="674"/>
        <v>0</v>
      </c>
    </row>
    <row r="3931" spans="1:21" x14ac:dyDescent="0.25">
      <c r="A3931" s="4">
        <v>14</v>
      </c>
      <c r="B3931" s="5">
        <v>38</v>
      </c>
      <c r="C3931" s="5">
        <v>38</v>
      </c>
      <c r="D3931" s="5">
        <v>38</v>
      </c>
      <c r="E3931" s="5">
        <v>34</v>
      </c>
      <c r="F3931" s="5">
        <v>18</v>
      </c>
      <c r="G3931" s="5">
        <v>39</v>
      </c>
      <c r="H3931" s="5">
        <v>3</v>
      </c>
      <c r="I3931" s="5">
        <v>16</v>
      </c>
      <c r="J3931" s="6">
        <v>35</v>
      </c>
      <c r="K3931">
        <f t="shared" si="684"/>
        <v>0</v>
      </c>
      <c r="L3931">
        <f t="shared" si="675"/>
        <v>1</v>
      </c>
      <c r="M3931">
        <f t="shared" si="676"/>
        <v>1</v>
      </c>
      <c r="N3931">
        <f t="shared" si="677"/>
        <v>1</v>
      </c>
      <c r="O3931">
        <f t="shared" si="678"/>
        <v>0</v>
      </c>
      <c r="P3931">
        <f t="shared" si="679"/>
        <v>0</v>
      </c>
      <c r="Q3931">
        <f t="shared" si="680"/>
        <v>0</v>
      </c>
      <c r="R3931">
        <f t="shared" si="681"/>
        <v>0</v>
      </c>
      <c r="S3931">
        <f t="shared" si="682"/>
        <v>0</v>
      </c>
      <c r="T3931">
        <f t="shared" si="683"/>
        <v>0</v>
      </c>
      <c r="U3931">
        <f t="shared" si="674"/>
        <v>114</v>
      </c>
    </row>
    <row r="3932" spans="1:21" x14ac:dyDescent="0.25">
      <c r="A3932" s="4">
        <v>36</v>
      </c>
      <c r="B3932" s="5">
        <v>25</v>
      </c>
      <c r="C3932" s="5">
        <v>27</v>
      </c>
      <c r="D3932" s="5">
        <v>27</v>
      </c>
      <c r="E3932" s="5">
        <v>30</v>
      </c>
      <c r="F3932" s="5">
        <v>4</v>
      </c>
      <c r="G3932" s="5">
        <v>32</v>
      </c>
      <c r="H3932" s="5">
        <v>19</v>
      </c>
      <c r="I3932" s="5">
        <v>8</v>
      </c>
      <c r="J3932" s="6">
        <v>7</v>
      </c>
      <c r="K3932">
        <f t="shared" si="684"/>
        <v>0</v>
      </c>
      <c r="L3932">
        <f t="shared" si="675"/>
        <v>0</v>
      </c>
      <c r="M3932">
        <f t="shared" si="676"/>
        <v>0</v>
      </c>
      <c r="N3932">
        <f t="shared" si="677"/>
        <v>0</v>
      </c>
      <c r="O3932">
        <f t="shared" si="678"/>
        <v>0</v>
      </c>
      <c r="P3932">
        <f t="shared" si="679"/>
        <v>0</v>
      </c>
      <c r="Q3932">
        <f t="shared" si="680"/>
        <v>0</v>
      </c>
      <c r="R3932">
        <f t="shared" si="681"/>
        <v>0</v>
      </c>
      <c r="S3932">
        <f t="shared" si="682"/>
        <v>0</v>
      </c>
      <c r="T3932">
        <f t="shared" si="683"/>
        <v>0</v>
      </c>
      <c r="U3932">
        <f t="shared" si="674"/>
        <v>0</v>
      </c>
    </row>
    <row r="3933" spans="1:21" x14ac:dyDescent="0.25">
      <c r="A3933" s="4">
        <v>37</v>
      </c>
      <c r="B3933" s="5">
        <v>27</v>
      </c>
      <c r="C3933" s="5">
        <v>15</v>
      </c>
      <c r="D3933" s="5">
        <v>9</v>
      </c>
      <c r="E3933" s="5">
        <v>36</v>
      </c>
      <c r="F3933" s="5">
        <v>19</v>
      </c>
      <c r="G3933" s="5">
        <v>29</v>
      </c>
      <c r="H3933" s="5">
        <v>8</v>
      </c>
      <c r="I3933" s="5">
        <v>16</v>
      </c>
      <c r="J3933" s="6">
        <v>1</v>
      </c>
      <c r="K3933">
        <f t="shared" si="684"/>
        <v>0</v>
      </c>
      <c r="L3933">
        <f t="shared" si="675"/>
        <v>0</v>
      </c>
      <c r="M3933">
        <f t="shared" si="676"/>
        <v>0</v>
      </c>
      <c r="N3933">
        <f t="shared" si="677"/>
        <v>0</v>
      </c>
      <c r="O3933">
        <f t="shared" si="678"/>
        <v>0</v>
      </c>
      <c r="P3933">
        <f t="shared" si="679"/>
        <v>0</v>
      </c>
      <c r="Q3933">
        <f t="shared" si="680"/>
        <v>0</v>
      </c>
      <c r="R3933">
        <f t="shared" si="681"/>
        <v>0</v>
      </c>
      <c r="S3933">
        <f t="shared" si="682"/>
        <v>0</v>
      </c>
      <c r="T3933">
        <f t="shared" si="683"/>
        <v>0</v>
      </c>
      <c r="U3933">
        <f t="shared" si="674"/>
        <v>0</v>
      </c>
    </row>
    <row r="3934" spans="1:21" x14ac:dyDescent="0.25">
      <c r="A3934" s="4">
        <v>31</v>
      </c>
      <c r="B3934" s="5">
        <v>10</v>
      </c>
      <c r="C3934" s="5">
        <v>9</v>
      </c>
      <c r="D3934" s="5">
        <v>14</v>
      </c>
      <c r="E3934" s="5">
        <v>24</v>
      </c>
      <c r="F3934" s="5">
        <v>16</v>
      </c>
      <c r="G3934" s="5">
        <v>39</v>
      </c>
      <c r="H3934" s="5">
        <v>7</v>
      </c>
      <c r="I3934" s="5">
        <v>3</v>
      </c>
      <c r="J3934" s="6">
        <v>37</v>
      </c>
      <c r="K3934">
        <f t="shared" si="684"/>
        <v>0</v>
      </c>
      <c r="L3934">
        <f t="shared" si="675"/>
        <v>0</v>
      </c>
      <c r="M3934">
        <f t="shared" si="676"/>
        <v>0</v>
      </c>
      <c r="N3934">
        <f t="shared" si="677"/>
        <v>0</v>
      </c>
      <c r="O3934">
        <f t="shared" si="678"/>
        <v>0</v>
      </c>
      <c r="P3934">
        <f t="shared" si="679"/>
        <v>0</v>
      </c>
      <c r="Q3934">
        <f t="shared" si="680"/>
        <v>0</v>
      </c>
      <c r="R3934">
        <f t="shared" si="681"/>
        <v>0</v>
      </c>
      <c r="S3934">
        <f t="shared" si="682"/>
        <v>0</v>
      </c>
      <c r="T3934">
        <f t="shared" si="683"/>
        <v>0</v>
      </c>
      <c r="U3934">
        <f t="shared" si="674"/>
        <v>0</v>
      </c>
    </row>
    <row r="3935" spans="1:21" x14ac:dyDescent="0.25">
      <c r="A3935" s="4">
        <v>36</v>
      </c>
      <c r="B3935" s="5">
        <v>30</v>
      </c>
      <c r="C3935" s="5">
        <v>38</v>
      </c>
      <c r="D3935" s="5">
        <v>40</v>
      </c>
      <c r="E3935" s="5">
        <v>16</v>
      </c>
      <c r="F3935" s="5">
        <v>27</v>
      </c>
      <c r="G3935" s="5">
        <v>16</v>
      </c>
      <c r="H3935" s="5">
        <v>26</v>
      </c>
      <c r="I3935" s="5">
        <v>33</v>
      </c>
      <c r="J3935" s="6">
        <v>20</v>
      </c>
      <c r="K3935">
        <f t="shared" si="684"/>
        <v>0</v>
      </c>
      <c r="L3935">
        <f t="shared" si="675"/>
        <v>0</v>
      </c>
      <c r="M3935">
        <f t="shared" si="676"/>
        <v>0</v>
      </c>
      <c r="N3935">
        <f t="shared" si="677"/>
        <v>0</v>
      </c>
      <c r="O3935">
        <f t="shared" si="678"/>
        <v>0</v>
      </c>
      <c r="P3935">
        <f t="shared" si="679"/>
        <v>0</v>
      </c>
      <c r="Q3935">
        <f t="shared" si="680"/>
        <v>0</v>
      </c>
      <c r="R3935">
        <f t="shared" si="681"/>
        <v>0</v>
      </c>
      <c r="S3935">
        <f t="shared" si="682"/>
        <v>0</v>
      </c>
      <c r="T3935">
        <f t="shared" si="683"/>
        <v>0</v>
      </c>
      <c r="U3935">
        <f t="shared" si="674"/>
        <v>0</v>
      </c>
    </row>
    <row r="3936" spans="1:21" x14ac:dyDescent="0.25">
      <c r="A3936" s="4">
        <v>2</v>
      </c>
      <c r="B3936" s="5">
        <v>17</v>
      </c>
      <c r="C3936" s="5">
        <v>31</v>
      </c>
      <c r="D3936" s="5">
        <v>27</v>
      </c>
      <c r="E3936" s="5">
        <v>35</v>
      </c>
      <c r="F3936" s="5">
        <v>7</v>
      </c>
      <c r="G3936" s="5">
        <v>5</v>
      </c>
      <c r="H3936" s="5">
        <v>9</v>
      </c>
      <c r="I3936" s="5">
        <v>5</v>
      </c>
      <c r="J3936" s="6">
        <v>33</v>
      </c>
      <c r="K3936">
        <f t="shared" si="684"/>
        <v>0</v>
      </c>
      <c r="L3936">
        <f t="shared" si="675"/>
        <v>0</v>
      </c>
      <c r="M3936">
        <f t="shared" si="676"/>
        <v>0</v>
      </c>
      <c r="N3936">
        <f t="shared" si="677"/>
        <v>0</v>
      </c>
      <c r="O3936">
        <f t="shared" si="678"/>
        <v>0</v>
      </c>
      <c r="P3936">
        <f t="shared" si="679"/>
        <v>0</v>
      </c>
      <c r="Q3936">
        <f t="shared" si="680"/>
        <v>0</v>
      </c>
      <c r="R3936">
        <f t="shared" si="681"/>
        <v>0</v>
      </c>
      <c r="S3936">
        <f t="shared" si="682"/>
        <v>0</v>
      </c>
      <c r="T3936">
        <f t="shared" si="683"/>
        <v>1</v>
      </c>
      <c r="U3936">
        <f t="shared" si="674"/>
        <v>33</v>
      </c>
    </row>
    <row r="3937" spans="1:21" x14ac:dyDescent="0.25">
      <c r="A3937" s="4">
        <v>28</v>
      </c>
      <c r="B3937" s="5">
        <v>37</v>
      </c>
      <c r="C3937" s="5">
        <v>38</v>
      </c>
      <c r="D3937" s="5">
        <v>4</v>
      </c>
      <c r="E3937" s="5">
        <v>39</v>
      </c>
      <c r="F3937" s="5">
        <v>29</v>
      </c>
      <c r="G3937" s="5">
        <v>32</v>
      </c>
      <c r="H3937" s="5">
        <v>23</v>
      </c>
      <c r="I3937" s="5">
        <v>29</v>
      </c>
      <c r="J3937" s="6">
        <v>14</v>
      </c>
      <c r="K3937">
        <f t="shared" si="684"/>
        <v>0</v>
      </c>
      <c r="L3937">
        <f t="shared" si="675"/>
        <v>0</v>
      </c>
      <c r="M3937">
        <f t="shared" si="676"/>
        <v>0</v>
      </c>
      <c r="N3937">
        <f t="shared" si="677"/>
        <v>0</v>
      </c>
      <c r="O3937">
        <f t="shared" si="678"/>
        <v>0</v>
      </c>
      <c r="P3937">
        <f t="shared" si="679"/>
        <v>0</v>
      </c>
      <c r="Q3937">
        <f t="shared" si="680"/>
        <v>0</v>
      </c>
      <c r="R3937">
        <f t="shared" si="681"/>
        <v>0</v>
      </c>
      <c r="S3937">
        <f t="shared" si="682"/>
        <v>0</v>
      </c>
      <c r="T3937">
        <f t="shared" si="683"/>
        <v>0</v>
      </c>
      <c r="U3937">
        <f t="shared" si="674"/>
        <v>0</v>
      </c>
    </row>
    <row r="3938" spans="1:21" x14ac:dyDescent="0.25">
      <c r="A3938" s="4">
        <v>23</v>
      </c>
      <c r="B3938" s="5">
        <v>37</v>
      </c>
      <c r="C3938" s="5">
        <v>31</v>
      </c>
      <c r="D3938" s="5">
        <v>0</v>
      </c>
      <c r="E3938" s="5">
        <v>13</v>
      </c>
      <c r="F3938" s="5">
        <v>22</v>
      </c>
      <c r="G3938" s="5">
        <v>25</v>
      </c>
      <c r="H3938" s="5">
        <v>29</v>
      </c>
      <c r="I3938" s="5">
        <v>36</v>
      </c>
      <c r="J3938" s="6">
        <v>39</v>
      </c>
      <c r="K3938">
        <f t="shared" si="684"/>
        <v>0</v>
      </c>
      <c r="L3938">
        <f t="shared" si="675"/>
        <v>0</v>
      </c>
      <c r="M3938">
        <f t="shared" si="676"/>
        <v>0</v>
      </c>
      <c r="N3938">
        <f t="shared" si="677"/>
        <v>0</v>
      </c>
      <c r="O3938">
        <f t="shared" si="678"/>
        <v>0</v>
      </c>
      <c r="P3938">
        <f t="shared" si="679"/>
        <v>0</v>
      </c>
      <c r="Q3938">
        <f t="shared" si="680"/>
        <v>0</v>
      </c>
      <c r="R3938">
        <f t="shared" si="681"/>
        <v>0</v>
      </c>
      <c r="S3938">
        <f t="shared" si="682"/>
        <v>0</v>
      </c>
      <c r="T3938">
        <f t="shared" si="683"/>
        <v>0</v>
      </c>
      <c r="U3938">
        <f t="shared" si="674"/>
        <v>0</v>
      </c>
    </row>
    <row r="3939" spans="1:21" x14ac:dyDescent="0.25">
      <c r="A3939" s="4">
        <v>7</v>
      </c>
      <c r="B3939" s="5">
        <v>31</v>
      </c>
      <c r="C3939" s="5">
        <v>30</v>
      </c>
      <c r="D3939" s="5">
        <v>1</v>
      </c>
      <c r="E3939" s="5">
        <v>39</v>
      </c>
      <c r="F3939" s="5">
        <v>39</v>
      </c>
      <c r="G3939" s="5">
        <v>15</v>
      </c>
      <c r="H3939" s="5">
        <v>25</v>
      </c>
      <c r="I3939" s="5">
        <v>27</v>
      </c>
      <c r="J3939" s="6">
        <v>23</v>
      </c>
      <c r="K3939">
        <f t="shared" si="684"/>
        <v>0</v>
      </c>
      <c r="L3939">
        <f t="shared" si="675"/>
        <v>0</v>
      </c>
      <c r="M3939">
        <f t="shared" si="676"/>
        <v>0</v>
      </c>
      <c r="N3939">
        <f t="shared" si="677"/>
        <v>0</v>
      </c>
      <c r="O3939">
        <f t="shared" si="678"/>
        <v>1</v>
      </c>
      <c r="P3939">
        <f t="shared" si="679"/>
        <v>1</v>
      </c>
      <c r="Q3939">
        <f t="shared" si="680"/>
        <v>0</v>
      </c>
      <c r="R3939">
        <f t="shared" si="681"/>
        <v>0</v>
      </c>
      <c r="S3939">
        <f t="shared" si="682"/>
        <v>0</v>
      </c>
      <c r="T3939">
        <f t="shared" si="683"/>
        <v>0</v>
      </c>
      <c r="U3939">
        <f t="shared" si="674"/>
        <v>78</v>
      </c>
    </row>
    <row r="3940" spans="1:21" x14ac:dyDescent="0.25">
      <c r="A3940" s="4">
        <v>20</v>
      </c>
      <c r="B3940" s="5">
        <v>27</v>
      </c>
      <c r="C3940" s="5">
        <v>11</v>
      </c>
      <c r="D3940" s="5">
        <v>4</v>
      </c>
      <c r="E3940" s="5">
        <v>34</v>
      </c>
      <c r="F3940" s="5">
        <v>25</v>
      </c>
      <c r="G3940" s="5">
        <v>5</v>
      </c>
      <c r="H3940" s="5">
        <v>0</v>
      </c>
      <c r="I3940" s="5">
        <v>30</v>
      </c>
      <c r="J3940" s="6">
        <v>13</v>
      </c>
      <c r="K3940">
        <f t="shared" si="684"/>
        <v>0</v>
      </c>
      <c r="L3940">
        <f t="shared" si="675"/>
        <v>0</v>
      </c>
      <c r="M3940">
        <f t="shared" si="676"/>
        <v>0</v>
      </c>
      <c r="N3940">
        <f t="shared" si="677"/>
        <v>0</v>
      </c>
      <c r="O3940">
        <f t="shared" si="678"/>
        <v>0</v>
      </c>
      <c r="P3940">
        <f t="shared" si="679"/>
        <v>0</v>
      </c>
      <c r="Q3940">
        <f t="shared" si="680"/>
        <v>0</v>
      </c>
      <c r="R3940">
        <f t="shared" si="681"/>
        <v>0</v>
      </c>
      <c r="S3940">
        <f t="shared" si="682"/>
        <v>0</v>
      </c>
      <c r="T3940">
        <f t="shared" si="683"/>
        <v>0</v>
      </c>
      <c r="U3940">
        <f t="shared" si="674"/>
        <v>0</v>
      </c>
    </row>
    <row r="3941" spans="1:21" x14ac:dyDescent="0.25">
      <c r="A3941" s="4">
        <v>6</v>
      </c>
      <c r="B3941" s="5">
        <v>3</v>
      </c>
      <c r="C3941" s="5">
        <v>10</v>
      </c>
      <c r="D3941" s="5">
        <v>22</v>
      </c>
      <c r="E3941" s="5">
        <v>12</v>
      </c>
      <c r="F3941" s="5">
        <v>31</v>
      </c>
      <c r="G3941" s="5">
        <v>8</v>
      </c>
      <c r="H3941" s="5">
        <v>33</v>
      </c>
      <c r="I3941" s="5">
        <v>30</v>
      </c>
      <c r="J3941" s="6">
        <v>36</v>
      </c>
      <c r="K3941">
        <f t="shared" si="684"/>
        <v>0</v>
      </c>
      <c r="L3941">
        <f t="shared" si="675"/>
        <v>0</v>
      </c>
      <c r="M3941">
        <f t="shared" si="676"/>
        <v>0</v>
      </c>
      <c r="N3941">
        <f t="shared" si="677"/>
        <v>0</v>
      </c>
      <c r="O3941">
        <f t="shared" si="678"/>
        <v>0</v>
      </c>
      <c r="P3941">
        <f t="shared" si="679"/>
        <v>0</v>
      </c>
      <c r="Q3941">
        <f t="shared" si="680"/>
        <v>0</v>
      </c>
      <c r="R3941">
        <f t="shared" si="681"/>
        <v>0</v>
      </c>
      <c r="S3941">
        <f t="shared" si="682"/>
        <v>0</v>
      </c>
      <c r="T3941">
        <f t="shared" si="683"/>
        <v>0</v>
      </c>
      <c r="U3941">
        <f t="shared" si="674"/>
        <v>0</v>
      </c>
    </row>
    <row r="3942" spans="1:21" x14ac:dyDescent="0.25">
      <c r="A3942" s="4">
        <v>4</v>
      </c>
      <c r="B3942" s="5">
        <v>27</v>
      </c>
      <c r="C3942" s="5">
        <v>23</v>
      </c>
      <c r="D3942" s="5">
        <v>3</v>
      </c>
      <c r="E3942" s="5">
        <v>9</v>
      </c>
      <c r="F3942" s="5">
        <v>38</v>
      </c>
      <c r="G3942" s="5">
        <v>19</v>
      </c>
      <c r="H3942" s="5">
        <v>2</v>
      </c>
      <c r="I3942" s="5">
        <v>25</v>
      </c>
      <c r="J3942" s="6">
        <v>19</v>
      </c>
      <c r="K3942">
        <f t="shared" si="684"/>
        <v>0</v>
      </c>
      <c r="L3942">
        <f t="shared" si="675"/>
        <v>0</v>
      </c>
      <c r="M3942">
        <f t="shared" si="676"/>
        <v>0</v>
      </c>
      <c r="N3942">
        <f t="shared" si="677"/>
        <v>0</v>
      </c>
      <c r="O3942">
        <f t="shared" si="678"/>
        <v>0</v>
      </c>
      <c r="P3942">
        <f t="shared" si="679"/>
        <v>1</v>
      </c>
      <c r="Q3942">
        <f t="shared" si="680"/>
        <v>0</v>
      </c>
      <c r="R3942">
        <f t="shared" si="681"/>
        <v>0</v>
      </c>
      <c r="S3942">
        <f t="shared" si="682"/>
        <v>0</v>
      </c>
      <c r="T3942">
        <f t="shared" si="683"/>
        <v>0</v>
      </c>
      <c r="U3942">
        <f t="shared" si="674"/>
        <v>38</v>
      </c>
    </row>
    <row r="3943" spans="1:21" x14ac:dyDescent="0.25">
      <c r="A3943" s="4">
        <v>19</v>
      </c>
      <c r="B3943" s="5">
        <v>14</v>
      </c>
      <c r="C3943" s="5">
        <v>37</v>
      </c>
      <c r="D3943" s="5">
        <v>34</v>
      </c>
      <c r="E3943" s="5">
        <v>30</v>
      </c>
      <c r="F3943" s="5">
        <v>34</v>
      </c>
      <c r="G3943" s="5">
        <v>38</v>
      </c>
      <c r="H3943" s="5">
        <v>31</v>
      </c>
      <c r="I3943" s="5">
        <v>3</v>
      </c>
      <c r="J3943" s="6">
        <v>20</v>
      </c>
      <c r="K3943">
        <f t="shared" si="684"/>
        <v>0</v>
      </c>
      <c r="L3943">
        <f t="shared" si="675"/>
        <v>0</v>
      </c>
      <c r="M3943">
        <f t="shared" si="676"/>
        <v>0</v>
      </c>
      <c r="N3943">
        <f t="shared" si="677"/>
        <v>0</v>
      </c>
      <c r="O3943">
        <f t="shared" si="678"/>
        <v>0</v>
      </c>
      <c r="P3943">
        <f t="shared" si="679"/>
        <v>0</v>
      </c>
      <c r="Q3943">
        <f t="shared" si="680"/>
        <v>1</v>
      </c>
      <c r="R3943">
        <f t="shared" si="681"/>
        <v>0</v>
      </c>
      <c r="S3943">
        <f t="shared" si="682"/>
        <v>0</v>
      </c>
      <c r="T3943">
        <f t="shared" si="683"/>
        <v>0</v>
      </c>
      <c r="U3943">
        <f t="shared" si="674"/>
        <v>38</v>
      </c>
    </row>
    <row r="3944" spans="1:21" x14ac:dyDescent="0.25">
      <c r="A3944" s="4">
        <v>36</v>
      </c>
      <c r="B3944" s="5">
        <v>38</v>
      </c>
      <c r="C3944" s="5">
        <v>30</v>
      </c>
      <c r="D3944" s="5">
        <v>11</v>
      </c>
      <c r="E3944" s="5">
        <v>39</v>
      </c>
      <c r="F3944" s="5">
        <v>21</v>
      </c>
      <c r="G3944" s="5">
        <v>24</v>
      </c>
      <c r="H3944" s="5">
        <v>16</v>
      </c>
      <c r="I3944" s="5">
        <v>18</v>
      </c>
      <c r="J3944" s="6">
        <v>5</v>
      </c>
      <c r="K3944">
        <f t="shared" si="684"/>
        <v>0</v>
      </c>
      <c r="L3944">
        <f t="shared" si="675"/>
        <v>0</v>
      </c>
      <c r="M3944">
        <f t="shared" si="676"/>
        <v>0</v>
      </c>
      <c r="N3944">
        <f t="shared" si="677"/>
        <v>0</v>
      </c>
      <c r="O3944">
        <f t="shared" si="678"/>
        <v>0</v>
      </c>
      <c r="P3944">
        <f t="shared" si="679"/>
        <v>0</v>
      </c>
      <c r="Q3944">
        <f t="shared" si="680"/>
        <v>0</v>
      </c>
      <c r="R3944">
        <f t="shared" si="681"/>
        <v>0</v>
      </c>
      <c r="S3944">
        <f t="shared" si="682"/>
        <v>0</v>
      </c>
      <c r="T3944">
        <f t="shared" si="683"/>
        <v>0</v>
      </c>
      <c r="U3944">
        <f t="shared" si="674"/>
        <v>0</v>
      </c>
    </row>
    <row r="3945" spans="1:21" x14ac:dyDescent="0.25">
      <c r="A3945" s="4">
        <v>0</v>
      </c>
      <c r="B3945" s="5">
        <v>2</v>
      </c>
      <c r="C3945" s="5">
        <v>24</v>
      </c>
      <c r="D3945" s="5">
        <v>8</v>
      </c>
      <c r="E3945" s="5">
        <v>23</v>
      </c>
      <c r="F3945" s="5">
        <v>0</v>
      </c>
      <c r="G3945" s="5">
        <v>16</v>
      </c>
      <c r="H3945" s="5">
        <v>34</v>
      </c>
      <c r="I3945" s="5">
        <v>33</v>
      </c>
      <c r="J3945" s="6">
        <v>35</v>
      </c>
      <c r="K3945">
        <f t="shared" si="684"/>
        <v>0</v>
      </c>
      <c r="L3945">
        <f t="shared" si="675"/>
        <v>0</v>
      </c>
      <c r="M3945">
        <f t="shared" si="676"/>
        <v>0</v>
      </c>
      <c r="N3945">
        <f t="shared" si="677"/>
        <v>0</v>
      </c>
      <c r="O3945">
        <f t="shared" si="678"/>
        <v>0</v>
      </c>
      <c r="P3945">
        <f t="shared" si="679"/>
        <v>0</v>
      </c>
      <c r="Q3945">
        <f t="shared" si="680"/>
        <v>0</v>
      </c>
      <c r="R3945">
        <f t="shared" si="681"/>
        <v>0</v>
      </c>
      <c r="S3945">
        <f t="shared" si="682"/>
        <v>0</v>
      </c>
      <c r="T3945">
        <f t="shared" si="683"/>
        <v>0</v>
      </c>
      <c r="U3945">
        <f t="shared" si="674"/>
        <v>0</v>
      </c>
    </row>
    <row r="3946" spans="1:21" x14ac:dyDescent="0.25">
      <c r="A3946" s="4">
        <v>31</v>
      </c>
      <c r="B3946" s="5">
        <v>25</v>
      </c>
      <c r="C3946" s="5">
        <v>30</v>
      </c>
      <c r="D3946" s="5">
        <v>20</v>
      </c>
      <c r="E3946" s="5">
        <v>4</v>
      </c>
      <c r="F3946" s="5">
        <v>26</v>
      </c>
      <c r="G3946" s="5">
        <v>18</v>
      </c>
      <c r="H3946" s="5">
        <v>20</v>
      </c>
      <c r="I3946" s="5">
        <v>39</v>
      </c>
      <c r="J3946" s="6">
        <v>24</v>
      </c>
      <c r="K3946">
        <f t="shared" si="684"/>
        <v>0</v>
      </c>
      <c r="L3946">
        <f t="shared" si="675"/>
        <v>0</v>
      </c>
      <c r="M3946">
        <f t="shared" si="676"/>
        <v>0</v>
      </c>
      <c r="N3946">
        <f t="shared" si="677"/>
        <v>0</v>
      </c>
      <c r="O3946">
        <f t="shared" si="678"/>
        <v>0</v>
      </c>
      <c r="P3946">
        <f t="shared" si="679"/>
        <v>0</v>
      </c>
      <c r="Q3946">
        <f t="shared" si="680"/>
        <v>0</v>
      </c>
      <c r="R3946">
        <f t="shared" si="681"/>
        <v>0</v>
      </c>
      <c r="S3946">
        <f t="shared" si="682"/>
        <v>0</v>
      </c>
      <c r="T3946">
        <f t="shared" si="683"/>
        <v>0</v>
      </c>
      <c r="U3946">
        <f t="shared" si="674"/>
        <v>0</v>
      </c>
    </row>
    <row r="3947" spans="1:21" x14ac:dyDescent="0.25">
      <c r="A3947" s="4">
        <v>11</v>
      </c>
      <c r="B3947" s="5">
        <v>16</v>
      </c>
      <c r="C3947" s="5">
        <v>16</v>
      </c>
      <c r="D3947" s="5">
        <v>15</v>
      </c>
      <c r="E3947" s="5">
        <v>11</v>
      </c>
      <c r="F3947" s="5">
        <v>3</v>
      </c>
      <c r="G3947" s="5">
        <v>1</v>
      </c>
      <c r="H3947" s="5">
        <v>21</v>
      </c>
      <c r="I3947" s="5">
        <v>10</v>
      </c>
      <c r="J3947" s="6">
        <v>34</v>
      </c>
      <c r="K3947">
        <f t="shared" si="684"/>
        <v>0</v>
      </c>
      <c r="L3947">
        <f t="shared" si="675"/>
        <v>0</v>
      </c>
      <c r="M3947">
        <f t="shared" si="676"/>
        <v>0</v>
      </c>
      <c r="N3947">
        <f t="shared" si="677"/>
        <v>0</v>
      </c>
      <c r="O3947">
        <f t="shared" si="678"/>
        <v>0</v>
      </c>
      <c r="P3947">
        <f t="shared" si="679"/>
        <v>0</v>
      </c>
      <c r="Q3947">
        <f t="shared" si="680"/>
        <v>0</v>
      </c>
      <c r="R3947">
        <f t="shared" si="681"/>
        <v>0</v>
      </c>
      <c r="S3947">
        <f t="shared" si="682"/>
        <v>0</v>
      </c>
      <c r="T3947">
        <f t="shared" si="683"/>
        <v>0</v>
      </c>
      <c r="U3947">
        <f t="shared" si="674"/>
        <v>0</v>
      </c>
    </row>
    <row r="3948" spans="1:21" x14ac:dyDescent="0.25">
      <c r="A3948" s="4">
        <v>26</v>
      </c>
      <c r="B3948" s="5">
        <v>25</v>
      </c>
      <c r="C3948" s="5">
        <v>5</v>
      </c>
      <c r="D3948" s="5">
        <v>11</v>
      </c>
      <c r="E3948" s="5">
        <v>17</v>
      </c>
      <c r="F3948" s="5">
        <v>23</v>
      </c>
      <c r="G3948" s="5">
        <v>8</v>
      </c>
      <c r="H3948" s="5">
        <v>33</v>
      </c>
      <c r="I3948" s="5">
        <v>1</v>
      </c>
      <c r="J3948" s="6">
        <v>17</v>
      </c>
      <c r="K3948">
        <f t="shared" si="684"/>
        <v>0</v>
      </c>
      <c r="L3948">
        <f t="shared" si="675"/>
        <v>0</v>
      </c>
      <c r="M3948">
        <f t="shared" si="676"/>
        <v>0</v>
      </c>
      <c r="N3948">
        <f t="shared" si="677"/>
        <v>0</v>
      </c>
      <c r="O3948">
        <f t="shared" si="678"/>
        <v>0</v>
      </c>
      <c r="P3948">
        <f t="shared" si="679"/>
        <v>0</v>
      </c>
      <c r="Q3948">
        <f t="shared" si="680"/>
        <v>0</v>
      </c>
      <c r="R3948">
        <f t="shared" si="681"/>
        <v>0</v>
      </c>
      <c r="S3948">
        <f t="shared" si="682"/>
        <v>0</v>
      </c>
      <c r="T3948">
        <f t="shared" si="683"/>
        <v>0</v>
      </c>
      <c r="U3948">
        <f t="shared" si="674"/>
        <v>0</v>
      </c>
    </row>
    <row r="3949" spans="1:21" x14ac:dyDescent="0.25">
      <c r="A3949" s="4">
        <v>30</v>
      </c>
      <c r="B3949" s="5">
        <v>24</v>
      </c>
      <c r="C3949" s="5">
        <v>10</v>
      </c>
      <c r="D3949" s="5">
        <v>28</v>
      </c>
      <c r="E3949" s="5">
        <v>33</v>
      </c>
      <c r="F3949" s="5">
        <v>21</v>
      </c>
      <c r="G3949" s="5">
        <v>16</v>
      </c>
      <c r="H3949" s="5">
        <v>9</v>
      </c>
      <c r="I3949" s="5">
        <v>27</v>
      </c>
      <c r="J3949" s="6">
        <v>9</v>
      </c>
      <c r="K3949">
        <f t="shared" si="684"/>
        <v>0</v>
      </c>
      <c r="L3949">
        <f t="shared" si="675"/>
        <v>0</v>
      </c>
      <c r="M3949">
        <f t="shared" si="676"/>
        <v>0</v>
      </c>
      <c r="N3949">
        <f t="shared" si="677"/>
        <v>0</v>
      </c>
      <c r="O3949">
        <f t="shared" si="678"/>
        <v>0</v>
      </c>
      <c r="P3949">
        <f t="shared" si="679"/>
        <v>0</v>
      </c>
      <c r="Q3949">
        <f t="shared" si="680"/>
        <v>0</v>
      </c>
      <c r="R3949">
        <f t="shared" si="681"/>
        <v>0</v>
      </c>
      <c r="S3949">
        <f t="shared" si="682"/>
        <v>0</v>
      </c>
      <c r="T3949">
        <f t="shared" si="683"/>
        <v>0</v>
      </c>
      <c r="U3949">
        <f t="shared" si="674"/>
        <v>0</v>
      </c>
    </row>
    <row r="3950" spans="1:21" x14ac:dyDescent="0.25">
      <c r="A3950" s="4">
        <v>11</v>
      </c>
      <c r="B3950" s="5">
        <v>14</v>
      </c>
      <c r="C3950" s="5">
        <v>40</v>
      </c>
      <c r="D3950" s="5">
        <v>14</v>
      </c>
      <c r="E3950" s="5">
        <v>27</v>
      </c>
      <c r="F3950" s="5">
        <v>34</v>
      </c>
      <c r="G3950" s="5">
        <v>37</v>
      </c>
      <c r="H3950" s="5">
        <v>12</v>
      </c>
      <c r="I3950" s="5">
        <v>31</v>
      </c>
      <c r="J3950" s="6">
        <v>11</v>
      </c>
      <c r="K3950">
        <f t="shared" si="684"/>
        <v>0</v>
      </c>
      <c r="L3950">
        <f t="shared" si="675"/>
        <v>0</v>
      </c>
      <c r="M3950">
        <f t="shared" si="676"/>
        <v>0</v>
      </c>
      <c r="N3950">
        <f t="shared" si="677"/>
        <v>0</v>
      </c>
      <c r="O3950">
        <f t="shared" si="678"/>
        <v>0</v>
      </c>
      <c r="P3950">
        <f t="shared" si="679"/>
        <v>0</v>
      </c>
      <c r="Q3950">
        <f t="shared" si="680"/>
        <v>0</v>
      </c>
      <c r="R3950">
        <f t="shared" si="681"/>
        <v>0</v>
      </c>
      <c r="S3950">
        <f t="shared" si="682"/>
        <v>0</v>
      </c>
      <c r="T3950">
        <f t="shared" si="683"/>
        <v>0</v>
      </c>
      <c r="U3950">
        <f t="shared" si="674"/>
        <v>0</v>
      </c>
    </row>
    <row r="3951" spans="1:21" x14ac:dyDescent="0.25">
      <c r="A3951" s="4">
        <v>36</v>
      </c>
      <c r="B3951" s="5">
        <v>37</v>
      </c>
      <c r="C3951" s="5">
        <v>2</v>
      </c>
      <c r="D3951" s="5">
        <v>38</v>
      </c>
      <c r="E3951" s="5">
        <v>3</v>
      </c>
      <c r="F3951" s="5">
        <v>33</v>
      </c>
      <c r="G3951" s="5">
        <v>36</v>
      </c>
      <c r="H3951" s="5">
        <v>20</v>
      </c>
      <c r="I3951" s="5">
        <v>32</v>
      </c>
      <c r="J3951" s="6">
        <v>2</v>
      </c>
      <c r="K3951">
        <f t="shared" si="684"/>
        <v>0</v>
      </c>
      <c r="L3951">
        <f t="shared" si="675"/>
        <v>0</v>
      </c>
      <c r="M3951">
        <f t="shared" si="676"/>
        <v>0</v>
      </c>
      <c r="N3951">
        <f t="shared" si="677"/>
        <v>0</v>
      </c>
      <c r="O3951">
        <f t="shared" si="678"/>
        <v>0</v>
      </c>
      <c r="P3951">
        <f t="shared" si="679"/>
        <v>0</v>
      </c>
      <c r="Q3951">
        <f t="shared" si="680"/>
        <v>0</v>
      </c>
      <c r="R3951">
        <f t="shared" si="681"/>
        <v>0</v>
      </c>
      <c r="S3951">
        <f t="shared" si="682"/>
        <v>0</v>
      </c>
      <c r="T3951">
        <f t="shared" si="683"/>
        <v>0</v>
      </c>
      <c r="U3951">
        <f t="shared" si="674"/>
        <v>0</v>
      </c>
    </row>
    <row r="3952" spans="1:21" x14ac:dyDescent="0.25">
      <c r="A3952" s="4">
        <v>24</v>
      </c>
      <c r="B3952" s="5">
        <v>40</v>
      </c>
      <c r="C3952" s="5">
        <v>25</v>
      </c>
      <c r="D3952" s="5">
        <v>26</v>
      </c>
      <c r="E3952" s="5">
        <v>12</v>
      </c>
      <c r="F3952" s="5">
        <v>13</v>
      </c>
      <c r="G3952" s="5">
        <v>7</v>
      </c>
      <c r="H3952" s="5">
        <v>35</v>
      </c>
      <c r="I3952" s="5">
        <v>39</v>
      </c>
      <c r="J3952" s="6">
        <v>5</v>
      </c>
      <c r="K3952">
        <f t="shared" si="684"/>
        <v>0</v>
      </c>
      <c r="L3952">
        <f t="shared" si="675"/>
        <v>0</v>
      </c>
      <c r="M3952">
        <f t="shared" si="676"/>
        <v>0</v>
      </c>
      <c r="N3952">
        <f t="shared" si="677"/>
        <v>0</v>
      </c>
      <c r="O3952">
        <f t="shared" si="678"/>
        <v>0</v>
      </c>
      <c r="P3952">
        <f t="shared" si="679"/>
        <v>0</v>
      </c>
      <c r="Q3952">
        <f t="shared" si="680"/>
        <v>0</v>
      </c>
      <c r="R3952">
        <f t="shared" si="681"/>
        <v>0</v>
      </c>
      <c r="S3952">
        <f t="shared" si="682"/>
        <v>0</v>
      </c>
      <c r="T3952">
        <f t="shared" si="683"/>
        <v>0</v>
      </c>
      <c r="U3952">
        <f t="shared" si="674"/>
        <v>0</v>
      </c>
    </row>
    <row r="3953" spans="1:21" x14ac:dyDescent="0.25">
      <c r="A3953" s="4">
        <v>36</v>
      </c>
      <c r="B3953" s="5">
        <v>6</v>
      </c>
      <c r="C3953" s="5">
        <v>2</v>
      </c>
      <c r="D3953" s="5">
        <v>32</v>
      </c>
      <c r="E3953" s="5">
        <v>26</v>
      </c>
      <c r="F3953" s="5">
        <v>10</v>
      </c>
      <c r="G3953" s="5">
        <v>36</v>
      </c>
      <c r="H3953" s="5">
        <v>40</v>
      </c>
      <c r="I3953" s="5">
        <v>7</v>
      </c>
      <c r="J3953" s="6">
        <v>5</v>
      </c>
      <c r="K3953">
        <f t="shared" si="684"/>
        <v>0</v>
      </c>
      <c r="L3953">
        <f t="shared" si="675"/>
        <v>0</v>
      </c>
      <c r="M3953">
        <f t="shared" si="676"/>
        <v>0</v>
      </c>
      <c r="N3953">
        <f t="shared" si="677"/>
        <v>0</v>
      </c>
      <c r="O3953">
        <f t="shared" si="678"/>
        <v>0</v>
      </c>
      <c r="P3953">
        <f t="shared" si="679"/>
        <v>0</v>
      </c>
      <c r="Q3953">
        <f t="shared" si="680"/>
        <v>0</v>
      </c>
      <c r="R3953">
        <f t="shared" si="681"/>
        <v>0</v>
      </c>
      <c r="S3953">
        <f t="shared" si="682"/>
        <v>0</v>
      </c>
      <c r="T3953">
        <f t="shared" si="683"/>
        <v>0</v>
      </c>
      <c r="U3953">
        <f t="shared" si="674"/>
        <v>0</v>
      </c>
    </row>
    <row r="3954" spans="1:21" x14ac:dyDescent="0.25">
      <c r="A3954" s="4">
        <v>28</v>
      </c>
      <c r="B3954" s="5">
        <v>0</v>
      </c>
      <c r="C3954" s="5">
        <v>8</v>
      </c>
      <c r="D3954" s="5">
        <v>8</v>
      </c>
      <c r="E3954" s="5">
        <v>37</v>
      </c>
      <c r="F3954" s="5">
        <v>15</v>
      </c>
      <c r="G3954" s="5">
        <v>28</v>
      </c>
      <c r="H3954" s="5">
        <v>28</v>
      </c>
      <c r="I3954" s="5">
        <v>7</v>
      </c>
      <c r="J3954" s="6">
        <v>2</v>
      </c>
      <c r="K3954">
        <f t="shared" si="684"/>
        <v>0</v>
      </c>
      <c r="L3954">
        <f t="shared" si="675"/>
        <v>0</v>
      </c>
      <c r="M3954">
        <f t="shared" si="676"/>
        <v>0</v>
      </c>
      <c r="N3954">
        <f t="shared" si="677"/>
        <v>0</v>
      </c>
      <c r="O3954">
        <f t="shared" si="678"/>
        <v>0</v>
      </c>
      <c r="P3954">
        <f t="shared" si="679"/>
        <v>0</v>
      </c>
      <c r="Q3954">
        <f t="shared" si="680"/>
        <v>0</v>
      </c>
      <c r="R3954">
        <f t="shared" si="681"/>
        <v>0</v>
      </c>
      <c r="S3954">
        <f t="shared" si="682"/>
        <v>0</v>
      </c>
      <c r="T3954">
        <f t="shared" si="683"/>
        <v>0</v>
      </c>
      <c r="U3954">
        <f t="shared" si="674"/>
        <v>0</v>
      </c>
    </row>
    <row r="3955" spans="1:21" x14ac:dyDescent="0.25">
      <c r="A3955" s="4">
        <v>1</v>
      </c>
      <c r="B3955" s="5">
        <v>39</v>
      </c>
      <c r="C3955" s="5">
        <v>11</v>
      </c>
      <c r="D3955" s="5">
        <v>28</v>
      </c>
      <c r="E3955" s="5">
        <v>20</v>
      </c>
      <c r="F3955" s="5">
        <v>38</v>
      </c>
      <c r="G3955" s="5">
        <v>14</v>
      </c>
      <c r="H3955" s="5">
        <v>40</v>
      </c>
      <c r="I3955" s="5">
        <v>36</v>
      </c>
      <c r="J3955" s="6">
        <v>31</v>
      </c>
      <c r="K3955">
        <f t="shared" si="684"/>
        <v>0</v>
      </c>
      <c r="L3955">
        <f t="shared" si="675"/>
        <v>0</v>
      </c>
      <c r="M3955">
        <f t="shared" si="676"/>
        <v>0</v>
      </c>
      <c r="N3955">
        <f t="shared" si="677"/>
        <v>0</v>
      </c>
      <c r="O3955">
        <f t="shared" si="678"/>
        <v>0</v>
      </c>
      <c r="P3955">
        <f t="shared" si="679"/>
        <v>0</v>
      </c>
      <c r="Q3955">
        <f t="shared" si="680"/>
        <v>0</v>
      </c>
      <c r="R3955">
        <f t="shared" si="681"/>
        <v>0</v>
      </c>
      <c r="S3955">
        <f t="shared" si="682"/>
        <v>0</v>
      </c>
      <c r="T3955">
        <f t="shared" si="683"/>
        <v>0</v>
      </c>
      <c r="U3955">
        <f t="shared" si="674"/>
        <v>0</v>
      </c>
    </row>
    <row r="3956" spans="1:21" x14ac:dyDescent="0.25">
      <c r="A3956" s="4">
        <v>10</v>
      </c>
      <c r="B3956" s="5">
        <v>21</v>
      </c>
      <c r="C3956" s="5">
        <v>9</v>
      </c>
      <c r="D3956" s="5">
        <v>14</v>
      </c>
      <c r="E3956" s="5">
        <v>3</v>
      </c>
      <c r="F3956" s="5">
        <v>12</v>
      </c>
      <c r="G3956" s="5">
        <v>0</v>
      </c>
      <c r="H3956" s="5">
        <v>17</v>
      </c>
      <c r="I3956" s="5">
        <v>33</v>
      </c>
      <c r="J3956" s="6">
        <v>18</v>
      </c>
      <c r="K3956">
        <f t="shared" si="684"/>
        <v>0</v>
      </c>
      <c r="L3956">
        <f t="shared" si="675"/>
        <v>0</v>
      </c>
      <c r="M3956">
        <f t="shared" si="676"/>
        <v>0</v>
      </c>
      <c r="N3956">
        <f t="shared" si="677"/>
        <v>0</v>
      </c>
      <c r="O3956">
        <f t="shared" si="678"/>
        <v>0</v>
      </c>
      <c r="P3956">
        <f t="shared" si="679"/>
        <v>0</v>
      </c>
      <c r="Q3956">
        <f t="shared" si="680"/>
        <v>0</v>
      </c>
      <c r="R3956">
        <f t="shared" si="681"/>
        <v>0</v>
      </c>
      <c r="S3956">
        <f t="shared" si="682"/>
        <v>0</v>
      </c>
      <c r="T3956">
        <f t="shared" si="683"/>
        <v>0</v>
      </c>
      <c r="U3956">
        <f t="shared" si="674"/>
        <v>0</v>
      </c>
    </row>
    <row r="3957" spans="1:21" x14ac:dyDescent="0.25">
      <c r="A3957" s="4">
        <v>33</v>
      </c>
      <c r="B3957" s="5">
        <v>22</v>
      </c>
      <c r="C3957" s="5">
        <v>39</v>
      </c>
      <c r="D3957" s="5">
        <v>35</v>
      </c>
      <c r="E3957" s="5">
        <v>34</v>
      </c>
      <c r="F3957" s="5">
        <v>39</v>
      </c>
      <c r="G3957" s="5">
        <v>3</v>
      </c>
      <c r="H3957" s="5">
        <v>23</v>
      </c>
      <c r="I3957" s="5">
        <v>11</v>
      </c>
      <c r="J3957" s="6">
        <v>20</v>
      </c>
      <c r="K3957">
        <f t="shared" si="684"/>
        <v>1</v>
      </c>
      <c r="L3957">
        <f t="shared" si="675"/>
        <v>0</v>
      </c>
      <c r="M3957">
        <f t="shared" si="676"/>
        <v>0</v>
      </c>
      <c r="N3957">
        <f t="shared" si="677"/>
        <v>0</v>
      </c>
      <c r="O3957">
        <f t="shared" si="678"/>
        <v>0</v>
      </c>
      <c r="P3957">
        <f t="shared" si="679"/>
        <v>1</v>
      </c>
      <c r="Q3957">
        <f t="shared" si="680"/>
        <v>0</v>
      </c>
      <c r="R3957">
        <f t="shared" si="681"/>
        <v>0</v>
      </c>
      <c r="S3957">
        <f t="shared" si="682"/>
        <v>0</v>
      </c>
      <c r="T3957">
        <f t="shared" si="683"/>
        <v>0</v>
      </c>
      <c r="U3957">
        <f t="shared" si="674"/>
        <v>72</v>
      </c>
    </row>
    <row r="3958" spans="1:21" x14ac:dyDescent="0.25">
      <c r="A3958" s="4">
        <v>33</v>
      </c>
      <c r="B3958" s="5">
        <v>24</v>
      </c>
      <c r="C3958" s="5">
        <v>7</v>
      </c>
      <c r="D3958" s="5">
        <v>30</v>
      </c>
      <c r="E3958" s="5">
        <v>39</v>
      </c>
      <c r="F3958" s="5">
        <v>17</v>
      </c>
      <c r="G3958" s="5">
        <v>39</v>
      </c>
      <c r="H3958" s="5">
        <v>32</v>
      </c>
      <c r="I3958" s="5">
        <v>21</v>
      </c>
      <c r="J3958" s="6">
        <v>14</v>
      </c>
      <c r="K3958">
        <f t="shared" si="684"/>
        <v>1</v>
      </c>
      <c r="L3958">
        <f t="shared" si="675"/>
        <v>0</v>
      </c>
      <c r="M3958">
        <f t="shared" si="676"/>
        <v>0</v>
      </c>
      <c r="N3958">
        <f t="shared" si="677"/>
        <v>0</v>
      </c>
      <c r="O3958">
        <f t="shared" si="678"/>
        <v>1</v>
      </c>
      <c r="P3958">
        <f t="shared" si="679"/>
        <v>0</v>
      </c>
      <c r="Q3958">
        <f t="shared" si="680"/>
        <v>1</v>
      </c>
      <c r="R3958">
        <f t="shared" si="681"/>
        <v>0</v>
      </c>
      <c r="S3958">
        <f t="shared" si="682"/>
        <v>0</v>
      </c>
      <c r="T3958">
        <f t="shared" si="683"/>
        <v>0</v>
      </c>
      <c r="U3958">
        <f t="shared" si="674"/>
        <v>111</v>
      </c>
    </row>
    <row r="3959" spans="1:21" x14ac:dyDescent="0.25">
      <c r="A3959" s="4">
        <v>5</v>
      </c>
      <c r="B3959" s="5">
        <v>2</v>
      </c>
      <c r="C3959" s="5">
        <v>1</v>
      </c>
      <c r="D3959" s="5">
        <v>29</v>
      </c>
      <c r="E3959" s="5">
        <v>1</v>
      </c>
      <c r="F3959" s="5">
        <v>3</v>
      </c>
      <c r="G3959" s="5">
        <v>28</v>
      </c>
      <c r="H3959" s="5">
        <v>4</v>
      </c>
      <c r="I3959" s="5">
        <v>38</v>
      </c>
      <c r="J3959" s="6">
        <v>10</v>
      </c>
      <c r="K3959">
        <f t="shared" si="684"/>
        <v>0</v>
      </c>
      <c r="L3959">
        <f t="shared" si="675"/>
        <v>0</v>
      </c>
      <c r="M3959">
        <f t="shared" si="676"/>
        <v>0</v>
      </c>
      <c r="N3959">
        <f t="shared" si="677"/>
        <v>0</v>
      </c>
      <c r="O3959">
        <f t="shared" si="678"/>
        <v>0</v>
      </c>
      <c r="P3959">
        <f t="shared" si="679"/>
        <v>0</v>
      </c>
      <c r="Q3959">
        <f t="shared" si="680"/>
        <v>0</v>
      </c>
      <c r="R3959">
        <f t="shared" si="681"/>
        <v>0</v>
      </c>
      <c r="S3959">
        <f t="shared" si="682"/>
        <v>0</v>
      </c>
      <c r="T3959">
        <f t="shared" si="683"/>
        <v>0</v>
      </c>
      <c r="U3959">
        <f t="shared" si="674"/>
        <v>0</v>
      </c>
    </row>
    <row r="3960" spans="1:21" x14ac:dyDescent="0.25">
      <c r="A3960" s="4">
        <v>13</v>
      </c>
      <c r="B3960" s="5">
        <v>16</v>
      </c>
      <c r="C3960" s="5">
        <v>33</v>
      </c>
      <c r="D3960" s="5">
        <v>40</v>
      </c>
      <c r="E3960" s="5">
        <v>40</v>
      </c>
      <c r="F3960" s="5">
        <v>33</v>
      </c>
      <c r="G3960" s="5">
        <v>22</v>
      </c>
      <c r="H3960" s="5">
        <v>32</v>
      </c>
      <c r="I3960" s="5">
        <v>11</v>
      </c>
      <c r="J3960" s="6">
        <v>28</v>
      </c>
      <c r="K3960">
        <f t="shared" si="684"/>
        <v>0</v>
      </c>
      <c r="L3960">
        <f t="shared" si="675"/>
        <v>0</v>
      </c>
      <c r="M3960">
        <f t="shared" si="676"/>
        <v>0</v>
      </c>
      <c r="N3960">
        <f t="shared" si="677"/>
        <v>1</v>
      </c>
      <c r="O3960">
        <f t="shared" si="678"/>
        <v>1</v>
      </c>
      <c r="P3960">
        <f t="shared" si="679"/>
        <v>0</v>
      </c>
      <c r="Q3960">
        <f t="shared" si="680"/>
        <v>0</v>
      </c>
      <c r="R3960">
        <f t="shared" si="681"/>
        <v>0</v>
      </c>
      <c r="S3960">
        <f t="shared" si="682"/>
        <v>0</v>
      </c>
      <c r="T3960">
        <f t="shared" si="683"/>
        <v>0</v>
      </c>
      <c r="U3960">
        <f t="shared" si="674"/>
        <v>80</v>
      </c>
    </row>
    <row r="3961" spans="1:21" x14ac:dyDescent="0.25">
      <c r="A3961" s="4">
        <v>6</v>
      </c>
      <c r="B3961" s="5">
        <v>11</v>
      </c>
      <c r="C3961" s="5">
        <v>5</v>
      </c>
      <c r="D3961" s="5">
        <v>17</v>
      </c>
      <c r="E3961" s="5">
        <v>27</v>
      </c>
      <c r="F3961" s="5">
        <v>25</v>
      </c>
      <c r="G3961" s="5">
        <v>16</v>
      </c>
      <c r="H3961" s="5">
        <v>6</v>
      </c>
      <c r="I3961" s="5">
        <v>3</v>
      </c>
      <c r="J3961" s="6">
        <v>31</v>
      </c>
      <c r="K3961">
        <f t="shared" si="684"/>
        <v>0</v>
      </c>
      <c r="L3961">
        <f t="shared" si="675"/>
        <v>0</v>
      </c>
      <c r="M3961">
        <f t="shared" si="676"/>
        <v>0</v>
      </c>
      <c r="N3961">
        <f t="shared" si="677"/>
        <v>0</v>
      </c>
      <c r="O3961">
        <f t="shared" si="678"/>
        <v>0</v>
      </c>
      <c r="P3961">
        <f t="shared" si="679"/>
        <v>0</v>
      </c>
      <c r="Q3961">
        <f t="shared" si="680"/>
        <v>0</v>
      </c>
      <c r="R3961">
        <f t="shared" si="681"/>
        <v>0</v>
      </c>
      <c r="S3961">
        <f t="shared" si="682"/>
        <v>0</v>
      </c>
      <c r="T3961">
        <f t="shared" si="683"/>
        <v>0</v>
      </c>
      <c r="U3961">
        <f t="shared" si="674"/>
        <v>0</v>
      </c>
    </row>
    <row r="3962" spans="1:21" x14ac:dyDescent="0.25">
      <c r="A3962" s="4">
        <v>7</v>
      </c>
      <c r="B3962" s="5">
        <v>8</v>
      </c>
      <c r="C3962" s="5">
        <v>35</v>
      </c>
      <c r="D3962" s="5">
        <v>27</v>
      </c>
      <c r="E3962" s="5">
        <v>29</v>
      </c>
      <c r="F3962" s="5">
        <v>34</v>
      </c>
      <c r="G3962" s="5">
        <v>5</v>
      </c>
      <c r="H3962" s="5">
        <v>33</v>
      </c>
      <c r="I3962" s="5">
        <v>25</v>
      </c>
      <c r="J3962" s="6">
        <v>39</v>
      </c>
      <c r="K3962">
        <f t="shared" si="684"/>
        <v>0</v>
      </c>
      <c r="L3962">
        <f t="shared" si="675"/>
        <v>0</v>
      </c>
      <c r="M3962">
        <f t="shared" si="676"/>
        <v>0</v>
      </c>
      <c r="N3962">
        <f t="shared" si="677"/>
        <v>0</v>
      </c>
      <c r="O3962">
        <f t="shared" si="678"/>
        <v>0</v>
      </c>
      <c r="P3962">
        <f t="shared" si="679"/>
        <v>0</v>
      </c>
      <c r="Q3962">
        <f t="shared" si="680"/>
        <v>0</v>
      </c>
      <c r="R3962">
        <f t="shared" si="681"/>
        <v>1</v>
      </c>
      <c r="S3962">
        <f t="shared" si="682"/>
        <v>0</v>
      </c>
      <c r="T3962">
        <f t="shared" si="683"/>
        <v>0</v>
      </c>
      <c r="U3962">
        <f t="shared" si="674"/>
        <v>33</v>
      </c>
    </row>
    <row r="3963" spans="1:21" x14ac:dyDescent="0.25">
      <c r="A3963" s="4">
        <v>13</v>
      </c>
      <c r="B3963" s="5">
        <v>40</v>
      </c>
      <c r="C3963" s="5">
        <v>23</v>
      </c>
      <c r="D3963" s="5">
        <v>3</v>
      </c>
      <c r="E3963" s="5">
        <v>38</v>
      </c>
      <c r="F3963" s="5">
        <v>31</v>
      </c>
      <c r="G3963" s="5">
        <v>28</v>
      </c>
      <c r="H3963" s="5">
        <v>16</v>
      </c>
      <c r="I3963" s="5">
        <v>33</v>
      </c>
      <c r="J3963" s="6">
        <v>36</v>
      </c>
      <c r="K3963">
        <f t="shared" si="684"/>
        <v>0</v>
      </c>
      <c r="L3963">
        <f t="shared" si="675"/>
        <v>0</v>
      </c>
      <c r="M3963">
        <f t="shared" si="676"/>
        <v>0</v>
      </c>
      <c r="N3963">
        <f t="shared" si="677"/>
        <v>0</v>
      </c>
      <c r="O3963">
        <f t="shared" si="678"/>
        <v>0</v>
      </c>
      <c r="P3963">
        <f t="shared" si="679"/>
        <v>0</v>
      </c>
      <c r="Q3963">
        <f t="shared" si="680"/>
        <v>0</v>
      </c>
      <c r="R3963">
        <f t="shared" si="681"/>
        <v>0</v>
      </c>
      <c r="S3963">
        <f t="shared" si="682"/>
        <v>0</v>
      </c>
      <c r="T3963">
        <f t="shared" si="683"/>
        <v>0</v>
      </c>
      <c r="U3963">
        <f t="shared" si="674"/>
        <v>0</v>
      </c>
    </row>
    <row r="3964" spans="1:21" x14ac:dyDescent="0.25">
      <c r="A3964" s="4">
        <v>29</v>
      </c>
      <c r="B3964" s="5">
        <v>32</v>
      </c>
      <c r="C3964" s="5">
        <v>20</v>
      </c>
      <c r="D3964" s="5">
        <v>16</v>
      </c>
      <c r="E3964" s="5">
        <v>14</v>
      </c>
      <c r="F3964" s="5">
        <v>18</v>
      </c>
      <c r="G3964" s="5">
        <v>19</v>
      </c>
      <c r="H3964" s="5">
        <v>11</v>
      </c>
      <c r="I3964" s="5">
        <v>28</v>
      </c>
      <c r="J3964" s="6">
        <v>9</v>
      </c>
      <c r="K3964">
        <f t="shared" si="684"/>
        <v>0</v>
      </c>
      <c r="L3964">
        <f t="shared" si="675"/>
        <v>0</v>
      </c>
      <c r="M3964">
        <f t="shared" si="676"/>
        <v>0</v>
      </c>
      <c r="N3964">
        <f t="shared" si="677"/>
        <v>0</v>
      </c>
      <c r="O3964">
        <f t="shared" si="678"/>
        <v>0</v>
      </c>
      <c r="P3964">
        <f t="shared" si="679"/>
        <v>0</v>
      </c>
      <c r="Q3964">
        <f t="shared" si="680"/>
        <v>0</v>
      </c>
      <c r="R3964">
        <f t="shared" si="681"/>
        <v>0</v>
      </c>
      <c r="S3964">
        <f t="shared" si="682"/>
        <v>0</v>
      </c>
      <c r="T3964">
        <f t="shared" si="683"/>
        <v>0</v>
      </c>
      <c r="U3964">
        <f t="shared" si="674"/>
        <v>0</v>
      </c>
    </row>
    <row r="3965" spans="1:21" x14ac:dyDescent="0.25">
      <c r="A3965" s="4">
        <v>28</v>
      </c>
      <c r="B3965" s="5">
        <v>16</v>
      </c>
      <c r="C3965" s="5">
        <v>29</v>
      </c>
      <c r="D3965" s="5">
        <v>30</v>
      </c>
      <c r="E3965" s="5">
        <v>26</v>
      </c>
      <c r="F3965" s="5">
        <v>37</v>
      </c>
      <c r="G3965" s="5">
        <v>34</v>
      </c>
      <c r="H3965" s="5">
        <v>29</v>
      </c>
      <c r="I3965" s="5">
        <v>38</v>
      </c>
      <c r="J3965" s="6">
        <v>17</v>
      </c>
      <c r="K3965">
        <f t="shared" si="684"/>
        <v>0</v>
      </c>
      <c r="L3965">
        <f t="shared" si="675"/>
        <v>0</v>
      </c>
      <c r="M3965">
        <f t="shared" si="676"/>
        <v>0</v>
      </c>
      <c r="N3965">
        <f t="shared" si="677"/>
        <v>0</v>
      </c>
      <c r="O3965">
        <f t="shared" si="678"/>
        <v>0</v>
      </c>
      <c r="P3965">
        <f t="shared" si="679"/>
        <v>0</v>
      </c>
      <c r="Q3965">
        <f t="shared" si="680"/>
        <v>0</v>
      </c>
      <c r="R3965">
        <f t="shared" si="681"/>
        <v>0</v>
      </c>
      <c r="S3965">
        <f t="shared" si="682"/>
        <v>0</v>
      </c>
      <c r="T3965">
        <f t="shared" si="683"/>
        <v>0</v>
      </c>
      <c r="U3965">
        <f t="shared" si="674"/>
        <v>0</v>
      </c>
    </row>
    <row r="3966" spans="1:21" x14ac:dyDescent="0.25">
      <c r="A3966" s="4">
        <v>3</v>
      </c>
      <c r="B3966" s="5">
        <v>17</v>
      </c>
      <c r="C3966" s="5">
        <v>19</v>
      </c>
      <c r="D3966" s="5">
        <v>29</v>
      </c>
      <c r="E3966" s="5">
        <v>20</v>
      </c>
      <c r="F3966" s="5">
        <v>27</v>
      </c>
      <c r="G3966" s="5">
        <v>3</v>
      </c>
      <c r="H3966" s="5">
        <v>1</v>
      </c>
      <c r="I3966" s="5">
        <v>26</v>
      </c>
      <c r="J3966" s="6">
        <v>23</v>
      </c>
      <c r="K3966">
        <f t="shared" si="684"/>
        <v>0</v>
      </c>
      <c r="L3966">
        <f t="shared" si="675"/>
        <v>0</v>
      </c>
      <c r="M3966">
        <f t="shared" si="676"/>
        <v>0</v>
      </c>
      <c r="N3966">
        <f t="shared" si="677"/>
        <v>0</v>
      </c>
      <c r="O3966">
        <f t="shared" si="678"/>
        <v>0</v>
      </c>
      <c r="P3966">
        <f t="shared" si="679"/>
        <v>0</v>
      </c>
      <c r="Q3966">
        <f t="shared" si="680"/>
        <v>0</v>
      </c>
      <c r="R3966">
        <f t="shared" si="681"/>
        <v>0</v>
      </c>
      <c r="S3966">
        <f t="shared" si="682"/>
        <v>0</v>
      </c>
      <c r="T3966">
        <f t="shared" si="683"/>
        <v>0</v>
      </c>
      <c r="U3966">
        <f t="shared" si="674"/>
        <v>0</v>
      </c>
    </row>
    <row r="3967" spans="1:21" x14ac:dyDescent="0.25">
      <c r="A3967" s="4">
        <v>15</v>
      </c>
      <c r="B3967" s="5">
        <v>19</v>
      </c>
      <c r="C3967" s="5">
        <v>35</v>
      </c>
      <c r="D3967" s="5">
        <v>39</v>
      </c>
      <c r="E3967" s="5">
        <v>27</v>
      </c>
      <c r="F3967" s="5">
        <v>18</v>
      </c>
      <c r="G3967" s="5">
        <v>12</v>
      </c>
      <c r="H3967" s="5">
        <v>37</v>
      </c>
      <c r="I3967" s="5">
        <v>37</v>
      </c>
      <c r="J3967" s="6">
        <v>5</v>
      </c>
      <c r="K3967">
        <f t="shared" si="684"/>
        <v>0</v>
      </c>
      <c r="L3967">
        <f t="shared" si="675"/>
        <v>0</v>
      </c>
      <c r="M3967">
        <f t="shared" si="676"/>
        <v>0</v>
      </c>
      <c r="N3967">
        <f t="shared" si="677"/>
        <v>0</v>
      </c>
      <c r="O3967">
        <f t="shared" si="678"/>
        <v>0</v>
      </c>
      <c r="P3967">
        <f t="shared" si="679"/>
        <v>0</v>
      </c>
      <c r="Q3967">
        <f t="shared" si="680"/>
        <v>0</v>
      </c>
      <c r="R3967">
        <f t="shared" si="681"/>
        <v>1</v>
      </c>
      <c r="S3967">
        <f t="shared" si="682"/>
        <v>1</v>
      </c>
      <c r="T3967">
        <f t="shared" si="683"/>
        <v>0</v>
      </c>
      <c r="U3967">
        <f t="shared" si="674"/>
        <v>74</v>
      </c>
    </row>
    <row r="3968" spans="1:21" x14ac:dyDescent="0.25">
      <c r="A3968" s="4">
        <v>2</v>
      </c>
      <c r="B3968" s="5">
        <v>35</v>
      </c>
      <c r="C3968" s="5">
        <v>26</v>
      </c>
      <c r="D3968" s="5">
        <v>10</v>
      </c>
      <c r="E3968" s="5">
        <v>31</v>
      </c>
      <c r="F3968" s="5">
        <v>32</v>
      </c>
      <c r="G3968" s="5">
        <v>32</v>
      </c>
      <c r="H3968" s="5">
        <v>18</v>
      </c>
      <c r="I3968" s="5">
        <v>11</v>
      </c>
      <c r="J3968" s="6">
        <v>25</v>
      </c>
      <c r="K3968">
        <f t="shared" si="684"/>
        <v>0</v>
      </c>
      <c r="L3968">
        <f t="shared" si="675"/>
        <v>0</v>
      </c>
      <c r="M3968">
        <f t="shared" si="676"/>
        <v>0</v>
      </c>
      <c r="N3968">
        <f t="shared" si="677"/>
        <v>0</v>
      </c>
      <c r="O3968">
        <f t="shared" si="678"/>
        <v>0</v>
      </c>
      <c r="P3968">
        <f t="shared" si="679"/>
        <v>1</v>
      </c>
      <c r="Q3968">
        <f t="shared" si="680"/>
        <v>0</v>
      </c>
      <c r="R3968">
        <f t="shared" si="681"/>
        <v>0</v>
      </c>
      <c r="S3968">
        <f t="shared" si="682"/>
        <v>0</v>
      </c>
      <c r="T3968">
        <f t="shared" si="683"/>
        <v>0</v>
      </c>
      <c r="U3968">
        <f t="shared" si="674"/>
        <v>32</v>
      </c>
    </row>
    <row r="3969" spans="1:21" x14ac:dyDescent="0.25">
      <c r="A3969" s="4">
        <v>20</v>
      </c>
      <c r="B3969" s="5">
        <v>12</v>
      </c>
      <c r="C3969" s="5">
        <v>37</v>
      </c>
      <c r="D3969" s="5">
        <v>34</v>
      </c>
      <c r="E3969" s="5">
        <v>10</v>
      </c>
      <c r="F3969" s="5">
        <v>1</v>
      </c>
      <c r="G3969" s="5">
        <v>4</v>
      </c>
      <c r="H3969" s="5">
        <v>30</v>
      </c>
      <c r="I3969" s="5">
        <v>13</v>
      </c>
      <c r="J3969" s="6">
        <v>8</v>
      </c>
      <c r="K3969">
        <f t="shared" si="684"/>
        <v>0</v>
      </c>
      <c r="L3969">
        <f t="shared" si="675"/>
        <v>0</v>
      </c>
      <c r="M3969">
        <f t="shared" si="676"/>
        <v>0</v>
      </c>
      <c r="N3969">
        <f t="shared" si="677"/>
        <v>0</v>
      </c>
      <c r="O3969">
        <f t="shared" si="678"/>
        <v>0</v>
      </c>
      <c r="P3969">
        <f t="shared" si="679"/>
        <v>0</v>
      </c>
      <c r="Q3969">
        <f t="shared" si="680"/>
        <v>0</v>
      </c>
      <c r="R3969">
        <f t="shared" si="681"/>
        <v>0</v>
      </c>
      <c r="S3969">
        <f t="shared" si="682"/>
        <v>0</v>
      </c>
      <c r="T3969">
        <f t="shared" si="683"/>
        <v>0</v>
      </c>
      <c r="U3969">
        <f t="shared" si="674"/>
        <v>0</v>
      </c>
    </row>
    <row r="3970" spans="1:21" x14ac:dyDescent="0.25">
      <c r="A3970" s="4">
        <v>10</v>
      </c>
      <c r="B3970" s="5">
        <v>34</v>
      </c>
      <c r="C3970" s="5">
        <v>35</v>
      </c>
      <c r="D3970" s="5">
        <v>0</v>
      </c>
      <c r="E3970" s="5">
        <v>23</v>
      </c>
      <c r="F3970" s="5">
        <v>5</v>
      </c>
      <c r="G3970" s="5">
        <v>25</v>
      </c>
      <c r="H3970" s="5">
        <v>10</v>
      </c>
      <c r="I3970" s="5">
        <v>5</v>
      </c>
      <c r="J3970" s="6">
        <v>34</v>
      </c>
      <c r="K3970">
        <f t="shared" si="684"/>
        <v>0</v>
      </c>
      <c r="L3970">
        <f t="shared" si="675"/>
        <v>0</v>
      </c>
      <c r="M3970">
        <f t="shared" si="676"/>
        <v>0</v>
      </c>
      <c r="N3970">
        <f t="shared" si="677"/>
        <v>0</v>
      </c>
      <c r="O3970">
        <f t="shared" si="678"/>
        <v>0</v>
      </c>
      <c r="P3970">
        <f t="shared" si="679"/>
        <v>0</v>
      </c>
      <c r="Q3970">
        <f t="shared" si="680"/>
        <v>0</v>
      </c>
      <c r="R3970">
        <f t="shared" si="681"/>
        <v>0</v>
      </c>
      <c r="S3970">
        <f t="shared" si="682"/>
        <v>0</v>
      </c>
      <c r="T3970">
        <f t="shared" si="683"/>
        <v>0</v>
      </c>
      <c r="U3970">
        <f t="shared" ref="U3970:U4033" si="685">SUMIF(K3970:T3970,1,A3970:J3970)</f>
        <v>0</v>
      </c>
    </row>
    <row r="3971" spans="1:21" x14ac:dyDescent="0.25">
      <c r="A3971" s="4">
        <v>19</v>
      </c>
      <c r="B3971" s="5">
        <v>20</v>
      </c>
      <c r="C3971" s="5">
        <v>1</v>
      </c>
      <c r="D3971" s="5">
        <v>0</v>
      </c>
      <c r="E3971" s="5">
        <v>1</v>
      </c>
      <c r="F3971" s="5">
        <v>18</v>
      </c>
      <c r="G3971" s="5">
        <v>30</v>
      </c>
      <c r="H3971" s="5">
        <v>37</v>
      </c>
      <c r="I3971" s="5">
        <v>21</v>
      </c>
      <c r="J3971" s="6">
        <v>2</v>
      </c>
      <c r="K3971">
        <f t="shared" si="684"/>
        <v>0</v>
      </c>
      <c r="L3971">
        <f t="shared" ref="L3971:L4034" si="686">IF(MAX(A3970:C3970,A3971,C3971,A3972:C3972)=B3971,1,0)</f>
        <v>0</v>
      </c>
      <c r="M3971">
        <f t="shared" ref="M3971:M4034" si="687">IF(MAX(B3970:D3970,B3971,D3971,B3972:D3972)=C3971,1,0)</f>
        <v>0</v>
      </c>
      <c r="N3971">
        <f t="shared" ref="N3971:N4034" si="688">IF(MAX(C3970:E3970,C3971,E3971,C3972:E3972)=D3971,1,0)</f>
        <v>0</v>
      </c>
      <c r="O3971">
        <f t="shared" ref="O3971:O4034" si="689">IF(MAX(D3970:F3970,D3971,F3971,D3972:F3972)=E3971,1,0)</f>
        <v>0</v>
      </c>
      <c r="P3971">
        <f t="shared" ref="P3971:P4034" si="690">IF(MAX(E3970:G3970,E3971,G3971,E3972:G3972)=F3971,1,0)</f>
        <v>0</v>
      </c>
      <c r="Q3971">
        <f t="shared" ref="Q3971:Q4034" si="691">IF(MAX(F3970:H3970,F3971,H3971,F3972:H3972)=G3971,1,0)</f>
        <v>0</v>
      </c>
      <c r="R3971">
        <f t="shared" ref="R3971:R4034" si="692">IF(MAX(G3970:I3970,G3971,I3971,G3972:I3972)=H3971,1,0)</f>
        <v>0</v>
      </c>
      <c r="S3971">
        <f t="shared" ref="S3971:S4034" si="693">IF(MAX(H3970:J3970,H3971,J3971,H3972:J3972)=I3971,1,0)</f>
        <v>0</v>
      </c>
      <c r="T3971">
        <f t="shared" ref="T3971:T4034" si="694">IF(MAX(I3970:I3972,J3970,J3972)=J3971,1,0)</f>
        <v>0</v>
      </c>
      <c r="U3971">
        <f t="shared" si="685"/>
        <v>0</v>
      </c>
    </row>
    <row r="3972" spans="1:21" x14ac:dyDescent="0.25">
      <c r="A3972" s="4">
        <v>37</v>
      </c>
      <c r="B3972" s="5">
        <v>6</v>
      </c>
      <c r="C3972" s="5">
        <v>12</v>
      </c>
      <c r="D3972" s="5">
        <v>27</v>
      </c>
      <c r="E3972" s="5">
        <v>4</v>
      </c>
      <c r="F3972" s="5">
        <v>28</v>
      </c>
      <c r="G3972" s="5">
        <v>36</v>
      </c>
      <c r="H3972" s="5">
        <v>1</v>
      </c>
      <c r="I3972" s="5">
        <v>8</v>
      </c>
      <c r="J3972" s="6">
        <v>12</v>
      </c>
      <c r="K3972">
        <f t="shared" si="684"/>
        <v>1</v>
      </c>
      <c r="L3972">
        <f t="shared" si="686"/>
        <v>0</v>
      </c>
      <c r="M3972">
        <f t="shared" si="687"/>
        <v>0</v>
      </c>
      <c r="N3972">
        <f t="shared" si="688"/>
        <v>0</v>
      </c>
      <c r="O3972">
        <f t="shared" si="689"/>
        <v>0</v>
      </c>
      <c r="P3972">
        <f t="shared" si="690"/>
        <v>0</v>
      </c>
      <c r="Q3972">
        <f t="shared" si="691"/>
        <v>0</v>
      </c>
      <c r="R3972">
        <f t="shared" si="692"/>
        <v>0</v>
      </c>
      <c r="S3972">
        <f t="shared" si="693"/>
        <v>0</v>
      </c>
      <c r="T3972">
        <f t="shared" si="694"/>
        <v>0</v>
      </c>
      <c r="U3972">
        <f t="shared" si="685"/>
        <v>37</v>
      </c>
    </row>
    <row r="3973" spans="1:21" x14ac:dyDescent="0.25">
      <c r="A3973" s="4">
        <v>37</v>
      </c>
      <c r="B3973" s="5">
        <v>20</v>
      </c>
      <c r="C3973" s="5">
        <v>16</v>
      </c>
      <c r="D3973" s="5">
        <v>15</v>
      </c>
      <c r="E3973" s="5">
        <v>6</v>
      </c>
      <c r="F3973" s="5">
        <v>26</v>
      </c>
      <c r="G3973" s="5">
        <v>3</v>
      </c>
      <c r="H3973" s="5">
        <v>30</v>
      </c>
      <c r="I3973" s="5">
        <v>2</v>
      </c>
      <c r="J3973" s="6">
        <v>6</v>
      </c>
      <c r="K3973">
        <f t="shared" ref="K3973:K4036" si="695">IF(MAX(A3974:B3974,B3973,A3972:B3972)=A3973,1,0)</f>
        <v>1</v>
      </c>
      <c r="L3973">
        <f t="shared" si="686"/>
        <v>0</v>
      </c>
      <c r="M3973">
        <f t="shared" si="687"/>
        <v>0</v>
      </c>
      <c r="N3973">
        <f t="shared" si="688"/>
        <v>0</v>
      </c>
      <c r="O3973">
        <f t="shared" si="689"/>
        <v>0</v>
      </c>
      <c r="P3973">
        <f t="shared" si="690"/>
        <v>0</v>
      </c>
      <c r="Q3973">
        <f t="shared" si="691"/>
        <v>0</v>
      </c>
      <c r="R3973">
        <f t="shared" si="692"/>
        <v>0</v>
      </c>
      <c r="S3973">
        <f t="shared" si="693"/>
        <v>0</v>
      </c>
      <c r="T3973">
        <f t="shared" si="694"/>
        <v>0</v>
      </c>
      <c r="U3973">
        <f t="shared" si="685"/>
        <v>37</v>
      </c>
    </row>
    <row r="3974" spans="1:21" x14ac:dyDescent="0.25">
      <c r="A3974" s="4">
        <v>3</v>
      </c>
      <c r="B3974" s="5">
        <v>24</v>
      </c>
      <c r="C3974" s="5">
        <v>31</v>
      </c>
      <c r="D3974" s="5">
        <v>29</v>
      </c>
      <c r="E3974" s="5">
        <v>1</v>
      </c>
      <c r="F3974" s="5">
        <v>19</v>
      </c>
      <c r="G3974" s="5">
        <v>11</v>
      </c>
      <c r="H3974" s="5">
        <v>23</v>
      </c>
      <c r="I3974" s="5">
        <v>34</v>
      </c>
      <c r="J3974" s="6">
        <v>31</v>
      </c>
      <c r="K3974">
        <f t="shared" si="695"/>
        <v>0</v>
      </c>
      <c r="L3974">
        <f t="shared" si="686"/>
        <v>0</v>
      </c>
      <c r="M3974">
        <f t="shared" si="687"/>
        <v>0</v>
      </c>
      <c r="N3974">
        <f t="shared" si="688"/>
        <v>0</v>
      </c>
      <c r="O3974">
        <f t="shared" si="689"/>
        <v>0</v>
      </c>
      <c r="P3974">
        <f t="shared" si="690"/>
        <v>0</v>
      </c>
      <c r="Q3974">
        <f t="shared" si="691"/>
        <v>0</v>
      </c>
      <c r="R3974">
        <f t="shared" si="692"/>
        <v>0</v>
      </c>
      <c r="S3974">
        <f t="shared" si="693"/>
        <v>0</v>
      </c>
      <c r="T3974">
        <f t="shared" si="694"/>
        <v>0</v>
      </c>
      <c r="U3974">
        <f t="shared" si="685"/>
        <v>0</v>
      </c>
    </row>
    <row r="3975" spans="1:21" x14ac:dyDescent="0.25">
      <c r="A3975" s="4">
        <v>12</v>
      </c>
      <c r="B3975" s="5">
        <v>3</v>
      </c>
      <c r="C3975" s="5">
        <v>3</v>
      </c>
      <c r="D3975" s="5">
        <v>11</v>
      </c>
      <c r="E3975" s="5">
        <v>1</v>
      </c>
      <c r="F3975" s="5">
        <v>15</v>
      </c>
      <c r="G3975" s="5">
        <v>36</v>
      </c>
      <c r="H3975" s="5">
        <v>12</v>
      </c>
      <c r="I3975" s="5">
        <v>28</v>
      </c>
      <c r="J3975" s="6">
        <v>13</v>
      </c>
      <c r="K3975">
        <f t="shared" si="695"/>
        <v>0</v>
      </c>
      <c r="L3975">
        <f t="shared" si="686"/>
        <v>0</v>
      </c>
      <c r="M3975">
        <f t="shared" si="687"/>
        <v>0</v>
      </c>
      <c r="N3975">
        <f t="shared" si="688"/>
        <v>0</v>
      </c>
      <c r="O3975">
        <f t="shared" si="689"/>
        <v>0</v>
      </c>
      <c r="P3975">
        <f t="shared" si="690"/>
        <v>0</v>
      </c>
      <c r="Q3975">
        <f t="shared" si="691"/>
        <v>0</v>
      </c>
      <c r="R3975">
        <f t="shared" si="692"/>
        <v>0</v>
      </c>
      <c r="S3975">
        <f t="shared" si="693"/>
        <v>0</v>
      </c>
      <c r="T3975">
        <f t="shared" si="694"/>
        <v>0</v>
      </c>
      <c r="U3975">
        <f t="shared" si="685"/>
        <v>0</v>
      </c>
    </row>
    <row r="3976" spans="1:21" x14ac:dyDescent="0.25">
      <c r="A3976" s="4">
        <v>21</v>
      </c>
      <c r="B3976" s="5">
        <v>5</v>
      </c>
      <c r="C3976" s="5">
        <v>34</v>
      </c>
      <c r="D3976" s="5">
        <v>0</v>
      </c>
      <c r="E3976" s="5">
        <v>23</v>
      </c>
      <c r="F3976" s="5">
        <v>12</v>
      </c>
      <c r="G3976" s="5">
        <v>15</v>
      </c>
      <c r="H3976" s="5">
        <v>40</v>
      </c>
      <c r="I3976" s="5">
        <v>37</v>
      </c>
      <c r="J3976" s="6">
        <v>29</v>
      </c>
      <c r="K3976">
        <f t="shared" si="695"/>
        <v>0</v>
      </c>
      <c r="L3976">
        <f t="shared" si="686"/>
        <v>0</v>
      </c>
      <c r="M3976">
        <f t="shared" si="687"/>
        <v>0</v>
      </c>
      <c r="N3976">
        <f t="shared" si="688"/>
        <v>0</v>
      </c>
      <c r="O3976">
        <f t="shared" si="689"/>
        <v>0</v>
      </c>
      <c r="P3976">
        <f t="shared" si="690"/>
        <v>0</v>
      </c>
      <c r="Q3976">
        <f t="shared" si="691"/>
        <v>0</v>
      </c>
      <c r="R3976">
        <f t="shared" si="692"/>
        <v>0</v>
      </c>
      <c r="S3976">
        <f t="shared" si="693"/>
        <v>0</v>
      </c>
      <c r="T3976">
        <f t="shared" si="694"/>
        <v>0</v>
      </c>
      <c r="U3976">
        <f t="shared" si="685"/>
        <v>0</v>
      </c>
    </row>
    <row r="3977" spans="1:21" x14ac:dyDescent="0.25">
      <c r="A3977" s="4">
        <v>27</v>
      </c>
      <c r="B3977" s="5">
        <v>40</v>
      </c>
      <c r="C3977" s="5">
        <v>3</v>
      </c>
      <c r="D3977" s="5">
        <v>3</v>
      </c>
      <c r="E3977" s="5">
        <v>33</v>
      </c>
      <c r="F3977" s="5">
        <v>29</v>
      </c>
      <c r="G3977" s="5">
        <v>23</v>
      </c>
      <c r="H3977" s="5">
        <v>11</v>
      </c>
      <c r="I3977" s="5">
        <v>37</v>
      </c>
      <c r="J3977" s="6">
        <v>12</v>
      </c>
      <c r="K3977">
        <f t="shared" si="695"/>
        <v>0</v>
      </c>
      <c r="L3977">
        <f t="shared" si="686"/>
        <v>0</v>
      </c>
      <c r="M3977">
        <f t="shared" si="687"/>
        <v>0</v>
      </c>
      <c r="N3977">
        <f t="shared" si="688"/>
        <v>0</v>
      </c>
      <c r="O3977">
        <f t="shared" si="689"/>
        <v>0</v>
      </c>
      <c r="P3977">
        <f t="shared" si="690"/>
        <v>0</v>
      </c>
      <c r="Q3977">
        <f t="shared" si="691"/>
        <v>0</v>
      </c>
      <c r="R3977">
        <f t="shared" si="692"/>
        <v>0</v>
      </c>
      <c r="S3977">
        <f t="shared" si="693"/>
        <v>0</v>
      </c>
      <c r="T3977">
        <f t="shared" si="694"/>
        <v>0</v>
      </c>
      <c r="U3977">
        <f t="shared" si="685"/>
        <v>0</v>
      </c>
    </row>
    <row r="3978" spans="1:21" x14ac:dyDescent="0.25">
      <c r="A3978" s="4">
        <v>15</v>
      </c>
      <c r="B3978" s="5">
        <v>25</v>
      </c>
      <c r="C3978" s="5">
        <v>21</v>
      </c>
      <c r="D3978" s="5">
        <v>9</v>
      </c>
      <c r="E3978" s="5">
        <v>25</v>
      </c>
      <c r="F3978" s="5">
        <v>24</v>
      </c>
      <c r="G3978" s="5">
        <v>24</v>
      </c>
      <c r="H3978" s="5">
        <v>21</v>
      </c>
      <c r="I3978" s="5">
        <v>33</v>
      </c>
      <c r="J3978" s="6">
        <v>28</v>
      </c>
      <c r="K3978">
        <f t="shared" si="695"/>
        <v>0</v>
      </c>
      <c r="L3978">
        <f t="shared" si="686"/>
        <v>0</v>
      </c>
      <c r="M3978">
        <f t="shared" si="687"/>
        <v>0</v>
      </c>
      <c r="N3978">
        <f t="shared" si="688"/>
        <v>0</v>
      </c>
      <c r="O3978">
        <f t="shared" si="689"/>
        <v>0</v>
      </c>
      <c r="P3978">
        <f t="shared" si="690"/>
        <v>0</v>
      </c>
      <c r="Q3978">
        <f t="shared" si="691"/>
        <v>0</v>
      </c>
      <c r="R3978">
        <f t="shared" si="692"/>
        <v>0</v>
      </c>
      <c r="S3978">
        <f t="shared" si="693"/>
        <v>0</v>
      </c>
      <c r="T3978">
        <f t="shared" si="694"/>
        <v>0</v>
      </c>
      <c r="U3978">
        <f t="shared" si="685"/>
        <v>0</v>
      </c>
    </row>
    <row r="3979" spans="1:21" x14ac:dyDescent="0.25">
      <c r="A3979" s="4">
        <v>36</v>
      </c>
      <c r="B3979" s="5">
        <v>0</v>
      </c>
      <c r="C3979" s="5">
        <v>0</v>
      </c>
      <c r="D3979" s="5">
        <v>8</v>
      </c>
      <c r="E3979" s="5">
        <v>15</v>
      </c>
      <c r="F3979" s="5">
        <v>32</v>
      </c>
      <c r="G3979" s="5">
        <v>11</v>
      </c>
      <c r="H3979" s="5">
        <v>36</v>
      </c>
      <c r="I3979" s="5">
        <v>23</v>
      </c>
      <c r="J3979" s="6">
        <v>11</v>
      </c>
      <c r="K3979">
        <f t="shared" si="695"/>
        <v>1</v>
      </c>
      <c r="L3979">
        <f t="shared" si="686"/>
        <v>0</v>
      </c>
      <c r="M3979">
        <f t="shared" si="687"/>
        <v>0</v>
      </c>
      <c r="N3979">
        <f t="shared" si="688"/>
        <v>0</v>
      </c>
      <c r="O3979">
        <f t="shared" si="689"/>
        <v>0</v>
      </c>
      <c r="P3979">
        <f t="shared" si="690"/>
        <v>0</v>
      </c>
      <c r="Q3979">
        <f t="shared" si="691"/>
        <v>0</v>
      </c>
      <c r="R3979">
        <f t="shared" si="692"/>
        <v>0</v>
      </c>
      <c r="S3979">
        <f t="shared" si="693"/>
        <v>0</v>
      </c>
      <c r="T3979">
        <f t="shared" si="694"/>
        <v>0</v>
      </c>
      <c r="U3979">
        <f t="shared" si="685"/>
        <v>36</v>
      </c>
    </row>
    <row r="3980" spans="1:21" x14ac:dyDescent="0.25">
      <c r="A3980" s="4">
        <v>36</v>
      </c>
      <c r="B3980" s="5">
        <v>4</v>
      </c>
      <c r="C3980" s="5">
        <v>2</v>
      </c>
      <c r="D3980" s="5">
        <v>9</v>
      </c>
      <c r="E3980" s="5">
        <v>1</v>
      </c>
      <c r="F3980" s="5">
        <v>27</v>
      </c>
      <c r="G3980" s="5">
        <v>3</v>
      </c>
      <c r="H3980" s="5">
        <v>4</v>
      </c>
      <c r="I3980" s="5">
        <v>3</v>
      </c>
      <c r="J3980" s="6">
        <v>27</v>
      </c>
      <c r="K3980">
        <f t="shared" si="695"/>
        <v>1</v>
      </c>
      <c r="L3980">
        <f t="shared" si="686"/>
        <v>0</v>
      </c>
      <c r="M3980">
        <f t="shared" si="687"/>
        <v>0</v>
      </c>
      <c r="N3980">
        <f t="shared" si="688"/>
        <v>0</v>
      </c>
      <c r="O3980">
        <f t="shared" si="689"/>
        <v>0</v>
      </c>
      <c r="P3980">
        <f t="shared" si="690"/>
        <v>0</v>
      </c>
      <c r="Q3980">
        <f t="shared" si="691"/>
        <v>0</v>
      </c>
      <c r="R3980">
        <f t="shared" si="692"/>
        <v>0</v>
      </c>
      <c r="S3980">
        <f t="shared" si="693"/>
        <v>0</v>
      </c>
      <c r="T3980">
        <f t="shared" si="694"/>
        <v>0</v>
      </c>
      <c r="U3980">
        <f t="shared" si="685"/>
        <v>36</v>
      </c>
    </row>
    <row r="3981" spans="1:21" x14ac:dyDescent="0.25">
      <c r="A3981" s="4">
        <v>3</v>
      </c>
      <c r="B3981" s="5">
        <v>24</v>
      </c>
      <c r="C3981" s="5">
        <v>15</v>
      </c>
      <c r="D3981" s="5">
        <v>23</v>
      </c>
      <c r="E3981" s="5">
        <v>14</v>
      </c>
      <c r="F3981" s="5">
        <v>27</v>
      </c>
      <c r="G3981" s="5">
        <v>13</v>
      </c>
      <c r="H3981" s="5">
        <v>25</v>
      </c>
      <c r="I3981" s="5">
        <v>15</v>
      </c>
      <c r="J3981" s="6">
        <v>35</v>
      </c>
      <c r="K3981">
        <f t="shared" si="695"/>
        <v>0</v>
      </c>
      <c r="L3981">
        <f t="shared" si="686"/>
        <v>0</v>
      </c>
      <c r="M3981">
        <f t="shared" si="687"/>
        <v>0</v>
      </c>
      <c r="N3981">
        <f t="shared" si="688"/>
        <v>0</v>
      </c>
      <c r="O3981">
        <f t="shared" si="689"/>
        <v>0</v>
      </c>
      <c r="P3981">
        <f t="shared" si="690"/>
        <v>0</v>
      </c>
      <c r="Q3981">
        <f t="shared" si="691"/>
        <v>0</v>
      </c>
      <c r="R3981">
        <f t="shared" si="692"/>
        <v>0</v>
      </c>
      <c r="S3981">
        <f t="shared" si="693"/>
        <v>0</v>
      </c>
      <c r="T3981">
        <f t="shared" si="694"/>
        <v>0</v>
      </c>
      <c r="U3981">
        <f t="shared" si="685"/>
        <v>0</v>
      </c>
    </row>
    <row r="3982" spans="1:21" x14ac:dyDescent="0.25">
      <c r="A3982" s="4">
        <v>17</v>
      </c>
      <c r="B3982" s="5">
        <v>14</v>
      </c>
      <c r="C3982" s="5">
        <v>25</v>
      </c>
      <c r="D3982" s="5">
        <v>33</v>
      </c>
      <c r="E3982" s="5">
        <v>5</v>
      </c>
      <c r="F3982" s="5">
        <v>39</v>
      </c>
      <c r="G3982" s="5">
        <v>13</v>
      </c>
      <c r="H3982" s="5">
        <v>9</v>
      </c>
      <c r="I3982" s="5">
        <v>11</v>
      </c>
      <c r="J3982" s="6">
        <v>29</v>
      </c>
      <c r="K3982">
        <f t="shared" si="695"/>
        <v>0</v>
      </c>
      <c r="L3982">
        <f t="shared" si="686"/>
        <v>0</v>
      </c>
      <c r="M3982">
        <f t="shared" si="687"/>
        <v>0</v>
      </c>
      <c r="N3982">
        <f t="shared" si="688"/>
        <v>0</v>
      </c>
      <c r="O3982">
        <f t="shared" si="689"/>
        <v>0</v>
      </c>
      <c r="P3982">
        <f t="shared" si="690"/>
        <v>0</v>
      </c>
      <c r="Q3982">
        <f t="shared" si="691"/>
        <v>0</v>
      </c>
      <c r="R3982">
        <f t="shared" si="692"/>
        <v>0</v>
      </c>
      <c r="S3982">
        <f t="shared" si="693"/>
        <v>0</v>
      </c>
      <c r="T3982">
        <f t="shared" si="694"/>
        <v>0</v>
      </c>
      <c r="U3982">
        <f t="shared" si="685"/>
        <v>0</v>
      </c>
    </row>
    <row r="3983" spans="1:21" x14ac:dyDescent="0.25">
      <c r="A3983" s="4">
        <v>23</v>
      </c>
      <c r="B3983" s="5">
        <v>24</v>
      </c>
      <c r="C3983" s="5">
        <v>23</v>
      </c>
      <c r="D3983" s="5">
        <v>22</v>
      </c>
      <c r="E3983" s="5">
        <v>36</v>
      </c>
      <c r="F3983" s="5">
        <v>16</v>
      </c>
      <c r="G3983" s="5">
        <v>36</v>
      </c>
      <c r="H3983" s="5">
        <v>40</v>
      </c>
      <c r="I3983" s="5">
        <v>27</v>
      </c>
      <c r="J3983" s="6">
        <v>8</v>
      </c>
      <c r="K3983">
        <f t="shared" si="695"/>
        <v>0</v>
      </c>
      <c r="L3983">
        <f t="shared" si="686"/>
        <v>0</v>
      </c>
      <c r="M3983">
        <f t="shared" si="687"/>
        <v>0</v>
      </c>
      <c r="N3983">
        <f t="shared" si="688"/>
        <v>0</v>
      </c>
      <c r="O3983">
        <f t="shared" si="689"/>
        <v>0</v>
      </c>
      <c r="P3983">
        <f t="shared" si="690"/>
        <v>0</v>
      </c>
      <c r="Q3983">
        <f t="shared" si="691"/>
        <v>0</v>
      </c>
      <c r="R3983">
        <f t="shared" si="692"/>
        <v>0</v>
      </c>
      <c r="S3983">
        <f t="shared" si="693"/>
        <v>0</v>
      </c>
      <c r="T3983">
        <f t="shared" si="694"/>
        <v>0</v>
      </c>
      <c r="U3983">
        <f t="shared" si="685"/>
        <v>0</v>
      </c>
    </row>
    <row r="3984" spans="1:21" x14ac:dyDescent="0.25">
      <c r="A3984" s="4">
        <v>36</v>
      </c>
      <c r="B3984" s="5">
        <v>6</v>
      </c>
      <c r="C3984" s="5">
        <v>3</v>
      </c>
      <c r="D3984" s="5">
        <v>37</v>
      </c>
      <c r="E3984" s="5">
        <v>9</v>
      </c>
      <c r="F3984" s="5">
        <v>29</v>
      </c>
      <c r="G3984" s="5">
        <v>12</v>
      </c>
      <c r="H3984" s="5">
        <v>18</v>
      </c>
      <c r="I3984" s="5">
        <v>30</v>
      </c>
      <c r="J3984" s="6">
        <v>19</v>
      </c>
      <c r="K3984">
        <f t="shared" si="695"/>
        <v>0</v>
      </c>
      <c r="L3984">
        <f t="shared" si="686"/>
        <v>0</v>
      </c>
      <c r="M3984">
        <f t="shared" si="687"/>
        <v>0</v>
      </c>
      <c r="N3984">
        <f t="shared" si="688"/>
        <v>0</v>
      </c>
      <c r="O3984">
        <f t="shared" si="689"/>
        <v>0</v>
      </c>
      <c r="P3984">
        <f t="shared" si="690"/>
        <v>0</v>
      </c>
      <c r="Q3984">
        <f t="shared" si="691"/>
        <v>0</v>
      </c>
      <c r="R3984">
        <f t="shared" si="692"/>
        <v>0</v>
      </c>
      <c r="S3984">
        <f t="shared" si="693"/>
        <v>0</v>
      </c>
      <c r="T3984">
        <f t="shared" si="694"/>
        <v>0</v>
      </c>
      <c r="U3984">
        <f t="shared" si="685"/>
        <v>0</v>
      </c>
    </row>
    <row r="3985" spans="1:21" x14ac:dyDescent="0.25">
      <c r="A3985" s="4">
        <v>17</v>
      </c>
      <c r="B3985" s="5">
        <v>40</v>
      </c>
      <c r="C3985" s="5">
        <v>11</v>
      </c>
      <c r="D3985" s="5">
        <v>14</v>
      </c>
      <c r="E3985" s="5">
        <v>23</v>
      </c>
      <c r="F3985" s="5">
        <v>2</v>
      </c>
      <c r="G3985" s="5">
        <v>36</v>
      </c>
      <c r="H3985" s="5">
        <v>16</v>
      </c>
      <c r="I3985" s="5">
        <v>6</v>
      </c>
      <c r="J3985" s="6">
        <v>35</v>
      </c>
      <c r="K3985">
        <f t="shared" si="695"/>
        <v>0</v>
      </c>
      <c r="L3985">
        <f t="shared" si="686"/>
        <v>0</v>
      </c>
      <c r="M3985">
        <f t="shared" si="687"/>
        <v>0</v>
      </c>
      <c r="N3985">
        <f t="shared" si="688"/>
        <v>0</v>
      </c>
      <c r="O3985">
        <f t="shared" si="689"/>
        <v>0</v>
      </c>
      <c r="P3985">
        <f t="shared" si="690"/>
        <v>0</v>
      </c>
      <c r="Q3985">
        <f t="shared" si="691"/>
        <v>0</v>
      </c>
      <c r="R3985">
        <f t="shared" si="692"/>
        <v>0</v>
      </c>
      <c r="S3985">
        <f t="shared" si="693"/>
        <v>0</v>
      </c>
      <c r="T3985">
        <f t="shared" si="694"/>
        <v>0</v>
      </c>
      <c r="U3985">
        <f t="shared" si="685"/>
        <v>0</v>
      </c>
    </row>
    <row r="3986" spans="1:21" x14ac:dyDescent="0.25">
      <c r="A3986" s="4">
        <v>6</v>
      </c>
      <c r="B3986" s="5">
        <v>0</v>
      </c>
      <c r="C3986" s="5">
        <v>8</v>
      </c>
      <c r="D3986" s="5">
        <v>3</v>
      </c>
      <c r="E3986" s="5">
        <v>5</v>
      </c>
      <c r="F3986" s="5">
        <v>8</v>
      </c>
      <c r="G3986" s="5">
        <v>30</v>
      </c>
      <c r="H3986" s="5">
        <v>35</v>
      </c>
      <c r="I3986" s="5">
        <v>39</v>
      </c>
      <c r="J3986" s="6">
        <v>8</v>
      </c>
      <c r="K3986">
        <f t="shared" si="695"/>
        <v>0</v>
      </c>
      <c r="L3986">
        <f t="shared" si="686"/>
        <v>0</v>
      </c>
      <c r="M3986">
        <f t="shared" si="687"/>
        <v>0</v>
      </c>
      <c r="N3986">
        <f t="shared" si="688"/>
        <v>0</v>
      </c>
      <c r="O3986">
        <f t="shared" si="689"/>
        <v>0</v>
      </c>
      <c r="P3986">
        <f t="shared" si="690"/>
        <v>0</v>
      </c>
      <c r="Q3986">
        <f t="shared" si="691"/>
        <v>0</v>
      </c>
      <c r="R3986">
        <f t="shared" si="692"/>
        <v>0</v>
      </c>
      <c r="S3986">
        <f t="shared" si="693"/>
        <v>0</v>
      </c>
      <c r="T3986">
        <f t="shared" si="694"/>
        <v>0</v>
      </c>
      <c r="U3986">
        <f t="shared" si="685"/>
        <v>0</v>
      </c>
    </row>
    <row r="3987" spans="1:21" x14ac:dyDescent="0.25">
      <c r="A3987" s="4">
        <v>25</v>
      </c>
      <c r="B3987" s="5">
        <v>27</v>
      </c>
      <c r="C3987" s="5">
        <v>0</v>
      </c>
      <c r="D3987" s="5">
        <v>0</v>
      </c>
      <c r="E3987" s="5">
        <v>10</v>
      </c>
      <c r="F3987" s="5">
        <v>0</v>
      </c>
      <c r="G3987" s="5">
        <v>23</v>
      </c>
      <c r="H3987" s="5">
        <v>20</v>
      </c>
      <c r="I3987" s="5">
        <v>4</v>
      </c>
      <c r="J3987" s="6">
        <v>27</v>
      </c>
      <c r="K3987">
        <f t="shared" si="695"/>
        <v>0</v>
      </c>
      <c r="L3987">
        <f t="shared" si="686"/>
        <v>0</v>
      </c>
      <c r="M3987">
        <f t="shared" si="687"/>
        <v>0</v>
      </c>
      <c r="N3987">
        <f t="shared" si="688"/>
        <v>0</v>
      </c>
      <c r="O3987">
        <f t="shared" si="689"/>
        <v>0</v>
      </c>
      <c r="P3987">
        <f t="shared" si="690"/>
        <v>0</v>
      </c>
      <c r="Q3987">
        <f t="shared" si="691"/>
        <v>0</v>
      </c>
      <c r="R3987">
        <f t="shared" si="692"/>
        <v>0</v>
      </c>
      <c r="S3987">
        <f t="shared" si="693"/>
        <v>0</v>
      </c>
      <c r="T3987">
        <f t="shared" si="694"/>
        <v>0</v>
      </c>
      <c r="U3987">
        <f t="shared" si="685"/>
        <v>0</v>
      </c>
    </row>
    <row r="3988" spans="1:21" x14ac:dyDescent="0.25">
      <c r="A3988" s="4">
        <v>30</v>
      </c>
      <c r="B3988" s="5">
        <v>2</v>
      </c>
      <c r="C3988" s="5">
        <v>38</v>
      </c>
      <c r="D3988" s="5">
        <v>28</v>
      </c>
      <c r="E3988" s="5">
        <v>29</v>
      </c>
      <c r="F3988" s="5">
        <v>24</v>
      </c>
      <c r="G3988" s="5">
        <v>26</v>
      </c>
      <c r="H3988" s="5">
        <v>38</v>
      </c>
      <c r="I3988" s="5">
        <v>23</v>
      </c>
      <c r="J3988" s="6">
        <v>36</v>
      </c>
      <c r="K3988">
        <f t="shared" si="695"/>
        <v>0</v>
      </c>
      <c r="L3988">
        <f t="shared" si="686"/>
        <v>0</v>
      </c>
      <c r="M3988">
        <f t="shared" si="687"/>
        <v>0</v>
      </c>
      <c r="N3988">
        <f t="shared" si="688"/>
        <v>0</v>
      </c>
      <c r="O3988">
        <f t="shared" si="689"/>
        <v>0</v>
      </c>
      <c r="P3988">
        <f t="shared" si="690"/>
        <v>0</v>
      </c>
      <c r="Q3988">
        <f t="shared" si="691"/>
        <v>0</v>
      </c>
      <c r="R3988">
        <f t="shared" si="692"/>
        <v>0</v>
      </c>
      <c r="S3988">
        <f t="shared" si="693"/>
        <v>0</v>
      </c>
      <c r="T3988">
        <f t="shared" si="694"/>
        <v>0</v>
      </c>
      <c r="U3988">
        <f t="shared" si="685"/>
        <v>0</v>
      </c>
    </row>
    <row r="3989" spans="1:21" x14ac:dyDescent="0.25">
      <c r="A3989" s="4">
        <v>14</v>
      </c>
      <c r="B3989" s="5">
        <v>19</v>
      </c>
      <c r="C3989" s="5">
        <v>1</v>
      </c>
      <c r="D3989" s="5">
        <v>23</v>
      </c>
      <c r="E3989" s="5">
        <v>39</v>
      </c>
      <c r="F3989" s="5">
        <v>6</v>
      </c>
      <c r="G3989" s="5">
        <v>35</v>
      </c>
      <c r="H3989" s="5">
        <v>40</v>
      </c>
      <c r="I3989" s="5">
        <v>7</v>
      </c>
      <c r="J3989" s="6">
        <v>23</v>
      </c>
      <c r="K3989">
        <f t="shared" si="695"/>
        <v>0</v>
      </c>
      <c r="L3989">
        <f t="shared" si="686"/>
        <v>0</v>
      </c>
      <c r="M3989">
        <f t="shared" si="687"/>
        <v>0</v>
      </c>
      <c r="N3989">
        <f t="shared" si="688"/>
        <v>0</v>
      </c>
      <c r="O3989">
        <f t="shared" si="689"/>
        <v>0</v>
      </c>
      <c r="P3989">
        <f t="shared" si="690"/>
        <v>0</v>
      </c>
      <c r="Q3989">
        <f t="shared" si="691"/>
        <v>0</v>
      </c>
      <c r="R3989">
        <f t="shared" si="692"/>
        <v>0</v>
      </c>
      <c r="S3989">
        <f t="shared" si="693"/>
        <v>0</v>
      </c>
      <c r="T3989">
        <f t="shared" si="694"/>
        <v>0</v>
      </c>
      <c r="U3989">
        <f t="shared" si="685"/>
        <v>0</v>
      </c>
    </row>
    <row r="3990" spans="1:21" x14ac:dyDescent="0.25">
      <c r="A3990" s="4">
        <v>12</v>
      </c>
      <c r="B3990" s="5">
        <v>37</v>
      </c>
      <c r="C3990" s="5">
        <v>23</v>
      </c>
      <c r="D3990" s="5">
        <v>37</v>
      </c>
      <c r="E3990" s="5">
        <v>2</v>
      </c>
      <c r="F3990" s="5">
        <v>12</v>
      </c>
      <c r="G3990" s="5">
        <v>15</v>
      </c>
      <c r="H3990" s="5">
        <v>10</v>
      </c>
      <c r="I3990" s="5">
        <v>16</v>
      </c>
      <c r="J3990" s="6">
        <v>33</v>
      </c>
      <c r="K3990">
        <f t="shared" si="695"/>
        <v>0</v>
      </c>
      <c r="L3990">
        <f t="shared" si="686"/>
        <v>1</v>
      </c>
      <c r="M3990">
        <f t="shared" si="687"/>
        <v>0</v>
      </c>
      <c r="N3990">
        <f t="shared" si="688"/>
        <v>0</v>
      </c>
      <c r="O3990">
        <f t="shared" si="689"/>
        <v>0</v>
      </c>
      <c r="P3990">
        <f t="shared" si="690"/>
        <v>0</v>
      </c>
      <c r="Q3990">
        <f t="shared" si="691"/>
        <v>0</v>
      </c>
      <c r="R3990">
        <f t="shared" si="692"/>
        <v>0</v>
      </c>
      <c r="S3990">
        <f t="shared" si="693"/>
        <v>0</v>
      </c>
      <c r="T3990">
        <f t="shared" si="694"/>
        <v>0</v>
      </c>
      <c r="U3990">
        <f t="shared" si="685"/>
        <v>37</v>
      </c>
    </row>
    <row r="3991" spans="1:21" x14ac:dyDescent="0.25">
      <c r="A3991" s="4">
        <v>37</v>
      </c>
      <c r="B3991" s="5">
        <v>31</v>
      </c>
      <c r="C3991" s="5">
        <v>1</v>
      </c>
      <c r="D3991" s="5">
        <v>19</v>
      </c>
      <c r="E3991" s="5">
        <v>30</v>
      </c>
      <c r="F3991" s="5">
        <v>39</v>
      </c>
      <c r="G3991" s="5">
        <v>40</v>
      </c>
      <c r="H3991" s="5">
        <v>35</v>
      </c>
      <c r="I3991" s="5">
        <v>4</v>
      </c>
      <c r="J3991" s="6">
        <v>15</v>
      </c>
      <c r="K3991">
        <f t="shared" si="695"/>
        <v>1</v>
      </c>
      <c r="L3991">
        <f t="shared" si="686"/>
        <v>0</v>
      </c>
      <c r="M3991">
        <f t="shared" si="687"/>
        <v>0</v>
      </c>
      <c r="N3991">
        <f t="shared" si="688"/>
        <v>0</v>
      </c>
      <c r="O3991">
        <f t="shared" si="689"/>
        <v>0</v>
      </c>
      <c r="P3991">
        <f t="shared" si="690"/>
        <v>0</v>
      </c>
      <c r="Q3991">
        <f t="shared" si="691"/>
        <v>0</v>
      </c>
      <c r="R3991">
        <f t="shared" si="692"/>
        <v>0</v>
      </c>
      <c r="S3991">
        <f t="shared" si="693"/>
        <v>0</v>
      </c>
      <c r="T3991">
        <f t="shared" si="694"/>
        <v>0</v>
      </c>
      <c r="U3991">
        <f t="shared" si="685"/>
        <v>37</v>
      </c>
    </row>
    <row r="3992" spans="1:21" x14ac:dyDescent="0.25">
      <c r="A3992" s="4">
        <v>35</v>
      </c>
      <c r="B3992" s="5">
        <v>11</v>
      </c>
      <c r="C3992" s="5">
        <v>36</v>
      </c>
      <c r="D3992" s="5">
        <v>3</v>
      </c>
      <c r="E3992" s="5">
        <v>3</v>
      </c>
      <c r="F3992" s="5">
        <v>29</v>
      </c>
      <c r="G3992" s="5">
        <v>23</v>
      </c>
      <c r="H3992" s="5">
        <v>3</v>
      </c>
      <c r="I3992" s="5">
        <v>28</v>
      </c>
      <c r="J3992" s="6">
        <v>20</v>
      </c>
      <c r="K3992">
        <f t="shared" si="695"/>
        <v>0</v>
      </c>
      <c r="L3992">
        <f t="shared" si="686"/>
        <v>0</v>
      </c>
      <c r="M3992">
        <f t="shared" si="687"/>
        <v>0</v>
      </c>
      <c r="N3992">
        <f t="shared" si="688"/>
        <v>0</v>
      </c>
      <c r="O3992">
        <f t="shared" si="689"/>
        <v>0</v>
      </c>
      <c r="P3992">
        <f t="shared" si="690"/>
        <v>0</v>
      </c>
      <c r="Q3992">
        <f t="shared" si="691"/>
        <v>0</v>
      </c>
      <c r="R3992">
        <f t="shared" si="692"/>
        <v>0</v>
      </c>
      <c r="S3992">
        <f t="shared" si="693"/>
        <v>0</v>
      </c>
      <c r="T3992">
        <f t="shared" si="694"/>
        <v>0</v>
      </c>
      <c r="U3992">
        <f t="shared" si="685"/>
        <v>0</v>
      </c>
    </row>
    <row r="3993" spans="1:21" x14ac:dyDescent="0.25">
      <c r="A3993" s="4">
        <v>39</v>
      </c>
      <c r="B3993" s="5">
        <v>33</v>
      </c>
      <c r="C3993" s="5">
        <v>2</v>
      </c>
      <c r="D3993" s="5">
        <v>12</v>
      </c>
      <c r="E3993" s="5">
        <v>28</v>
      </c>
      <c r="F3993" s="5">
        <v>3</v>
      </c>
      <c r="G3993" s="5">
        <v>21</v>
      </c>
      <c r="H3993" s="5">
        <v>3</v>
      </c>
      <c r="I3993" s="5">
        <v>16</v>
      </c>
      <c r="J3993" s="6">
        <v>7</v>
      </c>
      <c r="K3993">
        <f t="shared" si="695"/>
        <v>0</v>
      </c>
      <c r="L3993">
        <f t="shared" si="686"/>
        <v>0</v>
      </c>
      <c r="M3993">
        <f t="shared" si="687"/>
        <v>0</v>
      </c>
      <c r="N3993">
        <f t="shared" si="688"/>
        <v>0</v>
      </c>
      <c r="O3993">
        <f t="shared" si="689"/>
        <v>0</v>
      </c>
      <c r="P3993">
        <f t="shared" si="690"/>
        <v>0</v>
      </c>
      <c r="Q3993">
        <f t="shared" si="691"/>
        <v>0</v>
      </c>
      <c r="R3993">
        <f t="shared" si="692"/>
        <v>0</v>
      </c>
      <c r="S3993">
        <f t="shared" si="693"/>
        <v>0</v>
      </c>
      <c r="T3993">
        <f t="shared" si="694"/>
        <v>0</v>
      </c>
      <c r="U3993">
        <f t="shared" si="685"/>
        <v>0</v>
      </c>
    </row>
    <row r="3994" spans="1:21" x14ac:dyDescent="0.25">
      <c r="A3994" s="4">
        <v>29</v>
      </c>
      <c r="B3994" s="5">
        <v>28</v>
      </c>
      <c r="C3994" s="5">
        <v>32</v>
      </c>
      <c r="D3994" s="5">
        <v>25</v>
      </c>
      <c r="E3994" s="5">
        <v>19</v>
      </c>
      <c r="F3994" s="5">
        <v>23</v>
      </c>
      <c r="G3994" s="5">
        <v>39</v>
      </c>
      <c r="H3994" s="5">
        <v>19</v>
      </c>
      <c r="I3994" s="5">
        <v>16</v>
      </c>
      <c r="J3994" s="6">
        <v>9</v>
      </c>
      <c r="K3994">
        <f t="shared" si="695"/>
        <v>0</v>
      </c>
      <c r="L3994">
        <f t="shared" si="686"/>
        <v>0</v>
      </c>
      <c r="M3994">
        <f t="shared" si="687"/>
        <v>0</v>
      </c>
      <c r="N3994">
        <f t="shared" si="688"/>
        <v>0</v>
      </c>
      <c r="O3994">
        <f t="shared" si="689"/>
        <v>0</v>
      </c>
      <c r="P3994">
        <f t="shared" si="690"/>
        <v>0</v>
      </c>
      <c r="Q3994">
        <f t="shared" si="691"/>
        <v>1</v>
      </c>
      <c r="R3994">
        <f t="shared" si="692"/>
        <v>0</v>
      </c>
      <c r="S3994">
        <f t="shared" si="693"/>
        <v>0</v>
      </c>
      <c r="T3994">
        <f t="shared" si="694"/>
        <v>0</v>
      </c>
      <c r="U3994">
        <f t="shared" si="685"/>
        <v>39</v>
      </c>
    </row>
    <row r="3995" spans="1:21" x14ac:dyDescent="0.25">
      <c r="A3995" s="4">
        <v>19</v>
      </c>
      <c r="B3995" s="5">
        <v>33</v>
      </c>
      <c r="C3995" s="5">
        <v>37</v>
      </c>
      <c r="D3995" s="5">
        <v>17</v>
      </c>
      <c r="E3995" s="5">
        <v>1</v>
      </c>
      <c r="F3995" s="5">
        <v>37</v>
      </c>
      <c r="G3995" s="5">
        <v>39</v>
      </c>
      <c r="H3995" s="5">
        <v>30</v>
      </c>
      <c r="I3995" s="5">
        <v>38</v>
      </c>
      <c r="J3995" s="6">
        <v>33</v>
      </c>
      <c r="K3995">
        <f t="shared" si="695"/>
        <v>0</v>
      </c>
      <c r="L3995">
        <f t="shared" si="686"/>
        <v>0</v>
      </c>
      <c r="M3995">
        <f t="shared" si="687"/>
        <v>0</v>
      </c>
      <c r="N3995">
        <f t="shared" si="688"/>
        <v>0</v>
      </c>
      <c r="O3995">
        <f t="shared" si="689"/>
        <v>0</v>
      </c>
      <c r="P3995">
        <f t="shared" si="690"/>
        <v>0</v>
      </c>
      <c r="Q3995">
        <f t="shared" si="691"/>
        <v>1</v>
      </c>
      <c r="R3995">
        <f t="shared" si="692"/>
        <v>0</v>
      </c>
      <c r="S3995">
        <f t="shared" si="693"/>
        <v>0</v>
      </c>
      <c r="T3995">
        <f t="shared" si="694"/>
        <v>0</v>
      </c>
      <c r="U3995">
        <f t="shared" si="685"/>
        <v>39</v>
      </c>
    </row>
    <row r="3996" spans="1:21" x14ac:dyDescent="0.25">
      <c r="A3996" s="4">
        <v>19</v>
      </c>
      <c r="B3996" s="5">
        <v>27</v>
      </c>
      <c r="C3996" s="5">
        <v>28</v>
      </c>
      <c r="D3996" s="5">
        <v>35</v>
      </c>
      <c r="E3996" s="5">
        <v>21</v>
      </c>
      <c r="F3996" s="5">
        <v>31</v>
      </c>
      <c r="G3996" s="5">
        <v>25</v>
      </c>
      <c r="H3996" s="5">
        <v>17</v>
      </c>
      <c r="I3996" s="5">
        <v>18</v>
      </c>
      <c r="J3996" s="6">
        <v>17</v>
      </c>
      <c r="K3996">
        <f t="shared" si="695"/>
        <v>0</v>
      </c>
      <c r="L3996">
        <f t="shared" si="686"/>
        <v>0</v>
      </c>
      <c r="M3996">
        <f t="shared" si="687"/>
        <v>0</v>
      </c>
      <c r="N3996">
        <f t="shared" si="688"/>
        <v>0</v>
      </c>
      <c r="O3996">
        <f t="shared" si="689"/>
        <v>0</v>
      </c>
      <c r="P3996">
        <f t="shared" si="690"/>
        <v>0</v>
      </c>
      <c r="Q3996">
        <f t="shared" si="691"/>
        <v>0</v>
      </c>
      <c r="R3996">
        <f t="shared" si="692"/>
        <v>0</v>
      </c>
      <c r="S3996">
        <f t="shared" si="693"/>
        <v>0</v>
      </c>
      <c r="T3996">
        <f t="shared" si="694"/>
        <v>0</v>
      </c>
      <c r="U3996">
        <f t="shared" si="685"/>
        <v>0</v>
      </c>
    </row>
    <row r="3997" spans="1:21" x14ac:dyDescent="0.25">
      <c r="A3997" s="4">
        <v>10</v>
      </c>
      <c r="B3997" s="5">
        <v>37</v>
      </c>
      <c r="C3997" s="5">
        <v>30</v>
      </c>
      <c r="D3997" s="5">
        <v>38</v>
      </c>
      <c r="E3997" s="5">
        <v>33</v>
      </c>
      <c r="F3997" s="5">
        <v>34</v>
      </c>
      <c r="G3997" s="5">
        <v>5</v>
      </c>
      <c r="H3997" s="5">
        <v>10</v>
      </c>
      <c r="I3997" s="5">
        <v>9</v>
      </c>
      <c r="J3997" s="6">
        <v>30</v>
      </c>
      <c r="K3997">
        <f t="shared" si="695"/>
        <v>0</v>
      </c>
      <c r="L3997">
        <f t="shared" si="686"/>
        <v>0</v>
      </c>
      <c r="M3997">
        <f t="shared" si="687"/>
        <v>0</v>
      </c>
      <c r="N3997">
        <f t="shared" si="688"/>
        <v>0</v>
      </c>
      <c r="O3997">
        <f t="shared" si="689"/>
        <v>0</v>
      </c>
      <c r="P3997">
        <f t="shared" si="690"/>
        <v>0</v>
      </c>
      <c r="Q3997">
        <f t="shared" si="691"/>
        <v>0</v>
      </c>
      <c r="R3997">
        <f t="shared" si="692"/>
        <v>0</v>
      </c>
      <c r="S3997">
        <f t="shared" si="693"/>
        <v>0</v>
      </c>
      <c r="T3997">
        <f t="shared" si="694"/>
        <v>0</v>
      </c>
      <c r="U3997">
        <f t="shared" si="685"/>
        <v>0</v>
      </c>
    </row>
    <row r="3998" spans="1:21" x14ac:dyDescent="0.25">
      <c r="A3998" s="4">
        <v>7</v>
      </c>
      <c r="B3998" s="5">
        <v>26</v>
      </c>
      <c r="C3998" s="5">
        <v>11</v>
      </c>
      <c r="D3998" s="5">
        <v>11</v>
      </c>
      <c r="E3998" s="5">
        <v>2</v>
      </c>
      <c r="F3998" s="5">
        <v>2</v>
      </c>
      <c r="G3998" s="5">
        <v>12</v>
      </c>
      <c r="H3998" s="5">
        <v>14</v>
      </c>
      <c r="I3998" s="5">
        <v>20</v>
      </c>
      <c r="J3998" s="6">
        <v>35</v>
      </c>
      <c r="K3998">
        <f t="shared" si="695"/>
        <v>0</v>
      </c>
      <c r="L3998">
        <f t="shared" si="686"/>
        <v>0</v>
      </c>
      <c r="M3998">
        <f t="shared" si="687"/>
        <v>0</v>
      </c>
      <c r="N3998">
        <f t="shared" si="688"/>
        <v>0</v>
      </c>
      <c r="O3998">
        <f t="shared" si="689"/>
        <v>0</v>
      </c>
      <c r="P3998">
        <f t="shared" si="690"/>
        <v>0</v>
      </c>
      <c r="Q3998">
        <f t="shared" si="691"/>
        <v>0</v>
      </c>
      <c r="R3998">
        <f t="shared" si="692"/>
        <v>0</v>
      </c>
      <c r="S3998">
        <f t="shared" si="693"/>
        <v>0</v>
      </c>
      <c r="T3998">
        <f t="shared" si="694"/>
        <v>0</v>
      </c>
      <c r="U3998">
        <f t="shared" si="685"/>
        <v>0</v>
      </c>
    </row>
    <row r="3999" spans="1:21" x14ac:dyDescent="0.25">
      <c r="A3999" s="4">
        <v>26</v>
      </c>
      <c r="B3999" s="5">
        <v>7</v>
      </c>
      <c r="C3999" s="5">
        <v>20</v>
      </c>
      <c r="D3999" s="5">
        <v>40</v>
      </c>
      <c r="E3999" s="5">
        <v>4</v>
      </c>
      <c r="F3999" s="5">
        <v>33</v>
      </c>
      <c r="G3999" s="5">
        <v>6</v>
      </c>
      <c r="H3999" s="5">
        <v>11</v>
      </c>
      <c r="I3999" s="5">
        <v>18</v>
      </c>
      <c r="J3999" s="6">
        <v>28</v>
      </c>
      <c r="K3999">
        <f t="shared" si="695"/>
        <v>0</v>
      </c>
      <c r="L3999">
        <f t="shared" si="686"/>
        <v>0</v>
      </c>
      <c r="M3999">
        <f t="shared" si="687"/>
        <v>0</v>
      </c>
      <c r="N3999">
        <f t="shared" si="688"/>
        <v>0</v>
      </c>
      <c r="O3999">
        <f t="shared" si="689"/>
        <v>0</v>
      </c>
      <c r="P3999">
        <f t="shared" si="690"/>
        <v>1</v>
      </c>
      <c r="Q3999">
        <f t="shared" si="691"/>
        <v>0</v>
      </c>
      <c r="R3999">
        <f t="shared" si="692"/>
        <v>0</v>
      </c>
      <c r="S3999">
        <f t="shared" si="693"/>
        <v>0</v>
      </c>
      <c r="T3999">
        <f t="shared" si="694"/>
        <v>0</v>
      </c>
      <c r="U3999">
        <f t="shared" si="685"/>
        <v>33</v>
      </c>
    </row>
    <row r="4000" spans="1:21" x14ac:dyDescent="0.25">
      <c r="A4000" s="4">
        <v>24</v>
      </c>
      <c r="B4000" s="5">
        <v>39</v>
      </c>
      <c r="C4000" s="5">
        <v>28</v>
      </c>
      <c r="D4000" s="5">
        <v>10</v>
      </c>
      <c r="E4000" s="5">
        <v>24</v>
      </c>
      <c r="F4000" s="5">
        <v>9</v>
      </c>
      <c r="G4000" s="5">
        <v>33</v>
      </c>
      <c r="H4000" s="5">
        <v>25</v>
      </c>
      <c r="I4000" s="5">
        <v>27</v>
      </c>
      <c r="J4000" s="6">
        <v>36</v>
      </c>
      <c r="K4000">
        <f t="shared" si="695"/>
        <v>0</v>
      </c>
      <c r="L4000">
        <f t="shared" si="686"/>
        <v>1</v>
      </c>
      <c r="M4000">
        <f t="shared" si="687"/>
        <v>0</v>
      </c>
      <c r="N4000">
        <f t="shared" si="688"/>
        <v>0</v>
      </c>
      <c r="O4000">
        <f t="shared" si="689"/>
        <v>0</v>
      </c>
      <c r="P4000">
        <f t="shared" si="690"/>
        <v>0</v>
      </c>
      <c r="Q4000">
        <f t="shared" si="691"/>
        <v>1</v>
      </c>
      <c r="R4000">
        <f t="shared" si="692"/>
        <v>0</v>
      </c>
      <c r="S4000">
        <f t="shared" si="693"/>
        <v>0</v>
      </c>
      <c r="T4000">
        <f t="shared" si="694"/>
        <v>0</v>
      </c>
      <c r="U4000">
        <f t="shared" si="685"/>
        <v>72</v>
      </c>
    </row>
    <row r="4001" spans="1:21" x14ac:dyDescent="0.25">
      <c r="A4001" s="4">
        <v>13</v>
      </c>
      <c r="B4001" s="5">
        <v>4</v>
      </c>
      <c r="C4001" s="5">
        <v>39</v>
      </c>
      <c r="D4001" s="5">
        <v>9</v>
      </c>
      <c r="E4001" s="5">
        <v>25</v>
      </c>
      <c r="F4001" s="5">
        <v>33</v>
      </c>
      <c r="G4001" s="5">
        <v>23</v>
      </c>
      <c r="H4001" s="5">
        <v>3</v>
      </c>
      <c r="I4001" s="5">
        <v>19</v>
      </c>
      <c r="J4001" s="6">
        <v>38</v>
      </c>
      <c r="K4001">
        <f t="shared" si="695"/>
        <v>0</v>
      </c>
      <c r="L4001">
        <f t="shared" si="686"/>
        <v>0</v>
      </c>
      <c r="M4001">
        <f t="shared" si="687"/>
        <v>1</v>
      </c>
      <c r="N4001">
        <f t="shared" si="688"/>
        <v>0</v>
      </c>
      <c r="O4001">
        <f t="shared" si="689"/>
        <v>0</v>
      </c>
      <c r="P4001">
        <f t="shared" si="690"/>
        <v>0</v>
      </c>
      <c r="Q4001">
        <f t="shared" si="691"/>
        <v>0</v>
      </c>
      <c r="R4001">
        <f t="shared" si="692"/>
        <v>0</v>
      </c>
      <c r="S4001">
        <f t="shared" si="693"/>
        <v>0</v>
      </c>
      <c r="T4001">
        <f t="shared" si="694"/>
        <v>0</v>
      </c>
      <c r="U4001">
        <f t="shared" si="685"/>
        <v>39</v>
      </c>
    </row>
    <row r="4002" spans="1:21" x14ac:dyDescent="0.25">
      <c r="A4002" s="4">
        <v>30</v>
      </c>
      <c r="B4002" s="5">
        <v>33</v>
      </c>
      <c r="C4002" s="5">
        <v>37</v>
      </c>
      <c r="D4002" s="5">
        <v>39</v>
      </c>
      <c r="E4002" s="5">
        <v>5</v>
      </c>
      <c r="F4002" s="5">
        <v>35</v>
      </c>
      <c r="G4002" s="5">
        <v>15</v>
      </c>
      <c r="H4002" s="5">
        <v>34</v>
      </c>
      <c r="I4002" s="5">
        <v>18</v>
      </c>
      <c r="J4002" s="6">
        <v>21</v>
      </c>
      <c r="K4002">
        <f t="shared" si="695"/>
        <v>0</v>
      </c>
      <c r="L4002">
        <f t="shared" si="686"/>
        <v>0</v>
      </c>
      <c r="M4002">
        <f t="shared" si="687"/>
        <v>0</v>
      </c>
      <c r="N4002">
        <f t="shared" si="688"/>
        <v>1</v>
      </c>
      <c r="O4002">
        <f t="shared" si="689"/>
        <v>0</v>
      </c>
      <c r="P4002">
        <f t="shared" si="690"/>
        <v>0</v>
      </c>
      <c r="Q4002">
        <f t="shared" si="691"/>
        <v>0</v>
      </c>
      <c r="R4002">
        <f t="shared" si="692"/>
        <v>0</v>
      </c>
      <c r="S4002">
        <f t="shared" si="693"/>
        <v>0</v>
      </c>
      <c r="T4002">
        <f t="shared" si="694"/>
        <v>0</v>
      </c>
      <c r="U4002">
        <f t="shared" si="685"/>
        <v>39</v>
      </c>
    </row>
    <row r="4003" spans="1:21" x14ac:dyDescent="0.25">
      <c r="A4003" s="4">
        <v>27</v>
      </c>
      <c r="B4003" s="5">
        <v>8</v>
      </c>
      <c r="C4003" s="5">
        <v>30</v>
      </c>
      <c r="D4003" s="5">
        <v>25</v>
      </c>
      <c r="E4003" s="5">
        <v>1</v>
      </c>
      <c r="F4003" s="5">
        <v>15</v>
      </c>
      <c r="G4003" s="5">
        <v>26</v>
      </c>
      <c r="H4003" s="5">
        <v>14</v>
      </c>
      <c r="I4003" s="5">
        <v>20</v>
      </c>
      <c r="J4003" s="6">
        <v>7</v>
      </c>
      <c r="K4003">
        <f t="shared" si="695"/>
        <v>0</v>
      </c>
      <c r="L4003">
        <f t="shared" si="686"/>
        <v>0</v>
      </c>
      <c r="M4003">
        <f t="shared" si="687"/>
        <v>0</v>
      </c>
      <c r="N4003">
        <f t="shared" si="688"/>
        <v>0</v>
      </c>
      <c r="O4003">
        <f t="shared" si="689"/>
        <v>0</v>
      </c>
      <c r="P4003">
        <f t="shared" si="690"/>
        <v>0</v>
      </c>
      <c r="Q4003">
        <f t="shared" si="691"/>
        <v>0</v>
      </c>
      <c r="R4003">
        <f t="shared" si="692"/>
        <v>0</v>
      </c>
      <c r="S4003">
        <f t="shared" si="693"/>
        <v>0</v>
      </c>
      <c r="T4003">
        <f t="shared" si="694"/>
        <v>0</v>
      </c>
      <c r="U4003">
        <f t="shared" si="685"/>
        <v>0</v>
      </c>
    </row>
    <row r="4004" spans="1:21" x14ac:dyDescent="0.25">
      <c r="A4004" s="4">
        <v>40</v>
      </c>
      <c r="B4004" s="5">
        <v>8</v>
      </c>
      <c r="C4004" s="5">
        <v>39</v>
      </c>
      <c r="D4004" s="5">
        <v>4</v>
      </c>
      <c r="E4004" s="5">
        <v>12</v>
      </c>
      <c r="F4004" s="5">
        <v>17</v>
      </c>
      <c r="G4004" s="5">
        <v>20</v>
      </c>
      <c r="H4004" s="5">
        <v>35</v>
      </c>
      <c r="I4004" s="5">
        <v>14</v>
      </c>
      <c r="J4004" s="6">
        <v>23</v>
      </c>
      <c r="K4004">
        <f t="shared" si="695"/>
        <v>0</v>
      </c>
      <c r="L4004">
        <f t="shared" si="686"/>
        <v>0</v>
      </c>
      <c r="M4004">
        <f t="shared" si="687"/>
        <v>0</v>
      </c>
      <c r="N4004">
        <f t="shared" si="688"/>
        <v>0</v>
      </c>
      <c r="O4004">
        <f t="shared" si="689"/>
        <v>0</v>
      </c>
      <c r="P4004">
        <f t="shared" si="690"/>
        <v>0</v>
      </c>
      <c r="Q4004">
        <f t="shared" si="691"/>
        <v>0</v>
      </c>
      <c r="R4004">
        <f t="shared" si="692"/>
        <v>0</v>
      </c>
      <c r="S4004">
        <f t="shared" si="693"/>
        <v>0</v>
      </c>
      <c r="T4004">
        <f t="shared" si="694"/>
        <v>0</v>
      </c>
      <c r="U4004">
        <f t="shared" si="685"/>
        <v>0</v>
      </c>
    </row>
    <row r="4005" spans="1:21" x14ac:dyDescent="0.25">
      <c r="A4005" s="4">
        <v>36</v>
      </c>
      <c r="B4005" s="5">
        <v>32</v>
      </c>
      <c r="C4005" s="5">
        <v>4</v>
      </c>
      <c r="D4005" s="5">
        <v>13</v>
      </c>
      <c r="E4005" s="5">
        <v>39</v>
      </c>
      <c r="F4005" s="5">
        <v>32</v>
      </c>
      <c r="G4005" s="5">
        <v>40</v>
      </c>
      <c r="H4005" s="5">
        <v>35</v>
      </c>
      <c r="I4005" s="5">
        <v>35</v>
      </c>
      <c r="J4005" s="6">
        <v>21</v>
      </c>
      <c r="K4005">
        <f t="shared" si="695"/>
        <v>0</v>
      </c>
      <c r="L4005">
        <f t="shared" si="686"/>
        <v>0</v>
      </c>
      <c r="M4005">
        <f t="shared" si="687"/>
        <v>0</v>
      </c>
      <c r="N4005">
        <f t="shared" si="688"/>
        <v>0</v>
      </c>
      <c r="O4005">
        <f t="shared" si="689"/>
        <v>0</v>
      </c>
      <c r="P4005">
        <f t="shared" si="690"/>
        <v>0</v>
      </c>
      <c r="Q4005">
        <f t="shared" si="691"/>
        <v>0</v>
      </c>
      <c r="R4005">
        <f t="shared" si="692"/>
        <v>0</v>
      </c>
      <c r="S4005">
        <f t="shared" si="693"/>
        <v>1</v>
      </c>
      <c r="T4005">
        <f t="shared" si="694"/>
        <v>0</v>
      </c>
      <c r="U4005">
        <f t="shared" si="685"/>
        <v>35</v>
      </c>
    </row>
    <row r="4006" spans="1:21" x14ac:dyDescent="0.25">
      <c r="A4006" s="4">
        <v>9</v>
      </c>
      <c r="B4006" s="5">
        <v>27</v>
      </c>
      <c r="C4006" s="5">
        <v>30</v>
      </c>
      <c r="D4006" s="5">
        <v>5</v>
      </c>
      <c r="E4006" s="5">
        <v>37</v>
      </c>
      <c r="F4006" s="5">
        <v>32</v>
      </c>
      <c r="G4006" s="5">
        <v>0</v>
      </c>
      <c r="H4006" s="5">
        <v>15</v>
      </c>
      <c r="I4006" s="5">
        <v>2</v>
      </c>
      <c r="J4006" s="6">
        <v>10</v>
      </c>
      <c r="K4006">
        <f t="shared" si="695"/>
        <v>0</v>
      </c>
      <c r="L4006">
        <f t="shared" si="686"/>
        <v>0</v>
      </c>
      <c r="M4006">
        <f t="shared" si="687"/>
        <v>0</v>
      </c>
      <c r="N4006">
        <f t="shared" si="688"/>
        <v>0</v>
      </c>
      <c r="O4006">
        <f t="shared" si="689"/>
        <v>0</v>
      </c>
      <c r="P4006">
        <f t="shared" si="690"/>
        <v>0</v>
      </c>
      <c r="Q4006">
        <f t="shared" si="691"/>
        <v>0</v>
      </c>
      <c r="R4006">
        <f t="shared" si="692"/>
        <v>0</v>
      </c>
      <c r="S4006">
        <f t="shared" si="693"/>
        <v>0</v>
      </c>
      <c r="T4006">
        <f t="shared" si="694"/>
        <v>0</v>
      </c>
      <c r="U4006">
        <f t="shared" si="685"/>
        <v>0</v>
      </c>
    </row>
    <row r="4007" spans="1:21" x14ac:dyDescent="0.25">
      <c r="A4007" s="4">
        <v>12</v>
      </c>
      <c r="B4007" s="5">
        <v>15</v>
      </c>
      <c r="C4007" s="5">
        <v>39</v>
      </c>
      <c r="D4007" s="5">
        <v>31</v>
      </c>
      <c r="E4007" s="5">
        <v>17</v>
      </c>
      <c r="F4007" s="5">
        <v>19</v>
      </c>
      <c r="G4007" s="5">
        <v>23</v>
      </c>
      <c r="H4007" s="5">
        <v>1</v>
      </c>
      <c r="I4007" s="5">
        <v>5</v>
      </c>
      <c r="J4007" s="6">
        <v>25</v>
      </c>
      <c r="K4007">
        <f t="shared" si="695"/>
        <v>0</v>
      </c>
      <c r="L4007">
        <f t="shared" si="686"/>
        <v>0</v>
      </c>
      <c r="M4007">
        <f t="shared" si="687"/>
        <v>0</v>
      </c>
      <c r="N4007">
        <f t="shared" si="688"/>
        <v>0</v>
      </c>
      <c r="O4007">
        <f t="shared" si="689"/>
        <v>0</v>
      </c>
      <c r="P4007">
        <f t="shared" si="690"/>
        <v>0</v>
      </c>
      <c r="Q4007">
        <f t="shared" si="691"/>
        <v>0</v>
      </c>
      <c r="R4007">
        <f t="shared" si="692"/>
        <v>0</v>
      </c>
      <c r="S4007">
        <f t="shared" si="693"/>
        <v>0</v>
      </c>
      <c r="T4007">
        <f t="shared" si="694"/>
        <v>0</v>
      </c>
      <c r="U4007">
        <f t="shared" si="685"/>
        <v>0</v>
      </c>
    </row>
    <row r="4008" spans="1:21" x14ac:dyDescent="0.25">
      <c r="A4008" s="4">
        <v>16</v>
      </c>
      <c r="B4008" s="5">
        <v>4</v>
      </c>
      <c r="C4008" s="5">
        <v>1</v>
      </c>
      <c r="D4008" s="5">
        <v>40</v>
      </c>
      <c r="E4008" s="5">
        <v>40</v>
      </c>
      <c r="F4008" s="5">
        <v>22</v>
      </c>
      <c r="G4008" s="5">
        <v>31</v>
      </c>
      <c r="H4008" s="5">
        <v>25</v>
      </c>
      <c r="I4008" s="5">
        <v>11</v>
      </c>
      <c r="J4008" s="6">
        <v>11</v>
      </c>
      <c r="K4008">
        <f t="shared" si="695"/>
        <v>0</v>
      </c>
      <c r="L4008">
        <f t="shared" si="686"/>
        <v>0</v>
      </c>
      <c r="M4008">
        <f t="shared" si="687"/>
        <v>0</v>
      </c>
      <c r="N4008">
        <f t="shared" si="688"/>
        <v>1</v>
      </c>
      <c r="O4008">
        <f t="shared" si="689"/>
        <v>1</v>
      </c>
      <c r="P4008">
        <f t="shared" si="690"/>
        <v>0</v>
      </c>
      <c r="Q4008">
        <f t="shared" si="691"/>
        <v>0</v>
      </c>
      <c r="R4008">
        <f t="shared" si="692"/>
        <v>0</v>
      </c>
      <c r="S4008">
        <f t="shared" si="693"/>
        <v>0</v>
      </c>
      <c r="T4008">
        <f t="shared" si="694"/>
        <v>0</v>
      </c>
      <c r="U4008">
        <f t="shared" si="685"/>
        <v>80</v>
      </c>
    </row>
    <row r="4009" spans="1:21" x14ac:dyDescent="0.25">
      <c r="A4009" s="4">
        <v>29</v>
      </c>
      <c r="B4009" s="5">
        <v>11</v>
      </c>
      <c r="C4009" s="5">
        <v>4</v>
      </c>
      <c r="D4009" s="5">
        <v>37</v>
      </c>
      <c r="E4009" s="5">
        <v>2</v>
      </c>
      <c r="F4009" s="5">
        <v>39</v>
      </c>
      <c r="G4009" s="5">
        <v>36</v>
      </c>
      <c r="H4009" s="5">
        <v>20</v>
      </c>
      <c r="I4009" s="5">
        <v>14</v>
      </c>
      <c r="J4009" s="6">
        <v>29</v>
      </c>
      <c r="K4009">
        <f t="shared" si="695"/>
        <v>0</v>
      </c>
      <c r="L4009">
        <f t="shared" si="686"/>
        <v>0</v>
      </c>
      <c r="M4009">
        <f t="shared" si="687"/>
        <v>0</v>
      </c>
      <c r="N4009">
        <f t="shared" si="688"/>
        <v>0</v>
      </c>
      <c r="O4009">
        <f t="shared" si="689"/>
        <v>0</v>
      </c>
      <c r="P4009">
        <f t="shared" si="690"/>
        <v>0</v>
      </c>
      <c r="Q4009">
        <f t="shared" si="691"/>
        <v>0</v>
      </c>
      <c r="R4009">
        <f t="shared" si="692"/>
        <v>0</v>
      </c>
      <c r="S4009">
        <f t="shared" si="693"/>
        <v>0</v>
      </c>
      <c r="T4009">
        <f t="shared" si="694"/>
        <v>0</v>
      </c>
      <c r="U4009">
        <f t="shared" si="685"/>
        <v>0</v>
      </c>
    </row>
    <row r="4010" spans="1:21" x14ac:dyDescent="0.25">
      <c r="A4010" s="4">
        <v>7</v>
      </c>
      <c r="B4010" s="5">
        <v>36</v>
      </c>
      <c r="C4010" s="5">
        <v>27</v>
      </c>
      <c r="D4010" s="5">
        <v>6</v>
      </c>
      <c r="E4010" s="5">
        <v>9</v>
      </c>
      <c r="F4010" s="5">
        <v>7</v>
      </c>
      <c r="G4010" s="5">
        <v>32</v>
      </c>
      <c r="H4010" s="5">
        <v>39</v>
      </c>
      <c r="I4010" s="5">
        <v>2</v>
      </c>
      <c r="J4010" s="6">
        <v>2</v>
      </c>
      <c r="K4010">
        <f t="shared" si="695"/>
        <v>0</v>
      </c>
      <c r="L4010">
        <f t="shared" si="686"/>
        <v>0</v>
      </c>
      <c r="M4010">
        <f t="shared" si="687"/>
        <v>0</v>
      </c>
      <c r="N4010">
        <f t="shared" si="688"/>
        <v>0</v>
      </c>
      <c r="O4010">
        <f t="shared" si="689"/>
        <v>0</v>
      </c>
      <c r="P4010">
        <f t="shared" si="690"/>
        <v>0</v>
      </c>
      <c r="Q4010">
        <f t="shared" si="691"/>
        <v>0</v>
      </c>
      <c r="R4010">
        <f t="shared" si="692"/>
        <v>0</v>
      </c>
      <c r="S4010">
        <f t="shared" si="693"/>
        <v>0</v>
      </c>
      <c r="T4010">
        <f t="shared" si="694"/>
        <v>0</v>
      </c>
      <c r="U4010">
        <f t="shared" si="685"/>
        <v>0</v>
      </c>
    </row>
    <row r="4011" spans="1:21" x14ac:dyDescent="0.25">
      <c r="A4011" s="4">
        <v>28</v>
      </c>
      <c r="B4011" s="5">
        <v>14</v>
      </c>
      <c r="C4011" s="5">
        <v>20</v>
      </c>
      <c r="D4011" s="5">
        <v>32</v>
      </c>
      <c r="E4011" s="5">
        <v>40</v>
      </c>
      <c r="F4011" s="5">
        <v>35</v>
      </c>
      <c r="G4011" s="5">
        <v>2</v>
      </c>
      <c r="H4011" s="5">
        <v>37</v>
      </c>
      <c r="I4011" s="5">
        <v>9</v>
      </c>
      <c r="J4011" s="6">
        <v>39</v>
      </c>
      <c r="K4011">
        <f t="shared" si="695"/>
        <v>0</v>
      </c>
      <c r="L4011">
        <f t="shared" si="686"/>
        <v>0</v>
      </c>
      <c r="M4011">
        <f t="shared" si="687"/>
        <v>0</v>
      </c>
      <c r="N4011">
        <f t="shared" si="688"/>
        <v>0</v>
      </c>
      <c r="O4011">
        <f t="shared" si="689"/>
        <v>0</v>
      </c>
      <c r="P4011">
        <f t="shared" si="690"/>
        <v>0</v>
      </c>
      <c r="Q4011">
        <f t="shared" si="691"/>
        <v>0</v>
      </c>
      <c r="R4011">
        <f t="shared" si="692"/>
        <v>0</v>
      </c>
      <c r="S4011">
        <f t="shared" si="693"/>
        <v>0</v>
      </c>
      <c r="T4011">
        <f t="shared" si="694"/>
        <v>0</v>
      </c>
      <c r="U4011">
        <f t="shared" si="685"/>
        <v>0</v>
      </c>
    </row>
    <row r="4012" spans="1:21" x14ac:dyDescent="0.25">
      <c r="A4012" s="4">
        <v>17</v>
      </c>
      <c r="B4012" s="5">
        <v>31</v>
      </c>
      <c r="C4012" s="5">
        <v>12</v>
      </c>
      <c r="D4012" s="5">
        <v>30</v>
      </c>
      <c r="E4012" s="5">
        <v>26</v>
      </c>
      <c r="F4012" s="5">
        <v>28</v>
      </c>
      <c r="G4012" s="5">
        <v>32</v>
      </c>
      <c r="H4012" s="5">
        <v>24</v>
      </c>
      <c r="I4012" s="5">
        <v>21</v>
      </c>
      <c r="J4012" s="6">
        <v>28</v>
      </c>
      <c r="K4012">
        <f t="shared" si="695"/>
        <v>0</v>
      </c>
      <c r="L4012">
        <f t="shared" si="686"/>
        <v>0</v>
      </c>
      <c r="M4012">
        <f t="shared" si="687"/>
        <v>0</v>
      </c>
      <c r="N4012">
        <f t="shared" si="688"/>
        <v>0</v>
      </c>
      <c r="O4012">
        <f t="shared" si="689"/>
        <v>0</v>
      </c>
      <c r="P4012">
        <f t="shared" si="690"/>
        <v>0</v>
      </c>
      <c r="Q4012">
        <f t="shared" si="691"/>
        <v>0</v>
      </c>
      <c r="R4012">
        <f t="shared" si="692"/>
        <v>0</v>
      </c>
      <c r="S4012">
        <f t="shared" si="693"/>
        <v>0</v>
      </c>
      <c r="T4012">
        <f t="shared" si="694"/>
        <v>0</v>
      </c>
      <c r="U4012">
        <f t="shared" si="685"/>
        <v>0</v>
      </c>
    </row>
    <row r="4013" spans="1:21" x14ac:dyDescent="0.25">
      <c r="A4013" s="4">
        <v>29</v>
      </c>
      <c r="B4013" s="5">
        <v>25</v>
      </c>
      <c r="C4013" s="5">
        <v>7</v>
      </c>
      <c r="D4013" s="5">
        <v>17</v>
      </c>
      <c r="E4013" s="5">
        <v>21</v>
      </c>
      <c r="F4013" s="5">
        <v>39</v>
      </c>
      <c r="G4013" s="5">
        <v>34</v>
      </c>
      <c r="H4013" s="5">
        <v>18</v>
      </c>
      <c r="I4013" s="5">
        <v>36</v>
      </c>
      <c r="J4013" s="6">
        <v>2</v>
      </c>
      <c r="K4013">
        <f t="shared" si="695"/>
        <v>0</v>
      </c>
      <c r="L4013">
        <f t="shared" si="686"/>
        <v>0</v>
      </c>
      <c r="M4013">
        <f t="shared" si="687"/>
        <v>0</v>
      </c>
      <c r="N4013">
        <f t="shared" si="688"/>
        <v>0</v>
      </c>
      <c r="O4013">
        <f t="shared" si="689"/>
        <v>0</v>
      </c>
      <c r="P4013">
        <f t="shared" si="690"/>
        <v>0</v>
      </c>
      <c r="Q4013">
        <f t="shared" si="691"/>
        <v>0</v>
      </c>
      <c r="R4013">
        <f t="shared" si="692"/>
        <v>0</v>
      </c>
      <c r="S4013">
        <f t="shared" si="693"/>
        <v>0</v>
      </c>
      <c r="T4013">
        <f t="shared" si="694"/>
        <v>0</v>
      </c>
      <c r="U4013">
        <f t="shared" si="685"/>
        <v>0</v>
      </c>
    </row>
    <row r="4014" spans="1:21" x14ac:dyDescent="0.25">
      <c r="A4014" s="4">
        <v>13</v>
      </c>
      <c r="B4014" s="5">
        <v>14</v>
      </c>
      <c r="C4014" s="5">
        <v>9</v>
      </c>
      <c r="D4014" s="5">
        <v>16</v>
      </c>
      <c r="E4014" s="5">
        <v>1</v>
      </c>
      <c r="F4014" s="5">
        <v>3</v>
      </c>
      <c r="G4014" s="5">
        <v>9</v>
      </c>
      <c r="H4014" s="5">
        <v>11</v>
      </c>
      <c r="I4014" s="5">
        <v>7</v>
      </c>
      <c r="J4014" s="6">
        <v>24</v>
      </c>
      <c r="K4014">
        <f t="shared" si="695"/>
        <v>0</v>
      </c>
      <c r="L4014">
        <f t="shared" si="686"/>
        <v>0</v>
      </c>
      <c r="M4014">
        <f t="shared" si="687"/>
        <v>0</v>
      </c>
      <c r="N4014">
        <f t="shared" si="688"/>
        <v>0</v>
      </c>
      <c r="O4014">
        <f t="shared" si="689"/>
        <v>0</v>
      </c>
      <c r="P4014">
        <f t="shared" si="690"/>
        <v>0</v>
      </c>
      <c r="Q4014">
        <f t="shared" si="691"/>
        <v>0</v>
      </c>
      <c r="R4014">
        <f t="shared" si="692"/>
        <v>0</v>
      </c>
      <c r="S4014">
        <f t="shared" si="693"/>
        <v>0</v>
      </c>
      <c r="T4014">
        <f t="shared" si="694"/>
        <v>0</v>
      </c>
      <c r="U4014">
        <f t="shared" si="685"/>
        <v>0</v>
      </c>
    </row>
    <row r="4015" spans="1:21" x14ac:dyDescent="0.25">
      <c r="A4015" s="4">
        <v>15</v>
      </c>
      <c r="B4015" s="5">
        <v>26</v>
      </c>
      <c r="C4015" s="5">
        <v>19</v>
      </c>
      <c r="D4015" s="5">
        <v>22</v>
      </c>
      <c r="E4015" s="5">
        <v>35</v>
      </c>
      <c r="F4015" s="5">
        <v>29</v>
      </c>
      <c r="G4015" s="5">
        <v>34</v>
      </c>
      <c r="H4015" s="5">
        <v>14</v>
      </c>
      <c r="I4015" s="5">
        <v>20</v>
      </c>
      <c r="J4015" s="6">
        <v>16</v>
      </c>
      <c r="K4015">
        <f t="shared" si="695"/>
        <v>0</v>
      </c>
      <c r="L4015">
        <f t="shared" si="686"/>
        <v>0</v>
      </c>
      <c r="M4015">
        <f t="shared" si="687"/>
        <v>0</v>
      </c>
      <c r="N4015">
        <f t="shared" si="688"/>
        <v>0</v>
      </c>
      <c r="O4015">
        <f t="shared" si="689"/>
        <v>0</v>
      </c>
      <c r="P4015">
        <f t="shared" si="690"/>
        <v>0</v>
      </c>
      <c r="Q4015">
        <f t="shared" si="691"/>
        <v>0</v>
      </c>
      <c r="R4015">
        <f t="shared" si="692"/>
        <v>0</v>
      </c>
      <c r="S4015">
        <f t="shared" si="693"/>
        <v>0</v>
      </c>
      <c r="T4015">
        <f t="shared" si="694"/>
        <v>0</v>
      </c>
      <c r="U4015">
        <f t="shared" si="685"/>
        <v>0</v>
      </c>
    </row>
    <row r="4016" spans="1:21" x14ac:dyDescent="0.25">
      <c r="A4016" s="4">
        <v>28</v>
      </c>
      <c r="B4016" s="5">
        <v>31</v>
      </c>
      <c r="C4016" s="5">
        <v>34</v>
      </c>
      <c r="D4016" s="5">
        <v>38</v>
      </c>
      <c r="E4016" s="5">
        <v>18</v>
      </c>
      <c r="F4016" s="5">
        <v>22</v>
      </c>
      <c r="G4016" s="5">
        <v>32</v>
      </c>
      <c r="H4016" s="5">
        <v>1</v>
      </c>
      <c r="I4016" s="5">
        <v>40</v>
      </c>
      <c r="J4016" s="6">
        <v>1</v>
      </c>
      <c r="K4016">
        <f t="shared" si="695"/>
        <v>0</v>
      </c>
      <c r="L4016">
        <f t="shared" si="686"/>
        <v>0</v>
      </c>
      <c r="M4016">
        <f t="shared" si="687"/>
        <v>0</v>
      </c>
      <c r="N4016">
        <f t="shared" si="688"/>
        <v>0</v>
      </c>
      <c r="O4016">
        <f t="shared" si="689"/>
        <v>0</v>
      </c>
      <c r="P4016">
        <f t="shared" si="690"/>
        <v>0</v>
      </c>
      <c r="Q4016">
        <f t="shared" si="691"/>
        <v>0</v>
      </c>
      <c r="R4016">
        <f t="shared" si="692"/>
        <v>0</v>
      </c>
      <c r="S4016">
        <f t="shared" si="693"/>
        <v>0</v>
      </c>
      <c r="T4016">
        <f t="shared" si="694"/>
        <v>0</v>
      </c>
      <c r="U4016">
        <f t="shared" si="685"/>
        <v>0</v>
      </c>
    </row>
    <row r="4017" spans="1:21" x14ac:dyDescent="0.25">
      <c r="A4017" s="4">
        <v>26</v>
      </c>
      <c r="B4017" s="5">
        <v>29</v>
      </c>
      <c r="C4017" s="5">
        <v>0</v>
      </c>
      <c r="D4017" s="5">
        <v>16</v>
      </c>
      <c r="E4017" s="5">
        <v>34</v>
      </c>
      <c r="F4017" s="5">
        <v>16</v>
      </c>
      <c r="G4017" s="5">
        <v>9</v>
      </c>
      <c r="H4017" s="5">
        <v>33</v>
      </c>
      <c r="I4017" s="5">
        <v>4</v>
      </c>
      <c r="J4017" s="6">
        <v>12</v>
      </c>
      <c r="K4017">
        <f t="shared" si="695"/>
        <v>0</v>
      </c>
      <c r="L4017">
        <f t="shared" si="686"/>
        <v>0</v>
      </c>
      <c r="M4017">
        <f t="shared" si="687"/>
        <v>0</v>
      </c>
      <c r="N4017">
        <f t="shared" si="688"/>
        <v>0</v>
      </c>
      <c r="O4017">
        <f t="shared" si="689"/>
        <v>0</v>
      </c>
      <c r="P4017">
        <f t="shared" si="690"/>
        <v>0</v>
      </c>
      <c r="Q4017">
        <f t="shared" si="691"/>
        <v>0</v>
      </c>
      <c r="R4017">
        <f t="shared" si="692"/>
        <v>0</v>
      </c>
      <c r="S4017">
        <f t="shared" si="693"/>
        <v>0</v>
      </c>
      <c r="T4017">
        <f t="shared" si="694"/>
        <v>0</v>
      </c>
      <c r="U4017">
        <f t="shared" si="685"/>
        <v>0</v>
      </c>
    </row>
    <row r="4018" spans="1:21" x14ac:dyDescent="0.25">
      <c r="A4018" s="4">
        <v>25</v>
      </c>
      <c r="B4018" s="5">
        <v>6</v>
      </c>
      <c r="C4018" s="5">
        <v>3</v>
      </c>
      <c r="D4018" s="5">
        <v>3</v>
      </c>
      <c r="E4018" s="5">
        <v>33</v>
      </c>
      <c r="F4018" s="5">
        <v>31</v>
      </c>
      <c r="G4018" s="5">
        <v>33</v>
      </c>
      <c r="H4018" s="5">
        <v>32</v>
      </c>
      <c r="I4018" s="5">
        <v>24</v>
      </c>
      <c r="J4018" s="6">
        <v>18</v>
      </c>
      <c r="K4018">
        <f t="shared" si="695"/>
        <v>0</v>
      </c>
      <c r="L4018">
        <f t="shared" si="686"/>
        <v>0</v>
      </c>
      <c r="M4018">
        <f t="shared" si="687"/>
        <v>0</v>
      </c>
      <c r="N4018">
        <f t="shared" si="688"/>
        <v>0</v>
      </c>
      <c r="O4018">
        <f t="shared" si="689"/>
        <v>0</v>
      </c>
      <c r="P4018">
        <f t="shared" si="690"/>
        <v>0</v>
      </c>
      <c r="Q4018">
        <f t="shared" si="691"/>
        <v>1</v>
      </c>
      <c r="R4018">
        <f t="shared" si="692"/>
        <v>0</v>
      </c>
      <c r="S4018">
        <f t="shared" si="693"/>
        <v>0</v>
      </c>
      <c r="T4018">
        <f t="shared" si="694"/>
        <v>0</v>
      </c>
      <c r="U4018">
        <f t="shared" si="685"/>
        <v>33</v>
      </c>
    </row>
    <row r="4019" spans="1:21" x14ac:dyDescent="0.25">
      <c r="A4019" s="4">
        <v>5</v>
      </c>
      <c r="B4019" s="5">
        <v>10</v>
      </c>
      <c r="C4019" s="5">
        <v>13</v>
      </c>
      <c r="D4019" s="5">
        <v>27</v>
      </c>
      <c r="E4019" s="5">
        <v>40</v>
      </c>
      <c r="F4019" s="5">
        <v>31</v>
      </c>
      <c r="G4019" s="5">
        <v>19</v>
      </c>
      <c r="H4019" s="5">
        <v>26</v>
      </c>
      <c r="I4019" s="5">
        <v>24</v>
      </c>
      <c r="J4019" s="6">
        <v>12</v>
      </c>
      <c r="K4019">
        <f t="shared" si="695"/>
        <v>0</v>
      </c>
      <c r="L4019">
        <f t="shared" si="686"/>
        <v>0</v>
      </c>
      <c r="M4019">
        <f t="shared" si="687"/>
        <v>0</v>
      </c>
      <c r="N4019">
        <f t="shared" si="688"/>
        <v>0</v>
      </c>
      <c r="O4019">
        <f t="shared" si="689"/>
        <v>0</v>
      </c>
      <c r="P4019">
        <f t="shared" si="690"/>
        <v>0</v>
      </c>
      <c r="Q4019">
        <f t="shared" si="691"/>
        <v>0</v>
      </c>
      <c r="R4019">
        <f t="shared" si="692"/>
        <v>0</v>
      </c>
      <c r="S4019">
        <f t="shared" si="693"/>
        <v>0</v>
      </c>
      <c r="T4019">
        <f t="shared" si="694"/>
        <v>0</v>
      </c>
      <c r="U4019">
        <f t="shared" si="685"/>
        <v>0</v>
      </c>
    </row>
    <row r="4020" spans="1:21" x14ac:dyDescent="0.25">
      <c r="A4020" s="4">
        <v>29</v>
      </c>
      <c r="B4020" s="5">
        <v>39</v>
      </c>
      <c r="C4020" s="5">
        <v>23</v>
      </c>
      <c r="D4020" s="5">
        <v>35</v>
      </c>
      <c r="E4020" s="5">
        <v>38</v>
      </c>
      <c r="F4020" s="5">
        <v>18</v>
      </c>
      <c r="G4020" s="5">
        <v>22</v>
      </c>
      <c r="H4020" s="5">
        <v>25</v>
      </c>
      <c r="I4020" s="5">
        <v>15</v>
      </c>
      <c r="J4020" s="6">
        <v>22</v>
      </c>
      <c r="K4020">
        <f t="shared" si="695"/>
        <v>0</v>
      </c>
      <c r="L4020">
        <f t="shared" si="686"/>
        <v>0</v>
      </c>
      <c r="M4020">
        <f t="shared" si="687"/>
        <v>0</v>
      </c>
      <c r="N4020">
        <f t="shared" si="688"/>
        <v>0</v>
      </c>
      <c r="O4020">
        <f t="shared" si="689"/>
        <v>0</v>
      </c>
      <c r="P4020">
        <f t="shared" si="690"/>
        <v>0</v>
      </c>
      <c r="Q4020">
        <f t="shared" si="691"/>
        <v>0</v>
      </c>
      <c r="R4020">
        <f t="shared" si="692"/>
        <v>0</v>
      </c>
      <c r="S4020">
        <f t="shared" si="693"/>
        <v>0</v>
      </c>
      <c r="T4020">
        <f t="shared" si="694"/>
        <v>0</v>
      </c>
      <c r="U4020">
        <f t="shared" si="685"/>
        <v>0</v>
      </c>
    </row>
    <row r="4021" spans="1:21" x14ac:dyDescent="0.25">
      <c r="A4021" s="4">
        <v>18</v>
      </c>
      <c r="B4021" s="5">
        <v>28</v>
      </c>
      <c r="C4021" s="5">
        <v>28</v>
      </c>
      <c r="D4021" s="5">
        <v>34</v>
      </c>
      <c r="E4021" s="5">
        <v>4</v>
      </c>
      <c r="F4021" s="5">
        <v>2</v>
      </c>
      <c r="G4021" s="5">
        <v>39</v>
      </c>
      <c r="H4021" s="5">
        <v>39</v>
      </c>
      <c r="I4021" s="5">
        <v>37</v>
      </c>
      <c r="J4021" s="6">
        <v>5</v>
      </c>
      <c r="K4021">
        <f t="shared" si="695"/>
        <v>0</v>
      </c>
      <c r="L4021">
        <f t="shared" si="686"/>
        <v>0</v>
      </c>
      <c r="M4021">
        <f t="shared" si="687"/>
        <v>0</v>
      </c>
      <c r="N4021">
        <f t="shared" si="688"/>
        <v>0</v>
      </c>
      <c r="O4021">
        <f t="shared" si="689"/>
        <v>0</v>
      </c>
      <c r="P4021">
        <f t="shared" si="690"/>
        <v>0</v>
      </c>
      <c r="Q4021">
        <f t="shared" si="691"/>
        <v>1</v>
      </c>
      <c r="R4021">
        <f t="shared" si="692"/>
        <v>1</v>
      </c>
      <c r="S4021">
        <f t="shared" si="693"/>
        <v>0</v>
      </c>
      <c r="T4021">
        <f t="shared" si="694"/>
        <v>0</v>
      </c>
      <c r="U4021">
        <f t="shared" si="685"/>
        <v>78</v>
      </c>
    </row>
    <row r="4022" spans="1:21" x14ac:dyDescent="0.25">
      <c r="A4022" s="4">
        <v>39</v>
      </c>
      <c r="B4022" s="5">
        <v>7</v>
      </c>
      <c r="C4022" s="5">
        <v>29</v>
      </c>
      <c r="D4022" s="5">
        <v>31</v>
      </c>
      <c r="E4022" s="5">
        <v>5</v>
      </c>
      <c r="F4022" s="5">
        <v>12</v>
      </c>
      <c r="G4022" s="5">
        <v>16</v>
      </c>
      <c r="H4022" s="5">
        <v>22</v>
      </c>
      <c r="I4022" s="5">
        <v>32</v>
      </c>
      <c r="J4022" s="6">
        <v>34</v>
      </c>
      <c r="K4022">
        <f t="shared" si="695"/>
        <v>0</v>
      </c>
      <c r="L4022">
        <f t="shared" si="686"/>
        <v>0</v>
      </c>
      <c r="M4022">
        <f t="shared" si="687"/>
        <v>0</v>
      </c>
      <c r="N4022">
        <f t="shared" si="688"/>
        <v>0</v>
      </c>
      <c r="O4022">
        <f t="shared" si="689"/>
        <v>0</v>
      </c>
      <c r="P4022">
        <f t="shared" si="690"/>
        <v>0</v>
      </c>
      <c r="Q4022">
        <f t="shared" si="691"/>
        <v>0</v>
      </c>
      <c r="R4022">
        <f t="shared" si="692"/>
        <v>0</v>
      </c>
      <c r="S4022">
        <f t="shared" si="693"/>
        <v>0</v>
      </c>
      <c r="T4022">
        <f t="shared" si="694"/>
        <v>0</v>
      </c>
      <c r="U4022">
        <f t="shared" si="685"/>
        <v>0</v>
      </c>
    </row>
    <row r="4023" spans="1:21" x14ac:dyDescent="0.25">
      <c r="A4023" s="4">
        <v>31</v>
      </c>
      <c r="B4023" s="5">
        <v>1</v>
      </c>
      <c r="C4023" s="5">
        <v>22</v>
      </c>
      <c r="D4023" s="5">
        <v>33</v>
      </c>
      <c r="E4023" s="5">
        <v>20</v>
      </c>
      <c r="F4023" s="5">
        <v>12</v>
      </c>
      <c r="G4023" s="5">
        <v>31</v>
      </c>
      <c r="H4023" s="5">
        <v>39</v>
      </c>
      <c r="I4023" s="5">
        <v>9</v>
      </c>
      <c r="J4023" s="6">
        <v>40</v>
      </c>
      <c r="K4023">
        <f t="shared" si="695"/>
        <v>0</v>
      </c>
      <c r="L4023">
        <f t="shared" si="686"/>
        <v>0</v>
      </c>
      <c r="M4023">
        <f t="shared" si="687"/>
        <v>0</v>
      </c>
      <c r="N4023">
        <f t="shared" si="688"/>
        <v>0</v>
      </c>
      <c r="O4023">
        <f t="shared" si="689"/>
        <v>0</v>
      </c>
      <c r="P4023">
        <f t="shared" si="690"/>
        <v>0</v>
      </c>
      <c r="Q4023">
        <f t="shared" si="691"/>
        <v>0</v>
      </c>
      <c r="R4023">
        <f t="shared" si="692"/>
        <v>0</v>
      </c>
      <c r="S4023">
        <f t="shared" si="693"/>
        <v>0</v>
      </c>
      <c r="T4023">
        <f t="shared" si="694"/>
        <v>0</v>
      </c>
      <c r="U4023">
        <f t="shared" si="685"/>
        <v>0</v>
      </c>
    </row>
    <row r="4024" spans="1:21" x14ac:dyDescent="0.25">
      <c r="A4024" s="4">
        <v>1</v>
      </c>
      <c r="B4024" s="5">
        <v>17</v>
      </c>
      <c r="C4024" s="5">
        <v>2</v>
      </c>
      <c r="D4024" s="5">
        <v>26</v>
      </c>
      <c r="E4024" s="5">
        <v>39</v>
      </c>
      <c r="F4024" s="5">
        <v>26</v>
      </c>
      <c r="G4024" s="5">
        <v>24</v>
      </c>
      <c r="H4024" s="5">
        <v>23</v>
      </c>
      <c r="I4024" s="5">
        <v>32</v>
      </c>
      <c r="J4024" s="6">
        <v>38</v>
      </c>
      <c r="K4024">
        <f t="shared" si="695"/>
        <v>0</v>
      </c>
      <c r="L4024">
        <f t="shared" si="686"/>
        <v>0</v>
      </c>
      <c r="M4024">
        <f t="shared" si="687"/>
        <v>0</v>
      </c>
      <c r="N4024">
        <f t="shared" si="688"/>
        <v>0</v>
      </c>
      <c r="O4024">
        <f t="shared" si="689"/>
        <v>0</v>
      </c>
      <c r="P4024">
        <f t="shared" si="690"/>
        <v>0</v>
      </c>
      <c r="Q4024">
        <f t="shared" si="691"/>
        <v>0</v>
      </c>
      <c r="R4024">
        <f t="shared" si="692"/>
        <v>0</v>
      </c>
      <c r="S4024">
        <f t="shared" si="693"/>
        <v>0</v>
      </c>
      <c r="T4024">
        <f t="shared" si="694"/>
        <v>0</v>
      </c>
      <c r="U4024">
        <f t="shared" si="685"/>
        <v>0</v>
      </c>
    </row>
    <row r="4025" spans="1:21" x14ac:dyDescent="0.25">
      <c r="A4025" s="4">
        <v>32</v>
      </c>
      <c r="B4025" s="5">
        <v>16</v>
      </c>
      <c r="C4025" s="5">
        <v>3</v>
      </c>
      <c r="D4025" s="5">
        <v>6</v>
      </c>
      <c r="E4025" s="5">
        <v>5</v>
      </c>
      <c r="F4025" s="5">
        <v>37</v>
      </c>
      <c r="G4025" s="5">
        <v>1</v>
      </c>
      <c r="H4025" s="5">
        <v>5</v>
      </c>
      <c r="I4025" s="5">
        <v>2</v>
      </c>
      <c r="J4025" s="6">
        <v>26</v>
      </c>
      <c r="K4025">
        <f t="shared" si="695"/>
        <v>0</v>
      </c>
      <c r="L4025">
        <f t="shared" si="686"/>
        <v>0</v>
      </c>
      <c r="M4025">
        <f t="shared" si="687"/>
        <v>0</v>
      </c>
      <c r="N4025">
        <f t="shared" si="688"/>
        <v>0</v>
      </c>
      <c r="O4025">
        <f t="shared" si="689"/>
        <v>0</v>
      </c>
      <c r="P4025">
        <f t="shared" si="690"/>
        <v>0</v>
      </c>
      <c r="Q4025">
        <f t="shared" si="691"/>
        <v>0</v>
      </c>
      <c r="R4025">
        <f t="shared" si="692"/>
        <v>0</v>
      </c>
      <c r="S4025">
        <f t="shared" si="693"/>
        <v>0</v>
      </c>
      <c r="T4025">
        <f t="shared" si="694"/>
        <v>0</v>
      </c>
      <c r="U4025">
        <f t="shared" si="685"/>
        <v>0</v>
      </c>
    </row>
    <row r="4026" spans="1:21" x14ac:dyDescent="0.25">
      <c r="A4026" s="4">
        <v>0</v>
      </c>
      <c r="B4026" s="5">
        <v>18</v>
      </c>
      <c r="C4026" s="5">
        <v>13</v>
      </c>
      <c r="D4026" s="5">
        <v>5</v>
      </c>
      <c r="E4026" s="5">
        <v>4</v>
      </c>
      <c r="F4026" s="5">
        <v>6</v>
      </c>
      <c r="G4026" s="5">
        <v>30</v>
      </c>
      <c r="H4026" s="5">
        <v>2</v>
      </c>
      <c r="I4026" s="5">
        <v>19</v>
      </c>
      <c r="J4026" s="6">
        <v>7</v>
      </c>
      <c r="K4026">
        <f t="shared" si="695"/>
        <v>0</v>
      </c>
      <c r="L4026">
        <f t="shared" si="686"/>
        <v>0</v>
      </c>
      <c r="M4026">
        <f t="shared" si="687"/>
        <v>0</v>
      </c>
      <c r="N4026">
        <f t="shared" si="688"/>
        <v>0</v>
      </c>
      <c r="O4026">
        <f t="shared" si="689"/>
        <v>0</v>
      </c>
      <c r="P4026">
        <f t="shared" si="690"/>
        <v>0</v>
      </c>
      <c r="Q4026">
        <f t="shared" si="691"/>
        <v>0</v>
      </c>
      <c r="R4026">
        <f t="shared" si="692"/>
        <v>0</v>
      </c>
      <c r="S4026">
        <f t="shared" si="693"/>
        <v>0</v>
      </c>
      <c r="T4026">
        <f t="shared" si="694"/>
        <v>0</v>
      </c>
      <c r="U4026">
        <f t="shared" si="685"/>
        <v>0</v>
      </c>
    </row>
    <row r="4027" spans="1:21" x14ac:dyDescent="0.25">
      <c r="A4027" s="4">
        <v>2</v>
      </c>
      <c r="B4027" s="5">
        <v>17</v>
      </c>
      <c r="C4027" s="5">
        <v>2</v>
      </c>
      <c r="D4027" s="5">
        <v>14</v>
      </c>
      <c r="E4027" s="5">
        <v>34</v>
      </c>
      <c r="F4027" s="5">
        <v>20</v>
      </c>
      <c r="G4027" s="5">
        <v>22</v>
      </c>
      <c r="H4027" s="5">
        <v>40</v>
      </c>
      <c r="I4027" s="5">
        <v>20</v>
      </c>
      <c r="J4027" s="6">
        <v>38</v>
      </c>
      <c r="K4027">
        <f t="shared" si="695"/>
        <v>0</v>
      </c>
      <c r="L4027">
        <f t="shared" si="686"/>
        <v>0</v>
      </c>
      <c r="M4027">
        <f t="shared" si="687"/>
        <v>0</v>
      </c>
      <c r="N4027">
        <f t="shared" si="688"/>
        <v>0</v>
      </c>
      <c r="O4027">
        <f t="shared" si="689"/>
        <v>0</v>
      </c>
      <c r="P4027">
        <f t="shared" si="690"/>
        <v>0</v>
      </c>
      <c r="Q4027">
        <f t="shared" si="691"/>
        <v>0</v>
      </c>
      <c r="R4027">
        <f t="shared" si="692"/>
        <v>0</v>
      </c>
      <c r="S4027">
        <f t="shared" si="693"/>
        <v>0</v>
      </c>
      <c r="T4027">
        <f t="shared" si="694"/>
        <v>0</v>
      </c>
      <c r="U4027">
        <f t="shared" si="685"/>
        <v>0</v>
      </c>
    </row>
    <row r="4028" spans="1:21" x14ac:dyDescent="0.25">
      <c r="A4028" s="4">
        <v>37</v>
      </c>
      <c r="B4028" s="5">
        <v>21</v>
      </c>
      <c r="C4028" s="5">
        <v>31</v>
      </c>
      <c r="D4028" s="5">
        <v>16</v>
      </c>
      <c r="E4028" s="5">
        <v>7</v>
      </c>
      <c r="F4028" s="5">
        <v>18</v>
      </c>
      <c r="G4028" s="5">
        <v>14</v>
      </c>
      <c r="H4028" s="5">
        <v>28</v>
      </c>
      <c r="I4028" s="5">
        <v>17</v>
      </c>
      <c r="J4028" s="6">
        <v>13</v>
      </c>
      <c r="K4028">
        <f t="shared" si="695"/>
        <v>0</v>
      </c>
      <c r="L4028">
        <f t="shared" si="686"/>
        <v>0</v>
      </c>
      <c r="M4028">
        <f t="shared" si="687"/>
        <v>0</v>
      </c>
      <c r="N4028">
        <f t="shared" si="688"/>
        <v>0</v>
      </c>
      <c r="O4028">
        <f t="shared" si="689"/>
        <v>0</v>
      </c>
      <c r="P4028">
        <f t="shared" si="690"/>
        <v>0</v>
      </c>
      <c r="Q4028">
        <f t="shared" si="691"/>
        <v>0</v>
      </c>
      <c r="R4028">
        <f t="shared" si="692"/>
        <v>0</v>
      </c>
      <c r="S4028">
        <f t="shared" si="693"/>
        <v>0</v>
      </c>
      <c r="T4028">
        <f t="shared" si="694"/>
        <v>0</v>
      </c>
      <c r="U4028">
        <f t="shared" si="685"/>
        <v>0</v>
      </c>
    </row>
    <row r="4029" spans="1:21" x14ac:dyDescent="0.25">
      <c r="A4029" s="4">
        <v>33</v>
      </c>
      <c r="B4029" s="5">
        <v>21</v>
      </c>
      <c r="C4029" s="5">
        <v>40</v>
      </c>
      <c r="D4029" s="5">
        <v>39</v>
      </c>
      <c r="E4029" s="5">
        <v>34</v>
      </c>
      <c r="F4029" s="5">
        <v>10</v>
      </c>
      <c r="G4029" s="5">
        <v>25</v>
      </c>
      <c r="H4029" s="5">
        <v>36</v>
      </c>
      <c r="I4029" s="5">
        <v>38</v>
      </c>
      <c r="J4029" s="6">
        <v>0</v>
      </c>
      <c r="K4029">
        <f t="shared" si="695"/>
        <v>0</v>
      </c>
      <c r="L4029">
        <f t="shared" si="686"/>
        <v>0</v>
      </c>
      <c r="M4029">
        <f t="shared" si="687"/>
        <v>0</v>
      </c>
      <c r="N4029">
        <f t="shared" si="688"/>
        <v>0</v>
      </c>
      <c r="O4029">
        <f t="shared" si="689"/>
        <v>0</v>
      </c>
      <c r="P4029">
        <f t="shared" si="690"/>
        <v>0</v>
      </c>
      <c r="Q4029">
        <f t="shared" si="691"/>
        <v>0</v>
      </c>
      <c r="R4029">
        <f t="shared" si="692"/>
        <v>0</v>
      </c>
      <c r="S4029">
        <f t="shared" si="693"/>
        <v>0</v>
      </c>
      <c r="T4029">
        <f t="shared" si="694"/>
        <v>0</v>
      </c>
      <c r="U4029">
        <f t="shared" si="685"/>
        <v>0</v>
      </c>
    </row>
    <row r="4030" spans="1:21" x14ac:dyDescent="0.25">
      <c r="A4030" s="4">
        <v>27</v>
      </c>
      <c r="B4030" s="5">
        <v>27</v>
      </c>
      <c r="C4030" s="5">
        <v>16</v>
      </c>
      <c r="D4030" s="5">
        <v>38</v>
      </c>
      <c r="E4030" s="5">
        <v>27</v>
      </c>
      <c r="F4030" s="5">
        <v>3</v>
      </c>
      <c r="G4030" s="5">
        <v>8</v>
      </c>
      <c r="H4030" s="5">
        <v>5</v>
      </c>
      <c r="I4030" s="5">
        <v>7</v>
      </c>
      <c r="J4030" s="6">
        <v>2</v>
      </c>
      <c r="K4030">
        <f t="shared" si="695"/>
        <v>0</v>
      </c>
      <c r="L4030">
        <f t="shared" si="686"/>
        <v>0</v>
      </c>
      <c r="M4030">
        <f t="shared" si="687"/>
        <v>0</v>
      </c>
      <c r="N4030">
        <f t="shared" si="688"/>
        <v>0</v>
      </c>
      <c r="O4030">
        <f t="shared" si="689"/>
        <v>0</v>
      </c>
      <c r="P4030">
        <f t="shared" si="690"/>
        <v>0</v>
      </c>
      <c r="Q4030">
        <f t="shared" si="691"/>
        <v>0</v>
      </c>
      <c r="R4030">
        <f t="shared" si="692"/>
        <v>0</v>
      </c>
      <c r="S4030">
        <f t="shared" si="693"/>
        <v>0</v>
      </c>
      <c r="T4030">
        <f t="shared" si="694"/>
        <v>0</v>
      </c>
      <c r="U4030">
        <f t="shared" si="685"/>
        <v>0</v>
      </c>
    </row>
    <row r="4031" spans="1:21" x14ac:dyDescent="0.25">
      <c r="A4031" s="4">
        <v>2</v>
      </c>
      <c r="B4031" s="5">
        <v>11</v>
      </c>
      <c r="C4031" s="5">
        <v>4</v>
      </c>
      <c r="D4031" s="5">
        <v>3</v>
      </c>
      <c r="E4031" s="5">
        <v>8</v>
      </c>
      <c r="F4031" s="5">
        <v>6</v>
      </c>
      <c r="G4031" s="5">
        <v>40</v>
      </c>
      <c r="H4031" s="5">
        <v>24</v>
      </c>
      <c r="I4031" s="5">
        <v>31</v>
      </c>
      <c r="J4031" s="6">
        <v>32</v>
      </c>
      <c r="K4031">
        <f t="shared" si="695"/>
        <v>0</v>
      </c>
      <c r="L4031">
        <f t="shared" si="686"/>
        <v>0</v>
      </c>
      <c r="M4031">
        <f t="shared" si="687"/>
        <v>0</v>
      </c>
      <c r="N4031">
        <f t="shared" si="688"/>
        <v>0</v>
      </c>
      <c r="O4031">
        <f t="shared" si="689"/>
        <v>0</v>
      </c>
      <c r="P4031">
        <f t="shared" si="690"/>
        <v>0</v>
      </c>
      <c r="Q4031">
        <f t="shared" si="691"/>
        <v>0</v>
      </c>
      <c r="R4031">
        <f t="shared" si="692"/>
        <v>0</v>
      </c>
      <c r="S4031">
        <f t="shared" si="693"/>
        <v>0</v>
      </c>
      <c r="T4031">
        <f t="shared" si="694"/>
        <v>0</v>
      </c>
      <c r="U4031">
        <f t="shared" si="685"/>
        <v>0</v>
      </c>
    </row>
    <row r="4032" spans="1:21" x14ac:dyDescent="0.25">
      <c r="A4032" s="4">
        <v>1</v>
      </c>
      <c r="B4032" s="5">
        <v>2</v>
      </c>
      <c r="C4032" s="5">
        <v>0</v>
      </c>
      <c r="D4032" s="5">
        <v>37</v>
      </c>
      <c r="E4032" s="5">
        <v>23</v>
      </c>
      <c r="F4032" s="5">
        <v>26</v>
      </c>
      <c r="G4032" s="5">
        <v>13</v>
      </c>
      <c r="H4032" s="5">
        <v>20</v>
      </c>
      <c r="I4032" s="5">
        <v>27</v>
      </c>
      <c r="J4032" s="6">
        <v>37</v>
      </c>
      <c r="K4032">
        <f t="shared" si="695"/>
        <v>0</v>
      </c>
      <c r="L4032">
        <f t="shared" si="686"/>
        <v>0</v>
      </c>
      <c r="M4032">
        <f t="shared" si="687"/>
        <v>0</v>
      </c>
      <c r="N4032">
        <f t="shared" si="688"/>
        <v>0</v>
      </c>
      <c r="O4032">
        <f t="shared" si="689"/>
        <v>0</v>
      </c>
      <c r="P4032">
        <f t="shared" si="690"/>
        <v>0</v>
      </c>
      <c r="Q4032">
        <f t="shared" si="691"/>
        <v>0</v>
      </c>
      <c r="R4032">
        <f t="shared" si="692"/>
        <v>0</v>
      </c>
      <c r="S4032">
        <f t="shared" si="693"/>
        <v>0</v>
      </c>
      <c r="T4032">
        <f t="shared" si="694"/>
        <v>0</v>
      </c>
      <c r="U4032">
        <f t="shared" si="685"/>
        <v>0</v>
      </c>
    </row>
    <row r="4033" spans="1:21" x14ac:dyDescent="0.25">
      <c r="A4033" s="4">
        <v>22</v>
      </c>
      <c r="B4033" s="5">
        <v>28</v>
      </c>
      <c r="C4033" s="5">
        <v>1</v>
      </c>
      <c r="D4033" s="5">
        <v>40</v>
      </c>
      <c r="E4033" s="5">
        <v>14</v>
      </c>
      <c r="F4033" s="5">
        <v>18</v>
      </c>
      <c r="G4033" s="5">
        <v>18</v>
      </c>
      <c r="H4033" s="5">
        <v>35</v>
      </c>
      <c r="I4033" s="5">
        <v>12</v>
      </c>
      <c r="J4033" s="6">
        <v>18</v>
      </c>
      <c r="K4033">
        <f t="shared" si="695"/>
        <v>0</v>
      </c>
      <c r="L4033">
        <f t="shared" si="686"/>
        <v>0</v>
      </c>
      <c r="M4033">
        <f t="shared" si="687"/>
        <v>0</v>
      </c>
      <c r="N4033">
        <f t="shared" si="688"/>
        <v>0</v>
      </c>
      <c r="O4033">
        <f t="shared" si="689"/>
        <v>0</v>
      </c>
      <c r="P4033">
        <f t="shared" si="690"/>
        <v>0</v>
      </c>
      <c r="Q4033">
        <f t="shared" si="691"/>
        <v>0</v>
      </c>
      <c r="R4033">
        <f t="shared" si="692"/>
        <v>0</v>
      </c>
      <c r="S4033">
        <f t="shared" si="693"/>
        <v>0</v>
      </c>
      <c r="T4033">
        <f t="shared" si="694"/>
        <v>0</v>
      </c>
      <c r="U4033">
        <f t="shared" si="685"/>
        <v>0</v>
      </c>
    </row>
    <row r="4034" spans="1:21" x14ac:dyDescent="0.25">
      <c r="A4034" s="4">
        <v>16</v>
      </c>
      <c r="B4034" s="5">
        <v>16</v>
      </c>
      <c r="C4034" s="5">
        <v>30</v>
      </c>
      <c r="D4034" s="5">
        <v>30</v>
      </c>
      <c r="E4034" s="5">
        <v>39</v>
      </c>
      <c r="F4034" s="5">
        <v>11</v>
      </c>
      <c r="G4034" s="5">
        <v>27</v>
      </c>
      <c r="H4034" s="5">
        <v>40</v>
      </c>
      <c r="I4034" s="5">
        <v>37</v>
      </c>
      <c r="J4034" s="6">
        <v>0</v>
      </c>
      <c r="K4034">
        <f t="shared" si="695"/>
        <v>0</v>
      </c>
      <c r="L4034">
        <f t="shared" si="686"/>
        <v>0</v>
      </c>
      <c r="M4034">
        <f t="shared" si="687"/>
        <v>0</v>
      </c>
      <c r="N4034">
        <f t="shared" si="688"/>
        <v>0</v>
      </c>
      <c r="O4034">
        <f t="shared" si="689"/>
        <v>0</v>
      </c>
      <c r="P4034">
        <f t="shared" si="690"/>
        <v>0</v>
      </c>
      <c r="Q4034">
        <f t="shared" si="691"/>
        <v>0</v>
      </c>
      <c r="R4034">
        <f t="shared" si="692"/>
        <v>0</v>
      </c>
      <c r="S4034">
        <f t="shared" si="693"/>
        <v>0</v>
      </c>
      <c r="T4034">
        <f t="shared" si="694"/>
        <v>0</v>
      </c>
      <c r="U4034">
        <f t="shared" ref="U4034:U4097" si="696">SUMIF(K4034:T4034,1,A4034:J4034)</f>
        <v>0</v>
      </c>
    </row>
    <row r="4035" spans="1:21" x14ac:dyDescent="0.25">
      <c r="A4035" s="4">
        <v>34</v>
      </c>
      <c r="B4035" s="5">
        <v>16</v>
      </c>
      <c r="C4035" s="5">
        <v>36</v>
      </c>
      <c r="D4035" s="5">
        <v>4</v>
      </c>
      <c r="E4035" s="5">
        <v>20</v>
      </c>
      <c r="F4035" s="5">
        <v>1</v>
      </c>
      <c r="G4035" s="5">
        <v>34</v>
      </c>
      <c r="H4035" s="5">
        <v>2</v>
      </c>
      <c r="I4035" s="5">
        <v>14</v>
      </c>
      <c r="J4035" s="6">
        <v>15</v>
      </c>
      <c r="K4035">
        <f t="shared" si="695"/>
        <v>0</v>
      </c>
      <c r="L4035">
        <f t="shared" ref="L4035:L4098" si="697">IF(MAX(A4034:C4034,A4035,C4035,A4036:C4036)=B4035,1,0)</f>
        <v>0</v>
      </c>
      <c r="M4035">
        <f t="shared" ref="M4035:M4098" si="698">IF(MAX(B4034:D4034,B4035,D4035,B4036:D4036)=C4035,1,0)</f>
        <v>0</v>
      </c>
      <c r="N4035">
        <f t="shared" ref="N4035:N4098" si="699">IF(MAX(C4034:E4034,C4035,E4035,C4036:E4036)=D4035,1,0)</f>
        <v>0</v>
      </c>
      <c r="O4035">
        <f t="shared" ref="O4035:O4098" si="700">IF(MAX(D4034:F4034,D4035,F4035,D4036:F4036)=E4035,1,0)</f>
        <v>0</v>
      </c>
      <c r="P4035">
        <f t="shared" ref="P4035:P4098" si="701">IF(MAX(E4034:G4034,E4035,G4035,E4036:G4036)=F4035,1,0)</f>
        <v>0</v>
      </c>
      <c r="Q4035">
        <f t="shared" ref="Q4035:Q4098" si="702">IF(MAX(F4034:H4034,F4035,H4035,F4036:H4036)=G4035,1,0)</f>
        <v>0</v>
      </c>
      <c r="R4035">
        <f t="shared" ref="R4035:R4098" si="703">IF(MAX(G4034:I4034,G4035,I4035,G4036:I4036)=H4035,1,0)</f>
        <v>0</v>
      </c>
      <c r="S4035">
        <f t="shared" ref="S4035:S4098" si="704">IF(MAX(H4034:J4034,H4035,J4035,H4036:J4036)=I4035,1,0)</f>
        <v>0</v>
      </c>
      <c r="T4035">
        <f t="shared" ref="T4035:T4098" si="705">IF(MAX(I4034:I4036,J4034,J4036)=J4035,1,0)</f>
        <v>0</v>
      </c>
      <c r="U4035">
        <f t="shared" si="696"/>
        <v>0</v>
      </c>
    </row>
    <row r="4036" spans="1:21" x14ac:dyDescent="0.25">
      <c r="A4036" s="4">
        <v>25</v>
      </c>
      <c r="B4036" s="5">
        <v>3</v>
      </c>
      <c r="C4036" s="5">
        <v>1</v>
      </c>
      <c r="D4036" s="5">
        <v>23</v>
      </c>
      <c r="E4036" s="5">
        <v>9</v>
      </c>
      <c r="F4036" s="5">
        <v>3</v>
      </c>
      <c r="G4036" s="5">
        <v>38</v>
      </c>
      <c r="H4036" s="5">
        <v>2</v>
      </c>
      <c r="I4036" s="5">
        <v>36</v>
      </c>
      <c r="J4036" s="6">
        <v>24</v>
      </c>
      <c r="K4036">
        <f t="shared" si="695"/>
        <v>0</v>
      </c>
      <c r="L4036">
        <f t="shared" si="697"/>
        <v>0</v>
      </c>
      <c r="M4036">
        <f t="shared" si="698"/>
        <v>0</v>
      </c>
      <c r="N4036">
        <f t="shared" si="699"/>
        <v>0</v>
      </c>
      <c r="O4036">
        <f t="shared" si="700"/>
        <v>0</v>
      </c>
      <c r="P4036">
        <f t="shared" si="701"/>
        <v>0</v>
      </c>
      <c r="Q4036">
        <f t="shared" si="702"/>
        <v>0</v>
      </c>
      <c r="R4036">
        <f t="shared" si="703"/>
        <v>0</v>
      </c>
      <c r="S4036">
        <f t="shared" si="704"/>
        <v>0</v>
      </c>
      <c r="T4036">
        <f t="shared" si="705"/>
        <v>0</v>
      </c>
      <c r="U4036">
        <f t="shared" si="696"/>
        <v>0</v>
      </c>
    </row>
    <row r="4037" spans="1:21" x14ac:dyDescent="0.25">
      <c r="A4037" s="4">
        <v>3</v>
      </c>
      <c r="B4037" s="5">
        <v>3</v>
      </c>
      <c r="C4037" s="5">
        <v>9</v>
      </c>
      <c r="D4037" s="5">
        <v>16</v>
      </c>
      <c r="E4037" s="5">
        <v>26</v>
      </c>
      <c r="F4037" s="5">
        <v>6</v>
      </c>
      <c r="G4037" s="5">
        <v>26</v>
      </c>
      <c r="H4037" s="5">
        <v>9</v>
      </c>
      <c r="I4037" s="5">
        <v>38</v>
      </c>
      <c r="J4037" s="6">
        <v>12</v>
      </c>
      <c r="K4037">
        <f t="shared" ref="K4037:K4100" si="706">IF(MAX(A4038:B4038,B4037,A4036:B4036)=A4037,1,0)</f>
        <v>0</v>
      </c>
      <c r="L4037">
        <f t="shared" si="697"/>
        <v>0</v>
      </c>
      <c r="M4037">
        <f t="shared" si="698"/>
        <v>0</v>
      </c>
      <c r="N4037">
        <f t="shared" si="699"/>
        <v>0</v>
      </c>
      <c r="O4037">
        <f t="shared" si="700"/>
        <v>0</v>
      </c>
      <c r="P4037">
        <f t="shared" si="701"/>
        <v>0</v>
      </c>
      <c r="Q4037">
        <f t="shared" si="702"/>
        <v>0</v>
      </c>
      <c r="R4037">
        <f t="shared" si="703"/>
        <v>0</v>
      </c>
      <c r="S4037">
        <f t="shared" si="704"/>
        <v>1</v>
      </c>
      <c r="T4037">
        <f t="shared" si="705"/>
        <v>0</v>
      </c>
      <c r="U4037">
        <f t="shared" si="696"/>
        <v>38</v>
      </c>
    </row>
    <row r="4038" spans="1:21" x14ac:dyDescent="0.25">
      <c r="A4038" s="4">
        <v>23</v>
      </c>
      <c r="B4038" s="5">
        <v>12</v>
      </c>
      <c r="C4038" s="5">
        <v>19</v>
      </c>
      <c r="D4038" s="5">
        <v>29</v>
      </c>
      <c r="E4038" s="5">
        <v>23</v>
      </c>
      <c r="F4038" s="5">
        <v>39</v>
      </c>
      <c r="G4038" s="5">
        <v>39</v>
      </c>
      <c r="H4038" s="5">
        <v>3</v>
      </c>
      <c r="I4038" s="5">
        <v>38</v>
      </c>
      <c r="J4038" s="6">
        <v>35</v>
      </c>
      <c r="K4038">
        <f t="shared" si="706"/>
        <v>0</v>
      </c>
      <c r="L4038">
        <f t="shared" si="697"/>
        <v>0</v>
      </c>
      <c r="M4038">
        <f t="shared" si="698"/>
        <v>0</v>
      </c>
      <c r="N4038">
        <f t="shared" si="699"/>
        <v>0</v>
      </c>
      <c r="O4038">
        <f t="shared" si="700"/>
        <v>0</v>
      </c>
      <c r="P4038">
        <f t="shared" si="701"/>
        <v>1</v>
      </c>
      <c r="Q4038">
        <f t="shared" si="702"/>
        <v>1</v>
      </c>
      <c r="R4038">
        <f t="shared" si="703"/>
        <v>0</v>
      </c>
      <c r="S4038">
        <f t="shared" si="704"/>
        <v>0</v>
      </c>
      <c r="T4038">
        <f t="shared" si="705"/>
        <v>0</v>
      </c>
      <c r="U4038">
        <f t="shared" si="696"/>
        <v>78</v>
      </c>
    </row>
    <row r="4039" spans="1:21" x14ac:dyDescent="0.25">
      <c r="A4039" s="4">
        <v>5</v>
      </c>
      <c r="B4039" s="5">
        <v>8</v>
      </c>
      <c r="C4039" s="5">
        <v>15</v>
      </c>
      <c r="D4039" s="5">
        <v>34</v>
      </c>
      <c r="E4039" s="5">
        <v>36</v>
      </c>
      <c r="F4039" s="5">
        <v>32</v>
      </c>
      <c r="G4039" s="5">
        <v>13</v>
      </c>
      <c r="H4039" s="5">
        <v>29</v>
      </c>
      <c r="I4039" s="5">
        <v>39</v>
      </c>
      <c r="J4039" s="6">
        <v>17</v>
      </c>
      <c r="K4039">
        <f t="shared" si="706"/>
        <v>0</v>
      </c>
      <c r="L4039">
        <f t="shared" si="697"/>
        <v>0</v>
      </c>
      <c r="M4039">
        <f t="shared" si="698"/>
        <v>0</v>
      </c>
      <c r="N4039">
        <f t="shared" si="699"/>
        <v>0</v>
      </c>
      <c r="O4039">
        <f t="shared" si="700"/>
        <v>0</v>
      </c>
      <c r="P4039">
        <f t="shared" si="701"/>
        <v>0</v>
      </c>
      <c r="Q4039">
        <f t="shared" si="702"/>
        <v>0</v>
      </c>
      <c r="R4039">
        <f t="shared" si="703"/>
        <v>0</v>
      </c>
      <c r="S4039">
        <f t="shared" si="704"/>
        <v>0</v>
      </c>
      <c r="T4039">
        <f t="shared" si="705"/>
        <v>0</v>
      </c>
      <c r="U4039">
        <f t="shared" si="696"/>
        <v>0</v>
      </c>
    </row>
    <row r="4040" spans="1:21" x14ac:dyDescent="0.25">
      <c r="A4040" s="4">
        <v>38</v>
      </c>
      <c r="B4040" s="5">
        <v>38</v>
      </c>
      <c r="C4040" s="5">
        <v>2</v>
      </c>
      <c r="D4040" s="5">
        <v>17</v>
      </c>
      <c r="E4040" s="5">
        <v>5</v>
      </c>
      <c r="F4040" s="5">
        <v>36</v>
      </c>
      <c r="G4040" s="5">
        <v>28</v>
      </c>
      <c r="H4040" s="5">
        <v>35</v>
      </c>
      <c r="I4040" s="5">
        <v>0</v>
      </c>
      <c r="J4040" s="6">
        <v>24</v>
      </c>
      <c r="K4040">
        <f t="shared" si="706"/>
        <v>1</v>
      </c>
      <c r="L4040">
        <f t="shared" si="697"/>
        <v>1</v>
      </c>
      <c r="M4040">
        <f t="shared" si="698"/>
        <v>0</v>
      </c>
      <c r="N4040">
        <f t="shared" si="699"/>
        <v>0</v>
      </c>
      <c r="O4040">
        <f t="shared" si="700"/>
        <v>0</v>
      </c>
      <c r="P4040">
        <f t="shared" si="701"/>
        <v>1</v>
      </c>
      <c r="Q4040">
        <f t="shared" si="702"/>
        <v>0</v>
      </c>
      <c r="R4040">
        <f t="shared" si="703"/>
        <v>0</v>
      </c>
      <c r="S4040">
        <f t="shared" si="704"/>
        <v>0</v>
      </c>
      <c r="T4040">
        <f t="shared" si="705"/>
        <v>0</v>
      </c>
      <c r="U4040">
        <f t="shared" si="696"/>
        <v>112</v>
      </c>
    </row>
    <row r="4041" spans="1:21" x14ac:dyDescent="0.25">
      <c r="A4041" s="4">
        <v>28</v>
      </c>
      <c r="B4041" s="5">
        <v>9</v>
      </c>
      <c r="C4041" s="5">
        <v>12</v>
      </c>
      <c r="D4041" s="5">
        <v>11</v>
      </c>
      <c r="E4041" s="5">
        <v>30</v>
      </c>
      <c r="F4041" s="5">
        <v>9</v>
      </c>
      <c r="G4041" s="5">
        <v>12</v>
      </c>
      <c r="H4041" s="5">
        <v>6</v>
      </c>
      <c r="I4041" s="5">
        <v>3</v>
      </c>
      <c r="J4041" s="6">
        <v>25</v>
      </c>
      <c r="K4041">
        <f t="shared" si="706"/>
        <v>0</v>
      </c>
      <c r="L4041">
        <f t="shared" si="697"/>
        <v>0</v>
      </c>
      <c r="M4041">
        <f t="shared" si="698"/>
        <v>0</v>
      </c>
      <c r="N4041">
        <f t="shared" si="699"/>
        <v>0</v>
      </c>
      <c r="O4041">
        <f t="shared" si="700"/>
        <v>0</v>
      </c>
      <c r="P4041">
        <f t="shared" si="701"/>
        <v>0</v>
      </c>
      <c r="Q4041">
        <f t="shared" si="702"/>
        <v>0</v>
      </c>
      <c r="R4041">
        <f t="shared" si="703"/>
        <v>0</v>
      </c>
      <c r="S4041">
        <f t="shared" si="704"/>
        <v>0</v>
      </c>
      <c r="T4041">
        <f t="shared" si="705"/>
        <v>1</v>
      </c>
      <c r="U4041">
        <f t="shared" si="696"/>
        <v>25</v>
      </c>
    </row>
    <row r="4042" spans="1:21" x14ac:dyDescent="0.25">
      <c r="A4042" s="4">
        <v>9</v>
      </c>
      <c r="B4042" s="5">
        <v>13</v>
      </c>
      <c r="C4042" s="5">
        <v>14</v>
      </c>
      <c r="D4042" s="5">
        <v>24</v>
      </c>
      <c r="E4042" s="5">
        <v>34</v>
      </c>
      <c r="F4042" s="5">
        <v>13</v>
      </c>
      <c r="G4042" s="5">
        <v>28</v>
      </c>
      <c r="H4042" s="5">
        <v>34</v>
      </c>
      <c r="I4042" s="5">
        <v>25</v>
      </c>
      <c r="J4042" s="6">
        <v>23</v>
      </c>
      <c r="K4042">
        <f t="shared" si="706"/>
        <v>0</v>
      </c>
      <c r="L4042">
        <f t="shared" si="697"/>
        <v>0</v>
      </c>
      <c r="M4042">
        <f t="shared" si="698"/>
        <v>0</v>
      </c>
      <c r="N4042">
        <f t="shared" si="699"/>
        <v>0</v>
      </c>
      <c r="O4042">
        <f t="shared" si="700"/>
        <v>0</v>
      </c>
      <c r="P4042">
        <f t="shared" si="701"/>
        <v>0</v>
      </c>
      <c r="Q4042">
        <f t="shared" si="702"/>
        <v>0</v>
      </c>
      <c r="R4042">
        <f t="shared" si="703"/>
        <v>0</v>
      </c>
      <c r="S4042">
        <f t="shared" si="704"/>
        <v>0</v>
      </c>
      <c r="T4042">
        <f t="shared" si="705"/>
        <v>0</v>
      </c>
      <c r="U4042">
        <f t="shared" si="696"/>
        <v>0</v>
      </c>
    </row>
    <row r="4043" spans="1:21" x14ac:dyDescent="0.25">
      <c r="A4043" s="4">
        <v>30</v>
      </c>
      <c r="B4043" s="5">
        <v>23</v>
      </c>
      <c r="C4043" s="5">
        <v>35</v>
      </c>
      <c r="D4043" s="5">
        <v>36</v>
      </c>
      <c r="E4043" s="5">
        <v>35</v>
      </c>
      <c r="F4043" s="5">
        <v>28</v>
      </c>
      <c r="G4043" s="5">
        <v>15</v>
      </c>
      <c r="H4043" s="5">
        <v>33</v>
      </c>
      <c r="I4043" s="5">
        <v>35</v>
      </c>
      <c r="J4043" s="6">
        <v>7</v>
      </c>
      <c r="K4043">
        <f t="shared" si="706"/>
        <v>0</v>
      </c>
      <c r="L4043">
        <f t="shared" si="697"/>
        <v>0</v>
      </c>
      <c r="M4043">
        <f t="shared" si="698"/>
        <v>0</v>
      </c>
      <c r="N4043">
        <f t="shared" si="699"/>
        <v>0</v>
      </c>
      <c r="O4043">
        <f t="shared" si="700"/>
        <v>0</v>
      </c>
      <c r="P4043">
        <f t="shared" si="701"/>
        <v>0</v>
      </c>
      <c r="Q4043">
        <f t="shared" si="702"/>
        <v>0</v>
      </c>
      <c r="R4043">
        <f t="shared" si="703"/>
        <v>0</v>
      </c>
      <c r="S4043">
        <f t="shared" si="704"/>
        <v>0</v>
      </c>
      <c r="T4043">
        <f t="shared" si="705"/>
        <v>0</v>
      </c>
      <c r="U4043">
        <f t="shared" si="696"/>
        <v>0</v>
      </c>
    </row>
    <row r="4044" spans="1:21" x14ac:dyDescent="0.25">
      <c r="A4044" s="4">
        <v>37</v>
      </c>
      <c r="B4044" s="5">
        <v>9</v>
      </c>
      <c r="C4044" s="5">
        <v>15</v>
      </c>
      <c r="D4044" s="5">
        <v>40</v>
      </c>
      <c r="E4044" s="5">
        <v>29</v>
      </c>
      <c r="F4044" s="5">
        <v>21</v>
      </c>
      <c r="G4044" s="5">
        <v>2</v>
      </c>
      <c r="H4044" s="5">
        <v>34</v>
      </c>
      <c r="I4044" s="5">
        <v>22</v>
      </c>
      <c r="J4044" s="6">
        <v>16</v>
      </c>
      <c r="K4044">
        <f t="shared" si="706"/>
        <v>0</v>
      </c>
      <c r="L4044">
        <f t="shared" si="697"/>
        <v>0</v>
      </c>
      <c r="M4044">
        <f t="shared" si="698"/>
        <v>0</v>
      </c>
      <c r="N4044">
        <f t="shared" si="699"/>
        <v>1</v>
      </c>
      <c r="O4044">
        <f t="shared" si="700"/>
        <v>0</v>
      </c>
      <c r="P4044">
        <f t="shared" si="701"/>
        <v>0</v>
      </c>
      <c r="Q4044">
        <f t="shared" si="702"/>
        <v>0</v>
      </c>
      <c r="R4044">
        <f t="shared" si="703"/>
        <v>0</v>
      </c>
      <c r="S4044">
        <f t="shared" si="704"/>
        <v>0</v>
      </c>
      <c r="T4044">
        <f t="shared" si="705"/>
        <v>0</v>
      </c>
      <c r="U4044">
        <f t="shared" si="696"/>
        <v>40</v>
      </c>
    </row>
    <row r="4045" spans="1:21" x14ac:dyDescent="0.25">
      <c r="A4045" s="4">
        <v>16</v>
      </c>
      <c r="B4045" s="5">
        <v>5</v>
      </c>
      <c r="C4045" s="5">
        <v>40</v>
      </c>
      <c r="D4045" s="5">
        <v>39</v>
      </c>
      <c r="E4045" s="5">
        <v>32</v>
      </c>
      <c r="F4045" s="5">
        <v>13</v>
      </c>
      <c r="G4045" s="5">
        <v>39</v>
      </c>
      <c r="H4045" s="5">
        <v>1</v>
      </c>
      <c r="I4045" s="5">
        <v>0</v>
      </c>
      <c r="J4045" s="6">
        <v>22</v>
      </c>
      <c r="K4045">
        <f t="shared" si="706"/>
        <v>0</v>
      </c>
      <c r="L4045">
        <f t="shared" si="697"/>
        <v>0</v>
      </c>
      <c r="M4045">
        <f t="shared" si="698"/>
        <v>1</v>
      </c>
      <c r="N4045">
        <f t="shared" si="699"/>
        <v>0</v>
      </c>
      <c r="O4045">
        <f t="shared" si="700"/>
        <v>0</v>
      </c>
      <c r="P4045">
        <f t="shared" si="701"/>
        <v>0</v>
      </c>
      <c r="Q4045">
        <f t="shared" si="702"/>
        <v>0</v>
      </c>
      <c r="R4045">
        <f t="shared" si="703"/>
        <v>0</v>
      </c>
      <c r="S4045">
        <f t="shared" si="704"/>
        <v>0</v>
      </c>
      <c r="T4045">
        <f t="shared" si="705"/>
        <v>0</v>
      </c>
      <c r="U4045">
        <f t="shared" si="696"/>
        <v>40</v>
      </c>
    </row>
    <row r="4046" spans="1:21" x14ac:dyDescent="0.25">
      <c r="A4046" s="4">
        <v>2</v>
      </c>
      <c r="B4046" s="5">
        <v>19</v>
      </c>
      <c r="C4046" s="5">
        <v>0</v>
      </c>
      <c r="D4046" s="5">
        <v>33</v>
      </c>
      <c r="E4046" s="5">
        <v>25</v>
      </c>
      <c r="F4046" s="5">
        <v>22</v>
      </c>
      <c r="G4046" s="5">
        <v>29</v>
      </c>
      <c r="H4046" s="5">
        <v>8</v>
      </c>
      <c r="I4046" s="5">
        <v>38</v>
      </c>
      <c r="J4046" s="6">
        <v>29</v>
      </c>
      <c r="K4046">
        <f t="shared" si="706"/>
        <v>0</v>
      </c>
      <c r="L4046">
        <f t="shared" si="697"/>
        <v>0</v>
      </c>
      <c r="M4046">
        <f t="shared" si="698"/>
        <v>0</v>
      </c>
      <c r="N4046">
        <f t="shared" si="699"/>
        <v>0</v>
      </c>
      <c r="O4046">
        <f t="shared" si="700"/>
        <v>0</v>
      </c>
      <c r="P4046">
        <f t="shared" si="701"/>
        <v>0</v>
      </c>
      <c r="Q4046">
        <f t="shared" si="702"/>
        <v>0</v>
      </c>
      <c r="R4046">
        <f t="shared" si="703"/>
        <v>0</v>
      </c>
      <c r="S4046">
        <f t="shared" si="704"/>
        <v>0</v>
      </c>
      <c r="T4046">
        <f t="shared" si="705"/>
        <v>0</v>
      </c>
      <c r="U4046">
        <f t="shared" si="696"/>
        <v>0</v>
      </c>
    </row>
    <row r="4047" spans="1:21" x14ac:dyDescent="0.25">
      <c r="A4047" s="4">
        <v>3</v>
      </c>
      <c r="B4047" s="5">
        <v>21</v>
      </c>
      <c r="C4047" s="5">
        <v>16</v>
      </c>
      <c r="D4047" s="5">
        <v>40</v>
      </c>
      <c r="E4047" s="5">
        <v>33</v>
      </c>
      <c r="F4047" s="5">
        <v>25</v>
      </c>
      <c r="G4047" s="5">
        <v>20</v>
      </c>
      <c r="H4047" s="5">
        <v>11</v>
      </c>
      <c r="I4047" s="5">
        <v>7</v>
      </c>
      <c r="J4047" s="6">
        <v>8</v>
      </c>
      <c r="K4047">
        <f t="shared" si="706"/>
        <v>0</v>
      </c>
      <c r="L4047">
        <f t="shared" si="697"/>
        <v>0</v>
      </c>
      <c r="M4047">
        <f t="shared" si="698"/>
        <v>0</v>
      </c>
      <c r="N4047">
        <f t="shared" si="699"/>
        <v>0</v>
      </c>
      <c r="O4047">
        <f t="shared" si="700"/>
        <v>0</v>
      </c>
      <c r="P4047">
        <f t="shared" si="701"/>
        <v>0</v>
      </c>
      <c r="Q4047">
        <f t="shared" si="702"/>
        <v>0</v>
      </c>
      <c r="R4047">
        <f t="shared" si="703"/>
        <v>0</v>
      </c>
      <c r="S4047">
        <f t="shared" si="704"/>
        <v>0</v>
      </c>
      <c r="T4047">
        <f t="shared" si="705"/>
        <v>0</v>
      </c>
      <c r="U4047">
        <f t="shared" si="696"/>
        <v>0</v>
      </c>
    </row>
    <row r="4048" spans="1:21" x14ac:dyDescent="0.25">
      <c r="A4048" s="4">
        <v>19</v>
      </c>
      <c r="B4048" s="5">
        <v>36</v>
      </c>
      <c r="C4048" s="5">
        <v>20</v>
      </c>
      <c r="D4048" s="5">
        <v>26</v>
      </c>
      <c r="E4048" s="5">
        <v>6</v>
      </c>
      <c r="F4048" s="5">
        <v>35</v>
      </c>
      <c r="G4048" s="5">
        <v>32</v>
      </c>
      <c r="H4048" s="5">
        <v>4</v>
      </c>
      <c r="I4048" s="5">
        <v>16</v>
      </c>
      <c r="J4048" s="6">
        <v>23</v>
      </c>
      <c r="K4048">
        <f t="shared" si="706"/>
        <v>0</v>
      </c>
      <c r="L4048">
        <f t="shared" si="697"/>
        <v>0</v>
      </c>
      <c r="M4048">
        <f t="shared" si="698"/>
        <v>0</v>
      </c>
      <c r="N4048">
        <f t="shared" si="699"/>
        <v>0</v>
      </c>
      <c r="O4048">
        <f t="shared" si="700"/>
        <v>0</v>
      </c>
      <c r="P4048">
        <f t="shared" si="701"/>
        <v>0</v>
      </c>
      <c r="Q4048">
        <f t="shared" si="702"/>
        <v>0</v>
      </c>
      <c r="R4048">
        <f t="shared" si="703"/>
        <v>0</v>
      </c>
      <c r="S4048">
        <f t="shared" si="704"/>
        <v>0</v>
      </c>
      <c r="T4048">
        <f t="shared" si="705"/>
        <v>0</v>
      </c>
      <c r="U4048">
        <f t="shared" si="696"/>
        <v>0</v>
      </c>
    </row>
    <row r="4049" spans="1:21" x14ac:dyDescent="0.25">
      <c r="A4049" s="4">
        <v>0</v>
      </c>
      <c r="B4049" s="5">
        <v>33</v>
      </c>
      <c r="C4049" s="5">
        <v>35</v>
      </c>
      <c r="D4049" s="5">
        <v>5</v>
      </c>
      <c r="E4049" s="5">
        <v>1</v>
      </c>
      <c r="F4049" s="5">
        <v>15</v>
      </c>
      <c r="G4049" s="5">
        <v>39</v>
      </c>
      <c r="H4049" s="5">
        <v>5</v>
      </c>
      <c r="I4049" s="5">
        <v>6</v>
      </c>
      <c r="J4049" s="6">
        <v>10</v>
      </c>
      <c r="K4049">
        <f t="shared" si="706"/>
        <v>0</v>
      </c>
      <c r="L4049">
        <f t="shared" si="697"/>
        <v>0</v>
      </c>
      <c r="M4049">
        <f t="shared" si="698"/>
        <v>0</v>
      </c>
      <c r="N4049">
        <f t="shared" si="699"/>
        <v>0</v>
      </c>
      <c r="O4049">
        <f t="shared" si="700"/>
        <v>0</v>
      </c>
      <c r="P4049">
        <f t="shared" si="701"/>
        <v>0</v>
      </c>
      <c r="Q4049">
        <f t="shared" si="702"/>
        <v>0</v>
      </c>
      <c r="R4049">
        <f t="shared" si="703"/>
        <v>0</v>
      </c>
      <c r="S4049">
        <f t="shared" si="704"/>
        <v>0</v>
      </c>
      <c r="T4049">
        <f t="shared" si="705"/>
        <v>0</v>
      </c>
      <c r="U4049">
        <f t="shared" si="696"/>
        <v>0</v>
      </c>
    </row>
    <row r="4050" spans="1:21" x14ac:dyDescent="0.25">
      <c r="A4050" s="4">
        <v>33</v>
      </c>
      <c r="B4050" s="5">
        <v>20</v>
      </c>
      <c r="C4050" s="5">
        <v>16</v>
      </c>
      <c r="D4050" s="5">
        <v>33</v>
      </c>
      <c r="E4050" s="5">
        <v>7</v>
      </c>
      <c r="F4050" s="5">
        <v>32</v>
      </c>
      <c r="G4050" s="5">
        <v>5</v>
      </c>
      <c r="H4050" s="5">
        <v>20</v>
      </c>
      <c r="I4050" s="5">
        <v>13</v>
      </c>
      <c r="J4050" s="6">
        <v>14</v>
      </c>
      <c r="K4050">
        <f t="shared" si="706"/>
        <v>1</v>
      </c>
      <c r="L4050">
        <f t="shared" si="697"/>
        <v>0</v>
      </c>
      <c r="M4050">
        <f t="shared" si="698"/>
        <v>0</v>
      </c>
      <c r="N4050">
        <f t="shared" si="699"/>
        <v>0</v>
      </c>
      <c r="O4050">
        <f t="shared" si="700"/>
        <v>0</v>
      </c>
      <c r="P4050">
        <f t="shared" si="701"/>
        <v>0</v>
      </c>
      <c r="Q4050">
        <f t="shared" si="702"/>
        <v>0</v>
      </c>
      <c r="R4050">
        <f t="shared" si="703"/>
        <v>0</v>
      </c>
      <c r="S4050">
        <f t="shared" si="704"/>
        <v>0</v>
      </c>
      <c r="T4050">
        <f t="shared" si="705"/>
        <v>0</v>
      </c>
      <c r="U4050">
        <f t="shared" si="696"/>
        <v>33</v>
      </c>
    </row>
    <row r="4051" spans="1:21" x14ac:dyDescent="0.25">
      <c r="A4051" s="4">
        <v>29</v>
      </c>
      <c r="B4051" s="5">
        <v>32</v>
      </c>
      <c r="C4051" s="5">
        <v>19</v>
      </c>
      <c r="D4051" s="5">
        <v>24</v>
      </c>
      <c r="E4051" s="5">
        <v>35</v>
      </c>
      <c r="F4051" s="5">
        <v>13</v>
      </c>
      <c r="G4051" s="5">
        <v>31</v>
      </c>
      <c r="H4051" s="5">
        <v>16</v>
      </c>
      <c r="I4051" s="5">
        <v>16</v>
      </c>
      <c r="J4051" s="6">
        <v>33</v>
      </c>
      <c r="K4051">
        <f t="shared" si="706"/>
        <v>0</v>
      </c>
      <c r="L4051">
        <f t="shared" si="697"/>
        <v>0</v>
      </c>
      <c r="M4051">
        <f t="shared" si="698"/>
        <v>0</v>
      </c>
      <c r="N4051">
        <f t="shared" si="699"/>
        <v>0</v>
      </c>
      <c r="O4051">
        <f t="shared" si="700"/>
        <v>0</v>
      </c>
      <c r="P4051">
        <f t="shared" si="701"/>
        <v>0</v>
      </c>
      <c r="Q4051">
        <f t="shared" si="702"/>
        <v>0</v>
      </c>
      <c r="R4051">
        <f t="shared" si="703"/>
        <v>0</v>
      </c>
      <c r="S4051">
        <f t="shared" si="704"/>
        <v>0</v>
      </c>
      <c r="T4051">
        <f t="shared" si="705"/>
        <v>0</v>
      </c>
      <c r="U4051">
        <f t="shared" si="696"/>
        <v>0</v>
      </c>
    </row>
    <row r="4052" spans="1:21" x14ac:dyDescent="0.25">
      <c r="A4052" s="4">
        <v>6</v>
      </c>
      <c r="B4052" s="5">
        <v>22</v>
      </c>
      <c r="C4052" s="5">
        <v>16</v>
      </c>
      <c r="D4052" s="5">
        <v>23</v>
      </c>
      <c r="E4052" s="5">
        <v>40</v>
      </c>
      <c r="F4052" s="5">
        <v>24</v>
      </c>
      <c r="G4052" s="5">
        <v>15</v>
      </c>
      <c r="H4052" s="5">
        <v>32</v>
      </c>
      <c r="I4052" s="5">
        <v>36</v>
      </c>
      <c r="J4052" s="6">
        <v>22</v>
      </c>
      <c r="K4052">
        <f t="shared" si="706"/>
        <v>0</v>
      </c>
      <c r="L4052">
        <f t="shared" si="697"/>
        <v>0</v>
      </c>
      <c r="M4052">
        <f t="shared" si="698"/>
        <v>0</v>
      </c>
      <c r="N4052">
        <f t="shared" si="699"/>
        <v>0</v>
      </c>
      <c r="O4052">
        <f t="shared" si="700"/>
        <v>0</v>
      </c>
      <c r="P4052">
        <f t="shared" si="701"/>
        <v>0</v>
      </c>
      <c r="Q4052">
        <f t="shared" si="702"/>
        <v>0</v>
      </c>
      <c r="R4052">
        <f t="shared" si="703"/>
        <v>0</v>
      </c>
      <c r="S4052">
        <f t="shared" si="704"/>
        <v>0</v>
      </c>
      <c r="T4052">
        <f t="shared" si="705"/>
        <v>0</v>
      </c>
      <c r="U4052">
        <f t="shared" si="696"/>
        <v>0</v>
      </c>
    </row>
    <row r="4053" spans="1:21" x14ac:dyDescent="0.25">
      <c r="A4053" s="4">
        <v>14</v>
      </c>
      <c r="B4053" s="5">
        <v>5</v>
      </c>
      <c r="C4053" s="5">
        <v>34</v>
      </c>
      <c r="D4053" s="5">
        <v>22</v>
      </c>
      <c r="E4053" s="5">
        <v>15</v>
      </c>
      <c r="F4053" s="5">
        <v>33</v>
      </c>
      <c r="G4053" s="5">
        <v>26</v>
      </c>
      <c r="H4053" s="5">
        <v>21</v>
      </c>
      <c r="I4053" s="5">
        <v>17</v>
      </c>
      <c r="J4053" s="6">
        <v>25</v>
      </c>
      <c r="K4053">
        <f t="shared" si="706"/>
        <v>0</v>
      </c>
      <c r="L4053">
        <f t="shared" si="697"/>
        <v>0</v>
      </c>
      <c r="M4053">
        <f t="shared" si="698"/>
        <v>0</v>
      </c>
      <c r="N4053">
        <f t="shared" si="699"/>
        <v>0</v>
      </c>
      <c r="O4053">
        <f t="shared" si="700"/>
        <v>0</v>
      </c>
      <c r="P4053">
        <f t="shared" si="701"/>
        <v>0</v>
      </c>
      <c r="Q4053">
        <f t="shared" si="702"/>
        <v>0</v>
      </c>
      <c r="R4053">
        <f t="shared" si="703"/>
        <v>0</v>
      </c>
      <c r="S4053">
        <f t="shared" si="704"/>
        <v>0</v>
      </c>
      <c r="T4053">
        <f t="shared" si="705"/>
        <v>0</v>
      </c>
      <c r="U4053">
        <f t="shared" si="696"/>
        <v>0</v>
      </c>
    </row>
    <row r="4054" spans="1:21" x14ac:dyDescent="0.25">
      <c r="A4054" s="4">
        <v>26</v>
      </c>
      <c r="B4054" s="5">
        <v>27</v>
      </c>
      <c r="C4054" s="5">
        <v>32</v>
      </c>
      <c r="D4054" s="5">
        <v>10</v>
      </c>
      <c r="E4054" s="5">
        <v>3</v>
      </c>
      <c r="F4054" s="5">
        <v>25</v>
      </c>
      <c r="G4054" s="5">
        <v>3</v>
      </c>
      <c r="H4054" s="5">
        <v>4</v>
      </c>
      <c r="I4054" s="5">
        <v>4</v>
      </c>
      <c r="J4054" s="6">
        <v>21</v>
      </c>
      <c r="K4054">
        <f t="shared" si="706"/>
        <v>0</v>
      </c>
      <c r="L4054">
        <f t="shared" si="697"/>
        <v>0</v>
      </c>
      <c r="M4054">
        <f t="shared" si="698"/>
        <v>0</v>
      </c>
      <c r="N4054">
        <f t="shared" si="699"/>
        <v>0</v>
      </c>
      <c r="O4054">
        <f t="shared" si="700"/>
        <v>0</v>
      </c>
      <c r="P4054">
        <f t="shared" si="701"/>
        <v>0</v>
      </c>
      <c r="Q4054">
        <f t="shared" si="702"/>
        <v>0</v>
      </c>
      <c r="R4054">
        <f t="shared" si="703"/>
        <v>0</v>
      </c>
      <c r="S4054">
        <f t="shared" si="704"/>
        <v>0</v>
      </c>
      <c r="T4054">
        <f t="shared" si="705"/>
        <v>0</v>
      </c>
      <c r="U4054">
        <f t="shared" si="696"/>
        <v>0</v>
      </c>
    </row>
    <row r="4055" spans="1:21" x14ac:dyDescent="0.25">
      <c r="A4055" s="4">
        <v>33</v>
      </c>
      <c r="B4055" s="5">
        <v>34</v>
      </c>
      <c r="C4055" s="5">
        <v>4</v>
      </c>
      <c r="D4055" s="5">
        <v>21</v>
      </c>
      <c r="E4055" s="5">
        <v>6</v>
      </c>
      <c r="F4055" s="5">
        <v>14</v>
      </c>
      <c r="G4055" s="5">
        <v>2</v>
      </c>
      <c r="H4055" s="5">
        <v>19</v>
      </c>
      <c r="I4055" s="5">
        <v>24</v>
      </c>
      <c r="J4055" s="6">
        <v>5</v>
      </c>
      <c r="K4055">
        <f t="shared" si="706"/>
        <v>0</v>
      </c>
      <c r="L4055">
        <f t="shared" si="697"/>
        <v>0</v>
      </c>
      <c r="M4055">
        <f t="shared" si="698"/>
        <v>0</v>
      </c>
      <c r="N4055">
        <f t="shared" si="699"/>
        <v>0</v>
      </c>
      <c r="O4055">
        <f t="shared" si="700"/>
        <v>0</v>
      </c>
      <c r="P4055">
        <f t="shared" si="701"/>
        <v>0</v>
      </c>
      <c r="Q4055">
        <f t="shared" si="702"/>
        <v>0</v>
      </c>
      <c r="R4055">
        <f t="shared" si="703"/>
        <v>0</v>
      </c>
      <c r="S4055">
        <f t="shared" si="704"/>
        <v>0</v>
      </c>
      <c r="T4055">
        <f t="shared" si="705"/>
        <v>0</v>
      </c>
      <c r="U4055">
        <f t="shared" si="696"/>
        <v>0</v>
      </c>
    </row>
    <row r="4056" spans="1:21" x14ac:dyDescent="0.25">
      <c r="A4056" s="4">
        <v>16</v>
      </c>
      <c r="B4056" s="5">
        <v>8</v>
      </c>
      <c r="C4056" s="5">
        <v>39</v>
      </c>
      <c r="D4056" s="5">
        <v>15</v>
      </c>
      <c r="E4056" s="5">
        <v>5</v>
      </c>
      <c r="F4056" s="5">
        <v>21</v>
      </c>
      <c r="G4056" s="5">
        <v>2</v>
      </c>
      <c r="H4056" s="5">
        <v>1</v>
      </c>
      <c r="I4056" s="5">
        <v>28</v>
      </c>
      <c r="J4056" s="6">
        <v>12</v>
      </c>
      <c r="K4056">
        <f t="shared" si="706"/>
        <v>0</v>
      </c>
      <c r="L4056">
        <f t="shared" si="697"/>
        <v>0</v>
      </c>
      <c r="M4056">
        <f t="shared" si="698"/>
        <v>0</v>
      </c>
      <c r="N4056">
        <f t="shared" si="699"/>
        <v>0</v>
      </c>
      <c r="O4056">
        <f t="shared" si="700"/>
        <v>0</v>
      </c>
      <c r="P4056">
        <f t="shared" si="701"/>
        <v>0</v>
      </c>
      <c r="Q4056">
        <f t="shared" si="702"/>
        <v>0</v>
      </c>
      <c r="R4056">
        <f t="shared" si="703"/>
        <v>0</v>
      </c>
      <c r="S4056">
        <f t="shared" si="704"/>
        <v>0</v>
      </c>
      <c r="T4056">
        <f t="shared" si="705"/>
        <v>0</v>
      </c>
      <c r="U4056">
        <f t="shared" si="696"/>
        <v>0</v>
      </c>
    </row>
    <row r="4057" spans="1:21" x14ac:dyDescent="0.25">
      <c r="A4057" s="4">
        <v>9</v>
      </c>
      <c r="B4057" s="5">
        <v>31</v>
      </c>
      <c r="C4057" s="5">
        <v>11</v>
      </c>
      <c r="D4057" s="5">
        <v>28</v>
      </c>
      <c r="E4057" s="5">
        <v>26</v>
      </c>
      <c r="F4057" s="5">
        <v>5</v>
      </c>
      <c r="G4057" s="5">
        <v>12</v>
      </c>
      <c r="H4057" s="5">
        <v>15</v>
      </c>
      <c r="I4057" s="5">
        <v>9</v>
      </c>
      <c r="J4057" s="6">
        <v>29</v>
      </c>
      <c r="K4057">
        <f t="shared" si="706"/>
        <v>0</v>
      </c>
      <c r="L4057">
        <f t="shared" si="697"/>
        <v>0</v>
      </c>
      <c r="M4057">
        <f t="shared" si="698"/>
        <v>0</v>
      </c>
      <c r="N4057">
        <f t="shared" si="699"/>
        <v>0</v>
      </c>
      <c r="O4057">
        <f t="shared" si="700"/>
        <v>0</v>
      </c>
      <c r="P4057">
        <f t="shared" si="701"/>
        <v>0</v>
      </c>
      <c r="Q4057">
        <f t="shared" si="702"/>
        <v>0</v>
      </c>
      <c r="R4057">
        <f t="shared" si="703"/>
        <v>0</v>
      </c>
      <c r="S4057">
        <f t="shared" si="704"/>
        <v>0</v>
      </c>
      <c r="T4057">
        <f t="shared" si="705"/>
        <v>0</v>
      </c>
      <c r="U4057">
        <f t="shared" si="696"/>
        <v>0</v>
      </c>
    </row>
    <row r="4058" spans="1:21" x14ac:dyDescent="0.25">
      <c r="A4058" s="4">
        <v>1</v>
      </c>
      <c r="B4058" s="5">
        <v>17</v>
      </c>
      <c r="C4058" s="5">
        <v>0</v>
      </c>
      <c r="D4058" s="5">
        <v>19</v>
      </c>
      <c r="E4058" s="5">
        <v>32</v>
      </c>
      <c r="F4058" s="5">
        <v>29</v>
      </c>
      <c r="G4058" s="5">
        <v>20</v>
      </c>
      <c r="H4058" s="5">
        <v>35</v>
      </c>
      <c r="I4058" s="5">
        <v>10</v>
      </c>
      <c r="J4058" s="6">
        <v>3</v>
      </c>
      <c r="K4058">
        <f t="shared" si="706"/>
        <v>0</v>
      </c>
      <c r="L4058">
        <f t="shared" si="697"/>
        <v>0</v>
      </c>
      <c r="M4058">
        <f t="shared" si="698"/>
        <v>0</v>
      </c>
      <c r="N4058">
        <f t="shared" si="699"/>
        <v>0</v>
      </c>
      <c r="O4058">
        <f t="shared" si="700"/>
        <v>0</v>
      </c>
      <c r="P4058">
        <f t="shared" si="701"/>
        <v>0</v>
      </c>
      <c r="Q4058">
        <f t="shared" si="702"/>
        <v>0</v>
      </c>
      <c r="R4058">
        <f t="shared" si="703"/>
        <v>0</v>
      </c>
      <c r="S4058">
        <f t="shared" si="704"/>
        <v>0</v>
      </c>
      <c r="T4058">
        <f t="shared" si="705"/>
        <v>0</v>
      </c>
      <c r="U4058">
        <f t="shared" si="696"/>
        <v>0</v>
      </c>
    </row>
    <row r="4059" spans="1:21" x14ac:dyDescent="0.25">
      <c r="A4059" s="4">
        <v>35</v>
      </c>
      <c r="B4059" s="5">
        <v>25</v>
      </c>
      <c r="C4059" s="5">
        <v>33</v>
      </c>
      <c r="D4059" s="5">
        <v>12</v>
      </c>
      <c r="E4059" s="5">
        <v>27</v>
      </c>
      <c r="F4059" s="5">
        <v>28</v>
      </c>
      <c r="G4059" s="5">
        <v>1</v>
      </c>
      <c r="H4059" s="5">
        <v>22</v>
      </c>
      <c r="I4059" s="5">
        <v>0</v>
      </c>
      <c r="J4059" s="6">
        <v>24</v>
      </c>
      <c r="K4059">
        <f t="shared" si="706"/>
        <v>0</v>
      </c>
      <c r="L4059">
        <f t="shared" si="697"/>
        <v>0</v>
      </c>
      <c r="M4059">
        <f t="shared" si="698"/>
        <v>0</v>
      </c>
      <c r="N4059">
        <f t="shared" si="699"/>
        <v>0</v>
      </c>
      <c r="O4059">
        <f t="shared" si="700"/>
        <v>0</v>
      </c>
      <c r="P4059">
        <f t="shared" si="701"/>
        <v>0</v>
      </c>
      <c r="Q4059">
        <f t="shared" si="702"/>
        <v>0</v>
      </c>
      <c r="R4059">
        <f t="shared" si="703"/>
        <v>0</v>
      </c>
      <c r="S4059">
        <f t="shared" si="704"/>
        <v>0</v>
      </c>
      <c r="T4059">
        <f t="shared" si="705"/>
        <v>0</v>
      </c>
      <c r="U4059">
        <f t="shared" si="696"/>
        <v>0</v>
      </c>
    </row>
    <row r="4060" spans="1:21" x14ac:dyDescent="0.25">
      <c r="A4060" s="4">
        <v>5</v>
      </c>
      <c r="B4060" s="5">
        <v>28</v>
      </c>
      <c r="C4060" s="5">
        <v>12</v>
      </c>
      <c r="D4060" s="5">
        <v>14</v>
      </c>
      <c r="E4060" s="5">
        <v>11</v>
      </c>
      <c r="F4060" s="5">
        <v>29</v>
      </c>
      <c r="G4060" s="5">
        <v>31</v>
      </c>
      <c r="H4060" s="5">
        <v>5</v>
      </c>
      <c r="I4060" s="5">
        <v>1</v>
      </c>
      <c r="J4060" s="6">
        <v>9</v>
      </c>
      <c r="K4060">
        <f t="shared" si="706"/>
        <v>0</v>
      </c>
      <c r="L4060">
        <f t="shared" si="697"/>
        <v>0</v>
      </c>
      <c r="M4060">
        <f t="shared" si="698"/>
        <v>0</v>
      </c>
      <c r="N4060">
        <f t="shared" si="699"/>
        <v>0</v>
      </c>
      <c r="O4060">
        <f t="shared" si="700"/>
        <v>0</v>
      </c>
      <c r="P4060">
        <f t="shared" si="701"/>
        <v>0</v>
      </c>
      <c r="Q4060">
        <f t="shared" si="702"/>
        <v>0</v>
      </c>
      <c r="R4060">
        <f t="shared" si="703"/>
        <v>0</v>
      </c>
      <c r="S4060">
        <f t="shared" si="704"/>
        <v>0</v>
      </c>
      <c r="T4060">
        <f t="shared" si="705"/>
        <v>0</v>
      </c>
      <c r="U4060">
        <f t="shared" si="696"/>
        <v>0</v>
      </c>
    </row>
    <row r="4061" spans="1:21" x14ac:dyDescent="0.25">
      <c r="A4061" s="4">
        <v>32</v>
      </c>
      <c r="B4061" s="5">
        <v>21</v>
      </c>
      <c r="C4061" s="5">
        <v>16</v>
      </c>
      <c r="D4061" s="5">
        <v>36</v>
      </c>
      <c r="E4061" s="5">
        <v>11</v>
      </c>
      <c r="F4061" s="5">
        <v>36</v>
      </c>
      <c r="G4061" s="5">
        <v>26</v>
      </c>
      <c r="H4061" s="5">
        <v>27</v>
      </c>
      <c r="I4061" s="5">
        <v>8</v>
      </c>
      <c r="J4061" s="6">
        <v>34</v>
      </c>
      <c r="K4061">
        <f t="shared" si="706"/>
        <v>0</v>
      </c>
      <c r="L4061">
        <f t="shared" si="697"/>
        <v>0</v>
      </c>
      <c r="M4061">
        <f t="shared" si="698"/>
        <v>0</v>
      </c>
      <c r="N4061">
        <f t="shared" si="699"/>
        <v>0</v>
      </c>
      <c r="O4061">
        <f t="shared" si="700"/>
        <v>0</v>
      </c>
      <c r="P4061">
        <f t="shared" si="701"/>
        <v>0</v>
      </c>
      <c r="Q4061">
        <f t="shared" si="702"/>
        <v>0</v>
      </c>
      <c r="R4061">
        <f t="shared" si="703"/>
        <v>0</v>
      </c>
      <c r="S4061">
        <f t="shared" si="704"/>
        <v>0</v>
      </c>
      <c r="T4061">
        <f t="shared" si="705"/>
        <v>0</v>
      </c>
      <c r="U4061">
        <f t="shared" si="696"/>
        <v>0</v>
      </c>
    </row>
    <row r="4062" spans="1:21" x14ac:dyDescent="0.25">
      <c r="A4062" s="4">
        <v>39</v>
      </c>
      <c r="B4062" s="5">
        <v>38</v>
      </c>
      <c r="C4062" s="5">
        <v>26</v>
      </c>
      <c r="D4062" s="5">
        <v>2</v>
      </c>
      <c r="E4062" s="5">
        <v>40</v>
      </c>
      <c r="F4062" s="5">
        <v>10</v>
      </c>
      <c r="G4062" s="5">
        <v>21</v>
      </c>
      <c r="H4062" s="5">
        <v>9</v>
      </c>
      <c r="I4062" s="5">
        <v>40</v>
      </c>
      <c r="J4062" s="6">
        <v>16</v>
      </c>
      <c r="K4062">
        <f t="shared" si="706"/>
        <v>0</v>
      </c>
      <c r="L4062">
        <f t="shared" si="697"/>
        <v>0</v>
      </c>
      <c r="M4062">
        <f t="shared" si="698"/>
        <v>0</v>
      </c>
      <c r="N4062">
        <f t="shared" si="699"/>
        <v>0</v>
      </c>
      <c r="O4062">
        <f t="shared" si="700"/>
        <v>1</v>
      </c>
      <c r="P4062">
        <f t="shared" si="701"/>
        <v>0</v>
      </c>
      <c r="Q4062">
        <f t="shared" si="702"/>
        <v>0</v>
      </c>
      <c r="R4062">
        <f t="shared" si="703"/>
        <v>0</v>
      </c>
      <c r="S4062">
        <f t="shared" si="704"/>
        <v>0</v>
      </c>
      <c r="T4062">
        <f t="shared" si="705"/>
        <v>0</v>
      </c>
      <c r="U4062">
        <f t="shared" si="696"/>
        <v>40</v>
      </c>
    </row>
    <row r="4063" spans="1:21" x14ac:dyDescent="0.25">
      <c r="A4063" s="4">
        <v>36</v>
      </c>
      <c r="B4063" s="5">
        <v>13</v>
      </c>
      <c r="C4063" s="5">
        <v>22</v>
      </c>
      <c r="D4063" s="5">
        <v>40</v>
      </c>
      <c r="E4063" s="5">
        <v>39</v>
      </c>
      <c r="F4063" s="5">
        <v>20</v>
      </c>
      <c r="G4063" s="5">
        <v>12</v>
      </c>
      <c r="H4063" s="5">
        <v>25</v>
      </c>
      <c r="I4063" s="5">
        <v>33</v>
      </c>
      <c r="J4063" s="6">
        <v>14</v>
      </c>
      <c r="K4063">
        <f t="shared" si="706"/>
        <v>0</v>
      </c>
      <c r="L4063">
        <f t="shared" si="697"/>
        <v>0</v>
      </c>
      <c r="M4063">
        <f t="shared" si="698"/>
        <v>0</v>
      </c>
      <c r="N4063">
        <f t="shared" si="699"/>
        <v>1</v>
      </c>
      <c r="O4063">
        <f t="shared" si="700"/>
        <v>0</v>
      </c>
      <c r="P4063">
        <f t="shared" si="701"/>
        <v>0</v>
      </c>
      <c r="Q4063">
        <f t="shared" si="702"/>
        <v>0</v>
      </c>
      <c r="R4063">
        <f t="shared" si="703"/>
        <v>0</v>
      </c>
      <c r="S4063">
        <f t="shared" si="704"/>
        <v>0</v>
      </c>
      <c r="T4063">
        <f t="shared" si="705"/>
        <v>0</v>
      </c>
      <c r="U4063">
        <f t="shared" si="696"/>
        <v>40</v>
      </c>
    </row>
    <row r="4064" spans="1:21" x14ac:dyDescent="0.25">
      <c r="A4064" s="4">
        <v>8</v>
      </c>
      <c r="B4064" s="5">
        <v>16</v>
      </c>
      <c r="C4064" s="5">
        <v>17</v>
      </c>
      <c r="D4064" s="5">
        <v>19</v>
      </c>
      <c r="E4064" s="5">
        <v>18</v>
      </c>
      <c r="F4064" s="5">
        <v>32</v>
      </c>
      <c r="G4064" s="5">
        <v>6</v>
      </c>
      <c r="H4064" s="5">
        <v>24</v>
      </c>
      <c r="I4064" s="5">
        <v>0</v>
      </c>
      <c r="J4064" s="6">
        <v>9</v>
      </c>
      <c r="K4064">
        <f t="shared" si="706"/>
        <v>0</v>
      </c>
      <c r="L4064">
        <f t="shared" si="697"/>
        <v>0</v>
      </c>
      <c r="M4064">
        <f t="shared" si="698"/>
        <v>0</v>
      </c>
      <c r="N4064">
        <f t="shared" si="699"/>
        <v>0</v>
      </c>
      <c r="O4064">
        <f t="shared" si="700"/>
        <v>0</v>
      </c>
      <c r="P4064">
        <f t="shared" si="701"/>
        <v>0</v>
      </c>
      <c r="Q4064">
        <f t="shared" si="702"/>
        <v>0</v>
      </c>
      <c r="R4064">
        <f t="shared" si="703"/>
        <v>0</v>
      </c>
      <c r="S4064">
        <f t="shared" si="704"/>
        <v>0</v>
      </c>
      <c r="T4064">
        <f t="shared" si="705"/>
        <v>0</v>
      </c>
      <c r="U4064">
        <f t="shared" si="696"/>
        <v>0</v>
      </c>
    </row>
    <row r="4065" spans="1:21" x14ac:dyDescent="0.25">
      <c r="A4065" s="4">
        <v>35</v>
      </c>
      <c r="B4065" s="5">
        <v>29</v>
      </c>
      <c r="C4065" s="5">
        <v>35</v>
      </c>
      <c r="D4065" s="5">
        <v>7</v>
      </c>
      <c r="E4065" s="5">
        <v>28</v>
      </c>
      <c r="F4065" s="5">
        <v>7</v>
      </c>
      <c r="G4065" s="5">
        <v>36</v>
      </c>
      <c r="H4065" s="5">
        <v>30</v>
      </c>
      <c r="I4065" s="5">
        <v>28</v>
      </c>
      <c r="J4065" s="6">
        <v>21</v>
      </c>
      <c r="K4065">
        <f t="shared" si="706"/>
        <v>0</v>
      </c>
      <c r="L4065">
        <f t="shared" si="697"/>
        <v>0</v>
      </c>
      <c r="M4065">
        <f t="shared" si="698"/>
        <v>0</v>
      </c>
      <c r="N4065">
        <f t="shared" si="699"/>
        <v>0</v>
      </c>
      <c r="O4065">
        <f t="shared" si="700"/>
        <v>0</v>
      </c>
      <c r="P4065">
        <f t="shared" si="701"/>
        <v>0</v>
      </c>
      <c r="Q4065">
        <f t="shared" si="702"/>
        <v>0</v>
      </c>
      <c r="R4065">
        <f t="shared" si="703"/>
        <v>0</v>
      </c>
      <c r="S4065">
        <f t="shared" si="704"/>
        <v>0</v>
      </c>
      <c r="T4065">
        <f t="shared" si="705"/>
        <v>0</v>
      </c>
      <c r="U4065">
        <f t="shared" si="696"/>
        <v>0</v>
      </c>
    </row>
    <row r="4066" spans="1:21" x14ac:dyDescent="0.25">
      <c r="A4066" s="4">
        <v>19</v>
      </c>
      <c r="B4066" s="5">
        <v>27</v>
      </c>
      <c r="C4066" s="5">
        <v>6</v>
      </c>
      <c r="D4066" s="5">
        <v>4</v>
      </c>
      <c r="E4066" s="5">
        <v>5</v>
      </c>
      <c r="F4066" s="5">
        <v>38</v>
      </c>
      <c r="G4066" s="5">
        <v>6</v>
      </c>
      <c r="H4066" s="5">
        <v>27</v>
      </c>
      <c r="I4066" s="5">
        <v>36</v>
      </c>
      <c r="J4066" s="6">
        <v>26</v>
      </c>
      <c r="K4066">
        <f t="shared" si="706"/>
        <v>0</v>
      </c>
      <c r="L4066">
        <f t="shared" si="697"/>
        <v>0</v>
      </c>
      <c r="M4066">
        <f t="shared" si="698"/>
        <v>0</v>
      </c>
      <c r="N4066">
        <f t="shared" si="699"/>
        <v>0</v>
      </c>
      <c r="O4066">
        <f t="shared" si="700"/>
        <v>0</v>
      </c>
      <c r="P4066">
        <f t="shared" si="701"/>
        <v>0</v>
      </c>
      <c r="Q4066">
        <f t="shared" si="702"/>
        <v>0</v>
      </c>
      <c r="R4066">
        <f t="shared" si="703"/>
        <v>0</v>
      </c>
      <c r="S4066">
        <f t="shared" si="704"/>
        <v>0</v>
      </c>
      <c r="T4066">
        <f t="shared" si="705"/>
        <v>0</v>
      </c>
      <c r="U4066">
        <f t="shared" si="696"/>
        <v>0</v>
      </c>
    </row>
    <row r="4067" spans="1:21" x14ac:dyDescent="0.25">
      <c r="A4067" s="4">
        <v>18</v>
      </c>
      <c r="B4067" s="5">
        <v>23</v>
      </c>
      <c r="C4067" s="5">
        <v>7</v>
      </c>
      <c r="D4067" s="5">
        <v>30</v>
      </c>
      <c r="E4067" s="5">
        <v>24</v>
      </c>
      <c r="F4067" s="5">
        <v>21</v>
      </c>
      <c r="G4067" s="5">
        <v>1</v>
      </c>
      <c r="H4067" s="5">
        <v>29</v>
      </c>
      <c r="I4067" s="5">
        <v>31</v>
      </c>
      <c r="J4067" s="6">
        <v>6</v>
      </c>
      <c r="K4067">
        <f t="shared" si="706"/>
        <v>0</v>
      </c>
      <c r="L4067">
        <f t="shared" si="697"/>
        <v>0</v>
      </c>
      <c r="M4067">
        <f t="shared" si="698"/>
        <v>0</v>
      </c>
      <c r="N4067">
        <f t="shared" si="699"/>
        <v>0</v>
      </c>
      <c r="O4067">
        <f t="shared" si="700"/>
        <v>0</v>
      </c>
      <c r="P4067">
        <f t="shared" si="701"/>
        <v>0</v>
      </c>
      <c r="Q4067">
        <f t="shared" si="702"/>
        <v>0</v>
      </c>
      <c r="R4067">
        <f t="shared" si="703"/>
        <v>0</v>
      </c>
      <c r="S4067">
        <f t="shared" si="704"/>
        <v>0</v>
      </c>
      <c r="T4067">
        <f t="shared" si="705"/>
        <v>0</v>
      </c>
      <c r="U4067">
        <f t="shared" si="696"/>
        <v>0</v>
      </c>
    </row>
    <row r="4068" spans="1:21" x14ac:dyDescent="0.25">
      <c r="A4068" s="4">
        <v>25</v>
      </c>
      <c r="B4068" s="5">
        <v>11</v>
      </c>
      <c r="C4068" s="5">
        <v>2</v>
      </c>
      <c r="D4068" s="5">
        <v>21</v>
      </c>
      <c r="E4068" s="5">
        <v>15</v>
      </c>
      <c r="F4068" s="5">
        <v>36</v>
      </c>
      <c r="G4068" s="5">
        <v>12</v>
      </c>
      <c r="H4068" s="5">
        <v>11</v>
      </c>
      <c r="I4068" s="5">
        <v>15</v>
      </c>
      <c r="J4068" s="6">
        <v>25</v>
      </c>
      <c r="K4068">
        <f t="shared" si="706"/>
        <v>0</v>
      </c>
      <c r="L4068">
        <f t="shared" si="697"/>
        <v>0</v>
      </c>
      <c r="M4068">
        <f t="shared" si="698"/>
        <v>0</v>
      </c>
      <c r="N4068">
        <f t="shared" si="699"/>
        <v>0</v>
      </c>
      <c r="O4068">
        <f t="shared" si="700"/>
        <v>0</v>
      </c>
      <c r="P4068">
        <f t="shared" si="701"/>
        <v>0</v>
      </c>
      <c r="Q4068">
        <f t="shared" si="702"/>
        <v>0</v>
      </c>
      <c r="R4068">
        <f t="shared" si="703"/>
        <v>0</v>
      </c>
      <c r="S4068">
        <f t="shared" si="704"/>
        <v>0</v>
      </c>
      <c r="T4068">
        <f t="shared" si="705"/>
        <v>0</v>
      </c>
      <c r="U4068">
        <f t="shared" si="696"/>
        <v>0</v>
      </c>
    </row>
    <row r="4069" spans="1:21" x14ac:dyDescent="0.25">
      <c r="A4069" s="4">
        <v>22</v>
      </c>
      <c r="B4069" s="5">
        <v>28</v>
      </c>
      <c r="C4069" s="5">
        <v>40</v>
      </c>
      <c r="D4069" s="5">
        <v>37</v>
      </c>
      <c r="E4069" s="5">
        <v>27</v>
      </c>
      <c r="F4069" s="5">
        <v>13</v>
      </c>
      <c r="G4069" s="5">
        <v>32</v>
      </c>
      <c r="H4069" s="5">
        <v>18</v>
      </c>
      <c r="I4069" s="5">
        <v>13</v>
      </c>
      <c r="J4069" s="6">
        <v>24</v>
      </c>
      <c r="K4069">
        <f t="shared" si="706"/>
        <v>0</v>
      </c>
      <c r="L4069">
        <f t="shared" si="697"/>
        <v>0</v>
      </c>
      <c r="M4069">
        <f t="shared" si="698"/>
        <v>0</v>
      </c>
      <c r="N4069">
        <f t="shared" si="699"/>
        <v>0</v>
      </c>
      <c r="O4069">
        <f t="shared" si="700"/>
        <v>0</v>
      </c>
      <c r="P4069">
        <f t="shared" si="701"/>
        <v>0</v>
      </c>
      <c r="Q4069">
        <f t="shared" si="702"/>
        <v>0</v>
      </c>
      <c r="R4069">
        <f t="shared" si="703"/>
        <v>0</v>
      </c>
      <c r="S4069">
        <f t="shared" si="704"/>
        <v>0</v>
      </c>
      <c r="T4069">
        <f t="shared" si="705"/>
        <v>0</v>
      </c>
      <c r="U4069">
        <f t="shared" si="696"/>
        <v>0</v>
      </c>
    </row>
    <row r="4070" spans="1:21" x14ac:dyDescent="0.25">
      <c r="A4070" s="4">
        <v>0</v>
      </c>
      <c r="B4070" s="5">
        <v>18</v>
      </c>
      <c r="C4070" s="5">
        <v>13</v>
      </c>
      <c r="D4070" s="5">
        <v>13</v>
      </c>
      <c r="E4070" s="5">
        <v>1</v>
      </c>
      <c r="F4070" s="5">
        <v>26</v>
      </c>
      <c r="G4070" s="5">
        <v>38</v>
      </c>
      <c r="H4070" s="5">
        <v>22</v>
      </c>
      <c r="I4070" s="5">
        <v>38</v>
      </c>
      <c r="J4070" s="6">
        <v>29</v>
      </c>
      <c r="K4070">
        <f t="shared" si="706"/>
        <v>0</v>
      </c>
      <c r="L4070">
        <f t="shared" si="697"/>
        <v>0</v>
      </c>
      <c r="M4070">
        <f t="shared" si="698"/>
        <v>0</v>
      </c>
      <c r="N4070">
        <f t="shared" si="699"/>
        <v>0</v>
      </c>
      <c r="O4070">
        <f t="shared" si="700"/>
        <v>0</v>
      </c>
      <c r="P4070">
        <f t="shared" si="701"/>
        <v>0</v>
      </c>
      <c r="Q4070">
        <f t="shared" si="702"/>
        <v>0</v>
      </c>
      <c r="R4070">
        <f t="shared" si="703"/>
        <v>0</v>
      </c>
      <c r="S4070">
        <f t="shared" si="704"/>
        <v>1</v>
      </c>
      <c r="T4070">
        <f t="shared" si="705"/>
        <v>0</v>
      </c>
      <c r="U4070">
        <f t="shared" si="696"/>
        <v>38</v>
      </c>
    </row>
    <row r="4071" spans="1:21" x14ac:dyDescent="0.25">
      <c r="A4071" s="4">
        <v>38</v>
      </c>
      <c r="B4071" s="5">
        <v>40</v>
      </c>
      <c r="C4071" s="5">
        <v>11</v>
      </c>
      <c r="D4071" s="5">
        <v>20</v>
      </c>
      <c r="E4071" s="5">
        <v>31</v>
      </c>
      <c r="F4071" s="5">
        <v>39</v>
      </c>
      <c r="G4071" s="5">
        <v>11</v>
      </c>
      <c r="H4071" s="5">
        <v>19</v>
      </c>
      <c r="I4071" s="5">
        <v>38</v>
      </c>
      <c r="J4071" s="6">
        <v>7</v>
      </c>
      <c r="K4071">
        <f t="shared" si="706"/>
        <v>0</v>
      </c>
      <c r="L4071">
        <f t="shared" si="697"/>
        <v>0</v>
      </c>
      <c r="M4071">
        <f t="shared" si="698"/>
        <v>0</v>
      </c>
      <c r="N4071">
        <f t="shared" si="699"/>
        <v>0</v>
      </c>
      <c r="O4071">
        <f t="shared" si="700"/>
        <v>0</v>
      </c>
      <c r="P4071">
        <f t="shared" si="701"/>
        <v>0</v>
      </c>
      <c r="Q4071">
        <f t="shared" si="702"/>
        <v>0</v>
      </c>
      <c r="R4071">
        <f t="shared" si="703"/>
        <v>0</v>
      </c>
      <c r="S4071">
        <f t="shared" si="704"/>
        <v>1</v>
      </c>
      <c r="T4071">
        <f t="shared" si="705"/>
        <v>0</v>
      </c>
      <c r="U4071">
        <f t="shared" si="696"/>
        <v>38</v>
      </c>
    </row>
    <row r="4072" spans="1:21" x14ac:dyDescent="0.25">
      <c r="A4072" s="4">
        <v>33</v>
      </c>
      <c r="B4072" s="5">
        <v>30</v>
      </c>
      <c r="C4072" s="5">
        <v>32</v>
      </c>
      <c r="D4072" s="5">
        <v>16</v>
      </c>
      <c r="E4072" s="5">
        <v>29</v>
      </c>
      <c r="F4072" s="5">
        <v>2</v>
      </c>
      <c r="G4072" s="5">
        <v>6</v>
      </c>
      <c r="H4072" s="5">
        <v>36</v>
      </c>
      <c r="I4072" s="5">
        <v>30</v>
      </c>
      <c r="J4072" s="6">
        <v>33</v>
      </c>
      <c r="K4072">
        <f t="shared" si="706"/>
        <v>0</v>
      </c>
      <c r="L4072">
        <f t="shared" si="697"/>
        <v>0</v>
      </c>
      <c r="M4072">
        <f t="shared" si="698"/>
        <v>0</v>
      </c>
      <c r="N4072">
        <f t="shared" si="699"/>
        <v>0</v>
      </c>
      <c r="O4072">
        <f t="shared" si="700"/>
        <v>0</v>
      </c>
      <c r="P4072">
        <f t="shared" si="701"/>
        <v>0</v>
      </c>
      <c r="Q4072">
        <f t="shared" si="702"/>
        <v>0</v>
      </c>
      <c r="R4072">
        <f t="shared" si="703"/>
        <v>0</v>
      </c>
      <c r="S4072">
        <f t="shared" si="704"/>
        <v>0</v>
      </c>
      <c r="T4072">
        <f t="shared" si="705"/>
        <v>0</v>
      </c>
      <c r="U4072">
        <f t="shared" si="696"/>
        <v>0</v>
      </c>
    </row>
    <row r="4073" spans="1:21" x14ac:dyDescent="0.25">
      <c r="A4073" s="4">
        <v>20</v>
      </c>
      <c r="B4073" s="5">
        <v>16</v>
      </c>
      <c r="C4073" s="5">
        <v>3</v>
      </c>
      <c r="D4073" s="5">
        <v>6</v>
      </c>
      <c r="E4073" s="5">
        <v>1</v>
      </c>
      <c r="F4073" s="5">
        <v>15</v>
      </c>
      <c r="G4073" s="5">
        <v>20</v>
      </c>
      <c r="H4073" s="5">
        <v>31</v>
      </c>
      <c r="I4073" s="5">
        <v>2</v>
      </c>
      <c r="J4073" s="6">
        <v>15</v>
      </c>
      <c r="K4073">
        <f t="shared" si="706"/>
        <v>0</v>
      </c>
      <c r="L4073">
        <f t="shared" si="697"/>
        <v>0</v>
      </c>
      <c r="M4073">
        <f t="shared" si="698"/>
        <v>0</v>
      </c>
      <c r="N4073">
        <f t="shared" si="699"/>
        <v>0</v>
      </c>
      <c r="O4073">
        <f t="shared" si="700"/>
        <v>0</v>
      </c>
      <c r="P4073">
        <f t="shared" si="701"/>
        <v>0</v>
      </c>
      <c r="Q4073">
        <f t="shared" si="702"/>
        <v>0</v>
      </c>
      <c r="R4073">
        <f t="shared" si="703"/>
        <v>0</v>
      </c>
      <c r="S4073">
        <f t="shared" si="704"/>
        <v>0</v>
      </c>
      <c r="T4073">
        <f t="shared" si="705"/>
        <v>0</v>
      </c>
      <c r="U4073">
        <f t="shared" si="696"/>
        <v>0</v>
      </c>
    </row>
    <row r="4074" spans="1:21" x14ac:dyDescent="0.25">
      <c r="A4074" s="4">
        <v>0</v>
      </c>
      <c r="B4074" s="5">
        <v>3</v>
      </c>
      <c r="C4074" s="5">
        <v>30</v>
      </c>
      <c r="D4074" s="5">
        <v>14</v>
      </c>
      <c r="E4074" s="5">
        <v>29</v>
      </c>
      <c r="F4074" s="5">
        <v>22</v>
      </c>
      <c r="G4074" s="5">
        <v>10</v>
      </c>
      <c r="H4074" s="5">
        <v>21</v>
      </c>
      <c r="I4074" s="5">
        <v>5</v>
      </c>
      <c r="J4074" s="6">
        <v>6</v>
      </c>
      <c r="K4074">
        <f t="shared" si="706"/>
        <v>0</v>
      </c>
      <c r="L4074">
        <f t="shared" si="697"/>
        <v>0</v>
      </c>
      <c r="M4074">
        <f t="shared" si="698"/>
        <v>0</v>
      </c>
      <c r="N4074">
        <f t="shared" si="699"/>
        <v>0</v>
      </c>
      <c r="O4074">
        <f t="shared" si="700"/>
        <v>0</v>
      </c>
      <c r="P4074">
        <f t="shared" si="701"/>
        <v>0</v>
      </c>
      <c r="Q4074">
        <f t="shared" si="702"/>
        <v>0</v>
      </c>
      <c r="R4074">
        <f t="shared" si="703"/>
        <v>0</v>
      </c>
      <c r="S4074">
        <f t="shared" si="704"/>
        <v>0</v>
      </c>
      <c r="T4074">
        <f t="shared" si="705"/>
        <v>0</v>
      </c>
      <c r="U4074">
        <f t="shared" si="696"/>
        <v>0</v>
      </c>
    </row>
    <row r="4075" spans="1:21" x14ac:dyDescent="0.25">
      <c r="A4075" s="4">
        <v>5</v>
      </c>
      <c r="B4075" s="5">
        <v>25</v>
      </c>
      <c r="C4075" s="5">
        <v>21</v>
      </c>
      <c r="D4075" s="5">
        <v>32</v>
      </c>
      <c r="E4075" s="5">
        <v>39</v>
      </c>
      <c r="F4075" s="5">
        <v>32</v>
      </c>
      <c r="G4075" s="5">
        <v>38</v>
      </c>
      <c r="H4075" s="5">
        <v>18</v>
      </c>
      <c r="I4075" s="5">
        <v>30</v>
      </c>
      <c r="J4075" s="6">
        <v>37</v>
      </c>
      <c r="K4075">
        <f t="shared" si="706"/>
        <v>0</v>
      </c>
      <c r="L4075">
        <f t="shared" si="697"/>
        <v>0</v>
      </c>
      <c r="M4075">
        <f t="shared" si="698"/>
        <v>0</v>
      </c>
      <c r="N4075">
        <f t="shared" si="699"/>
        <v>0</v>
      </c>
      <c r="O4075">
        <f t="shared" si="700"/>
        <v>0</v>
      </c>
      <c r="P4075">
        <f t="shared" si="701"/>
        <v>0</v>
      </c>
      <c r="Q4075">
        <f t="shared" si="702"/>
        <v>0</v>
      </c>
      <c r="R4075">
        <f t="shared" si="703"/>
        <v>0</v>
      </c>
      <c r="S4075">
        <f t="shared" si="704"/>
        <v>0</v>
      </c>
      <c r="T4075">
        <f t="shared" si="705"/>
        <v>0</v>
      </c>
      <c r="U4075">
        <f t="shared" si="696"/>
        <v>0</v>
      </c>
    </row>
    <row r="4076" spans="1:21" x14ac:dyDescent="0.25">
      <c r="A4076" s="4">
        <v>25</v>
      </c>
      <c r="B4076" s="5">
        <v>36</v>
      </c>
      <c r="C4076" s="5">
        <v>14</v>
      </c>
      <c r="D4076" s="5">
        <v>34</v>
      </c>
      <c r="E4076" s="5">
        <v>29</v>
      </c>
      <c r="F4076" s="5">
        <v>25</v>
      </c>
      <c r="G4076" s="5">
        <v>6</v>
      </c>
      <c r="H4076" s="5">
        <v>19</v>
      </c>
      <c r="I4076" s="5">
        <v>36</v>
      </c>
      <c r="J4076" s="6">
        <v>5</v>
      </c>
      <c r="K4076">
        <f t="shared" si="706"/>
        <v>0</v>
      </c>
      <c r="L4076">
        <f t="shared" si="697"/>
        <v>0</v>
      </c>
      <c r="M4076">
        <f t="shared" si="698"/>
        <v>0</v>
      </c>
      <c r="N4076">
        <f t="shared" si="699"/>
        <v>0</v>
      </c>
      <c r="O4076">
        <f t="shared" si="700"/>
        <v>0</v>
      </c>
      <c r="P4076">
        <f t="shared" si="701"/>
        <v>0</v>
      </c>
      <c r="Q4076">
        <f t="shared" si="702"/>
        <v>0</v>
      </c>
      <c r="R4076">
        <f t="shared" si="703"/>
        <v>0</v>
      </c>
      <c r="S4076">
        <f t="shared" si="704"/>
        <v>0</v>
      </c>
      <c r="T4076">
        <f t="shared" si="705"/>
        <v>0</v>
      </c>
      <c r="U4076">
        <f t="shared" si="696"/>
        <v>0</v>
      </c>
    </row>
    <row r="4077" spans="1:21" x14ac:dyDescent="0.25">
      <c r="A4077" s="4">
        <v>5</v>
      </c>
      <c r="B4077" s="5">
        <v>16</v>
      </c>
      <c r="C4077" s="5">
        <v>32</v>
      </c>
      <c r="D4077" s="5">
        <v>16</v>
      </c>
      <c r="E4077" s="5">
        <v>25</v>
      </c>
      <c r="F4077" s="5">
        <v>40</v>
      </c>
      <c r="G4077" s="5">
        <v>15</v>
      </c>
      <c r="H4077" s="5">
        <v>30</v>
      </c>
      <c r="I4077" s="5">
        <v>36</v>
      </c>
      <c r="J4077" s="6">
        <v>19</v>
      </c>
      <c r="K4077">
        <f t="shared" si="706"/>
        <v>0</v>
      </c>
      <c r="L4077">
        <f t="shared" si="697"/>
        <v>0</v>
      </c>
      <c r="M4077">
        <f t="shared" si="698"/>
        <v>0</v>
      </c>
      <c r="N4077">
        <f t="shared" si="699"/>
        <v>0</v>
      </c>
      <c r="O4077">
        <f t="shared" si="700"/>
        <v>0</v>
      </c>
      <c r="P4077">
        <f t="shared" si="701"/>
        <v>0</v>
      </c>
      <c r="Q4077">
        <f t="shared" si="702"/>
        <v>0</v>
      </c>
      <c r="R4077">
        <f t="shared" si="703"/>
        <v>0</v>
      </c>
      <c r="S4077">
        <f t="shared" si="704"/>
        <v>1</v>
      </c>
      <c r="T4077">
        <f t="shared" si="705"/>
        <v>0</v>
      </c>
      <c r="U4077">
        <f t="shared" si="696"/>
        <v>36</v>
      </c>
    </row>
    <row r="4078" spans="1:21" x14ac:dyDescent="0.25">
      <c r="A4078" s="4">
        <v>10</v>
      </c>
      <c r="B4078" s="5">
        <v>11</v>
      </c>
      <c r="C4078" s="5">
        <v>17</v>
      </c>
      <c r="D4078" s="5">
        <v>33</v>
      </c>
      <c r="E4078" s="5">
        <v>2</v>
      </c>
      <c r="F4078" s="5">
        <v>30</v>
      </c>
      <c r="G4078" s="5">
        <v>29</v>
      </c>
      <c r="H4078" s="5">
        <v>15</v>
      </c>
      <c r="I4078" s="5">
        <v>16</v>
      </c>
      <c r="J4078" s="6">
        <v>30</v>
      </c>
      <c r="K4078">
        <f t="shared" si="706"/>
        <v>0</v>
      </c>
      <c r="L4078">
        <f t="shared" si="697"/>
        <v>0</v>
      </c>
      <c r="M4078">
        <f t="shared" si="698"/>
        <v>0</v>
      </c>
      <c r="N4078">
        <f t="shared" si="699"/>
        <v>0</v>
      </c>
      <c r="O4078">
        <f t="shared" si="700"/>
        <v>0</v>
      </c>
      <c r="P4078">
        <f t="shared" si="701"/>
        <v>0</v>
      </c>
      <c r="Q4078">
        <f t="shared" si="702"/>
        <v>0</v>
      </c>
      <c r="R4078">
        <f t="shared" si="703"/>
        <v>0</v>
      </c>
      <c r="S4078">
        <f t="shared" si="704"/>
        <v>0</v>
      </c>
      <c r="T4078">
        <f t="shared" si="705"/>
        <v>0</v>
      </c>
      <c r="U4078">
        <f t="shared" si="696"/>
        <v>0</v>
      </c>
    </row>
    <row r="4079" spans="1:21" x14ac:dyDescent="0.25">
      <c r="A4079" s="4">
        <v>38</v>
      </c>
      <c r="B4079" s="5">
        <v>33</v>
      </c>
      <c r="C4079" s="5">
        <v>34</v>
      </c>
      <c r="D4079" s="5">
        <v>34</v>
      </c>
      <c r="E4079" s="5">
        <v>30</v>
      </c>
      <c r="F4079" s="5">
        <v>20</v>
      </c>
      <c r="G4079" s="5">
        <v>39</v>
      </c>
      <c r="H4079" s="5">
        <v>37</v>
      </c>
      <c r="I4079" s="5">
        <v>34</v>
      </c>
      <c r="J4079" s="6">
        <v>23</v>
      </c>
      <c r="K4079">
        <f t="shared" si="706"/>
        <v>0</v>
      </c>
      <c r="L4079">
        <f t="shared" si="697"/>
        <v>0</v>
      </c>
      <c r="M4079">
        <f t="shared" si="698"/>
        <v>0</v>
      </c>
      <c r="N4079">
        <f t="shared" si="699"/>
        <v>0</v>
      </c>
      <c r="O4079">
        <f t="shared" si="700"/>
        <v>0</v>
      </c>
      <c r="P4079">
        <f t="shared" si="701"/>
        <v>0</v>
      </c>
      <c r="Q4079">
        <f t="shared" si="702"/>
        <v>0</v>
      </c>
      <c r="R4079">
        <f t="shared" si="703"/>
        <v>0</v>
      </c>
      <c r="S4079">
        <f t="shared" si="704"/>
        <v>0</v>
      </c>
      <c r="T4079">
        <f t="shared" si="705"/>
        <v>0</v>
      </c>
      <c r="U4079">
        <f t="shared" si="696"/>
        <v>0</v>
      </c>
    </row>
    <row r="4080" spans="1:21" x14ac:dyDescent="0.25">
      <c r="A4080" s="4">
        <v>16</v>
      </c>
      <c r="B4080" s="5">
        <v>3</v>
      </c>
      <c r="C4080" s="5">
        <v>6</v>
      </c>
      <c r="D4080" s="5">
        <v>37</v>
      </c>
      <c r="E4080" s="5">
        <v>9</v>
      </c>
      <c r="F4080" s="5">
        <v>38</v>
      </c>
      <c r="G4080" s="5">
        <v>12</v>
      </c>
      <c r="H4080" s="5">
        <v>4</v>
      </c>
      <c r="I4080" s="5">
        <v>12</v>
      </c>
      <c r="J4080" s="6">
        <v>10</v>
      </c>
      <c r="K4080">
        <f t="shared" si="706"/>
        <v>0</v>
      </c>
      <c r="L4080">
        <f t="shared" si="697"/>
        <v>0</v>
      </c>
      <c r="M4080">
        <f t="shared" si="698"/>
        <v>0</v>
      </c>
      <c r="N4080">
        <f t="shared" si="699"/>
        <v>0</v>
      </c>
      <c r="O4080">
        <f t="shared" si="700"/>
        <v>0</v>
      </c>
      <c r="P4080">
        <f t="shared" si="701"/>
        <v>0</v>
      </c>
      <c r="Q4080">
        <f t="shared" si="702"/>
        <v>0</v>
      </c>
      <c r="R4080">
        <f t="shared" si="703"/>
        <v>0</v>
      </c>
      <c r="S4080">
        <f t="shared" si="704"/>
        <v>0</v>
      </c>
      <c r="T4080">
        <f t="shared" si="705"/>
        <v>0</v>
      </c>
      <c r="U4080">
        <f t="shared" si="696"/>
        <v>0</v>
      </c>
    </row>
    <row r="4081" spans="1:21" x14ac:dyDescent="0.25">
      <c r="A4081" s="4">
        <v>14</v>
      </c>
      <c r="B4081" s="5">
        <v>19</v>
      </c>
      <c r="C4081" s="5">
        <v>34</v>
      </c>
      <c r="D4081" s="5">
        <v>20</v>
      </c>
      <c r="E4081" s="5">
        <v>12</v>
      </c>
      <c r="F4081" s="5">
        <v>21</v>
      </c>
      <c r="G4081" s="5">
        <v>14</v>
      </c>
      <c r="H4081" s="5">
        <v>5</v>
      </c>
      <c r="I4081" s="5">
        <v>33</v>
      </c>
      <c r="J4081" s="6">
        <v>1</v>
      </c>
      <c r="K4081">
        <f t="shared" si="706"/>
        <v>0</v>
      </c>
      <c r="L4081">
        <f t="shared" si="697"/>
        <v>0</v>
      </c>
      <c r="M4081">
        <f t="shared" si="698"/>
        <v>0</v>
      </c>
      <c r="N4081">
        <f t="shared" si="699"/>
        <v>0</v>
      </c>
      <c r="O4081">
        <f t="shared" si="700"/>
        <v>0</v>
      </c>
      <c r="P4081">
        <f t="shared" si="701"/>
        <v>0</v>
      </c>
      <c r="Q4081">
        <f t="shared" si="702"/>
        <v>0</v>
      </c>
      <c r="R4081">
        <f t="shared" si="703"/>
        <v>0</v>
      </c>
      <c r="S4081">
        <f t="shared" si="704"/>
        <v>0</v>
      </c>
      <c r="T4081">
        <f t="shared" si="705"/>
        <v>0</v>
      </c>
      <c r="U4081">
        <f t="shared" si="696"/>
        <v>0</v>
      </c>
    </row>
    <row r="4082" spans="1:21" x14ac:dyDescent="0.25">
      <c r="A4082" s="4">
        <v>21</v>
      </c>
      <c r="B4082" s="5">
        <v>19</v>
      </c>
      <c r="C4082" s="5">
        <v>20</v>
      </c>
      <c r="D4082" s="5">
        <v>21</v>
      </c>
      <c r="E4082" s="5">
        <v>21</v>
      </c>
      <c r="F4082" s="5">
        <v>8</v>
      </c>
      <c r="G4082" s="5">
        <v>11</v>
      </c>
      <c r="H4082" s="5">
        <v>30</v>
      </c>
      <c r="I4082" s="5">
        <v>25</v>
      </c>
      <c r="J4082" s="6">
        <v>0</v>
      </c>
      <c r="K4082">
        <f t="shared" si="706"/>
        <v>0</v>
      </c>
      <c r="L4082">
        <f t="shared" si="697"/>
        <v>0</v>
      </c>
      <c r="M4082">
        <f t="shared" si="698"/>
        <v>0</v>
      </c>
      <c r="N4082">
        <f t="shared" si="699"/>
        <v>0</v>
      </c>
      <c r="O4082">
        <f t="shared" si="700"/>
        <v>0</v>
      </c>
      <c r="P4082">
        <f t="shared" si="701"/>
        <v>0</v>
      </c>
      <c r="Q4082">
        <f t="shared" si="702"/>
        <v>0</v>
      </c>
      <c r="R4082">
        <f t="shared" si="703"/>
        <v>0</v>
      </c>
      <c r="S4082">
        <f t="shared" si="704"/>
        <v>0</v>
      </c>
      <c r="T4082">
        <f t="shared" si="705"/>
        <v>0</v>
      </c>
      <c r="U4082">
        <f t="shared" si="696"/>
        <v>0</v>
      </c>
    </row>
    <row r="4083" spans="1:21" x14ac:dyDescent="0.25">
      <c r="A4083" s="4">
        <v>13</v>
      </c>
      <c r="B4083" s="5">
        <v>9</v>
      </c>
      <c r="C4083" s="5">
        <v>33</v>
      </c>
      <c r="D4083" s="5">
        <v>9</v>
      </c>
      <c r="E4083" s="5">
        <v>36</v>
      </c>
      <c r="F4083" s="5">
        <v>22</v>
      </c>
      <c r="G4083" s="5">
        <v>14</v>
      </c>
      <c r="H4083" s="5">
        <v>33</v>
      </c>
      <c r="I4083" s="5">
        <v>7</v>
      </c>
      <c r="J4083" s="6">
        <v>10</v>
      </c>
      <c r="K4083">
        <f t="shared" si="706"/>
        <v>0</v>
      </c>
      <c r="L4083">
        <f t="shared" si="697"/>
        <v>0</v>
      </c>
      <c r="M4083">
        <f t="shared" si="698"/>
        <v>0</v>
      </c>
      <c r="N4083">
        <f t="shared" si="699"/>
        <v>0</v>
      </c>
      <c r="O4083">
        <f t="shared" si="700"/>
        <v>0</v>
      </c>
      <c r="P4083">
        <f t="shared" si="701"/>
        <v>0</v>
      </c>
      <c r="Q4083">
        <f t="shared" si="702"/>
        <v>0</v>
      </c>
      <c r="R4083">
        <f t="shared" si="703"/>
        <v>0</v>
      </c>
      <c r="S4083">
        <f t="shared" si="704"/>
        <v>0</v>
      </c>
      <c r="T4083">
        <f t="shared" si="705"/>
        <v>0</v>
      </c>
      <c r="U4083">
        <f t="shared" si="696"/>
        <v>0</v>
      </c>
    </row>
    <row r="4084" spans="1:21" x14ac:dyDescent="0.25">
      <c r="A4084" s="4">
        <v>36</v>
      </c>
      <c r="B4084" s="5">
        <v>9</v>
      </c>
      <c r="C4084" s="5">
        <v>8</v>
      </c>
      <c r="D4084" s="5">
        <v>34</v>
      </c>
      <c r="E4084" s="5">
        <v>17</v>
      </c>
      <c r="F4084" s="5">
        <v>31</v>
      </c>
      <c r="G4084" s="5">
        <v>1</v>
      </c>
      <c r="H4084" s="5">
        <v>32</v>
      </c>
      <c r="I4084" s="5">
        <v>40</v>
      </c>
      <c r="J4084" s="6">
        <v>22</v>
      </c>
      <c r="K4084">
        <f t="shared" si="706"/>
        <v>0</v>
      </c>
      <c r="L4084">
        <f t="shared" si="697"/>
        <v>0</v>
      </c>
      <c r="M4084">
        <f t="shared" si="698"/>
        <v>0</v>
      </c>
      <c r="N4084">
        <f t="shared" si="699"/>
        <v>0</v>
      </c>
      <c r="O4084">
        <f t="shared" si="700"/>
        <v>0</v>
      </c>
      <c r="P4084">
        <f t="shared" si="701"/>
        <v>0</v>
      </c>
      <c r="Q4084">
        <f t="shared" si="702"/>
        <v>0</v>
      </c>
      <c r="R4084">
        <f t="shared" si="703"/>
        <v>0</v>
      </c>
      <c r="S4084">
        <f t="shared" si="704"/>
        <v>0</v>
      </c>
      <c r="T4084">
        <f t="shared" si="705"/>
        <v>0</v>
      </c>
      <c r="U4084">
        <f t="shared" si="696"/>
        <v>0</v>
      </c>
    </row>
    <row r="4085" spans="1:21" x14ac:dyDescent="0.25">
      <c r="A4085" s="4">
        <v>26</v>
      </c>
      <c r="B4085" s="5">
        <v>14</v>
      </c>
      <c r="C4085" s="5">
        <v>25</v>
      </c>
      <c r="D4085" s="5">
        <v>19</v>
      </c>
      <c r="E4085" s="5">
        <v>23</v>
      </c>
      <c r="F4085" s="5">
        <v>7</v>
      </c>
      <c r="G4085" s="5">
        <v>27</v>
      </c>
      <c r="H4085" s="5">
        <v>10</v>
      </c>
      <c r="I4085" s="5">
        <v>13</v>
      </c>
      <c r="J4085" s="6">
        <v>22</v>
      </c>
      <c r="K4085">
        <f t="shared" si="706"/>
        <v>0</v>
      </c>
      <c r="L4085">
        <f t="shared" si="697"/>
        <v>0</v>
      </c>
      <c r="M4085">
        <f t="shared" si="698"/>
        <v>0</v>
      </c>
      <c r="N4085">
        <f t="shared" si="699"/>
        <v>0</v>
      </c>
      <c r="O4085">
        <f t="shared" si="700"/>
        <v>0</v>
      </c>
      <c r="P4085">
        <f t="shared" si="701"/>
        <v>0</v>
      </c>
      <c r="Q4085">
        <f t="shared" si="702"/>
        <v>0</v>
      </c>
      <c r="R4085">
        <f t="shared" si="703"/>
        <v>0</v>
      </c>
      <c r="S4085">
        <f t="shared" si="704"/>
        <v>0</v>
      </c>
      <c r="T4085">
        <f t="shared" si="705"/>
        <v>0</v>
      </c>
      <c r="U4085">
        <f t="shared" si="696"/>
        <v>0</v>
      </c>
    </row>
    <row r="4086" spans="1:21" x14ac:dyDescent="0.25">
      <c r="A4086" s="4">
        <v>12</v>
      </c>
      <c r="B4086" s="5">
        <v>17</v>
      </c>
      <c r="C4086" s="5">
        <v>1</v>
      </c>
      <c r="D4086" s="5">
        <v>17</v>
      </c>
      <c r="E4086" s="5">
        <v>0</v>
      </c>
      <c r="F4086" s="5">
        <v>35</v>
      </c>
      <c r="G4086" s="5">
        <v>6</v>
      </c>
      <c r="H4086" s="5">
        <v>25</v>
      </c>
      <c r="I4086" s="5">
        <v>30</v>
      </c>
      <c r="J4086" s="6">
        <v>23</v>
      </c>
      <c r="K4086">
        <f t="shared" si="706"/>
        <v>0</v>
      </c>
      <c r="L4086">
        <f t="shared" si="697"/>
        <v>0</v>
      </c>
      <c r="M4086">
        <f t="shared" si="698"/>
        <v>0</v>
      </c>
      <c r="N4086">
        <f t="shared" si="699"/>
        <v>0</v>
      </c>
      <c r="O4086">
        <f t="shared" si="700"/>
        <v>0</v>
      </c>
      <c r="P4086">
        <f t="shared" si="701"/>
        <v>0</v>
      </c>
      <c r="Q4086">
        <f t="shared" si="702"/>
        <v>0</v>
      </c>
      <c r="R4086">
        <f t="shared" si="703"/>
        <v>0</v>
      </c>
      <c r="S4086">
        <f t="shared" si="704"/>
        <v>0</v>
      </c>
      <c r="T4086">
        <f t="shared" si="705"/>
        <v>0</v>
      </c>
      <c r="U4086">
        <f t="shared" si="696"/>
        <v>0</v>
      </c>
    </row>
    <row r="4087" spans="1:21" x14ac:dyDescent="0.25">
      <c r="A4087" s="4">
        <v>28</v>
      </c>
      <c r="B4087" s="5">
        <v>32</v>
      </c>
      <c r="C4087" s="5">
        <v>33</v>
      </c>
      <c r="D4087" s="5">
        <v>22</v>
      </c>
      <c r="E4087" s="5">
        <v>20</v>
      </c>
      <c r="F4087" s="5">
        <v>11</v>
      </c>
      <c r="G4087" s="5">
        <v>1</v>
      </c>
      <c r="H4087" s="5">
        <v>28</v>
      </c>
      <c r="I4087" s="5">
        <v>34</v>
      </c>
      <c r="J4087" s="6">
        <v>0</v>
      </c>
      <c r="K4087">
        <f t="shared" si="706"/>
        <v>0</v>
      </c>
      <c r="L4087">
        <f t="shared" si="697"/>
        <v>0</v>
      </c>
      <c r="M4087">
        <f t="shared" si="698"/>
        <v>0</v>
      </c>
      <c r="N4087">
        <f t="shared" si="699"/>
        <v>0</v>
      </c>
      <c r="O4087">
        <f t="shared" si="700"/>
        <v>0</v>
      </c>
      <c r="P4087">
        <f t="shared" si="701"/>
        <v>0</v>
      </c>
      <c r="Q4087">
        <f t="shared" si="702"/>
        <v>0</v>
      </c>
      <c r="R4087">
        <f t="shared" si="703"/>
        <v>0</v>
      </c>
      <c r="S4087">
        <f t="shared" si="704"/>
        <v>0</v>
      </c>
      <c r="T4087">
        <f t="shared" si="705"/>
        <v>0</v>
      </c>
      <c r="U4087">
        <f t="shared" si="696"/>
        <v>0</v>
      </c>
    </row>
    <row r="4088" spans="1:21" x14ac:dyDescent="0.25">
      <c r="A4088" s="4">
        <v>14</v>
      </c>
      <c r="B4088" s="5">
        <v>18</v>
      </c>
      <c r="C4088" s="5">
        <v>40</v>
      </c>
      <c r="D4088" s="5">
        <v>29</v>
      </c>
      <c r="E4088" s="5">
        <v>40</v>
      </c>
      <c r="F4088" s="5">
        <v>2</v>
      </c>
      <c r="G4088" s="5">
        <v>27</v>
      </c>
      <c r="H4088" s="5">
        <v>20</v>
      </c>
      <c r="I4088" s="5">
        <v>20</v>
      </c>
      <c r="J4088" s="6">
        <v>17</v>
      </c>
      <c r="K4088">
        <f t="shared" si="706"/>
        <v>0</v>
      </c>
      <c r="L4088">
        <f t="shared" si="697"/>
        <v>0</v>
      </c>
      <c r="M4088">
        <f t="shared" si="698"/>
        <v>0</v>
      </c>
      <c r="N4088">
        <f t="shared" si="699"/>
        <v>0</v>
      </c>
      <c r="O4088">
        <f t="shared" si="700"/>
        <v>0</v>
      </c>
      <c r="P4088">
        <f t="shared" si="701"/>
        <v>0</v>
      </c>
      <c r="Q4088">
        <f t="shared" si="702"/>
        <v>0</v>
      </c>
      <c r="R4088">
        <f t="shared" si="703"/>
        <v>0</v>
      </c>
      <c r="S4088">
        <f t="shared" si="704"/>
        <v>0</v>
      </c>
      <c r="T4088">
        <f t="shared" si="705"/>
        <v>0</v>
      </c>
      <c r="U4088">
        <f t="shared" si="696"/>
        <v>0</v>
      </c>
    </row>
    <row r="4089" spans="1:21" x14ac:dyDescent="0.25">
      <c r="A4089" s="4">
        <v>32</v>
      </c>
      <c r="B4089" s="5">
        <v>26</v>
      </c>
      <c r="C4089" s="5">
        <v>39</v>
      </c>
      <c r="D4089" s="5">
        <v>1</v>
      </c>
      <c r="E4089" s="5">
        <v>26</v>
      </c>
      <c r="F4089" s="5">
        <v>2</v>
      </c>
      <c r="G4089" s="5">
        <v>34</v>
      </c>
      <c r="H4089" s="5">
        <v>17</v>
      </c>
      <c r="I4089" s="5">
        <v>28</v>
      </c>
      <c r="J4089" s="6">
        <v>2</v>
      </c>
      <c r="K4089">
        <f t="shared" si="706"/>
        <v>0</v>
      </c>
      <c r="L4089">
        <f t="shared" si="697"/>
        <v>0</v>
      </c>
      <c r="M4089">
        <f t="shared" si="698"/>
        <v>0</v>
      </c>
      <c r="N4089">
        <f t="shared" si="699"/>
        <v>0</v>
      </c>
      <c r="O4089">
        <f t="shared" si="700"/>
        <v>0</v>
      </c>
      <c r="P4089">
        <f t="shared" si="701"/>
        <v>0</v>
      </c>
      <c r="Q4089">
        <f t="shared" si="702"/>
        <v>0</v>
      </c>
      <c r="R4089">
        <f t="shared" si="703"/>
        <v>0</v>
      </c>
      <c r="S4089">
        <f t="shared" si="704"/>
        <v>0</v>
      </c>
      <c r="T4089">
        <f t="shared" si="705"/>
        <v>0</v>
      </c>
      <c r="U4089">
        <f t="shared" si="696"/>
        <v>0</v>
      </c>
    </row>
    <row r="4090" spans="1:21" x14ac:dyDescent="0.25">
      <c r="A4090" s="4">
        <v>20</v>
      </c>
      <c r="B4090" s="5">
        <v>6</v>
      </c>
      <c r="C4090" s="5">
        <v>40</v>
      </c>
      <c r="D4090" s="5">
        <v>1</v>
      </c>
      <c r="E4090" s="5">
        <v>3</v>
      </c>
      <c r="F4090" s="5">
        <v>17</v>
      </c>
      <c r="G4090" s="5">
        <v>18</v>
      </c>
      <c r="H4090" s="5">
        <v>26</v>
      </c>
      <c r="I4090" s="5">
        <v>18</v>
      </c>
      <c r="J4090" s="6">
        <v>10</v>
      </c>
      <c r="K4090">
        <f t="shared" si="706"/>
        <v>0</v>
      </c>
      <c r="L4090">
        <f t="shared" si="697"/>
        <v>0</v>
      </c>
      <c r="M4090">
        <f t="shared" si="698"/>
        <v>0</v>
      </c>
      <c r="N4090">
        <f t="shared" si="699"/>
        <v>0</v>
      </c>
      <c r="O4090">
        <f t="shared" si="700"/>
        <v>0</v>
      </c>
      <c r="P4090">
        <f t="shared" si="701"/>
        <v>0</v>
      </c>
      <c r="Q4090">
        <f t="shared" si="702"/>
        <v>0</v>
      </c>
      <c r="R4090">
        <f t="shared" si="703"/>
        <v>0</v>
      </c>
      <c r="S4090">
        <f t="shared" si="704"/>
        <v>0</v>
      </c>
      <c r="T4090">
        <f t="shared" si="705"/>
        <v>0</v>
      </c>
      <c r="U4090">
        <f t="shared" si="696"/>
        <v>0</v>
      </c>
    </row>
    <row r="4091" spans="1:21" x14ac:dyDescent="0.25">
      <c r="A4091" s="4">
        <v>40</v>
      </c>
      <c r="B4091" s="5">
        <v>17</v>
      </c>
      <c r="C4091" s="5">
        <v>6</v>
      </c>
      <c r="D4091" s="5">
        <v>28</v>
      </c>
      <c r="E4091" s="5">
        <v>39</v>
      </c>
      <c r="F4091" s="5">
        <v>37</v>
      </c>
      <c r="G4091" s="5">
        <v>36</v>
      </c>
      <c r="H4091" s="5">
        <v>22</v>
      </c>
      <c r="I4091" s="5">
        <v>0</v>
      </c>
      <c r="J4091" s="6">
        <v>6</v>
      </c>
      <c r="K4091">
        <f t="shared" si="706"/>
        <v>0</v>
      </c>
      <c r="L4091">
        <f t="shared" si="697"/>
        <v>0</v>
      </c>
      <c r="M4091">
        <f t="shared" si="698"/>
        <v>0</v>
      </c>
      <c r="N4091">
        <f t="shared" si="699"/>
        <v>0</v>
      </c>
      <c r="O4091">
        <f t="shared" si="700"/>
        <v>0</v>
      </c>
      <c r="P4091">
        <f t="shared" si="701"/>
        <v>0</v>
      </c>
      <c r="Q4091">
        <f t="shared" si="702"/>
        <v>0</v>
      </c>
      <c r="R4091">
        <f t="shared" si="703"/>
        <v>0</v>
      </c>
      <c r="S4091">
        <f t="shared" si="704"/>
        <v>0</v>
      </c>
      <c r="T4091">
        <f t="shared" si="705"/>
        <v>0</v>
      </c>
      <c r="U4091">
        <f t="shared" si="696"/>
        <v>0</v>
      </c>
    </row>
    <row r="4092" spans="1:21" x14ac:dyDescent="0.25">
      <c r="A4092" s="4">
        <v>4</v>
      </c>
      <c r="B4092" s="5">
        <v>39</v>
      </c>
      <c r="C4092" s="5">
        <v>6</v>
      </c>
      <c r="D4092" s="5">
        <v>22</v>
      </c>
      <c r="E4092" s="5">
        <v>20</v>
      </c>
      <c r="F4092" s="5">
        <v>8</v>
      </c>
      <c r="G4092" s="5">
        <v>5</v>
      </c>
      <c r="H4092" s="5">
        <v>14</v>
      </c>
      <c r="I4092" s="5">
        <v>6</v>
      </c>
      <c r="J4092" s="6">
        <v>27</v>
      </c>
      <c r="K4092">
        <f t="shared" si="706"/>
        <v>0</v>
      </c>
      <c r="L4092">
        <f t="shared" si="697"/>
        <v>0</v>
      </c>
      <c r="M4092">
        <f t="shared" si="698"/>
        <v>0</v>
      </c>
      <c r="N4092">
        <f t="shared" si="699"/>
        <v>0</v>
      </c>
      <c r="O4092">
        <f t="shared" si="700"/>
        <v>0</v>
      </c>
      <c r="P4092">
        <f t="shared" si="701"/>
        <v>0</v>
      </c>
      <c r="Q4092">
        <f t="shared" si="702"/>
        <v>0</v>
      </c>
      <c r="R4092">
        <f t="shared" si="703"/>
        <v>0</v>
      </c>
      <c r="S4092">
        <f t="shared" si="704"/>
        <v>0</v>
      </c>
      <c r="T4092">
        <f t="shared" si="705"/>
        <v>0</v>
      </c>
      <c r="U4092">
        <f t="shared" si="696"/>
        <v>0</v>
      </c>
    </row>
    <row r="4093" spans="1:21" x14ac:dyDescent="0.25">
      <c r="A4093" s="4">
        <v>13</v>
      </c>
      <c r="B4093" s="5">
        <v>19</v>
      </c>
      <c r="C4093" s="5">
        <v>0</v>
      </c>
      <c r="D4093" s="5">
        <v>6</v>
      </c>
      <c r="E4093" s="5">
        <v>16</v>
      </c>
      <c r="F4093" s="5">
        <v>35</v>
      </c>
      <c r="G4093" s="5">
        <v>11</v>
      </c>
      <c r="H4093" s="5">
        <v>0</v>
      </c>
      <c r="I4093" s="5">
        <v>40</v>
      </c>
      <c r="J4093" s="6">
        <v>38</v>
      </c>
      <c r="K4093">
        <f t="shared" si="706"/>
        <v>0</v>
      </c>
      <c r="L4093">
        <f t="shared" si="697"/>
        <v>0</v>
      </c>
      <c r="M4093">
        <f t="shared" si="698"/>
        <v>0</v>
      </c>
      <c r="N4093">
        <f t="shared" si="699"/>
        <v>0</v>
      </c>
      <c r="O4093">
        <f t="shared" si="700"/>
        <v>0</v>
      </c>
      <c r="P4093">
        <f t="shared" si="701"/>
        <v>0</v>
      </c>
      <c r="Q4093">
        <f t="shared" si="702"/>
        <v>0</v>
      </c>
      <c r="R4093">
        <f t="shared" si="703"/>
        <v>0</v>
      </c>
      <c r="S4093">
        <f t="shared" si="704"/>
        <v>0</v>
      </c>
      <c r="T4093">
        <f t="shared" si="705"/>
        <v>0</v>
      </c>
      <c r="U4093">
        <f t="shared" si="696"/>
        <v>0</v>
      </c>
    </row>
    <row r="4094" spans="1:21" x14ac:dyDescent="0.25">
      <c r="A4094" s="4">
        <v>26</v>
      </c>
      <c r="B4094" s="5">
        <v>37</v>
      </c>
      <c r="C4094" s="5">
        <v>17</v>
      </c>
      <c r="D4094" s="5">
        <v>27</v>
      </c>
      <c r="E4094" s="5">
        <v>11</v>
      </c>
      <c r="F4094" s="5">
        <v>22</v>
      </c>
      <c r="G4094" s="5">
        <v>10</v>
      </c>
      <c r="H4094" s="5">
        <v>25</v>
      </c>
      <c r="I4094" s="5">
        <v>8</v>
      </c>
      <c r="J4094" s="6">
        <v>20</v>
      </c>
      <c r="K4094">
        <f t="shared" si="706"/>
        <v>0</v>
      </c>
      <c r="L4094">
        <f t="shared" si="697"/>
        <v>0</v>
      </c>
      <c r="M4094">
        <f t="shared" si="698"/>
        <v>0</v>
      </c>
      <c r="N4094">
        <f t="shared" si="699"/>
        <v>0</v>
      </c>
      <c r="O4094">
        <f t="shared" si="700"/>
        <v>0</v>
      </c>
      <c r="P4094">
        <f t="shared" si="701"/>
        <v>0</v>
      </c>
      <c r="Q4094">
        <f t="shared" si="702"/>
        <v>0</v>
      </c>
      <c r="R4094">
        <f t="shared" si="703"/>
        <v>0</v>
      </c>
      <c r="S4094">
        <f t="shared" si="704"/>
        <v>0</v>
      </c>
      <c r="T4094">
        <f t="shared" si="705"/>
        <v>0</v>
      </c>
      <c r="U4094">
        <f t="shared" si="696"/>
        <v>0</v>
      </c>
    </row>
    <row r="4095" spans="1:21" x14ac:dyDescent="0.25">
      <c r="A4095" s="4">
        <v>8</v>
      </c>
      <c r="B4095" s="5">
        <v>1</v>
      </c>
      <c r="C4095" s="5">
        <v>31</v>
      </c>
      <c r="D4095" s="5">
        <v>4</v>
      </c>
      <c r="E4095" s="5">
        <v>17</v>
      </c>
      <c r="F4095" s="5">
        <v>13</v>
      </c>
      <c r="G4095" s="5">
        <v>35</v>
      </c>
      <c r="H4095" s="5">
        <v>30</v>
      </c>
      <c r="I4095" s="5">
        <v>32</v>
      </c>
      <c r="J4095" s="6">
        <v>39</v>
      </c>
      <c r="K4095">
        <f t="shared" si="706"/>
        <v>0</v>
      </c>
      <c r="L4095">
        <f t="shared" si="697"/>
        <v>0</v>
      </c>
      <c r="M4095">
        <f t="shared" si="698"/>
        <v>0</v>
      </c>
      <c r="N4095">
        <f t="shared" si="699"/>
        <v>0</v>
      </c>
      <c r="O4095">
        <f t="shared" si="700"/>
        <v>0</v>
      </c>
      <c r="P4095">
        <f t="shared" si="701"/>
        <v>0</v>
      </c>
      <c r="Q4095">
        <f t="shared" si="702"/>
        <v>0</v>
      </c>
      <c r="R4095">
        <f t="shared" si="703"/>
        <v>0</v>
      </c>
      <c r="S4095">
        <f t="shared" si="704"/>
        <v>0</v>
      </c>
      <c r="T4095">
        <f t="shared" si="705"/>
        <v>0</v>
      </c>
      <c r="U4095">
        <f t="shared" si="696"/>
        <v>0</v>
      </c>
    </row>
    <row r="4096" spans="1:21" x14ac:dyDescent="0.25">
      <c r="A4096" s="4">
        <v>5</v>
      </c>
      <c r="B4096" s="5">
        <v>18</v>
      </c>
      <c r="C4096" s="5">
        <v>18</v>
      </c>
      <c r="D4096" s="5">
        <v>13</v>
      </c>
      <c r="E4096" s="5">
        <v>36</v>
      </c>
      <c r="F4096" s="5">
        <v>23</v>
      </c>
      <c r="G4096" s="5">
        <v>40</v>
      </c>
      <c r="H4096" s="5">
        <v>16</v>
      </c>
      <c r="I4096" s="5">
        <v>2</v>
      </c>
      <c r="J4096" s="6">
        <v>21</v>
      </c>
      <c r="K4096">
        <f t="shared" si="706"/>
        <v>0</v>
      </c>
      <c r="L4096">
        <f t="shared" si="697"/>
        <v>0</v>
      </c>
      <c r="M4096">
        <f t="shared" si="698"/>
        <v>0</v>
      </c>
      <c r="N4096">
        <f t="shared" si="699"/>
        <v>0</v>
      </c>
      <c r="O4096">
        <f t="shared" si="700"/>
        <v>0</v>
      </c>
      <c r="P4096">
        <f t="shared" si="701"/>
        <v>0</v>
      </c>
      <c r="Q4096">
        <f t="shared" si="702"/>
        <v>0</v>
      </c>
      <c r="R4096">
        <f t="shared" si="703"/>
        <v>0</v>
      </c>
      <c r="S4096">
        <f t="shared" si="704"/>
        <v>0</v>
      </c>
      <c r="T4096">
        <f t="shared" si="705"/>
        <v>0</v>
      </c>
      <c r="U4096">
        <f t="shared" si="696"/>
        <v>0</v>
      </c>
    </row>
    <row r="4097" spans="1:21" x14ac:dyDescent="0.25">
      <c r="A4097" s="4">
        <v>27</v>
      </c>
      <c r="B4097" s="5">
        <v>28</v>
      </c>
      <c r="C4097" s="5">
        <v>29</v>
      </c>
      <c r="D4097" s="5">
        <v>37</v>
      </c>
      <c r="E4097" s="5">
        <v>37</v>
      </c>
      <c r="F4097" s="5">
        <v>39</v>
      </c>
      <c r="G4097" s="5">
        <v>13</v>
      </c>
      <c r="H4097" s="5">
        <v>31</v>
      </c>
      <c r="I4097" s="5">
        <v>6</v>
      </c>
      <c r="J4097" s="6">
        <v>6</v>
      </c>
      <c r="K4097">
        <f t="shared" si="706"/>
        <v>0</v>
      </c>
      <c r="L4097">
        <f t="shared" si="697"/>
        <v>0</v>
      </c>
      <c r="M4097">
        <f t="shared" si="698"/>
        <v>0</v>
      </c>
      <c r="N4097">
        <f t="shared" si="699"/>
        <v>0</v>
      </c>
      <c r="O4097">
        <f t="shared" si="700"/>
        <v>0</v>
      </c>
      <c r="P4097">
        <f t="shared" si="701"/>
        <v>0</v>
      </c>
      <c r="Q4097">
        <f t="shared" si="702"/>
        <v>0</v>
      </c>
      <c r="R4097">
        <f t="shared" si="703"/>
        <v>0</v>
      </c>
      <c r="S4097">
        <f t="shared" si="704"/>
        <v>0</v>
      </c>
      <c r="T4097">
        <f t="shared" si="705"/>
        <v>0</v>
      </c>
      <c r="U4097">
        <f t="shared" si="696"/>
        <v>0</v>
      </c>
    </row>
    <row r="4098" spans="1:21" x14ac:dyDescent="0.25">
      <c r="A4098" s="4">
        <v>22</v>
      </c>
      <c r="B4098" s="5">
        <v>22</v>
      </c>
      <c r="C4098" s="5">
        <v>16</v>
      </c>
      <c r="D4098" s="5">
        <v>40</v>
      </c>
      <c r="E4098" s="5">
        <v>15</v>
      </c>
      <c r="F4098" s="5">
        <v>0</v>
      </c>
      <c r="G4098" s="5">
        <v>31</v>
      </c>
      <c r="H4098" s="5">
        <v>19</v>
      </c>
      <c r="I4098" s="5">
        <v>34</v>
      </c>
      <c r="J4098" s="6">
        <v>11</v>
      </c>
      <c r="K4098">
        <f t="shared" si="706"/>
        <v>0</v>
      </c>
      <c r="L4098">
        <f t="shared" si="697"/>
        <v>0</v>
      </c>
      <c r="M4098">
        <f t="shared" si="698"/>
        <v>0</v>
      </c>
      <c r="N4098">
        <f t="shared" si="699"/>
        <v>0</v>
      </c>
      <c r="O4098">
        <f t="shared" si="700"/>
        <v>0</v>
      </c>
      <c r="P4098">
        <f t="shared" si="701"/>
        <v>0</v>
      </c>
      <c r="Q4098">
        <f t="shared" si="702"/>
        <v>0</v>
      </c>
      <c r="R4098">
        <f t="shared" si="703"/>
        <v>0</v>
      </c>
      <c r="S4098">
        <f t="shared" si="704"/>
        <v>0</v>
      </c>
      <c r="T4098">
        <f t="shared" si="705"/>
        <v>0</v>
      </c>
      <c r="U4098">
        <f t="shared" ref="U4098:U4161" si="707">SUMIF(K4098:T4098,1,A4098:J4098)</f>
        <v>0</v>
      </c>
    </row>
    <row r="4099" spans="1:21" x14ac:dyDescent="0.25">
      <c r="A4099" s="4">
        <v>15</v>
      </c>
      <c r="B4099" s="5">
        <v>12</v>
      </c>
      <c r="C4099" s="5">
        <v>5</v>
      </c>
      <c r="D4099" s="5">
        <v>16</v>
      </c>
      <c r="E4099" s="5">
        <v>19</v>
      </c>
      <c r="F4099" s="5">
        <v>3</v>
      </c>
      <c r="G4099" s="5">
        <v>12</v>
      </c>
      <c r="H4099" s="5">
        <v>0</v>
      </c>
      <c r="I4099" s="5">
        <v>29</v>
      </c>
      <c r="J4099" s="6">
        <v>29</v>
      </c>
      <c r="K4099">
        <f t="shared" si="706"/>
        <v>0</v>
      </c>
      <c r="L4099">
        <f t="shared" ref="L4099:L4162" si="708">IF(MAX(A4098:C4098,A4099,C4099,A4100:C4100)=B4099,1,0)</f>
        <v>0</v>
      </c>
      <c r="M4099">
        <f t="shared" ref="M4099:M4162" si="709">IF(MAX(B4098:D4098,B4099,D4099,B4100:D4100)=C4099,1,0)</f>
        <v>0</v>
      </c>
      <c r="N4099">
        <f t="shared" ref="N4099:N4162" si="710">IF(MAX(C4098:E4098,C4099,E4099,C4100:E4100)=D4099,1,0)</f>
        <v>0</v>
      </c>
      <c r="O4099">
        <f t="shared" ref="O4099:O4162" si="711">IF(MAX(D4098:F4098,D4099,F4099,D4100:F4100)=E4099,1,0)</f>
        <v>0</v>
      </c>
      <c r="P4099">
        <f t="shared" ref="P4099:P4162" si="712">IF(MAX(E4098:G4098,E4099,G4099,E4100:G4100)=F4099,1,0)</f>
        <v>0</v>
      </c>
      <c r="Q4099">
        <f t="shared" ref="Q4099:Q4162" si="713">IF(MAX(F4098:H4098,F4099,H4099,F4100:H4100)=G4099,1,0)</f>
        <v>0</v>
      </c>
      <c r="R4099">
        <f t="shared" ref="R4099:R4162" si="714">IF(MAX(G4098:I4098,G4099,I4099,G4100:I4100)=H4099,1,0)</f>
        <v>0</v>
      </c>
      <c r="S4099">
        <f t="shared" ref="S4099:S4162" si="715">IF(MAX(H4098:J4098,H4099,J4099,H4100:J4100)=I4099,1,0)</f>
        <v>0</v>
      </c>
      <c r="T4099">
        <f t="shared" ref="T4099:T4162" si="716">IF(MAX(I4098:I4100,J4098,J4100)=J4099,1,0)</f>
        <v>0</v>
      </c>
      <c r="U4099">
        <f t="shared" si="707"/>
        <v>0</v>
      </c>
    </row>
    <row r="4100" spans="1:21" x14ac:dyDescent="0.25">
      <c r="A4100" s="4">
        <v>11</v>
      </c>
      <c r="B4100" s="5">
        <v>25</v>
      </c>
      <c r="C4100" s="5">
        <v>1</v>
      </c>
      <c r="D4100" s="5">
        <v>24</v>
      </c>
      <c r="E4100" s="5">
        <v>10</v>
      </c>
      <c r="F4100" s="5">
        <v>15</v>
      </c>
      <c r="G4100" s="5">
        <v>40</v>
      </c>
      <c r="H4100" s="5">
        <v>35</v>
      </c>
      <c r="I4100" s="5">
        <v>30</v>
      </c>
      <c r="J4100" s="6">
        <v>19</v>
      </c>
      <c r="K4100">
        <f t="shared" si="706"/>
        <v>0</v>
      </c>
      <c r="L4100">
        <f t="shared" si="708"/>
        <v>0</v>
      </c>
      <c r="M4100">
        <f t="shared" si="709"/>
        <v>0</v>
      </c>
      <c r="N4100">
        <f t="shared" si="710"/>
        <v>0</v>
      </c>
      <c r="O4100">
        <f t="shared" si="711"/>
        <v>0</v>
      </c>
      <c r="P4100">
        <f t="shared" si="712"/>
        <v>0</v>
      </c>
      <c r="Q4100">
        <f t="shared" si="713"/>
        <v>0</v>
      </c>
      <c r="R4100">
        <f t="shared" si="714"/>
        <v>0</v>
      </c>
      <c r="S4100">
        <f t="shared" si="715"/>
        <v>0</v>
      </c>
      <c r="T4100">
        <f t="shared" si="716"/>
        <v>0</v>
      </c>
      <c r="U4100">
        <f t="shared" si="707"/>
        <v>0</v>
      </c>
    </row>
    <row r="4101" spans="1:21" x14ac:dyDescent="0.25">
      <c r="A4101" s="4">
        <v>7</v>
      </c>
      <c r="B4101" s="5">
        <v>8</v>
      </c>
      <c r="C4101" s="5">
        <v>9</v>
      </c>
      <c r="D4101" s="5">
        <v>10</v>
      </c>
      <c r="E4101" s="5">
        <v>21</v>
      </c>
      <c r="F4101" s="5">
        <v>32</v>
      </c>
      <c r="G4101" s="5">
        <v>28</v>
      </c>
      <c r="H4101" s="5">
        <v>39</v>
      </c>
      <c r="I4101" s="5">
        <v>22</v>
      </c>
      <c r="J4101" s="6">
        <v>0</v>
      </c>
      <c r="K4101">
        <f t="shared" ref="K4101:K4164" si="717">IF(MAX(A4102:B4102,B4101,A4100:B4100)=A4101,1,0)</f>
        <v>0</v>
      </c>
      <c r="L4101">
        <f t="shared" si="708"/>
        <v>0</v>
      </c>
      <c r="M4101">
        <f t="shared" si="709"/>
        <v>0</v>
      </c>
      <c r="N4101">
        <f t="shared" si="710"/>
        <v>0</v>
      </c>
      <c r="O4101">
        <f t="shared" si="711"/>
        <v>0</v>
      </c>
      <c r="P4101">
        <f t="shared" si="712"/>
        <v>0</v>
      </c>
      <c r="Q4101">
        <f t="shared" si="713"/>
        <v>0</v>
      </c>
      <c r="R4101">
        <f t="shared" si="714"/>
        <v>0</v>
      </c>
      <c r="S4101">
        <f t="shared" si="715"/>
        <v>0</v>
      </c>
      <c r="T4101">
        <f t="shared" si="716"/>
        <v>0</v>
      </c>
      <c r="U4101">
        <f t="shared" si="707"/>
        <v>0</v>
      </c>
    </row>
    <row r="4102" spans="1:21" x14ac:dyDescent="0.25">
      <c r="A4102" s="4">
        <v>17</v>
      </c>
      <c r="B4102" s="5">
        <v>0</v>
      </c>
      <c r="C4102" s="5">
        <v>24</v>
      </c>
      <c r="D4102" s="5">
        <v>20</v>
      </c>
      <c r="E4102" s="5">
        <v>8</v>
      </c>
      <c r="F4102" s="5">
        <v>31</v>
      </c>
      <c r="G4102" s="5">
        <v>0</v>
      </c>
      <c r="H4102" s="5">
        <v>17</v>
      </c>
      <c r="I4102" s="5">
        <v>8</v>
      </c>
      <c r="J4102" s="6">
        <v>16</v>
      </c>
      <c r="K4102">
        <f t="shared" si="717"/>
        <v>0</v>
      </c>
      <c r="L4102">
        <f t="shared" si="708"/>
        <v>0</v>
      </c>
      <c r="M4102">
        <f t="shared" si="709"/>
        <v>0</v>
      </c>
      <c r="N4102">
        <f t="shared" si="710"/>
        <v>0</v>
      </c>
      <c r="O4102">
        <f t="shared" si="711"/>
        <v>0</v>
      </c>
      <c r="P4102">
        <f t="shared" si="712"/>
        <v>0</v>
      </c>
      <c r="Q4102">
        <f t="shared" si="713"/>
        <v>0</v>
      </c>
      <c r="R4102">
        <f t="shared" si="714"/>
        <v>0</v>
      </c>
      <c r="S4102">
        <f t="shared" si="715"/>
        <v>0</v>
      </c>
      <c r="T4102">
        <f t="shared" si="716"/>
        <v>0</v>
      </c>
      <c r="U4102">
        <f t="shared" si="707"/>
        <v>0</v>
      </c>
    </row>
    <row r="4103" spans="1:21" x14ac:dyDescent="0.25">
      <c r="A4103" s="4">
        <v>25</v>
      </c>
      <c r="B4103" s="5">
        <v>37</v>
      </c>
      <c r="C4103" s="5">
        <v>24</v>
      </c>
      <c r="D4103" s="5">
        <v>28</v>
      </c>
      <c r="E4103" s="5">
        <v>40</v>
      </c>
      <c r="F4103" s="5">
        <v>19</v>
      </c>
      <c r="G4103" s="5">
        <v>30</v>
      </c>
      <c r="H4103" s="5">
        <v>22</v>
      </c>
      <c r="I4103" s="5">
        <v>37</v>
      </c>
      <c r="J4103" s="6">
        <v>12</v>
      </c>
      <c r="K4103">
        <f t="shared" si="717"/>
        <v>0</v>
      </c>
      <c r="L4103">
        <f t="shared" si="708"/>
        <v>0</v>
      </c>
      <c r="M4103">
        <f t="shared" si="709"/>
        <v>0</v>
      </c>
      <c r="N4103">
        <f t="shared" si="710"/>
        <v>0</v>
      </c>
      <c r="O4103">
        <f t="shared" si="711"/>
        <v>0</v>
      </c>
      <c r="P4103">
        <f t="shared" si="712"/>
        <v>0</v>
      </c>
      <c r="Q4103">
        <f t="shared" si="713"/>
        <v>0</v>
      </c>
      <c r="R4103">
        <f t="shared" si="714"/>
        <v>0</v>
      </c>
      <c r="S4103">
        <f t="shared" si="715"/>
        <v>0</v>
      </c>
      <c r="T4103">
        <f t="shared" si="716"/>
        <v>0</v>
      </c>
      <c r="U4103">
        <f t="shared" si="707"/>
        <v>0</v>
      </c>
    </row>
    <row r="4104" spans="1:21" x14ac:dyDescent="0.25">
      <c r="A4104" s="4">
        <v>27</v>
      </c>
      <c r="B4104" s="5">
        <v>29</v>
      </c>
      <c r="C4104" s="5">
        <v>39</v>
      </c>
      <c r="D4104" s="5">
        <v>5</v>
      </c>
      <c r="E4104" s="5">
        <v>26</v>
      </c>
      <c r="F4104" s="5">
        <v>14</v>
      </c>
      <c r="G4104" s="5">
        <v>24</v>
      </c>
      <c r="H4104" s="5">
        <v>3</v>
      </c>
      <c r="I4104" s="5">
        <v>12</v>
      </c>
      <c r="J4104" s="6">
        <v>1</v>
      </c>
      <c r="K4104">
        <f t="shared" si="717"/>
        <v>0</v>
      </c>
      <c r="L4104">
        <f t="shared" si="708"/>
        <v>0</v>
      </c>
      <c r="M4104">
        <f t="shared" si="709"/>
        <v>0</v>
      </c>
      <c r="N4104">
        <f t="shared" si="710"/>
        <v>0</v>
      </c>
      <c r="O4104">
        <f t="shared" si="711"/>
        <v>0</v>
      </c>
      <c r="P4104">
        <f t="shared" si="712"/>
        <v>0</v>
      </c>
      <c r="Q4104">
        <f t="shared" si="713"/>
        <v>0</v>
      </c>
      <c r="R4104">
        <f t="shared" si="714"/>
        <v>0</v>
      </c>
      <c r="S4104">
        <f t="shared" si="715"/>
        <v>0</v>
      </c>
      <c r="T4104">
        <f t="shared" si="716"/>
        <v>0</v>
      </c>
      <c r="U4104">
        <f t="shared" si="707"/>
        <v>0</v>
      </c>
    </row>
    <row r="4105" spans="1:21" x14ac:dyDescent="0.25">
      <c r="A4105" s="4">
        <v>26</v>
      </c>
      <c r="B4105" s="5">
        <v>12</v>
      </c>
      <c r="C4105" s="5">
        <v>37</v>
      </c>
      <c r="D4105" s="5">
        <v>31</v>
      </c>
      <c r="E4105" s="5">
        <v>40</v>
      </c>
      <c r="F4105" s="5">
        <v>11</v>
      </c>
      <c r="G4105" s="5">
        <v>29</v>
      </c>
      <c r="H4105" s="5">
        <v>22</v>
      </c>
      <c r="I4105" s="5">
        <v>7</v>
      </c>
      <c r="J4105" s="6">
        <v>37</v>
      </c>
      <c r="K4105">
        <f t="shared" si="717"/>
        <v>0</v>
      </c>
      <c r="L4105">
        <f t="shared" si="708"/>
        <v>0</v>
      </c>
      <c r="M4105">
        <f t="shared" si="709"/>
        <v>0</v>
      </c>
      <c r="N4105">
        <f t="shared" si="710"/>
        <v>0</v>
      </c>
      <c r="O4105">
        <f t="shared" si="711"/>
        <v>0</v>
      </c>
      <c r="P4105">
        <f t="shared" si="712"/>
        <v>0</v>
      </c>
      <c r="Q4105">
        <f t="shared" si="713"/>
        <v>0</v>
      </c>
      <c r="R4105">
        <f t="shared" si="714"/>
        <v>0</v>
      </c>
      <c r="S4105">
        <f t="shared" si="715"/>
        <v>0</v>
      </c>
      <c r="T4105">
        <f t="shared" si="716"/>
        <v>0</v>
      </c>
      <c r="U4105">
        <f t="shared" si="707"/>
        <v>0</v>
      </c>
    </row>
    <row r="4106" spans="1:21" x14ac:dyDescent="0.25">
      <c r="A4106" s="4">
        <v>13</v>
      </c>
      <c r="B4106" s="5">
        <v>10</v>
      </c>
      <c r="C4106" s="5">
        <v>27</v>
      </c>
      <c r="D4106" s="5">
        <v>34</v>
      </c>
      <c r="E4106" s="5">
        <v>38</v>
      </c>
      <c r="F4106" s="5">
        <v>26</v>
      </c>
      <c r="G4106" s="5">
        <v>2</v>
      </c>
      <c r="H4106" s="5">
        <v>8</v>
      </c>
      <c r="I4106" s="5">
        <v>10</v>
      </c>
      <c r="J4106" s="6">
        <v>21</v>
      </c>
      <c r="K4106">
        <f t="shared" si="717"/>
        <v>0</v>
      </c>
      <c r="L4106">
        <f t="shared" si="708"/>
        <v>0</v>
      </c>
      <c r="M4106">
        <f t="shared" si="709"/>
        <v>0</v>
      </c>
      <c r="N4106">
        <f t="shared" si="710"/>
        <v>0</v>
      </c>
      <c r="O4106">
        <f t="shared" si="711"/>
        <v>0</v>
      </c>
      <c r="P4106">
        <f t="shared" si="712"/>
        <v>0</v>
      </c>
      <c r="Q4106">
        <f t="shared" si="713"/>
        <v>0</v>
      </c>
      <c r="R4106">
        <f t="shared" si="714"/>
        <v>0</v>
      </c>
      <c r="S4106">
        <f t="shared" si="715"/>
        <v>0</v>
      </c>
      <c r="T4106">
        <f t="shared" si="716"/>
        <v>0</v>
      </c>
      <c r="U4106">
        <f t="shared" si="707"/>
        <v>0</v>
      </c>
    </row>
    <row r="4107" spans="1:21" x14ac:dyDescent="0.25">
      <c r="A4107" s="4">
        <v>16</v>
      </c>
      <c r="B4107" s="5">
        <v>34</v>
      </c>
      <c r="C4107" s="5">
        <v>31</v>
      </c>
      <c r="D4107" s="5">
        <v>37</v>
      </c>
      <c r="E4107" s="5">
        <v>33</v>
      </c>
      <c r="F4107" s="5">
        <v>29</v>
      </c>
      <c r="G4107" s="5">
        <v>12</v>
      </c>
      <c r="H4107" s="5">
        <v>7</v>
      </c>
      <c r="I4107" s="5">
        <v>21</v>
      </c>
      <c r="J4107" s="6">
        <v>6</v>
      </c>
      <c r="K4107">
        <f t="shared" si="717"/>
        <v>0</v>
      </c>
      <c r="L4107">
        <f t="shared" si="708"/>
        <v>0</v>
      </c>
      <c r="M4107">
        <f t="shared" si="709"/>
        <v>0</v>
      </c>
      <c r="N4107">
        <f t="shared" si="710"/>
        <v>0</v>
      </c>
      <c r="O4107">
        <f t="shared" si="711"/>
        <v>0</v>
      </c>
      <c r="P4107">
        <f t="shared" si="712"/>
        <v>0</v>
      </c>
      <c r="Q4107">
        <f t="shared" si="713"/>
        <v>0</v>
      </c>
      <c r="R4107">
        <f t="shared" si="714"/>
        <v>0</v>
      </c>
      <c r="S4107">
        <f t="shared" si="715"/>
        <v>1</v>
      </c>
      <c r="T4107">
        <f t="shared" si="716"/>
        <v>0</v>
      </c>
      <c r="U4107">
        <f t="shared" si="707"/>
        <v>21</v>
      </c>
    </row>
    <row r="4108" spans="1:21" x14ac:dyDescent="0.25">
      <c r="A4108" s="4">
        <v>21</v>
      </c>
      <c r="B4108" s="5">
        <v>20</v>
      </c>
      <c r="C4108" s="5">
        <v>18</v>
      </c>
      <c r="D4108" s="5">
        <v>7</v>
      </c>
      <c r="E4108" s="5">
        <v>40</v>
      </c>
      <c r="F4108" s="5">
        <v>22</v>
      </c>
      <c r="G4108" s="5">
        <v>0</v>
      </c>
      <c r="H4108" s="5">
        <v>2</v>
      </c>
      <c r="I4108" s="5">
        <v>15</v>
      </c>
      <c r="J4108" s="6">
        <v>8</v>
      </c>
      <c r="K4108">
        <f t="shared" si="717"/>
        <v>0</v>
      </c>
      <c r="L4108">
        <f t="shared" si="708"/>
        <v>0</v>
      </c>
      <c r="M4108">
        <f t="shared" si="709"/>
        <v>0</v>
      </c>
      <c r="N4108">
        <f t="shared" si="710"/>
        <v>0</v>
      </c>
      <c r="O4108">
        <f t="shared" si="711"/>
        <v>0</v>
      </c>
      <c r="P4108">
        <f t="shared" si="712"/>
        <v>0</v>
      </c>
      <c r="Q4108">
        <f t="shared" si="713"/>
        <v>0</v>
      </c>
      <c r="R4108">
        <f t="shared" si="714"/>
        <v>0</v>
      </c>
      <c r="S4108">
        <f t="shared" si="715"/>
        <v>0</v>
      </c>
      <c r="T4108">
        <f t="shared" si="716"/>
        <v>0</v>
      </c>
      <c r="U4108">
        <f t="shared" si="707"/>
        <v>0</v>
      </c>
    </row>
    <row r="4109" spans="1:21" x14ac:dyDescent="0.25">
      <c r="A4109" s="4">
        <v>19</v>
      </c>
      <c r="B4109" s="5">
        <v>28</v>
      </c>
      <c r="C4109" s="5">
        <v>20</v>
      </c>
      <c r="D4109" s="5">
        <v>29</v>
      </c>
      <c r="E4109" s="5">
        <v>5</v>
      </c>
      <c r="F4109" s="5">
        <v>25</v>
      </c>
      <c r="G4109" s="5">
        <v>7</v>
      </c>
      <c r="H4109" s="5">
        <v>30</v>
      </c>
      <c r="I4109" s="5">
        <v>3</v>
      </c>
      <c r="J4109" s="6">
        <v>21</v>
      </c>
      <c r="K4109">
        <f t="shared" si="717"/>
        <v>0</v>
      </c>
      <c r="L4109">
        <f t="shared" si="708"/>
        <v>0</v>
      </c>
      <c r="M4109">
        <f t="shared" si="709"/>
        <v>0</v>
      </c>
      <c r="N4109">
        <f t="shared" si="710"/>
        <v>0</v>
      </c>
      <c r="O4109">
        <f t="shared" si="711"/>
        <v>0</v>
      </c>
      <c r="P4109">
        <f t="shared" si="712"/>
        <v>0</v>
      </c>
      <c r="Q4109">
        <f t="shared" si="713"/>
        <v>0</v>
      </c>
      <c r="R4109">
        <f t="shared" si="714"/>
        <v>0</v>
      </c>
      <c r="S4109">
        <f t="shared" si="715"/>
        <v>0</v>
      </c>
      <c r="T4109">
        <f t="shared" si="716"/>
        <v>0</v>
      </c>
      <c r="U4109">
        <f t="shared" si="707"/>
        <v>0</v>
      </c>
    </row>
    <row r="4110" spans="1:21" x14ac:dyDescent="0.25">
      <c r="A4110" s="4">
        <v>37</v>
      </c>
      <c r="B4110" s="5">
        <v>25</v>
      </c>
      <c r="C4110" s="5">
        <v>9</v>
      </c>
      <c r="D4110" s="5">
        <v>31</v>
      </c>
      <c r="E4110" s="5">
        <v>11</v>
      </c>
      <c r="F4110" s="5">
        <v>9</v>
      </c>
      <c r="G4110" s="5">
        <v>40</v>
      </c>
      <c r="H4110" s="5">
        <v>33</v>
      </c>
      <c r="I4110" s="5">
        <v>16</v>
      </c>
      <c r="J4110" s="6">
        <v>20</v>
      </c>
      <c r="K4110">
        <f t="shared" si="717"/>
        <v>0</v>
      </c>
      <c r="L4110">
        <f t="shared" si="708"/>
        <v>0</v>
      </c>
      <c r="M4110">
        <f t="shared" si="709"/>
        <v>0</v>
      </c>
      <c r="N4110">
        <f t="shared" si="710"/>
        <v>0</v>
      </c>
      <c r="O4110">
        <f t="shared" si="711"/>
        <v>0</v>
      </c>
      <c r="P4110">
        <f t="shared" si="712"/>
        <v>0</v>
      </c>
      <c r="Q4110">
        <f t="shared" si="713"/>
        <v>0</v>
      </c>
      <c r="R4110">
        <f t="shared" si="714"/>
        <v>0</v>
      </c>
      <c r="S4110">
        <f t="shared" si="715"/>
        <v>0</v>
      </c>
      <c r="T4110">
        <f t="shared" si="716"/>
        <v>0</v>
      </c>
      <c r="U4110">
        <f t="shared" si="707"/>
        <v>0</v>
      </c>
    </row>
    <row r="4111" spans="1:21" x14ac:dyDescent="0.25">
      <c r="A4111" s="4">
        <v>9</v>
      </c>
      <c r="B4111" s="5">
        <v>29</v>
      </c>
      <c r="C4111" s="5">
        <v>11</v>
      </c>
      <c r="D4111" s="5">
        <v>16</v>
      </c>
      <c r="E4111" s="5">
        <v>40</v>
      </c>
      <c r="F4111" s="5">
        <v>23</v>
      </c>
      <c r="G4111" s="5">
        <v>37</v>
      </c>
      <c r="H4111" s="5">
        <v>17</v>
      </c>
      <c r="I4111" s="5">
        <v>20</v>
      </c>
      <c r="J4111" s="6">
        <v>29</v>
      </c>
      <c r="K4111">
        <f t="shared" si="717"/>
        <v>0</v>
      </c>
      <c r="L4111">
        <f t="shared" si="708"/>
        <v>0</v>
      </c>
      <c r="M4111">
        <f t="shared" si="709"/>
        <v>0</v>
      </c>
      <c r="N4111">
        <f t="shared" si="710"/>
        <v>0</v>
      </c>
      <c r="O4111">
        <f t="shared" si="711"/>
        <v>0</v>
      </c>
      <c r="P4111">
        <f t="shared" si="712"/>
        <v>0</v>
      </c>
      <c r="Q4111">
        <f t="shared" si="713"/>
        <v>0</v>
      </c>
      <c r="R4111">
        <f t="shared" si="714"/>
        <v>0</v>
      </c>
      <c r="S4111">
        <f t="shared" si="715"/>
        <v>0</v>
      </c>
      <c r="T4111">
        <f t="shared" si="716"/>
        <v>0</v>
      </c>
      <c r="U4111">
        <f t="shared" si="707"/>
        <v>0</v>
      </c>
    </row>
    <row r="4112" spans="1:21" x14ac:dyDescent="0.25">
      <c r="A4112" s="4">
        <v>32</v>
      </c>
      <c r="B4112" s="5">
        <v>25</v>
      </c>
      <c r="C4112" s="5">
        <v>9</v>
      </c>
      <c r="D4112" s="5">
        <v>18</v>
      </c>
      <c r="E4112" s="5">
        <v>0</v>
      </c>
      <c r="F4112" s="5">
        <v>18</v>
      </c>
      <c r="G4112" s="5">
        <v>36</v>
      </c>
      <c r="H4112" s="5">
        <v>31</v>
      </c>
      <c r="I4112" s="5">
        <v>37</v>
      </c>
      <c r="J4112" s="6">
        <v>24</v>
      </c>
      <c r="K4112">
        <f t="shared" si="717"/>
        <v>0</v>
      </c>
      <c r="L4112">
        <f t="shared" si="708"/>
        <v>0</v>
      </c>
      <c r="M4112">
        <f t="shared" si="709"/>
        <v>0</v>
      </c>
      <c r="N4112">
        <f t="shared" si="710"/>
        <v>0</v>
      </c>
      <c r="O4112">
        <f t="shared" si="711"/>
        <v>0</v>
      </c>
      <c r="P4112">
        <f t="shared" si="712"/>
        <v>0</v>
      </c>
      <c r="Q4112">
        <f t="shared" si="713"/>
        <v>0</v>
      </c>
      <c r="R4112">
        <f t="shared" si="714"/>
        <v>0</v>
      </c>
      <c r="S4112">
        <f t="shared" si="715"/>
        <v>0</v>
      </c>
      <c r="T4112">
        <f t="shared" si="716"/>
        <v>0</v>
      </c>
      <c r="U4112">
        <f t="shared" si="707"/>
        <v>0</v>
      </c>
    </row>
    <row r="4113" spans="1:21" x14ac:dyDescent="0.25">
      <c r="A4113" s="4">
        <v>28</v>
      </c>
      <c r="B4113" s="5">
        <v>12</v>
      </c>
      <c r="C4113" s="5">
        <v>22</v>
      </c>
      <c r="D4113" s="5">
        <v>19</v>
      </c>
      <c r="E4113" s="5">
        <v>34</v>
      </c>
      <c r="F4113" s="5">
        <v>35</v>
      </c>
      <c r="G4113" s="5">
        <v>38</v>
      </c>
      <c r="H4113" s="5">
        <v>7</v>
      </c>
      <c r="I4113" s="5">
        <v>33</v>
      </c>
      <c r="J4113" s="6">
        <v>28</v>
      </c>
      <c r="K4113">
        <f t="shared" si="717"/>
        <v>0</v>
      </c>
      <c r="L4113">
        <f t="shared" si="708"/>
        <v>0</v>
      </c>
      <c r="M4113">
        <f t="shared" si="709"/>
        <v>0</v>
      </c>
      <c r="N4113">
        <f t="shared" si="710"/>
        <v>0</v>
      </c>
      <c r="O4113">
        <f t="shared" si="711"/>
        <v>0</v>
      </c>
      <c r="P4113">
        <f t="shared" si="712"/>
        <v>0</v>
      </c>
      <c r="Q4113">
        <f t="shared" si="713"/>
        <v>0</v>
      </c>
      <c r="R4113">
        <f t="shared" si="714"/>
        <v>0</v>
      </c>
      <c r="S4113">
        <f t="shared" si="715"/>
        <v>0</v>
      </c>
      <c r="T4113">
        <f t="shared" si="716"/>
        <v>0</v>
      </c>
      <c r="U4113">
        <f t="shared" si="707"/>
        <v>0</v>
      </c>
    </row>
    <row r="4114" spans="1:21" x14ac:dyDescent="0.25">
      <c r="A4114" s="4">
        <v>24</v>
      </c>
      <c r="B4114" s="5">
        <v>27</v>
      </c>
      <c r="C4114" s="5">
        <v>26</v>
      </c>
      <c r="D4114" s="5">
        <v>28</v>
      </c>
      <c r="E4114" s="5">
        <v>0</v>
      </c>
      <c r="F4114" s="5">
        <v>15</v>
      </c>
      <c r="G4114" s="5">
        <v>28</v>
      </c>
      <c r="H4114" s="5">
        <v>28</v>
      </c>
      <c r="I4114" s="5">
        <v>31</v>
      </c>
      <c r="J4114" s="6">
        <v>36</v>
      </c>
      <c r="K4114">
        <f t="shared" si="717"/>
        <v>0</v>
      </c>
      <c r="L4114">
        <f t="shared" si="708"/>
        <v>0</v>
      </c>
      <c r="M4114">
        <f t="shared" si="709"/>
        <v>0</v>
      </c>
      <c r="N4114">
        <f t="shared" si="710"/>
        <v>0</v>
      </c>
      <c r="O4114">
        <f t="shared" si="711"/>
        <v>0</v>
      </c>
      <c r="P4114">
        <f t="shared" si="712"/>
        <v>0</v>
      </c>
      <c r="Q4114">
        <f t="shared" si="713"/>
        <v>0</v>
      </c>
      <c r="R4114">
        <f t="shared" si="714"/>
        <v>0</v>
      </c>
      <c r="S4114">
        <f t="shared" si="715"/>
        <v>0</v>
      </c>
      <c r="T4114">
        <f t="shared" si="716"/>
        <v>0</v>
      </c>
      <c r="U4114">
        <f t="shared" si="707"/>
        <v>0</v>
      </c>
    </row>
    <row r="4115" spans="1:21" x14ac:dyDescent="0.25">
      <c r="A4115" s="4">
        <v>15</v>
      </c>
      <c r="B4115" s="5">
        <v>5</v>
      </c>
      <c r="C4115" s="5">
        <v>21</v>
      </c>
      <c r="D4115" s="5">
        <v>31</v>
      </c>
      <c r="E4115" s="5">
        <v>13</v>
      </c>
      <c r="F4115" s="5">
        <v>12</v>
      </c>
      <c r="G4115" s="5">
        <v>11</v>
      </c>
      <c r="H4115" s="5">
        <v>4</v>
      </c>
      <c r="I4115" s="5">
        <v>23</v>
      </c>
      <c r="J4115" s="6">
        <v>16</v>
      </c>
      <c r="K4115">
        <f t="shared" si="717"/>
        <v>0</v>
      </c>
      <c r="L4115">
        <f t="shared" si="708"/>
        <v>0</v>
      </c>
      <c r="M4115">
        <f t="shared" si="709"/>
        <v>0</v>
      </c>
      <c r="N4115">
        <f t="shared" si="710"/>
        <v>0</v>
      </c>
      <c r="O4115">
        <f t="shared" si="711"/>
        <v>0</v>
      </c>
      <c r="P4115">
        <f t="shared" si="712"/>
        <v>0</v>
      </c>
      <c r="Q4115">
        <f t="shared" si="713"/>
        <v>0</v>
      </c>
      <c r="R4115">
        <f t="shared" si="714"/>
        <v>0</v>
      </c>
      <c r="S4115">
        <f t="shared" si="715"/>
        <v>0</v>
      </c>
      <c r="T4115">
        <f t="shared" si="716"/>
        <v>0</v>
      </c>
      <c r="U4115">
        <f t="shared" si="707"/>
        <v>0</v>
      </c>
    </row>
    <row r="4116" spans="1:21" x14ac:dyDescent="0.25">
      <c r="A4116" s="4">
        <v>32</v>
      </c>
      <c r="B4116" s="5">
        <v>6</v>
      </c>
      <c r="C4116" s="5">
        <v>24</v>
      </c>
      <c r="D4116" s="5">
        <v>16</v>
      </c>
      <c r="E4116" s="5">
        <v>33</v>
      </c>
      <c r="F4116" s="5">
        <v>27</v>
      </c>
      <c r="G4116" s="5">
        <v>28</v>
      </c>
      <c r="H4116" s="5">
        <v>31</v>
      </c>
      <c r="I4116" s="5">
        <v>36</v>
      </c>
      <c r="J4116" s="6">
        <v>19</v>
      </c>
      <c r="K4116">
        <f t="shared" si="717"/>
        <v>0</v>
      </c>
      <c r="L4116">
        <f t="shared" si="708"/>
        <v>0</v>
      </c>
      <c r="M4116">
        <f t="shared" si="709"/>
        <v>0</v>
      </c>
      <c r="N4116">
        <f t="shared" si="710"/>
        <v>0</v>
      </c>
      <c r="O4116">
        <f t="shared" si="711"/>
        <v>0</v>
      </c>
      <c r="P4116">
        <f t="shared" si="712"/>
        <v>0</v>
      </c>
      <c r="Q4116">
        <f t="shared" si="713"/>
        <v>0</v>
      </c>
      <c r="R4116">
        <f t="shared" si="714"/>
        <v>0</v>
      </c>
      <c r="S4116">
        <f t="shared" si="715"/>
        <v>0</v>
      </c>
      <c r="T4116">
        <f t="shared" si="716"/>
        <v>0</v>
      </c>
      <c r="U4116">
        <f t="shared" si="707"/>
        <v>0</v>
      </c>
    </row>
    <row r="4117" spans="1:21" x14ac:dyDescent="0.25">
      <c r="A4117" s="4">
        <v>5</v>
      </c>
      <c r="B4117" s="5">
        <v>1</v>
      </c>
      <c r="C4117" s="5">
        <v>40</v>
      </c>
      <c r="D4117" s="5">
        <v>40</v>
      </c>
      <c r="E4117" s="5">
        <v>11</v>
      </c>
      <c r="F4117" s="5">
        <v>4</v>
      </c>
      <c r="G4117" s="5">
        <v>36</v>
      </c>
      <c r="H4117" s="5">
        <v>17</v>
      </c>
      <c r="I4117" s="5">
        <v>35</v>
      </c>
      <c r="J4117" s="6">
        <v>31</v>
      </c>
      <c r="K4117">
        <f t="shared" si="717"/>
        <v>0</v>
      </c>
      <c r="L4117">
        <f t="shared" si="708"/>
        <v>0</v>
      </c>
      <c r="M4117">
        <f t="shared" si="709"/>
        <v>1</v>
      </c>
      <c r="N4117">
        <f t="shared" si="710"/>
        <v>1</v>
      </c>
      <c r="O4117">
        <f t="shared" si="711"/>
        <v>0</v>
      </c>
      <c r="P4117">
        <f t="shared" si="712"/>
        <v>0</v>
      </c>
      <c r="Q4117">
        <f t="shared" si="713"/>
        <v>0</v>
      </c>
      <c r="R4117">
        <f t="shared" si="714"/>
        <v>0</v>
      </c>
      <c r="S4117">
        <f t="shared" si="715"/>
        <v>0</v>
      </c>
      <c r="T4117">
        <f t="shared" si="716"/>
        <v>0</v>
      </c>
      <c r="U4117">
        <f t="shared" si="707"/>
        <v>80</v>
      </c>
    </row>
    <row r="4118" spans="1:21" x14ac:dyDescent="0.25">
      <c r="A4118" s="4">
        <v>8</v>
      </c>
      <c r="B4118" s="5">
        <v>1</v>
      </c>
      <c r="C4118" s="5">
        <v>0</v>
      </c>
      <c r="D4118" s="5">
        <v>28</v>
      </c>
      <c r="E4118" s="5">
        <v>5</v>
      </c>
      <c r="F4118" s="5">
        <v>26</v>
      </c>
      <c r="G4118" s="5">
        <v>20</v>
      </c>
      <c r="H4118" s="5">
        <v>39</v>
      </c>
      <c r="I4118" s="5">
        <v>30</v>
      </c>
      <c r="J4118" s="6">
        <v>26</v>
      </c>
      <c r="K4118">
        <f t="shared" si="717"/>
        <v>0</v>
      </c>
      <c r="L4118">
        <f t="shared" si="708"/>
        <v>0</v>
      </c>
      <c r="M4118">
        <f t="shared" si="709"/>
        <v>0</v>
      </c>
      <c r="N4118">
        <f t="shared" si="710"/>
        <v>0</v>
      </c>
      <c r="O4118">
        <f t="shared" si="711"/>
        <v>0</v>
      </c>
      <c r="P4118">
        <f t="shared" si="712"/>
        <v>0</v>
      </c>
      <c r="Q4118">
        <f t="shared" si="713"/>
        <v>0</v>
      </c>
      <c r="R4118">
        <f t="shared" si="714"/>
        <v>0</v>
      </c>
      <c r="S4118">
        <f t="shared" si="715"/>
        <v>0</v>
      </c>
      <c r="T4118">
        <f t="shared" si="716"/>
        <v>0</v>
      </c>
      <c r="U4118">
        <f t="shared" si="707"/>
        <v>0</v>
      </c>
    </row>
    <row r="4119" spans="1:21" x14ac:dyDescent="0.25">
      <c r="A4119" s="4">
        <v>5</v>
      </c>
      <c r="B4119" s="5">
        <v>33</v>
      </c>
      <c r="C4119" s="5">
        <v>32</v>
      </c>
      <c r="D4119" s="5">
        <v>7</v>
      </c>
      <c r="E4119" s="5">
        <v>23</v>
      </c>
      <c r="F4119" s="5">
        <v>21</v>
      </c>
      <c r="G4119" s="5">
        <v>2</v>
      </c>
      <c r="H4119" s="5">
        <v>30</v>
      </c>
      <c r="I4119" s="5">
        <v>14</v>
      </c>
      <c r="J4119" s="6">
        <v>11</v>
      </c>
      <c r="K4119">
        <f t="shared" si="717"/>
        <v>0</v>
      </c>
      <c r="L4119">
        <f t="shared" si="708"/>
        <v>0</v>
      </c>
      <c r="M4119">
        <f t="shared" si="709"/>
        <v>0</v>
      </c>
      <c r="N4119">
        <f t="shared" si="710"/>
        <v>0</v>
      </c>
      <c r="O4119">
        <f t="shared" si="711"/>
        <v>0</v>
      </c>
      <c r="P4119">
        <f t="shared" si="712"/>
        <v>0</v>
      </c>
      <c r="Q4119">
        <f t="shared" si="713"/>
        <v>0</v>
      </c>
      <c r="R4119">
        <f t="shared" si="714"/>
        <v>0</v>
      </c>
      <c r="S4119">
        <f t="shared" si="715"/>
        <v>0</v>
      </c>
      <c r="T4119">
        <f t="shared" si="716"/>
        <v>0</v>
      </c>
      <c r="U4119">
        <f t="shared" si="707"/>
        <v>0</v>
      </c>
    </row>
    <row r="4120" spans="1:21" x14ac:dyDescent="0.25">
      <c r="A4120" s="4">
        <v>2</v>
      </c>
      <c r="B4120" s="5">
        <v>10</v>
      </c>
      <c r="C4120" s="5">
        <v>4</v>
      </c>
      <c r="D4120" s="5">
        <v>20</v>
      </c>
      <c r="E4120" s="5">
        <v>35</v>
      </c>
      <c r="F4120" s="5">
        <v>1</v>
      </c>
      <c r="G4120" s="5">
        <v>20</v>
      </c>
      <c r="H4120" s="5">
        <v>40</v>
      </c>
      <c r="I4120" s="5">
        <v>26</v>
      </c>
      <c r="J4120" s="6">
        <v>12</v>
      </c>
      <c r="K4120">
        <f t="shared" si="717"/>
        <v>0</v>
      </c>
      <c r="L4120">
        <f t="shared" si="708"/>
        <v>0</v>
      </c>
      <c r="M4120">
        <f t="shared" si="709"/>
        <v>0</v>
      </c>
      <c r="N4120">
        <f t="shared" si="710"/>
        <v>0</v>
      </c>
      <c r="O4120">
        <f t="shared" si="711"/>
        <v>0</v>
      </c>
      <c r="P4120">
        <f t="shared" si="712"/>
        <v>0</v>
      </c>
      <c r="Q4120">
        <f t="shared" si="713"/>
        <v>0</v>
      </c>
      <c r="R4120">
        <f t="shared" si="714"/>
        <v>0</v>
      </c>
      <c r="S4120">
        <f t="shared" si="715"/>
        <v>0</v>
      </c>
      <c r="T4120">
        <f t="shared" si="716"/>
        <v>0</v>
      </c>
      <c r="U4120">
        <f t="shared" si="707"/>
        <v>0</v>
      </c>
    </row>
    <row r="4121" spans="1:21" x14ac:dyDescent="0.25">
      <c r="A4121" s="4">
        <v>29</v>
      </c>
      <c r="B4121" s="5">
        <v>21</v>
      </c>
      <c r="C4121" s="5">
        <v>0</v>
      </c>
      <c r="D4121" s="5">
        <v>23</v>
      </c>
      <c r="E4121" s="5">
        <v>5</v>
      </c>
      <c r="F4121" s="5">
        <v>1</v>
      </c>
      <c r="G4121" s="5">
        <v>23</v>
      </c>
      <c r="H4121" s="5">
        <v>3</v>
      </c>
      <c r="I4121" s="5">
        <v>5</v>
      </c>
      <c r="J4121" s="6">
        <v>33</v>
      </c>
      <c r="K4121">
        <f t="shared" si="717"/>
        <v>0</v>
      </c>
      <c r="L4121">
        <f t="shared" si="708"/>
        <v>0</v>
      </c>
      <c r="M4121">
        <f t="shared" si="709"/>
        <v>0</v>
      </c>
      <c r="N4121">
        <f t="shared" si="710"/>
        <v>0</v>
      </c>
      <c r="O4121">
        <f t="shared" si="711"/>
        <v>0</v>
      </c>
      <c r="P4121">
        <f t="shared" si="712"/>
        <v>0</v>
      </c>
      <c r="Q4121">
        <f t="shared" si="713"/>
        <v>0</v>
      </c>
      <c r="R4121">
        <f t="shared" si="714"/>
        <v>0</v>
      </c>
      <c r="S4121">
        <f t="shared" si="715"/>
        <v>0</v>
      </c>
      <c r="T4121">
        <f t="shared" si="716"/>
        <v>0</v>
      </c>
      <c r="U4121">
        <f t="shared" si="707"/>
        <v>0</v>
      </c>
    </row>
    <row r="4122" spans="1:21" x14ac:dyDescent="0.25">
      <c r="A4122" s="4">
        <v>40</v>
      </c>
      <c r="B4122" s="5">
        <v>19</v>
      </c>
      <c r="C4122" s="5">
        <v>27</v>
      </c>
      <c r="D4122" s="5">
        <v>36</v>
      </c>
      <c r="E4122" s="5">
        <v>22</v>
      </c>
      <c r="F4122" s="5">
        <v>9</v>
      </c>
      <c r="G4122" s="5">
        <v>38</v>
      </c>
      <c r="H4122" s="5">
        <v>20</v>
      </c>
      <c r="I4122" s="5">
        <v>4</v>
      </c>
      <c r="J4122" s="6">
        <v>4</v>
      </c>
      <c r="K4122">
        <f t="shared" si="717"/>
        <v>0</v>
      </c>
      <c r="L4122">
        <f t="shared" si="708"/>
        <v>0</v>
      </c>
      <c r="M4122">
        <f t="shared" si="709"/>
        <v>0</v>
      </c>
      <c r="N4122">
        <f t="shared" si="710"/>
        <v>1</v>
      </c>
      <c r="O4122">
        <f t="shared" si="711"/>
        <v>0</v>
      </c>
      <c r="P4122">
        <f t="shared" si="712"/>
        <v>0</v>
      </c>
      <c r="Q4122">
        <f t="shared" si="713"/>
        <v>0</v>
      </c>
      <c r="R4122">
        <f t="shared" si="714"/>
        <v>0</v>
      </c>
      <c r="S4122">
        <f t="shared" si="715"/>
        <v>0</v>
      </c>
      <c r="T4122">
        <f t="shared" si="716"/>
        <v>0</v>
      </c>
      <c r="U4122">
        <f t="shared" si="707"/>
        <v>36</v>
      </c>
    </row>
    <row r="4123" spans="1:21" x14ac:dyDescent="0.25">
      <c r="A4123" s="4">
        <v>14</v>
      </c>
      <c r="B4123" s="5">
        <v>36</v>
      </c>
      <c r="C4123" s="5">
        <v>27</v>
      </c>
      <c r="D4123" s="5">
        <v>0</v>
      </c>
      <c r="E4123" s="5">
        <v>36</v>
      </c>
      <c r="F4123" s="5">
        <v>28</v>
      </c>
      <c r="G4123" s="5">
        <v>0</v>
      </c>
      <c r="H4123" s="5">
        <v>12</v>
      </c>
      <c r="I4123" s="5">
        <v>25</v>
      </c>
      <c r="J4123" s="6">
        <v>0</v>
      </c>
      <c r="K4123">
        <f t="shared" si="717"/>
        <v>0</v>
      </c>
      <c r="L4123">
        <f t="shared" si="708"/>
        <v>0</v>
      </c>
      <c r="M4123">
        <f t="shared" si="709"/>
        <v>0</v>
      </c>
      <c r="N4123">
        <f t="shared" si="710"/>
        <v>0</v>
      </c>
      <c r="O4123">
        <f t="shared" si="711"/>
        <v>0</v>
      </c>
      <c r="P4123">
        <f t="shared" si="712"/>
        <v>0</v>
      </c>
      <c r="Q4123">
        <f t="shared" si="713"/>
        <v>0</v>
      </c>
      <c r="R4123">
        <f t="shared" si="714"/>
        <v>0</v>
      </c>
      <c r="S4123">
        <f t="shared" si="715"/>
        <v>1</v>
      </c>
      <c r="T4123">
        <f t="shared" si="716"/>
        <v>0</v>
      </c>
      <c r="U4123">
        <f t="shared" si="707"/>
        <v>25</v>
      </c>
    </row>
    <row r="4124" spans="1:21" x14ac:dyDescent="0.25">
      <c r="A4124" s="4">
        <v>40</v>
      </c>
      <c r="B4124" s="5">
        <v>15</v>
      </c>
      <c r="C4124" s="5">
        <v>9</v>
      </c>
      <c r="D4124" s="5">
        <v>31</v>
      </c>
      <c r="E4124" s="5">
        <v>37</v>
      </c>
      <c r="F4124" s="5">
        <v>2</v>
      </c>
      <c r="G4124" s="5">
        <v>30</v>
      </c>
      <c r="H4124" s="5">
        <v>4</v>
      </c>
      <c r="I4124" s="5">
        <v>3</v>
      </c>
      <c r="J4124" s="6">
        <v>25</v>
      </c>
      <c r="K4124">
        <f t="shared" si="717"/>
        <v>0</v>
      </c>
      <c r="L4124">
        <f t="shared" si="708"/>
        <v>0</v>
      </c>
      <c r="M4124">
        <f t="shared" si="709"/>
        <v>0</v>
      </c>
      <c r="N4124">
        <f t="shared" si="710"/>
        <v>0</v>
      </c>
      <c r="O4124">
        <f t="shared" si="711"/>
        <v>0</v>
      </c>
      <c r="P4124">
        <f t="shared" si="712"/>
        <v>0</v>
      </c>
      <c r="Q4124">
        <f t="shared" si="713"/>
        <v>0</v>
      </c>
      <c r="R4124">
        <f t="shared" si="714"/>
        <v>0</v>
      </c>
      <c r="S4124">
        <f t="shared" si="715"/>
        <v>0</v>
      </c>
      <c r="T4124">
        <f t="shared" si="716"/>
        <v>1</v>
      </c>
      <c r="U4124">
        <f t="shared" si="707"/>
        <v>25</v>
      </c>
    </row>
    <row r="4125" spans="1:21" x14ac:dyDescent="0.25">
      <c r="A4125" s="4">
        <v>0</v>
      </c>
      <c r="B4125" s="5">
        <v>25</v>
      </c>
      <c r="C4125" s="5">
        <v>1</v>
      </c>
      <c r="D4125" s="5">
        <v>12</v>
      </c>
      <c r="E4125" s="5">
        <v>28</v>
      </c>
      <c r="F4125" s="5">
        <v>11</v>
      </c>
      <c r="G4125" s="5">
        <v>38</v>
      </c>
      <c r="H4125" s="5">
        <v>35</v>
      </c>
      <c r="I4125" s="5">
        <v>11</v>
      </c>
      <c r="J4125" s="6">
        <v>12</v>
      </c>
      <c r="K4125">
        <f t="shared" si="717"/>
        <v>0</v>
      </c>
      <c r="L4125">
        <f t="shared" si="708"/>
        <v>0</v>
      </c>
      <c r="M4125">
        <f t="shared" si="709"/>
        <v>0</v>
      </c>
      <c r="N4125">
        <f t="shared" si="710"/>
        <v>0</v>
      </c>
      <c r="O4125">
        <f t="shared" si="711"/>
        <v>0</v>
      </c>
      <c r="P4125">
        <f t="shared" si="712"/>
        <v>0</v>
      </c>
      <c r="Q4125">
        <f t="shared" si="713"/>
        <v>0</v>
      </c>
      <c r="R4125">
        <f t="shared" si="714"/>
        <v>0</v>
      </c>
      <c r="S4125">
        <f t="shared" si="715"/>
        <v>0</v>
      </c>
      <c r="T4125">
        <f t="shared" si="716"/>
        <v>0</v>
      </c>
      <c r="U4125">
        <f t="shared" si="707"/>
        <v>0</v>
      </c>
    </row>
    <row r="4126" spans="1:21" x14ac:dyDescent="0.25">
      <c r="A4126" s="4">
        <v>31</v>
      </c>
      <c r="B4126" s="5">
        <v>32</v>
      </c>
      <c r="C4126" s="5">
        <v>6</v>
      </c>
      <c r="D4126" s="5">
        <v>32</v>
      </c>
      <c r="E4126" s="5">
        <v>9</v>
      </c>
      <c r="F4126" s="5">
        <v>11</v>
      </c>
      <c r="G4126" s="5">
        <v>30</v>
      </c>
      <c r="H4126" s="5">
        <v>18</v>
      </c>
      <c r="I4126" s="5">
        <v>21</v>
      </c>
      <c r="J4126" s="6">
        <v>23</v>
      </c>
      <c r="K4126">
        <f t="shared" si="717"/>
        <v>0</v>
      </c>
      <c r="L4126">
        <f t="shared" si="708"/>
        <v>0</v>
      </c>
      <c r="M4126">
        <f t="shared" si="709"/>
        <v>0</v>
      </c>
      <c r="N4126">
        <f t="shared" si="710"/>
        <v>0</v>
      </c>
      <c r="O4126">
        <f t="shared" si="711"/>
        <v>0</v>
      </c>
      <c r="P4126">
        <f t="shared" si="712"/>
        <v>0</v>
      </c>
      <c r="Q4126">
        <f t="shared" si="713"/>
        <v>0</v>
      </c>
      <c r="R4126">
        <f t="shared" si="714"/>
        <v>0</v>
      </c>
      <c r="S4126">
        <f t="shared" si="715"/>
        <v>0</v>
      </c>
      <c r="T4126">
        <f t="shared" si="716"/>
        <v>0</v>
      </c>
      <c r="U4126">
        <f t="shared" si="707"/>
        <v>0</v>
      </c>
    </row>
    <row r="4127" spans="1:21" x14ac:dyDescent="0.25">
      <c r="A4127" s="4">
        <v>35</v>
      </c>
      <c r="B4127" s="5">
        <v>13</v>
      </c>
      <c r="C4127" s="5">
        <v>30</v>
      </c>
      <c r="D4127" s="5">
        <v>34</v>
      </c>
      <c r="E4127" s="5">
        <v>32</v>
      </c>
      <c r="F4127" s="5">
        <v>7</v>
      </c>
      <c r="G4127" s="5">
        <v>18</v>
      </c>
      <c r="H4127" s="5">
        <v>13</v>
      </c>
      <c r="I4127" s="5">
        <v>7</v>
      </c>
      <c r="J4127" s="6">
        <v>19</v>
      </c>
      <c r="K4127">
        <f t="shared" si="717"/>
        <v>0</v>
      </c>
      <c r="L4127">
        <f t="shared" si="708"/>
        <v>0</v>
      </c>
      <c r="M4127">
        <f t="shared" si="709"/>
        <v>0</v>
      </c>
      <c r="N4127">
        <f t="shared" si="710"/>
        <v>0</v>
      </c>
      <c r="O4127">
        <f t="shared" si="711"/>
        <v>0</v>
      </c>
      <c r="P4127">
        <f t="shared" si="712"/>
        <v>0</v>
      </c>
      <c r="Q4127">
        <f t="shared" si="713"/>
        <v>0</v>
      </c>
      <c r="R4127">
        <f t="shared" si="714"/>
        <v>0</v>
      </c>
      <c r="S4127">
        <f t="shared" si="715"/>
        <v>0</v>
      </c>
      <c r="T4127">
        <f t="shared" si="716"/>
        <v>0</v>
      </c>
      <c r="U4127">
        <f t="shared" si="707"/>
        <v>0</v>
      </c>
    </row>
    <row r="4128" spans="1:21" x14ac:dyDescent="0.25">
      <c r="A4128" s="4">
        <v>14</v>
      </c>
      <c r="B4128" s="5">
        <v>7</v>
      </c>
      <c r="C4128" s="5">
        <v>11</v>
      </c>
      <c r="D4128" s="5">
        <v>29</v>
      </c>
      <c r="E4128" s="5">
        <v>13</v>
      </c>
      <c r="F4128" s="5">
        <v>6</v>
      </c>
      <c r="G4128" s="5">
        <v>39</v>
      </c>
      <c r="H4128" s="5">
        <v>9</v>
      </c>
      <c r="I4128" s="5">
        <v>5</v>
      </c>
      <c r="J4128" s="6">
        <v>32</v>
      </c>
      <c r="K4128">
        <f t="shared" si="717"/>
        <v>0</v>
      </c>
      <c r="L4128">
        <f t="shared" si="708"/>
        <v>0</v>
      </c>
      <c r="M4128">
        <f t="shared" si="709"/>
        <v>0</v>
      </c>
      <c r="N4128">
        <f t="shared" si="710"/>
        <v>0</v>
      </c>
      <c r="O4128">
        <f t="shared" si="711"/>
        <v>0</v>
      </c>
      <c r="P4128">
        <f t="shared" si="712"/>
        <v>0</v>
      </c>
      <c r="Q4128">
        <f t="shared" si="713"/>
        <v>0</v>
      </c>
      <c r="R4128">
        <f t="shared" si="714"/>
        <v>0</v>
      </c>
      <c r="S4128">
        <f t="shared" si="715"/>
        <v>0</v>
      </c>
      <c r="T4128">
        <f t="shared" si="716"/>
        <v>0</v>
      </c>
      <c r="U4128">
        <f t="shared" si="707"/>
        <v>0</v>
      </c>
    </row>
    <row r="4129" spans="1:21" x14ac:dyDescent="0.25">
      <c r="A4129" s="4">
        <v>6</v>
      </c>
      <c r="B4129" s="5">
        <v>0</v>
      </c>
      <c r="C4129" s="5">
        <v>11</v>
      </c>
      <c r="D4129" s="5">
        <v>14</v>
      </c>
      <c r="E4129" s="5">
        <v>36</v>
      </c>
      <c r="F4129" s="5">
        <v>7</v>
      </c>
      <c r="G4129" s="5">
        <v>5</v>
      </c>
      <c r="H4129" s="5">
        <v>2</v>
      </c>
      <c r="I4129" s="5">
        <v>28</v>
      </c>
      <c r="J4129" s="6">
        <v>20</v>
      </c>
      <c r="K4129">
        <f t="shared" si="717"/>
        <v>0</v>
      </c>
      <c r="L4129">
        <f t="shared" si="708"/>
        <v>0</v>
      </c>
      <c r="M4129">
        <f t="shared" si="709"/>
        <v>0</v>
      </c>
      <c r="N4129">
        <f t="shared" si="710"/>
        <v>0</v>
      </c>
      <c r="O4129">
        <f t="shared" si="711"/>
        <v>0</v>
      </c>
      <c r="P4129">
        <f t="shared" si="712"/>
        <v>0</v>
      </c>
      <c r="Q4129">
        <f t="shared" si="713"/>
        <v>0</v>
      </c>
      <c r="R4129">
        <f t="shared" si="714"/>
        <v>0</v>
      </c>
      <c r="S4129">
        <f t="shared" si="715"/>
        <v>0</v>
      </c>
      <c r="T4129">
        <f t="shared" si="716"/>
        <v>0</v>
      </c>
      <c r="U4129">
        <f t="shared" si="707"/>
        <v>0</v>
      </c>
    </row>
    <row r="4130" spans="1:21" x14ac:dyDescent="0.25">
      <c r="A4130" s="4">
        <v>17</v>
      </c>
      <c r="B4130" s="5">
        <v>35</v>
      </c>
      <c r="C4130" s="5">
        <v>6</v>
      </c>
      <c r="D4130" s="5">
        <v>17</v>
      </c>
      <c r="E4130" s="5">
        <v>16</v>
      </c>
      <c r="F4130" s="5">
        <v>10</v>
      </c>
      <c r="G4130" s="5">
        <v>7</v>
      </c>
      <c r="H4130" s="5">
        <v>19</v>
      </c>
      <c r="I4130" s="5">
        <v>6</v>
      </c>
      <c r="J4130" s="6">
        <v>18</v>
      </c>
      <c r="K4130">
        <f t="shared" si="717"/>
        <v>0</v>
      </c>
      <c r="L4130">
        <f t="shared" si="708"/>
        <v>0</v>
      </c>
      <c r="M4130">
        <f t="shared" si="709"/>
        <v>0</v>
      </c>
      <c r="N4130">
        <f t="shared" si="710"/>
        <v>0</v>
      </c>
      <c r="O4130">
        <f t="shared" si="711"/>
        <v>0</v>
      </c>
      <c r="P4130">
        <f t="shared" si="712"/>
        <v>0</v>
      </c>
      <c r="Q4130">
        <f t="shared" si="713"/>
        <v>0</v>
      </c>
      <c r="R4130">
        <f t="shared" si="714"/>
        <v>0</v>
      </c>
      <c r="S4130">
        <f t="shared" si="715"/>
        <v>0</v>
      </c>
      <c r="T4130">
        <f t="shared" si="716"/>
        <v>0</v>
      </c>
      <c r="U4130">
        <f t="shared" si="707"/>
        <v>0</v>
      </c>
    </row>
    <row r="4131" spans="1:21" x14ac:dyDescent="0.25">
      <c r="A4131" s="4">
        <v>18</v>
      </c>
      <c r="B4131" s="5">
        <v>11</v>
      </c>
      <c r="C4131" s="5">
        <v>0</v>
      </c>
      <c r="D4131" s="5">
        <v>11</v>
      </c>
      <c r="E4131" s="5">
        <v>9</v>
      </c>
      <c r="F4131" s="5">
        <v>17</v>
      </c>
      <c r="G4131" s="5">
        <v>29</v>
      </c>
      <c r="H4131" s="5">
        <v>24</v>
      </c>
      <c r="I4131" s="5">
        <v>28</v>
      </c>
      <c r="J4131" s="6">
        <v>1</v>
      </c>
      <c r="K4131">
        <f t="shared" si="717"/>
        <v>0</v>
      </c>
      <c r="L4131">
        <f t="shared" si="708"/>
        <v>0</v>
      </c>
      <c r="M4131">
        <f t="shared" si="709"/>
        <v>0</v>
      </c>
      <c r="N4131">
        <f t="shared" si="710"/>
        <v>0</v>
      </c>
      <c r="O4131">
        <f t="shared" si="711"/>
        <v>0</v>
      </c>
      <c r="P4131">
        <f t="shared" si="712"/>
        <v>0</v>
      </c>
      <c r="Q4131">
        <f t="shared" si="713"/>
        <v>0</v>
      </c>
      <c r="R4131">
        <f t="shared" si="714"/>
        <v>0</v>
      </c>
      <c r="S4131">
        <f t="shared" si="715"/>
        <v>0</v>
      </c>
      <c r="T4131">
        <f t="shared" si="716"/>
        <v>0</v>
      </c>
      <c r="U4131">
        <f t="shared" si="707"/>
        <v>0</v>
      </c>
    </row>
    <row r="4132" spans="1:21" x14ac:dyDescent="0.25">
      <c r="A4132" s="4">
        <v>40</v>
      </c>
      <c r="B4132" s="5">
        <v>35</v>
      </c>
      <c r="C4132" s="5">
        <v>0</v>
      </c>
      <c r="D4132" s="5">
        <v>6</v>
      </c>
      <c r="E4132" s="5">
        <v>29</v>
      </c>
      <c r="F4132" s="5">
        <v>20</v>
      </c>
      <c r="G4132" s="5">
        <v>20</v>
      </c>
      <c r="H4132" s="5">
        <v>20</v>
      </c>
      <c r="I4132" s="5">
        <v>32</v>
      </c>
      <c r="J4132" s="6">
        <v>25</v>
      </c>
      <c r="K4132">
        <f t="shared" si="717"/>
        <v>0</v>
      </c>
      <c r="L4132">
        <f t="shared" si="708"/>
        <v>0</v>
      </c>
      <c r="M4132">
        <f t="shared" si="709"/>
        <v>0</v>
      </c>
      <c r="N4132">
        <f t="shared" si="710"/>
        <v>0</v>
      </c>
      <c r="O4132">
        <f t="shared" si="711"/>
        <v>0</v>
      </c>
      <c r="P4132">
        <f t="shared" si="712"/>
        <v>0</v>
      </c>
      <c r="Q4132">
        <f t="shared" si="713"/>
        <v>0</v>
      </c>
      <c r="R4132">
        <f t="shared" si="714"/>
        <v>0</v>
      </c>
      <c r="S4132">
        <f t="shared" si="715"/>
        <v>0</v>
      </c>
      <c r="T4132">
        <f t="shared" si="716"/>
        <v>0</v>
      </c>
      <c r="U4132">
        <f t="shared" si="707"/>
        <v>0</v>
      </c>
    </row>
    <row r="4133" spans="1:21" x14ac:dyDescent="0.25">
      <c r="A4133" s="4">
        <v>17</v>
      </c>
      <c r="B4133" s="5">
        <v>21</v>
      </c>
      <c r="C4133" s="5">
        <v>12</v>
      </c>
      <c r="D4133" s="5">
        <v>17</v>
      </c>
      <c r="E4133" s="5">
        <v>14</v>
      </c>
      <c r="F4133" s="5">
        <v>38</v>
      </c>
      <c r="G4133" s="5">
        <v>21</v>
      </c>
      <c r="H4133" s="5">
        <v>38</v>
      </c>
      <c r="I4133" s="5">
        <v>39</v>
      </c>
      <c r="J4133" s="6">
        <v>25</v>
      </c>
      <c r="K4133">
        <f t="shared" si="717"/>
        <v>0</v>
      </c>
      <c r="L4133">
        <f t="shared" si="708"/>
        <v>0</v>
      </c>
      <c r="M4133">
        <f t="shared" si="709"/>
        <v>0</v>
      </c>
      <c r="N4133">
        <f t="shared" si="710"/>
        <v>0</v>
      </c>
      <c r="O4133">
        <f t="shared" si="711"/>
        <v>0</v>
      </c>
      <c r="P4133">
        <f t="shared" si="712"/>
        <v>0</v>
      </c>
      <c r="Q4133">
        <f t="shared" si="713"/>
        <v>0</v>
      </c>
      <c r="R4133">
        <f t="shared" si="714"/>
        <v>0</v>
      </c>
      <c r="S4133">
        <f t="shared" si="715"/>
        <v>0</v>
      </c>
      <c r="T4133">
        <f t="shared" si="716"/>
        <v>0</v>
      </c>
      <c r="U4133">
        <f t="shared" si="707"/>
        <v>0</v>
      </c>
    </row>
    <row r="4134" spans="1:21" x14ac:dyDescent="0.25">
      <c r="A4134" s="4">
        <v>4</v>
      </c>
      <c r="B4134" s="5">
        <v>25</v>
      </c>
      <c r="C4134" s="5">
        <v>22</v>
      </c>
      <c r="D4134" s="5">
        <v>29</v>
      </c>
      <c r="E4134" s="5">
        <v>26</v>
      </c>
      <c r="F4134" s="5">
        <v>4</v>
      </c>
      <c r="G4134" s="5">
        <v>0</v>
      </c>
      <c r="H4134" s="5">
        <v>18</v>
      </c>
      <c r="I4134" s="5">
        <v>38</v>
      </c>
      <c r="J4134" s="6">
        <v>19</v>
      </c>
      <c r="K4134">
        <f t="shared" si="717"/>
        <v>0</v>
      </c>
      <c r="L4134">
        <f t="shared" si="708"/>
        <v>0</v>
      </c>
      <c r="M4134">
        <f t="shared" si="709"/>
        <v>0</v>
      </c>
      <c r="N4134">
        <f t="shared" si="710"/>
        <v>0</v>
      </c>
      <c r="O4134">
        <f t="shared" si="711"/>
        <v>0</v>
      </c>
      <c r="P4134">
        <f t="shared" si="712"/>
        <v>0</v>
      </c>
      <c r="Q4134">
        <f t="shared" si="713"/>
        <v>0</v>
      </c>
      <c r="R4134">
        <f t="shared" si="714"/>
        <v>0</v>
      </c>
      <c r="S4134">
        <f t="shared" si="715"/>
        <v>0</v>
      </c>
      <c r="T4134">
        <f t="shared" si="716"/>
        <v>0</v>
      </c>
      <c r="U4134">
        <f t="shared" si="707"/>
        <v>0</v>
      </c>
    </row>
    <row r="4135" spans="1:21" x14ac:dyDescent="0.25">
      <c r="A4135" s="4">
        <v>26</v>
      </c>
      <c r="B4135" s="5">
        <v>0</v>
      </c>
      <c r="C4135" s="5">
        <v>27</v>
      </c>
      <c r="D4135" s="5">
        <v>15</v>
      </c>
      <c r="E4135" s="5">
        <v>0</v>
      </c>
      <c r="F4135" s="5">
        <v>6</v>
      </c>
      <c r="G4135" s="5">
        <v>5</v>
      </c>
      <c r="H4135" s="5">
        <v>14</v>
      </c>
      <c r="I4135" s="5">
        <v>20</v>
      </c>
      <c r="J4135" s="6">
        <v>33</v>
      </c>
      <c r="K4135">
        <f t="shared" si="717"/>
        <v>0</v>
      </c>
      <c r="L4135">
        <f t="shared" si="708"/>
        <v>0</v>
      </c>
      <c r="M4135">
        <f t="shared" si="709"/>
        <v>0</v>
      </c>
      <c r="N4135">
        <f t="shared" si="710"/>
        <v>0</v>
      </c>
      <c r="O4135">
        <f t="shared" si="711"/>
        <v>0</v>
      </c>
      <c r="P4135">
        <f t="shared" si="712"/>
        <v>0</v>
      </c>
      <c r="Q4135">
        <f t="shared" si="713"/>
        <v>0</v>
      </c>
      <c r="R4135">
        <f t="shared" si="714"/>
        <v>0</v>
      </c>
      <c r="S4135">
        <f t="shared" si="715"/>
        <v>0</v>
      </c>
      <c r="T4135">
        <f t="shared" si="716"/>
        <v>0</v>
      </c>
      <c r="U4135">
        <f t="shared" si="707"/>
        <v>0</v>
      </c>
    </row>
    <row r="4136" spans="1:21" x14ac:dyDescent="0.25">
      <c r="A4136" s="4">
        <v>0</v>
      </c>
      <c r="B4136" s="5">
        <v>17</v>
      </c>
      <c r="C4136" s="5">
        <v>38</v>
      </c>
      <c r="D4136" s="5">
        <v>19</v>
      </c>
      <c r="E4136" s="5">
        <v>8</v>
      </c>
      <c r="F4136" s="5">
        <v>11</v>
      </c>
      <c r="G4136" s="5">
        <v>17</v>
      </c>
      <c r="H4136" s="5">
        <v>27</v>
      </c>
      <c r="I4136" s="5">
        <v>0</v>
      </c>
      <c r="J4136" s="6">
        <v>12</v>
      </c>
      <c r="K4136">
        <f t="shared" si="717"/>
        <v>0</v>
      </c>
      <c r="L4136">
        <f t="shared" si="708"/>
        <v>0</v>
      </c>
      <c r="M4136">
        <f t="shared" si="709"/>
        <v>0</v>
      </c>
      <c r="N4136">
        <f t="shared" si="710"/>
        <v>0</v>
      </c>
      <c r="O4136">
        <f t="shared" si="711"/>
        <v>0</v>
      </c>
      <c r="P4136">
        <f t="shared" si="712"/>
        <v>0</v>
      </c>
      <c r="Q4136">
        <f t="shared" si="713"/>
        <v>0</v>
      </c>
      <c r="R4136">
        <f t="shared" si="714"/>
        <v>0</v>
      </c>
      <c r="S4136">
        <f t="shared" si="715"/>
        <v>0</v>
      </c>
      <c r="T4136">
        <f t="shared" si="716"/>
        <v>0</v>
      </c>
      <c r="U4136">
        <f t="shared" si="707"/>
        <v>0</v>
      </c>
    </row>
    <row r="4137" spans="1:21" x14ac:dyDescent="0.25">
      <c r="A4137" s="4">
        <v>36</v>
      </c>
      <c r="B4137" s="5">
        <v>14</v>
      </c>
      <c r="C4137" s="5">
        <v>27</v>
      </c>
      <c r="D4137" s="5">
        <v>23</v>
      </c>
      <c r="E4137" s="5">
        <v>23</v>
      </c>
      <c r="F4137" s="5">
        <v>32</v>
      </c>
      <c r="G4137" s="5">
        <v>10</v>
      </c>
      <c r="H4137" s="5">
        <v>7</v>
      </c>
      <c r="I4137" s="5">
        <v>20</v>
      </c>
      <c r="J4137" s="6">
        <v>31</v>
      </c>
      <c r="K4137">
        <f t="shared" si="717"/>
        <v>0</v>
      </c>
      <c r="L4137">
        <f t="shared" si="708"/>
        <v>0</v>
      </c>
      <c r="M4137">
        <f t="shared" si="709"/>
        <v>0</v>
      </c>
      <c r="N4137">
        <f t="shared" si="710"/>
        <v>0</v>
      </c>
      <c r="O4137">
        <f t="shared" si="711"/>
        <v>0</v>
      </c>
      <c r="P4137">
        <f t="shared" si="712"/>
        <v>0</v>
      </c>
      <c r="Q4137">
        <f t="shared" si="713"/>
        <v>0</v>
      </c>
      <c r="R4137">
        <f t="shared" si="714"/>
        <v>0</v>
      </c>
      <c r="S4137">
        <f t="shared" si="715"/>
        <v>0</v>
      </c>
      <c r="T4137">
        <f t="shared" si="716"/>
        <v>0</v>
      </c>
      <c r="U4137">
        <f t="shared" si="707"/>
        <v>0</v>
      </c>
    </row>
    <row r="4138" spans="1:21" x14ac:dyDescent="0.25">
      <c r="A4138" s="4">
        <v>18</v>
      </c>
      <c r="B4138" s="5">
        <v>16</v>
      </c>
      <c r="C4138" s="5">
        <v>36</v>
      </c>
      <c r="D4138" s="5">
        <v>38</v>
      </c>
      <c r="E4138" s="5">
        <v>5</v>
      </c>
      <c r="F4138" s="5">
        <v>2</v>
      </c>
      <c r="G4138" s="5">
        <v>27</v>
      </c>
      <c r="H4138" s="5">
        <v>37</v>
      </c>
      <c r="I4138" s="5">
        <v>30</v>
      </c>
      <c r="J4138" s="6">
        <v>14</v>
      </c>
      <c r="K4138">
        <f t="shared" si="717"/>
        <v>0</v>
      </c>
      <c r="L4138">
        <f t="shared" si="708"/>
        <v>0</v>
      </c>
      <c r="M4138">
        <f t="shared" si="709"/>
        <v>0</v>
      </c>
      <c r="N4138">
        <f t="shared" si="710"/>
        <v>0</v>
      </c>
      <c r="O4138">
        <f t="shared" si="711"/>
        <v>0</v>
      </c>
      <c r="P4138">
        <f t="shared" si="712"/>
        <v>0</v>
      </c>
      <c r="Q4138">
        <f t="shared" si="713"/>
        <v>0</v>
      </c>
      <c r="R4138">
        <f t="shared" si="714"/>
        <v>0</v>
      </c>
      <c r="S4138">
        <f t="shared" si="715"/>
        <v>0</v>
      </c>
      <c r="T4138">
        <f t="shared" si="716"/>
        <v>0</v>
      </c>
      <c r="U4138">
        <f t="shared" si="707"/>
        <v>0</v>
      </c>
    </row>
    <row r="4139" spans="1:21" x14ac:dyDescent="0.25">
      <c r="A4139" s="4">
        <v>32</v>
      </c>
      <c r="B4139" s="5">
        <v>18</v>
      </c>
      <c r="C4139" s="5">
        <v>15</v>
      </c>
      <c r="D4139" s="5">
        <v>33</v>
      </c>
      <c r="E4139" s="5">
        <v>35</v>
      </c>
      <c r="F4139" s="5">
        <v>26</v>
      </c>
      <c r="G4139" s="5">
        <v>31</v>
      </c>
      <c r="H4139" s="5">
        <v>28</v>
      </c>
      <c r="I4139" s="5">
        <v>28</v>
      </c>
      <c r="J4139" s="6">
        <v>8</v>
      </c>
      <c r="K4139">
        <f t="shared" si="717"/>
        <v>0</v>
      </c>
      <c r="L4139">
        <f t="shared" si="708"/>
        <v>0</v>
      </c>
      <c r="M4139">
        <f t="shared" si="709"/>
        <v>0</v>
      </c>
      <c r="N4139">
        <f t="shared" si="710"/>
        <v>0</v>
      </c>
      <c r="O4139">
        <f t="shared" si="711"/>
        <v>0</v>
      </c>
      <c r="P4139">
        <f t="shared" si="712"/>
        <v>0</v>
      </c>
      <c r="Q4139">
        <f t="shared" si="713"/>
        <v>0</v>
      </c>
      <c r="R4139">
        <f t="shared" si="714"/>
        <v>0</v>
      </c>
      <c r="S4139">
        <f t="shared" si="715"/>
        <v>0</v>
      </c>
      <c r="T4139">
        <f t="shared" si="716"/>
        <v>0</v>
      </c>
      <c r="U4139">
        <f t="shared" si="707"/>
        <v>0</v>
      </c>
    </row>
    <row r="4140" spans="1:21" x14ac:dyDescent="0.25">
      <c r="A4140" s="4">
        <v>16</v>
      </c>
      <c r="B4140" s="5">
        <v>37</v>
      </c>
      <c r="C4140" s="5">
        <v>18</v>
      </c>
      <c r="D4140" s="5">
        <v>24</v>
      </c>
      <c r="E4140" s="5">
        <v>20</v>
      </c>
      <c r="F4140" s="5">
        <v>1</v>
      </c>
      <c r="G4140" s="5">
        <v>21</v>
      </c>
      <c r="H4140" s="5">
        <v>27</v>
      </c>
      <c r="I4140" s="5">
        <v>19</v>
      </c>
      <c r="J4140" s="6">
        <v>2</v>
      </c>
      <c r="K4140">
        <f t="shared" si="717"/>
        <v>0</v>
      </c>
      <c r="L4140">
        <f t="shared" si="708"/>
        <v>0</v>
      </c>
      <c r="M4140">
        <f t="shared" si="709"/>
        <v>0</v>
      </c>
      <c r="N4140">
        <f t="shared" si="710"/>
        <v>0</v>
      </c>
      <c r="O4140">
        <f t="shared" si="711"/>
        <v>0</v>
      </c>
      <c r="P4140">
        <f t="shared" si="712"/>
        <v>0</v>
      </c>
      <c r="Q4140">
        <f t="shared" si="713"/>
        <v>0</v>
      </c>
      <c r="R4140">
        <f t="shared" si="714"/>
        <v>0</v>
      </c>
      <c r="S4140">
        <f t="shared" si="715"/>
        <v>0</v>
      </c>
      <c r="T4140">
        <f t="shared" si="716"/>
        <v>0</v>
      </c>
      <c r="U4140">
        <f t="shared" si="707"/>
        <v>0</v>
      </c>
    </row>
    <row r="4141" spans="1:21" x14ac:dyDescent="0.25">
      <c r="A4141" s="4">
        <v>40</v>
      </c>
      <c r="B4141" s="5">
        <v>25</v>
      </c>
      <c r="C4141" s="5">
        <v>25</v>
      </c>
      <c r="D4141" s="5">
        <v>27</v>
      </c>
      <c r="E4141" s="5">
        <v>35</v>
      </c>
      <c r="F4141" s="5">
        <v>7</v>
      </c>
      <c r="G4141" s="5">
        <v>13</v>
      </c>
      <c r="H4141" s="5">
        <v>15</v>
      </c>
      <c r="I4141" s="5">
        <v>24</v>
      </c>
      <c r="J4141" s="6">
        <v>37</v>
      </c>
      <c r="K4141">
        <f t="shared" si="717"/>
        <v>0</v>
      </c>
      <c r="L4141">
        <f t="shared" si="708"/>
        <v>0</v>
      </c>
      <c r="M4141">
        <f t="shared" si="709"/>
        <v>0</v>
      </c>
      <c r="N4141">
        <f t="shared" si="710"/>
        <v>0</v>
      </c>
      <c r="O4141">
        <f t="shared" si="711"/>
        <v>0</v>
      </c>
      <c r="P4141">
        <f t="shared" si="712"/>
        <v>0</v>
      </c>
      <c r="Q4141">
        <f t="shared" si="713"/>
        <v>0</v>
      </c>
      <c r="R4141">
        <f t="shared" si="714"/>
        <v>0</v>
      </c>
      <c r="S4141">
        <f t="shared" si="715"/>
        <v>0</v>
      </c>
      <c r="T4141">
        <f t="shared" si="716"/>
        <v>0</v>
      </c>
      <c r="U4141">
        <f t="shared" si="707"/>
        <v>0</v>
      </c>
    </row>
    <row r="4142" spans="1:21" x14ac:dyDescent="0.25">
      <c r="A4142" s="4">
        <v>1</v>
      </c>
      <c r="B4142" s="5">
        <v>18</v>
      </c>
      <c r="C4142" s="5">
        <v>17</v>
      </c>
      <c r="D4142" s="5">
        <v>14</v>
      </c>
      <c r="E4142" s="5">
        <v>9</v>
      </c>
      <c r="F4142" s="5">
        <v>28</v>
      </c>
      <c r="G4142" s="5">
        <v>16</v>
      </c>
      <c r="H4142" s="5">
        <v>19</v>
      </c>
      <c r="I4142" s="5">
        <v>14</v>
      </c>
      <c r="J4142" s="6">
        <v>38</v>
      </c>
      <c r="K4142">
        <f t="shared" si="717"/>
        <v>0</v>
      </c>
      <c r="L4142">
        <f t="shared" si="708"/>
        <v>0</v>
      </c>
      <c r="M4142">
        <f t="shared" si="709"/>
        <v>0</v>
      </c>
      <c r="N4142">
        <f t="shared" si="710"/>
        <v>0</v>
      </c>
      <c r="O4142">
        <f t="shared" si="711"/>
        <v>0</v>
      </c>
      <c r="P4142">
        <f t="shared" si="712"/>
        <v>0</v>
      </c>
      <c r="Q4142">
        <f t="shared" si="713"/>
        <v>0</v>
      </c>
      <c r="R4142">
        <f t="shared" si="714"/>
        <v>0</v>
      </c>
      <c r="S4142">
        <f t="shared" si="715"/>
        <v>0</v>
      </c>
      <c r="T4142">
        <f t="shared" si="716"/>
        <v>0</v>
      </c>
      <c r="U4142">
        <f t="shared" si="707"/>
        <v>0</v>
      </c>
    </row>
    <row r="4143" spans="1:21" x14ac:dyDescent="0.25">
      <c r="A4143" s="4">
        <v>33</v>
      </c>
      <c r="B4143" s="5">
        <v>37</v>
      </c>
      <c r="C4143" s="5">
        <v>29</v>
      </c>
      <c r="D4143" s="5">
        <v>12</v>
      </c>
      <c r="E4143" s="5">
        <v>17</v>
      </c>
      <c r="F4143" s="5">
        <v>14</v>
      </c>
      <c r="G4143" s="5">
        <v>26</v>
      </c>
      <c r="H4143" s="5">
        <v>9</v>
      </c>
      <c r="I4143" s="5">
        <v>3</v>
      </c>
      <c r="J4143" s="6">
        <v>39</v>
      </c>
      <c r="K4143">
        <f t="shared" si="717"/>
        <v>0</v>
      </c>
      <c r="L4143">
        <f t="shared" si="708"/>
        <v>0</v>
      </c>
      <c r="M4143">
        <f t="shared" si="709"/>
        <v>0</v>
      </c>
      <c r="N4143">
        <f t="shared" si="710"/>
        <v>0</v>
      </c>
      <c r="O4143">
        <f t="shared" si="711"/>
        <v>0</v>
      </c>
      <c r="P4143">
        <f t="shared" si="712"/>
        <v>0</v>
      </c>
      <c r="Q4143">
        <f t="shared" si="713"/>
        <v>0</v>
      </c>
      <c r="R4143">
        <f t="shared" si="714"/>
        <v>0</v>
      </c>
      <c r="S4143">
        <f t="shared" si="715"/>
        <v>0</v>
      </c>
      <c r="T4143">
        <f t="shared" si="716"/>
        <v>0</v>
      </c>
      <c r="U4143">
        <f t="shared" si="707"/>
        <v>0</v>
      </c>
    </row>
    <row r="4144" spans="1:21" x14ac:dyDescent="0.25">
      <c r="A4144" s="4">
        <v>25</v>
      </c>
      <c r="B4144" s="5">
        <v>3</v>
      </c>
      <c r="C4144" s="5">
        <v>0</v>
      </c>
      <c r="D4144" s="5">
        <v>33</v>
      </c>
      <c r="E4144" s="5">
        <v>31</v>
      </c>
      <c r="F4144" s="5">
        <v>4</v>
      </c>
      <c r="G4144" s="5">
        <v>34</v>
      </c>
      <c r="H4144" s="5">
        <v>38</v>
      </c>
      <c r="I4144" s="5">
        <v>40</v>
      </c>
      <c r="J4144" s="6">
        <v>0</v>
      </c>
      <c r="K4144">
        <f t="shared" si="717"/>
        <v>0</v>
      </c>
      <c r="L4144">
        <f t="shared" si="708"/>
        <v>0</v>
      </c>
      <c r="M4144">
        <f t="shared" si="709"/>
        <v>0</v>
      </c>
      <c r="N4144">
        <f t="shared" si="710"/>
        <v>0</v>
      </c>
      <c r="O4144">
        <f t="shared" si="711"/>
        <v>0</v>
      </c>
      <c r="P4144">
        <f t="shared" si="712"/>
        <v>0</v>
      </c>
      <c r="Q4144">
        <f t="shared" si="713"/>
        <v>0</v>
      </c>
      <c r="R4144">
        <f t="shared" si="714"/>
        <v>0</v>
      </c>
      <c r="S4144">
        <f t="shared" si="715"/>
        <v>0</v>
      </c>
      <c r="T4144">
        <f t="shared" si="716"/>
        <v>0</v>
      </c>
      <c r="U4144">
        <f t="shared" si="707"/>
        <v>0</v>
      </c>
    </row>
    <row r="4145" spans="1:21" x14ac:dyDescent="0.25">
      <c r="A4145" s="4">
        <v>10</v>
      </c>
      <c r="B4145" s="5">
        <v>7</v>
      </c>
      <c r="C4145" s="5">
        <v>15</v>
      </c>
      <c r="D4145" s="5">
        <v>37</v>
      </c>
      <c r="E4145" s="5">
        <v>26</v>
      </c>
      <c r="F4145" s="5">
        <v>13</v>
      </c>
      <c r="G4145" s="5">
        <v>31</v>
      </c>
      <c r="H4145" s="5">
        <v>9</v>
      </c>
      <c r="I4145" s="5">
        <v>31</v>
      </c>
      <c r="J4145" s="6">
        <v>6</v>
      </c>
      <c r="K4145">
        <f t="shared" si="717"/>
        <v>0</v>
      </c>
      <c r="L4145">
        <f t="shared" si="708"/>
        <v>0</v>
      </c>
      <c r="M4145">
        <f t="shared" si="709"/>
        <v>0</v>
      </c>
      <c r="N4145">
        <f t="shared" si="710"/>
        <v>0</v>
      </c>
      <c r="O4145">
        <f t="shared" si="711"/>
        <v>0</v>
      </c>
      <c r="P4145">
        <f t="shared" si="712"/>
        <v>0</v>
      </c>
      <c r="Q4145">
        <f t="shared" si="713"/>
        <v>0</v>
      </c>
      <c r="R4145">
        <f t="shared" si="714"/>
        <v>0</v>
      </c>
      <c r="S4145">
        <f t="shared" si="715"/>
        <v>0</v>
      </c>
      <c r="T4145">
        <f t="shared" si="716"/>
        <v>0</v>
      </c>
      <c r="U4145">
        <f t="shared" si="707"/>
        <v>0</v>
      </c>
    </row>
    <row r="4146" spans="1:21" x14ac:dyDescent="0.25">
      <c r="A4146" s="4">
        <v>15</v>
      </c>
      <c r="B4146" s="5">
        <v>33</v>
      </c>
      <c r="C4146" s="5">
        <v>38</v>
      </c>
      <c r="D4146" s="5">
        <v>25</v>
      </c>
      <c r="E4146" s="5">
        <v>17</v>
      </c>
      <c r="F4146" s="5">
        <v>20</v>
      </c>
      <c r="G4146" s="5">
        <v>33</v>
      </c>
      <c r="H4146" s="5">
        <v>36</v>
      </c>
      <c r="I4146" s="5">
        <v>39</v>
      </c>
      <c r="J4146" s="6">
        <v>17</v>
      </c>
      <c r="K4146">
        <f t="shared" si="717"/>
        <v>0</v>
      </c>
      <c r="L4146">
        <f t="shared" si="708"/>
        <v>0</v>
      </c>
      <c r="M4146">
        <f t="shared" si="709"/>
        <v>0</v>
      </c>
      <c r="N4146">
        <f t="shared" si="710"/>
        <v>0</v>
      </c>
      <c r="O4146">
        <f t="shared" si="711"/>
        <v>0</v>
      </c>
      <c r="P4146">
        <f t="shared" si="712"/>
        <v>0</v>
      </c>
      <c r="Q4146">
        <f t="shared" si="713"/>
        <v>0</v>
      </c>
      <c r="R4146">
        <f t="shared" si="714"/>
        <v>0</v>
      </c>
      <c r="S4146">
        <f t="shared" si="715"/>
        <v>0</v>
      </c>
      <c r="T4146">
        <f t="shared" si="716"/>
        <v>0</v>
      </c>
      <c r="U4146">
        <f t="shared" si="707"/>
        <v>0</v>
      </c>
    </row>
    <row r="4147" spans="1:21" x14ac:dyDescent="0.25">
      <c r="A4147" s="4">
        <v>5</v>
      </c>
      <c r="B4147" s="5">
        <v>17</v>
      </c>
      <c r="C4147" s="5">
        <v>25</v>
      </c>
      <c r="D4147" s="5">
        <v>2</v>
      </c>
      <c r="E4147" s="5">
        <v>31</v>
      </c>
      <c r="F4147" s="5">
        <v>22</v>
      </c>
      <c r="G4147" s="5">
        <v>11</v>
      </c>
      <c r="H4147" s="5">
        <v>29</v>
      </c>
      <c r="I4147" s="5">
        <v>7</v>
      </c>
      <c r="J4147" s="6">
        <v>33</v>
      </c>
      <c r="K4147">
        <f t="shared" si="717"/>
        <v>0</v>
      </c>
      <c r="L4147">
        <f t="shared" si="708"/>
        <v>0</v>
      </c>
      <c r="M4147">
        <f t="shared" si="709"/>
        <v>0</v>
      </c>
      <c r="N4147">
        <f t="shared" si="710"/>
        <v>0</v>
      </c>
      <c r="O4147">
        <f t="shared" si="711"/>
        <v>0</v>
      </c>
      <c r="P4147">
        <f t="shared" si="712"/>
        <v>0</v>
      </c>
      <c r="Q4147">
        <f t="shared" si="713"/>
        <v>0</v>
      </c>
      <c r="R4147">
        <f t="shared" si="714"/>
        <v>0</v>
      </c>
      <c r="S4147">
        <f t="shared" si="715"/>
        <v>0</v>
      </c>
      <c r="T4147">
        <f t="shared" si="716"/>
        <v>0</v>
      </c>
      <c r="U4147">
        <f t="shared" si="707"/>
        <v>0</v>
      </c>
    </row>
    <row r="4148" spans="1:21" x14ac:dyDescent="0.25">
      <c r="A4148" s="4">
        <v>13</v>
      </c>
      <c r="B4148" s="5">
        <v>18</v>
      </c>
      <c r="C4148" s="5">
        <v>9</v>
      </c>
      <c r="D4148" s="5">
        <v>36</v>
      </c>
      <c r="E4148" s="5">
        <v>35</v>
      </c>
      <c r="F4148" s="5">
        <v>0</v>
      </c>
      <c r="G4148" s="5">
        <v>31</v>
      </c>
      <c r="H4148" s="5">
        <v>10</v>
      </c>
      <c r="I4148" s="5">
        <v>12</v>
      </c>
      <c r="J4148" s="6">
        <v>4</v>
      </c>
      <c r="K4148">
        <f t="shared" si="717"/>
        <v>0</v>
      </c>
      <c r="L4148">
        <f t="shared" si="708"/>
        <v>0</v>
      </c>
      <c r="M4148">
        <f t="shared" si="709"/>
        <v>0</v>
      </c>
      <c r="N4148">
        <f t="shared" si="710"/>
        <v>0</v>
      </c>
      <c r="O4148">
        <f t="shared" si="711"/>
        <v>0</v>
      </c>
      <c r="P4148">
        <f t="shared" si="712"/>
        <v>0</v>
      </c>
      <c r="Q4148">
        <f t="shared" si="713"/>
        <v>0</v>
      </c>
      <c r="R4148">
        <f t="shared" si="714"/>
        <v>0</v>
      </c>
      <c r="S4148">
        <f t="shared" si="715"/>
        <v>0</v>
      </c>
      <c r="T4148">
        <f t="shared" si="716"/>
        <v>0</v>
      </c>
      <c r="U4148">
        <f t="shared" si="707"/>
        <v>0</v>
      </c>
    </row>
    <row r="4149" spans="1:21" x14ac:dyDescent="0.25">
      <c r="A4149" s="4">
        <v>32</v>
      </c>
      <c r="B4149" s="5">
        <v>9</v>
      </c>
      <c r="C4149" s="5">
        <v>2</v>
      </c>
      <c r="D4149" s="5">
        <v>6</v>
      </c>
      <c r="E4149" s="5">
        <v>5</v>
      </c>
      <c r="F4149" s="5">
        <v>9</v>
      </c>
      <c r="G4149" s="5">
        <v>14</v>
      </c>
      <c r="H4149" s="5">
        <v>23</v>
      </c>
      <c r="I4149" s="5">
        <v>13</v>
      </c>
      <c r="J4149" s="6">
        <v>8</v>
      </c>
      <c r="K4149">
        <f t="shared" si="717"/>
        <v>0</v>
      </c>
      <c r="L4149">
        <f t="shared" si="708"/>
        <v>0</v>
      </c>
      <c r="M4149">
        <f t="shared" si="709"/>
        <v>0</v>
      </c>
      <c r="N4149">
        <f t="shared" si="710"/>
        <v>0</v>
      </c>
      <c r="O4149">
        <f t="shared" si="711"/>
        <v>0</v>
      </c>
      <c r="P4149">
        <f t="shared" si="712"/>
        <v>0</v>
      </c>
      <c r="Q4149">
        <f t="shared" si="713"/>
        <v>0</v>
      </c>
      <c r="R4149">
        <f t="shared" si="714"/>
        <v>0</v>
      </c>
      <c r="S4149">
        <f t="shared" si="715"/>
        <v>0</v>
      </c>
      <c r="T4149">
        <f t="shared" si="716"/>
        <v>0</v>
      </c>
      <c r="U4149">
        <f t="shared" si="707"/>
        <v>0</v>
      </c>
    </row>
    <row r="4150" spans="1:21" x14ac:dyDescent="0.25">
      <c r="A4150" s="4">
        <v>19</v>
      </c>
      <c r="B4150" s="5">
        <v>18</v>
      </c>
      <c r="C4150" s="5">
        <v>10</v>
      </c>
      <c r="D4150" s="5">
        <v>22</v>
      </c>
      <c r="E4150" s="5">
        <v>23</v>
      </c>
      <c r="F4150" s="5">
        <v>29</v>
      </c>
      <c r="G4150" s="5">
        <v>0</v>
      </c>
      <c r="H4150" s="5">
        <v>1</v>
      </c>
      <c r="I4150" s="5">
        <v>20</v>
      </c>
      <c r="J4150" s="6">
        <v>16</v>
      </c>
      <c r="K4150">
        <f t="shared" si="717"/>
        <v>0</v>
      </c>
      <c r="L4150">
        <f t="shared" si="708"/>
        <v>0</v>
      </c>
      <c r="M4150">
        <f t="shared" si="709"/>
        <v>0</v>
      </c>
      <c r="N4150">
        <f t="shared" si="710"/>
        <v>0</v>
      </c>
      <c r="O4150">
        <f t="shared" si="711"/>
        <v>0</v>
      </c>
      <c r="P4150">
        <f t="shared" si="712"/>
        <v>1</v>
      </c>
      <c r="Q4150">
        <f t="shared" si="713"/>
        <v>0</v>
      </c>
      <c r="R4150">
        <f t="shared" si="714"/>
        <v>0</v>
      </c>
      <c r="S4150">
        <f t="shared" si="715"/>
        <v>0</v>
      </c>
      <c r="T4150">
        <f t="shared" si="716"/>
        <v>0</v>
      </c>
      <c r="U4150">
        <f t="shared" si="707"/>
        <v>29</v>
      </c>
    </row>
    <row r="4151" spans="1:21" x14ac:dyDescent="0.25">
      <c r="A4151" s="4">
        <v>19</v>
      </c>
      <c r="B4151" s="5">
        <v>18</v>
      </c>
      <c r="C4151" s="5">
        <v>21</v>
      </c>
      <c r="D4151" s="5">
        <v>4</v>
      </c>
      <c r="E4151" s="5">
        <v>9</v>
      </c>
      <c r="F4151" s="5">
        <v>29</v>
      </c>
      <c r="G4151" s="5">
        <v>23</v>
      </c>
      <c r="H4151" s="5">
        <v>39</v>
      </c>
      <c r="I4151" s="5">
        <v>17</v>
      </c>
      <c r="J4151" s="6">
        <v>29</v>
      </c>
      <c r="K4151">
        <f t="shared" si="717"/>
        <v>1</v>
      </c>
      <c r="L4151">
        <f t="shared" si="708"/>
        <v>0</v>
      </c>
      <c r="M4151">
        <f t="shared" si="709"/>
        <v>0</v>
      </c>
      <c r="N4151">
        <f t="shared" si="710"/>
        <v>0</v>
      </c>
      <c r="O4151">
        <f t="shared" si="711"/>
        <v>0</v>
      </c>
      <c r="P4151">
        <f t="shared" si="712"/>
        <v>0</v>
      </c>
      <c r="Q4151">
        <f t="shared" si="713"/>
        <v>0</v>
      </c>
      <c r="R4151">
        <f t="shared" si="714"/>
        <v>0</v>
      </c>
      <c r="S4151">
        <f t="shared" si="715"/>
        <v>0</v>
      </c>
      <c r="T4151">
        <f t="shared" si="716"/>
        <v>0</v>
      </c>
      <c r="U4151">
        <f t="shared" si="707"/>
        <v>19</v>
      </c>
    </row>
    <row r="4152" spans="1:21" x14ac:dyDescent="0.25">
      <c r="A4152" s="4">
        <v>14</v>
      </c>
      <c r="B4152" s="5">
        <v>19</v>
      </c>
      <c r="C4152" s="5">
        <v>7</v>
      </c>
      <c r="D4152" s="5">
        <v>26</v>
      </c>
      <c r="E4152" s="5">
        <v>39</v>
      </c>
      <c r="F4152" s="5">
        <v>25</v>
      </c>
      <c r="G4152" s="5">
        <v>1</v>
      </c>
      <c r="H4152" s="5">
        <v>13</v>
      </c>
      <c r="I4152" s="5">
        <v>6</v>
      </c>
      <c r="J4152" s="6">
        <v>26</v>
      </c>
      <c r="K4152">
        <f t="shared" si="717"/>
        <v>0</v>
      </c>
      <c r="L4152">
        <f t="shared" si="708"/>
        <v>0</v>
      </c>
      <c r="M4152">
        <f t="shared" si="709"/>
        <v>0</v>
      </c>
      <c r="N4152">
        <f t="shared" si="710"/>
        <v>0</v>
      </c>
      <c r="O4152">
        <f t="shared" si="711"/>
        <v>0</v>
      </c>
      <c r="P4152">
        <f t="shared" si="712"/>
        <v>0</v>
      </c>
      <c r="Q4152">
        <f t="shared" si="713"/>
        <v>0</v>
      </c>
      <c r="R4152">
        <f t="shared" si="714"/>
        <v>0</v>
      </c>
      <c r="S4152">
        <f t="shared" si="715"/>
        <v>0</v>
      </c>
      <c r="T4152">
        <f t="shared" si="716"/>
        <v>0</v>
      </c>
      <c r="U4152">
        <f t="shared" si="707"/>
        <v>0</v>
      </c>
    </row>
    <row r="4153" spans="1:21" x14ac:dyDescent="0.25">
      <c r="A4153" s="4">
        <v>15</v>
      </c>
      <c r="B4153" s="5">
        <v>15</v>
      </c>
      <c r="C4153" s="5">
        <v>8</v>
      </c>
      <c r="D4153" s="5">
        <v>13</v>
      </c>
      <c r="E4153" s="5">
        <v>22</v>
      </c>
      <c r="F4153" s="5">
        <v>9</v>
      </c>
      <c r="G4153" s="5">
        <v>36</v>
      </c>
      <c r="H4153" s="5">
        <v>3</v>
      </c>
      <c r="I4153" s="5">
        <v>13</v>
      </c>
      <c r="J4153" s="6">
        <v>27</v>
      </c>
      <c r="K4153">
        <f t="shared" si="717"/>
        <v>0</v>
      </c>
      <c r="L4153">
        <f t="shared" si="708"/>
        <v>0</v>
      </c>
      <c r="M4153">
        <f t="shared" si="709"/>
        <v>0</v>
      </c>
      <c r="N4153">
        <f t="shared" si="710"/>
        <v>0</v>
      </c>
      <c r="O4153">
        <f t="shared" si="711"/>
        <v>0</v>
      </c>
      <c r="P4153">
        <f t="shared" si="712"/>
        <v>0</v>
      </c>
      <c r="Q4153">
        <f t="shared" si="713"/>
        <v>0</v>
      </c>
      <c r="R4153">
        <f t="shared" si="714"/>
        <v>0</v>
      </c>
      <c r="S4153">
        <f t="shared" si="715"/>
        <v>0</v>
      </c>
      <c r="T4153">
        <f t="shared" si="716"/>
        <v>0</v>
      </c>
      <c r="U4153">
        <f t="shared" si="707"/>
        <v>0</v>
      </c>
    </row>
    <row r="4154" spans="1:21" x14ac:dyDescent="0.25">
      <c r="A4154" s="4">
        <v>20</v>
      </c>
      <c r="B4154" s="5">
        <v>30</v>
      </c>
      <c r="C4154" s="5">
        <v>1</v>
      </c>
      <c r="D4154" s="5">
        <v>34</v>
      </c>
      <c r="E4154" s="5">
        <v>15</v>
      </c>
      <c r="F4154" s="5">
        <v>21</v>
      </c>
      <c r="G4154" s="5">
        <v>9</v>
      </c>
      <c r="H4154" s="5">
        <v>39</v>
      </c>
      <c r="I4154" s="5">
        <v>6</v>
      </c>
      <c r="J4154" s="6">
        <v>11</v>
      </c>
      <c r="K4154">
        <f t="shared" si="717"/>
        <v>0</v>
      </c>
      <c r="L4154">
        <f t="shared" si="708"/>
        <v>0</v>
      </c>
      <c r="M4154">
        <f t="shared" si="709"/>
        <v>0</v>
      </c>
      <c r="N4154">
        <f t="shared" si="710"/>
        <v>1</v>
      </c>
      <c r="O4154">
        <f t="shared" si="711"/>
        <v>0</v>
      </c>
      <c r="P4154">
        <f t="shared" si="712"/>
        <v>0</v>
      </c>
      <c r="Q4154">
        <f t="shared" si="713"/>
        <v>0</v>
      </c>
      <c r="R4154">
        <f t="shared" si="714"/>
        <v>0</v>
      </c>
      <c r="S4154">
        <f t="shared" si="715"/>
        <v>0</v>
      </c>
      <c r="T4154">
        <f t="shared" si="716"/>
        <v>0</v>
      </c>
      <c r="U4154">
        <f t="shared" si="707"/>
        <v>34</v>
      </c>
    </row>
    <row r="4155" spans="1:21" x14ac:dyDescent="0.25">
      <c r="A4155" s="4">
        <v>39</v>
      </c>
      <c r="B4155" s="5">
        <v>0</v>
      </c>
      <c r="C4155" s="5">
        <v>34</v>
      </c>
      <c r="D4155" s="5">
        <v>11</v>
      </c>
      <c r="E4155" s="5">
        <v>2</v>
      </c>
      <c r="F4155" s="5">
        <v>3</v>
      </c>
      <c r="G4155" s="5">
        <v>9</v>
      </c>
      <c r="H4155" s="5">
        <v>9</v>
      </c>
      <c r="I4155" s="5">
        <v>19</v>
      </c>
      <c r="J4155" s="6">
        <v>9</v>
      </c>
      <c r="K4155">
        <f t="shared" si="717"/>
        <v>0</v>
      </c>
      <c r="L4155">
        <f t="shared" si="708"/>
        <v>0</v>
      </c>
      <c r="M4155">
        <f t="shared" si="709"/>
        <v>0</v>
      </c>
      <c r="N4155">
        <f t="shared" si="710"/>
        <v>0</v>
      </c>
      <c r="O4155">
        <f t="shared" si="711"/>
        <v>0</v>
      </c>
      <c r="P4155">
        <f t="shared" si="712"/>
        <v>0</v>
      </c>
      <c r="Q4155">
        <f t="shared" si="713"/>
        <v>0</v>
      </c>
      <c r="R4155">
        <f t="shared" si="714"/>
        <v>0</v>
      </c>
      <c r="S4155">
        <f t="shared" si="715"/>
        <v>0</v>
      </c>
      <c r="T4155">
        <f t="shared" si="716"/>
        <v>0</v>
      </c>
      <c r="U4155">
        <f t="shared" si="707"/>
        <v>0</v>
      </c>
    </row>
    <row r="4156" spans="1:21" x14ac:dyDescent="0.25">
      <c r="A4156" s="4">
        <v>5</v>
      </c>
      <c r="B4156" s="5">
        <v>35</v>
      </c>
      <c r="C4156" s="5">
        <v>14</v>
      </c>
      <c r="D4156" s="5">
        <v>23</v>
      </c>
      <c r="E4156" s="5">
        <v>16</v>
      </c>
      <c r="F4156" s="5">
        <v>28</v>
      </c>
      <c r="G4156" s="5">
        <v>20</v>
      </c>
      <c r="H4156" s="5">
        <v>30</v>
      </c>
      <c r="I4156" s="5">
        <v>20</v>
      </c>
      <c r="J4156" s="6">
        <v>1</v>
      </c>
      <c r="K4156">
        <f t="shared" si="717"/>
        <v>0</v>
      </c>
      <c r="L4156">
        <f t="shared" si="708"/>
        <v>0</v>
      </c>
      <c r="M4156">
        <f t="shared" si="709"/>
        <v>0</v>
      </c>
      <c r="N4156">
        <f t="shared" si="710"/>
        <v>0</v>
      </c>
      <c r="O4156">
        <f t="shared" si="711"/>
        <v>0</v>
      </c>
      <c r="P4156">
        <f t="shared" si="712"/>
        <v>0</v>
      </c>
      <c r="Q4156">
        <f t="shared" si="713"/>
        <v>0</v>
      </c>
      <c r="R4156">
        <f t="shared" si="714"/>
        <v>0</v>
      </c>
      <c r="S4156">
        <f t="shared" si="715"/>
        <v>0</v>
      </c>
      <c r="T4156">
        <f t="shared" si="716"/>
        <v>0</v>
      </c>
      <c r="U4156">
        <f t="shared" si="707"/>
        <v>0</v>
      </c>
    </row>
    <row r="4157" spans="1:21" x14ac:dyDescent="0.25">
      <c r="A4157" s="4">
        <v>36</v>
      </c>
      <c r="B4157" s="5">
        <v>12</v>
      </c>
      <c r="C4157" s="5">
        <v>1</v>
      </c>
      <c r="D4157" s="5">
        <v>26</v>
      </c>
      <c r="E4157" s="5">
        <v>23</v>
      </c>
      <c r="F4157" s="5">
        <v>8</v>
      </c>
      <c r="G4157" s="5">
        <v>36</v>
      </c>
      <c r="H4157" s="5">
        <v>36</v>
      </c>
      <c r="I4157" s="5">
        <v>8</v>
      </c>
      <c r="J4157" s="6">
        <v>7</v>
      </c>
      <c r="K4157">
        <f t="shared" si="717"/>
        <v>0</v>
      </c>
      <c r="L4157">
        <f t="shared" si="708"/>
        <v>0</v>
      </c>
      <c r="M4157">
        <f t="shared" si="709"/>
        <v>0</v>
      </c>
      <c r="N4157">
        <f t="shared" si="710"/>
        <v>0</v>
      </c>
      <c r="O4157">
        <f t="shared" si="711"/>
        <v>0</v>
      </c>
      <c r="P4157">
        <f t="shared" si="712"/>
        <v>0</v>
      </c>
      <c r="Q4157">
        <f t="shared" si="713"/>
        <v>1</v>
      </c>
      <c r="R4157">
        <f t="shared" si="714"/>
        <v>1</v>
      </c>
      <c r="S4157">
        <f t="shared" si="715"/>
        <v>0</v>
      </c>
      <c r="T4157">
        <f t="shared" si="716"/>
        <v>0</v>
      </c>
      <c r="U4157">
        <f t="shared" si="707"/>
        <v>72</v>
      </c>
    </row>
    <row r="4158" spans="1:21" x14ac:dyDescent="0.25">
      <c r="A4158" s="4">
        <v>37</v>
      </c>
      <c r="B4158" s="5">
        <v>8</v>
      </c>
      <c r="C4158" s="5">
        <v>28</v>
      </c>
      <c r="D4158" s="5">
        <v>33</v>
      </c>
      <c r="E4158" s="5">
        <v>25</v>
      </c>
      <c r="F4158" s="5">
        <v>4</v>
      </c>
      <c r="G4158" s="5">
        <v>23</v>
      </c>
      <c r="H4158" s="5">
        <v>29</v>
      </c>
      <c r="I4158" s="5">
        <v>23</v>
      </c>
      <c r="J4158" s="6">
        <v>13</v>
      </c>
      <c r="K4158">
        <f t="shared" si="717"/>
        <v>0</v>
      </c>
      <c r="L4158">
        <f t="shared" si="708"/>
        <v>0</v>
      </c>
      <c r="M4158">
        <f t="shared" si="709"/>
        <v>0</v>
      </c>
      <c r="N4158">
        <f t="shared" si="710"/>
        <v>0</v>
      </c>
      <c r="O4158">
        <f t="shared" si="711"/>
        <v>0</v>
      </c>
      <c r="P4158">
        <f t="shared" si="712"/>
        <v>0</v>
      </c>
      <c r="Q4158">
        <f t="shared" si="713"/>
        <v>0</v>
      </c>
      <c r="R4158">
        <f t="shared" si="714"/>
        <v>0</v>
      </c>
      <c r="S4158">
        <f t="shared" si="715"/>
        <v>0</v>
      </c>
      <c r="T4158">
        <f t="shared" si="716"/>
        <v>0</v>
      </c>
      <c r="U4158">
        <f t="shared" si="707"/>
        <v>0</v>
      </c>
    </row>
    <row r="4159" spans="1:21" x14ac:dyDescent="0.25">
      <c r="A4159" s="4">
        <v>21</v>
      </c>
      <c r="B4159" s="5">
        <v>36</v>
      </c>
      <c r="C4159" s="5">
        <v>9</v>
      </c>
      <c r="D4159" s="5">
        <v>5</v>
      </c>
      <c r="E4159" s="5">
        <v>39</v>
      </c>
      <c r="F4159" s="5">
        <v>35</v>
      </c>
      <c r="G4159" s="5">
        <v>10</v>
      </c>
      <c r="H4159" s="5">
        <v>21</v>
      </c>
      <c r="I4159" s="5">
        <v>14</v>
      </c>
      <c r="J4159" s="6">
        <v>14</v>
      </c>
      <c r="K4159">
        <f t="shared" si="717"/>
        <v>0</v>
      </c>
      <c r="L4159">
        <f t="shared" si="708"/>
        <v>0</v>
      </c>
      <c r="M4159">
        <f t="shared" si="709"/>
        <v>0</v>
      </c>
      <c r="N4159">
        <f t="shared" si="710"/>
        <v>0</v>
      </c>
      <c r="O4159">
        <f t="shared" si="711"/>
        <v>0</v>
      </c>
      <c r="P4159">
        <f t="shared" si="712"/>
        <v>0</v>
      </c>
      <c r="Q4159">
        <f t="shared" si="713"/>
        <v>0</v>
      </c>
      <c r="R4159">
        <f t="shared" si="714"/>
        <v>0</v>
      </c>
      <c r="S4159">
        <f t="shared" si="715"/>
        <v>0</v>
      </c>
      <c r="T4159">
        <f t="shared" si="716"/>
        <v>0</v>
      </c>
      <c r="U4159">
        <f t="shared" si="707"/>
        <v>0</v>
      </c>
    </row>
    <row r="4160" spans="1:21" x14ac:dyDescent="0.25">
      <c r="A4160" s="4">
        <v>20</v>
      </c>
      <c r="B4160" s="5">
        <v>26</v>
      </c>
      <c r="C4160" s="5">
        <v>31</v>
      </c>
      <c r="D4160" s="5">
        <v>24</v>
      </c>
      <c r="E4160" s="5">
        <v>38</v>
      </c>
      <c r="F4160" s="5">
        <v>14</v>
      </c>
      <c r="G4160" s="5">
        <v>21</v>
      </c>
      <c r="H4160" s="5">
        <v>21</v>
      </c>
      <c r="I4160" s="5">
        <v>1</v>
      </c>
      <c r="J4160" s="6">
        <v>7</v>
      </c>
      <c r="K4160">
        <f t="shared" si="717"/>
        <v>0</v>
      </c>
      <c r="L4160">
        <f t="shared" si="708"/>
        <v>0</v>
      </c>
      <c r="M4160">
        <f t="shared" si="709"/>
        <v>0</v>
      </c>
      <c r="N4160">
        <f t="shared" si="710"/>
        <v>0</v>
      </c>
      <c r="O4160">
        <f t="shared" si="711"/>
        <v>0</v>
      </c>
      <c r="P4160">
        <f t="shared" si="712"/>
        <v>0</v>
      </c>
      <c r="Q4160">
        <f t="shared" si="713"/>
        <v>0</v>
      </c>
      <c r="R4160">
        <f t="shared" si="714"/>
        <v>1</v>
      </c>
      <c r="S4160">
        <f t="shared" si="715"/>
        <v>0</v>
      </c>
      <c r="T4160">
        <f t="shared" si="716"/>
        <v>0</v>
      </c>
      <c r="U4160">
        <f t="shared" si="707"/>
        <v>21</v>
      </c>
    </row>
    <row r="4161" spans="1:21" x14ac:dyDescent="0.25">
      <c r="A4161" s="4">
        <v>16</v>
      </c>
      <c r="B4161" s="5">
        <v>14</v>
      </c>
      <c r="C4161" s="5">
        <v>27</v>
      </c>
      <c r="D4161" s="5">
        <v>17</v>
      </c>
      <c r="E4161" s="5">
        <v>17</v>
      </c>
      <c r="F4161" s="5">
        <v>13</v>
      </c>
      <c r="G4161" s="5">
        <v>6</v>
      </c>
      <c r="H4161" s="5">
        <v>16</v>
      </c>
      <c r="I4161" s="5">
        <v>20</v>
      </c>
      <c r="J4161" s="6">
        <v>31</v>
      </c>
      <c r="K4161">
        <f t="shared" si="717"/>
        <v>0</v>
      </c>
      <c r="L4161">
        <f t="shared" si="708"/>
        <v>0</v>
      </c>
      <c r="M4161">
        <f t="shared" si="709"/>
        <v>0</v>
      </c>
      <c r="N4161">
        <f t="shared" si="710"/>
        <v>0</v>
      </c>
      <c r="O4161">
        <f t="shared" si="711"/>
        <v>0</v>
      </c>
      <c r="P4161">
        <f t="shared" si="712"/>
        <v>0</v>
      </c>
      <c r="Q4161">
        <f t="shared" si="713"/>
        <v>0</v>
      </c>
      <c r="R4161">
        <f t="shared" si="714"/>
        <v>0</v>
      </c>
      <c r="S4161">
        <f t="shared" si="715"/>
        <v>0</v>
      </c>
      <c r="T4161">
        <f t="shared" si="716"/>
        <v>0</v>
      </c>
      <c r="U4161">
        <f t="shared" si="707"/>
        <v>0</v>
      </c>
    </row>
    <row r="4162" spans="1:21" x14ac:dyDescent="0.25">
      <c r="A4162" s="4">
        <v>1</v>
      </c>
      <c r="B4162" s="5">
        <v>20</v>
      </c>
      <c r="C4162" s="5">
        <v>36</v>
      </c>
      <c r="D4162" s="5">
        <v>29</v>
      </c>
      <c r="E4162" s="5">
        <v>0</v>
      </c>
      <c r="F4162" s="5">
        <v>34</v>
      </c>
      <c r="G4162" s="5">
        <v>22</v>
      </c>
      <c r="H4162" s="5">
        <v>32</v>
      </c>
      <c r="I4162" s="5">
        <v>18</v>
      </c>
      <c r="J4162" s="6">
        <v>13</v>
      </c>
      <c r="K4162">
        <f t="shared" si="717"/>
        <v>0</v>
      </c>
      <c r="L4162">
        <f t="shared" si="708"/>
        <v>0</v>
      </c>
      <c r="M4162">
        <f t="shared" si="709"/>
        <v>0</v>
      </c>
      <c r="N4162">
        <f t="shared" si="710"/>
        <v>0</v>
      </c>
      <c r="O4162">
        <f t="shared" si="711"/>
        <v>0</v>
      </c>
      <c r="P4162">
        <f t="shared" si="712"/>
        <v>0</v>
      </c>
      <c r="Q4162">
        <f t="shared" si="713"/>
        <v>0</v>
      </c>
      <c r="R4162">
        <f t="shared" si="714"/>
        <v>1</v>
      </c>
      <c r="S4162">
        <f t="shared" si="715"/>
        <v>0</v>
      </c>
      <c r="T4162">
        <f t="shared" si="716"/>
        <v>0</v>
      </c>
      <c r="U4162">
        <f t="shared" ref="U4162:U4225" si="718">SUMIF(K4162:T4162,1,A4162:J4162)</f>
        <v>32</v>
      </c>
    </row>
    <row r="4163" spans="1:21" x14ac:dyDescent="0.25">
      <c r="A4163" s="4">
        <v>12</v>
      </c>
      <c r="B4163" s="5">
        <v>37</v>
      </c>
      <c r="C4163" s="5">
        <v>19</v>
      </c>
      <c r="D4163" s="5">
        <v>36</v>
      </c>
      <c r="E4163" s="5">
        <v>11</v>
      </c>
      <c r="F4163" s="5">
        <v>22</v>
      </c>
      <c r="G4163" s="5">
        <v>18</v>
      </c>
      <c r="H4163" s="5">
        <v>32</v>
      </c>
      <c r="I4163" s="5">
        <v>11</v>
      </c>
      <c r="J4163" s="6">
        <v>34</v>
      </c>
      <c r="K4163">
        <f t="shared" si="717"/>
        <v>0</v>
      </c>
      <c r="L4163">
        <f t="shared" ref="L4163:L4226" si="719">IF(MAX(A4162:C4162,A4163,C4163,A4164:C4164)=B4163,1,0)</f>
        <v>0</v>
      </c>
      <c r="M4163">
        <f t="shared" ref="M4163:M4226" si="720">IF(MAX(B4162:D4162,B4163,D4163,B4164:D4164)=C4163,1,0)</f>
        <v>0</v>
      </c>
      <c r="N4163">
        <f t="shared" ref="N4163:N4226" si="721">IF(MAX(C4162:E4162,C4163,E4163,C4164:E4164)=D4163,1,0)</f>
        <v>1</v>
      </c>
      <c r="O4163">
        <f t="shared" ref="O4163:O4226" si="722">IF(MAX(D4162:F4162,D4163,F4163,D4164:F4164)=E4163,1,0)</f>
        <v>0</v>
      </c>
      <c r="P4163">
        <f t="shared" ref="P4163:P4226" si="723">IF(MAX(E4162:G4162,E4163,G4163,E4164:G4164)=F4163,1,0)</f>
        <v>0</v>
      </c>
      <c r="Q4163">
        <f t="shared" ref="Q4163:Q4226" si="724">IF(MAX(F4162:H4162,F4163,H4163,F4164:H4164)=G4163,1,0)</f>
        <v>0</v>
      </c>
      <c r="R4163">
        <f t="shared" ref="R4163:R4226" si="725">IF(MAX(G4162:I4162,G4163,I4163,G4164:I4164)=H4163,1,0)</f>
        <v>0</v>
      </c>
      <c r="S4163">
        <f t="shared" ref="S4163:S4226" si="726">IF(MAX(H4162:J4162,H4163,J4163,H4164:J4164)=I4163,1,0)</f>
        <v>0</v>
      </c>
      <c r="T4163">
        <f t="shared" ref="T4163:T4226" si="727">IF(MAX(I4162:I4164,J4162,J4164)=J4163,1,0)</f>
        <v>0</v>
      </c>
      <c r="U4163">
        <f t="shared" si="718"/>
        <v>36</v>
      </c>
    </row>
    <row r="4164" spans="1:21" x14ac:dyDescent="0.25">
      <c r="A4164" s="4">
        <v>16</v>
      </c>
      <c r="B4164" s="5">
        <v>5</v>
      </c>
      <c r="C4164" s="5">
        <v>28</v>
      </c>
      <c r="D4164" s="5">
        <v>18</v>
      </c>
      <c r="E4164" s="5">
        <v>24</v>
      </c>
      <c r="F4164" s="5">
        <v>24</v>
      </c>
      <c r="G4164" s="5">
        <v>38</v>
      </c>
      <c r="H4164" s="5">
        <v>2</v>
      </c>
      <c r="I4164" s="5">
        <v>8</v>
      </c>
      <c r="J4164" s="6">
        <v>1</v>
      </c>
      <c r="K4164">
        <f t="shared" si="717"/>
        <v>0</v>
      </c>
      <c r="L4164">
        <f t="shared" si="719"/>
        <v>0</v>
      </c>
      <c r="M4164">
        <f t="shared" si="720"/>
        <v>0</v>
      </c>
      <c r="N4164">
        <f t="shared" si="721"/>
        <v>0</v>
      </c>
      <c r="O4164">
        <f t="shared" si="722"/>
        <v>0</v>
      </c>
      <c r="P4164">
        <f t="shared" si="723"/>
        <v>0</v>
      </c>
      <c r="Q4164">
        <f t="shared" si="724"/>
        <v>0</v>
      </c>
      <c r="R4164">
        <f t="shared" si="725"/>
        <v>0</v>
      </c>
      <c r="S4164">
        <f t="shared" si="726"/>
        <v>0</v>
      </c>
      <c r="T4164">
        <f t="shared" si="727"/>
        <v>0</v>
      </c>
      <c r="U4164">
        <f t="shared" si="718"/>
        <v>0</v>
      </c>
    </row>
    <row r="4165" spans="1:21" x14ac:dyDescent="0.25">
      <c r="A4165" s="4">
        <v>34</v>
      </c>
      <c r="B4165" s="5">
        <v>18</v>
      </c>
      <c r="C4165" s="5">
        <v>10</v>
      </c>
      <c r="D4165" s="5">
        <v>37</v>
      </c>
      <c r="E4165" s="5">
        <v>15</v>
      </c>
      <c r="F4165" s="5">
        <v>11</v>
      </c>
      <c r="G4165" s="5">
        <v>10</v>
      </c>
      <c r="H4165" s="5">
        <v>25</v>
      </c>
      <c r="I4165" s="5">
        <v>23</v>
      </c>
      <c r="J4165" s="6">
        <v>31</v>
      </c>
      <c r="K4165">
        <f t="shared" ref="K4165:K4228" si="728">IF(MAX(A4166:B4166,B4165,A4164:B4164)=A4165,1,0)</f>
        <v>0</v>
      </c>
      <c r="L4165">
        <f t="shared" si="719"/>
        <v>0</v>
      </c>
      <c r="M4165">
        <f t="shared" si="720"/>
        <v>0</v>
      </c>
      <c r="N4165">
        <f t="shared" si="721"/>
        <v>0</v>
      </c>
      <c r="O4165">
        <f t="shared" si="722"/>
        <v>0</v>
      </c>
      <c r="P4165">
        <f t="shared" si="723"/>
        <v>0</v>
      </c>
      <c r="Q4165">
        <f t="shared" si="724"/>
        <v>0</v>
      </c>
      <c r="R4165">
        <f t="shared" si="725"/>
        <v>0</v>
      </c>
      <c r="S4165">
        <f t="shared" si="726"/>
        <v>0</v>
      </c>
      <c r="T4165">
        <f t="shared" si="727"/>
        <v>0</v>
      </c>
      <c r="U4165">
        <f t="shared" si="718"/>
        <v>0</v>
      </c>
    </row>
    <row r="4166" spans="1:21" x14ac:dyDescent="0.25">
      <c r="A4166" s="4">
        <v>0</v>
      </c>
      <c r="B4166" s="5">
        <v>14</v>
      </c>
      <c r="C4166" s="5">
        <v>26</v>
      </c>
      <c r="D4166" s="5">
        <v>34</v>
      </c>
      <c r="E4166" s="5">
        <v>15</v>
      </c>
      <c r="F4166" s="5">
        <v>8</v>
      </c>
      <c r="G4166" s="5">
        <v>1</v>
      </c>
      <c r="H4166" s="5">
        <v>6</v>
      </c>
      <c r="I4166" s="5">
        <v>1</v>
      </c>
      <c r="J4166" s="6">
        <v>11</v>
      </c>
      <c r="K4166">
        <f t="shared" si="728"/>
        <v>0</v>
      </c>
      <c r="L4166">
        <f t="shared" si="719"/>
        <v>0</v>
      </c>
      <c r="M4166">
        <f t="shared" si="720"/>
        <v>0</v>
      </c>
      <c r="N4166">
        <f t="shared" si="721"/>
        <v>0</v>
      </c>
      <c r="O4166">
        <f t="shared" si="722"/>
        <v>0</v>
      </c>
      <c r="P4166">
        <f t="shared" si="723"/>
        <v>0</v>
      </c>
      <c r="Q4166">
        <f t="shared" si="724"/>
        <v>0</v>
      </c>
      <c r="R4166">
        <f t="shared" si="725"/>
        <v>0</v>
      </c>
      <c r="S4166">
        <f t="shared" si="726"/>
        <v>0</v>
      </c>
      <c r="T4166">
        <f t="shared" si="727"/>
        <v>0</v>
      </c>
      <c r="U4166">
        <f t="shared" si="718"/>
        <v>0</v>
      </c>
    </row>
    <row r="4167" spans="1:21" x14ac:dyDescent="0.25">
      <c r="A4167" s="4">
        <v>9</v>
      </c>
      <c r="B4167" s="5">
        <v>27</v>
      </c>
      <c r="C4167" s="5">
        <v>1</v>
      </c>
      <c r="D4167" s="5">
        <v>3</v>
      </c>
      <c r="E4167" s="5">
        <v>23</v>
      </c>
      <c r="F4167" s="5">
        <v>26</v>
      </c>
      <c r="G4167" s="5">
        <v>35</v>
      </c>
      <c r="H4167" s="5">
        <v>5</v>
      </c>
      <c r="I4167" s="5">
        <v>27</v>
      </c>
      <c r="J4167" s="6">
        <v>37</v>
      </c>
      <c r="K4167">
        <f t="shared" si="728"/>
        <v>0</v>
      </c>
      <c r="L4167">
        <f t="shared" si="719"/>
        <v>1</v>
      </c>
      <c r="M4167">
        <f t="shared" si="720"/>
        <v>0</v>
      </c>
      <c r="N4167">
        <f t="shared" si="721"/>
        <v>0</v>
      </c>
      <c r="O4167">
        <f t="shared" si="722"/>
        <v>0</v>
      </c>
      <c r="P4167">
        <f t="shared" si="723"/>
        <v>0</v>
      </c>
      <c r="Q4167">
        <f t="shared" si="724"/>
        <v>0</v>
      </c>
      <c r="R4167">
        <f t="shared" si="725"/>
        <v>0</v>
      </c>
      <c r="S4167">
        <f t="shared" si="726"/>
        <v>0</v>
      </c>
      <c r="T4167">
        <f t="shared" si="727"/>
        <v>0</v>
      </c>
      <c r="U4167">
        <f t="shared" si="718"/>
        <v>27</v>
      </c>
    </row>
    <row r="4168" spans="1:21" x14ac:dyDescent="0.25">
      <c r="A4168" s="4">
        <v>1</v>
      </c>
      <c r="B4168" s="5">
        <v>27</v>
      </c>
      <c r="C4168" s="5">
        <v>25</v>
      </c>
      <c r="D4168" s="5">
        <v>32</v>
      </c>
      <c r="E4168" s="5">
        <v>38</v>
      </c>
      <c r="F4168" s="5">
        <v>32</v>
      </c>
      <c r="G4168" s="5">
        <v>13</v>
      </c>
      <c r="H4168" s="5">
        <v>18</v>
      </c>
      <c r="I4168" s="5">
        <v>2</v>
      </c>
      <c r="J4168" s="6">
        <v>4</v>
      </c>
      <c r="K4168">
        <f t="shared" si="728"/>
        <v>0</v>
      </c>
      <c r="L4168">
        <f t="shared" si="719"/>
        <v>0</v>
      </c>
      <c r="M4168">
        <f t="shared" si="720"/>
        <v>0</v>
      </c>
      <c r="N4168">
        <f t="shared" si="721"/>
        <v>0</v>
      </c>
      <c r="O4168">
        <f t="shared" si="722"/>
        <v>0</v>
      </c>
      <c r="P4168">
        <f t="shared" si="723"/>
        <v>0</v>
      </c>
      <c r="Q4168">
        <f t="shared" si="724"/>
        <v>0</v>
      </c>
      <c r="R4168">
        <f t="shared" si="725"/>
        <v>0</v>
      </c>
      <c r="S4168">
        <f t="shared" si="726"/>
        <v>0</v>
      </c>
      <c r="T4168">
        <f t="shared" si="727"/>
        <v>0</v>
      </c>
      <c r="U4168">
        <f t="shared" si="718"/>
        <v>0</v>
      </c>
    </row>
    <row r="4169" spans="1:21" x14ac:dyDescent="0.25">
      <c r="A4169" s="4">
        <v>7</v>
      </c>
      <c r="B4169" s="5">
        <v>39</v>
      </c>
      <c r="C4169" s="5">
        <v>39</v>
      </c>
      <c r="D4169" s="5">
        <v>37</v>
      </c>
      <c r="E4169" s="5">
        <v>10</v>
      </c>
      <c r="F4169" s="5">
        <v>28</v>
      </c>
      <c r="G4169" s="5">
        <v>36</v>
      </c>
      <c r="H4169" s="5">
        <v>39</v>
      </c>
      <c r="I4169" s="5">
        <v>36</v>
      </c>
      <c r="J4169" s="6">
        <v>8</v>
      </c>
      <c r="K4169">
        <f t="shared" si="728"/>
        <v>0</v>
      </c>
      <c r="L4169">
        <f t="shared" si="719"/>
        <v>1</v>
      </c>
      <c r="M4169">
        <f t="shared" si="720"/>
        <v>1</v>
      </c>
      <c r="N4169">
        <f t="shared" si="721"/>
        <v>0</v>
      </c>
      <c r="O4169">
        <f t="shared" si="722"/>
        <v>0</v>
      </c>
      <c r="P4169">
        <f t="shared" si="723"/>
        <v>0</v>
      </c>
      <c r="Q4169">
        <f t="shared" si="724"/>
        <v>0</v>
      </c>
      <c r="R4169">
        <f t="shared" si="725"/>
        <v>0</v>
      </c>
      <c r="S4169">
        <f t="shared" si="726"/>
        <v>0</v>
      </c>
      <c r="T4169">
        <f t="shared" si="727"/>
        <v>0</v>
      </c>
      <c r="U4169">
        <f t="shared" si="718"/>
        <v>78</v>
      </c>
    </row>
    <row r="4170" spans="1:21" x14ac:dyDescent="0.25">
      <c r="A4170" s="4">
        <v>25</v>
      </c>
      <c r="B4170" s="5">
        <v>4</v>
      </c>
      <c r="C4170" s="5">
        <v>39</v>
      </c>
      <c r="D4170" s="5">
        <v>18</v>
      </c>
      <c r="E4170" s="5">
        <v>40</v>
      </c>
      <c r="F4170" s="5">
        <v>11</v>
      </c>
      <c r="G4170" s="5">
        <v>10</v>
      </c>
      <c r="H4170" s="5">
        <v>35</v>
      </c>
      <c r="I4170" s="5">
        <v>21</v>
      </c>
      <c r="J4170" s="6">
        <v>5</v>
      </c>
      <c r="K4170">
        <f t="shared" si="728"/>
        <v>0</v>
      </c>
      <c r="L4170">
        <f t="shared" si="719"/>
        <v>0</v>
      </c>
      <c r="M4170">
        <f t="shared" si="720"/>
        <v>1</v>
      </c>
      <c r="N4170">
        <f t="shared" si="721"/>
        <v>0</v>
      </c>
      <c r="O4170">
        <f t="shared" si="722"/>
        <v>0</v>
      </c>
      <c r="P4170">
        <f t="shared" si="723"/>
        <v>0</v>
      </c>
      <c r="Q4170">
        <f t="shared" si="724"/>
        <v>0</v>
      </c>
      <c r="R4170">
        <f t="shared" si="725"/>
        <v>0</v>
      </c>
      <c r="S4170">
        <f t="shared" si="726"/>
        <v>0</v>
      </c>
      <c r="T4170">
        <f t="shared" si="727"/>
        <v>0</v>
      </c>
      <c r="U4170">
        <f t="shared" si="718"/>
        <v>39</v>
      </c>
    </row>
    <row r="4171" spans="1:21" x14ac:dyDescent="0.25">
      <c r="A4171" s="4">
        <v>4</v>
      </c>
      <c r="B4171" s="5">
        <v>23</v>
      </c>
      <c r="C4171" s="5">
        <v>17</v>
      </c>
      <c r="D4171" s="5">
        <v>16</v>
      </c>
      <c r="E4171" s="5">
        <v>5</v>
      </c>
      <c r="F4171" s="5">
        <v>18</v>
      </c>
      <c r="G4171" s="5">
        <v>10</v>
      </c>
      <c r="H4171" s="5">
        <v>2</v>
      </c>
      <c r="I4171" s="5">
        <v>3</v>
      </c>
      <c r="J4171" s="6">
        <v>39</v>
      </c>
      <c r="K4171">
        <f t="shared" si="728"/>
        <v>0</v>
      </c>
      <c r="L4171">
        <f t="shared" si="719"/>
        <v>0</v>
      </c>
      <c r="M4171">
        <f t="shared" si="720"/>
        <v>0</v>
      </c>
      <c r="N4171">
        <f t="shared" si="721"/>
        <v>0</v>
      </c>
      <c r="O4171">
        <f t="shared" si="722"/>
        <v>0</v>
      </c>
      <c r="P4171">
        <f t="shared" si="723"/>
        <v>0</v>
      </c>
      <c r="Q4171">
        <f t="shared" si="724"/>
        <v>0</v>
      </c>
      <c r="R4171">
        <f t="shared" si="725"/>
        <v>0</v>
      </c>
      <c r="S4171">
        <f t="shared" si="726"/>
        <v>0</v>
      </c>
      <c r="T4171">
        <f t="shared" si="727"/>
        <v>0</v>
      </c>
      <c r="U4171">
        <f t="shared" si="718"/>
        <v>0</v>
      </c>
    </row>
    <row r="4172" spans="1:21" x14ac:dyDescent="0.25">
      <c r="A4172" s="4">
        <v>4</v>
      </c>
      <c r="B4172" s="5">
        <v>39</v>
      </c>
      <c r="C4172" s="5">
        <v>4</v>
      </c>
      <c r="D4172" s="5">
        <v>37</v>
      </c>
      <c r="E4172" s="5">
        <v>13</v>
      </c>
      <c r="F4172" s="5">
        <v>24</v>
      </c>
      <c r="G4172" s="5">
        <v>2</v>
      </c>
      <c r="H4172" s="5">
        <v>4</v>
      </c>
      <c r="I4172" s="5">
        <v>29</v>
      </c>
      <c r="J4172" s="6">
        <v>12</v>
      </c>
      <c r="K4172">
        <f t="shared" si="728"/>
        <v>0</v>
      </c>
      <c r="L4172">
        <f t="shared" si="719"/>
        <v>0</v>
      </c>
      <c r="M4172">
        <f t="shared" si="720"/>
        <v>0</v>
      </c>
      <c r="N4172">
        <f t="shared" si="721"/>
        <v>0</v>
      </c>
      <c r="O4172">
        <f t="shared" si="722"/>
        <v>0</v>
      </c>
      <c r="P4172">
        <f t="shared" si="723"/>
        <v>0</v>
      </c>
      <c r="Q4172">
        <f t="shared" si="724"/>
        <v>0</v>
      </c>
      <c r="R4172">
        <f t="shared" si="725"/>
        <v>0</v>
      </c>
      <c r="S4172">
        <f t="shared" si="726"/>
        <v>0</v>
      </c>
      <c r="T4172">
        <f t="shared" si="727"/>
        <v>0</v>
      </c>
      <c r="U4172">
        <f t="shared" si="718"/>
        <v>0</v>
      </c>
    </row>
    <row r="4173" spans="1:21" x14ac:dyDescent="0.25">
      <c r="A4173" s="4">
        <v>8</v>
      </c>
      <c r="B4173" s="5">
        <v>15</v>
      </c>
      <c r="C4173" s="5">
        <v>1</v>
      </c>
      <c r="D4173" s="5">
        <v>29</v>
      </c>
      <c r="E4173" s="5">
        <v>32</v>
      </c>
      <c r="F4173" s="5">
        <v>15</v>
      </c>
      <c r="G4173" s="5">
        <v>31</v>
      </c>
      <c r="H4173" s="5">
        <v>26</v>
      </c>
      <c r="I4173" s="5">
        <v>4</v>
      </c>
      <c r="J4173" s="6">
        <v>15</v>
      </c>
      <c r="K4173">
        <f t="shared" si="728"/>
        <v>0</v>
      </c>
      <c r="L4173">
        <f t="shared" si="719"/>
        <v>0</v>
      </c>
      <c r="M4173">
        <f t="shared" si="720"/>
        <v>0</v>
      </c>
      <c r="N4173">
        <f t="shared" si="721"/>
        <v>0</v>
      </c>
      <c r="O4173">
        <f t="shared" si="722"/>
        <v>0</v>
      </c>
      <c r="P4173">
        <f t="shared" si="723"/>
        <v>0</v>
      </c>
      <c r="Q4173">
        <f t="shared" si="724"/>
        <v>0</v>
      </c>
      <c r="R4173">
        <f t="shared" si="725"/>
        <v>0</v>
      </c>
      <c r="S4173">
        <f t="shared" si="726"/>
        <v>0</v>
      </c>
      <c r="T4173">
        <f t="shared" si="727"/>
        <v>0</v>
      </c>
      <c r="U4173">
        <f t="shared" si="718"/>
        <v>0</v>
      </c>
    </row>
    <row r="4174" spans="1:21" x14ac:dyDescent="0.25">
      <c r="A4174" s="4">
        <v>17</v>
      </c>
      <c r="B4174" s="5">
        <v>39</v>
      </c>
      <c r="C4174" s="5">
        <v>10</v>
      </c>
      <c r="D4174" s="5">
        <v>26</v>
      </c>
      <c r="E4174" s="5">
        <v>12</v>
      </c>
      <c r="F4174" s="5">
        <v>18</v>
      </c>
      <c r="G4174" s="5">
        <v>18</v>
      </c>
      <c r="H4174" s="5">
        <v>6</v>
      </c>
      <c r="I4174" s="5">
        <v>10</v>
      </c>
      <c r="J4174" s="6">
        <v>4</v>
      </c>
      <c r="K4174">
        <f t="shared" si="728"/>
        <v>0</v>
      </c>
      <c r="L4174">
        <f t="shared" si="719"/>
        <v>0</v>
      </c>
      <c r="M4174">
        <f t="shared" si="720"/>
        <v>0</v>
      </c>
      <c r="N4174">
        <f t="shared" si="721"/>
        <v>0</v>
      </c>
      <c r="O4174">
        <f t="shared" si="722"/>
        <v>0</v>
      </c>
      <c r="P4174">
        <f t="shared" si="723"/>
        <v>0</v>
      </c>
      <c r="Q4174">
        <f t="shared" si="724"/>
        <v>0</v>
      </c>
      <c r="R4174">
        <f t="shared" si="725"/>
        <v>0</v>
      </c>
      <c r="S4174">
        <f t="shared" si="726"/>
        <v>0</v>
      </c>
      <c r="T4174">
        <f t="shared" si="727"/>
        <v>0</v>
      </c>
      <c r="U4174">
        <f t="shared" si="718"/>
        <v>0</v>
      </c>
    </row>
    <row r="4175" spans="1:21" x14ac:dyDescent="0.25">
      <c r="A4175" s="4">
        <v>2</v>
      </c>
      <c r="B4175" s="5">
        <v>36</v>
      </c>
      <c r="C4175" s="5">
        <v>10</v>
      </c>
      <c r="D4175" s="5">
        <v>40</v>
      </c>
      <c r="E4175" s="5">
        <v>33</v>
      </c>
      <c r="F4175" s="5">
        <v>37</v>
      </c>
      <c r="G4175" s="5">
        <v>26</v>
      </c>
      <c r="H4175" s="5">
        <v>16</v>
      </c>
      <c r="I4175" s="5">
        <v>6</v>
      </c>
      <c r="J4175" s="6">
        <v>36</v>
      </c>
      <c r="K4175">
        <f t="shared" si="728"/>
        <v>0</v>
      </c>
      <c r="L4175">
        <f t="shared" si="719"/>
        <v>0</v>
      </c>
      <c r="M4175">
        <f t="shared" si="720"/>
        <v>0</v>
      </c>
      <c r="N4175">
        <f t="shared" si="721"/>
        <v>0</v>
      </c>
      <c r="O4175">
        <f t="shared" si="722"/>
        <v>0</v>
      </c>
      <c r="P4175">
        <f t="shared" si="723"/>
        <v>0</v>
      </c>
      <c r="Q4175">
        <f t="shared" si="724"/>
        <v>0</v>
      </c>
      <c r="R4175">
        <f t="shared" si="725"/>
        <v>0</v>
      </c>
      <c r="S4175">
        <f t="shared" si="726"/>
        <v>0</v>
      </c>
      <c r="T4175">
        <f t="shared" si="727"/>
        <v>0</v>
      </c>
      <c r="U4175">
        <f t="shared" si="718"/>
        <v>0</v>
      </c>
    </row>
    <row r="4176" spans="1:21" x14ac:dyDescent="0.25">
      <c r="A4176" s="4">
        <v>30</v>
      </c>
      <c r="B4176" s="5">
        <v>9</v>
      </c>
      <c r="C4176" s="5">
        <v>7</v>
      </c>
      <c r="D4176" s="5">
        <v>32</v>
      </c>
      <c r="E4176" s="5">
        <v>15</v>
      </c>
      <c r="F4176" s="5">
        <v>2</v>
      </c>
      <c r="G4176" s="5">
        <v>30</v>
      </c>
      <c r="H4176" s="5">
        <v>32</v>
      </c>
      <c r="I4176" s="5">
        <v>39</v>
      </c>
      <c r="J4176" s="6">
        <v>31</v>
      </c>
      <c r="K4176">
        <f t="shared" si="728"/>
        <v>0</v>
      </c>
      <c r="L4176">
        <f t="shared" si="719"/>
        <v>0</v>
      </c>
      <c r="M4176">
        <f t="shared" si="720"/>
        <v>0</v>
      </c>
      <c r="N4176">
        <f t="shared" si="721"/>
        <v>0</v>
      </c>
      <c r="O4176">
        <f t="shared" si="722"/>
        <v>0</v>
      </c>
      <c r="P4176">
        <f t="shared" si="723"/>
        <v>0</v>
      </c>
      <c r="Q4176">
        <f t="shared" si="724"/>
        <v>0</v>
      </c>
      <c r="R4176">
        <f t="shared" si="725"/>
        <v>0</v>
      </c>
      <c r="S4176">
        <f t="shared" si="726"/>
        <v>1</v>
      </c>
      <c r="T4176">
        <f t="shared" si="727"/>
        <v>0</v>
      </c>
      <c r="U4176">
        <f t="shared" si="718"/>
        <v>39</v>
      </c>
    </row>
    <row r="4177" spans="1:21" x14ac:dyDescent="0.25">
      <c r="A4177" s="4">
        <v>14</v>
      </c>
      <c r="B4177" s="5">
        <v>12</v>
      </c>
      <c r="C4177" s="5">
        <v>4</v>
      </c>
      <c r="D4177" s="5">
        <v>23</v>
      </c>
      <c r="E4177" s="5">
        <v>36</v>
      </c>
      <c r="F4177" s="5">
        <v>13</v>
      </c>
      <c r="G4177" s="5">
        <v>13</v>
      </c>
      <c r="H4177" s="5">
        <v>18</v>
      </c>
      <c r="I4177" s="5">
        <v>10</v>
      </c>
      <c r="J4177" s="6">
        <v>39</v>
      </c>
      <c r="K4177">
        <f t="shared" si="728"/>
        <v>0</v>
      </c>
      <c r="L4177">
        <f t="shared" si="719"/>
        <v>0</v>
      </c>
      <c r="M4177">
        <f t="shared" si="720"/>
        <v>0</v>
      </c>
      <c r="N4177">
        <f t="shared" si="721"/>
        <v>0</v>
      </c>
      <c r="O4177">
        <f t="shared" si="722"/>
        <v>0</v>
      </c>
      <c r="P4177">
        <f t="shared" si="723"/>
        <v>0</v>
      </c>
      <c r="Q4177">
        <f t="shared" si="724"/>
        <v>0</v>
      </c>
      <c r="R4177">
        <f t="shared" si="725"/>
        <v>0</v>
      </c>
      <c r="S4177">
        <f t="shared" si="726"/>
        <v>0</v>
      </c>
      <c r="T4177">
        <f t="shared" si="727"/>
        <v>0</v>
      </c>
      <c r="U4177">
        <f t="shared" si="718"/>
        <v>0</v>
      </c>
    </row>
    <row r="4178" spans="1:21" x14ac:dyDescent="0.25">
      <c r="A4178" s="4">
        <v>27</v>
      </c>
      <c r="B4178" s="5">
        <v>23</v>
      </c>
      <c r="C4178" s="5">
        <v>17</v>
      </c>
      <c r="D4178" s="5">
        <v>14</v>
      </c>
      <c r="E4178" s="5">
        <v>5</v>
      </c>
      <c r="F4178" s="5">
        <v>10</v>
      </c>
      <c r="G4178" s="5">
        <v>35</v>
      </c>
      <c r="H4178" s="5">
        <v>35</v>
      </c>
      <c r="I4178" s="5">
        <v>40</v>
      </c>
      <c r="J4178" s="6">
        <v>1</v>
      </c>
      <c r="K4178">
        <f t="shared" si="728"/>
        <v>0</v>
      </c>
      <c r="L4178">
        <f t="shared" si="719"/>
        <v>0</v>
      </c>
      <c r="M4178">
        <f t="shared" si="720"/>
        <v>0</v>
      </c>
      <c r="N4178">
        <f t="shared" si="721"/>
        <v>0</v>
      </c>
      <c r="O4178">
        <f t="shared" si="722"/>
        <v>0</v>
      </c>
      <c r="P4178">
        <f t="shared" si="723"/>
        <v>0</v>
      </c>
      <c r="Q4178">
        <f t="shared" si="724"/>
        <v>0</v>
      </c>
      <c r="R4178">
        <f t="shared" si="725"/>
        <v>0</v>
      </c>
      <c r="S4178">
        <f t="shared" si="726"/>
        <v>0</v>
      </c>
      <c r="T4178">
        <f t="shared" si="727"/>
        <v>0</v>
      </c>
      <c r="U4178">
        <f t="shared" si="718"/>
        <v>0</v>
      </c>
    </row>
    <row r="4179" spans="1:21" x14ac:dyDescent="0.25">
      <c r="A4179" s="4">
        <v>11</v>
      </c>
      <c r="B4179" s="5">
        <v>16</v>
      </c>
      <c r="C4179" s="5">
        <v>4</v>
      </c>
      <c r="D4179" s="5">
        <v>10</v>
      </c>
      <c r="E4179" s="5">
        <v>8</v>
      </c>
      <c r="F4179" s="5">
        <v>1</v>
      </c>
      <c r="G4179" s="5">
        <v>14</v>
      </c>
      <c r="H4179" s="5">
        <v>38</v>
      </c>
      <c r="I4179" s="5">
        <v>27</v>
      </c>
      <c r="J4179" s="6">
        <v>28</v>
      </c>
      <c r="K4179">
        <f t="shared" si="728"/>
        <v>0</v>
      </c>
      <c r="L4179">
        <f t="shared" si="719"/>
        <v>0</v>
      </c>
      <c r="M4179">
        <f t="shared" si="720"/>
        <v>0</v>
      </c>
      <c r="N4179">
        <f t="shared" si="721"/>
        <v>0</v>
      </c>
      <c r="O4179">
        <f t="shared" si="722"/>
        <v>0</v>
      </c>
      <c r="P4179">
        <f t="shared" si="723"/>
        <v>0</v>
      </c>
      <c r="Q4179">
        <f t="shared" si="724"/>
        <v>0</v>
      </c>
      <c r="R4179">
        <f t="shared" si="725"/>
        <v>0</v>
      </c>
      <c r="S4179">
        <f t="shared" si="726"/>
        <v>0</v>
      </c>
      <c r="T4179">
        <f t="shared" si="727"/>
        <v>0</v>
      </c>
      <c r="U4179">
        <f t="shared" si="718"/>
        <v>0</v>
      </c>
    </row>
    <row r="4180" spans="1:21" x14ac:dyDescent="0.25">
      <c r="A4180" s="4">
        <v>8</v>
      </c>
      <c r="B4180" s="5">
        <v>30</v>
      </c>
      <c r="C4180" s="5">
        <v>10</v>
      </c>
      <c r="D4180" s="5">
        <v>16</v>
      </c>
      <c r="E4180" s="5">
        <v>27</v>
      </c>
      <c r="F4180" s="5">
        <v>6</v>
      </c>
      <c r="G4180" s="5">
        <v>31</v>
      </c>
      <c r="H4180" s="5">
        <v>2</v>
      </c>
      <c r="I4180" s="5">
        <v>29</v>
      </c>
      <c r="J4180" s="6">
        <v>4</v>
      </c>
      <c r="K4180">
        <f t="shared" si="728"/>
        <v>0</v>
      </c>
      <c r="L4180">
        <f t="shared" si="719"/>
        <v>0</v>
      </c>
      <c r="M4180">
        <f t="shared" si="720"/>
        <v>0</v>
      </c>
      <c r="N4180">
        <f t="shared" si="721"/>
        <v>0</v>
      </c>
      <c r="O4180">
        <f t="shared" si="722"/>
        <v>0</v>
      </c>
      <c r="P4180">
        <f t="shared" si="723"/>
        <v>0</v>
      </c>
      <c r="Q4180">
        <f t="shared" si="724"/>
        <v>0</v>
      </c>
      <c r="R4180">
        <f t="shared" si="725"/>
        <v>0</v>
      </c>
      <c r="S4180">
        <f t="shared" si="726"/>
        <v>0</v>
      </c>
      <c r="T4180">
        <f t="shared" si="727"/>
        <v>0</v>
      </c>
      <c r="U4180">
        <f t="shared" si="718"/>
        <v>0</v>
      </c>
    </row>
    <row r="4181" spans="1:21" x14ac:dyDescent="0.25">
      <c r="A4181" s="4">
        <v>33</v>
      </c>
      <c r="B4181" s="5">
        <v>12</v>
      </c>
      <c r="C4181" s="5">
        <v>40</v>
      </c>
      <c r="D4181" s="5">
        <v>16</v>
      </c>
      <c r="E4181" s="5">
        <v>27</v>
      </c>
      <c r="F4181" s="5">
        <v>40</v>
      </c>
      <c r="G4181" s="5">
        <v>2</v>
      </c>
      <c r="H4181" s="5">
        <v>17</v>
      </c>
      <c r="I4181" s="5">
        <v>26</v>
      </c>
      <c r="J4181" s="6">
        <v>15</v>
      </c>
      <c r="K4181">
        <f t="shared" si="728"/>
        <v>0</v>
      </c>
      <c r="L4181">
        <f t="shared" si="719"/>
        <v>0</v>
      </c>
      <c r="M4181">
        <f t="shared" si="720"/>
        <v>0</v>
      </c>
      <c r="N4181">
        <f t="shared" si="721"/>
        <v>0</v>
      </c>
      <c r="O4181">
        <f t="shared" si="722"/>
        <v>0</v>
      </c>
      <c r="P4181">
        <f t="shared" si="723"/>
        <v>0</v>
      </c>
      <c r="Q4181">
        <f t="shared" si="724"/>
        <v>0</v>
      </c>
      <c r="R4181">
        <f t="shared" si="725"/>
        <v>0</v>
      </c>
      <c r="S4181">
        <f t="shared" si="726"/>
        <v>0</v>
      </c>
      <c r="T4181">
        <f t="shared" si="727"/>
        <v>0</v>
      </c>
      <c r="U4181">
        <f t="shared" si="718"/>
        <v>0</v>
      </c>
    </row>
    <row r="4182" spans="1:21" x14ac:dyDescent="0.25">
      <c r="A4182" s="4">
        <v>7</v>
      </c>
      <c r="B4182" s="5">
        <v>6</v>
      </c>
      <c r="C4182" s="5">
        <v>23</v>
      </c>
      <c r="D4182" s="5">
        <v>6</v>
      </c>
      <c r="E4182" s="5">
        <v>26</v>
      </c>
      <c r="F4182" s="5">
        <v>11</v>
      </c>
      <c r="G4182" s="5">
        <v>25</v>
      </c>
      <c r="H4182" s="5">
        <v>7</v>
      </c>
      <c r="I4182" s="5">
        <v>3</v>
      </c>
      <c r="J4182" s="6">
        <v>0</v>
      </c>
      <c r="K4182">
        <f t="shared" si="728"/>
        <v>0</v>
      </c>
      <c r="L4182">
        <f t="shared" si="719"/>
        <v>0</v>
      </c>
      <c r="M4182">
        <f t="shared" si="720"/>
        <v>0</v>
      </c>
      <c r="N4182">
        <f t="shared" si="721"/>
        <v>0</v>
      </c>
      <c r="O4182">
        <f t="shared" si="722"/>
        <v>0</v>
      </c>
      <c r="P4182">
        <f t="shared" si="723"/>
        <v>0</v>
      </c>
      <c r="Q4182">
        <f t="shared" si="724"/>
        <v>0</v>
      </c>
      <c r="R4182">
        <f t="shared" si="725"/>
        <v>0</v>
      </c>
      <c r="S4182">
        <f t="shared" si="726"/>
        <v>0</v>
      </c>
      <c r="T4182">
        <f t="shared" si="727"/>
        <v>0</v>
      </c>
      <c r="U4182">
        <f t="shared" si="718"/>
        <v>0</v>
      </c>
    </row>
    <row r="4183" spans="1:21" x14ac:dyDescent="0.25">
      <c r="A4183" s="4">
        <v>16</v>
      </c>
      <c r="B4183" s="5">
        <v>5</v>
      </c>
      <c r="C4183" s="5">
        <v>4</v>
      </c>
      <c r="D4183" s="5">
        <v>18</v>
      </c>
      <c r="E4183" s="5">
        <v>18</v>
      </c>
      <c r="F4183" s="5">
        <v>35</v>
      </c>
      <c r="G4183" s="5">
        <v>4</v>
      </c>
      <c r="H4183" s="5">
        <v>4</v>
      </c>
      <c r="I4183" s="5">
        <v>39</v>
      </c>
      <c r="J4183" s="6">
        <v>0</v>
      </c>
      <c r="K4183">
        <f t="shared" si="728"/>
        <v>0</v>
      </c>
      <c r="L4183">
        <f t="shared" si="719"/>
        <v>0</v>
      </c>
      <c r="M4183">
        <f t="shared" si="720"/>
        <v>0</v>
      </c>
      <c r="N4183">
        <f t="shared" si="721"/>
        <v>0</v>
      </c>
      <c r="O4183">
        <f t="shared" si="722"/>
        <v>0</v>
      </c>
      <c r="P4183">
        <f t="shared" si="723"/>
        <v>1</v>
      </c>
      <c r="Q4183">
        <f t="shared" si="724"/>
        <v>0</v>
      </c>
      <c r="R4183">
        <f t="shared" si="725"/>
        <v>0</v>
      </c>
      <c r="S4183">
        <f t="shared" si="726"/>
        <v>0</v>
      </c>
      <c r="T4183">
        <f t="shared" si="727"/>
        <v>0</v>
      </c>
      <c r="U4183">
        <f t="shared" si="718"/>
        <v>35</v>
      </c>
    </row>
    <row r="4184" spans="1:21" x14ac:dyDescent="0.25">
      <c r="A4184" s="4">
        <v>10</v>
      </c>
      <c r="B4184" s="5">
        <v>5</v>
      </c>
      <c r="C4184" s="5">
        <v>12</v>
      </c>
      <c r="D4184" s="5">
        <v>18</v>
      </c>
      <c r="E4184" s="5">
        <v>35</v>
      </c>
      <c r="F4184" s="5">
        <v>31</v>
      </c>
      <c r="G4184" s="5">
        <v>12</v>
      </c>
      <c r="H4184" s="5">
        <v>21</v>
      </c>
      <c r="I4184" s="5">
        <v>26</v>
      </c>
      <c r="J4184" s="6">
        <v>24</v>
      </c>
      <c r="K4184">
        <f t="shared" si="728"/>
        <v>0</v>
      </c>
      <c r="L4184">
        <f t="shared" si="719"/>
        <v>0</v>
      </c>
      <c r="M4184">
        <f t="shared" si="720"/>
        <v>0</v>
      </c>
      <c r="N4184">
        <f t="shared" si="721"/>
        <v>0</v>
      </c>
      <c r="O4184">
        <f t="shared" si="722"/>
        <v>1</v>
      </c>
      <c r="P4184">
        <f t="shared" si="723"/>
        <v>0</v>
      </c>
      <c r="Q4184">
        <f t="shared" si="724"/>
        <v>0</v>
      </c>
      <c r="R4184">
        <f t="shared" si="725"/>
        <v>0</v>
      </c>
      <c r="S4184">
        <f t="shared" si="726"/>
        <v>0</v>
      </c>
      <c r="T4184">
        <f t="shared" si="727"/>
        <v>0</v>
      </c>
      <c r="U4184">
        <f t="shared" si="718"/>
        <v>35</v>
      </c>
    </row>
    <row r="4185" spans="1:21" x14ac:dyDescent="0.25">
      <c r="A4185" s="4">
        <v>16</v>
      </c>
      <c r="B4185" s="5">
        <v>6</v>
      </c>
      <c r="C4185" s="5">
        <v>21</v>
      </c>
      <c r="D4185" s="5">
        <v>24</v>
      </c>
      <c r="E4185" s="5">
        <v>25</v>
      </c>
      <c r="F4185" s="5">
        <v>11</v>
      </c>
      <c r="G4185" s="5">
        <v>25</v>
      </c>
      <c r="H4185" s="5">
        <v>1</v>
      </c>
      <c r="I4185" s="5">
        <v>39</v>
      </c>
      <c r="J4185" s="6">
        <v>4</v>
      </c>
      <c r="K4185">
        <f t="shared" si="728"/>
        <v>0</v>
      </c>
      <c r="L4185">
        <f t="shared" si="719"/>
        <v>0</v>
      </c>
      <c r="M4185">
        <f t="shared" si="720"/>
        <v>0</v>
      </c>
      <c r="N4185">
        <f t="shared" si="721"/>
        <v>0</v>
      </c>
      <c r="O4185">
        <f t="shared" si="722"/>
        <v>0</v>
      </c>
      <c r="P4185">
        <f t="shared" si="723"/>
        <v>0</v>
      </c>
      <c r="Q4185">
        <f t="shared" si="724"/>
        <v>0</v>
      </c>
      <c r="R4185">
        <f t="shared" si="725"/>
        <v>0</v>
      </c>
      <c r="S4185">
        <f t="shared" si="726"/>
        <v>0</v>
      </c>
      <c r="T4185">
        <f t="shared" si="727"/>
        <v>0</v>
      </c>
      <c r="U4185">
        <f t="shared" si="718"/>
        <v>0</v>
      </c>
    </row>
    <row r="4186" spans="1:21" x14ac:dyDescent="0.25">
      <c r="A4186" s="4">
        <v>23</v>
      </c>
      <c r="B4186" s="5">
        <v>29</v>
      </c>
      <c r="C4186" s="5">
        <v>37</v>
      </c>
      <c r="D4186" s="5">
        <v>17</v>
      </c>
      <c r="E4186" s="5">
        <v>4</v>
      </c>
      <c r="F4186" s="5">
        <v>16</v>
      </c>
      <c r="G4186" s="5">
        <v>17</v>
      </c>
      <c r="H4186" s="5">
        <v>10</v>
      </c>
      <c r="I4186" s="5">
        <v>14</v>
      </c>
      <c r="J4186" s="6">
        <v>18</v>
      </c>
      <c r="K4186">
        <f t="shared" si="728"/>
        <v>0</v>
      </c>
      <c r="L4186">
        <f t="shared" si="719"/>
        <v>0</v>
      </c>
      <c r="M4186">
        <f t="shared" si="720"/>
        <v>0</v>
      </c>
      <c r="N4186">
        <f t="shared" si="721"/>
        <v>0</v>
      </c>
      <c r="O4186">
        <f t="shared" si="722"/>
        <v>0</v>
      </c>
      <c r="P4186">
        <f t="shared" si="723"/>
        <v>0</v>
      </c>
      <c r="Q4186">
        <f t="shared" si="724"/>
        <v>0</v>
      </c>
      <c r="R4186">
        <f t="shared" si="725"/>
        <v>0</v>
      </c>
      <c r="S4186">
        <f t="shared" si="726"/>
        <v>0</v>
      </c>
      <c r="T4186">
        <f t="shared" si="727"/>
        <v>0</v>
      </c>
      <c r="U4186">
        <f t="shared" si="718"/>
        <v>0</v>
      </c>
    </row>
    <row r="4187" spans="1:21" x14ac:dyDescent="0.25">
      <c r="A4187" s="4">
        <v>13</v>
      </c>
      <c r="B4187" s="5">
        <v>8</v>
      </c>
      <c r="C4187" s="5">
        <v>32</v>
      </c>
      <c r="D4187" s="5">
        <v>25</v>
      </c>
      <c r="E4187" s="5">
        <v>4</v>
      </c>
      <c r="F4187" s="5">
        <v>5</v>
      </c>
      <c r="G4187" s="5">
        <v>31</v>
      </c>
      <c r="H4187" s="5">
        <v>5</v>
      </c>
      <c r="I4187" s="5">
        <v>39</v>
      </c>
      <c r="J4187" s="6">
        <v>25</v>
      </c>
      <c r="K4187">
        <f t="shared" si="728"/>
        <v>0</v>
      </c>
      <c r="L4187">
        <f t="shared" si="719"/>
        <v>0</v>
      </c>
      <c r="M4187">
        <f t="shared" si="720"/>
        <v>0</v>
      </c>
      <c r="N4187">
        <f t="shared" si="721"/>
        <v>0</v>
      </c>
      <c r="O4187">
        <f t="shared" si="722"/>
        <v>0</v>
      </c>
      <c r="P4187">
        <f t="shared" si="723"/>
        <v>0</v>
      </c>
      <c r="Q4187">
        <f t="shared" si="724"/>
        <v>0</v>
      </c>
      <c r="R4187">
        <f t="shared" si="725"/>
        <v>0</v>
      </c>
      <c r="S4187">
        <f t="shared" si="726"/>
        <v>0</v>
      </c>
      <c r="T4187">
        <f t="shared" si="727"/>
        <v>0</v>
      </c>
      <c r="U4187">
        <f t="shared" si="718"/>
        <v>0</v>
      </c>
    </row>
    <row r="4188" spans="1:21" x14ac:dyDescent="0.25">
      <c r="A4188" s="4">
        <v>9</v>
      </c>
      <c r="B4188" s="5">
        <v>27</v>
      </c>
      <c r="C4188" s="5">
        <v>22</v>
      </c>
      <c r="D4188" s="5">
        <v>15</v>
      </c>
      <c r="E4188" s="5">
        <v>14</v>
      </c>
      <c r="F4188" s="5">
        <v>12</v>
      </c>
      <c r="G4188" s="5">
        <v>25</v>
      </c>
      <c r="H4188" s="5">
        <v>26</v>
      </c>
      <c r="I4188" s="5">
        <v>28</v>
      </c>
      <c r="J4188" s="6">
        <v>35</v>
      </c>
      <c r="K4188">
        <f t="shared" si="728"/>
        <v>0</v>
      </c>
      <c r="L4188">
        <f t="shared" si="719"/>
        <v>0</v>
      </c>
      <c r="M4188">
        <f t="shared" si="720"/>
        <v>0</v>
      </c>
      <c r="N4188">
        <f t="shared" si="721"/>
        <v>0</v>
      </c>
      <c r="O4188">
        <f t="shared" si="722"/>
        <v>0</v>
      </c>
      <c r="P4188">
        <f t="shared" si="723"/>
        <v>0</v>
      </c>
      <c r="Q4188">
        <f t="shared" si="724"/>
        <v>0</v>
      </c>
      <c r="R4188">
        <f t="shared" si="725"/>
        <v>0</v>
      </c>
      <c r="S4188">
        <f t="shared" si="726"/>
        <v>0</v>
      </c>
      <c r="T4188">
        <f t="shared" si="727"/>
        <v>0</v>
      </c>
      <c r="U4188">
        <f t="shared" si="718"/>
        <v>0</v>
      </c>
    </row>
    <row r="4189" spans="1:21" x14ac:dyDescent="0.25">
      <c r="A4189" s="4">
        <v>32</v>
      </c>
      <c r="B4189" s="5">
        <v>31</v>
      </c>
      <c r="C4189" s="5">
        <v>8</v>
      </c>
      <c r="D4189" s="5">
        <v>38</v>
      </c>
      <c r="E4189" s="5">
        <v>5</v>
      </c>
      <c r="F4189" s="5">
        <v>8</v>
      </c>
      <c r="G4189" s="5">
        <v>18</v>
      </c>
      <c r="H4189" s="5">
        <v>38</v>
      </c>
      <c r="I4189" s="5">
        <v>1</v>
      </c>
      <c r="J4189" s="6">
        <v>36</v>
      </c>
      <c r="K4189">
        <f t="shared" si="728"/>
        <v>0</v>
      </c>
      <c r="L4189">
        <f t="shared" si="719"/>
        <v>0</v>
      </c>
      <c r="M4189">
        <f t="shared" si="720"/>
        <v>0</v>
      </c>
      <c r="N4189">
        <f t="shared" si="721"/>
        <v>0</v>
      </c>
      <c r="O4189">
        <f t="shared" si="722"/>
        <v>0</v>
      </c>
      <c r="P4189">
        <f t="shared" si="723"/>
        <v>0</v>
      </c>
      <c r="Q4189">
        <f t="shared" si="724"/>
        <v>0</v>
      </c>
      <c r="R4189">
        <f t="shared" si="725"/>
        <v>0</v>
      </c>
      <c r="S4189">
        <f t="shared" si="726"/>
        <v>0</v>
      </c>
      <c r="T4189">
        <f t="shared" si="727"/>
        <v>0</v>
      </c>
      <c r="U4189">
        <f t="shared" si="718"/>
        <v>0</v>
      </c>
    </row>
    <row r="4190" spans="1:21" x14ac:dyDescent="0.25">
      <c r="A4190" s="4">
        <v>39</v>
      </c>
      <c r="B4190" s="5">
        <v>29</v>
      </c>
      <c r="C4190" s="5">
        <v>3</v>
      </c>
      <c r="D4190" s="5">
        <v>20</v>
      </c>
      <c r="E4190" s="5">
        <v>26</v>
      </c>
      <c r="F4190" s="5">
        <v>4</v>
      </c>
      <c r="G4190" s="5">
        <v>14</v>
      </c>
      <c r="H4190" s="5">
        <v>0</v>
      </c>
      <c r="I4190" s="5">
        <v>29</v>
      </c>
      <c r="J4190" s="6">
        <v>33</v>
      </c>
      <c r="K4190">
        <f t="shared" si="728"/>
        <v>0</v>
      </c>
      <c r="L4190">
        <f t="shared" si="719"/>
        <v>0</v>
      </c>
      <c r="M4190">
        <f t="shared" si="720"/>
        <v>0</v>
      </c>
      <c r="N4190">
        <f t="shared" si="721"/>
        <v>0</v>
      </c>
      <c r="O4190">
        <f t="shared" si="722"/>
        <v>0</v>
      </c>
      <c r="P4190">
        <f t="shared" si="723"/>
        <v>0</v>
      </c>
      <c r="Q4190">
        <f t="shared" si="724"/>
        <v>0</v>
      </c>
      <c r="R4190">
        <f t="shared" si="725"/>
        <v>0</v>
      </c>
      <c r="S4190">
        <f t="shared" si="726"/>
        <v>0</v>
      </c>
      <c r="T4190">
        <f t="shared" si="727"/>
        <v>0</v>
      </c>
      <c r="U4190">
        <f t="shared" si="718"/>
        <v>0</v>
      </c>
    </row>
    <row r="4191" spans="1:21" x14ac:dyDescent="0.25">
      <c r="A4191" s="4">
        <v>22</v>
      </c>
      <c r="B4191" s="5">
        <v>20</v>
      </c>
      <c r="C4191" s="5">
        <v>35</v>
      </c>
      <c r="D4191" s="5">
        <v>16</v>
      </c>
      <c r="E4191" s="5">
        <v>12</v>
      </c>
      <c r="F4191" s="5">
        <v>27</v>
      </c>
      <c r="G4191" s="5">
        <v>23</v>
      </c>
      <c r="H4191" s="5">
        <v>37</v>
      </c>
      <c r="I4191" s="5">
        <v>9</v>
      </c>
      <c r="J4191" s="6">
        <v>12</v>
      </c>
      <c r="K4191">
        <f t="shared" si="728"/>
        <v>0</v>
      </c>
      <c r="L4191">
        <f t="shared" si="719"/>
        <v>0</v>
      </c>
      <c r="M4191">
        <f t="shared" si="720"/>
        <v>0</v>
      </c>
      <c r="N4191">
        <f t="shared" si="721"/>
        <v>0</v>
      </c>
      <c r="O4191">
        <f t="shared" si="722"/>
        <v>0</v>
      </c>
      <c r="P4191">
        <f t="shared" si="723"/>
        <v>0</v>
      </c>
      <c r="Q4191">
        <f t="shared" si="724"/>
        <v>0</v>
      </c>
      <c r="R4191">
        <f t="shared" si="725"/>
        <v>0</v>
      </c>
      <c r="S4191">
        <f t="shared" si="726"/>
        <v>0</v>
      </c>
      <c r="T4191">
        <f t="shared" si="727"/>
        <v>0</v>
      </c>
      <c r="U4191">
        <f t="shared" si="718"/>
        <v>0</v>
      </c>
    </row>
    <row r="4192" spans="1:21" x14ac:dyDescent="0.25">
      <c r="A4192" s="4">
        <v>11</v>
      </c>
      <c r="B4192" s="5">
        <v>15</v>
      </c>
      <c r="C4192" s="5">
        <v>36</v>
      </c>
      <c r="D4192" s="5">
        <v>2</v>
      </c>
      <c r="E4192" s="5">
        <v>31</v>
      </c>
      <c r="F4192" s="5">
        <v>17</v>
      </c>
      <c r="G4192" s="5">
        <v>17</v>
      </c>
      <c r="H4192" s="5">
        <v>38</v>
      </c>
      <c r="I4192" s="5">
        <v>28</v>
      </c>
      <c r="J4192" s="6">
        <v>14</v>
      </c>
      <c r="K4192">
        <f t="shared" si="728"/>
        <v>0</v>
      </c>
      <c r="L4192">
        <f t="shared" si="719"/>
        <v>0</v>
      </c>
      <c r="M4192">
        <f t="shared" si="720"/>
        <v>0</v>
      </c>
      <c r="N4192">
        <f t="shared" si="721"/>
        <v>0</v>
      </c>
      <c r="O4192">
        <f t="shared" si="722"/>
        <v>0</v>
      </c>
      <c r="P4192">
        <f t="shared" si="723"/>
        <v>0</v>
      </c>
      <c r="Q4192">
        <f t="shared" si="724"/>
        <v>0</v>
      </c>
      <c r="R4192">
        <f t="shared" si="725"/>
        <v>0</v>
      </c>
      <c r="S4192">
        <f t="shared" si="726"/>
        <v>0</v>
      </c>
      <c r="T4192">
        <f t="shared" si="727"/>
        <v>0</v>
      </c>
      <c r="U4192">
        <f t="shared" si="718"/>
        <v>0</v>
      </c>
    </row>
    <row r="4193" spans="1:21" x14ac:dyDescent="0.25">
      <c r="A4193" s="4">
        <v>5</v>
      </c>
      <c r="B4193" s="5">
        <v>24</v>
      </c>
      <c r="C4193" s="5">
        <v>17</v>
      </c>
      <c r="D4193" s="5">
        <v>40</v>
      </c>
      <c r="E4193" s="5">
        <v>12</v>
      </c>
      <c r="F4193" s="5">
        <v>0</v>
      </c>
      <c r="G4193" s="5">
        <v>16</v>
      </c>
      <c r="H4193" s="5">
        <v>11</v>
      </c>
      <c r="I4193" s="5">
        <v>28</v>
      </c>
      <c r="J4193" s="6">
        <v>36</v>
      </c>
      <c r="K4193">
        <f t="shared" si="728"/>
        <v>0</v>
      </c>
      <c r="L4193">
        <f t="shared" si="719"/>
        <v>0</v>
      </c>
      <c r="M4193">
        <f t="shared" si="720"/>
        <v>0</v>
      </c>
      <c r="N4193">
        <f t="shared" si="721"/>
        <v>0</v>
      </c>
      <c r="O4193">
        <f t="shared" si="722"/>
        <v>0</v>
      </c>
      <c r="P4193">
        <f t="shared" si="723"/>
        <v>0</v>
      </c>
      <c r="Q4193">
        <f t="shared" si="724"/>
        <v>0</v>
      </c>
      <c r="R4193">
        <f t="shared" si="725"/>
        <v>0</v>
      </c>
      <c r="S4193">
        <f t="shared" si="726"/>
        <v>0</v>
      </c>
      <c r="T4193">
        <f t="shared" si="727"/>
        <v>0</v>
      </c>
      <c r="U4193">
        <f t="shared" si="718"/>
        <v>0</v>
      </c>
    </row>
    <row r="4194" spans="1:21" x14ac:dyDescent="0.25">
      <c r="A4194" s="4">
        <v>30</v>
      </c>
      <c r="B4194" s="5">
        <v>15</v>
      </c>
      <c r="C4194" s="5">
        <v>26</v>
      </c>
      <c r="D4194" s="5">
        <v>19</v>
      </c>
      <c r="E4194" s="5">
        <v>24</v>
      </c>
      <c r="F4194" s="5">
        <v>16</v>
      </c>
      <c r="G4194" s="5">
        <v>12</v>
      </c>
      <c r="H4194" s="5">
        <v>37</v>
      </c>
      <c r="I4194" s="5">
        <v>21</v>
      </c>
      <c r="J4194" s="6">
        <v>2</v>
      </c>
      <c r="K4194">
        <f t="shared" si="728"/>
        <v>0</v>
      </c>
      <c r="L4194">
        <f t="shared" si="719"/>
        <v>0</v>
      </c>
      <c r="M4194">
        <f t="shared" si="720"/>
        <v>0</v>
      </c>
      <c r="N4194">
        <f t="shared" si="721"/>
        <v>0</v>
      </c>
      <c r="O4194">
        <f t="shared" si="722"/>
        <v>0</v>
      </c>
      <c r="P4194">
        <f t="shared" si="723"/>
        <v>0</v>
      </c>
      <c r="Q4194">
        <f t="shared" si="724"/>
        <v>0</v>
      </c>
      <c r="R4194">
        <f t="shared" si="725"/>
        <v>0</v>
      </c>
      <c r="S4194">
        <f t="shared" si="726"/>
        <v>0</v>
      </c>
      <c r="T4194">
        <f t="shared" si="727"/>
        <v>0</v>
      </c>
      <c r="U4194">
        <f t="shared" si="718"/>
        <v>0</v>
      </c>
    </row>
    <row r="4195" spans="1:21" x14ac:dyDescent="0.25">
      <c r="A4195" s="4">
        <v>14</v>
      </c>
      <c r="B4195" s="5">
        <v>23</v>
      </c>
      <c r="C4195" s="5">
        <v>32</v>
      </c>
      <c r="D4195" s="5">
        <v>5</v>
      </c>
      <c r="E4195" s="5">
        <v>25</v>
      </c>
      <c r="F4195" s="5">
        <v>7</v>
      </c>
      <c r="G4195" s="5">
        <v>8</v>
      </c>
      <c r="H4195" s="5">
        <v>31</v>
      </c>
      <c r="I4195" s="5">
        <v>28</v>
      </c>
      <c r="J4195" s="6">
        <v>13</v>
      </c>
      <c r="K4195">
        <f t="shared" si="728"/>
        <v>0</v>
      </c>
      <c r="L4195">
        <f t="shared" si="719"/>
        <v>0</v>
      </c>
      <c r="M4195">
        <f t="shared" si="720"/>
        <v>0</v>
      </c>
      <c r="N4195">
        <f t="shared" si="721"/>
        <v>0</v>
      </c>
      <c r="O4195">
        <f t="shared" si="722"/>
        <v>0</v>
      </c>
      <c r="P4195">
        <f t="shared" si="723"/>
        <v>0</v>
      </c>
      <c r="Q4195">
        <f t="shared" si="724"/>
        <v>0</v>
      </c>
      <c r="R4195">
        <f t="shared" si="725"/>
        <v>0</v>
      </c>
      <c r="S4195">
        <f t="shared" si="726"/>
        <v>0</v>
      </c>
      <c r="T4195">
        <f t="shared" si="727"/>
        <v>0</v>
      </c>
      <c r="U4195">
        <f t="shared" si="718"/>
        <v>0</v>
      </c>
    </row>
    <row r="4196" spans="1:21" x14ac:dyDescent="0.25">
      <c r="A4196" s="4">
        <v>40</v>
      </c>
      <c r="B4196" s="5">
        <v>3</v>
      </c>
      <c r="C4196" s="5">
        <v>18</v>
      </c>
      <c r="D4196" s="5">
        <v>14</v>
      </c>
      <c r="E4196" s="5">
        <v>20</v>
      </c>
      <c r="F4196" s="5">
        <v>36</v>
      </c>
      <c r="G4196" s="5">
        <v>19</v>
      </c>
      <c r="H4196" s="5">
        <v>7</v>
      </c>
      <c r="I4196" s="5">
        <v>12</v>
      </c>
      <c r="J4196" s="6">
        <v>1</v>
      </c>
      <c r="K4196">
        <f t="shared" si="728"/>
        <v>0</v>
      </c>
      <c r="L4196">
        <f t="shared" si="719"/>
        <v>0</v>
      </c>
      <c r="M4196">
        <f t="shared" si="720"/>
        <v>0</v>
      </c>
      <c r="N4196">
        <f t="shared" si="721"/>
        <v>0</v>
      </c>
      <c r="O4196">
        <f t="shared" si="722"/>
        <v>0</v>
      </c>
      <c r="P4196">
        <f t="shared" si="723"/>
        <v>0</v>
      </c>
      <c r="Q4196">
        <f t="shared" si="724"/>
        <v>0</v>
      </c>
      <c r="R4196">
        <f t="shared" si="725"/>
        <v>0</v>
      </c>
      <c r="S4196">
        <f t="shared" si="726"/>
        <v>0</v>
      </c>
      <c r="T4196">
        <f t="shared" si="727"/>
        <v>0</v>
      </c>
      <c r="U4196">
        <f t="shared" si="718"/>
        <v>0</v>
      </c>
    </row>
    <row r="4197" spans="1:21" x14ac:dyDescent="0.25">
      <c r="A4197" s="4">
        <v>32</v>
      </c>
      <c r="B4197" s="5">
        <v>38</v>
      </c>
      <c r="C4197" s="5">
        <v>18</v>
      </c>
      <c r="D4197" s="5">
        <v>29</v>
      </c>
      <c r="E4197" s="5">
        <v>9</v>
      </c>
      <c r="F4197" s="5">
        <v>0</v>
      </c>
      <c r="G4197" s="5">
        <v>23</v>
      </c>
      <c r="H4197" s="5">
        <v>6</v>
      </c>
      <c r="I4197" s="5">
        <v>17</v>
      </c>
      <c r="J4197" s="6">
        <v>21</v>
      </c>
      <c r="K4197">
        <f t="shared" si="728"/>
        <v>0</v>
      </c>
      <c r="L4197">
        <f t="shared" si="719"/>
        <v>0</v>
      </c>
      <c r="M4197">
        <f t="shared" si="720"/>
        <v>0</v>
      </c>
      <c r="N4197">
        <f t="shared" si="721"/>
        <v>0</v>
      </c>
      <c r="O4197">
        <f t="shared" si="722"/>
        <v>0</v>
      </c>
      <c r="P4197">
        <f t="shared" si="723"/>
        <v>0</v>
      </c>
      <c r="Q4197">
        <f t="shared" si="724"/>
        <v>0</v>
      </c>
      <c r="R4197">
        <f t="shared" si="725"/>
        <v>0</v>
      </c>
      <c r="S4197">
        <f t="shared" si="726"/>
        <v>0</v>
      </c>
      <c r="T4197">
        <f t="shared" si="727"/>
        <v>0</v>
      </c>
      <c r="U4197">
        <f t="shared" si="718"/>
        <v>0</v>
      </c>
    </row>
    <row r="4198" spans="1:21" x14ac:dyDescent="0.25">
      <c r="A4198" s="4">
        <v>26</v>
      </c>
      <c r="B4198" s="5">
        <v>2</v>
      </c>
      <c r="C4198" s="5">
        <v>3</v>
      </c>
      <c r="D4198" s="5">
        <v>2</v>
      </c>
      <c r="E4198" s="5">
        <v>35</v>
      </c>
      <c r="F4198" s="5">
        <v>40</v>
      </c>
      <c r="G4198" s="5">
        <v>31</v>
      </c>
      <c r="H4198" s="5">
        <v>3</v>
      </c>
      <c r="I4198" s="5">
        <v>23</v>
      </c>
      <c r="J4198" s="6">
        <v>36</v>
      </c>
      <c r="K4198">
        <f t="shared" si="728"/>
        <v>0</v>
      </c>
      <c r="L4198">
        <f t="shared" si="719"/>
        <v>0</v>
      </c>
      <c r="M4198">
        <f t="shared" si="720"/>
        <v>0</v>
      </c>
      <c r="N4198">
        <f t="shared" si="721"/>
        <v>0</v>
      </c>
      <c r="O4198">
        <f t="shared" si="722"/>
        <v>0</v>
      </c>
      <c r="P4198">
        <f t="shared" si="723"/>
        <v>0</v>
      </c>
      <c r="Q4198">
        <f t="shared" si="724"/>
        <v>0</v>
      </c>
      <c r="R4198">
        <f t="shared" si="725"/>
        <v>0</v>
      </c>
      <c r="S4198">
        <f t="shared" si="726"/>
        <v>0</v>
      </c>
      <c r="T4198">
        <f t="shared" si="727"/>
        <v>0</v>
      </c>
      <c r="U4198">
        <f t="shared" si="718"/>
        <v>0</v>
      </c>
    </row>
    <row r="4199" spans="1:21" x14ac:dyDescent="0.25">
      <c r="A4199" s="4">
        <v>14</v>
      </c>
      <c r="B4199" s="5">
        <v>22</v>
      </c>
      <c r="C4199" s="5">
        <v>2</v>
      </c>
      <c r="D4199" s="5">
        <v>10</v>
      </c>
      <c r="E4199" s="5">
        <v>14</v>
      </c>
      <c r="F4199" s="5">
        <v>27</v>
      </c>
      <c r="G4199" s="5">
        <v>29</v>
      </c>
      <c r="H4199" s="5">
        <v>39</v>
      </c>
      <c r="I4199" s="5">
        <v>9</v>
      </c>
      <c r="J4199" s="6">
        <v>26</v>
      </c>
      <c r="K4199">
        <f t="shared" si="728"/>
        <v>0</v>
      </c>
      <c r="L4199">
        <f t="shared" si="719"/>
        <v>0</v>
      </c>
      <c r="M4199">
        <f t="shared" si="720"/>
        <v>0</v>
      </c>
      <c r="N4199">
        <f t="shared" si="721"/>
        <v>0</v>
      </c>
      <c r="O4199">
        <f t="shared" si="722"/>
        <v>0</v>
      </c>
      <c r="P4199">
        <f t="shared" si="723"/>
        <v>0</v>
      </c>
      <c r="Q4199">
        <f t="shared" si="724"/>
        <v>0</v>
      </c>
      <c r="R4199">
        <f t="shared" si="725"/>
        <v>0</v>
      </c>
      <c r="S4199">
        <f t="shared" si="726"/>
        <v>0</v>
      </c>
      <c r="T4199">
        <f t="shared" si="727"/>
        <v>0</v>
      </c>
      <c r="U4199">
        <f t="shared" si="718"/>
        <v>0</v>
      </c>
    </row>
    <row r="4200" spans="1:21" x14ac:dyDescent="0.25">
      <c r="A4200" s="4">
        <v>37</v>
      </c>
      <c r="B4200" s="5">
        <v>33</v>
      </c>
      <c r="C4200" s="5">
        <v>15</v>
      </c>
      <c r="D4200" s="5">
        <v>31</v>
      </c>
      <c r="E4200" s="5">
        <v>34</v>
      </c>
      <c r="F4200" s="5">
        <v>3</v>
      </c>
      <c r="G4200" s="5">
        <v>3</v>
      </c>
      <c r="H4200" s="5">
        <v>2</v>
      </c>
      <c r="I4200" s="5">
        <v>26</v>
      </c>
      <c r="J4200" s="6">
        <v>12</v>
      </c>
      <c r="K4200">
        <f t="shared" si="728"/>
        <v>0</v>
      </c>
      <c r="L4200">
        <f t="shared" si="719"/>
        <v>0</v>
      </c>
      <c r="M4200">
        <f t="shared" si="720"/>
        <v>0</v>
      </c>
      <c r="N4200">
        <f t="shared" si="721"/>
        <v>0</v>
      </c>
      <c r="O4200">
        <f t="shared" si="722"/>
        <v>0</v>
      </c>
      <c r="P4200">
        <f t="shared" si="723"/>
        <v>0</v>
      </c>
      <c r="Q4200">
        <f t="shared" si="724"/>
        <v>0</v>
      </c>
      <c r="R4200">
        <f t="shared" si="725"/>
        <v>0</v>
      </c>
      <c r="S4200">
        <f t="shared" si="726"/>
        <v>0</v>
      </c>
      <c r="T4200">
        <f t="shared" si="727"/>
        <v>0</v>
      </c>
      <c r="U4200">
        <f t="shared" si="718"/>
        <v>0</v>
      </c>
    </row>
    <row r="4201" spans="1:21" x14ac:dyDescent="0.25">
      <c r="A4201" s="4">
        <v>24</v>
      </c>
      <c r="B4201" s="5">
        <v>23</v>
      </c>
      <c r="C4201" s="5">
        <v>32</v>
      </c>
      <c r="D4201" s="5">
        <v>6</v>
      </c>
      <c r="E4201" s="5">
        <v>26</v>
      </c>
      <c r="F4201" s="5">
        <v>22</v>
      </c>
      <c r="G4201" s="5">
        <v>19</v>
      </c>
      <c r="H4201" s="5">
        <v>23</v>
      </c>
      <c r="I4201" s="5">
        <v>9</v>
      </c>
      <c r="J4201" s="6">
        <v>26</v>
      </c>
      <c r="K4201">
        <f t="shared" si="728"/>
        <v>0</v>
      </c>
      <c r="L4201">
        <f t="shared" si="719"/>
        <v>0</v>
      </c>
      <c r="M4201">
        <f t="shared" si="720"/>
        <v>0</v>
      </c>
      <c r="N4201">
        <f t="shared" si="721"/>
        <v>0</v>
      </c>
      <c r="O4201">
        <f t="shared" si="722"/>
        <v>0</v>
      </c>
      <c r="P4201">
        <f t="shared" si="723"/>
        <v>0</v>
      </c>
      <c r="Q4201">
        <f t="shared" si="724"/>
        <v>0</v>
      </c>
      <c r="R4201">
        <f t="shared" si="725"/>
        <v>0</v>
      </c>
      <c r="S4201">
        <f t="shared" si="726"/>
        <v>0</v>
      </c>
      <c r="T4201">
        <f t="shared" si="727"/>
        <v>0</v>
      </c>
      <c r="U4201">
        <f t="shared" si="718"/>
        <v>0</v>
      </c>
    </row>
    <row r="4202" spans="1:21" x14ac:dyDescent="0.25">
      <c r="A4202" s="4">
        <v>11</v>
      </c>
      <c r="B4202" s="5">
        <v>33</v>
      </c>
      <c r="C4202" s="5">
        <v>6</v>
      </c>
      <c r="D4202" s="5">
        <v>2</v>
      </c>
      <c r="E4202" s="5">
        <v>22</v>
      </c>
      <c r="F4202" s="5">
        <v>33</v>
      </c>
      <c r="G4202" s="5">
        <v>23</v>
      </c>
      <c r="H4202" s="5">
        <v>3</v>
      </c>
      <c r="I4202" s="5">
        <v>39</v>
      </c>
      <c r="J4202" s="6">
        <v>28</v>
      </c>
      <c r="K4202">
        <f t="shared" si="728"/>
        <v>0</v>
      </c>
      <c r="L4202">
        <f t="shared" si="719"/>
        <v>0</v>
      </c>
      <c r="M4202">
        <f t="shared" si="720"/>
        <v>0</v>
      </c>
      <c r="N4202">
        <f t="shared" si="721"/>
        <v>0</v>
      </c>
      <c r="O4202">
        <f t="shared" si="722"/>
        <v>0</v>
      </c>
      <c r="P4202">
        <f t="shared" si="723"/>
        <v>1</v>
      </c>
      <c r="Q4202">
        <f t="shared" si="724"/>
        <v>0</v>
      </c>
      <c r="R4202">
        <f t="shared" si="725"/>
        <v>0</v>
      </c>
      <c r="S4202">
        <f t="shared" si="726"/>
        <v>0</v>
      </c>
      <c r="T4202">
        <f t="shared" si="727"/>
        <v>0</v>
      </c>
      <c r="U4202">
        <f t="shared" si="718"/>
        <v>33</v>
      </c>
    </row>
    <row r="4203" spans="1:21" x14ac:dyDescent="0.25">
      <c r="A4203" s="4">
        <v>13</v>
      </c>
      <c r="B4203" s="5">
        <v>28</v>
      </c>
      <c r="C4203" s="5">
        <v>12</v>
      </c>
      <c r="D4203" s="5">
        <v>8</v>
      </c>
      <c r="E4203" s="5">
        <v>0</v>
      </c>
      <c r="F4203" s="5">
        <v>17</v>
      </c>
      <c r="G4203" s="5">
        <v>33</v>
      </c>
      <c r="H4203" s="5">
        <v>21</v>
      </c>
      <c r="I4203" s="5">
        <v>12</v>
      </c>
      <c r="J4203" s="6">
        <v>25</v>
      </c>
      <c r="K4203">
        <f t="shared" si="728"/>
        <v>0</v>
      </c>
      <c r="L4203">
        <f t="shared" si="719"/>
        <v>0</v>
      </c>
      <c r="M4203">
        <f t="shared" si="720"/>
        <v>0</v>
      </c>
      <c r="N4203">
        <f t="shared" si="721"/>
        <v>0</v>
      </c>
      <c r="O4203">
        <f t="shared" si="722"/>
        <v>0</v>
      </c>
      <c r="P4203">
        <f t="shared" si="723"/>
        <v>0</v>
      </c>
      <c r="Q4203">
        <f t="shared" si="724"/>
        <v>0</v>
      </c>
      <c r="R4203">
        <f t="shared" si="725"/>
        <v>0</v>
      </c>
      <c r="S4203">
        <f t="shared" si="726"/>
        <v>0</v>
      </c>
      <c r="T4203">
        <f t="shared" si="727"/>
        <v>0</v>
      </c>
      <c r="U4203">
        <f t="shared" si="718"/>
        <v>0</v>
      </c>
    </row>
    <row r="4204" spans="1:21" x14ac:dyDescent="0.25">
      <c r="A4204" s="4">
        <v>37</v>
      </c>
      <c r="B4204" s="5">
        <v>34</v>
      </c>
      <c r="C4204" s="5">
        <v>13</v>
      </c>
      <c r="D4204" s="5">
        <v>35</v>
      </c>
      <c r="E4204" s="5">
        <v>27</v>
      </c>
      <c r="F4204" s="5">
        <v>5</v>
      </c>
      <c r="G4204" s="5">
        <v>36</v>
      </c>
      <c r="H4204" s="5">
        <v>33</v>
      </c>
      <c r="I4204" s="5">
        <v>18</v>
      </c>
      <c r="J4204" s="6">
        <v>17</v>
      </c>
      <c r="K4204">
        <f t="shared" si="728"/>
        <v>0</v>
      </c>
      <c r="L4204">
        <f t="shared" si="719"/>
        <v>0</v>
      </c>
      <c r="M4204">
        <f t="shared" si="720"/>
        <v>0</v>
      </c>
      <c r="N4204">
        <f t="shared" si="721"/>
        <v>0</v>
      </c>
      <c r="O4204">
        <f t="shared" si="722"/>
        <v>0</v>
      </c>
      <c r="P4204">
        <f t="shared" si="723"/>
        <v>0</v>
      </c>
      <c r="Q4204">
        <f t="shared" si="724"/>
        <v>0</v>
      </c>
      <c r="R4204">
        <f t="shared" si="725"/>
        <v>0</v>
      </c>
      <c r="S4204">
        <f t="shared" si="726"/>
        <v>0</v>
      </c>
      <c r="T4204">
        <f t="shared" si="727"/>
        <v>0</v>
      </c>
      <c r="U4204">
        <f t="shared" si="718"/>
        <v>0</v>
      </c>
    </row>
    <row r="4205" spans="1:21" x14ac:dyDescent="0.25">
      <c r="A4205" s="4">
        <v>16</v>
      </c>
      <c r="B4205" s="5">
        <v>38</v>
      </c>
      <c r="C4205" s="5">
        <v>18</v>
      </c>
      <c r="D4205" s="5">
        <v>28</v>
      </c>
      <c r="E4205" s="5">
        <v>38</v>
      </c>
      <c r="F4205" s="5">
        <v>3</v>
      </c>
      <c r="G4205" s="5">
        <v>34</v>
      </c>
      <c r="H4205" s="5">
        <v>24</v>
      </c>
      <c r="I4205" s="5">
        <v>5</v>
      </c>
      <c r="J4205" s="6">
        <v>11</v>
      </c>
      <c r="K4205">
        <f t="shared" si="728"/>
        <v>0</v>
      </c>
      <c r="L4205">
        <f t="shared" si="719"/>
        <v>0</v>
      </c>
      <c r="M4205">
        <f t="shared" si="720"/>
        <v>0</v>
      </c>
      <c r="N4205">
        <f t="shared" si="721"/>
        <v>0</v>
      </c>
      <c r="O4205">
        <f t="shared" si="722"/>
        <v>0</v>
      </c>
      <c r="P4205">
        <f t="shared" si="723"/>
        <v>0</v>
      </c>
      <c r="Q4205">
        <f t="shared" si="724"/>
        <v>0</v>
      </c>
      <c r="R4205">
        <f t="shared" si="725"/>
        <v>0</v>
      </c>
      <c r="S4205">
        <f t="shared" si="726"/>
        <v>0</v>
      </c>
      <c r="T4205">
        <f t="shared" si="727"/>
        <v>0</v>
      </c>
      <c r="U4205">
        <f t="shared" si="718"/>
        <v>0</v>
      </c>
    </row>
    <row r="4206" spans="1:21" x14ac:dyDescent="0.25">
      <c r="A4206" s="4">
        <v>23</v>
      </c>
      <c r="B4206" s="5">
        <v>29</v>
      </c>
      <c r="C4206" s="5">
        <v>2</v>
      </c>
      <c r="D4206" s="5">
        <v>32</v>
      </c>
      <c r="E4206" s="5">
        <v>3</v>
      </c>
      <c r="F4206" s="5">
        <v>6</v>
      </c>
      <c r="G4206" s="5">
        <v>30</v>
      </c>
      <c r="H4206" s="5">
        <v>16</v>
      </c>
      <c r="I4206" s="5">
        <v>17</v>
      </c>
      <c r="J4206" s="6">
        <v>36</v>
      </c>
      <c r="K4206">
        <f t="shared" si="728"/>
        <v>0</v>
      </c>
      <c r="L4206">
        <f t="shared" si="719"/>
        <v>0</v>
      </c>
      <c r="M4206">
        <f t="shared" si="720"/>
        <v>0</v>
      </c>
      <c r="N4206">
        <f t="shared" si="721"/>
        <v>0</v>
      </c>
      <c r="O4206">
        <f t="shared" si="722"/>
        <v>0</v>
      </c>
      <c r="P4206">
        <f t="shared" si="723"/>
        <v>0</v>
      </c>
      <c r="Q4206">
        <f t="shared" si="724"/>
        <v>0</v>
      </c>
      <c r="R4206">
        <f t="shared" si="725"/>
        <v>0</v>
      </c>
      <c r="S4206">
        <f t="shared" si="726"/>
        <v>0</v>
      </c>
      <c r="T4206">
        <f t="shared" si="727"/>
        <v>0</v>
      </c>
      <c r="U4206">
        <f t="shared" si="718"/>
        <v>0</v>
      </c>
    </row>
    <row r="4207" spans="1:21" x14ac:dyDescent="0.25">
      <c r="A4207" s="4">
        <v>0</v>
      </c>
      <c r="B4207" s="5">
        <v>35</v>
      </c>
      <c r="C4207" s="5">
        <v>15</v>
      </c>
      <c r="D4207" s="5">
        <v>37</v>
      </c>
      <c r="E4207" s="5">
        <v>4</v>
      </c>
      <c r="F4207" s="5">
        <v>18</v>
      </c>
      <c r="G4207" s="5">
        <v>21</v>
      </c>
      <c r="H4207" s="5">
        <v>8</v>
      </c>
      <c r="I4207" s="5">
        <v>25</v>
      </c>
      <c r="J4207" s="6">
        <v>39</v>
      </c>
      <c r="K4207">
        <f t="shared" si="728"/>
        <v>0</v>
      </c>
      <c r="L4207">
        <f t="shared" si="719"/>
        <v>0</v>
      </c>
      <c r="M4207">
        <f t="shared" si="720"/>
        <v>0</v>
      </c>
      <c r="N4207">
        <f t="shared" si="721"/>
        <v>0</v>
      </c>
      <c r="O4207">
        <f t="shared" si="722"/>
        <v>0</v>
      </c>
      <c r="P4207">
        <f t="shared" si="723"/>
        <v>0</v>
      </c>
      <c r="Q4207">
        <f t="shared" si="724"/>
        <v>0</v>
      </c>
      <c r="R4207">
        <f t="shared" si="725"/>
        <v>0</v>
      </c>
      <c r="S4207">
        <f t="shared" si="726"/>
        <v>0</v>
      </c>
      <c r="T4207">
        <f t="shared" si="727"/>
        <v>0</v>
      </c>
      <c r="U4207">
        <f t="shared" si="718"/>
        <v>0</v>
      </c>
    </row>
    <row r="4208" spans="1:21" x14ac:dyDescent="0.25">
      <c r="A4208" s="4">
        <v>13</v>
      </c>
      <c r="B4208" s="5">
        <v>21</v>
      </c>
      <c r="C4208" s="5">
        <v>3</v>
      </c>
      <c r="D4208" s="5">
        <v>5</v>
      </c>
      <c r="E4208" s="5">
        <v>16</v>
      </c>
      <c r="F4208" s="5">
        <v>2</v>
      </c>
      <c r="G4208" s="5">
        <v>3</v>
      </c>
      <c r="H4208" s="5">
        <v>2</v>
      </c>
      <c r="I4208" s="5">
        <v>40</v>
      </c>
      <c r="J4208" s="6">
        <v>6</v>
      </c>
      <c r="K4208">
        <f t="shared" si="728"/>
        <v>0</v>
      </c>
      <c r="L4208">
        <f t="shared" si="719"/>
        <v>0</v>
      </c>
      <c r="M4208">
        <f t="shared" si="720"/>
        <v>0</v>
      </c>
      <c r="N4208">
        <f t="shared" si="721"/>
        <v>0</v>
      </c>
      <c r="O4208">
        <f t="shared" si="722"/>
        <v>0</v>
      </c>
      <c r="P4208">
        <f t="shared" si="723"/>
        <v>0</v>
      </c>
      <c r="Q4208">
        <f t="shared" si="724"/>
        <v>0</v>
      </c>
      <c r="R4208">
        <f t="shared" si="725"/>
        <v>0</v>
      </c>
      <c r="S4208">
        <f t="shared" si="726"/>
        <v>1</v>
      </c>
      <c r="T4208">
        <f t="shared" si="727"/>
        <v>0</v>
      </c>
      <c r="U4208">
        <f t="shared" si="718"/>
        <v>40</v>
      </c>
    </row>
    <row r="4209" spans="1:21" x14ac:dyDescent="0.25">
      <c r="A4209" s="4">
        <v>31</v>
      </c>
      <c r="B4209" s="5">
        <v>0</v>
      </c>
      <c r="C4209" s="5">
        <v>27</v>
      </c>
      <c r="D4209" s="5">
        <v>35</v>
      </c>
      <c r="E4209" s="5">
        <v>37</v>
      </c>
      <c r="F4209" s="5">
        <v>13</v>
      </c>
      <c r="G4209" s="5">
        <v>4</v>
      </c>
      <c r="H4209" s="5">
        <v>40</v>
      </c>
      <c r="I4209" s="5">
        <v>33</v>
      </c>
      <c r="J4209" s="6">
        <v>20</v>
      </c>
      <c r="K4209">
        <f t="shared" si="728"/>
        <v>0</v>
      </c>
      <c r="L4209">
        <f t="shared" si="719"/>
        <v>0</v>
      </c>
      <c r="M4209">
        <f t="shared" si="720"/>
        <v>0</v>
      </c>
      <c r="N4209">
        <f t="shared" si="721"/>
        <v>0</v>
      </c>
      <c r="O4209">
        <f t="shared" si="722"/>
        <v>0</v>
      </c>
      <c r="P4209">
        <f t="shared" si="723"/>
        <v>0</v>
      </c>
      <c r="Q4209">
        <f t="shared" si="724"/>
        <v>0</v>
      </c>
      <c r="R4209">
        <f t="shared" si="725"/>
        <v>1</v>
      </c>
      <c r="S4209">
        <f t="shared" si="726"/>
        <v>0</v>
      </c>
      <c r="T4209">
        <f t="shared" si="727"/>
        <v>0</v>
      </c>
      <c r="U4209">
        <f t="shared" si="718"/>
        <v>40</v>
      </c>
    </row>
    <row r="4210" spans="1:21" x14ac:dyDescent="0.25">
      <c r="A4210" s="4">
        <v>11</v>
      </c>
      <c r="B4210" s="5">
        <v>20</v>
      </c>
      <c r="C4210" s="5">
        <v>15</v>
      </c>
      <c r="D4210" s="5">
        <v>3</v>
      </c>
      <c r="E4210" s="5">
        <v>28</v>
      </c>
      <c r="F4210" s="5">
        <v>17</v>
      </c>
      <c r="G4210" s="5">
        <v>13</v>
      </c>
      <c r="H4210" s="5">
        <v>1</v>
      </c>
      <c r="I4210" s="5">
        <v>26</v>
      </c>
      <c r="J4210" s="6">
        <v>13</v>
      </c>
      <c r="K4210">
        <f t="shared" si="728"/>
        <v>0</v>
      </c>
      <c r="L4210">
        <f t="shared" si="719"/>
        <v>0</v>
      </c>
      <c r="M4210">
        <f t="shared" si="720"/>
        <v>0</v>
      </c>
      <c r="N4210">
        <f t="shared" si="721"/>
        <v>0</v>
      </c>
      <c r="O4210">
        <f t="shared" si="722"/>
        <v>0</v>
      </c>
      <c r="P4210">
        <f t="shared" si="723"/>
        <v>0</v>
      </c>
      <c r="Q4210">
        <f t="shared" si="724"/>
        <v>0</v>
      </c>
      <c r="R4210">
        <f t="shared" si="725"/>
        <v>0</v>
      </c>
      <c r="S4210">
        <f t="shared" si="726"/>
        <v>0</v>
      </c>
      <c r="T4210">
        <f t="shared" si="727"/>
        <v>0</v>
      </c>
      <c r="U4210">
        <f t="shared" si="718"/>
        <v>0</v>
      </c>
    </row>
    <row r="4211" spans="1:21" x14ac:dyDescent="0.25">
      <c r="A4211" s="4">
        <v>10</v>
      </c>
      <c r="B4211" s="5">
        <v>24</v>
      </c>
      <c r="C4211" s="5">
        <v>25</v>
      </c>
      <c r="D4211" s="5">
        <v>8</v>
      </c>
      <c r="E4211" s="5">
        <v>14</v>
      </c>
      <c r="F4211" s="5">
        <v>28</v>
      </c>
      <c r="G4211" s="5">
        <v>28</v>
      </c>
      <c r="H4211" s="5">
        <v>7</v>
      </c>
      <c r="I4211" s="5">
        <v>9</v>
      </c>
      <c r="J4211" s="6">
        <v>15</v>
      </c>
      <c r="K4211">
        <f t="shared" si="728"/>
        <v>0</v>
      </c>
      <c r="L4211">
        <f t="shared" si="719"/>
        <v>0</v>
      </c>
      <c r="M4211">
        <f t="shared" si="720"/>
        <v>0</v>
      </c>
      <c r="N4211">
        <f t="shared" si="721"/>
        <v>0</v>
      </c>
      <c r="O4211">
        <f t="shared" si="722"/>
        <v>0</v>
      </c>
      <c r="P4211">
        <f t="shared" si="723"/>
        <v>0</v>
      </c>
      <c r="Q4211">
        <f t="shared" si="724"/>
        <v>1</v>
      </c>
      <c r="R4211">
        <f t="shared" si="725"/>
        <v>0</v>
      </c>
      <c r="S4211">
        <f t="shared" si="726"/>
        <v>0</v>
      </c>
      <c r="T4211">
        <f t="shared" si="727"/>
        <v>0</v>
      </c>
      <c r="U4211">
        <f t="shared" si="718"/>
        <v>28</v>
      </c>
    </row>
    <row r="4212" spans="1:21" x14ac:dyDescent="0.25">
      <c r="A4212" s="4">
        <v>26</v>
      </c>
      <c r="B4212" s="5">
        <v>26</v>
      </c>
      <c r="C4212" s="5">
        <v>14</v>
      </c>
      <c r="D4212" s="5">
        <v>35</v>
      </c>
      <c r="E4212" s="5">
        <v>30</v>
      </c>
      <c r="F4212" s="5">
        <v>28</v>
      </c>
      <c r="G4212" s="5">
        <v>12</v>
      </c>
      <c r="H4212" s="5">
        <v>5</v>
      </c>
      <c r="I4212" s="5">
        <v>12</v>
      </c>
      <c r="J4212" s="6">
        <v>16</v>
      </c>
      <c r="K4212">
        <f t="shared" si="728"/>
        <v>0</v>
      </c>
      <c r="L4212">
        <f t="shared" si="719"/>
        <v>0</v>
      </c>
      <c r="M4212">
        <f t="shared" si="720"/>
        <v>0</v>
      </c>
      <c r="N4212">
        <f t="shared" si="721"/>
        <v>0</v>
      </c>
      <c r="O4212">
        <f t="shared" si="722"/>
        <v>0</v>
      </c>
      <c r="P4212">
        <f t="shared" si="723"/>
        <v>0</v>
      </c>
      <c r="Q4212">
        <f t="shared" si="724"/>
        <v>0</v>
      </c>
      <c r="R4212">
        <f t="shared" si="725"/>
        <v>0</v>
      </c>
      <c r="S4212">
        <f t="shared" si="726"/>
        <v>0</v>
      </c>
      <c r="T4212">
        <f t="shared" si="727"/>
        <v>0</v>
      </c>
      <c r="U4212">
        <f t="shared" si="718"/>
        <v>0</v>
      </c>
    </row>
    <row r="4213" spans="1:21" x14ac:dyDescent="0.25">
      <c r="A4213" s="4">
        <v>32</v>
      </c>
      <c r="B4213" s="5">
        <v>4</v>
      </c>
      <c r="C4213" s="5">
        <v>20</v>
      </c>
      <c r="D4213" s="5">
        <v>33</v>
      </c>
      <c r="E4213" s="5">
        <v>37</v>
      </c>
      <c r="F4213" s="5">
        <v>22</v>
      </c>
      <c r="G4213" s="5">
        <v>31</v>
      </c>
      <c r="H4213" s="5">
        <v>32</v>
      </c>
      <c r="I4213" s="5">
        <v>15</v>
      </c>
      <c r="J4213" s="6">
        <v>3</v>
      </c>
      <c r="K4213">
        <f t="shared" si="728"/>
        <v>0</v>
      </c>
      <c r="L4213">
        <f t="shared" si="719"/>
        <v>0</v>
      </c>
      <c r="M4213">
        <f t="shared" si="720"/>
        <v>0</v>
      </c>
      <c r="N4213">
        <f t="shared" si="721"/>
        <v>0</v>
      </c>
      <c r="O4213">
        <f t="shared" si="722"/>
        <v>0</v>
      </c>
      <c r="P4213">
        <f t="shared" si="723"/>
        <v>0</v>
      </c>
      <c r="Q4213">
        <f t="shared" si="724"/>
        <v>0</v>
      </c>
      <c r="R4213">
        <f t="shared" si="725"/>
        <v>0</v>
      </c>
      <c r="S4213">
        <f t="shared" si="726"/>
        <v>0</v>
      </c>
      <c r="T4213">
        <f t="shared" si="727"/>
        <v>0</v>
      </c>
      <c r="U4213">
        <f t="shared" si="718"/>
        <v>0</v>
      </c>
    </row>
    <row r="4214" spans="1:21" x14ac:dyDescent="0.25">
      <c r="A4214" s="4">
        <v>13</v>
      </c>
      <c r="B4214" s="5">
        <v>19</v>
      </c>
      <c r="C4214" s="5">
        <v>40</v>
      </c>
      <c r="D4214" s="5">
        <v>17</v>
      </c>
      <c r="E4214" s="5">
        <v>21</v>
      </c>
      <c r="F4214" s="5">
        <v>24</v>
      </c>
      <c r="G4214" s="5">
        <v>23</v>
      </c>
      <c r="H4214" s="5">
        <v>15</v>
      </c>
      <c r="I4214" s="5">
        <v>9</v>
      </c>
      <c r="J4214" s="6">
        <v>28</v>
      </c>
      <c r="K4214">
        <f t="shared" si="728"/>
        <v>0</v>
      </c>
      <c r="L4214">
        <f t="shared" si="719"/>
        <v>0</v>
      </c>
      <c r="M4214">
        <f t="shared" si="720"/>
        <v>0</v>
      </c>
      <c r="N4214">
        <f t="shared" si="721"/>
        <v>0</v>
      </c>
      <c r="O4214">
        <f t="shared" si="722"/>
        <v>0</v>
      </c>
      <c r="P4214">
        <f t="shared" si="723"/>
        <v>0</v>
      </c>
      <c r="Q4214">
        <f t="shared" si="724"/>
        <v>0</v>
      </c>
      <c r="R4214">
        <f t="shared" si="725"/>
        <v>0</v>
      </c>
      <c r="S4214">
        <f t="shared" si="726"/>
        <v>0</v>
      </c>
      <c r="T4214">
        <f t="shared" si="727"/>
        <v>0</v>
      </c>
      <c r="U4214">
        <f t="shared" si="718"/>
        <v>0</v>
      </c>
    </row>
    <row r="4215" spans="1:21" x14ac:dyDescent="0.25">
      <c r="A4215" s="4">
        <v>32</v>
      </c>
      <c r="B4215" s="5">
        <v>13</v>
      </c>
      <c r="C4215" s="5">
        <v>27</v>
      </c>
      <c r="D4215" s="5">
        <v>8</v>
      </c>
      <c r="E4215" s="5">
        <v>13</v>
      </c>
      <c r="F4215" s="5">
        <v>20</v>
      </c>
      <c r="G4215" s="5">
        <v>12</v>
      </c>
      <c r="H4215" s="5">
        <v>9</v>
      </c>
      <c r="I4215" s="5">
        <v>24</v>
      </c>
      <c r="J4215" s="6">
        <v>9</v>
      </c>
      <c r="K4215">
        <f t="shared" si="728"/>
        <v>0</v>
      </c>
      <c r="L4215">
        <f t="shared" si="719"/>
        <v>0</v>
      </c>
      <c r="M4215">
        <f t="shared" si="720"/>
        <v>0</v>
      </c>
      <c r="N4215">
        <f t="shared" si="721"/>
        <v>0</v>
      </c>
      <c r="O4215">
        <f t="shared" si="722"/>
        <v>0</v>
      </c>
      <c r="P4215">
        <f t="shared" si="723"/>
        <v>0</v>
      </c>
      <c r="Q4215">
        <f t="shared" si="724"/>
        <v>0</v>
      </c>
      <c r="R4215">
        <f t="shared" si="725"/>
        <v>0</v>
      </c>
      <c r="S4215">
        <f t="shared" si="726"/>
        <v>0</v>
      </c>
      <c r="T4215">
        <f t="shared" si="727"/>
        <v>0</v>
      </c>
      <c r="U4215">
        <f t="shared" si="718"/>
        <v>0</v>
      </c>
    </row>
    <row r="4216" spans="1:21" x14ac:dyDescent="0.25">
      <c r="A4216" s="4">
        <v>34</v>
      </c>
      <c r="B4216" s="5">
        <v>29</v>
      </c>
      <c r="C4216" s="5">
        <v>40</v>
      </c>
      <c r="D4216" s="5">
        <v>9</v>
      </c>
      <c r="E4216" s="5">
        <v>22</v>
      </c>
      <c r="F4216" s="5">
        <v>18</v>
      </c>
      <c r="G4216" s="5">
        <v>4</v>
      </c>
      <c r="H4216" s="5">
        <v>26</v>
      </c>
      <c r="I4216" s="5">
        <v>31</v>
      </c>
      <c r="J4216" s="6">
        <v>30</v>
      </c>
      <c r="K4216">
        <f t="shared" si="728"/>
        <v>0</v>
      </c>
      <c r="L4216">
        <f t="shared" si="719"/>
        <v>0</v>
      </c>
      <c r="M4216">
        <f t="shared" si="720"/>
        <v>0</v>
      </c>
      <c r="N4216">
        <f t="shared" si="721"/>
        <v>0</v>
      </c>
      <c r="O4216">
        <f t="shared" si="722"/>
        <v>0</v>
      </c>
      <c r="P4216">
        <f t="shared" si="723"/>
        <v>0</v>
      </c>
      <c r="Q4216">
        <f t="shared" si="724"/>
        <v>0</v>
      </c>
      <c r="R4216">
        <f t="shared" si="725"/>
        <v>0</v>
      </c>
      <c r="S4216">
        <f t="shared" si="726"/>
        <v>1</v>
      </c>
      <c r="T4216">
        <f t="shared" si="727"/>
        <v>0</v>
      </c>
      <c r="U4216">
        <f t="shared" si="718"/>
        <v>31</v>
      </c>
    </row>
    <row r="4217" spans="1:21" x14ac:dyDescent="0.25">
      <c r="A4217" s="4">
        <v>2</v>
      </c>
      <c r="B4217" s="5">
        <v>32</v>
      </c>
      <c r="C4217" s="5">
        <v>5</v>
      </c>
      <c r="D4217" s="5">
        <v>34</v>
      </c>
      <c r="E4217" s="5">
        <v>5</v>
      </c>
      <c r="F4217" s="5">
        <v>24</v>
      </c>
      <c r="G4217" s="5">
        <v>8</v>
      </c>
      <c r="H4217" s="5">
        <v>31</v>
      </c>
      <c r="I4217" s="5">
        <v>27</v>
      </c>
      <c r="J4217" s="6">
        <v>6</v>
      </c>
      <c r="K4217">
        <f t="shared" si="728"/>
        <v>0</v>
      </c>
      <c r="L4217">
        <f t="shared" si="719"/>
        <v>0</v>
      </c>
      <c r="M4217">
        <f t="shared" si="720"/>
        <v>0</v>
      </c>
      <c r="N4217">
        <f t="shared" si="721"/>
        <v>0</v>
      </c>
      <c r="O4217">
        <f t="shared" si="722"/>
        <v>0</v>
      </c>
      <c r="P4217">
        <f t="shared" si="723"/>
        <v>0</v>
      </c>
      <c r="Q4217">
        <f t="shared" si="724"/>
        <v>0</v>
      </c>
      <c r="R4217">
        <f t="shared" si="725"/>
        <v>1</v>
      </c>
      <c r="S4217">
        <f t="shared" si="726"/>
        <v>0</v>
      </c>
      <c r="T4217">
        <f t="shared" si="727"/>
        <v>0</v>
      </c>
      <c r="U4217">
        <f t="shared" si="718"/>
        <v>31</v>
      </c>
    </row>
    <row r="4218" spans="1:21" x14ac:dyDescent="0.25">
      <c r="A4218" s="4">
        <v>15</v>
      </c>
      <c r="B4218" s="5">
        <v>26</v>
      </c>
      <c r="C4218" s="5">
        <v>3</v>
      </c>
      <c r="D4218" s="5">
        <v>0</v>
      </c>
      <c r="E4218" s="5">
        <v>37</v>
      </c>
      <c r="F4218" s="5">
        <v>27</v>
      </c>
      <c r="G4218" s="5">
        <v>17</v>
      </c>
      <c r="H4218" s="5">
        <v>22</v>
      </c>
      <c r="I4218" s="5">
        <v>13</v>
      </c>
      <c r="J4218" s="6">
        <v>11</v>
      </c>
      <c r="K4218">
        <f t="shared" si="728"/>
        <v>0</v>
      </c>
      <c r="L4218">
        <f t="shared" si="719"/>
        <v>0</v>
      </c>
      <c r="M4218">
        <f t="shared" si="720"/>
        <v>0</v>
      </c>
      <c r="N4218">
        <f t="shared" si="721"/>
        <v>0</v>
      </c>
      <c r="O4218">
        <f t="shared" si="722"/>
        <v>1</v>
      </c>
      <c r="P4218">
        <f t="shared" si="723"/>
        <v>0</v>
      </c>
      <c r="Q4218">
        <f t="shared" si="724"/>
        <v>0</v>
      </c>
      <c r="R4218">
        <f t="shared" si="725"/>
        <v>0</v>
      </c>
      <c r="S4218">
        <f t="shared" si="726"/>
        <v>0</v>
      </c>
      <c r="T4218">
        <f t="shared" si="727"/>
        <v>0</v>
      </c>
      <c r="U4218">
        <f t="shared" si="718"/>
        <v>37</v>
      </c>
    </row>
    <row r="4219" spans="1:21" x14ac:dyDescent="0.25">
      <c r="A4219" s="4">
        <v>0</v>
      </c>
      <c r="B4219" s="5">
        <v>35</v>
      </c>
      <c r="C4219" s="5">
        <v>32</v>
      </c>
      <c r="D4219" s="5">
        <v>21</v>
      </c>
      <c r="E4219" s="5">
        <v>37</v>
      </c>
      <c r="F4219" s="5">
        <v>13</v>
      </c>
      <c r="G4219" s="5">
        <v>37</v>
      </c>
      <c r="H4219" s="5">
        <v>11</v>
      </c>
      <c r="I4219" s="5">
        <v>8</v>
      </c>
      <c r="J4219" s="6">
        <v>16</v>
      </c>
      <c r="K4219">
        <f t="shared" si="728"/>
        <v>0</v>
      </c>
      <c r="L4219">
        <f t="shared" si="719"/>
        <v>0</v>
      </c>
      <c r="M4219">
        <f t="shared" si="720"/>
        <v>0</v>
      </c>
      <c r="N4219">
        <f t="shared" si="721"/>
        <v>0</v>
      </c>
      <c r="O4219">
        <f t="shared" si="722"/>
        <v>1</v>
      </c>
      <c r="P4219">
        <f t="shared" si="723"/>
        <v>0</v>
      </c>
      <c r="Q4219">
        <f t="shared" si="724"/>
        <v>0</v>
      </c>
      <c r="R4219">
        <f t="shared" si="725"/>
        <v>0</v>
      </c>
      <c r="S4219">
        <f t="shared" si="726"/>
        <v>0</v>
      </c>
      <c r="T4219">
        <f t="shared" si="727"/>
        <v>0</v>
      </c>
      <c r="U4219">
        <f t="shared" si="718"/>
        <v>37</v>
      </c>
    </row>
    <row r="4220" spans="1:21" x14ac:dyDescent="0.25">
      <c r="A4220" s="4">
        <v>40</v>
      </c>
      <c r="B4220" s="5">
        <v>7</v>
      </c>
      <c r="C4220" s="5">
        <v>20</v>
      </c>
      <c r="D4220" s="5">
        <v>23</v>
      </c>
      <c r="E4220" s="5">
        <v>31</v>
      </c>
      <c r="F4220" s="5">
        <v>35</v>
      </c>
      <c r="G4220" s="5">
        <v>30</v>
      </c>
      <c r="H4220" s="5">
        <v>33</v>
      </c>
      <c r="I4220" s="5">
        <v>15</v>
      </c>
      <c r="J4220" s="6">
        <v>4</v>
      </c>
      <c r="K4220">
        <f t="shared" si="728"/>
        <v>0</v>
      </c>
      <c r="L4220">
        <f t="shared" si="719"/>
        <v>0</v>
      </c>
      <c r="M4220">
        <f t="shared" si="720"/>
        <v>0</v>
      </c>
      <c r="N4220">
        <f t="shared" si="721"/>
        <v>0</v>
      </c>
      <c r="O4220">
        <f t="shared" si="722"/>
        <v>0</v>
      </c>
      <c r="P4220">
        <f t="shared" si="723"/>
        <v>0</v>
      </c>
      <c r="Q4220">
        <f t="shared" si="724"/>
        <v>0</v>
      </c>
      <c r="R4220">
        <f t="shared" si="725"/>
        <v>0</v>
      </c>
      <c r="S4220">
        <f t="shared" si="726"/>
        <v>0</v>
      </c>
      <c r="T4220">
        <f t="shared" si="727"/>
        <v>0</v>
      </c>
      <c r="U4220">
        <f t="shared" si="718"/>
        <v>0</v>
      </c>
    </row>
    <row r="4221" spans="1:21" x14ac:dyDescent="0.25">
      <c r="A4221" s="4">
        <v>19</v>
      </c>
      <c r="B4221" s="5">
        <v>13</v>
      </c>
      <c r="C4221" s="5">
        <v>8</v>
      </c>
      <c r="D4221" s="5">
        <v>28</v>
      </c>
      <c r="E4221" s="5">
        <v>5</v>
      </c>
      <c r="F4221" s="5">
        <v>8</v>
      </c>
      <c r="G4221" s="5">
        <v>12</v>
      </c>
      <c r="H4221" s="5">
        <v>19</v>
      </c>
      <c r="I4221" s="5">
        <v>35</v>
      </c>
      <c r="J4221" s="6">
        <v>39</v>
      </c>
      <c r="K4221">
        <f t="shared" si="728"/>
        <v>0</v>
      </c>
      <c r="L4221">
        <f t="shared" si="719"/>
        <v>0</v>
      </c>
      <c r="M4221">
        <f t="shared" si="720"/>
        <v>0</v>
      </c>
      <c r="N4221">
        <f t="shared" si="721"/>
        <v>0</v>
      </c>
      <c r="O4221">
        <f t="shared" si="722"/>
        <v>0</v>
      </c>
      <c r="P4221">
        <f t="shared" si="723"/>
        <v>0</v>
      </c>
      <c r="Q4221">
        <f t="shared" si="724"/>
        <v>0</v>
      </c>
      <c r="R4221">
        <f t="shared" si="725"/>
        <v>0</v>
      </c>
      <c r="S4221">
        <f t="shared" si="726"/>
        <v>0</v>
      </c>
      <c r="T4221">
        <f t="shared" si="727"/>
        <v>0</v>
      </c>
      <c r="U4221">
        <f t="shared" si="718"/>
        <v>0</v>
      </c>
    </row>
    <row r="4222" spans="1:21" x14ac:dyDescent="0.25">
      <c r="A4222" s="4">
        <v>14</v>
      </c>
      <c r="B4222" s="5">
        <v>22</v>
      </c>
      <c r="C4222" s="5">
        <v>23</v>
      </c>
      <c r="D4222" s="5">
        <v>23</v>
      </c>
      <c r="E4222" s="5">
        <v>2</v>
      </c>
      <c r="F4222" s="5">
        <v>4</v>
      </c>
      <c r="G4222" s="5">
        <v>24</v>
      </c>
      <c r="H4222" s="5">
        <v>15</v>
      </c>
      <c r="I4222" s="5">
        <v>19</v>
      </c>
      <c r="J4222" s="6">
        <v>27</v>
      </c>
      <c r="K4222">
        <f t="shared" si="728"/>
        <v>0</v>
      </c>
      <c r="L4222">
        <f t="shared" si="719"/>
        <v>0</v>
      </c>
      <c r="M4222">
        <f t="shared" si="720"/>
        <v>0</v>
      </c>
      <c r="N4222">
        <f t="shared" si="721"/>
        <v>0</v>
      </c>
      <c r="O4222">
        <f t="shared" si="722"/>
        <v>0</v>
      </c>
      <c r="P4222">
        <f t="shared" si="723"/>
        <v>0</v>
      </c>
      <c r="Q4222">
        <f t="shared" si="724"/>
        <v>0</v>
      </c>
      <c r="R4222">
        <f t="shared" si="725"/>
        <v>0</v>
      </c>
      <c r="S4222">
        <f t="shared" si="726"/>
        <v>0</v>
      </c>
      <c r="T4222">
        <f t="shared" si="727"/>
        <v>0</v>
      </c>
      <c r="U4222">
        <f t="shared" si="718"/>
        <v>0</v>
      </c>
    </row>
    <row r="4223" spans="1:21" x14ac:dyDescent="0.25">
      <c r="A4223" s="4">
        <v>16</v>
      </c>
      <c r="B4223" s="5">
        <v>3</v>
      </c>
      <c r="C4223" s="5">
        <v>12</v>
      </c>
      <c r="D4223" s="5">
        <v>34</v>
      </c>
      <c r="E4223" s="5">
        <v>15</v>
      </c>
      <c r="F4223" s="5">
        <v>21</v>
      </c>
      <c r="G4223" s="5">
        <v>15</v>
      </c>
      <c r="H4223" s="5">
        <v>8</v>
      </c>
      <c r="I4223" s="5">
        <v>9</v>
      </c>
      <c r="J4223" s="6">
        <v>26</v>
      </c>
      <c r="K4223">
        <f t="shared" si="728"/>
        <v>0</v>
      </c>
      <c r="L4223">
        <f t="shared" si="719"/>
        <v>0</v>
      </c>
      <c r="M4223">
        <f t="shared" si="720"/>
        <v>0</v>
      </c>
      <c r="N4223">
        <f t="shared" si="721"/>
        <v>0</v>
      </c>
      <c r="O4223">
        <f t="shared" si="722"/>
        <v>0</v>
      </c>
      <c r="P4223">
        <f t="shared" si="723"/>
        <v>0</v>
      </c>
      <c r="Q4223">
        <f t="shared" si="724"/>
        <v>0</v>
      </c>
      <c r="R4223">
        <f t="shared" si="725"/>
        <v>0</v>
      </c>
      <c r="S4223">
        <f t="shared" si="726"/>
        <v>0</v>
      </c>
      <c r="T4223">
        <f t="shared" si="727"/>
        <v>0</v>
      </c>
      <c r="U4223">
        <f t="shared" si="718"/>
        <v>0</v>
      </c>
    </row>
    <row r="4224" spans="1:21" x14ac:dyDescent="0.25">
      <c r="A4224" s="4">
        <v>12</v>
      </c>
      <c r="B4224" s="5">
        <v>32</v>
      </c>
      <c r="C4224" s="5">
        <v>11</v>
      </c>
      <c r="D4224" s="5">
        <v>16</v>
      </c>
      <c r="E4224" s="5">
        <v>2</v>
      </c>
      <c r="F4224" s="5">
        <v>3</v>
      </c>
      <c r="G4224" s="5">
        <v>10</v>
      </c>
      <c r="H4224" s="5">
        <v>26</v>
      </c>
      <c r="I4224" s="5">
        <v>9</v>
      </c>
      <c r="J4224" s="6">
        <v>6</v>
      </c>
      <c r="K4224">
        <f t="shared" si="728"/>
        <v>0</v>
      </c>
      <c r="L4224">
        <f t="shared" si="719"/>
        <v>0</v>
      </c>
      <c r="M4224">
        <f t="shared" si="720"/>
        <v>0</v>
      </c>
      <c r="N4224">
        <f t="shared" si="721"/>
        <v>0</v>
      </c>
      <c r="O4224">
        <f t="shared" si="722"/>
        <v>0</v>
      </c>
      <c r="P4224">
        <f t="shared" si="723"/>
        <v>0</v>
      </c>
      <c r="Q4224">
        <f t="shared" si="724"/>
        <v>0</v>
      </c>
      <c r="R4224">
        <f t="shared" si="725"/>
        <v>0</v>
      </c>
      <c r="S4224">
        <f t="shared" si="726"/>
        <v>0</v>
      </c>
      <c r="T4224">
        <f t="shared" si="727"/>
        <v>0</v>
      </c>
      <c r="U4224">
        <f t="shared" si="718"/>
        <v>0</v>
      </c>
    </row>
    <row r="4225" spans="1:21" x14ac:dyDescent="0.25">
      <c r="A4225" s="4">
        <v>7</v>
      </c>
      <c r="B4225" s="5">
        <v>10</v>
      </c>
      <c r="C4225" s="5">
        <v>37</v>
      </c>
      <c r="D4225" s="5">
        <v>32</v>
      </c>
      <c r="E4225" s="5">
        <v>1</v>
      </c>
      <c r="F4225" s="5">
        <v>2</v>
      </c>
      <c r="G4225" s="5">
        <v>26</v>
      </c>
      <c r="H4225" s="5">
        <v>37</v>
      </c>
      <c r="I4225" s="5">
        <v>3</v>
      </c>
      <c r="J4225" s="6">
        <v>11</v>
      </c>
      <c r="K4225">
        <f t="shared" si="728"/>
        <v>0</v>
      </c>
      <c r="L4225">
        <f t="shared" si="719"/>
        <v>0</v>
      </c>
      <c r="M4225">
        <f t="shared" si="720"/>
        <v>0</v>
      </c>
      <c r="N4225">
        <f t="shared" si="721"/>
        <v>0</v>
      </c>
      <c r="O4225">
        <f t="shared" si="722"/>
        <v>0</v>
      </c>
      <c r="P4225">
        <f t="shared" si="723"/>
        <v>0</v>
      </c>
      <c r="Q4225">
        <f t="shared" si="724"/>
        <v>0</v>
      </c>
      <c r="R4225">
        <f t="shared" si="725"/>
        <v>0</v>
      </c>
      <c r="S4225">
        <f t="shared" si="726"/>
        <v>0</v>
      </c>
      <c r="T4225">
        <f t="shared" si="727"/>
        <v>0</v>
      </c>
      <c r="U4225">
        <f t="shared" si="718"/>
        <v>0</v>
      </c>
    </row>
    <row r="4226" spans="1:21" x14ac:dyDescent="0.25">
      <c r="A4226" s="4">
        <v>15</v>
      </c>
      <c r="B4226" s="5">
        <v>9</v>
      </c>
      <c r="C4226" s="5">
        <v>4</v>
      </c>
      <c r="D4226" s="5">
        <v>5</v>
      </c>
      <c r="E4226" s="5">
        <v>36</v>
      </c>
      <c r="F4226" s="5">
        <v>24</v>
      </c>
      <c r="G4226" s="5">
        <v>19</v>
      </c>
      <c r="H4226" s="5">
        <v>29</v>
      </c>
      <c r="I4226" s="5">
        <v>34</v>
      </c>
      <c r="J4226" s="6">
        <v>10</v>
      </c>
      <c r="K4226">
        <f t="shared" si="728"/>
        <v>0</v>
      </c>
      <c r="L4226">
        <f t="shared" si="719"/>
        <v>0</v>
      </c>
      <c r="M4226">
        <f t="shared" si="720"/>
        <v>0</v>
      </c>
      <c r="N4226">
        <f t="shared" si="721"/>
        <v>0</v>
      </c>
      <c r="O4226">
        <f t="shared" si="722"/>
        <v>0</v>
      </c>
      <c r="P4226">
        <f t="shared" si="723"/>
        <v>0</v>
      </c>
      <c r="Q4226">
        <f t="shared" si="724"/>
        <v>0</v>
      </c>
      <c r="R4226">
        <f t="shared" si="725"/>
        <v>0</v>
      </c>
      <c r="S4226">
        <f t="shared" si="726"/>
        <v>0</v>
      </c>
      <c r="T4226">
        <f t="shared" si="727"/>
        <v>0</v>
      </c>
      <c r="U4226">
        <f t="shared" ref="U4226:U4289" si="729">SUMIF(K4226:T4226,1,A4226:J4226)</f>
        <v>0</v>
      </c>
    </row>
    <row r="4227" spans="1:21" x14ac:dyDescent="0.25">
      <c r="A4227" s="4">
        <v>25</v>
      </c>
      <c r="B4227" s="5">
        <v>37</v>
      </c>
      <c r="C4227" s="5">
        <v>34</v>
      </c>
      <c r="D4227" s="5">
        <v>37</v>
      </c>
      <c r="E4227" s="5">
        <v>14</v>
      </c>
      <c r="F4227" s="5">
        <v>40</v>
      </c>
      <c r="G4227" s="5">
        <v>22</v>
      </c>
      <c r="H4227" s="5">
        <v>24</v>
      </c>
      <c r="I4227" s="5">
        <v>18</v>
      </c>
      <c r="J4227" s="6">
        <v>19</v>
      </c>
      <c r="K4227">
        <f t="shared" si="728"/>
        <v>0</v>
      </c>
      <c r="L4227">
        <f t="shared" ref="L4227:L4290" si="730">IF(MAX(A4226:C4226,A4227,C4227,A4228:C4228)=B4227,1,0)</f>
        <v>0</v>
      </c>
      <c r="M4227">
        <f t="shared" ref="M4227:M4290" si="731">IF(MAX(B4226:D4226,B4227,D4227,B4228:D4228)=C4227,1,0)</f>
        <v>0</v>
      </c>
      <c r="N4227">
        <f t="shared" ref="N4227:N4290" si="732">IF(MAX(C4226:E4226,C4227,E4227,C4228:E4228)=D4227,1,0)</f>
        <v>0</v>
      </c>
      <c r="O4227">
        <f t="shared" ref="O4227:O4290" si="733">IF(MAX(D4226:F4226,D4227,F4227,D4228:F4228)=E4227,1,0)</f>
        <v>0</v>
      </c>
      <c r="P4227">
        <f t="shared" ref="P4227:P4290" si="734">IF(MAX(E4226:G4226,E4227,G4227,E4228:G4228)=F4227,1,0)</f>
        <v>0</v>
      </c>
      <c r="Q4227">
        <f t="shared" ref="Q4227:Q4290" si="735">IF(MAX(F4226:H4226,F4227,H4227,F4228:H4228)=G4227,1,0)</f>
        <v>0</v>
      </c>
      <c r="R4227">
        <f t="shared" ref="R4227:R4290" si="736">IF(MAX(G4226:I4226,G4227,I4227,G4228:I4228)=H4227,1,0)</f>
        <v>0</v>
      </c>
      <c r="S4227">
        <f t="shared" ref="S4227:S4290" si="737">IF(MAX(H4226:J4226,H4227,J4227,H4228:J4228)=I4227,1,0)</f>
        <v>0</v>
      </c>
      <c r="T4227">
        <f t="shared" ref="T4227:T4290" si="738">IF(MAX(I4226:I4228,J4226,J4228)=J4227,1,0)</f>
        <v>0</v>
      </c>
      <c r="U4227">
        <f t="shared" si="729"/>
        <v>0</v>
      </c>
    </row>
    <row r="4228" spans="1:21" x14ac:dyDescent="0.25">
      <c r="A4228" s="4">
        <v>0</v>
      </c>
      <c r="B4228" s="5">
        <v>27</v>
      </c>
      <c r="C4228" s="5">
        <v>0</v>
      </c>
      <c r="D4228" s="5">
        <v>20</v>
      </c>
      <c r="E4228" s="5">
        <v>33</v>
      </c>
      <c r="F4228" s="5">
        <v>31</v>
      </c>
      <c r="G4228" s="5">
        <v>22</v>
      </c>
      <c r="H4228" s="5">
        <v>16</v>
      </c>
      <c r="I4228" s="5">
        <v>6</v>
      </c>
      <c r="J4228" s="6">
        <v>7</v>
      </c>
      <c r="K4228">
        <f t="shared" si="728"/>
        <v>0</v>
      </c>
      <c r="L4228">
        <f t="shared" si="730"/>
        <v>0</v>
      </c>
      <c r="M4228">
        <f t="shared" si="731"/>
        <v>0</v>
      </c>
      <c r="N4228">
        <f t="shared" si="732"/>
        <v>0</v>
      </c>
      <c r="O4228">
        <f t="shared" si="733"/>
        <v>0</v>
      </c>
      <c r="P4228">
        <f t="shared" si="734"/>
        <v>0</v>
      </c>
      <c r="Q4228">
        <f t="shared" si="735"/>
        <v>0</v>
      </c>
      <c r="R4228">
        <f t="shared" si="736"/>
        <v>0</v>
      </c>
      <c r="S4228">
        <f t="shared" si="737"/>
        <v>0</v>
      </c>
      <c r="T4228">
        <f t="shared" si="738"/>
        <v>0</v>
      </c>
      <c r="U4228">
        <f t="shared" si="729"/>
        <v>0</v>
      </c>
    </row>
    <row r="4229" spans="1:21" x14ac:dyDescent="0.25">
      <c r="A4229" s="4">
        <v>19</v>
      </c>
      <c r="B4229" s="5">
        <v>19</v>
      </c>
      <c r="C4229" s="5">
        <v>12</v>
      </c>
      <c r="D4229" s="5">
        <v>36</v>
      </c>
      <c r="E4229" s="5">
        <v>40</v>
      </c>
      <c r="F4229" s="5">
        <v>35</v>
      </c>
      <c r="G4229" s="5">
        <v>33</v>
      </c>
      <c r="H4229" s="5">
        <v>24</v>
      </c>
      <c r="I4229" s="5">
        <v>38</v>
      </c>
      <c r="J4229" s="6">
        <v>27</v>
      </c>
      <c r="K4229">
        <f t="shared" ref="K4229:K4292" si="739">IF(MAX(A4230:B4230,B4229,A4228:B4228)=A4229,1,0)</f>
        <v>0</v>
      </c>
      <c r="L4229">
        <f t="shared" si="730"/>
        <v>0</v>
      </c>
      <c r="M4229">
        <f t="shared" si="731"/>
        <v>0</v>
      </c>
      <c r="N4229">
        <f t="shared" si="732"/>
        <v>0</v>
      </c>
      <c r="O4229">
        <f t="shared" si="733"/>
        <v>0</v>
      </c>
      <c r="P4229">
        <f t="shared" si="734"/>
        <v>0</v>
      </c>
      <c r="Q4229">
        <f t="shared" si="735"/>
        <v>0</v>
      </c>
      <c r="R4229">
        <f t="shared" si="736"/>
        <v>0</v>
      </c>
      <c r="S4229">
        <f t="shared" si="737"/>
        <v>0</v>
      </c>
      <c r="T4229">
        <f t="shared" si="738"/>
        <v>0</v>
      </c>
      <c r="U4229">
        <f t="shared" si="729"/>
        <v>0</v>
      </c>
    </row>
    <row r="4230" spans="1:21" x14ac:dyDescent="0.25">
      <c r="A4230" s="4">
        <v>15</v>
      </c>
      <c r="B4230" s="5">
        <v>0</v>
      </c>
      <c r="C4230" s="5">
        <v>13</v>
      </c>
      <c r="D4230" s="5">
        <v>14</v>
      </c>
      <c r="E4230" s="5">
        <v>32</v>
      </c>
      <c r="F4230" s="5">
        <v>6</v>
      </c>
      <c r="G4230" s="5">
        <v>38</v>
      </c>
      <c r="H4230" s="5">
        <v>22</v>
      </c>
      <c r="I4230" s="5">
        <v>5</v>
      </c>
      <c r="J4230" s="6">
        <v>37</v>
      </c>
      <c r="K4230">
        <f t="shared" si="739"/>
        <v>0</v>
      </c>
      <c r="L4230">
        <f t="shared" si="730"/>
        <v>0</v>
      </c>
      <c r="M4230">
        <f t="shared" si="731"/>
        <v>0</v>
      </c>
      <c r="N4230">
        <f t="shared" si="732"/>
        <v>0</v>
      </c>
      <c r="O4230">
        <f t="shared" si="733"/>
        <v>0</v>
      </c>
      <c r="P4230">
        <f t="shared" si="734"/>
        <v>0</v>
      </c>
      <c r="Q4230">
        <f t="shared" si="735"/>
        <v>0</v>
      </c>
      <c r="R4230">
        <f t="shared" si="736"/>
        <v>0</v>
      </c>
      <c r="S4230">
        <f t="shared" si="737"/>
        <v>0</v>
      </c>
      <c r="T4230">
        <f t="shared" si="738"/>
        <v>0</v>
      </c>
      <c r="U4230">
        <f t="shared" si="729"/>
        <v>0</v>
      </c>
    </row>
    <row r="4231" spans="1:21" x14ac:dyDescent="0.25">
      <c r="A4231" s="4">
        <v>24</v>
      </c>
      <c r="B4231" s="5">
        <v>39</v>
      </c>
      <c r="C4231" s="5">
        <v>38</v>
      </c>
      <c r="D4231" s="5">
        <v>21</v>
      </c>
      <c r="E4231" s="5">
        <v>39</v>
      </c>
      <c r="F4231" s="5">
        <v>23</v>
      </c>
      <c r="G4231" s="5">
        <v>24</v>
      </c>
      <c r="H4231" s="5">
        <v>18</v>
      </c>
      <c r="I4231" s="5">
        <v>31</v>
      </c>
      <c r="J4231" s="6">
        <v>3</v>
      </c>
      <c r="K4231">
        <f t="shared" si="739"/>
        <v>0</v>
      </c>
      <c r="L4231">
        <f t="shared" si="730"/>
        <v>0</v>
      </c>
      <c r="M4231">
        <f t="shared" si="731"/>
        <v>0</v>
      </c>
      <c r="N4231">
        <f t="shared" si="732"/>
        <v>0</v>
      </c>
      <c r="O4231">
        <f t="shared" si="733"/>
        <v>0</v>
      </c>
      <c r="P4231">
        <f t="shared" si="734"/>
        <v>0</v>
      </c>
      <c r="Q4231">
        <f t="shared" si="735"/>
        <v>0</v>
      </c>
      <c r="R4231">
        <f t="shared" si="736"/>
        <v>0</v>
      </c>
      <c r="S4231">
        <f t="shared" si="737"/>
        <v>0</v>
      </c>
      <c r="T4231">
        <f t="shared" si="738"/>
        <v>0</v>
      </c>
      <c r="U4231">
        <f t="shared" si="729"/>
        <v>0</v>
      </c>
    </row>
    <row r="4232" spans="1:21" x14ac:dyDescent="0.25">
      <c r="A4232" s="4">
        <v>6</v>
      </c>
      <c r="B4232" s="5">
        <v>16</v>
      </c>
      <c r="C4232" s="5">
        <v>14</v>
      </c>
      <c r="D4232" s="5">
        <v>5</v>
      </c>
      <c r="E4232" s="5">
        <v>25</v>
      </c>
      <c r="F4232" s="5">
        <v>29</v>
      </c>
      <c r="G4232" s="5">
        <v>37</v>
      </c>
      <c r="H4232" s="5">
        <v>30</v>
      </c>
      <c r="I4232" s="5">
        <v>24</v>
      </c>
      <c r="J4232" s="6">
        <v>22</v>
      </c>
      <c r="K4232">
        <f t="shared" si="739"/>
        <v>0</v>
      </c>
      <c r="L4232">
        <f t="shared" si="730"/>
        <v>0</v>
      </c>
      <c r="M4232">
        <f t="shared" si="731"/>
        <v>0</v>
      </c>
      <c r="N4232">
        <f t="shared" si="732"/>
        <v>0</v>
      </c>
      <c r="O4232">
        <f t="shared" si="733"/>
        <v>0</v>
      </c>
      <c r="P4232">
        <f t="shared" si="734"/>
        <v>0</v>
      </c>
      <c r="Q4232">
        <f t="shared" si="735"/>
        <v>0</v>
      </c>
      <c r="R4232">
        <f t="shared" si="736"/>
        <v>0</v>
      </c>
      <c r="S4232">
        <f t="shared" si="737"/>
        <v>0</v>
      </c>
      <c r="T4232">
        <f t="shared" si="738"/>
        <v>0</v>
      </c>
      <c r="U4232">
        <f t="shared" si="729"/>
        <v>0</v>
      </c>
    </row>
    <row r="4233" spans="1:21" x14ac:dyDescent="0.25">
      <c r="A4233" s="4">
        <v>37</v>
      </c>
      <c r="B4233" s="5">
        <v>19</v>
      </c>
      <c r="C4233" s="5">
        <v>26</v>
      </c>
      <c r="D4233" s="5">
        <v>37</v>
      </c>
      <c r="E4233" s="5">
        <v>32</v>
      </c>
      <c r="F4233" s="5">
        <v>12</v>
      </c>
      <c r="G4233" s="5">
        <v>6</v>
      </c>
      <c r="H4233" s="5">
        <v>3</v>
      </c>
      <c r="I4233" s="5">
        <v>39</v>
      </c>
      <c r="J4233" s="6">
        <v>2</v>
      </c>
      <c r="K4233">
        <f t="shared" si="739"/>
        <v>0</v>
      </c>
      <c r="L4233">
        <f t="shared" si="730"/>
        <v>0</v>
      </c>
      <c r="M4233">
        <f t="shared" si="731"/>
        <v>0</v>
      </c>
      <c r="N4233">
        <f t="shared" si="732"/>
        <v>0</v>
      </c>
      <c r="O4233">
        <f t="shared" si="733"/>
        <v>0</v>
      </c>
      <c r="P4233">
        <f t="shared" si="734"/>
        <v>0</v>
      </c>
      <c r="Q4233">
        <f t="shared" si="735"/>
        <v>0</v>
      </c>
      <c r="R4233">
        <f t="shared" si="736"/>
        <v>0</v>
      </c>
      <c r="S4233">
        <f t="shared" si="737"/>
        <v>0</v>
      </c>
      <c r="T4233">
        <f t="shared" si="738"/>
        <v>0</v>
      </c>
      <c r="U4233">
        <f t="shared" si="729"/>
        <v>0</v>
      </c>
    </row>
    <row r="4234" spans="1:21" x14ac:dyDescent="0.25">
      <c r="A4234" s="4">
        <v>0</v>
      </c>
      <c r="B4234" s="5">
        <v>7</v>
      </c>
      <c r="C4234" s="5">
        <v>17</v>
      </c>
      <c r="D4234" s="5">
        <v>21</v>
      </c>
      <c r="E4234" s="5">
        <v>6</v>
      </c>
      <c r="F4234" s="5">
        <v>26</v>
      </c>
      <c r="G4234" s="5">
        <v>22</v>
      </c>
      <c r="H4234" s="5">
        <v>12</v>
      </c>
      <c r="I4234" s="5">
        <v>40</v>
      </c>
      <c r="J4234" s="6">
        <v>12</v>
      </c>
      <c r="K4234">
        <f t="shared" si="739"/>
        <v>0</v>
      </c>
      <c r="L4234">
        <f t="shared" si="730"/>
        <v>0</v>
      </c>
      <c r="M4234">
        <f t="shared" si="731"/>
        <v>0</v>
      </c>
      <c r="N4234">
        <f t="shared" si="732"/>
        <v>0</v>
      </c>
      <c r="O4234">
        <f t="shared" si="733"/>
        <v>0</v>
      </c>
      <c r="P4234">
        <f t="shared" si="734"/>
        <v>0</v>
      </c>
      <c r="Q4234">
        <f t="shared" si="735"/>
        <v>0</v>
      </c>
      <c r="R4234">
        <f t="shared" si="736"/>
        <v>0</v>
      </c>
      <c r="S4234">
        <f t="shared" si="737"/>
        <v>0</v>
      </c>
      <c r="T4234">
        <f t="shared" si="738"/>
        <v>0</v>
      </c>
      <c r="U4234">
        <f t="shared" si="729"/>
        <v>0</v>
      </c>
    </row>
    <row r="4235" spans="1:21" x14ac:dyDescent="0.25">
      <c r="A4235" s="4">
        <v>4</v>
      </c>
      <c r="B4235" s="5">
        <v>6</v>
      </c>
      <c r="C4235" s="5">
        <v>14</v>
      </c>
      <c r="D4235" s="5">
        <v>37</v>
      </c>
      <c r="E4235" s="5">
        <v>24</v>
      </c>
      <c r="F4235" s="5">
        <v>2</v>
      </c>
      <c r="G4235" s="5">
        <v>8</v>
      </c>
      <c r="H4235" s="5">
        <v>31</v>
      </c>
      <c r="I4235" s="5">
        <v>16</v>
      </c>
      <c r="J4235" s="6">
        <v>31</v>
      </c>
      <c r="K4235">
        <f t="shared" si="739"/>
        <v>0</v>
      </c>
      <c r="L4235">
        <f t="shared" si="730"/>
        <v>0</v>
      </c>
      <c r="M4235">
        <f t="shared" si="731"/>
        <v>0</v>
      </c>
      <c r="N4235">
        <f t="shared" si="732"/>
        <v>0</v>
      </c>
      <c r="O4235">
        <f t="shared" si="733"/>
        <v>0</v>
      </c>
      <c r="P4235">
        <f t="shared" si="734"/>
        <v>0</v>
      </c>
      <c r="Q4235">
        <f t="shared" si="735"/>
        <v>0</v>
      </c>
      <c r="R4235">
        <f t="shared" si="736"/>
        <v>0</v>
      </c>
      <c r="S4235">
        <f t="shared" si="737"/>
        <v>0</v>
      </c>
      <c r="T4235">
        <f t="shared" si="738"/>
        <v>0</v>
      </c>
      <c r="U4235">
        <f t="shared" si="729"/>
        <v>0</v>
      </c>
    </row>
    <row r="4236" spans="1:21" x14ac:dyDescent="0.25">
      <c r="A4236" s="4">
        <v>24</v>
      </c>
      <c r="B4236" s="5">
        <v>10</v>
      </c>
      <c r="C4236" s="5">
        <v>2</v>
      </c>
      <c r="D4236" s="5">
        <v>35</v>
      </c>
      <c r="E4236" s="5">
        <v>21</v>
      </c>
      <c r="F4236" s="5">
        <v>2</v>
      </c>
      <c r="G4236" s="5">
        <v>32</v>
      </c>
      <c r="H4236" s="5">
        <v>29</v>
      </c>
      <c r="I4236" s="5">
        <v>0</v>
      </c>
      <c r="J4236" s="6">
        <v>39</v>
      </c>
      <c r="K4236">
        <f t="shared" si="739"/>
        <v>0</v>
      </c>
      <c r="L4236">
        <f t="shared" si="730"/>
        <v>0</v>
      </c>
      <c r="M4236">
        <f t="shared" si="731"/>
        <v>0</v>
      </c>
      <c r="N4236">
        <f t="shared" si="732"/>
        <v>0</v>
      </c>
      <c r="O4236">
        <f t="shared" si="733"/>
        <v>0</v>
      </c>
      <c r="P4236">
        <f t="shared" si="734"/>
        <v>0</v>
      </c>
      <c r="Q4236">
        <f t="shared" si="735"/>
        <v>0</v>
      </c>
      <c r="R4236">
        <f t="shared" si="736"/>
        <v>0</v>
      </c>
      <c r="S4236">
        <f t="shared" si="737"/>
        <v>0</v>
      </c>
      <c r="T4236">
        <f t="shared" si="738"/>
        <v>0</v>
      </c>
      <c r="U4236">
        <f t="shared" si="729"/>
        <v>0</v>
      </c>
    </row>
    <row r="4237" spans="1:21" x14ac:dyDescent="0.25">
      <c r="A4237" s="4">
        <v>33</v>
      </c>
      <c r="B4237" s="5">
        <v>27</v>
      </c>
      <c r="C4237" s="5">
        <v>21</v>
      </c>
      <c r="D4237" s="5">
        <v>34</v>
      </c>
      <c r="E4237" s="5">
        <v>22</v>
      </c>
      <c r="F4237" s="5">
        <v>20</v>
      </c>
      <c r="G4237" s="5">
        <v>23</v>
      </c>
      <c r="H4237" s="5">
        <v>7</v>
      </c>
      <c r="I4237" s="5">
        <v>29</v>
      </c>
      <c r="J4237" s="6">
        <v>28</v>
      </c>
      <c r="K4237">
        <f t="shared" si="739"/>
        <v>0</v>
      </c>
      <c r="L4237">
        <f t="shared" si="730"/>
        <v>0</v>
      </c>
      <c r="M4237">
        <f t="shared" si="731"/>
        <v>0</v>
      </c>
      <c r="N4237">
        <f t="shared" si="732"/>
        <v>0</v>
      </c>
      <c r="O4237">
        <f t="shared" si="733"/>
        <v>0</v>
      </c>
      <c r="P4237">
        <f t="shared" si="734"/>
        <v>0</v>
      </c>
      <c r="Q4237">
        <f t="shared" si="735"/>
        <v>0</v>
      </c>
      <c r="R4237">
        <f t="shared" si="736"/>
        <v>0</v>
      </c>
      <c r="S4237">
        <f t="shared" si="737"/>
        <v>0</v>
      </c>
      <c r="T4237">
        <f t="shared" si="738"/>
        <v>0</v>
      </c>
      <c r="U4237">
        <f t="shared" si="729"/>
        <v>0</v>
      </c>
    </row>
    <row r="4238" spans="1:21" x14ac:dyDescent="0.25">
      <c r="A4238" s="4">
        <v>19</v>
      </c>
      <c r="B4238" s="5">
        <v>11</v>
      </c>
      <c r="C4238" s="5">
        <v>31</v>
      </c>
      <c r="D4238" s="5">
        <v>35</v>
      </c>
      <c r="E4238" s="5">
        <v>10</v>
      </c>
      <c r="F4238" s="5">
        <v>2</v>
      </c>
      <c r="G4238" s="5">
        <v>30</v>
      </c>
      <c r="H4238" s="5">
        <v>7</v>
      </c>
      <c r="I4238" s="5">
        <v>3</v>
      </c>
      <c r="J4238" s="6">
        <v>33</v>
      </c>
      <c r="K4238">
        <f t="shared" si="739"/>
        <v>0</v>
      </c>
      <c r="L4238">
        <f t="shared" si="730"/>
        <v>0</v>
      </c>
      <c r="M4238">
        <f t="shared" si="731"/>
        <v>0</v>
      </c>
      <c r="N4238">
        <f t="shared" si="732"/>
        <v>0</v>
      </c>
      <c r="O4238">
        <f t="shared" si="733"/>
        <v>0</v>
      </c>
      <c r="P4238">
        <f t="shared" si="734"/>
        <v>0</v>
      </c>
      <c r="Q4238">
        <f t="shared" si="735"/>
        <v>0</v>
      </c>
      <c r="R4238">
        <f t="shared" si="736"/>
        <v>0</v>
      </c>
      <c r="S4238">
        <f t="shared" si="737"/>
        <v>0</v>
      </c>
      <c r="T4238">
        <f t="shared" si="738"/>
        <v>0</v>
      </c>
      <c r="U4238">
        <f t="shared" si="729"/>
        <v>0</v>
      </c>
    </row>
    <row r="4239" spans="1:21" x14ac:dyDescent="0.25">
      <c r="A4239" s="4">
        <v>4</v>
      </c>
      <c r="B4239" s="5">
        <v>0</v>
      </c>
      <c r="C4239" s="5">
        <v>29</v>
      </c>
      <c r="D4239" s="5">
        <v>13</v>
      </c>
      <c r="E4239" s="5">
        <v>2</v>
      </c>
      <c r="F4239" s="5">
        <v>36</v>
      </c>
      <c r="G4239" s="5">
        <v>39</v>
      </c>
      <c r="H4239" s="5">
        <v>20</v>
      </c>
      <c r="I4239" s="5">
        <v>35</v>
      </c>
      <c r="J4239" s="6">
        <v>40</v>
      </c>
      <c r="K4239">
        <f t="shared" si="739"/>
        <v>0</v>
      </c>
      <c r="L4239">
        <f t="shared" si="730"/>
        <v>0</v>
      </c>
      <c r="M4239">
        <f t="shared" si="731"/>
        <v>0</v>
      </c>
      <c r="N4239">
        <f t="shared" si="732"/>
        <v>0</v>
      </c>
      <c r="O4239">
        <f t="shared" si="733"/>
        <v>0</v>
      </c>
      <c r="P4239">
        <f t="shared" si="734"/>
        <v>0</v>
      </c>
      <c r="Q4239">
        <f t="shared" si="735"/>
        <v>0</v>
      </c>
      <c r="R4239">
        <f t="shared" si="736"/>
        <v>0</v>
      </c>
      <c r="S4239">
        <f t="shared" si="737"/>
        <v>0</v>
      </c>
      <c r="T4239">
        <f t="shared" si="738"/>
        <v>0</v>
      </c>
      <c r="U4239">
        <f t="shared" si="729"/>
        <v>0</v>
      </c>
    </row>
    <row r="4240" spans="1:21" x14ac:dyDescent="0.25">
      <c r="A4240" s="4">
        <v>27</v>
      </c>
      <c r="B4240" s="5">
        <v>20</v>
      </c>
      <c r="C4240" s="5">
        <v>13</v>
      </c>
      <c r="D4240" s="5">
        <v>33</v>
      </c>
      <c r="E4240" s="5">
        <v>35</v>
      </c>
      <c r="F4240" s="5">
        <v>5</v>
      </c>
      <c r="G4240" s="5">
        <v>6</v>
      </c>
      <c r="H4240" s="5">
        <v>15</v>
      </c>
      <c r="I4240" s="5">
        <v>37</v>
      </c>
      <c r="J4240" s="6">
        <v>2</v>
      </c>
      <c r="K4240">
        <f t="shared" si="739"/>
        <v>0</v>
      </c>
      <c r="L4240">
        <f t="shared" si="730"/>
        <v>0</v>
      </c>
      <c r="M4240">
        <f t="shared" si="731"/>
        <v>0</v>
      </c>
      <c r="N4240">
        <f t="shared" si="732"/>
        <v>0</v>
      </c>
      <c r="O4240">
        <f t="shared" si="733"/>
        <v>0</v>
      </c>
      <c r="P4240">
        <f t="shared" si="734"/>
        <v>0</v>
      </c>
      <c r="Q4240">
        <f t="shared" si="735"/>
        <v>0</v>
      </c>
      <c r="R4240">
        <f t="shared" si="736"/>
        <v>0</v>
      </c>
      <c r="S4240">
        <f t="shared" si="737"/>
        <v>0</v>
      </c>
      <c r="T4240">
        <f t="shared" si="738"/>
        <v>0</v>
      </c>
      <c r="U4240">
        <f t="shared" si="729"/>
        <v>0</v>
      </c>
    </row>
    <row r="4241" spans="1:21" x14ac:dyDescent="0.25">
      <c r="A4241" s="4">
        <v>27</v>
      </c>
      <c r="B4241" s="5">
        <v>38</v>
      </c>
      <c r="C4241" s="5">
        <v>5</v>
      </c>
      <c r="D4241" s="5">
        <v>20</v>
      </c>
      <c r="E4241" s="5">
        <v>1</v>
      </c>
      <c r="F4241" s="5">
        <v>23</v>
      </c>
      <c r="G4241" s="5">
        <v>30</v>
      </c>
      <c r="H4241" s="5">
        <v>3</v>
      </c>
      <c r="I4241" s="5">
        <v>25</v>
      </c>
      <c r="J4241" s="6">
        <v>18</v>
      </c>
      <c r="K4241">
        <f t="shared" si="739"/>
        <v>0</v>
      </c>
      <c r="L4241">
        <f t="shared" si="730"/>
        <v>0</v>
      </c>
      <c r="M4241">
        <f t="shared" si="731"/>
        <v>0</v>
      </c>
      <c r="N4241">
        <f t="shared" si="732"/>
        <v>0</v>
      </c>
      <c r="O4241">
        <f t="shared" si="733"/>
        <v>0</v>
      </c>
      <c r="P4241">
        <f t="shared" si="734"/>
        <v>0</v>
      </c>
      <c r="Q4241">
        <f t="shared" si="735"/>
        <v>0</v>
      </c>
      <c r="R4241">
        <f t="shared" si="736"/>
        <v>0</v>
      </c>
      <c r="S4241">
        <f t="shared" si="737"/>
        <v>0</v>
      </c>
      <c r="T4241">
        <f t="shared" si="738"/>
        <v>0</v>
      </c>
      <c r="U4241">
        <f t="shared" si="729"/>
        <v>0</v>
      </c>
    </row>
    <row r="4242" spans="1:21" x14ac:dyDescent="0.25">
      <c r="A4242" s="4">
        <v>0</v>
      </c>
      <c r="B4242" s="5">
        <v>12</v>
      </c>
      <c r="C4242" s="5">
        <v>19</v>
      </c>
      <c r="D4242" s="5">
        <v>24</v>
      </c>
      <c r="E4242" s="5">
        <v>31</v>
      </c>
      <c r="F4242" s="5">
        <v>13</v>
      </c>
      <c r="G4242" s="5">
        <v>20</v>
      </c>
      <c r="H4242" s="5">
        <v>1</v>
      </c>
      <c r="I4242" s="5">
        <v>3</v>
      </c>
      <c r="J4242" s="6">
        <v>35</v>
      </c>
      <c r="K4242">
        <f t="shared" si="739"/>
        <v>0</v>
      </c>
      <c r="L4242">
        <f t="shared" si="730"/>
        <v>0</v>
      </c>
      <c r="M4242">
        <f t="shared" si="731"/>
        <v>0</v>
      </c>
      <c r="N4242">
        <f t="shared" si="732"/>
        <v>0</v>
      </c>
      <c r="O4242">
        <f t="shared" si="733"/>
        <v>0</v>
      </c>
      <c r="P4242">
        <f t="shared" si="734"/>
        <v>0</v>
      </c>
      <c r="Q4242">
        <f t="shared" si="735"/>
        <v>0</v>
      </c>
      <c r="R4242">
        <f t="shared" si="736"/>
        <v>0</v>
      </c>
      <c r="S4242">
        <f t="shared" si="737"/>
        <v>0</v>
      </c>
      <c r="T4242">
        <f t="shared" si="738"/>
        <v>0</v>
      </c>
      <c r="U4242">
        <f t="shared" si="729"/>
        <v>0</v>
      </c>
    </row>
    <row r="4243" spans="1:21" x14ac:dyDescent="0.25">
      <c r="A4243" s="4">
        <v>18</v>
      </c>
      <c r="B4243" s="5">
        <v>5</v>
      </c>
      <c r="C4243" s="5">
        <v>30</v>
      </c>
      <c r="D4243" s="5">
        <v>19</v>
      </c>
      <c r="E4243" s="5">
        <v>13</v>
      </c>
      <c r="F4243" s="5">
        <v>33</v>
      </c>
      <c r="G4243" s="5">
        <v>27</v>
      </c>
      <c r="H4243" s="5">
        <v>39</v>
      </c>
      <c r="I4243" s="5">
        <v>13</v>
      </c>
      <c r="J4243" s="6">
        <v>25</v>
      </c>
      <c r="K4243">
        <f t="shared" si="739"/>
        <v>0</v>
      </c>
      <c r="L4243">
        <f t="shared" si="730"/>
        <v>0</v>
      </c>
      <c r="M4243">
        <f t="shared" si="731"/>
        <v>0</v>
      </c>
      <c r="N4243">
        <f t="shared" si="732"/>
        <v>0</v>
      </c>
      <c r="O4243">
        <f t="shared" si="733"/>
        <v>0</v>
      </c>
      <c r="P4243">
        <f t="shared" si="734"/>
        <v>0</v>
      </c>
      <c r="Q4243">
        <f t="shared" si="735"/>
        <v>0</v>
      </c>
      <c r="R4243">
        <f t="shared" si="736"/>
        <v>0</v>
      </c>
      <c r="S4243">
        <f t="shared" si="737"/>
        <v>0</v>
      </c>
      <c r="T4243">
        <f t="shared" si="738"/>
        <v>0</v>
      </c>
      <c r="U4243">
        <f t="shared" si="729"/>
        <v>0</v>
      </c>
    </row>
    <row r="4244" spans="1:21" x14ac:dyDescent="0.25">
      <c r="A4244" s="4">
        <v>14</v>
      </c>
      <c r="B4244" s="5">
        <v>20</v>
      </c>
      <c r="C4244" s="5">
        <v>31</v>
      </c>
      <c r="D4244" s="5">
        <v>23</v>
      </c>
      <c r="E4244" s="5">
        <v>3</v>
      </c>
      <c r="F4244" s="5">
        <v>22</v>
      </c>
      <c r="G4244" s="5">
        <v>14</v>
      </c>
      <c r="H4244" s="5">
        <v>29</v>
      </c>
      <c r="I4244" s="5">
        <v>22</v>
      </c>
      <c r="J4244" s="6">
        <v>38</v>
      </c>
      <c r="K4244">
        <f t="shared" si="739"/>
        <v>0</v>
      </c>
      <c r="L4244">
        <f t="shared" si="730"/>
        <v>0</v>
      </c>
      <c r="M4244">
        <f t="shared" si="731"/>
        <v>0</v>
      </c>
      <c r="N4244">
        <f t="shared" si="732"/>
        <v>0</v>
      </c>
      <c r="O4244">
        <f t="shared" si="733"/>
        <v>0</v>
      </c>
      <c r="P4244">
        <f t="shared" si="734"/>
        <v>0</v>
      </c>
      <c r="Q4244">
        <f t="shared" si="735"/>
        <v>0</v>
      </c>
      <c r="R4244">
        <f t="shared" si="736"/>
        <v>0</v>
      </c>
      <c r="S4244">
        <f t="shared" si="737"/>
        <v>0</v>
      </c>
      <c r="T4244">
        <f t="shared" si="738"/>
        <v>0</v>
      </c>
      <c r="U4244">
        <f t="shared" si="729"/>
        <v>0</v>
      </c>
    </row>
    <row r="4245" spans="1:21" x14ac:dyDescent="0.25">
      <c r="A4245" s="4">
        <v>1</v>
      </c>
      <c r="B4245" s="5">
        <v>4</v>
      </c>
      <c r="C4245" s="5">
        <v>19</v>
      </c>
      <c r="D4245" s="5">
        <v>23</v>
      </c>
      <c r="E4245" s="5">
        <v>14</v>
      </c>
      <c r="F4245" s="5">
        <v>4</v>
      </c>
      <c r="G4245" s="5">
        <v>7</v>
      </c>
      <c r="H4245" s="5">
        <v>9</v>
      </c>
      <c r="I4245" s="5">
        <v>11</v>
      </c>
      <c r="J4245" s="6">
        <v>34</v>
      </c>
      <c r="K4245">
        <f t="shared" si="739"/>
        <v>0</v>
      </c>
      <c r="L4245">
        <f t="shared" si="730"/>
        <v>0</v>
      </c>
      <c r="M4245">
        <f t="shared" si="731"/>
        <v>0</v>
      </c>
      <c r="N4245">
        <f t="shared" si="732"/>
        <v>0</v>
      </c>
      <c r="O4245">
        <f t="shared" si="733"/>
        <v>0</v>
      </c>
      <c r="P4245">
        <f t="shared" si="734"/>
        <v>0</v>
      </c>
      <c r="Q4245">
        <f t="shared" si="735"/>
        <v>0</v>
      </c>
      <c r="R4245">
        <f t="shared" si="736"/>
        <v>0</v>
      </c>
      <c r="S4245">
        <f t="shared" si="737"/>
        <v>0</v>
      </c>
      <c r="T4245">
        <f t="shared" si="738"/>
        <v>0</v>
      </c>
      <c r="U4245">
        <f t="shared" si="729"/>
        <v>0</v>
      </c>
    </row>
    <row r="4246" spans="1:21" x14ac:dyDescent="0.25">
      <c r="A4246" s="4">
        <v>13</v>
      </c>
      <c r="B4246" s="5">
        <v>29</v>
      </c>
      <c r="C4246" s="5">
        <v>31</v>
      </c>
      <c r="D4246" s="5">
        <v>14</v>
      </c>
      <c r="E4246" s="5">
        <v>16</v>
      </c>
      <c r="F4246" s="5">
        <v>23</v>
      </c>
      <c r="G4246" s="5">
        <v>35</v>
      </c>
      <c r="H4246" s="5">
        <v>2</v>
      </c>
      <c r="I4246" s="5">
        <v>6</v>
      </c>
      <c r="J4246" s="6">
        <v>21</v>
      </c>
      <c r="K4246">
        <f t="shared" si="739"/>
        <v>0</v>
      </c>
      <c r="L4246">
        <f t="shared" si="730"/>
        <v>0</v>
      </c>
      <c r="M4246">
        <f t="shared" si="731"/>
        <v>0</v>
      </c>
      <c r="N4246">
        <f t="shared" si="732"/>
        <v>0</v>
      </c>
      <c r="O4246">
        <f t="shared" si="733"/>
        <v>0</v>
      </c>
      <c r="P4246">
        <f t="shared" si="734"/>
        <v>0</v>
      </c>
      <c r="Q4246">
        <f t="shared" si="735"/>
        <v>0</v>
      </c>
      <c r="R4246">
        <f t="shared" si="736"/>
        <v>0</v>
      </c>
      <c r="S4246">
        <f t="shared" si="737"/>
        <v>0</v>
      </c>
      <c r="T4246">
        <f t="shared" si="738"/>
        <v>0</v>
      </c>
      <c r="U4246">
        <f t="shared" si="729"/>
        <v>0</v>
      </c>
    </row>
    <row r="4247" spans="1:21" x14ac:dyDescent="0.25">
      <c r="A4247" s="4">
        <v>13</v>
      </c>
      <c r="B4247" s="5">
        <v>25</v>
      </c>
      <c r="C4247" s="5">
        <v>10</v>
      </c>
      <c r="D4247" s="5">
        <v>23</v>
      </c>
      <c r="E4247" s="5">
        <v>9</v>
      </c>
      <c r="F4247" s="5">
        <v>36</v>
      </c>
      <c r="G4247" s="5">
        <v>26</v>
      </c>
      <c r="H4247" s="5">
        <v>22</v>
      </c>
      <c r="I4247" s="5">
        <v>10</v>
      </c>
      <c r="J4247" s="6">
        <v>18</v>
      </c>
      <c r="K4247">
        <f t="shared" si="739"/>
        <v>0</v>
      </c>
      <c r="L4247">
        <f t="shared" si="730"/>
        <v>0</v>
      </c>
      <c r="M4247">
        <f t="shared" si="731"/>
        <v>0</v>
      </c>
      <c r="N4247">
        <f t="shared" si="732"/>
        <v>0</v>
      </c>
      <c r="O4247">
        <f t="shared" si="733"/>
        <v>0</v>
      </c>
      <c r="P4247">
        <f t="shared" si="734"/>
        <v>0</v>
      </c>
      <c r="Q4247">
        <f t="shared" si="735"/>
        <v>0</v>
      </c>
      <c r="R4247">
        <f t="shared" si="736"/>
        <v>0</v>
      </c>
      <c r="S4247">
        <f t="shared" si="737"/>
        <v>0</v>
      </c>
      <c r="T4247">
        <f t="shared" si="738"/>
        <v>0</v>
      </c>
      <c r="U4247">
        <f t="shared" si="729"/>
        <v>0</v>
      </c>
    </row>
    <row r="4248" spans="1:21" x14ac:dyDescent="0.25">
      <c r="A4248" s="4">
        <v>14</v>
      </c>
      <c r="B4248" s="5">
        <v>36</v>
      </c>
      <c r="C4248" s="5">
        <v>38</v>
      </c>
      <c r="D4248" s="5">
        <v>21</v>
      </c>
      <c r="E4248" s="5">
        <v>20</v>
      </c>
      <c r="F4248" s="5">
        <v>24</v>
      </c>
      <c r="G4248" s="5">
        <v>9</v>
      </c>
      <c r="H4248" s="5">
        <v>39</v>
      </c>
      <c r="I4248" s="5">
        <v>3</v>
      </c>
      <c r="J4248" s="6">
        <v>8</v>
      </c>
      <c r="K4248">
        <f t="shared" si="739"/>
        <v>0</v>
      </c>
      <c r="L4248">
        <f t="shared" si="730"/>
        <v>0</v>
      </c>
      <c r="M4248">
        <f t="shared" si="731"/>
        <v>0</v>
      </c>
      <c r="N4248">
        <f t="shared" si="732"/>
        <v>0</v>
      </c>
      <c r="O4248">
        <f t="shared" si="733"/>
        <v>0</v>
      </c>
      <c r="P4248">
        <f t="shared" si="734"/>
        <v>0</v>
      </c>
      <c r="Q4248">
        <f t="shared" si="735"/>
        <v>0</v>
      </c>
      <c r="R4248">
        <f t="shared" si="736"/>
        <v>0</v>
      </c>
      <c r="S4248">
        <f t="shared" si="737"/>
        <v>0</v>
      </c>
      <c r="T4248">
        <f t="shared" si="738"/>
        <v>0</v>
      </c>
      <c r="U4248">
        <f t="shared" si="729"/>
        <v>0</v>
      </c>
    </row>
    <row r="4249" spans="1:21" x14ac:dyDescent="0.25">
      <c r="A4249" s="4">
        <v>26</v>
      </c>
      <c r="B4249" s="5">
        <v>4</v>
      </c>
      <c r="C4249" s="5">
        <v>20</v>
      </c>
      <c r="D4249" s="5">
        <v>9</v>
      </c>
      <c r="E4249" s="5">
        <v>24</v>
      </c>
      <c r="F4249" s="5">
        <v>38</v>
      </c>
      <c r="G4249" s="5">
        <v>26</v>
      </c>
      <c r="H4249" s="5">
        <v>31</v>
      </c>
      <c r="I4249" s="5">
        <v>38</v>
      </c>
      <c r="J4249" s="6">
        <v>16</v>
      </c>
      <c r="K4249">
        <f t="shared" si="739"/>
        <v>0</v>
      </c>
      <c r="L4249">
        <f t="shared" si="730"/>
        <v>0</v>
      </c>
      <c r="M4249">
        <f t="shared" si="731"/>
        <v>0</v>
      </c>
      <c r="N4249">
        <f t="shared" si="732"/>
        <v>0</v>
      </c>
      <c r="O4249">
        <f t="shared" si="733"/>
        <v>0</v>
      </c>
      <c r="P4249">
        <f t="shared" si="734"/>
        <v>1</v>
      </c>
      <c r="Q4249">
        <f t="shared" si="735"/>
        <v>0</v>
      </c>
      <c r="R4249">
        <f t="shared" si="736"/>
        <v>0</v>
      </c>
      <c r="S4249">
        <f t="shared" si="737"/>
        <v>0</v>
      </c>
      <c r="T4249">
        <f t="shared" si="738"/>
        <v>0</v>
      </c>
      <c r="U4249">
        <f t="shared" si="729"/>
        <v>38</v>
      </c>
    </row>
    <row r="4250" spans="1:21" x14ac:dyDescent="0.25">
      <c r="A4250" s="4">
        <v>39</v>
      </c>
      <c r="B4250" s="5">
        <v>33</v>
      </c>
      <c r="C4250" s="5">
        <v>7</v>
      </c>
      <c r="D4250" s="5">
        <v>34</v>
      </c>
      <c r="E4250" s="5">
        <v>32</v>
      </c>
      <c r="F4250" s="5">
        <v>38</v>
      </c>
      <c r="G4250" s="5">
        <v>35</v>
      </c>
      <c r="H4250" s="5">
        <v>28</v>
      </c>
      <c r="I4250" s="5">
        <v>28</v>
      </c>
      <c r="J4250" s="6">
        <v>11</v>
      </c>
      <c r="K4250">
        <f t="shared" si="739"/>
        <v>0</v>
      </c>
      <c r="L4250">
        <f t="shared" si="730"/>
        <v>0</v>
      </c>
      <c r="M4250">
        <f t="shared" si="731"/>
        <v>0</v>
      </c>
      <c r="N4250">
        <f t="shared" si="732"/>
        <v>1</v>
      </c>
      <c r="O4250">
        <f t="shared" si="733"/>
        <v>0</v>
      </c>
      <c r="P4250">
        <f t="shared" si="734"/>
        <v>1</v>
      </c>
      <c r="Q4250">
        <f t="shared" si="735"/>
        <v>0</v>
      </c>
      <c r="R4250">
        <f t="shared" si="736"/>
        <v>0</v>
      </c>
      <c r="S4250">
        <f t="shared" si="737"/>
        <v>0</v>
      </c>
      <c r="T4250">
        <f t="shared" si="738"/>
        <v>0</v>
      </c>
      <c r="U4250">
        <f t="shared" si="729"/>
        <v>72</v>
      </c>
    </row>
    <row r="4251" spans="1:21" x14ac:dyDescent="0.25">
      <c r="A4251" s="4">
        <v>29</v>
      </c>
      <c r="B4251" s="5">
        <v>22</v>
      </c>
      <c r="C4251" s="5">
        <v>34</v>
      </c>
      <c r="D4251" s="5">
        <v>34</v>
      </c>
      <c r="E4251" s="5">
        <v>29</v>
      </c>
      <c r="F4251" s="5">
        <v>23</v>
      </c>
      <c r="G4251" s="5">
        <v>37</v>
      </c>
      <c r="H4251" s="5">
        <v>13</v>
      </c>
      <c r="I4251" s="5">
        <v>25</v>
      </c>
      <c r="J4251" s="6">
        <v>18</v>
      </c>
      <c r="K4251">
        <f t="shared" si="739"/>
        <v>0</v>
      </c>
      <c r="L4251">
        <f t="shared" si="730"/>
        <v>0</v>
      </c>
      <c r="M4251">
        <f t="shared" si="731"/>
        <v>1</v>
      </c>
      <c r="N4251">
        <f t="shared" si="732"/>
        <v>1</v>
      </c>
      <c r="O4251">
        <f t="shared" si="733"/>
        <v>0</v>
      </c>
      <c r="P4251">
        <f t="shared" si="734"/>
        <v>0</v>
      </c>
      <c r="Q4251">
        <f t="shared" si="735"/>
        <v>0</v>
      </c>
      <c r="R4251">
        <f t="shared" si="736"/>
        <v>0</v>
      </c>
      <c r="S4251">
        <f t="shared" si="737"/>
        <v>0</v>
      </c>
      <c r="T4251">
        <f t="shared" si="738"/>
        <v>0</v>
      </c>
      <c r="U4251">
        <f t="shared" si="729"/>
        <v>68</v>
      </c>
    </row>
    <row r="4252" spans="1:21" x14ac:dyDescent="0.25">
      <c r="A4252" s="4">
        <v>14</v>
      </c>
      <c r="B4252" s="5">
        <v>20</v>
      </c>
      <c r="C4252" s="5">
        <v>16</v>
      </c>
      <c r="D4252" s="5">
        <v>25</v>
      </c>
      <c r="E4252" s="5">
        <v>17</v>
      </c>
      <c r="F4252" s="5">
        <v>15</v>
      </c>
      <c r="G4252" s="5">
        <v>32</v>
      </c>
      <c r="H4252" s="5">
        <v>5</v>
      </c>
      <c r="I4252" s="5">
        <v>25</v>
      </c>
      <c r="J4252" s="6">
        <v>1</v>
      </c>
      <c r="K4252">
        <f t="shared" si="739"/>
        <v>0</v>
      </c>
      <c r="L4252">
        <f t="shared" si="730"/>
        <v>0</v>
      </c>
      <c r="M4252">
        <f t="shared" si="731"/>
        <v>0</v>
      </c>
      <c r="N4252">
        <f t="shared" si="732"/>
        <v>0</v>
      </c>
      <c r="O4252">
        <f t="shared" si="733"/>
        <v>0</v>
      </c>
      <c r="P4252">
        <f t="shared" si="734"/>
        <v>0</v>
      </c>
      <c r="Q4252">
        <f t="shared" si="735"/>
        <v>0</v>
      </c>
      <c r="R4252">
        <f t="shared" si="736"/>
        <v>0</v>
      </c>
      <c r="S4252">
        <f t="shared" si="737"/>
        <v>0</v>
      </c>
      <c r="T4252">
        <f t="shared" si="738"/>
        <v>0</v>
      </c>
      <c r="U4252">
        <f t="shared" si="729"/>
        <v>0</v>
      </c>
    </row>
    <row r="4253" spans="1:21" x14ac:dyDescent="0.25">
      <c r="A4253" s="4">
        <v>32</v>
      </c>
      <c r="B4253" s="5">
        <v>6</v>
      </c>
      <c r="C4253" s="5">
        <v>31</v>
      </c>
      <c r="D4253" s="5">
        <v>0</v>
      </c>
      <c r="E4253" s="5">
        <v>18</v>
      </c>
      <c r="F4253" s="5">
        <v>25</v>
      </c>
      <c r="G4253" s="5">
        <v>13</v>
      </c>
      <c r="H4253" s="5">
        <v>10</v>
      </c>
      <c r="I4253" s="5">
        <v>38</v>
      </c>
      <c r="J4253" s="6">
        <v>27</v>
      </c>
      <c r="K4253">
        <f t="shared" si="739"/>
        <v>0</v>
      </c>
      <c r="L4253">
        <f t="shared" si="730"/>
        <v>0</v>
      </c>
      <c r="M4253">
        <f t="shared" si="731"/>
        <v>1</v>
      </c>
      <c r="N4253">
        <f t="shared" si="732"/>
        <v>0</v>
      </c>
      <c r="O4253">
        <f t="shared" si="733"/>
        <v>0</v>
      </c>
      <c r="P4253">
        <f t="shared" si="734"/>
        <v>0</v>
      </c>
      <c r="Q4253">
        <f t="shared" si="735"/>
        <v>0</v>
      </c>
      <c r="R4253">
        <f t="shared" si="736"/>
        <v>0</v>
      </c>
      <c r="S4253">
        <f t="shared" si="737"/>
        <v>0</v>
      </c>
      <c r="T4253">
        <f t="shared" si="738"/>
        <v>0</v>
      </c>
      <c r="U4253">
        <f t="shared" si="729"/>
        <v>31</v>
      </c>
    </row>
    <row r="4254" spans="1:21" x14ac:dyDescent="0.25">
      <c r="A4254" s="4">
        <v>6</v>
      </c>
      <c r="B4254" s="5">
        <v>12</v>
      </c>
      <c r="C4254" s="5">
        <v>25</v>
      </c>
      <c r="D4254" s="5">
        <v>31</v>
      </c>
      <c r="E4254" s="5">
        <v>4</v>
      </c>
      <c r="F4254" s="5">
        <v>21</v>
      </c>
      <c r="G4254" s="5">
        <v>30</v>
      </c>
      <c r="H4254" s="5">
        <v>32</v>
      </c>
      <c r="I4254" s="5">
        <v>31</v>
      </c>
      <c r="J4254" s="6">
        <v>16</v>
      </c>
      <c r="K4254">
        <f t="shared" si="739"/>
        <v>0</v>
      </c>
      <c r="L4254">
        <f t="shared" si="730"/>
        <v>0</v>
      </c>
      <c r="M4254">
        <f t="shared" si="731"/>
        <v>0</v>
      </c>
      <c r="N4254">
        <f t="shared" si="732"/>
        <v>1</v>
      </c>
      <c r="O4254">
        <f t="shared" si="733"/>
        <v>0</v>
      </c>
      <c r="P4254">
        <f t="shared" si="734"/>
        <v>0</v>
      </c>
      <c r="Q4254">
        <f t="shared" si="735"/>
        <v>0</v>
      </c>
      <c r="R4254">
        <f t="shared" si="736"/>
        <v>0</v>
      </c>
      <c r="S4254">
        <f t="shared" si="737"/>
        <v>0</v>
      </c>
      <c r="T4254">
        <f t="shared" si="738"/>
        <v>0</v>
      </c>
      <c r="U4254">
        <f t="shared" si="729"/>
        <v>31</v>
      </c>
    </row>
    <row r="4255" spans="1:21" x14ac:dyDescent="0.25">
      <c r="A4255" s="4">
        <v>28</v>
      </c>
      <c r="B4255" s="5">
        <v>12</v>
      </c>
      <c r="C4255" s="5">
        <v>4</v>
      </c>
      <c r="D4255" s="5">
        <v>28</v>
      </c>
      <c r="E4255" s="5">
        <v>27</v>
      </c>
      <c r="F4255" s="5">
        <v>40</v>
      </c>
      <c r="G4255" s="5">
        <v>13</v>
      </c>
      <c r="H4255" s="5">
        <v>40</v>
      </c>
      <c r="I4255" s="5">
        <v>3</v>
      </c>
      <c r="J4255" s="6">
        <v>13</v>
      </c>
      <c r="K4255">
        <f t="shared" si="739"/>
        <v>0</v>
      </c>
      <c r="L4255">
        <f t="shared" si="730"/>
        <v>0</v>
      </c>
      <c r="M4255">
        <f t="shared" si="731"/>
        <v>0</v>
      </c>
      <c r="N4255">
        <f t="shared" si="732"/>
        <v>0</v>
      </c>
      <c r="O4255">
        <f t="shared" si="733"/>
        <v>0</v>
      </c>
      <c r="P4255">
        <f t="shared" si="734"/>
        <v>0</v>
      </c>
      <c r="Q4255">
        <f t="shared" si="735"/>
        <v>0</v>
      </c>
      <c r="R4255">
        <f t="shared" si="736"/>
        <v>0</v>
      </c>
      <c r="S4255">
        <f t="shared" si="737"/>
        <v>0</v>
      </c>
      <c r="T4255">
        <f t="shared" si="738"/>
        <v>0</v>
      </c>
      <c r="U4255">
        <f t="shared" si="729"/>
        <v>0</v>
      </c>
    </row>
    <row r="4256" spans="1:21" x14ac:dyDescent="0.25">
      <c r="A4256" s="4">
        <v>38</v>
      </c>
      <c r="B4256" s="5">
        <v>8</v>
      </c>
      <c r="C4256" s="5">
        <v>5</v>
      </c>
      <c r="D4256" s="5">
        <v>15</v>
      </c>
      <c r="E4256" s="5">
        <v>29</v>
      </c>
      <c r="F4256" s="5">
        <v>37</v>
      </c>
      <c r="G4256" s="5">
        <v>3</v>
      </c>
      <c r="H4256" s="5">
        <v>6</v>
      </c>
      <c r="I4256" s="5">
        <v>31</v>
      </c>
      <c r="J4256" s="6">
        <v>13</v>
      </c>
      <c r="K4256">
        <f t="shared" si="739"/>
        <v>0</v>
      </c>
      <c r="L4256">
        <f t="shared" si="730"/>
        <v>0</v>
      </c>
      <c r="M4256">
        <f t="shared" si="731"/>
        <v>0</v>
      </c>
      <c r="N4256">
        <f t="shared" si="732"/>
        <v>0</v>
      </c>
      <c r="O4256">
        <f t="shared" si="733"/>
        <v>0</v>
      </c>
      <c r="P4256">
        <f t="shared" si="734"/>
        <v>0</v>
      </c>
      <c r="Q4256">
        <f t="shared" si="735"/>
        <v>0</v>
      </c>
      <c r="R4256">
        <f t="shared" si="736"/>
        <v>0</v>
      </c>
      <c r="S4256">
        <f t="shared" si="737"/>
        <v>0</v>
      </c>
      <c r="T4256">
        <f t="shared" si="738"/>
        <v>0</v>
      </c>
      <c r="U4256">
        <f t="shared" si="729"/>
        <v>0</v>
      </c>
    </row>
    <row r="4257" spans="1:21" x14ac:dyDescent="0.25">
      <c r="A4257" s="4">
        <v>33</v>
      </c>
      <c r="B4257" s="5">
        <v>23</v>
      </c>
      <c r="C4257" s="5">
        <v>39</v>
      </c>
      <c r="D4257" s="5">
        <v>12</v>
      </c>
      <c r="E4257" s="5">
        <v>17</v>
      </c>
      <c r="F4257" s="5">
        <v>21</v>
      </c>
      <c r="G4257" s="5">
        <v>0</v>
      </c>
      <c r="H4257" s="5">
        <v>14</v>
      </c>
      <c r="I4257" s="5">
        <v>3</v>
      </c>
      <c r="J4257" s="6">
        <v>31</v>
      </c>
      <c r="K4257">
        <f t="shared" si="739"/>
        <v>0</v>
      </c>
      <c r="L4257">
        <f t="shared" si="730"/>
        <v>0</v>
      </c>
      <c r="M4257">
        <f t="shared" si="731"/>
        <v>0</v>
      </c>
      <c r="N4257">
        <f t="shared" si="732"/>
        <v>0</v>
      </c>
      <c r="O4257">
        <f t="shared" si="733"/>
        <v>0</v>
      </c>
      <c r="P4257">
        <f t="shared" si="734"/>
        <v>0</v>
      </c>
      <c r="Q4257">
        <f t="shared" si="735"/>
        <v>0</v>
      </c>
      <c r="R4257">
        <f t="shared" si="736"/>
        <v>0</v>
      </c>
      <c r="S4257">
        <f t="shared" si="737"/>
        <v>0</v>
      </c>
      <c r="T4257">
        <f t="shared" si="738"/>
        <v>0</v>
      </c>
      <c r="U4257">
        <f t="shared" si="729"/>
        <v>0</v>
      </c>
    </row>
    <row r="4258" spans="1:21" x14ac:dyDescent="0.25">
      <c r="A4258" s="4">
        <v>2</v>
      </c>
      <c r="B4258" s="5">
        <v>26</v>
      </c>
      <c r="C4258" s="5">
        <v>15</v>
      </c>
      <c r="D4258" s="5">
        <v>15</v>
      </c>
      <c r="E4258" s="5">
        <v>4</v>
      </c>
      <c r="F4258" s="5">
        <v>21</v>
      </c>
      <c r="G4258" s="5">
        <v>39</v>
      </c>
      <c r="H4258" s="5">
        <v>17</v>
      </c>
      <c r="I4258" s="5">
        <v>17</v>
      </c>
      <c r="J4258" s="6">
        <v>35</v>
      </c>
      <c r="K4258">
        <f t="shared" si="739"/>
        <v>0</v>
      </c>
      <c r="L4258">
        <f t="shared" si="730"/>
        <v>0</v>
      </c>
      <c r="M4258">
        <f t="shared" si="731"/>
        <v>0</v>
      </c>
      <c r="N4258">
        <f t="shared" si="732"/>
        <v>0</v>
      </c>
      <c r="O4258">
        <f t="shared" si="733"/>
        <v>0</v>
      </c>
      <c r="P4258">
        <f t="shared" si="734"/>
        <v>0</v>
      </c>
      <c r="Q4258">
        <f t="shared" si="735"/>
        <v>0</v>
      </c>
      <c r="R4258">
        <f t="shared" si="736"/>
        <v>0</v>
      </c>
      <c r="S4258">
        <f t="shared" si="737"/>
        <v>0</v>
      </c>
      <c r="T4258">
        <f t="shared" si="738"/>
        <v>0</v>
      </c>
      <c r="U4258">
        <f t="shared" si="729"/>
        <v>0</v>
      </c>
    </row>
    <row r="4259" spans="1:21" x14ac:dyDescent="0.25">
      <c r="A4259" s="4">
        <v>18</v>
      </c>
      <c r="B4259" s="5">
        <v>37</v>
      </c>
      <c r="C4259" s="5">
        <v>30</v>
      </c>
      <c r="D4259" s="5">
        <v>19</v>
      </c>
      <c r="E4259" s="5">
        <v>0</v>
      </c>
      <c r="F4259" s="5">
        <v>19</v>
      </c>
      <c r="G4259" s="5">
        <v>35</v>
      </c>
      <c r="H4259" s="5">
        <v>33</v>
      </c>
      <c r="I4259" s="5">
        <v>26</v>
      </c>
      <c r="J4259" s="6">
        <v>4</v>
      </c>
      <c r="K4259">
        <f t="shared" si="739"/>
        <v>0</v>
      </c>
      <c r="L4259">
        <f t="shared" si="730"/>
        <v>0</v>
      </c>
      <c r="M4259">
        <f t="shared" si="731"/>
        <v>0</v>
      </c>
      <c r="N4259">
        <f t="shared" si="732"/>
        <v>0</v>
      </c>
      <c r="O4259">
        <f t="shared" si="733"/>
        <v>0</v>
      </c>
      <c r="P4259">
        <f t="shared" si="734"/>
        <v>0</v>
      </c>
      <c r="Q4259">
        <f t="shared" si="735"/>
        <v>0</v>
      </c>
      <c r="R4259">
        <f t="shared" si="736"/>
        <v>0</v>
      </c>
      <c r="S4259">
        <f t="shared" si="737"/>
        <v>0</v>
      </c>
      <c r="T4259">
        <f t="shared" si="738"/>
        <v>0</v>
      </c>
      <c r="U4259">
        <f t="shared" si="729"/>
        <v>0</v>
      </c>
    </row>
    <row r="4260" spans="1:21" x14ac:dyDescent="0.25">
      <c r="A4260" s="4">
        <v>34</v>
      </c>
      <c r="B4260" s="5">
        <v>16</v>
      </c>
      <c r="C4260" s="5">
        <v>4</v>
      </c>
      <c r="D4260" s="5">
        <v>7</v>
      </c>
      <c r="E4260" s="5">
        <v>6</v>
      </c>
      <c r="F4260" s="5">
        <v>21</v>
      </c>
      <c r="G4260" s="5">
        <v>5</v>
      </c>
      <c r="H4260" s="5">
        <v>19</v>
      </c>
      <c r="I4260" s="5">
        <v>35</v>
      </c>
      <c r="J4260" s="6">
        <v>13</v>
      </c>
      <c r="K4260">
        <f t="shared" si="739"/>
        <v>0</v>
      </c>
      <c r="L4260">
        <f t="shared" si="730"/>
        <v>0</v>
      </c>
      <c r="M4260">
        <f t="shared" si="731"/>
        <v>0</v>
      </c>
      <c r="N4260">
        <f t="shared" si="732"/>
        <v>0</v>
      </c>
      <c r="O4260">
        <f t="shared" si="733"/>
        <v>0</v>
      </c>
      <c r="P4260">
        <f t="shared" si="734"/>
        <v>0</v>
      </c>
      <c r="Q4260">
        <f t="shared" si="735"/>
        <v>0</v>
      </c>
      <c r="R4260">
        <f t="shared" si="736"/>
        <v>0</v>
      </c>
      <c r="S4260">
        <f t="shared" si="737"/>
        <v>0</v>
      </c>
      <c r="T4260">
        <f t="shared" si="738"/>
        <v>0</v>
      </c>
      <c r="U4260">
        <f t="shared" si="729"/>
        <v>0</v>
      </c>
    </row>
    <row r="4261" spans="1:21" x14ac:dyDescent="0.25">
      <c r="A4261" s="4">
        <v>4</v>
      </c>
      <c r="B4261" s="5">
        <v>22</v>
      </c>
      <c r="C4261" s="5">
        <v>35</v>
      </c>
      <c r="D4261" s="5">
        <v>22</v>
      </c>
      <c r="E4261" s="5">
        <v>2</v>
      </c>
      <c r="F4261" s="5">
        <v>3</v>
      </c>
      <c r="G4261" s="5">
        <v>33</v>
      </c>
      <c r="H4261" s="5">
        <v>16</v>
      </c>
      <c r="I4261" s="5">
        <v>0</v>
      </c>
      <c r="J4261" s="6">
        <v>31</v>
      </c>
      <c r="K4261">
        <f t="shared" si="739"/>
        <v>0</v>
      </c>
      <c r="L4261">
        <f t="shared" si="730"/>
        <v>0</v>
      </c>
      <c r="M4261">
        <f t="shared" si="731"/>
        <v>0</v>
      </c>
      <c r="N4261">
        <f t="shared" si="732"/>
        <v>0</v>
      </c>
      <c r="O4261">
        <f t="shared" si="733"/>
        <v>0</v>
      </c>
      <c r="P4261">
        <f t="shared" si="734"/>
        <v>0</v>
      </c>
      <c r="Q4261">
        <f t="shared" si="735"/>
        <v>0</v>
      </c>
      <c r="R4261">
        <f t="shared" si="736"/>
        <v>0</v>
      </c>
      <c r="S4261">
        <f t="shared" si="737"/>
        <v>0</v>
      </c>
      <c r="T4261">
        <f t="shared" si="738"/>
        <v>0</v>
      </c>
      <c r="U4261">
        <f t="shared" si="729"/>
        <v>0</v>
      </c>
    </row>
    <row r="4262" spans="1:21" x14ac:dyDescent="0.25">
      <c r="A4262" s="4">
        <v>0</v>
      </c>
      <c r="B4262" s="5">
        <v>30</v>
      </c>
      <c r="C4262" s="5">
        <v>11</v>
      </c>
      <c r="D4262" s="5">
        <v>15</v>
      </c>
      <c r="E4262" s="5">
        <v>7</v>
      </c>
      <c r="F4262" s="5">
        <v>24</v>
      </c>
      <c r="G4262" s="5">
        <v>38</v>
      </c>
      <c r="H4262" s="5">
        <v>19</v>
      </c>
      <c r="I4262" s="5">
        <v>5</v>
      </c>
      <c r="J4262" s="6">
        <v>13</v>
      </c>
      <c r="K4262">
        <f t="shared" si="739"/>
        <v>0</v>
      </c>
      <c r="L4262">
        <f t="shared" si="730"/>
        <v>0</v>
      </c>
      <c r="M4262">
        <f t="shared" si="731"/>
        <v>0</v>
      </c>
      <c r="N4262">
        <f t="shared" si="732"/>
        <v>0</v>
      </c>
      <c r="O4262">
        <f t="shared" si="733"/>
        <v>0</v>
      </c>
      <c r="P4262">
        <f t="shared" si="734"/>
        <v>0</v>
      </c>
      <c r="Q4262">
        <f t="shared" si="735"/>
        <v>1</v>
      </c>
      <c r="R4262">
        <f t="shared" si="736"/>
        <v>0</v>
      </c>
      <c r="S4262">
        <f t="shared" si="737"/>
        <v>0</v>
      </c>
      <c r="T4262">
        <f t="shared" si="738"/>
        <v>0</v>
      </c>
      <c r="U4262">
        <f t="shared" si="729"/>
        <v>38</v>
      </c>
    </row>
    <row r="4263" spans="1:21" x14ac:dyDescent="0.25">
      <c r="A4263" s="4">
        <v>14</v>
      </c>
      <c r="B4263" s="5">
        <v>6</v>
      </c>
      <c r="C4263" s="5">
        <v>8</v>
      </c>
      <c r="D4263" s="5">
        <v>6</v>
      </c>
      <c r="E4263" s="5">
        <v>36</v>
      </c>
      <c r="F4263" s="5">
        <v>38</v>
      </c>
      <c r="G4263" s="5">
        <v>2</v>
      </c>
      <c r="H4263" s="5">
        <v>34</v>
      </c>
      <c r="I4263" s="5">
        <v>15</v>
      </c>
      <c r="J4263" s="6">
        <v>32</v>
      </c>
      <c r="K4263">
        <f t="shared" si="739"/>
        <v>0</v>
      </c>
      <c r="L4263">
        <f t="shared" si="730"/>
        <v>0</v>
      </c>
      <c r="M4263">
        <f t="shared" si="731"/>
        <v>0</v>
      </c>
      <c r="N4263">
        <f t="shared" si="732"/>
        <v>0</v>
      </c>
      <c r="O4263">
        <f t="shared" si="733"/>
        <v>0</v>
      </c>
      <c r="P4263">
        <f t="shared" si="734"/>
        <v>1</v>
      </c>
      <c r="Q4263">
        <f t="shared" si="735"/>
        <v>0</v>
      </c>
      <c r="R4263">
        <f t="shared" si="736"/>
        <v>0</v>
      </c>
      <c r="S4263">
        <f t="shared" si="737"/>
        <v>0</v>
      </c>
      <c r="T4263">
        <f t="shared" si="738"/>
        <v>0</v>
      </c>
      <c r="U4263">
        <f t="shared" si="729"/>
        <v>38</v>
      </c>
    </row>
    <row r="4264" spans="1:21" x14ac:dyDescent="0.25">
      <c r="A4264" s="4">
        <v>12</v>
      </c>
      <c r="B4264" s="5">
        <v>11</v>
      </c>
      <c r="C4264" s="5">
        <v>17</v>
      </c>
      <c r="D4264" s="5">
        <v>3</v>
      </c>
      <c r="E4264" s="5">
        <v>1</v>
      </c>
      <c r="F4264" s="5">
        <v>20</v>
      </c>
      <c r="G4264" s="5">
        <v>28</v>
      </c>
      <c r="H4264" s="5">
        <v>4</v>
      </c>
      <c r="I4264" s="5">
        <v>34</v>
      </c>
      <c r="J4264" s="6">
        <v>23</v>
      </c>
      <c r="K4264">
        <f t="shared" si="739"/>
        <v>0</v>
      </c>
      <c r="L4264">
        <f t="shared" si="730"/>
        <v>0</v>
      </c>
      <c r="M4264">
        <f t="shared" si="731"/>
        <v>0</v>
      </c>
      <c r="N4264">
        <f t="shared" si="732"/>
        <v>0</v>
      </c>
      <c r="O4264">
        <f t="shared" si="733"/>
        <v>0</v>
      </c>
      <c r="P4264">
        <f t="shared" si="734"/>
        <v>0</v>
      </c>
      <c r="Q4264">
        <f t="shared" si="735"/>
        <v>0</v>
      </c>
      <c r="R4264">
        <f t="shared" si="736"/>
        <v>0</v>
      </c>
      <c r="S4264">
        <f t="shared" si="737"/>
        <v>1</v>
      </c>
      <c r="T4264">
        <f t="shared" si="738"/>
        <v>0</v>
      </c>
      <c r="U4264">
        <f t="shared" si="729"/>
        <v>34</v>
      </c>
    </row>
    <row r="4265" spans="1:21" x14ac:dyDescent="0.25">
      <c r="A4265" s="4">
        <v>16</v>
      </c>
      <c r="B4265" s="5">
        <v>29</v>
      </c>
      <c r="C4265" s="5">
        <v>5</v>
      </c>
      <c r="D4265" s="5">
        <v>4</v>
      </c>
      <c r="E4265" s="5">
        <v>23</v>
      </c>
      <c r="F4265" s="5">
        <v>28</v>
      </c>
      <c r="G4265" s="5">
        <v>20</v>
      </c>
      <c r="H4265" s="5">
        <v>4</v>
      </c>
      <c r="I4265" s="5">
        <v>3</v>
      </c>
      <c r="J4265" s="6">
        <v>10</v>
      </c>
      <c r="K4265">
        <f t="shared" si="739"/>
        <v>0</v>
      </c>
      <c r="L4265">
        <f t="shared" si="730"/>
        <v>0</v>
      </c>
      <c r="M4265">
        <f t="shared" si="731"/>
        <v>0</v>
      </c>
      <c r="N4265">
        <f t="shared" si="732"/>
        <v>0</v>
      </c>
      <c r="O4265">
        <f t="shared" si="733"/>
        <v>0</v>
      </c>
      <c r="P4265">
        <f t="shared" si="734"/>
        <v>0</v>
      </c>
      <c r="Q4265">
        <f t="shared" si="735"/>
        <v>0</v>
      </c>
      <c r="R4265">
        <f t="shared" si="736"/>
        <v>0</v>
      </c>
      <c r="S4265">
        <f t="shared" si="737"/>
        <v>0</v>
      </c>
      <c r="T4265">
        <f t="shared" si="738"/>
        <v>0</v>
      </c>
      <c r="U4265">
        <f t="shared" si="729"/>
        <v>0</v>
      </c>
    </row>
    <row r="4266" spans="1:21" x14ac:dyDescent="0.25">
      <c r="A4266" s="4">
        <v>1</v>
      </c>
      <c r="B4266" s="5">
        <v>22</v>
      </c>
      <c r="C4266" s="5">
        <v>7</v>
      </c>
      <c r="D4266" s="5">
        <v>32</v>
      </c>
      <c r="E4266" s="5">
        <v>36</v>
      </c>
      <c r="F4266" s="5">
        <v>38</v>
      </c>
      <c r="G4266" s="5">
        <v>35</v>
      </c>
      <c r="H4266" s="5">
        <v>38</v>
      </c>
      <c r="I4266" s="5">
        <v>11</v>
      </c>
      <c r="J4266" s="6">
        <v>26</v>
      </c>
      <c r="K4266">
        <f t="shared" si="739"/>
        <v>0</v>
      </c>
      <c r="L4266">
        <f t="shared" si="730"/>
        <v>0</v>
      </c>
      <c r="M4266">
        <f t="shared" si="731"/>
        <v>0</v>
      </c>
      <c r="N4266">
        <f t="shared" si="732"/>
        <v>0</v>
      </c>
      <c r="O4266">
        <f t="shared" si="733"/>
        <v>0</v>
      </c>
      <c r="P4266">
        <f t="shared" si="734"/>
        <v>0</v>
      </c>
      <c r="Q4266">
        <f t="shared" si="735"/>
        <v>0</v>
      </c>
      <c r="R4266">
        <f t="shared" si="736"/>
        <v>0</v>
      </c>
      <c r="S4266">
        <f t="shared" si="737"/>
        <v>0</v>
      </c>
      <c r="T4266">
        <f t="shared" si="738"/>
        <v>0</v>
      </c>
      <c r="U4266">
        <f t="shared" si="729"/>
        <v>0</v>
      </c>
    </row>
    <row r="4267" spans="1:21" x14ac:dyDescent="0.25">
      <c r="A4267" s="4">
        <v>9</v>
      </c>
      <c r="B4267" s="5">
        <v>2</v>
      </c>
      <c r="C4267" s="5">
        <v>24</v>
      </c>
      <c r="D4267" s="5">
        <v>36</v>
      </c>
      <c r="E4267" s="5">
        <v>19</v>
      </c>
      <c r="F4267" s="5">
        <v>33</v>
      </c>
      <c r="G4267" s="5">
        <v>34</v>
      </c>
      <c r="H4267" s="5">
        <v>21</v>
      </c>
      <c r="I4267" s="5">
        <v>1</v>
      </c>
      <c r="J4267" s="6">
        <v>20</v>
      </c>
      <c r="K4267">
        <f t="shared" si="739"/>
        <v>0</v>
      </c>
      <c r="L4267">
        <f t="shared" si="730"/>
        <v>0</v>
      </c>
      <c r="M4267">
        <f t="shared" si="731"/>
        <v>0</v>
      </c>
      <c r="N4267">
        <f t="shared" si="732"/>
        <v>1</v>
      </c>
      <c r="O4267">
        <f t="shared" si="733"/>
        <v>0</v>
      </c>
      <c r="P4267">
        <f t="shared" si="734"/>
        <v>0</v>
      </c>
      <c r="Q4267">
        <f t="shared" si="735"/>
        <v>0</v>
      </c>
      <c r="R4267">
        <f t="shared" si="736"/>
        <v>0</v>
      </c>
      <c r="S4267">
        <f t="shared" si="737"/>
        <v>0</v>
      </c>
      <c r="T4267">
        <f t="shared" si="738"/>
        <v>0</v>
      </c>
      <c r="U4267">
        <f t="shared" si="729"/>
        <v>36</v>
      </c>
    </row>
    <row r="4268" spans="1:21" x14ac:dyDescent="0.25">
      <c r="A4268" s="4">
        <v>0</v>
      </c>
      <c r="B4268" s="5">
        <v>16</v>
      </c>
      <c r="C4268" s="5">
        <v>14</v>
      </c>
      <c r="D4268" s="5">
        <v>0</v>
      </c>
      <c r="E4268" s="5">
        <v>20</v>
      </c>
      <c r="F4268" s="5">
        <v>1</v>
      </c>
      <c r="G4268" s="5">
        <v>36</v>
      </c>
      <c r="H4268" s="5">
        <v>30</v>
      </c>
      <c r="I4268" s="5">
        <v>32</v>
      </c>
      <c r="J4268" s="6">
        <v>5</v>
      </c>
      <c r="K4268">
        <f t="shared" si="739"/>
        <v>0</v>
      </c>
      <c r="L4268">
        <f t="shared" si="730"/>
        <v>0</v>
      </c>
      <c r="M4268">
        <f t="shared" si="731"/>
        <v>0</v>
      </c>
      <c r="N4268">
        <f t="shared" si="732"/>
        <v>0</v>
      </c>
      <c r="O4268">
        <f t="shared" si="733"/>
        <v>0</v>
      </c>
      <c r="P4268">
        <f t="shared" si="734"/>
        <v>0</v>
      </c>
      <c r="Q4268">
        <f t="shared" si="735"/>
        <v>0</v>
      </c>
      <c r="R4268">
        <f t="shared" si="736"/>
        <v>0</v>
      </c>
      <c r="S4268">
        <f t="shared" si="737"/>
        <v>0</v>
      </c>
      <c r="T4268">
        <f t="shared" si="738"/>
        <v>0</v>
      </c>
      <c r="U4268">
        <f t="shared" si="729"/>
        <v>0</v>
      </c>
    </row>
    <row r="4269" spans="1:21" x14ac:dyDescent="0.25">
      <c r="A4269" s="4">
        <v>16</v>
      </c>
      <c r="B4269" s="5">
        <v>18</v>
      </c>
      <c r="C4269" s="5">
        <v>3</v>
      </c>
      <c r="D4269" s="5">
        <v>8</v>
      </c>
      <c r="E4269" s="5">
        <v>13</v>
      </c>
      <c r="F4269" s="5">
        <v>12</v>
      </c>
      <c r="G4269" s="5">
        <v>30</v>
      </c>
      <c r="H4269" s="5">
        <v>29</v>
      </c>
      <c r="I4269" s="5">
        <v>10</v>
      </c>
      <c r="J4269" s="6">
        <v>22</v>
      </c>
      <c r="K4269">
        <f t="shared" si="739"/>
        <v>0</v>
      </c>
      <c r="L4269">
        <f t="shared" si="730"/>
        <v>0</v>
      </c>
      <c r="M4269">
        <f t="shared" si="731"/>
        <v>0</v>
      </c>
      <c r="N4269">
        <f t="shared" si="732"/>
        <v>0</v>
      </c>
      <c r="O4269">
        <f t="shared" si="733"/>
        <v>0</v>
      </c>
      <c r="P4269">
        <f t="shared" si="734"/>
        <v>0</v>
      </c>
      <c r="Q4269">
        <f t="shared" si="735"/>
        <v>0</v>
      </c>
      <c r="R4269">
        <f t="shared" si="736"/>
        <v>0</v>
      </c>
      <c r="S4269">
        <f t="shared" si="737"/>
        <v>0</v>
      </c>
      <c r="T4269">
        <f t="shared" si="738"/>
        <v>0</v>
      </c>
      <c r="U4269">
        <f t="shared" si="729"/>
        <v>0</v>
      </c>
    </row>
    <row r="4270" spans="1:21" x14ac:dyDescent="0.25">
      <c r="A4270" s="4">
        <v>11</v>
      </c>
      <c r="B4270" s="5">
        <v>13</v>
      </c>
      <c r="C4270" s="5">
        <v>12</v>
      </c>
      <c r="D4270" s="5">
        <v>14</v>
      </c>
      <c r="E4270" s="5">
        <v>15</v>
      </c>
      <c r="F4270" s="5">
        <v>33</v>
      </c>
      <c r="G4270" s="5">
        <v>29</v>
      </c>
      <c r="H4270" s="5">
        <v>12</v>
      </c>
      <c r="I4270" s="5">
        <v>27</v>
      </c>
      <c r="J4270" s="6">
        <v>30</v>
      </c>
      <c r="K4270">
        <f t="shared" si="739"/>
        <v>0</v>
      </c>
      <c r="L4270">
        <f t="shared" si="730"/>
        <v>0</v>
      </c>
      <c r="M4270">
        <f t="shared" si="731"/>
        <v>0</v>
      </c>
      <c r="N4270">
        <f t="shared" si="732"/>
        <v>0</v>
      </c>
      <c r="O4270">
        <f t="shared" si="733"/>
        <v>0</v>
      </c>
      <c r="P4270">
        <f t="shared" si="734"/>
        <v>0</v>
      </c>
      <c r="Q4270">
        <f t="shared" si="735"/>
        <v>0</v>
      </c>
      <c r="R4270">
        <f t="shared" si="736"/>
        <v>0</v>
      </c>
      <c r="S4270">
        <f t="shared" si="737"/>
        <v>0</v>
      </c>
      <c r="T4270">
        <f t="shared" si="738"/>
        <v>1</v>
      </c>
      <c r="U4270">
        <f t="shared" si="729"/>
        <v>30</v>
      </c>
    </row>
    <row r="4271" spans="1:21" x14ac:dyDescent="0.25">
      <c r="A4271" s="4">
        <v>15</v>
      </c>
      <c r="B4271" s="5">
        <v>39</v>
      </c>
      <c r="C4271" s="5">
        <v>23</v>
      </c>
      <c r="D4271" s="5">
        <v>14</v>
      </c>
      <c r="E4271" s="5">
        <v>17</v>
      </c>
      <c r="F4271" s="5">
        <v>31</v>
      </c>
      <c r="G4271" s="5">
        <v>7</v>
      </c>
      <c r="H4271" s="5">
        <v>0</v>
      </c>
      <c r="I4271" s="5">
        <v>1</v>
      </c>
      <c r="J4271" s="6">
        <v>30</v>
      </c>
      <c r="K4271">
        <f t="shared" si="739"/>
        <v>0</v>
      </c>
      <c r="L4271">
        <f t="shared" si="730"/>
        <v>0</v>
      </c>
      <c r="M4271">
        <f t="shared" si="731"/>
        <v>0</v>
      </c>
      <c r="N4271">
        <f t="shared" si="732"/>
        <v>0</v>
      </c>
      <c r="O4271">
        <f t="shared" si="733"/>
        <v>0</v>
      </c>
      <c r="P4271">
        <f t="shared" si="734"/>
        <v>0</v>
      </c>
      <c r="Q4271">
        <f t="shared" si="735"/>
        <v>0</v>
      </c>
      <c r="R4271">
        <f t="shared" si="736"/>
        <v>0</v>
      </c>
      <c r="S4271">
        <f t="shared" si="737"/>
        <v>0</v>
      </c>
      <c r="T4271">
        <f t="shared" si="738"/>
        <v>0</v>
      </c>
      <c r="U4271">
        <f t="shared" si="729"/>
        <v>0</v>
      </c>
    </row>
    <row r="4272" spans="1:21" x14ac:dyDescent="0.25">
      <c r="A4272" s="4">
        <v>11</v>
      </c>
      <c r="B4272" s="5">
        <v>19</v>
      </c>
      <c r="C4272" s="5">
        <v>40</v>
      </c>
      <c r="D4272" s="5">
        <v>38</v>
      </c>
      <c r="E4272" s="5">
        <v>26</v>
      </c>
      <c r="F4272" s="5">
        <v>9</v>
      </c>
      <c r="G4272" s="5">
        <v>21</v>
      </c>
      <c r="H4272" s="5">
        <v>0</v>
      </c>
      <c r="I4272" s="5">
        <v>18</v>
      </c>
      <c r="J4272" s="6">
        <v>31</v>
      </c>
      <c r="K4272">
        <f t="shared" si="739"/>
        <v>0</v>
      </c>
      <c r="L4272">
        <f t="shared" si="730"/>
        <v>0</v>
      </c>
      <c r="M4272">
        <f t="shared" si="731"/>
        <v>0</v>
      </c>
      <c r="N4272">
        <f t="shared" si="732"/>
        <v>0</v>
      </c>
      <c r="O4272">
        <f t="shared" si="733"/>
        <v>0</v>
      </c>
      <c r="P4272">
        <f t="shared" si="734"/>
        <v>0</v>
      </c>
      <c r="Q4272">
        <f t="shared" si="735"/>
        <v>0</v>
      </c>
      <c r="R4272">
        <f t="shared" si="736"/>
        <v>0</v>
      </c>
      <c r="S4272">
        <f t="shared" si="737"/>
        <v>0</v>
      </c>
      <c r="T4272">
        <f t="shared" si="738"/>
        <v>0</v>
      </c>
      <c r="U4272">
        <f t="shared" si="729"/>
        <v>0</v>
      </c>
    </row>
    <row r="4273" spans="1:21" x14ac:dyDescent="0.25">
      <c r="A4273" s="4">
        <v>32</v>
      </c>
      <c r="B4273" s="5">
        <v>39</v>
      </c>
      <c r="C4273" s="5">
        <v>38</v>
      </c>
      <c r="D4273" s="5">
        <v>37</v>
      </c>
      <c r="E4273" s="5">
        <v>38</v>
      </c>
      <c r="F4273" s="5">
        <v>24</v>
      </c>
      <c r="G4273" s="5">
        <v>28</v>
      </c>
      <c r="H4273" s="5">
        <v>2</v>
      </c>
      <c r="I4273" s="5">
        <v>19</v>
      </c>
      <c r="J4273" s="6">
        <v>8</v>
      </c>
      <c r="K4273">
        <f t="shared" si="739"/>
        <v>0</v>
      </c>
      <c r="L4273">
        <f t="shared" si="730"/>
        <v>0</v>
      </c>
      <c r="M4273">
        <f t="shared" si="731"/>
        <v>0</v>
      </c>
      <c r="N4273">
        <f t="shared" si="732"/>
        <v>0</v>
      </c>
      <c r="O4273">
        <f t="shared" si="733"/>
        <v>1</v>
      </c>
      <c r="P4273">
        <f t="shared" si="734"/>
        <v>0</v>
      </c>
      <c r="Q4273">
        <f t="shared" si="735"/>
        <v>0</v>
      </c>
      <c r="R4273">
        <f t="shared" si="736"/>
        <v>0</v>
      </c>
      <c r="S4273">
        <f t="shared" si="737"/>
        <v>0</v>
      </c>
      <c r="T4273">
        <f t="shared" si="738"/>
        <v>0</v>
      </c>
      <c r="U4273">
        <f t="shared" si="729"/>
        <v>38</v>
      </c>
    </row>
    <row r="4274" spans="1:21" x14ac:dyDescent="0.25">
      <c r="A4274" s="4">
        <v>37</v>
      </c>
      <c r="B4274" s="5">
        <v>13</v>
      </c>
      <c r="C4274" s="5">
        <v>16</v>
      </c>
      <c r="D4274" s="5">
        <v>3</v>
      </c>
      <c r="E4274" s="5">
        <v>17</v>
      </c>
      <c r="F4274" s="5">
        <v>22</v>
      </c>
      <c r="G4274" s="5">
        <v>39</v>
      </c>
      <c r="H4274" s="5">
        <v>11</v>
      </c>
      <c r="I4274" s="5">
        <v>38</v>
      </c>
      <c r="J4274" s="6">
        <v>20</v>
      </c>
      <c r="K4274">
        <f t="shared" si="739"/>
        <v>0</v>
      </c>
      <c r="L4274">
        <f t="shared" si="730"/>
        <v>0</v>
      </c>
      <c r="M4274">
        <f t="shared" si="731"/>
        <v>0</v>
      </c>
      <c r="N4274">
        <f t="shared" si="732"/>
        <v>0</v>
      </c>
      <c r="O4274">
        <f t="shared" si="733"/>
        <v>0</v>
      </c>
      <c r="P4274">
        <f t="shared" si="734"/>
        <v>0</v>
      </c>
      <c r="Q4274">
        <f t="shared" si="735"/>
        <v>0</v>
      </c>
      <c r="R4274">
        <f t="shared" si="736"/>
        <v>0</v>
      </c>
      <c r="S4274">
        <f t="shared" si="737"/>
        <v>0</v>
      </c>
      <c r="T4274">
        <f t="shared" si="738"/>
        <v>0</v>
      </c>
      <c r="U4274">
        <f t="shared" si="729"/>
        <v>0</v>
      </c>
    </row>
    <row r="4275" spans="1:21" x14ac:dyDescent="0.25">
      <c r="A4275" s="4">
        <v>21</v>
      </c>
      <c r="B4275" s="5">
        <v>4</v>
      </c>
      <c r="C4275" s="5">
        <v>34</v>
      </c>
      <c r="D4275" s="5">
        <v>23</v>
      </c>
      <c r="E4275" s="5">
        <v>23</v>
      </c>
      <c r="F4275" s="5">
        <v>25</v>
      </c>
      <c r="G4275" s="5">
        <v>10</v>
      </c>
      <c r="H4275" s="5">
        <v>40</v>
      </c>
      <c r="I4275" s="5">
        <v>30</v>
      </c>
      <c r="J4275" s="6">
        <v>19</v>
      </c>
      <c r="K4275">
        <f t="shared" si="739"/>
        <v>0</v>
      </c>
      <c r="L4275">
        <f t="shared" si="730"/>
        <v>0</v>
      </c>
      <c r="M4275">
        <f t="shared" si="731"/>
        <v>1</v>
      </c>
      <c r="N4275">
        <f t="shared" si="732"/>
        <v>0</v>
      </c>
      <c r="O4275">
        <f t="shared" si="733"/>
        <v>0</v>
      </c>
      <c r="P4275">
        <f t="shared" si="734"/>
        <v>0</v>
      </c>
      <c r="Q4275">
        <f t="shared" si="735"/>
        <v>0</v>
      </c>
      <c r="R4275">
        <f t="shared" si="736"/>
        <v>0</v>
      </c>
      <c r="S4275">
        <f t="shared" si="737"/>
        <v>0</v>
      </c>
      <c r="T4275">
        <f t="shared" si="738"/>
        <v>0</v>
      </c>
      <c r="U4275">
        <f t="shared" si="729"/>
        <v>34</v>
      </c>
    </row>
    <row r="4276" spans="1:21" x14ac:dyDescent="0.25">
      <c r="A4276" s="4">
        <v>15</v>
      </c>
      <c r="B4276" s="5">
        <v>34</v>
      </c>
      <c r="C4276" s="5">
        <v>19</v>
      </c>
      <c r="D4276" s="5">
        <v>31</v>
      </c>
      <c r="E4276" s="5">
        <v>27</v>
      </c>
      <c r="F4276" s="5">
        <v>1</v>
      </c>
      <c r="G4276" s="5">
        <v>30</v>
      </c>
      <c r="H4276" s="5">
        <v>21</v>
      </c>
      <c r="I4276" s="5">
        <v>12</v>
      </c>
      <c r="J4276" s="6">
        <v>14</v>
      </c>
      <c r="K4276">
        <f t="shared" si="739"/>
        <v>0</v>
      </c>
      <c r="L4276">
        <f t="shared" si="730"/>
        <v>0</v>
      </c>
      <c r="M4276">
        <f t="shared" si="731"/>
        <v>0</v>
      </c>
      <c r="N4276">
        <f t="shared" si="732"/>
        <v>0</v>
      </c>
      <c r="O4276">
        <f t="shared" si="733"/>
        <v>0</v>
      </c>
      <c r="P4276">
        <f t="shared" si="734"/>
        <v>0</v>
      </c>
      <c r="Q4276">
        <f t="shared" si="735"/>
        <v>0</v>
      </c>
      <c r="R4276">
        <f t="shared" si="736"/>
        <v>0</v>
      </c>
      <c r="S4276">
        <f t="shared" si="737"/>
        <v>0</v>
      </c>
      <c r="T4276">
        <f t="shared" si="738"/>
        <v>0</v>
      </c>
      <c r="U4276">
        <f t="shared" si="729"/>
        <v>0</v>
      </c>
    </row>
    <row r="4277" spans="1:21" x14ac:dyDescent="0.25">
      <c r="A4277" s="4">
        <v>36</v>
      </c>
      <c r="B4277" s="5">
        <v>14</v>
      </c>
      <c r="C4277" s="5">
        <v>33</v>
      </c>
      <c r="D4277" s="5">
        <v>17</v>
      </c>
      <c r="E4277" s="5">
        <v>27</v>
      </c>
      <c r="F4277" s="5">
        <v>32</v>
      </c>
      <c r="G4277" s="5">
        <v>20</v>
      </c>
      <c r="H4277" s="5">
        <v>5</v>
      </c>
      <c r="I4277" s="5">
        <v>5</v>
      </c>
      <c r="J4277" s="6">
        <v>33</v>
      </c>
      <c r="K4277">
        <f t="shared" si="739"/>
        <v>0</v>
      </c>
      <c r="L4277">
        <f t="shared" si="730"/>
        <v>0</v>
      </c>
      <c r="M4277">
        <f t="shared" si="731"/>
        <v>0</v>
      </c>
      <c r="N4277">
        <f t="shared" si="732"/>
        <v>0</v>
      </c>
      <c r="O4277">
        <f t="shared" si="733"/>
        <v>0</v>
      </c>
      <c r="P4277">
        <f t="shared" si="734"/>
        <v>0</v>
      </c>
      <c r="Q4277">
        <f t="shared" si="735"/>
        <v>0</v>
      </c>
      <c r="R4277">
        <f t="shared" si="736"/>
        <v>0</v>
      </c>
      <c r="S4277">
        <f t="shared" si="737"/>
        <v>0</v>
      </c>
      <c r="T4277">
        <f t="shared" si="738"/>
        <v>0</v>
      </c>
      <c r="U4277">
        <f t="shared" si="729"/>
        <v>0</v>
      </c>
    </row>
    <row r="4278" spans="1:21" x14ac:dyDescent="0.25">
      <c r="A4278" s="4">
        <v>22</v>
      </c>
      <c r="B4278" s="5">
        <v>38</v>
      </c>
      <c r="C4278" s="5">
        <v>40</v>
      </c>
      <c r="D4278" s="5">
        <v>33</v>
      </c>
      <c r="E4278" s="5">
        <v>5</v>
      </c>
      <c r="F4278" s="5">
        <v>0</v>
      </c>
      <c r="G4278" s="5">
        <v>22</v>
      </c>
      <c r="H4278" s="5">
        <v>8</v>
      </c>
      <c r="I4278" s="5">
        <v>7</v>
      </c>
      <c r="J4278" s="6">
        <v>2</v>
      </c>
      <c r="K4278">
        <f t="shared" si="739"/>
        <v>0</v>
      </c>
      <c r="L4278">
        <f t="shared" si="730"/>
        <v>0</v>
      </c>
      <c r="M4278">
        <f t="shared" si="731"/>
        <v>0</v>
      </c>
      <c r="N4278">
        <f t="shared" si="732"/>
        <v>0</v>
      </c>
      <c r="O4278">
        <f t="shared" si="733"/>
        <v>0</v>
      </c>
      <c r="P4278">
        <f t="shared" si="734"/>
        <v>0</v>
      </c>
      <c r="Q4278">
        <f t="shared" si="735"/>
        <v>0</v>
      </c>
      <c r="R4278">
        <f t="shared" si="736"/>
        <v>0</v>
      </c>
      <c r="S4278">
        <f t="shared" si="737"/>
        <v>0</v>
      </c>
      <c r="T4278">
        <f t="shared" si="738"/>
        <v>0</v>
      </c>
      <c r="U4278">
        <f t="shared" si="729"/>
        <v>0</v>
      </c>
    </row>
    <row r="4279" spans="1:21" x14ac:dyDescent="0.25">
      <c r="A4279" s="4">
        <v>32</v>
      </c>
      <c r="B4279" s="5">
        <v>30</v>
      </c>
      <c r="C4279" s="5">
        <v>10</v>
      </c>
      <c r="D4279" s="5">
        <v>14</v>
      </c>
      <c r="E4279" s="5">
        <v>36</v>
      </c>
      <c r="F4279" s="5">
        <v>3</v>
      </c>
      <c r="G4279" s="5">
        <v>16</v>
      </c>
      <c r="H4279" s="5">
        <v>19</v>
      </c>
      <c r="I4279" s="5">
        <v>5</v>
      </c>
      <c r="J4279" s="6">
        <v>28</v>
      </c>
      <c r="K4279">
        <f t="shared" si="739"/>
        <v>0</v>
      </c>
      <c r="L4279">
        <f t="shared" si="730"/>
        <v>0</v>
      </c>
      <c r="M4279">
        <f t="shared" si="731"/>
        <v>0</v>
      </c>
      <c r="N4279">
        <f t="shared" si="732"/>
        <v>0</v>
      </c>
      <c r="O4279">
        <f t="shared" si="733"/>
        <v>0</v>
      </c>
      <c r="P4279">
        <f t="shared" si="734"/>
        <v>0</v>
      </c>
      <c r="Q4279">
        <f t="shared" si="735"/>
        <v>0</v>
      </c>
      <c r="R4279">
        <f t="shared" si="736"/>
        <v>0</v>
      </c>
      <c r="S4279">
        <f t="shared" si="737"/>
        <v>0</v>
      </c>
      <c r="T4279">
        <f t="shared" si="738"/>
        <v>1</v>
      </c>
      <c r="U4279">
        <f t="shared" si="729"/>
        <v>28</v>
      </c>
    </row>
    <row r="4280" spans="1:21" x14ac:dyDescent="0.25">
      <c r="A4280" s="4">
        <v>40</v>
      </c>
      <c r="B4280" s="5">
        <v>40</v>
      </c>
      <c r="C4280" s="5">
        <v>26</v>
      </c>
      <c r="D4280" s="5">
        <v>29</v>
      </c>
      <c r="E4280" s="5">
        <v>14</v>
      </c>
      <c r="F4280" s="5">
        <v>4</v>
      </c>
      <c r="G4280" s="5">
        <v>2</v>
      </c>
      <c r="H4280" s="5">
        <v>35</v>
      </c>
      <c r="I4280" s="5">
        <v>17</v>
      </c>
      <c r="J4280" s="6">
        <v>28</v>
      </c>
      <c r="K4280">
        <f t="shared" si="739"/>
        <v>1</v>
      </c>
      <c r="L4280">
        <f t="shared" si="730"/>
        <v>1</v>
      </c>
      <c r="M4280">
        <f t="shared" si="731"/>
        <v>0</v>
      </c>
      <c r="N4280">
        <f t="shared" si="732"/>
        <v>0</v>
      </c>
      <c r="O4280">
        <f t="shared" si="733"/>
        <v>0</v>
      </c>
      <c r="P4280">
        <f t="shared" si="734"/>
        <v>0</v>
      </c>
      <c r="Q4280">
        <f t="shared" si="735"/>
        <v>0</v>
      </c>
      <c r="R4280">
        <f t="shared" si="736"/>
        <v>0</v>
      </c>
      <c r="S4280">
        <f t="shared" si="737"/>
        <v>0</v>
      </c>
      <c r="T4280">
        <f t="shared" si="738"/>
        <v>0</v>
      </c>
      <c r="U4280">
        <f t="shared" si="729"/>
        <v>80</v>
      </c>
    </row>
    <row r="4281" spans="1:21" x14ac:dyDescent="0.25">
      <c r="A4281" s="4">
        <v>34</v>
      </c>
      <c r="B4281" s="5">
        <v>2</v>
      </c>
      <c r="C4281" s="5">
        <v>27</v>
      </c>
      <c r="D4281" s="5">
        <v>39</v>
      </c>
      <c r="E4281" s="5">
        <v>2</v>
      </c>
      <c r="F4281" s="5">
        <v>36</v>
      </c>
      <c r="G4281" s="5">
        <v>25</v>
      </c>
      <c r="H4281" s="5">
        <v>11</v>
      </c>
      <c r="I4281" s="5">
        <v>13</v>
      </c>
      <c r="J4281" s="6">
        <v>33</v>
      </c>
      <c r="K4281">
        <f t="shared" si="739"/>
        <v>0</v>
      </c>
      <c r="L4281">
        <f t="shared" si="730"/>
        <v>0</v>
      </c>
      <c r="M4281">
        <f t="shared" si="731"/>
        <v>0</v>
      </c>
      <c r="N4281">
        <f t="shared" si="732"/>
        <v>0</v>
      </c>
      <c r="O4281">
        <f t="shared" si="733"/>
        <v>0</v>
      </c>
      <c r="P4281">
        <f t="shared" si="734"/>
        <v>0</v>
      </c>
      <c r="Q4281">
        <f t="shared" si="735"/>
        <v>0</v>
      </c>
      <c r="R4281">
        <f t="shared" si="736"/>
        <v>0</v>
      </c>
      <c r="S4281">
        <f t="shared" si="737"/>
        <v>0</v>
      </c>
      <c r="T4281">
        <f t="shared" si="738"/>
        <v>0</v>
      </c>
      <c r="U4281">
        <f t="shared" si="729"/>
        <v>0</v>
      </c>
    </row>
    <row r="4282" spans="1:21" x14ac:dyDescent="0.25">
      <c r="A4282" s="4">
        <v>18</v>
      </c>
      <c r="B4282" s="5">
        <v>7</v>
      </c>
      <c r="C4282" s="5">
        <v>5</v>
      </c>
      <c r="D4282" s="5">
        <v>15</v>
      </c>
      <c r="E4282" s="5">
        <v>17</v>
      </c>
      <c r="F4282" s="5">
        <v>19</v>
      </c>
      <c r="G4282" s="5">
        <v>20</v>
      </c>
      <c r="H4282" s="5">
        <v>37</v>
      </c>
      <c r="I4282" s="5">
        <v>24</v>
      </c>
      <c r="J4282" s="6">
        <v>3</v>
      </c>
      <c r="K4282">
        <f t="shared" si="739"/>
        <v>0</v>
      </c>
      <c r="L4282">
        <f t="shared" si="730"/>
        <v>0</v>
      </c>
      <c r="M4282">
        <f t="shared" si="731"/>
        <v>0</v>
      </c>
      <c r="N4282">
        <f t="shared" si="732"/>
        <v>0</v>
      </c>
      <c r="O4282">
        <f t="shared" si="733"/>
        <v>0</v>
      </c>
      <c r="P4282">
        <f t="shared" si="734"/>
        <v>0</v>
      </c>
      <c r="Q4282">
        <f t="shared" si="735"/>
        <v>0</v>
      </c>
      <c r="R4282">
        <f t="shared" si="736"/>
        <v>0</v>
      </c>
      <c r="S4282">
        <f t="shared" si="737"/>
        <v>0</v>
      </c>
      <c r="T4282">
        <f t="shared" si="738"/>
        <v>0</v>
      </c>
      <c r="U4282">
        <f t="shared" si="729"/>
        <v>0</v>
      </c>
    </row>
    <row r="4283" spans="1:21" x14ac:dyDescent="0.25">
      <c r="A4283" s="4">
        <v>15</v>
      </c>
      <c r="B4283" s="5">
        <v>38</v>
      </c>
      <c r="C4283" s="5">
        <v>16</v>
      </c>
      <c r="D4283" s="5">
        <v>13</v>
      </c>
      <c r="E4283" s="5">
        <v>1</v>
      </c>
      <c r="F4283" s="5">
        <v>37</v>
      </c>
      <c r="G4283" s="5">
        <v>3</v>
      </c>
      <c r="H4283" s="5">
        <v>22</v>
      </c>
      <c r="I4283" s="5">
        <v>4</v>
      </c>
      <c r="J4283" s="6">
        <v>8</v>
      </c>
      <c r="K4283">
        <f t="shared" si="739"/>
        <v>0</v>
      </c>
      <c r="L4283">
        <f t="shared" si="730"/>
        <v>0</v>
      </c>
      <c r="M4283">
        <f t="shared" si="731"/>
        <v>0</v>
      </c>
      <c r="N4283">
        <f t="shared" si="732"/>
        <v>0</v>
      </c>
      <c r="O4283">
        <f t="shared" si="733"/>
        <v>0</v>
      </c>
      <c r="P4283">
        <f t="shared" si="734"/>
        <v>0</v>
      </c>
      <c r="Q4283">
        <f t="shared" si="735"/>
        <v>0</v>
      </c>
      <c r="R4283">
        <f t="shared" si="736"/>
        <v>0</v>
      </c>
      <c r="S4283">
        <f t="shared" si="737"/>
        <v>0</v>
      </c>
      <c r="T4283">
        <f t="shared" si="738"/>
        <v>0</v>
      </c>
      <c r="U4283">
        <f t="shared" si="729"/>
        <v>0</v>
      </c>
    </row>
    <row r="4284" spans="1:21" x14ac:dyDescent="0.25">
      <c r="A4284" s="4">
        <v>8</v>
      </c>
      <c r="B4284" s="5">
        <v>30</v>
      </c>
      <c r="C4284" s="5">
        <v>32</v>
      </c>
      <c r="D4284" s="5">
        <v>13</v>
      </c>
      <c r="E4284" s="5">
        <v>11</v>
      </c>
      <c r="F4284" s="5">
        <v>25</v>
      </c>
      <c r="G4284" s="5">
        <v>4</v>
      </c>
      <c r="H4284" s="5">
        <v>25</v>
      </c>
      <c r="I4284" s="5">
        <v>2</v>
      </c>
      <c r="J4284" s="6">
        <v>27</v>
      </c>
      <c r="K4284">
        <f t="shared" si="739"/>
        <v>0</v>
      </c>
      <c r="L4284">
        <f t="shared" si="730"/>
        <v>0</v>
      </c>
      <c r="M4284">
        <f t="shared" si="731"/>
        <v>0</v>
      </c>
      <c r="N4284">
        <f t="shared" si="732"/>
        <v>0</v>
      </c>
      <c r="O4284">
        <f t="shared" si="733"/>
        <v>0</v>
      </c>
      <c r="P4284">
        <f t="shared" si="734"/>
        <v>0</v>
      </c>
      <c r="Q4284">
        <f t="shared" si="735"/>
        <v>0</v>
      </c>
      <c r="R4284">
        <f t="shared" si="736"/>
        <v>0</v>
      </c>
      <c r="S4284">
        <f t="shared" si="737"/>
        <v>0</v>
      </c>
      <c r="T4284">
        <f t="shared" si="738"/>
        <v>0</v>
      </c>
      <c r="U4284">
        <f t="shared" si="729"/>
        <v>0</v>
      </c>
    </row>
    <row r="4285" spans="1:21" x14ac:dyDescent="0.25">
      <c r="A4285" s="4">
        <v>8</v>
      </c>
      <c r="B4285" s="5">
        <v>34</v>
      </c>
      <c r="C4285" s="5">
        <v>39</v>
      </c>
      <c r="D4285" s="5">
        <v>36</v>
      </c>
      <c r="E4285" s="5">
        <v>37</v>
      </c>
      <c r="F4285" s="5">
        <v>40</v>
      </c>
      <c r="G4285" s="5">
        <v>14</v>
      </c>
      <c r="H4285" s="5">
        <v>2</v>
      </c>
      <c r="I4285" s="5">
        <v>16</v>
      </c>
      <c r="J4285" s="6">
        <v>19</v>
      </c>
      <c r="K4285">
        <f t="shared" si="739"/>
        <v>0</v>
      </c>
      <c r="L4285">
        <f t="shared" si="730"/>
        <v>0</v>
      </c>
      <c r="M4285">
        <f t="shared" si="731"/>
        <v>0</v>
      </c>
      <c r="N4285">
        <f t="shared" si="732"/>
        <v>0</v>
      </c>
      <c r="O4285">
        <f t="shared" si="733"/>
        <v>0</v>
      </c>
      <c r="P4285">
        <f t="shared" si="734"/>
        <v>0</v>
      </c>
      <c r="Q4285">
        <f t="shared" si="735"/>
        <v>0</v>
      </c>
      <c r="R4285">
        <f t="shared" si="736"/>
        <v>0</v>
      </c>
      <c r="S4285">
        <f t="shared" si="737"/>
        <v>0</v>
      </c>
      <c r="T4285">
        <f t="shared" si="738"/>
        <v>0</v>
      </c>
      <c r="U4285">
        <f t="shared" si="729"/>
        <v>0</v>
      </c>
    </row>
    <row r="4286" spans="1:21" x14ac:dyDescent="0.25">
      <c r="A4286" s="4">
        <v>29</v>
      </c>
      <c r="B4286" s="5">
        <v>19</v>
      </c>
      <c r="C4286" s="5">
        <v>3</v>
      </c>
      <c r="D4286" s="5">
        <v>37</v>
      </c>
      <c r="E4286" s="5">
        <v>3</v>
      </c>
      <c r="F4286" s="5">
        <v>14</v>
      </c>
      <c r="G4286" s="5">
        <v>3</v>
      </c>
      <c r="H4286" s="5">
        <v>35</v>
      </c>
      <c r="I4286" s="5">
        <v>34</v>
      </c>
      <c r="J4286" s="6">
        <v>30</v>
      </c>
      <c r="K4286">
        <f t="shared" si="739"/>
        <v>0</v>
      </c>
      <c r="L4286">
        <f t="shared" si="730"/>
        <v>0</v>
      </c>
      <c r="M4286">
        <f t="shared" si="731"/>
        <v>0</v>
      </c>
      <c r="N4286">
        <f t="shared" si="732"/>
        <v>0</v>
      </c>
      <c r="O4286">
        <f t="shared" si="733"/>
        <v>0</v>
      </c>
      <c r="P4286">
        <f t="shared" si="734"/>
        <v>0</v>
      </c>
      <c r="Q4286">
        <f t="shared" si="735"/>
        <v>0</v>
      </c>
      <c r="R4286">
        <f t="shared" si="736"/>
        <v>0</v>
      </c>
      <c r="S4286">
        <f t="shared" si="737"/>
        <v>0</v>
      </c>
      <c r="T4286">
        <f t="shared" si="738"/>
        <v>0</v>
      </c>
      <c r="U4286">
        <f t="shared" si="729"/>
        <v>0</v>
      </c>
    </row>
    <row r="4287" spans="1:21" x14ac:dyDescent="0.25">
      <c r="A4287" s="4">
        <v>14</v>
      </c>
      <c r="B4287" s="5">
        <v>20</v>
      </c>
      <c r="C4287" s="5">
        <v>6</v>
      </c>
      <c r="D4287" s="5">
        <v>13</v>
      </c>
      <c r="E4287" s="5">
        <v>33</v>
      </c>
      <c r="F4287" s="5">
        <v>4</v>
      </c>
      <c r="G4287" s="5">
        <v>37</v>
      </c>
      <c r="H4287" s="5">
        <v>13</v>
      </c>
      <c r="I4287" s="5">
        <v>11</v>
      </c>
      <c r="J4287" s="6">
        <v>24</v>
      </c>
      <c r="K4287">
        <f t="shared" si="739"/>
        <v>0</v>
      </c>
      <c r="L4287">
        <f t="shared" si="730"/>
        <v>0</v>
      </c>
      <c r="M4287">
        <f t="shared" si="731"/>
        <v>0</v>
      </c>
      <c r="N4287">
        <f t="shared" si="732"/>
        <v>0</v>
      </c>
      <c r="O4287">
        <f t="shared" si="733"/>
        <v>0</v>
      </c>
      <c r="P4287">
        <f t="shared" si="734"/>
        <v>0</v>
      </c>
      <c r="Q4287">
        <f t="shared" si="735"/>
        <v>0</v>
      </c>
      <c r="R4287">
        <f t="shared" si="736"/>
        <v>0</v>
      </c>
      <c r="S4287">
        <f t="shared" si="737"/>
        <v>0</v>
      </c>
      <c r="T4287">
        <f t="shared" si="738"/>
        <v>0</v>
      </c>
      <c r="U4287">
        <f t="shared" si="729"/>
        <v>0</v>
      </c>
    </row>
    <row r="4288" spans="1:21" x14ac:dyDescent="0.25">
      <c r="A4288" s="4">
        <v>13</v>
      </c>
      <c r="B4288" s="5">
        <v>15</v>
      </c>
      <c r="C4288" s="5">
        <v>29</v>
      </c>
      <c r="D4288" s="5">
        <v>1</v>
      </c>
      <c r="E4288" s="5">
        <v>32</v>
      </c>
      <c r="F4288" s="5">
        <v>4</v>
      </c>
      <c r="G4288" s="5">
        <v>5</v>
      </c>
      <c r="H4288" s="5">
        <v>29</v>
      </c>
      <c r="I4288" s="5">
        <v>9</v>
      </c>
      <c r="J4288" s="6">
        <v>24</v>
      </c>
      <c r="K4288">
        <f t="shared" si="739"/>
        <v>0</v>
      </c>
      <c r="L4288">
        <f t="shared" si="730"/>
        <v>0</v>
      </c>
      <c r="M4288">
        <f t="shared" si="731"/>
        <v>0</v>
      </c>
      <c r="N4288">
        <f t="shared" si="732"/>
        <v>0</v>
      </c>
      <c r="O4288">
        <f t="shared" si="733"/>
        <v>0</v>
      </c>
      <c r="P4288">
        <f t="shared" si="734"/>
        <v>0</v>
      </c>
      <c r="Q4288">
        <f t="shared" si="735"/>
        <v>0</v>
      </c>
      <c r="R4288">
        <f t="shared" si="736"/>
        <v>0</v>
      </c>
      <c r="S4288">
        <f t="shared" si="737"/>
        <v>0</v>
      </c>
      <c r="T4288">
        <f t="shared" si="738"/>
        <v>0</v>
      </c>
      <c r="U4288">
        <f t="shared" si="729"/>
        <v>0</v>
      </c>
    </row>
    <row r="4289" spans="1:21" x14ac:dyDescent="0.25">
      <c r="A4289" s="4">
        <v>23</v>
      </c>
      <c r="B4289" s="5">
        <v>16</v>
      </c>
      <c r="C4289" s="5">
        <v>20</v>
      </c>
      <c r="D4289" s="5">
        <v>35</v>
      </c>
      <c r="E4289" s="5">
        <v>31</v>
      </c>
      <c r="F4289" s="5">
        <v>4</v>
      </c>
      <c r="G4289" s="5">
        <v>40</v>
      </c>
      <c r="H4289" s="5">
        <v>15</v>
      </c>
      <c r="I4289" s="5">
        <v>40</v>
      </c>
      <c r="J4289" s="6">
        <v>3</v>
      </c>
      <c r="K4289">
        <f t="shared" si="739"/>
        <v>0</v>
      </c>
      <c r="L4289">
        <f t="shared" si="730"/>
        <v>0</v>
      </c>
      <c r="M4289">
        <f t="shared" si="731"/>
        <v>0</v>
      </c>
      <c r="N4289">
        <f t="shared" si="732"/>
        <v>0</v>
      </c>
      <c r="O4289">
        <f t="shared" si="733"/>
        <v>0</v>
      </c>
      <c r="P4289">
        <f t="shared" si="734"/>
        <v>0</v>
      </c>
      <c r="Q4289">
        <f t="shared" si="735"/>
        <v>0</v>
      </c>
      <c r="R4289">
        <f t="shared" si="736"/>
        <v>0</v>
      </c>
      <c r="S4289">
        <f t="shared" si="737"/>
        <v>0</v>
      </c>
      <c r="T4289">
        <f t="shared" si="738"/>
        <v>0</v>
      </c>
      <c r="U4289">
        <f t="shared" si="729"/>
        <v>0</v>
      </c>
    </row>
    <row r="4290" spans="1:21" x14ac:dyDescent="0.25">
      <c r="A4290" s="4">
        <v>26</v>
      </c>
      <c r="B4290" s="5">
        <v>12</v>
      </c>
      <c r="C4290" s="5">
        <v>24</v>
      </c>
      <c r="D4290" s="5">
        <v>24</v>
      </c>
      <c r="E4290" s="5">
        <v>9</v>
      </c>
      <c r="F4290" s="5">
        <v>6</v>
      </c>
      <c r="G4290" s="5">
        <v>32</v>
      </c>
      <c r="H4290" s="5">
        <v>2</v>
      </c>
      <c r="I4290" s="5">
        <v>15</v>
      </c>
      <c r="J4290" s="6">
        <v>12</v>
      </c>
      <c r="K4290">
        <f t="shared" si="739"/>
        <v>0</v>
      </c>
      <c r="L4290">
        <f t="shared" si="730"/>
        <v>0</v>
      </c>
      <c r="M4290">
        <f t="shared" si="731"/>
        <v>0</v>
      </c>
      <c r="N4290">
        <f t="shared" si="732"/>
        <v>0</v>
      </c>
      <c r="O4290">
        <f t="shared" si="733"/>
        <v>0</v>
      </c>
      <c r="P4290">
        <f t="shared" si="734"/>
        <v>0</v>
      </c>
      <c r="Q4290">
        <f t="shared" si="735"/>
        <v>0</v>
      </c>
      <c r="R4290">
        <f t="shared" si="736"/>
        <v>0</v>
      </c>
      <c r="S4290">
        <f t="shared" si="737"/>
        <v>0</v>
      </c>
      <c r="T4290">
        <f t="shared" si="738"/>
        <v>0</v>
      </c>
      <c r="U4290">
        <f t="shared" ref="U4290:U4353" si="740">SUMIF(K4290:T4290,1,A4290:J4290)</f>
        <v>0</v>
      </c>
    </row>
    <row r="4291" spans="1:21" x14ac:dyDescent="0.25">
      <c r="A4291" s="4">
        <v>8</v>
      </c>
      <c r="B4291" s="5">
        <v>30</v>
      </c>
      <c r="C4291" s="5">
        <v>11</v>
      </c>
      <c r="D4291" s="5">
        <v>4</v>
      </c>
      <c r="E4291" s="5">
        <v>39</v>
      </c>
      <c r="F4291" s="5">
        <v>5</v>
      </c>
      <c r="G4291" s="5">
        <v>3</v>
      </c>
      <c r="H4291" s="5">
        <v>16</v>
      </c>
      <c r="I4291" s="5">
        <v>20</v>
      </c>
      <c r="J4291" s="6">
        <v>24</v>
      </c>
      <c r="K4291">
        <f t="shared" si="739"/>
        <v>0</v>
      </c>
      <c r="L4291">
        <f t="shared" ref="L4291:L4354" si="741">IF(MAX(A4290:C4290,A4291,C4291,A4292:C4292)=B4291,1,0)</f>
        <v>0</v>
      </c>
      <c r="M4291">
        <f t="shared" ref="M4291:M4354" si="742">IF(MAX(B4290:D4290,B4291,D4291,B4292:D4292)=C4291,1,0)</f>
        <v>0</v>
      </c>
      <c r="N4291">
        <f t="shared" ref="N4291:N4354" si="743">IF(MAX(C4290:E4290,C4291,E4291,C4292:E4292)=D4291,1,0)</f>
        <v>0</v>
      </c>
      <c r="O4291">
        <f t="shared" ref="O4291:O4354" si="744">IF(MAX(D4290:F4290,D4291,F4291,D4292:F4292)=E4291,1,0)</f>
        <v>0</v>
      </c>
      <c r="P4291">
        <f t="shared" ref="P4291:P4354" si="745">IF(MAX(E4290:G4290,E4291,G4291,E4292:G4292)=F4291,1,0)</f>
        <v>0</v>
      </c>
      <c r="Q4291">
        <f t="shared" ref="Q4291:Q4354" si="746">IF(MAX(F4290:H4290,F4291,H4291,F4292:H4292)=G4291,1,0)</f>
        <v>0</v>
      </c>
      <c r="R4291">
        <f t="shared" ref="R4291:R4354" si="747">IF(MAX(G4290:I4290,G4291,I4291,G4292:I4292)=H4291,1,0)</f>
        <v>0</v>
      </c>
      <c r="S4291">
        <f t="shared" ref="S4291:S4354" si="748">IF(MAX(H4290:J4290,H4291,J4291,H4292:J4292)=I4291,1,0)</f>
        <v>0</v>
      </c>
      <c r="T4291">
        <f t="shared" ref="T4291:T4354" si="749">IF(MAX(I4290:I4292,J4290,J4292)=J4291,1,0)</f>
        <v>0</v>
      </c>
      <c r="U4291">
        <f t="shared" si="740"/>
        <v>0</v>
      </c>
    </row>
    <row r="4292" spans="1:21" x14ac:dyDescent="0.25">
      <c r="A4292" s="4">
        <v>21</v>
      </c>
      <c r="B4292" s="5">
        <v>1</v>
      </c>
      <c r="C4292" s="5">
        <v>10</v>
      </c>
      <c r="D4292" s="5">
        <v>25</v>
      </c>
      <c r="E4292" s="5">
        <v>38</v>
      </c>
      <c r="F4292" s="5">
        <v>31</v>
      </c>
      <c r="G4292" s="5">
        <v>24</v>
      </c>
      <c r="H4292" s="5">
        <v>6</v>
      </c>
      <c r="I4292" s="5">
        <v>6</v>
      </c>
      <c r="J4292" s="6">
        <v>6</v>
      </c>
      <c r="K4292">
        <f t="shared" si="739"/>
        <v>0</v>
      </c>
      <c r="L4292">
        <f t="shared" si="741"/>
        <v>0</v>
      </c>
      <c r="M4292">
        <f t="shared" si="742"/>
        <v>0</v>
      </c>
      <c r="N4292">
        <f t="shared" si="743"/>
        <v>0</v>
      </c>
      <c r="O4292">
        <f t="shared" si="744"/>
        <v>0</v>
      </c>
      <c r="P4292">
        <f t="shared" si="745"/>
        <v>0</v>
      </c>
      <c r="Q4292">
        <f t="shared" si="746"/>
        <v>0</v>
      </c>
      <c r="R4292">
        <f t="shared" si="747"/>
        <v>0</v>
      </c>
      <c r="S4292">
        <f t="shared" si="748"/>
        <v>0</v>
      </c>
      <c r="T4292">
        <f t="shared" si="749"/>
        <v>0</v>
      </c>
      <c r="U4292">
        <f t="shared" si="740"/>
        <v>0</v>
      </c>
    </row>
    <row r="4293" spans="1:21" x14ac:dyDescent="0.25">
      <c r="A4293" s="4">
        <v>22</v>
      </c>
      <c r="B4293" s="5">
        <v>5</v>
      </c>
      <c r="C4293" s="5">
        <v>38</v>
      </c>
      <c r="D4293" s="5">
        <v>40</v>
      </c>
      <c r="E4293" s="5">
        <v>9</v>
      </c>
      <c r="F4293" s="5">
        <v>30</v>
      </c>
      <c r="G4293" s="5">
        <v>0</v>
      </c>
      <c r="H4293" s="5">
        <v>33</v>
      </c>
      <c r="I4293" s="5">
        <v>40</v>
      </c>
      <c r="J4293" s="6">
        <v>0</v>
      </c>
      <c r="K4293">
        <f t="shared" ref="K4293:K4356" si="750">IF(MAX(A4294:B4294,B4293,A4292:B4292)=A4293,1,0)</f>
        <v>0</v>
      </c>
      <c r="L4293">
        <f t="shared" si="741"/>
        <v>0</v>
      </c>
      <c r="M4293">
        <f t="shared" si="742"/>
        <v>0</v>
      </c>
      <c r="N4293">
        <f t="shared" si="743"/>
        <v>0</v>
      </c>
      <c r="O4293">
        <f t="shared" si="744"/>
        <v>0</v>
      </c>
      <c r="P4293">
        <f t="shared" si="745"/>
        <v>0</v>
      </c>
      <c r="Q4293">
        <f t="shared" si="746"/>
        <v>0</v>
      </c>
      <c r="R4293">
        <f t="shared" si="747"/>
        <v>0</v>
      </c>
      <c r="S4293">
        <f t="shared" si="748"/>
        <v>0</v>
      </c>
      <c r="T4293">
        <f t="shared" si="749"/>
        <v>0</v>
      </c>
      <c r="U4293">
        <f t="shared" si="740"/>
        <v>0</v>
      </c>
    </row>
    <row r="4294" spans="1:21" x14ac:dyDescent="0.25">
      <c r="A4294" s="4">
        <v>36</v>
      </c>
      <c r="B4294" s="5">
        <v>22</v>
      </c>
      <c r="C4294" s="5">
        <v>9</v>
      </c>
      <c r="D4294" s="5">
        <v>5</v>
      </c>
      <c r="E4294" s="5">
        <v>11</v>
      </c>
      <c r="F4294" s="5">
        <v>28</v>
      </c>
      <c r="G4294" s="5">
        <v>26</v>
      </c>
      <c r="H4294" s="5">
        <v>10</v>
      </c>
      <c r="I4294" s="5">
        <v>15</v>
      </c>
      <c r="J4294" s="6">
        <v>19</v>
      </c>
      <c r="K4294">
        <f t="shared" si="750"/>
        <v>0</v>
      </c>
      <c r="L4294">
        <f t="shared" si="741"/>
        <v>0</v>
      </c>
      <c r="M4294">
        <f t="shared" si="742"/>
        <v>0</v>
      </c>
      <c r="N4294">
        <f t="shared" si="743"/>
        <v>0</v>
      </c>
      <c r="O4294">
        <f t="shared" si="744"/>
        <v>0</v>
      </c>
      <c r="P4294">
        <f t="shared" si="745"/>
        <v>0</v>
      </c>
      <c r="Q4294">
        <f t="shared" si="746"/>
        <v>0</v>
      </c>
      <c r="R4294">
        <f t="shared" si="747"/>
        <v>0</v>
      </c>
      <c r="S4294">
        <f t="shared" si="748"/>
        <v>0</v>
      </c>
      <c r="T4294">
        <f t="shared" si="749"/>
        <v>0</v>
      </c>
      <c r="U4294">
        <f t="shared" si="740"/>
        <v>0</v>
      </c>
    </row>
    <row r="4295" spans="1:21" x14ac:dyDescent="0.25">
      <c r="A4295" s="4">
        <v>37</v>
      </c>
      <c r="B4295" s="5">
        <v>8</v>
      </c>
      <c r="C4295" s="5">
        <v>36</v>
      </c>
      <c r="D4295" s="5">
        <v>34</v>
      </c>
      <c r="E4295" s="5">
        <v>11</v>
      </c>
      <c r="F4295" s="5">
        <v>28</v>
      </c>
      <c r="G4295" s="5">
        <v>19</v>
      </c>
      <c r="H4295" s="5">
        <v>4</v>
      </c>
      <c r="I4295" s="5">
        <v>26</v>
      </c>
      <c r="J4295" s="6">
        <v>4</v>
      </c>
      <c r="K4295">
        <f t="shared" si="750"/>
        <v>0</v>
      </c>
      <c r="L4295">
        <f t="shared" si="741"/>
        <v>0</v>
      </c>
      <c r="M4295">
        <f t="shared" si="742"/>
        <v>0</v>
      </c>
      <c r="N4295">
        <f t="shared" si="743"/>
        <v>0</v>
      </c>
      <c r="O4295">
        <f t="shared" si="744"/>
        <v>0</v>
      </c>
      <c r="P4295">
        <f t="shared" si="745"/>
        <v>0</v>
      </c>
      <c r="Q4295">
        <f t="shared" si="746"/>
        <v>0</v>
      </c>
      <c r="R4295">
        <f t="shared" si="747"/>
        <v>0</v>
      </c>
      <c r="S4295">
        <f t="shared" si="748"/>
        <v>0</v>
      </c>
      <c r="T4295">
        <f t="shared" si="749"/>
        <v>0</v>
      </c>
      <c r="U4295">
        <f t="shared" si="740"/>
        <v>0</v>
      </c>
    </row>
    <row r="4296" spans="1:21" x14ac:dyDescent="0.25">
      <c r="A4296" s="4">
        <v>8</v>
      </c>
      <c r="B4296" s="5">
        <v>15</v>
      </c>
      <c r="C4296" s="5">
        <v>17</v>
      </c>
      <c r="D4296" s="5">
        <v>26</v>
      </c>
      <c r="E4296" s="5">
        <v>38</v>
      </c>
      <c r="F4296" s="5">
        <v>9</v>
      </c>
      <c r="G4296" s="5">
        <v>29</v>
      </c>
      <c r="H4296" s="5">
        <v>34</v>
      </c>
      <c r="I4296" s="5">
        <v>6</v>
      </c>
      <c r="J4296" s="6">
        <v>34</v>
      </c>
      <c r="K4296">
        <f t="shared" si="750"/>
        <v>0</v>
      </c>
      <c r="L4296">
        <f t="shared" si="741"/>
        <v>0</v>
      </c>
      <c r="M4296">
        <f t="shared" si="742"/>
        <v>0</v>
      </c>
      <c r="N4296">
        <f t="shared" si="743"/>
        <v>0</v>
      </c>
      <c r="O4296">
        <f t="shared" si="744"/>
        <v>0</v>
      </c>
      <c r="P4296">
        <f t="shared" si="745"/>
        <v>0</v>
      </c>
      <c r="Q4296">
        <f t="shared" si="746"/>
        <v>0</v>
      </c>
      <c r="R4296">
        <f t="shared" si="747"/>
        <v>1</v>
      </c>
      <c r="S4296">
        <f t="shared" si="748"/>
        <v>0</v>
      </c>
      <c r="T4296">
        <f t="shared" si="749"/>
        <v>0</v>
      </c>
      <c r="U4296">
        <f t="shared" si="740"/>
        <v>34</v>
      </c>
    </row>
    <row r="4297" spans="1:21" x14ac:dyDescent="0.25">
      <c r="A4297" s="4">
        <v>21</v>
      </c>
      <c r="B4297" s="5">
        <v>3</v>
      </c>
      <c r="C4297" s="5">
        <v>32</v>
      </c>
      <c r="D4297" s="5">
        <v>24</v>
      </c>
      <c r="E4297" s="5">
        <v>4</v>
      </c>
      <c r="F4297" s="5">
        <v>6</v>
      </c>
      <c r="G4297" s="5">
        <v>25</v>
      </c>
      <c r="H4297" s="5">
        <v>34</v>
      </c>
      <c r="I4297" s="5">
        <v>11</v>
      </c>
      <c r="J4297" s="6">
        <v>16</v>
      </c>
      <c r="K4297">
        <f t="shared" si="750"/>
        <v>0</v>
      </c>
      <c r="L4297">
        <f t="shared" si="741"/>
        <v>0</v>
      </c>
      <c r="M4297">
        <f t="shared" si="742"/>
        <v>0</v>
      </c>
      <c r="N4297">
        <f t="shared" si="743"/>
        <v>0</v>
      </c>
      <c r="O4297">
        <f t="shared" si="744"/>
        <v>0</v>
      </c>
      <c r="P4297">
        <f t="shared" si="745"/>
        <v>0</v>
      </c>
      <c r="Q4297">
        <f t="shared" si="746"/>
        <v>0</v>
      </c>
      <c r="R4297">
        <f t="shared" si="747"/>
        <v>0</v>
      </c>
      <c r="S4297">
        <f t="shared" si="748"/>
        <v>0</v>
      </c>
      <c r="T4297">
        <f t="shared" si="749"/>
        <v>0</v>
      </c>
      <c r="U4297">
        <f t="shared" si="740"/>
        <v>0</v>
      </c>
    </row>
    <row r="4298" spans="1:21" x14ac:dyDescent="0.25">
      <c r="A4298" s="4">
        <v>27</v>
      </c>
      <c r="B4298" s="5">
        <v>38</v>
      </c>
      <c r="C4298" s="5">
        <v>26</v>
      </c>
      <c r="D4298" s="5">
        <v>37</v>
      </c>
      <c r="E4298" s="5">
        <v>27</v>
      </c>
      <c r="F4298" s="5">
        <v>20</v>
      </c>
      <c r="G4298" s="5">
        <v>26</v>
      </c>
      <c r="H4298" s="5">
        <v>35</v>
      </c>
      <c r="I4298" s="5">
        <v>35</v>
      </c>
      <c r="J4298" s="6">
        <v>35</v>
      </c>
      <c r="K4298">
        <f t="shared" si="750"/>
        <v>0</v>
      </c>
      <c r="L4298">
        <f t="shared" si="741"/>
        <v>0</v>
      </c>
      <c r="M4298">
        <f t="shared" si="742"/>
        <v>0</v>
      </c>
      <c r="N4298">
        <f t="shared" si="743"/>
        <v>0</v>
      </c>
      <c r="O4298">
        <f t="shared" si="744"/>
        <v>0</v>
      </c>
      <c r="P4298">
        <f t="shared" si="745"/>
        <v>0</v>
      </c>
      <c r="Q4298">
        <f t="shared" si="746"/>
        <v>0</v>
      </c>
      <c r="R4298">
        <f t="shared" si="747"/>
        <v>1</v>
      </c>
      <c r="S4298">
        <f t="shared" si="748"/>
        <v>1</v>
      </c>
      <c r="T4298">
        <f t="shared" si="749"/>
        <v>1</v>
      </c>
      <c r="U4298">
        <f t="shared" si="740"/>
        <v>105</v>
      </c>
    </row>
    <row r="4299" spans="1:21" x14ac:dyDescent="0.25">
      <c r="A4299" s="4">
        <v>30</v>
      </c>
      <c r="B4299" s="5">
        <v>21</v>
      </c>
      <c r="C4299" s="5">
        <v>36</v>
      </c>
      <c r="D4299" s="5">
        <v>40</v>
      </c>
      <c r="E4299" s="5">
        <v>7</v>
      </c>
      <c r="F4299" s="5">
        <v>26</v>
      </c>
      <c r="G4299" s="5">
        <v>23</v>
      </c>
      <c r="H4299" s="5">
        <v>23</v>
      </c>
      <c r="I4299" s="5">
        <v>16</v>
      </c>
      <c r="J4299" s="6">
        <v>11</v>
      </c>
      <c r="K4299">
        <f t="shared" si="750"/>
        <v>0</v>
      </c>
      <c r="L4299">
        <f t="shared" si="741"/>
        <v>0</v>
      </c>
      <c r="M4299">
        <f t="shared" si="742"/>
        <v>0</v>
      </c>
      <c r="N4299">
        <f t="shared" si="743"/>
        <v>0</v>
      </c>
      <c r="O4299">
        <f t="shared" si="744"/>
        <v>0</v>
      </c>
      <c r="P4299">
        <f t="shared" si="745"/>
        <v>0</v>
      </c>
      <c r="Q4299">
        <f t="shared" si="746"/>
        <v>0</v>
      </c>
      <c r="R4299">
        <f t="shared" si="747"/>
        <v>0</v>
      </c>
      <c r="S4299">
        <f t="shared" si="748"/>
        <v>0</v>
      </c>
      <c r="T4299">
        <f t="shared" si="749"/>
        <v>0</v>
      </c>
      <c r="U4299">
        <f t="shared" si="740"/>
        <v>0</v>
      </c>
    </row>
    <row r="4300" spans="1:21" x14ac:dyDescent="0.25">
      <c r="A4300" s="4">
        <v>11</v>
      </c>
      <c r="B4300" s="5">
        <v>19</v>
      </c>
      <c r="C4300" s="5">
        <v>2</v>
      </c>
      <c r="D4300" s="5">
        <v>21</v>
      </c>
      <c r="E4300" s="5">
        <v>16</v>
      </c>
      <c r="F4300" s="5">
        <v>38</v>
      </c>
      <c r="G4300" s="5">
        <v>38</v>
      </c>
      <c r="H4300" s="5">
        <v>29</v>
      </c>
      <c r="I4300" s="5">
        <v>3</v>
      </c>
      <c r="J4300" s="6">
        <v>5</v>
      </c>
      <c r="K4300">
        <f t="shared" si="750"/>
        <v>0</v>
      </c>
      <c r="L4300">
        <f t="shared" si="741"/>
        <v>0</v>
      </c>
      <c r="M4300">
        <f t="shared" si="742"/>
        <v>0</v>
      </c>
      <c r="N4300">
        <f t="shared" si="743"/>
        <v>0</v>
      </c>
      <c r="O4300">
        <f t="shared" si="744"/>
        <v>0</v>
      </c>
      <c r="P4300">
        <f t="shared" si="745"/>
        <v>1</v>
      </c>
      <c r="Q4300">
        <f t="shared" si="746"/>
        <v>0</v>
      </c>
      <c r="R4300">
        <f t="shared" si="747"/>
        <v>0</v>
      </c>
      <c r="S4300">
        <f t="shared" si="748"/>
        <v>0</v>
      </c>
      <c r="T4300">
        <f t="shared" si="749"/>
        <v>0</v>
      </c>
      <c r="U4300">
        <f t="shared" si="740"/>
        <v>38</v>
      </c>
    </row>
    <row r="4301" spans="1:21" x14ac:dyDescent="0.25">
      <c r="A4301" s="4">
        <v>23</v>
      </c>
      <c r="B4301" s="5">
        <v>21</v>
      </c>
      <c r="C4301" s="5">
        <v>19</v>
      </c>
      <c r="D4301" s="5">
        <v>21</v>
      </c>
      <c r="E4301" s="5">
        <v>35</v>
      </c>
      <c r="F4301" s="5">
        <v>22</v>
      </c>
      <c r="G4301" s="5">
        <v>18</v>
      </c>
      <c r="H4301" s="5">
        <v>39</v>
      </c>
      <c r="I4301" s="5">
        <v>39</v>
      </c>
      <c r="J4301" s="6">
        <v>16</v>
      </c>
      <c r="K4301">
        <f t="shared" si="750"/>
        <v>0</v>
      </c>
      <c r="L4301">
        <f t="shared" si="741"/>
        <v>0</v>
      </c>
      <c r="M4301">
        <f t="shared" si="742"/>
        <v>0</v>
      </c>
      <c r="N4301">
        <f t="shared" si="743"/>
        <v>0</v>
      </c>
      <c r="O4301">
        <f t="shared" si="744"/>
        <v>0</v>
      </c>
      <c r="P4301">
        <f t="shared" si="745"/>
        <v>0</v>
      </c>
      <c r="Q4301">
        <f t="shared" si="746"/>
        <v>0</v>
      </c>
      <c r="R4301">
        <f t="shared" si="747"/>
        <v>1</v>
      </c>
      <c r="S4301">
        <f t="shared" si="748"/>
        <v>1</v>
      </c>
      <c r="T4301">
        <f t="shared" si="749"/>
        <v>0</v>
      </c>
      <c r="U4301">
        <f t="shared" si="740"/>
        <v>78</v>
      </c>
    </row>
    <row r="4302" spans="1:21" x14ac:dyDescent="0.25">
      <c r="A4302" s="4">
        <v>12</v>
      </c>
      <c r="B4302" s="5">
        <v>32</v>
      </c>
      <c r="C4302" s="5">
        <v>16</v>
      </c>
      <c r="D4302" s="5">
        <v>15</v>
      </c>
      <c r="E4302" s="5">
        <v>11</v>
      </c>
      <c r="F4302" s="5">
        <v>40</v>
      </c>
      <c r="G4302" s="5">
        <v>31</v>
      </c>
      <c r="H4302" s="5">
        <v>32</v>
      </c>
      <c r="I4302" s="5">
        <v>1</v>
      </c>
      <c r="J4302" s="6">
        <v>34</v>
      </c>
      <c r="K4302">
        <f t="shared" si="750"/>
        <v>0</v>
      </c>
      <c r="L4302">
        <f t="shared" si="741"/>
        <v>0</v>
      </c>
      <c r="M4302">
        <f t="shared" si="742"/>
        <v>0</v>
      </c>
      <c r="N4302">
        <f t="shared" si="743"/>
        <v>0</v>
      </c>
      <c r="O4302">
        <f t="shared" si="744"/>
        <v>0</v>
      </c>
      <c r="P4302">
        <f t="shared" si="745"/>
        <v>0</v>
      </c>
      <c r="Q4302">
        <f t="shared" si="746"/>
        <v>0</v>
      </c>
      <c r="R4302">
        <f t="shared" si="747"/>
        <v>0</v>
      </c>
      <c r="S4302">
        <f t="shared" si="748"/>
        <v>0</v>
      </c>
      <c r="T4302">
        <f t="shared" si="749"/>
        <v>0</v>
      </c>
      <c r="U4302">
        <f t="shared" si="740"/>
        <v>0</v>
      </c>
    </row>
    <row r="4303" spans="1:21" x14ac:dyDescent="0.25">
      <c r="A4303" s="4">
        <v>21</v>
      </c>
      <c r="B4303" s="5">
        <v>31</v>
      </c>
      <c r="C4303" s="5">
        <v>17</v>
      </c>
      <c r="D4303" s="5">
        <v>25</v>
      </c>
      <c r="E4303" s="5">
        <v>4</v>
      </c>
      <c r="F4303" s="5">
        <v>23</v>
      </c>
      <c r="G4303" s="5">
        <v>9</v>
      </c>
      <c r="H4303" s="5">
        <v>19</v>
      </c>
      <c r="I4303" s="5">
        <v>35</v>
      </c>
      <c r="J4303" s="6">
        <v>4</v>
      </c>
      <c r="K4303">
        <f t="shared" si="750"/>
        <v>0</v>
      </c>
      <c r="L4303">
        <f t="shared" si="741"/>
        <v>0</v>
      </c>
      <c r="M4303">
        <f t="shared" si="742"/>
        <v>0</v>
      </c>
      <c r="N4303">
        <f t="shared" si="743"/>
        <v>1</v>
      </c>
      <c r="O4303">
        <f t="shared" si="744"/>
        <v>0</v>
      </c>
      <c r="P4303">
        <f t="shared" si="745"/>
        <v>0</v>
      </c>
      <c r="Q4303">
        <f t="shared" si="746"/>
        <v>0</v>
      </c>
      <c r="R4303">
        <f t="shared" si="747"/>
        <v>0</v>
      </c>
      <c r="S4303">
        <f t="shared" si="748"/>
        <v>0</v>
      </c>
      <c r="T4303">
        <f t="shared" si="749"/>
        <v>0</v>
      </c>
      <c r="U4303">
        <f t="shared" si="740"/>
        <v>25</v>
      </c>
    </row>
    <row r="4304" spans="1:21" x14ac:dyDescent="0.25">
      <c r="A4304" s="4">
        <v>9</v>
      </c>
      <c r="B4304" s="5">
        <v>18</v>
      </c>
      <c r="C4304" s="5">
        <v>13</v>
      </c>
      <c r="D4304" s="5">
        <v>25</v>
      </c>
      <c r="E4304" s="5">
        <v>5</v>
      </c>
      <c r="F4304" s="5">
        <v>1</v>
      </c>
      <c r="G4304" s="5">
        <v>6</v>
      </c>
      <c r="H4304" s="5">
        <v>24</v>
      </c>
      <c r="I4304" s="5">
        <v>10</v>
      </c>
      <c r="J4304" s="6">
        <v>9</v>
      </c>
      <c r="K4304">
        <f t="shared" si="750"/>
        <v>0</v>
      </c>
      <c r="L4304">
        <f t="shared" si="741"/>
        <v>0</v>
      </c>
      <c r="M4304">
        <f t="shared" si="742"/>
        <v>0</v>
      </c>
      <c r="N4304">
        <f t="shared" si="743"/>
        <v>0</v>
      </c>
      <c r="O4304">
        <f t="shared" si="744"/>
        <v>0</v>
      </c>
      <c r="P4304">
        <f t="shared" si="745"/>
        <v>0</v>
      </c>
      <c r="Q4304">
        <f t="shared" si="746"/>
        <v>0</v>
      </c>
      <c r="R4304">
        <f t="shared" si="747"/>
        <v>0</v>
      </c>
      <c r="S4304">
        <f t="shared" si="748"/>
        <v>0</v>
      </c>
      <c r="T4304">
        <f t="shared" si="749"/>
        <v>0</v>
      </c>
      <c r="U4304">
        <f t="shared" si="740"/>
        <v>0</v>
      </c>
    </row>
    <row r="4305" spans="1:21" x14ac:dyDescent="0.25">
      <c r="A4305" s="4">
        <v>5</v>
      </c>
      <c r="B4305" s="5">
        <v>20</v>
      </c>
      <c r="C4305" s="5">
        <v>40</v>
      </c>
      <c r="D4305" s="5">
        <v>26</v>
      </c>
      <c r="E4305" s="5">
        <v>7</v>
      </c>
      <c r="F4305" s="5">
        <v>4</v>
      </c>
      <c r="G4305" s="5">
        <v>19</v>
      </c>
      <c r="H4305" s="5">
        <v>36</v>
      </c>
      <c r="I4305" s="5">
        <v>8</v>
      </c>
      <c r="J4305" s="6">
        <v>36</v>
      </c>
      <c r="K4305">
        <f t="shared" si="750"/>
        <v>0</v>
      </c>
      <c r="L4305">
        <f t="shared" si="741"/>
        <v>0</v>
      </c>
      <c r="M4305">
        <f t="shared" si="742"/>
        <v>0</v>
      </c>
      <c r="N4305">
        <f t="shared" si="743"/>
        <v>0</v>
      </c>
      <c r="O4305">
        <f t="shared" si="744"/>
        <v>0</v>
      </c>
      <c r="P4305">
        <f t="shared" si="745"/>
        <v>0</v>
      </c>
      <c r="Q4305">
        <f t="shared" si="746"/>
        <v>0</v>
      </c>
      <c r="R4305">
        <f t="shared" si="747"/>
        <v>0</v>
      </c>
      <c r="S4305">
        <f t="shared" si="748"/>
        <v>0</v>
      </c>
      <c r="T4305">
        <f t="shared" si="749"/>
        <v>0</v>
      </c>
      <c r="U4305">
        <f t="shared" si="740"/>
        <v>0</v>
      </c>
    </row>
    <row r="4306" spans="1:21" x14ac:dyDescent="0.25">
      <c r="A4306" s="4">
        <v>39</v>
      </c>
      <c r="B4306" s="5">
        <v>10</v>
      </c>
      <c r="C4306" s="5">
        <v>32</v>
      </c>
      <c r="D4306" s="5">
        <v>8</v>
      </c>
      <c r="E4306" s="5">
        <v>9</v>
      </c>
      <c r="F4306" s="5">
        <v>14</v>
      </c>
      <c r="G4306" s="5">
        <v>33</v>
      </c>
      <c r="H4306" s="5">
        <v>5</v>
      </c>
      <c r="I4306" s="5">
        <v>39</v>
      </c>
      <c r="J4306" s="6">
        <v>20</v>
      </c>
      <c r="K4306">
        <f t="shared" si="750"/>
        <v>0</v>
      </c>
      <c r="L4306">
        <f t="shared" si="741"/>
        <v>0</v>
      </c>
      <c r="M4306">
        <f t="shared" si="742"/>
        <v>0</v>
      </c>
      <c r="N4306">
        <f t="shared" si="743"/>
        <v>0</v>
      </c>
      <c r="O4306">
        <f t="shared" si="744"/>
        <v>0</v>
      </c>
      <c r="P4306">
        <f t="shared" si="745"/>
        <v>0</v>
      </c>
      <c r="Q4306">
        <f t="shared" si="746"/>
        <v>0</v>
      </c>
      <c r="R4306">
        <f t="shared" si="747"/>
        <v>0</v>
      </c>
      <c r="S4306">
        <f t="shared" si="748"/>
        <v>0</v>
      </c>
      <c r="T4306">
        <f t="shared" si="749"/>
        <v>0</v>
      </c>
      <c r="U4306">
        <f t="shared" si="740"/>
        <v>0</v>
      </c>
    </row>
    <row r="4307" spans="1:21" x14ac:dyDescent="0.25">
      <c r="A4307" s="4">
        <v>10</v>
      </c>
      <c r="B4307" s="5">
        <v>4</v>
      </c>
      <c r="C4307" s="5">
        <v>22</v>
      </c>
      <c r="D4307" s="5">
        <v>37</v>
      </c>
      <c r="E4307" s="5">
        <v>24</v>
      </c>
      <c r="F4307" s="5">
        <v>12</v>
      </c>
      <c r="G4307" s="5">
        <v>27</v>
      </c>
      <c r="H4307" s="5">
        <v>22</v>
      </c>
      <c r="I4307" s="5">
        <v>29</v>
      </c>
      <c r="J4307" s="6">
        <v>30</v>
      </c>
      <c r="K4307">
        <f t="shared" si="750"/>
        <v>0</v>
      </c>
      <c r="L4307">
        <f t="shared" si="741"/>
        <v>0</v>
      </c>
      <c r="M4307">
        <f t="shared" si="742"/>
        <v>0</v>
      </c>
      <c r="N4307">
        <f t="shared" si="743"/>
        <v>0</v>
      </c>
      <c r="O4307">
        <f t="shared" si="744"/>
        <v>0</v>
      </c>
      <c r="P4307">
        <f t="shared" si="745"/>
        <v>0</v>
      </c>
      <c r="Q4307">
        <f t="shared" si="746"/>
        <v>0</v>
      </c>
      <c r="R4307">
        <f t="shared" si="747"/>
        <v>0</v>
      </c>
      <c r="S4307">
        <f t="shared" si="748"/>
        <v>0</v>
      </c>
      <c r="T4307">
        <f t="shared" si="749"/>
        <v>0</v>
      </c>
      <c r="U4307">
        <f t="shared" si="740"/>
        <v>0</v>
      </c>
    </row>
    <row r="4308" spans="1:21" x14ac:dyDescent="0.25">
      <c r="A4308" s="4">
        <v>25</v>
      </c>
      <c r="B4308" s="5">
        <v>34</v>
      </c>
      <c r="C4308" s="5">
        <v>0</v>
      </c>
      <c r="D4308" s="5">
        <v>9</v>
      </c>
      <c r="E4308" s="5">
        <v>19</v>
      </c>
      <c r="F4308" s="5">
        <v>20</v>
      </c>
      <c r="G4308" s="5">
        <v>32</v>
      </c>
      <c r="H4308" s="5">
        <v>26</v>
      </c>
      <c r="I4308" s="5">
        <v>11</v>
      </c>
      <c r="J4308" s="6">
        <v>37</v>
      </c>
      <c r="K4308">
        <f t="shared" si="750"/>
        <v>0</v>
      </c>
      <c r="L4308">
        <f t="shared" si="741"/>
        <v>0</v>
      </c>
      <c r="M4308">
        <f t="shared" si="742"/>
        <v>0</v>
      </c>
      <c r="N4308">
        <f t="shared" si="743"/>
        <v>0</v>
      </c>
      <c r="O4308">
        <f t="shared" si="744"/>
        <v>0</v>
      </c>
      <c r="P4308">
        <f t="shared" si="745"/>
        <v>0</v>
      </c>
      <c r="Q4308">
        <f t="shared" si="746"/>
        <v>0</v>
      </c>
      <c r="R4308">
        <f t="shared" si="747"/>
        <v>0</v>
      </c>
      <c r="S4308">
        <f t="shared" si="748"/>
        <v>0</v>
      </c>
      <c r="T4308">
        <f t="shared" si="749"/>
        <v>0</v>
      </c>
      <c r="U4308">
        <f t="shared" si="740"/>
        <v>0</v>
      </c>
    </row>
    <row r="4309" spans="1:21" x14ac:dyDescent="0.25">
      <c r="A4309" s="4">
        <v>26</v>
      </c>
      <c r="B4309" s="5">
        <v>9</v>
      </c>
      <c r="C4309" s="5">
        <v>16</v>
      </c>
      <c r="D4309" s="5">
        <v>17</v>
      </c>
      <c r="E4309" s="5">
        <v>21</v>
      </c>
      <c r="F4309" s="5">
        <v>19</v>
      </c>
      <c r="G4309" s="5">
        <v>8</v>
      </c>
      <c r="H4309" s="5">
        <v>0</v>
      </c>
      <c r="I4309" s="5">
        <v>20</v>
      </c>
      <c r="J4309" s="6">
        <v>29</v>
      </c>
      <c r="K4309">
        <f t="shared" si="750"/>
        <v>0</v>
      </c>
      <c r="L4309">
        <f t="shared" si="741"/>
        <v>0</v>
      </c>
      <c r="M4309">
        <f t="shared" si="742"/>
        <v>0</v>
      </c>
      <c r="N4309">
        <f t="shared" si="743"/>
        <v>0</v>
      </c>
      <c r="O4309">
        <f t="shared" si="744"/>
        <v>0</v>
      </c>
      <c r="P4309">
        <f t="shared" si="745"/>
        <v>0</v>
      </c>
      <c r="Q4309">
        <f t="shared" si="746"/>
        <v>0</v>
      </c>
      <c r="R4309">
        <f t="shared" si="747"/>
        <v>0</v>
      </c>
      <c r="S4309">
        <f t="shared" si="748"/>
        <v>0</v>
      </c>
      <c r="T4309">
        <f t="shared" si="749"/>
        <v>0</v>
      </c>
      <c r="U4309">
        <f t="shared" si="740"/>
        <v>0</v>
      </c>
    </row>
    <row r="4310" spans="1:21" x14ac:dyDescent="0.25">
      <c r="A4310" s="4">
        <v>28</v>
      </c>
      <c r="B4310" s="5">
        <v>24</v>
      </c>
      <c r="C4310" s="5">
        <v>27</v>
      </c>
      <c r="D4310" s="5">
        <v>32</v>
      </c>
      <c r="E4310" s="5">
        <v>18</v>
      </c>
      <c r="F4310" s="5">
        <v>16</v>
      </c>
      <c r="G4310" s="5">
        <v>3</v>
      </c>
      <c r="H4310" s="5">
        <v>17</v>
      </c>
      <c r="I4310" s="5">
        <v>17</v>
      </c>
      <c r="J4310" s="6">
        <v>39</v>
      </c>
      <c r="K4310">
        <f t="shared" si="750"/>
        <v>0</v>
      </c>
      <c r="L4310">
        <f t="shared" si="741"/>
        <v>0</v>
      </c>
      <c r="M4310">
        <f t="shared" si="742"/>
        <v>0</v>
      </c>
      <c r="N4310">
        <f t="shared" si="743"/>
        <v>0</v>
      </c>
      <c r="O4310">
        <f t="shared" si="744"/>
        <v>0</v>
      </c>
      <c r="P4310">
        <f t="shared" si="745"/>
        <v>0</v>
      </c>
      <c r="Q4310">
        <f t="shared" si="746"/>
        <v>0</v>
      </c>
      <c r="R4310">
        <f t="shared" si="747"/>
        <v>0</v>
      </c>
      <c r="S4310">
        <f t="shared" si="748"/>
        <v>0</v>
      </c>
      <c r="T4310">
        <f t="shared" si="749"/>
        <v>0</v>
      </c>
      <c r="U4310">
        <f t="shared" si="740"/>
        <v>0</v>
      </c>
    </row>
    <row r="4311" spans="1:21" x14ac:dyDescent="0.25">
      <c r="A4311" s="4">
        <v>29</v>
      </c>
      <c r="B4311" s="5">
        <v>9</v>
      </c>
      <c r="C4311" s="5">
        <v>8</v>
      </c>
      <c r="D4311" s="5">
        <v>5</v>
      </c>
      <c r="E4311" s="5">
        <v>20</v>
      </c>
      <c r="F4311" s="5">
        <v>23</v>
      </c>
      <c r="G4311" s="5">
        <v>23</v>
      </c>
      <c r="H4311" s="5">
        <v>7</v>
      </c>
      <c r="I4311" s="5">
        <v>33</v>
      </c>
      <c r="J4311" s="6">
        <v>1</v>
      </c>
      <c r="K4311">
        <f t="shared" si="750"/>
        <v>0</v>
      </c>
      <c r="L4311">
        <f t="shared" si="741"/>
        <v>0</v>
      </c>
      <c r="M4311">
        <f t="shared" si="742"/>
        <v>0</v>
      </c>
      <c r="N4311">
        <f t="shared" si="743"/>
        <v>0</v>
      </c>
      <c r="O4311">
        <f t="shared" si="744"/>
        <v>0</v>
      </c>
      <c r="P4311">
        <f t="shared" si="745"/>
        <v>0</v>
      </c>
      <c r="Q4311">
        <f t="shared" si="746"/>
        <v>0</v>
      </c>
      <c r="R4311">
        <f t="shared" si="747"/>
        <v>0</v>
      </c>
      <c r="S4311">
        <f t="shared" si="748"/>
        <v>0</v>
      </c>
      <c r="T4311">
        <f t="shared" si="749"/>
        <v>0</v>
      </c>
      <c r="U4311">
        <f t="shared" si="740"/>
        <v>0</v>
      </c>
    </row>
    <row r="4312" spans="1:21" x14ac:dyDescent="0.25">
      <c r="A4312" s="4">
        <v>4</v>
      </c>
      <c r="B4312" s="5">
        <v>2</v>
      </c>
      <c r="C4312" s="5">
        <v>8</v>
      </c>
      <c r="D4312" s="5">
        <v>4</v>
      </c>
      <c r="E4312" s="5">
        <v>28</v>
      </c>
      <c r="F4312" s="5">
        <v>11</v>
      </c>
      <c r="G4312" s="5">
        <v>22</v>
      </c>
      <c r="H4312" s="5">
        <v>36</v>
      </c>
      <c r="I4312" s="5">
        <v>1</v>
      </c>
      <c r="J4312" s="6">
        <v>10</v>
      </c>
      <c r="K4312">
        <f t="shared" si="750"/>
        <v>0</v>
      </c>
      <c r="L4312">
        <f t="shared" si="741"/>
        <v>0</v>
      </c>
      <c r="M4312">
        <f t="shared" si="742"/>
        <v>0</v>
      </c>
      <c r="N4312">
        <f t="shared" si="743"/>
        <v>0</v>
      </c>
      <c r="O4312">
        <f t="shared" si="744"/>
        <v>0</v>
      </c>
      <c r="P4312">
        <f t="shared" si="745"/>
        <v>0</v>
      </c>
      <c r="Q4312">
        <f t="shared" si="746"/>
        <v>0</v>
      </c>
      <c r="R4312">
        <f t="shared" si="747"/>
        <v>0</v>
      </c>
      <c r="S4312">
        <f t="shared" si="748"/>
        <v>0</v>
      </c>
      <c r="T4312">
        <f t="shared" si="749"/>
        <v>0</v>
      </c>
      <c r="U4312">
        <f t="shared" si="740"/>
        <v>0</v>
      </c>
    </row>
    <row r="4313" spans="1:21" x14ac:dyDescent="0.25">
      <c r="A4313" s="4">
        <v>10</v>
      </c>
      <c r="B4313" s="5">
        <v>11</v>
      </c>
      <c r="C4313" s="5">
        <v>33</v>
      </c>
      <c r="D4313" s="5">
        <v>19</v>
      </c>
      <c r="E4313" s="5">
        <v>12</v>
      </c>
      <c r="F4313" s="5">
        <v>19</v>
      </c>
      <c r="G4313" s="5">
        <v>2</v>
      </c>
      <c r="H4313" s="5">
        <v>8</v>
      </c>
      <c r="I4313" s="5">
        <v>20</v>
      </c>
      <c r="J4313" s="6">
        <v>25</v>
      </c>
      <c r="K4313">
        <f t="shared" si="750"/>
        <v>0</v>
      </c>
      <c r="L4313">
        <f t="shared" si="741"/>
        <v>0</v>
      </c>
      <c r="M4313">
        <f t="shared" si="742"/>
        <v>0</v>
      </c>
      <c r="N4313">
        <f t="shared" si="743"/>
        <v>0</v>
      </c>
      <c r="O4313">
        <f t="shared" si="744"/>
        <v>0</v>
      </c>
      <c r="P4313">
        <f t="shared" si="745"/>
        <v>0</v>
      </c>
      <c r="Q4313">
        <f t="shared" si="746"/>
        <v>0</v>
      </c>
      <c r="R4313">
        <f t="shared" si="747"/>
        <v>0</v>
      </c>
      <c r="S4313">
        <f t="shared" si="748"/>
        <v>0</v>
      </c>
      <c r="T4313">
        <f t="shared" si="749"/>
        <v>0</v>
      </c>
      <c r="U4313">
        <f t="shared" si="740"/>
        <v>0</v>
      </c>
    </row>
    <row r="4314" spans="1:21" x14ac:dyDescent="0.25">
      <c r="A4314" s="4">
        <v>6</v>
      </c>
      <c r="B4314" s="5">
        <v>21</v>
      </c>
      <c r="C4314" s="5">
        <v>24</v>
      </c>
      <c r="D4314" s="5">
        <v>9</v>
      </c>
      <c r="E4314" s="5">
        <v>10</v>
      </c>
      <c r="F4314" s="5">
        <v>37</v>
      </c>
      <c r="G4314" s="5">
        <v>16</v>
      </c>
      <c r="H4314" s="5">
        <v>14</v>
      </c>
      <c r="I4314" s="5">
        <v>12</v>
      </c>
      <c r="J4314" s="6">
        <v>22</v>
      </c>
      <c r="K4314">
        <f t="shared" si="750"/>
        <v>0</v>
      </c>
      <c r="L4314">
        <f t="shared" si="741"/>
        <v>0</v>
      </c>
      <c r="M4314">
        <f t="shared" si="742"/>
        <v>0</v>
      </c>
      <c r="N4314">
        <f t="shared" si="743"/>
        <v>0</v>
      </c>
      <c r="O4314">
        <f t="shared" si="744"/>
        <v>0</v>
      </c>
      <c r="P4314">
        <f t="shared" si="745"/>
        <v>0</v>
      </c>
      <c r="Q4314">
        <f t="shared" si="746"/>
        <v>0</v>
      </c>
      <c r="R4314">
        <f t="shared" si="747"/>
        <v>0</v>
      </c>
      <c r="S4314">
        <f t="shared" si="748"/>
        <v>0</v>
      </c>
      <c r="T4314">
        <f t="shared" si="749"/>
        <v>0</v>
      </c>
      <c r="U4314">
        <f t="shared" si="740"/>
        <v>0</v>
      </c>
    </row>
    <row r="4315" spans="1:21" x14ac:dyDescent="0.25">
      <c r="A4315" s="4">
        <v>35</v>
      </c>
      <c r="B4315" s="5">
        <v>30</v>
      </c>
      <c r="C4315" s="5">
        <v>14</v>
      </c>
      <c r="D4315" s="5">
        <v>29</v>
      </c>
      <c r="E4315" s="5">
        <v>20</v>
      </c>
      <c r="F4315" s="5">
        <v>21</v>
      </c>
      <c r="G4315" s="5">
        <v>12</v>
      </c>
      <c r="H4315" s="5">
        <v>6</v>
      </c>
      <c r="I4315" s="5">
        <v>18</v>
      </c>
      <c r="J4315" s="6">
        <v>26</v>
      </c>
      <c r="K4315">
        <f t="shared" si="750"/>
        <v>0</v>
      </c>
      <c r="L4315">
        <f t="shared" si="741"/>
        <v>0</v>
      </c>
      <c r="M4315">
        <f t="shared" si="742"/>
        <v>0</v>
      </c>
      <c r="N4315">
        <f t="shared" si="743"/>
        <v>0</v>
      </c>
      <c r="O4315">
        <f t="shared" si="744"/>
        <v>0</v>
      </c>
      <c r="P4315">
        <f t="shared" si="745"/>
        <v>0</v>
      </c>
      <c r="Q4315">
        <f t="shared" si="746"/>
        <v>0</v>
      </c>
      <c r="R4315">
        <f t="shared" si="747"/>
        <v>0</v>
      </c>
      <c r="S4315">
        <f t="shared" si="748"/>
        <v>0</v>
      </c>
      <c r="T4315">
        <f t="shared" si="749"/>
        <v>1</v>
      </c>
      <c r="U4315">
        <f t="shared" si="740"/>
        <v>26</v>
      </c>
    </row>
    <row r="4316" spans="1:21" x14ac:dyDescent="0.25">
      <c r="A4316" s="4">
        <v>28</v>
      </c>
      <c r="B4316" s="5">
        <v>30</v>
      </c>
      <c r="C4316" s="5">
        <v>31</v>
      </c>
      <c r="D4316" s="5">
        <v>30</v>
      </c>
      <c r="E4316" s="5">
        <v>26</v>
      </c>
      <c r="F4316" s="5">
        <v>31</v>
      </c>
      <c r="G4316" s="5">
        <v>22</v>
      </c>
      <c r="H4316" s="5">
        <v>30</v>
      </c>
      <c r="I4316" s="5">
        <v>26</v>
      </c>
      <c r="J4316" s="6">
        <v>19</v>
      </c>
      <c r="K4316">
        <f t="shared" si="750"/>
        <v>0</v>
      </c>
      <c r="L4316">
        <f t="shared" si="741"/>
        <v>0</v>
      </c>
      <c r="M4316">
        <f t="shared" si="742"/>
        <v>0</v>
      </c>
      <c r="N4316">
        <f t="shared" si="743"/>
        <v>0</v>
      </c>
      <c r="O4316">
        <f t="shared" si="744"/>
        <v>0</v>
      </c>
      <c r="P4316">
        <f t="shared" si="745"/>
        <v>0</v>
      </c>
      <c r="Q4316">
        <f t="shared" si="746"/>
        <v>0</v>
      </c>
      <c r="R4316">
        <f t="shared" si="747"/>
        <v>0</v>
      </c>
      <c r="S4316">
        <f t="shared" si="748"/>
        <v>0</v>
      </c>
      <c r="T4316">
        <f t="shared" si="749"/>
        <v>0</v>
      </c>
      <c r="U4316">
        <f t="shared" si="740"/>
        <v>0</v>
      </c>
    </row>
    <row r="4317" spans="1:21" x14ac:dyDescent="0.25">
      <c r="A4317" s="4">
        <v>37</v>
      </c>
      <c r="B4317" s="5">
        <v>37</v>
      </c>
      <c r="C4317" s="5">
        <v>40</v>
      </c>
      <c r="D4317" s="5">
        <v>31</v>
      </c>
      <c r="E4317" s="5">
        <v>18</v>
      </c>
      <c r="F4317" s="5">
        <v>36</v>
      </c>
      <c r="G4317" s="5">
        <v>10</v>
      </c>
      <c r="H4317" s="5">
        <v>5</v>
      </c>
      <c r="I4317" s="5">
        <v>16</v>
      </c>
      <c r="J4317" s="6">
        <v>30</v>
      </c>
      <c r="K4317">
        <f t="shared" si="750"/>
        <v>1</v>
      </c>
      <c r="L4317">
        <f t="shared" si="741"/>
        <v>0</v>
      </c>
      <c r="M4317">
        <f t="shared" si="742"/>
        <v>0</v>
      </c>
      <c r="N4317">
        <f t="shared" si="743"/>
        <v>0</v>
      </c>
      <c r="O4317">
        <f t="shared" si="744"/>
        <v>0</v>
      </c>
      <c r="P4317">
        <f t="shared" si="745"/>
        <v>0</v>
      </c>
      <c r="Q4317">
        <f t="shared" si="746"/>
        <v>0</v>
      </c>
      <c r="R4317">
        <f t="shared" si="747"/>
        <v>0</v>
      </c>
      <c r="S4317">
        <f t="shared" si="748"/>
        <v>0</v>
      </c>
      <c r="T4317">
        <f t="shared" si="749"/>
        <v>0</v>
      </c>
      <c r="U4317">
        <f t="shared" si="740"/>
        <v>37</v>
      </c>
    </row>
    <row r="4318" spans="1:21" x14ac:dyDescent="0.25">
      <c r="A4318" s="4">
        <v>36</v>
      </c>
      <c r="B4318" s="5">
        <v>18</v>
      </c>
      <c r="C4318" s="5">
        <v>15</v>
      </c>
      <c r="D4318" s="5">
        <v>21</v>
      </c>
      <c r="E4318" s="5">
        <v>40</v>
      </c>
      <c r="F4318" s="5">
        <v>31</v>
      </c>
      <c r="G4318" s="5">
        <v>8</v>
      </c>
      <c r="H4318" s="5">
        <v>39</v>
      </c>
      <c r="I4318" s="5">
        <v>40</v>
      </c>
      <c r="J4318" s="6">
        <v>40</v>
      </c>
      <c r="K4318">
        <f t="shared" si="750"/>
        <v>0</v>
      </c>
      <c r="L4318">
        <f t="shared" si="741"/>
        <v>0</v>
      </c>
      <c r="M4318">
        <f t="shared" si="742"/>
        <v>0</v>
      </c>
      <c r="N4318">
        <f t="shared" si="743"/>
        <v>0</v>
      </c>
      <c r="O4318">
        <f t="shared" si="744"/>
        <v>0</v>
      </c>
      <c r="P4318">
        <f t="shared" si="745"/>
        <v>0</v>
      </c>
      <c r="Q4318">
        <f t="shared" si="746"/>
        <v>0</v>
      </c>
      <c r="R4318">
        <f t="shared" si="747"/>
        <v>0</v>
      </c>
      <c r="S4318">
        <f t="shared" si="748"/>
        <v>1</v>
      </c>
      <c r="T4318">
        <f t="shared" si="749"/>
        <v>1</v>
      </c>
      <c r="U4318">
        <f t="shared" si="740"/>
        <v>80</v>
      </c>
    </row>
    <row r="4319" spans="1:21" x14ac:dyDescent="0.25">
      <c r="A4319" s="4">
        <v>7</v>
      </c>
      <c r="B4319" s="5">
        <v>17</v>
      </c>
      <c r="C4319" s="5">
        <v>19</v>
      </c>
      <c r="D4319" s="5">
        <v>18</v>
      </c>
      <c r="E4319" s="5">
        <v>31</v>
      </c>
      <c r="F4319" s="5">
        <v>34</v>
      </c>
      <c r="G4319" s="5">
        <v>13</v>
      </c>
      <c r="H4319" s="5">
        <v>17</v>
      </c>
      <c r="I4319" s="5">
        <v>39</v>
      </c>
      <c r="J4319" s="6">
        <v>3</v>
      </c>
      <c r="K4319">
        <f t="shared" si="750"/>
        <v>0</v>
      </c>
      <c r="L4319">
        <f t="shared" si="741"/>
        <v>0</v>
      </c>
      <c r="M4319">
        <f t="shared" si="742"/>
        <v>0</v>
      </c>
      <c r="N4319">
        <f t="shared" si="743"/>
        <v>0</v>
      </c>
      <c r="O4319">
        <f t="shared" si="744"/>
        <v>0</v>
      </c>
      <c r="P4319">
        <f t="shared" si="745"/>
        <v>0</v>
      </c>
      <c r="Q4319">
        <f t="shared" si="746"/>
        <v>0</v>
      </c>
      <c r="R4319">
        <f t="shared" si="747"/>
        <v>0</v>
      </c>
      <c r="S4319">
        <f t="shared" si="748"/>
        <v>0</v>
      </c>
      <c r="T4319">
        <f t="shared" si="749"/>
        <v>0</v>
      </c>
      <c r="U4319">
        <f t="shared" si="740"/>
        <v>0</v>
      </c>
    </row>
    <row r="4320" spans="1:21" x14ac:dyDescent="0.25">
      <c r="A4320" s="4">
        <v>15</v>
      </c>
      <c r="B4320" s="5">
        <v>8</v>
      </c>
      <c r="C4320" s="5">
        <v>2</v>
      </c>
      <c r="D4320" s="5">
        <v>31</v>
      </c>
      <c r="E4320" s="5">
        <v>16</v>
      </c>
      <c r="F4320" s="5">
        <v>11</v>
      </c>
      <c r="G4320" s="5">
        <v>27</v>
      </c>
      <c r="H4320" s="5">
        <v>35</v>
      </c>
      <c r="I4320" s="5">
        <v>23</v>
      </c>
      <c r="J4320" s="6">
        <v>27</v>
      </c>
      <c r="K4320">
        <f t="shared" si="750"/>
        <v>0</v>
      </c>
      <c r="L4320">
        <f t="shared" si="741"/>
        <v>0</v>
      </c>
      <c r="M4320">
        <f t="shared" si="742"/>
        <v>0</v>
      </c>
      <c r="N4320">
        <f t="shared" si="743"/>
        <v>0</v>
      </c>
      <c r="O4320">
        <f t="shared" si="744"/>
        <v>0</v>
      </c>
      <c r="P4320">
        <f t="shared" si="745"/>
        <v>0</v>
      </c>
      <c r="Q4320">
        <f t="shared" si="746"/>
        <v>0</v>
      </c>
      <c r="R4320">
        <f t="shared" si="747"/>
        <v>0</v>
      </c>
      <c r="S4320">
        <f t="shared" si="748"/>
        <v>0</v>
      </c>
      <c r="T4320">
        <f t="shared" si="749"/>
        <v>0</v>
      </c>
      <c r="U4320">
        <f t="shared" si="740"/>
        <v>0</v>
      </c>
    </row>
    <row r="4321" spans="1:21" x14ac:dyDescent="0.25">
      <c r="A4321" s="4">
        <v>27</v>
      </c>
      <c r="B4321" s="5">
        <v>14</v>
      </c>
      <c r="C4321" s="5">
        <v>38</v>
      </c>
      <c r="D4321" s="5">
        <v>1</v>
      </c>
      <c r="E4321" s="5">
        <v>29</v>
      </c>
      <c r="F4321" s="5">
        <v>2</v>
      </c>
      <c r="G4321" s="5">
        <v>31</v>
      </c>
      <c r="H4321" s="5">
        <v>9</v>
      </c>
      <c r="I4321" s="5">
        <v>16</v>
      </c>
      <c r="J4321" s="6">
        <v>24</v>
      </c>
      <c r="K4321">
        <f t="shared" si="750"/>
        <v>0</v>
      </c>
      <c r="L4321">
        <f t="shared" si="741"/>
        <v>0</v>
      </c>
      <c r="M4321">
        <f t="shared" si="742"/>
        <v>0</v>
      </c>
      <c r="N4321">
        <f t="shared" si="743"/>
        <v>0</v>
      </c>
      <c r="O4321">
        <f t="shared" si="744"/>
        <v>0</v>
      </c>
      <c r="P4321">
        <f t="shared" si="745"/>
        <v>0</v>
      </c>
      <c r="Q4321">
        <f t="shared" si="746"/>
        <v>0</v>
      </c>
      <c r="R4321">
        <f t="shared" si="747"/>
        <v>0</v>
      </c>
      <c r="S4321">
        <f t="shared" si="748"/>
        <v>0</v>
      </c>
      <c r="T4321">
        <f t="shared" si="749"/>
        <v>0</v>
      </c>
      <c r="U4321">
        <f t="shared" si="740"/>
        <v>0</v>
      </c>
    </row>
    <row r="4322" spans="1:21" x14ac:dyDescent="0.25">
      <c r="A4322" s="4">
        <v>34</v>
      </c>
      <c r="B4322" s="5">
        <v>33</v>
      </c>
      <c r="C4322" s="5">
        <v>4</v>
      </c>
      <c r="D4322" s="5">
        <v>7</v>
      </c>
      <c r="E4322" s="5">
        <v>8</v>
      </c>
      <c r="F4322" s="5">
        <v>34</v>
      </c>
      <c r="G4322" s="5">
        <v>12</v>
      </c>
      <c r="H4322" s="5">
        <v>8</v>
      </c>
      <c r="I4322" s="5">
        <v>33</v>
      </c>
      <c r="J4322" s="6">
        <v>11</v>
      </c>
      <c r="K4322">
        <f t="shared" si="750"/>
        <v>0</v>
      </c>
      <c r="L4322">
        <f t="shared" si="741"/>
        <v>0</v>
      </c>
      <c r="M4322">
        <f t="shared" si="742"/>
        <v>0</v>
      </c>
      <c r="N4322">
        <f t="shared" si="743"/>
        <v>0</v>
      </c>
      <c r="O4322">
        <f t="shared" si="744"/>
        <v>0</v>
      </c>
      <c r="P4322">
        <f t="shared" si="745"/>
        <v>0</v>
      </c>
      <c r="Q4322">
        <f t="shared" si="746"/>
        <v>0</v>
      </c>
      <c r="R4322">
        <f t="shared" si="747"/>
        <v>0</v>
      </c>
      <c r="S4322">
        <f t="shared" si="748"/>
        <v>0</v>
      </c>
      <c r="T4322">
        <f t="shared" si="749"/>
        <v>0</v>
      </c>
      <c r="U4322">
        <f t="shared" si="740"/>
        <v>0</v>
      </c>
    </row>
    <row r="4323" spans="1:21" x14ac:dyDescent="0.25">
      <c r="A4323" s="4">
        <v>27</v>
      </c>
      <c r="B4323" s="5">
        <v>3</v>
      </c>
      <c r="C4323" s="5">
        <v>17</v>
      </c>
      <c r="D4323" s="5">
        <v>35</v>
      </c>
      <c r="E4323" s="5">
        <v>37</v>
      </c>
      <c r="F4323" s="5">
        <v>34</v>
      </c>
      <c r="G4323" s="5">
        <v>17</v>
      </c>
      <c r="H4323" s="5">
        <v>0</v>
      </c>
      <c r="I4323" s="5">
        <v>4</v>
      </c>
      <c r="J4323" s="6">
        <v>20</v>
      </c>
      <c r="K4323">
        <f t="shared" si="750"/>
        <v>0</v>
      </c>
      <c r="L4323">
        <f t="shared" si="741"/>
        <v>0</v>
      </c>
      <c r="M4323">
        <f t="shared" si="742"/>
        <v>0</v>
      </c>
      <c r="N4323">
        <f t="shared" si="743"/>
        <v>0</v>
      </c>
      <c r="O4323">
        <f t="shared" si="744"/>
        <v>0</v>
      </c>
      <c r="P4323">
        <f t="shared" si="745"/>
        <v>0</v>
      </c>
      <c r="Q4323">
        <f t="shared" si="746"/>
        <v>0</v>
      </c>
      <c r="R4323">
        <f t="shared" si="747"/>
        <v>0</v>
      </c>
      <c r="S4323">
        <f t="shared" si="748"/>
        <v>0</v>
      </c>
      <c r="T4323">
        <f t="shared" si="749"/>
        <v>0</v>
      </c>
      <c r="U4323">
        <f t="shared" si="740"/>
        <v>0</v>
      </c>
    </row>
    <row r="4324" spans="1:21" x14ac:dyDescent="0.25">
      <c r="A4324" s="4">
        <v>14</v>
      </c>
      <c r="B4324" s="5">
        <v>30</v>
      </c>
      <c r="C4324" s="5">
        <v>0</v>
      </c>
      <c r="D4324" s="5">
        <v>37</v>
      </c>
      <c r="E4324" s="5">
        <v>39</v>
      </c>
      <c r="F4324" s="5">
        <v>23</v>
      </c>
      <c r="G4324" s="5">
        <v>37</v>
      </c>
      <c r="H4324" s="5">
        <v>27</v>
      </c>
      <c r="I4324" s="5">
        <v>23</v>
      </c>
      <c r="J4324" s="6">
        <v>20</v>
      </c>
      <c r="K4324">
        <f t="shared" si="750"/>
        <v>0</v>
      </c>
      <c r="L4324">
        <f t="shared" si="741"/>
        <v>0</v>
      </c>
      <c r="M4324">
        <f t="shared" si="742"/>
        <v>0</v>
      </c>
      <c r="N4324">
        <f t="shared" si="743"/>
        <v>0</v>
      </c>
      <c r="O4324">
        <f t="shared" si="744"/>
        <v>0</v>
      </c>
      <c r="P4324">
        <f t="shared" si="745"/>
        <v>0</v>
      </c>
      <c r="Q4324">
        <f t="shared" si="746"/>
        <v>0</v>
      </c>
      <c r="R4324">
        <f t="shared" si="747"/>
        <v>0</v>
      </c>
      <c r="S4324">
        <f t="shared" si="748"/>
        <v>0</v>
      </c>
      <c r="T4324">
        <f t="shared" si="749"/>
        <v>0</v>
      </c>
      <c r="U4324">
        <f t="shared" si="740"/>
        <v>0</v>
      </c>
    </row>
    <row r="4325" spans="1:21" x14ac:dyDescent="0.25">
      <c r="A4325" s="4">
        <v>27</v>
      </c>
      <c r="B4325" s="5">
        <v>30</v>
      </c>
      <c r="C4325" s="5">
        <v>40</v>
      </c>
      <c r="D4325" s="5">
        <v>0</v>
      </c>
      <c r="E4325" s="5">
        <v>17</v>
      </c>
      <c r="F4325" s="5">
        <v>32</v>
      </c>
      <c r="G4325" s="5">
        <v>4</v>
      </c>
      <c r="H4325" s="5">
        <v>23</v>
      </c>
      <c r="I4325" s="5">
        <v>34</v>
      </c>
      <c r="J4325" s="6">
        <v>28</v>
      </c>
      <c r="K4325">
        <f t="shared" si="750"/>
        <v>0</v>
      </c>
      <c r="L4325">
        <f t="shared" si="741"/>
        <v>0</v>
      </c>
      <c r="M4325">
        <f t="shared" si="742"/>
        <v>0</v>
      </c>
      <c r="N4325">
        <f t="shared" si="743"/>
        <v>0</v>
      </c>
      <c r="O4325">
        <f t="shared" si="744"/>
        <v>0</v>
      </c>
      <c r="P4325">
        <f t="shared" si="745"/>
        <v>0</v>
      </c>
      <c r="Q4325">
        <f t="shared" si="746"/>
        <v>0</v>
      </c>
      <c r="R4325">
        <f t="shared" si="747"/>
        <v>0</v>
      </c>
      <c r="S4325">
        <f t="shared" si="748"/>
        <v>0</v>
      </c>
      <c r="T4325">
        <f t="shared" si="749"/>
        <v>0</v>
      </c>
      <c r="U4325">
        <f t="shared" si="740"/>
        <v>0</v>
      </c>
    </row>
    <row r="4326" spans="1:21" x14ac:dyDescent="0.25">
      <c r="A4326" s="4">
        <v>25</v>
      </c>
      <c r="B4326" s="5">
        <v>3</v>
      </c>
      <c r="C4326" s="5">
        <v>18</v>
      </c>
      <c r="D4326" s="5">
        <v>22</v>
      </c>
      <c r="E4326" s="5">
        <v>2</v>
      </c>
      <c r="F4326" s="5">
        <v>36</v>
      </c>
      <c r="G4326" s="5">
        <v>21</v>
      </c>
      <c r="H4326" s="5">
        <v>6</v>
      </c>
      <c r="I4326" s="5">
        <v>12</v>
      </c>
      <c r="J4326" s="6">
        <v>16</v>
      </c>
      <c r="K4326">
        <f t="shared" si="750"/>
        <v>0</v>
      </c>
      <c r="L4326">
        <f t="shared" si="741"/>
        <v>0</v>
      </c>
      <c r="M4326">
        <f t="shared" si="742"/>
        <v>0</v>
      </c>
      <c r="N4326">
        <f t="shared" si="743"/>
        <v>0</v>
      </c>
      <c r="O4326">
        <f t="shared" si="744"/>
        <v>0</v>
      </c>
      <c r="P4326">
        <f t="shared" si="745"/>
        <v>0</v>
      </c>
      <c r="Q4326">
        <f t="shared" si="746"/>
        <v>0</v>
      </c>
      <c r="R4326">
        <f t="shared" si="747"/>
        <v>0</v>
      </c>
      <c r="S4326">
        <f t="shared" si="748"/>
        <v>0</v>
      </c>
      <c r="T4326">
        <f t="shared" si="749"/>
        <v>0</v>
      </c>
      <c r="U4326">
        <f t="shared" si="740"/>
        <v>0</v>
      </c>
    </row>
    <row r="4327" spans="1:21" x14ac:dyDescent="0.25">
      <c r="A4327" s="4">
        <v>35</v>
      </c>
      <c r="B4327" s="5">
        <v>23</v>
      </c>
      <c r="C4327" s="5">
        <v>4</v>
      </c>
      <c r="D4327" s="5">
        <v>38</v>
      </c>
      <c r="E4327" s="5">
        <v>19</v>
      </c>
      <c r="F4327" s="5">
        <v>27</v>
      </c>
      <c r="G4327" s="5">
        <v>30</v>
      </c>
      <c r="H4327" s="5">
        <v>13</v>
      </c>
      <c r="I4327" s="5">
        <v>31</v>
      </c>
      <c r="J4327" s="6">
        <v>3</v>
      </c>
      <c r="K4327">
        <f t="shared" si="750"/>
        <v>0</v>
      </c>
      <c r="L4327">
        <f t="shared" si="741"/>
        <v>0</v>
      </c>
      <c r="M4327">
        <f t="shared" si="742"/>
        <v>0</v>
      </c>
      <c r="N4327">
        <f t="shared" si="743"/>
        <v>0</v>
      </c>
      <c r="O4327">
        <f t="shared" si="744"/>
        <v>0</v>
      </c>
      <c r="P4327">
        <f t="shared" si="745"/>
        <v>0</v>
      </c>
      <c r="Q4327">
        <f t="shared" si="746"/>
        <v>0</v>
      </c>
      <c r="R4327">
        <f t="shared" si="747"/>
        <v>0</v>
      </c>
      <c r="S4327">
        <f t="shared" si="748"/>
        <v>0</v>
      </c>
      <c r="T4327">
        <f t="shared" si="749"/>
        <v>0</v>
      </c>
      <c r="U4327">
        <f t="shared" si="740"/>
        <v>0</v>
      </c>
    </row>
    <row r="4328" spans="1:21" x14ac:dyDescent="0.25">
      <c r="A4328" s="4">
        <v>30</v>
      </c>
      <c r="B4328" s="5">
        <v>24</v>
      </c>
      <c r="C4328" s="5">
        <v>11</v>
      </c>
      <c r="D4328" s="5">
        <v>29</v>
      </c>
      <c r="E4328" s="5">
        <v>32</v>
      </c>
      <c r="F4328" s="5">
        <v>0</v>
      </c>
      <c r="G4328" s="5">
        <v>24</v>
      </c>
      <c r="H4328" s="5">
        <v>10</v>
      </c>
      <c r="I4328" s="5">
        <v>20</v>
      </c>
      <c r="J4328" s="6">
        <v>5</v>
      </c>
      <c r="K4328">
        <f t="shared" si="750"/>
        <v>0</v>
      </c>
      <c r="L4328">
        <f t="shared" si="741"/>
        <v>0</v>
      </c>
      <c r="M4328">
        <f t="shared" si="742"/>
        <v>0</v>
      </c>
      <c r="N4328">
        <f t="shared" si="743"/>
        <v>0</v>
      </c>
      <c r="O4328">
        <f t="shared" si="744"/>
        <v>0</v>
      </c>
      <c r="P4328">
        <f t="shared" si="745"/>
        <v>0</v>
      </c>
      <c r="Q4328">
        <f t="shared" si="746"/>
        <v>0</v>
      </c>
      <c r="R4328">
        <f t="shared" si="747"/>
        <v>0</v>
      </c>
      <c r="S4328">
        <f t="shared" si="748"/>
        <v>0</v>
      </c>
      <c r="T4328">
        <f t="shared" si="749"/>
        <v>0</v>
      </c>
      <c r="U4328">
        <f t="shared" si="740"/>
        <v>0</v>
      </c>
    </row>
    <row r="4329" spans="1:21" x14ac:dyDescent="0.25">
      <c r="A4329" s="4">
        <v>14</v>
      </c>
      <c r="B4329" s="5">
        <v>27</v>
      </c>
      <c r="C4329" s="5">
        <v>0</v>
      </c>
      <c r="D4329" s="5">
        <v>9</v>
      </c>
      <c r="E4329" s="5">
        <v>16</v>
      </c>
      <c r="F4329" s="5">
        <v>32</v>
      </c>
      <c r="G4329" s="5">
        <v>25</v>
      </c>
      <c r="H4329" s="5">
        <v>16</v>
      </c>
      <c r="I4329" s="5">
        <v>16</v>
      </c>
      <c r="J4329" s="6">
        <v>9</v>
      </c>
      <c r="K4329">
        <f t="shared" si="750"/>
        <v>0</v>
      </c>
      <c r="L4329">
        <f t="shared" si="741"/>
        <v>0</v>
      </c>
      <c r="M4329">
        <f t="shared" si="742"/>
        <v>0</v>
      </c>
      <c r="N4329">
        <f t="shared" si="743"/>
        <v>0</v>
      </c>
      <c r="O4329">
        <f t="shared" si="744"/>
        <v>0</v>
      </c>
      <c r="P4329">
        <f t="shared" si="745"/>
        <v>0</v>
      </c>
      <c r="Q4329">
        <f t="shared" si="746"/>
        <v>0</v>
      </c>
      <c r="R4329">
        <f t="shared" si="747"/>
        <v>0</v>
      </c>
      <c r="S4329">
        <f t="shared" si="748"/>
        <v>0</v>
      </c>
      <c r="T4329">
        <f t="shared" si="749"/>
        <v>0</v>
      </c>
      <c r="U4329">
        <f t="shared" si="740"/>
        <v>0</v>
      </c>
    </row>
    <row r="4330" spans="1:21" x14ac:dyDescent="0.25">
      <c r="A4330" s="4">
        <v>7</v>
      </c>
      <c r="B4330" s="5">
        <v>20</v>
      </c>
      <c r="C4330" s="5">
        <v>35</v>
      </c>
      <c r="D4330" s="5">
        <v>34</v>
      </c>
      <c r="E4330" s="5">
        <v>38</v>
      </c>
      <c r="F4330" s="5">
        <v>31</v>
      </c>
      <c r="G4330" s="5">
        <v>32</v>
      </c>
      <c r="H4330" s="5">
        <v>38</v>
      </c>
      <c r="I4330" s="5">
        <v>28</v>
      </c>
      <c r="J4330" s="6">
        <v>5</v>
      </c>
      <c r="K4330">
        <f t="shared" si="750"/>
        <v>0</v>
      </c>
      <c r="L4330">
        <f t="shared" si="741"/>
        <v>0</v>
      </c>
      <c r="M4330">
        <f t="shared" si="742"/>
        <v>0</v>
      </c>
      <c r="N4330">
        <f t="shared" si="743"/>
        <v>0</v>
      </c>
      <c r="O4330">
        <f t="shared" si="744"/>
        <v>0</v>
      </c>
      <c r="P4330">
        <f t="shared" si="745"/>
        <v>0</v>
      </c>
      <c r="Q4330">
        <f t="shared" si="746"/>
        <v>0</v>
      </c>
      <c r="R4330">
        <f t="shared" si="747"/>
        <v>0</v>
      </c>
      <c r="S4330">
        <f t="shared" si="748"/>
        <v>0</v>
      </c>
      <c r="T4330">
        <f t="shared" si="749"/>
        <v>0</v>
      </c>
      <c r="U4330">
        <f t="shared" si="740"/>
        <v>0</v>
      </c>
    </row>
    <row r="4331" spans="1:21" x14ac:dyDescent="0.25">
      <c r="A4331" s="4">
        <v>2</v>
      </c>
      <c r="B4331" s="5">
        <v>39</v>
      </c>
      <c r="C4331" s="5">
        <v>0</v>
      </c>
      <c r="D4331" s="5">
        <v>33</v>
      </c>
      <c r="E4331" s="5">
        <v>1</v>
      </c>
      <c r="F4331" s="5">
        <v>17</v>
      </c>
      <c r="G4331" s="5">
        <v>16</v>
      </c>
      <c r="H4331" s="5">
        <v>28</v>
      </c>
      <c r="I4331" s="5">
        <v>3</v>
      </c>
      <c r="J4331" s="6">
        <v>40</v>
      </c>
      <c r="K4331">
        <f t="shared" si="750"/>
        <v>0</v>
      </c>
      <c r="L4331">
        <f t="shared" si="741"/>
        <v>0</v>
      </c>
      <c r="M4331">
        <f t="shared" si="742"/>
        <v>0</v>
      </c>
      <c r="N4331">
        <f t="shared" si="743"/>
        <v>0</v>
      </c>
      <c r="O4331">
        <f t="shared" si="744"/>
        <v>0</v>
      </c>
      <c r="P4331">
        <f t="shared" si="745"/>
        <v>0</v>
      </c>
      <c r="Q4331">
        <f t="shared" si="746"/>
        <v>0</v>
      </c>
      <c r="R4331">
        <f t="shared" si="747"/>
        <v>0</v>
      </c>
      <c r="S4331">
        <f t="shared" si="748"/>
        <v>0</v>
      </c>
      <c r="T4331">
        <f t="shared" si="749"/>
        <v>0</v>
      </c>
      <c r="U4331">
        <f t="shared" si="740"/>
        <v>0</v>
      </c>
    </row>
    <row r="4332" spans="1:21" x14ac:dyDescent="0.25">
      <c r="A4332" s="4">
        <v>18</v>
      </c>
      <c r="B4332" s="5">
        <v>15</v>
      </c>
      <c r="C4332" s="5">
        <v>14</v>
      </c>
      <c r="D4332" s="5">
        <v>32</v>
      </c>
      <c r="E4332" s="5">
        <v>1</v>
      </c>
      <c r="F4332" s="5">
        <v>6</v>
      </c>
      <c r="G4332" s="5">
        <v>5</v>
      </c>
      <c r="H4332" s="5">
        <v>30</v>
      </c>
      <c r="I4332" s="5">
        <v>34</v>
      </c>
      <c r="J4332" s="6">
        <v>39</v>
      </c>
      <c r="K4332">
        <f t="shared" si="750"/>
        <v>0</v>
      </c>
      <c r="L4332">
        <f t="shared" si="741"/>
        <v>0</v>
      </c>
      <c r="M4332">
        <f t="shared" si="742"/>
        <v>0</v>
      </c>
      <c r="N4332">
        <f t="shared" si="743"/>
        <v>0</v>
      </c>
      <c r="O4332">
        <f t="shared" si="744"/>
        <v>0</v>
      </c>
      <c r="P4332">
        <f t="shared" si="745"/>
        <v>0</v>
      </c>
      <c r="Q4332">
        <f t="shared" si="746"/>
        <v>0</v>
      </c>
      <c r="R4332">
        <f t="shared" si="747"/>
        <v>0</v>
      </c>
      <c r="S4332">
        <f t="shared" si="748"/>
        <v>0</v>
      </c>
      <c r="T4332">
        <f t="shared" si="749"/>
        <v>0</v>
      </c>
      <c r="U4332">
        <f t="shared" si="740"/>
        <v>0</v>
      </c>
    </row>
    <row r="4333" spans="1:21" x14ac:dyDescent="0.25">
      <c r="A4333" s="4">
        <v>27</v>
      </c>
      <c r="B4333" s="5">
        <v>29</v>
      </c>
      <c r="C4333" s="5">
        <v>7</v>
      </c>
      <c r="D4333" s="5">
        <v>17</v>
      </c>
      <c r="E4333" s="5">
        <v>39</v>
      </c>
      <c r="F4333" s="5">
        <v>35</v>
      </c>
      <c r="G4333" s="5">
        <v>39</v>
      </c>
      <c r="H4333" s="5">
        <v>8</v>
      </c>
      <c r="I4333" s="5">
        <v>15</v>
      </c>
      <c r="J4333" s="6">
        <v>31</v>
      </c>
      <c r="K4333">
        <f t="shared" si="750"/>
        <v>0</v>
      </c>
      <c r="L4333">
        <f t="shared" si="741"/>
        <v>0</v>
      </c>
      <c r="M4333">
        <f t="shared" si="742"/>
        <v>0</v>
      </c>
      <c r="N4333">
        <f t="shared" si="743"/>
        <v>0</v>
      </c>
      <c r="O4333">
        <f t="shared" si="744"/>
        <v>0</v>
      </c>
      <c r="P4333">
        <f t="shared" si="745"/>
        <v>0</v>
      </c>
      <c r="Q4333">
        <f t="shared" si="746"/>
        <v>0</v>
      </c>
      <c r="R4333">
        <f t="shared" si="747"/>
        <v>0</v>
      </c>
      <c r="S4333">
        <f t="shared" si="748"/>
        <v>0</v>
      </c>
      <c r="T4333">
        <f t="shared" si="749"/>
        <v>0</v>
      </c>
      <c r="U4333">
        <f t="shared" si="740"/>
        <v>0</v>
      </c>
    </row>
    <row r="4334" spans="1:21" x14ac:dyDescent="0.25">
      <c r="A4334" s="4">
        <v>1</v>
      </c>
      <c r="B4334" s="5">
        <v>8</v>
      </c>
      <c r="C4334" s="5">
        <v>12</v>
      </c>
      <c r="D4334" s="5">
        <v>3</v>
      </c>
      <c r="E4334" s="5">
        <v>9</v>
      </c>
      <c r="F4334" s="5">
        <v>27</v>
      </c>
      <c r="G4334" s="5">
        <v>3</v>
      </c>
      <c r="H4334" s="5">
        <v>40</v>
      </c>
      <c r="I4334" s="5">
        <v>18</v>
      </c>
      <c r="J4334" s="6">
        <v>35</v>
      </c>
      <c r="K4334">
        <f t="shared" si="750"/>
        <v>0</v>
      </c>
      <c r="L4334">
        <f t="shared" si="741"/>
        <v>0</v>
      </c>
      <c r="M4334">
        <f t="shared" si="742"/>
        <v>0</v>
      </c>
      <c r="N4334">
        <f t="shared" si="743"/>
        <v>0</v>
      </c>
      <c r="O4334">
        <f t="shared" si="744"/>
        <v>0</v>
      </c>
      <c r="P4334">
        <f t="shared" si="745"/>
        <v>0</v>
      </c>
      <c r="Q4334">
        <f t="shared" si="746"/>
        <v>0</v>
      </c>
      <c r="R4334">
        <f t="shared" si="747"/>
        <v>0</v>
      </c>
      <c r="S4334">
        <f t="shared" si="748"/>
        <v>0</v>
      </c>
      <c r="T4334">
        <f t="shared" si="749"/>
        <v>0</v>
      </c>
      <c r="U4334">
        <f t="shared" si="740"/>
        <v>0</v>
      </c>
    </row>
    <row r="4335" spans="1:21" x14ac:dyDescent="0.25">
      <c r="A4335" s="4">
        <v>29</v>
      </c>
      <c r="B4335" s="5">
        <v>6</v>
      </c>
      <c r="C4335" s="5">
        <v>22</v>
      </c>
      <c r="D4335" s="5">
        <v>40</v>
      </c>
      <c r="E4335" s="5">
        <v>25</v>
      </c>
      <c r="F4335" s="5">
        <v>31</v>
      </c>
      <c r="G4335" s="5">
        <v>26</v>
      </c>
      <c r="H4335" s="5">
        <v>9</v>
      </c>
      <c r="I4335" s="5">
        <v>25</v>
      </c>
      <c r="J4335" s="6">
        <v>6</v>
      </c>
      <c r="K4335">
        <f t="shared" si="750"/>
        <v>0</v>
      </c>
      <c r="L4335">
        <f t="shared" si="741"/>
        <v>0</v>
      </c>
      <c r="M4335">
        <f t="shared" si="742"/>
        <v>0</v>
      </c>
      <c r="N4335">
        <f t="shared" si="743"/>
        <v>0</v>
      </c>
      <c r="O4335">
        <f t="shared" si="744"/>
        <v>0</v>
      </c>
      <c r="P4335">
        <f t="shared" si="745"/>
        <v>0</v>
      </c>
      <c r="Q4335">
        <f t="shared" si="746"/>
        <v>0</v>
      </c>
      <c r="R4335">
        <f t="shared" si="747"/>
        <v>0</v>
      </c>
      <c r="S4335">
        <f t="shared" si="748"/>
        <v>0</v>
      </c>
      <c r="T4335">
        <f t="shared" si="749"/>
        <v>0</v>
      </c>
      <c r="U4335">
        <f t="shared" si="740"/>
        <v>0</v>
      </c>
    </row>
    <row r="4336" spans="1:21" x14ac:dyDescent="0.25">
      <c r="A4336" s="4">
        <v>10</v>
      </c>
      <c r="B4336" s="5">
        <v>39</v>
      </c>
      <c r="C4336" s="5">
        <v>31</v>
      </c>
      <c r="D4336" s="5">
        <v>3</v>
      </c>
      <c r="E4336" s="5">
        <v>24</v>
      </c>
      <c r="F4336" s="5">
        <v>3</v>
      </c>
      <c r="G4336" s="5">
        <v>10</v>
      </c>
      <c r="H4336" s="5">
        <v>19</v>
      </c>
      <c r="I4336" s="5">
        <v>28</v>
      </c>
      <c r="J4336" s="6">
        <v>11</v>
      </c>
      <c r="K4336">
        <f t="shared" si="750"/>
        <v>0</v>
      </c>
      <c r="L4336">
        <f t="shared" si="741"/>
        <v>0</v>
      </c>
      <c r="M4336">
        <f t="shared" si="742"/>
        <v>0</v>
      </c>
      <c r="N4336">
        <f t="shared" si="743"/>
        <v>0</v>
      </c>
      <c r="O4336">
        <f t="shared" si="744"/>
        <v>0</v>
      </c>
      <c r="P4336">
        <f t="shared" si="745"/>
        <v>0</v>
      </c>
      <c r="Q4336">
        <f t="shared" si="746"/>
        <v>0</v>
      </c>
      <c r="R4336">
        <f t="shared" si="747"/>
        <v>0</v>
      </c>
      <c r="S4336">
        <f t="shared" si="748"/>
        <v>0</v>
      </c>
      <c r="T4336">
        <f t="shared" si="749"/>
        <v>0</v>
      </c>
      <c r="U4336">
        <f t="shared" si="740"/>
        <v>0</v>
      </c>
    </row>
    <row r="4337" spans="1:21" x14ac:dyDescent="0.25">
      <c r="A4337" s="4">
        <v>13</v>
      </c>
      <c r="B4337" s="5">
        <v>27</v>
      </c>
      <c r="C4337" s="5">
        <v>29</v>
      </c>
      <c r="D4337" s="5">
        <v>40</v>
      </c>
      <c r="E4337" s="5">
        <v>0</v>
      </c>
      <c r="F4337" s="5">
        <v>19</v>
      </c>
      <c r="G4337" s="5">
        <v>28</v>
      </c>
      <c r="H4337" s="5">
        <v>9</v>
      </c>
      <c r="I4337" s="5">
        <v>37</v>
      </c>
      <c r="J4337" s="6">
        <v>33</v>
      </c>
      <c r="K4337">
        <f t="shared" si="750"/>
        <v>0</v>
      </c>
      <c r="L4337">
        <f t="shared" si="741"/>
        <v>0</v>
      </c>
      <c r="M4337">
        <f t="shared" si="742"/>
        <v>0</v>
      </c>
      <c r="N4337">
        <f t="shared" si="743"/>
        <v>0</v>
      </c>
      <c r="O4337">
        <f t="shared" si="744"/>
        <v>0</v>
      </c>
      <c r="P4337">
        <f t="shared" si="745"/>
        <v>0</v>
      </c>
      <c r="Q4337">
        <f t="shared" si="746"/>
        <v>0</v>
      </c>
      <c r="R4337">
        <f t="shared" si="747"/>
        <v>0</v>
      </c>
      <c r="S4337">
        <f t="shared" si="748"/>
        <v>1</v>
      </c>
      <c r="T4337">
        <f t="shared" si="749"/>
        <v>0</v>
      </c>
      <c r="U4337">
        <f t="shared" si="740"/>
        <v>37</v>
      </c>
    </row>
    <row r="4338" spans="1:21" x14ac:dyDescent="0.25">
      <c r="A4338" s="4">
        <v>4</v>
      </c>
      <c r="B4338" s="5">
        <v>2</v>
      </c>
      <c r="C4338" s="5">
        <v>36</v>
      </c>
      <c r="D4338" s="5">
        <v>39</v>
      </c>
      <c r="E4338" s="5">
        <v>13</v>
      </c>
      <c r="F4338" s="5">
        <v>10</v>
      </c>
      <c r="G4338" s="5">
        <v>33</v>
      </c>
      <c r="H4338" s="5">
        <v>22</v>
      </c>
      <c r="I4338" s="5">
        <v>6</v>
      </c>
      <c r="J4338" s="6">
        <v>37</v>
      </c>
      <c r="K4338">
        <f t="shared" si="750"/>
        <v>0</v>
      </c>
      <c r="L4338">
        <f t="shared" si="741"/>
        <v>0</v>
      </c>
      <c r="M4338">
        <f t="shared" si="742"/>
        <v>0</v>
      </c>
      <c r="N4338">
        <f t="shared" si="743"/>
        <v>0</v>
      </c>
      <c r="O4338">
        <f t="shared" si="744"/>
        <v>0</v>
      </c>
      <c r="P4338">
        <f t="shared" si="745"/>
        <v>0</v>
      </c>
      <c r="Q4338">
        <f t="shared" si="746"/>
        <v>0</v>
      </c>
      <c r="R4338">
        <f t="shared" si="747"/>
        <v>0</v>
      </c>
      <c r="S4338">
        <f t="shared" si="748"/>
        <v>0</v>
      </c>
      <c r="T4338">
        <f t="shared" si="749"/>
        <v>1</v>
      </c>
      <c r="U4338">
        <f t="shared" si="740"/>
        <v>37</v>
      </c>
    </row>
    <row r="4339" spans="1:21" x14ac:dyDescent="0.25">
      <c r="A4339" s="4">
        <v>25</v>
      </c>
      <c r="B4339" s="5">
        <v>23</v>
      </c>
      <c r="C4339" s="5">
        <v>3</v>
      </c>
      <c r="D4339" s="5">
        <v>4</v>
      </c>
      <c r="E4339" s="5">
        <v>3</v>
      </c>
      <c r="F4339" s="5">
        <v>37</v>
      </c>
      <c r="G4339" s="5">
        <v>6</v>
      </c>
      <c r="H4339" s="5">
        <v>20</v>
      </c>
      <c r="I4339" s="5">
        <v>6</v>
      </c>
      <c r="J4339" s="6">
        <v>25</v>
      </c>
      <c r="K4339">
        <f t="shared" si="750"/>
        <v>0</v>
      </c>
      <c r="L4339">
        <f t="shared" si="741"/>
        <v>0</v>
      </c>
      <c r="M4339">
        <f t="shared" si="742"/>
        <v>0</v>
      </c>
      <c r="N4339">
        <f t="shared" si="743"/>
        <v>0</v>
      </c>
      <c r="O4339">
        <f t="shared" si="744"/>
        <v>0</v>
      </c>
      <c r="P4339">
        <f t="shared" si="745"/>
        <v>0</v>
      </c>
      <c r="Q4339">
        <f t="shared" si="746"/>
        <v>0</v>
      </c>
      <c r="R4339">
        <f t="shared" si="747"/>
        <v>0</v>
      </c>
      <c r="S4339">
        <f t="shared" si="748"/>
        <v>0</v>
      </c>
      <c r="T4339">
        <f t="shared" si="749"/>
        <v>0</v>
      </c>
      <c r="U4339">
        <f t="shared" si="740"/>
        <v>0</v>
      </c>
    </row>
    <row r="4340" spans="1:21" x14ac:dyDescent="0.25">
      <c r="A4340" s="4">
        <v>4</v>
      </c>
      <c r="B4340" s="5">
        <v>39</v>
      </c>
      <c r="C4340" s="5">
        <v>4</v>
      </c>
      <c r="D4340" s="5">
        <v>35</v>
      </c>
      <c r="E4340" s="5">
        <v>20</v>
      </c>
      <c r="F4340" s="5">
        <v>35</v>
      </c>
      <c r="G4340" s="5">
        <v>24</v>
      </c>
      <c r="H4340" s="5">
        <v>10</v>
      </c>
      <c r="I4340" s="5">
        <v>27</v>
      </c>
      <c r="J4340" s="6">
        <v>4</v>
      </c>
      <c r="K4340">
        <f t="shared" si="750"/>
        <v>0</v>
      </c>
      <c r="L4340">
        <f t="shared" si="741"/>
        <v>0</v>
      </c>
      <c r="M4340">
        <f t="shared" si="742"/>
        <v>0</v>
      </c>
      <c r="N4340">
        <f t="shared" si="743"/>
        <v>0</v>
      </c>
      <c r="O4340">
        <f t="shared" si="744"/>
        <v>0</v>
      </c>
      <c r="P4340">
        <f t="shared" si="745"/>
        <v>0</v>
      </c>
      <c r="Q4340">
        <f t="shared" si="746"/>
        <v>0</v>
      </c>
      <c r="R4340">
        <f t="shared" si="747"/>
        <v>0</v>
      </c>
      <c r="S4340">
        <f t="shared" si="748"/>
        <v>0</v>
      </c>
      <c r="T4340">
        <f t="shared" si="749"/>
        <v>0</v>
      </c>
      <c r="U4340">
        <f t="shared" si="740"/>
        <v>0</v>
      </c>
    </row>
    <row r="4341" spans="1:21" x14ac:dyDescent="0.25">
      <c r="A4341" s="4">
        <v>14</v>
      </c>
      <c r="B4341" s="5">
        <v>24</v>
      </c>
      <c r="C4341" s="5">
        <v>30</v>
      </c>
      <c r="D4341" s="5">
        <v>8</v>
      </c>
      <c r="E4341" s="5">
        <v>40</v>
      </c>
      <c r="F4341" s="5">
        <v>34</v>
      </c>
      <c r="G4341" s="5">
        <v>24</v>
      </c>
      <c r="H4341" s="5">
        <v>8</v>
      </c>
      <c r="I4341" s="5">
        <v>24</v>
      </c>
      <c r="J4341" s="6">
        <v>12</v>
      </c>
      <c r="K4341">
        <f t="shared" si="750"/>
        <v>0</v>
      </c>
      <c r="L4341">
        <f t="shared" si="741"/>
        <v>0</v>
      </c>
      <c r="M4341">
        <f t="shared" si="742"/>
        <v>0</v>
      </c>
      <c r="N4341">
        <f t="shared" si="743"/>
        <v>0</v>
      </c>
      <c r="O4341">
        <f t="shared" si="744"/>
        <v>0</v>
      </c>
      <c r="P4341">
        <f t="shared" si="745"/>
        <v>0</v>
      </c>
      <c r="Q4341">
        <f t="shared" si="746"/>
        <v>0</v>
      </c>
      <c r="R4341">
        <f t="shared" si="747"/>
        <v>0</v>
      </c>
      <c r="S4341">
        <f t="shared" si="748"/>
        <v>0</v>
      </c>
      <c r="T4341">
        <f t="shared" si="749"/>
        <v>0</v>
      </c>
      <c r="U4341">
        <f t="shared" si="740"/>
        <v>0</v>
      </c>
    </row>
    <row r="4342" spans="1:21" x14ac:dyDescent="0.25">
      <c r="A4342" s="4">
        <v>34</v>
      </c>
      <c r="B4342" s="5">
        <v>36</v>
      </c>
      <c r="C4342" s="5">
        <v>32</v>
      </c>
      <c r="D4342" s="5">
        <v>2</v>
      </c>
      <c r="E4342" s="5">
        <v>30</v>
      </c>
      <c r="F4342" s="5">
        <v>1</v>
      </c>
      <c r="G4342" s="5">
        <v>29</v>
      </c>
      <c r="H4342" s="5">
        <v>31</v>
      </c>
      <c r="I4342" s="5">
        <v>13</v>
      </c>
      <c r="J4342" s="6">
        <v>18</v>
      </c>
      <c r="K4342">
        <f t="shared" si="750"/>
        <v>0</v>
      </c>
      <c r="L4342">
        <f t="shared" si="741"/>
        <v>0</v>
      </c>
      <c r="M4342">
        <f t="shared" si="742"/>
        <v>0</v>
      </c>
      <c r="N4342">
        <f t="shared" si="743"/>
        <v>0</v>
      </c>
      <c r="O4342">
        <f t="shared" si="744"/>
        <v>0</v>
      </c>
      <c r="P4342">
        <f t="shared" si="745"/>
        <v>0</v>
      </c>
      <c r="Q4342">
        <f t="shared" si="746"/>
        <v>0</v>
      </c>
      <c r="R4342">
        <f t="shared" si="747"/>
        <v>0</v>
      </c>
      <c r="S4342">
        <f t="shared" si="748"/>
        <v>0</v>
      </c>
      <c r="T4342">
        <f t="shared" si="749"/>
        <v>0</v>
      </c>
      <c r="U4342">
        <f t="shared" si="740"/>
        <v>0</v>
      </c>
    </row>
    <row r="4343" spans="1:21" x14ac:dyDescent="0.25">
      <c r="A4343" s="4">
        <v>31</v>
      </c>
      <c r="B4343" s="5">
        <v>33</v>
      </c>
      <c r="C4343" s="5">
        <v>24</v>
      </c>
      <c r="D4343" s="5">
        <v>13</v>
      </c>
      <c r="E4343" s="5">
        <v>7</v>
      </c>
      <c r="F4343" s="5">
        <v>4</v>
      </c>
      <c r="G4343" s="5">
        <v>36</v>
      </c>
      <c r="H4343" s="5">
        <v>2</v>
      </c>
      <c r="I4343" s="5">
        <v>35</v>
      </c>
      <c r="J4343" s="6">
        <v>24</v>
      </c>
      <c r="K4343">
        <f t="shared" si="750"/>
        <v>0</v>
      </c>
      <c r="L4343">
        <f t="shared" si="741"/>
        <v>0</v>
      </c>
      <c r="M4343">
        <f t="shared" si="742"/>
        <v>0</v>
      </c>
      <c r="N4343">
        <f t="shared" si="743"/>
        <v>0</v>
      </c>
      <c r="O4343">
        <f t="shared" si="744"/>
        <v>0</v>
      </c>
      <c r="P4343">
        <f t="shared" si="745"/>
        <v>0</v>
      </c>
      <c r="Q4343">
        <f t="shared" si="746"/>
        <v>0</v>
      </c>
      <c r="R4343">
        <f t="shared" si="747"/>
        <v>0</v>
      </c>
      <c r="S4343">
        <f t="shared" si="748"/>
        <v>0</v>
      </c>
      <c r="T4343">
        <f t="shared" si="749"/>
        <v>0</v>
      </c>
      <c r="U4343">
        <f t="shared" si="740"/>
        <v>0</v>
      </c>
    </row>
    <row r="4344" spans="1:21" x14ac:dyDescent="0.25">
      <c r="A4344" s="4">
        <v>5</v>
      </c>
      <c r="B4344" s="5">
        <v>35</v>
      </c>
      <c r="C4344" s="5">
        <v>16</v>
      </c>
      <c r="D4344" s="5">
        <v>31</v>
      </c>
      <c r="E4344" s="5">
        <v>25</v>
      </c>
      <c r="F4344" s="5">
        <v>5</v>
      </c>
      <c r="G4344" s="5">
        <v>38</v>
      </c>
      <c r="H4344" s="5">
        <v>12</v>
      </c>
      <c r="I4344" s="5">
        <v>40</v>
      </c>
      <c r="J4344" s="6">
        <v>30</v>
      </c>
      <c r="K4344">
        <f t="shared" si="750"/>
        <v>0</v>
      </c>
      <c r="L4344">
        <f t="shared" si="741"/>
        <v>0</v>
      </c>
      <c r="M4344">
        <f t="shared" si="742"/>
        <v>0</v>
      </c>
      <c r="N4344">
        <f t="shared" si="743"/>
        <v>0</v>
      </c>
      <c r="O4344">
        <f t="shared" si="744"/>
        <v>0</v>
      </c>
      <c r="P4344">
        <f t="shared" si="745"/>
        <v>0</v>
      </c>
      <c r="Q4344">
        <f t="shared" si="746"/>
        <v>0</v>
      </c>
      <c r="R4344">
        <f t="shared" si="747"/>
        <v>0</v>
      </c>
      <c r="S4344">
        <f t="shared" si="748"/>
        <v>0</v>
      </c>
      <c r="T4344">
        <f t="shared" si="749"/>
        <v>0</v>
      </c>
      <c r="U4344">
        <f t="shared" si="740"/>
        <v>0</v>
      </c>
    </row>
    <row r="4345" spans="1:21" x14ac:dyDescent="0.25">
      <c r="A4345" s="4">
        <v>19</v>
      </c>
      <c r="B4345" s="5">
        <v>19</v>
      </c>
      <c r="C4345" s="5">
        <v>12</v>
      </c>
      <c r="D4345" s="5">
        <v>29</v>
      </c>
      <c r="E4345" s="5">
        <v>25</v>
      </c>
      <c r="F4345" s="5">
        <v>11</v>
      </c>
      <c r="G4345" s="5">
        <v>0</v>
      </c>
      <c r="H4345" s="5">
        <v>21</v>
      </c>
      <c r="I4345" s="5">
        <v>21</v>
      </c>
      <c r="J4345" s="6">
        <v>23</v>
      </c>
      <c r="K4345">
        <f t="shared" si="750"/>
        <v>0</v>
      </c>
      <c r="L4345">
        <f t="shared" si="741"/>
        <v>0</v>
      </c>
      <c r="M4345">
        <f t="shared" si="742"/>
        <v>0</v>
      </c>
      <c r="N4345">
        <f t="shared" si="743"/>
        <v>0</v>
      </c>
      <c r="O4345">
        <f t="shared" si="744"/>
        <v>0</v>
      </c>
      <c r="P4345">
        <f t="shared" si="745"/>
        <v>0</v>
      </c>
      <c r="Q4345">
        <f t="shared" si="746"/>
        <v>0</v>
      </c>
      <c r="R4345">
        <f t="shared" si="747"/>
        <v>0</v>
      </c>
      <c r="S4345">
        <f t="shared" si="748"/>
        <v>0</v>
      </c>
      <c r="T4345">
        <f t="shared" si="749"/>
        <v>0</v>
      </c>
      <c r="U4345">
        <f t="shared" si="740"/>
        <v>0</v>
      </c>
    </row>
    <row r="4346" spans="1:21" x14ac:dyDescent="0.25">
      <c r="A4346" s="4">
        <v>9</v>
      </c>
      <c r="B4346" s="5">
        <v>19</v>
      </c>
      <c r="C4346" s="5">
        <v>25</v>
      </c>
      <c r="D4346" s="5">
        <v>22</v>
      </c>
      <c r="E4346" s="5">
        <v>26</v>
      </c>
      <c r="F4346" s="5">
        <v>38</v>
      </c>
      <c r="G4346" s="5">
        <v>36</v>
      </c>
      <c r="H4346" s="5">
        <v>3</v>
      </c>
      <c r="I4346" s="5">
        <v>24</v>
      </c>
      <c r="J4346" s="6">
        <v>18</v>
      </c>
      <c r="K4346">
        <f t="shared" si="750"/>
        <v>0</v>
      </c>
      <c r="L4346">
        <f t="shared" si="741"/>
        <v>0</v>
      </c>
      <c r="M4346">
        <f t="shared" si="742"/>
        <v>0</v>
      </c>
      <c r="N4346">
        <f t="shared" si="743"/>
        <v>0</v>
      </c>
      <c r="O4346">
        <f t="shared" si="744"/>
        <v>0</v>
      </c>
      <c r="P4346">
        <f t="shared" si="745"/>
        <v>0</v>
      </c>
      <c r="Q4346">
        <f t="shared" si="746"/>
        <v>0</v>
      </c>
      <c r="R4346">
        <f t="shared" si="747"/>
        <v>0</v>
      </c>
      <c r="S4346">
        <f t="shared" si="748"/>
        <v>0</v>
      </c>
      <c r="T4346">
        <f t="shared" si="749"/>
        <v>0</v>
      </c>
      <c r="U4346">
        <f t="shared" si="740"/>
        <v>0</v>
      </c>
    </row>
    <row r="4347" spans="1:21" x14ac:dyDescent="0.25">
      <c r="A4347" s="4">
        <v>12</v>
      </c>
      <c r="B4347" s="5">
        <v>29</v>
      </c>
      <c r="C4347" s="5">
        <v>28</v>
      </c>
      <c r="D4347" s="5">
        <v>13</v>
      </c>
      <c r="E4347" s="5">
        <v>35</v>
      </c>
      <c r="F4347" s="5">
        <v>34</v>
      </c>
      <c r="G4347" s="5">
        <v>9</v>
      </c>
      <c r="H4347" s="5">
        <v>33</v>
      </c>
      <c r="I4347" s="5">
        <v>39</v>
      </c>
      <c r="J4347" s="6">
        <v>0</v>
      </c>
      <c r="K4347">
        <f t="shared" si="750"/>
        <v>0</v>
      </c>
      <c r="L4347">
        <f t="shared" si="741"/>
        <v>0</v>
      </c>
      <c r="M4347">
        <f t="shared" si="742"/>
        <v>0</v>
      </c>
      <c r="N4347">
        <f t="shared" si="743"/>
        <v>0</v>
      </c>
      <c r="O4347">
        <f t="shared" si="744"/>
        <v>0</v>
      </c>
      <c r="P4347">
        <f t="shared" si="745"/>
        <v>0</v>
      </c>
      <c r="Q4347">
        <f t="shared" si="746"/>
        <v>0</v>
      </c>
      <c r="R4347">
        <f t="shared" si="747"/>
        <v>0</v>
      </c>
      <c r="S4347">
        <f t="shared" si="748"/>
        <v>0</v>
      </c>
      <c r="T4347">
        <f t="shared" si="749"/>
        <v>0</v>
      </c>
      <c r="U4347">
        <f t="shared" si="740"/>
        <v>0</v>
      </c>
    </row>
    <row r="4348" spans="1:21" x14ac:dyDescent="0.25">
      <c r="A4348" s="4">
        <v>36</v>
      </c>
      <c r="B4348" s="5">
        <v>22</v>
      </c>
      <c r="C4348" s="5">
        <v>12</v>
      </c>
      <c r="D4348" s="5">
        <v>15</v>
      </c>
      <c r="E4348" s="5">
        <v>1</v>
      </c>
      <c r="F4348" s="5">
        <v>29</v>
      </c>
      <c r="G4348" s="5">
        <v>3</v>
      </c>
      <c r="H4348" s="5">
        <v>26</v>
      </c>
      <c r="I4348" s="5">
        <v>29</v>
      </c>
      <c r="J4348" s="6">
        <v>34</v>
      </c>
      <c r="K4348">
        <f t="shared" si="750"/>
        <v>0</v>
      </c>
      <c r="L4348">
        <f t="shared" si="741"/>
        <v>0</v>
      </c>
      <c r="M4348">
        <f t="shared" si="742"/>
        <v>0</v>
      </c>
      <c r="N4348">
        <f t="shared" si="743"/>
        <v>0</v>
      </c>
      <c r="O4348">
        <f t="shared" si="744"/>
        <v>0</v>
      </c>
      <c r="P4348">
        <f t="shared" si="745"/>
        <v>0</v>
      </c>
      <c r="Q4348">
        <f t="shared" si="746"/>
        <v>0</v>
      </c>
      <c r="R4348">
        <f t="shared" si="747"/>
        <v>0</v>
      </c>
      <c r="S4348">
        <f t="shared" si="748"/>
        <v>0</v>
      </c>
      <c r="T4348">
        <f t="shared" si="749"/>
        <v>0</v>
      </c>
      <c r="U4348">
        <f t="shared" si="740"/>
        <v>0</v>
      </c>
    </row>
    <row r="4349" spans="1:21" x14ac:dyDescent="0.25">
      <c r="A4349" s="4">
        <v>5</v>
      </c>
      <c r="B4349" s="5">
        <v>33</v>
      </c>
      <c r="C4349" s="5">
        <v>27</v>
      </c>
      <c r="D4349" s="5">
        <v>13</v>
      </c>
      <c r="E4349" s="5">
        <v>2</v>
      </c>
      <c r="F4349" s="5">
        <v>22</v>
      </c>
      <c r="G4349" s="5">
        <v>24</v>
      </c>
      <c r="H4349" s="5">
        <v>4</v>
      </c>
      <c r="I4349" s="5">
        <v>26</v>
      </c>
      <c r="J4349" s="6">
        <v>5</v>
      </c>
      <c r="K4349">
        <f t="shared" si="750"/>
        <v>0</v>
      </c>
      <c r="L4349">
        <f t="shared" si="741"/>
        <v>0</v>
      </c>
      <c r="M4349">
        <f t="shared" si="742"/>
        <v>0</v>
      </c>
      <c r="N4349">
        <f t="shared" si="743"/>
        <v>0</v>
      </c>
      <c r="O4349">
        <f t="shared" si="744"/>
        <v>0</v>
      </c>
      <c r="P4349">
        <f t="shared" si="745"/>
        <v>0</v>
      </c>
      <c r="Q4349">
        <f t="shared" si="746"/>
        <v>0</v>
      </c>
      <c r="R4349">
        <f t="shared" si="747"/>
        <v>0</v>
      </c>
      <c r="S4349">
        <f t="shared" si="748"/>
        <v>0</v>
      </c>
      <c r="T4349">
        <f t="shared" si="749"/>
        <v>0</v>
      </c>
      <c r="U4349">
        <f t="shared" si="740"/>
        <v>0</v>
      </c>
    </row>
    <row r="4350" spans="1:21" x14ac:dyDescent="0.25">
      <c r="A4350" s="4">
        <v>18</v>
      </c>
      <c r="B4350" s="5">
        <v>7</v>
      </c>
      <c r="C4350" s="5">
        <v>18</v>
      </c>
      <c r="D4350" s="5">
        <v>28</v>
      </c>
      <c r="E4350" s="5">
        <v>28</v>
      </c>
      <c r="F4350" s="5">
        <v>23</v>
      </c>
      <c r="G4350" s="5">
        <v>40</v>
      </c>
      <c r="H4350" s="5">
        <v>22</v>
      </c>
      <c r="I4350" s="5">
        <v>12</v>
      </c>
      <c r="J4350" s="6">
        <v>21</v>
      </c>
      <c r="K4350">
        <f t="shared" si="750"/>
        <v>0</v>
      </c>
      <c r="L4350">
        <f t="shared" si="741"/>
        <v>0</v>
      </c>
      <c r="M4350">
        <f t="shared" si="742"/>
        <v>0</v>
      </c>
      <c r="N4350">
        <f t="shared" si="743"/>
        <v>0</v>
      </c>
      <c r="O4350">
        <f t="shared" si="744"/>
        <v>0</v>
      </c>
      <c r="P4350">
        <f t="shared" si="745"/>
        <v>0</v>
      </c>
      <c r="Q4350">
        <f t="shared" si="746"/>
        <v>0</v>
      </c>
      <c r="R4350">
        <f t="shared" si="747"/>
        <v>0</v>
      </c>
      <c r="S4350">
        <f t="shared" si="748"/>
        <v>0</v>
      </c>
      <c r="T4350">
        <f t="shared" si="749"/>
        <v>0</v>
      </c>
      <c r="U4350">
        <f t="shared" si="740"/>
        <v>0</v>
      </c>
    </row>
    <row r="4351" spans="1:21" x14ac:dyDescent="0.25">
      <c r="A4351" s="4">
        <v>31</v>
      </c>
      <c r="B4351" s="5">
        <v>6</v>
      </c>
      <c r="C4351" s="5">
        <v>34</v>
      </c>
      <c r="D4351" s="5">
        <v>35</v>
      </c>
      <c r="E4351" s="5">
        <v>39</v>
      </c>
      <c r="F4351" s="5">
        <v>27</v>
      </c>
      <c r="G4351" s="5">
        <v>18</v>
      </c>
      <c r="H4351" s="5">
        <v>36</v>
      </c>
      <c r="I4351" s="5">
        <v>28</v>
      </c>
      <c r="J4351" s="6">
        <v>2</v>
      </c>
      <c r="K4351">
        <f t="shared" si="750"/>
        <v>0</v>
      </c>
      <c r="L4351">
        <f t="shared" si="741"/>
        <v>0</v>
      </c>
      <c r="M4351">
        <f t="shared" si="742"/>
        <v>0</v>
      </c>
      <c r="N4351">
        <f t="shared" si="743"/>
        <v>0</v>
      </c>
      <c r="O4351">
        <f t="shared" si="744"/>
        <v>0</v>
      </c>
      <c r="P4351">
        <f t="shared" si="745"/>
        <v>0</v>
      </c>
      <c r="Q4351">
        <f t="shared" si="746"/>
        <v>0</v>
      </c>
      <c r="R4351">
        <f t="shared" si="747"/>
        <v>0</v>
      </c>
      <c r="S4351">
        <f t="shared" si="748"/>
        <v>0</v>
      </c>
      <c r="T4351">
        <f t="shared" si="749"/>
        <v>0</v>
      </c>
      <c r="U4351">
        <f t="shared" si="740"/>
        <v>0</v>
      </c>
    </row>
    <row r="4352" spans="1:21" x14ac:dyDescent="0.25">
      <c r="A4352" s="4">
        <v>28</v>
      </c>
      <c r="B4352" s="5">
        <v>12</v>
      </c>
      <c r="C4352" s="5">
        <v>14</v>
      </c>
      <c r="D4352" s="5">
        <v>17</v>
      </c>
      <c r="E4352" s="5">
        <v>6</v>
      </c>
      <c r="F4352" s="5">
        <v>7</v>
      </c>
      <c r="G4352" s="5">
        <v>33</v>
      </c>
      <c r="H4352" s="5">
        <v>0</v>
      </c>
      <c r="I4352" s="5">
        <v>18</v>
      </c>
      <c r="J4352" s="6">
        <v>18</v>
      </c>
      <c r="K4352">
        <f t="shared" si="750"/>
        <v>0</v>
      </c>
      <c r="L4352">
        <f t="shared" si="741"/>
        <v>0</v>
      </c>
      <c r="M4352">
        <f t="shared" si="742"/>
        <v>0</v>
      </c>
      <c r="N4352">
        <f t="shared" si="743"/>
        <v>0</v>
      </c>
      <c r="O4352">
        <f t="shared" si="744"/>
        <v>0</v>
      </c>
      <c r="P4352">
        <f t="shared" si="745"/>
        <v>0</v>
      </c>
      <c r="Q4352">
        <f t="shared" si="746"/>
        <v>0</v>
      </c>
      <c r="R4352">
        <f t="shared" si="747"/>
        <v>0</v>
      </c>
      <c r="S4352">
        <f t="shared" si="748"/>
        <v>0</v>
      </c>
      <c r="T4352">
        <f t="shared" si="749"/>
        <v>0</v>
      </c>
      <c r="U4352">
        <f t="shared" si="740"/>
        <v>0</v>
      </c>
    </row>
    <row r="4353" spans="1:21" x14ac:dyDescent="0.25">
      <c r="A4353" s="4">
        <v>12</v>
      </c>
      <c r="B4353" s="5">
        <v>24</v>
      </c>
      <c r="C4353" s="5">
        <v>22</v>
      </c>
      <c r="D4353" s="5">
        <v>32</v>
      </c>
      <c r="E4353" s="5">
        <v>36</v>
      </c>
      <c r="F4353" s="5">
        <v>17</v>
      </c>
      <c r="G4353" s="5">
        <v>28</v>
      </c>
      <c r="H4353" s="5">
        <v>16</v>
      </c>
      <c r="I4353" s="5">
        <v>16</v>
      </c>
      <c r="J4353" s="6">
        <v>25</v>
      </c>
      <c r="K4353">
        <f t="shared" si="750"/>
        <v>0</v>
      </c>
      <c r="L4353">
        <f t="shared" si="741"/>
        <v>0</v>
      </c>
      <c r="M4353">
        <f t="shared" si="742"/>
        <v>0</v>
      </c>
      <c r="N4353">
        <f t="shared" si="743"/>
        <v>0</v>
      </c>
      <c r="O4353">
        <f t="shared" si="744"/>
        <v>0</v>
      </c>
      <c r="P4353">
        <f t="shared" si="745"/>
        <v>0</v>
      </c>
      <c r="Q4353">
        <f t="shared" si="746"/>
        <v>0</v>
      </c>
      <c r="R4353">
        <f t="shared" si="747"/>
        <v>0</v>
      </c>
      <c r="S4353">
        <f t="shared" si="748"/>
        <v>0</v>
      </c>
      <c r="T4353">
        <f t="shared" si="749"/>
        <v>0</v>
      </c>
      <c r="U4353">
        <f t="shared" si="740"/>
        <v>0</v>
      </c>
    </row>
    <row r="4354" spans="1:21" x14ac:dyDescent="0.25">
      <c r="A4354" s="4">
        <v>14</v>
      </c>
      <c r="B4354" s="5">
        <v>18</v>
      </c>
      <c r="C4354" s="5">
        <v>6</v>
      </c>
      <c r="D4354" s="5">
        <v>21</v>
      </c>
      <c r="E4354" s="5">
        <v>28</v>
      </c>
      <c r="F4354" s="5">
        <v>5</v>
      </c>
      <c r="G4354" s="5">
        <v>8</v>
      </c>
      <c r="H4354" s="5">
        <v>34</v>
      </c>
      <c r="I4354" s="5">
        <v>24</v>
      </c>
      <c r="J4354" s="6">
        <v>15</v>
      </c>
      <c r="K4354">
        <f t="shared" si="750"/>
        <v>0</v>
      </c>
      <c r="L4354">
        <f t="shared" si="741"/>
        <v>0</v>
      </c>
      <c r="M4354">
        <f t="shared" si="742"/>
        <v>0</v>
      </c>
      <c r="N4354">
        <f t="shared" si="743"/>
        <v>0</v>
      </c>
      <c r="O4354">
        <f t="shared" si="744"/>
        <v>0</v>
      </c>
      <c r="P4354">
        <f t="shared" si="745"/>
        <v>0</v>
      </c>
      <c r="Q4354">
        <f t="shared" si="746"/>
        <v>0</v>
      </c>
      <c r="R4354">
        <f t="shared" si="747"/>
        <v>0</v>
      </c>
      <c r="S4354">
        <f t="shared" si="748"/>
        <v>0</v>
      </c>
      <c r="T4354">
        <f t="shared" si="749"/>
        <v>0</v>
      </c>
      <c r="U4354">
        <f t="shared" ref="U4354:U4417" si="751">SUMIF(K4354:T4354,1,A4354:J4354)</f>
        <v>0</v>
      </c>
    </row>
    <row r="4355" spans="1:21" x14ac:dyDescent="0.25">
      <c r="A4355" s="4">
        <v>2</v>
      </c>
      <c r="B4355" s="5">
        <v>3</v>
      </c>
      <c r="C4355" s="5">
        <v>0</v>
      </c>
      <c r="D4355" s="5">
        <v>1</v>
      </c>
      <c r="E4355" s="5">
        <v>7</v>
      </c>
      <c r="F4355" s="5">
        <v>29</v>
      </c>
      <c r="G4355" s="5">
        <v>23</v>
      </c>
      <c r="H4355" s="5">
        <v>15</v>
      </c>
      <c r="I4355" s="5">
        <v>33</v>
      </c>
      <c r="J4355" s="6">
        <v>21</v>
      </c>
      <c r="K4355">
        <f t="shared" si="750"/>
        <v>0</v>
      </c>
      <c r="L4355">
        <f t="shared" ref="L4355:L4418" si="752">IF(MAX(A4354:C4354,A4355,C4355,A4356:C4356)=B4355,1,0)</f>
        <v>0</v>
      </c>
      <c r="M4355">
        <f t="shared" ref="M4355:M4418" si="753">IF(MAX(B4354:D4354,B4355,D4355,B4356:D4356)=C4355,1,0)</f>
        <v>0</v>
      </c>
      <c r="N4355">
        <f t="shared" ref="N4355:N4418" si="754">IF(MAX(C4354:E4354,C4355,E4355,C4356:E4356)=D4355,1,0)</f>
        <v>0</v>
      </c>
      <c r="O4355">
        <f t="shared" ref="O4355:O4418" si="755">IF(MAX(D4354:F4354,D4355,F4355,D4356:F4356)=E4355,1,0)</f>
        <v>0</v>
      </c>
      <c r="P4355">
        <f t="shared" ref="P4355:P4418" si="756">IF(MAX(E4354:G4354,E4355,G4355,E4356:G4356)=F4355,1,0)</f>
        <v>0</v>
      </c>
      <c r="Q4355">
        <f t="shared" ref="Q4355:Q4418" si="757">IF(MAX(F4354:H4354,F4355,H4355,F4356:H4356)=G4355,1,0)</f>
        <v>0</v>
      </c>
      <c r="R4355">
        <f t="shared" ref="R4355:R4418" si="758">IF(MAX(G4354:I4354,G4355,I4355,G4356:I4356)=H4355,1,0)</f>
        <v>0</v>
      </c>
      <c r="S4355">
        <f t="shared" ref="S4355:S4418" si="759">IF(MAX(H4354:J4354,H4355,J4355,H4356:J4356)=I4355,1,0)</f>
        <v>0</v>
      </c>
      <c r="T4355">
        <f t="shared" ref="T4355:T4418" si="760">IF(MAX(I4354:I4356,J4354,J4356)=J4355,1,0)</f>
        <v>0</v>
      </c>
      <c r="U4355">
        <f t="shared" si="751"/>
        <v>0</v>
      </c>
    </row>
    <row r="4356" spans="1:21" x14ac:dyDescent="0.25">
      <c r="A4356" s="4">
        <v>21</v>
      </c>
      <c r="B4356" s="5">
        <v>39</v>
      </c>
      <c r="C4356" s="5">
        <v>8</v>
      </c>
      <c r="D4356" s="5">
        <v>18</v>
      </c>
      <c r="E4356" s="5">
        <v>15</v>
      </c>
      <c r="F4356" s="5">
        <v>12</v>
      </c>
      <c r="G4356" s="5">
        <v>32</v>
      </c>
      <c r="H4356" s="5">
        <v>33</v>
      </c>
      <c r="I4356" s="5">
        <v>8</v>
      </c>
      <c r="J4356" s="6">
        <v>2</v>
      </c>
      <c r="K4356">
        <f t="shared" si="750"/>
        <v>0</v>
      </c>
      <c r="L4356">
        <f t="shared" si="752"/>
        <v>0</v>
      </c>
      <c r="M4356">
        <f t="shared" si="753"/>
        <v>0</v>
      </c>
      <c r="N4356">
        <f t="shared" si="754"/>
        <v>0</v>
      </c>
      <c r="O4356">
        <f t="shared" si="755"/>
        <v>0</v>
      </c>
      <c r="P4356">
        <f t="shared" si="756"/>
        <v>0</v>
      </c>
      <c r="Q4356">
        <f t="shared" si="757"/>
        <v>0</v>
      </c>
      <c r="R4356">
        <f t="shared" si="758"/>
        <v>1</v>
      </c>
      <c r="S4356">
        <f t="shared" si="759"/>
        <v>0</v>
      </c>
      <c r="T4356">
        <f t="shared" si="760"/>
        <v>0</v>
      </c>
      <c r="U4356">
        <f t="shared" si="751"/>
        <v>33</v>
      </c>
    </row>
    <row r="4357" spans="1:21" x14ac:dyDescent="0.25">
      <c r="A4357" s="4">
        <v>14</v>
      </c>
      <c r="B4357" s="5">
        <v>19</v>
      </c>
      <c r="C4357" s="5">
        <v>33</v>
      </c>
      <c r="D4357" s="5">
        <v>14</v>
      </c>
      <c r="E4357" s="5">
        <v>11</v>
      </c>
      <c r="F4357" s="5">
        <v>13</v>
      </c>
      <c r="G4357" s="5">
        <v>30</v>
      </c>
      <c r="H4357" s="5">
        <v>15</v>
      </c>
      <c r="I4357" s="5">
        <v>8</v>
      </c>
      <c r="J4357" s="6">
        <v>10</v>
      </c>
      <c r="K4357">
        <f t="shared" ref="K4357:K4420" si="761">IF(MAX(A4358:B4358,B4357,A4356:B4356)=A4357,1,0)</f>
        <v>0</v>
      </c>
      <c r="L4357">
        <f t="shared" si="752"/>
        <v>0</v>
      </c>
      <c r="M4357">
        <f t="shared" si="753"/>
        <v>0</v>
      </c>
      <c r="N4357">
        <f t="shared" si="754"/>
        <v>0</v>
      </c>
      <c r="O4357">
        <f t="shared" si="755"/>
        <v>0</v>
      </c>
      <c r="P4357">
        <f t="shared" si="756"/>
        <v>0</v>
      </c>
      <c r="Q4357">
        <f t="shared" si="757"/>
        <v>0</v>
      </c>
      <c r="R4357">
        <f t="shared" si="758"/>
        <v>0</v>
      </c>
      <c r="S4357">
        <f t="shared" si="759"/>
        <v>0</v>
      </c>
      <c r="T4357">
        <f t="shared" si="760"/>
        <v>0</v>
      </c>
      <c r="U4357">
        <f t="shared" si="751"/>
        <v>0</v>
      </c>
    </row>
    <row r="4358" spans="1:21" x14ac:dyDescent="0.25">
      <c r="A4358" s="4">
        <v>18</v>
      </c>
      <c r="B4358" s="5">
        <v>13</v>
      </c>
      <c r="C4358" s="5">
        <v>24</v>
      </c>
      <c r="D4358" s="5">
        <v>27</v>
      </c>
      <c r="E4358" s="5">
        <v>15</v>
      </c>
      <c r="F4358" s="5">
        <v>7</v>
      </c>
      <c r="G4358" s="5">
        <v>29</v>
      </c>
      <c r="H4358" s="5">
        <v>28</v>
      </c>
      <c r="I4358" s="5">
        <v>33</v>
      </c>
      <c r="J4358" s="6">
        <v>39</v>
      </c>
      <c r="K4358">
        <f t="shared" si="761"/>
        <v>0</v>
      </c>
      <c r="L4358">
        <f t="shared" si="752"/>
        <v>0</v>
      </c>
      <c r="M4358">
        <f t="shared" si="753"/>
        <v>0</v>
      </c>
      <c r="N4358">
        <f t="shared" si="754"/>
        <v>0</v>
      </c>
      <c r="O4358">
        <f t="shared" si="755"/>
        <v>0</v>
      </c>
      <c r="P4358">
        <f t="shared" si="756"/>
        <v>0</v>
      </c>
      <c r="Q4358">
        <f t="shared" si="757"/>
        <v>0</v>
      </c>
      <c r="R4358">
        <f t="shared" si="758"/>
        <v>0</v>
      </c>
      <c r="S4358">
        <f t="shared" si="759"/>
        <v>0</v>
      </c>
      <c r="T4358">
        <f t="shared" si="760"/>
        <v>0</v>
      </c>
      <c r="U4358">
        <f t="shared" si="751"/>
        <v>0</v>
      </c>
    </row>
    <row r="4359" spans="1:21" x14ac:dyDescent="0.25">
      <c r="A4359" s="4">
        <v>4</v>
      </c>
      <c r="B4359" s="5">
        <v>20</v>
      </c>
      <c r="C4359" s="5">
        <v>30</v>
      </c>
      <c r="D4359" s="5">
        <v>15</v>
      </c>
      <c r="E4359" s="5">
        <v>30</v>
      </c>
      <c r="F4359" s="5">
        <v>30</v>
      </c>
      <c r="G4359" s="5">
        <v>2</v>
      </c>
      <c r="H4359" s="5">
        <v>24</v>
      </c>
      <c r="I4359" s="5">
        <v>11</v>
      </c>
      <c r="J4359" s="6">
        <v>11</v>
      </c>
      <c r="K4359">
        <f t="shared" si="761"/>
        <v>0</v>
      </c>
      <c r="L4359">
        <f t="shared" si="752"/>
        <v>0</v>
      </c>
      <c r="M4359">
        <f t="shared" si="753"/>
        <v>0</v>
      </c>
      <c r="N4359">
        <f t="shared" si="754"/>
        <v>0</v>
      </c>
      <c r="O4359">
        <f t="shared" si="755"/>
        <v>1</v>
      </c>
      <c r="P4359">
        <f t="shared" si="756"/>
        <v>1</v>
      </c>
      <c r="Q4359">
        <f t="shared" si="757"/>
        <v>0</v>
      </c>
      <c r="R4359">
        <f t="shared" si="758"/>
        <v>0</v>
      </c>
      <c r="S4359">
        <f t="shared" si="759"/>
        <v>0</v>
      </c>
      <c r="T4359">
        <f t="shared" si="760"/>
        <v>0</v>
      </c>
      <c r="U4359">
        <f t="shared" si="751"/>
        <v>60</v>
      </c>
    </row>
    <row r="4360" spans="1:21" x14ac:dyDescent="0.25">
      <c r="A4360" s="4">
        <v>17</v>
      </c>
      <c r="B4360" s="5">
        <v>15</v>
      </c>
      <c r="C4360" s="5">
        <v>12</v>
      </c>
      <c r="D4360" s="5">
        <v>8</v>
      </c>
      <c r="E4360" s="5">
        <v>9</v>
      </c>
      <c r="F4360" s="5">
        <v>2</v>
      </c>
      <c r="G4360" s="5">
        <v>5</v>
      </c>
      <c r="H4360" s="5">
        <v>4</v>
      </c>
      <c r="I4360" s="5">
        <v>35</v>
      </c>
      <c r="J4360" s="6">
        <v>14</v>
      </c>
      <c r="K4360">
        <f t="shared" si="761"/>
        <v>0</v>
      </c>
      <c r="L4360">
        <f t="shared" si="752"/>
        <v>0</v>
      </c>
      <c r="M4360">
        <f t="shared" si="753"/>
        <v>0</v>
      </c>
      <c r="N4360">
        <f t="shared" si="754"/>
        <v>0</v>
      </c>
      <c r="O4360">
        <f t="shared" si="755"/>
        <v>0</v>
      </c>
      <c r="P4360">
        <f t="shared" si="756"/>
        <v>0</v>
      </c>
      <c r="Q4360">
        <f t="shared" si="757"/>
        <v>0</v>
      </c>
      <c r="R4360">
        <f t="shared" si="758"/>
        <v>0</v>
      </c>
      <c r="S4360">
        <f t="shared" si="759"/>
        <v>0</v>
      </c>
      <c r="T4360">
        <f t="shared" si="760"/>
        <v>0</v>
      </c>
      <c r="U4360">
        <f t="shared" si="751"/>
        <v>0</v>
      </c>
    </row>
    <row r="4361" spans="1:21" x14ac:dyDescent="0.25">
      <c r="A4361" s="4">
        <v>38</v>
      </c>
      <c r="B4361" s="5">
        <v>34</v>
      </c>
      <c r="C4361" s="5">
        <v>4</v>
      </c>
      <c r="D4361" s="5">
        <v>34</v>
      </c>
      <c r="E4361" s="5">
        <v>1</v>
      </c>
      <c r="F4361" s="5">
        <v>22</v>
      </c>
      <c r="G4361" s="5">
        <v>25</v>
      </c>
      <c r="H4361" s="5">
        <v>25</v>
      </c>
      <c r="I4361" s="5">
        <v>34</v>
      </c>
      <c r="J4361" s="6">
        <v>37</v>
      </c>
      <c r="K4361">
        <f t="shared" si="761"/>
        <v>0</v>
      </c>
      <c r="L4361">
        <f t="shared" si="752"/>
        <v>0</v>
      </c>
      <c r="M4361">
        <f t="shared" si="753"/>
        <v>0</v>
      </c>
      <c r="N4361">
        <f t="shared" si="754"/>
        <v>0</v>
      </c>
      <c r="O4361">
        <f t="shared" si="755"/>
        <v>0</v>
      </c>
      <c r="P4361">
        <f t="shared" si="756"/>
        <v>0</v>
      </c>
      <c r="Q4361">
        <f t="shared" si="757"/>
        <v>0</v>
      </c>
      <c r="R4361">
        <f t="shared" si="758"/>
        <v>0</v>
      </c>
      <c r="S4361">
        <f t="shared" si="759"/>
        <v>0</v>
      </c>
      <c r="T4361">
        <f t="shared" si="760"/>
        <v>0</v>
      </c>
      <c r="U4361">
        <f t="shared" si="751"/>
        <v>0</v>
      </c>
    </row>
    <row r="4362" spans="1:21" x14ac:dyDescent="0.25">
      <c r="A4362" s="4">
        <v>13</v>
      </c>
      <c r="B4362" s="5">
        <v>29</v>
      </c>
      <c r="C4362" s="5">
        <v>40</v>
      </c>
      <c r="D4362" s="5">
        <v>2</v>
      </c>
      <c r="E4362" s="5">
        <v>9</v>
      </c>
      <c r="F4362" s="5">
        <v>13</v>
      </c>
      <c r="G4362" s="5">
        <v>19</v>
      </c>
      <c r="H4362" s="5">
        <v>35</v>
      </c>
      <c r="I4362" s="5">
        <v>10</v>
      </c>
      <c r="J4362" s="6">
        <v>29</v>
      </c>
      <c r="K4362">
        <f t="shared" si="761"/>
        <v>0</v>
      </c>
      <c r="L4362">
        <f t="shared" si="752"/>
        <v>0</v>
      </c>
      <c r="M4362">
        <f t="shared" si="753"/>
        <v>0</v>
      </c>
      <c r="N4362">
        <f t="shared" si="754"/>
        <v>0</v>
      </c>
      <c r="O4362">
        <f t="shared" si="755"/>
        <v>0</v>
      </c>
      <c r="P4362">
        <f t="shared" si="756"/>
        <v>0</v>
      </c>
      <c r="Q4362">
        <f t="shared" si="757"/>
        <v>0</v>
      </c>
      <c r="R4362">
        <f t="shared" si="758"/>
        <v>0</v>
      </c>
      <c r="S4362">
        <f t="shared" si="759"/>
        <v>0</v>
      </c>
      <c r="T4362">
        <f t="shared" si="760"/>
        <v>0</v>
      </c>
      <c r="U4362">
        <f t="shared" si="751"/>
        <v>0</v>
      </c>
    </row>
    <row r="4363" spans="1:21" x14ac:dyDescent="0.25">
      <c r="A4363" s="4">
        <v>14</v>
      </c>
      <c r="B4363" s="5">
        <v>31</v>
      </c>
      <c r="C4363" s="5">
        <v>26</v>
      </c>
      <c r="D4363" s="5">
        <v>9</v>
      </c>
      <c r="E4363" s="5">
        <v>10</v>
      </c>
      <c r="F4363" s="5">
        <v>11</v>
      </c>
      <c r="G4363" s="5">
        <v>21</v>
      </c>
      <c r="H4363" s="5">
        <v>5</v>
      </c>
      <c r="I4363" s="5">
        <v>37</v>
      </c>
      <c r="J4363" s="6">
        <v>16</v>
      </c>
      <c r="K4363">
        <f t="shared" si="761"/>
        <v>0</v>
      </c>
      <c r="L4363">
        <f t="shared" si="752"/>
        <v>0</v>
      </c>
      <c r="M4363">
        <f t="shared" si="753"/>
        <v>0</v>
      </c>
      <c r="N4363">
        <f t="shared" si="754"/>
        <v>0</v>
      </c>
      <c r="O4363">
        <f t="shared" si="755"/>
        <v>0</v>
      </c>
      <c r="P4363">
        <f t="shared" si="756"/>
        <v>0</v>
      </c>
      <c r="Q4363">
        <f t="shared" si="757"/>
        <v>0</v>
      </c>
      <c r="R4363">
        <f t="shared" si="758"/>
        <v>0</v>
      </c>
      <c r="S4363">
        <f t="shared" si="759"/>
        <v>0</v>
      </c>
      <c r="T4363">
        <f t="shared" si="760"/>
        <v>0</v>
      </c>
      <c r="U4363">
        <f t="shared" si="751"/>
        <v>0</v>
      </c>
    </row>
    <row r="4364" spans="1:21" x14ac:dyDescent="0.25">
      <c r="A4364" s="4">
        <v>31</v>
      </c>
      <c r="B4364" s="5">
        <v>26</v>
      </c>
      <c r="C4364" s="5">
        <v>17</v>
      </c>
      <c r="D4364" s="5">
        <v>35</v>
      </c>
      <c r="E4364" s="5">
        <v>31</v>
      </c>
      <c r="F4364" s="5">
        <v>1</v>
      </c>
      <c r="G4364" s="5">
        <v>27</v>
      </c>
      <c r="H4364" s="5">
        <v>18</v>
      </c>
      <c r="I4364" s="5">
        <v>26</v>
      </c>
      <c r="J4364" s="6">
        <v>2</v>
      </c>
      <c r="K4364">
        <f t="shared" si="761"/>
        <v>0</v>
      </c>
      <c r="L4364">
        <f t="shared" si="752"/>
        <v>0</v>
      </c>
      <c r="M4364">
        <f t="shared" si="753"/>
        <v>0</v>
      </c>
      <c r="N4364">
        <f t="shared" si="754"/>
        <v>0</v>
      </c>
      <c r="O4364">
        <f t="shared" si="755"/>
        <v>0</v>
      </c>
      <c r="P4364">
        <f t="shared" si="756"/>
        <v>0</v>
      </c>
      <c r="Q4364">
        <f t="shared" si="757"/>
        <v>0</v>
      </c>
      <c r="R4364">
        <f t="shared" si="758"/>
        <v>0</v>
      </c>
      <c r="S4364">
        <f t="shared" si="759"/>
        <v>0</v>
      </c>
      <c r="T4364">
        <f t="shared" si="760"/>
        <v>0</v>
      </c>
      <c r="U4364">
        <f t="shared" si="751"/>
        <v>0</v>
      </c>
    </row>
    <row r="4365" spans="1:21" x14ac:dyDescent="0.25">
      <c r="A4365" s="4">
        <v>35</v>
      </c>
      <c r="B4365" s="5">
        <v>1</v>
      </c>
      <c r="C4365" s="5">
        <v>18</v>
      </c>
      <c r="D4365" s="5">
        <v>8</v>
      </c>
      <c r="E4365" s="5">
        <v>37</v>
      </c>
      <c r="F4365" s="5">
        <v>0</v>
      </c>
      <c r="G4365" s="5">
        <v>35</v>
      </c>
      <c r="H4365" s="5">
        <v>16</v>
      </c>
      <c r="I4365" s="5">
        <v>1</v>
      </c>
      <c r="J4365" s="6">
        <v>18</v>
      </c>
      <c r="K4365">
        <f t="shared" si="761"/>
        <v>0</v>
      </c>
      <c r="L4365">
        <f t="shared" si="752"/>
        <v>0</v>
      </c>
      <c r="M4365">
        <f t="shared" si="753"/>
        <v>0</v>
      </c>
      <c r="N4365">
        <f t="shared" si="754"/>
        <v>0</v>
      </c>
      <c r="O4365">
        <f t="shared" si="755"/>
        <v>0</v>
      </c>
      <c r="P4365">
        <f t="shared" si="756"/>
        <v>0</v>
      </c>
      <c r="Q4365">
        <f t="shared" si="757"/>
        <v>0</v>
      </c>
      <c r="R4365">
        <f t="shared" si="758"/>
        <v>0</v>
      </c>
      <c r="S4365">
        <f t="shared" si="759"/>
        <v>0</v>
      </c>
      <c r="T4365">
        <f t="shared" si="760"/>
        <v>0</v>
      </c>
      <c r="U4365">
        <f t="shared" si="751"/>
        <v>0</v>
      </c>
    </row>
    <row r="4366" spans="1:21" x14ac:dyDescent="0.25">
      <c r="A4366" s="4">
        <v>0</v>
      </c>
      <c r="B4366" s="5">
        <v>8</v>
      </c>
      <c r="C4366" s="5">
        <v>34</v>
      </c>
      <c r="D4366" s="5">
        <v>18</v>
      </c>
      <c r="E4366" s="5">
        <v>2</v>
      </c>
      <c r="F4366" s="5">
        <v>28</v>
      </c>
      <c r="G4366" s="5">
        <v>30</v>
      </c>
      <c r="H4366" s="5">
        <v>12</v>
      </c>
      <c r="I4366" s="5">
        <v>32</v>
      </c>
      <c r="J4366" s="6">
        <v>32</v>
      </c>
      <c r="K4366">
        <f t="shared" si="761"/>
        <v>0</v>
      </c>
      <c r="L4366">
        <f t="shared" si="752"/>
        <v>0</v>
      </c>
      <c r="M4366">
        <f t="shared" si="753"/>
        <v>0</v>
      </c>
      <c r="N4366">
        <f t="shared" si="754"/>
        <v>0</v>
      </c>
      <c r="O4366">
        <f t="shared" si="755"/>
        <v>0</v>
      </c>
      <c r="P4366">
        <f t="shared" si="756"/>
        <v>0</v>
      </c>
      <c r="Q4366">
        <f t="shared" si="757"/>
        <v>0</v>
      </c>
      <c r="R4366">
        <f t="shared" si="758"/>
        <v>0</v>
      </c>
      <c r="S4366">
        <f t="shared" si="759"/>
        <v>0</v>
      </c>
      <c r="T4366">
        <f t="shared" si="760"/>
        <v>0</v>
      </c>
      <c r="U4366">
        <f t="shared" si="751"/>
        <v>0</v>
      </c>
    </row>
    <row r="4367" spans="1:21" x14ac:dyDescent="0.25">
      <c r="A4367" s="4">
        <v>8</v>
      </c>
      <c r="B4367" s="5">
        <v>35</v>
      </c>
      <c r="C4367" s="5">
        <v>22</v>
      </c>
      <c r="D4367" s="5">
        <v>29</v>
      </c>
      <c r="E4367" s="5">
        <v>2</v>
      </c>
      <c r="F4367" s="5">
        <v>34</v>
      </c>
      <c r="G4367" s="5">
        <v>38</v>
      </c>
      <c r="H4367" s="5">
        <v>28</v>
      </c>
      <c r="I4367" s="5">
        <v>9</v>
      </c>
      <c r="J4367" s="6">
        <v>39</v>
      </c>
      <c r="K4367">
        <f t="shared" si="761"/>
        <v>0</v>
      </c>
      <c r="L4367">
        <f t="shared" si="752"/>
        <v>0</v>
      </c>
      <c r="M4367">
        <f t="shared" si="753"/>
        <v>0</v>
      </c>
      <c r="N4367">
        <f t="shared" si="754"/>
        <v>0</v>
      </c>
      <c r="O4367">
        <f t="shared" si="755"/>
        <v>0</v>
      </c>
      <c r="P4367">
        <f t="shared" si="756"/>
        <v>0</v>
      </c>
      <c r="Q4367">
        <f t="shared" si="757"/>
        <v>0</v>
      </c>
      <c r="R4367">
        <f t="shared" si="758"/>
        <v>0</v>
      </c>
      <c r="S4367">
        <f t="shared" si="759"/>
        <v>0</v>
      </c>
      <c r="T4367">
        <f t="shared" si="760"/>
        <v>0</v>
      </c>
      <c r="U4367">
        <f t="shared" si="751"/>
        <v>0</v>
      </c>
    </row>
    <row r="4368" spans="1:21" x14ac:dyDescent="0.25">
      <c r="A4368" s="4">
        <v>2</v>
      </c>
      <c r="B4368" s="5">
        <v>36</v>
      </c>
      <c r="C4368" s="5">
        <v>0</v>
      </c>
      <c r="D4368" s="5">
        <v>16</v>
      </c>
      <c r="E4368" s="5">
        <v>12</v>
      </c>
      <c r="F4368" s="5">
        <v>6</v>
      </c>
      <c r="G4368" s="5">
        <v>40</v>
      </c>
      <c r="H4368" s="5">
        <v>10</v>
      </c>
      <c r="I4368" s="5">
        <v>37</v>
      </c>
      <c r="J4368" s="6">
        <v>34</v>
      </c>
      <c r="K4368">
        <f t="shared" si="761"/>
        <v>0</v>
      </c>
      <c r="L4368">
        <f t="shared" si="752"/>
        <v>0</v>
      </c>
      <c r="M4368">
        <f t="shared" si="753"/>
        <v>0</v>
      </c>
      <c r="N4368">
        <f t="shared" si="754"/>
        <v>0</v>
      </c>
      <c r="O4368">
        <f t="shared" si="755"/>
        <v>0</v>
      </c>
      <c r="P4368">
        <f t="shared" si="756"/>
        <v>0</v>
      </c>
      <c r="Q4368">
        <f t="shared" si="757"/>
        <v>0</v>
      </c>
      <c r="R4368">
        <f t="shared" si="758"/>
        <v>0</v>
      </c>
      <c r="S4368">
        <f t="shared" si="759"/>
        <v>0</v>
      </c>
      <c r="T4368">
        <f t="shared" si="760"/>
        <v>0</v>
      </c>
      <c r="U4368">
        <f t="shared" si="751"/>
        <v>0</v>
      </c>
    </row>
    <row r="4369" spans="1:21" x14ac:dyDescent="0.25">
      <c r="A4369" s="4">
        <v>26</v>
      </c>
      <c r="B4369" s="5">
        <v>37</v>
      </c>
      <c r="C4369" s="5">
        <v>12</v>
      </c>
      <c r="D4369" s="5">
        <v>24</v>
      </c>
      <c r="E4369" s="5">
        <v>24</v>
      </c>
      <c r="F4369" s="5">
        <v>34</v>
      </c>
      <c r="G4369" s="5">
        <v>11</v>
      </c>
      <c r="H4369" s="5">
        <v>19</v>
      </c>
      <c r="I4369" s="5">
        <v>9</v>
      </c>
      <c r="J4369" s="6">
        <v>37</v>
      </c>
      <c r="K4369">
        <f t="shared" si="761"/>
        <v>0</v>
      </c>
      <c r="L4369">
        <f t="shared" si="752"/>
        <v>0</v>
      </c>
      <c r="M4369">
        <f t="shared" si="753"/>
        <v>0</v>
      </c>
      <c r="N4369">
        <f t="shared" si="754"/>
        <v>0</v>
      </c>
      <c r="O4369">
        <f t="shared" si="755"/>
        <v>0</v>
      </c>
      <c r="P4369">
        <f t="shared" si="756"/>
        <v>0</v>
      </c>
      <c r="Q4369">
        <f t="shared" si="757"/>
        <v>0</v>
      </c>
      <c r="R4369">
        <f t="shared" si="758"/>
        <v>0</v>
      </c>
      <c r="S4369">
        <f t="shared" si="759"/>
        <v>0</v>
      </c>
      <c r="T4369">
        <f t="shared" si="760"/>
        <v>1</v>
      </c>
      <c r="U4369">
        <f t="shared" si="751"/>
        <v>37</v>
      </c>
    </row>
    <row r="4370" spans="1:21" x14ac:dyDescent="0.25">
      <c r="A4370" s="4">
        <v>25</v>
      </c>
      <c r="B4370" s="5">
        <v>6</v>
      </c>
      <c r="C4370" s="5">
        <v>1</v>
      </c>
      <c r="D4370" s="5">
        <v>40</v>
      </c>
      <c r="E4370" s="5">
        <v>27</v>
      </c>
      <c r="F4370" s="5">
        <v>38</v>
      </c>
      <c r="G4370" s="5">
        <v>6</v>
      </c>
      <c r="H4370" s="5">
        <v>10</v>
      </c>
      <c r="I4370" s="5">
        <v>27</v>
      </c>
      <c r="J4370" s="6">
        <v>1</v>
      </c>
      <c r="K4370">
        <f t="shared" si="761"/>
        <v>0</v>
      </c>
      <c r="L4370">
        <f t="shared" si="752"/>
        <v>0</v>
      </c>
      <c r="M4370">
        <f t="shared" si="753"/>
        <v>0</v>
      </c>
      <c r="N4370">
        <f t="shared" si="754"/>
        <v>1</v>
      </c>
      <c r="O4370">
        <f t="shared" si="755"/>
        <v>0</v>
      </c>
      <c r="P4370">
        <f t="shared" si="756"/>
        <v>0</v>
      </c>
      <c r="Q4370">
        <f t="shared" si="757"/>
        <v>0</v>
      </c>
      <c r="R4370">
        <f t="shared" si="758"/>
        <v>0</v>
      </c>
      <c r="S4370">
        <f t="shared" si="759"/>
        <v>0</v>
      </c>
      <c r="T4370">
        <f t="shared" si="760"/>
        <v>0</v>
      </c>
      <c r="U4370">
        <f t="shared" si="751"/>
        <v>40</v>
      </c>
    </row>
    <row r="4371" spans="1:21" x14ac:dyDescent="0.25">
      <c r="A4371" s="4">
        <v>13</v>
      </c>
      <c r="B4371" s="5">
        <v>3</v>
      </c>
      <c r="C4371" s="5">
        <v>6</v>
      </c>
      <c r="D4371" s="5">
        <v>15</v>
      </c>
      <c r="E4371" s="5">
        <v>40</v>
      </c>
      <c r="F4371" s="5">
        <v>10</v>
      </c>
      <c r="G4371" s="5">
        <v>5</v>
      </c>
      <c r="H4371" s="5">
        <v>29</v>
      </c>
      <c r="I4371" s="5">
        <v>16</v>
      </c>
      <c r="J4371" s="6">
        <v>31</v>
      </c>
      <c r="K4371">
        <f t="shared" si="761"/>
        <v>0</v>
      </c>
      <c r="L4371">
        <f t="shared" si="752"/>
        <v>0</v>
      </c>
      <c r="M4371">
        <f t="shared" si="753"/>
        <v>0</v>
      </c>
      <c r="N4371">
        <f t="shared" si="754"/>
        <v>0</v>
      </c>
      <c r="O4371">
        <f t="shared" si="755"/>
        <v>1</v>
      </c>
      <c r="P4371">
        <f t="shared" si="756"/>
        <v>0</v>
      </c>
      <c r="Q4371">
        <f t="shared" si="757"/>
        <v>0</v>
      </c>
      <c r="R4371">
        <f t="shared" si="758"/>
        <v>0</v>
      </c>
      <c r="S4371">
        <f t="shared" si="759"/>
        <v>0</v>
      </c>
      <c r="T4371">
        <f t="shared" si="760"/>
        <v>0</v>
      </c>
      <c r="U4371">
        <f t="shared" si="751"/>
        <v>40</v>
      </c>
    </row>
    <row r="4372" spans="1:21" x14ac:dyDescent="0.25">
      <c r="A4372" s="4">
        <v>10</v>
      </c>
      <c r="B4372" s="5">
        <v>20</v>
      </c>
      <c r="C4372" s="5">
        <v>40</v>
      </c>
      <c r="D4372" s="5">
        <v>11</v>
      </c>
      <c r="E4372" s="5">
        <v>33</v>
      </c>
      <c r="F4372" s="5">
        <v>11</v>
      </c>
      <c r="G4372" s="5">
        <v>27</v>
      </c>
      <c r="H4372" s="5">
        <v>12</v>
      </c>
      <c r="I4372" s="5">
        <v>10</v>
      </c>
      <c r="J4372" s="6">
        <v>4</v>
      </c>
      <c r="K4372">
        <f t="shared" si="761"/>
        <v>0</v>
      </c>
      <c r="L4372">
        <f t="shared" si="752"/>
        <v>0</v>
      </c>
      <c r="M4372">
        <f t="shared" si="753"/>
        <v>0</v>
      </c>
      <c r="N4372">
        <f t="shared" si="754"/>
        <v>0</v>
      </c>
      <c r="O4372">
        <f t="shared" si="755"/>
        <v>0</v>
      </c>
      <c r="P4372">
        <f t="shared" si="756"/>
        <v>0</v>
      </c>
      <c r="Q4372">
        <f t="shared" si="757"/>
        <v>0</v>
      </c>
      <c r="R4372">
        <f t="shared" si="758"/>
        <v>0</v>
      </c>
      <c r="S4372">
        <f t="shared" si="759"/>
        <v>0</v>
      </c>
      <c r="T4372">
        <f t="shared" si="760"/>
        <v>0</v>
      </c>
      <c r="U4372">
        <f t="shared" si="751"/>
        <v>0</v>
      </c>
    </row>
    <row r="4373" spans="1:21" x14ac:dyDescent="0.25">
      <c r="A4373" s="4">
        <v>16</v>
      </c>
      <c r="B4373" s="5">
        <v>22</v>
      </c>
      <c r="C4373" s="5">
        <v>12</v>
      </c>
      <c r="D4373" s="5">
        <v>4</v>
      </c>
      <c r="E4373" s="5">
        <v>11</v>
      </c>
      <c r="F4373" s="5">
        <v>28</v>
      </c>
      <c r="G4373" s="5">
        <v>4</v>
      </c>
      <c r="H4373" s="5">
        <v>6</v>
      </c>
      <c r="I4373" s="5">
        <v>26</v>
      </c>
      <c r="J4373" s="6">
        <v>25</v>
      </c>
      <c r="K4373">
        <f t="shared" si="761"/>
        <v>0</v>
      </c>
      <c r="L4373">
        <f t="shared" si="752"/>
        <v>0</v>
      </c>
      <c r="M4373">
        <f t="shared" si="753"/>
        <v>0</v>
      </c>
      <c r="N4373">
        <f t="shared" si="754"/>
        <v>0</v>
      </c>
      <c r="O4373">
        <f t="shared" si="755"/>
        <v>0</v>
      </c>
      <c r="P4373">
        <f t="shared" si="756"/>
        <v>0</v>
      </c>
      <c r="Q4373">
        <f t="shared" si="757"/>
        <v>0</v>
      </c>
      <c r="R4373">
        <f t="shared" si="758"/>
        <v>0</v>
      </c>
      <c r="S4373">
        <f t="shared" si="759"/>
        <v>0</v>
      </c>
      <c r="T4373">
        <f t="shared" si="760"/>
        <v>0</v>
      </c>
      <c r="U4373">
        <f t="shared" si="751"/>
        <v>0</v>
      </c>
    </row>
    <row r="4374" spans="1:21" x14ac:dyDescent="0.25">
      <c r="A4374" s="4">
        <v>24</v>
      </c>
      <c r="B4374" s="5">
        <v>18</v>
      </c>
      <c r="C4374" s="5">
        <v>11</v>
      </c>
      <c r="D4374" s="5">
        <v>2</v>
      </c>
      <c r="E4374" s="5">
        <v>37</v>
      </c>
      <c r="F4374" s="5">
        <v>8</v>
      </c>
      <c r="G4374" s="5">
        <v>11</v>
      </c>
      <c r="H4374" s="5">
        <v>32</v>
      </c>
      <c r="I4374" s="5">
        <v>37</v>
      </c>
      <c r="J4374" s="6">
        <v>33</v>
      </c>
      <c r="K4374">
        <f t="shared" si="761"/>
        <v>0</v>
      </c>
      <c r="L4374">
        <f t="shared" si="752"/>
        <v>0</v>
      </c>
      <c r="M4374">
        <f t="shared" si="753"/>
        <v>0</v>
      </c>
      <c r="N4374">
        <f t="shared" si="754"/>
        <v>0</v>
      </c>
      <c r="O4374">
        <f t="shared" si="755"/>
        <v>0</v>
      </c>
      <c r="P4374">
        <f t="shared" si="756"/>
        <v>0</v>
      </c>
      <c r="Q4374">
        <f t="shared" si="757"/>
        <v>0</v>
      </c>
      <c r="R4374">
        <f t="shared" si="758"/>
        <v>0</v>
      </c>
      <c r="S4374">
        <f t="shared" si="759"/>
        <v>0</v>
      </c>
      <c r="T4374">
        <f t="shared" si="760"/>
        <v>0</v>
      </c>
      <c r="U4374">
        <f t="shared" si="751"/>
        <v>0</v>
      </c>
    </row>
    <row r="4375" spans="1:21" x14ac:dyDescent="0.25">
      <c r="A4375" s="4">
        <v>40</v>
      </c>
      <c r="B4375" s="5">
        <v>36</v>
      </c>
      <c r="C4375" s="5">
        <v>36</v>
      </c>
      <c r="D4375" s="5">
        <v>38</v>
      </c>
      <c r="E4375" s="5">
        <v>4</v>
      </c>
      <c r="F4375" s="5">
        <v>18</v>
      </c>
      <c r="G4375" s="5">
        <v>1</v>
      </c>
      <c r="H4375" s="5">
        <v>26</v>
      </c>
      <c r="I4375" s="5">
        <v>2</v>
      </c>
      <c r="J4375" s="6">
        <v>1</v>
      </c>
      <c r="K4375">
        <f t="shared" si="761"/>
        <v>0</v>
      </c>
      <c r="L4375">
        <f t="shared" si="752"/>
        <v>0</v>
      </c>
      <c r="M4375">
        <f t="shared" si="753"/>
        <v>0</v>
      </c>
      <c r="N4375">
        <f t="shared" si="754"/>
        <v>0</v>
      </c>
      <c r="O4375">
        <f t="shared" si="755"/>
        <v>0</v>
      </c>
      <c r="P4375">
        <f t="shared" si="756"/>
        <v>0</v>
      </c>
      <c r="Q4375">
        <f t="shared" si="757"/>
        <v>0</v>
      </c>
      <c r="R4375">
        <f t="shared" si="758"/>
        <v>0</v>
      </c>
      <c r="S4375">
        <f t="shared" si="759"/>
        <v>0</v>
      </c>
      <c r="T4375">
        <f t="shared" si="760"/>
        <v>0</v>
      </c>
      <c r="U4375">
        <f t="shared" si="751"/>
        <v>0</v>
      </c>
    </row>
    <row r="4376" spans="1:21" x14ac:dyDescent="0.25">
      <c r="A4376" s="4">
        <v>10</v>
      </c>
      <c r="B4376" s="5">
        <v>4</v>
      </c>
      <c r="C4376" s="5">
        <v>21</v>
      </c>
      <c r="D4376" s="5">
        <v>9</v>
      </c>
      <c r="E4376" s="5">
        <v>27</v>
      </c>
      <c r="F4376" s="5">
        <v>19</v>
      </c>
      <c r="G4376" s="5">
        <v>6</v>
      </c>
      <c r="H4376" s="5">
        <v>22</v>
      </c>
      <c r="I4376" s="5">
        <v>1</v>
      </c>
      <c r="J4376" s="6">
        <v>11</v>
      </c>
      <c r="K4376">
        <f t="shared" si="761"/>
        <v>0</v>
      </c>
      <c r="L4376">
        <f t="shared" si="752"/>
        <v>0</v>
      </c>
      <c r="M4376">
        <f t="shared" si="753"/>
        <v>0</v>
      </c>
      <c r="N4376">
        <f t="shared" si="754"/>
        <v>0</v>
      </c>
      <c r="O4376">
        <f t="shared" si="755"/>
        <v>0</v>
      </c>
      <c r="P4376">
        <f t="shared" si="756"/>
        <v>0</v>
      </c>
      <c r="Q4376">
        <f t="shared" si="757"/>
        <v>0</v>
      </c>
      <c r="R4376">
        <f t="shared" si="758"/>
        <v>0</v>
      </c>
      <c r="S4376">
        <f t="shared" si="759"/>
        <v>0</v>
      </c>
      <c r="T4376">
        <f t="shared" si="760"/>
        <v>0</v>
      </c>
      <c r="U4376">
        <f t="shared" si="751"/>
        <v>0</v>
      </c>
    </row>
    <row r="4377" spans="1:21" x14ac:dyDescent="0.25">
      <c r="A4377" s="4">
        <v>15</v>
      </c>
      <c r="B4377" s="5">
        <v>38</v>
      </c>
      <c r="C4377" s="5">
        <v>37</v>
      </c>
      <c r="D4377" s="5">
        <v>15</v>
      </c>
      <c r="E4377" s="5">
        <v>25</v>
      </c>
      <c r="F4377" s="5">
        <v>21</v>
      </c>
      <c r="G4377" s="5">
        <v>1</v>
      </c>
      <c r="H4377" s="5">
        <v>17</v>
      </c>
      <c r="I4377" s="5">
        <v>32</v>
      </c>
      <c r="J4377" s="6">
        <v>8</v>
      </c>
      <c r="K4377">
        <f t="shared" si="761"/>
        <v>0</v>
      </c>
      <c r="L4377">
        <f t="shared" si="752"/>
        <v>0</v>
      </c>
      <c r="M4377">
        <f t="shared" si="753"/>
        <v>0</v>
      </c>
      <c r="N4377">
        <f t="shared" si="754"/>
        <v>0</v>
      </c>
      <c r="O4377">
        <f t="shared" si="755"/>
        <v>0</v>
      </c>
      <c r="P4377">
        <f t="shared" si="756"/>
        <v>0</v>
      </c>
      <c r="Q4377">
        <f t="shared" si="757"/>
        <v>0</v>
      </c>
      <c r="R4377">
        <f t="shared" si="758"/>
        <v>0</v>
      </c>
      <c r="S4377">
        <f t="shared" si="759"/>
        <v>0</v>
      </c>
      <c r="T4377">
        <f t="shared" si="760"/>
        <v>0</v>
      </c>
      <c r="U4377">
        <f t="shared" si="751"/>
        <v>0</v>
      </c>
    </row>
    <row r="4378" spans="1:21" x14ac:dyDescent="0.25">
      <c r="A4378" s="4">
        <v>4</v>
      </c>
      <c r="B4378" s="5">
        <v>15</v>
      </c>
      <c r="C4378" s="5">
        <v>25</v>
      </c>
      <c r="D4378" s="5">
        <v>24</v>
      </c>
      <c r="E4378" s="5">
        <v>12</v>
      </c>
      <c r="F4378" s="5">
        <v>34</v>
      </c>
      <c r="G4378" s="5">
        <v>17</v>
      </c>
      <c r="H4378" s="5">
        <v>7</v>
      </c>
      <c r="I4378" s="5">
        <v>30</v>
      </c>
      <c r="J4378" s="6">
        <v>20</v>
      </c>
      <c r="K4378">
        <f t="shared" si="761"/>
        <v>0</v>
      </c>
      <c r="L4378">
        <f t="shared" si="752"/>
        <v>0</v>
      </c>
      <c r="M4378">
        <f t="shared" si="753"/>
        <v>0</v>
      </c>
      <c r="N4378">
        <f t="shared" si="754"/>
        <v>0</v>
      </c>
      <c r="O4378">
        <f t="shared" si="755"/>
        <v>0</v>
      </c>
      <c r="P4378">
        <f t="shared" si="756"/>
        <v>0</v>
      </c>
      <c r="Q4378">
        <f t="shared" si="757"/>
        <v>0</v>
      </c>
      <c r="R4378">
        <f t="shared" si="758"/>
        <v>0</v>
      </c>
      <c r="S4378">
        <f t="shared" si="759"/>
        <v>0</v>
      </c>
      <c r="T4378">
        <f t="shared" si="760"/>
        <v>0</v>
      </c>
      <c r="U4378">
        <f t="shared" si="751"/>
        <v>0</v>
      </c>
    </row>
    <row r="4379" spans="1:21" x14ac:dyDescent="0.25">
      <c r="A4379" s="4">
        <v>6</v>
      </c>
      <c r="B4379" s="5">
        <v>34</v>
      </c>
      <c r="C4379" s="5">
        <v>16</v>
      </c>
      <c r="D4379" s="5">
        <v>28</v>
      </c>
      <c r="E4379" s="5">
        <v>30</v>
      </c>
      <c r="F4379" s="5">
        <v>30</v>
      </c>
      <c r="G4379" s="5">
        <v>7</v>
      </c>
      <c r="H4379" s="5">
        <v>21</v>
      </c>
      <c r="I4379" s="5">
        <v>35</v>
      </c>
      <c r="J4379" s="6">
        <v>24</v>
      </c>
      <c r="K4379">
        <f t="shared" si="761"/>
        <v>0</v>
      </c>
      <c r="L4379">
        <f t="shared" si="752"/>
        <v>0</v>
      </c>
      <c r="M4379">
        <f t="shared" si="753"/>
        <v>0</v>
      </c>
      <c r="N4379">
        <f t="shared" si="754"/>
        <v>0</v>
      </c>
      <c r="O4379">
        <f t="shared" si="755"/>
        <v>0</v>
      </c>
      <c r="P4379">
        <f t="shared" si="756"/>
        <v>0</v>
      </c>
      <c r="Q4379">
        <f t="shared" si="757"/>
        <v>0</v>
      </c>
      <c r="R4379">
        <f t="shared" si="758"/>
        <v>0</v>
      </c>
      <c r="S4379">
        <f t="shared" si="759"/>
        <v>0</v>
      </c>
      <c r="T4379">
        <f t="shared" si="760"/>
        <v>0</v>
      </c>
      <c r="U4379">
        <f t="shared" si="751"/>
        <v>0</v>
      </c>
    </row>
    <row r="4380" spans="1:21" x14ac:dyDescent="0.25">
      <c r="A4380" s="4">
        <v>15</v>
      </c>
      <c r="B4380" s="5">
        <v>1</v>
      </c>
      <c r="C4380" s="5">
        <v>13</v>
      </c>
      <c r="D4380" s="5">
        <v>32</v>
      </c>
      <c r="E4380" s="5">
        <v>25</v>
      </c>
      <c r="F4380" s="5">
        <v>1</v>
      </c>
      <c r="G4380" s="5">
        <v>36</v>
      </c>
      <c r="H4380" s="5">
        <v>22</v>
      </c>
      <c r="I4380" s="5">
        <v>8</v>
      </c>
      <c r="J4380" s="6">
        <v>19</v>
      </c>
      <c r="K4380">
        <f t="shared" si="761"/>
        <v>0</v>
      </c>
      <c r="L4380">
        <f t="shared" si="752"/>
        <v>0</v>
      </c>
      <c r="M4380">
        <f t="shared" si="753"/>
        <v>0</v>
      </c>
      <c r="N4380">
        <f t="shared" si="754"/>
        <v>0</v>
      </c>
      <c r="O4380">
        <f t="shared" si="755"/>
        <v>0</v>
      </c>
      <c r="P4380">
        <f t="shared" si="756"/>
        <v>0</v>
      </c>
      <c r="Q4380">
        <f t="shared" si="757"/>
        <v>0</v>
      </c>
      <c r="R4380">
        <f t="shared" si="758"/>
        <v>0</v>
      </c>
      <c r="S4380">
        <f t="shared" si="759"/>
        <v>0</v>
      </c>
      <c r="T4380">
        <f t="shared" si="760"/>
        <v>0</v>
      </c>
      <c r="U4380">
        <f t="shared" si="751"/>
        <v>0</v>
      </c>
    </row>
    <row r="4381" spans="1:21" x14ac:dyDescent="0.25">
      <c r="A4381" s="4">
        <v>12</v>
      </c>
      <c r="B4381" s="5">
        <v>28</v>
      </c>
      <c r="C4381" s="5">
        <v>39</v>
      </c>
      <c r="D4381" s="5">
        <v>2</v>
      </c>
      <c r="E4381" s="5">
        <v>35</v>
      </c>
      <c r="F4381" s="5">
        <v>8</v>
      </c>
      <c r="G4381" s="5">
        <v>40</v>
      </c>
      <c r="H4381" s="5">
        <v>4</v>
      </c>
      <c r="I4381" s="5">
        <v>29</v>
      </c>
      <c r="J4381" s="6">
        <v>22</v>
      </c>
      <c r="K4381">
        <f t="shared" si="761"/>
        <v>0</v>
      </c>
      <c r="L4381">
        <f t="shared" si="752"/>
        <v>0</v>
      </c>
      <c r="M4381">
        <f t="shared" si="753"/>
        <v>0</v>
      </c>
      <c r="N4381">
        <f t="shared" si="754"/>
        <v>0</v>
      </c>
      <c r="O4381">
        <f t="shared" si="755"/>
        <v>0</v>
      </c>
      <c r="P4381">
        <f t="shared" si="756"/>
        <v>0</v>
      </c>
      <c r="Q4381">
        <f t="shared" si="757"/>
        <v>0</v>
      </c>
      <c r="R4381">
        <f t="shared" si="758"/>
        <v>0</v>
      </c>
      <c r="S4381">
        <f t="shared" si="759"/>
        <v>0</v>
      </c>
      <c r="T4381">
        <f t="shared" si="760"/>
        <v>0</v>
      </c>
      <c r="U4381">
        <f t="shared" si="751"/>
        <v>0</v>
      </c>
    </row>
    <row r="4382" spans="1:21" x14ac:dyDescent="0.25">
      <c r="A4382" s="4">
        <v>38</v>
      </c>
      <c r="B4382" s="5">
        <v>33</v>
      </c>
      <c r="C4382" s="5">
        <v>22</v>
      </c>
      <c r="D4382" s="5">
        <v>23</v>
      </c>
      <c r="E4382" s="5">
        <v>10</v>
      </c>
      <c r="F4382" s="5">
        <v>24</v>
      </c>
      <c r="G4382" s="5">
        <v>33</v>
      </c>
      <c r="H4382" s="5">
        <v>39</v>
      </c>
      <c r="I4382" s="5">
        <v>33</v>
      </c>
      <c r="J4382" s="6">
        <v>33</v>
      </c>
      <c r="K4382">
        <f t="shared" si="761"/>
        <v>0</v>
      </c>
      <c r="L4382">
        <f t="shared" si="752"/>
        <v>0</v>
      </c>
      <c r="M4382">
        <f t="shared" si="753"/>
        <v>0</v>
      </c>
      <c r="N4382">
        <f t="shared" si="754"/>
        <v>0</v>
      </c>
      <c r="O4382">
        <f t="shared" si="755"/>
        <v>0</v>
      </c>
      <c r="P4382">
        <f t="shared" si="756"/>
        <v>0</v>
      </c>
      <c r="Q4382">
        <f t="shared" si="757"/>
        <v>0</v>
      </c>
      <c r="R4382">
        <f t="shared" si="758"/>
        <v>0</v>
      </c>
      <c r="S4382">
        <f t="shared" si="759"/>
        <v>0</v>
      </c>
      <c r="T4382">
        <f t="shared" si="760"/>
        <v>1</v>
      </c>
      <c r="U4382">
        <f t="shared" si="751"/>
        <v>33</v>
      </c>
    </row>
    <row r="4383" spans="1:21" x14ac:dyDescent="0.25">
      <c r="A4383" s="4">
        <v>20</v>
      </c>
      <c r="B4383" s="5">
        <v>7</v>
      </c>
      <c r="C4383" s="5">
        <v>21</v>
      </c>
      <c r="D4383" s="5">
        <v>11</v>
      </c>
      <c r="E4383" s="5">
        <v>14</v>
      </c>
      <c r="F4383" s="5">
        <v>28</v>
      </c>
      <c r="G4383" s="5">
        <v>1</v>
      </c>
      <c r="H4383" s="5">
        <v>8</v>
      </c>
      <c r="I4383" s="5">
        <v>6</v>
      </c>
      <c r="J4383" s="6">
        <v>1</v>
      </c>
      <c r="K4383">
        <f t="shared" si="761"/>
        <v>0</v>
      </c>
      <c r="L4383">
        <f t="shared" si="752"/>
        <v>0</v>
      </c>
      <c r="M4383">
        <f t="shared" si="753"/>
        <v>0</v>
      </c>
      <c r="N4383">
        <f t="shared" si="754"/>
        <v>0</v>
      </c>
      <c r="O4383">
        <f t="shared" si="755"/>
        <v>0</v>
      </c>
      <c r="P4383">
        <f t="shared" si="756"/>
        <v>0</v>
      </c>
      <c r="Q4383">
        <f t="shared" si="757"/>
        <v>0</v>
      </c>
      <c r="R4383">
        <f t="shared" si="758"/>
        <v>0</v>
      </c>
      <c r="S4383">
        <f t="shared" si="759"/>
        <v>0</v>
      </c>
      <c r="T4383">
        <f t="shared" si="760"/>
        <v>0</v>
      </c>
      <c r="U4383">
        <f t="shared" si="751"/>
        <v>0</v>
      </c>
    </row>
    <row r="4384" spans="1:21" x14ac:dyDescent="0.25">
      <c r="A4384" s="4">
        <v>24</v>
      </c>
      <c r="B4384" s="5">
        <v>34</v>
      </c>
      <c r="C4384" s="5">
        <v>20</v>
      </c>
      <c r="D4384" s="5">
        <v>7</v>
      </c>
      <c r="E4384" s="5">
        <v>30</v>
      </c>
      <c r="F4384" s="5">
        <v>16</v>
      </c>
      <c r="G4384" s="5">
        <v>8</v>
      </c>
      <c r="H4384" s="5">
        <v>19</v>
      </c>
      <c r="I4384" s="5">
        <v>28</v>
      </c>
      <c r="J4384" s="6">
        <v>10</v>
      </c>
      <c r="K4384">
        <f t="shared" si="761"/>
        <v>0</v>
      </c>
      <c r="L4384">
        <f t="shared" si="752"/>
        <v>0</v>
      </c>
      <c r="M4384">
        <f t="shared" si="753"/>
        <v>0</v>
      </c>
      <c r="N4384">
        <f t="shared" si="754"/>
        <v>0</v>
      </c>
      <c r="O4384">
        <f t="shared" si="755"/>
        <v>0</v>
      </c>
      <c r="P4384">
        <f t="shared" si="756"/>
        <v>0</v>
      </c>
      <c r="Q4384">
        <f t="shared" si="757"/>
        <v>0</v>
      </c>
      <c r="R4384">
        <f t="shared" si="758"/>
        <v>0</v>
      </c>
      <c r="S4384">
        <f t="shared" si="759"/>
        <v>0</v>
      </c>
      <c r="T4384">
        <f t="shared" si="760"/>
        <v>0</v>
      </c>
      <c r="U4384">
        <f t="shared" si="751"/>
        <v>0</v>
      </c>
    </row>
    <row r="4385" spans="1:21" x14ac:dyDescent="0.25">
      <c r="A4385" s="4">
        <v>19</v>
      </c>
      <c r="B4385" s="5">
        <v>12</v>
      </c>
      <c r="C4385" s="5">
        <v>5</v>
      </c>
      <c r="D4385" s="5">
        <v>9</v>
      </c>
      <c r="E4385" s="5">
        <v>10</v>
      </c>
      <c r="F4385" s="5">
        <v>9</v>
      </c>
      <c r="G4385" s="5">
        <v>34</v>
      </c>
      <c r="H4385" s="5">
        <v>29</v>
      </c>
      <c r="I4385" s="5">
        <v>18</v>
      </c>
      <c r="J4385" s="6">
        <v>13</v>
      </c>
      <c r="K4385">
        <f t="shared" si="761"/>
        <v>0</v>
      </c>
      <c r="L4385">
        <f t="shared" si="752"/>
        <v>0</v>
      </c>
      <c r="M4385">
        <f t="shared" si="753"/>
        <v>0</v>
      </c>
      <c r="N4385">
        <f t="shared" si="754"/>
        <v>0</v>
      </c>
      <c r="O4385">
        <f t="shared" si="755"/>
        <v>0</v>
      </c>
      <c r="P4385">
        <f t="shared" si="756"/>
        <v>0</v>
      </c>
      <c r="Q4385">
        <f t="shared" si="757"/>
        <v>0</v>
      </c>
      <c r="R4385">
        <f t="shared" si="758"/>
        <v>0</v>
      </c>
      <c r="S4385">
        <f t="shared" si="759"/>
        <v>0</v>
      </c>
      <c r="T4385">
        <f t="shared" si="760"/>
        <v>0</v>
      </c>
      <c r="U4385">
        <f t="shared" si="751"/>
        <v>0</v>
      </c>
    </row>
    <row r="4386" spans="1:21" x14ac:dyDescent="0.25">
      <c r="A4386" s="4">
        <v>12</v>
      </c>
      <c r="B4386" s="5">
        <v>30</v>
      </c>
      <c r="C4386" s="5">
        <v>37</v>
      </c>
      <c r="D4386" s="5">
        <v>39</v>
      </c>
      <c r="E4386" s="5">
        <v>8</v>
      </c>
      <c r="F4386" s="5">
        <v>26</v>
      </c>
      <c r="G4386" s="5">
        <v>20</v>
      </c>
      <c r="H4386" s="5">
        <v>32</v>
      </c>
      <c r="I4386" s="5">
        <v>25</v>
      </c>
      <c r="J4386" s="6">
        <v>20</v>
      </c>
      <c r="K4386">
        <f t="shared" si="761"/>
        <v>0</v>
      </c>
      <c r="L4386">
        <f t="shared" si="752"/>
        <v>0</v>
      </c>
      <c r="M4386">
        <f t="shared" si="753"/>
        <v>0</v>
      </c>
      <c r="N4386">
        <f t="shared" si="754"/>
        <v>0</v>
      </c>
      <c r="O4386">
        <f t="shared" si="755"/>
        <v>0</v>
      </c>
      <c r="P4386">
        <f t="shared" si="756"/>
        <v>0</v>
      </c>
      <c r="Q4386">
        <f t="shared" si="757"/>
        <v>0</v>
      </c>
      <c r="R4386">
        <f t="shared" si="758"/>
        <v>0</v>
      </c>
      <c r="S4386">
        <f t="shared" si="759"/>
        <v>0</v>
      </c>
      <c r="T4386">
        <f t="shared" si="760"/>
        <v>0</v>
      </c>
      <c r="U4386">
        <f t="shared" si="751"/>
        <v>0</v>
      </c>
    </row>
    <row r="4387" spans="1:21" x14ac:dyDescent="0.25">
      <c r="A4387" s="4">
        <v>10</v>
      </c>
      <c r="B4387" s="5">
        <v>26</v>
      </c>
      <c r="C4387" s="5">
        <v>1</v>
      </c>
      <c r="D4387" s="5">
        <v>10</v>
      </c>
      <c r="E4387" s="5">
        <v>23</v>
      </c>
      <c r="F4387" s="5">
        <v>34</v>
      </c>
      <c r="G4387" s="5">
        <v>30</v>
      </c>
      <c r="H4387" s="5">
        <v>17</v>
      </c>
      <c r="I4387" s="5">
        <v>18</v>
      </c>
      <c r="J4387" s="6">
        <v>19</v>
      </c>
      <c r="K4387">
        <f t="shared" si="761"/>
        <v>0</v>
      </c>
      <c r="L4387">
        <f t="shared" si="752"/>
        <v>0</v>
      </c>
      <c r="M4387">
        <f t="shared" si="753"/>
        <v>0</v>
      </c>
      <c r="N4387">
        <f t="shared" si="754"/>
        <v>0</v>
      </c>
      <c r="O4387">
        <f t="shared" si="755"/>
        <v>0</v>
      </c>
      <c r="P4387">
        <f t="shared" si="756"/>
        <v>0</v>
      </c>
      <c r="Q4387">
        <f t="shared" si="757"/>
        <v>0</v>
      </c>
      <c r="R4387">
        <f t="shared" si="758"/>
        <v>0</v>
      </c>
      <c r="S4387">
        <f t="shared" si="759"/>
        <v>0</v>
      </c>
      <c r="T4387">
        <f t="shared" si="760"/>
        <v>0</v>
      </c>
      <c r="U4387">
        <f t="shared" si="751"/>
        <v>0</v>
      </c>
    </row>
    <row r="4388" spans="1:21" x14ac:dyDescent="0.25">
      <c r="A4388" s="4">
        <v>8</v>
      </c>
      <c r="B4388" s="5">
        <v>35</v>
      </c>
      <c r="C4388" s="5">
        <v>32</v>
      </c>
      <c r="D4388" s="5">
        <v>35</v>
      </c>
      <c r="E4388" s="5">
        <v>22</v>
      </c>
      <c r="F4388" s="5">
        <v>29</v>
      </c>
      <c r="G4388" s="5">
        <v>7</v>
      </c>
      <c r="H4388" s="5">
        <v>5</v>
      </c>
      <c r="I4388" s="5">
        <v>15</v>
      </c>
      <c r="J4388" s="6">
        <v>20</v>
      </c>
      <c r="K4388">
        <f t="shared" si="761"/>
        <v>0</v>
      </c>
      <c r="L4388">
        <f t="shared" si="752"/>
        <v>0</v>
      </c>
      <c r="M4388">
        <f t="shared" si="753"/>
        <v>0</v>
      </c>
      <c r="N4388">
        <f t="shared" si="754"/>
        <v>0</v>
      </c>
      <c r="O4388">
        <f t="shared" si="755"/>
        <v>0</v>
      </c>
      <c r="P4388">
        <f t="shared" si="756"/>
        <v>0</v>
      </c>
      <c r="Q4388">
        <f t="shared" si="757"/>
        <v>0</v>
      </c>
      <c r="R4388">
        <f t="shared" si="758"/>
        <v>0</v>
      </c>
      <c r="S4388">
        <f t="shared" si="759"/>
        <v>0</v>
      </c>
      <c r="T4388">
        <f t="shared" si="760"/>
        <v>0</v>
      </c>
      <c r="U4388">
        <f t="shared" si="751"/>
        <v>0</v>
      </c>
    </row>
    <row r="4389" spans="1:21" x14ac:dyDescent="0.25">
      <c r="A4389" s="4">
        <v>7</v>
      </c>
      <c r="B4389" s="5">
        <v>11</v>
      </c>
      <c r="C4389" s="5">
        <v>40</v>
      </c>
      <c r="D4389" s="5">
        <v>8</v>
      </c>
      <c r="E4389" s="5">
        <v>34</v>
      </c>
      <c r="F4389" s="5">
        <v>27</v>
      </c>
      <c r="G4389" s="5">
        <v>11</v>
      </c>
      <c r="H4389" s="5">
        <v>17</v>
      </c>
      <c r="I4389" s="5">
        <v>32</v>
      </c>
      <c r="J4389" s="6">
        <v>29</v>
      </c>
      <c r="K4389">
        <f t="shared" si="761"/>
        <v>0</v>
      </c>
      <c r="L4389">
        <f t="shared" si="752"/>
        <v>0</v>
      </c>
      <c r="M4389">
        <f t="shared" si="753"/>
        <v>0</v>
      </c>
      <c r="N4389">
        <f t="shared" si="754"/>
        <v>0</v>
      </c>
      <c r="O4389">
        <f t="shared" si="755"/>
        <v>0</v>
      </c>
      <c r="P4389">
        <f t="shared" si="756"/>
        <v>0</v>
      </c>
      <c r="Q4389">
        <f t="shared" si="757"/>
        <v>0</v>
      </c>
      <c r="R4389">
        <f t="shared" si="758"/>
        <v>0</v>
      </c>
      <c r="S4389">
        <f t="shared" si="759"/>
        <v>0</v>
      </c>
      <c r="T4389">
        <f t="shared" si="760"/>
        <v>0</v>
      </c>
      <c r="U4389">
        <f t="shared" si="751"/>
        <v>0</v>
      </c>
    </row>
    <row r="4390" spans="1:21" x14ac:dyDescent="0.25">
      <c r="A4390" s="4">
        <v>26</v>
      </c>
      <c r="B4390" s="5">
        <v>20</v>
      </c>
      <c r="C4390" s="5">
        <v>34</v>
      </c>
      <c r="D4390" s="5">
        <v>21</v>
      </c>
      <c r="E4390" s="5">
        <v>27</v>
      </c>
      <c r="F4390" s="5">
        <v>21</v>
      </c>
      <c r="G4390" s="5">
        <v>20</v>
      </c>
      <c r="H4390" s="5">
        <v>1</v>
      </c>
      <c r="I4390" s="5">
        <v>16</v>
      </c>
      <c r="J4390" s="6">
        <v>17</v>
      </c>
      <c r="K4390">
        <f t="shared" si="761"/>
        <v>0</v>
      </c>
      <c r="L4390">
        <f t="shared" si="752"/>
        <v>0</v>
      </c>
      <c r="M4390">
        <f t="shared" si="753"/>
        <v>0</v>
      </c>
      <c r="N4390">
        <f t="shared" si="754"/>
        <v>0</v>
      </c>
      <c r="O4390">
        <f t="shared" si="755"/>
        <v>0</v>
      </c>
      <c r="P4390">
        <f t="shared" si="756"/>
        <v>0</v>
      </c>
      <c r="Q4390">
        <f t="shared" si="757"/>
        <v>0</v>
      </c>
      <c r="R4390">
        <f t="shared" si="758"/>
        <v>0</v>
      </c>
      <c r="S4390">
        <f t="shared" si="759"/>
        <v>0</v>
      </c>
      <c r="T4390">
        <f t="shared" si="760"/>
        <v>0</v>
      </c>
      <c r="U4390">
        <f t="shared" si="751"/>
        <v>0</v>
      </c>
    </row>
    <row r="4391" spans="1:21" x14ac:dyDescent="0.25">
      <c r="A4391" s="4">
        <v>39</v>
      </c>
      <c r="B4391" s="5">
        <v>14</v>
      </c>
      <c r="C4391" s="5">
        <v>1</v>
      </c>
      <c r="D4391" s="5">
        <v>27</v>
      </c>
      <c r="E4391" s="5">
        <v>0</v>
      </c>
      <c r="F4391" s="5">
        <v>12</v>
      </c>
      <c r="G4391" s="5">
        <v>18</v>
      </c>
      <c r="H4391" s="5">
        <v>0</v>
      </c>
      <c r="I4391" s="5">
        <v>18</v>
      </c>
      <c r="J4391" s="6">
        <v>12</v>
      </c>
      <c r="K4391">
        <f t="shared" si="761"/>
        <v>0</v>
      </c>
      <c r="L4391">
        <f t="shared" si="752"/>
        <v>0</v>
      </c>
      <c r="M4391">
        <f t="shared" si="753"/>
        <v>0</v>
      </c>
      <c r="N4391">
        <f t="shared" si="754"/>
        <v>0</v>
      </c>
      <c r="O4391">
        <f t="shared" si="755"/>
        <v>0</v>
      </c>
      <c r="P4391">
        <f t="shared" si="756"/>
        <v>0</v>
      </c>
      <c r="Q4391">
        <f t="shared" si="757"/>
        <v>0</v>
      </c>
      <c r="R4391">
        <f t="shared" si="758"/>
        <v>0</v>
      </c>
      <c r="S4391">
        <f t="shared" si="759"/>
        <v>0</v>
      </c>
      <c r="T4391">
        <f t="shared" si="760"/>
        <v>0</v>
      </c>
      <c r="U4391">
        <f t="shared" si="751"/>
        <v>0</v>
      </c>
    </row>
    <row r="4392" spans="1:21" x14ac:dyDescent="0.25">
      <c r="A4392" s="4">
        <v>28</v>
      </c>
      <c r="B4392" s="5">
        <v>32</v>
      </c>
      <c r="C4392" s="5">
        <v>4</v>
      </c>
      <c r="D4392" s="5">
        <v>13</v>
      </c>
      <c r="E4392" s="5">
        <v>13</v>
      </c>
      <c r="F4392" s="5">
        <v>33</v>
      </c>
      <c r="G4392" s="5">
        <v>21</v>
      </c>
      <c r="H4392" s="5">
        <v>19</v>
      </c>
      <c r="I4392" s="5">
        <v>26</v>
      </c>
      <c r="J4392" s="6">
        <v>19</v>
      </c>
      <c r="K4392">
        <f t="shared" si="761"/>
        <v>0</v>
      </c>
      <c r="L4392">
        <f t="shared" si="752"/>
        <v>0</v>
      </c>
      <c r="M4392">
        <f t="shared" si="753"/>
        <v>0</v>
      </c>
      <c r="N4392">
        <f t="shared" si="754"/>
        <v>0</v>
      </c>
      <c r="O4392">
        <f t="shared" si="755"/>
        <v>0</v>
      </c>
      <c r="P4392">
        <f t="shared" si="756"/>
        <v>0</v>
      </c>
      <c r="Q4392">
        <f t="shared" si="757"/>
        <v>0</v>
      </c>
      <c r="R4392">
        <f t="shared" si="758"/>
        <v>0</v>
      </c>
      <c r="S4392">
        <f t="shared" si="759"/>
        <v>0</v>
      </c>
      <c r="T4392">
        <f t="shared" si="760"/>
        <v>0</v>
      </c>
      <c r="U4392">
        <f t="shared" si="751"/>
        <v>0</v>
      </c>
    </row>
    <row r="4393" spans="1:21" x14ac:dyDescent="0.25">
      <c r="A4393" s="4">
        <v>23</v>
      </c>
      <c r="B4393" s="5">
        <v>18</v>
      </c>
      <c r="C4393" s="5">
        <v>3</v>
      </c>
      <c r="D4393" s="5">
        <v>1</v>
      </c>
      <c r="E4393" s="5">
        <v>38</v>
      </c>
      <c r="F4393" s="5">
        <v>7</v>
      </c>
      <c r="G4393" s="5">
        <v>1</v>
      </c>
      <c r="H4393" s="5">
        <v>22</v>
      </c>
      <c r="I4393" s="5">
        <v>20</v>
      </c>
      <c r="J4393" s="6">
        <v>32</v>
      </c>
      <c r="K4393">
        <f t="shared" si="761"/>
        <v>0</v>
      </c>
      <c r="L4393">
        <f t="shared" si="752"/>
        <v>0</v>
      </c>
      <c r="M4393">
        <f t="shared" si="753"/>
        <v>0</v>
      </c>
      <c r="N4393">
        <f t="shared" si="754"/>
        <v>0</v>
      </c>
      <c r="O4393">
        <f t="shared" si="755"/>
        <v>0</v>
      </c>
      <c r="P4393">
        <f t="shared" si="756"/>
        <v>0</v>
      </c>
      <c r="Q4393">
        <f t="shared" si="757"/>
        <v>0</v>
      </c>
      <c r="R4393">
        <f t="shared" si="758"/>
        <v>0</v>
      </c>
      <c r="S4393">
        <f t="shared" si="759"/>
        <v>0</v>
      </c>
      <c r="T4393">
        <f t="shared" si="760"/>
        <v>0</v>
      </c>
      <c r="U4393">
        <f t="shared" si="751"/>
        <v>0</v>
      </c>
    </row>
    <row r="4394" spans="1:21" x14ac:dyDescent="0.25">
      <c r="A4394" s="4">
        <v>33</v>
      </c>
      <c r="B4394" s="5">
        <v>30</v>
      </c>
      <c r="C4394" s="5">
        <v>15</v>
      </c>
      <c r="D4394" s="5">
        <v>29</v>
      </c>
      <c r="E4394" s="5">
        <v>4</v>
      </c>
      <c r="F4394" s="5">
        <v>10</v>
      </c>
      <c r="G4394" s="5">
        <v>35</v>
      </c>
      <c r="H4394" s="5">
        <v>9</v>
      </c>
      <c r="I4394" s="5">
        <v>5</v>
      </c>
      <c r="J4394" s="6">
        <v>40</v>
      </c>
      <c r="K4394">
        <f t="shared" si="761"/>
        <v>0</v>
      </c>
      <c r="L4394">
        <f t="shared" si="752"/>
        <v>0</v>
      </c>
      <c r="M4394">
        <f t="shared" si="753"/>
        <v>0</v>
      </c>
      <c r="N4394">
        <f t="shared" si="754"/>
        <v>0</v>
      </c>
      <c r="O4394">
        <f t="shared" si="755"/>
        <v>0</v>
      </c>
      <c r="P4394">
        <f t="shared" si="756"/>
        <v>0</v>
      </c>
      <c r="Q4394">
        <f t="shared" si="757"/>
        <v>0</v>
      </c>
      <c r="R4394">
        <f t="shared" si="758"/>
        <v>0</v>
      </c>
      <c r="S4394">
        <f t="shared" si="759"/>
        <v>0</v>
      </c>
      <c r="T4394">
        <f t="shared" si="760"/>
        <v>0</v>
      </c>
      <c r="U4394">
        <f t="shared" si="751"/>
        <v>0</v>
      </c>
    </row>
    <row r="4395" spans="1:21" x14ac:dyDescent="0.25">
      <c r="A4395" s="4">
        <v>13</v>
      </c>
      <c r="B4395" s="5">
        <v>22</v>
      </c>
      <c r="C4395" s="5">
        <v>24</v>
      </c>
      <c r="D4395" s="5">
        <v>4</v>
      </c>
      <c r="E4395" s="5">
        <v>35</v>
      </c>
      <c r="F4395" s="5">
        <v>16</v>
      </c>
      <c r="G4395" s="5">
        <v>34</v>
      </c>
      <c r="H4395" s="5">
        <v>28</v>
      </c>
      <c r="I4395" s="5">
        <v>23</v>
      </c>
      <c r="J4395" s="6">
        <v>21</v>
      </c>
      <c r="K4395">
        <f t="shared" si="761"/>
        <v>0</v>
      </c>
      <c r="L4395">
        <f t="shared" si="752"/>
        <v>0</v>
      </c>
      <c r="M4395">
        <f t="shared" si="753"/>
        <v>0</v>
      </c>
      <c r="N4395">
        <f t="shared" si="754"/>
        <v>0</v>
      </c>
      <c r="O4395">
        <f t="shared" si="755"/>
        <v>0</v>
      </c>
      <c r="P4395">
        <f t="shared" si="756"/>
        <v>0</v>
      </c>
      <c r="Q4395">
        <f t="shared" si="757"/>
        <v>0</v>
      </c>
      <c r="R4395">
        <f t="shared" si="758"/>
        <v>0</v>
      </c>
      <c r="S4395">
        <f t="shared" si="759"/>
        <v>0</v>
      </c>
      <c r="T4395">
        <f t="shared" si="760"/>
        <v>0</v>
      </c>
      <c r="U4395">
        <f t="shared" si="751"/>
        <v>0</v>
      </c>
    </row>
    <row r="4396" spans="1:21" x14ac:dyDescent="0.25">
      <c r="A4396" s="4">
        <v>20</v>
      </c>
      <c r="B4396" s="5">
        <v>19</v>
      </c>
      <c r="C4396" s="5">
        <v>21</v>
      </c>
      <c r="D4396" s="5">
        <v>27</v>
      </c>
      <c r="E4396" s="5">
        <v>38</v>
      </c>
      <c r="F4396" s="5">
        <v>0</v>
      </c>
      <c r="G4396" s="5">
        <v>35</v>
      </c>
      <c r="H4396" s="5">
        <v>13</v>
      </c>
      <c r="I4396" s="5">
        <v>17</v>
      </c>
      <c r="J4396" s="6">
        <v>6</v>
      </c>
      <c r="K4396">
        <f t="shared" si="761"/>
        <v>0</v>
      </c>
      <c r="L4396">
        <f t="shared" si="752"/>
        <v>0</v>
      </c>
      <c r="M4396">
        <f t="shared" si="753"/>
        <v>0</v>
      </c>
      <c r="N4396">
        <f t="shared" si="754"/>
        <v>0</v>
      </c>
      <c r="O4396">
        <f t="shared" si="755"/>
        <v>0</v>
      </c>
      <c r="P4396">
        <f t="shared" si="756"/>
        <v>0</v>
      </c>
      <c r="Q4396">
        <f t="shared" si="757"/>
        <v>0</v>
      </c>
      <c r="R4396">
        <f t="shared" si="758"/>
        <v>0</v>
      </c>
      <c r="S4396">
        <f t="shared" si="759"/>
        <v>0</v>
      </c>
      <c r="T4396">
        <f t="shared" si="760"/>
        <v>0</v>
      </c>
      <c r="U4396">
        <f t="shared" si="751"/>
        <v>0</v>
      </c>
    </row>
    <row r="4397" spans="1:21" x14ac:dyDescent="0.25">
      <c r="A4397" s="4">
        <v>3</v>
      </c>
      <c r="B4397" s="5">
        <v>24</v>
      </c>
      <c r="C4397" s="5">
        <v>18</v>
      </c>
      <c r="D4397" s="5">
        <v>0</v>
      </c>
      <c r="E4397" s="5">
        <v>40</v>
      </c>
      <c r="F4397" s="5">
        <v>22</v>
      </c>
      <c r="G4397" s="5">
        <v>40</v>
      </c>
      <c r="H4397" s="5">
        <v>18</v>
      </c>
      <c r="I4397" s="5">
        <v>1</v>
      </c>
      <c r="J4397" s="6">
        <v>3</v>
      </c>
      <c r="K4397">
        <f t="shared" si="761"/>
        <v>0</v>
      </c>
      <c r="L4397">
        <f t="shared" si="752"/>
        <v>0</v>
      </c>
      <c r="M4397">
        <f t="shared" si="753"/>
        <v>0</v>
      </c>
      <c r="N4397">
        <f t="shared" si="754"/>
        <v>0</v>
      </c>
      <c r="O4397">
        <f t="shared" si="755"/>
        <v>0</v>
      </c>
      <c r="P4397">
        <f t="shared" si="756"/>
        <v>0</v>
      </c>
      <c r="Q4397">
        <f t="shared" si="757"/>
        <v>0</v>
      </c>
      <c r="R4397">
        <f t="shared" si="758"/>
        <v>0</v>
      </c>
      <c r="S4397">
        <f t="shared" si="759"/>
        <v>0</v>
      </c>
      <c r="T4397">
        <f t="shared" si="760"/>
        <v>0</v>
      </c>
      <c r="U4397">
        <f t="shared" si="751"/>
        <v>0</v>
      </c>
    </row>
    <row r="4398" spans="1:21" x14ac:dyDescent="0.25">
      <c r="A4398" s="4">
        <v>32</v>
      </c>
      <c r="B4398" s="5">
        <v>37</v>
      </c>
      <c r="C4398" s="5">
        <v>39</v>
      </c>
      <c r="D4398" s="5">
        <v>37</v>
      </c>
      <c r="E4398" s="5">
        <v>38</v>
      </c>
      <c r="F4398" s="5">
        <v>1</v>
      </c>
      <c r="G4398" s="5">
        <v>4</v>
      </c>
      <c r="H4398" s="5">
        <v>18</v>
      </c>
      <c r="I4398" s="5">
        <v>22</v>
      </c>
      <c r="J4398" s="6">
        <v>4</v>
      </c>
      <c r="K4398">
        <f t="shared" si="761"/>
        <v>0</v>
      </c>
      <c r="L4398">
        <f t="shared" si="752"/>
        <v>0</v>
      </c>
      <c r="M4398">
        <f t="shared" si="753"/>
        <v>0</v>
      </c>
      <c r="N4398">
        <f t="shared" si="754"/>
        <v>0</v>
      </c>
      <c r="O4398">
        <f t="shared" si="755"/>
        <v>0</v>
      </c>
      <c r="P4398">
        <f t="shared" si="756"/>
        <v>0</v>
      </c>
      <c r="Q4398">
        <f t="shared" si="757"/>
        <v>0</v>
      </c>
      <c r="R4398">
        <f t="shared" si="758"/>
        <v>0</v>
      </c>
      <c r="S4398">
        <f t="shared" si="759"/>
        <v>0</v>
      </c>
      <c r="T4398">
        <f t="shared" si="760"/>
        <v>0</v>
      </c>
      <c r="U4398">
        <f t="shared" si="751"/>
        <v>0</v>
      </c>
    </row>
    <row r="4399" spans="1:21" x14ac:dyDescent="0.25">
      <c r="A4399" s="4">
        <v>6</v>
      </c>
      <c r="B4399" s="5">
        <v>31</v>
      </c>
      <c r="C4399" s="5">
        <v>7</v>
      </c>
      <c r="D4399" s="5">
        <v>1</v>
      </c>
      <c r="E4399" s="5">
        <v>32</v>
      </c>
      <c r="F4399" s="5">
        <v>34</v>
      </c>
      <c r="G4399" s="5">
        <v>36</v>
      </c>
      <c r="H4399" s="5">
        <v>12</v>
      </c>
      <c r="I4399" s="5">
        <v>7</v>
      </c>
      <c r="J4399" s="6">
        <v>39</v>
      </c>
      <c r="K4399">
        <f t="shared" si="761"/>
        <v>0</v>
      </c>
      <c r="L4399">
        <f t="shared" si="752"/>
        <v>0</v>
      </c>
      <c r="M4399">
        <f t="shared" si="753"/>
        <v>0</v>
      </c>
      <c r="N4399">
        <f t="shared" si="754"/>
        <v>0</v>
      </c>
      <c r="O4399">
        <f t="shared" si="755"/>
        <v>0</v>
      </c>
      <c r="P4399">
        <f t="shared" si="756"/>
        <v>0</v>
      </c>
      <c r="Q4399">
        <f t="shared" si="757"/>
        <v>0</v>
      </c>
      <c r="R4399">
        <f t="shared" si="758"/>
        <v>0</v>
      </c>
      <c r="S4399">
        <f t="shared" si="759"/>
        <v>0</v>
      </c>
      <c r="T4399">
        <f t="shared" si="760"/>
        <v>0</v>
      </c>
      <c r="U4399">
        <f t="shared" si="751"/>
        <v>0</v>
      </c>
    </row>
    <row r="4400" spans="1:21" x14ac:dyDescent="0.25">
      <c r="A4400" s="4">
        <v>27</v>
      </c>
      <c r="B4400" s="5">
        <v>11</v>
      </c>
      <c r="C4400" s="5">
        <v>20</v>
      </c>
      <c r="D4400" s="5">
        <v>25</v>
      </c>
      <c r="E4400" s="5">
        <v>36</v>
      </c>
      <c r="F4400" s="5">
        <v>31</v>
      </c>
      <c r="G4400" s="5">
        <v>3</v>
      </c>
      <c r="H4400" s="5">
        <v>7</v>
      </c>
      <c r="I4400" s="5">
        <v>35</v>
      </c>
      <c r="J4400" s="6">
        <v>11</v>
      </c>
      <c r="K4400">
        <f t="shared" si="761"/>
        <v>0</v>
      </c>
      <c r="L4400">
        <f t="shared" si="752"/>
        <v>0</v>
      </c>
      <c r="M4400">
        <f t="shared" si="753"/>
        <v>0</v>
      </c>
      <c r="N4400">
        <f t="shared" si="754"/>
        <v>0</v>
      </c>
      <c r="O4400">
        <f t="shared" si="755"/>
        <v>0</v>
      </c>
      <c r="P4400">
        <f t="shared" si="756"/>
        <v>0</v>
      </c>
      <c r="Q4400">
        <f t="shared" si="757"/>
        <v>0</v>
      </c>
      <c r="R4400">
        <f t="shared" si="758"/>
        <v>0</v>
      </c>
      <c r="S4400">
        <f t="shared" si="759"/>
        <v>0</v>
      </c>
      <c r="T4400">
        <f t="shared" si="760"/>
        <v>0</v>
      </c>
      <c r="U4400">
        <f t="shared" si="751"/>
        <v>0</v>
      </c>
    </row>
    <row r="4401" spans="1:21" x14ac:dyDescent="0.25">
      <c r="A4401" s="4">
        <v>40</v>
      </c>
      <c r="B4401" s="5">
        <v>12</v>
      </c>
      <c r="C4401" s="5">
        <v>29</v>
      </c>
      <c r="D4401" s="5">
        <v>4</v>
      </c>
      <c r="E4401" s="5">
        <v>8</v>
      </c>
      <c r="F4401" s="5">
        <v>10</v>
      </c>
      <c r="G4401" s="5">
        <v>11</v>
      </c>
      <c r="H4401" s="5">
        <v>20</v>
      </c>
      <c r="I4401" s="5">
        <v>21</v>
      </c>
      <c r="J4401" s="6">
        <v>36</v>
      </c>
      <c r="K4401">
        <f t="shared" si="761"/>
        <v>0</v>
      </c>
      <c r="L4401">
        <f t="shared" si="752"/>
        <v>0</v>
      </c>
      <c r="M4401">
        <f t="shared" si="753"/>
        <v>0</v>
      </c>
      <c r="N4401">
        <f t="shared" si="754"/>
        <v>0</v>
      </c>
      <c r="O4401">
        <f t="shared" si="755"/>
        <v>0</v>
      </c>
      <c r="P4401">
        <f t="shared" si="756"/>
        <v>0</v>
      </c>
      <c r="Q4401">
        <f t="shared" si="757"/>
        <v>0</v>
      </c>
      <c r="R4401">
        <f t="shared" si="758"/>
        <v>0</v>
      </c>
      <c r="S4401">
        <f t="shared" si="759"/>
        <v>0</v>
      </c>
      <c r="T4401">
        <f t="shared" si="760"/>
        <v>0</v>
      </c>
      <c r="U4401">
        <f t="shared" si="751"/>
        <v>0</v>
      </c>
    </row>
    <row r="4402" spans="1:21" x14ac:dyDescent="0.25">
      <c r="A4402" s="4">
        <v>15</v>
      </c>
      <c r="B4402" s="5">
        <v>24</v>
      </c>
      <c r="C4402" s="5">
        <v>35</v>
      </c>
      <c r="D4402" s="5">
        <v>4</v>
      </c>
      <c r="E4402" s="5">
        <v>31</v>
      </c>
      <c r="F4402" s="5">
        <v>21</v>
      </c>
      <c r="G4402" s="5">
        <v>8</v>
      </c>
      <c r="H4402" s="5">
        <v>2</v>
      </c>
      <c r="I4402" s="5">
        <v>28</v>
      </c>
      <c r="J4402" s="6">
        <v>18</v>
      </c>
      <c r="K4402">
        <f t="shared" si="761"/>
        <v>0</v>
      </c>
      <c r="L4402">
        <f t="shared" si="752"/>
        <v>0</v>
      </c>
      <c r="M4402">
        <f t="shared" si="753"/>
        <v>0</v>
      </c>
      <c r="N4402">
        <f t="shared" si="754"/>
        <v>0</v>
      </c>
      <c r="O4402">
        <f t="shared" si="755"/>
        <v>0</v>
      </c>
      <c r="P4402">
        <f t="shared" si="756"/>
        <v>0</v>
      </c>
      <c r="Q4402">
        <f t="shared" si="757"/>
        <v>0</v>
      </c>
      <c r="R4402">
        <f t="shared" si="758"/>
        <v>0</v>
      </c>
      <c r="S4402">
        <f t="shared" si="759"/>
        <v>0</v>
      </c>
      <c r="T4402">
        <f t="shared" si="760"/>
        <v>0</v>
      </c>
      <c r="U4402">
        <f t="shared" si="751"/>
        <v>0</v>
      </c>
    </row>
    <row r="4403" spans="1:21" x14ac:dyDescent="0.25">
      <c r="A4403" s="4">
        <v>29</v>
      </c>
      <c r="B4403" s="5">
        <v>39</v>
      </c>
      <c r="C4403" s="5">
        <v>2</v>
      </c>
      <c r="D4403" s="5">
        <v>33</v>
      </c>
      <c r="E4403" s="5">
        <v>27</v>
      </c>
      <c r="F4403" s="5">
        <v>3</v>
      </c>
      <c r="G4403" s="5">
        <v>33</v>
      </c>
      <c r="H4403" s="5">
        <v>18</v>
      </c>
      <c r="I4403" s="5">
        <v>1</v>
      </c>
      <c r="J4403" s="6">
        <v>14</v>
      </c>
      <c r="K4403">
        <f t="shared" si="761"/>
        <v>0</v>
      </c>
      <c r="L4403">
        <f t="shared" si="752"/>
        <v>0</v>
      </c>
      <c r="M4403">
        <f t="shared" si="753"/>
        <v>0</v>
      </c>
      <c r="N4403">
        <f t="shared" si="754"/>
        <v>0</v>
      </c>
      <c r="O4403">
        <f t="shared" si="755"/>
        <v>0</v>
      </c>
      <c r="P4403">
        <f t="shared" si="756"/>
        <v>0</v>
      </c>
      <c r="Q4403">
        <f t="shared" si="757"/>
        <v>0</v>
      </c>
      <c r="R4403">
        <f t="shared" si="758"/>
        <v>0</v>
      </c>
      <c r="S4403">
        <f t="shared" si="759"/>
        <v>0</v>
      </c>
      <c r="T4403">
        <f t="shared" si="760"/>
        <v>0</v>
      </c>
      <c r="U4403">
        <f t="shared" si="751"/>
        <v>0</v>
      </c>
    </row>
    <row r="4404" spans="1:21" x14ac:dyDescent="0.25">
      <c r="A4404" s="4">
        <v>0</v>
      </c>
      <c r="B4404" s="5">
        <v>11</v>
      </c>
      <c r="C4404" s="5">
        <v>9</v>
      </c>
      <c r="D4404" s="5">
        <v>12</v>
      </c>
      <c r="E4404" s="5">
        <v>37</v>
      </c>
      <c r="F4404" s="5">
        <v>15</v>
      </c>
      <c r="G4404" s="5">
        <v>13</v>
      </c>
      <c r="H4404" s="5">
        <v>10</v>
      </c>
      <c r="I4404" s="5">
        <v>25</v>
      </c>
      <c r="J4404" s="6">
        <v>14</v>
      </c>
      <c r="K4404">
        <f t="shared" si="761"/>
        <v>0</v>
      </c>
      <c r="L4404">
        <f t="shared" si="752"/>
        <v>0</v>
      </c>
      <c r="M4404">
        <f t="shared" si="753"/>
        <v>0</v>
      </c>
      <c r="N4404">
        <f t="shared" si="754"/>
        <v>0</v>
      </c>
      <c r="O4404">
        <f t="shared" si="755"/>
        <v>0</v>
      </c>
      <c r="P4404">
        <f t="shared" si="756"/>
        <v>0</v>
      </c>
      <c r="Q4404">
        <f t="shared" si="757"/>
        <v>0</v>
      </c>
      <c r="R4404">
        <f t="shared" si="758"/>
        <v>0</v>
      </c>
      <c r="S4404">
        <f t="shared" si="759"/>
        <v>0</v>
      </c>
      <c r="T4404">
        <f t="shared" si="760"/>
        <v>0</v>
      </c>
      <c r="U4404">
        <f t="shared" si="751"/>
        <v>0</v>
      </c>
    </row>
    <row r="4405" spans="1:21" x14ac:dyDescent="0.25">
      <c r="A4405" s="4">
        <v>6</v>
      </c>
      <c r="B4405" s="5">
        <v>34</v>
      </c>
      <c r="C4405" s="5">
        <v>2</v>
      </c>
      <c r="D4405" s="5">
        <v>6</v>
      </c>
      <c r="E4405" s="5">
        <v>35</v>
      </c>
      <c r="F4405" s="5">
        <v>11</v>
      </c>
      <c r="G4405" s="5">
        <v>29</v>
      </c>
      <c r="H4405" s="5">
        <v>31</v>
      </c>
      <c r="I4405" s="5">
        <v>25</v>
      </c>
      <c r="J4405" s="6">
        <v>36</v>
      </c>
      <c r="K4405">
        <f t="shared" si="761"/>
        <v>0</v>
      </c>
      <c r="L4405">
        <f t="shared" si="752"/>
        <v>0</v>
      </c>
      <c r="M4405">
        <f t="shared" si="753"/>
        <v>0</v>
      </c>
      <c r="N4405">
        <f t="shared" si="754"/>
        <v>0</v>
      </c>
      <c r="O4405">
        <f t="shared" si="755"/>
        <v>0</v>
      </c>
      <c r="P4405">
        <f t="shared" si="756"/>
        <v>0</v>
      </c>
      <c r="Q4405">
        <f t="shared" si="757"/>
        <v>0</v>
      </c>
      <c r="R4405">
        <f t="shared" si="758"/>
        <v>0</v>
      </c>
      <c r="S4405">
        <f t="shared" si="759"/>
        <v>0</v>
      </c>
      <c r="T4405">
        <f t="shared" si="760"/>
        <v>0</v>
      </c>
      <c r="U4405">
        <f t="shared" si="751"/>
        <v>0</v>
      </c>
    </row>
    <row r="4406" spans="1:21" x14ac:dyDescent="0.25">
      <c r="A4406" s="4">
        <v>33</v>
      </c>
      <c r="B4406" s="5">
        <v>21</v>
      </c>
      <c r="C4406" s="5">
        <v>5</v>
      </c>
      <c r="D4406" s="5">
        <v>39</v>
      </c>
      <c r="E4406" s="5">
        <v>36</v>
      </c>
      <c r="F4406" s="5">
        <v>1</v>
      </c>
      <c r="G4406" s="5">
        <v>37</v>
      </c>
      <c r="H4406" s="5">
        <v>20</v>
      </c>
      <c r="I4406" s="5">
        <v>12</v>
      </c>
      <c r="J4406" s="6">
        <v>26</v>
      </c>
      <c r="K4406">
        <f t="shared" si="761"/>
        <v>0</v>
      </c>
      <c r="L4406">
        <f t="shared" si="752"/>
        <v>0</v>
      </c>
      <c r="M4406">
        <f t="shared" si="753"/>
        <v>0</v>
      </c>
      <c r="N4406">
        <f t="shared" si="754"/>
        <v>0</v>
      </c>
      <c r="O4406">
        <f t="shared" si="755"/>
        <v>0</v>
      </c>
      <c r="P4406">
        <f t="shared" si="756"/>
        <v>0</v>
      </c>
      <c r="Q4406">
        <f t="shared" si="757"/>
        <v>0</v>
      </c>
      <c r="R4406">
        <f t="shared" si="758"/>
        <v>0</v>
      </c>
      <c r="S4406">
        <f t="shared" si="759"/>
        <v>0</v>
      </c>
      <c r="T4406">
        <f t="shared" si="760"/>
        <v>0</v>
      </c>
      <c r="U4406">
        <f t="shared" si="751"/>
        <v>0</v>
      </c>
    </row>
    <row r="4407" spans="1:21" x14ac:dyDescent="0.25">
      <c r="A4407" s="4">
        <v>17</v>
      </c>
      <c r="B4407" s="5">
        <v>22</v>
      </c>
      <c r="C4407" s="5">
        <v>13</v>
      </c>
      <c r="D4407" s="5">
        <v>10</v>
      </c>
      <c r="E4407" s="5">
        <v>16</v>
      </c>
      <c r="F4407" s="5">
        <v>11</v>
      </c>
      <c r="G4407" s="5">
        <v>5</v>
      </c>
      <c r="H4407" s="5">
        <v>7</v>
      </c>
      <c r="I4407" s="5">
        <v>15</v>
      </c>
      <c r="J4407" s="6">
        <v>38</v>
      </c>
      <c r="K4407">
        <f t="shared" si="761"/>
        <v>0</v>
      </c>
      <c r="L4407">
        <f t="shared" si="752"/>
        <v>0</v>
      </c>
      <c r="M4407">
        <f t="shared" si="753"/>
        <v>0</v>
      </c>
      <c r="N4407">
        <f t="shared" si="754"/>
        <v>0</v>
      </c>
      <c r="O4407">
        <f t="shared" si="755"/>
        <v>0</v>
      </c>
      <c r="P4407">
        <f t="shared" si="756"/>
        <v>0</v>
      </c>
      <c r="Q4407">
        <f t="shared" si="757"/>
        <v>0</v>
      </c>
      <c r="R4407">
        <f t="shared" si="758"/>
        <v>0</v>
      </c>
      <c r="S4407">
        <f t="shared" si="759"/>
        <v>0</v>
      </c>
      <c r="T4407">
        <f t="shared" si="760"/>
        <v>0</v>
      </c>
      <c r="U4407">
        <f t="shared" si="751"/>
        <v>0</v>
      </c>
    </row>
    <row r="4408" spans="1:21" x14ac:dyDescent="0.25">
      <c r="A4408" s="4">
        <v>19</v>
      </c>
      <c r="B4408" s="5">
        <v>1</v>
      </c>
      <c r="C4408" s="5">
        <v>37</v>
      </c>
      <c r="D4408" s="5">
        <v>40</v>
      </c>
      <c r="E4408" s="5">
        <v>26</v>
      </c>
      <c r="F4408" s="5">
        <v>0</v>
      </c>
      <c r="G4408" s="5">
        <v>28</v>
      </c>
      <c r="H4408" s="5">
        <v>19</v>
      </c>
      <c r="I4408" s="5">
        <v>31</v>
      </c>
      <c r="J4408" s="6">
        <v>40</v>
      </c>
      <c r="K4408">
        <f t="shared" si="761"/>
        <v>0</v>
      </c>
      <c r="L4408">
        <f t="shared" si="752"/>
        <v>0</v>
      </c>
      <c r="M4408">
        <f t="shared" si="753"/>
        <v>0</v>
      </c>
      <c r="N4408">
        <f t="shared" si="754"/>
        <v>0</v>
      </c>
      <c r="O4408">
        <f t="shared" si="755"/>
        <v>0</v>
      </c>
      <c r="P4408">
        <f t="shared" si="756"/>
        <v>0</v>
      </c>
      <c r="Q4408">
        <f t="shared" si="757"/>
        <v>0</v>
      </c>
      <c r="R4408">
        <f t="shared" si="758"/>
        <v>0</v>
      </c>
      <c r="S4408">
        <f t="shared" si="759"/>
        <v>0</v>
      </c>
      <c r="T4408">
        <f t="shared" si="760"/>
        <v>0</v>
      </c>
      <c r="U4408">
        <f t="shared" si="751"/>
        <v>0</v>
      </c>
    </row>
    <row r="4409" spans="1:21" x14ac:dyDescent="0.25">
      <c r="A4409" s="4">
        <v>36</v>
      </c>
      <c r="B4409" s="5">
        <v>5</v>
      </c>
      <c r="C4409" s="5">
        <v>27</v>
      </c>
      <c r="D4409" s="5">
        <v>3</v>
      </c>
      <c r="E4409" s="5">
        <v>13</v>
      </c>
      <c r="F4409" s="5">
        <v>1</v>
      </c>
      <c r="G4409" s="5">
        <v>18</v>
      </c>
      <c r="H4409" s="5">
        <v>24</v>
      </c>
      <c r="I4409" s="5">
        <v>28</v>
      </c>
      <c r="J4409" s="6">
        <v>32</v>
      </c>
      <c r="K4409">
        <f t="shared" si="761"/>
        <v>0</v>
      </c>
      <c r="L4409">
        <f t="shared" si="752"/>
        <v>0</v>
      </c>
      <c r="M4409">
        <f t="shared" si="753"/>
        <v>0</v>
      </c>
      <c r="N4409">
        <f t="shared" si="754"/>
        <v>0</v>
      </c>
      <c r="O4409">
        <f t="shared" si="755"/>
        <v>0</v>
      </c>
      <c r="P4409">
        <f t="shared" si="756"/>
        <v>0</v>
      </c>
      <c r="Q4409">
        <f t="shared" si="757"/>
        <v>0</v>
      </c>
      <c r="R4409">
        <f t="shared" si="758"/>
        <v>0</v>
      </c>
      <c r="S4409">
        <f t="shared" si="759"/>
        <v>0</v>
      </c>
      <c r="T4409">
        <f t="shared" si="760"/>
        <v>0</v>
      </c>
      <c r="U4409">
        <f t="shared" si="751"/>
        <v>0</v>
      </c>
    </row>
    <row r="4410" spans="1:21" x14ac:dyDescent="0.25">
      <c r="A4410" s="4">
        <v>20</v>
      </c>
      <c r="B4410" s="5">
        <v>7</v>
      </c>
      <c r="C4410" s="5">
        <v>3</v>
      </c>
      <c r="D4410" s="5">
        <v>3</v>
      </c>
      <c r="E4410" s="5">
        <v>33</v>
      </c>
      <c r="F4410" s="5">
        <v>26</v>
      </c>
      <c r="G4410" s="5">
        <v>27</v>
      </c>
      <c r="H4410" s="5">
        <v>22</v>
      </c>
      <c r="I4410" s="5">
        <v>22</v>
      </c>
      <c r="J4410" s="6">
        <v>15</v>
      </c>
      <c r="K4410">
        <f t="shared" si="761"/>
        <v>0</v>
      </c>
      <c r="L4410">
        <f t="shared" si="752"/>
        <v>0</v>
      </c>
      <c r="M4410">
        <f t="shared" si="753"/>
        <v>0</v>
      </c>
      <c r="N4410">
        <f t="shared" si="754"/>
        <v>0</v>
      </c>
      <c r="O4410">
        <f t="shared" si="755"/>
        <v>0</v>
      </c>
      <c r="P4410">
        <f t="shared" si="756"/>
        <v>0</v>
      </c>
      <c r="Q4410">
        <f t="shared" si="757"/>
        <v>0</v>
      </c>
      <c r="R4410">
        <f t="shared" si="758"/>
        <v>0</v>
      </c>
      <c r="S4410">
        <f t="shared" si="759"/>
        <v>0</v>
      </c>
      <c r="T4410">
        <f t="shared" si="760"/>
        <v>0</v>
      </c>
      <c r="U4410">
        <f t="shared" si="751"/>
        <v>0</v>
      </c>
    </row>
    <row r="4411" spans="1:21" x14ac:dyDescent="0.25">
      <c r="A4411" s="4">
        <v>15</v>
      </c>
      <c r="B4411" s="5">
        <v>29</v>
      </c>
      <c r="C4411" s="5">
        <v>11</v>
      </c>
      <c r="D4411" s="5">
        <v>39</v>
      </c>
      <c r="E4411" s="5">
        <v>3</v>
      </c>
      <c r="F4411" s="5">
        <v>22</v>
      </c>
      <c r="G4411" s="5">
        <v>6</v>
      </c>
      <c r="H4411" s="5">
        <v>17</v>
      </c>
      <c r="I4411" s="5">
        <v>37</v>
      </c>
      <c r="J4411" s="6">
        <v>0</v>
      </c>
      <c r="K4411">
        <f t="shared" si="761"/>
        <v>0</v>
      </c>
      <c r="L4411">
        <f t="shared" si="752"/>
        <v>0</v>
      </c>
      <c r="M4411">
        <f t="shared" si="753"/>
        <v>0</v>
      </c>
      <c r="N4411">
        <f t="shared" si="754"/>
        <v>0</v>
      </c>
      <c r="O4411">
        <f t="shared" si="755"/>
        <v>0</v>
      </c>
      <c r="P4411">
        <f t="shared" si="756"/>
        <v>0</v>
      </c>
      <c r="Q4411">
        <f t="shared" si="757"/>
        <v>0</v>
      </c>
      <c r="R4411">
        <f t="shared" si="758"/>
        <v>0</v>
      </c>
      <c r="S4411">
        <f t="shared" si="759"/>
        <v>0</v>
      </c>
      <c r="T4411">
        <f t="shared" si="760"/>
        <v>0</v>
      </c>
      <c r="U4411">
        <f t="shared" si="751"/>
        <v>0</v>
      </c>
    </row>
    <row r="4412" spans="1:21" x14ac:dyDescent="0.25">
      <c r="A4412" s="4">
        <v>22</v>
      </c>
      <c r="B4412" s="5">
        <v>13</v>
      </c>
      <c r="C4412" s="5">
        <v>23</v>
      </c>
      <c r="D4412" s="5">
        <v>14</v>
      </c>
      <c r="E4412" s="5">
        <v>26</v>
      </c>
      <c r="F4412" s="5">
        <v>27</v>
      </c>
      <c r="G4412" s="5">
        <v>27</v>
      </c>
      <c r="H4412" s="5">
        <v>34</v>
      </c>
      <c r="I4412" s="5">
        <v>27</v>
      </c>
      <c r="J4412" s="6">
        <v>4</v>
      </c>
      <c r="K4412">
        <f t="shared" si="761"/>
        <v>0</v>
      </c>
      <c r="L4412">
        <f t="shared" si="752"/>
        <v>0</v>
      </c>
      <c r="M4412">
        <f t="shared" si="753"/>
        <v>0</v>
      </c>
      <c r="N4412">
        <f t="shared" si="754"/>
        <v>0</v>
      </c>
      <c r="O4412">
        <f t="shared" si="755"/>
        <v>0</v>
      </c>
      <c r="P4412">
        <f t="shared" si="756"/>
        <v>0</v>
      </c>
      <c r="Q4412">
        <f t="shared" si="757"/>
        <v>0</v>
      </c>
      <c r="R4412">
        <f t="shared" si="758"/>
        <v>0</v>
      </c>
      <c r="S4412">
        <f t="shared" si="759"/>
        <v>0</v>
      </c>
      <c r="T4412">
        <f t="shared" si="760"/>
        <v>0</v>
      </c>
      <c r="U4412">
        <f t="shared" si="751"/>
        <v>0</v>
      </c>
    </row>
    <row r="4413" spans="1:21" x14ac:dyDescent="0.25">
      <c r="A4413" s="4">
        <v>7</v>
      </c>
      <c r="B4413" s="5">
        <v>10</v>
      </c>
      <c r="C4413" s="5">
        <v>33</v>
      </c>
      <c r="D4413" s="5">
        <v>5</v>
      </c>
      <c r="E4413" s="5">
        <v>3</v>
      </c>
      <c r="F4413" s="5">
        <v>18</v>
      </c>
      <c r="G4413" s="5">
        <v>29</v>
      </c>
      <c r="H4413" s="5">
        <v>38</v>
      </c>
      <c r="I4413" s="5">
        <v>10</v>
      </c>
      <c r="J4413" s="6">
        <v>32</v>
      </c>
      <c r="K4413">
        <f t="shared" si="761"/>
        <v>0</v>
      </c>
      <c r="L4413">
        <f t="shared" si="752"/>
        <v>0</v>
      </c>
      <c r="M4413">
        <f t="shared" si="753"/>
        <v>0</v>
      </c>
      <c r="N4413">
        <f t="shared" si="754"/>
        <v>0</v>
      </c>
      <c r="O4413">
        <f t="shared" si="755"/>
        <v>0</v>
      </c>
      <c r="P4413">
        <f t="shared" si="756"/>
        <v>0</v>
      </c>
      <c r="Q4413">
        <f t="shared" si="757"/>
        <v>0</v>
      </c>
      <c r="R4413">
        <f t="shared" si="758"/>
        <v>0</v>
      </c>
      <c r="S4413">
        <f t="shared" si="759"/>
        <v>0</v>
      </c>
      <c r="T4413">
        <f t="shared" si="760"/>
        <v>0</v>
      </c>
      <c r="U4413">
        <f t="shared" si="751"/>
        <v>0</v>
      </c>
    </row>
    <row r="4414" spans="1:21" x14ac:dyDescent="0.25">
      <c r="A4414" s="4">
        <v>28</v>
      </c>
      <c r="B4414" s="5">
        <v>35</v>
      </c>
      <c r="C4414" s="5">
        <v>6</v>
      </c>
      <c r="D4414" s="5">
        <v>3</v>
      </c>
      <c r="E4414" s="5">
        <v>16</v>
      </c>
      <c r="F4414" s="5">
        <v>15</v>
      </c>
      <c r="G4414" s="5">
        <v>1</v>
      </c>
      <c r="H4414" s="5">
        <v>14</v>
      </c>
      <c r="I4414" s="5">
        <v>40</v>
      </c>
      <c r="J4414" s="6">
        <v>11</v>
      </c>
      <c r="K4414">
        <f t="shared" si="761"/>
        <v>0</v>
      </c>
      <c r="L4414">
        <f t="shared" si="752"/>
        <v>0</v>
      </c>
      <c r="M4414">
        <f t="shared" si="753"/>
        <v>0</v>
      </c>
      <c r="N4414">
        <f t="shared" si="754"/>
        <v>0</v>
      </c>
      <c r="O4414">
        <f t="shared" si="755"/>
        <v>0</v>
      </c>
      <c r="P4414">
        <f t="shared" si="756"/>
        <v>0</v>
      </c>
      <c r="Q4414">
        <f t="shared" si="757"/>
        <v>0</v>
      </c>
      <c r="R4414">
        <f t="shared" si="758"/>
        <v>0</v>
      </c>
      <c r="S4414">
        <f t="shared" si="759"/>
        <v>0</v>
      </c>
      <c r="T4414">
        <f t="shared" si="760"/>
        <v>0</v>
      </c>
      <c r="U4414">
        <f t="shared" si="751"/>
        <v>0</v>
      </c>
    </row>
    <row r="4415" spans="1:21" x14ac:dyDescent="0.25">
      <c r="A4415" s="4">
        <v>25</v>
      </c>
      <c r="B4415" s="5">
        <v>20</v>
      </c>
      <c r="C4415" s="5">
        <v>40</v>
      </c>
      <c r="D4415" s="5">
        <v>25</v>
      </c>
      <c r="E4415" s="5">
        <v>3</v>
      </c>
      <c r="F4415" s="5">
        <v>29</v>
      </c>
      <c r="G4415" s="5">
        <v>6</v>
      </c>
      <c r="H4415" s="5">
        <v>36</v>
      </c>
      <c r="I4415" s="5">
        <v>2</v>
      </c>
      <c r="J4415" s="6">
        <v>27</v>
      </c>
      <c r="K4415">
        <f t="shared" si="761"/>
        <v>0</v>
      </c>
      <c r="L4415">
        <f t="shared" si="752"/>
        <v>0</v>
      </c>
      <c r="M4415">
        <f t="shared" si="753"/>
        <v>0</v>
      </c>
      <c r="N4415">
        <f t="shared" si="754"/>
        <v>0</v>
      </c>
      <c r="O4415">
        <f t="shared" si="755"/>
        <v>0</v>
      </c>
      <c r="P4415">
        <f t="shared" si="756"/>
        <v>0</v>
      </c>
      <c r="Q4415">
        <f t="shared" si="757"/>
        <v>0</v>
      </c>
      <c r="R4415">
        <f t="shared" si="758"/>
        <v>0</v>
      </c>
      <c r="S4415">
        <f t="shared" si="759"/>
        <v>0</v>
      </c>
      <c r="T4415">
        <f t="shared" si="760"/>
        <v>0</v>
      </c>
      <c r="U4415">
        <f t="shared" si="751"/>
        <v>0</v>
      </c>
    </row>
    <row r="4416" spans="1:21" x14ac:dyDescent="0.25">
      <c r="A4416" s="4">
        <v>2</v>
      </c>
      <c r="B4416" s="5">
        <v>32</v>
      </c>
      <c r="C4416" s="5">
        <v>15</v>
      </c>
      <c r="D4416" s="5">
        <v>4</v>
      </c>
      <c r="E4416" s="5">
        <v>17</v>
      </c>
      <c r="F4416" s="5">
        <v>12</v>
      </c>
      <c r="G4416" s="5">
        <v>7</v>
      </c>
      <c r="H4416" s="5">
        <v>17</v>
      </c>
      <c r="I4416" s="5">
        <v>17</v>
      </c>
      <c r="J4416" s="6">
        <v>37</v>
      </c>
      <c r="K4416">
        <f t="shared" si="761"/>
        <v>0</v>
      </c>
      <c r="L4416">
        <f t="shared" si="752"/>
        <v>0</v>
      </c>
      <c r="M4416">
        <f t="shared" si="753"/>
        <v>0</v>
      </c>
      <c r="N4416">
        <f t="shared" si="754"/>
        <v>0</v>
      </c>
      <c r="O4416">
        <f t="shared" si="755"/>
        <v>0</v>
      </c>
      <c r="P4416">
        <f t="shared" si="756"/>
        <v>0</v>
      </c>
      <c r="Q4416">
        <f t="shared" si="757"/>
        <v>0</v>
      </c>
      <c r="R4416">
        <f t="shared" si="758"/>
        <v>0</v>
      </c>
      <c r="S4416">
        <f t="shared" si="759"/>
        <v>0</v>
      </c>
      <c r="T4416">
        <f t="shared" si="760"/>
        <v>0</v>
      </c>
      <c r="U4416">
        <f t="shared" si="751"/>
        <v>0</v>
      </c>
    </row>
    <row r="4417" spans="1:21" x14ac:dyDescent="0.25">
      <c r="A4417" s="4">
        <v>16</v>
      </c>
      <c r="B4417" s="5">
        <v>21</v>
      </c>
      <c r="C4417" s="5">
        <v>12</v>
      </c>
      <c r="D4417" s="5">
        <v>40</v>
      </c>
      <c r="E4417" s="5">
        <v>35</v>
      </c>
      <c r="F4417" s="5">
        <v>19</v>
      </c>
      <c r="G4417" s="5">
        <v>16</v>
      </c>
      <c r="H4417" s="5">
        <v>36</v>
      </c>
      <c r="I4417" s="5">
        <v>19</v>
      </c>
      <c r="J4417" s="6">
        <v>38</v>
      </c>
      <c r="K4417">
        <f t="shared" si="761"/>
        <v>0</v>
      </c>
      <c r="L4417">
        <f t="shared" si="752"/>
        <v>0</v>
      </c>
      <c r="M4417">
        <f t="shared" si="753"/>
        <v>0</v>
      </c>
      <c r="N4417">
        <f t="shared" si="754"/>
        <v>0</v>
      </c>
      <c r="O4417">
        <f t="shared" si="755"/>
        <v>0</v>
      </c>
      <c r="P4417">
        <f t="shared" si="756"/>
        <v>0</v>
      </c>
      <c r="Q4417">
        <f t="shared" si="757"/>
        <v>0</v>
      </c>
      <c r="R4417">
        <f t="shared" si="758"/>
        <v>0</v>
      </c>
      <c r="S4417">
        <f t="shared" si="759"/>
        <v>0</v>
      </c>
      <c r="T4417">
        <f t="shared" si="760"/>
        <v>0</v>
      </c>
      <c r="U4417">
        <f t="shared" si="751"/>
        <v>0</v>
      </c>
    </row>
    <row r="4418" spans="1:21" x14ac:dyDescent="0.25">
      <c r="A4418" s="4">
        <v>9</v>
      </c>
      <c r="B4418" s="5">
        <v>32</v>
      </c>
      <c r="C4418" s="5">
        <v>3</v>
      </c>
      <c r="D4418" s="5">
        <v>36</v>
      </c>
      <c r="E4418" s="5">
        <v>38</v>
      </c>
      <c r="F4418" s="5">
        <v>21</v>
      </c>
      <c r="G4418" s="5">
        <v>4</v>
      </c>
      <c r="H4418" s="5">
        <v>16</v>
      </c>
      <c r="I4418" s="5">
        <v>7</v>
      </c>
      <c r="J4418" s="6">
        <v>29</v>
      </c>
      <c r="K4418">
        <f t="shared" si="761"/>
        <v>0</v>
      </c>
      <c r="L4418">
        <f t="shared" si="752"/>
        <v>0</v>
      </c>
      <c r="M4418">
        <f t="shared" si="753"/>
        <v>0</v>
      </c>
      <c r="N4418">
        <f t="shared" si="754"/>
        <v>0</v>
      </c>
      <c r="O4418">
        <f t="shared" si="755"/>
        <v>0</v>
      </c>
      <c r="P4418">
        <f t="shared" si="756"/>
        <v>0</v>
      </c>
      <c r="Q4418">
        <f t="shared" si="757"/>
        <v>0</v>
      </c>
      <c r="R4418">
        <f t="shared" si="758"/>
        <v>0</v>
      </c>
      <c r="S4418">
        <f t="shared" si="759"/>
        <v>0</v>
      </c>
      <c r="T4418">
        <f t="shared" si="760"/>
        <v>0</v>
      </c>
      <c r="U4418">
        <f t="shared" ref="U4418:U4481" si="762">SUMIF(K4418:T4418,1,A4418:J4418)</f>
        <v>0</v>
      </c>
    </row>
    <row r="4419" spans="1:21" x14ac:dyDescent="0.25">
      <c r="A4419" s="4">
        <v>23</v>
      </c>
      <c r="B4419" s="5">
        <v>32</v>
      </c>
      <c r="C4419" s="5">
        <v>35</v>
      </c>
      <c r="D4419" s="5">
        <v>35</v>
      </c>
      <c r="E4419" s="5">
        <v>7</v>
      </c>
      <c r="F4419" s="5">
        <v>11</v>
      </c>
      <c r="G4419" s="5">
        <v>17</v>
      </c>
      <c r="H4419" s="5">
        <v>18</v>
      </c>
      <c r="I4419" s="5">
        <v>8</v>
      </c>
      <c r="J4419" s="6">
        <v>11</v>
      </c>
      <c r="K4419">
        <f t="shared" si="761"/>
        <v>0</v>
      </c>
      <c r="L4419">
        <f t="shared" ref="L4419:L4482" si="763">IF(MAX(A4418:C4418,A4419,C4419,A4420:C4420)=B4419,1,0)</f>
        <v>0</v>
      </c>
      <c r="M4419">
        <f t="shared" ref="M4419:M4482" si="764">IF(MAX(B4418:D4418,B4419,D4419,B4420:D4420)=C4419,1,0)</f>
        <v>0</v>
      </c>
      <c r="N4419">
        <f t="shared" ref="N4419:N4482" si="765">IF(MAX(C4418:E4418,C4419,E4419,C4420:E4420)=D4419,1,0)</f>
        <v>0</v>
      </c>
      <c r="O4419">
        <f t="shared" ref="O4419:O4482" si="766">IF(MAX(D4418:F4418,D4419,F4419,D4420:F4420)=E4419,1,0)</f>
        <v>0</v>
      </c>
      <c r="P4419">
        <f t="shared" ref="P4419:P4482" si="767">IF(MAX(E4418:G4418,E4419,G4419,E4420:G4420)=F4419,1,0)</f>
        <v>0</v>
      </c>
      <c r="Q4419">
        <f t="shared" ref="Q4419:Q4482" si="768">IF(MAX(F4418:H4418,F4419,H4419,F4420:H4420)=G4419,1,0)</f>
        <v>0</v>
      </c>
      <c r="R4419">
        <f t="shared" ref="R4419:R4482" si="769">IF(MAX(G4418:I4418,G4419,I4419,G4420:I4420)=H4419,1,0)</f>
        <v>0</v>
      </c>
      <c r="S4419">
        <f t="shared" ref="S4419:S4482" si="770">IF(MAX(H4418:J4418,H4419,J4419,H4420:J4420)=I4419,1,0)</f>
        <v>0</v>
      </c>
      <c r="T4419">
        <f t="shared" ref="T4419:T4482" si="771">IF(MAX(I4418:I4420,J4418,J4420)=J4419,1,0)</f>
        <v>0</v>
      </c>
      <c r="U4419">
        <f t="shared" si="762"/>
        <v>0</v>
      </c>
    </row>
    <row r="4420" spans="1:21" x14ac:dyDescent="0.25">
      <c r="A4420" s="4">
        <v>38</v>
      </c>
      <c r="B4420" s="5">
        <v>14</v>
      </c>
      <c r="C4420" s="5">
        <v>2</v>
      </c>
      <c r="D4420" s="5">
        <v>23</v>
      </c>
      <c r="E4420" s="5">
        <v>35</v>
      </c>
      <c r="F4420" s="5">
        <v>4</v>
      </c>
      <c r="G4420" s="5">
        <v>3</v>
      </c>
      <c r="H4420" s="5">
        <v>19</v>
      </c>
      <c r="I4420" s="5">
        <v>37</v>
      </c>
      <c r="J4420" s="6">
        <v>16</v>
      </c>
      <c r="K4420">
        <f t="shared" si="761"/>
        <v>0</v>
      </c>
      <c r="L4420">
        <f t="shared" si="763"/>
        <v>0</v>
      </c>
      <c r="M4420">
        <f t="shared" si="764"/>
        <v>0</v>
      </c>
      <c r="N4420">
        <f t="shared" si="765"/>
        <v>0</v>
      </c>
      <c r="O4420">
        <f t="shared" si="766"/>
        <v>1</v>
      </c>
      <c r="P4420">
        <f t="shared" si="767"/>
        <v>0</v>
      </c>
      <c r="Q4420">
        <f t="shared" si="768"/>
        <v>0</v>
      </c>
      <c r="R4420">
        <f t="shared" si="769"/>
        <v>0</v>
      </c>
      <c r="S4420">
        <f t="shared" si="770"/>
        <v>0</v>
      </c>
      <c r="T4420">
        <f t="shared" si="771"/>
        <v>0</v>
      </c>
      <c r="U4420">
        <f t="shared" si="762"/>
        <v>35</v>
      </c>
    </row>
    <row r="4421" spans="1:21" x14ac:dyDescent="0.25">
      <c r="A4421" s="4">
        <v>5</v>
      </c>
      <c r="B4421" s="5">
        <v>31</v>
      </c>
      <c r="C4421" s="5">
        <v>1</v>
      </c>
      <c r="D4421" s="5">
        <v>17</v>
      </c>
      <c r="E4421" s="5">
        <v>20</v>
      </c>
      <c r="F4421" s="5">
        <v>30</v>
      </c>
      <c r="G4421" s="5">
        <v>30</v>
      </c>
      <c r="H4421" s="5">
        <v>11</v>
      </c>
      <c r="I4421" s="5">
        <v>1</v>
      </c>
      <c r="J4421" s="6">
        <v>39</v>
      </c>
      <c r="K4421">
        <f t="shared" ref="K4421:K4484" si="772">IF(MAX(A4422:B4422,B4421,A4420:B4420)=A4421,1,0)</f>
        <v>0</v>
      </c>
      <c r="L4421">
        <f t="shared" si="763"/>
        <v>0</v>
      </c>
      <c r="M4421">
        <f t="shared" si="764"/>
        <v>0</v>
      </c>
      <c r="N4421">
        <f t="shared" si="765"/>
        <v>0</v>
      </c>
      <c r="O4421">
        <f t="shared" si="766"/>
        <v>0</v>
      </c>
      <c r="P4421">
        <f t="shared" si="767"/>
        <v>0</v>
      </c>
      <c r="Q4421">
        <f t="shared" si="768"/>
        <v>1</v>
      </c>
      <c r="R4421">
        <f t="shared" si="769"/>
        <v>0</v>
      </c>
      <c r="S4421">
        <f t="shared" si="770"/>
        <v>0</v>
      </c>
      <c r="T4421">
        <f t="shared" si="771"/>
        <v>1</v>
      </c>
      <c r="U4421">
        <f t="shared" si="762"/>
        <v>69</v>
      </c>
    </row>
    <row r="4422" spans="1:21" x14ac:dyDescent="0.25">
      <c r="A4422" s="4">
        <v>18</v>
      </c>
      <c r="B4422" s="5">
        <v>2</v>
      </c>
      <c r="C4422" s="5">
        <v>11</v>
      </c>
      <c r="D4422" s="5">
        <v>27</v>
      </c>
      <c r="E4422" s="5">
        <v>6</v>
      </c>
      <c r="F4422" s="5">
        <v>16</v>
      </c>
      <c r="G4422" s="5">
        <v>25</v>
      </c>
      <c r="H4422" s="5">
        <v>7</v>
      </c>
      <c r="I4422" s="5">
        <v>26</v>
      </c>
      <c r="J4422" s="6">
        <v>39</v>
      </c>
      <c r="K4422">
        <f t="shared" si="772"/>
        <v>0</v>
      </c>
      <c r="L4422">
        <f t="shared" si="763"/>
        <v>0</v>
      </c>
      <c r="M4422">
        <f t="shared" si="764"/>
        <v>0</v>
      </c>
      <c r="N4422">
        <f t="shared" si="765"/>
        <v>0</v>
      </c>
      <c r="O4422">
        <f t="shared" si="766"/>
        <v>0</v>
      </c>
      <c r="P4422">
        <f t="shared" si="767"/>
        <v>0</v>
      </c>
      <c r="Q4422">
        <f t="shared" si="768"/>
        <v>0</v>
      </c>
      <c r="R4422">
        <f t="shared" si="769"/>
        <v>0</v>
      </c>
      <c r="S4422">
        <f t="shared" si="770"/>
        <v>0</v>
      </c>
      <c r="T4422">
        <f t="shared" si="771"/>
        <v>1</v>
      </c>
      <c r="U4422">
        <f t="shared" si="762"/>
        <v>39</v>
      </c>
    </row>
    <row r="4423" spans="1:21" x14ac:dyDescent="0.25">
      <c r="A4423" s="4">
        <v>11</v>
      </c>
      <c r="B4423" s="5">
        <v>40</v>
      </c>
      <c r="C4423" s="5">
        <v>28</v>
      </c>
      <c r="D4423" s="5">
        <v>40</v>
      </c>
      <c r="E4423" s="5">
        <v>16</v>
      </c>
      <c r="F4423" s="5">
        <v>6</v>
      </c>
      <c r="G4423" s="5">
        <v>22</v>
      </c>
      <c r="H4423" s="5">
        <v>32</v>
      </c>
      <c r="I4423" s="5">
        <v>1</v>
      </c>
      <c r="J4423" s="6">
        <v>21</v>
      </c>
      <c r="K4423">
        <f t="shared" si="772"/>
        <v>0</v>
      </c>
      <c r="L4423">
        <f t="shared" si="763"/>
        <v>0</v>
      </c>
      <c r="M4423">
        <f t="shared" si="764"/>
        <v>0</v>
      </c>
      <c r="N4423">
        <f t="shared" si="765"/>
        <v>0</v>
      </c>
      <c r="O4423">
        <f t="shared" si="766"/>
        <v>0</v>
      </c>
      <c r="P4423">
        <f t="shared" si="767"/>
        <v>0</v>
      </c>
      <c r="Q4423">
        <f t="shared" si="768"/>
        <v>0</v>
      </c>
      <c r="R4423">
        <f t="shared" si="769"/>
        <v>0</v>
      </c>
      <c r="S4423">
        <f t="shared" si="770"/>
        <v>0</v>
      </c>
      <c r="T4423">
        <f t="shared" si="771"/>
        <v>0</v>
      </c>
      <c r="U4423">
        <f t="shared" si="762"/>
        <v>0</v>
      </c>
    </row>
    <row r="4424" spans="1:21" x14ac:dyDescent="0.25">
      <c r="A4424" s="4">
        <v>18</v>
      </c>
      <c r="B4424" s="5">
        <v>16</v>
      </c>
      <c r="C4424" s="5">
        <v>14</v>
      </c>
      <c r="D4424" s="5">
        <v>31</v>
      </c>
      <c r="E4424" s="5">
        <v>25</v>
      </c>
      <c r="F4424" s="5">
        <v>29</v>
      </c>
      <c r="G4424" s="5">
        <v>20</v>
      </c>
      <c r="H4424" s="5">
        <v>27</v>
      </c>
      <c r="I4424" s="5">
        <v>21</v>
      </c>
      <c r="J4424" s="6">
        <v>18</v>
      </c>
      <c r="K4424">
        <f t="shared" si="772"/>
        <v>0</v>
      </c>
      <c r="L4424">
        <f t="shared" si="763"/>
        <v>0</v>
      </c>
      <c r="M4424">
        <f t="shared" si="764"/>
        <v>0</v>
      </c>
      <c r="N4424">
        <f t="shared" si="765"/>
        <v>0</v>
      </c>
      <c r="O4424">
        <f t="shared" si="766"/>
        <v>0</v>
      </c>
      <c r="P4424">
        <f t="shared" si="767"/>
        <v>0</v>
      </c>
      <c r="Q4424">
        <f t="shared" si="768"/>
        <v>0</v>
      </c>
      <c r="R4424">
        <f t="shared" si="769"/>
        <v>0</v>
      </c>
      <c r="S4424">
        <f t="shared" si="770"/>
        <v>0</v>
      </c>
      <c r="T4424">
        <f t="shared" si="771"/>
        <v>0</v>
      </c>
      <c r="U4424">
        <f t="shared" si="762"/>
        <v>0</v>
      </c>
    </row>
    <row r="4425" spans="1:21" x14ac:dyDescent="0.25">
      <c r="A4425" s="4">
        <v>4</v>
      </c>
      <c r="B4425" s="5">
        <v>33</v>
      </c>
      <c r="C4425" s="5">
        <v>16</v>
      </c>
      <c r="D4425" s="5">
        <v>17</v>
      </c>
      <c r="E4425" s="5">
        <v>21</v>
      </c>
      <c r="F4425" s="5">
        <v>0</v>
      </c>
      <c r="G4425" s="5">
        <v>14</v>
      </c>
      <c r="H4425" s="5">
        <v>9</v>
      </c>
      <c r="I4425" s="5">
        <v>39</v>
      </c>
      <c r="J4425" s="6">
        <v>0</v>
      </c>
      <c r="K4425">
        <f t="shared" si="772"/>
        <v>0</v>
      </c>
      <c r="L4425">
        <f t="shared" si="763"/>
        <v>1</v>
      </c>
      <c r="M4425">
        <f t="shared" si="764"/>
        <v>0</v>
      </c>
      <c r="N4425">
        <f t="shared" si="765"/>
        <v>0</v>
      </c>
      <c r="O4425">
        <f t="shared" si="766"/>
        <v>0</v>
      </c>
      <c r="P4425">
        <f t="shared" si="767"/>
        <v>0</v>
      </c>
      <c r="Q4425">
        <f t="shared" si="768"/>
        <v>0</v>
      </c>
      <c r="R4425">
        <f t="shared" si="769"/>
        <v>0</v>
      </c>
      <c r="S4425">
        <f t="shared" si="770"/>
        <v>0</v>
      </c>
      <c r="T4425">
        <f t="shared" si="771"/>
        <v>0</v>
      </c>
      <c r="U4425">
        <f t="shared" si="762"/>
        <v>33</v>
      </c>
    </row>
    <row r="4426" spans="1:21" x14ac:dyDescent="0.25">
      <c r="A4426" s="4">
        <v>10</v>
      </c>
      <c r="B4426" s="5">
        <v>26</v>
      </c>
      <c r="C4426" s="5">
        <v>33</v>
      </c>
      <c r="D4426" s="5">
        <v>36</v>
      </c>
      <c r="E4426" s="5">
        <v>30</v>
      </c>
      <c r="F4426" s="5">
        <v>14</v>
      </c>
      <c r="G4426" s="5">
        <v>19</v>
      </c>
      <c r="H4426" s="5">
        <v>35</v>
      </c>
      <c r="I4426" s="5">
        <v>1</v>
      </c>
      <c r="J4426" s="6">
        <v>9</v>
      </c>
      <c r="K4426">
        <f t="shared" si="772"/>
        <v>0</v>
      </c>
      <c r="L4426">
        <f t="shared" si="763"/>
        <v>0</v>
      </c>
      <c r="M4426">
        <f t="shared" si="764"/>
        <v>0</v>
      </c>
      <c r="N4426">
        <f t="shared" si="765"/>
        <v>0</v>
      </c>
      <c r="O4426">
        <f t="shared" si="766"/>
        <v>0</v>
      </c>
      <c r="P4426">
        <f t="shared" si="767"/>
        <v>0</v>
      </c>
      <c r="Q4426">
        <f t="shared" si="768"/>
        <v>0</v>
      </c>
      <c r="R4426">
        <f t="shared" si="769"/>
        <v>0</v>
      </c>
      <c r="S4426">
        <f t="shared" si="770"/>
        <v>0</v>
      </c>
      <c r="T4426">
        <f t="shared" si="771"/>
        <v>0</v>
      </c>
      <c r="U4426">
        <f t="shared" si="762"/>
        <v>0</v>
      </c>
    </row>
    <row r="4427" spans="1:21" x14ac:dyDescent="0.25">
      <c r="A4427" s="4">
        <v>4</v>
      </c>
      <c r="B4427" s="5">
        <v>27</v>
      </c>
      <c r="C4427" s="5">
        <v>23</v>
      </c>
      <c r="D4427" s="5">
        <v>30</v>
      </c>
      <c r="E4427" s="5">
        <v>40</v>
      </c>
      <c r="F4427" s="5">
        <v>33</v>
      </c>
      <c r="G4427" s="5">
        <v>13</v>
      </c>
      <c r="H4427" s="5">
        <v>31</v>
      </c>
      <c r="I4427" s="5">
        <v>16</v>
      </c>
      <c r="J4427" s="6">
        <v>36</v>
      </c>
      <c r="K4427">
        <f t="shared" si="772"/>
        <v>0</v>
      </c>
      <c r="L4427">
        <f t="shared" si="763"/>
        <v>0</v>
      </c>
      <c r="M4427">
        <f t="shared" si="764"/>
        <v>0</v>
      </c>
      <c r="N4427">
        <f t="shared" si="765"/>
        <v>0</v>
      </c>
      <c r="O4427">
        <f t="shared" si="766"/>
        <v>1</v>
      </c>
      <c r="P4427">
        <f t="shared" si="767"/>
        <v>0</v>
      </c>
      <c r="Q4427">
        <f t="shared" si="768"/>
        <v>0</v>
      </c>
      <c r="R4427">
        <f t="shared" si="769"/>
        <v>0</v>
      </c>
      <c r="S4427">
        <f t="shared" si="770"/>
        <v>0</v>
      </c>
      <c r="T4427">
        <f t="shared" si="771"/>
        <v>0</v>
      </c>
      <c r="U4427">
        <f t="shared" si="762"/>
        <v>40</v>
      </c>
    </row>
    <row r="4428" spans="1:21" x14ac:dyDescent="0.25">
      <c r="A4428" s="4">
        <v>11</v>
      </c>
      <c r="B4428" s="5">
        <v>24</v>
      </c>
      <c r="C4428" s="5">
        <v>16</v>
      </c>
      <c r="D4428" s="5">
        <v>12</v>
      </c>
      <c r="E4428" s="5">
        <v>40</v>
      </c>
      <c r="F4428" s="5">
        <v>36</v>
      </c>
      <c r="G4428" s="5">
        <v>24</v>
      </c>
      <c r="H4428" s="5">
        <v>7</v>
      </c>
      <c r="I4428" s="5">
        <v>11</v>
      </c>
      <c r="J4428" s="6">
        <v>11</v>
      </c>
      <c r="K4428">
        <f t="shared" si="772"/>
        <v>0</v>
      </c>
      <c r="L4428">
        <f t="shared" si="763"/>
        <v>0</v>
      </c>
      <c r="M4428">
        <f t="shared" si="764"/>
        <v>0</v>
      </c>
      <c r="N4428">
        <f t="shared" si="765"/>
        <v>0</v>
      </c>
      <c r="O4428">
        <f t="shared" si="766"/>
        <v>1</v>
      </c>
      <c r="P4428">
        <f t="shared" si="767"/>
        <v>0</v>
      </c>
      <c r="Q4428">
        <f t="shared" si="768"/>
        <v>0</v>
      </c>
      <c r="R4428">
        <f t="shared" si="769"/>
        <v>0</v>
      </c>
      <c r="S4428">
        <f t="shared" si="770"/>
        <v>0</v>
      </c>
      <c r="T4428">
        <f t="shared" si="771"/>
        <v>0</v>
      </c>
      <c r="U4428">
        <f t="shared" si="762"/>
        <v>40</v>
      </c>
    </row>
    <row r="4429" spans="1:21" x14ac:dyDescent="0.25">
      <c r="A4429" s="4">
        <v>4</v>
      </c>
      <c r="B4429" s="5">
        <v>30</v>
      </c>
      <c r="C4429" s="5">
        <v>21</v>
      </c>
      <c r="D4429" s="5">
        <v>31</v>
      </c>
      <c r="E4429" s="5">
        <v>32</v>
      </c>
      <c r="F4429" s="5">
        <v>4</v>
      </c>
      <c r="G4429" s="5">
        <v>38</v>
      </c>
      <c r="H4429" s="5">
        <v>6</v>
      </c>
      <c r="I4429" s="5">
        <v>34</v>
      </c>
      <c r="J4429" s="6">
        <v>17</v>
      </c>
      <c r="K4429">
        <f t="shared" si="772"/>
        <v>0</v>
      </c>
      <c r="L4429">
        <f t="shared" si="763"/>
        <v>0</v>
      </c>
      <c r="M4429">
        <f t="shared" si="764"/>
        <v>0</v>
      </c>
      <c r="N4429">
        <f t="shared" si="765"/>
        <v>0</v>
      </c>
      <c r="O4429">
        <f t="shared" si="766"/>
        <v>0</v>
      </c>
      <c r="P4429">
        <f t="shared" si="767"/>
        <v>0</v>
      </c>
      <c r="Q4429">
        <f t="shared" si="768"/>
        <v>0</v>
      </c>
      <c r="R4429">
        <f t="shared" si="769"/>
        <v>0</v>
      </c>
      <c r="S4429">
        <f t="shared" si="770"/>
        <v>1</v>
      </c>
      <c r="T4429">
        <f t="shared" si="771"/>
        <v>0</v>
      </c>
      <c r="U4429">
        <f t="shared" si="762"/>
        <v>34</v>
      </c>
    </row>
    <row r="4430" spans="1:21" x14ac:dyDescent="0.25">
      <c r="A4430" s="4">
        <v>7</v>
      </c>
      <c r="B4430" s="5">
        <v>1</v>
      </c>
      <c r="C4430" s="5">
        <v>38</v>
      </c>
      <c r="D4430" s="5">
        <v>12</v>
      </c>
      <c r="E4430" s="5">
        <v>16</v>
      </c>
      <c r="F4430" s="5">
        <v>0</v>
      </c>
      <c r="G4430" s="5">
        <v>13</v>
      </c>
      <c r="H4430" s="5">
        <v>34</v>
      </c>
      <c r="I4430" s="5">
        <v>5</v>
      </c>
      <c r="J4430" s="6">
        <v>17</v>
      </c>
      <c r="K4430">
        <f t="shared" si="772"/>
        <v>0</v>
      </c>
      <c r="L4430">
        <f t="shared" si="763"/>
        <v>0</v>
      </c>
      <c r="M4430">
        <f t="shared" si="764"/>
        <v>0</v>
      </c>
      <c r="N4430">
        <f t="shared" si="765"/>
        <v>0</v>
      </c>
      <c r="O4430">
        <f t="shared" si="766"/>
        <v>0</v>
      </c>
      <c r="P4430">
        <f t="shared" si="767"/>
        <v>0</v>
      </c>
      <c r="Q4430">
        <f t="shared" si="768"/>
        <v>0</v>
      </c>
      <c r="R4430">
        <f t="shared" si="769"/>
        <v>0</v>
      </c>
      <c r="S4430">
        <f t="shared" si="770"/>
        <v>0</v>
      </c>
      <c r="T4430">
        <f t="shared" si="771"/>
        <v>0</v>
      </c>
      <c r="U4430">
        <f t="shared" si="762"/>
        <v>0</v>
      </c>
    </row>
    <row r="4431" spans="1:21" x14ac:dyDescent="0.25">
      <c r="A4431" s="4">
        <v>17</v>
      </c>
      <c r="B4431" s="5">
        <v>12</v>
      </c>
      <c r="C4431" s="5">
        <v>37</v>
      </c>
      <c r="D4431" s="5">
        <v>21</v>
      </c>
      <c r="E4431" s="5">
        <v>30</v>
      </c>
      <c r="F4431" s="5">
        <v>40</v>
      </c>
      <c r="G4431" s="5">
        <v>18</v>
      </c>
      <c r="H4431" s="5">
        <v>0</v>
      </c>
      <c r="I4431" s="5">
        <v>29</v>
      </c>
      <c r="J4431" s="6">
        <v>21</v>
      </c>
      <c r="K4431">
        <f t="shared" si="772"/>
        <v>1</v>
      </c>
      <c r="L4431">
        <f t="shared" si="763"/>
        <v>0</v>
      </c>
      <c r="M4431">
        <f t="shared" si="764"/>
        <v>0</v>
      </c>
      <c r="N4431">
        <f t="shared" si="765"/>
        <v>0</v>
      </c>
      <c r="O4431">
        <f t="shared" si="766"/>
        <v>0</v>
      </c>
      <c r="P4431">
        <f t="shared" si="767"/>
        <v>0</v>
      </c>
      <c r="Q4431">
        <f t="shared" si="768"/>
        <v>0</v>
      </c>
      <c r="R4431">
        <f t="shared" si="769"/>
        <v>0</v>
      </c>
      <c r="S4431">
        <f t="shared" si="770"/>
        <v>0</v>
      </c>
      <c r="T4431">
        <f t="shared" si="771"/>
        <v>0</v>
      </c>
      <c r="U4431">
        <f t="shared" si="762"/>
        <v>17</v>
      </c>
    </row>
    <row r="4432" spans="1:21" x14ac:dyDescent="0.25">
      <c r="A4432" s="4">
        <v>17</v>
      </c>
      <c r="B4432" s="5">
        <v>0</v>
      </c>
      <c r="C4432" s="5">
        <v>23</v>
      </c>
      <c r="D4432" s="5">
        <v>16</v>
      </c>
      <c r="E4432" s="5">
        <v>25</v>
      </c>
      <c r="F4432" s="5">
        <v>24</v>
      </c>
      <c r="G4432" s="5">
        <v>9</v>
      </c>
      <c r="H4432" s="5">
        <v>18</v>
      </c>
      <c r="I4432" s="5">
        <v>40</v>
      </c>
      <c r="J4432" s="6">
        <v>8</v>
      </c>
      <c r="K4432">
        <f t="shared" si="772"/>
        <v>0</v>
      </c>
      <c r="L4432">
        <f t="shared" si="763"/>
        <v>0</v>
      </c>
      <c r="M4432">
        <f t="shared" si="764"/>
        <v>0</v>
      </c>
      <c r="N4432">
        <f t="shared" si="765"/>
        <v>0</v>
      </c>
      <c r="O4432">
        <f t="shared" si="766"/>
        <v>0</v>
      </c>
      <c r="P4432">
        <f t="shared" si="767"/>
        <v>0</v>
      </c>
      <c r="Q4432">
        <f t="shared" si="768"/>
        <v>0</v>
      </c>
      <c r="R4432">
        <f t="shared" si="769"/>
        <v>0</v>
      </c>
      <c r="S4432">
        <f t="shared" si="770"/>
        <v>0</v>
      </c>
      <c r="T4432">
        <f t="shared" si="771"/>
        <v>0</v>
      </c>
      <c r="U4432">
        <f t="shared" si="762"/>
        <v>0</v>
      </c>
    </row>
    <row r="4433" spans="1:21" x14ac:dyDescent="0.25">
      <c r="A4433" s="4">
        <v>18</v>
      </c>
      <c r="B4433" s="5">
        <v>36</v>
      </c>
      <c r="C4433" s="5">
        <v>31</v>
      </c>
      <c r="D4433" s="5">
        <v>15</v>
      </c>
      <c r="E4433" s="5">
        <v>15</v>
      </c>
      <c r="F4433" s="5">
        <v>18</v>
      </c>
      <c r="G4433" s="5">
        <v>28</v>
      </c>
      <c r="H4433" s="5">
        <v>5</v>
      </c>
      <c r="I4433" s="5">
        <v>3</v>
      </c>
      <c r="J4433" s="6">
        <v>36</v>
      </c>
      <c r="K4433">
        <f t="shared" si="772"/>
        <v>0</v>
      </c>
      <c r="L4433">
        <f t="shared" si="763"/>
        <v>0</v>
      </c>
      <c r="M4433">
        <f t="shared" si="764"/>
        <v>0</v>
      </c>
      <c r="N4433">
        <f t="shared" si="765"/>
        <v>0</v>
      </c>
      <c r="O4433">
        <f t="shared" si="766"/>
        <v>0</v>
      </c>
      <c r="P4433">
        <f t="shared" si="767"/>
        <v>0</v>
      </c>
      <c r="Q4433">
        <f t="shared" si="768"/>
        <v>0</v>
      </c>
      <c r="R4433">
        <f t="shared" si="769"/>
        <v>0</v>
      </c>
      <c r="S4433">
        <f t="shared" si="770"/>
        <v>0</v>
      </c>
      <c r="T4433">
        <f t="shared" si="771"/>
        <v>0</v>
      </c>
      <c r="U4433">
        <f t="shared" si="762"/>
        <v>0</v>
      </c>
    </row>
    <row r="4434" spans="1:21" x14ac:dyDescent="0.25">
      <c r="A4434" s="4">
        <v>10</v>
      </c>
      <c r="B4434" s="5">
        <v>35</v>
      </c>
      <c r="C4434" s="5">
        <v>37</v>
      </c>
      <c r="D4434" s="5">
        <v>11</v>
      </c>
      <c r="E4434" s="5">
        <v>22</v>
      </c>
      <c r="F4434" s="5">
        <v>25</v>
      </c>
      <c r="G4434" s="5">
        <v>5</v>
      </c>
      <c r="H4434" s="5">
        <v>15</v>
      </c>
      <c r="I4434" s="5">
        <v>19</v>
      </c>
      <c r="J4434" s="6">
        <v>9</v>
      </c>
      <c r="K4434">
        <f t="shared" si="772"/>
        <v>0</v>
      </c>
      <c r="L4434">
        <f t="shared" si="763"/>
        <v>0</v>
      </c>
      <c r="M4434">
        <f t="shared" si="764"/>
        <v>0</v>
      </c>
      <c r="N4434">
        <f t="shared" si="765"/>
        <v>0</v>
      </c>
      <c r="O4434">
        <f t="shared" si="766"/>
        <v>0</v>
      </c>
      <c r="P4434">
        <f t="shared" si="767"/>
        <v>0</v>
      </c>
      <c r="Q4434">
        <f t="shared" si="768"/>
        <v>0</v>
      </c>
      <c r="R4434">
        <f t="shared" si="769"/>
        <v>0</v>
      </c>
      <c r="S4434">
        <f t="shared" si="770"/>
        <v>0</v>
      </c>
      <c r="T4434">
        <f t="shared" si="771"/>
        <v>0</v>
      </c>
      <c r="U4434">
        <f t="shared" si="762"/>
        <v>0</v>
      </c>
    </row>
    <row r="4435" spans="1:21" x14ac:dyDescent="0.25">
      <c r="A4435" s="4">
        <v>4</v>
      </c>
      <c r="B4435" s="5">
        <v>19</v>
      </c>
      <c r="C4435" s="5">
        <v>23</v>
      </c>
      <c r="D4435" s="5">
        <v>10</v>
      </c>
      <c r="E4435" s="5">
        <v>22</v>
      </c>
      <c r="F4435" s="5">
        <v>23</v>
      </c>
      <c r="G4435" s="5">
        <v>19</v>
      </c>
      <c r="H4435" s="5">
        <v>1</v>
      </c>
      <c r="I4435" s="5">
        <v>1</v>
      </c>
      <c r="J4435" s="6">
        <v>29</v>
      </c>
      <c r="K4435">
        <f t="shared" si="772"/>
        <v>0</v>
      </c>
      <c r="L4435">
        <f t="shared" si="763"/>
        <v>0</v>
      </c>
      <c r="M4435">
        <f t="shared" si="764"/>
        <v>0</v>
      </c>
      <c r="N4435">
        <f t="shared" si="765"/>
        <v>0</v>
      </c>
      <c r="O4435">
        <f t="shared" si="766"/>
        <v>0</v>
      </c>
      <c r="P4435">
        <f t="shared" si="767"/>
        <v>0</v>
      </c>
      <c r="Q4435">
        <f t="shared" si="768"/>
        <v>0</v>
      </c>
      <c r="R4435">
        <f t="shared" si="769"/>
        <v>0</v>
      </c>
      <c r="S4435">
        <f t="shared" si="770"/>
        <v>0</v>
      </c>
      <c r="T4435">
        <f t="shared" si="771"/>
        <v>0</v>
      </c>
      <c r="U4435">
        <f t="shared" si="762"/>
        <v>0</v>
      </c>
    </row>
    <row r="4436" spans="1:21" x14ac:dyDescent="0.25">
      <c r="A4436" s="4">
        <v>34</v>
      </c>
      <c r="B4436" s="5">
        <v>3</v>
      </c>
      <c r="C4436" s="5">
        <v>14</v>
      </c>
      <c r="D4436" s="5">
        <v>25</v>
      </c>
      <c r="E4436" s="5">
        <v>34</v>
      </c>
      <c r="F4436" s="5">
        <v>18</v>
      </c>
      <c r="G4436" s="5">
        <v>38</v>
      </c>
      <c r="H4436" s="5">
        <v>38</v>
      </c>
      <c r="I4436" s="5">
        <v>32</v>
      </c>
      <c r="J4436" s="6">
        <v>30</v>
      </c>
      <c r="K4436">
        <f t="shared" si="772"/>
        <v>0</v>
      </c>
      <c r="L4436">
        <f t="shared" si="763"/>
        <v>0</v>
      </c>
      <c r="M4436">
        <f t="shared" si="764"/>
        <v>0</v>
      </c>
      <c r="N4436">
        <f t="shared" si="765"/>
        <v>0</v>
      </c>
      <c r="O4436">
        <f t="shared" si="766"/>
        <v>0</v>
      </c>
      <c r="P4436">
        <f t="shared" si="767"/>
        <v>0</v>
      </c>
      <c r="Q4436">
        <f t="shared" si="768"/>
        <v>1</v>
      </c>
      <c r="R4436">
        <f t="shared" si="769"/>
        <v>1</v>
      </c>
      <c r="S4436">
        <f t="shared" si="770"/>
        <v>0</v>
      </c>
      <c r="T4436">
        <f t="shared" si="771"/>
        <v>0</v>
      </c>
      <c r="U4436">
        <f t="shared" si="762"/>
        <v>76</v>
      </c>
    </row>
    <row r="4437" spans="1:21" x14ac:dyDescent="0.25">
      <c r="A4437" s="4">
        <v>33</v>
      </c>
      <c r="B4437" s="5">
        <v>21</v>
      </c>
      <c r="C4437" s="5">
        <v>40</v>
      </c>
      <c r="D4437" s="5">
        <v>0</v>
      </c>
      <c r="E4437" s="5">
        <v>11</v>
      </c>
      <c r="F4437" s="5">
        <v>19</v>
      </c>
      <c r="G4437" s="5">
        <v>5</v>
      </c>
      <c r="H4437" s="5">
        <v>2</v>
      </c>
      <c r="I4437" s="5">
        <v>14</v>
      </c>
      <c r="J4437" s="6">
        <v>16</v>
      </c>
      <c r="K4437">
        <f t="shared" si="772"/>
        <v>0</v>
      </c>
      <c r="L4437">
        <f t="shared" si="763"/>
        <v>0</v>
      </c>
      <c r="M4437">
        <f t="shared" si="764"/>
        <v>0</v>
      </c>
      <c r="N4437">
        <f t="shared" si="765"/>
        <v>0</v>
      </c>
      <c r="O4437">
        <f t="shared" si="766"/>
        <v>0</v>
      </c>
      <c r="P4437">
        <f t="shared" si="767"/>
        <v>0</v>
      </c>
      <c r="Q4437">
        <f t="shared" si="768"/>
        <v>0</v>
      </c>
      <c r="R4437">
        <f t="shared" si="769"/>
        <v>0</v>
      </c>
      <c r="S4437">
        <f t="shared" si="770"/>
        <v>0</v>
      </c>
      <c r="T4437">
        <f t="shared" si="771"/>
        <v>0</v>
      </c>
      <c r="U4437">
        <f t="shared" si="762"/>
        <v>0</v>
      </c>
    </row>
    <row r="4438" spans="1:21" x14ac:dyDescent="0.25">
      <c r="A4438" s="4">
        <v>12</v>
      </c>
      <c r="B4438" s="5">
        <v>14</v>
      </c>
      <c r="C4438" s="5">
        <v>9</v>
      </c>
      <c r="D4438" s="5">
        <v>23</v>
      </c>
      <c r="E4438" s="5">
        <v>35</v>
      </c>
      <c r="F4438" s="5">
        <v>16</v>
      </c>
      <c r="G4438" s="5">
        <v>15</v>
      </c>
      <c r="H4438" s="5">
        <v>8</v>
      </c>
      <c r="I4438" s="5">
        <v>20</v>
      </c>
      <c r="J4438" s="6">
        <v>13</v>
      </c>
      <c r="K4438">
        <f t="shared" si="772"/>
        <v>0</v>
      </c>
      <c r="L4438">
        <f t="shared" si="763"/>
        <v>0</v>
      </c>
      <c r="M4438">
        <f t="shared" si="764"/>
        <v>0</v>
      </c>
      <c r="N4438">
        <f t="shared" si="765"/>
        <v>0</v>
      </c>
      <c r="O4438">
        <f t="shared" si="766"/>
        <v>0</v>
      </c>
      <c r="P4438">
        <f t="shared" si="767"/>
        <v>0</v>
      </c>
      <c r="Q4438">
        <f t="shared" si="768"/>
        <v>0</v>
      </c>
      <c r="R4438">
        <f t="shared" si="769"/>
        <v>0</v>
      </c>
      <c r="S4438">
        <f t="shared" si="770"/>
        <v>0</v>
      </c>
      <c r="T4438">
        <f t="shared" si="771"/>
        <v>0</v>
      </c>
      <c r="U4438">
        <f t="shared" si="762"/>
        <v>0</v>
      </c>
    </row>
    <row r="4439" spans="1:21" x14ac:dyDescent="0.25">
      <c r="A4439" s="4">
        <v>23</v>
      </c>
      <c r="B4439" s="5">
        <v>33</v>
      </c>
      <c r="C4439" s="5">
        <v>31</v>
      </c>
      <c r="D4439" s="5">
        <v>10</v>
      </c>
      <c r="E4439" s="5">
        <v>25</v>
      </c>
      <c r="F4439" s="5">
        <v>15</v>
      </c>
      <c r="G4439" s="5">
        <v>29</v>
      </c>
      <c r="H4439" s="5">
        <v>31</v>
      </c>
      <c r="I4439" s="5">
        <v>17</v>
      </c>
      <c r="J4439" s="6">
        <v>6</v>
      </c>
      <c r="K4439">
        <f t="shared" si="772"/>
        <v>0</v>
      </c>
      <c r="L4439">
        <f t="shared" si="763"/>
        <v>0</v>
      </c>
      <c r="M4439">
        <f t="shared" si="764"/>
        <v>0</v>
      </c>
      <c r="N4439">
        <f t="shared" si="765"/>
        <v>0</v>
      </c>
      <c r="O4439">
        <f t="shared" si="766"/>
        <v>0</v>
      </c>
      <c r="P4439">
        <f t="shared" si="767"/>
        <v>0</v>
      </c>
      <c r="Q4439">
        <f t="shared" si="768"/>
        <v>0</v>
      </c>
      <c r="R4439">
        <f t="shared" si="769"/>
        <v>0</v>
      </c>
      <c r="S4439">
        <f t="shared" si="770"/>
        <v>0</v>
      </c>
      <c r="T4439">
        <f t="shared" si="771"/>
        <v>0</v>
      </c>
      <c r="U4439">
        <f t="shared" si="762"/>
        <v>0</v>
      </c>
    </row>
    <row r="4440" spans="1:21" x14ac:dyDescent="0.25">
      <c r="A4440" s="4">
        <v>40</v>
      </c>
      <c r="B4440" s="5">
        <v>20</v>
      </c>
      <c r="C4440" s="5">
        <v>9</v>
      </c>
      <c r="D4440" s="5">
        <v>1</v>
      </c>
      <c r="E4440" s="5">
        <v>36</v>
      </c>
      <c r="F4440" s="5">
        <v>30</v>
      </c>
      <c r="G4440" s="5">
        <v>23</v>
      </c>
      <c r="H4440" s="5">
        <v>27</v>
      </c>
      <c r="I4440" s="5">
        <v>11</v>
      </c>
      <c r="J4440" s="6">
        <v>5</v>
      </c>
      <c r="K4440">
        <f t="shared" si="772"/>
        <v>0</v>
      </c>
      <c r="L4440">
        <f t="shared" si="763"/>
        <v>0</v>
      </c>
      <c r="M4440">
        <f t="shared" si="764"/>
        <v>0</v>
      </c>
      <c r="N4440">
        <f t="shared" si="765"/>
        <v>0</v>
      </c>
      <c r="O4440">
        <f t="shared" si="766"/>
        <v>0</v>
      </c>
      <c r="P4440">
        <f t="shared" si="767"/>
        <v>0</v>
      </c>
      <c r="Q4440">
        <f t="shared" si="768"/>
        <v>0</v>
      </c>
      <c r="R4440">
        <f t="shared" si="769"/>
        <v>0</v>
      </c>
      <c r="S4440">
        <f t="shared" si="770"/>
        <v>0</v>
      </c>
      <c r="T4440">
        <f t="shared" si="771"/>
        <v>0</v>
      </c>
      <c r="U4440">
        <f t="shared" si="762"/>
        <v>0</v>
      </c>
    </row>
    <row r="4441" spans="1:21" x14ac:dyDescent="0.25">
      <c r="A4441" s="4">
        <v>13</v>
      </c>
      <c r="B4441" s="5">
        <v>3</v>
      </c>
      <c r="C4441" s="5">
        <v>15</v>
      </c>
      <c r="D4441" s="5">
        <v>9</v>
      </c>
      <c r="E4441" s="5">
        <v>32</v>
      </c>
      <c r="F4441" s="5">
        <v>28</v>
      </c>
      <c r="G4441" s="5">
        <v>8</v>
      </c>
      <c r="H4441" s="5">
        <v>18</v>
      </c>
      <c r="I4441" s="5">
        <v>4</v>
      </c>
      <c r="J4441" s="6">
        <v>17</v>
      </c>
      <c r="K4441">
        <f t="shared" si="772"/>
        <v>0</v>
      </c>
      <c r="L4441">
        <f t="shared" si="763"/>
        <v>0</v>
      </c>
      <c r="M4441">
        <f t="shared" si="764"/>
        <v>0</v>
      </c>
      <c r="N4441">
        <f t="shared" si="765"/>
        <v>0</v>
      </c>
      <c r="O4441">
        <f t="shared" si="766"/>
        <v>0</v>
      </c>
      <c r="P4441">
        <f t="shared" si="767"/>
        <v>0</v>
      </c>
      <c r="Q4441">
        <f t="shared" si="768"/>
        <v>0</v>
      </c>
      <c r="R4441">
        <f t="shared" si="769"/>
        <v>0</v>
      </c>
      <c r="S4441">
        <f t="shared" si="770"/>
        <v>0</v>
      </c>
      <c r="T4441">
        <f t="shared" si="771"/>
        <v>0</v>
      </c>
      <c r="U4441">
        <f t="shared" si="762"/>
        <v>0</v>
      </c>
    </row>
    <row r="4442" spans="1:21" x14ac:dyDescent="0.25">
      <c r="A4442" s="4">
        <v>28</v>
      </c>
      <c r="B4442" s="5">
        <v>10</v>
      </c>
      <c r="C4442" s="5">
        <v>3</v>
      </c>
      <c r="D4442" s="5">
        <v>11</v>
      </c>
      <c r="E4442" s="5">
        <v>38</v>
      </c>
      <c r="F4442" s="5">
        <v>22</v>
      </c>
      <c r="G4442" s="5">
        <v>15</v>
      </c>
      <c r="H4442" s="5">
        <v>21</v>
      </c>
      <c r="I4442" s="5">
        <v>35</v>
      </c>
      <c r="J4442" s="6">
        <v>40</v>
      </c>
      <c r="K4442">
        <f t="shared" si="772"/>
        <v>0</v>
      </c>
      <c r="L4442">
        <f t="shared" si="763"/>
        <v>0</v>
      </c>
      <c r="M4442">
        <f t="shared" si="764"/>
        <v>0</v>
      </c>
      <c r="N4442">
        <f t="shared" si="765"/>
        <v>0</v>
      </c>
      <c r="O4442">
        <f t="shared" si="766"/>
        <v>0</v>
      </c>
      <c r="P4442">
        <f t="shared" si="767"/>
        <v>0</v>
      </c>
      <c r="Q4442">
        <f t="shared" si="768"/>
        <v>0</v>
      </c>
      <c r="R4442">
        <f t="shared" si="769"/>
        <v>0</v>
      </c>
      <c r="S4442">
        <f t="shared" si="770"/>
        <v>0</v>
      </c>
      <c r="T4442">
        <f t="shared" si="771"/>
        <v>0</v>
      </c>
      <c r="U4442">
        <f t="shared" si="762"/>
        <v>0</v>
      </c>
    </row>
    <row r="4443" spans="1:21" x14ac:dyDescent="0.25">
      <c r="A4443" s="4">
        <v>29</v>
      </c>
      <c r="B4443" s="5">
        <v>21</v>
      </c>
      <c r="C4443" s="5">
        <v>36</v>
      </c>
      <c r="D4443" s="5">
        <v>5</v>
      </c>
      <c r="E4443" s="5">
        <v>1</v>
      </c>
      <c r="F4443" s="5">
        <v>7</v>
      </c>
      <c r="G4443" s="5">
        <v>18</v>
      </c>
      <c r="H4443" s="5">
        <v>11</v>
      </c>
      <c r="I4443" s="5">
        <v>37</v>
      </c>
      <c r="J4443" s="6">
        <v>2</v>
      </c>
      <c r="K4443">
        <f t="shared" si="772"/>
        <v>0</v>
      </c>
      <c r="L4443">
        <f t="shared" si="763"/>
        <v>0</v>
      </c>
      <c r="M4443">
        <f t="shared" si="764"/>
        <v>0</v>
      </c>
      <c r="N4443">
        <f t="shared" si="765"/>
        <v>0</v>
      </c>
      <c r="O4443">
        <f t="shared" si="766"/>
        <v>0</v>
      </c>
      <c r="P4443">
        <f t="shared" si="767"/>
        <v>0</v>
      </c>
      <c r="Q4443">
        <f t="shared" si="768"/>
        <v>0</v>
      </c>
      <c r="R4443">
        <f t="shared" si="769"/>
        <v>0</v>
      </c>
      <c r="S4443">
        <f t="shared" si="770"/>
        <v>0</v>
      </c>
      <c r="T4443">
        <f t="shared" si="771"/>
        <v>0</v>
      </c>
      <c r="U4443">
        <f t="shared" si="762"/>
        <v>0</v>
      </c>
    </row>
    <row r="4444" spans="1:21" x14ac:dyDescent="0.25">
      <c r="A4444" s="4">
        <v>35</v>
      </c>
      <c r="B4444" s="5">
        <v>21</v>
      </c>
      <c r="C4444" s="5">
        <v>24</v>
      </c>
      <c r="D4444" s="5">
        <v>3</v>
      </c>
      <c r="E4444" s="5">
        <v>34</v>
      </c>
      <c r="F4444" s="5">
        <v>21</v>
      </c>
      <c r="G4444" s="5">
        <v>30</v>
      </c>
      <c r="H4444" s="5">
        <v>26</v>
      </c>
      <c r="I4444" s="5">
        <v>3</v>
      </c>
      <c r="J4444" s="6">
        <v>30</v>
      </c>
      <c r="K4444">
        <f t="shared" si="772"/>
        <v>0</v>
      </c>
      <c r="L4444">
        <f t="shared" si="763"/>
        <v>0</v>
      </c>
      <c r="M4444">
        <f t="shared" si="764"/>
        <v>0</v>
      </c>
      <c r="N4444">
        <f t="shared" si="765"/>
        <v>0</v>
      </c>
      <c r="O4444">
        <f t="shared" si="766"/>
        <v>0</v>
      </c>
      <c r="P4444">
        <f t="shared" si="767"/>
        <v>0</v>
      </c>
      <c r="Q4444">
        <f t="shared" si="768"/>
        <v>0</v>
      </c>
      <c r="R4444">
        <f t="shared" si="769"/>
        <v>0</v>
      </c>
      <c r="S4444">
        <f t="shared" si="770"/>
        <v>0</v>
      </c>
      <c r="T4444">
        <f t="shared" si="771"/>
        <v>0</v>
      </c>
      <c r="U4444">
        <f t="shared" si="762"/>
        <v>0</v>
      </c>
    </row>
    <row r="4445" spans="1:21" x14ac:dyDescent="0.25">
      <c r="A4445" s="4">
        <v>36</v>
      </c>
      <c r="B4445" s="5">
        <v>15</v>
      </c>
      <c r="C4445" s="5">
        <v>29</v>
      </c>
      <c r="D4445" s="5">
        <v>15</v>
      </c>
      <c r="E4445" s="5">
        <v>8</v>
      </c>
      <c r="F4445" s="5">
        <v>15</v>
      </c>
      <c r="G4445" s="5">
        <v>25</v>
      </c>
      <c r="H4445" s="5">
        <v>6</v>
      </c>
      <c r="I4445" s="5">
        <v>1</v>
      </c>
      <c r="J4445" s="6">
        <v>8</v>
      </c>
      <c r="K4445">
        <f t="shared" si="772"/>
        <v>0</v>
      </c>
      <c r="L4445">
        <f t="shared" si="763"/>
        <v>0</v>
      </c>
      <c r="M4445">
        <f t="shared" si="764"/>
        <v>0</v>
      </c>
      <c r="N4445">
        <f t="shared" si="765"/>
        <v>0</v>
      </c>
      <c r="O4445">
        <f t="shared" si="766"/>
        <v>0</v>
      </c>
      <c r="P4445">
        <f t="shared" si="767"/>
        <v>0</v>
      </c>
      <c r="Q4445">
        <f t="shared" si="768"/>
        <v>0</v>
      </c>
      <c r="R4445">
        <f t="shared" si="769"/>
        <v>0</v>
      </c>
      <c r="S4445">
        <f t="shared" si="770"/>
        <v>0</v>
      </c>
      <c r="T4445">
        <f t="shared" si="771"/>
        <v>0</v>
      </c>
      <c r="U4445">
        <f t="shared" si="762"/>
        <v>0</v>
      </c>
    </row>
    <row r="4446" spans="1:21" x14ac:dyDescent="0.25">
      <c r="A4446" s="4">
        <v>34</v>
      </c>
      <c r="B4446" s="5">
        <v>37</v>
      </c>
      <c r="C4446" s="5">
        <v>26</v>
      </c>
      <c r="D4446" s="5">
        <v>25</v>
      </c>
      <c r="E4446" s="5">
        <v>0</v>
      </c>
      <c r="F4446" s="5">
        <v>33</v>
      </c>
      <c r="G4446" s="5">
        <v>22</v>
      </c>
      <c r="H4446" s="5">
        <v>38</v>
      </c>
      <c r="I4446" s="5">
        <v>19</v>
      </c>
      <c r="J4446" s="6">
        <v>37</v>
      </c>
      <c r="K4446">
        <f t="shared" si="772"/>
        <v>0</v>
      </c>
      <c r="L4446">
        <f t="shared" si="763"/>
        <v>0</v>
      </c>
      <c r="M4446">
        <f t="shared" si="764"/>
        <v>0</v>
      </c>
      <c r="N4446">
        <f t="shared" si="765"/>
        <v>0</v>
      </c>
      <c r="O4446">
        <f t="shared" si="766"/>
        <v>0</v>
      </c>
      <c r="P4446">
        <f t="shared" si="767"/>
        <v>0</v>
      </c>
      <c r="Q4446">
        <f t="shared" si="768"/>
        <v>0</v>
      </c>
      <c r="R4446">
        <f t="shared" si="769"/>
        <v>0</v>
      </c>
      <c r="S4446">
        <f t="shared" si="770"/>
        <v>0</v>
      </c>
      <c r="T4446">
        <f t="shared" si="771"/>
        <v>0</v>
      </c>
      <c r="U4446">
        <f t="shared" si="762"/>
        <v>0</v>
      </c>
    </row>
    <row r="4447" spans="1:21" x14ac:dyDescent="0.25">
      <c r="A4447" s="4">
        <v>18</v>
      </c>
      <c r="B4447" s="5">
        <v>20</v>
      </c>
      <c r="C4447" s="5">
        <v>21</v>
      </c>
      <c r="D4447" s="5">
        <v>33</v>
      </c>
      <c r="E4447" s="5">
        <v>32</v>
      </c>
      <c r="F4447" s="5">
        <v>26</v>
      </c>
      <c r="G4447" s="5">
        <v>9</v>
      </c>
      <c r="H4447" s="5">
        <v>32</v>
      </c>
      <c r="I4447" s="5">
        <v>9</v>
      </c>
      <c r="J4447" s="6">
        <v>28</v>
      </c>
      <c r="K4447">
        <f t="shared" si="772"/>
        <v>0</v>
      </c>
      <c r="L4447">
        <f t="shared" si="763"/>
        <v>0</v>
      </c>
      <c r="M4447">
        <f t="shared" si="764"/>
        <v>0</v>
      </c>
      <c r="N4447">
        <f t="shared" si="765"/>
        <v>0</v>
      </c>
      <c r="O4447">
        <f t="shared" si="766"/>
        <v>0</v>
      </c>
      <c r="P4447">
        <f t="shared" si="767"/>
        <v>0</v>
      </c>
      <c r="Q4447">
        <f t="shared" si="768"/>
        <v>0</v>
      </c>
      <c r="R4447">
        <f t="shared" si="769"/>
        <v>0</v>
      </c>
      <c r="S4447">
        <f t="shared" si="770"/>
        <v>0</v>
      </c>
      <c r="T4447">
        <f t="shared" si="771"/>
        <v>0</v>
      </c>
      <c r="U4447">
        <f t="shared" si="762"/>
        <v>0</v>
      </c>
    </row>
    <row r="4448" spans="1:21" x14ac:dyDescent="0.25">
      <c r="A4448" s="4">
        <v>31</v>
      </c>
      <c r="B4448" s="5">
        <v>14</v>
      </c>
      <c r="C4448" s="5">
        <v>8</v>
      </c>
      <c r="D4448" s="5">
        <v>6</v>
      </c>
      <c r="E4448" s="5">
        <v>19</v>
      </c>
      <c r="F4448" s="5">
        <v>40</v>
      </c>
      <c r="G4448" s="5">
        <v>38</v>
      </c>
      <c r="H4448" s="5">
        <v>4</v>
      </c>
      <c r="I4448" s="5">
        <v>31</v>
      </c>
      <c r="J4448" s="6">
        <v>33</v>
      </c>
      <c r="K4448">
        <f t="shared" si="772"/>
        <v>0</v>
      </c>
      <c r="L4448">
        <f t="shared" si="763"/>
        <v>0</v>
      </c>
      <c r="M4448">
        <f t="shared" si="764"/>
        <v>0</v>
      </c>
      <c r="N4448">
        <f t="shared" si="765"/>
        <v>0</v>
      </c>
      <c r="O4448">
        <f t="shared" si="766"/>
        <v>0</v>
      </c>
      <c r="P4448">
        <f t="shared" si="767"/>
        <v>0</v>
      </c>
      <c r="Q4448">
        <f t="shared" si="768"/>
        <v>0</v>
      </c>
      <c r="R4448">
        <f t="shared" si="769"/>
        <v>0</v>
      </c>
      <c r="S4448">
        <f t="shared" si="770"/>
        <v>0</v>
      </c>
      <c r="T4448">
        <f t="shared" si="771"/>
        <v>0</v>
      </c>
      <c r="U4448">
        <f t="shared" si="762"/>
        <v>0</v>
      </c>
    </row>
    <row r="4449" spans="1:21" x14ac:dyDescent="0.25">
      <c r="A4449" s="4">
        <v>18</v>
      </c>
      <c r="B4449" s="5">
        <v>6</v>
      </c>
      <c r="C4449" s="5">
        <v>1</v>
      </c>
      <c r="D4449" s="5">
        <v>11</v>
      </c>
      <c r="E4449" s="5">
        <v>8</v>
      </c>
      <c r="F4449" s="5">
        <v>26</v>
      </c>
      <c r="G4449" s="5">
        <v>21</v>
      </c>
      <c r="H4449" s="5">
        <v>23</v>
      </c>
      <c r="I4449" s="5">
        <v>21</v>
      </c>
      <c r="J4449" s="6">
        <v>36</v>
      </c>
      <c r="K4449">
        <f t="shared" si="772"/>
        <v>0</v>
      </c>
      <c r="L4449">
        <f t="shared" si="763"/>
        <v>0</v>
      </c>
      <c r="M4449">
        <f t="shared" si="764"/>
        <v>0</v>
      </c>
      <c r="N4449">
        <f t="shared" si="765"/>
        <v>0</v>
      </c>
      <c r="O4449">
        <f t="shared" si="766"/>
        <v>0</v>
      </c>
      <c r="P4449">
        <f t="shared" si="767"/>
        <v>0</v>
      </c>
      <c r="Q4449">
        <f t="shared" si="768"/>
        <v>0</v>
      </c>
      <c r="R4449">
        <f t="shared" si="769"/>
        <v>0</v>
      </c>
      <c r="S4449">
        <f t="shared" si="770"/>
        <v>0</v>
      </c>
      <c r="T4449">
        <f t="shared" si="771"/>
        <v>0</v>
      </c>
      <c r="U4449">
        <f t="shared" si="762"/>
        <v>0</v>
      </c>
    </row>
    <row r="4450" spans="1:21" x14ac:dyDescent="0.25">
      <c r="A4450" s="4">
        <v>0</v>
      </c>
      <c r="B4450" s="5">
        <v>7</v>
      </c>
      <c r="C4450" s="5">
        <v>37</v>
      </c>
      <c r="D4450" s="5">
        <v>16</v>
      </c>
      <c r="E4450" s="5">
        <v>16</v>
      </c>
      <c r="F4450" s="5">
        <v>1</v>
      </c>
      <c r="G4450" s="5">
        <v>27</v>
      </c>
      <c r="H4450" s="5">
        <v>39</v>
      </c>
      <c r="I4450" s="5">
        <v>28</v>
      </c>
      <c r="J4450" s="6">
        <v>22</v>
      </c>
      <c r="K4450">
        <f t="shared" si="772"/>
        <v>0</v>
      </c>
      <c r="L4450">
        <f t="shared" si="763"/>
        <v>0</v>
      </c>
      <c r="M4450">
        <f t="shared" si="764"/>
        <v>0</v>
      </c>
      <c r="N4450">
        <f t="shared" si="765"/>
        <v>0</v>
      </c>
      <c r="O4450">
        <f t="shared" si="766"/>
        <v>0</v>
      </c>
      <c r="P4450">
        <f t="shared" si="767"/>
        <v>0</v>
      </c>
      <c r="Q4450">
        <f t="shared" si="768"/>
        <v>0</v>
      </c>
      <c r="R4450">
        <f t="shared" si="769"/>
        <v>0</v>
      </c>
      <c r="S4450">
        <f t="shared" si="770"/>
        <v>0</v>
      </c>
      <c r="T4450">
        <f t="shared" si="771"/>
        <v>0</v>
      </c>
      <c r="U4450">
        <f t="shared" si="762"/>
        <v>0</v>
      </c>
    </row>
    <row r="4451" spans="1:21" x14ac:dyDescent="0.25">
      <c r="A4451" s="4">
        <v>28</v>
      </c>
      <c r="B4451" s="5">
        <v>32</v>
      </c>
      <c r="C4451" s="5">
        <v>33</v>
      </c>
      <c r="D4451" s="5">
        <v>12</v>
      </c>
      <c r="E4451" s="5">
        <v>0</v>
      </c>
      <c r="F4451" s="5">
        <v>27</v>
      </c>
      <c r="G4451" s="5">
        <v>36</v>
      </c>
      <c r="H4451" s="5">
        <v>27</v>
      </c>
      <c r="I4451" s="5">
        <v>22</v>
      </c>
      <c r="J4451" s="6">
        <v>36</v>
      </c>
      <c r="K4451">
        <f t="shared" si="772"/>
        <v>0</v>
      </c>
      <c r="L4451">
        <f t="shared" si="763"/>
        <v>0</v>
      </c>
      <c r="M4451">
        <f t="shared" si="764"/>
        <v>0</v>
      </c>
      <c r="N4451">
        <f t="shared" si="765"/>
        <v>0</v>
      </c>
      <c r="O4451">
        <f t="shared" si="766"/>
        <v>0</v>
      </c>
      <c r="P4451">
        <f t="shared" si="767"/>
        <v>0</v>
      </c>
      <c r="Q4451">
        <f t="shared" si="768"/>
        <v>0</v>
      </c>
      <c r="R4451">
        <f t="shared" si="769"/>
        <v>0</v>
      </c>
      <c r="S4451">
        <f t="shared" si="770"/>
        <v>0</v>
      </c>
      <c r="T4451">
        <f t="shared" si="771"/>
        <v>0</v>
      </c>
      <c r="U4451">
        <f t="shared" si="762"/>
        <v>0</v>
      </c>
    </row>
    <row r="4452" spans="1:21" x14ac:dyDescent="0.25">
      <c r="A4452" s="4">
        <v>19</v>
      </c>
      <c r="B4452" s="5">
        <v>34</v>
      </c>
      <c r="C4452" s="5">
        <v>20</v>
      </c>
      <c r="D4452" s="5">
        <v>0</v>
      </c>
      <c r="E4452" s="5">
        <v>16</v>
      </c>
      <c r="F4452" s="5">
        <v>11</v>
      </c>
      <c r="G4452" s="5">
        <v>33</v>
      </c>
      <c r="H4452" s="5">
        <v>2</v>
      </c>
      <c r="I4452" s="5">
        <v>31</v>
      </c>
      <c r="J4452" s="6">
        <v>20</v>
      </c>
      <c r="K4452">
        <f t="shared" si="772"/>
        <v>0</v>
      </c>
      <c r="L4452">
        <f t="shared" si="763"/>
        <v>0</v>
      </c>
      <c r="M4452">
        <f t="shared" si="764"/>
        <v>0</v>
      </c>
      <c r="N4452">
        <f t="shared" si="765"/>
        <v>0</v>
      </c>
      <c r="O4452">
        <f t="shared" si="766"/>
        <v>0</v>
      </c>
      <c r="P4452">
        <f t="shared" si="767"/>
        <v>0</v>
      </c>
      <c r="Q4452">
        <f t="shared" si="768"/>
        <v>0</v>
      </c>
      <c r="R4452">
        <f t="shared" si="769"/>
        <v>0</v>
      </c>
      <c r="S4452">
        <f t="shared" si="770"/>
        <v>0</v>
      </c>
      <c r="T4452">
        <f t="shared" si="771"/>
        <v>0</v>
      </c>
      <c r="U4452">
        <f t="shared" si="762"/>
        <v>0</v>
      </c>
    </row>
    <row r="4453" spans="1:21" x14ac:dyDescent="0.25">
      <c r="A4453" s="4">
        <v>23</v>
      </c>
      <c r="B4453" s="5">
        <v>13</v>
      </c>
      <c r="C4453" s="5">
        <v>10</v>
      </c>
      <c r="D4453" s="5">
        <v>27</v>
      </c>
      <c r="E4453" s="5">
        <v>23</v>
      </c>
      <c r="F4453" s="5">
        <v>18</v>
      </c>
      <c r="G4453" s="5">
        <v>30</v>
      </c>
      <c r="H4453" s="5">
        <v>29</v>
      </c>
      <c r="I4453" s="5">
        <v>28</v>
      </c>
      <c r="J4453" s="6">
        <v>31</v>
      </c>
      <c r="K4453">
        <f t="shared" si="772"/>
        <v>0</v>
      </c>
      <c r="L4453">
        <f t="shared" si="763"/>
        <v>0</v>
      </c>
      <c r="M4453">
        <f t="shared" si="764"/>
        <v>0</v>
      </c>
      <c r="N4453">
        <f t="shared" si="765"/>
        <v>0</v>
      </c>
      <c r="O4453">
        <f t="shared" si="766"/>
        <v>0</v>
      </c>
      <c r="P4453">
        <f t="shared" si="767"/>
        <v>0</v>
      </c>
      <c r="Q4453">
        <f t="shared" si="768"/>
        <v>0</v>
      </c>
      <c r="R4453">
        <f t="shared" si="769"/>
        <v>0</v>
      </c>
      <c r="S4453">
        <f t="shared" si="770"/>
        <v>0</v>
      </c>
      <c r="T4453">
        <f t="shared" si="771"/>
        <v>1</v>
      </c>
      <c r="U4453">
        <f t="shared" si="762"/>
        <v>31</v>
      </c>
    </row>
    <row r="4454" spans="1:21" x14ac:dyDescent="0.25">
      <c r="A4454" s="4">
        <v>10</v>
      </c>
      <c r="B4454" s="5">
        <v>2</v>
      </c>
      <c r="C4454" s="5">
        <v>27</v>
      </c>
      <c r="D4454" s="5">
        <v>34</v>
      </c>
      <c r="E4454" s="5">
        <v>31</v>
      </c>
      <c r="F4454" s="5">
        <v>12</v>
      </c>
      <c r="G4454" s="5">
        <v>0</v>
      </c>
      <c r="H4454" s="5">
        <v>6</v>
      </c>
      <c r="I4454" s="5">
        <v>16</v>
      </c>
      <c r="J4454" s="6">
        <v>11</v>
      </c>
      <c r="K4454">
        <f t="shared" si="772"/>
        <v>0</v>
      </c>
      <c r="L4454">
        <f t="shared" si="763"/>
        <v>0</v>
      </c>
      <c r="M4454">
        <f t="shared" si="764"/>
        <v>0</v>
      </c>
      <c r="N4454">
        <f t="shared" si="765"/>
        <v>0</v>
      </c>
      <c r="O4454">
        <f t="shared" si="766"/>
        <v>0</v>
      </c>
      <c r="P4454">
        <f t="shared" si="767"/>
        <v>0</v>
      </c>
      <c r="Q4454">
        <f t="shared" si="768"/>
        <v>0</v>
      </c>
      <c r="R4454">
        <f t="shared" si="769"/>
        <v>0</v>
      </c>
      <c r="S4454">
        <f t="shared" si="770"/>
        <v>0</v>
      </c>
      <c r="T4454">
        <f t="shared" si="771"/>
        <v>0</v>
      </c>
      <c r="U4454">
        <f t="shared" si="762"/>
        <v>0</v>
      </c>
    </row>
    <row r="4455" spans="1:21" x14ac:dyDescent="0.25">
      <c r="A4455" s="4">
        <v>5</v>
      </c>
      <c r="B4455" s="5">
        <v>25</v>
      </c>
      <c r="C4455" s="5">
        <v>30</v>
      </c>
      <c r="D4455" s="5">
        <v>11</v>
      </c>
      <c r="E4455" s="5">
        <v>1</v>
      </c>
      <c r="F4455" s="5">
        <v>23</v>
      </c>
      <c r="G4455" s="5">
        <v>23</v>
      </c>
      <c r="H4455" s="5">
        <v>16</v>
      </c>
      <c r="I4455" s="5">
        <v>24</v>
      </c>
      <c r="J4455" s="6">
        <v>3</v>
      </c>
      <c r="K4455">
        <f t="shared" si="772"/>
        <v>0</v>
      </c>
      <c r="L4455">
        <f t="shared" si="763"/>
        <v>0</v>
      </c>
      <c r="M4455">
        <f t="shared" si="764"/>
        <v>0</v>
      </c>
      <c r="N4455">
        <f t="shared" si="765"/>
        <v>0</v>
      </c>
      <c r="O4455">
        <f t="shared" si="766"/>
        <v>0</v>
      </c>
      <c r="P4455">
        <f t="shared" si="767"/>
        <v>0</v>
      </c>
      <c r="Q4455">
        <f t="shared" si="768"/>
        <v>1</v>
      </c>
      <c r="R4455">
        <f t="shared" si="769"/>
        <v>0</v>
      </c>
      <c r="S4455">
        <f t="shared" si="770"/>
        <v>0</v>
      </c>
      <c r="T4455">
        <f t="shared" si="771"/>
        <v>0</v>
      </c>
      <c r="U4455">
        <f t="shared" si="762"/>
        <v>23</v>
      </c>
    </row>
    <row r="4456" spans="1:21" x14ac:dyDescent="0.25">
      <c r="A4456" s="4">
        <v>36</v>
      </c>
      <c r="B4456" s="5">
        <v>0</v>
      </c>
      <c r="C4456" s="5">
        <v>33</v>
      </c>
      <c r="D4456" s="5">
        <v>5</v>
      </c>
      <c r="E4456" s="5">
        <v>8</v>
      </c>
      <c r="F4456" s="5">
        <v>3</v>
      </c>
      <c r="G4456" s="5">
        <v>20</v>
      </c>
      <c r="H4456" s="5">
        <v>3</v>
      </c>
      <c r="I4456" s="5">
        <v>34</v>
      </c>
      <c r="J4456" s="6">
        <v>14</v>
      </c>
      <c r="K4456">
        <f t="shared" si="772"/>
        <v>0</v>
      </c>
      <c r="L4456">
        <f t="shared" si="763"/>
        <v>0</v>
      </c>
      <c r="M4456">
        <f t="shared" si="764"/>
        <v>0</v>
      </c>
      <c r="N4456">
        <f t="shared" si="765"/>
        <v>0</v>
      </c>
      <c r="O4456">
        <f t="shared" si="766"/>
        <v>0</v>
      </c>
      <c r="P4456">
        <f t="shared" si="767"/>
        <v>0</v>
      </c>
      <c r="Q4456">
        <f t="shared" si="768"/>
        <v>0</v>
      </c>
      <c r="R4456">
        <f t="shared" si="769"/>
        <v>0</v>
      </c>
      <c r="S4456">
        <f t="shared" si="770"/>
        <v>0</v>
      </c>
      <c r="T4456">
        <f t="shared" si="771"/>
        <v>0</v>
      </c>
      <c r="U4456">
        <f t="shared" si="762"/>
        <v>0</v>
      </c>
    </row>
    <row r="4457" spans="1:21" x14ac:dyDescent="0.25">
      <c r="A4457" s="4">
        <v>34</v>
      </c>
      <c r="B4457" s="5">
        <v>9</v>
      </c>
      <c r="C4457" s="5">
        <v>20</v>
      </c>
      <c r="D4457" s="5">
        <v>25</v>
      </c>
      <c r="E4457" s="5">
        <v>11</v>
      </c>
      <c r="F4457" s="5">
        <v>17</v>
      </c>
      <c r="G4457" s="5">
        <v>21</v>
      </c>
      <c r="H4457" s="5">
        <v>17</v>
      </c>
      <c r="I4457" s="5">
        <v>38</v>
      </c>
      <c r="J4457" s="6">
        <v>18</v>
      </c>
      <c r="K4457">
        <f t="shared" si="772"/>
        <v>0</v>
      </c>
      <c r="L4457">
        <f t="shared" si="763"/>
        <v>0</v>
      </c>
      <c r="M4457">
        <f t="shared" si="764"/>
        <v>0</v>
      </c>
      <c r="N4457">
        <f t="shared" si="765"/>
        <v>0</v>
      </c>
      <c r="O4457">
        <f t="shared" si="766"/>
        <v>0</v>
      </c>
      <c r="P4457">
        <f t="shared" si="767"/>
        <v>0</v>
      </c>
      <c r="Q4457">
        <f t="shared" si="768"/>
        <v>0</v>
      </c>
      <c r="R4457">
        <f t="shared" si="769"/>
        <v>0</v>
      </c>
      <c r="S4457">
        <f t="shared" si="770"/>
        <v>0</v>
      </c>
      <c r="T4457">
        <f t="shared" si="771"/>
        <v>0</v>
      </c>
      <c r="U4457">
        <f t="shared" si="762"/>
        <v>0</v>
      </c>
    </row>
    <row r="4458" spans="1:21" x14ac:dyDescent="0.25">
      <c r="A4458" s="4">
        <v>22</v>
      </c>
      <c r="B4458" s="5">
        <v>5</v>
      </c>
      <c r="C4458" s="5">
        <v>0</v>
      </c>
      <c r="D4458" s="5">
        <v>13</v>
      </c>
      <c r="E4458" s="5">
        <v>14</v>
      </c>
      <c r="F4458" s="5">
        <v>5</v>
      </c>
      <c r="G4458" s="5">
        <v>34</v>
      </c>
      <c r="H4458" s="5">
        <v>25</v>
      </c>
      <c r="I4458" s="5">
        <v>7</v>
      </c>
      <c r="J4458" s="6">
        <v>22</v>
      </c>
      <c r="K4458">
        <f t="shared" si="772"/>
        <v>0</v>
      </c>
      <c r="L4458">
        <f t="shared" si="763"/>
        <v>0</v>
      </c>
      <c r="M4458">
        <f t="shared" si="764"/>
        <v>0</v>
      </c>
      <c r="N4458">
        <f t="shared" si="765"/>
        <v>0</v>
      </c>
      <c r="O4458">
        <f t="shared" si="766"/>
        <v>0</v>
      </c>
      <c r="P4458">
        <f t="shared" si="767"/>
        <v>0</v>
      </c>
      <c r="Q4458">
        <f t="shared" si="768"/>
        <v>0</v>
      </c>
      <c r="R4458">
        <f t="shared" si="769"/>
        <v>0</v>
      </c>
      <c r="S4458">
        <f t="shared" si="770"/>
        <v>0</v>
      </c>
      <c r="T4458">
        <f t="shared" si="771"/>
        <v>0</v>
      </c>
      <c r="U4458">
        <f t="shared" si="762"/>
        <v>0</v>
      </c>
    </row>
    <row r="4459" spans="1:21" x14ac:dyDescent="0.25">
      <c r="A4459" s="4">
        <v>5</v>
      </c>
      <c r="B4459" s="5">
        <v>33</v>
      </c>
      <c r="C4459" s="5">
        <v>10</v>
      </c>
      <c r="D4459" s="5">
        <v>37</v>
      </c>
      <c r="E4459" s="5">
        <v>8</v>
      </c>
      <c r="F4459" s="5">
        <v>8</v>
      </c>
      <c r="G4459" s="5">
        <v>7</v>
      </c>
      <c r="H4459" s="5">
        <v>32</v>
      </c>
      <c r="I4459" s="5">
        <v>7</v>
      </c>
      <c r="J4459" s="6">
        <v>1</v>
      </c>
      <c r="K4459">
        <f t="shared" si="772"/>
        <v>0</v>
      </c>
      <c r="L4459">
        <f t="shared" si="763"/>
        <v>0</v>
      </c>
      <c r="M4459">
        <f t="shared" si="764"/>
        <v>0</v>
      </c>
      <c r="N4459">
        <f t="shared" si="765"/>
        <v>0</v>
      </c>
      <c r="O4459">
        <f t="shared" si="766"/>
        <v>0</v>
      </c>
      <c r="P4459">
        <f t="shared" si="767"/>
        <v>0</v>
      </c>
      <c r="Q4459">
        <f t="shared" si="768"/>
        <v>0</v>
      </c>
      <c r="R4459">
        <f t="shared" si="769"/>
        <v>0</v>
      </c>
      <c r="S4459">
        <f t="shared" si="770"/>
        <v>0</v>
      </c>
      <c r="T4459">
        <f t="shared" si="771"/>
        <v>0</v>
      </c>
      <c r="U4459">
        <f t="shared" si="762"/>
        <v>0</v>
      </c>
    </row>
    <row r="4460" spans="1:21" x14ac:dyDescent="0.25">
      <c r="A4460" s="4">
        <v>26</v>
      </c>
      <c r="B4460" s="5">
        <v>15</v>
      </c>
      <c r="C4460" s="5">
        <v>28</v>
      </c>
      <c r="D4460" s="5">
        <v>35</v>
      </c>
      <c r="E4460" s="5">
        <v>6</v>
      </c>
      <c r="F4460" s="5">
        <v>30</v>
      </c>
      <c r="G4460" s="5">
        <v>34</v>
      </c>
      <c r="H4460" s="5">
        <v>29</v>
      </c>
      <c r="I4460" s="5">
        <v>6</v>
      </c>
      <c r="J4460" s="6">
        <v>39</v>
      </c>
      <c r="K4460">
        <f t="shared" si="772"/>
        <v>0</v>
      </c>
      <c r="L4460">
        <f t="shared" si="763"/>
        <v>0</v>
      </c>
      <c r="M4460">
        <f t="shared" si="764"/>
        <v>0</v>
      </c>
      <c r="N4460">
        <f t="shared" si="765"/>
        <v>0</v>
      </c>
      <c r="O4460">
        <f t="shared" si="766"/>
        <v>0</v>
      </c>
      <c r="P4460">
        <f t="shared" si="767"/>
        <v>0</v>
      </c>
      <c r="Q4460">
        <f t="shared" si="768"/>
        <v>0</v>
      </c>
      <c r="R4460">
        <f t="shared" si="769"/>
        <v>0</v>
      </c>
      <c r="S4460">
        <f t="shared" si="770"/>
        <v>0</v>
      </c>
      <c r="T4460">
        <f t="shared" si="771"/>
        <v>0</v>
      </c>
      <c r="U4460">
        <f t="shared" si="762"/>
        <v>0</v>
      </c>
    </row>
    <row r="4461" spans="1:21" x14ac:dyDescent="0.25">
      <c r="A4461" s="4">
        <v>1</v>
      </c>
      <c r="B4461" s="5">
        <v>16</v>
      </c>
      <c r="C4461" s="5">
        <v>36</v>
      </c>
      <c r="D4461" s="5">
        <v>0</v>
      </c>
      <c r="E4461" s="5">
        <v>15</v>
      </c>
      <c r="F4461" s="5">
        <v>37</v>
      </c>
      <c r="G4461" s="5">
        <v>0</v>
      </c>
      <c r="H4461" s="5">
        <v>3</v>
      </c>
      <c r="I4461" s="5">
        <v>28</v>
      </c>
      <c r="J4461" s="6">
        <v>0</v>
      </c>
      <c r="K4461">
        <f t="shared" si="772"/>
        <v>0</v>
      </c>
      <c r="L4461">
        <f t="shared" si="763"/>
        <v>0</v>
      </c>
      <c r="M4461">
        <f t="shared" si="764"/>
        <v>0</v>
      </c>
      <c r="N4461">
        <f t="shared" si="765"/>
        <v>0</v>
      </c>
      <c r="O4461">
        <f t="shared" si="766"/>
        <v>0</v>
      </c>
      <c r="P4461">
        <f t="shared" si="767"/>
        <v>0</v>
      </c>
      <c r="Q4461">
        <f t="shared" si="768"/>
        <v>0</v>
      </c>
      <c r="R4461">
        <f t="shared" si="769"/>
        <v>0</v>
      </c>
      <c r="S4461">
        <f t="shared" si="770"/>
        <v>0</v>
      </c>
      <c r="T4461">
        <f t="shared" si="771"/>
        <v>0</v>
      </c>
      <c r="U4461">
        <f t="shared" si="762"/>
        <v>0</v>
      </c>
    </row>
    <row r="4462" spans="1:21" x14ac:dyDescent="0.25">
      <c r="A4462" s="4">
        <v>26</v>
      </c>
      <c r="B4462" s="5">
        <v>27</v>
      </c>
      <c r="C4462" s="5">
        <v>28</v>
      </c>
      <c r="D4462" s="5">
        <v>22</v>
      </c>
      <c r="E4462" s="5">
        <v>5</v>
      </c>
      <c r="F4462" s="5">
        <v>11</v>
      </c>
      <c r="G4462" s="5">
        <v>7</v>
      </c>
      <c r="H4462" s="5">
        <v>39</v>
      </c>
      <c r="I4462" s="5">
        <v>34</v>
      </c>
      <c r="J4462" s="6">
        <v>19</v>
      </c>
      <c r="K4462">
        <f t="shared" si="772"/>
        <v>0</v>
      </c>
      <c r="L4462">
        <f t="shared" si="763"/>
        <v>0</v>
      </c>
      <c r="M4462">
        <f t="shared" si="764"/>
        <v>0</v>
      </c>
      <c r="N4462">
        <f t="shared" si="765"/>
        <v>0</v>
      </c>
      <c r="O4462">
        <f t="shared" si="766"/>
        <v>0</v>
      </c>
      <c r="P4462">
        <f t="shared" si="767"/>
        <v>0</v>
      </c>
      <c r="Q4462">
        <f t="shared" si="768"/>
        <v>0</v>
      </c>
      <c r="R4462">
        <f t="shared" si="769"/>
        <v>0</v>
      </c>
      <c r="S4462">
        <f t="shared" si="770"/>
        <v>0</v>
      </c>
      <c r="T4462">
        <f t="shared" si="771"/>
        <v>0</v>
      </c>
      <c r="U4462">
        <f t="shared" si="762"/>
        <v>0</v>
      </c>
    </row>
    <row r="4463" spans="1:21" x14ac:dyDescent="0.25">
      <c r="A4463" s="4">
        <v>2</v>
      </c>
      <c r="B4463" s="5">
        <v>0</v>
      </c>
      <c r="C4463" s="5">
        <v>25</v>
      </c>
      <c r="D4463" s="5">
        <v>19</v>
      </c>
      <c r="E4463" s="5">
        <v>37</v>
      </c>
      <c r="F4463" s="5">
        <v>26</v>
      </c>
      <c r="G4463" s="5">
        <v>6</v>
      </c>
      <c r="H4463" s="5">
        <v>33</v>
      </c>
      <c r="I4463" s="5">
        <v>8</v>
      </c>
      <c r="J4463" s="6">
        <v>13</v>
      </c>
      <c r="K4463">
        <f t="shared" si="772"/>
        <v>0</v>
      </c>
      <c r="L4463">
        <f t="shared" si="763"/>
        <v>0</v>
      </c>
      <c r="M4463">
        <f t="shared" si="764"/>
        <v>0</v>
      </c>
      <c r="N4463">
        <f t="shared" si="765"/>
        <v>0</v>
      </c>
      <c r="O4463">
        <f t="shared" si="766"/>
        <v>0</v>
      </c>
      <c r="P4463">
        <f t="shared" si="767"/>
        <v>0</v>
      </c>
      <c r="Q4463">
        <f t="shared" si="768"/>
        <v>0</v>
      </c>
      <c r="R4463">
        <f t="shared" si="769"/>
        <v>0</v>
      </c>
      <c r="S4463">
        <f t="shared" si="770"/>
        <v>0</v>
      </c>
      <c r="T4463">
        <f t="shared" si="771"/>
        <v>0</v>
      </c>
      <c r="U4463">
        <f t="shared" si="762"/>
        <v>0</v>
      </c>
    </row>
    <row r="4464" spans="1:21" x14ac:dyDescent="0.25">
      <c r="A4464" s="4">
        <v>33</v>
      </c>
      <c r="B4464" s="5">
        <v>38</v>
      </c>
      <c r="C4464" s="5">
        <v>1</v>
      </c>
      <c r="D4464" s="5">
        <v>34</v>
      </c>
      <c r="E4464" s="5">
        <v>34</v>
      </c>
      <c r="F4464" s="5">
        <v>21</v>
      </c>
      <c r="G4464" s="5">
        <v>11</v>
      </c>
      <c r="H4464" s="5">
        <v>17</v>
      </c>
      <c r="I4464" s="5">
        <v>5</v>
      </c>
      <c r="J4464" s="6">
        <v>10</v>
      </c>
      <c r="K4464">
        <f t="shared" si="772"/>
        <v>0</v>
      </c>
      <c r="L4464">
        <f t="shared" si="763"/>
        <v>0</v>
      </c>
      <c r="M4464">
        <f t="shared" si="764"/>
        <v>0</v>
      </c>
      <c r="N4464">
        <f t="shared" si="765"/>
        <v>0</v>
      </c>
      <c r="O4464">
        <f t="shared" si="766"/>
        <v>0</v>
      </c>
      <c r="P4464">
        <f t="shared" si="767"/>
        <v>0</v>
      </c>
      <c r="Q4464">
        <f t="shared" si="768"/>
        <v>0</v>
      </c>
      <c r="R4464">
        <f t="shared" si="769"/>
        <v>0</v>
      </c>
      <c r="S4464">
        <f t="shared" si="770"/>
        <v>0</v>
      </c>
      <c r="T4464">
        <f t="shared" si="771"/>
        <v>0</v>
      </c>
      <c r="U4464">
        <f t="shared" si="762"/>
        <v>0</v>
      </c>
    </row>
    <row r="4465" spans="1:21" x14ac:dyDescent="0.25">
      <c r="A4465" s="4">
        <v>39</v>
      </c>
      <c r="B4465" s="5">
        <v>9</v>
      </c>
      <c r="C4465" s="5">
        <v>7</v>
      </c>
      <c r="D4465" s="5">
        <v>7</v>
      </c>
      <c r="E4465" s="5">
        <v>39</v>
      </c>
      <c r="F4465" s="5">
        <v>1</v>
      </c>
      <c r="G4465" s="5">
        <v>40</v>
      </c>
      <c r="H4465" s="5">
        <v>37</v>
      </c>
      <c r="I4465" s="5">
        <v>21</v>
      </c>
      <c r="J4465" s="6">
        <v>5</v>
      </c>
      <c r="K4465">
        <f t="shared" si="772"/>
        <v>0</v>
      </c>
      <c r="L4465">
        <f t="shared" si="763"/>
        <v>0</v>
      </c>
      <c r="M4465">
        <f t="shared" si="764"/>
        <v>0</v>
      </c>
      <c r="N4465">
        <f t="shared" si="765"/>
        <v>0</v>
      </c>
      <c r="O4465">
        <f t="shared" si="766"/>
        <v>0</v>
      </c>
      <c r="P4465">
        <f t="shared" si="767"/>
        <v>0</v>
      </c>
      <c r="Q4465">
        <f t="shared" si="768"/>
        <v>0</v>
      </c>
      <c r="R4465">
        <f t="shared" si="769"/>
        <v>0</v>
      </c>
      <c r="S4465">
        <f t="shared" si="770"/>
        <v>0</v>
      </c>
      <c r="T4465">
        <f t="shared" si="771"/>
        <v>0</v>
      </c>
      <c r="U4465">
        <f t="shared" si="762"/>
        <v>0</v>
      </c>
    </row>
    <row r="4466" spans="1:21" x14ac:dyDescent="0.25">
      <c r="A4466" s="4">
        <v>30</v>
      </c>
      <c r="B4466" s="5">
        <v>27</v>
      </c>
      <c r="C4466" s="5">
        <v>6</v>
      </c>
      <c r="D4466" s="5">
        <v>14</v>
      </c>
      <c r="E4466" s="5">
        <v>31</v>
      </c>
      <c r="F4466" s="5">
        <v>21</v>
      </c>
      <c r="G4466" s="5">
        <v>26</v>
      </c>
      <c r="H4466" s="5">
        <v>36</v>
      </c>
      <c r="I4466" s="5">
        <v>19</v>
      </c>
      <c r="J4466" s="6">
        <v>8</v>
      </c>
      <c r="K4466">
        <f t="shared" si="772"/>
        <v>0</v>
      </c>
      <c r="L4466">
        <f t="shared" si="763"/>
        <v>0</v>
      </c>
      <c r="M4466">
        <f t="shared" si="764"/>
        <v>0</v>
      </c>
      <c r="N4466">
        <f t="shared" si="765"/>
        <v>0</v>
      </c>
      <c r="O4466">
        <f t="shared" si="766"/>
        <v>0</v>
      </c>
      <c r="P4466">
        <f t="shared" si="767"/>
        <v>0</v>
      </c>
      <c r="Q4466">
        <f t="shared" si="768"/>
        <v>0</v>
      </c>
      <c r="R4466">
        <f t="shared" si="769"/>
        <v>0</v>
      </c>
      <c r="S4466">
        <f t="shared" si="770"/>
        <v>0</v>
      </c>
      <c r="T4466">
        <f t="shared" si="771"/>
        <v>0</v>
      </c>
      <c r="U4466">
        <f t="shared" si="762"/>
        <v>0</v>
      </c>
    </row>
    <row r="4467" spans="1:21" x14ac:dyDescent="0.25">
      <c r="A4467" s="4">
        <v>34</v>
      </c>
      <c r="B4467" s="5">
        <v>17</v>
      </c>
      <c r="C4467" s="5">
        <v>21</v>
      </c>
      <c r="D4467" s="5">
        <v>8</v>
      </c>
      <c r="E4467" s="5">
        <v>28</v>
      </c>
      <c r="F4467" s="5">
        <v>3</v>
      </c>
      <c r="G4467" s="5">
        <v>39</v>
      </c>
      <c r="H4467" s="5">
        <v>16</v>
      </c>
      <c r="I4467" s="5">
        <v>12</v>
      </c>
      <c r="J4467" s="6">
        <v>1</v>
      </c>
      <c r="K4467">
        <f t="shared" si="772"/>
        <v>0</v>
      </c>
      <c r="L4467">
        <f t="shared" si="763"/>
        <v>0</v>
      </c>
      <c r="M4467">
        <f t="shared" si="764"/>
        <v>0</v>
      </c>
      <c r="N4467">
        <f t="shared" si="765"/>
        <v>0</v>
      </c>
      <c r="O4467">
        <f t="shared" si="766"/>
        <v>0</v>
      </c>
      <c r="P4467">
        <f t="shared" si="767"/>
        <v>0</v>
      </c>
      <c r="Q4467">
        <f t="shared" si="768"/>
        <v>0</v>
      </c>
      <c r="R4467">
        <f t="shared" si="769"/>
        <v>0</v>
      </c>
      <c r="S4467">
        <f t="shared" si="770"/>
        <v>0</v>
      </c>
      <c r="T4467">
        <f t="shared" si="771"/>
        <v>0</v>
      </c>
      <c r="U4467">
        <f t="shared" si="762"/>
        <v>0</v>
      </c>
    </row>
    <row r="4468" spans="1:21" x14ac:dyDescent="0.25">
      <c r="A4468" s="4">
        <v>8</v>
      </c>
      <c r="B4468" s="5">
        <v>11</v>
      </c>
      <c r="C4468" s="5">
        <v>23</v>
      </c>
      <c r="D4468" s="5">
        <v>16</v>
      </c>
      <c r="E4468" s="5">
        <v>1</v>
      </c>
      <c r="F4468" s="5">
        <v>19</v>
      </c>
      <c r="G4468" s="5">
        <v>4</v>
      </c>
      <c r="H4468" s="5">
        <v>40</v>
      </c>
      <c r="I4468" s="5">
        <v>9</v>
      </c>
      <c r="J4468" s="6">
        <v>39</v>
      </c>
      <c r="K4468">
        <f t="shared" si="772"/>
        <v>0</v>
      </c>
      <c r="L4468">
        <f t="shared" si="763"/>
        <v>0</v>
      </c>
      <c r="M4468">
        <f t="shared" si="764"/>
        <v>0</v>
      </c>
      <c r="N4468">
        <f t="shared" si="765"/>
        <v>0</v>
      </c>
      <c r="O4468">
        <f t="shared" si="766"/>
        <v>0</v>
      </c>
      <c r="P4468">
        <f t="shared" si="767"/>
        <v>0</v>
      </c>
      <c r="Q4468">
        <f t="shared" si="768"/>
        <v>0</v>
      </c>
      <c r="R4468">
        <f t="shared" si="769"/>
        <v>0</v>
      </c>
      <c r="S4468">
        <f t="shared" si="770"/>
        <v>0</v>
      </c>
      <c r="T4468">
        <f t="shared" si="771"/>
        <v>0</v>
      </c>
      <c r="U4468">
        <f t="shared" si="762"/>
        <v>0</v>
      </c>
    </row>
    <row r="4469" spans="1:21" x14ac:dyDescent="0.25">
      <c r="A4469" s="4">
        <v>6</v>
      </c>
      <c r="B4469" s="5">
        <v>28</v>
      </c>
      <c r="C4469" s="5">
        <v>21</v>
      </c>
      <c r="D4469" s="5">
        <v>16</v>
      </c>
      <c r="E4469" s="5">
        <v>17</v>
      </c>
      <c r="F4469" s="5">
        <v>21</v>
      </c>
      <c r="G4469" s="5">
        <v>3</v>
      </c>
      <c r="H4469" s="5">
        <v>7</v>
      </c>
      <c r="I4469" s="5">
        <v>21</v>
      </c>
      <c r="J4469" s="6">
        <v>38</v>
      </c>
      <c r="K4469">
        <f t="shared" si="772"/>
        <v>0</v>
      </c>
      <c r="L4469">
        <f t="shared" si="763"/>
        <v>0</v>
      </c>
      <c r="M4469">
        <f t="shared" si="764"/>
        <v>0</v>
      </c>
      <c r="N4469">
        <f t="shared" si="765"/>
        <v>0</v>
      </c>
      <c r="O4469">
        <f t="shared" si="766"/>
        <v>0</v>
      </c>
      <c r="P4469">
        <f t="shared" si="767"/>
        <v>0</v>
      </c>
      <c r="Q4469">
        <f t="shared" si="768"/>
        <v>0</v>
      </c>
      <c r="R4469">
        <f t="shared" si="769"/>
        <v>0</v>
      </c>
      <c r="S4469">
        <f t="shared" si="770"/>
        <v>0</v>
      </c>
      <c r="T4469">
        <f t="shared" si="771"/>
        <v>0</v>
      </c>
      <c r="U4469">
        <f t="shared" si="762"/>
        <v>0</v>
      </c>
    </row>
    <row r="4470" spans="1:21" x14ac:dyDescent="0.25">
      <c r="A4470" s="4">
        <v>22</v>
      </c>
      <c r="B4470" s="5">
        <v>2</v>
      </c>
      <c r="C4470" s="5">
        <v>11</v>
      </c>
      <c r="D4470" s="5">
        <v>15</v>
      </c>
      <c r="E4470" s="5">
        <v>27</v>
      </c>
      <c r="F4470" s="5">
        <v>38</v>
      </c>
      <c r="G4470" s="5">
        <v>11</v>
      </c>
      <c r="H4470" s="5">
        <v>0</v>
      </c>
      <c r="I4470" s="5">
        <v>17</v>
      </c>
      <c r="J4470" s="6">
        <v>31</v>
      </c>
      <c r="K4470">
        <f t="shared" si="772"/>
        <v>0</v>
      </c>
      <c r="L4470">
        <f t="shared" si="763"/>
        <v>0</v>
      </c>
      <c r="M4470">
        <f t="shared" si="764"/>
        <v>0</v>
      </c>
      <c r="N4470">
        <f t="shared" si="765"/>
        <v>0</v>
      </c>
      <c r="O4470">
        <f t="shared" si="766"/>
        <v>0</v>
      </c>
      <c r="P4470">
        <f t="shared" si="767"/>
        <v>0</v>
      </c>
      <c r="Q4470">
        <f t="shared" si="768"/>
        <v>0</v>
      </c>
      <c r="R4470">
        <f t="shared" si="769"/>
        <v>0</v>
      </c>
      <c r="S4470">
        <f t="shared" si="770"/>
        <v>0</v>
      </c>
      <c r="T4470">
        <f t="shared" si="771"/>
        <v>0</v>
      </c>
      <c r="U4470">
        <f t="shared" si="762"/>
        <v>0</v>
      </c>
    </row>
    <row r="4471" spans="1:21" x14ac:dyDescent="0.25">
      <c r="A4471" s="4">
        <v>40</v>
      </c>
      <c r="B4471" s="5">
        <v>33</v>
      </c>
      <c r="C4471" s="5">
        <v>35</v>
      </c>
      <c r="D4471" s="5">
        <v>20</v>
      </c>
      <c r="E4471" s="5">
        <v>40</v>
      </c>
      <c r="F4471" s="5">
        <v>36</v>
      </c>
      <c r="G4471" s="5">
        <v>12</v>
      </c>
      <c r="H4471" s="5">
        <v>40</v>
      </c>
      <c r="I4471" s="5">
        <v>37</v>
      </c>
      <c r="J4471" s="6">
        <v>3</v>
      </c>
      <c r="K4471">
        <f t="shared" si="772"/>
        <v>0</v>
      </c>
      <c r="L4471">
        <f t="shared" si="763"/>
        <v>0</v>
      </c>
      <c r="M4471">
        <f t="shared" si="764"/>
        <v>0</v>
      </c>
      <c r="N4471">
        <f t="shared" si="765"/>
        <v>0</v>
      </c>
      <c r="O4471">
        <f t="shared" si="766"/>
        <v>0</v>
      </c>
      <c r="P4471">
        <f t="shared" si="767"/>
        <v>0</v>
      </c>
      <c r="Q4471">
        <f t="shared" si="768"/>
        <v>0</v>
      </c>
      <c r="R4471">
        <f t="shared" si="769"/>
        <v>0</v>
      </c>
      <c r="S4471">
        <f t="shared" si="770"/>
        <v>0</v>
      </c>
      <c r="T4471">
        <f t="shared" si="771"/>
        <v>0</v>
      </c>
      <c r="U4471">
        <f t="shared" si="762"/>
        <v>0</v>
      </c>
    </row>
    <row r="4472" spans="1:21" x14ac:dyDescent="0.25">
      <c r="A4472" s="4">
        <v>16</v>
      </c>
      <c r="B4472" s="5">
        <v>25</v>
      </c>
      <c r="C4472" s="5">
        <v>0</v>
      </c>
      <c r="D4472" s="5">
        <v>27</v>
      </c>
      <c r="E4472" s="5">
        <v>36</v>
      </c>
      <c r="F4472" s="5">
        <v>12</v>
      </c>
      <c r="G4472" s="5">
        <v>3</v>
      </c>
      <c r="H4472" s="5">
        <v>29</v>
      </c>
      <c r="I4472" s="5">
        <v>15</v>
      </c>
      <c r="J4472" s="6">
        <v>25</v>
      </c>
      <c r="K4472">
        <f t="shared" si="772"/>
        <v>0</v>
      </c>
      <c r="L4472">
        <f t="shared" si="763"/>
        <v>0</v>
      </c>
      <c r="M4472">
        <f t="shared" si="764"/>
        <v>0</v>
      </c>
      <c r="N4472">
        <f t="shared" si="765"/>
        <v>0</v>
      </c>
      <c r="O4472">
        <f t="shared" si="766"/>
        <v>0</v>
      </c>
      <c r="P4472">
        <f t="shared" si="767"/>
        <v>0</v>
      </c>
      <c r="Q4472">
        <f t="shared" si="768"/>
        <v>0</v>
      </c>
      <c r="R4472">
        <f t="shared" si="769"/>
        <v>0</v>
      </c>
      <c r="S4472">
        <f t="shared" si="770"/>
        <v>0</v>
      </c>
      <c r="T4472">
        <f t="shared" si="771"/>
        <v>0</v>
      </c>
      <c r="U4472">
        <f t="shared" si="762"/>
        <v>0</v>
      </c>
    </row>
    <row r="4473" spans="1:21" x14ac:dyDescent="0.25">
      <c r="A4473" s="4">
        <v>19</v>
      </c>
      <c r="B4473" s="5">
        <v>7</v>
      </c>
      <c r="C4473" s="5">
        <v>36</v>
      </c>
      <c r="D4473" s="5">
        <v>19</v>
      </c>
      <c r="E4473" s="5">
        <v>39</v>
      </c>
      <c r="F4473" s="5">
        <v>7</v>
      </c>
      <c r="G4473" s="5">
        <v>6</v>
      </c>
      <c r="H4473" s="5">
        <v>19</v>
      </c>
      <c r="I4473" s="5">
        <v>22</v>
      </c>
      <c r="J4473" s="6">
        <v>5</v>
      </c>
      <c r="K4473">
        <f t="shared" si="772"/>
        <v>0</v>
      </c>
      <c r="L4473">
        <f t="shared" si="763"/>
        <v>0</v>
      </c>
      <c r="M4473">
        <f t="shared" si="764"/>
        <v>0</v>
      </c>
      <c r="N4473">
        <f t="shared" si="765"/>
        <v>0</v>
      </c>
      <c r="O4473">
        <f t="shared" si="766"/>
        <v>0</v>
      </c>
      <c r="P4473">
        <f t="shared" si="767"/>
        <v>0</v>
      </c>
      <c r="Q4473">
        <f t="shared" si="768"/>
        <v>0</v>
      </c>
      <c r="R4473">
        <f t="shared" si="769"/>
        <v>0</v>
      </c>
      <c r="S4473">
        <f t="shared" si="770"/>
        <v>0</v>
      </c>
      <c r="T4473">
        <f t="shared" si="771"/>
        <v>0</v>
      </c>
      <c r="U4473">
        <f t="shared" si="762"/>
        <v>0</v>
      </c>
    </row>
    <row r="4474" spans="1:21" x14ac:dyDescent="0.25">
      <c r="A4474" s="4">
        <v>37</v>
      </c>
      <c r="B4474" s="5">
        <v>40</v>
      </c>
      <c r="C4474" s="5">
        <v>37</v>
      </c>
      <c r="D4474" s="5">
        <v>24</v>
      </c>
      <c r="E4474" s="5">
        <v>15</v>
      </c>
      <c r="F4474" s="5">
        <v>11</v>
      </c>
      <c r="G4474" s="5">
        <v>14</v>
      </c>
      <c r="H4474" s="5">
        <v>39</v>
      </c>
      <c r="I4474" s="5">
        <v>16</v>
      </c>
      <c r="J4474" s="6">
        <v>6</v>
      </c>
      <c r="K4474">
        <f t="shared" si="772"/>
        <v>0</v>
      </c>
      <c r="L4474">
        <f t="shared" si="763"/>
        <v>0</v>
      </c>
      <c r="M4474">
        <f t="shared" si="764"/>
        <v>0</v>
      </c>
      <c r="N4474">
        <f t="shared" si="765"/>
        <v>0</v>
      </c>
      <c r="O4474">
        <f t="shared" si="766"/>
        <v>0</v>
      </c>
      <c r="P4474">
        <f t="shared" si="767"/>
        <v>0</v>
      </c>
      <c r="Q4474">
        <f t="shared" si="768"/>
        <v>0</v>
      </c>
      <c r="R4474">
        <f t="shared" si="769"/>
        <v>1</v>
      </c>
      <c r="S4474">
        <f t="shared" si="770"/>
        <v>0</v>
      </c>
      <c r="T4474">
        <f t="shared" si="771"/>
        <v>0</v>
      </c>
      <c r="U4474">
        <f t="shared" si="762"/>
        <v>39</v>
      </c>
    </row>
    <row r="4475" spans="1:21" x14ac:dyDescent="0.25">
      <c r="A4475" s="4">
        <v>14</v>
      </c>
      <c r="B4475" s="5">
        <v>0</v>
      </c>
      <c r="C4475" s="5">
        <v>13</v>
      </c>
      <c r="D4475" s="5">
        <v>5</v>
      </c>
      <c r="E4475" s="5">
        <v>22</v>
      </c>
      <c r="F4475" s="5">
        <v>15</v>
      </c>
      <c r="G4475" s="5">
        <v>39</v>
      </c>
      <c r="H4475" s="5">
        <v>19</v>
      </c>
      <c r="I4475" s="5">
        <v>14</v>
      </c>
      <c r="J4475" s="6">
        <v>7</v>
      </c>
      <c r="K4475">
        <f t="shared" si="772"/>
        <v>0</v>
      </c>
      <c r="L4475">
        <f t="shared" si="763"/>
        <v>0</v>
      </c>
      <c r="M4475">
        <f t="shared" si="764"/>
        <v>0</v>
      </c>
      <c r="N4475">
        <f t="shared" si="765"/>
        <v>0</v>
      </c>
      <c r="O4475">
        <f t="shared" si="766"/>
        <v>0</v>
      </c>
      <c r="P4475">
        <f t="shared" si="767"/>
        <v>0</v>
      </c>
      <c r="Q4475">
        <f t="shared" si="768"/>
        <v>1</v>
      </c>
      <c r="R4475">
        <f t="shared" si="769"/>
        <v>0</v>
      </c>
      <c r="S4475">
        <f t="shared" si="770"/>
        <v>0</v>
      </c>
      <c r="T4475">
        <f t="shared" si="771"/>
        <v>0</v>
      </c>
      <c r="U4475">
        <f t="shared" si="762"/>
        <v>39</v>
      </c>
    </row>
    <row r="4476" spans="1:21" x14ac:dyDescent="0.25">
      <c r="A4476" s="4">
        <v>5</v>
      </c>
      <c r="B4476" s="5">
        <v>10</v>
      </c>
      <c r="C4476" s="5">
        <v>25</v>
      </c>
      <c r="D4476" s="5">
        <v>35</v>
      </c>
      <c r="E4476" s="5">
        <v>36</v>
      </c>
      <c r="F4476" s="5">
        <v>0</v>
      </c>
      <c r="G4476" s="5">
        <v>15</v>
      </c>
      <c r="H4476" s="5">
        <v>26</v>
      </c>
      <c r="I4476" s="5">
        <v>3</v>
      </c>
      <c r="J4476" s="6">
        <v>15</v>
      </c>
      <c r="K4476">
        <f t="shared" si="772"/>
        <v>0</v>
      </c>
      <c r="L4476">
        <f t="shared" si="763"/>
        <v>0</v>
      </c>
      <c r="M4476">
        <f t="shared" si="764"/>
        <v>0</v>
      </c>
      <c r="N4476">
        <f t="shared" si="765"/>
        <v>0</v>
      </c>
      <c r="O4476">
        <f t="shared" si="766"/>
        <v>0</v>
      </c>
      <c r="P4476">
        <f t="shared" si="767"/>
        <v>0</v>
      </c>
      <c r="Q4476">
        <f t="shared" si="768"/>
        <v>0</v>
      </c>
      <c r="R4476">
        <f t="shared" si="769"/>
        <v>0</v>
      </c>
      <c r="S4476">
        <f t="shared" si="770"/>
        <v>0</v>
      </c>
      <c r="T4476">
        <f t="shared" si="771"/>
        <v>1</v>
      </c>
      <c r="U4476">
        <f t="shared" si="762"/>
        <v>15</v>
      </c>
    </row>
    <row r="4477" spans="1:21" x14ac:dyDescent="0.25">
      <c r="A4477" s="4">
        <v>26</v>
      </c>
      <c r="B4477" s="5">
        <v>25</v>
      </c>
      <c r="C4477" s="5">
        <v>40</v>
      </c>
      <c r="D4477" s="5">
        <v>26</v>
      </c>
      <c r="E4477" s="5">
        <v>8</v>
      </c>
      <c r="F4477" s="5">
        <v>37</v>
      </c>
      <c r="G4477" s="5">
        <v>3</v>
      </c>
      <c r="H4477" s="5">
        <v>34</v>
      </c>
      <c r="I4477" s="5">
        <v>1</v>
      </c>
      <c r="J4477" s="6">
        <v>15</v>
      </c>
      <c r="K4477">
        <f t="shared" si="772"/>
        <v>0</v>
      </c>
      <c r="L4477">
        <f t="shared" si="763"/>
        <v>0</v>
      </c>
      <c r="M4477">
        <f t="shared" si="764"/>
        <v>0</v>
      </c>
      <c r="N4477">
        <f t="shared" si="765"/>
        <v>0</v>
      </c>
      <c r="O4477">
        <f t="shared" si="766"/>
        <v>0</v>
      </c>
      <c r="P4477">
        <f t="shared" si="767"/>
        <v>0</v>
      </c>
      <c r="Q4477">
        <f t="shared" si="768"/>
        <v>0</v>
      </c>
      <c r="R4477">
        <f t="shared" si="769"/>
        <v>0</v>
      </c>
      <c r="S4477">
        <f t="shared" si="770"/>
        <v>0</v>
      </c>
      <c r="T4477">
        <f t="shared" si="771"/>
        <v>0</v>
      </c>
      <c r="U4477">
        <f t="shared" si="762"/>
        <v>0</v>
      </c>
    </row>
    <row r="4478" spans="1:21" x14ac:dyDescent="0.25">
      <c r="A4478" s="4">
        <v>19</v>
      </c>
      <c r="B4478" s="5">
        <v>29</v>
      </c>
      <c r="C4478" s="5">
        <v>22</v>
      </c>
      <c r="D4478" s="5">
        <v>11</v>
      </c>
      <c r="E4478" s="5">
        <v>0</v>
      </c>
      <c r="F4478" s="5">
        <v>36</v>
      </c>
      <c r="G4478" s="5">
        <v>1</v>
      </c>
      <c r="H4478" s="5">
        <v>5</v>
      </c>
      <c r="I4478" s="5">
        <v>36</v>
      </c>
      <c r="J4478" s="6">
        <v>33</v>
      </c>
      <c r="K4478">
        <f t="shared" si="772"/>
        <v>0</v>
      </c>
      <c r="L4478">
        <f t="shared" si="763"/>
        <v>0</v>
      </c>
      <c r="M4478">
        <f t="shared" si="764"/>
        <v>0</v>
      </c>
      <c r="N4478">
        <f t="shared" si="765"/>
        <v>0</v>
      </c>
      <c r="O4478">
        <f t="shared" si="766"/>
        <v>0</v>
      </c>
      <c r="P4478">
        <f t="shared" si="767"/>
        <v>0</v>
      </c>
      <c r="Q4478">
        <f t="shared" si="768"/>
        <v>0</v>
      </c>
      <c r="R4478">
        <f t="shared" si="769"/>
        <v>0</v>
      </c>
      <c r="S4478">
        <f t="shared" si="770"/>
        <v>0</v>
      </c>
      <c r="T4478">
        <f t="shared" si="771"/>
        <v>0</v>
      </c>
      <c r="U4478">
        <f t="shared" si="762"/>
        <v>0</v>
      </c>
    </row>
    <row r="4479" spans="1:21" x14ac:dyDescent="0.25">
      <c r="A4479" s="4">
        <v>39</v>
      </c>
      <c r="B4479" s="5">
        <v>25</v>
      </c>
      <c r="C4479" s="5">
        <v>33</v>
      </c>
      <c r="D4479" s="5">
        <v>29</v>
      </c>
      <c r="E4479" s="5">
        <v>24</v>
      </c>
      <c r="F4479" s="5">
        <v>0</v>
      </c>
      <c r="G4479" s="5">
        <v>39</v>
      </c>
      <c r="H4479" s="5">
        <v>20</v>
      </c>
      <c r="I4479" s="5">
        <v>28</v>
      </c>
      <c r="J4479" s="6">
        <v>24</v>
      </c>
      <c r="K4479">
        <f t="shared" si="772"/>
        <v>0</v>
      </c>
      <c r="L4479">
        <f t="shared" si="763"/>
        <v>0</v>
      </c>
      <c r="M4479">
        <f t="shared" si="764"/>
        <v>0</v>
      </c>
      <c r="N4479">
        <f t="shared" si="765"/>
        <v>0</v>
      </c>
      <c r="O4479">
        <f t="shared" si="766"/>
        <v>0</v>
      </c>
      <c r="P4479">
        <f t="shared" si="767"/>
        <v>0</v>
      </c>
      <c r="Q4479">
        <f t="shared" si="768"/>
        <v>0</v>
      </c>
      <c r="R4479">
        <f t="shared" si="769"/>
        <v>0</v>
      </c>
      <c r="S4479">
        <f t="shared" si="770"/>
        <v>0</v>
      </c>
      <c r="T4479">
        <f t="shared" si="771"/>
        <v>0</v>
      </c>
      <c r="U4479">
        <f t="shared" si="762"/>
        <v>0</v>
      </c>
    </row>
    <row r="4480" spans="1:21" x14ac:dyDescent="0.25">
      <c r="A4480" s="4">
        <v>13</v>
      </c>
      <c r="B4480" s="5">
        <v>5</v>
      </c>
      <c r="C4480" s="5">
        <v>22</v>
      </c>
      <c r="D4480" s="5">
        <v>15</v>
      </c>
      <c r="E4480" s="5">
        <v>16</v>
      </c>
      <c r="F4480" s="5">
        <v>19</v>
      </c>
      <c r="G4480" s="5">
        <v>1</v>
      </c>
      <c r="H4480" s="5">
        <v>24</v>
      </c>
      <c r="I4480" s="5">
        <v>21</v>
      </c>
      <c r="J4480" s="6">
        <v>13</v>
      </c>
      <c r="K4480">
        <f t="shared" si="772"/>
        <v>0</v>
      </c>
      <c r="L4480">
        <f t="shared" si="763"/>
        <v>0</v>
      </c>
      <c r="M4480">
        <f t="shared" si="764"/>
        <v>0</v>
      </c>
      <c r="N4480">
        <f t="shared" si="765"/>
        <v>0</v>
      </c>
      <c r="O4480">
        <f t="shared" si="766"/>
        <v>0</v>
      </c>
      <c r="P4480">
        <f t="shared" si="767"/>
        <v>0</v>
      </c>
      <c r="Q4480">
        <f t="shared" si="768"/>
        <v>0</v>
      </c>
      <c r="R4480">
        <f t="shared" si="769"/>
        <v>0</v>
      </c>
      <c r="S4480">
        <f t="shared" si="770"/>
        <v>0</v>
      </c>
      <c r="T4480">
        <f t="shared" si="771"/>
        <v>0</v>
      </c>
      <c r="U4480">
        <f t="shared" si="762"/>
        <v>0</v>
      </c>
    </row>
    <row r="4481" spans="1:21" x14ac:dyDescent="0.25">
      <c r="A4481" s="4">
        <v>30</v>
      </c>
      <c r="B4481" s="5">
        <v>31</v>
      </c>
      <c r="C4481" s="5">
        <v>40</v>
      </c>
      <c r="D4481" s="5">
        <v>15</v>
      </c>
      <c r="E4481" s="5">
        <v>18</v>
      </c>
      <c r="F4481" s="5">
        <v>18</v>
      </c>
      <c r="G4481" s="5">
        <v>21</v>
      </c>
      <c r="H4481" s="5">
        <v>18</v>
      </c>
      <c r="I4481" s="5">
        <v>38</v>
      </c>
      <c r="J4481" s="6">
        <v>6</v>
      </c>
      <c r="K4481">
        <f t="shared" si="772"/>
        <v>0</v>
      </c>
      <c r="L4481">
        <f t="shared" si="763"/>
        <v>0</v>
      </c>
      <c r="M4481">
        <f t="shared" si="764"/>
        <v>1</v>
      </c>
      <c r="N4481">
        <f t="shared" si="765"/>
        <v>0</v>
      </c>
      <c r="O4481">
        <f t="shared" si="766"/>
        <v>0</v>
      </c>
      <c r="P4481">
        <f t="shared" si="767"/>
        <v>0</v>
      </c>
      <c r="Q4481">
        <f t="shared" si="768"/>
        <v>0</v>
      </c>
      <c r="R4481">
        <f t="shared" si="769"/>
        <v>0</v>
      </c>
      <c r="S4481">
        <f t="shared" si="770"/>
        <v>0</v>
      </c>
      <c r="T4481">
        <f t="shared" si="771"/>
        <v>0</v>
      </c>
      <c r="U4481">
        <f t="shared" si="762"/>
        <v>40</v>
      </c>
    </row>
    <row r="4482" spans="1:21" x14ac:dyDescent="0.25">
      <c r="A4482" s="4">
        <v>33</v>
      </c>
      <c r="B4482" s="5">
        <v>40</v>
      </c>
      <c r="C4482" s="5">
        <v>6</v>
      </c>
      <c r="D4482" s="5">
        <v>22</v>
      </c>
      <c r="E4482" s="5">
        <v>10</v>
      </c>
      <c r="F4482" s="5">
        <v>6</v>
      </c>
      <c r="G4482" s="5">
        <v>22</v>
      </c>
      <c r="H4482" s="5">
        <v>13</v>
      </c>
      <c r="I4482" s="5">
        <v>3</v>
      </c>
      <c r="J4482" s="6">
        <v>9</v>
      </c>
      <c r="K4482">
        <f t="shared" si="772"/>
        <v>0</v>
      </c>
      <c r="L4482">
        <f t="shared" si="763"/>
        <v>1</v>
      </c>
      <c r="M4482">
        <f t="shared" si="764"/>
        <v>0</v>
      </c>
      <c r="N4482">
        <f t="shared" si="765"/>
        <v>0</v>
      </c>
      <c r="O4482">
        <f t="shared" si="766"/>
        <v>0</v>
      </c>
      <c r="P4482">
        <f t="shared" si="767"/>
        <v>0</v>
      </c>
      <c r="Q4482">
        <f t="shared" si="768"/>
        <v>0</v>
      </c>
      <c r="R4482">
        <f t="shared" si="769"/>
        <v>0</v>
      </c>
      <c r="S4482">
        <f t="shared" si="770"/>
        <v>0</v>
      </c>
      <c r="T4482">
        <f t="shared" si="771"/>
        <v>0</v>
      </c>
      <c r="U4482">
        <f t="shared" ref="U4482:U4545" si="773">SUMIF(K4482:T4482,1,A4482:J4482)</f>
        <v>40</v>
      </c>
    </row>
    <row r="4483" spans="1:21" x14ac:dyDescent="0.25">
      <c r="A4483" s="4">
        <v>0</v>
      </c>
      <c r="B4483" s="5">
        <v>14</v>
      </c>
      <c r="C4483" s="5">
        <v>29</v>
      </c>
      <c r="D4483" s="5">
        <v>37</v>
      </c>
      <c r="E4483" s="5">
        <v>23</v>
      </c>
      <c r="F4483" s="5">
        <v>33</v>
      </c>
      <c r="G4483" s="5">
        <v>8</v>
      </c>
      <c r="H4483" s="5">
        <v>38</v>
      </c>
      <c r="I4483" s="5">
        <v>13</v>
      </c>
      <c r="J4483" s="6">
        <v>12</v>
      </c>
      <c r="K4483">
        <f t="shared" si="772"/>
        <v>0</v>
      </c>
      <c r="L4483">
        <f t="shared" ref="L4483:L4546" si="774">IF(MAX(A4482:C4482,A4483,C4483,A4484:C4484)=B4483,1,0)</f>
        <v>0</v>
      </c>
      <c r="M4483">
        <f t="shared" ref="M4483:M4546" si="775">IF(MAX(B4482:D4482,B4483,D4483,B4484:D4484)=C4483,1,0)</f>
        <v>0</v>
      </c>
      <c r="N4483">
        <f t="shared" ref="N4483:N4546" si="776">IF(MAX(C4482:E4482,C4483,E4483,C4484:E4484)=D4483,1,0)</f>
        <v>0</v>
      </c>
      <c r="O4483">
        <f t="shared" ref="O4483:O4546" si="777">IF(MAX(D4482:F4482,D4483,F4483,D4484:F4484)=E4483,1,0)</f>
        <v>0</v>
      </c>
      <c r="P4483">
        <f t="shared" ref="P4483:P4546" si="778">IF(MAX(E4482:G4482,E4483,G4483,E4484:G4484)=F4483,1,0)</f>
        <v>0</v>
      </c>
      <c r="Q4483">
        <f t="shared" ref="Q4483:Q4546" si="779">IF(MAX(F4482:H4482,F4483,H4483,F4484:H4484)=G4483,1,0)</f>
        <v>0</v>
      </c>
      <c r="R4483">
        <f t="shared" ref="R4483:R4546" si="780">IF(MAX(G4482:I4482,G4483,I4483,G4484:I4484)=H4483,1,0)</f>
        <v>0</v>
      </c>
      <c r="S4483">
        <f t="shared" ref="S4483:S4546" si="781">IF(MAX(H4482:J4482,H4483,J4483,H4484:J4484)=I4483,1,0)</f>
        <v>0</v>
      </c>
      <c r="T4483">
        <f t="shared" ref="T4483:T4546" si="782">IF(MAX(I4482:I4484,J4482,J4484)=J4483,1,0)</f>
        <v>0</v>
      </c>
      <c r="U4483">
        <f t="shared" si="773"/>
        <v>0</v>
      </c>
    </row>
    <row r="4484" spans="1:21" x14ac:dyDescent="0.25">
      <c r="A4484" s="4">
        <v>16</v>
      </c>
      <c r="B4484" s="5">
        <v>28</v>
      </c>
      <c r="C4484" s="5">
        <v>38</v>
      </c>
      <c r="D4484" s="5">
        <v>5</v>
      </c>
      <c r="E4484" s="5">
        <v>15</v>
      </c>
      <c r="F4484" s="5">
        <v>23</v>
      </c>
      <c r="G4484" s="5">
        <v>29</v>
      </c>
      <c r="H4484" s="5">
        <v>16</v>
      </c>
      <c r="I4484" s="5">
        <v>29</v>
      </c>
      <c r="J4484" s="6">
        <v>9</v>
      </c>
      <c r="K4484">
        <f t="shared" si="772"/>
        <v>0</v>
      </c>
      <c r="L4484">
        <f t="shared" si="774"/>
        <v>0</v>
      </c>
      <c r="M4484">
        <f t="shared" si="775"/>
        <v>0</v>
      </c>
      <c r="N4484">
        <f t="shared" si="776"/>
        <v>0</v>
      </c>
      <c r="O4484">
        <f t="shared" si="777"/>
        <v>0</v>
      </c>
      <c r="P4484">
        <f t="shared" si="778"/>
        <v>0</v>
      </c>
      <c r="Q4484">
        <f t="shared" si="779"/>
        <v>0</v>
      </c>
      <c r="R4484">
        <f t="shared" si="780"/>
        <v>0</v>
      </c>
      <c r="S4484">
        <f t="shared" si="781"/>
        <v>0</v>
      </c>
      <c r="T4484">
        <f t="shared" si="782"/>
        <v>0</v>
      </c>
      <c r="U4484">
        <f t="shared" si="773"/>
        <v>0</v>
      </c>
    </row>
    <row r="4485" spans="1:21" x14ac:dyDescent="0.25">
      <c r="A4485" s="4">
        <v>0</v>
      </c>
      <c r="B4485" s="5">
        <v>34</v>
      </c>
      <c r="C4485" s="5">
        <v>8</v>
      </c>
      <c r="D4485" s="5">
        <v>24</v>
      </c>
      <c r="E4485" s="5">
        <v>36</v>
      </c>
      <c r="F4485" s="5">
        <v>32</v>
      </c>
      <c r="G4485" s="5">
        <v>11</v>
      </c>
      <c r="H4485" s="5">
        <v>34</v>
      </c>
      <c r="I4485" s="5">
        <v>26</v>
      </c>
      <c r="J4485" s="6">
        <v>3</v>
      </c>
      <c r="K4485">
        <f t="shared" ref="K4485:K4548" si="783">IF(MAX(A4486:B4486,B4485,A4484:B4484)=A4485,1,0)</f>
        <v>0</v>
      </c>
      <c r="L4485">
        <f t="shared" si="774"/>
        <v>0</v>
      </c>
      <c r="M4485">
        <f t="shared" si="775"/>
        <v>0</v>
      </c>
      <c r="N4485">
        <f t="shared" si="776"/>
        <v>0</v>
      </c>
      <c r="O4485">
        <f t="shared" si="777"/>
        <v>0</v>
      </c>
      <c r="P4485">
        <f t="shared" si="778"/>
        <v>0</v>
      </c>
      <c r="Q4485">
        <f t="shared" si="779"/>
        <v>0</v>
      </c>
      <c r="R4485">
        <f t="shared" si="780"/>
        <v>0</v>
      </c>
      <c r="S4485">
        <f t="shared" si="781"/>
        <v>0</v>
      </c>
      <c r="T4485">
        <f t="shared" si="782"/>
        <v>0</v>
      </c>
      <c r="U4485">
        <f t="shared" si="773"/>
        <v>0</v>
      </c>
    </row>
    <row r="4486" spans="1:21" x14ac:dyDescent="0.25">
      <c r="A4486" s="4">
        <v>38</v>
      </c>
      <c r="B4486" s="5">
        <v>0</v>
      </c>
      <c r="C4486" s="5">
        <v>9</v>
      </c>
      <c r="D4486" s="5">
        <v>27</v>
      </c>
      <c r="E4486" s="5">
        <v>25</v>
      </c>
      <c r="F4486" s="5">
        <v>38</v>
      </c>
      <c r="G4486" s="5">
        <v>23</v>
      </c>
      <c r="H4486" s="5">
        <v>32</v>
      </c>
      <c r="I4486" s="5">
        <v>2</v>
      </c>
      <c r="J4486" s="6">
        <v>32</v>
      </c>
      <c r="K4486">
        <f t="shared" si="783"/>
        <v>0</v>
      </c>
      <c r="L4486">
        <f t="shared" si="774"/>
        <v>0</v>
      </c>
      <c r="M4486">
        <f t="shared" si="775"/>
        <v>0</v>
      </c>
      <c r="N4486">
        <f t="shared" si="776"/>
        <v>0</v>
      </c>
      <c r="O4486">
        <f t="shared" si="777"/>
        <v>0</v>
      </c>
      <c r="P4486">
        <f t="shared" si="778"/>
        <v>0</v>
      </c>
      <c r="Q4486">
        <f t="shared" si="779"/>
        <v>0</v>
      </c>
      <c r="R4486">
        <f t="shared" si="780"/>
        <v>0</v>
      </c>
      <c r="S4486">
        <f t="shared" si="781"/>
        <v>0</v>
      </c>
      <c r="T4486">
        <f t="shared" si="782"/>
        <v>0</v>
      </c>
      <c r="U4486">
        <f t="shared" si="773"/>
        <v>0</v>
      </c>
    </row>
    <row r="4487" spans="1:21" x14ac:dyDescent="0.25">
      <c r="A4487" s="4">
        <v>19</v>
      </c>
      <c r="B4487" s="5">
        <v>15</v>
      </c>
      <c r="C4487" s="5">
        <v>32</v>
      </c>
      <c r="D4487" s="5">
        <v>14</v>
      </c>
      <c r="E4487" s="5">
        <v>6</v>
      </c>
      <c r="F4487" s="5">
        <v>37</v>
      </c>
      <c r="G4487" s="5">
        <v>17</v>
      </c>
      <c r="H4487" s="5">
        <v>30</v>
      </c>
      <c r="I4487" s="5">
        <v>30</v>
      </c>
      <c r="J4487" s="6">
        <v>30</v>
      </c>
      <c r="K4487">
        <f t="shared" si="783"/>
        <v>0</v>
      </c>
      <c r="L4487">
        <f t="shared" si="774"/>
        <v>0</v>
      </c>
      <c r="M4487">
        <f t="shared" si="775"/>
        <v>0</v>
      </c>
      <c r="N4487">
        <f t="shared" si="776"/>
        <v>0</v>
      </c>
      <c r="O4487">
        <f t="shared" si="777"/>
        <v>0</v>
      </c>
      <c r="P4487">
        <f t="shared" si="778"/>
        <v>0</v>
      </c>
      <c r="Q4487">
        <f t="shared" si="779"/>
        <v>0</v>
      </c>
      <c r="R4487">
        <f t="shared" si="780"/>
        <v>0</v>
      </c>
      <c r="S4487">
        <f t="shared" si="781"/>
        <v>0</v>
      </c>
      <c r="T4487">
        <f t="shared" si="782"/>
        <v>0</v>
      </c>
      <c r="U4487">
        <f t="shared" si="773"/>
        <v>0</v>
      </c>
    </row>
    <row r="4488" spans="1:21" x14ac:dyDescent="0.25">
      <c r="A4488" s="4">
        <v>30</v>
      </c>
      <c r="B4488" s="5">
        <v>8</v>
      </c>
      <c r="C4488" s="5">
        <v>35</v>
      </c>
      <c r="D4488" s="5">
        <v>17</v>
      </c>
      <c r="E4488" s="5">
        <v>5</v>
      </c>
      <c r="F4488" s="5">
        <v>12</v>
      </c>
      <c r="G4488" s="5">
        <v>16</v>
      </c>
      <c r="H4488" s="5">
        <v>11</v>
      </c>
      <c r="I4488" s="5">
        <v>18</v>
      </c>
      <c r="J4488" s="6">
        <v>1</v>
      </c>
      <c r="K4488">
        <f t="shared" si="783"/>
        <v>0</v>
      </c>
      <c r="L4488">
        <f t="shared" si="774"/>
        <v>0</v>
      </c>
      <c r="M4488">
        <f t="shared" si="775"/>
        <v>0</v>
      </c>
      <c r="N4488">
        <f t="shared" si="776"/>
        <v>0</v>
      </c>
      <c r="O4488">
        <f t="shared" si="777"/>
        <v>0</v>
      </c>
      <c r="P4488">
        <f t="shared" si="778"/>
        <v>0</v>
      </c>
      <c r="Q4488">
        <f t="shared" si="779"/>
        <v>0</v>
      </c>
      <c r="R4488">
        <f t="shared" si="780"/>
        <v>0</v>
      </c>
      <c r="S4488">
        <f t="shared" si="781"/>
        <v>0</v>
      </c>
      <c r="T4488">
        <f t="shared" si="782"/>
        <v>0</v>
      </c>
      <c r="U4488">
        <f t="shared" si="773"/>
        <v>0</v>
      </c>
    </row>
    <row r="4489" spans="1:21" x14ac:dyDescent="0.25">
      <c r="A4489" s="4">
        <v>20</v>
      </c>
      <c r="B4489" s="5">
        <v>36</v>
      </c>
      <c r="C4489" s="5">
        <v>26</v>
      </c>
      <c r="D4489" s="5">
        <v>40</v>
      </c>
      <c r="E4489" s="5">
        <v>4</v>
      </c>
      <c r="F4489" s="5">
        <v>23</v>
      </c>
      <c r="G4489" s="5">
        <v>17</v>
      </c>
      <c r="H4489" s="5">
        <v>24</v>
      </c>
      <c r="I4489" s="5">
        <v>31</v>
      </c>
      <c r="J4489" s="6">
        <v>35</v>
      </c>
      <c r="K4489">
        <f t="shared" si="783"/>
        <v>0</v>
      </c>
      <c r="L4489">
        <f t="shared" si="774"/>
        <v>0</v>
      </c>
      <c r="M4489">
        <f t="shared" si="775"/>
        <v>0</v>
      </c>
      <c r="N4489">
        <f t="shared" si="776"/>
        <v>0</v>
      </c>
      <c r="O4489">
        <f t="shared" si="777"/>
        <v>0</v>
      </c>
      <c r="P4489">
        <f t="shared" si="778"/>
        <v>0</v>
      </c>
      <c r="Q4489">
        <f t="shared" si="779"/>
        <v>0</v>
      </c>
      <c r="R4489">
        <f t="shared" si="780"/>
        <v>0</v>
      </c>
      <c r="S4489">
        <f t="shared" si="781"/>
        <v>0</v>
      </c>
      <c r="T4489">
        <f t="shared" si="782"/>
        <v>0</v>
      </c>
      <c r="U4489">
        <f t="shared" si="773"/>
        <v>0</v>
      </c>
    </row>
    <row r="4490" spans="1:21" x14ac:dyDescent="0.25">
      <c r="A4490" s="4">
        <v>39</v>
      </c>
      <c r="B4490" s="5">
        <v>15</v>
      </c>
      <c r="C4490" s="5">
        <v>8</v>
      </c>
      <c r="D4490" s="5">
        <v>32</v>
      </c>
      <c r="E4490" s="5">
        <v>23</v>
      </c>
      <c r="F4490" s="5">
        <v>14</v>
      </c>
      <c r="G4490" s="5">
        <v>29</v>
      </c>
      <c r="H4490" s="5">
        <v>38</v>
      </c>
      <c r="I4490" s="5">
        <v>40</v>
      </c>
      <c r="J4490" s="6">
        <v>33</v>
      </c>
      <c r="K4490">
        <f t="shared" si="783"/>
        <v>0</v>
      </c>
      <c r="L4490">
        <f t="shared" si="774"/>
        <v>0</v>
      </c>
      <c r="M4490">
        <f t="shared" si="775"/>
        <v>0</v>
      </c>
      <c r="N4490">
        <f t="shared" si="776"/>
        <v>0</v>
      </c>
      <c r="O4490">
        <f t="shared" si="777"/>
        <v>0</v>
      </c>
      <c r="P4490">
        <f t="shared" si="778"/>
        <v>0</v>
      </c>
      <c r="Q4490">
        <f t="shared" si="779"/>
        <v>0</v>
      </c>
      <c r="R4490">
        <f t="shared" si="780"/>
        <v>0</v>
      </c>
      <c r="S4490">
        <f t="shared" si="781"/>
        <v>0</v>
      </c>
      <c r="T4490">
        <f t="shared" si="782"/>
        <v>0</v>
      </c>
      <c r="U4490">
        <f t="shared" si="773"/>
        <v>0</v>
      </c>
    </row>
    <row r="4491" spans="1:21" x14ac:dyDescent="0.25">
      <c r="A4491" s="4">
        <v>34</v>
      </c>
      <c r="B4491" s="5">
        <v>14</v>
      </c>
      <c r="C4491" s="5">
        <v>4</v>
      </c>
      <c r="D4491" s="5">
        <v>2</v>
      </c>
      <c r="E4491" s="5">
        <v>7</v>
      </c>
      <c r="F4491" s="5">
        <v>18</v>
      </c>
      <c r="G4491" s="5">
        <v>26</v>
      </c>
      <c r="H4491" s="5">
        <v>14</v>
      </c>
      <c r="I4491" s="5">
        <v>33</v>
      </c>
      <c r="J4491" s="6">
        <v>21</v>
      </c>
      <c r="K4491">
        <f t="shared" si="783"/>
        <v>0</v>
      </c>
      <c r="L4491">
        <f t="shared" si="774"/>
        <v>0</v>
      </c>
      <c r="M4491">
        <f t="shared" si="775"/>
        <v>0</v>
      </c>
      <c r="N4491">
        <f t="shared" si="776"/>
        <v>0</v>
      </c>
      <c r="O4491">
        <f t="shared" si="777"/>
        <v>0</v>
      </c>
      <c r="P4491">
        <f t="shared" si="778"/>
        <v>0</v>
      </c>
      <c r="Q4491">
        <f t="shared" si="779"/>
        <v>0</v>
      </c>
      <c r="R4491">
        <f t="shared" si="780"/>
        <v>0</v>
      </c>
      <c r="S4491">
        <f t="shared" si="781"/>
        <v>0</v>
      </c>
      <c r="T4491">
        <f t="shared" si="782"/>
        <v>0</v>
      </c>
      <c r="U4491">
        <f t="shared" si="773"/>
        <v>0</v>
      </c>
    </row>
    <row r="4492" spans="1:21" x14ac:dyDescent="0.25">
      <c r="A4492" s="4">
        <v>18</v>
      </c>
      <c r="B4492" s="5">
        <v>16</v>
      </c>
      <c r="C4492" s="5">
        <v>11</v>
      </c>
      <c r="D4492" s="5">
        <v>13</v>
      </c>
      <c r="E4492" s="5">
        <v>1</v>
      </c>
      <c r="F4492" s="5">
        <v>38</v>
      </c>
      <c r="G4492" s="5">
        <v>34</v>
      </c>
      <c r="H4492" s="5">
        <v>34</v>
      </c>
      <c r="I4492" s="5">
        <v>10</v>
      </c>
      <c r="J4492" s="6">
        <v>40</v>
      </c>
      <c r="K4492">
        <f t="shared" si="783"/>
        <v>0</v>
      </c>
      <c r="L4492">
        <f t="shared" si="774"/>
        <v>0</v>
      </c>
      <c r="M4492">
        <f t="shared" si="775"/>
        <v>0</v>
      </c>
      <c r="N4492">
        <f t="shared" si="776"/>
        <v>0</v>
      </c>
      <c r="O4492">
        <f t="shared" si="777"/>
        <v>0</v>
      </c>
      <c r="P4492">
        <f t="shared" si="778"/>
        <v>0</v>
      </c>
      <c r="Q4492">
        <f t="shared" si="779"/>
        <v>0</v>
      </c>
      <c r="R4492">
        <f t="shared" si="780"/>
        <v>0</v>
      </c>
      <c r="S4492">
        <f t="shared" si="781"/>
        <v>0</v>
      </c>
      <c r="T4492">
        <f t="shared" si="782"/>
        <v>0</v>
      </c>
      <c r="U4492">
        <f t="shared" si="773"/>
        <v>0</v>
      </c>
    </row>
    <row r="4493" spans="1:21" x14ac:dyDescent="0.25">
      <c r="A4493" s="4">
        <v>11</v>
      </c>
      <c r="B4493" s="5">
        <v>38</v>
      </c>
      <c r="C4493" s="5">
        <v>35</v>
      </c>
      <c r="D4493" s="5">
        <v>24</v>
      </c>
      <c r="E4493" s="5">
        <v>2</v>
      </c>
      <c r="F4493" s="5">
        <v>5</v>
      </c>
      <c r="G4493" s="5">
        <v>35</v>
      </c>
      <c r="H4493" s="5">
        <v>30</v>
      </c>
      <c r="I4493" s="5">
        <v>14</v>
      </c>
      <c r="J4493" s="6">
        <v>34</v>
      </c>
      <c r="K4493">
        <f t="shared" si="783"/>
        <v>0</v>
      </c>
      <c r="L4493">
        <f t="shared" si="774"/>
        <v>0</v>
      </c>
      <c r="M4493">
        <f t="shared" si="775"/>
        <v>0</v>
      </c>
      <c r="N4493">
        <f t="shared" si="776"/>
        <v>0</v>
      </c>
      <c r="O4493">
        <f t="shared" si="777"/>
        <v>0</v>
      </c>
      <c r="P4493">
        <f t="shared" si="778"/>
        <v>0</v>
      </c>
      <c r="Q4493">
        <f t="shared" si="779"/>
        <v>0</v>
      </c>
      <c r="R4493">
        <f t="shared" si="780"/>
        <v>0</v>
      </c>
      <c r="S4493">
        <f t="shared" si="781"/>
        <v>0</v>
      </c>
      <c r="T4493">
        <f t="shared" si="782"/>
        <v>0</v>
      </c>
      <c r="U4493">
        <f t="shared" si="773"/>
        <v>0</v>
      </c>
    </row>
    <row r="4494" spans="1:21" x14ac:dyDescent="0.25">
      <c r="A4494" s="4">
        <v>31</v>
      </c>
      <c r="B4494" s="5">
        <v>29</v>
      </c>
      <c r="C4494" s="5">
        <v>14</v>
      </c>
      <c r="D4494" s="5">
        <v>20</v>
      </c>
      <c r="E4494" s="5">
        <v>0</v>
      </c>
      <c r="F4494" s="5">
        <v>30</v>
      </c>
      <c r="G4494" s="5">
        <v>26</v>
      </c>
      <c r="H4494" s="5">
        <v>29</v>
      </c>
      <c r="I4494" s="5">
        <v>10</v>
      </c>
      <c r="J4494" s="6">
        <v>9</v>
      </c>
      <c r="K4494">
        <f t="shared" si="783"/>
        <v>0</v>
      </c>
      <c r="L4494">
        <f t="shared" si="774"/>
        <v>0</v>
      </c>
      <c r="M4494">
        <f t="shared" si="775"/>
        <v>0</v>
      </c>
      <c r="N4494">
        <f t="shared" si="776"/>
        <v>0</v>
      </c>
      <c r="O4494">
        <f t="shared" si="777"/>
        <v>0</v>
      </c>
      <c r="P4494">
        <f t="shared" si="778"/>
        <v>0</v>
      </c>
      <c r="Q4494">
        <f t="shared" si="779"/>
        <v>0</v>
      </c>
      <c r="R4494">
        <f t="shared" si="780"/>
        <v>0</v>
      </c>
      <c r="S4494">
        <f t="shared" si="781"/>
        <v>0</v>
      </c>
      <c r="T4494">
        <f t="shared" si="782"/>
        <v>0</v>
      </c>
      <c r="U4494">
        <f t="shared" si="773"/>
        <v>0</v>
      </c>
    </row>
    <row r="4495" spans="1:21" x14ac:dyDescent="0.25">
      <c r="A4495" s="4">
        <v>25</v>
      </c>
      <c r="B4495" s="5">
        <v>21</v>
      </c>
      <c r="C4495" s="5">
        <v>29</v>
      </c>
      <c r="D4495" s="5">
        <v>17</v>
      </c>
      <c r="E4495" s="5">
        <v>24</v>
      </c>
      <c r="F4495" s="5">
        <v>19</v>
      </c>
      <c r="G4495" s="5">
        <v>9</v>
      </c>
      <c r="H4495" s="5">
        <v>24</v>
      </c>
      <c r="I4495" s="5">
        <v>29</v>
      </c>
      <c r="J4495" s="6">
        <v>24</v>
      </c>
      <c r="K4495">
        <f t="shared" si="783"/>
        <v>0</v>
      </c>
      <c r="L4495">
        <f t="shared" si="774"/>
        <v>0</v>
      </c>
      <c r="M4495">
        <f t="shared" si="775"/>
        <v>1</v>
      </c>
      <c r="N4495">
        <f t="shared" si="776"/>
        <v>0</v>
      </c>
      <c r="O4495">
        <f t="shared" si="777"/>
        <v>0</v>
      </c>
      <c r="P4495">
        <f t="shared" si="778"/>
        <v>0</v>
      </c>
      <c r="Q4495">
        <f t="shared" si="779"/>
        <v>0</v>
      </c>
      <c r="R4495">
        <f t="shared" si="780"/>
        <v>0</v>
      </c>
      <c r="S4495">
        <f t="shared" si="781"/>
        <v>1</v>
      </c>
      <c r="T4495">
        <f t="shared" si="782"/>
        <v>0</v>
      </c>
      <c r="U4495">
        <f t="shared" si="773"/>
        <v>58</v>
      </c>
    </row>
    <row r="4496" spans="1:21" x14ac:dyDescent="0.25">
      <c r="A4496" s="4">
        <v>14</v>
      </c>
      <c r="B4496" s="5">
        <v>18</v>
      </c>
      <c r="C4496" s="5">
        <v>17</v>
      </c>
      <c r="D4496" s="5">
        <v>20</v>
      </c>
      <c r="E4496" s="5">
        <v>12</v>
      </c>
      <c r="F4496" s="5">
        <v>21</v>
      </c>
      <c r="G4496" s="5">
        <v>28</v>
      </c>
      <c r="H4496" s="5">
        <v>24</v>
      </c>
      <c r="I4496" s="5">
        <v>2</v>
      </c>
      <c r="J4496" s="6">
        <v>5</v>
      </c>
      <c r="K4496">
        <f t="shared" si="783"/>
        <v>0</v>
      </c>
      <c r="L4496">
        <f t="shared" si="774"/>
        <v>0</v>
      </c>
      <c r="M4496">
        <f t="shared" si="775"/>
        <v>0</v>
      </c>
      <c r="N4496">
        <f t="shared" si="776"/>
        <v>0</v>
      </c>
      <c r="O4496">
        <f t="shared" si="777"/>
        <v>0</v>
      </c>
      <c r="P4496">
        <f t="shared" si="778"/>
        <v>0</v>
      </c>
      <c r="Q4496">
        <f t="shared" si="779"/>
        <v>0</v>
      </c>
      <c r="R4496">
        <f t="shared" si="780"/>
        <v>0</v>
      </c>
      <c r="S4496">
        <f t="shared" si="781"/>
        <v>0</v>
      </c>
      <c r="T4496">
        <f t="shared" si="782"/>
        <v>0</v>
      </c>
      <c r="U4496">
        <f t="shared" si="773"/>
        <v>0</v>
      </c>
    </row>
    <row r="4497" spans="1:21" x14ac:dyDescent="0.25">
      <c r="A4497" s="4">
        <v>32</v>
      </c>
      <c r="B4497" s="5">
        <v>14</v>
      </c>
      <c r="C4497" s="5">
        <v>15</v>
      </c>
      <c r="D4497" s="5">
        <v>9</v>
      </c>
      <c r="E4497" s="5">
        <v>32</v>
      </c>
      <c r="F4497" s="5">
        <v>9</v>
      </c>
      <c r="G4497" s="5">
        <v>13</v>
      </c>
      <c r="H4497" s="5">
        <v>39</v>
      </c>
      <c r="I4497" s="5">
        <v>15</v>
      </c>
      <c r="J4497" s="6">
        <v>28</v>
      </c>
      <c r="K4497">
        <f t="shared" si="783"/>
        <v>0</v>
      </c>
      <c r="L4497">
        <f t="shared" si="774"/>
        <v>0</v>
      </c>
      <c r="M4497">
        <f t="shared" si="775"/>
        <v>0</v>
      </c>
      <c r="N4497">
        <f t="shared" si="776"/>
        <v>0</v>
      </c>
      <c r="O4497">
        <f t="shared" si="777"/>
        <v>0</v>
      </c>
      <c r="P4497">
        <f t="shared" si="778"/>
        <v>0</v>
      </c>
      <c r="Q4497">
        <f t="shared" si="779"/>
        <v>0</v>
      </c>
      <c r="R4497">
        <f t="shared" si="780"/>
        <v>0</v>
      </c>
      <c r="S4497">
        <f t="shared" si="781"/>
        <v>0</v>
      </c>
      <c r="T4497">
        <f t="shared" si="782"/>
        <v>0</v>
      </c>
      <c r="U4497">
        <f t="shared" si="773"/>
        <v>0</v>
      </c>
    </row>
    <row r="4498" spans="1:21" x14ac:dyDescent="0.25">
      <c r="A4498" s="4">
        <v>32</v>
      </c>
      <c r="B4498" s="5">
        <v>40</v>
      </c>
      <c r="C4498" s="5">
        <v>10</v>
      </c>
      <c r="D4498" s="5">
        <v>4</v>
      </c>
      <c r="E4498" s="5">
        <v>2</v>
      </c>
      <c r="F4498" s="5">
        <v>24</v>
      </c>
      <c r="G4498" s="5">
        <v>37</v>
      </c>
      <c r="H4498" s="5">
        <v>36</v>
      </c>
      <c r="I4498" s="5">
        <v>23</v>
      </c>
      <c r="J4498" s="6">
        <v>15</v>
      </c>
      <c r="K4498">
        <f t="shared" si="783"/>
        <v>0</v>
      </c>
      <c r="L4498">
        <f t="shared" si="774"/>
        <v>0</v>
      </c>
      <c r="M4498">
        <f t="shared" si="775"/>
        <v>0</v>
      </c>
      <c r="N4498">
        <f t="shared" si="776"/>
        <v>0</v>
      </c>
      <c r="O4498">
        <f t="shared" si="777"/>
        <v>0</v>
      </c>
      <c r="P4498">
        <f t="shared" si="778"/>
        <v>0</v>
      </c>
      <c r="Q4498">
        <f t="shared" si="779"/>
        <v>0</v>
      </c>
      <c r="R4498">
        <f t="shared" si="780"/>
        <v>0</v>
      </c>
      <c r="S4498">
        <f t="shared" si="781"/>
        <v>0</v>
      </c>
      <c r="T4498">
        <f t="shared" si="782"/>
        <v>0</v>
      </c>
      <c r="U4498">
        <f t="shared" si="773"/>
        <v>0</v>
      </c>
    </row>
    <row r="4499" spans="1:21" x14ac:dyDescent="0.25">
      <c r="A4499" s="4">
        <v>19</v>
      </c>
      <c r="B4499" s="5">
        <v>6</v>
      </c>
      <c r="C4499" s="5">
        <v>26</v>
      </c>
      <c r="D4499" s="5">
        <v>5</v>
      </c>
      <c r="E4499" s="5">
        <v>28</v>
      </c>
      <c r="F4499" s="5">
        <v>33</v>
      </c>
      <c r="G4499" s="5">
        <v>16</v>
      </c>
      <c r="H4499" s="5">
        <v>34</v>
      </c>
      <c r="I4499" s="5">
        <v>37</v>
      </c>
      <c r="J4499" s="6">
        <v>22</v>
      </c>
      <c r="K4499">
        <f t="shared" si="783"/>
        <v>0</v>
      </c>
      <c r="L4499">
        <f t="shared" si="774"/>
        <v>0</v>
      </c>
      <c r="M4499">
        <f t="shared" si="775"/>
        <v>0</v>
      </c>
      <c r="N4499">
        <f t="shared" si="776"/>
        <v>0</v>
      </c>
      <c r="O4499">
        <f t="shared" si="777"/>
        <v>0</v>
      </c>
      <c r="P4499">
        <f t="shared" si="778"/>
        <v>0</v>
      </c>
      <c r="Q4499">
        <f t="shared" si="779"/>
        <v>0</v>
      </c>
      <c r="R4499">
        <f t="shared" si="780"/>
        <v>0</v>
      </c>
      <c r="S4499">
        <f t="shared" si="781"/>
        <v>0</v>
      </c>
      <c r="T4499">
        <f t="shared" si="782"/>
        <v>0</v>
      </c>
      <c r="U4499">
        <f t="shared" si="773"/>
        <v>0</v>
      </c>
    </row>
    <row r="4500" spans="1:21" x14ac:dyDescent="0.25">
      <c r="A4500" s="4">
        <v>19</v>
      </c>
      <c r="B4500" s="5">
        <v>8</v>
      </c>
      <c r="C4500" s="5">
        <v>37</v>
      </c>
      <c r="D4500" s="5">
        <v>24</v>
      </c>
      <c r="E4500" s="5">
        <v>28</v>
      </c>
      <c r="F4500" s="5">
        <v>38</v>
      </c>
      <c r="G4500" s="5">
        <v>6</v>
      </c>
      <c r="H4500" s="5">
        <v>14</v>
      </c>
      <c r="I4500" s="5">
        <v>18</v>
      </c>
      <c r="J4500" s="6">
        <v>19</v>
      </c>
      <c r="K4500">
        <f t="shared" si="783"/>
        <v>0</v>
      </c>
      <c r="L4500">
        <f t="shared" si="774"/>
        <v>0</v>
      </c>
      <c r="M4500">
        <f t="shared" si="775"/>
        <v>0</v>
      </c>
      <c r="N4500">
        <f t="shared" si="776"/>
        <v>0</v>
      </c>
      <c r="O4500">
        <f t="shared" si="777"/>
        <v>0</v>
      </c>
      <c r="P4500">
        <f t="shared" si="778"/>
        <v>0</v>
      </c>
      <c r="Q4500">
        <f t="shared" si="779"/>
        <v>0</v>
      </c>
      <c r="R4500">
        <f t="shared" si="780"/>
        <v>0</v>
      </c>
      <c r="S4500">
        <f t="shared" si="781"/>
        <v>0</v>
      </c>
      <c r="T4500">
        <f t="shared" si="782"/>
        <v>0</v>
      </c>
      <c r="U4500">
        <f t="shared" si="773"/>
        <v>0</v>
      </c>
    </row>
    <row r="4501" spans="1:21" x14ac:dyDescent="0.25">
      <c r="A4501" s="4">
        <v>38</v>
      </c>
      <c r="B4501" s="5">
        <v>8</v>
      </c>
      <c r="C4501" s="5">
        <v>4</v>
      </c>
      <c r="D4501" s="5">
        <v>24</v>
      </c>
      <c r="E4501" s="5">
        <v>11</v>
      </c>
      <c r="F4501" s="5">
        <v>2</v>
      </c>
      <c r="G4501" s="5">
        <v>12</v>
      </c>
      <c r="H4501" s="5">
        <v>40</v>
      </c>
      <c r="I4501" s="5">
        <v>13</v>
      </c>
      <c r="J4501" s="6">
        <v>33</v>
      </c>
      <c r="K4501">
        <f t="shared" si="783"/>
        <v>0</v>
      </c>
      <c r="L4501">
        <f t="shared" si="774"/>
        <v>0</v>
      </c>
      <c r="M4501">
        <f t="shared" si="775"/>
        <v>0</v>
      </c>
      <c r="N4501">
        <f t="shared" si="776"/>
        <v>0</v>
      </c>
      <c r="O4501">
        <f t="shared" si="777"/>
        <v>0</v>
      </c>
      <c r="P4501">
        <f t="shared" si="778"/>
        <v>0</v>
      </c>
      <c r="Q4501">
        <f t="shared" si="779"/>
        <v>0</v>
      </c>
      <c r="R4501">
        <f t="shared" si="780"/>
        <v>0</v>
      </c>
      <c r="S4501">
        <f t="shared" si="781"/>
        <v>0</v>
      </c>
      <c r="T4501">
        <f t="shared" si="782"/>
        <v>0</v>
      </c>
      <c r="U4501">
        <f t="shared" si="773"/>
        <v>0</v>
      </c>
    </row>
    <row r="4502" spans="1:21" x14ac:dyDescent="0.25">
      <c r="A4502" s="4">
        <v>7</v>
      </c>
      <c r="B4502" s="5">
        <v>19</v>
      </c>
      <c r="C4502" s="5">
        <v>22</v>
      </c>
      <c r="D4502" s="5">
        <v>29</v>
      </c>
      <c r="E4502" s="5">
        <v>0</v>
      </c>
      <c r="F4502" s="5">
        <v>25</v>
      </c>
      <c r="G4502" s="5">
        <v>38</v>
      </c>
      <c r="H4502" s="5">
        <v>12</v>
      </c>
      <c r="I4502" s="5">
        <v>11</v>
      </c>
      <c r="J4502" s="6">
        <v>15</v>
      </c>
      <c r="K4502">
        <f t="shared" si="783"/>
        <v>0</v>
      </c>
      <c r="L4502">
        <f t="shared" si="774"/>
        <v>0</v>
      </c>
      <c r="M4502">
        <f t="shared" si="775"/>
        <v>0</v>
      </c>
      <c r="N4502">
        <f t="shared" si="776"/>
        <v>0</v>
      </c>
      <c r="O4502">
        <f t="shared" si="777"/>
        <v>0</v>
      </c>
      <c r="P4502">
        <f t="shared" si="778"/>
        <v>0</v>
      </c>
      <c r="Q4502">
        <f t="shared" si="779"/>
        <v>0</v>
      </c>
      <c r="R4502">
        <f t="shared" si="780"/>
        <v>0</v>
      </c>
      <c r="S4502">
        <f t="shared" si="781"/>
        <v>0</v>
      </c>
      <c r="T4502">
        <f t="shared" si="782"/>
        <v>0</v>
      </c>
      <c r="U4502">
        <f t="shared" si="773"/>
        <v>0</v>
      </c>
    </row>
    <row r="4503" spans="1:21" x14ac:dyDescent="0.25">
      <c r="A4503" s="4">
        <v>30</v>
      </c>
      <c r="B4503" s="5">
        <v>10</v>
      </c>
      <c r="C4503" s="5">
        <v>3</v>
      </c>
      <c r="D4503" s="5">
        <v>2</v>
      </c>
      <c r="E4503" s="5">
        <v>30</v>
      </c>
      <c r="F4503" s="5">
        <v>35</v>
      </c>
      <c r="G4503" s="5">
        <v>14</v>
      </c>
      <c r="H4503" s="5">
        <v>20</v>
      </c>
      <c r="I4503" s="5">
        <v>36</v>
      </c>
      <c r="J4503" s="6">
        <v>39</v>
      </c>
      <c r="K4503">
        <f t="shared" si="783"/>
        <v>0</v>
      </c>
      <c r="L4503">
        <f t="shared" si="774"/>
        <v>0</v>
      </c>
      <c r="M4503">
        <f t="shared" si="775"/>
        <v>0</v>
      </c>
      <c r="N4503">
        <f t="shared" si="776"/>
        <v>0</v>
      </c>
      <c r="O4503">
        <f t="shared" si="777"/>
        <v>0</v>
      </c>
      <c r="P4503">
        <f t="shared" si="778"/>
        <v>0</v>
      </c>
      <c r="Q4503">
        <f t="shared" si="779"/>
        <v>0</v>
      </c>
      <c r="R4503">
        <f t="shared" si="780"/>
        <v>0</v>
      </c>
      <c r="S4503">
        <f t="shared" si="781"/>
        <v>0</v>
      </c>
      <c r="T4503">
        <f t="shared" si="782"/>
        <v>1</v>
      </c>
      <c r="U4503">
        <f t="shared" si="773"/>
        <v>39</v>
      </c>
    </row>
    <row r="4504" spans="1:21" x14ac:dyDescent="0.25">
      <c r="A4504" s="4">
        <v>39</v>
      </c>
      <c r="B4504" s="5">
        <v>38</v>
      </c>
      <c r="C4504" s="5">
        <v>10</v>
      </c>
      <c r="D4504" s="5">
        <v>32</v>
      </c>
      <c r="E4504" s="5">
        <v>5</v>
      </c>
      <c r="F4504" s="5">
        <v>20</v>
      </c>
      <c r="G4504" s="5">
        <v>25</v>
      </c>
      <c r="H4504" s="5">
        <v>4</v>
      </c>
      <c r="I4504" s="5">
        <v>28</v>
      </c>
      <c r="J4504" s="6">
        <v>39</v>
      </c>
      <c r="K4504">
        <f t="shared" si="783"/>
        <v>0</v>
      </c>
      <c r="L4504">
        <f t="shared" si="774"/>
        <v>0</v>
      </c>
      <c r="M4504">
        <f t="shared" si="775"/>
        <v>0</v>
      </c>
      <c r="N4504">
        <f t="shared" si="776"/>
        <v>0</v>
      </c>
      <c r="O4504">
        <f t="shared" si="777"/>
        <v>0</v>
      </c>
      <c r="P4504">
        <f t="shared" si="778"/>
        <v>0</v>
      </c>
      <c r="Q4504">
        <f t="shared" si="779"/>
        <v>0</v>
      </c>
      <c r="R4504">
        <f t="shared" si="780"/>
        <v>0</v>
      </c>
      <c r="S4504">
        <f t="shared" si="781"/>
        <v>0</v>
      </c>
      <c r="T4504">
        <f t="shared" si="782"/>
        <v>1</v>
      </c>
      <c r="U4504">
        <f t="shared" si="773"/>
        <v>39</v>
      </c>
    </row>
    <row r="4505" spans="1:21" x14ac:dyDescent="0.25">
      <c r="A4505" s="4">
        <v>8</v>
      </c>
      <c r="B4505" s="5">
        <v>15</v>
      </c>
      <c r="C4505" s="5">
        <v>36</v>
      </c>
      <c r="D4505" s="5">
        <v>7</v>
      </c>
      <c r="E4505" s="5">
        <v>16</v>
      </c>
      <c r="F4505" s="5">
        <v>17</v>
      </c>
      <c r="G4505" s="5">
        <v>17</v>
      </c>
      <c r="H4505" s="5">
        <v>2</v>
      </c>
      <c r="I4505" s="5">
        <v>9</v>
      </c>
      <c r="J4505" s="6">
        <v>0</v>
      </c>
      <c r="K4505">
        <f t="shared" si="783"/>
        <v>0</v>
      </c>
      <c r="L4505">
        <f t="shared" si="774"/>
        <v>0</v>
      </c>
      <c r="M4505">
        <f t="shared" si="775"/>
        <v>0</v>
      </c>
      <c r="N4505">
        <f t="shared" si="776"/>
        <v>0</v>
      </c>
      <c r="O4505">
        <f t="shared" si="777"/>
        <v>0</v>
      </c>
      <c r="P4505">
        <f t="shared" si="778"/>
        <v>0</v>
      </c>
      <c r="Q4505">
        <f t="shared" si="779"/>
        <v>0</v>
      </c>
      <c r="R4505">
        <f t="shared" si="780"/>
        <v>0</v>
      </c>
      <c r="S4505">
        <f t="shared" si="781"/>
        <v>0</v>
      </c>
      <c r="T4505">
        <f t="shared" si="782"/>
        <v>0</v>
      </c>
      <c r="U4505">
        <f t="shared" si="773"/>
        <v>0</v>
      </c>
    </row>
    <row r="4506" spans="1:21" x14ac:dyDescent="0.25">
      <c r="A4506" s="4">
        <v>31</v>
      </c>
      <c r="B4506" s="5">
        <v>39</v>
      </c>
      <c r="C4506" s="5">
        <v>20</v>
      </c>
      <c r="D4506" s="5">
        <v>7</v>
      </c>
      <c r="E4506" s="5">
        <v>37</v>
      </c>
      <c r="F4506" s="5">
        <v>8</v>
      </c>
      <c r="G4506" s="5">
        <v>13</v>
      </c>
      <c r="H4506" s="5">
        <v>37</v>
      </c>
      <c r="I4506" s="5">
        <v>34</v>
      </c>
      <c r="J4506" s="6">
        <v>32</v>
      </c>
      <c r="K4506">
        <f t="shared" si="783"/>
        <v>0</v>
      </c>
      <c r="L4506">
        <f t="shared" si="774"/>
        <v>0</v>
      </c>
      <c r="M4506">
        <f t="shared" si="775"/>
        <v>0</v>
      </c>
      <c r="N4506">
        <f t="shared" si="776"/>
        <v>0</v>
      </c>
      <c r="O4506">
        <f t="shared" si="777"/>
        <v>0</v>
      </c>
      <c r="P4506">
        <f t="shared" si="778"/>
        <v>0</v>
      </c>
      <c r="Q4506">
        <f t="shared" si="779"/>
        <v>0</v>
      </c>
      <c r="R4506">
        <f t="shared" si="780"/>
        <v>0</v>
      </c>
      <c r="S4506">
        <f t="shared" si="781"/>
        <v>0</v>
      </c>
      <c r="T4506">
        <f t="shared" si="782"/>
        <v>0</v>
      </c>
      <c r="U4506">
        <f t="shared" si="773"/>
        <v>0</v>
      </c>
    </row>
    <row r="4507" spans="1:21" x14ac:dyDescent="0.25">
      <c r="A4507" s="4">
        <v>7</v>
      </c>
      <c r="B4507" s="5">
        <v>14</v>
      </c>
      <c r="C4507" s="5">
        <v>18</v>
      </c>
      <c r="D4507" s="5">
        <v>14</v>
      </c>
      <c r="E4507" s="5">
        <v>34</v>
      </c>
      <c r="F4507" s="5">
        <v>26</v>
      </c>
      <c r="G4507" s="5">
        <v>2</v>
      </c>
      <c r="H4507" s="5">
        <v>36</v>
      </c>
      <c r="I4507" s="5">
        <v>14</v>
      </c>
      <c r="J4507" s="6">
        <v>16</v>
      </c>
      <c r="K4507">
        <f t="shared" si="783"/>
        <v>0</v>
      </c>
      <c r="L4507">
        <f t="shared" si="774"/>
        <v>0</v>
      </c>
      <c r="M4507">
        <f t="shared" si="775"/>
        <v>0</v>
      </c>
      <c r="N4507">
        <f t="shared" si="776"/>
        <v>0</v>
      </c>
      <c r="O4507">
        <f t="shared" si="777"/>
        <v>0</v>
      </c>
      <c r="P4507">
        <f t="shared" si="778"/>
        <v>0</v>
      </c>
      <c r="Q4507">
        <f t="shared" si="779"/>
        <v>0</v>
      </c>
      <c r="R4507">
        <f t="shared" si="780"/>
        <v>0</v>
      </c>
      <c r="S4507">
        <f t="shared" si="781"/>
        <v>0</v>
      </c>
      <c r="T4507">
        <f t="shared" si="782"/>
        <v>0</v>
      </c>
      <c r="U4507">
        <f t="shared" si="773"/>
        <v>0</v>
      </c>
    </row>
    <row r="4508" spans="1:21" x14ac:dyDescent="0.25">
      <c r="A4508" s="4">
        <v>11</v>
      </c>
      <c r="B4508" s="5">
        <v>0</v>
      </c>
      <c r="C4508" s="5">
        <v>32</v>
      </c>
      <c r="D4508" s="5">
        <v>37</v>
      </c>
      <c r="E4508" s="5">
        <v>18</v>
      </c>
      <c r="F4508" s="5">
        <v>16</v>
      </c>
      <c r="G4508" s="5">
        <v>37</v>
      </c>
      <c r="H4508" s="5">
        <v>2</v>
      </c>
      <c r="I4508" s="5">
        <v>24</v>
      </c>
      <c r="J4508" s="6">
        <v>33</v>
      </c>
      <c r="K4508">
        <f t="shared" si="783"/>
        <v>0</v>
      </c>
      <c r="L4508">
        <f t="shared" si="774"/>
        <v>0</v>
      </c>
      <c r="M4508">
        <f t="shared" si="775"/>
        <v>0</v>
      </c>
      <c r="N4508">
        <f t="shared" si="776"/>
        <v>0</v>
      </c>
      <c r="O4508">
        <f t="shared" si="777"/>
        <v>0</v>
      </c>
      <c r="P4508">
        <f t="shared" si="778"/>
        <v>0</v>
      </c>
      <c r="Q4508">
        <f t="shared" si="779"/>
        <v>0</v>
      </c>
      <c r="R4508">
        <f t="shared" si="780"/>
        <v>0</v>
      </c>
      <c r="S4508">
        <f t="shared" si="781"/>
        <v>0</v>
      </c>
      <c r="T4508">
        <f t="shared" si="782"/>
        <v>0</v>
      </c>
      <c r="U4508">
        <f t="shared" si="773"/>
        <v>0</v>
      </c>
    </row>
    <row r="4509" spans="1:21" x14ac:dyDescent="0.25">
      <c r="A4509" s="4">
        <v>3</v>
      </c>
      <c r="B4509" s="5">
        <v>38</v>
      </c>
      <c r="C4509" s="5">
        <v>12</v>
      </c>
      <c r="D4509" s="5">
        <v>27</v>
      </c>
      <c r="E4509" s="5">
        <v>9</v>
      </c>
      <c r="F4509" s="5">
        <v>18</v>
      </c>
      <c r="G4509" s="5">
        <v>26</v>
      </c>
      <c r="H4509" s="5">
        <v>24</v>
      </c>
      <c r="I4509" s="5">
        <v>5</v>
      </c>
      <c r="J4509" s="6">
        <v>38</v>
      </c>
      <c r="K4509">
        <f t="shared" si="783"/>
        <v>0</v>
      </c>
      <c r="L4509">
        <f t="shared" si="774"/>
        <v>0</v>
      </c>
      <c r="M4509">
        <f t="shared" si="775"/>
        <v>0</v>
      </c>
      <c r="N4509">
        <f t="shared" si="776"/>
        <v>0</v>
      </c>
      <c r="O4509">
        <f t="shared" si="777"/>
        <v>0</v>
      </c>
      <c r="P4509">
        <f t="shared" si="778"/>
        <v>0</v>
      </c>
      <c r="Q4509">
        <f t="shared" si="779"/>
        <v>0</v>
      </c>
      <c r="R4509">
        <f t="shared" si="780"/>
        <v>0</v>
      </c>
      <c r="S4509">
        <f t="shared" si="781"/>
        <v>0</v>
      </c>
      <c r="T4509">
        <f t="shared" si="782"/>
        <v>0</v>
      </c>
      <c r="U4509">
        <f t="shared" si="773"/>
        <v>0</v>
      </c>
    </row>
    <row r="4510" spans="1:21" x14ac:dyDescent="0.25">
      <c r="A4510" s="4">
        <v>0</v>
      </c>
      <c r="B4510" s="5">
        <v>20</v>
      </c>
      <c r="C4510" s="5">
        <v>37</v>
      </c>
      <c r="D4510" s="5">
        <v>4</v>
      </c>
      <c r="E4510" s="5">
        <v>21</v>
      </c>
      <c r="F4510" s="5">
        <v>12</v>
      </c>
      <c r="G4510" s="5">
        <v>25</v>
      </c>
      <c r="H4510" s="5">
        <v>19</v>
      </c>
      <c r="I4510" s="5">
        <v>10</v>
      </c>
      <c r="J4510" s="6">
        <v>34</v>
      </c>
      <c r="K4510">
        <f t="shared" si="783"/>
        <v>0</v>
      </c>
      <c r="L4510">
        <f t="shared" si="774"/>
        <v>0</v>
      </c>
      <c r="M4510">
        <f t="shared" si="775"/>
        <v>0</v>
      </c>
      <c r="N4510">
        <f t="shared" si="776"/>
        <v>0</v>
      </c>
      <c r="O4510">
        <f t="shared" si="777"/>
        <v>0</v>
      </c>
      <c r="P4510">
        <f t="shared" si="778"/>
        <v>0</v>
      </c>
      <c r="Q4510">
        <f t="shared" si="779"/>
        <v>0</v>
      </c>
      <c r="R4510">
        <f t="shared" si="780"/>
        <v>0</v>
      </c>
      <c r="S4510">
        <f t="shared" si="781"/>
        <v>0</v>
      </c>
      <c r="T4510">
        <f t="shared" si="782"/>
        <v>0</v>
      </c>
      <c r="U4510">
        <f t="shared" si="773"/>
        <v>0</v>
      </c>
    </row>
    <row r="4511" spans="1:21" x14ac:dyDescent="0.25">
      <c r="A4511" s="4">
        <v>14</v>
      </c>
      <c r="B4511" s="5">
        <v>7</v>
      </c>
      <c r="C4511" s="5">
        <v>7</v>
      </c>
      <c r="D4511" s="5">
        <v>26</v>
      </c>
      <c r="E4511" s="5">
        <v>40</v>
      </c>
      <c r="F4511" s="5">
        <v>37</v>
      </c>
      <c r="G4511" s="5">
        <v>38</v>
      </c>
      <c r="H4511" s="5">
        <v>27</v>
      </c>
      <c r="I4511" s="5">
        <v>24</v>
      </c>
      <c r="J4511" s="6">
        <v>37</v>
      </c>
      <c r="K4511">
        <f t="shared" si="783"/>
        <v>0</v>
      </c>
      <c r="L4511">
        <f t="shared" si="774"/>
        <v>0</v>
      </c>
      <c r="M4511">
        <f t="shared" si="775"/>
        <v>0</v>
      </c>
      <c r="N4511">
        <f t="shared" si="776"/>
        <v>0</v>
      </c>
      <c r="O4511">
        <f t="shared" si="777"/>
        <v>0</v>
      </c>
      <c r="P4511">
        <f t="shared" si="778"/>
        <v>0</v>
      </c>
      <c r="Q4511">
        <f t="shared" si="779"/>
        <v>0</v>
      </c>
      <c r="R4511">
        <f t="shared" si="780"/>
        <v>0</v>
      </c>
      <c r="S4511">
        <f t="shared" si="781"/>
        <v>0</v>
      </c>
      <c r="T4511">
        <f t="shared" si="782"/>
        <v>0</v>
      </c>
      <c r="U4511">
        <f t="shared" si="773"/>
        <v>0</v>
      </c>
    </row>
    <row r="4512" spans="1:21" x14ac:dyDescent="0.25">
      <c r="A4512" s="4">
        <v>9</v>
      </c>
      <c r="B4512" s="5">
        <v>37</v>
      </c>
      <c r="C4512" s="5">
        <v>7</v>
      </c>
      <c r="D4512" s="5">
        <v>31</v>
      </c>
      <c r="E4512" s="5">
        <v>32</v>
      </c>
      <c r="F4512" s="5">
        <v>19</v>
      </c>
      <c r="G4512" s="5">
        <v>8</v>
      </c>
      <c r="H4512" s="5">
        <v>18</v>
      </c>
      <c r="I4512" s="5">
        <v>20</v>
      </c>
      <c r="J4512" s="6">
        <v>8</v>
      </c>
      <c r="K4512">
        <f t="shared" si="783"/>
        <v>0</v>
      </c>
      <c r="L4512">
        <f t="shared" si="774"/>
        <v>0</v>
      </c>
      <c r="M4512">
        <f t="shared" si="775"/>
        <v>0</v>
      </c>
      <c r="N4512">
        <f t="shared" si="776"/>
        <v>0</v>
      </c>
      <c r="O4512">
        <f t="shared" si="777"/>
        <v>0</v>
      </c>
      <c r="P4512">
        <f t="shared" si="778"/>
        <v>0</v>
      </c>
      <c r="Q4512">
        <f t="shared" si="779"/>
        <v>0</v>
      </c>
      <c r="R4512">
        <f t="shared" si="780"/>
        <v>0</v>
      </c>
      <c r="S4512">
        <f t="shared" si="781"/>
        <v>0</v>
      </c>
      <c r="T4512">
        <f t="shared" si="782"/>
        <v>0</v>
      </c>
      <c r="U4512">
        <f t="shared" si="773"/>
        <v>0</v>
      </c>
    </row>
    <row r="4513" spans="1:21" x14ac:dyDescent="0.25">
      <c r="A4513" s="4">
        <v>34</v>
      </c>
      <c r="B4513" s="5">
        <v>29</v>
      </c>
      <c r="C4513" s="5">
        <v>10</v>
      </c>
      <c r="D4513" s="5">
        <v>17</v>
      </c>
      <c r="E4513" s="5">
        <v>18</v>
      </c>
      <c r="F4513" s="5">
        <v>38</v>
      </c>
      <c r="G4513" s="5">
        <v>5</v>
      </c>
      <c r="H4513" s="5">
        <v>9</v>
      </c>
      <c r="I4513" s="5">
        <v>40</v>
      </c>
      <c r="J4513" s="6">
        <v>0</v>
      </c>
      <c r="K4513">
        <f t="shared" si="783"/>
        <v>0</v>
      </c>
      <c r="L4513">
        <f t="shared" si="774"/>
        <v>0</v>
      </c>
      <c r="M4513">
        <f t="shared" si="775"/>
        <v>0</v>
      </c>
      <c r="N4513">
        <f t="shared" si="776"/>
        <v>0</v>
      </c>
      <c r="O4513">
        <f t="shared" si="777"/>
        <v>0</v>
      </c>
      <c r="P4513">
        <f t="shared" si="778"/>
        <v>0</v>
      </c>
      <c r="Q4513">
        <f t="shared" si="779"/>
        <v>0</v>
      </c>
      <c r="R4513">
        <f t="shared" si="780"/>
        <v>0</v>
      </c>
      <c r="S4513">
        <f t="shared" si="781"/>
        <v>0</v>
      </c>
      <c r="T4513">
        <f t="shared" si="782"/>
        <v>0</v>
      </c>
      <c r="U4513">
        <f t="shared" si="773"/>
        <v>0</v>
      </c>
    </row>
    <row r="4514" spans="1:21" x14ac:dyDescent="0.25">
      <c r="A4514" s="4">
        <v>29</v>
      </c>
      <c r="B4514" s="5">
        <v>0</v>
      </c>
      <c r="C4514" s="5">
        <v>6</v>
      </c>
      <c r="D4514" s="5">
        <v>33</v>
      </c>
      <c r="E4514" s="5">
        <v>17</v>
      </c>
      <c r="F4514" s="5">
        <v>28</v>
      </c>
      <c r="G4514" s="5">
        <v>0</v>
      </c>
      <c r="H4514" s="5">
        <v>22</v>
      </c>
      <c r="I4514" s="5">
        <v>15</v>
      </c>
      <c r="J4514" s="6">
        <v>12</v>
      </c>
      <c r="K4514">
        <f t="shared" si="783"/>
        <v>0</v>
      </c>
      <c r="L4514">
        <f t="shared" si="774"/>
        <v>0</v>
      </c>
      <c r="M4514">
        <f t="shared" si="775"/>
        <v>0</v>
      </c>
      <c r="N4514">
        <f t="shared" si="776"/>
        <v>0</v>
      </c>
      <c r="O4514">
        <f t="shared" si="777"/>
        <v>0</v>
      </c>
      <c r="P4514">
        <f t="shared" si="778"/>
        <v>0</v>
      </c>
      <c r="Q4514">
        <f t="shared" si="779"/>
        <v>0</v>
      </c>
      <c r="R4514">
        <f t="shared" si="780"/>
        <v>0</v>
      </c>
      <c r="S4514">
        <f t="shared" si="781"/>
        <v>0</v>
      </c>
      <c r="T4514">
        <f t="shared" si="782"/>
        <v>0</v>
      </c>
      <c r="U4514">
        <f t="shared" si="773"/>
        <v>0</v>
      </c>
    </row>
    <row r="4515" spans="1:21" x14ac:dyDescent="0.25">
      <c r="A4515" s="4">
        <v>40</v>
      </c>
      <c r="B4515" s="5">
        <v>3</v>
      </c>
      <c r="C4515" s="5">
        <v>20</v>
      </c>
      <c r="D4515" s="5">
        <v>10</v>
      </c>
      <c r="E4515" s="5">
        <v>12</v>
      </c>
      <c r="F4515" s="5">
        <v>10</v>
      </c>
      <c r="G4515" s="5">
        <v>13</v>
      </c>
      <c r="H4515" s="5">
        <v>2</v>
      </c>
      <c r="I4515" s="5">
        <v>37</v>
      </c>
      <c r="J4515" s="6">
        <v>27</v>
      </c>
      <c r="K4515">
        <f t="shared" si="783"/>
        <v>0</v>
      </c>
      <c r="L4515">
        <f t="shared" si="774"/>
        <v>0</v>
      </c>
      <c r="M4515">
        <f t="shared" si="775"/>
        <v>0</v>
      </c>
      <c r="N4515">
        <f t="shared" si="776"/>
        <v>0</v>
      </c>
      <c r="O4515">
        <f t="shared" si="777"/>
        <v>0</v>
      </c>
      <c r="P4515">
        <f t="shared" si="778"/>
        <v>0</v>
      </c>
      <c r="Q4515">
        <f t="shared" si="779"/>
        <v>0</v>
      </c>
      <c r="R4515">
        <f t="shared" si="780"/>
        <v>0</v>
      </c>
      <c r="S4515">
        <f t="shared" si="781"/>
        <v>0</v>
      </c>
      <c r="T4515">
        <f t="shared" si="782"/>
        <v>0</v>
      </c>
      <c r="U4515">
        <f t="shared" si="773"/>
        <v>0</v>
      </c>
    </row>
    <row r="4516" spans="1:21" x14ac:dyDescent="0.25">
      <c r="A4516" s="4">
        <v>15</v>
      </c>
      <c r="B4516" s="5">
        <v>14</v>
      </c>
      <c r="C4516" s="5">
        <v>36</v>
      </c>
      <c r="D4516" s="5">
        <v>2</v>
      </c>
      <c r="E4516" s="5">
        <v>15</v>
      </c>
      <c r="F4516" s="5">
        <v>15</v>
      </c>
      <c r="G4516" s="5">
        <v>40</v>
      </c>
      <c r="H4516" s="5">
        <v>9</v>
      </c>
      <c r="I4516" s="5">
        <v>22</v>
      </c>
      <c r="J4516" s="6">
        <v>40</v>
      </c>
      <c r="K4516">
        <f t="shared" si="783"/>
        <v>0</v>
      </c>
      <c r="L4516">
        <f t="shared" si="774"/>
        <v>0</v>
      </c>
      <c r="M4516">
        <f t="shared" si="775"/>
        <v>0</v>
      </c>
      <c r="N4516">
        <f t="shared" si="776"/>
        <v>0</v>
      </c>
      <c r="O4516">
        <f t="shared" si="777"/>
        <v>0</v>
      </c>
      <c r="P4516">
        <f t="shared" si="778"/>
        <v>0</v>
      </c>
      <c r="Q4516">
        <f t="shared" si="779"/>
        <v>0</v>
      </c>
      <c r="R4516">
        <f t="shared" si="780"/>
        <v>0</v>
      </c>
      <c r="S4516">
        <f t="shared" si="781"/>
        <v>0</v>
      </c>
      <c r="T4516">
        <f t="shared" si="782"/>
        <v>0</v>
      </c>
      <c r="U4516">
        <f t="shared" si="773"/>
        <v>0</v>
      </c>
    </row>
    <row r="4517" spans="1:21" x14ac:dyDescent="0.25">
      <c r="A4517" s="4">
        <v>7</v>
      </c>
      <c r="B4517" s="5">
        <v>30</v>
      </c>
      <c r="C4517" s="5">
        <v>40</v>
      </c>
      <c r="D4517" s="5">
        <v>14</v>
      </c>
      <c r="E4517" s="5">
        <v>26</v>
      </c>
      <c r="F4517" s="5">
        <v>34</v>
      </c>
      <c r="G4517" s="5">
        <v>11</v>
      </c>
      <c r="H4517" s="5">
        <v>11</v>
      </c>
      <c r="I4517" s="5">
        <v>30</v>
      </c>
      <c r="J4517" s="6">
        <v>11</v>
      </c>
      <c r="K4517">
        <f t="shared" si="783"/>
        <v>0</v>
      </c>
      <c r="L4517">
        <f t="shared" si="774"/>
        <v>0</v>
      </c>
      <c r="M4517">
        <f t="shared" si="775"/>
        <v>0</v>
      </c>
      <c r="N4517">
        <f t="shared" si="776"/>
        <v>0</v>
      </c>
      <c r="O4517">
        <f t="shared" si="777"/>
        <v>0</v>
      </c>
      <c r="P4517">
        <f t="shared" si="778"/>
        <v>0</v>
      </c>
      <c r="Q4517">
        <f t="shared" si="779"/>
        <v>0</v>
      </c>
      <c r="R4517">
        <f t="shared" si="780"/>
        <v>0</v>
      </c>
      <c r="S4517">
        <f t="shared" si="781"/>
        <v>0</v>
      </c>
      <c r="T4517">
        <f t="shared" si="782"/>
        <v>0</v>
      </c>
      <c r="U4517">
        <f t="shared" si="773"/>
        <v>0</v>
      </c>
    </row>
    <row r="4518" spans="1:21" x14ac:dyDescent="0.25">
      <c r="A4518" s="4">
        <v>2</v>
      </c>
      <c r="B4518" s="5">
        <v>5</v>
      </c>
      <c r="C4518" s="5">
        <v>14</v>
      </c>
      <c r="D4518" s="5">
        <v>4</v>
      </c>
      <c r="E4518" s="5">
        <v>28</v>
      </c>
      <c r="F4518" s="5">
        <v>3</v>
      </c>
      <c r="G4518" s="5">
        <v>12</v>
      </c>
      <c r="H4518" s="5">
        <v>28</v>
      </c>
      <c r="I4518" s="5">
        <v>4</v>
      </c>
      <c r="J4518" s="6">
        <v>23</v>
      </c>
      <c r="K4518">
        <f t="shared" si="783"/>
        <v>0</v>
      </c>
      <c r="L4518">
        <f t="shared" si="774"/>
        <v>0</v>
      </c>
      <c r="M4518">
        <f t="shared" si="775"/>
        <v>0</v>
      </c>
      <c r="N4518">
        <f t="shared" si="776"/>
        <v>0</v>
      </c>
      <c r="O4518">
        <f t="shared" si="777"/>
        <v>0</v>
      </c>
      <c r="P4518">
        <f t="shared" si="778"/>
        <v>0</v>
      </c>
      <c r="Q4518">
        <f t="shared" si="779"/>
        <v>0</v>
      </c>
      <c r="R4518">
        <f t="shared" si="780"/>
        <v>0</v>
      </c>
      <c r="S4518">
        <f t="shared" si="781"/>
        <v>0</v>
      </c>
      <c r="T4518">
        <f t="shared" si="782"/>
        <v>0</v>
      </c>
      <c r="U4518">
        <f t="shared" si="773"/>
        <v>0</v>
      </c>
    </row>
    <row r="4519" spans="1:21" x14ac:dyDescent="0.25">
      <c r="A4519" s="4">
        <v>26</v>
      </c>
      <c r="B4519" s="5">
        <v>4</v>
      </c>
      <c r="C4519" s="5">
        <v>11</v>
      </c>
      <c r="D4519" s="5">
        <v>16</v>
      </c>
      <c r="E4519" s="5">
        <v>36</v>
      </c>
      <c r="F4519" s="5">
        <v>15</v>
      </c>
      <c r="G4519" s="5">
        <v>3</v>
      </c>
      <c r="H4519" s="5">
        <v>5</v>
      </c>
      <c r="I4519" s="5">
        <v>26</v>
      </c>
      <c r="J4519" s="6">
        <v>17</v>
      </c>
      <c r="K4519">
        <f t="shared" si="783"/>
        <v>0</v>
      </c>
      <c r="L4519">
        <f t="shared" si="774"/>
        <v>0</v>
      </c>
      <c r="M4519">
        <f t="shared" si="775"/>
        <v>0</v>
      </c>
      <c r="N4519">
        <f t="shared" si="776"/>
        <v>0</v>
      </c>
      <c r="O4519">
        <f t="shared" si="777"/>
        <v>0</v>
      </c>
      <c r="P4519">
        <f t="shared" si="778"/>
        <v>0</v>
      </c>
      <c r="Q4519">
        <f t="shared" si="779"/>
        <v>0</v>
      </c>
      <c r="R4519">
        <f t="shared" si="780"/>
        <v>0</v>
      </c>
      <c r="S4519">
        <f t="shared" si="781"/>
        <v>0</v>
      </c>
      <c r="T4519">
        <f t="shared" si="782"/>
        <v>0</v>
      </c>
      <c r="U4519">
        <f t="shared" si="773"/>
        <v>0</v>
      </c>
    </row>
    <row r="4520" spans="1:21" x14ac:dyDescent="0.25">
      <c r="A4520" s="4">
        <v>39</v>
      </c>
      <c r="B4520" s="5">
        <v>25</v>
      </c>
      <c r="C4520" s="5">
        <v>20</v>
      </c>
      <c r="D4520" s="5">
        <v>11</v>
      </c>
      <c r="E4520" s="5">
        <v>15</v>
      </c>
      <c r="F4520" s="5">
        <v>2</v>
      </c>
      <c r="G4520" s="5">
        <v>6</v>
      </c>
      <c r="H4520" s="5">
        <v>0</v>
      </c>
      <c r="I4520" s="5">
        <v>6</v>
      </c>
      <c r="J4520" s="6">
        <v>23</v>
      </c>
      <c r="K4520">
        <f t="shared" si="783"/>
        <v>0</v>
      </c>
      <c r="L4520">
        <f t="shared" si="774"/>
        <v>0</v>
      </c>
      <c r="M4520">
        <f t="shared" si="775"/>
        <v>0</v>
      </c>
      <c r="N4520">
        <f t="shared" si="776"/>
        <v>0</v>
      </c>
      <c r="O4520">
        <f t="shared" si="777"/>
        <v>0</v>
      </c>
      <c r="P4520">
        <f t="shared" si="778"/>
        <v>0</v>
      </c>
      <c r="Q4520">
        <f t="shared" si="779"/>
        <v>0</v>
      </c>
      <c r="R4520">
        <f t="shared" si="780"/>
        <v>0</v>
      </c>
      <c r="S4520">
        <f t="shared" si="781"/>
        <v>0</v>
      </c>
      <c r="T4520">
        <f t="shared" si="782"/>
        <v>0</v>
      </c>
      <c r="U4520">
        <f t="shared" si="773"/>
        <v>0</v>
      </c>
    </row>
    <row r="4521" spans="1:21" x14ac:dyDescent="0.25">
      <c r="A4521" s="4">
        <v>33</v>
      </c>
      <c r="B4521" s="5">
        <v>28</v>
      </c>
      <c r="C4521" s="5">
        <v>29</v>
      </c>
      <c r="D4521" s="5">
        <v>19</v>
      </c>
      <c r="E4521" s="5">
        <v>26</v>
      </c>
      <c r="F4521" s="5">
        <v>29</v>
      </c>
      <c r="G4521" s="5">
        <v>20</v>
      </c>
      <c r="H4521" s="5">
        <v>17</v>
      </c>
      <c r="I4521" s="5">
        <v>35</v>
      </c>
      <c r="J4521" s="6">
        <v>30</v>
      </c>
      <c r="K4521">
        <f t="shared" si="783"/>
        <v>0</v>
      </c>
      <c r="L4521">
        <f t="shared" si="774"/>
        <v>0</v>
      </c>
      <c r="M4521">
        <f t="shared" si="775"/>
        <v>0</v>
      </c>
      <c r="N4521">
        <f t="shared" si="776"/>
        <v>0</v>
      </c>
      <c r="O4521">
        <f t="shared" si="777"/>
        <v>0</v>
      </c>
      <c r="P4521">
        <f t="shared" si="778"/>
        <v>0</v>
      </c>
      <c r="Q4521">
        <f t="shared" si="779"/>
        <v>0</v>
      </c>
      <c r="R4521">
        <f t="shared" si="780"/>
        <v>0</v>
      </c>
      <c r="S4521">
        <f t="shared" si="781"/>
        <v>0</v>
      </c>
      <c r="T4521">
        <f t="shared" si="782"/>
        <v>0</v>
      </c>
      <c r="U4521">
        <f t="shared" si="773"/>
        <v>0</v>
      </c>
    </row>
    <row r="4522" spans="1:21" x14ac:dyDescent="0.25">
      <c r="A4522" s="4">
        <v>25</v>
      </c>
      <c r="B4522" s="5">
        <v>26</v>
      </c>
      <c r="C4522" s="5">
        <v>0</v>
      </c>
      <c r="D4522" s="5">
        <v>0</v>
      </c>
      <c r="E4522" s="5">
        <v>8</v>
      </c>
      <c r="F4522" s="5">
        <v>21</v>
      </c>
      <c r="G4522" s="5">
        <v>37</v>
      </c>
      <c r="H4522" s="5">
        <v>28</v>
      </c>
      <c r="I4522" s="5">
        <v>25</v>
      </c>
      <c r="J4522" s="6">
        <v>17</v>
      </c>
      <c r="K4522">
        <f t="shared" si="783"/>
        <v>0</v>
      </c>
      <c r="L4522">
        <f t="shared" si="774"/>
        <v>0</v>
      </c>
      <c r="M4522">
        <f t="shared" si="775"/>
        <v>0</v>
      </c>
      <c r="N4522">
        <f t="shared" si="776"/>
        <v>0</v>
      </c>
      <c r="O4522">
        <f t="shared" si="777"/>
        <v>0</v>
      </c>
      <c r="P4522">
        <f t="shared" si="778"/>
        <v>0</v>
      </c>
      <c r="Q4522">
        <f t="shared" si="779"/>
        <v>0</v>
      </c>
      <c r="R4522">
        <f t="shared" si="780"/>
        <v>0</v>
      </c>
      <c r="S4522">
        <f t="shared" si="781"/>
        <v>0</v>
      </c>
      <c r="T4522">
        <f t="shared" si="782"/>
        <v>0</v>
      </c>
      <c r="U4522">
        <f t="shared" si="773"/>
        <v>0</v>
      </c>
    </row>
    <row r="4523" spans="1:21" x14ac:dyDescent="0.25">
      <c r="A4523" s="4">
        <v>28</v>
      </c>
      <c r="B4523" s="5">
        <v>30</v>
      </c>
      <c r="C4523" s="5">
        <v>14</v>
      </c>
      <c r="D4523" s="5">
        <v>31</v>
      </c>
      <c r="E4523" s="5">
        <v>31</v>
      </c>
      <c r="F4523" s="5">
        <v>11</v>
      </c>
      <c r="G4523" s="5">
        <v>18</v>
      </c>
      <c r="H4523" s="5">
        <v>13</v>
      </c>
      <c r="I4523" s="5">
        <v>1</v>
      </c>
      <c r="J4523" s="6">
        <v>16</v>
      </c>
      <c r="K4523">
        <f t="shared" si="783"/>
        <v>0</v>
      </c>
      <c r="L4523">
        <f t="shared" si="774"/>
        <v>0</v>
      </c>
      <c r="M4523">
        <f t="shared" si="775"/>
        <v>0</v>
      </c>
      <c r="N4523">
        <f t="shared" si="776"/>
        <v>1</v>
      </c>
      <c r="O4523">
        <f t="shared" si="777"/>
        <v>1</v>
      </c>
      <c r="P4523">
        <f t="shared" si="778"/>
        <v>0</v>
      </c>
      <c r="Q4523">
        <f t="shared" si="779"/>
        <v>0</v>
      </c>
      <c r="R4523">
        <f t="shared" si="780"/>
        <v>0</v>
      </c>
      <c r="S4523">
        <f t="shared" si="781"/>
        <v>0</v>
      </c>
      <c r="T4523">
        <f t="shared" si="782"/>
        <v>0</v>
      </c>
      <c r="U4523">
        <f t="shared" si="773"/>
        <v>62</v>
      </c>
    </row>
    <row r="4524" spans="1:21" x14ac:dyDescent="0.25">
      <c r="A4524" s="4">
        <v>39</v>
      </c>
      <c r="B4524" s="5">
        <v>19</v>
      </c>
      <c r="C4524" s="5">
        <v>2</v>
      </c>
      <c r="D4524" s="5">
        <v>4</v>
      </c>
      <c r="E4524" s="5">
        <v>13</v>
      </c>
      <c r="F4524" s="5">
        <v>20</v>
      </c>
      <c r="G4524" s="5">
        <v>18</v>
      </c>
      <c r="H4524" s="5">
        <v>28</v>
      </c>
      <c r="I4524" s="5">
        <v>13</v>
      </c>
      <c r="J4524" s="6">
        <v>8</v>
      </c>
      <c r="K4524">
        <f t="shared" si="783"/>
        <v>0</v>
      </c>
      <c r="L4524">
        <f t="shared" si="774"/>
        <v>0</v>
      </c>
      <c r="M4524">
        <f t="shared" si="775"/>
        <v>0</v>
      </c>
      <c r="N4524">
        <f t="shared" si="776"/>
        <v>0</v>
      </c>
      <c r="O4524">
        <f t="shared" si="777"/>
        <v>0</v>
      </c>
      <c r="P4524">
        <f t="shared" si="778"/>
        <v>0</v>
      </c>
      <c r="Q4524">
        <f t="shared" si="779"/>
        <v>0</v>
      </c>
      <c r="R4524">
        <f t="shared" si="780"/>
        <v>1</v>
      </c>
      <c r="S4524">
        <f t="shared" si="781"/>
        <v>0</v>
      </c>
      <c r="T4524">
        <f t="shared" si="782"/>
        <v>0</v>
      </c>
      <c r="U4524">
        <f t="shared" si="773"/>
        <v>28</v>
      </c>
    </row>
    <row r="4525" spans="1:21" x14ac:dyDescent="0.25">
      <c r="A4525" s="4">
        <v>15</v>
      </c>
      <c r="B4525" s="5">
        <v>10</v>
      </c>
      <c r="C4525" s="5">
        <v>33</v>
      </c>
      <c r="D4525" s="5">
        <v>28</v>
      </c>
      <c r="E4525" s="5">
        <v>38</v>
      </c>
      <c r="F4525" s="5">
        <v>1</v>
      </c>
      <c r="G4525" s="5">
        <v>6</v>
      </c>
      <c r="H4525" s="5">
        <v>20</v>
      </c>
      <c r="I4525" s="5">
        <v>28</v>
      </c>
      <c r="J4525" s="6">
        <v>35</v>
      </c>
      <c r="K4525">
        <f t="shared" si="783"/>
        <v>0</v>
      </c>
      <c r="L4525">
        <f t="shared" si="774"/>
        <v>0</v>
      </c>
      <c r="M4525">
        <f t="shared" si="775"/>
        <v>0</v>
      </c>
      <c r="N4525">
        <f t="shared" si="776"/>
        <v>0</v>
      </c>
      <c r="O4525">
        <f t="shared" si="777"/>
        <v>0</v>
      </c>
      <c r="P4525">
        <f t="shared" si="778"/>
        <v>0</v>
      </c>
      <c r="Q4525">
        <f t="shared" si="779"/>
        <v>0</v>
      </c>
      <c r="R4525">
        <f t="shared" si="780"/>
        <v>0</v>
      </c>
      <c r="S4525">
        <f t="shared" si="781"/>
        <v>0</v>
      </c>
      <c r="T4525">
        <f t="shared" si="782"/>
        <v>0</v>
      </c>
      <c r="U4525">
        <f t="shared" si="773"/>
        <v>0</v>
      </c>
    </row>
    <row r="4526" spans="1:21" x14ac:dyDescent="0.25">
      <c r="A4526" s="4">
        <v>15</v>
      </c>
      <c r="B4526" s="5">
        <v>24</v>
      </c>
      <c r="C4526" s="5">
        <v>23</v>
      </c>
      <c r="D4526" s="5">
        <v>37</v>
      </c>
      <c r="E4526" s="5">
        <v>9</v>
      </c>
      <c r="F4526" s="5">
        <v>28</v>
      </c>
      <c r="G4526" s="5">
        <v>32</v>
      </c>
      <c r="H4526" s="5">
        <v>30</v>
      </c>
      <c r="I4526" s="5">
        <v>28</v>
      </c>
      <c r="J4526" s="6">
        <v>34</v>
      </c>
      <c r="K4526">
        <f t="shared" si="783"/>
        <v>0</v>
      </c>
      <c r="L4526">
        <f t="shared" si="774"/>
        <v>0</v>
      </c>
      <c r="M4526">
        <f t="shared" si="775"/>
        <v>0</v>
      </c>
      <c r="N4526">
        <f t="shared" si="776"/>
        <v>0</v>
      </c>
      <c r="O4526">
        <f t="shared" si="777"/>
        <v>0</v>
      </c>
      <c r="P4526">
        <f t="shared" si="778"/>
        <v>0</v>
      </c>
      <c r="Q4526">
        <f t="shared" si="779"/>
        <v>0</v>
      </c>
      <c r="R4526">
        <f t="shared" si="780"/>
        <v>0</v>
      </c>
      <c r="S4526">
        <f t="shared" si="781"/>
        <v>0</v>
      </c>
      <c r="T4526">
        <f t="shared" si="782"/>
        <v>0</v>
      </c>
      <c r="U4526">
        <f t="shared" si="773"/>
        <v>0</v>
      </c>
    </row>
    <row r="4527" spans="1:21" x14ac:dyDescent="0.25">
      <c r="A4527" s="4">
        <v>35</v>
      </c>
      <c r="B4527" s="5">
        <v>0</v>
      </c>
      <c r="C4527" s="5">
        <v>22</v>
      </c>
      <c r="D4527" s="5">
        <v>0</v>
      </c>
      <c r="E4527" s="5">
        <v>4</v>
      </c>
      <c r="F4527" s="5">
        <v>40</v>
      </c>
      <c r="G4527" s="5">
        <v>9</v>
      </c>
      <c r="H4527" s="5">
        <v>36</v>
      </c>
      <c r="I4527" s="5">
        <v>38</v>
      </c>
      <c r="J4527" s="6">
        <v>39</v>
      </c>
      <c r="K4527">
        <f t="shared" si="783"/>
        <v>0</v>
      </c>
      <c r="L4527">
        <f t="shared" si="774"/>
        <v>0</v>
      </c>
      <c r="M4527">
        <f t="shared" si="775"/>
        <v>0</v>
      </c>
      <c r="N4527">
        <f t="shared" si="776"/>
        <v>0</v>
      </c>
      <c r="O4527">
        <f t="shared" si="777"/>
        <v>0</v>
      </c>
      <c r="P4527">
        <f t="shared" si="778"/>
        <v>0</v>
      </c>
      <c r="Q4527">
        <f t="shared" si="779"/>
        <v>0</v>
      </c>
      <c r="R4527">
        <f t="shared" si="780"/>
        <v>0</v>
      </c>
      <c r="S4527">
        <f t="shared" si="781"/>
        <v>0</v>
      </c>
      <c r="T4527">
        <f t="shared" si="782"/>
        <v>0</v>
      </c>
      <c r="U4527">
        <f t="shared" si="773"/>
        <v>0</v>
      </c>
    </row>
    <row r="4528" spans="1:21" x14ac:dyDescent="0.25">
      <c r="A4528" s="4">
        <v>31</v>
      </c>
      <c r="B4528" s="5">
        <v>38</v>
      </c>
      <c r="C4528" s="5">
        <v>2</v>
      </c>
      <c r="D4528" s="5">
        <v>30</v>
      </c>
      <c r="E4528" s="5">
        <v>37</v>
      </c>
      <c r="F4528" s="5">
        <v>26</v>
      </c>
      <c r="G4528" s="5">
        <v>12</v>
      </c>
      <c r="H4528" s="5">
        <v>23</v>
      </c>
      <c r="I4528" s="5">
        <v>4</v>
      </c>
      <c r="J4528" s="6">
        <v>8</v>
      </c>
      <c r="K4528">
        <f t="shared" si="783"/>
        <v>0</v>
      </c>
      <c r="L4528">
        <f t="shared" si="774"/>
        <v>0</v>
      </c>
      <c r="M4528">
        <f t="shared" si="775"/>
        <v>0</v>
      </c>
      <c r="N4528">
        <f t="shared" si="776"/>
        <v>0</v>
      </c>
      <c r="O4528">
        <f t="shared" si="777"/>
        <v>0</v>
      </c>
      <c r="P4528">
        <f t="shared" si="778"/>
        <v>0</v>
      </c>
      <c r="Q4528">
        <f t="shared" si="779"/>
        <v>0</v>
      </c>
      <c r="R4528">
        <f t="shared" si="780"/>
        <v>0</v>
      </c>
      <c r="S4528">
        <f t="shared" si="781"/>
        <v>0</v>
      </c>
      <c r="T4528">
        <f t="shared" si="782"/>
        <v>0</v>
      </c>
      <c r="U4528">
        <f t="shared" si="773"/>
        <v>0</v>
      </c>
    </row>
    <row r="4529" spans="1:21" x14ac:dyDescent="0.25">
      <c r="A4529" s="4">
        <v>30</v>
      </c>
      <c r="B4529" s="5">
        <v>32</v>
      </c>
      <c r="C4529" s="5">
        <v>0</v>
      </c>
      <c r="D4529" s="5">
        <v>36</v>
      </c>
      <c r="E4529" s="5">
        <v>22</v>
      </c>
      <c r="F4529" s="5">
        <v>21</v>
      </c>
      <c r="G4529" s="5">
        <v>29</v>
      </c>
      <c r="H4529" s="5">
        <v>9</v>
      </c>
      <c r="I4529" s="5">
        <v>39</v>
      </c>
      <c r="J4529" s="6">
        <v>37</v>
      </c>
      <c r="K4529">
        <f t="shared" si="783"/>
        <v>0</v>
      </c>
      <c r="L4529">
        <f t="shared" si="774"/>
        <v>0</v>
      </c>
      <c r="M4529">
        <f t="shared" si="775"/>
        <v>0</v>
      </c>
      <c r="N4529">
        <f t="shared" si="776"/>
        <v>0</v>
      </c>
      <c r="O4529">
        <f t="shared" si="777"/>
        <v>0</v>
      </c>
      <c r="P4529">
        <f t="shared" si="778"/>
        <v>0</v>
      </c>
      <c r="Q4529">
        <f t="shared" si="779"/>
        <v>0</v>
      </c>
      <c r="R4529">
        <f t="shared" si="780"/>
        <v>0</v>
      </c>
      <c r="S4529">
        <f t="shared" si="781"/>
        <v>0</v>
      </c>
      <c r="T4529">
        <f t="shared" si="782"/>
        <v>0</v>
      </c>
      <c r="U4529">
        <f t="shared" si="773"/>
        <v>0</v>
      </c>
    </row>
    <row r="4530" spans="1:21" x14ac:dyDescent="0.25">
      <c r="A4530" s="4">
        <v>30</v>
      </c>
      <c r="B4530" s="5">
        <v>25</v>
      </c>
      <c r="C4530" s="5">
        <v>35</v>
      </c>
      <c r="D4530" s="5">
        <v>7</v>
      </c>
      <c r="E4530" s="5">
        <v>35</v>
      </c>
      <c r="F4530" s="5">
        <v>12</v>
      </c>
      <c r="G4530" s="5">
        <v>31</v>
      </c>
      <c r="H4530" s="5">
        <v>1</v>
      </c>
      <c r="I4530" s="5">
        <v>25</v>
      </c>
      <c r="J4530" s="6">
        <v>14</v>
      </c>
      <c r="K4530">
        <f t="shared" si="783"/>
        <v>0</v>
      </c>
      <c r="L4530">
        <f t="shared" si="774"/>
        <v>0</v>
      </c>
      <c r="M4530">
        <f t="shared" si="775"/>
        <v>0</v>
      </c>
      <c r="N4530">
        <f t="shared" si="776"/>
        <v>0</v>
      </c>
      <c r="O4530">
        <f t="shared" si="777"/>
        <v>0</v>
      </c>
      <c r="P4530">
        <f t="shared" si="778"/>
        <v>0</v>
      </c>
      <c r="Q4530">
        <f t="shared" si="779"/>
        <v>0</v>
      </c>
      <c r="R4530">
        <f t="shared" si="780"/>
        <v>0</v>
      </c>
      <c r="S4530">
        <f t="shared" si="781"/>
        <v>0</v>
      </c>
      <c r="T4530">
        <f t="shared" si="782"/>
        <v>0</v>
      </c>
      <c r="U4530">
        <f t="shared" si="773"/>
        <v>0</v>
      </c>
    </row>
    <row r="4531" spans="1:21" x14ac:dyDescent="0.25">
      <c r="A4531" s="4">
        <v>38</v>
      </c>
      <c r="B4531" s="5">
        <v>32</v>
      </c>
      <c r="C4531" s="5">
        <v>3</v>
      </c>
      <c r="D4531" s="5">
        <v>19</v>
      </c>
      <c r="E4531" s="5">
        <v>3</v>
      </c>
      <c r="F4531" s="5">
        <v>36</v>
      </c>
      <c r="G4531" s="5">
        <v>22</v>
      </c>
      <c r="H4531" s="5">
        <v>33</v>
      </c>
      <c r="I4531" s="5">
        <v>20</v>
      </c>
      <c r="J4531" s="6">
        <v>1</v>
      </c>
      <c r="K4531">
        <f t="shared" si="783"/>
        <v>0</v>
      </c>
      <c r="L4531">
        <f t="shared" si="774"/>
        <v>0</v>
      </c>
      <c r="M4531">
        <f t="shared" si="775"/>
        <v>0</v>
      </c>
      <c r="N4531">
        <f t="shared" si="776"/>
        <v>0</v>
      </c>
      <c r="O4531">
        <f t="shared" si="777"/>
        <v>0</v>
      </c>
      <c r="P4531">
        <f t="shared" si="778"/>
        <v>0</v>
      </c>
      <c r="Q4531">
        <f t="shared" si="779"/>
        <v>0</v>
      </c>
      <c r="R4531">
        <f t="shared" si="780"/>
        <v>0</v>
      </c>
      <c r="S4531">
        <f t="shared" si="781"/>
        <v>0</v>
      </c>
      <c r="T4531">
        <f t="shared" si="782"/>
        <v>0</v>
      </c>
      <c r="U4531">
        <f t="shared" si="773"/>
        <v>0</v>
      </c>
    </row>
    <row r="4532" spans="1:21" x14ac:dyDescent="0.25">
      <c r="A4532" s="4">
        <v>11</v>
      </c>
      <c r="B4532" s="5">
        <v>39</v>
      </c>
      <c r="C4532" s="5">
        <v>10</v>
      </c>
      <c r="D4532" s="5">
        <v>18</v>
      </c>
      <c r="E4532" s="5">
        <v>37</v>
      </c>
      <c r="F4532" s="5">
        <v>36</v>
      </c>
      <c r="G4532" s="5">
        <v>20</v>
      </c>
      <c r="H4532" s="5">
        <v>38</v>
      </c>
      <c r="I4532" s="5">
        <v>11</v>
      </c>
      <c r="J4532" s="6">
        <v>36</v>
      </c>
      <c r="K4532">
        <f t="shared" si="783"/>
        <v>0</v>
      </c>
      <c r="L4532">
        <f t="shared" si="774"/>
        <v>0</v>
      </c>
      <c r="M4532">
        <f t="shared" si="775"/>
        <v>0</v>
      </c>
      <c r="N4532">
        <f t="shared" si="776"/>
        <v>0</v>
      </c>
      <c r="O4532">
        <f t="shared" si="777"/>
        <v>0</v>
      </c>
      <c r="P4532">
        <f t="shared" si="778"/>
        <v>0</v>
      </c>
      <c r="Q4532">
        <f t="shared" si="779"/>
        <v>0</v>
      </c>
      <c r="R4532">
        <f t="shared" si="780"/>
        <v>0</v>
      </c>
      <c r="S4532">
        <f t="shared" si="781"/>
        <v>0</v>
      </c>
      <c r="T4532">
        <f t="shared" si="782"/>
        <v>0</v>
      </c>
      <c r="U4532">
        <f t="shared" si="773"/>
        <v>0</v>
      </c>
    </row>
    <row r="4533" spans="1:21" x14ac:dyDescent="0.25">
      <c r="A4533" s="4">
        <v>1</v>
      </c>
      <c r="B4533" s="5">
        <v>21</v>
      </c>
      <c r="C4533" s="5">
        <v>4</v>
      </c>
      <c r="D4533" s="5">
        <v>10</v>
      </c>
      <c r="E4533" s="5">
        <v>19</v>
      </c>
      <c r="F4533" s="5">
        <v>33</v>
      </c>
      <c r="G4533" s="5">
        <v>3</v>
      </c>
      <c r="H4533" s="5">
        <v>15</v>
      </c>
      <c r="I4533" s="5">
        <v>14</v>
      </c>
      <c r="J4533" s="6">
        <v>27</v>
      </c>
      <c r="K4533">
        <f t="shared" si="783"/>
        <v>0</v>
      </c>
      <c r="L4533">
        <f t="shared" si="774"/>
        <v>0</v>
      </c>
      <c r="M4533">
        <f t="shared" si="775"/>
        <v>0</v>
      </c>
      <c r="N4533">
        <f t="shared" si="776"/>
        <v>0</v>
      </c>
      <c r="O4533">
        <f t="shared" si="777"/>
        <v>0</v>
      </c>
      <c r="P4533">
        <f t="shared" si="778"/>
        <v>0</v>
      </c>
      <c r="Q4533">
        <f t="shared" si="779"/>
        <v>0</v>
      </c>
      <c r="R4533">
        <f t="shared" si="780"/>
        <v>0</v>
      </c>
      <c r="S4533">
        <f t="shared" si="781"/>
        <v>0</v>
      </c>
      <c r="T4533">
        <f t="shared" si="782"/>
        <v>0</v>
      </c>
      <c r="U4533">
        <f t="shared" si="773"/>
        <v>0</v>
      </c>
    </row>
    <row r="4534" spans="1:21" x14ac:dyDescent="0.25">
      <c r="A4534" s="4">
        <v>26</v>
      </c>
      <c r="B4534" s="5">
        <v>28</v>
      </c>
      <c r="C4534" s="5">
        <v>12</v>
      </c>
      <c r="D4534" s="5">
        <v>7</v>
      </c>
      <c r="E4534" s="5">
        <v>18</v>
      </c>
      <c r="F4534" s="5">
        <v>39</v>
      </c>
      <c r="G4534" s="5">
        <v>13</v>
      </c>
      <c r="H4534" s="5">
        <v>38</v>
      </c>
      <c r="I4534" s="5">
        <v>31</v>
      </c>
      <c r="J4534" s="6">
        <v>28</v>
      </c>
      <c r="K4534">
        <f t="shared" si="783"/>
        <v>0</v>
      </c>
      <c r="L4534">
        <f t="shared" si="774"/>
        <v>0</v>
      </c>
      <c r="M4534">
        <f t="shared" si="775"/>
        <v>0</v>
      </c>
      <c r="N4534">
        <f t="shared" si="776"/>
        <v>0</v>
      </c>
      <c r="O4534">
        <f t="shared" si="777"/>
        <v>0</v>
      </c>
      <c r="P4534">
        <f t="shared" si="778"/>
        <v>0</v>
      </c>
      <c r="Q4534">
        <f t="shared" si="779"/>
        <v>0</v>
      </c>
      <c r="R4534">
        <f t="shared" si="780"/>
        <v>0</v>
      </c>
      <c r="S4534">
        <f t="shared" si="781"/>
        <v>0</v>
      </c>
      <c r="T4534">
        <f t="shared" si="782"/>
        <v>0</v>
      </c>
      <c r="U4534">
        <f t="shared" si="773"/>
        <v>0</v>
      </c>
    </row>
    <row r="4535" spans="1:21" x14ac:dyDescent="0.25">
      <c r="A4535" s="4">
        <v>4</v>
      </c>
      <c r="B4535" s="5">
        <v>3</v>
      </c>
      <c r="C4535" s="5">
        <v>18</v>
      </c>
      <c r="D4535" s="5">
        <v>26</v>
      </c>
      <c r="E4535" s="5">
        <v>31</v>
      </c>
      <c r="F4535" s="5">
        <v>37</v>
      </c>
      <c r="G4535" s="5">
        <v>34</v>
      </c>
      <c r="H4535" s="5">
        <v>21</v>
      </c>
      <c r="I4535" s="5">
        <v>6</v>
      </c>
      <c r="J4535" s="6">
        <v>6</v>
      </c>
      <c r="K4535">
        <f t="shared" si="783"/>
        <v>0</v>
      </c>
      <c r="L4535">
        <f t="shared" si="774"/>
        <v>0</v>
      </c>
      <c r="M4535">
        <f t="shared" si="775"/>
        <v>0</v>
      </c>
      <c r="N4535">
        <f t="shared" si="776"/>
        <v>0</v>
      </c>
      <c r="O4535">
        <f t="shared" si="777"/>
        <v>0</v>
      </c>
      <c r="P4535">
        <f t="shared" si="778"/>
        <v>0</v>
      </c>
      <c r="Q4535">
        <f t="shared" si="779"/>
        <v>0</v>
      </c>
      <c r="R4535">
        <f t="shared" si="780"/>
        <v>0</v>
      </c>
      <c r="S4535">
        <f t="shared" si="781"/>
        <v>0</v>
      </c>
      <c r="T4535">
        <f t="shared" si="782"/>
        <v>0</v>
      </c>
      <c r="U4535">
        <f t="shared" si="773"/>
        <v>0</v>
      </c>
    </row>
    <row r="4536" spans="1:21" x14ac:dyDescent="0.25">
      <c r="A4536" s="4">
        <v>4</v>
      </c>
      <c r="B4536" s="5">
        <v>20</v>
      </c>
      <c r="C4536" s="5">
        <v>35</v>
      </c>
      <c r="D4536" s="5">
        <v>4</v>
      </c>
      <c r="E4536" s="5">
        <v>17</v>
      </c>
      <c r="F4536" s="5">
        <v>13</v>
      </c>
      <c r="G4536" s="5">
        <v>27</v>
      </c>
      <c r="H4536" s="5">
        <v>37</v>
      </c>
      <c r="I4536" s="5">
        <v>12</v>
      </c>
      <c r="J4536" s="6">
        <v>25</v>
      </c>
      <c r="K4536">
        <f t="shared" si="783"/>
        <v>0</v>
      </c>
      <c r="L4536">
        <f t="shared" si="774"/>
        <v>0</v>
      </c>
      <c r="M4536">
        <f t="shared" si="775"/>
        <v>0</v>
      </c>
      <c r="N4536">
        <f t="shared" si="776"/>
        <v>0</v>
      </c>
      <c r="O4536">
        <f t="shared" si="777"/>
        <v>0</v>
      </c>
      <c r="P4536">
        <f t="shared" si="778"/>
        <v>0</v>
      </c>
      <c r="Q4536">
        <f t="shared" si="779"/>
        <v>0</v>
      </c>
      <c r="R4536">
        <f t="shared" si="780"/>
        <v>0</v>
      </c>
      <c r="S4536">
        <f t="shared" si="781"/>
        <v>0</v>
      </c>
      <c r="T4536">
        <f t="shared" si="782"/>
        <v>0</v>
      </c>
      <c r="U4536">
        <f t="shared" si="773"/>
        <v>0</v>
      </c>
    </row>
    <row r="4537" spans="1:21" x14ac:dyDescent="0.25">
      <c r="A4537" s="4">
        <v>25</v>
      </c>
      <c r="B4537" s="5">
        <v>20</v>
      </c>
      <c r="C4537" s="5">
        <v>18</v>
      </c>
      <c r="D4537" s="5">
        <v>33</v>
      </c>
      <c r="E4537" s="5">
        <v>11</v>
      </c>
      <c r="F4537" s="5">
        <v>38</v>
      </c>
      <c r="G4537" s="5">
        <v>13</v>
      </c>
      <c r="H4537" s="5">
        <v>9</v>
      </c>
      <c r="I4537" s="5">
        <v>26</v>
      </c>
      <c r="J4537" s="6">
        <v>15</v>
      </c>
      <c r="K4537">
        <f t="shared" si="783"/>
        <v>0</v>
      </c>
      <c r="L4537">
        <f t="shared" si="774"/>
        <v>0</v>
      </c>
      <c r="M4537">
        <f t="shared" si="775"/>
        <v>0</v>
      </c>
      <c r="N4537">
        <f t="shared" si="776"/>
        <v>0</v>
      </c>
      <c r="O4537">
        <f t="shared" si="777"/>
        <v>0</v>
      </c>
      <c r="P4537">
        <f t="shared" si="778"/>
        <v>0</v>
      </c>
      <c r="Q4537">
        <f t="shared" si="779"/>
        <v>0</v>
      </c>
      <c r="R4537">
        <f t="shared" si="780"/>
        <v>0</v>
      </c>
      <c r="S4537">
        <f t="shared" si="781"/>
        <v>0</v>
      </c>
      <c r="T4537">
        <f t="shared" si="782"/>
        <v>0</v>
      </c>
      <c r="U4537">
        <f t="shared" si="773"/>
        <v>0</v>
      </c>
    </row>
    <row r="4538" spans="1:21" x14ac:dyDescent="0.25">
      <c r="A4538" s="4">
        <v>38</v>
      </c>
      <c r="B4538" s="5">
        <v>18</v>
      </c>
      <c r="C4538" s="5">
        <v>34</v>
      </c>
      <c r="D4538" s="5">
        <v>25</v>
      </c>
      <c r="E4538" s="5">
        <v>3</v>
      </c>
      <c r="F4538" s="5">
        <v>32</v>
      </c>
      <c r="G4538" s="5">
        <v>12</v>
      </c>
      <c r="H4538" s="5">
        <v>0</v>
      </c>
      <c r="I4538" s="5">
        <v>9</v>
      </c>
      <c r="J4538" s="6">
        <v>9</v>
      </c>
      <c r="K4538">
        <f t="shared" si="783"/>
        <v>0</v>
      </c>
      <c r="L4538">
        <f t="shared" si="774"/>
        <v>0</v>
      </c>
      <c r="M4538">
        <f t="shared" si="775"/>
        <v>0</v>
      </c>
      <c r="N4538">
        <f t="shared" si="776"/>
        <v>0</v>
      </c>
      <c r="O4538">
        <f t="shared" si="777"/>
        <v>0</v>
      </c>
      <c r="P4538">
        <f t="shared" si="778"/>
        <v>0</v>
      </c>
      <c r="Q4538">
        <f t="shared" si="779"/>
        <v>0</v>
      </c>
      <c r="R4538">
        <f t="shared" si="780"/>
        <v>0</v>
      </c>
      <c r="S4538">
        <f t="shared" si="781"/>
        <v>0</v>
      </c>
      <c r="T4538">
        <f t="shared" si="782"/>
        <v>0</v>
      </c>
      <c r="U4538">
        <f t="shared" si="773"/>
        <v>0</v>
      </c>
    </row>
    <row r="4539" spans="1:21" x14ac:dyDescent="0.25">
      <c r="A4539" s="4">
        <v>28</v>
      </c>
      <c r="B4539" s="5">
        <v>23</v>
      </c>
      <c r="C4539" s="5">
        <v>32</v>
      </c>
      <c r="D4539" s="5">
        <v>9</v>
      </c>
      <c r="E4539" s="5">
        <v>19</v>
      </c>
      <c r="F4539" s="5">
        <v>19</v>
      </c>
      <c r="G4539" s="5">
        <v>32</v>
      </c>
      <c r="H4539" s="5">
        <v>21</v>
      </c>
      <c r="I4539" s="5">
        <v>21</v>
      </c>
      <c r="J4539" s="6">
        <v>27</v>
      </c>
      <c r="K4539">
        <f t="shared" si="783"/>
        <v>0</v>
      </c>
      <c r="L4539">
        <f t="shared" si="774"/>
        <v>0</v>
      </c>
      <c r="M4539">
        <f t="shared" si="775"/>
        <v>0</v>
      </c>
      <c r="N4539">
        <f t="shared" si="776"/>
        <v>0</v>
      </c>
      <c r="O4539">
        <f t="shared" si="777"/>
        <v>0</v>
      </c>
      <c r="P4539">
        <f t="shared" si="778"/>
        <v>0</v>
      </c>
      <c r="Q4539">
        <f t="shared" si="779"/>
        <v>0</v>
      </c>
      <c r="R4539">
        <f t="shared" si="780"/>
        <v>0</v>
      </c>
      <c r="S4539">
        <f t="shared" si="781"/>
        <v>0</v>
      </c>
      <c r="T4539">
        <f t="shared" si="782"/>
        <v>0</v>
      </c>
      <c r="U4539">
        <f t="shared" si="773"/>
        <v>0</v>
      </c>
    </row>
    <row r="4540" spans="1:21" x14ac:dyDescent="0.25">
      <c r="A4540" s="4">
        <v>17</v>
      </c>
      <c r="B4540" s="5">
        <v>10</v>
      </c>
      <c r="C4540" s="5">
        <v>20</v>
      </c>
      <c r="D4540" s="5">
        <v>38</v>
      </c>
      <c r="E4540" s="5">
        <v>0</v>
      </c>
      <c r="F4540" s="5">
        <v>30</v>
      </c>
      <c r="G4540" s="5">
        <v>33</v>
      </c>
      <c r="H4540" s="5">
        <v>20</v>
      </c>
      <c r="I4540" s="5">
        <v>19</v>
      </c>
      <c r="J4540" s="6">
        <v>21</v>
      </c>
      <c r="K4540">
        <f t="shared" si="783"/>
        <v>0</v>
      </c>
      <c r="L4540">
        <f t="shared" si="774"/>
        <v>0</v>
      </c>
      <c r="M4540">
        <f t="shared" si="775"/>
        <v>0</v>
      </c>
      <c r="N4540">
        <f t="shared" si="776"/>
        <v>0</v>
      </c>
      <c r="O4540">
        <f t="shared" si="777"/>
        <v>0</v>
      </c>
      <c r="P4540">
        <f t="shared" si="778"/>
        <v>0</v>
      </c>
      <c r="Q4540">
        <f t="shared" si="779"/>
        <v>0</v>
      </c>
      <c r="R4540">
        <f t="shared" si="780"/>
        <v>0</v>
      </c>
      <c r="S4540">
        <f t="shared" si="781"/>
        <v>0</v>
      </c>
      <c r="T4540">
        <f t="shared" si="782"/>
        <v>0</v>
      </c>
      <c r="U4540">
        <f t="shared" si="773"/>
        <v>0</v>
      </c>
    </row>
    <row r="4541" spans="1:21" x14ac:dyDescent="0.25">
      <c r="A4541" s="4">
        <v>27</v>
      </c>
      <c r="B4541" s="5">
        <v>39</v>
      </c>
      <c r="C4541" s="5">
        <v>24</v>
      </c>
      <c r="D4541" s="5">
        <v>14</v>
      </c>
      <c r="E4541" s="5">
        <v>36</v>
      </c>
      <c r="F4541" s="5">
        <v>38</v>
      </c>
      <c r="G4541" s="5">
        <v>39</v>
      </c>
      <c r="H4541" s="5">
        <v>35</v>
      </c>
      <c r="I4541" s="5">
        <v>9</v>
      </c>
      <c r="J4541" s="6">
        <v>36</v>
      </c>
      <c r="K4541">
        <f t="shared" si="783"/>
        <v>0</v>
      </c>
      <c r="L4541">
        <f t="shared" si="774"/>
        <v>0</v>
      </c>
      <c r="M4541">
        <f t="shared" si="775"/>
        <v>0</v>
      </c>
      <c r="N4541">
        <f t="shared" si="776"/>
        <v>0</v>
      </c>
      <c r="O4541">
        <f t="shared" si="777"/>
        <v>0</v>
      </c>
      <c r="P4541">
        <f t="shared" si="778"/>
        <v>0</v>
      </c>
      <c r="Q4541">
        <f t="shared" si="779"/>
        <v>0</v>
      </c>
      <c r="R4541">
        <f t="shared" si="780"/>
        <v>0</v>
      </c>
      <c r="S4541">
        <f t="shared" si="781"/>
        <v>0</v>
      </c>
      <c r="T4541">
        <f t="shared" si="782"/>
        <v>0</v>
      </c>
      <c r="U4541">
        <f t="shared" si="773"/>
        <v>0</v>
      </c>
    </row>
    <row r="4542" spans="1:21" x14ac:dyDescent="0.25">
      <c r="A4542" s="4">
        <v>8</v>
      </c>
      <c r="B4542" s="5">
        <v>35</v>
      </c>
      <c r="C4542" s="5">
        <v>38</v>
      </c>
      <c r="D4542" s="5">
        <v>0</v>
      </c>
      <c r="E4542" s="5">
        <v>16</v>
      </c>
      <c r="F4542" s="5">
        <v>7</v>
      </c>
      <c r="G4542" s="5">
        <v>12</v>
      </c>
      <c r="H4542" s="5">
        <v>0</v>
      </c>
      <c r="I4542" s="5">
        <v>20</v>
      </c>
      <c r="J4542" s="6">
        <v>19</v>
      </c>
      <c r="K4542">
        <f t="shared" si="783"/>
        <v>0</v>
      </c>
      <c r="L4542">
        <f t="shared" si="774"/>
        <v>0</v>
      </c>
      <c r="M4542">
        <f t="shared" si="775"/>
        <v>0</v>
      </c>
      <c r="N4542">
        <f t="shared" si="776"/>
        <v>0</v>
      </c>
      <c r="O4542">
        <f t="shared" si="777"/>
        <v>0</v>
      </c>
      <c r="P4542">
        <f t="shared" si="778"/>
        <v>0</v>
      </c>
      <c r="Q4542">
        <f t="shared" si="779"/>
        <v>0</v>
      </c>
      <c r="R4542">
        <f t="shared" si="780"/>
        <v>0</v>
      </c>
      <c r="S4542">
        <f t="shared" si="781"/>
        <v>0</v>
      </c>
      <c r="T4542">
        <f t="shared" si="782"/>
        <v>0</v>
      </c>
      <c r="U4542">
        <f t="shared" si="773"/>
        <v>0</v>
      </c>
    </row>
    <row r="4543" spans="1:21" x14ac:dyDescent="0.25">
      <c r="A4543" s="4">
        <v>25</v>
      </c>
      <c r="B4543" s="5">
        <v>29</v>
      </c>
      <c r="C4543" s="5">
        <v>37</v>
      </c>
      <c r="D4543" s="5">
        <v>25</v>
      </c>
      <c r="E4543" s="5">
        <v>20</v>
      </c>
      <c r="F4543" s="5">
        <v>27</v>
      </c>
      <c r="G4543" s="5">
        <v>5</v>
      </c>
      <c r="H4543" s="5">
        <v>12</v>
      </c>
      <c r="I4543" s="5">
        <v>35</v>
      </c>
      <c r="J4543" s="6">
        <v>32</v>
      </c>
      <c r="K4543">
        <f t="shared" si="783"/>
        <v>0</v>
      </c>
      <c r="L4543">
        <f t="shared" si="774"/>
        <v>0</v>
      </c>
      <c r="M4543">
        <f t="shared" si="775"/>
        <v>0</v>
      </c>
      <c r="N4543">
        <f t="shared" si="776"/>
        <v>0</v>
      </c>
      <c r="O4543">
        <f t="shared" si="777"/>
        <v>0</v>
      </c>
      <c r="P4543">
        <f t="shared" si="778"/>
        <v>0</v>
      </c>
      <c r="Q4543">
        <f t="shared" si="779"/>
        <v>0</v>
      </c>
      <c r="R4543">
        <f t="shared" si="780"/>
        <v>0</v>
      </c>
      <c r="S4543">
        <f t="shared" si="781"/>
        <v>1</v>
      </c>
      <c r="T4543">
        <f t="shared" si="782"/>
        <v>0</v>
      </c>
      <c r="U4543">
        <f t="shared" si="773"/>
        <v>35</v>
      </c>
    </row>
    <row r="4544" spans="1:21" x14ac:dyDescent="0.25">
      <c r="A4544" s="4">
        <v>2</v>
      </c>
      <c r="B4544" s="5">
        <v>15</v>
      </c>
      <c r="C4544" s="5">
        <v>2</v>
      </c>
      <c r="D4544" s="5">
        <v>29</v>
      </c>
      <c r="E4544" s="5">
        <v>20</v>
      </c>
      <c r="F4544" s="5">
        <v>38</v>
      </c>
      <c r="G4544" s="5">
        <v>39</v>
      </c>
      <c r="H4544" s="5">
        <v>35</v>
      </c>
      <c r="I4544" s="5">
        <v>29</v>
      </c>
      <c r="J4544" s="6">
        <v>0</v>
      </c>
      <c r="K4544">
        <f t="shared" si="783"/>
        <v>0</v>
      </c>
      <c r="L4544">
        <f t="shared" si="774"/>
        <v>0</v>
      </c>
      <c r="M4544">
        <f t="shared" si="775"/>
        <v>0</v>
      </c>
      <c r="N4544">
        <f t="shared" si="776"/>
        <v>0</v>
      </c>
      <c r="O4544">
        <f t="shared" si="777"/>
        <v>0</v>
      </c>
      <c r="P4544">
        <f t="shared" si="778"/>
        <v>0</v>
      </c>
      <c r="Q4544">
        <f t="shared" si="779"/>
        <v>0</v>
      </c>
      <c r="R4544">
        <f t="shared" si="780"/>
        <v>0</v>
      </c>
      <c r="S4544">
        <f t="shared" si="781"/>
        <v>0</v>
      </c>
      <c r="T4544">
        <f t="shared" si="782"/>
        <v>0</v>
      </c>
      <c r="U4544">
        <f t="shared" si="773"/>
        <v>0</v>
      </c>
    </row>
    <row r="4545" spans="1:21" x14ac:dyDescent="0.25">
      <c r="A4545" s="4">
        <v>4</v>
      </c>
      <c r="B4545" s="5">
        <v>37</v>
      </c>
      <c r="C4545" s="5">
        <v>40</v>
      </c>
      <c r="D4545" s="5">
        <v>2</v>
      </c>
      <c r="E4545" s="5">
        <v>30</v>
      </c>
      <c r="F4545" s="5">
        <v>1</v>
      </c>
      <c r="G4545" s="5">
        <v>7</v>
      </c>
      <c r="H4545" s="5">
        <v>23</v>
      </c>
      <c r="I4545" s="5">
        <v>24</v>
      </c>
      <c r="J4545" s="6">
        <v>28</v>
      </c>
      <c r="K4545">
        <f t="shared" si="783"/>
        <v>0</v>
      </c>
      <c r="L4545">
        <f t="shared" si="774"/>
        <v>0</v>
      </c>
      <c r="M4545">
        <f t="shared" si="775"/>
        <v>0</v>
      </c>
      <c r="N4545">
        <f t="shared" si="776"/>
        <v>0</v>
      </c>
      <c r="O4545">
        <f t="shared" si="777"/>
        <v>0</v>
      </c>
      <c r="P4545">
        <f t="shared" si="778"/>
        <v>0</v>
      </c>
      <c r="Q4545">
        <f t="shared" si="779"/>
        <v>0</v>
      </c>
      <c r="R4545">
        <f t="shared" si="780"/>
        <v>0</v>
      </c>
      <c r="S4545">
        <f t="shared" si="781"/>
        <v>0</v>
      </c>
      <c r="T4545">
        <f t="shared" si="782"/>
        <v>0</v>
      </c>
      <c r="U4545">
        <f t="shared" si="773"/>
        <v>0</v>
      </c>
    </row>
    <row r="4546" spans="1:21" x14ac:dyDescent="0.25">
      <c r="A4546" s="4">
        <v>0</v>
      </c>
      <c r="B4546" s="5">
        <v>27</v>
      </c>
      <c r="C4546" s="5">
        <v>39</v>
      </c>
      <c r="D4546" s="5">
        <v>30</v>
      </c>
      <c r="E4546" s="5">
        <v>32</v>
      </c>
      <c r="F4546" s="5">
        <v>33</v>
      </c>
      <c r="G4546" s="5">
        <v>33</v>
      </c>
      <c r="H4546" s="5">
        <v>3</v>
      </c>
      <c r="I4546" s="5">
        <v>25</v>
      </c>
      <c r="J4546" s="6">
        <v>7</v>
      </c>
      <c r="K4546">
        <f t="shared" si="783"/>
        <v>0</v>
      </c>
      <c r="L4546">
        <f t="shared" si="774"/>
        <v>0</v>
      </c>
      <c r="M4546">
        <f t="shared" si="775"/>
        <v>0</v>
      </c>
      <c r="N4546">
        <f t="shared" si="776"/>
        <v>0</v>
      </c>
      <c r="O4546">
        <f t="shared" si="777"/>
        <v>0</v>
      </c>
      <c r="P4546">
        <f t="shared" si="778"/>
        <v>1</v>
      </c>
      <c r="Q4546">
        <f t="shared" si="779"/>
        <v>1</v>
      </c>
      <c r="R4546">
        <f t="shared" si="780"/>
        <v>0</v>
      </c>
      <c r="S4546">
        <f t="shared" si="781"/>
        <v>0</v>
      </c>
      <c r="T4546">
        <f t="shared" si="782"/>
        <v>0</v>
      </c>
      <c r="U4546">
        <f t="shared" ref="U4546:U4609" si="784">SUMIF(K4546:T4546,1,A4546:J4546)</f>
        <v>66</v>
      </c>
    </row>
    <row r="4547" spans="1:21" x14ac:dyDescent="0.25">
      <c r="A4547" s="4">
        <v>5</v>
      </c>
      <c r="B4547" s="5">
        <v>22</v>
      </c>
      <c r="C4547" s="5">
        <v>9</v>
      </c>
      <c r="D4547" s="5">
        <v>21</v>
      </c>
      <c r="E4547" s="5">
        <v>3</v>
      </c>
      <c r="F4547" s="5">
        <v>20</v>
      </c>
      <c r="G4547" s="5">
        <v>29</v>
      </c>
      <c r="H4547" s="5">
        <v>31</v>
      </c>
      <c r="I4547" s="5">
        <v>9</v>
      </c>
      <c r="J4547" s="6">
        <v>8</v>
      </c>
      <c r="K4547">
        <f t="shared" si="783"/>
        <v>0</v>
      </c>
      <c r="L4547">
        <f t="shared" ref="L4547:L4610" si="785">IF(MAX(A4546:C4546,A4547,C4547,A4548:C4548)=B4547,1,0)</f>
        <v>0</v>
      </c>
      <c r="M4547">
        <f t="shared" ref="M4547:M4610" si="786">IF(MAX(B4546:D4546,B4547,D4547,B4548:D4548)=C4547,1,0)</f>
        <v>0</v>
      </c>
      <c r="N4547">
        <f t="shared" ref="N4547:N4610" si="787">IF(MAX(C4546:E4546,C4547,E4547,C4548:E4548)=D4547,1,0)</f>
        <v>0</v>
      </c>
      <c r="O4547">
        <f t="shared" ref="O4547:O4610" si="788">IF(MAX(D4546:F4546,D4547,F4547,D4548:F4548)=E4547,1,0)</f>
        <v>0</v>
      </c>
      <c r="P4547">
        <f t="shared" ref="P4547:P4610" si="789">IF(MAX(E4546:G4546,E4547,G4547,E4548:G4548)=F4547,1,0)</f>
        <v>0</v>
      </c>
      <c r="Q4547">
        <f t="shared" ref="Q4547:Q4610" si="790">IF(MAX(F4546:H4546,F4547,H4547,F4548:H4548)=G4547,1,0)</f>
        <v>0</v>
      </c>
      <c r="R4547">
        <f t="shared" ref="R4547:R4610" si="791">IF(MAX(G4546:I4546,G4547,I4547,G4548:I4548)=H4547,1,0)</f>
        <v>0</v>
      </c>
      <c r="S4547">
        <f t="shared" ref="S4547:S4610" si="792">IF(MAX(H4546:J4546,H4547,J4547,H4548:J4548)=I4547,1,0)</f>
        <v>0</v>
      </c>
      <c r="T4547">
        <f t="shared" ref="T4547:T4610" si="793">IF(MAX(I4546:I4548,J4546,J4548)=J4547,1,0)</f>
        <v>0</v>
      </c>
      <c r="U4547">
        <f t="shared" si="784"/>
        <v>0</v>
      </c>
    </row>
    <row r="4548" spans="1:21" x14ac:dyDescent="0.25">
      <c r="A4548" s="4">
        <v>28</v>
      </c>
      <c r="B4548" s="5">
        <v>14</v>
      </c>
      <c r="C4548" s="5">
        <v>21</v>
      </c>
      <c r="D4548" s="5">
        <v>32</v>
      </c>
      <c r="E4548" s="5">
        <v>21</v>
      </c>
      <c r="F4548" s="5">
        <v>37</v>
      </c>
      <c r="G4548" s="5">
        <v>19</v>
      </c>
      <c r="H4548" s="5">
        <v>38</v>
      </c>
      <c r="I4548" s="5">
        <v>8</v>
      </c>
      <c r="J4548" s="6">
        <v>9</v>
      </c>
      <c r="K4548">
        <f t="shared" si="783"/>
        <v>0</v>
      </c>
      <c r="L4548">
        <f t="shared" si="785"/>
        <v>0</v>
      </c>
      <c r="M4548">
        <f t="shared" si="786"/>
        <v>0</v>
      </c>
      <c r="N4548">
        <f t="shared" si="787"/>
        <v>0</v>
      </c>
      <c r="O4548">
        <f t="shared" si="788"/>
        <v>0</v>
      </c>
      <c r="P4548">
        <f t="shared" si="789"/>
        <v>0</v>
      </c>
      <c r="Q4548">
        <f t="shared" si="790"/>
        <v>0</v>
      </c>
      <c r="R4548">
        <f t="shared" si="791"/>
        <v>0</v>
      </c>
      <c r="S4548">
        <f t="shared" si="792"/>
        <v>0</v>
      </c>
      <c r="T4548">
        <f t="shared" si="793"/>
        <v>0</v>
      </c>
      <c r="U4548">
        <f t="shared" si="784"/>
        <v>0</v>
      </c>
    </row>
    <row r="4549" spans="1:21" x14ac:dyDescent="0.25">
      <c r="A4549" s="4">
        <v>18</v>
      </c>
      <c r="B4549" s="5">
        <v>29</v>
      </c>
      <c r="C4549" s="5">
        <v>23</v>
      </c>
      <c r="D4549" s="5">
        <v>35</v>
      </c>
      <c r="E4549" s="5">
        <v>22</v>
      </c>
      <c r="F4549" s="5">
        <v>29</v>
      </c>
      <c r="G4549" s="5">
        <v>8</v>
      </c>
      <c r="H4549" s="5">
        <v>34</v>
      </c>
      <c r="I4549" s="5">
        <v>10</v>
      </c>
      <c r="J4549" s="6">
        <v>36</v>
      </c>
      <c r="K4549">
        <f t="shared" ref="K4549:K4612" si="794">IF(MAX(A4550:B4550,B4549,A4548:B4548)=A4549,1,0)</f>
        <v>0</v>
      </c>
      <c r="L4549">
        <f t="shared" si="785"/>
        <v>0</v>
      </c>
      <c r="M4549">
        <f t="shared" si="786"/>
        <v>0</v>
      </c>
      <c r="N4549">
        <f t="shared" si="787"/>
        <v>1</v>
      </c>
      <c r="O4549">
        <f t="shared" si="788"/>
        <v>0</v>
      </c>
      <c r="P4549">
        <f t="shared" si="789"/>
        <v>0</v>
      </c>
      <c r="Q4549">
        <f t="shared" si="790"/>
        <v>0</v>
      </c>
      <c r="R4549">
        <f t="shared" si="791"/>
        <v>0</v>
      </c>
      <c r="S4549">
        <f t="shared" si="792"/>
        <v>0</v>
      </c>
      <c r="T4549">
        <f t="shared" si="793"/>
        <v>0</v>
      </c>
      <c r="U4549">
        <f t="shared" si="784"/>
        <v>35</v>
      </c>
    </row>
    <row r="4550" spans="1:21" x14ac:dyDescent="0.25">
      <c r="A4550" s="4">
        <v>36</v>
      </c>
      <c r="B4550" s="5">
        <v>11</v>
      </c>
      <c r="C4550" s="5">
        <v>31</v>
      </c>
      <c r="D4550" s="5">
        <v>35</v>
      </c>
      <c r="E4550" s="5">
        <v>29</v>
      </c>
      <c r="F4550" s="5">
        <v>4</v>
      </c>
      <c r="G4550" s="5">
        <v>36</v>
      </c>
      <c r="H4550" s="5">
        <v>19</v>
      </c>
      <c r="I4550" s="5">
        <v>33</v>
      </c>
      <c r="J4550" s="6">
        <v>35</v>
      </c>
      <c r="K4550">
        <f t="shared" si="794"/>
        <v>0</v>
      </c>
      <c r="L4550">
        <f t="shared" si="785"/>
        <v>0</v>
      </c>
      <c r="M4550">
        <f t="shared" si="786"/>
        <v>0</v>
      </c>
      <c r="N4550">
        <f t="shared" si="787"/>
        <v>1</v>
      </c>
      <c r="O4550">
        <f t="shared" si="788"/>
        <v>0</v>
      </c>
      <c r="P4550">
        <f t="shared" si="789"/>
        <v>0</v>
      </c>
      <c r="Q4550">
        <f t="shared" si="790"/>
        <v>0</v>
      </c>
      <c r="R4550">
        <f t="shared" si="791"/>
        <v>0</v>
      </c>
      <c r="S4550">
        <f t="shared" si="792"/>
        <v>0</v>
      </c>
      <c r="T4550">
        <f t="shared" si="793"/>
        <v>0</v>
      </c>
      <c r="U4550">
        <f t="shared" si="784"/>
        <v>35</v>
      </c>
    </row>
    <row r="4551" spans="1:21" x14ac:dyDescent="0.25">
      <c r="A4551" s="4">
        <v>4</v>
      </c>
      <c r="B4551" s="5">
        <v>1</v>
      </c>
      <c r="C4551" s="5">
        <v>2</v>
      </c>
      <c r="D4551" s="5">
        <v>6</v>
      </c>
      <c r="E4551" s="5">
        <v>28</v>
      </c>
      <c r="F4551" s="5">
        <v>33</v>
      </c>
      <c r="G4551" s="5">
        <v>37</v>
      </c>
      <c r="H4551" s="5">
        <v>27</v>
      </c>
      <c r="I4551" s="5">
        <v>28</v>
      </c>
      <c r="J4551" s="6">
        <v>16</v>
      </c>
      <c r="K4551">
        <f t="shared" si="794"/>
        <v>0</v>
      </c>
      <c r="L4551">
        <f t="shared" si="785"/>
        <v>0</v>
      </c>
      <c r="M4551">
        <f t="shared" si="786"/>
        <v>0</v>
      </c>
      <c r="N4551">
        <f t="shared" si="787"/>
        <v>0</v>
      </c>
      <c r="O4551">
        <f t="shared" si="788"/>
        <v>0</v>
      </c>
      <c r="P4551">
        <f t="shared" si="789"/>
        <v>0</v>
      </c>
      <c r="Q4551">
        <f t="shared" si="790"/>
        <v>0</v>
      </c>
      <c r="R4551">
        <f t="shared" si="791"/>
        <v>0</v>
      </c>
      <c r="S4551">
        <f t="shared" si="792"/>
        <v>0</v>
      </c>
      <c r="T4551">
        <f t="shared" si="793"/>
        <v>0</v>
      </c>
      <c r="U4551">
        <f t="shared" si="784"/>
        <v>0</v>
      </c>
    </row>
    <row r="4552" spans="1:21" x14ac:dyDescent="0.25">
      <c r="A4552" s="4">
        <v>25</v>
      </c>
      <c r="B4552" s="5">
        <v>32</v>
      </c>
      <c r="C4552" s="5">
        <v>6</v>
      </c>
      <c r="D4552" s="5">
        <v>10</v>
      </c>
      <c r="E4552" s="5">
        <v>20</v>
      </c>
      <c r="F4552" s="5">
        <v>32</v>
      </c>
      <c r="G4552" s="5">
        <v>11</v>
      </c>
      <c r="H4552" s="5">
        <v>39</v>
      </c>
      <c r="I4552" s="5">
        <v>33</v>
      </c>
      <c r="J4552" s="6">
        <v>24</v>
      </c>
      <c r="K4552">
        <f t="shared" si="794"/>
        <v>0</v>
      </c>
      <c r="L4552">
        <f t="shared" si="785"/>
        <v>0</v>
      </c>
      <c r="M4552">
        <f t="shared" si="786"/>
        <v>0</v>
      </c>
      <c r="N4552">
        <f t="shared" si="787"/>
        <v>0</v>
      </c>
      <c r="O4552">
        <f t="shared" si="788"/>
        <v>0</v>
      </c>
      <c r="P4552">
        <f t="shared" si="789"/>
        <v>0</v>
      </c>
      <c r="Q4552">
        <f t="shared" si="790"/>
        <v>0</v>
      </c>
      <c r="R4552">
        <f t="shared" si="791"/>
        <v>1</v>
      </c>
      <c r="S4552">
        <f t="shared" si="792"/>
        <v>0</v>
      </c>
      <c r="T4552">
        <f t="shared" si="793"/>
        <v>0</v>
      </c>
      <c r="U4552">
        <f t="shared" si="784"/>
        <v>39</v>
      </c>
    </row>
    <row r="4553" spans="1:21" x14ac:dyDescent="0.25">
      <c r="A4553" s="4">
        <v>21</v>
      </c>
      <c r="B4553" s="5">
        <v>24</v>
      </c>
      <c r="C4553" s="5">
        <v>13</v>
      </c>
      <c r="D4553" s="5">
        <v>30</v>
      </c>
      <c r="E4553" s="5">
        <v>15</v>
      </c>
      <c r="F4553" s="5">
        <v>33</v>
      </c>
      <c r="G4553" s="5">
        <v>39</v>
      </c>
      <c r="H4553" s="5">
        <v>38</v>
      </c>
      <c r="I4553" s="5">
        <v>12</v>
      </c>
      <c r="J4553" s="6">
        <v>4</v>
      </c>
      <c r="K4553">
        <f t="shared" si="794"/>
        <v>0</v>
      </c>
      <c r="L4553">
        <f t="shared" si="785"/>
        <v>0</v>
      </c>
      <c r="M4553">
        <f t="shared" si="786"/>
        <v>0</v>
      </c>
      <c r="N4553">
        <f t="shared" si="787"/>
        <v>0</v>
      </c>
      <c r="O4553">
        <f t="shared" si="788"/>
        <v>0</v>
      </c>
      <c r="P4553">
        <f t="shared" si="789"/>
        <v>0</v>
      </c>
      <c r="Q4553">
        <f t="shared" si="790"/>
        <v>1</v>
      </c>
      <c r="R4553">
        <f t="shared" si="791"/>
        <v>0</v>
      </c>
      <c r="S4553">
        <f t="shared" si="792"/>
        <v>0</v>
      </c>
      <c r="T4553">
        <f t="shared" si="793"/>
        <v>0</v>
      </c>
      <c r="U4553">
        <f t="shared" si="784"/>
        <v>39</v>
      </c>
    </row>
    <row r="4554" spans="1:21" x14ac:dyDescent="0.25">
      <c r="A4554" s="4">
        <v>12</v>
      </c>
      <c r="B4554" s="5">
        <v>2</v>
      </c>
      <c r="C4554" s="5">
        <v>20</v>
      </c>
      <c r="D4554" s="5">
        <v>40</v>
      </c>
      <c r="E4554" s="5">
        <v>14</v>
      </c>
      <c r="F4554" s="5">
        <v>21</v>
      </c>
      <c r="G4554" s="5">
        <v>33</v>
      </c>
      <c r="H4554" s="5">
        <v>6</v>
      </c>
      <c r="I4554" s="5">
        <v>29</v>
      </c>
      <c r="J4554" s="6">
        <v>9</v>
      </c>
      <c r="K4554">
        <f t="shared" si="794"/>
        <v>0</v>
      </c>
      <c r="L4554">
        <f t="shared" si="785"/>
        <v>0</v>
      </c>
      <c r="M4554">
        <f t="shared" si="786"/>
        <v>0</v>
      </c>
      <c r="N4554">
        <f t="shared" si="787"/>
        <v>0</v>
      </c>
      <c r="O4554">
        <f t="shared" si="788"/>
        <v>0</v>
      </c>
      <c r="P4554">
        <f t="shared" si="789"/>
        <v>0</v>
      </c>
      <c r="Q4554">
        <f t="shared" si="790"/>
        <v>0</v>
      </c>
      <c r="R4554">
        <f t="shared" si="791"/>
        <v>0</v>
      </c>
      <c r="S4554">
        <f t="shared" si="792"/>
        <v>0</v>
      </c>
      <c r="T4554">
        <f t="shared" si="793"/>
        <v>0</v>
      </c>
      <c r="U4554">
        <f t="shared" si="784"/>
        <v>0</v>
      </c>
    </row>
    <row r="4555" spans="1:21" x14ac:dyDescent="0.25">
      <c r="A4555" s="4">
        <v>2</v>
      </c>
      <c r="B4555" s="5">
        <v>16</v>
      </c>
      <c r="C4555" s="5">
        <v>30</v>
      </c>
      <c r="D4555" s="5">
        <v>33</v>
      </c>
      <c r="E4555" s="5">
        <v>10</v>
      </c>
      <c r="F4555" s="5">
        <v>40</v>
      </c>
      <c r="G4555" s="5">
        <v>21</v>
      </c>
      <c r="H4555" s="5">
        <v>17</v>
      </c>
      <c r="I4555" s="5">
        <v>36</v>
      </c>
      <c r="J4555" s="6">
        <v>11</v>
      </c>
      <c r="K4555">
        <f t="shared" si="794"/>
        <v>0</v>
      </c>
      <c r="L4555">
        <f t="shared" si="785"/>
        <v>0</v>
      </c>
      <c r="M4555">
        <f t="shared" si="786"/>
        <v>0</v>
      </c>
      <c r="N4555">
        <f t="shared" si="787"/>
        <v>0</v>
      </c>
      <c r="O4555">
        <f t="shared" si="788"/>
        <v>0</v>
      </c>
      <c r="P4555">
        <f t="shared" si="789"/>
        <v>0</v>
      </c>
      <c r="Q4555">
        <f t="shared" si="790"/>
        <v>0</v>
      </c>
      <c r="R4555">
        <f t="shared" si="791"/>
        <v>0</v>
      </c>
      <c r="S4555">
        <f t="shared" si="792"/>
        <v>0</v>
      </c>
      <c r="T4555">
        <f t="shared" si="793"/>
        <v>0</v>
      </c>
      <c r="U4555">
        <f t="shared" si="784"/>
        <v>0</v>
      </c>
    </row>
    <row r="4556" spans="1:21" x14ac:dyDescent="0.25">
      <c r="A4556" s="4">
        <v>0</v>
      </c>
      <c r="B4556" s="5">
        <v>8</v>
      </c>
      <c r="C4556" s="5">
        <v>8</v>
      </c>
      <c r="D4556" s="5">
        <v>40</v>
      </c>
      <c r="E4556" s="5">
        <v>19</v>
      </c>
      <c r="F4556" s="5">
        <v>16</v>
      </c>
      <c r="G4556" s="5">
        <v>26</v>
      </c>
      <c r="H4556" s="5">
        <v>26</v>
      </c>
      <c r="I4556" s="5">
        <v>7</v>
      </c>
      <c r="J4556" s="6">
        <v>24</v>
      </c>
      <c r="K4556">
        <f t="shared" si="794"/>
        <v>0</v>
      </c>
      <c r="L4556">
        <f t="shared" si="785"/>
        <v>0</v>
      </c>
      <c r="M4556">
        <f t="shared" si="786"/>
        <v>0</v>
      </c>
      <c r="N4556">
        <f t="shared" si="787"/>
        <v>0</v>
      </c>
      <c r="O4556">
        <f t="shared" si="788"/>
        <v>0</v>
      </c>
      <c r="P4556">
        <f t="shared" si="789"/>
        <v>0</v>
      </c>
      <c r="Q4556">
        <f t="shared" si="790"/>
        <v>0</v>
      </c>
      <c r="R4556">
        <f t="shared" si="791"/>
        <v>0</v>
      </c>
      <c r="S4556">
        <f t="shared" si="792"/>
        <v>0</v>
      </c>
      <c r="T4556">
        <f t="shared" si="793"/>
        <v>0</v>
      </c>
      <c r="U4556">
        <f t="shared" si="784"/>
        <v>0</v>
      </c>
    </row>
    <row r="4557" spans="1:21" x14ac:dyDescent="0.25">
      <c r="A4557" s="4">
        <v>0</v>
      </c>
      <c r="B4557" s="5">
        <v>12</v>
      </c>
      <c r="C4557" s="5">
        <v>29</v>
      </c>
      <c r="D4557" s="5">
        <v>34</v>
      </c>
      <c r="E4557" s="5">
        <v>36</v>
      </c>
      <c r="F4557" s="5">
        <v>29</v>
      </c>
      <c r="G4557" s="5">
        <v>7</v>
      </c>
      <c r="H4557" s="5">
        <v>38</v>
      </c>
      <c r="I4557" s="5">
        <v>13</v>
      </c>
      <c r="J4557" s="6">
        <v>30</v>
      </c>
      <c r="K4557">
        <f t="shared" si="794"/>
        <v>0</v>
      </c>
      <c r="L4557">
        <f t="shared" si="785"/>
        <v>0</v>
      </c>
      <c r="M4557">
        <f t="shared" si="786"/>
        <v>0</v>
      </c>
      <c r="N4557">
        <f t="shared" si="787"/>
        <v>0</v>
      </c>
      <c r="O4557">
        <f t="shared" si="788"/>
        <v>0</v>
      </c>
      <c r="P4557">
        <f t="shared" si="789"/>
        <v>0</v>
      </c>
      <c r="Q4557">
        <f t="shared" si="790"/>
        <v>0</v>
      </c>
      <c r="R4557">
        <f t="shared" si="791"/>
        <v>0</v>
      </c>
      <c r="S4557">
        <f t="shared" si="792"/>
        <v>0</v>
      </c>
      <c r="T4557">
        <f t="shared" si="793"/>
        <v>0</v>
      </c>
      <c r="U4557">
        <f t="shared" si="784"/>
        <v>0</v>
      </c>
    </row>
    <row r="4558" spans="1:21" x14ac:dyDescent="0.25">
      <c r="A4558" s="4">
        <v>22</v>
      </c>
      <c r="B4558" s="5">
        <v>4</v>
      </c>
      <c r="C4558" s="5">
        <v>17</v>
      </c>
      <c r="D4558" s="5">
        <v>33</v>
      </c>
      <c r="E4558" s="5">
        <v>8</v>
      </c>
      <c r="F4558" s="5">
        <v>23</v>
      </c>
      <c r="G4558" s="5">
        <v>25</v>
      </c>
      <c r="H4558" s="5">
        <v>11</v>
      </c>
      <c r="I4558" s="5">
        <v>17</v>
      </c>
      <c r="J4558" s="6">
        <v>17</v>
      </c>
      <c r="K4558">
        <f t="shared" si="794"/>
        <v>0</v>
      </c>
      <c r="L4558">
        <f t="shared" si="785"/>
        <v>0</v>
      </c>
      <c r="M4558">
        <f t="shared" si="786"/>
        <v>0</v>
      </c>
      <c r="N4558">
        <f t="shared" si="787"/>
        <v>0</v>
      </c>
      <c r="O4558">
        <f t="shared" si="788"/>
        <v>0</v>
      </c>
      <c r="P4558">
        <f t="shared" si="789"/>
        <v>0</v>
      </c>
      <c r="Q4558">
        <f t="shared" si="790"/>
        <v>0</v>
      </c>
      <c r="R4558">
        <f t="shared" si="791"/>
        <v>0</v>
      </c>
      <c r="S4558">
        <f t="shared" si="792"/>
        <v>0</v>
      </c>
      <c r="T4558">
        <f t="shared" si="793"/>
        <v>0</v>
      </c>
      <c r="U4558">
        <f t="shared" si="784"/>
        <v>0</v>
      </c>
    </row>
    <row r="4559" spans="1:21" x14ac:dyDescent="0.25">
      <c r="A4559" s="4">
        <v>7</v>
      </c>
      <c r="B4559" s="5">
        <v>9</v>
      </c>
      <c r="C4559" s="5">
        <v>7</v>
      </c>
      <c r="D4559" s="5">
        <v>19</v>
      </c>
      <c r="E4559" s="5">
        <v>14</v>
      </c>
      <c r="F4559" s="5">
        <v>1</v>
      </c>
      <c r="G4559" s="5">
        <v>5</v>
      </c>
      <c r="H4559" s="5">
        <v>37</v>
      </c>
      <c r="I4559" s="5">
        <v>21</v>
      </c>
      <c r="J4559" s="6">
        <v>40</v>
      </c>
      <c r="K4559">
        <f t="shared" si="794"/>
        <v>0</v>
      </c>
      <c r="L4559">
        <f t="shared" si="785"/>
        <v>0</v>
      </c>
      <c r="M4559">
        <f t="shared" si="786"/>
        <v>0</v>
      </c>
      <c r="N4559">
        <f t="shared" si="787"/>
        <v>0</v>
      </c>
      <c r="O4559">
        <f t="shared" si="788"/>
        <v>0</v>
      </c>
      <c r="P4559">
        <f t="shared" si="789"/>
        <v>0</v>
      </c>
      <c r="Q4559">
        <f t="shared" si="790"/>
        <v>0</v>
      </c>
      <c r="R4559">
        <f t="shared" si="791"/>
        <v>0</v>
      </c>
      <c r="S4559">
        <f t="shared" si="792"/>
        <v>0</v>
      </c>
      <c r="T4559">
        <f t="shared" si="793"/>
        <v>0</v>
      </c>
      <c r="U4559">
        <f t="shared" si="784"/>
        <v>0</v>
      </c>
    </row>
    <row r="4560" spans="1:21" x14ac:dyDescent="0.25">
      <c r="A4560" s="4">
        <v>39</v>
      </c>
      <c r="B4560" s="5">
        <v>23</v>
      </c>
      <c r="C4560" s="5">
        <v>17</v>
      </c>
      <c r="D4560" s="5">
        <v>22</v>
      </c>
      <c r="E4560" s="5">
        <v>37</v>
      </c>
      <c r="F4560" s="5">
        <v>13</v>
      </c>
      <c r="G4560" s="5">
        <v>26</v>
      </c>
      <c r="H4560" s="5">
        <v>16</v>
      </c>
      <c r="I4560" s="5">
        <v>9</v>
      </c>
      <c r="J4560" s="6">
        <v>15</v>
      </c>
      <c r="K4560">
        <f t="shared" si="794"/>
        <v>0</v>
      </c>
      <c r="L4560">
        <f t="shared" si="785"/>
        <v>0</v>
      </c>
      <c r="M4560">
        <f t="shared" si="786"/>
        <v>0</v>
      </c>
      <c r="N4560">
        <f t="shared" si="787"/>
        <v>0</v>
      </c>
      <c r="O4560">
        <f t="shared" si="788"/>
        <v>0</v>
      </c>
      <c r="P4560">
        <f t="shared" si="789"/>
        <v>0</v>
      </c>
      <c r="Q4560">
        <f t="shared" si="790"/>
        <v>0</v>
      </c>
      <c r="R4560">
        <f t="shared" si="791"/>
        <v>0</v>
      </c>
      <c r="S4560">
        <f t="shared" si="792"/>
        <v>0</v>
      </c>
      <c r="T4560">
        <f t="shared" si="793"/>
        <v>0</v>
      </c>
      <c r="U4560">
        <f t="shared" si="784"/>
        <v>0</v>
      </c>
    </row>
    <row r="4561" spans="1:21" x14ac:dyDescent="0.25">
      <c r="A4561" s="4">
        <v>37</v>
      </c>
      <c r="B4561" s="5">
        <v>1</v>
      </c>
      <c r="C4561" s="5">
        <v>26</v>
      </c>
      <c r="D4561" s="5">
        <v>31</v>
      </c>
      <c r="E4561" s="5">
        <v>8</v>
      </c>
      <c r="F4561" s="5">
        <v>39</v>
      </c>
      <c r="G4561" s="5">
        <v>21</v>
      </c>
      <c r="H4561" s="5">
        <v>7</v>
      </c>
      <c r="I4561" s="5">
        <v>40</v>
      </c>
      <c r="J4561" s="6">
        <v>39</v>
      </c>
      <c r="K4561">
        <f t="shared" si="794"/>
        <v>0</v>
      </c>
      <c r="L4561">
        <f t="shared" si="785"/>
        <v>0</v>
      </c>
      <c r="M4561">
        <f t="shared" si="786"/>
        <v>0</v>
      </c>
      <c r="N4561">
        <f t="shared" si="787"/>
        <v>0</v>
      </c>
      <c r="O4561">
        <f t="shared" si="788"/>
        <v>0</v>
      </c>
      <c r="P4561">
        <f t="shared" si="789"/>
        <v>0</v>
      </c>
      <c r="Q4561">
        <f t="shared" si="790"/>
        <v>0</v>
      </c>
      <c r="R4561">
        <f t="shared" si="791"/>
        <v>0</v>
      </c>
      <c r="S4561">
        <f t="shared" si="792"/>
        <v>0</v>
      </c>
      <c r="T4561">
        <f t="shared" si="793"/>
        <v>0</v>
      </c>
      <c r="U4561">
        <f t="shared" si="784"/>
        <v>0</v>
      </c>
    </row>
    <row r="4562" spans="1:21" x14ac:dyDescent="0.25">
      <c r="A4562" s="4">
        <v>16</v>
      </c>
      <c r="B4562" s="5">
        <v>31</v>
      </c>
      <c r="C4562" s="5">
        <v>35</v>
      </c>
      <c r="D4562" s="5">
        <v>32</v>
      </c>
      <c r="E4562" s="5">
        <v>18</v>
      </c>
      <c r="F4562" s="5">
        <v>7</v>
      </c>
      <c r="G4562" s="5">
        <v>16</v>
      </c>
      <c r="H4562" s="5">
        <v>14</v>
      </c>
      <c r="I4562" s="5">
        <v>30</v>
      </c>
      <c r="J4562" s="6">
        <v>21</v>
      </c>
      <c r="K4562">
        <f t="shared" si="794"/>
        <v>0</v>
      </c>
      <c r="L4562">
        <f t="shared" si="785"/>
        <v>0</v>
      </c>
      <c r="M4562">
        <f t="shared" si="786"/>
        <v>0</v>
      </c>
      <c r="N4562">
        <f t="shared" si="787"/>
        <v>0</v>
      </c>
      <c r="O4562">
        <f t="shared" si="788"/>
        <v>0</v>
      </c>
      <c r="P4562">
        <f t="shared" si="789"/>
        <v>0</v>
      </c>
      <c r="Q4562">
        <f t="shared" si="790"/>
        <v>0</v>
      </c>
      <c r="R4562">
        <f t="shared" si="791"/>
        <v>0</v>
      </c>
      <c r="S4562">
        <f t="shared" si="792"/>
        <v>0</v>
      </c>
      <c r="T4562">
        <f t="shared" si="793"/>
        <v>0</v>
      </c>
      <c r="U4562">
        <f t="shared" si="784"/>
        <v>0</v>
      </c>
    </row>
    <row r="4563" spans="1:21" x14ac:dyDescent="0.25">
      <c r="A4563" s="4">
        <v>39</v>
      </c>
      <c r="B4563" s="5">
        <v>6</v>
      </c>
      <c r="C4563" s="5">
        <v>28</v>
      </c>
      <c r="D4563" s="5">
        <v>33</v>
      </c>
      <c r="E4563" s="5">
        <v>35</v>
      </c>
      <c r="F4563" s="5">
        <v>34</v>
      </c>
      <c r="G4563" s="5">
        <v>32</v>
      </c>
      <c r="H4563" s="5">
        <v>35</v>
      </c>
      <c r="I4563" s="5">
        <v>3</v>
      </c>
      <c r="J4563" s="6">
        <v>2</v>
      </c>
      <c r="K4563">
        <f t="shared" si="794"/>
        <v>0</v>
      </c>
      <c r="L4563">
        <f t="shared" si="785"/>
        <v>0</v>
      </c>
      <c r="M4563">
        <f t="shared" si="786"/>
        <v>0</v>
      </c>
      <c r="N4563">
        <f t="shared" si="787"/>
        <v>0</v>
      </c>
      <c r="O4563">
        <f t="shared" si="788"/>
        <v>0</v>
      </c>
      <c r="P4563">
        <f t="shared" si="789"/>
        <v>0</v>
      </c>
      <c r="Q4563">
        <f t="shared" si="790"/>
        <v>0</v>
      </c>
      <c r="R4563">
        <f t="shared" si="791"/>
        <v>0</v>
      </c>
      <c r="S4563">
        <f t="shared" si="792"/>
        <v>0</v>
      </c>
      <c r="T4563">
        <f t="shared" si="793"/>
        <v>0</v>
      </c>
      <c r="U4563">
        <f t="shared" si="784"/>
        <v>0</v>
      </c>
    </row>
    <row r="4564" spans="1:21" x14ac:dyDescent="0.25">
      <c r="A4564" s="4">
        <v>4</v>
      </c>
      <c r="B4564" s="5">
        <v>25</v>
      </c>
      <c r="C4564" s="5">
        <v>39</v>
      </c>
      <c r="D4564" s="5">
        <v>1</v>
      </c>
      <c r="E4564" s="5">
        <v>22</v>
      </c>
      <c r="F4564" s="5">
        <v>28</v>
      </c>
      <c r="G4564" s="5">
        <v>18</v>
      </c>
      <c r="H4564" s="5">
        <v>23</v>
      </c>
      <c r="I4564" s="5">
        <v>16</v>
      </c>
      <c r="J4564" s="6">
        <v>39</v>
      </c>
      <c r="K4564">
        <f t="shared" si="794"/>
        <v>0</v>
      </c>
      <c r="L4564">
        <f t="shared" si="785"/>
        <v>0</v>
      </c>
      <c r="M4564">
        <f t="shared" si="786"/>
        <v>0</v>
      </c>
      <c r="N4564">
        <f t="shared" si="787"/>
        <v>0</v>
      </c>
      <c r="O4564">
        <f t="shared" si="788"/>
        <v>0</v>
      </c>
      <c r="P4564">
        <f t="shared" si="789"/>
        <v>0</v>
      </c>
      <c r="Q4564">
        <f t="shared" si="790"/>
        <v>0</v>
      </c>
      <c r="R4564">
        <f t="shared" si="791"/>
        <v>0</v>
      </c>
      <c r="S4564">
        <f t="shared" si="792"/>
        <v>0</v>
      </c>
      <c r="T4564">
        <f t="shared" si="793"/>
        <v>0</v>
      </c>
      <c r="U4564">
        <f t="shared" si="784"/>
        <v>0</v>
      </c>
    </row>
    <row r="4565" spans="1:21" x14ac:dyDescent="0.25">
      <c r="A4565" s="4">
        <v>10</v>
      </c>
      <c r="B4565" s="5">
        <v>17</v>
      </c>
      <c r="C4565" s="5">
        <v>24</v>
      </c>
      <c r="D4565" s="5">
        <v>14</v>
      </c>
      <c r="E4565" s="5">
        <v>33</v>
      </c>
      <c r="F4565" s="5">
        <v>37</v>
      </c>
      <c r="G4565" s="5">
        <v>37</v>
      </c>
      <c r="H4565" s="5">
        <v>17</v>
      </c>
      <c r="I4565" s="5">
        <v>30</v>
      </c>
      <c r="J4565" s="6">
        <v>19</v>
      </c>
      <c r="K4565">
        <f t="shared" si="794"/>
        <v>0</v>
      </c>
      <c r="L4565">
        <f t="shared" si="785"/>
        <v>0</v>
      </c>
      <c r="M4565">
        <f t="shared" si="786"/>
        <v>0</v>
      </c>
      <c r="N4565">
        <f t="shared" si="787"/>
        <v>0</v>
      </c>
      <c r="O4565">
        <f t="shared" si="788"/>
        <v>0</v>
      </c>
      <c r="P4565">
        <f t="shared" si="789"/>
        <v>1</v>
      </c>
      <c r="Q4565">
        <f t="shared" si="790"/>
        <v>1</v>
      </c>
      <c r="R4565">
        <f t="shared" si="791"/>
        <v>0</v>
      </c>
      <c r="S4565">
        <f t="shared" si="792"/>
        <v>0</v>
      </c>
      <c r="T4565">
        <f t="shared" si="793"/>
        <v>0</v>
      </c>
      <c r="U4565">
        <f t="shared" si="784"/>
        <v>74</v>
      </c>
    </row>
    <row r="4566" spans="1:21" x14ac:dyDescent="0.25">
      <c r="A4566" s="4">
        <v>14</v>
      </c>
      <c r="B4566" s="5">
        <v>34</v>
      </c>
      <c r="C4566" s="5">
        <v>11</v>
      </c>
      <c r="D4566" s="5">
        <v>4</v>
      </c>
      <c r="E4566" s="5">
        <v>34</v>
      </c>
      <c r="F4566" s="5">
        <v>12</v>
      </c>
      <c r="G4566" s="5">
        <v>4</v>
      </c>
      <c r="H4566" s="5">
        <v>34</v>
      </c>
      <c r="I4566" s="5">
        <v>38</v>
      </c>
      <c r="J4566" s="6">
        <v>23</v>
      </c>
      <c r="K4566">
        <f t="shared" si="794"/>
        <v>0</v>
      </c>
      <c r="L4566">
        <f t="shared" si="785"/>
        <v>0</v>
      </c>
      <c r="M4566">
        <f t="shared" si="786"/>
        <v>0</v>
      </c>
      <c r="N4566">
        <f t="shared" si="787"/>
        <v>0</v>
      </c>
      <c r="O4566">
        <f t="shared" si="788"/>
        <v>0</v>
      </c>
      <c r="P4566">
        <f t="shared" si="789"/>
        <v>0</v>
      </c>
      <c r="Q4566">
        <f t="shared" si="790"/>
        <v>0</v>
      </c>
      <c r="R4566">
        <f t="shared" si="791"/>
        <v>0</v>
      </c>
      <c r="S4566">
        <f t="shared" si="792"/>
        <v>0</v>
      </c>
      <c r="T4566">
        <f t="shared" si="793"/>
        <v>0</v>
      </c>
      <c r="U4566">
        <f t="shared" si="784"/>
        <v>0</v>
      </c>
    </row>
    <row r="4567" spans="1:21" x14ac:dyDescent="0.25">
      <c r="A4567" s="4">
        <v>34</v>
      </c>
      <c r="B4567" s="5">
        <v>35</v>
      </c>
      <c r="C4567" s="5">
        <v>11</v>
      </c>
      <c r="D4567" s="5">
        <v>38</v>
      </c>
      <c r="E4567" s="5">
        <v>29</v>
      </c>
      <c r="F4567" s="5">
        <v>34</v>
      </c>
      <c r="G4567" s="5">
        <v>23</v>
      </c>
      <c r="H4567" s="5">
        <v>23</v>
      </c>
      <c r="I4567" s="5">
        <v>36</v>
      </c>
      <c r="J4567" s="6">
        <v>27</v>
      </c>
      <c r="K4567">
        <f t="shared" si="794"/>
        <v>0</v>
      </c>
      <c r="L4567">
        <f t="shared" si="785"/>
        <v>0</v>
      </c>
      <c r="M4567">
        <f t="shared" si="786"/>
        <v>0</v>
      </c>
      <c r="N4567">
        <f t="shared" si="787"/>
        <v>0</v>
      </c>
      <c r="O4567">
        <f t="shared" si="788"/>
        <v>0</v>
      </c>
      <c r="P4567">
        <f t="shared" si="789"/>
        <v>1</v>
      </c>
      <c r="Q4567">
        <f t="shared" si="790"/>
        <v>0</v>
      </c>
      <c r="R4567">
        <f t="shared" si="791"/>
        <v>0</v>
      </c>
      <c r="S4567">
        <f t="shared" si="792"/>
        <v>0</v>
      </c>
      <c r="T4567">
        <f t="shared" si="793"/>
        <v>0</v>
      </c>
      <c r="U4567">
        <f t="shared" si="784"/>
        <v>34</v>
      </c>
    </row>
    <row r="4568" spans="1:21" x14ac:dyDescent="0.25">
      <c r="A4568" s="4">
        <v>5</v>
      </c>
      <c r="B4568" s="5">
        <v>33</v>
      </c>
      <c r="C4568" s="5">
        <v>18</v>
      </c>
      <c r="D4568" s="5">
        <v>29</v>
      </c>
      <c r="E4568" s="5">
        <v>28</v>
      </c>
      <c r="F4568" s="5">
        <v>4</v>
      </c>
      <c r="G4568" s="5">
        <v>19</v>
      </c>
      <c r="H4568" s="5">
        <v>5</v>
      </c>
      <c r="I4568" s="5">
        <v>7</v>
      </c>
      <c r="J4568" s="6">
        <v>14</v>
      </c>
      <c r="K4568">
        <f t="shared" si="794"/>
        <v>0</v>
      </c>
      <c r="L4568">
        <f t="shared" si="785"/>
        <v>0</v>
      </c>
      <c r="M4568">
        <f t="shared" si="786"/>
        <v>0</v>
      </c>
      <c r="N4568">
        <f t="shared" si="787"/>
        <v>0</v>
      </c>
      <c r="O4568">
        <f t="shared" si="788"/>
        <v>0</v>
      </c>
      <c r="P4568">
        <f t="shared" si="789"/>
        <v>0</v>
      </c>
      <c r="Q4568">
        <f t="shared" si="790"/>
        <v>0</v>
      </c>
      <c r="R4568">
        <f t="shared" si="791"/>
        <v>0</v>
      </c>
      <c r="S4568">
        <f t="shared" si="792"/>
        <v>0</v>
      </c>
      <c r="T4568">
        <f t="shared" si="793"/>
        <v>0</v>
      </c>
      <c r="U4568">
        <f t="shared" si="784"/>
        <v>0</v>
      </c>
    </row>
    <row r="4569" spans="1:21" x14ac:dyDescent="0.25">
      <c r="A4569" s="4">
        <v>23</v>
      </c>
      <c r="B4569" s="5">
        <v>18</v>
      </c>
      <c r="C4569" s="5">
        <v>31</v>
      </c>
      <c r="D4569" s="5">
        <v>2</v>
      </c>
      <c r="E4569" s="5">
        <v>0</v>
      </c>
      <c r="F4569" s="5">
        <v>2</v>
      </c>
      <c r="G4569" s="5">
        <v>40</v>
      </c>
      <c r="H4569" s="5">
        <v>37</v>
      </c>
      <c r="I4569" s="5">
        <v>18</v>
      </c>
      <c r="J4569" s="6">
        <v>19</v>
      </c>
      <c r="K4569">
        <f t="shared" si="794"/>
        <v>0</v>
      </c>
      <c r="L4569">
        <f t="shared" si="785"/>
        <v>0</v>
      </c>
      <c r="M4569">
        <f t="shared" si="786"/>
        <v>0</v>
      </c>
      <c r="N4569">
        <f t="shared" si="787"/>
        <v>0</v>
      </c>
      <c r="O4569">
        <f t="shared" si="788"/>
        <v>0</v>
      </c>
      <c r="P4569">
        <f t="shared" si="789"/>
        <v>0</v>
      </c>
      <c r="Q4569">
        <f t="shared" si="790"/>
        <v>0</v>
      </c>
      <c r="R4569">
        <f t="shared" si="791"/>
        <v>0</v>
      </c>
      <c r="S4569">
        <f t="shared" si="792"/>
        <v>0</v>
      </c>
      <c r="T4569">
        <f t="shared" si="793"/>
        <v>0</v>
      </c>
      <c r="U4569">
        <f t="shared" si="784"/>
        <v>0</v>
      </c>
    </row>
    <row r="4570" spans="1:21" x14ac:dyDescent="0.25">
      <c r="A4570" s="4">
        <v>19</v>
      </c>
      <c r="B4570" s="5">
        <v>20</v>
      </c>
      <c r="C4570" s="5">
        <v>18</v>
      </c>
      <c r="D4570" s="5">
        <v>28</v>
      </c>
      <c r="E4570" s="5">
        <v>3</v>
      </c>
      <c r="F4570" s="5">
        <v>18</v>
      </c>
      <c r="G4570" s="5">
        <v>7</v>
      </c>
      <c r="H4570" s="5">
        <v>8</v>
      </c>
      <c r="I4570" s="5">
        <v>2</v>
      </c>
      <c r="J4570" s="6">
        <v>18</v>
      </c>
      <c r="K4570">
        <f t="shared" si="794"/>
        <v>0</v>
      </c>
      <c r="L4570">
        <f t="shared" si="785"/>
        <v>0</v>
      </c>
      <c r="M4570">
        <f t="shared" si="786"/>
        <v>0</v>
      </c>
      <c r="N4570">
        <f t="shared" si="787"/>
        <v>0</v>
      </c>
      <c r="O4570">
        <f t="shared" si="788"/>
        <v>0</v>
      </c>
      <c r="P4570">
        <f t="shared" si="789"/>
        <v>0</v>
      </c>
      <c r="Q4570">
        <f t="shared" si="790"/>
        <v>0</v>
      </c>
      <c r="R4570">
        <f t="shared" si="791"/>
        <v>0</v>
      </c>
      <c r="S4570">
        <f t="shared" si="792"/>
        <v>0</v>
      </c>
      <c r="T4570">
        <f t="shared" si="793"/>
        <v>0</v>
      </c>
      <c r="U4570">
        <f t="shared" si="784"/>
        <v>0</v>
      </c>
    </row>
    <row r="4571" spans="1:21" x14ac:dyDescent="0.25">
      <c r="A4571" s="4">
        <v>4</v>
      </c>
      <c r="B4571" s="5">
        <v>26</v>
      </c>
      <c r="C4571" s="5">
        <v>33</v>
      </c>
      <c r="D4571" s="5">
        <v>29</v>
      </c>
      <c r="E4571" s="5">
        <v>34</v>
      </c>
      <c r="F4571" s="5">
        <v>13</v>
      </c>
      <c r="G4571" s="5">
        <v>0</v>
      </c>
      <c r="H4571" s="5">
        <v>28</v>
      </c>
      <c r="I4571" s="5">
        <v>2</v>
      </c>
      <c r="J4571" s="6">
        <v>6</v>
      </c>
      <c r="K4571">
        <f t="shared" si="794"/>
        <v>0</v>
      </c>
      <c r="L4571">
        <f t="shared" si="785"/>
        <v>0</v>
      </c>
      <c r="M4571">
        <f t="shared" si="786"/>
        <v>0</v>
      </c>
      <c r="N4571">
        <f t="shared" si="787"/>
        <v>0</v>
      </c>
      <c r="O4571">
        <f t="shared" si="788"/>
        <v>0</v>
      </c>
      <c r="P4571">
        <f t="shared" si="789"/>
        <v>0</v>
      </c>
      <c r="Q4571">
        <f t="shared" si="790"/>
        <v>0</v>
      </c>
      <c r="R4571">
        <f t="shared" si="791"/>
        <v>0</v>
      </c>
      <c r="S4571">
        <f t="shared" si="792"/>
        <v>0</v>
      </c>
      <c r="T4571">
        <f t="shared" si="793"/>
        <v>0</v>
      </c>
      <c r="U4571">
        <f t="shared" si="784"/>
        <v>0</v>
      </c>
    </row>
    <row r="4572" spans="1:21" x14ac:dyDescent="0.25">
      <c r="A4572" s="4">
        <v>27</v>
      </c>
      <c r="B4572" s="5">
        <v>39</v>
      </c>
      <c r="C4572" s="5">
        <v>25</v>
      </c>
      <c r="D4572" s="5">
        <v>7</v>
      </c>
      <c r="E4572" s="5">
        <v>39</v>
      </c>
      <c r="F4572" s="5">
        <v>10</v>
      </c>
      <c r="G4572" s="5">
        <v>9</v>
      </c>
      <c r="H4572" s="5">
        <v>20</v>
      </c>
      <c r="I4572" s="5">
        <v>7</v>
      </c>
      <c r="J4572" s="6">
        <v>36</v>
      </c>
      <c r="K4572">
        <f t="shared" si="794"/>
        <v>0</v>
      </c>
      <c r="L4572">
        <f t="shared" si="785"/>
        <v>0</v>
      </c>
      <c r="M4572">
        <f t="shared" si="786"/>
        <v>0</v>
      </c>
      <c r="N4572">
        <f t="shared" si="787"/>
        <v>0</v>
      </c>
      <c r="O4572">
        <f t="shared" si="788"/>
        <v>0</v>
      </c>
      <c r="P4572">
        <f t="shared" si="789"/>
        <v>0</v>
      </c>
      <c r="Q4572">
        <f t="shared" si="790"/>
        <v>0</v>
      </c>
      <c r="R4572">
        <f t="shared" si="791"/>
        <v>0</v>
      </c>
      <c r="S4572">
        <f t="shared" si="792"/>
        <v>0</v>
      </c>
      <c r="T4572">
        <f t="shared" si="793"/>
        <v>0</v>
      </c>
      <c r="U4572">
        <f t="shared" si="784"/>
        <v>0</v>
      </c>
    </row>
    <row r="4573" spans="1:21" x14ac:dyDescent="0.25">
      <c r="A4573" s="4">
        <v>13</v>
      </c>
      <c r="B4573" s="5">
        <v>1</v>
      </c>
      <c r="C4573" s="5">
        <v>11</v>
      </c>
      <c r="D4573" s="5">
        <v>13</v>
      </c>
      <c r="E4573" s="5">
        <v>22</v>
      </c>
      <c r="F4573" s="5">
        <v>25</v>
      </c>
      <c r="G4573" s="5">
        <v>25</v>
      </c>
      <c r="H4573" s="5">
        <v>29</v>
      </c>
      <c r="I4573" s="5">
        <v>20</v>
      </c>
      <c r="J4573" s="6">
        <v>3</v>
      </c>
      <c r="K4573">
        <f t="shared" si="794"/>
        <v>0</v>
      </c>
      <c r="L4573">
        <f t="shared" si="785"/>
        <v>0</v>
      </c>
      <c r="M4573">
        <f t="shared" si="786"/>
        <v>0</v>
      </c>
      <c r="N4573">
        <f t="shared" si="787"/>
        <v>0</v>
      </c>
      <c r="O4573">
        <f t="shared" si="788"/>
        <v>0</v>
      </c>
      <c r="P4573">
        <f t="shared" si="789"/>
        <v>0</v>
      </c>
      <c r="Q4573">
        <f t="shared" si="790"/>
        <v>0</v>
      </c>
      <c r="R4573">
        <f t="shared" si="791"/>
        <v>0</v>
      </c>
      <c r="S4573">
        <f t="shared" si="792"/>
        <v>0</v>
      </c>
      <c r="T4573">
        <f t="shared" si="793"/>
        <v>0</v>
      </c>
      <c r="U4573">
        <f t="shared" si="784"/>
        <v>0</v>
      </c>
    </row>
    <row r="4574" spans="1:21" x14ac:dyDescent="0.25">
      <c r="A4574" s="4">
        <v>24</v>
      </c>
      <c r="B4574" s="5">
        <v>37</v>
      </c>
      <c r="C4574" s="5">
        <v>25</v>
      </c>
      <c r="D4574" s="5">
        <v>11</v>
      </c>
      <c r="E4574" s="5">
        <v>29</v>
      </c>
      <c r="F4574" s="5">
        <v>33</v>
      </c>
      <c r="G4574" s="5">
        <v>7</v>
      </c>
      <c r="H4574" s="5">
        <v>4</v>
      </c>
      <c r="I4574" s="5">
        <v>30</v>
      </c>
      <c r="J4574" s="6">
        <v>23</v>
      </c>
      <c r="K4574">
        <f t="shared" si="794"/>
        <v>0</v>
      </c>
      <c r="L4574">
        <f t="shared" si="785"/>
        <v>0</v>
      </c>
      <c r="M4574">
        <f t="shared" si="786"/>
        <v>0</v>
      </c>
      <c r="N4574">
        <f t="shared" si="787"/>
        <v>0</v>
      </c>
      <c r="O4574">
        <f t="shared" si="788"/>
        <v>0</v>
      </c>
      <c r="P4574">
        <f t="shared" si="789"/>
        <v>0</v>
      </c>
      <c r="Q4574">
        <f t="shared" si="790"/>
        <v>0</v>
      </c>
      <c r="R4574">
        <f t="shared" si="791"/>
        <v>0</v>
      </c>
      <c r="S4574">
        <f t="shared" si="792"/>
        <v>0</v>
      </c>
      <c r="T4574">
        <f t="shared" si="793"/>
        <v>0</v>
      </c>
      <c r="U4574">
        <f t="shared" si="784"/>
        <v>0</v>
      </c>
    </row>
    <row r="4575" spans="1:21" x14ac:dyDescent="0.25">
      <c r="A4575" s="4">
        <v>17</v>
      </c>
      <c r="B4575" s="5">
        <v>10</v>
      </c>
      <c r="C4575" s="5">
        <v>12</v>
      </c>
      <c r="D4575" s="5">
        <v>21</v>
      </c>
      <c r="E4575" s="5">
        <v>37</v>
      </c>
      <c r="F4575" s="5">
        <v>18</v>
      </c>
      <c r="G4575" s="5">
        <v>36</v>
      </c>
      <c r="H4575" s="5">
        <v>0</v>
      </c>
      <c r="I4575" s="5">
        <v>29</v>
      </c>
      <c r="J4575" s="6">
        <v>13</v>
      </c>
      <c r="K4575">
        <f t="shared" si="794"/>
        <v>0</v>
      </c>
      <c r="L4575">
        <f t="shared" si="785"/>
        <v>0</v>
      </c>
      <c r="M4575">
        <f t="shared" si="786"/>
        <v>0</v>
      </c>
      <c r="N4575">
        <f t="shared" si="787"/>
        <v>0</v>
      </c>
      <c r="O4575">
        <f t="shared" si="788"/>
        <v>0</v>
      </c>
      <c r="P4575">
        <f t="shared" si="789"/>
        <v>0</v>
      </c>
      <c r="Q4575">
        <f t="shared" si="790"/>
        <v>0</v>
      </c>
      <c r="R4575">
        <f t="shared" si="791"/>
        <v>0</v>
      </c>
      <c r="S4575">
        <f t="shared" si="792"/>
        <v>0</v>
      </c>
      <c r="T4575">
        <f t="shared" si="793"/>
        <v>0</v>
      </c>
      <c r="U4575">
        <f t="shared" si="784"/>
        <v>0</v>
      </c>
    </row>
    <row r="4576" spans="1:21" x14ac:dyDescent="0.25">
      <c r="A4576" s="4">
        <v>29</v>
      </c>
      <c r="B4576" s="5">
        <v>24</v>
      </c>
      <c r="C4576" s="5">
        <v>25</v>
      </c>
      <c r="D4576" s="5">
        <v>40</v>
      </c>
      <c r="E4576" s="5">
        <v>7</v>
      </c>
      <c r="F4576" s="5">
        <v>30</v>
      </c>
      <c r="G4576" s="5">
        <v>0</v>
      </c>
      <c r="H4576" s="5">
        <v>12</v>
      </c>
      <c r="I4576" s="5">
        <v>25</v>
      </c>
      <c r="J4576" s="6">
        <v>17</v>
      </c>
      <c r="K4576">
        <f t="shared" si="794"/>
        <v>0</v>
      </c>
      <c r="L4576">
        <f t="shared" si="785"/>
        <v>0</v>
      </c>
      <c r="M4576">
        <f t="shared" si="786"/>
        <v>0</v>
      </c>
      <c r="N4576">
        <f t="shared" si="787"/>
        <v>0</v>
      </c>
      <c r="O4576">
        <f t="shared" si="788"/>
        <v>0</v>
      </c>
      <c r="P4576">
        <f t="shared" si="789"/>
        <v>0</v>
      </c>
      <c r="Q4576">
        <f t="shared" si="790"/>
        <v>0</v>
      </c>
      <c r="R4576">
        <f t="shared" si="791"/>
        <v>0</v>
      </c>
      <c r="S4576">
        <f t="shared" si="792"/>
        <v>0</v>
      </c>
      <c r="T4576">
        <f t="shared" si="793"/>
        <v>0</v>
      </c>
      <c r="U4576">
        <f t="shared" si="784"/>
        <v>0</v>
      </c>
    </row>
    <row r="4577" spans="1:21" x14ac:dyDescent="0.25">
      <c r="A4577" s="4">
        <v>4</v>
      </c>
      <c r="B4577" s="5">
        <v>36</v>
      </c>
      <c r="C4577" s="5">
        <v>7</v>
      </c>
      <c r="D4577" s="5">
        <v>11</v>
      </c>
      <c r="E4577" s="5">
        <v>14</v>
      </c>
      <c r="F4577" s="5">
        <v>34</v>
      </c>
      <c r="G4577" s="5">
        <v>11</v>
      </c>
      <c r="H4577" s="5">
        <v>34</v>
      </c>
      <c r="I4577" s="5">
        <v>9</v>
      </c>
      <c r="J4577" s="6">
        <v>37</v>
      </c>
      <c r="K4577">
        <f t="shared" si="794"/>
        <v>0</v>
      </c>
      <c r="L4577">
        <f t="shared" si="785"/>
        <v>0</v>
      </c>
      <c r="M4577">
        <f t="shared" si="786"/>
        <v>0</v>
      </c>
      <c r="N4577">
        <f t="shared" si="787"/>
        <v>0</v>
      </c>
      <c r="O4577">
        <f t="shared" si="788"/>
        <v>0</v>
      </c>
      <c r="P4577">
        <f t="shared" si="789"/>
        <v>1</v>
      </c>
      <c r="Q4577">
        <f t="shared" si="790"/>
        <v>0</v>
      </c>
      <c r="R4577">
        <f t="shared" si="791"/>
        <v>0</v>
      </c>
      <c r="S4577">
        <f t="shared" si="792"/>
        <v>0</v>
      </c>
      <c r="T4577">
        <f t="shared" si="793"/>
        <v>0</v>
      </c>
      <c r="U4577">
        <f t="shared" si="784"/>
        <v>34</v>
      </c>
    </row>
    <row r="4578" spans="1:21" x14ac:dyDescent="0.25">
      <c r="A4578" s="4">
        <v>21</v>
      </c>
      <c r="B4578" s="5">
        <v>32</v>
      </c>
      <c r="C4578" s="5">
        <v>13</v>
      </c>
      <c r="D4578" s="5">
        <v>35</v>
      </c>
      <c r="E4578" s="5">
        <v>34</v>
      </c>
      <c r="F4578" s="5">
        <v>16</v>
      </c>
      <c r="G4578" s="5">
        <v>32</v>
      </c>
      <c r="H4578" s="5">
        <v>13</v>
      </c>
      <c r="I4578" s="5">
        <v>15</v>
      </c>
      <c r="J4578" s="6">
        <v>18</v>
      </c>
      <c r="K4578">
        <f t="shared" si="794"/>
        <v>0</v>
      </c>
      <c r="L4578">
        <f t="shared" si="785"/>
        <v>0</v>
      </c>
      <c r="M4578">
        <f t="shared" si="786"/>
        <v>0</v>
      </c>
      <c r="N4578">
        <f t="shared" si="787"/>
        <v>0</v>
      </c>
      <c r="O4578">
        <f t="shared" si="788"/>
        <v>0</v>
      </c>
      <c r="P4578">
        <f t="shared" si="789"/>
        <v>0</v>
      </c>
      <c r="Q4578">
        <f t="shared" si="790"/>
        <v>0</v>
      </c>
      <c r="R4578">
        <f t="shared" si="791"/>
        <v>0</v>
      </c>
      <c r="S4578">
        <f t="shared" si="792"/>
        <v>0</v>
      </c>
      <c r="T4578">
        <f t="shared" si="793"/>
        <v>0</v>
      </c>
      <c r="U4578">
        <f t="shared" si="784"/>
        <v>0</v>
      </c>
    </row>
    <row r="4579" spans="1:21" x14ac:dyDescent="0.25">
      <c r="A4579" s="4">
        <v>9</v>
      </c>
      <c r="B4579" s="5">
        <v>28</v>
      </c>
      <c r="C4579" s="5">
        <v>22</v>
      </c>
      <c r="D4579" s="5">
        <v>29</v>
      </c>
      <c r="E4579" s="5">
        <v>22</v>
      </c>
      <c r="F4579" s="5">
        <v>4</v>
      </c>
      <c r="G4579" s="5">
        <v>14</v>
      </c>
      <c r="H4579" s="5">
        <v>25</v>
      </c>
      <c r="I4579" s="5">
        <v>12</v>
      </c>
      <c r="J4579" s="6">
        <v>40</v>
      </c>
      <c r="K4579">
        <f t="shared" si="794"/>
        <v>0</v>
      </c>
      <c r="L4579">
        <f t="shared" si="785"/>
        <v>0</v>
      </c>
      <c r="M4579">
        <f t="shared" si="786"/>
        <v>0</v>
      </c>
      <c r="N4579">
        <f t="shared" si="787"/>
        <v>0</v>
      </c>
      <c r="O4579">
        <f t="shared" si="788"/>
        <v>0</v>
      </c>
      <c r="P4579">
        <f t="shared" si="789"/>
        <v>0</v>
      </c>
      <c r="Q4579">
        <f t="shared" si="790"/>
        <v>0</v>
      </c>
      <c r="R4579">
        <f t="shared" si="791"/>
        <v>0</v>
      </c>
      <c r="S4579">
        <f t="shared" si="792"/>
        <v>0</v>
      </c>
      <c r="T4579">
        <f t="shared" si="793"/>
        <v>1</v>
      </c>
      <c r="U4579">
        <f t="shared" si="784"/>
        <v>40</v>
      </c>
    </row>
    <row r="4580" spans="1:21" x14ac:dyDescent="0.25">
      <c r="A4580" s="4">
        <v>23</v>
      </c>
      <c r="B4580" s="5">
        <v>29</v>
      </c>
      <c r="C4580" s="5">
        <v>20</v>
      </c>
      <c r="D4580" s="5">
        <v>28</v>
      </c>
      <c r="E4580" s="5">
        <v>14</v>
      </c>
      <c r="F4580" s="5">
        <v>8</v>
      </c>
      <c r="G4580" s="5">
        <v>24</v>
      </c>
      <c r="H4580" s="5">
        <v>36</v>
      </c>
      <c r="I4580" s="5">
        <v>5</v>
      </c>
      <c r="J4580" s="6">
        <v>40</v>
      </c>
      <c r="K4580">
        <f t="shared" si="794"/>
        <v>0</v>
      </c>
      <c r="L4580">
        <f t="shared" si="785"/>
        <v>0</v>
      </c>
      <c r="M4580">
        <f t="shared" si="786"/>
        <v>0</v>
      </c>
      <c r="N4580">
        <f t="shared" si="787"/>
        <v>0</v>
      </c>
      <c r="O4580">
        <f t="shared" si="788"/>
        <v>0</v>
      </c>
      <c r="P4580">
        <f t="shared" si="789"/>
        <v>0</v>
      </c>
      <c r="Q4580">
        <f t="shared" si="790"/>
        <v>0</v>
      </c>
      <c r="R4580">
        <f t="shared" si="791"/>
        <v>0</v>
      </c>
      <c r="S4580">
        <f t="shared" si="792"/>
        <v>0</v>
      </c>
      <c r="T4580">
        <f t="shared" si="793"/>
        <v>1</v>
      </c>
      <c r="U4580">
        <f t="shared" si="784"/>
        <v>40</v>
      </c>
    </row>
    <row r="4581" spans="1:21" x14ac:dyDescent="0.25">
      <c r="A4581" s="4">
        <v>14</v>
      </c>
      <c r="B4581" s="5">
        <v>21</v>
      </c>
      <c r="C4581" s="5">
        <v>26</v>
      </c>
      <c r="D4581" s="5">
        <v>11</v>
      </c>
      <c r="E4581" s="5">
        <v>35</v>
      </c>
      <c r="F4581" s="5">
        <v>40</v>
      </c>
      <c r="G4581" s="5">
        <v>30</v>
      </c>
      <c r="H4581" s="5">
        <v>14</v>
      </c>
      <c r="I4581" s="5">
        <v>25</v>
      </c>
      <c r="J4581" s="6">
        <v>37</v>
      </c>
      <c r="K4581">
        <f t="shared" si="794"/>
        <v>0</v>
      </c>
      <c r="L4581">
        <f t="shared" si="785"/>
        <v>0</v>
      </c>
      <c r="M4581">
        <f t="shared" si="786"/>
        <v>0</v>
      </c>
      <c r="N4581">
        <f t="shared" si="787"/>
        <v>0</v>
      </c>
      <c r="O4581">
        <f t="shared" si="788"/>
        <v>0</v>
      </c>
      <c r="P4581">
        <f t="shared" si="789"/>
        <v>0</v>
      </c>
      <c r="Q4581">
        <f t="shared" si="790"/>
        <v>0</v>
      </c>
      <c r="R4581">
        <f t="shared" si="791"/>
        <v>0</v>
      </c>
      <c r="S4581">
        <f t="shared" si="792"/>
        <v>0</v>
      </c>
      <c r="T4581">
        <f t="shared" si="793"/>
        <v>0</v>
      </c>
      <c r="U4581">
        <f t="shared" si="784"/>
        <v>0</v>
      </c>
    </row>
    <row r="4582" spans="1:21" x14ac:dyDescent="0.25">
      <c r="A4582" s="4">
        <v>24</v>
      </c>
      <c r="B4582" s="5">
        <v>6</v>
      </c>
      <c r="C4582" s="5">
        <v>1</v>
      </c>
      <c r="D4582" s="5">
        <v>27</v>
      </c>
      <c r="E4582" s="5">
        <v>37</v>
      </c>
      <c r="F4582" s="5">
        <v>28</v>
      </c>
      <c r="G4582" s="5">
        <v>15</v>
      </c>
      <c r="H4582" s="5">
        <v>13</v>
      </c>
      <c r="I4582" s="5">
        <v>19</v>
      </c>
      <c r="J4582" s="6">
        <v>31</v>
      </c>
      <c r="K4582">
        <f t="shared" si="794"/>
        <v>0</v>
      </c>
      <c r="L4582">
        <f t="shared" si="785"/>
        <v>0</v>
      </c>
      <c r="M4582">
        <f t="shared" si="786"/>
        <v>0</v>
      </c>
      <c r="N4582">
        <f t="shared" si="787"/>
        <v>0</v>
      </c>
      <c r="O4582">
        <f t="shared" si="788"/>
        <v>0</v>
      </c>
      <c r="P4582">
        <f t="shared" si="789"/>
        <v>0</v>
      </c>
      <c r="Q4582">
        <f t="shared" si="790"/>
        <v>0</v>
      </c>
      <c r="R4582">
        <f t="shared" si="791"/>
        <v>0</v>
      </c>
      <c r="S4582">
        <f t="shared" si="792"/>
        <v>0</v>
      </c>
      <c r="T4582">
        <f t="shared" si="793"/>
        <v>0</v>
      </c>
      <c r="U4582">
        <f t="shared" si="784"/>
        <v>0</v>
      </c>
    </row>
    <row r="4583" spans="1:21" x14ac:dyDescent="0.25">
      <c r="A4583" s="4">
        <v>14</v>
      </c>
      <c r="B4583" s="5">
        <v>2</v>
      </c>
      <c r="C4583" s="5">
        <v>19</v>
      </c>
      <c r="D4583" s="5">
        <v>26</v>
      </c>
      <c r="E4583" s="5">
        <v>0</v>
      </c>
      <c r="F4583" s="5">
        <v>35</v>
      </c>
      <c r="G4583" s="5">
        <v>26</v>
      </c>
      <c r="H4583" s="5">
        <v>10</v>
      </c>
      <c r="I4583" s="5">
        <v>15</v>
      </c>
      <c r="J4583" s="6">
        <v>17</v>
      </c>
      <c r="K4583">
        <f t="shared" si="794"/>
        <v>0</v>
      </c>
      <c r="L4583">
        <f t="shared" si="785"/>
        <v>0</v>
      </c>
      <c r="M4583">
        <f t="shared" si="786"/>
        <v>0</v>
      </c>
      <c r="N4583">
        <f t="shared" si="787"/>
        <v>0</v>
      </c>
      <c r="O4583">
        <f t="shared" si="788"/>
        <v>0</v>
      </c>
      <c r="P4583">
        <f t="shared" si="789"/>
        <v>0</v>
      </c>
      <c r="Q4583">
        <f t="shared" si="790"/>
        <v>0</v>
      </c>
      <c r="R4583">
        <f t="shared" si="791"/>
        <v>0</v>
      </c>
      <c r="S4583">
        <f t="shared" si="792"/>
        <v>0</v>
      </c>
      <c r="T4583">
        <f t="shared" si="793"/>
        <v>0</v>
      </c>
      <c r="U4583">
        <f t="shared" si="784"/>
        <v>0</v>
      </c>
    </row>
    <row r="4584" spans="1:21" x14ac:dyDescent="0.25">
      <c r="A4584" s="4">
        <v>23</v>
      </c>
      <c r="B4584" s="5">
        <v>31</v>
      </c>
      <c r="C4584" s="5">
        <v>32</v>
      </c>
      <c r="D4584" s="5">
        <v>0</v>
      </c>
      <c r="E4584" s="5">
        <v>40</v>
      </c>
      <c r="F4584" s="5">
        <v>19</v>
      </c>
      <c r="G4584" s="5">
        <v>22</v>
      </c>
      <c r="H4584" s="5">
        <v>30</v>
      </c>
      <c r="I4584" s="5">
        <v>6</v>
      </c>
      <c r="J4584" s="6">
        <v>13</v>
      </c>
      <c r="K4584">
        <f t="shared" si="794"/>
        <v>0</v>
      </c>
      <c r="L4584">
        <f t="shared" si="785"/>
        <v>0</v>
      </c>
      <c r="M4584">
        <f t="shared" si="786"/>
        <v>0</v>
      </c>
      <c r="N4584">
        <f t="shared" si="787"/>
        <v>0</v>
      </c>
      <c r="O4584">
        <f t="shared" si="788"/>
        <v>0</v>
      </c>
      <c r="P4584">
        <f t="shared" si="789"/>
        <v>0</v>
      </c>
      <c r="Q4584">
        <f t="shared" si="790"/>
        <v>0</v>
      </c>
      <c r="R4584">
        <f t="shared" si="791"/>
        <v>0</v>
      </c>
      <c r="S4584">
        <f t="shared" si="792"/>
        <v>0</v>
      </c>
      <c r="T4584">
        <f t="shared" si="793"/>
        <v>0</v>
      </c>
      <c r="U4584">
        <f t="shared" si="784"/>
        <v>0</v>
      </c>
    </row>
    <row r="4585" spans="1:21" x14ac:dyDescent="0.25">
      <c r="A4585" s="4">
        <v>1</v>
      </c>
      <c r="B4585" s="5">
        <v>39</v>
      </c>
      <c r="C4585" s="5">
        <v>3</v>
      </c>
      <c r="D4585" s="5">
        <v>37</v>
      </c>
      <c r="E4585" s="5">
        <v>20</v>
      </c>
      <c r="F4585" s="5">
        <v>1</v>
      </c>
      <c r="G4585" s="5">
        <v>25</v>
      </c>
      <c r="H4585" s="5">
        <v>36</v>
      </c>
      <c r="I4585" s="5">
        <v>18</v>
      </c>
      <c r="J4585" s="6">
        <v>5</v>
      </c>
      <c r="K4585">
        <f t="shared" si="794"/>
        <v>0</v>
      </c>
      <c r="L4585">
        <f t="shared" si="785"/>
        <v>0</v>
      </c>
      <c r="M4585">
        <f t="shared" si="786"/>
        <v>0</v>
      </c>
      <c r="N4585">
        <f t="shared" si="787"/>
        <v>0</v>
      </c>
      <c r="O4585">
        <f t="shared" si="788"/>
        <v>0</v>
      </c>
      <c r="P4585">
        <f t="shared" si="789"/>
        <v>0</v>
      </c>
      <c r="Q4585">
        <f t="shared" si="790"/>
        <v>0</v>
      </c>
      <c r="R4585">
        <f t="shared" si="791"/>
        <v>0</v>
      </c>
      <c r="S4585">
        <f t="shared" si="792"/>
        <v>0</v>
      </c>
      <c r="T4585">
        <f t="shared" si="793"/>
        <v>0</v>
      </c>
      <c r="U4585">
        <f t="shared" si="784"/>
        <v>0</v>
      </c>
    </row>
    <row r="4586" spans="1:21" x14ac:dyDescent="0.25">
      <c r="A4586" s="4">
        <v>38</v>
      </c>
      <c r="B4586" s="5">
        <v>0</v>
      </c>
      <c r="C4586" s="5">
        <v>11</v>
      </c>
      <c r="D4586" s="5">
        <v>21</v>
      </c>
      <c r="E4586" s="5">
        <v>27</v>
      </c>
      <c r="F4586" s="5">
        <v>3</v>
      </c>
      <c r="G4586" s="5">
        <v>25</v>
      </c>
      <c r="H4586" s="5">
        <v>0</v>
      </c>
      <c r="I4586" s="5">
        <v>40</v>
      </c>
      <c r="J4586" s="6">
        <v>5</v>
      </c>
      <c r="K4586">
        <f t="shared" si="794"/>
        <v>0</v>
      </c>
      <c r="L4586">
        <f t="shared" si="785"/>
        <v>0</v>
      </c>
      <c r="M4586">
        <f t="shared" si="786"/>
        <v>0</v>
      </c>
      <c r="N4586">
        <f t="shared" si="787"/>
        <v>0</v>
      </c>
      <c r="O4586">
        <f t="shared" si="788"/>
        <v>0</v>
      </c>
      <c r="P4586">
        <f t="shared" si="789"/>
        <v>0</v>
      </c>
      <c r="Q4586">
        <f t="shared" si="790"/>
        <v>0</v>
      </c>
      <c r="R4586">
        <f t="shared" si="791"/>
        <v>0</v>
      </c>
      <c r="S4586">
        <f t="shared" si="792"/>
        <v>1</v>
      </c>
      <c r="T4586">
        <f t="shared" si="793"/>
        <v>0</v>
      </c>
      <c r="U4586">
        <f t="shared" si="784"/>
        <v>40</v>
      </c>
    </row>
    <row r="4587" spans="1:21" x14ac:dyDescent="0.25">
      <c r="A4587" s="4">
        <v>17</v>
      </c>
      <c r="B4587" s="5">
        <v>4</v>
      </c>
      <c r="C4587" s="5">
        <v>7</v>
      </c>
      <c r="D4587" s="5">
        <v>33</v>
      </c>
      <c r="E4587" s="5">
        <v>11</v>
      </c>
      <c r="F4587" s="5">
        <v>34</v>
      </c>
      <c r="G4587" s="5">
        <v>33</v>
      </c>
      <c r="H4587" s="5">
        <v>24</v>
      </c>
      <c r="I4587" s="5">
        <v>8</v>
      </c>
      <c r="J4587" s="6">
        <v>40</v>
      </c>
      <c r="K4587">
        <f t="shared" si="794"/>
        <v>0</v>
      </c>
      <c r="L4587">
        <f t="shared" si="785"/>
        <v>0</v>
      </c>
      <c r="M4587">
        <f t="shared" si="786"/>
        <v>0</v>
      </c>
      <c r="N4587">
        <f t="shared" si="787"/>
        <v>0</v>
      </c>
      <c r="O4587">
        <f t="shared" si="788"/>
        <v>0</v>
      </c>
      <c r="P4587">
        <f t="shared" si="789"/>
        <v>0</v>
      </c>
      <c r="Q4587">
        <f t="shared" si="790"/>
        <v>0</v>
      </c>
      <c r="R4587">
        <f t="shared" si="791"/>
        <v>0</v>
      </c>
      <c r="S4587">
        <f t="shared" si="792"/>
        <v>0</v>
      </c>
      <c r="T4587">
        <f t="shared" si="793"/>
        <v>1</v>
      </c>
      <c r="U4587">
        <f t="shared" si="784"/>
        <v>40</v>
      </c>
    </row>
    <row r="4588" spans="1:21" x14ac:dyDescent="0.25">
      <c r="A4588" s="4">
        <v>40</v>
      </c>
      <c r="B4588" s="5">
        <v>19</v>
      </c>
      <c r="C4588" s="5">
        <v>34</v>
      </c>
      <c r="D4588" s="5">
        <v>38</v>
      </c>
      <c r="E4588" s="5">
        <v>39</v>
      </c>
      <c r="F4588" s="5">
        <v>16</v>
      </c>
      <c r="G4588" s="5">
        <v>21</v>
      </c>
      <c r="H4588" s="5">
        <v>38</v>
      </c>
      <c r="I4588" s="5">
        <v>9</v>
      </c>
      <c r="J4588" s="6">
        <v>8</v>
      </c>
      <c r="K4588">
        <f t="shared" si="794"/>
        <v>0</v>
      </c>
      <c r="L4588">
        <f t="shared" si="785"/>
        <v>0</v>
      </c>
      <c r="M4588">
        <f t="shared" si="786"/>
        <v>0</v>
      </c>
      <c r="N4588">
        <f t="shared" si="787"/>
        <v>0</v>
      </c>
      <c r="O4588">
        <f t="shared" si="788"/>
        <v>0</v>
      </c>
      <c r="P4588">
        <f t="shared" si="789"/>
        <v>0</v>
      </c>
      <c r="Q4588">
        <f t="shared" si="790"/>
        <v>0</v>
      </c>
      <c r="R4588">
        <f t="shared" si="791"/>
        <v>0</v>
      </c>
      <c r="S4588">
        <f t="shared" si="792"/>
        <v>0</v>
      </c>
      <c r="T4588">
        <f t="shared" si="793"/>
        <v>0</v>
      </c>
      <c r="U4588">
        <f t="shared" si="784"/>
        <v>0</v>
      </c>
    </row>
    <row r="4589" spans="1:21" x14ac:dyDescent="0.25">
      <c r="A4589" s="4">
        <v>29</v>
      </c>
      <c r="B4589" s="5">
        <v>28</v>
      </c>
      <c r="C4589" s="5">
        <v>11</v>
      </c>
      <c r="D4589" s="5">
        <v>38</v>
      </c>
      <c r="E4589" s="5">
        <v>29</v>
      </c>
      <c r="F4589" s="5">
        <v>7</v>
      </c>
      <c r="G4589" s="5">
        <v>0</v>
      </c>
      <c r="H4589" s="5">
        <v>15</v>
      </c>
      <c r="I4589" s="5">
        <v>35</v>
      </c>
      <c r="J4589" s="6">
        <v>1</v>
      </c>
      <c r="K4589">
        <f t="shared" si="794"/>
        <v>0</v>
      </c>
      <c r="L4589">
        <f t="shared" si="785"/>
        <v>0</v>
      </c>
      <c r="M4589">
        <f t="shared" si="786"/>
        <v>0</v>
      </c>
      <c r="N4589">
        <f t="shared" si="787"/>
        <v>0</v>
      </c>
      <c r="O4589">
        <f t="shared" si="788"/>
        <v>0</v>
      </c>
      <c r="P4589">
        <f t="shared" si="789"/>
        <v>0</v>
      </c>
      <c r="Q4589">
        <f t="shared" si="790"/>
        <v>0</v>
      </c>
      <c r="R4589">
        <f t="shared" si="791"/>
        <v>0</v>
      </c>
      <c r="S4589">
        <f t="shared" si="792"/>
        <v>0</v>
      </c>
      <c r="T4589">
        <f t="shared" si="793"/>
        <v>0</v>
      </c>
      <c r="U4589">
        <f t="shared" si="784"/>
        <v>0</v>
      </c>
    </row>
    <row r="4590" spans="1:21" x14ac:dyDescent="0.25">
      <c r="A4590" s="4">
        <v>14</v>
      </c>
      <c r="B4590" s="5">
        <v>38</v>
      </c>
      <c r="C4590" s="5">
        <v>9</v>
      </c>
      <c r="D4590" s="5">
        <v>10</v>
      </c>
      <c r="E4590" s="5">
        <v>33</v>
      </c>
      <c r="F4590" s="5">
        <v>8</v>
      </c>
      <c r="G4590" s="5">
        <v>16</v>
      </c>
      <c r="H4590" s="5">
        <v>36</v>
      </c>
      <c r="I4590" s="5">
        <v>20</v>
      </c>
      <c r="J4590" s="6">
        <v>5</v>
      </c>
      <c r="K4590">
        <f t="shared" si="794"/>
        <v>0</v>
      </c>
      <c r="L4590">
        <f t="shared" si="785"/>
        <v>0</v>
      </c>
      <c r="M4590">
        <f t="shared" si="786"/>
        <v>0</v>
      </c>
      <c r="N4590">
        <f t="shared" si="787"/>
        <v>0</v>
      </c>
      <c r="O4590">
        <f t="shared" si="788"/>
        <v>0</v>
      </c>
      <c r="P4590">
        <f t="shared" si="789"/>
        <v>0</v>
      </c>
      <c r="Q4590">
        <f t="shared" si="790"/>
        <v>0</v>
      </c>
      <c r="R4590">
        <f t="shared" si="791"/>
        <v>0</v>
      </c>
      <c r="S4590">
        <f t="shared" si="792"/>
        <v>0</v>
      </c>
      <c r="T4590">
        <f t="shared" si="793"/>
        <v>0</v>
      </c>
      <c r="U4590">
        <f t="shared" si="784"/>
        <v>0</v>
      </c>
    </row>
    <row r="4591" spans="1:21" x14ac:dyDescent="0.25">
      <c r="A4591" s="4">
        <v>29</v>
      </c>
      <c r="B4591" s="5">
        <v>31</v>
      </c>
      <c r="C4591" s="5">
        <v>37</v>
      </c>
      <c r="D4591" s="5">
        <v>10</v>
      </c>
      <c r="E4591" s="5">
        <v>16</v>
      </c>
      <c r="F4591" s="5">
        <v>29</v>
      </c>
      <c r="G4591" s="5">
        <v>33</v>
      </c>
      <c r="H4591" s="5">
        <v>28</v>
      </c>
      <c r="I4591" s="5">
        <v>29</v>
      </c>
      <c r="J4591" s="6">
        <v>33</v>
      </c>
      <c r="K4591">
        <f t="shared" si="794"/>
        <v>0</v>
      </c>
      <c r="L4591">
        <f t="shared" si="785"/>
        <v>0</v>
      </c>
      <c r="M4591">
        <f t="shared" si="786"/>
        <v>0</v>
      </c>
      <c r="N4591">
        <f t="shared" si="787"/>
        <v>0</v>
      </c>
      <c r="O4591">
        <f t="shared" si="788"/>
        <v>0</v>
      </c>
      <c r="P4591">
        <f t="shared" si="789"/>
        <v>0</v>
      </c>
      <c r="Q4591">
        <f t="shared" si="790"/>
        <v>0</v>
      </c>
      <c r="R4591">
        <f t="shared" si="791"/>
        <v>0</v>
      </c>
      <c r="S4591">
        <f t="shared" si="792"/>
        <v>0</v>
      </c>
      <c r="T4591">
        <f t="shared" si="793"/>
        <v>0</v>
      </c>
      <c r="U4591">
        <f t="shared" si="784"/>
        <v>0</v>
      </c>
    </row>
    <row r="4592" spans="1:21" x14ac:dyDescent="0.25">
      <c r="A4592" s="4">
        <v>33</v>
      </c>
      <c r="B4592" s="5">
        <v>11</v>
      </c>
      <c r="C4592" s="5">
        <v>13</v>
      </c>
      <c r="D4592" s="5">
        <v>30</v>
      </c>
      <c r="E4592" s="5">
        <v>37</v>
      </c>
      <c r="F4592" s="5">
        <v>27</v>
      </c>
      <c r="G4592" s="5">
        <v>26</v>
      </c>
      <c r="H4592" s="5">
        <v>22</v>
      </c>
      <c r="I4592" s="5">
        <v>34</v>
      </c>
      <c r="J4592" s="6">
        <v>12</v>
      </c>
      <c r="K4592">
        <f t="shared" si="794"/>
        <v>0</v>
      </c>
      <c r="L4592">
        <f t="shared" si="785"/>
        <v>0</v>
      </c>
      <c r="M4592">
        <f t="shared" si="786"/>
        <v>0</v>
      </c>
      <c r="N4592">
        <f t="shared" si="787"/>
        <v>0</v>
      </c>
      <c r="O4592">
        <f t="shared" si="788"/>
        <v>0</v>
      </c>
      <c r="P4592">
        <f t="shared" si="789"/>
        <v>0</v>
      </c>
      <c r="Q4592">
        <f t="shared" si="790"/>
        <v>0</v>
      </c>
      <c r="R4592">
        <f t="shared" si="791"/>
        <v>0</v>
      </c>
      <c r="S4592">
        <f t="shared" si="792"/>
        <v>0</v>
      </c>
      <c r="T4592">
        <f t="shared" si="793"/>
        <v>0</v>
      </c>
      <c r="U4592">
        <f t="shared" si="784"/>
        <v>0</v>
      </c>
    </row>
    <row r="4593" spans="1:21" x14ac:dyDescent="0.25">
      <c r="A4593" s="4">
        <v>37</v>
      </c>
      <c r="B4593" s="5">
        <v>34</v>
      </c>
      <c r="C4593" s="5">
        <v>27</v>
      </c>
      <c r="D4593" s="5">
        <v>31</v>
      </c>
      <c r="E4593" s="5">
        <v>28</v>
      </c>
      <c r="F4593" s="5">
        <v>32</v>
      </c>
      <c r="G4593" s="5">
        <v>28</v>
      </c>
      <c r="H4593" s="5">
        <v>19</v>
      </c>
      <c r="I4593" s="5">
        <v>31</v>
      </c>
      <c r="J4593" s="6">
        <v>33</v>
      </c>
      <c r="K4593">
        <f t="shared" si="794"/>
        <v>0</v>
      </c>
      <c r="L4593">
        <f t="shared" si="785"/>
        <v>0</v>
      </c>
      <c r="M4593">
        <f t="shared" si="786"/>
        <v>0</v>
      </c>
      <c r="N4593">
        <f t="shared" si="787"/>
        <v>0</v>
      </c>
      <c r="O4593">
        <f t="shared" si="788"/>
        <v>0</v>
      </c>
      <c r="P4593">
        <f t="shared" si="789"/>
        <v>0</v>
      </c>
      <c r="Q4593">
        <f t="shared" si="790"/>
        <v>0</v>
      </c>
      <c r="R4593">
        <f t="shared" si="791"/>
        <v>0</v>
      </c>
      <c r="S4593">
        <f t="shared" si="792"/>
        <v>0</v>
      </c>
      <c r="T4593">
        <f t="shared" si="793"/>
        <v>0</v>
      </c>
      <c r="U4593">
        <f t="shared" si="784"/>
        <v>0</v>
      </c>
    </row>
    <row r="4594" spans="1:21" x14ac:dyDescent="0.25">
      <c r="A4594" s="4">
        <v>23</v>
      </c>
      <c r="B4594" s="5">
        <v>21</v>
      </c>
      <c r="C4594" s="5">
        <v>6</v>
      </c>
      <c r="D4594" s="5">
        <v>26</v>
      </c>
      <c r="E4594" s="5">
        <v>34</v>
      </c>
      <c r="F4594" s="5">
        <v>10</v>
      </c>
      <c r="G4594" s="5">
        <v>3</v>
      </c>
      <c r="H4594" s="5">
        <v>23</v>
      </c>
      <c r="I4594" s="5">
        <v>14</v>
      </c>
      <c r="J4594" s="6">
        <v>10</v>
      </c>
      <c r="K4594">
        <f t="shared" si="794"/>
        <v>0</v>
      </c>
      <c r="L4594">
        <f t="shared" si="785"/>
        <v>0</v>
      </c>
      <c r="M4594">
        <f t="shared" si="786"/>
        <v>0</v>
      </c>
      <c r="N4594">
        <f t="shared" si="787"/>
        <v>0</v>
      </c>
      <c r="O4594">
        <f t="shared" si="788"/>
        <v>0</v>
      </c>
      <c r="P4594">
        <f t="shared" si="789"/>
        <v>0</v>
      </c>
      <c r="Q4594">
        <f t="shared" si="790"/>
        <v>0</v>
      </c>
      <c r="R4594">
        <f t="shared" si="791"/>
        <v>0</v>
      </c>
      <c r="S4594">
        <f t="shared" si="792"/>
        <v>0</v>
      </c>
      <c r="T4594">
        <f t="shared" si="793"/>
        <v>0</v>
      </c>
      <c r="U4594">
        <f t="shared" si="784"/>
        <v>0</v>
      </c>
    </row>
    <row r="4595" spans="1:21" x14ac:dyDescent="0.25">
      <c r="A4595" s="4">
        <v>23</v>
      </c>
      <c r="B4595" s="5">
        <v>3</v>
      </c>
      <c r="C4595" s="5">
        <v>19</v>
      </c>
      <c r="D4595" s="5">
        <v>3</v>
      </c>
      <c r="E4595" s="5">
        <v>12</v>
      </c>
      <c r="F4595" s="5">
        <v>1</v>
      </c>
      <c r="G4595" s="5">
        <v>3</v>
      </c>
      <c r="H4595" s="5">
        <v>11</v>
      </c>
      <c r="I4595" s="5">
        <v>11</v>
      </c>
      <c r="J4595" s="6">
        <v>32</v>
      </c>
      <c r="K4595">
        <f t="shared" si="794"/>
        <v>1</v>
      </c>
      <c r="L4595">
        <f t="shared" si="785"/>
        <v>0</v>
      </c>
      <c r="M4595">
        <f t="shared" si="786"/>
        <v>0</v>
      </c>
      <c r="N4595">
        <f t="shared" si="787"/>
        <v>0</v>
      </c>
      <c r="O4595">
        <f t="shared" si="788"/>
        <v>0</v>
      </c>
      <c r="P4595">
        <f t="shared" si="789"/>
        <v>0</v>
      </c>
      <c r="Q4595">
        <f t="shared" si="790"/>
        <v>0</v>
      </c>
      <c r="R4595">
        <f t="shared" si="791"/>
        <v>0</v>
      </c>
      <c r="S4595">
        <f t="shared" si="792"/>
        <v>0</v>
      </c>
      <c r="T4595">
        <f t="shared" si="793"/>
        <v>0</v>
      </c>
      <c r="U4595">
        <f t="shared" si="784"/>
        <v>23</v>
      </c>
    </row>
    <row r="4596" spans="1:21" x14ac:dyDescent="0.25">
      <c r="A4596" s="4">
        <v>21</v>
      </c>
      <c r="B4596" s="5">
        <v>1</v>
      </c>
      <c r="C4596" s="5">
        <v>18</v>
      </c>
      <c r="D4596" s="5">
        <v>39</v>
      </c>
      <c r="E4596" s="5">
        <v>30</v>
      </c>
      <c r="F4596" s="5">
        <v>4</v>
      </c>
      <c r="G4596" s="5">
        <v>33</v>
      </c>
      <c r="H4596" s="5">
        <v>1</v>
      </c>
      <c r="I4596" s="5">
        <v>26</v>
      </c>
      <c r="J4596" s="6">
        <v>15</v>
      </c>
      <c r="K4596">
        <f t="shared" si="794"/>
        <v>0</v>
      </c>
      <c r="L4596">
        <f t="shared" si="785"/>
        <v>0</v>
      </c>
      <c r="M4596">
        <f t="shared" si="786"/>
        <v>0</v>
      </c>
      <c r="N4596">
        <f t="shared" si="787"/>
        <v>0</v>
      </c>
      <c r="O4596">
        <f t="shared" si="788"/>
        <v>0</v>
      </c>
      <c r="P4596">
        <f t="shared" si="789"/>
        <v>0</v>
      </c>
      <c r="Q4596">
        <f t="shared" si="790"/>
        <v>0</v>
      </c>
      <c r="R4596">
        <f t="shared" si="791"/>
        <v>0</v>
      </c>
      <c r="S4596">
        <f t="shared" si="792"/>
        <v>0</v>
      </c>
      <c r="T4596">
        <f t="shared" si="793"/>
        <v>0</v>
      </c>
      <c r="U4596">
        <f t="shared" si="784"/>
        <v>0</v>
      </c>
    </row>
    <row r="4597" spans="1:21" x14ac:dyDescent="0.25">
      <c r="A4597" s="4">
        <v>6</v>
      </c>
      <c r="B4597" s="5">
        <v>13</v>
      </c>
      <c r="C4597" s="5">
        <v>16</v>
      </c>
      <c r="D4597" s="5">
        <v>24</v>
      </c>
      <c r="E4597" s="5">
        <v>33</v>
      </c>
      <c r="F4597" s="5">
        <v>28</v>
      </c>
      <c r="G4597" s="5">
        <v>23</v>
      </c>
      <c r="H4597" s="5">
        <v>10</v>
      </c>
      <c r="I4597" s="5">
        <v>37</v>
      </c>
      <c r="J4597" s="6">
        <v>40</v>
      </c>
      <c r="K4597">
        <f t="shared" si="794"/>
        <v>0</v>
      </c>
      <c r="L4597">
        <f t="shared" si="785"/>
        <v>0</v>
      </c>
      <c r="M4597">
        <f t="shared" si="786"/>
        <v>0</v>
      </c>
      <c r="N4597">
        <f t="shared" si="787"/>
        <v>0</v>
      </c>
      <c r="O4597">
        <f t="shared" si="788"/>
        <v>0</v>
      </c>
      <c r="P4597">
        <f t="shared" si="789"/>
        <v>0</v>
      </c>
      <c r="Q4597">
        <f t="shared" si="790"/>
        <v>0</v>
      </c>
      <c r="R4597">
        <f t="shared" si="791"/>
        <v>0</v>
      </c>
      <c r="S4597">
        <f t="shared" si="792"/>
        <v>0</v>
      </c>
      <c r="T4597">
        <f t="shared" si="793"/>
        <v>0</v>
      </c>
      <c r="U4597">
        <f t="shared" si="784"/>
        <v>0</v>
      </c>
    </row>
    <row r="4598" spans="1:21" x14ac:dyDescent="0.25">
      <c r="A4598" s="4">
        <v>38</v>
      </c>
      <c r="B4598" s="5">
        <v>36</v>
      </c>
      <c r="C4598" s="5">
        <v>18</v>
      </c>
      <c r="D4598" s="5">
        <v>36</v>
      </c>
      <c r="E4598" s="5">
        <v>30</v>
      </c>
      <c r="F4598" s="5">
        <v>32</v>
      </c>
      <c r="G4598" s="5">
        <v>19</v>
      </c>
      <c r="H4598" s="5">
        <v>0</v>
      </c>
      <c r="I4598" s="5">
        <v>13</v>
      </c>
      <c r="J4598" s="6">
        <v>2</v>
      </c>
      <c r="K4598">
        <f t="shared" si="794"/>
        <v>0</v>
      </c>
      <c r="L4598">
        <f t="shared" si="785"/>
        <v>0</v>
      </c>
      <c r="M4598">
        <f t="shared" si="786"/>
        <v>0</v>
      </c>
      <c r="N4598">
        <f t="shared" si="787"/>
        <v>0</v>
      </c>
      <c r="O4598">
        <f t="shared" si="788"/>
        <v>0</v>
      </c>
      <c r="P4598">
        <f t="shared" si="789"/>
        <v>0</v>
      </c>
      <c r="Q4598">
        <f t="shared" si="790"/>
        <v>0</v>
      </c>
      <c r="R4598">
        <f t="shared" si="791"/>
        <v>0</v>
      </c>
      <c r="S4598">
        <f t="shared" si="792"/>
        <v>0</v>
      </c>
      <c r="T4598">
        <f t="shared" si="793"/>
        <v>0</v>
      </c>
      <c r="U4598">
        <f t="shared" si="784"/>
        <v>0</v>
      </c>
    </row>
    <row r="4599" spans="1:21" x14ac:dyDescent="0.25">
      <c r="A4599" s="4">
        <v>6</v>
      </c>
      <c r="B4599" s="5">
        <v>1</v>
      </c>
      <c r="C4599" s="5">
        <v>22</v>
      </c>
      <c r="D4599" s="5">
        <v>14</v>
      </c>
      <c r="E4599" s="5">
        <v>6</v>
      </c>
      <c r="F4599" s="5">
        <v>37</v>
      </c>
      <c r="G4599" s="5">
        <v>25</v>
      </c>
      <c r="H4599" s="5">
        <v>35</v>
      </c>
      <c r="I4599" s="5">
        <v>19</v>
      </c>
      <c r="J4599" s="6">
        <v>18</v>
      </c>
      <c r="K4599">
        <f t="shared" si="794"/>
        <v>0</v>
      </c>
      <c r="L4599">
        <f t="shared" si="785"/>
        <v>0</v>
      </c>
      <c r="M4599">
        <f t="shared" si="786"/>
        <v>0</v>
      </c>
      <c r="N4599">
        <f t="shared" si="787"/>
        <v>0</v>
      </c>
      <c r="O4599">
        <f t="shared" si="788"/>
        <v>0</v>
      </c>
      <c r="P4599">
        <f t="shared" si="789"/>
        <v>0</v>
      </c>
      <c r="Q4599">
        <f t="shared" si="790"/>
        <v>0</v>
      </c>
      <c r="R4599">
        <f t="shared" si="791"/>
        <v>0</v>
      </c>
      <c r="S4599">
        <f t="shared" si="792"/>
        <v>0</v>
      </c>
      <c r="T4599">
        <f t="shared" si="793"/>
        <v>0</v>
      </c>
      <c r="U4599">
        <f t="shared" si="784"/>
        <v>0</v>
      </c>
    </row>
    <row r="4600" spans="1:21" x14ac:dyDescent="0.25">
      <c r="A4600" s="4">
        <v>6</v>
      </c>
      <c r="B4600" s="5">
        <v>15</v>
      </c>
      <c r="C4600" s="5">
        <v>35</v>
      </c>
      <c r="D4600" s="5">
        <v>28</v>
      </c>
      <c r="E4600" s="5">
        <v>20</v>
      </c>
      <c r="F4600" s="5">
        <v>28</v>
      </c>
      <c r="G4600" s="5">
        <v>0</v>
      </c>
      <c r="H4600" s="5">
        <v>23</v>
      </c>
      <c r="I4600" s="5">
        <v>30</v>
      </c>
      <c r="J4600" s="6">
        <v>10</v>
      </c>
      <c r="K4600">
        <f t="shared" si="794"/>
        <v>0</v>
      </c>
      <c r="L4600">
        <f t="shared" si="785"/>
        <v>0</v>
      </c>
      <c r="M4600">
        <f t="shared" si="786"/>
        <v>0</v>
      </c>
      <c r="N4600">
        <f t="shared" si="787"/>
        <v>0</v>
      </c>
      <c r="O4600">
        <f t="shared" si="788"/>
        <v>0</v>
      </c>
      <c r="P4600">
        <f t="shared" si="789"/>
        <v>0</v>
      </c>
      <c r="Q4600">
        <f t="shared" si="790"/>
        <v>0</v>
      </c>
      <c r="R4600">
        <f t="shared" si="791"/>
        <v>0</v>
      </c>
      <c r="S4600">
        <f t="shared" si="792"/>
        <v>0</v>
      </c>
      <c r="T4600">
        <f t="shared" si="793"/>
        <v>0</v>
      </c>
      <c r="U4600">
        <f t="shared" si="784"/>
        <v>0</v>
      </c>
    </row>
    <row r="4601" spans="1:21" x14ac:dyDescent="0.25">
      <c r="A4601" s="4">
        <v>20</v>
      </c>
      <c r="B4601" s="5">
        <v>3</v>
      </c>
      <c r="C4601" s="5">
        <v>1</v>
      </c>
      <c r="D4601" s="5">
        <v>19</v>
      </c>
      <c r="E4601" s="5">
        <v>0</v>
      </c>
      <c r="F4601" s="5">
        <v>3</v>
      </c>
      <c r="G4601" s="5">
        <v>30</v>
      </c>
      <c r="H4601" s="5">
        <v>19</v>
      </c>
      <c r="I4601" s="5">
        <v>36</v>
      </c>
      <c r="J4601" s="6">
        <v>9</v>
      </c>
      <c r="K4601">
        <f t="shared" si="794"/>
        <v>0</v>
      </c>
      <c r="L4601">
        <f t="shared" si="785"/>
        <v>0</v>
      </c>
      <c r="M4601">
        <f t="shared" si="786"/>
        <v>0</v>
      </c>
      <c r="N4601">
        <f t="shared" si="787"/>
        <v>0</v>
      </c>
      <c r="O4601">
        <f t="shared" si="788"/>
        <v>0</v>
      </c>
      <c r="P4601">
        <f t="shared" si="789"/>
        <v>0</v>
      </c>
      <c r="Q4601">
        <f t="shared" si="790"/>
        <v>0</v>
      </c>
      <c r="R4601">
        <f t="shared" si="791"/>
        <v>0</v>
      </c>
      <c r="S4601">
        <f t="shared" si="792"/>
        <v>0</v>
      </c>
      <c r="T4601">
        <f t="shared" si="793"/>
        <v>0</v>
      </c>
      <c r="U4601">
        <f t="shared" si="784"/>
        <v>0</v>
      </c>
    </row>
    <row r="4602" spans="1:21" x14ac:dyDescent="0.25">
      <c r="A4602" s="4">
        <v>25</v>
      </c>
      <c r="B4602" s="5">
        <v>11</v>
      </c>
      <c r="C4602" s="5">
        <v>8</v>
      </c>
      <c r="D4602" s="5">
        <v>40</v>
      </c>
      <c r="E4602" s="5">
        <v>18</v>
      </c>
      <c r="F4602" s="5">
        <v>13</v>
      </c>
      <c r="G4602" s="5">
        <v>37</v>
      </c>
      <c r="H4602" s="5">
        <v>7</v>
      </c>
      <c r="I4602" s="5">
        <v>6</v>
      </c>
      <c r="J4602" s="6">
        <v>19</v>
      </c>
      <c r="K4602">
        <f t="shared" si="794"/>
        <v>1</v>
      </c>
      <c r="L4602">
        <f t="shared" si="785"/>
        <v>0</v>
      </c>
      <c r="M4602">
        <f t="shared" si="786"/>
        <v>0</v>
      </c>
      <c r="N4602">
        <f t="shared" si="787"/>
        <v>1</v>
      </c>
      <c r="O4602">
        <f t="shared" si="788"/>
        <v>0</v>
      </c>
      <c r="P4602">
        <f t="shared" si="789"/>
        <v>0</v>
      </c>
      <c r="Q4602">
        <f t="shared" si="790"/>
        <v>0</v>
      </c>
      <c r="R4602">
        <f t="shared" si="791"/>
        <v>0</v>
      </c>
      <c r="S4602">
        <f t="shared" si="792"/>
        <v>0</v>
      </c>
      <c r="T4602">
        <f t="shared" si="793"/>
        <v>0</v>
      </c>
      <c r="U4602">
        <f t="shared" si="784"/>
        <v>65</v>
      </c>
    </row>
    <row r="4603" spans="1:21" x14ac:dyDescent="0.25">
      <c r="A4603" s="4">
        <v>25</v>
      </c>
      <c r="B4603" s="5">
        <v>2</v>
      </c>
      <c r="C4603" s="5">
        <v>40</v>
      </c>
      <c r="D4603" s="5">
        <v>5</v>
      </c>
      <c r="E4603" s="5">
        <v>16</v>
      </c>
      <c r="F4603" s="5">
        <v>13</v>
      </c>
      <c r="G4603" s="5">
        <v>22</v>
      </c>
      <c r="H4603" s="5">
        <v>22</v>
      </c>
      <c r="I4603" s="5">
        <v>38</v>
      </c>
      <c r="J4603" s="6">
        <v>22</v>
      </c>
      <c r="K4603">
        <f t="shared" si="794"/>
        <v>1</v>
      </c>
      <c r="L4603">
        <f t="shared" si="785"/>
        <v>0</v>
      </c>
      <c r="M4603">
        <f t="shared" si="786"/>
        <v>1</v>
      </c>
      <c r="N4603">
        <f t="shared" si="787"/>
        <v>0</v>
      </c>
      <c r="O4603">
        <f t="shared" si="788"/>
        <v>0</v>
      </c>
      <c r="P4603">
        <f t="shared" si="789"/>
        <v>0</v>
      </c>
      <c r="Q4603">
        <f t="shared" si="790"/>
        <v>0</v>
      </c>
      <c r="R4603">
        <f t="shared" si="791"/>
        <v>0</v>
      </c>
      <c r="S4603">
        <f t="shared" si="792"/>
        <v>0</v>
      </c>
      <c r="T4603">
        <f t="shared" si="793"/>
        <v>0</v>
      </c>
      <c r="U4603">
        <f t="shared" si="784"/>
        <v>65</v>
      </c>
    </row>
    <row r="4604" spans="1:21" x14ac:dyDescent="0.25">
      <c r="A4604" s="4">
        <v>3</v>
      </c>
      <c r="B4604" s="5">
        <v>12</v>
      </c>
      <c r="C4604" s="5">
        <v>25</v>
      </c>
      <c r="D4604" s="5">
        <v>22</v>
      </c>
      <c r="E4604" s="5">
        <v>35</v>
      </c>
      <c r="F4604" s="5">
        <v>29</v>
      </c>
      <c r="G4604" s="5">
        <v>3</v>
      </c>
      <c r="H4604" s="5">
        <v>33</v>
      </c>
      <c r="I4604" s="5">
        <v>19</v>
      </c>
      <c r="J4604" s="6">
        <v>39</v>
      </c>
      <c r="K4604">
        <f t="shared" si="794"/>
        <v>0</v>
      </c>
      <c r="L4604">
        <f t="shared" si="785"/>
        <v>0</v>
      </c>
      <c r="M4604">
        <f t="shared" si="786"/>
        <v>0</v>
      </c>
      <c r="N4604">
        <f t="shared" si="787"/>
        <v>0</v>
      </c>
      <c r="O4604">
        <f t="shared" si="788"/>
        <v>1</v>
      </c>
      <c r="P4604">
        <f t="shared" si="789"/>
        <v>0</v>
      </c>
      <c r="Q4604">
        <f t="shared" si="790"/>
        <v>0</v>
      </c>
      <c r="R4604">
        <f t="shared" si="791"/>
        <v>0</v>
      </c>
      <c r="S4604">
        <f t="shared" si="792"/>
        <v>0</v>
      </c>
      <c r="T4604">
        <f t="shared" si="793"/>
        <v>1</v>
      </c>
      <c r="U4604">
        <f t="shared" si="784"/>
        <v>74</v>
      </c>
    </row>
    <row r="4605" spans="1:21" x14ac:dyDescent="0.25">
      <c r="A4605" s="4">
        <v>35</v>
      </c>
      <c r="B4605" s="5">
        <v>0</v>
      </c>
      <c r="C4605" s="5">
        <v>20</v>
      </c>
      <c r="D4605" s="5">
        <v>15</v>
      </c>
      <c r="E4605" s="5">
        <v>10</v>
      </c>
      <c r="F4605" s="5">
        <v>35</v>
      </c>
      <c r="G4605" s="5">
        <v>35</v>
      </c>
      <c r="H4605" s="5">
        <v>16</v>
      </c>
      <c r="I4605" s="5">
        <v>8</v>
      </c>
      <c r="J4605" s="6">
        <v>39</v>
      </c>
      <c r="K4605">
        <f t="shared" si="794"/>
        <v>0</v>
      </c>
      <c r="L4605">
        <f t="shared" si="785"/>
        <v>0</v>
      </c>
      <c r="M4605">
        <f t="shared" si="786"/>
        <v>0</v>
      </c>
      <c r="N4605">
        <f t="shared" si="787"/>
        <v>0</v>
      </c>
      <c r="O4605">
        <f t="shared" si="788"/>
        <v>0</v>
      </c>
      <c r="P4605">
        <f t="shared" si="789"/>
        <v>1</v>
      </c>
      <c r="Q4605">
        <f t="shared" si="790"/>
        <v>1</v>
      </c>
      <c r="R4605">
        <f t="shared" si="791"/>
        <v>0</v>
      </c>
      <c r="S4605">
        <f t="shared" si="792"/>
        <v>0</v>
      </c>
      <c r="T4605">
        <f t="shared" si="793"/>
        <v>1</v>
      </c>
      <c r="U4605">
        <f t="shared" si="784"/>
        <v>109</v>
      </c>
    </row>
    <row r="4606" spans="1:21" x14ac:dyDescent="0.25">
      <c r="A4606" s="4">
        <v>25</v>
      </c>
      <c r="B4606" s="5">
        <v>39</v>
      </c>
      <c r="C4606" s="5">
        <v>10</v>
      </c>
      <c r="D4606" s="5">
        <v>28</v>
      </c>
      <c r="E4606" s="5">
        <v>25</v>
      </c>
      <c r="F4606" s="5">
        <v>24</v>
      </c>
      <c r="G4606" s="5">
        <v>1</v>
      </c>
      <c r="H4606" s="5">
        <v>28</v>
      </c>
      <c r="I4606" s="5">
        <v>21</v>
      </c>
      <c r="J4606" s="6">
        <v>32</v>
      </c>
      <c r="K4606">
        <f t="shared" si="794"/>
        <v>0</v>
      </c>
      <c r="L4606">
        <f t="shared" si="785"/>
        <v>0</v>
      </c>
      <c r="M4606">
        <f t="shared" si="786"/>
        <v>0</v>
      </c>
      <c r="N4606">
        <f t="shared" si="787"/>
        <v>0</v>
      </c>
      <c r="O4606">
        <f t="shared" si="788"/>
        <v>0</v>
      </c>
      <c r="P4606">
        <f t="shared" si="789"/>
        <v>0</v>
      </c>
      <c r="Q4606">
        <f t="shared" si="790"/>
        <v>0</v>
      </c>
      <c r="R4606">
        <f t="shared" si="791"/>
        <v>0</v>
      </c>
      <c r="S4606">
        <f t="shared" si="792"/>
        <v>0</v>
      </c>
      <c r="T4606">
        <f t="shared" si="793"/>
        <v>0</v>
      </c>
      <c r="U4606">
        <f t="shared" si="784"/>
        <v>0</v>
      </c>
    </row>
    <row r="4607" spans="1:21" x14ac:dyDescent="0.25">
      <c r="A4607" s="4">
        <v>15</v>
      </c>
      <c r="B4607" s="5">
        <v>9</v>
      </c>
      <c r="C4607" s="5">
        <v>36</v>
      </c>
      <c r="D4607" s="5">
        <v>12</v>
      </c>
      <c r="E4607" s="5">
        <v>16</v>
      </c>
      <c r="F4607" s="5">
        <v>3</v>
      </c>
      <c r="G4607" s="5">
        <v>35</v>
      </c>
      <c r="H4607" s="5">
        <v>17</v>
      </c>
      <c r="I4607" s="5">
        <v>6</v>
      </c>
      <c r="J4607" s="6">
        <v>34</v>
      </c>
      <c r="K4607">
        <f t="shared" si="794"/>
        <v>0</v>
      </c>
      <c r="L4607">
        <f t="shared" si="785"/>
        <v>0</v>
      </c>
      <c r="M4607">
        <f t="shared" si="786"/>
        <v>0</v>
      </c>
      <c r="N4607">
        <f t="shared" si="787"/>
        <v>0</v>
      </c>
      <c r="O4607">
        <f t="shared" si="788"/>
        <v>0</v>
      </c>
      <c r="P4607">
        <f t="shared" si="789"/>
        <v>0</v>
      </c>
      <c r="Q4607">
        <f t="shared" si="790"/>
        <v>0</v>
      </c>
      <c r="R4607">
        <f t="shared" si="791"/>
        <v>0</v>
      </c>
      <c r="S4607">
        <f t="shared" si="792"/>
        <v>0</v>
      </c>
      <c r="T4607">
        <f t="shared" si="793"/>
        <v>0</v>
      </c>
      <c r="U4607">
        <f t="shared" si="784"/>
        <v>0</v>
      </c>
    </row>
    <row r="4608" spans="1:21" x14ac:dyDescent="0.25">
      <c r="A4608" s="4">
        <v>32</v>
      </c>
      <c r="B4608" s="5">
        <v>21</v>
      </c>
      <c r="C4608" s="5">
        <v>13</v>
      </c>
      <c r="D4608" s="5">
        <v>37</v>
      </c>
      <c r="E4608" s="5">
        <v>0</v>
      </c>
      <c r="F4608" s="5">
        <v>38</v>
      </c>
      <c r="G4608" s="5">
        <v>27</v>
      </c>
      <c r="H4608" s="5">
        <v>32</v>
      </c>
      <c r="I4608" s="5">
        <v>30</v>
      </c>
      <c r="J4608" s="6">
        <v>35</v>
      </c>
      <c r="K4608">
        <f t="shared" si="794"/>
        <v>0</v>
      </c>
      <c r="L4608">
        <f t="shared" si="785"/>
        <v>0</v>
      </c>
      <c r="M4608">
        <f t="shared" si="786"/>
        <v>0</v>
      </c>
      <c r="N4608">
        <f t="shared" si="787"/>
        <v>0</v>
      </c>
      <c r="O4608">
        <f t="shared" si="788"/>
        <v>0</v>
      </c>
      <c r="P4608">
        <f t="shared" si="789"/>
        <v>0</v>
      </c>
      <c r="Q4608">
        <f t="shared" si="790"/>
        <v>0</v>
      </c>
      <c r="R4608">
        <f t="shared" si="791"/>
        <v>0</v>
      </c>
      <c r="S4608">
        <f t="shared" si="792"/>
        <v>0</v>
      </c>
      <c r="T4608">
        <f t="shared" si="793"/>
        <v>0</v>
      </c>
      <c r="U4608">
        <f t="shared" si="784"/>
        <v>0</v>
      </c>
    </row>
    <row r="4609" spans="1:21" x14ac:dyDescent="0.25">
      <c r="A4609" s="4">
        <v>16</v>
      </c>
      <c r="B4609" s="5">
        <v>12</v>
      </c>
      <c r="C4609" s="5">
        <v>20</v>
      </c>
      <c r="D4609" s="5">
        <v>26</v>
      </c>
      <c r="E4609" s="5">
        <v>29</v>
      </c>
      <c r="F4609" s="5">
        <v>28</v>
      </c>
      <c r="G4609" s="5">
        <v>21</v>
      </c>
      <c r="H4609" s="5">
        <v>4</v>
      </c>
      <c r="I4609" s="5">
        <v>12</v>
      </c>
      <c r="J4609" s="6">
        <v>27</v>
      </c>
      <c r="K4609">
        <f t="shared" si="794"/>
        <v>0</v>
      </c>
      <c r="L4609">
        <f t="shared" si="785"/>
        <v>0</v>
      </c>
      <c r="M4609">
        <f t="shared" si="786"/>
        <v>0</v>
      </c>
      <c r="N4609">
        <f t="shared" si="787"/>
        <v>0</v>
      </c>
      <c r="O4609">
        <f t="shared" si="788"/>
        <v>0</v>
      </c>
      <c r="P4609">
        <f t="shared" si="789"/>
        <v>0</v>
      </c>
      <c r="Q4609">
        <f t="shared" si="790"/>
        <v>0</v>
      </c>
      <c r="R4609">
        <f t="shared" si="791"/>
        <v>0</v>
      </c>
      <c r="S4609">
        <f t="shared" si="792"/>
        <v>0</v>
      </c>
      <c r="T4609">
        <f t="shared" si="793"/>
        <v>0</v>
      </c>
      <c r="U4609">
        <f t="shared" si="784"/>
        <v>0</v>
      </c>
    </row>
    <row r="4610" spans="1:21" x14ac:dyDescent="0.25">
      <c r="A4610" s="4">
        <v>40</v>
      </c>
      <c r="B4610" s="5">
        <v>35</v>
      </c>
      <c r="C4610" s="5">
        <v>7</v>
      </c>
      <c r="D4610" s="5">
        <v>27</v>
      </c>
      <c r="E4610" s="5">
        <v>5</v>
      </c>
      <c r="F4610" s="5">
        <v>40</v>
      </c>
      <c r="G4610" s="5">
        <v>40</v>
      </c>
      <c r="H4610" s="5">
        <v>21</v>
      </c>
      <c r="I4610" s="5">
        <v>13</v>
      </c>
      <c r="J4610" s="6">
        <v>35</v>
      </c>
      <c r="K4610">
        <f t="shared" si="794"/>
        <v>0</v>
      </c>
      <c r="L4610">
        <f t="shared" si="785"/>
        <v>0</v>
      </c>
      <c r="M4610">
        <f t="shared" si="786"/>
        <v>0</v>
      </c>
      <c r="N4610">
        <f t="shared" si="787"/>
        <v>0</v>
      </c>
      <c r="O4610">
        <f t="shared" si="788"/>
        <v>0</v>
      </c>
      <c r="P4610">
        <f t="shared" si="789"/>
        <v>1</v>
      </c>
      <c r="Q4610">
        <f t="shared" si="790"/>
        <v>1</v>
      </c>
      <c r="R4610">
        <f t="shared" si="791"/>
        <v>0</v>
      </c>
      <c r="S4610">
        <f t="shared" si="792"/>
        <v>0</v>
      </c>
      <c r="T4610">
        <f t="shared" si="793"/>
        <v>0</v>
      </c>
      <c r="U4610">
        <f t="shared" ref="U4610:U4673" si="795">SUMIF(K4610:T4610,1,A4610:J4610)</f>
        <v>80</v>
      </c>
    </row>
    <row r="4611" spans="1:21" x14ac:dyDescent="0.25">
      <c r="A4611" s="4">
        <v>18</v>
      </c>
      <c r="B4611" s="5">
        <v>9</v>
      </c>
      <c r="C4611" s="5">
        <v>4</v>
      </c>
      <c r="D4611" s="5">
        <v>24</v>
      </c>
      <c r="E4611" s="5">
        <v>22</v>
      </c>
      <c r="F4611" s="5">
        <v>13</v>
      </c>
      <c r="G4611" s="5">
        <v>8</v>
      </c>
      <c r="H4611" s="5">
        <v>24</v>
      </c>
      <c r="I4611" s="5">
        <v>30</v>
      </c>
      <c r="J4611" s="6">
        <v>9</v>
      </c>
      <c r="K4611">
        <f t="shared" si="794"/>
        <v>0</v>
      </c>
      <c r="L4611">
        <f t="shared" ref="L4611:L4674" si="796">IF(MAX(A4610:C4610,A4611,C4611,A4612:C4612)=B4611,1,0)</f>
        <v>0</v>
      </c>
      <c r="M4611">
        <f t="shared" ref="M4611:M4674" si="797">IF(MAX(B4610:D4610,B4611,D4611,B4612:D4612)=C4611,1,0)</f>
        <v>0</v>
      </c>
      <c r="N4611">
        <f t="shared" ref="N4611:N4674" si="798">IF(MAX(C4610:E4610,C4611,E4611,C4612:E4612)=D4611,1,0)</f>
        <v>0</v>
      </c>
      <c r="O4611">
        <f t="shared" ref="O4611:O4674" si="799">IF(MAX(D4610:F4610,D4611,F4611,D4612:F4612)=E4611,1,0)</f>
        <v>0</v>
      </c>
      <c r="P4611">
        <f t="shared" ref="P4611:P4674" si="800">IF(MAX(E4610:G4610,E4611,G4611,E4612:G4612)=F4611,1,0)</f>
        <v>0</v>
      </c>
      <c r="Q4611">
        <f t="shared" ref="Q4611:Q4674" si="801">IF(MAX(F4610:H4610,F4611,H4611,F4612:H4612)=G4611,1,0)</f>
        <v>0</v>
      </c>
      <c r="R4611">
        <f t="shared" ref="R4611:R4674" si="802">IF(MAX(G4610:I4610,G4611,I4611,G4612:I4612)=H4611,1,0)</f>
        <v>0</v>
      </c>
      <c r="S4611">
        <f t="shared" ref="S4611:S4674" si="803">IF(MAX(H4610:J4610,H4611,J4611,H4612:J4612)=I4611,1,0)</f>
        <v>0</v>
      </c>
      <c r="T4611">
        <f t="shared" ref="T4611:T4674" si="804">IF(MAX(I4610:I4612,J4610,J4612)=J4611,1,0)</f>
        <v>0</v>
      </c>
      <c r="U4611">
        <f t="shared" si="795"/>
        <v>0</v>
      </c>
    </row>
    <row r="4612" spans="1:21" x14ac:dyDescent="0.25">
      <c r="A4612" s="4">
        <v>15</v>
      </c>
      <c r="B4612" s="5">
        <v>26</v>
      </c>
      <c r="C4612" s="5">
        <v>7</v>
      </c>
      <c r="D4612" s="5">
        <v>38</v>
      </c>
      <c r="E4612" s="5">
        <v>5</v>
      </c>
      <c r="F4612" s="5">
        <v>27</v>
      </c>
      <c r="G4612" s="5">
        <v>26</v>
      </c>
      <c r="H4612" s="5">
        <v>2</v>
      </c>
      <c r="I4612" s="5">
        <v>21</v>
      </c>
      <c r="J4612" s="6">
        <v>39</v>
      </c>
      <c r="K4612">
        <f t="shared" si="794"/>
        <v>0</v>
      </c>
      <c r="L4612">
        <f t="shared" si="796"/>
        <v>0</v>
      </c>
      <c r="M4612">
        <f t="shared" si="797"/>
        <v>0</v>
      </c>
      <c r="N4612">
        <f t="shared" si="798"/>
        <v>0</v>
      </c>
      <c r="O4612">
        <f t="shared" si="799"/>
        <v>0</v>
      </c>
      <c r="P4612">
        <f t="shared" si="800"/>
        <v>0</v>
      </c>
      <c r="Q4612">
        <f t="shared" si="801"/>
        <v>0</v>
      </c>
      <c r="R4612">
        <f t="shared" si="802"/>
        <v>0</v>
      </c>
      <c r="S4612">
        <f t="shared" si="803"/>
        <v>0</v>
      </c>
      <c r="T4612">
        <f t="shared" si="804"/>
        <v>0</v>
      </c>
      <c r="U4612">
        <f t="shared" si="795"/>
        <v>0</v>
      </c>
    </row>
    <row r="4613" spans="1:21" x14ac:dyDescent="0.25">
      <c r="A4613" s="4">
        <v>38</v>
      </c>
      <c r="B4613" s="5">
        <v>33</v>
      </c>
      <c r="C4613" s="5">
        <v>7</v>
      </c>
      <c r="D4613" s="5">
        <v>39</v>
      </c>
      <c r="E4613" s="5">
        <v>34</v>
      </c>
      <c r="F4613" s="5">
        <v>15</v>
      </c>
      <c r="G4613" s="5">
        <v>3</v>
      </c>
      <c r="H4613" s="5">
        <v>6</v>
      </c>
      <c r="I4613" s="5">
        <v>15</v>
      </c>
      <c r="J4613" s="6">
        <v>0</v>
      </c>
      <c r="K4613">
        <f t="shared" ref="K4613:K4676" si="805">IF(MAX(A4614:B4614,B4613,A4612:B4612)=A4613,1,0)</f>
        <v>0</v>
      </c>
      <c r="L4613">
        <f t="shared" si="796"/>
        <v>0</v>
      </c>
      <c r="M4613">
        <f t="shared" si="797"/>
        <v>0</v>
      </c>
      <c r="N4613">
        <f t="shared" si="798"/>
        <v>0</v>
      </c>
      <c r="O4613">
        <f t="shared" si="799"/>
        <v>0</v>
      </c>
      <c r="P4613">
        <f t="shared" si="800"/>
        <v>0</v>
      </c>
      <c r="Q4613">
        <f t="shared" si="801"/>
        <v>0</v>
      </c>
      <c r="R4613">
        <f t="shared" si="802"/>
        <v>0</v>
      </c>
      <c r="S4613">
        <f t="shared" si="803"/>
        <v>0</v>
      </c>
      <c r="T4613">
        <f t="shared" si="804"/>
        <v>0</v>
      </c>
      <c r="U4613">
        <f t="shared" si="795"/>
        <v>0</v>
      </c>
    </row>
    <row r="4614" spans="1:21" x14ac:dyDescent="0.25">
      <c r="A4614" s="4">
        <v>6</v>
      </c>
      <c r="B4614" s="5">
        <v>19</v>
      </c>
      <c r="C4614" s="5">
        <v>21</v>
      </c>
      <c r="D4614" s="5">
        <v>13</v>
      </c>
      <c r="E4614" s="5">
        <v>11</v>
      </c>
      <c r="F4614" s="5">
        <v>33</v>
      </c>
      <c r="G4614" s="5">
        <v>10</v>
      </c>
      <c r="H4614" s="5">
        <v>25</v>
      </c>
      <c r="I4614" s="5">
        <v>34</v>
      </c>
      <c r="J4614" s="6">
        <v>33</v>
      </c>
      <c r="K4614">
        <f t="shared" si="805"/>
        <v>0</v>
      </c>
      <c r="L4614">
        <f t="shared" si="796"/>
        <v>0</v>
      </c>
      <c r="M4614">
        <f t="shared" si="797"/>
        <v>0</v>
      </c>
      <c r="N4614">
        <f t="shared" si="798"/>
        <v>0</v>
      </c>
      <c r="O4614">
        <f t="shared" si="799"/>
        <v>0</v>
      </c>
      <c r="P4614">
        <f t="shared" si="800"/>
        <v>0</v>
      </c>
      <c r="Q4614">
        <f t="shared" si="801"/>
        <v>0</v>
      </c>
      <c r="R4614">
        <f t="shared" si="802"/>
        <v>0</v>
      </c>
      <c r="S4614">
        <f t="shared" si="803"/>
        <v>0</v>
      </c>
      <c r="T4614">
        <f t="shared" si="804"/>
        <v>0</v>
      </c>
      <c r="U4614">
        <f t="shared" si="795"/>
        <v>0</v>
      </c>
    </row>
    <row r="4615" spans="1:21" x14ac:dyDescent="0.25">
      <c r="A4615" s="4">
        <v>20</v>
      </c>
      <c r="B4615" s="5">
        <v>34</v>
      </c>
      <c r="C4615" s="5">
        <v>9</v>
      </c>
      <c r="D4615" s="5">
        <v>15</v>
      </c>
      <c r="E4615" s="5">
        <v>15</v>
      </c>
      <c r="F4615" s="5">
        <v>38</v>
      </c>
      <c r="G4615" s="5">
        <v>24</v>
      </c>
      <c r="H4615" s="5">
        <v>10</v>
      </c>
      <c r="I4615" s="5">
        <v>34</v>
      </c>
      <c r="J4615" s="6">
        <v>38</v>
      </c>
      <c r="K4615">
        <f t="shared" si="805"/>
        <v>0</v>
      </c>
      <c r="L4615">
        <f t="shared" si="796"/>
        <v>0</v>
      </c>
      <c r="M4615">
        <f t="shared" si="797"/>
        <v>0</v>
      </c>
      <c r="N4615">
        <f t="shared" si="798"/>
        <v>0</v>
      </c>
      <c r="O4615">
        <f t="shared" si="799"/>
        <v>0</v>
      </c>
      <c r="P4615">
        <f t="shared" si="800"/>
        <v>1</v>
      </c>
      <c r="Q4615">
        <f t="shared" si="801"/>
        <v>0</v>
      </c>
      <c r="R4615">
        <f t="shared" si="802"/>
        <v>0</v>
      </c>
      <c r="S4615">
        <f t="shared" si="803"/>
        <v>0</v>
      </c>
      <c r="T4615">
        <f t="shared" si="804"/>
        <v>0</v>
      </c>
      <c r="U4615">
        <f t="shared" si="795"/>
        <v>38</v>
      </c>
    </row>
    <row r="4616" spans="1:21" x14ac:dyDescent="0.25">
      <c r="A4616" s="4">
        <v>35</v>
      </c>
      <c r="B4616" s="5">
        <v>4</v>
      </c>
      <c r="C4616" s="5">
        <v>26</v>
      </c>
      <c r="D4616" s="5">
        <v>40</v>
      </c>
      <c r="E4616" s="5">
        <v>26</v>
      </c>
      <c r="F4616" s="5">
        <v>8</v>
      </c>
      <c r="G4616" s="5">
        <v>38</v>
      </c>
      <c r="H4616" s="5">
        <v>36</v>
      </c>
      <c r="I4616" s="5">
        <v>27</v>
      </c>
      <c r="J4616" s="6">
        <v>40</v>
      </c>
      <c r="K4616">
        <f t="shared" si="805"/>
        <v>0</v>
      </c>
      <c r="L4616">
        <f t="shared" si="796"/>
        <v>0</v>
      </c>
      <c r="M4616">
        <f t="shared" si="797"/>
        <v>0</v>
      </c>
      <c r="N4616">
        <f t="shared" si="798"/>
        <v>0</v>
      </c>
      <c r="O4616">
        <f t="shared" si="799"/>
        <v>0</v>
      </c>
      <c r="P4616">
        <f t="shared" si="800"/>
        <v>0</v>
      </c>
      <c r="Q4616">
        <f t="shared" si="801"/>
        <v>1</v>
      </c>
      <c r="R4616">
        <f t="shared" si="802"/>
        <v>0</v>
      </c>
      <c r="S4616">
        <f t="shared" si="803"/>
        <v>0</v>
      </c>
      <c r="T4616">
        <f t="shared" si="804"/>
        <v>0</v>
      </c>
      <c r="U4616">
        <f t="shared" si="795"/>
        <v>38</v>
      </c>
    </row>
    <row r="4617" spans="1:21" x14ac:dyDescent="0.25">
      <c r="A4617" s="4">
        <v>10</v>
      </c>
      <c r="B4617" s="5">
        <v>3</v>
      </c>
      <c r="C4617" s="5">
        <v>30</v>
      </c>
      <c r="D4617" s="5">
        <v>10</v>
      </c>
      <c r="E4617" s="5">
        <v>5</v>
      </c>
      <c r="F4617" s="5">
        <v>36</v>
      </c>
      <c r="G4617" s="5">
        <v>30</v>
      </c>
      <c r="H4617" s="5">
        <v>24</v>
      </c>
      <c r="I4617" s="5">
        <v>6</v>
      </c>
      <c r="J4617" s="6">
        <v>39</v>
      </c>
      <c r="K4617">
        <f t="shared" si="805"/>
        <v>0</v>
      </c>
      <c r="L4617">
        <f t="shared" si="796"/>
        <v>0</v>
      </c>
      <c r="M4617">
        <f t="shared" si="797"/>
        <v>0</v>
      </c>
      <c r="N4617">
        <f t="shared" si="798"/>
        <v>0</v>
      </c>
      <c r="O4617">
        <f t="shared" si="799"/>
        <v>0</v>
      </c>
      <c r="P4617">
        <f t="shared" si="800"/>
        <v>0</v>
      </c>
      <c r="Q4617">
        <f t="shared" si="801"/>
        <v>0</v>
      </c>
      <c r="R4617">
        <f t="shared" si="802"/>
        <v>0</v>
      </c>
      <c r="S4617">
        <f t="shared" si="803"/>
        <v>0</v>
      </c>
      <c r="T4617">
        <f t="shared" si="804"/>
        <v>0</v>
      </c>
      <c r="U4617">
        <f t="shared" si="795"/>
        <v>0</v>
      </c>
    </row>
    <row r="4618" spans="1:21" x14ac:dyDescent="0.25">
      <c r="A4618" s="4">
        <v>35</v>
      </c>
      <c r="B4618" s="5">
        <v>8</v>
      </c>
      <c r="C4618" s="5">
        <v>23</v>
      </c>
      <c r="D4618" s="5">
        <v>38</v>
      </c>
      <c r="E4618" s="5">
        <v>16</v>
      </c>
      <c r="F4618" s="5">
        <v>34</v>
      </c>
      <c r="G4618" s="5">
        <v>1</v>
      </c>
      <c r="H4618" s="5">
        <v>38</v>
      </c>
      <c r="I4618" s="5">
        <v>22</v>
      </c>
      <c r="J4618" s="6">
        <v>28</v>
      </c>
      <c r="K4618">
        <f t="shared" si="805"/>
        <v>0</v>
      </c>
      <c r="L4618">
        <f t="shared" si="796"/>
        <v>0</v>
      </c>
      <c r="M4618">
        <f t="shared" si="797"/>
        <v>0</v>
      </c>
      <c r="N4618">
        <f t="shared" si="798"/>
        <v>0</v>
      </c>
      <c r="O4618">
        <f t="shared" si="799"/>
        <v>0</v>
      </c>
      <c r="P4618">
        <f t="shared" si="800"/>
        <v>0</v>
      </c>
      <c r="Q4618">
        <f t="shared" si="801"/>
        <v>0</v>
      </c>
      <c r="R4618">
        <f t="shared" si="802"/>
        <v>0</v>
      </c>
      <c r="S4618">
        <f t="shared" si="803"/>
        <v>0</v>
      </c>
      <c r="T4618">
        <f t="shared" si="804"/>
        <v>0</v>
      </c>
      <c r="U4618">
        <f t="shared" si="795"/>
        <v>0</v>
      </c>
    </row>
    <row r="4619" spans="1:21" x14ac:dyDescent="0.25">
      <c r="A4619" s="4">
        <v>40</v>
      </c>
      <c r="B4619" s="5">
        <v>20</v>
      </c>
      <c r="C4619" s="5">
        <v>18</v>
      </c>
      <c r="D4619" s="5">
        <v>30</v>
      </c>
      <c r="E4619" s="5">
        <v>18</v>
      </c>
      <c r="F4619" s="5">
        <v>8</v>
      </c>
      <c r="G4619" s="5">
        <v>2</v>
      </c>
      <c r="H4619" s="5">
        <v>8</v>
      </c>
      <c r="I4619" s="5">
        <v>10</v>
      </c>
      <c r="J4619" s="6">
        <v>1</v>
      </c>
      <c r="K4619">
        <f t="shared" si="805"/>
        <v>0</v>
      </c>
      <c r="L4619">
        <f t="shared" si="796"/>
        <v>0</v>
      </c>
      <c r="M4619">
        <f t="shared" si="797"/>
        <v>0</v>
      </c>
      <c r="N4619">
        <f t="shared" si="798"/>
        <v>0</v>
      </c>
      <c r="O4619">
        <f t="shared" si="799"/>
        <v>0</v>
      </c>
      <c r="P4619">
        <f t="shared" si="800"/>
        <v>0</v>
      </c>
      <c r="Q4619">
        <f t="shared" si="801"/>
        <v>0</v>
      </c>
      <c r="R4619">
        <f t="shared" si="802"/>
        <v>0</v>
      </c>
      <c r="S4619">
        <f t="shared" si="803"/>
        <v>0</v>
      </c>
      <c r="T4619">
        <f t="shared" si="804"/>
        <v>0</v>
      </c>
      <c r="U4619">
        <f t="shared" si="795"/>
        <v>0</v>
      </c>
    </row>
    <row r="4620" spans="1:21" x14ac:dyDescent="0.25">
      <c r="A4620" s="4">
        <v>7</v>
      </c>
      <c r="B4620" s="5">
        <v>9</v>
      </c>
      <c r="C4620" s="5">
        <v>12</v>
      </c>
      <c r="D4620" s="5">
        <v>13</v>
      </c>
      <c r="E4620" s="5">
        <v>12</v>
      </c>
      <c r="F4620" s="5">
        <v>39</v>
      </c>
      <c r="G4620" s="5">
        <v>4</v>
      </c>
      <c r="H4620" s="5">
        <v>24</v>
      </c>
      <c r="I4620" s="5">
        <v>24</v>
      </c>
      <c r="J4620" s="6">
        <v>22</v>
      </c>
      <c r="K4620">
        <f t="shared" si="805"/>
        <v>0</v>
      </c>
      <c r="L4620">
        <f t="shared" si="796"/>
        <v>0</v>
      </c>
      <c r="M4620">
        <f t="shared" si="797"/>
        <v>0</v>
      </c>
      <c r="N4620">
        <f t="shared" si="798"/>
        <v>0</v>
      </c>
      <c r="O4620">
        <f t="shared" si="799"/>
        <v>0</v>
      </c>
      <c r="P4620">
        <f t="shared" si="800"/>
        <v>0</v>
      </c>
      <c r="Q4620">
        <f t="shared" si="801"/>
        <v>0</v>
      </c>
      <c r="R4620">
        <f t="shared" si="802"/>
        <v>0</v>
      </c>
      <c r="S4620">
        <f t="shared" si="803"/>
        <v>0</v>
      </c>
      <c r="T4620">
        <f t="shared" si="804"/>
        <v>0</v>
      </c>
      <c r="U4620">
        <f t="shared" si="795"/>
        <v>0</v>
      </c>
    </row>
    <row r="4621" spans="1:21" x14ac:dyDescent="0.25">
      <c r="A4621" s="4">
        <v>15</v>
      </c>
      <c r="B4621" s="5">
        <v>1</v>
      </c>
      <c r="C4621" s="5">
        <v>13</v>
      </c>
      <c r="D4621" s="5">
        <v>15</v>
      </c>
      <c r="E4621" s="5">
        <v>23</v>
      </c>
      <c r="F4621" s="5">
        <v>14</v>
      </c>
      <c r="G4621" s="5">
        <v>28</v>
      </c>
      <c r="H4621" s="5">
        <v>12</v>
      </c>
      <c r="I4621" s="5">
        <v>24</v>
      </c>
      <c r="J4621" s="6">
        <v>30</v>
      </c>
      <c r="K4621">
        <f t="shared" si="805"/>
        <v>0</v>
      </c>
      <c r="L4621">
        <f t="shared" si="796"/>
        <v>0</v>
      </c>
      <c r="M4621">
        <f t="shared" si="797"/>
        <v>0</v>
      </c>
      <c r="N4621">
        <f t="shared" si="798"/>
        <v>0</v>
      </c>
      <c r="O4621">
        <f t="shared" si="799"/>
        <v>0</v>
      </c>
      <c r="P4621">
        <f t="shared" si="800"/>
        <v>0</v>
      </c>
      <c r="Q4621">
        <f t="shared" si="801"/>
        <v>0</v>
      </c>
      <c r="R4621">
        <f t="shared" si="802"/>
        <v>0</v>
      </c>
      <c r="S4621">
        <f t="shared" si="803"/>
        <v>0</v>
      </c>
      <c r="T4621">
        <f t="shared" si="804"/>
        <v>0</v>
      </c>
      <c r="U4621">
        <f t="shared" si="795"/>
        <v>0</v>
      </c>
    </row>
    <row r="4622" spans="1:21" x14ac:dyDescent="0.25">
      <c r="A4622" s="4">
        <v>21</v>
      </c>
      <c r="B4622" s="5">
        <v>34</v>
      </c>
      <c r="C4622" s="5">
        <v>28</v>
      </c>
      <c r="D4622" s="5">
        <v>34</v>
      </c>
      <c r="E4622" s="5">
        <v>30</v>
      </c>
      <c r="F4622" s="5">
        <v>24</v>
      </c>
      <c r="G4622" s="5">
        <v>7</v>
      </c>
      <c r="H4622" s="5">
        <v>16</v>
      </c>
      <c r="I4622" s="5">
        <v>34</v>
      </c>
      <c r="J4622" s="6">
        <v>39</v>
      </c>
      <c r="K4622">
        <f t="shared" si="805"/>
        <v>0</v>
      </c>
      <c r="L4622">
        <f t="shared" si="796"/>
        <v>0</v>
      </c>
      <c r="M4622">
        <f t="shared" si="797"/>
        <v>0</v>
      </c>
      <c r="N4622">
        <f t="shared" si="798"/>
        <v>0</v>
      </c>
      <c r="O4622">
        <f t="shared" si="799"/>
        <v>0</v>
      </c>
      <c r="P4622">
        <f t="shared" si="800"/>
        <v>0</v>
      </c>
      <c r="Q4622">
        <f t="shared" si="801"/>
        <v>0</v>
      </c>
      <c r="R4622">
        <f t="shared" si="802"/>
        <v>0</v>
      </c>
      <c r="S4622">
        <f t="shared" si="803"/>
        <v>0</v>
      </c>
      <c r="T4622">
        <f t="shared" si="804"/>
        <v>0</v>
      </c>
      <c r="U4622">
        <f t="shared" si="795"/>
        <v>0</v>
      </c>
    </row>
    <row r="4623" spans="1:21" x14ac:dyDescent="0.25">
      <c r="A4623" s="4">
        <v>7</v>
      </c>
      <c r="B4623" s="5">
        <v>32</v>
      </c>
      <c r="C4623" s="5">
        <v>30</v>
      </c>
      <c r="D4623" s="5">
        <v>22</v>
      </c>
      <c r="E4623" s="5">
        <v>39</v>
      </c>
      <c r="F4623" s="5">
        <v>35</v>
      </c>
      <c r="G4623" s="5">
        <v>5</v>
      </c>
      <c r="H4623" s="5">
        <v>22</v>
      </c>
      <c r="I4623" s="5">
        <v>2</v>
      </c>
      <c r="J4623" s="6">
        <v>25</v>
      </c>
      <c r="K4623">
        <f t="shared" si="805"/>
        <v>0</v>
      </c>
      <c r="L4623">
        <f t="shared" si="796"/>
        <v>0</v>
      </c>
      <c r="M4623">
        <f t="shared" si="797"/>
        <v>0</v>
      </c>
      <c r="N4623">
        <f t="shared" si="798"/>
        <v>0</v>
      </c>
      <c r="O4623">
        <f t="shared" si="799"/>
        <v>0</v>
      </c>
      <c r="P4623">
        <f t="shared" si="800"/>
        <v>0</v>
      </c>
      <c r="Q4623">
        <f t="shared" si="801"/>
        <v>0</v>
      </c>
      <c r="R4623">
        <f t="shared" si="802"/>
        <v>0</v>
      </c>
      <c r="S4623">
        <f t="shared" si="803"/>
        <v>0</v>
      </c>
      <c r="T4623">
        <f t="shared" si="804"/>
        <v>0</v>
      </c>
      <c r="U4623">
        <f t="shared" si="795"/>
        <v>0</v>
      </c>
    </row>
    <row r="4624" spans="1:21" x14ac:dyDescent="0.25">
      <c r="A4624" s="4">
        <v>3</v>
      </c>
      <c r="B4624" s="5">
        <v>39</v>
      </c>
      <c r="C4624" s="5">
        <v>38</v>
      </c>
      <c r="D4624" s="5">
        <v>35</v>
      </c>
      <c r="E4624" s="5">
        <v>5</v>
      </c>
      <c r="F4624" s="5">
        <v>6</v>
      </c>
      <c r="G4624" s="5">
        <v>3</v>
      </c>
      <c r="H4624" s="5">
        <v>2</v>
      </c>
      <c r="I4624" s="5">
        <v>15</v>
      </c>
      <c r="J4624" s="6">
        <v>5</v>
      </c>
      <c r="K4624">
        <f t="shared" si="805"/>
        <v>0</v>
      </c>
      <c r="L4624">
        <f t="shared" si="796"/>
        <v>0</v>
      </c>
      <c r="M4624">
        <f t="shared" si="797"/>
        <v>0</v>
      </c>
      <c r="N4624">
        <f t="shared" si="798"/>
        <v>0</v>
      </c>
      <c r="O4624">
        <f t="shared" si="799"/>
        <v>0</v>
      </c>
      <c r="P4624">
        <f t="shared" si="800"/>
        <v>0</v>
      </c>
      <c r="Q4624">
        <f t="shared" si="801"/>
        <v>0</v>
      </c>
      <c r="R4624">
        <f t="shared" si="802"/>
        <v>0</v>
      </c>
      <c r="S4624">
        <f t="shared" si="803"/>
        <v>0</v>
      </c>
      <c r="T4624">
        <f t="shared" si="804"/>
        <v>0</v>
      </c>
      <c r="U4624">
        <f t="shared" si="795"/>
        <v>0</v>
      </c>
    </row>
    <row r="4625" spans="1:21" x14ac:dyDescent="0.25">
      <c r="A4625" s="4">
        <v>5</v>
      </c>
      <c r="B4625" s="5">
        <v>8</v>
      </c>
      <c r="C4625" s="5">
        <v>36</v>
      </c>
      <c r="D4625" s="5">
        <v>6</v>
      </c>
      <c r="E4625" s="5">
        <v>1</v>
      </c>
      <c r="F4625" s="5">
        <v>10</v>
      </c>
      <c r="G4625" s="5">
        <v>26</v>
      </c>
      <c r="H4625" s="5">
        <v>22</v>
      </c>
      <c r="I4625" s="5">
        <v>32</v>
      </c>
      <c r="J4625" s="6">
        <v>26</v>
      </c>
      <c r="K4625">
        <f t="shared" si="805"/>
        <v>0</v>
      </c>
      <c r="L4625">
        <f t="shared" si="796"/>
        <v>0</v>
      </c>
      <c r="M4625">
        <f t="shared" si="797"/>
        <v>0</v>
      </c>
      <c r="N4625">
        <f t="shared" si="798"/>
        <v>0</v>
      </c>
      <c r="O4625">
        <f t="shared" si="799"/>
        <v>0</v>
      </c>
      <c r="P4625">
        <f t="shared" si="800"/>
        <v>0</v>
      </c>
      <c r="Q4625">
        <f t="shared" si="801"/>
        <v>0</v>
      </c>
      <c r="R4625">
        <f t="shared" si="802"/>
        <v>0</v>
      </c>
      <c r="S4625">
        <f t="shared" si="803"/>
        <v>0</v>
      </c>
      <c r="T4625">
        <f t="shared" si="804"/>
        <v>0</v>
      </c>
      <c r="U4625">
        <f t="shared" si="795"/>
        <v>0</v>
      </c>
    </row>
    <row r="4626" spans="1:21" x14ac:dyDescent="0.25">
      <c r="A4626" s="4">
        <v>4</v>
      </c>
      <c r="B4626" s="5">
        <v>18</v>
      </c>
      <c r="C4626" s="5">
        <v>39</v>
      </c>
      <c r="D4626" s="5">
        <v>16</v>
      </c>
      <c r="E4626" s="5">
        <v>27</v>
      </c>
      <c r="F4626" s="5">
        <v>6</v>
      </c>
      <c r="G4626" s="5">
        <v>36</v>
      </c>
      <c r="H4626" s="5">
        <v>29</v>
      </c>
      <c r="I4626" s="5">
        <v>24</v>
      </c>
      <c r="J4626" s="6">
        <v>3</v>
      </c>
      <c r="K4626">
        <f t="shared" si="805"/>
        <v>0</v>
      </c>
      <c r="L4626">
        <f t="shared" si="796"/>
        <v>0</v>
      </c>
      <c r="M4626">
        <f t="shared" si="797"/>
        <v>0</v>
      </c>
      <c r="N4626">
        <f t="shared" si="798"/>
        <v>0</v>
      </c>
      <c r="O4626">
        <f t="shared" si="799"/>
        <v>0</v>
      </c>
      <c r="P4626">
        <f t="shared" si="800"/>
        <v>0</v>
      </c>
      <c r="Q4626">
        <f t="shared" si="801"/>
        <v>0</v>
      </c>
      <c r="R4626">
        <f t="shared" si="802"/>
        <v>0</v>
      </c>
      <c r="S4626">
        <f t="shared" si="803"/>
        <v>0</v>
      </c>
      <c r="T4626">
        <f t="shared" si="804"/>
        <v>0</v>
      </c>
      <c r="U4626">
        <f t="shared" si="795"/>
        <v>0</v>
      </c>
    </row>
    <row r="4627" spans="1:21" x14ac:dyDescent="0.25">
      <c r="A4627" s="4">
        <v>24</v>
      </c>
      <c r="B4627" s="5">
        <v>6</v>
      </c>
      <c r="C4627" s="5">
        <v>32</v>
      </c>
      <c r="D4627" s="5">
        <v>31</v>
      </c>
      <c r="E4627" s="5">
        <v>30</v>
      </c>
      <c r="F4627" s="5">
        <v>38</v>
      </c>
      <c r="G4627" s="5">
        <v>19</v>
      </c>
      <c r="H4627" s="5">
        <v>19</v>
      </c>
      <c r="I4627" s="5">
        <v>9</v>
      </c>
      <c r="J4627" s="6">
        <v>27</v>
      </c>
      <c r="K4627">
        <f t="shared" si="805"/>
        <v>0</v>
      </c>
      <c r="L4627">
        <f t="shared" si="796"/>
        <v>0</v>
      </c>
      <c r="M4627">
        <f t="shared" si="797"/>
        <v>0</v>
      </c>
      <c r="N4627">
        <f t="shared" si="798"/>
        <v>0</v>
      </c>
      <c r="O4627">
        <f t="shared" si="799"/>
        <v>0</v>
      </c>
      <c r="P4627">
        <f t="shared" si="800"/>
        <v>0</v>
      </c>
      <c r="Q4627">
        <f t="shared" si="801"/>
        <v>0</v>
      </c>
      <c r="R4627">
        <f t="shared" si="802"/>
        <v>0</v>
      </c>
      <c r="S4627">
        <f t="shared" si="803"/>
        <v>0</v>
      </c>
      <c r="T4627">
        <f t="shared" si="804"/>
        <v>0</v>
      </c>
      <c r="U4627">
        <f t="shared" si="795"/>
        <v>0</v>
      </c>
    </row>
    <row r="4628" spans="1:21" x14ac:dyDescent="0.25">
      <c r="A4628" s="4">
        <v>19</v>
      </c>
      <c r="B4628" s="5">
        <v>37</v>
      </c>
      <c r="C4628" s="5">
        <v>29</v>
      </c>
      <c r="D4628" s="5">
        <v>6</v>
      </c>
      <c r="E4628" s="5">
        <v>5</v>
      </c>
      <c r="F4628" s="5">
        <v>20</v>
      </c>
      <c r="G4628" s="5">
        <v>17</v>
      </c>
      <c r="H4628" s="5">
        <v>15</v>
      </c>
      <c r="I4628" s="5">
        <v>12</v>
      </c>
      <c r="J4628" s="6">
        <v>24</v>
      </c>
      <c r="K4628">
        <f t="shared" si="805"/>
        <v>0</v>
      </c>
      <c r="L4628">
        <f t="shared" si="796"/>
        <v>0</v>
      </c>
      <c r="M4628">
        <f t="shared" si="797"/>
        <v>0</v>
      </c>
      <c r="N4628">
        <f t="shared" si="798"/>
        <v>0</v>
      </c>
      <c r="O4628">
        <f t="shared" si="799"/>
        <v>0</v>
      </c>
      <c r="P4628">
        <f t="shared" si="800"/>
        <v>0</v>
      </c>
      <c r="Q4628">
        <f t="shared" si="801"/>
        <v>0</v>
      </c>
      <c r="R4628">
        <f t="shared" si="802"/>
        <v>0</v>
      </c>
      <c r="S4628">
        <f t="shared" si="803"/>
        <v>0</v>
      </c>
      <c r="T4628">
        <f t="shared" si="804"/>
        <v>0</v>
      </c>
      <c r="U4628">
        <f t="shared" si="795"/>
        <v>0</v>
      </c>
    </row>
    <row r="4629" spans="1:21" x14ac:dyDescent="0.25">
      <c r="A4629" s="4">
        <v>14</v>
      </c>
      <c r="B4629" s="5">
        <v>2</v>
      </c>
      <c r="C4629" s="5">
        <v>0</v>
      </c>
      <c r="D4629" s="5">
        <v>24</v>
      </c>
      <c r="E4629" s="5">
        <v>7</v>
      </c>
      <c r="F4629" s="5">
        <v>36</v>
      </c>
      <c r="G4629" s="5">
        <v>14</v>
      </c>
      <c r="H4629" s="5">
        <v>36</v>
      </c>
      <c r="I4629" s="5">
        <v>17</v>
      </c>
      <c r="J4629" s="6">
        <v>0</v>
      </c>
      <c r="K4629">
        <f t="shared" si="805"/>
        <v>0</v>
      </c>
      <c r="L4629">
        <f t="shared" si="796"/>
        <v>0</v>
      </c>
      <c r="M4629">
        <f t="shared" si="797"/>
        <v>0</v>
      </c>
      <c r="N4629">
        <f t="shared" si="798"/>
        <v>0</v>
      </c>
      <c r="O4629">
        <f t="shared" si="799"/>
        <v>0</v>
      </c>
      <c r="P4629">
        <f t="shared" si="800"/>
        <v>0</v>
      </c>
      <c r="Q4629">
        <f t="shared" si="801"/>
        <v>0</v>
      </c>
      <c r="R4629">
        <f t="shared" si="802"/>
        <v>0</v>
      </c>
      <c r="S4629">
        <f t="shared" si="803"/>
        <v>0</v>
      </c>
      <c r="T4629">
        <f t="shared" si="804"/>
        <v>0</v>
      </c>
      <c r="U4629">
        <f t="shared" si="795"/>
        <v>0</v>
      </c>
    </row>
    <row r="4630" spans="1:21" x14ac:dyDescent="0.25">
      <c r="A4630" s="4">
        <v>17</v>
      </c>
      <c r="B4630" s="5">
        <v>32</v>
      </c>
      <c r="C4630" s="5">
        <v>34</v>
      </c>
      <c r="D4630" s="5">
        <v>22</v>
      </c>
      <c r="E4630" s="5">
        <v>26</v>
      </c>
      <c r="F4630" s="5">
        <v>33</v>
      </c>
      <c r="G4630" s="5">
        <v>34</v>
      </c>
      <c r="H4630" s="5">
        <v>6</v>
      </c>
      <c r="I4630" s="5">
        <v>14</v>
      </c>
      <c r="J4630" s="6">
        <v>3</v>
      </c>
      <c r="K4630">
        <f t="shared" si="805"/>
        <v>0</v>
      </c>
      <c r="L4630">
        <f t="shared" si="796"/>
        <v>0</v>
      </c>
      <c r="M4630">
        <f t="shared" si="797"/>
        <v>0</v>
      </c>
      <c r="N4630">
        <f t="shared" si="798"/>
        <v>0</v>
      </c>
      <c r="O4630">
        <f t="shared" si="799"/>
        <v>0</v>
      </c>
      <c r="P4630">
        <f t="shared" si="800"/>
        <v>0</v>
      </c>
      <c r="Q4630">
        <f t="shared" si="801"/>
        <v>0</v>
      </c>
      <c r="R4630">
        <f t="shared" si="802"/>
        <v>0</v>
      </c>
      <c r="S4630">
        <f t="shared" si="803"/>
        <v>0</v>
      </c>
      <c r="T4630">
        <f t="shared" si="804"/>
        <v>0</v>
      </c>
      <c r="U4630">
        <f t="shared" si="795"/>
        <v>0</v>
      </c>
    </row>
    <row r="4631" spans="1:21" x14ac:dyDescent="0.25">
      <c r="A4631" s="4">
        <v>1</v>
      </c>
      <c r="B4631" s="5">
        <v>7</v>
      </c>
      <c r="C4631" s="5">
        <v>1</v>
      </c>
      <c r="D4631" s="5">
        <v>23</v>
      </c>
      <c r="E4631" s="5">
        <v>23</v>
      </c>
      <c r="F4631" s="5">
        <v>40</v>
      </c>
      <c r="G4631" s="5">
        <v>13</v>
      </c>
      <c r="H4631" s="5">
        <v>32</v>
      </c>
      <c r="I4631" s="5">
        <v>15</v>
      </c>
      <c r="J4631" s="6">
        <v>20</v>
      </c>
      <c r="K4631">
        <f t="shared" si="805"/>
        <v>0</v>
      </c>
      <c r="L4631">
        <f t="shared" si="796"/>
        <v>0</v>
      </c>
      <c r="M4631">
        <f t="shared" si="797"/>
        <v>0</v>
      </c>
      <c r="N4631">
        <f t="shared" si="798"/>
        <v>0</v>
      </c>
      <c r="O4631">
        <f t="shared" si="799"/>
        <v>0</v>
      </c>
      <c r="P4631">
        <f t="shared" si="800"/>
        <v>0</v>
      </c>
      <c r="Q4631">
        <f t="shared" si="801"/>
        <v>0</v>
      </c>
      <c r="R4631">
        <f t="shared" si="802"/>
        <v>0</v>
      </c>
      <c r="S4631">
        <f t="shared" si="803"/>
        <v>0</v>
      </c>
      <c r="T4631">
        <f t="shared" si="804"/>
        <v>1</v>
      </c>
      <c r="U4631">
        <f t="shared" si="795"/>
        <v>20</v>
      </c>
    </row>
    <row r="4632" spans="1:21" x14ac:dyDescent="0.25">
      <c r="A4632" s="4">
        <v>12</v>
      </c>
      <c r="B4632" s="5">
        <v>33</v>
      </c>
      <c r="C4632" s="5">
        <v>18</v>
      </c>
      <c r="D4632" s="5">
        <v>24</v>
      </c>
      <c r="E4632" s="5">
        <v>8</v>
      </c>
      <c r="F4632" s="5">
        <v>28</v>
      </c>
      <c r="G4632" s="5">
        <v>29</v>
      </c>
      <c r="H4632" s="5">
        <v>18</v>
      </c>
      <c r="I4632" s="5">
        <v>20</v>
      </c>
      <c r="J4632" s="6">
        <v>20</v>
      </c>
      <c r="K4632">
        <f t="shared" si="805"/>
        <v>0</v>
      </c>
      <c r="L4632">
        <f t="shared" si="796"/>
        <v>0</v>
      </c>
      <c r="M4632">
        <f t="shared" si="797"/>
        <v>0</v>
      </c>
      <c r="N4632">
        <f t="shared" si="798"/>
        <v>0</v>
      </c>
      <c r="O4632">
        <f t="shared" si="799"/>
        <v>0</v>
      </c>
      <c r="P4632">
        <f t="shared" si="800"/>
        <v>0</v>
      </c>
      <c r="Q4632">
        <f t="shared" si="801"/>
        <v>0</v>
      </c>
      <c r="R4632">
        <f t="shared" si="802"/>
        <v>0</v>
      </c>
      <c r="S4632">
        <f t="shared" si="803"/>
        <v>0</v>
      </c>
      <c r="T4632">
        <f t="shared" si="804"/>
        <v>0</v>
      </c>
      <c r="U4632">
        <f t="shared" si="795"/>
        <v>0</v>
      </c>
    </row>
    <row r="4633" spans="1:21" x14ac:dyDescent="0.25">
      <c r="A4633" s="4">
        <v>39</v>
      </c>
      <c r="B4633" s="5">
        <v>2</v>
      </c>
      <c r="C4633" s="5">
        <v>23</v>
      </c>
      <c r="D4633" s="5">
        <v>28</v>
      </c>
      <c r="E4633" s="5">
        <v>0</v>
      </c>
      <c r="F4633" s="5">
        <v>31</v>
      </c>
      <c r="G4633" s="5">
        <v>3</v>
      </c>
      <c r="H4633" s="5">
        <v>11</v>
      </c>
      <c r="I4633" s="5">
        <v>29</v>
      </c>
      <c r="J4633" s="6">
        <v>34</v>
      </c>
      <c r="K4633">
        <f t="shared" si="805"/>
        <v>0</v>
      </c>
      <c r="L4633">
        <f t="shared" si="796"/>
        <v>0</v>
      </c>
      <c r="M4633">
        <f t="shared" si="797"/>
        <v>0</v>
      </c>
      <c r="N4633">
        <f t="shared" si="798"/>
        <v>0</v>
      </c>
      <c r="O4633">
        <f t="shared" si="799"/>
        <v>0</v>
      </c>
      <c r="P4633">
        <f t="shared" si="800"/>
        <v>0</v>
      </c>
      <c r="Q4633">
        <f t="shared" si="801"/>
        <v>0</v>
      </c>
      <c r="R4633">
        <f t="shared" si="802"/>
        <v>0</v>
      </c>
      <c r="S4633">
        <f t="shared" si="803"/>
        <v>0</v>
      </c>
      <c r="T4633">
        <f t="shared" si="804"/>
        <v>0</v>
      </c>
      <c r="U4633">
        <f t="shared" si="795"/>
        <v>0</v>
      </c>
    </row>
    <row r="4634" spans="1:21" x14ac:dyDescent="0.25">
      <c r="A4634" s="4">
        <v>7</v>
      </c>
      <c r="B4634" s="5">
        <v>36</v>
      </c>
      <c r="C4634" s="5">
        <v>34</v>
      </c>
      <c r="D4634" s="5">
        <v>35</v>
      </c>
      <c r="E4634" s="5">
        <v>9</v>
      </c>
      <c r="F4634" s="5">
        <v>17</v>
      </c>
      <c r="G4634" s="5">
        <v>8</v>
      </c>
      <c r="H4634" s="5">
        <v>38</v>
      </c>
      <c r="I4634" s="5">
        <v>7</v>
      </c>
      <c r="J4634" s="6">
        <v>21</v>
      </c>
      <c r="K4634">
        <f t="shared" si="805"/>
        <v>0</v>
      </c>
      <c r="L4634">
        <f t="shared" si="796"/>
        <v>0</v>
      </c>
      <c r="M4634">
        <f t="shared" si="797"/>
        <v>0</v>
      </c>
      <c r="N4634">
        <f t="shared" si="798"/>
        <v>0</v>
      </c>
      <c r="O4634">
        <f t="shared" si="799"/>
        <v>0</v>
      </c>
      <c r="P4634">
        <f t="shared" si="800"/>
        <v>0</v>
      </c>
      <c r="Q4634">
        <f t="shared" si="801"/>
        <v>0</v>
      </c>
      <c r="R4634">
        <f t="shared" si="802"/>
        <v>0</v>
      </c>
      <c r="S4634">
        <f t="shared" si="803"/>
        <v>0</v>
      </c>
      <c r="T4634">
        <f t="shared" si="804"/>
        <v>0</v>
      </c>
      <c r="U4634">
        <f t="shared" si="795"/>
        <v>0</v>
      </c>
    </row>
    <row r="4635" spans="1:21" x14ac:dyDescent="0.25">
      <c r="A4635" s="4">
        <v>17</v>
      </c>
      <c r="B4635" s="5">
        <v>6</v>
      </c>
      <c r="C4635" s="5">
        <v>9</v>
      </c>
      <c r="D4635" s="5">
        <v>6</v>
      </c>
      <c r="E4635" s="5">
        <v>11</v>
      </c>
      <c r="F4635" s="5">
        <v>12</v>
      </c>
      <c r="G4635" s="5">
        <v>24</v>
      </c>
      <c r="H4635" s="5">
        <v>8</v>
      </c>
      <c r="I4635" s="5">
        <v>40</v>
      </c>
      <c r="J4635" s="6">
        <v>23</v>
      </c>
      <c r="K4635">
        <f t="shared" si="805"/>
        <v>0</v>
      </c>
      <c r="L4635">
        <f t="shared" si="796"/>
        <v>0</v>
      </c>
      <c r="M4635">
        <f t="shared" si="797"/>
        <v>0</v>
      </c>
      <c r="N4635">
        <f t="shared" si="798"/>
        <v>0</v>
      </c>
      <c r="O4635">
        <f t="shared" si="799"/>
        <v>0</v>
      </c>
      <c r="P4635">
        <f t="shared" si="800"/>
        <v>0</v>
      </c>
      <c r="Q4635">
        <f t="shared" si="801"/>
        <v>0</v>
      </c>
      <c r="R4635">
        <f t="shared" si="802"/>
        <v>0</v>
      </c>
      <c r="S4635">
        <f t="shared" si="803"/>
        <v>0</v>
      </c>
      <c r="T4635">
        <f t="shared" si="804"/>
        <v>0</v>
      </c>
      <c r="U4635">
        <f t="shared" si="795"/>
        <v>0</v>
      </c>
    </row>
    <row r="4636" spans="1:21" x14ac:dyDescent="0.25">
      <c r="A4636" s="4">
        <v>37</v>
      </c>
      <c r="B4636" s="5">
        <v>37</v>
      </c>
      <c r="C4636" s="5">
        <v>14</v>
      </c>
      <c r="D4636" s="5">
        <v>18</v>
      </c>
      <c r="E4636" s="5">
        <v>5</v>
      </c>
      <c r="F4636" s="5">
        <v>38</v>
      </c>
      <c r="G4636" s="5">
        <v>18</v>
      </c>
      <c r="H4636" s="5">
        <v>17</v>
      </c>
      <c r="I4636" s="5">
        <v>23</v>
      </c>
      <c r="J4636" s="6">
        <v>22</v>
      </c>
      <c r="K4636">
        <f t="shared" si="805"/>
        <v>1</v>
      </c>
      <c r="L4636">
        <f t="shared" si="796"/>
        <v>1</v>
      </c>
      <c r="M4636">
        <f t="shared" si="797"/>
        <v>0</v>
      </c>
      <c r="N4636">
        <f t="shared" si="798"/>
        <v>0</v>
      </c>
      <c r="O4636">
        <f t="shared" si="799"/>
        <v>0</v>
      </c>
      <c r="P4636">
        <f t="shared" si="800"/>
        <v>0</v>
      </c>
      <c r="Q4636">
        <f t="shared" si="801"/>
        <v>0</v>
      </c>
      <c r="R4636">
        <f t="shared" si="802"/>
        <v>0</v>
      </c>
      <c r="S4636">
        <f t="shared" si="803"/>
        <v>0</v>
      </c>
      <c r="T4636">
        <f t="shared" si="804"/>
        <v>0</v>
      </c>
      <c r="U4636">
        <f t="shared" si="795"/>
        <v>74</v>
      </c>
    </row>
    <row r="4637" spans="1:21" x14ac:dyDescent="0.25">
      <c r="A4637" s="4">
        <v>5</v>
      </c>
      <c r="B4637" s="5">
        <v>25</v>
      </c>
      <c r="C4637" s="5">
        <v>6</v>
      </c>
      <c r="D4637" s="5">
        <v>39</v>
      </c>
      <c r="E4637" s="5">
        <v>11</v>
      </c>
      <c r="F4637" s="5">
        <v>15</v>
      </c>
      <c r="G4637" s="5">
        <v>26</v>
      </c>
      <c r="H4637" s="5">
        <v>8</v>
      </c>
      <c r="I4637" s="5">
        <v>21</v>
      </c>
      <c r="J4637" s="6">
        <v>35</v>
      </c>
      <c r="K4637">
        <f t="shared" si="805"/>
        <v>0</v>
      </c>
      <c r="L4637">
        <f t="shared" si="796"/>
        <v>0</v>
      </c>
      <c r="M4637">
        <f t="shared" si="797"/>
        <v>0</v>
      </c>
      <c r="N4637">
        <f t="shared" si="798"/>
        <v>0</v>
      </c>
      <c r="O4637">
        <f t="shared" si="799"/>
        <v>0</v>
      </c>
      <c r="P4637">
        <f t="shared" si="800"/>
        <v>0</v>
      </c>
      <c r="Q4637">
        <f t="shared" si="801"/>
        <v>0</v>
      </c>
      <c r="R4637">
        <f t="shared" si="802"/>
        <v>0</v>
      </c>
      <c r="S4637">
        <f t="shared" si="803"/>
        <v>0</v>
      </c>
      <c r="T4637">
        <f t="shared" si="804"/>
        <v>0</v>
      </c>
      <c r="U4637">
        <f t="shared" si="795"/>
        <v>0</v>
      </c>
    </row>
    <row r="4638" spans="1:21" x14ac:dyDescent="0.25">
      <c r="A4638" s="4">
        <v>1</v>
      </c>
      <c r="B4638" s="5">
        <v>1</v>
      </c>
      <c r="C4638" s="5">
        <v>4</v>
      </c>
      <c r="D4638" s="5">
        <v>3</v>
      </c>
      <c r="E4638" s="5">
        <v>23</v>
      </c>
      <c r="F4638" s="5">
        <v>36</v>
      </c>
      <c r="G4638" s="5">
        <v>27</v>
      </c>
      <c r="H4638" s="5">
        <v>38</v>
      </c>
      <c r="I4638" s="5">
        <v>21</v>
      </c>
      <c r="J4638" s="6">
        <v>32</v>
      </c>
      <c r="K4638">
        <f t="shared" si="805"/>
        <v>0</v>
      </c>
      <c r="L4638">
        <f t="shared" si="796"/>
        <v>0</v>
      </c>
      <c r="M4638">
        <f t="shared" si="797"/>
        <v>0</v>
      </c>
      <c r="N4638">
        <f t="shared" si="798"/>
        <v>0</v>
      </c>
      <c r="O4638">
        <f t="shared" si="799"/>
        <v>0</v>
      </c>
      <c r="P4638">
        <f t="shared" si="800"/>
        <v>0</v>
      </c>
      <c r="Q4638">
        <f t="shared" si="801"/>
        <v>0</v>
      </c>
      <c r="R4638">
        <f t="shared" si="802"/>
        <v>0</v>
      </c>
      <c r="S4638">
        <f t="shared" si="803"/>
        <v>0</v>
      </c>
      <c r="T4638">
        <f t="shared" si="804"/>
        <v>0</v>
      </c>
      <c r="U4638">
        <f t="shared" si="795"/>
        <v>0</v>
      </c>
    </row>
    <row r="4639" spans="1:21" x14ac:dyDescent="0.25">
      <c r="A4639" s="4">
        <v>39</v>
      </c>
      <c r="B4639" s="5">
        <v>6</v>
      </c>
      <c r="C4639" s="5">
        <v>7</v>
      </c>
      <c r="D4639" s="5">
        <v>17</v>
      </c>
      <c r="E4639" s="5">
        <v>12</v>
      </c>
      <c r="F4639" s="5">
        <v>23</v>
      </c>
      <c r="G4639" s="5">
        <v>35</v>
      </c>
      <c r="H4639" s="5">
        <v>27</v>
      </c>
      <c r="I4639" s="5">
        <v>33</v>
      </c>
      <c r="J4639" s="6">
        <v>33</v>
      </c>
      <c r="K4639">
        <f t="shared" si="805"/>
        <v>0</v>
      </c>
      <c r="L4639">
        <f t="shared" si="796"/>
        <v>0</v>
      </c>
      <c r="M4639">
        <f t="shared" si="797"/>
        <v>0</v>
      </c>
      <c r="N4639">
        <f t="shared" si="798"/>
        <v>0</v>
      </c>
      <c r="O4639">
        <f t="shared" si="799"/>
        <v>0</v>
      </c>
      <c r="P4639">
        <f t="shared" si="800"/>
        <v>0</v>
      </c>
      <c r="Q4639">
        <f t="shared" si="801"/>
        <v>0</v>
      </c>
      <c r="R4639">
        <f t="shared" si="802"/>
        <v>0</v>
      </c>
      <c r="S4639">
        <f t="shared" si="803"/>
        <v>0</v>
      </c>
      <c r="T4639">
        <f t="shared" si="804"/>
        <v>1</v>
      </c>
      <c r="U4639">
        <f t="shared" si="795"/>
        <v>33</v>
      </c>
    </row>
    <row r="4640" spans="1:21" x14ac:dyDescent="0.25">
      <c r="A4640" s="4">
        <v>4</v>
      </c>
      <c r="B4640" s="5">
        <v>20</v>
      </c>
      <c r="C4640" s="5">
        <v>2</v>
      </c>
      <c r="D4640" s="5">
        <v>26</v>
      </c>
      <c r="E4640" s="5">
        <v>6</v>
      </c>
      <c r="F4640" s="5">
        <v>8</v>
      </c>
      <c r="G4640" s="5">
        <v>25</v>
      </c>
      <c r="H4640" s="5">
        <v>5</v>
      </c>
      <c r="I4640" s="5">
        <v>33</v>
      </c>
      <c r="J4640" s="6">
        <v>4</v>
      </c>
      <c r="K4640">
        <f t="shared" si="805"/>
        <v>0</v>
      </c>
      <c r="L4640">
        <f t="shared" si="796"/>
        <v>0</v>
      </c>
      <c r="M4640">
        <f t="shared" si="797"/>
        <v>0</v>
      </c>
      <c r="N4640">
        <f t="shared" si="798"/>
        <v>0</v>
      </c>
      <c r="O4640">
        <f t="shared" si="799"/>
        <v>0</v>
      </c>
      <c r="P4640">
        <f t="shared" si="800"/>
        <v>0</v>
      </c>
      <c r="Q4640">
        <f t="shared" si="801"/>
        <v>0</v>
      </c>
      <c r="R4640">
        <f t="shared" si="802"/>
        <v>0</v>
      </c>
      <c r="S4640">
        <f t="shared" si="803"/>
        <v>0</v>
      </c>
      <c r="T4640">
        <f t="shared" si="804"/>
        <v>0</v>
      </c>
      <c r="U4640">
        <f t="shared" si="795"/>
        <v>0</v>
      </c>
    </row>
    <row r="4641" spans="1:21" x14ac:dyDescent="0.25">
      <c r="A4641" s="4">
        <v>28</v>
      </c>
      <c r="B4641" s="5">
        <v>23</v>
      </c>
      <c r="C4641" s="5">
        <v>24</v>
      </c>
      <c r="D4641" s="5">
        <v>30</v>
      </c>
      <c r="E4641" s="5">
        <v>5</v>
      </c>
      <c r="F4641" s="5">
        <v>26</v>
      </c>
      <c r="G4641" s="5">
        <v>7</v>
      </c>
      <c r="H4641" s="5">
        <v>17</v>
      </c>
      <c r="I4641" s="5">
        <v>37</v>
      </c>
      <c r="J4641" s="6">
        <v>2</v>
      </c>
      <c r="K4641">
        <f t="shared" si="805"/>
        <v>0</v>
      </c>
      <c r="L4641">
        <f t="shared" si="796"/>
        <v>0</v>
      </c>
      <c r="M4641">
        <f t="shared" si="797"/>
        <v>0</v>
      </c>
      <c r="N4641">
        <f t="shared" si="798"/>
        <v>0</v>
      </c>
      <c r="O4641">
        <f t="shared" si="799"/>
        <v>0</v>
      </c>
      <c r="P4641">
        <f t="shared" si="800"/>
        <v>0</v>
      </c>
      <c r="Q4641">
        <f t="shared" si="801"/>
        <v>0</v>
      </c>
      <c r="R4641">
        <f t="shared" si="802"/>
        <v>0</v>
      </c>
      <c r="S4641">
        <f t="shared" si="803"/>
        <v>0</v>
      </c>
      <c r="T4641">
        <f t="shared" si="804"/>
        <v>0</v>
      </c>
      <c r="U4641">
        <f t="shared" si="795"/>
        <v>0</v>
      </c>
    </row>
    <row r="4642" spans="1:21" x14ac:dyDescent="0.25">
      <c r="A4642" s="4">
        <v>11</v>
      </c>
      <c r="B4642" s="5">
        <v>15</v>
      </c>
      <c r="C4642" s="5">
        <v>0</v>
      </c>
      <c r="D4642" s="5">
        <v>19</v>
      </c>
      <c r="E4642" s="5">
        <v>5</v>
      </c>
      <c r="F4642" s="5">
        <v>21</v>
      </c>
      <c r="G4642" s="5">
        <v>9</v>
      </c>
      <c r="H4642" s="5">
        <v>11</v>
      </c>
      <c r="I4642" s="5">
        <v>26</v>
      </c>
      <c r="J4642" s="6">
        <v>7</v>
      </c>
      <c r="K4642">
        <f t="shared" si="805"/>
        <v>0</v>
      </c>
      <c r="L4642">
        <f t="shared" si="796"/>
        <v>0</v>
      </c>
      <c r="M4642">
        <f t="shared" si="797"/>
        <v>0</v>
      </c>
      <c r="N4642">
        <f t="shared" si="798"/>
        <v>0</v>
      </c>
      <c r="O4642">
        <f t="shared" si="799"/>
        <v>0</v>
      </c>
      <c r="P4642">
        <f t="shared" si="800"/>
        <v>0</v>
      </c>
      <c r="Q4642">
        <f t="shared" si="801"/>
        <v>0</v>
      </c>
      <c r="R4642">
        <f t="shared" si="802"/>
        <v>0</v>
      </c>
      <c r="S4642">
        <f t="shared" si="803"/>
        <v>0</v>
      </c>
      <c r="T4642">
        <f t="shared" si="804"/>
        <v>0</v>
      </c>
      <c r="U4642">
        <f t="shared" si="795"/>
        <v>0</v>
      </c>
    </row>
    <row r="4643" spans="1:21" x14ac:dyDescent="0.25">
      <c r="A4643" s="4">
        <v>39</v>
      </c>
      <c r="B4643" s="5">
        <v>0</v>
      </c>
      <c r="C4643" s="5">
        <v>33</v>
      </c>
      <c r="D4643" s="5">
        <v>5</v>
      </c>
      <c r="E4643" s="5">
        <v>19</v>
      </c>
      <c r="F4643" s="5">
        <v>14</v>
      </c>
      <c r="G4643" s="5">
        <v>8</v>
      </c>
      <c r="H4643" s="5">
        <v>1</v>
      </c>
      <c r="I4643" s="5">
        <v>8</v>
      </c>
      <c r="J4643" s="6">
        <v>5</v>
      </c>
      <c r="K4643">
        <f t="shared" si="805"/>
        <v>0</v>
      </c>
      <c r="L4643">
        <f t="shared" si="796"/>
        <v>0</v>
      </c>
      <c r="M4643">
        <f t="shared" si="797"/>
        <v>0</v>
      </c>
      <c r="N4643">
        <f t="shared" si="798"/>
        <v>0</v>
      </c>
      <c r="O4643">
        <f t="shared" si="799"/>
        <v>0</v>
      </c>
      <c r="P4643">
        <f t="shared" si="800"/>
        <v>0</v>
      </c>
      <c r="Q4643">
        <f t="shared" si="801"/>
        <v>0</v>
      </c>
      <c r="R4643">
        <f t="shared" si="802"/>
        <v>0</v>
      </c>
      <c r="S4643">
        <f t="shared" si="803"/>
        <v>0</v>
      </c>
      <c r="T4643">
        <f t="shared" si="804"/>
        <v>0</v>
      </c>
      <c r="U4643">
        <f t="shared" si="795"/>
        <v>0</v>
      </c>
    </row>
    <row r="4644" spans="1:21" x14ac:dyDescent="0.25">
      <c r="A4644" s="4">
        <v>27</v>
      </c>
      <c r="B4644" s="5">
        <v>37</v>
      </c>
      <c r="C4644" s="5">
        <v>4</v>
      </c>
      <c r="D4644" s="5">
        <v>15</v>
      </c>
      <c r="E4644" s="5">
        <v>6</v>
      </c>
      <c r="F4644" s="5">
        <v>34</v>
      </c>
      <c r="G4644" s="5">
        <v>12</v>
      </c>
      <c r="H4644" s="5">
        <v>27</v>
      </c>
      <c r="I4644" s="5">
        <v>1</v>
      </c>
      <c r="J4644" s="6">
        <v>17</v>
      </c>
      <c r="K4644">
        <f t="shared" si="805"/>
        <v>0</v>
      </c>
      <c r="L4644">
        <f t="shared" si="796"/>
        <v>0</v>
      </c>
      <c r="M4644">
        <f t="shared" si="797"/>
        <v>0</v>
      </c>
      <c r="N4644">
        <f t="shared" si="798"/>
        <v>0</v>
      </c>
      <c r="O4644">
        <f t="shared" si="799"/>
        <v>0</v>
      </c>
      <c r="P4644">
        <f t="shared" si="800"/>
        <v>0</v>
      </c>
      <c r="Q4644">
        <f t="shared" si="801"/>
        <v>0</v>
      </c>
      <c r="R4644">
        <f t="shared" si="802"/>
        <v>0</v>
      </c>
      <c r="S4644">
        <f t="shared" si="803"/>
        <v>0</v>
      </c>
      <c r="T4644">
        <f t="shared" si="804"/>
        <v>0</v>
      </c>
      <c r="U4644">
        <f t="shared" si="795"/>
        <v>0</v>
      </c>
    </row>
    <row r="4645" spans="1:21" x14ac:dyDescent="0.25">
      <c r="A4645" s="4">
        <v>20</v>
      </c>
      <c r="B4645" s="5">
        <v>23</v>
      </c>
      <c r="C4645" s="5">
        <v>17</v>
      </c>
      <c r="D4645" s="5">
        <v>17</v>
      </c>
      <c r="E4645" s="5">
        <v>29</v>
      </c>
      <c r="F4645" s="5">
        <v>12</v>
      </c>
      <c r="G4645" s="5">
        <v>24</v>
      </c>
      <c r="H4645" s="5">
        <v>16</v>
      </c>
      <c r="I4645" s="5">
        <v>7</v>
      </c>
      <c r="J4645" s="6">
        <v>36</v>
      </c>
      <c r="K4645">
        <f t="shared" si="805"/>
        <v>0</v>
      </c>
      <c r="L4645">
        <f t="shared" si="796"/>
        <v>0</v>
      </c>
      <c r="M4645">
        <f t="shared" si="797"/>
        <v>0</v>
      </c>
      <c r="N4645">
        <f t="shared" si="798"/>
        <v>0</v>
      </c>
      <c r="O4645">
        <f t="shared" si="799"/>
        <v>0</v>
      </c>
      <c r="P4645">
        <f t="shared" si="800"/>
        <v>0</v>
      </c>
      <c r="Q4645">
        <f t="shared" si="801"/>
        <v>0</v>
      </c>
      <c r="R4645">
        <f t="shared" si="802"/>
        <v>0</v>
      </c>
      <c r="S4645">
        <f t="shared" si="803"/>
        <v>0</v>
      </c>
      <c r="T4645">
        <f t="shared" si="804"/>
        <v>0</v>
      </c>
      <c r="U4645">
        <f t="shared" si="795"/>
        <v>0</v>
      </c>
    </row>
    <row r="4646" spans="1:21" x14ac:dyDescent="0.25">
      <c r="A4646" s="4">
        <v>1</v>
      </c>
      <c r="B4646" s="5">
        <v>35</v>
      </c>
      <c r="C4646" s="5">
        <v>26</v>
      </c>
      <c r="D4646" s="5">
        <v>12</v>
      </c>
      <c r="E4646" s="5">
        <v>27</v>
      </c>
      <c r="F4646" s="5">
        <v>22</v>
      </c>
      <c r="G4646" s="5">
        <v>7</v>
      </c>
      <c r="H4646" s="5">
        <v>27</v>
      </c>
      <c r="I4646" s="5">
        <v>10</v>
      </c>
      <c r="J4646" s="6">
        <v>11</v>
      </c>
      <c r="K4646">
        <f t="shared" si="805"/>
        <v>0</v>
      </c>
      <c r="L4646">
        <f t="shared" si="796"/>
        <v>0</v>
      </c>
      <c r="M4646">
        <f t="shared" si="797"/>
        <v>0</v>
      </c>
      <c r="N4646">
        <f t="shared" si="798"/>
        <v>0</v>
      </c>
      <c r="O4646">
        <f t="shared" si="799"/>
        <v>0</v>
      </c>
      <c r="P4646">
        <f t="shared" si="800"/>
        <v>0</v>
      </c>
      <c r="Q4646">
        <f t="shared" si="801"/>
        <v>0</v>
      </c>
      <c r="R4646">
        <f t="shared" si="802"/>
        <v>0</v>
      </c>
      <c r="S4646">
        <f t="shared" si="803"/>
        <v>0</v>
      </c>
      <c r="T4646">
        <f t="shared" si="804"/>
        <v>0</v>
      </c>
      <c r="U4646">
        <f t="shared" si="795"/>
        <v>0</v>
      </c>
    </row>
    <row r="4647" spans="1:21" x14ac:dyDescent="0.25">
      <c r="A4647" s="4">
        <v>37</v>
      </c>
      <c r="B4647" s="5">
        <v>8</v>
      </c>
      <c r="C4647" s="5">
        <v>38</v>
      </c>
      <c r="D4647" s="5">
        <v>0</v>
      </c>
      <c r="E4647" s="5">
        <v>10</v>
      </c>
      <c r="F4647" s="5">
        <v>17</v>
      </c>
      <c r="G4647" s="5">
        <v>36</v>
      </c>
      <c r="H4647" s="5">
        <v>15</v>
      </c>
      <c r="I4647" s="5">
        <v>19</v>
      </c>
      <c r="J4647" s="6">
        <v>12</v>
      </c>
      <c r="K4647">
        <f t="shared" si="805"/>
        <v>0</v>
      </c>
      <c r="L4647">
        <f t="shared" si="796"/>
        <v>0</v>
      </c>
      <c r="M4647">
        <f t="shared" si="797"/>
        <v>0</v>
      </c>
      <c r="N4647">
        <f t="shared" si="798"/>
        <v>0</v>
      </c>
      <c r="O4647">
        <f t="shared" si="799"/>
        <v>0</v>
      </c>
      <c r="P4647">
        <f t="shared" si="800"/>
        <v>0</v>
      </c>
      <c r="Q4647">
        <f t="shared" si="801"/>
        <v>0</v>
      </c>
      <c r="R4647">
        <f t="shared" si="802"/>
        <v>0</v>
      </c>
      <c r="S4647">
        <f t="shared" si="803"/>
        <v>0</v>
      </c>
      <c r="T4647">
        <f t="shared" si="804"/>
        <v>0</v>
      </c>
      <c r="U4647">
        <f t="shared" si="795"/>
        <v>0</v>
      </c>
    </row>
    <row r="4648" spans="1:21" x14ac:dyDescent="0.25">
      <c r="A4648" s="4">
        <v>19</v>
      </c>
      <c r="B4648" s="5">
        <v>30</v>
      </c>
      <c r="C4648" s="5">
        <v>1</v>
      </c>
      <c r="D4648" s="5">
        <v>15</v>
      </c>
      <c r="E4648" s="5">
        <v>3</v>
      </c>
      <c r="F4648" s="5">
        <v>4</v>
      </c>
      <c r="G4648" s="5">
        <v>38</v>
      </c>
      <c r="H4648" s="5">
        <v>12</v>
      </c>
      <c r="I4648" s="5">
        <v>39</v>
      </c>
      <c r="J4648" s="6">
        <v>8</v>
      </c>
      <c r="K4648">
        <f t="shared" si="805"/>
        <v>0</v>
      </c>
      <c r="L4648">
        <f t="shared" si="796"/>
        <v>0</v>
      </c>
      <c r="M4648">
        <f t="shared" si="797"/>
        <v>0</v>
      </c>
      <c r="N4648">
        <f t="shared" si="798"/>
        <v>0</v>
      </c>
      <c r="O4648">
        <f t="shared" si="799"/>
        <v>0</v>
      </c>
      <c r="P4648">
        <f t="shared" si="800"/>
        <v>0</v>
      </c>
      <c r="Q4648">
        <f t="shared" si="801"/>
        <v>0</v>
      </c>
      <c r="R4648">
        <f t="shared" si="802"/>
        <v>0</v>
      </c>
      <c r="S4648">
        <f t="shared" si="803"/>
        <v>0</v>
      </c>
      <c r="T4648">
        <f t="shared" si="804"/>
        <v>0</v>
      </c>
      <c r="U4648">
        <f t="shared" si="795"/>
        <v>0</v>
      </c>
    </row>
    <row r="4649" spans="1:21" x14ac:dyDescent="0.25">
      <c r="A4649" s="4">
        <v>24</v>
      </c>
      <c r="B4649" s="5">
        <v>22</v>
      </c>
      <c r="C4649" s="5">
        <v>33</v>
      </c>
      <c r="D4649" s="5">
        <v>22</v>
      </c>
      <c r="E4649" s="5">
        <v>22</v>
      </c>
      <c r="F4649" s="5">
        <v>27</v>
      </c>
      <c r="G4649" s="5">
        <v>19</v>
      </c>
      <c r="H4649" s="5">
        <v>15</v>
      </c>
      <c r="I4649" s="5">
        <v>25</v>
      </c>
      <c r="J4649" s="6">
        <v>19</v>
      </c>
      <c r="K4649">
        <f t="shared" si="805"/>
        <v>0</v>
      </c>
      <c r="L4649">
        <f t="shared" si="796"/>
        <v>0</v>
      </c>
      <c r="M4649">
        <f t="shared" si="797"/>
        <v>0</v>
      </c>
      <c r="N4649">
        <f t="shared" si="798"/>
        <v>0</v>
      </c>
      <c r="O4649">
        <f t="shared" si="799"/>
        <v>0</v>
      </c>
      <c r="P4649">
        <f t="shared" si="800"/>
        <v>0</v>
      </c>
      <c r="Q4649">
        <f t="shared" si="801"/>
        <v>0</v>
      </c>
      <c r="R4649">
        <f t="shared" si="802"/>
        <v>0</v>
      </c>
      <c r="S4649">
        <f t="shared" si="803"/>
        <v>0</v>
      </c>
      <c r="T4649">
        <f t="shared" si="804"/>
        <v>0</v>
      </c>
      <c r="U4649">
        <f t="shared" si="795"/>
        <v>0</v>
      </c>
    </row>
    <row r="4650" spans="1:21" x14ac:dyDescent="0.25">
      <c r="A4650" s="4">
        <v>6</v>
      </c>
      <c r="B4650" s="5">
        <v>10</v>
      </c>
      <c r="C4650" s="5">
        <v>19</v>
      </c>
      <c r="D4650" s="5">
        <v>11</v>
      </c>
      <c r="E4650" s="5">
        <v>4</v>
      </c>
      <c r="F4650" s="5">
        <v>19</v>
      </c>
      <c r="G4650" s="5">
        <v>10</v>
      </c>
      <c r="H4650" s="5">
        <v>7</v>
      </c>
      <c r="I4650" s="5">
        <v>25</v>
      </c>
      <c r="J4650" s="6">
        <v>14</v>
      </c>
      <c r="K4650">
        <f t="shared" si="805"/>
        <v>0</v>
      </c>
      <c r="L4650">
        <f t="shared" si="796"/>
        <v>0</v>
      </c>
      <c r="M4650">
        <f t="shared" si="797"/>
        <v>0</v>
      </c>
      <c r="N4650">
        <f t="shared" si="798"/>
        <v>0</v>
      </c>
      <c r="O4650">
        <f t="shared" si="799"/>
        <v>0</v>
      </c>
      <c r="P4650">
        <f t="shared" si="800"/>
        <v>0</v>
      </c>
      <c r="Q4650">
        <f t="shared" si="801"/>
        <v>0</v>
      </c>
      <c r="R4650">
        <f t="shared" si="802"/>
        <v>0</v>
      </c>
      <c r="S4650">
        <f t="shared" si="803"/>
        <v>0</v>
      </c>
      <c r="T4650">
        <f t="shared" si="804"/>
        <v>0</v>
      </c>
      <c r="U4650">
        <f t="shared" si="795"/>
        <v>0</v>
      </c>
    </row>
    <row r="4651" spans="1:21" x14ac:dyDescent="0.25">
      <c r="A4651" s="4">
        <v>3</v>
      </c>
      <c r="B4651" s="5">
        <v>5</v>
      </c>
      <c r="C4651" s="5">
        <v>22</v>
      </c>
      <c r="D4651" s="5">
        <v>33</v>
      </c>
      <c r="E4651" s="5">
        <v>3</v>
      </c>
      <c r="F4651" s="5">
        <v>17</v>
      </c>
      <c r="G4651" s="5">
        <v>1</v>
      </c>
      <c r="H4651" s="5">
        <v>16</v>
      </c>
      <c r="I4651" s="5">
        <v>36</v>
      </c>
      <c r="J4651" s="6">
        <v>3</v>
      </c>
      <c r="K4651">
        <f t="shared" si="805"/>
        <v>0</v>
      </c>
      <c r="L4651">
        <f t="shared" si="796"/>
        <v>0</v>
      </c>
      <c r="M4651">
        <f t="shared" si="797"/>
        <v>0</v>
      </c>
      <c r="N4651">
        <f t="shared" si="798"/>
        <v>0</v>
      </c>
      <c r="O4651">
        <f t="shared" si="799"/>
        <v>0</v>
      </c>
      <c r="P4651">
        <f t="shared" si="800"/>
        <v>0</v>
      </c>
      <c r="Q4651">
        <f t="shared" si="801"/>
        <v>0</v>
      </c>
      <c r="R4651">
        <f t="shared" si="802"/>
        <v>0</v>
      </c>
      <c r="S4651">
        <f t="shared" si="803"/>
        <v>0</v>
      </c>
      <c r="T4651">
        <f t="shared" si="804"/>
        <v>0</v>
      </c>
      <c r="U4651">
        <f t="shared" si="795"/>
        <v>0</v>
      </c>
    </row>
    <row r="4652" spans="1:21" x14ac:dyDescent="0.25">
      <c r="A4652" s="4">
        <v>17</v>
      </c>
      <c r="B4652" s="5">
        <v>24</v>
      </c>
      <c r="C4652" s="5">
        <v>5</v>
      </c>
      <c r="D4652" s="5">
        <v>9</v>
      </c>
      <c r="E4652" s="5">
        <v>8</v>
      </c>
      <c r="F4652" s="5">
        <v>14</v>
      </c>
      <c r="G4652" s="5">
        <v>18</v>
      </c>
      <c r="H4652" s="5">
        <v>32</v>
      </c>
      <c r="I4652" s="5">
        <v>9</v>
      </c>
      <c r="J4652" s="6">
        <v>34</v>
      </c>
      <c r="K4652">
        <f t="shared" si="805"/>
        <v>0</v>
      </c>
      <c r="L4652">
        <f t="shared" si="796"/>
        <v>0</v>
      </c>
      <c r="M4652">
        <f t="shared" si="797"/>
        <v>0</v>
      </c>
      <c r="N4652">
        <f t="shared" si="798"/>
        <v>0</v>
      </c>
      <c r="O4652">
        <f t="shared" si="799"/>
        <v>0</v>
      </c>
      <c r="P4652">
        <f t="shared" si="800"/>
        <v>0</v>
      </c>
      <c r="Q4652">
        <f t="shared" si="801"/>
        <v>0</v>
      </c>
      <c r="R4652">
        <f t="shared" si="802"/>
        <v>0</v>
      </c>
      <c r="S4652">
        <f t="shared" si="803"/>
        <v>0</v>
      </c>
      <c r="T4652">
        <f t="shared" si="804"/>
        <v>0</v>
      </c>
      <c r="U4652">
        <f t="shared" si="795"/>
        <v>0</v>
      </c>
    </row>
    <row r="4653" spans="1:21" x14ac:dyDescent="0.25">
      <c r="A4653" s="4">
        <v>24</v>
      </c>
      <c r="B4653" s="5">
        <v>39</v>
      </c>
      <c r="C4653" s="5">
        <v>38</v>
      </c>
      <c r="D4653" s="5">
        <v>39</v>
      </c>
      <c r="E4653" s="5">
        <v>2</v>
      </c>
      <c r="F4653" s="5">
        <v>19</v>
      </c>
      <c r="G4653" s="5">
        <v>3</v>
      </c>
      <c r="H4653" s="5">
        <v>17</v>
      </c>
      <c r="I4653" s="5">
        <v>20</v>
      </c>
      <c r="J4653" s="6">
        <v>19</v>
      </c>
      <c r="K4653">
        <f t="shared" si="805"/>
        <v>0</v>
      </c>
      <c r="L4653">
        <f t="shared" si="796"/>
        <v>0</v>
      </c>
      <c r="M4653">
        <f t="shared" si="797"/>
        <v>0</v>
      </c>
      <c r="N4653">
        <f t="shared" si="798"/>
        <v>0</v>
      </c>
      <c r="O4653">
        <f t="shared" si="799"/>
        <v>0</v>
      </c>
      <c r="P4653">
        <f t="shared" si="800"/>
        <v>0</v>
      </c>
      <c r="Q4653">
        <f t="shared" si="801"/>
        <v>0</v>
      </c>
      <c r="R4653">
        <f t="shared" si="802"/>
        <v>0</v>
      </c>
      <c r="S4653">
        <f t="shared" si="803"/>
        <v>0</v>
      </c>
      <c r="T4653">
        <f t="shared" si="804"/>
        <v>0</v>
      </c>
      <c r="U4653">
        <f t="shared" si="795"/>
        <v>0</v>
      </c>
    </row>
    <row r="4654" spans="1:21" x14ac:dyDescent="0.25">
      <c r="A4654" s="4">
        <v>16</v>
      </c>
      <c r="B4654" s="5">
        <v>26</v>
      </c>
      <c r="C4654" s="5">
        <v>32</v>
      </c>
      <c r="D4654" s="5">
        <v>26</v>
      </c>
      <c r="E4654" s="5">
        <v>9</v>
      </c>
      <c r="F4654" s="5">
        <v>27</v>
      </c>
      <c r="G4654" s="5">
        <v>35</v>
      </c>
      <c r="H4654" s="5">
        <v>10</v>
      </c>
      <c r="I4654" s="5">
        <v>22</v>
      </c>
      <c r="J4654" s="6">
        <v>29</v>
      </c>
      <c r="K4654">
        <f t="shared" si="805"/>
        <v>0</v>
      </c>
      <c r="L4654">
        <f t="shared" si="796"/>
        <v>0</v>
      </c>
      <c r="M4654">
        <f t="shared" si="797"/>
        <v>0</v>
      </c>
      <c r="N4654">
        <f t="shared" si="798"/>
        <v>0</v>
      </c>
      <c r="O4654">
        <f t="shared" si="799"/>
        <v>0</v>
      </c>
      <c r="P4654">
        <f t="shared" si="800"/>
        <v>0</v>
      </c>
      <c r="Q4654">
        <f t="shared" si="801"/>
        <v>0</v>
      </c>
      <c r="R4654">
        <f t="shared" si="802"/>
        <v>0</v>
      </c>
      <c r="S4654">
        <f t="shared" si="803"/>
        <v>0</v>
      </c>
      <c r="T4654">
        <f t="shared" si="804"/>
        <v>0</v>
      </c>
      <c r="U4654">
        <f t="shared" si="795"/>
        <v>0</v>
      </c>
    </row>
    <row r="4655" spans="1:21" x14ac:dyDescent="0.25">
      <c r="A4655" s="4">
        <v>39</v>
      </c>
      <c r="B4655" s="5">
        <v>30</v>
      </c>
      <c r="C4655" s="5">
        <v>36</v>
      </c>
      <c r="D4655" s="5">
        <v>31</v>
      </c>
      <c r="E4655" s="5">
        <v>33</v>
      </c>
      <c r="F4655" s="5">
        <v>18</v>
      </c>
      <c r="G4655" s="5">
        <v>17</v>
      </c>
      <c r="H4655" s="5">
        <v>28</v>
      </c>
      <c r="I4655" s="5">
        <v>27</v>
      </c>
      <c r="J4655" s="6">
        <v>24</v>
      </c>
      <c r="K4655">
        <f t="shared" si="805"/>
        <v>0</v>
      </c>
      <c r="L4655">
        <f t="shared" si="796"/>
        <v>0</v>
      </c>
      <c r="M4655">
        <f t="shared" si="797"/>
        <v>0</v>
      </c>
      <c r="N4655">
        <f t="shared" si="798"/>
        <v>0</v>
      </c>
      <c r="O4655">
        <f t="shared" si="799"/>
        <v>0</v>
      </c>
      <c r="P4655">
        <f t="shared" si="800"/>
        <v>0</v>
      </c>
      <c r="Q4655">
        <f t="shared" si="801"/>
        <v>0</v>
      </c>
      <c r="R4655">
        <f t="shared" si="802"/>
        <v>0</v>
      </c>
      <c r="S4655">
        <f t="shared" si="803"/>
        <v>0</v>
      </c>
      <c r="T4655">
        <f t="shared" si="804"/>
        <v>0</v>
      </c>
      <c r="U4655">
        <f t="shared" si="795"/>
        <v>0</v>
      </c>
    </row>
    <row r="4656" spans="1:21" x14ac:dyDescent="0.25">
      <c r="A4656" s="4">
        <v>37</v>
      </c>
      <c r="B4656" s="5">
        <v>31</v>
      </c>
      <c r="C4656" s="5">
        <v>29</v>
      </c>
      <c r="D4656" s="5">
        <v>17</v>
      </c>
      <c r="E4656" s="5">
        <v>23</v>
      </c>
      <c r="F4656" s="5">
        <v>28</v>
      </c>
      <c r="G4656" s="5">
        <v>32</v>
      </c>
      <c r="H4656" s="5">
        <v>40</v>
      </c>
      <c r="I4656" s="5">
        <v>6</v>
      </c>
      <c r="J4656" s="6">
        <v>35</v>
      </c>
      <c r="K4656">
        <f t="shared" si="805"/>
        <v>0</v>
      </c>
      <c r="L4656">
        <f t="shared" si="796"/>
        <v>0</v>
      </c>
      <c r="M4656">
        <f t="shared" si="797"/>
        <v>0</v>
      </c>
      <c r="N4656">
        <f t="shared" si="798"/>
        <v>0</v>
      </c>
      <c r="O4656">
        <f t="shared" si="799"/>
        <v>0</v>
      </c>
      <c r="P4656">
        <f t="shared" si="800"/>
        <v>0</v>
      </c>
      <c r="Q4656">
        <f t="shared" si="801"/>
        <v>0</v>
      </c>
      <c r="R4656">
        <f t="shared" si="802"/>
        <v>0</v>
      </c>
      <c r="S4656">
        <f t="shared" si="803"/>
        <v>0</v>
      </c>
      <c r="T4656">
        <f t="shared" si="804"/>
        <v>0</v>
      </c>
      <c r="U4656">
        <f t="shared" si="795"/>
        <v>0</v>
      </c>
    </row>
    <row r="4657" spans="1:21" x14ac:dyDescent="0.25">
      <c r="A4657" s="4">
        <v>12</v>
      </c>
      <c r="B4657" s="5">
        <v>31</v>
      </c>
      <c r="C4657" s="5">
        <v>19</v>
      </c>
      <c r="D4657" s="5">
        <v>18</v>
      </c>
      <c r="E4657" s="5">
        <v>15</v>
      </c>
      <c r="F4657" s="5">
        <v>28</v>
      </c>
      <c r="G4657" s="5">
        <v>38</v>
      </c>
      <c r="H4657" s="5">
        <v>1</v>
      </c>
      <c r="I4657" s="5">
        <v>0</v>
      </c>
      <c r="J4657" s="6">
        <v>23</v>
      </c>
      <c r="K4657">
        <f t="shared" si="805"/>
        <v>0</v>
      </c>
      <c r="L4657">
        <f t="shared" si="796"/>
        <v>0</v>
      </c>
      <c r="M4657">
        <f t="shared" si="797"/>
        <v>0</v>
      </c>
      <c r="N4657">
        <f t="shared" si="798"/>
        <v>0</v>
      </c>
      <c r="O4657">
        <f t="shared" si="799"/>
        <v>0</v>
      </c>
      <c r="P4657">
        <f t="shared" si="800"/>
        <v>0</v>
      </c>
      <c r="Q4657">
        <f t="shared" si="801"/>
        <v>0</v>
      </c>
      <c r="R4657">
        <f t="shared" si="802"/>
        <v>0</v>
      </c>
      <c r="S4657">
        <f t="shared" si="803"/>
        <v>0</v>
      </c>
      <c r="T4657">
        <f t="shared" si="804"/>
        <v>0</v>
      </c>
      <c r="U4657">
        <f t="shared" si="795"/>
        <v>0</v>
      </c>
    </row>
    <row r="4658" spans="1:21" x14ac:dyDescent="0.25">
      <c r="A4658" s="4">
        <v>30</v>
      </c>
      <c r="B4658" s="5">
        <v>39</v>
      </c>
      <c r="C4658" s="5">
        <v>14</v>
      </c>
      <c r="D4658" s="5">
        <v>9</v>
      </c>
      <c r="E4658" s="5">
        <v>33</v>
      </c>
      <c r="F4658" s="5">
        <v>30</v>
      </c>
      <c r="G4658" s="5">
        <v>1</v>
      </c>
      <c r="H4658" s="5">
        <v>23</v>
      </c>
      <c r="I4658" s="5">
        <v>0</v>
      </c>
      <c r="J4658" s="6">
        <v>13</v>
      </c>
      <c r="K4658">
        <f t="shared" si="805"/>
        <v>0</v>
      </c>
      <c r="L4658">
        <f t="shared" si="796"/>
        <v>0</v>
      </c>
      <c r="M4658">
        <f t="shared" si="797"/>
        <v>0</v>
      </c>
      <c r="N4658">
        <f t="shared" si="798"/>
        <v>0</v>
      </c>
      <c r="O4658">
        <f t="shared" si="799"/>
        <v>0</v>
      </c>
      <c r="P4658">
        <f t="shared" si="800"/>
        <v>0</v>
      </c>
      <c r="Q4658">
        <f t="shared" si="801"/>
        <v>0</v>
      </c>
      <c r="R4658">
        <f t="shared" si="802"/>
        <v>0</v>
      </c>
      <c r="S4658">
        <f t="shared" si="803"/>
        <v>0</v>
      </c>
      <c r="T4658">
        <f t="shared" si="804"/>
        <v>0</v>
      </c>
      <c r="U4658">
        <f t="shared" si="795"/>
        <v>0</v>
      </c>
    </row>
    <row r="4659" spans="1:21" x14ac:dyDescent="0.25">
      <c r="A4659" s="4">
        <v>40</v>
      </c>
      <c r="B4659" s="5">
        <v>14</v>
      </c>
      <c r="C4659" s="5">
        <v>21</v>
      </c>
      <c r="D4659" s="5">
        <v>18</v>
      </c>
      <c r="E4659" s="5">
        <v>16</v>
      </c>
      <c r="F4659" s="5">
        <v>19</v>
      </c>
      <c r="G4659" s="5">
        <v>0</v>
      </c>
      <c r="H4659" s="5">
        <v>7</v>
      </c>
      <c r="I4659" s="5">
        <v>16</v>
      </c>
      <c r="J4659" s="6">
        <v>36</v>
      </c>
      <c r="K4659">
        <f t="shared" si="805"/>
        <v>0</v>
      </c>
      <c r="L4659">
        <f t="shared" si="796"/>
        <v>0</v>
      </c>
      <c r="M4659">
        <f t="shared" si="797"/>
        <v>0</v>
      </c>
      <c r="N4659">
        <f t="shared" si="798"/>
        <v>0</v>
      </c>
      <c r="O4659">
        <f t="shared" si="799"/>
        <v>0</v>
      </c>
      <c r="P4659">
        <f t="shared" si="800"/>
        <v>0</v>
      </c>
      <c r="Q4659">
        <f t="shared" si="801"/>
        <v>0</v>
      </c>
      <c r="R4659">
        <f t="shared" si="802"/>
        <v>0</v>
      </c>
      <c r="S4659">
        <f t="shared" si="803"/>
        <v>0</v>
      </c>
      <c r="T4659">
        <f t="shared" si="804"/>
        <v>0</v>
      </c>
      <c r="U4659">
        <f t="shared" si="795"/>
        <v>0</v>
      </c>
    </row>
    <row r="4660" spans="1:21" x14ac:dyDescent="0.25">
      <c r="A4660" s="4">
        <v>13</v>
      </c>
      <c r="B4660" s="5">
        <v>29</v>
      </c>
      <c r="C4660" s="5">
        <v>33</v>
      </c>
      <c r="D4660" s="5">
        <v>12</v>
      </c>
      <c r="E4660" s="5">
        <v>11</v>
      </c>
      <c r="F4660" s="5">
        <v>16</v>
      </c>
      <c r="G4660" s="5">
        <v>26</v>
      </c>
      <c r="H4660" s="5">
        <v>25</v>
      </c>
      <c r="I4660" s="5">
        <v>10</v>
      </c>
      <c r="J4660" s="6">
        <v>8</v>
      </c>
      <c r="K4660">
        <f t="shared" si="805"/>
        <v>0</v>
      </c>
      <c r="L4660">
        <f t="shared" si="796"/>
        <v>0</v>
      </c>
      <c r="M4660">
        <f t="shared" si="797"/>
        <v>0</v>
      </c>
      <c r="N4660">
        <f t="shared" si="798"/>
        <v>0</v>
      </c>
      <c r="O4660">
        <f t="shared" si="799"/>
        <v>0</v>
      </c>
      <c r="P4660">
        <f t="shared" si="800"/>
        <v>0</v>
      </c>
      <c r="Q4660">
        <f t="shared" si="801"/>
        <v>0</v>
      </c>
      <c r="R4660">
        <f t="shared" si="802"/>
        <v>0</v>
      </c>
      <c r="S4660">
        <f t="shared" si="803"/>
        <v>0</v>
      </c>
      <c r="T4660">
        <f t="shared" si="804"/>
        <v>0</v>
      </c>
      <c r="U4660">
        <f t="shared" si="795"/>
        <v>0</v>
      </c>
    </row>
    <row r="4661" spans="1:21" x14ac:dyDescent="0.25">
      <c r="A4661" s="4">
        <v>31</v>
      </c>
      <c r="B4661" s="5">
        <v>31</v>
      </c>
      <c r="C4661" s="5">
        <v>40</v>
      </c>
      <c r="D4661" s="5">
        <v>35</v>
      </c>
      <c r="E4661" s="5">
        <v>40</v>
      </c>
      <c r="F4661" s="5">
        <v>19</v>
      </c>
      <c r="G4661" s="5">
        <v>13</v>
      </c>
      <c r="H4661" s="5">
        <v>37</v>
      </c>
      <c r="I4661" s="5">
        <v>23</v>
      </c>
      <c r="J4661" s="6">
        <v>4</v>
      </c>
      <c r="K4661">
        <f t="shared" si="805"/>
        <v>1</v>
      </c>
      <c r="L4661">
        <f t="shared" si="796"/>
        <v>0</v>
      </c>
      <c r="M4661">
        <f t="shared" si="797"/>
        <v>0</v>
      </c>
      <c r="N4661">
        <f t="shared" si="798"/>
        <v>0</v>
      </c>
      <c r="O4661">
        <f t="shared" si="799"/>
        <v>0</v>
      </c>
      <c r="P4661">
        <f t="shared" si="800"/>
        <v>0</v>
      </c>
      <c r="Q4661">
        <f t="shared" si="801"/>
        <v>0</v>
      </c>
      <c r="R4661">
        <f t="shared" si="802"/>
        <v>0</v>
      </c>
      <c r="S4661">
        <f t="shared" si="803"/>
        <v>0</v>
      </c>
      <c r="T4661">
        <f t="shared" si="804"/>
        <v>0</v>
      </c>
      <c r="U4661">
        <f t="shared" si="795"/>
        <v>31</v>
      </c>
    </row>
    <row r="4662" spans="1:21" x14ac:dyDescent="0.25">
      <c r="A4662" s="4">
        <v>14</v>
      </c>
      <c r="B4662" s="5">
        <v>1</v>
      </c>
      <c r="C4662" s="5">
        <v>25</v>
      </c>
      <c r="D4662" s="5">
        <v>3</v>
      </c>
      <c r="E4662" s="5">
        <v>15</v>
      </c>
      <c r="F4662" s="5">
        <v>20</v>
      </c>
      <c r="G4662" s="5">
        <v>22</v>
      </c>
      <c r="H4662" s="5">
        <v>8</v>
      </c>
      <c r="I4662" s="5">
        <v>13</v>
      </c>
      <c r="J4662" s="6">
        <v>39</v>
      </c>
      <c r="K4662">
        <f t="shared" si="805"/>
        <v>0</v>
      </c>
      <c r="L4662">
        <f t="shared" si="796"/>
        <v>0</v>
      </c>
      <c r="M4662">
        <f t="shared" si="797"/>
        <v>0</v>
      </c>
      <c r="N4662">
        <f t="shared" si="798"/>
        <v>0</v>
      </c>
      <c r="O4662">
        <f t="shared" si="799"/>
        <v>0</v>
      </c>
      <c r="P4662">
        <f t="shared" si="800"/>
        <v>0</v>
      </c>
      <c r="Q4662">
        <f t="shared" si="801"/>
        <v>0</v>
      </c>
      <c r="R4662">
        <f t="shared" si="802"/>
        <v>0</v>
      </c>
      <c r="S4662">
        <f t="shared" si="803"/>
        <v>0</v>
      </c>
      <c r="T4662">
        <f t="shared" si="804"/>
        <v>0</v>
      </c>
      <c r="U4662">
        <f t="shared" si="795"/>
        <v>0</v>
      </c>
    </row>
    <row r="4663" spans="1:21" x14ac:dyDescent="0.25">
      <c r="A4663" s="4">
        <v>6</v>
      </c>
      <c r="B4663" s="5">
        <v>30</v>
      </c>
      <c r="C4663" s="5">
        <v>26</v>
      </c>
      <c r="D4663" s="5">
        <v>31</v>
      </c>
      <c r="E4663" s="5">
        <v>35</v>
      </c>
      <c r="F4663" s="5">
        <v>31</v>
      </c>
      <c r="G4663" s="5">
        <v>17</v>
      </c>
      <c r="H4663" s="5">
        <v>5</v>
      </c>
      <c r="I4663" s="5">
        <v>1</v>
      </c>
      <c r="J4663" s="6">
        <v>17</v>
      </c>
      <c r="K4663">
        <f t="shared" si="805"/>
        <v>0</v>
      </c>
      <c r="L4663">
        <f t="shared" si="796"/>
        <v>0</v>
      </c>
      <c r="M4663">
        <f t="shared" si="797"/>
        <v>0</v>
      </c>
      <c r="N4663">
        <f t="shared" si="798"/>
        <v>0</v>
      </c>
      <c r="O4663">
        <f t="shared" si="799"/>
        <v>0</v>
      </c>
      <c r="P4663">
        <f t="shared" si="800"/>
        <v>0</v>
      </c>
      <c r="Q4663">
        <f t="shared" si="801"/>
        <v>0</v>
      </c>
      <c r="R4663">
        <f t="shared" si="802"/>
        <v>0</v>
      </c>
      <c r="S4663">
        <f t="shared" si="803"/>
        <v>0</v>
      </c>
      <c r="T4663">
        <f t="shared" si="804"/>
        <v>0</v>
      </c>
      <c r="U4663">
        <f t="shared" si="795"/>
        <v>0</v>
      </c>
    </row>
    <row r="4664" spans="1:21" x14ac:dyDescent="0.25">
      <c r="A4664" s="4">
        <v>11</v>
      </c>
      <c r="B4664" s="5">
        <v>10</v>
      </c>
      <c r="C4664" s="5">
        <v>3</v>
      </c>
      <c r="D4664" s="5">
        <v>9</v>
      </c>
      <c r="E4664" s="5">
        <v>3</v>
      </c>
      <c r="F4664" s="5">
        <v>16</v>
      </c>
      <c r="G4664" s="5">
        <v>4</v>
      </c>
      <c r="H4664" s="5">
        <v>19</v>
      </c>
      <c r="I4664" s="5">
        <v>25</v>
      </c>
      <c r="J4664" s="6">
        <v>23</v>
      </c>
      <c r="K4664">
        <f t="shared" si="805"/>
        <v>0</v>
      </c>
      <c r="L4664">
        <f t="shared" si="796"/>
        <v>0</v>
      </c>
      <c r="M4664">
        <f t="shared" si="797"/>
        <v>0</v>
      </c>
      <c r="N4664">
        <f t="shared" si="798"/>
        <v>0</v>
      </c>
      <c r="O4664">
        <f t="shared" si="799"/>
        <v>0</v>
      </c>
      <c r="P4664">
        <f t="shared" si="800"/>
        <v>0</v>
      </c>
      <c r="Q4664">
        <f t="shared" si="801"/>
        <v>0</v>
      </c>
      <c r="R4664">
        <f t="shared" si="802"/>
        <v>0</v>
      </c>
      <c r="S4664">
        <f t="shared" si="803"/>
        <v>0</v>
      </c>
      <c r="T4664">
        <f t="shared" si="804"/>
        <v>0</v>
      </c>
      <c r="U4664">
        <f t="shared" si="795"/>
        <v>0</v>
      </c>
    </row>
    <row r="4665" spans="1:21" x14ac:dyDescent="0.25">
      <c r="A4665" s="4">
        <v>13</v>
      </c>
      <c r="B4665" s="5">
        <v>15</v>
      </c>
      <c r="C4665" s="5">
        <v>29</v>
      </c>
      <c r="D4665" s="5">
        <v>6</v>
      </c>
      <c r="E4665" s="5">
        <v>12</v>
      </c>
      <c r="F4665" s="5">
        <v>36</v>
      </c>
      <c r="G4665" s="5">
        <v>25</v>
      </c>
      <c r="H4665" s="5">
        <v>11</v>
      </c>
      <c r="I4665" s="5">
        <v>18</v>
      </c>
      <c r="J4665" s="6">
        <v>23</v>
      </c>
      <c r="K4665">
        <f t="shared" si="805"/>
        <v>0</v>
      </c>
      <c r="L4665">
        <f t="shared" si="796"/>
        <v>0</v>
      </c>
      <c r="M4665">
        <f t="shared" si="797"/>
        <v>0</v>
      </c>
      <c r="N4665">
        <f t="shared" si="798"/>
        <v>0</v>
      </c>
      <c r="O4665">
        <f t="shared" si="799"/>
        <v>0</v>
      </c>
      <c r="P4665">
        <f t="shared" si="800"/>
        <v>0</v>
      </c>
      <c r="Q4665">
        <f t="shared" si="801"/>
        <v>0</v>
      </c>
      <c r="R4665">
        <f t="shared" si="802"/>
        <v>0</v>
      </c>
      <c r="S4665">
        <f t="shared" si="803"/>
        <v>0</v>
      </c>
      <c r="T4665">
        <f t="shared" si="804"/>
        <v>0</v>
      </c>
      <c r="U4665">
        <f t="shared" si="795"/>
        <v>0</v>
      </c>
    </row>
    <row r="4666" spans="1:21" x14ac:dyDescent="0.25">
      <c r="A4666" s="4">
        <v>13</v>
      </c>
      <c r="B4666" s="5">
        <v>38</v>
      </c>
      <c r="C4666" s="5">
        <v>28</v>
      </c>
      <c r="D4666" s="5">
        <v>15</v>
      </c>
      <c r="E4666" s="5">
        <v>15</v>
      </c>
      <c r="F4666" s="5">
        <v>19</v>
      </c>
      <c r="G4666" s="5">
        <v>18</v>
      </c>
      <c r="H4666" s="5">
        <v>19</v>
      </c>
      <c r="I4666" s="5">
        <v>40</v>
      </c>
      <c r="J4666" s="6">
        <v>20</v>
      </c>
      <c r="K4666">
        <f t="shared" si="805"/>
        <v>0</v>
      </c>
      <c r="L4666">
        <f t="shared" si="796"/>
        <v>0</v>
      </c>
      <c r="M4666">
        <f t="shared" si="797"/>
        <v>0</v>
      </c>
      <c r="N4666">
        <f t="shared" si="798"/>
        <v>0</v>
      </c>
      <c r="O4666">
        <f t="shared" si="799"/>
        <v>0</v>
      </c>
      <c r="P4666">
        <f t="shared" si="800"/>
        <v>0</v>
      </c>
      <c r="Q4666">
        <f t="shared" si="801"/>
        <v>0</v>
      </c>
      <c r="R4666">
        <f t="shared" si="802"/>
        <v>0</v>
      </c>
      <c r="S4666">
        <f t="shared" si="803"/>
        <v>0</v>
      </c>
      <c r="T4666">
        <f t="shared" si="804"/>
        <v>0</v>
      </c>
      <c r="U4666">
        <f t="shared" si="795"/>
        <v>0</v>
      </c>
    </row>
    <row r="4667" spans="1:21" x14ac:dyDescent="0.25">
      <c r="A4667" s="4">
        <v>3</v>
      </c>
      <c r="B4667" s="5">
        <v>34</v>
      </c>
      <c r="C4667" s="5">
        <v>36</v>
      </c>
      <c r="D4667" s="5">
        <v>5</v>
      </c>
      <c r="E4667" s="5">
        <v>2</v>
      </c>
      <c r="F4667" s="5">
        <v>4</v>
      </c>
      <c r="G4667" s="5">
        <v>3</v>
      </c>
      <c r="H4667" s="5">
        <v>1</v>
      </c>
      <c r="I4667" s="5">
        <v>22</v>
      </c>
      <c r="J4667" s="6">
        <v>20</v>
      </c>
      <c r="K4667">
        <f t="shared" si="805"/>
        <v>0</v>
      </c>
      <c r="L4667">
        <f t="shared" si="796"/>
        <v>0</v>
      </c>
      <c r="M4667">
        <f t="shared" si="797"/>
        <v>0</v>
      </c>
      <c r="N4667">
        <f t="shared" si="798"/>
        <v>0</v>
      </c>
      <c r="O4667">
        <f t="shared" si="799"/>
        <v>0</v>
      </c>
      <c r="P4667">
        <f t="shared" si="800"/>
        <v>0</v>
      </c>
      <c r="Q4667">
        <f t="shared" si="801"/>
        <v>0</v>
      </c>
      <c r="R4667">
        <f t="shared" si="802"/>
        <v>0</v>
      </c>
      <c r="S4667">
        <f t="shared" si="803"/>
        <v>0</v>
      </c>
      <c r="T4667">
        <f t="shared" si="804"/>
        <v>0</v>
      </c>
      <c r="U4667">
        <f t="shared" si="795"/>
        <v>0</v>
      </c>
    </row>
    <row r="4668" spans="1:21" x14ac:dyDescent="0.25">
      <c r="A4668" s="4">
        <v>20</v>
      </c>
      <c r="B4668" s="5">
        <v>27</v>
      </c>
      <c r="C4668" s="5">
        <v>2</v>
      </c>
      <c r="D4668" s="5">
        <v>40</v>
      </c>
      <c r="E4668" s="5">
        <v>25</v>
      </c>
      <c r="F4668" s="5">
        <v>4</v>
      </c>
      <c r="G4668" s="5">
        <v>23</v>
      </c>
      <c r="H4668" s="5">
        <v>6</v>
      </c>
      <c r="I4668" s="5">
        <v>31</v>
      </c>
      <c r="J4668" s="6">
        <v>8</v>
      </c>
      <c r="K4668">
        <f t="shared" si="805"/>
        <v>0</v>
      </c>
      <c r="L4668">
        <f t="shared" si="796"/>
        <v>0</v>
      </c>
      <c r="M4668">
        <f t="shared" si="797"/>
        <v>0</v>
      </c>
      <c r="N4668">
        <f t="shared" si="798"/>
        <v>0</v>
      </c>
      <c r="O4668">
        <f t="shared" si="799"/>
        <v>0</v>
      </c>
      <c r="P4668">
        <f t="shared" si="800"/>
        <v>0</v>
      </c>
      <c r="Q4668">
        <f t="shared" si="801"/>
        <v>0</v>
      </c>
      <c r="R4668">
        <f t="shared" si="802"/>
        <v>0</v>
      </c>
      <c r="S4668">
        <f t="shared" si="803"/>
        <v>0</v>
      </c>
      <c r="T4668">
        <f t="shared" si="804"/>
        <v>0</v>
      </c>
      <c r="U4668">
        <f t="shared" si="795"/>
        <v>0</v>
      </c>
    </row>
    <row r="4669" spans="1:21" x14ac:dyDescent="0.25">
      <c r="A4669" s="4">
        <v>39</v>
      </c>
      <c r="B4669" s="5">
        <v>18</v>
      </c>
      <c r="C4669" s="5">
        <v>30</v>
      </c>
      <c r="D4669" s="5">
        <v>36</v>
      </c>
      <c r="E4669" s="5">
        <v>6</v>
      </c>
      <c r="F4669" s="5">
        <v>10</v>
      </c>
      <c r="G4669" s="5">
        <v>0</v>
      </c>
      <c r="H4669" s="5">
        <v>3</v>
      </c>
      <c r="I4669" s="5">
        <v>18</v>
      </c>
      <c r="J4669" s="6">
        <v>21</v>
      </c>
      <c r="K4669">
        <f t="shared" si="805"/>
        <v>0</v>
      </c>
      <c r="L4669">
        <f t="shared" si="796"/>
        <v>0</v>
      </c>
      <c r="M4669">
        <f t="shared" si="797"/>
        <v>0</v>
      </c>
      <c r="N4669">
        <f t="shared" si="798"/>
        <v>0</v>
      </c>
      <c r="O4669">
        <f t="shared" si="799"/>
        <v>0</v>
      </c>
      <c r="P4669">
        <f t="shared" si="800"/>
        <v>0</v>
      </c>
      <c r="Q4669">
        <f t="shared" si="801"/>
        <v>0</v>
      </c>
      <c r="R4669">
        <f t="shared" si="802"/>
        <v>0</v>
      </c>
      <c r="S4669">
        <f t="shared" si="803"/>
        <v>0</v>
      </c>
      <c r="T4669">
        <f t="shared" si="804"/>
        <v>0</v>
      </c>
      <c r="U4669">
        <f t="shared" si="795"/>
        <v>0</v>
      </c>
    </row>
    <row r="4670" spans="1:21" x14ac:dyDescent="0.25">
      <c r="A4670" s="4">
        <v>31</v>
      </c>
      <c r="B4670" s="5">
        <v>9</v>
      </c>
      <c r="C4670" s="5">
        <v>3</v>
      </c>
      <c r="D4670" s="5">
        <v>13</v>
      </c>
      <c r="E4670" s="5">
        <v>39</v>
      </c>
      <c r="F4670" s="5">
        <v>12</v>
      </c>
      <c r="G4670" s="5">
        <v>21</v>
      </c>
      <c r="H4670" s="5">
        <v>25</v>
      </c>
      <c r="I4670" s="5">
        <v>12</v>
      </c>
      <c r="J4670" s="6">
        <v>5</v>
      </c>
      <c r="K4670">
        <f t="shared" si="805"/>
        <v>0</v>
      </c>
      <c r="L4670">
        <f t="shared" si="796"/>
        <v>0</v>
      </c>
      <c r="M4670">
        <f t="shared" si="797"/>
        <v>0</v>
      </c>
      <c r="N4670">
        <f t="shared" si="798"/>
        <v>0</v>
      </c>
      <c r="O4670">
        <f t="shared" si="799"/>
        <v>0</v>
      </c>
      <c r="P4670">
        <f t="shared" si="800"/>
        <v>0</v>
      </c>
      <c r="Q4670">
        <f t="shared" si="801"/>
        <v>0</v>
      </c>
      <c r="R4670">
        <f t="shared" si="802"/>
        <v>0</v>
      </c>
      <c r="S4670">
        <f t="shared" si="803"/>
        <v>0</v>
      </c>
      <c r="T4670">
        <f t="shared" si="804"/>
        <v>0</v>
      </c>
      <c r="U4670">
        <f t="shared" si="795"/>
        <v>0</v>
      </c>
    </row>
    <row r="4671" spans="1:21" x14ac:dyDescent="0.25">
      <c r="A4671" s="4">
        <v>38</v>
      </c>
      <c r="B4671" s="5">
        <v>27</v>
      </c>
      <c r="C4671" s="5">
        <v>21</v>
      </c>
      <c r="D4671" s="5">
        <v>6</v>
      </c>
      <c r="E4671" s="5">
        <v>8</v>
      </c>
      <c r="F4671" s="5">
        <v>6</v>
      </c>
      <c r="G4671" s="5">
        <v>18</v>
      </c>
      <c r="H4671" s="5">
        <v>14</v>
      </c>
      <c r="I4671" s="5">
        <v>36</v>
      </c>
      <c r="J4671" s="6">
        <v>40</v>
      </c>
      <c r="K4671">
        <f t="shared" si="805"/>
        <v>0</v>
      </c>
      <c r="L4671">
        <f t="shared" si="796"/>
        <v>0</v>
      </c>
      <c r="M4671">
        <f t="shared" si="797"/>
        <v>0</v>
      </c>
      <c r="N4671">
        <f t="shared" si="798"/>
        <v>0</v>
      </c>
      <c r="O4671">
        <f t="shared" si="799"/>
        <v>0</v>
      </c>
      <c r="P4671">
        <f t="shared" si="800"/>
        <v>0</v>
      </c>
      <c r="Q4671">
        <f t="shared" si="801"/>
        <v>0</v>
      </c>
      <c r="R4671">
        <f t="shared" si="802"/>
        <v>0</v>
      </c>
      <c r="S4671">
        <f t="shared" si="803"/>
        <v>0</v>
      </c>
      <c r="T4671">
        <f t="shared" si="804"/>
        <v>0</v>
      </c>
      <c r="U4671">
        <f t="shared" si="795"/>
        <v>0</v>
      </c>
    </row>
    <row r="4672" spans="1:21" x14ac:dyDescent="0.25">
      <c r="A4672" s="4">
        <v>32</v>
      </c>
      <c r="B4672" s="5">
        <v>37</v>
      </c>
      <c r="C4672" s="5">
        <v>18</v>
      </c>
      <c r="D4672" s="5">
        <v>33</v>
      </c>
      <c r="E4672" s="5">
        <v>1</v>
      </c>
      <c r="F4672" s="5">
        <v>7</v>
      </c>
      <c r="G4672" s="5">
        <v>3</v>
      </c>
      <c r="H4672" s="5">
        <v>10</v>
      </c>
      <c r="I4672" s="5">
        <v>6</v>
      </c>
      <c r="J4672" s="6">
        <v>20</v>
      </c>
      <c r="K4672">
        <f t="shared" si="805"/>
        <v>0</v>
      </c>
      <c r="L4672">
        <f t="shared" si="796"/>
        <v>0</v>
      </c>
      <c r="M4672">
        <f t="shared" si="797"/>
        <v>0</v>
      </c>
      <c r="N4672">
        <f t="shared" si="798"/>
        <v>0</v>
      </c>
      <c r="O4672">
        <f t="shared" si="799"/>
        <v>0</v>
      </c>
      <c r="P4672">
        <f t="shared" si="800"/>
        <v>0</v>
      </c>
      <c r="Q4672">
        <f t="shared" si="801"/>
        <v>0</v>
      </c>
      <c r="R4672">
        <f t="shared" si="802"/>
        <v>0</v>
      </c>
      <c r="S4672">
        <f t="shared" si="803"/>
        <v>0</v>
      </c>
      <c r="T4672">
        <f t="shared" si="804"/>
        <v>0</v>
      </c>
      <c r="U4672">
        <f t="shared" si="795"/>
        <v>0</v>
      </c>
    </row>
    <row r="4673" spans="1:21" x14ac:dyDescent="0.25">
      <c r="A4673" s="4">
        <v>21</v>
      </c>
      <c r="B4673" s="5">
        <v>4</v>
      </c>
      <c r="C4673" s="5">
        <v>30</v>
      </c>
      <c r="D4673" s="5">
        <v>14</v>
      </c>
      <c r="E4673" s="5">
        <v>22</v>
      </c>
      <c r="F4673" s="5">
        <v>26</v>
      </c>
      <c r="G4673" s="5">
        <v>18</v>
      </c>
      <c r="H4673" s="5">
        <v>33</v>
      </c>
      <c r="I4673" s="5">
        <v>22</v>
      </c>
      <c r="J4673" s="6">
        <v>14</v>
      </c>
      <c r="K4673">
        <f t="shared" si="805"/>
        <v>0</v>
      </c>
      <c r="L4673">
        <f t="shared" si="796"/>
        <v>0</v>
      </c>
      <c r="M4673">
        <f t="shared" si="797"/>
        <v>0</v>
      </c>
      <c r="N4673">
        <f t="shared" si="798"/>
        <v>0</v>
      </c>
      <c r="O4673">
        <f t="shared" si="799"/>
        <v>0</v>
      </c>
      <c r="P4673">
        <f t="shared" si="800"/>
        <v>0</v>
      </c>
      <c r="Q4673">
        <f t="shared" si="801"/>
        <v>0</v>
      </c>
      <c r="R4673">
        <f t="shared" si="802"/>
        <v>0</v>
      </c>
      <c r="S4673">
        <f t="shared" si="803"/>
        <v>0</v>
      </c>
      <c r="T4673">
        <f t="shared" si="804"/>
        <v>0</v>
      </c>
      <c r="U4673">
        <f t="shared" si="795"/>
        <v>0</v>
      </c>
    </row>
    <row r="4674" spans="1:21" x14ac:dyDescent="0.25">
      <c r="A4674" s="4">
        <v>4</v>
      </c>
      <c r="B4674" s="5">
        <v>8</v>
      </c>
      <c r="C4674" s="5">
        <v>15</v>
      </c>
      <c r="D4674" s="5">
        <v>36</v>
      </c>
      <c r="E4674" s="5">
        <v>0</v>
      </c>
      <c r="F4674" s="5">
        <v>17</v>
      </c>
      <c r="G4674" s="5">
        <v>21</v>
      </c>
      <c r="H4674" s="5">
        <v>20</v>
      </c>
      <c r="I4674" s="5">
        <v>38</v>
      </c>
      <c r="J4674" s="6">
        <v>29</v>
      </c>
      <c r="K4674">
        <f t="shared" si="805"/>
        <v>0</v>
      </c>
      <c r="L4674">
        <f t="shared" si="796"/>
        <v>0</v>
      </c>
      <c r="M4674">
        <f t="shared" si="797"/>
        <v>0</v>
      </c>
      <c r="N4674">
        <f t="shared" si="798"/>
        <v>0</v>
      </c>
      <c r="O4674">
        <f t="shared" si="799"/>
        <v>0</v>
      </c>
      <c r="P4674">
        <f t="shared" si="800"/>
        <v>0</v>
      </c>
      <c r="Q4674">
        <f t="shared" si="801"/>
        <v>0</v>
      </c>
      <c r="R4674">
        <f t="shared" si="802"/>
        <v>0</v>
      </c>
      <c r="S4674">
        <f t="shared" si="803"/>
        <v>0</v>
      </c>
      <c r="T4674">
        <f t="shared" si="804"/>
        <v>0</v>
      </c>
      <c r="U4674">
        <f t="shared" ref="U4674:U4737" si="806">SUMIF(K4674:T4674,1,A4674:J4674)</f>
        <v>0</v>
      </c>
    </row>
    <row r="4675" spans="1:21" x14ac:dyDescent="0.25">
      <c r="A4675" s="4">
        <v>23</v>
      </c>
      <c r="B4675" s="5">
        <v>1</v>
      </c>
      <c r="C4675" s="5">
        <v>37</v>
      </c>
      <c r="D4675" s="5">
        <v>16</v>
      </c>
      <c r="E4675" s="5">
        <v>28</v>
      </c>
      <c r="F4675" s="5">
        <v>26</v>
      </c>
      <c r="G4675" s="5">
        <v>28</v>
      </c>
      <c r="H4675" s="5">
        <v>7</v>
      </c>
      <c r="I4675" s="5">
        <v>5</v>
      </c>
      <c r="J4675" s="6">
        <v>25</v>
      </c>
      <c r="K4675">
        <f t="shared" si="805"/>
        <v>0</v>
      </c>
      <c r="L4675">
        <f t="shared" ref="L4675:L4738" si="807">IF(MAX(A4674:C4674,A4675,C4675,A4676:C4676)=B4675,1,0)</f>
        <v>0</v>
      </c>
      <c r="M4675">
        <f t="shared" ref="M4675:M4738" si="808">IF(MAX(B4674:D4674,B4675,D4675,B4676:D4676)=C4675,1,0)</f>
        <v>0</v>
      </c>
      <c r="N4675">
        <f t="shared" ref="N4675:N4738" si="809">IF(MAX(C4674:E4674,C4675,E4675,C4676:E4676)=D4675,1,0)</f>
        <v>0</v>
      </c>
      <c r="O4675">
        <f t="shared" ref="O4675:O4738" si="810">IF(MAX(D4674:F4674,D4675,F4675,D4676:F4676)=E4675,1,0)</f>
        <v>0</v>
      </c>
      <c r="P4675">
        <f t="shared" ref="P4675:P4738" si="811">IF(MAX(E4674:G4674,E4675,G4675,E4676:G4676)=F4675,1,0)</f>
        <v>0</v>
      </c>
      <c r="Q4675">
        <f t="shared" ref="Q4675:Q4738" si="812">IF(MAX(F4674:H4674,F4675,H4675,F4676:H4676)=G4675,1,0)</f>
        <v>0</v>
      </c>
      <c r="R4675">
        <f t="shared" ref="R4675:R4738" si="813">IF(MAX(G4674:I4674,G4675,I4675,G4676:I4676)=H4675,1,0)</f>
        <v>0</v>
      </c>
      <c r="S4675">
        <f t="shared" ref="S4675:S4738" si="814">IF(MAX(H4674:J4674,H4675,J4675,H4676:J4676)=I4675,1,0)</f>
        <v>0</v>
      </c>
      <c r="T4675">
        <f t="shared" ref="T4675:T4738" si="815">IF(MAX(I4674:I4676,J4674,J4676)=J4675,1,0)</f>
        <v>0</v>
      </c>
      <c r="U4675">
        <f t="shared" si="806"/>
        <v>0</v>
      </c>
    </row>
    <row r="4676" spans="1:21" x14ac:dyDescent="0.25">
      <c r="A4676" s="4">
        <v>16</v>
      </c>
      <c r="B4676" s="5">
        <v>32</v>
      </c>
      <c r="C4676" s="5">
        <v>20</v>
      </c>
      <c r="D4676" s="5">
        <v>8</v>
      </c>
      <c r="E4676" s="5">
        <v>38</v>
      </c>
      <c r="F4676" s="5">
        <v>28</v>
      </c>
      <c r="G4676" s="5">
        <v>17</v>
      </c>
      <c r="H4676" s="5">
        <v>34</v>
      </c>
      <c r="I4676" s="5">
        <v>29</v>
      </c>
      <c r="J4676" s="6">
        <v>3</v>
      </c>
      <c r="K4676">
        <f t="shared" si="805"/>
        <v>0</v>
      </c>
      <c r="L4676">
        <f t="shared" si="807"/>
        <v>0</v>
      </c>
      <c r="M4676">
        <f t="shared" si="808"/>
        <v>0</v>
      </c>
      <c r="N4676">
        <f t="shared" si="809"/>
        <v>0</v>
      </c>
      <c r="O4676">
        <f t="shared" si="810"/>
        <v>0</v>
      </c>
      <c r="P4676">
        <f t="shared" si="811"/>
        <v>0</v>
      </c>
      <c r="Q4676">
        <f t="shared" si="812"/>
        <v>0</v>
      </c>
      <c r="R4676">
        <f t="shared" si="813"/>
        <v>0</v>
      </c>
      <c r="S4676">
        <f t="shared" si="814"/>
        <v>0</v>
      </c>
      <c r="T4676">
        <f t="shared" si="815"/>
        <v>0</v>
      </c>
      <c r="U4676">
        <f t="shared" si="806"/>
        <v>0</v>
      </c>
    </row>
    <row r="4677" spans="1:21" x14ac:dyDescent="0.25">
      <c r="A4677" s="4">
        <v>11</v>
      </c>
      <c r="B4677" s="5">
        <v>11</v>
      </c>
      <c r="C4677" s="5">
        <v>14</v>
      </c>
      <c r="D4677" s="5">
        <v>26</v>
      </c>
      <c r="E4677" s="5">
        <v>27</v>
      </c>
      <c r="F4677" s="5">
        <v>19</v>
      </c>
      <c r="G4677" s="5">
        <v>5</v>
      </c>
      <c r="H4677" s="5">
        <v>19</v>
      </c>
      <c r="I4677" s="5">
        <v>17</v>
      </c>
      <c r="J4677" s="6">
        <v>3</v>
      </c>
      <c r="K4677">
        <f t="shared" ref="K4677:K4740" si="816">IF(MAX(A4678:B4678,B4677,A4676:B4676)=A4677,1,0)</f>
        <v>0</v>
      </c>
      <c r="L4677">
        <f t="shared" si="807"/>
        <v>0</v>
      </c>
      <c r="M4677">
        <f t="shared" si="808"/>
        <v>0</v>
      </c>
      <c r="N4677">
        <f t="shared" si="809"/>
        <v>0</v>
      </c>
      <c r="O4677">
        <f t="shared" si="810"/>
        <v>0</v>
      </c>
      <c r="P4677">
        <f t="shared" si="811"/>
        <v>0</v>
      </c>
      <c r="Q4677">
        <f t="shared" si="812"/>
        <v>0</v>
      </c>
      <c r="R4677">
        <f t="shared" si="813"/>
        <v>0</v>
      </c>
      <c r="S4677">
        <f t="shared" si="814"/>
        <v>0</v>
      </c>
      <c r="T4677">
        <f t="shared" si="815"/>
        <v>0</v>
      </c>
      <c r="U4677">
        <f t="shared" si="806"/>
        <v>0</v>
      </c>
    </row>
    <row r="4678" spans="1:21" x14ac:dyDescent="0.25">
      <c r="A4678" s="4">
        <v>19</v>
      </c>
      <c r="B4678" s="5">
        <v>38</v>
      </c>
      <c r="C4678" s="5">
        <v>29</v>
      </c>
      <c r="D4678" s="5">
        <v>3</v>
      </c>
      <c r="E4678" s="5">
        <v>13</v>
      </c>
      <c r="F4678" s="5">
        <v>0</v>
      </c>
      <c r="G4678" s="5">
        <v>17</v>
      </c>
      <c r="H4678" s="5">
        <v>4</v>
      </c>
      <c r="I4678" s="5">
        <v>4</v>
      </c>
      <c r="J4678" s="6">
        <v>33</v>
      </c>
      <c r="K4678">
        <f t="shared" si="816"/>
        <v>0</v>
      </c>
      <c r="L4678">
        <f t="shared" si="807"/>
        <v>0</v>
      </c>
      <c r="M4678">
        <f t="shared" si="808"/>
        <v>0</v>
      </c>
      <c r="N4678">
        <f t="shared" si="809"/>
        <v>0</v>
      </c>
      <c r="O4678">
        <f t="shared" si="810"/>
        <v>0</v>
      </c>
      <c r="P4678">
        <f t="shared" si="811"/>
        <v>0</v>
      </c>
      <c r="Q4678">
        <f t="shared" si="812"/>
        <v>0</v>
      </c>
      <c r="R4678">
        <f t="shared" si="813"/>
        <v>0</v>
      </c>
      <c r="S4678">
        <f t="shared" si="814"/>
        <v>0</v>
      </c>
      <c r="T4678">
        <f t="shared" si="815"/>
        <v>0</v>
      </c>
      <c r="U4678">
        <f t="shared" si="806"/>
        <v>0</v>
      </c>
    </row>
    <row r="4679" spans="1:21" x14ac:dyDescent="0.25">
      <c r="A4679" s="4">
        <v>12</v>
      </c>
      <c r="B4679" s="5">
        <v>7</v>
      </c>
      <c r="C4679" s="5">
        <v>16</v>
      </c>
      <c r="D4679" s="5">
        <v>12</v>
      </c>
      <c r="E4679" s="5">
        <v>10</v>
      </c>
      <c r="F4679" s="5">
        <v>8</v>
      </c>
      <c r="G4679" s="5">
        <v>23</v>
      </c>
      <c r="H4679" s="5">
        <v>13</v>
      </c>
      <c r="I4679" s="5">
        <v>5</v>
      </c>
      <c r="J4679" s="6">
        <v>2</v>
      </c>
      <c r="K4679">
        <f t="shared" si="816"/>
        <v>0</v>
      </c>
      <c r="L4679">
        <f t="shared" si="807"/>
        <v>0</v>
      </c>
      <c r="M4679">
        <f t="shared" si="808"/>
        <v>0</v>
      </c>
      <c r="N4679">
        <f t="shared" si="809"/>
        <v>0</v>
      </c>
      <c r="O4679">
        <f t="shared" si="810"/>
        <v>0</v>
      </c>
      <c r="P4679">
        <f t="shared" si="811"/>
        <v>0</v>
      </c>
      <c r="Q4679">
        <f t="shared" si="812"/>
        <v>0</v>
      </c>
      <c r="R4679">
        <f t="shared" si="813"/>
        <v>0</v>
      </c>
      <c r="S4679">
        <f t="shared" si="814"/>
        <v>0</v>
      </c>
      <c r="T4679">
        <f t="shared" si="815"/>
        <v>0</v>
      </c>
      <c r="U4679">
        <f t="shared" si="806"/>
        <v>0</v>
      </c>
    </row>
    <row r="4680" spans="1:21" x14ac:dyDescent="0.25">
      <c r="A4680" s="4">
        <v>21</v>
      </c>
      <c r="B4680" s="5">
        <v>31</v>
      </c>
      <c r="C4680" s="5">
        <v>38</v>
      </c>
      <c r="D4680" s="5">
        <v>8</v>
      </c>
      <c r="E4680" s="5">
        <v>35</v>
      </c>
      <c r="F4680" s="5">
        <v>20</v>
      </c>
      <c r="G4680" s="5">
        <v>32</v>
      </c>
      <c r="H4680" s="5">
        <v>38</v>
      </c>
      <c r="I4680" s="5">
        <v>9</v>
      </c>
      <c r="J4680" s="6">
        <v>7</v>
      </c>
      <c r="K4680">
        <f t="shared" si="816"/>
        <v>0</v>
      </c>
      <c r="L4680">
        <f t="shared" si="807"/>
        <v>0</v>
      </c>
      <c r="M4680">
        <f t="shared" si="808"/>
        <v>1</v>
      </c>
      <c r="N4680">
        <f t="shared" si="809"/>
        <v>0</v>
      </c>
      <c r="O4680">
        <f t="shared" si="810"/>
        <v>0</v>
      </c>
      <c r="P4680">
        <f t="shared" si="811"/>
        <v>0</v>
      </c>
      <c r="Q4680">
        <f t="shared" si="812"/>
        <v>0</v>
      </c>
      <c r="R4680">
        <f t="shared" si="813"/>
        <v>0</v>
      </c>
      <c r="S4680">
        <f t="shared" si="814"/>
        <v>0</v>
      </c>
      <c r="T4680">
        <f t="shared" si="815"/>
        <v>0</v>
      </c>
      <c r="U4680">
        <f t="shared" si="806"/>
        <v>38</v>
      </c>
    </row>
    <row r="4681" spans="1:21" x14ac:dyDescent="0.25">
      <c r="A4681" s="4">
        <v>23</v>
      </c>
      <c r="B4681" s="5">
        <v>38</v>
      </c>
      <c r="C4681" s="5">
        <v>4</v>
      </c>
      <c r="D4681" s="5">
        <v>33</v>
      </c>
      <c r="E4681" s="5">
        <v>1</v>
      </c>
      <c r="F4681" s="5">
        <v>0</v>
      </c>
      <c r="G4681" s="5">
        <v>11</v>
      </c>
      <c r="H4681" s="5">
        <v>35</v>
      </c>
      <c r="I4681" s="5">
        <v>0</v>
      </c>
      <c r="J4681" s="6">
        <v>13</v>
      </c>
      <c r="K4681">
        <f t="shared" si="816"/>
        <v>0</v>
      </c>
      <c r="L4681">
        <f t="shared" si="807"/>
        <v>1</v>
      </c>
      <c r="M4681">
        <f t="shared" si="808"/>
        <v>0</v>
      </c>
      <c r="N4681">
        <f t="shared" si="809"/>
        <v>0</v>
      </c>
      <c r="O4681">
        <f t="shared" si="810"/>
        <v>0</v>
      </c>
      <c r="P4681">
        <f t="shared" si="811"/>
        <v>0</v>
      </c>
      <c r="Q4681">
        <f t="shared" si="812"/>
        <v>0</v>
      </c>
      <c r="R4681">
        <f t="shared" si="813"/>
        <v>0</v>
      </c>
      <c r="S4681">
        <f t="shared" si="814"/>
        <v>0</v>
      </c>
      <c r="T4681">
        <f t="shared" si="815"/>
        <v>0</v>
      </c>
      <c r="U4681">
        <f t="shared" si="806"/>
        <v>38</v>
      </c>
    </row>
    <row r="4682" spans="1:21" x14ac:dyDescent="0.25">
      <c r="A4682" s="4">
        <v>37</v>
      </c>
      <c r="B4682" s="5">
        <v>10</v>
      </c>
      <c r="C4682" s="5">
        <v>34</v>
      </c>
      <c r="D4682" s="5">
        <v>33</v>
      </c>
      <c r="E4682" s="5">
        <v>31</v>
      </c>
      <c r="F4682" s="5">
        <v>17</v>
      </c>
      <c r="G4682" s="5">
        <v>1</v>
      </c>
      <c r="H4682" s="5">
        <v>36</v>
      </c>
      <c r="I4682" s="5">
        <v>14</v>
      </c>
      <c r="J4682" s="6">
        <v>22</v>
      </c>
      <c r="K4682">
        <f t="shared" si="816"/>
        <v>0</v>
      </c>
      <c r="L4682">
        <f t="shared" si="807"/>
        <v>0</v>
      </c>
      <c r="M4682">
        <f t="shared" si="808"/>
        <v>0</v>
      </c>
      <c r="N4682">
        <f t="shared" si="809"/>
        <v>0</v>
      </c>
      <c r="O4682">
        <f t="shared" si="810"/>
        <v>0</v>
      </c>
      <c r="P4682">
        <f t="shared" si="811"/>
        <v>0</v>
      </c>
      <c r="Q4682">
        <f t="shared" si="812"/>
        <v>0</v>
      </c>
      <c r="R4682">
        <f t="shared" si="813"/>
        <v>0</v>
      </c>
      <c r="S4682">
        <f t="shared" si="814"/>
        <v>0</v>
      </c>
      <c r="T4682">
        <f t="shared" si="815"/>
        <v>0</v>
      </c>
      <c r="U4682">
        <f t="shared" si="806"/>
        <v>0</v>
      </c>
    </row>
    <row r="4683" spans="1:21" x14ac:dyDescent="0.25">
      <c r="A4683" s="4">
        <v>6</v>
      </c>
      <c r="B4683" s="5">
        <v>22</v>
      </c>
      <c r="C4683" s="5">
        <v>38</v>
      </c>
      <c r="D4683" s="5">
        <v>19</v>
      </c>
      <c r="E4683" s="5">
        <v>6</v>
      </c>
      <c r="F4683" s="5">
        <v>6</v>
      </c>
      <c r="G4683" s="5">
        <v>26</v>
      </c>
      <c r="H4683" s="5">
        <v>35</v>
      </c>
      <c r="I4683" s="5">
        <v>12</v>
      </c>
      <c r="J4683" s="6">
        <v>30</v>
      </c>
      <c r="K4683">
        <f t="shared" si="816"/>
        <v>0</v>
      </c>
      <c r="L4683">
        <f t="shared" si="807"/>
        <v>0</v>
      </c>
      <c r="M4683">
        <f t="shared" si="808"/>
        <v>0</v>
      </c>
      <c r="N4683">
        <f t="shared" si="809"/>
        <v>0</v>
      </c>
      <c r="O4683">
        <f t="shared" si="810"/>
        <v>0</v>
      </c>
      <c r="P4683">
        <f t="shared" si="811"/>
        <v>0</v>
      </c>
      <c r="Q4683">
        <f t="shared" si="812"/>
        <v>0</v>
      </c>
      <c r="R4683">
        <f t="shared" si="813"/>
        <v>0</v>
      </c>
      <c r="S4683">
        <f t="shared" si="814"/>
        <v>0</v>
      </c>
      <c r="T4683">
        <f t="shared" si="815"/>
        <v>0</v>
      </c>
      <c r="U4683">
        <f t="shared" si="806"/>
        <v>0</v>
      </c>
    </row>
    <row r="4684" spans="1:21" x14ac:dyDescent="0.25">
      <c r="A4684" s="4">
        <v>34</v>
      </c>
      <c r="B4684" s="5">
        <v>27</v>
      </c>
      <c r="C4684" s="5">
        <v>30</v>
      </c>
      <c r="D4684" s="5">
        <v>28</v>
      </c>
      <c r="E4684" s="5">
        <v>5</v>
      </c>
      <c r="F4684" s="5">
        <v>23</v>
      </c>
      <c r="G4684" s="5">
        <v>2</v>
      </c>
      <c r="H4684" s="5">
        <v>2</v>
      </c>
      <c r="I4684" s="5">
        <v>15</v>
      </c>
      <c r="J4684" s="6">
        <v>38</v>
      </c>
      <c r="K4684">
        <f t="shared" si="816"/>
        <v>0</v>
      </c>
      <c r="L4684">
        <f t="shared" si="807"/>
        <v>0</v>
      </c>
      <c r="M4684">
        <f t="shared" si="808"/>
        <v>0</v>
      </c>
      <c r="N4684">
        <f t="shared" si="809"/>
        <v>0</v>
      </c>
      <c r="O4684">
        <f t="shared" si="810"/>
        <v>0</v>
      </c>
      <c r="P4684">
        <f t="shared" si="811"/>
        <v>0</v>
      </c>
      <c r="Q4684">
        <f t="shared" si="812"/>
        <v>0</v>
      </c>
      <c r="R4684">
        <f t="shared" si="813"/>
        <v>0</v>
      </c>
      <c r="S4684">
        <f t="shared" si="814"/>
        <v>0</v>
      </c>
      <c r="T4684">
        <f t="shared" si="815"/>
        <v>0</v>
      </c>
      <c r="U4684">
        <f t="shared" si="806"/>
        <v>0</v>
      </c>
    </row>
    <row r="4685" spans="1:21" x14ac:dyDescent="0.25">
      <c r="A4685" s="4">
        <v>9</v>
      </c>
      <c r="B4685" s="5">
        <v>5</v>
      </c>
      <c r="C4685" s="5">
        <v>37</v>
      </c>
      <c r="D4685" s="5">
        <v>19</v>
      </c>
      <c r="E4685" s="5">
        <v>18</v>
      </c>
      <c r="F4685" s="5">
        <v>25</v>
      </c>
      <c r="G4685" s="5">
        <v>2</v>
      </c>
      <c r="H4685" s="5">
        <v>27</v>
      </c>
      <c r="I4685" s="5">
        <v>23</v>
      </c>
      <c r="J4685" s="6">
        <v>19</v>
      </c>
      <c r="K4685">
        <f t="shared" si="816"/>
        <v>0</v>
      </c>
      <c r="L4685">
        <f t="shared" si="807"/>
        <v>0</v>
      </c>
      <c r="M4685">
        <f t="shared" si="808"/>
        <v>0</v>
      </c>
      <c r="N4685">
        <f t="shared" si="809"/>
        <v>0</v>
      </c>
      <c r="O4685">
        <f t="shared" si="810"/>
        <v>0</v>
      </c>
      <c r="P4685">
        <f t="shared" si="811"/>
        <v>0</v>
      </c>
      <c r="Q4685">
        <f t="shared" si="812"/>
        <v>0</v>
      </c>
      <c r="R4685">
        <f t="shared" si="813"/>
        <v>0</v>
      </c>
      <c r="S4685">
        <f t="shared" si="814"/>
        <v>0</v>
      </c>
      <c r="T4685">
        <f t="shared" si="815"/>
        <v>0</v>
      </c>
      <c r="U4685">
        <f t="shared" si="806"/>
        <v>0</v>
      </c>
    </row>
    <row r="4686" spans="1:21" x14ac:dyDescent="0.25">
      <c r="A4686" s="4">
        <v>12</v>
      </c>
      <c r="B4686" s="5">
        <v>39</v>
      </c>
      <c r="C4686" s="5">
        <v>15</v>
      </c>
      <c r="D4686" s="5">
        <v>15</v>
      </c>
      <c r="E4686" s="5">
        <v>36</v>
      </c>
      <c r="F4686" s="5">
        <v>11</v>
      </c>
      <c r="G4686" s="5">
        <v>13</v>
      </c>
      <c r="H4686" s="5">
        <v>10</v>
      </c>
      <c r="I4686" s="5">
        <v>14</v>
      </c>
      <c r="J4686" s="6">
        <v>37</v>
      </c>
      <c r="K4686">
        <f t="shared" si="816"/>
        <v>0</v>
      </c>
      <c r="L4686">
        <f t="shared" si="807"/>
        <v>0</v>
      </c>
      <c r="M4686">
        <f t="shared" si="808"/>
        <v>0</v>
      </c>
      <c r="N4686">
        <f t="shared" si="809"/>
        <v>0</v>
      </c>
      <c r="O4686">
        <f t="shared" si="810"/>
        <v>0</v>
      </c>
      <c r="P4686">
        <f t="shared" si="811"/>
        <v>0</v>
      </c>
      <c r="Q4686">
        <f t="shared" si="812"/>
        <v>0</v>
      </c>
      <c r="R4686">
        <f t="shared" si="813"/>
        <v>0</v>
      </c>
      <c r="S4686">
        <f t="shared" si="814"/>
        <v>0</v>
      </c>
      <c r="T4686">
        <f t="shared" si="815"/>
        <v>0</v>
      </c>
      <c r="U4686">
        <f t="shared" si="806"/>
        <v>0</v>
      </c>
    </row>
    <row r="4687" spans="1:21" x14ac:dyDescent="0.25">
      <c r="A4687" s="4">
        <v>11</v>
      </c>
      <c r="B4687" s="5">
        <v>7</v>
      </c>
      <c r="C4687" s="5">
        <v>32</v>
      </c>
      <c r="D4687" s="5">
        <v>9</v>
      </c>
      <c r="E4687" s="5">
        <v>24</v>
      </c>
      <c r="F4687" s="5">
        <v>10</v>
      </c>
      <c r="G4687" s="5">
        <v>14</v>
      </c>
      <c r="H4687" s="5">
        <v>40</v>
      </c>
      <c r="I4687" s="5">
        <v>35</v>
      </c>
      <c r="J4687" s="6">
        <v>28</v>
      </c>
      <c r="K4687">
        <f t="shared" si="816"/>
        <v>0</v>
      </c>
      <c r="L4687">
        <f t="shared" si="807"/>
        <v>0</v>
      </c>
      <c r="M4687">
        <f t="shared" si="808"/>
        <v>0</v>
      </c>
      <c r="N4687">
        <f t="shared" si="809"/>
        <v>0</v>
      </c>
      <c r="O4687">
        <f t="shared" si="810"/>
        <v>0</v>
      </c>
      <c r="P4687">
        <f t="shared" si="811"/>
        <v>0</v>
      </c>
      <c r="Q4687">
        <f t="shared" si="812"/>
        <v>0</v>
      </c>
      <c r="R4687">
        <f t="shared" si="813"/>
        <v>0</v>
      </c>
      <c r="S4687">
        <f t="shared" si="814"/>
        <v>0</v>
      </c>
      <c r="T4687">
        <f t="shared" si="815"/>
        <v>0</v>
      </c>
      <c r="U4687">
        <f t="shared" si="806"/>
        <v>0</v>
      </c>
    </row>
    <row r="4688" spans="1:21" x14ac:dyDescent="0.25">
      <c r="A4688" s="4">
        <v>17</v>
      </c>
      <c r="B4688" s="5">
        <v>27</v>
      </c>
      <c r="C4688" s="5">
        <v>7</v>
      </c>
      <c r="D4688" s="5">
        <v>14</v>
      </c>
      <c r="E4688" s="5">
        <v>17</v>
      </c>
      <c r="F4688" s="5">
        <v>8</v>
      </c>
      <c r="G4688" s="5">
        <v>7</v>
      </c>
      <c r="H4688" s="5">
        <v>8</v>
      </c>
      <c r="I4688" s="5">
        <v>10</v>
      </c>
      <c r="J4688" s="6">
        <v>40</v>
      </c>
      <c r="K4688">
        <f t="shared" si="816"/>
        <v>0</v>
      </c>
      <c r="L4688">
        <f t="shared" si="807"/>
        <v>0</v>
      </c>
      <c r="M4688">
        <f t="shared" si="808"/>
        <v>0</v>
      </c>
      <c r="N4688">
        <f t="shared" si="809"/>
        <v>0</v>
      </c>
      <c r="O4688">
        <f t="shared" si="810"/>
        <v>0</v>
      </c>
      <c r="P4688">
        <f t="shared" si="811"/>
        <v>0</v>
      </c>
      <c r="Q4688">
        <f t="shared" si="812"/>
        <v>0</v>
      </c>
      <c r="R4688">
        <f t="shared" si="813"/>
        <v>0</v>
      </c>
      <c r="S4688">
        <f t="shared" si="814"/>
        <v>0</v>
      </c>
      <c r="T4688">
        <f t="shared" si="815"/>
        <v>0</v>
      </c>
      <c r="U4688">
        <f t="shared" si="806"/>
        <v>0</v>
      </c>
    </row>
    <row r="4689" spans="1:21" x14ac:dyDescent="0.25">
      <c r="A4689" s="4">
        <v>15</v>
      </c>
      <c r="B4689" s="5">
        <v>28</v>
      </c>
      <c r="C4689" s="5">
        <v>30</v>
      </c>
      <c r="D4689" s="5">
        <v>26</v>
      </c>
      <c r="E4689" s="5">
        <v>11</v>
      </c>
      <c r="F4689" s="5">
        <v>6</v>
      </c>
      <c r="G4689" s="5">
        <v>24</v>
      </c>
      <c r="H4689" s="5">
        <v>8</v>
      </c>
      <c r="I4689" s="5">
        <v>34</v>
      </c>
      <c r="J4689" s="6">
        <v>3</v>
      </c>
      <c r="K4689">
        <f t="shared" si="816"/>
        <v>0</v>
      </c>
      <c r="L4689">
        <f t="shared" si="807"/>
        <v>0</v>
      </c>
      <c r="M4689">
        <f t="shared" si="808"/>
        <v>0</v>
      </c>
      <c r="N4689">
        <f t="shared" si="809"/>
        <v>0</v>
      </c>
      <c r="O4689">
        <f t="shared" si="810"/>
        <v>0</v>
      </c>
      <c r="P4689">
        <f t="shared" si="811"/>
        <v>0</v>
      </c>
      <c r="Q4689">
        <f t="shared" si="812"/>
        <v>0</v>
      </c>
      <c r="R4689">
        <f t="shared" si="813"/>
        <v>0</v>
      </c>
      <c r="S4689">
        <f t="shared" si="814"/>
        <v>0</v>
      </c>
      <c r="T4689">
        <f t="shared" si="815"/>
        <v>0</v>
      </c>
      <c r="U4689">
        <f t="shared" si="806"/>
        <v>0</v>
      </c>
    </row>
    <row r="4690" spans="1:21" x14ac:dyDescent="0.25">
      <c r="A4690" s="4">
        <v>6</v>
      </c>
      <c r="B4690" s="5">
        <v>8</v>
      </c>
      <c r="C4690" s="5">
        <v>32</v>
      </c>
      <c r="D4690" s="5">
        <v>16</v>
      </c>
      <c r="E4690" s="5">
        <v>2</v>
      </c>
      <c r="F4690" s="5">
        <v>7</v>
      </c>
      <c r="G4690" s="5">
        <v>16</v>
      </c>
      <c r="H4690" s="5">
        <v>11</v>
      </c>
      <c r="I4690" s="5">
        <v>2</v>
      </c>
      <c r="J4690" s="6">
        <v>32</v>
      </c>
      <c r="K4690">
        <f t="shared" si="816"/>
        <v>0</v>
      </c>
      <c r="L4690">
        <f t="shared" si="807"/>
        <v>0</v>
      </c>
      <c r="M4690">
        <f t="shared" si="808"/>
        <v>0</v>
      </c>
      <c r="N4690">
        <f t="shared" si="809"/>
        <v>0</v>
      </c>
      <c r="O4690">
        <f t="shared" si="810"/>
        <v>0</v>
      </c>
      <c r="P4690">
        <f t="shared" si="811"/>
        <v>0</v>
      </c>
      <c r="Q4690">
        <f t="shared" si="812"/>
        <v>0</v>
      </c>
      <c r="R4690">
        <f t="shared" si="813"/>
        <v>0</v>
      </c>
      <c r="S4690">
        <f t="shared" si="814"/>
        <v>0</v>
      </c>
      <c r="T4690">
        <f t="shared" si="815"/>
        <v>0</v>
      </c>
      <c r="U4690">
        <f t="shared" si="806"/>
        <v>0</v>
      </c>
    </row>
    <row r="4691" spans="1:21" x14ac:dyDescent="0.25">
      <c r="A4691" s="4">
        <v>38</v>
      </c>
      <c r="B4691" s="5">
        <v>11</v>
      </c>
      <c r="C4691" s="5">
        <v>15</v>
      </c>
      <c r="D4691" s="5">
        <v>14</v>
      </c>
      <c r="E4691" s="5">
        <v>17</v>
      </c>
      <c r="F4691" s="5">
        <v>10</v>
      </c>
      <c r="G4691" s="5">
        <v>32</v>
      </c>
      <c r="H4691" s="5">
        <v>19</v>
      </c>
      <c r="I4691" s="5">
        <v>24</v>
      </c>
      <c r="J4691" s="6">
        <v>24</v>
      </c>
      <c r="K4691">
        <f t="shared" si="816"/>
        <v>0</v>
      </c>
      <c r="L4691">
        <f t="shared" si="807"/>
        <v>0</v>
      </c>
      <c r="M4691">
        <f t="shared" si="808"/>
        <v>0</v>
      </c>
      <c r="N4691">
        <f t="shared" si="809"/>
        <v>0</v>
      </c>
      <c r="O4691">
        <f t="shared" si="810"/>
        <v>0</v>
      </c>
      <c r="P4691">
        <f t="shared" si="811"/>
        <v>0</v>
      </c>
      <c r="Q4691">
        <f t="shared" si="812"/>
        <v>0</v>
      </c>
      <c r="R4691">
        <f t="shared" si="813"/>
        <v>0</v>
      </c>
      <c r="S4691">
        <f t="shared" si="814"/>
        <v>0</v>
      </c>
      <c r="T4691">
        <f t="shared" si="815"/>
        <v>0</v>
      </c>
      <c r="U4691">
        <f t="shared" si="806"/>
        <v>0</v>
      </c>
    </row>
    <row r="4692" spans="1:21" x14ac:dyDescent="0.25">
      <c r="A4692" s="4">
        <v>24</v>
      </c>
      <c r="B4692" s="5">
        <v>17</v>
      </c>
      <c r="C4692" s="5">
        <v>40</v>
      </c>
      <c r="D4692" s="5">
        <v>29</v>
      </c>
      <c r="E4692" s="5">
        <v>25</v>
      </c>
      <c r="F4692" s="5">
        <v>23</v>
      </c>
      <c r="G4692" s="5">
        <v>16</v>
      </c>
      <c r="H4692" s="5">
        <v>6</v>
      </c>
      <c r="I4692" s="5">
        <v>38</v>
      </c>
      <c r="J4692" s="6">
        <v>34</v>
      </c>
      <c r="K4692">
        <f t="shared" si="816"/>
        <v>0</v>
      </c>
      <c r="L4692">
        <f t="shared" si="807"/>
        <v>0</v>
      </c>
      <c r="M4692">
        <f t="shared" si="808"/>
        <v>0</v>
      </c>
      <c r="N4692">
        <f t="shared" si="809"/>
        <v>0</v>
      </c>
      <c r="O4692">
        <f t="shared" si="810"/>
        <v>0</v>
      </c>
      <c r="P4692">
        <f t="shared" si="811"/>
        <v>0</v>
      </c>
      <c r="Q4692">
        <f t="shared" si="812"/>
        <v>0</v>
      </c>
      <c r="R4692">
        <f t="shared" si="813"/>
        <v>0</v>
      </c>
      <c r="S4692">
        <f t="shared" si="814"/>
        <v>1</v>
      </c>
      <c r="T4692">
        <f t="shared" si="815"/>
        <v>0</v>
      </c>
      <c r="U4692">
        <f t="shared" si="806"/>
        <v>38</v>
      </c>
    </row>
    <row r="4693" spans="1:21" x14ac:dyDescent="0.25">
      <c r="A4693" s="4">
        <v>37</v>
      </c>
      <c r="B4693" s="5">
        <v>25</v>
      </c>
      <c r="C4693" s="5">
        <v>13</v>
      </c>
      <c r="D4693" s="5">
        <v>17</v>
      </c>
      <c r="E4693" s="5">
        <v>26</v>
      </c>
      <c r="F4693" s="5">
        <v>13</v>
      </c>
      <c r="G4693" s="5">
        <v>25</v>
      </c>
      <c r="H4693" s="5">
        <v>9</v>
      </c>
      <c r="I4693" s="5">
        <v>38</v>
      </c>
      <c r="J4693" s="6">
        <v>25</v>
      </c>
      <c r="K4693">
        <f t="shared" si="816"/>
        <v>0</v>
      </c>
      <c r="L4693">
        <f t="shared" si="807"/>
        <v>0</v>
      </c>
      <c r="M4693">
        <f t="shared" si="808"/>
        <v>0</v>
      </c>
      <c r="N4693">
        <f t="shared" si="809"/>
        <v>0</v>
      </c>
      <c r="O4693">
        <f t="shared" si="810"/>
        <v>0</v>
      </c>
      <c r="P4693">
        <f t="shared" si="811"/>
        <v>0</v>
      </c>
      <c r="Q4693">
        <f t="shared" si="812"/>
        <v>0</v>
      </c>
      <c r="R4693">
        <f t="shared" si="813"/>
        <v>0</v>
      </c>
      <c r="S4693">
        <f t="shared" si="814"/>
        <v>1</v>
      </c>
      <c r="T4693">
        <f t="shared" si="815"/>
        <v>0</v>
      </c>
      <c r="U4693">
        <f t="shared" si="806"/>
        <v>38</v>
      </c>
    </row>
    <row r="4694" spans="1:21" x14ac:dyDescent="0.25">
      <c r="A4694" s="4">
        <v>38</v>
      </c>
      <c r="B4694" s="5">
        <v>16</v>
      </c>
      <c r="C4694" s="5">
        <v>24</v>
      </c>
      <c r="D4694" s="5">
        <v>33</v>
      </c>
      <c r="E4694" s="5">
        <v>18</v>
      </c>
      <c r="F4694" s="5">
        <v>39</v>
      </c>
      <c r="G4694" s="5">
        <v>25</v>
      </c>
      <c r="H4694" s="5">
        <v>31</v>
      </c>
      <c r="I4694" s="5">
        <v>6</v>
      </c>
      <c r="J4694" s="6">
        <v>0</v>
      </c>
      <c r="K4694">
        <f t="shared" si="816"/>
        <v>0</v>
      </c>
      <c r="L4694">
        <f t="shared" si="807"/>
        <v>0</v>
      </c>
      <c r="M4694">
        <f t="shared" si="808"/>
        <v>0</v>
      </c>
      <c r="N4694">
        <f t="shared" si="809"/>
        <v>0</v>
      </c>
      <c r="O4694">
        <f t="shared" si="810"/>
        <v>0</v>
      </c>
      <c r="P4694">
        <f t="shared" si="811"/>
        <v>0</v>
      </c>
      <c r="Q4694">
        <f t="shared" si="812"/>
        <v>0</v>
      </c>
      <c r="R4694">
        <f t="shared" si="813"/>
        <v>0</v>
      </c>
      <c r="S4694">
        <f t="shared" si="814"/>
        <v>0</v>
      </c>
      <c r="T4694">
        <f t="shared" si="815"/>
        <v>0</v>
      </c>
      <c r="U4694">
        <f t="shared" si="806"/>
        <v>0</v>
      </c>
    </row>
    <row r="4695" spans="1:21" x14ac:dyDescent="0.25">
      <c r="A4695" s="4">
        <v>32</v>
      </c>
      <c r="B4695" s="5">
        <v>15</v>
      </c>
      <c r="C4695" s="5">
        <v>7</v>
      </c>
      <c r="D4695" s="5">
        <v>11</v>
      </c>
      <c r="E4695" s="5">
        <v>29</v>
      </c>
      <c r="F4695" s="5">
        <v>2</v>
      </c>
      <c r="G4695" s="5">
        <v>14</v>
      </c>
      <c r="H4695" s="5">
        <v>1</v>
      </c>
      <c r="I4695" s="5">
        <v>28</v>
      </c>
      <c r="J4695" s="6">
        <v>13</v>
      </c>
      <c r="K4695">
        <f t="shared" si="816"/>
        <v>0</v>
      </c>
      <c r="L4695">
        <f t="shared" si="807"/>
        <v>0</v>
      </c>
      <c r="M4695">
        <f t="shared" si="808"/>
        <v>0</v>
      </c>
      <c r="N4695">
        <f t="shared" si="809"/>
        <v>0</v>
      </c>
      <c r="O4695">
        <f t="shared" si="810"/>
        <v>0</v>
      </c>
      <c r="P4695">
        <f t="shared" si="811"/>
        <v>0</v>
      </c>
      <c r="Q4695">
        <f t="shared" si="812"/>
        <v>0</v>
      </c>
      <c r="R4695">
        <f t="shared" si="813"/>
        <v>0</v>
      </c>
      <c r="S4695">
        <f t="shared" si="814"/>
        <v>0</v>
      </c>
      <c r="T4695">
        <f t="shared" si="815"/>
        <v>0</v>
      </c>
      <c r="U4695">
        <f t="shared" si="806"/>
        <v>0</v>
      </c>
    </row>
    <row r="4696" spans="1:21" x14ac:dyDescent="0.25">
      <c r="A4696" s="4">
        <v>40</v>
      </c>
      <c r="B4696" s="5">
        <v>17</v>
      </c>
      <c r="C4696" s="5">
        <v>37</v>
      </c>
      <c r="D4696" s="5">
        <v>8</v>
      </c>
      <c r="E4696" s="5">
        <v>38</v>
      </c>
      <c r="F4696" s="5">
        <v>19</v>
      </c>
      <c r="G4696" s="5">
        <v>23</v>
      </c>
      <c r="H4696" s="5">
        <v>22</v>
      </c>
      <c r="I4696" s="5">
        <v>28</v>
      </c>
      <c r="J4696" s="6">
        <v>7</v>
      </c>
      <c r="K4696">
        <f t="shared" si="816"/>
        <v>0</v>
      </c>
      <c r="L4696">
        <f t="shared" si="807"/>
        <v>0</v>
      </c>
      <c r="M4696">
        <f t="shared" si="808"/>
        <v>0</v>
      </c>
      <c r="N4696">
        <f t="shared" si="809"/>
        <v>0</v>
      </c>
      <c r="O4696">
        <f t="shared" si="810"/>
        <v>0</v>
      </c>
      <c r="P4696">
        <f t="shared" si="811"/>
        <v>0</v>
      </c>
      <c r="Q4696">
        <f t="shared" si="812"/>
        <v>0</v>
      </c>
      <c r="R4696">
        <f t="shared" si="813"/>
        <v>0</v>
      </c>
      <c r="S4696">
        <f t="shared" si="814"/>
        <v>1</v>
      </c>
      <c r="T4696">
        <f t="shared" si="815"/>
        <v>0</v>
      </c>
      <c r="U4696">
        <f t="shared" si="806"/>
        <v>28</v>
      </c>
    </row>
    <row r="4697" spans="1:21" x14ac:dyDescent="0.25">
      <c r="A4697" s="4">
        <v>17</v>
      </c>
      <c r="B4697" s="5">
        <v>9</v>
      </c>
      <c r="C4697" s="5">
        <v>13</v>
      </c>
      <c r="D4697" s="5">
        <v>4</v>
      </c>
      <c r="E4697" s="5">
        <v>28</v>
      </c>
      <c r="F4697" s="5">
        <v>28</v>
      </c>
      <c r="G4697" s="5">
        <v>12</v>
      </c>
      <c r="H4697" s="5">
        <v>9</v>
      </c>
      <c r="I4697" s="5">
        <v>0</v>
      </c>
      <c r="J4697" s="6">
        <v>5</v>
      </c>
      <c r="K4697">
        <f t="shared" si="816"/>
        <v>0</v>
      </c>
      <c r="L4697">
        <f t="shared" si="807"/>
        <v>0</v>
      </c>
      <c r="M4697">
        <f t="shared" si="808"/>
        <v>0</v>
      </c>
      <c r="N4697">
        <f t="shared" si="809"/>
        <v>0</v>
      </c>
      <c r="O4697">
        <f t="shared" si="810"/>
        <v>0</v>
      </c>
      <c r="P4697">
        <f t="shared" si="811"/>
        <v>0</v>
      </c>
      <c r="Q4697">
        <f t="shared" si="812"/>
        <v>0</v>
      </c>
      <c r="R4697">
        <f t="shared" si="813"/>
        <v>0</v>
      </c>
      <c r="S4697">
        <f t="shared" si="814"/>
        <v>0</v>
      </c>
      <c r="T4697">
        <f t="shared" si="815"/>
        <v>0</v>
      </c>
      <c r="U4697">
        <f t="shared" si="806"/>
        <v>0</v>
      </c>
    </row>
    <row r="4698" spans="1:21" x14ac:dyDescent="0.25">
      <c r="A4698" s="4">
        <v>26</v>
      </c>
      <c r="B4698" s="5">
        <v>11</v>
      </c>
      <c r="C4698" s="5">
        <v>3</v>
      </c>
      <c r="D4698" s="5">
        <v>32</v>
      </c>
      <c r="E4698" s="5">
        <v>14</v>
      </c>
      <c r="F4698" s="5">
        <v>40</v>
      </c>
      <c r="G4698" s="5">
        <v>37</v>
      </c>
      <c r="H4698" s="5">
        <v>27</v>
      </c>
      <c r="I4698" s="5">
        <v>32</v>
      </c>
      <c r="J4698" s="6">
        <v>12</v>
      </c>
      <c r="K4698">
        <f t="shared" si="816"/>
        <v>0</v>
      </c>
      <c r="L4698">
        <f t="shared" si="807"/>
        <v>0</v>
      </c>
      <c r="M4698">
        <f t="shared" si="808"/>
        <v>0</v>
      </c>
      <c r="N4698">
        <f t="shared" si="809"/>
        <v>0</v>
      </c>
      <c r="O4698">
        <f t="shared" si="810"/>
        <v>0</v>
      </c>
      <c r="P4698">
        <f t="shared" si="811"/>
        <v>0</v>
      </c>
      <c r="Q4698">
        <f t="shared" si="812"/>
        <v>0</v>
      </c>
      <c r="R4698">
        <f t="shared" si="813"/>
        <v>0</v>
      </c>
      <c r="S4698">
        <f t="shared" si="814"/>
        <v>0</v>
      </c>
      <c r="T4698">
        <f t="shared" si="815"/>
        <v>0</v>
      </c>
      <c r="U4698">
        <f t="shared" si="806"/>
        <v>0</v>
      </c>
    </row>
    <row r="4699" spans="1:21" x14ac:dyDescent="0.25">
      <c r="A4699" s="4">
        <v>28</v>
      </c>
      <c r="B4699" s="5">
        <v>29</v>
      </c>
      <c r="C4699" s="5">
        <v>19</v>
      </c>
      <c r="D4699" s="5">
        <v>36</v>
      </c>
      <c r="E4699" s="5">
        <v>1</v>
      </c>
      <c r="F4699" s="5">
        <v>12</v>
      </c>
      <c r="G4699" s="5">
        <v>12</v>
      </c>
      <c r="H4699" s="5">
        <v>14</v>
      </c>
      <c r="I4699" s="5">
        <v>12</v>
      </c>
      <c r="J4699" s="6">
        <v>17</v>
      </c>
      <c r="K4699">
        <f t="shared" si="816"/>
        <v>0</v>
      </c>
      <c r="L4699">
        <f t="shared" si="807"/>
        <v>0</v>
      </c>
      <c r="M4699">
        <f t="shared" si="808"/>
        <v>0</v>
      </c>
      <c r="N4699">
        <f t="shared" si="809"/>
        <v>0</v>
      </c>
      <c r="O4699">
        <f t="shared" si="810"/>
        <v>0</v>
      </c>
      <c r="P4699">
        <f t="shared" si="811"/>
        <v>0</v>
      </c>
      <c r="Q4699">
        <f t="shared" si="812"/>
        <v>0</v>
      </c>
      <c r="R4699">
        <f t="shared" si="813"/>
        <v>0</v>
      </c>
      <c r="S4699">
        <f t="shared" si="814"/>
        <v>0</v>
      </c>
      <c r="T4699">
        <f t="shared" si="815"/>
        <v>0</v>
      </c>
      <c r="U4699">
        <f t="shared" si="806"/>
        <v>0</v>
      </c>
    </row>
    <row r="4700" spans="1:21" x14ac:dyDescent="0.25">
      <c r="A4700" s="4">
        <v>17</v>
      </c>
      <c r="B4700" s="5">
        <v>39</v>
      </c>
      <c r="C4700" s="5">
        <v>10</v>
      </c>
      <c r="D4700" s="5">
        <v>35</v>
      </c>
      <c r="E4700" s="5">
        <v>35</v>
      </c>
      <c r="F4700" s="5">
        <v>32</v>
      </c>
      <c r="G4700" s="5">
        <v>2</v>
      </c>
      <c r="H4700" s="5">
        <v>6</v>
      </c>
      <c r="I4700" s="5">
        <v>4</v>
      </c>
      <c r="J4700" s="6">
        <v>26</v>
      </c>
      <c r="K4700">
        <f t="shared" si="816"/>
        <v>0</v>
      </c>
      <c r="L4700">
        <f t="shared" si="807"/>
        <v>0</v>
      </c>
      <c r="M4700">
        <f t="shared" si="808"/>
        <v>0</v>
      </c>
      <c r="N4700">
        <f t="shared" si="809"/>
        <v>0</v>
      </c>
      <c r="O4700">
        <f t="shared" si="810"/>
        <v>0</v>
      </c>
      <c r="P4700">
        <f t="shared" si="811"/>
        <v>0</v>
      </c>
      <c r="Q4700">
        <f t="shared" si="812"/>
        <v>0</v>
      </c>
      <c r="R4700">
        <f t="shared" si="813"/>
        <v>0</v>
      </c>
      <c r="S4700">
        <f t="shared" si="814"/>
        <v>0</v>
      </c>
      <c r="T4700">
        <f t="shared" si="815"/>
        <v>0</v>
      </c>
      <c r="U4700">
        <f t="shared" si="806"/>
        <v>0</v>
      </c>
    </row>
    <row r="4701" spans="1:21" x14ac:dyDescent="0.25">
      <c r="A4701" s="4">
        <v>10</v>
      </c>
      <c r="B4701" s="5">
        <v>34</v>
      </c>
      <c r="C4701" s="5">
        <v>7</v>
      </c>
      <c r="D4701" s="5">
        <v>27</v>
      </c>
      <c r="E4701" s="5">
        <v>12</v>
      </c>
      <c r="F4701" s="5">
        <v>24</v>
      </c>
      <c r="G4701" s="5">
        <v>30</v>
      </c>
      <c r="H4701" s="5">
        <v>12</v>
      </c>
      <c r="I4701" s="5">
        <v>21</v>
      </c>
      <c r="J4701" s="6">
        <v>40</v>
      </c>
      <c r="K4701">
        <f t="shared" si="816"/>
        <v>0</v>
      </c>
      <c r="L4701">
        <f t="shared" si="807"/>
        <v>0</v>
      </c>
      <c r="M4701">
        <f t="shared" si="808"/>
        <v>0</v>
      </c>
      <c r="N4701">
        <f t="shared" si="809"/>
        <v>0</v>
      </c>
      <c r="O4701">
        <f t="shared" si="810"/>
        <v>0</v>
      </c>
      <c r="P4701">
        <f t="shared" si="811"/>
        <v>0</v>
      </c>
      <c r="Q4701">
        <f t="shared" si="812"/>
        <v>0</v>
      </c>
      <c r="R4701">
        <f t="shared" si="813"/>
        <v>0</v>
      </c>
      <c r="S4701">
        <f t="shared" si="814"/>
        <v>0</v>
      </c>
      <c r="T4701">
        <f t="shared" si="815"/>
        <v>0</v>
      </c>
      <c r="U4701">
        <f t="shared" si="806"/>
        <v>0</v>
      </c>
    </row>
    <row r="4702" spans="1:21" x14ac:dyDescent="0.25">
      <c r="A4702" s="4">
        <v>2</v>
      </c>
      <c r="B4702" s="5">
        <v>30</v>
      </c>
      <c r="C4702" s="5">
        <v>31</v>
      </c>
      <c r="D4702" s="5">
        <v>29</v>
      </c>
      <c r="E4702" s="5">
        <v>40</v>
      </c>
      <c r="F4702" s="5">
        <v>12</v>
      </c>
      <c r="G4702" s="5">
        <v>25</v>
      </c>
      <c r="H4702" s="5">
        <v>15</v>
      </c>
      <c r="I4702" s="5">
        <v>8</v>
      </c>
      <c r="J4702" s="6">
        <v>19</v>
      </c>
      <c r="K4702">
        <f t="shared" si="816"/>
        <v>0</v>
      </c>
      <c r="L4702">
        <f t="shared" si="807"/>
        <v>0</v>
      </c>
      <c r="M4702">
        <f t="shared" si="808"/>
        <v>0</v>
      </c>
      <c r="N4702">
        <f t="shared" si="809"/>
        <v>0</v>
      </c>
      <c r="O4702">
        <f t="shared" si="810"/>
        <v>1</v>
      </c>
      <c r="P4702">
        <f t="shared" si="811"/>
        <v>0</v>
      </c>
      <c r="Q4702">
        <f t="shared" si="812"/>
        <v>0</v>
      </c>
      <c r="R4702">
        <f t="shared" si="813"/>
        <v>0</v>
      </c>
      <c r="S4702">
        <f t="shared" si="814"/>
        <v>0</v>
      </c>
      <c r="T4702">
        <f t="shared" si="815"/>
        <v>0</v>
      </c>
      <c r="U4702">
        <f t="shared" si="806"/>
        <v>40</v>
      </c>
    </row>
    <row r="4703" spans="1:21" x14ac:dyDescent="0.25">
      <c r="A4703" s="4">
        <v>11</v>
      </c>
      <c r="B4703" s="5">
        <v>36</v>
      </c>
      <c r="C4703" s="5">
        <v>27</v>
      </c>
      <c r="D4703" s="5">
        <v>30</v>
      </c>
      <c r="E4703" s="5">
        <v>40</v>
      </c>
      <c r="F4703" s="5">
        <v>27</v>
      </c>
      <c r="G4703" s="5">
        <v>8</v>
      </c>
      <c r="H4703" s="5">
        <v>33</v>
      </c>
      <c r="I4703" s="5">
        <v>28</v>
      </c>
      <c r="J4703" s="6">
        <v>22</v>
      </c>
      <c r="K4703">
        <f t="shared" si="816"/>
        <v>0</v>
      </c>
      <c r="L4703">
        <f t="shared" si="807"/>
        <v>0</v>
      </c>
      <c r="M4703">
        <f t="shared" si="808"/>
        <v>0</v>
      </c>
      <c r="N4703">
        <f t="shared" si="809"/>
        <v>0</v>
      </c>
      <c r="O4703">
        <f t="shared" si="810"/>
        <v>1</v>
      </c>
      <c r="P4703">
        <f t="shared" si="811"/>
        <v>0</v>
      </c>
      <c r="Q4703">
        <f t="shared" si="812"/>
        <v>0</v>
      </c>
      <c r="R4703">
        <f t="shared" si="813"/>
        <v>0</v>
      </c>
      <c r="S4703">
        <f t="shared" si="814"/>
        <v>0</v>
      </c>
      <c r="T4703">
        <f t="shared" si="815"/>
        <v>0</v>
      </c>
      <c r="U4703">
        <f t="shared" si="806"/>
        <v>40</v>
      </c>
    </row>
    <row r="4704" spans="1:21" x14ac:dyDescent="0.25">
      <c r="A4704" s="4">
        <v>23</v>
      </c>
      <c r="B4704" s="5">
        <v>35</v>
      </c>
      <c r="C4704" s="5">
        <v>25</v>
      </c>
      <c r="D4704" s="5">
        <v>13</v>
      </c>
      <c r="E4704" s="5">
        <v>36</v>
      </c>
      <c r="F4704" s="5">
        <v>37</v>
      </c>
      <c r="G4704" s="5">
        <v>28</v>
      </c>
      <c r="H4704" s="5">
        <v>35</v>
      </c>
      <c r="I4704" s="5">
        <v>38</v>
      </c>
      <c r="J4704" s="6">
        <v>18</v>
      </c>
      <c r="K4704">
        <f t="shared" si="816"/>
        <v>0</v>
      </c>
      <c r="L4704">
        <f t="shared" si="807"/>
        <v>0</v>
      </c>
      <c r="M4704">
        <f t="shared" si="808"/>
        <v>0</v>
      </c>
      <c r="N4704">
        <f t="shared" si="809"/>
        <v>0</v>
      </c>
      <c r="O4704">
        <f t="shared" si="810"/>
        <v>0</v>
      </c>
      <c r="P4704">
        <f t="shared" si="811"/>
        <v>0</v>
      </c>
      <c r="Q4704">
        <f t="shared" si="812"/>
        <v>0</v>
      </c>
      <c r="R4704">
        <f t="shared" si="813"/>
        <v>0</v>
      </c>
      <c r="S4704">
        <f t="shared" si="814"/>
        <v>0</v>
      </c>
      <c r="T4704">
        <f t="shared" si="815"/>
        <v>0</v>
      </c>
      <c r="U4704">
        <f t="shared" si="806"/>
        <v>0</v>
      </c>
    </row>
    <row r="4705" spans="1:21" x14ac:dyDescent="0.25">
      <c r="A4705" s="4">
        <v>34</v>
      </c>
      <c r="B4705" s="5">
        <v>33</v>
      </c>
      <c r="C4705" s="5">
        <v>36</v>
      </c>
      <c r="D4705" s="5">
        <v>28</v>
      </c>
      <c r="E4705" s="5">
        <v>13</v>
      </c>
      <c r="F4705" s="5">
        <v>17</v>
      </c>
      <c r="G4705" s="5">
        <v>24</v>
      </c>
      <c r="H4705" s="5">
        <v>22</v>
      </c>
      <c r="I4705" s="5">
        <v>5</v>
      </c>
      <c r="J4705" s="6">
        <v>35</v>
      </c>
      <c r="K4705">
        <f t="shared" si="816"/>
        <v>0</v>
      </c>
      <c r="L4705">
        <f t="shared" si="807"/>
        <v>0</v>
      </c>
      <c r="M4705">
        <f t="shared" si="808"/>
        <v>0</v>
      </c>
      <c r="N4705">
        <f t="shared" si="809"/>
        <v>0</v>
      </c>
      <c r="O4705">
        <f t="shared" si="810"/>
        <v>0</v>
      </c>
      <c r="P4705">
        <f t="shared" si="811"/>
        <v>0</v>
      </c>
      <c r="Q4705">
        <f t="shared" si="812"/>
        <v>0</v>
      </c>
      <c r="R4705">
        <f t="shared" si="813"/>
        <v>0</v>
      </c>
      <c r="S4705">
        <f t="shared" si="814"/>
        <v>0</v>
      </c>
      <c r="T4705">
        <f t="shared" si="815"/>
        <v>0</v>
      </c>
      <c r="U4705">
        <f t="shared" si="806"/>
        <v>0</v>
      </c>
    </row>
    <row r="4706" spans="1:21" x14ac:dyDescent="0.25">
      <c r="A4706" s="4">
        <v>22</v>
      </c>
      <c r="B4706" s="5">
        <v>30</v>
      </c>
      <c r="C4706" s="5">
        <v>26</v>
      </c>
      <c r="D4706" s="5">
        <v>21</v>
      </c>
      <c r="E4706" s="5">
        <v>29</v>
      </c>
      <c r="F4706" s="5">
        <v>11</v>
      </c>
      <c r="G4706" s="5">
        <v>12</v>
      </c>
      <c r="H4706" s="5">
        <v>29</v>
      </c>
      <c r="I4706" s="5">
        <v>9</v>
      </c>
      <c r="J4706" s="6">
        <v>25</v>
      </c>
      <c r="K4706">
        <f t="shared" si="816"/>
        <v>0</v>
      </c>
      <c r="L4706">
        <f t="shared" si="807"/>
        <v>0</v>
      </c>
      <c r="M4706">
        <f t="shared" si="808"/>
        <v>0</v>
      </c>
      <c r="N4706">
        <f t="shared" si="809"/>
        <v>0</v>
      </c>
      <c r="O4706">
        <f t="shared" si="810"/>
        <v>0</v>
      </c>
      <c r="P4706">
        <f t="shared" si="811"/>
        <v>0</v>
      </c>
      <c r="Q4706">
        <f t="shared" si="812"/>
        <v>0</v>
      </c>
      <c r="R4706">
        <f t="shared" si="813"/>
        <v>0</v>
      </c>
      <c r="S4706">
        <f t="shared" si="814"/>
        <v>0</v>
      </c>
      <c r="T4706">
        <f t="shared" si="815"/>
        <v>0</v>
      </c>
      <c r="U4706">
        <f t="shared" si="806"/>
        <v>0</v>
      </c>
    </row>
    <row r="4707" spans="1:21" x14ac:dyDescent="0.25">
      <c r="A4707" s="4">
        <v>37</v>
      </c>
      <c r="B4707" s="5">
        <v>11</v>
      </c>
      <c r="C4707" s="5">
        <v>8</v>
      </c>
      <c r="D4707" s="5">
        <v>22</v>
      </c>
      <c r="E4707" s="5">
        <v>23</v>
      </c>
      <c r="F4707" s="5">
        <v>16</v>
      </c>
      <c r="G4707" s="5">
        <v>21</v>
      </c>
      <c r="H4707" s="5">
        <v>29</v>
      </c>
      <c r="I4707" s="5">
        <v>31</v>
      </c>
      <c r="J4707" s="6">
        <v>12</v>
      </c>
      <c r="K4707">
        <f t="shared" si="816"/>
        <v>0</v>
      </c>
      <c r="L4707">
        <f t="shared" si="807"/>
        <v>0</v>
      </c>
      <c r="M4707">
        <f t="shared" si="808"/>
        <v>0</v>
      </c>
      <c r="N4707">
        <f t="shared" si="809"/>
        <v>0</v>
      </c>
      <c r="O4707">
        <f t="shared" si="810"/>
        <v>0</v>
      </c>
      <c r="P4707">
        <f t="shared" si="811"/>
        <v>0</v>
      </c>
      <c r="Q4707">
        <f t="shared" si="812"/>
        <v>0</v>
      </c>
      <c r="R4707">
        <f t="shared" si="813"/>
        <v>0</v>
      </c>
      <c r="S4707">
        <f t="shared" si="814"/>
        <v>0</v>
      </c>
      <c r="T4707">
        <f t="shared" si="815"/>
        <v>0</v>
      </c>
      <c r="U4707">
        <f t="shared" si="806"/>
        <v>0</v>
      </c>
    </row>
    <row r="4708" spans="1:21" x14ac:dyDescent="0.25">
      <c r="A4708" s="4">
        <v>2</v>
      </c>
      <c r="B4708" s="5">
        <v>24</v>
      </c>
      <c r="C4708" s="5">
        <v>30</v>
      </c>
      <c r="D4708" s="5">
        <v>40</v>
      </c>
      <c r="E4708" s="5">
        <v>4</v>
      </c>
      <c r="F4708" s="5">
        <v>8</v>
      </c>
      <c r="G4708" s="5">
        <v>27</v>
      </c>
      <c r="H4708" s="5">
        <v>17</v>
      </c>
      <c r="I4708" s="5">
        <v>36</v>
      </c>
      <c r="J4708" s="6">
        <v>40</v>
      </c>
      <c r="K4708">
        <f t="shared" si="816"/>
        <v>0</v>
      </c>
      <c r="L4708">
        <f t="shared" si="807"/>
        <v>0</v>
      </c>
      <c r="M4708">
        <f t="shared" si="808"/>
        <v>0</v>
      </c>
      <c r="N4708">
        <f t="shared" si="809"/>
        <v>0</v>
      </c>
      <c r="O4708">
        <f t="shared" si="810"/>
        <v>0</v>
      </c>
      <c r="P4708">
        <f t="shared" si="811"/>
        <v>0</v>
      </c>
      <c r="Q4708">
        <f t="shared" si="812"/>
        <v>0</v>
      </c>
      <c r="R4708">
        <f t="shared" si="813"/>
        <v>0</v>
      </c>
      <c r="S4708">
        <f t="shared" si="814"/>
        <v>0</v>
      </c>
      <c r="T4708">
        <f t="shared" si="815"/>
        <v>0</v>
      </c>
      <c r="U4708">
        <f t="shared" si="806"/>
        <v>0</v>
      </c>
    </row>
    <row r="4709" spans="1:21" x14ac:dyDescent="0.25">
      <c r="A4709" s="4">
        <v>1</v>
      </c>
      <c r="B4709" s="5">
        <v>10</v>
      </c>
      <c r="C4709" s="5">
        <v>23</v>
      </c>
      <c r="D4709" s="5">
        <v>34</v>
      </c>
      <c r="E4709" s="5">
        <v>9</v>
      </c>
      <c r="F4709" s="5">
        <v>1</v>
      </c>
      <c r="G4709" s="5">
        <v>1</v>
      </c>
      <c r="H4709" s="5">
        <v>30</v>
      </c>
      <c r="I4709" s="5">
        <v>37</v>
      </c>
      <c r="J4709" s="6">
        <v>18</v>
      </c>
      <c r="K4709">
        <f t="shared" si="816"/>
        <v>0</v>
      </c>
      <c r="L4709">
        <f t="shared" si="807"/>
        <v>0</v>
      </c>
      <c r="M4709">
        <f t="shared" si="808"/>
        <v>0</v>
      </c>
      <c r="N4709">
        <f t="shared" si="809"/>
        <v>0</v>
      </c>
      <c r="O4709">
        <f t="shared" si="810"/>
        <v>0</v>
      </c>
      <c r="P4709">
        <f t="shared" si="811"/>
        <v>0</v>
      </c>
      <c r="Q4709">
        <f t="shared" si="812"/>
        <v>0</v>
      </c>
      <c r="R4709">
        <f t="shared" si="813"/>
        <v>0</v>
      </c>
      <c r="S4709">
        <f t="shared" si="814"/>
        <v>0</v>
      </c>
      <c r="T4709">
        <f t="shared" si="815"/>
        <v>0</v>
      </c>
      <c r="U4709">
        <f t="shared" si="806"/>
        <v>0</v>
      </c>
    </row>
    <row r="4710" spans="1:21" x14ac:dyDescent="0.25">
      <c r="A4710" s="4">
        <v>14</v>
      </c>
      <c r="B4710" s="5">
        <v>26</v>
      </c>
      <c r="C4710" s="5">
        <v>12</v>
      </c>
      <c r="D4710" s="5">
        <v>21</v>
      </c>
      <c r="E4710" s="5">
        <v>18</v>
      </c>
      <c r="F4710" s="5">
        <v>34</v>
      </c>
      <c r="G4710" s="5">
        <v>30</v>
      </c>
      <c r="H4710" s="5">
        <v>26</v>
      </c>
      <c r="I4710" s="5">
        <v>34</v>
      </c>
      <c r="J4710" s="6">
        <v>9</v>
      </c>
      <c r="K4710">
        <f t="shared" si="816"/>
        <v>0</v>
      </c>
      <c r="L4710">
        <f t="shared" si="807"/>
        <v>0</v>
      </c>
      <c r="M4710">
        <f t="shared" si="808"/>
        <v>0</v>
      </c>
      <c r="N4710">
        <f t="shared" si="809"/>
        <v>0</v>
      </c>
      <c r="O4710">
        <f t="shared" si="810"/>
        <v>0</v>
      </c>
      <c r="P4710">
        <f t="shared" si="811"/>
        <v>0</v>
      </c>
      <c r="Q4710">
        <f t="shared" si="812"/>
        <v>0</v>
      </c>
      <c r="R4710">
        <f t="shared" si="813"/>
        <v>0</v>
      </c>
      <c r="S4710">
        <f t="shared" si="814"/>
        <v>0</v>
      </c>
      <c r="T4710">
        <f t="shared" si="815"/>
        <v>0</v>
      </c>
      <c r="U4710">
        <f t="shared" si="806"/>
        <v>0</v>
      </c>
    </row>
    <row r="4711" spans="1:21" x14ac:dyDescent="0.25">
      <c r="A4711" s="4">
        <v>2</v>
      </c>
      <c r="B4711" s="5">
        <v>23</v>
      </c>
      <c r="C4711" s="5">
        <v>34</v>
      </c>
      <c r="D4711" s="5">
        <v>16</v>
      </c>
      <c r="E4711" s="5">
        <v>23</v>
      </c>
      <c r="F4711" s="5">
        <v>9</v>
      </c>
      <c r="G4711" s="5">
        <v>38</v>
      </c>
      <c r="H4711" s="5">
        <v>27</v>
      </c>
      <c r="I4711" s="5">
        <v>24</v>
      </c>
      <c r="J4711" s="6">
        <v>39</v>
      </c>
      <c r="K4711">
        <f t="shared" si="816"/>
        <v>0</v>
      </c>
      <c r="L4711">
        <f t="shared" si="807"/>
        <v>0</v>
      </c>
      <c r="M4711">
        <f t="shared" si="808"/>
        <v>0</v>
      </c>
      <c r="N4711">
        <f t="shared" si="809"/>
        <v>0</v>
      </c>
      <c r="O4711">
        <f t="shared" si="810"/>
        <v>0</v>
      </c>
      <c r="P4711">
        <f t="shared" si="811"/>
        <v>0</v>
      </c>
      <c r="Q4711">
        <f t="shared" si="812"/>
        <v>0</v>
      </c>
      <c r="R4711">
        <f t="shared" si="813"/>
        <v>0</v>
      </c>
      <c r="S4711">
        <f t="shared" si="814"/>
        <v>0</v>
      </c>
      <c r="T4711">
        <f t="shared" si="815"/>
        <v>0</v>
      </c>
      <c r="U4711">
        <f t="shared" si="806"/>
        <v>0</v>
      </c>
    </row>
    <row r="4712" spans="1:21" x14ac:dyDescent="0.25">
      <c r="A4712" s="4">
        <v>16</v>
      </c>
      <c r="B4712" s="5">
        <v>39</v>
      </c>
      <c r="C4712" s="5">
        <v>15</v>
      </c>
      <c r="D4712" s="5">
        <v>25</v>
      </c>
      <c r="E4712" s="5">
        <v>40</v>
      </c>
      <c r="F4712" s="5">
        <v>24</v>
      </c>
      <c r="G4712" s="5">
        <v>15</v>
      </c>
      <c r="H4712" s="5">
        <v>1</v>
      </c>
      <c r="I4712" s="5">
        <v>0</v>
      </c>
      <c r="J4712" s="6">
        <v>20</v>
      </c>
      <c r="K4712">
        <f t="shared" si="816"/>
        <v>0</v>
      </c>
      <c r="L4712">
        <f t="shared" si="807"/>
        <v>0</v>
      </c>
      <c r="M4712">
        <f t="shared" si="808"/>
        <v>0</v>
      </c>
      <c r="N4712">
        <f t="shared" si="809"/>
        <v>0</v>
      </c>
      <c r="O4712">
        <f t="shared" si="810"/>
        <v>0</v>
      </c>
      <c r="P4712">
        <f t="shared" si="811"/>
        <v>0</v>
      </c>
      <c r="Q4712">
        <f t="shared" si="812"/>
        <v>0</v>
      </c>
      <c r="R4712">
        <f t="shared" si="813"/>
        <v>0</v>
      </c>
      <c r="S4712">
        <f t="shared" si="814"/>
        <v>0</v>
      </c>
      <c r="T4712">
        <f t="shared" si="815"/>
        <v>0</v>
      </c>
      <c r="U4712">
        <f t="shared" si="806"/>
        <v>0</v>
      </c>
    </row>
    <row r="4713" spans="1:21" x14ac:dyDescent="0.25">
      <c r="A4713" s="4">
        <v>12</v>
      </c>
      <c r="B4713" s="5">
        <v>15</v>
      </c>
      <c r="C4713" s="5">
        <v>12</v>
      </c>
      <c r="D4713" s="5">
        <v>26</v>
      </c>
      <c r="E4713" s="5">
        <v>17</v>
      </c>
      <c r="F4713" s="5">
        <v>12</v>
      </c>
      <c r="G4713" s="5">
        <v>13</v>
      </c>
      <c r="H4713" s="5">
        <v>39</v>
      </c>
      <c r="I4713" s="5">
        <v>9</v>
      </c>
      <c r="J4713" s="6">
        <v>17</v>
      </c>
      <c r="K4713">
        <f t="shared" si="816"/>
        <v>0</v>
      </c>
      <c r="L4713">
        <f t="shared" si="807"/>
        <v>0</v>
      </c>
      <c r="M4713">
        <f t="shared" si="808"/>
        <v>0</v>
      </c>
      <c r="N4713">
        <f t="shared" si="809"/>
        <v>0</v>
      </c>
      <c r="O4713">
        <f t="shared" si="810"/>
        <v>0</v>
      </c>
      <c r="P4713">
        <f t="shared" si="811"/>
        <v>0</v>
      </c>
      <c r="Q4713">
        <f t="shared" si="812"/>
        <v>0</v>
      </c>
      <c r="R4713">
        <f t="shared" si="813"/>
        <v>0</v>
      </c>
      <c r="S4713">
        <f t="shared" si="814"/>
        <v>0</v>
      </c>
      <c r="T4713">
        <f t="shared" si="815"/>
        <v>0</v>
      </c>
      <c r="U4713">
        <f t="shared" si="806"/>
        <v>0</v>
      </c>
    </row>
    <row r="4714" spans="1:21" x14ac:dyDescent="0.25">
      <c r="A4714" s="4">
        <v>23</v>
      </c>
      <c r="B4714" s="5">
        <v>38</v>
      </c>
      <c r="C4714" s="5">
        <v>16</v>
      </c>
      <c r="D4714" s="5">
        <v>32</v>
      </c>
      <c r="E4714" s="5">
        <v>5</v>
      </c>
      <c r="F4714" s="5">
        <v>33</v>
      </c>
      <c r="G4714" s="5">
        <v>20</v>
      </c>
      <c r="H4714" s="5">
        <v>13</v>
      </c>
      <c r="I4714" s="5">
        <v>9</v>
      </c>
      <c r="J4714" s="6">
        <v>21</v>
      </c>
      <c r="K4714">
        <f t="shared" si="816"/>
        <v>0</v>
      </c>
      <c r="L4714">
        <f t="shared" si="807"/>
        <v>0</v>
      </c>
      <c r="M4714">
        <f t="shared" si="808"/>
        <v>0</v>
      </c>
      <c r="N4714">
        <f t="shared" si="809"/>
        <v>1</v>
      </c>
      <c r="O4714">
        <f t="shared" si="810"/>
        <v>0</v>
      </c>
      <c r="P4714">
        <f t="shared" si="811"/>
        <v>0</v>
      </c>
      <c r="Q4714">
        <f t="shared" si="812"/>
        <v>0</v>
      </c>
      <c r="R4714">
        <f t="shared" si="813"/>
        <v>0</v>
      </c>
      <c r="S4714">
        <f t="shared" si="814"/>
        <v>0</v>
      </c>
      <c r="T4714">
        <f t="shared" si="815"/>
        <v>0</v>
      </c>
      <c r="U4714">
        <f t="shared" si="806"/>
        <v>32</v>
      </c>
    </row>
    <row r="4715" spans="1:21" x14ac:dyDescent="0.25">
      <c r="A4715" s="4">
        <v>40</v>
      </c>
      <c r="B4715" s="5">
        <v>3</v>
      </c>
      <c r="C4715" s="5">
        <v>10</v>
      </c>
      <c r="D4715" s="5">
        <v>32</v>
      </c>
      <c r="E4715" s="5">
        <v>25</v>
      </c>
      <c r="F4715" s="5">
        <v>34</v>
      </c>
      <c r="G4715" s="5">
        <v>37</v>
      </c>
      <c r="H4715" s="5">
        <v>24</v>
      </c>
      <c r="I4715" s="5">
        <v>8</v>
      </c>
      <c r="J4715" s="6">
        <v>10</v>
      </c>
      <c r="K4715">
        <f t="shared" si="816"/>
        <v>0</v>
      </c>
      <c r="L4715">
        <f t="shared" si="807"/>
        <v>0</v>
      </c>
      <c r="M4715">
        <f t="shared" si="808"/>
        <v>0</v>
      </c>
      <c r="N4715">
        <f t="shared" si="809"/>
        <v>0</v>
      </c>
      <c r="O4715">
        <f t="shared" si="810"/>
        <v>0</v>
      </c>
      <c r="P4715">
        <f t="shared" si="811"/>
        <v>0</v>
      </c>
      <c r="Q4715">
        <f t="shared" si="812"/>
        <v>0</v>
      </c>
      <c r="R4715">
        <f t="shared" si="813"/>
        <v>0</v>
      </c>
      <c r="S4715">
        <f t="shared" si="814"/>
        <v>0</v>
      </c>
      <c r="T4715">
        <f t="shared" si="815"/>
        <v>0</v>
      </c>
      <c r="U4715">
        <f t="shared" si="806"/>
        <v>0</v>
      </c>
    </row>
    <row r="4716" spans="1:21" x14ac:dyDescent="0.25">
      <c r="A4716" s="4">
        <v>35</v>
      </c>
      <c r="B4716" s="5">
        <v>18</v>
      </c>
      <c r="C4716" s="5">
        <v>36</v>
      </c>
      <c r="D4716" s="5">
        <v>19</v>
      </c>
      <c r="E4716" s="5">
        <v>29</v>
      </c>
      <c r="F4716" s="5">
        <v>20</v>
      </c>
      <c r="G4716" s="5">
        <v>3</v>
      </c>
      <c r="H4716" s="5">
        <v>3</v>
      </c>
      <c r="I4716" s="5">
        <v>12</v>
      </c>
      <c r="J4716" s="6">
        <v>18</v>
      </c>
      <c r="K4716">
        <f t="shared" si="816"/>
        <v>0</v>
      </c>
      <c r="L4716">
        <f t="shared" si="807"/>
        <v>0</v>
      </c>
      <c r="M4716">
        <f t="shared" si="808"/>
        <v>0</v>
      </c>
      <c r="N4716">
        <f t="shared" si="809"/>
        <v>0</v>
      </c>
      <c r="O4716">
        <f t="shared" si="810"/>
        <v>0</v>
      </c>
      <c r="P4716">
        <f t="shared" si="811"/>
        <v>0</v>
      </c>
      <c r="Q4716">
        <f t="shared" si="812"/>
        <v>0</v>
      </c>
      <c r="R4716">
        <f t="shared" si="813"/>
        <v>0</v>
      </c>
      <c r="S4716">
        <f t="shared" si="814"/>
        <v>0</v>
      </c>
      <c r="T4716">
        <f t="shared" si="815"/>
        <v>0</v>
      </c>
      <c r="U4716">
        <f t="shared" si="806"/>
        <v>0</v>
      </c>
    </row>
    <row r="4717" spans="1:21" x14ac:dyDescent="0.25">
      <c r="A4717" s="4">
        <v>29</v>
      </c>
      <c r="B4717" s="5">
        <v>15</v>
      </c>
      <c r="C4717" s="5">
        <v>15</v>
      </c>
      <c r="D4717" s="5">
        <v>40</v>
      </c>
      <c r="E4717" s="5">
        <v>28</v>
      </c>
      <c r="F4717" s="5">
        <v>32</v>
      </c>
      <c r="G4717" s="5">
        <v>33</v>
      </c>
      <c r="H4717" s="5">
        <v>30</v>
      </c>
      <c r="I4717" s="5">
        <v>17</v>
      </c>
      <c r="J4717" s="6">
        <v>25</v>
      </c>
      <c r="K4717">
        <f t="shared" si="816"/>
        <v>0</v>
      </c>
      <c r="L4717">
        <f t="shared" si="807"/>
        <v>0</v>
      </c>
      <c r="M4717">
        <f t="shared" si="808"/>
        <v>0</v>
      </c>
      <c r="N4717">
        <f t="shared" si="809"/>
        <v>0</v>
      </c>
      <c r="O4717">
        <f t="shared" si="810"/>
        <v>0</v>
      </c>
      <c r="P4717">
        <f t="shared" si="811"/>
        <v>0</v>
      </c>
      <c r="Q4717">
        <f t="shared" si="812"/>
        <v>0</v>
      </c>
      <c r="R4717">
        <f t="shared" si="813"/>
        <v>0</v>
      </c>
      <c r="S4717">
        <f t="shared" si="814"/>
        <v>0</v>
      </c>
      <c r="T4717">
        <f t="shared" si="815"/>
        <v>0</v>
      </c>
      <c r="U4717">
        <f t="shared" si="806"/>
        <v>0</v>
      </c>
    </row>
    <row r="4718" spans="1:21" x14ac:dyDescent="0.25">
      <c r="A4718" s="4">
        <v>14</v>
      </c>
      <c r="B4718" s="5">
        <v>14</v>
      </c>
      <c r="C4718" s="5">
        <v>2</v>
      </c>
      <c r="D4718" s="5">
        <v>23</v>
      </c>
      <c r="E4718" s="5">
        <v>15</v>
      </c>
      <c r="F4718" s="5">
        <v>10</v>
      </c>
      <c r="G4718" s="5">
        <v>28</v>
      </c>
      <c r="H4718" s="5">
        <v>20</v>
      </c>
      <c r="I4718" s="5">
        <v>7</v>
      </c>
      <c r="J4718" s="6">
        <v>12</v>
      </c>
      <c r="K4718">
        <f t="shared" si="816"/>
        <v>0</v>
      </c>
      <c r="L4718">
        <f t="shared" si="807"/>
        <v>0</v>
      </c>
      <c r="M4718">
        <f t="shared" si="808"/>
        <v>0</v>
      </c>
      <c r="N4718">
        <f t="shared" si="809"/>
        <v>0</v>
      </c>
      <c r="O4718">
        <f t="shared" si="810"/>
        <v>0</v>
      </c>
      <c r="P4718">
        <f t="shared" si="811"/>
        <v>0</v>
      </c>
      <c r="Q4718">
        <f t="shared" si="812"/>
        <v>0</v>
      </c>
      <c r="R4718">
        <f t="shared" si="813"/>
        <v>0</v>
      </c>
      <c r="S4718">
        <f t="shared" si="814"/>
        <v>0</v>
      </c>
      <c r="T4718">
        <f t="shared" si="815"/>
        <v>0</v>
      </c>
      <c r="U4718">
        <f t="shared" si="806"/>
        <v>0</v>
      </c>
    </row>
    <row r="4719" spans="1:21" x14ac:dyDescent="0.25">
      <c r="A4719" s="4">
        <v>9</v>
      </c>
      <c r="B4719" s="5">
        <v>32</v>
      </c>
      <c r="C4719" s="5">
        <v>23</v>
      </c>
      <c r="D4719" s="5">
        <v>30</v>
      </c>
      <c r="E4719" s="5">
        <v>18</v>
      </c>
      <c r="F4719" s="5">
        <v>9</v>
      </c>
      <c r="G4719" s="5">
        <v>5</v>
      </c>
      <c r="H4719" s="5">
        <v>10</v>
      </c>
      <c r="I4719" s="5">
        <v>19</v>
      </c>
      <c r="J4719" s="6">
        <v>30</v>
      </c>
      <c r="K4719">
        <f t="shared" si="816"/>
        <v>0</v>
      </c>
      <c r="L4719">
        <f t="shared" si="807"/>
        <v>0</v>
      </c>
      <c r="M4719">
        <f t="shared" si="808"/>
        <v>0</v>
      </c>
      <c r="N4719">
        <f t="shared" si="809"/>
        <v>0</v>
      </c>
      <c r="O4719">
        <f t="shared" si="810"/>
        <v>0</v>
      </c>
      <c r="P4719">
        <f t="shared" si="811"/>
        <v>0</v>
      </c>
      <c r="Q4719">
        <f t="shared" si="812"/>
        <v>0</v>
      </c>
      <c r="R4719">
        <f t="shared" si="813"/>
        <v>0</v>
      </c>
      <c r="S4719">
        <f t="shared" si="814"/>
        <v>0</v>
      </c>
      <c r="T4719">
        <f t="shared" si="815"/>
        <v>0</v>
      </c>
      <c r="U4719">
        <f t="shared" si="806"/>
        <v>0</v>
      </c>
    </row>
    <row r="4720" spans="1:21" x14ac:dyDescent="0.25">
      <c r="A4720" s="4">
        <v>36</v>
      </c>
      <c r="B4720" s="5">
        <v>7</v>
      </c>
      <c r="C4720" s="5">
        <v>5</v>
      </c>
      <c r="D4720" s="5">
        <v>27</v>
      </c>
      <c r="E4720" s="5">
        <v>6</v>
      </c>
      <c r="F4720" s="5">
        <v>28</v>
      </c>
      <c r="G4720" s="5">
        <v>20</v>
      </c>
      <c r="H4720" s="5">
        <v>24</v>
      </c>
      <c r="I4720" s="5">
        <v>9</v>
      </c>
      <c r="J4720" s="6">
        <v>2</v>
      </c>
      <c r="K4720">
        <f t="shared" si="816"/>
        <v>0</v>
      </c>
      <c r="L4720">
        <f t="shared" si="807"/>
        <v>0</v>
      </c>
      <c r="M4720">
        <f t="shared" si="808"/>
        <v>0</v>
      </c>
      <c r="N4720">
        <f t="shared" si="809"/>
        <v>0</v>
      </c>
      <c r="O4720">
        <f t="shared" si="810"/>
        <v>0</v>
      </c>
      <c r="P4720">
        <f t="shared" si="811"/>
        <v>0</v>
      </c>
      <c r="Q4720">
        <f t="shared" si="812"/>
        <v>0</v>
      </c>
      <c r="R4720">
        <f t="shared" si="813"/>
        <v>0</v>
      </c>
      <c r="S4720">
        <f t="shared" si="814"/>
        <v>0</v>
      </c>
      <c r="T4720">
        <f t="shared" si="815"/>
        <v>0</v>
      </c>
      <c r="U4720">
        <f t="shared" si="806"/>
        <v>0</v>
      </c>
    </row>
    <row r="4721" spans="1:21" x14ac:dyDescent="0.25">
      <c r="A4721" s="4">
        <v>12</v>
      </c>
      <c r="B4721" s="5">
        <v>6</v>
      </c>
      <c r="C4721" s="5">
        <v>40</v>
      </c>
      <c r="D4721" s="5">
        <v>27</v>
      </c>
      <c r="E4721" s="5">
        <v>32</v>
      </c>
      <c r="F4721" s="5">
        <v>8</v>
      </c>
      <c r="G4721" s="5">
        <v>6</v>
      </c>
      <c r="H4721" s="5">
        <v>30</v>
      </c>
      <c r="I4721" s="5">
        <v>32</v>
      </c>
      <c r="J4721" s="6">
        <v>24</v>
      </c>
      <c r="K4721">
        <f t="shared" si="816"/>
        <v>0</v>
      </c>
      <c r="L4721">
        <f t="shared" si="807"/>
        <v>0</v>
      </c>
      <c r="M4721">
        <f t="shared" si="808"/>
        <v>0</v>
      </c>
      <c r="N4721">
        <f t="shared" si="809"/>
        <v>0</v>
      </c>
      <c r="O4721">
        <f t="shared" si="810"/>
        <v>0</v>
      </c>
      <c r="P4721">
        <f t="shared" si="811"/>
        <v>0</v>
      </c>
      <c r="Q4721">
        <f t="shared" si="812"/>
        <v>0</v>
      </c>
      <c r="R4721">
        <f t="shared" si="813"/>
        <v>0</v>
      </c>
      <c r="S4721">
        <f t="shared" si="814"/>
        <v>0</v>
      </c>
      <c r="T4721">
        <f t="shared" si="815"/>
        <v>0</v>
      </c>
      <c r="U4721">
        <f t="shared" si="806"/>
        <v>0</v>
      </c>
    </row>
    <row r="4722" spans="1:21" x14ac:dyDescent="0.25">
      <c r="A4722" s="4">
        <v>37</v>
      </c>
      <c r="B4722" s="5">
        <v>19</v>
      </c>
      <c r="C4722" s="5">
        <v>28</v>
      </c>
      <c r="D4722" s="5">
        <v>13</v>
      </c>
      <c r="E4722" s="5">
        <v>25</v>
      </c>
      <c r="F4722" s="5">
        <v>28</v>
      </c>
      <c r="G4722" s="5">
        <v>35</v>
      </c>
      <c r="H4722" s="5">
        <v>39</v>
      </c>
      <c r="I4722" s="5">
        <v>3</v>
      </c>
      <c r="J4722" s="6">
        <v>36</v>
      </c>
      <c r="K4722">
        <f t="shared" si="816"/>
        <v>0</v>
      </c>
      <c r="L4722">
        <f t="shared" si="807"/>
        <v>0</v>
      </c>
      <c r="M4722">
        <f t="shared" si="808"/>
        <v>0</v>
      </c>
      <c r="N4722">
        <f t="shared" si="809"/>
        <v>0</v>
      </c>
      <c r="O4722">
        <f t="shared" si="810"/>
        <v>0</v>
      </c>
      <c r="P4722">
        <f t="shared" si="811"/>
        <v>0</v>
      </c>
      <c r="Q4722">
        <f t="shared" si="812"/>
        <v>0</v>
      </c>
      <c r="R4722">
        <f t="shared" si="813"/>
        <v>0</v>
      </c>
      <c r="S4722">
        <f t="shared" si="814"/>
        <v>0</v>
      </c>
      <c r="T4722">
        <f t="shared" si="815"/>
        <v>0</v>
      </c>
      <c r="U4722">
        <f t="shared" si="806"/>
        <v>0</v>
      </c>
    </row>
    <row r="4723" spans="1:21" x14ac:dyDescent="0.25">
      <c r="A4723" s="4">
        <v>40</v>
      </c>
      <c r="B4723" s="5">
        <v>2</v>
      </c>
      <c r="C4723" s="5">
        <v>29</v>
      </c>
      <c r="D4723" s="5">
        <v>14</v>
      </c>
      <c r="E4723" s="5">
        <v>7</v>
      </c>
      <c r="F4723" s="5">
        <v>2</v>
      </c>
      <c r="G4723" s="5">
        <v>22</v>
      </c>
      <c r="H4723" s="5">
        <v>8</v>
      </c>
      <c r="I4723" s="5">
        <v>4</v>
      </c>
      <c r="J4723" s="6">
        <v>34</v>
      </c>
      <c r="K4723">
        <f t="shared" si="816"/>
        <v>0</v>
      </c>
      <c r="L4723">
        <f t="shared" si="807"/>
        <v>0</v>
      </c>
      <c r="M4723">
        <f t="shared" si="808"/>
        <v>0</v>
      </c>
      <c r="N4723">
        <f t="shared" si="809"/>
        <v>0</v>
      </c>
      <c r="O4723">
        <f t="shared" si="810"/>
        <v>0</v>
      </c>
      <c r="P4723">
        <f t="shared" si="811"/>
        <v>0</v>
      </c>
      <c r="Q4723">
        <f t="shared" si="812"/>
        <v>0</v>
      </c>
      <c r="R4723">
        <f t="shared" si="813"/>
        <v>0</v>
      </c>
      <c r="S4723">
        <f t="shared" si="814"/>
        <v>0</v>
      </c>
      <c r="T4723">
        <f t="shared" si="815"/>
        <v>0</v>
      </c>
      <c r="U4723">
        <f t="shared" si="806"/>
        <v>0</v>
      </c>
    </row>
    <row r="4724" spans="1:21" x14ac:dyDescent="0.25">
      <c r="A4724" s="4">
        <v>4</v>
      </c>
      <c r="B4724" s="5">
        <v>37</v>
      </c>
      <c r="C4724" s="5">
        <v>8</v>
      </c>
      <c r="D4724" s="5">
        <v>0</v>
      </c>
      <c r="E4724" s="5">
        <v>34</v>
      </c>
      <c r="F4724" s="5">
        <v>14</v>
      </c>
      <c r="G4724" s="5">
        <v>24</v>
      </c>
      <c r="H4724" s="5">
        <v>0</v>
      </c>
      <c r="I4724" s="5">
        <v>26</v>
      </c>
      <c r="J4724" s="6">
        <v>1</v>
      </c>
      <c r="K4724">
        <f t="shared" si="816"/>
        <v>0</v>
      </c>
      <c r="L4724">
        <f t="shared" si="807"/>
        <v>0</v>
      </c>
      <c r="M4724">
        <f t="shared" si="808"/>
        <v>0</v>
      </c>
      <c r="N4724">
        <f t="shared" si="809"/>
        <v>0</v>
      </c>
      <c r="O4724">
        <f t="shared" si="810"/>
        <v>0</v>
      </c>
      <c r="P4724">
        <f t="shared" si="811"/>
        <v>0</v>
      </c>
      <c r="Q4724">
        <f t="shared" si="812"/>
        <v>0</v>
      </c>
      <c r="R4724">
        <f t="shared" si="813"/>
        <v>0</v>
      </c>
      <c r="S4724">
        <f t="shared" si="814"/>
        <v>0</v>
      </c>
      <c r="T4724">
        <f t="shared" si="815"/>
        <v>0</v>
      </c>
      <c r="U4724">
        <f t="shared" si="806"/>
        <v>0</v>
      </c>
    </row>
    <row r="4725" spans="1:21" x14ac:dyDescent="0.25">
      <c r="A4725" s="4">
        <v>20</v>
      </c>
      <c r="B4725" s="5">
        <v>24</v>
      </c>
      <c r="C4725" s="5">
        <v>28</v>
      </c>
      <c r="D4725" s="5">
        <v>7</v>
      </c>
      <c r="E4725" s="5">
        <v>27</v>
      </c>
      <c r="F4725" s="5">
        <v>32</v>
      </c>
      <c r="G4725" s="5">
        <v>16</v>
      </c>
      <c r="H4725" s="5">
        <v>6</v>
      </c>
      <c r="I4725" s="5">
        <v>2</v>
      </c>
      <c r="J4725" s="6">
        <v>12</v>
      </c>
      <c r="K4725">
        <f t="shared" si="816"/>
        <v>0</v>
      </c>
      <c r="L4725">
        <f t="shared" si="807"/>
        <v>0</v>
      </c>
      <c r="M4725">
        <f t="shared" si="808"/>
        <v>0</v>
      </c>
      <c r="N4725">
        <f t="shared" si="809"/>
        <v>0</v>
      </c>
      <c r="O4725">
        <f t="shared" si="810"/>
        <v>0</v>
      </c>
      <c r="P4725">
        <f t="shared" si="811"/>
        <v>0</v>
      </c>
      <c r="Q4725">
        <f t="shared" si="812"/>
        <v>0</v>
      </c>
      <c r="R4725">
        <f t="shared" si="813"/>
        <v>0</v>
      </c>
      <c r="S4725">
        <f t="shared" si="814"/>
        <v>0</v>
      </c>
      <c r="T4725">
        <f t="shared" si="815"/>
        <v>0</v>
      </c>
      <c r="U4725">
        <f t="shared" si="806"/>
        <v>0</v>
      </c>
    </row>
    <row r="4726" spans="1:21" x14ac:dyDescent="0.25">
      <c r="A4726" s="4">
        <v>4</v>
      </c>
      <c r="B4726" s="5">
        <v>12</v>
      </c>
      <c r="C4726" s="5">
        <v>26</v>
      </c>
      <c r="D4726" s="5">
        <v>1</v>
      </c>
      <c r="E4726" s="5">
        <v>17</v>
      </c>
      <c r="F4726" s="5">
        <v>39</v>
      </c>
      <c r="G4726" s="5">
        <v>18</v>
      </c>
      <c r="H4726" s="5">
        <v>30</v>
      </c>
      <c r="I4726" s="5">
        <v>8</v>
      </c>
      <c r="J4726" s="6">
        <v>2</v>
      </c>
      <c r="K4726">
        <f t="shared" si="816"/>
        <v>0</v>
      </c>
      <c r="L4726">
        <f t="shared" si="807"/>
        <v>0</v>
      </c>
      <c r="M4726">
        <f t="shared" si="808"/>
        <v>0</v>
      </c>
      <c r="N4726">
        <f t="shared" si="809"/>
        <v>0</v>
      </c>
      <c r="O4726">
        <f t="shared" si="810"/>
        <v>0</v>
      </c>
      <c r="P4726">
        <f t="shared" si="811"/>
        <v>0</v>
      </c>
      <c r="Q4726">
        <f t="shared" si="812"/>
        <v>0</v>
      </c>
      <c r="R4726">
        <f t="shared" si="813"/>
        <v>0</v>
      </c>
      <c r="S4726">
        <f t="shared" si="814"/>
        <v>0</v>
      </c>
      <c r="T4726">
        <f t="shared" si="815"/>
        <v>0</v>
      </c>
      <c r="U4726">
        <f t="shared" si="806"/>
        <v>0</v>
      </c>
    </row>
    <row r="4727" spans="1:21" x14ac:dyDescent="0.25">
      <c r="A4727" s="4">
        <v>4</v>
      </c>
      <c r="B4727" s="5">
        <v>7</v>
      </c>
      <c r="C4727" s="5">
        <v>29</v>
      </c>
      <c r="D4727" s="5">
        <v>39</v>
      </c>
      <c r="E4727" s="5">
        <v>35</v>
      </c>
      <c r="F4727" s="5">
        <v>7</v>
      </c>
      <c r="G4727" s="5">
        <v>23</v>
      </c>
      <c r="H4727" s="5">
        <v>37</v>
      </c>
      <c r="I4727" s="5">
        <v>33</v>
      </c>
      <c r="J4727" s="6">
        <v>35</v>
      </c>
      <c r="K4727">
        <f t="shared" si="816"/>
        <v>0</v>
      </c>
      <c r="L4727">
        <f t="shared" si="807"/>
        <v>0</v>
      </c>
      <c r="M4727">
        <f t="shared" si="808"/>
        <v>0</v>
      </c>
      <c r="N4727">
        <f t="shared" si="809"/>
        <v>0</v>
      </c>
      <c r="O4727">
        <f t="shared" si="810"/>
        <v>0</v>
      </c>
      <c r="P4727">
        <f t="shared" si="811"/>
        <v>0</v>
      </c>
      <c r="Q4727">
        <f t="shared" si="812"/>
        <v>0</v>
      </c>
      <c r="R4727">
        <f t="shared" si="813"/>
        <v>0</v>
      </c>
      <c r="S4727">
        <f t="shared" si="814"/>
        <v>0</v>
      </c>
      <c r="T4727">
        <f t="shared" si="815"/>
        <v>0</v>
      </c>
      <c r="U4727">
        <f t="shared" si="806"/>
        <v>0</v>
      </c>
    </row>
    <row r="4728" spans="1:21" x14ac:dyDescent="0.25">
      <c r="A4728" s="4">
        <v>2</v>
      </c>
      <c r="B4728" s="5">
        <v>12</v>
      </c>
      <c r="C4728" s="5">
        <v>4</v>
      </c>
      <c r="D4728" s="5">
        <v>27</v>
      </c>
      <c r="E4728" s="5">
        <v>20</v>
      </c>
      <c r="F4728" s="5">
        <v>36</v>
      </c>
      <c r="G4728" s="5">
        <v>32</v>
      </c>
      <c r="H4728" s="5">
        <v>14</v>
      </c>
      <c r="I4728" s="5">
        <v>33</v>
      </c>
      <c r="J4728" s="6">
        <v>3</v>
      </c>
      <c r="K4728">
        <f t="shared" si="816"/>
        <v>0</v>
      </c>
      <c r="L4728">
        <f t="shared" si="807"/>
        <v>0</v>
      </c>
      <c r="M4728">
        <f t="shared" si="808"/>
        <v>0</v>
      </c>
      <c r="N4728">
        <f t="shared" si="809"/>
        <v>0</v>
      </c>
      <c r="O4728">
        <f t="shared" si="810"/>
        <v>0</v>
      </c>
      <c r="P4728">
        <f t="shared" si="811"/>
        <v>0</v>
      </c>
      <c r="Q4728">
        <f t="shared" si="812"/>
        <v>0</v>
      </c>
      <c r="R4728">
        <f t="shared" si="813"/>
        <v>0</v>
      </c>
      <c r="S4728">
        <f t="shared" si="814"/>
        <v>0</v>
      </c>
      <c r="T4728">
        <f t="shared" si="815"/>
        <v>0</v>
      </c>
      <c r="U4728">
        <f t="shared" si="806"/>
        <v>0</v>
      </c>
    </row>
    <row r="4729" spans="1:21" x14ac:dyDescent="0.25">
      <c r="A4729" s="4">
        <v>27</v>
      </c>
      <c r="B4729" s="5">
        <v>27</v>
      </c>
      <c r="C4729" s="5">
        <v>9</v>
      </c>
      <c r="D4729" s="5">
        <v>35</v>
      </c>
      <c r="E4729" s="5">
        <v>26</v>
      </c>
      <c r="F4729" s="5">
        <v>12</v>
      </c>
      <c r="G4729" s="5">
        <v>33</v>
      </c>
      <c r="H4729" s="5">
        <v>32</v>
      </c>
      <c r="I4729" s="5">
        <v>28</v>
      </c>
      <c r="J4729" s="6">
        <v>24</v>
      </c>
      <c r="K4729">
        <f t="shared" si="816"/>
        <v>0</v>
      </c>
      <c r="L4729">
        <f t="shared" si="807"/>
        <v>0</v>
      </c>
      <c r="M4729">
        <f t="shared" si="808"/>
        <v>0</v>
      </c>
      <c r="N4729">
        <f t="shared" si="809"/>
        <v>0</v>
      </c>
      <c r="O4729">
        <f t="shared" si="810"/>
        <v>0</v>
      </c>
      <c r="P4729">
        <f t="shared" si="811"/>
        <v>0</v>
      </c>
      <c r="Q4729">
        <f t="shared" si="812"/>
        <v>0</v>
      </c>
      <c r="R4729">
        <f t="shared" si="813"/>
        <v>0</v>
      </c>
      <c r="S4729">
        <f t="shared" si="814"/>
        <v>0</v>
      </c>
      <c r="T4729">
        <f t="shared" si="815"/>
        <v>0</v>
      </c>
      <c r="U4729">
        <f t="shared" si="806"/>
        <v>0</v>
      </c>
    </row>
    <row r="4730" spans="1:21" x14ac:dyDescent="0.25">
      <c r="A4730" s="4">
        <v>3</v>
      </c>
      <c r="B4730" s="5">
        <v>28</v>
      </c>
      <c r="C4730" s="5">
        <v>16</v>
      </c>
      <c r="D4730" s="5">
        <v>25</v>
      </c>
      <c r="E4730" s="5">
        <v>33</v>
      </c>
      <c r="F4730" s="5">
        <v>10</v>
      </c>
      <c r="G4730" s="5">
        <v>22</v>
      </c>
      <c r="H4730" s="5">
        <v>25</v>
      </c>
      <c r="I4730" s="5">
        <v>9</v>
      </c>
      <c r="J4730" s="6">
        <v>30</v>
      </c>
      <c r="K4730">
        <f t="shared" si="816"/>
        <v>0</v>
      </c>
      <c r="L4730">
        <f t="shared" si="807"/>
        <v>0</v>
      </c>
      <c r="M4730">
        <f t="shared" si="808"/>
        <v>0</v>
      </c>
      <c r="N4730">
        <f t="shared" si="809"/>
        <v>0</v>
      </c>
      <c r="O4730">
        <f t="shared" si="810"/>
        <v>0</v>
      </c>
      <c r="P4730">
        <f t="shared" si="811"/>
        <v>0</v>
      </c>
      <c r="Q4730">
        <f t="shared" si="812"/>
        <v>0</v>
      </c>
      <c r="R4730">
        <f t="shared" si="813"/>
        <v>0</v>
      </c>
      <c r="S4730">
        <f t="shared" si="814"/>
        <v>0</v>
      </c>
      <c r="T4730">
        <f t="shared" si="815"/>
        <v>0</v>
      </c>
      <c r="U4730">
        <f t="shared" si="806"/>
        <v>0</v>
      </c>
    </row>
    <row r="4731" spans="1:21" x14ac:dyDescent="0.25">
      <c r="A4731" s="4">
        <v>31</v>
      </c>
      <c r="B4731" s="5">
        <v>40</v>
      </c>
      <c r="C4731" s="5">
        <v>26</v>
      </c>
      <c r="D4731" s="5">
        <v>35</v>
      </c>
      <c r="E4731" s="5">
        <v>27</v>
      </c>
      <c r="F4731" s="5">
        <v>12</v>
      </c>
      <c r="G4731" s="5">
        <v>6</v>
      </c>
      <c r="H4731" s="5">
        <v>27</v>
      </c>
      <c r="I4731" s="5">
        <v>15</v>
      </c>
      <c r="J4731" s="6">
        <v>34</v>
      </c>
      <c r="K4731">
        <f t="shared" si="816"/>
        <v>0</v>
      </c>
      <c r="L4731">
        <f t="shared" si="807"/>
        <v>0</v>
      </c>
      <c r="M4731">
        <f t="shared" si="808"/>
        <v>0</v>
      </c>
      <c r="N4731">
        <f t="shared" si="809"/>
        <v>1</v>
      </c>
      <c r="O4731">
        <f t="shared" si="810"/>
        <v>0</v>
      </c>
      <c r="P4731">
        <f t="shared" si="811"/>
        <v>0</v>
      </c>
      <c r="Q4731">
        <f t="shared" si="812"/>
        <v>0</v>
      </c>
      <c r="R4731">
        <f t="shared" si="813"/>
        <v>0</v>
      </c>
      <c r="S4731">
        <f t="shared" si="814"/>
        <v>0</v>
      </c>
      <c r="T4731">
        <f t="shared" si="815"/>
        <v>0</v>
      </c>
      <c r="U4731">
        <f t="shared" si="806"/>
        <v>35</v>
      </c>
    </row>
    <row r="4732" spans="1:21" x14ac:dyDescent="0.25">
      <c r="A4732" s="4">
        <v>31</v>
      </c>
      <c r="B4732" s="5">
        <v>18</v>
      </c>
      <c r="C4732" s="5">
        <v>25</v>
      </c>
      <c r="D4732" s="5">
        <v>35</v>
      </c>
      <c r="E4732" s="5">
        <v>24</v>
      </c>
      <c r="F4732" s="5">
        <v>3</v>
      </c>
      <c r="G4732" s="5">
        <v>39</v>
      </c>
      <c r="H4732" s="5">
        <v>9</v>
      </c>
      <c r="I4732" s="5">
        <v>15</v>
      </c>
      <c r="J4732" s="6">
        <v>11</v>
      </c>
      <c r="K4732">
        <f t="shared" si="816"/>
        <v>0</v>
      </c>
      <c r="L4732">
        <f t="shared" si="807"/>
        <v>0</v>
      </c>
      <c r="M4732">
        <f t="shared" si="808"/>
        <v>0</v>
      </c>
      <c r="N4732">
        <f t="shared" si="809"/>
        <v>1</v>
      </c>
      <c r="O4732">
        <f t="shared" si="810"/>
        <v>0</v>
      </c>
      <c r="P4732">
        <f t="shared" si="811"/>
        <v>0</v>
      </c>
      <c r="Q4732">
        <f t="shared" si="812"/>
        <v>0</v>
      </c>
      <c r="R4732">
        <f t="shared" si="813"/>
        <v>0</v>
      </c>
      <c r="S4732">
        <f t="shared" si="814"/>
        <v>0</v>
      </c>
      <c r="T4732">
        <f t="shared" si="815"/>
        <v>0</v>
      </c>
      <c r="U4732">
        <f t="shared" si="806"/>
        <v>35</v>
      </c>
    </row>
    <row r="4733" spans="1:21" x14ac:dyDescent="0.25">
      <c r="A4733" s="4">
        <v>31</v>
      </c>
      <c r="B4733" s="5">
        <v>40</v>
      </c>
      <c r="C4733" s="5">
        <v>34</v>
      </c>
      <c r="D4733" s="5">
        <v>19</v>
      </c>
      <c r="E4733" s="5">
        <v>22</v>
      </c>
      <c r="F4733" s="5">
        <v>31</v>
      </c>
      <c r="G4733" s="5">
        <v>2</v>
      </c>
      <c r="H4733" s="5">
        <v>3</v>
      </c>
      <c r="I4733" s="5">
        <v>10</v>
      </c>
      <c r="J4733" s="6">
        <v>38</v>
      </c>
      <c r="K4733">
        <f t="shared" si="816"/>
        <v>0</v>
      </c>
      <c r="L4733">
        <f t="shared" si="807"/>
        <v>0</v>
      </c>
      <c r="M4733">
        <f t="shared" si="808"/>
        <v>0</v>
      </c>
      <c r="N4733">
        <f t="shared" si="809"/>
        <v>0</v>
      </c>
      <c r="O4733">
        <f t="shared" si="810"/>
        <v>0</v>
      </c>
      <c r="P4733">
        <f t="shared" si="811"/>
        <v>0</v>
      </c>
      <c r="Q4733">
        <f t="shared" si="812"/>
        <v>0</v>
      </c>
      <c r="R4733">
        <f t="shared" si="813"/>
        <v>0</v>
      </c>
      <c r="S4733">
        <f t="shared" si="814"/>
        <v>0</v>
      </c>
      <c r="T4733">
        <f t="shared" si="815"/>
        <v>0</v>
      </c>
      <c r="U4733">
        <f t="shared" si="806"/>
        <v>0</v>
      </c>
    </row>
    <row r="4734" spans="1:21" x14ac:dyDescent="0.25">
      <c r="A4734" s="4">
        <v>22</v>
      </c>
      <c r="B4734" s="5">
        <v>5</v>
      </c>
      <c r="C4734" s="5">
        <v>35</v>
      </c>
      <c r="D4734" s="5">
        <v>8</v>
      </c>
      <c r="E4734" s="5">
        <v>24</v>
      </c>
      <c r="F4734" s="5">
        <v>2</v>
      </c>
      <c r="G4734" s="5">
        <v>40</v>
      </c>
      <c r="H4734" s="5">
        <v>36</v>
      </c>
      <c r="I4734" s="5">
        <v>13</v>
      </c>
      <c r="J4734" s="6">
        <v>39</v>
      </c>
      <c r="K4734">
        <f t="shared" si="816"/>
        <v>0</v>
      </c>
      <c r="L4734">
        <f t="shared" si="807"/>
        <v>0</v>
      </c>
      <c r="M4734">
        <f t="shared" si="808"/>
        <v>0</v>
      </c>
      <c r="N4734">
        <f t="shared" si="809"/>
        <v>0</v>
      </c>
      <c r="O4734">
        <f t="shared" si="810"/>
        <v>0</v>
      </c>
      <c r="P4734">
        <f t="shared" si="811"/>
        <v>0</v>
      </c>
      <c r="Q4734">
        <f t="shared" si="812"/>
        <v>0</v>
      </c>
      <c r="R4734">
        <f t="shared" si="813"/>
        <v>0</v>
      </c>
      <c r="S4734">
        <f t="shared" si="814"/>
        <v>0</v>
      </c>
      <c r="T4734">
        <f t="shared" si="815"/>
        <v>0</v>
      </c>
      <c r="U4734">
        <f t="shared" si="806"/>
        <v>0</v>
      </c>
    </row>
    <row r="4735" spans="1:21" x14ac:dyDescent="0.25">
      <c r="A4735" s="4">
        <v>39</v>
      </c>
      <c r="B4735" s="5">
        <v>18</v>
      </c>
      <c r="C4735" s="5">
        <v>29</v>
      </c>
      <c r="D4735" s="5">
        <v>11</v>
      </c>
      <c r="E4735" s="5">
        <v>35</v>
      </c>
      <c r="F4735" s="5">
        <v>38</v>
      </c>
      <c r="G4735" s="5">
        <v>7</v>
      </c>
      <c r="H4735" s="5">
        <v>9</v>
      </c>
      <c r="I4735" s="5">
        <v>40</v>
      </c>
      <c r="J4735" s="6">
        <v>2</v>
      </c>
      <c r="K4735">
        <f t="shared" si="816"/>
        <v>0</v>
      </c>
      <c r="L4735">
        <f t="shared" si="807"/>
        <v>0</v>
      </c>
      <c r="M4735">
        <f t="shared" si="808"/>
        <v>0</v>
      </c>
      <c r="N4735">
        <f t="shared" si="809"/>
        <v>0</v>
      </c>
      <c r="O4735">
        <f t="shared" si="810"/>
        <v>0</v>
      </c>
      <c r="P4735">
        <f t="shared" si="811"/>
        <v>0</v>
      </c>
      <c r="Q4735">
        <f t="shared" si="812"/>
        <v>0</v>
      </c>
      <c r="R4735">
        <f t="shared" si="813"/>
        <v>0</v>
      </c>
      <c r="S4735">
        <f t="shared" si="814"/>
        <v>0</v>
      </c>
      <c r="T4735">
        <f t="shared" si="815"/>
        <v>0</v>
      </c>
      <c r="U4735">
        <f t="shared" si="806"/>
        <v>0</v>
      </c>
    </row>
    <row r="4736" spans="1:21" x14ac:dyDescent="0.25">
      <c r="A4736" s="4">
        <v>37</v>
      </c>
      <c r="B4736" s="5">
        <v>28</v>
      </c>
      <c r="C4736" s="5">
        <v>20</v>
      </c>
      <c r="D4736" s="5">
        <v>8</v>
      </c>
      <c r="E4736" s="5">
        <v>37</v>
      </c>
      <c r="F4736" s="5">
        <v>3</v>
      </c>
      <c r="G4736" s="5">
        <v>28</v>
      </c>
      <c r="H4736" s="5">
        <v>7</v>
      </c>
      <c r="I4736" s="5">
        <v>2</v>
      </c>
      <c r="J4736" s="6">
        <v>20</v>
      </c>
      <c r="K4736">
        <f t="shared" si="816"/>
        <v>0</v>
      </c>
      <c r="L4736">
        <f t="shared" si="807"/>
        <v>0</v>
      </c>
      <c r="M4736">
        <f t="shared" si="808"/>
        <v>0</v>
      </c>
      <c r="N4736">
        <f t="shared" si="809"/>
        <v>0</v>
      </c>
      <c r="O4736">
        <f t="shared" si="810"/>
        <v>0</v>
      </c>
      <c r="P4736">
        <f t="shared" si="811"/>
        <v>0</v>
      </c>
      <c r="Q4736">
        <f t="shared" si="812"/>
        <v>0</v>
      </c>
      <c r="R4736">
        <f t="shared" si="813"/>
        <v>0</v>
      </c>
      <c r="S4736">
        <f t="shared" si="814"/>
        <v>0</v>
      </c>
      <c r="T4736">
        <f t="shared" si="815"/>
        <v>0</v>
      </c>
      <c r="U4736">
        <f t="shared" si="806"/>
        <v>0</v>
      </c>
    </row>
    <row r="4737" spans="1:21" x14ac:dyDescent="0.25">
      <c r="A4737" s="4">
        <v>14</v>
      </c>
      <c r="B4737" s="5">
        <v>2</v>
      </c>
      <c r="C4737" s="5">
        <v>5</v>
      </c>
      <c r="D4737" s="5">
        <v>29</v>
      </c>
      <c r="E4737" s="5">
        <v>20</v>
      </c>
      <c r="F4737" s="5">
        <v>33</v>
      </c>
      <c r="G4737" s="5">
        <v>13</v>
      </c>
      <c r="H4737" s="5">
        <v>23</v>
      </c>
      <c r="I4737" s="5">
        <v>6</v>
      </c>
      <c r="J4737" s="6">
        <v>21</v>
      </c>
      <c r="K4737">
        <f t="shared" si="816"/>
        <v>0</v>
      </c>
      <c r="L4737">
        <f t="shared" si="807"/>
        <v>0</v>
      </c>
      <c r="M4737">
        <f t="shared" si="808"/>
        <v>0</v>
      </c>
      <c r="N4737">
        <f t="shared" si="809"/>
        <v>0</v>
      </c>
      <c r="O4737">
        <f t="shared" si="810"/>
        <v>0</v>
      </c>
      <c r="P4737">
        <f t="shared" si="811"/>
        <v>0</v>
      </c>
      <c r="Q4737">
        <f t="shared" si="812"/>
        <v>0</v>
      </c>
      <c r="R4737">
        <f t="shared" si="813"/>
        <v>0</v>
      </c>
      <c r="S4737">
        <f t="shared" si="814"/>
        <v>0</v>
      </c>
      <c r="T4737">
        <f t="shared" si="815"/>
        <v>0</v>
      </c>
      <c r="U4737">
        <f t="shared" si="806"/>
        <v>0</v>
      </c>
    </row>
    <row r="4738" spans="1:21" x14ac:dyDescent="0.25">
      <c r="A4738" s="4">
        <v>19</v>
      </c>
      <c r="B4738" s="5">
        <v>1</v>
      </c>
      <c r="C4738" s="5">
        <v>24</v>
      </c>
      <c r="D4738" s="5">
        <v>3</v>
      </c>
      <c r="E4738" s="5">
        <v>37</v>
      </c>
      <c r="F4738" s="5">
        <v>16</v>
      </c>
      <c r="G4738" s="5">
        <v>40</v>
      </c>
      <c r="H4738" s="5">
        <v>35</v>
      </c>
      <c r="I4738" s="5">
        <v>28</v>
      </c>
      <c r="J4738" s="6">
        <v>33</v>
      </c>
      <c r="K4738">
        <f t="shared" si="816"/>
        <v>0</v>
      </c>
      <c r="L4738">
        <f t="shared" si="807"/>
        <v>0</v>
      </c>
      <c r="M4738">
        <f t="shared" si="808"/>
        <v>0</v>
      </c>
      <c r="N4738">
        <f t="shared" si="809"/>
        <v>0</v>
      </c>
      <c r="O4738">
        <f t="shared" si="810"/>
        <v>0</v>
      </c>
      <c r="P4738">
        <f t="shared" si="811"/>
        <v>0</v>
      </c>
      <c r="Q4738">
        <f t="shared" si="812"/>
        <v>0</v>
      </c>
      <c r="R4738">
        <f t="shared" si="813"/>
        <v>0</v>
      </c>
      <c r="S4738">
        <f t="shared" si="814"/>
        <v>0</v>
      </c>
      <c r="T4738">
        <f t="shared" si="815"/>
        <v>0</v>
      </c>
      <c r="U4738">
        <f t="shared" ref="U4738:U4801" si="817">SUMIF(K4738:T4738,1,A4738:J4738)</f>
        <v>0</v>
      </c>
    </row>
    <row r="4739" spans="1:21" x14ac:dyDescent="0.25">
      <c r="A4739" s="4">
        <v>30</v>
      </c>
      <c r="B4739" s="5">
        <v>38</v>
      </c>
      <c r="C4739" s="5">
        <v>13</v>
      </c>
      <c r="D4739" s="5">
        <v>22</v>
      </c>
      <c r="E4739" s="5">
        <v>31</v>
      </c>
      <c r="F4739" s="5">
        <v>8</v>
      </c>
      <c r="G4739" s="5">
        <v>6</v>
      </c>
      <c r="H4739" s="5">
        <v>0</v>
      </c>
      <c r="I4739" s="5">
        <v>28</v>
      </c>
      <c r="J4739" s="6">
        <v>15</v>
      </c>
      <c r="K4739">
        <f t="shared" si="816"/>
        <v>0</v>
      </c>
      <c r="L4739">
        <f t="shared" ref="L4739:L4802" si="818">IF(MAX(A4738:C4738,A4739,C4739,A4740:C4740)=B4739,1,0)</f>
        <v>0</v>
      </c>
      <c r="M4739">
        <f t="shared" ref="M4739:M4802" si="819">IF(MAX(B4738:D4738,B4739,D4739,B4740:D4740)=C4739,1,0)</f>
        <v>0</v>
      </c>
      <c r="N4739">
        <f t="shared" ref="N4739:N4802" si="820">IF(MAX(C4738:E4738,C4739,E4739,C4740:E4740)=D4739,1,0)</f>
        <v>0</v>
      </c>
      <c r="O4739">
        <f t="shared" ref="O4739:O4802" si="821">IF(MAX(D4738:F4738,D4739,F4739,D4740:F4740)=E4739,1,0)</f>
        <v>0</v>
      </c>
      <c r="P4739">
        <f t="shared" ref="P4739:P4802" si="822">IF(MAX(E4738:G4738,E4739,G4739,E4740:G4740)=F4739,1,0)</f>
        <v>0</v>
      </c>
      <c r="Q4739">
        <f t="shared" ref="Q4739:Q4802" si="823">IF(MAX(F4738:H4738,F4739,H4739,F4740:H4740)=G4739,1,0)</f>
        <v>0</v>
      </c>
      <c r="R4739">
        <f t="shared" ref="R4739:R4802" si="824">IF(MAX(G4738:I4738,G4739,I4739,G4740:I4740)=H4739,1,0)</f>
        <v>0</v>
      </c>
      <c r="S4739">
        <f t="shared" ref="S4739:S4802" si="825">IF(MAX(H4738:J4738,H4739,J4739,H4740:J4740)=I4739,1,0)</f>
        <v>0</v>
      </c>
      <c r="T4739">
        <f t="shared" ref="T4739:T4802" si="826">IF(MAX(I4738:I4740,J4738,J4740)=J4739,1,0)</f>
        <v>0</v>
      </c>
      <c r="U4739">
        <f t="shared" si="817"/>
        <v>0</v>
      </c>
    </row>
    <row r="4740" spans="1:21" x14ac:dyDescent="0.25">
      <c r="A4740" s="4">
        <v>17</v>
      </c>
      <c r="B4740" s="5">
        <v>28</v>
      </c>
      <c r="C4740" s="5">
        <v>18</v>
      </c>
      <c r="D4740" s="5">
        <v>20</v>
      </c>
      <c r="E4740" s="5">
        <v>4</v>
      </c>
      <c r="F4740" s="5">
        <v>40</v>
      </c>
      <c r="G4740" s="5">
        <v>40</v>
      </c>
      <c r="H4740" s="5">
        <v>34</v>
      </c>
      <c r="I4740" s="5">
        <v>31</v>
      </c>
      <c r="J4740" s="6">
        <v>7</v>
      </c>
      <c r="K4740">
        <f t="shared" si="816"/>
        <v>0</v>
      </c>
      <c r="L4740">
        <f t="shared" si="818"/>
        <v>0</v>
      </c>
      <c r="M4740">
        <f t="shared" si="819"/>
        <v>0</v>
      </c>
      <c r="N4740">
        <f t="shared" si="820"/>
        <v>0</v>
      </c>
      <c r="O4740">
        <f t="shared" si="821"/>
        <v>0</v>
      </c>
      <c r="P4740">
        <f t="shared" si="822"/>
        <v>1</v>
      </c>
      <c r="Q4740">
        <f t="shared" si="823"/>
        <v>1</v>
      </c>
      <c r="R4740">
        <f t="shared" si="824"/>
        <v>0</v>
      </c>
      <c r="S4740">
        <f t="shared" si="825"/>
        <v>0</v>
      </c>
      <c r="T4740">
        <f t="shared" si="826"/>
        <v>0</v>
      </c>
      <c r="U4740">
        <f t="shared" si="817"/>
        <v>80</v>
      </c>
    </row>
    <row r="4741" spans="1:21" x14ac:dyDescent="0.25">
      <c r="A4741" s="4">
        <v>4</v>
      </c>
      <c r="B4741" s="5">
        <v>36</v>
      </c>
      <c r="C4741" s="5">
        <v>14</v>
      </c>
      <c r="D4741" s="5">
        <v>24</v>
      </c>
      <c r="E4741" s="5">
        <v>21</v>
      </c>
      <c r="F4741" s="5">
        <v>0</v>
      </c>
      <c r="G4741" s="5">
        <v>30</v>
      </c>
      <c r="H4741" s="5">
        <v>4</v>
      </c>
      <c r="I4741" s="5">
        <v>12</v>
      </c>
      <c r="J4741" s="6">
        <v>11</v>
      </c>
      <c r="K4741">
        <f t="shared" ref="K4741:K4804" si="827">IF(MAX(A4742:B4742,B4741,A4740:B4740)=A4741,1,0)</f>
        <v>0</v>
      </c>
      <c r="L4741">
        <f t="shared" si="818"/>
        <v>1</v>
      </c>
      <c r="M4741">
        <f t="shared" si="819"/>
        <v>0</v>
      </c>
      <c r="N4741">
        <f t="shared" si="820"/>
        <v>0</v>
      </c>
      <c r="O4741">
        <f t="shared" si="821"/>
        <v>0</v>
      </c>
      <c r="P4741">
        <f t="shared" si="822"/>
        <v>0</v>
      </c>
      <c r="Q4741">
        <f t="shared" si="823"/>
        <v>0</v>
      </c>
      <c r="R4741">
        <f t="shared" si="824"/>
        <v>0</v>
      </c>
      <c r="S4741">
        <f t="shared" si="825"/>
        <v>0</v>
      </c>
      <c r="T4741">
        <f t="shared" si="826"/>
        <v>0</v>
      </c>
      <c r="U4741">
        <f t="shared" si="817"/>
        <v>36</v>
      </c>
    </row>
    <row r="4742" spans="1:21" x14ac:dyDescent="0.25">
      <c r="A4742" s="4">
        <v>12</v>
      </c>
      <c r="B4742" s="5">
        <v>24</v>
      </c>
      <c r="C4742" s="5">
        <v>36</v>
      </c>
      <c r="D4742" s="5">
        <v>18</v>
      </c>
      <c r="E4742" s="5">
        <v>24</v>
      </c>
      <c r="F4742" s="5">
        <v>22</v>
      </c>
      <c r="G4742" s="5">
        <v>1</v>
      </c>
      <c r="H4742" s="5">
        <v>29</v>
      </c>
      <c r="I4742" s="5">
        <v>5</v>
      </c>
      <c r="J4742" s="6">
        <v>33</v>
      </c>
      <c r="K4742">
        <f t="shared" si="827"/>
        <v>0</v>
      </c>
      <c r="L4742">
        <f t="shared" si="818"/>
        <v>0</v>
      </c>
      <c r="M4742">
        <f t="shared" si="819"/>
        <v>1</v>
      </c>
      <c r="N4742">
        <f t="shared" si="820"/>
        <v>0</v>
      </c>
      <c r="O4742">
        <f t="shared" si="821"/>
        <v>0</v>
      </c>
      <c r="P4742">
        <f t="shared" si="822"/>
        <v>0</v>
      </c>
      <c r="Q4742">
        <f t="shared" si="823"/>
        <v>0</v>
      </c>
      <c r="R4742">
        <f t="shared" si="824"/>
        <v>0</v>
      </c>
      <c r="S4742">
        <f t="shared" si="825"/>
        <v>0</v>
      </c>
      <c r="T4742">
        <f t="shared" si="826"/>
        <v>0</v>
      </c>
      <c r="U4742">
        <f t="shared" si="817"/>
        <v>36</v>
      </c>
    </row>
    <row r="4743" spans="1:21" x14ac:dyDescent="0.25">
      <c r="A4743" s="4">
        <v>1</v>
      </c>
      <c r="B4743" s="5">
        <v>24</v>
      </c>
      <c r="C4743" s="5">
        <v>8</v>
      </c>
      <c r="D4743" s="5">
        <v>33</v>
      </c>
      <c r="E4743" s="5">
        <v>14</v>
      </c>
      <c r="F4743" s="5">
        <v>35</v>
      </c>
      <c r="G4743" s="5">
        <v>10</v>
      </c>
      <c r="H4743" s="5">
        <v>25</v>
      </c>
      <c r="I4743" s="5">
        <v>20</v>
      </c>
      <c r="J4743" s="6">
        <v>25</v>
      </c>
      <c r="K4743">
        <f t="shared" si="827"/>
        <v>0</v>
      </c>
      <c r="L4743">
        <f t="shared" si="818"/>
        <v>0</v>
      </c>
      <c r="M4743">
        <f t="shared" si="819"/>
        <v>0</v>
      </c>
      <c r="N4743">
        <f t="shared" si="820"/>
        <v>0</v>
      </c>
      <c r="O4743">
        <f t="shared" si="821"/>
        <v>0</v>
      </c>
      <c r="P4743">
        <f t="shared" si="822"/>
        <v>0</v>
      </c>
      <c r="Q4743">
        <f t="shared" si="823"/>
        <v>0</v>
      </c>
      <c r="R4743">
        <f t="shared" si="824"/>
        <v>0</v>
      </c>
      <c r="S4743">
        <f t="shared" si="825"/>
        <v>0</v>
      </c>
      <c r="T4743">
        <f t="shared" si="826"/>
        <v>0</v>
      </c>
      <c r="U4743">
        <f t="shared" si="817"/>
        <v>0</v>
      </c>
    </row>
    <row r="4744" spans="1:21" x14ac:dyDescent="0.25">
      <c r="A4744" s="4">
        <v>18</v>
      </c>
      <c r="B4744" s="5">
        <v>17</v>
      </c>
      <c r="C4744" s="5">
        <v>26</v>
      </c>
      <c r="D4744" s="5">
        <v>38</v>
      </c>
      <c r="E4744" s="5">
        <v>32</v>
      </c>
      <c r="F4744" s="5">
        <v>11</v>
      </c>
      <c r="G4744" s="5">
        <v>31</v>
      </c>
      <c r="H4744" s="5">
        <v>5</v>
      </c>
      <c r="I4744" s="5">
        <v>18</v>
      </c>
      <c r="J4744" s="6">
        <v>12</v>
      </c>
      <c r="K4744">
        <f t="shared" si="827"/>
        <v>0</v>
      </c>
      <c r="L4744">
        <f t="shared" si="818"/>
        <v>0</v>
      </c>
      <c r="M4744">
        <f t="shared" si="819"/>
        <v>0</v>
      </c>
      <c r="N4744">
        <f t="shared" si="820"/>
        <v>1</v>
      </c>
      <c r="O4744">
        <f t="shared" si="821"/>
        <v>0</v>
      </c>
      <c r="P4744">
        <f t="shared" si="822"/>
        <v>0</v>
      </c>
      <c r="Q4744">
        <f t="shared" si="823"/>
        <v>0</v>
      </c>
      <c r="R4744">
        <f t="shared" si="824"/>
        <v>0</v>
      </c>
      <c r="S4744">
        <f t="shared" si="825"/>
        <v>0</v>
      </c>
      <c r="T4744">
        <f t="shared" si="826"/>
        <v>0</v>
      </c>
      <c r="U4744">
        <f t="shared" si="817"/>
        <v>38</v>
      </c>
    </row>
    <row r="4745" spans="1:21" x14ac:dyDescent="0.25">
      <c r="A4745" s="4">
        <v>38</v>
      </c>
      <c r="B4745" s="5">
        <v>20</v>
      </c>
      <c r="C4745" s="5">
        <v>13</v>
      </c>
      <c r="D4745" s="5">
        <v>34</v>
      </c>
      <c r="E4745" s="5">
        <v>38</v>
      </c>
      <c r="F4745" s="5">
        <v>39</v>
      </c>
      <c r="G4745" s="5">
        <v>10</v>
      </c>
      <c r="H4745" s="5">
        <v>34</v>
      </c>
      <c r="I4745" s="5">
        <v>31</v>
      </c>
      <c r="J4745" s="6">
        <v>37</v>
      </c>
      <c r="K4745">
        <f t="shared" si="827"/>
        <v>0</v>
      </c>
      <c r="L4745">
        <f t="shared" si="818"/>
        <v>0</v>
      </c>
      <c r="M4745">
        <f t="shared" si="819"/>
        <v>0</v>
      </c>
      <c r="N4745">
        <f t="shared" si="820"/>
        <v>0</v>
      </c>
      <c r="O4745">
        <f t="shared" si="821"/>
        <v>0</v>
      </c>
      <c r="P4745">
        <f t="shared" si="822"/>
        <v>0</v>
      </c>
      <c r="Q4745">
        <f t="shared" si="823"/>
        <v>0</v>
      </c>
      <c r="R4745">
        <f t="shared" si="824"/>
        <v>0</v>
      </c>
      <c r="S4745">
        <f t="shared" si="825"/>
        <v>0</v>
      </c>
      <c r="T4745">
        <f t="shared" si="826"/>
        <v>0</v>
      </c>
      <c r="U4745">
        <f t="shared" si="817"/>
        <v>0</v>
      </c>
    </row>
    <row r="4746" spans="1:21" x14ac:dyDescent="0.25">
      <c r="A4746" s="4">
        <v>2</v>
      </c>
      <c r="B4746" s="5">
        <v>32</v>
      </c>
      <c r="C4746" s="5">
        <v>26</v>
      </c>
      <c r="D4746" s="5">
        <v>0</v>
      </c>
      <c r="E4746" s="5">
        <v>7</v>
      </c>
      <c r="F4746" s="5">
        <v>27</v>
      </c>
      <c r="G4746" s="5">
        <v>15</v>
      </c>
      <c r="H4746" s="5">
        <v>19</v>
      </c>
      <c r="I4746" s="5">
        <v>20</v>
      </c>
      <c r="J4746" s="6">
        <v>30</v>
      </c>
      <c r="K4746">
        <f t="shared" si="827"/>
        <v>0</v>
      </c>
      <c r="L4746">
        <f t="shared" si="818"/>
        <v>0</v>
      </c>
      <c r="M4746">
        <f t="shared" si="819"/>
        <v>0</v>
      </c>
      <c r="N4746">
        <f t="shared" si="820"/>
        <v>0</v>
      </c>
      <c r="O4746">
        <f t="shared" si="821"/>
        <v>0</v>
      </c>
      <c r="P4746">
        <f t="shared" si="822"/>
        <v>0</v>
      </c>
      <c r="Q4746">
        <f t="shared" si="823"/>
        <v>0</v>
      </c>
      <c r="R4746">
        <f t="shared" si="824"/>
        <v>0</v>
      </c>
      <c r="S4746">
        <f t="shared" si="825"/>
        <v>0</v>
      </c>
      <c r="T4746">
        <f t="shared" si="826"/>
        <v>0</v>
      </c>
      <c r="U4746">
        <f t="shared" si="817"/>
        <v>0</v>
      </c>
    </row>
    <row r="4747" spans="1:21" x14ac:dyDescent="0.25">
      <c r="A4747" s="4">
        <v>10</v>
      </c>
      <c r="B4747" s="5">
        <v>16</v>
      </c>
      <c r="C4747" s="5">
        <v>27</v>
      </c>
      <c r="D4747" s="5">
        <v>24</v>
      </c>
      <c r="E4747" s="5">
        <v>25</v>
      </c>
      <c r="F4747" s="5">
        <v>23</v>
      </c>
      <c r="G4747" s="5">
        <v>4</v>
      </c>
      <c r="H4747" s="5">
        <v>24</v>
      </c>
      <c r="I4747" s="5">
        <v>11</v>
      </c>
      <c r="J4747" s="6">
        <v>19</v>
      </c>
      <c r="K4747">
        <f t="shared" si="827"/>
        <v>0</v>
      </c>
      <c r="L4747">
        <f t="shared" si="818"/>
        <v>0</v>
      </c>
      <c r="M4747">
        <f t="shared" si="819"/>
        <v>0</v>
      </c>
      <c r="N4747">
        <f t="shared" si="820"/>
        <v>0</v>
      </c>
      <c r="O4747">
        <f t="shared" si="821"/>
        <v>0</v>
      </c>
      <c r="P4747">
        <f t="shared" si="822"/>
        <v>0</v>
      </c>
      <c r="Q4747">
        <f t="shared" si="823"/>
        <v>0</v>
      </c>
      <c r="R4747">
        <f t="shared" si="824"/>
        <v>0</v>
      </c>
      <c r="S4747">
        <f t="shared" si="825"/>
        <v>0</v>
      </c>
      <c r="T4747">
        <f t="shared" si="826"/>
        <v>0</v>
      </c>
      <c r="U4747">
        <f t="shared" si="817"/>
        <v>0</v>
      </c>
    </row>
    <row r="4748" spans="1:21" x14ac:dyDescent="0.25">
      <c r="A4748" s="4">
        <v>38</v>
      </c>
      <c r="B4748" s="5">
        <v>30</v>
      </c>
      <c r="C4748" s="5">
        <v>4</v>
      </c>
      <c r="D4748" s="5">
        <v>27</v>
      </c>
      <c r="E4748" s="5">
        <v>6</v>
      </c>
      <c r="F4748" s="5">
        <v>9</v>
      </c>
      <c r="G4748" s="5">
        <v>29</v>
      </c>
      <c r="H4748" s="5">
        <v>17</v>
      </c>
      <c r="I4748" s="5">
        <v>5</v>
      </c>
      <c r="J4748" s="6">
        <v>15</v>
      </c>
      <c r="K4748">
        <f t="shared" si="827"/>
        <v>0</v>
      </c>
      <c r="L4748">
        <f t="shared" si="818"/>
        <v>0</v>
      </c>
      <c r="M4748">
        <f t="shared" si="819"/>
        <v>0</v>
      </c>
      <c r="N4748">
        <f t="shared" si="820"/>
        <v>1</v>
      </c>
      <c r="O4748">
        <f t="shared" si="821"/>
        <v>0</v>
      </c>
      <c r="P4748">
        <f t="shared" si="822"/>
        <v>0</v>
      </c>
      <c r="Q4748">
        <f t="shared" si="823"/>
        <v>0</v>
      </c>
      <c r="R4748">
        <f t="shared" si="824"/>
        <v>0</v>
      </c>
      <c r="S4748">
        <f t="shared" si="825"/>
        <v>0</v>
      </c>
      <c r="T4748">
        <f t="shared" si="826"/>
        <v>0</v>
      </c>
      <c r="U4748">
        <f t="shared" si="817"/>
        <v>27</v>
      </c>
    </row>
    <row r="4749" spans="1:21" x14ac:dyDescent="0.25">
      <c r="A4749" s="4">
        <v>34</v>
      </c>
      <c r="B4749" s="5">
        <v>37</v>
      </c>
      <c r="C4749" s="5">
        <v>7</v>
      </c>
      <c r="D4749" s="5">
        <v>2</v>
      </c>
      <c r="E4749" s="5">
        <v>24</v>
      </c>
      <c r="F4749" s="5">
        <v>10</v>
      </c>
      <c r="G4749" s="5">
        <v>35</v>
      </c>
      <c r="H4749" s="5">
        <v>0</v>
      </c>
      <c r="I4749" s="5">
        <v>16</v>
      </c>
      <c r="J4749" s="6">
        <v>33</v>
      </c>
      <c r="K4749">
        <f t="shared" si="827"/>
        <v>0</v>
      </c>
      <c r="L4749">
        <f t="shared" si="818"/>
        <v>0</v>
      </c>
      <c r="M4749">
        <f t="shared" si="819"/>
        <v>0</v>
      </c>
      <c r="N4749">
        <f t="shared" si="820"/>
        <v>0</v>
      </c>
      <c r="O4749">
        <f t="shared" si="821"/>
        <v>0</v>
      </c>
      <c r="P4749">
        <f t="shared" si="822"/>
        <v>0</v>
      </c>
      <c r="Q4749">
        <f t="shared" si="823"/>
        <v>0</v>
      </c>
      <c r="R4749">
        <f t="shared" si="824"/>
        <v>0</v>
      </c>
      <c r="S4749">
        <f t="shared" si="825"/>
        <v>0</v>
      </c>
      <c r="T4749">
        <f t="shared" si="826"/>
        <v>0</v>
      </c>
      <c r="U4749">
        <f t="shared" si="817"/>
        <v>0</v>
      </c>
    </row>
    <row r="4750" spans="1:21" x14ac:dyDescent="0.25">
      <c r="A4750" s="4">
        <v>29</v>
      </c>
      <c r="B4750" s="5">
        <v>29</v>
      </c>
      <c r="C4750" s="5">
        <v>13</v>
      </c>
      <c r="D4750" s="5">
        <v>31</v>
      </c>
      <c r="E4750" s="5">
        <v>30</v>
      </c>
      <c r="F4750" s="5">
        <v>40</v>
      </c>
      <c r="G4750" s="5">
        <v>35</v>
      </c>
      <c r="H4750" s="5">
        <v>22</v>
      </c>
      <c r="I4750" s="5">
        <v>37</v>
      </c>
      <c r="J4750" s="6">
        <v>23</v>
      </c>
      <c r="K4750">
        <f t="shared" si="827"/>
        <v>0</v>
      </c>
      <c r="L4750">
        <f t="shared" si="818"/>
        <v>0</v>
      </c>
      <c r="M4750">
        <f t="shared" si="819"/>
        <v>0</v>
      </c>
      <c r="N4750">
        <f t="shared" si="820"/>
        <v>1</v>
      </c>
      <c r="O4750">
        <f t="shared" si="821"/>
        <v>0</v>
      </c>
      <c r="P4750">
        <f t="shared" si="822"/>
        <v>0</v>
      </c>
      <c r="Q4750">
        <f t="shared" si="823"/>
        <v>0</v>
      </c>
      <c r="R4750">
        <f t="shared" si="824"/>
        <v>0</v>
      </c>
      <c r="S4750">
        <f t="shared" si="825"/>
        <v>0</v>
      </c>
      <c r="T4750">
        <f t="shared" si="826"/>
        <v>0</v>
      </c>
      <c r="U4750">
        <f t="shared" si="817"/>
        <v>31</v>
      </c>
    </row>
    <row r="4751" spans="1:21" x14ac:dyDescent="0.25">
      <c r="A4751" s="4">
        <v>16</v>
      </c>
      <c r="B4751" s="5">
        <v>37</v>
      </c>
      <c r="C4751" s="5">
        <v>8</v>
      </c>
      <c r="D4751" s="5">
        <v>31</v>
      </c>
      <c r="E4751" s="5">
        <v>15</v>
      </c>
      <c r="F4751" s="5">
        <v>0</v>
      </c>
      <c r="G4751" s="5">
        <v>28</v>
      </c>
      <c r="H4751" s="5">
        <v>19</v>
      </c>
      <c r="I4751" s="5">
        <v>2</v>
      </c>
      <c r="J4751" s="6">
        <v>20</v>
      </c>
      <c r="K4751">
        <f t="shared" si="827"/>
        <v>0</v>
      </c>
      <c r="L4751">
        <f t="shared" si="818"/>
        <v>1</v>
      </c>
      <c r="M4751">
        <f t="shared" si="819"/>
        <v>0</v>
      </c>
      <c r="N4751">
        <f t="shared" si="820"/>
        <v>0</v>
      </c>
      <c r="O4751">
        <f t="shared" si="821"/>
        <v>0</v>
      </c>
      <c r="P4751">
        <f t="shared" si="822"/>
        <v>0</v>
      </c>
      <c r="Q4751">
        <f t="shared" si="823"/>
        <v>0</v>
      </c>
      <c r="R4751">
        <f t="shared" si="824"/>
        <v>0</v>
      </c>
      <c r="S4751">
        <f t="shared" si="825"/>
        <v>0</v>
      </c>
      <c r="T4751">
        <f t="shared" si="826"/>
        <v>0</v>
      </c>
      <c r="U4751">
        <f t="shared" si="817"/>
        <v>37</v>
      </c>
    </row>
    <row r="4752" spans="1:21" x14ac:dyDescent="0.25">
      <c r="A4752" s="4">
        <v>0</v>
      </c>
      <c r="B4752" s="5">
        <v>29</v>
      </c>
      <c r="C4752" s="5">
        <v>37</v>
      </c>
      <c r="D4752" s="5">
        <v>7</v>
      </c>
      <c r="E4752" s="5">
        <v>40</v>
      </c>
      <c r="F4752" s="5">
        <v>19</v>
      </c>
      <c r="G4752" s="5">
        <v>38</v>
      </c>
      <c r="H4752" s="5">
        <v>38</v>
      </c>
      <c r="I4752" s="5">
        <v>9</v>
      </c>
      <c r="J4752" s="6">
        <v>8</v>
      </c>
      <c r="K4752">
        <f t="shared" si="827"/>
        <v>0</v>
      </c>
      <c r="L4752">
        <f t="shared" si="818"/>
        <v>0</v>
      </c>
      <c r="M4752">
        <f t="shared" si="819"/>
        <v>1</v>
      </c>
      <c r="N4752">
        <f t="shared" si="820"/>
        <v>0</v>
      </c>
      <c r="O4752">
        <f t="shared" si="821"/>
        <v>0</v>
      </c>
      <c r="P4752">
        <f t="shared" si="822"/>
        <v>0</v>
      </c>
      <c r="Q4752">
        <f t="shared" si="823"/>
        <v>1</v>
      </c>
      <c r="R4752">
        <f t="shared" si="824"/>
        <v>1</v>
      </c>
      <c r="S4752">
        <f t="shared" si="825"/>
        <v>0</v>
      </c>
      <c r="T4752">
        <f t="shared" si="826"/>
        <v>0</v>
      </c>
      <c r="U4752">
        <f t="shared" si="817"/>
        <v>113</v>
      </c>
    </row>
    <row r="4753" spans="1:21" x14ac:dyDescent="0.25">
      <c r="A4753" s="4">
        <v>16</v>
      </c>
      <c r="B4753" s="5">
        <v>26</v>
      </c>
      <c r="C4753" s="5">
        <v>23</v>
      </c>
      <c r="D4753" s="5">
        <v>32</v>
      </c>
      <c r="E4753" s="5">
        <v>35</v>
      </c>
      <c r="F4753" s="5">
        <v>26</v>
      </c>
      <c r="G4753" s="5">
        <v>12</v>
      </c>
      <c r="H4753" s="5">
        <v>7</v>
      </c>
      <c r="I4753" s="5">
        <v>29</v>
      </c>
      <c r="J4753" s="6">
        <v>12</v>
      </c>
      <c r="K4753">
        <f t="shared" si="827"/>
        <v>0</v>
      </c>
      <c r="L4753">
        <f t="shared" si="818"/>
        <v>0</v>
      </c>
      <c r="M4753">
        <f t="shared" si="819"/>
        <v>0</v>
      </c>
      <c r="N4753">
        <f t="shared" si="820"/>
        <v>0</v>
      </c>
      <c r="O4753">
        <f t="shared" si="821"/>
        <v>0</v>
      </c>
      <c r="P4753">
        <f t="shared" si="822"/>
        <v>0</v>
      </c>
      <c r="Q4753">
        <f t="shared" si="823"/>
        <v>0</v>
      </c>
      <c r="R4753">
        <f t="shared" si="824"/>
        <v>0</v>
      </c>
      <c r="S4753">
        <f t="shared" si="825"/>
        <v>0</v>
      </c>
      <c r="T4753">
        <f t="shared" si="826"/>
        <v>0</v>
      </c>
      <c r="U4753">
        <f t="shared" si="817"/>
        <v>0</v>
      </c>
    </row>
    <row r="4754" spans="1:21" x14ac:dyDescent="0.25">
      <c r="A4754" s="4">
        <v>29</v>
      </c>
      <c r="B4754" s="5">
        <v>8</v>
      </c>
      <c r="C4754" s="5">
        <v>20</v>
      </c>
      <c r="D4754" s="5">
        <v>8</v>
      </c>
      <c r="E4754" s="5">
        <v>33</v>
      </c>
      <c r="F4754" s="5">
        <v>12</v>
      </c>
      <c r="G4754" s="5">
        <v>37</v>
      </c>
      <c r="H4754" s="5">
        <v>10</v>
      </c>
      <c r="I4754" s="5">
        <v>7</v>
      </c>
      <c r="J4754" s="6">
        <v>40</v>
      </c>
      <c r="K4754">
        <f t="shared" si="827"/>
        <v>1</v>
      </c>
      <c r="L4754">
        <f t="shared" si="818"/>
        <v>0</v>
      </c>
      <c r="M4754">
        <f t="shared" si="819"/>
        <v>0</v>
      </c>
      <c r="N4754">
        <f t="shared" si="820"/>
        <v>0</v>
      </c>
      <c r="O4754">
        <f t="shared" si="821"/>
        <v>0</v>
      </c>
      <c r="P4754">
        <f t="shared" si="822"/>
        <v>0</v>
      </c>
      <c r="Q4754">
        <f t="shared" si="823"/>
        <v>0</v>
      </c>
      <c r="R4754">
        <f t="shared" si="824"/>
        <v>0</v>
      </c>
      <c r="S4754">
        <f t="shared" si="825"/>
        <v>0</v>
      </c>
      <c r="T4754">
        <f t="shared" si="826"/>
        <v>0</v>
      </c>
      <c r="U4754">
        <f t="shared" si="817"/>
        <v>29</v>
      </c>
    </row>
    <row r="4755" spans="1:21" x14ac:dyDescent="0.25">
      <c r="A4755" s="4">
        <v>29</v>
      </c>
      <c r="B4755" s="5">
        <v>16</v>
      </c>
      <c r="C4755" s="5">
        <v>30</v>
      </c>
      <c r="D4755" s="5">
        <v>20</v>
      </c>
      <c r="E4755" s="5">
        <v>31</v>
      </c>
      <c r="F4755" s="5">
        <v>34</v>
      </c>
      <c r="G4755" s="5">
        <v>4</v>
      </c>
      <c r="H4755" s="5">
        <v>40</v>
      </c>
      <c r="I4755" s="5">
        <v>13</v>
      </c>
      <c r="J4755" s="6">
        <v>25</v>
      </c>
      <c r="K4755">
        <f t="shared" si="827"/>
        <v>0</v>
      </c>
      <c r="L4755">
        <f t="shared" si="818"/>
        <v>0</v>
      </c>
      <c r="M4755">
        <f t="shared" si="819"/>
        <v>0</v>
      </c>
      <c r="N4755">
        <f t="shared" si="820"/>
        <v>0</v>
      </c>
      <c r="O4755">
        <f t="shared" si="821"/>
        <v>0</v>
      </c>
      <c r="P4755">
        <f t="shared" si="822"/>
        <v>0</v>
      </c>
      <c r="Q4755">
        <f t="shared" si="823"/>
        <v>0</v>
      </c>
      <c r="R4755">
        <f t="shared" si="824"/>
        <v>0</v>
      </c>
      <c r="S4755">
        <f t="shared" si="825"/>
        <v>0</v>
      </c>
      <c r="T4755">
        <f t="shared" si="826"/>
        <v>0</v>
      </c>
      <c r="U4755">
        <f t="shared" si="817"/>
        <v>0</v>
      </c>
    </row>
    <row r="4756" spans="1:21" x14ac:dyDescent="0.25">
      <c r="A4756" s="4">
        <v>35</v>
      </c>
      <c r="B4756" s="5">
        <v>0</v>
      </c>
      <c r="C4756" s="5">
        <v>18</v>
      </c>
      <c r="D4756" s="5">
        <v>38</v>
      </c>
      <c r="E4756" s="5">
        <v>9</v>
      </c>
      <c r="F4756" s="5">
        <v>38</v>
      </c>
      <c r="G4756" s="5">
        <v>15</v>
      </c>
      <c r="H4756" s="5">
        <v>32</v>
      </c>
      <c r="I4756" s="5">
        <v>4</v>
      </c>
      <c r="J4756" s="6">
        <v>34</v>
      </c>
      <c r="K4756">
        <f t="shared" si="827"/>
        <v>0</v>
      </c>
      <c r="L4756">
        <f t="shared" si="818"/>
        <v>0</v>
      </c>
      <c r="M4756">
        <f t="shared" si="819"/>
        <v>0</v>
      </c>
      <c r="N4756">
        <f t="shared" si="820"/>
        <v>0</v>
      </c>
      <c r="O4756">
        <f t="shared" si="821"/>
        <v>0</v>
      </c>
      <c r="P4756">
        <f t="shared" si="822"/>
        <v>0</v>
      </c>
      <c r="Q4756">
        <f t="shared" si="823"/>
        <v>0</v>
      </c>
      <c r="R4756">
        <f t="shared" si="824"/>
        <v>0</v>
      </c>
      <c r="S4756">
        <f t="shared" si="825"/>
        <v>0</v>
      </c>
      <c r="T4756">
        <f t="shared" si="826"/>
        <v>0</v>
      </c>
      <c r="U4756">
        <f t="shared" si="817"/>
        <v>0</v>
      </c>
    </row>
    <row r="4757" spans="1:21" x14ac:dyDescent="0.25">
      <c r="A4757" s="4">
        <v>14</v>
      </c>
      <c r="B4757" s="5">
        <v>10</v>
      </c>
      <c r="C4757" s="5">
        <v>11</v>
      </c>
      <c r="D4757" s="5">
        <v>6</v>
      </c>
      <c r="E4757" s="5">
        <v>1</v>
      </c>
      <c r="F4757" s="5">
        <v>25</v>
      </c>
      <c r="G4757" s="5">
        <v>15</v>
      </c>
      <c r="H4757" s="5">
        <v>7</v>
      </c>
      <c r="I4757" s="5">
        <v>1</v>
      </c>
      <c r="J4757" s="6">
        <v>4</v>
      </c>
      <c r="K4757">
        <f t="shared" si="827"/>
        <v>0</v>
      </c>
      <c r="L4757">
        <f t="shared" si="818"/>
        <v>0</v>
      </c>
      <c r="M4757">
        <f t="shared" si="819"/>
        <v>0</v>
      </c>
      <c r="N4757">
        <f t="shared" si="820"/>
        <v>0</v>
      </c>
      <c r="O4757">
        <f t="shared" si="821"/>
        <v>0</v>
      </c>
      <c r="P4757">
        <f t="shared" si="822"/>
        <v>0</v>
      </c>
      <c r="Q4757">
        <f t="shared" si="823"/>
        <v>0</v>
      </c>
      <c r="R4757">
        <f t="shared" si="824"/>
        <v>0</v>
      </c>
      <c r="S4757">
        <f t="shared" si="825"/>
        <v>0</v>
      </c>
      <c r="T4757">
        <f t="shared" si="826"/>
        <v>0</v>
      </c>
      <c r="U4757">
        <f t="shared" si="817"/>
        <v>0</v>
      </c>
    </row>
    <row r="4758" spans="1:21" x14ac:dyDescent="0.25">
      <c r="A4758" s="4">
        <v>16</v>
      </c>
      <c r="B4758" s="5">
        <v>28</v>
      </c>
      <c r="C4758" s="5">
        <v>7</v>
      </c>
      <c r="D4758" s="5">
        <v>13</v>
      </c>
      <c r="E4758" s="5">
        <v>17</v>
      </c>
      <c r="F4758" s="5">
        <v>10</v>
      </c>
      <c r="G4758" s="5">
        <v>39</v>
      </c>
      <c r="H4758" s="5">
        <v>31</v>
      </c>
      <c r="I4758" s="5">
        <v>31</v>
      </c>
      <c r="J4758" s="6">
        <v>15</v>
      </c>
      <c r="K4758">
        <f t="shared" si="827"/>
        <v>0</v>
      </c>
      <c r="L4758">
        <f t="shared" si="818"/>
        <v>0</v>
      </c>
      <c r="M4758">
        <f t="shared" si="819"/>
        <v>0</v>
      </c>
      <c r="N4758">
        <f t="shared" si="820"/>
        <v>0</v>
      </c>
      <c r="O4758">
        <f t="shared" si="821"/>
        <v>0</v>
      </c>
      <c r="P4758">
        <f t="shared" si="822"/>
        <v>0</v>
      </c>
      <c r="Q4758">
        <f t="shared" si="823"/>
        <v>0</v>
      </c>
      <c r="R4758">
        <f t="shared" si="824"/>
        <v>0</v>
      </c>
      <c r="S4758">
        <f t="shared" si="825"/>
        <v>0</v>
      </c>
      <c r="T4758">
        <f t="shared" si="826"/>
        <v>0</v>
      </c>
      <c r="U4758">
        <f t="shared" si="817"/>
        <v>0</v>
      </c>
    </row>
    <row r="4759" spans="1:21" x14ac:dyDescent="0.25">
      <c r="A4759" s="4">
        <v>35</v>
      </c>
      <c r="B4759" s="5">
        <v>16</v>
      </c>
      <c r="C4759" s="5">
        <v>3</v>
      </c>
      <c r="D4759" s="5">
        <v>22</v>
      </c>
      <c r="E4759" s="5">
        <v>30</v>
      </c>
      <c r="F4759" s="5">
        <v>2</v>
      </c>
      <c r="G4759" s="5">
        <v>23</v>
      </c>
      <c r="H4759" s="5">
        <v>7</v>
      </c>
      <c r="I4759" s="5">
        <v>5</v>
      </c>
      <c r="J4759" s="6">
        <v>40</v>
      </c>
      <c r="K4759">
        <f t="shared" si="827"/>
        <v>0</v>
      </c>
      <c r="L4759">
        <f t="shared" si="818"/>
        <v>0</v>
      </c>
      <c r="M4759">
        <f t="shared" si="819"/>
        <v>0</v>
      </c>
      <c r="N4759">
        <f t="shared" si="820"/>
        <v>0</v>
      </c>
      <c r="O4759">
        <f t="shared" si="821"/>
        <v>0</v>
      </c>
      <c r="P4759">
        <f t="shared" si="822"/>
        <v>0</v>
      </c>
      <c r="Q4759">
        <f t="shared" si="823"/>
        <v>0</v>
      </c>
      <c r="R4759">
        <f t="shared" si="824"/>
        <v>0</v>
      </c>
      <c r="S4759">
        <f t="shared" si="825"/>
        <v>0</v>
      </c>
      <c r="T4759">
        <f t="shared" si="826"/>
        <v>0</v>
      </c>
      <c r="U4759">
        <f t="shared" si="817"/>
        <v>0</v>
      </c>
    </row>
    <row r="4760" spans="1:21" x14ac:dyDescent="0.25">
      <c r="A4760" s="4">
        <v>33</v>
      </c>
      <c r="B4760" s="5">
        <v>15</v>
      </c>
      <c r="C4760" s="5">
        <v>40</v>
      </c>
      <c r="D4760" s="5">
        <v>29</v>
      </c>
      <c r="E4760" s="5">
        <v>6</v>
      </c>
      <c r="F4760" s="5">
        <v>9</v>
      </c>
      <c r="G4760" s="5">
        <v>35</v>
      </c>
      <c r="H4760" s="5">
        <v>1</v>
      </c>
      <c r="I4760" s="5">
        <v>38</v>
      </c>
      <c r="J4760" s="6">
        <v>21</v>
      </c>
      <c r="K4760">
        <f t="shared" si="827"/>
        <v>0</v>
      </c>
      <c r="L4760">
        <f t="shared" si="818"/>
        <v>0</v>
      </c>
      <c r="M4760">
        <f t="shared" si="819"/>
        <v>0</v>
      </c>
      <c r="N4760">
        <f t="shared" si="820"/>
        <v>0</v>
      </c>
      <c r="O4760">
        <f t="shared" si="821"/>
        <v>0</v>
      </c>
      <c r="P4760">
        <f t="shared" si="822"/>
        <v>0</v>
      </c>
      <c r="Q4760">
        <f t="shared" si="823"/>
        <v>0</v>
      </c>
      <c r="R4760">
        <f t="shared" si="824"/>
        <v>0</v>
      </c>
      <c r="S4760">
        <f t="shared" si="825"/>
        <v>0</v>
      </c>
      <c r="T4760">
        <f t="shared" si="826"/>
        <v>0</v>
      </c>
      <c r="U4760">
        <f t="shared" si="817"/>
        <v>0</v>
      </c>
    </row>
    <row r="4761" spans="1:21" x14ac:dyDescent="0.25">
      <c r="A4761" s="4">
        <v>0</v>
      </c>
      <c r="B4761" s="5">
        <v>8</v>
      </c>
      <c r="C4761" s="5">
        <v>2</v>
      </c>
      <c r="D4761" s="5">
        <v>34</v>
      </c>
      <c r="E4761" s="5">
        <v>11</v>
      </c>
      <c r="F4761" s="5">
        <v>19</v>
      </c>
      <c r="G4761" s="5">
        <v>27</v>
      </c>
      <c r="H4761" s="5">
        <v>12</v>
      </c>
      <c r="I4761" s="5">
        <v>10</v>
      </c>
      <c r="J4761" s="6">
        <v>30</v>
      </c>
      <c r="K4761">
        <f t="shared" si="827"/>
        <v>0</v>
      </c>
      <c r="L4761">
        <f t="shared" si="818"/>
        <v>0</v>
      </c>
      <c r="M4761">
        <f t="shared" si="819"/>
        <v>0</v>
      </c>
      <c r="N4761">
        <f t="shared" si="820"/>
        <v>0</v>
      </c>
      <c r="O4761">
        <f t="shared" si="821"/>
        <v>0</v>
      </c>
      <c r="P4761">
        <f t="shared" si="822"/>
        <v>0</v>
      </c>
      <c r="Q4761">
        <f t="shared" si="823"/>
        <v>0</v>
      </c>
      <c r="R4761">
        <f t="shared" si="824"/>
        <v>0</v>
      </c>
      <c r="S4761">
        <f t="shared" si="825"/>
        <v>0</v>
      </c>
      <c r="T4761">
        <f t="shared" si="826"/>
        <v>0</v>
      </c>
      <c r="U4761">
        <f t="shared" si="817"/>
        <v>0</v>
      </c>
    </row>
    <row r="4762" spans="1:21" x14ac:dyDescent="0.25">
      <c r="A4762" s="4">
        <v>35</v>
      </c>
      <c r="B4762" s="5">
        <v>16</v>
      </c>
      <c r="C4762" s="5">
        <v>31</v>
      </c>
      <c r="D4762" s="5">
        <v>5</v>
      </c>
      <c r="E4762" s="5">
        <v>27</v>
      </c>
      <c r="F4762" s="5">
        <v>4</v>
      </c>
      <c r="G4762" s="5">
        <v>32</v>
      </c>
      <c r="H4762" s="5">
        <v>19</v>
      </c>
      <c r="I4762" s="5">
        <v>20</v>
      </c>
      <c r="J4762" s="6">
        <v>11</v>
      </c>
      <c r="K4762">
        <f t="shared" si="827"/>
        <v>0</v>
      </c>
      <c r="L4762">
        <f t="shared" si="818"/>
        <v>0</v>
      </c>
      <c r="M4762">
        <f t="shared" si="819"/>
        <v>0</v>
      </c>
      <c r="N4762">
        <f t="shared" si="820"/>
        <v>0</v>
      </c>
      <c r="O4762">
        <f t="shared" si="821"/>
        <v>0</v>
      </c>
      <c r="P4762">
        <f t="shared" si="822"/>
        <v>0</v>
      </c>
      <c r="Q4762">
        <f t="shared" si="823"/>
        <v>0</v>
      </c>
      <c r="R4762">
        <f t="shared" si="824"/>
        <v>0</v>
      </c>
      <c r="S4762">
        <f t="shared" si="825"/>
        <v>0</v>
      </c>
      <c r="T4762">
        <f t="shared" si="826"/>
        <v>0</v>
      </c>
      <c r="U4762">
        <f t="shared" si="817"/>
        <v>0</v>
      </c>
    </row>
    <row r="4763" spans="1:21" x14ac:dyDescent="0.25">
      <c r="A4763" s="4">
        <v>23</v>
      </c>
      <c r="B4763" s="5">
        <v>25</v>
      </c>
      <c r="C4763" s="5">
        <v>26</v>
      </c>
      <c r="D4763" s="5">
        <v>12</v>
      </c>
      <c r="E4763" s="5">
        <v>37</v>
      </c>
      <c r="F4763" s="5">
        <v>10</v>
      </c>
      <c r="G4763" s="5">
        <v>40</v>
      </c>
      <c r="H4763" s="5">
        <v>15</v>
      </c>
      <c r="I4763" s="5">
        <v>20</v>
      </c>
      <c r="J4763" s="6">
        <v>7</v>
      </c>
      <c r="K4763">
        <f t="shared" si="827"/>
        <v>0</v>
      </c>
      <c r="L4763">
        <f t="shared" si="818"/>
        <v>0</v>
      </c>
      <c r="M4763">
        <f t="shared" si="819"/>
        <v>0</v>
      </c>
      <c r="N4763">
        <f t="shared" si="820"/>
        <v>0</v>
      </c>
      <c r="O4763">
        <f t="shared" si="821"/>
        <v>0</v>
      </c>
      <c r="P4763">
        <f t="shared" si="822"/>
        <v>0</v>
      </c>
      <c r="Q4763">
        <f t="shared" si="823"/>
        <v>0</v>
      </c>
      <c r="R4763">
        <f t="shared" si="824"/>
        <v>0</v>
      </c>
      <c r="S4763">
        <f t="shared" si="825"/>
        <v>0</v>
      </c>
      <c r="T4763">
        <f t="shared" si="826"/>
        <v>0</v>
      </c>
      <c r="U4763">
        <f t="shared" si="817"/>
        <v>0</v>
      </c>
    </row>
    <row r="4764" spans="1:21" x14ac:dyDescent="0.25">
      <c r="A4764" s="4">
        <v>35</v>
      </c>
      <c r="B4764" s="5">
        <v>39</v>
      </c>
      <c r="C4764" s="5">
        <v>35</v>
      </c>
      <c r="D4764" s="5">
        <v>15</v>
      </c>
      <c r="E4764" s="5">
        <v>14</v>
      </c>
      <c r="F4764" s="5">
        <v>30</v>
      </c>
      <c r="G4764" s="5">
        <v>36</v>
      </c>
      <c r="H4764" s="5">
        <v>23</v>
      </c>
      <c r="I4764" s="5">
        <v>30</v>
      </c>
      <c r="J4764" s="6">
        <v>22</v>
      </c>
      <c r="K4764">
        <f t="shared" si="827"/>
        <v>0</v>
      </c>
      <c r="L4764">
        <f t="shared" si="818"/>
        <v>0</v>
      </c>
      <c r="M4764">
        <f t="shared" si="819"/>
        <v>0</v>
      </c>
      <c r="N4764">
        <f t="shared" si="820"/>
        <v>0</v>
      </c>
      <c r="O4764">
        <f t="shared" si="821"/>
        <v>0</v>
      </c>
      <c r="P4764">
        <f t="shared" si="822"/>
        <v>0</v>
      </c>
      <c r="Q4764">
        <f t="shared" si="823"/>
        <v>0</v>
      </c>
      <c r="R4764">
        <f t="shared" si="824"/>
        <v>0</v>
      </c>
      <c r="S4764">
        <f t="shared" si="825"/>
        <v>0</v>
      </c>
      <c r="T4764">
        <f t="shared" si="826"/>
        <v>0</v>
      </c>
      <c r="U4764">
        <f t="shared" si="817"/>
        <v>0</v>
      </c>
    </row>
    <row r="4765" spans="1:21" x14ac:dyDescent="0.25">
      <c r="A4765" s="4">
        <v>3</v>
      </c>
      <c r="B4765" s="5">
        <v>13</v>
      </c>
      <c r="C4765" s="5">
        <v>40</v>
      </c>
      <c r="D4765" s="5">
        <v>23</v>
      </c>
      <c r="E4765" s="5">
        <v>37</v>
      </c>
      <c r="F4765" s="5">
        <v>5</v>
      </c>
      <c r="G4765" s="5">
        <v>40</v>
      </c>
      <c r="H4765" s="5">
        <v>29</v>
      </c>
      <c r="I4765" s="5">
        <v>37</v>
      </c>
      <c r="J4765" s="6">
        <v>35</v>
      </c>
      <c r="K4765">
        <f t="shared" si="827"/>
        <v>0</v>
      </c>
      <c r="L4765">
        <f t="shared" si="818"/>
        <v>0</v>
      </c>
      <c r="M4765">
        <f t="shared" si="819"/>
        <v>0</v>
      </c>
      <c r="N4765">
        <f t="shared" si="820"/>
        <v>0</v>
      </c>
      <c r="O4765">
        <f t="shared" si="821"/>
        <v>0</v>
      </c>
      <c r="P4765">
        <f t="shared" si="822"/>
        <v>0</v>
      </c>
      <c r="Q4765">
        <f t="shared" si="823"/>
        <v>0</v>
      </c>
      <c r="R4765">
        <f t="shared" si="824"/>
        <v>0</v>
      </c>
      <c r="S4765">
        <f t="shared" si="825"/>
        <v>0</v>
      </c>
      <c r="T4765">
        <f t="shared" si="826"/>
        <v>0</v>
      </c>
      <c r="U4765">
        <f t="shared" si="817"/>
        <v>0</v>
      </c>
    </row>
    <row r="4766" spans="1:21" x14ac:dyDescent="0.25">
      <c r="A4766" s="4">
        <v>17</v>
      </c>
      <c r="B4766" s="5">
        <v>18</v>
      </c>
      <c r="C4766" s="5">
        <v>2</v>
      </c>
      <c r="D4766" s="5">
        <v>18</v>
      </c>
      <c r="E4766" s="5">
        <v>10</v>
      </c>
      <c r="F4766" s="5">
        <v>19</v>
      </c>
      <c r="G4766" s="5">
        <v>19</v>
      </c>
      <c r="H4766" s="5">
        <v>1</v>
      </c>
      <c r="I4766" s="5">
        <v>21</v>
      </c>
      <c r="J4766" s="6">
        <v>6</v>
      </c>
      <c r="K4766">
        <f t="shared" si="827"/>
        <v>0</v>
      </c>
      <c r="L4766">
        <f t="shared" si="818"/>
        <v>0</v>
      </c>
      <c r="M4766">
        <f t="shared" si="819"/>
        <v>0</v>
      </c>
      <c r="N4766">
        <f t="shared" si="820"/>
        <v>0</v>
      </c>
      <c r="O4766">
        <f t="shared" si="821"/>
        <v>0</v>
      </c>
      <c r="P4766">
        <f t="shared" si="822"/>
        <v>0</v>
      </c>
      <c r="Q4766">
        <f t="shared" si="823"/>
        <v>0</v>
      </c>
      <c r="R4766">
        <f t="shared" si="824"/>
        <v>0</v>
      </c>
      <c r="S4766">
        <f t="shared" si="825"/>
        <v>0</v>
      </c>
      <c r="T4766">
        <f t="shared" si="826"/>
        <v>0</v>
      </c>
      <c r="U4766">
        <f t="shared" si="817"/>
        <v>0</v>
      </c>
    </row>
    <row r="4767" spans="1:21" x14ac:dyDescent="0.25">
      <c r="A4767" s="4">
        <v>19</v>
      </c>
      <c r="B4767" s="5">
        <v>12</v>
      </c>
      <c r="C4767" s="5">
        <v>4</v>
      </c>
      <c r="D4767" s="5">
        <v>37</v>
      </c>
      <c r="E4767" s="5">
        <v>37</v>
      </c>
      <c r="F4767" s="5">
        <v>5</v>
      </c>
      <c r="G4767" s="5">
        <v>24</v>
      </c>
      <c r="H4767" s="5">
        <v>21</v>
      </c>
      <c r="I4767" s="5">
        <v>24</v>
      </c>
      <c r="J4767" s="6">
        <v>0</v>
      </c>
      <c r="K4767">
        <f t="shared" si="827"/>
        <v>0</v>
      </c>
      <c r="L4767">
        <f t="shared" si="818"/>
        <v>0</v>
      </c>
      <c r="M4767">
        <f t="shared" si="819"/>
        <v>0</v>
      </c>
      <c r="N4767">
        <f t="shared" si="820"/>
        <v>1</v>
      </c>
      <c r="O4767">
        <f t="shared" si="821"/>
        <v>1</v>
      </c>
      <c r="P4767">
        <f t="shared" si="822"/>
        <v>0</v>
      </c>
      <c r="Q4767">
        <f t="shared" si="823"/>
        <v>0</v>
      </c>
      <c r="R4767">
        <f t="shared" si="824"/>
        <v>0</v>
      </c>
      <c r="S4767">
        <f t="shared" si="825"/>
        <v>0</v>
      </c>
      <c r="T4767">
        <f t="shared" si="826"/>
        <v>0</v>
      </c>
      <c r="U4767">
        <f t="shared" si="817"/>
        <v>74</v>
      </c>
    </row>
    <row r="4768" spans="1:21" x14ac:dyDescent="0.25">
      <c r="A4768" s="4">
        <v>20</v>
      </c>
      <c r="B4768" s="5">
        <v>25</v>
      </c>
      <c r="C4768" s="5">
        <v>2</v>
      </c>
      <c r="D4768" s="5">
        <v>9</v>
      </c>
      <c r="E4768" s="5">
        <v>28</v>
      </c>
      <c r="F4768" s="5">
        <v>30</v>
      </c>
      <c r="G4768" s="5">
        <v>39</v>
      </c>
      <c r="H4768" s="5">
        <v>27</v>
      </c>
      <c r="I4768" s="5">
        <v>32</v>
      </c>
      <c r="J4768" s="6">
        <v>8</v>
      </c>
      <c r="K4768">
        <f t="shared" si="827"/>
        <v>0</v>
      </c>
      <c r="L4768">
        <f t="shared" si="818"/>
        <v>0</v>
      </c>
      <c r="M4768">
        <f t="shared" si="819"/>
        <v>0</v>
      </c>
      <c r="N4768">
        <f t="shared" si="820"/>
        <v>0</v>
      </c>
      <c r="O4768">
        <f t="shared" si="821"/>
        <v>0</v>
      </c>
      <c r="P4768">
        <f t="shared" si="822"/>
        <v>0</v>
      </c>
      <c r="Q4768">
        <f t="shared" si="823"/>
        <v>0</v>
      </c>
      <c r="R4768">
        <f t="shared" si="824"/>
        <v>0</v>
      </c>
      <c r="S4768">
        <f t="shared" si="825"/>
        <v>0</v>
      </c>
      <c r="T4768">
        <f t="shared" si="826"/>
        <v>0</v>
      </c>
      <c r="U4768">
        <f t="shared" si="817"/>
        <v>0</v>
      </c>
    </row>
    <row r="4769" spans="1:21" x14ac:dyDescent="0.25">
      <c r="A4769" s="4">
        <v>7</v>
      </c>
      <c r="B4769" s="5">
        <v>19</v>
      </c>
      <c r="C4769" s="5">
        <v>11</v>
      </c>
      <c r="D4769" s="5">
        <v>13</v>
      </c>
      <c r="E4769" s="5">
        <v>17</v>
      </c>
      <c r="F4769" s="5">
        <v>16</v>
      </c>
      <c r="G4769" s="5">
        <v>3</v>
      </c>
      <c r="H4769" s="5">
        <v>3</v>
      </c>
      <c r="I4769" s="5">
        <v>33</v>
      </c>
      <c r="J4769" s="6">
        <v>10</v>
      </c>
      <c r="K4769">
        <f t="shared" si="827"/>
        <v>0</v>
      </c>
      <c r="L4769">
        <f t="shared" si="818"/>
        <v>0</v>
      </c>
      <c r="M4769">
        <f t="shared" si="819"/>
        <v>0</v>
      </c>
      <c r="N4769">
        <f t="shared" si="820"/>
        <v>0</v>
      </c>
      <c r="O4769">
        <f t="shared" si="821"/>
        <v>0</v>
      </c>
      <c r="P4769">
        <f t="shared" si="822"/>
        <v>0</v>
      </c>
      <c r="Q4769">
        <f t="shared" si="823"/>
        <v>0</v>
      </c>
      <c r="R4769">
        <f t="shared" si="824"/>
        <v>0</v>
      </c>
      <c r="S4769">
        <f t="shared" si="825"/>
        <v>0</v>
      </c>
      <c r="T4769">
        <f t="shared" si="826"/>
        <v>0</v>
      </c>
      <c r="U4769">
        <f t="shared" si="817"/>
        <v>0</v>
      </c>
    </row>
    <row r="4770" spans="1:21" x14ac:dyDescent="0.25">
      <c r="A4770" s="4">
        <v>5</v>
      </c>
      <c r="B4770" s="5">
        <v>3</v>
      </c>
      <c r="C4770" s="5">
        <v>6</v>
      </c>
      <c r="D4770" s="5">
        <v>38</v>
      </c>
      <c r="E4770" s="5">
        <v>34</v>
      </c>
      <c r="F4770" s="5">
        <v>16</v>
      </c>
      <c r="G4770" s="5">
        <v>7</v>
      </c>
      <c r="H4770" s="5">
        <v>34</v>
      </c>
      <c r="I4770" s="5">
        <v>25</v>
      </c>
      <c r="J4770" s="6">
        <v>24</v>
      </c>
      <c r="K4770">
        <f t="shared" si="827"/>
        <v>0</v>
      </c>
      <c r="L4770">
        <f t="shared" si="818"/>
        <v>0</v>
      </c>
      <c r="M4770">
        <f t="shared" si="819"/>
        <v>0</v>
      </c>
      <c r="N4770">
        <f t="shared" si="820"/>
        <v>0</v>
      </c>
      <c r="O4770">
        <f t="shared" si="821"/>
        <v>0</v>
      </c>
      <c r="P4770">
        <f t="shared" si="822"/>
        <v>0</v>
      </c>
      <c r="Q4770">
        <f t="shared" si="823"/>
        <v>0</v>
      </c>
      <c r="R4770">
        <f t="shared" si="824"/>
        <v>0</v>
      </c>
      <c r="S4770">
        <f t="shared" si="825"/>
        <v>0</v>
      </c>
      <c r="T4770">
        <f t="shared" si="826"/>
        <v>0</v>
      </c>
      <c r="U4770">
        <f t="shared" si="817"/>
        <v>0</v>
      </c>
    </row>
    <row r="4771" spans="1:21" x14ac:dyDescent="0.25">
      <c r="A4771" s="4">
        <v>30</v>
      </c>
      <c r="B4771" s="5">
        <v>26</v>
      </c>
      <c r="C4771" s="5">
        <v>31</v>
      </c>
      <c r="D4771" s="5">
        <v>21</v>
      </c>
      <c r="E4771" s="5">
        <v>25</v>
      </c>
      <c r="F4771" s="5">
        <v>6</v>
      </c>
      <c r="G4771" s="5">
        <v>19</v>
      </c>
      <c r="H4771" s="5">
        <v>21</v>
      </c>
      <c r="I4771" s="5">
        <v>30</v>
      </c>
      <c r="J4771" s="6">
        <v>12</v>
      </c>
      <c r="K4771">
        <f t="shared" si="827"/>
        <v>0</v>
      </c>
      <c r="L4771">
        <f t="shared" si="818"/>
        <v>0</v>
      </c>
      <c r="M4771">
        <f t="shared" si="819"/>
        <v>0</v>
      </c>
      <c r="N4771">
        <f t="shared" si="820"/>
        <v>0</v>
      </c>
      <c r="O4771">
        <f t="shared" si="821"/>
        <v>0</v>
      </c>
      <c r="P4771">
        <f t="shared" si="822"/>
        <v>0</v>
      </c>
      <c r="Q4771">
        <f t="shared" si="823"/>
        <v>0</v>
      </c>
      <c r="R4771">
        <f t="shared" si="824"/>
        <v>0</v>
      </c>
      <c r="S4771">
        <f t="shared" si="825"/>
        <v>0</v>
      </c>
      <c r="T4771">
        <f t="shared" si="826"/>
        <v>0</v>
      </c>
      <c r="U4771">
        <f t="shared" si="817"/>
        <v>0</v>
      </c>
    </row>
    <row r="4772" spans="1:21" x14ac:dyDescent="0.25">
      <c r="A4772" s="4">
        <v>5</v>
      </c>
      <c r="B4772" s="5">
        <v>14</v>
      </c>
      <c r="C4772" s="5">
        <v>14</v>
      </c>
      <c r="D4772" s="5">
        <v>32</v>
      </c>
      <c r="E4772" s="5">
        <v>39</v>
      </c>
      <c r="F4772" s="5">
        <v>3</v>
      </c>
      <c r="G4772" s="5">
        <v>3</v>
      </c>
      <c r="H4772" s="5">
        <v>15</v>
      </c>
      <c r="I4772" s="5">
        <v>36</v>
      </c>
      <c r="J4772" s="6">
        <v>20</v>
      </c>
      <c r="K4772">
        <f t="shared" si="827"/>
        <v>0</v>
      </c>
      <c r="L4772">
        <f t="shared" si="818"/>
        <v>0</v>
      </c>
      <c r="M4772">
        <f t="shared" si="819"/>
        <v>0</v>
      </c>
      <c r="N4772">
        <f t="shared" si="820"/>
        <v>0</v>
      </c>
      <c r="O4772">
        <f t="shared" si="821"/>
        <v>0</v>
      </c>
      <c r="P4772">
        <f t="shared" si="822"/>
        <v>0</v>
      </c>
      <c r="Q4772">
        <f t="shared" si="823"/>
        <v>0</v>
      </c>
      <c r="R4772">
        <f t="shared" si="824"/>
        <v>0</v>
      </c>
      <c r="S4772">
        <f t="shared" si="825"/>
        <v>0</v>
      </c>
      <c r="T4772">
        <f t="shared" si="826"/>
        <v>0</v>
      </c>
      <c r="U4772">
        <f t="shared" si="817"/>
        <v>0</v>
      </c>
    </row>
    <row r="4773" spans="1:21" x14ac:dyDescent="0.25">
      <c r="A4773" s="4">
        <v>25</v>
      </c>
      <c r="B4773" s="5">
        <v>38</v>
      </c>
      <c r="C4773" s="5">
        <v>20</v>
      </c>
      <c r="D4773" s="5">
        <v>10</v>
      </c>
      <c r="E4773" s="5">
        <v>14</v>
      </c>
      <c r="F4773" s="5">
        <v>10</v>
      </c>
      <c r="G4773" s="5">
        <v>2</v>
      </c>
      <c r="H4773" s="5">
        <v>12</v>
      </c>
      <c r="I4773" s="5">
        <v>38</v>
      </c>
      <c r="J4773" s="6">
        <v>7</v>
      </c>
      <c r="K4773">
        <f t="shared" si="827"/>
        <v>0</v>
      </c>
      <c r="L4773">
        <f t="shared" si="818"/>
        <v>0</v>
      </c>
      <c r="M4773">
        <f t="shared" si="819"/>
        <v>0</v>
      </c>
      <c r="N4773">
        <f t="shared" si="820"/>
        <v>0</v>
      </c>
      <c r="O4773">
        <f t="shared" si="821"/>
        <v>0</v>
      </c>
      <c r="P4773">
        <f t="shared" si="822"/>
        <v>0</v>
      </c>
      <c r="Q4773">
        <f t="shared" si="823"/>
        <v>0</v>
      </c>
      <c r="R4773">
        <f t="shared" si="824"/>
        <v>0</v>
      </c>
      <c r="S4773">
        <f t="shared" si="825"/>
        <v>0</v>
      </c>
      <c r="T4773">
        <f t="shared" si="826"/>
        <v>0</v>
      </c>
      <c r="U4773">
        <f t="shared" si="817"/>
        <v>0</v>
      </c>
    </row>
    <row r="4774" spans="1:21" x14ac:dyDescent="0.25">
      <c r="A4774" s="4">
        <v>17</v>
      </c>
      <c r="B4774" s="5">
        <v>7</v>
      </c>
      <c r="C4774" s="5">
        <v>32</v>
      </c>
      <c r="D4774" s="5">
        <v>31</v>
      </c>
      <c r="E4774" s="5">
        <v>0</v>
      </c>
      <c r="F4774" s="5">
        <v>31</v>
      </c>
      <c r="G4774" s="5">
        <v>8</v>
      </c>
      <c r="H4774" s="5">
        <v>18</v>
      </c>
      <c r="I4774" s="5">
        <v>32</v>
      </c>
      <c r="J4774" s="6">
        <v>22</v>
      </c>
      <c r="K4774">
        <f t="shared" si="827"/>
        <v>0</v>
      </c>
      <c r="L4774">
        <f t="shared" si="818"/>
        <v>0</v>
      </c>
      <c r="M4774">
        <f t="shared" si="819"/>
        <v>0</v>
      </c>
      <c r="N4774">
        <f t="shared" si="820"/>
        <v>0</v>
      </c>
      <c r="O4774">
        <f t="shared" si="821"/>
        <v>0</v>
      </c>
      <c r="P4774">
        <f t="shared" si="822"/>
        <v>0</v>
      </c>
      <c r="Q4774">
        <f t="shared" si="823"/>
        <v>0</v>
      </c>
      <c r="R4774">
        <f t="shared" si="824"/>
        <v>0</v>
      </c>
      <c r="S4774">
        <f t="shared" si="825"/>
        <v>0</v>
      </c>
      <c r="T4774">
        <f t="shared" si="826"/>
        <v>0</v>
      </c>
      <c r="U4774">
        <f t="shared" si="817"/>
        <v>0</v>
      </c>
    </row>
    <row r="4775" spans="1:21" x14ac:dyDescent="0.25">
      <c r="A4775" s="4">
        <v>22</v>
      </c>
      <c r="B4775" s="5">
        <v>13</v>
      </c>
      <c r="C4775" s="5">
        <v>16</v>
      </c>
      <c r="D4775" s="5">
        <v>19</v>
      </c>
      <c r="E4775" s="5">
        <v>14</v>
      </c>
      <c r="F4775" s="5">
        <v>24</v>
      </c>
      <c r="G4775" s="5">
        <v>24</v>
      </c>
      <c r="H4775" s="5">
        <v>17</v>
      </c>
      <c r="I4775" s="5">
        <v>1</v>
      </c>
      <c r="J4775" s="6">
        <v>15</v>
      </c>
      <c r="K4775">
        <f t="shared" si="827"/>
        <v>0</v>
      </c>
      <c r="L4775">
        <f t="shared" si="818"/>
        <v>0</v>
      </c>
      <c r="M4775">
        <f t="shared" si="819"/>
        <v>0</v>
      </c>
      <c r="N4775">
        <f t="shared" si="820"/>
        <v>0</v>
      </c>
      <c r="O4775">
        <f t="shared" si="821"/>
        <v>0</v>
      </c>
      <c r="P4775">
        <f t="shared" si="822"/>
        <v>0</v>
      </c>
      <c r="Q4775">
        <f t="shared" si="823"/>
        <v>0</v>
      </c>
      <c r="R4775">
        <f t="shared" si="824"/>
        <v>0</v>
      </c>
      <c r="S4775">
        <f t="shared" si="825"/>
        <v>0</v>
      </c>
      <c r="T4775">
        <f t="shared" si="826"/>
        <v>0</v>
      </c>
      <c r="U4775">
        <f t="shared" si="817"/>
        <v>0</v>
      </c>
    </row>
    <row r="4776" spans="1:21" x14ac:dyDescent="0.25">
      <c r="A4776" s="4">
        <v>35</v>
      </c>
      <c r="B4776" s="5">
        <v>35</v>
      </c>
      <c r="C4776" s="5">
        <v>9</v>
      </c>
      <c r="D4776" s="5">
        <v>33</v>
      </c>
      <c r="E4776" s="5">
        <v>35</v>
      </c>
      <c r="F4776" s="5">
        <v>15</v>
      </c>
      <c r="G4776" s="5">
        <v>21</v>
      </c>
      <c r="H4776" s="5">
        <v>9</v>
      </c>
      <c r="I4776" s="5">
        <v>20</v>
      </c>
      <c r="J4776" s="6">
        <v>20</v>
      </c>
      <c r="K4776">
        <f t="shared" si="827"/>
        <v>1</v>
      </c>
      <c r="L4776">
        <f t="shared" si="818"/>
        <v>1</v>
      </c>
      <c r="M4776">
        <f t="shared" si="819"/>
        <v>0</v>
      </c>
      <c r="N4776">
        <f t="shared" si="820"/>
        <v>0</v>
      </c>
      <c r="O4776">
        <f t="shared" si="821"/>
        <v>0</v>
      </c>
      <c r="P4776">
        <f t="shared" si="822"/>
        <v>0</v>
      </c>
      <c r="Q4776">
        <f t="shared" si="823"/>
        <v>0</v>
      </c>
      <c r="R4776">
        <f t="shared" si="824"/>
        <v>0</v>
      </c>
      <c r="S4776">
        <f t="shared" si="825"/>
        <v>0</v>
      </c>
      <c r="T4776">
        <f t="shared" si="826"/>
        <v>0</v>
      </c>
      <c r="U4776">
        <f t="shared" si="817"/>
        <v>70</v>
      </c>
    </row>
    <row r="4777" spans="1:21" x14ac:dyDescent="0.25">
      <c r="A4777" s="4">
        <v>18</v>
      </c>
      <c r="B4777" s="5">
        <v>22</v>
      </c>
      <c r="C4777" s="5">
        <v>3</v>
      </c>
      <c r="D4777" s="5">
        <v>1</v>
      </c>
      <c r="E4777" s="5">
        <v>9</v>
      </c>
      <c r="F4777" s="5">
        <v>36</v>
      </c>
      <c r="G4777" s="5">
        <v>20</v>
      </c>
      <c r="H4777" s="5">
        <v>33</v>
      </c>
      <c r="I4777" s="5">
        <v>29</v>
      </c>
      <c r="J4777" s="6">
        <v>18</v>
      </c>
      <c r="K4777">
        <f t="shared" si="827"/>
        <v>0</v>
      </c>
      <c r="L4777">
        <f t="shared" si="818"/>
        <v>0</v>
      </c>
      <c r="M4777">
        <f t="shared" si="819"/>
        <v>0</v>
      </c>
      <c r="N4777">
        <f t="shared" si="820"/>
        <v>0</v>
      </c>
      <c r="O4777">
        <f t="shared" si="821"/>
        <v>0</v>
      </c>
      <c r="P4777">
        <f t="shared" si="822"/>
        <v>0</v>
      </c>
      <c r="Q4777">
        <f t="shared" si="823"/>
        <v>0</v>
      </c>
      <c r="R4777">
        <f t="shared" si="824"/>
        <v>0</v>
      </c>
      <c r="S4777">
        <f t="shared" si="825"/>
        <v>0</v>
      </c>
      <c r="T4777">
        <f t="shared" si="826"/>
        <v>0</v>
      </c>
      <c r="U4777">
        <f t="shared" si="817"/>
        <v>0</v>
      </c>
    </row>
    <row r="4778" spans="1:21" x14ac:dyDescent="0.25">
      <c r="A4778" s="4">
        <v>13</v>
      </c>
      <c r="B4778" s="5">
        <v>32</v>
      </c>
      <c r="C4778" s="5">
        <v>27</v>
      </c>
      <c r="D4778" s="5">
        <v>17</v>
      </c>
      <c r="E4778" s="5">
        <v>28</v>
      </c>
      <c r="F4778" s="5">
        <v>4</v>
      </c>
      <c r="G4778" s="5">
        <v>13</v>
      </c>
      <c r="H4778" s="5">
        <v>40</v>
      </c>
      <c r="I4778" s="5">
        <v>28</v>
      </c>
      <c r="J4778" s="6">
        <v>32</v>
      </c>
      <c r="K4778">
        <f t="shared" si="827"/>
        <v>0</v>
      </c>
      <c r="L4778">
        <f t="shared" si="818"/>
        <v>0</v>
      </c>
      <c r="M4778">
        <f t="shared" si="819"/>
        <v>0</v>
      </c>
      <c r="N4778">
        <f t="shared" si="820"/>
        <v>0</v>
      </c>
      <c r="O4778">
        <f t="shared" si="821"/>
        <v>0</v>
      </c>
      <c r="P4778">
        <f t="shared" si="822"/>
        <v>0</v>
      </c>
      <c r="Q4778">
        <f t="shared" si="823"/>
        <v>0</v>
      </c>
      <c r="R4778">
        <f t="shared" si="824"/>
        <v>0</v>
      </c>
      <c r="S4778">
        <f t="shared" si="825"/>
        <v>0</v>
      </c>
      <c r="T4778">
        <f t="shared" si="826"/>
        <v>0</v>
      </c>
      <c r="U4778">
        <f t="shared" si="817"/>
        <v>0</v>
      </c>
    </row>
    <row r="4779" spans="1:21" x14ac:dyDescent="0.25">
      <c r="A4779" s="4">
        <v>2</v>
      </c>
      <c r="B4779" s="5">
        <v>37</v>
      </c>
      <c r="C4779" s="5">
        <v>32</v>
      </c>
      <c r="D4779" s="5">
        <v>20</v>
      </c>
      <c r="E4779" s="5">
        <v>5</v>
      </c>
      <c r="F4779" s="5">
        <v>24</v>
      </c>
      <c r="G4779" s="5">
        <v>28</v>
      </c>
      <c r="H4779" s="5">
        <v>33</v>
      </c>
      <c r="I4779" s="5">
        <v>7</v>
      </c>
      <c r="J4779" s="6">
        <v>13</v>
      </c>
      <c r="K4779">
        <f t="shared" si="827"/>
        <v>0</v>
      </c>
      <c r="L4779">
        <f t="shared" si="818"/>
        <v>0</v>
      </c>
      <c r="M4779">
        <f t="shared" si="819"/>
        <v>0</v>
      </c>
      <c r="N4779">
        <f t="shared" si="820"/>
        <v>0</v>
      </c>
      <c r="O4779">
        <f t="shared" si="821"/>
        <v>0</v>
      </c>
      <c r="P4779">
        <f t="shared" si="822"/>
        <v>0</v>
      </c>
      <c r="Q4779">
        <f t="shared" si="823"/>
        <v>0</v>
      </c>
      <c r="R4779">
        <f t="shared" si="824"/>
        <v>0</v>
      </c>
      <c r="S4779">
        <f t="shared" si="825"/>
        <v>0</v>
      </c>
      <c r="T4779">
        <f t="shared" si="826"/>
        <v>0</v>
      </c>
      <c r="U4779">
        <f t="shared" si="817"/>
        <v>0</v>
      </c>
    </row>
    <row r="4780" spans="1:21" x14ac:dyDescent="0.25">
      <c r="A4780" s="4">
        <v>27</v>
      </c>
      <c r="B4780" s="5">
        <v>26</v>
      </c>
      <c r="C4780" s="5">
        <v>35</v>
      </c>
      <c r="D4780" s="5">
        <v>13</v>
      </c>
      <c r="E4780" s="5">
        <v>19</v>
      </c>
      <c r="F4780" s="5">
        <v>25</v>
      </c>
      <c r="G4780" s="5">
        <v>33</v>
      </c>
      <c r="H4780" s="5">
        <v>30</v>
      </c>
      <c r="I4780" s="5">
        <v>35</v>
      </c>
      <c r="J4780" s="6">
        <v>18</v>
      </c>
      <c r="K4780">
        <f t="shared" si="827"/>
        <v>0</v>
      </c>
      <c r="L4780">
        <f t="shared" si="818"/>
        <v>0</v>
      </c>
      <c r="M4780">
        <f t="shared" si="819"/>
        <v>0</v>
      </c>
      <c r="N4780">
        <f t="shared" si="820"/>
        <v>0</v>
      </c>
      <c r="O4780">
        <f t="shared" si="821"/>
        <v>0</v>
      </c>
      <c r="P4780">
        <f t="shared" si="822"/>
        <v>0</v>
      </c>
      <c r="Q4780">
        <f t="shared" si="823"/>
        <v>1</v>
      </c>
      <c r="R4780">
        <f t="shared" si="824"/>
        <v>0</v>
      </c>
      <c r="S4780">
        <f t="shared" si="825"/>
        <v>0</v>
      </c>
      <c r="T4780">
        <f t="shared" si="826"/>
        <v>0</v>
      </c>
      <c r="U4780">
        <f t="shared" si="817"/>
        <v>33</v>
      </c>
    </row>
    <row r="4781" spans="1:21" x14ac:dyDescent="0.25">
      <c r="A4781" s="4">
        <v>12</v>
      </c>
      <c r="B4781" s="5">
        <v>39</v>
      </c>
      <c r="C4781" s="5">
        <v>25</v>
      </c>
      <c r="D4781" s="5">
        <v>4</v>
      </c>
      <c r="E4781" s="5">
        <v>25</v>
      </c>
      <c r="F4781" s="5">
        <v>25</v>
      </c>
      <c r="G4781" s="5">
        <v>8</v>
      </c>
      <c r="H4781" s="5">
        <v>20</v>
      </c>
      <c r="I4781" s="5">
        <v>8</v>
      </c>
      <c r="J4781" s="6">
        <v>32</v>
      </c>
      <c r="K4781">
        <f t="shared" si="827"/>
        <v>0</v>
      </c>
      <c r="L4781">
        <f t="shared" si="818"/>
        <v>0</v>
      </c>
      <c r="M4781">
        <f t="shared" si="819"/>
        <v>0</v>
      </c>
      <c r="N4781">
        <f t="shared" si="820"/>
        <v>0</v>
      </c>
      <c r="O4781">
        <f t="shared" si="821"/>
        <v>0</v>
      </c>
      <c r="P4781">
        <f t="shared" si="822"/>
        <v>0</v>
      </c>
      <c r="Q4781">
        <f t="shared" si="823"/>
        <v>0</v>
      </c>
      <c r="R4781">
        <f t="shared" si="824"/>
        <v>0</v>
      </c>
      <c r="S4781">
        <f t="shared" si="825"/>
        <v>0</v>
      </c>
      <c r="T4781">
        <f t="shared" si="826"/>
        <v>0</v>
      </c>
      <c r="U4781">
        <f t="shared" si="817"/>
        <v>0</v>
      </c>
    </row>
    <row r="4782" spans="1:21" x14ac:dyDescent="0.25">
      <c r="A4782" s="4">
        <v>40</v>
      </c>
      <c r="B4782" s="5">
        <v>1</v>
      </c>
      <c r="C4782" s="5">
        <v>34</v>
      </c>
      <c r="D4782" s="5">
        <v>26</v>
      </c>
      <c r="E4782" s="5">
        <v>28</v>
      </c>
      <c r="F4782" s="5">
        <v>9</v>
      </c>
      <c r="G4782" s="5">
        <v>16</v>
      </c>
      <c r="H4782" s="5">
        <v>31</v>
      </c>
      <c r="I4782" s="5">
        <v>14</v>
      </c>
      <c r="J4782" s="6">
        <v>7</v>
      </c>
      <c r="K4782">
        <f t="shared" si="827"/>
        <v>0</v>
      </c>
      <c r="L4782">
        <f t="shared" si="818"/>
        <v>0</v>
      </c>
      <c r="M4782">
        <f t="shared" si="819"/>
        <v>0</v>
      </c>
      <c r="N4782">
        <f t="shared" si="820"/>
        <v>0</v>
      </c>
      <c r="O4782">
        <f t="shared" si="821"/>
        <v>0</v>
      </c>
      <c r="P4782">
        <f t="shared" si="822"/>
        <v>0</v>
      </c>
      <c r="Q4782">
        <f t="shared" si="823"/>
        <v>0</v>
      </c>
      <c r="R4782">
        <f t="shared" si="824"/>
        <v>0</v>
      </c>
      <c r="S4782">
        <f t="shared" si="825"/>
        <v>0</v>
      </c>
      <c r="T4782">
        <f t="shared" si="826"/>
        <v>0</v>
      </c>
      <c r="U4782">
        <f t="shared" si="817"/>
        <v>0</v>
      </c>
    </row>
    <row r="4783" spans="1:21" x14ac:dyDescent="0.25">
      <c r="A4783" s="4">
        <v>25</v>
      </c>
      <c r="B4783" s="5">
        <v>7</v>
      </c>
      <c r="C4783" s="5">
        <v>10</v>
      </c>
      <c r="D4783" s="5">
        <v>1</v>
      </c>
      <c r="E4783" s="5">
        <v>23</v>
      </c>
      <c r="F4783" s="5">
        <v>33</v>
      </c>
      <c r="G4783" s="5">
        <v>0</v>
      </c>
      <c r="H4783" s="5">
        <v>25</v>
      </c>
      <c r="I4783" s="5">
        <v>33</v>
      </c>
      <c r="J4783" s="6">
        <v>38</v>
      </c>
      <c r="K4783">
        <f t="shared" si="827"/>
        <v>0</v>
      </c>
      <c r="L4783">
        <f t="shared" si="818"/>
        <v>0</v>
      </c>
      <c r="M4783">
        <f t="shared" si="819"/>
        <v>0</v>
      </c>
      <c r="N4783">
        <f t="shared" si="820"/>
        <v>0</v>
      </c>
      <c r="O4783">
        <f t="shared" si="821"/>
        <v>0</v>
      </c>
      <c r="P4783">
        <f t="shared" si="822"/>
        <v>0</v>
      </c>
      <c r="Q4783">
        <f t="shared" si="823"/>
        <v>0</v>
      </c>
      <c r="R4783">
        <f t="shared" si="824"/>
        <v>0</v>
      </c>
      <c r="S4783">
        <f t="shared" si="825"/>
        <v>0</v>
      </c>
      <c r="T4783">
        <f t="shared" si="826"/>
        <v>0</v>
      </c>
      <c r="U4783">
        <f t="shared" si="817"/>
        <v>0</v>
      </c>
    </row>
    <row r="4784" spans="1:21" x14ac:dyDescent="0.25">
      <c r="A4784" s="4">
        <v>23</v>
      </c>
      <c r="B4784" s="5">
        <v>28</v>
      </c>
      <c r="C4784" s="5">
        <v>18</v>
      </c>
      <c r="D4784" s="5">
        <v>6</v>
      </c>
      <c r="E4784" s="5">
        <v>12</v>
      </c>
      <c r="F4784" s="5">
        <v>22</v>
      </c>
      <c r="G4784" s="5">
        <v>3</v>
      </c>
      <c r="H4784" s="5">
        <v>10</v>
      </c>
      <c r="I4784" s="5">
        <v>37</v>
      </c>
      <c r="J4784" s="6">
        <v>2</v>
      </c>
      <c r="K4784">
        <f t="shared" si="827"/>
        <v>0</v>
      </c>
      <c r="L4784">
        <f t="shared" si="818"/>
        <v>0</v>
      </c>
      <c r="M4784">
        <f t="shared" si="819"/>
        <v>0</v>
      </c>
      <c r="N4784">
        <f t="shared" si="820"/>
        <v>0</v>
      </c>
      <c r="O4784">
        <f t="shared" si="821"/>
        <v>0</v>
      </c>
      <c r="P4784">
        <f t="shared" si="822"/>
        <v>0</v>
      </c>
      <c r="Q4784">
        <f t="shared" si="823"/>
        <v>0</v>
      </c>
      <c r="R4784">
        <f t="shared" si="824"/>
        <v>0</v>
      </c>
      <c r="S4784">
        <f t="shared" si="825"/>
        <v>0</v>
      </c>
      <c r="T4784">
        <f t="shared" si="826"/>
        <v>0</v>
      </c>
      <c r="U4784">
        <f t="shared" si="817"/>
        <v>0</v>
      </c>
    </row>
    <row r="4785" spans="1:21" x14ac:dyDescent="0.25">
      <c r="A4785" s="4">
        <v>18</v>
      </c>
      <c r="B4785" s="5">
        <v>18</v>
      </c>
      <c r="C4785" s="5">
        <v>12</v>
      </c>
      <c r="D4785" s="5">
        <v>20</v>
      </c>
      <c r="E4785" s="5">
        <v>25</v>
      </c>
      <c r="F4785" s="5">
        <v>29</v>
      </c>
      <c r="G4785" s="5">
        <v>22</v>
      </c>
      <c r="H4785" s="5">
        <v>19</v>
      </c>
      <c r="I4785" s="5">
        <v>11</v>
      </c>
      <c r="J4785" s="6">
        <v>35</v>
      </c>
      <c r="K4785">
        <f t="shared" si="827"/>
        <v>0</v>
      </c>
      <c r="L4785">
        <f t="shared" si="818"/>
        <v>0</v>
      </c>
      <c r="M4785">
        <f t="shared" si="819"/>
        <v>0</v>
      </c>
      <c r="N4785">
        <f t="shared" si="820"/>
        <v>0</v>
      </c>
      <c r="O4785">
        <f t="shared" si="821"/>
        <v>0</v>
      </c>
      <c r="P4785">
        <f t="shared" si="822"/>
        <v>0</v>
      </c>
      <c r="Q4785">
        <f t="shared" si="823"/>
        <v>0</v>
      </c>
      <c r="R4785">
        <f t="shared" si="824"/>
        <v>0</v>
      </c>
      <c r="S4785">
        <f t="shared" si="825"/>
        <v>0</v>
      </c>
      <c r="T4785">
        <f t="shared" si="826"/>
        <v>0</v>
      </c>
      <c r="U4785">
        <f t="shared" si="817"/>
        <v>0</v>
      </c>
    </row>
    <row r="4786" spans="1:21" x14ac:dyDescent="0.25">
      <c r="A4786" s="4">
        <v>22</v>
      </c>
      <c r="B4786" s="5">
        <v>20</v>
      </c>
      <c r="C4786" s="5">
        <v>26</v>
      </c>
      <c r="D4786" s="5">
        <v>1</v>
      </c>
      <c r="E4786" s="5">
        <v>3</v>
      </c>
      <c r="F4786" s="5">
        <v>11</v>
      </c>
      <c r="G4786" s="5">
        <v>17</v>
      </c>
      <c r="H4786" s="5">
        <v>31</v>
      </c>
      <c r="I4786" s="5">
        <v>30</v>
      </c>
      <c r="J4786" s="6">
        <v>13</v>
      </c>
      <c r="K4786">
        <f t="shared" si="827"/>
        <v>0</v>
      </c>
      <c r="L4786">
        <f t="shared" si="818"/>
        <v>0</v>
      </c>
      <c r="M4786">
        <f t="shared" si="819"/>
        <v>0</v>
      </c>
      <c r="N4786">
        <f t="shared" si="820"/>
        <v>0</v>
      </c>
      <c r="O4786">
        <f t="shared" si="821"/>
        <v>0</v>
      </c>
      <c r="P4786">
        <f t="shared" si="822"/>
        <v>0</v>
      </c>
      <c r="Q4786">
        <f t="shared" si="823"/>
        <v>0</v>
      </c>
      <c r="R4786">
        <f t="shared" si="824"/>
        <v>0</v>
      </c>
      <c r="S4786">
        <f t="shared" si="825"/>
        <v>0</v>
      </c>
      <c r="T4786">
        <f t="shared" si="826"/>
        <v>0</v>
      </c>
      <c r="U4786">
        <f t="shared" si="817"/>
        <v>0</v>
      </c>
    </row>
    <row r="4787" spans="1:21" x14ac:dyDescent="0.25">
      <c r="A4787" s="4">
        <v>6</v>
      </c>
      <c r="B4787" s="5">
        <v>11</v>
      </c>
      <c r="C4787" s="5">
        <v>18</v>
      </c>
      <c r="D4787" s="5">
        <v>8</v>
      </c>
      <c r="E4787" s="5">
        <v>34</v>
      </c>
      <c r="F4787" s="5">
        <v>34</v>
      </c>
      <c r="G4787" s="5">
        <v>20</v>
      </c>
      <c r="H4787" s="5">
        <v>35</v>
      </c>
      <c r="I4787" s="5">
        <v>6</v>
      </c>
      <c r="J4787" s="6">
        <v>25</v>
      </c>
      <c r="K4787">
        <f t="shared" si="827"/>
        <v>0</v>
      </c>
      <c r="L4787">
        <f t="shared" si="818"/>
        <v>0</v>
      </c>
      <c r="M4787">
        <f t="shared" si="819"/>
        <v>0</v>
      </c>
      <c r="N4787">
        <f t="shared" si="820"/>
        <v>0</v>
      </c>
      <c r="O4787">
        <f t="shared" si="821"/>
        <v>0</v>
      </c>
      <c r="P4787">
        <f t="shared" si="822"/>
        <v>0</v>
      </c>
      <c r="Q4787">
        <f t="shared" si="823"/>
        <v>0</v>
      </c>
      <c r="R4787">
        <f t="shared" si="824"/>
        <v>0</v>
      </c>
      <c r="S4787">
        <f t="shared" si="825"/>
        <v>0</v>
      </c>
      <c r="T4787">
        <f t="shared" si="826"/>
        <v>0</v>
      </c>
      <c r="U4787">
        <f t="shared" si="817"/>
        <v>0</v>
      </c>
    </row>
    <row r="4788" spans="1:21" x14ac:dyDescent="0.25">
      <c r="A4788" s="4">
        <v>13</v>
      </c>
      <c r="B4788" s="5">
        <v>37</v>
      </c>
      <c r="C4788" s="5">
        <v>24</v>
      </c>
      <c r="D4788" s="5">
        <v>7</v>
      </c>
      <c r="E4788" s="5">
        <v>36</v>
      </c>
      <c r="F4788" s="5">
        <v>21</v>
      </c>
      <c r="G4788" s="5">
        <v>30</v>
      </c>
      <c r="H4788" s="5">
        <v>22</v>
      </c>
      <c r="I4788" s="5">
        <v>37</v>
      </c>
      <c r="J4788" s="6">
        <v>29</v>
      </c>
      <c r="K4788">
        <f t="shared" si="827"/>
        <v>0</v>
      </c>
      <c r="L4788">
        <f t="shared" si="818"/>
        <v>0</v>
      </c>
      <c r="M4788">
        <f t="shared" si="819"/>
        <v>0</v>
      </c>
      <c r="N4788">
        <f t="shared" si="820"/>
        <v>0</v>
      </c>
      <c r="O4788">
        <f t="shared" si="821"/>
        <v>0</v>
      </c>
      <c r="P4788">
        <f t="shared" si="822"/>
        <v>0</v>
      </c>
      <c r="Q4788">
        <f t="shared" si="823"/>
        <v>0</v>
      </c>
      <c r="R4788">
        <f t="shared" si="824"/>
        <v>0</v>
      </c>
      <c r="S4788">
        <f t="shared" si="825"/>
        <v>0</v>
      </c>
      <c r="T4788">
        <f t="shared" si="826"/>
        <v>0</v>
      </c>
      <c r="U4788">
        <f t="shared" si="817"/>
        <v>0</v>
      </c>
    </row>
    <row r="4789" spans="1:21" x14ac:dyDescent="0.25">
      <c r="A4789" s="4">
        <v>24</v>
      </c>
      <c r="B4789" s="5">
        <v>6</v>
      </c>
      <c r="C4789" s="5">
        <v>38</v>
      </c>
      <c r="D4789" s="5">
        <v>12</v>
      </c>
      <c r="E4789" s="5">
        <v>40</v>
      </c>
      <c r="F4789" s="5">
        <v>19</v>
      </c>
      <c r="G4789" s="5">
        <v>8</v>
      </c>
      <c r="H4789" s="5">
        <v>21</v>
      </c>
      <c r="I4789" s="5">
        <v>23</v>
      </c>
      <c r="J4789" s="6">
        <v>22</v>
      </c>
      <c r="K4789">
        <f t="shared" si="827"/>
        <v>0</v>
      </c>
      <c r="L4789">
        <f t="shared" si="818"/>
        <v>0</v>
      </c>
      <c r="M4789">
        <f t="shared" si="819"/>
        <v>0</v>
      </c>
      <c r="N4789">
        <f t="shared" si="820"/>
        <v>0</v>
      </c>
      <c r="O4789">
        <f t="shared" si="821"/>
        <v>0</v>
      </c>
      <c r="P4789">
        <f t="shared" si="822"/>
        <v>0</v>
      </c>
      <c r="Q4789">
        <f t="shared" si="823"/>
        <v>0</v>
      </c>
      <c r="R4789">
        <f t="shared" si="824"/>
        <v>0</v>
      </c>
      <c r="S4789">
        <f t="shared" si="825"/>
        <v>0</v>
      </c>
      <c r="T4789">
        <f t="shared" si="826"/>
        <v>0</v>
      </c>
      <c r="U4789">
        <f t="shared" si="817"/>
        <v>0</v>
      </c>
    </row>
    <row r="4790" spans="1:21" x14ac:dyDescent="0.25">
      <c r="A4790" s="4">
        <v>32</v>
      </c>
      <c r="B4790" s="5">
        <v>25</v>
      </c>
      <c r="C4790" s="5">
        <v>17</v>
      </c>
      <c r="D4790" s="5">
        <v>23</v>
      </c>
      <c r="E4790" s="5">
        <v>29</v>
      </c>
      <c r="F4790" s="5">
        <v>4</v>
      </c>
      <c r="G4790" s="5">
        <v>4</v>
      </c>
      <c r="H4790" s="5">
        <v>7</v>
      </c>
      <c r="I4790" s="5">
        <v>17</v>
      </c>
      <c r="J4790" s="6">
        <v>5</v>
      </c>
      <c r="K4790">
        <f t="shared" si="827"/>
        <v>0</v>
      </c>
      <c r="L4790">
        <f t="shared" si="818"/>
        <v>0</v>
      </c>
      <c r="M4790">
        <f t="shared" si="819"/>
        <v>0</v>
      </c>
      <c r="N4790">
        <f t="shared" si="820"/>
        <v>0</v>
      </c>
      <c r="O4790">
        <f t="shared" si="821"/>
        <v>0</v>
      </c>
      <c r="P4790">
        <f t="shared" si="822"/>
        <v>0</v>
      </c>
      <c r="Q4790">
        <f t="shared" si="823"/>
        <v>0</v>
      </c>
      <c r="R4790">
        <f t="shared" si="824"/>
        <v>0</v>
      </c>
      <c r="S4790">
        <f t="shared" si="825"/>
        <v>0</v>
      </c>
      <c r="T4790">
        <f t="shared" si="826"/>
        <v>0</v>
      </c>
      <c r="U4790">
        <f t="shared" si="817"/>
        <v>0</v>
      </c>
    </row>
    <row r="4791" spans="1:21" x14ac:dyDescent="0.25">
      <c r="A4791" s="4">
        <v>23</v>
      </c>
      <c r="B4791" s="5">
        <v>20</v>
      </c>
      <c r="C4791" s="5">
        <v>24</v>
      </c>
      <c r="D4791" s="5">
        <v>31</v>
      </c>
      <c r="E4791" s="5">
        <v>13</v>
      </c>
      <c r="F4791" s="5">
        <v>11</v>
      </c>
      <c r="G4791" s="5">
        <v>12</v>
      </c>
      <c r="H4791" s="5">
        <v>1</v>
      </c>
      <c r="I4791" s="5">
        <v>35</v>
      </c>
      <c r="J4791" s="6">
        <v>23</v>
      </c>
      <c r="K4791">
        <f t="shared" si="827"/>
        <v>0</v>
      </c>
      <c r="L4791">
        <f t="shared" si="818"/>
        <v>0</v>
      </c>
      <c r="M4791">
        <f t="shared" si="819"/>
        <v>0</v>
      </c>
      <c r="N4791">
        <f t="shared" si="820"/>
        <v>0</v>
      </c>
      <c r="O4791">
        <f t="shared" si="821"/>
        <v>0</v>
      </c>
      <c r="P4791">
        <f t="shared" si="822"/>
        <v>0</v>
      </c>
      <c r="Q4791">
        <f t="shared" si="823"/>
        <v>0</v>
      </c>
      <c r="R4791">
        <f t="shared" si="824"/>
        <v>0</v>
      </c>
      <c r="S4791">
        <f t="shared" si="825"/>
        <v>0</v>
      </c>
      <c r="T4791">
        <f t="shared" si="826"/>
        <v>0</v>
      </c>
      <c r="U4791">
        <f t="shared" si="817"/>
        <v>0</v>
      </c>
    </row>
    <row r="4792" spans="1:21" x14ac:dyDescent="0.25">
      <c r="A4792" s="4">
        <v>4</v>
      </c>
      <c r="B4792" s="5">
        <v>31</v>
      </c>
      <c r="C4792" s="5">
        <v>28</v>
      </c>
      <c r="D4792" s="5">
        <v>37</v>
      </c>
      <c r="E4792" s="5">
        <v>23</v>
      </c>
      <c r="F4792" s="5">
        <v>0</v>
      </c>
      <c r="G4792" s="5">
        <v>23</v>
      </c>
      <c r="H4792" s="5">
        <v>13</v>
      </c>
      <c r="I4792" s="5">
        <v>22</v>
      </c>
      <c r="J4792" s="6">
        <v>25</v>
      </c>
      <c r="K4792">
        <f t="shared" si="827"/>
        <v>0</v>
      </c>
      <c r="L4792">
        <f t="shared" si="818"/>
        <v>0</v>
      </c>
      <c r="M4792">
        <f t="shared" si="819"/>
        <v>0</v>
      </c>
      <c r="N4792">
        <f t="shared" si="820"/>
        <v>0</v>
      </c>
      <c r="O4792">
        <f t="shared" si="821"/>
        <v>0</v>
      </c>
      <c r="P4792">
        <f t="shared" si="822"/>
        <v>0</v>
      </c>
      <c r="Q4792">
        <f t="shared" si="823"/>
        <v>0</v>
      </c>
      <c r="R4792">
        <f t="shared" si="824"/>
        <v>0</v>
      </c>
      <c r="S4792">
        <f t="shared" si="825"/>
        <v>0</v>
      </c>
      <c r="T4792">
        <f t="shared" si="826"/>
        <v>0</v>
      </c>
      <c r="U4792">
        <f t="shared" si="817"/>
        <v>0</v>
      </c>
    </row>
    <row r="4793" spans="1:21" x14ac:dyDescent="0.25">
      <c r="A4793" s="4">
        <v>31</v>
      </c>
      <c r="B4793" s="5">
        <v>37</v>
      </c>
      <c r="C4793" s="5">
        <v>27</v>
      </c>
      <c r="D4793" s="5">
        <v>15</v>
      </c>
      <c r="E4793" s="5">
        <v>23</v>
      </c>
      <c r="F4793" s="5">
        <v>15</v>
      </c>
      <c r="G4793" s="5">
        <v>4</v>
      </c>
      <c r="H4793" s="5">
        <v>22</v>
      </c>
      <c r="I4793" s="5">
        <v>4</v>
      </c>
      <c r="J4793" s="6">
        <v>29</v>
      </c>
      <c r="K4793">
        <f t="shared" si="827"/>
        <v>0</v>
      </c>
      <c r="L4793">
        <f t="shared" si="818"/>
        <v>0</v>
      </c>
      <c r="M4793">
        <f t="shared" si="819"/>
        <v>0</v>
      </c>
      <c r="N4793">
        <f t="shared" si="820"/>
        <v>0</v>
      </c>
      <c r="O4793">
        <f t="shared" si="821"/>
        <v>0</v>
      </c>
      <c r="P4793">
        <f t="shared" si="822"/>
        <v>0</v>
      </c>
      <c r="Q4793">
        <f t="shared" si="823"/>
        <v>0</v>
      </c>
      <c r="R4793">
        <f t="shared" si="824"/>
        <v>0</v>
      </c>
      <c r="S4793">
        <f t="shared" si="825"/>
        <v>0</v>
      </c>
      <c r="T4793">
        <f t="shared" si="826"/>
        <v>0</v>
      </c>
      <c r="U4793">
        <f t="shared" si="817"/>
        <v>0</v>
      </c>
    </row>
    <row r="4794" spans="1:21" x14ac:dyDescent="0.25">
      <c r="A4794" s="4">
        <v>8</v>
      </c>
      <c r="B4794" s="5">
        <v>25</v>
      </c>
      <c r="C4794" s="5">
        <v>4</v>
      </c>
      <c r="D4794" s="5">
        <v>24</v>
      </c>
      <c r="E4794" s="5">
        <v>30</v>
      </c>
      <c r="F4794" s="5">
        <v>20</v>
      </c>
      <c r="G4794" s="5">
        <v>31</v>
      </c>
      <c r="H4794" s="5">
        <v>1</v>
      </c>
      <c r="I4794" s="5">
        <v>27</v>
      </c>
      <c r="J4794" s="6">
        <v>23</v>
      </c>
      <c r="K4794">
        <f t="shared" si="827"/>
        <v>0</v>
      </c>
      <c r="L4794">
        <f t="shared" si="818"/>
        <v>0</v>
      </c>
      <c r="M4794">
        <f t="shared" si="819"/>
        <v>0</v>
      </c>
      <c r="N4794">
        <f t="shared" si="820"/>
        <v>0</v>
      </c>
      <c r="O4794">
        <f t="shared" si="821"/>
        <v>0</v>
      </c>
      <c r="P4794">
        <f t="shared" si="822"/>
        <v>0</v>
      </c>
      <c r="Q4794">
        <f t="shared" si="823"/>
        <v>0</v>
      </c>
      <c r="R4794">
        <f t="shared" si="824"/>
        <v>0</v>
      </c>
      <c r="S4794">
        <f t="shared" si="825"/>
        <v>0</v>
      </c>
      <c r="T4794">
        <f t="shared" si="826"/>
        <v>0</v>
      </c>
      <c r="U4794">
        <f t="shared" si="817"/>
        <v>0</v>
      </c>
    </row>
    <row r="4795" spans="1:21" x14ac:dyDescent="0.25">
      <c r="A4795" s="4">
        <v>9</v>
      </c>
      <c r="B4795" s="5">
        <v>10</v>
      </c>
      <c r="C4795" s="5">
        <v>14</v>
      </c>
      <c r="D4795" s="5">
        <v>22</v>
      </c>
      <c r="E4795" s="5">
        <v>33</v>
      </c>
      <c r="F4795" s="5">
        <v>0</v>
      </c>
      <c r="G4795" s="5">
        <v>27</v>
      </c>
      <c r="H4795" s="5">
        <v>12</v>
      </c>
      <c r="I4795" s="5">
        <v>2</v>
      </c>
      <c r="J4795" s="6">
        <v>2</v>
      </c>
      <c r="K4795">
        <f t="shared" si="827"/>
        <v>0</v>
      </c>
      <c r="L4795">
        <f t="shared" si="818"/>
        <v>0</v>
      </c>
      <c r="M4795">
        <f t="shared" si="819"/>
        <v>0</v>
      </c>
      <c r="N4795">
        <f t="shared" si="820"/>
        <v>0</v>
      </c>
      <c r="O4795">
        <f t="shared" si="821"/>
        <v>0</v>
      </c>
      <c r="P4795">
        <f t="shared" si="822"/>
        <v>0</v>
      </c>
      <c r="Q4795">
        <f t="shared" si="823"/>
        <v>0</v>
      </c>
      <c r="R4795">
        <f t="shared" si="824"/>
        <v>0</v>
      </c>
      <c r="S4795">
        <f t="shared" si="825"/>
        <v>0</v>
      </c>
      <c r="T4795">
        <f t="shared" si="826"/>
        <v>0</v>
      </c>
      <c r="U4795">
        <f t="shared" si="817"/>
        <v>0</v>
      </c>
    </row>
    <row r="4796" spans="1:21" x14ac:dyDescent="0.25">
      <c r="A4796" s="4">
        <v>31</v>
      </c>
      <c r="B4796" s="5">
        <v>31</v>
      </c>
      <c r="C4796" s="5">
        <v>10</v>
      </c>
      <c r="D4796" s="5">
        <v>31</v>
      </c>
      <c r="E4796" s="5">
        <v>9</v>
      </c>
      <c r="F4796" s="5">
        <v>17</v>
      </c>
      <c r="G4796" s="5">
        <v>29</v>
      </c>
      <c r="H4796" s="5">
        <v>16</v>
      </c>
      <c r="I4796" s="5">
        <v>30</v>
      </c>
      <c r="J4796" s="6">
        <v>23</v>
      </c>
      <c r="K4796">
        <f t="shared" si="827"/>
        <v>0</v>
      </c>
      <c r="L4796">
        <f t="shared" si="818"/>
        <v>0</v>
      </c>
      <c r="M4796">
        <f t="shared" si="819"/>
        <v>0</v>
      </c>
      <c r="N4796">
        <f t="shared" si="820"/>
        <v>0</v>
      </c>
      <c r="O4796">
        <f t="shared" si="821"/>
        <v>0</v>
      </c>
      <c r="P4796">
        <f t="shared" si="822"/>
        <v>0</v>
      </c>
      <c r="Q4796">
        <f t="shared" si="823"/>
        <v>0</v>
      </c>
      <c r="R4796">
        <f t="shared" si="824"/>
        <v>0</v>
      </c>
      <c r="S4796">
        <f t="shared" si="825"/>
        <v>0</v>
      </c>
      <c r="T4796">
        <f t="shared" si="826"/>
        <v>0</v>
      </c>
      <c r="U4796">
        <f t="shared" si="817"/>
        <v>0</v>
      </c>
    </row>
    <row r="4797" spans="1:21" x14ac:dyDescent="0.25">
      <c r="A4797" s="4">
        <v>1</v>
      </c>
      <c r="B4797" s="5">
        <v>34</v>
      </c>
      <c r="C4797" s="5">
        <v>40</v>
      </c>
      <c r="D4797" s="5">
        <v>19</v>
      </c>
      <c r="E4797" s="5">
        <v>38</v>
      </c>
      <c r="F4797" s="5">
        <v>8</v>
      </c>
      <c r="G4797" s="5">
        <v>6</v>
      </c>
      <c r="H4797" s="5">
        <v>33</v>
      </c>
      <c r="I4797" s="5">
        <v>20</v>
      </c>
      <c r="J4797" s="6">
        <v>29</v>
      </c>
      <c r="K4797">
        <f t="shared" si="827"/>
        <v>0</v>
      </c>
      <c r="L4797">
        <f t="shared" si="818"/>
        <v>0</v>
      </c>
      <c r="M4797">
        <f t="shared" si="819"/>
        <v>0</v>
      </c>
      <c r="N4797">
        <f t="shared" si="820"/>
        <v>0</v>
      </c>
      <c r="O4797">
        <f t="shared" si="821"/>
        <v>0</v>
      </c>
      <c r="P4797">
        <f t="shared" si="822"/>
        <v>0</v>
      </c>
      <c r="Q4797">
        <f t="shared" si="823"/>
        <v>0</v>
      </c>
      <c r="R4797">
        <f t="shared" si="824"/>
        <v>0</v>
      </c>
      <c r="S4797">
        <f t="shared" si="825"/>
        <v>0</v>
      </c>
      <c r="T4797">
        <f t="shared" si="826"/>
        <v>0</v>
      </c>
      <c r="U4797">
        <f t="shared" si="817"/>
        <v>0</v>
      </c>
    </row>
    <row r="4798" spans="1:21" x14ac:dyDescent="0.25">
      <c r="A4798" s="4">
        <v>26</v>
      </c>
      <c r="B4798" s="5">
        <v>23</v>
      </c>
      <c r="C4798" s="5">
        <v>25</v>
      </c>
      <c r="D4798" s="5">
        <v>34</v>
      </c>
      <c r="E4798" s="5">
        <v>20</v>
      </c>
      <c r="F4798" s="5">
        <v>29</v>
      </c>
      <c r="G4798" s="5">
        <v>4</v>
      </c>
      <c r="H4798" s="5">
        <v>40</v>
      </c>
      <c r="I4798" s="5">
        <v>21</v>
      </c>
      <c r="J4798" s="6">
        <v>39</v>
      </c>
      <c r="K4798">
        <f t="shared" si="827"/>
        <v>0</v>
      </c>
      <c r="L4798">
        <f t="shared" si="818"/>
        <v>0</v>
      </c>
      <c r="M4798">
        <f t="shared" si="819"/>
        <v>0</v>
      </c>
      <c r="N4798">
        <f t="shared" si="820"/>
        <v>0</v>
      </c>
      <c r="O4798">
        <f t="shared" si="821"/>
        <v>0</v>
      </c>
      <c r="P4798">
        <f t="shared" si="822"/>
        <v>0</v>
      </c>
      <c r="Q4798">
        <f t="shared" si="823"/>
        <v>0</v>
      </c>
      <c r="R4798">
        <f t="shared" si="824"/>
        <v>0</v>
      </c>
      <c r="S4798">
        <f t="shared" si="825"/>
        <v>0</v>
      </c>
      <c r="T4798">
        <f t="shared" si="826"/>
        <v>0</v>
      </c>
      <c r="U4798">
        <f t="shared" si="817"/>
        <v>0</v>
      </c>
    </row>
    <row r="4799" spans="1:21" x14ac:dyDescent="0.25">
      <c r="A4799" s="4">
        <v>38</v>
      </c>
      <c r="B4799" s="5">
        <v>38</v>
      </c>
      <c r="C4799" s="5">
        <v>17</v>
      </c>
      <c r="D4799" s="5">
        <v>3</v>
      </c>
      <c r="E4799" s="5">
        <v>7</v>
      </c>
      <c r="F4799" s="5">
        <v>29</v>
      </c>
      <c r="G4799" s="5">
        <v>34</v>
      </c>
      <c r="H4799" s="5">
        <v>11</v>
      </c>
      <c r="I4799" s="5">
        <v>18</v>
      </c>
      <c r="J4799" s="6">
        <v>22</v>
      </c>
      <c r="K4799">
        <f t="shared" si="827"/>
        <v>1</v>
      </c>
      <c r="L4799">
        <f t="shared" si="818"/>
        <v>1</v>
      </c>
      <c r="M4799">
        <f t="shared" si="819"/>
        <v>0</v>
      </c>
      <c r="N4799">
        <f t="shared" si="820"/>
        <v>0</v>
      </c>
      <c r="O4799">
        <f t="shared" si="821"/>
        <v>0</v>
      </c>
      <c r="P4799">
        <f t="shared" si="822"/>
        <v>0</v>
      </c>
      <c r="Q4799">
        <f t="shared" si="823"/>
        <v>0</v>
      </c>
      <c r="R4799">
        <f t="shared" si="824"/>
        <v>0</v>
      </c>
      <c r="S4799">
        <f t="shared" si="825"/>
        <v>0</v>
      </c>
      <c r="T4799">
        <f t="shared" si="826"/>
        <v>0</v>
      </c>
      <c r="U4799">
        <f t="shared" si="817"/>
        <v>76</v>
      </c>
    </row>
    <row r="4800" spans="1:21" x14ac:dyDescent="0.25">
      <c r="A4800" s="4">
        <v>4</v>
      </c>
      <c r="B4800" s="5">
        <v>0</v>
      </c>
      <c r="C4800" s="5">
        <v>28</v>
      </c>
      <c r="D4800" s="5">
        <v>6</v>
      </c>
      <c r="E4800" s="5">
        <v>39</v>
      </c>
      <c r="F4800" s="5">
        <v>18</v>
      </c>
      <c r="G4800" s="5">
        <v>34</v>
      </c>
      <c r="H4800" s="5">
        <v>19</v>
      </c>
      <c r="I4800" s="5">
        <v>14</v>
      </c>
      <c r="J4800" s="6">
        <v>23</v>
      </c>
      <c r="K4800">
        <f t="shared" si="827"/>
        <v>0</v>
      </c>
      <c r="L4800">
        <f t="shared" si="818"/>
        <v>0</v>
      </c>
      <c r="M4800">
        <f t="shared" si="819"/>
        <v>0</v>
      </c>
      <c r="N4800">
        <f t="shared" si="820"/>
        <v>0</v>
      </c>
      <c r="O4800">
        <f t="shared" si="821"/>
        <v>0</v>
      </c>
      <c r="P4800">
        <f t="shared" si="822"/>
        <v>0</v>
      </c>
      <c r="Q4800">
        <f t="shared" si="823"/>
        <v>1</v>
      </c>
      <c r="R4800">
        <f t="shared" si="824"/>
        <v>0</v>
      </c>
      <c r="S4800">
        <f t="shared" si="825"/>
        <v>0</v>
      </c>
      <c r="T4800">
        <f t="shared" si="826"/>
        <v>0</v>
      </c>
      <c r="U4800">
        <f t="shared" si="817"/>
        <v>34</v>
      </c>
    </row>
    <row r="4801" spans="1:21" x14ac:dyDescent="0.25">
      <c r="A4801" s="4">
        <v>40</v>
      </c>
      <c r="B4801" s="5">
        <v>30</v>
      </c>
      <c r="C4801" s="5">
        <v>40</v>
      </c>
      <c r="D4801" s="5">
        <v>34</v>
      </c>
      <c r="E4801" s="5">
        <v>10</v>
      </c>
      <c r="F4801" s="5">
        <v>1</v>
      </c>
      <c r="G4801" s="5">
        <v>29</v>
      </c>
      <c r="H4801" s="5">
        <v>22</v>
      </c>
      <c r="I4801" s="5">
        <v>38</v>
      </c>
      <c r="J4801" s="6">
        <v>28</v>
      </c>
      <c r="K4801">
        <f t="shared" si="827"/>
        <v>0</v>
      </c>
      <c r="L4801">
        <f t="shared" si="818"/>
        <v>0</v>
      </c>
      <c r="M4801">
        <f t="shared" si="819"/>
        <v>0</v>
      </c>
      <c r="N4801">
        <f t="shared" si="820"/>
        <v>0</v>
      </c>
      <c r="O4801">
        <f t="shared" si="821"/>
        <v>0</v>
      </c>
      <c r="P4801">
        <f t="shared" si="822"/>
        <v>0</v>
      </c>
      <c r="Q4801">
        <f t="shared" si="823"/>
        <v>0</v>
      </c>
      <c r="R4801">
        <f t="shared" si="824"/>
        <v>0</v>
      </c>
      <c r="S4801">
        <f t="shared" si="825"/>
        <v>1</v>
      </c>
      <c r="T4801">
        <f t="shared" si="826"/>
        <v>0</v>
      </c>
      <c r="U4801">
        <f t="shared" si="817"/>
        <v>38</v>
      </c>
    </row>
    <row r="4802" spans="1:21" x14ac:dyDescent="0.25">
      <c r="A4802" s="4">
        <v>18</v>
      </c>
      <c r="B4802" s="5">
        <v>19</v>
      </c>
      <c r="C4802" s="5">
        <v>18</v>
      </c>
      <c r="D4802" s="5">
        <v>21</v>
      </c>
      <c r="E4802" s="5">
        <v>12</v>
      </c>
      <c r="F4802" s="5">
        <v>23</v>
      </c>
      <c r="G4802" s="5">
        <v>28</v>
      </c>
      <c r="H4802" s="5">
        <v>28</v>
      </c>
      <c r="I4802" s="5">
        <v>11</v>
      </c>
      <c r="J4802" s="6">
        <v>38</v>
      </c>
      <c r="K4802">
        <f t="shared" si="827"/>
        <v>0</v>
      </c>
      <c r="L4802">
        <f t="shared" si="818"/>
        <v>0</v>
      </c>
      <c r="M4802">
        <f t="shared" si="819"/>
        <v>0</v>
      </c>
      <c r="N4802">
        <f t="shared" si="820"/>
        <v>0</v>
      </c>
      <c r="O4802">
        <f t="shared" si="821"/>
        <v>0</v>
      </c>
      <c r="P4802">
        <f t="shared" si="822"/>
        <v>0</v>
      </c>
      <c r="Q4802">
        <f t="shared" si="823"/>
        <v>0</v>
      </c>
      <c r="R4802">
        <f t="shared" si="824"/>
        <v>0</v>
      </c>
      <c r="S4802">
        <f t="shared" si="825"/>
        <v>0</v>
      </c>
      <c r="T4802">
        <f t="shared" si="826"/>
        <v>1</v>
      </c>
      <c r="U4802">
        <f t="shared" ref="U4802:U4865" si="828">SUMIF(K4802:T4802,1,A4802:J4802)</f>
        <v>38</v>
      </c>
    </row>
    <row r="4803" spans="1:21" x14ac:dyDescent="0.25">
      <c r="A4803" s="4">
        <v>27</v>
      </c>
      <c r="B4803" s="5">
        <v>31</v>
      </c>
      <c r="C4803" s="5">
        <v>28</v>
      </c>
      <c r="D4803" s="5">
        <v>8</v>
      </c>
      <c r="E4803" s="5">
        <v>26</v>
      </c>
      <c r="F4803" s="5">
        <v>3</v>
      </c>
      <c r="G4803" s="5">
        <v>35</v>
      </c>
      <c r="H4803" s="5">
        <v>29</v>
      </c>
      <c r="I4803" s="5">
        <v>26</v>
      </c>
      <c r="J4803" s="6">
        <v>24</v>
      </c>
      <c r="K4803">
        <f t="shared" si="827"/>
        <v>0</v>
      </c>
      <c r="L4803">
        <f t="shared" ref="L4803:L4866" si="829">IF(MAX(A4802:C4802,A4803,C4803,A4804:C4804)=B4803,1,0)</f>
        <v>0</v>
      </c>
      <c r="M4803">
        <f t="shared" ref="M4803:M4866" si="830">IF(MAX(B4802:D4802,B4803,D4803,B4804:D4804)=C4803,1,0)</f>
        <v>0</v>
      </c>
      <c r="N4803">
        <f t="shared" ref="N4803:N4866" si="831">IF(MAX(C4802:E4802,C4803,E4803,C4804:E4804)=D4803,1,0)</f>
        <v>0</v>
      </c>
      <c r="O4803">
        <f t="shared" ref="O4803:O4866" si="832">IF(MAX(D4802:F4802,D4803,F4803,D4804:F4804)=E4803,1,0)</f>
        <v>0</v>
      </c>
      <c r="P4803">
        <f t="shared" ref="P4803:P4866" si="833">IF(MAX(E4802:G4802,E4803,G4803,E4804:G4804)=F4803,1,0)</f>
        <v>0</v>
      </c>
      <c r="Q4803">
        <f t="shared" ref="Q4803:Q4866" si="834">IF(MAX(F4802:H4802,F4803,H4803,F4804:H4804)=G4803,1,0)</f>
        <v>0</v>
      </c>
      <c r="R4803">
        <f t="shared" ref="R4803:R4866" si="835">IF(MAX(G4802:I4802,G4803,I4803,G4804:I4804)=H4803,1,0)</f>
        <v>0</v>
      </c>
      <c r="S4803">
        <f t="shared" ref="S4803:S4866" si="836">IF(MAX(H4802:J4802,H4803,J4803,H4804:J4804)=I4803,1,0)</f>
        <v>0</v>
      </c>
      <c r="T4803">
        <f t="shared" ref="T4803:T4866" si="837">IF(MAX(I4802:I4804,J4802,J4804)=J4803,1,0)</f>
        <v>0</v>
      </c>
      <c r="U4803">
        <f t="shared" si="828"/>
        <v>0</v>
      </c>
    </row>
    <row r="4804" spans="1:21" x14ac:dyDescent="0.25">
      <c r="A4804" s="4">
        <v>40</v>
      </c>
      <c r="B4804" s="5">
        <v>33</v>
      </c>
      <c r="C4804" s="5">
        <v>27</v>
      </c>
      <c r="D4804" s="5">
        <v>14</v>
      </c>
      <c r="E4804" s="5">
        <v>24</v>
      </c>
      <c r="F4804" s="5">
        <v>29</v>
      </c>
      <c r="G4804" s="5">
        <v>32</v>
      </c>
      <c r="H4804" s="5">
        <v>28</v>
      </c>
      <c r="I4804" s="5">
        <v>18</v>
      </c>
      <c r="J4804" s="6">
        <v>22</v>
      </c>
      <c r="K4804">
        <f t="shared" si="827"/>
        <v>0</v>
      </c>
      <c r="L4804">
        <f t="shared" si="829"/>
        <v>0</v>
      </c>
      <c r="M4804">
        <f t="shared" si="830"/>
        <v>0</v>
      </c>
      <c r="N4804">
        <f t="shared" si="831"/>
        <v>0</v>
      </c>
      <c r="O4804">
        <f t="shared" si="832"/>
        <v>0</v>
      </c>
      <c r="P4804">
        <f t="shared" si="833"/>
        <v>0</v>
      </c>
      <c r="Q4804">
        <f t="shared" si="834"/>
        <v>0</v>
      </c>
      <c r="R4804">
        <f t="shared" si="835"/>
        <v>0</v>
      </c>
      <c r="S4804">
        <f t="shared" si="836"/>
        <v>0</v>
      </c>
      <c r="T4804">
        <f t="shared" si="837"/>
        <v>0</v>
      </c>
      <c r="U4804">
        <f t="shared" si="828"/>
        <v>0</v>
      </c>
    </row>
    <row r="4805" spans="1:21" x14ac:dyDescent="0.25">
      <c r="A4805" s="4">
        <v>23</v>
      </c>
      <c r="B4805" s="5">
        <v>18</v>
      </c>
      <c r="C4805" s="5">
        <v>22</v>
      </c>
      <c r="D4805" s="5">
        <v>33</v>
      </c>
      <c r="E4805" s="5">
        <v>29</v>
      </c>
      <c r="F4805" s="5">
        <v>21</v>
      </c>
      <c r="G4805" s="5">
        <v>7</v>
      </c>
      <c r="H4805" s="5">
        <v>16</v>
      </c>
      <c r="I4805" s="5">
        <v>15</v>
      </c>
      <c r="J4805" s="6">
        <v>23</v>
      </c>
      <c r="K4805">
        <f t="shared" ref="K4805:K4868" si="838">IF(MAX(A4806:B4806,B4805,A4804:B4804)=A4805,1,0)</f>
        <v>0</v>
      </c>
      <c r="L4805">
        <f t="shared" si="829"/>
        <v>0</v>
      </c>
      <c r="M4805">
        <f t="shared" si="830"/>
        <v>0</v>
      </c>
      <c r="N4805">
        <f t="shared" si="831"/>
        <v>0</v>
      </c>
      <c r="O4805">
        <f t="shared" si="832"/>
        <v>0</v>
      </c>
      <c r="P4805">
        <f t="shared" si="833"/>
        <v>0</v>
      </c>
      <c r="Q4805">
        <f t="shared" si="834"/>
        <v>0</v>
      </c>
      <c r="R4805">
        <f t="shared" si="835"/>
        <v>0</v>
      </c>
      <c r="S4805">
        <f t="shared" si="836"/>
        <v>0</v>
      </c>
      <c r="T4805">
        <f t="shared" si="837"/>
        <v>0</v>
      </c>
      <c r="U4805">
        <f t="shared" si="828"/>
        <v>0</v>
      </c>
    </row>
    <row r="4806" spans="1:21" x14ac:dyDescent="0.25">
      <c r="A4806" s="4">
        <v>24</v>
      </c>
      <c r="B4806" s="5">
        <v>20</v>
      </c>
      <c r="C4806" s="5">
        <v>20</v>
      </c>
      <c r="D4806" s="5">
        <v>16</v>
      </c>
      <c r="E4806" s="5">
        <v>13</v>
      </c>
      <c r="F4806" s="5">
        <v>36</v>
      </c>
      <c r="G4806" s="5">
        <v>2</v>
      </c>
      <c r="H4806" s="5">
        <v>31</v>
      </c>
      <c r="I4806" s="5">
        <v>40</v>
      </c>
      <c r="J4806" s="6">
        <v>23</v>
      </c>
      <c r="K4806">
        <f t="shared" si="838"/>
        <v>0</v>
      </c>
      <c r="L4806">
        <f t="shared" si="829"/>
        <v>0</v>
      </c>
      <c r="M4806">
        <f t="shared" si="830"/>
        <v>0</v>
      </c>
      <c r="N4806">
        <f t="shared" si="831"/>
        <v>0</v>
      </c>
      <c r="O4806">
        <f t="shared" si="832"/>
        <v>0</v>
      </c>
      <c r="P4806">
        <f t="shared" si="833"/>
        <v>0</v>
      </c>
      <c r="Q4806">
        <f t="shared" si="834"/>
        <v>0</v>
      </c>
      <c r="R4806">
        <f t="shared" si="835"/>
        <v>0</v>
      </c>
      <c r="S4806">
        <f t="shared" si="836"/>
        <v>0</v>
      </c>
      <c r="T4806">
        <f t="shared" si="837"/>
        <v>0</v>
      </c>
      <c r="U4806">
        <f t="shared" si="828"/>
        <v>0</v>
      </c>
    </row>
    <row r="4807" spans="1:21" x14ac:dyDescent="0.25">
      <c r="A4807" s="4">
        <v>25</v>
      </c>
      <c r="B4807" s="5">
        <v>18</v>
      </c>
      <c r="C4807" s="5">
        <v>29</v>
      </c>
      <c r="D4807" s="5">
        <v>15</v>
      </c>
      <c r="E4807" s="5">
        <v>37</v>
      </c>
      <c r="F4807" s="5">
        <v>1</v>
      </c>
      <c r="G4807" s="5">
        <v>29</v>
      </c>
      <c r="H4807" s="5">
        <v>16</v>
      </c>
      <c r="I4807" s="5">
        <v>29</v>
      </c>
      <c r="J4807" s="6">
        <v>13</v>
      </c>
      <c r="K4807">
        <f t="shared" si="838"/>
        <v>0</v>
      </c>
      <c r="L4807">
        <f t="shared" si="829"/>
        <v>0</v>
      </c>
      <c r="M4807">
        <f t="shared" si="830"/>
        <v>0</v>
      </c>
      <c r="N4807">
        <f t="shared" si="831"/>
        <v>0</v>
      </c>
      <c r="O4807">
        <f t="shared" si="832"/>
        <v>0</v>
      </c>
      <c r="P4807">
        <f t="shared" si="833"/>
        <v>0</v>
      </c>
      <c r="Q4807">
        <f t="shared" si="834"/>
        <v>0</v>
      </c>
      <c r="R4807">
        <f t="shared" si="835"/>
        <v>0</v>
      </c>
      <c r="S4807">
        <f t="shared" si="836"/>
        <v>0</v>
      </c>
      <c r="T4807">
        <f t="shared" si="837"/>
        <v>0</v>
      </c>
      <c r="U4807">
        <f t="shared" si="828"/>
        <v>0</v>
      </c>
    </row>
    <row r="4808" spans="1:21" x14ac:dyDescent="0.25">
      <c r="A4808" s="4">
        <v>35</v>
      </c>
      <c r="B4808" s="5">
        <v>5</v>
      </c>
      <c r="C4808" s="5">
        <v>38</v>
      </c>
      <c r="D4808" s="5">
        <v>14</v>
      </c>
      <c r="E4808" s="5">
        <v>28</v>
      </c>
      <c r="F4808" s="5">
        <v>10</v>
      </c>
      <c r="G4808" s="5">
        <v>13</v>
      </c>
      <c r="H4808" s="5">
        <v>22</v>
      </c>
      <c r="I4808" s="5">
        <v>32</v>
      </c>
      <c r="J4808" s="6">
        <v>40</v>
      </c>
      <c r="K4808">
        <f t="shared" si="838"/>
        <v>0</v>
      </c>
      <c r="L4808">
        <f t="shared" si="829"/>
        <v>0</v>
      </c>
      <c r="M4808">
        <f t="shared" si="830"/>
        <v>0</v>
      </c>
      <c r="N4808">
        <f t="shared" si="831"/>
        <v>0</v>
      </c>
      <c r="O4808">
        <f t="shared" si="832"/>
        <v>0</v>
      </c>
      <c r="P4808">
        <f t="shared" si="833"/>
        <v>0</v>
      </c>
      <c r="Q4808">
        <f t="shared" si="834"/>
        <v>0</v>
      </c>
      <c r="R4808">
        <f t="shared" si="835"/>
        <v>0</v>
      </c>
      <c r="S4808">
        <f t="shared" si="836"/>
        <v>0</v>
      </c>
      <c r="T4808">
        <f t="shared" si="837"/>
        <v>0</v>
      </c>
      <c r="U4808">
        <f t="shared" si="828"/>
        <v>0</v>
      </c>
    </row>
    <row r="4809" spans="1:21" x14ac:dyDescent="0.25">
      <c r="A4809" s="4">
        <v>40</v>
      </c>
      <c r="B4809" s="5">
        <v>21</v>
      </c>
      <c r="C4809" s="5">
        <v>19</v>
      </c>
      <c r="D4809" s="5">
        <v>33</v>
      </c>
      <c r="E4809" s="5">
        <v>29</v>
      </c>
      <c r="F4809" s="5">
        <v>19</v>
      </c>
      <c r="G4809" s="5">
        <v>15</v>
      </c>
      <c r="H4809" s="5">
        <v>9</v>
      </c>
      <c r="I4809" s="5">
        <v>6</v>
      </c>
      <c r="J4809" s="6">
        <v>19</v>
      </c>
      <c r="K4809">
        <f t="shared" si="838"/>
        <v>0</v>
      </c>
      <c r="L4809">
        <f t="shared" si="829"/>
        <v>0</v>
      </c>
      <c r="M4809">
        <f t="shared" si="830"/>
        <v>0</v>
      </c>
      <c r="N4809">
        <f t="shared" si="831"/>
        <v>0</v>
      </c>
      <c r="O4809">
        <f t="shared" si="832"/>
        <v>0</v>
      </c>
      <c r="P4809">
        <f t="shared" si="833"/>
        <v>0</v>
      </c>
      <c r="Q4809">
        <f t="shared" si="834"/>
        <v>0</v>
      </c>
      <c r="R4809">
        <f t="shared" si="835"/>
        <v>0</v>
      </c>
      <c r="S4809">
        <f t="shared" si="836"/>
        <v>0</v>
      </c>
      <c r="T4809">
        <f t="shared" si="837"/>
        <v>0</v>
      </c>
      <c r="U4809">
        <f t="shared" si="828"/>
        <v>0</v>
      </c>
    </row>
    <row r="4810" spans="1:21" x14ac:dyDescent="0.25">
      <c r="A4810" s="4">
        <v>1</v>
      </c>
      <c r="B4810" s="5">
        <v>11</v>
      </c>
      <c r="C4810" s="5">
        <v>0</v>
      </c>
      <c r="D4810" s="5">
        <v>10</v>
      </c>
      <c r="E4810" s="5">
        <v>19</v>
      </c>
      <c r="F4810" s="5">
        <v>12</v>
      </c>
      <c r="G4810" s="5">
        <v>35</v>
      </c>
      <c r="H4810" s="5">
        <v>0</v>
      </c>
      <c r="I4810" s="5">
        <v>27</v>
      </c>
      <c r="J4810" s="6">
        <v>16</v>
      </c>
      <c r="K4810">
        <f t="shared" si="838"/>
        <v>0</v>
      </c>
      <c r="L4810">
        <f t="shared" si="829"/>
        <v>0</v>
      </c>
      <c r="M4810">
        <f t="shared" si="830"/>
        <v>0</v>
      </c>
      <c r="N4810">
        <f t="shared" si="831"/>
        <v>0</v>
      </c>
      <c r="O4810">
        <f t="shared" si="832"/>
        <v>0</v>
      </c>
      <c r="P4810">
        <f t="shared" si="833"/>
        <v>0</v>
      </c>
      <c r="Q4810">
        <f t="shared" si="834"/>
        <v>0</v>
      </c>
      <c r="R4810">
        <f t="shared" si="835"/>
        <v>0</v>
      </c>
      <c r="S4810">
        <f t="shared" si="836"/>
        <v>0</v>
      </c>
      <c r="T4810">
        <f t="shared" si="837"/>
        <v>0</v>
      </c>
      <c r="U4810">
        <f t="shared" si="828"/>
        <v>0</v>
      </c>
    </row>
    <row r="4811" spans="1:21" x14ac:dyDescent="0.25">
      <c r="A4811" s="4">
        <v>5</v>
      </c>
      <c r="B4811" s="5">
        <v>31</v>
      </c>
      <c r="C4811" s="5">
        <v>35</v>
      </c>
      <c r="D4811" s="5">
        <v>18</v>
      </c>
      <c r="E4811" s="5">
        <v>38</v>
      </c>
      <c r="F4811" s="5">
        <v>1</v>
      </c>
      <c r="G4811" s="5">
        <v>39</v>
      </c>
      <c r="H4811" s="5">
        <v>34</v>
      </c>
      <c r="I4811" s="5">
        <v>19</v>
      </c>
      <c r="J4811" s="6">
        <v>0</v>
      </c>
      <c r="K4811">
        <f t="shared" si="838"/>
        <v>0</v>
      </c>
      <c r="L4811">
        <f t="shared" si="829"/>
        <v>0</v>
      </c>
      <c r="M4811">
        <f t="shared" si="830"/>
        <v>0</v>
      </c>
      <c r="N4811">
        <f t="shared" si="831"/>
        <v>0</v>
      </c>
      <c r="O4811">
        <f t="shared" si="832"/>
        <v>0</v>
      </c>
      <c r="P4811">
        <f t="shared" si="833"/>
        <v>0</v>
      </c>
      <c r="Q4811">
        <f t="shared" si="834"/>
        <v>0</v>
      </c>
      <c r="R4811">
        <f t="shared" si="835"/>
        <v>0</v>
      </c>
      <c r="S4811">
        <f t="shared" si="836"/>
        <v>0</v>
      </c>
      <c r="T4811">
        <f t="shared" si="837"/>
        <v>0</v>
      </c>
      <c r="U4811">
        <f t="shared" si="828"/>
        <v>0</v>
      </c>
    </row>
    <row r="4812" spans="1:21" x14ac:dyDescent="0.25">
      <c r="A4812" s="4">
        <v>31</v>
      </c>
      <c r="B4812" s="5">
        <v>9</v>
      </c>
      <c r="C4812" s="5">
        <v>15</v>
      </c>
      <c r="D4812" s="5">
        <v>22</v>
      </c>
      <c r="E4812" s="5">
        <v>6</v>
      </c>
      <c r="F4812" s="5">
        <v>28</v>
      </c>
      <c r="G4812" s="5">
        <v>28</v>
      </c>
      <c r="H4812" s="5">
        <v>23</v>
      </c>
      <c r="I4812" s="5">
        <v>30</v>
      </c>
      <c r="J4812" s="6">
        <v>22</v>
      </c>
      <c r="K4812">
        <f t="shared" si="838"/>
        <v>0</v>
      </c>
      <c r="L4812">
        <f t="shared" si="829"/>
        <v>0</v>
      </c>
      <c r="M4812">
        <f t="shared" si="830"/>
        <v>0</v>
      </c>
      <c r="N4812">
        <f t="shared" si="831"/>
        <v>0</v>
      </c>
      <c r="O4812">
        <f t="shared" si="832"/>
        <v>0</v>
      </c>
      <c r="P4812">
        <f t="shared" si="833"/>
        <v>0</v>
      </c>
      <c r="Q4812">
        <f t="shared" si="834"/>
        <v>0</v>
      </c>
      <c r="R4812">
        <f t="shared" si="835"/>
        <v>0</v>
      </c>
      <c r="S4812">
        <f t="shared" si="836"/>
        <v>0</v>
      </c>
      <c r="T4812">
        <f t="shared" si="837"/>
        <v>0</v>
      </c>
      <c r="U4812">
        <f t="shared" si="828"/>
        <v>0</v>
      </c>
    </row>
    <row r="4813" spans="1:21" x14ac:dyDescent="0.25">
      <c r="A4813" s="4">
        <v>38</v>
      </c>
      <c r="B4813" s="5">
        <v>34</v>
      </c>
      <c r="C4813" s="5">
        <v>1</v>
      </c>
      <c r="D4813" s="5">
        <v>3</v>
      </c>
      <c r="E4813" s="5">
        <v>3</v>
      </c>
      <c r="F4813" s="5">
        <v>2</v>
      </c>
      <c r="G4813" s="5">
        <v>9</v>
      </c>
      <c r="H4813" s="5">
        <v>27</v>
      </c>
      <c r="I4813" s="5">
        <v>4</v>
      </c>
      <c r="J4813" s="6">
        <v>25</v>
      </c>
      <c r="K4813">
        <f t="shared" si="838"/>
        <v>0</v>
      </c>
      <c r="L4813">
        <f t="shared" si="829"/>
        <v>0</v>
      </c>
      <c r="M4813">
        <f t="shared" si="830"/>
        <v>0</v>
      </c>
      <c r="N4813">
        <f t="shared" si="831"/>
        <v>0</v>
      </c>
      <c r="O4813">
        <f t="shared" si="832"/>
        <v>0</v>
      </c>
      <c r="P4813">
        <f t="shared" si="833"/>
        <v>0</v>
      </c>
      <c r="Q4813">
        <f t="shared" si="834"/>
        <v>0</v>
      </c>
      <c r="R4813">
        <f t="shared" si="835"/>
        <v>0</v>
      </c>
      <c r="S4813">
        <f t="shared" si="836"/>
        <v>0</v>
      </c>
      <c r="T4813">
        <f t="shared" si="837"/>
        <v>0</v>
      </c>
      <c r="U4813">
        <f t="shared" si="828"/>
        <v>0</v>
      </c>
    </row>
    <row r="4814" spans="1:21" x14ac:dyDescent="0.25">
      <c r="A4814" s="4">
        <v>18</v>
      </c>
      <c r="B4814" s="5">
        <v>12</v>
      </c>
      <c r="C4814" s="5">
        <v>30</v>
      </c>
      <c r="D4814" s="5">
        <v>25</v>
      </c>
      <c r="E4814" s="5">
        <v>13</v>
      </c>
      <c r="F4814" s="5">
        <v>33</v>
      </c>
      <c r="G4814" s="5">
        <v>9</v>
      </c>
      <c r="H4814" s="5">
        <v>28</v>
      </c>
      <c r="I4814" s="5">
        <v>35</v>
      </c>
      <c r="J4814" s="6">
        <v>40</v>
      </c>
      <c r="K4814">
        <f t="shared" si="838"/>
        <v>0</v>
      </c>
      <c r="L4814">
        <f t="shared" si="829"/>
        <v>0</v>
      </c>
      <c r="M4814">
        <f t="shared" si="830"/>
        <v>0</v>
      </c>
      <c r="N4814">
        <f t="shared" si="831"/>
        <v>0</v>
      </c>
      <c r="O4814">
        <f t="shared" si="832"/>
        <v>0</v>
      </c>
      <c r="P4814">
        <f t="shared" si="833"/>
        <v>0</v>
      </c>
      <c r="Q4814">
        <f t="shared" si="834"/>
        <v>0</v>
      </c>
      <c r="R4814">
        <f t="shared" si="835"/>
        <v>0</v>
      </c>
      <c r="S4814">
        <f t="shared" si="836"/>
        <v>0</v>
      </c>
      <c r="T4814">
        <f t="shared" si="837"/>
        <v>0</v>
      </c>
      <c r="U4814">
        <f t="shared" si="828"/>
        <v>0</v>
      </c>
    </row>
    <row r="4815" spans="1:21" x14ac:dyDescent="0.25">
      <c r="A4815" s="4">
        <v>31</v>
      </c>
      <c r="B4815" s="5">
        <v>38</v>
      </c>
      <c r="C4815" s="5">
        <v>0</v>
      </c>
      <c r="D4815" s="5">
        <v>8</v>
      </c>
      <c r="E4815" s="5">
        <v>30</v>
      </c>
      <c r="F4815" s="5">
        <v>8</v>
      </c>
      <c r="G4815" s="5">
        <v>16</v>
      </c>
      <c r="H4815" s="5">
        <v>5</v>
      </c>
      <c r="I4815" s="5">
        <v>37</v>
      </c>
      <c r="J4815" s="6">
        <v>4</v>
      </c>
      <c r="K4815">
        <f t="shared" si="838"/>
        <v>0</v>
      </c>
      <c r="L4815">
        <f t="shared" si="829"/>
        <v>0</v>
      </c>
      <c r="M4815">
        <f t="shared" si="830"/>
        <v>0</v>
      </c>
      <c r="N4815">
        <f t="shared" si="831"/>
        <v>0</v>
      </c>
      <c r="O4815">
        <f t="shared" si="832"/>
        <v>0</v>
      </c>
      <c r="P4815">
        <f t="shared" si="833"/>
        <v>0</v>
      </c>
      <c r="Q4815">
        <f t="shared" si="834"/>
        <v>0</v>
      </c>
      <c r="R4815">
        <f t="shared" si="835"/>
        <v>0</v>
      </c>
      <c r="S4815">
        <f t="shared" si="836"/>
        <v>0</v>
      </c>
      <c r="T4815">
        <f t="shared" si="837"/>
        <v>0</v>
      </c>
      <c r="U4815">
        <f t="shared" si="828"/>
        <v>0</v>
      </c>
    </row>
    <row r="4816" spans="1:21" x14ac:dyDescent="0.25">
      <c r="A4816" s="4">
        <v>8</v>
      </c>
      <c r="B4816" s="5">
        <v>31</v>
      </c>
      <c r="C4816" s="5">
        <v>36</v>
      </c>
      <c r="D4816" s="5">
        <v>8</v>
      </c>
      <c r="E4816" s="5">
        <v>7</v>
      </c>
      <c r="F4816" s="5">
        <v>13</v>
      </c>
      <c r="G4816" s="5">
        <v>26</v>
      </c>
      <c r="H4816" s="5">
        <v>32</v>
      </c>
      <c r="I4816" s="5">
        <v>37</v>
      </c>
      <c r="J4816" s="6">
        <v>10</v>
      </c>
      <c r="K4816">
        <f t="shared" si="838"/>
        <v>0</v>
      </c>
      <c r="L4816">
        <f t="shared" si="829"/>
        <v>0</v>
      </c>
      <c r="M4816">
        <f t="shared" si="830"/>
        <v>0</v>
      </c>
      <c r="N4816">
        <f t="shared" si="831"/>
        <v>0</v>
      </c>
      <c r="O4816">
        <f t="shared" si="832"/>
        <v>0</v>
      </c>
      <c r="P4816">
        <f t="shared" si="833"/>
        <v>0</v>
      </c>
      <c r="Q4816">
        <f t="shared" si="834"/>
        <v>0</v>
      </c>
      <c r="R4816">
        <f t="shared" si="835"/>
        <v>0</v>
      </c>
      <c r="S4816">
        <f t="shared" si="836"/>
        <v>1</v>
      </c>
      <c r="T4816">
        <f t="shared" si="837"/>
        <v>0</v>
      </c>
      <c r="U4816">
        <f t="shared" si="828"/>
        <v>37</v>
      </c>
    </row>
    <row r="4817" spans="1:21" x14ac:dyDescent="0.25">
      <c r="A4817" s="4">
        <v>0</v>
      </c>
      <c r="B4817" s="5">
        <v>13</v>
      </c>
      <c r="C4817" s="5">
        <v>28</v>
      </c>
      <c r="D4817" s="5">
        <v>31</v>
      </c>
      <c r="E4817" s="5">
        <v>28</v>
      </c>
      <c r="F4817" s="5">
        <v>16</v>
      </c>
      <c r="G4817" s="5">
        <v>4</v>
      </c>
      <c r="H4817" s="5">
        <v>0</v>
      </c>
      <c r="I4817" s="5">
        <v>2</v>
      </c>
      <c r="J4817" s="6">
        <v>18</v>
      </c>
      <c r="K4817">
        <f t="shared" si="838"/>
        <v>0</v>
      </c>
      <c r="L4817">
        <f t="shared" si="829"/>
        <v>0</v>
      </c>
      <c r="M4817">
        <f t="shared" si="830"/>
        <v>0</v>
      </c>
      <c r="N4817">
        <f t="shared" si="831"/>
        <v>0</v>
      </c>
      <c r="O4817">
        <f t="shared" si="832"/>
        <v>0</v>
      </c>
      <c r="P4817">
        <f t="shared" si="833"/>
        <v>0</v>
      </c>
      <c r="Q4817">
        <f t="shared" si="834"/>
        <v>0</v>
      </c>
      <c r="R4817">
        <f t="shared" si="835"/>
        <v>0</v>
      </c>
      <c r="S4817">
        <f t="shared" si="836"/>
        <v>0</v>
      </c>
      <c r="T4817">
        <f t="shared" si="837"/>
        <v>0</v>
      </c>
      <c r="U4817">
        <f t="shared" si="828"/>
        <v>0</v>
      </c>
    </row>
    <row r="4818" spans="1:21" x14ac:dyDescent="0.25">
      <c r="A4818" s="4">
        <v>13</v>
      </c>
      <c r="B4818" s="5">
        <v>22</v>
      </c>
      <c r="C4818" s="5">
        <v>1</v>
      </c>
      <c r="D4818" s="5">
        <v>4</v>
      </c>
      <c r="E4818" s="5">
        <v>13</v>
      </c>
      <c r="F4818" s="5">
        <v>39</v>
      </c>
      <c r="G4818" s="5">
        <v>6</v>
      </c>
      <c r="H4818" s="5">
        <v>11</v>
      </c>
      <c r="I4818" s="5">
        <v>38</v>
      </c>
      <c r="J4818" s="6">
        <v>4</v>
      </c>
      <c r="K4818">
        <f t="shared" si="838"/>
        <v>0</v>
      </c>
      <c r="L4818">
        <f t="shared" si="829"/>
        <v>0</v>
      </c>
      <c r="M4818">
        <f t="shared" si="830"/>
        <v>0</v>
      </c>
      <c r="N4818">
        <f t="shared" si="831"/>
        <v>0</v>
      </c>
      <c r="O4818">
        <f t="shared" si="832"/>
        <v>0</v>
      </c>
      <c r="P4818">
        <f t="shared" si="833"/>
        <v>0</v>
      </c>
      <c r="Q4818">
        <f t="shared" si="834"/>
        <v>0</v>
      </c>
      <c r="R4818">
        <f t="shared" si="835"/>
        <v>0</v>
      </c>
      <c r="S4818">
        <f t="shared" si="836"/>
        <v>1</v>
      </c>
      <c r="T4818">
        <f t="shared" si="837"/>
        <v>0</v>
      </c>
      <c r="U4818">
        <f t="shared" si="828"/>
        <v>38</v>
      </c>
    </row>
    <row r="4819" spans="1:21" x14ac:dyDescent="0.25">
      <c r="A4819" s="4">
        <v>13</v>
      </c>
      <c r="B4819" s="5">
        <v>18</v>
      </c>
      <c r="C4819" s="5">
        <v>14</v>
      </c>
      <c r="D4819" s="5">
        <v>35</v>
      </c>
      <c r="E4819" s="5">
        <v>34</v>
      </c>
      <c r="F4819" s="5">
        <v>7</v>
      </c>
      <c r="G4819" s="5">
        <v>3</v>
      </c>
      <c r="H4819" s="5">
        <v>16</v>
      </c>
      <c r="I4819" s="5">
        <v>38</v>
      </c>
      <c r="J4819" s="6">
        <v>37</v>
      </c>
      <c r="K4819">
        <f t="shared" si="838"/>
        <v>0</v>
      </c>
      <c r="L4819">
        <f t="shared" si="829"/>
        <v>0</v>
      </c>
      <c r="M4819">
        <f t="shared" si="830"/>
        <v>0</v>
      </c>
      <c r="N4819">
        <f t="shared" si="831"/>
        <v>0</v>
      </c>
      <c r="O4819">
        <f t="shared" si="832"/>
        <v>0</v>
      </c>
      <c r="P4819">
        <f t="shared" si="833"/>
        <v>0</v>
      </c>
      <c r="Q4819">
        <f t="shared" si="834"/>
        <v>0</v>
      </c>
      <c r="R4819">
        <f t="shared" si="835"/>
        <v>0</v>
      </c>
      <c r="S4819">
        <f t="shared" si="836"/>
        <v>1</v>
      </c>
      <c r="T4819">
        <f t="shared" si="837"/>
        <v>0</v>
      </c>
      <c r="U4819">
        <f t="shared" si="828"/>
        <v>38</v>
      </c>
    </row>
    <row r="4820" spans="1:21" x14ac:dyDescent="0.25">
      <c r="A4820" s="4">
        <v>8</v>
      </c>
      <c r="B4820" s="5">
        <v>28</v>
      </c>
      <c r="C4820" s="5">
        <v>37</v>
      </c>
      <c r="D4820" s="5">
        <v>29</v>
      </c>
      <c r="E4820" s="5">
        <v>1</v>
      </c>
      <c r="F4820" s="5">
        <v>28</v>
      </c>
      <c r="G4820" s="5">
        <v>18</v>
      </c>
      <c r="H4820" s="5">
        <v>19</v>
      </c>
      <c r="I4820" s="5">
        <v>6</v>
      </c>
      <c r="J4820" s="6">
        <v>19</v>
      </c>
      <c r="K4820">
        <f t="shared" si="838"/>
        <v>0</v>
      </c>
      <c r="L4820">
        <f t="shared" si="829"/>
        <v>0</v>
      </c>
      <c r="M4820">
        <f t="shared" si="830"/>
        <v>0</v>
      </c>
      <c r="N4820">
        <f t="shared" si="831"/>
        <v>0</v>
      </c>
      <c r="O4820">
        <f t="shared" si="832"/>
        <v>0</v>
      </c>
      <c r="P4820">
        <f t="shared" si="833"/>
        <v>0</v>
      </c>
      <c r="Q4820">
        <f t="shared" si="834"/>
        <v>0</v>
      </c>
      <c r="R4820">
        <f t="shared" si="835"/>
        <v>0</v>
      </c>
      <c r="S4820">
        <f t="shared" si="836"/>
        <v>0</v>
      </c>
      <c r="T4820">
        <f t="shared" si="837"/>
        <v>0</v>
      </c>
      <c r="U4820">
        <f t="shared" si="828"/>
        <v>0</v>
      </c>
    </row>
    <row r="4821" spans="1:21" x14ac:dyDescent="0.25">
      <c r="A4821" s="4">
        <v>20</v>
      </c>
      <c r="B4821" s="5">
        <v>37</v>
      </c>
      <c r="C4821" s="5">
        <v>40</v>
      </c>
      <c r="D4821" s="5">
        <v>16</v>
      </c>
      <c r="E4821" s="5">
        <v>13</v>
      </c>
      <c r="F4821" s="5">
        <v>14</v>
      </c>
      <c r="G4821" s="5">
        <v>0</v>
      </c>
      <c r="H4821" s="5">
        <v>26</v>
      </c>
      <c r="I4821" s="5">
        <v>13</v>
      </c>
      <c r="J4821" s="6">
        <v>5</v>
      </c>
      <c r="K4821">
        <f t="shared" si="838"/>
        <v>0</v>
      </c>
      <c r="L4821">
        <f t="shared" si="829"/>
        <v>0</v>
      </c>
      <c r="M4821">
        <f t="shared" si="830"/>
        <v>0</v>
      </c>
      <c r="N4821">
        <f t="shared" si="831"/>
        <v>0</v>
      </c>
      <c r="O4821">
        <f t="shared" si="832"/>
        <v>0</v>
      </c>
      <c r="P4821">
        <f t="shared" si="833"/>
        <v>0</v>
      </c>
      <c r="Q4821">
        <f t="shared" si="834"/>
        <v>0</v>
      </c>
      <c r="R4821">
        <f t="shared" si="835"/>
        <v>0</v>
      </c>
      <c r="S4821">
        <f t="shared" si="836"/>
        <v>0</v>
      </c>
      <c r="T4821">
        <f t="shared" si="837"/>
        <v>0</v>
      </c>
      <c r="U4821">
        <f t="shared" si="828"/>
        <v>0</v>
      </c>
    </row>
    <row r="4822" spans="1:21" x14ac:dyDescent="0.25">
      <c r="A4822" s="4">
        <v>18</v>
      </c>
      <c r="B4822" s="5">
        <v>25</v>
      </c>
      <c r="C4822" s="5">
        <v>30</v>
      </c>
      <c r="D4822" s="5">
        <v>26</v>
      </c>
      <c r="E4822" s="5">
        <v>17</v>
      </c>
      <c r="F4822" s="5">
        <v>10</v>
      </c>
      <c r="G4822" s="5">
        <v>36</v>
      </c>
      <c r="H4822" s="5">
        <v>15</v>
      </c>
      <c r="I4822" s="5">
        <v>25</v>
      </c>
      <c r="J4822" s="6">
        <v>19</v>
      </c>
      <c r="K4822">
        <f t="shared" si="838"/>
        <v>0</v>
      </c>
      <c r="L4822">
        <f t="shared" si="829"/>
        <v>0</v>
      </c>
      <c r="M4822">
        <f t="shared" si="830"/>
        <v>0</v>
      </c>
      <c r="N4822">
        <f t="shared" si="831"/>
        <v>0</v>
      </c>
      <c r="O4822">
        <f t="shared" si="832"/>
        <v>0</v>
      </c>
      <c r="P4822">
        <f t="shared" si="833"/>
        <v>0</v>
      </c>
      <c r="Q4822">
        <f t="shared" si="834"/>
        <v>0</v>
      </c>
      <c r="R4822">
        <f t="shared" si="835"/>
        <v>0</v>
      </c>
      <c r="S4822">
        <f t="shared" si="836"/>
        <v>0</v>
      </c>
      <c r="T4822">
        <f t="shared" si="837"/>
        <v>0</v>
      </c>
      <c r="U4822">
        <f t="shared" si="828"/>
        <v>0</v>
      </c>
    </row>
    <row r="4823" spans="1:21" x14ac:dyDescent="0.25">
      <c r="A4823" s="4">
        <v>20</v>
      </c>
      <c r="B4823" s="5">
        <v>37</v>
      </c>
      <c r="C4823" s="5">
        <v>11</v>
      </c>
      <c r="D4823" s="5">
        <v>33</v>
      </c>
      <c r="E4823" s="5">
        <v>9</v>
      </c>
      <c r="F4823" s="5">
        <v>8</v>
      </c>
      <c r="G4823" s="5">
        <v>36</v>
      </c>
      <c r="H4823" s="5">
        <v>39</v>
      </c>
      <c r="I4823" s="5">
        <v>37</v>
      </c>
      <c r="J4823" s="6">
        <v>4</v>
      </c>
      <c r="K4823">
        <f t="shared" si="838"/>
        <v>0</v>
      </c>
      <c r="L4823">
        <f t="shared" si="829"/>
        <v>0</v>
      </c>
      <c r="M4823">
        <f t="shared" si="830"/>
        <v>0</v>
      </c>
      <c r="N4823">
        <f t="shared" si="831"/>
        <v>0</v>
      </c>
      <c r="O4823">
        <f t="shared" si="832"/>
        <v>0</v>
      </c>
      <c r="P4823">
        <f t="shared" si="833"/>
        <v>0</v>
      </c>
      <c r="Q4823">
        <f t="shared" si="834"/>
        <v>0</v>
      </c>
      <c r="R4823">
        <f t="shared" si="835"/>
        <v>0</v>
      </c>
      <c r="S4823">
        <f t="shared" si="836"/>
        <v>0</v>
      </c>
      <c r="T4823">
        <f t="shared" si="837"/>
        <v>0</v>
      </c>
      <c r="U4823">
        <f t="shared" si="828"/>
        <v>0</v>
      </c>
    </row>
    <row r="4824" spans="1:21" x14ac:dyDescent="0.25">
      <c r="A4824" s="4">
        <v>38</v>
      </c>
      <c r="B4824" s="5">
        <v>23</v>
      </c>
      <c r="C4824" s="5">
        <v>14</v>
      </c>
      <c r="D4824" s="5">
        <v>40</v>
      </c>
      <c r="E4824" s="5">
        <v>10</v>
      </c>
      <c r="F4824" s="5">
        <v>8</v>
      </c>
      <c r="G4824" s="5">
        <v>23</v>
      </c>
      <c r="H4824" s="5">
        <v>10</v>
      </c>
      <c r="I4824" s="5">
        <v>40</v>
      </c>
      <c r="J4824" s="6">
        <v>21</v>
      </c>
      <c r="K4824">
        <f t="shared" si="838"/>
        <v>0</v>
      </c>
      <c r="L4824">
        <f t="shared" si="829"/>
        <v>0</v>
      </c>
      <c r="M4824">
        <f t="shared" si="830"/>
        <v>0</v>
      </c>
      <c r="N4824">
        <f t="shared" si="831"/>
        <v>0</v>
      </c>
      <c r="O4824">
        <f t="shared" si="832"/>
        <v>0</v>
      </c>
      <c r="P4824">
        <f t="shared" si="833"/>
        <v>0</v>
      </c>
      <c r="Q4824">
        <f t="shared" si="834"/>
        <v>0</v>
      </c>
      <c r="R4824">
        <f t="shared" si="835"/>
        <v>0</v>
      </c>
      <c r="S4824">
        <f t="shared" si="836"/>
        <v>0</v>
      </c>
      <c r="T4824">
        <f t="shared" si="837"/>
        <v>0</v>
      </c>
      <c r="U4824">
        <f t="shared" si="828"/>
        <v>0</v>
      </c>
    </row>
    <row r="4825" spans="1:21" x14ac:dyDescent="0.25">
      <c r="A4825" s="4">
        <v>28</v>
      </c>
      <c r="B4825" s="5">
        <v>33</v>
      </c>
      <c r="C4825" s="5">
        <v>6</v>
      </c>
      <c r="D4825" s="5">
        <v>28</v>
      </c>
      <c r="E4825" s="5">
        <v>2</v>
      </c>
      <c r="F4825" s="5">
        <v>27</v>
      </c>
      <c r="G4825" s="5">
        <v>17</v>
      </c>
      <c r="H4825" s="5">
        <v>8</v>
      </c>
      <c r="I4825" s="5">
        <v>11</v>
      </c>
      <c r="J4825" s="6">
        <v>15</v>
      </c>
      <c r="K4825">
        <f t="shared" si="838"/>
        <v>0</v>
      </c>
      <c r="L4825">
        <f t="shared" si="829"/>
        <v>0</v>
      </c>
      <c r="M4825">
        <f t="shared" si="830"/>
        <v>0</v>
      </c>
      <c r="N4825">
        <f t="shared" si="831"/>
        <v>0</v>
      </c>
      <c r="O4825">
        <f t="shared" si="832"/>
        <v>0</v>
      </c>
      <c r="P4825">
        <f t="shared" si="833"/>
        <v>0</v>
      </c>
      <c r="Q4825">
        <f t="shared" si="834"/>
        <v>0</v>
      </c>
      <c r="R4825">
        <f t="shared" si="835"/>
        <v>0</v>
      </c>
      <c r="S4825">
        <f t="shared" si="836"/>
        <v>0</v>
      </c>
      <c r="T4825">
        <f t="shared" si="837"/>
        <v>0</v>
      </c>
      <c r="U4825">
        <f t="shared" si="828"/>
        <v>0</v>
      </c>
    </row>
    <row r="4826" spans="1:21" x14ac:dyDescent="0.25">
      <c r="A4826" s="4">
        <v>1</v>
      </c>
      <c r="B4826" s="5">
        <v>38</v>
      </c>
      <c r="C4826" s="5">
        <v>2</v>
      </c>
      <c r="D4826" s="5">
        <v>32</v>
      </c>
      <c r="E4826" s="5">
        <v>16</v>
      </c>
      <c r="F4826" s="5">
        <v>21</v>
      </c>
      <c r="G4826" s="5">
        <v>10</v>
      </c>
      <c r="H4826" s="5">
        <v>15</v>
      </c>
      <c r="I4826" s="5">
        <v>13</v>
      </c>
      <c r="J4826" s="6">
        <v>8</v>
      </c>
      <c r="K4826">
        <f t="shared" si="838"/>
        <v>0</v>
      </c>
      <c r="L4826">
        <f t="shared" si="829"/>
        <v>0</v>
      </c>
      <c r="M4826">
        <f t="shared" si="830"/>
        <v>0</v>
      </c>
      <c r="N4826">
        <f t="shared" si="831"/>
        <v>0</v>
      </c>
      <c r="O4826">
        <f t="shared" si="832"/>
        <v>0</v>
      </c>
      <c r="P4826">
        <f t="shared" si="833"/>
        <v>0</v>
      </c>
      <c r="Q4826">
        <f t="shared" si="834"/>
        <v>0</v>
      </c>
      <c r="R4826">
        <f t="shared" si="835"/>
        <v>0</v>
      </c>
      <c r="S4826">
        <f t="shared" si="836"/>
        <v>0</v>
      </c>
      <c r="T4826">
        <f t="shared" si="837"/>
        <v>0</v>
      </c>
      <c r="U4826">
        <f t="shared" si="828"/>
        <v>0</v>
      </c>
    </row>
    <row r="4827" spans="1:21" x14ac:dyDescent="0.25">
      <c r="A4827" s="4">
        <v>7</v>
      </c>
      <c r="B4827" s="5">
        <v>31</v>
      </c>
      <c r="C4827" s="5">
        <v>23</v>
      </c>
      <c r="D4827" s="5">
        <v>30</v>
      </c>
      <c r="E4827" s="5">
        <v>36</v>
      </c>
      <c r="F4827" s="5">
        <v>19</v>
      </c>
      <c r="G4827" s="5">
        <v>26</v>
      </c>
      <c r="H4827" s="5">
        <v>31</v>
      </c>
      <c r="I4827" s="5">
        <v>20</v>
      </c>
      <c r="J4827" s="6">
        <v>37</v>
      </c>
      <c r="K4827">
        <f t="shared" si="838"/>
        <v>0</v>
      </c>
      <c r="L4827">
        <f t="shared" si="829"/>
        <v>0</v>
      </c>
      <c r="M4827">
        <f t="shared" si="830"/>
        <v>0</v>
      </c>
      <c r="N4827">
        <f t="shared" si="831"/>
        <v>0</v>
      </c>
      <c r="O4827">
        <f t="shared" si="832"/>
        <v>0</v>
      </c>
      <c r="P4827">
        <f t="shared" si="833"/>
        <v>0</v>
      </c>
      <c r="Q4827">
        <f t="shared" si="834"/>
        <v>0</v>
      </c>
      <c r="R4827">
        <f t="shared" si="835"/>
        <v>0</v>
      </c>
      <c r="S4827">
        <f t="shared" si="836"/>
        <v>0</v>
      </c>
      <c r="T4827">
        <f t="shared" si="837"/>
        <v>0</v>
      </c>
      <c r="U4827">
        <f t="shared" si="828"/>
        <v>0</v>
      </c>
    </row>
    <row r="4828" spans="1:21" x14ac:dyDescent="0.25">
      <c r="A4828" s="4">
        <v>4</v>
      </c>
      <c r="B4828" s="5">
        <v>33</v>
      </c>
      <c r="C4828" s="5">
        <v>16</v>
      </c>
      <c r="D4828" s="5">
        <v>5</v>
      </c>
      <c r="E4828" s="5">
        <v>34</v>
      </c>
      <c r="F4828" s="5">
        <v>33</v>
      </c>
      <c r="G4828" s="5">
        <v>27</v>
      </c>
      <c r="H4828" s="5">
        <v>12</v>
      </c>
      <c r="I4828" s="5">
        <v>35</v>
      </c>
      <c r="J4828" s="6">
        <v>22</v>
      </c>
      <c r="K4828">
        <f t="shared" si="838"/>
        <v>0</v>
      </c>
      <c r="L4828">
        <f t="shared" si="829"/>
        <v>0</v>
      </c>
      <c r="M4828">
        <f t="shared" si="830"/>
        <v>0</v>
      </c>
      <c r="N4828">
        <f t="shared" si="831"/>
        <v>0</v>
      </c>
      <c r="O4828">
        <f t="shared" si="832"/>
        <v>0</v>
      </c>
      <c r="P4828">
        <f t="shared" si="833"/>
        <v>0</v>
      </c>
      <c r="Q4828">
        <f t="shared" si="834"/>
        <v>0</v>
      </c>
      <c r="R4828">
        <f t="shared" si="835"/>
        <v>0</v>
      </c>
      <c r="S4828">
        <f t="shared" si="836"/>
        <v>0</v>
      </c>
      <c r="T4828">
        <f t="shared" si="837"/>
        <v>0</v>
      </c>
      <c r="U4828">
        <f t="shared" si="828"/>
        <v>0</v>
      </c>
    </row>
    <row r="4829" spans="1:21" x14ac:dyDescent="0.25">
      <c r="A4829" s="4">
        <v>39</v>
      </c>
      <c r="B4829" s="5">
        <v>35</v>
      </c>
      <c r="C4829" s="5">
        <v>40</v>
      </c>
      <c r="D4829" s="5">
        <v>1</v>
      </c>
      <c r="E4829" s="5">
        <v>20</v>
      </c>
      <c r="F4829" s="5">
        <v>23</v>
      </c>
      <c r="G4829" s="5">
        <v>4</v>
      </c>
      <c r="H4829" s="5">
        <v>34</v>
      </c>
      <c r="I4829" s="5">
        <v>26</v>
      </c>
      <c r="J4829" s="6">
        <v>25</v>
      </c>
      <c r="K4829">
        <f t="shared" si="838"/>
        <v>0</v>
      </c>
      <c r="L4829">
        <f t="shared" si="829"/>
        <v>0</v>
      </c>
      <c r="M4829">
        <f t="shared" si="830"/>
        <v>0</v>
      </c>
      <c r="N4829">
        <f t="shared" si="831"/>
        <v>0</v>
      </c>
      <c r="O4829">
        <f t="shared" si="832"/>
        <v>0</v>
      </c>
      <c r="P4829">
        <f t="shared" si="833"/>
        <v>0</v>
      </c>
      <c r="Q4829">
        <f t="shared" si="834"/>
        <v>0</v>
      </c>
      <c r="R4829">
        <f t="shared" si="835"/>
        <v>0</v>
      </c>
      <c r="S4829">
        <f t="shared" si="836"/>
        <v>0</v>
      </c>
      <c r="T4829">
        <f t="shared" si="837"/>
        <v>0</v>
      </c>
      <c r="U4829">
        <f t="shared" si="828"/>
        <v>0</v>
      </c>
    </row>
    <row r="4830" spans="1:21" x14ac:dyDescent="0.25">
      <c r="A4830" s="4">
        <v>37</v>
      </c>
      <c r="B4830" s="5">
        <v>25</v>
      </c>
      <c r="C4830" s="5">
        <v>29</v>
      </c>
      <c r="D4830" s="5">
        <v>26</v>
      </c>
      <c r="E4830" s="5">
        <v>25</v>
      </c>
      <c r="F4830" s="5">
        <v>22</v>
      </c>
      <c r="G4830" s="5">
        <v>0</v>
      </c>
      <c r="H4830" s="5">
        <v>37</v>
      </c>
      <c r="I4830" s="5">
        <v>35</v>
      </c>
      <c r="J4830" s="6">
        <v>28</v>
      </c>
      <c r="K4830">
        <f t="shared" si="838"/>
        <v>0</v>
      </c>
      <c r="L4830">
        <f t="shared" si="829"/>
        <v>0</v>
      </c>
      <c r="M4830">
        <f t="shared" si="830"/>
        <v>0</v>
      </c>
      <c r="N4830">
        <f t="shared" si="831"/>
        <v>0</v>
      </c>
      <c r="O4830">
        <f t="shared" si="832"/>
        <v>0</v>
      </c>
      <c r="P4830">
        <f t="shared" si="833"/>
        <v>0</v>
      </c>
      <c r="Q4830">
        <f t="shared" si="834"/>
        <v>0</v>
      </c>
      <c r="R4830">
        <f t="shared" si="835"/>
        <v>0</v>
      </c>
      <c r="S4830">
        <f t="shared" si="836"/>
        <v>0</v>
      </c>
      <c r="T4830">
        <f t="shared" si="837"/>
        <v>0</v>
      </c>
      <c r="U4830">
        <f t="shared" si="828"/>
        <v>0</v>
      </c>
    </row>
    <row r="4831" spans="1:21" x14ac:dyDescent="0.25">
      <c r="A4831" s="4">
        <v>38</v>
      </c>
      <c r="B4831" s="5">
        <v>27</v>
      </c>
      <c r="C4831" s="5">
        <v>11</v>
      </c>
      <c r="D4831" s="5">
        <v>13</v>
      </c>
      <c r="E4831" s="5">
        <v>29</v>
      </c>
      <c r="F4831" s="5">
        <v>32</v>
      </c>
      <c r="G4831" s="5">
        <v>29</v>
      </c>
      <c r="H4831" s="5">
        <v>11</v>
      </c>
      <c r="I4831" s="5">
        <v>16</v>
      </c>
      <c r="J4831" s="6">
        <v>35</v>
      </c>
      <c r="K4831">
        <f t="shared" si="838"/>
        <v>0</v>
      </c>
      <c r="L4831">
        <f t="shared" si="829"/>
        <v>0</v>
      </c>
      <c r="M4831">
        <f t="shared" si="830"/>
        <v>0</v>
      </c>
      <c r="N4831">
        <f t="shared" si="831"/>
        <v>0</v>
      </c>
      <c r="O4831">
        <f t="shared" si="832"/>
        <v>0</v>
      </c>
      <c r="P4831">
        <f t="shared" si="833"/>
        <v>0</v>
      </c>
      <c r="Q4831">
        <f t="shared" si="834"/>
        <v>0</v>
      </c>
      <c r="R4831">
        <f t="shared" si="835"/>
        <v>0</v>
      </c>
      <c r="S4831">
        <f t="shared" si="836"/>
        <v>0</v>
      </c>
      <c r="T4831">
        <f t="shared" si="837"/>
        <v>1</v>
      </c>
      <c r="U4831">
        <f t="shared" si="828"/>
        <v>35</v>
      </c>
    </row>
    <row r="4832" spans="1:21" x14ac:dyDescent="0.25">
      <c r="A4832" s="4">
        <v>19</v>
      </c>
      <c r="B4832" s="5">
        <v>18</v>
      </c>
      <c r="C4832" s="5">
        <v>3</v>
      </c>
      <c r="D4832" s="5">
        <v>32</v>
      </c>
      <c r="E4832" s="5">
        <v>17</v>
      </c>
      <c r="F4832" s="5">
        <v>19</v>
      </c>
      <c r="G4832" s="5">
        <v>1</v>
      </c>
      <c r="H4832" s="5">
        <v>16</v>
      </c>
      <c r="I4832" s="5">
        <v>28</v>
      </c>
      <c r="J4832" s="6">
        <v>18</v>
      </c>
      <c r="K4832">
        <f t="shared" si="838"/>
        <v>0</v>
      </c>
      <c r="L4832">
        <f t="shared" si="829"/>
        <v>0</v>
      </c>
      <c r="M4832">
        <f t="shared" si="830"/>
        <v>0</v>
      </c>
      <c r="N4832">
        <f t="shared" si="831"/>
        <v>1</v>
      </c>
      <c r="O4832">
        <f t="shared" si="832"/>
        <v>0</v>
      </c>
      <c r="P4832">
        <f t="shared" si="833"/>
        <v>0</v>
      </c>
      <c r="Q4832">
        <f t="shared" si="834"/>
        <v>0</v>
      </c>
      <c r="R4832">
        <f t="shared" si="835"/>
        <v>0</v>
      </c>
      <c r="S4832">
        <f t="shared" si="836"/>
        <v>0</v>
      </c>
      <c r="T4832">
        <f t="shared" si="837"/>
        <v>0</v>
      </c>
      <c r="U4832">
        <f t="shared" si="828"/>
        <v>32</v>
      </c>
    </row>
    <row r="4833" spans="1:21" x14ac:dyDescent="0.25">
      <c r="A4833" s="4">
        <v>24</v>
      </c>
      <c r="B4833" s="5">
        <v>13</v>
      </c>
      <c r="C4833" s="5">
        <v>24</v>
      </c>
      <c r="D4833" s="5">
        <v>32</v>
      </c>
      <c r="E4833" s="5">
        <v>11</v>
      </c>
      <c r="F4833" s="5">
        <v>31</v>
      </c>
      <c r="G4833" s="5">
        <v>5</v>
      </c>
      <c r="H4833" s="5">
        <v>40</v>
      </c>
      <c r="I4833" s="5">
        <v>39</v>
      </c>
      <c r="J4833" s="6">
        <v>20</v>
      </c>
      <c r="K4833">
        <f t="shared" si="838"/>
        <v>0</v>
      </c>
      <c r="L4833">
        <f t="shared" si="829"/>
        <v>0</v>
      </c>
      <c r="M4833">
        <f t="shared" si="830"/>
        <v>0</v>
      </c>
      <c r="N4833">
        <f t="shared" si="831"/>
        <v>0</v>
      </c>
      <c r="O4833">
        <f t="shared" si="832"/>
        <v>0</v>
      </c>
      <c r="P4833">
        <f t="shared" si="833"/>
        <v>0</v>
      </c>
      <c r="Q4833">
        <f t="shared" si="834"/>
        <v>0</v>
      </c>
      <c r="R4833">
        <f t="shared" si="835"/>
        <v>0</v>
      </c>
      <c r="S4833">
        <f t="shared" si="836"/>
        <v>0</v>
      </c>
      <c r="T4833">
        <f t="shared" si="837"/>
        <v>0</v>
      </c>
      <c r="U4833">
        <f t="shared" si="828"/>
        <v>0</v>
      </c>
    </row>
    <row r="4834" spans="1:21" x14ac:dyDescent="0.25">
      <c r="A4834" s="4">
        <v>35</v>
      </c>
      <c r="B4834" s="5">
        <v>10</v>
      </c>
      <c r="C4834" s="5">
        <v>40</v>
      </c>
      <c r="D4834" s="5">
        <v>33</v>
      </c>
      <c r="E4834" s="5">
        <v>18</v>
      </c>
      <c r="F4834" s="5">
        <v>3</v>
      </c>
      <c r="G4834" s="5">
        <v>2</v>
      </c>
      <c r="H4834" s="5">
        <v>12</v>
      </c>
      <c r="I4834" s="5">
        <v>27</v>
      </c>
      <c r="J4834" s="6">
        <v>4</v>
      </c>
      <c r="K4834">
        <f t="shared" si="838"/>
        <v>0</v>
      </c>
      <c r="L4834">
        <f t="shared" si="829"/>
        <v>0</v>
      </c>
      <c r="M4834">
        <f t="shared" si="830"/>
        <v>0</v>
      </c>
      <c r="N4834">
        <f t="shared" si="831"/>
        <v>0</v>
      </c>
      <c r="O4834">
        <f t="shared" si="832"/>
        <v>0</v>
      </c>
      <c r="P4834">
        <f t="shared" si="833"/>
        <v>0</v>
      </c>
      <c r="Q4834">
        <f t="shared" si="834"/>
        <v>0</v>
      </c>
      <c r="R4834">
        <f t="shared" si="835"/>
        <v>0</v>
      </c>
      <c r="S4834">
        <f t="shared" si="836"/>
        <v>0</v>
      </c>
      <c r="T4834">
        <f t="shared" si="837"/>
        <v>0</v>
      </c>
      <c r="U4834">
        <f t="shared" si="828"/>
        <v>0</v>
      </c>
    </row>
    <row r="4835" spans="1:21" x14ac:dyDescent="0.25">
      <c r="A4835" s="4">
        <v>25</v>
      </c>
      <c r="B4835" s="5">
        <v>13</v>
      </c>
      <c r="C4835" s="5">
        <v>35</v>
      </c>
      <c r="D4835" s="5">
        <v>3</v>
      </c>
      <c r="E4835" s="5">
        <v>14</v>
      </c>
      <c r="F4835" s="5">
        <v>8</v>
      </c>
      <c r="G4835" s="5">
        <v>16</v>
      </c>
      <c r="H4835" s="5">
        <v>29</v>
      </c>
      <c r="I4835" s="5">
        <v>25</v>
      </c>
      <c r="J4835" s="6">
        <v>5</v>
      </c>
      <c r="K4835">
        <f t="shared" si="838"/>
        <v>0</v>
      </c>
      <c r="L4835">
        <f t="shared" si="829"/>
        <v>0</v>
      </c>
      <c r="M4835">
        <f t="shared" si="830"/>
        <v>0</v>
      </c>
      <c r="N4835">
        <f t="shared" si="831"/>
        <v>0</v>
      </c>
      <c r="O4835">
        <f t="shared" si="832"/>
        <v>0</v>
      </c>
      <c r="P4835">
        <f t="shared" si="833"/>
        <v>0</v>
      </c>
      <c r="Q4835">
        <f t="shared" si="834"/>
        <v>0</v>
      </c>
      <c r="R4835">
        <f t="shared" si="835"/>
        <v>0</v>
      </c>
      <c r="S4835">
        <f t="shared" si="836"/>
        <v>0</v>
      </c>
      <c r="T4835">
        <f t="shared" si="837"/>
        <v>0</v>
      </c>
      <c r="U4835">
        <f t="shared" si="828"/>
        <v>0</v>
      </c>
    </row>
    <row r="4836" spans="1:21" x14ac:dyDescent="0.25">
      <c r="A4836" s="4">
        <v>20</v>
      </c>
      <c r="B4836" s="5">
        <v>34</v>
      </c>
      <c r="C4836" s="5">
        <v>16</v>
      </c>
      <c r="D4836" s="5">
        <v>16</v>
      </c>
      <c r="E4836" s="5">
        <v>20</v>
      </c>
      <c r="F4836" s="5">
        <v>11</v>
      </c>
      <c r="G4836" s="5">
        <v>13</v>
      </c>
      <c r="H4836" s="5">
        <v>1</v>
      </c>
      <c r="I4836" s="5">
        <v>20</v>
      </c>
      <c r="J4836" s="6">
        <v>21</v>
      </c>
      <c r="K4836">
        <f t="shared" si="838"/>
        <v>0</v>
      </c>
      <c r="L4836">
        <f t="shared" si="829"/>
        <v>0</v>
      </c>
      <c r="M4836">
        <f t="shared" si="830"/>
        <v>0</v>
      </c>
      <c r="N4836">
        <f t="shared" si="831"/>
        <v>0</v>
      </c>
      <c r="O4836">
        <f t="shared" si="832"/>
        <v>0</v>
      </c>
      <c r="P4836">
        <f t="shared" si="833"/>
        <v>0</v>
      </c>
      <c r="Q4836">
        <f t="shared" si="834"/>
        <v>0</v>
      </c>
      <c r="R4836">
        <f t="shared" si="835"/>
        <v>0</v>
      </c>
      <c r="S4836">
        <f t="shared" si="836"/>
        <v>0</v>
      </c>
      <c r="T4836">
        <f t="shared" si="837"/>
        <v>0</v>
      </c>
      <c r="U4836">
        <f t="shared" si="828"/>
        <v>0</v>
      </c>
    </row>
    <row r="4837" spans="1:21" x14ac:dyDescent="0.25">
      <c r="A4837" s="4">
        <v>2</v>
      </c>
      <c r="B4837" s="5">
        <v>15</v>
      </c>
      <c r="C4837" s="5">
        <v>6</v>
      </c>
      <c r="D4837" s="5">
        <v>11</v>
      </c>
      <c r="E4837" s="5">
        <v>22</v>
      </c>
      <c r="F4837" s="5">
        <v>5</v>
      </c>
      <c r="G4837" s="5">
        <v>25</v>
      </c>
      <c r="H4837" s="5">
        <v>21</v>
      </c>
      <c r="I4837" s="5">
        <v>18</v>
      </c>
      <c r="J4837" s="6">
        <v>9</v>
      </c>
      <c r="K4837">
        <f t="shared" si="838"/>
        <v>0</v>
      </c>
      <c r="L4837">
        <f t="shared" si="829"/>
        <v>0</v>
      </c>
      <c r="M4837">
        <f t="shared" si="830"/>
        <v>0</v>
      </c>
      <c r="N4837">
        <f t="shared" si="831"/>
        <v>0</v>
      </c>
      <c r="O4837">
        <f t="shared" si="832"/>
        <v>0</v>
      </c>
      <c r="P4837">
        <f t="shared" si="833"/>
        <v>0</v>
      </c>
      <c r="Q4837">
        <f t="shared" si="834"/>
        <v>0</v>
      </c>
      <c r="R4837">
        <f t="shared" si="835"/>
        <v>0</v>
      </c>
      <c r="S4837">
        <f t="shared" si="836"/>
        <v>0</v>
      </c>
      <c r="T4837">
        <f t="shared" si="837"/>
        <v>0</v>
      </c>
      <c r="U4837">
        <f t="shared" si="828"/>
        <v>0</v>
      </c>
    </row>
    <row r="4838" spans="1:21" x14ac:dyDescent="0.25">
      <c r="A4838" s="4">
        <v>11</v>
      </c>
      <c r="B4838" s="5">
        <v>8</v>
      </c>
      <c r="C4838" s="5">
        <v>26</v>
      </c>
      <c r="D4838" s="5">
        <v>26</v>
      </c>
      <c r="E4838" s="5">
        <v>3</v>
      </c>
      <c r="F4838" s="5">
        <v>17</v>
      </c>
      <c r="G4838" s="5">
        <v>38</v>
      </c>
      <c r="H4838" s="5">
        <v>0</v>
      </c>
      <c r="I4838" s="5">
        <v>29</v>
      </c>
      <c r="J4838" s="6">
        <v>22</v>
      </c>
      <c r="K4838">
        <f t="shared" si="838"/>
        <v>0</v>
      </c>
      <c r="L4838">
        <f t="shared" si="829"/>
        <v>0</v>
      </c>
      <c r="M4838">
        <f t="shared" si="830"/>
        <v>0</v>
      </c>
      <c r="N4838">
        <f t="shared" si="831"/>
        <v>0</v>
      </c>
      <c r="O4838">
        <f t="shared" si="832"/>
        <v>0</v>
      </c>
      <c r="P4838">
        <f t="shared" si="833"/>
        <v>0</v>
      </c>
      <c r="Q4838">
        <f t="shared" si="834"/>
        <v>0</v>
      </c>
      <c r="R4838">
        <f t="shared" si="835"/>
        <v>0</v>
      </c>
      <c r="S4838">
        <f t="shared" si="836"/>
        <v>0</v>
      </c>
      <c r="T4838">
        <f t="shared" si="837"/>
        <v>0</v>
      </c>
      <c r="U4838">
        <f t="shared" si="828"/>
        <v>0</v>
      </c>
    </row>
    <row r="4839" spans="1:21" x14ac:dyDescent="0.25">
      <c r="A4839" s="4">
        <v>28</v>
      </c>
      <c r="B4839" s="5">
        <v>22</v>
      </c>
      <c r="C4839" s="5">
        <v>31</v>
      </c>
      <c r="D4839" s="5">
        <v>26</v>
      </c>
      <c r="E4839" s="5">
        <v>16</v>
      </c>
      <c r="F4839" s="5">
        <v>26</v>
      </c>
      <c r="G4839" s="5">
        <v>3</v>
      </c>
      <c r="H4839" s="5">
        <v>11</v>
      </c>
      <c r="I4839" s="5">
        <v>19</v>
      </c>
      <c r="J4839" s="6">
        <v>32</v>
      </c>
      <c r="K4839">
        <f t="shared" si="838"/>
        <v>0</v>
      </c>
      <c r="L4839">
        <f t="shared" si="829"/>
        <v>0</v>
      </c>
      <c r="M4839">
        <f t="shared" si="830"/>
        <v>0</v>
      </c>
      <c r="N4839">
        <f t="shared" si="831"/>
        <v>0</v>
      </c>
      <c r="O4839">
        <f t="shared" si="832"/>
        <v>0</v>
      </c>
      <c r="P4839">
        <f t="shared" si="833"/>
        <v>0</v>
      </c>
      <c r="Q4839">
        <f t="shared" si="834"/>
        <v>0</v>
      </c>
      <c r="R4839">
        <f t="shared" si="835"/>
        <v>0</v>
      </c>
      <c r="S4839">
        <f t="shared" si="836"/>
        <v>0</v>
      </c>
      <c r="T4839">
        <f t="shared" si="837"/>
        <v>0</v>
      </c>
      <c r="U4839">
        <f t="shared" si="828"/>
        <v>0</v>
      </c>
    </row>
    <row r="4840" spans="1:21" x14ac:dyDescent="0.25">
      <c r="A4840" s="4">
        <v>34</v>
      </c>
      <c r="B4840" s="5">
        <v>28</v>
      </c>
      <c r="C4840" s="5">
        <v>35</v>
      </c>
      <c r="D4840" s="5">
        <v>7</v>
      </c>
      <c r="E4840" s="5">
        <v>6</v>
      </c>
      <c r="F4840" s="5">
        <v>0</v>
      </c>
      <c r="G4840" s="5">
        <v>38</v>
      </c>
      <c r="H4840" s="5">
        <v>12</v>
      </c>
      <c r="I4840" s="5">
        <v>8</v>
      </c>
      <c r="J4840" s="6">
        <v>5</v>
      </c>
      <c r="K4840">
        <f t="shared" si="838"/>
        <v>0</v>
      </c>
      <c r="L4840">
        <f t="shared" si="829"/>
        <v>0</v>
      </c>
      <c r="M4840">
        <f t="shared" si="830"/>
        <v>0</v>
      </c>
      <c r="N4840">
        <f t="shared" si="831"/>
        <v>0</v>
      </c>
      <c r="O4840">
        <f t="shared" si="832"/>
        <v>0</v>
      </c>
      <c r="P4840">
        <f t="shared" si="833"/>
        <v>0</v>
      </c>
      <c r="Q4840">
        <f t="shared" si="834"/>
        <v>0</v>
      </c>
      <c r="R4840">
        <f t="shared" si="835"/>
        <v>0</v>
      </c>
      <c r="S4840">
        <f t="shared" si="836"/>
        <v>0</v>
      </c>
      <c r="T4840">
        <f t="shared" si="837"/>
        <v>0</v>
      </c>
      <c r="U4840">
        <f t="shared" si="828"/>
        <v>0</v>
      </c>
    </row>
    <row r="4841" spans="1:21" x14ac:dyDescent="0.25">
      <c r="A4841" s="4">
        <v>2</v>
      </c>
      <c r="B4841" s="5">
        <v>22</v>
      </c>
      <c r="C4841" s="5">
        <v>31</v>
      </c>
      <c r="D4841" s="5">
        <v>6</v>
      </c>
      <c r="E4841" s="5">
        <v>29</v>
      </c>
      <c r="F4841" s="5">
        <v>40</v>
      </c>
      <c r="G4841" s="5">
        <v>38</v>
      </c>
      <c r="H4841" s="5">
        <v>29</v>
      </c>
      <c r="I4841" s="5">
        <v>30</v>
      </c>
      <c r="J4841" s="6">
        <v>0</v>
      </c>
      <c r="K4841">
        <f t="shared" si="838"/>
        <v>0</v>
      </c>
      <c r="L4841">
        <f t="shared" si="829"/>
        <v>0</v>
      </c>
      <c r="M4841">
        <f t="shared" si="830"/>
        <v>0</v>
      </c>
      <c r="N4841">
        <f t="shared" si="831"/>
        <v>0</v>
      </c>
      <c r="O4841">
        <f t="shared" si="832"/>
        <v>0</v>
      </c>
      <c r="P4841">
        <f t="shared" si="833"/>
        <v>0</v>
      </c>
      <c r="Q4841">
        <f t="shared" si="834"/>
        <v>0</v>
      </c>
      <c r="R4841">
        <f t="shared" si="835"/>
        <v>0</v>
      </c>
      <c r="S4841">
        <f t="shared" si="836"/>
        <v>0</v>
      </c>
      <c r="T4841">
        <f t="shared" si="837"/>
        <v>0</v>
      </c>
      <c r="U4841">
        <f t="shared" si="828"/>
        <v>0</v>
      </c>
    </row>
    <row r="4842" spans="1:21" x14ac:dyDescent="0.25">
      <c r="A4842" s="4">
        <v>29</v>
      </c>
      <c r="B4842" s="5">
        <v>14</v>
      </c>
      <c r="C4842" s="5">
        <v>1</v>
      </c>
      <c r="D4842" s="5">
        <v>14</v>
      </c>
      <c r="E4842" s="5">
        <v>19</v>
      </c>
      <c r="F4842" s="5">
        <v>35</v>
      </c>
      <c r="G4842" s="5">
        <v>3</v>
      </c>
      <c r="H4842" s="5">
        <v>20</v>
      </c>
      <c r="I4842" s="5">
        <v>27</v>
      </c>
      <c r="J4842" s="6">
        <v>12</v>
      </c>
      <c r="K4842">
        <f t="shared" si="838"/>
        <v>0</v>
      </c>
      <c r="L4842">
        <f t="shared" si="829"/>
        <v>0</v>
      </c>
      <c r="M4842">
        <f t="shared" si="830"/>
        <v>0</v>
      </c>
      <c r="N4842">
        <f t="shared" si="831"/>
        <v>0</v>
      </c>
      <c r="O4842">
        <f t="shared" si="832"/>
        <v>0</v>
      </c>
      <c r="P4842">
        <f t="shared" si="833"/>
        <v>0</v>
      </c>
      <c r="Q4842">
        <f t="shared" si="834"/>
        <v>0</v>
      </c>
      <c r="R4842">
        <f t="shared" si="835"/>
        <v>0</v>
      </c>
      <c r="S4842">
        <f t="shared" si="836"/>
        <v>0</v>
      </c>
      <c r="T4842">
        <f t="shared" si="837"/>
        <v>0</v>
      </c>
      <c r="U4842">
        <f t="shared" si="828"/>
        <v>0</v>
      </c>
    </row>
    <row r="4843" spans="1:21" x14ac:dyDescent="0.25">
      <c r="A4843" s="4">
        <v>37</v>
      </c>
      <c r="B4843" s="5">
        <v>2</v>
      </c>
      <c r="C4843" s="5">
        <v>31</v>
      </c>
      <c r="D4843" s="5">
        <v>39</v>
      </c>
      <c r="E4843" s="5">
        <v>16</v>
      </c>
      <c r="F4843" s="5">
        <v>17</v>
      </c>
      <c r="G4843" s="5">
        <v>10</v>
      </c>
      <c r="H4843" s="5">
        <v>0</v>
      </c>
      <c r="I4843" s="5">
        <v>17</v>
      </c>
      <c r="J4843" s="6">
        <v>10</v>
      </c>
      <c r="K4843">
        <f t="shared" si="838"/>
        <v>0</v>
      </c>
      <c r="L4843">
        <f t="shared" si="829"/>
        <v>0</v>
      </c>
      <c r="M4843">
        <f t="shared" si="830"/>
        <v>0</v>
      </c>
      <c r="N4843">
        <f t="shared" si="831"/>
        <v>0</v>
      </c>
      <c r="O4843">
        <f t="shared" si="832"/>
        <v>0</v>
      </c>
      <c r="P4843">
        <f t="shared" si="833"/>
        <v>0</v>
      </c>
      <c r="Q4843">
        <f t="shared" si="834"/>
        <v>0</v>
      </c>
      <c r="R4843">
        <f t="shared" si="835"/>
        <v>0</v>
      </c>
      <c r="S4843">
        <f t="shared" si="836"/>
        <v>0</v>
      </c>
      <c r="T4843">
        <f t="shared" si="837"/>
        <v>0</v>
      </c>
      <c r="U4843">
        <f t="shared" si="828"/>
        <v>0</v>
      </c>
    </row>
    <row r="4844" spans="1:21" x14ac:dyDescent="0.25">
      <c r="A4844" s="4">
        <v>10</v>
      </c>
      <c r="B4844" s="5">
        <v>25</v>
      </c>
      <c r="C4844" s="5">
        <v>36</v>
      </c>
      <c r="D4844" s="5">
        <v>26</v>
      </c>
      <c r="E4844" s="5">
        <v>40</v>
      </c>
      <c r="F4844" s="5">
        <v>33</v>
      </c>
      <c r="G4844" s="5">
        <v>5</v>
      </c>
      <c r="H4844" s="5">
        <v>10</v>
      </c>
      <c r="I4844" s="5">
        <v>31</v>
      </c>
      <c r="J4844" s="6">
        <v>3</v>
      </c>
      <c r="K4844">
        <f t="shared" si="838"/>
        <v>0</v>
      </c>
      <c r="L4844">
        <f t="shared" si="829"/>
        <v>0</v>
      </c>
      <c r="M4844">
        <f t="shared" si="830"/>
        <v>0</v>
      </c>
      <c r="N4844">
        <f t="shared" si="831"/>
        <v>0</v>
      </c>
      <c r="O4844">
        <f t="shared" si="832"/>
        <v>0</v>
      </c>
      <c r="P4844">
        <f t="shared" si="833"/>
        <v>0</v>
      </c>
      <c r="Q4844">
        <f t="shared" si="834"/>
        <v>0</v>
      </c>
      <c r="R4844">
        <f t="shared" si="835"/>
        <v>0</v>
      </c>
      <c r="S4844">
        <f t="shared" si="836"/>
        <v>0</v>
      </c>
      <c r="T4844">
        <f t="shared" si="837"/>
        <v>0</v>
      </c>
      <c r="U4844">
        <f t="shared" si="828"/>
        <v>0</v>
      </c>
    </row>
    <row r="4845" spans="1:21" x14ac:dyDescent="0.25">
      <c r="A4845" s="4">
        <v>12</v>
      </c>
      <c r="B4845" s="5">
        <v>14</v>
      </c>
      <c r="C4845" s="5">
        <v>33</v>
      </c>
      <c r="D4845" s="5">
        <v>22</v>
      </c>
      <c r="E4845" s="5">
        <v>31</v>
      </c>
      <c r="F4845" s="5">
        <v>15</v>
      </c>
      <c r="G4845" s="5">
        <v>37</v>
      </c>
      <c r="H4845" s="5">
        <v>17</v>
      </c>
      <c r="I4845" s="5">
        <v>26</v>
      </c>
      <c r="J4845" s="6">
        <v>28</v>
      </c>
      <c r="K4845">
        <f t="shared" si="838"/>
        <v>0</v>
      </c>
      <c r="L4845">
        <f t="shared" si="829"/>
        <v>0</v>
      </c>
      <c r="M4845">
        <f t="shared" si="830"/>
        <v>0</v>
      </c>
      <c r="N4845">
        <f t="shared" si="831"/>
        <v>0</v>
      </c>
      <c r="O4845">
        <f t="shared" si="832"/>
        <v>0</v>
      </c>
      <c r="P4845">
        <f t="shared" si="833"/>
        <v>0</v>
      </c>
      <c r="Q4845">
        <f t="shared" si="834"/>
        <v>0</v>
      </c>
      <c r="R4845">
        <f t="shared" si="835"/>
        <v>0</v>
      </c>
      <c r="S4845">
        <f t="shared" si="836"/>
        <v>0</v>
      </c>
      <c r="T4845">
        <f t="shared" si="837"/>
        <v>0</v>
      </c>
      <c r="U4845">
        <f t="shared" si="828"/>
        <v>0</v>
      </c>
    </row>
    <row r="4846" spans="1:21" x14ac:dyDescent="0.25">
      <c r="A4846" s="4">
        <v>4</v>
      </c>
      <c r="B4846" s="5">
        <v>24</v>
      </c>
      <c r="C4846" s="5">
        <v>39</v>
      </c>
      <c r="D4846" s="5">
        <v>39</v>
      </c>
      <c r="E4846" s="5">
        <v>21</v>
      </c>
      <c r="F4846" s="5">
        <v>25</v>
      </c>
      <c r="G4846" s="5">
        <v>6</v>
      </c>
      <c r="H4846" s="5">
        <v>8</v>
      </c>
      <c r="I4846" s="5">
        <v>39</v>
      </c>
      <c r="J4846" s="6">
        <v>14</v>
      </c>
      <c r="K4846">
        <f t="shared" si="838"/>
        <v>0</v>
      </c>
      <c r="L4846">
        <f t="shared" si="829"/>
        <v>0</v>
      </c>
      <c r="M4846">
        <f t="shared" si="830"/>
        <v>1</v>
      </c>
      <c r="N4846">
        <f t="shared" si="831"/>
        <v>1</v>
      </c>
      <c r="O4846">
        <f t="shared" si="832"/>
        <v>0</v>
      </c>
      <c r="P4846">
        <f t="shared" si="833"/>
        <v>0</v>
      </c>
      <c r="Q4846">
        <f t="shared" si="834"/>
        <v>0</v>
      </c>
      <c r="R4846">
        <f t="shared" si="835"/>
        <v>0</v>
      </c>
      <c r="S4846">
        <f t="shared" si="836"/>
        <v>0</v>
      </c>
      <c r="T4846">
        <f t="shared" si="837"/>
        <v>0</v>
      </c>
      <c r="U4846">
        <f t="shared" si="828"/>
        <v>78</v>
      </c>
    </row>
    <row r="4847" spans="1:21" x14ac:dyDescent="0.25">
      <c r="A4847" s="4">
        <v>33</v>
      </c>
      <c r="B4847" s="5">
        <v>19</v>
      </c>
      <c r="C4847" s="5">
        <v>13</v>
      </c>
      <c r="D4847" s="5">
        <v>39</v>
      </c>
      <c r="E4847" s="5">
        <v>37</v>
      </c>
      <c r="F4847" s="5">
        <v>30</v>
      </c>
      <c r="G4847" s="5">
        <v>23</v>
      </c>
      <c r="H4847" s="5">
        <v>31</v>
      </c>
      <c r="I4847" s="5">
        <v>18</v>
      </c>
      <c r="J4847" s="6">
        <v>34</v>
      </c>
      <c r="K4847">
        <f t="shared" si="838"/>
        <v>0</v>
      </c>
      <c r="L4847">
        <f t="shared" si="829"/>
        <v>0</v>
      </c>
      <c r="M4847">
        <f t="shared" si="830"/>
        <v>0</v>
      </c>
      <c r="N4847">
        <f t="shared" si="831"/>
        <v>1</v>
      </c>
      <c r="O4847">
        <f t="shared" si="832"/>
        <v>0</v>
      </c>
      <c r="P4847">
        <f t="shared" si="833"/>
        <v>0</v>
      </c>
      <c r="Q4847">
        <f t="shared" si="834"/>
        <v>0</v>
      </c>
      <c r="R4847">
        <f t="shared" si="835"/>
        <v>0</v>
      </c>
      <c r="S4847">
        <f t="shared" si="836"/>
        <v>0</v>
      </c>
      <c r="T4847">
        <f t="shared" si="837"/>
        <v>0</v>
      </c>
      <c r="U4847">
        <f t="shared" si="828"/>
        <v>39</v>
      </c>
    </row>
    <row r="4848" spans="1:21" x14ac:dyDescent="0.25">
      <c r="A4848" s="4">
        <v>17</v>
      </c>
      <c r="B4848" s="5">
        <v>4</v>
      </c>
      <c r="C4848" s="5">
        <v>32</v>
      </c>
      <c r="D4848" s="5">
        <v>30</v>
      </c>
      <c r="E4848" s="5">
        <v>37</v>
      </c>
      <c r="F4848" s="5">
        <v>17</v>
      </c>
      <c r="G4848" s="5">
        <v>11</v>
      </c>
      <c r="H4848" s="5">
        <v>6</v>
      </c>
      <c r="I4848" s="5">
        <v>25</v>
      </c>
      <c r="J4848" s="6">
        <v>26</v>
      </c>
      <c r="K4848">
        <f t="shared" si="838"/>
        <v>0</v>
      </c>
      <c r="L4848">
        <f t="shared" si="829"/>
        <v>0</v>
      </c>
      <c r="M4848">
        <f t="shared" si="830"/>
        <v>0</v>
      </c>
      <c r="N4848">
        <f t="shared" si="831"/>
        <v>0</v>
      </c>
      <c r="O4848">
        <f t="shared" si="832"/>
        <v>0</v>
      </c>
      <c r="P4848">
        <f t="shared" si="833"/>
        <v>0</v>
      </c>
      <c r="Q4848">
        <f t="shared" si="834"/>
        <v>0</v>
      </c>
      <c r="R4848">
        <f t="shared" si="835"/>
        <v>0</v>
      </c>
      <c r="S4848">
        <f t="shared" si="836"/>
        <v>0</v>
      </c>
      <c r="T4848">
        <f t="shared" si="837"/>
        <v>0</v>
      </c>
      <c r="U4848">
        <f t="shared" si="828"/>
        <v>0</v>
      </c>
    </row>
    <row r="4849" spans="1:21" x14ac:dyDescent="0.25">
      <c r="A4849" s="4">
        <v>29</v>
      </c>
      <c r="B4849" s="5">
        <v>6</v>
      </c>
      <c r="C4849" s="5">
        <v>10</v>
      </c>
      <c r="D4849" s="5">
        <v>37</v>
      </c>
      <c r="E4849" s="5">
        <v>3</v>
      </c>
      <c r="F4849" s="5">
        <v>31</v>
      </c>
      <c r="G4849" s="5">
        <v>34</v>
      </c>
      <c r="H4849" s="5">
        <v>28</v>
      </c>
      <c r="I4849" s="5">
        <v>20</v>
      </c>
      <c r="J4849" s="6">
        <v>27</v>
      </c>
      <c r="K4849">
        <f t="shared" si="838"/>
        <v>0</v>
      </c>
      <c r="L4849">
        <f t="shared" si="829"/>
        <v>0</v>
      </c>
      <c r="M4849">
        <f t="shared" si="830"/>
        <v>0</v>
      </c>
      <c r="N4849">
        <f t="shared" si="831"/>
        <v>1</v>
      </c>
      <c r="O4849">
        <f t="shared" si="832"/>
        <v>0</v>
      </c>
      <c r="P4849">
        <f t="shared" si="833"/>
        <v>0</v>
      </c>
      <c r="Q4849">
        <f t="shared" si="834"/>
        <v>0</v>
      </c>
      <c r="R4849">
        <f t="shared" si="835"/>
        <v>0</v>
      </c>
      <c r="S4849">
        <f t="shared" si="836"/>
        <v>0</v>
      </c>
      <c r="T4849">
        <f t="shared" si="837"/>
        <v>0</v>
      </c>
      <c r="U4849">
        <f t="shared" si="828"/>
        <v>37</v>
      </c>
    </row>
    <row r="4850" spans="1:21" x14ac:dyDescent="0.25">
      <c r="A4850" s="4">
        <v>16</v>
      </c>
      <c r="B4850" s="5">
        <v>35</v>
      </c>
      <c r="C4850" s="5">
        <v>8</v>
      </c>
      <c r="D4850" s="5">
        <v>11</v>
      </c>
      <c r="E4850" s="5">
        <v>34</v>
      </c>
      <c r="F4850" s="5">
        <v>21</v>
      </c>
      <c r="G4850" s="5">
        <v>11</v>
      </c>
      <c r="H4850" s="5">
        <v>14</v>
      </c>
      <c r="I4850" s="5">
        <v>32</v>
      </c>
      <c r="J4850" s="6">
        <v>3</v>
      </c>
      <c r="K4850">
        <f t="shared" si="838"/>
        <v>0</v>
      </c>
      <c r="L4850">
        <f t="shared" si="829"/>
        <v>0</v>
      </c>
      <c r="M4850">
        <f t="shared" si="830"/>
        <v>0</v>
      </c>
      <c r="N4850">
        <f t="shared" si="831"/>
        <v>0</v>
      </c>
      <c r="O4850">
        <f t="shared" si="832"/>
        <v>0</v>
      </c>
      <c r="P4850">
        <f t="shared" si="833"/>
        <v>0</v>
      </c>
      <c r="Q4850">
        <f t="shared" si="834"/>
        <v>0</v>
      </c>
      <c r="R4850">
        <f t="shared" si="835"/>
        <v>0</v>
      </c>
      <c r="S4850">
        <f t="shared" si="836"/>
        <v>0</v>
      </c>
      <c r="T4850">
        <f t="shared" si="837"/>
        <v>0</v>
      </c>
      <c r="U4850">
        <f t="shared" si="828"/>
        <v>0</v>
      </c>
    </row>
    <row r="4851" spans="1:21" x14ac:dyDescent="0.25">
      <c r="A4851" s="4">
        <v>7</v>
      </c>
      <c r="B4851" s="5">
        <v>31</v>
      </c>
      <c r="C4851" s="5">
        <v>15</v>
      </c>
      <c r="D4851" s="5">
        <v>25</v>
      </c>
      <c r="E4851" s="5">
        <v>21</v>
      </c>
      <c r="F4851" s="5">
        <v>30</v>
      </c>
      <c r="G4851" s="5">
        <v>8</v>
      </c>
      <c r="H4851" s="5">
        <v>36</v>
      </c>
      <c r="I4851" s="5">
        <v>26</v>
      </c>
      <c r="J4851" s="6">
        <v>36</v>
      </c>
      <c r="K4851">
        <f t="shared" si="838"/>
        <v>0</v>
      </c>
      <c r="L4851">
        <f t="shared" si="829"/>
        <v>0</v>
      </c>
      <c r="M4851">
        <f t="shared" si="830"/>
        <v>0</v>
      </c>
      <c r="N4851">
        <f t="shared" si="831"/>
        <v>0</v>
      </c>
      <c r="O4851">
        <f t="shared" si="832"/>
        <v>0</v>
      </c>
      <c r="P4851">
        <f t="shared" si="833"/>
        <v>0</v>
      </c>
      <c r="Q4851">
        <f t="shared" si="834"/>
        <v>0</v>
      </c>
      <c r="R4851">
        <f t="shared" si="835"/>
        <v>0</v>
      </c>
      <c r="S4851">
        <f t="shared" si="836"/>
        <v>0</v>
      </c>
      <c r="T4851">
        <f t="shared" si="837"/>
        <v>0</v>
      </c>
      <c r="U4851">
        <f t="shared" si="828"/>
        <v>0</v>
      </c>
    </row>
    <row r="4852" spans="1:21" x14ac:dyDescent="0.25">
      <c r="A4852" s="4">
        <v>23</v>
      </c>
      <c r="B4852" s="5">
        <v>40</v>
      </c>
      <c r="C4852" s="5">
        <v>15</v>
      </c>
      <c r="D4852" s="5">
        <v>5</v>
      </c>
      <c r="E4852" s="5">
        <v>13</v>
      </c>
      <c r="F4852" s="5">
        <v>8</v>
      </c>
      <c r="G4852" s="5">
        <v>7</v>
      </c>
      <c r="H4852" s="5">
        <v>33</v>
      </c>
      <c r="I4852" s="5">
        <v>15</v>
      </c>
      <c r="J4852" s="6">
        <v>25</v>
      </c>
      <c r="K4852">
        <f t="shared" si="838"/>
        <v>0</v>
      </c>
      <c r="L4852">
        <f t="shared" si="829"/>
        <v>0</v>
      </c>
      <c r="M4852">
        <f t="shared" si="830"/>
        <v>0</v>
      </c>
      <c r="N4852">
        <f t="shared" si="831"/>
        <v>0</v>
      </c>
      <c r="O4852">
        <f t="shared" si="832"/>
        <v>0</v>
      </c>
      <c r="P4852">
        <f t="shared" si="833"/>
        <v>0</v>
      </c>
      <c r="Q4852">
        <f t="shared" si="834"/>
        <v>0</v>
      </c>
      <c r="R4852">
        <f t="shared" si="835"/>
        <v>0</v>
      </c>
      <c r="S4852">
        <f t="shared" si="836"/>
        <v>0</v>
      </c>
      <c r="T4852">
        <f t="shared" si="837"/>
        <v>0</v>
      </c>
      <c r="U4852">
        <f t="shared" si="828"/>
        <v>0</v>
      </c>
    </row>
    <row r="4853" spans="1:21" x14ac:dyDescent="0.25">
      <c r="A4853" s="4">
        <v>22</v>
      </c>
      <c r="B4853" s="5">
        <v>13</v>
      </c>
      <c r="C4853" s="5">
        <v>21</v>
      </c>
      <c r="D4853" s="5">
        <v>12</v>
      </c>
      <c r="E4853" s="5">
        <v>30</v>
      </c>
      <c r="F4853" s="5">
        <v>12</v>
      </c>
      <c r="G4853" s="5">
        <v>36</v>
      </c>
      <c r="H4853" s="5">
        <v>4</v>
      </c>
      <c r="I4853" s="5">
        <v>35</v>
      </c>
      <c r="J4853" s="6">
        <v>13</v>
      </c>
      <c r="K4853">
        <f t="shared" si="838"/>
        <v>0</v>
      </c>
      <c r="L4853">
        <f t="shared" si="829"/>
        <v>0</v>
      </c>
      <c r="M4853">
        <f t="shared" si="830"/>
        <v>0</v>
      </c>
      <c r="N4853">
        <f t="shared" si="831"/>
        <v>0</v>
      </c>
      <c r="O4853">
        <f t="shared" si="832"/>
        <v>0</v>
      </c>
      <c r="P4853">
        <f t="shared" si="833"/>
        <v>0</v>
      </c>
      <c r="Q4853">
        <f t="shared" si="834"/>
        <v>0</v>
      </c>
      <c r="R4853">
        <f t="shared" si="835"/>
        <v>0</v>
      </c>
      <c r="S4853">
        <f t="shared" si="836"/>
        <v>0</v>
      </c>
      <c r="T4853">
        <f t="shared" si="837"/>
        <v>0</v>
      </c>
      <c r="U4853">
        <f t="shared" si="828"/>
        <v>0</v>
      </c>
    </row>
    <row r="4854" spans="1:21" x14ac:dyDescent="0.25">
      <c r="A4854" s="4">
        <v>6</v>
      </c>
      <c r="B4854" s="5">
        <v>36</v>
      </c>
      <c r="C4854" s="5">
        <v>13</v>
      </c>
      <c r="D4854" s="5">
        <v>13</v>
      </c>
      <c r="E4854" s="5">
        <v>16</v>
      </c>
      <c r="F4854" s="5">
        <v>10</v>
      </c>
      <c r="G4854" s="5">
        <v>2</v>
      </c>
      <c r="H4854" s="5">
        <v>19</v>
      </c>
      <c r="I4854" s="5">
        <v>10</v>
      </c>
      <c r="J4854" s="6">
        <v>10</v>
      </c>
      <c r="K4854">
        <f t="shared" si="838"/>
        <v>0</v>
      </c>
      <c r="L4854">
        <f t="shared" si="829"/>
        <v>0</v>
      </c>
      <c r="M4854">
        <f t="shared" si="830"/>
        <v>0</v>
      </c>
      <c r="N4854">
        <f t="shared" si="831"/>
        <v>0</v>
      </c>
      <c r="O4854">
        <f t="shared" si="832"/>
        <v>0</v>
      </c>
      <c r="P4854">
        <f t="shared" si="833"/>
        <v>0</v>
      </c>
      <c r="Q4854">
        <f t="shared" si="834"/>
        <v>0</v>
      </c>
      <c r="R4854">
        <f t="shared" si="835"/>
        <v>0</v>
      </c>
      <c r="S4854">
        <f t="shared" si="836"/>
        <v>0</v>
      </c>
      <c r="T4854">
        <f t="shared" si="837"/>
        <v>0</v>
      </c>
      <c r="U4854">
        <f t="shared" si="828"/>
        <v>0</v>
      </c>
    </row>
    <row r="4855" spans="1:21" x14ac:dyDescent="0.25">
      <c r="A4855" s="4">
        <v>19</v>
      </c>
      <c r="B4855" s="5">
        <v>12</v>
      </c>
      <c r="C4855" s="5">
        <v>16</v>
      </c>
      <c r="D4855" s="5">
        <v>21</v>
      </c>
      <c r="E4855" s="5">
        <v>17</v>
      </c>
      <c r="F4855" s="5">
        <v>33</v>
      </c>
      <c r="G4855" s="5">
        <v>11</v>
      </c>
      <c r="H4855" s="5">
        <v>6</v>
      </c>
      <c r="I4855" s="5">
        <v>4</v>
      </c>
      <c r="J4855" s="6">
        <v>18</v>
      </c>
      <c r="K4855">
        <f t="shared" si="838"/>
        <v>0</v>
      </c>
      <c r="L4855">
        <f t="shared" si="829"/>
        <v>0</v>
      </c>
      <c r="M4855">
        <f t="shared" si="830"/>
        <v>0</v>
      </c>
      <c r="N4855">
        <f t="shared" si="831"/>
        <v>0</v>
      </c>
      <c r="O4855">
        <f t="shared" si="832"/>
        <v>0</v>
      </c>
      <c r="P4855">
        <f t="shared" si="833"/>
        <v>0</v>
      </c>
      <c r="Q4855">
        <f t="shared" si="834"/>
        <v>0</v>
      </c>
      <c r="R4855">
        <f t="shared" si="835"/>
        <v>0</v>
      </c>
      <c r="S4855">
        <f t="shared" si="836"/>
        <v>0</v>
      </c>
      <c r="T4855">
        <f t="shared" si="837"/>
        <v>0</v>
      </c>
      <c r="U4855">
        <f t="shared" si="828"/>
        <v>0</v>
      </c>
    </row>
    <row r="4856" spans="1:21" x14ac:dyDescent="0.25">
      <c r="A4856" s="4">
        <v>15</v>
      </c>
      <c r="B4856" s="5">
        <v>14</v>
      </c>
      <c r="C4856" s="5">
        <v>25</v>
      </c>
      <c r="D4856" s="5">
        <v>29</v>
      </c>
      <c r="E4856" s="5">
        <v>28</v>
      </c>
      <c r="F4856" s="5">
        <v>6</v>
      </c>
      <c r="G4856" s="5">
        <v>39</v>
      </c>
      <c r="H4856" s="5">
        <v>1</v>
      </c>
      <c r="I4856" s="5">
        <v>6</v>
      </c>
      <c r="J4856" s="6">
        <v>32</v>
      </c>
      <c r="K4856">
        <f t="shared" si="838"/>
        <v>0</v>
      </c>
      <c r="L4856">
        <f t="shared" si="829"/>
        <v>0</v>
      </c>
      <c r="M4856">
        <f t="shared" si="830"/>
        <v>0</v>
      </c>
      <c r="N4856">
        <f t="shared" si="831"/>
        <v>0</v>
      </c>
      <c r="O4856">
        <f t="shared" si="832"/>
        <v>0</v>
      </c>
      <c r="P4856">
        <f t="shared" si="833"/>
        <v>0</v>
      </c>
      <c r="Q4856">
        <f t="shared" si="834"/>
        <v>0</v>
      </c>
      <c r="R4856">
        <f t="shared" si="835"/>
        <v>0</v>
      </c>
      <c r="S4856">
        <f t="shared" si="836"/>
        <v>0</v>
      </c>
      <c r="T4856">
        <f t="shared" si="837"/>
        <v>0</v>
      </c>
      <c r="U4856">
        <f t="shared" si="828"/>
        <v>0</v>
      </c>
    </row>
    <row r="4857" spans="1:21" x14ac:dyDescent="0.25">
      <c r="A4857" s="4">
        <v>9</v>
      </c>
      <c r="B4857" s="5">
        <v>3</v>
      </c>
      <c r="C4857" s="5">
        <v>30</v>
      </c>
      <c r="D4857" s="5">
        <v>0</v>
      </c>
      <c r="E4857" s="5">
        <v>16</v>
      </c>
      <c r="F4857" s="5">
        <v>37</v>
      </c>
      <c r="G4857" s="5">
        <v>11</v>
      </c>
      <c r="H4857" s="5">
        <v>35</v>
      </c>
      <c r="I4857" s="5">
        <v>19</v>
      </c>
      <c r="J4857" s="6">
        <v>23</v>
      </c>
      <c r="K4857">
        <f t="shared" si="838"/>
        <v>0</v>
      </c>
      <c r="L4857">
        <f t="shared" si="829"/>
        <v>0</v>
      </c>
      <c r="M4857">
        <f t="shared" si="830"/>
        <v>0</v>
      </c>
      <c r="N4857">
        <f t="shared" si="831"/>
        <v>0</v>
      </c>
      <c r="O4857">
        <f t="shared" si="832"/>
        <v>0</v>
      </c>
      <c r="P4857">
        <f t="shared" si="833"/>
        <v>0</v>
      </c>
      <c r="Q4857">
        <f t="shared" si="834"/>
        <v>0</v>
      </c>
      <c r="R4857">
        <f t="shared" si="835"/>
        <v>0</v>
      </c>
      <c r="S4857">
        <f t="shared" si="836"/>
        <v>0</v>
      </c>
      <c r="T4857">
        <f t="shared" si="837"/>
        <v>0</v>
      </c>
      <c r="U4857">
        <f t="shared" si="828"/>
        <v>0</v>
      </c>
    </row>
    <row r="4858" spans="1:21" x14ac:dyDescent="0.25">
      <c r="A4858" s="4">
        <v>40</v>
      </c>
      <c r="B4858" s="5">
        <v>6</v>
      </c>
      <c r="C4858" s="5">
        <v>27</v>
      </c>
      <c r="D4858" s="5">
        <v>28</v>
      </c>
      <c r="E4858" s="5">
        <v>17</v>
      </c>
      <c r="F4858" s="5">
        <v>23</v>
      </c>
      <c r="G4858" s="5">
        <v>7</v>
      </c>
      <c r="H4858" s="5">
        <v>13</v>
      </c>
      <c r="I4858" s="5">
        <v>37</v>
      </c>
      <c r="J4858" s="6">
        <v>34</v>
      </c>
      <c r="K4858">
        <f t="shared" si="838"/>
        <v>0</v>
      </c>
      <c r="L4858">
        <f t="shared" si="829"/>
        <v>0</v>
      </c>
      <c r="M4858">
        <f t="shared" si="830"/>
        <v>0</v>
      </c>
      <c r="N4858">
        <f t="shared" si="831"/>
        <v>0</v>
      </c>
      <c r="O4858">
        <f t="shared" si="832"/>
        <v>0</v>
      </c>
      <c r="P4858">
        <f t="shared" si="833"/>
        <v>0</v>
      </c>
      <c r="Q4858">
        <f t="shared" si="834"/>
        <v>0</v>
      </c>
      <c r="R4858">
        <f t="shared" si="835"/>
        <v>0</v>
      </c>
      <c r="S4858">
        <f t="shared" si="836"/>
        <v>0</v>
      </c>
      <c r="T4858">
        <f t="shared" si="837"/>
        <v>0</v>
      </c>
      <c r="U4858">
        <f t="shared" si="828"/>
        <v>0</v>
      </c>
    </row>
    <row r="4859" spans="1:21" x14ac:dyDescent="0.25">
      <c r="A4859" s="4">
        <v>39</v>
      </c>
      <c r="B4859" s="5">
        <v>35</v>
      </c>
      <c r="C4859" s="5">
        <v>33</v>
      </c>
      <c r="D4859" s="5">
        <v>27</v>
      </c>
      <c r="E4859" s="5">
        <v>4</v>
      </c>
      <c r="F4859" s="5">
        <v>7</v>
      </c>
      <c r="G4859" s="5">
        <v>23</v>
      </c>
      <c r="H4859" s="5">
        <v>10</v>
      </c>
      <c r="I4859" s="5">
        <v>3</v>
      </c>
      <c r="J4859" s="6">
        <v>3</v>
      </c>
      <c r="K4859">
        <f t="shared" si="838"/>
        <v>0</v>
      </c>
      <c r="L4859">
        <f t="shared" si="829"/>
        <v>0</v>
      </c>
      <c r="M4859">
        <f t="shared" si="830"/>
        <v>0</v>
      </c>
      <c r="N4859">
        <f t="shared" si="831"/>
        <v>0</v>
      </c>
      <c r="O4859">
        <f t="shared" si="832"/>
        <v>0</v>
      </c>
      <c r="P4859">
        <f t="shared" si="833"/>
        <v>0</v>
      </c>
      <c r="Q4859">
        <f t="shared" si="834"/>
        <v>0</v>
      </c>
      <c r="R4859">
        <f t="shared" si="835"/>
        <v>0</v>
      </c>
      <c r="S4859">
        <f t="shared" si="836"/>
        <v>0</v>
      </c>
      <c r="T4859">
        <f t="shared" si="837"/>
        <v>0</v>
      </c>
      <c r="U4859">
        <f t="shared" si="828"/>
        <v>0</v>
      </c>
    </row>
    <row r="4860" spans="1:21" x14ac:dyDescent="0.25">
      <c r="A4860" s="4">
        <v>21</v>
      </c>
      <c r="B4860" s="5">
        <v>29</v>
      </c>
      <c r="C4860" s="5">
        <v>22</v>
      </c>
      <c r="D4860" s="5">
        <v>20</v>
      </c>
      <c r="E4860" s="5">
        <v>39</v>
      </c>
      <c r="F4860" s="5">
        <v>21</v>
      </c>
      <c r="G4860" s="5">
        <v>7</v>
      </c>
      <c r="H4860" s="5">
        <v>28</v>
      </c>
      <c r="I4860" s="5">
        <v>25</v>
      </c>
      <c r="J4860" s="6">
        <v>21</v>
      </c>
      <c r="K4860">
        <f t="shared" si="838"/>
        <v>0</v>
      </c>
      <c r="L4860">
        <f t="shared" si="829"/>
        <v>0</v>
      </c>
      <c r="M4860">
        <f t="shared" si="830"/>
        <v>0</v>
      </c>
      <c r="N4860">
        <f t="shared" si="831"/>
        <v>0</v>
      </c>
      <c r="O4860">
        <f t="shared" si="832"/>
        <v>0</v>
      </c>
      <c r="P4860">
        <f t="shared" si="833"/>
        <v>0</v>
      </c>
      <c r="Q4860">
        <f t="shared" si="834"/>
        <v>0</v>
      </c>
      <c r="R4860">
        <f t="shared" si="835"/>
        <v>0</v>
      </c>
      <c r="S4860">
        <f t="shared" si="836"/>
        <v>0</v>
      </c>
      <c r="T4860">
        <f t="shared" si="837"/>
        <v>0</v>
      </c>
      <c r="U4860">
        <f t="shared" si="828"/>
        <v>0</v>
      </c>
    </row>
    <row r="4861" spans="1:21" x14ac:dyDescent="0.25">
      <c r="A4861" s="4">
        <v>21</v>
      </c>
      <c r="B4861" s="5">
        <v>20</v>
      </c>
      <c r="C4861" s="5">
        <v>27</v>
      </c>
      <c r="D4861" s="5">
        <v>17</v>
      </c>
      <c r="E4861" s="5">
        <v>38</v>
      </c>
      <c r="F4861" s="5">
        <v>9</v>
      </c>
      <c r="G4861" s="5">
        <v>12</v>
      </c>
      <c r="H4861" s="5">
        <v>23</v>
      </c>
      <c r="I4861" s="5">
        <v>26</v>
      </c>
      <c r="J4861" s="6">
        <v>1</v>
      </c>
      <c r="K4861">
        <f t="shared" si="838"/>
        <v>0</v>
      </c>
      <c r="L4861">
        <f t="shared" si="829"/>
        <v>0</v>
      </c>
      <c r="M4861">
        <f t="shared" si="830"/>
        <v>0</v>
      </c>
      <c r="N4861">
        <f t="shared" si="831"/>
        <v>0</v>
      </c>
      <c r="O4861">
        <f t="shared" si="832"/>
        <v>0</v>
      </c>
      <c r="P4861">
        <f t="shared" si="833"/>
        <v>0</v>
      </c>
      <c r="Q4861">
        <f t="shared" si="834"/>
        <v>0</v>
      </c>
      <c r="R4861">
        <f t="shared" si="835"/>
        <v>0</v>
      </c>
      <c r="S4861">
        <f t="shared" si="836"/>
        <v>0</v>
      </c>
      <c r="T4861">
        <f t="shared" si="837"/>
        <v>0</v>
      </c>
      <c r="U4861">
        <f t="shared" si="828"/>
        <v>0</v>
      </c>
    </row>
    <row r="4862" spans="1:21" x14ac:dyDescent="0.25">
      <c r="A4862" s="4">
        <v>28</v>
      </c>
      <c r="B4862" s="5">
        <v>36</v>
      </c>
      <c r="C4862" s="5">
        <v>22</v>
      </c>
      <c r="D4862" s="5">
        <v>38</v>
      </c>
      <c r="E4862" s="5">
        <v>13</v>
      </c>
      <c r="F4862" s="5">
        <v>15</v>
      </c>
      <c r="G4862" s="5">
        <v>32</v>
      </c>
      <c r="H4862" s="5">
        <v>25</v>
      </c>
      <c r="I4862" s="5">
        <v>14</v>
      </c>
      <c r="J4862" s="6">
        <v>36</v>
      </c>
      <c r="K4862">
        <f t="shared" si="838"/>
        <v>0</v>
      </c>
      <c r="L4862">
        <f t="shared" si="829"/>
        <v>0</v>
      </c>
      <c r="M4862">
        <f t="shared" si="830"/>
        <v>0</v>
      </c>
      <c r="N4862">
        <f t="shared" si="831"/>
        <v>1</v>
      </c>
      <c r="O4862">
        <f t="shared" si="832"/>
        <v>0</v>
      </c>
      <c r="P4862">
        <f t="shared" si="833"/>
        <v>0</v>
      </c>
      <c r="Q4862">
        <f t="shared" si="834"/>
        <v>0</v>
      </c>
      <c r="R4862">
        <f t="shared" si="835"/>
        <v>0</v>
      </c>
      <c r="S4862">
        <f t="shared" si="836"/>
        <v>0</v>
      </c>
      <c r="T4862">
        <f t="shared" si="837"/>
        <v>0</v>
      </c>
      <c r="U4862">
        <f t="shared" si="828"/>
        <v>38</v>
      </c>
    </row>
    <row r="4863" spans="1:21" x14ac:dyDescent="0.25">
      <c r="A4863" s="4">
        <v>0</v>
      </c>
      <c r="B4863" s="5">
        <v>37</v>
      </c>
      <c r="C4863" s="5">
        <v>29</v>
      </c>
      <c r="D4863" s="5">
        <v>33</v>
      </c>
      <c r="E4863" s="5">
        <v>26</v>
      </c>
      <c r="F4863" s="5">
        <v>35</v>
      </c>
      <c r="G4863" s="5">
        <v>34</v>
      </c>
      <c r="H4863" s="5">
        <v>5</v>
      </c>
      <c r="I4863" s="5">
        <v>4</v>
      </c>
      <c r="J4863" s="6">
        <v>10</v>
      </c>
      <c r="K4863">
        <f t="shared" si="838"/>
        <v>0</v>
      </c>
      <c r="L4863">
        <f t="shared" si="829"/>
        <v>0</v>
      </c>
      <c r="M4863">
        <f t="shared" si="830"/>
        <v>0</v>
      </c>
      <c r="N4863">
        <f t="shared" si="831"/>
        <v>0</v>
      </c>
      <c r="O4863">
        <f t="shared" si="832"/>
        <v>0</v>
      </c>
      <c r="P4863">
        <f t="shared" si="833"/>
        <v>0</v>
      </c>
      <c r="Q4863">
        <f t="shared" si="834"/>
        <v>0</v>
      </c>
      <c r="R4863">
        <f t="shared" si="835"/>
        <v>0</v>
      </c>
      <c r="S4863">
        <f t="shared" si="836"/>
        <v>0</v>
      </c>
      <c r="T4863">
        <f t="shared" si="837"/>
        <v>0</v>
      </c>
      <c r="U4863">
        <f t="shared" si="828"/>
        <v>0</v>
      </c>
    </row>
    <row r="4864" spans="1:21" x14ac:dyDescent="0.25">
      <c r="A4864" s="4">
        <v>29</v>
      </c>
      <c r="B4864" s="5">
        <v>18</v>
      </c>
      <c r="C4864" s="5">
        <v>36</v>
      </c>
      <c r="D4864" s="5">
        <v>2</v>
      </c>
      <c r="E4864" s="5">
        <v>38</v>
      </c>
      <c r="F4864" s="5">
        <v>26</v>
      </c>
      <c r="G4864" s="5">
        <v>24</v>
      </c>
      <c r="H4864" s="5">
        <v>20</v>
      </c>
      <c r="I4864" s="5">
        <v>37</v>
      </c>
      <c r="J4864" s="6">
        <v>34</v>
      </c>
      <c r="K4864">
        <f t="shared" si="838"/>
        <v>0</v>
      </c>
      <c r="L4864">
        <f t="shared" si="829"/>
        <v>0</v>
      </c>
      <c r="M4864">
        <f t="shared" si="830"/>
        <v>0</v>
      </c>
      <c r="N4864">
        <f t="shared" si="831"/>
        <v>0</v>
      </c>
      <c r="O4864">
        <f t="shared" si="832"/>
        <v>0</v>
      </c>
      <c r="P4864">
        <f t="shared" si="833"/>
        <v>0</v>
      </c>
      <c r="Q4864">
        <f t="shared" si="834"/>
        <v>0</v>
      </c>
      <c r="R4864">
        <f t="shared" si="835"/>
        <v>0</v>
      </c>
      <c r="S4864">
        <f t="shared" si="836"/>
        <v>0</v>
      </c>
      <c r="T4864">
        <f t="shared" si="837"/>
        <v>0</v>
      </c>
      <c r="U4864">
        <f t="shared" si="828"/>
        <v>0</v>
      </c>
    </row>
    <row r="4865" spans="1:21" x14ac:dyDescent="0.25">
      <c r="A4865" s="4">
        <v>19</v>
      </c>
      <c r="B4865" s="5">
        <v>35</v>
      </c>
      <c r="C4865" s="5">
        <v>14</v>
      </c>
      <c r="D4865" s="5">
        <v>8</v>
      </c>
      <c r="E4865" s="5">
        <v>14</v>
      </c>
      <c r="F4865" s="5">
        <v>28</v>
      </c>
      <c r="G4865" s="5">
        <v>13</v>
      </c>
      <c r="H4865" s="5">
        <v>6</v>
      </c>
      <c r="I4865" s="5">
        <v>34</v>
      </c>
      <c r="J4865" s="6">
        <v>28</v>
      </c>
      <c r="K4865">
        <f t="shared" si="838"/>
        <v>0</v>
      </c>
      <c r="L4865">
        <f t="shared" si="829"/>
        <v>0</v>
      </c>
      <c r="M4865">
        <f t="shared" si="830"/>
        <v>0</v>
      </c>
      <c r="N4865">
        <f t="shared" si="831"/>
        <v>0</v>
      </c>
      <c r="O4865">
        <f t="shared" si="832"/>
        <v>0</v>
      </c>
      <c r="P4865">
        <f t="shared" si="833"/>
        <v>0</v>
      </c>
      <c r="Q4865">
        <f t="shared" si="834"/>
        <v>0</v>
      </c>
      <c r="R4865">
        <f t="shared" si="835"/>
        <v>0</v>
      </c>
      <c r="S4865">
        <f t="shared" si="836"/>
        <v>0</v>
      </c>
      <c r="T4865">
        <f t="shared" si="837"/>
        <v>0</v>
      </c>
      <c r="U4865">
        <f t="shared" si="828"/>
        <v>0</v>
      </c>
    </row>
    <row r="4866" spans="1:21" x14ac:dyDescent="0.25">
      <c r="A4866" s="4">
        <v>36</v>
      </c>
      <c r="B4866" s="5">
        <v>11</v>
      </c>
      <c r="C4866" s="5">
        <v>0</v>
      </c>
      <c r="D4866" s="5">
        <v>2</v>
      </c>
      <c r="E4866" s="5">
        <v>18</v>
      </c>
      <c r="F4866" s="5">
        <v>35</v>
      </c>
      <c r="G4866" s="5">
        <v>23</v>
      </c>
      <c r="H4866" s="5">
        <v>37</v>
      </c>
      <c r="I4866" s="5">
        <v>17</v>
      </c>
      <c r="J4866" s="6">
        <v>10</v>
      </c>
      <c r="K4866">
        <f t="shared" si="838"/>
        <v>0</v>
      </c>
      <c r="L4866">
        <f t="shared" si="829"/>
        <v>0</v>
      </c>
      <c r="M4866">
        <f t="shared" si="830"/>
        <v>0</v>
      </c>
      <c r="N4866">
        <f t="shared" si="831"/>
        <v>0</v>
      </c>
      <c r="O4866">
        <f t="shared" si="832"/>
        <v>0</v>
      </c>
      <c r="P4866">
        <f t="shared" si="833"/>
        <v>0</v>
      </c>
      <c r="Q4866">
        <f t="shared" si="834"/>
        <v>0</v>
      </c>
      <c r="R4866">
        <f t="shared" si="835"/>
        <v>1</v>
      </c>
      <c r="S4866">
        <f t="shared" si="836"/>
        <v>0</v>
      </c>
      <c r="T4866">
        <f t="shared" si="837"/>
        <v>0</v>
      </c>
      <c r="U4866">
        <f t="shared" ref="U4866:U4929" si="839">SUMIF(K4866:T4866,1,A4866:J4866)</f>
        <v>37</v>
      </c>
    </row>
    <row r="4867" spans="1:21" x14ac:dyDescent="0.25">
      <c r="A4867" s="4">
        <v>16</v>
      </c>
      <c r="B4867" s="5">
        <v>33</v>
      </c>
      <c r="C4867" s="5">
        <v>31</v>
      </c>
      <c r="D4867" s="5">
        <v>7</v>
      </c>
      <c r="E4867" s="5">
        <v>18</v>
      </c>
      <c r="F4867" s="5">
        <v>10</v>
      </c>
      <c r="G4867" s="5">
        <v>5</v>
      </c>
      <c r="H4867" s="5">
        <v>24</v>
      </c>
      <c r="I4867" s="5">
        <v>37</v>
      </c>
      <c r="J4867" s="6">
        <v>15</v>
      </c>
      <c r="K4867">
        <f t="shared" si="838"/>
        <v>0</v>
      </c>
      <c r="L4867">
        <f t="shared" ref="L4867:L4930" si="840">IF(MAX(A4866:C4866,A4867,C4867,A4868:C4868)=B4867,1,0)</f>
        <v>0</v>
      </c>
      <c r="M4867">
        <f t="shared" ref="M4867:M4930" si="841">IF(MAX(B4866:D4866,B4867,D4867,B4868:D4868)=C4867,1,0)</f>
        <v>0</v>
      </c>
      <c r="N4867">
        <f t="shared" ref="N4867:N4930" si="842">IF(MAX(C4866:E4866,C4867,E4867,C4868:E4868)=D4867,1,0)</f>
        <v>0</v>
      </c>
      <c r="O4867">
        <f t="shared" ref="O4867:O4930" si="843">IF(MAX(D4866:F4866,D4867,F4867,D4868:F4868)=E4867,1,0)</f>
        <v>0</v>
      </c>
      <c r="P4867">
        <f t="shared" ref="P4867:P4930" si="844">IF(MAX(E4866:G4866,E4867,G4867,E4868:G4868)=F4867,1,0)</f>
        <v>0</v>
      </c>
      <c r="Q4867">
        <f t="shared" ref="Q4867:Q4930" si="845">IF(MAX(F4866:H4866,F4867,H4867,F4868:H4868)=G4867,1,0)</f>
        <v>0</v>
      </c>
      <c r="R4867">
        <f t="shared" ref="R4867:R4930" si="846">IF(MAX(G4866:I4866,G4867,I4867,G4868:I4868)=H4867,1,0)</f>
        <v>0</v>
      </c>
      <c r="S4867">
        <f t="shared" ref="S4867:S4930" si="847">IF(MAX(H4866:J4866,H4867,J4867,H4868:J4868)=I4867,1,0)</f>
        <v>1</v>
      </c>
      <c r="T4867">
        <f t="shared" ref="T4867:T4930" si="848">IF(MAX(I4866:I4868,J4866,J4868)=J4867,1,0)</f>
        <v>0</v>
      </c>
      <c r="U4867">
        <f t="shared" si="839"/>
        <v>37</v>
      </c>
    </row>
    <row r="4868" spans="1:21" x14ac:dyDescent="0.25">
      <c r="A4868" s="4">
        <v>33</v>
      </c>
      <c r="B4868" s="5">
        <v>28</v>
      </c>
      <c r="C4868" s="5">
        <v>32</v>
      </c>
      <c r="D4868" s="5">
        <v>36</v>
      </c>
      <c r="E4868" s="5">
        <v>6</v>
      </c>
      <c r="F4868" s="5">
        <v>11</v>
      </c>
      <c r="G4868" s="5">
        <v>5</v>
      </c>
      <c r="H4868" s="5">
        <v>16</v>
      </c>
      <c r="I4868" s="5">
        <v>30</v>
      </c>
      <c r="J4868" s="6">
        <v>20</v>
      </c>
      <c r="K4868">
        <f t="shared" si="838"/>
        <v>0</v>
      </c>
      <c r="L4868">
        <f t="shared" si="840"/>
        <v>0</v>
      </c>
      <c r="M4868">
        <f t="shared" si="841"/>
        <v>0</v>
      </c>
      <c r="N4868">
        <f t="shared" si="842"/>
        <v>0</v>
      </c>
      <c r="O4868">
        <f t="shared" si="843"/>
        <v>0</v>
      </c>
      <c r="P4868">
        <f t="shared" si="844"/>
        <v>0</v>
      </c>
      <c r="Q4868">
        <f t="shared" si="845"/>
        <v>0</v>
      </c>
      <c r="R4868">
        <f t="shared" si="846"/>
        <v>0</v>
      </c>
      <c r="S4868">
        <f t="shared" si="847"/>
        <v>0</v>
      </c>
      <c r="T4868">
        <f t="shared" si="848"/>
        <v>0</v>
      </c>
      <c r="U4868">
        <f t="shared" si="839"/>
        <v>0</v>
      </c>
    </row>
    <row r="4869" spans="1:21" x14ac:dyDescent="0.25">
      <c r="A4869" s="4">
        <v>0</v>
      </c>
      <c r="B4869" s="5">
        <v>39</v>
      </c>
      <c r="C4869" s="5">
        <v>20</v>
      </c>
      <c r="D4869" s="5">
        <v>31</v>
      </c>
      <c r="E4869" s="5">
        <v>25</v>
      </c>
      <c r="F4869" s="5">
        <v>7</v>
      </c>
      <c r="G4869" s="5">
        <v>2</v>
      </c>
      <c r="H4869" s="5">
        <v>40</v>
      </c>
      <c r="I4869" s="5">
        <v>8</v>
      </c>
      <c r="J4869" s="6">
        <v>35</v>
      </c>
      <c r="K4869">
        <f t="shared" ref="K4869:K4932" si="849">IF(MAX(A4870:B4870,B4869,A4868:B4868)=A4869,1,0)</f>
        <v>0</v>
      </c>
      <c r="L4869">
        <f t="shared" si="840"/>
        <v>0</v>
      </c>
      <c r="M4869">
        <f t="shared" si="841"/>
        <v>0</v>
      </c>
      <c r="N4869">
        <f t="shared" si="842"/>
        <v>0</v>
      </c>
      <c r="O4869">
        <f t="shared" si="843"/>
        <v>0</v>
      </c>
      <c r="P4869">
        <f t="shared" si="844"/>
        <v>0</v>
      </c>
      <c r="Q4869">
        <f t="shared" si="845"/>
        <v>0</v>
      </c>
      <c r="R4869">
        <f t="shared" si="846"/>
        <v>0</v>
      </c>
      <c r="S4869">
        <f t="shared" si="847"/>
        <v>0</v>
      </c>
      <c r="T4869">
        <f t="shared" si="848"/>
        <v>0</v>
      </c>
      <c r="U4869">
        <f t="shared" si="839"/>
        <v>0</v>
      </c>
    </row>
    <row r="4870" spans="1:21" x14ac:dyDescent="0.25">
      <c r="A4870" s="4">
        <v>19</v>
      </c>
      <c r="B4870" s="5">
        <v>3</v>
      </c>
      <c r="C4870" s="5">
        <v>2</v>
      </c>
      <c r="D4870" s="5">
        <v>27</v>
      </c>
      <c r="E4870" s="5">
        <v>34</v>
      </c>
      <c r="F4870" s="5">
        <v>35</v>
      </c>
      <c r="G4870" s="5">
        <v>27</v>
      </c>
      <c r="H4870" s="5">
        <v>1</v>
      </c>
      <c r="I4870" s="5">
        <v>37</v>
      </c>
      <c r="J4870" s="6">
        <v>15</v>
      </c>
      <c r="K4870">
        <f t="shared" si="849"/>
        <v>0</v>
      </c>
      <c r="L4870">
        <f t="shared" si="840"/>
        <v>0</v>
      </c>
      <c r="M4870">
        <f t="shared" si="841"/>
        <v>0</v>
      </c>
      <c r="N4870">
        <f t="shared" si="842"/>
        <v>0</v>
      </c>
      <c r="O4870">
        <f t="shared" si="843"/>
        <v>0</v>
      </c>
      <c r="P4870">
        <f t="shared" si="844"/>
        <v>0</v>
      </c>
      <c r="Q4870">
        <f t="shared" si="845"/>
        <v>0</v>
      </c>
      <c r="R4870">
        <f t="shared" si="846"/>
        <v>0</v>
      </c>
      <c r="S4870">
        <f t="shared" si="847"/>
        <v>0</v>
      </c>
      <c r="T4870">
        <f t="shared" si="848"/>
        <v>0</v>
      </c>
      <c r="U4870">
        <f t="shared" si="839"/>
        <v>0</v>
      </c>
    </row>
    <row r="4871" spans="1:21" x14ac:dyDescent="0.25">
      <c r="A4871" s="4">
        <v>29</v>
      </c>
      <c r="B4871" s="5">
        <v>17</v>
      </c>
      <c r="C4871" s="5">
        <v>21</v>
      </c>
      <c r="D4871" s="5">
        <v>11</v>
      </c>
      <c r="E4871" s="5">
        <v>0</v>
      </c>
      <c r="F4871" s="5">
        <v>38</v>
      </c>
      <c r="G4871" s="5">
        <v>32</v>
      </c>
      <c r="H4871" s="5">
        <v>20</v>
      </c>
      <c r="I4871" s="5">
        <v>21</v>
      </c>
      <c r="J4871" s="6">
        <v>22</v>
      </c>
      <c r="K4871">
        <f t="shared" si="849"/>
        <v>0</v>
      </c>
      <c r="L4871">
        <f t="shared" si="840"/>
        <v>0</v>
      </c>
      <c r="M4871">
        <f t="shared" si="841"/>
        <v>0</v>
      </c>
      <c r="N4871">
        <f t="shared" si="842"/>
        <v>0</v>
      </c>
      <c r="O4871">
        <f t="shared" si="843"/>
        <v>0</v>
      </c>
      <c r="P4871">
        <f t="shared" si="844"/>
        <v>0</v>
      </c>
      <c r="Q4871">
        <f t="shared" si="845"/>
        <v>0</v>
      </c>
      <c r="R4871">
        <f t="shared" si="846"/>
        <v>0</v>
      </c>
      <c r="S4871">
        <f t="shared" si="847"/>
        <v>0</v>
      </c>
      <c r="T4871">
        <f t="shared" si="848"/>
        <v>0</v>
      </c>
      <c r="U4871">
        <f t="shared" si="839"/>
        <v>0</v>
      </c>
    </row>
    <row r="4872" spans="1:21" x14ac:dyDescent="0.25">
      <c r="A4872" s="4">
        <v>30</v>
      </c>
      <c r="B4872" s="5">
        <v>13</v>
      </c>
      <c r="C4872" s="5">
        <v>14</v>
      </c>
      <c r="D4872" s="5">
        <v>28</v>
      </c>
      <c r="E4872" s="5">
        <v>35</v>
      </c>
      <c r="F4872" s="5">
        <v>6</v>
      </c>
      <c r="G4872" s="5">
        <v>9</v>
      </c>
      <c r="H4872" s="5">
        <v>0</v>
      </c>
      <c r="I4872" s="5">
        <v>37</v>
      </c>
      <c r="J4872" s="6">
        <v>22</v>
      </c>
      <c r="K4872">
        <f t="shared" si="849"/>
        <v>0</v>
      </c>
      <c r="L4872">
        <f t="shared" si="840"/>
        <v>0</v>
      </c>
      <c r="M4872">
        <f t="shared" si="841"/>
        <v>0</v>
      </c>
      <c r="N4872">
        <f t="shared" si="842"/>
        <v>0</v>
      </c>
      <c r="O4872">
        <f t="shared" si="843"/>
        <v>0</v>
      </c>
      <c r="P4872">
        <f t="shared" si="844"/>
        <v>0</v>
      </c>
      <c r="Q4872">
        <f t="shared" si="845"/>
        <v>0</v>
      </c>
      <c r="R4872">
        <f t="shared" si="846"/>
        <v>0</v>
      </c>
      <c r="S4872">
        <f t="shared" si="847"/>
        <v>0</v>
      </c>
      <c r="T4872">
        <f t="shared" si="848"/>
        <v>0</v>
      </c>
      <c r="U4872">
        <f t="shared" si="839"/>
        <v>0</v>
      </c>
    </row>
    <row r="4873" spans="1:21" x14ac:dyDescent="0.25">
      <c r="A4873" s="4">
        <v>39</v>
      </c>
      <c r="B4873" s="5">
        <v>0</v>
      </c>
      <c r="C4873" s="5">
        <v>27</v>
      </c>
      <c r="D4873" s="5">
        <v>32</v>
      </c>
      <c r="E4873" s="5">
        <v>26</v>
      </c>
      <c r="F4873" s="5">
        <v>17</v>
      </c>
      <c r="G4873" s="5">
        <v>30</v>
      </c>
      <c r="H4873" s="5">
        <v>24</v>
      </c>
      <c r="I4873" s="5">
        <v>15</v>
      </c>
      <c r="J4873" s="6">
        <v>23</v>
      </c>
      <c r="K4873">
        <f t="shared" si="849"/>
        <v>1</v>
      </c>
      <c r="L4873">
        <f t="shared" si="840"/>
        <v>0</v>
      </c>
      <c r="M4873">
        <f t="shared" si="841"/>
        <v>0</v>
      </c>
      <c r="N4873">
        <f t="shared" si="842"/>
        <v>0</v>
      </c>
      <c r="O4873">
        <f t="shared" si="843"/>
        <v>0</v>
      </c>
      <c r="P4873">
        <f t="shared" si="844"/>
        <v>0</v>
      </c>
      <c r="Q4873">
        <f t="shared" si="845"/>
        <v>0</v>
      </c>
      <c r="R4873">
        <f t="shared" si="846"/>
        <v>0</v>
      </c>
      <c r="S4873">
        <f t="shared" si="847"/>
        <v>0</v>
      </c>
      <c r="T4873">
        <f t="shared" si="848"/>
        <v>0</v>
      </c>
      <c r="U4873">
        <f t="shared" si="839"/>
        <v>39</v>
      </c>
    </row>
    <row r="4874" spans="1:21" x14ac:dyDescent="0.25">
      <c r="A4874" s="4">
        <v>39</v>
      </c>
      <c r="B4874" s="5">
        <v>28</v>
      </c>
      <c r="C4874" s="5">
        <v>16</v>
      </c>
      <c r="D4874" s="5">
        <v>9</v>
      </c>
      <c r="E4874" s="5">
        <v>31</v>
      </c>
      <c r="F4874" s="5">
        <v>14</v>
      </c>
      <c r="G4874" s="5">
        <v>9</v>
      </c>
      <c r="H4874" s="5">
        <v>15</v>
      </c>
      <c r="I4874" s="5">
        <v>34</v>
      </c>
      <c r="J4874" s="6">
        <v>4</v>
      </c>
      <c r="K4874">
        <f t="shared" si="849"/>
        <v>1</v>
      </c>
      <c r="L4874">
        <f t="shared" si="840"/>
        <v>0</v>
      </c>
      <c r="M4874">
        <f t="shared" si="841"/>
        <v>0</v>
      </c>
      <c r="N4874">
        <f t="shared" si="842"/>
        <v>0</v>
      </c>
      <c r="O4874">
        <f t="shared" si="843"/>
        <v>0</v>
      </c>
      <c r="P4874">
        <f t="shared" si="844"/>
        <v>0</v>
      </c>
      <c r="Q4874">
        <f t="shared" si="845"/>
        <v>0</v>
      </c>
      <c r="R4874">
        <f t="shared" si="846"/>
        <v>0</v>
      </c>
      <c r="S4874">
        <f t="shared" si="847"/>
        <v>0</v>
      </c>
      <c r="T4874">
        <f t="shared" si="848"/>
        <v>0</v>
      </c>
      <c r="U4874">
        <f t="shared" si="839"/>
        <v>39</v>
      </c>
    </row>
    <row r="4875" spans="1:21" x14ac:dyDescent="0.25">
      <c r="A4875" s="4">
        <v>11</v>
      </c>
      <c r="B4875" s="5">
        <v>24</v>
      </c>
      <c r="C4875" s="5">
        <v>29</v>
      </c>
      <c r="D4875" s="5">
        <v>8</v>
      </c>
      <c r="E4875" s="5">
        <v>11</v>
      </c>
      <c r="F4875" s="5">
        <v>28</v>
      </c>
      <c r="G4875" s="5">
        <v>31</v>
      </c>
      <c r="H4875" s="5">
        <v>12</v>
      </c>
      <c r="I4875" s="5">
        <v>1</v>
      </c>
      <c r="J4875" s="6">
        <v>0</v>
      </c>
      <c r="K4875">
        <f t="shared" si="849"/>
        <v>0</v>
      </c>
      <c r="L4875">
        <f t="shared" si="840"/>
        <v>0</v>
      </c>
      <c r="M4875">
        <f t="shared" si="841"/>
        <v>0</v>
      </c>
      <c r="N4875">
        <f t="shared" si="842"/>
        <v>0</v>
      </c>
      <c r="O4875">
        <f t="shared" si="843"/>
        <v>0</v>
      </c>
      <c r="P4875">
        <f t="shared" si="844"/>
        <v>0</v>
      </c>
      <c r="Q4875">
        <f t="shared" si="845"/>
        <v>0</v>
      </c>
      <c r="R4875">
        <f t="shared" si="846"/>
        <v>0</v>
      </c>
      <c r="S4875">
        <f t="shared" si="847"/>
        <v>0</v>
      </c>
      <c r="T4875">
        <f t="shared" si="848"/>
        <v>0</v>
      </c>
      <c r="U4875">
        <f t="shared" si="839"/>
        <v>0</v>
      </c>
    </row>
    <row r="4876" spans="1:21" x14ac:dyDescent="0.25">
      <c r="A4876" s="4">
        <v>33</v>
      </c>
      <c r="B4876" s="5">
        <v>0</v>
      </c>
      <c r="C4876" s="5">
        <v>34</v>
      </c>
      <c r="D4876" s="5">
        <v>10</v>
      </c>
      <c r="E4876" s="5">
        <v>37</v>
      </c>
      <c r="F4876" s="5">
        <v>14</v>
      </c>
      <c r="G4876" s="5">
        <v>27</v>
      </c>
      <c r="H4876" s="5">
        <v>29</v>
      </c>
      <c r="I4876" s="5">
        <v>6</v>
      </c>
      <c r="J4876" s="6">
        <v>34</v>
      </c>
      <c r="K4876">
        <f t="shared" si="849"/>
        <v>0</v>
      </c>
      <c r="L4876">
        <f t="shared" si="840"/>
        <v>0</v>
      </c>
      <c r="M4876">
        <f t="shared" si="841"/>
        <v>0</v>
      </c>
      <c r="N4876">
        <f t="shared" si="842"/>
        <v>0</v>
      </c>
      <c r="O4876">
        <f t="shared" si="843"/>
        <v>1</v>
      </c>
      <c r="P4876">
        <f t="shared" si="844"/>
        <v>0</v>
      </c>
      <c r="Q4876">
        <f t="shared" si="845"/>
        <v>0</v>
      </c>
      <c r="R4876">
        <f t="shared" si="846"/>
        <v>0</v>
      </c>
      <c r="S4876">
        <f t="shared" si="847"/>
        <v>0</v>
      </c>
      <c r="T4876">
        <f t="shared" si="848"/>
        <v>0</v>
      </c>
      <c r="U4876">
        <f t="shared" si="839"/>
        <v>37</v>
      </c>
    </row>
    <row r="4877" spans="1:21" x14ac:dyDescent="0.25">
      <c r="A4877" s="4">
        <v>16</v>
      </c>
      <c r="B4877" s="5">
        <v>28</v>
      </c>
      <c r="C4877" s="5">
        <v>35</v>
      </c>
      <c r="D4877" s="5">
        <v>9</v>
      </c>
      <c r="E4877" s="5">
        <v>35</v>
      </c>
      <c r="F4877" s="5">
        <v>37</v>
      </c>
      <c r="G4877" s="5">
        <v>0</v>
      </c>
      <c r="H4877" s="5">
        <v>29</v>
      </c>
      <c r="I4877" s="5">
        <v>8</v>
      </c>
      <c r="J4877" s="6">
        <v>1</v>
      </c>
      <c r="K4877">
        <f t="shared" si="849"/>
        <v>0</v>
      </c>
      <c r="L4877">
        <f t="shared" si="840"/>
        <v>0</v>
      </c>
      <c r="M4877">
        <f t="shared" si="841"/>
        <v>0</v>
      </c>
      <c r="N4877">
        <f t="shared" si="842"/>
        <v>0</v>
      </c>
      <c r="O4877">
        <f t="shared" si="843"/>
        <v>0</v>
      </c>
      <c r="P4877">
        <f t="shared" si="844"/>
        <v>0</v>
      </c>
      <c r="Q4877">
        <f t="shared" si="845"/>
        <v>0</v>
      </c>
      <c r="R4877">
        <f t="shared" si="846"/>
        <v>0</v>
      </c>
      <c r="S4877">
        <f t="shared" si="847"/>
        <v>0</v>
      </c>
      <c r="T4877">
        <f t="shared" si="848"/>
        <v>0</v>
      </c>
      <c r="U4877">
        <f t="shared" si="839"/>
        <v>0</v>
      </c>
    </row>
    <row r="4878" spans="1:21" x14ac:dyDescent="0.25">
      <c r="A4878" s="4">
        <v>29</v>
      </c>
      <c r="B4878" s="5">
        <v>4</v>
      </c>
      <c r="C4878" s="5">
        <v>32</v>
      </c>
      <c r="D4878" s="5">
        <v>16</v>
      </c>
      <c r="E4878" s="5">
        <v>40</v>
      </c>
      <c r="F4878" s="5">
        <v>22</v>
      </c>
      <c r="G4878" s="5">
        <v>38</v>
      </c>
      <c r="H4878" s="5">
        <v>10</v>
      </c>
      <c r="I4878" s="5">
        <v>7</v>
      </c>
      <c r="J4878" s="6">
        <v>8</v>
      </c>
      <c r="K4878">
        <f t="shared" si="849"/>
        <v>0</v>
      </c>
      <c r="L4878">
        <f t="shared" si="840"/>
        <v>0</v>
      </c>
      <c r="M4878">
        <f t="shared" si="841"/>
        <v>0</v>
      </c>
      <c r="N4878">
        <f t="shared" si="842"/>
        <v>0</v>
      </c>
      <c r="O4878">
        <f t="shared" si="843"/>
        <v>0</v>
      </c>
      <c r="P4878">
        <f t="shared" si="844"/>
        <v>0</v>
      </c>
      <c r="Q4878">
        <f t="shared" si="845"/>
        <v>0</v>
      </c>
      <c r="R4878">
        <f t="shared" si="846"/>
        <v>0</v>
      </c>
      <c r="S4878">
        <f t="shared" si="847"/>
        <v>0</v>
      </c>
      <c r="T4878">
        <f t="shared" si="848"/>
        <v>0</v>
      </c>
      <c r="U4878">
        <f t="shared" si="839"/>
        <v>0</v>
      </c>
    </row>
    <row r="4879" spans="1:21" x14ac:dyDescent="0.25">
      <c r="A4879" s="4">
        <v>11</v>
      </c>
      <c r="B4879" s="5">
        <v>13</v>
      </c>
      <c r="C4879" s="5">
        <v>31</v>
      </c>
      <c r="D4879" s="5">
        <v>37</v>
      </c>
      <c r="E4879" s="5">
        <v>2</v>
      </c>
      <c r="F4879" s="5">
        <v>3</v>
      </c>
      <c r="G4879" s="5">
        <v>31</v>
      </c>
      <c r="H4879" s="5">
        <v>6</v>
      </c>
      <c r="I4879" s="5">
        <v>11</v>
      </c>
      <c r="J4879" s="6">
        <v>8</v>
      </c>
      <c r="K4879">
        <f t="shared" si="849"/>
        <v>0</v>
      </c>
      <c r="L4879">
        <f t="shared" si="840"/>
        <v>0</v>
      </c>
      <c r="M4879">
        <f t="shared" si="841"/>
        <v>0</v>
      </c>
      <c r="N4879">
        <f t="shared" si="842"/>
        <v>0</v>
      </c>
      <c r="O4879">
        <f t="shared" si="843"/>
        <v>0</v>
      </c>
      <c r="P4879">
        <f t="shared" si="844"/>
        <v>0</v>
      </c>
      <c r="Q4879">
        <f t="shared" si="845"/>
        <v>0</v>
      </c>
      <c r="R4879">
        <f t="shared" si="846"/>
        <v>0</v>
      </c>
      <c r="S4879">
        <f t="shared" si="847"/>
        <v>0</v>
      </c>
      <c r="T4879">
        <f t="shared" si="848"/>
        <v>0</v>
      </c>
      <c r="U4879">
        <f t="shared" si="839"/>
        <v>0</v>
      </c>
    </row>
    <row r="4880" spans="1:21" x14ac:dyDescent="0.25">
      <c r="A4880" s="4">
        <v>3</v>
      </c>
      <c r="B4880" s="5">
        <v>28</v>
      </c>
      <c r="C4880" s="5">
        <v>13</v>
      </c>
      <c r="D4880" s="5">
        <v>16</v>
      </c>
      <c r="E4880" s="5">
        <v>3</v>
      </c>
      <c r="F4880" s="5">
        <v>14</v>
      </c>
      <c r="G4880" s="5">
        <v>27</v>
      </c>
      <c r="H4880" s="5">
        <v>8</v>
      </c>
      <c r="I4880" s="5">
        <v>14</v>
      </c>
      <c r="J4880" s="6">
        <v>24</v>
      </c>
      <c r="K4880">
        <f t="shared" si="849"/>
        <v>0</v>
      </c>
      <c r="L4880">
        <f t="shared" si="840"/>
        <v>0</v>
      </c>
      <c r="M4880">
        <f t="shared" si="841"/>
        <v>0</v>
      </c>
      <c r="N4880">
        <f t="shared" si="842"/>
        <v>0</v>
      </c>
      <c r="O4880">
        <f t="shared" si="843"/>
        <v>0</v>
      </c>
      <c r="P4880">
        <f t="shared" si="844"/>
        <v>0</v>
      </c>
      <c r="Q4880">
        <f t="shared" si="845"/>
        <v>0</v>
      </c>
      <c r="R4880">
        <f t="shared" si="846"/>
        <v>0</v>
      </c>
      <c r="S4880">
        <f t="shared" si="847"/>
        <v>0</v>
      </c>
      <c r="T4880">
        <f t="shared" si="848"/>
        <v>0</v>
      </c>
      <c r="U4880">
        <f t="shared" si="839"/>
        <v>0</v>
      </c>
    </row>
    <row r="4881" spans="1:21" x14ac:dyDescent="0.25">
      <c r="A4881" s="4">
        <v>28</v>
      </c>
      <c r="B4881" s="5">
        <v>2</v>
      </c>
      <c r="C4881" s="5">
        <v>15</v>
      </c>
      <c r="D4881" s="5">
        <v>34</v>
      </c>
      <c r="E4881" s="5">
        <v>34</v>
      </c>
      <c r="F4881" s="5">
        <v>32</v>
      </c>
      <c r="G4881" s="5">
        <v>13</v>
      </c>
      <c r="H4881" s="5">
        <v>20</v>
      </c>
      <c r="I4881" s="5">
        <v>35</v>
      </c>
      <c r="J4881" s="6">
        <v>39</v>
      </c>
      <c r="K4881">
        <f t="shared" si="849"/>
        <v>1</v>
      </c>
      <c r="L4881">
        <f t="shared" si="840"/>
        <v>0</v>
      </c>
      <c r="M4881">
        <f t="shared" si="841"/>
        <v>0</v>
      </c>
      <c r="N4881">
        <f t="shared" si="842"/>
        <v>1</v>
      </c>
      <c r="O4881">
        <f t="shared" si="843"/>
        <v>1</v>
      </c>
      <c r="P4881">
        <f t="shared" si="844"/>
        <v>0</v>
      </c>
      <c r="Q4881">
        <f t="shared" si="845"/>
        <v>0</v>
      </c>
      <c r="R4881">
        <f t="shared" si="846"/>
        <v>0</v>
      </c>
      <c r="S4881">
        <f t="shared" si="847"/>
        <v>0</v>
      </c>
      <c r="T4881">
        <f t="shared" si="848"/>
        <v>0</v>
      </c>
      <c r="U4881">
        <f t="shared" si="839"/>
        <v>96</v>
      </c>
    </row>
    <row r="4882" spans="1:21" x14ac:dyDescent="0.25">
      <c r="A4882" s="4">
        <v>8</v>
      </c>
      <c r="B4882" s="5">
        <v>4</v>
      </c>
      <c r="C4882" s="5">
        <v>31</v>
      </c>
      <c r="D4882" s="5">
        <v>14</v>
      </c>
      <c r="E4882" s="5">
        <v>27</v>
      </c>
      <c r="F4882" s="5">
        <v>14</v>
      </c>
      <c r="G4882" s="5">
        <v>21</v>
      </c>
      <c r="H4882" s="5">
        <v>14</v>
      </c>
      <c r="I4882" s="5">
        <v>13</v>
      </c>
      <c r="J4882" s="6">
        <v>10</v>
      </c>
      <c r="K4882">
        <f t="shared" si="849"/>
        <v>0</v>
      </c>
      <c r="L4882">
        <f t="shared" si="840"/>
        <v>0</v>
      </c>
      <c r="M4882">
        <f t="shared" si="841"/>
        <v>0</v>
      </c>
      <c r="N4882">
        <f t="shared" si="842"/>
        <v>0</v>
      </c>
      <c r="O4882">
        <f t="shared" si="843"/>
        <v>0</v>
      </c>
      <c r="P4882">
        <f t="shared" si="844"/>
        <v>0</v>
      </c>
      <c r="Q4882">
        <f t="shared" si="845"/>
        <v>0</v>
      </c>
      <c r="R4882">
        <f t="shared" si="846"/>
        <v>0</v>
      </c>
      <c r="S4882">
        <f t="shared" si="847"/>
        <v>0</v>
      </c>
      <c r="T4882">
        <f t="shared" si="848"/>
        <v>0</v>
      </c>
      <c r="U4882">
        <f t="shared" si="839"/>
        <v>0</v>
      </c>
    </row>
    <row r="4883" spans="1:21" x14ac:dyDescent="0.25">
      <c r="A4883" s="4">
        <v>4</v>
      </c>
      <c r="B4883" s="5">
        <v>33</v>
      </c>
      <c r="C4883" s="5">
        <v>40</v>
      </c>
      <c r="D4883" s="5">
        <v>6</v>
      </c>
      <c r="E4883" s="5">
        <v>31</v>
      </c>
      <c r="F4883" s="5">
        <v>30</v>
      </c>
      <c r="G4883" s="5">
        <v>39</v>
      </c>
      <c r="H4883" s="5">
        <v>24</v>
      </c>
      <c r="I4883" s="5">
        <v>23</v>
      </c>
      <c r="J4883" s="6">
        <v>35</v>
      </c>
      <c r="K4883">
        <f t="shared" si="849"/>
        <v>0</v>
      </c>
      <c r="L4883">
        <f t="shared" si="840"/>
        <v>0</v>
      </c>
      <c r="M4883">
        <f t="shared" si="841"/>
        <v>0</v>
      </c>
      <c r="N4883">
        <f t="shared" si="842"/>
        <v>0</v>
      </c>
      <c r="O4883">
        <f t="shared" si="843"/>
        <v>0</v>
      </c>
      <c r="P4883">
        <f t="shared" si="844"/>
        <v>0</v>
      </c>
      <c r="Q4883">
        <f t="shared" si="845"/>
        <v>0</v>
      </c>
      <c r="R4883">
        <f t="shared" si="846"/>
        <v>0</v>
      </c>
      <c r="S4883">
        <f t="shared" si="847"/>
        <v>0</v>
      </c>
      <c r="T4883">
        <f t="shared" si="848"/>
        <v>0</v>
      </c>
      <c r="U4883">
        <f t="shared" si="839"/>
        <v>0</v>
      </c>
    </row>
    <row r="4884" spans="1:21" x14ac:dyDescent="0.25">
      <c r="A4884" s="4">
        <v>37</v>
      </c>
      <c r="B4884" s="5">
        <v>13</v>
      </c>
      <c r="C4884" s="5">
        <v>2</v>
      </c>
      <c r="D4884" s="5">
        <v>13</v>
      </c>
      <c r="E4884" s="5">
        <v>29</v>
      </c>
      <c r="F4884" s="5">
        <v>24</v>
      </c>
      <c r="G4884" s="5">
        <v>15</v>
      </c>
      <c r="H4884" s="5">
        <v>28</v>
      </c>
      <c r="I4884" s="5">
        <v>39</v>
      </c>
      <c r="J4884" s="6">
        <v>10</v>
      </c>
      <c r="K4884">
        <f t="shared" si="849"/>
        <v>0</v>
      </c>
      <c r="L4884">
        <f t="shared" si="840"/>
        <v>0</v>
      </c>
      <c r="M4884">
        <f t="shared" si="841"/>
        <v>0</v>
      </c>
      <c r="N4884">
        <f t="shared" si="842"/>
        <v>0</v>
      </c>
      <c r="O4884">
        <f t="shared" si="843"/>
        <v>0</v>
      </c>
      <c r="P4884">
        <f t="shared" si="844"/>
        <v>0</v>
      </c>
      <c r="Q4884">
        <f t="shared" si="845"/>
        <v>0</v>
      </c>
      <c r="R4884">
        <f t="shared" si="846"/>
        <v>0</v>
      </c>
      <c r="S4884">
        <f t="shared" si="847"/>
        <v>0</v>
      </c>
      <c r="T4884">
        <f t="shared" si="848"/>
        <v>0</v>
      </c>
      <c r="U4884">
        <f t="shared" si="839"/>
        <v>0</v>
      </c>
    </row>
    <row r="4885" spans="1:21" x14ac:dyDescent="0.25">
      <c r="A4885" s="4">
        <v>20</v>
      </c>
      <c r="B4885" s="5">
        <v>17</v>
      </c>
      <c r="C4885" s="5">
        <v>38</v>
      </c>
      <c r="D4885" s="5">
        <v>31</v>
      </c>
      <c r="E4885" s="5">
        <v>25</v>
      </c>
      <c r="F4885" s="5">
        <v>34</v>
      </c>
      <c r="G4885" s="5">
        <v>8</v>
      </c>
      <c r="H4885" s="5">
        <v>10</v>
      </c>
      <c r="I4885" s="5">
        <v>29</v>
      </c>
      <c r="J4885" s="6">
        <v>7</v>
      </c>
      <c r="K4885">
        <f t="shared" si="849"/>
        <v>0</v>
      </c>
      <c r="L4885">
        <f t="shared" si="840"/>
        <v>0</v>
      </c>
      <c r="M4885">
        <f t="shared" si="841"/>
        <v>0</v>
      </c>
      <c r="N4885">
        <f t="shared" si="842"/>
        <v>0</v>
      </c>
      <c r="O4885">
        <f t="shared" si="843"/>
        <v>0</v>
      </c>
      <c r="P4885">
        <f t="shared" si="844"/>
        <v>0</v>
      </c>
      <c r="Q4885">
        <f t="shared" si="845"/>
        <v>0</v>
      </c>
      <c r="R4885">
        <f t="shared" si="846"/>
        <v>0</v>
      </c>
      <c r="S4885">
        <f t="shared" si="847"/>
        <v>0</v>
      </c>
      <c r="T4885">
        <f t="shared" si="848"/>
        <v>0</v>
      </c>
      <c r="U4885">
        <f t="shared" si="839"/>
        <v>0</v>
      </c>
    </row>
    <row r="4886" spans="1:21" x14ac:dyDescent="0.25">
      <c r="A4886" s="4">
        <v>37</v>
      </c>
      <c r="B4886" s="5">
        <v>39</v>
      </c>
      <c r="C4886" s="5">
        <v>20</v>
      </c>
      <c r="D4886" s="5">
        <v>11</v>
      </c>
      <c r="E4886" s="5">
        <v>35</v>
      </c>
      <c r="F4886" s="5">
        <v>30</v>
      </c>
      <c r="G4886" s="5">
        <v>24</v>
      </c>
      <c r="H4886" s="5">
        <v>33</v>
      </c>
      <c r="I4886" s="5">
        <v>23</v>
      </c>
      <c r="J4886" s="6">
        <v>39</v>
      </c>
      <c r="K4886">
        <f t="shared" si="849"/>
        <v>0</v>
      </c>
      <c r="L4886">
        <f t="shared" si="840"/>
        <v>0</v>
      </c>
      <c r="M4886">
        <f t="shared" si="841"/>
        <v>0</v>
      </c>
      <c r="N4886">
        <f t="shared" si="842"/>
        <v>0</v>
      </c>
      <c r="O4886">
        <f t="shared" si="843"/>
        <v>0</v>
      </c>
      <c r="P4886">
        <f t="shared" si="844"/>
        <v>0</v>
      </c>
      <c r="Q4886">
        <f t="shared" si="845"/>
        <v>0</v>
      </c>
      <c r="R4886">
        <f t="shared" si="846"/>
        <v>0</v>
      </c>
      <c r="S4886">
        <f t="shared" si="847"/>
        <v>0</v>
      </c>
      <c r="T4886">
        <f t="shared" si="848"/>
        <v>0</v>
      </c>
      <c r="U4886">
        <f t="shared" si="839"/>
        <v>0</v>
      </c>
    </row>
    <row r="4887" spans="1:21" x14ac:dyDescent="0.25">
      <c r="A4887" s="4">
        <v>9</v>
      </c>
      <c r="B4887" s="5">
        <v>38</v>
      </c>
      <c r="C4887" s="5">
        <v>4</v>
      </c>
      <c r="D4887" s="5">
        <v>14</v>
      </c>
      <c r="E4887" s="5">
        <v>29</v>
      </c>
      <c r="F4887" s="5">
        <v>4</v>
      </c>
      <c r="G4887" s="5">
        <v>2</v>
      </c>
      <c r="H4887" s="5">
        <v>17</v>
      </c>
      <c r="I4887" s="5">
        <v>36</v>
      </c>
      <c r="J4887" s="6">
        <v>1</v>
      </c>
      <c r="K4887">
        <f t="shared" si="849"/>
        <v>0</v>
      </c>
      <c r="L4887">
        <f t="shared" si="840"/>
        <v>0</v>
      </c>
      <c r="M4887">
        <f t="shared" si="841"/>
        <v>0</v>
      </c>
      <c r="N4887">
        <f t="shared" si="842"/>
        <v>0</v>
      </c>
      <c r="O4887">
        <f t="shared" si="843"/>
        <v>0</v>
      </c>
      <c r="P4887">
        <f t="shared" si="844"/>
        <v>0</v>
      </c>
      <c r="Q4887">
        <f t="shared" si="845"/>
        <v>0</v>
      </c>
      <c r="R4887">
        <f t="shared" si="846"/>
        <v>0</v>
      </c>
      <c r="S4887">
        <f t="shared" si="847"/>
        <v>0</v>
      </c>
      <c r="T4887">
        <f t="shared" si="848"/>
        <v>0</v>
      </c>
      <c r="U4887">
        <f t="shared" si="839"/>
        <v>0</v>
      </c>
    </row>
    <row r="4888" spans="1:21" x14ac:dyDescent="0.25">
      <c r="A4888" s="4">
        <v>21</v>
      </c>
      <c r="B4888" s="5">
        <v>19</v>
      </c>
      <c r="C4888" s="5">
        <v>38</v>
      </c>
      <c r="D4888" s="5">
        <v>25</v>
      </c>
      <c r="E4888" s="5">
        <v>5</v>
      </c>
      <c r="F4888" s="5">
        <v>39</v>
      </c>
      <c r="G4888" s="5">
        <v>25</v>
      </c>
      <c r="H4888" s="5">
        <v>9</v>
      </c>
      <c r="I4888" s="5">
        <v>12</v>
      </c>
      <c r="J4888" s="6">
        <v>10</v>
      </c>
      <c r="K4888">
        <f t="shared" si="849"/>
        <v>0</v>
      </c>
      <c r="L4888">
        <f t="shared" si="840"/>
        <v>0</v>
      </c>
      <c r="M4888">
        <f t="shared" si="841"/>
        <v>1</v>
      </c>
      <c r="N4888">
        <f t="shared" si="842"/>
        <v>0</v>
      </c>
      <c r="O4888">
        <f t="shared" si="843"/>
        <v>0</v>
      </c>
      <c r="P4888">
        <f t="shared" si="844"/>
        <v>0</v>
      </c>
      <c r="Q4888">
        <f t="shared" si="845"/>
        <v>0</v>
      </c>
      <c r="R4888">
        <f t="shared" si="846"/>
        <v>0</v>
      </c>
      <c r="S4888">
        <f t="shared" si="847"/>
        <v>0</v>
      </c>
      <c r="T4888">
        <f t="shared" si="848"/>
        <v>0</v>
      </c>
      <c r="U4888">
        <f t="shared" si="839"/>
        <v>38</v>
      </c>
    </row>
    <row r="4889" spans="1:21" x14ac:dyDescent="0.25">
      <c r="A4889" s="4">
        <v>23</v>
      </c>
      <c r="B4889" s="5">
        <v>32</v>
      </c>
      <c r="C4889" s="5">
        <v>32</v>
      </c>
      <c r="D4889" s="5">
        <v>37</v>
      </c>
      <c r="E4889" s="5">
        <v>12</v>
      </c>
      <c r="F4889" s="5">
        <v>31</v>
      </c>
      <c r="G4889" s="5">
        <v>29</v>
      </c>
      <c r="H4889" s="5">
        <v>28</v>
      </c>
      <c r="I4889" s="5">
        <v>13</v>
      </c>
      <c r="J4889" s="6">
        <v>14</v>
      </c>
      <c r="K4889">
        <f t="shared" si="849"/>
        <v>0</v>
      </c>
      <c r="L4889">
        <f t="shared" si="840"/>
        <v>0</v>
      </c>
      <c r="M4889">
        <f t="shared" si="841"/>
        <v>0</v>
      </c>
      <c r="N4889">
        <f t="shared" si="842"/>
        <v>0</v>
      </c>
      <c r="O4889">
        <f t="shared" si="843"/>
        <v>0</v>
      </c>
      <c r="P4889">
        <f t="shared" si="844"/>
        <v>0</v>
      </c>
      <c r="Q4889">
        <f t="shared" si="845"/>
        <v>0</v>
      </c>
      <c r="R4889">
        <f t="shared" si="846"/>
        <v>0</v>
      </c>
      <c r="S4889">
        <f t="shared" si="847"/>
        <v>0</v>
      </c>
      <c r="T4889">
        <f t="shared" si="848"/>
        <v>0</v>
      </c>
      <c r="U4889">
        <f t="shared" si="839"/>
        <v>0</v>
      </c>
    </row>
    <row r="4890" spans="1:21" x14ac:dyDescent="0.25">
      <c r="A4890" s="4">
        <v>38</v>
      </c>
      <c r="B4890" s="5">
        <v>6</v>
      </c>
      <c r="C4890" s="5">
        <v>20</v>
      </c>
      <c r="D4890" s="5">
        <v>11</v>
      </c>
      <c r="E4890" s="5">
        <v>5</v>
      </c>
      <c r="F4890" s="5">
        <v>33</v>
      </c>
      <c r="G4890" s="5">
        <v>18</v>
      </c>
      <c r="H4890" s="5">
        <v>0</v>
      </c>
      <c r="I4890" s="5">
        <v>12</v>
      </c>
      <c r="J4890" s="6">
        <v>37</v>
      </c>
      <c r="K4890">
        <f t="shared" si="849"/>
        <v>0</v>
      </c>
      <c r="L4890">
        <f t="shared" si="840"/>
        <v>0</v>
      </c>
      <c r="M4890">
        <f t="shared" si="841"/>
        <v>0</v>
      </c>
      <c r="N4890">
        <f t="shared" si="842"/>
        <v>0</v>
      </c>
      <c r="O4890">
        <f t="shared" si="843"/>
        <v>0</v>
      </c>
      <c r="P4890">
        <f t="shared" si="844"/>
        <v>0</v>
      </c>
      <c r="Q4890">
        <f t="shared" si="845"/>
        <v>0</v>
      </c>
      <c r="R4890">
        <f t="shared" si="846"/>
        <v>0</v>
      </c>
      <c r="S4890">
        <f t="shared" si="847"/>
        <v>0</v>
      </c>
      <c r="T4890">
        <f t="shared" si="848"/>
        <v>0</v>
      </c>
      <c r="U4890">
        <f t="shared" si="839"/>
        <v>0</v>
      </c>
    </row>
    <row r="4891" spans="1:21" x14ac:dyDescent="0.25">
      <c r="A4891" s="4">
        <v>4</v>
      </c>
      <c r="B4891" s="5">
        <v>2</v>
      </c>
      <c r="C4891" s="5">
        <v>12</v>
      </c>
      <c r="D4891" s="5">
        <v>37</v>
      </c>
      <c r="E4891" s="5">
        <v>13</v>
      </c>
      <c r="F4891" s="5">
        <v>34</v>
      </c>
      <c r="G4891" s="5">
        <v>10</v>
      </c>
      <c r="H4891" s="5">
        <v>40</v>
      </c>
      <c r="I4891" s="5">
        <v>15</v>
      </c>
      <c r="J4891" s="6">
        <v>21</v>
      </c>
      <c r="K4891">
        <f t="shared" si="849"/>
        <v>0</v>
      </c>
      <c r="L4891">
        <f t="shared" si="840"/>
        <v>0</v>
      </c>
      <c r="M4891">
        <f t="shared" si="841"/>
        <v>0</v>
      </c>
      <c r="N4891">
        <f t="shared" si="842"/>
        <v>0</v>
      </c>
      <c r="O4891">
        <f t="shared" si="843"/>
        <v>0</v>
      </c>
      <c r="P4891">
        <f t="shared" si="844"/>
        <v>0</v>
      </c>
      <c r="Q4891">
        <f t="shared" si="845"/>
        <v>0</v>
      </c>
      <c r="R4891">
        <f t="shared" si="846"/>
        <v>0</v>
      </c>
      <c r="S4891">
        <f t="shared" si="847"/>
        <v>0</v>
      </c>
      <c r="T4891">
        <f t="shared" si="848"/>
        <v>0</v>
      </c>
      <c r="U4891">
        <f t="shared" si="839"/>
        <v>0</v>
      </c>
    </row>
    <row r="4892" spans="1:21" x14ac:dyDescent="0.25">
      <c r="A4892" s="4">
        <v>21</v>
      </c>
      <c r="B4892" s="5">
        <v>36</v>
      </c>
      <c r="C4892" s="5">
        <v>4</v>
      </c>
      <c r="D4892" s="5">
        <v>12</v>
      </c>
      <c r="E4892" s="5">
        <v>28</v>
      </c>
      <c r="F4892" s="5">
        <v>26</v>
      </c>
      <c r="G4892" s="5">
        <v>21</v>
      </c>
      <c r="H4892" s="5">
        <v>18</v>
      </c>
      <c r="I4892" s="5">
        <v>15</v>
      </c>
      <c r="J4892" s="6">
        <v>26</v>
      </c>
      <c r="K4892">
        <f t="shared" si="849"/>
        <v>0</v>
      </c>
      <c r="L4892">
        <f t="shared" si="840"/>
        <v>0</v>
      </c>
      <c r="M4892">
        <f t="shared" si="841"/>
        <v>0</v>
      </c>
      <c r="N4892">
        <f t="shared" si="842"/>
        <v>0</v>
      </c>
      <c r="O4892">
        <f t="shared" si="843"/>
        <v>0</v>
      </c>
      <c r="P4892">
        <f t="shared" si="844"/>
        <v>0</v>
      </c>
      <c r="Q4892">
        <f t="shared" si="845"/>
        <v>0</v>
      </c>
      <c r="R4892">
        <f t="shared" si="846"/>
        <v>0</v>
      </c>
      <c r="S4892">
        <f t="shared" si="847"/>
        <v>0</v>
      </c>
      <c r="T4892">
        <f t="shared" si="848"/>
        <v>0</v>
      </c>
      <c r="U4892">
        <f t="shared" si="839"/>
        <v>0</v>
      </c>
    </row>
    <row r="4893" spans="1:21" x14ac:dyDescent="0.25">
      <c r="A4893" s="4">
        <v>24</v>
      </c>
      <c r="B4893" s="5">
        <v>13</v>
      </c>
      <c r="C4893" s="5">
        <v>10</v>
      </c>
      <c r="D4893" s="5">
        <v>29</v>
      </c>
      <c r="E4893" s="5">
        <v>38</v>
      </c>
      <c r="F4893" s="5">
        <v>29</v>
      </c>
      <c r="G4893" s="5">
        <v>2</v>
      </c>
      <c r="H4893" s="5">
        <v>28</v>
      </c>
      <c r="I4893" s="5">
        <v>38</v>
      </c>
      <c r="J4893" s="6">
        <v>12</v>
      </c>
      <c r="K4893">
        <f t="shared" si="849"/>
        <v>0</v>
      </c>
      <c r="L4893">
        <f t="shared" si="840"/>
        <v>0</v>
      </c>
      <c r="M4893">
        <f t="shared" si="841"/>
        <v>0</v>
      </c>
      <c r="N4893">
        <f t="shared" si="842"/>
        <v>0</v>
      </c>
      <c r="O4893">
        <f t="shared" si="843"/>
        <v>0</v>
      </c>
      <c r="P4893">
        <f t="shared" si="844"/>
        <v>0</v>
      </c>
      <c r="Q4893">
        <f t="shared" si="845"/>
        <v>0</v>
      </c>
      <c r="R4893">
        <f t="shared" si="846"/>
        <v>0</v>
      </c>
      <c r="S4893">
        <f t="shared" si="847"/>
        <v>0</v>
      </c>
      <c r="T4893">
        <f t="shared" si="848"/>
        <v>0</v>
      </c>
      <c r="U4893">
        <f t="shared" si="839"/>
        <v>0</v>
      </c>
    </row>
    <row r="4894" spans="1:21" x14ac:dyDescent="0.25">
      <c r="A4894" s="4">
        <v>30</v>
      </c>
      <c r="B4894" s="5">
        <v>38</v>
      </c>
      <c r="C4894" s="5">
        <v>37</v>
      </c>
      <c r="D4894" s="5">
        <v>11</v>
      </c>
      <c r="E4894" s="5">
        <v>29</v>
      </c>
      <c r="F4894" s="5">
        <v>13</v>
      </c>
      <c r="G4894" s="5">
        <v>37</v>
      </c>
      <c r="H4894" s="5">
        <v>4</v>
      </c>
      <c r="I4894" s="5">
        <v>33</v>
      </c>
      <c r="J4894" s="6">
        <v>6</v>
      </c>
      <c r="K4894">
        <f t="shared" si="849"/>
        <v>0</v>
      </c>
      <c r="L4894">
        <f t="shared" si="840"/>
        <v>0</v>
      </c>
      <c r="M4894">
        <f t="shared" si="841"/>
        <v>0</v>
      </c>
      <c r="N4894">
        <f t="shared" si="842"/>
        <v>0</v>
      </c>
      <c r="O4894">
        <f t="shared" si="843"/>
        <v>0</v>
      </c>
      <c r="P4894">
        <f t="shared" si="844"/>
        <v>0</v>
      </c>
      <c r="Q4894">
        <f t="shared" si="845"/>
        <v>0</v>
      </c>
      <c r="R4894">
        <f t="shared" si="846"/>
        <v>0</v>
      </c>
      <c r="S4894">
        <f t="shared" si="847"/>
        <v>0</v>
      </c>
      <c r="T4894">
        <f t="shared" si="848"/>
        <v>0</v>
      </c>
      <c r="U4894">
        <f t="shared" si="839"/>
        <v>0</v>
      </c>
    </row>
    <row r="4895" spans="1:21" x14ac:dyDescent="0.25">
      <c r="A4895" s="4">
        <v>10</v>
      </c>
      <c r="B4895" s="5">
        <v>26</v>
      </c>
      <c r="C4895" s="5">
        <v>26</v>
      </c>
      <c r="D4895" s="5">
        <v>22</v>
      </c>
      <c r="E4895" s="5">
        <v>25</v>
      </c>
      <c r="F4895" s="5">
        <v>2</v>
      </c>
      <c r="G4895" s="5">
        <v>28</v>
      </c>
      <c r="H4895" s="5">
        <v>12</v>
      </c>
      <c r="I4895" s="5">
        <v>3</v>
      </c>
      <c r="J4895" s="6">
        <v>38</v>
      </c>
      <c r="K4895">
        <f t="shared" si="849"/>
        <v>0</v>
      </c>
      <c r="L4895">
        <f t="shared" si="840"/>
        <v>0</v>
      </c>
      <c r="M4895">
        <f t="shared" si="841"/>
        <v>0</v>
      </c>
      <c r="N4895">
        <f t="shared" si="842"/>
        <v>0</v>
      </c>
      <c r="O4895">
        <f t="shared" si="843"/>
        <v>0</v>
      </c>
      <c r="P4895">
        <f t="shared" si="844"/>
        <v>0</v>
      </c>
      <c r="Q4895">
        <f t="shared" si="845"/>
        <v>0</v>
      </c>
      <c r="R4895">
        <f t="shared" si="846"/>
        <v>0</v>
      </c>
      <c r="S4895">
        <f t="shared" si="847"/>
        <v>0</v>
      </c>
      <c r="T4895">
        <f t="shared" si="848"/>
        <v>0</v>
      </c>
      <c r="U4895">
        <f t="shared" si="839"/>
        <v>0</v>
      </c>
    </row>
    <row r="4896" spans="1:21" x14ac:dyDescent="0.25">
      <c r="A4896" s="4">
        <v>4</v>
      </c>
      <c r="B4896" s="5">
        <v>22</v>
      </c>
      <c r="C4896" s="5">
        <v>18</v>
      </c>
      <c r="D4896" s="5">
        <v>14</v>
      </c>
      <c r="E4896" s="5">
        <v>32</v>
      </c>
      <c r="F4896" s="5">
        <v>34</v>
      </c>
      <c r="G4896" s="5">
        <v>13</v>
      </c>
      <c r="H4896" s="5">
        <v>4</v>
      </c>
      <c r="I4896" s="5">
        <v>10</v>
      </c>
      <c r="J4896" s="6">
        <v>20</v>
      </c>
      <c r="K4896">
        <f t="shared" si="849"/>
        <v>0</v>
      </c>
      <c r="L4896">
        <f t="shared" si="840"/>
        <v>0</v>
      </c>
      <c r="M4896">
        <f t="shared" si="841"/>
        <v>0</v>
      </c>
      <c r="N4896">
        <f t="shared" si="842"/>
        <v>0</v>
      </c>
      <c r="O4896">
        <f t="shared" si="843"/>
        <v>0</v>
      </c>
      <c r="P4896">
        <f t="shared" si="844"/>
        <v>1</v>
      </c>
      <c r="Q4896">
        <f t="shared" si="845"/>
        <v>0</v>
      </c>
      <c r="R4896">
        <f t="shared" si="846"/>
        <v>0</v>
      </c>
      <c r="S4896">
        <f t="shared" si="847"/>
        <v>0</v>
      </c>
      <c r="T4896">
        <f t="shared" si="848"/>
        <v>0</v>
      </c>
      <c r="U4896">
        <f t="shared" si="839"/>
        <v>34</v>
      </c>
    </row>
    <row r="4897" spans="1:21" x14ac:dyDescent="0.25">
      <c r="A4897" s="4">
        <v>17</v>
      </c>
      <c r="B4897" s="5">
        <v>35</v>
      </c>
      <c r="C4897" s="5">
        <v>32</v>
      </c>
      <c r="D4897" s="5">
        <v>36</v>
      </c>
      <c r="E4897" s="5">
        <v>13</v>
      </c>
      <c r="F4897" s="5">
        <v>25</v>
      </c>
      <c r="G4897" s="5">
        <v>34</v>
      </c>
      <c r="H4897" s="5">
        <v>40</v>
      </c>
      <c r="I4897" s="5">
        <v>7</v>
      </c>
      <c r="J4897" s="6">
        <v>15</v>
      </c>
      <c r="K4897">
        <f t="shared" si="849"/>
        <v>0</v>
      </c>
      <c r="L4897">
        <f t="shared" si="840"/>
        <v>0</v>
      </c>
      <c r="M4897">
        <f t="shared" si="841"/>
        <v>0</v>
      </c>
      <c r="N4897">
        <f t="shared" si="842"/>
        <v>0</v>
      </c>
      <c r="O4897">
        <f t="shared" si="843"/>
        <v>0</v>
      </c>
      <c r="P4897">
        <f t="shared" si="844"/>
        <v>0</v>
      </c>
      <c r="Q4897">
        <f t="shared" si="845"/>
        <v>0</v>
      </c>
      <c r="R4897">
        <f t="shared" si="846"/>
        <v>0</v>
      </c>
      <c r="S4897">
        <f t="shared" si="847"/>
        <v>0</v>
      </c>
      <c r="T4897">
        <f t="shared" si="848"/>
        <v>0</v>
      </c>
      <c r="U4897">
        <f t="shared" si="839"/>
        <v>0</v>
      </c>
    </row>
    <row r="4898" spans="1:21" x14ac:dyDescent="0.25">
      <c r="A4898" s="4">
        <v>19</v>
      </c>
      <c r="B4898" s="5">
        <v>16</v>
      </c>
      <c r="C4898" s="5">
        <v>34</v>
      </c>
      <c r="D4898" s="5">
        <v>3</v>
      </c>
      <c r="E4898" s="5">
        <v>25</v>
      </c>
      <c r="F4898" s="5">
        <v>28</v>
      </c>
      <c r="G4898" s="5">
        <v>25</v>
      </c>
      <c r="H4898" s="5">
        <v>36</v>
      </c>
      <c r="I4898" s="5">
        <v>1</v>
      </c>
      <c r="J4898" s="6">
        <v>5</v>
      </c>
      <c r="K4898">
        <f t="shared" si="849"/>
        <v>0</v>
      </c>
      <c r="L4898">
        <f t="shared" si="840"/>
        <v>0</v>
      </c>
      <c r="M4898">
        <f t="shared" si="841"/>
        <v>0</v>
      </c>
      <c r="N4898">
        <f t="shared" si="842"/>
        <v>0</v>
      </c>
      <c r="O4898">
        <f t="shared" si="843"/>
        <v>0</v>
      </c>
      <c r="P4898">
        <f t="shared" si="844"/>
        <v>0</v>
      </c>
      <c r="Q4898">
        <f t="shared" si="845"/>
        <v>0</v>
      </c>
      <c r="R4898">
        <f t="shared" si="846"/>
        <v>0</v>
      </c>
      <c r="S4898">
        <f t="shared" si="847"/>
        <v>0</v>
      </c>
      <c r="T4898">
        <f t="shared" si="848"/>
        <v>0</v>
      </c>
      <c r="U4898">
        <f t="shared" si="839"/>
        <v>0</v>
      </c>
    </row>
    <row r="4899" spans="1:21" x14ac:dyDescent="0.25">
      <c r="A4899" s="4">
        <v>35</v>
      </c>
      <c r="B4899" s="5">
        <v>31</v>
      </c>
      <c r="C4899" s="5">
        <v>17</v>
      </c>
      <c r="D4899" s="5">
        <v>11</v>
      </c>
      <c r="E4899" s="5">
        <v>28</v>
      </c>
      <c r="F4899" s="5">
        <v>27</v>
      </c>
      <c r="G4899" s="5">
        <v>18</v>
      </c>
      <c r="H4899" s="5">
        <v>29</v>
      </c>
      <c r="I4899" s="5">
        <v>6</v>
      </c>
      <c r="J4899" s="6">
        <v>32</v>
      </c>
      <c r="K4899">
        <f t="shared" si="849"/>
        <v>1</v>
      </c>
      <c r="L4899">
        <f t="shared" si="840"/>
        <v>0</v>
      </c>
      <c r="M4899">
        <f t="shared" si="841"/>
        <v>0</v>
      </c>
      <c r="N4899">
        <f t="shared" si="842"/>
        <v>0</v>
      </c>
      <c r="O4899">
        <f t="shared" si="843"/>
        <v>0</v>
      </c>
      <c r="P4899">
        <f t="shared" si="844"/>
        <v>0</v>
      </c>
      <c r="Q4899">
        <f t="shared" si="845"/>
        <v>0</v>
      </c>
      <c r="R4899">
        <f t="shared" si="846"/>
        <v>0</v>
      </c>
      <c r="S4899">
        <f t="shared" si="847"/>
        <v>0</v>
      </c>
      <c r="T4899">
        <f t="shared" si="848"/>
        <v>0</v>
      </c>
      <c r="U4899">
        <f t="shared" si="839"/>
        <v>35</v>
      </c>
    </row>
    <row r="4900" spans="1:21" x14ac:dyDescent="0.25">
      <c r="A4900" s="4">
        <v>14</v>
      </c>
      <c r="B4900" s="5">
        <v>35</v>
      </c>
      <c r="C4900" s="5">
        <v>13</v>
      </c>
      <c r="D4900" s="5">
        <v>34</v>
      </c>
      <c r="E4900" s="5">
        <v>35</v>
      </c>
      <c r="F4900" s="5">
        <v>8</v>
      </c>
      <c r="G4900" s="5">
        <v>38</v>
      </c>
      <c r="H4900" s="5">
        <v>19</v>
      </c>
      <c r="I4900" s="5">
        <v>9</v>
      </c>
      <c r="J4900" s="6">
        <v>14</v>
      </c>
      <c r="K4900">
        <f t="shared" si="849"/>
        <v>0</v>
      </c>
      <c r="L4900">
        <f t="shared" si="840"/>
        <v>1</v>
      </c>
      <c r="M4900">
        <f t="shared" si="841"/>
        <v>0</v>
      </c>
      <c r="N4900">
        <f t="shared" si="842"/>
        <v>0</v>
      </c>
      <c r="O4900">
        <f t="shared" si="843"/>
        <v>0</v>
      </c>
      <c r="P4900">
        <f t="shared" si="844"/>
        <v>0</v>
      </c>
      <c r="Q4900">
        <f t="shared" si="845"/>
        <v>0</v>
      </c>
      <c r="R4900">
        <f t="shared" si="846"/>
        <v>0</v>
      </c>
      <c r="S4900">
        <f t="shared" si="847"/>
        <v>0</v>
      </c>
      <c r="T4900">
        <f t="shared" si="848"/>
        <v>0</v>
      </c>
      <c r="U4900">
        <f t="shared" si="839"/>
        <v>35</v>
      </c>
    </row>
    <row r="4901" spans="1:21" x14ac:dyDescent="0.25">
      <c r="A4901" s="4">
        <v>1</v>
      </c>
      <c r="B4901" s="5">
        <v>25</v>
      </c>
      <c r="C4901" s="5">
        <v>29</v>
      </c>
      <c r="D4901" s="5">
        <v>32</v>
      </c>
      <c r="E4901" s="5">
        <v>23</v>
      </c>
      <c r="F4901" s="5">
        <v>16</v>
      </c>
      <c r="G4901" s="5">
        <v>25</v>
      </c>
      <c r="H4901" s="5">
        <v>40</v>
      </c>
      <c r="I4901" s="5">
        <v>25</v>
      </c>
      <c r="J4901" s="6">
        <v>20</v>
      </c>
      <c r="K4901">
        <f t="shared" si="849"/>
        <v>0</v>
      </c>
      <c r="L4901">
        <f t="shared" si="840"/>
        <v>0</v>
      </c>
      <c r="M4901">
        <f t="shared" si="841"/>
        <v>0</v>
      </c>
      <c r="N4901">
        <f t="shared" si="842"/>
        <v>0</v>
      </c>
      <c r="O4901">
        <f t="shared" si="843"/>
        <v>0</v>
      </c>
      <c r="P4901">
        <f t="shared" si="844"/>
        <v>0</v>
      </c>
      <c r="Q4901">
        <f t="shared" si="845"/>
        <v>0</v>
      </c>
      <c r="R4901">
        <f t="shared" si="846"/>
        <v>0</v>
      </c>
      <c r="S4901">
        <f t="shared" si="847"/>
        <v>0</v>
      </c>
      <c r="T4901">
        <f t="shared" si="848"/>
        <v>0</v>
      </c>
      <c r="U4901">
        <f t="shared" si="839"/>
        <v>0</v>
      </c>
    </row>
    <row r="4902" spans="1:21" x14ac:dyDescent="0.25">
      <c r="A4902" s="4">
        <v>37</v>
      </c>
      <c r="B4902" s="5">
        <v>27</v>
      </c>
      <c r="C4902" s="5">
        <v>4</v>
      </c>
      <c r="D4902" s="5">
        <v>30</v>
      </c>
      <c r="E4902" s="5">
        <v>39</v>
      </c>
      <c r="F4902" s="5">
        <v>33</v>
      </c>
      <c r="G4902" s="5">
        <v>2</v>
      </c>
      <c r="H4902" s="5">
        <v>37</v>
      </c>
      <c r="I4902" s="5">
        <v>3</v>
      </c>
      <c r="J4902" s="6">
        <v>30</v>
      </c>
      <c r="K4902">
        <f t="shared" si="849"/>
        <v>0</v>
      </c>
      <c r="L4902">
        <f t="shared" si="840"/>
        <v>0</v>
      </c>
      <c r="M4902">
        <f t="shared" si="841"/>
        <v>0</v>
      </c>
      <c r="N4902">
        <f t="shared" si="842"/>
        <v>0</v>
      </c>
      <c r="O4902">
        <f t="shared" si="843"/>
        <v>0</v>
      </c>
      <c r="P4902">
        <f t="shared" si="844"/>
        <v>0</v>
      </c>
      <c r="Q4902">
        <f t="shared" si="845"/>
        <v>0</v>
      </c>
      <c r="R4902">
        <f t="shared" si="846"/>
        <v>0</v>
      </c>
      <c r="S4902">
        <f t="shared" si="847"/>
        <v>0</v>
      </c>
      <c r="T4902">
        <f t="shared" si="848"/>
        <v>0</v>
      </c>
      <c r="U4902">
        <f t="shared" si="839"/>
        <v>0</v>
      </c>
    </row>
    <row r="4903" spans="1:21" x14ac:dyDescent="0.25">
      <c r="A4903" s="4">
        <v>19</v>
      </c>
      <c r="B4903" s="5">
        <v>1</v>
      </c>
      <c r="C4903" s="5">
        <v>31</v>
      </c>
      <c r="D4903" s="5">
        <v>17</v>
      </c>
      <c r="E4903" s="5">
        <v>14</v>
      </c>
      <c r="F4903" s="5">
        <v>14</v>
      </c>
      <c r="G4903" s="5">
        <v>18</v>
      </c>
      <c r="H4903" s="5">
        <v>25</v>
      </c>
      <c r="I4903" s="5">
        <v>36</v>
      </c>
      <c r="J4903" s="6">
        <v>24</v>
      </c>
      <c r="K4903">
        <f t="shared" si="849"/>
        <v>0</v>
      </c>
      <c r="L4903">
        <f t="shared" si="840"/>
        <v>0</v>
      </c>
      <c r="M4903">
        <f t="shared" si="841"/>
        <v>1</v>
      </c>
      <c r="N4903">
        <f t="shared" si="842"/>
        <v>0</v>
      </c>
      <c r="O4903">
        <f t="shared" si="843"/>
        <v>0</v>
      </c>
      <c r="P4903">
        <f t="shared" si="844"/>
        <v>0</v>
      </c>
      <c r="Q4903">
        <f t="shared" si="845"/>
        <v>0</v>
      </c>
      <c r="R4903">
        <f t="shared" si="846"/>
        <v>0</v>
      </c>
      <c r="S4903">
        <f t="shared" si="847"/>
        <v>0</v>
      </c>
      <c r="T4903">
        <f t="shared" si="848"/>
        <v>0</v>
      </c>
      <c r="U4903">
        <f t="shared" si="839"/>
        <v>31</v>
      </c>
    </row>
    <row r="4904" spans="1:21" x14ac:dyDescent="0.25">
      <c r="A4904" s="4">
        <v>3</v>
      </c>
      <c r="B4904" s="5">
        <v>18</v>
      </c>
      <c r="C4904" s="5">
        <v>17</v>
      </c>
      <c r="D4904" s="5">
        <v>31</v>
      </c>
      <c r="E4904" s="5">
        <v>14</v>
      </c>
      <c r="F4904" s="5">
        <v>15</v>
      </c>
      <c r="G4904" s="5">
        <v>16</v>
      </c>
      <c r="H4904" s="5">
        <v>0</v>
      </c>
      <c r="I4904" s="5">
        <v>13</v>
      </c>
      <c r="J4904" s="6">
        <v>32</v>
      </c>
      <c r="K4904">
        <f t="shared" si="849"/>
        <v>0</v>
      </c>
      <c r="L4904">
        <f t="shared" si="840"/>
        <v>0</v>
      </c>
      <c r="M4904">
        <f t="shared" si="841"/>
        <v>0</v>
      </c>
      <c r="N4904">
        <f t="shared" si="842"/>
        <v>0</v>
      </c>
      <c r="O4904">
        <f t="shared" si="843"/>
        <v>0</v>
      </c>
      <c r="P4904">
        <f t="shared" si="844"/>
        <v>0</v>
      </c>
      <c r="Q4904">
        <f t="shared" si="845"/>
        <v>0</v>
      </c>
      <c r="R4904">
        <f t="shared" si="846"/>
        <v>0</v>
      </c>
      <c r="S4904">
        <f t="shared" si="847"/>
        <v>0</v>
      </c>
      <c r="T4904">
        <f t="shared" si="848"/>
        <v>0</v>
      </c>
      <c r="U4904">
        <f t="shared" si="839"/>
        <v>0</v>
      </c>
    </row>
    <row r="4905" spans="1:21" x14ac:dyDescent="0.25">
      <c r="A4905" s="4">
        <v>11</v>
      </c>
      <c r="B4905" s="5">
        <v>38</v>
      </c>
      <c r="C4905" s="5">
        <v>2</v>
      </c>
      <c r="D4905" s="5">
        <v>35</v>
      </c>
      <c r="E4905" s="5">
        <v>30</v>
      </c>
      <c r="F4905" s="5">
        <v>11</v>
      </c>
      <c r="G4905" s="5">
        <v>19</v>
      </c>
      <c r="H4905" s="5">
        <v>25</v>
      </c>
      <c r="I4905" s="5">
        <v>31</v>
      </c>
      <c r="J4905" s="6">
        <v>25</v>
      </c>
      <c r="K4905">
        <f t="shared" si="849"/>
        <v>0</v>
      </c>
      <c r="L4905">
        <f t="shared" si="840"/>
        <v>0</v>
      </c>
      <c r="M4905">
        <f t="shared" si="841"/>
        <v>0</v>
      </c>
      <c r="N4905">
        <f t="shared" si="842"/>
        <v>0</v>
      </c>
      <c r="O4905">
        <f t="shared" si="843"/>
        <v>0</v>
      </c>
      <c r="P4905">
        <f t="shared" si="844"/>
        <v>0</v>
      </c>
      <c r="Q4905">
        <f t="shared" si="845"/>
        <v>0</v>
      </c>
      <c r="R4905">
        <f t="shared" si="846"/>
        <v>0</v>
      </c>
      <c r="S4905">
        <f t="shared" si="847"/>
        <v>0</v>
      </c>
      <c r="T4905">
        <f t="shared" si="848"/>
        <v>0</v>
      </c>
      <c r="U4905">
        <f t="shared" si="839"/>
        <v>0</v>
      </c>
    </row>
    <row r="4906" spans="1:21" x14ac:dyDescent="0.25">
      <c r="A4906" s="4">
        <v>16</v>
      </c>
      <c r="B4906" s="5">
        <v>9</v>
      </c>
      <c r="C4906" s="5">
        <v>27</v>
      </c>
      <c r="D4906" s="5">
        <v>32</v>
      </c>
      <c r="E4906" s="5">
        <v>0</v>
      </c>
      <c r="F4906" s="5">
        <v>19</v>
      </c>
      <c r="G4906" s="5">
        <v>40</v>
      </c>
      <c r="H4906" s="5">
        <v>3</v>
      </c>
      <c r="I4906" s="5">
        <v>33</v>
      </c>
      <c r="J4906" s="6">
        <v>16</v>
      </c>
      <c r="K4906">
        <f t="shared" si="849"/>
        <v>0</v>
      </c>
      <c r="L4906">
        <f t="shared" si="840"/>
        <v>0</v>
      </c>
      <c r="M4906">
        <f t="shared" si="841"/>
        <v>0</v>
      </c>
      <c r="N4906">
        <f t="shared" si="842"/>
        <v>0</v>
      </c>
      <c r="O4906">
        <f t="shared" si="843"/>
        <v>0</v>
      </c>
      <c r="P4906">
        <f t="shared" si="844"/>
        <v>0</v>
      </c>
      <c r="Q4906">
        <f t="shared" si="845"/>
        <v>0</v>
      </c>
      <c r="R4906">
        <f t="shared" si="846"/>
        <v>0</v>
      </c>
      <c r="S4906">
        <f t="shared" si="847"/>
        <v>0</v>
      </c>
      <c r="T4906">
        <f t="shared" si="848"/>
        <v>0</v>
      </c>
      <c r="U4906">
        <f t="shared" si="839"/>
        <v>0</v>
      </c>
    </row>
    <row r="4907" spans="1:21" x14ac:dyDescent="0.25">
      <c r="A4907" s="4">
        <v>23</v>
      </c>
      <c r="B4907" s="5">
        <v>21</v>
      </c>
      <c r="C4907" s="5">
        <v>29</v>
      </c>
      <c r="D4907" s="5">
        <v>38</v>
      </c>
      <c r="E4907" s="5">
        <v>23</v>
      </c>
      <c r="F4907" s="5">
        <v>5</v>
      </c>
      <c r="G4907" s="5">
        <v>15</v>
      </c>
      <c r="H4907" s="5">
        <v>37</v>
      </c>
      <c r="I4907" s="5">
        <v>38</v>
      </c>
      <c r="J4907" s="6">
        <v>12</v>
      </c>
      <c r="K4907">
        <f t="shared" si="849"/>
        <v>0</v>
      </c>
      <c r="L4907">
        <f t="shared" si="840"/>
        <v>0</v>
      </c>
      <c r="M4907">
        <f t="shared" si="841"/>
        <v>0</v>
      </c>
      <c r="N4907">
        <f t="shared" si="842"/>
        <v>0</v>
      </c>
      <c r="O4907">
        <f t="shared" si="843"/>
        <v>0</v>
      </c>
      <c r="P4907">
        <f t="shared" si="844"/>
        <v>0</v>
      </c>
      <c r="Q4907">
        <f t="shared" si="845"/>
        <v>0</v>
      </c>
      <c r="R4907">
        <f t="shared" si="846"/>
        <v>0</v>
      </c>
      <c r="S4907">
        <f t="shared" si="847"/>
        <v>1</v>
      </c>
      <c r="T4907">
        <f t="shared" si="848"/>
        <v>0</v>
      </c>
      <c r="U4907">
        <f t="shared" si="839"/>
        <v>38</v>
      </c>
    </row>
    <row r="4908" spans="1:21" x14ac:dyDescent="0.25">
      <c r="A4908" s="4">
        <v>2</v>
      </c>
      <c r="B4908" s="5">
        <v>29</v>
      </c>
      <c r="C4908" s="5">
        <v>15</v>
      </c>
      <c r="D4908" s="5">
        <v>4</v>
      </c>
      <c r="E4908" s="5">
        <v>2</v>
      </c>
      <c r="F4908" s="5">
        <v>33</v>
      </c>
      <c r="G4908" s="5">
        <v>11</v>
      </c>
      <c r="H4908" s="5">
        <v>32</v>
      </c>
      <c r="I4908" s="5">
        <v>25</v>
      </c>
      <c r="J4908" s="6">
        <v>38</v>
      </c>
      <c r="K4908">
        <f t="shared" si="849"/>
        <v>0</v>
      </c>
      <c r="L4908">
        <f t="shared" si="840"/>
        <v>1</v>
      </c>
      <c r="M4908">
        <f t="shared" si="841"/>
        <v>0</v>
      </c>
      <c r="N4908">
        <f t="shared" si="842"/>
        <v>0</v>
      </c>
      <c r="O4908">
        <f t="shared" si="843"/>
        <v>0</v>
      </c>
      <c r="P4908">
        <f t="shared" si="844"/>
        <v>0</v>
      </c>
      <c r="Q4908">
        <f t="shared" si="845"/>
        <v>0</v>
      </c>
      <c r="R4908">
        <f t="shared" si="846"/>
        <v>0</v>
      </c>
      <c r="S4908">
        <f t="shared" si="847"/>
        <v>0</v>
      </c>
      <c r="T4908">
        <f t="shared" si="848"/>
        <v>1</v>
      </c>
      <c r="U4908">
        <f t="shared" si="839"/>
        <v>67</v>
      </c>
    </row>
    <row r="4909" spans="1:21" x14ac:dyDescent="0.25">
      <c r="A4909" s="4">
        <v>11</v>
      </c>
      <c r="B4909" s="5">
        <v>27</v>
      </c>
      <c r="C4909" s="5">
        <v>5</v>
      </c>
      <c r="D4909" s="5">
        <v>19</v>
      </c>
      <c r="E4909" s="5">
        <v>37</v>
      </c>
      <c r="F4909" s="5">
        <v>36</v>
      </c>
      <c r="G4909" s="5">
        <v>28</v>
      </c>
      <c r="H4909" s="5">
        <v>19</v>
      </c>
      <c r="I4909" s="5">
        <v>30</v>
      </c>
      <c r="J4909" s="6">
        <v>19</v>
      </c>
      <c r="K4909">
        <f t="shared" si="849"/>
        <v>0</v>
      </c>
      <c r="L4909">
        <f t="shared" si="840"/>
        <v>0</v>
      </c>
      <c r="M4909">
        <f t="shared" si="841"/>
        <v>0</v>
      </c>
      <c r="N4909">
        <f t="shared" si="842"/>
        <v>0</v>
      </c>
      <c r="O4909">
        <f t="shared" si="843"/>
        <v>0</v>
      </c>
      <c r="P4909">
        <f t="shared" si="844"/>
        <v>0</v>
      </c>
      <c r="Q4909">
        <f t="shared" si="845"/>
        <v>0</v>
      </c>
      <c r="R4909">
        <f t="shared" si="846"/>
        <v>0</v>
      </c>
      <c r="S4909">
        <f t="shared" si="847"/>
        <v>0</v>
      </c>
      <c r="T4909">
        <f t="shared" si="848"/>
        <v>0</v>
      </c>
      <c r="U4909">
        <f t="shared" si="839"/>
        <v>0</v>
      </c>
    </row>
    <row r="4910" spans="1:21" x14ac:dyDescent="0.25">
      <c r="A4910" s="4">
        <v>27</v>
      </c>
      <c r="B4910" s="5">
        <v>0</v>
      </c>
      <c r="C4910" s="5">
        <v>22</v>
      </c>
      <c r="D4910" s="5">
        <v>23</v>
      </c>
      <c r="E4910" s="5">
        <v>23</v>
      </c>
      <c r="F4910" s="5">
        <v>19</v>
      </c>
      <c r="G4910" s="5">
        <v>37</v>
      </c>
      <c r="H4910" s="5">
        <v>26</v>
      </c>
      <c r="I4910" s="5">
        <v>2</v>
      </c>
      <c r="J4910" s="6">
        <v>5</v>
      </c>
      <c r="K4910">
        <f t="shared" si="849"/>
        <v>1</v>
      </c>
      <c r="L4910">
        <f t="shared" si="840"/>
        <v>0</v>
      </c>
      <c r="M4910">
        <f t="shared" si="841"/>
        <v>0</v>
      </c>
      <c r="N4910">
        <f t="shared" si="842"/>
        <v>0</v>
      </c>
      <c r="O4910">
        <f t="shared" si="843"/>
        <v>0</v>
      </c>
      <c r="P4910">
        <f t="shared" si="844"/>
        <v>0</v>
      </c>
      <c r="Q4910">
        <f t="shared" si="845"/>
        <v>0</v>
      </c>
      <c r="R4910">
        <f t="shared" si="846"/>
        <v>0</v>
      </c>
      <c r="S4910">
        <f t="shared" si="847"/>
        <v>0</v>
      </c>
      <c r="T4910">
        <f t="shared" si="848"/>
        <v>0</v>
      </c>
      <c r="U4910">
        <f t="shared" si="839"/>
        <v>27</v>
      </c>
    </row>
    <row r="4911" spans="1:21" x14ac:dyDescent="0.25">
      <c r="A4911" s="4">
        <v>15</v>
      </c>
      <c r="B4911" s="5">
        <v>3</v>
      </c>
      <c r="C4911" s="5">
        <v>25</v>
      </c>
      <c r="D4911" s="5">
        <v>0</v>
      </c>
      <c r="E4911" s="5">
        <v>14</v>
      </c>
      <c r="F4911" s="5">
        <v>39</v>
      </c>
      <c r="G4911" s="5">
        <v>21</v>
      </c>
      <c r="H4911" s="5">
        <v>39</v>
      </c>
      <c r="I4911" s="5">
        <v>23</v>
      </c>
      <c r="J4911" s="6">
        <v>37</v>
      </c>
      <c r="K4911">
        <f t="shared" si="849"/>
        <v>0</v>
      </c>
      <c r="L4911">
        <f t="shared" si="840"/>
        <v>0</v>
      </c>
      <c r="M4911">
        <f t="shared" si="841"/>
        <v>0</v>
      </c>
      <c r="N4911">
        <f t="shared" si="842"/>
        <v>0</v>
      </c>
      <c r="O4911">
        <f t="shared" si="843"/>
        <v>0</v>
      </c>
      <c r="P4911">
        <f t="shared" si="844"/>
        <v>0</v>
      </c>
      <c r="Q4911">
        <f t="shared" si="845"/>
        <v>0</v>
      </c>
      <c r="R4911">
        <f t="shared" si="846"/>
        <v>0</v>
      </c>
      <c r="S4911">
        <f t="shared" si="847"/>
        <v>0</v>
      </c>
      <c r="T4911">
        <f t="shared" si="848"/>
        <v>0</v>
      </c>
      <c r="U4911">
        <f t="shared" si="839"/>
        <v>0</v>
      </c>
    </row>
    <row r="4912" spans="1:21" x14ac:dyDescent="0.25">
      <c r="A4912" s="4">
        <v>16</v>
      </c>
      <c r="B4912" s="5">
        <v>14</v>
      </c>
      <c r="C4912" s="5">
        <v>13</v>
      </c>
      <c r="D4912" s="5">
        <v>32</v>
      </c>
      <c r="E4912" s="5">
        <v>2</v>
      </c>
      <c r="F4912" s="5">
        <v>37</v>
      </c>
      <c r="G4912" s="5">
        <v>21</v>
      </c>
      <c r="H4912" s="5">
        <v>33</v>
      </c>
      <c r="I4912" s="5">
        <v>17</v>
      </c>
      <c r="J4912" s="6">
        <v>27</v>
      </c>
      <c r="K4912">
        <f t="shared" si="849"/>
        <v>0</v>
      </c>
      <c r="L4912">
        <f t="shared" si="840"/>
        <v>0</v>
      </c>
      <c r="M4912">
        <f t="shared" si="841"/>
        <v>0</v>
      </c>
      <c r="N4912">
        <f t="shared" si="842"/>
        <v>0</v>
      </c>
      <c r="O4912">
        <f t="shared" si="843"/>
        <v>0</v>
      </c>
      <c r="P4912">
        <f t="shared" si="844"/>
        <v>0</v>
      </c>
      <c r="Q4912">
        <f t="shared" si="845"/>
        <v>0</v>
      </c>
      <c r="R4912">
        <f t="shared" si="846"/>
        <v>0</v>
      </c>
      <c r="S4912">
        <f t="shared" si="847"/>
        <v>0</v>
      </c>
      <c r="T4912">
        <f t="shared" si="848"/>
        <v>0</v>
      </c>
      <c r="U4912">
        <f t="shared" si="839"/>
        <v>0</v>
      </c>
    </row>
    <row r="4913" spans="1:21" x14ac:dyDescent="0.25">
      <c r="A4913" s="4">
        <v>3</v>
      </c>
      <c r="B4913" s="5">
        <v>24</v>
      </c>
      <c r="C4913" s="5">
        <v>9</v>
      </c>
      <c r="D4913" s="5">
        <v>5</v>
      </c>
      <c r="E4913" s="5">
        <v>14</v>
      </c>
      <c r="F4913" s="5">
        <v>9</v>
      </c>
      <c r="G4913" s="5">
        <v>18</v>
      </c>
      <c r="H4913" s="5">
        <v>35</v>
      </c>
      <c r="I4913" s="5">
        <v>35</v>
      </c>
      <c r="J4913" s="6">
        <v>24</v>
      </c>
      <c r="K4913">
        <f t="shared" si="849"/>
        <v>0</v>
      </c>
      <c r="L4913">
        <f t="shared" si="840"/>
        <v>0</v>
      </c>
      <c r="M4913">
        <f t="shared" si="841"/>
        <v>0</v>
      </c>
      <c r="N4913">
        <f t="shared" si="842"/>
        <v>0</v>
      </c>
      <c r="O4913">
        <f t="shared" si="843"/>
        <v>0</v>
      </c>
      <c r="P4913">
        <f t="shared" si="844"/>
        <v>0</v>
      </c>
      <c r="Q4913">
        <f t="shared" si="845"/>
        <v>0</v>
      </c>
      <c r="R4913">
        <f t="shared" si="846"/>
        <v>0</v>
      </c>
      <c r="S4913">
        <f t="shared" si="847"/>
        <v>0</v>
      </c>
      <c r="T4913">
        <f t="shared" si="848"/>
        <v>0</v>
      </c>
      <c r="U4913">
        <f t="shared" si="839"/>
        <v>0</v>
      </c>
    </row>
    <row r="4914" spans="1:21" x14ac:dyDescent="0.25">
      <c r="A4914" s="4">
        <v>30</v>
      </c>
      <c r="B4914" s="5">
        <v>17</v>
      </c>
      <c r="C4914" s="5">
        <v>33</v>
      </c>
      <c r="D4914" s="5">
        <v>3</v>
      </c>
      <c r="E4914" s="5">
        <v>32</v>
      </c>
      <c r="F4914" s="5">
        <v>39</v>
      </c>
      <c r="G4914" s="5">
        <v>33</v>
      </c>
      <c r="H4914" s="5">
        <v>40</v>
      </c>
      <c r="I4914" s="5">
        <v>31</v>
      </c>
      <c r="J4914" s="6">
        <v>5</v>
      </c>
      <c r="K4914">
        <f t="shared" si="849"/>
        <v>0</v>
      </c>
      <c r="L4914">
        <f t="shared" si="840"/>
        <v>0</v>
      </c>
      <c r="M4914">
        <f t="shared" si="841"/>
        <v>0</v>
      </c>
      <c r="N4914">
        <f t="shared" si="842"/>
        <v>0</v>
      </c>
      <c r="O4914">
        <f t="shared" si="843"/>
        <v>0</v>
      </c>
      <c r="P4914">
        <f t="shared" si="844"/>
        <v>0</v>
      </c>
      <c r="Q4914">
        <f t="shared" si="845"/>
        <v>0</v>
      </c>
      <c r="R4914">
        <f t="shared" si="846"/>
        <v>0</v>
      </c>
      <c r="S4914">
        <f t="shared" si="847"/>
        <v>0</v>
      </c>
      <c r="T4914">
        <f t="shared" si="848"/>
        <v>0</v>
      </c>
      <c r="U4914">
        <f t="shared" si="839"/>
        <v>0</v>
      </c>
    </row>
    <row r="4915" spans="1:21" x14ac:dyDescent="0.25">
      <c r="A4915" s="4">
        <v>5</v>
      </c>
      <c r="B4915" s="5">
        <v>5</v>
      </c>
      <c r="C4915" s="5">
        <v>38</v>
      </c>
      <c r="D4915" s="5">
        <v>36</v>
      </c>
      <c r="E4915" s="5">
        <v>17</v>
      </c>
      <c r="F4915" s="5">
        <v>30</v>
      </c>
      <c r="G4915" s="5">
        <v>28</v>
      </c>
      <c r="H4915" s="5">
        <v>12</v>
      </c>
      <c r="I4915" s="5">
        <v>12</v>
      </c>
      <c r="J4915" s="6">
        <v>0</v>
      </c>
      <c r="K4915">
        <f t="shared" si="849"/>
        <v>0</v>
      </c>
      <c r="L4915">
        <f t="shared" si="840"/>
        <v>0</v>
      </c>
      <c r="M4915">
        <f t="shared" si="841"/>
        <v>0</v>
      </c>
      <c r="N4915">
        <f t="shared" si="842"/>
        <v>0</v>
      </c>
      <c r="O4915">
        <f t="shared" si="843"/>
        <v>0</v>
      </c>
      <c r="P4915">
        <f t="shared" si="844"/>
        <v>0</v>
      </c>
      <c r="Q4915">
        <f t="shared" si="845"/>
        <v>0</v>
      </c>
      <c r="R4915">
        <f t="shared" si="846"/>
        <v>0</v>
      </c>
      <c r="S4915">
        <f t="shared" si="847"/>
        <v>0</v>
      </c>
      <c r="T4915">
        <f t="shared" si="848"/>
        <v>0</v>
      </c>
      <c r="U4915">
        <f t="shared" si="839"/>
        <v>0</v>
      </c>
    </row>
    <row r="4916" spans="1:21" x14ac:dyDescent="0.25">
      <c r="A4916" s="4">
        <v>10</v>
      </c>
      <c r="B4916" s="5">
        <v>13</v>
      </c>
      <c r="C4916" s="5">
        <v>10</v>
      </c>
      <c r="D4916" s="5">
        <v>24</v>
      </c>
      <c r="E4916" s="5">
        <v>18</v>
      </c>
      <c r="F4916" s="5">
        <v>20</v>
      </c>
      <c r="G4916" s="5">
        <v>0</v>
      </c>
      <c r="H4916" s="5">
        <v>5</v>
      </c>
      <c r="I4916" s="5">
        <v>37</v>
      </c>
      <c r="J4916" s="6">
        <v>33</v>
      </c>
      <c r="K4916">
        <f t="shared" si="849"/>
        <v>0</v>
      </c>
      <c r="L4916">
        <f t="shared" si="840"/>
        <v>0</v>
      </c>
      <c r="M4916">
        <f t="shared" si="841"/>
        <v>0</v>
      </c>
      <c r="N4916">
        <f t="shared" si="842"/>
        <v>0</v>
      </c>
      <c r="O4916">
        <f t="shared" si="843"/>
        <v>0</v>
      </c>
      <c r="P4916">
        <f t="shared" si="844"/>
        <v>0</v>
      </c>
      <c r="Q4916">
        <f t="shared" si="845"/>
        <v>0</v>
      </c>
      <c r="R4916">
        <f t="shared" si="846"/>
        <v>0</v>
      </c>
      <c r="S4916">
        <f t="shared" si="847"/>
        <v>0</v>
      </c>
      <c r="T4916">
        <f t="shared" si="848"/>
        <v>0</v>
      </c>
      <c r="U4916">
        <f t="shared" si="839"/>
        <v>0</v>
      </c>
    </row>
    <row r="4917" spans="1:21" x14ac:dyDescent="0.25">
      <c r="A4917" s="4">
        <v>37</v>
      </c>
      <c r="B4917" s="5">
        <v>0</v>
      </c>
      <c r="C4917" s="5">
        <v>39</v>
      </c>
      <c r="D4917" s="5">
        <v>5</v>
      </c>
      <c r="E4917" s="5">
        <v>37</v>
      </c>
      <c r="F4917" s="5">
        <v>16</v>
      </c>
      <c r="G4917" s="5">
        <v>22</v>
      </c>
      <c r="H4917" s="5">
        <v>37</v>
      </c>
      <c r="I4917" s="5">
        <v>38</v>
      </c>
      <c r="J4917" s="6">
        <v>20</v>
      </c>
      <c r="K4917">
        <f t="shared" si="849"/>
        <v>0</v>
      </c>
      <c r="L4917">
        <f t="shared" si="840"/>
        <v>0</v>
      </c>
      <c r="M4917">
        <f t="shared" si="841"/>
        <v>0</v>
      </c>
      <c r="N4917">
        <f t="shared" si="842"/>
        <v>0</v>
      </c>
      <c r="O4917">
        <f t="shared" si="843"/>
        <v>0</v>
      </c>
      <c r="P4917">
        <f t="shared" si="844"/>
        <v>0</v>
      </c>
      <c r="Q4917">
        <f t="shared" si="845"/>
        <v>0</v>
      </c>
      <c r="R4917">
        <f t="shared" si="846"/>
        <v>0</v>
      </c>
      <c r="S4917">
        <f t="shared" si="847"/>
        <v>0</v>
      </c>
      <c r="T4917">
        <f t="shared" si="848"/>
        <v>0</v>
      </c>
      <c r="U4917">
        <f t="shared" si="839"/>
        <v>0</v>
      </c>
    </row>
    <row r="4918" spans="1:21" x14ac:dyDescent="0.25">
      <c r="A4918" s="4">
        <v>6</v>
      </c>
      <c r="B4918" s="5">
        <v>26</v>
      </c>
      <c r="C4918" s="5">
        <v>16</v>
      </c>
      <c r="D4918" s="5">
        <v>36</v>
      </c>
      <c r="E4918" s="5">
        <v>3</v>
      </c>
      <c r="F4918" s="5">
        <v>26</v>
      </c>
      <c r="G4918" s="5">
        <v>29</v>
      </c>
      <c r="H4918" s="5">
        <v>4</v>
      </c>
      <c r="I4918" s="5">
        <v>34</v>
      </c>
      <c r="J4918" s="6">
        <v>8</v>
      </c>
      <c r="K4918">
        <f t="shared" si="849"/>
        <v>0</v>
      </c>
      <c r="L4918">
        <f t="shared" si="840"/>
        <v>0</v>
      </c>
      <c r="M4918">
        <f t="shared" si="841"/>
        <v>0</v>
      </c>
      <c r="N4918">
        <f t="shared" si="842"/>
        <v>0</v>
      </c>
      <c r="O4918">
        <f t="shared" si="843"/>
        <v>0</v>
      </c>
      <c r="P4918">
        <f t="shared" si="844"/>
        <v>0</v>
      </c>
      <c r="Q4918">
        <f t="shared" si="845"/>
        <v>0</v>
      </c>
      <c r="R4918">
        <f t="shared" si="846"/>
        <v>0</v>
      </c>
      <c r="S4918">
        <f t="shared" si="847"/>
        <v>0</v>
      </c>
      <c r="T4918">
        <f t="shared" si="848"/>
        <v>0</v>
      </c>
      <c r="U4918">
        <f t="shared" si="839"/>
        <v>0</v>
      </c>
    </row>
    <row r="4919" spans="1:21" x14ac:dyDescent="0.25">
      <c r="A4919" s="4">
        <v>7</v>
      </c>
      <c r="B4919" s="5">
        <v>3</v>
      </c>
      <c r="C4919" s="5">
        <v>14</v>
      </c>
      <c r="D4919" s="5">
        <v>26</v>
      </c>
      <c r="E4919" s="5">
        <v>12</v>
      </c>
      <c r="F4919" s="5">
        <v>21</v>
      </c>
      <c r="G4919" s="5">
        <v>10</v>
      </c>
      <c r="H4919" s="5">
        <v>17</v>
      </c>
      <c r="I4919" s="5">
        <v>28</v>
      </c>
      <c r="J4919" s="6">
        <v>5</v>
      </c>
      <c r="K4919">
        <f t="shared" si="849"/>
        <v>0</v>
      </c>
      <c r="L4919">
        <f t="shared" si="840"/>
        <v>0</v>
      </c>
      <c r="M4919">
        <f t="shared" si="841"/>
        <v>0</v>
      </c>
      <c r="N4919">
        <f t="shared" si="842"/>
        <v>0</v>
      </c>
      <c r="O4919">
        <f t="shared" si="843"/>
        <v>0</v>
      </c>
      <c r="P4919">
        <f t="shared" si="844"/>
        <v>0</v>
      </c>
      <c r="Q4919">
        <f t="shared" si="845"/>
        <v>0</v>
      </c>
      <c r="R4919">
        <f t="shared" si="846"/>
        <v>0</v>
      </c>
      <c r="S4919">
        <f t="shared" si="847"/>
        <v>0</v>
      </c>
      <c r="T4919">
        <f t="shared" si="848"/>
        <v>0</v>
      </c>
      <c r="U4919">
        <f t="shared" si="839"/>
        <v>0</v>
      </c>
    </row>
    <row r="4920" spans="1:21" x14ac:dyDescent="0.25">
      <c r="A4920" s="4">
        <v>9</v>
      </c>
      <c r="B4920" s="5">
        <v>21</v>
      </c>
      <c r="C4920" s="5">
        <v>37</v>
      </c>
      <c r="D4920" s="5">
        <v>27</v>
      </c>
      <c r="E4920" s="5">
        <v>16</v>
      </c>
      <c r="F4920" s="5">
        <v>18</v>
      </c>
      <c r="G4920" s="5">
        <v>9</v>
      </c>
      <c r="H4920" s="5">
        <v>6</v>
      </c>
      <c r="I4920" s="5">
        <v>14</v>
      </c>
      <c r="J4920" s="6">
        <v>6</v>
      </c>
      <c r="K4920">
        <f t="shared" si="849"/>
        <v>0</v>
      </c>
      <c r="L4920">
        <f t="shared" si="840"/>
        <v>0</v>
      </c>
      <c r="M4920">
        <f t="shared" si="841"/>
        <v>0</v>
      </c>
      <c r="N4920">
        <f t="shared" si="842"/>
        <v>0</v>
      </c>
      <c r="O4920">
        <f t="shared" si="843"/>
        <v>0</v>
      </c>
      <c r="P4920">
        <f t="shared" si="844"/>
        <v>0</v>
      </c>
      <c r="Q4920">
        <f t="shared" si="845"/>
        <v>0</v>
      </c>
      <c r="R4920">
        <f t="shared" si="846"/>
        <v>0</v>
      </c>
      <c r="S4920">
        <f t="shared" si="847"/>
        <v>0</v>
      </c>
      <c r="T4920">
        <f t="shared" si="848"/>
        <v>0</v>
      </c>
      <c r="U4920">
        <f t="shared" si="839"/>
        <v>0</v>
      </c>
    </row>
    <row r="4921" spans="1:21" x14ac:dyDescent="0.25">
      <c r="A4921" s="4">
        <v>21</v>
      </c>
      <c r="B4921" s="5">
        <v>40</v>
      </c>
      <c r="C4921" s="5">
        <v>19</v>
      </c>
      <c r="D4921" s="5">
        <v>28</v>
      </c>
      <c r="E4921" s="5">
        <v>40</v>
      </c>
      <c r="F4921" s="5">
        <v>17</v>
      </c>
      <c r="G4921" s="5">
        <v>29</v>
      </c>
      <c r="H4921" s="5">
        <v>29</v>
      </c>
      <c r="I4921" s="5">
        <v>22</v>
      </c>
      <c r="J4921" s="6">
        <v>25</v>
      </c>
      <c r="K4921">
        <f t="shared" si="849"/>
        <v>0</v>
      </c>
      <c r="L4921">
        <f t="shared" si="840"/>
        <v>0</v>
      </c>
      <c r="M4921">
        <f t="shared" si="841"/>
        <v>0</v>
      </c>
      <c r="N4921">
        <f t="shared" si="842"/>
        <v>0</v>
      </c>
      <c r="O4921">
        <f t="shared" si="843"/>
        <v>0</v>
      </c>
      <c r="P4921">
        <f t="shared" si="844"/>
        <v>0</v>
      </c>
      <c r="Q4921">
        <f t="shared" si="845"/>
        <v>0</v>
      </c>
      <c r="R4921">
        <f t="shared" si="846"/>
        <v>1</v>
      </c>
      <c r="S4921">
        <f t="shared" si="847"/>
        <v>0</v>
      </c>
      <c r="T4921">
        <f t="shared" si="848"/>
        <v>0</v>
      </c>
      <c r="U4921">
        <f t="shared" si="839"/>
        <v>29</v>
      </c>
    </row>
    <row r="4922" spans="1:21" x14ac:dyDescent="0.25">
      <c r="A4922" s="4">
        <v>7</v>
      </c>
      <c r="B4922" s="5">
        <v>3</v>
      </c>
      <c r="C4922" s="5">
        <v>32</v>
      </c>
      <c r="D4922" s="5">
        <v>12</v>
      </c>
      <c r="E4922" s="5">
        <v>18</v>
      </c>
      <c r="F4922" s="5">
        <v>31</v>
      </c>
      <c r="G4922" s="5">
        <v>12</v>
      </c>
      <c r="H4922" s="5">
        <v>5</v>
      </c>
      <c r="I4922" s="5">
        <v>9</v>
      </c>
      <c r="J4922" s="6">
        <v>11</v>
      </c>
      <c r="K4922">
        <f t="shared" si="849"/>
        <v>0</v>
      </c>
      <c r="L4922">
        <f t="shared" si="840"/>
        <v>0</v>
      </c>
      <c r="M4922">
        <f t="shared" si="841"/>
        <v>0</v>
      </c>
      <c r="N4922">
        <f t="shared" si="842"/>
        <v>0</v>
      </c>
      <c r="O4922">
        <f t="shared" si="843"/>
        <v>0</v>
      </c>
      <c r="P4922">
        <f t="shared" si="844"/>
        <v>0</v>
      </c>
      <c r="Q4922">
        <f t="shared" si="845"/>
        <v>0</v>
      </c>
      <c r="R4922">
        <f t="shared" si="846"/>
        <v>0</v>
      </c>
      <c r="S4922">
        <f t="shared" si="847"/>
        <v>0</v>
      </c>
      <c r="T4922">
        <f t="shared" si="848"/>
        <v>0</v>
      </c>
      <c r="U4922">
        <f t="shared" si="839"/>
        <v>0</v>
      </c>
    </row>
    <row r="4923" spans="1:21" x14ac:dyDescent="0.25">
      <c r="A4923" s="4">
        <v>21</v>
      </c>
      <c r="B4923" s="5">
        <v>38</v>
      </c>
      <c r="C4923" s="5">
        <v>2</v>
      </c>
      <c r="D4923" s="5">
        <v>14</v>
      </c>
      <c r="E4923" s="5">
        <v>18</v>
      </c>
      <c r="F4923" s="5">
        <v>36</v>
      </c>
      <c r="G4923" s="5">
        <v>6</v>
      </c>
      <c r="H4923" s="5">
        <v>27</v>
      </c>
      <c r="I4923" s="5">
        <v>21</v>
      </c>
      <c r="J4923" s="6">
        <v>26</v>
      </c>
      <c r="K4923">
        <f t="shared" si="849"/>
        <v>0</v>
      </c>
      <c r="L4923">
        <f t="shared" si="840"/>
        <v>0</v>
      </c>
      <c r="M4923">
        <f t="shared" si="841"/>
        <v>0</v>
      </c>
      <c r="N4923">
        <f t="shared" si="842"/>
        <v>0</v>
      </c>
      <c r="O4923">
        <f t="shared" si="843"/>
        <v>0</v>
      </c>
      <c r="P4923">
        <f t="shared" si="844"/>
        <v>0</v>
      </c>
      <c r="Q4923">
        <f t="shared" si="845"/>
        <v>0</v>
      </c>
      <c r="R4923">
        <f t="shared" si="846"/>
        <v>0</v>
      </c>
      <c r="S4923">
        <f t="shared" si="847"/>
        <v>0</v>
      </c>
      <c r="T4923">
        <f t="shared" si="848"/>
        <v>0</v>
      </c>
      <c r="U4923">
        <f t="shared" si="839"/>
        <v>0</v>
      </c>
    </row>
    <row r="4924" spans="1:21" x14ac:dyDescent="0.25">
      <c r="A4924" s="4">
        <v>24</v>
      </c>
      <c r="B4924" s="5">
        <v>36</v>
      </c>
      <c r="C4924" s="5">
        <v>6</v>
      </c>
      <c r="D4924" s="5">
        <v>20</v>
      </c>
      <c r="E4924" s="5">
        <v>1</v>
      </c>
      <c r="F4924" s="5">
        <v>23</v>
      </c>
      <c r="G4924" s="5">
        <v>24</v>
      </c>
      <c r="H4924" s="5">
        <v>37</v>
      </c>
      <c r="I4924" s="5">
        <v>8</v>
      </c>
      <c r="J4924" s="6">
        <v>17</v>
      </c>
      <c r="K4924">
        <f t="shared" si="849"/>
        <v>0</v>
      </c>
      <c r="L4924">
        <f t="shared" si="840"/>
        <v>0</v>
      </c>
      <c r="M4924">
        <f t="shared" si="841"/>
        <v>0</v>
      </c>
      <c r="N4924">
        <f t="shared" si="842"/>
        <v>0</v>
      </c>
      <c r="O4924">
        <f t="shared" si="843"/>
        <v>0</v>
      </c>
      <c r="P4924">
        <f t="shared" si="844"/>
        <v>0</v>
      </c>
      <c r="Q4924">
        <f t="shared" si="845"/>
        <v>0</v>
      </c>
      <c r="R4924">
        <f t="shared" si="846"/>
        <v>0</v>
      </c>
      <c r="S4924">
        <f t="shared" si="847"/>
        <v>0</v>
      </c>
      <c r="T4924">
        <f t="shared" si="848"/>
        <v>0</v>
      </c>
      <c r="U4924">
        <f t="shared" si="839"/>
        <v>0</v>
      </c>
    </row>
    <row r="4925" spans="1:21" x14ac:dyDescent="0.25">
      <c r="A4925" s="4">
        <v>0</v>
      </c>
      <c r="B4925" s="5">
        <v>23</v>
      </c>
      <c r="C4925" s="5">
        <v>28</v>
      </c>
      <c r="D4925" s="5">
        <v>36</v>
      </c>
      <c r="E4925" s="5">
        <v>20</v>
      </c>
      <c r="F4925" s="5">
        <v>9</v>
      </c>
      <c r="G4925" s="5">
        <v>4</v>
      </c>
      <c r="H4925" s="5">
        <v>12</v>
      </c>
      <c r="I4925" s="5">
        <v>13</v>
      </c>
      <c r="J4925" s="6">
        <v>21</v>
      </c>
      <c r="K4925">
        <f t="shared" si="849"/>
        <v>0</v>
      </c>
      <c r="L4925">
        <f t="shared" si="840"/>
        <v>0</v>
      </c>
      <c r="M4925">
        <f t="shared" si="841"/>
        <v>0</v>
      </c>
      <c r="N4925">
        <f t="shared" si="842"/>
        <v>0</v>
      </c>
      <c r="O4925">
        <f t="shared" si="843"/>
        <v>0</v>
      </c>
      <c r="P4925">
        <f t="shared" si="844"/>
        <v>0</v>
      </c>
      <c r="Q4925">
        <f t="shared" si="845"/>
        <v>0</v>
      </c>
      <c r="R4925">
        <f t="shared" si="846"/>
        <v>0</v>
      </c>
      <c r="S4925">
        <f t="shared" si="847"/>
        <v>0</v>
      </c>
      <c r="T4925">
        <f t="shared" si="848"/>
        <v>0</v>
      </c>
      <c r="U4925">
        <f t="shared" si="839"/>
        <v>0</v>
      </c>
    </row>
    <row r="4926" spans="1:21" x14ac:dyDescent="0.25">
      <c r="A4926" s="4">
        <v>23</v>
      </c>
      <c r="B4926" s="5">
        <v>4</v>
      </c>
      <c r="C4926" s="5">
        <v>0</v>
      </c>
      <c r="D4926" s="5">
        <v>29</v>
      </c>
      <c r="E4926" s="5">
        <v>17</v>
      </c>
      <c r="F4926" s="5">
        <v>31</v>
      </c>
      <c r="G4926" s="5">
        <v>35</v>
      </c>
      <c r="H4926" s="5">
        <v>25</v>
      </c>
      <c r="I4926" s="5">
        <v>4</v>
      </c>
      <c r="J4926" s="6">
        <v>17</v>
      </c>
      <c r="K4926">
        <f t="shared" si="849"/>
        <v>1</v>
      </c>
      <c r="L4926">
        <f t="shared" si="840"/>
        <v>0</v>
      </c>
      <c r="M4926">
        <f t="shared" si="841"/>
        <v>0</v>
      </c>
      <c r="N4926">
        <f t="shared" si="842"/>
        <v>0</v>
      </c>
      <c r="O4926">
        <f t="shared" si="843"/>
        <v>0</v>
      </c>
      <c r="P4926">
        <f t="shared" si="844"/>
        <v>0</v>
      </c>
      <c r="Q4926">
        <f t="shared" si="845"/>
        <v>0</v>
      </c>
      <c r="R4926">
        <f t="shared" si="846"/>
        <v>0</v>
      </c>
      <c r="S4926">
        <f t="shared" si="847"/>
        <v>0</v>
      </c>
      <c r="T4926">
        <f t="shared" si="848"/>
        <v>0</v>
      </c>
      <c r="U4926">
        <f t="shared" si="839"/>
        <v>23</v>
      </c>
    </row>
    <row r="4927" spans="1:21" x14ac:dyDescent="0.25">
      <c r="A4927" s="4">
        <v>18</v>
      </c>
      <c r="B4927" s="5">
        <v>4</v>
      </c>
      <c r="C4927" s="5">
        <v>24</v>
      </c>
      <c r="D4927" s="5">
        <v>5</v>
      </c>
      <c r="E4927" s="5">
        <v>24</v>
      </c>
      <c r="F4927" s="5">
        <v>18</v>
      </c>
      <c r="G4927" s="5">
        <v>24</v>
      </c>
      <c r="H4927" s="5">
        <v>27</v>
      </c>
      <c r="I4927" s="5">
        <v>30</v>
      </c>
      <c r="J4927" s="6">
        <v>14</v>
      </c>
      <c r="K4927">
        <f t="shared" si="849"/>
        <v>0</v>
      </c>
      <c r="L4927">
        <f t="shared" si="840"/>
        <v>0</v>
      </c>
      <c r="M4927">
        <f t="shared" si="841"/>
        <v>0</v>
      </c>
      <c r="N4927">
        <f t="shared" si="842"/>
        <v>0</v>
      </c>
      <c r="O4927">
        <f t="shared" si="843"/>
        <v>0</v>
      </c>
      <c r="P4927">
        <f t="shared" si="844"/>
        <v>0</v>
      </c>
      <c r="Q4927">
        <f t="shared" si="845"/>
        <v>0</v>
      </c>
      <c r="R4927">
        <f t="shared" si="846"/>
        <v>0</v>
      </c>
      <c r="S4927">
        <f t="shared" si="847"/>
        <v>0</v>
      </c>
      <c r="T4927">
        <f t="shared" si="848"/>
        <v>0</v>
      </c>
      <c r="U4927">
        <f t="shared" si="839"/>
        <v>0</v>
      </c>
    </row>
    <row r="4928" spans="1:21" x14ac:dyDescent="0.25">
      <c r="A4928" s="4">
        <v>15</v>
      </c>
      <c r="B4928" s="5">
        <v>8</v>
      </c>
      <c r="C4928" s="5">
        <v>15</v>
      </c>
      <c r="D4928" s="5">
        <v>30</v>
      </c>
      <c r="E4928" s="5">
        <v>38</v>
      </c>
      <c r="F4928" s="5">
        <v>6</v>
      </c>
      <c r="G4928" s="5">
        <v>0</v>
      </c>
      <c r="H4928" s="5">
        <v>9</v>
      </c>
      <c r="I4928" s="5">
        <v>16</v>
      </c>
      <c r="J4928" s="6">
        <v>10</v>
      </c>
      <c r="K4928">
        <f t="shared" si="849"/>
        <v>0</v>
      </c>
      <c r="L4928">
        <f t="shared" si="840"/>
        <v>0</v>
      </c>
      <c r="M4928">
        <f t="shared" si="841"/>
        <v>0</v>
      </c>
      <c r="N4928">
        <f t="shared" si="842"/>
        <v>0</v>
      </c>
      <c r="O4928">
        <f t="shared" si="843"/>
        <v>0</v>
      </c>
      <c r="P4928">
        <f t="shared" si="844"/>
        <v>0</v>
      </c>
      <c r="Q4928">
        <f t="shared" si="845"/>
        <v>0</v>
      </c>
      <c r="R4928">
        <f t="shared" si="846"/>
        <v>0</v>
      </c>
      <c r="S4928">
        <f t="shared" si="847"/>
        <v>0</v>
      </c>
      <c r="T4928">
        <f t="shared" si="848"/>
        <v>0</v>
      </c>
      <c r="U4928">
        <f t="shared" si="839"/>
        <v>0</v>
      </c>
    </row>
    <row r="4929" spans="1:21" x14ac:dyDescent="0.25">
      <c r="A4929" s="4">
        <v>12</v>
      </c>
      <c r="B4929" s="5">
        <v>8</v>
      </c>
      <c r="C4929" s="5">
        <v>16</v>
      </c>
      <c r="D4929" s="5">
        <v>20</v>
      </c>
      <c r="E4929" s="5">
        <v>39</v>
      </c>
      <c r="F4929" s="5">
        <v>17</v>
      </c>
      <c r="G4929" s="5">
        <v>2</v>
      </c>
      <c r="H4929" s="5">
        <v>5</v>
      </c>
      <c r="I4929" s="5">
        <v>10</v>
      </c>
      <c r="J4929" s="6">
        <v>38</v>
      </c>
      <c r="K4929">
        <f t="shared" si="849"/>
        <v>0</v>
      </c>
      <c r="L4929">
        <f t="shared" si="840"/>
        <v>0</v>
      </c>
      <c r="M4929">
        <f t="shared" si="841"/>
        <v>0</v>
      </c>
      <c r="N4929">
        <f t="shared" si="842"/>
        <v>0</v>
      </c>
      <c r="O4929">
        <f t="shared" si="843"/>
        <v>0</v>
      </c>
      <c r="P4929">
        <f t="shared" si="844"/>
        <v>0</v>
      </c>
      <c r="Q4929">
        <f t="shared" si="845"/>
        <v>0</v>
      </c>
      <c r="R4929">
        <f t="shared" si="846"/>
        <v>0</v>
      </c>
      <c r="S4929">
        <f t="shared" si="847"/>
        <v>0</v>
      </c>
      <c r="T4929">
        <f t="shared" si="848"/>
        <v>0</v>
      </c>
      <c r="U4929">
        <f t="shared" si="839"/>
        <v>0</v>
      </c>
    </row>
    <row r="4930" spans="1:21" x14ac:dyDescent="0.25">
      <c r="A4930" s="4">
        <v>9</v>
      </c>
      <c r="B4930" s="5">
        <v>39</v>
      </c>
      <c r="C4930" s="5">
        <v>27</v>
      </c>
      <c r="D4930" s="5">
        <v>9</v>
      </c>
      <c r="E4930" s="5">
        <v>32</v>
      </c>
      <c r="F4930" s="5">
        <v>29</v>
      </c>
      <c r="G4930" s="5">
        <v>21</v>
      </c>
      <c r="H4930" s="5">
        <v>39</v>
      </c>
      <c r="I4930" s="5">
        <v>26</v>
      </c>
      <c r="J4930" s="6">
        <v>25</v>
      </c>
      <c r="K4930">
        <f t="shared" si="849"/>
        <v>0</v>
      </c>
      <c r="L4930">
        <f t="shared" si="840"/>
        <v>0</v>
      </c>
      <c r="M4930">
        <f t="shared" si="841"/>
        <v>0</v>
      </c>
      <c r="N4930">
        <f t="shared" si="842"/>
        <v>0</v>
      </c>
      <c r="O4930">
        <f t="shared" si="843"/>
        <v>0</v>
      </c>
      <c r="P4930">
        <f t="shared" si="844"/>
        <v>0</v>
      </c>
      <c r="Q4930">
        <f t="shared" si="845"/>
        <v>0</v>
      </c>
      <c r="R4930">
        <f t="shared" si="846"/>
        <v>0</v>
      </c>
      <c r="S4930">
        <f t="shared" si="847"/>
        <v>0</v>
      </c>
      <c r="T4930">
        <f t="shared" si="848"/>
        <v>0</v>
      </c>
      <c r="U4930">
        <f t="shared" ref="U4930:U4993" si="850">SUMIF(K4930:T4930,1,A4930:J4930)</f>
        <v>0</v>
      </c>
    </row>
    <row r="4931" spans="1:21" x14ac:dyDescent="0.25">
      <c r="A4931" s="4">
        <v>17</v>
      </c>
      <c r="B4931" s="5">
        <v>12</v>
      </c>
      <c r="C4931" s="5">
        <v>4</v>
      </c>
      <c r="D4931" s="5">
        <v>23</v>
      </c>
      <c r="E4931" s="5">
        <v>31</v>
      </c>
      <c r="F4931" s="5">
        <v>11</v>
      </c>
      <c r="G4931" s="5">
        <v>11</v>
      </c>
      <c r="H4931" s="5">
        <v>19</v>
      </c>
      <c r="I4931" s="5">
        <v>18</v>
      </c>
      <c r="J4931" s="6">
        <v>36</v>
      </c>
      <c r="K4931">
        <f t="shared" si="849"/>
        <v>0</v>
      </c>
      <c r="L4931">
        <f t="shared" ref="L4931:L4994" si="851">IF(MAX(A4930:C4930,A4931,C4931,A4932:C4932)=B4931,1,0)</f>
        <v>0</v>
      </c>
      <c r="M4931">
        <f t="shared" ref="M4931:M4994" si="852">IF(MAX(B4930:D4930,B4931,D4931,B4932:D4932)=C4931,1,0)</f>
        <v>0</v>
      </c>
      <c r="N4931">
        <f t="shared" ref="N4931:N4994" si="853">IF(MAX(C4930:E4930,C4931,E4931,C4932:E4932)=D4931,1,0)</f>
        <v>0</v>
      </c>
      <c r="O4931">
        <f t="shared" ref="O4931:O4994" si="854">IF(MAX(D4930:F4930,D4931,F4931,D4932:F4932)=E4931,1,0)</f>
        <v>0</v>
      </c>
      <c r="P4931">
        <f t="shared" ref="P4931:P4994" si="855">IF(MAX(E4930:G4930,E4931,G4931,E4932:G4932)=F4931,1,0)</f>
        <v>0</v>
      </c>
      <c r="Q4931">
        <f t="shared" ref="Q4931:Q4994" si="856">IF(MAX(F4930:H4930,F4931,H4931,F4932:H4932)=G4931,1,0)</f>
        <v>0</v>
      </c>
      <c r="R4931">
        <f t="shared" ref="R4931:R4994" si="857">IF(MAX(G4930:I4930,G4931,I4931,G4932:I4932)=H4931,1,0)</f>
        <v>0</v>
      </c>
      <c r="S4931">
        <f t="shared" ref="S4931:S4994" si="858">IF(MAX(H4930:J4930,H4931,J4931,H4932:J4932)=I4931,1,0)</f>
        <v>0</v>
      </c>
      <c r="T4931">
        <f t="shared" ref="T4931:T4994" si="859">IF(MAX(I4930:I4932,J4930,J4932)=J4931,1,0)</f>
        <v>0</v>
      </c>
      <c r="U4931">
        <f t="shared" si="850"/>
        <v>0</v>
      </c>
    </row>
    <row r="4932" spans="1:21" x14ac:dyDescent="0.25">
      <c r="A4932" s="4">
        <v>21</v>
      </c>
      <c r="B4932" s="5">
        <v>38</v>
      </c>
      <c r="C4932" s="5">
        <v>1</v>
      </c>
      <c r="D4932" s="5">
        <v>24</v>
      </c>
      <c r="E4932" s="5">
        <v>25</v>
      </c>
      <c r="F4932" s="5">
        <v>30</v>
      </c>
      <c r="G4932" s="5">
        <v>16</v>
      </c>
      <c r="H4932" s="5">
        <v>27</v>
      </c>
      <c r="I4932" s="5">
        <v>22</v>
      </c>
      <c r="J4932" s="6">
        <v>0</v>
      </c>
      <c r="K4932">
        <f t="shared" si="849"/>
        <v>0</v>
      </c>
      <c r="L4932">
        <f t="shared" si="851"/>
        <v>0</v>
      </c>
      <c r="M4932">
        <f t="shared" si="852"/>
        <v>0</v>
      </c>
      <c r="N4932">
        <f t="shared" si="853"/>
        <v>0</v>
      </c>
      <c r="O4932">
        <f t="shared" si="854"/>
        <v>0</v>
      </c>
      <c r="P4932">
        <f t="shared" si="855"/>
        <v>0</v>
      </c>
      <c r="Q4932">
        <f t="shared" si="856"/>
        <v>0</v>
      </c>
      <c r="R4932">
        <f t="shared" si="857"/>
        <v>0</v>
      </c>
      <c r="S4932">
        <f t="shared" si="858"/>
        <v>0</v>
      </c>
      <c r="T4932">
        <f t="shared" si="859"/>
        <v>0</v>
      </c>
      <c r="U4932">
        <f t="shared" si="850"/>
        <v>0</v>
      </c>
    </row>
    <row r="4933" spans="1:21" x14ac:dyDescent="0.25">
      <c r="A4933" s="4">
        <v>39</v>
      </c>
      <c r="B4933" s="5">
        <v>14</v>
      </c>
      <c r="C4933" s="5">
        <v>6</v>
      </c>
      <c r="D4933" s="5">
        <v>16</v>
      </c>
      <c r="E4933" s="5">
        <v>35</v>
      </c>
      <c r="F4933" s="5">
        <v>7</v>
      </c>
      <c r="G4933" s="5">
        <v>22</v>
      </c>
      <c r="H4933" s="5">
        <v>15</v>
      </c>
      <c r="I4933" s="5">
        <v>39</v>
      </c>
      <c r="J4933" s="6">
        <v>11</v>
      </c>
      <c r="K4933">
        <f t="shared" ref="K4933:K4996" si="860">IF(MAX(A4934:B4934,B4933,A4932:B4932)=A4933,1,0)</f>
        <v>0</v>
      </c>
      <c r="L4933">
        <f t="shared" si="851"/>
        <v>0</v>
      </c>
      <c r="M4933">
        <f t="shared" si="852"/>
        <v>0</v>
      </c>
      <c r="N4933">
        <f t="shared" si="853"/>
        <v>0</v>
      </c>
      <c r="O4933">
        <f t="shared" si="854"/>
        <v>0</v>
      </c>
      <c r="P4933">
        <f t="shared" si="855"/>
        <v>0</v>
      </c>
      <c r="Q4933">
        <f t="shared" si="856"/>
        <v>0</v>
      </c>
      <c r="R4933">
        <f t="shared" si="857"/>
        <v>0</v>
      </c>
      <c r="S4933">
        <f t="shared" si="858"/>
        <v>0</v>
      </c>
      <c r="T4933">
        <f t="shared" si="859"/>
        <v>0</v>
      </c>
      <c r="U4933">
        <f t="shared" si="850"/>
        <v>0</v>
      </c>
    </row>
    <row r="4934" spans="1:21" x14ac:dyDescent="0.25">
      <c r="A4934" s="4">
        <v>40</v>
      </c>
      <c r="B4934" s="5">
        <v>23</v>
      </c>
      <c r="C4934" s="5">
        <v>37</v>
      </c>
      <c r="D4934" s="5">
        <v>14</v>
      </c>
      <c r="E4934" s="5">
        <v>21</v>
      </c>
      <c r="F4934" s="5">
        <v>18</v>
      </c>
      <c r="G4934" s="5">
        <v>38</v>
      </c>
      <c r="H4934" s="5">
        <v>33</v>
      </c>
      <c r="I4934" s="5">
        <v>23</v>
      </c>
      <c r="J4934" s="6">
        <v>24</v>
      </c>
      <c r="K4934">
        <f t="shared" si="860"/>
        <v>0</v>
      </c>
      <c r="L4934">
        <f t="shared" si="851"/>
        <v>0</v>
      </c>
      <c r="M4934">
        <f t="shared" si="852"/>
        <v>0</v>
      </c>
      <c r="N4934">
        <f t="shared" si="853"/>
        <v>0</v>
      </c>
      <c r="O4934">
        <f t="shared" si="854"/>
        <v>0</v>
      </c>
      <c r="P4934">
        <f t="shared" si="855"/>
        <v>0</v>
      </c>
      <c r="Q4934">
        <f t="shared" si="856"/>
        <v>0</v>
      </c>
      <c r="R4934">
        <f t="shared" si="857"/>
        <v>0</v>
      </c>
      <c r="S4934">
        <f t="shared" si="858"/>
        <v>0</v>
      </c>
      <c r="T4934">
        <f t="shared" si="859"/>
        <v>0</v>
      </c>
      <c r="U4934">
        <f t="shared" si="850"/>
        <v>0</v>
      </c>
    </row>
    <row r="4935" spans="1:21" x14ac:dyDescent="0.25">
      <c r="A4935" s="4">
        <v>10</v>
      </c>
      <c r="B4935" s="5">
        <v>15</v>
      </c>
      <c r="C4935" s="5">
        <v>5</v>
      </c>
      <c r="D4935" s="5">
        <v>14</v>
      </c>
      <c r="E4935" s="5">
        <v>5</v>
      </c>
      <c r="F4935" s="5">
        <v>13</v>
      </c>
      <c r="G4935" s="5">
        <v>0</v>
      </c>
      <c r="H4935" s="5">
        <v>26</v>
      </c>
      <c r="I4935" s="5">
        <v>2</v>
      </c>
      <c r="J4935" s="6">
        <v>23</v>
      </c>
      <c r="K4935">
        <f t="shared" si="860"/>
        <v>0</v>
      </c>
      <c r="L4935">
        <f t="shared" si="851"/>
        <v>0</v>
      </c>
      <c r="M4935">
        <f t="shared" si="852"/>
        <v>0</v>
      </c>
      <c r="N4935">
        <f t="shared" si="853"/>
        <v>0</v>
      </c>
      <c r="O4935">
        <f t="shared" si="854"/>
        <v>0</v>
      </c>
      <c r="P4935">
        <f t="shared" si="855"/>
        <v>0</v>
      </c>
      <c r="Q4935">
        <f t="shared" si="856"/>
        <v>0</v>
      </c>
      <c r="R4935">
        <f t="shared" si="857"/>
        <v>0</v>
      </c>
      <c r="S4935">
        <f t="shared" si="858"/>
        <v>0</v>
      </c>
      <c r="T4935">
        <f t="shared" si="859"/>
        <v>0</v>
      </c>
      <c r="U4935">
        <f t="shared" si="850"/>
        <v>0</v>
      </c>
    </row>
    <row r="4936" spans="1:21" x14ac:dyDescent="0.25">
      <c r="A4936" s="4">
        <v>18</v>
      </c>
      <c r="B4936" s="5">
        <v>33</v>
      </c>
      <c r="C4936" s="5">
        <v>23</v>
      </c>
      <c r="D4936" s="5">
        <v>7</v>
      </c>
      <c r="E4936" s="5">
        <v>3</v>
      </c>
      <c r="F4936" s="5">
        <v>30</v>
      </c>
      <c r="G4936" s="5">
        <v>35</v>
      </c>
      <c r="H4936" s="5">
        <v>6</v>
      </c>
      <c r="I4936" s="5">
        <v>35</v>
      </c>
      <c r="J4936" s="6">
        <v>31</v>
      </c>
      <c r="K4936">
        <f t="shared" si="860"/>
        <v>0</v>
      </c>
      <c r="L4936">
        <f t="shared" si="851"/>
        <v>0</v>
      </c>
      <c r="M4936">
        <f t="shared" si="852"/>
        <v>0</v>
      </c>
      <c r="N4936">
        <f t="shared" si="853"/>
        <v>0</v>
      </c>
      <c r="O4936">
        <f t="shared" si="854"/>
        <v>0</v>
      </c>
      <c r="P4936">
        <f t="shared" si="855"/>
        <v>0</v>
      </c>
      <c r="Q4936">
        <f t="shared" si="856"/>
        <v>0</v>
      </c>
      <c r="R4936">
        <f t="shared" si="857"/>
        <v>0</v>
      </c>
      <c r="S4936">
        <f t="shared" si="858"/>
        <v>0</v>
      </c>
      <c r="T4936">
        <f t="shared" si="859"/>
        <v>0</v>
      </c>
      <c r="U4936">
        <f t="shared" si="850"/>
        <v>0</v>
      </c>
    </row>
    <row r="4937" spans="1:21" x14ac:dyDescent="0.25">
      <c r="A4937" s="4">
        <v>24</v>
      </c>
      <c r="B4937" s="5">
        <v>35</v>
      </c>
      <c r="C4937" s="5">
        <v>2</v>
      </c>
      <c r="D4937" s="5">
        <v>33</v>
      </c>
      <c r="E4937" s="5">
        <v>20</v>
      </c>
      <c r="F4937" s="5">
        <v>22</v>
      </c>
      <c r="G4937" s="5">
        <v>29</v>
      </c>
      <c r="H4937" s="5">
        <v>12</v>
      </c>
      <c r="I4937" s="5">
        <v>30</v>
      </c>
      <c r="J4937" s="6">
        <v>15</v>
      </c>
      <c r="K4937">
        <f t="shared" si="860"/>
        <v>0</v>
      </c>
      <c r="L4937">
        <f t="shared" si="851"/>
        <v>0</v>
      </c>
      <c r="M4937">
        <f t="shared" si="852"/>
        <v>0</v>
      </c>
      <c r="N4937">
        <f t="shared" si="853"/>
        <v>0</v>
      </c>
      <c r="O4937">
        <f t="shared" si="854"/>
        <v>0</v>
      </c>
      <c r="P4937">
        <f t="shared" si="855"/>
        <v>0</v>
      </c>
      <c r="Q4937">
        <f t="shared" si="856"/>
        <v>0</v>
      </c>
      <c r="R4937">
        <f t="shared" si="857"/>
        <v>0</v>
      </c>
      <c r="S4937">
        <f t="shared" si="858"/>
        <v>0</v>
      </c>
      <c r="T4937">
        <f t="shared" si="859"/>
        <v>0</v>
      </c>
      <c r="U4937">
        <f t="shared" si="850"/>
        <v>0</v>
      </c>
    </row>
    <row r="4938" spans="1:21" x14ac:dyDescent="0.25">
      <c r="A4938" s="4">
        <v>22</v>
      </c>
      <c r="B4938" s="5">
        <v>38</v>
      </c>
      <c r="C4938" s="5">
        <v>19</v>
      </c>
      <c r="D4938" s="5">
        <v>13</v>
      </c>
      <c r="E4938" s="5">
        <v>7</v>
      </c>
      <c r="F4938" s="5">
        <v>11</v>
      </c>
      <c r="G4938" s="5">
        <v>22</v>
      </c>
      <c r="H4938" s="5">
        <v>34</v>
      </c>
      <c r="I4938" s="5">
        <v>9</v>
      </c>
      <c r="J4938" s="6">
        <v>0</v>
      </c>
      <c r="K4938">
        <f t="shared" si="860"/>
        <v>0</v>
      </c>
      <c r="L4938">
        <f t="shared" si="851"/>
        <v>0</v>
      </c>
      <c r="M4938">
        <f t="shared" si="852"/>
        <v>0</v>
      </c>
      <c r="N4938">
        <f t="shared" si="853"/>
        <v>0</v>
      </c>
      <c r="O4938">
        <f t="shared" si="854"/>
        <v>0</v>
      </c>
      <c r="P4938">
        <f t="shared" si="855"/>
        <v>0</v>
      </c>
      <c r="Q4938">
        <f t="shared" si="856"/>
        <v>0</v>
      </c>
      <c r="R4938">
        <f t="shared" si="857"/>
        <v>0</v>
      </c>
      <c r="S4938">
        <f t="shared" si="858"/>
        <v>0</v>
      </c>
      <c r="T4938">
        <f t="shared" si="859"/>
        <v>0</v>
      </c>
      <c r="U4938">
        <f t="shared" si="850"/>
        <v>0</v>
      </c>
    </row>
    <row r="4939" spans="1:21" x14ac:dyDescent="0.25">
      <c r="A4939" s="4">
        <v>14</v>
      </c>
      <c r="B4939" s="5">
        <v>18</v>
      </c>
      <c r="C4939" s="5">
        <v>33</v>
      </c>
      <c r="D4939" s="5">
        <v>12</v>
      </c>
      <c r="E4939" s="5">
        <v>11</v>
      </c>
      <c r="F4939" s="5">
        <v>34</v>
      </c>
      <c r="G4939" s="5">
        <v>26</v>
      </c>
      <c r="H4939" s="5">
        <v>35</v>
      </c>
      <c r="I4939" s="5">
        <v>14</v>
      </c>
      <c r="J4939" s="6">
        <v>33</v>
      </c>
      <c r="K4939">
        <f t="shared" si="860"/>
        <v>0</v>
      </c>
      <c r="L4939">
        <f t="shared" si="851"/>
        <v>0</v>
      </c>
      <c r="M4939">
        <f t="shared" si="852"/>
        <v>0</v>
      </c>
      <c r="N4939">
        <f t="shared" si="853"/>
        <v>0</v>
      </c>
      <c r="O4939">
        <f t="shared" si="854"/>
        <v>0</v>
      </c>
      <c r="P4939">
        <f t="shared" si="855"/>
        <v>0</v>
      </c>
      <c r="Q4939">
        <f t="shared" si="856"/>
        <v>0</v>
      </c>
      <c r="R4939">
        <f t="shared" si="857"/>
        <v>0</v>
      </c>
      <c r="S4939">
        <f t="shared" si="858"/>
        <v>0</v>
      </c>
      <c r="T4939">
        <f t="shared" si="859"/>
        <v>0</v>
      </c>
      <c r="U4939">
        <f t="shared" si="850"/>
        <v>0</v>
      </c>
    </row>
    <row r="4940" spans="1:21" x14ac:dyDescent="0.25">
      <c r="A4940" s="4">
        <v>23</v>
      </c>
      <c r="B4940" s="5">
        <v>16</v>
      </c>
      <c r="C4940" s="5">
        <v>21</v>
      </c>
      <c r="D4940" s="5">
        <v>24</v>
      </c>
      <c r="E4940" s="5">
        <v>7</v>
      </c>
      <c r="F4940" s="5">
        <v>8</v>
      </c>
      <c r="G4940" s="5">
        <v>39</v>
      </c>
      <c r="H4940" s="5">
        <v>21</v>
      </c>
      <c r="I4940" s="5">
        <v>0</v>
      </c>
      <c r="J4940" s="6">
        <v>28</v>
      </c>
      <c r="K4940">
        <f t="shared" si="860"/>
        <v>0</v>
      </c>
      <c r="L4940">
        <f t="shared" si="851"/>
        <v>0</v>
      </c>
      <c r="M4940">
        <f t="shared" si="852"/>
        <v>0</v>
      </c>
      <c r="N4940">
        <f t="shared" si="853"/>
        <v>0</v>
      </c>
      <c r="O4940">
        <f t="shared" si="854"/>
        <v>0</v>
      </c>
      <c r="P4940">
        <f t="shared" si="855"/>
        <v>0</v>
      </c>
      <c r="Q4940">
        <f t="shared" si="856"/>
        <v>0</v>
      </c>
      <c r="R4940">
        <f t="shared" si="857"/>
        <v>0</v>
      </c>
      <c r="S4940">
        <f t="shared" si="858"/>
        <v>0</v>
      </c>
      <c r="T4940">
        <f t="shared" si="859"/>
        <v>0</v>
      </c>
      <c r="U4940">
        <f t="shared" si="850"/>
        <v>0</v>
      </c>
    </row>
    <row r="4941" spans="1:21" x14ac:dyDescent="0.25">
      <c r="A4941" s="4">
        <v>38</v>
      </c>
      <c r="B4941" s="5">
        <v>37</v>
      </c>
      <c r="C4941" s="5">
        <v>31</v>
      </c>
      <c r="D4941" s="5">
        <v>26</v>
      </c>
      <c r="E4941" s="5">
        <v>4</v>
      </c>
      <c r="F4941" s="5">
        <v>30</v>
      </c>
      <c r="G4941" s="5">
        <v>9</v>
      </c>
      <c r="H4941" s="5">
        <v>40</v>
      </c>
      <c r="I4941" s="5">
        <v>13</v>
      </c>
      <c r="J4941" s="6">
        <v>12</v>
      </c>
      <c r="K4941">
        <f t="shared" si="860"/>
        <v>0</v>
      </c>
      <c r="L4941">
        <f t="shared" si="851"/>
        <v>0</v>
      </c>
      <c r="M4941">
        <f t="shared" si="852"/>
        <v>0</v>
      </c>
      <c r="N4941">
        <f t="shared" si="853"/>
        <v>0</v>
      </c>
      <c r="O4941">
        <f t="shared" si="854"/>
        <v>0</v>
      </c>
      <c r="P4941">
        <f t="shared" si="855"/>
        <v>0</v>
      </c>
      <c r="Q4941">
        <f t="shared" si="856"/>
        <v>0</v>
      </c>
      <c r="R4941">
        <f t="shared" si="857"/>
        <v>0</v>
      </c>
      <c r="S4941">
        <f t="shared" si="858"/>
        <v>0</v>
      </c>
      <c r="T4941">
        <f t="shared" si="859"/>
        <v>0</v>
      </c>
      <c r="U4941">
        <f t="shared" si="850"/>
        <v>0</v>
      </c>
    </row>
    <row r="4942" spans="1:21" x14ac:dyDescent="0.25">
      <c r="A4942" s="4">
        <v>40</v>
      </c>
      <c r="B4942" s="5">
        <v>8</v>
      </c>
      <c r="C4942" s="5">
        <v>40</v>
      </c>
      <c r="D4942" s="5">
        <v>39</v>
      </c>
      <c r="E4942" s="5">
        <v>4</v>
      </c>
      <c r="F4942" s="5">
        <v>3</v>
      </c>
      <c r="G4942" s="5">
        <v>6</v>
      </c>
      <c r="H4942" s="5">
        <v>21</v>
      </c>
      <c r="I4942" s="5">
        <v>30</v>
      </c>
      <c r="J4942" s="6">
        <v>33</v>
      </c>
      <c r="K4942">
        <f t="shared" si="860"/>
        <v>0</v>
      </c>
      <c r="L4942">
        <f t="shared" si="851"/>
        <v>0</v>
      </c>
      <c r="M4942">
        <f t="shared" si="852"/>
        <v>0</v>
      </c>
      <c r="N4942">
        <f t="shared" si="853"/>
        <v>0</v>
      </c>
      <c r="O4942">
        <f t="shared" si="854"/>
        <v>0</v>
      </c>
      <c r="P4942">
        <f t="shared" si="855"/>
        <v>0</v>
      </c>
      <c r="Q4942">
        <f t="shared" si="856"/>
        <v>0</v>
      </c>
      <c r="R4942">
        <f t="shared" si="857"/>
        <v>0</v>
      </c>
      <c r="S4942">
        <f t="shared" si="858"/>
        <v>0</v>
      </c>
      <c r="T4942">
        <f t="shared" si="859"/>
        <v>0</v>
      </c>
      <c r="U4942">
        <f t="shared" si="850"/>
        <v>0</v>
      </c>
    </row>
    <row r="4943" spans="1:21" x14ac:dyDescent="0.25">
      <c r="A4943" s="4">
        <v>29</v>
      </c>
      <c r="B4943" s="5">
        <v>11</v>
      </c>
      <c r="C4943" s="5">
        <v>38</v>
      </c>
      <c r="D4943" s="5">
        <v>7</v>
      </c>
      <c r="E4943" s="5">
        <v>17</v>
      </c>
      <c r="F4943" s="5">
        <v>8</v>
      </c>
      <c r="G4943" s="5">
        <v>18</v>
      </c>
      <c r="H4943" s="5">
        <v>30</v>
      </c>
      <c r="I4943" s="5">
        <v>12</v>
      </c>
      <c r="J4943" s="6">
        <v>19</v>
      </c>
      <c r="K4943">
        <f t="shared" si="860"/>
        <v>0</v>
      </c>
      <c r="L4943">
        <f t="shared" si="851"/>
        <v>0</v>
      </c>
      <c r="M4943">
        <f t="shared" si="852"/>
        <v>0</v>
      </c>
      <c r="N4943">
        <f t="shared" si="853"/>
        <v>0</v>
      </c>
      <c r="O4943">
        <f t="shared" si="854"/>
        <v>0</v>
      </c>
      <c r="P4943">
        <f t="shared" si="855"/>
        <v>0</v>
      </c>
      <c r="Q4943">
        <f t="shared" si="856"/>
        <v>0</v>
      </c>
      <c r="R4943">
        <f t="shared" si="857"/>
        <v>1</v>
      </c>
      <c r="S4943">
        <f t="shared" si="858"/>
        <v>0</v>
      </c>
      <c r="T4943">
        <f t="shared" si="859"/>
        <v>0</v>
      </c>
      <c r="U4943">
        <f t="shared" si="850"/>
        <v>30</v>
      </c>
    </row>
    <row r="4944" spans="1:21" x14ac:dyDescent="0.25">
      <c r="A4944" s="4">
        <v>20</v>
      </c>
      <c r="B4944" s="5">
        <v>16</v>
      </c>
      <c r="C4944" s="5">
        <v>34</v>
      </c>
      <c r="D4944" s="5">
        <v>15</v>
      </c>
      <c r="E4944" s="5">
        <v>16</v>
      </c>
      <c r="F4944" s="5">
        <v>18</v>
      </c>
      <c r="G4944" s="5">
        <v>7</v>
      </c>
      <c r="H4944" s="5">
        <v>26</v>
      </c>
      <c r="I4944" s="5">
        <v>9</v>
      </c>
      <c r="J4944" s="6">
        <v>15</v>
      </c>
      <c r="K4944">
        <f t="shared" si="860"/>
        <v>0</v>
      </c>
      <c r="L4944">
        <f t="shared" si="851"/>
        <v>0</v>
      </c>
      <c r="M4944">
        <f t="shared" si="852"/>
        <v>0</v>
      </c>
      <c r="N4944">
        <f t="shared" si="853"/>
        <v>0</v>
      </c>
      <c r="O4944">
        <f t="shared" si="854"/>
        <v>0</v>
      </c>
      <c r="P4944">
        <f t="shared" si="855"/>
        <v>0</v>
      </c>
      <c r="Q4944">
        <f t="shared" si="856"/>
        <v>0</v>
      </c>
      <c r="R4944">
        <f t="shared" si="857"/>
        <v>0</v>
      </c>
      <c r="S4944">
        <f t="shared" si="858"/>
        <v>0</v>
      </c>
      <c r="T4944">
        <f t="shared" si="859"/>
        <v>0</v>
      </c>
      <c r="U4944">
        <f t="shared" si="850"/>
        <v>0</v>
      </c>
    </row>
    <row r="4945" spans="1:21" x14ac:dyDescent="0.25">
      <c r="A4945" s="4">
        <v>0</v>
      </c>
      <c r="B4945" s="5">
        <v>30</v>
      </c>
      <c r="C4945" s="5">
        <v>7</v>
      </c>
      <c r="D4945" s="5">
        <v>32</v>
      </c>
      <c r="E4945" s="5">
        <v>11</v>
      </c>
      <c r="F4945" s="5">
        <v>37</v>
      </c>
      <c r="G4945" s="5">
        <v>3</v>
      </c>
      <c r="H4945" s="5">
        <v>26</v>
      </c>
      <c r="I4945" s="5">
        <v>36</v>
      </c>
      <c r="J4945" s="6">
        <v>18</v>
      </c>
      <c r="K4945">
        <f t="shared" si="860"/>
        <v>0</v>
      </c>
      <c r="L4945">
        <f t="shared" si="851"/>
        <v>0</v>
      </c>
      <c r="M4945">
        <f t="shared" si="852"/>
        <v>0</v>
      </c>
      <c r="N4945">
        <f t="shared" si="853"/>
        <v>0</v>
      </c>
      <c r="O4945">
        <f t="shared" si="854"/>
        <v>0</v>
      </c>
      <c r="P4945">
        <f t="shared" si="855"/>
        <v>0</v>
      </c>
      <c r="Q4945">
        <f t="shared" si="856"/>
        <v>0</v>
      </c>
      <c r="R4945">
        <f t="shared" si="857"/>
        <v>0</v>
      </c>
      <c r="S4945">
        <f t="shared" si="858"/>
        <v>0</v>
      </c>
      <c r="T4945">
        <f t="shared" si="859"/>
        <v>0</v>
      </c>
      <c r="U4945">
        <f t="shared" si="850"/>
        <v>0</v>
      </c>
    </row>
    <row r="4946" spans="1:21" x14ac:dyDescent="0.25">
      <c r="A4946" s="4">
        <v>35</v>
      </c>
      <c r="B4946" s="5">
        <v>9</v>
      </c>
      <c r="C4946" s="5">
        <v>22</v>
      </c>
      <c r="D4946" s="5">
        <v>37</v>
      </c>
      <c r="E4946" s="5">
        <v>5</v>
      </c>
      <c r="F4946" s="5">
        <v>0</v>
      </c>
      <c r="G4946" s="5">
        <v>22</v>
      </c>
      <c r="H4946" s="5">
        <v>10</v>
      </c>
      <c r="I4946" s="5">
        <v>13</v>
      </c>
      <c r="J4946" s="6">
        <v>17</v>
      </c>
      <c r="K4946">
        <f t="shared" si="860"/>
        <v>0</v>
      </c>
      <c r="L4946">
        <f t="shared" si="851"/>
        <v>0</v>
      </c>
      <c r="M4946">
        <f t="shared" si="852"/>
        <v>0</v>
      </c>
      <c r="N4946">
        <f t="shared" si="853"/>
        <v>0</v>
      </c>
      <c r="O4946">
        <f t="shared" si="854"/>
        <v>0</v>
      </c>
      <c r="P4946">
        <f t="shared" si="855"/>
        <v>0</v>
      </c>
      <c r="Q4946">
        <f t="shared" si="856"/>
        <v>0</v>
      </c>
      <c r="R4946">
        <f t="shared" si="857"/>
        <v>0</v>
      </c>
      <c r="S4946">
        <f t="shared" si="858"/>
        <v>0</v>
      </c>
      <c r="T4946">
        <f t="shared" si="859"/>
        <v>0</v>
      </c>
      <c r="U4946">
        <f t="shared" si="850"/>
        <v>0</v>
      </c>
    </row>
    <row r="4947" spans="1:21" x14ac:dyDescent="0.25">
      <c r="A4947" s="4">
        <v>6</v>
      </c>
      <c r="B4947" s="5">
        <v>39</v>
      </c>
      <c r="C4947" s="5">
        <v>32</v>
      </c>
      <c r="D4947" s="5">
        <v>10</v>
      </c>
      <c r="E4947" s="5">
        <v>34</v>
      </c>
      <c r="F4947" s="5">
        <v>26</v>
      </c>
      <c r="G4947" s="5">
        <v>15</v>
      </c>
      <c r="H4947" s="5">
        <v>23</v>
      </c>
      <c r="I4947" s="5">
        <v>25</v>
      </c>
      <c r="J4947" s="6">
        <v>11</v>
      </c>
      <c r="K4947">
        <f t="shared" si="860"/>
        <v>0</v>
      </c>
      <c r="L4947">
        <f t="shared" si="851"/>
        <v>0</v>
      </c>
      <c r="M4947">
        <f t="shared" si="852"/>
        <v>0</v>
      </c>
      <c r="N4947">
        <f t="shared" si="853"/>
        <v>0</v>
      </c>
      <c r="O4947">
        <f t="shared" si="854"/>
        <v>0</v>
      </c>
      <c r="P4947">
        <f t="shared" si="855"/>
        <v>0</v>
      </c>
      <c r="Q4947">
        <f t="shared" si="856"/>
        <v>0</v>
      </c>
      <c r="R4947">
        <f t="shared" si="857"/>
        <v>0</v>
      </c>
      <c r="S4947">
        <f t="shared" si="858"/>
        <v>0</v>
      </c>
      <c r="T4947">
        <f t="shared" si="859"/>
        <v>0</v>
      </c>
      <c r="U4947">
        <f t="shared" si="850"/>
        <v>0</v>
      </c>
    </row>
    <row r="4948" spans="1:21" x14ac:dyDescent="0.25">
      <c r="A4948" s="4">
        <v>6</v>
      </c>
      <c r="B4948" s="5">
        <v>1</v>
      </c>
      <c r="C4948" s="5">
        <v>10</v>
      </c>
      <c r="D4948" s="5">
        <v>14</v>
      </c>
      <c r="E4948" s="5">
        <v>11</v>
      </c>
      <c r="F4948" s="5">
        <v>25</v>
      </c>
      <c r="G4948" s="5">
        <v>21</v>
      </c>
      <c r="H4948" s="5">
        <v>8</v>
      </c>
      <c r="I4948" s="5">
        <v>40</v>
      </c>
      <c r="J4948" s="6">
        <v>8</v>
      </c>
      <c r="K4948">
        <f t="shared" si="860"/>
        <v>0</v>
      </c>
      <c r="L4948">
        <f t="shared" si="851"/>
        <v>0</v>
      </c>
      <c r="M4948">
        <f t="shared" si="852"/>
        <v>0</v>
      </c>
      <c r="N4948">
        <f t="shared" si="853"/>
        <v>0</v>
      </c>
      <c r="O4948">
        <f t="shared" si="854"/>
        <v>0</v>
      </c>
      <c r="P4948">
        <f t="shared" si="855"/>
        <v>0</v>
      </c>
      <c r="Q4948">
        <f t="shared" si="856"/>
        <v>0</v>
      </c>
      <c r="R4948">
        <f t="shared" si="857"/>
        <v>0</v>
      </c>
      <c r="S4948">
        <f t="shared" si="858"/>
        <v>0</v>
      </c>
      <c r="T4948">
        <f t="shared" si="859"/>
        <v>0</v>
      </c>
      <c r="U4948">
        <f t="shared" si="850"/>
        <v>0</v>
      </c>
    </row>
    <row r="4949" spans="1:21" x14ac:dyDescent="0.25">
      <c r="A4949" s="4">
        <v>33</v>
      </c>
      <c r="B4949" s="5">
        <v>16</v>
      </c>
      <c r="C4949" s="5">
        <v>33</v>
      </c>
      <c r="D4949" s="5">
        <v>31</v>
      </c>
      <c r="E4949" s="5">
        <v>6</v>
      </c>
      <c r="F4949" s="5">
        <v>20</v>
      </c>
      <c r="G4949" s="5">
        <v>12</v>
      </c>
      <c r="H4949" s="5">
        <v>13</v>
      </c>
      <c r="I4949" s="5">
        <v>25</v>
      </c>
      <c r="J4949" s="6">
        <v>22</v>
      </c>
      <c r="K4949">
        <f t="shared" si="860"/>
        <v>0</v>
      </c>
      <c r="L4949">
        <f t="shared" si="851"/>
        <v>0</v>
      </c>
      <c r="M4949">
        <f t="shared" si="852"/>
        <v>0</v>
      </c>
      <c r="N4949">
        <f t="shared" si="853"/>
        <v>0</v>
      </c>
      <c r="O4949">
        <f t="shared" si="854"/>
        <v>0</v>
      </c>
      <c r="P4949">
        <f t="shared" si="855"/>
        <v>0</v>
      </c>
      <c r="Q4949">
        <f t="shared" si="856"/>
        <v>0</v>
      </c>
      <c r="R4949">
        <f t="shared" si="857"/>
        <v>0</v>
      </c>
      <c r="S4949">
        <f t="shared" si="858"/>
        <v>0</v>
      </c>
      <c r="T4949">
        <f t="shared" si="859"/>
        <v>0</v>
      </c>
      <c r="U4949">
        <f t="shared" si="850"/>
        <v>0</v>
      </c>
    </row>
    <row r="4950" spans="1:21" x14ac:dyDescent="0.25">
      <c r="A4950" s="4">
        <v>29</v>
      </c>
      <c r="B4950" s="5">
        <v>15</v>
      </c>
      <c r="C4950" s="5">
        <v>37</v>
      </c>
      <c r="D4950" s="5">
        <v>7</v>
      </c>
      <c r="E4950" s="5">
        <v>3</v>
      </c>
      <c r="F4950" s="5">
        <v>16</v>
      </c>
      <c r="G4950" s="5">
        <v>33</v>
      </c>
      <c r="H4950" s="5">
        <v>38</v>
      </c>
      <c r="I4950" s="5">
        <v>15</v>
      </c>
      <c r="J4950" s="6">
        <v>13</v>
      </c>
      <c r="K4950">
        <f t="shared" si="860"/>
        <v>0</v>
      </c>
      <c r="L4950">
        <f t="shared" si="851"/>
        <v>0</v>
      </c>
      <c r="M4950">
        <f t="shared" si="852"/>
        <v>0</v>
      </c>
      <c r="N4950">
        <f t="shared" si="853"/>
        <v>0</v>
      </c>
      <c r="O4950">
        <f t="shared" si="854"/>
        <v>0</v>
      </c>
      <c r="P4950">
        <f t="shared" si="855"/>
        <v>0</v>
      </c>
      <c r="Q4950">
        <f t="shared" si="856"/>
        <v>0</v>
      </c>
      <c r="R4950">
        <f t="shared" si="857"/>
        <v>0</v>
      </c>
      <c r="S4950">
        <f t="shared" si="858"/>
        <v>0</v>
      </c>
      <c r="T4950">
        <f t="shared" si="859"/>
        <v>0</v>
      </c>
      <c r="U4950">
        <f t="shared" si="850"/>
        <v>0</v>
      </c>
    </row>
    <row r="4951" spans="1:21" x14ac:dyDescent="0.25">
      <c r="A4951" s="4">
        <v>14</v>
      </c>
      <c r="B4951" s="5">
        <v>22</v>
      </c>
      <c r="C4951" s="5">
        <v>16</v>
      </c>
      <c r="D4951" s="5">
        <v>13</v>
      </c>
      <c r="E4951" s="5">
        <v>19</v>
      </c>
      <c r="F4951" s="5">
        <v>28</v>
      </c>
      <c r="G4951" s="5">
        <v>2</v>
      </c>
      <c r="H4951" s="5">
        <v>8</v>
      </c>
      <c r="I4951" s="5">
        <v>39</v>
      </c>
      <c r="J4951" s="6">
        <v>33</v>
      </c>
      <c r="K4951">
        <f t="shared" si="860"/>
        <v>0</v>
      </c>
      <c r="L4951">
        <f t="shared" si="851"/>
        <v>0</v>
      </c>
      <c r="M4951">
        <f t="shared" si="852"/>
        <v>0</v>
      </c>
      <c r="N4951">
        <f t="shared" si="853"/>
        <v>0</v>
      </c>
      <c r="O4951">
        <f t="shared" si="854"/>
        <v>0</v>
      </c>
      <c r="P4951">
        <f t="shared" si="855"/>
        <v>0</v>
      </c>
      <c r="Q4951">
        <f t="shared" si="856"/>
        <v>0</v>
      </c>
      <c r="R4951">
        <f t="shared" si="857"/>
        <v>0</v>
      </c>
      <c r="S4951">
        <f t="shared" si="858"/>
        <v>0</v>
      </c>
      <c r="T4951">
        <f t="shared" si="859"/>
        <v>0</v>
      </c>
      <c r="U4951">
        <f t="shared" si="850"/>
        <v>0</v>
      </c>
    </row>
    <row r="4952" spans="1:21" x14ac:dyDescent="0.25">
      <c r="A4952" s="4">
        <v>39</v>
      </c>
      <c r="B4952" s="5">
        <v>23</v>
      </c>
      <c r="C4952" s="5">
        <v>11</v>
      </c>
      <c r="D4952" s="5">
        <v>7</v>
      </c>
      <c r="E4952" s="5">
        <v>0</v>
      </c>
      <c r="F4952" s="5">
        <v>12</v>
      </c>
      <c r="G4952" s="5">
        <v>20</v>
      </c>
      <c r="H4952" s="5">
        <v>28</v>
      </c>
      <c r="I4952" s="5">
        <v>27</v>
      </c>
      <c r="J4952" s="6">
        <v>19</v>
      </c>
      <c r="K4952">
        <f t="shared" si="860"/>
        <v>0</v>
      </c>
      <c r="L4952">
        <f t="shared" si="851"/>
        <v>0</v>
      </c>
      <c r="M4952">
        <f t="shared" si="852"/>
        <v>0</v>
      </c>
      <c r="N4952">
        <f t="shared" si="853"/>
        <v>0</v>
      </c>
      <c r="O4952">
        <f t="shared" si="854"/>
        <v>0</v>
      </c>
      <c r="P4952">
        <f t="shared" si="855"/>
        <v>0</v>
      </c>
      <c r="Q4952">
        <f t="shared" si="856"/>
        <v>0</v>
      </c>
      <c r="R4952">
        <f t="shared" si="857"/>
        <v>0</v>
      </c>
      <c r="S4952">
        <f t="shared" si="858"/>
        <v>0</v>
      </c>
      <c r="T4952">
        <f t="shared" si="859"/>
        <v>0</v>
      </c>
      <c r="U4952">
        <f t="shared" si="850"/>
        <v>0</v>
      </c>
    </row>
    <row r="4953" spans="1:21" x14ac:dyDescent="0.25">
      <c r="A4953" s="4">
        <v>6</v>
      </c>
      <c r="B4953" s="5">
        <v>30</v>
      </c>
      <c r="C4953" s="5">
        <v>6</v>
      </c>
      <c r="D4953" s="5">
        <v>28</v>
      </c>
      <c r="E4953" s="5">
        <v>13</v>
      </c>
      <c r="F4953" s="5">
        <v>25</v>
      </c>
      <c r="G4953" s="5">
        <v>20</v>
      </c>
      <c r="H4953" s="5">
        <v>9</v>
      </c>
      <c r="I4953" s="5">
        <v>36</v>
      </c>
      <c r="J4953" s="6">
        <v>20</v>
      </c>
      <c r="K4953">
        <f t="shared" si="860"/>
        <v>0</v>
      </c>
      <c r="L4953">
        <f t="shared" si="851"/>
        <v>0</v>
      </c>
      <c r="M4953">
        <f t="shared" si="852"/>
        <v>0</v>
      </c>
      <c r="N4953">
        <f t="shared" si="853"/>
        <v>0</v>
      </c>
      <c r="O4953">
        <f t="shared" si="854"/>
        <v>0</v>
      </c>
      <c r="P4953">
        <f t="shared" si="855"/>
        <v>0</v>
      </c>
      <c r="Q4953">
        <f t="shared" si="856"/>
        <v>0</v>
      </c>
      <c r="R4953">
        <f t="shared" si="857"/>
        <v>0</v>
      </c>
      <c r="S4953">
        <f t="shared" si="858"/>
        <v>0</v>
      </c>
      <c r="T4953">
        <f t="shared" si="859"/>
        <v>0</v>
      </c>
      <c r="U4953">
        <f t="shared" si="850"/>
        <v>0</v>
      </c>
    </row>
    <row r="4954" spans="1:21" x14ac:dyDescent="0.25">
      <c r="A4954" s="4">
        <v>17</v>
      </c>
      <c r="B4954" s="5">
        <v>13</v>
      </c>
      <c r="C4954" s="5">
        <v>27</v>
      </c>
      <c r="D4954" s="5">
        <v>29</v>
      </c>
      <c r="E4954" s="5">
        <v>39</v>
      </c>
      <c r="F4954" s="5">
        <v>3</v>
      </c>
      <c r="G4954" s="5">
        <v>24</v>
      </c>
      <c r="H4954" s="5">
        <v>1</v>
      </c>
      <c r="I4954" s="5">
        <v>3</v>
      </c>
      <c r="J4954" s="6">
        <v>7</v>
      </c>
      <c r="K4954">
        <f t="shared" si="860"/>
        <v>0</v>
      </c>
      <c r="L4954">
        <f t="shared" si="851"/>
        <v>0</v>
      </c>
      <c r="M4954">
        <f t="shared" si="852"/>
        <v>0</v>
      </c>
      <c r="N4954">
        <f t="shared" si="853"/>
        <v>0</v>
      </c>
      <c r="O4954">
        <f t="shared" si="854"/>
        <v>0</v>
      </c>
      <c r="P4954">
        <f t="shared" si="855"/>
        <v>0</v>
      </c>
      <c r="Q4954">
        <f t="shared" si="856"/>
        <v>0</v>
      </c>
      <c r="R4954">
        <f t="shared" si="857"/>
        <v>0</v>
      </c>
      <c r="S4954">
        <f t="shared" si="858"/>
        <v>0</v>
      </c>
      <c r="T4954">
        <f t="shared" si="859"/>
        <v>0</v>
      </c>
      <c r="U4954">
        <f t="shared" si="850"/>
        <v>0</v>
      </c>
    </row>
    <row r="4955" spans="1:21" x14ac:dyDescent="0.25">
      <c r="A4955" s="4">
        <v>12</v>
      </c>
      <c r="B4955" s="5">
        <v>6</v>
      </c>
      <c r="C4955" s="5">
        <v>35</v>
      </c>
      <c r="D4955" s="5">
        <v>38</v>
      </c>
      <c r="E4955" s="5">
        <v>26</v>
      </c>
      <c r="F4955" s="5">
        <v>12</v>
      </c>
      <c r="G4955" s="5">
        <v>24</v>
      </c>
      <c r="H4955" s="5">
        <v>2</v>
      </c>
      <c r="I4955" s="5">
        <v>38</v>
      </c>
      <c r="J4955" s="6">
        <v>26</v>
      </c>
      <c r="K4955">
        <f t="shared" si="860"/>
        <v>0</v>
      </c>
      <c r="L4955">
        <f t="shared" si="851"/>
        <v>0</v>
      </c>
      <c r="M4955">
        <f t="shared" si="852"/>
        <v>0</v>
      </c>
      <c r="N4955">
        <f t="shared" si="853"/>
        <v>0</v>
      </c>
      <c r="O4955">
        <f t="shared" si="854"/>
        <v>0</v>
      </c>
      <c r="P4955">
        <f t="shared" si="855"/>
        <v>0</v>
      </c>
      <c r="Q4955">
        <f t="shared" si="856"/>
        <v>1</v>
      </c>
      <c r="R4955">
        <f t="shared" si="857"/>
        <v>0</v>
      </c>
      <c r="S4955">
        <f t="shared" si="858"/>
        <v>0</v>
      </c>
      <c r="T4955">
        <f t="shared" si="859"/>
        <v>0</v>
      </c>
      <c r="U4955">
        <f t="shared" si="850"/>
        <v>24</v>
      </c>
    </row>
    <row r="4956" spans="1:21" x14ac:dyDescent="0.25">
      <c r="A4956" s="4">
        <v>4</v>
      </c>
      <c r="B4956" s="5">
        <v>3</v>
      </c>
      <c r="C4956" s="5">
        <v>3</v>
      </c>
      <c r="D4956" s="5">
        <v>21</v>
      </c>
      <c r="E4956" s="5">
        <v>28</v>
      </c>
      <c r="F4956" s="5">
        <v>17</v>
      </c>
      <c r="G4956" s="5">
        <v>4</v>
      </c>
      <c r="H4956" s="5">
        <v>23</v>
      </c>
      <c r="I4956" s="5">
        <v>32</v>
      </c>
      <c r="J4956" s="6">
        <v>16</v>
      </c>
      <c r="K4956">
        <f t="shared" si="860"/>
        <v>0</v>
      </c>
      <c r="L4956">
        <f t="shared" si="851"/>
        <v>0</v>
      </c>
      <c r="M4956">
        <f t="shared" si="852"/>
        <v>0</v>
      </c>
      <c r="N4956">
        <f t="shared" si="853"/>
        <v>0</v>
      </c>
      <c r="O4956">
        <f t="shared" si="854"/>
        <v>0</v>
      </c>
      <c r="P4956">
        <f t="shared" si="855"/>
        <v>0</v>
      </c>
      <c r="Q4956">
        <f t="shared" si="856"/>
        <v>0</v>
      </c>
      <c r="R4956">
        <f t="shared" si="857"/>
        <v>0</v>
      </c>
      <c r="S4956">
        <f t="shared" si="858"/>
        <v>0</v>
      </c>
      <c r="T4956">
        <f t="shared" si="859"/>
        <v>0</v>
      </c>
      <c r="U4956">
        <f t="shared" si="850"/>
        <v>0</v>
      </c>
    </row>
    <row r="4957" spans="1:21" x14ac:dyDescent="0.25">
      <c r="A4957" s="4">
        <v>25</v>
      </c>
      <c r="B4957" s="5">
        <v>33</v>
      </c>
      <c r="C4957" s="5">
        <v>7</v>
      </c>
      <c r="D4957" s="5">
        <v>26</v>
      </c>
      <c r="E4957" s="5">
        <v>9</v>
      </c>
      <c r="F4957" s="5">
        <v>31</v>
      </c>
      <c r="G4957" s="5">
        <v>39</v>
      </c>
      <c r="H4957" s="5">
        <v>38</v>
      </c>
      <c r="I4957" s="5">
        <v>3</v>
      </c>
      <c r="J4957" s="6">
        <v>23</v>
      </c>
      <c r="K4957">
        <f t="shared" si="860"/>
        <v>0</v>
      </c>
      <c r="L4957">
        <f t="shared" si="851"/>
        <v>0</v>
      </c>
      <c r="M4957">
        <f t="shared" si="852"/>
        <v>0</v>
      </c>
      <c r="N4957">
        <f t="shared" si="853"/>
        <v>0</v>
      </c>
      <c r="O4957">
        <f t="shared" si="854"/>
        <v>0</v>
      </c>
      <c r="P4957">
        <f t="shared" si="855"/>
        <v>0</v>
      </c>
      <c r="Q4957">
        <f t="shared" si="856"/>
        <v>0</v>
      </c>
      <c r="R4957">
        <f t="shared" si="857"/>
        <v>0</v>
      </c>
      <c r="S4957">
        <f t="shared" si="858"/>
        <v>0</v>
      </c>
      <c r="T4957">
        <f t="shared" si="859"/>
        <v>0</v>
      </c>
      <c r="U4957">
        <f t="shared" si="850"/>
        <v>0</v>
      </c>
    </row>
    <row r="4958" spans="1:21" x14ac:dyDescent="0.25">
      <c r="A4958" s="4">
        <v>11</v>
      </c>
      <c r="B4958" s="5">
        <v>10</v>
      </c>
      <c r="C4958" s="5">
        <v>0</v>
      </c>
      <c r="D4958" s="5">
        <v>17</v>
      </c>
      <c r="E4958" s="5">
        <v>12</v>
      </c>
      <c r="F4958" s="5">
        <v>8</v>
      </c>
      <c r="G4958" s="5">
        <v>24</v>
      </c>
      <c r="H4958" s="5">
        <v>40</v>
      </c>
      <c r="I4958" s="5">
        <v>13</v>
      </c>
      <c r="J4958" s="6">
        <v>33</v>
      </c>
      <c r="K4958">
        <f t="shared" si="860"/>
        <v>0</v>
      </c>
      <c r="L4958">
        <f t="shared" si="851"/>
        <v>0</v>
      </c>
      <c r="M4958">
        <f t="shared" si="852"/>
        <v>0</v>
      </c>
      <c r="N4958">
        <f t="shared" si="853"/>
        <v>0</v>
      </c>
      <c r="O4958">
        <f t="shared" si="854"/>
        <v>0</v>
      </c>
      <c r="P4958">
        <f t="shared" si="855"/>
        <v>0</v>
      </c>
      <c r="Q4958">
        <f t="shared" si="856"/>
        <v>0</v>
      </c>
      <c r="R4958">
        <f t="shared" si="857"/>
        <v>1</v>
      </c>
      <c r="S4958">
        <f t="shared" si="858"/>
        <v>0</v>
      </c>
      <c r="T4958">
        <f t="shared" si="859"/>
        <v>0</v>
      </c>
      <c r="U4958">
        <f t="shared" si="850"/>
        <v>40</v>
      </c>
    </row>
    <row r="4959" spans="1:21" x14ac:dyDescent="0.25">
      <c r="A4959" s="4">
        <v>1</v>
      </c>
      <c r="B4959" s="5">
        <v>38</v>
      </c>
      <c r="C4959" s="5">
        <v>12</v>
      </c>
      <c r="D4959" s="5">
        <v>10</v>
      </c>
      <c r="E4959" s="5">
        <v>19</v>
      </c>
      <c r="F4959" s="5">
        <v>23</v>
      </c>
      <c r="G4959" s="5">
        <v>38</v>
      </c>
      <c r="H4959" s="5">
        <v>40</v>
      </c>
      <c r="I4959" s="5">
        <v>27</v>
      </c>
      <c r="J4959" s="6">
        <v>30</v>
      </c>
      <c r="K4959">
        <f t="shared" si="860"/>
        <v>0</v>
      </c>
      <c r="L4959">
        <f t="shared" si="851"/>
        <v>0</v>
      </c>
      <c r="M4959">
        <f t="shared" si="852"/>
        <v>0</v>
      </c>
      <c r="N4959">
        <f t="shared" si="853"/>
        <v>0</v>
      </c>
      <c r="O4959">
        <f t="shared" si="854"/>
        <v>0</v>
      </c>
      <c r="P4959">
        <f t="shared" si="855"/>
        <v>0</v>
      </c>
      <c r="Q4959">
        <f t="shared" si="856"/>
        <v>0</v>
      </c>
      <c r="R4959">
        <f t="shared" si="857"/>
        <v>1</v>
      </c>
      <c r="S4959">
        <f t="shared" si="858"/>
        <v>0</v>
      </c>
      <c r="T4959">
        <f t="shared" si="859"/>
        <v>0</v>
      </c>
      <c r="U4959">
        <f t="shared" si="850"/>
        <v>40</v>
      </c>
    </row>
    <row r="4960" spans="1:21" x14ac:dyDescent="0.25">
      <c r="A4960" s="4">
        <v>11</v>
      </c>
      <c r="B4960" s="5">
        <v>19</v>
      </c>
      <c r="C4960" s="5">
        <v>24</v>
      </c>
      <c r="D4960" s="5">
        <v>36</v>
      </c>
      <c r="E4960" s="5">
        <v>21</v>
      </c>
      <c r="F4960" s="5">
        <v>8</v>
      </c>
      <c r="G4960" s="5">
        <v>22</v>
      </c>
      <c r="H4960" s="5">
        <v>30</v>
      </c>
      <c r="I4960" s="5">
        <v>25</v>
      </c>
      <c r="J4960" s="6">
        <v>40</v>
      </c>
      <c r="K4960">
        <f t="shared" si="860"/>
        <v>0</v>
      </c>
      <c r="L4960">
        <f t="shared" si="851"/>
        <v>0</v>
      </c>
      <c r="M4960">
        <f t="shared" si="852"/>
        <v>0</v>
      </c>
      <c r="N4960">
        <f t="shared" si="853"/>
        <v>0</v>
      </c>
      <c r="O4960">
        <f t="shared" si="854"/>
        <v>0</v>
      </c>
      <c r="P4960">
        <f t="shared" si="855"/>
        <v>0</v>
      </c>
      <c r="Q4960">
        <f t="shared" si="856"/>
        <v>0</v>
      </c>
      <c r="R4960">
        <f t="shared" si="857"/>
        <v>0</v>
      </c>
      <c r="S4960">
        <f t="shared" si="858"/>
        <v>0</v>
      </c>
      <c r="T4960">
        <f t="shared" si="859"/>
        <v>1</v>
      </c>
      <c r="U4960">
        <f t="shared" si="850"/>
        <v>40</v>
      </c>
    </row>
    <row r="4961" spans="1:21" x14ac:dyDescent="0.25">
      <c r="A4961" s="4">
        <v>22</v>
      </c>
      <c r="B4961" s="5">
        <v>37</v>
      </c>
      <c r="C4961" s="5">
        <v>22</v>
      </c>
      <c r="D4961" s="5">
        <v>31</v>
      </c>
      <c r="E4961" s="5">
        <v>11</v>
      </c>
      <c r="F4961" s="5">
        <v>39</v>
      </c>
      <c r="G4961" s="5">
        <v>0</v>
      </c>
      <c r="H4961" s="5">
        <v>26</v>
      </c>
      <c r="I4961" s="5">
        <v>40</v>
      </c>
      <c r="J4961" s="6">
        <v>24</v>
      </c>
      <c r="K4961">
        <f t="shared" si="860"/>
        <v>0</v>
      </c>
      <c r="L4961">
        <f t="shared" si="851"/>
        <v>0</v>
      </c>
      <c r="M4961">
        <f t="shared" si="852"/>
        <v>0</v>
      </c>
      <c r="N4961">
        <f t="shared" si="853"/>
        <v>0</v>
      </c>
      <c r="O4961">
        <f t="shared" si="854"/>
        <v>0</v>
      </c>
      <c r="P4961">
        <f t="shared" si="855"/>
        <v>0</v>
      </c>
      <c r="Q4961">
        <f t="shared" si="856"/>
        <v>0</v>
      </c>
      <c r="R4961">
        <f t="shared" si="857"/>
        <v>0</v>
      </c>
      <c r="S4961">
        <f t="shared" si="858"/>
        <v>1</v>
      </c>
      <c r="T4961">
        <f t="shared" si="859"/>
        <v>0</v>
      </c>
      <c r="U4961">
        <f t="shared" si="850"/>
        <v>40</v>
      </c>
    </row>
    <row r="4962" spans="1:21" x14ac:dyDescent="0.25">
      <c r="A4962" s="4">
        <v>10</v>
      </c>
      <c r="B4962" s="5">
        <v>15</v>
      </c>
      <c r="C4962" s="5">
        <v>11</v>
      </c>
      <c r="D4962" s="5">
        <v>0</v>
      </c>
      <c r="E4962" s="5">
        <v>16</v>
      </c>
      <c r="F4962" s="5">
        <v>9</v>
      </c>
      <c r="G4962" s="5">
        <v>30</v>
      </c>
      <c r="H4962" s="5">
        <v>15</v>
      </c>
      <c r="I4962" s="5">
        <v>3</v>
      </c>
      <c r="J4962" s="6">
        <v>17</v>
      </c>
      <c r="K4962">
        <f t="shared" si="860"/>
        <v>0</v>
      </c>
      <c r="L4962">
        <f t="shared" si="851"/>
        <v>0</v>
      </c>
      <c r="M4962">
        <f t="shared" si="852"/>
        <v>0</v>
      </c>
      <c r="N4962">
        <f t="shared" si="853"/>
        <v>0</v>
      </c>
      <c r="O4962">
        <f t="shared" si="854"/>
        <v>0</v>
      </c>
      <c r="P4962">
        <f t="shared" si="855"/>
        <v>0</v>
      </c>
      <c r="Q4962">
        <f t="shared" si="856"/>
        <v>0</v>
      </c>
      <c r="R4962">
        <f t="shared" si="857"/>
        <v>0</v>
      </c>
      <c r="S4962">
        <f t="shared" si="858"/>
        <v>0</v>
      </c>
      <c r="T4962">
        <f t="shared" si="859"/>
        <v>0</v>
      </c>
      <c r="U4962">
        <f t="shared" si="850"/>
        <v>0</v>
      </c>
    </row>
    <row r="4963" spans="1:21" x14ac:dyDescent="0.25">
      <c r="A4963" s="4">
        <v>32</v>
      </c>
      <c r="B4963" s="5">
        <v>18</v>
      </c>
      <c r="C4963" s="5">
        <v>6</v>
      </c>
      <c r="D4963" s="5">
        <v>36</v>
      </c>
      <c r="E4963" s="5">
        <v>14</v>
      </c>
      <c r="F4963" s="5">
        <v>27</v>
      </c>
      <c r="G4963" s="5">
        <v>5</v>
      </c>
      <c r="H4963" s="5">
        <v>19</v>
      </c>
      <c r="I4963" s="5">
        <v>37</v>
      </c>
      <c r="J4963" s="6">
        <v>3</v>
      </c>
      <c r="K4963">
        <f t="shared" si="860"/>
        <v>0</v>
      </c>
      <c r="L4963">
        <f t="shared" si="851"/>
        <v>0</v>
      </c>
      <c r="M4963">
        <f t="shared" si="852"/>
        <v>0</v>
      </c>
      <c r="N4963">
        <f t="shared" si="853"/>
        <v>0</v>
      </c>
      <c r="O4963">
        <f t="shared" si="854"/>
        <v>0</v>
      </c>
      <c r="P4963">
        <f t="shared" si="855"/>
        <v>0</v>
      </c>
      <c r="Q4963">
        <f t="shared" si="856"/>
        <v>0</v>
      </c>
      <c r="R4963">
        <f t="shared" si="857"/>
        <v>0</v>
      </c>
      <c r="S4963">
        <f t="shared" si="858"/>
        <v>0</v>
      </c>
      <c r="T4963">
        <f t="shared" si="859"/>
        <v>0</v>
      </c>
      <c r="U4963">
        <f t="shared" si="850"/>
        <v>0</v>
      </c>
    </row>
    <row r="4964" spans="1:21" x14ac:dyDescent="0.25">
      <c r="A4964" s="4">
        <v>3</v>
      </c>
      <c r="B4964" s="5">
        <v>29</v>
      </c>
      <c r="C4964" s="5">
        <v>38</v>
      </c>
      <c r="D4964" s="5">
        <v>8</v>
      </c>
      <c r="E4964" s="5">
        <v>34</v>
      </c>
      <c r="F4964" s="5">
        <v>35</v>
      </c>
      <c r="G4964" s="5">
        <v>31</v>
      </c>
      <c r="H4964" s="5">
        <v>28</v>
      </c>
      <c r="I4964" s="5">
        <v>15</v>
      </c>
      <c r="J4964" s="6">
        <v>23</v>
      </c>
      <c r="K4964">
        <f t="shared" si="860"/>
        <v>0</v>
      </c>
      <c r="L4964">
        <f t="shared" si="851"/>
        <v>0</v>
      </c>
      <c r="M4964">
        <f t="shared" si="852"/>
        <v>0</v>
      </c>
      <c r="N4964">
        <f t="shared" si="853"/>
        <v>0</v>
      </c>
      <c r="O4964">
        <f t="shared" si="854"/>
        <v>0</v>
      </c>
      <c r="P4964">
        <f t="shared" si="855"/>
        <v>1</v>
      </c>
      <c r="Q4964">
        <f t="shared" si="856"/>
        <v>0</v>
      </c>
      <c r="R4964">
        <f t="shared" si="857"/>
        <v>0</v>
      </c>
      <c r="S4964">
        <f t="shared" si="858"/>
        <v>0</v>
      </c>
      <c r="T4964">
        <f t="shared" si="859"/>
        <v>0</v>
      </c>
      <c r="U4964">
        <f t="shared" si="850"/>
        <v>35</v>
      </c>
    </row>
    <row r="4965" spans="1:21" x14ac:dyDescent="0.25">
      <c r="A4965" s="4">
        <v>36</v>
      </c>
      <c r="B4965" s="5">
        <v>6</v>
      </c>
      <c r="C4965" s="5">
        <v>10</v>
      </c>
      <c r="D4965" s="5">
        <v>34</v>
      </c>
      <c r="E4965" s="5">
        <v>1</v>
      </c>
      <c r="F4965" s="5">
        <v>25</v>
      </c>
      <c r="G4965" s="5">
        <v>35</v>
      </c>
      <c r="H4965" s="5">
        <v>36</v>
      </c>
      <c r="I4965" s="5">
        <v>28</v>
      </c>
      <c r="J4965" s="6">
        <v>26</v>
      </c>
      <c r="K4965">
        <f t="shared" si="860"/>
        <v>0</v>
      </c>
      <c r="L4965">
        <f t="shared" si="851"/>
        <v>0</v>
      </c>
      <c r="M4965">
        <f t="shared" si="852"/>
        <v>0</v>
      </c>
      <c r="N4965">
        <f t="shared" si="853"/>
        <v>0</v>
      </c>
      <c r="O4965">
        <f t="shared" si="854"/>
        <v>0</v>
      </c>
      <c r="P4965">
        <f t="shared" si="855"/>
        <v>0</v>
      </c>
      <c r="Q4965">
        <f t="shared" si="856"/>
        <v>0</v>
      </c>
      <c r="R4965">
        <f t="shared" si="857"/>
        <v>0</v>
      </c>
      <c r="S4965">
        <f t="shared" si="858"/>
        <v>0</v>
      </c>
      <c r="T4965">
        <f t="shared" si="859"/>
        <v>0</v>
      </c>
      <c r="U4965">
        <f t="shared" si="850"/>
        <v>0</v>
      </c>
    </row>
    <row r="4966" spans="1:21" x14ac:dyDescent="0.25">
      <c r="A4966" s="4">
        <v>19</v>
      </c>
      <c r="B4966" s="5">
        <v>23</v>
      </c>
      <c r="C4966" s="5">
        <v>19</v>
      </c>
      <c r="D4966" s="5">
        <v>30</v>
      </c>
      <c r="E4966" s="5">
        <v>24</v>
      </c>
      <c r="F4966" s="5">
        <v>30</v>
      </c>
      <c r="G4966" s="5">
        <v>10</v>
      </c>
      <c r="H4966" s="5">
        <v>15</v>
      </c>
      <c r="I4966" s="5">
        <v>5</v>
      </c>
      <c r="J4966" s="6">
        <v>27</v>
      </c>
      <c r="K4966">
        <f t="shared" si="860"/>
        <v>0</v>
      </c>
      <c r="L4966">
        <f t="shared" si="851"/>
        <v>0</v>
      </c>
      <c r="M4966">
        <f t="shared" si="852"/>
        <v>0</v>
      </c>
      <c r="N4966">
        <f t="shared" si="853"/>
        <v>0</v>
      </c>
      <c r="O4966">
        <f t="shared" si="854"/>
        <v>0</v>
      </c>
      <c r="P4966">
        <f t="shared" si="855"/>
        <v>0</v>
      </c>
      <c r="Q4966">
        <f t="shared" si="856"/>
        <v>0</v>
      </c>
      <c r="R4966">
        <f t="shared" si="857"/>
        <v>0</v>
      </c>
      <c r="S4966">
        <f t="shared" si="858"/>
        <v>0</v>
      </c>
      <c r="T4966">
        <f t="shared" si="859"/>
        <v>0</v>
      </c>
      <c r="U4966">
        <f t="shared" si="850"/>
        <v>0</v>
      </c>
    </row>
    <row r="4967" spans="1:21" x14ac:dyDescent="0.25">
      <c r="A4967" s="4">
        <v>2</v>
      </c>
      <c r="B4967" s="5">
        <v>17</v>
      </c>
      <c r="C4967" s="5">
        <v>20</v>
      </c>
      <c r="D4967" s="5">
        <v>34</v>
      </c>
      <c r="E4967" s="5">
        <v>31</v>
      </c>
      <c r="F4967" s="5">
        <v>38</v>
      </c>
      <c r="G4967" s="5">
        <v>13</v>
      </c>
      <c r="H4967" s="5">
        <v>21</v>
      </c>
      <c r="I4967" s="5">
        <v>13</v>
      </c>
      <c r="J4967" s="6">
        <v>28</v>
      </c>
      <c r="K4967">
        <f t="shared" si="860"/>
        <v>0</v>
      </c>
      <c r="L4967">
        <f t="shared" si="851"/>
        <v>0</v>
      </c>
      <c r="M4967">
        <f t="shared" si="852"/>
        <v>0</v>
      </c>
      <c r="N4967">
        <f t="shared" si="853"/>
        <v>0</v>
      </c>
      <c r="O4967">
        <f t="shared" si="854"/>
        <v>0</v>
      </c>
      <c r="P4967">
        <f t="shared" si="855"/>
        <v>0</v>
      </c>
      <c r="Q4967">
        <f t="shared" si="856"/>
        <v>0</v>
      </c>
      <c r="R4967">
        <f t="shared" si="857"/>
        <v>0</v>
      </c>
      <c r="S4967">
        <f t="shared" si="858"/>
        <v>0</v>
      </c>
      <c r="T4967">
        <f t="shared" si="859"/>
        <v>0</v>
      </c>
      <c r="U4967">
        <f t="shared" si="850"/>
        <v>0</v>
      </c>
    </row>
    <row r="4968" spans="1:21" x14ac:dyDescent="0.25">
      <c r="A4968" s="4">
        <v>3</v>
      </c>
      <c r="B4968" s="5">
        <v>38</v>
      </c>
      <c r="C4968" s="5">
        <v>24</v>
      </c>
      <c r="D4968" s="5">
        <v>26</v>
      </c>
      <c r="E4968" s="5">
        <v>20</v>
      </c>
      <c r="F4968" s="5">
        <v>17</v>
      </c>
      <c r="G4968" s="5">
        <v>29</v>
      </c>
      <c r="H4968" s="5">
        <v>8</v>
      </c>
      <c r="I4968" s="5">
        <v>39</v>
      </c>
      <c r="J4968" s="6">
        <v>23</v>
      </c>
      <c r="K4968">
        <f t="shared" si="860"/>
        <v>0</v>
      </c>
      <c r="L4968">
        <f t="shared" si="851"/>
        <v>0</v>
      </c>
      <c r="M4968">
        <f t="shared" si="852"/>
        <v>0</v>
      </c>
      <c r="N4968">
        <f t="shared" si="853"/>
        <v>0</v>
      </c>
      <c r="O4968">
        <f t="shared" si="854"/>
        <v>0</v>
      </c>
      <c r="P4968">
        <f t="shared" si="855"/>
        <v>0</v>
      </c>
      <c r="Q4968">
        <f t="shared" si="856"/>
        <v>0</v>
      </c>
      <c r="R4968">
        <f t="shared" si="857"/>
        <v>0</v>
      </c>
      <c r="S4968">
        <f t="shared" si="858"/>
        <v>0</v>
      </c>
      <c r="T4968">
        <f t="shared" si="859"/>
        <v>0</v>
      </c>
      <c r="U4968">
        <f t="shared" si="850"/>
        <v>0</v>
      </c>
    </row>
    <row r="4969" spans="1:21" x14ac:dyDescent="0.25">
      <c r="A4969" s="4">
        <v>4</v>
      </c>
      <c r="B4969" s="5">
        <v>20</v>
      </c>
      <c r="C4969" s="5">
        <v>24</v>
      </c>
      <c r="D4969" s="5">
        <v>8</v>
      </c>
      <c r="E4969" s="5">
        <v>17</v>
      </c>
      <c r="F4969" s="5">
        <v>18</v>
      </c>
      <c r="G4969" s="5">
        <v>29</v>
      </c>
      <c r="H4969" s="5">
        <v>26</v>
      </c>
      <c r="I4969" s="5">
        <v>33</v>
      </c>
      <c r="J4969" s="6">
        <v>19</v>
      </c>
      <c r="K4969">
        <f t="shared" si="860"/>
        <v>0</v>
      </c>
      <c r="L4969">
        <f t="shared" si="851"/>
        <v>0</v>
      </c>
      <c r="M4969">
        <f t="shared" si="852"/>
        <v>0</v>
      </c>
      <c r="N4969">
        <f t="shared" si="853"/>
        <v>0</v>
      </c>
      <c r="O4969">
        <f t="shared" si="854"/>
        <v>0</v>
      </c>
      <c r="P4969">
        <f t="shared" si="855"/>
        <v>0</v>
      </c>
      <c r="Q4969">
        <f t="shared" si="856"/>
        <v>0</v>
      </c>
      <c r="R4969">
        <f t="shared" si="857"/>
        <v>0</v>
      </c>
      <c r="S4969">
        <f t="shared" si="858"/>
        <v>0</v>
      </c>
      <c r="T4969">
        <f t="shared" si="859"/>
        <v>0</v>
      </c>
      <c r="U4969">
        <f t="shared" si="850"/>
        <v>0</v>
      </c>
    </row>
    <row r="4970" spans="1:21" x14ac:dyDescent="0.25">
      <c r="A4970" s="4">
        <v>25</v>
      </c>
      <c r="B4970" s="5">
        <v>17</v>
      </c>
      <c r="C4970" s="5">
        <v>39</v>
      </c>
      <c r="D4970" s="5">
        <v>35</v>
      </c>
      <c r="E4970" s="5">
        <v>19</v>
      </c>
      <c r="F4970" s="5">
        <v>4</v>
      </c>
      <c r="G4970" s="5">
        <v>33</v>
      </c>
      <c r="H4970" s="5">
        <v>40</v>
      </c>
      <c r="I4970" s="5">
        <v>17</v>
      </c>
      <c r="J4970" s="6">
        <v>15</v>
      </c>
      <c r="K4970">
        <f t="shared" si="860"/>
        <v>0</v>
      </c>
      <c r="L4970">
        <f t="shared" si="851"/>
        <v>0</v>
      </c>
      <c r="M4970">
        <f t="shared" si="852"/>
        <v>0</v>
      </c>
      <c r="N4970">
        <f t="shared" si="853"/>
        <v>0</v>
      </c>
      <c r="O4970">
        <f t="shared" si="854"/>
        <v>0</v>
      </c>
      <c r="P4970">
        <f t="shared" si="855"/>
        <v>0</v>
      </c>
      <c r="Q4970">
        <f t="shared" si="856"/>
        <v>0</v>
      </c>
      <c r="R4970">
        <f t="shared" si="857"/>
        <v>0</v>
      </c>
      <c r="S4970">
        <f t="shared" si="858"/>
        <v>0</v>
      </c>
      <c r="T4970">
        <f t="shared" si="859"/>
        <v>0</v>
      </c>
      <c r="U4970">
        <f t="shared" si="850"/>
        <v>0</v>
      </c>
    </row>
    <row r="4971" spans="1:21" x14ac:dyDescent="0.25">
      <c r="A4971" s="4">
        <v>2</v>
      </c>
      <c r="B4971" s="5">
        <v>28</v>
      </c>
      <c r="C4971" s="5">
        <v>20</v>
      </c>
      <c r="D4971" s="5">
        <v>30</v>
      </c>
      <c r="E4971" s="5">
        <v>17</v>
      </c>
      <c r="F4971" s="5">
        <v>39</v>
      </c>
      <c r="G4971" s="5">
        <v>18</v>
      </c>
      <c r="H4971" s="5">
        <v>38</v>
      </c>
      <c r="I4971" s="5">
        <v>36</v>
      </c>
      <c r="J4971" s="6">
        <v>2</v>
      </c>
      <c r="K4971">
        <f t="shared" si="860"/>
        <v>0</v>
      </c>
      <c r="L4971">
        <f t="shared" si="851"/>
        <v>0</v>
      </c>
      <c r="M4971">
        <f t="shared" si="852"/>
        <v>0</v>
      </c>
      <c r="N4971">
        <f t="shared" si="853"/>
        <v>0</v>
      </c>
      <c r="O4971">
        <f t="shared" si="854"/>
        <v>0</v>
      </c>
      <c r="P4971">
        <f t="shared" si="855"/>
        <v>0</v>
      </c>
      <c r="Q4971">
        <f t="shared" si="856"/>
        <v>0</v>
      </c>
      <c r="R4971">
        <f t="shared" si="857"/>
        <v>0</v>
      </c>
      <c r="S4971">
        <f t="shared" si="858"/>
        <v>0</v>
      </c>
      <c r="T4971">
        <f t="shared" si="859"/>
        <v>0</v>
      </c>
      <c r="U4971">
        <f t="shared" si="850"/>
        <v>0</v>
      </c>
    </row>
    <row r="4972" spans="1:21" x14ac:dyDescent="0.25">
      <c r="A4972" s="4">
        <v>13</v>
      </c>
      <c r="B4972" s="5">
        <v>26</v>
      </c>
      <c r="C4972" s="5">
        <v>30</v>
      </c>
      <c r="D4972" s="5">
        <v>34</v>
      </c>
      <c r="E4972" s="5">
        <v>3</v>
      </c>
      <c r="F4972" s="5">
        <v>12</v>
      </c>
      <c r="G4972" s="5">
        <v>13</v>
      </c>
      <c r="H4972" s="5">
        <v>33</v>
      </c>
      <c r="I4972" s="5">
        <v>32</v>
      </c>
      <c r="J4972" s="6">
        <v>23</v>
      </c>
      <c r="K4972">
        <f t="shared" si="860"/>
        <v>0</v>
      </c>
      <c r="L4972">
        <f t="shared" si="851"/>
        <v>0</v>
      </c>
      <c r="M4972">
        <f t="shared" si="852"/>
        <v>0</v>
      </c>
      <c r="N4972">
        <f t="shared" si="853"/>
        <v>0</v>
      </c>
      <c r="O4972">
        <f t="shared" si="854"/>
        <v>0</v>
      </c>
      <c r="P4972">
        <f t="shared" si="855"/>
        <v>0</v>
      </c>
      <c r="Q4972">
        <f t="shared" si="856"/>
        <v>0</v>
      </c>
      <c r="R4972">
        <f t="shared" si="857"/>
        <v>0</v>
      </c>
      <c r="S4972">
        <f t="shared" si="858"/>
        <v>0</v>
      </c>
      <c r="T4972">
        <f t="shared" si="859"/>
        <v>0</v>
      </c>
      <c r="U4972">
        <f t="shared" si="850"/>
        <v>0</v>
      </c>
    </row>
    <row r="4973" spans="1:21" x14ac:dyDescent="0.25">
      <c r="A4973" s="4">
        <v>3</v>
      </c>
      <c r="B4973" s="5">
        <v>21</v>
      </c>
      <c r="C4973" s="5">
        <v>23</v>
      </c>
      <c r="D4973" s="5">
        <v>38</v>
      </c>
      <c r="E4973" s="5">
        <v>23</v>
      </c>
      <c r="F4973" s="5">
        <v>7</v>
      </c>
      <c r="G4973" s="5">
        <v>36</v>
      </c>
      <c r="H4973" s="5">
        <v>32</v>
      </c>
      <c r="I4973" s="5">
        <v>7</v>
      </c>
      <c r="J4973" s="6">
        <v>31</v>
      </c>
      <c r="K4973">
        <f t="shared" si="860"/>
        <v>0</v>
      </c>
      <c r="L4973">
        <f t="shared" si="851"/>
        <v>0</v>
      </c>
      <c r="M4973">
        <f t="shared" si="852"/>
        <v>0</v>
      </c>
      <c r="N4973">
        <f t="shared" si="853"/>
        <v>0</v>
      </c>
      <c r="O4973">
        <f t="shared" si="854"/>
        <v>0</v>
      </c>
      <c r="P4973">
        <f t="shared" si="855"/>
        <v>0</v>
      </c>
      <c r="Q4973">
        <f t="shared" si="856"/>
        <v>0</v>
      </c>
      <c r="R4973">
        <f t="shared" si="857"/>
        <v>0</v>
      </c>
      <c r="S4973">
        <f t="shared" si="858"/>
        <v>0</v>
      </c>
      <c r="T4973">
        <f t="shared" si="859"/>
        <v>0</v>
      </c>
      <c r="U4973">
        <f t="shared" si="850"/>
        <v>0</v>
      </c>
    </row>
    <row r="4974" spans="1:21" x14ac:dyDescent="0.25">
      <c r="A4974" s="4">
        <v>13</v>
      </c>
      <c r="B4974" s="5">
        <v>28</v>
      </c>
      <c r="C4974" s="5">
        <v>21</v>
      </c>
      <c r="D4974" s="5">
        <v>3</v>
      </c>
      <c r="E4974" s="5">
        <v>4</v>
      </c>
      <c r="F4974" s="5">
        <v>30</v>
      </c>
      <c r="G4974" s="5">
        <v>26</v>
      </c>
      <c r="H4974" s="5">
        <v>24</v>
      </c>
      <c r="I4974" s="5">
        <v>14</v>
      </c>
      <c r="J4974" s="6">
        <v>20</v>
      </c>
      <c r="K4974">
        <f t="shared" si="860"/>
        <v>0</v>
      </c>
      <c r="L4974">
        <f t="shared" si="851"/>
        <v>0</v>
      </c>
      <c r="M4974">
        <f t="shared" si="852"/>
        <v>0</v>
      </c>
      <c r="N4974">
        <f t="shared" si="853"/>
        <v>0</v>
      </c>
      <c r="O4974">
        <f t="shared" si="854"/>
        <v>0</v>
      </c>
      <c r="P4974">
        <f t="shared" si="855"/>
        <v>0</v>
      </c>
      <c r="Q4974">
        <f t="shared" si="856"/>
        <v>0</v>
      </c>
      <c r="R4974">
        <f t="shared" si="857"/>
        <v>0</v>
      </c>
      <c r="S4974">
        <f t="shared" si="858"/>
        <v>0</v>
      </c>
      <c r="T4974">
        <f t="shared" si="859"/>
        <v>0</v>
      </c>
      <c r="U4974">
        <f t="shared" si="850"/>
        <v>0</v>
      </c>
    </row>
    <row r="4975" spans="1:21" x14ac:dyDescent="0.25">
      <c r="A4975" s="4">
        <v>7</v>
      </c>
      <c r="B4975" s="5">
        <v>39</v>
      </c>
      <c r="C4975" s="5">
        <v>26</v>
      </c>
      <c r="D4975" s="5">
        <v>12</v>
      </c>
      <c r="E4975" s="5">
        <v>28</v>
      </c>
      <c r="F4975" s="5">
        <v>28</v>
      </c>
      <c r="G4975" s="5">
        <v>37</v>
      </c>
      <c r="H4975" s="5">
        <v>5</v>
      </c>
      <c r="I4975" s="5">
        <v>19</v>
      </c>
      <c r="J4975" s="6">
        <v>33</v>
      </c>
      <c r="K4975">
        <f t="shared" si="860"/>
        <v>0</v>
      </c>
      <c r="L4975">
        <f t="shared" si="851"/>
        <v>0</v>
      </c>
      <c r="M4975">
        <f t="shared" si="852"/>
        <v>0</v>
      </c>
      <c r="N4975">
        <f t="shared" si="853"/>
        <v>0</v>
      </c>
      <c r="O4975">
        <f t="shared" si="854"/>
        <v>0</v>
      </c>
      <c r="P4975">
        <f t="shared" si="855"/>
        <v>0</v>
      </c>
      <c r="Q4975">
        <f t="shared" si="856"/>
        <v>0</v>
      </c>
      <c r="R4975">
        <f t="shared" si="857"/>
        <v>0</v>
      </c>
      <c r="S4975">
        <f t="shared" si="858"/>
        <v>0</v>
      </c>
      <c r="T4975">
        <f t="shared" si="859"/>
        <v>0</v>
      </c>
      <c r="U4975">
        <f t="shared" si="850"/>
        <v>0</v>
      </c>
    </row>
    <row r="4976" spans="1:21" x14ac:dyDescent="0.25">
      <c r="A4976" s="4">
        <v>40</v>
      </c>
      <c r="B4976" s="5">
        <v>31</v>
      </c>
      <c r="C4976" s="5">
        <v>20</v>
      </c>
      <c r="D4976" s="5">
        <v>15</v>
      </c>
      <c r="E4976" s="5">
        <v>29</v>
      </c>
      <c r="F4976" s="5">
        <v>19</v>
      </c>
      <c r="G4976" s="5">
        <v>6</v>
      </c>
      <c r="H4976" s="5">
        <v>30</v>
      </c>
      <c r="I4976" s="5">
        <v>23</v>
      </c>
      <c r="J4976" s="6">
        <v>11</v>
      </c>
      <c r="K4976">
        <f t="shared" si="860"/>
        <v>0</v>
      </c>
      <c r="L4976">
        <f t="shared" si="851"/>
        <v>0</v>
      </c>
      <c r="M4976">
        <f t="shared" si="852"/>
        <v>0</v>
      </c>
      <c r="N4976">
        <f t="shared" si="853"/>
        <v>0</v>
      </c>
      <c r="O4976">
        <f t="shared" si="854"/>
        <v>0</v>
      </c>
      <c r="P4976">
        <f t="shared" si="855"/>
        <v>0</v>
      </c>
      <c r="Q4976">
        <f t="shared" si="856"/>
        <v>0</v>
      </c>
      <c r="R4976">
        <f t="shared" si="857"/>
        <v>0</v>
      </c>
      <c r="S4976">
        <f t="shared" si="858"/>
        <v>0</v>
      </c>
      <c r="T4976">
        <f t="shared" si="859"/>
        <v>0</v>
      </c>
      <c r="U4976">
        <f t="shared" si="850"/>
        <v>0</v>
      </c>
    </row>
    <row r="4977" spans="1:21" x14ac:dyDescent="0.25">
      <c r="A4977" s="4">
        <v>39</v>
      </c>
      <c r="B4977" s="5">
        <v>34</v>
      </c>
      <c r="C4977" s="5">
        <v>39</v>
      </c>
      <c r="D4977" s="5">
        <v>21</v>
      </c>
      <c r="E4977" s="5">
        <v>16</v>
      </c>
      <c r="F4977" s="5">
        <v>31</v>
      </c>
      <c r="G4977" s="5">
        <v>32</v>
      </c>
      <c r="H4977" s="5">
        <v>28</v>
      </c>
      <c r="I4977" s="5">
        <v>33</v>
      </c>
      <c r="J4977" s="6">
        <v>4</v>
      </c>
      <c r="K4977">
        <f t="shared" si="860"/>
        <v>0</v>
      </c>
      <c r="L4977">
        <f t="shared" si="851"/>
        <v>0</v>
      </c>
      <c r="M4977">
        <f t="shared" si="852"/>
        <v>0</v>
      </c>
      <c r="N4977">
        <f t="shared" si="853"/>
        <v>0</v>
      </c>
      <c r="O4977">
        <f t="shared" si="854"/>
        <v>0</v>
      </c>
      <c r="P4977">
        <f t="shared" si="855"/>
        <v>0</v>
      </c>
      <c r="Q4977">
        <f t="shared" si="856"/>
        <v>0</v>
      </c>
      <c r="R4977">
        <f t="shared" si="857"/>
        <v>0</v>
      </c>
      <c r="S4977">
        <f t="shared" si="858"/>
        <v>0</v>
      </c>
      <c r="T4977">
        <f t="shared" si="859"/>
        <v>0</v>
      </c>
      <c r="U4977">
        <f t="shared" si="850"/>
        <v>0</v>
      </c>
    </row>
    <row r="4978" spans="1:21" x14ac:dyDescent="0.25">
      <c r="A4978" s="4">
        <v>37</v>
      </c>
      <c r="B4978" s="5">
        <v>39</v>
      </c>
      <c r="C4978" s="5">
        <v>35</v>
      </c>
      <c r="D4978" s="5">
        <v>40</v>
      </c>
      <c r="E4978" s="5">
        <v>3</v>
      </c>
      <c r="F4978" s="5">
        <v>23</v>
      </c>
      <c r="G4978" s="5">
        <v>33</v>
      </c>
      <c r="H4978" s="5">
        <v>39</v>
      </c>
      <c r="I4978" s="5">
        <v>7</v>
      </c>
      <c r="J4978" s="6">
        <v>36</v>
      </c>
      <c r="K4978">
        <f t="shared" si="860"/>
        <v>0</v>
      </c>
      <c r="L4978">
        <f t="shared" si="851"/>
        <v>1</v>
      </c>
      <c r="M4978">
        <f t="shared" si="852"/>
        <v>0</v>
      </c>
      <c r="N4978">
        <f t="shared" si="853"/>
        <v>0</v>
      </c>
      <c r="O4978">
        <f t="shared" si="854"/>
        <v>0</v>
      </c>
      <c r="P4978">
        <f t="shared" si="855"/>
        <v>0</v>
      </c>
      <c r="Q4978">
        <f t="shared" si="856"/>
        <v>0</v>
      </c>
      <c r="R4978">
        <f t="shared" si="857"/>
        <v>0</v>
      </c>
      <c r="S4978">
        <f t="shared" si="858"/>
        <v>0</v>
      </c>
      <c r="T4978">
        <f t="shared" si="859"/>
        <v>0</v>
      </c>
      <c r="U4978">
        <f t="shared" si="850"/>
        <v>39</v>
      </c>
    </row>
    <row r="4979" spans="1:21" x14ac:dyDescent="0.25">
      <c r="A4979" s="4">
        <v>1</v>
      </c>
      <c r="B4979" s="5">
        <v>36</v>
      </c>
      <c r="C4979" s="5">
        <v>19</v>
      </c>
      <c r="D4979" s="5">
        <v>23</v>
      </c>
      <c r="E4979" s="5">
        <v>6</v>
      </c>
      <c r="F4979" s="5">
        <v>20</v>
      </c>
      <c r="G4979" s="5">
        <v>32</v>
      </c>
      <c r="H4979" s="5">
        <v>31</v>
      </c>
      <c r="I4979" s="5">
        <v>29</v>
      </c>
      <c r="J4979" s="6">
        <v>19</v>
      </c>
      <c r="K4979">
        <f t="shared" si="860"/>
        <v>0</v>
      </c>
      <c r="L4979">
        <f t="shared" si="851"/>
        <v>0</v>
      </c>
      <c r="M4979">
        <f t="shared" si="852"/>
        <v>0</v>
      </c>
      <c r="N4979">
        <f t="shared" si="853"/>
        <v>0</v>
      </c>
      <c r="O4979">
        <f t="shared" si="854"/>
        <v>0</v>
      </c>
      <c r="P4979">
        <f t="shared" si="855"/>
        <v>0</v>
      </c>
      <c r="Q4979">
        <f t="shared" si="856"/>
        <v>0</v>
      </c>
      <c r="R4979">
        <f t="shared" si="857"/>
        <v>0</v>
      </c>
      <c r="S4979">
        <f t="shared" si="858"/>
        <v>0</v>
      </c>
      <c r="T4979">
        <f t="shared" si="859"/>
        <v>0</v>
      </c>
      <c r="U4979">
        <f t="shared" si="850"/>
        <v>0</v>
      </c>
    </row>
    <row r="4980" spans="1:21" x14ac:dyDescent="0.25">
      <c r="A4980" s="4">
        <v>28</v>
      </c>
      <c r="B4980" s="5">
        <v>19</v>
      </c>
      <c r="C4980" s="5">
        <v>0</v>
      </c>
      <c r="D4980" s="5">
        <v>29</v>
      </c>
      <c r="E4980" s="5">
        <v>2</v>
      </c>
      <c r="F4980" s="5">
        <v>10</v>
      </c>
      <c r="G4980" s="5">
        <v>18</v>
      </c>
      <c r="H4980" s="5">
        <v>35</v>
      </c>
      <c r="I4980" s="5">
        <v>14</v>
      </c>
      <c r="J4980" s="6">
        <v>9</v>
      </c>
      <c r="K4980">
        <f t="shared" si="860"/>
        <v>0</v>
      </c>
      <c r="L4980">
        <f t="shared" si="851"/>
        <v>0</v>
      </c>
      <c r="M4980">
        <f t="shared" si="852"/>
        <v>0</v>
      </c>
      <c r="N4980">
        <f t="shared" si="853"/>
        <v>0</v>
      </c>
      <c r="O4980">
        <f t="shared" si="854"/>
        <v>0</v>
      </c>
      <c r="P4980">
        <f t="shared" si="855"/>
        <v>0</v>
      </c>
      <c r="Q4980">
        <f t="shared" si="856"/>
        <v>0</v>
      </c>
      <c r="R4980">
        <f t="shared" si="857"/>
        <v>0</v>
      </c>
      <c r="S4980">
        <f t="shared" si="858"/>
        <v>0</v>
      </c>
      <c r="T4980">
        <f t="shared" si="859"/>
        <v>0</v>
      </c>
      <c r="U4980">
        <f t="shared" si="850"/>
        <v>0</v>
      </c>
    </row>
    <row r="4981" spans="1:21" x14ac:dyDescent="0.25">
      <c r="A4981" s="4">
        <v>25</v>
      </c>
      <c r="B4981" s="5">
        <v>1</v>
      </c>
      <c r="C4981" s="5">
        <v>2</v>
      </c>
      <c r="D4981" s="5">
        <v>33</v>
      </c>
      <c r="E4981" s="5">
        <v>14</v>
      </c>
      <c r="F4981" s="5">
        <v>27</v>
      </c>
      <c r="G4981" s="5">
        <v>33</v>
      </c>
      <c r="H4981" s="5">
        <v>28</v>
      </c>
      <c r="I4981" s="5">
        <v>29</v>
      </c>
      <c r="J4981" s="6">
        <v>30</v>
      </c>
      <c r="K4981">
        <f t="shared" si="860"/>
        <v>0</v>
      </c>
      <c r="L4981">
        <f t="shared" si="851"/>
        <v>0</v>
      </c>
      <c r="M4981">
        <f t="shared" si="852"/>
        <v>0</v>
      </c>
      <c r="N4981">
        <f t="shared" si="853"/>
        <v>0</v>
      </c>
      <c r="O4981">
        <f t="shared" si="854"/>
        <v>0</v>
      </c>
      <c r="P4981">
        <f t="shared" si="855"/>
        <v>0</v>
      </c>
      <c r="Q4981">
        <f t="shared" si="856"/>
        <v>0</v>
      </c>
      <c r="R4981">
        <f t="shared" si="857"/>
        <v>0</v>
      </c>
      <c r="S4981">
        <f t="shared" si="858"/>
        <v>0</v>
      </c>
      <c r="T4981">
        <f t="shared" si="859"/>
        <v>0</v>
      </c>
      <c r="U4981">
        <f t="shared" si="850"/>
        <v>0</v>
      </c>
    </row>
    <row r="4982" spans="1:21" x14ac:dyDescent="0.25">
      <c r="A4982" s="4">
        <v>20</v>
      </c>
      <c r="B4982" s="5">
        <v>12</v>
      </c>
      <c r="C4982" s="5">
        <v>38</v>
      </c>
      <c r="D4982" s="5">
        <v>5</v>
      </c>
      <c r="E4982" s="5">
        <v>28</v>
      </c>
      <c r="F4982" s="5">
        <v>19</v>
      </c>
      <c r="G4982" s="5">
        <v>6</v>
      </c>
      <c r="H4982" s="5">
        <v>27</v>
      </c>
      <c r="I4982" s="5">
        <v>38</v>
      </c>
      <c r="J4982" s="6">
        <v>18</v>
      </c>
      <c r="K4982">
        <f t="shared" si="860"/>
        <v>0</v>
      </c>
      <c r="L4982">
        <f t="shared" si="851"/>
        <v>0</v>
      </c>
      <c r="M4982">
        <f t="shared" si="852"/>
        <v>0</v>
      </c>
      <c r="N4982">
        <f t="shared" si="853"/>
        <v>0</v>
      </c>
      <c r="O4982">
        <f t="shared" si="854"/>
        <v>0</v>
      </c>
      <c r="P4982">
        <f t="shared" si="855"/>
        <v>0</v>
      </c>
      <c r="Q4982">
        <f t="shared" si="856"/>
        <v>0</v>
      </c>
      <c r="R4982">
        <f t="shared" si="857"/>
        <v>0</v>
      </c>
      <c r="S4982">
        <f t="shared" si="858"/>
        <v>0</v>
      </c>
      <c r="T4982">
        <f t="shared" si="859"/>
        <v>0</v>
      </c>
      <c r="U4982">
        <f t="shared" si="850"/>
        <v>0</v>
      </c>
    </row>
    <row r="4983" spans="1:21" x14ac:dyDescent="0.25">
      <c r="A4983" s="4">
        <v>33</v>
      </c>
      <c r="B4983" s="5">
        <v>14</v>
      </c>
      <c r="C4983" s="5">
        <v>27</v>
      </c>
      <c r="D4983" s="5">
        <v>10</v>
      </c>
      <c r="E4983" s="5">
        <v>5</v>
      </c>
      <c r="F4983" s="5">
        <v>21</v>
      </c>
      <c r="G4983" s="5">
        <v>6</v>
      </c>
      <c r="H4983" s="5">
        <v>6</v>
      </c>
      <c r="I4983" s="5">
        <v>37</v>
      </c>
      <c r="J4983" s="6">
        <v>32</v>
      </c>
      <c r="K4983">
        <f t="shared" si="860"/>
        <v>0</v>
      </c>
      <c r="L4983">
        <f t="shared" si="851"/>
        <v>0</v>
      </c>
      <c r="M4983">
        <f t="shared" si="852"/>
        <v>0</v>
      </c>
      <c r="N4983">
        <f t="shared" si="853"/>
        <v>0</v>
      </c>
      <c r="O4983">
        <f t="shared" si="854"/>
        <v>0</v>
      </c>
      <c r="P4983">
        <f t="shared" si="855"/>
        <v>0</v>
      </c>
      <c r="Q4983">
        <f t="shared" si="856"/>
        <v>0</v>
      </c>
      <c r="R4983">
        <f t="shared" si="857"/>
        <v>0</v>
      </c>
      <c r="S4983">
        <f t="shared" si="858"/>
        <v>0</v>
      </c>
      <c r="T4983">
        <f t="shared" si="859"/>
        <v>0</v>
      </c>
      <c r="U4983">
        <f t="shared" si="850"/>
        <v>0</v>
      </c>
    </row>
    <row r="4984" spans="1:21" x14ac:dyDescent="0.25">
      <c r="A4984" s="4">
        <v>7</v>
      </c>
      <c r="B4984" s="5">
        <v>18</v>
      </c>
      <c r="C4984" s="5">
        <v>28</v>
      </c>
      <c r="D4984" s="5">
        <v>29</v>
      </c>
      <c r="E4984" s="5">
        <v>39</v>
      </c>
      <c r="F4984" s="5">
        <v>36</v>
      </c>
      <c r="G4984" s="5">
        <v>17</v>
      </c>
      <c r="H4984" s="5">
        <v>34</v>
      </c>
      <c r="I4984" s="5">
        <v>31</v>
      </c>
      <c r="J4984" s="6">
        <v>17</v>
      </c>
      <c r="K4984">
        <f t="shared" si="860"/>
        <v>0</v>
      </c>
      <c r="L4984">
        <f t="shared" si="851"/>
        <v>0</v>
      </c>
      <c r="M4984">
        <f t="shared" si="852"/>
        <v>0</v>
      </c>
      <c r="N4984">
        <f t="shared" si="853"/>
        <v>0</v>
      </c>
      <c r="O4984">
        <f t="shared" si="854"/>
        <v>1</v>
      </c>
      <c r="P4984">
        <f t="shared" si="855"/>
        <v>0</v>
      </c>
      <c r="Q4984">
        <f t="shared" si="856"/>
        <v>0</v>
      </c>
      <c r="R4984">
        <f t="shared" si="857"/>
        <v>0</v>
      </c>
      <c r="S4984">
        <f t="shared" si="858"/>
        <v>0</v>
      </c>
      <c r="T4984">
        <f t="shared" si="859"/>
        <v>0</v>
      </c>
      <c r="U4984">
        <f t="shared" si="850"/>
        <v>39</v>
      </c>
    </row>
    <row r="4985" spans="1:21" x14ac:dyDescent="0.25">
      <c r="A4985" s="4">
        <v>39</v>
      </c>
      <c r="B4985" s="5">
        <v>9</v>
      </c>
      <c r="C4985" s="5">
        <v>23</v>
      </c>
      <c r="D4985" s="5">
        <v>36</v>
      </c>
      <c r="E4985" s="5">
        <v>12</v>
      </c>
      <c r="F4985" s="5">
        <v>39</v>
      </c>
      <c r="G4985" s="5">
        <v>2</v>
      </c>
      <c r="H4985" s="5">
        <v>9</v>
      </c>
      <c r="I4985" s="5">
        <v>3</v>
      </c>
      <c r="J4985" s="6">
        <v>1</v>
      </c>
      <c r="K4985">
        <f t="shared" si="860"/>
        <v>0</v>
      </c>
      <c r="L4985">
        <f t="shared" si="851"/>
        <v>0</v>
      </c>
      <c r="M4985">
        <f t="shared" si="852"/>
        <v>0</v>
      </c>
      <c r="N4985">
        <f t="shared" si="853"/>
        <v>0</v>
      </c>
      <c r="O4985">
        <f t="shared" si="854"/>
        <v>0</v>
      </c>
      <c r="P4985">
        <f t="shared" si="855"/>
        <v>1</v>
      </c>
      <c r="Q4985">
        <f t="shared" si="856"/>
        <v>0</v>
      </c>
      <c r="R4985">
        <f t="shared" si="857"/>
        <v>0</v>
      </c>
      <c r="S4985">
        <f t="shared" si="858"/>
        <v>0</v>
      </c>
      <c r="T4985">
        <f t="shared" si="859"/>
        <v>0</v>
      </c>
      <c r="U4985">
        <f t="shared" si="850"/>
        <v>39</v>
      </c>
    </row>
    <row r="4986" spans="1:21" x14ac:dyDescent="0.25">
      <c r="A4986" s="4">
        <v>6</v>
      </c>
      <c r="B4986" s="5">
        <v>3</v>
      </c>
      <c r="C4986" s="5">
        <v>6</v>
      </c>
      <c r="D4986" s="5">
        <v>39</v>
      </c>
      <c r="E4986" s="5">
        <v>24</v>
      </c>
      <c r="F4986" s="5">
        <v>1</v>
      </c>
      <c r="G4986" s="5">
        <v>0</v>
      </c>
      <c r="H4986" s="5">
        <v>16</v>
      </c>
      <c r="I4986" s="5">
        <v>8</v>
      </c>
      <c r="J4986" s="6">
        <v>37</v>
      </c>
      <c r="K4986">
        <f t="shared" si="860"/>
        <v>0</v>
      </c>
      <c r="L4986">
        <f t="shared" si="851"/>
        <v>0</v>
      </c>
      <c r="M4986">
        <f t="shared" si="852"/>
        <v>0</v>
      </c>
      <c r="N4986">
        <f t="shared" si="853"/>
        <v>0</v>
      </c>
      <c r="O4986">
        <f t="shared" si="854"/>
        <v>0</v>
      </c>
      <c r="P4986">
        <f t="shared" si="855"/>
        <v>0</v>
      </c>
      <c r="Q4986">
        <f t="shared" si="856"/>
        <v>0</v>
      </c>
      <c r="R4986">
        <f t="shared" si="857"/>
        <v>0</v>
      </c>
      <c r="S4986">
        <f t="shared" si="858"/>
        <v>0</v>
      </c>
      <c r="T4986">
        <f t="shared" si="859"/>
        <v>0</v>
      </c>
      <c r="U4986">
        <f t="shared" si="850"/>
        <v>0</v>
      </c>
    </row>
    <row r="4987" spans="1:21" x14ac:dyDescent="0.25">
      <c r="A4987" s="4">
        <v>0</v>
      </c>
      <c r="B4987" s="5">
        <v>23</v>
      </c>
      <c r="C4987" s="5">
        <v>20</v>
      </c>
      <c r="D4987" s="5">
        <v>4</v>
      </c>
      <c r="E4987" s="5">
        <v>26</v>
      </c>
      <c r="F4987" s="5">
        <v>23</v>
      </c>
      <c r="G4987" s="5">
        <v>38</v>
      </c>
      <c r="H4987" s="5">
        <v>3</v>
      </c>
      <c r="I4987" s="5">
        <v>26</v>
      </c>
      <c r="J4987" s="6">
        <v>35</v>
      </c>
      <c r="K4987">
        <f t="shared" si="860"/>
        <v>0</v>
      </c>
      <c r="L4987">
        <f t="shared" si="851"/>
        <v>0</v>
      </c>
      <c r="M4987">
        <f t="shared" si="852"/>
        <v>0</v>
      </c>
      <c r="N4987">
        <f t="shared" si="853"/>
        <v>0</v>
      </c>
      <c r="O4987">
        <f t="shared" si="854"/>
        <v>0</v>
      </c>
      <c r="P4987">
        <f t="shared" si="855"/>
        <v>0</v>
      </c>
      <c r="Q4987">
        <f t="shared" si="856"/>
        <v>0</v>
      </c>
      <c r="R4987">
        <f t="shared" si="857"/>
        <v>0</v>
      </c>
      <c r="S4987">
        <f t="shared" si="858"/>
        <v>0</v>
      </c>
      <c r="T4987">
        <f t="shared" si="859"/>
        <v>0</v>
      </c>
      <c r="U4987">
        <f t="shared" si="850"/>
        <v>0</v>
      </c>
    </row>
    <row r="4988" spans="1:21" x14ac:dyDescent="0.25">
      <c r="A4988" s="4">
        <v>11</v>
      </c>
      <c r="B4988" s="5">
        <v>22</v>
      </c>
      <c r="C4988" s="5">
        <v>25</v>
      </c>
      <c r="D4988" s="5">
        <v>30</v>
      </c>
      <c r="E4988" s="5">
        <v>30</v>
      </c>
      <c r="F4988" s="5">
        <v>24</v>
      </c>
      <c r="G4988" s="5">
        <v>5</v>
      </c>
      <c r="H4988" s="5">
        <v>5</v>
      </c>
      <c r="I4988" s="5">
        <v>9</v>
      </c>
      <c r="J4988" s="6">
        <v>8</v>
      </c>
      <c r="K4988">
        <f t="shared" si="860"/>
        <v>0</v>
      </c>
      <c r="L4988">
        <f t="shared" si="851"/>
        <v>0</v>
      </c>
      <c r="M4988">
        <f t="shared" si="852"/>
        <v>0</v>
      </c>
      <c r="N4988">
        <f t="shared" si="853"/>
        <v>0</v>
      </c>
      <c r="O4988">
        <f t="shared" si="854"/>
        <v>0</v>
      </c>
      <c r="P4988">
        <f t="shared" si="855"/>
        <v>0</v>
      </c>
      <c r="Q4988">
        <f t="shared" si="856"/>
        <v>0</v>
      </c>
      <c r="R4988">
        <f t="shared" si="857"/>
        <v>0</v>
      </c>
      <c r="S4988">
        <f t="shared" si="858"/>
        <v>0</v>
      </c>
      <c r="T4988">
        <f t="shared" si="859"/>
        <v>0</v>
      </c>
      <c r="U4988">
        <f t="shared" si="850"/>
        <v>0</v>
      </c>
    </row>
    <row r="4989" spans="1:21" x14ac:dyDescent="0.25">
      <c r="A4989" s="4">
        <v>3</v>
      </c>
      <c r="B4989" s="5">
        <v>6</v>
      </c>
      <c r="C4989" s="5">
        <v>1</v>
      </c>
      <c r="D4989" s="5">
        <v>5</v>
      </c>
      <c r="E4989" s="5">
        <v>31</v>
      </c>
      <c r="F4989" s="5">
        <v>18</v>
      </c>
      <c r="G4989" s="5">
        <v>4</v>
      </c>
      <c r="H4989" s="5">
        <v>35</v>
      </c>
      <c r="I4989" s="5">
        <v>2</v>
      </c>
      <c r="J4989" s="6">
        <v>35</v>
      </c>
      <c r="K4989">
        <f t="shared" si="860"/>
        <v>0</v>
      </c>
      <c r="L4989">
        <f t="shared" si="851"/>
        <v>0</v>
      </c>
      <c r="M4989">
        <f t="shared" si="852"/>
        <v>0</v>
      </c>
      <c r="N4989">
        <f t="shared" si="853"/>
        <v>0</v>
      </c>
      <c r="O4989">
        <f t="shared" si="854"/>
        <v>0</v>
      </c>
      <c r="P4989">
        <f t="shared" si="855"/>
        <v>0</v>
      </c>
      <c r="Q4989">
        <f t="shared" si="856"/>
        <v>0</v>
      </c>
      <c r="R4989">
        <f t="shared" si="857"/>
        <v>0</v>
      </c>
      <c r="S4989">
        <f t="shared" si="858"/>
        <v>0</v>
      </c>
      <c r="T4989">
        <f t="shared" si="859"/>
        <v>0</v>
      </c>
      <c r="U4989">
        <f t="shared" si="850"/>
        <v>0</v>
      </c>
    </row>
    <row r="4990" spans="1:21" x14ac:dyDescent="0.25">
      <c r="A4990" s="4">
        <v>4</v>
      </c>
      <c r="B4990" s="5">
        <v>40</v>
      </c>
      <c r="C4990" s="5">
        <v>32</v>
      </c>
      <c r="D4990" s="5">
        <v>29</v>
      </c>
      <c r="E4990" s="5">
        <v>2</v>
      </c>
      <c r="F4990" s="5">
        <v>3</v>
      </c>
      <c r="G4990" s="5">
        <v>13</v>
      </c>
      <c r="H4990" s="5">
        <v>10</v>
      </c>
      <c r="I4990" s="5">
        <v>24</v>
      </c>
      <c r="J4990" s="6">
        <v>32</v>
      </c>
      <c r="K4990">
        <f t="shared" si="860"/>
        <v>0</v>
      </c>
      <c r="L4990">
        <f t="shared" si="851"/>
        <v>0</v>
      </c>
      <c r="M4990">
        <f t="shared" si="852"/>
        <v>0</v>
      </c>
      <c r="N4990">
        <f t="shared" si="853"/>
        <v>0</v>
      </c>
      <c r="O4990">
        <f t="shared" si="854"/>
        <v>0</v>
      </c>
      <c r="P4990">
        <f t="shared" si="855"/>
        <v>0</v>
      </c>
      <c r="Q4990">
        <f t="shared" si="856"/>
        <v>0</v>
      </c>
      <c r="R4990">
        <f t="shared" si="857"/>
        <v>0</v>
      </c>
      <c r="S4990">
        <f t="shared" si="858"/>
        <v>0</v>
      </c>
      <c r="T4990">
        <f t="shared" si="859"/>
        <v>0</v>
      </c>
      <c r="U4990">
        <f t="shared" si="850"/>
        <v>0</v>
      </c>
    </row>
    <row r="4991" spans="1:21" x14ac:dyDescent="0.25">
      <c r="A4991" s="4">
        <v>2</v>
      </c>
      <c r="B4991" s="5">
        <v>8</v>
      </c>
      <c r="C4991" s="5">
        <v>27</v>
      </c>
      <c r="D4991" s="5">
        <v>23</v>
      </c>
      <c r="E4991" s="5">
        <v>28</v>
      </c>
      <c r="F4991" s="5">
        <v>20</v>
      </c>
      <c r="G4991" s="5">
        <v>3</v>
      </c>
      <c r="H4991" s="5">
        <v>35</v>
      </c>
      <c r="I4991" s="5">
        <v>12</v>
      </c>
      <c r="J4991" s="6">
        <v>18</v>
      </c>
      <c r="K4991">
        <f t="shared" si="860"/>
        <v>0</v>
      </c>
      <c r="L4991">
        <f t="shared" si="851"/>
        <v>0</v>
      </c>
      <c r="M4991">
        <f t="shared" si="852"/>
        <v>0</v>
      </c>
      <c r="N4991">
        <f t="shared" si="853"/>
        <v>0</v>
      </c>
      <c r="O4991">
        <f t="shared" si="854"/>
        <v>0</v>
      </c>
      <c r="P4991">
        <f t="shared" si="855"/>
        <v>0</v>
      </c>
      <c r="Q4991">
        <f t="shared" si="856"/>
        <v>0</v>
      </c>
      <c r="R4991">
        <f t="shared" si="857"/>
        <v>0</v>
      </c>
      <c r="S4991">
        <f t="shared" si="858"/>
        <v>0</v>
      </c>
      <c r="T4991">
        <f t="shared" si="859"/>
        <v>0</v>
      </c>
      <c r="U4991">
        <f t="shared" si="850"/>
        <v>0</v>
      </c>
    </row>
    <row r="4992" spans="1:21" x14ac:dyDescent="0.25">
      <c r="A4992" s="4">
        <v>29</v>
      </c>
      <c r="B4992" s="5">
        <v>37</v>
      </c>
      <c r="C4992" s="5">
        <v>25</v>
      </c>
      <c r="D4992" s="5">
        <v>35</v>
      </c>
      <c r="E4992" s="5">
        <v>36</v>
      </c>
      <c r="F4992" s="5">
        <v>30</v>
      </c>
      <c r="G4992" s="5">
        <v>31</v>
      </c>
      <c r="H4992" s="5">
        <v>37</v>
      </c>
      <c r="I4992" s="5">
        <v>29</v>
      </c>
      <c r="J4992" s="6">
        <v>12</v>
      </c>
      <c r="K4992">
        <f t="shared" si="860"/>
        <v>0</v>
      </c>
      <c r="L4992">
        <f t="shared" si="851"/>
        <v>0</v>
      </c>
      <c r="M4992">
        <f t="shared" si="852"/>
        <v>0</v>
      </c>
      <c r="N4992">
        <f t="shared" si="853"/>
        <v>0</v>
      </c>
      <c r="O4992">
        <f t="shared" si="854"/>
        <v>0</v>
      </c>
      <c r="P4992">
        <f t="shared" si="855"/>
        <v>0</v>
      </c>
      <c r="Q4992">
        <f t="shared" si="856"/>
        <v>0</v>
      </c>
      <c r="R4992">
        <f t="shared" si="857"/>
        <v>0</v>
      </c>
      <c r="S4992">
        <f t="shared" si="858"/>
        <v>0</v>
      </c>
      <c r="T4992">
        <f t="shared" si="859"/>
        <v>0</v>
      </c>
      <c r="U4992">
        <f t="shared" si="850"/>
        <v>0</v>
      </c>
    </row>
    <row r="4993" spans="1:21" x14ac:dyDescent="0.25">
      <c r="A4993" s="4">
        <v>30</v>
      </c>
      <c r="B4993" s="5">
        <v>10</v>
      </c>
      <c r="C4993" s="5">
        <v>18</v>
      </c>
      <c r="D4993" s="5">
        <v>29</v>
      </c>
      <c r="E4993" s="5">
        <v>19</v>
      </c>
      <c r="F4993" s="5">
        <v>9</v>
      </c>
      <c r="G4993" s="5">
        <v>24</v>
      </c>
      <c r="H4993" s="5">
        <v>14</v>
      </c>
      <c r="I4993" s="5">
        <v>28</v>
      </c>
      <c r="J4993" s="6">
        <v>12</v>
      </c>
      <c r="K4993">
        <f t="shared" si="860"/>
        <v>0</v>
      </c>
      <c r="L4993">
        <f t="shared" si="851"/>
        <v>0</v>
      </c>
      <c r="M4993">
        <f t="shared" si="852"/>
        <v>0</v>
      </c>
      <c r="N4993">
        <f t="shared" si="853"/>
        <v>0</v>
      </c>
      <c r="O4993">
        <f t="shared" si="854"/>
        <v>0</v>
      </c>
      <c r="P4993">
        <f t="shared" si="855"/>
        <v>0</v>
      </c>
      <c r="Q4993">
        <f t="shared" si="856"/>
        <v>0</v>
      </c>
      <c r="R4993">
        <f t="shared" si="857"/>
        <v>0</v>
      </c>
      <c r="S4993">
        <f t="shared" si="858"/>
        <v>0</v>
      </c>
      <c r="T4993">
        <f t="shared" si="859"/>
        <v>0</v>
      </c>
      <c r="U4993">
        <f t="shared" si="850"/>
        <v>0</v>
      </c>
    </row>
    <row r="4994" spans="1:21" x14ac:dyDescent="0.25">
      <c r="A4994" s="4">
        <v>0</v>
      </c>
      <c r="B4994" s="5">
        <v>27</v>
      </c>
      <c r="C4994" s="5">
        <v>9</v>
      </c>
      <c r="D4994" s="5">
        <v>13</v>
      </c>
      <c r="E4994" s="5">
        <v>36</v>
      </c>
      <c r="F4994" s="5">
        <v>36</v>
      </c>
      <c r="G4994" s="5">
        <v>11</v>
      </c>
      <c r="H4994" s="5">
        <v>38</v>
      </c>
      <c r="I4994" s="5">
        <v>22</v>
      </c>
      <c r="J4994" s="6">
        <v>25</v>
      </c>
      <c r="K4994">
        <f t="shared" si="860"/>
        <v>0</v>
      </c>
      <c r="L4994">
        <f t="shared" si="851"/>
        <v>0</v>
      </c>
      <c r="M4994">
        <f t="shared" si="852"/>
        <v>0</v>
      </c>
      <c r="N4994">
        <f t="shared" si="853"/>
        <v>0</v>
      </c>
      <c r="O4994">
        <f t="shared" si="854"/>
        <v>0</v>
      </c>
      <c r="P4994">
        <f t="shared" si="855"/>
        <v>0</v>
      </c>
      <c r="Q4994">
        <f t="shared" si="856"/>
        <v>0</v>
      </c>
      <c r="R4994">
        <f t="shared" si="857"/>
        <v>0</v>
      </c>
      <c r="S4994">
        <f t="shared" si="858"/>
        <v>0</v>
      </c>
      <c r="T4994">
        <f t="shared" si="859"/>
        <v>0</v>
      </c>
      <c r="U4994">
        <f t="shared" ref="U4994:U5057" si="861">SUMIF(K4994:T4994,1,A4994:J4994)</f>
        <v>0</v>
      </c>
    </row>
    <row r="4995" spans="1:21" x14ac:dyDescent="0.25">
      <c r="A4995" s="4">
        <v>35</v>
      </c>
      <c r="B4995" s="5">
        <v>6</v>
      </c>
      <c r="C4995" s="5">
        <v>27</v>
      </c>
      <c r="D4995" s="5">
        <v>18</v>
      </c>
      <c r="E4995" s="5">
        <v>17</v>
      </c>
      <c r="F4995" s="5">
        <v>38</v>
      </c>
      <c r="G4995" s="5">
        <v>13</v>
      </c>
      <c r="H4995" s="5">
        <v>8</v>
      </c>
      <c r="I4995" s="5">
        <v>22</v>
      </c>
      <c r="J4995" s="6">
        <v>34</v>
      </c>
      <c r="K4995">
        <f t="shared" si="860"/>
        <v>0</v>
      </c>
      <c r="L4995">
        <f t="shared" ref="L4995:L5058" si="862">IF(MAX(A4994:C4994,A4995,C4995,A4996:C4996)=B4995,1,0)</f>
        <v>0</v>
      </c>
      <c r="M4995">
        <f t="shared" ref="M4995:M5058" si="863">IF(MAX(B4994:D4994,B4995,D4995,B4996:D4996)=C4995,1,0)</f>
        <v>1</v>
      </c>
      <c r="N4995">
        <f t="shared" ref="N4995:N5058" si="864">IF(MAX(C4994:E4994,C4995,E4995,C4996:E4996)=D4995,1,0)</f>
        <v>0</v>
      </c>
      <c r="O4995">
        <f t="shared" ref="O4995:O5058" si="865">IF(MAX(D4994:F4994,D4995,F4995,D4996:F4996)=E4995,1,0)</f>
        <v>0</v>
      </c>
      <c r="P4995">
        <f t="shared" ref="P4995:P5058" si="866">IF(MAX(E4994:G4994,E4995,G4995,E4996:G4996)=F4995,1,0)</f>
        <v>0</v>
      </c>
      <c r="Q4995">
        <f t="shared" ref="Q4995:Q5058" si="867">IF(MAX(F4994:H4994,F4995,H4995,F4996:H4996)=G4995,1,0)</f>
        <v>0</v>
      </c>
      <c r="R4995">
        <f t="shared" ref="R4995:R5058" si="868">IF(MAX(G4994:I4994,G4995,I4995,G4996:I4996)=H4995,1,0)</f>
        <v>0</v>
      </c>
      <c r="S4995">
        <f t="shared" ref="S4995:S5058" si="869">IF(MAX(H4994:J4994,H4995,J4995,H4996:J4996)=I4995,1,0)</f>
        <v>0</v>
      </c>
      <c r="T4995">
        <f t="shared" ref="T4995:T5058" si="870">IF(MAX(I4994:I4996,J4994,J4996)=J4995,1,0)</f>
        <v>0</v>
      </c>
      <c r="U4995">
        <f t="shared" si="861"/>
        <v>27</v>
      </c>
    </row>
    <row r="4996" spans="1:21" x14ac:dyDescent="0.25">
      <c r="A4996" s="4">
        <v>8</v>
      </c>
      <c r="B4996" s="5">
        <v>8</v>
      </c>
      <c r="C4996" s="5">
        <v>22</v>
      </c>
      <c r="D4996" s="5">
        <v>20</v>
      </c>
      <c r="E4996" s="5">
        <v>8</v>
      </c>
      <c r="F4996" s="5">
        <v>35</v>
      </c>
      <c r="G4996" s="5">
        <v>27</v>
      </c>
      <c r="H4996" s="5">
        <v>6</v>
      </c>
      <c r="I4996" s="5">
        <v>30</v>
      </c>
      <c r="J4996" s="6">
        <v>28</v>
      </c>
      <c r="K4996">
        <f t="shared" si="860"/>
        <v>0</v>
      </c>
      <c r="L4996">
        <f t="shared" si="862"/>
        <v>0</v>
      </c>
      <c r="M4996">
        <f t="shared" si="863"/>
        <v>0</v>
      </c>
      <c r="N4996">
        <f t="shared" si="864"/>
        <v>0</v>
      </c>
      <c r="O4996">
        <f t="shared" si="865"/>
        <v>0</v>
      </c>
      <c r="P4996">
        <f t="shared" si="866"/>
        <v>0</v>
      </c>
      <c r="Q4996">
        <f t="shared" si="867"/>
        <v>0</v>
      </c>
      <c r="R4996">
        <f t="shared" si="868"/>
        <v>0</v>
      </c>
      <c r="S4996">
        <f t="shared" si="869"/>
        <v>0</v>
      </c>
      <c r="T4996">
        <f t="shared" si="870"/>
        <v>0</v>
      </c>
      <c r="U4996">
        <f t="shared" si="861"/>
        <v>0</v>
      </c>
    </row>
    <row r="4997" spans="1:21" x14ac:dyDescent="0.25">
      <c r="A4997" s="4">
        <v>21</v>
      </c>
      <c r="B4997" s="5">
        <v>5</v>
      </c>
      <c r="C4997" s="5">
        <v>33</v>
      </c>
      <c r="D4997" s="5">
        <v>16</v>
      </c>
      <c r="E4997" s="5">
        <v>25</v>
      </c>
      <c r="F4997" s="5">
        <v>16</v>
      </c>
      <c r="G4997" s="5">
        <v>11</v>
      </c>
      <c r="H4997" s="5">
        <v>10</v>
      </c>
      <c r="I4997" s="5">
        <v>19</v>
      </c>
      <c r="J4997" s="6">
        <v>25</v>
      </c>
      <c r="K4997">
        <f t="shared" ref="K4997:K5060" si="871">IF(MAX(A4998:B4998,B4997,A4996:B4996)=A4997,1,0)</f>
        <v>0</v>
      </c>
      <c r="L4997">
        <f t="shared" si="862"/>
        <v>0</v>
      </c>
      <c r="M4997">
        <f t="shared" si="863"/>
        <v>0</v>
      </c>
      <c r="N4997">
        <f t="shared" si="864"/>
        <v>0</v>
      </c>
      <c r="O4997">
        <f t="shared" si="865"/>
        <v>0</v>
      </c>
      <c r="P4997">
        <f t="shared" si="866"/>
        <v>0</v>
      </c>
      <c r="Q4997">
        <f t="shared" si="867"/>
        <v>0</v>
      </c>
      <c r="R4997">
        <f t="shared" si="868"/>
        <v>0</v>
      </c>
      <c r="S4997">
        <f t="shared" si="869"/>
        <v>0</v>
      </c>
      <c r="T4997">
        <f t="shared" si="870"/>
        <v>0</v>
      </c>
      <c r="U4997">
        <f t="shared" si="861"/>
        <v>0</v>
      </c>
    </row>
    <row r="4998" spans="1:21" x14ac:dyDescent="0.25">
      <c r="A4998" s="4">
        <v>37</v>
      </c>
      <c r="B4998" s="5">
        <v>10</v>
      </c>
      <c r="C4998" s="5">
        <v>31</v>
      </c>
      <c r="D4998" s="5">
        <v>19</v>
      </c>
      <c r="E4998" s="5">
        <v>26</v>
      </c>
      <c r="F4998" s="5">
        <v>0</v>
      </c>
      <c r="G4998" s="5">
        <v>30</v>
      </c>
      <c r="H4998" s="5">
        <v>28</v>
      </c>
      <c r="I4998" s="5">
        <v>14</v>
      </c>
      <c r="J4998" s="6">
        <v>3</v>
      </c>
      <c r="K4998">
        <f t="shared" si="871"/>
        <v>0</v>
      </c>
      <c r="L4998">
        <f t="shared" si="862"/>
        <v>0</v>
      </c>
      <c r="M4998">
        <f t="shared" si="863"/>
        <v>0</v>
      </c>
      <c r="N4998">
        <f t="shared" si="864"/>
        <v>0</v>
      </c>
      <c r="O4998">
        <f t="shared" si="865"/>
        <v>0</v>
      </c>
      <c r="P4998">
        <f t="shared" si="866"/>
        <v>0</v>
      </c>
      <c r="Q4998">
        <f t="shared" si="867"/>
        <v>0</v>
      </c>
      <c r="R4998">
        <f t="shared" si="868"/>
        <v>0</v>
      </c>
      <c r="S4998">
        <f t="shared" si="869"/>
        <v>0</v>
      </c>
      <c r="T4998">
        <f t="shared" si="870"/>
        <v>0</v>
      </c>
      <c r="U4998">
        <f t="shared" si="861"/>
        <v>0</v>
      </c>
    </row>
    <row r="4999" spans="1:21" x14ac:dyDescent="0.25">
      <c r="A4999" s="4">
        <v>34</v>
      </c>
      <c r="B4999" s="5">
        <v>38</v>
      </c>
      <c r="C4999" s="5">
        <v>10</v>
      </c>
      <c r="D4999" s="5">
        <v>25</v>
      </c>
      <c r="E4999" s="5">
        <v>8</v>
      </c>
      <c r="F4999" s="5">
        <v>1</v>
      </c>
      <c r="G4999" s="5">
        <v>33</v>
      </c>
      <c r="H4999" s="5">
        <v>4</v>
      </c>
      <c r="I4999" s="5">
        <v>36</v>
      </c>
      <c r="J4999" s="6">
        <v>33</v>
      </c>
      <c r="K4999">
        <f t="shared" si="871"/>
        <v>0</v>
      </c>
      <c r="L4999">
        <f t="shared" si="862"/>
        <v>0</v>
      </c>
      <c r="M4999">
        <f t="shared" si="863"/>
        <v>0</v>
      </c>
      <c r="N4999">
        <f t="shared" si="864"/>
        <v>0</v>
      </c>
      <c r="O4999">
        <f t="shared" si="865"/>
        <v>0</v>
      </c>
      <c r="P4999">
        <f t="shared" si="866"/>
        <v>0</v>
      </c>
      <c r="Q4999">
        <f t="shared" si="867"/>
        <v>1</v>
      </c>
      <c r="R4999">
        <f t="shared" si="868"/>
        <v>0</v>
      </c>
      <c r="S4999">
        <f t="shared" si="869"/>
        <v>0</v>
      </c>
      <c r="T4999">
        <f t="shared" si="870"/>
        <v>0</v>
      </c>
      <c r="U4999">
        <f t="shared" si="861"/>
        <v>33</v>
      </c>
    </row>
    <row r="5000" spans="1:21" x14ac:dyDescent="0.25">
      <c r="A5000" s="4">
        <v>18</v>
      </c>
      <c r="B5000" s="5">
        <v>27</v>
      </c>
      <c r="C5000" s="5">
        <v>34</v>
      </c>
      <c r="D5000" s="5">
        <v>8</v>
      </c>
      <c r="E5000" s="5">
        <v>37</v>
      </c>
      <c r="F5000" s="5">
        <v>24</v>
      </c>
      <c r="G5000" s="5">
        <v>0</v>
      </c>
      <c r="H5000" s="5">
        <v>33</v>
      </c>
      <c r="I5000" s="5">
        <v>38</v>
      </c>
      <c r="J5000" s="6">
        <v>23</v>
      </c>
      <c r="K5000">
        <f t="shared" si="871"/>
        <v>0</v>
      </c>
      <c r="L5000">
        <f t="shared" si="862"/>
        <v>0</v>
      </c>
      <c r="M5000">
        <f t="shared" si="863"/>
        <v>0</v>
      </c>
      <c r="N5000">
        <f t="shared" si="864"/>
        <v>0</v>
      </c>
      <c r="O5000">
        <f t="shared" si="865"/>
        <v>0</v>
      </c>
      <c r="P5000">
        <f t="shared" si="866"/>
        <v>0</v>
      </c>
      <c r="Q5000">
        <f t="shared" si="867"/>
        <v>0</v>
      </c>
      <c r="R5000">
        <f t="shared" si="868"/>
        <v>0</v>
      </c>
      <c r="S5000">
        <f t="shared" si="869"/>
        <v>0</v>
      </c>
      <c r="T5000">
        <f t="shared" si="870"/>
        <v>0</v>
      </c>
      <c r="U5000">
        <f t="shared" si="861"/>
        <v>0</v>
      </c>
    </row>
    <row r="5001" spans="1:21" x14ac:dyDescent="0.25">
      <c r="A5001" s="4">
        <v>5</v>
      </c>
      <c r="B5001" s="5">
        <v>11</v>
      </c>
      <c r="C5001" s="5">
        <v>37</v>
      </c>
      <c r="D5001" s="5">
        <v>32</v>
      </c>
      <c r="E5001" s="5">
        <v>40</v>
      </c>
      <c r="F5001" s="5">
        <v>34</v>
      </c>
      <c r="G5001" s="5">
        <v>23</v>
      </c>
      <c r="H5001" s="5">
        <v>36</v>
      </c>
      <c r="I5001" s="5">
        <v>9</v>
      </c>
      <c r="J5001" s="6">
        <v>6</v>
      </c>
      <c r="K5001">
        <f t="shared" si="871"/>
        <v>0</v>
      </c>
      <c r="L5001">
        <f t="shared" si="862"/>
        <v>0</v>
      </c>
      <c r="M5001">
        <f t="shared" si="863"/>
        <v>0</v>
      </c>
      <c r="N5001">
        <f t="shared" si="864"/>
        <v>0</v>
      </c>
      <c r="O5001">
        <f t="shared" si="865"/>
        <v>0</v>
      </c>
      <c r="P5001">
        <f t="shared" si="866"/>
        <v>0</v>
      </c>
      <c r="Q5001">
        <f t="shared" si="867"/>
        <v>0</v>
      </c>
      <c r="R5001">
        <f t="shared" si="868"/>
        <v>0</v>
      </c>
      <c r="S5001">
        <f t="shared" si="869"/>
        <v>0</v>
      </c>
      <c r="T5001">
        <f t="shared" si="870"/>
        <v>0</v>
      </c>
      <c r="U5001">
        <f t="shared" si="861"/>
        <v>0</v>
      </c>
    </row>
    <row r="5002" spans="1:21" x14ac:dyDescent="0.25">
      <c r="A5002" s="4">
        <v>36</v>
      </c>
      <c r="B5002" s="5">
        <v>1</v>
      </c>
      <c r="C5002" s="5">
        <v>40</v>
      </c>
      <c r="D5002" s="5">
        <v>23</v>
      </c>
      <c r="E5002" s="5">
        <v>33</v>
      </c>
      <c r="F5002" s="5">
        <v>12</v>
      </c>
      <c r="G5002" s="5">
        <v>28</v>
      </c>
      <c r="H5002" s="5">
        <v>14</v>
      </c>
      <c r="I5002" s="5">
        <v>37</v>
      </c>
      <c r="J5002" s="6">
        <v>38</v>
      </c>
      <c r="K5002">
        <f t="shared" si="871"/>
        <v>0</v>
      </c>
      <c r="L5002">
        <f t="shared" si="862"/>
        <v>0</v>
      </c>
      <c r="M5002">
        <f t="shared" si="863"/>
        <v>0</v>
      </c>
      <c r="N5002">
        <f t="shared" si="864"/>
        <v>0</v>
      </c>
      <c r="O5002">
        <f t="shared" si="865"/>
        <v>0</v>
      </c>
      <c r="P5002">
        <f t="shared" si="866"/>
        <v>0</v>
      </c>
      <c r="Q5002">
        <f t="shared" si="867"/>
        <v>0</v>
      </c>
      <c r="R5002">
        <f t="shared" si="868"/>
        <v>0</v>
      </c>
      <c r="S5002">
        <f t="shared" si="869"/>
        <v>0</v>
      </c>
      <c r="T5002">
        <f t="shared" si="870"/>
        <v>0</v>
      </c>
      <c r="U5002">
        <f t="shared" si="861"/>
        <v>0</v>
      </c>
    </row>
    <row r="5003" spans="1:21" x14ac:dyDescent="0.25">
      <c r="A5003" s="4">
        <v>28</v>
      </c>
      <c r="B5003" s="5">
        <v>21</v>
      </c>
      <c r="C5003" s="5">
        <v>24</v>
      </c>
      <c r="D5003" s="5">
        <v>38</v>
      </c>
      <c r="E5003" s="5">
        <v>33</v>
      </c>
      <c r="F5003" s="5">
        <v>37</v>
      </c>
      <c r="G5003" s="5">
        <v>23</v>
      </c>
      <c r="H5003" s="5">
        <v>25</v>
      </c>
      <c r="I5003" s="5">
        <v>32</v>
      </c>
      <c r="J5003" s="6">
        <v>35</v>
      </c>
      <c r="K5003">
        <f t="shared" si="871"/>
        <v>0</v>
      </c>
      <c r="L5003">
        <f t="shared" si="862"/>
        <v>0</v>
      </c>
      <c r="M5003">
        <f t="shared" si="863"/>
        <v>0</v>
      </c>
      <c r="N5003">
        <f t="shared" si="864"/>
        <v>0</v>
      </c>
      <c r="O5003">
        <f t="shared" si="865"/>
        <v>0</v>
      </c>
      <c r="P5003">
        <f t="shared" si="866"/>
        <v>0</v>
      </c>
      <c r="Q5003">
        <f t="shared" si="867"/>
        <v>0</v>
      </c>
      <c r="R5003">
        <f t="shared" si="868"/>
        <v>0</v>
      </c>
      <c r="S5003">
        <f t="shared" si="869"/>
        <v>0</v>
      </c>
      <c r="T5003">
        <f t="shared" si="870"/>
        <v>0</v>
      </c>
      <c r="U5003">
        <f t="shared" si="861"/>
        <v>0</v>
      </c>
    </row>
    <row r="5004" spans="1:21" x14ac:dyDescent="0.25">
      <c r="A5004" s="4">
        <v>19</v>
      </c>
      <c r="B5004" s="5">
        <v>12</v>
      </c>
      <c r="C5004" s="5">
        <v>32</v>
      </c>
      <c r="D5004" s="5">
        <v>15</v>
      </c>
      <c r="E5004" s="5">
        <v>15</v>
      </c>
      <c r="F5004" s="5">
        <v>3</v>
      </c>
      <c r="G5004" s="5">
        <v>8</v>
      </c>
      <c r="H5004" s="5">
        <v>13</v>
      </c>
      <c r="I5004" s="5">
        <v>26</v>
      </c>
      <c r="J5004" s="6">
        <v>23</v>
      </c>
      <c r="K5004">
        <f t="shared" si="871"/>
        <v>0</v>
      </c>
      <c r="L5004">
        <f t="shared" si="862"/>
        <v>0</v>
      </c>
      <c r="M5004">
        <f t="shared" si="863"/>
        <v>0</v>
      </c>
      <c r="N5004">
        <f t="shared" si="864"/>
        <v>0</v>
      </c>
      <c r="O5004">
        <f t="shared" si="865"/>
        <v>0</v>
      </c>
      <c r="P5004">
        <f t="shared" si="866"/>
        <v>0</v>
      </c>
      <c r="Q5004">
        <f t="shared" si="867"/>
        <v>0</v>
      </c>
      <c r="R5004">
        <f t="shared" si="868"/>
        <v>0</v>
      </c>
      <c r="S5004">
        <f t="shared" si="869"/>
        <v>0</v>
      </c>
      <c r="T5004">
        <f t="shared" si="870"/>
        <v>0</v>
      </c>
      <c r="U5004">
        <f t="shared" si="861"/>
        <v>0</v>
      </c>
    </row>
    <row r="5005" spans="1:21" x14ac:dyDescent="0.25">
      <c r="A5005" s="4">
        <v>14</v>
      </c>
      <c r="B5005" s="5">
        <v>11</v>
      </c>
      <c r="C5005" s="5">
        <v>16</v>
      </c>
      <c r="D5005" s="5">
        <v>17</v>
      </c>
      <c r="E5005" s="5">
        <v>22</v>
      </c>
      <c r="F5005" s="5">
        <v>17</v>
      </c>
      <c r="G5005" s="5">
        <v>27</v>
      </c>
      <c r="H5005" s="5">
        <v>7</v>
      </c>
      <c r="I5005" s="5">
        <v>1</v>
      </c>
      <c r="J5005" s="6">
        <v>3</v>
      </c>
      <c r="K5005">
        <f t="shared" si="871"/>
        <v>0</v>
      </c>
      <c r="L5005">
        <f t="shared" si="862"/>
        <v>0</v>
      </c>
      <c r="M5005">
        <f t="shared" si="863"/>
        <v>0</v>
      </c>
      <c r="N5005">
        <f t="shared" si="864"/>
        <v>0</v>
      </c>
      <c r="O5005">
        <f t="shared" si="865"/>
        <v>0</v>
      </c>
      <c r="P5005">
        <f t="shared" si="866"/>
        <v>0</v>
      </c>
      <c r="Q5005">
        <f t="shared" si="867"/>
        <v>0</v>
      </c>
      <c r="R5005">
        <f t="shared" si="868"/>
        <v>0</v>
      </c>
      <c r="S5005">
        <f t="shared" si="869"/>
        <v>0</v>
      </c>
      <c r="T5005">
        <f t="shared" si="870"/>
        <v>0</v>
      </c>
      <c r="U5005">
        <f t="shared" si="861"/>
        <v>0</v>
      </c>
    </row>
    <row r="5006" spans="1:21" x14ac:dyDescent="0.25">
      <c r="A5006" s="4">
        <v>30</v>
      </c>
      <c r="B5006" s="5">
        <v>11</v>
      </c>
      <c r="C5006" s="5">
        <v>39</v>
      </c>
      <c r="D5006" s="5">
        <v>38</v>
      </c>
      <c r="E5006" s="5">
        <v>37</v>
      </c>
      <c r="F5006" s="5">
        <v>13</v>
      </c>
      <c r="G5006" s="5">
        <v>7</v>
      </c>
      <c r="H5006" s="5">
        <v>40</v>
      </c>
      <c r="I5006" s="5">
        <v>22</v>
      </c>
      <c r="J5006" s="6">
        <v>25</v>
      </c>
      <c r="K5006">
        <f t="shared" si="871"/>
        <v>0</v>
      </c>
      <c r="L5006">
        <f t="shared" si="862"/>
        <v>0</v>
      </c>
      <c r="M5006">
        <f t="shared" si="863"/>
        <v>0</v>
      </c>
      <c r="N5006">
        <f t="shared" si="864"/>
        <v>0</v>
      </c>
      <c r="O5006">
        <f t="shared" si="865"/>
        <v>0</v>
      </c>
      <c r="P5006">
        <f t="shared" si="866"/>
        <v>0</v>
      </c>
      <c r="Q5006">
        <f t="shared" si="867"/>
        <v>0</v>
      </c>
      <c r="R5006">
        <f t="shared" si="868"/>
        <v>0</v>
      </c>
      <c r="S5006">
        <f t="shared" si="869"/>
        <v>0</v>
      </c>
      <c r="T5006">
        <f t="shared" si="870"/>
        <v>0</v>
      </c>
      <c r="U5006">
        <f t="shared" si="861"/>
        <v>0</v>
      </c>
    </row>
    <row r="5007" spans="1:21" x14ac:dyDescent="0.25">
      <c r="A5007" s="4">
        <v>11</v>
      </c>
      <c r="B5007" s="5">
        <v>25</v>
      </c>
      <c r="C5007" s="5">
        <v>40</v>
      </c>
      <c r="D5007" s="5">
        <v>0</v>
      </c>
      <c r="E5007" s="5">
        <v>10</v>
      </c>
      <c r="F5007" s="5">
        <v>11</v>
      </c>
      <c r="G5007" s="5">
        <v>23</v>
      </c>
      <c r="H5007" s="5">
        <v>33</v>
      </c>
      <c r="I5007" s="5">
        <v>14</v>
      </c>
      <c r="J5007" s="6">
        <v>14</v>
      </c>
      <c r="K5007">
        <f t="shared" si="871"/>
        <v>0</v>
      </c>
      <c r="L5007">
        <f t="shared" si="862"/>
        <v>0</v>
      </c>
      <c r="M5007">
        <f t="shared" si="863"/>
        <v>0</v>
      </c>
      <c r="N5007">
        <f t="shared" si="864"/>
        <v>0</v>
      </c>
      <c r="O5007">
        <f t="shared" si="865"/>
        <v>0</v>
      </c>
      <c r="P5007">
        <f t="shared" si="866"/>
        <v>0</v>
      </c>
      <c r="Q5007">
        <f t="shared" si="867"/>
        <v>0</v>
      </c>
      <c r="R5007">
        <f t="shared" si="868"/>
        <v>0</v>
      </c>
      <c r="S5007">
        <f t="shared" si="869"/>
        <v>0</v>
      </c>
      <c r="T5007">
        <f t="shared" si="870"/>
        <v>0</v>
      </c>
      <c r="U5007">
        <f t="shared" si="861"/>
        <v>0</v>
      </c>
    </row>
    <row r="5008" spans="1:21" x14ac:dyDescent="0.25">
      <c r="A5008" s="4">
        <v>9</v>
      </c>
      <c r="B5008" s="5">
        <v>35</v>
      </c>
      <c r="C5008" s="5">
        <v>0</v>
      </c>
      <c r="D5008" s="5">
        <v>10</v>
      </c>
      <c r="E5008" s="5">
        <v>18</v>
      </c>
      <c r="F5008" s="5">
        <v>34</v>
      </c>
      <c r="G5008" s="5">
        <v>2</v>
      </c>
      <c r="H5008" s="5">
        <v>25</v>
      </c>
      <c r="I5008" s="5">
        <v>3</v>
      </c>
      <c r="J5008" s="6">
        <v>4</v>
      </c>
      <c r="K5008">
        <f t="shared" si="871"/>
        <v>0</v>
      </c>
      <c r="L5008">
        <f t="shared" si="862"/>
        <v>0</v>
      </c>
      <c r="M5008">
        <f t="shared" si="863"/>
        <v>0</v>
      </c>
      <c r="N5008">
        <f t="shared" si="864"/>
        <v>0</v>
      </c>
      <c r="O5008">
        <f t="shared" si="865"/>
        <v>0</v>
      </c>
      <c r="P5008">
        <f t="shared" si="866"/>
        <v>0</v>
      </c>
      <c r="Q5008">
        <f t="shared" si="867"/>
        <v>0</v>
      </c>
      <c r="R5008">
        <f t="shared" si="868"/>
        <v>0</v>
      </c>
      <c r="S5008">
        <f t="shared" si="869"/>
        <v>0</v>
      </c>
      <c r="T5008">
        <f t="shared" si="870"/>
        <v>0</v>
      </c>
      <c r="U5008">
        <f t="shared" si="861"/>
        <v>0</v>
      </c>
    </row>
    <row r="5009" spans="1:21" x14ac:dyDescent="0.25">
      <c r="A5009" s="4">
        <v>11</v>
      </c>
      <c r="B5009" s="5">
        <v>30</v>
      </c>
      <c r="C5009" s="5">
        <v>25</v>
      </c>
      <c r="D5009" s="5">
        <v>11</v>
      </c>
      <c r="E5009" s="5">
        <v>13</v>
      </c>
      <c r="F5009" s="5">
        <v>40</v>
      </c>
      <c r="G5009" s="5">
        <v>29</v>
      </c>
      <c r="H5009" s="5">
        <v>12</v>
      </c>
      <c r="I5009" s="5">
        <v>1</v>
      </c>
      <c r="J5009" s="6">
        <v>28</v>
      </c>
      <c r="K5009">
        <f t="shared" si="871"/>
        <v>0</v>
      </c>
      <c r="L5009">
        <f t="shared" si="862"/>
        <v>0</v>
      </c>
      <c r="M5009">
        <f t="shared" si="863"/>
        <v>0</v>
      </c>
      <c r="N5009">
        <f t="shared" si="864"/>
        <v>0</v>
      </c>
      <c r="O5009">
        <f t="shared" si="865"/>
        <v>0</v>
      </c>
      <c r="P5009">
        <f t="shared" si="866"/>
        <v>0</v>
      </c>
      <c r="Q5009">
        <f t="shared" si="867"/>
        <v>0</v>
      </c>
      <c r="R5009">
        <f t="shared" si="868"/>
        <v>0</v>
      </c>
      <c r="S5009">
        <f t="shared" si="869"/>
        <v>0</v>
      </c>
      <c r="T5009">
        <f t="shared" si="870"/>
        <v>0</v>
      </c>
      <c r="U5009">
        <f t="shared" si="861"/>
        <v>0</v>
      </c>
    </row>
    <row r="5010" spans="1:21" x14ac:dyDescent="0.25">
      <c r="A5010" s="4">
        <v>2</v>
      </c>
      <c r="B5010" s="5">
        <v>21</v>
      </c>
      <c r="C5010" s="5">
        <v>5</v>
      </c>
      <c r="D5010" s="5">
        <v>39</v>
      </c>
      <c r="E5010" s="5">
        <v>13</v>
      </c>
      <c r="F5010" s="5">
        <v>18</v>
      </c>
      <c r="G5010" s="5">
        <v>18</v>
      </c>
      <c r="H5010" s="5">
        <v>29</v>
      </c>
      <c r="I5010" s="5">
        <v>4</v>
      </c>
      <c r="J5010" s="6">
        <v>17</v>
      </c>
      <c r="K5010">
        <f t="shared" si="871"/>
        <v>0</v>
      </c>
      <c r="L5010">
        <f t="shared" si="862"/>
        <v>0</v>
      </c>
      <c r="M5010">
        <f t="shared" si="863"/>
        <v>0</v>
      </c>
      <c r="N5010">
        <f t="shared" si="864"/>
        <v>0</v>
      </c>
      <c r="O5010">
        <f t="shared" si="865"/>
        <v>0</v>
      </c>
      <c r="P5010">
        <f t="shared" si="866"/>
        <v>0</v>
      </c>
      <c r="Q5010">
        <f t="shared" si="867"/>
        <v>0</v>
      </c>
      <c r="R5010">
        <f t="shared" si="868"/>
        <v>1</v>
      </c>
      <c r="S5010">
        <f t="shared" si="869"/>
        <v>0</v>
      </c>
      <c r="T5010">
        <f t="shared" si="870"/>
        <v>0</v>
      </c>
      <c r="U5010">
        <f t="shared" si="861"/>
        <v>29</v>
      </c>
    </row>
    <row r="5011" spans="1:21" x14ac:dyDescent="0.25">
      <c r="A5011" s="4">
        <v>29</v>
      </c>
      <c r="B5011" s="5">
        <v>0</v>
      </c>
      <c r="C5011" s="5">
        <v>37</v>
      </c>
      <c r="D5011" s="5">
        <v>21</v>
      </c>
      <c r="E5011" s="5">
        <v>14</v>
      </c>
      <c r="F5011" s="5">
        <v>2</v>
      </c>
      <c r="G5011" s="5">
        <v>10</v>
      </c>
      <c r="H5011" s="5">
        <v>10</v>
      </c>
      <c r="I5011" s="5">
        <v>29</v>
      </c>
      <c r="J5011" s="6">
        <v>28</v>
      </c>
      <c r="K5011">
        <f t="shared" si="871"/>
        <v>0</v>
      </c>
      <c r="L5011">
        <f t="shared" si="862"/>
        <v>0</v>
      </c>
      <c r="M5011">
        <f t="shared" si="863"/>
        <v>0</v>
      </c>
      <c r="N5011">
        <f t="shared" si="864"/>
        <v>0</v>
      </c>
      <c r="O5011">
        <f t="shared" si="865"/>
        <v>0</v>
      </c>
      <c r="P5011">
        <f t="shared" si="866"/>
        <v>0</v>
      </c>
      <c r="Q5011">
        <f t="shared" si="867"/>
        <v>0</v>
      </c>
      <c r="R5011">
        <f t="shared" si="868"/>
        <v>0</v>
      </c>
      <c r="S5011">
        <f t="shared" si="869"/>
        <v>0</v>
      </c>
      <c r="T5011">
        <f t="shared" si="870"/>
        <v>0</v>
      </c>
      <c r="U5011">
        <f t="shared" si="861"/>
        <v>0</v>
      </c>
    </row>
    <row r="5012" spans="1:21" x14ac:dyDescent="0.25">
      <c r="A5012" s="4">
        <v>21</v>
      </c>
      <c r="B5012" s="5">
        <v>14</v>
      </c>
      <c r="C5012" s="5">
        <v>36</v>
      </c>
      <c r="D5012" s="5">
        <v>20</v>
      </c>
      <c r="E5012" s="5">
        <v>23</v>
      </c>
      <c r="F5012" s="5">
        <v>15</v>
      </c>
      <c r="G5012" s="5">
        <v>6</v>
      </c>
      <c r="H5012" s="5">
        <v>22</v>
      </c>
      <c r="I5012" s="5">
        <v>8</v>
      </c>
      <c r="J5012" s="6">
        <v>39</v>
      </c>
      <c r="K5012">
        <f t="shared" si="871"/>
        <v>0</v>
      </c>
      <c r="L5012">
        <f t="shared" si="862"/>
        <v>0</v>
      </c>
      <c r="M5012">
        <f t="shared" si="863"/>
        <v>0</v>
      </c>
      <c r="N5012">
        <f t="shared" si="864"/>
        <v>0</v>
      </c>
      <c r="O5012">
        <f t="shared" si="865"/>
        <v>0</v>
      </c>
      <c r="P5012">
        <f t="shared" si="866"/>
        <v>0</v>
      </c>
      <c r="Q5012">
        <f t="shared" si="867"/>
        <v>0</v>
      </c>
      <c r="R5012">
        <f t="shared" si="868"/>
        <v>0</v>
      </c>
      <c r="S5012">
        <f t="shared" si="869"/>
        <v>0</v>
      </c>
      <c r="T5012">
        <f t="shared" si="870"/>
        <v>0</v>
      </c>
      <c r="U5012">
        <f t="shared" si="861"/>
        <v>0</v>
      </c>
    </row>
    <row r="5013" spans="1:21" x14ac:dyDescent="0.25">
      <c r="A5013" s="4">
        <v>37</v>
      </c>
      <c r="B5013" s="5">
        <v>33</v>
      </c>
      <c r="C5013" s="5">
        <v>9</v>
      </c>
      <c r="D5013" s="5">
        <v>25</v>
      </c>
      <c r="E5013" s="5">
        <v>31</v>
      </c>
      <c r="F5013" s="5">
        <v>6</v>
      </c>
      <c r="G5013" s="5">
        <v>11</v>
      </c>
      <c r="H5013" s="5">
        <v>7</v>
      </c>
      <c r="I5013" s="5">
        <v>27</v>
      </c>
      <c r="J5013" s="6">
        <v>6</v>
      </c>
      <c r="K5013">
        <f t="shared" si="871"/>
        <v>0</v>
      </c>
      <c r="L5013">
        <f t="shared" si="862"/>
        <v>0</v>
      </c>
      <c r="M5013">
        <f t="shared" si="863"/>
        <v>0</v>
      </c>
      <c r="N5013">
        <f t="shared" si="864"/>
        <v>0</v>
      </c>
      <c r="O5013">
        <f t="shared" si="865"/>
        <v>0</v>
      </c>
      <c r="P5013">
        <f t="shared" si="866"/>
        <v>0</v>
      </c>
      <c r="Q5013">
        <f t="shared" si="867"/>
        <v>0</v>
      </c>
      <c r="R5013">
        <f t="shared" si="868"/>
        <v>0</v>
      </c>
      <c r="S5013">
        <f t="shared" si="869"/>
        <v>0</v>
      </c>
      <c r="T5013">
        <f t="shared" si="870"/>
        <v>0</v>
      </c>
      <c r="U5013">
        <f t="shared" si="861"/>
        <v>0</v>
      </c>
    </row>
    <row r="5014" spans="1:21" x14ac:dyDescent="0.25">
      <c r="A5014" s="4">
        <v>10</v>
      </c>
      <c r="B5014" s="5">
        <v>17</v>
      </c>
      <c r="C5014" s="5">
        <v>32</v>
      </c>
      <c r="D5014" s="5">
        <v>12</v>
      </c>
      <c r="E5014" s="5">
        <v>15</v>
      </c>
      <c r="F5014" s="5">
        <v>25</v>
      </c>
      <c r="G5014" s="5">
        <v>15</v>
      </c>
      <c r="H5014" s="5">
        <v>30</v>
      </c>
      <c r="I5014" s="5">
        <v>24</v>
      </c>
      <c r="J5014" s="6">
        <v>8</v>
      </c>
      <c r="K5014">
        <f t="shared" si="871"/>
        <v>0</v>
      </c>
      <c r="L5014">
        <f t="shared" si="862"/>
        <v>0</v>
      </c>
      <c r="M5014">
        <f t="shared" si="863"/>
        <v>0</v>
      </c>
      <c r="N5014">
        <f t="shared" si="864"/>
        <v>0</v>
      </c>
      <c r="O5014">
        <f t="shared" si="865"/>
        <v>0</v>
      </c>
      <c r="P5014">
        <f t="shared" si="866"/>
        <v>0</v>
      </c>
      <c r="Q5014">
        <f t="shared" si="867"/>
        <v>0</v>
      </c>
      <c r="R5014">
        <f t="shared" si="868"/>
        <v>0</v>
      </c>
      <c r="S5014">
        <f t="shared" si="869"/>
        <v>0</v>
      </c>
      <c r="T5014">
        <f t="shared" si="870"/>
        <v>0</v>
      </c>
      <c r="U5014">
        <f t="shared" si="861"/>
        <v>0</v>
      </c>
    </row>
    <row r="5015" spans="1:21" x14ac:dyDescent="0.25">
      <c r="A5015" s="4">
        <v>21</v>
      </c>
      <c r="B5015" s="5">
        <v>16</v>
      </c>
      <c r="C5015" s="5">
        <v>9</v>
      </c>
      <c r="D5015" s="5">
        <v>36</v>
      </c>
      <c r="E5015" s="5">
        <v>32</v>
      </c>
      <c r="F5015" s="5">
        <v>31</v>
      </c>
      <c r="G5015" s="5">
        <v>37</v>
      </c>
      <c r="H5015" s="5">
        <v>39</v>
      </c>
      <c r="I5015" s="5">
        <v>23</v>
      </c>
      <c r="J5015" s="6">
        <v>7</v>
      </c>
      <c r="K5015">
        <f t="shared" si="871"/>
        <v>0</v>
      </c>
      <c r="L5015">
        <f t="shared" si="862"/>
        <v>0</v>
      </c>
      <c r="M5015">
        <f t="shared" si="863"/>
        <v>0</v>
      </c>
      <c r="N5015">
        <f t="shared" si="864"/>
        <v>0</v>
      </c>
      <c r="O5015">
        <f t="shared" si="865"/>
        <v>0</v>
      </c>
      <c r="P5015">
        <f t="shared" si="866"/>
        <v>0</v>
      </c>
      <c r="Q5015">
        <f t="shared" si="867"/>
        <v>0</v>
      </c>
      <c r="R5015">
        <f t="shared" si="868"/>
        <v>1</v>
      </c>
      <c r="S5015">
        <f t="shared" si="869"/>
        <v>0</v>
      </c>
      <c r="T5015">
        <f t="shared" si="870"/>
        <v>0</v>
      </c>
      <c r="U5015">
        <f t="shared" si="861"/>
        <v>39</v>
      </c>
    </row>
    <row r="5016" spans="1:21" x14ac:dyDescent="0.25">
      <c r="A5016" s="4">
        <v>28</v>
      </c>
      <c r="B5016" s="5">
        <v>4</v>
      </c>
      <c r="C5016" s="5">
        <v>22</v>
      </c>
      <c r="D5016" s="5">
        <v>37</v>
      </c>
      <c r="E5016" s="5">
        <v>35</v>
      </c>
      <c r="F5016" s="5">
        <v>1</v>
      </c>
      <c r="G5016" s="5">
        <v>39</v>
      </c>
      <c r="H5016" s="5">
        <v>9</v>
      </c>
      <c r="I5016" s="5">
        <v>38</v>
      </c>
      <c r="J5016" s="6">
        <v>35</v>
      </c>
      <c r="K5016">
        <f t="shared" si="871"/>
        <v>0</v>
      </c>
      <c r="L5016">
        <f t="shared" si="862"/>
        <v>0</v>
      </c>
      <c r="M5016">
        <f t="shared" si="863"/>
        <v>0</v>
      </c>
      <c r="N5016">
        <f t="shared" si="864"/>
        <v>0</v>
      </c>
      <c r="O5016">
        <f t="shared" si="865"/>
        <v>0</v>
      </c>
      <c r="P5016">
        <f t="shared" si="866"/>
        <v>0</v>
      </c>
      <c r="Q5016">
        <f t="shared" si="867"/>
        <v>1</v>
      </c>
      <c r="R5016">
        <f t="shared" si="868"/>
        <v>0</v>
      </c>
      <c r="S5016">
        <f t="shared" si="869"/>
        <v>0</v>
      </c>
      <c r="T5016">
        <f t="shared" si="870"/>
        <v>0</v>
      </c>
      <c r="U5016">
        <f t="shared" si="861"/>
        <v>39</v>
      </c>
    </row>
    <row r="5017" spans="1:21" x14ac:dyDescent="0.25">
      <c r="A5017" s="4">
        <v>6</v>
      </c>
      <c r="B5017" s="5">
        <v>23</v>
      </c>
      <c r="C5017" s="5">
        <v>40</v>
      </c>
      <c r="D5017" s="5">
        <v>39</v>
      </c>
      <c r="E5017" s="5">
        <v>18</v>
      </c>
      <c r="F5017" s="5">
        <v>11</v>
      </c>
      <c r="G5017" s="5">
        <v>1</v>
      </c>
      <c r="H5017" s="5">
        <v>34</v>
      </c>
      <c r="I5017" s="5">
        <v>19</v>
      </c>
      <c r="J5017" s="6">
        <v>1</v>
      </c>
      <c r="K5017">
        <f t="shared" si="871"/>
        <v>0</v>
      </c>
      <c r="L5017">
        <f t="shared" si="862"/>
        <v>0</v>
      </c>
      <c r="M5017">
        <f t="shared" si="863"/>
        <v>0</v>
      </c>
      <c r="N5017">
        <f t="shared" si="864"/>
        <v>0</v>
      </c>
      <c r="O5017">
        <f t="shared" si="865"/>
        <v>0</v>
      </c>
      <c r="P5017">
        <f t="shared" si="866"/>
        <v>0</v>
      </c>
      <c r="Q5017">
        <f t="shared" si="867"/>
        <v>0</v>
      </c>
      <c r="R5017">
        <f t="shared" si="868"/>
        <v>0</v>
      </c>
      <c r="S5017">
        <f t="shared" si="869"/>
        <v>0</v>
      </c>
      <c r="T5017">
        <f t="shared" si="870"/>
        <v>0</v>
      </c>
      <c r="U5017">
        <f t="shared" si="861"/>
        <v>0</v>
      </c>
    </row>
    <row r="5018" spans="1:21" x14ac:dyDescent="0.25">
      <c r="A5018" s="4">
        <v>24</v>
      </c>
      <c r="B5018" s="5">
        <v>28</v>
      </c>
      <c r="C5018" s="5">
        <v>17</v>
      </c>
      <c r="D5018" s="5">
        <v>32</v>
      </c>
      <c r="E5018" s="5">
        <v>3</v>
      </c>
      <c r="F5018" s="5">
        <v>24</v>
      </c>
      <c r="G5018" s="5">
        <v>10</v>
      </c>
      <c r="H5018" s="5">
        <v>8</v>
      </c>
      <c r="I5018" s="5">
        <v>3</v>
      </c>
      <c r="J5018" s="6">
        <v>4</v>
      </c>
      <c r="K5018">
        <f t="shared" si="871"/>
        <v>0</v>
      </c>
      <c r="L5018">
        <f t="shared" si="862"/>
        <v>0</v>
      </c>
      <c r="M5018">
        <f t="shared" si="863"/>
        <v>0</v>
      </c>
      <c r="N5018">
        <f t="shared" si="864"/>
        <v>0</v>
      </c>
      <c r="O5018">
        <f t="shared" si="865"/>
        <v>0</v>
      </c>
      <c r="P5018">
        <f t="shared" si="866"/>
        <v>0</v>
      </c>
      <c r="Q5018">
        <f t="shared" si="867"/>
        <v>0</v>
      </c>
      <c r="R5018">
        <f t="shared" si="868"/>
        <v>0</v>
      </c>
      <c r="S5018">
        <f t="shared" si="869"/>
        <v>0</v>
      </c>
      <c r="T5018">
        <f t="shared" si="870"/>
        <v>0</v>
      </c>
      <c r="U5018">
        <f t="shared" si="861"/>
        <v>0</v>
      </c>
    </row>
    <row r="5019" spans="1:21" x14ac:dyDescent="0.25">
      <c r="A5019" s="4">
        <v>9</v>
      </c>
      <c r="B5019" s="5">
        <v>18</v>
      </c>
      <c r="C5019" s="5">
        <v>4</v>
      </c>
      <c r="D5019" s="5">
        <v>20</v>
      </c>
      <c r="E5019" s="5">
        <v>22</v>
      </c>
      <c r="F5019" s="5">
        <v>18</v>
      </c>
      <c r="G5019" s="5">
        <v>30</v>
      </c>
      <c r="H5019" s="5">
        <v>11</v>
      </c>
      <c r="I5019" s="5">
        <v>37</v>
      </c>
      <c r="J5019" s="6">
        <v>6</v>
      </c>
      <c r="K5019">
        <f t="shared" si="871"/>
        <v>0</v>
      </c>
      <c r="L5019">
        <f t="shared" si="862"/>
        <v>0</v>
      </c>
      <c r="M5019">
        <f t="shared" si="863"/>
        <v>0</v>
      </c>
      <c r="N5019">
        <f t="shared" si="864"/>
        <v>0</v>
      </c>
      <c r="O5019">
        <f t="shared" si="865"/>
        <v>0</v>
      </c>
      <c r="P5019">
        <f t="shared" si="866"/>
        <v>0</v>
      </c>
      <c r="Q5019">
        <f t="shared" si="867"/>
        <v>0</v>
      </c>
      <c r="R5019">
        <f t="shared" si="868"/>
        <v>0</v>
      </c>
      <c r="S5019">
        <f t="shared" si="869"/>
        <v>0</v>
      </c>
      <c r="T5019">
        <f t="shared" si="870"/>
        <v>0</v>
      </c>
      <c r="U5019">
        <f t="shared" si="861"/>
        <v>0</v>
      </c>
    </row>
    <row r="5020" spans="1:21" x14ac:dyDescent="0.25">
      <c r="A5020" s="4">
        <v>27</v>
      </c>
      <c r="B5020" s="5">
        <v>29</v>
      </c>
      <c r="C5020" s="5">
        <v>22</v>
      </c>
      <c r="D5020" s="5">
        <v>2</v>
      </c>
      <c r="E5020" s="5">
        <v>0</v>
      </c>
      <c r="F5020" s="5">
        <v>14</v>
      </c>
      <c r="G5020" s="5">
        <v>19</v>
      </c>
      <c r="H5020" s="5">
        <v>0</v>
      </c>
      <c r="I5020" s="5">
        <v>29</v>
      </c>
      <c r="J5020" s="6">
        <v>18</v>
      </c>
      <c r="K5020">
        <f t="shared" si="871"/>
        <v>0</v>
      </c>
      <c r="L5020">
        <f t="shared" si="862"/>
        <v>0</v>
      </c>
      <c r="M5020">
        <f t="shared" si="863"/>
        <v>0</v>
      </c>
      <c r="N5020">
        <f t="shared" si="864"/>
        <v>0</v>
      </c>
      <c r="O5020">
        <f t="shared" si="865"/>
        <v>0</v>
      </c>
      <c r="P5020">
        <f t="shared" si="866"/>
        <v>0</v>
      </c>
      <c r="Q5020">
        <f t="shared" si="867"/>
        <v>0</v>
      </c>
      <c r="R5020">
        <f t="shared" si="868"/>
        <v>0</v>
      </c>
      <c r="S5020">
        <f t="shared" si="869"/>
        <v>0</v>
      </c>
      <c r="T5020">
        <f t="shared" si="870"/>
        <v>0</v>
      </c>
      <c r="U5020">
        <f t="shared" si="861"/>
        <v>0</v>
      </c>
    </row>
    <row r="5021" spans="1:21" x14ac:dyDescent="0.25">
      <c r="A5021" s="4">
        <v>25</v>
      </c>
      <c r="B5021" s="5">
        <v>31</v>
      </c>
      <c r="C5021" s="5">
        <v>4</v>
      </c>
      <c r="D5021" s="5">
        <v>32</v>
      </c>
      <c r="E5021" s="5">
        <v>25</v>
      </c>
      <c r="F5021" s="5">
        <v>17</v>
      </c>
      <c r="G5021" s="5">
        <v>11</v>
      </c>
      <c r="H5021" s="5">
        <v>36</v>
      </c>
      <c r="I5021" s="5">
        <v>25</v>
      </c>
      <c r="J5021" s="6">
        <v>5</v>
      </c>
      <c r="K5021">
        <f t="shared" si="871"/>
        <v>0</v>
      </c>
      <c r="L5021">
        <f t="shared" si="862"/>
        <v>0</v>
      </c>
      <c r="M5021">
        <f t="shared" si="863"/>
        <v>0</v>
      </c>
      <c r="N5021">
        <f t="shared" si="864"/>
        <v>0</v>
      </c>
      <c r="O5021">
        <f t="shared" si="865"/>
        <v>0</v>
      </c>
      <c r="P5021">
        <f t="shared" si="866"/>
        <v>0</v>
      </c>
      <c r="Q5021">
        <f t="shared" si="867"/>
        <v>0</v>
      </c>
      <c r="R5021">
        <f t="shared" si="868"/>
        <v>0</v>
      </c>
      <c r="S5021">
        <f t="shared" si="869"/>
        <v>0</v>
      </c>
      <c r="T5021">
        <f t="shared" si="870"/>
        <v>0</v>
      </c>
      <c r="U5021">
        <f t="shared" si="861"/>
        <v>0</v>
      </c>
    </row>
    <row r="5022" spans="1:21" x14ac:dyDescent="0.25">
      <c r="A5022" s="4">
        <v>10</v>
      </c>
      <c r="B5022" s="5">
        <v>4</v>
      </c>
      <c r="C5022" s="5">
        <v>0</v>
      </c>
      <c r="D5022" s="5">
        <v>38</v>
      </c>
      <c r="E5022" s="5">
        <v>8</v>
      </c>
      <c r="F5022" s="5">
        <v>30</v>
      </c>
      <c r="G5022" s="5">
        <v>6</v>
      </c>
      <c r="H5022" s="5">
        <v>9</v>
      </c>
      <c r="I5022" s="5">
        <v>37</v>
      </c>
      <c r="J5022" s="6">
        <v>28</v>
      </c>
      <c r="K5022">
        <f t="shared" si="871"/>
        <v>0</v>
      </c>
      <c r="L5022">
        <f t="shared" si="862"/>
        <v>0</v>
      </c>
      <c r="M5022">
        <f t="shared" si="863"/>
        <v>0</v>
      </c>
      <c r="N5022">
        <f t="shared" si="864"/>
        <v>0</v>
      </c>
      <c r="O5022">
        <f t="shared" si="865"/>
        <v>0</v>
      </c>
      <c r="P5022">
        <f t="shared" si="866"/>
        <v>0</v>
      </c>
      <c r="Q5022">
        <f t="shared" si="867"/>
        <v>0</v>
      </c>
      <c r="R5022">
        <f t="shared" si="868"/>
        <v>0</v>
      </c>
      <c r="S5022">
        <f t="shared" si="869"/>
        <v>0</v>
      </c>
      <c r="T5022">
        <f t="shared" si="870"/>
        <v>0</v>
      </c>
      <c r="U5022">
        <f t="shared" si="861"/>
        <v>0</v>
      </c>
    </row>
    <row r="5023" spans="1:21" x14ac:dyDescent="0.25">
      <c r="A5023" s="4">
        <v>5</v>
      </c>
      <c r="B5023" s="5">
        <v>21</v>
      </c>
      <c r="C5023" s="5">
        <v>30</v>
      </c>
      <c r="D5023" s="5">
        <v>21</v>
      </c>
      <c r="E5023" s="5">
        <v>30</v>
      </c>
      <c r="F5023" s="5">
        <v>33</v>
      </c>
      <c r="G5023" s="5">
        <v>5</v>
      </c>
      <c r="H5023" s="5">
        <v>28</v>
      </c>
      <c r="I5023" s="5">
        <v>27</v>
      </c>
      <c r="J5023" s="6">
        <v>2</v>
      </c>
      <c r="K5023">
        <f t="shared" si="871"/>
        <v>0</v>
      </c>
      <c r="L5023">
        <f t="shared" si="862"/>
        <v>0</v>
      </c>
      <c r="M5023">
        <f t="shared" si="863"/>
        <v>0</v>
      </c>
      <c r="N5023">
        <f t="shared" si="864"/>
        <v>0</v>
      </c>
      <c r="O5023">
        <f t="shared" si="865"/>
        <v>0</v>
      </c>
      <c r="P5023">
        <f t="shared" si="866"/>
        <v>0</v>
      </c>
      <c r="Q5023">
        <f t="shared" si="867"/>
        <v>0</v>
      </c>
      <c r="R5023">
        <f t="shared" si="868"/>
        <v>0</v>
      </c>
      <c r="S5023">
        <f t="shared" si="869"/>
        <v>0</v>
      </c>
      <c r="T5023">
        <f t="shared" si="870"/>
        <v>0</v>
      </c>
      <c r="U5023">
        <f t="shared" si="861"/>
        <v>0</v>
      </c>
    </row>
    <row r="5024" spans="1:21" x14ac:dyDescent="0.25">
      <c r="A5024" s="4">
        <v>13</v>
      </c>
      <c r="B5024" s="5">
        <v>15</v>
      </c>
      <c r="C5024" s="5">
        <v>19</v>
      </c>
      <c r="D5024" s="5">
        <v>32</v>
      </c>
      <c r="E5024" s="5">
        <v>24</v>
      </c>
      <c r="F5024" s="5">
        <v>11</v>
      </c>
      <c r="G5024" s="5">
        <v>26</v>
      </c>
      <c r="H5024" s="5">
        <v>0</v>
      </c>
      <c r="I5024" s="5">
        <v>1</v>
      </c>
      <c r="J5024" s="6">
        <v>20</v>
      </c>
      <c r="K5024">
        <f t="shared" si="871"/>
        <v>0</v>
      </c>
      <c r="L5024">
        <f t="shared" si="862"/>
        <v>0</v>
      </c>
      <c r="M5024">
        <f t="shared" si="863"/>
        <v>0</v>
      </c>
      <c r="N5024">
        <f t="shared" si="864"/>
        <v>0</v>
      </c>
      <c r="O5024">
        <f t="shared" si="865"/>
        <v>0</v>
      </c>
      <c r="P5024">
        <f t="shared" si="866"/>
        <v>0</v>
      </c>
      <c r="Q5024">
        <f t="shared" si="867"/>
        <v>0</v>
      </c>
      <c r="R5024">
        <f t="shared" si="868"/>
        <v>0</v>
      </c>
      <c r="S5024">
        <f t="shared" si="869"/>
        <v>0</v>
      </c>
      <c r="T5024">
        <f t="shared" si="870"/>
        <v>0</v>
      </c>
      <c r="U5024">
        <f t="shared" si="861"/>
        <v>0</v>
      </c>
    </row>
    <row r="5025" spans="1:21" x14ac:dyDescent="0.25">
      <c r="A5025" s="4">
        <v>33</v>
      </c>
      <c r="B5025" s="5">
        <v>3</v>
      </c>
      <c r="C5025" s="5">
        <v>28</v>
      </c>
      <c r="D5025" s="5">
        <v>19</v>
      </c>
      <c r="E5025" s="5">
        <v>29</v>
      </c>
      <c r="F5025" s="5">
        <v>26</v>
      </c>
      <c r="G5025" s="5">
        <v>13</v>
      </c>
      <c r="H5025" s="5">
        <v>14</v>
      </c>
      <c r="I5025" s="5">
        <v>7</v>
      </c>
      <c r="J5025" s="6">
        <v>9</v>
      </c>
      <c r="K5025">
        <f t="shared" si="871"/>
        <v>0</v>
      </c>
      <c r="L5025">
        <f t="shared" si="862"/>
        <v>0</v>
      </c>
      <c r="M5025">
        <f t="shared" si="863"/>
        <v>0</v>
      </c>
      <c r="N5025">
        <f t="shared" si="864"/>
        <v>0</v>
      </c>
      <c r="O5025">
        <f t="shared" si="865"/>
        <v>0</v>
      </c>
      <c r="P5025">
        <f t="shared" si="866"/>
        <v>0</v>
      </c>
      <c r="Q5025">
        <f t="shared" si="867"/>
        <v>0</v>
      </c>
      <c r="R5025">
        <f t="shared" si="868"/>
        <v>0</v>
      </c>
      <c r="S5025">
        <f t="shared" si="869"/>
        <v>0</v>
      </c>
      <c r="T5025">
        <f t="shared" si="870"/>
        <v>0</v>
      </c>
      <c r="U5025">
        <f t="shared" si="861"/>
        <v>0</v>
      </c>
    </row>
    <row r="5026" spans="1:21" x14ac:dyDescent="0.25">
      <c r="A5026" s="4">
        <v>1</v>
      </c>
      <c r="B5026" s="5">
        <v>34</v>
      </c>
      <c r="C5026" s="5">
        <v>13</v>
      </c>
      <c r="D5026" s="5">
        <v>36</v>
      </c>
      <c r="E5026" s="5">
        <v>29</v>
      </c>
      <c r="F5026" s="5">
        <v>40</v>
      </c>
      <c r="G5026" s="5">
        <v>37</v>
      </c>
      <c r="H5026" s="5">
        <v>32</v>
      </c>
      <c r="I5026" s="5">
        <v>13</v>
      </c>
      <c r="J5026" s="6">
        <v>31</v>
      </c>
      <c r="K5026">
        <f t="shared" si="871"/>
        <v>0</v>
      </c>
      <c r="L5026">
        <f t="shared" si="862"/>
        <v>0</v>
      </c>
      <c r="M5026">
        <f t="shared" si="863"/>
        <v>0</v>
      </c>
      <c r="N5026">
        <f t="shared" si="864"/>
        <v>0</v>
      </c>
      <c r="O5026">
        <f t="shared" si="865"/>
        <v>0</v>
      </c>
      <c r="P5026">
        <f t="shared" si="866"/>
        <v>0</v>
      </c>
      <c r="Q5026">
        <f t="shared" si="867"/>
        <v>0</v>
      </c>
      <c r="R5026">
        <f t="shared" si="868"/>
        <v>0</v>
      </c>
      <c r="S5026">
        <f t="shared" si="869"/>
        <v>0</v>
      </c>
      <c r="T5026">
        <f t="shared" si="870"/>
        <v>0</v>
      </c>
      <c r="U5026">
        <f t="shared" si="861"/>
        <v>0</v>
      </c>
    </row>
    <row r="5027" spans="1:21" x14ac:dyDescent="0.25">
      <c r="A5027" s="4">
        <v>7</v>
      </c>
      <c r="B5027" s="5">
        <v>25</v>
      </c>
      <c r="C5027" s="5">
        <v>30</v>
      </c>
      <c r="D5027" s="5">
        <v>7</v>
      </c>
      <c r="E5027" s="5">
        <v>27</v>
      </c>
      <c r="F5027" s="5">
        <v>8</v>
      </c>
      <c r="G5027" s="5">
        <v>35</v>
      </c>
      <c r="H5027" s="5">
        <v>22</v>
      </c>
      <c r="I5027" s="5">
        <v>24</v>
      </c>
      <c r="J5027" s="6">
        <v>12</v>
      </c>
      <c r="K5027">
        <f t="shared" si="871"/>
        <v>0</v>
      </c>
      <c r="L5027">
        <f t="shared" si="862"/>
        <v>0</v>
      </c>
      <c r="M5027">
        <f t="shared" si="863"/>
        <v>0</v>
      </c>
      <c r="N5027">
        <f t="shared" si="864"/>
        <v>0</v>
      </c>
      <c r="O5027">
        <f t="shared" si="865"/>
        <v>0</v>
      </c>
      <c r="P5027">
        <f t="shared" si="866"/>
        <v>0</v>
      </c>
      <c r="Q5027">
        <f t="shared" si="867"/>
        <v>0</v>
      </c>
      <c r="R5027">
        <f t="shared" si="868"/>
        <v>0</v>
      </c>
      <c r="S5027">
        <f t="shared" si="869"/>
        <v>0</v>
      </c>
      <c r="T5027">
        <f t="shared" si="870"/>
        <v>0</v>
      </c>
      <c r="U5027">
        <f t="shared" si="861"/>
        <v>0</v>
      </c>
    </row>
    <row r="5028" spans="1:21" x14ac:dyDescent="0.25">
      <c r="A5028" s="4">
        <v>9</v>
      </c>
      <c r="B5028" s="5">
        <v>8</v>
      </c>
      <c r="C5028" s="5">
        <v>9</v>
      </c>
      <c r="D5028" s="5">
        <v>17</v>
      </c>
      <c r="E5028" s="5">
        <v>22</v>
      </c>
      <c r="F5028" s="5">
        <v>30</v>
      </c>
      <c r="G5028" s="5">
        <v>34</v>
      </c>
      <c r="H5028" s="5">
        <v>0</v>
      </c>
      <c r="I5028" s="5">
        <v>6</v>
      </c>
      <c r="J5028" s="6">
        <v>31</v>
      </c>
      <c r="K5028">
        <f t="shared" si="871"/>
        <v>0</v>
      </c>
      <c r="L5028">
        <f t="shared" si="862"/>
        <v>0</v>
      </c>
      <c r="M5028">
        <f t="shared" si="863"/>
        <v>0</v>
      </c>
      <c r="N5028">
        <f t="shared" si="864"/>
        <v>0</v>
      </c>
      <c r="O5028">
        <f t="shared" si="865"/>
        <v>0</v>
      </c>
      <c r="P5028">
        <f t="shared" si="866"/>
        <v>0</v>
      </c>
      <c r="Q5028">
        <f t="shared" si="867"/>
        <v>0</v>
      </c>
      <c r="R5028">
        <f t="shared" si="868"/>
        <v>0</v>
      </c>
      <c r="S5028">
        <f t="shared" si="869"/>
        <v>0</v>
      </c>
      <c r="T5028">
        <f t="shared" si="870"/>
        <v>0</v>
      </c>
      <c r="U5028">
        <f t="shared" si="861"/>
        <v>0</v>
      </c>
    </row>
    <row r="5029" spans="1:21" x14ac:dyDescent="0.25">
      <c r="A5029" s="4">
        <v>23</v>
      </c>
      <c r="B5029" s="5">
        <v>21</v>
      </c>
      <c r="C5029" s="5">
        <v>6</v>
      </c>
      <c r="D5029" s="5">
        <v>28</v>
      </c>
      <c r="E5029" s="5">
        <v>29</v>
      </c>
      <c r="F5029" s="5">
        <v>37</v>
      </c>
      <c r="G5029" s="5">
        <v>21</v>
      </c>
      <c r="H5029" s="5">
        <v>7</v>
      </c>
      <c r="I5029" s="5">
        <v>10</v>
      </c>
      <c r="J5029" s="6">
        <v>16</v>
      </c>
      <c r="K5029">
        <f t="shared" si="871"/>
        <v>1</v>
      </c>
      <c r="L5029">
        <f t="shared" si="862"/>
        <v>0</v>
      </c>
      <c r="M5029">
        <f t="shared" si="863"/>
        <v>0</v>
      </c>
      <c r="N5029">
        <f t="shared" si="864"/>
        <v>0</v>
      </c>
      <c r="O5029">
        <f t="shared" si="865"/>
        <v>0</v>
      </c>
      <c r="P5029">
        <f t="shared" si="866"/>
        <v>0</v>
      </c>
      <c r="Q5029">
        <f t="shared" si="867"/>
        <v>0</v>
      </c>
      <c r="R5029">
        <f t="shared" si="868"/>
        <v>0</v>
      </c>
      <c r="S5029">
        <f t="shared" si="869"/>
        <v>0</v>
      </c>
      <c r="T5029">
        <f t="shared" si="870"/>
        <v>0</v>
      </c>
      <c r="U5029">
        <f t="shared" si="861"/>
        <v>23</v>
      </c>
    </row>
    <row r="5030" spans="1:21" x14ac:dyDescent="0.25">
      <c r="A5030" s="4">
        <v>22</v>
      </c>
      <c r="B5030" s="5">
        <v>23</v>
      </c>
      <c r="C5030" s="5">
        <v>35</v>
      </c>
      <c r="D5030" s="5">
        <v>0</v>
      </c>
      <c r="E5030" s="5">
        <v>12</v>
      </c>
      <c r="F5030" s="5">
        <v>30</v>
      </c>
      <c r="G5030" s="5">
        <v>9</v>
      </c>
      <c r="H5030" s="5">
        <v>26</v>
      </c>
      <c r="I5030" s="5">
        <v>21</v>
      </c>
      <c r="J5030" s="6">
        <v>8</v>
      </c>
      <c r="K5030">
        <f t="shared" si="871"/>
        <v>0</v>
      </c>
      <c r="L5030">
        <f t="shared" si="862"/>
        <v>0</v>
      </c>
      <c r="M5030">
        <f t="shared" si="863"/>
        <v>0</v>
      </c>
      <c r="N5030">
        <f t="shared" si="864"/>
        <v>0</v>
      </c>
      <c r="O5030">
        <f t="shared" si="865"/>
        <v>0</v>
      </c>
      <c r="P5030">
        <f t="shared" si="866"/>
        <v>0</v>
      </c>
      <c r="Q5030">
        <f t="shared" si="867"/>
        <v>0</v>
      </c>
      <c r="R5030">
        <f t="shared" si="868"/>
        <v>0</v>
      </c>
      <c r="S5030">
        <f t="shared" si="869"/>
        <v>0</v>
      </c>
      <c r="T5030">
        <f t="shared" si="870"/>
        <v>0</v>
      </c>
      <c r="U5030">
        <f t="shared" si="861"/>
        <v>0</v>
      </c>
    </row>
    <row r="5031" spans="1:21" x14ac:dyDescent="0.25">
      <c r="A5031" s="4">
        <v>39</v>
      </c>
      <c r="B5031" s="5">
        <v>13</v>
      </c>
      <c r="C5031" s="5">
        <v>17</v>
      </c>
      <c r="D5031" s="5">
        <v>30</v>
      </c>
      <c r="E5031" s="5">
        <v>20</v>
      </c>
      <c r="F5031" s="5">
        <v>8</v>
      </c>
      <c r="G5031" s="5">
        <v>29</v>
      </c>
      <c r="H5031" s="5">
        <v>14</v>
      </c>
      <c r="I5031" s="5">
        <v>26</v>
      </c>
      <c r="J5031" s="6">
        <v>8</v>
      </c>
      <c r="K5031">
        <f t="shared" si="871"/>
        <v>0</v>
      </c>
      <c r="L5031">
        <f t="shared" si="862"/>
        <v>0</v>
      </c>
      <c r="M5031">
        <f t="shared" si="863"/>
        <v>0</v>
      </c>
      <c r="N5031">
        <f t="shared" si="864"/>
        <v>0</v>
      </c>
      <c r="O5031">
        <f t="shared" si="865"/>
        <v>0</v>
      </c>
      <c r="P5031">
        <f t="shared" si="866"/>
        <v>0</v>
      </c>
      <c r="Q5031">
        <f t="shared" si="867"/>
        <v>0</v>
      </c>
      <c r="R5031">
        <f t="shared" si="868"/>
        <v>0</v>
      </c>
      <c r="S5031">
        <f t="shared" si="869"/>
        <v>0</v>
      </c>
      <c r="T5031">
        <f t="shared" si="870"/>
        <v>0</v>
      </c>
      <c r="U5031">
        <f t="shared" si="861"/>
        <v>0</v>
      </c>
    </row>
    <row r="5032" spans="1:21" x14ac:dyDescent="0.25">
      <c r="A5032" s="4">
        <v>8</v>
      </c>
      <c r="B5032" s="5">
        <v>4</v>
      </c>
      <c r="C5032" s="5">
        <v>35</v>
      </c>
      <c r="D5032" s="5">
        <v>25</v>
      </c>
      <c r="E5032" s="5">
        <v>12</v>
      </c>
      <c r="F5032" s="5">
        <v>16</v>
      </c>
      <c r="G5032" s="5">
        <v>19</v>
      </c>
      <c r="H5032" s="5">
        <v>40</v>
      </c>
      <c r="I5032" s="5">
        <v>8</v>
      </c>
      <c r="J5032" s="6">
        <v>14</v>
      </c>
      <c r="K5032">
        <f t="shared" si="871"/>
        <v>0</v>
      </c>
      <c r="L5032">
        <f t="shared" si="862"/>
        <v>0</v>
      </c>
      <c r="M5032">
        <f t="shared" si="863"/>
        <v>0</v>
      </c>
      <c r="N5032">
        <f t="shared" si="864"/>
        <v>0</v>
      </c>
      <c r="O5032">
        <f t="shared" si="865"/>
        <v>0</v>
      </c>
      <c r="P5032">
        <f t="shared" si="866"/>
        <v>0</v>
      </c>
      <c r="Q5032">
        <f t="shared" si="867"/>
        <v>0</v>
      </c>
      <c r="R5032">
        <f t="shared" si="868"/>
        <v>0</v>
      </c>
      <c r="S5032">
        <f t="shared" si="869"/>
        <v>0</v>
      </c>
      <c r="T5032">
        <f t="shared" si="870"/>
        <v>0</v>
      </c>
      <c r="U5032">
        <f t="shared" si="861"/>
        <v>0</v>
      </c>
    </row>
    <row r="5033" spans="1:21" x14ac:dyDescent="0.25">
      <c r="A5033" s="4">
        <v>20</v>
      </c>
      <c r="B5033" s="5">
        <v>30</v>
      </c>
      <c r="C5033" s="5">
        <v>25</v>
      </c>
      <c r="D5033" s="5">
        <v>16</v>
      </c>
      <c r="E5033" s="5">
        <v>14</v>
      </c>
      <c r="F5033" s="5">
        <v>12</v>
      </c>
      <c r="G5033" s="5">
        <v>20</v>
      </c>
      <c r="H5033" s="5">
        <v>26</v>
      </c>
      <c r="I5033" s="5">
        <v>30</v>
      </c>
      <c r="J5033" s="6">
        <v>2</v>
      </c>
      <c r="K5033">
        <f t="shared" si="871"/>
        <v>0</v>
      </c>
      <c r="L5033">
        <f t="shared" si="862"/>
        <v>0</v>
      </c>
      <c r="M5033">
        <f t="shared" si="863"/>
        <v>0</v>
      </c>
      <c r="N5033">
        <f t="shared" si="864"/>
        <v>0</v>
      </c>
      <c r="O5033">
        <f t="shared" si="865"/>
        <v>0</v>
      </c>
      <c r="P5033">
        <f t="shared" si="866"/>
        <v>0</v>
      </c>
      <c r="Q5033">
        <f t="shared" si="867"/>
        <v>0</v>
      </c>
      <c r="R5033">
        <f t="shared" si="868"/>
        <v>0</v>
      </c>
      <c r="S5033">
        <f t="shared" si="869"/>
        <v>0</v>
      </c>
      <c r="T5033">
        <f t="shared" si="870"/>
        <v>0</v>
      </c>
      <c r="U5033">
        <f t="shared" si="861"/>
        <v>0</v>
      </c>
    </row>
    <row r="5034" spans="1:21" x14ac:dyDescent="0.25">
      <c r="A5034" s="4">
        <v>15</v>
      </c>
      <c r="B5034" s="5">
        <v>31</v>
      </c>
      <c r="C5034" s="5">
        <v>31</v>
      </c>
      <c r="D5034" s="5">
        <v>26</v>
      </c>
      <c r="E5034" s="5">
        <v>29</v>
      </c>
      <c r="F5034" s="5">
        <v>23</v>
      </c>
      <c r="G5034" s="5">
        <v>3</v>
      </c>
      <c r="H5034" s="5">
        <v>21</v>
      </c>
      <c r="I5034" s="5">
        <v>3</v>
      </c>
      <c r="J5034" s="6">
        <v>14</v>
      </c>
      <c r="K5034">
        <f t="shared" si="871"/>
        <v>0</v>
      </c>
      <c r="L5034">
        <f t="shared" si="862"/>
        <v>1</v>
      </c>
      <c r="M5034">
        <f t="shared" si="863"/>
        <v>1</v>
      </c>
      <c r="N5034">
        <f t="shared" si="864"/>
        <v>0</v>
      </c>
      <c r="O5034">
        <f t="shared" si="865"/>
        <v>0</v>
      </c>
      <c r="P5034">
        <f t="shared" si="866"/>
        <v>0</v>
      </c>
      <c r="Q5034">
        <f t="shared" si="867"/>
        <v>0</v>
      </c>
      <c r="R5034">
        <f t="shared" si="868"/>
        <v>0</v>
      </c>
      <c r="S5034">
        <f t="shared" si="869"/>
        <v>0</v>
      </c>
      <c r="T5034">
        <f t="shared" si="870"/>
        <v>0</v>
      </c>
      <c r="U5034">
        <f t="shared" si="861"/>
        <v>62</v>
      </c>
    </row>
    <row r="5035" spans="1:21" x14ac:dyDescent="0.25">
      <c r="A5035" s="4">
        <v>22</v>
      </c>
      <c r="B5035" s="5">
        <v>23</v>
      </c>
      <c r="C5035" s="5">
        <v>11</v>
      </c>
      <c r="D5035" s="5">
        <v>18</v>
      </c>
      <c r="E5035" s="5">
        <v>27</v>
      </c>
      <c r="F5035" s="5">
        <v>0</v>
      </c>
      <c r="G5035" s="5">
        <v>19</v>
      </c>
      <c r="H5035" s="5">
        <v>14</v>
      </c>
      <c r="I5035" s="5">
        <v>8</v>
      </c>
      <c r="J5035" s="6">
        <v>21</v>
      </c>
      <c r="K5035">
        <f t="shared" si="871"/>
        <v>0</v>
      </c>
      <c r="L5035">
        <f t="shared" si="862"/>
        <v>0</v>
      </c>
      <c r="M5035">
        <f t="shared" si="863"/>
        <v>0</v>
      </c>
      <c r="N5035">
        <f t="shared" si="864"/>
        <v>0</v>
      </c>
      <c r="O5035">
        <f t="shared" si="865"/>
        <v>0</v>
      </c>
      <c r="P5035">
        <f t="shared" si="866"/>
        <v>0</v>
      </c>
      <c r="Q5035">
        <f t="shared" si="867"/>
        <v>0</v>
      </c>
      <c r="R5035">
        <f t="shared" si="868"/>
        <v>0</v>
      </c>
      <c r="S5035">
        <f t="shared" si="869"/>
        <v>0</v>
      </c>
      <c r="T5035">
        <f t="shared" si="870"/>
        <v>0</v>
      </c>
      <c r="U5035">
        <f t="shared" si="861"/>
        <v>0</v>
      </c>
    </row>
    <row r="5036" spans="1:21" x14ac:dyDescent="0.25">
      <c r="A5036" s="4">
        <v>11</v>
      </c>
      <c r="B5036" s="5">
        <v>39</v>
      </c>
      <c r="C5036" s="5">
        <v>22</v>
      </c>
      <c r="D5036" s="5">
        <v>27</v>
      </c>
      <c r="E5036" s="5">
        <v>3</v>
      </c>
      <c r="F5036" s="5">
        <v>12</v>
      </c>
      <c r="G5036" s="5">
        <v>30</v>
      </c>
      <c r="H5036" s="5">
        <v>10</v>
      </c>
      <c r="I5036" s="5">
        <v>24</v>
      </c>
      <c r="J5036" s="6">
        <v>25</v>
      </c>
      <c r="K5036">
        <f t="shared" si="871"/>
        <v>0</v>
      </c>
      <c r="L5036">
        <f t="shared" si="862"/>
        <v>0</v>
      </c>
      <c r="M5036">
        <f t="shared" si="863"/>
        <v>0</v>
      </c>
      <c r="N5036">
        <f t="shared" si="864"/>
        <v>0</v>
      </c>
      <c r="O5036">
        <f t="shared" si="865"/>
        <v>0</v>
      </c>
      <c r="P5036">
        <f t="shared" si="866"/>
        <v>0</v>
      </c>
      <c r="Q5036">
        <f t="shared" si="867"/>
        <v>0</v>
      </c>
      <c r="R5036">
        <f t="shared" si="868"/>
        <v>0</v>
      </c>
      <c r="S5036">
        <f t="shared" si="869"/>
        <v>0</v>
      </c>
      <c r="T5036">
        <f t="shared" si="870"/>
        <v>0</v>
      </c>
      <c r="U5036">
        <f t="shared" si="861"/>
        <v>0</v>
      </c>
    </row>
    <row r="5037" spans="1:21" x14ac:dyDescent="0.25">
      <c r="A5037" s="4">
        <v>25</v>
      </c>
      <c r="B5037" s="5">
        <v>8</v>
      </c>
      <c r="C5037" s="5">
        <v>24</v>
      </c>
      <c r="D5037" s="5">
        <v>31</v>
      </c>
      <c r="E5037" s="5">
        <v>28</v>
      </c>
      <c r="F5037" s="5">
        <v>11</v>
      </c>
      <c r="G5037" s="5">
        <v>22</v>
      </c>
      <c r="H5037" s="5">
        <v>1</v>
      </c>
      <c r="I5037" s="5">
        <v>13</v>
      </c>
      <c r="J5037" s="6">
        <v>6</v>
      </c>
      <c r="K5037">
        <f t="shared" si="871"/>
        <v>0</v>
      </c>
      <c r="L5037">
        <f t="shared" si="862"/>
        <v>0</v>
      </c>
      <c r="M5037">
        <f t="shared" si="863"/>
        <v>0</v>
      </c>
      <c r="N5037">
        <f t="shared" si="864"/>
        <v>0</v>
      </c>
      <c r="O5037">
        <f t="shared" si="865"/>
        <v>0</v>
      </c>
      <c r="P5037">
        <f t="shared" si="866"/>
        <v>0</v>
      </c>
      <c r="Q5037">
        <f t="shared" si="867"/>
        <v>0</v>
      </c>
      <c r="R5037">
        <f t="shared" si="868"/>
        <v>0</v>
      </c>
      <c r="S5037">
        <f t="shared" si="869"/>
        <v>0</v>
      </c>
      <c r="T5037">
        <f t="shared" si="870"/>
        <v>0</v>
      </c>
      <c r="U5037">
        <f t="shared" si="861"/>
        <v>0</v>
      </c>
    </row>
    <row r="5038" spans="1:21" x14ac:dyDescent="0.25">
      <c r="A5038" s="4">
        <v>1</v>
      </c>
      <c r="B5038" s="5">
        <v>18</v>
      </c>
      <c r="C5038" s="5">
        <v>28</v>
      </c>
      <c r="D5038" s="5">
        <v>14</v>
      </c>
      <c r="E5038" s="5">
        <v>6</v>
      </c>
      <c r="F5038" s="5">
        <v>1</v>
      </c>
      <c r="G5038" s="5">
        <v>24</v>
      </c>
      <c r="H5038" s="5">
        <v>16</v>
      </c>
      <c r="I5038" s="5">
        <v>37</v>
      </c>
      <c r="J5038" s="6">
        <v>5</v>
      </c>
      <c r="K5038">
        <f t="shared" si="871"/>
        <v>0</v>
      </c>
      <c r="L5038">
        <f t="shared" si="862"/>
        <v>0</v>
      </c>
      <c r="M5038">
        <f t="shared" si="863"/>
        <v>0</v>
      </c>
      <c r="N5038">
        <f t="shared" si="864"/>
        <v>0</v>
      </c>
      <c r="O5038">
        <f t="shared" si="865"/>
        <v>0</v>
      </c>
      <c r="P5038">
        <f t="shared" si="866"/>
        <v>0</v>
      </c>
      <c r="Q5038">
        <f t="shared" si="867"/>
        <v>0</v>
      </c>
      <c r="R5038">
        <f t="shared" si="868"/>
        <v>0</v>
      </c>
      <c r="S5038">
        <f t="shared" si="869"/>
        <v>0</v>
      </c>
      <c r="T5038">
        <f t="shared" si="870"/>
        <v>0</v>
      </c>
      <c r="U5038">
        <f t="shared" si="861"/>
        <v>0</v>
      </c>
    </row>
    <row r="5039" spans="1:21" x14ac:dyDescent="0.25">
      <c r="A5039" s="4">
        <v>36</v>
      </c>
      <c r="B5039" s="5">
        <v>40</v>
      </c>
      <c r="C5039" s="5">
        <v>4</v>
      </c>
      <c r="D5039" s="5">
        <v>13</v>
      </c>
      <c r="E5039" s="5">
        <v>9</v>
      </c>
      <c r="F5039" s="5">
        <v>8</v>
      </c>
      <c r="G5039" s="5">
        <v>7</v>
      </c>
      <c r="H5039" s="5">
        <v>12</v>
      </c>
      <c r="I5039" s="5">
        <v>18</v>
      </c>
      <c r="J5039" s="6">
        <v>36</v>
      </c>
      <c r="K5039">
        <f t="shared" si="871"/>
        <v>0</v>
      </c>
      <c r="L5039">
        <f t="shared" si="862"/>
        <v>0</v>
      </c>
      <c r="M5039">
        <f t="shared" si="863"/>
        <v>0</v>
      </c>
      <c r="N5039">
        <f t="shared" si="864"/>
        <v>0</v>
      </c>
      <c r="O5039">
        <f t="shared" si="865"/>
        <v>0</v>
      </c>
      <c r="P5039">
        <f t="shared" si="866"/>
        <v>0</v>
      </c>
      <c r="Q5039">
        <f t="shared" si="867"/>
        <v>0</v>
      </c>
      <c r="R5039">
        <f t="shared" si="868"/>
        <v>0</v>
      </c>
      <c r="S5039">
        <f t="shared" si="869"/>
        <v>0</v>
      </c>
      <c r="T5039">
        <f t="shared" si="870"/>
        <v>0</v>
      </c>
      <c r="U5039">
        <f t="shared" si="861"/>
        <v>0</v>
      </c>
    </row>
    <row r="5040" spans="1:21" x14ac:dyDescent="0.25">
      <c r="A5040" s="4">
        <v>13</v>
      </c>
      <c r="B5040" s="5">
        <v>11</v>
      </c>
      <c r="C5040" s="5">
        <v>28</v>
      </c>
      <c r="D5040" s="5">
        <v>2</v>
      </c>
      <c r="E5040" s="5">
        <v>7</v>
      </c>
      <c r="F5040" s="5">
        <v>12</v>
      </c>
      <c r="G5040" s="5">
        <v>37</v>
      </c>
      <c r="H5040" s="5">
        <v>17</v>
      </c>
      <c r="I5040" s="5">
        <v>29</v>
      </c>
      <c r="J5040" s="6">
        <v>3</v>
      </c>
      <c r="K5040">
        <f t="shared" si="871"/>
        <v>0</v>
      </c>
      <c r="L5040">
        <f t="shared" si="862"/>
        <v>0</v>
      </c>
      <c r="M5040">
        <f t="shared" si="863"/>
        <v>0</v>
      </c>
      <c r="N5040">
        <f t="shared" si="864"/>
        <v>0</v>
      </c>
      <c r="O5040">
        <f t="shared" si="865"/>
        <v>0</v>
      </c>
      <c r="P5040">
        <f t="shared" si="866"/>
        <v>0</v>
      </c>
      <c r="Q5040">
        <f t="shared" si="867"/>
        <v>0</v>
      </c>
      <c r="R5040">
        <f t="shared" si="868"/>
        <v>0</v>
      </c>
      <c r="S5040">
        <f t="shared" si="869"/>
        <v>0</v>
      </c>
      <c r="T5040">
        <f t="shared" si="870"/>
        <v>0</v>
      </c>
      <c r="U5040">
        <f t="shared" si="861"/>
        <v>0</v>
      </c>
    </row>
    <row r="5041" spans="1:21" x14ac:dyDescent="0.25">
      <c r="A5041" s="4">
        <v>37</v>
      </c>
      <c r="B5041" s="5">
        <v>19</v>
      </c>
      <c r="C5041" s="5">
        <v>12</v>
      </c>
      <c r="D5041" s="5">
        <v>30</v>
      </c>
      <c r="E5041" s="5">
        <v>19</v>
      </c>
      <c r="F5041" s="5">
        <v>28</v>
      </c>
      <c r="G5041" s="5">
        <v>25</v>
      </c>
      <c r="H5041" s="5">
        <v>8</v>
      </c>
      <c r="I5041" s="5">
        <v>10</v>
      </c>
      <c r="J5041" s="6">
        <v>38</v>
      </c>
      <c r="K5041">
        <f t="shared" si="871"/>
        <v>0</v>
      </c>
      <c r="L5041">
        <f t="shared" si="862"/>
        <v>0</v>
      </c>
      <c r="M5041">
        <f t="shared" si="863"/>
        <v>0</v>
      </c>
      <c r="N5041">
        <f t="shared" si="864"/>
        <v>0</v>
      </c>
      <c r="O5041">
        <f t="shared" si="865"/>
        <v>0</v>
      </c>
      <c r="P5041">
        <f t="shared" si="866"/>
        <v>0</v>
      </c>
      <c r="Q5041">
        <f t="shared" si="867"/>
        <v>0</v>
      </c>
      <c r="R5041">
        <f t="shared" si="868"/>
        <v>0</v>
      </c>
      <c r="S5041">
        <f t="shared" si="869"/>
        <v>0</v>
      </c>
      <c r="T5041">
        <f t="shared" si="870"/>
        <v>0</v>
      </c>
      <c r="U5041">
        <f t="shared" si="861"/>
        <v>0</v>
      </c>
    </row>
    <row r="5042" spans="1:21" x14ac:dyDescent="0.25">
      <c r="A5042" s="4">
        <v>17</v>
      </c>
      <c r="B5042" s="5">
        <v>36</v>
      </c>
      <c r="C5042" s="5">
        <v>24</v>
      </c>
      <c r="D5042" s="5">
        <v>22</v>
      </c>
      <c r="E5042" s="5">
        <v>22</v>
      </c>
      <c r="F5042" s="5">
        <v>26</v>
      </c>
      <c r="G5042" s="5">
        <v>27</v>
      </c>
      <c r="H5042" s="5">
        <v>27</v>
      </c>
      <c r="I5042" s="5">
        <v>11</v>
      </c>
      <c r="J5042" s="6">
        <v>25</v>
      </c>
      <c r="K5042">
        <f t="shared" si="871"/>
        <v>0</v>
      </c>
      <c r="L5042">
        <f t="shared" si="862"/>
        <v>0</v>
      </c>
      <c r="M5042">
        <f t="shared" si="863"/>
        <v>0</v>
      </c>
      <c r="N5042">
        <f t="shared" si="864"/>
        <v>0</v>
      </c>
      <c r="O5042">
        <f t="shared" si="865"/>
        <v>0</v>
      </c>
      <c r="P5042">
        <f t="shared" si="866"/>
        <v>0</v>
      </c>
      <c r="Q5042">
        <f t="shared" si="867"/>
        <v>0</v>
      </c>
      <c r="R5042">
        <f t="shared" si="868"/>
        <v>0</v>
      </c>
      <c r="S5042">
        <f t="shared" si="869"/>
        <v>0</v>
      </c>
      <c r="T5042">
        <f t="shared" si="870"/>
        <v>0</v>
      </c>
      <c r="U5042">
        <f t="shared" si="861"/>
        <v>0</v>
      </c>
    </row>
    <row r="5043" spans="1:21" x14ac:dyDescent="0.25">
      <c r="A5043" s="4">
        <v>9</v>
      </c>
      <c r="B5043" s="5">
        <v>14</v>
      </c>
      <c r="C5043" s="5">
        <v>35</v>
      </c>
      <c r="D5043" s="5">
        <v>12</v>
      </c>
      <c r="E5043" s="5">
        <v>37</v>
      </c>
      <c r="F5043" s="5">
        <v>26</v>
      </c>
      <c r="G5043" s="5">
        <v>28</v>
      </c>
      <c r="H5043" s="5">
        <v>22</v>
      </c>
      <c r="I5043" s="5">
        <v>13</v>
      </c>
      <c r="J5043" s="6">
        <v>5</v>
      </c>
      <c r="K5043">
        <f t="shared" si="871"/>
        <v>0</v>
      </c>
      <c r="L5043">
        <f t="shared" si="862"/>
        <v>0</v>
      </c>
      <c r="M5043">
        <f t="shared" si="863"/>
        <v>0</v>
      </c>
      <c r="N5043">
        <f t="shared" si="864"/>
        <v>0</v>
      </c>
      <c r="O5043">
        <f t="shared" si="865"/>
        <v>0</v>
      </c>
      <c r="P5043">
        <f t="shared" si="866"/>
        <v>0</v>
      </c>
      <c r="Q5043">
        <f t="shared" si="867"/>
        <v>0</v>
      </c>
      <c r="R5043">
        <f t="shared" si="868"/>
        <v>0</v>
      </c>
      <c r="S5043">
        <f t="shared" si="869"/>
        <v>0</v>
      </c>
      <c r="T5043">
        <f t="shared" si="870"/>
        <v>0</v>
      </c>
      <c r="U5043">
        <f t="shared" si="861"/>
        <v>0</v>
      </c>
    </row>
    <row r="5044" spans="1:21" x14ac:dyDescent="0.25">
      <c r="A5044" s="4">
        <v>26</v>
      </c>
      <c r="B5044" s="5">
        <v>26</v>
      </c>
      <c r="C5044" s="5">
        <v>10</v>
      </c>
      <c r="D5044" s="5">
        <v>22</v>
      </c>
      <c r="E5044" s="5">
        <v>23</v>
      </c>
      <c r="F5044" s="5">
        <v>18</v>
      </c>
      <c r="G5044" s="5">
        <v>13</v>
      </c>
      <c r="H5044" s="5">
        <v>0</v>
      </c>
      <c r="I5044" s="5">
        <v>27</v>
      </c>
      <c r="J5044" s="6">
        <v>5</v>
      </c>
      <c r="K5044">
        <f t="shared" si="871"/>
        <v>0</v>
      </c>
      <c r="L5044">
        <f t="shared" si="862"/>
        <v>0</v>
      </c>
      <c r="M5044">
        <f t="shared" si="863"/>
        <v>0</v>
      </c>
      <c r="N5044">
        <f t="shared" si="864"/>
        <v>0</v>
      </c>
      <c r="O5044">
        <f t="shared" si="865"/>
        <v>0</v>
      </c>
      <c r="P5044">
        <f t="shared" si="866"/>
        <v>0</v>
      </c>
      <c r="Q5044">
        <f t="shared" si="867"/>
        <v>0</v>
      </c>
      <c r="R5044">
        <f t="shared" si="868"/>
        <v>0</v>
      </c>
      <c r="S5044">
        <f t="shared" si="869"/>
        <v>0</v>
      </c>
      <c r="T5044">
        <f t="shared" si="870"/>
        <v>0</v>
      </c>
      <c r="U5044">
        <f t="shared" si="861"/>
        <v>0</v>
      </c>
    </row>
    <row r="5045" spans="1:21" x14ac:dyDescent="0.25">
      <c r="A5045" s="4">
        <v>19</v>
      </c>
      <c r="B5045" s="5">
        <v>36</v>
      </c>
      <c r="C5045" s="5">
        <v>9</v>
      </c>
      <c r="D5045" s="5">
        <v>31</v>
      </c>
      <c r="E5045" s="5">
        <v>12</v>
      </c>
      <c r="F5045" s="5">
        <v>22</v>
      </c>
      <c r="G5045" s="5">
        <v>13</v>
      </c>
      <c r="H5045" s="5">
        <v>31</v>
      </c>
      <c r="I5045" s="5">
        <v>28</v>
      </c>
      <c r="J5045" s="6">
        <v>31</v>
      </c>
      <c r="K5045">
        <f t="shared" si="871"/>
        <v>0</v>
      </c>
      <c r="L5045">
        <f t="shared" si="862"/>
        <v>0</v>
      </c>
      <c r="M5045">
        <f t="shared" si="863"/>
        <v>0</v>
      </c>
      <c r="N5045">
        <f t="shared" si="864"/>
        <v>0</v>
      </c>
      <c r="O5045">
        <f t="shared" si="865"/>
        <v>0</v>
      </c>
      <c r="P5045">
        <f t="shared" si="866"/>
        <v>0</v>
      </c>
      <c r="Q5045">
        <f t="shared" si="867"/>
        <v>0</v>
      </c>
      <c r="R5045">
        <f t="shared" si="868"/>
        <v>0</v>
      </c>
      <c r="S5045">
        <f t="shared" si="869"/>
        <v>0</v>
      </c>
      <c r="T5045">
        <f t="shared" si="870"/>
        <v>0</v>
      </c>
      <c r="U5045">
        <f t="shared" si="861"/>
        <v>0</v>
      </c>
    </row>
    <row r="5046" spans="1:21" x14ac:dyDescent="0.25">
      <c r="A5046" s="4">
        <v>12</v>
      </c>
      <c r="B5046" s="5">
        <v>17</v>
      </c>
      <c r="C5046" s="5">
        <v>35</v>
      </c>
      <c r="D5046" s="5">
        <v>26</v>
      </c>
      <c r="E5046" s="5">
        <v>36</v>
      </c>
      <c r="F5046" s="5">
        <v>13</v>
      </c>
      <c r="G5046" s="5">
        <v>12</v>
      </c>
      <c r="H5046" s="5">
        <v>33</v>
      </c>
      <c r="I5046" s="5">
        <v>4</v>
      </c>
      <c r="J5046" s="6">
        <v>40</v>
      </c>
      <c r="K5046">
        <f t="shared" si="871"/>
        <v>0</v>
      </c>
      <c r="L5046">
        <f t="shared" si="862"/>
        <v>0</v>
      </c>
      <c r="M5046">
        <f t="shared" si="863"/>
        <v>0</v>
      </c>
      <c r="N5046">
        <f t="shared" si="864"/>
        <v>0</v>
      </c>
      <c r="O5046">
        <f t="shared" si="865"/>
        <v>0</v>
      </c>
      <c r="P5046">
        <f t="shared" si="866"/>
        <v>0</v>
      </c>
      <c r="Q5046">
        <f t="shared" si="867"/>
        <v>0</v>
      </c>
      <c r="R5046">
        <f t="shared" si="868"/>
        <v>0</v>
      </c>
      <c r="S5046">
        <f t="shared" si="869"/>
        <v>0</v>
      </c>
      <c r="T5046">
        <f t="shared" si="870"/>
        <v>0</v>
      </c>
      <c r="U5046">
        <f t="shared" si="861"/>
        <v>0</v>
      </c>
    </row>
    <row r="5047" spans="1:21" x14ac:dyDescent="0.25">
      <c r="A5047" s="4">
        <v>17</v>
      </c>
      <c r="B5047" s="5">
        <v>31</v>
      </c>
      <c r="C5047" s="5">
        <v>36</v>
      </c>
      <c r="D5047" s="5">
        <v>37</v>
      </c>
      <c r="E5047" s="5">
        <v>39</v>
      </c>
      <c r="F5047" s="5">
        <v>24</v>
      </c>
      <c r="G5047" s="5">
        <v>32</v>
      </c>
      <c r="H5047" s="5">
        <v>15</v>
      </c>
      <c r="I5047" s="5">
        <v>20</v>
      </c>
      <c r="J5047" s="6">
        <v>28</v>
      </c>
      <c r="K5047">
        <f t="shared" si="871"/>
        <v>0</v>
      </c>
      <c r="L5047">
        <f t="shared" si="862"/>
        <v>0</v>
      </c>
      <c r="M5047">
        <f t="shared" si="863"/>
        <v>0</v>
      </c>
      <c r="N5047">
        <f t="shared" si="864"/>
        <v>0</v>
      </c>
      <c r="O5047">
        <f t="shared" si="865"/>
        <v>1</v>
      </c>
      <c r="P5047">
        <f t="shared" si="866"/>
        <v>0</v>
      </c>
      <c r="Q5047">
        <f t="shared" si="867"/>
        <v>0</v>
      </c>
      <c r="R5047">
        <f t="shared" si="868"/>
        <v>0</v>
      </c>
      <c r="S5047">
        <f t="shared" si="869"/>
        <v>0</v>
      </c>
      <c r="T5047">
        <f t="shared" si="870"/>
        <v>0</v>
      </c>
      <c r="U5047">
        <f t="shared" si="861"/>
        <v>39</v>
      </c>
    </row>
    <row r="5048" spans="1:21" x14ac:dyDescent="0.25">
      <c r="A5048" s="4">
        <v>6</v>
      </c>
      <c r="B5048" s="5">
        <v>36</v>
      </c>
      <c r="C5048" s="5">
        <v>10</v>
      </c>
      <c r="D5048" s="5">
        <v>1</v>
      </c>
      <c r="E5048" s="5">
        <v>2</v>
      </c>
      <c r="F5048" s="5">
        <v>39</v>
      </c>
      <c r="G5048" s="5">
        <v>14</v>
      </c>
      <c r="H5048" s="5">
        <v>25</v>
      </c>
      <c r="I5048" s="5">
        <v>28</v>
      </c>
      <c r="J5048" s="6">
        <v>30</v>
      </c>
      <c r="K5048">
        <f t="shared" si="871"/>
        <v>0</v>
      </c>
      <c r="L5048">
        <f t="shared" si="862"/>
        <v>1</v>
      </c>
      <c r="M5048">
        <f t="shared" si="863"/>
        <v>0</v>
      </c>
      <c r="N5048">
        <f t="shared" si="864"/>
        <v>0</v>
      </c>
      <c r="O5048">
        <f t="shared" si="865"/>
        <v>0</v>
      </c>
      <c r="P5048">
        <f t="shared" si="866"/>
        <v>1</v>
      </c>
      <c r="Q5048">
        <f t="shared" si="867"/>
        <v>0</v>
      </c>
      <c r="R5048">
        <f t="shared" si="868"/>
        <v>0</v>
      </c>
      <c r="S5048">
        <f t="shared" si="869"/>
        <v>0</v>
      </c>
      <c r="T5048">
        <f t="shared" si="870"/>
        <v>0</v>
      </c>
      <c r="U5048">
        <f t="shared" si="861"/>
        <v>75</v>
      </c>
    </row>
    <row r="5049" spans="1:21" x14ac:dyDescent="0.25">
      <c r="A5049" s="4">
        <v>21</v>
      </c>
      <c r="B5049" s="5">
        <v>30</v>
      </c>
      <c r="C5049" s="5">
        <v>34</v>
      </c>
      <c r="D5049" s="5">
        <v>5</v>
      </c>
      <c r="E5049" s="5">
        <v>14</v>
      </c>
      <c r="F5049" s="5">
        <v>24</v>
      </c>
      <c r="G5049" s="5">
        <v>34</v>
      </c>
      <c r="H5049" s="5">
        <v>34</v>
      </c>
      <c r="I5049" s="5">
        <v>7</v>
      </c>
      <c r="J5049" s="6">
        <v>9</v>
      </c>
      <c r="K5049">
        <f t="shared" si="871"/>
        <v>0</v>
      </c>
      <c r="L5049">
        <f t="shared" si="862"/>
        <v>0</v>
      </c>
      <c r="M5049">
        <f t="shared" si="863"/>
        <v>0</v>
      </c>
      <c r="N5049">
        <f t="shared" si="864"/>
        <v>0</v>
      </c>
      <c r="O5049">
        <f t="shared" si="865"/>
        <v>0</v>
      </c>
      <c r="P5049">
        <f t="shared" si="866"/>
        <v>0</v>
      </c>
      <c r="Q5049">
        <f t="shared" si="867"/>
        <v>0</v>
      </c>
      <c r="R5049">
        <f t="shared" si="868"/>
        <v>0</v>
      </c>
      <c r="S5049">
        <f t="shared" si="869"/>
        <v>0</v>
      </c>
      <c r="T5049">
        <f t="shared" si="870"/>
        <v>0</v>
      </c>
      <c r="U5049">
        <f t="shared" si="861"/>
        <v>0</v>
      </c>
    </row>
    <row r="5050" spans="1:21" x14ac:dyDescent="0.25">
      <c r="A5050" s="4">
        <v>34</v>
      </c>
      <c r="B5050" s="5">
        <v>40</v>
      </c>
      <c r="C5050" s="5">
        <v>25</v>
      </c>
      <c r="D5050" s="5">
        <v>18</v>
      </c>
      <c r="E5050" s="5">
        <v>19</v>
      </c>
      <c r="F5050" s="5">
        <v>16</v>
      </c>
      <c r="G5050" s="5">
        <v>3</v>
      </c>
      <c r="H5050" s="5">
        <v>35</v>
      </c>
      <c r="I5050" s="5">
        <v>17</v>
      </c>
      <c r="J5050" s="6">
        <v>16</v>
      </c>
      <c r="K5050">
        <f t="shared" si="871"/>
        <v>0</v>
      </c>
      <c r="L5050">
        <f t="shared" si="862"/>
        <v>1</v>
      </c>
      <c r="M5050">
        <f t="shared" si="863"/>
        <v>0</v>
      </c>
      <c r="N5050">
        <f t="shared" si="864"/>
        <v>0</v>
      </c>
      <c r="O5050">
        <f t="shared" si="865"/>
        <v>0</v>
      </c>
      <c r="P5050">
        <f t="shared" si="866"/>
        <v>0</v>
      </c>
      <c r="Q5050">
        <f t="shared" si="867"/>
        <v>0</v>
      </c>
      <c r="R5050">
        <f t="shared" si="868"/>
        <v>0</v>
      </c>
      <c r="S5050">
        <f t="shared" si="869"/>
        <v>0</v>
      </c>
      <c r="T5050">
        <f t="shared" si="870"/>
        <v>0</v>
      </c>
      <c r="U5050">
        <f t="shared" si="861"/>
        <v>40</v>
      </c>
    </row>
    <row r="5051" spans="1:21" x14ac:dyDescent="0.25">
      <c r="A5051" s="4">
        <v>40</v>
      </c>
      <c r="B5051" s="5">
        <v>6</v>
      </c>
      <c r="C5051" s="5">
        <v>13</v>
      </c>
      <c r="D5051" s="5">
        <v>23</v>
      </c>
      <c r="E5051" s="5">
        <v>10</v>
      </c>
      <c r="F5051" s="5">
        <v>35</v>
      </c>
      <c r="G5051" s="5">
        <v>1</v>
      </c>
      <c r="H5051" s="5">
        <v>18</v>
      </c>
      <c r="I5051" s="5">
        <v>22</v>
      </c>
      <c r="J5051" s="6">
        <v>28</v>
      </c>
      <c r="K5051">
        <f t="shared" si="871"/>
        <v>1</v>
      </c>
      <c r="L5051">
        <f t="shared" si="862"/>
        <v>0</v>
      </c>
      <c r="M5051">
        <f t="shared" si="863"/>
        <v>0</v>
      </c>
      <c r="N5051">
        <f t="shared" si="864"/>
        <v>0</v>
      </c>
      <c r="O5051">
        <f t="shared" si="865"/>
        <v>0</v>
      </c>
      <c r="P5051">
        <f t="shared" si="866"/>
        <v>0</v>
      </c>
      <c r="Q5051">
        <f t="shared" si="867"/>
        <v>0</v>
      </c>
      <c r="R5051">
        <f t="shared" si="868"/>
        <v>0</v>
      </c>
      <c r="S5051">
        <f t="shared" si="869"/>
        <v>0</v>
      </c>
      <c r="T5051">
        <f t="shared" si="870"/>
        <v>0</v>
      </c>
      <c r="U5051">
        <f t="shared" si="861"/>
        <v>40</v>
      </c>
    </row>
    <row r="5052" spans="1:21" x14ac:dyDescent="0.25">
      <c r="A5052" s="4">
        <v>7</v>
      </c>
      <c r="B5052" s="5">
        <v>34</v>
      </c>
      <c r="C5052" s="5">
        <v>20</v>
      </c>
      <c r="D5052" s="5">
        <v>23</v>
      </c>
      <c r="E5052" s="5">
        <v>11</v>
      </c>
      <c r="F5052" s="5">
        <v>4</v>
      </c>
      <c r="G5052" s="5">
        <v>8</v>
      </c>
      <c r="H5052" s="5">
        <v>20</v>
      </c>
      <c r="I5052" s="5">
        <v>7</v>
      </c>
      <c r="J5052" s="6">
        <v>9</v>
      </c>
      <c r="K5052">
        <f t="shared" si="871"/>
        <v>0</v>
      </c>
      <c r="L5052">
        <f t="shared" si="862"/>
        <v>0</v>
      </c>
      <c r="M5052">
        <f t="shared" si="863"/>
        <v>0</v>
      </c>
      <c r="N5052">
        <f t="shared" si="864"/>
        <v>1</v>
      </c>
      <c r="O5052">
        <f t="shared" si="865"/>
        <v>0</v>
      </c>
      <c r="P5052">
        <f t="shared" si="866"/>
        <v>0</v>
      </c>
      <c r="Q5052">
        <f t="shared" si="867"/>
        <v>0</v>
      </c>
      <c r="R5052">
        <f t="shared" si="868"/>
        <v>0</v>
      </c>
      <c r="S5052">
        <f t="shared" si="869"/>
        <v>0</v>
      </c>
      <c r="T5052">
        <f t="shared" si="870"/>
        <v>0</v>
      </c>
      <c r="U5052">
        <f t="shared" si="861"/>
        <v>23</v>
      </c>
    </row>
    <row r="5053" spans="1:21" x14ac:dyDescent="0.25">
      <c r="A5053" s="4">
        <v>38</v>
      </c>
      <c r="B5053" s="5">
        <v>8</v>
      </c>
      <c r="C5053" s="5">
        <v>20</v>
      </c>
      <c r="D5053" s="5">
        <v>3</v>
      </c>
      <c r="E5053" s="5">
        <v>0</v>
      </c>
      <c r="F5053" s="5">
        <v>30</v>
      </c>
      <c r="G5053" s="5">
        <v>39</v>
      </c>
      <c r="H5053" s="5">
        <v>21</v>
      </c>
      <c r="I5053" s="5">
        <v>5</v>
      </c>
      <c r="J5053" s="6">
        <v>40</v>
      </c>
      <c r="K5053">
        <f t="shared" si="871"/>
        <v>0</v>
      </c>
      <c r="L5053">
        <f t="shared" si="862"/>
        <v>0</v>
      </c>
      <c r="M5053">
        <f t="shared" si="863"/>
        <v>0</v>
      </c>
      <c r="N5053">
        <f t="shared" si="864"/>
        <v>0</v>
      </c>
      <c r="O5053">
        <f t="shared" si="865"/>
        <v>0</v>
      </c>
      <c r="P5053">
        <f t="shared" si="866"/>
        <v>0</v>
      </c>
      <c r="Q5053">
        <f t="shared" si="867"/>
        <v>0</v>
      </c>
      <c r="R5053">
        <f t="shared" si="868"/>
        <v>0</v>
      </c>
      <c r="S5053">
        <f t="shared" si="869"/>
        <v>0</v>
      </c>
      <c r="T5053">
        <f t="shared" si="870"/>
        <v>0</v>
      </c>
      <c r="U5053">
        <f t="shared" si="861"/>
        <v>0</v>
      </c>
    </row>
    <row r="5054" spans="1:21" x14ac:dyDescent="0.25">
      <c r="A5054" s="4">
        <v>20</v>
      </c>
      <c r="B5054" s="5">
        <v>24</v>
      </c>
      <c r="C5054" s="5">
        <v>21</v>
      </c>
      <c r="D5054" s="5">
        <v>21</v>
      </c>
      <c r="E5054" s="5">
        <v>12</v>
      </c>
      <c r="F5054" s="5">
        <v>1</v>
      </c>
      <c r="G5054" s="5">
        <v>19</v>
      </c>
      <c r="H5054" s="5">
        <v>35</v>
      </c>
      <c r="I5054" s="5">
        <v>14</v>
      </c>
      <c r="J5054" s="6">
        <v>23</v>
      </c>
      <c r="K5054">
        <f t="shared" si="871"/>
        <v>0</v>
      </c>
      <c r="L5054">
        <f t="shared" si="862"/>
        <v>0</v>
      </c>
      <c r="M5054">
        <f t="shared" si="863"/>
        <v>0</v>
      </c>
      <c r="N5054">
        <f t="shared" si="864"/>
        <v>0</v>
      </c>
      <c r="O5054">
        <f t="shared" si="865"/>
        <v>0</v>
      </c>
      <c r="P5054">
        <f t="shared" si="866"/>
        <v>0</v>
      </c>
      <c r="Q5054">
        <f t="shared" si="867"/>
        <v>0</v>
      </c>
      <c r="R5054">
        <f t="shared" si="868"/>
        <v>0</v>
      </c>
      <c r="S5054">
        <f t="shared" si="869"/>
        <v>0</v>
      </c>
      <c r="T5054">
        <f t="shared" si="870"/>
        <v>0</v>
      </c>
      <c r="U5054">
        <f t="shared" si="861"/>
        <v>0</v>
      </c>
    </row>
    <row r="5055" spans="1:21" x14ac:dyDescent="0.25">
      <c r="A5055" s="4">
        <v>38</v>
      </c>
      <c r="B5055" s="5">
        <v>25</v>
      </c>
      <c r="C5055" s="5">
        <v>9</v>
      </c>
      <c r="D5055" s="5">
        <v>13</v>
      </c>
      <c r="E5055" s="5">
        <v>27</v>
      </c>
      <c r="F5055" s="5">
        <v>32</v>
      </c>
      <c r="G5055" s="5">
        <v>14</v>
      </c>
      <c r="H5055" s="5">
        <v>31</v>
      </c>
      <c r="I5055" s="5">
        <v>12</v>
      </c>
      <c r="J5055" s="6">
        <v>26</v>
      </c>
      <c r="K5055">
        <f t="shared" si="871"/>
        <v>0</v>
      </c>
      <c r="L5055">
        <f t="shared" si="862"/>
        <v>0</v>
      </c>
      <c r="M5055">
        <f t="shared" si="863"/>
        <v>0</v>
      </c>
      <c r="N5055">
        <f t="shared" si="864"/>
        <v>0</v>
      </c>
      <c r="O5055">
        <f t="shared" si="865"/>
        <v>0</v>
      </c>
      <c r="P5055">
        <f t="shared" si="866"/>
        <v>0</v>
      </c>
      <c r="Q5055">
        <f t="shared" si="867"/>
        <v>0</v>
      </c>
      <c r="R5055">
        <f t="shared" si="868"/>
        <v>0</v>
      </c>
      <c r="S5055">
        <f t="shared" si="869"/>
        <v>0</v>
      </c>
      <c r="T5055">
        <f t="shared" si="870"/>
        <v>0</v>
      </c>
      <c r="U5055">
        <f t="shared" si="861"/>
        <v>0</v>
      </c>
    </row>
    <row r="5056" spans="1:21" x14ac:dyDescent="0.25">
      <c r="A5056" s="4">
        <v>20</v>
      </c>
      <c r="B5056" s="5">
        <v>6</v>
      </c>
      <c r="C5056" s="5">
        <v>21</v>
      </c>
      <c r="D5056" s="5">
        <v>35</v>
      </c>
      <c r="E5056" s="5">
        <v>0</v>
      </c>
      <c r="F5056" s="5">
        <v>35</v>
      </c>
      <c r="G5056" s="5">
        <v>8</v>
      </c>
      <c r="H5056" s="5">
        <v>20</v>
      </c>
      <c r="I5056" s="5">
        <v>38</v>
      </c>
      <c r="J5056" s="6">
        <v>19</v>
      </c>
      <c r="K5056">
        <f t="shared" si="871"/>
        <v>0</v>
      </c>
      <c r="L5056">
        <f t="shared" si="862"/>
        <v>0</v>
      </c>
      <c r="M5056">
        <f t="shared" si="863"/>
        <v>0</v>
      </c>
      <c r="N5056">
        <f t="shared" si="864"/>
        <v>0</v>
      </c>
      <c r="O5056">
        <f t="shared" si="865"/>
        <v>0</v>
      </c>
      <c r="P5056">
        <f t="shared" si="866"/>
        <v>0</v>
      </c>
      <c r="Q5056">
        <f t="shared" si="867"/>
        <v>0</v>
      </c>
      <c r="R5056">
        <f t="shared" si="868"/>
        <v>0</v>
      </c>
      <c r="S5056">
        <f t="shared" si="869"/>
        <v>0</v>
      </c>
      <c r="T5056">
        <f t="shared" si="870"/>
        <v>0</v>
      </c>
      <c r="U5056">
        <f t="shared" si="861"/>
        <v>0</v>
      </c>
    </row>
    <row r="5057" spans="1:21" x14ac:dyDescent="0.25">
      <c r="A5057" s="4">
        <v>16</v>
      </c>
      <c r="B5057" s="5">
        <v>5</v>
      </c>
      <c r="C5057" s="5">
        <v>25</v>
      </c>
      <c r="D5057" s="5">
        <v>37</v>
      </c>
      <c r="E5057" s="5">
        <v>31</v>
      </c>
      <c r="F5057" s="5">
        <v>20</v>
      </c>
      <c r="G5057" s="5">
        <v>31</v>
      </c>
      <c r="H5057" s="5">
        <v>6</v>
      </c>
      <c r="I5057" s="5">
        <v>10</v>
      </c>
      <c r="J5057" s="6">
        <v>11</v>
      </c>
      <c r="K5057">
        <f t="shared" si="871"/>
        <v>0</v>
      </c>
      <c r="L5057">
        <f t="shared" si="862"/>
        <v>0</v>
      </c>
      <c r="M5057">
        <f t="shared" si="863"/>
        <v>0</v>
      </c>
      <c r="N5057">
        <f t="shared" si="864"/>
        <v>0</v>
      </c>
      <c r="O5057">
        <f t="shared" si="865"/>
        <v>0</v>
      </c>
      <c r="P5057">
        <f t="shared" si="866"/>
        <v>0</v>
      </c>
      <c r="Q5057">
        <f t="shared" si="867"/>
        <v>0</v>
      </c>
      <c r="R5057">
        <f t="shared" si="868"/>
        <v>0</v>
      </c>
      <c r="S5057">
        <f t="shared" si="869"/>
        <v>0</v>
      </c>
      <c r="T5057">
        <f t="shared" si="870"/>
        <v>0</v>
      </c>
      <c r="U5057">
        <f t="shared" si="861"/>
        <v>0</v>
      </c>
    </row>
    <row r="5058" spans="1:21" x14ac:dyDescent="0.25">
      <c r="A5058" s="4">
        <v>12</v>
      </c>
      <c r="B5058" s="5">
        <v>6</v>
      </c>
      <c r="C5058" s="5">
        <v>10</v>
      </c>
      <c r="D5058" s="5">
        <v>16</v>
      </c>
      <c r="E5058" s="5">
        <v>29</v>
      </c>
      <c r="F5058" s="5">
        <v>16</v>
      </c>
      <c r="G5058" s="5">
        <v>12</v>
      </c>
      <c r="H5058" s="5">
        <v>5</v>
      </c>
      <c r="I5058" s="5">
        <v>30</v>
      </c>
      <c r="J5058" s="6">
        <v>0</v>
      </c>
      <c r="K5058">
        <f t="shared" si="871"/>
        <v>0</v>
      </c>
      <c r="L5058">
        <f t="shared" si="862"/>
        <v>0</v>
      </c>
      <c r="M5058">
        <f t="shared" si="863"/>
        <v>0</v>
      </c>
      <c r="N5058">
        <f t="shared" si="864"/>
        <v>0</v>
      </c>
      <c r="O5058">
        <f t="shared" si="865"/>
        <v>0</v>
      </c>
      <c r="P5058">
        <f t="shared" si="866"/>
        <v>0</v>
      </c>
      <c r="Q5058">
        <f t="shared" si="867"/>
        <v>0</v>
      </c>
      <c r="R5058">
        <f t="shared" si="868"/>
        <v>0</v>
      </c>
      <c r="S5058">
        <f t="shared" si="869"/>
        <v>0</v>
      </c>
      <c r="T5058">
        <f t="shared" si="870"/>
        <v>0</v>
      </c>
      <c r="U5058">
        <f t="shared" ref="U5058:U5121" si="872">SUMIF(K5058:T5058,1,A5058:J5058)</f>
        <v>0</v>
      </c>
    </row>
    <row r="5059" spans="1:21" x14ac:dyDescent="0.25">
      <c r="A5059" s="4">
        <v>35</v>
      </c>
      <c r="B5059" s="5">
        <v>28</v>
      </c>
      <c r="C5059" s="5">
        <v>7</v>
      </c>
      <c r="D5059" s="5">
        <v>29</v>
      </c>
      <c r="E5059" s="5">
        <v>17</v>
      </c>
      <c r="F5059" s="5">
        <v>38</v>
      </c>
      <c r="G5059" s="5">
        <v>20</v>
      </c>
      <c r="H5059" s="5">
        <v>0</v>
      </c>
      <c r="I5059" s="5">
        <v>5</v>
      </c>
      <c r="J5059" s="6">
        <v>18</v>
      </c>
      <c r="K5059">
        <f t="shared" si="871"/>
        <v>0</v>
      </c>
      <c r="L5059">
        <f t="shared" ref="L5059:L5122" si="873">IF(MAX(A5058:C5058,A5059,C5059,A5060:C5060)=B5059,1,0)</f>
        <v>0</v>
      </c>
      <c r="M5059">
        <f t="shared" ref="M5059:M5122" si="874">IF(MAX(B5058:D5058,B5059,D5059,B5060:D5060)=C5059,1,0)</f>
        <v>0</v>
      </c>
      <c r="N5059">
        <f t="shared" ref="N5059:N5122" si="875">IF(MAX(C5058:E5058,C5059,E5059,C5060:E5060)=D5059,1,0)</f>
        <v>0</v>
      </c>
      <c r="O5059">
        <f t="shared" ref="O5059:O5122" si="876">IF(MAX(D5058:F5058,D5059,F5059,D5060:F5060)=E5059,1,0)</f>
        <v>0</v>
      </c>
      <c r="P5059">
        <f t="shared" ref="P5059:P5122" si="877">IF(MAX(E5058:G5058,E5059,G5059,E5060:G5060)=F5059,1,0)</f>
        <v>0</v>
      </c>
      <c r="Q5059">
        <f t="shared" ref="Q5059:Q5122" si="878">IF(MAX(F5058:H5058,F5059,H5059,F5060:H5060)=G5059,1,0)</f>
        <v>0</v>
      </c>
      <c r="R5059">
        <f t="shared" ref="R5059:R5122" si="879">IF(MAX(G5058:I5058,G5059,I5059,G5060:I5060)=H5059,1,0)</f>
        <v>0</v>
      </c>
      <c r="S5059">
        <f t="shared" ref="S5059:S5122" si="880">IF(MAX(H5058:J5058,H5059,J5059,H5060:J5060)=I5059,1,0)</f>
        <v>0</v>
      </c>
      <c r="T5059">
        <f t="shared" ref="T5059:T5122" si="881">IF(MAX(I5058:I5060,J5058,J5060)=J5059,1,0)</f>
        <v>0</v>
      </c>
      <c r="U5059">
        <f t="shared" si="872"/>
        <v>0</v>
      </c>
    </row>
    <row r="5060" spans="1:21" x14ac:dyDescent="0.25">
      <c r="A5060" s="4">
        <v>28</v>
      </c>
      <c r="B5060" s="5">
        <v>1</v>
      </c>
      <c r="C5060" s="5">
        <v>0</v>
      </c>
      <c r="D5060" s="5">
        <v>30</v>
      </c>
      <c r="E5060" s="5">
        <v>23</v>
      </c>
      <c r="F5060" s="5">
        <v>5</v>
      </c>
      <c r="G5060" s="5">
        <v>4</v>
      </c>
      <c r="H5060" s="5">
        <v>15</v>
      </c>
      <c r="I5060" s="5">
        <v>19</v>
      </c>
      <c r="J5060" s="6">
        <v>37</v>
      </c>
      <c r="K5060">
        <f t="shared" si="871"/>
        <v>0</v>
      </c>
      <c r="L5060">
        <f t="shared" si="873"/>
        <v>0</v>
      </c>
      <c r="M5060">
        <f t="shared" si="874"/>
        <v>0</v>
      </c>
      <c r="N5060">
        <f t="shared" si="875"/>
        <v>0</v>
      </c>
      <c r="O5060">
        <f t="shared" si="876"/>
        <v>0</v>
      </c>
      <c r="P5060">
        <f t="shared" si="877"/>
        <v>0</v>
      </c>
      <c r="Q5060">
        <f t="shared" si="878"/>
        <v>0</v>
      </c>
      <c r="R5060">
        <f t="shared" si="879"/>
        <v>0</v>
      </c>
      <c r="S5060">
        <f t="shared" si="880"/>
        <v>0</v>
      </c>
      <c r="T5060">
        <f t="shared" si="881"/>
        <v>1</v>
      </c>
      <c r="U5060">
        <f t="shared" si="872"/>
        <v>37</v>
      </c>
    </row>
    <row r="5061" spans="1:21" x14ac:dyDescent="0.25">
      <c r="A5061" s="4">
        <v>28</v>
      </c>
      <c r="B5061" s="5">
        <v>35</v>
      </c>
      <c r="C5061" s="5">
        <v>29</v>
      </c>
      <c r="D5061" s="5">
        <v>20</v>
      </c>
      <c r="E5061" s="5">
        <v>24</v>
      </c>
      <c r="F5061" s="5">
        <v>8</v>
      </c>
      <c r="G5061" s="5">
        <v>39</v>
      </c>
      <c r="H5061" s="5">
        <v>1</v>
      </c>
      <c r="I5061" s="5">
        <v>15</v>
      </c>
      <c r="J5061" s="6">
        <v>37</v>
      </c>
      <c r="K5061">
        <f t="shared" ref="K5061:K5124" si="882">IF(MAX(A5062:B5062,B5061,A5060:B5060)=A5061,1,0)</f>
        <v>0</v>
      </c>
      <c r="L5061">
        <f t="shared" si="873"/>
        <v>0</v>
      </c>
      <c r="M5061">
        <f t="shared" si="874"/>
        <v>0</v>
      </c>
      <c r="N5061">
        <f t="shared" si="875"/>
        <v>0</v>
      </c>
      <c r="O5061">
        <f t="shared" si="876"/>
        <v>0</v>
      </c>
      <c r="P5061">
        <f t="shared" si="877"/>
        <v>0</v>
      </c>
      <c r="Q5061">
        <f t="shared" si="878"/>
        <v>0</v>
      </c>
      <c r="R5061">
        <f t="shared" si="879"/>
        <v>0</v>
      </c>
      <c r="S5061">
        <f t="shared" si="880"/>
        <v>0</v>
      </c>
      <c r="T5061">
        <f t="shared" si="881"/>
        <v>1</v>
      </c>
      <c r="U5061">
        <f t="shared" si="872"/>
        <v>37</v>
      </c>
    </row>
    <row r="5062" spans="1:21" x14ac:dyDescent="0.25">
      <c r="A5062" s="4">
        <v>25</v>
      </c>
      <c r="B5062" s="5">
        <v>39</v>
      </c>
      <c r="C5062" s="5">
        <v>23</v>
      </c>
      <c r="D5062" s="5">
        <v>37</v>
      </c>
      <c r="E5062" s="5">
        <v>36</v>
      </c>
      <c r="F5062" s="5">
        <v>36</v>
      </c>
      <c r="G5062" s="5">
        <v>25</v>
      </c>
      <c r="H5062" s="5">
        <v>32</v>
      </c>
      <c r="I5062" s="5">
        <v>19</v>
      </c>
      <c r="J5062" s="6">
        <v>6</v>
      </c>
      <c r="K5062">
        <f t="shared" si="882"/>
        <v>0</v>
      </c>
      <c r="L5062">
        <f t="shared" si="873"/>
        <v>0</v>
      </c>
      <c r="M5062">
        <f t="shared" si="874"/>
        <v>0</v>
      </c>
      <c r="N5062">
        <f t="shared" si="875"/>
        <v>0</v>
      </c>
      <c r="O5062">
        <f t="shared" si="876"/>
        <v>0</v>
      </c>
      <c r="P5062">
        <f t="shared" si="877"/>
        <v>0</v>
      </c>
      <c r="Q5062">
        <f t="shared" si="878"/>
        <v>0</v>
      </c>
      <c r="R5062">
        <f t="shared" si="879"/>
        <v>0</v>
      </c>
      <c r="S5062">
        <f t="shared" si="880"/>
        <v>0</v>
      </c>
      <c r="T5062">
        <f t="shared" si="881"/>
        <v>0</v>
      </c>
      <c r="U5062">
        <f t="shared" si="872"/>
        <v>0</v>
      </c>
    </row>
    <row r="5063" spans="1:21" x14ac:dyDescent="0.25">
      <c r="A5063" s="4">
        <v>10</v>
      </c>
      <c r="B5063" s="5">
        <v>20</v>
      </c>
      <c r="C5063" s="5">
        <v>8</v>
      </c>
      <c r="D5063" s="5">
        <v>20</v>
      </c>
      <c r="E5063" s="5">
        <v>13</v>
      </c>
      <c r="F5063" s="5">
        <v>36</v>
      </c>
      <c r="G5063" s="5">
        <v>13</v>
      </c>
      <c r="H5063" s="5">
        <v>3</v>
      </c>
      <c r="I5063" s="5">
        <v>35</v>
      </c>
      <c r="J5063" s="6">
        <v>29</v>
      </c>
      <c r="K5063">
        <f t="shared" si="882"/>
        <v>0</v>
      </c>
      <c r="L5063">
        <f t="shared" si="873"/>
        <v>0</v>
      </c>
      <c r="M5063">
        <f t="shared" si="874"/>
        <v>0</v>
      </c>
      <c r="N5063">
        <f t="shared" si="875"/>
        <v>0</v>
      </c>
      <c r="O5063">
        <f t="shared" si="876"/>
        <v>0</v>
      </c>
      <c r="P5063">
        <f t="shared" si="877"/>
        <v>1</v>
      </c>
      <c r="Q5063">
        <f t="shared" si="878"/>
        <v>0</v>
      </c>
      <c r="R5063">
        <f t="shared" si="879"/>
        <v>0</v>
      </c>
      <c r="S5063">
        <f t="shared" si="880"/>
        <v>0</v>
      </c>
      <c r="T5063">
        <f t="shared" si="881"/>
        <v>0</v>
      </c>
      <c r="U5063">
        <f t="shared" si="872"/>
        <v>36</v>
      </c>
    </row>
    <row r="5064" spans="1:21" x14ac:dyDescent="0.25">
      <c r="A5064" s="4">
        <v>10</v>
      </c>
      <c r="B5064" s="5">
        <v>37</v>
      </c>
      <c r="C5064" s="5">
        <v>18</v>
      </c>
      <c r="D5064" s="5">
        <v>2</v>
      </c>
      <c r="E5064" s="5">
        <v>22</v>
      </c>
      <c r="F5064" s="5">
        <v>35</v>
      </c>
      <c r="G5064" s="5">
        <v>21</v>
      </c>
      <c r="H5064" s="5">
        <v>34</v>
      </c>
      <c r="I5064" s="5">
        <v>2</v>
      </c>
      <c r="J5064" s="6">
        <v>4</v>
      </c>
      <c r="K5064">
        <f t="shared" si="882"/>
        <v>0</v>
      </c>
      <c r="L5064">
        <f t="shared" si="873"/>
        <v>0</v>
      </c>
      <c r="M5064">
        <f t="shared" si="874"/>
        <v>0</v>
      </c>
      <c r="N5064">
        <f t="shared" si="875"/>
        <v>0</v>
      </c>
      <c r="O5064">
        <f t="shared" si="876"/>
        <v>0</v>
      </c>
      <c r="P5064">
        <f t="shared" si="877"/>
        <v>0</v>
      </c>
      <c r="Q5064">
        <f t="shared" si="878"/>
        <v>0</v>
      </c>
      <c r="R5064">
        <f t="shared" si="879"/>
        <v>0</v>
      </c>
      <c r="S5064">
        <f t="shared" si="880"/>
        <v>0</v>
      </c>
      <c r="T5064">
        <f t="shared" si="881"/>
        <v>0</v>
      </c>
      <c r="U5064">
        <f t="shared" si="872"/>
        <v>0</v>
      </c>
    </row>
    <row r="5065" spans="1:21" x14ac:dyDescent="0.25">
      <c r="A5065" s="4">
        <v>22</v>
      </c>
      <c r="B5065" s="5">
        <v>3</v>
      </c>
      <c r="C5065" s="5">
        <v>28</v>
      </c>
      <c r="D5065" s="5">
        <v>29</v>
      </c>
      <c r="E5065" s="5">
        <v>32</v>
      </c>
      <c r="F5065" s="5">
        <v>21</v>
      </c>
      <c r="G5065" s="5">
        <v>15</v>
      </c>
      <c r="H5065" s="5">
        <v>28</v>
      </c>
      <c r="I5065" s="5">
        <v>13</v>
      </c>
      <c r="J5065" s="6">
        <v>29</v>
      </c>
      <c r="K5065">
        <f t="shared" si="882"/>
        <v>0</v>
      </c>
      <c r="L5065">
        <f t="shared" si="873"/>
        <v>0</v>
      </c>
      <c r="M5065">
        <f t="shared" si="874"/>
        <v>0</v>
      </c>
      <c r="N5065">
        <f t="shared" si="875"/>
        <v>0</v>
      </c>
      <c r="O5065">
        <f t="shared" si="876"/>
        <v>0</v>
      </c>
      <c r="P5065">
        <f t="shared" si="877"/>
        <v>0</v>
      </c>
      <c r="Q5065">
        <f t="shared" si="878"/>
        <v>0</v>
      </c>
      <c r="R5065">
        <f t="shared" si="879"/>
        <v>0</v>
      </c>
      <c r="S5065">
        <f t="shared" si="880"/>
        <v>0</v>
      </c>
      <c r="T5065">
        <f t="shared" si="881"/>
        <v>0</v>
      </c>
      <c r="U5065">
        <f t="shared" si="872"/>
        <v>0</v>
      </c>
    </row>
    <row r="5066" spans="1:21" x14ac:dyDescent="0.25">
      <c r="A5066" s="4">
        <v>8</v>
      </c>
      <c r="B5066" s="5">
        <v>27</v>
      </c>
      <c r="C5066" s="5">
        <v>35</v>
      </c>
      <c r="D5066" s="5">
        <v>13</v>
      </c>
      <c r="E5066" s="5">
        <v>28</v>
      </c>
      <c r="F5066" s="5">
        <v>29</v>
      </c>
      <c r="G5066" s="5">
        <v>12</v>
      </c>
      <c r="H5066" s="5">
        <v>32</v>
      </c>
      <c r="I5066" s="5">
        <v>24</v>
      </c>
      <c r="J5066" s="6">
        <v>36</v>
      </c>
      <c r="K5066">
        <f t="shared" si="882"/>
        <v>0</v>
      </c>
      <c r="L5066">
        <f t="shared" si="873"/>
        <v>0</v>
      </c>
      <c r="M5066">
        <f t="shared" si="874"/>
        <v>0</v>
      </c>
      <c r="N5066">
        <f t="shared" si="875"/>
        <v>0</v>
      </c>
      <c r="O5066">
        <f t="shared" si="876"/>
        <v>0</v>
      </c>
      <c r="P5066">
        <f t="shared" si="877"/>
        <v>0</v>
      </c>
      <c r="Q5066">
        <f t="shared" si="878"/>
        <v>0</v>
      </c>
      <c r="R5066">
        <f t="shared" si="879"/>
        <v>0</v>
      </c>
      <c r="S5066">
        <f t="shared" si="880"/>
        <v>0</v>
      </c>
      <c r="T5066">
        <f t="shared" si="881"/>
        <v>0</v>
      </c>
      <c r="U5066">
        <f t="shared" si="872"/>
        <v>0</v>
      </c>
    </row>
    <row r="5067" spans="1:21" x14ac:dyDescent="0.25">
      <c r="A5067" s="4">
        <v>3</v>
      </c>
      <c r="B5067" s="5">
        <v>7</v>
      </c>
      <c r="C5067" s="5">
        <v>4</v>
      </c>
      <c r="D5067" s="5">
        <v>34</v>
      </c>
      <c r="E5067" s="5">
        <v>13</v>
      </c>
      <c r="F5067" s="5">
        <v>27</v>
      </c>
      <c r="G5067" s="5">
        <v>24</v>
      </c>
      <c r="H5067" s="5">
        <v>20</v>
      </c>
      <c r="I5067" s="5">
        <v>23</v>
      </c>
      <c r="J5067" s="6">
        <v>0</v>
      </c>
      <c r="K5067">
        <f t="shared" si="882"/>
        <v>0</v>
      </c>
      <c r="L5067">
        <f t="shared" si="873"/>
        <v>0</v>
      </c>
      <c r="M5067">
        <f t="shared" si="874"/>
        <v>0</v>
      </c>
      <c r="N5067">
        <f t="shared" si="875"/>
        <v>0</v>
      </c>
      <c r="O5067">
        <f t="shared" si="876"/>
        <v>0</v>
      </c>
      <c r="P5067">
        <f t="shared" si="877"/>
        <v>0</v>
      </c>
      <c r="Q5067">
        <f t="shared" si="878"/>
        <v>0</v>
      </c>
      <c r="R5067">
        <f t="shared" si="879"/>
        <v>0</v>
      </c>
      <c r="S5067">
        <f t="shared" si="880"/>
        <v>0</v>
      </c>
      <c r="T5067">
        <f t="shared" si="881"/>
        <v>0</v>
      </c>
      <c r="U5067">
        <f t="shared" si="872"/>
        <v>0</v>
      </c>
    </row>
    <row r="5068" spans="1:21" x14ac:dyDescent="0.25">
      <c r="A5068" s="4">
        <v>39</v>
      </c>
      <c r="B5068" s="5">
        <v>18</v>
      </c>
      <c r="C5068" s="5">
        <v>12</v>
      </c>
      <c r="D5068" s="5">
        <v>29</v>
      </c>
      <c r="E5068" s="5">
        <v>8</v>
      </c>
      <c r="F5068" s="5">
        <v>35</v>
      </c>
      <c r="G5068" s="5">
        <v>9</v>
      </c>
      <c r="H5068" s="5">
        <v>39</v>
      </c>
      <c r="I5068" s="5">
        <v>14</v>
      </c>
      <c r="J5068" s="6">
        <v>16</v>
      </c>
      <c r="K5068">
        <f t="shared" si="882"/>
        <v>0</v>
      </c>
      <c r="L5068">
        <f t="shared" si="873"/>
        <v>0</v>
      </c>
      <c r="M5068">
        <f t="shared" si="874"/>
        <v>0</v>
      </c>
      <c r="N5068">
        <f t="shared" si="875"/>
        <v>0</v>
      </c>
      <c r="O5068">
        <f t="shared" si="876"/>
        <v>0</v>
      </c>
      <c r="P5068">
        <f t="shared" si="877"/>
        <v>0</v>
      </c>
      <c r="Q5068">
        <f t="shared" si="878"/>
        <v>0</v>
      </c>
      <c r="R5068">
        <f t="shared" si="879"/>
        <v>0</v>
      </c>
      <c r="S5068">
        <f t="shared" si="880"/>
        <v>0</v>
      </c>
      <c r="T5068">
        <f t="shared" si="881"/>
        <v>0</v>
      </c>
      <c r="U5068">
        <f t="shared" si="872"/>
        <v>0</v>
      </c>
    </row>
    <row r="5069" spans="1:21" x14ac:dyDescent="0.25">
      <c r="A5069" s="4">
        <v>35</v>
      </c>
      <c r="B5069" s="5">
        <v>36</v>
      </c>
      <c r="C5069" s="5">
        <v>21</v>
      </c>
      <c r="D5069" s="5">
        <v>40</v>
      </c>
      <c r="E5069" s="5">
        <v>16</v>
      </c>
      <c r="F5069" s="5">
        <v>14</v>
      </c>
      <c r="G5069" s="5">
        <v>10</v>
      </c>
      <c r="H5069" s="5">
        <v>3</v>
      </c>
      <c r="I5069" s="5">
        <v>23</v>
      </c>
      <c r="J5069" s="6">
        <v>26</v>
      </c>
      <c r="K5069">
        <f t="shared" si="882"/>
        <v>0</v>
      </c>
      <c r="L5069">
        <f t="shared" si="873"/>
        <v>0</v>
      </c>
      <c r="M5069">
        <f t="shared" si="874"/>
        <v>0</v>
      </c>
      <c r="N5069">
        <f t="shared" si="875"/>
        <v>0</v>
      </c>
      <c r="O5069">
        <f t="shared" si="876"/>
        <v>0</v>
      </c>
      <c r="P5069">
        <f t="shared" si="877"/>
        <v>0</v>
      </c>
      <c r="Q5069">
        <f t="shared" si="878"/>
        <v>0</v>
      </c>
      <c r="R5069">
        <f t="shared" si="879"/>
        <v>0</v>
      </c>
      <c r="S5069">
        <f t="shared" si="880"/>
        <v>0</v>
      </c>
      <c r="T5069">
        <f t="shared" si="881"/>
        <v>0</v>
      </c>
      <c r="U5069">
        <f t="shared" si="872"/>
        <v>0</v>
      </c>
    </row>
    <row r="5070" spans="1:21" x14ac:dyDescent="0.25">
      <c r="A5070" s="4">
        <v>6</v>
      </c>
      <c r="B5070" s="5">
        <v>25</v>
      </c>
      <c r="C5070" s="5">
        <v>15</v>
      </c>
      <c r="D5070" s="5">
        <v>19</v>
      </c>
      <c r="E5070" s="5">
        <v>0</v>
      </c>
      <c r="F5070" s="5">
        <v>12</v>
      </c>
      <c r="G5070" s="5">
        <v>31</v>
      </c>
      <c r="H5070" s="5">
        <v>22</v>
      </c>
      <c r="I5070" s="5">
        <v>38</v>
      </c>
      <c r="J5070" s="6">
        <v>6</v>
      </c>
      <c r="K5070">
        <f t="shared" si="882"/>
        <v>0</v>
      </c>
      <c r="L5070">
        <f t="shared" si="873"/>
        <v>0</v>
      </c>
      <c r="M5070">
        <f t="shared" si="874"/>
        <v>0</v>
      </c>
      <c r="N5070">
        <f t="shared" si="875"/>
        <v>0</v>
      </c>
      <c r="O5070">
        <f t="shared" si="876"/>
        <v>0</v>
      </c>
      <c r="P5070">
        <f t="shared" si="877"/>
        <v>0</v>
      </c>
      <c r="Q5070">
        <f t="shared" si="878"/>
        <v>0</v>
      </c>
      <c r="R5070">
        <f t="shared" si="879"/>
        <v>0</v>
      </c>
      <c r="S5070">
        <f t="shared" si="880"/>
        <v>0</v>
      </c>
      <c r="T5070">
        <f t="shared" si="881"/>
        <v>0</v>
      </c>
      <c r="U5070">
        <f t="shared" si="872"/>
        <v>0</v>
      </c>
    </row>
    <row r="5071" spans="1:21" x14ac:dyDescent="0.25">
      <c r="A5071" s="4">
        <v>31</v>
      </c>
      <c r="B5071" s="5">
        <v>38</v>
      </c>
      <c r="C5071" s="5">
        <v>1</v>
      </c>
      <c r="D5071" s="5">
        <v>10</v>
      </c>
      <c r="E5071" s="5">
        <v>5</v>
      </c>
      <c r="F5071" s="5">
        <v>23</v>
      </c>
      <c r="G5071" s="5">
        <v>13</v>
      </c>
      <c r="H5071" s="5">
        <v>17</v>
      </c>
      <c r="I5071" s="5">
        <v>22</v>
      </c>
      <c r="J5071" s="6">
        <v>12</v>
      </c>
      <c r="K5071">
        <f t="shared" si="882"/>
        <v>0</v>
      </c>
      <c r="L5071">
        <f t="shared" si="873"/>
        <v>0</v>
      </c>
      <c r="M5071">
        <f t="shared" si="874"/>
        <v>0</v>
      </c>
      <c r="N5071">
        <f t="shared" si="875"/>
        <v>0</v>
      </c>
      <c r="O5071">
        <f t="shared" si="876"/>
        <v>0</v>
      </c>
      <c r="P5071">
        <f t="shared" si="877"/>
        <v>0</v>
      </c>
      <c r="Q5071">
        <f t="shared" si="878"/>
        <v>0</v>
      </c>
      <c r="R5071">
        <f t="shared" si="879"/>
        <v>0</v>
      </c>
      <c r="S5071">
        <f t="shared" si="880"/>
        <v>0</v>
      </c>
      <c r="T5071">
        <f t="shared" si="881"/>
        <v>0</v>
      </c>
      <c r="U5071">
        <f t="shared" si="872"/>
        <v>0</v>
      </c>
    </row>
    <row r="5072" spans="1:21" x14ac:dyDescent="0.25">
      <c r="A5072" s="4">
        <v>13</v>
      </c>
      <c r="B5072" s="5">
        <v>15</v>
      </c>
      <c r="C5072" s="5">
        <v>2</v>
      </c>
      <c r="D5072" s="5">
        <v>5</v>
      </c>
      <c r="E5072" s="5">
        <v>5</v>
      </c>
      <c r="F5072" s="5">
        <v>13</v>
      </c>
      <c r="G5072" s="5">
        <v>32</v>
      </c>
      <c r="H5072" s="5">
        <v>30</v>
      </c>
      <c r="I5072" s="5">
        <v>21</v>
      </c>
      <c r="J5072" s="6">
        <v>11</v>
      </c>
      <c r="K5072">
        <f t="shared" si="882"/>
        <v>0</v>
      </c>
      <c r="L5072">
        <f t="shared" si="873"/>
        <v>0</v>
      </c>
      <c r="M5072">
        <f t="shared" si="874"/>
        <v>0</v>
      </c>
      <c r="N5072">
        <f t="shared" si="875"/>
        <v>0</v>
      </c>
      <c r="O5072">
        <f t="shared" si="876"/>
        <v>0</v>
      </c>
      <c r="P5072">
        <f t="shared" si="877"/>
        <v>0</v>
      </c>
      <c r="Q5072">
        <f t="shared" si="878"/>
        <v>0</v>
      </c>
      <c r="R5072">
        <f t="shared" si="879"/>
        <v>0</v>
      </c>
      <c r="S5072">
        <f t="shared" si="880"/>
        <v>0</v>
      </c>
      <c r="T5072">
        <f t="shared" si="881"/>
        <v>0</v>
      </c>
      <c r="U5072">
        <f t="shared" si="872"/>
        <v>0</v>
      </c>
    </row>
    <row r="5073" spans="1:21" x14ac:dyDescent="0.25">
      <c r="A5073" s="4">
        <v>2</v>
      </c>
      <c r="B5073" s="5">
        <v>29</v>
      </c>
      <c r="C5073" s="5">
        <v>19</v>
      </c>
      <c r="D5073" s="5">
        <v>7</v>
      </c>
      <c r="E5073" s="5">
        <v>12</v>
      </c>
      <c r="F5073" s="5">
        <v>19</v>
      </c>
      <c r="G5073" s="5">
        <v>28</v>
      </c>
      <c r="H5073" s="5">
        <v>8</v>
      </c>
      <c r="I5073" s="5">
        <v>17</v>
      </c>
      <c r="J5073" s="6">
        <v>32</v>
      </c>
      <c r="K5073">
        <f t="shared" si="882"/>
        <v>0</v>
      </c>
      <c r="L5073">
        <f t="shared" si="873"/>
        <v>0</v>
      </c>
      <c r="M5073">
        <f t="shared" si="874"/>
        <v>0</v>
      </c>
      <c r="N5073">
        <f t="shared" si="875"/>
        <v>0</v>
      </c>
      <c r="O5073">
        <f t="shared" si="876"/>
        <v>0</v>
      </c>
      <c r="P5073">
        <f t="shared" si="877"/>
        <v>0</v>
      </c>
      <c r="Q5073">
        <f t="shared" si="878"/>
        <v>0</v>
      </c>
      <c r="R5073">
        <f t="shared" si="879"/>
        <v>0</v>
      </c>
      <c r="S5073">
        <f t="shared" si="880"/>
        <v>0</v>
      </c>
      <c r="T5073">
        <f t="shared" si="881"/>
        <v>0</v>
      </c>
      <c r="U5073">
        <f t="shared" si="872"/>
        <v>0</v>
      </c>
    </row>
    <row r="5074" spans="1:21" x14ac:dyDescent="0.25">
      <c r="A5074" s="4">
        <v>16</v>
      </c>
      <c r="B5074" s="5">
        <v>32</v>
      </c>
      <c r="C5074" s="5">
        <v>32</v>
      </c>
      <c r="D5074" s="5">
        <v>25</v>
      </c>
      <c r="E5074" s="5">
        <v>24</v>
      </c>
      <c r="F5074" s="5">
        <v>7</v>
      </c>
      <c r="G5074" s="5">
        <v>28</v>
      </c>
      <c r="H5074" s="5">
        <v>32</v>
      </c>
      <c r="I5074" s="5">
        <v>35</v>
      </c>
      <c r="J5074" s="6">
        <v>26</v>
      </c>
      <c r="K5074">
        <f t="shared" si="882"/>
        <v>0</v>
      </c>
      <c r="L5074">
        <f t="shared" si="873"/>
        <v>0</v>
      </c>
      <c r="M5074">
        <f t="shared" si="874"/>
        <v>0</v>
      </c>
      <c r="N5074">
        <f t="shared" si="875"/>
        <v>0</v>
      </c>
      <c r="O5074">
        <f t="shared" si="876"/>
        <v>0</v>
      </c>
      <c r="P5074">
        <f t="shared" si="877"/>
        <v>0</v>
      </c>
      <c r="Q5074">
        <f t="shared" si="878"/>
        <v>0</v>
      </c>
      <c r="R5074">
        <f t="shared" si="879"/>
        <v>0</v>
      </c>
      <c r="S5074">
        <f t="shared" si="880"/>
        <v>0</v>
      </c>
      <c r="T5074">
        <f t="shared" si="881"/>
        <v>0</v>
      </c>
      <c r="U5074">
        <f t="shared" si="872"/>
        <v>0</v>
      </c>
    </row>
    <row r="5075" spans="1:21" x14ac:dyDescent="0.25">
      <c r="A5075" s="4">
        <v>3</v>
      </c>
      <c r="B5075" s="5">
        <v>38</v>
      </c>
      <c r="C5075" s="5">
        <v>31</v>
      </c>
      <c r="D5075" s="5">
        <v>24</v>
      </c>
      <c r="E5075" s="5">
        <v>2</v>
      </c>
      <c r="F5075" s="5">
        <v>32</v>
      </c>
      <c r="G5075" s="5">
        <v>14</v>
      </c>
      <c r="H5075" s="5">
        <v>21</v>
      </c>
      <c r="I5075" s="5">
        <v>27</v>
      </c>
      <c r="J5075" s="6">
        <v>15</v>
      </c>
      <c r="K5075">
        <f t="shared" si="882"/>
        <v>0</v>
      </c>
      <c r="L5075">
        <f t="shared" si="873"/>
        <v>0</v>
      </c>
      <c r="M5075">
        <f t="shared" si="874"/>
        <v>0</v>
      </c>
      <c r="N5075">
        <f t="shared" si="875"/>
        <v>0</v>
      </c>
      <c r="O5075">
        <f t="shared" si="876"/>
        <v>0</v>
      </c>
      <c r="P5075">
        <f t="shared" si="877"/>
        <v>0</v>
      </c>
      <c r="Q5075">
        <f t="shared" si="878"/>
        <v>0</v>
      </c>
      <c r="R5075">
        <f t="shared" si="879"/>
        <v>0</v>
      </c>
      <c r="S5075">
        <f t="shared" si="880"/>
        <v>0</v>
      </c>
      <c r="T5075">
        <f t="shared" si="881"/>
        <v>0</v>
      </c>
      <c r="U5075">
        <f t="shared" si="872"/>
        <v>0</v>
      </c>
    </row>
    <row r="5076" spans="1:21" x14ac:dyDescent="0.25">
      <c r="A5076" s="4">
        <v>22</v>
      </c>
      <c r="B5076" s="5">
        <v>9</v>
      </c>
      <c r="C5076" s="5">
        <v>0</v>
      </c>
      <c r="D5076" s="5">
        <v>3</v>
      </c>
      <c r="E5076" s="5">
        <v>38</v>
      </c>
      <c r="F5076" s="5">
        <v>25</v>
      </c>
      <c r="G5076" s="5">
        <v>36</v>
      </c>
      <c r="H5076" s="5">
        <v>1</v>
      </c>
      <c r="I5076" s="5">
        <v>7</v>
      </c>
      <c r="J5076" s="6">
        <v>4</v>
      </c>
      <c r="K5076">
        <f t="shared" si="882"/>
        <v>0</v>
      </c>
      <c r="L5076">
        <f t="shared" si="873"/>
        <v>0</v>
      </c>
      <c r="M5076">
        <f t="shared" si="874"/>
        <v>0</v>
      </c>
      <c r="N5076">
        <f t="shared" si="875"/>
        <v>0</v>
      </c>
      <c r="O5076">
        <f t="shared" si="876"/>
        <v>1</v>
      </c>
      <c r="P5076">
        <f t="shared" si="877"/>
        <v>0</v>
      </c>
      <c r="Q5076">
        <f t="shared" si="878"/>
        <v>0</v>
      </c>
      <c r="R5076">
        <f t="shared" si="879"/>
        <v>0</v>
      </c>
      <c r="S5076">
        <f t="shared" si="880"/>
        <v>0</v>
      </c>
      <c r="T5076">
        <f t="shared" si="881"/>
        <v>0</v>
      </c>
      <c r="U5076">
        <f t="shared" si="872"/>
        <v>38</v>
      </c>
    </row>
    <row r="5077" spans="1:21" x14ac:dyDescent="0.25">
      <c r="A5077" s="4">
        <v>37</v>
      </c>
      <c r="B5077" s="5">
        <v>2</v>
      </c>
      <c r="C5077" s="5">
        <v>17</v>
      </c>
      <c r="D5077" s="5">
        <v>33</v>
      </c>
      <c r="E5077" s="5">
        <v>31</v>
      </c>
      <c r="F5077" s="5">
        <v>38</v>
      </c>
      <c r="G5077" s="5">
        <v>34</v>
      </c>
      <c r="H5077" s="5">
        <v>12</v>
      </c>
      <c r="I5077" s="5">
        <v>40</v>
      </c>
      <c r="J5077" s="6">
        <v>34</v>
      </c>
      <c r="K5077">
        <f t="shared" si="882"/>
        <v>0</v>
      </c>
      <c r="L5077">
        <f t="shared" si="873"/>
        <v>0</v>
      </c>
      <c r="M5077">
        <f t="shared" si="874"/>
        <v>0</v>
      </c>
      <c r="N5077">
        <f t="shared" si="875"/>
        <v>0</v>
      </c>
      <c r="O5077">
        <f t="shared" si="876"/>
        <v>0</v>
      </c>
      <c r="P5077">
        <f t="shared" si="877"/>
        <v>1</v>
      </c>
      <c r="Q5077">
        <f t="shared" si="878"/>
        <v>0</v>
      </c>
      <c r="R5077">
        <f t="shared" si="879"/>
        <v>0</v>
      </c>
      <c r="S5077">
        <f t="shared" si="880"/>
        <v>0</v>
      </c>
      <c r="T5077">
        <f t="shared" si="881"/>
        <v>0</v>
      </c>
      <c r="U5077">
        <f t="shared" si="872"/>
        <v>38</v>
      </c>
    </row>
    <row r="5078" spans="1:21" x14ac:dyDescent="0.25">
      <c r="A5078" s="4">
        <v>0</v>
      </c>
      <c r="B5078" s="5">
        <v>27</v>
      </c>
      <c r="C5078" s="5">
        <v>23</v>
      </c>
      <c r="D5078" s="5">
        <v>12</v>
      </c>
      <c r="E5078" s="5">
        <v>13</v>
      </c>
      <c r="F5078" s="5">
        <v>20</v>
      </c>
      <c r="G5078" s="5">
        <v>20</v>
      </c>
      <c r="H5078" s="5">
        <v>28</v>
      </c>
      <c r="I5078" s="5">
        <v>11</v>
      </c>
      <c r="J5078" s="6">
        <v>35</v>
      </c>
      <c r="K5078">
        <f t="shared" si="882"/>
        <v>0</v>
      </c>
      <c r="L5078">
        <f t="shared" si="873"/>
        <v>0</v>
      </c>
      <c r="M5078">
        <f t="shared" si="874"/>
        <v>0</v>
      </c>
      <c r="N5078">
        <f t="shared" si="875"/>
        <v>0</v>
      </c>
      <c r="O5078">
        <f t="shared" si="876"/>
        <v>0</v>
      </c>
      <c r="P5078">
        <f t="shared" si="877"/>
        <v>0</v>
      </c>
      <c r="Q5078">
        <f t="shared" si="878"/>
        <v>0</v>
      </c>
      <c r="R5078">
        <f t="shared" si="879"/>
        <v>0</v>
      </c>
      <c r="S5078">
        <f t="shared" si="880"/>
        <v>0</v>
      </c>
      <c r="T5078">
        <f t="shared" si="881"/>
        <v>0</v>
      </c>
      <c r="U5078">
        <f t="shared" si="872"/>
        <v>0</v>
      </c>
    </row>
    <row r="5079" spans="1:21" x14ac:dyDescent="0.25">
      <c r="A5079" s="4">
        <v>2</v>
      </c>
      <c r="B5079" s="5">
        <v>12</v>
      </c>
      <c r="C5079" s="5">
        <v>11</v>
      </c>
      <c r="D5079" s="5">
        <v>9</v>
      </c>
      <c r="E5079" s="5">
        <v>22</v>
      </c>
      <c r="F5079" s="5">
        <v>13</v>
      </c>
      <c r="G5079" s="5">
        <v>20</v>
      </c>
      <c r="H5079" s="5">
        <v>39</v>
      </c>
      <c r="I5079" s="5">
        <v>40</v>
      </c>
      <c r="J5079" s="6">
        <v>22</v>
      </c>
      <c r="K5079">
        <f t="shared" si="882"/>
        <v>0</v>
      </c>
      <c r="L5079">
        <f t="shared" si="873"/>
        <v>0</v>
      </c>
      <c r="M5079">
        <f t="shared" si="874"/>
        <v>0</v>
      </c>
      <c r="N5079">
        <f t="shared" si="875"/>
        <v>0</v>
      </c>
      <c r="O5079">
        <f t="shared" si="876"/>
        <v>0</v>
      </c>
      <c r="P5079">
        <f t="shared" si="877"/>
        <v>0</v>
      </c>
      <c r="Q5079">
        <f t="shared" si="878"/>
        <v>0</v>
      </c>
      <c r="R5079">
        <f t="shared" si="879"/>
        <v>0</v>
      </c>
      <c r="S5079">
        <f t="shared" si="880"/>
        <v>0</v>
      </c>
      <c r="T5079">
        <f t="shared" si="881"/>
        <v>0</v>
      </c>
      <c r="U5079">
        <f t="shared" si="872"/>
        <v>0</v>
      </c>
    </row>
    <row r="5080" spans="1:21" x14ac:dyDescent="0.25">
      <c r="A5080" s="4">
        <v>36</v>
      </c>
      <c r="B5080" s="5">
        <v>35</v>
      </c>
      <c r="C5080" s="5">
        <v>4</v>
      </c>
      <c r="D5080" s="5">
        <v>10</v>
      </c>
      <c r="E5080" s="5">
        <v>6</v>
      </c>
      <c r="F5080" s="5">
        <v>1</v>
      </c>
      <c r="G5080" s="5">
        <v>40</v>
      </c>
      <c r="H5080" s="5">
        <v>4</v>
      </c>
      <c r="I5080" s="5">
        <v>29</v>
      </c>
      <c r="J5080" s="6">
        <v>20</v>
      </c>
      <c r="K5080">
        <f t="shared" si="882"/>
        <v>0</v>
      </c>
      <c r="L5080">
        <f t="shared" si="873"/>
        <v>0</v>
      </c>
      <c r="M5080">
        <f t="shared" si="874"/>
        <v>0</v>
      </c>
      <c r="N5080">
        <f t="shared" si="875"/>
        <v>0</v>
      </c>
      <c r="O5080">
        <f t="shared" si="876"/>
        <v>0</v>
      </c>
      <c r="P5080">
        <f t="shared" si="877"/>
        <v>0</v>
      </c>
      <c r="Q5080">
        <f t="shared" si="878"/>
        <v>0</v>
      </c>
      <c r="R5080">
        <f t="shared" si="879"/>
        <v>0</v>
      </c>
      <c r="S5080">
        <f t="shared" si="880"/>
        <v>0</v>
      </c>
      <c r="T5080">
        <f t="shared" si="881"/>
        <v>0</v>
      </c>
      <c r="U5080">
        <f t="shared" si="872"/>
        <v>0</v>
      </c>
    </row>
    <row r="5081" spans="1:21" x14ac:dyDescent="0.25">
      <c r="A5081" s="4">
        <v>33</v>
      </c>
      <c r="B5081" s="5">
        <v>1</v>
      </c>
      <c r="C5081" s="5">
        <v>29</v>
      </c>
      <c r="D5081" s="5">
        <v>21</v>
      </c>
      <c r="E5081" s="5">
        <v>15</v>
      </c>
      <c r="F5081" s="5">
        <v>25</v>
      </c>
      <c r="G5081" s="5">
        <v>32</v>
      </c>
      <c r="H5081" s="5">
        <v>4</v>
      </c>
      <c r="I5081" s="5">
        <v>5</v>
      </c>
      <c r="J5081" s="6">
        <v>9</v>
      </c>
      <c r="K5081">
        <f t="shared" si="882"/>
        <v>0</v>
      </c>
      <c r="L5081">
        <f t="shared" si="873"/>
        <v>0</v>
      </c>
      <c r="M5081">
        <f t="shared" si="874"/>
        <v>0</v>
      </c>
      <c r="N5081">
        <f t="shared" si="875"/>
        <v>0</v>
      </c>
      <c r="O5081">
        <f t="shared" si="876"/>
        <v>0</v>
      </c>
      <c r="P5081">
        <f t="shared" si="877"/>
        <v>0</v>
      </c>
      <c r="Q5081">
        <f t="shared" si="878"/>
        <v>0</v>
      </c>
      <c r="R5081">
        <f t="shared" si="879"/>
        <v>0</v>
      </c>
      <c r="S5081">
        <f t="shared" si="880"/>
        <v>0</v>
      </c>
      <c r="T5081">
        <f t="shared" si="881"/>
        <v>0</v>
      </c>
      <c r="U5081">
        <f t="shared" si="872"/>
        <v>0</v>
      </c>
    </row>
    <row r="5082" spans="1:21" x14ac:dyDescent="0.25">
      <c r="A5082" s="4">
        <v>1</v>
      </c>
      <c r="B5082" s="5">
        <v>12</v>
      </c>
      <c r="C5082" s="5">
        <v>22</v>
      </c>
      <c r="D5082" s="5">
        <v>20</v>
      </c>
      <c r="E5082" s="5">
        <v>26</v>
      </c>
      <c r="F5082" s="5">
        <v>11</v>
      </c>
      <c r="G5082" s="5">
        <v>37</v>
      </c>
      <c r="H5082" s="5">
        <v>3</v>
      </c>
      <c r="I5082" s="5">
        <v>32</v>
      </c>
      <c r="J5082" s="6">
        <v>32</v>
      </c>
      <c r="K5082">
        <f t="shared" si="882"/>
        <v>0</v>
      </c>
      <c r="L5082">
        <f t="shared" si="873"/>
        <v>0</v>
      </c>
      <c r="M5082">
        <f t="shared" si="874"/>
        <v>0</v>
      </c>
      <c r="N5082">
        <f t="shared" si="875"/>
        <v>0</v>
      </c>
      <c r="O5082">
        <f t="shared" si="876"/>
        <v>0</v>
      </c>
      <c r="P5082">
        <f t="shared" si="877"/>
        <v>0</v>
      </c>
      <c r="Q5082">
        <f t="shared" si="878"/>
        <v>0</v>
      </c>
      <c r="R5082">
        <f t="shared" si="879"/>
        <v>0</v>
      </c>
      <c r="S5082">
        <f t="shared" si="880"/>
        <v>1</v>
      </c>
      <c r="T5082">
        <f t="shared" si="881"/>
        <v>1</v>
      </c>
      <c r="U5082">
        <f t="shared" si="872"/>
        <v>64</v>
      </c>
    </row>
    <row r="5083" spans="1:21" x14ac:dyDescent="0.25">
      <c r="A5083" s="4">
        <v>31</v>
      </c>
      <c r="B5083" s="5">
        <v>9</v>
      </c>
      <c r="C5083" s="5">
        <v>30</v>
      </c>
      <c r="D5083" s="5">
        <v>30</v>
      </c>
      <c r="E5083" s="5">
        <v>27</v>
      </c>
      <c r="F5083" s="5">
        <v>38</v>
      </c>
      <c r="G5083" s="5">
        <v>3</v>
      </c>
      <c r="H5083" s="5">
        <v>29</v>
      </c>
      <c r="I5083" s="5">
        <v>13</v>
      </c>
      <c r="J5083" s="6">
        <v>14</v>
      </c>
      <c r="K5083">
        <f t="shared" si="882"/>
        <v>0</v>
      </c>
      <c r="L5083">
        <f t="shared" si="873"/>
        <v>0</v>
      </c>
      <c r="M5083">
        <f t="shared" si="874"/>
        <v>1</v>
      </c>
      <c r="N5083">
        <f t="shared" si="875"/>
        <v>1</v>
      </c>
      <c r="O5083">
        <f t="shared" si="876"/>
        <v>0</v>
      </c>
      <c r="P5083">
        <f t="shared" si="877"/>
        <v>0</v>
      </c>
      <c r="Q5083">
        <f t="shared" si="878"/>
        <v>0</v>
      </c>
      <c r="R5083">
        <f t="shared" si="879"/>
        <v>0</v>
      </c>
      <c r="S5083">
        <f t="shared" si="880"/>
        <v>0</v>
      </c>
      <c r="T5083">
        <f t="shared" si="881"/>
        <v>0</v>
      </c>
      <c r="U5083">
        <f t="shared" si="872"/>
        <v>60</v>
      </c>
    </row>
    <row r="5084" spans="1:21" x14ac:dyDescent="0.25">
      <c r="A5084" s="4">
        <v>10</v>
      </c>
      <c r="B5084" s="5">
        <v>14</v>
      </c>
      <c r="C5084" s="5">
        <v>19</v>
      </c>
      <c r="D5084" s="5">
        <v>1</v>
      </c>
      <c r="E5084" s="5">
        <v>17</v>
      </c>
      <c r="F5084" s="5">
        <v>19</v>
      </c>
      <c r="G5084" s="5">
        <v>39</v>
      </c>
      <c r="H5084" s="5">
        <v>36</v>
      </c>
      <c r="I5084" s="5">
        <v>4</v>
      </c>
      <c r="J5084" s="6">
        <v>11</v>
      </c>
      <c r="K5084">
        <f t="shared" si="882"/>
        <v>0</v>
      </c>
      <c r="L5084">
        <f t="shared" si="873"/>
        <v>0</v>
      </c>
      <c r="M5084">
        <f t="shared" si="874"/>
        <v>0</v>
      </c>
      <c r="N5084">
        <f t="shared" si="875"/>
        <v>0</v>
      </c>
      <c r="O5084">
        <f t="shared" si="876"/>
        <v>0</v>
      </c>
      <c r="P5084">
        <f t="shared" si="877"/>
        <v>0</v>
      </c>
      <c r="Q5084">
        <f t="shared" si="878"/>
        <v>0</v>
      </c>
      <c r="R5084">
        <f t="shared" si="879"/>
        <v>0</v>
      </c>
      <c r="S5084">
        <f t="shared" si="880"/>
        <v>0</v>
      </c>
      <c r="T5084">
        <f t="shared" si="881"/>
        <v>0</v>
      </c>
      <c r="U5084">
        <f t="shared" si="872"/>
        <v>0</v>
      </c>
    </row>
    <row r="5085" spans="1:21" x14ac:dyDescent="0.25">
      <c r="A5085" s="4">
        <v>38</v>
      </c>
      <c r="B5085" s="5">
        <v>9</v>
      </c>
      <c r="C5085" s="5">
        <v>10</v>
      </c>
      <c r="D5085" s="5">
        <v>18</v>
      </c>
      <c r="E5085" s="5">
        <v>5</v>
      </c>
      <c r="F5085" s="5">
        <v>26</v>
      </c>
      <c r="G5085" s="5">
        <v>0</v>
      </c>
      <c r="H5085" s="5">
        <v>13</v>
      </c>
      <c r="I5085" s="5">
        <v>11</v>
      </c>
      <c r="J5085" s="6">
        <v>30</v>
      </c>
      <c r="K5085">
        <f t="shared" si="882"/>
        <v>0</v>
      </c>
      <c r="L5085">
        <f t="shared" si="873"/>
        <v>0</v>
      </c>
      <c r="M5085">
        <f t="shared" si="874"/>
        <v>0</v>
      </c>
      <c r="N5085">
        <f t="shared" si="875"/>
        <v>0</v>
      </c>
      <c r="O5085">
        <f t="shared" si="876"/>
        <v>0</v>
      </c>
      <c r="P5085">
        <f t="shared" si="877"/>
        <v>0</v>
      </c>
      <c r="Q5085">
        <f t="shared" si="878"/>
        <v>0</v>
      </c>
      <c r="R5085">
        <f t="shared" si="879"/>
        <v>0</v>
      </c>
      <c r="S5085">
        <f t="shared" si="880"/>
        <v>0</v>
      </c>
      <c r="T5085">
        <f t="shared" si="881"/>
        <v>0</v>
      </c>
      <c r="U5085">
        <f t="shared" si="872"/>
        <v>0</v>
      </c>
    </row>
    <row r="5086" spans="1:21" x14ac:dyDescent="0.25">
      <c r="A5086" s="4">
        <v>39</v>
      </c>
      <c r="B5086" s="5">
        <v>5</v>
      </c>
      <c r="C5086" s="5">
        <v>12</v>
      </c>
      <c r="D5086" s="5">
        <v>33</v>
      </c>
      <c r="E5086" s="5">
        <v>38</v>
      </c>
      <c r="F5086" s="5">
        <v>10</v>
      </c>
      <c r="G5086" s="5">
        <v>31</v>
      </c>
      <c r="H5086" s="5">
        <v>12</v>
      </c>
      <c r="I5086" s="5">
        <v>27</v>
      </c>
      <c r="J5086" s="6">
        <v>9</v>
      </c>
      <c r="K5086">
        <f t="shared" si="882"/>
        <v>0</v>
      </c>
      <c r="L5086">
        <f t="shared" si="873"/>
        <v>0</v>
      </c>
      <c r="M5086">
        <f t="shared" si="874"/>
        <v>0</v>
      </c>
      <c r="N5086">
        <f t="shared" si="875"/>
        <v>0</v>
      </c>
      <c r="O5086">
        <f t="shared" si="876"/>
        <v>0</v>
      </c>
      <c r="P5086">
        <f t="shared" si="877"/>
        <v>0</v>
      </c>
      <c r="Q5086">
        <f t="shared" si="878"/>
        <v>0</v>
      </c>
      <c r="R5086">
        <f t="shared" si="879"/>
        <v>0</v>
      </c>
      <c r="S5086">
        <f t="shared" si="880"/>
        <v>0</v>
      </c>
      <c r="T5086">
        <f t="shared" si="881"/>
        <v>0</v>
      </c>
      <c r="U5086">
        <f t="shared" si="872"/>
        <v>0</v>
      </c>
    </row>
    <row r="5087" spans="1:21" x14ac:dyDescent="0.25">
      <c r="A5087" s="4">
        <v>20</v>
      </c>
      <c r="B5087" s="5">
        <v>15</v>
      </c>
      <c r="C5087" s="5">
        <v>24</v>
      </c>
      <c r="D5087" s="5">
        <v>26</v>
      </c>
      <c r="E5087" s="5">
        <v>17</v>
      </c>
      <c r="F5087" s="5">
        <v>37</v>
      </c>
      <c r="G5087" s="5">
        <v>11</v>
      </c>
      <c r="H5087" s="5">
        <v>2</v>
      </c>
      <c r="I5087" s="5">
        <v>25</v>
      </c>
      <c r="J5087" s="6">
        <v>14</v>
      </c>
      <c r="K5087">
        <f t="shared" si="882"/>
        <v>0</v>
      </c>
      <c r="L5087">
        <f t="shared" si="873"/>
        <v>0</v>
      </c>
      <c r="M5087">
        <f t="shared" si="874"/>
        <v>0</v>
      </c>
      <c r="N5087">
        <f t="shared" si="875"/>
        <v>0</v>
      </c>
      <c r="O5087">
        <f t="shared" si="876"/>
        <v>0</v>
      </c>
      <c r="P5087">
        <f t="shared" si="877"/>
        <v>0</v>
      </c>
      <c r="Q5087">
        <f t="shared" si="878"/>
        <v>0</v>
      </c>
      <c r="R5087">
        <f t="shared" si="879"/>
        <v>0</v>
      </c>
      <c r="S5087">
        <f t="shared" si="880"/>
        <v>0</v>
      </c>
      <c r="T5087">
        <f t="shared" si="881"/>
        <v>0</v>
      </c>
      <c r="U5087">
        <f t="shared" si="872"/>
        <v>0</v>
      </c>
    </row>
    <row r="5088" spans="1:21" x14ac:dyDescent="0.25">
      <c r="A5088" s="4">
        <v>0</v>
      </c>
      <c r="B5088" s="5">
        <v>36</v>
      </c>
      <c r="C5088" s="5">
        <v>4</v>
      </c>
      <c r="D5088" s="5">
        <v>6</v>
      </c>
      <c r="E5088" s="5">
        <v>25</v>
      </c>
      <c r="F5088" s="5">
        <v>31</v>
      </c>
      <c r="G5088" s="5">
        <v>30</v>
      </c>
      <c r="H5088" s="5">
        <v>26</v>
      </c>
      <c r="I5088" s="5">
        <v>12</v>
      </c>
      <c r="J5088" s="6">
        <v>28</v>
      </c>
      <c r="K5088">
        <f t="shared" si="882"/>
        <v>0</v>
      </c>
      <c r="L5088">
        <f t="shared" si="873"/>
        <v>0</v>
      </c>
      <c r="M5088">
        <f t="shared" si="874"/>
        <v>0</v>
      </c>
      <c r="N5088">
        <f t="shared" si="875"/>
        <v>0</v>
      </c>
      <c r="O5088">
        <f t="shared" si="876"/>
        <v>0</v>
      </c>
      <c r="P5088">
        <f t="shared" si="877"/>
        <v>0</v>
      </c>
      <c r="Q5088">
        <f t="shared" si="878"/>
        <v>0</v>
      </c>
      <c r="R5088">
        <f t="shared" si="879"/>
        <v>0</v>
      </c>
      <c r="S5088">
        <f t="shared" si="880"/>
        <v>0</v>
      </c>
      <c r="T5088">
        <f t="shared" si="881"/>
        <v>0</v>
      </c>
      <c r="U5088">
        <f t="shared" si="872"/>
        <v>0</v>
      </c>
    </row>
    <row r="5089" spans="1:21" x14ac:dyDescent="0.25">
      <c r="A5089" s="4">
        <v>17</v>
      </c>
      <c r="B5089" s="5">
        <v>4</v>
      </c>
      <c r="C5089" s="5">
        <v>34</v>
      </c>
      <c r="D5089" s="5">
        <v>9</v>
      </c>
      <c r="E5089" s="5">
        <v>29</v>
      </c>
      <c r="F5089" s="5">
        <v>24</v>
      </c>
      <c r="G5089" s="5">
        <v>29</v>
      </c>
      <c r="H5089" s="5">
        <v>7</v>
      </c>
      <c r="I5089" s="5">
        <v>2</v>
      </c>
      <c r="J5089" s="6">
        <v>9</v>
      </c>
      <c r="K5089">
        <f t="shared" si="882"/>
        <v>0</v>
      </c>
      <c r="L5089">
        <f t="shared" si="873"/>
        <v>0</v>
      </c>
      <c r="M5089">
        <f t="shared" si="874"/>
        <v>0</v>
      </c>
      <c r="N5089">
        <f t="shared" si="875"/>
        <v>0</v>
      </c>
      <c r="O5089">
        <f t="shared" si="876"/>
        <v>0</v>
      </c>
      <c r="P5089">
        <f t="shared" si="877"/>
        <v>0</v>
      </c>
      <c r="Q5089">
        <f t="shared" si="878"/>
        <v>0</v>
      </c>
      <c r="R5089">
        <f t="shared" si="879"/>
        <v>0</v>
      </c>
      <c r="S5089">
        <f t="shared" si="880"/>
        <v>0</v>
      </c>
      <c r="T5089">
        <f t="shared" si="881"/>
        <v>0</v>
      </c>
      <c r="U5089">
        <f t="shared" si="872"/>
        <v>0</v>
      </c>
    </row>
    <row r="5090" spans="1:21" x14ac:dyDescent="0.25">
      <c r="A5090" s="4">
        <v>4</v>
      </c>
      <c r="B5090" s="5">
        <v>25</v>
      </c>
      <c r="C5090" s="5">
        <v>10</v>
      </c>
      <c r="D5090" s="5">
        <v>18</v>
      </c>
      <c r="E5090" s="5">
        <v>28</v>
      </c>
      <c r="F5090" s="5">
        <v>19</v>
      </c>
      <c r="G5090" s="5">
        <v>20</v>
      </c>
      <c r="H5090" s="5">
        <v>24</v>
      </c>
      <c r="I5090" s="5">
        <v>31</v>
      </c>
      <c r="J5090" s="6">
        <v>11</v>
      </c>
      <c r="K5090">
        <f t="shared" si="882"/>
        <v>0</v>
      </c>
      <c r="L5090">
        <f t="shared" si="873"/>
        <v>0</v>
      </c>
      <c r="M5090">
        <f t="shared" si="874"/>
        <v>0</v>
      </c>
      <c r="N5090">
        <f t="shared" si="875"/>
        <v>0</v>
      </c>
      <c r="O5090">
        <f t="shared" si="876"/>
        <v>0</v>
      </c>
      <c r="P5090">
        <f t="shared" si="877"/>
        <v>0</v>
      </c>
      <c r="Q5090">
        <f t="shared" si="878"/>
        <v>0</v>
      </c>
      <c r="R5090">
        <f t="shared" si="879"/>
        <v>0</v>
      </c>
      <c r="S5090">
        <f t="shared" si="880"/>
        <v>0</v>
      </c>
      <c r="T5090">
        <f t="shared" si="881"/>
        <v>0</v>
      </c>
      <c r="U5090">
        <f t="shared" si="872"/>
        <v>0</v>
      </c>
    </row>
    <row r="5091" spans="1:21" x14ac:dyDescent="0.25">
      <c r="A5091" s="4">
        <v>36</v>
      </c>
      <c r="B5091" s="5">
        <v>8</v>
      </c>
      <c r="C5091" s="5">
        <v>9</v>
      </c>
      <c r="D5091" s="5">
        <v>39</v>
      </c>
      <c r="E5091" s="5">
        <v>24</v>
      </c>
      <c r="F5091" s="5">
        <v>39</v>
      </c>
      <c r="G5091" s="5">
        <v>38</v>
      </c>
      <c r="H5091" s="5">
        <v>29</v>
      </c>
      <c r="I5091" s="5">
        <v>11</v>
      </c>
      <c r="J5091" s="6">
        <v>1</v>
      </c>
      <c r="K5091">
        <f t="shared" si="882"/>
        <v>0</v>
      </c>
      <c r="L5091">
        <f t="shared" si="873"/>
        <v>0</v>
      </c>
      <c r="M5091">
        <f t="shared" si="874"/>
        <v>0</v>
      </c>
      <c r="N5091">
        <f t="shared" si="875"/>
        <v>0</v>
      </c>
      <c r="O5091">
        <f t="shared" si="876"/>
        <v>0</v>
      </c>
      <c r="P5091">
        <f t="shared" si="877"/>
        <v>0</v>
      </c>
      <c r="Q5091">
        <f t="shared" si="878"/>
        <v>0</v>
      </c>
      <c r="R5091">
        <f t="shared" si="879"/>
        <v>0</v>
      </c>
      <c r="S5091">
        <f t="shared" si="880"/>
        <v>0</v>
      </c>
      <c r="T5091">
        <f t="shared" si="881"/>
        <v>0</v>
      </c>
      <c r="U5091">
        <f t="shared" si="872"/>
        <v>0</v>
      </c>
    </row>
    <row r="5092" spans="1:21" x14ac:dyDescent="0.25">
      <c r="A5092" s="4">
        <v>33</v>
      </c>
      <c r="B5092" s="5">
        <v>25</v>
      </c>
      <c r="C5092" s="5">
        <v>26</v>
      </c>
      <c r="D5092" s="5">
        <v>6</v>
      </c>
      <c r="E5092" s="5">
        <v>8</v>
      </c>
      <c r="F5092" s="5">
        <v>0</v>
      </c>
      <c r="G5092" s="5">
        <v>40</v>
      </c>
      <c r="H5092" s="5">
        <v>1</v>
      </c>
      <c r="I5092" s="5">
        <v>37</v>
      </c>
      <c r="J5092" s="6">
        <v>10</v>
      </c>
      <c r="K5092">
        <f t="shared" si="882"/>
        <v>0</v>
      </c>
      <c r="L5092">
        <f t="shared" si="873"/>
        <v>0</v>
      </c>
      <c r="M5092">
        <f t="shared" si="874"/>
        <v>0</v>
      </c>
      <c r="N5092">
        <f t="shared" si="875"/>
        <v>0</v>
      </c>
      <c r="O5092">
        <f t="shared" si="876"/>
        <v>0</v>
      </c>
      <c r="P5092">
        <f t="shared" si="877"/>
        <v>0</v>
      </c>
      <c r="Q5092">
        <f t="shared" si="878"/>
        <v>0</v>
      </c>
      <c r="R5092">
        <f t="shared" si="879"/>
        <v>0</v>
      </c>
      <c r="S5092">
        <f t="shared" si="880"/>
        <v>0</v>
      </c>
      <c r="T5092">
        <f t="shared" si="881"/>
        <v>0</v>
      </c>
      <c r="U5092">
        <f t="shared" si="872"/>
        <v>0</v>
      </c>
    </row>
    <row r="5093" spans="1:21" x14ac:dyDescent="0.25">
      <c r="A5093" s="4">
        <v>3</v>
      </c>
      <c r="B5093" s="5">
        <v>20</v>
      </c>
      <c r="C5093" s="5">
        <v>29</v>
      </c>
      <c r="D5093" s="5">
        <v>28</v>
      </c>
      <c r="E5093" s="5">
        <v>21</v>
      </c>
      <c r="F5093" s="5">
        <v>31</v>
      </c>
      <c r="G5093" s="5">
        <v>6</v>
      </c>
      <c r="H5093" s="5">
        <v>29</v>
      </c>
      <c r="I5093" s="5">
        <v>33</v>
      </c>
      <c r="J5093" s="6">
        <v>29</v>
      </c>
      <c r="K5093">
        <f t="shared" si="882"/>
        <v>0</v>
      </c>
      <c r="L5093">
        <f t="shared" si="873"/>
        <v>0</v>
      </c>
      <c r="M5093">
        <f t="shared" si="874"/>
        <v>0</v>
      </c>
      <c r="N5093">
        <f t="shared" si="875"/>
        <v>0</v>
      </c>
      <c r="O5093">
        <f t="shared" si="876"/>
        <v>0</v>
      </c>
      <c r="P5093">
        <f t="shared" si="877"/>
        <v>0</v>
      </c>
      <c r="Q5093">
        <f t="shared" si="878"/>
        <v>0</v>
      </c>
      <c r="R5093">
        <f t="shared" si="879"/>
        <v>0</v>
      </c>
      <c r="S5093">
        <f t="shared" si="880"/>
        <v>0</v>
      </c>
      <c r="T5093">
        <f t="shared" si="881"/>
        <v>0</v>
      </c>
      <c r="U5093">
        <f t="shared" si="872"/>
        <v>0</v>
      </c>
    </row>
    <row r="5094" spans="1:21" x14ac:dyDescent="0.25">
      <c r="A5094" s="4">
        <v>15</v>
      </c>
      <c r="B5094" s="5">
        <v>23</v>
      </c>
      <c r="C5094" s="5">
        <v>33</v>
      </c>
      <c r="D5094" s="5">
        <v>28</v>
      </c>
      <c r="E5094" s="5">
        <v>25</v>
      </c>
      <c r="F5094" s="5">
        <v>18</v>
      </c>
      <c r="G5094" s="5">
        <v>33</v>
      </c>
      <c r="H5094" s="5">
        <v>10</v>
      </c>
      <c r="I5094" s="5">
        <v>8</v>
      </c>
      <c r="J5094" s="6">
        <v>34</v>
      </c>
      <c r="K5094">
        <f t="shared" si="882"/>
        <v>0</v>
      </c>
      <c r="L5094">
        <f t="shared" si="873"/>
        <v>0</v>
      </c>
      <c r="M5094">
        <f t="shared" si="874"/>
        <v>0</v>
      </c>
      <c r="N5094">
        <f t="shared" si="875"/>
        <v>0</v>
      </c>
      <c r="O5094">
        <f t="shared" si="876"/>
        <v>0</v>
      </c>
      <c r="P5094">
        <f t="shared" si="877"/>
        <v>0</v>
      </c>
      <c r="Q5094">
        <f t="shared" si="878"/>
        <v>0</v>
      </c>
      <c r="R5094">
        <f t="shared" si="879"/>
        <v>0</v>
      </c>
      <c r="S5094">
        <f t="shared" si="880"/>
        <v>0</v>
      </c>
      <c r="T5094">
        <f t="shared" si="881"/>
        <v>0</v>
      </c>
      <c r="U5094">
        <f t="shared" si="872"/>
        <v>0</v>
      </c>
    </row>
    <row r="5095" spans="1:21" x14ac:dyDescent="0.25">
      <c r="A5095" s="4">
        <v>30</v>
      </c>
      <c r="B5095" s="5">
        <v>19</v>
      </c>
      <c r="C5095" s="5">
        <v>7</v>
      </c>
      <c r="D5095" s="5">
        <v>35</v>
      </c>
      <c r="E5095" s="5">
        <v>22</v>
      </c>
      <c r="F5095" s="5">
        <v>34</v>
      </c>
      <c r="G5095" s="5">
        <v>15</v>
      </c>
      <c r="H5095" s="5">
        <v>28</v>
      </c>
      <c r="I5095" s="5">
        <v>5</v>
      </c>
      <c r="J5095" s="6">
        <v>17</v>
      </c>
      <c r="K5095">
        <f t="shared" si="882"/>
        <v>0</v>
      </c>
      <c r="L5095">
        <f t="shared" si="873"/>
        <v>0</v>
      </c>
      <c r="M5095">
        <f t="shared" si="874"/>
        <v>0</v>
      </c>
      <c r="N5095">
        <f t="shared" si="875"/>
        <v>0</v>
      </c>
      <c r="O5095">
        <f t="shared" si="876"/>
        <v>0</v>
      </c>
      <c r="P5095">
        <f t="shared" si="877"/>
        <v>0</v>
      </c>
      <c r="Q5095">
        <f t="shared" si="878"/>
        <v>0</v>
      </c>
      <c r="R5095">
        <f t="shared" si="879"/>
        <v>0</v>
      </c>
      <c r="S5095">
        <f t="shared" si="880"/>
        <v>0</v>
      </c>
      <c r="T5095">
        <f t="shared" si="881"/>
        <v>0</v>
      </c>
      <c r="U5095">
        <f t="shared" si="872"/>
        <v>0</v>
      </c>
    </row>
    <row r="5096" spans="1:21" x14ac:dyDescent="0.25">
      <c r="A5096" s="4">
        <v>34</v>
      </c>
      <c r="B5096" s="5">
        <v>2</v>
      </c>
      <c r="C5096" s="5">
        <v>17</v>
      </c>
      <c r="D5096" s="5">
        <v>30</v>
      </c>
      <c r="E5096" s="5">
        <v>10</v>
      </c>
      <c r="F5096" s="5">
        <v>39</v>
      </c>
      <c r="G5096" s="5">
        <v>18</v>
      </c>
      <c r="H5096" s="5">
        <v>39</v>
      </c>
      <c r="I5096" s="5">
        <v>2</v>
      </c>
      <c r="J5096" s="6">
        <v>18</v>
      </c>
      <c r="K5096">
        <f t="shared" si="882"/>
        <v>0</v>
      </c>
      <c r="L5096">
        <f t="shared" si="873"/>
        <v>0</v>
      </c>
      <c r="M5096">
        <f t="shared" si="874"/>
        <v>0</v>
      </c>
      <c r="N5096">
        <f t="shared" si="875"/>
        <v>0</v>
      </c>
      <c r="O5096">
        <f t="shared" si="876"/>
        <v>0</v>
      </c>
      <c r="P5096">
        <f t="shared" si="877"/>
        <v>0</v>
      </c>
      <c r="Q5096">
        <f t="shared" si="878"/>
        <v>0</v>
      </c>
      <c r="R5096">
        <f t="shared" si="879"/>
        <v>0</v>
      </c>
      <c r="S5096">
        <f t="shared" si="880"/>
        <v>0</v>
      </c>
      <c r="T5096">
        <f t="shared" si="881"/>
        <v>0</v>
      </c>
      <c r="U5096">
        <f t="shared" si="872"/>
        <v>0</v>
      </c>
    </row>
    <row r="5097" spans="1:21" x14ac:dyDescent="0.25">
      <c r="A5097" s="4">
        <v>36</v>
      </c>
      <c r="B5097" s="5">
        <v>13</v>
      </c>
      <c r="C5097" s="5">
        <v>19</v>
      </c>
      <c r="D5097" s="5">
        <v>17</v>
      </c>
      <c r="E5097" s="5">
        <v>27</v>
      </c>
      <c r="F5097" s="5">
        <v>40</v>
      </c>
      <c r="G5097" s="5">
        <v>11</v>
      </c>
      <c r="H5097" s="5">
        <v>22</v>
      </c>
      <c r="I5097" s="5">
        <v>27</v>
      </c>
      <c r="J5097" s="6">
        <v>8</v>
      </c>
      <c r="K5097">
        <f t="shared" si="882"/>
        <v>0</v>
      </c>
      <c r="L5097">
        <f t="shared" si="873"/>
        <v>0</v>
      </c>
      <c r="M5097">
        <f t="shared" si="874"/>
        <v>0</v>
      </c>
      <c r="N5097">
        <f t="shared" si="875"/>
        <v>0</v>
      </c>
      <c r="O5097">
        <f t="shared" si="876"/>
        <v>0</v>
      </c>
      <c r="P5097">
        <f t="shared" si="877"/>
        <v>0</v>
      </c>
      <c r="Q5097">
        <f t="shared" si="878"/>
        <v>0</v>
      </c>
      <c r="R5097">
        <f t="shared" si="879"/>
        <v>0</v>
      </c>
      <c r="S5097">
        <f t="shared" si="880"/>
        <v>0</v>
      </c>
      <c r="T5097">
        <f t="shared" si="881"/>
        <v>0</v>
      </c>
      <c r="U5097">
        <f t="shared" si="872"/>
        <v>0</v>
      </c>
    </row>
    <row r="5098" spans="1:21" x14ac:dyDescent="0.25">
      <c r="A5098" s="4">
        <v>7</v>
      </c>
      <c r="B5098" s="5">
        <v>16</v>
      </c>
      <c r="C5098" s="5">
        <v>30</v>
      </c>
      <c r="D5098" s="5">
        <v>39</v>
      </c>
      <c r="E5098" s="5">
        <v>6</v>
      </c>
      <c r="F5098" s="5">
        <v>4</v>
      </c>
      <c r="G5098" s="5">
        <v>12</v>
      </c>
      <c r="H5098" s="5">
        <v>24</v>
      </c>
      <c r="I5098" s="5">
        <v>27</v>
      </c>
      <c r="J5098" s="6">
        <v>31</v>
      </c>
      <c r="K5098">
        <f t="shared" si="882"/>
        <v>0</v>
      </c>
      <c r="L5098">
        <f t="shared" si="873"/>
        <v>0</v>
      </c>
      <c r="M5098">
        <f t="shared" si="874"/>
        <v>0</v>
      </c>
      <c r="N5098">
        <f t="shared" si="875"/>
        <v>0</v>
      </c>
      <c r="O5098">
        <f t="shared" si="876"/>
        <v>0</v>
      </c>
      <c r="P5098">
        <f t="shared" si="877"/>
        <v>0</v>
      </c>
      <c r="Q5098">
        <f t="shared" si="878"/>
        <v>0</v>
      </c>
      <c r="R5098">
        <f t="shared" si="879"/>
        <v>0</v>
      </c>
      <c r="S5098">
        <f t="shared" si="880"/>
        <v>0</v>
      </c>
      <c r="T5098">
        <f t="shared" si="881"/>
        <v>0</v>
      </c>
      <c r="U5098">
        <f t="shared" si="872"/>
        <v>0</v>
      </c>
    </row>
    <row r="5099" spans="1:21" x14ac:dyDescent="0.25">
      <c r="A5099" s="4">
        <v>17</v>
      </c>
      <c r="B5099" s="5">
        <v>4</v>
      </c>
      <c r="C5099" s="5">
        <v>15</v>
      </c>
      <c r="D5099" s="5">
        <v>8</v>
      </c>
      <c r="E5099" s="5">
        <v>16</v>
      </c>
      <c r="F5099" s="5">
        <v>4</v>
      </c>
      <c r="G5099" s="5">
        <v>21</v>
      </c>
      <c r="H5099" s="5">
        <v>1</v>
      </c>
      <c r="I5099" s="5">
        <v>27</v>
      </c>
      <c r="J5099" s="6">
        <v>8</v>
      </c>
      <c r="K5099">
        <f t="shared" si="882"/>
        <v>0</v>
      </c>
      <c r="L5099">
        <f t="shared" si="873"/>
        <v>0</v>
      </c>
      <c r="M5099">
        <f t="shared" si="874"/>
        <v>0</v>
      </c>
      <c r="N5099">
        <f t="shared" si="875"/>
        <v>0</v>
      </c>
      <c r="O5099">
        <f t="shared" si="876"/>
        <v>0</v>
      </c>
      <c r="P5099">
        <f t="shared" si="877"/>
        <v>0</v>
      </c>
      <c r="Q5099">
        <f t="shared" si="878"/>
        <v>0</v>
      </c>
      <c r="R5099">
        <f t="shared" si="879"/>
        <v>0</v>
      </c>
      <c r="S5099">
        <f t="shared" si="880"/>
        <v>0</v>
      </c>
      <c r="T5099">
        <f t="shared" si="881"/>
        <v>0</v>
      </c>
      <c r="U5099">
        <f t="shared" si="872"/>
        <v>0</v>
      </c>
    </row>
    <row r="5100" spans="1:21" x14ac:dyDescent="0.25">
      <c r="A5100" s="4">
        <v>4</v>
      </c>
      <c r="B5100" s="5">
        <v>29</v>
      </c>
      <c r="C5100" s="5">
        <v>1</v>
      </c>
      <c r="D5100" s="5">
        <v>2</v>
      </c>
      <c r="E5100" s="5">
        <v>28</v>
      </c>
      <c r="F5100" s="5">
        <v>10</v>
      </c>
      <c r="G5100" s="5">
        <v>34</v>
      </c>
      <c r="H5100" s="5">
        <v>22</v>
      </c>
      <c r="I5100" s="5">
        <v>4</v>
      </c>
      <c r="J5100" s="6">
        <v>17</v>
      </c>
      <c r="K5100">
        <f t="shared" si="882"/>
        <v>0</v>
      </c>
      <c r="L5100">
        <f t="shared" si="873"/>
        <v>0</v>
      </c>
      <c r="M5100">
        <f t="shared" si="874"/>
        <v>0</v>
      </c>
      <c r="N5100">
        <f t="shared" si="875"/>
        <v>0</v>
      </c>
      <c r="O5100">
        <f t="shared" si="876"/>
        <v>0</v>
      </c>
      <c r="P5100">
        <f t="shared" si="877"/>
        <v>0</v>
      </c>
      <c r="Q5100">
        <f t="shared" si="878"/>
        <v>0</v>
      </c>
      <c r="R5100">
        <f t="shared" si="879"/>
        <v>0</v>
      </c>
      <c r="S5100">
        <f t="shared" si="880"/>
        <v>0</v>
      </c>
      <c r="T5100">
        <f t="shared" si="881"/>
        <v>0</v>
      </c>
      <c r="U5100">
        <f t="shared" si="872"/>
        <v>0</v>
      </c>
    </row>
    <row r="5101" spans="1:21" x14ac:dyDescent="0.25">
      <c r="A5101" s="4">
        <v>15</v>
      </c>
      <c r="B5101" s="5">
        <v>4</v>
      </c>
      <c r="C5101" s="5">
        <v>18</v>
      </c>
      <c r="D5101" s="5">
        <v>0</v>
      </c>
      <c r="E5101" s="5">
        <v>29</v>
      </c>
      <c r="F5101" s="5">
        <v>38</v>
      </c>
      <c r="G5101" s="5">
        <v>37</v>
      </c>
      <c r="H5101" s="5">
        <v>11</v>
      </c>
      <c r="I5101" s="5">
        <v>22</v>
      </c>
      <c r="J5101" s="6">
        <v>35</v>
      </c>
      <c r="K5101">
        <f t="shared" si="882"/>
        <v>0</v>
      </c>
      <c r="L5101">
        <f t="shared" si="873"/>
        <v>0</v>
      </c>
      <c r="M5101">
        <f t="shared" si="874"/>
        <v>0</v>
      </c>
      <c r="N5101">
        <f t="shared" si="875"/>
        <v>0</v>
      </c>
      <c r="O5101">
        <f t="shared" si="876"/>
        <v>0</v>
      </c>
      <c r="P5101">
        <f t="shared" si="877"/>
        <v>0</v>
      </c>
      <c r="Q5101">
        <f t="shared" si="878"/>
        <v>0</v>
      </c>
      <c r="R5101">
        <f t="shared" si="879"/>
        <v>0</v>
      </c>
      <c r="S5101">
        <f t="shared" si="880"/>
        <v>0</v>
      </c>
      <c r="T5101">
        <f t="shared" si="881"/>
        <v>0</v>
      </c>
      <c r="U5101">
        <f t="shared" si="872"/>
        <v>0</v>
      </c>
    </row>
    <row r="5102" spans="1:21" x14ac:dyDescent="0.25">
      <c r="A5102" s="4">
        <v>35</v>
      </c>
      <c r="B5102" s="5">
        <v>26</v>
      </c>
      <c r="C5102" s="5">
        <v>20</v>
      </c>
      <c r="D5102" s="5">
        <v>4</v>
      </c>
      <c r="E5102" s="5">
        <v>21</v>
      </c>
      <c r="F5102" s="5">
        <v>0</v>
      </c>
      <c r="G5102" s="5">
        <v>10</v>
      </c>
      <c r="H5102" s="5">
        <v>10</v>
      </c>
      <c r="I5102" s="5">
        <v>34</v>
      </c>
      <c r="J5102" s="6">
        <v>33</v>
      </c>
      <c r="K5102">
        <f t="shared" si="882"/>
        <v>0</v>
      </c>
      <c r="L5102">
        <f t="shared" si="873"/>
        <v>0</v>
      </c>
      <c r="M5102">
        <f t="shared" si="874"/>
        <v>0</v>
      </c>
      <c r="N5102">
        <f t="shared" si="875"/>
        <v>0</v>
      </c>
      <c r="O5102">
        <f t="shared" si="876"/>
        <v>0</v>
      </c>
      <c r="P5102">
        <f t="shared" si="877"/>
        <v>0</v>
      </c>
      <c r="Q5102">
        <f t="shared" si="878"/>
        <v>0</v>
      </c>
      <c r="R5102">
        <f t="shared" si="879"/>
        <v>0</v>
      </c>
      <c r="S5102">
        <f t="shared" si="880"/>
        <v>0</v>
      </c>
      <c r="T5102">
        <f t="shared" si="881"/>
        <v>0</v>
      </c>
      <c r="U5102">
        <f t="shared" si="872"/>
        <v>0</v>
      </c>
    </row>
    <row r="5103" spans="1:21" x14ac:dyDescent="0.25">
      <c r="A5103" s="4">
        <v>19</v>
      </c>
      <c r="B5103" s="5">
        <v>37</v>
      </c>
      <c r="C5103" s="5">
        <v>21</v>
      </c>
      <c r="D5103" s="5">
        <v>26</v>
      </c>
      <c r="E5103" s="5">
        <v>29</v>
      </c>
      <c r="F5103" s="5">
        <v>30</v>
      </c>
      <c r="G5103" s="5">
        <v>10</v>
      </c>
      <c r="H5103" s="5">
        <v>0</v>
      </c>
      <c r="I5103" s="5">
        <v>3</v>
      </c>
      <c r="J5103" s="6">
        <v>34</v>
      </c>
      <c r="K5103">
        <f t="shared" si="882"/>
        <v>0</v>
      </c>
      <c r="L5103">
        <f t="shared" si="873"/>
        <v>0</v>
      </c>
      <c r="M5103">
        <f t="shared" si="874"/>
        <v>0</v>
      </c>
      <c r="N5103">
        <f t="shared" si="875"/>
        <v>0</v>
      </c>
      <c r="O5103">
        <f t="shared" si="876"/>
        <v>0</v>
      </c>
      <c r="P5103">
        <f t="shared" si="877"/>
        <v>0</v>
      </c>
      <c r="Q5103">
        <f t="shared" si="878"/>
        <v>0</v>
      </c>
      <c r="R5103">
        <f t="shared" si="879"/>
        <v>0</v>
      </c>
      <c r="S5103">
        <f t="shared" si="880"/>
        <v>0</v>
      </c>
      <c r="T5103">
        <f t="shared" si="881"/>
        <v>1</v>
      </c>
      <c r="U5103">
        <f t="shared" si="872"/>
        <v>34</v>
      </c>
    </row>
    <row r="5104" spans="1:21" x14ac:dyDescent="0.25">
      <c r="A5104" s="4">
        <v>21</v>
      </c>
      <c r="B5104" s="5">
        <v>35</v>
      </c>
      <c r="C5104" s="5">
        <v>12</v>
      </c>
      <c r="D5104" s="5">
        <v>22</v>
      </c>
      <c r="E5104" s="5">
        <v>37</v>
      </c>
      <c r="F5104" s="5">
        <v>3</v>
      </c>
      <c r="G5104" s="5">
        <v>2</v>
      </c>
      <c r="H5104" s="5">
        <v>7</v>
      </c>
      <c r="I5104" s="5">
        <v>17</v>
      </c>
      <c r="J5104" s="6">
        <v>8</v>
      </c>
      <c r="K5104">
        <f t="shared" si="882"/>
        <v>0</v>
      </c>
      <c r="L5104">
        <f t="shared" si="873"/>
        <v>0</v>
      </c>
      <c r="M5104">
        <f t="shared" si="874"/>
        <v>0</v>
      </c>
      <c r="N5104">
        <f t="shared" si="875"/>
        <v>0</v>
      </c>
      <c r="O5104">
        <f t="shared" si="876"/>
        <v>0</v>
      </c>
      <c r="P5104">
        <f t="shared" si="877"/>
        <v>0</v>
      </c>
      <c r="Q5104">
        <f t="shared" si="878"/>
        <v>0</v>
      </c>
      <c r="R5104">
        <f t="shared" si="879"/>
        <v>0</v>
      </c>
      <c r="S5104">
        <f t="shared" si="880"/>
        <v>0</v>
      </c>
      <c r="T5104">
        <f t="shared" si="881"/>
        <v>0</v>
      </c>
      <c r="U5104">
        <f t="shared" si="872"/>
        <v>0</v>
      </c>
    </row>
    <row r="5105" spans="1:21" x14ac:dyDescent="0.25">
      <c r="A5105" s="4">
        <v>25</v>
      </c>
      <c r="B5105" s="5">
        <v>34</v>
      </c>
      <c r="C5105" s="5">
        <v>23</v>
      </c>
      <c r="D5105" s="5">
        <v>16</v>
      </c>
      <c r="E5105" s="5">
        <v>11</v>
      </c>
      <c r="F5105" s="5">
        <v>34</v>
      </c>
      <c r="G5105" s="5">
        <v>23</v>
      </c>
      <c r="H5105" s="5">
        <v>4</v>
      </c>
      <c r="I5105" s="5">
        <v>10</v>
      </c>
      <c r="J5105" s="6">
        <v>23</v>
      </c>
      <c r="K5105">
        <f t="shared" si="882"/>
        <v>0</v>
      </c>
      <c r="L5105">
        <f t="shared" si="873"/>
        <v>0</v>
      </c>
      <c r="M5105">
        <f t="shared" si="874"/>
        <v>0</v>
      </c>
      <c r="N5105">
        <f t="shared" si="875"/>
        <v>0</v>
      </c>
      <c r="O5105">
        <f t="shared" si="876"/>
        <v>0</v>
      </c>
      <c r="P5105">
        <f t="shared" si="877"/>
        <v>0</v>
      </c>
      <c r="Q5105">
        <f t="shared" si="878"/>
        <v>0</v>
      </c>
      <c r="R5105">
        <f t="shared" si="879"/>
        <v>0</v>
      </c>
      <c r="S5105">
        <f t="shared" si="880"/>
        <v>0</v>
      </c>
      <c r="T5105">
        <f t="shared" si="881"/>
        <v>0</v>
      </c>
      <c r="U5105">
        <f t="shared" si="872"/>
        <v>0</v>
      </c>
    </row>
    <row r="5106" spans="1:21" x14ac:dyDescent="0.25">
      <c r="A5106" s="4">
        <v>8</v>
      </c>
      <c r="B5106" s="5">
        <v>28</v>
      </c>
      <c r="C5106" s="5">
        <v>2</v>
      </c>
      <c r="D5106" s="5">
        <v>15</v>
      </c>
      <c r="E5106" s="5">
        <v>15</v>
      </c>
      <c r="F5106" s="5">
        <v>21</v>
      </c>
      <c r="G5106" s="5">
        <v>14</v>
      </c>
      <c r="H5106" s="5">
        <v>11</v>
      </c>
      <c r="I5106" s="5">
        <v>22</v>
      </c>
      <c r="J5106" s="6">
        <v>24</v>
      </c>
      <c r="K5106">
        <f t="shared" si="882"/>
        <v>0</v>
      </c>
      <c r="L5106">
        <f t="shared" si="873"/>
        <v>0</v>
      </c>
      <c r="M5106">
        <f t="shared" si="874"/>
        <v>0</v>
      </c>
      <c r="N5106">
        <f t="shared" si="875"/>
        <v>0</v>
      </c>
      <c r="O5106">
        <f t="shared" si="876"/>
        <v>0</v>
      </c>
      <c r="P5106">
        <f t="shared" si="877"/>
        <v>0</v>
      </c>
      <c r="Q5106">
        <f t="shared" si="878"/>
        <v>0</v>
      </c>
      <c r="R5106">
        <f t="shared" si="879"/>
        <v>0</v>
      </c>
      <c r="S5106">
        <f t="shared" si="880"/>
        <v>0</v>
      </c>
      <c r="T5106">
        <f t="shared" si="881"/>
        <v>0</v>
      </c>
      <c r="U5106">
        <f t="shared" si="872"/>
        <v>0</v>
      </c>
    </row>
    <row r="5107" spans="1:21" x14ac:dyDescent="0.25">
      <c r="A5107" s="4">
        <v>27</v>
      </c>
      <c r="B5107" s="5">
        <v>38</v>
      </c>
      <c r="C5107" s="5">
        <v>27</v>
      </c>
      <c r="D5107" s="5">
        <v>8</v>
      </c>
      <c r="E5107" s="5">
        <v>13</v>
      </c>
      <c r="F5107" s="5">
        <v>0</v>
      </c>
      <c r="G5107" s="5">
        <v>10</v>
      </c>
      <c r="H5107" s="5">
        <v>20</v>
      </c>
      <c r="I5107" s="5">
        <v>0</v>
      </c>
      <c r="J5107" s="6">
        <v>18</v>
      </c>
      <c r="K5107">
        <f t="shared" si="882"/>
        <v>0</v>
      </c>
      <c r="L5107">
        <f t="shared" si="873"/>
        <v>0</v>
      </c>
      <c r="M5107">
        <f t="shared" si="874"/>
        <v>0</v>
      </c>
      <c r="N5107">
        <f t="shared" si="875"/>
        <v>0</v>
      </c>
      <c r="O5107">
        <f t="shared" si="876"/>
        <v>0</v>
      </c>
      <c r="P5107">
        <f t="shared" si="877"/>
        <v>0</v>
      </c>
      <c r="Q5107">
        <f t="shared" si="878"/>
        <v>0</v>
      </c>
      <c r="R5107">
        <f t="shared" si="879"/>
        <v>0</v>
      </c>
      <c r="S5107">
        <f t="shared" si="880"/>
        <v>0</v>
      </c>
      <c r="T5107">
        <f t="shared" si="881"/>
        <v>0</v>
      </c>
      <c r="U5107">
        <f t="shared" si="872"/>
        <v>0</v>
      </c>
    </row>
    <row r="5108" spans="1:21" x14ac:dyDescent="0.25">
      <c r="A5108" s="4">
        <v>19</v>
      </c>
      <c r="B5108" s="5">
        <v>0</v>
      </c>
      <c r="C5108" s="5">
        <v>0</v>
      </c>
      <c r="D5108" s="5">
        <v>3</v>
      </c>
      <c r="E5108" s="5">
        <v>10</v>
      </c>
      <c r="F5108" s="5">
        <v>9</v>
      </c>
      <c r="G5108" s="5">
        <v>4</v>
      </c>
      <c r="H5108" s="5">
        <v>39</v>
      </c>
      <c r="I5108" s="5">
        <v>13</v>
      </c>
      <c r="J5108" s="6">
        <v>37</v>
      </c>
      <c r="K5108">
        <f t="shared" si="882"/>
        <v>0</v>
      </c>
      <c r="L5108">
        <f t="shared" si="873"/>
        <v>0</v>
      </c>
      <c r="M5108">
        <f t="shared" si="874"/>
        <v>0</v>
      </c>
      <c r="N5108">
        <f t="shared" si="875"/>
        <v>0</v>
      </c>
      <c r="O5108">
        <f t="shared" si="876"/>
        <v>0</v>
      </c>
      <c r="P5108">
        <f t="shared" si="877"/>
        <v>0</v>
      </c>
      <c r="Q5108">
        <f t="shared" si="878"/>
        <v>0</v>
      </c>
      <c r="R5108">
        <f t="shared" si="879"/>
        <v>0</v>
      </c>
      <c r="S5108">
        <f t="shared" si="880"/>
        <v>0</v>
      </c>
      <c r="T5108">
        <f t="shared" si="881"/>
        <v>0</v>
      </c>
      <c r="U5108">
        <f t="shared" si="872"/>
        <v>0</v>
      </c>
    </row>
    <row r="5109" spans="1:21" x14ac:dyDescent="0.25">
      <c r="A5109" s="4">
        <v>29</v>
      </c>
      <c r="B5109" s="5">
        <v>10</v>
      </c>
      <c r="C5109" s="5">
        <v>22</v>
      </c>
      <c r="D5109" s="5">
        <v>37</v>
      </c>
      <c r="E5109" s="5">
        <v>31</v>
      </c>
      <c r="F5109" s="5">
        <v>19</v>
      </c>
      <c r="G5109" s="5">
        <v>31</v>
      </c>
      <c r="H5109" s="5">
        <v>12</v>
      </c>
      <c r="I5109" s="5">
        <v>12</v>
      </c>
      <c r="J5109" s="6">
        <v>30</v>
      </c>
      <c r="K5109">
        <f t="shared" si="882"/>
        <v>0</v>
      </c>
      <c r="L5109">
        <f t="shared" si="873"/>
        <v>0</v>
      </c>
      <c r="M5109">
        <f t="shared" si="874"/>
        <v>0</v>
      </c>
      <c r="N5109">
        <f t="shared" si="875"/>
        <v>0</v>
      </c>
      <c r="O5109">
        <f t="shared" si="876"/>
        <v>0</v>
      </c>
      <c r="P5109">
        <f t="shared" si="877"/>
        <v>0</v>
      </c>
      <c r="Q5109">
        <f t="shared" si="878"/>
        <v>0</v>
      </c>
      <c r="R5109">
        <f t="shared" si="879"/>
        <v>0</v>
      </c>
      <c r="S5109">
        <f t="shared" si="880"/>
        <v>0</v>
      </c>
      <c r="T5109">
        <f t="shared" si="881"/>
        <v>0</v>
      </c>
      <c r="U5109">
        <f t="shared" si="872"/>
        <v>0</v>
      </c>
    </row>
    <row r="5110" spans="1:21" x14ac:dyDescent="0.25">
      <c r="A5110" s="4">
        <v>38</v>
      </c>
      <c r="B5110" s="5">
        <v>18</v>
      </c>
      <c r="C5110" s="5">
        <v>36</v>
      </c>
      <c r="D5110" s="5">
        <v>4</v>
      </c>
      <c r="E5110" s="5">
        <v>3</v>
      </c>
      <c r="F5110" s="5">
        <v>39</v>
      </c>
      <c r="G5110" s="5">
        <v>15</v>
      </c>
      <c r="H5110" s="5">
        <v>18</v>
      </c>
      <c r="I5110" s="5">
        <v>36</v>
      </c>
      <c r="J5110" s="6">
        <v>26</v>
      </c>
      <c r="K5110">
        <f t="shared" si="882"/>
        <v>0</v>
      </c>
      <c r="L5110">
        <f t="shared" si="873"/>
        <v>0</v>
      </c>
      <c r="M5110">
        <f t="shared" si="874"/>
        <v>0</v>
      </c>
      <c r="N5110">
        <f t="shared" si="875"/>
        <v>0</v>
      </c>
      <c r="O5110">
        <f t="shared" si="876"/>
        <v>0</v>
      </c>
      <c r="P5110">
        <f t="shared" si="877"/>
        <v>0</v>
      </c>
      <c r="Q5110">
        <f t="shared" si="878"/>
        <v>0</v>
      </c>
      <c r="R5110">
        <f t="shared" si="879"/>
        <v>0</v>
      </c>
      <c r="S5110">
        <f t="shared" si="880"/>
        <v>0</v>
      </c>
      <c r="T5110">
        <f t="shared" si="881"/>
        <v>0</v>
      </c>
      <c r="U5110">
        <f t="shared" si="872"/>
        <v>0</v>
      </c>
    </row>
    <row r="5111" spans="1:21" x14ac:dyDescent="0.25">
      <c r="A5111" s="4">
        <v>1</v>
      </c>
      <c r="B5111" s="5">
        <v>35</v>
      </c>
      <c r="C5111" s="5">
        <v>38</v>
      </c>
      <c r="D5111" s="5">
        <v>36</v>
      </c>
      <c r="E5111" s="5">
        <v>27</v>
      </c>
      <c r="F5111" s="5">
        <v>24</v>
      </c>
      <c r="G5111" s="5">
        <v>29</v>
      </c>
      <c r="H5111" s="5">
        <v>1</v>
      </c>
      <c r="I5111" s="5">
        <v>13</v>
      </c>
      <c r="J5111" s="6">
        <v>31</v>
      </c>
      <c r="K5111">
        <f t="shared" si="882"/>
        <v>0</v>
      </c>
      <c r="L5111">
        <f t="shared" si="873"/>
        <v>0</v>
      </c>
      <c r="M5111">
        <f t="shared" si="874"/>
        <v>0</v>
      </c>
      <c r="N5111">
        <f t="shared" si="875"/>
        <v>0</v>
      </c>
      <c r="O5111">
        <f t="shared" si="876"/>
        <v>0</v>
      </c>
      <c r="P5111">
        <f t="shared" si="877"/>
        <v>0</v>
      </c>
      <c r="Q5111">
        <f t="shared" si="878"/>
        <v>0</v>
      </c>
      <c r="R5111">
        <f t="shared" si="879"/>
        <v>0</v>
      </c>
      <c r="S5111">
        <f t="shared" si="880"/>
        <v>0</v>
      </c>
      <c r="T5111">
        <f t="shared" si="881"/>
        <v>0</v>
      </c>
      <c r="U5111">
        <f t="shared" si="872"/>
        <v>0</v>
      </c>
    </row>
    <row r="5112" spans="1:21" x14ac:dyDescent="0.25">
      <c r="A5112" s="4">
        <v>13</v>
      </c>
      <c r="B5112" s="5">
        <v>24</v>
      </c>
      <c r="C5112" s="5">
        <v>14</v>
      </c>
      <c r="D5112" s="5">
        <v>36</v>
      </c>
      <c r="E5112" s="5">
        <v>32</v>
      </c>
      <c r="F5112" s="5">
        <v>36</v>
      </c>
      <c r="G5112" s="5">
        <v>0</v>
      </c>
      <c r="H5112" s="5">
        <v>9</v>
      </c>
      <c r="I5112" s="5">
        <v>40</v>
      </c>
      <c r="J5112" s="6">
        <v>0</v>
      </c>
      <c r="K5112">
        <f t="shared" si="882"/>
        <v>0</v>
      </c>
      <c r="L5112">
        <f t="shared" si="873"/>
        <v>0</v>
      </c>
      <c r="M5112">
        <f t="shared" si="874"/>
        <v>0</v>
      </c>
      <c r="N5112">
        <f t="shared" si="875"/>
        <v>0</v>
      </c>
      <c r="O5112">
        <f t="shared" si="876"/>
        <v>0</v>
      </c>
      <c r="P5112">
        <f t="shared" si="877"/>
        <v>0</v>
      </c>
      <c r="Q5112">
        <f t="shared" si="878"/>
        <v>0</v>
      </c>
      <c r="R5112">
        <f t="shared" si="879"/>
        <v>0</v>
      </c>
      <c r="S5112">
        <f t="shared" si="880"/>
        <v>0</v>
      </c>
      <c r="T5112">
        <f t="shared" si="881"/>
        <v>0</v>
      </c>
      <c r="U5112">
        <f t="shared" si="872"/>
        <v>0</v>
      </c>
    </row>
    <row r="5113" spans="1:21" x14ac:dyDescent="0.25">
      <c r="A5113" s="4">
        <v>14</v>
      </c>
      <c r="B5113" s="5">
        <v>15</v>
      </c>
      <c r="C5113" s="5">
        <v>37</v>
      </c>
      <c r="D5113" s="5">
        <v>9</v>
      </c>
      <c r="E5113" s="5">
        <v>29</v>
      </c>
      <c r="F5113" s="5">
        <v>5</v>
      </c>
      <c r="G5113" s="5">
        <v>28</v>
      </c>
      <c r="H5113" s="5">
        <v>36</v>
      </c>
      <c r="I5113" s="5">
        <v>28</v>
      </c>
      <c r="J5113" s="6">
        <v>32</v>
      </c>
      <c r="K5113">
        <f t="shared" si="882"/>
        <v>0</v>
      </c>
      <c r="L5113">
        <f t="shared" si="873"/>
        <v>0</v>
      </c>
      <c r="M5113">
        <f t="shared" si="874"/>
        <v>0</v>
      </c>
      <c r="N5113">
        <f t="shared" si="875"/>
        <v>0</v>
      </c>
      <c r="O5113">
        <f t="shared" si="876"/>
        <v>0</v>
      </c>
      <c r="P5113">
        <f t="shared" si="877"/>
        <v>0</v>
      </c>
      <c r="Q5113">
        <f t="shared" si="878"/>
        <v>0</v>
      </c>
      <c r="R5113">
        <f t="shared" si="879"/>
        <v>0</v>
      </c>
      <c r="S5113">
        <f t="shared" si="880"/>
        <v>0</v>
      </c>
      <c r="T5113">
        <f t="shared" si="881"/>
        <v>0</v>
      </c>
      <c r="U5113">
        <f t="shared" si="872"/>
        <v>0</v>
      </c>
    </row>
    <row r="5114" spans="1:21" x14ac:dyDescent="0.25">
      <c r="A5114" s="4">
        <v>38</v>
      </c>
      <c r="B5114" s="5">
        <v>14</v>
      </c>
      <c r="C5114" s="5">
        <v>13</v>
      </c>
      <c r="D5114" s="5">
        <v>29</v>
      </c>
      <c r="E5114" s="5">
        <v>11</v>
      </c>
      <c r="F5114" s="5">
        <v>36</v>
      </c>
      <c r="G5114" s="5">
        <v>32</v>
      </c>
      <c r="H5114" s="5">
        <v>6</v>
      </c>
      <c r="I5114" s="5">
        <v>32</v>
      </c>
      <c r="J5114" s="6">
        <v>17</v>
      </c>
      <c r="K5114">
        <f t="shared" si="882"/>
        <v>0</v>
      </c>
      <c r="L5114">
        <f t="shared" si="873"/>
        <v>0</v>
      </c>
      <c r="M5114">
        <f t="shared" si="874"/>
        <v>0</v>
      </c>
      <c r="N5114">
        <f t="shared" si="875"/>
        <v>0</v>
      </c>
      <c r="O5114">
        <f t="shared" si="876"/>
        <v>0</v>
      </c>
      <c r="P5114">
        <f t="shared" si="877"/>
        <v>0</v>
      </c>
      <c r="Q5114">
        <f t="shared" si="878"/>
        <v>0</v>
      </c>
      <c r="R5114">
        <f t="shared" si="879"/>
        <v>0</v>
      </c>
      <c r="S5114">
        <f t="shared" si="880"/>
        <v>0</v>
      </c>
      <c r="T5114">
        <f t="shared" si="881"/>
        <v>0</v>
      </c>
      <c r="U5114">
        <f t="shared" si="872"/>
        <v>0</v>
      </c>
    </row>
    <row r="5115" spans="1:21" x14ac:dyDescent="0.25">
      <c r="A5115" s="4">
        <v>28</v>
      </c>
      <c r="B5115" s="5">
        <v>19</v>
      </c>
      <c r="C5115" s="5">
        <v>6</v>
      </c>
      <c r="D5115" s="5">
        <v>15</v>
      </c>
      <c r="E5115" s="5">
        <v>19</v>
      </c>
      <c r="F5115" s="5">
        <v>3</v>
      </c>
      <c r="G5115" s="5">
        <v>12</v>
      </c>
      <c r="H5115" s="5">
        <v>28</v>
      </c>
      <c r="I5115" s="5">
        <v>22</v>
      </c>
      <c r="J5115" s="6">
        <v>28</v>
      </c>
      <c r="K5115">
        <f t="shared" si="882"/>
        <v>0</v>
      </c>
      <c r="L5115">
        <f t="shared" si="873"/>
        <v>0</v>
      </c>
      <c r="M5115">
        <f t="shared" si="874"/>
        <v>0</v>
      </c>
      <c r="N5115">
        <f t="shared" si="875"/>
        <v>0</v>
      </c>
      <c r="O5115">
        <f t="shared" si="876"/>
        <v>0</v>
      </c>
      <c r="P5115">
        <f t="shared" si="877"/>
        <v>0</v>
      </c>
      <c r="Q5115">
        <f t="shared" si="878"/>
        <v>0</v>
      </c>
      <c r="R5115">
        <f t="shared" si="879"/>
        <v>0</v>
      </c>
      <c r="S5115">
        <f t="shared" si="880"/>
        <v>0</v>
      </c>
      <c r="T5115">
        <f t="shared" si="881"/>
        <v>0</v>
      </c>
      <c r="U5115">
        <f t="shared" si="872"/>
        <v>0</v>
      </c>
    </row>
    <row r="5116" spans="1:21" x14ac:dyDescent="0.25">
      <c r="A5116" s="4">
        <v>12</v>
      </c>
      <c r="B5116" s="5">
        <v>2</v>
      </c>
      <c r="C5116" s="5">
        <v>12</v>
      </c>
      <c r="D5116" s="5">
        <v>7</v>
      </c>
      <c r="E5116" s="5">
        <v>31</v>
      </c>
      <c r="F5116" s="5">
        <v>31</v>
      </c>
      <c r="G5116" s="5">
        <v>28</v>
      </c>
      <c r="H5116" s="5">
        <v>4</v>
      </c>
      <c r="I5116" s="5">
        <v>25</v>
      </c>
      <c r="J5116" s="6">
        <v>28</v>
      </c>
      <c r="K5116">
        <f t="shared" si="882"/>
        <v>0</v>
      </c>
      <c r="L5116">
        <f t="shared" si="873"/>
        <v>0</v>
      </c>
      <c r="M5116">
        <f t="shared" si="874"/>
        <v>0</v>
      </c>
      <c r="N5116">
        <f t="shared" si="875"/>
        <v>0</v>
      </c>
      <c r="O5116">
        <f t="shared" si="876"/>
        <v>0</v>
      </c>
      <c r="P5116">
        <f t="shared" si="877"/>
        <v>0</v>
      </c>
      <c r="Q5116">
        <f t="shared" si="878"/>
        <v>0</v>
      </c>
      <c r="R5116">
        <f t="shared" si="879"/>
        <v>0</v>
      </c>
      <c r="S5116">
        <f t="shared" si="880"/>
        <v>0</v>
      </c>
      <c r="T5116">
        <f t="shared" si="881"/>
        <v>0</v>
      </c>
      <c r="U5116">
        <f t="shared" si="872"/>
        <v>0</v>
      </c>
    </row>
    <row r="5117" spans="1:21" x14ac:dyDescent="0.25">
      <c r="A5117" s="4">
        <v>38</v>
      </c>
      <c r="B5117" s="5">
        <v>21</v>
      </c>
      <c r="C5117" s="5">
        <v>39</v>
      </c>
      <c r="D5117" s="5">
        <v>40</v>
      </c>
      <c r="E5117" s="5">
        <v>32</v>
      </c>
      <c r="F5117" s="5">
        <v>27</v>
      </c>
      <c r="G5117" s="5">
        <v>30</v>
      </c>
      <c r="H5117" s="5">
        <v>38</v>
      </c>
      <c r="I5117" s="5">
        <v>36</v>
      </c>
      <c r="J5117" s="6">
        <v>27</v>
      </c>
      <c r="K5117">
        <f t="shared" si="882"/>
        <v>0</v>
      </c>
      <c r="L5117">
        <f t="shared" si="873"/>
        <v>0</v>
      </c>
      <c r="M5117">
        <f t="shared" si="874"/>
        <v>0</v>
      </c>
      <c r="N5117">
        <f t="shared" si="875"/>
        <v>0</v>
      </c>
      <c r="O5117">
        <f t="shared" si="876"/>
        <v>0</v>
      </c>
      <c r="P5117">
        <f t="shared" si="877"/>
        <v>0</v>
      </c>
      <c r="Q5117">
        <f t="shared" si="878"/>
        <v>0</v>
      </c>
      <c r="R5117">
        <f t="shared" si="879"/>
        <v>1</v>
      </c>
      <c r="S5117">
        <f t="shared" si="880"/>
        <v>0</v>
      </c>
      <c r="T5117">
        <f t="shared" si="881"/>
        <v>0</v>
      </c>
      <c r="U5117">
        <f t="shared" si="872"/>
        <v>38</v>
      </c>
    </row>
    <row r="5118" spans="1:21" x14ac:dyDescent="0.25">
      <c r="A5118" s="4">
        <v>23</v>
      </c>
      <c r="B5118" s="5">
        <v>27</v>
      </c>
      <c r="C5118" s="5">
        <v>25</v>
      </c>
      <c r="D5118" s="5">
        <v>3</v>
      </c>
      <c r="E5118" s="5">
        <v>36</v>
      </c>
      <c r="F5118" s="5">
        <v>38</v>
      </c>
      <c r="G5118" s="5">
        <v>23</v>
      </c>
      <c r="H5118" s="5">
        <v>38</v>
      </c>
      <c r="I5118" s="5">
        <v>16</v>
      </c>
      <c r="J5118" s="6">
        <v>18</v>
      </c>
      <c r="K5118">
        <f t="shared" si="882"/>
        <v>0</v>
      </c>
      <c r="L5118">
        <f t="shared" si="873"/>
        <v>0</v>
      </c>
      <c r="M5118">
        <f t="shared" si="874"/>
        <v>0</v>
      </c>
      <c r="N5118">
        <f t="shared" si="875"/>
        <v>0</v>
      </c>
      <c r="O5118">
        <f t="shared" si="876"/>
        <v>0</v>
      </c>
      <c r="P5118">
        <f t="shared" si="877"/>
        <v>0</v>
      </c>
      <c r="Q5118">
        <f t="shared" si="878"/>
        <v>0</v>
      </c>
      <c r="R5118">
        <f t="shared" si="879"/>
        <v>1</v>
      </c>
      <c r="S5118">
        <f t="shared" si="880"/>
        <v>0</v>
      </c>
      <c r="T5118">
        <f t="shared" si="881"/>
        <v>0</v>
      </c>
      <c r="U5118">
        <f t="shared" si="872"/>
        <v>38</v>
      </c>
    </row>
    <row r="5119" spans="1:21" x14ac:dyDescent="0.25">
      <c r="A5119" s="4">
        <v>9</v>
      </c>
      <c r="B5119" s="5">
        <v>33</v>
      </c>
      <c r="C5119" s="5">
        <v>12</v>
      </c>
      <c r="D5119" s="5">
        <v>40</v>
      </c>
      <c r="E5119" s="5">
        <v>23</v>
      </c>
      <c r="F5119" s="5">
        <v>12</v>
      </c>
      <c r="G5119" s="5">
        <v>22</v>
      </c>
      <c r="H5119" s="5">
        <v>18</v>
      </c>
      <c r="I5119" s="5">
        <v>26</v>
      </c>
      <c r="J5119" s="6">
        <v>14</v>
      </c>
      <c r="K5119">
        <f t="shared" si="882"/>
        <v>0</v>
      </c>
      <c r="L5119">
        <f t="shared" si="873"/>
        <v>0</v>
      </c>
      <c r="M5119">
        <f t="shared" si="874"/>
        <v>0</v>
      </c>
      <c r="N5119">
        <f t="shared" si="875"/>
        <v>0</v>
      </c>
      <c r="O5119">
        <f t="shared" si="876"/>
        <v>0</v>
      </c>
      <c r="P5119">
        <f t="shared" si="877"/>
        <v>0</v>
      </c>
      <c r="Q5119">
        <f t="shared" si="878"/>
        <v>0</v>
      </c>
      <c r="R5119">
        <f t="shared" si="879"/>
        <v>0</v>
      </c>
      <c r="S5119">
        <f t="shared" si="880"/>
        <v>0</v>
      </c>
      <c r="T5119">
        <f t="shared" si="881"/>
        <v>0</v>
      </c>
      <c r="U5119">
        <f t="shared" si="872"/>
        <v>0</v>
      </c>
    </row>
    <row r="5120" spans="1:21" x14ac:dyDescent="0.25">
      <c r="A5120" s="4">
        <v>26</v>
      </c>
      <c r="B5120" s="5">
        <v>12</v>
      </c>
      <c r="C5120" s="5">
        <v>26</v>
      </c>
      <c r="D5120" s="5">
        <v>20</v>
      </c>
      <c r="E5120" s="5">
        <v>17</v>
      </c>
      <c r="F5120" s="5">
        <v>40</v>
      </c>
      <c r="G5120" s="5">
        <v>18</v>
      </c>
      <c r="H5120" s="5">
        <v>0</v>
      </c>
      <c r="I5120" s="5">
        <v>8</v>
      </c>
      <c r="J5120" s="6">
        <v>8</v>
      </c>
      <c r="K5120">
        <f t="shared" si="882"/>
        <v>0</v>
      </c>
      <c r="L5120">
        <f t="shared" si="873"/>
        <v>0</v>
      </c>
      <c r="M5120">
        <f t="shared" si="874"/>
        <v>0</v>
      </c>
      <c r="N5120">
        <f t="shared" si="875"/>
        <v>0</v>
      </c>
      <c r="O5120">
        <f t="shared" si="876"/>
        <v>0</v>
      </c>
      <c r="P5120">
        <f t="shared" si="877"/>
        <v>1</v>
      </c>
      <c r="Q5120">
        <f t="shared" si="878"/>
        <v>0</v>
      </c>
      <c r="R5120">
        <f t="shared" si="879"/>
        <v>0</v>
      </c>
      <c r="S5120">
        <f t="shared" si="880"/>
        <v>0</v>
      </c>
      <c r="T5120">
        <f t="shared" si="881"/>
        <v>0</v>
      </c>
      <c r="U5120">
        <f t="shared" si="872"/>
        <v>40</v>
      </c>
    </row>
    <row r="5121" spans="1:21" x14ac:dyDescent="0.25">
      <c r="A5121" s="4">
        <v>31</v>
      </c>
      <c r="B5121" s="5">
        <v>20</v>
      </c>
      <c r="C5121" s="5">
        <v>34</v>
      </c>
      <c r="D5121" s="5">
        <v>11</v>
      </c>
      <c r="E5121" s="5">
        <v>40</v>
      </c>
      <c r="F5121" s="5">
        <v>38</v>
      </c>
      <c r="G5121" s="5">
        <v>22</v>
      </c>
      <c r="H5121" s="5">
        <v>12</v>
      </c>
      <c r="I5121" s="5">
        <v>3</v>
      </c>
      <c r="J5121" s="6">
        <v>26</v>
      </c>
      <c r="K5121">
        <f t="shared" si="882"/>
        <v>0</v>
      </c>
      <c r="L5121">
        <f t="shared" si="873"/>
        <v>0</v>
      </c>
      <c r="M5121">
        <f t="shared" si="874"/>
        <v>0</v>
      </c>
      <c r="N5121">
        <f t="shared" si="875"/>
        <v>0</v>
      </c>
      <c r="O5121">
        <f t="shared" si="876"/>
        <v>1</v>
      </c>
      <c r="P5121">
        <f t="shared" si="877"/>
        <v>0</v>
      </c>
      <c r="Q5121">
        <f t="shared" si="878"/>
        <v>0</v>
      </c>
      <c r="R5121">
        <f t="shared" si="879"/>
        <v>0</v>
      </c>
      <c r="S5121">
        <f t="shared" si="880"/>
        <v>0</v>
      </c>
      <c r="T5121">
        <f t="shared" si="881"/>
        <v>0</v>
      </c>
      <c r="U5121">
        <f t="shared" si="872"/>
        <v>40</v>
      </c>
    </row>
    <row r="5122" spans="1:21" x14ac:dyDescent="0.25">
      <c r="A5122" s="4">
        <v>26</v>
      </c>
      <c r="B5122" s="5">
        <v>23</v>
      </c>
      <c r="C5122" s="5">
        <v>30</v>
      </c>
      <c r="D5122" s="5">
        <v>3</v>
      </c>
      <c r="E5122" s="5">
        <v>2</v>
      </c>
      <c r="F5122" s="5">
        <v>5</v>
      </c>
      <c r="G5122" s="5">
        <v>19</v>
      </c>
      <c r="H5122" s="5">
        <v>32</v>
      </c>
      <c r="I5122" s="5">
        <v>29</v>
      </c>
      <c r="J5122" s="6">
        <v>25</v>
      </c>
      <c r="K5122">
        <f t="shared" si="882"/>
        <v>0</v>
      </c>
      <c r="L5122">
        <f t="shared" si="873"/>
        <v>0</v>
      </c>
      <c r="M5122">
        <f t="shared" si="874"/>
        <v>0</v>
      </c>
      <c r="N5122">
        <f t="shared" si="875"/>
        <v>0</v>
      </c>
      <c r="O5122">
        <f t="shared" si="876"/>
        <v>0</v>
      </c>
      <c r="P5122">
        <f t="shared" si="877"/>
        <v>0</v>
      </c>
      <c r="Q5122">
        <f t="shared" si="878"/>
        <v>0</v>
      </c>
      <c r="R5122">
        <f t="shared" si="879"/>
        <v>0</v>
      </c>
      <c r="S5122">
        <f t="shared" si="880"/>
        <v>0</v>
      </c>
      <c r="T5122">
        <f t="shared" si="881"/>
        <v>0</v>
      </c>
      <c r="U5122">
        <f t="shared" ref="U5122:U5185" si="883">SUMIF(K5122:T5122,1,A5122:J5122)</f>
        <v>0</v>
      </c>
    </row>
    <row r="5123" spans="1:21" x14ac:dyDescent="0.25">
      <c r="A5123" s="4">
        <v>31</v>
      </c>
      <c r="B5123" s="5">
        <v>11</v>
      </c>
      <c r="C5123" s="5">
        <v>12</v>
      </c>
      <c r="D5123" s="5">
        <v>27</v>
      </c>
      <c r="E5123" s="5">
        <v>24</v>
      </c>
      <c r="F5123" s="5">
        <v>2</v>
      </c>
      <c r="G5123" s="5">
        <v>33</v>
      </c>
      <c r="H5123" s="5">
        <v>6</v>
      </c>
      <c r="I5123" s="5">
        <v>21</v>
      </c>
      <c r="J5123" s="6">
        <v>35</v>
      </c>
      <c r="K5123">
        <f t="shared" si="882"/>
        <v>0</v>
      </c>
      <c r="L5123">
        <f t="shared" ref="L5123:L5186" si="884">IF(MAX(A5122:C5122,A5123,C5123,A5124:C5124)=B5123,1,0)</f>
        <v>0</v>
      </c>
      <c r="M5123">
        <f t="shared" ref="M5123:M5186" si="885">IF(MAX(B5122:D5122,B5123,D5123,B5124:D5124)=C5123,1,0)</f>
        <v>0</v>
      </c>
      <c r="N5123">
        <f t="shared" ref="N5123:N5186" si="886">IF(MAX(C5122:E5122,C5123,E5123,C5124:E5124)=D5123,1,0)</f>
        <v>0</v>
      </c>
      <c r="O5123">
        <f t="shared" ref="O5123:O5186" si="887">IF(MAX(D5122:F5122,D5123,F5123,D5124:F5124)=E5123,1,0)</f>
        <v>0</v>
      </c>
      <c r="P5123">
        <f t="shared" ref="P5123:P5186" si="888">IF(MAX(E5122:G5122,E5123,G5123,E5124:G5124)=F5123,1,0)</f>
        <v>0</v>
      </c>
      <c r="Q5123">
        <f t="shared" ref="Q5123:Q5186" si="889">IF(MAX(F5122:H5122,F5123,H5123,F5124:H5124)=G5123,1,0)</f>
        <v>0</v>
      </c>
      <c r="R5123">
        <f t="shared" ref="R5123:R5186" si="890">IF(MAX(G5122:I5122,G5123,I5123,G5124:I5124)=H5123,1,0)</f>
        <v>0</v>
      </c>
      <c r="S5123">
        <f t="shared" ref="S5123:S5186" si="891">IF(MAX(H5122:J5122,H5123,J5123,H5124:J5124)=I5123,1,0)</f>
        <v>0</v>
      </c>
      <c r="T5123">
        <f t="shared" ref="T5123:T5186" si="892">IF(MAX(I5122:I5124,J5122,J5124)=J5123,1,0)</f>
        <v>0</v>
      </c>
      <c r="U5123">
        <f t="shared" si="883"/>
        <v>0</v>
      </c>
    </row>
    <row r="5124" spans="1:21" x14ac:dyDescent="0.25">
      <c r="A5124" s="4">
        <v>24</v>
      </c>
      <c r="B5124" s="5">
        <v>16</v>
      </c>
      <c r="C5124" s="5">
        <v>14</v>
      </c>
      <c r="D5124" s="5">
        <v>37</v>
      </c>
      <c r="E5124" s="5">
        <v>36</v>
      </c>
      <c r="F5124" s="5">
        <v>8</v>
      </c>
      <c r="G5124" s="5">
        <v>12</v>
      </c>
      <c r="H5124" s="5">
        <v>37</v>
      </c>
      <c r="I5124" s="5">
        <v>28</v>
      </c>
      <c r="J5124" s="6">
        <v>32</v>
      </c>
      <c r="K5124">
        <f t="shared" si="882"/>
        <v>0</v>
      </c>
      <c r="L5124">
        <f t="shared" si="884"/>
        <v>0</v>
      </c>
      <c r="M5124">
        <f t="shared" si="885"/>
        <v>0</v>
      </c>
      <c r="N5124">
        <f t="shared" si="886"/>
        <v>0</v>
      </c>
      <c r="O5124">
        <f t="shared" si="887"/>
        <v>0</v>
      </c>
      <c r="P5124">
        <f t="shared" si="888"/>
        <v>0</v>
      </c>
      <c r="Q5124">
        <f t="shared" si="889"/>
        <v>0</v>
      </c>
      <c r="R5124">
        <f t="shared" si="890"/>
        <v>0</v>
      </c>
      <c r="S5124">
        <f t="shared" si="891"/>
        <v>0</v>
      </c>
      <c r="T5124">
        <f t="shared" si="892"/>
        <v>0</v>
      </c>
      <c r="U5124">
        <f t="shared" si="883"/>
        <v>0</v>
      </c>
    </row>
    <row r="5125" spans="1:21" x14ac:dyDescent="0.25">
      <c r="A5125" s="4">
        <v>0</v>
      </c>
      <c r="B5125" s="5">
        <v>22</v>
      </c>
      <c r="C5125" s="5">
        <v>12</v>
      </c>
      <c r="D5125" s="5">
        <v>16</v>
      </c>
      <c r="E5125" s="5">
        <v>29</v>
      </c>
      <c r="F5125" s="5">
        <v>0</v>
      </c>
      <c r="G5125" s="5">
        <v>28</v>
      </c>
      <c r="H5125" s="5">
        <v>35</v>
      </c>
      <c r="I5125" s="5">
        <v>24</v>
      </c>
      <c r="J5125" s="6">
        <v>6</v>
      </c>
      <c r="K5125">
        <f t="shared" ref="K5125:K5188" si="893">IF(MAX(A5126:B5126,B5125,A5124:B5124)=A5125,1,0)</f>
        <v>0</v>
      </c>
      <c r="L5125">
        <f t="shared" si="884"/>
        <v>0</v>
      </c>
      <c r="M5125">
        <f t="shared" si="885"/>
        <v>0</v>
      </c>
      <c r="N5125">
        <f t="shared" si="886"/>
        <v>0</v>
      </c>
      <c r="O5125">
        <f t="shared" si="887"/>
        <v>0</v>
      </c>
      <c r="P5125">
        <f t="shared" si="888"/>
        <v>0</v>
      </c>
      <c r="Q5125">
        <f t="shared" si="889"/>
        <v>0</v>
      </c>
      <c r="R5125">
        <f t="shared" si="890"/>
        <v>0</v>
      </c>
      <c r="S5125">
        <f t="shared" si="891"/>
        <v>0</v>
      </c>
      <c r="T5125">
        <f t="shared" si="892"/>
        <v>0</v>
      </c>
      <c r="U5125">
        <f t="shared" si="883"/>
        <v>0</v>
      </c>
    </row>
    <row r="5126" spans="1:21" x14ac:dyDescent="0.25">
      <c r="A5126" s="4">
        <v>18</v>
      </c>
      <c r="B5126" s="5">
        <v>11</v>
      </c>
      <c r="C5126" s="5">
        <v>20</v>
      </c>
      <c r="D5126" s="5">
        <v>19</v>
      </c>
      <c r="E5126" s="5">
        <v>24</v>
      </c>
      <c r="F5126" s="5">
        <v>16</v>
      </c>
      <c r="G5126" s="5">
        <v>32</v>
      </c>
      <c r="H5126" s="5">
        <v>25</v>
      </c>
      <c r="I5126" s="5">
        <v>11</v>
      </c>
      <c r="J5126" s="6">
        <v>38</v>
      </c>
      <c r="K5126">
        <f t="shared" si="893"/>
        <v>0</v>
      </c>
      <c r="L5126">
        <f t="shared" si="884"/>
        <v>0</v>
      </c>
      <c r="M5126">
        <f t="shared" si="885"/>
        <v>0</v>
      </c>
      <c r="N5126">
        <f t="shared" si="886"/>
        <v>0</v>
      </c>
      <c r="O5126">
        <f t="shared" si="887"/>
        <v>0</v>
      </c>
      <c r="P5126">
        <f t="shared" si="888"/>
        <v>0</v>
      </c>
      <c r="Q5126">
        <f t="shared" si="889"/>
        <v>0</v>
      </c>
      <c r="R5126">
        <f t="shared" si="890"/>
        <v>0</v>
      </c>
      <c r="S5126">
        <f t="shared" si="891"/>
        <v>0</v>
      </c>
      <c r="T5126">
        <f t="shared" si="892"/>
        <v>0</v>
      </c>
      <c r="U5126">
        <f t="shared" si="883"/>
        <v>0</v>
      </c>
    </row>
    <row r="5127" spans="1:21" x14ac:dyDescent="0.25">
      <c r="A5127" s="4">
        <v>20</v>
      </c>
      <c r="B5127" s="5">
        <v>20</v>
      </c>
      <c r="C5127" s="5">
        <v>9</v>
      </c>
      <c r="D5127" s="5">
        <v>25</v>
      </c>
      <c r="E5127" s="5">
        <v>25</v>
      </c>
      <c r="F5127" s="5">
        <v>20</v>
      </c>
      <c r="G5127" s="5">
        <v>6</v>
      </c>
      <c r="H5127" s="5">
        <v>36</v>
      </c>
      <c r="I5127" s="5">
        <v>0</v>
      </c>
      <c r="J5127" s="6">
        <v>10</v>
      </c>
      <c r="K5127">
        <f t="shared" si="893"/>
        <v>0</v>
      </c>
      <c r="L5127">
        <f t="shared" si="884"/>
        <v>0</v>
      </c>
      <c r="M5127">
        <f t="shared" si="885"/>
        <v>0</v>
      </c>
      <c r="N5127">
        <f t="shared" si="886"/>
        <v>0</v>
      </c>
      <c r="O5127">
        <f t="shared" si="887"/>
        <v>0</v>
      </c>
      <c r="P5127">
        <f t="shared" si="888"/>
        <v>0</v>
      </c>
      <c r="Q5127">
        <f t="shared" si="889"/>
        <v>0</v>
      </c>
      <c r="R5127">
        <f t="shared" si="890"/>
        <v>1</v>
      </c>
      <c r="S5127">
        <f t="shared" si="891"/>
        <v>0</v>
      </c>
      <c r="T5127">
        <f t="shared" si="892"/>
        <v>0</v>
      </c>
      <c r="U5127">
        <f t="shared" si="883"/>
        <v>36</v>
      </c>
    </row>
    <row r="5128" spans="1:21" x14ac:dyDescent="0.25">
      <c r="A5128" s="4">
        <v>23</v>
      </c>
      <c r="B5128" s="5">
        <v>18</v>
      </c>
      <c r="C5128" s="5">
        <v>35</v>
      </c>
      <c r="D5128" s="5">
        <v>40</v>
      </c>
      <c r="E5128" s="5">
        <v>33</v>
      </c>
      <c r="F5128" s="5">
        <v>34</v>
      </c>
      <c r="G5128" s="5">
        <v>1</v>
      </c>
      <c r="H5128" s="5">
        <v>22</v>
      </c>
      <c r="I5128" s="5">
        <v>36</v>
      </c>
      <c r="J5128" s="6">
        <v>18</v>
      </c>
      <c r="K5128">
        <f t="shared" si="893"/>
        <v>0</v>
      </c>
      <c r="L5128">
        <f t="shared" si="884"/>
        <v>0</v>
      </c>
      <c r="M5128">
        <f t="shared" si="885"/>
        <v>0</v>
      </c>
      <c r="N5128">
        <f t="shared" si="886"/>
        <v>0</v>
      </c>
      <c r="O5128">
        <f t="shared" si="887"/>
        <v>0</v>
      </c>
      <c r="P5128">
        <f t="shared" si="888"/>
        <v>0</v>
      </c>
      <c r="Q5128">
        <f t="shared" si="889"/>
        <v>0</v>
      </c>
      <c r="R5128">
        <f t="shared" si="890"/>
        <v>0</v>
      </c>
      <c r="S5128">
        <f t="shared" si="891"/>
        <v>0</v>
      </c>
      <c r="T5128">
        <f t="shared" si="892"/>
        <v>0</v>
      </c>
      <c r="U5128">
        <f t="shared" si="883"/>
        <v>0</v>
      </c>
    </row>
    <row r="5129" spans="1:21" x14ac:dyDescent="0.25">
      <c r="A5129" s="4">
        <v>39</v>
      </c>
      <c r="B5129" s="5">
        <v>22</v>
      </c>
      <c r="C5129" s="5">
        <v>30</v>
      </c>
      <c r="D5129" s="5">
        <v>32</v>
      </c>
      <c r="E5129" s="5">
        <v>37</v>
      </c>
      <c r="F5129" s="5">
        <v>21</v>
      </c>
      <c r="G5129" s="5">
        <v>32</v>
      </c>
      <c r="H5129" s="5">
        <v>35</v>
      </c>
      <c r="I5129" s="5">
        <v>28</v>
      </c>
      <c r="J5129" s="6">
        <v>38</v>
      </c>
      <c r="K5129">
        <f t="shared" si="893"/>
        <v>0</v>
      </c>
      <c r="L5129">
        <f t="shared" si="884"/>
        <v>0</v>
      </c>
      <c r="M5129">
        <f t="shared" si="885"/>
        <v>0</v>
      </c>
      <c r="N5129">
        <f t="shared" si="886"/>
        <v>0</v>
      </c>
      <c r="O5129">
        <f t="shared" si="887"/>
        <v>0</v>
      </c>
      <c r="P5129">
        <f t="shared" si="888"/>
        <v>0</v>
      </c>
      <c r="Q5129">
        <f t="shared" si="889"/>
        <v>0</v>
      </c>
      <c r="R5129">
        <f t="shared" si="890"/>
        <v>0</v>
      </c>
      <c r="S5129">
        <f t="shared" si="891"/>
        <v>0</v>
      </c>
      <c r="T5129">
        <f t="shared" si="892"/>
        <v>0</v>
      </c>
      <c r="U5129">
        <f t="shared" si="883"/>
        <v>0</v>
      </c>
    </row>
    <row r="5130" spans="1:21" x14ac:dyDescent="0.25">
      <c r="A5130" s="4">
        <v>12</v>
      </c>
      <c r="B5130" s="5">
        <v>9</v>
      </c>
      <c r="C5130" s="5">
        <v>39</v>
      </c>
      <c r="D5130" s="5">
        <v>15</v>
      </c>
      <c r="E5130" s="5">
        <v>17</v>
      </c>
      <c r="F5130" s="5">
        <v>19</v>
      </c>
      <c r="G5130" s="5">
        <v>38</v>
      </c>
      <c r="H5130" s="5">
        <v>2</v>
      </c>
      <c r="I5130" s="5">
        <v>34</v>
      </c>
      <c r="J5130" s="6">
        <v>15</v>
      </c>
      <c r="K5130">
        <f t="shared" si="893"/>
        <v>0</v>
      </c>
      <c r="L5130">
        <f t="shared" si="884"/>
        <v>0</v>
      </c>
      <c r="M5130">
        <f t="shared" si="885"/>
        <v>0</v>
      </c>
      <c r="N5130">
        <f t="shared" si="886"/>
        <v>0</v>
      </c>
      <c r="O5130">
        <f t="shared" si="887"/>
        <v>0</v>
      </c>
      <c r="P5130">
        <f t="shared" si="888"/>
        <v>0</v>
      </c>
      <c r="Q5130">
        <f t="shared" si="889"/>
        <v>0</v>
      </c>
      <c r="R5130">
        <f t="shared" si="890"/>
        <v>0</v>
      </c>
      <c r="S5130">
        <f t="shared" si="891"/>
        <v>0</v>
      </c>
      <c r="T5130">
        <f t="shared" si="892"/>
        <v>0</v>
      </c>
      <c r="U5130">
        <f t="shared" si="883"/>
        <v>0</v>
      </c>
    </row>
    <row r="5131" spans="1:21" x14ac:dyDescent="0.25">
      <c r="A5131" s="4">
        <v>36</v>
      </c>
      <c r="B5131" s="5">
        <v>22</v>
      </c>
      <c r="C5131" s="5">
        <v>30</v>
      </c>
      <c r="D5131" s="5">
        <v>1</v>
      </c>
      <c r="E5131" s="5">
        <v>30</v>
      </c>
      <c r="F5131" s="5">
        <v>36</v>
      </c>
      <c r="G5131" s="5">
        <v>2</v>
      </c>
      <c r="H5131" s="5">
        <v>4</v>
      </c>
      <c r="I5131" s="5">
        <v>26</v>
      </c>
      <c r="J5131" s="6">
        <v>25</v>
      </c>
      <c r="K5131">
        <f t="shared" si="893"/>
        <v>0</v>
      </c>
      <c r="L5131">
        <f t="shared" si="884"/>
        <v>0</v>
      </c>
      <c r="M5131">
        <f t="shared" si="885"/>
        <v>0</v>
      </c>
      <c r="N5131">
        <f t="shared" si="886"/>
        <v>0</v>
      </c>
      <c r="O5131">
        <f t="shared" si="887"/>
        <v>0</v>
      </c>
      <c r="P5131">
        <f t="shared" si="888"/>
        <v>0</v>
      </c>
      <c r="Q5131">
        <f t="shared" si="889"/>
        <v>0</v>
      </c>
      <c r="R5131">
        <f t="shared" si="890"/>
        <v>0</v>
      </c>
      <c r="S5131">
        <f t="shared" si="891"/>
        <v>0</v>
      </c>
      <c r="T5131">
        <f t="shared" si="892"/>
        <v>0</v>
      </c>
      <c r="U5131">
        <f t="shared" si="883"/>
        <v>0</v>
      </c>
    </row>
    <row r="5132" spans="1:21" x14ac:dyDescent="0.25">
      <c r="A5132" s="4">
        <v>22</v>
      </c>
      <c r="B5132" s="5">
        <v>16</v>
      </c>
      <c r="C5132" s="5">
        <v>3</v>
      </c>
      <c r="D5132" s="5">
        <v>16</v>
      </c>
      <c r="E5132" s="5">
        <v>28</v>
      </c>
      <c r="F5132" s="5">
        <v>24</v>
      </c>
      <c r="G5132" s="5">
        <v>6</v>
      </c>
      <c r="H5132" s="5">
        <v>17</v>
      </c>
      <c r="I5132" s="5">
        <v>34</v>
      </c>
      <c r="J5132" s="6">
        <v>36</v>
      </c>
      <c r="K5132">
        <f t="shared" si="893"/>
        <v>0</v>
      </c>
      <c r="L5132">
        <f t="shared" si="884"/>
        <v>0</v>
      </c>
      <c r="M5132">
        <f t="shared" si="885"/>
        <v>0</v>
      </c>
      <c r="N5132">
        <f t="shared" si="886"/>
        <v>0</v>
      </c>
      <c r="O5132">
        <f t="shared" si="887"/>
        <v>0</v>
      </c>
      <c r="P5132">
        <f t="shared" si="888"/>
        <v>0</v>
      </c>
      <c r="Q5132">
        <f t="shared" si="889"/>
        <v>0</v>
      </c>
      <c r="R5132">
        <f t="shared" si="890"/>
        <v>0</v>
      </c>
      <c r="S5132">
        <f t="shared" si="891"/>
        <v>0</v>
      </c>
      <c r="T5132">
        <f t="shared" si="892"/>
        <v>0</v>
      </c>
      <c r="U5132">
        <f t="shared" si="883"/>
        <v>0</v>
      </c>
    </row>
    <row r="5133" spans="1:21" x14ac:dyDescent="0.25">
      <c r="A5133" s="4">
        <v>8</v>
      </c>
      <c r="B5133" s="5">
        <v>37</v>
      </c>
      <c r="C5133" s="5">
        <v>26</v>
      </c>
      <c r="D5133" s="5">
        <v>10</v>
      </c>
      <c r="E5133" s="5">
        <v>33</v>
      </c>
      <c r="F5133" s="5">
        <v>7</v>
      </c>
      <c r="G5133" s="5">
        <v>33</v>
      </c>
      <c r="H5133" s="5">
        <v>28</v>
      </c>
      <c r="I5133" s="5">
        <v>39</v>
      </c>
      <c r="J5133" s="6">
        <v>16</v>
      </c>
      <c r="K5133">
        <f t="shared" si="893"/>
        <v>0</v>
      </c>
      <c r="L5133">
        <f t="shared" si="884"/>
        <v>0</v>
      </c>
      <c r="M5133">
        <f t="shared" si="885"/>
        <v>0</v>
      </c>
      <c r="N5133">
        <f t="shared" si="886"/>
        <v>0</v>
      </c>
      <c r="O5133">
        <f t="shared" si="887"/>
        <v>0</v>
      </c>
      <c r="P5133">
        <f t="shared" si="888"/>
        <v>0</v>
      </c>
      <c r="Q5133">
        <f t="shared" si="889"/>
        <v>0</v>
      </c>
      <c r="R5133">
        <f t="shared" si="890"/>
        <v>0</v>
      </c>
      <c r="S5133">
        <f t="shared" si="891"/>
        <v>0</v>
      </c>
      <c r="T5133">
        <f t="shared" si="892"/>
        <v>0</v>
      </c>
      <c r="U5133">
        <f t="shared" si="883"/>
        <v>0</v>
      </c>
    </row>
    <row r="5134" spans="1:21" x14ac:dyDescent="0.25">
      <c r="A5134" s="4">
        <v>13</v>
      </c>
      <c r="B5134" s="5">
        <v>13</v>
      </c>
      <c r="C5134" s="5">
        <v>15</v>
      </c>
      <c r="D5134" s="5">
        <v>36</v>
      </c>
      <c r="E5134" s="5">
        <v>25</v>
      </c>
      <c r="F5134" s="5">
        <v>6</v>
      </c>
      <c r="G5134" s="5">
        <v>39</v>
      </c>
      <c r="H5134" s="5">
        <v>36</v>
      </c>
      <c r="I5134" s="5">
        <v>21</v>
      </c>
      <c r="J5134" s="6">
        <v>10</v>
      </c>
      <c r="K5134">
        <f t="shared" si="893"/>
        <v>0</v>
      </c>
      <c r="L5134">
        <f t="shared" si="884"/>
        <v>0</v>
      </c>
      <c r="M5134">
        <f t="shared" si="885"/>
        <v>0</v>
      </c>
      <c r="N5134">
        <f t="shared" si="886"/>
        <v>0</v>
      </c>
      <c r="O5134">
        <f t="shared" si="887"/>
        <v>0</v>
      </c>
      <c r="P5134">
        <f t="shared" si="888"/>
        <v>0</v>
      </c>
      <c r="Q5134">
        <f t="shared" si="889"/>
        <v>0</v>
      </c>
      <c r="R5134">
        <f t="shared" si="890"/>
        <v>0</v>
      </c>
      <c r="S5134">
        <f t="shared" si="891"/>
        <v>0</v>
      </c>
      <c r="T5134">
        <f t="shared" si="892"/>
        <v>0</v>
      </c>
      <c r="U5134">
        <f t="shared" si="883"/>
        <v>0</v>
      </c>
    </row>
    <row r="5135" spans="1:21" x14ac:dyDescent="0.25">
      <c r="A5135" s="4">
        <v>31</v>
      </c>
      <c r="B5135" s="5">
        <v>26</v>
      </c>
      <c r="C5135" s="5">
        <v>8</v>
      </c>
      <c r="D5135" s="5">
        <v>0</v>
      </c>
      <c r="E5135" s="5">
        <v>0</v>
      </c>
      <c r="F5135" s="5">
        <v>4</v>
      </c>
      <c r="G5135" s="5">
        <v>35</v>
      </c>
      <c r="H5135" s="5">
        <v>20</v>
      </c>
      <c r="I5135" s="5">
        <v>34</v>
      </c>
      <c r="J5135" s="6">
        <v>17</v>
      </c>
      <c r="K5135">
        <f t="shared" si="893"/>
        <v>0</v>
      </c>
      <c r="L5135">
        <f t="shared" si="884"/>
        <v>0</v>
      </c>
      <c r="M5135">
        <f t="shared" si="885"/>
        <v>0</v>
      </c>
      <c r="N5135">
        <f t="shared" si="886"/>
        <v>0</v>
      </c>
      <c r="O5135">
        <f t="shared" si="887"/>
        <v>0</v>
      </c>
      <c r="P5135">
        <f t="shared" si="888"/>
        <v>0</v>
      </c>
      <c r="Q5135">
        <f t="shared" si="889"/>
        <v>0</v>
      </c>
      <c r="R5135">
        <f t="shared" si="890"/>
        <v>0</v>
      </c>
      <c r="S5135">
        <f t="shared" si="891"/>
        <v>0</v>
      </c>
      <c r="T5135">
        <f t="shared" si="892"/>
        <v>0</v>
      </c>
      <c r="U5135">
        <f t="shared" si="883"/>
        <v>0</v>
      </c>
    </row>
    <row r="5136" spans="1:21" x14ac:dyDescent="0.25">
      <c r="A5136" s="4">
        <v>30</v>
      </c>
      <c r="B5136" s="5">
        <v>15</v>
      </c>
      <c r="C5136" s="5">
        <v>18</v>
      </c>
      <c r="D5136" s="5">
        <v>39</v>
      </c>
      <c r="E5136" s="5">
        <v>8</v>
      </c>
      <c r="F5136" s="5">
        <v>16</v>
      </c>
      <c r="G5136" s="5">
        <v>29</v>
      </c>
      <c r="H5136" s="5">
        <v>28</v>
      </c>
      <c r="I5136" s="5">
        <v>17</v>
      </c>
      <c r="J5136" s="6">
        <v>28</v>
      </c>
      <c r="K5136">
        <f t="shared" si="893"/>
        <v>0</v>
      </c>
      <c r="L5136">
        <f t="shared" si="884"/>
        <v>0</v>
      </c>
      <c r="M5136">
        <f t="shared" si="885"/>
        <v>0</v>
      </c>
      <c r="N5136">
        <f t="shared" si="886"/>
        <v>0</v>
      </c>
      <c r="O5136">
        <f t="shared" si="887"/>
        <v>0</v>
      </c>
      <c r="P5136">
        <f t="shared" si="888"/>
        <v>0</v>
      </c>
      <c r="Q5136">
        <f t="shared" si="889"/>
        <v>0</v>
      </c>
      <c r="R5136">
        <f t="shared" si="890"/>
        <v>0</v>
      </c>
      <c r="S5136">
        <f t="shared" si="891"/>
        <v>0</v>
      </c>
      <c r="T5136">
        <f t="shared" si="892"/>
        <v>0</v>
      </c>
      <c r="U5136">
        <f t="shared" si="883"/>
        <v>0</v>
      </c>
    </row>
    <row r="5137" spans="1:21" x14ac:dyDescent="0.25">
      <c r="A5137" s="4">
        <v>0</v>
      </c>
      <c r="B5137" s="5">
        <v>6</v>
      </c>
      <c r="C5137" s="5">
        <v>13</v>
      </c>
      <c r="D5137" s="5">
        <v>28</v>
      </c>
      <c r="E5137" s="5">
        <v>40</v>
      </c>
      <c r="F5137" s="5">
        <v>35</v>
      </c>
      <c r="G5137" s="5">
        <v>33</v>
      </c>
      <c r="H5137" s="5">
        <v>29</v>
      </c>
      <c r="I5137" s="5">
        <v>13</v>
      </c>
      <c r="J5137" s="6">
        <v>37</v>
      </c>
      <c r="K5137">
        <f t="shared" si="893"/>
        <v>0</v>
      </c>
      <c r="L5137">
        <f t="shared" si="884"/>
        <v>0</v>
      </c>
      <c r="M5137">
        <f t="shared" si="885"/>
        <v>0</v>
      </c>
      <c r="N5137">
        <f t="shared" si="886"/>
        <v>0</v>
      </c>
      <c r="O5137">
        <f t="shared" si="887"/>
        <v>0</v>
      </c>
      <c r="P5137">
        <f t="shared" si="888"/>
        <v>0</v>
      </c>
      <c r="Q5137">
        <f t="shared" si="889"/>
        <v>0</v>
      </c>
      <c r="R5137">
        <f t="shared" si="890"/>
        <v>0</v>
      </c>
      <c r="S5137">
        <f t="shared" si="891"/>
        <v>0</v>
      </c>
      <c r="T5137">
        <f t="shared" si="892"/>
        <v>0</v>
      </c>
      <c r="U5137">
        <f t="shared" si="883"/>
        <v>0</v>
      </c>
    </row>
    <row r="5138" spans="1:21" x14ac:dyDescent="0.25">
      <c r="A5138" s="4">
        <v>4</v>
      </c>
      <c r="B5138" s="5">
        <v>20</v>
      </c>
      <c r="C5138" s="5">
        <v>4</v>
      </c>
      <c r="D5138" s="5">
        <v>31</v>
      </c>
      <c r="E5138" s="5">
        <v>0</v>
      </c>
      <c r="F5138" s="5">
        <v>16</v>
      </c>
      <c r="G5138" s="5">
        <v>28</v>
      </c>
      <c r="H5138" s="5">
        <v>35</v>
      </c>
      <c r="I5138" s="5">
        <v>25</v>
      </c>
      <c r="J5138" s="6">
        <v>14</v>
      </c>
      <c r="K5138">
        <f t="shared" si="893"/>
        <v>0</v>
      </c>
      <c r="L5138">
        <f t="shared" si="884"/>
        <v>0</v>
      </c>
      <c r="M5138">
        <f t="shared" si="885"/>
        <v>0</v>
      </c>
      <c r="N5138">
        <f t="shared" si="886"/>
        <v>0</v>
      </c>
      <c r="O5138">
        <f t="shared" si="887"/>
        <v>0</v>
      </c>
      <c r="P5138">
        <f t="shared" si="888"/>
        <v>0</v>
      </c>
      <c r="Q5138">
        <f t="shared" si="889"/>
        <v>0</v>
      </c>
      <c r="R5138">
        <f t="shared" si="890"/>
        <v>0</v>
      </c>
      <c r="S5138">
        <f t="shared" si="891"/>
        <v>0</v>
      </c>
      <c r="T5138">
        <f t="shared" si="892"/>
        <v>0</v>
      </c>
      <c r="U5138">
        <f t="shared" si="883"/>
        <v>0</v>
      </c>
    </row>
    <row r="5139" spans="1:21" x14ac:dyDescent="0.25">
      <c r="A5139" s="4">
        <v>31</v>
      </c>
      <c r="B5139" s="5">
        <v>34</v>
      </c>
      <c r="C5139" s="5">
        <v>5</v>
      </c>
      <c r="D5139" s="5">
        <v>12</v>
      </c>
      <c r="E5139" s="5">
        <v>2</v>
      </c>
      <c r="F5139" s="5">
        <v>22</v>
      </c>
      <c r="G5139" s="5">
        <v>8</v>
      </c>
      <c r="H5139" s="5">
        <v>22</v>
      </c>
      <c r="I5139" s="5">
        <v>40</v>
      </c>
      <c r="J5139" s="6">
        <v>15</v>
      </c>
      <c r="K5139">
        <f t="shared" si="893"/>
        <v>0</v>
      </c>
      <c r="L5139">
        <f t="shared" si="884"/>
        <v>0</v>
      </c>
      <c r="M5139">
        <f t="shared" si="885"/>
        <v>0</v>
      </c>
      <c r="N5139">
        <f t="shared" si="886"/>
        <v>0</v>
      </c>
      <c r="O5139">
        <f t="shared" si="887"/>
        <v>0</v>
      </c>
      <c r="P5139">
        <f t="shared" si="888"/>
        <v>0</v>
      </c>
      <c r="Q5139">
        <f t="shared" si="889"/>
        <v>0</v>
      </c>
      <c r="R5139">
        <f t="shared" si="890"/>
        <v>0</v>
      </c>
      <c r="S5139">
        <f t="shared" si="891"/>
        <v>0</v>
      </c>
      <c r="T5139">
        <f t="shared" si="892"/>
        <v>0</v>
      </c>
      <c r="U5139">
        <f t="shared" si="883"/>
        <v>0</v>
      </c>
    </row>
    <row r="5140" spans="1:21" x14ac:dyDescent="0.25">
      <c r="A5140" s="4">
        <v>9</v>
      </c>
      <c r="B5140" s="5">
        <v>33</v>
      </c>
      <c r="C5140" s="5">
        <v>23</v>
      </c>
      <c r="D5140" s="5">
        <v>1</v>
      </c>
      <c r="E5140" s="5">
        <v>8</v>
      </c>
      <c r="F5140" s="5">
        <v>4</v>
      </c>
      <c r="G5140" s="5">
        <v>40</v>
      </c>
      <c r="H5140" s="5">
        <v>2</v>
      </c>
      <c r="I5140" s="5">
        <v>7</v>
      </c>
      <c r="J5140" s="6">
        <v>14</v>
      </c>
      <c r="K5140">
        <f t="shared" si="893"/>
        <v>0</v>
      </c>
      <c r="L5140">
        <f t="shared" si="884"/>
        <v>0</v>
      </c>
      <c r="M5140">
        <f t="shared" si="885"/>
        <v>0</v>
      </c>
      <c r="N5140">
        <f t="shared" si="886"/>
        <v>0</v>
      </c>
      <c r="O5140">
        <f t="shared" si="887"/>
        <v>0</v>
      </c>
      <c r="P5140">
        <f t="shared" si="888"/>
        <v>0</v>
      </c>
      <c r="Q5140">
        <f t="shared" si="889"/>
        <v>0</v>
      </c>
      <c r="R5140">
        <f t="shared" si="890"/>
        <v>0</v>
      </c>
      <c r="S5140">
        <f t="shared" si="891"/>
        <v>0</v>
      </c>
      <c r="T5140">
        <f t="shared" si="892"/>
        <v>0</v>
      </c>
      <c r="U5140">
        <f t="shared" si="883"/>
        <v>0</v>
      </c>
    </row>
    <row r="5141" spans="1:21" x14ac:dyDescent="0.25">
      <c r="A5141" s="4">
        <v>18</v>
      </c>
      <c r="B5141" s="5">
        <v>35</v>
      </c>
      <c r="C5141" s="5">
        <v>32</v>
      </c>
      <c r="D5141" s="5">
        <v>35</v>
      </c>
      <c r="E5141" s="5">
        <v>37</v>
      </c>
      <c r="F5141" s="5">
        <v>12</v>
      </c>
      <c r="G5141" s="5">
        <v>5</v>
      </c>
      <c r="H5141" s="5">
        <v>37</v>
      </c>
      <c r="I5141" s="5">
        <v>21</v>
      </c>
      <c r="J5141" s="6">
        <v>35</v>
      </c>
      <c r="K5141">
        <f t="shared" si="893"/>
        <v>0</v>
      </c>
      <c r="L5141">
        <f t="shared" si="884"/>
        <v>0</v>
      </c>
      <c r="M5141">
        <f t="shared" si="885"/>
        <v>0</v>
      </c>
      <c r="N5141">
        <f t="shared" si="886"/>
        <v>0</v>
      </c>
      <c r="O5141">
        <f t="shared" si="887"/>
        <v>0</v>
      </c>
      <c r="P5141">
        <f t="shared" si="888"/>
        <v>0</v>
      </c>
      <c r="Q5141">
        <f t="shared" si="889"/>
        <v>0</v>
      </c>
      <c r="R5141">
        <f t="shared" si="890"/>
        <v>0</v>
      </c>
      <c r="S5141">
        <f t="shared" si="891"/>
        <v>0</v>
      </c>
      <c r="T5141">
        <f t="shared" si="892"/>
        <v>0</v>
      </c>
      <c r="U5141">
        <f t="shared" si="883"/>
        <v>0</v>
      </c>
    </row>
    <row r="5142" spans="1:21" x14ac:dyDescent="0.25">
      <c r="A5142" s="4">
        <v>22</v>
      </c>
      <c r="B5142" s="5">
        <v>29</v>
      </c>
      <c r="C5142" s="5">
        <v>29</v>
      </c>
      <c r="D5142" s="5">
        <v>0</v>
      </c>
      <c r="E5142" s="5">
        <v>1</v>
      </c>
      <c r="F5142" s="5">
        <v>40</v>
      </c>
      <c r="G5142" s="5">
        <v>37</v>
      </c>
      <c r="H5142" s="5">
        <v>30</v>
      </c>
      <c r="I5142" s="5">
        <v>40</v>
      </c>
      <c r="J5142" s="6">
        <v>0</v>
      </c>
      <c r="K5142">
        <f t="shared" si="893"/>
        <v>0</v>
      </c>
      <c r="L5142">
        <f t="shared" si="884"/>
        <v>0</v>
      </c>
      <c r="M5142">
        <f t="shared" si="885"/>
        <v>0</v>
      </c>
      <c r="N5142">
        <f t="shared" si="886"/>
        <v>0</v>
      </c>
      <c r="O5142">
        <f t="shared" si="887"/>
        <v>0</v>
      </c>
      <c r="P5142">
        <f t="shared" si="888"/>
        <v>0</v>
      </c>
      <c r="Q5142">
        <f t="shared" si="889"/>
        <v>0</v>
      </c>
      <c r="R5142">
        <f t="shared" si="890"/>
        <v>0</v>
      </c>
      <c r="S5142">
        <f t="shared" si="891"/>
        <v>0</v>
      </c>
      <c r="T5142">
        <f t="shared" si="892"/>
        <v>0</v>
      </c>
      <c r="U5142">
        <f t="shared" si="883"/>
        <v>0</v>
      </c>
    </row>
    <row r="5143" spans="1:21" x14ac:dyDescent="0.25">
      <c r="A5143" s="4">
        <v>4</v>
      </c>
      <c r="B5143" s="5">
        <v>32</v>
      </c>
      <c r="C5143" s="5">
        <v>33</v>
      </c>
      <c r="D5143" s="5">
        <v>27</v>
      </c>
      <c r="E5143" s="5">
        <v>16</v>
      </c>
      <c r="F5143" s="5">
        <v>36</v>
      </c>
      <c r="G5143" s="5">
        <v>26</v>
      </c>
      <c r="H5143" s="5">
        <v>23</v>
      </c>
      <c r="I5143" s="5">
        <v>36</v>
      </c>
      <c r="J5143" s="6">
        <v>21</v>
      </c>
      <c r="K5143">
        <f t="shared" si="893"/>
        <v>0</v>
      </c>
      <c r="L5143">
        <f t="shared" si="884"/>
        <v>0</v>
      </c>
      <c r="M5143">
        <f t="shared" si="885"/>
        <v>0</v>
      </c>
      <c r="N5143">
        <f t="shared" si="886"/>
        <v>0</v>
      </c>
      <c r="O5143">
        <f t="shared" si="887"/>
        <v>0</v>
      </c>
      <c r="P5143">
        <f t="shared" si="888"/>
        <v>0</v>
      </c>
      <c r="Q5143">
        <f t="shared" si="889"/>
        <v>0</v>
      </c>
      <c r="R5143">
        <f t="shared" si="890"/>
        <v>0</v>
      </c>
      <c r="S5143">
        <f t="shared" si="891"/>
        <v>0</v>
      </c>
      <c r="T5143">
        <f t="shared" si="892"/>
        <v>0</v>
      </c>
      <c r="U5143">
        <f t="shared" si="883"/>
        <v>0</v>
      </c>
    </row>
    <row r="5144" spans="1:21" x14ac:dyDescent="0.25">
      <c r="A5144" s="4">
        <v>9</v>
      </c>
      <c r="B5144" s="5">
        <v>31</v>
      </c>
      <c r="C5144" s="5">
        <v>18</v>
      </c>
      <c r="D5144" s="5">
        <v>21</v>
      </c>
      <c r="E5144" s="5">
        <v>9</v>
      </c>
      <c r="F5144" s="5">
        <v>30</v>
      </c>
      <c r="G5144" s="5">
        <v>16</v>
      </c>
      <c r="H5144" s="5">
        <v>32</v>
      </c>
      <c r="I5144" s="5">
        <v>30</v>
      </c>
      <c r="J5144" s="6">
        <v>28</v>
      </c>
      <c r="K5144">
        <f t="shared" si="893"/>
        <v>0</v>
      </c>
      <c r="L5144">
        <f t="shared" si="884"/>
        <v>0</v>
      </c>
      <c r="M5144">
        <f t="shared" si="885"/>
        <v>0</v>
      </c>
      <c r="N5144">
        <f t="shared" si="886"/>
        <v>0</v>
      </c>
      <c r="O5144">
        <f t="shared" si="887"/>
        <v>0</v>
      </c>
      <c r="P5144">
        <f t="shared" si="888"/>
        <v>0</v>
      </c>
      <c r="Q5144">
        <f t="shared" si="889"/>
        <v>0</v>
      </c>
      <c r="R5144">
        <f t="shared" si="890"/>
        <v>0</v>
      </c>
      <c r="S5144">
        <f t="shared" si="891"/>
        <v>0</v>
      </c>
      <c r="T5144">
        <f t="shared" si="892"/>
        <v>0</v>
      </c>
      <c r="U5144">
        <f t="shared" si="883"/>
        <v>0</v>
      </c>
    </row>
    <row r="5145" spans="1:21" x14ac:dyDescent="0.25">
      <c r="A5145" s="4">
        <v>34</v>
      </c>
      <c r="B5145" s="5">
        <v>21</v>
      </c>
      <c r="C5145" s="5">
        <v>22</v>
      </c>
      <c r="D5145" s="5">
        <v>29</v>
      </c>
      <c r="E5145" s="5">
        <v>3</v>
      </c>
      <c r="F5145" s="5">
        <v>29</v>
      </c>
      <c r="G5145" s="5">
        <v>24</v>
      </c>
      <c r="H5145" s="5">
        <v>26</v>
      </c>
      <c r="I5145" s="5">
        <v>9</v>
      </c>
      <c r="J5145" s="6">
        <v>25</v>
      </c>
      <c r="K5145">
        <f t="shared" si="893"/>
        <v>0</v>
      </c>
      <c r="L5145">
        <f t="shared" si="884"/>
        <v>0</v>
      </c>
      <c r="M5145">
        <f t="shared" si="885"/>
        <v>0</v>
      </c>
      <c r="N5145">
        <f t="shared" si="886"/>
        <v>0</v>
      </c>
      <c r="O5145">
        <f t="shared" si="887"/>
        <v>0</v>
      </c>
      <c r="P5145">
        <f t="shared" si="888"/>
        <v>0</v>
      </c>
      <c r="Q5145">
        <f t="shared" si="889"/>
        <v>0</v>
      </c>
      <c r="R5145">
        <f t="shared" si="890"/>
        <v>0</v>
      </c>
      <c r="S5145">
        <f t="shared" si="891"/>
        <v>0</v>
      </c>
      <c r="T5145">
        <f t="shared" si="892"/>
        <v>0</v>
      </c>
      <c r="U5145">
        <f t="shared" si="883"/>
        <v>0</v>
      </c>
    </row>
    <row r="5146" spans="1:21" x14ac:dyDescent="0.25">
      <c r="A5146" s="4">
        <v>35</v>
      </c>
      <c r="B5146" s="5">
        <v>18</v>
      </c>
      <c r="C5146" s="5">
        <v>29</v>
      </c>
      <c r="D5146" s="5">
        <v>39</v>
      </c>
      <c r="E5146" s="5">
        <v>29</v>
      </c>
      <c r="F5146" s="5">
        <v>38</v>
      </c>
      <c r="G5146" s="5">
        <v>13</v>
      </c>
      <c r="H5146" s="5">
        <v>6</v>
      </c>
      <c r="I5146" s="5">
        <v>9</v>
      </c>
      <c r="J5146" s="6">
        <v>40</v>
      </c>
      <c r="K5146">
        <f t="shared" si="893"/>
        <v>0</v>
      </c>
      <c r="L5146">
        <f t="shared" si="884"/>
        <v>0</v>
      </c>
      <c r="M5146">
        <f t="shared" si="885"/>
        <v>0</v>
      </c>
      <c r="N5146">
        <f t="shared" si="886"/>
        <v>0</v>
      </c>
      <c r="O5146">
        <f t="shared" si="887"/>
        <v>0</v>
      </c>
      <c r="P5146">
        <f t="shared" si="888"/>
        <v>1</v>
      </c>
      <c r="Q5146">
        <f t="shared" si="889"/>
        <v>0</v>
      </c>
      <c r="R5146">
        <f t="shared" si="890"/>
        <v>0</v>
      </c>
      <c r="S5146">
        <f t="shared" si="891"/>
        <v>0</v>
      </c>
      <c r="T5146">
        <f t="shared" si="892"/>
        <v>0</v>
      </c>
      <c r="U5146">
        <f t="shared" si="883"/>
        <v>38</v>
      </c>
    </row>
    <row r="5147" spans="1:21" x14ac:dyDescent="0.25">
      <c r="A5147" s="4">
        <v>26</v>
      </c>
      <c r="B5147" s="5">
        <v>27</v>
      </c>
      <c r="C5147" s="5">
        <v>34</v>
      </c>
      <c r="D5147" s="5">
        <v>3</v>
      </c>
      <c r="E5147" s="5">
        <v>20</v>
      </c>
      <c r="F5147" s="5">
        <v>27</v>
      </c>
      <c r="G5147" s="5">
        <v>38</v>
      </c>
      <c r="H5147" s="5">
        <v>29</v>
      </c>
      <c r="I5147" s="5">
        <v>2</v>
      </c>
      <c r="J5147" s="6">
        <v>37</v>
      </c>
      <c r="K5147">
        <f t="shared" si="893"/>
        <v>0</v>
      </c>
      <c r="L5147">
        <f t="shared" si="884"/>
        <v>0</v>
      </c>
      <c r="M5147">
        <f t="shared" si="885"/>
        <v>0</v>
      </c>
      <c r="N5147">
        <f t="shared" si="886"/>
        <v>0</v>
      </c>
      <c r="O5147">
        <f t="shared" si="887"/>
        <v>0</v>
      </c>
      <c r="P5147">
        <f t="shared" si="888"/>
        <v>0</v>
      </c>
      <c r="Q5147">
        <f t="shared" si="889"/>
        <v>1</v>
      </c>
      <c r="R5147">
        <f t="shared" si="890"/>
        <v>0</v>
      </c>
      <c r="S5147">
        <f t="shared" si="891"/>
        <v>0</v>
      </c>
      <c r="T5147">
        <f t="shared" si="892"/>
        <v>0</v>
      </c>
      <c r="U5147">
        <f t="shared" si="883"/>
        <v>38</v>
      </c>
    </row>
    <row r="5148" spans="1:21" x14ac:dyDescent="0.25">
      <c r="A5148" s="4">
        <v>0</v>
      </c>
      <c r="B5148" s="5">
        <v>17</v>
      </c>
      <c r="C5148" s="5">
        <v>28</v>
      </c>
      <c r="D5148" s="5">
        <v>39</v>
      </c>
      <c r="E5148" s="5">
        <v>1</v>
      </c>
      <c r="F5148" s="5">
        <v>5</v>
      </c>
      <c r="G5148" s="5">
        <v>9</v>
      </c>
      <c r="H5148" s="5">
        <v>15</v>
      </c>
      <c r="I5148" s="5">
        <v>33</v>
      </c>
      <c r="J5148" s="6">
        <v>15</v>
      </c>
      <c r="K5148">
        <f t="shared" si="893"/>
        <v>0</v>
      </c>
      <c r="L5148">
        <f t="shared" si="884"/>
        <v>0</v>
      </c>
      <c r="M5148">
        <f t="shared" si="885"/>
        <v>0</v>
      </c>
      <c r="N5148">
        <f t="shared" si="886"/>
        <v>0</v>
      </c>
      <c r="O5148">
        <f t="shared" si="887"/>
        <v>0</v>
      </c>
      <c r="P5148">
        <f t="shared" si="888"/>
        <v>0</v>
      </c>
      <c r="Q5148">
        <f t="shared" si="889"/>
        <v>0</v>
      </c>
      <c r="R5148">
        <f t="shared" si="890"/>
        <v>0</v>
      </c>
      <c r="S5148">
        <f t="shared" si="891"/>
        <v>0</v>
      </c>
      <c r="T5148">
        <f t="shared" si="892"/>
        <v>0</v>
      </c>
      <c r="U5148">
        <f t="shared" si="883"/>
        <v>0</v>
      </c>
    </row>
    <row r="5149" spans="1:21" x14ac:dyDescent="0.25">
      <c r="A5149" s="4">
        <v>2</v>
      </c>
      <c r="B5149" s="5">
        <v>10</v>
      </c>
      <c r="C5149" s="5">
        <v>20</v>
      </c>
      <c r="D5149" s="5">
        <v>27</v>
      </c>
      <c r="E5149" s="5">
        <v>6</v>
      </c>
      <c r="F5149" s="5">
        <v>14</v>
      </c>
      <c r="G5149" s="5">
        <v>2</v>
      </c>
      <c r="H5149" s="5">
        <v>18</v>
      </c>
      <c r="I5149" s="5">
        <v>14</v>
      </c>
      <c r="J5149" s="6">
        <v>40</v>
      </c>
      <c r="K5149">
        <f t="shared" si="893"/>
        <v>0</v>
      </c>
      <c r="L5149">
        <f t="shared" si="884"/>
        <v>0</v>
      </c>
      <c r="M5149">
        <f t="shared" si="885"/>
        <v>0</v>
      </c>
      <c r="N5149">
        <f t="shared" si="886"/>
        <v>0</v>
      </c>
      <c r="O5149">
        <f t="shared" si="887"/>
        <v>0</v>
      </c>
      <c r="P5149">
        <f t="shared" si="888"/>
        <v>0</v>
      </c>
      <c r="Q5149">
        <f t="shared" si="889"/>
        <v>0</v>
      </c>
      <c r="R5149">
        <f t="shared" si="890"/>
        <v>0</v>
      </c>
      <c r="S5149">
        <f t="shared" si="891"/>
        <v>0</v>
      </c>
      <c r="T5149">
        <f t="shared" si="892"/>
        <v>0</v>
      </c>
      <c r="U5149">
        <f t="shared" si="883"/>
        <v>0</v>
      </c>
    </row>
    <row r="5150" spans="1:21" x14ac:dyDescent="0.25">
      <c r="A5150" s="4">
        <v>35</v>
      </c>
      <c r="B5150" s="5">
        <v>37</v>
      </c>
      <c r="C5150" s="5">
        <v>4</v>
      </c>
      <c r="D5150" s="5">
        <v>19</v>
      </c>
      <c r="E5150" s="5">
        <v>4</v>
      </c>
      <c r="F5150" s="5">
        <v>11</v>
      </c>
      <c r="G5150" s="5">
        <v>33</v>
      </c>
      <c r="H5150" s="5">
        <v>15</v>
      </c>
      <c r="I5150" s="5">
        <v>11</v>
      </c>
      <c r="J5150" s="6">
        <v>5</v>
      </c>
      <c r="K5150">
        <f t="shared" si="893"/>
        <v>0</v>
      </c>
      <c r="L5150">
        <f t="shared" si="884"/>
        <v>1</v>
      </c>
      <c r="M5150">
        <f t="shared" si="885"/>
        <v>0</v>
      </c>
      <c r="N5150">
        <f t="shared" si="886"/>
        <v>0</v>
      </c>
      <c r="O5150">
        <f t="shared" si="887"/>
        <v>0</v>
      </c>
      <c r="P5150">
        <f t="shared" si="888"/>
        <v>0</v>
      </c>
      <c r="Q5150">
        <f t="shared" si="889"/>
        <v>0</v>
      </c>
      <c r="R5150">
        <f t="shared" si="890"/>
        <v>0</v>
      </c>
      <c r="S5150">
        <f t="shared" si="891"/>
        <v>0</v>
      </c>
      <c r="T5150">
        <f t="shared" si="892"/>
        <v>0</v>
      </c>
      <c r="U5150">
        <f t="shared" si="883"/>
        <v>37</v>
      </c>
    </row>
    <row r="5151" spans="1:21" x14ac:dyDescent="0.25">
      <c r="A5151" s="4">
        <v>25</v>
      </c>
      <c r="B5151" s="5">
        <v>7</v>
      </c>
      <c r="C5151" s="5">
        <v>37</v>
      </c>
      <c r="D5151" s="5">
        <v>34</v>
      </c>
      <c r="E5151" s="5">
        <v>22</v>
      </c>
      <c r="F5151" s="5">
        <v>19</v>
      </c>
      <c r="G5151" s="5">
        <v>29</v>
      </c>
      <c r="H5151" s="5">
        <v>23</v>
      </c>
      <c r="I5151" s="5">
        <v>34</v>
      </c>
      <c r="J5151" s="6">
        <v>22</v>
      </c>
      <c r="K5151">
        <f t="shared" si="893"/>
        <v>0</v>
      </c>
      <c r="L5151">
        <f t="shared" si="884"/>
        <v>0</v>
      </c>
      <c r="M5151">
        <f t="shared" si="885"/>
        <v>1</v>
      </c>
      <c r="N5151">
        <f t="shared" si="886"/>
        <v>0</v>
      </c>
      <c r="O5151">
        <f t="shared" si="887"/>
        <v>0</v>
      </c>
      <c r="P5151">
        <f t="shared" si="888"/>
        <v>0</v>
      </c>
      <c r="Q5151">
        <f t="shared" si="889"/>
        <v>0</v>
      </c>
      <c r="R5151">
        <f t="shared" si="890"/>
        <v>0</v>
      </c>
      <c r="S5151">
        <f t="shared" si="891"/>
        <v>0</v>
      </c>
      <c r="T5151">
        <f t="shared" si="892"/>
        <v>0</v>
      </c>
      <c r="U5151">
        <f t="shared" si="883"/>
        <v>37</v>
      </c>
    </row>
    <row r="5152" spans="1:21" x14ac:dyDescent="0.25">
      <c r="A5152" s="4">
        <v>14</v>
      </c>
      <c r="B5152" s="5">
        <v>28</v>
      </c>
      <c r="C5152" s="5">
        <v>33</v>
      </c>
      <c r="D5152" s="5">
        <v>20</v>
      </c>
      <c r="E5152" s="5">
        <v>9</v>
      </c>
      <c r="F5152" s="5">
        <v>36</v>
      </c>
      <c r="G5152" s="5">
        <v>29</v>
      </c>
      <c r="H5152" s="5">
        <v>37</v>
      </c>
      <c r="I5152" s="5">
        <v>0</v>
      </c>
      <c r="J5152" s="6">
        <v>26</v>
      </c>
      <c r="K5152">
        <f t="shared" si="893"/>
        <v>0</v>
      </c>
      <c r="L5152">
        <f t="shared" si="884"/>
        <v>0</v>
      </c>
      <c r="M5152">
        <f t="shared" si="885"/>
        <v>0</v>
      </c>
      <c r="N5152">
        <f t="shared" si="886"/>
        <v>0</v>
      </c>
      <c r="O5152">
        <f t="shared" si="887"/>
        <v>0</v>
      </c>
      <c r="P5152">
        <f t="shared" si="888"/>
        <v>0</v>
      </c>
      <c r="Q5152">
        <f t="shared" si="889"/>
        <v>0</v>
      </c>
      <c r="R5152">
        <f t="shared" si="890"/>
        <v>0</v>
      </c>
      <c r="S5152">
        <f t="shared" si="891"/>
        <v>0</v>
      </c>
      <c r="T5152">
        <f t="shared" si="892"/>
        <v>0</v>
      </c>
      <c r="U5152">
        <f t="shared" si="883"/>
        <v>0</v>
      </c>
    </row>
    <row r="5153" spans="1:21" x14ac:dyDescent="0.25">
      <c r="A5153" s="4">
        <v>40</v>
      </c>
      <c r="B5153" s="5">
        <v>2</v>
      </c>
      <c r="C5153" s="5">
        <v>20</v>
      </c>
      <c r="D5153" s="5">
        <v>23</v>
      </c>
      <c r="E5153" s="5">
        <v>39</v>
      </c>
      <c r="F5153" s="5">
        <v>31</v>
      </c>
      <c r="G5153" s="5">
        <v>25</v>
      </c>
      <c r="H5153" s="5">
        <v>9</v>
      </c>
      <c r="I5153" s="5">
        <v>28</v>
      </c>
      <c r="J5153" s="6">
        <v>32</v>
      </c>
      <c r="K5153">
        <f t="shared" si="893"/>
        <v>0</v>
      </c>
      <c r="L5153">
        <f t="shared" si="884"/>
        <v>0</v>
      </c>
      <c r="M5153">
        <f t="shared" si="885"/>
        <v>0</v>
      </c>
      <c r="N5153">
        <f t="shared" si="886"/>
        <v>0</v>
      </c>
      <c r="O5153">
        <f t="shared" si="887"/>
        <v>0</v>
      </c>
      <c r="P5153">
        <f t="shared" si="888"/>
        <v>0</v>
      </c>
      <c r="Q5153">
        <f t="shared" si="889"/>
        <v>0</v>
      </c>
      <c r="R5153">
        <f t="shared" si="890"/>
        <v>0</v>
      </c>
      <c r="S5153">
        <f t="shared" si="891"/>
        <v>0</v>
      </c>
      <c r="T5153">
        <f t="shared" si="892"/>
        <v>0</v>
      </c>
      <c r="U5153">
        <f t="shared" si="883"/>
        <v>0</v>
      </c>
    </row>
    <row r="5154" spans="1:21" x14ac:dyDescent="0.25">
      <c r="A5154" s="4">
        <v>27</v>
      </c>
      <c r="B5154" s="5">
        <v>34</v>
      </c>
      <c r="C5154" s="5">
        <v>40</v>
      </c>
      <c r="D5154" s="5">
        <v>36</v>
      </c>
      <c r="E5154" s="5">
        <v>21</v>
      </c>
      <c r="F5154" s="5">
        <v>3</v>
      </c>
      <c r="G5154" s="5">
        <v>12</v>
      </c>
      <c r="H5154" s="5">
        <v>8</v>
      </c>
      <c r="I5154" s="5">
        <v>6</v>
      </c>
      <c r="J5154" s="6">
        <v>2</v>
      </c>
      <c r="K5154">
        <f t="shared" si="893"/>
        <v>0</v>
      </c>
      <c r="L5154">
        <f t="shared" si="884"/>
        <v>0</v>
      </c>
      <c r="M5154">
        <f t="shared" si="885"/>
        <v>0</v>
      </c>
      <c r="N5154">
        <f t="shared" si="886"/>
        <v>0</v>
      </c>
      <c r="O5154">
        <f t="shared" si="887"/>
        <v>0</v>
      </c>
      <c r="P5154">
        <f t="shared" si="888"/>
        <v>0</v>
      </c>
      <c r="Q5154">
        <f t="shared" si="889"/>
        <v>0</v>
      </c>
      <c r="R5154">
        <f t="shared" si="890"/>
        <v>0</v>
      </c>
      <c r="S5154">
        <f t="shared" si="891"/>
        <v>0</v>
      </c>
      <c r="T5154">
        <f t="shared" si="892"/>
        <v>0</v>
      </c>
      <c r="U5154">
        <f t="shared" si="883"/>
        <v>0</v>
      </c>
    </row>
    <row r="5155" spans="1:21" x14ac:dyDescent="0.25">
      <c r="A5155" s="4">
        <v>26</v>
      </c>
      <c r="B5155" s="5">
        <v>9</v>
      </c>
      <c r="C5155" s="5">
        <v>32</v>
      </c>
      <c r="D5155" s="5">
        <v>7</v>
      </c>
      <c r="E5155" s="5">
        <v>21</v>
      </c>
      <c r="F5155" s="5">
        <v>8</v>
      </c>
      <c r="G5155" s="5">
        <v>32</v>
      </c>
      <c r="H5155" s="5">
        <v>26</v>
      </c>
      <c r="I5155" s="5">
        <v>17</v>
      </c>
      <c r="J5155" s="6">
        <v>18</v>
      </c>
      <c r="K5155">
        <f t="shared" si="893"/>
        <v>0</v>
      </c>
      <c r="L5155">
        <f t="shared" si="884"/>
        <v>0</v>
      </c>
      <c r="M5155">
        <f t="shared" si="885"/>
        <v>0</v>
      </c>
      <c r="N5155">
        <f t="shared" si="886"/>
        <v>0</v>
      </c>
      <c r="O5155">
        <f t="shared" si="887"/>
        <v>0</v>
      </c>
      <c r="P5155">
        <f t="shared" si="888"/>
        <v>0</v>
      </c>
      <c r="Q5155">
        <f t="shared" si="889"/>
        <v>0</v>
      </c>
      <c r="R5155">
        <f t="shared" si="890"/>
        <v>0</v>
      </c>
      <c r="S5155">
        <f t="shared" si="891"/>
        <v>0</v>
      </c>
      <c r="T5155">
        <f t="shared" si="892"/>
        <v>0</v>
      </c>
      <c r="U5155">
        <f t="shared" si="883"/>
        <v>0</v>
      </c>
    </row>
    <row r="5156" spans="1:21" x14ac:dyDescent="0.25">
      <c r="A5156" s="4">
        <v>12</v>
      </c>
      <c r="B5156" s="5">
        <v>29</v>
      </c>
      <c r="C5156" s="5">
        <v>2</v>
      </c>
      <c r="D5156" s="5">
        <v>9</v>
      </c>
      <c r="E5156" s="5">
        <v>2</v>
      </c>
      <c r="F5156" s="5">
        <v>25</v>
      </c>
      <c r="G5156" s="5">
        <v>23</v>
      </c>
      <c r="H5156" s="5">
        <v>27</v>
      </c>
      <c r="I5156" s="5">
        <v>8</v>
      </c>
      <c r="J5156" s="6">
        <v>39</v>
      </c>
      <c r="K5156">
        <f t="shared" si="893"/>
        <v>0</v>
      </c>
      <c r="L5156">
        <f t="shared" si="884"/>
        <v>0</v>
      </c>
      <c r="M5156">
        <f t="shared" si="885"/>
        <v>0</v>
      </c>
      <c r="N5156">
        <f t="shared" si="886"/>
        <v>0</v>
      </c>
      <c r="O5156">
        <f t="shared" si="887"/>
        <v>0</v>
      </c>
      <c r="P5156">
        <f t="shared" si="888"/>
        <v>0</v>
      </c>
      <c r="Q5156">
        <f t="shared" si="889"/>
        <v>0</v>
      </c>
      <c r="R5156">
        <f t="shared" si="890"/>
        <v>0</v>
      </c>
      <c r="S5156">
        <f t="shared" si="891"/>
        <v>0</v>
      </c>
      <c r="T5156">
        <f t="shared" si="892"/>
        <v>0</v>
      </c>
      <c r="U5156">
        <f t="shared" si="883"/>
        <v>0</v>
      </c>
    </row>
    <row r="5157" spans="1:21" x14ac:dyDescent="0.25">
      <c r="A5157" s="4">
        <v>6</v>
      </c>
      <c r="B5157" s="5">
        <v>21</v>
      </c>
      <c r="C5157" s="5">
        <v>24</v>
      </c>
      <c r="D5157" s="5">
        <v>35</v>
      </c>
      <c r="E5157" s="5">
        <v>9</v>
      </c>
      <c r="F5157" s="5">
        <v>5</v>
      </c>
      <c r="G5157" s="5">
        <v>31</v>
      </c>
      <c r="H5157" s="5">
        <v>2</v>
      </c>
      <c r="I5157" s="5">
        <v>15</v>
      </c>
      <c r="J5157" s="6">
        <v>10</v>
      </c>
      <c r="K5157">
        <f t="shared" si="893"/>
        <v>0</v>
      </c>
      <c r="L5157">
        <f t="shared" si="884"/>
        <v>0</v>
      </c>
      <c r="M5157">
        <f t="shared" si="885"/>
        <v>0</v>
      </c>
      <c r="N5157">
        <f t="shared" si="886"/>
        <v>1</v>
      </c>
      <c r="O5157">
        <f t="shared" si="887"/>
        <v>0</v>
      </c>
      <c r="P5157">
        <f t="shared" si="888"/>
        <v>0</v>
      </c>
      <c r="Q5157">
        <f t="shared" si="889"/>
        <v>0</v>
      </c>
      <c r="R5157">
        <f t="shared" si="890"/>
        <v>0</v>
      </c>
      <c r="S5157">
        <f t="shared" si="891"/>
        <v>0</v>
      </c>
      <c r="T5157">
        <f t="shared" si="892"/>
        <v>0</v>
      </c>
      <c r="U5157">
        <f t="shared" si="883"/>
        <v>35</v>
      </c>
    </row>
    <row r="5158" spans="1:21" x14ac:dyDescent="0.25">
      <c r="A5158" s="4">
        <v>11</v>
      </c>
      <c r="B5158" s="5">
        <v>35</v>
      </c>
      <c r="C5158" s="5">
        <v>25</v>
      </c>
      <c r="D5158" s="5">
        <v>30</v>
      </c>
      <c r="E5158" s="5">
        <v>35</v>
      </c>
      <c r="F5158" s="5">
        <v>29</v>
      </c>
      <c r="G5158" s="5">
        <v>7</v>
      </c>
      <c r="H5158" s="5">
        <v>33</v>
      </c>
      <c r="I5158" s="5">
        <v>20</v>
      </c>
      <c r="J5158" s="6">
        <v>25</v>
      </c>
      <c r="K5158">
        <f t="shared" si="893"/>
        <v>0</v>
      </c>
      <c r="L5158">
        <f t="shared" si="884"/>
        <v>0</v>
      </c>
      <c r="M5158">
        <f t="shared" si="885"/>
        <v>0</v>
      </c>
      <c r="N5158">
        <f t="shared" si="886"/>
        <v>0</v>
      </c>
      <c r="O5158">
        <f t="shared" si="887"/>
        <v>1</v>
      </c>
      <c r="P5158">
        <f t="shared" si="888"/>
        <v>0</v>
      </c>
      <c r="Q5158">
        <f t="shared" si="889"/>
        <v>0</v>
      </c>
      <c r="R5158">
        <f t="shared" si="890"/>
        <v>0</v>
      </c>
      <c r="S5158">
        <f t="shared" si="891"/>
        <v>0</v>
      </c>
      <c r="T5158">
        <f t="shared" si="892"/>
        <v>0</v>
      </c>
      <c r="U5158">
        <f t="shared" si="883"/>
        <v>35</v>
      </c>
    </row>
    <row r="5159" spans="1:21" x14ac:dyDescent="0.25">
      <c r="A5159" s="4">
        <v>2</v>
      </c>
      <c r="B5159" s="5">
        <v>20</v>
      </c>
      <c r="C5159" s="5">
        <v>10</v>
      </c>
      <c r="D5159" s="5">
        <v>3</v>
      </c>
      <c r="E5159" s="5">
        <v>10</v>
      </c>
      <c r="F5159" s="5">
        <v>24</v>
      </c>
      <c r="G5159" s="5">
        <v>17</v>
      </c>
      <c r="H5159" s="5">
        <v>22</v>
      </c>
      <c r="I5159" s="5">
        <v>3</v>
      </c>
      <c r="J5159" s="6">
        <v>24</v>
      </c>
      <c r="K5159">
        <f t="shared" si="893"/>
        <v>0</v>
      </c>
      <c r="L5159">
        <f t="shared" si="884"/>
        <v>0</v>
      </c>
      <c r="M5159">
        <f t="shared" si="885"/>
        <v>0</v>
      </c>
      <c r="N5159">
        <f t="shared" si="886"/>
        <v>0</v>
      </c>
      <c r="O5159">
        <f t="shared" si="887"/>
        <v>0</v>
      </c>
      <c r="P5159">
        <f t="shared" si="888"/>
        <v>0</v>
      </c>
      <c r="Q5159">
        <f t="shared" si="889"/>
        <v>0</v>
      </c>
      <c r="R5159">
        <f t="shared" si="890"/>
        <v>0</v>
      </c>
      <c r="S5159">
        <f t="shared" si="891"/>
        <v>0</v>
      </c>
      <c r="T5159">
        <f t="shared" si="892"/>
        <v>0</v>
      </c>
      <c r="U5159">
        <f t="shared" si="883"/>
        <v>0</v>
      </c>
    </row>
    <row r="5160" spans="1:21" x14ac:dyDescent="0.25">
      <c r="A5160" s="4">
        <v>13</v>
      </c>
      <c r="B5160" s="5">
        <v>6</v>
      </c>
      <c r="C5160" s="5">
        <v>0</v>
      </c>
      <c r="D5160" s="5">
        <v>23</v>
      </c>
      <c r="E5160" s="5">
        <v>10</v>
      </c>
      <c r="F5160" s="5">
        <v>34</v>
      </c>
      <c r="G5160" s="5">
        <v>2</v>
      </c>
      <c r="H5160" s="5">
        <v>40</v>
      </c>
      <c r="I5160" s="5">
        <v>37</v>
      </c>
      <c r="J5160" s="6">
        <v>33</v>
      </c>
      <c r="K5160">
        <f t="shared" si="893"/>
        <v>0</v>
      </c>
      <c r="L5160">
        <f t="shared" si="884"/>
        <v>0</v>
      </c>
      <c r="M5160">
        <f t="shared" si="885"/>
        <v>0</v>
      </c>
      <c r="N5160">
        <f t="shared" si="886"/>
        <v>0</v>
      </c>
      <c r="O5160">
        <f t="shared" si="887"/>
        <v>0</v>
      </c>
      <c r="P5160">
        <f t="shared" si="888"/>
        <v>0</v>
      </c>
      <c r="Q5160">
        <f t="shared" si="889"/>
        <v>0</v>
      </c>
      <c r="R5160">
        <f t="shared" si="890"/>
        <v>0</v>
      </c>
      <c r="S5160">
        <f t="shared" si="891"/>
        <v>0</v>
      </c>
      <c r="T5160">
        <f t="shared" si="892"/>
        <v>0</v>
      </c>
      <c r="U5160">
        <f t="shared" si="883"/>
        <v>0</v>
      </c>
    </row>
    <row r="5161" spans="1:21" x14ac:dyDescent="0.25">
      <c r="A5161" s="4">
        <v>12</v>
      </c>
      <c r="B5161" s="5">
        <v>8</v>
      </c>
      <c r="C5161" s="5">
        <v>37</v>
      </c>
      <c r="D5161" s="5">
        <v>32</v>
      </c>
      <c r="E5161" s="5">
        <v>2</v>
      </c>
      <c r="F5161" s="5">
        <v>19</v>
      </c>
      <c r="G5161" s="5">
        <v>27</v>
      </c>
      <c r="H5161" s="5">
        <v>31</v>
      </c>
      <c r="I5161" s="5">
        <v>0</v>
      </c>
      <c r="J5161" s="6">
        <v>11</v>
      </c>
      <c r="K5161">
        <f t="shared" si="893"/>
        <v>0</v>
      </c>
      <c r="L5161">
        <f t="shared" si="884"/>
        <v>0</v>
      </c>
      <c r="M5161">
        <f t="shared" si="885"/>
        <v>0</v>
      </c>
      <c r="N5161">
        <f t="shared" si="886"/>
        <v>0</v>
      </c>
      <c r="O5161">
        <f t="shared" si="887"/>
        <v>0</v>
      </c>
      <c r="P5161">
        <f t="shared" si="888"/>
        <v>0</v>
      </c>
      <c r="Q5161">
        <f t="shared" si="889"/>
        <v>0</v>
      </c>
      <c r="R5161">
        <f t="shared" si="890"/>
        <v>0</v>
      </c>
      <c r="S5161">
        <f t="shared" si="891"/>
        <v>0</v>
      </c>
      <c r="T5161">
        <f t="shared" si="892"/>
        <v>0</v>
      </c>
      <c r="U5161">
        <f t="shared" si="883"/>
        <v>0</v>
      </c>
    </row>
    <row r="5162" spans="1:21" x14ac:dyDescent="0.25">
      <c r="A5162" s="4">
        <v>28</v>
      </c>
      <c r="B5162" s="5">
        <v>35</v>
      </c>
      <c r="C5162" s="5">
        <v>21</v>
      </c>
      <c r="D5162" s="5">
        <v>27</v>
      </c>
      <c r="E5162" s="5">
        <v>9</v>
      </c>
      <c r="F5162" s="5">
        <v>1</v>
      </c>
      <c r="G5162" s="5">
        <v>31</v>
      </c>
      <c r="H5162" s="5">
        <v>14</v>
      </c>
      <c r="I5162" s="5">
        <v>16</v>
      </c>
      <c r="J5162" s="6">
        <v>18</v>
      </c>
      <c r="K5162">
        <f t="shared" si="893"/>
        <v>0</v>
      </c>
      <c r="L5162">
        <f t="shared" si="884"/>
        <v>0</v>
      </c>
      <c r="M5162">
        <f t="shared" si="885"/>
        <v>0</v>
      </c>
      <c r="N5162">
        <f t="shared" si="886"/>
        <v>0</v>
      </c>
      <c r="O5162">
        <f t="shared" si="887"/>
        <v>0</v>
      </c>
      <c r="P5162">
        <f t="shared" si="888"/>
        <v>0</v>
      </c>
      <c r="Q5162">
        <f t="shared" si="889"/>
        <v>0</v>
      </c>
      <c r="R5162">
        <f t="shared" si="890"/>
        <v>0</v>
      </c>
      <c r="S5162">
        <f t="shared" si="891"/>
        <v>0</v>
      </c>
      <c r="T5162">
        <f t="shared" si="892"/>
        <v>0</v>
      </c>
      <c r="U5162">
        <f t="shared" si="883"/>
        <v>0</v>
      </c>
    </row>
    <row r="5163" spans="1:21" x14ac:dyDescent="0.25">
      <c r="A5163" s="4">
        <v>30</v>
      </c>
      <c r="B5163" s="5">
        <v>28</v>
      </c>
      <c r="C5163" s="5">
        <v>18</v>
      </c>
      <c r="D5163" s="5">
        <v>9</v>
      </c>
      <c r="E5163" s="5">
        <v>22</v>
      </c>
      <c r="F5163" s="5">
        <v>37</v>
      </c>
      <c r="G5163" s="5">
        <v>3</v>
      </c>
      <c r="H5163" s="5">
        <v>34</v>
      </c>
      <c r="I5163" s="5">
        <v>11</v>
      </c>
      <c r="J5163" s="6">
        <v>37</v>
      </c>
      <c r="K5163">
        <f t="shared" si="893"/>
        <v>0</v>
      </c>
      <c r="L5163">
        <f t="shared" si="884"/>
        <v>0</v>
      </c>
      <c r="M5163">
        <f t="shared" si="885"/>
        <v>0</v>
      </c>
      <c r="N5163">
        <f t="shared" si="886"/>
        <v>0</v>
      </c>
      <c r="O5163">
        <f t="shared" si="887"/>
        <v>0</v>
      </c>
      <c r="P5163">
        <f t="shared" si="888"/>
        <v>0</v>
      </c>
      <c r="Q5163">
        <f t="shared" si="889"/>
        <v>0</v>
      </c>
      <c r="R5163">
        <f t="shared" si="890"/>
        <v>0</v>
      </c>
      <c r="S5163">
        <f t="shared" si="891"/>
        <v>0</v>
      </c>
      <c r="T5163">
        <f t="shared" si="892"/>
        <v>0</v>
      </c>
      <c r="U5163">
        <f t="shared" si="883"/>
        <v>0</v>
      </c>
    </row>
    <row r="5164" spans="1:21" x14ac:dyDescent="0.25">
      <c r="A5164" s="4">
        <v>36</v>
      </c>
      <c r="B5164" s="5">
        <v>30</v>
      </c>
      <c r="C5164" s="5">
        <v>3</v>
      </c>
      <c r="D5164" s="5">
        <v>6</v>
      </c>
      <c r="E5164" s="5">
        <v>18</v>
      </c>
      <c r="F5164" s="5">
        <v>1</v>
      </c>
      <c r="G5164" s="5">
        <v>40</v>
      </c>
      <c r="H5164" s="5">
        <v>1</v>
      </c>
      <c r="I5164" s="5">
        <v>10</v>
      </c>
      <c r="J5164" s="6">
        <v>4</v>
      </c>
      <c r="K5164">
        <f t="shared" si="893"/>
        <v>0</v>
      </c>
      <c r="L5164">
        <f t="shared" si="884"/>
        <v>0</v>
      </c>
      <c r="M5164">
        <f t="shared" si="885"/>
        <v>0</v>
      </c>
      <c r="N5164">
        <f t="shared" si="886"/>
        <v>0</v>
      </c>
      <c r="O5164">
        <f t="shared" si="887"/>
        <v>0</v>
      </c>
      <c r="P5164">
        <f t="shared" si="888"/>
        <v>0</v>
      </c>
      <c r="Q5164">
        <f t="shared" si="889"/>
        <v>0</v>
      </c>
      <c r="R5164">
        <f t="shared" si="890"/>
        <v>0</v>
      </c>
      <c r="S5164">
        <f t="shared" si="891"/>
        <v>0</v>
      </c>
      <c r="T5164">
        <f t="shared" si="892"/>
        <v>0</v>
      </c>
      <c r="U5164">
        <f t="shared" si="883"/>
        <v>0</v>
      </c>
    </row>
    <row r="5165" spans="1:21" x14ac:dyDescent="0.25">
      <c r="A5165" s="4">
        <v>34</v>
      </c>
      <c r="B5165" s="5">
        <v>3</v>
      </c>
      <c r="C5165" s="5">
        <v>39</v>
      </c>
      <c r="D5165" s="5">
        <v>27</v>
      </c>
      <c r="E5165" s="5">
        <v>33</v>
      </c>
      <c r="F5165" s="5">
        <v>28</v>
      </c>
      <c r="G5165" s="5">
        <v>21</v>
      </c>
      <c r="H5165" s="5">
        <v>3</v>
      </c>
      <c r="I5165" s="5">
        <v>15</v>
      </c>
      <c r="J5165" s="6">
        <v>6</v>
      </c>
      <c r="K5165">
        <f t="shared" si="893"/>
        <v>0</v>
      </c>
      <c r="L5165">
        <f t="shared" si="884"/>
        <v>0</v>
      </c>
      <c r="M5165">
        <f t="shared" si="885"/>
        <v>0</v>
      </c>
      <c r="N5165">
        <f t="shared" si="886"/>
        <v>0</v>
      </c>
      <c r="O5165">
        <f t="shared" si="887"/>
        <v>0</v>
      </c>
      <c r="P5165">
        <f t="shared" si="888"/>
        <v>0</v>
      </c>
      <c r="Q5165">
        <f t="shared" si="889"/>
        <v>0</v>
      </c>
      <c r="R5165">
        <f t="shared" si="890"/>
        <v>0</v>
      </c>
      <c r="S5165">
        <f t="shared" si="891"/>
        <v>0</v>
      </c>
      <c r="T5165">
        <f t="shared" si="892"/>
        <v>0</v>
      </c>
      <c r="U5165">
        <f t="shared" si="883"/>
        <v>0</v>
      </c>
    </row>
    <row r="5166" spans="1:21" x14ac:dyDescent="0.25">
      <c r="A5166" s="4">
        <v>17</v>
      </c>
      <c r="B5166" s="5">
        <v>40</v>
      </c>
      <c r="C5166" s="5">
        <v>24</v>
      </c>
      <c r="D5166" s="5">
        <v>39</v>
      </c>
      <c r="E5166" s="5">
        <v>29</v>
      </c>
      <c r="F5166" s="5">
        <v>22</v>
      </c>
      <c r="G5166" s="5">
        <v>40</v>
      </c>
      <c r="H5166" s="5">
        <v>32</v>
      </c>
      <c r="I5166" s="5">
        <v>0</v>
      </c>
      <c r="J5166" s="6">
        <v>10</v>
      </c>
      <c r="K5166">
        <f t="shared" si="893"/>
        <v>0</v>
      </c>
      <c r="L5166">
        <f t="shared" si="884"/>
        <v>1</v>
      </c>
      <c r="M5166">
        <f t="shared" si="885"/>
        <v>0</v>
      </c>
      <c r="N5166">
        <f t="shared" si="886"/>
        <v>1</v>
      </c>
      <c r="O5166">
        <f t="shared" si="887"/>
        <v>0</v>
      </c>
      <c r="P5166">
        <f t="shared" si="888"/>
        <v>0</v>
      </c>
      <c r="Q5166">
        <f t="shared" si="889"/>
        <v>0</v>
      </c>
      <c r="R5166">
        <f t="shared" si="890"/>
        <v>0</v>
      </c>
      <c r="S5166">
        <f t="shared" si="891"/>
        <v>0</v>
      </c>
      <c r="T5166">
        <f t="shared" si="892"/>
        <v>0</v>
      </c>
      <c r="U5166">
        <f t="shared" si="883"/>
        <v>79</v>
      </c>
    </row>
    <row r="5167" spans="1:21" x14ac:dyDescent="0.25">
      <c r="A5167" s="4">
        <v>40</v>
      </c>
      <c r="B5167" s="5">
        <v>20</v>
      </c>
      <c r="C5167" s="5">
        <v>17</v>
      </c>
      <c r="D5167" s="5">
        <v>0</v>
      </c>
      <c r="E5167" s="5">
        <v>16</v>
      </c>
      <c r="F5167" s="5">
        <v>25</v>
      </c>
      <c r="G5167" s="5">
        <v>34</v>
      </c>
      <c r="H5167" s="5">
        <v>26</v>
      </c>
      <c r="I5167" s="5">
        <v>32</v>
      </c>
      <c r="J5167" s="6">
        <v>35</v>
      </c>
      <c r="K5167">
        <f t="shared" si="893"/>
        <v>1</v>
      </c>
      <c r="L5167">
        <f t="shared" si="884"/>
        <v>0</v>
      </c>
      <c r="M5167">
        <f t="shared" si="885"/>
        <v>0</v>
      </c>
      <c r="N5167">
        <f t="shared" si="886"/>
        <v>0</v>
      </c>
      <c r="O5167">
        <f t="shared" si="887"/>
        <v>0</v>
      </c>
      <c r="P5167">
        <f t="shared" si="888"/>
        <v>0</v>
      </c>
      <c r="Q5167">
        <f t="shared" si="889"/>
        <v>0</v>
      </c>
      <c r="R5167">
        <f t="shared" si="890"/>
        <v>0</v>
      </c>
      <c r="S5167">
        <f t="shared" si="891"/>
        <v>0</v>
      </c>
      <c r="T5167">
        <f t="shared" si="892"/>
        <v>0</v>
      </c>
      <c r="U5167">
        <f t="shared" si="883"/>
        <v>40</v>
      </c>
    </row>
    <row r="5168" spans="1:21" x14ac:dyDescent="0.25">
      <c r="A5168" s="4">
        <v>40</v>
      </c>
      <c r="B5168" s="5">
        <v>6</v>
      </c>
      <c r="C5168" s="5">
        <v>32</v>
      </c>
      <c r="D5168" s="5">
        <v>26</v>
      </c>
      <c r="E5168" s="5">
        <v>21</v>
      </c>
      <c r="F5168" s="5">
        <v>20</v>
      </c>
      <c r="G5168" s="5">
        <v>7</v>
      </c>
      <c r="H5168" s="5">
        <v>10</v>
      </c>
      <c r="I5168" s="5">
        <v>14</v>
      </c>
      <c r="J5168" s="6">
        <v>17</v>
      </c>
      <c r="K5168">
        <f t="shared" si="893"/>
        <v>1</v>
      </c>
      <c r="L5168">
        <f t="shared" si="884"/>
        <v>0</v>
      </c>
      <c r="M5168">
        <f t="shared" si="885"/>
        <v>0</v>
      </c>
      <c r="N5168">
        <f t="shared" si="886"/>
        <v>0</v>
      </c>
      <c r="O5168">
        <f t="shared" si="887"/>
        <v>0</v>
      </c>
      <c r="P5168">
        <f t="shared" si="888"/>
        <v>0</v>
      </c>
      <c r="Q5168">
        <f t="shared" si="889"/>
        <v>0</v>
      </c>
      <c r="R5168">
        <f t="shared" si="890"/>
        <v>0</v>
      </c>
      <c r="S5168">
        <f t="shared" si="891"/>
        <v>0</v>
      </c>
      <c r="T5168">
        <f t="shared" si="892"/>
        <v>0</v>
      </c>
      <c r="U5168">
        <f t="shared" si="883"/>
        <v>40</v>
      </c>
    </row>
    <row r="5169" spans="1:21" x14ac:dyDescent="0.25">
      <c r="A5169" s="4">
        <v>12</v>
      </c>
      <c r="B5169" s="5">
        <v>35</v>
      </c>
      <c r="C5169" s="5">
        <v>34</v>
      </c>
      <c r="D5169" s="5">
        <v>5</v>
      </c>
      <c r="E5169" s="5">
        <v>0</v>
      </c>
      <c r="F5169" s="5">
        <v>22</v>
      </c>
      <c r="G5169" s="5">
        <v>20</v>
      </c>
      <c r="H5169" s="5">
        <v>1</v>
      </c>
      <c r="I5169" s="5">
        <v>36</v>
      </c>
      <c r="J5169" s="6">
        <v>33</v>
      </c>
      <c r="K5169">
        <f t="shared" si="893"/>
        <v>0</v>
      </c>
      <c r="L5169">
        <f t="shared" si="884"/>
        <v>0</v>
      </c>
      <c r="M5169">
        <f t="shared" si="885"/>
        <v>0</v>
      </c>
      <c r="N5169">
        <f t="shared" si="886"/>
        <v>0</v>
      </c>
      <c r="O5169">
        <f t="shared" si="887"/>
        <v>0</v>
      </c>
      <c r="P5169">
        <f t="shared" si="888"/>
        <v>0</v>
      </c>
      <c r="Q5169">
        <f t="shared" si="889"/>
        <v>0</v>
      </c>
      <c r="R5169">
        <f t="shared" si="890"/>
        <v>0</v>
      </c>
      <c r="S5169">
        <f t="shared" si="891"/>
        <v>0</v>
      </c>
      <c r="T5169">
        <f t="shared" si="892"/>
        <v>0</v>
      </c>
      <c r="U5169">
        <f t="shared" si="883"/>
        <v>0</v>
      </c>
    </row>
    <row r="5170" spans="1:21" x14ac:dyDescent="0.25">
      <c r="A5170" s="4">
        <v>18</v>
      </c>
      <c r="B5170" s="5">
        <v>17</v>
      </c>
      <c r="C5170" s="5">
        <v>12</v>
      </c>
      <c r="D5170" s="5">
        <v>7</v>
      </c>
      <c r="E5170" s="5">
        <v>22</v>
      </c>
      <c r="F5170" s="5">
        <v>31</v>
      </c>
      <c r="G5170" s="5">
        <v>21</v>
      </c>
      <c r="H5170" s="5">
        <v>10</v>
      </c>
      <c r="I5170" s="5">
        <v>9</v>
      </c>
      <c r="J5170" s="6">
        <v>11</v>
      </c>
      <c r="K5170">
        <f t="shared" si="893"/>
        <v>0</v>
      </c>
      <c r="L5170">
        <f t="shared" si="884"/>
        <v>0</v>
      </c>
      <c r="M5170">
        <f t="shared" si="885"/>
        <v>0</v>
      </c>
      <c r="N5170">
        <f t="shared" si="886"/>
        <v>0</v>
      </c>
      <c r="O5170">
        <f t="shared" si="887"/>
        <v>0</v>
      </c>
      <c r="P5170">
        <f t="shared" si="888"/>
        <v>0</v>
      </c>
      <c r="Q5170">
        <f t="shared" si="889"/>
        <v>0</v>
      </c>
      <c r="R5170">
        <f t="shared" si="890"/>
        <v>0</v>
      </c>
      <c r="S5170">
        <f t="shared" si="891"/>
        <v>0</v>
      </c>
      <c r="T5170">
        <f t="shared" si="892"/>
        <v>0</v>
      </c>
      <c r="U5170">
        <f t="shared" si="883"/>
        <v>0</v>
      </c>
    </row>
    <row r="5171" spans="1:21" x14ac:dyDescent="0.25">
      <c r="A5171" s="4">
        <v>18</v>
      </c>
      <c r="B5171" s="5">
        <v>1</v>
      </c>
      <c r="C5171" s="5">
        <v>16</v>
      </c>
      <c r="D5171" s="5">
        <v>11</v>
      </c>
      <c r="E5171" s="5">
        <v>4</v>
      </c>
      <c r="F5171" s="5">
        <v>13</v>
      </c>
      <c r="G5171" s="5">
        <v>20</v>
      </c>
      <c r="H5171" s="5">
        <v>38</v>
      </c>
      <c r="I5171" s="5">
        <v>5</v>
      </c>
      <c r="J5171" s="6">
        <v>32</v>
      </c>
      <c r="K5171">
        <f t="shared" si="893"/>
        <v>0</v>
      </c>
      <c r="L5171">
        <f t="shared" si="884"/>
        <v>0</v>
      </c>
      <c r="M5171">
        <f t="shared" si="885"/>
        <v>0</v>
      </c>
      <c r="N5171">
        <f t="shared" si="886"/>
        <v>0</v>
      </c>
      <c r="O5171">
        <f t="shared" si="887"/>
        <v>0</v>
      </c>
      <c r="P5171">
        <f t="shared" si="888"/>
        <v>0</v>
      </c>
      <c r="Q5171">
        <f t="shared" si="889"/>
        <v>0</v>
      </c>
      <c r="R5171">
        <f t="shared" si="890"/>
        <v>0</v>
      </c>
      <c r="S5171">
        <f t="shared" si="891"/>
        <v>0</v>
      </c>
      <c r="T5171">
        <f t="shared" si="892"/>
        <v>0</v>
      </c>
      <c r="U5171">
        <f t="shared" si="883"/>
        <v>0</v>
      </c>
    </row>
    <row r="5172" spans="1:21" x14ac:dyDescent="0.25">
      <c r="A5172" s="4">
        <v>23</v>
      </c>
      <c r="B5172" s="5">
        <v>33</v>
      </c>
      <c r="C5172" s="5">
        <v>26</v>
      </c>
      <c r="D5172" s="5">
        <v>19</v>
      </c>
      <c r="E5172" s="5">
        <v>8</v>
      </c>
      <c r="F5172" s="5">
        <v>18</v>
      </c>
      <c r="G5172" s="5">
        <v>25</v>
      </c>
      <c r="H5172" s="5">
        <v>12</v>
      </c>
      <c r="I5172" s="5">
        <v>35</v>
      </c>
      <c r="J5172" s="6">
        <v>24</v>
      </c>
      <c r="K5172">
        <f t="shared" si="893"/>
        <v>0</v>
      </c>
      <c r="L5172">
        <f t="shared" si="884"/>
        <v>0</v>
      </c>
      <c r="M5172">
        <f t="shared" si="885"/>
        <v>0</v>
      </c>
      <c r="N5172">
        <f t="shared" si="886"/>
        <v>0</v>
      </c>
      <c r="O5172">
        <f t="shared" si="887"/>
        <v>0</v>
      </c>
      <c r="P5172">
        <f t="shared" si="888"/>
        <v>0</v>
      </c>
      <c r="Q5172">
        <f t="shared" si="889"/>
        <v>0</v>
      </c>
      <c r="R5172">
        <f t="shared" si="890"/>
        <v>0</v>
      </c>
      <c r="S5172">
        <f t="shared" si="891"/>
        <v>0</v>
      </c>
      <c r="T5172">
        <f t="shared" si="892"/>
        <v>0</v>
      </c>
      <c r="U5172">
        <f t="shared" si="883"/>
        <v>0</v>
      </c>
    </row>
    <row r="5173" spans="1:21" x14ac:dyDescent="0.25">
      <c r="A5173" s="4">
        <v>24</v>
      </c>
      <c r="B5173" s="5">
        <v>32</v>
      </c>
      <c r="C5173" s="5">
        <v>26</v>
      </c>
      <c r="D5173" s="5">
        <v>14</v>
      </c>
      <c r="E5173" s="5">
        <v>28</v>
      </c>
      <c r="F5173" s="5">
        <v>7</v>
      </c>
      <c r="G5173" s="5">
        <v>19</v>
      </c>
      <c r="H5173" s="5">
        <v>21</v>
      </c>
      <c r="I5173" s="5">
        <v>22</v>
      </c>
      <c r="J5173" s="6">
        <v>6</v>
      </c>
      <c r="K5173">
        <f t="shared" si="893"/>
        <v>0</v>
      </c>
      <c r="L5173">
        <f t="shared" si="884"/>
        <v>0</v>
      </c>
      <c r="M5173">
        <f t="shared" si="885"/>
        <v>0</v>
      </c>
      <c r="N5173">
        <f t="shared" si="886"/>
        <v>0</v>
      </c>
      <c r="O5173">
        <f t="shared" si="887"/>
        <v>0</v>
      </c>
      <c r="P5173">
        <f t="shared" si="888"/>
        <v>0</v>
      </c>
      <c r="Q5173">
        <f t="shared" si="889"/>
        <v>0</v>
      </c>
      <c r="R5173">
        <f t="shared" si="890"/>
        <v>0</v>
      </c>
      <c r="S5173">
        <f t="shared" si="891"/>
        <v>0</v>
      </c>
      <c r="T5173">
        <f t="shared" si="892"/>
        <v>0</v>
      </c>
      <c r="U5173">
        <f t="shared" si="883"/>
        <v>0</v>
      </c>
    </row>
    <row r="5174" spans="1:21" x14ac:dyDescent="0.25">
      <c r="A5174" s="4">
        <v>20</v>
      </c>
      <c r="B5174" s="5">
        <v>24</v>
      </c>
      <c r="C5174" s="5">
        <v>8</v>
      </c>
      <c r="D5174" s="5">
        <v>8</v>
      </c>
      <c r="E5174" s="5">
        <v>34</v>
      </c>
      <c r="F5174" s="5">
        <v>23</v>
      </c>
      <c r="G5174" s="5">
        <v>18</v>
      </c>
      <c r="H5174" s="5">
        <v>10</v>
      </c>
      <c r="I5174" s="5">
        <v>35</v>
      </c>
      <c r="J5174" s="6">
        <v>25</v>
      </c>
      <c r="K5174">
        <f t="shared" si="893"/>
        <v>0</v>
      </c>
      <c r="L5174">
        <f t="shared" si="884"/>
        <v>0</v>
      </c>
      <c r="M5174">
        <f t="shared" si="885"/>
        <v>0</v>
      </c>
      <c r="N5174">
        <f t="shared" si="886"/>
        <v>0</v>
      </c>
      <c r="O5174">
        <f t="shared" si="887"/>
        <v>0</v>
      </c>
      <c r="P5174">
        <f t="shared" si="888"/>
        <v>0</v>
      </c>
      <c r="Q5174">
        <f t="shared" si="889"/>
        <v>0</v>
      </c>
      <c r="R5174">
        <f t="shared" si="890"/>
        <v>0</v>
      </c>
      <c r="S5174">
        <f t="shared" si="891"/>
        <v>0</v>
      </c>
      <c r="T5174">
        <f t="shared" si="892"/>
        <v>0</v>
      </c>
      <c r="U5174">
        <f t="shared" si="883"/>
        <v>0</v>
      </c>
    </row>
    <row r="5175" spans="1:21" x14ac:dyDescent="0.25">
      <c r="A5175" s="4">
        <v>8</v>
      </c>
      <c r="B5175" s="5">
        <v>29</v>
      </c>
      <c r="C5175" s="5">
        <v>21</v>
      </c>
      <c r="D5175" s="5">
        <v>0</v>
      </c>
      <c r="E5175" s="5">
        <v>1</v>
      </c>
      <c r="F5175" s="5">
        <v>6</v>
      </c>
      <c r="G5175" s="5">
        <v>19</v>
      </c>
      <c r="H5175" s="5">
        <v>32</v>
      </c>
      <c r="I5175" s="5">
        <v>10</v>
      </c>
      <c r="J5175" s="6">
        <v>21</v>
      </c>
      <c r="K5175">
        <f t="shared" si="893"/>
        <v>0</v>
      </c>
      <c r="L5175">
        <f t="shared" si="884"/>
        <v>0</v>
      </c>
      <c r="M5175">
        <f t="shared" si="885"/>
        <v>0</v>
      </c>
      <c r="N5175">
        <f t="shared" si="886"/>
        <v>0</v>
      </c>
      <c r="O5175">
        <f t="shared" si="887"/>
        <v>0</v>
      </c>
      <c r="P5175">
        <f t="shared" si="888"/>
        <v>0</v>
      </c>
      <c r="Q5175">
        <f t="shared" si="889"/>
        <v>0</v>
      </c>
      <c r="R5175">
        <f t="shared" si="890"/>
        <v>0</v>
      </c>
      <c r="S5175">
        <f t="shared" si="891"/>
        <v>0</v>
      </c>
      <c r="T5175">
        <f t="shared" si="892"/>
        <v>0</v>
      </c>
      <c r="U5175">
        <f t="shared" si="883"/>
        <v>0</v>
      </c>
    </row>
    <row r="5176" spans="1:21" x14ac:dyDescent="0.25">
      <c r="A5176" s="4">
        <v>1</v>
      </c>
      <c r="B5176" s="5">
        <v>25</v>
      </c>
      <c r="C5176" s="5">
        <v>10</v>
      </c>
      <c r="D5176" s="5">
        <v>8</v>
      </c>
      <c r="E5176" s="5">
        <v>8</v>
      </c>
      <c r="F5176" s="5">
        <v>20</v>
      </c>
      <c r="G5176" s="5">
        <v>3</v>
      </c>
      <c r="H5176" s="5">
        <v>23</v>
      </c>
      <c r="I5176" s="5">
        <v>21</v>
      </c>
      <c r="J5176" s="6">
        <v>22</v>
      </c>
      <c r="K5176">
        <f t="shared" si="893"/>
        <v>0</v>
      </c>
      <c r="L5176">
        <f t="shared" si="884"/>
        <v>0</v>
      </c>
      <c r="M5176">
        <f t="shared" si="885"/>
        <v>0</v>
      </c>
      <c r="N5176">
        <f t="shared" si="886"/>
        <v>0</v>
      </c>
      <c r="O5176">
        <f t="shared" si="887"/>
        <v>0</v>
      </c>
      <c r="P5176">
        <f t="shared" si="888"/>
        <v>0</v>
      </c>
      <c r="Q5176">
        <f t="shared" si="889"/>
        <v>0</v>
      </c>
      <c r="R5176">
        <f t="shared" si="890"/>
        <v>0</v>
      </c>
      <c r="S5176">
        <f t="shared" si="891"/>
        <v>0</v>
      </c>
      <c r="T5176">
        <f t="shared" si="892"/>
        <v>0</v>
      </c>
      <c r="U5176">
        <f t="shared" si="883"/>
        <v>0</v>
      </c>
    </row>
    <row r="5177" spans="1:21" x14ac:dyDescent="0.25">
      <c r="A5177" s="4">
        <v>9</v>
      </c>
      <c r="B5177" s="5">
        <v>24</v>
      </c>
      <c r="C5177" s="5">
        <v>24</v>
      </c>
      <c r="D5177" s="5">
        <v>22</v>
      </c>
      <c r="E5177" s="5">
        <v>39</v>
      </c>
      <c r="F5177" s="5">
        <v>37</v>
      </c>
      <c r="G5177" s="5">
        <v>12</v>
      </c>
      <c r="H5177" s="5">
        <v>4</v>
      </c>
      <c r="I5177" s="5">
        <v>0</v>
      </c>
      <c r="J5177" s="6">
        <v>33</v>
      </c>
      <c r="K5177">
        <f t="shared" si="893"/>
        <v>0</v>
      </c>
      <c r="L5177">
        <f t="shared" si="884"/>
        <v>0</v>
      </c>
      <c r="M5177">
        <f t="shared" si="885"/>
        <v>0</v>
      </c>
      <c r="N5177">
        <f t="shared" si="886"/>
        <v>0</v>
      </c>
      <c r="O5177">
        <f t="shared" si="887"/>
        <v>0</v>
      </c>
      <c r="P5177">
        <f t="shared" si="888"/>
        <v>0</v>
      </c>
      <c r="Q5177">
        <f t="shared" si="889"/>
        <v>0</v>
      </c>
      <c r="R5177">
        <f t="shared" si="890"/>
        <v>0</v>
      </c>
      <c r="S5177">
        <f t="shared" si="891"/>
        <v>0</v>
      </c>
      <c r="T5177">
        <f t="shared" si="892"/>
        <v>0</v>
      </c>
      <c r="U5177">
        <f t="shared" si="883"/>
        <v>0</v>
      </c>
    </row>
    <row r="5178" spans="1:21" x14ac:dyDescent="0.25">
      <c r="A5178" s="4">
        <v>11</v>
      </c>
      <c r="B5178" s="5">
        <v>38</v>
      </c>
      <c r="C5178" s="5">
        <v>26</v>
      </c>
      <c r="D5178" s="5">
        <v>37</v>
      </c>
      <c r="E5178" s="5">
        <v>6</v>
      </c>
      <c r="F5178" s="5">
        <v>7</v>
      </c>
      <c r="G5178" s="5">
        <v>19</v>
      </c>
      <c r="H5178" s="5">
        <v>21</v>
      </c>
      <c r="I5178" s="5">
        <v>6</v>
      </c>
      <c r="J5178" s="6">
        <v>22</v>
      </c>
      <c r="K5178">
        <f t="shared" si="893"/>
        <v>0</v>
      </c>
      <c r="L5178">
        <f t="shared" si="884"/>
        <v>0</v>
      </c>
      <c r="M5178">
        <f t="shared" si="885"/>
        <v>0</v>
      </c>
      <c r="N5178">
        <f t="shared" si="886"/>
        <v>0</v>
      </c>
      <c r="O5178">
        <f t="shared" si="887"/>
        <v>0</v>
      </c>
      <c r="P5178">
        <f t="shared" si="888"/>
        <v>0</v>
      </c>
      <c r="Q5178">
        <f t="shared" si="889"/>
        <v>0</v>
      </c>
      <c r="R5178">
        <f t="shared" si="890"/>
        <v>0</v>
      </c>
      <c r="S5178">
        <f t="shared" si="891"/>
        <v>0</v>
      </c>
      <c r="T5178">
        <f t="shared" si="892"/>
        <v>0</v>
      </c>
      <c r="U5178">
        <f t="shared" si="883"/>
        <v>0</v>
      </c>
    </row>
    <row r="5179" spans="1:21" x14ac:dyDescent="0.25">
      <c r="A5179" s="4">
        <v>10</v>
      </c>
      <c r="B5179" s="5">
        <v>31</v>
      </c>
      <c r="C5179" s="5">
        <v>10</v>
      </c>
      <c r="D5179" s="5">
        <v>31</v>
      </c>
      <c r="E5179" s="5">
        <v>30</v>
      </c>
      <c r="F5179" s="5">
        <v>40</v>
      </c>
      <c r="G5179" s="5">
        <v>37</v>
      </c>
      <c r="H5179" s="5">
        <v>39</v>
      </c>
      <c r="I5179" s="5">
        <v>10</v>
      </c>
      <c r="J5179" s="6">
        <v>30</v>
      </c>
      <c r="K5179">
        <f t="shared" si="893"/>
        <v>0</v>
      </c>
      <c r="L5179">
        <f t="shared" si="884"/>
        <v>0</v>
      </c>
      <c r="M5179">
        <f t="shared" si="885"/>
        <v>0</v>
      </c>
      <c r="N5179">
        <f t="shared" si="886"/>
        <v>0</v>
      </c>
      <c r="O5179">
        <f t="shared" si="887"/>
        <v>0</v>
      </c>
      <c r="P5179">
        <f t="shared" si="888"/>
        <v>0</v>
      </c>
      <c r="Q5179">
        <f t="shared" si="889"/>
        <v>0</v>
      </c>
      <c r="R5179">
        <f t="shared" si="890"/>
        <v>0</v>
      </c>
      <c r="S5179">
        <f t="shared" si="891"/>
        <v>0</v>
      </c>
      <c r="T5179">
        <f t="shared" si="892"/>
        <v>0</v>
      </c>
      <c r="U5179">
        <f t="shared" si="883"/>
        <v>0</v>
      </c>
    </row>
    <row r="5180" spans="1:21" x14ac:dyDescent="0.25">
      <c r="A5180" s="4">
        <v>13</v>
      </c>
      <c r="B5180" s="5">
        <v>2</v>
      </c>
      <c r="C5180" s="5">
        <v>22</v>
      </c>
      <c r="D5180" s="5">
        <v>23</v>
      </c>
      <c r="E5180" s="5">
        <v>9</v>
      </c>
      <c r="F5180" s="5">
        <v>11</v>
      </c>
      <c r="G5180" s="5">
        <v>36</v>
      </c>
      <c r="H5180" s="5">
        <v>37</v>
      </c>
      <c r="I5180" s="5">
        <v>18</v>
      </c>
      <c r="J5180" s="6">
        <v>9</v>
      </c>
      <c r="K5180">
        <f t="shared" si="893"/>
        <v>0</v>
      </c>
      <c r="L5180">
        <f t="shared" si="884"/>
        <v>0</v>
      </c>
      <c r="M5180">
        <f t="shared" si="885"/>
        <v>0</v>
      </c>
      <c r="N5180">
        <f t="shared" si="886"/>
        <v>0</v>
      </c>
      <c r="O5180">
        <f t="shared" si="887"/>
        <v>0</v>
      </c>
      <c r="P5180">
        <f t="shared" si="888"/>
        <v>0</v>
      </c>
      <c r="Q5180">
        <f t="shared" si="889"/>
        <v>0</v>
      </c>
      <c r="R5180">
        <f t="shared" si="890"/>
        <v>0</v>
      </c>
      <c r="S5180">
        <f t="shared" si="891"/>
        <v>0</v>
      </c>
      <c r="T5180">
        <f t="shared" si="892"/>
        <v>0</v>
      </c>
      <c r="U5180">
        <f t="shared" si="883"/>
        <v>0</v>
      </c>
    </row>
    <row r="5181" spans="1:21" x14ac:dyDescent="0.25">
      <c r="A5181" s="4">
        <v>33</v>
      </c>
      <c r="B5181" s="5">
        <v>6</v>
      </c>
      <c r="C5181" s="5">
        <v>39</v>
      </c>
      <c r="D5181" s="5">
        <v>6</v>
      </c>
      <c r="E5181" s="5">
        <v>31</v>
      </c>
      <c r="F5181" s="5">
        <v>15</v>
      </c>
      <c r="G5181" s="5">
        <v>26</v>
      </c>
      <c r="H5181" s="5">
        <v>17</v>
      </c>
      <c r="I5181" s="5">
        <v>33</v>
      </c>
      <c r="J5181" s="6">
        <v>34</v>
      </c>
      <c r="K5181">
        <f t="shared" si="893"/>
        <v>0</v>
      </c>
      <c r="L5181">
        <f t="shared" si="884"/>
        <v>0</v>
      </c>
      <c r="M5181">
        <f t="shared" si="885"/>
        <v>0</v>
      </c>
      <c r="N5181">
        <f t="shared" si="886"/>
        <v>0</v>
      </c>
      <c r="O5181">
        <f t="shared" si="887"/>
        <v>0</v>
      </c>
      <c r="P5181">
        <f t="shared" si="888"/>
        <v>0</v>
      </c>
      <c r="Q5181">
        <f t="shared" si="889"/>
        <v>0</v>
      </c>
      <c r="R5181">
        <f t="shared" si="890"/>
        <v>0</v>
      </c>
      <c r="S5181">
        <f t="shared" si="891"/>
        <v>0</v>
      </c>
      <c r="T5181">
        <f t="shared" si="892"/>
        <v>0</v>
      </c>
      <c r="U5181">
        <f t="shared" si="883"/>
        <v>0</v>
      </c>
    </row>
    <row r="5182" spans="1:21" x14ac:dyDescent="0.25">
      <c r="A5182" s="4">
        <v>21</v>
      </c>
      <c r="B5182" s="5">
        <v>17</v>
      </c>
      <c r="C5182" s="5">
        <v>19</v>
      </c>
      <c r="D5182" s="5">
        <v>36</v>
      </c>
      <c r="E5182" s="5">
        <v>39</v>
      </c>
      <c r="F5182" s="5">
        <v>38</v>
      </c>
      <c r="G5182" s="5">
        <v>28</v>
      </c>
      <c r="H5182" s="5">
        <v>31</v>
      </c>
      <c r="I5182" s="5">
        <v>4</v>
      </c>
      <c r="J5182" s="6">
        <v>22</v>
      </c>
      <c r="K5182">
        <f t="shared" si="893"/>
        <v>0</v>
      </c>
      <c r="L5182">
        <f t="shared" si="884"/>
        <v>0</v>
      </c>
      <c r="M5182">
        <f t="shared" si="885"/>
        <v>0</v>
      </c>
      <c r="N5182">
        <f t="shared" si="886"/>
        <v>0</v>
      </c>
      <c r="O5182">
        <f t="shared" si="887"/>
        <v>0</v>
      </c>
      <c r="P5182">
        <f t="shared" si="888"/>
        <v>0</v>
      </c>
      <c r="Q5182">
        <f t="shared" si="889"/>
        <v>0</v>
      </c>
      <c r="R5182">
        <f t="shared" si="890"/>
        <v>0</v>
      </c>
      <c r="S5182">
        <f t="shared" si="891"/>
        <v>0</v>
      </c>
      <c r="T5182">
        <f t="shared" si="892"/>
        <v>0</v>
      </c>
      <c r="U5182">
        <f t="shared" si="883"/>
        <v>0</v>
      </c>
    </row>
    <row r="5183" spans="1:21" x14ac:dyDescent="0.25">
      <c r="A5183" s="4">
        <v>4</v>
      </c>
      <c r="B5183" s="5">
        <v>24</v>
      </c>
      <c r="C5183" s="5">
        <v>25</v>
      </c>
      <c r="D5183" s="5">
        <v>0</v>
      </c>
      <c r="E5183" s="5">
        <v>40</v>
      </c>
      <c r="F5183" s="5">
        <v>10</v>
      </c>
      <c r="G5183" s="5">
        <v>5</v>
      </c>
      <c r="H5183" s="5">
        <v>23</v>
      </c>
      <c r="I5183" s="5">
        <v>3</v>
      </c>
      <c r="J5183" s="6">
        <v>29</v>
      </c>
      <c r="K5183">
        <f t="shared" si="893"/>
        <v>0</v>
      </c>
      <c r="L5183">
        <f t="shared" si="884"/>
        <v>0</v>
      </c>
      <c r="M5183">
        <f t="shared" si="885"/>
        <v>0</v>
      </c>
      <c r="N5183">
        <f t="shared" si="886"/>
        <v>0</v>
      </c>
      <c r="O5183">
        <f t="shared" si="887"/>
        <v>0</v>
      </c>
      <c r="P5183">
        <f t="shared" si="888"/>
        <v>0</v>
      </c>
      <c r="Q5183">
        <f t="shared" si="889"/>
        <v>0</v>
      </c>
      <c r="R5183">
        <f t="shared" si="890"/>
        <v>0</v>
      </c>
      <c r="S5183">
        <f t="shared" si="891"/>
        <v>0</v>
      </c>
      <c r="T5183">
        <f t="shared" si="892"/>
        <v>0</v>
      </c>
      <c r="U5183">
        <f t="shared" si="883"/>
        <v>0</v>
      </c>
    </row>
    <row r="5184" spans="1:21" x14ac:dyDescent="0.25">
      <c r="A5184" s="4">
        <v>11</v>
      </c>
      <c r="B5184" s="5">
        <v>16</v>
      </c>
      <c r="C5184" s="5">
        <v>9</v>
      </c>
      <c r="D5184" s="5">
        <v>27</v>
      </c>
      <c r="E5184" s="5">
        <v>36</v>
      </c>
      <c r="F5184" s="5">
        <v>32</v>
      </c>
      <c r="G5184" s="5">
        <v>2</v>
      </c>
      <c r="H5184" s="5">
        <v>37</v>
      </c>
      <c r="I5184" s="5">
        <v>26</v>
      </c>
      <c r="J5184" s="6">
        <v>24</v>
      </c>
      <c r="K5184">
        <f t="shared" si="893"/>
        <v>0</v>
      </c>
      <c r="L5184">
        <f t="shared" si="884"/>
        <v>0</v>
      </c>
      <c r="M5184">
        <f t="shared" si="885"/>
        <v>0</v>
      </c>
      <c r="N5184">
        <f t="shared" si="886"/>
        <v>0</v>
      </c>
      <c r="O5184">
        <f t="shared" si="887"/>
        <v>0</v>
      </c>
      <c r="P5184">
        <f t="shared" si="888"/>
        <v>0</v>
      </c>
      <c r="Q5184">
        <f t="shared" si="889"/>
        <v>0</v>
      </c>
      <c r="R5184">
        <f t="shared" si="890"/>
        <v>0</v>
      </c>
      <c r="S5184">
        <f t="shared" si="891"/>
        <v>0</v>
      </c>
      <c r="T5184">
        <f t="shared" si="892"/>
        <v>0</v>
      </c>
      <c r="U5184">
        <f t="shared" si="883"/>
        <v>0</v>
      </c>
    </row>
    <row r="5185" spans="1:21" x14ac:dyDescent="0.25">
      <c r="A5185" s="4">
        <v>9</v>
      </c>
      <c r="B5185" s="5">
        <v>16</v>
      </c>
      <c r="C5185" s="5">
        <v>39</v>
      </c>
      <c r="D5185" s="5">
        <v>1</v>
      </c>
      <c r="E5185" s="5">
        <v>22</v>
      </c>
      <c r="F5185" s="5">
        <v>16</v>
      </c>
      <c r="G5185" s="5">
        <v>32</v>
      </c>
      <c r="H5185" s="5">
        <v>25</v>
      </c>
      <c r="I5185" s="5">
        <v>19</v>
      </c>
      <c r="J5185" s="6">
        <v>28</v>
      </c>
      <c r="K5185">
        <f t="shared" si="893"/>
        <v>0</v>
      </c>
      <c r="L5185">
        <f t="shared" si="884"/>
        <v>0</v>
      </c>
      <c r="M5185">
        <f t="shared" si="885"/>
        <v>0</v>
      </c>
      <c r="N5185">
        <f t="shared" si="886"/>
        <v>0</v>
      </c>
      <c r="O5185">
        <f t="shared" si="887"/>
        <v>0</v>
      </c>
      <c r="P5185">
        <f t="shared" si="888"/>
        <v>0</v>
      </c>
      <c r="Q5185">
        <f t="shared" si="889"/>
        <v>0</v>
      </c>
      <c r="R5185">
        <f t="shared" si="890"/>
        <v>0</v>
      </c>
      <c r="S5185">
        <f t="shared" si="891"/>
        <v>0</v>
      </c>
      <c r="T5185">
        <f t="shared" si="892"/>
        <v>0</v>
      </c>
      <c r="U5185">
        <f t="shared" si="883"/>
        <v>0</v>
      </c>
    </row>
    <row r="5186" spans="1:21" x14ac:dyDescent="0.25">
      <c r="A5186" s="4">
        <v>21</v>
      </c>
      <c r="B5186" s="5">
        <v>5</v>
      </c>
      <c r="C5186" s="5">
        <v>5</v>
      </c>
      <c r="D5186" s="5">
        <v>29</v>
      </c>
      <c r="E5186" s="5">
        <v>34</v>
      </c>
      <c r="F5186" s="5">
        <v>22</v>
      </c>
      <c r="G5186" s="5">
        <v>14</v>
      </c>
      <c r="H5186" s="5">
        <v>21</v>
      </c>
      <c r="I5186" s="5">
        <v>0</v>
      </c>
      <c r="J5186" s="6">
        <v>38</v>
      </c>
      <c r="K5186">
        <f t="shared" si="893"/>
        <v>0</v>
      </c>
      <c r="L5186">
        <f t="shared" si="884"/>
        <v>0</v>
      </c>
      <c r="M5186">
        <f t="shared" si="885"/>
        <v>0</v>
      </c>
      <c r="N5186">
        <f t="shared" si="886"/>
        <v>0</v>
      </c>
      <c r="O5186">
        <f t="shared" si="887"/>
        <v>0</v>
      </c>
      <c r="P5186">
        <f t="shared" si="888"/>
        <v>0</v>
      </c>
      <c r="Q5186">
        <f t="shared" si="889"/>
        <v>0</v>
      </c>
      <c r="R5186">
        <f t="shared" si="890"/>
        <v>0</v>
      </c>
      <c r="S5186">
        <f t="shared" si="891"/>
        <v>0</v>
      </c>
      <c r="T5186">
        <f t="shared" si="892"/>
        <v>0</v>
      </c>
      <c r="U5186">
        <f t="shared" ref="U5186:U5249" si="894">SUMIF(K5186:T5186,1,A5186:J5186)</f>
        <v>0</v>
      </c>
    </row>
    <row r="5187" spans="1:21" x14ac:dyDescent="0.25">
      <c r="A5187" s="4">
        <v>36</v>
      </c>
      <c r="B5187" s="5">
        <v>35</v>
      </c>
      <c r="C5187" s="5">
        <v>8</v>
      </c>
      <c r="D5187" s="5">
        <v>15</v>
      </c>
      <c r="E5187" s="5">
        <v>13</v>
      </c>
      <c r="F5187" s="5">
        <v>30</v>
      </c>
      <c r="G5187" s="5">
        <v>21</v>
      </c>
      <c r="H5187" s="5">
        <v>1</v>
      </c>
      <c r="I5187" s="5">
        <v>27</v>
      </c>
      <c r="J5187" s="6">
        <v>37</v>
      </c>
      <c r="K5187">
        <f t="shared" si="893"/>
        <v>0</v>
      </c>
      <c r="L5187">
        <f t="shared" ref="L5187:L5250" si="895">IF(MAX(A5186:C5186,A5187,C5187,A5188:C5188)=B5187,1,0)</f>
        <v>0</v>
      </c>
      <c r="M5187">
        <f t="shared" ref="M5187:M5250" si="896">IF(MAX(B5186:D5186,B5187,D5187,B5188:D5188)=C5187,1,0)</f>
        <v>0</v>
      </c>
      <c r="N5187">
        <f t="shared" ref="N5187:N5250" si="897">IF(MAX(C5186:E5186,C5187,E5187,C5188:E5188)=D5187,1,0)</f>
        <v>0</v>
      </c>
      <c r="O5187">
        <f t="shared" ref="O5187:O5250" si="898">IF(MAX(D5186:F5186,D5187,F5187,D5188:F5188)=E5187,1,0)</f>
        <v>0</v>
      </c>
      <c r="P5187">
        <f t="shared" ref="P5187:P5250" si="899">IF(MAX(E5186:G5186,E5187,G5187,E5188:G5188)=F5187,1,0)</f>
        <v>0</v>
      </c>
      <c r="Q5187">
        <f t="shared" ref="Q5187:Q5250" si="900">IF(MAX(F5186:H5186,F5187,H5187,F5188:H5188)=G5187,1,0)</f>
        <v>0</v>
      </c>
      <c r="R5187">
        <f t="shared" ref="R5187:R5250" si="901">IF(MAX(G5186:I5186,G5187,I5187,G5188:I5188)=H5187,1,0)</f>
        <v>0</v>
      </c>
      <c r="S5187">
        <f t="shared" ref="S5187:S5250" si="902">IF(MAX(H5186:J5186,H5187,J5187,H5188:J5188)=I5187,1,0)</f>
        <v>0</v>
      </c>
      <c r="T5187">
        <f t="shared" ref="T5187:T5250" si="903">IF(MAX(I5186:I5188,J5186,J5188)=J5187,1,0)</f>
        <v>0</v>
      </c>
      <c r="U5187">
        <f t="shared" si="894"/>
        <v>0</v>
      </c>
    </row>
    <row r="5188" spans="1:21" x14ac:dyDescent="0.25">
      <c r="A5188" s="4">
        <v>37</v>
      </c>
      <c r="B5188" s="5">
        <v>9</v>
      </c>
      <c r="C5188" s="5">
        <v>35</v>
      </c>
      <c r="D5188" s="5">
        <v>0</v>
      </c>
      <c r="E5188" s="5">
        <v>13</v>
      </c>
      <c r="F5188" s="5">
        <v>18</v>
      </c>
      <c r="G5188" s="5">
        <v>40</v>
      </c>
      <c r="H5188" s="5">
        <v>38</v>
      </c>
      <c r="I5188" s="5">
        <v>15</v>
      </c>
      <c r="J5188" s="6">
        <v>22</v>
      </c>
      <c r="K5188">
        <f t="shared" si="893"/>
        <v>0</v>
      </c>
      <c r="L5188">
        <f t="shared" si="895"/>
        <v>0</v>
      </c>
      <c r="M5188">
        <f t="shared" si="896"/>
        <v>0</v>
      </c>
      <c r="N5188">
        <f t="shared" si="897"/>
        <v>0</v>
      </c>
      <c r="O5188">
        <f t="shared" si="898"/>
        <v>0</v>
      </c>
      <c r="P5188">
        <f t="shared" si="899"/>
        <v>0</v>
      </c>
      <c r="Q5188">
        <f t="shared" si="900"/>
        <v>0</v>
      </c>
      <c r="R5188">
        <f t="shared" si="901"/>
        <v>0</v>
      </c>
      <c r="S5188">
        <f t="shared" si="902"/>
        <v>0</v>
      </c>
      <c r="T5188">
        <f t="shared" si="903"/>
        <v>0</v>
      </c>
      <c r="U5188">
        <f t="shared" si="894"/>
        <v>0</v>
      </c>
    </row>
    <row r="5189" spans="1:21" x14ac:dyDescent="0.25">
      <c r="A5189" s="4">
        <v>24</v>
      </c>
      <c r="B5189" s="5">
        <v>12</v>
      </c>
      <c r="C5189" s="5">
        <v>14</v>
      </c>
      <c r="D5189" s="5">
        <v>36</v>
      </c>
      <c r="E5189" s="5">
        <v>6</v>
      </c>
      <c r="F5189" s="5">
        <v>38</v>
      </c>
      <c r="G5189" s="5">
        <v>12</v>
      </c>
      <c r="H5189" s="5">
        <v>11</v>
      </c>
      <c r="I5189" s="5">
        <v>40</v>
      </c>
      <c r="J5189" s="6">
        <v>35</v>
      </c>
      <c r="K5189">
        <f t="shared" ref="K5189:K5252" si="904">IF(MAX(A5190:B5190,B5189,A5188:B5188)=A5189,1,0)</f>
        <v>0</v>
      </c>
      <c r="L5189">
        <f t="shared" si="895"/>
        <v>0</v>
      </c>
      <c r="M5189">
        <f t="shared" si="896"/>
        <v>0</v>
      </c>
      <c r="N5189">
        <f t="shared" si="897"/>
        <v>0</v>
      </c>
      <c r="O5189">
        <f t="shared" si="898"/>
        <v>0</v>
      </c>
      <c r="P5189">
        <f t="shared" si="899"/>
        <v>0</v>
      </c>
      <c r="Q5189">
        <f t="shared" si="900"/>
        <v>0</v>
      </c>
      <c r="R5189">
        <f t="shared" si="901"/>
        <v>0</v>
      </c>
      <c r="S5189">
        <f t="shared" si="902"/>
        <v>0</v>
      </c>
      <c r="T5189">
        <f t="shared" si="903"/>
        <v>0</v>
      </c>
      <c r="U5189">
        <f t="shared" si="894"/>
        <v>0</v>
      </c>
    </row>
    <row r="5190" spans="1:21" x14ac:dyDescent="0.25">
      <c r="A5190" s="4">
        <v>13</v>
      </c>
      <c r="B5190" s="5">
        <v>27</v>
      </c>
      <c r="C5190" s="5">
        <v>37</v>
      </c>
      <c r="D5190" s="5">
        <v>40</v>
      </c>
      <c r="E5190" s="5">
        <v>27</v>
      </c>
      <c r="F5190" s="5">
        <v>1</v>
      </c>
      <c r="G5190" s="5">
        <v>32</v>
      </c>
      <c r="H5190" s="5">
        <v>10</v>
      </c>
      <c r="I5190" s="5">
        <v>29</v>
      </c>
      <c r="J5190" s="6">
        <v>15</v>
      </c>
      <c r="K5190">
        <f t="shared" si="904"/>
        <v>0</v>
      </c>
      <c r="L5190">
        <f t="shared" si="895"/>
        <v>0</v>
      </c>
      <c r="M5190">
        <f t="shared" si="896"/>
        <v>0</v>
      </c>
      <c r="N5190">
        <f t="shared" si="897"/>
        <v>0</v>
      </c>
      <c r="O5190">
        <f t="shared" si="898"/>
        <v>0</v>
      </c>
      <c r="P5190">
        <f t="shared" si="899"/>
        <v>0</v>
      </c>
      <c r="Q5190">
        <f t="shared" si="900"/>
        <v>0</v>
      </c>
      <c r="R5190">
        <f t="shared" si="901"/>
        <v>0</v>
      </c>
      <c r="S5190">
        <f t="shared" si="902"/>
        <v>0</v>
      </c>
      <c r="T5190">
        <f t="shared" si="903"/>
        <v>0</v>
      </c>
      <c r="U5190">
        <f t="shared" si="894"/>
        <v>0</v>
      </c>
    </row>
    <row r="5191" spans="1:21" x14ac:dyDescent="0.25">
      <c r="A5191" s="4">
        <v>30</v>
      </c>
      <c r="B5191" s="5">
        <v>38</v>
      </c>
      <c r="C5191" s="5">
        <v>22</v>
      </c>
      <c r="D5191" s="5">
        <v>26</v>
      </c>
      <c r="E5191" s="5">
        <v>27</v>
      </c>
      <c r="F5191" s="5">
        <v>32</v>
      </c>
      <c r="G5191" s="5">
        <v>30</v>
      </c>
      <c r="H5191" s="5">
        <v>17</v>
      </c>
      <c r="I5191" s="5">
        <v>38</v>
      </c>
      <c r="J5191" s="6">
        <v>12</v>
      </c>
      <c r="K5191">
        <f t="shared" si="904"/>
        <v>0</v>
      </c>
      <c r="L5191">
        <f t="shared" si="895"/>
        <v>0</v>
      </c>
      <c r="M5191">
        <f t="shared" si="896"/>
        <v>0</v>
      </c>
      <c r="N5191">
        <f t="shared" si="897"/>
        <v>0</v>
      </c>
      <c r="O5191">
        <f t="shared" si="898"/>
        <v>0</v>
      </c>
      <c r="P5191">
        <f t="shared" si="899"/>
        <v>0</v>
      </c>
      <c r="Q5191">
        <f t="shared" si="900"/>
        <v>0</v>
      </c>
      <c r="R5191">
        <f t="shared" si="901"/>
        <v>0</v>
      </c>
      <c r="S5191">
        <f t="shared" si="902"/>
        <v>0</v>
      </c>
      <c r="T5191">
        <f t="shared" si="903"/>
        <v>0</v>
      </c>
      <c r="U5191">
        <f t="shared" si="894"/>
        <v>0</v>
      </c>
    </row>
    <row r="5192" spans="1:21" x14ac:dyDescent="0.25">
      <c r="A5192" s="4">
        <v>20</v>
      </c>
      <c r="B5192" s="5">
        <v>17</v>
      </c>
      <c r="C5192" s="5">
        <v>24</v>
      </c>
      <c r="D5192" s="5">
        <v>8</v>
      </c>
      <c r="E5192" s="5">
        <v>40</v>
      </c>
      <c r="F5192" s="5">
        <v>38</v>
      </c>
      <c r="G5192" s="5">
        <v>17</v>
      </c>
      <c r="H5192" s="5">
        <v>27</v>
      </c>
      <c r="I5192" s="5">
        <v>7</v>
      </c>
      <c r="J5192" s="6">
        <v>37</v>
      </c>
      <c r="K5192">
        <f t="shared" si="904"/>
        <v>0</v>
      </c>
      <c r="L5192">
        <f t="shared" si="895"/>
        <v>0</v>
      </c>
      <c r="M5192">
        <f t="shared" si="896"/>
        <v>0</v>
      </c>
      <c r="N5192">
        <f t="shared" si="897"/>
        <v>0</v>
      </c>
      <c r="O5192">
        <f t="shared" si="898"/>
        <v>0</v>
      </c>
      <c r="P5192">
        <f t="shared" si="899"/>
        <v>0</v>
      </c>
      <c r="Q5192">
        <f t="shared" si="900"/>
        <v>0</v>
      </c>
      <c r="R5192">
        <f t="shared" si="901"/>
        <v>0</v>
      </c>
      <c r="S5192">
        <f t="shared" si="902"/>
        <v>0</v>
      </c>
      <c r="T5192">
        <f t="shared" si="903"/>
        <v>0</v>
      </c>
      <c r="U5192">
        <f t="shared" si="894"/>
        <v>0</v>
      </c>
    </row>
    <row r="5193" spans="1:21" x14ac:dyDescent="0.25">
      <c r="A5193" s="4">
        <v>21</v>
      </c>
      <c r="B5193" s="5">
        <v>22</v>
      </c>
      <c r="C5193" s="5">
        <v>33</v>
      </c>
      <c r="D5193" s="5">
        <v>18</v>
      </c>
      <c r="E5193" s="5">
        <v>33</v>
      </c>
      <c r="F5193" s="5">
        <v>33</v>
      </c>
      <c r="G5193" s="5">
        <v>6</v>
      </c>
      <c r="H5193" s="5">
        <v>14</v>
      </c>
      <c r="I5193" s="5">
        <v>5</v>
      </c>
      <c r="J5193" s="6">
        <v>30</v>
      </c>
      <c r="K5193">
        <f t="shared" si="904"/>
        <v>0</v>
      </c>
      <c r="L5193">
        <f t="shared" si="895"/>
        <v>0</v>
      </c>
      <c r="M5193">
        <f t="shared" si="896"/>
        <v>0</v>
      </c>
      <c r="N5193">
        <f t="shared" si="897"/>
        <v>0</v>
      </c>
      <c r="O5193">
        <f t="shared" si="898"/>
        <v>0</v>
      </c>
      <c r="P5193">
        <f t="shared" si="899"/>
        <v>0</v>
      </c>
      <c r="Q5193">
        <f t="shared" si="900"/>
        <v>0</v>
      </c>
      <c r="R5193">
        <f t="shared" si="901"/>
        <v>0</v>
      </c>
      <c r="S5193">
        <f t="shared" si="902"/>
        <v>0</v>
      </c>
      <c r="T5193">
        <f t="shared" si="903"/>
        <v>0</v>
      </c>
      <c r="U5193">
        <f t="shared" si="894"/>
        <v>0</v>
      </c>
    </row>
    <row r="5194" spans="1:21" x14ac:dyDescent="0.25">
      <c r="A5194" s="4">
        <v>6</v>
      </c>
      <c r="B5194" s="5">
        <v>34</v>
      </c>
      <c r="C5194" s="5">
        <v>5</v>
      </c>
      <c r="D5194" s="5">
        <v>23</v>
      </c>
      <c r="E5194" s="5">
        <v>18</v>
      </c>
      <c r="F5194" s="5">
        <v>11</v>
      </c>
      <c r="G5194" s="5">
        <v>36</v>
      </c>
      <c r="H5194" s="5">
        <v>17</v>
      </c>
      <c r="I5194" s="5">
        <v>11</v>
      </c>
      <c r="J5194" s="6">
        <v>11</v>
      </c>
      <c r="K5194">
        <f t="shared" si="904"/>
        <v>0</v>
      </c>
      <c r="L5194">
        <f t="shared" si="895"/>
        <v>0</v>
      </c>
      <c r="M5194">
        <f t="shared" si="896"/>
        <v>0</v>
      </c>
      <c r="N5194">
        <f t="shared" si="897"/>
        <v>0</v>
      </c>
      <c r="O5194">
        <f t="shared" si="898"/>
        <v>0</v>
      </c>
      <c r="P5194">
        <f t="shared" si="899"/>
        <v>0</v>
      </c>
      <c r="Q5194">
        <f t="shared" si="900"/>
        <v>0</v>
      </c>
      <c r="R5194">
        <f t="shared" si="901"/>
        <v>0</v>
      </c>
      <c r="S5194">
        <f t="shared" si="902"/>
        <v>0</v>
      </c>
      <c r="T5194">
        <f t="shared" si="903"/>
        <v>0</v>
      </c>
      <c r="U5194">
        <f t="shared" si="894"/>
        <v>0</v>
      </c>
    </row>
    <row r="5195" spans="1:21" x14ac:dyDescent="0.25">
      <c r="A5195" s="4">
        <v>24</v>
      </c>
      <c r="B5195" s="5">
        <v>35</v>
      </c>
      <c r="C5195" s="5">
        <v>33</v>
      </c>
      <c r="D5195" s="5">
        <v>19</v>
      </c>
      <c r="E5195" s="5">
        <v>14</v>
      </c>
      <c r="F5195" s="5">
        <v>11</v>
      </c>
      <c r="G5195" s="5">
        <v>12</v>
      </c>
      <c r="H5195" s="5">
        <v>0</v>
      </c>
      <c r="I5195" s="5">
        <v>11</v>
      </c>
      <c r="J5195" s="6">
        <v>1</v>
      </c>
      <c r="K5195">
        <f t="shared" si="904"/>
        <v>0</v>
      </c>
      <c r="L5195">
        <f t="shared" si="895"/>
        <v>0</v>
      </c>
      <c r="M5195">
        <f t="shared" si="896"/>
        <v>0</v>
      </c>
      <c r="N5195">
        <f t="shared" si="897"/>
        <v>0</v>
      </c>
      <c r="O5195">
        <f t="shared" si="898"/>
        <v>0</v>
      </c>
      <c r="P5195">
        <f t="shared" si="899"/>
        <v>0</v>
      </c>
      <c r="Q5195">
        <f t="shared" si="900"/>
        <v>0</v>
      </c>
      <c r="R5195">
        <f t="shared" si="901"/>
        <v>0</v>
      </c>
      <c r="S5195">
        <f t="shared" si="902"/>
        <v>0</v>
      </c>
      <c r="T5195">
        <f t="shared" si="903"/>
        <v>0</v>
      </c>
      <c r="U5195">
        <f t="shared" si="894"/>
        <v>0</v>
      </c>
    </row>
    <row r="5196" spans="1:21" x14ac:dyDescent="0.25">
      <c r="A5196" s="4">
        <v>32</v>
      </c>
      <c r="B5196" s="5">
        <v>17</v>
      </c>
      <c r="C5196" s="5">
        <v>1</v>
      </c>
      <c r="D5196" s="5">
        <v>14</v>
      </c>
      <c r="E5196" s="5">
        <v>6</v>
      </c>
      <c r="F5196" s="5">
        <v>6</v>
      </c>
      <c r="G5196" s="5">
        <v>27</v>
      </c>
      <c r="H5196" s="5">
        <v>16</v>
      </c>
      <c r="I5196" s="5">
        <v>8</v>
      </c>
      <c r="J5196" s="6">
        <v>16</v>
      </c>
      <c r="K5196">
        <f t="shared" si="904"/>
        <v>0</v>
      </c>
      <c r="L5196">
        <f t="shared" si="895"/>
        <v>0</v>
      </c>
      <c r="M5196">
        <f t="shared" si="896"/>
        <v>0</v>
      </c>
      <c r="N5196">
        <f t="shared" si="897"/>
        <v>0</v>
      </c>
      <c r="O5196">
        <f t="shared" si="898"/>
        <v>0</v>
      </c>
      <c r="P5196">
        <f t="shared" si="899"/>
        <v>0</v>
      </c>
      <c r="Q5196">
        <f t="shared" si="900"/>
        <v>0</v>
      </c>
      <c r="R5196">
        <f t="shared" si="901"/>
        <v>0</v>
      </c>
      <c r="S5196">
        <f t="shared" si="902"/>
        <v>0</v>
      </c>
      <c r="T5196">
        <f t="shared" si="903"/>
        <v>0</v>
      </c>
      <c r="U5196">
        <f t="shared" si="894"/>
        <v>0</v>
      </c>
    </row>
    <row r="5197" spans="1:21" x14ac:dyDescent="0.25">
      <c r="A5197" s="4">
        <v>35</v>
      </c>
      <c r="B5197" s="5">
        <v>38</v>
      </c>
      <c r="C5197" s="5">
        <v>14</v>
      </c>
      <c r="D5197" s="5">
        <v>37</v>
      </c>
      <c r="E5197" s="5">
        <v>13</v>
      </c>
      <c r="F5197" s="5">
        <v>32</v>
      </c>
      <c r="G5197" s="5">
        <v>3</v>
      </c>
      <c r="H5197" s="5">
        <v>28</v>
      </c>
      <c r="I5197" s="5">
        <v>14</v>
      </c>
      <c r="J5197" s="6">
        <v>12</v>
      </c>
      <c r="K5197">
        <f t="shared" si="904"/>
        <v>0</v>
      </c>
      <c r="L5197">
        <f t="shared" si="895"/>
        <v>0</v>
      </c>
      <c r="M5197">
        <f t="shared" si="896"/>
        <v>0</v>
      </c>
      <c r="N5197">
        <f t="shared" si="897"/>
        <v>1</v>
      </c>
      <c r="O5197">
        <f t="shared" si="898"/>
        <v>0</v>
      </c>
      <c r="P5197">
        <f t="shared" si="899"/>
        <v>0</v>
      </c>
      <c r="Q5197">
        <f t="shared" si="900"/>
        <v>0</v>
      </c>
      <c r="R5197">
        <f t="shared" si="901"/>
        <v>0</v>
      </c>
      <c r="S5197">
        <f t="shared" si="902"/>
        <v>0</v>
      </c>
      <c r="T5197">
        <f t="shared" si="903"/>
        <v>0</v>
      </c>
      <c r="U5197">
        <f t="shared" si="894"/>
        <v>37</v>
      </c>
    </row>
    <row r="5198" spans="1:21" x14ac:dyDescent="0.25">
      <c r="A5198" s="4">
        <v>40</v>
      </c>
      <c r="B5198" s="5">
        <v>16</v>
      </c>
      <c r="C5198" s="5">
        <v>37</v>
      </c>
      <c r="D5198" s="5">
        <v>4</v>
      </c>
      <c r="E5198" s="5">
        <v>1</v>
      </c>
      <c r="F5198" s="5">
        <v>40</v>
      </c>
      <c r="G5198" s="5">
        <v>24</v>
      </c>
      <c r="H5198" s="5">
        <v>12</v>
      </c>
      <c r="I5198" s="5">
        <v>9</v>
      </c>
      <c r="J5198" s="6">
        <v>32</v>
      </c>
      <c r="K5198">
        <f t="shared" si="904"/>
        <v>1</v>
      </c>
      <c r="L5198">
        <f t="shared" si="895"/>
        <v>0</v>
      </c>
      <c r="M5198">
        <f t="shared" si="896"/>
        <v>0</v>
      </c>
      <c r="N5198">
        <f t="shared" si="897"/>
        <v>0</v>
      </c>
      <c r="O5198">
        <f t="shared" si="898"/>
        <v>0</v>
      </c>
      <c r="P5198">
        <f t="shared" si="899"/>
        <v>0</v>
      </c>
      <c r="Q5198">
        <f t="shared" si="900"/>
        <v>0</v>
      </c>
      <c r="R5198">
        <f t="shared" si="901"/>
        <v>0</v>
      </c>
      <c r="S5198">
        <f t="shared" si="902"/>
        <v>0</v>
      </c>
      <c r="T5198">
        <f t="shared" si="903"/>
        <v>0</v>
      </c>
      <c r="U5198">
        <f t="shared" si="894"/>
        <v>40</v>
      </c>
    </row>
    <row r="5199" spans="1:21" x14ac:dyDescent="0.25">
      <c r="A5199" s="4">
        <v>40</v>
      </c>
      <c r="B5199" s="5">
        <v>38</v>
      </c>
      <c r="C5199" s="5">
        <v>37</v>
      </c>
      <c r="D5199" s="5">
        <v>36</v>
      </c>
      <c r="E5199" s="5">
        <v>0</v>
      </c>
      <c r="F5199" s="5">
        <v>24</v>
      </c>
      <c r="G5199" s="5">
        <v>15</v>
      </c>
      <c r="H5199" s="5">
        <v>29</v>
      </c>
      <c r="I5199" s="5">
        <v>30</v>
      </c>
      <c r="J5199" s="6">
        <v>23</v>
      </c>
      <c r="K5199">
        <f t="shared" si="904"/>
        <v>1</v>
      </c>
      <c r="L5199">
        <f t="shared" si="895"/>
        <v>0</v>
      </c>
      <c r="M5199">
        <f t="shared" si="896"/>
        <v>0</v>
      </c>
      <c r="N5199">
        <f t="shared" si="897"/>
        <v>0</v>
      </c>
      <c r="O5199">
        <f t="shared" si="898"/>
        <v>0</v>
      </c>
      <c r="P5199">
        <f t="shared" si="899"/>
        <v>0</v>
      </c>
      <c r="Q5199">
        <f t="shared" si="900"/>
        <v>0</v>
      </c>
      <c r="R5199">
        <f t="shared" si="901"/>
        <v>0</v>
      </c>
      <c r="S5199">
        <f t="shared" si="902"/>
        <v>0</v>
      </c>
      <c r="T5199">
        <f t="shared" si="903"/>
        <v>0</v>
      </c>
      <c r="U5199">
        <f t="shared" si="894"/>
        <v>40</v>
      </c>
    </row>
    <row r="5200" spans="1:21" x14ac:dyDescent="0.25">
      <c r="A5200" s="4">
        <v>11</v>
      </c>
      <c r="B5200" s="5">
        <v>25</v>
      </c>
      <c r="C5200" s="5">
        <v>22</v>
      </c>
      <c r="D5200" s="5">
        <v>0</v>
      </c>
      <c r="E5200" s="5">
        <v>16</v>
      </c>
      <c r="F5200" s="5">
        <v>6</v>
      </c>
      <c r="G5200" s="5">
        <v>8</v>
      </c>
      <c r="H5200" s="5">
        <v>10</v>
      </c>
      <c r="I5200" s="5">
        <v>3</v>
      </c>
      <c r="J5200" s="6">
        <v>36</v>
      </c>
      <c r="K5200">
        <f t="shared" si="904"/>
        <v>0</v>
      </c>
      <c r="L5200">
        <f t="shared" si="895"/>
        <v>0</v>
      </c>
      <c r="M5200">
        <f t="shared" si="896"/>
        <v>0</v>
      </c>
      <c r="N5200">
        <f t="shared" si="897"/>
        <v>0</v>
      </c>
      <c r="O5200">
        <f t="shared" si="898"/>
        <v>0</v>
      </c>
      <c r="P5200">
        <f t="shared" si="899"/>
        <v>0</v>
      </c>
      <c r="Q5200">
        <f t="shared" si="900"/>
        <v>0</v>
      </c>
      <c r="R5200">
        <f t="shared" si="901"/>
        <v>0</v>
      </c>
      <c r="S5200">
        <f t="shared" si="902"/>
        <v>0</v>
      </c>
      <c r="T5200">
        <f t="shared" si="903"/>
        <v>0</v>
      </c>
      <c r="U5200">
        <f t="shared" si="894"/>
        <v>0</v>
      </c>
    </row>
    <row r="5201" spans="1:21" x14ac:dyDescent="0.25">
      <c r="A5201" s="4">
        <v>23</v>
      </c>
      <c r="B5201" s="5">
        <v>2</v>
      </c>
      <c r="C5201" s="5">
        <v>16</v>
      </c>
      <c r="D5201" s="5">
        <v>26</v>
      </c>
      <c r="E5201" s="5">
        <v>22</v>
      </c>
      <c r="F5201" s="5">
        <v>32</v>
      </c>
      <c r="G5201" s="5">
        <v>26</v>
      </c>
      <c r="H5201" s="5">
        <v>30</v>
      </c>
      <c r="I5201" s="5">
        <v>29</v>
      </c>
      <c r="J5201" s="6">
        <v>4</v>
      </c>
      <c r="K5201">
        <f t="shared" si="904"/>
        <v>0</v>
      </c>
      <c r="L5201">
        <f t="shared" si="895"/>
        <v>0</v>
      </c>
      <c r="M5201">
        <f t="shared" si="896"/>
        <v>0</v>
      </c>
      <c r="N5201">
        <f t="shared" si="897"/>
        <v>0</v>
      </c>
      <c r="O5201">
        <f t="shared" si="898"/>
        <v>0</v>
      </c>
      <c r="P5201">
        <f t="shared" si="899"/>
        <v>0</v>
      </c>
      <c r="Q5201">
        <f t="shared" si="900"/>
        <v>0</v>
      </c>
      <c r="R5201">
        <f t="shared" si="901"/>
        <v>0</v>
      </c>
      <c r="S5201">
        <f t="shared" si="902"/>
        <v>0</v>
      </c>
      <c r="T5201">
        <f t="shared" si="903"/>
        <v>0</v>
      </c>
      <c r="U5201">
        <f t="shared" si="894"/>
        <v>0</v>
      </c>
    </row>
    <row r="5202" spans="1:21" x14ac:dyDescent="0.25">
      <c r="A5202" s="4">
        <v>0</v>
      </c>
      <c r="B5202" s="5">
        <v>13</v>
      </c>
      <c r="C5202" s="5">
        <v>39</v>
      </c>
      <c r="D5202" s="5">
        <v>40</v>
      </c>
      <c r="E5202" s="5">
        <v>0</v>
      </c>
      <c r="F5202" s="5">
        <v>15</v>
      </c>
      <c r="G5202" s="5">
        <v>29</v>
      </c>
      <c r="H5202" s="5">
        <v>24</v>
      </c>
      <c r="I5202" s="5">
        <v>32</v>
      </c>
      <c r="J5202" s="6">
        <v>0</v>
      </c>
      <c r="K5202">
        <f t="shared" si="904"/>
        <v>0</v>
      </c>
      <c r="L5202">
        <f t="shared" si="895"/>
        <v>0</v>
      </c>
      <c r="M5202">
        <f t="shared" si="896"/>
        <v>0</v>
      </c>
      <c r="N5202">
        <f t="shared" si="897"/>
        <v>0</v>
      </c>
      <c r="O5202">
        <f t="shared" si="898"/>
        <v>0</v>
      </c>
      <c r="P5202">
        <f t="shared" si="899"/>
        <v>0</v>
      </c>
      <c r="Q5202">
        <f t="shared" si="900"/>
        <v>0</v>
      </c>
      <c r="R5202">
        <f t="shared" si="901"/>
        <v>0</v>
      </c>
      <c r="S5202">
        <f t="shared" si="902"/>
        <v>0</v>
      </c>
      <c r="T5202">
        <f t="shared" si="903"/>
        <v>0</v>
      </c>
      <c r="U5202">
        <f t="shared" si="894"/>
        <v>0</v>
      </c>
    </row>
    <row r="5203" spans="1:21" x14ac:dyDescent="0.25">
      <c r="A5203" s="4">
        <v>20</v>
      </c>
      <c r="B5203" s="5">
        <v>29</v>
      </c>
      <c r="C5203" s="5">
        <v>34</v>
      </c>
      <c r="D5203" s="5">
        <v>2</v>
      </c>
      <c r="E5203" s="5">
        <v>4</v>
      </c>
      <c r="F5203" s="5">
        <v>23</v>
      </c>
      <c r="G5203" s="5">
        <v>31</v>
      </c>
      <c r="H5203" s="5">
        <v>39</v>
      </c>
      <c r="I5203" s="5">
        <v>28</v>
      </c>
      <c r="J5203" s="6">
        <v>24</v>
      </c>
      <c r="K5203">
        <f t="shared" si="904"/>
        <v>0</v>
      </c>
      <c r="L5203">
        <f t="shared" si="895"/>
        <v>0</v>
      </c>
      <c r="M5203">
        <f t="shared" si="896"/>
        <v>0</v>
      </c>
      <c r="N5203">
        <f t="shared" si="897"/>
        <v>0</v>
      </c>
      <c r="O5203">
        <f t="shared" si="898"/>
        <v>0</v>
      </c>
      <c r="P5203">
        <f t="shared" si="899"/>
        <v>0</v>
      </c>
      <c r="Q5203">
        <f t="shared" si="900"/>
        <v>0</v>
      </c>
      <c r="R5203">
        <f t="shared" si="901"/>
        <v>0</v>
      </c>
      <c r="S5203">
        <f t="shared" si="902"/>
        <v>0</v>
      </c>
      <c r="T5203">
        <f t="shared" si="903"/>
        <v>0</v>
      </c>
      <c r="U5203">
        <f t="shared" si="894"/>
        <v>0</v>
      </c>
    </row>
    <row r="5204" spans="1:21" x14ac:dyDescent="0.25">
      <c r="A5204" s="4">
        <v>13</v>
      </c>
      <c r="B5204" s="5">
        <v>4</v>
      </c>
      <c r="C5204" s="5">
        <v>7</v>
      </c>
      <c r="D5204" s="5">
        <v>7</v>
      </c>
      <c r="E5204" s="5">
        <v>5</v>
      </c>
      <c r="F5204" s="5">
        <v>5</v>
      </c>
      <c r="G5204" s="5">
        <v>27</v>
      </c>
      <c r="H5204" s="5">
        <v>9</v>
      </c>
      <c r="I5204" s="5">
        <v>21</v>
      </c>
      <c r="J5204" s="6">
        <v>9</v>
      </c>
      <c r="K5204">
        <f t="shared" si="904"/>
        <v>0</v>
      </c>
      <c r="L5204">
        <f t="shared" si="895"/>
        <v>0</v>
      </c>
      <c r="M5204">
        <f t="shared" si="896"/>
        <v>0</v>
      </c>
      <c r="N5204">
        <f t="shared" si="897"/>
        <v>0</v>
      </c>
      <c r="O5204">
        <f t="shared" si="898"/>
        <v>0</v>
      </c>
      <c r="P5204">
        <f t="shared" si="899"/>
        <v>0</v>
      </c>
      <c r="Q5204">
        <f t="shared" si="900"/>
        <v>0</v>
      </c>
      <c r="R5204">
        <f t="shared" si="901"/>
        <v>0</v>
      </c>
      <c r="S5204">
        <f t="shared" si="902"/>
        <v>0</v>
      </c>
      <c r="T5204">
        <f t="shared" si="903"/>
        <v>0</v>
      </c>
      <c r="U5204">
        <f t="shared" si="894"/>
        <v>0</v>
      </c>
    </row>
    <row r="5205" spans="1:21" x14ac:dyDescent="0.25">
      <c r="A5205" s="4">
        <v>12</v>
      </c>
      <c r="B5205" s="5">
        <v>8</v>
      </c>
      <c r="C5205" s="5">
        <v>40</v>
      </c>
      <c r="D5205" s="5">
        <v>7</v>
      </c>
      <c r="E5205" s="5">
        <v>4</v>
      </c>
      <c r="F5205" s="5">
        <v>11</v>
      </c>
      <c r="G5205" s="5">
        <v>6</v>
      </c>
      <c r="H5205" s="5">
        <v>3</v>
      </c>
      <c r="I5205" s="5">
        <v>12</v>
      </c>
      <c r="J5205" s="6">
        <v>1</v>
      </c>
      <c r="K5205">
        <f t="shared" si="904"/>
        <v>0</v>
      </c>
      <c r="L5205">
        <f t="shared" si="895"/>
        <v>0</v>
      </c>
      <c r="M5205">
        <f t="shared" si="896"/>
        <v>0</v>
      </c>
      <c r="N5205">
        <f t="shared" si="897"/>
        <v>0</v>
      </c>
      <c r="O5205">
        <f t="shared" si="898"/>
        <v>0</v>
      </c>
      <c r="P5205">
        <f t="shared" si="899"/>
        <v>0</v>
      </c>
      <c r="Q5205">
        <f t="shared" si="900"/>
        <v>0</v>
      </c>
      <c r="R5205">
        <f t="shared" si="901"/>
        <v>0</v>
      </c>
      <c r="S5205">
        <f t="shared" si="902"/>
        <v>0</v>
      </c>
      <c r="T5205">
        <f t="shared" si="903"/>
        <v>0</v>
      </c>
      <c r="U5205">
        <f t="shared" si="894"/>
        <v>0</v>
      </c>
    </row>
    <row r="5206" spans="1:21" x14ac:dyDescent="0.25">
      <c r="A5206" s="4">
        <v>9</v>
      </c>
      <c r="B5206" s="5">
        <v>3</v>
      </c>
      <c r="C5206" s="5">
        <v>31</v>
      </c>
      <c r="D5206" s="5">
        <v>37</v>
      </c>
      <c r="E5206" s="5">
        <v>31</v>
      </c>
      <c r="F5206" s="5">
        <v>7</v>
      </c>
      <c r="G5206" s="5">
        <v>7</v>
      </c>
      <c r="H5206" s="5">
        <v>34</v>
      </c>
      <c r="I5206" s="5">
        <v>4</v>
      </c>
      <c r="J5206" s="6">
        <v>35</v>
      </c>
      <c r="K5206">
        <f t="shared" si="904"/>
        <v>0</v>
      </c>
      <c r="L5206">
        <f t="shared" si="895"/>
        <v>0</v>
      </c>
      <c r="M5206">
        <f t="shared" si="896"/>
        <v>0</v>
      </c>
      <c r="N5206">
        <f t="shared" si="897"/>
        <v>0</v>
      </c>
      <c r="O5206">
        <f t="shared" si="898"/>
        <v>0</v>
      </c>
      <c r="P5206">
        <f t="shared" si="899"/>
        <v>0</v>
      </c>
      <c r="Q5206">
        <f t="shared" si="900"/>
        <v>0</v>
      </c>
      <c r="R5206">
        <f t="shared" si="901"/>
        <v>0</v>
      </c>
      <c r="S5206">
        <f t="shared" si="902"/>
        <v>0</v>
      </c>
      <c r="T5206">
        <f t="shared" si="903"/>
        <v>1</v>
      </c>
      <c r="U5206">
        <f t="shared" si="894"/>
        <v>35</v>
      </c>
    </row>
    <row r="5207" spans="1:21" x14ac:dyDescent="0.25">
      <c r="A5207" s="4">
        <v>23</v>
      </c>
      <c r="B5207" s="5">
        <v>12</v>
      </c>
      <c r="C5207" s="5">
        <v>18</v>
      </c>
      <c r="D5207" s="5">
        <v>11</v>
      </c>
      <c r="E5207" s="5">
        <v>31</v>
      </c>
      <c r="F5207" s="5">
        <v>35</v>
      </c>
      <c r="G5207" s="5">
        <v>12</v>
      </c>
      <c r="H5207" s="5">
        <v>30</v>
      </c>
      <c r="I5207" s="5">
        <v>1</v>
      </c>
      <c r="J5207" s="6">
        <v>35</v>
      </c>
      <c r="K5207">
        <f t="shared" si="904"/>
        <v>1</v>
      </c>
      <c r="L5207">
        <f t="shared" si="895"/>
        <v>0</v>
      </c>
      <c r="M5207">
        <f t="shared" si="896"/>
        <v>0</v>
      </c>
      <c r="N5207">
        <f t="shared" si="897"/>
        <v>0</v>
      </c>
      <c r="O5207">
        <f t="shared" si="898"/>
        <v>0</v>
      </c>
      <c r="P5207">
        <f t="shared" si="899"/>
        <v>0</v>
      </c>
      <c r="Q5207">
        <f t="shared" si="900"/>
        <v>0</v>
      </c>
      <c r="R5207">
        <f t="shared" si="901"/>
        <v>0</v>
      </c>
      <c r="S5207">
        <f t="shared" si="902"/>
        <v>0</v>
      </c>
      <c r="T5207">
        <f t="shared" si="903"/>
        <v>1</v>
      </c>
      <c r="U5207">
        <f t="shared" si="894"/>
        <v>58</v>
      </c>
    </row>
    <row r="5208" spans="1:21" x14ac:dyDescent="0.25">
      <c r="A5208" s="4">
        <v>18</v>
      </c>
      <c r="B5208" s="5">
        <v>23</v>
      </c>
      <c r="C5208" s="5">
        <v>19</v>
      </c>
      <c r="D5208" s="5">
        <v>39</v>
      </c>
      <c r="E5208" s="5">
        <v>23</v>
      </c>
      <c r="F5208" s="5">
        <v>38</v>
      </c>
      <c r="G5208" s="5">
        <v>38</v>
      </c>
      <c r="H5208" s="5">
        <v>25</v>
      </c>
      <c r="I5208" s="5">
        <v>8</v>
      </c>
      <c r="J5208" s="6">
        <v>32</v>
      </c>
      <c r="K5208">
        <f t="shared" si="904"/>
        <v>0</v>
      </c>
      <c r="L5208">
        <f t="shared" si="895"/>
        <v>0</v>
      </c>
      <c r="M5208">
        <f t="shared" si="896"/>
        <v>0</v>
      </c>
      <c r="N5208">
        <f t="shared" si="897"/>
        <v>0</v>
      </c>
      <c r="O5208">
        <f t="shared" si="898"/>
        <v>0</v>
      </c>
      <c r="P5208">
        <f t="shared" si="899"/>
        <v>1</v>
      </c>
      <c r="Q5208">
        <f t="shared" si="900"/>
        <v>1</v>
      </c>
      <c r="R5208">
        <f t="shared" si="901"/>
        <v>0</v>
      </c>
      <c r="S5208">
        <f t="shared" si="902"/>
        <v>0</v>
      </c>
      <c r="T5208">
        <f t="shared" si="903"/>
        <v>0</v>
      </c>
      <c r="U5208">
        <f t="shared" si="894"/>
        <v>76</v>
      </c>
    </row>
    <row r="5209" spans="1:21" x14ac:dyDescent="0.25">
      <c r="A5209" s="4">
        <v>8</v>
      </c>
      <c r="B5209" s="5">
        <v>6</v>
      </c>
      <c r="C5209" s="5">
        <v>27</v>
      </c>
      <c r="D5209" s="5">
        <v>36</v>
      </c>
      <c r="E5209" s="5">
        <v>20</v>
      </c>
      <c r="F5209" s="5">
        <v>8</v>
      </c>
      <c r="G5209" s="5">
        <v>0</v>
      </c>
      <c r="H5209" s="5">
        <v>19</v>
      </c>
      <c r="I5209" s="5">
        <v>18</v>
      </c>
      <c r="J5209" s="6">
        <v>39</v>
      </c>
      <c r="K5209">
        <f t="shared" si="904"/>
        <v>0</v>
      </c>
      <c r="L5209">
        <f t="shared" si="895"/>
        <v>0</v>
      </c>
      <c r="M5209">
        <f t="shared" si="896"/>
        <v>0</v>
      </c>
      <c r="N5209">
        <f t="shared" si="897"/>
        <v>0</v>
      </c>
      <c r="O5209">
        <f t="shared" si="898"/>
        <v>0</v>
      </c>
      <c r="P5209">
        <f t="shared" si="899"/>
        <v>0</v>
      </c>
      <c r="Q5209">
        <f t="shared" si="900"/>
        <v>0</v>
      </c>
      <c r="R5209">
        <f t="shared" si="901"/>
        <v>0</v>
      </c>
      <c r="S5209">
        <f t="shared" si="902"/>
        <v>0</v>
      </c>
      <c r="T5209">
        <f t="shared" si="903"/>
        <v>0</v>
      </c>
      <c r="U5209">
        <f t="shared" si="894"/>
        <v>0</v>
      </c>
    </row>
    <row r="5210" spans="1:21" x14ac:dyDescent="0.25">
      <c r="A5210" s="4">
        <v>19</v>
      </c>
      <c r="B5210" s="5">
        <v>6</v>
      </c>
      <c r="C5210" s="5">
        <v>6</v>
      </c>
      <c r="D5210" s="5">
        <v>22</v>
      </c>
      <c r="E5210" s="5">
        <v>3</v>
      </c>
      <c r="F5210" s="5">
        <v>36</v>
      </c>
      <c r="G5210" s="5">
        <v>2</v>
      </c>
      <c r="H5210" s="5">
        <v>40</v>
      </c>
      <c r="I5210" s="5">
        <v>3</v>
      </c>
      <c r="J5210" s="6">
        <v>36</v>
      </c>
      <c r="K5210">
        <f t="shared" si="904"/>
        <v>0</v>
      </c>
      <c r="L5210">
        <f t="shared" si="895"/>
        <v>0</v>
      </c>
      <c r="M5210">
        <f t="shared" si="896"/>
        <v>0</v>
      </c>
      <c r="N5210">
        <f t="shared" si="897"/>
        <v>0</v>
      </c>
      <c r="O5210">
        <f t="shared" si="898"/>
        <v>0</v>
      </c>
      <c r="P5210">
        <f t="shared" si="899"/>
        <v>0</v>
      </c>
      <c r="Q5210">
        <f t="shared" si="900"/>
        <v>0</v>
      </c>
      <c r="R5210">
        <f t="shared" si="901"/>
        <v>0</v>
      </c>
      <c r="S5210">
        <f t="shared" si="902"/>
        <v>0</v>
      </c>
      <c r="T5210">
        <f t="shared" si="903"/>
        <v>0</v>
      </c>
      <c r="U5210">
        <f t="shared" si="894"/>
        <v>0</v>
      </c>
    </row>
    <row r="5211" spans="1:21" x14ac:dyDescent="0.25">
      <c r="A5211" s="4">
        <v>35</v>
      </c>
      <c r="B5211" s="5">
        <v>3</v>
      </c>
      <c r="C5211" s="5">
        <v>21</v>
      </c>
      <c r="D5211" s="5">
        <v>38</v>
      </c>
      <c r="E5211" s="5">
        <v>38</v>
      </c>
      <c r="F5211" s="5">
        <v>11</v>
      </c>
      <c r="G5211" s="5">
        <v>12</v>
      </c>
      <c r="H5211" s="5">
        <v>29</v>
      </c>
      <c r="I5211" s="5">
        <v>38</v>
      </c>
      <c r="J5211" s="6">
        <v>25</v>
      </c>
      <c r="K5211">
        <f t="shared" si="904"/>
        <v>0</v>
      </c>
      <c r="L5211">
        <f t="shared" si="895"/>
        <v>0</v>
      </c>
      <c r="M5211">
        <f t="shared" si="896"/>
        <v>0</v>
      </c>
      <c r="N5211">
        <f t="shared" si="897"/>
        <v>1</v>
      </c>
      <c r="O5211">
        <f t="shared" si="898"/>
        <v>1</v>
      </c>
      <c r="P5211">
        <f t="shared" si="899"/>
        <v>0</v>
      </c>
      <c r="Q5211">
        <f t="shared" si="900"/>
        <v>0</v>
      </c>
      <c r="R5211">
        <f t="shared" si="901"/>
        <v>0</v>
      </c>
      <c r="S5211">
        <f t="shared" si="902"/>
        <v>0</v>
      </c>
      <c r="T5211">
        <f t="shared" si="903"/>
        <v>0</v>
      </c>
      <c r="U5211">
        <f t="shared" si="894"/>
        <v>76</v>
      </c>
    </row>
    <row r="5212" spans="1:21" x14ac:dyDescent="0.25">
      <c r="A5212" s="4">
        <v>4</v>
      </c>
      <c r="B5212" s="5">
        <v>15</v>
      </c>
      <c r="C5212" s="5">
        <v>30</v>
      </c>
      <c r="D5212" s="5">
        <v>31</v>
      </c>
      <c r="E5212" s="5">
        <v>4</v>
      </c>
      <c r="F5212" s="5">
        <v>19</v>
      </c>
      <c r="G5212" s="5">
        <v>11</v>
      </c>
      <c r="H5212" s="5">
        <v>2</v>
      </c>
      <c r="I5212" s="5">
        <v>2</v>
      </c>
      <c r="J5212" s="6">
        <v>0</v>
      </c>
      <c r="K5212">
        <f t="shared" si="904"/>
        <v>0</v>
      </c>
      <c r="L5212">
        <f t="shared" si="895"/>
        <v>0</v>
      </c>
      <c r="M5212">
        <f t="shared" si="896"/>
        <v>0</v>
      </c>
      <c r="N5212">
        <f t="shared" si="897"/>
        <v>0</v>
      </c>
      <c r="O5212">
        <f t="shared" si="898"/>
        <v>0</v>
      </c>
      <c r="P5212">
        <f t="shared" si="899"/>
        <v>0</v>
      </c>
      <c r="Q5212">
        <f t="shared" si="900"/>
        <v>0</v>
      </c>
      <c r="R5212">
        <f t="shared" si="901"/>
        <v>0</v>
      </c>
      <c r="S5212">
        <f t="shared" si="902"/>
        <v>0</v>
      </c>
      <c r="T5212">
        <f t="shared" si="903"/>
        <v>0</v>
      </c>
      <c r="U5212">
        <f t="shared" si="894"/>
        <v>0</v>
      </c>
    </row>
    <row r="5213" spans="1:21" x14ac:dyDescent="0.25">
      <c r="A5213" s="4">
        <v>32</v>
      </c>
      <c r="B5213" s="5">
        <v>35</v>
      </c>
      <c r="C5213" s="5">
        <v>14</v>
      </c>
      <c r="D5213" s="5">
        <v>9</v>
      </c>
      <c r="E5213" s="5">
        <v>29</v>
      </c>
      <c r="F5213" s="5">
        <v>31</v>
      </c>
      <c r="G5213" s="5">
        <v>25</v>
      </c>
      <c r="H5213" s="5">
        <v>10</v>
      </c>
      <c r="I5213" s="5">
        <v>38</v>
      </c>
      <c r="J5213" s="6">
        <v>6</v>
      </c>
      <c r="K5213">
        <f t="shared" si="904"/>
        <v>0</v>
      </c>
      <c r="L5213">
        <f t="shared" si="895"/>
        <v>0</v>
      </c>
      <c r="M5213">
        <f t="shared" si="896"/>
        <v>0</v>
      </c>
      <c r="N5213">
        <f t="shared" si="897"/>
        <v>0</v>
      </c>
      <c r="O5213">
        <f t="shared" si="898"/>
        <v>0</v>
      </c>
      <c r="P5213">
        <f t="shared" si="899"/>
        <v>1</v>
      </c>
      <c r="Q5213">
        <f t="shared" si="900"/>
        <v>0</v>
      </c>
      <c r="R5213">
        <f t="shared" si="901"/>
        <v>0</v>
      </c>
      <c r="S5213">
        <f t="shared" si="902"/>
        <v>0</v>
      </c>
      <c r="T5213">
        <f t="shared" si="903"/>
        <v>0</v>
      </c>
      <c r="U5213">
        <f t="shared" si="894"/>
        <v>31</v>
      </c>
    </row>
    <row r="5214" spans="1:21" x14ac:dyDescent="0.25">
      <c r="A5214" s="4">
        <v>39</v>
      </c>
      <c r="B5214" s="5">
        <v>9</v>
      </c>
      <c r="C5214" s="5">
        <v>10</v>
      </c>
      <c r="D5214" s="5">
        <v>19</v>
      </c>
      <c r="E5214" s="5">
        <v>31</v>
      </c>
      <c r="F5214" s="5">
        <v>20</v>
      </c>
      <c r="G5214" s="5">
        <v>10</v>
      </c>
      <c r="H5214" s="5">
        <v>5</v>
      </c>
      <c r="I5214" s="5">
        <v>6</v>
      </c>
      <c r="J5214" s="6">
        <v>8</v>
      </c>
      <c r="K5214">
        <f t="shared" si="904"/>
        <v>0</v>
      </c>
      <c r="L5214">
        <f t="shared" si="895"/>
        <v>0</v>
      </c>
      <c r="M5214">
        <f t="shared" si="896"/>
        <v>0</v>
      </c>
      <c r="N5214">
        <f t="shared" si="897"/>
        <v>0</v>
      </c>
      <c r="O5214">
        <f t="shared" si="898"/>
        <v>0</v>
      </c>
      <c r="P5214">
        <f t="shared" si="899"/>
        <v>0</v>
      </c>
      <c r="Q5214">
        <f t="shared" si="900"/>
        <v>0</v>
      </c>
      <c r="R5214">
        <f t="shared" si="901"/>
        <v>0</v>
      </c>
      <c r="S5214">
        <f t="shared" si="902"/>
        <v>0</v>
      </c>
      <c r="T5214">
        <f t="shared" si="903"/>
        <v>0</v>
      </c>
      <c r="U5214">
        <f t="shared" si="894"/>
        <v>0</v>
      </c>
    </row>
    <row r="5215" spans="1:21" x14ac:dyDescent="0.25">
      <c r="A5215" s="4">
        <v>12</v>
      </c>
      <c r="B5215" s="5">
        <v>28</v>
      </c>
      <c r="C5215" s="5">
        <v>29</v>
      </c>
      <c r="D5215" s="5">
        <v>14</v>
      </c>
      <c r="E5215" s="5">
        <v>36</v>
      </c>
      <c r="F5215" s="5">
        <v>23</v>
      </c>
      <c r="G5215" s="5">
        <v>8</v>
      </c>
      <c r="H5215" s="5">
        <v>0</v>
      </c>
      <c r="I5215" s="5">
        <v>22</v>
      </c>
      <c r="J5215" s="6">
        <v>32</v>
      </c>
      <c r="K5215">
        <f t="shared" si="904"/>
        <v>0</v>
      </c>
      <c r="L5215">
        <f t="shared" si="895"/>
        <v>0</v>
      </c>
      <c r="M5215">
        <f t="shared" si="896"/>
        <v>0</v>
      </c>
      <c r="N5215">
        <f t="shared" si="897"/>
        <v>0</v>
      </c>
      <c r="O5215">
        <f t="shared" si="898"/>
        <v>0</v>
      </c>
      <c r="P5215">
        <f t="shared" si="899"/>
        <v>0</v>
      </c>
      <c r="Q5215">
        <f t="shared" si="900"/>
        <v>0</v>
      </c>
      <c r="R5215">
        <f t="shared" si="901"/>
        <v>0</v>
      </c>
      <c r="S5215">
        <f t="shared" si="902"/>
        <v>0</v>
      </c>
      <c r="T5215">
        <f t="shared" si="903"/>
        <v>0</v>
      </c>
      <c r="U5215">
        <f t="shared" si="894"/>
        <v>0</v>
      </c>
    </row>
    <row r="5216" spans="1:21" x14ac:dyDescent="0.25">
      <c r="A5216" s="4">
        <v>37</v>
      </c>
      <c r="B5216" s="5">
        <v>32</v>
      </c>
      <c r="C5216" s="5">
        <v>36</v>
      </c>
      <c r="D5216" s="5">
        <v>27</v>
      </c>
      <c r="E5216" s="5">
        <v>28</v>
      </c>
      <c r="F5216" s="5">
        <v>10</v>
      </c>
      <c r="G5216" s="5">
        <v>15</v>
      </c>
      <c r="H5216" s="5">
        <v>40</v>
      </c>
      <c r="I5216" s="5">
        <v>23</v>
      </c>
      <c r="J5216" s="6">
        <v>25</v>
      </c>
      <c r="K5216">
        <f t="shared" si="904"/>
        <v>0</v>
      </c>
      <c r="L5216">
        <f t="shared" si="895"/>
        <v>0</v>
      </c>
      <c r="M5216">
        <f t="shared" si="896"/>
        <v>0</v>
      </c>
      <c r="N5216">
        <f t="shared" si="897"/>
        <v>0</v>
      </c>
      <c r="O5216">
        <f t="shared" si="898"/>
        <v>0</v>
      </c>
      <c r="P5216">
        <f t="shared" si="899"/>
        <v>0</v>
      </c>
      <c r="Q5216">
        <f t="shared" si="900"/>
        <v>0</v>
      </c>
      <c r="R5216">
        <f t="shared" si="901"/>
        <v>0</v>
      </c>
      <c r="S5216">
        <f t="shared" si="902"/>
        <v>0</v>
      </c>
      <c r="T5216">
        <f t="shared" si="903"/>
        <v>0</v>
      </c>
      <c r="U5216">
        <f t="shared" si="894"/>
        <v>0</v>
      </c>
    </row>
    <row r="5217" spans="1:21" x14ac:dyDescent="0.25">
      <c r="A5217" s="4">
        <v>32</v>
      </c>
      <c r="B5217" s="5">
        <v>27</v>
      </c>
      <c r="C5217" s="5">
        <v>20</v>
      </c>
      <c r="D5217" s="5">
        <v>11</v>
      </c>
      <c r="E5217" s="5">
        <v>22</v>
      </c>
      <c r="F5217" s="5">
        <v>3</v>
      </c>
      <c r="G5217" s="5">
        <v>9</v>
      </c>
      <c r="H5217" s="5">
        <v>27</v>
      </c>
      <c r="I5217" s="5">
        <v>17</v>
      </c>
      <c r="J5217" s="6">
        <v>24</v>
      </c>
      <c r="K5217">
        <f t="shared" si="904"/>
        <v>0</v>
      </c>
      <c r="L5217">
        <f t="shared" si="895"/>
        <v>0</v>
      </c>
      <c r="M5217">
        <f t="shared" si="896"/>
        <v>0</v>
      </c>
      <c r="N5217">
        <f t="shared" si="897"/>
        <v>0</v>
      </c>
      <c r="O5217">
        <f t="shared" si="898"/>
        <v>0</v>
      </c>
      <c r="P5217">
        <f t="shared" si="899"/>
        <v>0</v>
      </c>
      <c r="Q5217">
        <f t="shared" si="900"/>
        <v>0</v>
      </c>
      <c r="R5217">
        <f t="shared" si="901"/>
        <v>0</v>
      </c>
      <c r="S5217">
        <f t="shared" si="902"/>
        <v>0</v>
      </c>
      <c r="T5217">
        <f t="shared" si="903"/>
        <v>0</v>
      </c>
      <c r="U5217">
        <f t="shared" si="894"/>
        <v>0</v>
      </c>
    </row>
    <row r="5218" spans="1:21" x14ac:dyDescent="0.25">
      <c r="A5218" s="4">
        <v>32</v>
      </c>
      <c r="B5218" s="5">
        <v>25</v>
      </c>
      <c r="C5218" s="5">
        <v>13</v>
      </c>
      <c r="D5218" s="5">
        <v>1</v>
      </c>
      <c r="E5218" s="5">
        <v>11</v>
      </c>
      <c r="F5218" s="5">
        <v>23</v>
      </c>
      <c r="G5218" s="5">
        <v>27</v>
      </c>
      <c r="H5218" s="5">
        <v>28</v>
      </c>
      <c r="I5218" s="5">
        <v>11</v>
      </c>
      <c r="J5218" s="6">
        <v>10</v>
      </c>
      <c r="K5218">
        <f t="shared" si="904"/>
        <v>1</v>
      </c>
      <c r="L5218">
        <f t="shared" si="895"/>
        <v>0</v>
      </c>
      <c r="M5218">
        <f t="shared" si="896"/>
        <v>0</v>
      </c>
      <c r="N5218">
        <f t="shared" si="897"/>
        <v>0</v>
      </c>
      <c r="O5218">
        <f t="shared" si="898"/>
        <v>0</v>
      </c>
      <c r="P5218">
        <f t="shared" si="899"/>
        <v>0</v>
      </c>
      <c r="Q5218">
        <f t="shared" si="900"/>
        <v>0</v>
      </c>
      <c r="R5218">
        <f t="shared" si="901"/>
        <v>0</v>
      </c>
      <c r="S5218">
        <f t="shared" si="902"/>
        <v>0</v>
      </c>
      <c r="T5218">
        <f t="shared" si="903"/>
        <v>0</v>
      </c>
      <c r="U5218">
        <f t="shared" si="894"/>
        <v>32</v>
      </c>
    </row>
    <row r="5219" spans="1:21" x14ac:dyDescent="0.25">
      <c r="A5219" s="4">
        <v>21</v>
      </c>
      <c r="B5219" s="5">
        <v>0</v>
      </c>
      <c r="C5219" s="5">
        <v>19</v>
      </c>
      <c r="D5219" s="5">
        <v>12</v>
      </c>
      <c r="E5219" s="5">
        <v>9</v>
      </c>
      <c r="F5219" s="5">
        <v>17</v>
      </c>
      <c r="G5219" s="5">
        <v>11</v>
      </c>
      <c r="H5219" s="5">
        <v>8</v>
      </c>
      <c r="I5219" s="5">
        <v>36</v>
      </c>
      <c r="J5219" s="6">
        <v>23</v>
      </c>
      <c r="K5219">
        <f t="shared" si="904"/>
        <v>0</v>
      </c>
      <c r="L5219">
        <f t="shared" si="895"/>
        <v>0</v>
      </c>
      <c r="M5219">
        <f t="shared" si="896"/>
        <v>0</v>
      </c>
      <c r="N5219">
        <f t="shared" si="897"/>
        <v>0</v>
      </c>
      <c r="O5219">
        <f t="shared" si="898"/>
        <v>0</v>
      </c>
      <c r="P5219">
        <f t="shared" si="899"/>
        <v>0</v>
      </c>
      <c r="Q5219">
        <f t="shared" si="900"/>
        <v>0</v>
      </c>
      <c r="R5219">
        <f t="shared" si="901"/>
        <v>0</v>
      </c>
      <c r="S5219">
        <f t="shared" si="902"/>
        <v>0</v>
      </c>
      <c r="T5219">
        <f t="shared" si="903"/>
        <v>0</v>
      </c>
      <c r="U5219">
        <f t="shared" si="894"/>
        <v>0</v>
      </c>
    </row>
    <row r="5220" spans="1:21" x14ac:dyDescent="0.25">
      <c r="A5220" s="4">
        <v>13</v>
      </c>
      <c r="B5220" s="5">
        <v>18</v>
      </c>
      <c r="C5220" s="5">
        <v>15</v>
      </c>
      <c r="D5220" s="5">
        <v>34</v>
      </c>
      <c r="E5220" s="5">
        <v>11</v>
      </c>
      <c r="F5220" s="5">
        <v>17</v>
      </c>
      <c r="G5220" s="5">
        <v>2</v>
      </c>
      <c r="H5220" s="5">
        <v>4</v>
      </c>
      <c r="I5220" s="5">
        <v>39</v>
      </c>
      <c r="J5220" s="6">
        <v>16</v>
      </c>
      <c r="K5220">
        <f t="shared" si="904"/>
        <v>0</v>
      </c>
      <c r="L5220">
        <f t="shared" si="895"/>
        <v>0</v>
      </c>
      <c r="M5220">
        <f t="shared" si="896"/>
        <v>0</v>
      </c>
      <c r="N5220">
        <f t="shared" si="897"/>
        <v>0</v>
      </c>
      <c r="O5220">
        <f t="shared" si="898"/>
        <v>0</v>
      </c>
      <c r="P5220">
        <f t="shared" si="899"/>
        <v>0</v>
      </c>
      <c r="Q5220">
        <f t="shared" si="900"/>
        <v>0</v>
      </c>
      <c r="R5220">
        <f t="shared" si="901"/>
        <v>0</v>
      </c>
      <c r="S5220">
        <f t="shared" si="902"/>
        <v>0</v>
      </c>
      <c r="T5220">
        <f t="shared" si="903"/>
        <v>0</v>
      </c>
      <c r="U5220">
        <f t="shared" si="894"/>
        <v>0</v>
      </c>
    </row>
    <row r="5221" spans="1:21" x14ac:dyDescent="0.25">
      <c r="A5221" s="4">
        <v>0</v>
      </c>
      <c r="B5221" s="5">
        <v>28</v>
      </c>
      <c r="C5221" s="5">
        <v>27</v>
      </c>
      <c r="D5221" s="5">
        <v>5</v>
      </c>
      <c r="E5221" s="5">
        <v>28</v>
      </c>
      <c r="F5221" s="5">
        <v>23</v>
      </c>
      <c r="G5221" s="5">
        <v>19</v>
      </c>
      <c r="H5221" s="5">
        <v>12</v>
      </c>
      <c r="I5221" s="5">
        <v>0</v>
      </c>
      <c r="J5221" s="6">
        <v>22</v>
      </c>
      <c r="K5221">
        <f t="shared" si="904"/>
        <v>0</v>
      </c>
      <c r="L5221">
        <f t="shared" si="895"/>
        <v>0</v>
      </c>
      <c r="M5221">
        <f t="shared" si="896"/>
        <v>0</v>
      </c>
      <c r="N5221">
        <f t="shared" si="897"/>
        <v>0</v>
      </c>
      <c r="O5221">
        <f t="shared" si="898"/>
        <v>0</v>
      </c>
      <c r="P5221">
        <f t="shared" si="899"/>
        <v>0</v>
      </c>
      <c r="Q5221">
        <f t="shared" si="900"/>
        <v>0</v>
      </c>
      <c r="R5221">
        <f t="shared" si="901"/>
        <v>0</v>
      </c>
      <c r="S5221">
        <f t="shared" si="902"/>
        <v>0</v>
      </c>
      <c r="T5221">
        <f t="shared" si="903"/>
        <v>0</v>
      </c>
      <c r="U5221">
        <f t="shared" si="894"/>
        <v>0</v>
      </c>
    </row>
    <row r="5222" spans="1:21" x14ac:dyDescent="0.25">
      <c r="A5222" s="4">
        <v>14</v>
      </c>
      <c r="B5222" s="5">
        <v>38</v>
      </c>
      <c r="C5222" s="5">
        <v>2</v>
      </c>
      <c r="D5222" s="5">
        <v>2</v>
      </c>
      <c r="E5222" s="5">
        <v>2</v>
      </c>
      <c r="F5222" s="5">
        <v>39</v>
      </c>
      <c r="G5222" s="5">
        <v>22</v>
      </c>
      <c r="H5222" s="5">
        <v>26</v>
      </c>
      <c r="I5222" s="5">
        <v>8</v>
      </c>
      <c r="J5222" s="6">
        <v>19</v>
      </c>
      <c r="K5222">
        <f t="shared" si="904"/>
        <v>0</v>
      </c>
      <c r="L5222">
        <f t="shared" si="895"/>
        <v>0</v>
      </c>
      <c r="M5222">
        <f t="shared" si="896"/>
        <v>0</v>
      </c>
      <c r="N5222">
        <f t="shared" si="897"/>
        <v>0</v>
      </c>
      <c r="O5222">
        <f t="shared" si="898"/>
        <v>0</v>
      </c>
      <c r="P5222">
        <f t="shared" si="899"/>
        <v>0</v>
      </c>
      <c r="Q5222">
        <f t="shared" si="900"/>
        <v>0</v>
      </c>
      <c r="R5222">
        <f t="shared" si="901"/>
        <v>0</v>
      </c>
      <c r="S5222">
        <f t="shared" si="902"/>
        <v>0</v>
      </c>
      <c r="T5222">
        <f t="shared" si="903"/>
        <v>0</v>
      </c>
      <c r="U5222">
        <f t="shared" si="894"/>
        <v>0</v>
      </c>
    </row>
    <row r="5223" spans="1:21" x14ac:dyDescent="0.25">
      <c r="A5223" s="4">
        <v>23</v>
      </c>
      <c r="B5223" s="5">
        <v>36</v>
      </c>
      <c r="C5223" s="5">
        <v>20</v>
      </c>
      <c r="D5223" s="5">
        <v>20</v>
      </c>
      <c r="E5223" s="5">
        <v>32</v>
      </c>
      <c r="F5223" s="5">
        <v>2</v>
      </c>
      <c r="G5223" s="5">
        <v>24</v>
      </c>
      <c r="H5223" s="5">
        <v>33</v>
      </c>
      <c r="I5223" s="5">
        <v>17</v>
      </c>
      <c r="J5223" s="6">
        <v>34</v>
      </c>
      <c r="K5223">
        <f t="shared" si="904"/>
        <v>0</v>
      </c>
      <c r="L5223">
        <f t="shared" si="895"/>
        <v>0</v>
      </c>
      <c r="M5223">
        <f t="shared" si="896"/>
        <v>0</v>
      </c>
      <c r="N5223">
        <f t="shared" si="897"/>
        <v>0</v>
      </c>
      <c r="O5223">
        <f t="shared" si="898"/>
        <v>0</v>
      </c>
      <c r="P5223">
        <f t="shared" si="899"/>
        <v>0</v>
      </c>
      <c r="Q5223">
        <f t="shared" si="900"/>
        <v>0</v>
      </c>
      <c r="R5223">
        <f t="shared" si="901"/>
        <v>0</v>
      </c>
      <c r="S5223">
        <f t="shared" si="902"/>
        <v>0</v>
      </c>
      <c r="T5223">
        <f t="shared" si="903"/>
        <v>0</v>
      </c>
      <c r="U5223">
        <f t="shared" si="894"/>
        <v>0</v>
      </c>
    </row>
    <row r="5224" spans="1:21" x14ac:dyDescent="0.25">
      <c r="A5224" s="4">
        <v>3</v>
      </c>
      <c r="B5224" s="5">
        <v>35</v>
      </c>
      <c r="C5224" s="5">
        <v>40</v>
      </c>
      <c r="D5224" s="5">
        <v>18</v>
      </c>
      <c r="E5224" s="5">
        <v>5</v>
      </c>
      <c r="F5224" s="5">
        <v>21</v>
      </c>
      <c r="G5224" s="5">
        <v>23</v>
      </c>
      <c r="H5224" s="5">
        <v>36</v>
      </c>
      <c r="I5224" s="5">
        <v>23</v>
      </c>
      <c r="J5224" s="6">
        <v>25</v>
      </c>
      <c r="K5224">
        <f t="shared" si="904"/>
        <v>0</v>
      </c>
      <c r="L5224">
        <f t="shared" si="895"/>
        <v>0</v>
      </c>
      <c r="M5224">
        <f t="shared" si="896"/>
        <v>0</v>
      </c>
      <c r="N5224">
        <f t="shared" si="897"/>
        <v>0</v>
      </c>
      <c r="O5224">
        <f t="shared" si="898"/>
        <v>0</v>
      </c>
      <c r="P5224">
        <f t="shared" si="899"/>
        <v>0</v>
      </c>
      <c r="Q5224">
        <f t="shared" si="900"/>
        <v>0</v>
      </c>
      <c r="R5224">
        <f t="shared" si="901"/>
        <v>0</v>
      </c>
      <c r="S5224">
        <f t="shared" si="902"/>
        <v>0</v>
      </c>
      <c r="T5224">
        <f t="shared" si="903"/>
        <v>0</v>
      </c>
      <c r="U5224">
        <f t="shared" si="894"/>
        <v>0</v>
      </c>
    </row>
    <row r="5225" spans="1:21" x14ac:dyDescent="0.25">
      <c r="A5225" s="4">
        <v>12</v>
      </c>
      <c r="B5225" s="5">
        <v>7</v>
      </c>
      <c r="C5225" s="5">
        <v>0</v>
      </c>
      <c r="D5225" s="5">
        <v>28</v>
      </c>
      <c r="E5225" s="5">
        <v>26</v>
      </c>
      <c r="F5225" s="5">
        <v>27</v>
      </c>
      <c r="G5225" s="5">
        <v>18</v>
      </c>
      <c r="H5225" s="5">
        <v>18</v>
      </c>
      <c r="I5225" s="5">
        <v>28</v>
      </c>
      <c r="J5225" s="6">
        <v>2</v>
      </c>
      <c r="K5225">
        <f t="shared" si="904"/>
        <v>0</v>
      </c>
      <c r="L5225">
        <f t="shared" si="895"/>
        <v>0</v>
      </c>
      <c r="M5225">
        <f t="shared" si="896"/>
        <v>0</v>
      </c>
      <c r="N5225">
        <f t="shared" si="897"/>
        <v>0</v>
      </c>
      <c r="O5225">
        <f t="shared" si="898"/>
        <v>0</v>
      </c>
      <c r="P5225">
        <f t="shared" si="899"/>
        <v>0</v>
      </c>
      <c r="Q5225">
        <f t="shared" si="900"/>
        <v>0</v>
      </c>
      <c r="R5225">
        <f t="shared" si="901"/>
        <v>0</v>
      </c>
      <c r="S5225">
        <f t="shared" si="902"/>
        <v>0</v>
      </c>
      <c r="T5225">
        <f t="shared" si="903"/>
        <v>0</v>
      </c>
      <c r="U5225">
        <f t="shared" si="894"/>
        <v>0</v>
      </c>
    </row>
    <row r="5226" spans="1:21" x14ac:dyDescent="0.25">
      <c r="A5226" s="4">
        <v>28</v>
      </c>
      <c r="B5226" s="5">
        <v>24</v>
      </c>
      <c r="C5226" s="5">
        <v>10</v>
      </c>
      <c r="D5226" s="5">
        <v>9</v>
      </c>
      <c r="E5226" s="5">
        <v>11</v>
      </c>
      <c r="F5226" s="5">
        <v>21</v>
      </c>
      <c r="G5226" s="5">
        <v>25</v>
      </c>
      <c r="H5226" s="5">
        <v>21</v>
      </c>
      <c r="I5226" s="5">
        <v>34</v>
      </c>
      <c r="J5226" s="6">
        <v>25</v>
      </c>
      <c r="K5226">
        <f t="shared" si="904"/>
        <v>0</v>
      </c>
      <c r="L5226">
        <f t="shared" si="895"/>
        <v>0</v>
      </c>
      <c r="M5226">
        <f t="shared" si="896"/>
        <v>0</v>
      </c>
      <c r="N5226">
        <f t="shared" si="897"/>
        <v>0</v>
      </c>
      <c r="O5226">
        <f t="shared" si="898"/>
        <v>0</v>
      </c>
      <c r="P5226">
        <f t="shared" si="899"/>
        <v>0</v>
      </c>
      <c r="Q5226">
        <f t="shared" si="900"/>
        <v>0</v>
      </c>
      <c r="R5226">
        <f t="shared" si="901"/>
        <v>0</v>
      </c>
      <c r="S5226">
        <f t="shared" si="902"/>
        <v>0</v>
      </c>
      <c r="T5226">
        <f t="shared" si="903"/>
        <v>0</v>
      </c>
      <c r="U5226">
        <f t="shared" si="894"/>
        <v>0</v>
      </c>
    </row>
    <row r="5227" spans="1:21" x14ac:dyDescent="0.25">
      <c r="A5227" s="4">
        <v>15</v>
      </c>
      <c r="B5227" s="5">
        <v>6</v>
      </c>
      <c r="C5227" s="5">
        <v>3</v>
      </c>
      <c r="D5227" s="5">
        <v>29</v>
      </c>
      <c r="E5227" s="5">
        <v>5</v>
      </c>
      <c r="F5227" s="5">
        <v>20</v>
      </c>
      <c r="G5227" s="5">
        <v>38</v>
      </c>
      <c r="H5227" s="5">
        <v>17</v>
      </c>
      <c r="I5227" s="5">
        <v>27</v>
      </c>
      <c r="J5227" s="6">
        <v>0</v>
      </c>
      <c r="K5227">
        <f t="shared" si="904"/>
        <v>0</v>
      </c>
      <c r="L5227">
        <f t="shared" si="895"/>
        <v>0</v>
      </c>
      <c r="M5227">
        <f t="shared" si="896"/>
        <v>0</v>
      </c>
      <c r="N5227">
        <f t="shared" si="897"/>
        <v>0</v>
      </c>
      <c r="O5227">
        <f t="shared" si="898"/>
        <v>0</v>
      </c>
      <c r="P5227">
        <f t="shared" si="899"/>
        <v>0</v>
      </c>
      <c r="Q5227">
        <f t="shared" si="900"/>
        <v>0</v>
      </c>
      <c r="R5227">
        <f t="shared" si="901"/>
        <v>0</v>
      </c>
      <c r="S5227">
        <f t="shared" si="902"/>
        <v>0</v>
      </c>
      <c r="T5227">
        <f t="shared" si="903"/>
        <v>0</v>
      </c>
      <c r="U5227">
        <f t="shared" si="894"/>
        <v>0</v>
      </c>
    </row>
    <row r="5228" spans="1:21" x14ac:dyDescent="0.25">
      <c r="A5228" s="4">
        <v>4</v>
      </c>
      <c r="B5228" s="5">
        <v>12</v>
      </c>
      <c r="C5228" s="5">
        <v>2</v>
      </c>
      <c r="D5228" s="5">
        <v>16</v>
      </c>
      <c r="E5228" s="5">
        <v>40</v>
      </c>
      <c r="F5228" s="5">
        <v>25</v>
      </c>
      <c r="G5228" s="5">
        <v>33</v>
      </c>
      <c r="H5228" s="5">
        <v>22</v>
      </c>
      <c r="I5228" s="5">
        <v>17</v>
      </c>
      <c r="J5228" s="6">
        <v>13</v>
      </c>
      <c r="K5228">
        <f t="shared" si="904"/>
        <v>0</v>
      </c>
      <c r="L5228">
        <f t="shared" si="895"/>
        <v>0</v>
      </c>
      <c r="M5228">
        <f t="shared" si="896"/>
        <v>0</v>
      </c>
      <c r="N5228">
        <f t="shared" si="897"/>
        <v>0</v>
      </c>
      <c r="O5228">
        <f t="shared" si="898"/>
        <v>0</v>
      </c>
      <c r="P5228">
        <f t="shared" si="899"/>
        <v>0</v>
      </c>
      <c r="Q5228">
        <f t="shared" si="900"/>
        <v>0</v>
      </c>
      <c r="R5228">
        <f t="shared" si="901"/>
        <v>0</v>
      </c>
      <c r="S5228">
        <f t="shared" si="902"/>
        <v>0</v>
      </c>
      <c r="T5228">
        <f t="shared" si="903"/>
        <v>0</v>
      </c>
      <c r="U5228">
        <f t="shared" si="894"/>
        <v>0</v>
      </c>
    </row>
    <row r="5229" spans="1:21" x14ac:dyDescent="0.25">
      <c r="A5229" s="4">
        <v>18</v>
      </c>
      <c r="B5229" s="5">
        <v>27</v>
      </c>
      <c r="C5229" s="5">
        <v>7</v>
      </c>
      <c r="D5229" s="5">
        <v>28</v>
      </c>
      <c r="E5229" s="5">
        <v>23</v>
      </c>
      <c r="F5229" s="5">
        <v>23</v>
      </c>
      <c r="G5229" s="5">
        <v>11</v>
      </c>
      <c r="H5229" s="5">
        <v>12</v>
      </c>
      <c r="I5229" s="5">
        <v>19</v>
      </c>
      <c r="J5229" s="6">
        <v>35</v>
      </c>
      <c r="K5229">
        <f t="shared" si="904"/>
        <v>0</v>
      </c>
      <c r="L5229">
        <f t="shared" si="895"/>
        <v>0</v>
      </c>
      <c r="M5229">
        <f t="shared" si="896"/>
        <v>0</v>
      </c>
      <c r="N5229">
        <f t="shared" si="897"/>
        <v>0</v>
      </c>
      <c r="O5229">
        <f t="shared" si="898"/>
        <v>0</v>
      </c>
      <c r="P5229">
        <f t="shared" si="899"/>
        <v>0</v>
      </c>
      <c r="Q5229">
        <f t="shared" si="900"/>
        <v>0</v>
      </c>
      <c r="R5229">
        <f t="shared" si="901"/>
        <v>0</v>
      </c>
      <c r="S5229">
        <f t="shared" si="902"/>
        <v>0</v>
      </c>
      <c r="T5229">
        <f t="shared" si="903"/>
        <v>0</v>
      </c>
      <c r="U5229">
        <f t="shared" si="894"/>
        <v>0</v>
      </c>
    </row>
    <row r="5230" spans="1:21" x14ac:dyDescent="0.25">
      <c r="A5230" s="4">
        <v>28</v>
      </c>
      <c r="B5230" s="5">
        <v>7</v>
      </c>
      <c r="C5230" s="5">
        <v>23</v>
      </c>
      <c r="D5230" s="5">
        <v>9</v>
      </c>
      <c r="E5230" s="5">
        <v>20</v>
      </c>
      <c r="F5230" s="5">
        <v>26</v>
      </c>
      <c r="G5230" s="5">
        <v>28</v>
      </c>
      <c r="H5230" s="5">
        <v>39</v>
      </c>
      <c r="I5230" s="5">
        <v>31</v>
      </c>
      <c r="J5230" s="6">
        <v>14</v>
      </c>
      <c r="K5230">
        <f t="shared" si="904"/>
        <v>0</v>
      </c>
      <c r="L5230">
        <f t="shared" si="895"/>
        <v>0</v>
      </c>
      <c r="M5230">
        <f t="shared" si="896"/>
        <v>0</v>
      </c>
      <c r="N5230">
        <f t="shared" si="897"/>
        <v>0</v>
      </c>
      <c r="O5230">
        <f t="shared" si="898"/>
        <v>0</v>
      </c>
      <c r="P5230">
        <f t="shared" si="899"/>
        <v>0</v>
      </c>
      <c r="Q5230">
        <f t="shared" si="900"/>
        <v>0</v>
      </c>
      <c r="R5230">
        <f t="shared" si="901"/>
        <v>0</v>
      </c>
      <c r="S5230">
        <f t="shared" si="902"/>
        <v>0</v>
      </c>
      <c r="T5230">
        <f t="shared" si="903"/>
        <v>0</v>
      </c>
      <c r="U5230">
        <f t="shared" si="894"/>
        <v>0</v>
      </c>
    </row>
    <row r="5231" spans="1:21" x14ac:dyDescent="0.25">
      <c r="A5231" s="4">
        <v>9</v>
      </c>
      <c r="B5231" s="5">
        <v>14</v>
      </c>
      <c r="C5231" s="5">
        <v>14</v>
      </c>
      <c r="D5231" s="5">
        <v>2</v>
      </c>
      <c r="E5231" s="5">
        <v>28</v>
      </c>
      <c r="F5231" s="5">
        <v>26</v>
      </c>
      <c r="G5231" s="5">
        <v>32</v>
      </c>
      <c r="H5231" s="5">
        <v>1</v>
      </c>
      <c r="I5231" s="5">
        <v>38</v>
      </c>
      <c r="J5231" s="6">
        <v>37</v>
      </c>
      <c r="K5231">
        <f t="shared" si="904"/>
        <v>0</v>
      </c>
      <c r="L5231">
        <f t="shared" si="895"/>
        <v>0</v>
      </c>
      <c r="M5231">
        <f t="shared" si="896"/>
        <v>0</v>
      </c>
      <c r="N5231">
        <f t="shared" si="897"/>
        <v>0</v>
      </c>
      <c r="O5231">
        <f t="shared" si="898"/>
        <v>0</v>
      </c>
      <c r="P5231">
        <f t="shared" si="899"/>
        <v>0</v>
      </c>
      <c r="Q5231">
        <f t="shared" si="900"/>
        <v>0</v>
      </c>
      <c r="R5231">
        <f t="shared" si="901"/>
        <v>0</v>
      </c>
      <c r="S5231">
        <f t="shared" si="902"/>
        <v>0</v>
      </c>
      <c r="T5231">
        <f t="shared" si="903"/>
        <v>0</v>
      </c>
      <c r="U5231">
        <f t="shared" si="894"/>
        <v>0</v>
      </c>
    </row>
    <row r="5232" spans="1:21" x14ac:dyDescent="0.25">
      <c r="A5232" s="4">
        <v>19</v>
      </c>
      <c r="B5232" s="5">
        <v>33</v>
      </c>
      <c r="C5232" s="5">
        <v>31</v>
      </c>
      <c r="D5232" s="5">
        <v>26</v>
      </c>
      <c r="E5232" s="5">
        <v>14</v>
      </c>
      <c r="F5232" s="5">
        <v>17</v>
      </c>
      <c r="G5232" s="5">
        <v>35</v>
      </c>
      <c r="H5232" s="5">
        <v>7</v>
      </c>
      <c r="I5232" s="5">
        <v>14</v>
      </c>
      <c r="J5232" s="6">
        <v>20</v>
      </c>
      <c r="K5232">
        <f t="shared" si="904"/>
        <v>0</v>
      </c>
      <c r="L5232">
        <f t="shared" si="895"/>
        <v>0</v>
      </c>
      <c r="M5232">
        <f t="shared" si="896"/>
        <v>0</v>
      </c>
      <c r="N5232">
        <f t="shared" si="897"/>
        <v>0</v>
      </c>
      <c r="O5232">
        <f t="shared" si="898"/>
        <v>0</v>
      </c>
      <c r="P5232">
        <f t="shared" si="899"/>
        <v>0</v>
      </c>
      <c r="Q5232">
        <f t="shared" si="900"/>
        <v>0</v>
      </c>
      <c r="R5232">
        <f t="shared" si="901"/>
        <v>0</v>
      </c>
      <c r="S5232">
        <f t="shared" si="902"/>
        <v>0</v>
      </c>
      <c r="T5232">
        <f t="shared" si="903"/>
        <v>0</v>
      </c>
      <c r="U5232">
        <f t="shared" si="894"/>
        <v>0</v>
      </c>
    </row>
    <row r="5233" spans="1:21" x14ac:dyDescent="0.25">
      <c r="A5233" s="4">
        <v>4</v>
      </c>
      <c r="B5233" s="5">
        <v>40</v>
      </c>
      <c r="C5233" s="5">
        <v>7</v>
      </c>
      <c r="D5233" s="5">
        <v>34</v>
      </c>
      <c r="E5233" s="5">
        <v>40</v>
      </c>
      <c r="F5233" s="5">
        <v>14</v>
      </c>
      <c r="G5233" s="5">
        <v>11</v>
      </c>
      <c r="H5233" s="5">
        <v>19</v>
      </c>
      <c r="I5233" s="5">
        <v>38</v>
      </c>
      <c r="J5233" s="6">
        <v>4</v>
      </c>
      <c r="K5233">
        <f t="shared" si="904"/>
        <v>0</v>
      </c>
      <c r="L5233">
        <f t="shared" si="895"/>
        <v>0</v>
      </c>
      <c r="M5233">
        <f t="shared" si="896"/>
        <v>0</v>
      </c>
      <c r="N5233">
        <f t="shared" si="897"/>
        <v>0</v>
      </c>
      <c r="O5233">
        <f t="shared" si="898"/>
        <v>0</v>
      </c>
      <c r="P5233">
        <f t="shared" si="899"/>
        <v>0</v>
      </c>
      <c r="Q5233">
        <f t="shared" si="900"/>
        <v>0</v>
      </c>
      <c r="R5233">
        <f t="shared" si="901"/>
        <v>0</v>
      </c>
      <c r="S5233">
        <f t="shared" si="902"/>
        <v>0</v>
      </c>
      <c r="T5233">
        <f t="shared" si="903"/>
        <v>0</v>
      </c>
      <c r="U5233">
        <f t="shared" si="894"/>
        <v>0</v>
      </c>
    </row>
    <row r="5234" spans="1:21" x14ac:dyDescent="0.25">
      <c r="A5234" s="4">
        <v>35</v>
      </c>
      <c r="B5234" s="5">
        <v>29</v>
      </c>
      <c r="C5234" s="5">
        <v>15</v>
      </c>
      <c r="D5234" s="5">
        <v>5</v>
      </c>
      <c r="E5234" s="5">
        <v>9</v>
      </c>
      <c r="F5234" s="5">
        <v>28</v>
      </c>
      <c r="G5234" s="5">
        <v>31</v>
      </c>
      <c r="H5234" s="5">
        <v>25</v>
      </c>
      <c r="I5234" s="5">
        <v>19</v>
      </c>
      <c r="J5234" s="6">
        <v>40</v>
      </c>
      <c r="K5234">
        <f t="shared" si="904"/>
        <v>0</v>
      </c>
      <c r="L5234">
        <f t="shared" si="895"/>
        <v>0</v>
      </c>
      <c r="M5234">
        <f t="shared" si="896"/>
        <v>0</v>
      </c>
      <c r="N5234">
        <f t="shared" si="897"/>
        <v>0</v>
      </c>
      <c r="O5234">
        <f t="shared" si="898"/>
        <v>0</v>
      </c>
      <c r="P5234">
        <f t="shared" si="899"/>
        <v>0</v>
      </c>
      <c r="Q5234">
        <f t="shared" si="900"/>
        <v>0</v>
      </c>
      <c r="R5234">
        <f t="shared" si="901"/>
        <v>0</v>
      </c>
      <c r="S5234">
        <f t="shared" si="902"/>
        <v>0</v>
      </c>
      <c r="T5234">
        <f t="shared" si="903"/>
        <v>1</v>
      </c>
      <c r="U5234">
        <f t="shared" si="894"/>
        <v>40</v>
      </c>
    </row>
    <row r="5235" spans="1:21" x14ac:dyDescent="0.25">
      <c r="A5235" s="4">
        <v>17</v>
      </c>
      <c r="B5235" s="5">
        <v>18</v>
      </c>
      <c r="C5235" s="5">
        <v>4</v>
      </c>
      <c r="D5235" s="5">
        <v>38</v>
      </c>
      <c r="E5235" s="5">
        <v>21</v>
      </c>
      <c r="F5235" s="5">
        <v>35</v>
      </c>
      <c r="G5235" s="5">
        <v>24</v>
      </c>
      <c r="H5235" s="5">
        <v>8</v>
      </c>
      <c r="I5235" s="5">
        <v>15</v>
      </c>
      <c r="J5235" s="6">
        <v>40</v>
      </c>
      <c r="K5235">
        <f t="shared" si="904"/>
        <v>0</v>
      </c>
      <c r="L5235">
        <f t="shared" si="895"/>
        <v>0</v>
      </c>
      <c r="M5235">
        <f t="shared" si="896"/>
        <v>0</v>
      </c>
      <c r="N5235">
        <f t="shared" si="897"/>
        <v>1</v>
      </c>
      <c r="O5235">
        <f t="shared" si="898"/>
        <v>0</v>
      </c>
      <c r="P5235">
        <f t="shared" si="899"/>
        <v>0</v>
      </c>
      <c r="Q5235">
        <f t="shared" si="900"/>
        <v>0</v>
      </c>
      <c r="R5235">
        <f t="shared" si="901"/>
        <v>0</v>
      </c>
      <c r="S5235">
        <f t="shared" si="902"/>
        <v>0</v>
      </c>
      <c r="T5235">
        <f t="shared" si="903"/>
        <v>1</v>
      </c>
      <c r="U5235">
        <f t="shared" si="894"/>
        <v>78</v>
      </c>
    </row>
    <row r="5236" spans="1:21" x14ac:dyDescent="0.25">
      <c r="A5236" s="4">
        <v>17</v>
      </c>
      <c r="B5236" s="5">
        <v>1</v>
      </c>
      <c r="C5236" s="5">
        <v>38</v>
      </c>
      <c r="D5236" s="5">
        <v>19</v>
      </c>
      <c r="E5236" s="5">
        <v>10</v>
      </c>
      <c r="F5236" s="5">
        <v>6</v>
      </c>
      <c r="G5236" s="5">
        <v>3</v>
      </c>
      <c r="H5236" s="5">
        <v>11</v>
      </c>
      <c r="I5236" s="5">
        <v>4</v>
      </c>
      <c r="J5236" s="6">
        <v>34</v>
      </c>
      <c r="K5236">
        <f t="shared" si="904"/>
        <v>0</v>
      </c>
      <c r="L5236">
        <f t="shared" si="895"/>
        <v>0</v>
      </c>
      <c r="M5236">
        <f t="shared" si="896"/>
        <v>1</v>
      </c>
      <c r="N5236">
        <f t="shared" si="897"/>
        <v>0</v>
      </c>
      <c r="O5236">
        <f t="shared" si="898"/>
        <v>0</v>
      </c>
      <c r="P5236">
        <f t="shared" si="899"/>
        <v>0</v>
      </c>
      <c r="Q5236">
        <f t="shared" si="900"/>
        <v>0</v>
      </c>
      <c r="R5236">
        <f t="shared" si="901"/>
        <v>0</v>
      </c>
      <c r="S5236">
        <f t="shared" si="902"/>
        <v>0</v>
      </c>
      <c r="T5236">
        <f t="shared" si="903"/>
        <v>0</v>
      </c>
      <c r="U5236">
        <f t="shared" si="894"/>
        <v>38</v>
      </c>
    </row>
    <row r="5237" spans="1:21" x14ac:dyDescent="0.25">
      <c r="A5237" s="4">
        <v>27</v>
      </c>
      <c r="B5237" s="5">
        <v>5</v>
      </c>
      <c r="C5237" s="5">
        <v>26</v>
      </c>
      <c r="D5237" s="5">
        <v>5</v>
      </c>
      <c r="E5237" s="5">
        <v>0</v>
      </c>
      <c r="F5237" s="5">
        <v>27</v>
      </c>
      <c r="G5237" s="5">
        <v>11</v>
      </c>
      <c r="H5237" s="5">
        <v>23</v>
      </c>
      <c r="I5237" s="5">
        <v>26</v>
      </c>
      <c r="J5237" s="6">
        <v>17</v>
      </c>
      <c r="K5237">
        <f t="shared" si="904"/>
        <v>0</v>
      </c>
      <c r="L5237">
        <f t="shared" si="895"/>
        <v>0</v>
      </c>
      <c r="M5237">
        <f t="shared" si="896"/>
        <v>0</v>
      </c>
      <c r="N5237">
        <f t="shared" si="897"/>
        <v>0</v>
      </c>
      <c r="O5237">
        <f t="shared" si="898"/>
        <v>0</v>
      </c>
      <c r="P5237">
        <f t="shared" si="899"/>
        <v>0</v>
      </c>
      <c r="Q5237">
        <f t="shared" si="900"/>
        <v>0</v>
      </c>
      <c r="R5237">
        <f t="shared" si="901"/>
        <v>0</v>
      </c>
      <c r="S5237">
        <f t="shared" si="902"/>
        <v>0</v>
      </c>
      <c r="T5237">
        <f t="shared" si="903"/>
        <v>0</v>
      </c>
      <c r="U5237">
        <f t="shared" si="894"/>
        <v>0</v>
      </c>
    </row>
    <row r="5238" spans="1:21" x14ac:dyDescent="0.25">
      <c r="A5238" s="4">
        <v>24</v>
      </c>
      <c r="B5238" s="5">
        <v>14</v>
      </c>
      <c r="C5238" s="5">
        <v>20</v>
      </c>
      <c r="D5238" s="5">
        <v>38</v>
      </c>
      <c r="E5238" s="5">
        <v>13</v>
      </c>
      <c r="F5238" s="5">
        <v>15</v>
      </c>
      <c r="G5238" s="5">
        <v>28</v>
      </c>
      <c r="H5238" s="5">
        <v>9</v>
      </c>
      <c r="I5238" s="5">
        <v>31</v>
      </c>
      <c r="J5238" s="6">
        <v>6</v>
      </c>
      <c r="K5238">
        <f t="shared" si="904"/>
        <v>0</v>
      </c>
      <c r="L5238">
        <f t="shared" si="895"/>
        <v>0</v>
      </c>
      <c r="M5238">
        <f t="shared" si="896"/>
        <v>0</v>
      </c>
      <c r="N5238">
        <f t="shared" si="897"/>
        <v>0</v>
      </c>
      <c r="O5238">
        <f t="shared" si="898"/>
        <v>0</v>
      </c>
      <c r="P5238">
        <f t="shared" si="899"/>
        <v>0</v>
      </c>
      <c r="Q5238">
        <f t="shared" si="900"/>
        <v>0</v>
      </c>
      <c r="R5238">
        <f t="shared" si="901"/>
        <v>0</v>
      </c>
      <c r="S5238">
        <f t="shared" si="902"/>
        <v>0</v>
      </c>
      <c r="T5238">
        <f t="shared" si="903"/>
        <v>0</v>
      </c>
      <c r="U5238">
        <f t="shared" si="894"/>
        <v>0</v>
      </c>
    </row>
    <row r="5239" spans="1:21" x14ac:dyDescent="0.25">
      <c r="A5239" s="4">
        <v>35</v>
      </c>
      <c r="B5239" s="5">
        <v>13</v>
      </c>
      <c r="C5239" s="5">
        <v>6</v>
      </c>
      <c r="D5239" s="5">
        <v>22</v>
      </c>
      <c r="E5239" s="5">
        <v>23</v>
      </c>
      <c r="F5239" s="5">
        <v>14</v>
      </c>
      <c r="G5239" s="5">
        <v>2</v>
      </c>
      <c r="H5239" s="5">
        <v>1</v>
      </c>
      <c r="I5239" s="5">
        <v>30</v>
      </c>
      <c r="J5239" s="6">
        <v>17</v>
      </c>
      <c r="K5239">
        <f t="shared" si="904"/>
        <v>0</v>
      </c>
      <c r="L5239">
        <f t="shared" si="895"/>
        <v>0</v>
      </c>
      <c r="M5239">
        <f t="shared" si="896"/>
        <v>0</v>
      </c>
      <c r="N5239">
        <f t="shared" si="897"/>
        <v>0</v>
      </c>
      <c r="O5239">
        <f t="shared" si="898"/>
        <v>0</v>
      </c>
      <c r="P5239">
        <f t="shared" si="899"/>
        <v>0</v>
      </c>
      <c r="Q5239">
        <f t="shared" si="900"/>
        <v>0</v>
      </c>
      <c r="R5239">
        <f t="shared" si="901"/>
        <v>0</v>
      </c>
      <c r="S5239">
        <f t="shared" si="902"/>
        <v>0</v>
      </c>
      <c r="T5239">
        <f t="shared" si="903"/>
        <v>0</v>
      </c>
      <c r="U5239">
        <f t="shared" si="894"/>
        <v>0</v>
      </c>
    </row>
    <row r="5240" spans="1:21" x14ac:dyDescent="0.25">
      <c r="A5240" s="4">
        <v>14</v>
      </c>
      <c r="B5240" s="5">
        <v>27</v>
      </c>
      <c r="C5240" s="5">
        <v>12</v>
      </c>
      <c r="D5240" s="5">
        <v>17</v>
      </c>
      <c r="E5240" s="5">
        <v>16</v>
      </c>
      <c r="F5240" s="5">
        <v>30</v>
      </c>
      <c r="G5240" s="5">
        <v>5</v>
      </c>
      <c r="H5240" s="5">
        <v>11</v>
      </c>
      <c r="I5240" s="5">
        <v>16</v>
      </c>
      <c r="J5240" s="6">
        <v>26</v>
      </c>
      <c r="K5240">
        <f t="shared" si="904"/>
        <v>0</v>
      </c>
      <c r="L5240">
        <f t="shared" si="895"/>
        <v>0</v>
      </c>
      <c r="M5240">
        <f t="shared" si="896"/>
        <v>0</v>
      </c>
      <c r="N5240">
        <f t="shared" si="897"/>
        <v>0</v>
      </c>
      <c r="O5240">
        <f t="shared" si="898"/>
        <v>0</v>
      </c>
      <c r="P5240">
        <f t="shared" si="899"/>
        <v>0</v>
      </c>
      <c r="Q5240">
        <f t="shared" si="900"/>
        <v>0</v>
      </c>
      <c r="R5240">
        <f t="shared" si="901"/>
        <v>0</v>
      </c>
      <c r="S5240">
        <f t="shared" si="902"/>
        <v>0</v>
      </c>
      <c r="T5240">
        <f t="shared" si="903"/>
        <v>0</v>
      </c>
      <c r="U5240">
        <f t="shared" si="894"/>
        <v>0</v>
      </c>
    </row>
    <row r="5241" spans="1:21" x14ac:dyDescent="0.25">
      <c r="A5241" s="4">
        <v>25</v>
      </c>
      <c r="B5241" s="5">
        <v>5</v>
      </c>
      <c r="C5241" s="5">
        <v>25</v>
      </c>
      <c r="D5241" s="5">
        <v>0</v>
      </c>
      <c r="E5241" s="5">
        <v>26</v>
      </c>
      <c r="F5241" s="5">
        <v>2</v>
      </c>
      <c r="G5241" s="5">
        <v>14</v>
      </c>
      <c r="H5241" s="5">
        <v>38</v>
      </c>
      <c r="I5241" s="5">
        <v>17</v>
      </c>
      <c r="J5241" s="6">
        <v>13</v>
      </c>
      <c r="K5241">
        <f t="shared" si="904"/>
        <v>0</v>
      </c>
      <c r="L5241">
        <f t="shared" si="895"/>
        <v>0</v>
      </c>
      <c r="M5241">
        <f t="shared" si="896"/>
        <v>0</v>
      </c>
      <c r="N5241">
        <f t="shared" si="897"/>
        <v>0</v>
      </c>
      <c r="O5241">
        <f t="shared" si="898"/>
        <v>0</v>
      </c>
      <c r="P5241">
        <f t="shared" si="899"/>
        <v>0</v>
      </c>
      <c r="Q5241">
        <f t="shared" si="900"/>
        <v>0</v>
      </c>
      <c r="R5241">
        <f t="shared" si="901"/>
        <v>0</v>
      </c>
      <c r="S5241">
        <f t="shared" si="902"/>
        <v>0</v>
      </c>
      <c r="T5241">
        <f t="shared" si="903"/>
        <v>0</v>
      </c>
      <c r="U5241">
        <f t="shared" si="894"/>
        <v>0</v>
      </c>
    </row>
    <row r="5242" spans="1:21" x14ac:dyDescent="0.25">
      <c r="A5242" s="4">
        <v>22</v>
      </c>
      <c r="B5242" s="5">
        <v>28</v>
      </c>
      <c r="C5242" s="5">
        <v>2</v>
      </c>
      <c r="D5242" s="5">
        <v>8</v>
      </c>
      <c r="E5242" s="5">
        <v>10</v>
      </c>
      <c r="F5242" s="5">
        <v>5</v>
      </c>
      <c r="G5242" s="5">
        <v>15</v>
      </c>
      <c r="H5242" s="5">
        <v>22</v>
      </c>
      <c r="I5242" s="5">
        <v>20</v>
      </c>
      <c r="J5242" s="6">
        <v>27</v>
      </c>
      <c r="K5242">
        <f t="shared" si="904"/>
        <v>0</v>
      </c>
      <c r="L5242">
        <f t="shared" si="895"/>
        <v>0</v>
      </c>
      <c r="M5242">
        <f t="shared" si="896"/>
        <v>0</v>
      </c>
      <c r="N5242">
        <f t="shared" si="897"/>
        <v>0</v>
      </c>
      <c r="O5242">
        <f t="shared" si="898"/>
        <v>0</v>
      </c>
      <c r="P5242">
        <f t="shared" si="899"/>
        <v>0</v>
      </c>
      <c r="Q5242">
        <f t="shared" si="900"/>
        <v>0</v>
      </c>
      <c r="R5242">
        <f t="shared" si="901"/>
        <v>0</v>
      </c>
      <c r="S5242">
        <f t="shared" si="902"/>
        <v>0</v>
      </c>
      <c r="T5242">
        <f t="shared" si="903"/>
        <v>0</v>
      </c>
      <c r="U5242">
        <f t="shared" si="894"/>
        <v>0</v>
      </c>
    </row>
    <row r="5243" spans="1:21" x14ac:dyDescent="0.25">
      <c r="A5243" s="4">
        <v>16</v>
      </c>
      <c r="B5243" s="5">
        <v>14</v>
      </c>
      <c r="C5243" s="5">
        <v>1</v>
      </c>
      <c r="D5243" s="5">
        <v>27</v>
      </c>
      <c r="E5243" s="5">
        <v>23</v>
      </c>
      <c r="F5243" s="5">
        <v>16</v>
      </c>
      <c r="G5243" s="5">
        <v>28</v>
      </c>
      <c r="H5243" s="5">
        <v>25</v>
      </c>
      <c r="I5243" s="5">
        <v>12</v>
      </c>
      <c r="J5243" s="6">
        <v>5</v>
      </c>
      <c r="K5243">
        <f t="shared" si="904"/>
        <v>0</v>
      </c>
      <c r="L5243">
        <f t="shared" si="895"/>
        <v>0</v>
      </c>
      <c r="M5243">
        <f t="shared" si="896"/>
        <v>0</v>
      </c>
      <c r="N5243">
        <f t="shared" si="897"/>
        <v>0</v>
      </c>
      <c r="O5243">
        <f t="shared" si="898"/>
        <v>0</v>
      </c>
      <c r="P5243">
        <f t="shared" si="899"/>
        <v>0</v>
      </c>
      <c r="Q5243">
        <f t="shared" si="900"/>
        <v>0</v>
      </c>
      <c r="R5243">
        <f t="shared" si="901"/>
        <v>0</v>
      </c>
      <c r="S5243">
        <f t="shared" si="902"/>
        <v>0</v>
      </c>
      <c r="T5243">
        <f t="shared" si="903"/>
        <v>0</v>
      </c>
      <c r="U5243">
        <f t="shared" si="894"/>
        <v>0</v>
      </c>
    </row>
    <row r="5244" spans="1:21" x14ac:dyDescent="0.25">
      <c r="A5244" s="4">
        <v>22</v>
      </c>
      <c r="B5244" s="5">
        <v>26</v>
      </c>
      <c r="C5244" s="5">
        <v>26</v>
      </c>
      <c r="D5244" s="5">
        <v>22</v>
      </c>
      <c r="E5244" s="5">
        <v>39</v>
      </c>
      <c r="F5244" s="5">
        <v>2</v>
      </c>
      <c r="G5244" s="5">
        <v>22</v>
      </c>
      <c r="H5244" s="5">
        <v>21</v>
      </c>
      <c r="I5244" s="5">
        <v>27</v>
      </c>
      <c r="J5244" s="6">
        <v>30</v>
      </c>
      <c r="K5244">
        <f t="shared" si="904"/>
        <v>0</v>
      </c>
      <c r="L5244">
        <f t="shared" si="895"/>
        <v>1</v>
      </c>
      <c r="M5244">
        <f t="shared" si="896"/>
        <v>0</v>
      </c>
      <c r="N5244">
        <f t="shared" si="897"/>
        <v>0</v>
      </c>
      <c r="O5244">
        <f t="shared" si="898"/>
        <v>0</v>
      </c>
      <c r="P5244">
        <f t="shared" si="899"/>
        <v>0</v>
      </c>
      <c r="Q5244">
        <f t="shared" si="900"/>
        <v>0</v>
      </c>
      <c r="R5244">
        <f t="shared" si="901"/>
        <v>0</v>
      </c>
      <c r="S5244">
        <f t="shared" si="902"/>
        <v>0</v>
      </c>
      <c r="T5244">
        <f t="shared" si="903"/>
        <v>0</v>
      </c>
      <c r="U5244">
        <f t="shared" si="894"/>
        <v>26</v>
      </c>
    </row>
    <row r="5245" spans="1:21" x14ac:dyDescent="0.25">
      <c r="A5245" s="4">
        <v>18</v>
      </c>
      <c r="B5245" s="5">
        <v>23</v>
      </c>
      <c r="C5245" s="5">
        <v>26</v>
      </c>
      <c r="D5245" s="5">
        <v>18</v>
      </c>
      <c r="E5245" s="5">
        <v>5</v>
      </c>
      <c r="F5245" s="5">
        <v>6</v>
      </c>
      <c r="G5245" s="5">
        <v>4</v>
      </c>
      <c r="H5245" s="5">
        <v>10</v>
      </c>
      <c r="I5245" s="5">
        <v>4</v>
      </c>
      <c r="J5245" s="6">
        <v>34</v>
      </c>
      <c r="K5245">
        <f t="shared" si="904"/>
        <v>0</v>
      </c>
      <c r="L5245">
        <f t="shared" si="895"/>
        <v>0</v>
      </c>
      <c r="M5245">
        <f t="shared" si="896"/>
        <v>1</v>
      </c>
      <c r="N5245">
        <f t="shared" si="897"/>
        <v>0</v>
      </c>
      <c r="O5245">
        <f t="shared" si="898"/>
        <v>0</v>
      </c>
      <c r="P5245">
        <f t="shared" si="899"/>
        <v>0</v>
      </c>
      <c r="Q5245">
        <f t="shared" si="900"/>
        <v>0</v>
      </c>
      <c r="R5245">
        <f t="shared" si="901"/>
        <v>0</v>
      </c>
      <c r="S5245">
        <f t="shared" si="902"/>
        <v>0</v>
      </c>
      <c r="T5245">
        <f t="shared" si="903"/>
        <v>0</v>
      </c>
      <c r="U5245">
        <f t="shared" si="894"/>
        <v>26</v>
      </c>
    </row>
    <row r="5246" spans="1:21" x14ac:dyDescent="0.25">
      <c r="A5246" s="4">
        <v>29</v>
      </c>
      <c r="B5246" s="5">
        <v>14</v>
      </c>
      <c r="C5246" s="5">
        <v>16</v>
      </c>
      <c r="D5246" s="5">
        <v>0</v>
      </c>
      <c r="E5246" s="5">
        <v>19</v>
      </c>
      <c r="F5246" s="5">
        <v>37</v>
      </c>
      <c r="G5246" s="5">
        <v>18</v>
      </c>
      <c r="H5246" s="5">
        <v>33</v>
      </c>
      <c r="I5246" s="5">
        <v>25</v>
      </c>
      <c r="J5246" s="6">
        <v>38</v>
      </c>
      <c r="K5246">
        <f t="shared" si="904"/>
        <v>0</v>
      </c>
      <c r="L5246">
        <f t="shared" si="895"/>
        <v>0</v>
      </c>
      <c r="M5246">
        <f t="shared" si="896"/>
        <v>0</v>
      </c>
      <c r="N5246">
        <f t="shared" si="897"/>
        <v>0</v>
      </c>
      <c r="O5246">
        <f t="shared" si="898"/>
        <v>0</v>
      </c>
      <c r="P5246">
        <f t="shared" si="899"/>
        <v>0</v>
      </c>
      <c r="Q5246">
        <f t="shared" si="900"/>
        <v>0</v>
      </c>
      <c r="R5246">
        <f t="shared" si="901"/>
        <v>0</v>
      </c>
      <c r="S5246">
        <f t="shared" si="902"/>
        <v>0</v>
      </c>
      <c r="T5246">
        <f t="shared" si="903"/>
        <v>0</v>
      </c>
      <c r="U5246">
        <f t="shared" si="894"/>
        <v>0</v>
      </c>
    </row>
    <row r="5247" spans="1:21" x14ac:dyDescent="0.25">
      <c r="A5247" s="4">
        <v>26</v>
      </c>
      <c r="B5247" s="5">
        <v>13</v>
      </c>
      <c r="C5247" s="5">
        <v>34</v>
      </c>
      <c r="D5247" s="5">
        <v>17</v>
      </c>
      <c r="E5247" s="5">
        <v>27</v>
      </c>
      <c r="F5247" s="5">
        <v>35</v>
      </c>
      <c r="G5247" s="5">
        <v>33</v>
      </c>
      <c r="H5247" s="5">
        <v>36</v>
      </c>
      <c r="I5247" s="5">
        <v>28</v>
      </c>
      <c r="J5247" s="6">
        <v>20</v>
      </c>
      <c r="K5247">
        <f t="shared" si="904"/>
        <v>0</v>
      </c>
      <c r="L5247">
        <f t="shared" si="895"/>
        <v>0</v>
      </c>
      <c r="M5247">
        <f t="shared" si="896"/>
        <v>0</v>
      </c>
      <c r="N5247">
        <f t="shared" si="897"/>
        <v>0</v>
      </c>
      <c r="O5247">
        <f t="shared" si="898"/>
        <v>0</v>
      </c>
      <c r="P5247">
        <f t="shared" si="899"/>
        <v>0</v>
      </c>
      <c r="Q5247">
        <f t="shared" si="900"/>
        <v>0</v>
      </c>
      <c r="R5247">
        <f t="shared" si="901"/>
        <v>0</v>
      </c>
      <c r="S5247">
        <f t="shared" si="902"/>
        <v>0</v>
      </c>
      <c r="T5247">
        <f t="shared" si="903"/>
        <v>0</v>
      </c>
      <c r="U5247">
        <f t="shared" si="894"/>
        <v>0</v>
      </c>
    </row>
    <row r="5248" spans="1:21" x14ac:dyDescent="0.25">
      <c r="A5248" s="4">
        <v>5</v>
      </c>
      <c r="B5248" s="5">
        <v>33</v>
      </c>
      <c r="C5248" s="5">
        <v>35</v>
      </c>
      <c r="D5248" s="5">
        <v>12</v>
      </c>
      <c r="E5248" s="5">
        <v>14</v>
      </c>
      <c r="F5248" s="5">
        <v>13</v>
      </c>
      <c r="G5248" s="5">
        <v>26</v>
      </c>
      <c r="H5248" s="5">
        <v>0</v>
      </c>
      <c r="I5248" s="5">
        <v>34</v>
      </c>
      <c r="J5248" s="6">
        <v>16</v>
      </c>
      <c r="K5248">
        <f t="shared" si="904"/>
        <v>0</v>
      </c>
      <c r="L5248">
        <f t="shared" si="895"/>
        <v>0</v>
      </c>
      <c r="M5248">
        <f t="shared" si="896"/>
        <v>0</v>
      </c>
      <c r="N5248">
        <f t="shared" si="897"/>
        <v>0</v>
      </c>
      <c r="O5248">
        <f t="shared" si="898"/>
        <v>0</v>
      </c>
      <c r="P5248">
        <f t="shared" si="899"/>
        <v>0</v>
      </c>
      <c r="Q5248">
        <f t="shared" si="900"/>
        <v>0</v>
      </c>
      <c r="R5248">
        <f t="shared" si="901"/>
        <v>0</v>
      </c>
      <c r="S5248">
        <f t="shared" si="902"/>
        <v>0</v>
      </c>
      <c r="T5248">
        <f t="shared" si="903"/>
        <v>0</v>
      </c>
      <c r="U5248">
        <f t="shared" si="894"/>
        <v>0</v>
      </c>
    </row>
    <row r="5249" spans="1:21" x14ac:dyDescent="0.25">
      <c r="A5249" s="4">
        <v>1</v>
      </c>
      <c r="B5249" s="5">
        <v>17</v>
      </c>
      <c r="C5249" s="5">
        <v>40</v>
      </c>
      <c r="D5249" s="5">
        <v>14</v>
      </c>
      <c r="E5249" s="5">
        <v>24</v>
      </c>
      <c r="F5249" s="5">
        <v>32</v>
      </c>
      <c r="G5249" s="5">
        <v>32</v>
      </c>
      <c r="H5249" s="5">
        <v>18</v>
      </c>
      <c r="I5249" s="5">
        <v>6</v>
      </c>
      <c r="J5249" s="6">
        <v>2</v>
      </c>
      <c r="K5249">
        <f t="shared" si="904"/>
        <v>0</v>
      </c>
      <c r="L5249">
        <f t="shared" si="895"/>
        <v>0</v>
      </c>
      <c r="M5249">
        <f t="shared" si="896"/>
        <v>0</v>
      </c>
      <c r="N5249">
        <f t="shared" si="897"/>
        <v>0</v>
      </c>
      <c r="O5249">
        <f t="shared" si="898"/>
        <v>0</v>
      </c>
      <c r="P5249">
        <f t="shared" si="899"/>
        <v>1</v>
      </c>
      <c r="Q5249">
        <f t="shared" si="900"/>
        <v>1</v>
      </c>
      <c r="R5249">
        <f t="shared" si="901"/>
        <v>0</v>
      </c>
      <c r="S5249">
        <f t="shared" si="902"/>
        <v>0</v>
      </c>
      <c r="T5249">
        <f t="shared" si="903"/>
        <v>0</v>
      </c>
      <c r="U5249">
        <f t="shared" si="894"/>
        <v>64</v>
      </c>
    </row>
    <row r="5250" spans="1:21" x14ac:dyDescent="0.25">
      <c r="A5250" s="4">
        <v>18</v>
      </c>
      <c r="B5250" s="5">
        <v>25</v>
      </c>
      <c r="C5250" s="5">
        <v>2</v>
      </c>
      <c r="D5250" s="5">
        <v>31</v>
      </c>
      <c r="E5250" s="5">
        <v>28</v>
      </c>
      <c r="F5250" s="5">
        <v>4</v>
      </c>
      <c r="G5250" s="5">
        <v>18</v>
      </c>
      <c r="H5250" s="5">
        <v>24</v>
      </c>
      <c r="I5250" s="5">
        <v>22</v>
      </c>
      <c r="J5250" s="6">
        <v>11</v>
      </c>
      <c r="K5250">
        <f t="shared" si="904"/>
        <v>0</v>
      </c>
      <c r="L5250">
        <f t="shared" si="895"/>
        <v>0</v>
      </c>
      <c r="M5250">
        <f t="shared" si="896"/>
        <v>0</v>
      </c>
      <c r="N5250">
        <f t="shared" si="897"/>
        <v>0</v>
      </c>
      <c r="O5250">
        <f t="shared" si="898"/>
        <v>0</v>
      </c>
      <c r="P5250">
        <f t="shared" si="899"/>
        <v>0</v>
      </c>
      <c r="Q5250">
        <f t="shared" si="900"/>
        <v>0</v>
      </c>
      <c r="R5250">
        <f t="shared" si="901"/>
        <v>0</v>
      </c>
      <c r="S5250">
        <f t="shared" si="902"/>
        <v>0</v>
      </c>
      <c r="T5250">
        <f t="shared" si="903"/>
        <v>0</v>
      </c>
      <c r="U5250">
        <f t="shared" ref="U5250:U5313" si="905">SUMIF(K5250:T5250,1,A5250:J5250)</f>
        <v>0</v>
      </c>
    </row>
    <row r="5251" spans="1:21" x14ac:dyDescent="0.25">
      <c r="A5251" s="4">
        <v>39</v>
      </c>
      <c r="B5251" s="5">
        <v>40</v>
      </c>
      <c r="C5251" s="5">
        <v>17</v>
      </c>
      <c r="D5251" s="5">
        <v>34</v>
      </c>
      <c r="E5251" s="5">
        <v>31</v>
      </c>
      <c r="F5251" s="5">
        <v>16</v>
      </c>
      <c r="G5251" s="5">
        <v>4</v>
      </c>
      <c r="H5251" s="5">
        <v>29</v>
      </c>
      <c r="I5251" s="5">
        <v>2</v>
      </c>
      <c r="J5251" s="6">
        <v>12</v>
      </c>
      <c r="K5251">
        <f t="shared" si="904"/>
        <v>0</v>
      </c>
      <c r="L5251">
        <f t="shared" ref="L5251:L5314" si="906">IF(MAX(A5250:C5250,A5251,C5251,A5252:C5252)=B5251,1,0)</f>
        <v>0</v>
      </c>
      <c r="M5251">
        <f t="shared" ref="M5251:M5314" si="907">IF(MAX(B5250:D5250,B5251,D5251,B5252:D5252)=C5251,1,0)</f>
        <v>0</v>
      </c>
      <c r="N5251">
        <f t="shared" ref="N5251:N5314" si="908">IF(MAX(C5250:E5250,C5251,E5251,C5252:E5252)=D5251,1,0)</f>
        <v>0</v>
      </c>
      <c r="O5251">
        <f t="shared" ref="O5251:O5314" si="909">IF(MAX(D5250:F5250,D5251,F5251,D5252:F5252)=E5251,1,0)</f>
        <v>0</v>
      </c>
      <c r="P5251">
        <f t="shared" ref="P5251:P5314" si="910">IF(MAX(E5250:G5250,E5251,G5251,E5252:G5252)=F5251,1,0)</f>
        <v>0</v>
      </c>
      <c r="Q5251">
        <f t="shared" ref="Q5251:Q5314" si="911">IF(MAX(F5250:H5250,F5251,H5251,F5252:H5252)=G5251,1,0)</f>
        <v>0</v>
      </c>
      <c r="R5251">
        <f t="shared" ref="R5251:R5314" si="912">IF(MAX(G5250:I5250,G5251,I5251,G5252:I5252)=H5251,1,0)</f>
        <v>0</v>
      </c>
      <c r="S5251">
        <f t="shared" ref="S5251:S5314" si="913">IF(MAX(H5250:J5250,H5251,J5251,H5252:J5252)=I5251,1,0)</f>
        <v>0</v>
      </c>
      <c r="T5251">
        <f t="shared" ref="T5251:T5314" si="914">IF(MAX(I5250:I5252,J5250,J5252)=J5251,1,0)</f>
        <v>0</v>
      </c>
      <c r="U5251">
        <f t="shared" si="905"/>
        <v>0</v>
      </c>
    </row>
    <row r="5252" spans="1:21" x14ac:dyDescent="0.25">
      <c r="A5252" s="4">
        <v>14</v>
      </c>
      <c r="B5252" s="5">
        <v>32</v>
      </c>
      <c r="C5252" s="5">
        <v>27</v>
      </c>
      <c r="D5252" s="5">
        <v>30</v>
      </c>
      <c r="E5252" s="5">
        <v>17</v>
      </c>
      <c r="F5252" s="5">
        <v>32</v>
      </c>
      <c r="G5252" s="5">
        <v>22</v>
      </c>
      <c r="H5252" s="5">
        <v>12</v>
      </c>
      <c r="I5252" s="5">
        <v>39</v>
      </c>
      <c r="J5252" s="6">
        <v>11</v>
      </c>
      <c r="K5252">
        <f t="shared" si="904"/>
        <v>0</v>
      </c>
      <c r="L5252">
        <f t="shared" si="906"/>
        <v>0</v>
      </c>
      <c r="M5252">
        <f t="shared" si="907"/>
        <v>0</v>
      </c>
      <c r="N5252">
        <f t="shared" si="908"/>
        <v>0</v>
      </c>
      <c r="O5252">
        <f t="shared" si="909"/>
        <v>0</v>
      </c>
      <c r="P5252">
        <f t="shared" si="910"/>
        <v>0</v>
      </c>
      <c r="Q5252">
        <f t="shared" si="911"/>
        <v>0</v>
      </c>
      <c r="R5252">
        <f t="shared" si="912"/>
        <v>0</v>
      </c>
      <c r="S5252">
        <f t="shared" si="913"/>
        <v>0</v>
      </c>
      <c r="T5252">
        <f t="shared" si="914"/>
        <v>0</v>
      </c>
      <c r="U5252">
        <f t="shared" si="905"/>
        <v>0</v>
      </c>
    </row>
    <row r="5253" spans="1:21" x14ac:dyDescent="0.25">
      <c r="A5253" s="4">
        <v>18</v>
      </c>
      <c r="B5253" s="5">
        <v>39</v>
      </c>
      <c r="C5253" s="5">
        <v>28</v>
      </c>
      <c r="D5253" s="5">
        <v>28</v>
      </c>
      <c r="E5253" s="5">
        <v>25</v>
      </c>
      <c r="F5253" s="5">
        <v>13</v>
      </c>
      <c r="G5253" s="5">
        <v>36</v>
      </c>
      <c r="H5253" s="5">
        <v>6</v>
      </c>
      <c r="I5253" s="5">
        <v>12</v>
      </c>
      <c r="J5253" s="6">
        <v>27</v>
      </c>
      <c r="K5253">
        <f t="shared" ref="K5253:K5316" si="915">IF(MAX(A5254:B5254,B5253,A5252:B5252)=A5253,1,0)</f>
        <v>0</v>
      </c>
      <c r="L5253">
        <f t="shared" si="906"/>
        <v>0</v>
      </c>
      <c r="M5253">
        <f t="shared" si="907"/>
        <v>0</v>
      </c>
      <c r="N5253">
        <f t="shared" si="908"/>
        <v>0</v>
      </c>
      <c r="O5253">
        <f t="shared" si="909"/>
        <v>0</v>
      </c>
      <c r="P5253">
        <f t="shared" si="910"/>
        <v>0</v>
      </c>
      <c r="Q5253">
        <f t="shared" si="911"/>
        <v>0</v>
      </c>
      <c r="R5253">
        <f t="shared" si="912"/>
        <v>0</v>
      </c>
      <c r="S5253">
        <f t="shared" si="913"/>
        <v>0</v>
      </c>
      <c r="T5253">
        <f t="shared" si="914"/>
        <v>0</v>
      </c>
      <c r="U5253">
        <f t="shared" si="905"/>
        <v>0</v>
      </c>
    </row>
    <row r="5254" spans="1:21" x14ac:dyDescent="0.25">
      <c r="A5254" s="4">
        <v>4</v>
      </c>
      <c r="B5254" s="5">
        <v>15</v>
      </c>
      <c r="C5254" s="5">
        <v>6</v>
      </c>
      <c r="D5254" s="5">
        <v>28</v>
      </c>
      <c r="E5254" s="5">
        <v>9</v>
      </c>
      <c r="F5254" s="5">
        <v>35</v>
      </c>
      <c r="G5254" s="5">
        <v>34</v>
      </c>
      <c r="H5254" s="5">
        <v>29</v>
      </c>
      <c r="I5254" s="5">
        <v>23</v>
      </c>
      <c r="J5254" s="6">
        <v>5</v>
      </c>
      <c r="K5254">
        <f t="shared" si="915"/>
        <v>0</v>
      </c>
      <c r="L5254">
        <f t="shared" si="906"/>
        <v>0</v>
      </c>
      <c r="M5254">
        <f t="shared" si="907"/>
        <v>0</v>
      </c>
      <c r="N5254">
        <f t="shared" si="908"/>
        <v>0</v>
      </c>
      <c r="O5254">
        <f t="shared" si="909"/>
        <v>0</v>
      </c>
      <c r="P5254">
        <f t="shared" si="910"/>
        <v>0</v>
      </c>
      <c r="Q5254">
        <f t="shared" si="911"/>
        <v>0</v>
      </c>
      <c r="R5254">
        <f t="shared" si="912"/>
        <v>0</v>
      </c>
      <c r="S5254">
        <f t="shared" si="913"/>
        <v>0</v>
      </c>
      <c r="T5254">
        <f t="shared" si="914"/>
        <v>0</v>
      </c>
      <c r="U5254">
        <f t="shared" si="905"/>
        <v>0</v>
      </c>
    </row>
    <row r="5255" spans="1:21" x14ac:dyDescent="0.25">
      <c r="A5255" s="4">
        <v>36</v>
      </c>
      <c r="B5255" s="5">
        <v>33</v>
      </c>
      <c r="C5255" s="5">
        <v>38</v>
      </c>
      <c r="D5255" s="5">
        <v>9</v>
      </c>
      <c r="E5255" s="5">
        <v>39</v>
      </c>
      <c r="F5255" s="5">
        <v>16</v>
      </c>
      <c r="G5255" s="5">
        <v>36</v>
      </c>
      <c r="H5255" s="5">
        <v>17</v>
      </c>
      <c r="I5255" s="5">
        <v>22</v>
      </c>
      <c r="J5255" s="6">
        <v>30</v>
      </c>
      <c r="K5255">
        <f t="shared" si="915"/>
        <v>0</v>
      </c>
      <c r="L5255">
        <f t="shared" si="906"/>
        <v>0</v>
      </c>
      <c r="M5255">
        <f t="shared" si="907"/>
        <v>0</v>
      </c>
      <c r="N5255">
        <f t="shared" si="908"/>
        <v>0</v>
      </c>
      <c r="O5255">
        <f t="shared" si="909"/>
        <v>0</v>
      </c>
      <c r="P5255">
        <f t="shared" si="910"/>
        <v>0</v>
      </c>
      <c r="Q5255">
        <f t="shared" si="911"/>
        <v>0</v>
      </c>
      <c r="R5255">
        <f t="shared" si="912"/>
        <v>0</v>
      </c>
      <c r="S5255">
        <f t="shared" si="913"/>
        <v>0</v>
      </c>
      <c r="T5255">
        <f t="shared" si="914"/>
        <v>1</v>
      </c>
      <c r="U5255">
        <f t="shared" si="905"/>
        <v>30</v>
      </c>
    </row>
    <row r="5256" spans="1:21" x14ac:dyDescent="0.25">
      <c r="A5256" s="4">
        <v>8</v>
      </c>
      <c r="B5256" s="5">
        <v>0</v>
      </c>
      <c r="C5256" s="5">
        <v>16</v>
      </c>
      <c r="D5256" s="5">
        <v>31</v>
      </c>
      <c r="E5256" s="5">
        <v>5</v>
      </c>
      <c r="F5256" s="5">
        <v>5</v>
      </c>
      <c r="G5256" s="5">
        <v>19</v>
      </c>
      <c r="H5256" s="5">
        <v>15</v>
      </c>
      <c r="I5256" s="5">
        <v>16</v>
      </c>
      <c r="J5256" s="6">
        <v>30</v>
      </c>
      <c r="K5256">
        <f t="shared" si="915"/>
        <v>0</v>
      </c>
      <c r="L5256">
        <f t="shared" si="906"/>
        <v>0</v>
      </c>
      <c r="M5256">
        <f t="shared" si="907"/>
        <v>0</v>
      </c>
      <c r="N5256">
        <f t="shared" si="908"/>
        <v>0</v>
      </c>
      <c r="O5256">
        <f t="shared" si="909"/>
        <v>0</v>
      </c>
      <c r="P5256">
        <f t="shared" si="910"/>
        <v>0</v>
      </c>
      <c r="Q5256">
        <f t="shared" si="911"/>
        <v>0</v>
      </c>
      <c r="R5256">
        <f t="shared" si="912"/>
        <v>0</v>
      </c>
      <c r="S5256">
        <f t="shared" si="913"/>
        <v>0</v>
      </c>
      <c r="T5256">
        <f t="shared" si="914"/>
        <v>1</v>
      </c>
      <c r="U5256">
        <f t="shared" si="905"/>
        <v>30</v>
      </c>
    </row>
    <row r="5257" spans="1:21" x14ac:dyDescent="0.25">
      <c r="A5257" s="4">
        <v>11</v>
      </c>
      <c r="B5257" s="5">
        <v>2</v>
      </c>
      <c r="C5257" s="5">
        <v>13</v>
      </c>
      <c r="D5257" s="5">
        <v>32</v>
      </c>
      <c r="E5257" s="5">
        <v>26</v>
      </c>
      <c r="F5257" s="5">
        <v>33</v>
      </c>
      <c r="G5257" s="5">
        <v>14</v>
      </c>
      <c r="H5257" s="5">
        <v>33</v>
      </c>
      <c r="I5257" s="5">
        <v>12</v>
      </c>
      <c r="J5257" s="6">
        <v>12</v>
      </c>
      <c r="K5257">
        <f t="shared" si="915"/>
        <v>0</v>
      </c>
      <c r="L5257">
        <f t="shared" si="906"/>
        <v>0</v>
      </c>
      <c r="M5257">
        <f t="shared" si="907"/>
        <v>0</v>
      </c>
      <c r="N5257">
        <f t="shared" si="908"/>
        <v>0</v>
      </c>
      <c r="O5257">
        <f t="shared" si="909"/>
        <v>0</v>
      </c>
      <c r="P5257">
        <f t="shared" si="910"/>
        <v>0</v>
      </c>
      <c r="Q5257">
        <f t="shared" si="911"/>
        <v>0</v>
      </c>
      <c r="R5257">
        <f t="shared" si="912"/>
        <v>0</v>
      </c>
      <c r="S5257">
        <f t="shared" si="913"/>
        <v>0</v>
      </c>
      <c r="T5257">
        <f t="shared" si="914"/>
        <v>0</v>
      </c>
      <c r="U5257">
        <f t="shared" si="905"/>
        <v>0</v>
      </c>
    </row>
    <row r="5258" spans="1:21" x14ac:dyDescent="0.25">
      <c r="A5258" s="4">
        <v>20</v>
      </c>
      <c r="B5258" s="5">
        <v>23</v>
      </c>
      <c r="C5258" s="5">
        <v>19</v>
      </c>
      <c r="D5258" s="5">
        <v>2</v>
      </c>
      <c r="E5258" s="5">
        <v>16</v>
      </c>
      <c r="F5258" s="5">
        <v>24</v>
      </c>
      <c r="G5258" s="5">
        <v>19</v>
      </c>
      <c r="H5258" s="5">
        <v>29</v>
      </c>
      <c r="I5258" s="5">
        <v>5</v>
      </c>
      <c r="J5258" s="6">
        <v>39</v>
      </c>
      <c r="K5258">
        <f t="shared" si="915"/>
        <v>0</v>
      </c>
      <c r="L5258">
        <f t="shared" si="906"/>
        <v>0</v>
      </c>
      <c r="M5258">
        <f t="shared" si="907"/>
        <v>0</v>
      </c>
      <c r="N5258">
        <f t="shared" si="908"/>
        <v>0</v>
      </c>
      <c r="O5258">
        <f t="shared" si="909"/>
        <v>0</v>
      </c>
      <c r="P5258">
        <f t="shared" si="910"/>
        <v>0</v>
      </c>
      <c r="Q5258">
        <f t="shared" si="911"/>
        <v>0</v>
      </c>
      <c r="R5258">
        <f t="shared" si="912"/>
        <v>0</v>
      </c>
      <c r="S5258">
        <f t="shared" si="913"/>
        <v>0</v>
      </c>
      <c r="T5258">
        <f t="shared" si="914"/>
        <v>0</v>
      </c>
      <c r="U5258">
        <f t="shared" si="905"/>
        <v>0</v>
      </c>
    </row>
    <row r="5259" spans="1:21" x14ac:dyDescent="0.25">
      <c r="A5259" s="4">
        <v>34</v>
      </c>
      <c r="B5259" s="5">
        <v>5</v>
      </c>
      <c r="C5259" s="5">
        <v>17</v>
      </c>
      <c r="D5259" s="5">
        <v>38</v>
      </c>
      <c r="E5259" s="5">
        <v>3</v>
      </c>
      <c r="F5259" s="5">
        <v>32</v>
      </c>
      <c r="G5259" s="5">
        <v>3</v>
      </c>
      <c r="H5259" s="5">
        <v>40</v>
      </c>
      <c r="I5259" s="5">
        <v>12</v>
      </c>
      <c r="J5259" s="6">
        <v>22</v>
      </c>
      <c r="K5259">
        <f t="shared" si="915"/>
        <v>0</v>
      </c>
      <c r="L5259">
        <f t="shared" si="906"/>
        <v>0</v>
      </c>
      <c r="M5259">
        <f t="shared" si="907"/>
        <v>0</v>
      </c>
      <c r="N5259">
        <f t="shared" si="908"/>
        <v>0</v>
      </c>
      <c r="O5259">
        <f t="shared" si="909"/>
        <v>0</v>
      </c>
      <c r="P5259">
        <f t="shared" si="910"/>
        <v>0</v>
      </c>
      <c r="Q5259">
        <f t="shared" si="911"/>
        <v>0</v>
      </c>
      <c r="R5259">
        <f t="shared" si="912"/>
        <v>0</v>
      </c>
      <c r="S5259">
        <f t="shared" si="913"/>
        <v>0</v>
      </c>
      <c r="T5259">
        <f t="shared" si="914"/>
        <v>0</v>
      </c>
      <c r="U5259">
        <f t="shared" si="905"/>
        <v>0</v>
      </c>
    </row>
    <row r="5260" spans="1:21" x14ac:dyDescent="0.25">
      <c r="A5260" s="4">
        <v>20</v>
      </c>
      <c r="B5260" s="5">
        <v>33</v>
      </c>
      <c r="C5260" s="5">
        <v>6</v>
      </c>
      <c r="D5260" s="5">
        <v>12</v>
      </c>
      <c r="E5260" s="5">
        <v>18</v>
      </c>
      <c r="F5260" s="5">
        <v>35</v>
      </c>
      <c r="G5260" s="5">
        <v>13</v>
      </c>
      <c r="H5260" s="5">
        <v>28</v>
      </c>
      <c r="I5260" s="5">
        <v>10</v>
      </c>
      <c r="J5260" s="6">
        <v>19</v>
      </c>
      <c r="K5260">
        <f t="shared" si="915"/>
        <v>0</v>
      </c>
      <c r="L5260">
        <f t="shared" si="906"/>
        <v>0</v>
      </c>
      <c r="M5260">
        <f t="shared" si="907"/>
        <v>0</v>
      </c>
      <c r="N5260">
        <f t="shared" si="908"/>
        <v>0</v>
      </c>
      <c r="O5260">
        <f t="shared" si="909"/>
        <v>0</v>
      </c>
      <c r="P5260">
        <f t="shared" si="910"/>
        <v>0</v>
      </c>
      <c r="Q5260">
        <f t="shared" si="911"/>
        <v>0</v>
      </c>
      <c r="R5260">
        <f t="shared" si="912"/>
        <v>0</v>
      </c>
      <c r="S5260">
        <f t="shared" si="913"/>
        <v>0</v>
      </c>
      <c r="T5260">
        <f t="shared" si="914"/>
        <v>0</v>
      </c>
      <c r="U5260">
        <f t="shared" si="905"/>
        <v>0</v>
      </c>
    </row>
    <row r="5261" spans="1:21" x14ac:dyDescent="0.25">
      <c r="A5261" s="4">
        <v>40</v>
      </c>
      <c r="B5261" s="5">
        <v>15</v>
      </c>
      <c r="C5261" s="5">
        <v>1</v>
      </c>
      <c r="D5261" s="5">
        <v>26</v>
      </c>
      <c r="E5261" s="5">
        <v>1</v>
      </c>
      <c r="F5261" s="5">
        <v>11</v>
      </c>
      <c r="G5261" s="5">
        <v>32</v>
      </c>
      <c r="H5261" s="5">
        <v>26</v>
      </c>
      <c r="I5261" s="5">
        <v>1</v>
      </c>
      <c r="J5261" s="6">
        <v>5</v>
      </c>
      <c r="K5261">
        <f t="shared" si="915"/>
        <v>0</v>
      </c>
      <c r="L5261">
        <f t="shared" si="906"/>
        <v>0</v>
      </c>
      <c r="M5261">
        <f t="shared" si="907"/>
        <v>0</v>
      </c>
      <c r="N5261">
        <f t="shared" si="908"/>
        <v>0</v>
      </c>
      <c r="O5261">
        <f t="shared" si="909"/>
        <v>0</v>
      </c>
      <c r="P5261">
        <f t="shared" si="910"/>
        <v>0</v>
      </c>
      <c r="Q5261">
        <f t="shared" si="911"/>
        <v>0</v>
      </c>
      <c r="R5261">
        <f t="shared" si="912"/>
        <v>0</v>
      </c>
      <c r="S5261">
        <f t="shared" si="913"/>
        <v>0</v>
      </c>
      <c r="T5261">
        <f t="shared" si="914"/>
        <v>0</v>
      </c>
      <c r="U5261">
        <f t="shared" si="905"/>
        <v>0</v>
      </c>
    </row>
    <row r="5262" spans="1:21" x14ac:dyDescent="0.25">
      <c r="A5262" s="4">
        <v>8</v>
      </c>
      <c r="B5262" s="5">
        <v>37</v>
      </c>
      <c r="C5262" s="5">
        <v>39</v>
      </c>
      <c r="D5262" s="5">
        <v>17</v>
      </c>
      <c r="E5262" s="5">
        <v>6</v>
      </c>
      <c r="F5262" s="5">
        <v>34</v>
      </c>
      <c r="G5262" s="5">
        <v>0</v>
      </c>
      <c r="H5262" s="5">
        <v>5</v>
      </c>
      <c r="I5262" s="5">
        <v>0</v>
      </c>
      <c r="J5262" s="6">
        <v>21</v>
      </c>
      <c r="K5262">
        <f t="shared" si="915"/>
        <v>0</v>
      </c>
      <c r="L5262">
        <f t="shared" si="906"/>
        <v>0</v>
      </c>
      <c r="M5262">
        <f t="shared" si="907"/>
        <v>0</v>
      </c>
      <c r="N5262">
        <f t="shared" si="908"/>
        <v>0</v>
      </c>
      <c r="O5262">
        <f t="shared" si="909"/>
        <v>0</v>
      </c>
      <c r="P5262">
        <f t="shared" si="910"/>
        <v>0</v>
      </c>
      <c r="Q5262">
        <f t="shared" si="911"/>
        <v>0</v>
      </c>
      <c r="R5262">
        <f t="shared" si="912"/>
        <v>0</v>
      </c>
      <c r="S5262">
        <f t="shared" si="913"/>
        <v>0</v>
      </c>
      <c r="T5262">
        <f t="shared" si="914"/>
        <v>0</v>
      </c>
      <c r="U5262">
        <f t="shared" si="905"/>
        <v>0</v>
      </c>
    </row>
    <row r="5263" spans="1:21" x14ac:dyDescent="0.25">
      <c r="A5263" s="4">
        <v>30</v>
      </c>
      <c r="B5263" s="5">
        <v>16</v>
      </c>
      <c r="C5263" s="5">
        <v>27</v>
      </c>
      <c r="D5263" s="5">
        <v>10</v>
      </c>
      <c r="E5263" s="5">
        <v>27</v>
      </c>
      <c r="F5263" s="5">
        <v>21</v>
      </c>
      <c r="G5263" s="5">
        <v>17</v>
      </c>
      <c r="H5263" s="5">
        <v>7</v>
      </c>
      <c r="I5263" s="5">
        <v>15</v>
      </c>
      <c r="J5263" s="6">
        <v>22</v>
      </c>
      <c r="K5263">
        <f t="shared" si="915"/>
        <v>0</v>
      </c>
      <c r="L5263">
        <f t="shared" si="906"/>
        <v>0</v>
      </c>
      <c r="M5263">
        <f t="shared" si="907"/>
        <v>0</v>
      </c>
      <c r="N5263">
        <f t="shared" si="908"/>
        <v>0</v>
      </c>
      <c r="O5263">
        <f t="shared" si="909"/>
        <v>0</v>
      </c>
      <c r="P5263">
        <f t="shared" si="910"/>
        <v>0</v>
      </c>
      <c r="Q5263">
        <f t="shared" si="911"/>
        <v>0</v>
      </c>
      <c r="R5263">
        <f t="shared" si="912"/>
        <v>0</v>
      </c>
      <c r="S5263">
        <f t="shared" si="913"/>
        <v>0</v>
      </c>
      <c r="T5263">
        <f t="shared" si="914"/>
        <v>0</v>
      </c>
      <c r="U5263">
        <f t="shared" si="905"/>
        <v>0</v>
      </c>
    </row>
    <row r="5264" spans="1:21" x14ac:dyDescent="0.25">
      <c r="A5264" s="4">
        <v>19</v>
      </c>
      <c r="B5264" s="5">
        <v>26</v>
      </c>
      <c r="C5264" s="5">
        <v>24</v>
      </c>
      <c r="D5264" s="5">
        <v>35</v>
      </c>
      <c r="E5264" s="5">
        <v>6</v>
      </c>
      <c r="F5264" s="5">
        <v>36</v>
      </c>
      <c r="G5264" s="5">
        <v>39</v>
      </c>
      <c r="H5264" s="5">
        <v>6</v>
      </c>
      <c r="I5264" s="5">
        <v>37</v>
      </c>
      <c r="J5264" s="6">
        <v>0</v>
      </c>
      <c r="K5264">
        <f t="shared" si="915"/>
        <v>0</v>
      </c>
      <c r="L5264">
        <f t="shared" si="906"/>
        <v>0</v>
      </c>
      <c r="M5264">
        <f t="shared" si="907"/>
        <v>0</v>
      </c>
      <c r="N5264">
        <f t="shared" si="908"/>
        <v>0</v>
      </c>
      <c r="O5264">
        <f t="shared" si="909"/>
        <v>0</v>
      </c>
      <c r="P5264">
        <f t="shared" si="910"/>
        <v>0</v>
      </c>
      <c r="Q5264">
        <f t="shared" si="911"/>
        <v>0</v>
      </c>
      <c r="R5264">
        <f t="shared" si="912"/>
        <v>0</v>
      </c>
      <c r="S5264">
        <f t="shared" si="913"/>
        <v>0</v>
      </c>
      <c r="T5264">
        <f t="shared" si="914"/>
        <v>0</v>
      </c>
      <c r="U5264">
        <f t="shared" si="905"/>
        <v>0</v>
      </c>
    </row>
    <row r="5265" spans="1:21" x14ac:dyDescent="0.25">
      <c r="A5265" s="4">
        <v>3</v>
      </c>
      <c r="B5265" s="5">
        <v>27</v>
      </c>
      <c r="C5265" s="5">
        <v>40</v>
      </c>
      <c r="D5265" s="5">
        <v>36</v>
      </c>
      <c r="E5265" s="5">
        <v>24</v>
      </c>
      <c r="F5265" s="5">
        <v>38</v>
      </c>
      <c r="G5265" s="5">
        <v>10</v>
      </c>
      <c r="H5265" s="5">
        <v>33</v>
      </c>
      <c r="I5265" s="5">
        <v>38</v>
      </c>
      <c r="J5265" s="6">
        <v>35</v>
      </c>
      <c r="K5265">
        <f t="shared" si="915"/>
        <v>0</v>
      </c>
      <c r="L5265">
        <f t="shared" si="906"/>
        <v>0</v>
      </c>
      <c r="M5265">
        <f t="shared" si="907"/>
        <v>0</v>
      </c>
      <c r="N5265">
        <f t="shared" si="908"/>
        <v>0</v>
      </c>
      <c r="O5265">
        <f t="shared" si="909"/>
        <v>0</v>
      </c>
      <c r="P5265">
        <f t="shared" si="910"/>
        <v>0</v>
      </c>
      <c r="Q5265">
        <f t="shared" si="911"/>
        <v>0</v>
      </c>
      <c r="R5265">
        <f t="shared" si="912"/>
        <v>0</v>
      </c>
      <c r="S5265">
        <f t="shared" si="913"/>
        <v>0</v>
      </c>
      <c r="T5265">
        <f t="shared" si="914"/>
        <v>0</v>
      </c>
      <c r="U5265">
        <f t="shared" si="905"/>
        <v>0</v>
      </c>
    </row>
    <row r="5266" spans="1:21" x14ac:dyDescent="0.25">
      <c r="A5266" s="4">
        <v>13</v>
      </c>
      <c r="B5266" s="5">
        <v>7</v>
      </c>
      <c r="C5266" s="5">
        <v>5</v>
      </c>
      <c r="D5266" s="5">
        <v>21</v>
      </c>
      <c r="E5266" s="5">
        <v>5</v>
      </c>
      <c r="F5266" s="5">
        <v>16</v>
      </c>
      <c r="G5266" s="5">
        <v>11</v>
      </c>
      <c r="H5266" s="5">
        <v>6</v>
      </c>
      <c r="I5266" s="5">
        <v>35</v>
      </c>
      <c r="J5266" s="6">
        <v>39</v>
      </c>
      <c r="K5266">
        <f t="shared" si="915"/>
        <v>0</v>
      </c>
      <c r="L5266">
        <f t="shared" si="906"/>
        <v>0</v>
      </c>
      <c r="M5266">
        <f t="shared" si="907"/>
        <v>0</v>
      </c>
      <c r="N5266">
        <f t="shared" si="908"/>
        <v>0</v>
      </c>
      <c r="O5266">
        <f t="shared" si="909"/>
        <v>0</v>
      </c>
      <c r="P5266">
        <f t="shared" si="910"/>
        <v>0</v>
      </c>
      <c r="Q5266">
        <f t="shared" si="911"/>
        <v>0</v>
      </c>
      <c r="R5266">
        <f t="shared" si="912"/>
        <v>0</v>
      </c>
      <c r="S5266">
        <f t="shared" si="913"/>
        <v>0</v>
      </c>
      <c r="T5266">
        <f t="shared" si="914"/>
        <v>0</v>
      </c>
      <c r="U5266">
        <f t="shared" si="905"/>
        <v>0</v>
      </c>
    </row>
    <row r="5267" spans="1:21" x14ac:dyDescent="0.25">
      <c r="A5267" s="4">
        <v>33</v>
      </c>
      <c r="B5267" s="5">
        <v>0</v>
      </c>
      <c r="C5267" s="5">
        <v>17</v>
      </c>
      <c r="D5267" s="5">
        <v>32</v>
      </c>
      <c r="E5267" s="5">
        <v>34</v>
      </c>
      <c r="F5267" s="5">
        <v>10</v>
      </c>
      <c r="G5267" s="5">
        <v>14</v>
      </c>
      <c r="H5267" s="5">
        <v>18</v>
      </c>
      <c r="I5267" s="5">
        <v>6</v>
      </c>
      <c r="J5267" s="6">
        <v>30</v>
      </c>
      <c r="K5267">
        <f t="shared" si="915"/>
        <v>0</v>
      </c>
      <c r="L5267">
        <f t="shared" si="906"/>
        <v>0</v>
      </c>
      <c r="M5267">
        <f t="shared" si="907"/>
        <v>0</v>
      </c>
      <c r="N5267">
        <f t="shared" si="908"/>
        <v>0</v>
      </c>
      <c r="O5267">
        <f t="shared" si="909"/>
        <v>0</v>
      </c>
      <c r="P5267">
        <f t="shared" si="910"/>
        <v>0</v>
      </c>
      <c r="Q5267">
        <f t="shared" si="911"/>
        <v>0</v>
      </c>
      <c r="R5267">
        <f t="shared" si="912"/>
        <v>0</v>
      </c>
      <c r="S5267">
        <f t="shared" si="913"/>
        <v>0</v>
      </c>
      <c r="T5267">
        <f t="shared" si="914"/>
        <v>0</v>
      </c>
      <c r="U5267">
        <f t="shared" si="905"/>
        <v>0</v>
      </c>
    </row>
    <row r="5268" spans="1:21" x14ac:dyDescent="0.25">
      <c r="A5268" s="4">
        <v>12</v>
      </c>
      <c r="B5268" s="5">
        <v>29</v>
      </c>
      <c r="C5268" s="5">
        <v>7</v>
      </c>
      <c r="D5268" s="5">
        <v>39</v>
      </c>
      <c r="E5268" s="5">
        <v>19</v>
      </c>
      <c r="F5268" s="5">
        <v>21</v>
      </c>
      <c r="G5268" s="5">
        <v>2</v>
      </c>
      <c r="H5268" s="5">
        <v>4</v>
      </c>
      <c r="I5268" s="5">
        <v>37</v>
      </c>
      <c r="J5268" s="6">
        <v>36</v>
      </c>
      <c r="K5268">
        <f t="shared" si="915"/>
        <v>0</v>
      </c>
      <c r="L5268">
        <f t="shared" si="906"/>
        <v>0</v>
      </c>
      <c r="M5268">
        <f t="shared" si="907"/>
        <v>0</v>
      </c>
      <c r="N5268">
        <f t="shared" si="908"/>
        <v>0</v>
      </c>
      <c r="O5268">
        <f t="shared" si="909"/>
        <v>0</v>
      </c>
      <c r="P5268">
        <f t="shared" si="910"/>
        <v>0</v>
      </c>
      <c r="Q5268">
        <f t="shared" si="911"/>
        <v>0</v>
      </c>
      <c r="R5268">
        <f t="shared" si="912"/>
        <v>0</v>
      </c>
      <c r="S5268">
        <f t="shared" si="913"/>
        <v>0</v>
      </c>
      <c r="T5268">
        <f t="shared" si="914"/>
        <v>0</v>
      </c>
      <c r="U5268">
        <f t="shared" si="905"/>
        <v>0</v>
      </c>
    </row>
    <row r="5269" spans="1:21" x14ac:dyDescent="0.25">
      <c r="A5269" s="4">
        <v>1</v>
      </c>
      <c r="B5269" s="5">
        <v>1</v>
      </c>
      <c r="C5269" s="5">
        <v>1</v>
      </c>
      <c r="D5269" s="5">
        <v>27</v>
      </c>
      <c r="E5269" s="5">
        <v>13</v>
      </c>
      <c r="F5269" s="5">
        <v>34</v>
      </c>
      <c r="G5269" s="5">
        <v>14</v>
      </c>
      <c r="H5269" s="5">
        <v>15</v>
      </c>
      <c r="I5269" s="5">
        <v>34</v>
      </c>
      <c r="J5269" s="6">
        <v>29</v>
      </c>
      <c r="K5269">
        <f t="shared" si="915"/>
        <v>0</v>
      </c>
      <c r="L5269">
        <f t="shared" si="906"/>
        <v>0</v>
      </c>
      <c r="M5269">
        <f t="shared" si="907"/>
        <v>0</v>
      </c>
      <c r="N5269">
        <f t="shared" si="908"/>
        <v>0</v>
      </c>
      <c r="O5269">
        <f t="shared" si="909"/>
        <v>0</v>
      </c>
      <c r="P5269">
        <f t="shared" si="910"/>
        <v>0</v>
      </c>
      <c r="Q5269">
        <f t="shared" si="911"/>
        <v>0</v>
      </c>
      <c r="R5269">
        <f t="shared" si="912"/>
        <v>0</v>
      </c>
      <c r="S5269">
        <f t="shared" si="913"/>
        <v>0</v>
      </c>
      <c r="T5269">
        <f t="shared" si="914"/>
        <v>0</v>
      </c>
      <c r="U5269">
        <f t="shared" si="905"/>
        <v>0</v>
      </c>
    </row>
    <row r="5270" spans="1:21" x14ac:dyDescent="0.25">
      <c r="A5270" s="4">
        <v>9</v>
      </c>
      <c r="B5270" s="5">
        <v>17</v>
      </c>
      <c r="C5270" s="5">
        <v>24</v>
      </c>
      <c r="D5270" s="5">
        <v>29</v>
      </c>
      <c r="E5270" s="5">
        <v>20</v>
      </c>
      <c r="F5270" s="5">
        <v>13</v>
      </c>
      <c r="G5270" s="5">
        <v>36</v>
      </c>
      <c r="H5270" s="5">
        <v>30</v>
      </c>
      <c r="I5270" s="5">
        <v>11</v>
      </c>
      <c r="J5270" s="6">
        <v>32</v>
      </c>
      <c r="K5270">
        <f t="shared" si="915"/>
        <v>0</v>
      </c>
      <c r="L5270">
        <f t="shared" si="906"/>
        <v>0</v>
      </c>
      <c r="M5270">
        <f t="shared" si="907"/>
        <v>0</v>
      </c>
      <c r="N5270">
        <f t="shared" si="908"/>
        <v>0</v>
      </c>
      <c r="O5270">
        <f t="shared" si="909"/>
        <v>0</v>
      </c>
      <c r="P5270">
        <f t="shared" si="910"/>
        <v>0</v>
      </c>
      <c r="Q5270">
        <f t="shared" si="911"/>
        <v>0</v>
      </c>
      <c r="R5270">
        <f t="shared" si="912"/>
        <v>0</v>
      </c>
      <c r="S5270">
        <f t="shared" si="913"/>
        <v>0</v>
      </c>
      <c r="T5270">
        <f t="shared" si="914"/>
        <v>0</v>
      </c>
      <c r="U5270">
        <f t="shared" si="905"/>
        <v>0</v>
      </c>
    </row>
    <row r="5271" spans="1:21" x14ac:dyDescent="0.25">
      <c r="A5271" s="4">
        <v>32</v>
      </c>
      <c r="B5271" s="5">
        <v>27</v>
      </c>
      <c r="C5271" s="5">
        <v>17</v>
      </c>
      <c r="D5271" s="5">
        <v>17</v>
      </c>
      <c r="E5271" s="5">
        <v>31</v>
      </c>
      <c r="F5271" s="5">
        <v>25</v>
      </c>
      <c r="G5271" s="5">
        <v>10</v>
      </c>
      <c r="H5271" s="5">
        <v>27</v>
      </c>
      <c r="I5271" s="5">
        <v>6</v>
      </c>
      <c r="J5271" s="6">
        <v>23</v>
      </c>
      <c r="K5271">
        <f t="shared" si="915"/>
        <v>0</v>
      </c>
      <c r="L5271">
        <f t="shared" si="906"/>
        <v>0</v>
      </c>
      <c r="M5271">
        <f t="shared" si="907"/>
        <v>0</v>
      </c>
      <c r="N5271">
        <f t="shared" si="908"/>
        <v>0</v>
      </c>
      <c r="O5271">
        <f t="shared" si="909"/>
        <v>0</v>
      </c>
      <c r="P5271">
        <f t="shared" si="910"/>
        <v>0</v>
      </c>
      <c r="Q5271">
        <f t="shared" si="911"/>
        <v>0</v>
      </c>
      <c r="R5271">
        <f t="shared" si="912"/>
        <v>0</v>
      </c>
      <c r="S5271">
        <f t="shared" si="913"/>
        <v>0</v>
      </c>
      <c r="T5271">
        <f t="shared" si="914"/>
        <v>0</v>
      </c>
      <c r="U5271">
        <f t="shared" si="905"/>
        <v>0</v>
      </c>
    </row>
    <row r="5272" spans="1:21" x14ac:dyDescent="0.25">
      <c r="A5272" s="4">
        <v>4</v>
      </c>
      <c r="B5272" s="5">
        <v>36</v>
      </c>
      <c r="C5272" s="5">
        <v>35</v>
      </c>
      <c r="D5272" s="5">
        <v>24</v>
      </c>
      <c r="E5272" s="5">
        <v>21</v>
      </c>
      <c r="F5272" s="5">
        <v>38</v>
      </c>
      <c r="G5272" s="5">
        <v>16</v>
      </c>
      <c r="H5272" s="5">
        <v>8</v>
      </c>
      <c r="I5272" s="5">
        <v>19</v>
      </c>
      <c r="J5272" s="6">
        <v>2</v>
      </c>
      <c r="K5272">
        <f t="shared" si="915"/>
        <v>0</v>
      </c>
      <c r="L5272">
        <f t="shared" si="906"/>
        <v>0</v>
      </c>
      <c r="M5272">
        <f t="shared" si="907"/>
        <v>0</v>
      </c>
      <c r="N5272">
        <f t="shared" si="908"/>
        <v>0</v>
      </c>
      <c r="O5272">
        <f t="shared" si="909"/>
        <v>0</v>
      </c>
      <c r="P5272">
        <f t="shared" si="910"/>
        <v>0</v>
      </c>
      <c r="Q5272">
        <f t="shared" si="911"/>
        <v>0</v>
      </c>
      <c r="R5272">
        <f t="shared" si="912"/>
        <v>0</v>
      </c>
      <c r="S5272">
        <f t="shared" si="913"/>
        <v>0</v>
      </c>
      <c r="T5272">
        <f t="shared" si="914"/>
        <v>0</v>
      </c>
      <c r="U5272">
        <f t="shared" si="905"/>
        <v>0</v>
      </c>
    </row>
    <row r="5273" spans="1:21" x14ac:dyDescent="0.25">
      <c r="A5273" s="4">
        <v>11</v>
      </c>
      <c r="B5273" s="5">
        <v>20</v>
      </c>
      <c r="C5273" s="5">
        <v>18</v>
      </c>
      <c r="D5273" s="5">
        <v>20</v>
      </c>
      <c r="E5273" s="5">
        <v>36</v>
      </c>
      <c r="F5273" s="5">
        <v>14</v>
      </c>
      <c r="G5273" s="5">
        <v>22</v>
      </c>
      <c r="H5273" s="5">
        <v>6</v>
      </c>
      <c r="I5273" s="5">
        <v>18</v>
      </c>
      <c r="J5273" s="6">
        <v>37</v>
      </c>
      <c r="K5273">
        <f t="shared" si="915"/>
        <v>0</v>
      </c>
      <c r="L5273">
        <f t="shared" si="906"/>
        <v>0</v>
      </c>
      <c r="M5273">
        <f t="shared" si="907"/>
        <v>0</v>
      </c>
      <c r="N5273">
        <f t="shared" si="908"/>
        <v>0</v>
      </c>
      <c r="O5273">
        <f t="shared" si="909"/>
        <v>0</v>
      </c>
      <c r="P5273">
        <f t="shared" si="910"/>
        <v>0</v>
      </c>
      <c r="Q5273">
        <f t="shared" si="911"/>
        <v>0</v>
      </c>
      <c r="R5273">
        <f t="shared" si="912"/>
        <v>0</v>
      </c>
      <c r="S5273">
        <f t="shared" si="913"/>
        <v>0</v>
      </c>
      <c r="T5273">
        <f t="shared" si="914"/>
        <v>0</v>
      </c>
      <c r="U5273">
        <f t="shared" si="905"/>
        <v>0</v>
      </c>
    </row>
    <row r="5274" spans="1:21" x14ac:dyDescent="0.25">
      <c r="A5274" s="4">
        <v>1</v>
      </c>
      <c r="B5274" s="5">
        <v>25</v>
      </c>
      <c r="C5274" s="5">
        <v>37</v>
      </c>
      <c r="D5274" s="5">
        <v>25</v>
      </c>
      <c r="E5274" s="5">
        <v>11</v>
      </c>
      <c r="F5274" s="5">
        <v>8</v>
      </c>
      <c r="G5274" s="5">
        <v>0</v>
      </c>
      <c r="H5274" s="5">
        <v>12</v>
      </c>
      <c r="I5274" s="5">
        <v>3</v>
      </c>
      <c r="J5274" s="6">
        <v>34</v>
      </c>
      <c r="K5274">
        <f t="shared" si="915"/>
        <v>0</v>
      </c>
      <c r="L5274">
        <f t="shared" si="906"/>
        <v>0</v>
      </c>
      <c r="M5274">
        <f t="shared" si="907"/>
        <v>0</v>
      </c>
      <c r="N5274">
        <f t="shared" si="908"/>
        <v>0</v>
      </c>
      <c r="O5274">
        <f t="shared" si="909"/>
        <v>0</v>
      </c>
      <c r="P5274">
        <f t="shared" si="910"/>
        <v>0</v>
      </c>
      <c r="Q5274">
        <f t="shared" si="911"/>
        <v>0</v>
      </c>
      <c r="R5274">
        <f t="shared" si="912"/>
        <v>0</v>
      </c>
      <c r="S5274">
        <f t="shared" si="913"/>
        <v>0</v>
      </c>
      <c r="T5274">
        <f t="shared" si="914"/>
        <v>0</v>
      </c>
      <c r="U5274">
        <f t="shared" si="905"/>
        <v>0</v>
      </c>
    </row>
    <row r="5275" spans="1:21" x14ac:dyDescent="0.25">
      <c r="A5275" s="4">
        <v>21</v>
      </c>
      <c r="B5275" s="5">
        <v>23</v>
      </c>
      <c r="C5275" s="5">
        <v>4</v>
      </c>
      <c r="D5275" s="5">
        <v>8</v>
      </c>
      <c r="E5275" s="5">
        <v>10</v>
      </c>
      <c r="F5275" s="5">
        <v>13</v>
      </c>
      <c r="G5275" s="5">
        <v>17</v>
      </c>
      <c r="H5275" s="5">
        <v>1</v>
      </c>
      <c r="I5275" s="5">
        <v>18</v>
      </c>
      <c r="J5275" s="6">
        <v>6</v>
      </c>
      <c r="K5275">
        <f t="shared" si="915"/>
        <v>0</v>
      </c>
      <c r="L5275">
        <f t="shared" si="906"/>
        <v>0</v>
      </c>
      <c r="M5275">
        <f t="shared" si="907"/>
        <v>0</v>
      </c>
      <c r="N5275">
        <f t="shared" si="908"/>
        <v>0</v>
      </c>
      <c r="O5275">
        <f t="shared" si="909"/>
        <v>0</v>
      </c>
      <c r="P5275">
        <f t="shared" si="910"/>
        <v>0</v>
      </c>
      <c r="Q5275">
        <f t="shared" si="911"/>
        <v>0</v>
      </c>
      <c r="R5275">
        <f t="shared" si="912"/>
        <v>0</v>
      </c>
      <c r="S5275">
        <f t="shared" si="913"/>
        <v>0</v>
      </c>
      <c r="T5275">
        <f t="shared" si="914"/>
        <v>0</v>
      </c>
      <c r="U5275">
        <f t="shared" si="905"/>
        <v>0</v>
      </c>
    </row>
    <row r="5276" spans="1:21" x14ac:dyDescent="0.25">
      <c r="A5276" s="4">
        <v>31</v>
      </c>
      <c r="B5276" s="5">
        <v>24</v>
      </c>
      <c r="C5276" s="5">
        <v>29</v>
      </c>
      <c r="D5276" s="5">
        <v>8</v>
      </c>
      <c r="E5276" s="5">
        <v>0</v>
      </c>
      <c r="F5276" s="5">
        <v>14</v>
      </c>
      <c r="G5276" s="5">
        <v>5</v>
      </c>
      <c r="H5276" s="5">
        <v>39</v>
      </c>
      <c r="I5276" s="5">
        <v>0</v>
      </c>
      <c r="J5276" s="6">
        <v>16</v>
      </c>
      <c r="K5276">
        <f t="shared" si="915"/>
        <v>0</v>
      </c>
      <c r="L5276">
        <f t="shared" si="906"/>
        <v>0</v>
      </c>
      <c r="M5276">
        <f t="shared" si="907"/>
        <v>0</v>
      </c>
      <c r="N5276">
        <f t="shared" si="908"/>
        <v>0</v>
      </c>
      <c r="O5276">
        <f t="shared" si="909"/>
        <v>0</v>
      </c>
      <c r="P5276">
        <f t="shared" si="910"/>
        <v>0</v>
      </c>
      <c r="Q5276">
        <f t="shared" si="911"/>
        <v>0</v>
      </c>
      <c r="R5276">
        <f t="shared" si="912"/>
        <v>0</v>
      </c>
      <c r="S5276">
        <f t="shared" si="913"/>
        <v>0</v>
      </c>
      <c r="T5276">
        <f t="shared" si="914"/>
        <v>0</v>
      </c>
      <c r="U5276">
        <f t="shared" si="905"/>
        <v>0</v>
      </c>
    </row>
    <row r="5277" spans="1:21" x14ac:dyDescent="0.25">
      <c r="A5277" s="4">
        <v>28</v>
      </c>
      <c r="B5277" s="5">
        <v>36</v>
      </c>
      <c r="C5277" s="5">
        <v>36</v>
      </c>
      <c r="D5277" s="5">
        <v>5</v>
      </c>
      <c r="E5277" s="5">
        <v>14</v>
      </c>
      <c r="F5277" s="5">
        <v>2</v>
      </c>
      <c r="G5277" s="5">
        <v>25</v>
      </c>
      <c r="H5277" s="5">
        <v>34</v>
      </c>
      <c r="I5277" s="5">
        <v>27</v>
      </c>
      <c r="J5277" s="6">
        <v>5</v>
      </c>
      <c r="K5277">
        <f t="shared" si="915"/>
        <v>0</v>
      </c>
      <c r="L5277">
        <f t="shared" si="906"/>
        <v>0</v>
      </c>
      <c r="M5277">
        <f t="shared" si="907"/>
        <v>0</v>
      </c>
      <c r="N5277">
        <f t="shared" si="908"/>
        <v>0</v>
      </c>
      <c r="O5277">
        <f t="shared" si="909"/>
        <v>0</v>
      </c>
      <c r="P5277">
        <f t="shared" si="910"/>
        <v>0</v>
      </c>
      <c r="Q5277">
        <f t="shared" si="911"/>
        <v>0</v>
      </c>
      <c r="R5277">
        <f t="shared" si="912"/>
        <v>0</v>
      </c>
      <c r="S5277">
        <f t="shared" si="913"/>
        <v>0</v>
      </c>
      <c r="T5277">
        <f t="shared" si="914"/>
        <v>0</v>
      </c>
      <c r="U5277">
        <f t="shared" si="905"/>
        <v>0</v>
      </c>
    </row>
    <row r="5278" spans="1:21" x14ac:dyDescent="0.25">
      <c r="A5278" s="4">
        <v>36</v>
      </c>
      <c r="B5278" s="5">
        <v>17</v>
      </c>
      <c r="C5278" s="5">
        <v>38</v>
      </c>
      <c r="D5278" s="5">
        <v>38</v>
      </c>
      <c r="E5278" s="5">
        <v>10</v>
      </c>
      <c r="F5278" s="5">
        <v>15</v>
      </c>
      <c r="G5278" s="5">
        <v>10</v>
      </c>
      <c r="H5278" s="5">
        <v>40</v>
      </c>
      <c r="I5278" s="5">
        <v>23</v>
      </c>
      <c r="J5278" s="6">
        <v>12</v>
      </c>
      <c r="K5278">
        <f t="shared" si="915"/>
        <v>1</v>
      </c>
      <c r="L5278">
        <f t="shared" si="906"/>
        <v>0</v>
      </c>
      <c r="M5278">
        <f t="shared" si="907"/>
        <v>0</v>
      </c>
      <c r="N5278">
        <f t="shared" si="908"/>
        <v>0</v>
      </c>
      <c r="O5278">
        <f t="shared" si="909"/>
        <v>0</v>
      </c>
      <c r="P5278">
        <f t="shared" si="910"/>
        <v>0</v>
      </c>
      <c r="Q5278">
        <f t="shared" si="911"/>
        <v>0</v>
      </c>
      <c r="R5278">
        <f t="shared" si="912"/>
        <v>0</v>
      </c>
      <c r="S5278">
        <f t="shared" si="913"/>
        <v>0</v>
      </c>
      <c r="T5278">
        <f t="shared" si="914"/>
        <v>0</v>
      </c>
      <c r="U5278">
        <f t="shared" si="905"/>
        <v>36</v>
      </c>
    </row>
    <row r="5279" spans="1:21" x14ac:dyDescent="0.25">
      <c r="A5279" s="4">
        <v>12</v>
      </c>
      <c r="B5279" s="5">
        <v>10</v>
      </c>
      <c r="C5279" s="5">
        <v>20</v>
      </c>
      <c r="D5279" s="5">
        <v>40</v>
      </c>
      <c r="E5279" s="5">
        <v>19</v>
      </c>
      <c r="F5279" s="5">
        <v>28</v>
      </c>
      <c r="G5279" s="5">
        <v>25</v>
      </c>
      <c r="H5279" s="5">
        <v>10</v>
      </c>
      <c r="I5279" s="5">
        <v>8</v>
      </c>
      <c r="J5279" s="6">
        <v>14</v>
      </c>
      <c r="K5279">
        <f t="shared" si="915"/>
        <v>0</v>
      </c>
      <c r="L5279">
        <f t="shared" si="906"/>
        <v>0</v>
      </c>
      <c r="M5279">
        <f t="shared" si="907"/>
        <v>0</v>
      </c>
      <c r="N5279">
        <f t="shared" si="908"/>
        <v>0</v>
      </c>
      <c r="O5279">
        <f t="shared" si="909"/>
        <v>0</v>
      </c>
      <c r="P5279">
        <f t="shared" si="910"/>
        <v>0</v>
      </c>
      <c r="Q5279">
        <f t="shared" si="911"/>
        <v>0</v>
      </c>
      <c r="R5279">
        <f t="shared" si="912"/>
        <v>0</v>
      </c>
      <c r="S5279">
        <f t="shared" si="913"/>
        <v>0</v>
      </c>
      <c r="T5279">
        <f t="shared" si="914"/>
        <v>0</v>
      </c>
      <c r="U5279">
        <f t="shared" si="905"/>
        <v>0</v>
      </c>
    </row>
    <row r="5280" spans="1:21" x14ac:dyDescent="0.25">
      <c r="A5280" s="4">
        <v>0</v>
      </c>
      <c r="B5280" s="5">
        <v>9</v>
      </c>
      <c r="C5280" s="5">
        <v>21</v>
      </c>
      <c r="D5280" s="5">
        <v>22</v>
      </c>
      <c r="E5280" s="5">
        <v>2</v>
      </c>
      <c r="F5280" s="5">
        <v>9</v>
      </c>
      <c r="G5280" s="5">
        <v>38</v>
      </c>
      <c r="H5280" s="5">
        <v>9</v>
      </c>
      <c r="I5280" s="5">
        <v>18</v>
      </c>
      <c r="J5280" s="6">
        <v>1</v>
      </c>
      <c r="K5280">
        <f t="shared" si="915"/>
        <v>0</v>
      </c>
      <c r="L5280">
        <f t="shared" si="906"/>
        <v>0</v>
      </c>
      <c r="M5280">
        <f t="shared" si="907"/>
        <v>0</v>
      </c>
      <c r="N5280">
        <f t="shared" si="908"/>
        <v>0</v>
      </c>
      <c r="O5280">
        <f t="shared" si="909"/>
        <v>0</v>
      </c>
      <c r="P5280">
        <f t="shared" si="910"/>
        <v>0</v>
      </c>
      <c r="Q5280">
        <f t="shared" si="911"/>
        <v>0</v>
      </c>
      <c r="R5280">
        <f t="shared" si="912"/>
        <v>0</v>
      </c>
      <c r="S5280">
        <f t="shared" si="913"/>
        <v>0</v>
      </c>
      <c r="T5280">
        <f t="shared" si="914"/>
        <v>0</v>
      </c>
      <c r="U5280">
        <f t="shared" si="905"/>
        <v>0</v>
      </c>
    </row>
    <row r="5281" spans="1:21" x14ac:dyDescent="0.25">
      <c r="A5281" s="4">
        <v>19</v>
      </c>
      <c r="B5281" s="5">
        <v>8</v>
      </c>
      <c r="C5281" s="5">
        <v>11</v>
      </c>
      <c r="D5281" s="5">
        <v>4</v>
      </c>
      <c r="E5281" s="5">
        <v>17</v>
      </c>
      <c r="F5281" s="5">
        <v>13</v>
      </c>
      <c r="G5281" s="5">
        <v>2</v>
      </c>
      <c r="H5281" s="5">
        <v>4</v>
      </c>
      <c r="I5281" s="5">
        <v>36</v>
      </c>
      <c r="J5281" s="6">
        <v>0</v>
      </c>
      <c r="K5281">
        <f t="shared" si="915"/>
        <v>0</v>
      </c>
      <c r="L5281">
        <f t="shared" si="906"/>
        <v>0</v>
      </c>
      <c r="M5281">
        <f t="shared" si="907"/>
        <v>0</v>
      </c>
      <c r="N5281">
        <f t="shared" si="908"/>
        <v>0</v>
      </c>
      <c r="O5281">
        <f t="shared" si="909"/>
        <v>0</v>
      </c>
      <c r="P5281">
        <f t="shared" si="910"/>
        <v>0</v>
      </c>
      <c r="Q5281">
        <f t="shared" si="911"/>
        <v>0</v>
      </c>
      <c r="R5281">
        <f t="shared" si="912"/>
        <v>0</v>
      </c>
      <c r="S5281">
        <f t="shared" si="913"/>
        <v>0</v>
      </c>
      <c r="T5281">
        <f t="shared" si="914"/>
        <v>0</v>
      </c>
      <c r="U5281">
        <f t="shared" si="905"/>
        <v>0</v>
      </c>
    </row>
    <row r="5282" spans="1:21" x14ac:dyDescent="0.25">
      <c r="A5282" s="4">
        <v>23</v>
      </c>
      <c r="B5282" s="5">
        <v>5</v>
      </c>
      <c r="C5282" s="5">
        <v>33</v>
      </c>
      <c r="D5282" s="5">
        <v>35</v>
      </c>
      <c r="E5282" s="5">
        <v>10</v>
      </c>
      <c r="F5282" s="5">
        <v>33</v>
      </c>
      <c r="G5282" s="5">
        <v>33</v>
      </c>
      <c r="H5282" s="5">
        <v>0</v>
      </c>
      <c r="I5282" s="5">
        <v>20</v>
      </c>
      <c r="J5282" s="6">
        <v>40</v>
      </c>
      <c r="K5282">
        <f t="shared" si="915"/>
        <v>0</v>
      </c>
      <c r="L5282">
        <f t="shared" si="906"/>
        <v>0</v>
      </c>
      <c r="M5282">
        <f t="shared" si="907"/>
        <v>0</v>
      </c>
      <c r="N5282">
        <f t="shared" si="908"/>
        <v>0</v>
      </c>
      <c r="O5282">
        <f t="shared" si="909"/>
        <v>0</v>
      </c>
      <c r="P5282">
        <f t="shared" si="910"/>
        <v>1</v>
      </c>
      <c r="Q5282">
        <f t="shared" si="911"/>
        <v>1</v>
      </c>
      <c r="R5282">
        <f t="shared" si="912"/>
        <v>0</v>
      </c>
      <c r="S5282">
        <f t="shared" si="913"/>
        <v>0</v>
      </c>
      <c r="T5282">
        <f t="shared" si="914"/>
        <v>1</v>
      </c>
      <c r="U5282">
        <f t="shared" si="905"/>
        <v>106</v>
      </c>
    </row>
    <row r="5283" spans="1:21" x14ac:dyDescent="0.25">
      <c r="A5283" s="4">
        <v>3</v>
      </c>
      <c r="B5283" s="5">
        <v>5</v>
      </c>
      <c r="C5283" s="5">
        <v>4</v>
      </c>
      <c r="D5283" s="5">
        <v>28</v>
      </c>
      <c r="E5283" s="5">
        <v>26</v>
      </c>
      <c r="F5283" s="5">
        <v>21</v>
      </c>
      <c r="G5283" s="5">
        <v>26</v>
      </c>
      <c r="H5283" s="5">
        <v>2</v>
      </c>
      <c r="I5283" s="5">
        <v>40</v>
      </c>
      <c r="J5283" s="6">
        <v>24</v>
      </c>
      <c r="K5283">
        <f t="shared" si="915"/>
        <v>0</v>
      </c>
      <c r="L5283">
        <f t="shared" si="906"/>
        <v>0</v>
      </c>
      <c r="M5283">
        <f t="shared" si="907"/>
        <v>0</v>
      </c>
      <c r="N5283">
        <f t="shared" si="908"/>
        <v>0</v>
      </c>
      <c r="O5283">
        <f t="shared" si="909"/>
        <v>0</v>
      </c>
      <c r="P5283">
        <f t="shared" si="910"/>
        <v>0</v>
      </c>
      <c r="Q5283">
        <f t="shared" si="911"/>
        <v>0</v>
      </c>
      <c r="R5283">
        <f t="shared" si="912"/>
        <v>0</v>
      </c>
      <c r="S5283">
        <f t="shared" si="913"/>
        <v>1</v>
      </c>
      <c r="T5283">
        <f t="shared" si="914"/>
        <v>0</v>
      </c>
      <c r="U5283">
        <f t="shared" si="905"/>
        <v>40</v>
      </c>
    </row>
    <row r="5284" spans="1:21" x14ac:dyDescent="0.25">
      <c r="A5284" s="4">
        <v>21</v>
      </c>
      <c r="B5284" s="5">
        <v>1</v>
      </c>
      <c r="C5284" s="5">
        <v>26</v>
      </c>
      <c r="D5284" s="5">
        <v>9</v>
      </c>
      <c r="E5284" s="5">
        <v>29</v>
      </c>
      <c r="F5284" s="5">
        <v>16</v>
      </c>
      <c r="G5284" s="5">
        <v>11</v>
      </c>
      <c r="H5284" s="5">
        <v>1</v>
      </c>
      <c r="I5284" s="5">
        <v>19</v>
      </c>
      <c r="J5284" s="6">
        <v>39</v>
      </c>
      <c r="K5284">
        <f t="shared" si="915"/>
        <v>0</v>
      </c>
      <c r="L5284">
        <f t="shared" si="906"/>
        <v>0</v>
      </c>
      <c r="M5284">
        <f t="shared" si="907"/>
        <v>0</v>
      </c>
      <c r="N5284">
        <f t="shared" si="908"/>
        <v>0</v>
      </c>
      <c r="O5284">
        <f t="shared" si="909"/>
        <v>0</v>
      </c>
      <c r="P5284">
        <f t="shared" si="910"/>
        <v>0</v>
      </c>
      <c r="Q5284">
        <f t="shared" si="911"/>
        <v>0</v>
      </c>
      <c r="R5284">
        <f t="shared" si="912"/>
        <v>0</v>
      </c>
      <c r="S5284">
        <f t="shared" si="913"/>
        <v>0</v>
      </c>
      <c r="T5284">
        <f t="shared" si="914"/>
        <v>0</v>
      </c>
      <c r="U5284">
        <f t="shared" si="905"/>
        <v>0</v>
      </c>
    </row>
    <row r="5285" spans="1:21" x14ac:dyDescent="0.25">
      <c r="A5285" s="4">
        <v>1</v>
      </c>
      <c r="B5285" s="5">
        <v>1</v>
      </c>
      <c r="C5285" s="5">
        <v>27</v>
      </c>
      <c r="D5285" s="5">
        <v>9</v>
      </c>
      <c r="E5285" s="5">
        <v>38</v>
      </c>
      <c r="F5285" s="5">
        <v>38</v>
      </c>
      <c r="G5285" s="5">
        <v>18</v>
      </c>
      <c r="H5285" s="5">
        <v>6</v>
      </c>
      <c r="I5285" s="5">
        <v>17</v>
      </c>
      <c r="J5285" s="6">
        <v>36</v>
      </c>
      <c r="K5285">
        <f t="shared" si="915"/>
        <v>0</v>
      </c>
      <c r="L5285">
        <f t="shared" si="906"/>
        <v>0</v>
      </c>
      <c r="M5285">
        <f t="shared" si="907"/>
        <v>0</v>
      </c>
      <c r="N5285">
        <f t="shared" si="908"/>
        <v>0</v>
      </c>
      <c r="O5285">
        <f t="shared" si="909"/>
        <v>1</v>
      </c>
      <c r="P5285">
        <f t="shared" si="910"/>
        <v>1</v>
      </c>
      <c r="Q5285">
        <f t="shared" si="911"/>
        <v>0</v>
      </c>
      <c r="R5285">
        <f t="shared" si="912"/>
        <v>0</v>
      </c>
      <c r="S5285">
        <f t="shared" si="913"/>
        <v>0</v>
      </c>
      <c r="T5285">
        <f t="shared" si="914"/>
        <v>0</v>
      </c>
      <c r="U5285">
        <f t="shared" si="905"/>
        <v>76</v>
      </c>
    </row>
    <row r="5286" spans="1:21" x14ac:dyDescent="0.25">
      <c r="A5286" s="4">
        <v>17</v>
      </c>
      <c r="B5286" s="5">
        <v>22</v>
      </c>
      <c r="C5286" s="5">
        <v>2</v>
      </c>
      <c r="D5286" s="5">
        <v>10</v>
      </c>
      <c r="E5286" s="5">
        <v>21</v>
      </c>
      <c r="F5286" s="5">
        <v>23</v>
      </c>
      <c r="G5286" s="5">
        <v>2</v>
      </c>
      <c r="H5286" s="5">
        <v>10</v>
      </c>
      <c r="I5286" s="5">
        <v>7</v>
      </c>
      <c r="J5286" s="6">
        <v>25</v>
      </c>
      <c r="K5286">
        <f t="shared" si="915"/>
        <v>0</v>
      </c>
      <c r="L5286">
        <f t="shared" si="906"/>
        <v>0</v>
      </c>
      <c r="M5286">
        <f t="shared" si="907"/>
        <v>0</v>
      </c>
      <c r="N5286">
        <f t="shared" si="908"/>
        <v>0</v>
      </c>
      <c r="O5286">
        <f t="shared" si="909"/>
        <v>0</v>
      </c>
      <c r="P5286">
        <f t="shared" si="910"/>
        <v>0</v>
      </c>
      <c r="Q5286">
        <f t="shared" si="911"/>
        <v>0</v>
      </c>
      <c r="R5286">
        <f t="shared" si="912"/>
        <v>0</v>
      </c>
      <c r="S5286">
        <f t="shared" si="913"/>
        <v>0</v>
      </c>
      <c r="T5286">
        <f t="shared" si="914"/>
        <v>0</v>
      </c>
      <c r="U5286">
        <f t="shared" si="905"/>
        <v>0</v>
      </c>
    </row>
    <row r="5287" spans="1:21" x14ac:dyDescent="0.25">
      <c r="A5287" s="4">
        <v>18</v>
      </c>
      <c r="B5287" s="5">
        <v>21</v>
      </c>
      <c r="C5287" s="5">
        <v>30</v>
      </c>
      <c r="D5287" s="5">
        <v>25</v>
      </c>
      <c r="E5287" s="5">
        <v>36</v>
      </c>
      <c r="F5287" s="5">
        <v>10</v>
      </c>
      <c r="G5287" s="5">
        <v>38</v>
      </c>
      <c r="H5287" s="5">
        <v>18</v>
      </c>
      <c r="I5287" s="5">
        <v>8</v>
      </c>
      <c r="J5287" s="6">
        <v>4</v>
      </c>
      <c r="K5287">
        <f t="shared" si="915"/>
        <v>0</v>
      </c>
      <c r="L5287">
        <f t="shared" si="906"/>
        <v>0</v>
      </c>
      <c r="M5287">
        <f t="shared" si="907"/>
        <v>0</v>
      </c>
      <c r="N5287">
        <f t="shared" si="908"/>
        <v>0</v>
      </c>
      <c r="O5287">
        <f t="shared" si="909"/>
        <v>0</v>
      </c>
      <c r="P5287">
        <f t="shared" si="910"/>
        <v>0</v>
      </c>
      <c r="Q5287">
        <f t="shared" si="911"/>
        <v>0</v>
      </c>
      <c r="R5287">
        <f t="shared" si="912"/>
        <v>0</v>
      </c>
      <c r="S5287">
        <f t="shared" si="913"/>
        <v>0</v>
      </c>
      <c r="T5287">
        <f t="shared" si="914"/>
        <v>0</v>
      </c>
      <c r="U5287">
        <f t="shared" si="905"/>
        <v>0</v>
      </c>
    </row>
    <row r="5288" spans="1:21" x14ac:dyDescent="0.25">
      <c r="A5288" s="4">
        <v>17</v>
      </c>
      <c r="B5288" s="5">
        <v>37</v>
      </c>
      <c r="C5288" s="5">
        <v>38</v>
      </c>
      <c r="D5288" s="5">
        <v>17</v>
      </c>
      <c r="E5288" s="5">
        <v>9</v>
      </c>
      <c r="F5288" s="5">
        <v>16</v>
      </c>
      <c r="G5288" s="5">
        <v>9</v>
      </c>
      <c r="H5288" s="5">
        <v>32</v>
      </c>
      <c r="I5288" s="5">
        <v>8</v>
      </c>
      <c r="J5288" s="6">
        <v>40</v>
      </c>
      <c r="K5288">
        <f t="shared" si="915"/>
        <v>0</v>
      </c>
      <c r="L5288">
        <f t="shared" si="906"/>
        <v>0</v>
      </c>
      <c r="M5288">
        <f t="shared" si="907"/>
        <v>0</v>
      </c>
      <c r="N5288">
        <f t="shared" si="908"/>
        <v>0</v>
      </c>
      <c r="O5288">
        <f t="shared" si="909"/>
        <v>0</v>
      </c>
      <c r="P5288">
        <f t="shared" si="910"/>
        <v>0</v>
      </c>
      <c r="Q5288">
        <f t="shared" si="911"/>
        <v>0</v>
      </c>
      <c r="R5288">
        <f t="shared" si="912"/>
        <v>0</v>
      </c>
      <c r="S5288">
        <f t="shared" si="913"/>
        <v>0</v>
      </c>
      <c r="T5288">
        <f t="shared" si="914"/>
        <v>0</v>
      </c>
      <c r="U5288">
        <f t="shared" si="905"/>
        <v>0</v>
      </c>
    </row>
    <row r="5289" spans="1:21" x14ac:dyDescent="0.25">
      <c r="A5289" s="4">
        <v>12</v>
      </c>
      <c r="B5289" s="5">
        <v>7</v>
      </c>
      <c r="C5289" s="5">
        <v>24</v>
      </c>
      <c r="D5289" s="5">
        <v>35</v>
      </c>
      <c r="E5289" s="5">
        <v>3</v>
      </c>
      <c r="F5289" s="5">
        <v>38</v>
      </c>
      <c r="G5289" s="5">
        <v>7</v>
      </c>
      <c r="H5289" s="5">
        <v>10</v>
      </c>
      <c r="I5289" s="5">
        <v>10</v>
      </c>
      <c r="J5289" s="6">
        <v>7</v>
      </c>
      <c r="K5289">
        <f t="shared" si="915"/>
        <v>0</v>
      </c>
      <c r="L5289">
        <f t="shared" si="906"/>
        <v>0</v>
      </c>
      <c r="M5289">
        <f t="shared" si="907"/>
        <v>0</v>
      </c>
      <c r="N5289">
        <f t="shared" si="908"/>
        <v>0</v>
      </c>
      <c r="O5289">
        <f t="shared" si="909"/>
        <v>0</v>
      </c>
      <c r="P5289">
        <f t="shared" si="910"/>
        <v>0</v>
      </c>
      <c r="Q5289">
        <f t="shared" si="911"/>
        <v>0</v>
      </c>
      <c r="R5289">
        <f t="shared" si="912"/>
        <v>0</v>
      </c>
      <c r="S5289">
        <f t="shared" si="913"/>
        <v>0</v>
      </c>
      <c r="T5289">
        <f t="shared" si="914"/>
        <v>0</v>
      </c>
      <c r="U5289">
        <f t="shared" si="905"/>
        <v>0</v>
      </c>
    </row>
    <row r="5290" spans="1:21" x14ac:dyDescent="0.25">
      <c r="A5290" s="4">
        <v>35</v>
      </c>
      <c r="B5290" s="5">
        <v>19</v>
      </c>
      <c r="C5290" s="5">
        <v>35</v>
      </c>
      <c r="D5290" s="5">
        <v>7</v>
      </c>
      <c r="E5290" s="5">
        <v>16</v>
      </c>
      <c r="F5290" s="5">
        <v>12</v>
      </c>
      <c r="G5290" s="5">
        <v>29</v>
      </c>
      <c r="H5290" s="5">
        <v>0</v>
      </c>
      <c r="I5290" s="5">
        <v>8</v>
      </c>
      <c r="J5290" s="6">
        <v>27</v>
      </c>
      <c r="K5290">
        <f t="shared" si="915"/>
        <v>0</v>
      </c>
      <c r="L5290">
        <f t="shared" si="906"/>
        <v>0</v>
      </c>
      <c r="M5290">
        <f t="shared" si="907"/>
        <v>0</v>
      </c>
      <c r="N5290">
        <f t="shared" si="908"/>
        <v>0</v>
      </c>
      <c r="O5290">
        <f t="shared" si="909"/>
        <v>0</v>
      </c>
      <c r="P5290">
        <f t="shared" si="910"/>
        <v>0</v>
      </c>
      <c r="Q5290">
        <f t="shared" si="911"/>
        <v>0</v>
      </c>
      <c r="R5290">
        <f t="shared" si="912"/>
        <v>0</v>
      </c>
      <c r="S5290">
        <f t="shared" si="913"/>
        <v>0</v>
      </c>
      <c r="T5290">
        <f t="shared" si="914"/>
        <v>0</v>
      </c>
      <c r="U5290">
        <f t="shared" si="905"/>
        <v>0</v>
      </c>
    </row>
    <row r="5291" spans="1:21" x14ac:dyDescent="0.25">
      <c r="A5291" s="4">
        <v>27</v>
      </c>
      <c r="B5291" s="5">
        <v>23</v>
      </c>
      <c r="C5291" s="5">
        <v>22</v>
      </c>
      <c r="D5291" s="5">
        <v>37</v>
      </c>
      <c r="E5291" s="5">
        <v>9</v>
      </c>
      <c r="F5291" s="5">
        <v>35</v>
      </c>
      <c r="G5291" s="5">
        <v>8</v>
      </c>
      <c r="H5291" s="5">
        <v>4</v>
      </c>
      <c r="I5291" s="5">
        <v>13</v>
      </c>
      <c r="J5291" s="6">
        <v>8</v>
      </c>
      <c r="K5291">
        <f t="shared" si="915"/>
        <v>0</v>
      </c>
      <c r="L5291">
        <f t="shared" si="906"/>
        <v>0</v>
      </c>
      <c r="M5291">
        <f t="shared" si="907"/>
        <v>0</v>
      </c>
      <c r="N5291">
        <f t="shared" si="908"/>
        <v>0</v>
      </c>
      <c r="O5291">
        <f t="shared" si="909"/>
        <v>0</v>
      </c>
      <c r="P5291">
        <f t="shared" si="910"/>
        <v>0</v>
      </c>
      <c r="Q5291">
        <f t="shared" si="911"/>
        <v>0</v>
      </c>
      <c r="R5291">
        <f t="shared" si="912"/>
        <v>0</v>
      </c>
      <c r="S5291">
        <f t="shared" si="913"/>
        <v>0</v>
      </c>
      <c r="T5291">
        <f t="shared" si="914"/>
        <v>0</v>
      </c>
      <c r="U5291">
        <f t="shared" si="905"/>
        <v>0</v>
      </c>
    </row>
    <row r="5292" spans="1:21" x14ac:dyDescent="0.25">
      <c r="A5292" s="4">
        <v>5</v>
      </c>
      <c r="B5292" s="5">
        <v>23</v>
      </c>
      <c r="C5292" s="5">
        <v>29</v>
      </c>
      <c r="D5292" s="5">
        <v>22</v>
      </c>
      <c r="E5292" s="5">
        <v>9</v>
      </c>
      <c r="F5292" s="5">
        <v>27</v>
      </c>
      <c r="G5292" s="5">
        <v>12</v>
      </c>
      <c r="H5292" s="5">
        <v>30</v>
      </c>
      <c r="I5292" s="5">
        <v>36</v>
      </c>
      <c r="J5292" s="6">
        <v>8</v>
      </c>
      <c r="K5292">
        <f t="shared" si="915"/>
        <v>0</v>
      </c>
      <c r="L5292">
        <f t="shared" si="906"/>
        <v>0</v>
      </c>
      <c r="M5292">
        <f t="shared" si="907"/>
        <v>0</v>
      </c>
      <c r="N5292">
        <f t="shared" si="908"/>
        <v>0</v>
      </c>
      <c r="O5292">
        <f t="shared" si="909"/>
        <v>0</v>
      </c>
      <c r="P5292">
        <f t="shared" si="910"/>
        <v>0</v>
      </c>
      <c r="Q5292">
        <f t="shared" si="911"/>
        <v>0</v>
      </c>
      <c r="R5292">
        <f t="shared" si="912"/>
        <v>0</v>
      </c>
      <c r="S5292">
        <f t="shared" si="913"/>
        <v>0</v>
      </c>
      <c r="T5292">
        <f t="shared" si="914"/>
        <v>0</v>
      </c>
      <c r="U5292">
        <f t="shared" si="905"/>
        <v>0</v>
      </c>
    </row>
    <row r="5293" spans="1:21" x14ac:dyDescent="0.25">
      <c r="A5293" s="4">
        <v>16</v>
      </c>
      <c r="B5293" s="5">
        <v>32</v>
      </c>
      <c r="C5293" s="5">
        <v>20</v>
      </c>
      <c r="D5293" s="5">
        <v>14</v>
      </c>
      <c r="E5293" s="5">
        <v>4</v>
      </c>
      <c r="F5293" s="5">
        <v>17</v>
      </c>
      <c r="G5293" s="5">
        <v>32</v>
      </c>
      <c r="H5293" s="5">
        <v>9</v>
      </c>
      <c r="I5293" s="5">
        <v>15</v>
      </c>
      <c r="J5293" s="6">
        <v>38</v>
      </c>
      <c r="K5293">
        <f t="shared" si="915"/>
        <v>0</v>
      </c>
      <c r="L5293">
        <f t="shared" si="906"/>
        <v>0</v>
      </c>
      <c r="M5293">
        <f t="shared" si="907"/>
        <v>0</v>
      </c>
      <c r="N5293">
        <f t="shared" si="908"/>
        <v>0</v>
      </c>
      <c r="O5293">
        <f t="shared" si="909"/>
        <v>0</v>
      </c>
      <c r="P5293">
        <f t="shared" si="910"/>
        <v>0</v>
      </c>
      <c r="Q5293">
        <f t="shared" si="911"/>
        <v>0</v>
      </c>
      <c r="R5293">
        <f t="shared" si="912"/>
        <v>0</v>
      </c>
      <c r="S5293">
        <f t="shared" si="913"/>
        <v>0</v>
      </c>
      <c r="T5293">
        <f t="shared" si="914"/>
        <v>0</v>
      </c>
      <c r="U5293">
        <f t="shared" si="905"/>
        <v>0</v>
      </c>
    </row>
    <row r="5294" spans="1:21" x14ac:dyDescent="0.25">
      <c r="A5294" s="4">
        <v>11</v>
      </c>
      <c r="B5294" s="5">
        <v>9</v>
      </c>
      <c r="C5294" s="5">
        <v>9</v>
      </c>
      <c r="D5294" s="5">
        <v>8</v>
      </c>
      <c r="E5294" s="5">
        <v>6</v>
      </c>
      <c r="F5294" s="5">
        <v>2</v>
      </c>
      <c r="G5294" s="5">
        <v>18</v>
      </c>
      <c r="H5294" s="5">
        <v>1</v>
      </c>
      <c r="I5294" s="5">
        <v>39</v>
      </c>
      <c r="J5294" s="6">
        <v>9</v>
      </c>
      <c r="K5294">
        <f t="shared" si="915"/>
        <v>0</v>
      </c>
      <c r="L5294">
        <f t="shared" si="906"/>
        <v>0</v>
      </c>
      <c r="M5294">
        <f t="shared" si="907"/>
        <v>0</v>
      </c>
      <c r="N5294">
        <f t="shared" si="908"/>
        <v>0</v>
      </c>
      <c r="O5294">
        <f t="shared" si="909"/>
        <v>0</v>
      </c>
      <c r="P5294">
        <f t="shared" si="910"/>
        <v>0</v>
      </c>
      <c r="Q5294">
        <f t="shared" si="911"/>
        <v>0</v>
      </c>
      <c r="R5294">
        <f t="shared" si="912"/>
        <v>0</v>
      </c>
      <c r="S5294">
        <f t="shared" si="913"/>
        <v>0</v>
      </c>
      <c r="T5294">
        <f t="shared" si="914"/>
        <v>0</v>
      </c>
      <c r="U5294">
        <f t="shared" si="905"/>
        <v>0</v>
      </c>
    </row>
    <row r="5295" spans="1:21" x14ac:dyDescent="0.25">
      <c r="A5295" s="4">
        <v>9</v>
      </c>
      <c r="B5295" s="5">
        <v>35</v>
      </c>
      <c r="C5295" s="5">
        <v>15</v>
      </c>
      <c r="D5295" s="5">
        <v>8</v>
      </c>
      <c r="E5295" s="5">
        <v>8</v>
      </c>
      <c r="F5295" s="5">
        <v>39</v>
      </c>
      <c r="G5295" s="5">
        <v>29</v>
      </c>
      <c r="H5295" s="5">
        <v>36</v>
      </c>
      <c r="I5295" s="5">
        <v>34</v>
      </c>
      <c r="J5295" s="6">
        <v>26</v>
      </c>
      <c r="K5295">
        <f t="shared" si="915"/>
        <v>0</v>
      </c>
      <c r="L5295">
        <f t="shared" si="906"/>
        <v>0</v>
      </c>
      <c r="M5295">
        <f t="shared" si="907"/>
        <v>0</v>
      </c>
      <c r="N5295">
        <f t="shared" si="908"/>
        <v>0</v>
      </c>
      <c r="O5295">
        <f t="shared" si="909"/>
        <v>0</v>
      </c>
      <c r="P5295">
        <f t="shared" si="910"/>
        <v>0</v>
      </c>
      <c r="Q5295">
        <f t="shared" si="911"/>
        <v>0</v>
      </c>
      <c r="R5295">
        <f t="shared" si="912"/>
        <v>0</v>
      </c>
      <c r="S5295">
        <f t="shared" si="913"/>
        <v>0</v>
      </c>
      <c r="T5295">
        <f t="shared" si="914"/>
        <v>0</v>
      </c>
      <c r="U5295">
        <f t="shared" si="905"/>
        <v>0</v>
      </c>
    </row>
    <row r="5296" spans="1:21" x14ac:dyDescent="0.25">
      <c r="A5296" s="4">
        <v>35</v>
      </c>
      <c r="B5296" s="5">
        <v>38</v>
      </c>
      <c r="C5296" s="5">
        <v>27</v>
      </c>
      <c r="D5296" s="5">
        <v>18</v>
      </c>
      <c r="E5296" s="5">
        <v>36</v>
      </c>
      <c r="F5296" s="5">
        <v>37</v>
      </c>
      <c r="G5296" s="5">
        <v>9</v>
      </c>
      <c r="H5296" s="5">
        <v>23</v>
      </c>
      <c r="I5296" s="5">
        <v>17</v>
      </c>
      <c r="J5296" s="6">
        <v>11</v>
      </c>
      <c r="K5296">
        <f t="shared" si="915"/>
        <v>0</v>
      </c>
      <c r="L5296">
        <f t="shared" si="906"/>
        <v>0</v>
      </c>
      <c r="M5296">
        <f t="shared" si="907"/>
        <v>0</v>
      </c>
      <c r="N5296">
        <f t="shared" si="908"/>
        <v>0</v>
      </c>
      <c r="O5296">
        <f t="shared" si="909"/>
        <v>0</v>
      </c>
      <c r="P5296">
        <f t="shared" si="910"/>
        <v>0</v>
      </c>
      <c r="Q5296">
        <f t="shared" si="911"/>
        <v>0</v>
      </c>
      <c r="R5296">
        <f t="shared" si="912"/>
        <v>0</v>
      </c>
      <c r="S5296">
        <f t="shared" si="913"/>
        <v>0</v>
      </c>
      <c r="T5296">
        <f t="shared" si="914"/>
        <v>0</v>
      </c>
      <c r="U5296">
        <f t="shared" si="905"/>
        <v>0</v>
      </c>
    </row>
    <row r="5297" spans="1:21" x14ac:dyDescent="0.25">
      <c r="A5297" s="4">
        <v>28</v>
      </c>
      <c r="B5297" s="5">
        <v>0</v>
      </c>
      <c r="C5297" s="5">
        <v>28</v>
      </c>
      <c r="D5297" s="5">
        <v>24</v>
      </c>
      <c r="E5297" s="5">
        <v>17</v>
      </c>
      <c r="F5297" s="5">
        <v>5</v>
      </c>
      <c r="G5297" s="5">
        <v>12</v>
      </c>
      <c r="H5297" s="5">
        <v>33</v>
      </c>
      <c r="I5297" s="5">
        <v>29</v>
      </c>
      <c r="J5297" s="6">
        <v>22</v>
      </c>
      <c r="K5297">
        <f t="shared" si="915"/>
        <v>0</v>
      </c>
      <c r="L5297">
        <f t="shared" si="906"/>
        <v>0</v>
      </c>
      <c r="M5297">
        <f t="shared" si="907"/>
        <v>0</v>
      </c>
      <c r="N5297">
        <f t="shared" si="908"/>
        <v>0</v>
      </c>
      <c r="O5297">
        <f t="shared" si="909"/>
        <v>0</v>
      </c>
      <c r="P5297">
        <f t="shared" si="910"/>
        <v>0</v>
      </c>
      <c r="Q5297">
        <f t="shared" si="911"/>
        <v>0</v>
      </c>
      <c r="R5297">
        <f t="shared" si="912"/>
        <v>0</v>
      </c>
      <c r="S5297">
        <f t="shared" si="913"/>
        <v>0</v>
      </c>
      <c r="T5297">
        <f t="shared" si="914"/>
        <v>0</v>
      </c>
      <c r="U5297">
        <f t="shared" si="905"/>
        <v>0</v>
      </c>
    </row>
    <row r="5298" spans="1:21" x14ac:dyDescent="0.25">
      <c r="A5298" s="4">
        <v>35</v>
      </c>
      <c r="B5298" s="5">
        <v>29</v>
      </c>
      <c r="C5298" s="5">
        <v>4</v>
      </c>
      <c r="D5298" s="5">
        <v>8</v>
      </c>
      <c r="E5298" s="5">
        <v>7</v>
      </c>
      <c r="F5298" s="5">
        <v>9</v>
      </c>
      <c r="G5298" s="5">
        <v>24</v>
      </c>
      <c r="H5298" s="5">
        <v>16</v>
      </c>
      <c r="I5298" s="5">
        <v>20</v>
      </c>
      <c r="J5298" s="6">
        <v>17</v>
      </c>
      <c r="K5298">
        <f t="shared" si="915"/>
        <v>0</v>
      </c>
      <c r="L5298">
        <f t="shared" si="906"/>
        <v>0</v>
      </c>
      <c r="M5298">
        <f t="shared" si="907"/>
        <v>0</v>
      </c>
      <c r="N5298">
        <f t="shared" si="908"/>
        <v>0</v>
      </c>
      <c r="O5298">
        <f t="shared" si="909"/>
        <v>0</v>
      </c>
      <c r="P5298">
        <f t="shared" si="910"/>
        <v>0</v>
      </c>
      <c r="Q5298">
        <f t="shared" si="911"/>
        <v>0</v>
      </c>
      <c r="R5298">
        <f t="shared" si="912"/>
        <v>0</v>
      </c>
      <c r="S5298">
        <f t="shared" si="913"/>
        <v>0</v>
      </c>
      <c r="T5298">
        <f t="shared" si="914"/>
        <v>0</v>
      </c>
      <c r="U5298">
        <f t="shared" si="905"/>
        <v>0</v>
      </c>
    </row>
    <row r="5299" spans="1:21" x14ac:dyDescent="0.25">
      <c r="A5299" s="4">
        <v>25</v>
      </c>
      <c r="B5299" s="5">
        <v>14</v>
      </c>
      <c r="C5299" s="5">
        <v>21</v>
      </c>
      <c r="D5299" s="5">
        <v>7</v>
      </c>
      <c r="E5299" s="5">
        <v>37</v>
      </c>
      <c r="F5299" s="5">
        <v>11</v>
      </c>
      <c r="G5299" s="5">
        <v>14</v>
      </c>
      <c r="H5299" s="5">
        <v>18</v>
      </c>
      <c r="I5299" s="5">
        <v>19</v>
      </c>
      <c r="J5299" s="6">
        <v>11</v>
      </c>
      <c r="K5299">
        <f t="shared" si="915"/>
        <v>0</v>
      </c>
      <c r="L5299">
        <f t="shared" si="906"/>
        <v>0</v>
      </c>
      <c r="M5299">
        <f t="shared" si="907"/>
        <v>0</v>
      </c>
      <c r="N5299">
        <f t="shared" si="908"/>
        <v>0</v>
      </c>
      <c r="O5299">
        <f t="shared" si="909"/>
        <v>0</v>
      </c>
      <c r="P5299">
        <f t="shared" si="910"/>
        <v>0</v>
      </c>
      <c r="Q5299">
        <f t="shared" si="911"/>
        <v>0</v>
      </c>
      <c r="R5299">
        <f t="shared" si="912"/>
        <v>0</v>
      </c>
      <c r="S5299">
        <f t="shared" si="913"/>
        <v>0</v>
      </c>
      <c r="T5299">
        <f t="shared" si="914"/>
        <v>0</v>
      </c>
      <c r="U5299">
        <f t="shared" si="905"/>
        <v>0</v>
      </c>
    </row>
    <row r="5300" spans="1:21" x14ac:dyDescent="0.25">
      <c r="A5300" s="4">
        <v>22</v>
      </c>
      <c r="B5300" s="5">
        <v>0</v>
      </c>
      <c r="C5300" s="5">
        <v>15</v>
      </c>
      <c r="D5300" s="5">
        <v>4</v>
      </c>
      <c r="E5300" s="5">
        <v>27</v>
      </c>
      <c r="F5300" s="5">
        <v>0</v>
      </c>
      <c r="G5300" s="5">
        <v>18</v>
      </c>
      <c r="H5300" s="5">
        <v>20</v>
      </c>
      <c r="I5300" s="5">
        <v>5</v>
      </c>
      <c r="J5300" s="6">
        <v>5</v>
      </c>
      <c r="K5300">
        <f t="shared" si="915"/>
        <v>0</v>
      </c>
      <c r="L5300">
        <f t="shared" si="906"/>
        <v>0</v>
      </c>
      <c r="M5300">
        <f t="shared" si="907"/>
        <v>0</v>
      </c>
      <c r="N5300">
        <f t="shared" si="908"/>
        <v>0</v>
      </c>
      <c r="O5300">
        <f t="shared" si="909"/>
        <v>0</v>
      </c>
      <c r="P5300">
        <f t="shared" si="910"/>
        <v>0</v>
      </c>
      <c r="Q5300">
        <f t="shared" si="911"/>
        <v>0</v>
      </c>
      <c r="R5300">
        <f t="shared" si="912"/>
        <v>1</v>
      </c>
      <c r="S5300">
        <f t="shared" si="913"/>
        <v>0</v>
      </c>
      <c r="T5300">
        <f t="shared" si="914"/>
        <v>0</v>
      </c>
      <c r="U5300">
        <f t="shared" si="905"/>
        <v>20</v>
      </c>
    </row>
    <row r="5301" spans="1:21" x14ac:dyDescent="0.25">
      <c r="A5301" s="4">
        <v>36</v>
      </c>
      <c r="B5301" s="5">
        <v>18</v>
      </c>
      <c r="C5301" s="5">
        <v>29</v>
      </c>
      <c r="D5301" s="5">
        <v>20</v>
      </c>
      <c r="E5301" s="5">
        <v>7</v>
      </c>
      <c r="F5301" s="5">
        <v>8</v>
      </c>
      <c r="G5301" s="5">
        <v>15</v>
      </c>
      <c r="H5301" s="5">
        <v>17</v>
      </c>
      <c r="I5301" s="5">
        <v>20</v>
      </c>
      <c r="J5301" s="6">
        <v>12</v>
      </c>
      <c r="K5301">
        <f t="shared" si="915"/>
        <v>0</v>
      </c>
      <c r="L5301">
        <f t="shared" si="906"/>
        <v>0</v>
      </c>
      <c r="M5301">
        <f t="shared" si="907"/>
        <v>0</v>
      </c>
      <c r="N5301">
        <f t="shared" si="908"/>
        <v>0</v>
      </c>
      <c r="O5301">
        <f t="shared" si="909"/>
        <v>0</v>
      </c>
      <c r="P5301">
        <f t="shared" si="910"/>
        <v>0</v>
      </c>
      <c r="Q5301">
        <f t="shared" si="911"/>
        <v>0</v>
      </c>
      <c r="R5301">
        <f t="shared" si="912"/>
        <v>0</v>
      </c>
      <c r="S5301">
        <f t="shared" si="913"/>
        <v>0</v>
      </c>
      <c r="T5301">
        <f t="shared" si="914"/>
        <v>0</v>
      </c>
      <c r="U5301">
        <f t="shared" si="905"/>
        <v>0</v>
      </c>
    </row>
    <row r="5302" spans="1:21" x14ac:dyDescent="0.25">
      <c r="A5302" s="4">
        <v>6</v>
      </c>
      <c r="B5302" s="5">
        <v>31</v>
      </c>
      <c r="C5302" s="5">
        <v>26</v>
      </c>
      <c r="D5302" s="5">
        <v>16</v>
      </c>
      <c r="E5302" s="5">
        <v>31</v>
      </c>
      <c r="F5302" s="5">
        <v>33</v>
      </c>
      <c r="G5302" s="5">
        <v>20</v>
      </c>
      <c r="H5302" s="5">
        <v>38</v>
      </c>
      <c r="I5302" s="5">
        <v>27</v>
      </c>
      <c r="J5302" s="6">
        <v>5</v>
      </c>
      <c r="K5302">
        <f t="shared" si="915"/>
        <v>0</v>
      </c>
      <c r="L5302">
        <f t="shared" si="906"/>
        <v>0</v>
      </c>
      <c r="M5302">
        <f t="shared" si="907"/>
        <v>0</v>
      </c>
      <c r="N5302">
        <f t="shared" si="908"/>
        <v>0</v>
      </c>
      <c r="O5302">
        <f t="shared" si="909"/>
        <v>0</v>
      </c>
      <c r="P5302">
        <f t="shared" si="910"/>
        <v>0</v>
      </c>
      <c r="Q5302">
        <f t="shared" si="911"/>
        <v>0</v>
      </c>
      <c r="R5302">
        <f t="shared" si="912"/>
        <v>0</v>
      </c>
      <c r="S5302">
        <f t="shared" si="913"/>
        <v>0</v>
      </c>
      <c r="T5302">
        <f t="shared" si="914"/>
        <v>0</v>
      </c>
      <c r="U5302">
        <f t="shared" si="905"/>
        <v>0</v>
      </c>
    </row>
    <row r="5303" spans="1:21" x14ac:dyDescent="0.25">
      <c r="A5303" s="4">
        <v>17</v>
      </c>
      <c r="B5303" s="5">
        <v>35</v>
      </c>
      <c r="C5303" s="5">
        <v>6</v>
      </c>
      <c r="D5303" s="5">
        <v>38</v>
      </c>
      <c r="E5303" s="5">
        <v>18</v>
      </c>
      <c r="F5303" s="5">
        <v>9</v>
      </c>
      <c r="G5303" s="5">
        <v>35</v>
      </c>
      <c r="H5303" s="5">
        <v>18</v>
      </c>
      <c r="I5303" s="5">
        <v>8</v>
      </c>
      <c r="J5303" s="6">
        <v>5</v>
      </c>
      <c r="K5303">
        <f t="shared" si="915"/>
        <v>0</v>
      </c>
      <c r="L5303">
        <f t="shared" si="906"/>
        <v>0</v>
      </c>
      <c r="M5303">
        <f t="shared" si="907"/>
        <v>0</v>
      </c>
      <c r="N5303">
        <f t="shared" si="908"/>
        <v>0</v>
      </c>
      <c r="O5303">
        <f t="shared" si="909"/>
        <v>0</v>
      </c>
      <c r="P5303">
        <f t="shared" si="910"/>
        <v>0</v>
      </c>
      <c r="Q5303">
        <f t="shared" si="911"/>
        <v>0</v>
      </c>
      <c r="R5303">
        <f t="shared" si="912"/>
        <v>0</v>
      </c>
      <c r="S5303">
        <f t="shared" si="913"/>
        <v>0</v>
      </c>
      <c r="T5303">
        <f t="shared" si="914"/>
        <v>0</v>
      </c>
      <c r="U5303">
        <f t="shared" si="905"/>
        <v>0</v>
      </c>
    </row>
    <row r="5304" spans="1:21" x14ac:dyDescent="0.25">
      <c r="A5304" s="4">
        <v>40</v>
      </c>
      <c r="B5304" s="5">
        <v>5</v>
      </c>
      <c r="C5304" s="5">
        <v>12</v>
      </c>
      <c r="D5304" s="5">
        <v>40</v>
      </c>
      <c r="E5304" s="5">
        <v>20</v>
      </c>
      <c r="F5304" s="5">
        <v>25</v>
      </c>
      <c r="G5304" s="5">
        <v>11</v>
      </c>
      <c r="H5304" s="5">
        <v>1</v>
      </c>
      <c r="I5304" s="5">
        <v>16</v>
      </c>
      <c r="J5304" s="6">
        <v>37</v>
      </c>
      <c r="K5304">
        <f t="shared" si="915"/>
        <v>0</v>
      </c>
      <c r="L5304">
        <f t="shared" si="906"/>
        <v>0</v>
      </c>
      <c r="M5304">
        <f t="shared" si="907"/>
        <v>0</v>
      </c>
      <c r="N5304">
        <f t="shared" si="908"/>
        <v>0</v>
      </c>
      <c r="O5304">
        <f t="shared" si="909"/>
        <v>0</v>
      </c>
      <c r="P5304">
        <f t="shared" si="910"/>
        <v>0</v>
      </c>
      <c r="Q5304">
        <f t="shared" si="911"/>
        <v>0</v>
      </c>
      <c r="R5304">
        <f t="shared" si="912"/>
        <v>0</v>
      </c>
      <c r="S5304">
        <f t="shared" si="913"/>
        <v>0</v>
      </c>
      <c r="T5304">
        <f t="shared" si="914"/>
        <v>0</v>
      </c>
      <c r="U5304">
        <f t="shared" si="905"/>
        <v>0</v>
      </c>
    </row>
    <row r="5305" spans="1:21" x14ac:dyDescent="0.25">
      <c r="A5305" s="4">
        <v>4</v>
      </c>
      <c r="B5305" s="5">
        <v>25</v>
      </c>
      <c r="C5305" s="5">
        <v>29</v>
      </c>
      <c r="D5305" s="5">
        <v>15</v>
      </c>
      <c r="E5305" s="5">
        <v>34</v>
      </c>
      <c r="F5305" s="5">
        <v>4</v>
      </c>
      <c r="G5305" s="5">
        <v>21</v>
      </c>
      <c r="H5305" s="5">
        <v>14</v>
      </c>
      <c r="I5305" s="5">
        <v>7</v>
      </c>
      <c r="J5305" s="6">
        <v>26</v>
      </c>
      <c r="K5305">
        <f t="shared" si="915"/>
        <v>0</v>
      </c>
      <c r="L5305">
        <f t="shared" si="906"/>
        <v>0</v>
      </c>
      <c r="M5305">
        <f t="shared" si="907"/>
        <v>0</v>
      </c>
      <c r="N5305">
        <f t="shared" si="908"/>
        <v>0</v>
      </c>
      <c r="O5305">
        <f t="shared" si="909"/>
        <v>0</v>
      </c>
      <c r="P5305">
        <f t="shared" si="910"/>
        <v>0</v>
      </c>
      <c r="Q5305">
        <f t="shared" si="911"/>
        <v>0</v>
      </c>
      <c r="R5305">
        <f t="shared" si="912"/>
        <v>0</v>
      </c>
      <c r="S5305">
        <f t="shared" si="913"/>
        <v>0</v>
      </c>
      <c r="T5305">
        <f t="shared" si="914"/>
        <v>0</v>
      </c>
      <c r="U5305">
        <f t="shared" si="905"/>
        <v>0</v>
      </c>
    </row>
    <row r="5306" spans="1:21" x14ac:dyDescent="0.25">
      <c r="A5306" s="4">
        <v>25</v>
      </c>
      <c r="B5306" s="5">
        <v>34</v>
      </c>
      <c r="C5306" s="5">
        <v>24</v>
      </c>
      <c r="D5306" s="5">
        <v>0</v>
      </c>
      <c r="E5306" s="5">
        <v>15</v>
      </c>
      <c r="F5306" s="5">
        <v>27</v>
      </c>
      <c r="G5306" s="5">
        <v>11</v>
      </c>
      <c r="H5306" s="5">
        <v>39</v>
      </c>
      <c r="I5306" s="5">
        <v>9</v>
      </c>
      <c r="J5306" s="6">
        <v>27</v>
      </c>
      <c r="K5306">
        <f t="shared" si="915"/>
        <v>0</v>
      </c>
      <c r="L5306">
        <f t="shared" si="906"/>
        <v>0</v>
      </c>
      <c r="M5306">
        <f t="shared" si="907"/>
        <v>0</v>
      </c>
      <c r="N5306">
        <f t="shared" si="908"/>
        <v>0</v>
      </c>
      <c r="O5306">
        <f t="shared" si="909"/>
        <v>0</v>
      </c>
      <c r="P5306">
        <f t="shared" si="910"/>
        <v>0</v>
      </c>
      <c r="Q5306">
        <f t="shared" si="911"/>
        <v>0</v>
      </c>
      <c r="R5306">
        <f t="shared" si="912"/>
        <v>0</v>
      </c>
      <c r="S5306">
        <f t="shared" si="913"/>
        <v>0</v>
      </c>
      <c r="T5306">
        <f t="shared" si="914"/>
        <v>0</v>
      </c>
      <c r="U5306">
        <f t="shared" si="905"/>
        <v>0</v>
      </c>
    </row>
    <row r="5307" spans="1:21" x14ac:dyDescent="0.25">
      <c r="A5307" s="4">
        <v>14</v>
      </c>
      <c r="B5307" s="5">
        <v>26</v>
      </c>
      <c r="C5307" s="5">
        <v>8</v>
      </c>
      <c r="D5307" s="5">
        <v>8</v>
      </c>
      <c r="E5307" s="5">
        <v>3</v>
      </c>
      <c r="F5307" s="5">
        <v>21</v>
      </c>
      <c r="G5307" s="5">
        <v>2</v>
      </c>
      <c r="H5307" s="5">
        <v>1</v>
      </c>
      <c r="I5307" s="5">
        <v>29</v>
      </c>
      <c r="J5307" s="6">
        <v>0</v>
      </c>
      <c r="K5307">
        <f t="shared" si="915"/>
        <v>0</v>
      </c>
      <c r="L5307">
        <f t="shared" si="906"/>
        <v>0</v>
      </c>
      <c r="M5307">
        <f t="shared" si="907"/>
        <v>0</v>
      </c>
      <c r="N5307">
        <f t="shared" si="908"/>
        <v>0</v>
      </c>
      <c r="O5307">
        <f t="shared" si="909"/>
        <v>0</v>
      </c>
      <c r="P5307">
        <f t="shared" si="910"/>
        <v>0</v>
      </c>
      <c r="Q5307">
        <f t="shared" si="911"/>
        <v>0</v>
      </c>
      <c r="R5307">
        <f t="shared" si="912"/>
        <v>0</v>
      </c>
      <c r="S5307">
        <f t="shared" si="913"/>
        <v>0</v>
      </c>
      <c r="T5307">
        <f t="shared" si="914"/>
        <v>0</v>
      </c>
      <c r="U5307">
        <f t="shared" si="905"/>
        <v>0</v>
      </c>
    </row>
    <row r="5308" spans="1:21" x14ac:dyDescent="0.25">
      <c r="A5308" s="4">
        <v>16</v>
      </c>
      <c r="B5308" s="5">
        <v>14</v>
      </c>
      <c r="C5308" s="5">
        <v>33</v>
      </c>
      <c r="D5308" s="5">
        <v>17</v>
      </c>
      <c r="E5308" s="5">
        <v>5</v>
      </c>
      <c r="F5308" s="5">
        <v>29</v>
      </c>
      <c r="G5308" s="5">
        <v>35</v>
      </c>
      <c r="H5308" s="5">
        <v>5</v>
      </c>
      <c r="I5308" s="5">
        <v>6</v>
      </c>
      <c r="J5308" s="6">
        <v>39</v>
      </c>
      <c r="K5308">
        <f t="shared" si="915"/>
        <v>0</v>
      </c>
      <c r="L5308">
        <f t="shared" si="906"/>
        <v>0</v>
      </c>
      <c r="M5308">
        <f t="shared" si="907"/>
        <v>1</v>
      </c>
      <c r="N5308">
        <f t="shared" si="908"/>
        <v>0</v>
      </c>
      <c r="O5308">
        <f t="shared" si="909"/>
        <v>0</v>
      </c>
      <c r="P5308">
        <f t="shared" si="910"/>
        <v>0</v>
      </c>
      <c r="Q5308">
        <f t="shared" si="911"/>
        <v>0</v>
      </c>
      <c r="R5308">
        <f t="shared" si="912"/>
        <v>0</v>
      </c>
      <c r="S5308">
        <f t="shared" si="913"/>
        <v>0</v>
      </c>
      <c r="T5308">
        <f t="shared" si="914"/>
        <v>0</v>
      </c>
      <c r="U5308">
        <f t="shared" si="905"/>
        <v>33</v>
      </c>
    </row>
    <row r="5309" spans="1:21" x14ac:dyDescent="0.25">
      <c r="A5309" s="4">
        <v>8</v>
      </c>
      <c r="B5309" s="5">
        <v>29</v>
      </c>
      <c r="C5309" s="5">
        <v>33</v>
      </c>
      <c r="D5309" s="5">
        <v>4</v>
      </c>
      <c r="E5309" s="5">
        <v>40</v>
      </c>
      <c r="F5309" s="5">
        <v>28</v>
      </c>
      <c r="G5309" s="5">
        <v>19</v>
      </c>
      <c r="H5309" s="5">
        <v>9</v>
      </c>
      <c r="I5309" s="5">
        <v>17</v>
      </c>
      <c r="J5309" s="6">
        <v>15</v>
      </c>
      <c r="K5309">
        <f t="shared" si="915"/>
        <v>0</v>
      </c>
      <c r="L5309">
        <f t="shared" si="906"/>
        <v>0</v>
      </c>
      <c r="M5309">
        <f t="shared" si="907"/>
        <v>0</v>
      </c>
      <c r="N5309">
        <f t="shared" si="908"/>
        <v>0</v>
      </c>
      <c r="O5309">
        <f t="shared" si="909"/>
        <v>0</v>
      </c>
      <c r="P5309">
        <f t="shared" si="910"/>
        <v>0</v>
      </c>
      <c r="Q5309">
        <f t="shared" si="911"/>
        <v>0</v>
      </c>
      <c r="R5309">
        <f t="shared" si="912"/>
        <v>0</v>
      </c>
      <c r="S5309">
        <f t="shared" si="913"/>
        <v>0</v>
      </c>
      <c r="T5309">
        <f t="shared" si="914"/>
        <v>0</v>
      </c>
      <c r="U5309">
        <f t="shared" si="905"/>
        <v>0</v>
      </c>
    </row>
    <row r="5310" spans="1:21" x14ac:dyDescent="0.25">
      <c r="A5310" s="4">
        <v>33</v>
      </c>
      <c r="B5310" s="5">
        <v>30</v>
      </c>
      <c r="C5310" s="5">
        <v>17</v>
      </c>
      <c r="D5310" s="5">
        <v>34</v>
      </c>
      <c r="E5310" s="5">
        <v>25</v>
      </c>
      <c r="F5310" s="5">
        <v>28</v>
      </c>
      <c r="G5310" s="5">
        <v>5</v>
      </c>
      <c r="H5310" s="5">
        <v>31</v>
      </c>
      <c r="I5310" s="5">
        <v>21</v>
      </c>
      <c r="J5310" s="6">
        <v>10</v>
      </c>
      <c r="K5310">
        <f t="shared" si="915"/>
        <v>0</v>
      </c>
      <c r="L5310">
        <f t="shared" si="906"/>
        <v>0</v>
      </c>
      <c r="M5310">
        <f t="shared" si="907"/>
        <v>0</v>
      </c>
      <c r="N5310">
        <f t="shared" si="908"/>
        <v>0</v>
      </c>
      <c r="O5310">
        <f t="shared" si="909"/>
        <v>0</v>
      </c>
      <c r="P5310">
        <f t="shared" si="910"/>
        <v>0</v>
      </c>
      <c r="Q5310">
        <f t="shared" si="911"/>
        <v>0</v>
      </c>
      <c r="R5310">
        <f t="shared" si="912"/>
        <v>0</v>
      </c>
      <c r="S5310">
        <f t="shared" si="913"/>
        <v>0</v>
      </c>
      <c r="T5310">
        <f t="shared" si="914"/>
        <v>0</v>
      </c>
      <c r="U5310">
        <f t="shared" si="905"/>
        <v>0</v>
      </c>
    </row>
    <row r="5311" spans="1:21" x14ac:dyDescent="0.25">
      <c r="A5311" s="4">
        <v>19</v>
      </c>
      <c r="B5311" s="5">
        <v>22</v>
      </c>
      <c r="C5311" s="5">
        <v>38</v>
      </c>
      <c r="D5311" s="5">
        <v>29</v>
      </c>
      <c r="E5311" s="5">
        <v>4</v>
      </c>
      <c r="F5311" s="5">
        <v>11</v>
      </c>
      <c r="G5311" s="5">
        <v>36</v>
      </c>
      <c r="H5311" s="5">
        <v>24</v>
      </c>
      <c r="I5311" s="5">
        <v>29</v>
      </c>
      <c r="J5311" s="6">
        <v>39</v>
      </c>
      <c r="K5311">
        <f t="shared" si="915"/>
        <v>0</v>
      </c>
      <c r="L5311">
        <f t="shared" si="906"/>
        <v>0</v>
      </c>
      <c r="M5311">
        <f t="shared" si="907"/>
        <v>0</v>
      </c>
      <c r="N5311">
        <f t="shared" si="908"/>
        <v>0</v>
      </c>
      <c r="O5311">
        <f t="shared" si="909"/>
        <v>0</v>
      </c>
      <c r="P5311">
        <f t="shared" si="910"/>
        <v>0</v>
      </c>
      <c r="Q5311">
        <f t="shared" si="911"/>
        <v>0</v>
      </c>
      <c r="R5311">
        <f t="shared" si="912"/>
        <v>0</v>
      </c>
      <c r="S5311">
        <f t="shared" si="913"/>
        <v>0</v>
      </c>
      <c r="T5311">
        <f t="shared" si="914"/>
        <v>0</v>
      </c>
      <c r="U5311">
        <f t="shared" si="905"/>
        <v>0</v>
      </c>
    </row>
    <row r="5312" spans="1:21" x14ac:dyDescent="0.25">
      <c r="A5312" s="4">
        <v>37</v>
      </c>
      <c r="B5312" s="5">
        <v>22</v>
      </c>
      <c r="C5312" s="5">
        <v>40</v>
      </c>
      <c r="D5312" s="5">
        <v>31</v>
      </c>
      <c r="E5312" s="5">
        <v>33</v>
      </c>
      <c r="F5312" s="5">
        <v>22</v>
      </c>
      <c r="G5312" s="5">
        <v>13</v>
      </c>
      <c r="H5312" s="5">
        <v>0</v>
      </c>
      <c r="I5312" s="5">
        <v>25</v>
      </c>
      <c r="J5312" s="6">
        <v>24</v>
      </c>
      <c r="K5312">
        <f t="shared" si="915"/>
        <v>0</v>
      </c>
      <c r="L5312">
        <f t="shared" si="906"/>
        <v>0</v>
      </c>
      <c r="M5312">
        <f t="shared" si="907"/>
        <v>0</v>
      </c>
      <c r="N5312">
        <f t="shared" si="908"/>
        <v>0</v>
      </c>
      <c r="O5312">
        <f t="shared" si="909"/>
        <v>0</v>
      </c>
      <c r="P5312">
        <f t="shared" si="910"/>
        <v>0</v>
      </c>
      <c r="Q5312">
        <f t="shared" si="911"/>
        <v>0</v>
      </c>
      <c r="R5312">
        <f t="shared" si="912"/>
        <v>0</v>
      </c>
      <c r="S5312">
        <f t="shared" si="913"/>
        <v>0</v>
      </c>
      <c r="T5312">
        <f t="shared" si="914"/>
        <v>0</v>
      </c>
      <c r="U5312">
        <f t="shared" si="905"/>
        <v>0</v>
      </c>
    </row>
    <row r="5313" spans="1:21" x14ac:dyDescent="0.25">
      <c r="A5313" s="4">
        <v>29</v>
      </c>
      <c r="B5313" s="5">
        <v>39</v>
      </c>
      <c r="C5313" s="5">
        <v>24</v>
      </c>
      <c r="D5313" s="5">
        <v>12</v>
      </c>
      <c r="E5313" s="5">
        <v>38</v>
      </c>
      <c r="F5313" s="5">
        <v>17</v>
      </c>
      <c r="G5313" s="5">
        <v>22</v>
      </c>
      <c r="H5313" s="5">
        <v>35</v>
      </c>
      <c r="I5313" s="5">
        <v>10</v>
      </c>
      <c r="J5313" s="6">
        <v>17</v>
      </c>
      <c r="K5313">
        <f t="shared" si="915"/>
        <v>0</v>
      </c>
      <c r="L5313">
        <f t="shared" si="906"/>
        <v>0</v>
      </c>
      <c r="M5313">
        <f t="shared" si="907"/>
        <v>0</v>
      </c>
      <c r="N5313">
        <f t="shared" si="908"/>
        <v>0</v>
      </c>
      <c r="O5313">
        <f t="shared" si="909"/>
        <v>0</v>
      </c>
      <c r="P5313">
        <f t="shared" si="910"/>
        <v>0</v>
      </c>
      <c r="Q5313">
        <f t="shared" si="911"/>
        <v>0</v>
      </c>
      <c r="R5313">
        <f t="shared" si="912"/>
        <v>0</v>
      </c>
      <c r="S5313">
        <f t="shared" si="913"/>
        <v>0</v>
      </c>
      <c r="T5313">
        <f t="shared" si="914"/>
        <v>0</v>
      </c>
      <c r="U5313">
        <f t="shared" si="905"/>
        <v>0</v>
      </c>
    </row>
    <row r="5314" spans="1:21" x14ac:dyDescent="0.25">
      <c r="A5314" s="4">
        <v>22</v>
      </c>
      <c r="B5314" s="5">
        <v>1</v>
      </c>
      <c r="C5314" s="5">
        <v>3</v>
      </c>
      <c r="D5314" s="5">
        <v>17</v>
      </c>
      <c r="E5314" s="5">
        <v>22</v>
      </c>
      <c r="F5314" s="5">
        <v>19</v>
      </c>
      <c r="G5314" s="5">
        <v>6</v>
      </c>
      <c r="H5314" s="5">
        <v>15</v>
      </c>
      <c r="I5314" s="5">
        <v>20</v>
      </c>
      <c r="J5314" s="6">
        <v>30</v>
      </c>
      <c r="K5314">
        <f t="shared" si="915"/>
        <v>0</v>
      </c>
      <c r="L5314">
        <f t="shared" si="906"/>
        <v>0</v>
      </c>
      <c r="M5314">
        <f t="shared" si="907"/>
        <v>0</v>
      </c>
      <c r="N5314">
        <f t="shared" si="908"/>
        <v>0</v>
      </c>
      <c r="O5314">
        <f t="shared" si="909"/>
        <v>0</v>
      </c>
      <c r="P5314">
        <f t="shared" si="910"/>
        <v>0</v>
      </c>
      <c r="Q5314">
        <f t="shared" si="911"/>
        <v>0</v>
      </c>
      <c r="R5314">
        <f t="shared" si="912"/>
        <v>0</v>
      </c>
      <c r="S5314">
        <f t="shared" si="913"/>
        <v>0</v>
      </c>
      <c r="T5314">
        <f t="shared" si="914"/>
        <v>0</v>
      </c>
      <c r="U5314">
        <f t="shared" ref="U5314:U5377" si="916">SUMIF(K5314:T5314,1,A5314:J5314)</f>
        <v>0</v>
      </c>
    </row>
    <row r="5315" spans="1:21" x14ac:dyDescent="0.25">
      <c r="A5315" s="4">
        <v>16</v>
      </c>
      <c r="B5315" s="5">
        <v>39</v>
      </c>
      <c r="C5315" s="5">
        <v>34</v>
      </c>
      <c r="D5315" s="5">
        <v>37</v>
      </c>
      <c r="E5315" s="5">
        <v>23</v>
      </c>
      <c r="F5315" s="5">
        <v>21</v>
      </c>
      <c r="G5315" s="5">
        <v>28</v>
      </c>
      <c r="H5315" s="5">
        <v>2</v>
      </c>
      <c r="I5315" s="5">
        <v>35</v>
      </c>
      <c r="J5315" s="6">
        <v>34</v>
      </c>
      <c r="K5315">
        <f t="shared" si="915"/>
        <v>0</v>
      </c>
      <c r="L5315">
        <f t="shared" ref="L5315:L5378" si="917">IF(MAX(A5314:C5314,A5315,C5315,A5316:C5316)=B5315,1,0)</f>
        <v>0</v>
      </c>
      <c r="M5315">
        <f t="shared" ref="M5315:M5378" si="918">IF(MAX(B5314:D5314,B5315,D5315,B5316:D5316)=C5315,1,0)</f>
        <v>0</v>
      </c>
      <c r="N5315">
        <f t="shared" ref="N5315:N5378" si="919">IF(MAX(C5314:E5314,C5315,E5315,C5316:E5316)=D5315,1,0)</f>
        <v>0</v>
      </c>
      <c r="O5315">
        <f t="shared" ref="O5315:O5378" si="920">IF(MAX(D5314:F5314,D5315,F5315,D5316:F5316)=E5315,1,0)</f>
        <v>0</v>
      </c>
      <c r="P5315">
        <f t="shared" ref="P5315:P5378" si="921">IF(MAX(E5314:G5314,E5315,G5315,E5316:G5316)=F5315,1,0)</f>
        <v>0</v>
      </c>
      <c r="Q5315">
        <f t="shared" ref="Q5315:Q5378" si="922">IF(MAX(F5314:H5314,F5315,H5315,F5316:H5316)=G5315,1,0)</f>
        <v>0</v>
      </c>
      <c r="R5315">
        <f t="shared" ref="R5315:R5378" si="923">IF(MAX(G5314:I5314,G5315,I5315,G5316:I5316)=H5315,1,0)</f>
        <v>0</v>
      </c>
      <c r="S5315">
        <f t="shared" ref="S5315:S5378" si="924">IF(MAX(H5314:J5314,H5315,J5315,H5316:J5316)=I5315,1,0)</f>
        <v>0</v>
      </c>
      <c r="T5315">
        <f t="shared" ref="T5315:T5378" si="925">IF(MAX(I5314:I5316,J5314,J5316)=J5315,1,0)</f>
        <v>0</v>
      </c>
      <c r="U5315">
        <f t="shared" si="916"/>
        <v>0</v>
      </c>
    </row>
    <row r="5316" spans="1:21" x14ac:dyDescent="0.25">
      <c r="A5316" s="4">
        <v>37</v>
      </c>
      <c r="B5316" s="5">
        <v>3</v>
      </c>
      <c r="C5316" s="5">
        <v>36</v>
      </c>
      <c r="D5316" s="5">
        <v>5</v>
      </c>
      <c r="E5316" s="5">
        <v>10</v>
      </c>
      <c r="F5316" s="5">
        <v>26</v>
      </c>
      <c r="G5316" s="5">
        <v>5</v>
      </c>
      <c r="H5316" s="5">
        <v>3</v>
      </c>
      <c r="I5316" s="5">
        <v>18</v>
      </c>
      <c r="J5316" s="6">
        <v>3</v>
      </c>
      <c r="K5316">
        <f t="shared" si="915"/>
        <v>0</v>
      </c>
      <c r="L5316">
        <f t="shared" si="917"/>
        <v>0</v>
      </c>
      <c r="M5316">
        <f t="shared" si="918"/>
        <v>0</v>
      </c>
      <c r="N5316">
        <f t="shared" si="919"/>
        <v>0</v>
      </c>
      <c r="O5316">
        <f t="shared" si="920"/>
        <v>0</v>
      </c>
      <c r="P5316">
        <f t="shared" si="921"/>
        <v>0</v>
      </c>
      <c r="Q5316">
        <f t="shared" si="922"/>
        <v>0</v>
      </c>
      <c r="R5316">
        <f t="shared" si="923"/>
        <v>0</v>
      </c>
      <c r="S5316">
        <f t="shared" si="924"/>
        <v>0</v>
      </c>
      <c r="T5316">
        <f t="shared" si="925"/>
        <v>0</v>
      </c>
      <c r="U5316">
        <f t="shared" si="916"/>
        <v>0</v>
      </c>
    </row>
    <row r="5317" spans="1:21" x14ac:dyDescent="0.25">
      <c r="A5317" s="4">
        <v>19</v>
      </c>
      <c r="B5317" s="5">
        <v>2</v>
      </c>
      <c r="C5317" s="5">
        <v>5</v>
      </c>
      <c r="D5317" s="5">
        <v>16</v>
      </c>
      <c r="E5317" s="5">
        <v>39</v>
      </c>
      <c r="F5317" s="5">
        <v>12</v>
      </c>
      <c r="G5317" s="5">
        <v>22</v>
      </c>
      <c r="H5317" s="5">
        <v>10</v>
      </c>
      <c r="I5317" s="5">
        <v>14</v>
      </c>
      <c r="J5317" s="6">
        <v>5</v>
      </c>
      <c r="K5317">
        <f t="shared" ref="K5317:K5380" si="926">IF(MAX(A5318:B5318,B5317,A5316:B5316)=A5317,1,0)</f>
        <v>0</v>
      </c>
      <c r="L5317">
        <f t="shared" si="917"/>
        <v>0</v>
      </c>
      <c r="M5317">
        <f t="shared" si="918"/>
        <v>0</v>
      </c>
      <c r="N5317">
        <f t="shared" si="919"/>
        <v>0</v>
      </c>
      <c r="O5317">
        <f t="shared" si="920"/>
        <v>0</v>
      </c>
      <c r="P5317">
        <f t="shared" si="921"/>
        <v>0</v>
      </c>
      <c r="Q5317">
        <f t="shared" si="922"/>
        <v>0</v>
      </c>
      <c r="R5317">
        <f t="shared" si="923"/>
        <v>0</v>
      </c>
      <c r="S5317">
        <f t="shared" si="924"/>
        <v>0</v>
      </c>
      <c r="T5317">
        <f t="shared" si="925"/>
        <v>0</v>
      </c>
      <c r="U5317">
        <f t="shared" si="916"/>
        <v>0</v>
      </c>
    </row>
    <row r="5318" spans="1:21" x14ac:dyDescent="0.25">
      <c r="A5318" s="4">
        <v>15</v>
      </c>
      <c r="B5318" s="5">
        <v>40</v>
      </c>
      <c r="C5318" s="5">
        <v>31</v>
      </c>
      <c r="D5318" s="5">
        <v>6</v>
      </c>
      <c r="E5318" s="5">
        <v>6</v>
      </c>
      <c r="F5318" s="5">
        <v>18</v>
      </c>
      <c r="G5318" s="5">
        <v>20</v>
      </c>
      <c r="H5318" s="5">
        <v>8</v>
      </c>
      <c r="I5318" s="5">
        <v>0</v>
      </c>
      <c r="J5318" s="6">
        <v>9</v>
      </c>
      <c r="K5318">
        <f t="shared" si="926"/>
        <v>0</v>
      </c>
      <c r="L5318">
        <f t="shared" si="917"/>
        <v>0</v>
      </c>
      <c r="M5318">
        <f t="shared" si="918"/>
        <v>0</v>
      </c>
      <c r="N5318">
        <f t="shared" si="919"/>
        <v>0</v>
      </c>
      <c r="O5318">
        <f t="shared" si="920"/>
        <v>0</v>
      </c>
      <c r="P5318">
        <f t="shared" si="921"/>
        <v>0</v>
      </c>
      <c r="Q5318">
        <f t="shared" si="922"/>
        <v>0</v>
      </c>
      <c r="R5318">
        <f t="shared" si="923"/>
        <v>0</v>
      </c>
      <c r="S5318">
        <f t="shared" si="924"/>
        <v>0</v>
      </c>
      <c r="T5318">
        <f t="shared" si="925"/>
        <v>0</v>
      </c>
      <c r="U5318">
        <f t="shared" si="916"/>
        <v>0</v>
      </c>
    </row>
    <row r="5319" spans="1:21" x14ac:dyDescent="0.25">
      <c r="A5319" s="4">
        <v>34</v>
      </c>
      <c r="B5319" s="5">
        <v>23</v>
      </c>
      <c r="C5319" s="5">
        <v>9</v>
      </c>
      <c r="D5319" s="5">
        <v>39</v>
      </c>
      <c r="E5319" s="5">
        <v>19</v>
      </c>
      <c r="F5319" s="5">
        <v>4</v>
      </c>
      <c r="G5319" s="5">
        <v>7</v>
      </c>
      <c r="H5319" s="5">
        <v>27</v>
      </c>
      <c r="I5319" s="5">
        <v>29</v>
      </c>
      <c r="J5319" s="6">
        <v>13</v>
      </c>
      <c r="K5319">
        <f t="shared" si="926"/>
        <v>0</v>
      </c>
      <c r="L5319">
        <f t="shared" si="917"/>
        <v>0</v>
      </c>
      <c r="M5319">
        <f t="shared" si="918"/>
        <v>0</v>
      </c>
      <c r="N5319">
        <f t="shared" si="919"/>
        <v>0</v>
      </c>
      <c r="O5319">
        <f t="shared" si="920"/>
        <v>0</v>
      </c>
      <c r="P5319">
        <f t="shared" si="921"/>
        <v>0</v>
      </c>
      <c r="Q5319">
        <f t="shared" si="922"/>
        <v>0</v>
      </c>
      <c r="R5319">
        <f t="shared" si="923"/>
        <v>0</v>
      </c>
      <c r="S5319">
        <f t="shared" si="924"/>
        <v>0</v>
      </c>
      <c r="T5319">
        <f t="shared" si="925"/>
        <v>0</v>
      </c>
      <c r="U5319">
        <f t="shared" si="916"/>
        <v>0</v>
      </c>
    </row>
    <row r="5320" spans="1:21" x14ac:dyDescent="0.25">
      <c r="A5320" s="4">
        <v>9</v>
      </c>
      <c r="B5320" s="5">
        <v>29</v>
      </c>
      <c r="C5320" s="5">
        <v>36</v>
      </c>
      <c r="D5320" s="5">
        <v>23</v>
      </c>
      <c r="E5320" s="5">
        <v>1</v>
      </c>
      <c r="F5320" s="5">
        <v>12</v>
      </c>
      <c r="G5320" s="5">
        <v>19</v>
      </c>
      <c r="H5320" s="5">
        <v>22</v>
      </c>
      <c r="I5320" s="5">
        <v>9</v>
      </c>
      <c r="J5320" s="6">
        <v>34</v>
      </c>
      <c r="K5320">
        <f t="shared" si="926"/>
        <v>0</v>
      </c>
      <c r="L5320">
        <f t="shared" si="917"/>
        <v>0</v>
      </c>
      <c r="M5320">
        <f t="shared" si="918"/>
        <v>0</v>
      </c>
      <c r="N5320">
        <f t="shared" si="919"/>
        <v>0</v>
      </c>
      <c r="O5320">
        <f t="shared" si="920"/>
        <v>0</v>
      </c>
      <c r="P5320">
        <f t="shared" si="921"/>
        <v>0</v>
      </c>
      <c r="Q5320">
        <f t="shared" si="922"/>
        <v>0</v>
      </c>
      <c r="R5320">
        <f t="shared" si="923"/>
        <v>0</v>
      </c>
      <c r="S5320">
        <f t="shared" si="924"/>
        <v>0</v>
      </c>
      <c r="T5320">
        <f t="shared" si="925"/>
        <v>1</v>
      </c>
      <c r="U5320">
        <f t="shared" si="916"/>
        <v>34</v>
      </c>
    </row>
    <row r="5321" spans="1:21" x14ac:dyDescent="0.25">
      <c r="A5321" s="4">
        <v>18</v>
      </c>
      <c r="B5321" s="5">
        <v>6</v>
      </c>
      <c r="C5321" s="5">
        <v>37</v>
      </c>
      <c r="D5321" s="5">
        <v>3</v>
      </c>
      <c r="E5321" s="5">
        <v>31</v>
      </c>
      <c r="F5321" s="5">
        <v>29</v>
      </c>
      <c r="G5321" s="5">
        <v>8</v>
      </c>
      <c r="H5321" s="5">
        <v>26</v>
      </c>
      <c r="I5321" s="5">
        <v>34</v>
      </c>
      <c r="J5321" s="6">
        <v>32</v>
      </c>
      <c r="K5321">
        <f t="shared" si="926"/>
        <v>0</v>
      </c>
      <c r="L5321">
        <f t="shared" si="917"/>
        <v>0</v>
      </c>
      <c r="M5321">
        <f t="shared" si="918"/>
        <v>0</v>
      </c>
      <c r="N5321">
        <f t="shared" si="919"/>
        <v>0</v>
      </c>
      <c r="O5321">
        <f t="shared" si="920"/>
        <v>0</v>
      </c>
      <c r="P5321">
        <f t="shared" si="921"/>
        <v>0</v>
      </c>
      <c r="Q5321">
        <f t="shared" si="922"/>
        <v>0</v>
      </c>
      <c r="R5321">
        <f t="shared" si="923"/>
        <v>0</v>
      </c>
      <c r="S5321">
        <f t="shared" si="924"/>
        <v>0</v>
      </c>
      <c r="T5321">
        <f t="shared" si="925"/>
        <v>0</v>
      </c>
      <c r="U5321">
        <f t="shared" si="916"/>
        <v>0</v>
      </c>
    </row>
    <row r="5322" spans="1:21" x14ac:dyDescent="0.25">
      <c r="A5322" s="4">
        <v>0</v>
      </c>
      <c r="B5322" s="5">
        <v>7</v>
      </c>
      <c r="C5322" s="5">
        <v>5</v>
      </c>
      <c r="D5322" s="5">
        <v>19</v>
      </c>
      <c r="E5322" s="5">
        <v>13</v>
      </c>
      <c r="F5322" s="5">
        <v>19</v>
      </c>
      <c r="G5322" s="5">
        <v>1</v>
      </c>
      <c r="H5322" s="5">
        <v>14</v>
      </c>
      <c r="I5322" s="5">
        <v>40</v>
      </c>
      <c r="J5322" s="6">
        <v>23</v>
      </c>
      <c r="K5322">
        <f t="shared" si="926"/>
        <v>0</v>
      </c>
      <c r="L5322">
        <f t="shared" si="917"/>
        <v>0</v>
      </c>
      <c r="M5322">
        <f t="shared" si="918"/>
        <v>0</v>
      </c>
      <c r="N5322">
        <f t="shared" si="919"/>
        <v>0</v>
      </c>
      <c r="O5322">
        <f t="shared" si="920"/>
        <v>0</v>
      </c>
      <c r="P5322">
        <f t="shared" si="921"/>
        <v>0</v>
      </c>
      <c r="Q5322">
        <f t="shared" si="922"/>
        <v>0</v>
      </c>
      <c r="R5322">
        <f t="shared" si="923"/>
        <v>0</v>
      </c>
      <c r="S5322">
        <f t="shared" si="924"/>
        <v>0</v>
      </c>
      <c r="T5322">
        <f t="shared" si="925"/>
        <v>0</v>
      </c>
      <c r="U5322">
        <f t="shared" si="916"/>
        <v>0</v>
      </c>
    </row>
    <row r="5323" spans="1:21" x14ac:dyDescent="0.25">
      <c r="A5323" s="4">
        <v>21</v>
      </c>
      <c r="B5323" s="5">
        <v>29</v>
      </c>
      <c r="C5323" s="5">
        <v>34</v>
      </c>
      <c r="D5323" s="5">
        <v>33</v>
      </c>
      <c r="E5323" s="5">
        <v>31</v>
      </c>
      <c r="F5323" s="5">
        <v>22</v>
      </c>
      <c r="G5323" s="5">
        <v>25</v>
      </c>
      <c r="H5323" s="5">
        <v>0</v>
      </c>
      <c r="I5323" s="5">
        <v>39</v>
      </c>
      <c r="J5323" s="6">
        <v>10</v>
      </c>
      <c r="K5323">
        <f t="shared" si="926"/>
        <v>0</v>
      </c>
      <c r="L5323">
        <f t="shared" si="917"/>
        <v>0</v>
      </c>
      <c r="M5323">
        <f t="shared" si="918"/>
        <v>0</v>
      </c>
      <c r="N5323">
        <f t="shared" si="919"/>
        <v>0</v>
      </c>
      <c r="O5323">
        <f t="shared" si="920"/>
        <v>0</v>
      </c>
      <c r="P5323">
        <f t="shared" si="921"/>
        <v>0</v>
      </c>
      <c r="Q5323">
        <f t="shared" si="922"/>
        <v>0</v>
      </c>
      <c r="R5323">
        <f t="shared" si="923"/>
        <v>0</v>
      </c>
      <c r="S5323">
        <f t="shared" si="924"/>
        <v>0</v>
      </c>
      <c r="T5323">
        <f t="shared" si="925"/>
        <v>0</v>
      </c>
      <c r="U5323">
        <f t="shared" si="916"/>
        <v>0</v>
      </c>
    </row>
    <row r="5324" spans="1:21" x14ac:dyDescent="0.25">
      <c r="A5324" s="4">
        <v>31</v>
      </c>
      <c r="B5324" s="5">
        <v>18</v>
      </c>
      <c r="C5324" s="5">
        <v>13</v>
      </c>
      <c r="D5324" s="5">
        <v>36</v>
      </c>
      <c r="E5324" s="5">
        <v>40</v>
      </c>
      <c r="F5324" s="5">
        <v>38</v>
      </c>
      <c r="G5324" s="5">
        <v>37</v>
      </c>
      <c r="H5324" s="5">
        <v>20</v>
      </c>
      <c r="I5324" s="5">
        <v>10</v>
      </c>
      <c r="J5324" s="6">
        <v>10</v>
      </c>
      <c r="K5324">
        <f t="shared" si="926"/>
        <v>0</v>
      </c>
      <c r="L5324">
        <f t="shared" si="917"/>
        <v>0</v>
      </c>
      <c r="M5324">
        <f t="shared" si="918"/>
        <v>0</v>
      </c>
      <c r="N5324">
        <f t="shared" si="919"/>
        <v>0</v>
      </c>
      <c r="O5324">
        <f t="shared" si="920"/>
        <v>0</v>
      </c>
      <c r="P5324">
        <f t="shared" si="921"/>
        <v>0</v>
      </c>
      <c r="Q5324">
        <f t="shared" si="922"/>
        <v>0</v>
      </c>
      <c r="R5324">
        <f t="shared" si="923"/>
        <v>0</v>
      </c>
      <c r="S5324">
        <f t="shared" si="924"/>
        <v>0</v>
      </c>
      <c r="T5324">
        <f t="shared" si="925"/>
        <v>0</v>
      </c>
      <c r="U5324">
        <f t="shared" si="916"/>
        <v>0</v>
      </c>
    </row>
    <row r="5325" spans="1:21" x14ac:dyDescent="0.25">
      <c r="A5325" s="4">
        <v>8</v>
      </c>
      <c r="B5325" s="5">
        <v>29</v>
      </c>
      <c r="C5325" s="5">
        <v>26</v>
      </c>
      <c r="D5325" s="5">
        <v>39</v>
      </c>
      <c r="E5325" s="5">
        <v>6</v>
      </c>
      <c r="F5325" s="5">
        <v>6</v>
      </c>
      <c r="G5325" s="5">
        <v>27</v>
      </c>
      <c r="H5325" s="5">
        <v>18</v>
      </c>
      <c r="I5325" s="5">
        <v>14</v>
      </c>
      <c r="J5325" s="6">
        <v>33</v>
      </c>
      <c r="K5325">
        <f t="shared" si="926"/>
        <v>0</v>
      </c>
      <c r="L5325">
        <f t="shared" si="917"/>
        <v>0</v>
      </c>
      <c r="M5325">
        <f t="shared" si="918"/>
        <v>0</v>
      </c>
      <c r="N5325">
        <f t="shared" si="919"/>
        <v>0</v>
      </c>
      <c r="O5325">
        <f t="shared" si="920"/>
        <v>0</v>
      </c>
      <c r="P5325">
        <f t="shared" si="921"/>
        <v>0</v>
      </c>
      <c r="Q5325">
        <f t="shared" si="922"/>
        <v>0</v>
      </c>
      <c r="R5325">
        <f t="shared" si="923"/>
        <v>0</v>
      </c>
      <c r="S5325">
        <f t="shared" si="924"/>
        <v>0</v>
      </c>
      <c r="T5325">
        <f t="shared" si="925"/>
        <v>0</v>
      </c>
      <c r="U5325">
        <f t="shared" si="916"/>
        <v>0</v>
      </c>
    </row>
    <row r="5326" spans="1:21" x14ac:dyDescent="0.25">
      <c r="A5326" s="4">
        <v>7</v>
      </c>
      <c r="B5326" s="5">
        <v>32</v>
      </c>
      <c r="C5326" s="5">
        <v>20</v>
      </c>
      <c r="D5326" s="5">
        <v>37</v>
      </c>
      <c r="E5326" s="5">
        <v>28</v>
      </c>
      <c r="F5326" s="5">
        <v>17</v>
      </c>
      <c r="G5326" s="5">
        <v>22</v>
      </c>
      <c r="H5326" s="5">
        <v>18</v>
      </c>
      <c r="I5326" s="5">
        <v>14</v>
      </c>
      <c r="J5326" s="6">
        <v>27</v>
      </c>
      <c r="K5326">
        <f t="shared" si="926"/>
        <v>0</v>
      </c>
      <c r="L5326">
        <f t="shared" si="917"/>
        <v>0</v>
      </c>
      <c r="M5326">
        <f t="shared" si="918"/>
        <v>0</v>
      </c>
      <c r="N5326">
        <f t="shared" si="919"/>
        <v>0</v>
      </c>
      <c r="O5326">
        <f t="shared" si="920"/>
        <v>0</v>
      </c>
      <c r="P5326">
        <f t="shared" si="921"/>
        <v>0</v>
      </c>
      <c r="Q5326">
        <f t="shared" si="922"/>
        <v>0</v>
      </c>
      <c r="R5326">
        <f t="shared" si="923"/>
        <v>0</v>
      </c>
      <c r="S5326">
        <f t="shared" si="924"/>
        <v>0</v>
      </c>
      <c r="T5326">
        <f t="shared" si="925"/>
        <v>0</v>
      </c>
      <c r="U5326">
        <f t="shared" si="916"/>
        <v>0</v>
      </c>
    </row>
    <row r="5327" spans="1:21" x14ac:dyDescent="0.25">
      <c r="A5327" s="4">
        <v>36</v>
      </c>
      <c r="B5327" s="5">
        <v>4</v>
      </c>
      <c r="C5327" s="5">
        <v>0</v>
      </c>
      <c r="D5327" s="5">
        <v>40</v>
      </c>
      <c r="E5327" s="5">
        <v>28</v>
      </c>
      <c r="F5327" s="5">
        <v>30</v>
      </c>
      <c r="G5327" s="5">
        <v>4</v>
      </c>
      <c r="H5327" s="5">
        <v>26</v>
      </c>
      <c r="I5327" s="5">
        <v>19</v>
      </c>
      <c r="J5327" s="6">
        <v>13</v>
      </c>
      <c r="K5327">
        <f t="shared" si="926"/>
        <v>0</v>
      </c>
      <c r="L5327">
        <f t="shared" si="917"/>
        <v>0</v>
      </c>
      <c r="M5327">
        <f t="shared" si="918"/>
        <v>0</v>
      </c>
      <c r="N5327">
        <f t="shared" si="919"/>
        <v>1</v>
      </c>
      <c r="O5327">
        <f t="shared" si="920"/>
        <v>0</v>
      </c>
      <c r="P5327">
        <f t="shared" si="921"/>
        <v>0</v>
      </c>
      <c r="Q5327">
        <f t="shared" si="922"/>
        <v>0</v>
      </c>
      <c r="R5327">
        <f t="shared" si="923"/>
        <v>0</v>
      </c>
      <c r="S5327">
        <f t="shared" si="924"/>
        <v>0</v>
      </c>
      <c r="T5327">
        <f t="shared" si="925"/>
        <v>0</v>
      </c>
      <c r="U5327">
        <f t="shared" si="916"/>
        <v>40</v>
      </c>
    </row>
    <row r="5328" spans="1:21" x14ac:dyDescent="0.25">
      <c r="A5328" s="4">
        <v>32</v>
      </c>
      <c r="B5328" s="5">
        <v>27</v>
      </c>
      <c r="C5328" s="5">
        <v>0</v>
      </c>
      <c r="D5328" s="5">
        <v>35</v>
      </c>
      <c r="E5328" s="5">
        <v>40</v>
      </c>
      <c r="F5328" s="5">
        <v>22</v>
      </c>
      <c r="G5328" s="5">
        <v>31</v>
      </c>
      <c r="H5328" s="5">
        <v>20</v>
      </c>
      <c r="I5328" s="5">
        <v>36</v>
      </c>
      <c r="J5328" s="6">
        <v>36</v>
      </c>
      <c r="K5328">
        <f t="shared" si="926"/>
        <v>0</v>
      </c>
      <c r="L5328">
        <f t="shared" si="917"/>
        <v>0</v>
      </c>
      <c r="M5328">
        <f t="shared" si="918"/>
        <v>0</v>
      </c>
      <c r="N5328">
        <f t="shared" si="919"/>
        <v>0</v>
      </c>
      <c r="O5328">
        <f t="shared" si="920"/>
        <v>1</v>
      </c>
      <c r="P5328">
        <f t="shared" si="921"/>
        <v>0</v>
      </c>
      <c r="Q5328">
        <f t="shared" si="922"/>
        <v>0</v>
      </c>
      <c r="R5328">
        <f t="shared" si="923"/>
        <v>0</v>
      </c>
      <c r="S5328">
        <f t="shared" si="924"/>
        <v>1</v>
      </c>
      <c r="T5328">
        <f t="shared" si="925"/>
        <v>1</v>
      </c>
      <c r="U5328">
        <f t="shared" si="916"/>
        <v>112</v>
      </c>
    </row>
    <row r="5329" spans="1:21" x14ac:dyDescent="0.25">
      <c r="A5329" s="4">
        <v>2</v>
      </c>
      <c r="B5329" s="5">
        <v>2</v>
      </c>
      <c r="C5329" s="5">
        <v>16</v>
      </c>
      <c r="D5329" s="5">
        <v>17</v>
      </c>
      <c r="E5329" s="5">
        <v>28</v>
      </c>
      <c r="F5329" s="5">
        <v>18</v>
      </c>
      <c r="G5329" s="5">
        <v>13</v>
      </c>
      <c r="H5329" s="5">
        <v>8</v>
      </c>
      <c r="I5329" s="5">
        <v>16</v>
      </c>
      <c r="J5329" s="6">
        <v>27</v>
      </c>
      <c r="K5329">
        <f t="shared" si="926"/>
        <v>0</v>
      </c>
      <c r="L5329">
        <f t="shared" si="917"/>
        <v>0</v>
      </c>
      <c r="M5329">
        <f t="shared" si="918"/>
        <v>0</v>
      </c>
      <c r="N5329">
        <f t="shared" si="919"/>
        <v>0</v>
      </c>
      <c r="O5329">
        <f t="shared" si="920"/>
        <v>0</v>
      </c>
      <c r="P5329">
        <f t="shared" si="921"/>
        <v>0</v>
      </c>
      <c r="Q5329">
        <f t="shared" si="922"/>
        <v>0</v>
      </c>
      <c r="R5329">
        <f t="shared" si="923"/>
        <v>0</v>
      </c>
      <c r="S5329">
        <f t="shared" si="924"/>
        <v>0</v>
      </c>
      <c r="T5329">
        <f t="shared" si="925"/>
        <v>0</v>
      </c>
      <c r="U5329">
        <f t="shared" si="916"/>
        <v>0</v>
      </c>
    </row>
    <row r="5330" spans="1:21" x14ac:dyDescent="0.25">
      <c r="A5330" s="4">
        <v>29</v>
      </c>
      <c r="B5330" s="5">
        <v>25</v>
      </c>
      <c r="C5330" s="5">
        <v>38</v>
      </c>
      <c r="D5330" s="5">
        <v>39</v>
      </c>
      <c r="E5330" s="5">
        <v>31</v>
      </c>
      <c r="F5330" s="5">
        <v>3</v>
      </c>
      <c r="G5330" s="5">
        <v>9</v>
      </c>
      <c r="H5330" s="5">
        <v>23</v>
      </c>
      <c r="I5330" s="5">
        <v>10</v>
      </c>
      <c r="J5330" s="6">
        <v>10</v>
      </c>
      <c r="K5330">
        <f t="shared" si="926"/>
        <v>0</v>
      </c>
      <c r="L5330">
        <f t="shared" si="917"/>
        <v>0</v>
      </c>
      <c r="M5330">
        <f t="shared" si="918"/>
        <v>0</v>
      </c>
      <c r="N5330">
        <f t="shared" si="919"/>
        <v>0</v>
      </c>
      <c r="O5330">
        <f t="shared" si="920"/>
        <v>0</v>
      </c>
      <c r="P5330">
        <f t="shared" si="921"/>
        <v>0</v>
      </c>
      <c r="Q5330">
        <f t="shared" si="922"/>
        <v>0</v>
      </c>
      <c r="R5330">
        <f t="shared" si="923"/>
        <v>0</v>
      </c>
      <c r="S5330">
        <f t="shared" si="924"/>
        <v>0</v>
      </c>
      <c r="T5330">
        <f t="shared" si="925"/>
        <v>0</v>
      </c>
      <c r="U5330">
        <f t="shared" si="916"/>
        <v>0</v>
      </c>
    </row>
    <row r="5331" spans="1:21" x14ac:dyDescent="0.25">
      <c r="A5331" s="4">
        <v>17</v>
      </c>
      <c r="B5331" s="5">
        <v>1</v>
      </c>
      <c r="C5331" s="5">
        <v>33</v>
      </c>
      <c r="D5331" s="5">
        <v>22</v>
      </c>
      <c r="E5331" s="5">
        <v>0</v>
      </c>
      <c r="F5331" s="5">
        <v>38</v>
      </c>
      <c r="G5331" s="5">
        <v>9</v>
      </c>
      <c r="H5331" s="5">
        <v>9</v>
      </c>
      <c r="I5331" s="5">
        <v>27</v>
      </c>
      <c r="J5331" s="6">
        <v>35</v>
      </c>
      <c r="K5331">
        <f t="shared" si="926"/>
        <v>0</v>
      </c>
      <c r="L5331">
        <f t="shared" si="917"/>
        <v>0</v>
      </c>
      <c r="M5331">
        <f t="shared" si="918"/>
        <v>0</v>
      </c>
      <c r="N5331">
        <f t="shared" si="919"/>
        <v>0</v>
      </c>
      <c r="O5331">
        <f t="shared" si="920"/>
        <v>0</v>
      </c>
      <c r="P5331">
        <f t="shared" si="921"/>
        <v>0</v>
      </c>
      <c r="Q5331">
        <f t="shared" si="922"/>
        <v>0</v>
      </c>
      <c r="R5331">
        <f t="shared" si="923"/>
        <v>0</v>
      </c>
      <c r="S5331">
        <f t="shared" si="924"/>
        <v>0</v>
      </c>
      <c r="T5331">
        <f t="shared" si="925"/>
        <v>1</v>
      </c>
      <c r="U5331">
        <f t="shared" si="916"/>
        <v>35</v>
      </c>
    </row>
    <row r="5332" spans="1:21" x14ac:dyDescent="0.25">
      <c r="A5332" s="4">
        <v>22</v>
      </c>
      <c r="B5332" s="5">
        <v>18</v>
      </c>
      <c r="C5332" s="5">
        <v>14</v>
      </c>
      <c r="D5332" s="5">
        <v>16</v>
      </c>
      <c r="E5332" s="5">
        <v>36</v>
      </c>
      <c r="F5332" s="5">
        <v>20</v>
      </c>
      <c r="G5332" s="5">
        <v>20</v>
      </c>
      <c r="H5332" s="5">
        <v>34</v>
      </c>
      <c r="I5332" s="5">
        <v>35</v>
      </c>
      <c r="J5332" s="6">
        <v>24</v>
      </c>
      <c r="K5332">
        <f t="shared" si="926"/>
        <v>0</v>
      </c>
      <c r="L5332">
        <f t="shared" si="917"/>
        <v>0</v>
      </c>
      <c r="M5332">
        <f t="shared" si="918"/>
        <v>0</v>
      </c>
      <c r="N5332">
        <f t="shared" si="919"/>
        <v>0</v>
      </c>
      <c r="O5332">
        <f t="shared" si="920"/>
        <v>0</v>
      </c>
      <c r="P5332">
        <f t="shared" si="921"/>
        <v>0</v>
      </c>
      <c r="Q5332">
        <f t="shared" si="922"/>
        <v>0</v>
      </c>
      <c r="R5332">
        <f t="shared" si="923"/>
        <v>0</v>
      </c>
      <c r="S5332">
        <f t="shared" si="924"/>
        <v>0</v>
      </c>
      <c r="T5332">
        <f t="shared" si="925"/>
        <v>0</v>
      </c>
      <c r="U5332">
        <f t="shared" si="916"/>
        <v>0</v>
      </c>
    </row>
    <row r="5333" spans="1:21" x14ac:dyDescent="0.25">
      <c r="A5333" s="4">
        <v>3</v>
      </c>
      <c r="B5333" s="5">
        <v>2</v>
      </c>
      <c r="C5333" s="5">
        <v>18</v>
      </c>
      <c r="D5333" s="5">
        <v>30</v>
      </c>
      <c r="E5333" s="5">
        <v>4</v>
      </c>
      <c r="F5333" s="5">
        <v>33</v>
      </c>
      <c r="G5333" s="5">
        <v>3</v>
      </c>
      <c r="H5333" s="5">
        <v>28</v>
      </c>
      <c r="I5333" s="5">
        <v>19</v>
      </c>
      <c r="J5333" s="6">
        <v>36</v>
      </c>
      <c r="K5333">
        <f t="shared" si="926"/>
        <v>0</v>
      </c>
      <c r="L5333">
        <f t="shared" si="917"/>
        <v>0</v>
      </c>
      <c r="M5333">
        <f t="shared" si="918"/>
        <v>0</v>
      </c>
      <c r="N5333">
        <f t="shared" si="919"/>
        <v>0</v>
      </c>
      <c r="O5333">
        <f t="shared" si="920"/>
        <v>0</v>
      </c>
      <c r="P5333">
        <f t="shared" si="921"/>
        <v>0</v>
      </c>
      <c r="Q5333">
        <f t="shared" si="922"/>
        <v>0</v>
      </c>
      <c r="R5333">
        <f t="shared" si="923"/>
        <v>0</v>
      </c>
      <c r="S5333">
        <f t="shared" si="924"/>
        <v>0</v>
      </c>
      <c r="T5333">
        <f t="shared" si="925"/>
        <v>0</v>
      </c>
      <c r="U5333">
        <f t="shared" si="916"/>
        <v>0</v>
      </c>
    </row>
    <row r="5334" spans="1:21" x14ac:dyDescent="0.25">
      <c r="A5334" s="4">
        <v>32</v>
      </c>
      <c r="B5334" s="5">
        <v>25</v>
      </c>
      <c r="C5334" s="5">
        <v>23</v>
      </c>
      <c r="D5334" s="5">
        <v>20</v>
      </c>
      <c r="E5334" s="5">
        <v>27</v>
      </c>
      <c r="F5334" s="5">
        <v>39</v>
      </c>
      <c r="G5334" s="5">
        <v>0</v>
      </c>
      <c r="H5334" s="5">
        <v>27</v>
      </c>
      <c r="I5334" s="5">
        <v>12</v>
      </c>
      <c r="J5334" s="6">
        <v>20</v>
      </c>
      <c r="K5334">
        <f t="shared" si="926"/>
        <v>0</v>
      </c>
      <c r="L5334">
        <f t="shared" si="917"/>
        <v>0</v>
      </c>
      <c r="M5334">
        <f t="shared" si="918"/>
        <v>0</v>
      </c>
      <c r="N5334">
        <f t="shared" si="919"/>
        <v>0</v>
      </c>
      <c r="O5334">
        <f t="shared" si="920"/>
        <v>0</v>
      </c>
      <c r="P5334">
        <f t="shared" si="921"/>
        <v>0</v>
      </c>
      <c r="Q5334">
        <f t="shared" si="922"/>
        <v>0</v>
      </c>
      <c r="R5334">
        <f t="shared" si="923"/>
        <v>0</v>
      </c>
      <c r="S5334">
        <f t="shared" si="924"/>
        <v>0</v>
      </c>
      <c r="T5334">
        <f t="shared" si="925"/>
        <v>0</v>
      </c>
      <c r="U5334">
        <f t="shared" si="916"/>
        <v>0</v>
      </c>
    </row>
    <row r="5335" spans="1:21" x14ac:dyDescent="0.25">
      <c r="A5335" s="4">
        <v>11</v>
      </c>
      <c r="B5335" s="5">
        <v>13</v>
      </c>
      <c r="C5335" s="5">
        <v>7</v>
      </c>
      <c r="D5335" s="5">
        <v>38</v>
      </c>
      <c r="E5335" s="5">
        <v>13</v>
      </c>
      <c r="F5335" s="5">
        <v>28</v>
      </c>
      <c r="G5335" s="5">
        <v>17</v>
      </c>
      <c r="H5335" s="5">
        <v>30</v>
      </c>
      <c r="I5335" s="5">
        <v>22</v>
      </c>
      <c r="J5335" s="6">
        <v>13</v>
      </c>
      <c r="K5335">
        <f t="shared" si="926"/>
        <v>0</v>
      </c>
      <c r="L5335">
        <f t="shared" si="917"/>
        <v>0</v>
      </c>
      <c r="M5335">
        <f t="shared" si="918"/>
        <v>0</v>
      </c>
      <c r="N5335">
        <f t="shared" si="919"/>
        <v>0</v>
      </c>
      <c r="O5335">
        <f t="shared" si="920"/>
        <v>0</v>
      </c>
      <c r="P5335">
        <f t="shared" si="921"/>
        <v>0</v>
      </c>
      <c r="Q5335">
        <f t="shared" si="922"/>
        <v>0</v>
      </c>
      <c r="R5335">
        <f t="shared" si="923"/>
        <v>0</v>
      </c>
      <c r="S5335">
        <f t="shared" si="924"/>
        <v>0</v>
      </c>
      <c r="T5335">
        <f t="shared" si="925"/>
        <v>0</v>
      </c>
      <c r="U5335">
        <f t="shared" si="916"/>
        <v>0</v>
      </c>
    </row>
    <row r="5336" spans="1:21" x14ac:dyDescent="0.25">
      <c r="A5336" s="4">
        <v>30</v>
      </c>
      <c r="B5336" s="5">
        <v>12</v>
      </c>
      <c r="C5336" s="5">
        <v>11</v>
      </c>
      <c r="D5336" s="5">
        <v>8</v>
      </c>
      <c r="E5336" s="5">
        <v>11</v>
      </c>
      <c r="F5336" s="5">
        <v>18</v>
      </c>
      <c r="G5336" s="5">
        <v>21</v>
      </c>
      <c r="H5336" s="5">
        <v>4</v>
      </c>
      <c r="I5336" s="5">
        <v>23</v>
      </c>
      <c r="J5336" s="6">
        <v>5</v>
      </c>
      <c r="K5336">
        <f t="shared" si="926"/>
        <v>0</v>
      </c>
      <c r="L5336">
        <f t="shared" si="917"/>
        <v>0</v>
      </c>
      <c r="M5336">
        <f t="shared" si="918"/>
        <v>0</v>
      </c>
      <c r="N5336">
        <f t="shared" si="919"/>
        <v>0</v>
      </c>
      <c r="O5336">
        <f t="shared" si="920"/>
        <v>0</v>
      </c>
      <c r="P5336">
        <f t="shared" si="921"/>
        <v>0</v>
      </c>
      <c r="Q5336">
        <f t="shared" si="922"/>
        <v>0</v>
      </c>
      <c r="R5336">
        <f t="shared" si="923"/>
        <v>0</v>
      </c>
      <c r="S5336">
        <f t="shared" si="924"/>
        <v>0</v>
      </c>
      <c r="T5336">
        <f t="shared" si="925"/>
        <v>0</v>
      </c>
      <c r="U5336">
        <f t="shared" si="916"/>
        <v>0</v>
      </c>
    </row>
    <row r="5337" spans="1:21" x14ac:dyDescent="0.25">
      <c r="A5337" s="4">
        <v>20</v>
      </c>
      <c r="B5337" s="5">
        <v>17</v>
      </c>
      <c r="C5337" s="5">
        <v>5</v>
      </c>
      <c r="D5337" s="5">
        <v>15</v>
      </c>
      <c r="E5337" s="5">
        <v>17</v>
      </c>
      <c r="F5337" s="5">
        <v>10</v>
      </c>
      <c r="G5337" s="5">
        <v>3</v>
      </c>
      <c r="H5337" s="5">
        <v>29</v>
      </c>
      <c r="I5337" s="5">
        <v>15</v>
      </c>
      <c r="J5337" s="6">
        <v>23</v>
      </c>
      <c r="K5337">
        <f t="shared" si="926"/>
        <v>0</v>
      </c>
      <c r="L5337">
        <f t="shared" si="917"/>
        <v>0</v>
      </c>
      <c r="M5337">
        <f t="shared" si="918"/>
        <v>0</v>
      </c>
      <c r="N5337">
        <f t="shared" si="919"/>
        <v>0</v>
      </c>
      <c r="O5337">
        <f t="shared" si="920"/>
        <v>0</v>
      </c>
      <c r="P5337">
        <f t="shared" si="921"/>
        <v>0</v>
      </c>
      <c r="Q5337">
        <f t="shared" si="922"/>
        <v>0</v>
      </c>
      <c r="R5337">
        <f t="shared" si="923"/>
        <v>0</v>
      </c>
      <c r="S5337">
        <f t="shared" si="924"/>
        <v>0</v>
      </c>
      <c r="T5337">
        <f t="shared" si="925"/>
        <v>1</v>
      </c>
      <c r="U5337">
        <f t="shared" si="916"/>
        <v>23</v>
      </c>
    </row>
    <row r="5338" spans="1:21" x14ac:dyDescent="0.25">
      <c r="A5338" s="4">
        <v>1</v>
      </c>
      <c r="B5338" s="5">
        <v>22</v>
      </c>
      <c r="C5338" s="5">
        <v>11</v>
      </c>
      <c r="D5338" s="5">
        <v>12</v>
      </c>
      <c r="E5338" s="5">
        <v>27</v>
      </c>
      <c r="F5338" s="5">
        <v>4</v>
      </c>
      <c r="G5338" s="5">
        <v>40</v>
      </c>
      <c r="H5338" s="5">
        <v>35</v>
      </c>
      <c r="I5338" s="5">
        <v>14</v>
      </c>
      <c r="J5338" s="6">
        <v>2</v>
      </c>
      <c r="K5338">
        <f t="shared" si="926"/>
        <v>0</v>
      </c>
      <c r="L5338">
        <f t="shared" si="917"/>
        <v>0</v>
      </c>
      <c r="M5338">
        <f t="shared" si="918"/>
        <v>0</v>
      </c>
      <c r="N5338">
        <f t="shared" si="919"/>
        <v>0</v>
      </c>
      <c r="O5338">
        <f t="shared" si="920"/>
        <v>0</v>
      </c>
      <c r="P5338">
        <f t="shared" si="921"/>
        <v>0</v>
      </c>
      <c r="Q5338">
        <f t="shared" si="922"/>
        <v>0</v>
      </c>
      <c r="R5338">
        <f t="shared" si="923"/>
        <v>0</v>
      </c>
      <c r="S5338">
        <f t="shared" si="924"/>
        <v>0</v>
      </c>
      <c r="T5338">
        <f t="shared" si="925"/>
        <v>0</v>
      </c>
      <c r="U5338">
        <f t="shared" si="916"/>
        <v>0</v>
      </c>
    </row>
    <row r="5339" spans="1:21" x14ac:dyDescent="0.25">
      <c r="A5339" s="4">
        <v>30</v>
      </c>
      <c r="B5339" s="5">
        <v>35</v>
      </c>
      <c r="C5339" s="5">
        <v>35</v>
      </c>
      <c r="D5339" s="5">
        <v>3</v>
      </c>
      <c r="E5339" s="5">
        <v>8</v>
      </c>
      <c r="F5339" s="5">
        <v>33</v>
      </c>
      <c r="G5339" s="5">
        <v>23</v>
      </c>
      <c r="H5339" s="5">
        <v>1</v>
      </c>
      <c r="I5339" s="5">
        <v>1</v>
      </c>
      <c r="J5339" s="6">
        <v>8</v>
      </c>
      <c r="K5339">
        <f t="shared" si="926"/>
        <v>0</v>
      </c>
      <c r="L5339">
        <f t="shared" si="917"/>
        <v>0</v>
      </c>
      <c r="M5339">
        <f t="shared" si="918"/>
        <v>0</v>
      </c>
      <c r="N5339">
        <f t="shared" si="919"/>
        <v>0</v>
      </c>
      <c r="O5339">
        <f t="shared" si="920"/>
        <v>0</v>
      </c>
      <c r="P5339">
        <f t="shared" si="921"/>
        <v>0</v>
      </c>
      <c r="Q5339">
        <f t="shared" si="922"/>
        <v>0</v>
      </c>
      <c r="R5339">
        <f t="shared" si="923"/>
        <v>0</v>
      </c>
      <c r="S5339">
        <f t="shared" si="924"/>
        <v>0</v>
      </c>
      <c r="T5339">
        <f t="shared" si="925"/>
        <v>0</v>
      </c>
      <c r="U5339">
        <f t="shared" si="916"/>
        <v>0</v>
      </c>
    </row>
    <row r="5340" spans="1:21" x14ac:dyDescent="0.25">
      <c r="A5340" s="4">
        <v>9</v>
      </c>
      <c r="B5340" s="5">
        <v>40</v>
      </c>
      <c r="C5340" s="5">
        <v>31</v>
      </c>
      <c r="D5340" s="5">
        <v>11</v>
      </c>
      <c r="E5340" s="5">
        <v>19</v>
      </c>
      <c r="F5340" s="5">
        <v>23</v>
      </c>
      <c r="G5340" s="5">
        <v>15</v>
      </c>
      <c r="H5340" s="5">
        <v>9</v>
      </c>
      <c r="I5340" s="5">
        <v>35</v>
      </c>
      <c r="J5340" s="6">
        <v>20</v>
      </c>
      <c r="K5340">
        <f t="shared" si="926"/>
        <v>0</v>
      </c>
      <c r="L5340">
        <f t="shared" si="917"/>
        <v>0</v>
      </c>
      <c r="M5340">
        <f t="shared" si="918"/>
        <v>0</v>
      </c>
      <c r="N5340">
        <f t="shared" si="919"/>
        <v>0</v>
      </c>
      <c r="O5340">
        <f t="shared" si="920"/>
        <v>0</v>
      </c>
      <c r="P5340">
        <f t="shared" si="921"/>
        <v>0</v>
      </c>
      <c r="Q5340">
        <f t="shared" si="922"/>
        <v>0</v>
      </c>
      <c r="R5340">
        <f t="shared" si="923"/>
        <v>0</v>
      </c>
      <c r="S5340">
        <f t="shared" si="924"/>
        <v>0</v>
      </c>
      <c r="T5340">
        <f t="shared" si="925"/>
        <v>0</v>
      </c>
      <c r="U5340">
        <f t="shared" si="916"/>
        <v>0</v>
      </c>
    </row>
    <row r="5341" spans="1:21" x14ac:dyDescent="0.25">
      <c r="A5341" s="4">
        <v>31</v>
      </c>
      <c r="B5341" s="5">
        <v>8</v>
      </c>
      <c r="C5341" s="5">
        <v>13</v>
      </c>
      <c r="D5341" s="5">
        <v>22</v>
      </c>
      <c r="E5341" s="5">
        <v>5</v>
      </c>
      <c r="F5341" s="5">
        <v>3</v>
      </c>
      <c r="G5341" s="5">
        <v>6</v>
      </c>
      <c r="H5341" s="5">
        <v>11</v>
      </c>
      <c r="I5341" s="5">
        <v>7</v>
      </c>
      <c r="J5341" s="6">
        <v>23</v>
      </c>
      <c r="K5341">
        <f t="shared" si="926"/>
        <v>0</v>
      </c>
      <c r="L5341">
        <f t="shared" si="917"/>
        <v>0</v>
      </c>
      <c r="M5341">
        <f t="shared" si="918"/>
        <v>0</v>
      </c>
      <c r="N5341">
        <f t="shared" si="919"/>
        <v>0</v>
      </c>
      <c r="O5341">
        <f t="shared" si="920"/>
        <v>0</v>
      </c>
      <c r="P5341">
        <f t="shared" si="921"/>
        <v>0</v>
      </c>
      <c r="Q5341">
        <f t="shared" si="922"/>
        <v>0</v>
      </c>
      <c r="R5341">
        <f t="shared" si="923"/>
        <v>0</v>
      </c>
      <c r="S5341">
        <f t="shared" si="924"/>
        <v>0</v>
      </c>
      <c r="T5341">
        <f t="shared" si="925"/>
        <v>0</v>
      </c>
      <c r="U5341">
        <f t="shared" si="916"/>
        <v>0</v>
      </c>
    </row>
    <row r="5342" spans="1:21" x14ac:dyDescent="0.25">
      <c r="A5342" s="4">
        <v>17</v>
      </c>
      <c r="B5342" s="5">
        <v>8</v>
      </c>
      <c r="C5342" s="5">
        <v>8</v>
      </c>
      <c r="D5342" s="5">
        <v>23</v>
      </c>
      <c r="E5342" s="5">
        <v>19</v>
      </c>
      <c r="F5342" s="5">
        <v>12</v>
      </c>
      <c r="G5342" s="5">
        <v>18</v>
      </c>
      <c r="H5342" s="5">
        <v>6</v>
      </c>
      <c r="I5342" s="5">
        <v>1</v>
      </c>
      <c r="J5342" s="6">
        <v>18</v>
      </c>
      <c r="K5342">
        <f t="shared" si="926"/>
        <v>0</v>
      </c>
      <c r="L5342">
        <f t="shared" si="917"/>
        <v>0</v>
      </c>
      <c r="M5342">
        <f t="shared" si="918"/>
        <v>0</v>
      </c>
      <c r="N5342">
        <f t="shared" si="919"/>
        <v>0</v>
      </c>
      <c r="O5342">
        <f t="shared" si="920"/>
        <v>0</v>
      </c>
      <c r="P5342">
        <f t="shared" si="921"/>
        <v>0</v>
      </c>
      <c r="Q5342">
        <f t="shared" si="922"/>
        <v>0</v>
      </c>
      <c r="R5342">
        <f t="shared" si="923"/>
        <v>0</v>
      </c>
      <c r="S5342">
        <f t="shared" si="924"/>
        <v>0</v>
      </c>
      <c r="T5342">
        <f t="shared" si="925"/>
        <v>0</v>
      </c>
      <c r="U5342">
        <f t="shared" si="916"/>
        <v>0</v>
      </c>
    </row>
    <row r="5343" spans="1:21" x14ac:dyDescent="0.25">
      <c r="A5343" s="4">
        <v>4</v>
      </c>
      <c r="B5343" s="5">
        <v>39</v>
      </c>
      <c r="C5343" s="5">
        <v>7</v>
      </c>
      <c r="D5343" s="5">
        <v>15</v>
      </c>
      <c r="E5343" s="5">
        <v>40</v>
      </c>
      <c r="F5343" s="5">
        <v>28</v>
      </c>
      <c r="G5343" s="5">
        <v>35</v>
      </c>
      <c r="H5343" s="5">
        <v>27</v>
      </c>
      <c r="I5343" s="5">
        <v>37</v>
      </c>
      <c r="J5343" s="6">
        <v>30</v>
      </c>
      <c r="K5343">
        <f t="shared" si="926"/>
        <v>0</v>
      </c>
      <c r="L5343">
        <f t="shared" si="917"/>
        <v>0</v>
      </c>
      <c r="M5343">
        <f t="shared" si="918"/>
        <v>0</v>
      </c>
      <c r="N5343">
        <f t="shared" si="919"/>
        <v>0</v>
      </c>
      <c r="O5343">
        <f t="shared" si="920"/>
        <v>0</v>
      </c>
      <c r="P5343">
        <f t="shared" si="921"/>
        <v>0</v>
      </c>
      <c r="Q5343">
        <f t="shared" si="922"/>
        <v>1</v>
      </c>
      <c r="R5343">
        <f t="shared" si="923"/>
        <v>0</v>
      </c>
      <c r="S5343">
        <f t="shared" si="924"/>
        <v>0</v>
      </c>
      <c r="T5343">
        <f t="shared" si="925"/>
        <v>0</v>
      </c>
      <c r="U5343">
        <f t="shared" si="916"/>
        <v>35</v>
      </c>
    </row>
    <row r="5344" spans="1:21" x14ac:dyDescent="0.25">
      <c r="A5344" s="4">
        <v>12</v>
      </c>
      <c r="B5344" s="5">
        <v>26</v>
      </c>
      <c r="C5344" s="5">
        <v>12</v>
      </c>
      <c r="D5344" s="5">
        <v>11</v>
      </c>
      <c r="E5344" s="5">
        <v>10</v>
      </c>
      <c r="F5344" s="5">
        <v>35</v>
      </c>
      <c r="G5344" s="5">
        <v>2</v>
      </c>
      <c r="H5344" s="5">
        <v>25</v>
      </c>
      <c r="I5344" s="5">
        <v>13</v>
      </c>
      <c r="J5344" s="6">
        <v>13</v>
      </c>
      <c r="K5344">
        <f t="shared" si="926"/>
        <v>0</v>
      </c>
      <c r="L5344">
        <f t="shared" si="917"/>
        <v>0</v>
      </c>
      <c r="M5344">
        <f t="shared" si="918"/>
        <v>0</v>
      </c>
      <c r="N5344">
        <f t="shared" si="919"/>
        <v>0</v>
      </c>
      <c r="O5344">
        <f t="shared" si="920"/>
        <v>0</v>
      </c>
      <c r="P5344">
        <f t="shared" si="921"/>
        <v>0</v>
      </c>
      <c r="Q5344">
        <f t="shared" si="922"/>
        <v>0</v>
      </c>
      <c r="R5344">
        <f t="shared" si="923"/>
        <v>0</v>
      </c>
      <c r="S5344">
        <f t="shared" si="924"/>
        <v>0</v>
      </c>
      <c r="T5344">
        <f t="shared" si="925"/>
        <v>0</v>
      </c>
      <c r="U5344">
        <f t="shared" si="916"/>
        <v>0</v>
      </c>
    </row>
    <row r="5345" spans="1:21" x14ac:dyDescent="0.25">
      <c r="A5345" s="4">
        <v>9</v>
      </c>
      <c r="B5345" s="5">
        <v>14</v>
      </c>
      <c r="C5345" s="5">
        <v>33</v>
      </c>
      <c r="D5345" s="5">
        <v>1</v>
      </c>
      <c r="E5345" s="5">
        <v>14</v>
      </c>
      <c r="F5345" s="5">
        <v>7</v>
      </c>
      <c r="G5345" s="5">
        <v>30</v>
      </c>
      <c r="H5345" s="5">
        <v>28</v>
      </c>
      <c r="I5345" s="5">
        <v>15</v>
      </c>
      <c r="J5345" s="6">
        <v>9</v>
      </c>
      <c r="K5345">
        <f t="shared" si="926"/>
        <v>0</v>
      </c>
      <c r="L5345">
        <f t="shared" si="917"/>
        <v>0</v>
      </c>
      <c r="M5345">
        <f t="shared" si="918"/>
        <v>0</v>
      </c>
      <c r="N5345">
        <f t="shared" si="919"/>
        <v>0</v>
      </c>
      <c r="O5345">
        <f t="shared" si="920"/>
        <v>0</v>
      </c>
      <c r="P5345">
        <f t="shared" si="921"/>
        <v>0</v>
      </c>
      <c r="Q5345">
        <f t="shared" si="922"/>
        <v>0</v>
      </c>
      <c r="R5345">
        <f t="shared" si="923"/>
        <v>0</v>
      </c>
      <c r="S5345">
        <f t="shared" si="924"/>
        <v>0</v>
      </c>
      <c r="T5345">
        <f t="shared" si="925"/>
        <v>0</v>
      </c>
      <c r="U5345">
        <f t="shared" si="916"/>
        <v>0</v>
      </c>
    </row>
    <row r="5346" spans="1:21" x14ac:dyDescent="0.25">
      <c r="A5346" s="4">
        <v>9</v>
      </c>
      <c r="B5346" s="5">
        <v>5</v>
      </c>
      <c r="C5346" s="5">
        <v>35</v>
      </c>
      <c r="D5346" s="5">
        <v>1</v>
      </c>
      <c r="E5346" s="5">
        <v>16</v>
      </c>
      <c r="F5346" s="5">
        <v>37</v>
      </c>
      <c r="G5346" s="5">
        <v>1</v>
      </c>
      <c r="H5346" s="5">
        <v>36</v>
      </c>
      <c r="I5346" s="5">
        <v>7</v>
      </c>
      <c r="J5346" s="6">
        <v>11</v>
      </c>
      <c r="K5346">
        <f t="shared" si="926"/>
        <v>0</v>
      </c>
      <c r="L5346">
        <f t="shared" si="917"/>
        <v>0</v>
      </c>
      <c r="M5346">
        <f t="shared" si="918"/>
        <v>0</v>
      </c>
      <c r="N5346">
        <f t="shared" si="919"/>
        <v>0</v>
      </c>
      <c r="O5346">
        <f t="shared" si="920"/>
        <v>0</v>
      </c>
      <c r="P5346">
        <f t="shared" si="921"/>
        <v>0</v>
      </c>
      <c r="Q5346">
        <f t="shared" si="922"/>
        <v>0</v>
      </c>
      <c r="R5346">
        <f t="shared" si="923"/>
        <v>0</v>
      </c>
      <c r="S5346">
        <f t="shared" si="924"/>
        <v>0</v>
      </c>
      <c r="T5346">
        <f t="shared" si="925"/>
        <v>0</v>
      </c>
      <c r="U5346">
        <f t="shared" si="916"/>
        <v>0</v>
      </c>
    </row>
    <row r="5347" spans="1:21" x14ac:dyDescent="0.25">
      <c r="A5347" s="4">
        <v>3</v>
      </c>
      <c r="B5347" s="5">
        <v>25</v>
      </c>
      <c r="C5347" s="5">
        <v>39</v>
      </c>
      <c r="D5347" s="5">
        <v>25</v>
      </c>
      <c r="E5347" s="5">
        <v>31</v>
      </c>
      <c r="F5347" s="5">
        <v>7</v>
      </c>
      <c r="G5347" s="5">
        <v>16</v>
      </c>
      <c r="H5347" s="5">
        <v>15</v>
      </c>
      <c r="I5347" s="5">
        <v>16</v>
      </c>
      <c r="J5347" s="6">
        <v>24</v>
      </c>
      <c r="K5347">
        <f t="shared" si="926"/>
        <v>0</v>
      </c>
      <c r="L5347">
        <f t="shared" si="917"/>
        <v>0</v>
      </c>
      <c r="M5347">
        <f t="shared" si="918"/>
        <v>0</v>
      </c>
      <c r="N5347">
        <f t="shared" si="919"/>
        <v>0</v>
      </c>
      <c r="O5347">
        <f t="shared" si="920"/>
        <v>0</v>
      </c>
      <c r="P5347">
        <f t="shared" si="921"/>
        <v>0</v>
      </c>
      <c r="Q5347">
        <f t="shared" si="922"/>
        <v>0</v>
      </c>
      <c r="R5347">
        <f t="shared" si="923"/>
        <v>0</v>
      </c>
      <c r="S5347">
        <f t="shared" si="924"/>
        <v>0</v>
      </c>
      <c r="T5347">
        <f t="shared" si="925"/>
        <v>0</v>
      </c>
      <c r="U5347">
        <f t="shared" si="916"/>
        <v>0</v>
      </c>
    </row>
    <row r="5348" spans="1:21" x14ac:dyDescent="0.25">
      <c r="A5348" s="4">
        <v>11</v>
      </c>
      <c r="B5348" s="5">
        <v>14</v>
      </c>
      <c r="C5348" s="5">
        <v>12</v>
      </c>
      <c r="D5348" s="5">
        <v>1</v>
      </c>
      <c r="E5348" s="5">
        <v>13</v>
      </c>
      <c r="F5348" s="5">
        <v>37</v>
      </c>
      <c r="G5348" s="5">
        <v>34</v>
      </c>
      <c r="H5348" s="5">
        <v>32</v>
      </c>
      <c r="I5348" s="5">
        <v>11</v>
      </c>
      <c r="J5348" s="6">
        <v>10</v>
      </c>
      <c r="K5348">
        <f t="shared" si="926"/>
        <v>0</v>
      </c>
      <c r="L5348">
        <f t="shared" si="917"/>
        <v>0</v>
      </c>
      <c r="M5348">
        <f t="shared" si="918"/>
        <v>0</v>
      </c>
      <c r="N5348">
        <f t="shared" si="919"/>
        <v>0</v>
      </c>
      <c r="O5348">
        <f t="shared" si="920"/>
        <v>0</v>
      </c>
      <c r="P5348">
        <f t="shared" si="921"/>
        <v>0</v>
      </c>
      <c r="Q5348">
        <f t="shared" si="922"/>
        <v>0</v>
      </c>
      <c r="R5348">
        <f t="shared" si="923"/>
        <v>0</v>
      </c>
      <c r="S5348">
        <f t="shared" si="924"/>
        <v>0</v>
      </c>
      <c r="T5348">
        <f t="shared" si="925"/>
        <v>0</v>
      </c>
      <c r="U5348">
        <f t="shared" si="916"/>
        <v>0</v>
      </c>
    </row>
    <row r="5349" spans="1:21" x14ac:dyDescent="0.25">
      <c r="A5349" s="4">
        <v>28</v>
      </c>
      <c r="B5349" s="5">
        <v>32</v>
      </c>
      <c r="C5349" s="5">
        <v>3</v>
      </c>
      <c r="D5349" s="5">
        <v>22</v>
      </c>
      <c r="E5349" s="5">
        <v>38</v>
      </c>
      <c r="F5349" s="5">
        <v>35</v>
      </c>
      <c r="G5349" s="5">
        <v>11</v>
      </c>
      <c r="H5349" s="5">
        <v>20</v>
      </c>
      <c r="I5349" s="5">
        <v>13</v>
      </c>
      <c r="J5349" s="6">
        <v>35</v>
      </c>
      <c r="K5349">
        <f t="shared" si="926"/>
        <v>0</v>
      </c>
      <c r="L5349">
        <f t="shared" si="917"/>
        <v>0</v>
      </c>
      <c r="M5349">
        <f t="shared" si="918"/>
        <v>0</v>
      </c>
      <c r="N5349">
        <f t="shared" si="919"/>
        <v>0</v>
      </c>
      <c r="O5349">
        <f t="shared" si="920"/>
        <v>0</v>
      </c>
      <c r="P5349">
        <f t="shared" si="921"/>
        <v>0</v>
      </c>
      <c r="Q5349">
        <f t="shared" si="922"/>
        <v>0</v>
      </c>
      <c r="R5349">
        <f t="shared" si="923"/>
        <v>0</v>
      </c>
      <c r="S5349">
        <f t="shared" si="924"/>
        <v>0</v>
      </c>
      <c r="T5349">
        <f t="shared" si="925"/>
        <v>0</v>
      </c>
      <c r="U5349">
        <f t="shared" si="916"/>
        <v>0</v>
      </c>
    </row>
    <row r="5350" spans="1:21" x14ac:dyDescent="0.25">
      <c r="A5350" s="4">
        <v>24</v>
      </c>
      <c r="B5350" s="5">
        <v>29</v>
      </c>
      <c r="C5350" s="5">
        <v>1</v>
      </c>
      <c r="D5350" s="5">
        <v>0</v>
      </c>
      <c r="E5350" s="5">
        <v>0</v>
      </c>
      <c r="F5350" s="5">
        <v>22</v>
      </c>
      <c r="G5350" s="5">
        <v>36</v>
      </c>
      <c r="H5350" s="5">
        <v>2</v>
      </c>
      <c r="I5350" s="5">
        <v>40</v>
      </c>
      <c r="J5350" s="6">
        <v>12</v>
      </c>
      <c r="K5350">
        <f t="shared" si="926"/>
        <v>0</v>
      </c>
      <c r="L5350">
        <f t="shared" si="917"/>
        <v>0</v>
      </c>
      <c r="M5350">
        <f t="shared" si="918"/>
        <v>0</v>
      </c>
      <c r="N5350">
        <f t="shared" si="919"/>
        <v>0</v>
      </c>
      <c r="O5350">
        <f t="shared" si="920"/>
        <v>0</v>
      </c>
      <c r="P5350">
        <f t="shared" si="921"/>
        <v>0</v>
      </c>
      <c r="Q5350">
        <f t="shared" si="922"/>
        <v>0</v>
      </c>
      <c r="R5350">
        <f t="shared" si="923"/>
        <v>0</v>
      </c>
      <c r="S5350">
        <f t="shared" si="924"/>
        <v>0</v>
      </c>
      <c r="T5350">
        <f t="shared" si="925"/>
        <v>0</v>
      </c>
      <c r="U5350">
        <f t="shared" si="916"/>
        <v>0</v>
      </c>
    </row>
    <row r="5351" spans="1:21" x14ac:dyDescent="0.25">
      <c r="A5351" s="4">
        <v>18</v>
      </c>
      <c r="B5351" s="5">
        <v>10</v>
      </c>
      <c r="C5351" s="5">
        <v>36</v>
      </c>
      <c r="D5351" s="5">
        <v>28</v>
      </c>
      <c r="E5351" s="5">
        <v>2</v>
      </c>
      <c r="F5351" s="5">
        <v>0</v>
      </c>
      <c r="G5351" s="5">
        <v>33</v>
      </c>
      <c r="H5351" s="5">
        <v>21</v>
      </c>
      <c r="I5351" s="5">
        <v>5</v>
      </c>
      <c r="J5351" s="6">
        <v>23</v>
      </c>
      <c r="K5351">
        <f t="shared" si="926"/>
        <v>0</v>
      </c>
      <c r="L5351">
        <f t="shared" si="917"/>
        <v>0</v>
      </c>
      <c r="M5351">
        <f t="shared" si="918"/>
        <v>1</v>
      </c>
      <c r="N5351">
        <f t="shared" si="919"/>
        <v>0</v>
      </c>
      <c r="O5351">
        <f t="shared" si="920"/>
        <v>0</v>
      </c>
      <c r="P5351">
        <f t="shared" si="921"/>
        <v>0</v>
      </c>
      <c r="Q5351">
        <f t="shared" si="922"/>
        <v>0</v>
      </c>
      <c r="R5351">
        <f t="shared" si="923"/>
        <v>0</v>
      </c>
      <c r="S5351">
        <f t="shared" si="924"/>
        <v>0</v>
      </c>
      <c r="T5351">
        <f t="shared" si="925"/>
        <v>0</v>
      </c>
      <c r="U5351">
        <f t="shared" si="916"/>
        <v>36</v>
      </c>
    </row>
    <row r="5352" spans="1:21" x14ac:dyDescent="0.25">
      <c r="A5352" s="4">
        <v>7</v>
      </c>
      <c r="B5352" s="5">
        <v>31</v>
      </c>
      <c r="C5352" s="5">
        <v>36</v>
      </c>
      <c r="D5352" s="5">
        <v>20</v>
      </c>
      <c r="E5352" s="5">
        <v>37</v>
      </c>
      <c r="F5352" s="5">
        <v>0</v>
      </c>
      <c r="G5352" s="5">
        <v>7</v>
      </c>
      <c r="H5352" s="5">
        <v>11</v>
      </c>
      <c r="I5352" s="5">
        <v>11</v>
      </c>
      <c r="J5352" s="6">
        <v>26</v>
      </c>
      <c r="K5352">
        <f t="shared" si="926"/>
        <v>0</v>
      </c>
      <c r="L5352">
        <f t="shared" si="917"/>
        <v>0</v>
      </c>
      <c r="M5352">
        <f t="shared" si="918"/>
        <v>0</v>
      </c>
      <c r="N5352">
        <f t="shared" si="919"/>
        <v>0</v>
      </c>
      <c r="O5352">
        <f t="shared" si="920"/>
        <v>0</v>
      </c>
      <c r="P5352">
        <f t="shared" si="921"/>
        <v>0</v>
      </c>
      <c r="Q5352">
        <f t="shared" si="922"/>
        <v>0</v>
      </c>
      <c r="R5352">
        <f t="shared" si="923"/>
        <v>0</v>
      </c>
      <c r="S5352">
        <f t="shared" si="924"/>
        <v>0</v>
      </c>
      <c r="T5352">
        <f t="shared" si="925"/>
        <v>0</v>
      </c>
      <c r="U5352">
        <f t="shared" si="916"/>
        <v>0</v>
      </c>
    </row>
    <row r="5353" spans="1:21" x14ac:dyDescent="0.25">
      <c r="A5353" s="4">
        <v>9</v>
      </c>
      <c r="B5353" s="5">
        <v>24</v>
      </c>
      <c r="C5353" s="5">
        <v>40</v>
      </c>
      <c r="D5353" s="5">
        <v>33</v>
      </c>
      <c r="E5353" s="5">
        <v>20</v>
      </c>
      <c r="F5353" s="5">
        <v>26</v>
      </c>
      <c r="G5353" s="5">
        <v>35</v>
      </c>
      <c r="H5353" s="5">
        <v>24</v>
      </c>
      <c r="I5353" s="5">
        <v>25</v>
      </c>
      <c r="J5353" s="6">
        <v>33</v>
      </c>
      <c r="K5353">
        <f t="shared" si="926"/>
        <v>0</v>
      </c>
      <c r="L5353">
        <f t="shared" si="917"/>
        <v>0</v>
      </c>
      <c r="M5353">
        <f t="shared" si="918"/>
        <v>0</v>
      </c>
      <c r="N5353">
        <f t="shared" si="919"/>
        <v>0</v>
      </c>
      <c r="O5353">
        <f t="shared" si="920"/>
        <v>0</v>
      </c>
      <c r="P5353">
        <f t="shared" si="921"/>
        <v>0</v>
      </c>
      <c r="Q5353">
        <f t="shared" si="922"/>
        <v>0</v>
      </c>
      <c r="R5353">
        <f t="shared" si="923"/>
        <v>0</v>
      </c>
      <c r="S5353">
        <f t="shared" si="924"/>
        <v>0</v>
      </c>
      <c r="T5353">
        <f t="shared" si="925"/>
        <v>0</v>
      </c>
      <c r="U5353">
        <f t="shared" si="916"/>
        <v>0</v>
      </c>
    </row>
    <row r="5354" spans="1:21" x14ac:dyDescent="0.25">
      <c r="A5354" s="4">
        <v>35</v>
      </c>
      <c r="B5354" s="5">
        <v>20</v>
      </c>
      <c r="C5354" s="5">
        <v>12</v>
      </c>
      <c r="D5354" s="5">
        <v>30</v>
      </c>
      <c r="E5354" s="5">
        <v>36</v>
      </c>
      <c r="F5354" s="5">
        <v>2</v>
      </c>
      <c r="G5354" s="5">
        <v>28</v>
      </c>
      <c r="H5354" s="5">
        <v>15</v>
      </c>
      <c r="I5354" s="5">
        <v>25</v>
      </c>
      <c r="J5354" s="6">
        <v>28</v>
      </c>
      <c r="K5354">
        <f t="shared" si="926"/>
        <v>0</v>
      </c>
      <c r="L5354">
        <f t="shared" si="917"/>
        <v>0</v>
      </c>
      <c r="M5354">
        <f t="shared" si="918"/>
        <v>0</v>
      </c>
      <c r="N5354">
        <f t="shared" si="919"/>
        <v>0</v>
      </c>
      <c r="O5354">
        <f t="shared" si="920"/>
        <v>0</v>
      </c>
      <c r="P5354">
        <f t="shared" si="921"/>
        <v>0</v>
      </c>
      <c r="Q5354">
        <f t="shared" si="922"/>
        <v>0</v>
      </c>
      <c r="R5354">
        <f t="shared" si="923"/>
        <v>0</v>
      </c>
      <c r="S5354">
        <f t="shared" si="924"/>
        <v>0</v>
      </c>
      <c r="T5354">
        <f t="shared" si="925"/>
        <v>0</v>
      </c>
      <c r="U5354">
        <f t="shared" si="916"/>
        <v>0</v>
      </c>
    </row>
    <row r="5355" spans="1:21" x14ac:dyDescent="0.25">
      <c r="A5355" s="4">
        <v>31</v>
      </c>
      <c r="B5355" s="5">
        <v>40</v>
      </c>
      <c r="C5355" s="5">
        <v>29</v>
      </c>
      <c r="D5355" s="5">
        <v>13</v>
      </c>
      <c r="E5355" s="5">
        <v>32</v>
      </c>
      <c r="F5355" s="5">
        <v>14</v>
      </c>
      <c r="G5355" s="5">
        <v>19</v>
      </c>
      <c r="H5355" s="5">
        <v>1</v>
      </c>
      <c r="I5355" s="5">
        <v>19</v>
      </c>
      <c r="J5355" s="6">
        <v>37</v>
      </c>
      <c r="K5355">
        <f t="shared" si="926"/>
        <v>0</v>
      </c>
      <c r="L5355">
        <f t="shared" si="917"/>
        <v>0</v>
      </c>
      <c r="M5355">
        <f t="shared" si="918"/>
        <v>0</v>
      </c>
      <c r="N5355">
        <f t="shared" si="919"/>
        <v>0</v>
      </c>
      <c r="O5355">
        <f t="shared" si="920"/>
        <v>0</v>
      </c>
      <c r="P5355">
        <f t="shared" si="921"/>
        <v>0</v>
      </c>
      <c r="Q5355">
        <f t="shared" si="922"/>
        <v>0</v>
      </c>
      <c r="R5355">
        <f t="shared" si="923"/>
        <v>0</v>
      </c>
      <c r="S5355">
        <f t="shared" si="924"/>
        <v>0</v>
      </c>
      <c r="T5355">
        <f t="shared" si="925"/>
        <v>1</v>
      </c>
      <c r="U5355">
        <f t="shared" si="916"/>
        <v>37</v>
      </c>
    </row>
    <row r="5356" spans="1:21" x14ac:dyDescent="0.25">
      <c r="A5356" s="4">
        <v>10</v>
      </c>
      <c r="B5356" s="5">
        <v>24</v>
      </c>
      <c r="C5356" s="5">
        <v>18</v>
      </c>
      <c r="D5356" s="5">
        <v>1</v>
      </c>
      <c r="E5356" s="5">
        <v>38</v>
      </c>
      <c r="F5356" s="5">
        <v>1</v>
      </c>
      <c r="G5356" s="5">
        <v>3</v>
      </c>
      <c r="H5356" s="5">
        <v>1</v>
      </c>
      <c r="I5356" s="5">
        <v>37</v>
      </c>
      <c r="J5356" s="6">
        <v>11</v>
      </c>
      <c r="K5356">
        <f t="shared" si="926"/>
        <v>0</v>
      </c>
      <c r="L5356">
        <f t="shared" si="917"/>
        <v>0</v>
      </c>
      <c r="M5356">
        <f t="shared" si="918"/>
        <v>0</v>
      </c>
      <c r="N5356">
        <f t="shared" si="919"/>
        <v>0</v>
      </c>
      <c r="O5356">
        <f t="shared" si="920"/>
        <v>0</v>
      </c>
      <c r="P5356">
        <f t="shared" si="921"/>
        <v>0</v>
      </c>
      <c r="Q5356">
        <f t="shared" si="922"/>
        <v>0</v>
      </c>
      <c r="R5356">
        <f t="shared" si="923"/>
        <v>0</v>
      </c>
      <c r="S5356">
        <f t="shared" si="924"/>
        <v>1</v>
      </c>
      <c r="T5356">
        <f t="shared" si="925"/>
        <v>0</v>
      </c>
      <c r="U5356">
        <f t="shared" si="916"/>
        <v>37</v>
      </c>
    </row>
    <row r="5357" spans="1:21" x14ac:dyDescent="0.25">
      <c r="A5357" s="4">
        <v>14</v>
      </c>
      <c r="B5357" s="5">
        <v>15</v>
      </c>
      <c r="C5357" s="5">
        <v>35</v>
      </c>
      <c r="D5357" s="5">
        <v>16</v>
      </c>
      <c r="E5357" s="5">
        <v>20</v>
      </c>
      <c r="F5357" s="5">
        <v>11</v>
      </c>
      <c r="G5357" s="5">
        <v>4</v>
      </c>
      <c r="H5357" s="5">
        <v>11</v>
      </c>
      <c r="I5357" s="5">
        <v>24</v>
      </c>
      <c r="J5357" s="6">
        <v>28</v>
      </c>
      <c r="K5357">
        <f t="shared" si="926"/>
        <v>0</v>
      </c>
      <c r="L5357">
        <f t="shared" si="917"/>
        <v>0</v>
      </c>
      <c r="M5357">
        <f t="shared" si="918"/>
        <v>0</v>
      </c>
      <c r="N5357">
        <f t="shared" si="919"/>
        <v>0</v>
      </c>
      <c r="O5357">
        <f t="shared" si="920"/>
        <v>0</v>
      </c>
      <c r="P5357">
        <f t="shared" si="921"/>
        <v>0</v>
      </c>
      <c r="Q5357">
        <f t="shared" si="922"/>
        <v>0</v>
      </c>
      <c r="R5357">
        <f t="shared" si="923"/>
        <v>0</v>
      </c>
      <c r="S5357">
        <f t="shared" si="924"/>
        <v>0</v>
      </c>
      <c r="T5357">
        <f t="shared" si="925"/>
        <v>0</v>
      </c>
      <c r="U5357">
        <f t="shared" si="916"/>
        <v>0</v>
      </c>
    </row>
    <row r="5358" spans="1:21" x14ac:dyDescent="0.25">
      <c r="A5358" s="4">
        <v>36</v>
      </c>
      <c r="B5358" s="5">
        <v>14</v>
      </c>
      <c r="C5358" s="5">
        <v>37</v>
      </c>
      <c r="D5358" s="5">
        <v>13</v>
      </c>
      <c r="E5358" s="5">
        <v>0</v>
      </c>
      <c r="F5358" s="5">
        <v>0</v>
      </c>
      <c r="G5358" s="5">
        <v>23</v>
      </c>
      <c r="H5358" s="5">
        <v>16</v>
      </c>
      <c r="I5358" s="5">
        <v>6</v>
      </c>
      <c r="J5358" s="6">
        <v>8</v>
      </c>
      <c r="K5358">
        <f t="shared" si="926"/>
        <v>0</v>
      </c>
      <c r="L5358">
        <f t="shared" si="917"/>
        <v>0</v>
      </c>
      <c r="M5358">
        <f t="shared" si="918"/>
        <v>0</v>
      </c>
      <c r="N5358">
        <f t="shared" si="919"/>
        <v>0</v>
      </c>
      <c r="O5358">
        <f t="shared" si="920"/>
        <v>0</v>
      </c>
      <c r="P5358">
        <f t="shared" si="921"/>
        <v>0</v>
      </c>
      <c r="Q5358">
        <f t="shared" si="922"/>
        <v>0</v>
      </c>
      <c r="R5358">
        <f t="shared" si="923"/>
        <v>0</v>
      </c>
      <c r="S5358">
        <f t="shared" si="924"/>
        <v>0</v>
      </c>
      <c r="T5358">
        <f t="shared" si="925"/>
        <v>0</v>
      </c>
      <c r="U5358">
        <f t="shared" si="916"/>
        <v>0</v>
      </c>
    </row>
    <row r="5359" spans="1:21" x14ac:dyDescent="0.25">
      <c r="A5359" s="4">
        <v>13</v>
      </c>
      <c r="B5359" s="5">
        <v>6</v>
      </c>
      <c r="C5359" s="5">
        <v>39</v>
      </c>
      <c r="D5359" s="5">
        <v>35</v>
      </c>
      <c r="E5359" s="5">
        <v>28</v>
      </c>
      <c r="F5359" s="5">
        <v>16</v>
      </c>
      <c r="G5359" s="5">
        <v>31</v>
      </c>
      <c r="H5359" s="5">
        <v>21</v>
      </c>
      <c r="I5359" s="5">
        <v>34</v>
      </c>
      <c r="J5359" s="6">
        <v>35</v>
      </c>
      <c r="K5359">
        <f t="shared" si="926"/>
        <v>0</v>
      </c>
      <c r="L5359">
        <f t="shared" si="917"/>
        <v>0</v>
      </c>
      <c r="M5359">
        <f t="shared" si="918"/>
        <v>0</v>
      </c>
      <c r="N5359">
        <f t="shared" si="919"/>
        <v>0</v>
      </c>
      <c r="O5359">
        <f t="shared" si="920"/>
        <v>0</v>
      </c>
      <c r="P5359">
        <f t="shared" si="921"/>
        <v>0</v>
      </c>
      <c r="Q5359">
        <f t="shared" si="922"/>
        <v>0</v>
      </c>
      <c r="R5359">
        <f t="shared" si="923"/>
        <v>0</v>
      </c>
      <c r="S5359">
        <f t="shared" si="924"/>
        <v>0</v>
      </c>
      <c r="T5359">
        <f t="shared" si="925"/>
        <v>0</v>
      </c>
      <c r="U5359">
        <f t="shared" si="916"/>
        <v>0</v>
      </c>
    </row>
    <row r="5360" spans="1:21" x14ac:dyDescent="0.25">
      <c r="A5360" s="4">
        <v>10</v>
      </c>
      <c r="B5360" s="5">
        <v>21</v>
      </c>
      <c r="C5360" s="5">
        <v>25</v>
      </c>
      <c r="D5360" s="5">
        <v>12</v>
      </c>
      <c r="E5360" s="5">
        <v>19</v>
      </c>
      <c r="F5360" s="5">
        <v>7</v>
      </c>
      <c r="G5360" s="5">
        <v>27</v>
      </c>
      <c r="H5360" s="5">
        <v>6</v>
      </c>
      <c r="I5360" s="5">
        <v>21</v>
      </c>
      <c r="J5360" s="6">
        <v>6</v>
      </c>
      <c r="K5360">
        <f t="shared" si="926"/>
        <v>0</v>
      </c>
      <c r="L5360">
        <f t="shared" si="917"/>
        <v>0</v>
      </c>
      <c r="M5360">
        <f t="shared" si="918"/>
        <v>0</v>
      </c>
      <c r="N5360">
        <f t="shared" si="919"/>
        <v>0</v>
      </c>
      <c r="O5360">
        <f t="shared" si="920"/>
        <v>0</v>
      </c>
      <c r="P5360">
        <f t="shared" si="921"/>
        <v>0</v>
      </c>
      <c r="Q5360">
        <f t="shared" si="922"/>
        <v>0</v>
      </c>
      <c r="R5360">
        <f t="shared" si="923"/>
        <v>0</v>
      </c>
      <c r="S5360">
        <f t="shared" si="924"/>
        <v>0</v>
      </c>
      <c r="T5360">
        <f t="shared" si="925"/>
        <v>0</v>
      </c>
      <c r="U5360">
        <f t="shared" si="916"/>
        <v>0</v>
      </c>
    </row>
    <row r="5361" spans="1:21" x14ac:dyDescent="0.25">
      <c r="A5361" s="4">
        <v>2</v>
      </c>
      <c r="B5361" s="5">
        <v>2</v>
      </c>
      <c r="C5361" s="5">
        <v>16</v>
      </c>
      <c r="D5361" s="5">
        <v>25</v>
      </c>
      <c r="E5361" s="5">
        <v>13</v>
      </c>
      <c r="F5361" s="5">
        <v>39</v>
      </c>
      <c r="G5361" s="5">
        <v>27</v>
      </c>
      <c r="H5361" s="5">
        <v>15</v>
      </c>
      <c r="I5361" s="5">
        <v>36</v>
      </c>
      <c r="J5361" s="6">
        <v>37</v>
      </c>
      <c r="K5361">
        <f t="shared" si="926"/>
        <v>0</v>
      </c>
      <c r="L5361">
        <f t="shared" si="917"/>
        <v>0</v>
      </c>
      <c r="M5361">
        <f t="shared" si="918"/>
        <v>0</v>
      </c>
      <c r="N5361">
        <f t="shared" si="919"/>
        <v>1</v>
      </c>
      <c r="O5361">
        <f t="shared" si="920"/>
        <v>0</v>
      </c>
      <c r="P5361">
        <f t="shared" si="921"/>
        <v>0</v>
      </c>
      <c r="Q5361">
        <f t="shared" si="922"/>
        <v>0</v>
      </c>
      <c r="R5361">
        <f t="shared" si="923"/>
        <v>0</v>
      </c>
      <c r="S5361">
        <f t="shared" si="924"/>
        <v>0</v>
      </c>
      <c r="T5361">
        <f t="shared" si="925"/>
        <v>0</v>
      </c>
      <c r="U5361">
        <f t="shared" si="916"/>
        <v>25</v>
      </c>
    </row>
    <row r="5362" spans="1:21" x14ac:dyDescent="0.25">
      <c r="A5362" s="4">
        <v>8</v>
      </c>
      <c r="B5362" s="5">
        <v>17</v>
      </c>
      <c r="C5362" s="5">
        <v>21</v>
      </c>
      <c r="D5362" s="5">
        <v>3</v>
      </c>
      <c r="E5362" s="5">
        <v>20</v>
      </c>
      <c r="F5362" s="5">
        <v>12</v>
      </c>
      <c r="G5362" s="5">
        <v>35</v>
      </c>
      <c r="H5362" s="5">
        <v>20</v>
      </c>
      <c r="I5362" s="5">
        <v>1</v>
      </c>
      <c r="J5362" s="6">
        <v>16</v>
      </c>
      <c r="K5362">
        <f t="shared" si="926"/>
        <v>0</v>
      </c>
      <c r="L5362">
        <f t="shared" si="917"/>
        <v>0</v>
      </c>
      <c r="M5362">
        <f t="shared" si="918"/>
        <v>0</v>
      </c>
      <c r="N5362">
        <f t="shared" si="919"/>
        <v>0</v>
      </c>
      <c r="O5362">
        <f t="shared" si="920"/>
        <v>0</v>
      </c>
      <c r="P5362">
        <f t="shared" si="921"/>
        <v>0</v>
      </c>
      <c r="Q5362">
        <f t="shared" si="922"/>
        <v>0</v>
      </c>
      <c r="R5362">
        <f t="shared" si="923"/>
        <v>0</v>
      </c>
      <c r="S5362">
        <f t="shared" si="924"/>
        <v>0</v>
      </c>
      <c r="T5362">
        <f t="shared" si="925"/>
        <v>0</v>
      </c>
      <c r="U5362">
        <f t="shared" si="916"/>
        <v>0</v>
      </c>
    </row>
    <row r="5363" spans="1:21" x14ac:dyDescent="0.25">
      <c r="A5363" s="4">
        <v>31</v>
      </c>
      <c r="B5363" s="5">
        <v>15</v>
      </c>
      <c r="C5363" s="5">
        <v>10</v>
      </c>
      <c r="D5363" s="5">
        <v>31</v>
      </c>
      <c r="E5363" s="5">
        <v>5</v>
      </c>
      <c r="F5363" s="5">
        <v>33</v>
      </c>
      <c r="G5363" s="5">
        <v>11</v>
      </c>
      <c r="H5363" s="5">
        <v>1</v>
      </c>
      <c r="I5363" s="5">
        <v>22</v>
      </c>
      <c r="J5363" s="6">
        <v>12</v>
      </c>
      <c r="K5363">
        <f t="shared" si="926"/>
        <v>0</v>
      </c>
      <c r="L5363">
        <f t="shared" si="917"/>
        <v>0</v>
      </c>
      <c r="M5363">
        <f t="shared" si="918"/>
        <v>0</v>
      </c>
      <c r="N5363">
        <f t="shared" si="919"/>
        <v>0</v>
      </c>
      <c r="O5363">
        <f t="shared" si="920"/>
        <v>0</v>
      </c>
      <c r="P5363">
        <f t="shared" si="921"/>
        <v>0</v>
      </c>
      <c r="Q5363">
        <f t="shared" si="922"/>
        <v>0</v>
      </c>
      <c r="R5363">
        <f t="shared" si="923"/>
        <v>0</v>
      </c>
      <c r="S5363">
        <f t="shared" si="924"/>
        <v>0</v>
      </c>
      <c r="T5363">
        <f t="shared" si="925"/>
        <v>0</v>
      </c>
      <c r="U5363">
        <f t="shared" si="916"/>
        <v>0</v>
      </c>
    </row>
    <row r="5364" spans="1:21" x14ac:dyDescent="0.25">
      <c r="A5364" s="4">
        <v>1</v>
      </c>
      <c r="B5364" s="5">
        <v>7</v>
      </c>
      <c r="C5364" s="5">
        <v>40</v>
      </c>
      <c r="D5364" s="5">
        <v>18</v>
      </c>
      <c r="E5364" s="5">
        <v>37</v>
      </c>
      <c r="F5364" s="5">
        <v>22</v>
      </c>
      <c r="G5364" s="5">
        <v>19</v>
      </c>
      <c r="H5364" s="5">
        <v>20</v>
      </c>
      <c r="I5364" s="5">
        <v>7</v>
      </c>
      <c r="J5364" s="6">
        <v>11</v>
      </c>
      <c r="K5364">
        <f t="shared" si="926"/>
        <v>0</v>
      </c>
      <c r="L5364">
        <f t="shared" si="917"/>
        <v>0</v>
      </c>
      <c r="M5364">
        <f t="shared" si="918"/>
        <v>1</v>
      </c>
      <c r="N5364">
        <f t="shared" si="919"/>
        <v>0</v>
      </c>
      <c r="O5364">
        <f t="shared" si="920"/>
        <v>0</v>
      </c>
      <c r="P5364">
        <f t="shared" si="921"/>
        <v>0</v>
      </c>
      <c r="Q5364">
        <f t="shared" si="922"/>
        <v>0</v>
      </c>
      <c r="R5364">
        <f t="shared" si="923"/>
        <v>0</v>
      </c>
      <c r="S5364">
        <f t="shared" si="924"/>
        <v>0</v>
      </c>
      <c r="T5364">
        <f t="shared" si="925"/>
        <v>0</v>
      </c>
      <c r="U5364">
        <f t="shared" si="916"/>
        <v>40</v>
      </c>
    </row>
    <row r="5365" spans="1:21" x14ac:dyDescent="0.25">
      <c r="A5365" s="4">
        <v>5</v>
      </c>
      <c r="B5365" s="5">
        <v>1</v>
      </c>
      <c r="C5365" s="5">
        <v>40</v>
      </c>
      <c r="D5365" s="5">
        <v>31</v>
      </c>
      <c r="E5365" s="5">
        <v>21</v>
      </c>
      <c r="F5365" s="5">
        <v>25</v>
      </c>
      <c r="G5365" s="5">
        <v>40</v>
      </c>
      <c r="H5365" s="5">
        <v>6</v>
      </c>
      <c r="I5365" s="5">
        <v>30</v>
      </c>
      <c r="J5365" s="6">
        <v>19</v>
      </c>
      <c r="K5365">
        <f t="shared" si="926"/>
        <v>0</v>
      </c>
      <c r="L5365">
        <f t="shared" si="917"/>
        <v>0</v>
      </c>
      <c r="M5365">
        <f t="shared" si="918"/>
        <v>1</v>
      </c>
      <c r="N5365">
        <f t="shared" si="919"/>
        <v>0</v>
      </c>
      <c r="O5365">
        <f t="shared" si="920"/>
        <v>0</v>
      </c>
      <c r="P5365">
        <f t="shared" si="921"/>
        <v>0</v>
      </c>
      <c r="Q5365">
        <f t="shared" si="922"/>
        <v>0</v>
      </c>
      <c r="R5365">
        <f t="shared" si="923"/>
        <v>0</v>
      </c>
      <c r="S5365">
        <f t="shared" si="924"/>
        <v>0</v>
      </c>
      <c r="T5365">
        <f t="shared" si="925"/>
        <v>0</v>
      </c>
      <c r="U5365">
        <f t="shared" si="916"/>
        <v>40</v>
      </c>
    </row>
    <row r="5366" spans="1:21" x14ac:dyDescent="0.25">
      <c r="A5366" s="4">
        <v>15</v>
      </c>
      <c r="B5366" s="5">
        <v>11</v>
      </c>
      <c r="C5366" s="5">
        <v>39</v>
      </c>
      <c r="D5366" s="5">
        <v>40</v>
      </c>
      <c r="E5366" s="5">
        <v>14</v>
      </c>
      <c r="F5366" s="5">
        <v>4</v>
      </c>
      <c r="G5366" s="5">
        <v>24</v>
      </c>
      <c r="H5366" s="5">
        <v>8</v>
      </c>
      <c r="I5366" s="5">
        <v>2</v>
      </c>
      <c r="J5366" s="6">
        <v>5</v>
      </c>
      <c r="K5366">
        <f t="shared" si="926"/>
        <v>0</v>
      </c>
      <c r="L5366">
        <f t="shared" si="917"/>
        <v>0</v>
      </c>
      <c r="M5366">
        <f t="shared" si="918"/>
        <v>0</v>
      </c>
      <c r="N5366">
        <f t="shared" si="919"/>
        <v>1</v>
      </c>
      <c r="O5366">
        <f t="shared" si="920"/>
        <v>0</v>
      </c>
      <c r="P5366">
        <f t="shared" si="921"/>
        <v>0</v>
      </c>
      <c r="Q5366">
        <f t="shared" si="922"/>
        <v>0</v>
      </c>
      <c r="R5366">
        <f t="shared" si="923"/>
        <v>0</v>
      </c>
      <c r="S5366">
        <f t="shared" si="924"/>
        <v>0</v>
      </c>
      <c r="T5366">
        <f t="shared" si="925"/>
        <v>0</v>
      </c>
      <c r="U5366">
        <f t="shared" si="916"/>
        <v>40</v>
      </c>
    </row>
    <row r="5367" spans="1:21" x14ac:dyDescent="0.25">
      <c r="A5367" s="4">
        <v>8</v>
      </c>
      <c r="B5367" s="5">
        <v>34</v>
      </c>
      <c r="C5367" s="5">
        <v>27</v>
      </c>
      <c r="D5367" s="5">
        <v>33</v>
      </c>
      <c r="E5367" s="5">
        <v>7</v>
      </c>
      <c r="F5367" s="5">
        <v>26</v>
      </c>
      <c r="G5367" s="5">
        <v>35</v>
      </c>
      <c r="H5367" s="5">
        <v>30</v>
      </c>
      <c r="I5367" s="5">
        <v>17</v>
      </c>
      <c r="J5367" s="6">
        <v>2</v>
      </c>
      <c r="K5367">
        <f t="shared" si="926"/>
        <v>0</v>
      </c>
      <c r="L5367">
        <f t="shared" si="917"/>
        <v>0</v>
      </c>
      <c r="M5367">
        <f t="shared" si="918"/>
        <v>0</v>
      </c>
      <c r="N5367">
        <f t="shared" si="919"/>
        <v>0</v>
      </c>
      <c r="O5367">
        <f t="shared" si="920"/>
        <v>0</v>
      </c>
      <c r="P5367">
        <f t="shared" si="921"/>
        <v>0</v>
      </c>
      <c r="Q5367">
        <f t="shared" si="922"/>
        <v>0</v>
      </c>
      <c r="R5367">
        <f t="shared" si="923"/>
        <v>0</v>
      </c>
      <c r="S5367">
        <f t="shared" si="924"/>
        <v>0</v>
      </c>
      <c r="T5367">
        <f t="shared" si="925"/>
        <v>0</v>
      </c>
      <c r="U5367">
        <f t="shared" si="916"/>
        <v>0</v>
      </c>
    </row>
    <row r="5368" spans="1:21" x14ac:dyDescent="0.25">
      <c r="A5368" s="4">
        <v>18</v>
      </c>
      <c r="B5368" s="5">
        <v>30</v>
      </c>
      <c r="C5368" s="5">
        <v>7</v>
      </c>
      <c r="D5368" s="5">
        <v>34</v>
      </c>
      <c r="E5368" s="5">
        <v>13</v>
      </c>
      <c r="F5368" s="5">
        <v>12</v>
      </c>
      <c r="G5368" s="5">
        <v>33</v>
      </c>
      <c r="H5368" s="5">
        <v>5</v>
      </c>
      <c r="I5368" s="5">
        <v>35</v>
      </c>
      <c r="J5368" s="6">
        <v>7</v>
      </c>
      <c r="K5368">
        <f t="shared" si="926"/>
        <v>0</v>
      </c>
      <c r="L5368">
        <f t="shared" si="917"/>
        <v>0</v>
      </c>
      <c r="M5368">
        <f t="shared" si="918"/>
        <v>0</v>
      </c>
      <c r="N5368">
        <f t="shared" si="919"/>
        <v>0</v>
      </c>
      <c r="O5368">
        <f t="shared" si="920"/>
        <v>0</v>
      </c>
      <c r="P5368">
        <f t="shared" si="921"/>
        <v>0</v>
      </c>
      <c r="Q5368">
        <f t="shared" si="922"/>
        <v>0</v>
      </c>
      <c r="R5368">
        <f t="shared" si="923"/>
        <v>0</v>
      </c>
      <c r="S5368">
        <f t="shared" si="924"/>
        <v>0</v>
      </c>
      <c r="T5368">
        <f t="shared" si="925"/>
        <v>0</v>
      </c>
      <c r="U5368">
        <f t="shared" si="916"/>
        <v>0</v>
      </c>
    </row>
    <row r="5369" spans="1:21" x14ac:dyDescent="0.25">
      <c r="A5369" s="4">
        <v>16</v>
      </c>
      <c r="B5369" s="5">
        <v>2</v>
      </c>
      <c r="C5369" s="5">
        <v>8</v>
      </c>
      <c r="D5369" s="5">
        <v>14</v>
      </c>
      <c r="E5369" s="5">
        <v>18</v>
      </c>
      <c r="F5369" s="5">
        <v>10</v>
      </c>
      <c r="G5369" s="5">
        <v>17</v>
      </c>
      <c r="H5369" s="5">
        <v>40</v>
      </c>
      <c r="I5369" s="5">
        <v>10</v>
      </c>
      <c r="J5369" s="6">
        <v>35</v>
      </c>
      <c r="K5369">
        <f t="shared" si="926"/>
        <v>0</v>
      </c>
      <c r="L5369">
        <f t="shared" si="917"/>
        <v>0</v>
      </c>
      <c r="M5369">
        <f t="shared" si="918"/>
        <v>0</v>
      </c>
      <c r="N5369">
        <f t="shared" si="919"/>
        <v>0</v>
      </c>
      <c r="O5369">
        <f t="shared" si="920"/>
        <v>0</v>
      </c>
      <c r="P5369">
        <f t="shared" si="921"/>
        <v>0</v>
      </c>
      <c r="Q5369">
        <f t="shared" si="922"/>
        <v>0</v>
      </c>
      <c r="R5369">
        <f t="shared" si="923"/>
        <v>0</v>
      </c>
      <c r="S5369">
        <f t="shared" si="924"/>
        <v>0</v>
      </c>
      <c r="T5369">
        <f t="shared" si="925"/>
        <v>1</v>
      </c>
      <c r="U5369">
        <f t="shared" si="916"/>
        <v>35</v>
      </c>
    </row>
    <row r="5370" spans="1:21" x14ac:dyDescent="0.25">
      <c r="A5370" s="4">
        <v>25</v>
      </c>
      <c r="B5370" s="5">
        <v>24</v>
      </c>
      <c r="C5370" s="5">
        <v>40</v>
      </c>
      <c r="D5370" s="5">
        <v>36</v>
      </c>
      <c r="E5370" s="5">
        <v>15</v>
      </c>
      <c r="F5370" s="5">
        <v>17</v>
      </c>
      <c r="G5370" s="5">
        <v>18</v>
      </c>
      <c r="H5370" s="5">
        <v>16</v>
      </c>
      <c r="I5370" s="5">
        <v>30</v>
      </c>
      <c r="J5370" s="6">
        <v>11</v>
      </c>
      <c r="K5370">
        <f t="shared" si="926"/>
        <v>0</v>
      </c>
      <c r="L5370">
        <f t="shared" si="917"/>
        <v>0</v>
      </c>
      <c r="M5370">
        <f t="shared" si="918"/>
        <v>0</v>
      </c>
      <c r="N5370">
        <f t="shared" si="919"/>
        <v>0</v>
      </c>
      <c r="O5370">
        <f t="shared" si="920"/>
        <v>0</v>
      </c>
      <c r="P5370">
        <f t="shared" si="921"/>
        <v>0</v>
      </c>
      <c r="Q5370">
        <f t="shared" si="922"/>
        <v>0</v>
      </c>
      <c r="R5370">
        <f t="shared" si="923"/>
        <v>0</v>
      </c>
      <c r="S5370">
        <f t="shared" si="924"/>
        <v>0</v>
      </c>
      <c r="T5370">
        <f t="shared" si="925"/>
        <v>0</v>
      </c>
      <c r="U5370">
        <f t="shared" si="916"/>
        <v>0</v>
      </c>
    </row>
    <row r="5371" spans="1:21" x14ac:dyDescent="0.25">
      <c r="A5371" s="4">
        <v>22</v>
      </c>
      <c r="B5371" s="5">
        <v>36</v>
      </c>
      <c r="C5371" s="5">
        <v>7</v>
      </c>
      <c r="D5371" s="5">
        <v>32</v>
      </c>
      <c r="E5371" s="5">
        <v>4</v>
      </c>
      <c r="F5371" s="5">
        <v>39</v>
      </c>
      <c r="G5371" s="5">
        <v>11</v>
      </c>
      <c r="H5371" s="5">
        <v>2</v>
      </c>
      <c r="I5371" s="5">
        <v>21</v>
      </c>
      <c r="J5371" s="6">
        <v>19</v>
      </c>
      <c r="K5371">
        <f t="shared" si="926"/>
        <v>0</v>
      </c>
      <c r="L5371">
        <f t="shared" si="917"/>
        <v>0</v>
      </c>
      <c r="M5371">
        <f t="shared" si="918"/>
        <v>0</v>
      </c>
      <c r="N5371">
        <f t="shared" si="919"/>
        <v>0</v>
      </c>
      <c r="O5371">
        <f t="shared" si="920"/>
        <v>0</v>
      </c>
      <c r="P5371">
        <f t="shared" si="921"/>
        <v>0</v>
      </c>
      <c r="Q5371">
        <f t="shared" si="922"/>
        <v>0</v>
      </c>
      <c r="R5371">
        <f t="shared" si="923"/>
        <v>0</v>
      </c>
      <c r="S5371">
        <f t="shared" si="924"/>
        <v>0</v>
      </c>
      <c r="T5371">
        <f t="shared" si="925"/>
        <v>0</v>
      </c>
      <c r="U5371">
        <f t="shared" si="916"/>
        <v>0</v>
      </c>
    </row>
    <row r="5372" spans="1:21" x14ac:dyDescent="0.25">
      <c r="A5372" s="4">
        <v>7</v>
      </c>
      <c r="B5372" s="5">
        <v>28</v>
      </c>
      <c r="C5372" s="5">
        <v>22</v>
      </c>
      <c r="D5372" s="5">
        <v>23</v>
      </c>
      <c r="E5372" s="5">
        <v>29</v>
      </c>
      <c r="F5372" s="5">
        <v>17</v>
      </c>
      <c r="G5372" s="5">
        <v>30</v>
      </c>
      <c r="H5372" s="5">
        <v>19</v>
      </c>
      <c r="I5372" s="5">
        <v>12</v>
      </c>
      <c r="J5372" s="6">
        <v>37</v>
      </c>
      <c r="K5372">
        <f t="shared" si="926"/>
        <v>0</v>
      </c>
      <c r="L5372">
        <f t="shared" si="917"/>
        <v>0</v>
      </c>
      <c r="M5372">
        <f t="shared" si="918"/>
        <v>0</v>
      </c>
      <c r="N5372">
        <f t="shared" si="919"/>
        <v>0</v>
      </c>
      <c r="O5372">
        <f t="shared" si="920"/>
        <v>0</v>
      </c>
      <c r="P5372">
        <f t="shared" si="921"/>
        <v>0</v>
      </c>
      <c r="Q5372">
        <f t="shared" si="922"/>
        <v>0</v>
      </c>
      <c r="R5372">
        <f t="shared" si="923"/>
        <v>0</v>
      </c>
      <c r="S5372">
        <f t="shared" si="924"/>
        <v>0</v>
      </c>
      <c r="T5372">
        <f t="shared" si="925"/>
        <v>0</v>
      </c>
      <c r="U5372">
        <f t="shared" si="916"/>
        <v>0</v>
      </c>
    </row>
    <row r="5373" spans="1:21" x14ac:dyDescent="0.25">
      <c r="A5373" s="4">
        <v>38</v>
      </c>
      <c r="B5373" s="5">
        <v>30</v>
      </c>
      <c r="C5373" s="5">
        <v>5</v>
      </c>
      <c r="D5373" s="5">
        <v>37</v>
      </c>
      <c r="E5373" s="5">
        <v>37</v>
      </c>
      <c r="F5373" s="5">
        <v>6</v>
      </c>
      <c r="G5373" s="5">
        <v>18</v>
      </c>
      <c r="H5373" s="5">
        <v>21</v>
      </c>
      <c r="I5373" s="5">
        <v>33</v>
      </c>
      <c r="J5373" s="6">
        <v>25</v>
      </c>
      <c r="K5373">
        <f t="shared" si="926"/>
        <v>0</v>
      </c>
      <c r="L5373">
        <f t="shared" si="917"/>
        <v>0</v>
      </c>
      <c r="M5373">
        <f t="shared" si="918"/>
        <v>0</v>
      </c>
      <c r="N5373">
        <f t="shared" si="919"/>
        <v>1</v>
      </c>
      <c r="O5373">
        <f t="shared" si="920"/>
        <v>0</v>
      </c>
      <c r="P5373">
        <f t="shared" si="921"/>
        <v>0</v>
      </c>
      <c r="Q5373">
        <f t="shared" si="922"/>
        <v>0</v>
      </c>
      <c r="R5373">
        <f t="shared" si="923"/>
        <v>0</v>
      </c>
      <c r="S5373">
        <f t="shared" si="924"/>
        <v>0</v>
      </c>
      <c r="T5373">
        <f t="shared" si="925"/>
        <v>0</v>
      </c>
      <c r="U5373">
        <f t="shared" si="916"/>
        <v>37</v>
      </c>
    </row>
    <row r="5374" spans="1:21" x14ac:dyDescent="0.25">
      <c r="A5374" s="4">
        <v>28</v>
      </c>
      <c r="B5374" s="5">
        <v>11</v>
      </c>
      <c r="C5374" s="5">
        <v>4</v>
      </c>
      <c r="D5374" s="5">
        <v>29</v>
      </c>
      <c r="E5374" s="5">
        <v>23</v>
      </c>
      <c r="F5374" s="5">
        <v>40</v>
      </c>
      <c r="G5374" s="5">
        <v>21</v>
      </c>
      <c r="H5374" s="5">
        <v>28</v>
      </c>
      <c r="I5374" s="5">
        <v>13</v>
      </c>
      <c r="J5374" s="6">
        <v>20</v>
      </c>
      <c r="K5374">
        <f t="shared" si="926"/>
        <v>0</v>
      </c>
      <c r="L5374">
        <f t="shared" si="917"/>
        <v>0</v>
      </c>
      <c r="M5374">
        <f t="shared" si="918"/>
        <v>0</v>
      </c>
      <c r="N5374">
        <f t="shared" si="919"/>
        <v>0</v>
      </c>
      <c r="O5374">
        <f t="shared" si="920"/>
        <v>0</v>
      </c>
      <c r="P5374">
        <f t="shared" si="921"/>
        <v>1</v>
      </c>
      <c r="Q5374">
        <f t="shared" si="922"/>
        <v>0</v>
      </c>
      <c r="R5374">
        <f t="shared" si="923"/>
        <v>0</v>
      </c>
      <c r="S5374">
        <f t="shared" si="924"/>
        <v>0</v>
      </c>
      <c r="T5374">
        <f t="shared" si="925"/>
        <v>0</v>
      </c>
      <c r="U5374">
        <f t="shared" si="916"/>
        <v>40</v>
      </c>
    </row>
    <row r="5375" spans="1:21" x14ac:dyDescent="0.25">
      <c r="A5375" s="4">
        <v>19</v>
      </c>
      <c r="B5375" s="5">
        <v>40</v>
      </c>
      <c r="C5375" s="5">
        <v>40</v>
      </c>
      <c r="D5375" s="5">
        <v>38</v>
      </c>
      <c r="E5375" s="5">
        <v>40</v>
      </c>
      <c r="F5375" s="5">
        <v>6</v>
      </c>
      <c r="G5375" s="5">
        <v>26</v>
      </c>
      <c r="H5375" s="5">
        <v>23</v>
      </c>
      <c r="I5375" s="5">
        <v>27</v>
      </c>
      <c r="J5375" s="6">
        <v>30</v>
      </c>
      <c r="K5375">
        <f t="shared" si="926"/>
        <v>0</v>
      </c>
      <c r="L5375">
        <f t="shared" si="917"/>
        <v>1</v>
      </c>
      <c r="M5375">
        <f t="shared" si="918"/>
        <v>1</v>
      </c>
      <c r="N5375">
        <f t="shared" si="919"/>
        <v>0</v>
      </c>
      <c r="O5375">
        <f t="shared" si="920"/>
        <v>1</v>
      </c>
      <c r="P5375">
        <f t="shared" si="921"/>
        <v>0</v>
      </c>
      <c r="Q5375">
        <f t="shared" si="922"/>
        <v>0</v>
      </c>
      <c r="R5375">
        <f t="shared" si="923"/>
        <v>0</v>
      </c>
      <c r="S5375">
        <f t="shared" si="924"/>
        <v>0</v>
      </c>
      <c r="T5375">
        <f t="shared" si="925"/>
        <v>0</v>
      </c>
      <c r="U5375">
        <f t="shared" si="916"/>
        <v>120</v>
      </c>
    </row>
    <row r="5376" spans="1:21" x14ac:dyDescent="0.25">
      <c r="A5376" s="4">
        <v>18</v>
      </c>
      <c r="B5376" s="5">
        <v>0</v>
      </c>
      <c r="C5376" s="5">
        <v>29</v>
      </c>
      <c r="D5376" s="5">
        <v>14</v>
      </c>
      <c r="E5376" s="5">
        <v>35</v>
      </c>
      <c r="F5376" s="5">
        <v>12</v>
      </c>
      <c r="G5376" s="5">
        <v>18</v>
      </c>
      <c r="H5376" s="5">
        <v>7</v>
      </c>
      <c r="I5376" s="5">
        <v>27</v>
      </c>
      <c r="J5376" s="6">
        <v>13</v>
      </c>
      <c r="K5376">
        <f t="shared" si="926"/>
        <v>0</v>
      </c>
      <c r="L5376">
        <f t="shared" si="917"/>
        <v>0</v>
      </c>
      <c r="M5376">
        <f t="shared" si="918"/>
        <v>0</v>
      </c>
      <c r="N5376">
        <f t="shared" si="919"/>
        <v>0</v>
      </c>
      <c r="O5376">
        <f t="shared" si="920"/>
        <v>0</v>
      </c>
      <c r="P5376">
        <f t="shared" si="921"/>
        <v>0</v>
      </c>
      <c r="Q5376">
        <f t="shared" si="922"/>
        <v>0</v>
      </c>
      <c r="R5376">
        <f t="shared" si="923"/>
        <v>0</v>
      </c>
      <c r="S5376">
        <f t="shared" si="924"/>
        <v>0</v>
      </c>
      <c r="T5376">
        <f t="shared" si="925"/>
        <v>0</v>
      </c>
      <c r="U5376">
        <f t="shared" si="916"/>
        <v>0</v>
      </c>
    </row>
    <row r="5377" spans="1:21" x14ac:dyDescent="0.25">
      <c r="A5377" s="4">
        <v>5</v>
      </c>
      <c r="B5377" s="5">
        <v>0</v>
      </c>
      <c r="C5377" s="5">
        <v>19</v>
      </c>
      <c r="D5377" s="5">
        <v>28</v>
      </c>
      <c r="E5377" s="5">
        <v>18</v>
      </c>
      <c r="F5377" s="5">
        <v>17</v>
      </c>
      <c r="G5377" s="5">
        <v>7</v>
      </c>
      <c r="H5377" s="5">
        <v>0</v>
      </c>
      <c r="I5377" s="5">
        <v>33</v>
      </c>
      <c r="J5377" s="6">
        <v>32</v>
      </c>
      <c r="K5377">
        <f t="shared" si="926"/>
        <v>0</v>
      </c>
      <c r="L5377">
        <f t="shared" si="917"/>
        <v>0</v>
      </c>
      <c r="M5377">
        <f t="shared" si="918"/>
        <v>0</v>
      </c>
      <c r="N5377">
        <f t="shared" si="919"/>
        <v>0</v>
      </c>
      <c r="O5377">
        <f t="shared" si="920"/>
        <v>0</v>
      </c>
      <c r="P5377">
        <f t="shared" si="921"/>
        <v>0</v>
      </c>
      <c r="Q5377">
        <f t="shared" si="922"/>
        <v>0</v>
      </c>
      <c r="R5377">
        <f t="shared" si="923"/>
        <v>0</v>
      </c>
      <c r="S5377">
        <f t="shared" si="924"/>
        <v>0</v>
      </c>
      <c r="T5377">
        <f t="shared" si="925"/>
        <v>0</v>
      </c>
      <c r="U5377">
        <f t="shared" si="916"/>
        <v>0</v>
      </c>
    </row>
    <row r="5378" spans="1:21" x14ac:dyDescent="0.25">
      <c r="A5378" s="4">
        <v>34</v>
      </c>
      <c r="B5378" s="5">
        <v>13</v>
      </c>
      <c r="C5378" s="5">
        <v>4</v>
      </c>
      <c r="D5378" s="5">
        <v>7</v>
      </c>
      <c r="E5378" s="5">
        <v>35</v>
      </c>
      <c r="F5378" s="5">
        <v>6</v>
      </c>
      <c r="G5378" s="5">
        <v>5</v>
      </c>
      <c r="H5378" s="5">
        <v>28</v>
      </c>
      <c r="I5378" s="5">
        <v>34</v>
      </c>
      <c r="J5378" s="6">
        <v>4</v>
      </c>
      <c r="K5378">
        <f t="shared" si="926"/>
        <v>0</v>
      </c>
      <c r="L5378">
        <f t="shared" si="917"/>
        <v>0</v>
      </c>
      <c r="M5378">
        <f t="shared" si="918"/>
        <v>0</v>
      </c>
      <c r="N5378">
        <f t="shared" si="919"/>
        <v>0</v>
      </c>
      <c r="O5378">
        <f t="shared" si="920"/>
        <v>1</v>
      </c>
      <c r="P5378">
        <f t="shared" si="921"/>
        <v>0</v>
      </c>
      <c r="Q5378">
        <f t="shared" si="922"/>
        <v>0</v>
      </c>
      <c r="R5378">
        <f t="shared" si="923"/>
        <v>0</v>
      </c>
      <c r="S5378">
        <f t="shared" si="924"/>
        <v>0</v>
      </c>
      <c r="T5378">
        <f t="shared" si="925"/>
        <v>0</v>
      </c>
      <c r="U5378">
        <f t="shared" ref="U5378:U5441" si="927">SUMIF(K5378:T5378,1,A5378:J5378)</f>
        <v>35</v>
      </c>
    </row>
    <row r="5379" spans="1:21" x14ac:dyDescent="0.25">
      <c r="A5379" s="4">
        <v>8</v>
      </c>
      <c r="B5379" s="5">
        <v>17</v>
      </c>
      <c r="C5379" s="5">
        <v>13</v>
      </c>
      <c r="D5379" s="5">
        <v>10</v>
      </c>
      <c r="E5379" s="5">
        <v>33</v>
      </c>
      <c r="F5379" s="5">
        <v>35</v>
      </c>
      <c r="G5379" s="5">
        <v>29</v>
      </c>
      <c r="H5379" s="5">
        <v>28</v>
      </c>
      <c r="I5379" s="5">
        <v>15</v>
      </c>
      <c r="J5379" s="6">
        <v>19</v>
      </c>
      <c r="K5379">
        <f t="shared" si="926"/>
        <v>0</v>
      </c>
      <c r="L5379">
        <f t="shared" ref="L5379:L5442" si="928">IF(MAX(A5378:C5378,A5379,C5379,A5380:C5380)=B5379,1,0)</f>
        <v>0</v>
      </c>
      <c r="M5379">
        <f t="shared" ref="M5379:M5442" si="929">IF(MAX(B5378:D5378,B5379,D5379,B5380:D5380)=C5379,1,0)</f>
        <v>0</v>
      </c>
      <c r="N5379">
        <f t="shared" ref="N5379:N5442" si="930">IF(MAX(C5378:E5378,C5379,E5379,C5380:E5380)=D5379,1,0)</f>
        <v>0</v>
      </c>
      <c r="O5379">
        <f t="shared" ref="O5379:O5442" si="931">IF(MAX(D5378:F5378,D5379,F5379,D5380:F5380)=E5379,1,0)</f>
        <v>0</v>
      </c>
      <c r="P5379">
        <f t="shared" ref="P5379:P5442" si="932">IF(MAX(E5378:G5378,E5379,G5379,E5380:G5380)=F5379,1,0)</f>
        <v>0</v>
      </c>
      <c r="Q5379">
        <f t="shared" ref="Q5379:Q5442" si="933">IF(MAX(F5378:H5378,F5379,H5379,F5380:H5380)=G5379,1,0)</f>
        <v>0</v>
      </c>
      <c r="R5379">
        <f t="shared" ref="R5379:R5442" si="934">IF(MAX(G5378:I5378,G5379,I5379,G5380:I5380)=H5379,1,0)</f>
        <v>0</v>
      </c>
      <c r="S5379">
        <f t="shared" ref="S5379:S5442" si="935">IF(MAX(H5378:J5378,H5379,J5379,H5380:J5380)=I5379,1,0)</f>
        <v>0</v>
      </c>
      <c r="T5379">
        <f t="shared" ref="T5379:T5442" si="936">IF(MAX(I5378:I5380,J5378,J5380)=J5379,1,0)</f>
        <v>0</v>
      </c>
      <c r="U5379">
        <f t="shared" si="927"/>
        <v>0</v>
      </c>
    </row>
    <row r="5380" spans="1:21" x14ac:dyDescent="0.25">
      <c r="A5380" s="4">
        <v>22</v>
      </c>
      <c r="B5380" s="5">
        <v>20</v>
      </c>
      <c r="C5380" s="5">
        <v>28</v>
      </c>
      <c r="D5380" s="5">
        <v>30</v>
      </c>
      <c r="E5380" s="5">
        <v>21</v>
      </c>
      <c r="F5380" s="5">
        <v>21</v>
      </c>
      <c r="G5380" s="5">
        <v>36</v>
      </c>
      <c r="H5380" s="5">
        <v>14</v>
      </c>
      <c r="I5380" s="5">
        <v>40</v>
      </c>
      <c r="J5380" s="6">
        <v>2</v>
      </c>
      <c r="K5380">
        <f t="shared" si="926"/>
        <v>0</v>
      </c>
      <c r="L5380">
        <f t="shared" si="928"/>
        <v>0</v>
      </c>
      <c r="M5380">
        <f t="shared" si="929"/>
        <v>0</v>
      </c>
      <c r="N5380">
        <f t="shared" si="930"/>
        <v>0</v>
      </c>
      <c r="O5380">
        <f t="shared" si="931"/>
        <v>0</v>
      </c>
      <c r="P5380">
        <f t="shared" si="932"/>
        <v>0</v>
      </c>
      <c r="Q5380">
        <f t="shared" si="933"/>
        <v>0</v>
      </c>
      <c r="R5380">
        <f t="shared" si="934"/>
        <v>0</v>
      </c>
      <c r="S5380">
        <f t="shared" si="935"/>
        <v>0</v>
      </c>
      <c r="T5380">
        <f t="shared" si="936"/>
        <v>0</v>
      </c>
      <c r="U5380">
        <f t="shared" si="927"/>
        <v>0</v>
      </c>
    </row>
    <row r="5381" spans="1:21" x14ac:dyDescent="0.25">
      <c r="A5381" s="4">
        <v>2</v>
      </c>
      <c r="B5381" s="5">
        <v>0</v>
      </c>
      <c r="C5381" s="5">
        <v>17</v>
      </c>
      <c r="D5381" s="5">
        <v>18</v>
      </c>
      <c r="E5381" s="5">
        <v>8</v>
      </c>
      <c r="F5381" s="5">
        <v>34</v>
      </c>
      <c r="G5381" s="5">
        <v>22</v>
      </c>
      <c r="H5381" s="5">
        <v>31</v>
      </c>
      <c r="I5381" s="5">
        <v>8</v>
      </c>
      <c r="J5381" s="6">
        <v>13</v>
      </c>
      <c r="K5381">
        <f t="shared" ref="K5381:K5444" si="937">IF(MAX(A5382:B5382,B5381,A5380:B5380)=A5381,1,0)</f>
        <v>0</v>
      </c>
      <c r="L5381">
        <f t="shared" si="928"/>
        <v>0</v>
      </c>
      <c r="M5381">
        <f t="shared" si="929"/>
        <v>0</v>
      </c>
      <c r="N5381">
        <f t="shared" si="930"/>
        <v>0</v>
      </c>
      <c r="O5381">
        <f t="shared" si="931"/>
        <v>0</v>
      </c>
      <c r="P5381">
        <f t="shared" si="932"/>
        <v>0</v>
      </c>
      <c r="Q5381">
        <f t="shared" si="933"/>
        <v>0</v>
      </c>
      <c r="R5381">
        <f t="shared" si="934"/>
        <v>0</v>
      </c>
      <c r="S5381">
        <f t="shared" si="935"/>
        <v>0</v>
      </c>
      <c r="T5381">
        <f t="shared" si="936"/>
        <v>0</v>
      </c>
      <c r="U5381">
        <f t="shared" si="927"/>
        <v>0</v>
      </c>
    </row>
    <row r="5382" spans="1:21" x14ac:dyDescent="0.25">
      <c r="A5382" s="4">
        <v>6</v>
      </c>
      <c r="B5382" s="5">
        <v>32</v>
      </c>
      <c r="C5382" s="5">
        <v>17</v>
      </c>
      <c r="D5382" s="5">
        <v>20</v>
      </c>
      <c r="E5382" s="5">
        <v>18</v>
      </c>
      <c r="F5382" s="5">
        <v>33</v>
      </c>
      <c r="G5382" s="5">
        <v>25</v>
      </c>
      <c r="H5382" s="5">
        <v>34</v>
      </c>
      <c r="I5382" s="5">
        <v>22</v>
      </c>
      <c r="J5382" s="6">
        <v>29</v>
      </c>
      <c r="K5382">
        <f t="shared" si="937"/>
        <v>0</v>
      </c>
      <c r="L5382">
        <f t="shared" si="928"/>
        <v>0</v>
      </c>
      <c r="M5382">
        <f t="shared" si="929"/>
        <v>0</v>
      </c>
      <c r="N5382">
        <f t="shared" si="930"/>
        <v>0</v>
      </c>
      <c r="O5382">
        <f t="shared" si="931"/>
        <v>0</v>
      </c>
      <c r="P5382">
        <f t="shared" si="932"/>
        <v>0</v>
      </c>
      <c r="Q5382">
        <f t="shared" si="933"/>
        <v>0</v>
      </c>
      <c r="R5382">
        <f t="shared" si="934"/>
        <v>0</v>
      </c>
      <c r="S5382">
        <f t="shared" si="935"/>
        <v>0</v>
      </c>
      <c r="T5382">
        <f t="shared" si="936"/>
        <v>0</v>
      </c>
      <c r="U5382">
        <f t="shared" si="927"/>
        <v>0</v>
      </c>
    </row>
    <row r="5383" spans="1:21" x14ac:dyDescent="0.25">
      <c r="A5383" s="4">
        <v>29</v>
      </c>
      <c r="B5383" s="5">
        <v>35</v>
      </c>
      <c r="C5383" s="5">
        <v>7</v>
      </c>
      <c r="D5383" s="5">
        <v>29</v>
      </c>
      <c r="E5383" s="5">
        <v>33</v>
      </c>
      <c r="F5383" s="5">
        <v>31</v>
      </c>
      <c r="G5383" s="5">
        <v>40</v>
      </c>
      <c r="H5383" s="5">
        <v>6</v>
      </c>
      <c r="I5383" s="5">
        <v>18</v>
      </c>
      <c r="J5383" s="6">
        <v>2</v>
      </c>
      <c r="K5383">
        <f t="shared" si="937"/>
        <v>0</v>
      </c>
      <c r="L5383">
        <f t="shared" si="928"/>
        <v>0</v>
      </c>
      <c r="M5383">
        <f t="shared" si="929"/>
        <v>0</v>
      </c>
      <c r="N5383">
        <f t="shared" si="930"/>
        <v>0</v>
      </c>
      <c r="O5383">
        <f t="shared" si="931"/>
        <v>1</v>
      </c>
      <c r="P5383">
        <f t="shared" si="932"/>
        <v>0</v>
      </c>
      <c r="Q5383">
        <f t="shared" si="933"/>
        <v>0</v>
      </c>
      <c r="R5383">
        <f t="shared" si="934"/>
        <v>0</v>
      </c>
      <c r="S5383">
        <f t="shared" si="935"/>
        <v>0</v>
      </c>
      <c r="T5383">
        <f t="shared" si="936"/>
        <v>0</v>
      </c>
      <c r="U5383">
        <f t="shared" si="927"/>
        <v>33</v>
      </c>
    </row>
    <row r="5384" spans="1:21" x14ac:dyDescent="0.25">
      <c r="A5384" s="4">
        <v>25</v>
      </c>
      <c r="B5384" s="5">
        <v>22</v>
      </c>
      <c r="C5384" s="5">
        <v>10</v>
      </c>
      <c r="D5384" s="5">
        <v>25</v>
      </c>
      <c r="E5384" s="5">
        <v>10</v>
      </c>
      <c r="F5384" s="5">
        <v>14</v>
      </c>
      <c r="G5384" s="5">
        <v>29</v>
      </c>
      <c r="H5384" s="5">
        <v>22</v>
      </c>
      <c r="I5384" s="5">
        <v>26</v>
      </c>
      <c r="J5384" s="6">
        <v>38</v>
      </c>
      <c r="K5384">
        <f t="shared" si="937"/>
        <v>0</v>
      </c>
      <c r="L5384">
        <f t="shared" si="928"/>
        <v>0</v>
      </c>
      <c r="M5384">
        <f t="shared" si="929"/>
        <v>0</v>
      </c>
      <c r="N5384">
        <f t="shared" si="930"/>
        <v>0</v>
      </c>
      <c r="O5384">
        <f t="shared" si="931"/>
        <v>0</v>
      </c>
      <c r="P5384">
        <f t="shared" si="932"/>
        <v>0</v>
      </c>
      <c r="Q5384">
        <f t="shared" si="933"/>
        <v>0</v>
      </c>
      <c r="R5384">
        <f t="shared" si="934"/>
        <v>0</v>
      </c>
      <c r="S5384">
        <f t="shared" si="935"/>
        <v>0</v>
      </c>
      <c r="T5384">
        <f t="shared" si="936"/>
        <v>0</v>
      </c>
      <c r="U5384">
        <f t="shared" si="927"/>
        <v>0</v>
      </c>
    </row>
    <row r="5385" spans="1:21" x14ac:dyDescent="0.25">
      <c r="A5385" s="4">
        <v>33</v>
      </c>
      <c r="B5385" s="5">
        <v>2</v>
      </c>
      <c r="C5385" s="5">
        <v>0</v>
      </c>
      <c r="D5385" s="5">
        <v>6</v>
      </c>
      <c r="E5385" s="5">
        <v>5</v>
      </c>
      <c r="F5385" s="5">
        <v>36</v>
      </c>
      <c r="G5385" s="5">
        <v>15</v>
      </c>
      <c r="H5385" s="5">
        <v>24</v>
      </c>
      <c r="I5385" s="5">
        <v>29</v>
      </c>
      <c r="J5385" s="6">
        <v>21</v>
      </c>
      <c r="K5385">
        <f t="shared" si="937"/>
        <v>0</v>
      </c>
      <c r="L5385">
        <f t="shared" si="928"/>
        <v>0</v>
      </c>
      <c r="M5385">
        <f t="shared" si="929"/>
        <v>0</v>
      </c>
      <c r="N5385">
        <f t="shared" si="930"/>
        <v>0</v>
      </c>
      <c r="O5385">
        <f t="shared" si="931"/>
        <v>0</v>
      </c>
      <c r="P5385">
        <f t="shared" si="932"/>
        <v>0</v>
      </c>
      <c r="Q5385">
        <f t="shared" si="933"/>
        <v>0</v>
      </c>
      <c r="R5385">
        <f t="shared" si="934"/>
        <v>0</v>
      </c>
      <c r="S5385">
        <f t="shared" si="935"/>
        <v>0</v>
      </c>
      <c r="T5385">
        <f t="shared" si="936"/>
        <v>0</v>
      </c>
      <c r="U5385">
        <f t="shared" si="927"/>
        <v>0</v>
      </c>
    </row>
    <row r="5386" spans="1:21" x14ac:dyDescent="0.25">
      <c r="A5386" s="4">
        <v>24</v>
      </c>
      <c r="B5386" s="5">
        <v>39</v>
      </c>
      <c r="C5386" s="5">
        <v>28</v>
      </c>
      <c r="D5386" s="5">
        <v>38</v>
      </c>
      <c r="E5386" s="5">
        <v>14</v>
      </c>
      <c r="F5386" s="5">
        <v>9</v>
      </c>
      <c r="G5386" s="5">
        <v>3</v>
      </c>
      <c r="H5386" s="5">
        <v>6</v>
      </c>
      <c r="I5386" s="5">
        <v>15</v>
      </c>
      <c r="J5386" s="6">
        <v>9</v>
      </c>
      <c r="K5386">
        <f t="shared" si="937"/>
        <v>0</v>
      </c>
      <c r="L5386">
        <f t="shared" si="928"/>
        <v>0</v>
      </c>
      <c r="M5386">
        <f t="shared" si="929"/>
        <v>0</v>
      </c>
      <c r="N5386">
        <f t="shared" si="930"/>
        <v>0</v>
      </c>
      <c r="O5386">
        <f t="shared" si="931"/>
        <v>0</v>
      </c>
      <c r="P5386">
        <f t="shared" si="932"/>
        <v>0</v>
      </c>
      <c r="Q5386">
        <f t="shared" si="933"/>
        <v>0</v>
      </c>
      <c r="R5386">
        <f t="shared" si="934"/>
        <v>0</v>
      </c>
      <c r="S5386">
        <f t="shared" si="935"/>
        <v>0</v>
      </c>
      <c r="T5386">
        <f t="shared" si="936"/>
        <v>0</v>
      </c>
      <c r="U5386">
        <f t="shared" si="927"/>
        <v>0</v>
      </c>
    </row>
    <row r="5387" spans="1:21" x14ac:dyDescent="0.25">
      <c r="A5387" s="4">
        <v>23</v>
      </c>
      <c r="B5387" s="5">
        <v>5</v>
      </c>
      <c r="C5387" s="5">
        <v>28</v>
      </c>
      <c r="D5387" s="5">
        <v>29</v>
      </c>
      <c r="E5387" s="5">
        <v>14</v>
      </c>
      <c r="F5387" s="5">
        <v>32</v>
      </c>
      <c r="G5387" s="5">
        <v>25</v>
      </c>
      <c r="H5387" s="5">
        <v>28</v>
      </c>
      <c r="I5387" s="5">
        <v>0</v>
      </c>
      <c r="J5387" s="6">
        <v>26</v>
      </c>
      <c r="K5387">
        <f t="shared" si="937"/>
        <v>0</v>
      </c>
      <c r="L5387">
        <f t="shared" si="928"/>
        <v>0</v>
      </c>
      <c r="M5387">
        <f t="shared" si="929"/>
        <v>0</v>
      </c>
      <c r="N5387">
        <f t="shared" si="930"/>
        <v>0</v>
      </c>
      <c r="O5387">
        <f t="shared" si="931"/>
        <v>0</v>
      </c>
      <c r="P5387">
        <f t="shared" si="932"/>
        <v>0</v>
      </c>
      <c r="Q5387">
        <f t="shared" si="933"/>
        <v>0</v>
      </c>
      <c r="R5387">
        <f t="shared" si="934"/>
        <v>0</v>
      </c>
      <c r="S5387">
        <f t="shared" si="935"/>
        <v>0</v>
      </c>
      <c r="T5387">
        <f t="shared" si="936"/>
        <v>0</v>
      </c>
      <c r="U5387">
        <f t="shared" si="927"/>
        <v>0</v>
      </c>
    </row>
    <row r="5388" spans="1:21" x14ac:dyDescent="0.25">
      <c r="A5388" s="4">
        <v>36</v>
      </c>
      <c r="B5388" s="5">
        <v>33</v>
      </c>
      <c r="C5388" s="5">
        <v>21</v>
      </c>
      <c r="D5388" s="5">
        <v>1</v>
      </c>
      <c r="E5388" s="5">
        <v>33</v>
      </c>
      <c r="F5388" s="5">
        <v>31</v>
      </c>
      <c r="G5388" s="5">
        <v>11</v>
      </c>
      <c r="H5388" s="5">
        <v>0</v>
      </c>
      <c r="I5388" s="5">
        <v>15</v>
      </c>
      <c r="J5388" s="6">
        <v>10</v>
      </c>
      <c r="K5388">
        <f t="shared" si="937"/>
        <v>0</v>
      </c>
      <c r="L5388">
        <f t="shared" si="928"/>
        <v>0</v>
      </c>
      <c r="M5388">
        <f t="shared" si="929"/>
        <v>0</v>
      </c>
      <c r="N5388">
        <f t="shared" si="930"/>
        <v>0</v>
      </c>
      <c r="O5388">
        <f t="shared" si="931"/>
        <v>0</v>
      </c>
      <c r="P5388">
        <f t="shared" si="932"/>
        <v>0</v>
      </c>
      <c r="Q5388">
        <f t="shared" si="933"/>
        <v>0</v>
      </c>
      <c r="R5388">
        <f t="shared" si="934"/>
        <v>0</v>
      </c>
      <c r="S5388">
        <f t="shared" si="935"/>
        <v>0</v>
      </c>
      <c r="T5388">
        <f t="shared" si="936"/>
        <v>0</v>
      </c>
      <c r="U5388">
        <f t="shared" si="927"/>
        <v>0</v>
      </c>
    </row>
    <row r="5389" spans="1:21" x14ac:dyDescent="0.25">
      <c r="A5389" s="4">
        <v>19</v>
      </c>
      <c r="B5389" s="5">
        <v>32</v>
      </c>
      <c r="C5389" s="5">
        <v>5</v>
      </c>
      <c r="D5389" s="5">
        <v>27</v>
      </c>
      <c r="E5389" s="5">
        <v>26</v>
      </c>
      <c r="F5389" s="5">
        <v>2</v>
      </c>
      <c r="G5389" s="5">
        <v>22</v>
      </c>
      <c r="H5389" s="5">
        <v>24</v>
      </c>
      <c r="I5389" s="5">
        <v>33</v>
      </c>
      <c r="J5389" s="6">
        <v>6</v>
      </c>
      <c r="K5389">
        <f t="shared" si="937"/>
        <v>0</v>
      </c>
      <c r="L5389">
        <f t="shared" si="928"/>
        <v>0</v>
      </c>
      <c r="M5389">
        <f t="shared" si="929"/>
        <v>0</v>
      </c>
      <c r="N5389">
        <f t="shared" si="930"/>
        <v>0</v>
      </c>
      <c r="O5389">
        <f t="shared" si="931"/>
        <v>0</v>
      </c>
      <c r="P5389">
        <f t="shared" si="932"/>
        <v>0</v>
      </c>
      <c r="Q5389">
        <f t="shared" si="933"/>
        <v>0</v>
      </c>
      <c r="R5389">
        <f t="shared" si="934"/>
        <v>0</v>
      </c>
      <c r="S5389">
        <f t="shared" si="935"/>
        <v>0</v>
      </c>
      <c r="T5389">
        <f t="shared" si="936"/>
        <v>0</v>
      </c>
      <c r="U5389">
        <f t="shared" si="927"/>
        <v>0</v>
      </c>
    </row>
    <row r="5390" spans="1:21" x14ac:dyDescent="0.25">
      <c r="A5390" s="4">
        <v>23</v>
      </c>
      <c r="B5390" s="5">
        <v>31</v>
      </c>
      <c r="C5390" s="5">
        <v>4</v>
      </c>
      <c r="D5390" s="5">
        <v>4</v>
      </c>
      <c r="E5390" s="5">
        <v>3</v>
      </c>
      <c r="F5390" s="5">
        <v>10</v>
      </c>
      <c r="G5390" s="5">
        <v>19</v>
      </c>
      <c r="H5390" s="5">
        <v>17</v>
      </c>
      <c r="I5390" s="5">
        <v>26</v>
      </c>
      <c r="J5390" s="6">
        <v>15</v>
      </c>
      <c r="K5390">
        <f t="shared" si="937"/>
        <v>0</v>
      </c>
      <c r="L5390">
        <f t="shared" si="928"/>
        <v>0</v>
      </c>
      <c r="M5390">
        <f t="shared" si="929"/>
        <v>0</v>
      </c>
      <c r="N5390">
        <f t="shared" si="930"/>
        <v>0</v>
      </c>
      <c r="O5390">
        <f t="shared" si="931"/>
        <v>0</v>
      </c>
      <c r="P5390">
        <f t="shared" si="932"/>
        <v>0</v>
      </c>
      <c r="Q5390">
        <f t="shared" si="933"/>
        <v>0</v>
      </c>
      <c r="R5390">
        <f t="shared" si="934"/>
        <v>0</v>
      </c>
      <c r="S5390">
        <f t="shared" si="935"/>
        <v>0</v>
      </c>
      <c r="T5390">
        <f t="shared" si="936"/>
        <v>0</v>
      </c>
      <c r="U5390">
        <f t="shared" si="927"/>
        <v>0</v>
      </c>
    </row>
    <row r="5391" spans="1:21" x14ac:dyDescent="0.25">
      <c r="A5391" s="4">
        <v>20</v>
      </c>
      <c r="B5391" s="5">
        <v>22</v>
      </c>
      <c r="C5391" s="5">
        <v>8</v>
      </c>
      <c r="D5391" s="5">
        <v>14</v>
      </c>
      <c r="E5391" s="5">
        <v>9</v>
      </c>
      <c r="F5391" s="5">
        <v>24</v>
      </c>
      <c r="G5391" s="5">
        <v>34</v>
      </c>
      <c r="H5391" s="5">
        <v>23</v>
      </c>
      <c r="I5391" s="5">
        <v>28</v>
      </c>
      <c r="J5391" s="6">
        <v>26</v>
      </c>
      <c r="K5391">
        <f t="shared" si="937"/>
        <v>0</v>
      </c>
      <c r="L5391">
        <f t="shared" si="928"/>
        <v>0</v>
      </c>
      <c r="M5391">
        <f t="shared" si="929"/>
        <v>0</v>
      </c>
      <c r="N5391">
        <f t="shared" si="930"/>
        <v>0</v>
      </c>
      <c r="O5391">
        <f t="shared" si="931"/>
        <v>0</v>
      </c>
      <c r="P5391">
        <f t="shared" si="932"/>
        <v>0</v>
      </c>
      <c r="Q5391">
        <f t="shared" si="933"/>
        <v>0</v>
      </c>
      <c r="R5391">
        <f t="shared" si="934"/>
        <v>0</v>
      </c>
      <c r="S5391">
        <f t="shared" si="935"/>
        <v>0</v>
      </c>
      <c r="T5391">
        <f t="shared" si="936"/>
        <v>0</v>
      </c>
      <c r="U5391">
        <f t="shared" si="927"/>
        <v>0</v>
      </c>
    </row>
    <row r="5392" spans="1:21" x14ac:dyDescent="0.25">
      <c r="A5392" s="4">
        <v>14</v>
      </c>
      <c r="B5392" s="5">
        <v>11</v>
      </c>
      <c r="C5392" s="5">
        <v>13</v>
      </c>
      <c r="D5392" s="5">
        <v>8</v>
      </c>
      <c r="E5392" s="5">
        <v>27</v>
      </c>
      <c r="F5392" s="5">
        <v>6</v>
      </c>
      <c r="G5392" s="5">
        <v>32</v>
      </c>
      <c r="H5392" s="5">
        <v>15</v>
      </c>
      <c r="I5392" s="5">
        <v>20</v>
      </c>
      <c r="J5392" s="6">
        <v>11</v>
      </c>
      <c r="K5392">
        <f t="shared" si="937"/>
        <v>0</v>
      </c>
      <c r="L5392">
        <f t="shared" si="928"/>
        <v>0</v>
      </c>
      <c r="M5392">
        <f t="shared" si="929"/>
        <v>0</v>
      </c>
      <c r="N5392">
        <f t="shared" si="930"/>
        <v>0</v>
      </c>
      <c r="O5392">
        <f t="shared" si="931"/>
        <v>0</v>
      </c>
      <c r="P5392">
        <f t="shared" si="932"/>
        <v>0</v>
      </c>
      <c r="Q5392">
        <f t="shared" si="933"/>
        <v>0</v>
      </c>
      <c r="R5392">
        <f t="shared" si="934"/>
        <v>0</v>
      </c>
      <c r="S5392">
        <f t="shared" si="935"/>
        <v>0</v>
      </c>
      <c r="T5392">
        <f t="shared" si="936"/>
        <v>0</v>
      </c>
      <c r="U5392">
        <f t="shared" si="927"/>
        <v>0</v>
      </c>
    </row>
    <row r="5393" spans="1:21" x14ac:dyDescent="0.25">
      <c r="A5393" s="4">
        <v>34</v>
      </c>
      <c r="B5393" s="5">
        <v>21</v>
      </c>
      <c r="C5393" s="5">
        <v>24</v>
      </c>
      <c r="D5393" s="5">
        <v>25</v>
      </c>
      <c r="E5393" s="5">
        <v>11</v>
      </c>
      <c r="F5393" s="5">
        <v>11</v>
      </c>
      <c r="G5393" s="5">
        <v>33</v>
      </c>
      <c r="H5393" s="5">
        <v>3</v>
      </c>
      <c r="I5393" s="5">
        <v>35</v>
      </c>
      <c r="J5393" s="6">
        <v>18</v>
      </c>
      <c r="K5393">
        <f t="shared" si="937"/>
        <v>0</v>
      </c>
      <c r="L5393">
        <f t="shared" si="928"/>
        <v>0</v>
      </c>
      <c r="M5393">
        <f t="shared" si="929"/>
        <v>0</v>
      </c>
      <c r="N5393">
        <f t="shared" si="930"/>
        <v>0</v>
      </c>
      <c r="O5393">
        <f t="shared" si="931"/>
        <v>0</v>
      </c>
      <c r="P5393">
        <f t="shared" si="932"/>
        <v>0</v>
      </c>
      <c r="Q5393">
        <f t="shared" si="933"/>
        <v>0</v>
      </c>
      <c r="R5393">
        <f t="shared" si="934"/>
        <v>0</v>
      </c>
      <c r="S5393">
        <f t="shared" si="935"/>
        <v>0</v>
      </c>
      <c r="T5393">
        <f t="shared" si="936"/>
        <v>0</v>
      </c>
      <c r="U5393">
        <f t="shared" si="927"/>
        <v>0</v>
      </c>
    </row>
    <row r="5394" spans="1:21" x14ac:dyDescent="0.25">
      <c r="A5394" s="4">
        <v>24</v>
      </c>
      <c r="B5394" s="5">
        <v>14</v>
      </c>
      <c r="C5394" s="5">
        <v>20</v>
      </c>
      <c r="D5394" s="5">
        <v>20</v>
      </c>
      <c r="E5394" s="5">
        <v>23</v>
      </c>
      <c r="F5394" s="5">
        <v>17</v>
      </c>
      <c r="G5394" s="5">
        <v>18</v>
      </c>
      <c r="H5394" s="5">
        <v>9</v>
      </c>
      <c r="I5394" s="5">
        <v>10</v>
      </c>
      <c r="J5394" s="6">
        <v>24</v>
      </c>
      <c r="K5394">
        <f t="shared" si="937"/>
        <v>0</v>
      </c>
      <c r="L5394">
        <f t="shared" si="928"/>
        <v>0</v>
      </c>
      <c r="M5394">
        <f t="shared" si="929"/>
        <v>0</v>
      </c>
      <c r="N5394">
        <f t="shared" si="930"/>
        <v>0</v>
      </c>
      <c r="O5394">
        <f t="shared" si="931"/>
        <v>0</v>
      </c>
      <c r="P5394">
        <f t="shared" si="932"/>
        <v>0</v>
      </c>
      <c r="Q5394">
        <f t="shared" si="933"/>
        <v>0</v>
      </c>
      <c r="R5394">
        <f t="shared" si="934"/>
        <v>0</v>
      </c>
      <c r="S5394">
        <f t="shared" si="935"/>
        <v>0</v>
      </c>
      <c r="T5394">
        <f t="shared" si="936"/>
        <v>0</v>
      </c>
      <c r="U5394">
        <f t="shared" si="927"/>
        <v>0</v>
      </c>
    </row>
    <row r="5395" spans="1:21" x14ac:dyDescent="0.25">
      <c r="A5395" s="4">
        <v>26</v>
      </c>
      <c r="B5395" s="5">
        <v>14</v>
      </c>
      <c r="C5395" s="5">
        <v>23</v>
      </c>
      <c r="D5395" s="5">
        <v>34</v>
      </c>
      <c r="E5395" s="5">
        <v>36</v>
      </c>
      <c r="F5395" s="5">
        <v>39</v>
      </c>
      <c r="G5395" s="5">
        <v>23</v>
      </c>
      <c r="H5395" s="5">
        <v>21</v>
      </c>
      <c r="I5395" s="5">
        <v>23</v>
      </c>
      <c r="J5395" s="6">
        <v>18</v>
      </c>
      <c r="K5395">
        <f t="shared" si="937"/>
        <v>0</v>
      </c>
      <c r="L5395">
        <f t="shared" si="928"/>
        <v>0</v>
      </c>
      <c r="M5395">
        <f t="shared" si="929"/>
        <v>0</v>
      </c>
      <c r="N5395">
        <f t="shared" si="930"/>
        <v>0</v>
      </c>
      <c r="O5395">
        <f t="shared" si="931"/>
        <v>0</v>
      </c>
      <c r="P5395">
        <f t="shared" si="932"/>
        <v>0</v>
      </c>
      <c r="Q5395">
        <f t="shared" si="933"/>
        <v>0</v>
      </c>
      <c r="R5395">
        <f t="shared" si="934"/>
        <v>0</v>
      </c>
      <c r="S5395">
        <f t="shared" si="935"/>
        <v>0</v>
      </c>
      <c r="T5395">
        <f t="shared" si="936"/>
        <v>0</v>
      </c>
      <c r="U5395">
        <f t="shared" si="927"/>
        <v>0</v>
      </c>
    </row>
    <row r="5396" spans="1:21" x14ac:dyDescent="0.25">
      <c r="A5396" s="4">
        <v>3</v>
      </c>
      <c r="B5396" s="5">
        <v>30</v>
      </c>
      <c r="C5396" s="5">
        <v>33</v>
      </c>
      <c r="D5396" s="5">
        <v>36</v>
      </c>
      <c r="E5396" s="5">
        <v>3</v>
      </c>
      <c r="F5396" s="5">
        <v>16</v>
      </c>
      <c r="G5396" s="5">
        <v>30</v>
      </c>
      <c r="H5396" s="5">
        <v>16</v>
      </c>
      <c r="I5396" s="5">
        <v>12</v>
      </c>
      <c r="J5396" s="6">
        <v>23</v>
      </c>
      <c r="K5396">
        <f t="shared" si="937"/>
        <v>0</v>
      </c>
      <c r="L5396">
        <f t="shared" si="928"/>
        <v>0</v>
      </c>
      <c r="M5396">
        <f t="shared" si="929"/>
        <v>0</v>
      </c>
      <c r="N5396">
        <f t="shared" si="930"/>
        <v>1</v>
      </c>
      <c r="O5396">
        <f t="shared" si="931"/>
        <v>0</v>
      </c>
      <c r="P5396">
        <f t="shared" si="932"/>
        <v>0</v>
      </c>
      <c r="Q5396">
        <f t="shared" si="933"/>
        <v>0</v>
      </c>
      <c r="R5396">
        <f t="shared" si="934"/>
        <v>0</v>
      </c>
      <c r="S5396">
        <f t="shared" si="935"/>
        <v>0</v>
      </c>
      <c r="T5396">
        <f t="shared" si="936"/>
        <v>0</v>
      </c>
      <c r="U5396">
        <f t="shared" si="927"/>
        <v>36</v>
      </c>
    </row>
    <row r="5397" spans="1:21" x14ac:dyDescent="0.25">
      <c r="A5397" s="4">
        <v>21</v>
      </c>
      <c r="B5397" s="5">
        <v>1</v>
      </c>
      <c r="C5397" s="5">
        <v>18</v>
      </c>
      <c r="D5397" s="5">
        <v>26</v>
      </c>
      <c r="E5397" s="5">
        <v>15</v>
      </c>
      <c r="F5397" s="5">
        <v>24</v>
      </c>
      <c r="G5397" s="5">
        <v>8</v>
      </c>
      <c r="H5397" s="5">
        <v>5</v>
      </c>
      <c r="I5397" s="5">
        <v>34</v>
      </c>
      <c r="J5397" s="6">
        <v>2</v>
      </c>
      <c r="K5397">
        <f t="shared" si="937"/>
        <v>0</v>
      </c>
      <c r="L5397">
        <f t="shared" si="928"/>
        <v>0</v>
      </c>
      <c r="M5397">
        <f t="shared" si="929"/>
        <v>0</v>
      </c>
      <c r="N5397">
        <f t="shared" si="930"/>
        <v>0</v>
      </c>
      <c r="O5397">
        <f t="shared" si="931"/>
        <v>0</v>
      </c>
      <c r="P5397">
        <f t="shared" si="932"/>
        <v>0</v>
      </c>
      <c r="Q5397">
        <f t="shared" si="933"/>
        <v>0</v>
      </c>
      <c r="R5397">
        <f t="shared" si="934"/>
        <v>0</v>
      </c>
      <c r="S5397">
        <f t="shared" si="935"/>
        <v>0</v>
      </c>
      <c r="T5397">
        <f t="shared" si="936"/>
        <v>0</v>
      </c>
      <c r="U5397">
        <f t="shared" si="927"/>
        <v>0</v>
      </c>
    </row>
    <row r="5398" spans="1:21" x14ac:dyDescent="0.25">
      <c r="A5398" s="4">
        <v>9</v>
      </c>
      <c r="B5398" s="5">
        <v>8</v>
      </c>
      <c r="C5398" s="5">
        <v>4</v>
      </c>
      <c r="D5398" s="5">
        <v>30</v>
      </c>
      <c r="E5398" s="5">
        <v>25</v>
      </c>
      <c r="F5398" s="5">
        <v>32</v>
      </c>
      <c r="G5398" s="5">
        <v>11</v>
      </c>
      <c r="H5398" s="5">
        <v>7</v>
      </c>
      <c r="I5398" s="5">
        <v>33</v>
      </c>
      <c r="J5398" s="6">
        <v>7</v>
      </c>
      <c r="K5398">
        <f t="shared" si="937"/>
        <v>0</v>
      </c>
      <c r="L5398">
        <f t="shared" si="928"/>
        <v>0</v>
      </c>
      <c r="M5398">
        <f t="shared" si="929"/>
        <v>0</v>
      </c>
      <c r="N5398">
        <f t="shared" si="930"/>
        <v>0</v>
      </c>
      <c r="O5398">
        <f t="shared" si="931"/>
        <v>0</v>
      </c>
      <c r="P5398">
        <f t="shared" si="932"/>
        <v>0</v>
      </c>
      <c r="Q5398">
        <f t="shared" si="933"/>
        <v>0</v>
      </c>
      <c r="R5398">
        <f t="shared" si="934"/>
        <v>0</v>
      </c>
      <c r="S5398">
        <f t="shared" si="935"/>
        <v>0</v>
      </c>
      <c r="T5398">
        <f t="shared" si="936"/>
        <v>0</v>
      </c>
      <c r="U5398">
        <f t="shared" si="927"/>
        <v>0</v>
      </c>
    </row>
    <row r="5399" spans="1:21" x14ac:dyDescent="0.25">
      <c r="A5399" s="4">
        <v>8</v>
      </c>
      <c r="B5399" s="5">
        <v>31</v>
      </c>
      <c r="C5399" s="5">
        <v>38</v>
      </c>
      <c r="D5399" s="5">
        <v>8</v>
      </c>
      <c r="E5399" s="5">
        <v>38</v>
      </c>
      <c r="F5399" s="5">
        <v>8</v>
      </c>
      <c r="G5399" s="5">
        <v>0</v>
      </c>
      <c r="H5399" s="5">
        <v>6</v>
      </c>
      <c r="I5399" s="5">
        <v>16</v>
      </c>
      <c r="J5399" s="6">
        <v>29</v>
      </c>
      <c r="K5399">
        <f t="shared" si="937"/>
        <v>0</v>
      </c>
      <c r="L5399">
        <f t="shared" si="928"/>
        <v>0</v>
      </c>
      <c r="M5399">
        <f t="shared" si="929"/>
        <v>0</v>
      </c>
      <c r="N5399">
        <f t="shared" si="930"/>
        <v>0</v>
      </c>
      <c r="O5399">
        <f t="shared" si="931"/>
        <v>0</v>
      </c>
      <c r="P5399">
        <f t="shared" si="932"/>
        <v>0</v>
      </c>
      <c r="Q5399">
        <f t="shared" si="933"/>
        <v>0</v>
      </c>
      <c r="R5399">
        <f t="shared" si="934"/>
        <v>0</v>
      </c>
      <c r="S5399">
        <f t="shared" si="935"/>
        <v>0</v>
      </c>
      <c r="T5399">
        <f t="shared" si="936"/>
        <v>0</v>
      </c>
      <c r="U5399">
        <f t="shared" si="927"/>
        <v>0</v>
      </c>
    </row>
    <row r="5400" spans="1:21" x14ac:dyDescent="0.25">
      <c r="A5400" s="4">
        <v>28</v>
      </c>
      <c r="B5400" s="5">
        <v>20</v>
      </c>
      <c r="C5400" s="5">
        <v>7</v>
      </c>
      <c r="D5400" s="5">
        <v>35</v>
      </c>
      <c r="E5400" s="5">
        <v>32</v>
      </c>
      <c r="F5400" s="5">
        <v>10</v>
      </c>
      <c r="G5400" s="5">
        <v>25</v>
      </c>
      <c r="H5400" s="5">
        <v>10</v>
      </c>
      <c r="I5400" s="5">
        <v>10</v>
      </c>
      <c r="J5400" s="6">
        <v>38</v>
      </c>
      <c r="K5400">
        <f t="shared" si="937"/>
        <v>0</v>
      </c>
      <c r="L5400">
        <f t="shared" si="928"/>
        <v>0</v>
      </c>
      <c r="M5400">
        <f t="shared" si="929"/>
        <v>0</v>
      </c>
      <c r="N5400">
        <f t="shared" si="930"/>
        <v>0</v>
      </c>
      <c r="O5400">
        <f t="shared" si="931"/>
        <v>0</v>
      </c>
      <c r="P5400">
        <f t="shared" si="932"/>
        <v>0</v>
      </c>
      <c r="Q5400">
        <f t="shared" si="933"/>
        <v>0</v>
      </c>
      <c r="R5400">
        <f t="shared" si="934"/>
        <v>0</v>
      </c>
      <c r="S5400">
        <f t="shared" si="935"/>
        <v>0</v>
      </c>
      <c r="T5400">
        <f t="shared" si="936"/>
        <v>0</v>
      </c>
      <c r="U5400">
        <f t="shared" si="927"/>
        <v>0</v>
      </c>
    </row>
    <row r="5401" spans="1:21" x14ac:dyDescent="0.25">
      <c r="A5401" s="4">
        <v>13</v>
      </c>
      <c r="B5401" s="5">
        <v>23</v>
      </c>
      <c r="C5401" s="5">
        <v>18</v>
      </c>
      <c r="D5401" s="5">
        <v>23</v>
      </c>
      <c r="E5401" s="5">
        <v>33</v>
      </c>
      <c r="F5401" s="5">
        <v>32</v>
      </c>
      <c r="G5401" s="5">
        <v>19</v>
      </c>
      <c r="H5401" s="5">
        <v>30</v>
      </c>
      <c r="I5401" s="5">
        <v>40</v>
      </c>
      <c r="J5401" s="6">
        <v>0</v>
      </c>
      <c r="K5401">
        <f t="shared" si="937"/>
        <v>0</v>
      </c>
      <c r="L5401">
        <f t="shared" si="928"/>
        <v>0</v>
      </c>
      <c r="M5401">
        <f t="shared" si="929"/>
        <v>0</v>
      </c>
      <c r="N5401">
        <f t="shared" si="930"/>
        <v>0</v>
      </c>
      <c r="O5401">
        <f t="shared" si="931"/>
        <v>0</v>
      </c>
      <c r="P5401">
        <f t="shared" si="932"/>
        <v>0</v>
      </c>
      <c r="Q5401">
        <f t="shared" si="933"/>
        <v>0</v>
      </c>
      <c r="R5401">
        <f t="shared" si="934"/>
        <v>0</v>
      </c>
      <c r="S5401">
        <f t="shared" si="935"/>
        <v>0</v>
      </c>
      <c r="T5401">
        <f t="shared" si="936"/>
        <v>0</v>
      </c>
      <c r="U5401">
        <f t="shared" si="927"/>
        <v>0</v>
      </c>
    </row>
    <row r="5402" spans="1:21" x14ac:dyDescent="0.25">
      <c r="A5402" s="4">
        <v>20</v>
      </c>
      <c r="B5402" s="5">
        <v>17</v>
      </c>
      <c r="C5402" s="5">
        <v>4</v>
      </c>
      <c r="D5402" s="5">
        <v>11</v>
      </c>
      <c r="E5402" s="5">
        <v>25</v>
      </c>
      <c r="F5402" s="5">
        <v>13</v>
      </c>
      <c r="G5402" s="5">
        <v>2</v>
      </c>
      <c r="H5402" s="5">
        <v>9</v>
      </c>
      <c r="I5402" s="5">
        <v>10</v>
      </c>
      <c r="J5402" s="6">
        <v>3</v>
      </c>
      <c r="K5402">
        <f t="shared" si="937"/>
        <v>0</v>
      </c>
      <c r="L5402">
        <f t="shared" si="928"/>
        <v>0</v>
      </c>
      <c r="M5402">
        <f t="shared" si="929"/>
        <v>0</v>
      </c>
      <c r="N5402">
        <f t="shared" si="930"/>
        <v>0</v>
      </c>
      <c r="O5402">
        <f t="shared" si="931"/>
        <v>0</v>
      </c>
      <c r="P5402">
        <f t="shared" si="932"/>
        <v>0</v>
      </c>
      <c r="Q5402">
        <f t="shared" si="933"/>
        <v>0</v>
      </c>
      <c r="R5402">
        <f t="shared" si="934"/>
        <v>0</v>
      </c>
      <c r="S5402">
        <f t="shared" si="935"/>
        <v>0</v>
      </c>
      <c r="T5402">
        <f t="shared" si="936"/>
        <v>0</v>
      </c>
      <c r="U5402">
        <f t="shared" si="927"/>
        <v>0</v>
      </c>
    </row>
    <row r="5403" spans="1:21" x14ac:dyDescent="0.25">
      <c r="A5403" s="4">
        <v>34</v>
      </c>
      <c r="B5403" s="5">
        <v>8</v>
      </c>
      <c r="C5403" s="5">
        <v>12</v>
      </c>
      <c r="D5403" s="5">
        <v>16</v>
      </c>
      <c r="E5403" s="5">
        <v>40</v>
      </c>
      <c r="F5403" s="5">
        <v>0</v>
      </c>
      <c r="G5403" s="5">
        <v>4</v>
      </c>
      <c r="H5403" s="5">
        <v>24</v>
      </c>
      <c r="I5403" s="5">
        <v>40</v>
      </c>
      <c r="J5403" s="6">
        <v>15</v>
      </c>
      <c r="K5403">
        <f t="shared" si="937"/>
        <v>0</v>
      </c>
      <c r="L5403">
        <f t="shared" si="928"/>
        <v>0</v>
      </c>
      <c r="M5403">
        <f t="shared" si="929"/>
        <v>0</v>
      </c>
      <c r="N5403">
        <f t="shared" si="930"/>
        <v>0</v>
      </c>
      <c r="O5403">
        <f t="shared" si="931"/>
        <v>0</v>
      </c>
      <c r="P5403">
        <f t="shared" si="932"/>
        <v>0</v>
      </c>
      <c r="Q5403">
        <f t="shared" si="933"/>
        <v>0</v>
      </c>
      <c r="R5403">
        <f t="shared" si="934"/>
        <v>0</v>
      </c>
      <c r="S5403">
        <f t="shared" si="935"/>
        <v>0</v>
      </c>
      <c r="T5403">
        <f t="shared" si="936"/>
        <v>0</v>
      </c>
      <c r="U5403">
        <f t="shared" si="927"/>
        <v>0</v>
      </c>
    </row>
    <row r="5404" spans="1:21" x14ac:dyDescent="0.25">
      <c r="A5404" s="4">
        <v>23</v>
      </c>
      <c r="B5404" s="5">
        <v>12</v>
      </c>
      <c r="C5404" s="5">
        <v>11</v>
      </c>
      <c r="D5404" s="5">
        <v>22</v>
      </c>
      <c r="E5404" s="5">
        <v>23</v>
      </c>
      <c r="F5404" s="5">
        <v>20</v>
      </c>
      <c r="G5404" s="5">
        <v>37</v>
      </c>
      <c r="H5404" s="5">
        <v>15</v>
      </c>
      <c r="I5404" s="5">
        <v>24</v>
      </c>
      <c r="J5404" s="6">
        <v>1</v>
      </c>
      <c r="K5404">
        <f t="shared" si="937"/>
        <v>0</v>
      </c>
      <c r="L5404">
        <f t="shared" si="928"/>
        <v>0</v>
      </c>
      <c r="M5404">
        <f t="shared" si="929"/>
        <v>0</v>
      </c>
      <c r="N5404">
        <f t="shared" si="930"/>
        <v>0</v>
      </c>
      <c r="O5404">
        <f t="shared" si="931"/>
        <v>0</v>
      </c>
      <c r="P5404">
        <f t="shared" si="932"/>
        <v>0</v>
      </c>
      <c r="Q5404">
        <f t="shared" si="933"/>
        <v>0</v>
      </c>
      <c r="R5404">
        <f t="shared" si="934"/>
        <v>0</v>
      </c>
      <c r="S5404">
        <f t="shared" si="935"/>
        <v>0</v>
      </c>
      <c r="T5404">
        <f t="shared" si="936"/>
        <v>0</v>
      </c>
      <c r="U5404">
        <f t="shared" si="927"/>
        <v>0</v>
      </c>
    </row>
    <row r="5405" spans="1:21" x14ac:dyDescent="0.25">
      <c r="A5405" s="4">
        <v>9</v>
      </c>
      <c r="B5405" s="5">
        <v>2</v>
      </c>
      <c r="C5405" s="5">
        <v>20</v>
      </c>
      <c r="D5405" s="5">
        <v>27</v>
      </c>
      <c r="E5405" s="5">
        <v>18</v>
      </c>
      <c r="F5405" s="5">
        <v>4</v>
      </c>
      <c r="G5405" s="5">
        <v>24</v>
      </c>
      <c r="H5405" s="5">
        <v>39</v>
      </c>
      <c r="I5405" s="5">
        <v>4</v>
      </c>
      <c r="J5405" s="6">
        <v>15</v>
      </c>
      <c r="K5405">
        <f t="shared" si="937"/>
        <v>0</v>
      </c>
      <c r="L5405">
        <f t="shared" si="928"/>
        <v>0</v>
      </c>
      <c r="M5405">
        <f t="shared" si="929"/>
        <v>0</v>
      </c>
      <c r="N5405">
        <f t="shared" si="930"/>
        <v>0</v>
      </c>
      <c r="O5405">
        <f t="shared" si="931"/>
        <v>0</v>
      </c>
      <c r="P5405">
        <f t="shared" si="932"/>
        <v>0</v>
      </c>
      <c r="Q5405">
        <f t="shared" si="933"/>
        <v>0</v>
      </c>
      <c r="R5405">
        <f t="shared" si="934"/>
        <v>0</v>
      </c>
      <c r="S5405">
        <f t="shared" si="935"/>
        <v>0</v>
      </c>
      <c r="T5405">
        <f t="shared" si="936"/>
        <v>0</v>
      </c>
      <c r="U5405">
        <f t="shared" si="927"/>
        <v>0</v>
      </c>
    </row>
    <row r="5406" spans="1:21" x14ac:dyDescent="0.25">
      <c r="A5406" s="4">
        <v>32</v>
      </c>
      <c r="B5406" s="5">
        <v>3</v>
      </c>
      <c r="C5406" s="5">
        <v>10</v>
      </c>
      <c r="D5406" s="5">
        <v>0</v>
      </c>
      <c r="E5406" s="5">
        <v>20</v>
      </c>
      <c r="F5406" s="5">
        <v>34</v>
      </c>
      <c r="G5406" s="5">
        <v>31</v>
      </c>
      <c r="H5406" s="5">
        <v>16</v>
      </c>
      <c r="I5406" s="5">
        <v>25</v>
      </c>
      <c r="J5406" s="6">
        <v>8</v>
      </c>
      <c r="K5406">
        <f t="shared" si="937"/>
        <v>0</v>
      </c>
      <c r="L5406">
        <f t="shared" si="928"/>
        <v>0</v>
      </c>
      <c r="M5406">
        <f t="shared" si="929"/>
        <v>0</v>
      </c>
      <c r="N5406">
        <f t="shared" si="930"/>
        <v>0</v>
      </c>
      <c r="O5406">
        <f t="shared" si="931"/>
        <v>0</v>
      </c>
      <c r="P5406">
        <f t="shared" si="932"/>
        <v>0</v>
      </c>
      <c r="Q5406">
        <f t="shared" si="933"/>
        <v>0</v>
      </c>
      <c r="R5406">
        <f t="shared" si="934"/>
        <v>0</v>
      </c>
      <c r="S5406">
        <f t="shared" si="935"/>
        <v>0</v>
      </c>
      <c r="T5406">
        <f t="shared" si="936"/>
        <v>0</v>
      </c>
      <c r="U5406">
        <f t="shared" si="927"/>
        <v>0</v>
      </c>
    </row>
    <row r="5407" spans="1:21" x14ac:dyDescent="0.25">
      <c r="A5407" s="4">
        <v>19</v>
      </c>
      <c r="B5407" s="5">
        <v>25</v>
      </c>
      <c r="C5407" s="5">
        <v>3</v>
      </c>
      <c r="D5407" s="5">
        <v>21</v>
      </c>
      <c r="E5407" s="5">
        <v>35</v>
      </c>
      <c r="F5407" s="5">
        <v>15</v>
      </c>
      <c r="G5407" s="5">
        <v>23</v>
      </c>
      <c r="H5407" s="5">
        <v>18</v>
      </c>
      <c r="I5407" s="5">
        <v>25</v>
      </c>
      <c r="J5407" s="6">
        <v>30</v>
      </c>
      <c r="K5407">
        <f t="shared" si="937"/>
        <v>0</v>
      </c>
      <c r="L5407">
        <f t="shared" si="928"/>
        <v>0</v>
      </c>
      <c r="M5407">
        <f t="shared" si="929"/>
        <v>0</v>
      </c>
      <c r="N5407">
        <f t="shared" si="930"/>
        <v>0</v>
      </c>
      <c r="O5407">
        <f t="shared" si="931"/>
        <v>0</v>
      </c>
      <c r="P5407">
        <f t="shared" si="932"/>
        <v>0</v>
      </c>
      <c r="Q5407">
        <f t="shared" si="933"/>
        <v>0</v>
      </c>
      <c r="R5407">
        <f t="shared" si="934"/>
        <v>0</v>
      </c>
      <c r="S5407">
        <f t="shared" si="935"/>
        <v>0</v>
      </c>
      <c r="T5407">
        <f t="shared" si="936"/>
        <v>0</v>
      </c>
      <c r="U5407">
        <f t="shared" si="927"/>
        <v>0</v>
      </c>
    </row>
    <row r="5408" spans="1:21" x14ac:dyDescent="0.25">
      <c r="A5408" s="4">
        <v>12</v>
      </c>
      <c r="B5408" s="5">
        <v>0</v>
      </c>
      <c r="C5408" s="5">
        <v>32</v>
      </c>
      <c r="D5408" s="5">
        <v>13</v>
      </c>
      <c r="E5408" s="5">
        <v>40</v>
      </c>
      <c r="F5408" s="5">
        <v>36</v>
      </c>
      <c r="G5408" s="5">
        <v>30</v>
      </c>
      <c r="H5408" s="5">
        <v>15</v>
      </c>
      <c r="I5408" s="5">
        <v>37</v>
      </c>
      <c r="J5408" s="6">
        <v>11</v>
      </c>
      <c r="K5408">
        <f t="shared" si="937"/>
        <v>0</v>
      </c>
      <c r="L5408">
        <f t="shared" si="928"/>
        <v>0</v>
      </c>
      <c r="M5408">
        <f t="shared" si="929"/>
        <v>0</v>
      </c>
      <c r="N5408">
        <f t="shared" si="930"/>
        <v>0</v>
      </c>
      <c r="O5408">
        <f t="shared" si="931"/>
        <v>0</v>
      </c>
      <c r="P5408">
        <f t="shared" si="932"/>
        <v>0</v>
      </c>
      <c r="Q5408">
        <f t="shared" si="933"/>
        <v>0</v>
      </c>
      <c r="R5408">
        <f t="shared" si="934"/>
        <v>0</v>
      </c>
      <c r="S5408">
        <f t="shared" si="935"/>
        <v>0</v>
      </c>
      <c r="T5408">
        <f t="shared" si="936"/>
        <v>0</v>
      </c>
      <c r="U5408">
        <f t="shared" si="927"/>
        <v>0</v>
      </c>
    </row>
    <row r="5409" spans="1:21" x14ac:dyDescent="0.25">
      <c r="A5409" s="4">
        <v>40</v>
      </c>
      <c r="B5409" s="5">
        <v>1</v>
      </c>
      <c r="C5409" s="5">
        <v>5</v>
      </c>
      <c r="D5409" s="5">
        <v>11</v>
      </c>
      <c r="E5409" s="5">
        <v>25</v>
      </c>
      <c r="F5409" s="5">
        <v>11</v>
      </c>
      <c r="G5409" s="5">
        <v>2</v>
      </c>
      <c r="H5409" s="5">
        <v>8</v>
      </c>
      <c r="I5409" s="5">
        <v>12</v>
      </c>
      <c r="J5409" s="6">
        <v>22</v>
      </c>
      <c r="K5409">
        <f t="shared" si="937"/>
        <v>0</v>
      </c>
      <c r="L5409">
        <f t="shared" si="928"/>
        <v>0</v>
      </c>
      <c r="M5409">
        <f t="shared" si="929"/>
        <v>0</v>
      </c>
      <c r="N5409">
        <f t="shared" si="930"/>
        <v>0</v>
      </c>
      <c r="O5409">
        <f t="shared" si="931"/>
        <v>0</v>
      </c>
      <c r="P5409">
        <f t="shared" si="932"/>
        <v>0</v>
      </c>
      <c r="Q5409">
        <f t="shared" si="933"/>
        <v>0</v>
      </c>
      <c r="R5409">
        <f t="shared" si="934"/>
        <v>0</v>
      </c>
      <c r="S5409">
        <f t="shared" si="935"/>
        <v>0</v>
      </c>
      <c r="T5409">
        <f t="shared" si="936"/>
        <v>0</v>
      </c>
      <c r="U5409">
        <f t="shared" si="927"/>
        <v>0</v>
      </c>
    </row>
    <row r="5410" spans="1:21" x14ac:dyDescent="0.25">
      <c r="A5410" s="4">
        <v>28</v>
      </c>
      <c r="B5410" s="5">
        <v>26</v>
      </c>
      <c r="C5410" s="5">
        <v>13</v>
      </c>
      <c r="D5410" s="5">
        <v>4</v>
      </c>
      <c r="E5410" s="5">
        <v>31</v>
      </c>
      <c r="F5410" s="5">
        <v>30</v>
      </c>
      <c r="G5410" s="5">
        <v>5</v>
      </c>
      <c r="H5410" s="5">
        <v>1</v>
      </c>
      <c r="I5410" s="5">
        <v>36</v>
      </c>
      <c r="J5410" s="6">
        <v>22</v>
      </c>
      <c r="K5410">
        <f t="shared" si="937"/>
        <v>0</v>
      </c>
      <c r="L5410">
        <f t="shared" si="928"/>
        <v>0</v>
      </c>
      <c r="M5410">
        <f t="shared" si="929"/>
        <v>0</v>
      </c>
      <c r="N5410">
        <f t="shared" si="930"/>
        <v>0</v>
      </c>
      <c r="O5410">
        <f t="shared" si="931"/>
        <v>0</v>
      </c>
      <c r="P5410">
        <f t="shared" si="932"/>
        <v>0</v>
      </c>
      <c r="Q5410">
        <f t="shared" si="933"/>
        <v>0</v>
      </c>
      <c r="R5410">
        <f t="shared" si="934"/>
        <v>0</v>
      </c>
      <c r="S5410">
        <f t="shared" si="935"/>
        <v>0</v>
      </c>
      <c r="T5410">
        <f t="shared" si="936"/>
        <v>0</v>
      </c>
      <c r="U5410">
        <f t="shared" si="927"/>
        <v>0</v>
      </c>
    </row>
    <row r="5411" spans="1:21" x14ac:dyDescent="0.25">
      <c r="A5411" s="4">
        <v>24</v>
      </c>
      <c r="B5411" s="5">
        <v>21</v>
      </c>
      <c r="C5411" s="5">
        <v>25</v>
      </c>
      <c r="D5411" s="5">
        <v>4</v>
      </c>
      <c r="E5411" s="5">
        <v>36</v>
      </c>
      <c r="F5411" s="5">
        <v>20</v>
      </c>
      <c r="G5411" s="5">
        <v>12</v>
      </c>
      <c r="H5411" s="5">
        <v>32</v>
      </c>
      <c r="I5411" s="5">
        <v>28</v>
      </c>
      <c r="J5411" s="6">
        <v>8</v>
      </c>
      <c r="K5411">
        <f t="shared" si="937"/>
        <v>0</v>
      </c>
      <c r="L5411">
        <f t="shared" si="928"/>
        <v>0</v>
      </c>
      <c r="M5411">
        <f t="shared" si="929"/>
        <v>0</v>
      </c>
      <c r="N5411">
        <f t="shared" si="930"/>
        <v>0</v>
      </c>
      <c r="O5411">
        <f t="shared" si="931"/>
        <v>0</v>
      </c>
      <c r="P5411">
        <f t="shared" si="932"/>
        <v>0</v>
      </c>
      <c r="Q5411">
        <f t="shared" si="933"/>
        <v>0</v>
      </c>
      <c r="R5411">
        <f t="shared" si="934"/>
        <v>0</v>
      </c>
      <c r="S5411">
        <f t="shared" si="935"/>
        <v>0</v>
      </c>
      <c r="T5411">
        <f t="shared" si="936"/>
        <v>0</v>
      </c>
      <c r="U5411">
        <f t="shared" si="927"/>
        <v>0</v>
      </c>
    </row>
    <row r="5412" spans="1:21" x14ac:dyDescent="0.25">
      <c r="A5412" s="4">
        <v>34</v>
      </c>
      <c r="B5412" s="5">
        <v>28</v>
      </c>
      <c r="C5412" s="5">
        <v>1</v>
      </c>
      <c r="D5412" s="5">
        <v>18</v>
      </c>
      <c r="E5412" s="5">
        <v>33</v>
      </c>
      <c r="F5412" s="5">
        <v>33</v>
      </c>
      <c r="G5412" s="5">
        <v>2</v>
      </c>
      <c r="H5412" s="5">
        <v>8</v>
      </c>
      <c r="I5412" s="5">
        <v>37</v>
      </c>
      <c r="J5412" s="6">
        <v>26</v>
      </c>
      <c r="K5412">
        <f t="shared" si="937"/>
        <v>0</v>
      </c>
      <c r="L5412">
        <f t="shared" si="928"/>
        <v>0</v>
      </c>
      <c r="M5412">
        <f t="shared" si="929"/>
        <v>0</v>
      </c>
      <c r="N5412">
        <f t="shared" si="930"/>
        <v>0</v>
      </c>
      <c r="O5412">
        <f t="shared" si="931"/>
        <v>0</v>
      </c>
      <c r="P5412">
        <f t="shared" si="932"/>
        <v>0</v>
      </c>
      <c r="Q5412">
        <f t="shared" si="933"/>
        <v>0</v>
      </c>
      <c r="R5412">
        <f t="shared" si="934"/>
        <v>0</v>
      </c>
      <c r="S5412">
        <f t="shared" si="935"/>
        <v>0</v>
      </c>
      <c r="T5412">
        <f t="shared" si="936"/>
        <v>0</v>
      </c>
      <c r="U5412">
        <f t="shared" si="927"/>
        <v>0</v>
      </c>
    </row>
    <row r="5413" spans="1:21" x14ac:dyDescent="0.25">
      <c r="A5413" s="4">
        <v>7</v>
      </c>
      <c r="B5413" s="5">
        <v>26</v>
      </c>
      <c r="C5413" s="5">
        <v>26</v>
      </c>
      <c r="D5413" s="5">
        <v>11</v>
      </c>
      <c r="E5413" s="5">
        <v>15</v>
      </c>
      <c r="F5413" s="5">
        <v>3</v>
      </c>
      <c r="G5413" s="5">
        <v>14</v>
      </c>
      <c r="H5413" s="5">
        <v>5</v>
      </c>
      <c r="I5413" s="5">
        <v>8</v>
      </c>
      <c r="J5413" s="6">
        <v>17</v>
      </c>
      <c r="K5413">
        <f t="shared" si="937"/>
        <v>0</v>
      </c>
      <c r="L5413">
        <f t="shared" si="928"/>
        <v>0</v>
      </c>
      <c r="M5413">
        <f t="shared" si="929"/>
        <v>0</v>
      </c>
      <c r="N5413">
        <f t="shared" si="930"/>
        <v>0</v>
      </c>
      <c r="O5413">
        <f t="shared" si="931"/>
        <v>0</v>
      </c>
      <c r="P5413">
        <f t="shared" si="932"/>
        <v>0</v>
      </c>
      <c r="Q5413">
        <f t="shared" si="933"/>
        <v>0</v>
      </c>
      <c r="R5413">
        <f t="shared" si="934"/>
        <v>0</v>
      </c>
      <c r="S5413">
        <f t="shared" si="935"/>
        <v>0</v>
      </c>
      <c r="T5413">
        <f t="shared" si="936"/>
        <v>0</v>
      </c>
      <c r="U5413">
        <f t="shared" si="927"/>
        <v>0</v>
      </c>
    </row>
    <row r="5414" spans="1:21" x14ac:dyDescent="0.25">
      <c r="A5414" s="4">
        <v>12</v>
      </c>
      <c r="B5414" s="5">
        <v>36</v>
      </c>
      <c r="C5414" s="5">
        <v>1</v>
      </c>
      <c r="D5414" s="5">
        <v>9</v>
      </c>
      <c r="E5414" s="5">
        <v>32</v>
      </c>
      <c r="F5414" s="5">
        <v>12</v>
      </c>
      <c r="G5414" s="5">
        <v>26</v>
      </c>
      <c r="H5414" s="5">
        <v>25</v>
      </c>
      <c r="I5414" s="5">
        <v>14</v>
      </c>
      <c r="J5414" s="6">
        <v>15</v>
      </c>
      <c r="K5414">
        <f t="shared" si="937"/>
        <v>0</v>
      </c>
      <c r="L5414">
        <f t="shared" si="928"/>
        <v>0</v>
      </c>
      <c r="M5414">
        <f t="shared" si="929"/>
        <v>0</v>
      </c>
      <c r="N5414">
        <f t="shared" si="930"/>
        <v>0</v>
      </c>
      <c r="O5414">
        <f t="shared" si="931"/>
        <v>0</v>
      </c>
      <c r="P5414">
        <f t="shared" si="932"/>
        <v>0</v>
      </c>
      <c r="Q5414">
        <f t="shared" si="933"/>
        <v>0</v>
      </c>
      <c r="R5414">
        <f t="shared" si="934"/>
        <v>0</v>
      </c>
      <c r="S5414">
        <f t="shared" si="935"/>
        <v>0</v>
      </c>
      <c r="T5414">
        <f t="shared" si="936"/>
        <v>0</v>
      </c>
      <c r="U5414">
        <f t="shared" si="927"/>
        <v>0</v>
      </c>
    </row>
    <row r="5415" spans="1:21" x14ac:dyDescent="0.25">
      <c r="A5415" s="4">
        <v>24</v>
      </c>
      <c r="B5415" s="5">
        <v>13</v>
      </c>
      <c r="C5415" s="5">
        <v>12</v>
      </c>
      <c r="D5415" s="5">
        <v>30</v>
      </c>
      <c r="E5415" s="5">
        <v>3</v>
      </c>
      <c r="F5415" s="5">
        <v>19</v>
      </c>
      <c r="G5415" s="5">
        <v>4</v>
      </c>
      <c r="H5415" s="5">
        <v>6</v>
      </c>
      <c r="I5415" s="5">
        <v>19</v>
      </c>
      <c r="J5415" s="6">
        <v>8</v>
      </c>
      <c r="K5415">
        <f t="shared" si="937"/>
        <v>0</v>
      </c>
      <c r="L5415">
        <f t="shared" si="928"/>
        <v>0</v>
      </c>
      <c r="M5415">
        <f t="shared" si="929"/>
        <v>0</v>
      </c>
      <c r="N5415">
        <f t="shared" si="930"/>
        <v>0</v>
      </c>
      <c r="O5415">
        <f t="shared" si="931"/>
        <v>0</v>
      </c>
      <c r="P5415">
        <f t="shared" si="932"/>
        <v>0</v>
      </c>
      <c r="Q5415">
        <f t="shared" si="933"/>
        <v>0</v>
      </c>
      <c r="R5415">
        <f t="shared" si="934"/>
        <v>0</v>
      </c>
      <c r="S5415">
        <f t="shared" si="935"/>
        <v>0</v>
      </c>
      <c r="T5415">
        <f t="shared" si="936"/>
        <v>0</v>
      </c>
      <c r="U5415">
        <f t="shared" si="927"/>
        <v>0</v>
      </c>
    </row>
    <row r="5416" spans="1:21" x14ac:dyDescent="0.25">
      <c r="A5416" s="4">
        <v>35</v>
      </c>
      <c r="B5416" s="5">
        <v>35</v>
      </c>
      <c r="C5416" s="5">
        <v>27</v>
      </c>
      <c r="D5416" s="5">
        <v>19</v>
      </c>
      <c r="E5416" s="5">
        <v>39</v>
      </c>
      <c r="F5416" s="5">
        <v>13</v>
      </c>
      <c r="G5416" s="5">
        <v>19</v>
      </c>
      <c r="H5416" s="5">
        <v>17</v>
      </c>
      <c r="I5416" s="5">
        <v>34</v>
      </c>
      <c r="J5416" s="6">
        <v>0</v>
      </c>
      <c r="K5416">
        <f t="shared" si="937"/>
        <v>0</v>
      </c>
      <c r="L5416">
        <f t="shared" si="928"/>
        <v>0</v>
      </c>
      <c r="M5416">
        <f t="shared" si="929"/>
        <v>0</v>
      </c>
      <c r="N5416">
        <f t="shared" si="930"/>
        <v>0</v>
      </c>
      <c r="O5416">
        <f t="shared" si="931"/>
        <v>0</v>
      </c>
      <c r="P5416">
        <f t="shared" si="932"/>
        <v>0</v>
      </c>
      <c r="Q5416">
        <f t="shared" si="933"/>
        <v>0</v>
      </c>
      <c r="R5416">
        <f t="shared" si="934"/>
        <v>0</v>
      </c>
      <c r="S5416">
        <f t="shared" si="935"/>
        <v>0</v>
      </c>
      <c r="T5416">
        <f t="shared" si="936"/>
        <v>0</v>
      </c>
      <c r="U5416">
        <f t="shared" si="927"/>
        <v>0</v>
      </c>
    </row>
    <row r="5417" spans="1:21" x14ac:dyDescent="0.25">
      <c r="A5417" s="4">
        <v>38</v>
      </c>
      <c r="B5417" s="5">
        <v>34</v>
      </c>
      <c r="C5417" s="5">
        <v>12</v>
      </c>
      <c r="D5417" s="5">
        <v>26</v>
      </c>
      <c r="E5417" s="5">
        <v>9</v>
      </c>
      <c r="F5417" s="5">
        <v>16</v>
      </c>
      <c r="G5417" s="5">
        <v>6</v>
      </c>
      <c r="H5417" s="5">
        <v>24</v>
      </c>
      <c r="I5417" s="5">
        <v>0</v>
      </c>
      <c r="J5417" s="6">
        <v>0</v>
      </c>
      <c r="K5417">
        <f t="shared" si="937"/>
        <v>0</v>
      </c>
      <c r="L5417">
        <f t="shared" si="928"/>
        <v>0</v>
      </c>
      <c r="M5417">
        <f t="shared" si="929"/>
        <v>0</v>
      </c>
      <c r="N5417">
        <f t="shared" si="930"/>
        <v>0</v>
      </c>
      <c r="O5417">
        <f t="shared" si="931"/>
        <v>0</v>
      </c>
      <c r="P5417">
        <f t="shared" si="932"/>
        <v>0</v>
      </c>
      <c r="Q5417">
        <f t="shared" si="933"/>
        <v>0</v>
      </c>
      <c r="R5417">
        <f t="shared" si="934"/>
        <v>0</v>
      </c>
      <c r="S5417">
        <f t="shared" si="935"/>
        <v>0</v>
      </c>
      <c r="T5417">
        <f t="shared" si="936"/>
        <v>0</v>
      </c>
      <c r="U5417">
        <f t="shared" si="927"/>
        <v>0</v>
      </c>
    </row>
    <row r="5418" spans="1:21" x14ac:dyDescent="0.25">
      <c r="A5418" s="4">
        <v>32</v>
      </c>
      <c r="B5418" s="5">
        <v>37</v>
      </c>
      <c r="C5418" s="5">
        <v>0</v>
      </c>
      <c r="D5418" s="5">
        <v>11</v>
      </c>
      <c r="E5418" s="5">
        <v>9</v>
      </c>
      <c r="F5418" s="5">
        <v>2</v>
      </c>
      <c r="G5418" s="5">
        <v>20</v>
      </c>
      <c r="H5418" s="5">
        <v>11</v>
      </c>
      <c r="I5418" s="5">
        <v>39</v>
      </c>
      <c r="J5418" s="6">
        <v>31</v>
      </c>
      <c r="K5418">
        <f t="shared" si="937"/>
        <v>0</v>
      </c>
      <c r="L5418">
        <f t="shared" si="928"/>
        <v>0</v>
      </c>
      <c r="M5418">
        <f t="shared" si="929"/>
        <v>0</v>
      </c>
      <c r="N5418">
        <f t="shared" si="930"/>
        <v>0</v>
      </c>
      <c r="O5418">
        <f t="shared" si="931"/>
        <v>0</v>
      </c>
      <c r="P5418">
        <f t="shared" si="932"/>
        <v>0</v>
      </c>
      <c r="Q5418">
        <f t="shared" si="933"/>
        <v>0</v>
      </c>
      <c r="R5418">
        <f t="shared" si="934"/>
        <v>0</v>
      </c>
      <c r="S5418">
        <f t="shared" si="935"/>
        <v>0</v>
      </c>
      <c r="T5418">
        <f t="shared" si="936"/>
        <v>0</v>
      </c>
      <c r="U5418">
        <f t="shared" si="927"/>
        <v>0</v>
      </c>
    </row>
    <row r="5419" spans="1:21" x14ac:dyDescent="0.25">
      <c r="A5419" s="4">
        <v>32</v>
      </c>
      <c r="B5419" s="5">
        <v>9</v>
      </c>
      <c r="C5419" s="5">
        <v>7</v>
      </c>
      <c r="D5419" s="5">
        <v>39</v>
      </c>
      <c r="E5419" s="5">
        <v>2</v>
      </c>
      <c r="F5419" s="5">
        <v>33</v>
      </c>
      <c r="G5419" s="5">
        <v>23</v>
      </c>
      <c r="H5419" s="5">
        <v>22</v>
      </c>
      <c r="I5419" s="5">
        <v>2</v>
      </c>
      <c r="J5419" s="6">
        <v>0</v>
      </c>
      <c r="K5419">
        <f t="shared" si="937"/>
        <v>0</v>
      </c>
      <c r="L5419">
        <f t="shared" si="928"/>
        <v>0</v>
      </c>
      <c r="M5419">
        <f t="shared" si="929"/>
        <v>0</v>
      </c>
      <c r="N5419">
        <f t="shared" si="930"/>
        <v>0</v>
      </c>
      <c r="O5419">
        <f t="shared" si="931"/>
        <v>0</v>
      </c>
      <c r="P5419">
        <f t="shared" si="932"/>
        <v>0</v>
      </c>
      <c r="Q5419">
        <f t="shared" si="933"/>
        <v>0</v>
      </c>
      <c r="R5419">
        <f t="shared" si="934"/>
        <v>0</v>
      </c>
      <c r="S5419">
        <f t="shared" si="935"/>
        <v>0</v>
      </c>
      <c r="T5419">
        <f t="shared" si="936"/>
        <v>0</v>
      </c>
      <c r="U5419">
        <f t="shared" si="927"/>
        <v>0</v>
      </c>
    </row>
    <row r="5420" spans="1:21" x14ac:dyDescent="0.25">
      <c r="A5420" s="4">
        <v>14</v>
      </c>
      <c r="B5420" s="5">
        <v>12</v>
      </c>
      <c r="C5420" s="5">
        <v>12</v>
      </c>
      <c r="D5420" s="5">
        <v>22</v>
      </c>
      <c r="E5420" s="5">
        <v>26</v>
      </c>
      <c r="F5420" s="5">
        <v>36</v>
      </c>
      <c r="G5420" s="5">
        <v>17</v>
      </c>
      <c r="H5420" s="5">
        <v>29</v>
      </c>
      <c r="I5420" s="5">
        <v>35</v>
      </c>
      <c r="J5420" s="6">
        <v>17</v>
      </c>
      <c r="K5420">
        <f t="shared" si="937"/>
        <v>0</v>
      </c>
      <c r="L5420">
        <f t="shared" si="928"/>
        <v>0</v>
      </c>
      <c r="M5420">
        <f t="shared" si="929"/>
        <v>0</v>
      </c>
      <c r="N5420">
        <f t="shared" si="930"/>
        <v>0</v>
      </c>
      <c r="O5420">
        <f t="shared" si="931"/>
        <v>0</v>
      </c>
      <c r="P5420">
        <f t="shared" si="932"/>
        <v>0</v>
      </c>
      <c r="Q5420">
        <f t="shared" si="933"/>
        <v>0</v>
      </c>
      <c r="R5420">
        <f t="shared" si="934"/>
        <v>0</v>
      </c>
      <c r="S5420">
        <f t="shared" si="935"/>
        <v>0</v>
      </c>
      <c r="T5420">
        <f t="shared" si="936"/>
        <v>0</v>
      </c>
      <c r="U5420">
        <f t="shared" si="927"/>
        <v>0</v>
      </c>
    </row>
    <row r="5421" spans="1:21" x14ac:dyDescent="0.25">
      <c r="A5421" s="4">
        <v>2</v>
      </c>
      <c r="B5421" s="5">
        <v>2</v>
      </c>
      <c r="C5421" s="5">
        <v>21</v>
      </c>
      <c r="D5421" s="5">
        <v>27</v>
      </c>
      <c r="E5421" s="5">
        <v>10</v>
      </c>
      <c r="F5421" s="5">
        <v>12</v>
      </c>
      <c r="G5421" s="5">
        <v>24</v>
      </c>
      <c r="H5421" s="5">
        <v>31</v>
      </c>
      <c r="I5421" s="5">
        <v>12</v>
      </c>
      <c r="J5421" s="6">
        <v>12</v>
      </c>
      <c r="K5421">
        <f t="shared" si="937"/>
        <v>0</v>
      </c>
      <c r="L5421">
        <f t="shared" si="928"/>
        <v>0</v>
      </c>
      <c r="M5421">
        <f t="shared" si="929"/>
        <v>0</v>
      </c>
      <c r="N5421">
        <f t="shared" si="930"/>
        <v>0</v>
      </c>
      <c r="O5421">
        <f t="shared" si="931"/>
        <v>0</v>
      </c>
      <c r="P5421">
        <f t="shared" si="932"/>
        <v>0</v>
      </c>
      <c r="Q5421">
        <f t="shared" si="933"/>
        <v>0</v>
      </c>
      <c r="R5421">
        <f t="shared" si="934"/>
        <v>0</v>
      </c>
      <c r="S5421">
        <f t="shared" si="935"/>
        <v>0</v>
      </c>
      <c r="T5421">
        <f t="shared" si="936"/>
        <v>0</v>
      </c>
      <c r="U5421">
        <f t="shared" si="927"/>
        <v>0</v>
      </c>
    </row>
    <row r="5422" spans="1:21" x14ac:dyDescent="0.25">
      <c r="A5422" s="4">
        <v>3</v>
      </c>
      <c r="B5422" s="5">
        <v>5</v>
      </c>
      <c r="C5422" s="5">
        <v>6</v>
      </c>
      <c r="D5422" s="5">
        <v>37</v>
      </c>
      <c r="E5422" s="5">
        <v>40</v>
      </c>
      <c r="F5422" s="5">
        <v>34</v>
      </c>
      <c r="G5422" s="5">
        <v>34</v>
      </c>
      <c r="H5422" s="5">
        <v>4</v>
      </c>
      <c r="I5422" s="5">
        <v>23</v>
      </c>
      <c r="J5422" s="6">
        <v>28</v>
      </c>
      <c r="K5422">
        <f t="shared" si="937"/>
        <v>0</v>
      </c>
      <c r="L5422">
        <f t="shared" si="928"/>
        <v>0</v>
      </c>
      <c r="M5422">
        <f t="shared" si="929"/>
        <v>0</v>
      </c>
      <c r="N5422">
        <f t="shared" si="930"/>
        <v>0</v>
      </c>
      <c r="O5422">
        <f t="shared" si="931"/>
        <v>0</v>
      </c>
      <c r="P5422">
        <f t="shared" si="932"/>
        <v>0</v>
      </c>
      <c r="Q5422">
        <f t="shared" si="933"/>
        <v>1</v>
      </c>
      <c r="R5422">
        <f t="shared" si="934"/>
        <v>0</v>
      </c>
      <c r="S5422">
        <f t="shared" si="935"/>
        <v>0</v>
      </c>
      <c r="T5422">
        <f t="shared" si="936"/>
        <v>0</v>
      </c>
      <c r="U5422">
        <f t="shared" si="927"/>
        <v>34</v>
      </c>
    </row>
    <row r="5423" spans="1:21" x14ac:dyDescent="0.25">
      <c r="A5423" s="4">
        <v>24</v>
      </c>
      <c r="B5423" s="5">
        <v>34</v>
      </c>
      <c r="C5423" s="5">
        <v>18</v>
      </c>
      <c r="D5423" s="5">
        <v>8</v>
      </c>
      <c r="E5423" s="5">
        <v>34</v>
      </c>
      <c r="F5423" s="5">
        <v>26</v>
      </c>
      <c r="G5423" s="5">
        <v>30</v>
      </c>
      <c r="H5423" s="5">
        <v>32</v>
      </c>
      <c r="I5423" s="5">
        <v>14</v>
      </c>
      <c r="J5423" s="6">
        <v>40</v>
      </c>
      <c r="K5423">
        <f t="shared" si="937"/>
        <v>0</v>
      </c>
      <c r="L5423">
        <f t="shared" si="928"/>
        <v>0</v>
      </c>
      <c r="M5423">
        <f t="shared" si="929"/>
        <v>0</v>
      </c>
      <c r="N5423">
        <f t="shared" si="930"/>
        <v>0</v>
      </c>
      <c r="O5423">
        <f t="shared" si="931"/>
        <v>0</v>
      </c>
      <c r="P5423">
        <f t="shared" si="932"/>
        <v>0</v>
      </c>
      <c r="Q5423">
        <f t="shared" si="933"/>
        <v>0</v>
      </c>
      <c r="R5423">
        <f t="shared" si="934"/>
        <v>0</v>
      </c>
      <c r="S5423">
        <f t="shared" si="935"/>
        <v>0</v>
      </c>
      <c r="T5423">
        <f t="shared" si="936"/>
        <v>0</v>
      </c>
      <c r="U5423">
        <f t="shared" si="927"/>
        <v>0</v>
      </c>
    </row>
    <row r="5424" spans="1:21" x14ac:dyDescent="0.25">
      <c r="A5424" s="4">
        <v>15</v>
      </c>
      <c r="B5424" s="5">
        <v>4</v>
      </c>
      <c r="C5424" s="5">
        <v>0</v>
      </c>
      <c r="D5424" s="5">
        <v>24</v>
      </c>
      <c r="E5424" s="5">
        <v>23</v>
      </c>
      <c r="F5424" s="5">
        <v>19</v>
      </c>
      <c r="G5424" s="5">
        <v>10</v>
      </c>
      <c r="H5424" s="5">
        <v>28</v>
      </c>
      <c r="I5424" s="5">
        <v>19</v>
      </c>
      <c r="J5424" s="6">
        <v>4</v>
      </c>
      <c r="K5424">
        <f t="shared" si="937"/>
        <v>0</v>
      </c>
      <c r="L5424">
        <f t="shared" si="928"/>
        <v>0</v>
      </c>
      <c r="M5424">
        <f t="shared" si="929"/>
        <v>0</v>
      </c>
      <c r="N5424">
        <f t="shared" si="930"/>
        <v>0</v>
      </c>
      <c r="O5424">
        <f t="shared" si="931"/>
        <v>0</v>
      </c>
      <c r="P5424">
        <f t="shared" si="932"/>
        <v>0</v>
      </c>
      <c r="Q5424">
        <f t="shared" si="933"/>
        <v>0</v>
      </c>
      <c r="R5424">
        <f t="shared" si="934"/>
        <v>0</v>
      </c>
      <c r="S5424">
        <f t="shared" si="935"/>
        <v>0</v>
      </c>
      <c r="T5424">
        <f t="shared" si="936"/>
        <v>0</v>
      </c>
      <c r="U5424">
        <f t="shared" si="927"/>
        <v>0</v>
      </c>
    </row>
    <row r="5425" spans="1:21" x14ac:dyDescent="0.25">
      <c r="A5425" s="4">
        <v>40</v>
      </c>
      <c r="B5425" s="5">
        <v>28</v>
      </c>
      <c r="C5425" s="5">
        <v>34</v>
      </c>
      <c r="D5425" s="5">
        <v>20</v>
      </c>
      <c r="E5425" s="5">
        <v>0</v>
      </c>
      <c r="F5425" s="5">
        <v>29</v>
      </c>
      <c r="G5425" s="5">
        <v>36</v>
      </c>
      <c r="H5425" s="5">
        <v>31</v>
      </c>
      <c r="I5425" s="5">
        <v>2</v>
      </c>
      <c r="J5425" s="6">
        <v>31</v>
      </c>
      <c r="K5425">
        <f t="shared" si="937"/>
        <v>0</v>
      </c>
      <c r="L5425">
        <f t="shared" si="928"/>
        <v>0</v>
      </c>
      <c r="M5425">
        <f t="shared" si="929"/>
        <v>0</v>
      </c>
      <c r="N5425">
        <f t="shared" si="930"/>
        <v>0</v>
      </c>
      <c r="O5425">
        <f t="shared" si="931"/>
        <v>0</v>
      </c>
      <c r="P5425">
        <f t="shared" si="932"/>
        <v>0</v>
      </c>
      <c r="Q5425">
        <f t="shared" si="933"/>
        <v>0</v>
      </c>
      <c r="R5425">
        <f t="shared" si="934"/>
        <v>0</v>
      </c>
      <c r="S5425">
        <f t="shared" si="935"/>
        <v>0</v>
      </c>
      <c r="T5425">
        <f t="shared" si="936"/>
        <v>0</v>
      </c>
      <c r="U5425">
        <f t="shared" si="927"/>
        <v>0</v>
      </c>
    </row>
    <row r="5426" spans="1:21" x14ac:dyDescent="0.25">
      <c r="A5426" s="4">
        <v>0</v>
      </c>
      <c r="B5426" s="5">
        <v>3</v>
      </c>
      <c r="C5426" s="5">
        <v>25</v>
      </c>
      <c r="D5426" s="5">
        <v>11</v>
      </c>
      <c r="E5426" s="5">
        <v>1</v>
      </c>
      <c r="F5426" s="5">
        <v>34</v>
      </c>
      <c r="G5426" s="5">
        <v>15</v>
      </c>
      <c r="H5426" s="5">
        <v>16</v>
      </c>
      <c r="I5426" s="5">
        <v>34</v>
      </c>
      <c r="J5426" s="6">
        <v>39</v>
      </c>
      <c r="K5426">
        <f t="shared" si="937"/>
        <v>0</v>
      </c>
      <c r="L5426">
        <f t="shared" si="928"/>
        <v>0</v>
      </c>
      <c r="M5426">
        <f t="shared" si="929"/>
        <v>0</v>
      </c>
      <c r="N5426">
        <f t="shared" si="930"/>
        <v>0</v>
      </c>
      <c r="O5426">
        <f t="shared" si="931"/>
        <v>0</v>
      </c>
      <c r="P5426">
        <f t="shared" si="932"/>
        <v>0</v>
      </c>
      <c r="Q5426">
        <f t="shared" si="933"/>
        <v>0</v>
      </c>
      <c r="R5426">
        <f t="shared" si="934"/>
        <v>0</v>
      </c>
      <c r="S5426">
        <f t="shared" si="935"/>
        <v>0</v>
      </c>
      <c r="T5426">
        <f t="shared" si="936"/>
        <v>0</v>
      </c>
      <c r="U5426">
        <f t="shared" si="927"/>
        <v>0</v>
      </c>
    </row>
    <row r="5427" spans="1:21" x14ac:dyDescent="0.25">
      <c r="A5427" s="4">
        <v>29</v>
      </c>
      <c r="B5427" s="5">
        <v>32</v>
      </c>
      <c r="C5427" s="5">
        <v>27</v>
      </c>
      <c r="D5427" s="5">
        <v>39</v>
      </c>
      <c r="E5427" s="5">
        <v>1</v>
      </c>
      <c r="F5427" s="5">
        <v>36</v>
      </c>
      <c r="G5427" s="5">
        <v>0</v>
      </c>
      <c r="H5427" s="5">
        <v>37</v>
      </c>
      <c r="I5427" s="5">
        <v>35</v>
      </c>
      <c r="J5427" s="6">
        <v>16</v>
      </c>
      <c r="K5427">
        <f t="shared" si="937"/>
        <v>0</v>
      </c>
      <c r="L5427">
        <f t="shared" si="928"/>
        <v>0</v>
      </c>
      <c r="M5427">
        <f t="shared" si="929"/>
        <v>0</v>
      </c>
      <c r="N5427">
        <f t="shared" si="930"/>
        <v>0</v>
      </c>
      <c r="O5427">
        <f t="shared" si="931"/>
        <v>0</v>
      </c>
      <c r="P5427">
        <f t="shared" si="932"/>
        <v>0</v>
      </c>
      <c r="Q5427">
        <f t="shared" si="933"/>
        <v>0</v>
      </c>
      <c r="R5427">
        <f t="shared" si="934"/>
        <v>0</v>
      </c>
      <c r="S5427">
        <f t="shared" si="935"/>
        <v>0</v>
      </c>
      <c r="T5427">
        <f t="shared" si="936"/>
        <v>0</v>
      </c>
      <c r="U5427">
        <f t="shared" si="927"/>
        <v>0</v>
      </c>
    </row>
    <row r="5428" spans="1:21" x14ac:dyDescent="0.25">
      <c r="A5428" s="4">
        <v>29</v>
      </c>
      <c r="B5428" s="5">
        <v>38</v>
      </c>
      <c r="C5428" s="5">
        <v>4</v>
      </c>
      <c r="D5428" s="5">
        <v>10</v>
      </c>
      <c r="E5428" s="5">
        <v>7</v>
      </c>
      <c r="F5428" s="5">
        <v>0</v>
      </c>
      <c r="G5428" s="5">
        <v>8</v>
      </c>
      <c r="H5428" s="5">
        <v>14</v>
      </c>
      <c r="I5428" s="5">
        <v>9</v>
      </c>
      <c r="J5428" s="6">
        <v>0</v>
      </c>
      <c r="K5428">
        <f t="shared" si="937"/>
        <v>0</v>
      </c>
      <c r="L5428">
        <f t="shared" si="928"/>
        <v>1</v>
      </c>
      <c r="M5428">
        <f t="shared" si="929"/>
        <v>0</v>
      </c>
      <c r="N5428">
        <f t="shared" si="930"/>
        <v>0</v>
      </c>
      <c r="O5428">
        <f t="shared" si="931"/>
        <v>0</v>
      </c>
      <c r="P5428">
        <f t="shared" si="932"/>
        <v>0</v>
      </c>
      <c r="Q5428">
        <f t="shared" si="933"/>
        <v>0</v>
      </c>
      <c r="R5428">
        <f t="shared" si="934"/>
        <v>0</v>
      </c>
      <c r="S5428">
        <f t="shared" si="935"/>
        <v>0</v>
      </c>
      <c r="T5428">
        <f t="shared" si="936"/>
        <v>0</v>
      </c>
      <c r="U5428">
        <f t="shared" si="927"/>
        <v>38</v>
      </c>
    </row>
    <row r="5429" spans="1:21" x14ac:dyDescent="0.25">
      <c r="A5429" s="4">
        <v>25</v>
      </c>
      <c r="B5429" s="5">
        <v>1</v>
      </c>
      <c r="C5429" s="5">
        <v>38</v>
      </c>
      <c r="D5429" s="5">
        <v>25</v>
      </c>
      <c r="E5429" s="5">
        <v>21</v>
      </c>
      <c r="F5429" s="5">
        <v>29</v>
      </c>
      <c r="G5429" s="5">
        <v>21</v>
      </c>
      <c r="H5429" s="5">
        <v>33</v>
      </c>
      <c r="I5429" s="5">
        <v>17</v>
      </c>
      <c r="J5429" s="6">
        <v>6</v>
      </c>
      <c r="K5429">
        <f t="shared" si="937"/>
        <v>0</v>
      </c>
      <c r="L5429">
        <f t="shared" si="928"/>
        <v>0</v>
      </c>
      <c r="M5429">
        <f t="shared" si="929"/>
        <v>1</v>
      </c>
      <c r="N5429">
        <f t="shared" si="930"/>
        <v>0</v>
      </c>
      <c r="O5429">
        <f t="shared" si="931"/>
        <v>0</v>
      </c>
      <c r="P5429">
        <f t="shared" si="932"/>
        <v>0</v>
      </c>
      <c r="Q5429">
        <f t="shared" si="933"/>
        <v>0</v>
      </c>
      <c r="R5429">
        <f t="shared" si="934"/>
        <v>0</v>
      </c>
      <c r="S5429">
        <f t="shared" si="935"/>
        <v>0</v>
      </c>
      <c r="T5429">
        <f t="shared" si="936"/>
        <v>0</v>
      </c>
      <c r="U5429">
        <f t="shared" si="927"/>
        <v>38</v>
      </c>
    </row>
    <row r="5430" spans="1:21" x14ac:dyDescent="0.25">
      <c r="A5430" s="4">
        <v>29</v>
      </c>
      <c r="B5430" s="5">
        <v>10</v>
      </c>
      <c r="C5430" s="5">
        <v>7</v>
      </c>
      <c r="D5430" s="5">
        <v>20</v>
      </c>
      <c r="E5430" s="5">
        <v>33</v>
      </c>
      <c r="F5430" s="5">
        <v>0</v>
      </c>
      <c r="G5430" s="5">
        <v>15</v>
      </c>
      <c r="H5430" s="5">
        <v>38</v>
      </c>
      <c r="I5430" s="5">
        <v>4</v>
      </c>
      <c r="J5430" s="6">
        <v>17</v>
      </c>
      <c r="K5430">
        <f t="shared" si="937"/>
        <v>0</v>
      </c>
      <c r="L5430">
        <f t="shared" si="928"/>
        <v>0</v>
      </c>
      <c r="M5430">
        <f t="shared" si="929"/>
        <v>0</v>
      </c>
      <c r="N5430">
        <f t="shared" si="930"/>
        <v>0</v>
      </c>
      <c r="O5430">
        <f t="shared" si="931"/>
        <v>1</v>
      </c>
      <c r="P5430">
        <f t="shared" si="932"/>
        <v>0</v>
      </c>
      <c r="Q5430">
        <f t="shared" si="933"/>
        <v>0</v>
      </c>
      <c r="R5430">
        <f t="shared" si="934"/>
        <v>0</v>
      </c>
      <c r="S5430">
        <f t="shared" si="935"/>
        <v>0</v>
      </c>
      <c r="T5430">
        <f t="shared" si="936"/>
        <v>0</v>
      </c>
      <c r="U5430">
        <f t="shared" si="927"/>
        <v>33</v>
      </c>
    </row>
    <row r="5431" spans="1:21" x14ac:dyDescent="0.25">
      <c r="A5431" s="4">
        <v>32</v>
      </c>
      <c r="B5431" s="5">
        <v>29</v>
      </c>
      <c r="C5431" s="5">
        <v>6</v>
      </c>
      <c r="D5431" s="5">
        <v>15</v>
      </c>
      <c r="E5431" s="5">
        <v>2</v>
      </c>
      <c r="F5431" s="5">
        <v>33</v>
      </c>
      <c r="G5431" s="5">
        <v>39</v>
      </c>
      <c r="H5431" s="5">
        <v>19</v>
      </c>
      <c r="I5431" s="5">
        <v>22</v>
      </c>
      <c r="J5431" s="6">
        <v>1</v>
      </c>
      <c r="K5431">
        <f t="shared" si="937"/>
        <v>0</v>
      </c>
      <c r="L5431">
        <f t="shared" si="928"/>
        <v>0</v>
      </c>
      <c r="M5431">
        <f t="shared" si="929"/>
        <v>0</v>
      </c>
      <c r="N5431">
        <f t="shared" si="930"/>
        <v>0</v>
      </c>
      <c r="O5431">
        <f t="shared" si="931"/>
        <v>0</v>
      </c>
      <c r="P5431">
        <f t="shared" si="932"/>
        <v>0</v>
      </c>
      <c r="Q5431">
        <f t="shared" si="933"/>
        <v>0</v>
      </c>
      <c r="R5431">
        <f t="shared" si="934"/>
        <v>0</v>
      </c>
      <c r="S5431">
        <f t="shared" si="935"/>
        <v>0</v>
      </c>
      <c r="T5431">
        <f t="shared" si="936"/>
        <v>0</v>
      </c>
      <c r="U5431">
        <f t="shared" si="927"/>
        <v>0</v>
      </c>
    </row>
    <row r="5432" spans="1:21" x14ac:dyDescent="0.25">
      <c r="A5432" s="4">
        <v>33</v>
      </c>
      <c r="B5432" s="5">
        <v>29</v>
      </c>
      <c r="C5432" s="5">
        <v>15</v>
      </c>
      <c r="D5432" s="5">
        <v>22</v>
      </c>
      <c r="E5432" s="5">
        <v>1</v>
      </c>
      <c r="F5432" s="5">
        <v>6</v>
      </c>
      <c r="G5432" s="5">
        <v>13</v>
      </c>
      <c r="H5432" s="5">
        <v>19</v>
      </c>
      <c r="I5432" s="5">
        <v>12</v>
      </c>
      <c r="J5432" s="6">
        <v>14</v>
      </c>
      <c r="K5432">
        <f t="shared" si="937"/>
        <v>0</v>
      </c>
      <c r="L5432">
        <f t="shared" si="928"/>
        <v>0</v>
      </c>
      <c r="M5432">
        <f t="shared" si="929"/>
        <v>0</v>
      </c>
      <c r="N5432">
        <f t="shared" si="930"/>
        <v>0</v>
      </c>
      <c r="O5432">
        <f t="shared" si="931"/>
        <v>0</v>
      </c>
      <c r="P5432">
        <f t="shared" si="932"/>
        <v>0</v>
      </c>
      <c r="Q5432">
        <f t="shared" si="933"/>
        <v>0</v>
      </c>
      <c r="R5432">
        <f t="shared" si="934"/>
        <v>0</v>
      </c>
      <c r="S5432">
        <f t="shared" si="935"/>
        <v>0</v>
      </c>
      <c r="T5432">
        <f t="shared" si="936"/>
        <v>0</v>
      </c>
      <c r="U5432">
        <f t="shared" si="927"/>
        <v>0</v>
      </c>
    </row>
    <row r="5433" spans="1:21" x14ac:dyDescent="0.25">
      <c r="A5433" s="4">
        <v>17</v>
      </c>
      <c r="B5433" s="5">
        <v>3</v>
      </c>
      <c r="C5433" s="5">
        <v>31</v>
      </c>
      <c r="D5433" s="5">
        <v>25</v>
      </c>
      <c r="E5433" s="5">
        <v>32</v>
      </c>
      <c r="F5433" s="5">
        <v>10</v>
      </c>
      <c r="G5433" s="5">
        <v>6</v>
      </c>
      <c r="H5433" s="5">
        <v>26</v>
      </c>
      <c r="I5433" s="5">
        <v>34</v>
      </c>
      <c r="J5433" s="6">
        <v>21</v>
      </c>
      <c r="K5433">
        <f t="shared" si="937"/>
        <v>0</v>
      </c>
      <c r="L5433">
        <f t="shared" si="928"/>
        <v>0</v>
      </c>
      <c r="M5433">
        <f t="shared" si="929"/>
        <v>0</v>
      </c>
      <c r="N5433">
        <f t="shared" si="930"/>
        <v>0</v>
      </c>
      <c r="O5433">
        <f t="shared" si="931"/>
        <v>0</v>
      </c>
      <c r="P5433">
        <f t="shared" si="932"/>
        <v>0</v>
      </c>
      <c r="Q5433">
        <f t="shared" si="933"/>
        <v>0</v>
      </c>
      <c r="R5433">
        <f t="shared" si="934"/>
        <v>0</v>
      </c>
      <c r="S5433">
        <f t="shared" si="935"/>
        <v>0</v>
      </c>
      <c r="T5433">
        <f t="shared" si="936"/>
        <v>0</v>
      </c>
      <c r="U5433">
        <f t="shared" si="927"/>
        <v>0</v>
      </c>
    </row>
    <row r="5434" spans="1:21" x14ac:dyDescent="0.25">
      <c r="A5434" s="4">
        <v>5</v>
      </c>
      <c r="B5434" s="5">
        <v>21</v>
      </c>
      <c r="C5434" s="5">
        <v>0</v>
      </c>
      <c r="D5434" s="5">
        <v>15</v>
      </c>
      <c r="E5434" s="5">
        <v>25</v>
      </c>
      <c r="F5434" s="5">
        <v>15</v>
      </c>
      <c r="G5434" s="5">
        <v>33</v>
      </c>
      <c r="H5434" s="5">
        <v>9</v>
      </c>
      <c r="I5434" s="5">
        <v>28</v>
      </c>
      <c r="J5434" s="6">
        <v>0</v>
      </c>
      <c r="K5434">
        <f t="shared" si="937"/>
        <v>0</v>
      </c>
      <c r="L5434">
        <f t="shared" si="928"/>
        <v>0</v>
      </c>
      <c r="M5434">
        <f t="shared" si="929"/>
        <v>0</v>
      </c>
      <c r="N5434">
        <f t="shared" si="930"/>
        <v>0</v>
      </c>
      <c r="O5434">
        <f t="shared" si="931"/>
        <v>0</v>
      </c>
      <c r="P5434">
        <f t="shared" si="932"/>
        <v>0</v>
      </c>
      <c r="Q5434">
        <f t="shared" si="933"/>
        <v>0</v>
      </c>
      <c r="R5434">
        <f t="shared" si="934"/>
        <v>0</v>
      </c>
      <c r="S5434">
        <f t="shared" si="935"/>
        <v>0</v>
      </c>
      <c r="T5434">
        <f t="shared" si="936"/>
        <v>0</v>
      </c>
      <c r="U5434">
        <f t="shared" si="927"/>
        <v>0</v>
      </c>
    </row>
    <row r="5435" spans="1:21" x14ac:dyDescent="0.25">
      <c r="A5435" s="4">
        <v>17</v>
      </c>
      <c r="B5435" s="5">
        <v>7</v>
      </c>
      <c r="C5435" s="5">
        <v>33</v>
      </c>
      <c r="D5435" s="5">
        <v>34</v>
      </c>
      <c r="E5435" s="5">
        <v>2</v>
      </c>
      <c r="F5435" s="5">
        <v>20</v>
      </c>
      <c r="G5435" s="5">
        <v>19</v>
      </c>
      <c r="H5435" s="5">
        <v>40</v>
      </c>
      <c r="I5435" s="5">
        <v>28</v>
      </c>
      <c r="J5435" s="6">
        <v>4</v>
      </c>
      <c r="K5435">
        <f t="shared" si="937"/>
        <v>0</v>
      </c>
      <c r="L5435">
        <f t="shared" si="928"/>
        <v>0</v>
      </c>
      <c r="M5435">
        <f t="shared" si="929"/>
        <v>0</v>
      </c>
      <c r="N5435">
        <f t="shared" si="930"/>
        <v>0</v>
      </c>
      <c r="O5435">
        <f t="shared" si="931"/>
        <v>0</v>
      </c>
      <c r="P5435">
        <f t="shared" si="932"/>
        <v>0</v>
      </c>
      <c r="Q5435">
        <f t="shared" si="933"/>
        <v>0</v>
      </c>
      <c r="R5435">
        <f t="shared" si="934"/>
        <v>0</v>
      </c>
      <c r="S5435">
        <f t="shared" si="935"/>
        <v>0</v>
      </c>
      <c r="T5435">
        <f t="shared" si="936"/>
        <v>0</v>
      </c>
      <c r="U5435">
        <f t="shared" si="927"/>
        <v>0</v>
      </c>
    </row>
    <row r="5436" spans="1:21" x14ac:dyDescent="0.25">
      <c r="A5436" s="4">
        <v>2</v>
      </c>
      <c r="B5436" s="5">
        <v>0</v>
      </c>
      <c r="C5436" s="5">
        <v>32</v>
      </c>
      <c r="D5436" s="5">
        <v>35</v>
      </c>
      <c r="E5436" s="5">
        <v>33</v>
      </c>
      <c r="F5436" s="5">
        <v>32</v>
      </c>
      <c r="G5436" s="5">
        <v>12</v>
      </c>
      <c r="H5436" s="5">
        <v>4</v>
      </c>
      <c r="I5436" s="5">
        <v>5</v>
      </c>
      <c r="J5436" s="6">
        <v>40</v>
      </c>
      <c r="K5436">
        <f t="shared" si="937"/>
        <v>0</v>
      </c>
      <c r="L5436">
        <f t="shared" si="928"/>
        <v>0</v>
      </c>
      <c r="M5436">
        <f t="shared" si="929"/>
        <v>0</v>
      </c>
      <c r="N5436">
        <f t="shared" si="930"/>
        <v>1</v>
      </c>
      <c r="O5436">
        <f t="shared" si="931"/>
        <v>0</v>
      </c>
      <c r="P5436">
        <f t="shared" si="932"/>
        <v>0</v>
      </c>
      <c r="Q5436">
        <f t="shared" si="933"/>
        <v>0</v>
      </c>
      <c r="R5436">
        <f t="shared" si="934"/>
        <v>0</v>
      </c>
      <c r="S5436">
        <f t="shared" si="935"/>
        <v>0</v>
      </c>
      <c r="T5436">
        <f t="shared" si="936"/>
        <v>0</v>
      </c>
      <c r="U5436">
        <f t="shared" si="927"/>
        <v>35</v>
      </c>
    </row>
    <row r="5437" spans="1:21" x14ac:dyDescent="0.25">
      <c r="A5437" s="4">
        <v>13</v>
      </c>
      <c r="B5437" s="5">
        <v>4</v>
      </c>
      <c r="C5437" s="5">
        <v>15</v>
      </c>
      <c r="D5437" s="5">
        <v>35</v>
      </c>
      <c r="E5437" s="5">
        <v>33</v>
      </c>
      <c r="F5437" s="5">
        <v>12</v>
      </c>
      <c r="G5437" s="5">
        <v>8</v>
      </c>
      <c r="H5437" s="5">
        <v>1</v>
      </c>
      <c r="I5437" s="5">
        <v>33</v>
      </c>
      <c r="J5437" s="6">
        <v>5</v>
      </c>
      <c r="K5437">
        <f t="shared" si="937"/>
        <v>0</v>
      </c>
      <c r="L5437">
        <f t="shared" si="928"/>
        <v>0</v>
      </c>
      <c r="M5437">
        <f t="shared" si="929"/>
        <v>0</v>
      </c>
      <c r="N5437">
        <f t="shared" si="930"/>
        <v>1</v>
      </c>
      <c r="O5437">
        <f t="shared" si="931"/>
        <v>0</v>
      </c>
      <c r="P5437">
        <f t="shared" si="932"/>
        <v>0</v>
      </c>
      <c r="Q5437">
        <f t="shared" si="933"/>
        <v>0</v>
      </c>
      <c r="R5437">
        <f t="shared" si="934"/>
        <v>0</v>
      </c>
      <c r="S5437">
        <f t="shared" si="935"/>
        <v>0</v>
      </c>
      <c r="T5437">
        <f t="shared" si="936"/>
        <v>0</v>
      </c>
      <c r="U5437">
        <f t="shared" si="927"/>
        <v>35</v>
      </c>
    </row>
    <row r="5438" spans="1:21" x14ac:dyDescent="0.25">
      <c r="A5438" s="4">
        <v>7</v>
      </c>
      <c r="B5438" s="5">
        <v>3</v>
      </c>
      <c r="C5438" s="5">
        <v>7</v>
      </c>
      <c r="D5438" s="5">
        <v>16</v>
      </c>
      <c r="E5438" s="5">
        <v>14</v>
      </c>
      <c r="F5438" s="5">
        <v>9</v>
      </c>
      <c r="G5438" s="5">
        <v>36</v>
      </c>
      <c r="H5438" s="5">
        <v>8</v>
      </c>
      <c r="I5438" s="5">
        <v>13</v>
      </c>
      <c r="J5438" s="6">
        <v>14</v>
      </c>
      <c r="K5438">
        <f t="shared" si="937"/>
        <v>0</v>
      </c>
      <c r="L5438">
        <f t="shared" si="928"/>
        <v>0</v>
      </c>
      <c r="M5438">
        <f t="shared" si="929"/>
        <v>0</v>
      </c>
      <c r="N5438">
        <f t="shared" si="930"/>
        <v>0</v>
      </c>
      <c r="O5438">
        <f t="shared" si="931"/>
        <v>0</v>
      </c>
      <c r="P5438">
        <f t="shared" si="932"/>
        <v>0</v>
      </c>
      <c r="Q5438">
        <f t="shared" si="933"/>
        <v>0</v>
      </c>
      <c r="R5438">
        <f t="shared" si="934"/>
        <v>0</v>
      </c>
      <c r="S5438">
        <f t="shared" si="935"/>
        <v>0</v>
      </c>
      <c r="T5438">
        <f t="shared" si="936"/>
        <v>0</v>
      </c>
      <c r="U5438">
        <f t="shared" si="927"/>
        <v>0</v>
      </c>
    </row>
    <row r="5439" spans="1:21" x14ac:dyDescent="0.25">
      <c r="A5439" s="4">
        <v>2</v>
      </c>
      <c r="B5439" s="5">
        <v>27</v>
      </c>
      <c r="C5439" s="5">
        <v>36</v>
      </c>
      <c r="D5439" s="5">
        <v>6</v>
      </c>
      <c r="E5439" s="5">
        <v>35</v>
      </c>
      <c r="F5439" s="5">
        <v>25</v>
      </c>
      <c r="G5439" s="5">
        <v>24</v>
      </c>
      <c r="H5439" s="5">
        <v>20</v>
      </c>
      <c r="I5439" s="5">
        <v>33</v>
      </c>
      <c r="J5439" s="6">
        <v>23</v>
      </c>
      <c r="K5439">
        <f t="shared" si="937"/>
        <v>0</v>
      </c>
      <c r="L5439">
        <f t="shared" si="928"/>
        <v>0</v>
      </c>
      <c r="M5439">
        <f t="shared" si="929"/>
        <v>0</v>
      </c>
      <c r="N5439">
        <f t="shared" si="930"/>
        <v>0</v>
      </c>
      <c r="O5439">
        <f t="shared" si="931"/>
        <v>0</v>
      </c>
      <c r="P5439">
        <f t="shared" si="932"/>
        <v>0</v>
      </c>
      <c r="Q5439">
        <f t="shared" si="933"/>
        <v>0</v>
      </c>
      <c r="R5439">
        <f t="shared" si="934"/>
        <v>0</v>
      </c>
      <c r="S5439">
        <f t="shared" si="935"/>
        <v>0</v>
      </c>
      <c r="T5439">
        <f t="shared" si="936"/>
        <v>0</v>
      </c>
      <c r="U5439">
        <f t="shared" si="927"/>
        <v>0</v>
      </c>
    </row>
    <row r="5440" spans="1:21" x14ac:dyDescent="0.25">
      <c r="A5440" s="4">
        <v>14</v>
      </c>
      <c r="B5440" s="5">
        <v>38</v>
      </c>
      <c r="C5440" s="5">
        <v>27</v>
      </c>
      <c r="D5440" s="5">
        <v>9</v>
      </c>
      <c r="E5440" s="5">
        <v>21</v>
      </c>
      <c r="F5440" s="5">
        <v>26</v>
      </c>
      <c r="G5440" s="5">
        <v>7</v>
      </c>
      <c r="H5440" s="5">
        <v>39</v>
      </c>
      <c r="I5440" s="5">
        <v>38</v>
      </c>
      <c r="J5440" s="6">
        <v>39</v>
      </c>
      <c r="K5440">
        <f t="shared" si="937"/>
        <v>0</v>
      </c>
      <c r="L5440">
        <f t="shared" si="928"/>
        <v>0</v>
      </c>
      <c r="M5440">
        <f t="shared" si="929"/>
        <v>0</v>
      </c>
      <c r="N5440">
        <f t="shared" si="930"/>
        <v>0</v>
      </c>
      <c r="O5440">
        <f t="shared" si="931"/>
        <v>0</v>
      </c>
      <c r="P5440">
        <f t="shared" si="932"/>
        <v>0</v>
      </c>
      <c r="Q5440">
        <f t="shared" si="933"/>
        <v>0</v>
      </c>
      <c r="R5440">
        <f t="shared" si="934"/>
        <v>0</v>
      </c>
      <c r="S5440">
        <f t="shared" si="935"/>
        <v>0</v>
      </c>
      <c r="T5440">
        <f t="shared" si="936"/>
        <v>0</v>
      </c>
      <c r="U5440">
        <f t="shared" si="927"/>
        <v>0</v>
      </c>
    </row>
    <row r="5441" spans="1:21" x14ac:dyDescent="0.25">
      <c r="A5441" s="4">
        <v>22</v>
      </c>
      <c r="B5441" s="5">
        <v>17</v>
      </c>
      <c r="C5441" s="5">
        <v>10</v>
      </c>
      <c r="D5441" s="5">
        <v>15</v>
      </c>
      <c r="E5441" s="5">
        <v>14</v>
      </c>
      <c r="F5441" s="5">
        <v>17</v>
      </c>
      <c r="G5441" s="5">
        <v>17</v>
      </c>
      <c r="H5441" s="5">
        <v>2</v>
      </c>
      <c r="I5441" s="5">
        <v>22</v>
      </c>
      <c r="J5441" s="6">
        <v>14</v>
      </c>
      <c r="K5441">
        <f t="shared" si="937"/>
        <v>0</v>
      </c>
      <c r="L5441">
        <f t="shared" si="928"/>
        <v>0</v>
      </c>
      <c r="M5441">
        <f t="shared" si="929"/>
        <v>0</v>
      </c>
      <c r="N5441">
        <f t="shared" si="930"/>
        <v>0</v>
      </c>
      <c r="O5441">
        <f t="shared" si="931"/>
        <v>0</v>
      </c>
      <c r="P5441">
        <f t="shared" si="932"/>
        <v>0</v>
      </c>
      <c r="Q5441">
        <f t="shared" si="933"/>
        <v>0</v>
      </c>
      <c r="R5441">
        <f t="shared" si="934"/>
        <v>0</v>
      </c>
      <c r="S5441">
        <f t="shared" si="935"/>
        <v>0</v>
      </c>
      <c r="T5441">
        <f t="shared" si="936"/>
        <v>0</v>
      </c>
      <c r="U5441">
        <f t="shared" si="927"/>
        <v>0</v>
      </c>
    </row>
    <row r="5442" spans="1:21" x14ac:dyDescent="0.25">
      <c r="A5442" s="4">
        <v>40</v>
      </c>
      <c r="B5442" s="5">
        <v>10</v>
      </c>
      <c r="C5442" s="5">
        <v>29</v>
      </c>
      <c r="D5442" s="5">
        <v>26</v>
      </c>
      <c r="E5442" s="5">
        <v>0</v>
      </c>
      <c r="F5442" s="5">
        <v>10</v>
      </c>
      <c r="G5442" s="5">
        <v>1</v>
      </c>
      <c r="H5442" s="5">
        <v>16</v>
      </c>
      <c r="I5442" s="5">
        <v>38</v>
      </c>
      <c r="J5442" s="6">
        <v>19</v>
      </c>
      <c r="K5442">
        <f t="shared" si="937"/>
        <v>0</v>
      </c>
      <c r="L5442">
        <f t="shared" si="928"/>
        <v>0</v>
      </c>
      <c r="M5442">
        <f t="shared" si="929"/>
        <v>0</v>
      </c>
      <c r="N5442">
        <f t="shared" si="930"/>
        <v>0</v>
      </c>
      <c r="O5442">
        <f t="shared" si="931"/>
        <v>0</v>
      </c>
      <c r="P5442">
        <f t="shared" si="932"/>
        <v>0</v>
      </c>
      <c r="Q5442">
        <f t="shared" si="933"/>
        <v>0</v>
      </c>
      <c r="R5442">
        <f t="shared" si="934"/>
        <v>0</v>
      </c>
      <c r="S5442">
        <f t="shared" si="935"/>
        <v>0</v>
      </c>
      <c r="T5442">
        <f t="shared" si="936"/>
        <v>0</v>
      </c>
      <c r="U5442">
        <f t="shared" ref="U5442:U5505" si="938">SUMIF(K5442:T5442,1,A5442:J5442)</f>
        <v>0</v>
      </c>
    </row>
    <row r="5443" spans="1:21" x14ac:dyDescent="0.25">
      <c r="A5443" s="4">
        <v>31</v>
      </c>
      <c r="B5443" s="5">
        <v>1</v>
      </c>
      <c r="C5443" s="5">
        <v>25</v>
      </c>
      <c r="D5443" s="5">
        <v>38</v>
      </c>
      <c r="E5443" s="5">
        <v>17</v>
      </c>
      <c r="F5443" s="5">
        <v>13</v>
      </c>
      <c r="G5443" s="5">
        <v>6</v>
      </c>
      <c r="H5443" s="5">
        <v>12</v>
      </c>
      <c r="I5443" s="5">
        <v>5</v>
      </c>
      <c r="J5443" s="6">
        <v>37</v>
      </c>
      <c r="K5443">
        <f t="shared" si="937"/>
        <v>0</v>
      </c>
      <c r="L5443">
        <f t="shared" ref="L5443:L5506" si="939">IF(MAX(A5442:C5442,A5443,C5443,A5444:C5444)=B5443,1,0)</f>
        <v>0</v>
      </c>
      <c r="M5443">
        <f t="shared" ref="M5443:M5506" si="940">IF(MAX(B5442:D5442,B5443,D5443,B5444:D5444)=C5443,1,0)</f>
        <v>0</v>
      </c>
      <c r="N5443">
        <f t="shared" ref="N5443:N5506" si="941">IF(MAX(C5442:E5442,C5443,E5443,C5444:E5444)=D5443,1,0)</f>
        <v>0</v>
      </c>
      <c r="O5443">
        <f t="shared" ref="O5443:O5506" si="942">IF(MAX(D5442:F5442,D5443,F5443,D5444:F5444)=E5443,1,0)</f>
        <v>0</v>
      </c>
      <c r="P5443">
        <f t="shared" ref="P5443:P5506" si="943">IF(MAX(E5442:G5442,E5443,G5443,E5444:G5444)=F5443,1,0)</f>
        <v>0</v>
      </c>
      <c r="Q5443">
        <f t="shared" ref="Q5443:Q5506" si="944">IF(MAX(F5442:H5442,F5443,H5443,F5444:H5444)=G5443,1,0)</f>
        <v>0</v>
      </c>
      <c r="R5443">
        <f t="shared" ref="R5443:R5506" si="945">IF(MAX(G5442:I5442,G5443,I5443,G5444:I5444)=H5443,1,0)</f>
        <v>0</v>
      </c>
      <c r="S5443">
        <f t="shared" ref="S5443:S5506" si="946">IF(MAX(H5442:J5442,H5443,J5443,H5444:J5444)=I5443,1,0)</f>
        <v>0</v>
      </c>
      <c r="T5443">
        <f t="shared" ref="T5443:T5506" si="947">IF(MAX(I5442:I5444,J5442,J5444)=J5443,1,0)</f>
        <v>0</v>
      </c>
      <c r="U5443">
        <f t="shared" si="938"/>
        <v>0</v>
      </c>
    </row>
    <row r="5444" spans="1:21" x14ac:dyDescent="0.25">
      <c r="A5444" s="4">
        <v>17</v>
      </c>
      <c r="B5444" s="5">
        <v>23</v>
      </c>
      <c r="C5444" s="5">
        <v>23</v>
      </c>
      <c r="D5444" s="5">
        <v>33</v>
      </c>
      <c r="E5444" s="5">
        <v>7</v>
      </c>
      <c r="F5444" s="5">
        <v>15</v>
      </c>
      <c r="G5444" s="5">
        <v>36</v>
      </c>
      <c r="H5444" s="5">
        <v>4</v>
      </c>
      <c r="I5444" s="5">
        <v>11</v>
      </c>
      <c r="J5444" s="6">
        <v>15</v>
      </c>
      <c r="K5444">
        <f t="shared" si="937"/>
        <v>0</v>
      </c>
      <c r="L5444">
        <f t="shared" si="939"/>
        <v>0</v>
      </c>
      <c r="M5444">
        <f t="shared" si="940"/>
        <v>0</v>
      </c>
      <c r="N5444">
        <f t="shared" si="941"/>
        <v>0</v>
      </c>
      <c r="O5444">
        <f t="shared" si="942"/>
        <v>0</v>
      </c>
      <c r="P5444">
        <f t="shared" si="943"/>
        <v>0</v>
      </c>
      <c r="Q5444">
        <f t="shared" si="944"/>
        <v>0</v>
      </c>
      <c r="R5444">
        <f t="shared" si="945"/>
        <v>0</v>
      </c>
      <c r="S5444">
        <f t="shared" si="946"/>
        <v>0</v>
      </c>
      <c r="T5444">
        <f t="shared" si="947"/>
        <v>0</v>
      </c>
      <c r="U5444">
        <f t="shared" si="938"/>
        <v>0</v>
      </c>
    </row>
    <row r="5445" spans="1:21" x14ac:dyDescent="0.25">
      <c r="A5445" s="4">
        <v>12</v>
      </c>
      <c r="B5445" s="5">
        <v>27</v>
      </c>
      <c r="C5445" s="5">
        <v>27</v>
      </c>
      <c r="D5445" s="5">
        <v>36</v>
      </c>
      <c r="E5445" s="5">
        <v>21</v>
      </c>
      <c r="F5445" s="5">
        <v>38</v>
      </c>
      <c r="G5445" s="5">
        <v>29</v>
      </c>
      <c r="H5445" s="5">
        <v>2</v>
      </c>
      <c r="I5445" s="5">
        <v>5</v>
      </c>
      <c r="J5445" s="6">
        <v>10</v>
      </c>
      <c r="K5445">
        <f t="shared" ref="K5445:K5508" si="948">IF(MAX(A5446:B5446,B5445,A5444:B5444)=A5445,1,0)</f>
        <v>0</v>
      </c>
      <c r="L5445">
        <f t="shared" si="939"/>
        <v>1</v>
      </c>
      <c r="M5445">
        <f t="shared" si="940"/>
        <v>0</v>
      </c>
      <c r="N5445">
        <f t="shared" si="941"/>
        <v>0</v>
      </c>
      <c r="O5445">
        <f t="shared" si="942"/>
        <v>0</v>
      </c>
      <c r="P5445">
        <f t="shared" si="943"/>
        <v>0</v>
      </c>
      <c r="Q5445">
        <f t="shared" si="944"/>
        <v>0</v>
      </c>
      <c r="R5445">
        <f t="shared" si="945"/>
        <v>0</v>
      </c>
      <c r="S5445">
        <f t="shared" si="946"/>
        <v>0</v>
      </c>
      <c r="T5445">
        <f t="shared" si="947"/>
        <v>0</v>
      </c>
      <c r="U5445">
        <f t="shared" si="938"/>
        <v>27</v>
      </c>
    </row>
    <row r="5446" spans="1:21" x14ac:dyDescent="0.25">
      <c r="A5446" s="4">
        <v>14</v>
      </c>
      <c r="B5446" s="5">
        <v>15</v>
      </c>
      <c r="C5446" s="5">
        <v>4</v>
      </c>
      <c r="D5446" s="5">
        <v>33</v>
      </c>
      <c r="E5446" s="5">
        <v>16</v>
      </c>
      <c r="F5446" s="5">
        <v>2</v>
      </c>
      <c r="G5446" s="5">
        <v>18</v>
      </c>
      <c r="H5446" s="5">
        <v>6</v>
      </c>
      <c r="I5446" s="5">
        <v>3</v>
      </c>
      <c r="J5446" s="6">
        <v>36</v>
      </c>
      <c r="K5446">
        <f t="shared" si="948"/>
        <v>0</v>
      </c>
      <c r="L5446">
        <f t="shared" si="939"/>
        <v>0</v>
      </c>
      <c r="M5446">
        <f t="shared" si="940"/>
        <v>0</v>
      </c>
      <c r="N5446">
        <f t="shared" si="941"/>
        <v>0</v>
      </c>
      <c r="O5446">
        <f t="shared" si="942"/>
        <v>0</v>
      </c>
      <c r="P5446">
        <f t="shared" si="943"/>
        <v>0</v>
      </c>
      <c r="Q5446">
        <f t="shared" si="944"/>
        <v>0</v>
      </c>
      <c r="R5446">
        <f t="shared" si="945"/>
        <v>0</v>
      </c>
      <c r="S5446">
        <f t="shared" si="946"/>
        <v>0</v>
      </c>
      <c r="T5446">
        <f t="shared" si="947"/>
        <v>0</v>
      </c>
      <c r="U5446">
        <f t="shared" si="938"/>
        <v>0</v>
      </c>
    </row>
    <row r="5447" spans="1:21" x14ac:dyDescent="0.25">
      <c r="A5447" s="4">
        <v>37</v>
      </c>
      <c r="B5447" s="5">
        <v>28</v>
      </c>
      <c r="C5447" s="5">
        <v>28</v>
      </c>
      <c r="D5447" s="5">
        <v>26</v>
      </c>
      <c r="E5447" s="5">
        <v>32</v>
      </c>
      <c r="F5447" s="5">
        <v>0</v>
      </c>
      <c r="G5447" s="5">
        <v>38</v>
      </c>
      <c r="H5447" s="5">
        <v>25</v>
      </c>
      <c r="I5447" s="5">
        <v>23</v>
      </c>
      <c r="J5447" s="6">
        <v>0</v>
      </c>
      <c r="K5447">
        <f t="shared" si="948"/>
        <v>0</v>
      </c>
      <c r="L5447">
        <f t="shared" si="939"/>
        <v>0</v>
      </c>
      <c r="M5447">
        <f t="shared" si="940"/>
        <v>0</v>
      </c>
      <c r="N5447">
        <f t="shared" si="941"/>
        <v>0</v>
      </c>
      <c r="O5447">
        <f t="shared" si="942"/>
        <v>0</v>
      </c>
      <c r="P5447">
        <f t="shared" si="943"/>
        <v>0</v>
      </c>
      <c r="Q5447">
        <f t="shared" si="944"/>
        <v>0</v>
      </c>
      <c r="R5447">
        <f t="shared" si="945"/>
        <v>0</v>
      </c>
      <c r="S5447">
        <f t="shared" si="946"/>
        <v>0</v>
      </c>
      <c r="T5447">
        <f t="shared" si="947"/>
        <v>0</v>
      </c>
      <c r="U5447">
        <f t="shared" si="938"/>
        <v>0</v>
      </c>
    </row>
    <row r="5448" spans="1:21" x14ac:dyDescent="0.25">
      <c r="A5448" s="4">
        <v>27</v>
      </c>
      <c r="B5448" s="5">
        <v>4</v>
      </c>
      <c r="C5448" s="5">
        <v>28</v>
      </c>
      <c r="D5448" s="5">
        <v>1</v>
      </c>
      <c r="E5448" s="5">
        <v>16</v>
      </c>
      <c r="F5448" s="5">
        <v>32</v>
      </c>
      <c r="G5448" s="5">
        <v>35</v>
      </c>
      <c r="H5448" s="5">
        <v>34</v>
      </c>
      <c r="I5448" s="5">
        <v>37</v>
      </c>
      <c r="J5448" s="6">
        <v>12</v>
      </c>
      <c r="K5448">
        <f t="shared" si="948"/>
        <v>0</v>
      </c>
      <c r="L5448">
        <f t="shared" si="939"/>
        <v>0</v>
      </c>
      <c r="M5448">
        <f t="shared" si="940"/>
        <v>0</v>
      </c>
      <c r="N5448">
        <f t="shared" si="941"/>
        <v>0</v>
      </c>
      <c r="O5448">
        <f t="shared" si="942"/>
        <v>0</v>
      </c>
      <c r="P5448">
        <f t="shared" si="943"/>
        <v>0</v>
      </c>
      <c r="Q5448">
        <f t="shared" si="944"/>
        <v>0</v>
      </c>
      <c r="R5448">
        <f t="shared" si="945"/>
        <v>0</v>
      </c>
      <c r="S5448">
        <f t="shared" si="946"/>
        <v>0</v>
      </c>
      <c r="T5448">
        <f t="shared" si="947"/>
        <v>0</v>
      </c>
      <c r="U5448">
        <f t="shared" si="938"/>
        <v>0</v>
      </c>
    </row>
    <row r="5449" spans="1:21" x14ac:dyDescent="0.25">
      <c r="A5449" s="4">
        <v>5</v>
      </c>
      <c r="B5449" s="5">
        <v>6</v>
      </c>
      <c r="C5449" s="5">
        <v>1</v>
      </c>
      <c r="D5449" s="5">
        <v>32</v>
      </c>
      <c r="E5449" s="5">
        <v>3</v>
      </c>
      <c r="F5449" s="5">
        <v>30</v>
      </c>
      <c r="G5449" s="5">
        <v>11</v>
      </c>
      <c r="H5449" s="5">
        <v>34</v>
      </c>
      <c r="I5449" s="5">
        <v>20</v>
      </c>
      <c r="J5449" s="6">
        <v>28</v>
      </c>
      <c r="K5449">
        <f t="shared" si="948"/>
        <v>0</v>
      </c>
      <c r="L5449">
        <f t="shared" si="939"/>
        <v>0</v>
      </c>
      <c r="M5449">
        <f t="shared" si="940"/>
        <v>0</v>
      </c>
      <c r="N5449">
        <f t="shared" si="941"/>
        <v>0</v>
      </c>
      <c r="O5449">
        <f t="shared" si="942"/>
        <v>0</v>
      </c>
      <c r="P5449">
        <f t="shared" si="943"/>
        <v>0</v>
      </c>
      <c r="Q5449">
        <f t="shared" si="944"/>
        <v>0</v>
      </c>
      <c r="R5449">
        <f t="shared" si="945"/>
        <v>0</v>
      </c>
      <c r="S5449">
        <f t="shared" si="946"/>
        <v>0</v>
      </c>
      <c r="T5449">
        <f t="shared" si="947"/>
        <v>0</v>
      </c>
      <c r="U5449">
        <f t="shared" si="938"/>
        <v>0</v>
      </c>
    </row>
    <row r="5450" spans="1:21" x14ac:dyDescent="0.25">
      <c r="A5450" s="4">
        <v>7</v>
      </c>
      <c r="B5450" s="5">
        <v>25</v>
      </c>
      <c r="C5450" s="5">
        <v>5</v>
      </c>
      <c r="D5450" s="5">
        <v>15</v>
      </c>
      <c r="E5450" s="5">
        <v>2</v>
      </c>
      <c r="F5450" s="5">
        <v>30</v>
      </c>
      <c r="G5450" s="5">
        <v>36</v>
      </c>
      <c r="H5450" s="5">
        <v>29</v>
      </c>
      <c r="I5450" s="5">
        <v>22</v>
      </c>
      <c r="J5450" s="6">
        <v>2</v>
      </c>
      <c r="K5450">
        <f t="shared" si="948"/>
        <v>0</v>
      </c>
      <c r="L5450">
        <f t="shared" si="939"/>
        <v>0</v>
      </c>
      <c r="M5450">
        <f t="shared" si="940"/>
        <v>0</v>
      </c>
      <c r="N5450">
        <f t="shared" si="941"/>
        <v>0</v>
      </c>
      <c r="O5450">
        <f t="shared" si="942"/>
        <v>0</v>
      </c>
      <c r="P5450">
        <f t="shared" si="943"/>
        <v>0</v>
      </c>
      <c r="Q5450">
        <f t="shared" si="944"/>
        <v>0</v>
      </c>
      <c r="R5450">
        <f t="shared" si="945"/>
        <v>0</v>
      </c>
      <c r="S5450">
        <f t="shared" si="946"/>
        <v>0</v>
      </c>
      <c r="T5450">
        <f t="shared" si="947"/>
        <v>0</v>
      </c>
      <c r="U5450">
        <f t="shared" si="938"/>
        <v>0</v>
      </c>
    </row>
    <row r="5451" spans="1:21" x14ac:dyDescent="0.25">
      <c r="A5451" s="4">
        <v>3</v>
      </c>
      <c r="B5451" s="5">
        <v>0</v>
      </c>
      <c r="C5451" s="5">
        <v>31</v>
      </c>
      <c r="D5451" s="5">
        <v>29</v>
      </c>
      <c r="E5451" s="5">
        <v>25</v>
      </c>
      <c r="F5451" s="5">
        <v>19</v>
      </c>
      <c r="G5451" s="5">
        <v>40</v>
      </c>
      <c r="H5451" s="5">
        <v>22</v>
      </c>
      <c r="I5451" s="5">
        <v>28</v>
      </c>
      <c r="J5451" s="6">
        <v>20</v>
      </c>
      <c r="K5451">
        <f t="shared" si="948"/>
        <v>0</v>
      </c>
      <c r="L5451">
        <f t="shared" si="939"/>
        <v>0</v>
      </c>
      <c r="M5451">
        <f t="shared" si="940"/>
        <v>0</v>
      </c>
      <c r="N5451">
        <f t="shared" si="941"/>
        <v>0</v>
      </c>
      <c r="O5451">
        <f t="shared" si="942"/>
        <v>0</v>
      </c>
      <c r="P5451">
        <f t="shared" si="943"/>
        <v>0</v>
      </c>
      <c r="Q5451">
        <f t="shared" si="944"/>
        <v>0</v>
      </c>
      <c r="R5451">
        <f t="shared" si="945"/>
        <v>0</v>
      </c>
      <c r="S5451">
        <f t="shared" si="946"/>
        <v>0</v>
      </c>
      <c r="T5451">
        <f t="shared" si="947"/>
        <v>0</v>
      </c>
      <c r="U5451">
        <f t="shared" si="938"/>
        <v>0</v>
      </c>
    </row>
    <row r="5452" spans="1:21" x14ac:dyDescent="0.25">
      <c r="A5452" s="4">
        <v>36</v>
      </c>
      <c r="B5452" s="5">
        <v>11</v>
      </c>
      <c r="C5452" s="5">
        <v>36</v>
      </c>
      <c r="D5452" s="5">
        <v>23</v>
      </c>
      <c r="E5452" s="5">
        <v>32</v>
      </c>
      <c r="F5452" s="5">
        <v>38</v>
      </c>
      <c r="G5452" s="5">
        <v>14</v>
      </c>
      <c r="H5452" s="5">
        <v>27</v>
      </c>
      <c r="I5452" s="5">
        <v>13</v>
      </c>
      <c r="J5452" s="6">
        <v>22</v>
      </c>
      <c r="K5452">
        <f t="shared" si="948"/>
        <v>0</v>
      </c>
      <c r="L5452">
        <f t="shared" si="939"/>
        <v>0</v>
      </c>
      <c r="M5452">
        <f t="shared" si="940"/>
        <v>0</v>
      </c>
      <c r="N5452">
        <f t="shared" si="941"/>
        <v>0</v>
      </c>
      <c r="O5452">
        <f t="shared" si="942"/>
        <v>0</v>
      </c>
      <c r="P5452">
        <f t="shared" si="943"/>
        <v>0</v>
      </c>
      <c r="Q5452">
        <f t="shared" si="944"/>
        <v>0</v>
      </c>
      <c r="R5452">
        <f t="shared" si="945"/>
        <v>0</v>
      </c>
      <c r="S5452">
        <f t="shared" si="946"/>
        <v>0</v>
      </c>
      <c r="T5452">
        <f t="shared" si="947"/>
        <v>0</v>
      </c>
      <c r="U5452">
        <f t="shared" si="938"/>
        <v>0</v>
      </c>
    </row>
    <row r="5453" spans="1:21" x14ac:dyDescent="0.25">
      <c r="A5453" s="4">
        <v>32</v>
      </c>
      <c r="B5453" s="5">
        <v>35</v>
      </c>
      <c r="C5453" s="5">
        <v>21</v>
      </c>
      <c r="D5453" s="5">
        <v>35</v>
      </c>
      <c r="E5453" s="5">
        <v>3</v>
      </c>
      <c r="F5453" s="5">
        <v>38</v>
      </c>
      <c r="G5453" s="5">
        <v>14</v>
      </c>
      <c r="H5453" s="5">
        <v>39</v>
      </c>
      <c r="I5453" s="5">
        <v>40</v>
      </c>
      <c r="J5453" s="6">
        <v>33</v>
      </c>
      <c r="K5453">
        <f t="shared" si="948"/>
        <v>0</v>
      </c>
      <c r="L5453">
        <f t="shared" si="939"/>
        <v>0</v>
      </c>
      <c r="M5453">
        <f t="shared" si="940"/>
        <v>0</v>
      </c>
      <c r="N5453">
        <f t="shared" si="941"/>
        <v>0</v>
      </c>
      <c r="O5453">
        <f t="shared" si="942"/>
        <v>0</v>
      </c>
      <c r="P5453">
        <f t="shared" si="943"/>
        <v>1</v>
      </c>
      <c r="Q5453">
        <f t="shared" si="944"/>
        <v>0</v>
      </c>
      <c r="R5453">
        <f t="shared" si="945"/>
        <v>0</v>
      </c>
      <c r="S5453">
        <f t="shared" si="946"/>
        <v>0</v>
      </c>
      <c r="T5453">
        <f t="shared" si="947"/>
        <v>0</v>
      </c>
      <c r="U5453">
        <f t="shared" si="938"/>
        <v>38</v>
      </c>
    </row>
    <row r="5454" spans="1:21" x14ac:dyDescent="0.25">
      <c r="A5454" s="4">
        <v>35</v>
      </c>
      <c r="B5454" s="5">
        <v>14</v>
      </c>
      <c r="C5454" s="5">
        <v>7</v>
      </c>
      <c r="D5454" s="5">
        <v>19</v>
      </c>
      <c r="E5454" s="5">
        <v>14</v>
      </c>
      <c r="F5454" s="5">
        <v>37</v>
      </c>
      <c r="G5454" s="5">
        <v>30</v>
      </c>
      <c r="H5454" s="5">
        <v>27</v>
      </c>
      <c r="I5454" s="5">
        <v>37</v>
      </c>
      <c r="J5454" s="6">
        <v>23</v>
      </c>
      <c r="K5454">
        <f t="shared" si="948"/>
        <v>1</v>
      </c>
      <c r="L5454">
        <f t="shared" si="939"/>
        <v>0</v>
      </c>
      <c r="M5454">
        <f t="shared" si="940"/>
        <v>0</v>
      </c>
      <c r="N5454">
        <f t="shared" si="941"/>
        <v>0</v>
      </c>
      <c r="O5454">
        <f t="shared" si="942"/>
        <v>0</v>
      </c>
      <c r="P5454">
        <f t="shared" si="943"/>
        <v>0</v>
      </c>
      <c r="Q5454">
        <f t="shared" si="944"/>
        <v>0</v>
      </c>
      <c r="R5454">
        <f t="shared" si="945"/>
        <v>0</v>
      </c>
      <c r="S5454">
        <f t="shared" si="946"/>
        <v>0</v>
      </c>
      <c r="T5454">
        <f t="shared" si="947"/>
        <v>0</v>
      </c>
      <c r="U5454">
        <f t="shared" si="938"/>
        <v>35</v>
      </c>
    </row>
    <row r="5455" spans="1:21" x14ac:dyDescent="0.25">
      <c r="A5455" s="4">
        <v>12</v>
      </c>
      <c r="B5455" s="5">
        <v>10</v>
      </c>
      <c r="C5455" s="5">
        <v>26</v>
      </c>
      <c r="D5455" s="5">
        <v>29</v>
      </c>
      <c r="E5455" s="5">
        <v>28</v>
      </c>
      <c r="F5455" s="5">
        <v>4</v>
      </c>
      <c r="G5455" s="5">
        <v>30</v>
      </c>
      <c r="H5455" s="5">
        <v>25</v>
      </c>
      <c r="I5455" s="5">
        <v>9</v>
      </c>
      <c r="J5455" s="6">
        <v>23</v>
      </c>
      <c r="K5455">
        <f t="shared" si="948"/>
        <v>0</v>
      </c>
      <c r="L5455">
        <f t="shared" si="939"/>
        <v>0</v>
      </c>
      <c r="M5455">
        <f t="shared" si="940"/>
        <v>0</v>
      </c>
      <c r="N5455">
        <f t="shared" si="941"/>
        <v>0</v>
      </c>
      <c r="O5455">
        <f t="shared" si="942"/>
        <v>0</v>
      </c>
      <c r="P5455">
        <f t="shared" si="943"/>
        <v>0</v>
      </c>
      <c r="Q5455">
        <f t="shared" si="944"/>
        <v>0</v>
      </c>
      <c r="R5455">
        <f t="shared" si="945"/>
        <v>0</v>
      </c>
      <c r="S5455">
        <f t="shared" si="946"/>
        <v>0</v>
      </c>
      <c r="T5455">
        <f t="shared" si="947"/>
        <v>0</v>
      </c>
      <c r="U5455">
        <f t="shared" si="938"/>
        <v>0</v>
      </c>
    </row>
    <row r="5456" spans="1:21" x14ac:dyDescent="0.25">
      <c r="A5456" s="4">
        <v>5</v>
      </c>
      <c r="B5456" s="5">
        <v>26</v>
      </c>
      <c r="C5456" s="5">
        <v>32</v>
      </c>
      <c r="D5456" s="5">
        <v>32</v>
      </c>
      <c r="E5456" s="5">
        <v>7</v>
      </c>
      <c r="F5456" s="5">
        <v>13</v>
      </c>
      <c r="G5456" s="5">
        <v>12</v>
      </c>
      <c r="H5456" s="5">
        <v>25</v>
      </c>
      <c r="I5456" s="5">
        <v>3</v>
      </c>
      <c r="J5456" s="6">
        <v>0</v>
      </c>
      <c r="K5456">
        <f t="shared" si="948"/>
        <v>0</v>
      </c>
      <c r="L5456">
        <f t="shared" si="939"/>
        <v>0</v>
      </c>
      <c r="M5456">
        <f t="shared" si="940"/>
        <v>0</v>
      </c>
      <c r="N5456">
        <f t="shared" si="941"/>
        <v>0</v>
      </c>
      <c r="O5456">
        <f t="shared" si="942"/>
        <v>0</v>
      </c>
      <c r="P5456">
        <f t="shared" si="943"/>
        <v>0</v>
      </c>
      <c r="Q5456">
        <f t="shared" si="944"/>
        <v>0</v>
      </c>
      <c r="R5456">
        <f t="shared" si="945"/>
        <v>0</v>
      </c>
      <c r="S5456">
        <f t="shared" si="946"/>
        <v>0</v>
      </c>
      <c r="T5456">
        <f t="shared" si="947"/>
        <v>0</v>
      </c>
      <c r="U5456">
        <f t="shared" si="938"/>
        <v>0</v>
      </c>
    </row>
    <row r="5457" spans="1:21" x14ac:dyDescent="0.25">
      <c r="A5457" s="4">
        <v>19</v>
      </c>
      <c r="B5457" s="5">
        <v>9</v>
      </c>
      <c r="C5457" s="5">
        <v>40</v>
      </c>
      <c r="D5457" s="5">
        <v>35</v>
      </c>
      <c r="E5457" s="5">
        <v>20</v>
      </c>
      <c r="F5457" s="5">
        <v>27</v>
      </c>
      <c r="G5457" s="5">
        <v>10</v>
      </c>
      <c r="H5457" s="5">
        <v>0</v>
      </c>
      <c r="I5457" s="5">
        <v>1</v>
      </c>
      <c r="J5457" s="6">
        <v>20</v>
      </c>
      <c r="K5457">
        <f t="shared" si="948"/>
        <v>0</v>
      </c>
      <c r="L5457">
        <f t="shared" si="939"/>
        <v>0</v>
      </c>
      <c r="M5457">
        <f t="shared" si="940"/>
        <v>0</v>
      </c>
      <c r="N5457">
        <f t="shared" si="941"/>
        <v>0</v>
      </c>
      <c r="O5457">
        <f t="shared" si="942"/>
        <v>0</v>
      </c>
      <c r="P5457">
        <f t="shared" si="943"/>
        <v>0</v>
      </c>
      <c r="Q5457">
        <f t="shared" si="944"/>
        <v>0</v>
      </c>
      <c r="R5457">
        <f t="shared" si="945"/>
        <v>0</v>
      </c>
      <c r="S5457">
        <f t="shared" si="946"/>
        <v>0</v>
      </c>
      <c r="T5457">
        <f t="shared" si="947"/>
        <v>0</v>
      </c>
      <c r="U5457">
        <f t="shared" si="938"/>
        <v>0</v>
      </c>
    </row>
    <row r="5458" spans="1:21" x14ac:dyDescent="0.25">
      <c r="A5458" s="4">
        <v>38</v>
      </c>
      <c r="B5458" s="5">
        <v>8</v>
      </c>
      <c r="C5458" s="5">
        <v>2</v>
      </c>
      <c r="D5458" s="5">
        <v>18</v>
      </c>
      <c r="E5458" s="5">
        <v>33</v>
      </c>
      <c r="F5458" s="5">
        <v>37</v>
      </c>
      <c r="G5458" s="5">
        <v>5</v>
      </c>
      <c r="H5458" s="5">
        <v>38</v>
      </c>
      <c r="I5458" s="5">
        <v>3</v>
      </c>
      <c r="J5458" s="6">
        <v>12</v>
      </c>
      <c r="K5458">
        <f t="shared" si="948"/>
        <v>0</v>
      </c>
      <c r="L5458">
        <f t="shared" si="939"/>
        <v>0</v>
      </c>
      <c r="M5458">
        <f t="shared" si="940"/>
        <v>0</v>
      </c>
      <c r="N5458">
        <f t="shared" si="941"/>
        <v>0</v>
      </c>
      <c r="O5458">
        <f t="shared" si="942"/>
        <v>0</v>
      </c>
      <c r="P5458">
        <f t="shared" si="943"/>
        <v>1</v>
      </c>
      <c r="Q5458">
        <f t="shared" si="944"/>
        <v>0</v>
      </c>
      <c r="R5458">
        <f t="shared" si="945"/>
        <v>0</v>
      </c>
      <c r="S5458">
        <f t="shared" si="946"/>
        <v>0</v>
      </c>
      <c r="T5458">
        <f t="shared" si="947"/>
        <v>0</v>
      </c>
      <c r="U5458">
        <f t="shared" si="938"/>
        <v>37</v>
      </c>
    </row>
    <row r="5459" spans="1:21" x14ac:dyDescent="0.25">
      <c r="A5459" s="4">
        <v>21</v>
      </c>
      <c r="B5459" s="5">
        <v>9</v>
      </c>
      <c r="C5459" s="5">
        <v>28</v>
      </c>
      <c r="D5459" s="5">
        <v>14</v>
      </c>
      <c r="E5459" s="5">
        <v>37</v>
      </c>
      <c r="F5459" s="5">
        <v>23</v>
      </c>
      <c r="G5459" s="5">
        <v>7</v>
      </c>
      <c r="H5459" s="5">
        <v>13</v>
      </c>
      <c r="I5459" s="5">
        <v>24</v>
      </c>
      <c r="J5459" s="6">
        <v>0</v>
      </c>
      <c r="K5459">
        <f t="shared" si="948"/>
        <v>0</v>
      </c>
      <c r="L5459">
        <f t="shared" si="939"/>
        <v>0</v>
      </c>
      <c r="M5459">
        <f t="shared" si="940"/>
        <v>0</v>
      </c>
      <c r="N5459">
        <f t="shared" si="941"/>
        <v>0</v>
      </c>
      <c r="O5459">
        <f t="shared" si="942"/>
        <v>0</v>
      </c>
      <c r="P5459">
        <f t="shared" si="943"/>
        <v>0</v>
      </c>
      <c r="Q5459">
        <f t="shared" si="944"/>
        <v>0</v>
      </c>
      <c r="R5459">
        <f t="shared" si="945"/>
        <v>0</v>
      </c>
      <c r="S5459">
        <f t="shared" si="946"/>
        <v>0</v>
      </c>
      <c r="T5459">
        <f t="shared" si="947"/>
        <v>0</v>
      </c>
      <c r="U5459">
        <f t="shared" si="938"/>
        <v>0</v>
      </c>
    </row>
    <row r="5460" spans="1:21" x14ac:dyDescent="0.25">
      <c r="A5460" s="4">
        <v>25</v>
      </c>
      <c r="B5460" s="5">
        <v>39</v>
      </c>
      <c r="C5460" s="5">
        <v>30</v>
      </c>
      <c r="D5460" s="5">
        <v>18</v>
      </c>
      <c r="E5460" s="5">
        <v>39</v>
      </c>
      <c r="F5460" s="5">
        <v>19</v>
      </c>
      <c r="G5460" s="5">
        <v>0</v>
      </c>
      <c r="H5460" s="5">
        <v>22</v>
      </c>
      <c r="I5460" s="5">
        <v>28</v>
      </c>
      <c r="J5460" s="6">
        <v>34</v>
      </c>
      <c r="K5460">
        <f t="shared" si="948"/>
        <v>0</v>
      </c>
      <c r="L5460">
        <f t="shared" si="939"/>
        <v>0</v>
      </c>
      <c r="M5460">
        <f t="shared" si="940"/>
        <v>0</v>
      </c>
      <c r="N5460">
        <f t="shared" si="941"/>
        <v>0</v>
      </c>
      <c r="O5460">
        <f t="shared" si="942"/>
        <v>0</v>
      </c>
      <c r="P5460">
        <f t="shared" si="943"/>
        <v>0</v>
      </c>
      <c r="Q5460">
        <f t="shared" si="944"/>
        <v>0</v>
      </c>
      <c r="R5460">
        <f t="shared" si="945"/>
        <v>0</v>
      </c>
      <c r="S5460">
        <f t="shared" si="946"/>
        <v>0</v>
      </c>
      <c r="T5460">
        <f t="shared" si="947"/>
        <v>0</v>
      </c>
      <c r="U5460">
        <f t="shared" si="938"/>
        <v>0</v>
      </c>
    </row>
    <row r="5461" spans="1:21" x14ac:dyDescent="0.25">
      <c r="A5461" s="4">
        <v>17</v>
      </c>
      <c r="B5461" s="5">
        <v>24</v>
      </c>
      <c r="C5461" s="5">
        <v>11</v>
      </c>
      <c r="D5461" s="5">
        <v>11</v>
      </c>
      <c r="E5461" s="5">
        <v>23</v>
      </c>
      <c r="F5461" s="5">
        <v>4</v>
      </c>
      <c r="G5461" s="5">
        <v>5</v>
      </c>
      <c r="H5461" s="5">
        <v>37</v>
      </c>
      <c r="I5461" s="5">
        <v>39</v>
      </c>
      <c r="J5461" s="6">
        <v>18</v>
      </c>
      <c r="K5461">
        <f t="shared" si="948"/>
        <v>0</v>
      </c>
      <c r="L5461">
        <f t="shared" si="939"/>
        <v>0</v>
      </c>
      <c r="M5461">
        <f t="shared" si="940"/>
        <v>0</v>
      </c>
      <c r="N5461">
        <f t="shared" si="941"/>
        <v>0</v>
      </c>
      <c r="O5461">
        <f t="shared" si="942"/>
        <v>0</v>
      </c>
      <c r="P5461">
        <f t="shared" si="943"/>
        <v>0</v>
      </c>
      <c r="Q5461">
        <f t="shared" si="944"/>
        <v>0</v>
      </c>
      <c r="R5461">
        <f t="shared" si="945"/>
        <v>0</v>
      </c>
      <c r="S5461">
        <f t="shared" si="946"/>
        <v>0</v>
      </c>
      <c r="T5461">
        <f t="shared" si="947"/>
        <v>0</v>
      </c>
      <c r="U5461">
        <f t="shared" si="938"/>
        <v>0</v>
      </c>
    </row>
    <row r="5462" spans="1:21" x14ac:dyDescent="0.25">
      <c r="A5462" s="4">
        <v>11</v>
      </c>
      <c r="B5462" s="5">
        <v>13</v>
      </c>
      <c r="C5462" s="5">
        <v>16</v>
      </c>
      <c r="D5462" s="5">
        <v>1</v>
      </c>
      <c r="E5462" s="5">
        <v>14</v>
      </c>
      <c r="F5462" s="5">
        <v>7</v>
      </c>
      <c r="G5462" s="5">
        <v>8</v>
      </c>
      <c r="H5462" s="5">
        <v>37</v>
      </c>
      <c r="I5462" s="5">
        <v>20</v>
      </c>
      <c r="J5462" s="6">
        <v>14</v>
      </c>
      <c r="K5462">
        <f t="shared" si="948"/>
        <v>0</v>
      </c>
      <c r="L5462">
        <f t="shared" si="939"/>
        <v>0</v>
      </c>
      <c r="M5462">
        <f t="shared" si="940"/>
        <v>0</v>
      </c>
      <c r="N5462">
        <f t="shared" si="941"/>
        <v>0</v>
      </c>
      <c r="O5462">
        <f t="shared" si="942"/>
        <v>0</v>
      </c>
      <c r="P5462">
        <f t="shared" si="943"/>
        <v>0</v>
      </c>
      <c r="Q5462">
        <f t="shared" si="944"/>
        <v>0</v>
      </c>
      <c r="R5462">
        <f t="shared" si="945"/>
        <v>0</v>
      </c>
      <c r="S5462">
        <f t="shared" si="946"/>
        <v>0</v>
      </c>
      <c r="T5462">
        <f t="shared" si="947"/>
        <v>0</v>
      </c>
      <c r="U5462">
        <f t="shared" si="938"/>
        <v>0</v>
      </c>
    </row>
    <row r="5463" spans="1:21" x14ac:dyDescent="0.25">
      <c r="A5463" s="4">
        <v>35</v>
      </c>
      <c r="B5463" s="5">
        <v>5</v>
      </c>
      <c r="C5463" s="5">
        <v>23</v>
      </c>
      <c r="D5463" s="5">
        <v>22</v>
      </c>
      <c r="E5463" s="5">
        <v>28</v>
      </c>
      <c r="F5463" s="5">
        <v>20</v>
      </c>
      <c r="G5463" s="5">
        <v>38</v>
      </c>
      <c r="H5463" s="5">
        <v>24</v>
      </c>
      <c r="I5463" s="5">
        <v>22</v>
      </c>
      <c r="J5463" s="6">
        <v>38</v>
      </c>
      <c r="K5463">
        <f t="shared" si="948"/>
        <v>0</v>
      </c>
      <c r="L5463">
        <f t="shared" si="939"/>
        <v>0</v>
      </c>
      <c r="M5463">
        <f t="shared" si="940"/>
        <v>0</v>
      </c>
      <c r="N5463">
        <f t="shared" si="941"/>
        <v>0</v>
      </c>
      <c r="O5463">
        <f t="shared" si="942"/>
        <v>0</v>
      </c>
      <c r="P5463">
        <f t="shared" si="943"/>
        <v>0</v>
      </c>
      <c r="Q5463">
        <f t="shared" si="944"/>
        <v>0</v>
      </c>
      <c r="R5463">
        <f t="shared" si="945"/>
        <v>0</v>
      </c>
      <c r="S5463">
        <f t="shared" si="946"/>
        <v>0</v>
      </c>
      <c r="T5463">
        <f t="shared" si="947"/>
        <v>0</v>
      </c>
      <c r="U5463">
        <f t="shared" si="938"/>
        <v>0</v>
      </c>
    </row>
    <row r="5464" spans="1:21" x14ac:dyDescent="0.25">
      <c r="A5464" s="4">
        <v>4</v>
      </c>
      <c r="B5464" s="5">
        <v>3</v>
      </c>
      <c r="C5464" s="5">
        <v>26</v>
      </c>
      <c r="D5464" s="5">
        <v>32</v>
      </c>
      <c r="E5464" s="5">
        <v>3</v>
      </c>
      <c r="F5464" s="5">
        <v>21</v>
      </c>
      <c r="G5464" s="5">
        <v>37</v>
      </c>
      <c r="H5464" s="5">
        <v>5</v>
      </c>
      <c r="I5464" s="5">
        <v>14</v>
      </c>
      <c r="J5464" s="6">
        <v>2</v>
      </c>
      <c r="K5464">
        <f t="shared" si="948"/>
        <v>0</v>
      </c>
      <c r="L5464">
        <f t="shared" si="939"/>
        <v>0</v>
      </c>
      <c r="M5464">
        <f t="shared" si="940"/>
        <v>0</v>
      </c>
      <c r="N5464">
        <f t="shared" si="941"/>
        <v>0</v>
      </c>
      <c r="O5464">
        <f t="shared" si="942"/>
        <v>0</v>
      </c>
      <c r="P5464">
        <f t="shared" si="943"/>
        <v>0</v>
      </c>
      <c r="Q5464">
        <f t="shared" si="944"/>
        <v>0</v>
      </c>
      <c r="R5464">
        <f t="shared" si="945"/>
        <v>0</v>
      </c>
      <c r="S5464">
        <f t="shared" si="946"/>
        <v>0</v>
      </c>
      <c r="T5464">
        <f t="shared" si="947"/>
        <v>0</v>
      </c>
      <c r="U5464">
        <f t="shared" si="938"/>
        <v>0</v>
      </c>
    </row>
    <row r="5465" spans="1:21" x14ac:dyDescent="0.25">
      <c r="A5465" s="4">
        <v>19</v>
      </c>
      <c r="B5465" s="5">
        <v>26</v>
      </c>
      <c r="C5465" s="5">
        <v>14</v>
      </c>
      <c r="D5465" s="5">
        <v>30</v>
      </c>
      <c r="E5465" s="5">
        <v>17</v>
      </c>
      <c r="F5465" s="5">
        <v>33</v>
      </c>
      <c r="G5465" s="5">
        <v>23</v>
      </c>
      <c r="H5465" s="5">
        <v>20</v>
      </c>
      <c r="I5465" s="5">
        <v>30</v>
      </c>
      <c r="J5465" s="6">
        <v>36</v>
      </c>
      <c r="K5465">
        <f t="shared" si="948"/>
        <v>0</v>
      </c>
      <c r="L5465">
        <f t="shared" si="939"/>
        <v>0</v>
      </c>
      <c r="M5465">
        <f t="shared" si="940"/>
        <v>0</v>
      </c>
      <c r="N5465">
        <f t="shared" si="941"/>
        <v>0</v>
      </c>
      <c r="O5465">
        <f t="shared" si="942"/>
        <v>0</v>
      </c>
      <c r="P5465">
        <f t="shared" si="943"/>
        <v>0</v>
      </c>
      <c r="Q5465">
        <f t="shared" si="944"/>
        <v>0</v>
      </c>
      <c r="R5465">
        <f t="shared" si="945"/>
        <v>0</v>
      </c>
      <c r="S5465">
        <f t="shared" si="946"/>
        <v>0</v>
      </c>
      <c r="T5465">
        <f t="shared" si="947"/>
        <v>0</v>
      </c>
      <c r="U5465">
        <f t="shared" si="938"/>
        <v>0</v>
      </c>
    </row>
    <row r="5466" spans="1:21" x14ac:dyDescent="0.25">
      <c r="A5466" s="4">
        <v>12</v>
      </c>
      <c r="B5466" s="5">
        <v>33</v>
      </c>
      <c r="C5466" s="5">
        <v>4</v>
      </c>
      <c r="D5466" s="5">
        <v>12</v>
      </c>
      <c r="E5466" s="5">
        <v>22</v>
      </c>
      <c r="F5466" s="5">
        <v>24</v>
      </c>
      <c r="G5466" s="5">
        <v>39</v>
      </c>
      <c r="H5466" s="5">
        <v>29</v>
      </c>
      <c r="I5466" s="5">
        <v>37</v>
      </c>
      <c r="J5466" s="6">
        <v>33</v>
      </c>
      <c r="K5466">
        <f t="shared" si="948"/>
        <v>0</v>
      </c>
      <c r="L5466">
        <f t="shared" si="939"/>
        <v>0</v>
      </c>
      <c r="M5466">
        <f t="shared" si="940"/>
        <v>0</v>
      </c>
      <c r="N5466">
        <f t="shared" si="941"/>
        <v>0</v>
      </c>
      <c r="O5466">
        <f t="shared" si="942"/>
        <v>0</v>
      </c>
      <c r="P5466">
        <f t="shared" si="943"/>
        <v>0</v>
      </c>
      <c r="Q5466">
        <f t="shared" si="944"/>
        <v>0</v>
      </c>
      <c r="R5466">
        <f t="shared" si="945"/>
        <v>0</v>
      </c>
      <c r="S5466">
        <f t="shared" si="946"/>
        <v>0</v>
      </c>
      <c r="T5466">
        <f t="shared" si="947"/>
        <v>0</v>
      </c>
      <c r="U5466">
        <f t="shared" si="938"/>
        <v>0</v>
      </c>
    </row>
    <row r="5467" spans="1:21" x14ac:dyDescent="0.25">
      <c r="A5467" s="4">
        <v>38</v>
      </c>
      <c r="B5467" s="5">
        <v>37</v>
      </c>
      <c r="C5467" s="5">
        <v>38</v>
      </c>
      <c r="D5467" s="5">
        <v>23</v>
      </c>
      <c r="E5467" s="5">
        <v>29</v>
      </c>
      <c r="F5467" s="5">
        <v>3</v>
      </c>
      <c r="G5467" s="5">
        <v>26</v>
      </c>
      <c r="H5467" s="5">
        <v>9</v>
      </c>
      <c r="I5467" s="5">
        <v>15</v>
      </c>
      <c r="J5467" s="6">
        <v>15</v>
      </c>
      <c r="K5467">
        <f t="shared" si="948"/>
        <v>0</v>
      </c>
      <c r="L5467">
        <f t="shared" si="939"/>
        <v>0</v>
      </c>
      <c r="M5467">
        <f t="shared" si="940"/>
        <v>1</v>
      </c>
      <c r="N5467">
        <f t="shared" si="941"/>
        <v>0</v>
      </c>
      <c r="O5467">
        <f t="shared" si="942"/>
        <v>0</v>
      </c>
      <c r="P5467">
        <f t="shared" si="943"/>
        <v>0</v>
      </c>
      <c r="Q5467">
        <f t="shared" si="944"/>
        <v>0</v>
      </c>
      <c r="R5467">
        <f t="shared" si="945"/>
        <v>0</v>
      </c>
      <c r="S5467">
        <f t="shared" si="946"/>
        <v>0</v>
      </c>
      <c r="T5467">
        <f t="shared" si="947"/>
        <v>0</v>
      </c>
      <c r="U5467">
        <f t="shared" si="938"/>
        <v>38</v>
      </c>
    </row>
    <row r="5468" spans="1:21" x14ac:dyDescent="0.25">
      <c r="A5468" s="4">
        <v>32</v>
      </c>
      <c r="B5468" s="5">
        <v>12</v>
      </c>
      <c r="C5468" s="5">
        <v>38</v>
      </c>
      <c r="D5468" s="5">
        <v>22</v>
      </c>
      <c r="E5468" s="5">
        <v>25</v>
      </c>
      <c r="F5468" s="5">
        <v>31</v>
      </c>
      <c r="G5468" s="5">
        <v>9</v>
      </c>
      <c r="H5468" s="5">
        <v>8</v>
      </c>
      <c r="I5468" s="5">
        <v>21</v>
      </c>
      <c r="J5468" s="6">
        <v>27</v>
      </c>
      <c r="K5468">
        <f t="shared" si="948"/>
        <v>0</v>
      </c>
      <c r="L5468">
        <f t="shared" si="939"/>
        <v>0</v>
      </c>
      <c r="M5468">
        <f t="shared" si="940"/>
        <v>0</v>
      </c>
      <c r="N5468">
        <f t="shared" si="941"/>
        <v>0</v>
      </c>
      <c r="O5468">
        <f t="shared" si="942"/>
        <v>0</v>
      </c>
      <c r="P5468">
        <f t="shared" si="943"/>
        <v>0</v>
      </c>
      <c r="Q5468">
        <f t="shared" si="944"/>
        <v>0</v>
      </c>
      <c r="R5468">
        <f t="shared" si="945"/>
        <v>0</v>
      </c>
      <c r="S5468">
        <f t="shared" si="946"/>
        <v>0</v>
      </c>
      <c r="T5468">
        <f t="shared" si="947"/>
        <v>0</v>
      </c>
      <c r="U5468">
        <f t="shared" si="938"/>
        <v>0</v>
      </c>
    </row>
    <row r="5469" spans="1:21" x14ac:dyDescent="0.25">
      <c r="A5469" s="4">
        <v>5</v>
      </c>
      <c r="B5469" s="5">
        <v>24</v>
      </c>
      <c r="C5469" s="5">
        <v>40</v>
      </c>
      <c r="D5469" s="5">
        <v>21</v>
      </c>
      <c r="E5469" s="5">
        <v>2</v>
      </c>
      <c r="F5469" s="5">
        <v>19</v>
      </c>
      <c r="G5469" s="5">
        <v>15</v>
      </c>
      <c r="H5469" s="5">
        <v>14</v>
      </c>
      <c r="I5469" s="5">
        <v>25</v>
      </c>
      <c r="J5469" s="6">
        <v>16</v>
      </c>
      <c r="K5469">
        <f t="shared" si="948"/>
        <v>0</v>
      </c>
      <c r="L5469">
        <f t="shared" si="939"/>
        <v>0</v>
      </c>
      <c r="M5469">
        <f t="shared" si="940"/>
        <v>0</v>
      </c>
      <c r="N5469">
        <f t="shared" si="941"/>
        <v>0</v>
      </c>
      <c r="O5469">
        <f t="shared" si="942"/>
        <v>0</v>
      </c>
      <c r="P5469">
        <f t="shared" si="943"/>
        <v>0</v>
      </c>
      <c r="Q5469">
        <f t="shared" si="944"/>
        <v>0</v>
      </c>
      <c r="R5469">
        <f t="shared" si="945"/>
        <v>0</v>
      </c>
      <c r="S5469">
        <f t="shared" si="946"/>
        <v>0</v>
      </c>
      <c r="T5469">
        <f t="shared" si="947"/>
        <v>0</v>
      </c>
      <c r="U5469">
        <f t="shared" si="938"/>
        <v>0</v>
      </c>
    </row>
    <row r="5470" spans="1:21" x14ac:dyDescent="0.25">
      <c r="A5470" s="4">
        <v>13</v>
      </c>
      <c r="B5470" s="5">
        <v>31</v>
      </c>
      <c r="C5470" s="5">
        <v>27</v>
      </c>
      <c r="D5470" s="5">
        <v>25</v>
      </c>
      <c r="E5470" s="5">
        <v>38</v>
      </c>
      <c r="F5470" s="5">
        <v>17</v>
      </c>
      <c r="G5470" s="5">
        <v>25</v>
      </c>
      <c r="H5470" s="5">
        <v>12</v>
      </c>
      <c r="I5470" s="5">
        <v>8</v>
      </c>
      <c r="J5470" s="6">
        <v>5</v>
      </c>
      <c r="K5470">
        <f t="shared" si="948"/>
        <v>0</v>
      </c>
      <c r="L5470">
        <f t="shared" si="939"/>
        <v>0</v>
      </c>
      <c r="M5470">
        <f t="shared" si="940"/>
        <v>0</v>
      </c>
      <c r="N5470">
        <f t="shared" si="941"/>
        <v>0</v>
      </c>
      <c r="O5470">
        <f t="shared" si="942"/>
        <v>0</v>
      </c>
      <c r="P5470">
        <f t="shared" si="943"/>
        <v>0</v>
      </c>
      <c r="Q5470">
        <f t="shared" si="944"/>
        <v>0</v>
      </c>
      <c r="R5470">
        <f t="shared" si="945"/>
        <v>0</v>
      </c>
      <c r="S5470">
        <f t="shared" si="946"/>
        <v>0</v>
      </c>
      <c r="T5470">
        <f t="shared" si="947"/>
        <v>0</v>
      </c>
      <c r="U5470">
        <f t="shared" si="938"/>
        <v>0</v>
      </c>
    </row>
    <row r="5471" spans="1:21" x14ac:dyDescent="0.25">
      <c r="A5471" s="4">
        <v>21</v>
      </c>
      <c r="B5471" s="5">
        <v>16</v>
      </c>
      <c r="C5471" s="5">
        <v>22</v>
      </c>
      <c r="D5471" s="5">
        <v>26</v>
      </c>
      <c r="E5471" s="5">
        <v>5</v>
      </c>
      <c r="F5471" s="5">
        <v>14</v>
      </c>
      <c r="G5471" s="5">
        <v>5</v>
      </c>
      <c r="H5471" s="5">
        <v>4</v>
      </c>
      <c r="I5471" s="5">
        <v>3</v>
      </c>
      <c r="J5471" s="6">
        <v>4</v>
      </c>
      <c r="K5471">
        <f t="shared" si="948"/>
        <v>0</v>
      </c>
      <c r="L5471">
        <f t="shared" si="939"/>
        <v>0</v>
      </c>
      <c r="M5471">
        <f t="shared" si="940"/>
        <v>0</v>
      </c>
      <c r="N5471">
        <f t="shared" si="941"/>
        <v>0</v>
      </c>
      <c r="O5471">
        <f t="shared" si="942"/>
        <v>0</v>
      </c>
      <c r="P5471">
        <f t="shared" si="943"/>
        <v>0</v>
      </c>
      <c r="Q5471">
        <f t="shared" si="944"/>
        <v>0</v>
      </c>
      <c r="R5471">
        <f t="shared" si="945"/>
        <v>0</v>
      </c>
      <c r="S5471">
        <f t="shared" si="946"/>
        <v>0</v>
      </c>
      <c r="T5471">
        <f t="shared" si="947"/>
        <v>0</v>
      </c>
      <c r="U5471">
        <f t="shared" si="938"/>
        <v>0</v>
      </c>
    </row>
    <row r="5472" spans="1:21" x14ac:dyDescent="0.25">
      <c r="A5472" s="4">
        <v>8</v>
      </c>
      <c r="B5472" s="5">
        <v>27</v>
      </c>
      <c r="C5472" s="5">
        <v>6</v>
      </c>
      <c r="D5472" s="5">
        <v>31</v>
      </c>
      <c r="E5472" s="5">
        <v>18</v>
      </c>
      <c r="F5472" s="5">
        <v>23</v>
      </c>
      <c r="G5472" s="5">
        <v>20</v>
      </c>
      <c r="H5472" s="5">
        <v>28</v>
      </c>
      <c r="I5472" s="5">
        <v>3</v>
      </c>
      <c r="J5472" s="6">
        <v>0</v>
      </c>
      <c r="K5472">
        <f t="shared" si="948"/>
        <v>0</v>
      </c>
      <c r="L5472">
        <f t="shared" si="939"/>
        <v>0</v>
      </c>
      <c r="M5472">
        <f t="shared" si="940"/>
        <v>0</v>
      </c>
      <c r="N5472">
        <f t="shared" si="941"/>
        <v>0</v>
      </c>
      <c r="O5472">
        <f t="shared" si="942"/>
        <v>0</v>
      </c>
      <c r="P5472">
        <f t="shared" si="943"/>
        <v>0</v>
      </c>
      <c r="Q5472">
        <f t="shared" si="944"/>
        <v>0</v>
      </c>
      <c r="R5472">
        <f t="shared" si="945"/>
        <v>0</v>
      </c>
      <c r="S5472">
        <f t="shared" si="946"/>
        <v>0</v>
      </c>
      <c r="T5472">
        <f t="shared" si="947"/>
        <v>0</v>
      </c>
      <c r="U5472">
        <f t="shared" si="938"/>
        <v>0</v>
      </c>
    </row>
    <row r="5473" spans="1:21" x14ac:dyDescent="0.25">
      <c r="A5473" s="4">
        <v>0</v>
      </c>
      <c r="B5473" s="5">
        <v>29</v>
      </c>
      <c r="C5473" s="5">
        <v>34</v>
      </c>
      <c r="D5473" s="5">
        <v>15</v>
      </c>
      <c r="E5473" s="5">
        <v>24</v>
      </c>
      <c r="F5473" s="5">
        <v>14</v>
      </c>
      <c r="G5473" s="5">
        <v>7</v>
      </c>
      <c r="H5473" s="5">
        <v>0</v>
      </c>
      <c r="I5473" s="5">
        <v>10</v>
      </c>
      <c r="J5473" s="6">
        <v>15</v>
      </c>
      <c r="K5473">
        <f t="shared" si="948"/>
        <v>0</v>
      </c>
      <c r="L5473">
        <f t="shared" si="939"/>
        <v>0</v>
      </c>
      <c r="M5473">
        <f t="shared" si="940"/>
        <v>0</v>
      </c>
      <c r="N5473">
        <f t="shared" si="941"/>
        <v>0</v>
      </c>
      <c r="O5473">
        <f t="shared" si="942"/>
        <v>0</v>
      </c>
      <c r="P5473">
        <f t="shared" si="943"/>
        <v>0</v>
      </c>
      <c r="Q5473">
        <f t="shared" si="944"/>
        <v>0</v>
      </c>
      <c r="R5473">
        <f t="shared" si="945"/>
        <v>0</v>
      </c>
      <c r="S5473">
        <f t="shared" si="946"/>
        <v>0</v>
      </c>
      <c r="T5473">
        <f t="shared" si="947"/>
        <v>0</v>
      </c>
      <c r="U5473">
        <f t="shared" si="938"/>
        <v>0</v>
      </c>
    </row>
    <row r="5474" spans="1:21" x14ac:dyDescent="0.25">
      <c r="A5474" s="4">
        <v>16</v>
      </c>
      <c r="B5474" s="5">
        <v>28</v>
      </c>
      <c r="C5474" s="5">
        <v>22</v>
      </c>
      <c r="D5474" s="5">
        <v>31</v>
      </c>
      <c r="E5474" s="5">
        <v>0</v>
      </c>
      <c r="F5474" s="5">
        <v>5</v>
      </c>
      <c r="G5474" s="5">
        <v>17</v>
      </c>
      <c r="H5474" s="5">
        <v>39</v>
      </c>
      <c r="I5474" s="5">
        <v>0</v>
      </c>
      <c r="J5474" s="6">
        <v>8</v>
      </c>
      <c r="K5474">
        <f t="shared" si="948"/>
        <v>0</v>
      </c>
      <c r="L5474">
        <f t="shared" si="939"/>
        <v>0</v>
      </c>
      <c r="M5474">
        <f t="shared" si="940"/>
        <v>0</v>
      </c>
      <c r="N5474">
        <f t="shared" si="941"/>
        <v>0</v>
      </c>
      <c r="O5474">
        <f t="shared" si="942"/>
        <v>0</v>
      </c>
      <c r="P5474">
        <f t="shared" si="943"/>
        <v>0</v>
      </c>
      <c r="Q5474">
        <f t="shared" si="944"/>
        <v>0</v>
      </c>
      <c r="R5474">
        <f t="shared" si="945"/>
        <v>0</v>
      </c>
      <c r="S5474">
        <f t="shared" si="946"/>
        <v>0</v>
      </c>
      <c r="T5474">
        <f t="shared" si="947"/>
        <v>0</v>
      </c>
      <c r="U5474">
        <f t="shared" si="938"/>
        <v>0</v>
      </c>
    </row>
    <row r="5475" spans="1:21" x14ac:dyDescent="0.25">
      <c r="A5475" s="4">
        <v>8</v>
      </c>
      <c r="B5475" s="5">
        <v>32</v>
      </c>
      <c r="C5475" s="5">
        <v>34</v>
      </c>
      <c r="D5475" s="5">
        <v>16</v>
      </c>
      <c r="E5475" s="5">
        <v>26</v>
      </c>
      <c r="F5475" s="5">
        <v>29</v>
      </c>
      <c r="G5475" s="5">
        <v>8</v>
      </c>
      <c r="H5475" s="5">
        <v>18</v>
      </c>
      <c r="I5475" s="5">
        <v>37</v>
      </c>
      <c r="J5475" s="6">
        <v>18</v>
      </c>
      <c r="K5475">
        <f t="shared" si="948"/>
        <v>0</v>
      </c>
      <c r="L5475">
        <f t="shared" si="939"/>
        <v>0</v>
      </c>
      <c r="M5475">
        <f t="shared" si="940"/>
        <v>0</v>
      </c>
      <c r="N5475">
        <f t="shared" si="941"/>
        <v>0</v>
      </c>
      <c r="O5475">
        <f t="shared" si="942"/>
        <v>0</v>
      </c>
      <c r="P5475">
        <f t="shared" si="943"/>
        <v>0</v>
      </c>
      <c r="Q5475">
        <f t="shared" si="944"/>
        <v>0</v>
      </c>
      <c r="R5475">
        <f t="shared" si="945"/>
        <v>0</v>
      </c>
      <c r="S5475">
        <f t="shared" si="946"/>
        <v>0</v>
      </c>
      <c r="T5475">
        <f t="shared" si="947"/>
        <v>0</v>
      </c>
      <c r="U5475">
        <f t="shared" si="938"/>
        <v>0</v>
      </c>
    </row>
    <row r="5476" spans="1:21" x14ac:dyDescent="0.25">
      <c r="A5476" s="4">
        <v>35</v>
      </c>
      <c r="B5476" s="5">
        <v>7</v>
      </c>
      <c r="C5476" s="5">
        <v>18</v>
      </c>
      <c r="D5476" s="5">
        <v>33</v>
      </c>
      <c r="E5476" s="5">
        <v>9</v>
      </c>
      <c r="F5476" s="5">
        <v>6</v>
      </c>
      <c r="G5476" s="5">
        <v>32</v>
      </c>
      <c r="H5476" s="5">
        <v>3</v>
      </c>
      <c r="I5476" s="5">
        <v>5</v>
      </c>
      <c r="J5476" s="6">
        <v>11</v>
      </c>
      <c r="K5476">
        <f t="shared" si="948"/>
        <v>0</v>
      </c>
      <c r="L5476">
        <f t="shared" si="939"/>
        <v>0</v>
      </c>
      <c r="M5476">
        <f t="shared" si="940"/>
        <v>0</v>
      </c>
      <c r="N5476">
        <f t="shared" si="941"/>
        <v>0</v>
      </c>
      <c r="O5476">
        <f t="shared" si="942"/>
        <v>0</v>
      </c>
      <c r="P5476">
        <f t="shared" si="943"/>
        <v>0</v>
      </c>
      <c r="Q5476">
        <f t="shared" si="944"/>
        <v>0</v>
      </c>
      <c r="R5476">
        <f t="shared" si="945"/>
        <v>0</v>
      </c>
      <c r="S5476">
        <f t="shared" si="946"/>
        <v>0</v>
      </c>
      <c r="T5476">
        <f t="shared" si="947"/>
        <v>0</v>
      </c>
      <c r="U5476">
        <f t="shared" si="938"/>
        <v>0</v>
      </c>
    </row>
    <row r="5477" spans="1:21" x14ac:dyDescent="0.25">
      <c r="A5477" s="4">
        <v>10</v>
      </c>
      <c r="B5477" s="5">
        <v>33</v>
      </c>
      <c r="C5477" s="5">
        <v>8</v>
      </c>
      <c r="D5477" s="5">
        <v>34</v>
      </c>
      <c r="E5477" s="5">
        <v>27</v>
      </c>
      <c r="F5477" s="5">
        <v>39</v>
      </c>
      <c r="G5477" s="5">
        <v>21</v>
      </c>
      <c r="H5477" s="5">
        <v>1</v>
      </c>
      <c r="I5477" s="5">
        <v>39</v>
      </c>
      <c r="J5477" s="6">
        <v>28</v>
      </c>
      <c r="K5477">
        <f t="shared" si="948"/>
        <v>0</v>
      </c>
      <c r="L5477">
        <f t="shared" si="939"/>
        <v>0</v>
      </c>
      <c r="M5477">
        <f t="shared" si="940"/>
        <v>0</v>
      </c>
      <c r="N5477">
        <f t="shared" si="941"/>
        <v>0</v>
      </c>
      <c r="O5477">
        <f t="shared" si="942"/>
        <v>0</v>
      </c>
      <c r="P5477">
        <f t="shared" si="943"/>
        <v>0</v>
      </c>
      <c r="Q5477">
        <f t="shared" si="944"/>
        <v>0</v>
      </c>
      <c r="R5477">
        <f t="shared" si="945"/>
        <v>0</v>
      </c>
      <c r="S5477">
        <f t="shared" si="946"/>
        <v>0</v>
      </c>
      <c r="T5477">
        <f t="shared" si="947"/>
        <v>0</v>
      </c>
      <c r="U5477">
        <f t="shared" si="938"/>
        <v>0</v>
      </c>
    </row>
    <row r="5478" spans="1:21" x14ac:dyDescent="0.25">
      <c r="A5478" s="4">
        <v>39</v>
      </c>
      <c r="B5478" s="5">
        <v>24</v>
      </c>
      <c r="C5478" s="5">
        <v>38</v>
      </c>
      <c r="D5478" s="5">
        <v>18</v>
      </c>
      <c r="E5478" s="5">
        <v>11</v>
      </c>
      <c r="F5478" s="5">
        <v>4</v>
      </c>
      <c r="G5478" s="5">
        <v>33</v>
      </c>
      <c r="H5478" s="5">
        <v>0</v>
      </c>
      <c r="I5478" s="5">
        <v>30</v>
      </c>
      <c r="J5478" s="6">
        <v>16</v>
      </c>
      <c r="K5478">
        <f t="shared" si="948"/>
        <v>0</v>
      </c>
      <c r="L5478">
        <f t="shared" si="939"/>
        <v>0</v>
      </c>
      <c r="M5478">
        <f t="shared" si="940"/>
        <v>0</v>
      </c>
      <c r="N5478">
        <f t="shared" si="941"/>
        <v>0</v>
      </c>
      <c r="O5478">
        <f t="shared" si="942"/>
        <v>0</v>
      </c>
      <c r="P5478">
        <f t="shared" si="943"/>
        <v>0</v>
      </c>
      <c r="Q5478">
        <f t="shared" si="944"/>
        <v>0</v>
      </c>
      <c r="R5478">
        <f t="shared" si="945"/>
        <v>0</v>
      </c>
      <c r="S5478">
        <f t="shared" si="946"/>
        <v>0</v>
      </c>
      <c r="T5478">
        <f t="shared" si="947"/>
        <v>0</v>
      </c>
      <c r="U5478">
        <f t="shared" si="938"/>
        <v>0</v>
      </c>
    </row>
    <row r="5479" spans="1:21" x14ac:dyDescent="0.25">
      <c r="A5479" s="4">
        <v>22</v>
      </c>
      <c r="B5479" s="5">
        <v>0</v>
      </c>
      <c r="C5479" s="5">
        <v>11</v>
      </c>
      <c r="D5479" s="5">
        <v>4</v>
      </c>
      <c r="E5479" s="5">
        <v>37</v>
      </c>
      <c r="F5479" s="5">
        <v>30</v>
      </c>
      <c r="G5479" s="5">
        <v>15</v>
      </c>
      <c r="H5479" s="5">
        <v>1</v>
      </c>
      <c r="I5479" s="5">
        <v>12</v>
      </c>
      <c r="J5479" s="6">
        <v>35</v>
      </c>
      <c r="K5479">
        <f t="shared" si="948"/>
        <v>0</v>
      </c>
      <c r="L5479">
        <f t="shared" si="939"/>
        <v>0</v>
      </c>
      <c r="M5479">
        <f t="shared" si="940"/>
        <v>0</v>
      </c>
      <c r="N5479">
        <f t="shared" si="941"/>
        <v>0</v>
      </c>
      <c r="O5479">
        <f t="shared" si="942"/>
        <v>0</v>
      </c>
      <c r="P5479">
        <f t="shared" si="943"/>
        <v>0</v>
      </c>
      <c r="Q5479">
        <f t="shared" si="944"/>
        <v>0</v>
      </c>
      <c r="R5479">
        <f t="shared" si="945"/>
        <v>0</v>
      </c>
      <c r="S5479">
        <f t="shared" si="946"/>
        <v>0</v>
      </c>
      <c r="T5479">
        <f t="shared" si="947"/>
        <v>0</v>
      </c>
      <c r="U5479">
        <f t="shared" si="938"/>
        <v>0</v>
      </c>
    </row>
    <row r="5480" spans="1:21" x14ac:dyDescent="0.25">
      <c r="A5480" s="4">
        <v>4</v>
      </c>
      <c r="B5480" s="5">
        <v>36</v>
      </c>
      <c r="C5480" s="5">
        <v>6</v>
      </c>
      <c r="D5480" s="5">
        <v>6</v>
      </c>
      <c r="E5480" s="5">
        <v>24</v>
      </c>
      <c r="F5480" s="5">
        <v>9</v>
      </c>
      <c r="G5480" s="5">
        <v>18</v>
      </c>
      <c r="H5480" s="5">
        <v>17</v>
      </c>
      <c r="I5480" s="5">
        <v>40</v>
      </c>
      <c r="J5480" s="6">
        <v>21</v>
      </c>
      <c r="K5480">
        <f t="shared" si="948"/>
        <v>0</v>
      </c>
      <c r="L5480">
        <f t="shared" si="939"/>
        <v>0</v>
      </c>
      <c r="M5480">
        <f t="shared" si="940"/>
        <v>0</v>
      </c>
      <c r="N5480">
        <f t="shared" si="941"/>
        <v>0</v>
      </c>
      <c r="O5480">
        <f t="shared" si="942"/>
        <v>0</v>
      </c>
      <c r="P5480">
        <f t="shared" si="943"/>
        <v>0</v>
      </c>
      <c r="Q5480">
        <f t="shared" si="944"/>
        <v>0</v>
      </c>
      <c r="R5480">
        <f t="shared" si="945"/>
        <v>0</v>
      </c>
      <c r="S5480">
        <f t="shared" si="946"/>
        <v>0</v>
      </c>
      <c r="T5480">
        <f t="shared" si="947"/>
        <v>0</v>
      </c>
      <c r="U5480">
        <f t="shared" si="938"/>
        <v>0</v>
      </c>
    </row>
    <row r="5481" spans="1:21" x14ac:dyDescent="0.25">
      <c r="A5481" s="4">
        <v>19</v>
      </c>
      <c r="B5481" s="5">
        <v>8</v>
      </c>
      <c r="C5481" s="5">
        <v>19</v>
      </c>
      <c r="D5481" s="5">
        <v>19</v>
      </c>
      <c r="E5481" s="5">
        <v>0</v>
      </c>
      <c r="F5481" s="5">
        <v>11</v>
      </c>
      <c r="G5481" s="5">
        <v>20</v>
      </c>
      <c r="H5481" s="5">
        <v>2</v>
      </c>
      <c r="I5481" s="5">
        <v>3</v>
      </c>
      <c r="J5481" s="6">
        <v>18</v>
      </c>
      <c r="K5481">
        <f t="shared" si="948"/>
        <v>0</v>
      </c>
      <c r="L5481">
        <f t="shared" si="939"/>
        <v>0</v>
      </c>
      <c r="M5481">
        <f t="shared" si="940"/>
        <v>0</v>
      </c>
      <c r="N5481">
        <f t="shared" si="941"/>
        <v>0</v>
      </c>
      <c r="O5481">
        <f t="shared" si="942"/>
        <v>0</v>
      </c>
      <c r="P5481">
        <f t="shared" si="943"/>
        <v>0</v>
      </c>
      <c r="Q5481">
        <f t="shared" si="944"/>
        <v>0</v>
      </c>
      <c r="R5481">
        <f t="shared" si="945"/>
        <v>0</v>
      </c>
      <c r="S5481">
        <f t="shared" si="946"/>
        <v>0</v>
      </c>
      <c r="T5481">
        <f t="shared" si="947"/>
        <v>0</v>
      </c>
      <c r="U5481">
        <f t="shared" si="938"/>
        <v>0</v>
      </c>
    </row>
    <row r="5482" spans="1:21" x14ac:dyDescent="0.25">
      <c r="A5482" s="4">
        <v>28</v>
      </c>
      <c r="B5482" s="5">
        <v>23</v>
      </c>
      <c r="C5482" s="5">
        <v>28</v>
      </c>
      <c r="D5482" s="5">
        <v>6</v>
      </c>
      <c r="E5482" s="5">
        <v>36</v>
      </c>
      <c r="F5482" s="5">
        <v>18</v>
      </c>
      <c r="G5482" s="5">
        <v>26</v>
      </c>
      <c r="H5482" s="5">
        <v>19</v>
      </c>
      <c r="I5482" s="5">
        <v>35</v>
      </c>
      <c r="J5482" s="6">
        <v>6</v>
      </c>
      <c r="K5482">
        <f t="shared" si="948"/>
        <v>0</v>
      </c>
      <c r="L5482">
        <f t="shared" si="939"/>
        <v>0</v>
      </c>
      <c r="M5482">
        <f t="shared" si="940"/>
        <v>0</v>
      </c>
      <c r="N5482">
        <f t="shared" si="941"/>
        <v>0</v>
      </c>
      <c r="O5482">
        <f t="shared" si="942"/>
        <v>0</v>
      </c>
      <c r="P5482">
        <f t="shared" si="943"/>
        <v>0</v>
      </c>
      <c r="Q5482">
        <f t="shared" si="944"/>
        <v>0</v>
      </c>
      <c r="R5482">
        <f t="shared" si="945"/>
        <v>0</v>
      </c>
      <c r="S5482">
        <f t="shared" si="946"/>
        <v>0</v>
      </c>
      <c r="T5482">
        <f t="shared" si="947"/>
        <v>0</v>
      </c>
      <c r="U5482">
        <f t="shared" si="938"/>
        <v>0</v>
      </c>
    </row>
    <row r="5483" spans="1:21" x14ac:dyDescent="0.25">
      <c r="A5483" s="4">
        <v>39</v>
      </c>
      <c r="B5483" s="5">
        <v>20</v>
      </c>
      <c r="C5483" s="5">
        <v>7</v>
      </c>
      <c r="D5483" s="5">
        <v>36</v>
      </c>
      <c r="E5483" s="5">
        <v>14</v>
      </c>
      <c r="F5483" s="5">
        <v>38</v>
      </c>
      <c r="G5483" s="5">
        <v>3</v>
      </c>
      <c r="H5483" s="5">
        <v>22</v>
      </c>
      <c r="I5483" s="5">
        <v>24</v>
      </c>
      <c r="J5483" s="6">
        <v>30</v>
      </c>
      <c r="K5483">
        <f t="shared" si="948"/>
        <v>0</v>
      </c>
      <c r="L5483">
        <f t="shared" si="939"/>
        <v>0</v>
      </c>
      <c r="M5483">
        <f t="shared" si="940"/>
        <v>0</v>
      </c>
      <c r="N5483">
        <f t="shared" si="941"/>
        <v>1</v>
      </c>
      <c r="O5483">
        <f t="shared" si="942"/>
        <v>0</v>
      </c>
      <c r="P5483">
        <f t="shared" si="943"/>
        <v>0</v>
      </c>
      <c r="Q5483">
        <f t="shared" si="944"/>
        <v>0</v>
      </c>
      <c r="R5483">
        <f t="shared" si="945"/>
        <v>0</v>
      </c>
      <c r="S5483">
        <f t="shared" si="946"/>
        <v>0</v>
      </c>
      <c r="T5483">
        <f t="shared" si="947"/>
        <v>0</v>
      </c>
      <c r="U5483">
        <f t="shared" si="938"/>
        <v>36</v>
      </c>
    </row>
    <row r="5484" spans="1:21" x14ac:dyDescent="0.25">
      <c r="A5484" s="4">
        <v>12</v>
      </c>
      <c r="B5484" s="5">
        <v>26</v>
      </c>
      <c r="C5484" s="5">
        <v>2</v>
      </c>
      <c r="D5484" s="5">
        <v>27</v>
      </c>
      <c r="E5484" s="5">
        <v>18</v>
      </c>
      <c r="F5484" s="5">
        <v>16</v>
      </c>
      <c r="G5484" s="5">
        <v>30</v>
      </c>
      <c r="H5484" s="5">
        <v>10</v>
      </c>
      <c r="I5484" s="5">
        <v>0</v>
      </c>
      <c r="J5484" s="6">
        <v>15</v>
      </c>
      <c r="K5484">
        <f t="shared" si="948"/>
        <v>0</v>
      </c>
      <c r="L5484">
        <f t="shared" si="939"/>
        <v>0</v>
      </c>
      <c r="M5484">
        <f t="shared" si="940"/>
        <v>0</v>
      </c>
      <c r="N5484">
        <f t="shared" si="941"/>
        <v>0</v>
      </c>
      <c r="O5484">
        <f t="shared" si="942"/>
        <v>0</v>
      </c>
      <c r="P5484">
        <f t="shared" si="943"/>
        <v>0</v>
      </c>
      <c r="Q5484">
        <f t="shared" si="944"/>
        <v>0</v>
      </c>
      <c r="R5484">
        <f t="shared" si="945"/>
        <v>0</v>
      </c>
      <c r="S5484">
        <f t="shared" si="946"/>
        <v>0</v>
      </c>
      <c r="T5484">
        <f t="shared" si="947"/>
        <v>0</v>
      </c>
      <c r="U5484">
        <f t="shared" si="938"/>
        <v>0</v>
      </c>
    </row>
    <row r="5485" spans="1:21" x14ac:dyDescent="0.25">
      <c r="A5485" s="4">
        <v>10</v>
      </c>
      <c r="B5485" s="5">
        <v>38</v>
      </c>
      <c r="C5485" s="5">
        <v>40</v>
      </c>
      <c r="D5485" s="5">
        <v>39</v>
      </c>
      <c r="E5485" s="5">
        <v>11</v>
      </c>
      <c r="F5485" s="5">
        <v>39</v>
      </c>
      <c r="G5485" s="5">
        <v>21</v>
      </c>
      <c r="H5485" s="5">
        <v>38</v>
      </c>
      <c r="I5485" s="5">
        <v>33</v>
      </c>
      <c r="J5485" s="6">
        <v>40</v>
      </c>
      <c r="K5485">
        <f t="shared" si="948"/>
        <v>0</v>
      </c>
      <c r="L5485">
        <f t="shared" si="939"/>
        <v>0</v>
      </c>
      <c r="M5485">
        <f t="shared" si="940"/>
        <v>0</v>
      </c>
      <c r="N5485">
        <f t="shared" si="941"/>
        <v>0</v>
      </c>
      <c r="O5485">
        <f t="shared" si="942"/>
        <v>0</v>
      </c>
      <c r="P5485">
        <f t="shared" si="943"/>
        <v>0</v>
      </c>
      <c r="Q5485">
        <f t="shared" si="944"/>
        <v>0</v>
      </c>
      <c r="R5485">
        <f t="shared" si="945"/>
        <v>0</v>
      </c>
      <c r="S5485">
        <f t="shared" si="946"/>
        <v>0</v>
      </c>
      <c r="T5485">
        <f t="shared" si="947"/>
        <v>0</v>
      </c>
      <c r="U5485">
        <f t="shared" si="938"/>
        <v>0</v>
      </c>
    </row>
    <row r="5486" spans="1:21" x14ac:dyDescent="0.25">
      <c r="A5486" s="4">
        <v>1</v>
      </c>
      <c r="B5486" s="5">
        <v>13</v>
      </c>
      <c r="C5486" s="5">
        <v>19</v>
      </c>
      <c r="D5486" s="5">
        <v>26</v>
      </c>
      <c r="E5486" s="5">
        <v>23</v>
      </c>
      <c r="F5486" s="5">
        <v>5</v>
      </c>
      <c r="G5486" s="5">
        <v>19</v>
      </c>
      <c r="H5486" s="5">
        <v>11</v>
      </c>
      <c r="I5486" s="5">
        <v>34</v>
      </c>
      <c r="J5486" s="6">
        <v>12</v>
      </c>
      <c r="K5486">
        <f t="shared" si="948"/>
        <v>0</v>
      </c>
      <c r="L5486">
        <f t="shared" si="939"/>
        <v>0</v>
      </c>
      <c r="M5486">
        <f t="shared" si="940"/>
        <v>0</v>
      </c>
      <c r="N5486">
        <f t="shared" si="941"/>
        <v>0</v>
      </c>
      <c r="O5486">
        <f t="shared" si="942"/>
        <v>0</v>
      </c>
      <c r="P5486">
        <f t="shared" si="943"/>
        <v>0</v>
      </c>
      <c r="Q5486">
        <f t="shared" si="944"/>
        <v>0</v>
      </c>
      <c r="R5486">
        <f t="shared" si="945"/>
        <v>0</v>
      </c>
      <c r="S5486">
        <f t="shared" si="946"/>
        <v>0</v>
      </c>
      <c r="T5486">
        <f t="shared" si="947"/>
        <v>0</v>
      </c>
      <c r="U5486">
        <f t="shared" si="938"/>
        <v>0</v>
      </c>
    </row>
    <row r="5487" spans="1:21" x14ac:dyDescent="0.25">
      <c r="A5487" s="4">
        <v>18</v>
      </c>
      <c r="B5487" s="5">
        <v>32</v>
      </c>
      <c r="C5487" s="5">
        <v>1</v>
      </c>
      <c r="D5487" s="5">
        <v>25</v>
      </c>
      <c r="E5487" s="5">
        <v>0</v>
      </c>
      <c r="F5487" s="5">
        <v>33</v>
      </c>
      <c r="G5487" s="5">
        <v>9</v>
      </c>
      <c r="H5487" s="5">
        <v>32</v>
      </c>
      <c r="I5487" s="5">
        <v>40</v>
      </c>
      <c r="J5487" s="6">
        <v>22</v>
      </c>
      <c r="K5487">
        <f t="shared" si="948"/>
        <v>0</v>
      </c>
      <c r="L5487">
        <f t="shared" si="939"/>
        <v>0</v>
      </c>
      <c r="M5487">
        <f t="shared" si="940"/>
        <v>0</v>
      </c>
      <c r="N5487">
        <f t="shared" si="941"/>
        <v>0</v>
      </c>
      <c r="O5487">
        <f t="shared" si="942"/>
        <v>0</v>
      </c>
      <c r="P5487">
        <f t="shared" si="943"/>
        <v>0</v>
      </c>
      <c r="Q5487">
        <f t="shared" si="944"/>
        <v>0</v>
      </c>
      <c r="R5487">
        <f t="shared" si="945"/>
        <v>0</v>
      </c>
      <c r="S5487">
        <f t="shared" si="946"/>
        <v>0</v>
      </c>
      <c r="T5487">
        <f t="shared" si="947"/>
        <v>0</v>
      </c>
      <c r="U5487">
        <f t="shared" si="938"/>
        <v>0</v>
      </c>
    </row>
    <row r="5488" spans="1:21" x14ac:dyDescent="0.25">
      <c r="A5488" s="4">
        <v>35</v>
      </c>
      <c r="B5488" s="5">
        <v>40</v>
      </c>
      <c r="C5488" s="5">
        <v>21</v>
      </c>
      <c r="D5488" s="5">
        <v>10</v>
      </c>
      <c r="E5488" s="5">
        <v>16</v>
      </c>
      <c r="F5488" s="5">
        <v>16</v>
      </c>
      <c r="G5488" s="5">
        <v>3</v>
      </c>
      <c r="H5488" s="5">
        <v>31</v>
      </c>
      <c r="I5488" s="5">
        <v>35</v>
      </c>
      <c r="J5488" s="6">
        <v>26</v>
      </c>
      <c r="K5488">
        <f t="shared" si="948"/>
        <v>0</v>
      </c>
      <c r="L5488">
        <f t="shared" si="939"/>
        <v>0</v>
      </c>
      <c r="M5488">
        <f t="shared" si="940"/>
        <v>0</v>
      </c>
      <c r="N5488">
        <f t="shared" si="941"/>
        <v>0</v>
      </c>
      <c r="O5488">
        <f t="shared" si="942"/>
        <v>0</v>
      </c>
      <c r="P5488">
        <f t="shared" si="943"/>
        <v>0</v>
      </c>
      <c r="Q5488">
        <f t="shared" si="944"/>
        <v>0</v>
      </c>
      <c r="R5488">
        <f t="shared" si="945"/>
        <v>0</v>
      </c>
      <c r="S5488">
        <f t="shared" si="946"/>
        <v>0</v>
      </c>
      <c r="T5488">
        <f t="shared" si="947"/>
        <v>0</v>
      </c>
      <c r="U5488">
        <f t="shared" si="938"/>
        <v>0</v>
      </c>
    </row>
    <row r="5489" spans="1:21" x14ac:dyDescent="0.25">
      <c r="A5489" s="4">
        <v>28</v>
      </c>
      <c r="B5489" s="5">
        <v>38</v>
      </c>
      <c r="C5489" s="5">
        <v>35</v>
      </c>
      <c r="D5489" s="5">
        <v>2</v>
      </c>
      <c r="E5489" s="5">
        <v>32</v>
      </c>
      <c r="F5489" s="5">
        <v>12</v>
      </c>
      <c r="G5489" s="5">
        <v>17</v>
      </c>
      <c r="H5489" s="5">
        <v>17</v>
      </c>
      <c r="I5489" s="5">
        <v>26</v>
      </c>
      <c r="J5489" s="6">
        <v>36</v>
      </c>
      <c r="K5489">
        <f t="shared" si="948"/>
        <v>0</v>
      </c>
      <c r="L5489">
        <f t="shared" si="939"/>
        <v>0</v>
      </c>
      <c r="M5489">
        <f t="shared" si="940"/>
        <v>0</v>
      </c>
      <c r="N5489">
        <f t="shared" si="941"/>
        <v>0</v>
      </c>
      <c r="O5489">
        <f t="shared" si="942"/>
        <v>0</v>
      </c>
      <c r="P5489">
        <f t="shared" si="943"/>
        <v>0</v>
      </c>
      <c r="Q5489">
        <f t="shared" si="944"/>
        <v>0</v>
      </c>
      <c r="R5489">
        <f t="shared" si="945"/>
        <v>0</v>
      </c>
      <c r="S5489">
        <f t="shared" si="946"/>
        <v>0</v>
      </c>
      <c r="T5489">
        <f t="shared" si="947"/>
        <v>0</v>
      </c>
      <c r="U5489">
        <f t="shared" si="938"/>
        <v>0</v>
      </c>
    </row>
    <row r="5490" spans="1:21" x14ac:dyDescent="0.25">
      <c r="A5490" s="4">
        <v>15</v>
      </c>
      <c r="B5490" s="5">
        <v>12</v>
      </c>
      <c r="C5490" s="5">
        <v>4</v>
      </c>
      <c r="D5490" s="5">
        <v>38</v>
      </c>
      <c r="E5490" s="5">
        <v>14</v>
      </c>
      <c r="F5490" s="5">
        <v>5</v>
      </c>
      <c r="G5490" s="5">
        <v>32</v>
      </c>
      <c r="H5490" s="5">
        <v>20</v>
      </c>
      <c r="I5490" s="5">
        <v>37</v>
      </c>
      <c r="J5490" s="6">
        <v>9</v>
      </c>
      <c r="K5490">
        <f t="shared" si="948"/>
        <v>0</v>
      </c>
      <c r="L5490">
        <f t="shared" si="939"/>
        <v>0</v>
      </c>
      <c r="M5490">
        <f t="shared" si="940"/>
        <v>0</v>
      </c>
      <c r="N5490">
        <f t="shared" si="941"/>
        <v>0</v>
      </c>
      <c r="O5490">
        <f t="shared" si="942"/>
        <v>0</v>
      </c>
      <c r="P5490">
        <f t="shared" si="943"/>
        <v>0</v>
      </c>
      <c r="Q5490">
        <f t="shared" si="944"/>
        <v>0</v>
      </c>
      <c r="R5490">
        <f t="shared" si="945"/>
        <v>0</v>
      </c>
      <c r="S5490">
        <f t="shared" si="946"/>
        <v>0</v>
      </c>
      <c r="T5490">
        <f t="shared" si="947"/>
        <v>0</v>
      </c>
      <c r="U5490">
        <f t="shared" si="938"/>
        <v>0</v>
      </c>
    </row>
    <row r="5491" spans="1:21" x14ac:dyDescent="0.25">
      <c r="A5491" s="4">
        <v>30</v>
      </c>
      <c r="B5491" s="5">
        <v>21</v>
      </c>
      <c r="C5491" s="5">
        <v>12</v>
      </c>
      <c r="D5491" s="5">
        <v>28</v>
      </c>
      <c r="E5491" s="5">
        <v>36</v>
      </c>
      <c r="F5491" s="5">
        <v>36</v>
      </c>
      <c r="G5491" s="5">
        <v>16</v>
      </c>
      <c r="H5491" s="5">
        <v>3</v>
      </c>
      <c r="I5491" s="5">
        <v>28</v>
      </c>
      <c r="J5491" s="6">
        <v>3</v>
      </c>
      <c r="K5491">
        <f t="shared" si="948"/>
        <v>0</v>
      </c>
      <c r="L5491">
        <f t="shared" si="939"/>
        <v>0</v>
      </c>
      <c r="M5491">
        <f t="shared" si="940"/>
        <v>0</v>
      </c>
      <c r="N5491">
        <f t="shared" si="941"/>
        <v>0</v>
      </c>
      <c r="O5491">
        <f t="shared" si="942"/>
        <v>0</v>
      </c>
      <c r="P5491">
        <f t="shared" si="943"/>
        <v>0</v>
      </c>
      <c r="Q5491">
        <f t="shared" si="944"/>
        <v>0</v>
      </c>
      <c r="R5491">
        <f t="shared" si="945"/>
        <v>0</v>
      </c>
      <c r="S5491">
        <f t="shared" si="946"/>
        <v>0</v>
      </c>
      <c r="T5491">
        <f t="shared" si="947"/>
        <v>0</v>
      </c>
      <c r="U5491">
        <f t="shared" si="938"/>
        <v>0</v>
      </c>
    </row>
    <row r="5492" spans="1:21" x14ac:dyDescent="0.25">
      <c r="A5492" s="4">
        <v>31</v>
      </c>
      <c r="B5492" s="5">
        <v>32</v>
      </c>
      <c r="C5492" s="5">
        <v>6</v>
      </c>
      <c r="D5492" s="5">
        <v>35</v>
      </c>
      <c r="E5492" s="5">
        <v>17</v>
      </c>
      <c r="F5492" s="5">
        <v>39</v>
      </c>
      <c r="G5492" s="5">
        <v>22</v>
      </c>
      <c r="H5492" s="5">
        <v>5</v>
      </c>
      <c r="I5492" s="5">
        <v>31</v>
      </c>
      <c r="J5492" s="6">
        <v>21</v>
      </c>
      <c r="K5492">
        <f t="shared" si="948"/>
        <v>0</v>
      </c>
      <c r="L5492">
        <f t="shared" si="939"/>
        <v>0</v>
      </c>
      <c r="M5492">
        <f t="shared" si="940"/>
        <v>0</v>
      </c>
      <c r="N5492">
        <f t="shared" si="941"/>
        <v>0</v>
      </c>
      <c r="O5492">
        <f t="shared" si="942"/>
        <v>0</v>
      </c>
      <c r="P5492">
        <f t="shared" si="943"/>
        <v>0</v>
      </c>
      <c r="Q5492">
        <f t="shared" si="944"/>
        <v>0</v>
      </c>
      <c r="R5492">
        <f t="shared" si="945"/>
        <v>0</v>
      </c>
      <c r="S5492">
        <f t="shared" si="946"/>
        <v>0</v>
      </c>
      <c r="T5492">
        <f t="shared" si="947"/>
        <v>0</v>
      </c>
      <c r="U5492">
        <f t="shared" si="938"/>
        <v>0</v>
      </c>
    </row>
    <row r="5493" spans="1:21" x14ac:dyDescent="0.25">
      <c r="A5493" s="4">
        <v>37</v>
      </c>
      <c r="B5493" s="5">
        <v>11</v>
      </c>
      <c r="C5493" s="5">
        <v>29</v>
      </c>
      <c r="D5493" s="5">
        <v>39</v>
      </c>
      <c r="E5493" s="5">
        <v>36</v>
      </c>
      <c r="F5493" s="5">
        <v>15</v>
      </c>
      <c r="G5493" s="5">
        <v>19</v>
      </c>
      <c r="H5493" s="5">
        <v>1</v>
      </c>
      <c r="I5493" s="5">
        <v>15</v>
      </c>
      <c r="J5493" s="6">
        <v>14</v>
      </c>
      <c r="K5493">
        <f t="shared" si="948"/>
        <v>0</v>
      </c>
      <c r="L5493">
        <f t="shared" si="939"/>
        <v>0</v>
      </c>
      <c r="M5493">
        <f t="shared" si="940"/>
        <v>0</v>
      </c>
      <c r="N5493">
        <f t="shared" si="941"/>
        <v>0</v>
      </c>
      <c r="O5493">
        <f t="shared" si="942"/>
        <v>0</v>
      </c>
      <c r="P5493">
        <f t="shared" si="943"/>
        <v>0</v>
      </c>
      <c r="Q5493">
        <f t="shared" si="944"/>
        <v>0</v>
      </c>
      <c r="R5493">
        <f t="shared" si="945"/>
        <v>0</v>
      </c>
      <c r="S5493">
        <f t="shared" si="946"/>
        <v>0</v>
      </c>
      <c r="T5493">
        <f t="shared" si="947"/>
        <v>0</v>
      </c>
      <c r="U5493">
        <f t="shared" si="938"/>
        <v>0</v>
      </c>
    </row>
    <row r="5494" spans="1:21" x14ac:dyDescent="0.25">
      <c r="A5494" s="4">
        <v>24</v>
      </c>
      <c r="B5494" s="5">
        <v>38</v>
      </c>
      <c r="C5494" s="5">
        <v>19</v>
      </c>
      <c r="D5494" s="5">
        <v>35</v>
      </c>
      <c r="E5494" s="5">
        <v>40</v>
      </c>
      <c r="F5494" s="5">
        <v>19</v>
      </c>
      <c r="G5494" s="5">
        <v>5</v>
      </c>
      <c r="H5494" s="5">
        <v>0</v>
      </c>
      <c r="I5494" s="5">
        <v>12</v>
      </c>
      <c r="J5494" s="6">
        <v>32</v>
      </c>
      <c r="K5494">
        <f t="shared" si="948"/>
        <v>0</v>
      </c>
      <c r="L5494">
        <f t="shared" si="939"/>
        <v>1</v>
      </c>
      <c r="M5494">
        <f t="shared" si="940"/>
        <v>0</v>
      </c>
      <c r="N5494">
        <f t="shared" si="941"/>
        <v>0</v>
      </c>
      <c r="O5494">
        <f t="shared" si="942"/>
        <v>0</v>
      </c>
      <c r="P5494">
        <f t="shared" si="943"/>
        <v>0</v>
      </c>
      <c r="Q5494">
        <f t="shared" si="944"/>
        <v>0</v>
      </c>
      <c r="R5494">
        <f t="shared" si="945"/>
        <v>0</v>
      </c>
      <c r="S5494">
        <f t="shared" si="946"/>
        <v>0</v>
      </c>
      <c r="T5494">
        <f t="shared" si="947"/>
        <v>0</v>
      </c>
      <c r="U5494">
        <f t="shared" si="938"/>
        <v>38</v>
      </c>
    </row>
    <row r="5495" spans="1:21" x14ac:dyDescent="0.25">
      <c r="A5495" s="4">
        <v>36</v>
      </c>
      <c r="B5495" s="5">
        <v>38</v>
      </c>
      <c r="C5495" s="5">
        <v>2</v>
      </c>
      <c r="D5495" s="5">
        <v>18</v>
      </c>
      <c r="E5495" s="5">
        <v>13</v>
      </c>
      <c r="F5495" s="5">
        <v>6</v>
      </c>
      <c r="G5495" s="5">
        <v>1</v>
      </c>
      <c r="H5495" s="5">
        <v>31</v>
      </c>
      <c r="I5495" s="5">
        <v>12</v>
      </c>
      <c r="J5495" s="6">
        <v>6</v>
      </c>
      <c r="K5495">
        <f t="shared" si="948"/>
        <v>0</v>
      </c>
      <c r="L5495">
        <f t="shared" si="939"/>
        <v>1</v>
      </c>
      <c r="M5495">
        <f t="shared" si="940"/>
        <v>0</v>
      </c>
      <c r="N5495">
        <f t="shared" si="941"/>
        <v>0</v>
      </c>
      <c r="O5495">
        <f t="shared" si="942"/>
        <v>0</v>
      </c>
      <c r="P5495">
        <f t="shared" si="943"/>
        <v>0</v>
      </c>
      <c r="Q5495">
        <f t="shared" si="944"/>
        <v>0</v>
      </c>
      <c r="R5495">
        <f t="shared" si="945"/>
        <v>0</v>
      </c>
      <c r="S5495">
        <f t="shared" si="946"/>
        <v>0</v>
      </c>
      <c r="T5495">
        <f t="shared" si="947"/>
        <v>0</v>
      </c>
      <c r="U5495">
        <f t="shared" si="938"/>
        <v>38</v>
      </c>
    </row>
    <row r="5496" spans="1:21" x14ac:dyDescent="0.25">
      <c r="A5496" s="4">
        <v>4</v>
      </c>
      <c r="B5496" s="5">
        <v>1</v>
      </c>
      <c r="C5496" s="5">
        <v>20</v>
      </c>
      <c r="D5496" s="5">
        <v>15</v>
      </c>
      <c r="E5496" s="5">
        <v>1</v>
      </c>
      <c r="F5496" s="5">
        <v>17</v>
      </c>
      <c r="G5496" s="5">
        <v>26</v>
      </c>
      <c r="H5496" s="5">
        <v>2</v>
      </c>
      <c r="I5496" s="5">
        <v>5</v>
      </c>
      <c r="J5496" s="6">
        <v>27</v>
      </c>
      <c r="K5496">
        <f t="shared" si="948"/>
        <v>0</v>
      </c>
      <c r="L5496">
        <f t="shared" si="939"/>
        <v>0</v>
      </c>
      <c r="M5496">
        <f t="shared" si="940"/>
        <v>0</v>
      </c>
      <c r="N5496">
        <f t="shared" si="941"/>
        <v>0</v>
      </c>
      <c r="O5496">
        <f t="shared" si="942"/>
        <v>0</v>
      </c>
      <c r="P5496">
        <f t="shared" si="943"/>
        <v>0</v>
      </c>
      <c r="Q5496">
        <f t="shared" si="944"/>
        <v>0</v>
      </c>
      <c r="R5496">
        <f t="shared" si="945"/>
        <v>0</v>
      </c>
      <c r="S5496">
        <f t="shared" si="946"/>
        <v>0</v>
      </c>
      <c r="T5496">
        <f t="shared" si="947"/>
        <v>0</v>
      </c>
      <c r="U5496">
        <f t="shared" si="938"/>
        <v>0</v>
      </c>
    </row>
    <row r="5497" spans="1:21" x14ac:dyDescent="0.25">
      <c r="A5497" s="4">
        <v>37</v>
      </c>
      <c r="B5497" s="5">
        <v>17</v>
      </c>
      <c r="C5497" s="5">
        <v>7</v>
      </c>
      <c r="D5497" s="5">
        <v>24</v>
      </c>
      <c r="E5497" s="5">
        <v>22</v>
      </c>
      <c r="F5497" s="5">
        <v>37</v>
      </c>
      <c r="G5497" s="5">
        <v>37</v>
      </c>
      <c r="H5497" s="5">
        <v>25</v>
      </c>
      <c r="I5497" s="5">
        <v>31</v>
      </c>
      <c r="J5497" s="6">
        <v>38</v>
      </c>
      <c r="K5497">
        <f t="shared" si="948"/>
        <v>0</v>
      </c>
      <c r="L5497">
        <f t="shared" si="939"/>
        <v>0</v>
      </c>
      <c r="M5497">
        <f t="shared" si="940"/>
        <v>0</v>
      </c>
      <c r="N5497">
        <f t="shared" si="941"/>
        <v>0</v>
      </c>
      <c r="O5497">
        <f t="shared" si="942"/>
        <v>0</v>
      </c>
      <c r="P5497">
        <f t="shared" si="943"/>
        <v>1</v>
      </c>
      <c r="Q5497">
        <f t="shared" si="944"/>
        <v>1</v>
      </c>
      <c r="R5497">
        <f t="shared" si="945"/>
        <v>0</v>
      </c>
      <c r="S5497">
        <f t="shared" si="946"/>
        <v>0</v>
      </c>
      <c r="T5497">
        <f t="shared" si="947"/>
        <v>0</v>
      </c>
      <c r="U5497">
        <f t="shared" si="938"/>
        <v>74</v>
      </c>
    </row>
    <row r="5498" spans="1:21" x14ac:dyDescent="0.25">
      <c r="A5498" s="4">
        <v>26</v>
      </c>
      <c r="B5498" s="5">
        <v>14</v>
      </c>
      <c r="C5498" s="5">
        <v>5</v>
      </c>
      <c r="D5498" s="5">
        <v>25</v>
      </c>
      <c r="E5498" s="5">
        <v>20</v>
      </c>
      <c r="F5498" s="5">
        <v>24</v>
      </c>
      <c r="G5498" s="5">
        <v>21</v>
      </c>
      <c r="H5498" s="5">
        <v>34</v>
      </c>
      <c r="I5498" s="5">
        <v>16</v>
      </c>
      <c r="J5498" s="6">
        <v>40</v>
      </c>
      <c r="K5498">
        <f t="shared" si="948"/>
        <v>0</v>
      </c>
      <c r="L5498">
        <f t="shared" si="939"/>
        <v>0</v>
      </c>
      <c r="M5498">
        <f t="shared" si="940"/>
        <v>0</v>
      </c>
      <c r="N5498">
        <f t="shared" si="941"/>
        <v>0</v>
      </c>
      <c r="O5498">
        <f t="shared" si="942"/>
        <v>0</v>
      </c>
      <c r="P5498">
        <f t="shared" si="943"/>
        <v>0</v>
      </c>
      <c r="Q5498">
        <f t="shared" si="944"/>
        <v>0</v>
      </c>
      <c r="R5498">
        <f t="shared" si="945"/>
        <v>0</v>
      </c>
      <c r="S5498">
        <f t="shared" si="946"/>
        <v>0</v>
      </c>
      <c r="T5498">
        <f t="shared" si="947"/>
        <v>0</v>
      </c>
      <c r="U5498">
        <f t="shared" si="938"/>
        <v>0</v>
      </c>
    </row>
    <row r="5499" spans="1:21" x14ac:dyDescent="0.25">
      <c r="A5499" s="4">
        <v>19</v>
      </c>
      <c r="B5499" s="5">
        <v>35</v>
      </c>
      <c r="C5499" s="5">
        <v>32</v>
      </c>
      <c r="D5499" s="5">
        <v>1</v>
      </c>
      <c r="E5499" s="5">
        <v>15</v>
      </c>
      <c r="F5499" s="5">
        <v>18</v>
      </c>
      <c r="G5499" s="5">
        <v>8</v>
      </c>
      <c r="H5499" s="5">
        <v>6</v>
      </c>
      <c r="I5499" s="5">
        <v>15</v>
      </c>
      <c r="J5499" s="6">
        <v>18</v>
      </c>
      <c r="K5499">
        <f t="shared" si="948"/>
        <v>0</v>
      </c>
      <c r="L5499">
        <f t="shared" si="939"/>
        <v>0</v>
      </c>
      <c r="M5499">
        <f t="shared" si="940"/>
        <v>0</v>
      </c>
      <c r="N5499">
        <f t="shared" si="941"/>
        <v>0</v>
      </c>
      <c r="O5499">
        <f t="shared" si="942"/>
        <v>0</v>
      </c>
      <c r="P5499">
        <f t="shared" si="943"/>
        <v>0</v>
      </c>
      <c r="Q5499">
        <f t="shared" si="944"/>
        <v>0</v>
      </c>
      <c r="R5499">
        <f t="shared" si="945"/>
        <v>0</v>
      </c>
      <c r="S5499">
        <f t="shared" si="946"/>
        <v>0</v>
      </c>
      <c r="T5499">
        <f t="shared" si="947"/>
        <v>0</v>
      </c>
      <c r="U5499">
        <f t="shared" si="938"/>
        <v>0</v>
      </c>
    </row>
    <row r="5500" spans="1:21" x14ac:dyDescent="0.25">
      <c r="A5500" s="4">
        <v>13</v>
      </c>
      <c r="B5500" s="5">
        <v>33</v>
      </c>
      <c r="C5500" s="5">
        <v>16</v>
      </c>
      <c r="D5500" s="5">
        <v>33</v>
      </c>
      <c r="E5500" s="5">
        <v>7</v>
      </c>
      <c r="F5500" s="5">
        <v>11</v>
      </c>
      <c r="G5500" s="5">
        <v>23</v>
      </c>
      <c r="H5500" s="5">
        <v>23</v>
      </c>
      <c r="I5500" s="5">
        <v>15</v>
      </c>
      <c r="J5500" s="6">
        <v>31</v>
      </c>
      <c r="K5500">
        <f t="shared" si="948"/>
        <v>0</v>
      </c>
      <c r="L5500">
        <f t="shared" si="939"/>
        <v>0</v>
      </c>
      <c r="M5500">
        <f t="shared" si="940"/>
        <v>0</v>
      </c>
      <c r="N5500">
        <f t="shared" si="941"/>
        <v>0</v>
      </c>
      <c r="O5500">
        <f t="shared" si="942"/>
        <v>0</v>
      </c>
      <c r="P5500">
        <f t="shared" si="943"/>
        <v>0</v>
      </c>
      <c r="Q5500">
        <f t="shared" si="944"/>
        <v>0</v>
      </c>
      <c r="R5500">
        <f t="shared" si="945"/>
        <v>0</v>
      </c>
      <c r="S5500">
        <f t="shared" si="946"/>
        <v>0</v>
      </c>
      <c r="T5500">
        <f t="shared" si="947"/>
        <v>0</v>
      </c>
      <c r="U5500">
        <f t="shared" si="938"/>
        <v>0</v>
      </c>
    </row>
    <row r="5501" spans="1:21" x14ac:dyDescent="0.25">
      <c r="A5501" s="4">
        <v>38</v>
      </c>
      <c r="B5501" s="5">
        <v>24</v>
      </c>
      <c r="C5501" s="5">
        <v>39</v>
      </c>
      <c r="D5501" s="5">
        <v>16</v>
      </c>
      <c r="E5501" s="5">
        <v>0</v>
      </c>
      <c r="F5501" s="5">
        <v>13</v>
      </c>
      <c r="G5501" s="5">
        <v>29</v>
      </c>
      <c r="H5501" s="5">
        <v>20</v>
      </c>
      <c r="I5501" s="5">
        <v>24</v>
      </c>
      <c r="J5501" s="6">
        <v>35</v>
      </c>
      <c r="K5501">
        <f t="shared" si="948"/>
        <v>0</v>
      </c>
      <c r="L5501">
        <f t="shared" si="939"/>
        <v>0</v>
      </c>
      <c r="M5501">
        <f t="shared" si="940"/>
        <v>0</v>
      </c>
      <c r="N5501">
        <f t="shared" si="941"/>
        <v>0</v>
      </c>
      <c r="O5501">
        <f t="shared" si="942"/>
        <v>0</v>
      </c>
      <c r="P5501">
        <f t="shared" si="943"/>
        <v>0</v>
      </c>
      <c r="Q5501">
        <f t="shared" si="944"/>
        <v>0</v>
      </c>
      <c r="R5501">
        <f t="shared" si="945"/>
        <v>0</v>
      </c>
      <c r="S5501">
        <f t="shared" si="946"/>
        <v>0</v>
      </c>
      <c r="T5501">
        <f t="shared" si="947"/>
        <v>0</v>
      </c>
      <c r="U5501">
        <f t="shared" si="938"/>
        <v>0</v>
      </c>
    </row>
    <row r="5502" spans="1:21" x14ac:dyDescent="0.25">
      <c r="A5502" s="4">
        <v>26</v>
      </c>
      <c r="B5502" s="5">
        <v>16</v>
      </c>
      <c r="C5502" s="5">
        <v>23</v>
      </c>
      <c r="D5502" s="5">
        <v>0</v>
      </c>
      <c r="E5502" s="5">
        <v>30</v>
      </c>
      <c r="F5502" s="5">
        <v>26</v>
      </c>
      <c r="G5502" s="5">
        <v>33</v>
      </c>
      <c r="H5502" s="5">
        <v>2</v>
      </c>
      <c r="I5502" s="5">
        <v>12</v>
      </c>
      <c r="J5502" s="6">
        <v>10</v>
      </c>
      <c r="K5502">
        <f t="shared" si="948"/>
        <v>0</v>
      </c>
      <c r="L5502">
        <f t="shared" si="939"/>
        <v>0</v>
      </c>
      <c r="M5502">
        <f t="shared" si="940"/>
        <v>0</v>
      </c>
      <c r="N5502">
        <f t="shared" si="941"/>
        <v>0</v>
      </c>
      <c r="O5502">
        <f t="shared" si="942"/>
        <v>0</v>
      </c>
      <c r="P5502">
        <f t="shared" si="943"/>
        <v>0</v>
      </c>
      <c r="Q5502">
        <f t="shared" si="944"/>
        <v>0</v>
      </c>
      <c r="R5502">
        <f t="shared" si="945"/>
        <v>0</v>
      </c>
      <c r="S5502">
        <f t="shared" si="946"/>
        <v>0</v>
      </c>
      <c r="T5502">
        <f t="shared" si="947"/>
        <v>0</v>
      </c>
      <c r="U5502">
        <f t="shared" si="938"/>
        <v>0</v>
      </c>
    </row>
    <row r="5503" spans="1:21" x14ac:dyDescent="0.25">
      <c r="A5503" s="4">
        <v>32</v>
      </c>
      <c r="B5503" s="5">
        <v>15</v>
      </c>
      <c r="C5503" s="5">
        <v>6</v>
      </c>
      <c r="D5503" s="5">
        <v>19</v>
      </c>
      <c r="E5503" s="5">
        <v>7</v>
      </c>
      <c r="F5503" s="5">
        <v>3</v>
      </c>
      <c r="G5503" s="5">
        <v>2</v>
      </c>
      <c r="H5503" s="5">
        <v>23</v>
      </c>
      <c r="I5503" s="5">
        <v>30</v>
      </c>
      <c r="J5503" s="6">
        <v>15</v>
      </c>
      <c r="K5503">
        <f t="shared" si="948"/>
        <v>0</v>
      </c>
      <c r="L5503">
        <f t="shared" si="939"/>
        <v>0</v>
      </c>
      <c r="M5503">
        <f t="shared" si="940"/>
        <v>0</v>
      </c>
      <c r="N5503">
        <f t="shared" si="941"/>
        <v>0</v>
      </c>
      <c r="O5503">
        <f t="shared" si="942"/>
        <v>0</v>
      </c>
      <c r="P5503">
        <f t="shared" si="943"/>
        <v>0</v>
      </c>
      <c r="Q5503">
        <f t="shared" si="944"/>
        <v>0</v>
      </c>
      <c r="R5503">
        <f t="shared" si="945"/>
        <v>0</v>
      </c>
      <c r="S5503">
        <f t="shared" si="946"/>
        <v>0</v>
      </c>
      <c r="T5503">
        <f t="shared" si="947"/>
        <v>0</v>
      </c>
      <c r="U5503">
        <f t="shared" si="938"/>
        <v>0</v>
      </c>
    </row>
    <row r="5504" spans="1:21" x14ac:dyDescent="0.25">
      <c r="A5504" s="4">
        <v>28</v>
      </c>
      <c r="B5504" s="5">
        <v>1</v>
      </c>
      <c r="C5504" s="5">
        <v>36</v>
      </c>
      <c r="D5504" s="5">
        <v>14</v>
      </c>
      <c r="E5504" s="5">
        <v>15</v>
      </c>
      <c r="F5504" s="5">
        <v>30</v>
      </c>
      <c r="G5504" s="5">
        <v>13</v>
      </c>
      <c r="H5504" s="5">
        <v>19</v>
      </c>
      <c r="I5504" s="5">
        <v>29</v>
      </c>
      <c r="J5504" s="6">
        <v>7</v>
      </c>
      <c r="K5504">
        <f t="shared" si="948"/>
        <v>0</v>
      </c>
      <c r="L5504">
        <f t="shared" si="939"/>
        <v>0</v>
      </c>
      <c r="M5504">
        <f t="shared" si="940"/>
        <v>0</v>
      </c>
      <c r="N5504">
        <f t="shared" si="941"/>
        <v>0</v>
      </c>
      <c r="O5504">
        <f t="shared" si="942"/>
        <v>0</v>
      </c>
      <c r="P5504">
        <f t="shared" si="943"/>
        <v>0</v>
      </c>
      <c r="Q5504">
        <f t="shared" si="944"/>
        <v>0</v>
      </c>
      <c r="R5504">
        <f t="shared" si="945"/>
        <v>0</v>
      </c>
      <c r="S5504">
        <f t="shared" si="946"/>
        <v>0</v>
      </c>
      <c r="T5504">
        <f t="shared" si="947"/>
        <v>0</v>
      </c>
      <c r="U5504">
        <f t="shared" si="938"/>
        <v>0</v>
      </c>
    </row>
    <row r="5505" spans="1:21" x14ac:dyDescent="0.25">
      <c r="A5505" s="4">
        <v>30</v>
      </c>
      <c r="B5505" s="5">
        <v>12</v>
      </c>
      <c r="C5505" s="5">
        <v>25</v>
      </c>
      <c r="D5505" s="5">
        <v>25</v>
      </c>
      <c r="E5505" s="5">
        <v>34</v>
      </c>
      <c r="F5505" s="5">
        <v>32</v>
      </c>
      <c r="G5505" s="5">
        <v>5</v>
      </c>
      <c r="H5505" s="5">
        <v>31</v>
      </c>
      <c r="I5505" s="5">
        <v>24</v>
      </c>
      <c r="J5505" s="6">
        <v>17</v>
      </c>
      <c r="K5505">
        <f t="shared" si="948"/>
        <v>0</v>
      </c>
      <c r="L5505">
        <f t="shared" si="939"/>
        <v>0</v>
      </c>
      <c r="M5505">
        <f t="shared" si="940"/>
        <v>0</v>
      </c>
      <c r="N5505">
        <f t="shared" si="941"/>
        <v>0</v>
      </c>
      <c r="O5505">
        <f t="shared" si="942"/>
        <v>0</v>
      </c>
      <c r="P5505">
        <f t="shared" si="943"/>
        <v>0</v>
      </c>
      <c r="Q5505">
        <f t="shared" si="944"/>
        <v>0</v>
      </c>
      <c r="R5505">
        <f t="shared" si="945"/>
        <v>0</v>
      </c>
      <c r="S5505">
        <f t="shared" si="946"/>
        <v>0</v>
      </c>
      <c r="T5505">
        <f t="shared" si="947"/>
        <v>0</v>
      </c>
      <c r="U5505">
        <f t="shared" si="938"/>
        <v>0</v>
      </c>
    </row>
    <row r="5506" spans="1:21" x14ac:dyDescent="0.25">
      <c r="A5506" s="4">
        <v>20</v>
      </c>
      <c r="B5506" s="5">
        <v>7</v>
      </c>
      <c r="C5506" s="5">
        <v>0</v>
      </c>
      <c r="D5506" s="5">
        <v>9</v>
      </c>
      <c r="E5506" s="5">
        <v>39</v>
      </c>
      <c r="F5506" s="5">
        <v>25</v>
      </c>
      <c r="G5506" s="5">
        <v>19</v>
      </c>
      <c r="H5506" s="5">
        <v>12</v>
      </c>
      <c r="I5506" s="5">
        <v>10</v>
      </c>
      <c r="J5506" s="6">
        <v>11</v>
      </c>
      <c r="K5506">
        <f t="shared" si="948"/>
        <v>0</v>
      </c>
      <c r="L5506">
        <f t="shared" si="939"/>
        <v>0</v>
      </c>
      <c r="M5506">
        <f t="shared" si="940"/>
        <v>0</v>
      </c>
      <c r="N5506">
        <f t="shared" si="941"/>
        <v>0</v>
      </c>
      <c r="O5506">
        <f t="shared" si="942"/>
        <v>0</v>
      </c>
      <c r="P5506">
        <f t="shared" si="943"/>
        <v>0</v>
      </c>
      <c r="Q5506">
        <f t="shared" si="944"/>
        <v>0</v>
      </c>
      <c r="R5506">
        <f t="shared" si="945"/>
        <v>0</v>
      </c>
      <c r="S5506">
        <f t="shared" si="946"/>
        <v>0</v>
      </c>
      <c r="T5506">
        <f t="shared" si="947"/>
        <v>0</v>
      </c>
      <c r="U5506">
        <f t="shared" ref="U5506:U5569" si="949">SUMIF(K5506:T5506,1,A5506:J5506)</f>
        <v>0</v>
      </c>
    </row>
    <row r="5507" spans="1:21" x14ac:dyDescent="0.25">
      <c r="A5507" s="4">
        <v>8</v>
      </c>
      <c r="B5507" s="5">
        <v>1</v>
      </c>
      <c r="C5507" s="5">
        <v>37</v>
      </c>
      <c r="D5507" s="5">
        <v>10</v>
      </c>
      <c r="E5507" s="5">
        <v>27</v>
      </c>
      <c r="F5507" s="5">
        <v>31</v>
      </c>
      <c r="G5507" s="5">
        <v>40</v>
      </c>
      <c r="H5507" s="5">
        <v>8</v>
      </c>
      <c r="I5507" s="5">
        <v>0</v>
      </c>
      <c r="J5507" s="6">
        <v>37</v>
      </c>
      <c r="K5507">
        <f t="shared" si="948"/>
        <v>0</v>
      </c>
      <c r="L5507">
        <f t="shared" ref="L5507:L5570" si="950">IF(MAX(A5506:C5506,A5507,C5507,A5508:C5508)=B5507,1,0)</f>
        <v>0</v>
      </c>
      <c r="M5507">
        <f t="shared" ref="M5507:M5570" si="951">IF(MAX(B5506:D5506,B5507,D5507,B5508:D5508)=C5507,1,0)</f>
        <v>0</v>
      </c>
      <c r="N5507">
        <f t="shared" ref="N5507:N5570" si="952">IF(MAX(C5506:E5506,C5507,E5507,C5508:E5508)=D5507,1,0)</f>
        <v>0</v>
      </c>
      <c r="O5507">
        <f t="shared" ref="O5507:O5570" si="953">IF(MAX(D5506:F5506,D5507,F5507,D5508:F5508)=E5507,1,0)</f>
        <v>0</v>
      </c>
      <c r="P5507">
        <f t="shared" ref="P5507:P5570" si="954">IF(MAX(E5506:G5506,E5507,G5507,E5508:G5508)=F5507,1,0)</f>
        <v>0</v>
      </c>
      <c r="Q5507">
        <f t="shared" ref="Q5507:Q5570" si="955">IF(MAX(F5506:H5506,F5507,H5507,F5508:H5508)=G5507,1,0)</f>
        <v>0</v>
      </c>
      <c r="R5507">
        <f t="shared" ref="R5507:R5570" si="956">IF(MAX(G5506:I5506,G5507,I5507,G5508:I5508)=H5507,1,0)</f>
        <v>0</v>
      </c>
      <c r="S5507">
        <f t="shared" ref="S5507:S5570" si="957">IF(MAX(H5506:J5506,H5507,J5507,H5508:J5508)=I5507,1,0)</f>
        <v>0</v>
      </c>
      <c r="T5507">
        <f t="shared" ref="T5507:T5570" si="958">IF(MAX(I5506:I5508,J5506,J5508)=J5507,1,0)</f>
        <v>0</v>
      </c>
      <c r="U5507">
        <f t="shared" si="949"/>
        <v>0</v>
      </c>
    </row>
    <row r="5508" spans="1:21" x14ac:dyDescent="0.25">
      <c r="A5508" s="4">
        <v>0</v>
      </c>
      <c r="B5508" s="5">
        <v>14</v>
      </c>
      <c r="C5508" s="5">
        <v>35</v>
      </c>
      <c r="D5508" s="5">
        <v>24</v>
      </c>
      <c r="E5508" s="5">
        <v>0</v>
      </c>
      <c r="F5508" s="5">
        <v>7</v>
      </c>
      <c r="G5508" s="5">
        <v>10</v>
      </c>
      <c r="H5508" s="5">
        <v>24</v>
      </c>
      <c r="I5508" s="5">
        <v>34</v>
      </c>
      <c r="J5508" s="6">
        <v>5</v>
      </c>
      <c r="K5508">
        <f t="shared" si="948"/>
        <v>0</v>
      </c>
      <c r="L5508">
        <f t="shared" si="950"/>
        <v>0</v>
      </c>
      <c r="M5508">
        <f t="shared" si="951"/>
        <v>0</v>
      </c>
      <c r="N5508">
        <f t="shared" si="952"/>
        <v>0</v>
      </c>
      <c r="O5508">
        <f t="shared" si="953"/>
        <v>0</v>
      </c>
      <c r="P5508">
        <f t="shared" si="954"/>
        <v>0</v>
      </c>
      <c r="Q5508">
        <f t="shared" si="955"/>
        <v>0</v>
      </c>
      <c r="R5508">
        <f t="shared" si="956"/>
        <v>0</v>
      </c>
      <c r="S5508">
        <f t="shared" si="957"/>
        <v>0</v>
      </c>
      <c r="T5508">
        <f t="shared" si="958"/>
        <v>0</v>
      </c>
      <c r="U5508">
        <f t="shared" si="949"/>
        <v>0</v>
      </c>
    </row>
    <row r="5509" spans="1:21" x14ac:dyDescent="0.25">
      <c r="A5509" s="4">
        <v>27</v>
      </c>
      <c r="B5509" s="5">
        <v>22</v>
      </c>
      <c r="C5509" s="5">
        <v>31</v>
      </c>
      <c r="D5509" s="5">
        <v>18</v>
      </c>
      <c r="E5509" s="5">
        <v>37</v>
      </c>
      <c r="F5509" s="5">
        <v>25</v>
      </c>
      <c r="G5509" s="5">
        <v>29</v>
      </c>
      <c r="H5509" s="5">
        <v>30</v>
      </c>
      <c r="I5509" s="5">
        <v>6</v>
      </c>
      <c r="J5509" s="6">
        <v>21</v>
      </c>
      <c r="K5509">
        <f t="shared" ref="K5509:K5572" si="959">IF(MAX(A5510:B5510,B5509,A5508:B5508)=A5509,1,0)</f>
        <v>0</v>
      </c>
      <c r="L5509">
        <f t="shared" si="950"/>
        <v>0</v>
      </c>
      <c r="M5509">
        <f t="shared" si="951"/>
        <v>0</v>
      </c>
      <c r="N5509">
        <f t="shared" si="952"/>
        <v>0</v>
      </c>
      <c r="O5509">
        <f t="shared" si="953"/>
        <v>0</v>
      </c>
      <c r="P5509">
        <f t="shared" si="954"/>
        <v>0</v>
      </c>
      <c r="Q5509">
        <f t="shared" si="955"/>
        <v>0</v>
      </c>
      <c r="R5509">
        <f t="shared" si="956"/>
        <v>0</v>
      </c>
      <c r="S5509">
        <f t="shared" si="957"/>
        <v>0</v>
      </c>
      <c r="T5509">
        <f t="shared" si="958"/>
        <v>0</v>
      </c>
      <c r="U5509">
        <f t="shared" si="949"/>
        <v>0</v>
      </c>
    </row>
    <row r="5510" spans="1:21" x14ac:dyDescent="0.25">
      <c r="A5510" s="4">
        <v>35</v>
      </c>
      <c r="B5510" s="5">
        <v>17</v>
      </c>
      <c r="C5510" s="5">
        <v>7</v>
      </c>
      <c r="D5510" s="5">
        <v>36</v>
      </c>
      <c r="E5510" s="5">
        <v>26</v>
      </c>
      <c r="F5510" s="5">
        <v>36</v>
      </c>
      <c r="G5510" s="5">
        <v>39</v>
      </c>
      <c r="H5510" s="5">
        <v>22</v>
      </c>
      <c r="I5510" s="5">
        <v>40</v>
      </c>
      <c r="J5510" s="6">
        <v>24</v>
      </c>
      <c r="K5510">
        <f t="shared" si="959"/>
        <v>0</v>
      </c>
      <c r="L5510">
        <f t="shared" si="950"/>
        <v>0</v>
      </c>
      <c r="M5510">
        <f t="shared" si="951"/>
        <v>0</v>
      </c>
      <c r="N5510">
        <f t="shared" si="952"/>
        <v>0</v>
      </c>
      <c r="O5510">
        <f t="shared" si="953"/>
        <v>0</v>
      </c>
      <c r="P5510">
        <f t="shared" si="954"/>
        <v>0</v>
      </c>
      <c r="Q5510">
        <f t="shared" si="955"/>
        <v>0</v>
      </c>
      <c r="R5510">
        <f t="shared" si="956"/>
        <v>0</v>
      </c>
      <c r="S5510">
        <f t="shared" si="957"/>
        <v>0</v>
      </c>
      <c r="T5510">
        <f t="shared" si="958"/>
        <v>0</v>
      </c>
      <c r="U5510">
        <f t="shared" si="949"/>
        <v>0</v>
      </c>
    </row>
    <row r="5511" spans="1:21" x14ac:dyDescent="0.25">
      <c r="A5511" s="4">
        <v>37</v>
      </c>
      <c r="B5511" s="5">
        <v>20</v>
      </c>
      <c r="C5511" s="5">
        <v>2</v>
      </c>
      <c r="D5511" s="5">
        <v>36</v>
      </c>
      <c r="E5511" s="5">
        <v>25</v>
      </c>
      <c r="F5511" s="5">
        <v>20</v>
      </c>
      <c r="G5511" s="5">
        <v>5</v>
      </c>
      <c r="H5511" s="5">
        <v>17</v>
      </c>
      <c r="I5511" s="5">
        <v>14</v>
      </c>
      <c r="J5511" s="6">
        <v>31</v>
      </c>
      <c r="K5511">
        <f t="shared" si="959"/>
        <v>0</v>
      </c>
      <c r="L5511">
        <f t="shared" si="950"/>
        <v>0</v>
      </c>
      <c r="M5511">
        <f t="shared" si="951"/>
        <v>0</v>
      </c>
      <c r="N5511">
        <f t="shared" si="952"/>
        <v>1</v>
      </c>
      <c r="O5511">
        <f t="shared" si="953"/>
        <v>0</v>
      </c>
      <c r="P5511">
        <f t="shared" si="954"/>
        <v>0</v>
      </c>
      <c r="Q5511">
        <f t="shared" si="955"/>
        <v>0</v>
      </c>
      <c r="R5511">
        <f t="shared" si="956"/>
        <v>0</v>
      </c>
      <c r="S5511">
        <f t="shared" si="957"/>
        <v>0</v>
      </c>
      <c r="T5511">
        <f t="shared" si="958"/>
        <v>0</v>
      </c>
      <c r="U5511">
        <f t="shared" si="949"/>
        <v>36</v>
      </c>
    </row>
    <row r="5512" spans="1:21" x14ac:dyDescent="0.25">
      <c r="A5512" s="4">
        <v>3</v>
      </c>
      <c r="B5512" s="5">
        <v>12</v>
      </c>
      <c r="C5512" s="5">
        <v>16</v>
      </c>
      <c r="D5512" s="5">
        <v>29</v>
      </c>
      <c r="E5512" s="5">
        <v>7</v>
      </c>
      <c r="F5512" s="5">
        <v>31</v>
      </c>
      <c r="G5512" s="5">
        <v>28</v>
      </c>
      <c r="H5512" s="5">
        <v>29</v>
      </c>
      <c r="I5512" s="5">
        <v>24</v>
      </c>
      <c r="J5512" s="6">
        <v>20</v>
      </c>
      <c r="K5512">
        <f t="shared" si="959"/>
        <v>0</v>
      </c>
      <c r="L5512">
        <f t="shared" si="950"/>
        <v>0</v>
      </c>
      <c r="M5512">
        <f t="shared" si="951"/>
        <v>0</v>
      </c>
      <c r="N5512">
        <f t="shared" si="952"/>
        <v>0</v>
      </c>
      <c r="O5512">
        <f t="shared" si="953"/>
        <v>0</v>
      </c>
      <c r="P5512">
        <f t="shared" si="954"/>
        <v>0</v>
      </c>
      <c r="Q5512">
        <f t="shared" si="955"/>
        <v>0</v>
      </c>
      <c r="R5512">
        <f t="shared" si="956"/>
        <v>0</v>
      </c>
      <c r="S5512">
        <f t="shared" si="957"/>
        <v>0</v>
      </c>
      <c r="T5512">
        <f t="shared" si="958"/>
        <v>0</v>
      </c>
      <c r="U5512">
        <f t="shared" si="949"/>
        <v>0</v>
      </c>
    </row>
    <row r="5513" spans="1:21" x14ac:dyDescent="0.25">
      <c r="A5513" s="4">
        <v>36</v>
      </c>
      <c r="B5513" s="5">
        <v>22</v>
      </c>
      <c r="C5513" s="5">
        <v>22</v>
      </c>
      <c r="D5513" s="5">
        <v>29</v>
      </c>
      <c r="E5513" s="5">
        <v>12</v>
      </c>
      <c r="F5513" s="5">
        <v>10</v>
      </c>
      <c r="G5513" s="5">
        <v>14</v>
      </c>
      <c r="H5513" s="5">
        <v>38</v>
      </c>
      <c r="I5513" s="5">
        <v>7</v>
      </c>
      <c r="J5513" s="6">
        <v>35</v>
      </c>
      <c r="K5513">
        <f t="shared" si="959"/>
        <v>0</v>
      </c>
      <c r="L5513">
        <f t="shared" si="950"/>
        <v>0</v>
      </c>
      <c r="M5513">
        <f t="shared" si="951"/>
        <v>0</v>
      </c>
      <c r="N5513">
        <f t="shared" si="952"/>
        <v>1</v>
      </c>
      <c r="O5513">
        <f t="shared" si="953"/>
        <v>0</v>
      </c>
      <c r="P5513">
        <f t="shared" si="954"/>
        <v>0</v>
      </c>
      <c r="Q5513">
        <f t="shared" si="955"/>
        <v>0</v>
      </c>
      <c r="R5513">
        <f t="shared" si="956"/>
        <v>0</v>
      </c>
      <c r="S5513">
        <f t="shared" si="957"/>
        <v>0</v>
      </c>
      <c r="T5513">
        <f t="shared" si="958"/>
        <v>0</v>
      </c>
      <c r="U5513">
        <f t="shared" si="949"/>
        <v>29</v>
      </c>
    </row>
    <row r="5514" spans="1:21" x14ac:dyDescent="0.25">
      <c r="A5514" s="4">
        <v>24</v>
      </c>
      <c r="B5514" s="5">
        <v>26</v>
      </c>
      <c r="C5514" s="5">
        <v>18</v>
      </c>
      <c r="D5514" s="5">
        <v>20</v>
      </c>
      <c r="E5514" s="5">
        <v>5</v>
      </c>
      <c r="F5514" s="5">
        <v>36</v>
      </c>
      <c r="G5514" s="5">
        <v>39</v>
      </c>
      <c r="H5514" s="5">
        <v>12</v>
      </c>
      <c r="I5514" s="5">
        <v>5</v>
      </c>
      <c r="J5514" s="6">
        <v>23</v>
      </c>
      <c r="K5514">
        <f t="shared" si="959"/>
        <v>0</v>
      </c>
      <c r="L5514">
        <f t="shared" si="950"/>
        <v>0</v>
      </c>
      <c r="M5514">
        <f t="shared" si="951"/>
        <v>0</v>
      </c>
      <c r="N5514">
        <f t="shared" si="952"/>
        <v>0</v>
      </c>
      <c r="O5514">
        <f t="shared" si="953"/>
        <v>0</v>
      </c>
      <c r="P5514">
        <f t="shared" si="954"/>
        <v>0</v>
      </c>
      <c r="Q5514">
        <f t="shared" si="955"/>
        <v>0</v>
      </c>
      <c r="R5514">
        <f t="shared" si="956"/>
        <v>0</v>
      </c>
      <c r="S5514">
        <f t="shared" si="957"/>
        <v>0</v>
      </c>
      <c r="T5514">
        <f t="shared" si="958"/>
        <v>0</v>
      </c>
      <c r="U5514">
        <f t="shared" si="949"/>
        <v>0</v>
      </c>
    </row>
    <row r="5515" spans="1:21" x14ac:dyDescent="0.25">
      <c r="A5515" s="4">
        <v>39</v>
      </c>
      <c r="B5515" s="5">
        <v>38</v>
      </c>
      <c r="C5515" s="5">
        <v>19</v>
      </c>
      <c r="D5515" s="5">
        <v>31</v>
      </c>
      <c r="E5515" s="5">
        <v>28</v>
      </c>
      <c r="F5515" s="5">
        <v>37</v>
      </c>
      <c r="G5515" s="5">
        <v>31</v>
      </c>
      <c r="H5515" s="5">
        <v>6</v>
      </c>
      <c r="I5515" s="5">
        <v>33</v>
      </c>
      <c r="J5515" s="6">
        <v>3</v>
      </c>
      <c r="K5515">
        <f t="shared" si="959"/>
        <v>0</v>
      </c>
      <c r="L5515">
        <f t="shared" si="950"/>
        <v>0</v>
      </c>
      <c r="M5515">
        <f t="shared" si="951"/>
        <v>0</v>
      </c>
      <c r="N5515">
        <f t="shared" si="952"/>
        <v>0</v>
      </c>
      <c r="O5515">
        <f t="shared" si="953"/>
        <v>0</v>
      </c>
      <c r="P5515">
        <f t="shared" si="954"/>
        <v>0</v>
      </c>
      <c r="Q5515">
        <f t="shared" si="955"/>
        <v>0</v>
      </c>
      <c r="R5515">
        <f t="shared" si="956"/>
        <v>0</v>
      </c>
      <c r="S5515">
        <f t="shared" si="957"/>
        <v>0</v>
      </c>
      <c r="T5515">
        <f t="shared" si="958"/>
        <v>0</v>
      </c>
      <c r="U5515">
        <f t="shared" si="949"/>
        <v>0</v>
      </c>
    </row>
    <row r="5516" spans="1:21" x14ac:dyDescent="0.25">
      <c r="A5516" s="4">
        <v>2</v>
      </c>
      <c r="B5516" s="5">
        <v>36</v>
      </c>
      <c r="C5516" s="5">
        <v>40</v>
      </c>
      <c r="D5516" s="5">
        <v>23</v>
      </c>
      <c r="E5516" s="5">
        <v>31</v>
      </c>
      <c r="F5516" s="5">
        <v>23</v>
      </c>
      <c r="G5516" s="5">
        <v>29</v>
      </c>
      <c r="H5516" s="5">
        <v>0</v>
      </c>
      <c r="I5516" s="5">
        <v>31</v>
      </c>
      <c r="J5516" s="6">
        <v>13</v>
      </c>
      <c r="K5516">
        <f t="shared" si="959"/>
        <v>0</v>
      </c>
      <c r="L5516">
        <f t="shared" si="950"/>
        <v>0</v>
      </c>
      <c r="M5516">
        <f t="shared" si="951"/>
        <v>0</v>
      </c>
      <c r="N5516">
        <f t="shared" si="952"/>
        <v>0</v>
      </c>
      <c r="O5516">
        <f t="shared" si="953"/>
        <v>0</v>
      </c>
      <c r="P5516">
        <f t="shared" si="954"/>
        <v>0</v>
      </c>
      <c r="Q5516">
        <f t="shared" si="955"/>
        <v>0</v>
      </c>
      <c r="R5516">
        <f t="shared" si="956"/>
        <v>0</v>
      </c>
      <c r="S5516">
        <f t="shared" si="957"/>
        <v>0</v>
      </c>
      <c r="T5516">
        <f t="shared" si="958"/>
        <v>0</v>
      </c>
      <c r="U5516">
        <f t="shared" si="949"/>
        <v>0</v>
      </c>
    </row>
    <row r="5517" spans="1:21" x14ac:dyDescent="0.25">
      <c r="A5517" s="4">
        <v>34</v>
      </c>
      <c r="B5517" s="5">
        <v>19</v>
      </c>
      <c r="C5517" s="5">
        <v>24</v>
      </c>
      <c r="D5517" s="5">
        <v>8</v>
      </c>
      <c r="E5517" s="5">
        <v>37</v>
      </c>
      <c r="F5517" s="5">
        <v>21</v>
      </c>
      <c r="G5517" s="5">
        <v>4</v>
      </c>
      <c r="H5517" s="5">
        <v>0</v>
      </c>
      <c r="I5517" s="5">
        <v>6</v>
      </c>
      <c r="J5517" s="6">
        <v>0</v>
      </c>
      <c r="K5517">
        <f t="shared" si="959"/>
        <v>0</v>
      </c>
      <c r="L5517">
        <f t="shared" si="950"/>
        <v>0</v>
      </c>
      <c r="M5517">
        <f t="shared" si="951"/>
        <v>0</v>
      </c>
      <c r="N5517">
        <f t="shared" si="952"/>
        <v>0</v>
      </c>
      <c r="O5517">
        <f t="shared" si="953"/>
        <v>0</v>
      </c>
      <c r="P5517">
        <f t="shared" si="954"/>
        <v>0</v>
      </c>
      <c r="Q5517">
        <f t="shared" si="955"/>
        <v>0</v>
      </c>
      <c r="R5517">
        <f t="shared" si="956"/>
        <v>0</v>
      </c>
      <c r="S5517">
        <f t="shared" si="957"/>
        <v>0</v>
      </c>
      <c r="T5517">
        <f t="shared" si="958"/>
        <v>0</v>
      </c>
      <c r="U5517">
        <f t="shared" si="949"/>
        <v>0</v>
      </c>
    </row>
    <row r="5518" spans="1:21" x14ac:dyDescent="0.25">
      <c r="A5518" s="4">
        <v>16</v>
      </c>
      <c r="B5518" s="5">
        <v>33</v>
      </c>
      <c r="C5518" s="5">
        <v>12</v>
      </c>
      <c r="D5518" s="5">
        <v>34</v>
      </c>
      <c r="E5518" s="5">
        <v>21</v>
      </c>
      <c r="F5518" s="5">
        <v>19</v>
      </c>
      <c r="G5518" s="5">
        <v>8</v>
      </c>
      <c r="H5518" s="5">
        <v>28</v>
      </c>
      <c r="I5518" s="5">
        <v>10</v>
      </c>
      <c r="J5518" s="6">
        <v>16</v>
      </c>
      <c r="K5518">
        <f t="shared" si="959"/>
        <v>0</v>
      </c>
      <c r="L5518">
        <f t="shared" si="950"/>
        <v>0</v>
      </c>
      <c r="M5518">
        <f t="shared" si="951"/>
        <v>0</v>
      </c>
      <c r="N5518">
        <f t="shared" si="952"/>
        <v>0</v>
      </c>
      <c r="O5518">
        <f t="shared" si="953"/>
        <v>0</v>
      </c>
      <c r="P5518">
        <f t="shared" si="954"/>
        <v>0</v>
      </c>
      <c r="Q5518">
        <f t="shared" si="955"/>
        <v>0</v>
      </c>
      <c r="R5518">
        <f t="shared" si="956"/>
        <v>0</v>
      </c>
      <c r="S5518">
        <f t="shared" si="957"/>
        <v>0</v>
      </c>
      <c r="T5518">
        <f t="shared" si="958"/>
        <v>0</v>
      </c>
      <c r="U5518">
        <f t="shared" si="949"/>
        <v>0</v>
      </c>
    </row>
    <row r="5519" spans="1:21" x14ac:dyDescent="0.25">
      <c r="A5519" s="4">
        <v>10</v>
      </c>
      <c r="B5519" s="5">
        <v>4</v>
      </c>
      <c r="C5519" s="5">
        <v>20</v>
      </c>
      <c r="D5519" s="5">
        <v>30</v>
      </c>
      <c r="E5519" s="5">
        <v>1</v>
      </c>
      <c r="F5519" s="5">
        <v>36</v>
      </c>
      <c r="G5519" s="5">
        <v>33</v>
      </c>
      <c r="H5519" s="5">
        <v>31</v>
      </c>
      <c r="I5519" s="5">
        <v>28</v>
      </c>
      <c r="J5519" s="6">
        <v>15</v>
      </c>
      <c r="K5519">
        <f t="shared" si="959"/>
        <v>0</v>
      </c>
      <c r="L5519">
        <f t="shared" si="950"/>
        <v>0</v>
      </c>
      <c r="M5519">
        <f t="shared" si="951"/>
        <v>0</v>
      </c>
      <c r="N5519">
        <f t="shared" si="952"/>
        <v>0</v>
      </c>
      <c r="O5519">
        <f t="shared" si="953"/>
        <v>0</v>
      </c>
      <c r="P5519">
        <f t="shared" si="954"/>
        <v>0</v>
      </c>
      <c r="Q5519">
        <f t="shared" si="955"/>
        <v>0</v>
      </c>
      <c r="R5519">
        <f t="shared" si="956"/>
        <v>0</v>
      </c>
      <c r="S5519">
        <f t="shared" si="957"/>
        <v>0</v>
      </c>
      <c r="T5519">
        <f t="shared" si="958"/>
        <v>0</v>
      </c>
      <c r="U5519">
        <f t="shared" si="949"/>
        <v>0</v>
      </c>
    </row>
    <row r="5520" spans="1:21" x14ac:dyDescent="0.25">
      <c r="A5520" s="4">
        <v>19</v>
      </c>
      <c r="B5520" s="5">
        <v>23</v>
      </c>
      <c r="C5520" s="5">
        <v>32</v>
      </c>
      <c r="D5520" s="5">
        <v>21</v>
      </c>
      <c r="E5520" s="5">
        <v>37</v>
      </c>
      <c r="F5520" s="5">
        <v>9</v>
      </c>
      <c r="G5520" s="5">
        <v>13</v>
      </c>
      <c r="H5520" s="5">
        <v>11</v>
      </c>
      <c r="I5520" s="5">
        <v>36</v>
      </c>
      <c r="J5520" s="6">
        <v>4</v>
      </c>
      <c r="K5520">
        <f t="shared" si="959"/>
        <v>0</v>
      </c>
      <c r="L5520">
        <f t="shared" si="950"/>
        <v>0</v>
      </c>
      <c r="M5520">
        <f t="shared" si="951"/>
        <v>0</v>
      </c>
      <c r="N5520">
        <f t="shared" si="952"/>
        <v>0</v>
      </c>
      <c r="O5520">
        <f t="shared" si="953"/>
        <v>0</v>
      </c>
      <c r="P5520">
        <f t="shared" si="954"/>
        <v>0</v>
      </c>
      <c r="Q5520">
        <f t="shared" si="955"/>
        <v>0</v>
      </c>
      <c r="R5520">
        <f t="shared" si="956"/>
        <v>0</v>
      </c>
      <c r="S5520">
        <f t="shared" si="957"/>
        <v>1</v>
      </c>
      <c r="T5520">
        <f t="shared" si="958"/>
        <v>0</v>
      </c>
      <c r="U5520">
        <f t="shared" si="949"/>
        <v>36</v>
      </c>
    </row>
    <row r="5521" spans="1:21" x14ac:dyDescent="0.25">
      <c r="A5521" s="4">
        <v>37</v>
      </c>
      <c r="B5521" s="5">
        <v>18</v>
      </c>
      <c r="C5521" s="5">
        <v>40</v>
      </c>
      <c r="D5521" s="5">
        <v>5</v>
      </c>
      <c r="E5521" s="5">
        <v>17</v>
      </c>
      <c r="F5521" s="5">
        <v>0</v>
      </c>
      <c r="G5521" s="5">
        <v>23</v>
      </c>
      <c r="H5521" s="5">
        <v>36</v>
      </c>
      <c r="I5521" s="5">
        <v>30</v>
      </c>
      <c r="J5521" s="6">
        <v>31</v>
      </c>
      <c r="K5521">
        <f t="shared" si="959"/>
        <v>0</v>
      </c>
      <c r="L5521">
        <f t="shared" si="950"/>
        <v>0</v>
      </c>
      <c r="M5521">
        <f t="shared" si="951"/>
        <v>0</v>
      </c>
      <c r="N5521">
        <f t="shared" si="952"/>
        <v>0</v>
      </c>
      <c r="O5521">
        <f t="shared" si="953"/>
        <v>0</v>
      </c>
      <c r="P5521">
        <f t="shared" si="954"/>
        <v>0</v>
      </c>
      <c r="Q5521">
        <f t="shared" si="955"/>
        <v>0</v>
      </c>
      <c r="R5521">
        <f t="shared" si="956"/>
        <v>1</v>
      </c>
      <c r="S5521">
        <f t="shared" si="957"/>
        <v>0</v>
      </c>
      <c r="T5521">
        <f t="shared" si="958"/>
        <v>0</v>
      </c>
      <c r="U5521">
        <f t="shared" si="949"/>
        <v>36</v>
      </c>
    </row>
    <row r="5522" spans="1:21" x14ac:dyDescent="0.25">
      <c r="A5522" s="4">
        <v>35</v>
      </c>
      <c r="B5522" s="5">
        <v>1</v>
      </c>
      <c r="C5522" s="5">
        <v>39</v>
      </c>
      <c r="D5522" s="5">
        <v>39</v>
      </c>
      <c r="E5522" s="5">
        <v>30</v>
      </c>
      <c r="F5522" s="5">
        <v>40</v>
      </c>
      <c r="G5522" s="5">
        <v>1</v>
      </c>
      <c r="H5522" s="5">
        <v>28</v>
      </c>
      <c r="I5522" s="5">
        <v>19</v>
      </c>
      <c r="J5522" s="6">
        <v>28</v>
      </c>
      <c r="K5522">
        <f t="shared" si="959"/>
        <v>0</v>
      </c>
      <c r="L5522">
        <f t="shared" si="950"/>
        <v>0</v>
      </c>
      <c r="M5522">
        <f t="shared" si="951"/>
        <v>0</v>
      </c>
      <c r="N5522">
        <f t="shared" si="952"/>
        <v>0</v>
      </c>
      <c r="O5522">
        <f t="shared" si="953"/>
        <v>0</v>
      </c>
      <c r="P5522">
        <f t="shared" si="954"/>
        <v>0</v>
      </c>
      <c r="Q5522">
        <f t="shared" si="955"/>
        <v>0</v>
      </c>
      <c r="R5522">
        <f t="shared" si="956"/>
        <v>0</v>
      </c>
      <c r="S5522">
        <f t="shared" si="957"/>
        <v>0</v>
      </c>
      <c r="T5522">
        <f t="shared" si="958"/>
        <v>0</v>
      </c>
      <c r="U5522">
        <f t="shared" si="949"/>
        <v>0</v>
      </c>
    </row>
    <row r="5523" spans="1:21" x14ac:dyDescent="0.25">
      <c r="A5523" s="4">
        <v>23</v>
      </c>
      <c r="B5523" s="5">
        <v>30</v>
      </c>
      <c r="C5523" s="5">
        <v>25</v>
      </c>
      <c r="D5523" s="5">
        <v>17</v>
      </c>
      <c r="E5523" s="5">
        <v>26</v>
      </c>
      <c r="F5523" s="5">
        <v>14</v>
      </c>
      <c r="G5523" s="5">
        <v>38</v>
      </c>
      <c r="H5523" s="5">
        <v>7</v>
      </c>
      <c r="I5523" s="5">
        <v>15</v>
      </c>
      <c r="J5523" s="6">
        <v>21</v>
      </c>
      <c r="K5523">
        <f t="shared" si="959"/>
        <v>0</v>
      </c>
      <c r="L5523">
        <f t="shared" si="950"/>
        <v>0</v>
      </c>
      <c r="M5523">
        <f t="shared" si="951"/>
        <v>0</v>
      </c>
      <c r="N5523">
        <f t="shared" si="952"/>
        <v>0</v>
      </c>
      <c r="O5523">
        <f t="shared" si="953"/>
        <v>0</v>
      </c>
      <c r="P5523">
        <f t="shared" si="954"/>
        <v>0</v>
      </c>
      <c r="Q5523">
        <f t="shared" si="955"/>
        <v>0</v>
      </c>
      <c r="R5523">
        <f t="shared" si="956"/>
        <v>0</v>
      </c>
      <c r="S5523">
        <f t="shared" si="957"/>
        <v>0</v>
      </c>
      <c r="T5523">
        <f t="shared" si="958"/>
        <v>0</v>
      </c>
      <c r="U5523">
        <f t="shared" si="949"/>
        <v>0</v>
      </c>
    </row>
    <row r="5524" spans="1:21" x14ac:dyDescent="0.25">
      <c r="A5524" s="4">
        <v>23</v>
      </c>
      <c r="B5524" s="5">
        <v>4</v>
      </c>
      <c r="C5524" s="5">
        <v>10</v>
      </c>
      <c r="D5524" s="5">
        <v>36</v>
      </c>
      <c r="E5524" s="5">
        <v>14</v>
      </c>
      <c r="F5524" s="5">
        <v>19</v>
      </c>
      <c r="G5524" s="5">
        <v>0</v>
      </c>
      <c r="H5524" s="5">
        <v>2</v>
      </c>
      <c r="I5524" s="5">
        <v>13</v>
      </c>
      <c r="J5524" s="6">
        <v>15</v>
      </c>
      <c r="K5524">
        <f t="shared" si="959"/>
        <v>0</v>
      </c>
      <c r="L5524">
        <f t="shared" si="950"/>
        <v>0</v>
      </c>
      <c r="M5524">
        <f t="shared" si="951"/>
        <v>0</v>
      </c>
      <c r="N5524">
        <f t="shared" si="952"/>
        <v>0</v>
      </c>
      <c r="O5524">
        <f t="shared" si="953"/>
        <v>0</v>
      </c>
      <c r="P5524">
        <f t="shared" si="954"/>
        <v>0</v>
      </c>
      <c r="Q5524">
        <f t="shared" si="955"/>
        <v>0</v>
      </c>
      <c r="R5524">
        <f t="shared" si="956"/>
        <v>0</v>
      </c>
      <c r="S5524">
        <f t="shared" si="957"/>
        <v>0</v>
      </c>
      <c r="T5524">
        <f t="shared" si="958"/>
        <v>0</v>
      </c>
      <c r="U5524">
        <f t="shared" si="949"/>
        <v>0</v>
      </c>
    </row>
    <row r="5525" spans="1:21" x14ac:dyDescent="0.25">
      <c r="A5525" s="4">
        <v>20</v>
      </c>
      <c r="B5525" s="5">
        <v>11</v>
      </c>
      <c r="C5525" s="5">
        <v>16</v>
      </c>
      <c r="D5525" s="5">
        <v>12</v>
      </c>
      <c r="E5525" s="5">
        <v>7</v>
      </c>
      <c r="F5525" s="5">
        <v>15</v>
      </c>
      <c r="G5525" s="5">
        <v>3</v>
      </c>
      <c r="H5525" s="5">
        <v>14</v>
      </c>
      <c r="I5525" s="5">
        <v>35</v>
      </c>
      <c r="J5525" s="6">
        <v>0</v>
      </c>
      <c r="K5525">
        <f t="shared" si="959"/>
        <v>0</v>
      </c>
      <c r="L5525">
        <f t="shared" si="950"/>
        <v>0</v>
      </c>
      <c r="M5525">
        <f t="shared" si="951"/>
        <v>0</v>
      </c>
      <c r="N5525">
        <f t="shared" si="952"/>
        <v>0</v>
      </c>
      <c r="O5525">
        <f t="shared" si="953"/>
        <v>0</v>
      </c>
      <c r="P5525">
        <f t="shared" si="954"/>
        <v>0</v>
      </c>
      <c r="Q5525">
        <f t="shared" si="955"/>
        <v>0</v>
      </c>
      <c r="R5525">
        <f t="shared" si="956"/>
        <v>0</v>
      </c>
      <c r="S5525">
        <f t="shared" si="957"/>
        <v>0</v>
      </c>
      <c r="T5525">
        <f t="shared" si="958"/>
        <v>0</v>
      </c>
      <c r="U5525">
        <f t="shared" si="949"/>
        <v>0</v>
      </c>
    </row>
    <row r="5526" spans="1:21" x14ac:dyDescent="0.25">
      <c r="A5526" s="4">
        <v>35</v>
      </c>
      <c r="B5526" s="5">
        <v>23</v>
      </c>
      <c r="C5526" s="5">
        <v>33</v>
      </c>
      <c r="D5526" s="5">
        <v>20</v>
      </c>
      <c r="E5526" s="5">
        <v>34</v>
      </c>
      <c r="F5526" s="5">
        <v>12</v>
      </c>
      <c r="G5526" s="5">
        <v>15</v>
      </c>
      <c r="H5526" s="5">
        <v>23</v>
      </c>
      <c r="I5526" s="5">
        <v>0</v>
      </c>
      <c r="J5526" s="6">
        <v>14</v>
      </c>
      <c r="K5526">
        <f t="shared" si="959"/>
        <v>0</v>
      </c>
      <c r="L5526">
        <f t="shared" si="950"/>
        <v>0</v>
      </c>
      <c r="M5526">
        <f t="shared" si="951"/>
        <v>0</v>
      </c>
      <c r="N5526">
        <f t="shared" si="952"/>
        <v>0</v>
      </c>
      <c r="O5526">
        <f t="shared" si="953"/>
        <v>0</v>
      </c>
      <c r="P5526">
        <f t="shared" si="954"/>
        <v>0</v>
      </c>
      <c r="Q5526">
        <f t="shared" si="955"/>
        <v>0</v>
      </c>
      <c r="R5526">
        <f t="shared" si="956"/>
        <v>0</v>
      </c>
      <c r="S5526">
        <f t="shared" si="957"/>
        <v>0</v>
      </c>
      <c r="T5526">
        <f t="shared" si="958"/>
        <v>0</v>
      </c>
      <c r="U5526">
        <f t="shared" si="949"/>
        <v>0</v>
      </c>
    </row>
    <row r="5527" spans="1:21" x14ac:dyDescent="0.25">
      <c r="A5527" s="4">
        <v>15</v>
      </c>
      <c r="B5527" s="5">
        <v>16</v>
      </c>
      <c r="C5527" s="5">
        <v>11</v>
      </c>
      <c r="D5527" s="5">
        <v>25</v>
      </c>
      <c r="E5527" s="5">
        <v>39</v>
      </c>
      <c r="F5527" s="5">
        <v>37</v>
      </c>
      <c r="G5527" s="5">
        <v>10</v>
      </c>
      <c r="H5527" s="5">
        <v>8</v>
      </c>
      <c r="I5527" s="5">
        <v>12</v>
      </c>
      <c r="J5527" s="6">
        <v>13</v>
      </c>
      <c r="K5527">
        <f t="shared" si="959"/>
        <v>0</v>
      </c>
      <c r="L5527">
        <f t="shared" si="950"/>
        <v>0</v>
      </c>
      <c r="M5527">
        <f t="shared" si="951"/>
        <v>0</v>
      </c>
      <c r="N5527">
        <f t="shared" si="952"/>
        <v>0</v>
      </c>
      <c r="O5527">
        <f t="shared" si="953"/>
        <v>0</v>
      </c>
      <c r="P5527">
        <f t="shared" si="954"/>
        <v>0</v>
      </c>
      <c r="Q5527">
        <f t="shared" si="955"/>
        <v>0</v>
      </c>
      <c r="R5527">
        <f t="shared" si="956"/>
        <v>0</v>
      </c>
      <c r="S5527">
        <f t="shared" si="957"/>
        <v>0</v>
      </c>
      <c r="T5527">
        <f t="shared" si="958"/>
        <v>0</v>
      </c>
      <c r="U5527">
        <f t="shared" si="949"/>
        <v>0</v>
      </c>
    </row>
    <row r="5528" spans="1:21" x14ac:dyDescent="0.25">
      <c r="A5528" s="4">
        <v>35</v>
      </c>
      <c r="B5528" s="5">
        <v>32</v>
      </c>
      <c r="C5528" s="5">
        <v>1</v>
      </c>
      <c r="D5528" s="5">
        <v>37</v>
      </c>
      <c r="E5528" s="5">
        <v>29</v>
      </c>
      <c r="F5528" s="5">
        <v>33</v>
      </c>
      <c r="G5528" s="5">
        <v>3</v>
      </c>
      <c r="H5528" s="5">
        <v>36</v>
      </c>
      <c r="I5528" s="5">
        <v>19</v>
      </c>
      <c r="J5528" s="6">
        <v>35</v>
      </c>
      <c r="K5528">
        <f t="shared" si="959"/>
        <v>0</v>
      </c>
      <c r="L5528">
        <f t="shared" si="950"/>
        <v>0</v>
      </c>
      <c r="M5528">
        <f t="shared" si="951"/>
        <v>0</v>
      </c>
      <c r="N5528">
        <f t="shared" si="952"/>
        <v>0</v>
      </c>
      <c r="O5528">
        <f t="shared" si="953"/>
        <v>0</v>
      </c>
      <c r="P5528">
        <f t="shared" si="954"/>
        <v>0</v>
      </c>
      <c r="Q5528">
        <f t="shared" si="955"/>
        <v>0</v>
      </c>
      <c r="R5528">
        <f t="shared" si="956"/>
        <v>0</v>
      </c>
      <c r="S5528">
        <f t="shared" si="957"/>
        <v>0</v>
      </c>
      <c r="T5528">
        <f t="shared" si="958"/>
        <v>0</v>
      </c>
      <c r="U5528">
        <f t="shared" si="949"/>
        <v>0</v>
      </c>
    </row>
    <row r="5529" spans="1:21" x14ac:dyDescent="0.25">
      <c r="A5529" s="4">
        <v>16</v>
      </c>
      <c r="B5529" s="5">
        <v>4</v>
      </c>
      <c r="C5529" s="5">
        <v>33</v>
      </c>
      <c r="D5529" s="5">
        <v>38</v>
      </c>
      <c r="E5529" s="5">
        <v>7</v>
      </c>
      <c r="F5529" s="5">
        <v>27</v>
      </c>
      <c r="G5529" s="5">
        <v>13</v>
      </c>
      <c r="H5529" s="5">
        <v>13</v>
      </c>
      <c r="I5529" s="5">
        <v>34</v>
      </c>
      <c r="J5529" s="6">
        <v>36</v>
      </c>
      <c r="K5529">
        <f t="shared" si="959"/>
        <v>0</v>
      </c>
      <c r="L5529">
        <f t="shared" si="950"/>
        <v>0</v>
      </c>
      <c r="M5529">
        <f t="shared" si="951"/>
        <v>0</v>
      </c>
      <c r="N5529">
        <f t="shared" si="952"/>
        <v>0</v>
      </c>
      <c r="O5529">
        <f t="shared" si="953"/>
        <v>0</v>
      </c>
      <c r="P5529">
        <f t="shared" si="954"/>
        <v>0</v>
      </c>
      <c r="Q5529">
        <f t="shared" si="955"/>
        <v>0</v>
      </c>
      <c r="R5529">
        <f t="shared" si="956"/>
        <v>0</v>
      </c>
      <c r="S5529">
        <f t="shared" si="957"/>
        <v>0</v>
      </c>
      <c r="T5529">
        <f t="shared" si="958"/>
        <v>0</v>
      </c>
      <c r="U5529">
        <f t="shared" si="949"/>
        <v>0</v>
      </c>
    </row>
    <row r="5530" spans="1:21" x14ac:dyDescent="0.25">
      <c r="A5530" s="4">
        <v>40</v>
      </c>
      <c r="B5530" s="5">
        <v>33</v>
      </c>
      <c r="C5530" s="5">
        <v>28</v>
      </c>
      <c r="D5530" s="5">
        <v>9</v>
      </c>
      <c r="E5530" s="5">
        <v>19</v>
      </c>
      <c r="F5530" s="5">
        <v>26</v>
      </c>
      <c r="G5530" s="5">
        <v>35</v>
      </c>
      <c r="H5530" s="5">
        <v>5</v>
      </c>
      <c r="I5530" s="5">
        <v>1</v>
      </c>
      <c r="J5530" s="6">
        <v>40</v>
      </c>
      <c r="K5530">
        <f t="shared" si="959"/>
        <v>0</v>
      </c>
      <c r="L5530">
        <f t="shared" si="950"/>
        <v>0</v>
      </c>
      <c r="M5530">
        <f t="shared" si="951"/>
        <v>0</v>
      </c>
      <c r="N5530">
        <f t="shared" si="952"/>
        <v>0</v>
      </c>
      <c r="O5530">
        <f t="shared" si="953"/>
        <v>0</v>
      </c>
      <c r="P5530">
        <f t="shared" si="954"/>
        <v>0</v>
      </c>
      <c r="Q5530">
        <f t="shared" si="955"/>
        <v>0</v>
      </c>
      <c r="R5530">
        <f t="shared" si="956"/>
        <v>0</v>
      </c>
      <c r="S5530">
        <f t="shared" si="957"/>
        <v>0</v>
      </c>
      <c r="T5530">
        <f t="shared" si="958"/>
        <v>0</v>
      </c>
      <c r="U5530">
        <f t="shared" si="949"/>
        <v>0</v>
      </c>
    </row>
    <row r="5531" spans="1:21" x14ac:dyDescent="0.25">
      <c r="A5531" s="4">
        <v>34</v>
      </c>
      <c r="B5531" s="5">
        <v>4</v>
      </c>
      <c r="C5531" s="5">
        <v>0</v>
      </c>
      <c r="D5531" s="5">
        <v>37</v>
      </c>
      <c r="E5531" s="5">
        <v>40</v>
      </c>
      <c r="F5531" s="5">
        <v>29</v>
      </c>
      <c r="G5531" s="5">
        <v>6</v>
      </c>
      <c r="H5531" s="5">
        <v>15</v>
      </c>
      <c r="I5531" s="5">
        <v>35</v>
      </c>
      <c r="J5531" s="6">
        <v>3</v>
      </c>
      <c r="K5531">
        <f t="shared" si="959"/>
        <v>0</v>
      </c>
      <c r="L5531">
        <f t="shared" si="950"/>
        <v>0</v>
      </c>
      <c r="M5531">
        <f t="shared" si="951"/>
        <v>0</v>
      </c>
      <c r="N5531">
        <f t="shared" si="952"/>
        <v>0</v>
      </c>
      <c r="O5531">
        <f t="shared" si="953"/>
        <v>0</v>
      </c>
      <c r="P5531">
        <f t="shared" si="954"/>
        <v>0</v>
      </c>
      <c r="Q5531">
        <f t="shared" si="955"/>
        <v>0</v>
      </c>
      <c r="R5531">
        <f t="shared" si="956"/>
        <v>0</v>
      </c>
      <c r="S5531">
        <f t="shared" si="957"/>
        <v>0</v>
      </c>
      <c r="T5531">
        <f t="shared" si="958"/>
        <v>0</v>
      </c>
      <c r="U5531">
        <f t="shared" si="949"/>
        <v>0</v>
      </c>
    </row>
    <row r="5532" spans="1:21" x14ac:dyDescent="0.25">
      <c r="A5532" s="4">
        <v>27</v>
      </c>
      <c r="B5532" s="5">
        <v>5</v>
      </c>
      <c r="C5532" s="5">
        <v>24</v>
      </c>
      <c r="D5532" s="5">
        <v>33</v>
      </c>
      <c r="E5532" s="5">
        <v>1</v>
      </c>
      <c r="F5532" s="5">
        <v>4</v>
      </c>
      <c r="G5532" s="5">
        <v>2</v>
      </c>
      <c r="H5532" s="5">
        <v>7</v>
      </c>
      <c r="I5532" s="5">
        <v>21</v>
      </c>
      <c r="J5532" s="6">
        <v>37</v>
      </c>
      <c r="K5532">
        <f t="shared" si="959"/>
        <v>0</v>
      </c>
      <c r="L5532">
        <f t="shared" si="950"/>
        <v>0</v>
      </c>
      <c r="M5532">
        <f t="shared" si="951"/>
        <v>0</v>
      </c>
      <c r="N5532">
        <f t="shared" si="952"/>
        <v>0</v>
      </c>
      <c r="O5532">
        <f t="shared" si="953"/>
        <v>0</v>
      </c>
      <c r="P5532">
        <f t="shared" si="954"/>
        <v>0</v>
      </c>
      <c r="Q5532">
        <f t="shared" si="955"/>
        <v>0</v>
      </c>
      <c r="R5532">
        <f t="shared" si="956"/>
        <v>0</v>
      </c>
      <c r="S5532">
        <f t="shared" si="957"/>
        <v>0</v>
      </c>
      <c r="T5532">
        <f t="shared" si="958"/>
        <v>0</v>
      </c>
      <c r="U5532">
        <f t="shared" si="949"/>
        <v>0</v>
      </c>
    </row>
    <row r="5533" spans="1:21" x14ac:dyDescent="0.25">
      <c r="A5533" s="4">
        <v>34</v>
      </c>
      <c r="B5533" s="5">
        <v>8</v>
      </c>
      <c r="C5533" s="5">
        <v>22</v>
      </c>
      <c r="D5533" s="5">
        <v>39</v>
      </c>
      <c r="E5533" s="5">
        <v>28</v>
      </c>
      <c r="F5533" s="5">
        <v>23</v>
      </c>
      <c r="G5533" s="5">
        <v>13</v>
      </c>
      <c r="H5533" s="5">
        <v>3</v>
      </c>
      <c r="I5533" s="5">
        <v>35</v>
      </c>
      <c r="J5533" s="6">
        <v>4</v>
      </c>
      <c r="K5533">
        <f t="shared" si="959"/>
        <v>0</v>
      </c>
      <c r="L5533">
        <f t="shared" si="950"/>
        <v>0</v>
      </c>
      <c r="M5533">
        <f t="shared" si="951"/>
        <v>0</v>
      </c>
      <c r="N5533">
        <f t="shared" si="952"/>
        <v>0</v>
      </c>
      <c r="O5533">
        <f t="shared" si="953"/>
        <v>0</v>
      </c>
      <c r="P5533">
        <f t="shared" si="954"/>
        <v>0</v>
      </c>
      <c r="Q5533">
        <f t="shared" si="955"/>
        <v>0</v>
      </c>
      <c r="R5533">
        <f t="shared" si="956"/>
        <v>0</v>
      </c>
      <c r="S5533">
        <f t="shared" si="957"/>
        <v>0</v>
      </c>
      <c r="T5533">
        <f t="shared" si="958"/>
        <v>0</v>
      </c>
      <c r="U5533">
        <f t="shared" si="949"/>
        <v>0</v>
      </c>
    </row>
    <row r="5534" spans="1:21" x14ac:dyDescent="0.25">
      <c r="A5534" s="4">
        <v>26</v>
      </c>
      <c r="B5534" s="5">
        <v>20</v>
      </c>
      <c r="C5534" s="5">
        <v>29</v>
      </c>
      <c r="D5534" s="5">
        <v>34</v>
      </c>
      <c r="E5534" s="5">
        <v>10</v>
      </c>
      <c r="F5534" s="5">
        <v>32</v>
      </c>
      <c r="G5534" s="5">
        <v>1</v>
      </c>
      <c r="H5534" s="5">
        <v>17</v>
      </c>
      <c r="I5534" s="5">
        <v>36</v>
      </c>
      <c r="J5534" s="6">
        <v>10</v>
      </c>
      <c r="K5534">
        <f t="shared" si="959"/>
        <v>0</v>
      </c>
      <c r="L5534">
        <f t="shared" si="950"/>
        <v>0</v>
      </c>
      <c r="M5534">
        <f t="shared" si="951"/>
        <v>0</v>
      </c>
      <c r="N5534">
        <f t="shared" si="952"/>
        <v>0</v>
      </c>
      <c r="O5534">
        <f t="shared" si="953"/>
        <v>0</v>
      </c>
      <c r="P5534">
        <f t="shared" si="954"/>
        <v>0</v>
      </c>
      <c r="Q5534">
        <f t="shared" si="955"/>
        <v>0</v>
      </c>
      <c r="R5534">
        <f t="shared" si="956"/>
        <v>0</v>
      </c>
      <c r="S5534">
        <f t="shared" si="957"/>
        <v>0</v>
      </c>
      <c r="T5534">
        <f t="shared" si="958"/>
        <v>0</v>
      </c>
      <c r="U5534">
        <f t="shared" si="949"/>
        <v>0</v>
      </c>
    </row>
    <row r="5535" spans="1:21" x14ac:dyDescent="0.25">
      <c r="A5535" s="4">
        <v>16</v>
      </c>
      <c r="B5535" s="5">
        <v>13</v>
      </c>
      <c r="C5535" s="5">
        <v>38</v>
      </c>
      <c r="D5535" s="5">
        <v>37</v>
      </c>
      <c r="E5535" s="5">
        <v>1</v>
      </c>
      <c r="F5535" s="5">
        <v>19</v>
      </c>
      <c r="G5535" s="5">
        <v>28</v>
      </c>
      <c r="H5535" s="5">
        <v>25</v>
      </c>
      <c r="I5535" s="5">
        <v>24</v>
      </c>
      <c r="J5535" s="6">
        <v>9</v>
      </c>
      <c r="K5535">
        <f t="shared" si="959"/>
        <v>0</v>
      </c>
      <c r="L5535">
        <f t="shared" si="950"/>
        <v>0</v>
      </c>
      <c r="M5535">
        <f t="shared" si="951"/>
        <v>0</v>
      </c>
      <c r="N5535">
        <f t="shared" si="952"/>
        <v>0</v>
      </c>
      <c r="O5535">
        <f t="shared" si="953"/>
        <v>0</v>
      </c>
      <c r="P5535">
        <f t="shared" si="954"/>
        <v>0</v>
      </c>
      <c r="Q5535">
        <f t="shared" si="955"/>
        <v>0</v>
      </c>
      <c r="R5535">
        <f t="shared" si="956"/>
        <v>0</v>
      </c>
      <c r="S5535">
        <f t="shared" si="957"/>
        <v>0</v>
      </c>
      <c r="T5535">
        <f t="shared" si="958"/>
        <v>0</v>
      </c>
      <c r="U5535">
        <f t="shared" si="949"/>
        <v>0</v>
      </c>
    </row>
    <row r="5536" spans="1:21" x14ac:dyDescent="0.25">
      <c r="A5536" s="4">
        <v>8</v>
      </c>
      <c r="B5536" s="5">
        <v>32</v>
      </c>
      <c r="C5536" s="5">
        <v>4</v>
      </c>
      <c r="D5536" s="5">
        <v>40</v>
      </c>
      <c r="E5536" s="5">
        <v>25</v>
      </c>
      <c r="F5536" s="5">
        <v>26</v>
      </c>
      <c r="G5536" s="5">
        <v>4</v>
      </c>
      <c r="H5536" s="5">
        <v>26</v>
      </c>
      <c r="I5536" s="5">
        <v>20</v>
      </c>
      <c r="J5536" s="6">
        <v>24</v>
      </c>
      <c r="K5536">
        <f t="shared" si="959"/>
        <v>0</v>
      </c>
      <c r="L5536">
        <f t="shared" si="950"/>
        <v>0</v>
      </c>
      <c r="M5536">
        <f t="shared" si="951"/>
        <v>0</v>
      </c>
      <c r="N5536">
        <f t="shared" si="952"/>
        <v>0</v>
      </c>
      <c r="O5536">
        <f t="shared" si="953"/>
        <v>0</v>
      </c>
      <c r="P5536">
        <f t="shared" si="954"/>
        <v>0</v>
      </c>
      <c r="Q5536">
        <f t="shared" si="955"/>
        <v>0</v>
      </c>
      <c r="R5536">
        <f t="shared" si="956"/>
        <v>0</v>
      </c>
      <c r="S5536">
        <f t="shared" si="957"/>
        <v>0</v>
      </c>
      <c r="T5536">
        <f t="shared" si="958"/>
        <v>0</v>
      </c>
      <c r="U5536">
        <f t="shared" si="949"/>
        <v>0</v>
      </c>
    </row>
    <row r="5537" spans="1:21" x14ac:dyDescent="0.25">
      <c r="A5537" s="4">
        <v>12</v>
      </c>
      <c r="B5537" s="5">
        <v>33</v>
      </c>
      <c r="C5537" s="5">
        <v>3</v>
      </c>
      <c r="D5537" s="5">
        <v>17</v>
      </c>
      <c r="E5537" s="5">
        <v>9</v>
      </c>
      <c r="F5537" s="5">
        <v>19</v>
      </c>
      <c r="G5537" s="5">
        <v>17</v>
      </c>
      <c r="H5537" s="5">
        <v>11</v>
      </c>
      <c r="I5537" s="5">
        <v>40</v>
      </c>
      <c r="J5537" s="6">
        <v>16</v>
      </c>
      <c r="K5537">
        <f t="shared" si="959"/>
        <v>0</v>
      </c>
      <c r="L5537">
        <f t="shared" si="950"/>
        <v>0</v>
      </c>
      <c r="M5537">
        <f t="shared" si="951"/>
        <v>0</v>
      </c>
      <c r="N5537">
        <f t="shared" si="952"/>
        <v>0</v>
      </c>
      <c r="O5537">
        <f t="shared" si="953"/>
        <v>0</v>
      </c>
      <c r="P5537">
        <f t="shared" si="954"/>
        <v>0</v>
      </c>
      <c r="Q5537">
        <f t="shared" si="955"/>
        <v>0</v>
      </c>
      <c r="R5537">
        <f t="shared" si="956"/>
        <v>0</v>
      </c>
      <c r="S5537">
        <f t="shared" si="957"/>
        <v>0</v>
      </c>
      <c r="T5537">
        <f t="shared" si="958"/>
        <v>0</v>
      </c>
      <c r="U5537">
        <f t="shared" si="949"/>
        <v>0</v>
      </c>
    </row>
    <row r="5538" spans="1:21" x14ac:dyDescent="0.25">
      <c r="A5538" s="4">
        <v>21</v>
      </c>
      <c r="B5538" s="5">
        <v>0</v>
      </c>
      <c r="C5538" s="5">
        <v>6</v>
      </c>
      <c r="D5538" s="5">
        <v>3</v>
      </c>
      <c r="E5538" s="5">
        <v>14</v>
      </c>
      <c r="F5538" s="5">
        <v>8</v>
      </c>
      <c r="G5538" s="5">
        <v>24</v>
      </c>
      <c r="H5538" s="5">
        <v>19</v>
      </c>
      <c r="I5538" s="5">
        <v>38</v>
      </c>
      <c r="J5538" s="6">
        <v>23</v>
      </c>
      <c r="K5538">
        <f t="shared" si="959"/>
        <v>0</v>
      </c>
      <c r="L5538">
        <f t="shared" si="950"/>
        <v>0</v>
      </c>
      <c r="M5538">
        <f t="shared" si="951"/>
        <v>0</v>
      </c>
      <c r="N5538">
        <f t="shared" si="952"/>
        <v>0</v>
      </c>
      <c r="O5538">
        <f t="shared" si="953"/>
        <v>0</v>
      </c>
      <c r="P5538">
        <f t="shared" si="954"/>
        <v>0</v>
      </c>
      <c r="Q5538">
        <f t="shared" si="955"/>
        <v>0</v>
      </c>
      <c r="R5538">
        <f t="shared" si="956"/>
        <v>0</v>
      </c>
      <c r="S5538">
        <f t="shared" si="957"/>
        <v>0</v>
      </c>
      <c r="T5538">
        <f t="shared" si="958"/>
        <v>0</v>
      </c>
      <c r="U5538">
        <f t="shared" si="949"/>
        <v>0</v>
      </c>
    </row>
    <row r="5539" spans="1:21" x14ac:dyDescent="0.25">
      <c r="A5539" s="4">
        <v>20</v>
      </c>
      <c r="B5539" s="5">
        <v>19</v>
      </c>
      <c r="C5539" s="5">
        <v>0</v>
      </c>
      <c r="D5539" s="5">
        <v>11</v>
      </c>
      <c r="E5539" s="5">
        <v>30</v>
      </c>
      <c r="F5539" s="5">
        <v>0</v>
      </c>
      <c r="G5539" s="5">
        <v>26</v>
      </c>
      <c r="H5539" s="5">
        <v>27</v>
      </c>
      <c r="I5539" s="5">
        <v>25</v>
      </c>
      <c r="J5539" s="6">
        <v>40</v>
      </c>
      <c r="K5539">
        <f t="shared" si="959"/>
        <v>0</v>
      </c>
      <c r="L5539">
        <f t="shared" si="950"/>
        <v>0</v>
      </c>
      <c r="M5539">
        <f t="shared" si="951"/>
        <v>0</v>
      </c>
      <c r="N5539">
        <f t="shared" si="952"/>
        <v>0</v>
      </c>
      <c r="O5539">
        <f t="shared" si="953"/>
        <v>0</v>
      </c>
      <c r="P5539">
        <f t="shared" si="954"/>
        <v>0</v>
      </c>
      <c r="Q5539">
        <f t="shared" si="955"/>
        <v>0</v>
      </c>
      <c r="R5539">
        <f t="shared" si="956"/>
        <v>0</v>
      </c>
      <c r="S5539">
        <f t="shared" si="957"/>
        <v>0</v>
      </c>
      <c r="T5539">
        <f t="shared" si="958"/>
        <v>0</v>
      </c>
      <c r="U5539">
        <f t="shared" si="949"/>
        <v>0</v>
      </c>
    </row>
    <row r="5540" spans="1:21" x14ac:dyDescent="0.25">
      <c r="A5540" s="4">
        <v>25</v>
      </c>
      <c r="B5540" s="5">
        <v>9</v>
      </c>
      <c r="C5540" s="5">
        <v>40</v>
      </c>
      <c r="D5540" s="5">
        <v>19</v>
      </c>
      <c r="E5540" s="5">
        <v>28</v>
      </c>
      <c r="F5540" s="5">
        <v>2</v>
      </c>
      <c r="G5540" s="5">
        <v>8</v>
      </c>
      <c r="H5540" s="5">
        <v>39</v>
      </c>
      <c r="I5540" s="5">
        <v>20</v>
      </c>
      <c r="J5540" s="6">
        <v>26</v>
      </c>
      <c r="K5540">
        <f t="shared" si="959"/>
        <v>0</v>
      </c>
      <c r="L5540">
        <f t="shared" si="950"/>
        <v>0</v>
      </c>
      <c r="M5540">
        <f t="shared" si="951"/>
        <v>0</v>
      </c>
      <c r="N5540">
        <f t="shared" si="952"/>
        <v>0</v>
      </c>
      <c r="O5540">
        <f t="shared" si="953"/>
        <v>0</v>
      </c>
      <c r="P5540">
        <f t="shared" si="954"/>
        <v>0</v>
      </c>
      <c r="Q5540">
        <f t="shared" si="955"/>
        <v>0</v>
      </c>
      <c r="R5540">
        <f t="shared" si="956"/>
        <v>0</v>
      </c>
      <c r="S5540">
        <f t="shared" si="957"/>
        <v>0</v>
      </c>
      <c r="T5540">
        <f t="shared" si="958"/>
        <v>0</v>
      </c>
      <c r="U5540">
        <f t="shared" si="949"/>
        <v>0</v>
      </c>
    </row>
    <row r="5541" spans="1:21" x14ac:dyDescent="0.25">
      <c r="A5541" s="4">
        <v>10</v>
      </c>
      <c r="B5541" s="5">
        <v>16</v>
      </c>
      <c r="C5541" s="5">
        <v>19</v>
      </c>
      <c r="D5541" s="5">
        <v>15</v>
      </c>
      <c r="E5541" s="5">
        <v>26</v>
      </c>
      <c r="F5541" s="5">
        <v>35</v>
      </c>
      <c r="G5541" s="5">
        <v>15</v>
      </c>
      <c r="H5541" s="5">
        <v>26</v>
      </c>
      <c r="I5541" s="5">
        <v>5</v>
      </c>
      <c r="J5541" s="6">
        <v>4</v>
      </c>
      <c r="K5541">
        <f t="shared" si="959"/>
        <v>0</v>
      </c>
      <c r="L5541">
        <f t="shared" si="950"/>
        <v>0</v>
      </c>
      <c r="M5541">
        <f t="shared" si="951"/>
        <v>0</v>
      </c>
      <c r="N5541">
        <f t="shared" si="952"/>
        <v>0</v>
      </c>
      <c r="O5541">
        <f t="shared" si="953"/>
        <v>0</v>
      </c>
      <c r="P5541">
        <f t="shared" si="954"/>
        <v>0</v>
      </c>
      <c r="Q5541">
        <f t="shared" si="955"/>
        <v>0</v>
      </c>
      <c r="R5541">
        <f t="shared" si="956"/>
        <v>0</v>
      </c>
      <c r="S5541">
        <f t="shared" si="957"/>
        <v>0</v>
      </c>
      <c r="T5541">
        <f t="shared" si="958"/>
        <v>0</v>
      </c>
      <c r="U5541">
        <f t="shared" si="949"/>
        <v>0</v>
      </c>
    </row>
    <row r="5542" spans="1:21" x14ac:dyDescent="0.25">
      <c r="A5542" s="4">
        <v>40</v>
      </c>
      <c r="B5542" s="5">
        <v>12</v>
      </c>
      <c r="C5542" s="5">
        <v>4</v>
      </c>
      <c r="D5542" s="5">
        <v>1</v>
      </c>
      <c r="E5542" s="5">
        <v>33</v>
      </c>
      <c r="F5542" s="5">
        <v>14</v>
      </c>
      <c r="G5542" s="5">
        <v>29</v>
      </c>
      <c r="H5542" s="5">
        <v>3</v>
      </c>
      <c r="I5542" s="5">
        <v>38</v>
      </c>
      <c r="J5542" s="6">
        <v>11</v>
      </c>
      <c r="K5542">
        <f t="shared" si="959"/>
        <v>0</v>
      </c>
      <c r="L5542">
        <f t="shared" si="950"/>
        <v>0</v>
      </c>
      <c r="M5542">
        <f t="shared" si="951"/>
        <v>0</v>
      </c>
      <c r="N5542">
        <f t="shared" si="952"/>
        <v>0</v>
      </c>
      <c r="O5542">
        <f t="shared" si="953"/>
        <v>0</v>
      </c>
      <c r="P5542">
        <f t="shared" si="954"/>
        <v>0</v>
      </c>
      <c r="Q5542">
        <f t="shared" si="955"/>
        <v>0</v>
      </c>
      <c r="R5542">
        <f t="shared" si="956"/>
        <v>0</v>
      </c>
      <c r="S5542">
        <f t="shared" si="957"/>
        <v>0</v>
      </c>
      <c r="T5542">
        <f t="shared" si="958"/>
        <v>0</v>
      </c>
      <c r="U5542">
        <f t="shared" si="949"/>
        <v>0</v>
      </c>
    </row>
    <row r="5543" spans="1:21" x14ac:dyDescent="0.25">
      <c r="A5543" s="4">
        <v>14</v>
      </c>
      <c r="B5543" s="5">
        <v>11</v>
      </c>
      <c r="C5543" s="5">
        <v>14</v>
      </c>
      <c r="D5543" s="5">
        <v>22</v>
      </c>
      <c r="E5543" s="5">
        <v>39</v>
      </c>
      <c r="F5543" s="5">
        <v>2</v>
      </c>
      <c r="G5543" s="5">
        <v>19</v>
      </c>
      <c r="H5543" s="5">
        <v>27</v>
      </c>
      <c r="I5543" s="5">
        <v>20</v>
      </c>
      <c r="J5543" s="6">
        <v>37</v>
      </c>
      <c r="K5543">
        <f t="shared" si="959"/>
        <v>0</v>
      </c>
      <c r="L5543">
        <f t="shared" si="950"/>
        <v>0</v>
      </c>
      <c r="M5543">
        <f t="shared" si="951"/>
        <v>0</v>
      </c>
      <c r="N5543">
        <f t="shared" si="952"/>
        <v>0</v>
      </c>
      <c r="O5543">
        <f t="shared" si="953"/>
        <v>0</v>
      </c>
      <c r="P5543">
        <f t="shared" si="954"/>
        <v>0</v>
      </c>
      <c r="Q5543">
        <f t="shared" si="955"/>
        <v>0</v>
      </c>
      <c r="R5543">
        <f t="shared" si="956"/>
        <v>0</v>
      </c>
      <c r="S5543">
        <f t="shared" si="957"/>
        <v>0</v>
      </c>
      <c r="T5543">
        <f t="shared" si="958"/>
        <v>0</v>
      </c>
      <c r="U5543">
        <f t="shared" si="949"/>
        <v>0</v>
      </c>
    </row>
    <row r="5544" spans="1:21" x14ac:dyDescent="0.25">
      <c r="A5544" s="4">
        <v>22</v>
      </c>
      <c r="B5544" s="5">
        <v>21</v>
      </c>
      <c r="C5544" s="5">
        <v>30</v>
      </c>
      <c r="D5544" s="5">
        <v>24</v>
      </c>
      <c r="E5544" s="5">
        <v>29</v>
      </c>
      <c r="F5544" s="5">
        <v>38</v>
      </c>
      <c r="G5544" s="5">
        <v>9</v>
      </c>
      <c r="H5544" s="5">
        <v>32</v>
      </c>
      <c r="I5544" s="5">
        <v>0</v>
      </c>
      <c r="J5544" s="6">
        <v>15</v>
      </c>
      <c r="K5544">
        <f t="shared" si="959"/>
        <v>0</v>
      </c>
      <c r="L5544">
        <f t="shared" si="950"/>
        <v>0</v>
      </c>
      <c r="M5544">
        <f t="shared" si="951"/>
        <v>0</v>
      </c>
      <c r="N5544">
        <f t="shared" si="952"/>
        <v>0</v>
      </c>
      <c r="O5544">
        <f t="shared" si="953"/>
        <v>0</v>
      </c>
      <c r="P5544">
        <f t="shared" si="954"/>
        <v>0</v>
      </c>
      <c r="Q5544">
        <f t="shared" si="955"/>
        <v>0</v>
      </c>
      <c r="R5544">
        <f t="shared" si="956"/>
        <v>0</v>
      </c>
      <c r="S5544">
        <f t="shared" si="957"/>
        <v>0</v>
      </c>
      <c r="T5544">
        <f t="shared" si="958"/>
        <v>0</v>
      </c>
      <c r="U5544">
        <f t="shared" si="949"/>
        <v>0</v>
      </c>
    </row>
    <row r="5545" spans="1:21" x14ac:dyDescent="0.25">
      <c r="A5545" s="4">
        <v>20</v>
      </c>
      <c r="B5545" s="5">
        <v>40</v>
      </c>
      <c r="C5545" s="5">
        <v>31</v>
      </c>
      <c r="D5545" s="5">
        <v>39</v>
      </c>
      <c r="E5545" s="5">
        <v>36</v>
      </c>
      <c r="F5545" s="5">
        <v>40</v>
      </c>
      <c r="G5545" s="5">
        <v>12</v>
      </c>
      <c r="H5545" s="5">
        <v>28</v>
      </c>
      <c r="I5545" s="5">
        <v>8</v>
      </c>
      <c r="J5545" s="6">
        <v>21</v>
      </c>
      <c r="K5545">
        <f t="shared" si="959"/>
        <v>0</v>
      </c>
      <c r="L5545">
        <f t="shared" si="950"/>
        <v>0</v>
      </c>
      <c r="M5545">
        <f t="shared" si="951"/>
        <v>0</v>
      </c>
      <c r="N5545">
        <f t="shared" si="952"/>
        <v>0</v>
      </c>
      <c r="O5545">
        <f t="shared" si="953"/>
        <v>0</v>
      </c>
      <c r="P5545">
        <f t="shared" si="954"/>
        <v>0</v>
      </c>
      <c r="Q5545">
        <f t="shared" si="955"/>
        <v>0</v>
      </c>
      <c r="R5545">
        <f t="shared" si="956"/>
        <v>0</v>
      </c>
      <c r="S5545">
        <f t="shared" si="957"/>
        <v>0</v>
      </c>
      <c r="T5545">
        <f t="shared" si="958"/>
        <v>0</v>
      </c>
      <c r="U5545">
        <f t="shared" si="949"/>
        <v>0</v>
      </c>
    </row>
    <row r="5546" spans="1:21" x14ac:dyDescent="0.25">
      <c r="A5546" s="4">
        <v>29</v>
      </c>
      <c r="B5546" s="5">
        <v>2</v>
      </c>
      <c r="C5546" s="5">
        <v>36</v>
      </c>
      <c r="D5546" s="5">
        <v>9</v>
      </c>
      <c r="E5546" s="5">
        <v>20</v>
      </c>
      <c r="F5546" s="5">
        <v>31</v>
      </c>
      <c r="G5546" s="5">
        <v>29</v>
      </c>
      <c r="H5546" s="5">
        <v>15</v>
      </c>
      <c r="I5546" s="5">
        <v>8</v>
      </c>
      <c r="J5546" s="6">
        <v>10</v>
      </c>
      <c r="K5546">
        <f t="shared" si="959"/>
        <v>0</v>
      </c>
      <c r="L5546">
        <f t="shared" si="950"/>
        <v>0</v>
      </c>
      <c r="M5546">
        <f t="shared" si="951"/>
        <v>0</v>
      </c>
      <c r="N5546">
        <f t="shared" si="952"/>
        <v>0</v>
      </c>
      <c r="O5546">
        <f t="shared" si="953"/>
        <v>0</v>
      </c>
      <c r="P5546">
        <f t="shared" si="954"/>
        <v>0</v>
      </c>
      <c r="Q5546">
        <f t="shared" si="955"/>
        <v>0</v>
      </c>
      <c r="R5546">
        <f t="shared" si="956"/>
        <v>0</v>
      </c>
      <c r="S5546">
        <f t="shared" si="957"/>
        <v>0</v>
      </c>
      <c r="T5546">
        <f t="shared" si="958"/>
        <v>0</v>
      </c>
      <c r="U5546">
        <f t="shared" si="949"/>
        <v>0</v>
      </c>
    </row>
    <row r="5547" spans="1:21" x14ac:dyDescent="0.25">
      <c r="A5547" s="4">
        <v>33</v>
      </c>
      <c r="B5547" s="5">
        <v>19</v>
      </c>
      <c r="C5547" s="5">
        <v>35</v>
      </c>
      <c r="D5547" s="5">
        <v>32</v>
      </c>
      <c r="E5547" s="5">
        <v>3</v>
      </c>
      <c r="F5547" s="5">
        <v>30</v>
      </c>
      <c r="G5547" s="5">
        <v>11</v>
      </c>
      <c r="H5547" s="5">
        <v>33</v>
      </c>
      <c r="I5547" s="5">
        <v>14</v>
      </c>
      <c r="J5547" s="6">
        <v>29</v>
      </c>
      <c r="K5547">
        <f t="shared" si="959"/>
        <v>0</v>
      </c>
      <c r="L5547">
        <f t="shared" si="950"/>
        <v>0</v>
      </c>
      <c r="M5547">
        <f t="shared" si="951"/>
        <v>0</v>
      </c>
      <c r="N5547">
        <f t="shared" si="952"/>
        <v>0</v>
      </c>
      <c r="O5547">
        <f t="shared" si="953"/>
        <v>0</v>
      </c>
      <c r="P5547">
        <f t="shared" si="954"/>
        <v>0</v>
      </c>
      <c r="Q5547">
        <f t="shared" si="955"/>
        <v>0</v>
      </c>
      <c r="R5547">
        <f t="shared" si="956"/>
        <v>0</v>
      </c>
      <c r="S5547">
        <f t="shared" si="957"/>
        <v>0</v>
      </c>
      <c r="T5547">
        <f t="shared" si="958"/>
        <v>0</v>
      </c>
      <c r="U5547">
        <f t="shared" si="949"/>
        <v>0</v>
      </c>
    </row>
    <row r="5548" spans="1:21" x14ac:dyDescent="0.25">
      <c r="A5548" s="4">
        <v>6</v>
      </c>
      <c r="B5548" s="5">
        <v>28</v>
      </c>
      <c r="C5548" s="5">
        <v>2</v>
      </c>
      <c r="D5548" s="5">
        <v>37</v>
      </c>
      <c r="E5548" s="5">
        <v>21</v>
      </c>
      <c r="F5548" s="5">
        <v>15</v>
      </c>
      <c r="G5548" s="5">
        <v>33</v>
      </c>
      <c r="H5548" s="5">
        <v>38</v>
      </c>
      <c r="I5548" s="5">
        <v>20</v>
      </c>
      <c r="J5548" s="6">
        <v>21</v>
      </c>
      <c r="K5548">
        <f t="shared" si="959"/>
        <v>0</v>
      </c>
      <c r="L5548">
        <f t="shared" si="950"/>
        <v>0</v>
      </c>
      <c r="M5548">
        <f t="shared" si="951"/>
        <v>0</v>
      </c>
      <c r="N5548">
        <f t="shared" si="952"/>
        <v>0</v>
      </c>
      <c r="O5548">
        <f t="shared" si="953"/>
        <v>0</v>
      </c>
      <c r="P5548">
        <f t="shared" si="954"/>
        <v>0</v>
      </c>
      <c r="Q5548">
        <f t="shared" si="955"/>
        <v>0</v>
      </c>
      <c r="R5548">
        <f t="shared" si="956"/>
        <v>0</v>
      </c>
      <c r="S5548">
        <f t="shared" si="957"/>
        <v>0</v>
      </c>
      <c r="T5548">
        <f t="shared" si="958"/>
        <v>0</v>
      </c>
      <c r="U5548">
        <f t="shared" si="949"/>
        <v>0</v>
      </c>
    </row>
    <row r="5549" spans="1:21" x14ac:dyDescent="0.25">
      <c r="A5549" s="4">
        <v>17</v>
      </c>
      <c r="B5549" s="5">
        <v>6</v>
      </c>
      <c r="C5549" s="5">
        <v>36</v>
      </c>
      <c r="D5549" s="5">
        <v>26</v>
      </c>
      <c r="E5549" s="5">
        <v>9</v>
      </c>
      <c r="F5549" s="5">
        <v>37</v>
      </c>
      <c r="G5549" s="5">
        <v>12</v>
      </c>
      <c r="H5549" s="5">
        <v>18</v>
      </c>
      <c r="I5549" s="5">
        <v>5</v>
      </c>
      <c r="J5549" s="6">
        <v>21</v>
      </c>
      <c r="K5549">
        <f t="shared" si="959"/>
        <v>0</v>
      </c>
      <c r="L5549">
        <f t="shared" si="950"/>
        <v>0</v>
      </c>
      <c r="M5549">
        <f t="shared" si="951"/>
        <v>0</v>
      </c>
      <c r="N5549">
        <f t="shared" si="952"/>
        <v>0</v>
      </c>
      <c r="O5549">
        <f t="shared" si="953"/>
        <v>0</v>
      </c>
      <c r="P5549">
        <f t="shared" si="954"/>
        <v>0</v>
      </c>
      <c r="Q5549">
        <f t="shared" si="955"/>
        <v>0</v>
      </c>
      <c r="R5549">
        <f t="shared" si="956"/>
        <v>0</v>
      </c>
      <c r="S5549">
        <f t="shared" si="957"/>
        <v>0</v>
      </c>
      <c r="T5549">
        <f t="shared" si="958"/>
        <v>0</v>
      </c>
      <c r="U5549">
        <f t="shared" si="949"/>
        <v>0</v>
      </c>
    </row>
    <row r="5550" spans="1:21" x14ac:dyDescent="0.25">
      <c r="A5550" s="4">
        <v>8</v>
      </c>
      <c r="B5550" s="5">
        <v>18</v>
      </c>
      <c r="C5550" s="5">
        <v>30</v>
      </c>
      <c r="D5550" s="5">
        <v>31</v>
      </c>
      <c r="E5550" s="5">
        <v>1</v>
      </c>
      <c r="F5550" s="5">
        <v>31</v>
      </c>
      <c r="G5550" s="5">
        <v>15</v>
      </c>
      <c r="H5550" s="5">
        <v>37</v>
      </c>
      <c r="I5550" s="5">
        <v>37</v>
      </c>
      <c r="J5550" s="6">
        <v>5</v>
      </c>
      <c r="K5550">
        <f t="shared" si="959"/>
        <v>0</v>
      </c>
      <c r="L5550">
        <f t="shared" si="950"/>
        <v>0</v>
      </c>
      <c r="M5550">
        <f t="shared" si="951"/>
        <v>0</v>
      </c>
      <c r="N5550">
        <f t="shared" si="952"/>
        <v>0</v>
      </c>
      <c r="O5550">
        <f t="shared" si="953"/>
        <v>0</v>
      </c>
      <c r="P5550">
        <f t="shared" si="954"/>
        <v>0</v>
      </c>
      <c r="Q5550">
        <f t="shared" si="955"/>
        <v>0</v>
      </c>
      <c r="R5550">
        <f t="shared" si="956"/>
        <v>1</v>
      </c>
      <c r="S5550">
        <f t="shared" si="957"/>
        <v>1</v>
      </c>
      <c r="T5550">
        <f t="shared" si="958"/>
        <v>0</v>
      </c>
      <c r="U5550">
        <f t="shared" si="949"/>
        <v>74</v>
      </c>
    </row>
    <row r="5551" spans="1:21" x14ac:dyDescent="0.25">
      <c r="A5551" s="4">
        <v>32</v>
      </c>
      <c r="B5551" s="5">
        <v>35</v>
      </c>
      <c r="C5551" s="5">
        <v>3</v>
      </c>
      <c r="D5551" s="5">
        <v>10</v>
      </c>
      <c r="E5551" s="5">
        <v>31</v>
      </c>
      <c r="F5551" s="5">
        <v>1</v>
      </c>
      <c r="G5551" s="5">
        <v>22</v>
      </c>
      <c r="H5551" s="5">
        <v>36</v>
      </c>
      <c r="I5551" s="5">
        <v>5</v>
      </c>
      <c r="J5551" s="6">
        <v>0</v>
      </c>
      <c r="K5551">
        <f t="shared" si="959"/>
        <v>0</v>
      </c>
      <c r="L5551">
        <f t="shared" si="950"/>
        <v>0</v>
      </c>
      <c r="M5551">
        <f t="shared" si="951"/>
        <v>0</v>
      </c>
      <c r="N5551">
        <f t="shared" si="952"/>
        <v>0</v>
      </c>
      <c r="O5551">
        <f t="shared" si="953"/>
        <v>0</v>
      </c>
      <c r="P5551">
        <f t="shared" si="954"/>
        <v>0</v>
      </c>
      <c r="Q5551">
        <f t="shared" si="955"/>
        <v>0</v>
      </c>
      <c r="R5551">
        <f t="shared" si="956"/>
        <v>0</v>
      </c>
      <c r="S5551">
        <f t="shared" si="957"/>
        <v>0</v>
      </c>
      <c r="T5551">
        <f t="shared" si="958"/>
        <v>0</v>
      </c>
      <c r="U5551">
        <f t="shared" si="949"/>
        <v>0</v>
      </c>
    </row>
    <row r="5552" spans="1:21" x14ac:dyDescent="0.25">
      <c r="A5552" s="4">
        <v>40</v>
      </c>
      <c r="B5552" s="5">
        <v>35</v>
      </c>
      <c r="C5552" s="5">
        <v>21</v>
      </c>
      <c r="D5552" s="5">
        <v>34</v>
      </c>
      <c r="E5552" s="5">
        <v>2</v>
      </c>
      <c r="F5552" s="5">
        <v>29</v>
      </c>
      <c r="G5552" s="5">
        <v>13</v>
      </c>
      <c r="H5552" s="5">
        <v>9</v>
      </c>
      <c r="I5552" s="5">
        <v>19</v>
      </c>
      <c r="J5552" s="6">
        <v>38</v>
      </c>
      <c r="K5552">
        <f t="shared" si="959"/>
        <v>0</v>
      </c>
      <c r="L5552">
        <f t="shared" si="950"/>
        <v>0</v>
      </c>
      <c r="M5552">
        <f t="shared" si="951"/>
        <v>0</v>
      </c>
      <c r="N5552">
        <f t="shared" si="952"/>
        <v>0</v>
      </c>
      <c r="O5552">
        <f t="shared" si="953"/>
        <v>0</v>
      </c>
      <c r="P5552">
        <f t="shared" si="954"/>
        <v>0</v>
      </c>
      <c r="Q5552">
        <f t="shared" si="955"/>
        <v>0</v>
      </c>
      <c r="R5552">
        <f t="shared" si="956"/>
        <v>0</v>
      </c>
      <c r="S5552">
        <f t="shared" si="957"/>
        <v>0</v>
      </c>
      <c r="T5552">
        <f t="shared" si="958"/>
        <v>0</v>
      </c>
      <c r="U5552">
        <f t="shared" si="949"/>
        <v>0</v>
      </c>
    </row>
    <row r="5553" spans="1:21" x14ac:dyDescent="0.25">
      <c r="A5553" s="4">
        <v>36</v>
      </c>
      <c r="B5553" s="5">
        <v>16</v>
      </c>
      <c r="C5553" s="5">
        <v>10</v>
      </c>
      <c r="D5553" s="5">
        <v>7</v>
      </c>
      <c r="E5553" s="5">
        <v>24</v>
      </c>
      <c r="F5553" s="5">
        <v>12</v>
      </c>
      <c r="G5553" s="5">
        <v>21</v>
      </c>
      <c r="H5553" s="5">
        <v>0</v>
      </c>
      <c r="I5553" s="5">
        <v>19</v>
      </c>
      <c r="J5553" s="6">
        <v>19</v>
      </c>
      <c r="K5553">
        <f t="shared" si="959"/>
        <v>0</v>
      </c>
      <c r="L5553">
        <f t="shared" si="950"/>
        <v>0</v>
      </c>
      <c r="M5553">
        <f t="shared" si="951"/>
        <v>0</v>
      </c>
      <c r="N5553">
        <f t="shared" si="952"/>
        <v>0</v>
      </c>
      <c r="O5553">
        <f t="shared" si="953"/>
        <v>0</v>
      </c>
      <c r="P5553">
        <f t="shared" si="954"/>
        <v>0</v>
      </c>
      <c r="Q5553">
        <f t="shared" si="955"/>
        <v>0</v>
      </c>
      <c r="R5553">
        <f t="shared" si="956"/>
        <v>0</v>
      </c>
      <c r="S5553">
        <f t="shared" si="957"/>
        <v>0</v>
      </c>
      <c r="T5553">
        <f t="shared" si="958"/>
        <v>0</v>
      </c>
      <c r="U5553">
        <f t="shared" si="949"/>
        <v>0</v>
      </c>
    </row>
    <row r="5554" spans="1:21" x14ac:dyDescent="0.25">
      <c r="A5554" s="4">
        <v>13</v>
      </c>
      <c r="B5554" s="5">
        <v>14</v>
      </c>
      <c r="C5554" s="5">
        <v>30</v>
      </c>
      <c r="D5554" s="5">
        <v>14</v>
      </c>
      <c r="E5554" s="5">
        <v>20</v>
      </c>
      <c r="F5554" s="5">
        <v>33</v>
      </c>
      <c r="G5554" s="5">
        <v>14</v>
      </c>
      <c r="H5554" s="5">
        <v>19</v>
      </c>
      <c r="I5554" s="5">
        <v>15</v>
      </c>
      <c r="J5554" s="6">
        <v>17</v>
      </c>
      <c r="K5554">
        <f t="shared" si="959"/>
        <v>0</v>
      </c>
      <c r="L5554">
        <f t="shared" si="950"/>
        <v>0</v>
      </c>
      <c r="M5554">
        <f t="shared" si="951"/>
        <v>0</v>
      </c>
      <c r="N5554">
        <f t="shared" si="952"/>
        <v>0</v>
      </c>
      <c r="O5554">
        <f t="shared" si="953"/>
        <v>0</v>
      </c>
      <c r="P5554">
        <f t="shared" si="954"/>
        <v>0</v>
      </c>
      <c r="Q5554">
        <f t="shared" si="955"/>
        <v>0</v>
      </c>
      <c r="R5554">
        <f t="shared" si="956"/>
        <v>0</v>
      </c>
      <c r="S5554">
        <f t="shared" si="957"/>
        <v>0</v>
      </c>
      <c r="T5554">
        <f t="shared" si="958"/>
        <v>0</v>
      </c>
      <c r="U5554">
        <f t="shared" si="949"/>
        <v>0</v>
      </c>
    </row>
    <row r="5555" spans="1:21" x14ac:dyDescent="0.25">
      <c r="A5555" s="4">
        <v>5</v>
      </c>
      <c r="B5555" s="5">
        <v>14</v>
      </c>
      <c r="C5555" s="5">
        <v>38</v>
      </c>
      <c r="D5555" s="5">
        <v>38</v>
      </c>
      <c r="E5555" s="5">
        <v>11</v>
      </c>
      <c r="F5555" s="5">
        <v>23</v>
      </c>
      <c r="G5555" s="5">
        <v>18</v>
      </c>
      <c r="H5555" s="5">
        <v>27</v>
      </c>
      <c r="I5555" s="5">
        <v>14</v>
      </c>
      <c r="J5555" s="6">
        <v>39</v>
      </c>
      <c r="K5555">
        <f t="shared" si="959"/>
        <v>0</v>
      </c>
      <c r="L5555">
        <f t="shared" si="950"/>
        <v>0</v>
      </c>
      <c r="M5555">
        <f t="shared" si="951"/>
        <v>0</v>
      </c>
      <c r="N5555">
        <f t="shared" si="952"/>
        <v>0</v>
      </c>
      <c r="O5555">
        <f t="shared" si="953"/>
        <v>0</v>
      </c>
      <c r="P5555">
        <f t="shared" si="954"/>
        <v>0</v>
      </c>
      <c r="Q5555">
        <f t="shared" si="955"/>
        <v>0</v>
      </c>
      <c r="R5555">
        <f t="shared" si="956"/>
        <v>0</v>
      </c>
      <c r="S5555">
        <f t="shared" si="957"/>
        <v>0</v>
      </c>
      <c r="T5555">
        <f t="shared" si="958"/>
        <v>0</v>
      </c>
      <c r="U5555">
        <f t="shared" si="949"/>
        <v>0</v>
      </c>
    </row>
    <row r="5556" spans="1:21" x14ac:dyDescent="0.25">
      <c r="A5556" s="4">
        <v>0</v>
      </c>
      <c r="B5556" s="5">
        <v>19</v>
      </c>
      <c r="C5556" s="5">
        <v>28</v>
      </c>
      <c r="D5556" s="5">
        <v>39</v>
      </c>
      <c r="E5556" s="5">
        <v>21</v>
      </c>
      <c r="F5556" s="5">
        <v>11</v>
      </c>
      <c r="G5556" s="5">
        <v>33</v>
      </c>
      <c r="H5556" s="5">
        <v>31</v>
      </c>
      <c r="I5556" s="5">
        <v>16</v>
      </c>
      <c r="J5556" s="6">
        <v>1</v>
      </c>
      <c r="K5556">
        <f t="shared" si="959"/>
        <v>0</v>
      </c>
      <c r="L5556">
        <f t="shared" si="950"/>
        <v>0</v>
      </c>
      <c r="M5556">
        <f t="shared" si="951"/>
        <v>0</v>
      </c>
      <c r="N5556">
        <f t="shared" si="952"/>
        <v>0</v>
      </c>
      <c r="O5556">
        <f t="shared" si="953"/>
        <v>0</v>
      </c>
      <c r="P5556">
        <f t="shared" si="954"/>
        <v>0</v>
      </c>
      <c r="Q5556">
        <f t="shared" si="955"/>
        <v>0</v>
      </c>
      <c r="R5556">
        <f t="shared" si="956"/>
        <v>0</v>
      </c>
      <c r="S5556">
        <f t="shared" si="957"/>
        <v>0</v>
      </c>
      <c r="T5556">
        <f t="shared" si="958"/>
        <v>0</v>
      </c>
      <c r="U5556">
        <f t="shared" si="949"/>
        <v>0</v>
      </c>
    </row>
    <row r="5557" spans="1:21" x14ac:dyDescent="0.25">
      <c r="A5557" s="4">
        <v>29</v>
      </c>
      <c r="B5557" s="5">
        <v>21</v>
      </c>
      <c r="C5557" s="5">
        <v>2</v>
      </c>
      <c r="D5557" s="5">
        <v>32</v>
      </c>
      <c r="E5557" s="5">
        <v>33</v>
      </c>
      <c r="F5557" s="5">
        <v>23</v>
      </c>
      <c r="G5557" s="5">
        <v>1</v>
      </c>
      <c r="H5557" s="5">
        <v>37</v>
      </c>
      <c r="I5557" s="5">
        <v>17</v>
      </c>
      <c r="J5557" s="6">
        <v>5</v>
      </c>
      <c r="K5557">
        <f t="shared" si="959"/>
        <v>0</v>
      </c>
      <c r="L5557">
        <f t="shared" si="950"/>
        <v>0</v>
      </c>
      <c r="M5557">
        <f t="shared" si="951"/>
        <v>0</v>
      </c>
      <c r="N5557">
        <f t="shared" si="952"/>
        <v>0</v>
      </c>
      <c r="O5557">
        <f t="shared" si="953"/>
        <v>0</v>
      </c>
      <c r="P5557">
        <f t="shared" si="954"/>
        <v>0</v>
      </c>
      <c r="Q5557">
        <f t="shared" si="955"/>
        <v>0</v>
      </c>
      <c r="R5557">
        <f t="shared" si="956"/>
        <v>0</v>
      </c>
      <c r="S5557">
        <f t="shared" si="957"/>
        <v>0</v>
      </c>
      <c r="T5557">
        <f t="shared" si="958"/>
        <v>0</v>
      </c>
      <c r="U5557">
        <f t="shared" si="949"/>
        <v>0</v>
      </c>
    </row>
    <row r="5558" spans="1:21" x14ac:dyDescent="0.25">
      <c r="A5558" s="4">
        <v>17</v>
      </c>
      <c r="B5558" s="5">
        <v>1</v>
      </c>
      <c r="C5558" s="5">
        <v>17</v>
      </c>
      <c r="D5558" s="5">
        <v>14</v>
      </c>
      <c r="E5558" s="5">
        <v>0</v>
      </c>
      <c r="F5558" s="5">
        <v>5</v>
      </c>
      <c r="G5558" s="5">
        <v>28</v>
      </c>
      <c r="H5558" s="5">
        <v>15</v>
      </c>
      <c r="I5558" s="5">
        <v>36</v>
      </c>
      <c r="J5558" s="6">
        <v>31</v>
      </c>
      <c r="K5558">
        <f t="shared" si="959"/>
        <v>0</v>
      </c>
      <c r="L5558">
        <f t="shared" si="950"/>
        <v>0</v>
      </c>
      <c r="M5558">
        <f t="shared" si="951"/>
        <v>0</v>
      </c>
      <c r="N5558">
        <f t="shared" si="952"/>
        <v>0</v>
      </c>
      <c r="O5558">
        <f t="shared" si="953"/>
        <v>0</v>
      </c>
      <c r="P5558">
        <f t="shared" si="954"/>
        <v>0</v>
      </c>
      <c r="Q5558">
        <f t="shared" si="955"/>
        <v>0</v>
      </c>
      <c r="R5558">
        <f t="shared" si="956"/>
        <v>0</v>
      </c>
      <c r="S5558">
        <f t="shared" si="957"/>
        <v>0</v>
      </c>
      <c r="T5558">
        <f t="shared" si="958"/>
        <v>0</v>
      </c>
      <c r="U5558">
        <f t="shared" si="949"/>
        <v>0</v>
      </c>
    </row>
    <row r="5559" spans="1:21" x14ac:dyDescent="0.25">
      <c r="A5559" s="4">
        <v>15</v>
      </c>
      <c r="B5559" s="5">
        <v>17</v>
      </c>
      <c r="C5559" s="5">
        <v>20</v>
      </c>
      <c r="D5559" s="5">
        <v>22</v>
      </c>
      <c r="E5559" s="5">
        <v>14</v>
      </c>
      <c r="F5559" s="5">
        <v>7</v>
      </c>
      <c r="G5559" s="5">
        <v>20</v>
      </c>
      <c r="H5559" s="5">
        <v>10</v>
      </c>
      <c r="I5559" s="5">
        <v>29</v>
      </c>
      <c r="J5559" s="6">
        <v>37</v>
      </c>
      <c r="K5559">
        <f t="shared" si="959"/>
        <v>0</v>
      </c>
      <c r="L5559">
        <f t="shared" si="950"/>
        <v>0</v>
      </c>
      <c r="M5559">
        <f t="shared" si="951"/>
        <v>0</v>
      </c>
      <c r="N5559">
        <f t="shared" si="952"/>
        <v>0</v>
      </c>
      <c r="O5559">
        <f t="shared" si="953"/>
        <v>0</v>
      </c>
      <c r="P5559">
        <f t="shared" si="954"/>
        <v>0</v>
      </c>
      <c r="Q5559">
        <f t="shared" si="955"/>
        <v>0</v>
      </c>
      <c r="R5559">
        <f t="shared" si="956"/>
        <v>0</v>
      </c>
      <c r="S5559">
        <f t="shared" si="957"/>
        <v>0</v>
      </c>
      <c r="T5559">
        <f t="shared" si="958"/>
        <v>0</v>
      </c>
      <c r="U5559">
        <f t="shared" si="949"/>
        <v>0</v>
      </c>
    </row>
    <row r="5560" spans="1:21" x14ac:dyDescent="0.25">
      <c r="A5560" s="4">
        <v>38</v>
      </c>
      <c r="B5560" s="5">
        <v>38</v>
      </c>
      <c r="C5560" s="5">
        <v>31</v>
      </c>
      <c r="D5560" s="5">
        <v>33</v>
      </c>
      <c r="E5560" s="5">
        <v>21</v>
      </c>
      <c r="F5560" s="5">
        <v>1</v>
      </c>
      <c r="G5560" s="5">
        <v>24</v>
      </c>
      <c r="H5560" s="5">
        <v>11</v>
      </c>
      <c r="I5560" s="5">
        <v>6</v>
      </c>
      <c r="J5560" s="6">
        <v>24</v>
      </c>
      <c r="K5560">
        <f t="shared" si="959"/>
        <v>0</v>
      </c>
      <c r="L5560">
        <f t="shared" si="950"/>
        <v>0</v>
      </c>
      <c r="M5560">
        <f t="shared" si="951"/>
        <v>0</v>
      </c>
      <c r="N5560">
        <f t="shared" si="952"/>
        <v>0</v>
      </c>
      <c r="O5560">
        <f t="shared" si="953"/>
        <v>0</v>
      </c>
      <c r="P5560">
        <f t="shared" si="954"/>
        <v>0</v>
      </c>
      <c r="Q5560">
        <f t="shared" si="955"/>
        <v>0</v>
      </c>
      <c r="R5560">
        <f t="shared" si="956"/>
        <v>0</v>
      </c>
      <c r="S5560">
        <f t="shared" si="957"/>
        <v>0</v>
      </c>
      <c r="T5560">
        <f t="shared" si="958"/>
        <v>0</v>
      </c>
      <c r="U5560">
        <f t="shared" si="949"/>
        <v>0</v>
      </c>
    </row>
    <row r="5561" spans="1:21" x14ac:dyDescent="0.25">
      <c r="A5561" s="4">
        <v>39</v>
      </c>
      <c r="B5561" s="5">
        <v>2</v>
      </c>
      <c r="C5561" s="5">
        <v>3</v>
      </c>
      <c r="D5561" s="5">
        <v>23</v>
      </c>
      <c r="E5561" s="5">
        <v>36</v>
      </c>
      <c r="F5561" s="5">
        <v>35</v>
      </c>
      <c r="G5561" s="5">
        <v>28</v>
      </c>
      <c r="H5561" s="5">
        <v>37</v>
      </c>
      <c r="I5561" s="5">
        <v>29</v>
      </c>
      <c r="J5561" s="6">
        <v>11</v>
      </c>
      <c r="K5561">
        <f t="shared" si="959"/>
        <v>0</v>
      </c>
      <c r="L5561">
        <f t="shared" si="950"/>
        <v>0</v>
      </c>
      <c r="M5561">
        <f t="shared" si="951"/>
        <v>0</v>
      </c>
      <c r="N5561">
        <f t="shared" si="952"/>
        <v>0</v>
      </c>
      <c r="O5561">
        <f t="shared" si="953"/>
        <v>0</v>
      </c>
      <c r="P5561">
        <f t="shared" si="954"/>
        <v>0</v>
      </c>
      <c r="Q5561">
        <f t="shared" si="955"/>
        <v>0</v>
      </c>
      <c r="R5561">
        <f t="shared" si="956"/>
        <v>0</v>
      </c>
      <c r="S5561">
        <f t="shared" si="957"/>
        <v>0</v>
      </c>
      <c r="T5561">
        <f t="shared" si="958"/>
        <v>0</v>
      </c>
      <c r="U5561">
        <f t="shared" si="949"/>
        <v>0</v>
      </c>
    </row>
    <row r="5562" spans="1:21" x14ac:dyDescent="0.25">
      <c r="A5562" s="4">
        <v>9</v>
      </c>
      <c r="B5562" s="5">
        <v>22</v>
      </c>
      <c r="C5562" s="5">
        <v>7</v>
      </c>
      <c r="D5562" s="5">
        <v>12</v>
      </c>
      <c r="E5562" s="5">
        <v>34</v>
      </c>
      <c r="F5562" s="5">
        <v>0</v>
      </c>
      <c r="G5562" s="5">
        <v>11</v>
      </c>
      <c r="H5562" s="5">
        <v>28</v>
      </c>
      <c r="I5562" s="5">
        <v>39</v>
      </c>
      <c r="J5562" s="6">
        <v>6</v>
      </c>
      <c r="K5562">
        <f t="shared" si="959"/>
        <v>0</v>
      </c>
      <c r="L5562">
        <f t="shared" si="950"/>
        <v>0</v>
      </c>
      <c r="M5562">
        <f t="shared" si="951"/>
        <v>0</v>
      </c>
      <c r="N5562">
        <f t="shared" si="952"/>
        <v>0</v>
      </c>
      <c r="O5562">
        <f t="shared" si="953"/>
        <v>0</v>
      </c>
      <c r="P5562">
        <f t="shared" si="954"/>
        <v>0</v>
      </c>
      <c r="Q5562">
        <f t="shared" si="955"/>
        <v>0</v>
      </c>
      <c r="R5562">
        <f t="shared" si="956"/>
        <v>0</v>
      </c>
      <c r="S5562">
        <f t="shared" si="957"/>
        <v>0</v>
      </c>
      <c r="T5562">
        <f t="shared" si="958"/>
        <v>0</v>
      </c>
      <c r="U5562">
        <f t="shared" si="949"/>
        <v>0</v>
      </c>
    </row>
    <row r="5563" spans="1:21" x14ac:dyDescent="0.25">
      <c r="A5563" s="4">
        <v>2</v>
      </c>
      <c r="B5563" s="5">
        <v>39</v>
      </c>
      <c r="C5563" s="5">
        <v>11</v>
      </c>
      <c r="D5563" s="5">
        <v>1</v>
      </c>
      <c r="E5563" s="5">
        <v>37</v>
      </c>
      <c r="F5563" s="5">
        <v>35</v>
      </c>
      <c r="G5563" s="5">
        <v>23</v>
      </c>
      <c r="H5563" s="5">
        <v>20</v>
      </c>
      <c r="I5563" s="5">
        <v>23</v>
      </c>
      <c r="J5563" s="6">
        <v>29</v>
      </c>
      <c r="K5563">
        <f t="shared" si="959"/>
        <v>0</v>
      </c>
      <c r="L5563">
        <f t="shared" si="950"/>
        <v>0</v>
      </c>
      <c r="M5563">
        <f t="shared" si="951"/>
        <v>0</v>
      </c>
      <c r="N5563">
        <f t="shared" si="952"/>
        <v>0</v>
      </c>
      <c r="O5563">
        <f t="shared" si="953"/>
        <v>0</v>
      </c>
      <c r="P5563">
        <f t="shared" si="954"/>
        <v>0</v>
      </c>
      <c r="Q5563">
        <f t="shared" si="955"/>
        <v>0</v>
      </c>
      <c r="R5563">
        <f t="shared" si="956"/>
        <v>0</v>
      </c>
      <c r="S5563">
        <f t="shared" si="957"/>
        <v>0</v>
      </c>
      <c r="T5563">
        <f t="shared" si="958"/>
        <v>0</v>
      </c>
      <c r="U5563">
        <f t="shared" si="949"/>
        <v>0</v>
      </c>
    </row>
    <row r="5564" spans="1:21" x14ac:dyDescent="0.25">
      <c r="A5564" s="4">
        <v>33</v>
      </c>
      <c r="B5564" s="5">
        <v>34</v>
      </c>
      <c r="C5564" s="5">
        <v>15</v>
      </c>
      <c r="D5564" s="5">
        <v>40</v>
      </c>
      <c r="E5564" s="5">
        <v>25</v>
      </c>
      <c r="F5564" s="5">
        <v>17</v>
      </c>
      <c r="G5564" s="5">
        <v>27</v>
      </c>
      <c r="H5564" s="5">
        <v>15</v>
      </c>
      <c r="I5564" s="5">
        <v>1</v>
      </c>
      <c r="J5564" s="6">
        <v>14</v>
      </c>
      <c r="K5564">
        <f t="shared" si="959"/>
        <v>0</v>
      </c>
      <c r="L5564">
        <f t="shared" si="950"/>
        <v>0</v>
      </c>
      <c r="M5564">
        <f t="shared" si="951"/>
        <v>0</v>
      </c>
      <c r="N5564">
        <f t="shared" si="952"/>
        <v>0</v>
      </c>
      <c r="O5564">
        <f t="shared" si="953"/>
        <v>0</v>
      </c>
      <c r="P5564">
        <f t="shared" si="954"/>
        <v>0</v>
      </c>
      <c r="Q5564">
        <f t="shared" si="955"/>
        <v>0</v>
      </c>
      <c r="R5564">
        <f t="shared" si="956"/>
        <v>0</v>
      </c>
      <c r="S5564">
        <f t="shared" si="957"/>
        <v>0</v>
      </c>
      <c r="T5564">
        <f t="shared" si="958"/>
        <v>0</v>
      </c>
      <c r="U5564">
        <f t="shared" si="949"/>
        <v>0</v>
      </c>
    </row>
    <row r="5565" spans="1:21" x14ac:dyDescent="0.25">
      <c r="A5565" s="4">
        <v>21</v>
      </c>
      <c r="B5565" s="5">
        <v>17</v>
      </c>
      <c r="C5565" s="5">
        <v>39</v>
      </c>
      <c r="D5565" s="5">
        <v>32</v>
      </c>
      <c r="E5565" s="5">
        <v>19</v>
      </c>
      <c r="F5565" s="5">
        <v>17</v>
      </c>
      <c r="G5565" s="5">
        <v>0</v>
      </c>
      <c r="H5565" s="5">
        <v>13</v>
      </c>
      <c r="I5565" s="5">
        <v>29</v>
      </c>
      <c r="J5565" s="6">
        <v>22</v>
      </c>
      <c r="K5565">
        <f t="shared" si="959"/>
        <v>0</v>
      </c>
      <c r="L5565">
        <f t="shared" si="950"/>
        <v>0</v>
      </c>
      <c r="M5565">
        <f t="shared" si="951"/>
        <v>0</v>
      </c>
      <c r="N5565">
        <f t="shared" si="952"/>
        <v>0</v>
      </c>
      <c r="O5565">
        <f t="shared" si="953"/>
        <v>0</v>
      </c>
      <c r="P5565">
        <f t="shared" si="954"/>
        <v>0</v>
      </c>
      <c r="Q5565">
        <f t="shared" si="955"/>
        <v>0</v>
      </c>
      <c r="R5565">
        <f t="shared" si="956"/>
        <v>0</v>
      </c>
      <c r="S5565">
        <f t="shared" si="957"/>
        <v>0</v>
      </c>
      <c r="T5565">
        <f t="shared" si="958"/>
        <v>0</v>
      </c>
      <c r="U5565">
        <f t="shared" si="949"/>
        <v>0</v>
      </c>
    </row>
    <row r="5566" spans="1:21" x14ac:dyDescent="0.25">
      <c r="A5566" s="4">
        <v>27</v>
      </c>
      <c r="B5566" s="5">
        <v>18</v>
      </c>
      <c r="C5566" s="5">
        <v>39</v>
      </c>
      <c r="D5566" s="5">
        <v>9</v>
      </c>
      <c r="E5566" s="5">
        <v>0</v>
      </c>
      <c r="F5566" s="5">
        <v>36</v>
      </c>
      <c r="G5566" s="5">
        <v>27</v>
      </c>
      <c r="H5566" s="5">
        <v>23</v>
      </c>
      <c r="I5566" s="5">
        <v>27</v>
      </c>
      <c r="J5566" s="6">
        <v>3</v>
      </c>
      <c r="K5566">
        <f t="shared" si="959"/>
        <v>0</v>
      </c>
      <c r="L5566">
        <f t="shared" si="950"/>
        <v>0</v>
      </c>
      <c r="M5566">
        <f t="shared" si="951"/>
        <v>1</v>
      </c>
      <c r="N5566">
        <f t="shared" si="952"/>
        <v>0</v>
      </c>
      <c r="O5566">
        <f t="shared" si="953"/>
        <v>0</v>
      </c>
      <c r="P5566">
        <f t="shared" si="954"/>
        <v>0</v>
      </c>
      <c r="Q5566">
        <f t="shared" si="955"/>
        <v>0</v>
      </c>
      <c r="R5566">
        <f t="shared" si="956"/>
        <v>0</v>
      </c>
      <c r="S5566">
        <f t="shared" si="957"/>
        <v>0</v>
      </c>
      <c r="T5566">
        <f t="shared" si="958"/>
        <v>0</v>
      </c>
      <c r="U5566">
        <f t="shared" si="949"/>
        <v>39</v>
      </c>
    </row>
    <row r="5567" spans="1:21" x14ac:dyDescent="0.25">
      <c r="A5567" s="4">
        <v>10</v>
      </c>
      <c r="B5567" s="5">
        <v>15</v>
      </c>
      <c r="C5567" s="5">
        <v>34</v>
      </c>
      <c r="D5567" s="5">
        <v>22</v>
      </c>
      <c r="E5567" s="5">
        <v>29</v>
      </c>
      <c r="F5567" s="5">
        <v>33</v>
      </c>
      <c r="G5567" s="5">
        <v>35</v>
      </c>
      <c r="H5567" s="5">
        <v>31</v>
      </c>
      <c r="I5567" s="5">
        <v>0</v>
      </c>
      <c r="J5567" s="6">
        <v>11</v>
      </c>
      <c r="K5567">
        <f t="shared" si="959"/>
        <v>0</v>
      </c>
      <c r="L5567">
        <f t="shared" si="950"/>
        <v>0</v>
      </c>
      <c r="M5567">
        <f t="shared" si="951"/>
        <v>0</v>
      </c>
      <c r="N5567">
        <f t="shared" si="952"/>
        <v>0</v>
      </c>
      <c r="O5567">
        <f t="shared" si="953"/>
        <v>0</v>
      </c>
      <c r="P5567">
        <f t="shared" si="954"/>
        <v>0</v>
      </c>
      <c r="Q5567">
        <f t="shared" si="955"/>
        <v>0</v>
      </c>
      <c r="R5567">
        <f t="shared" si="956"/>
        <v>0</v>
      </c>
      <c r="S5567">
        <f t="shared" si="957"/>
        <v>0</v>
      </c>
      <c r="T5567">
        <f t="shared" si="958"/>
        <v>0</v>
      </c>
      <c r="U5567">
        <f t="shared" si="949"/>
        <v>0</v>
      </c>
    </row>
    <row r="5568" spans="1:21" x14ac:dyDescent="0.25">
      <c r="A5568" s="4">
        <v>36</v>
      </c>
      <c r="B5568" s="5">
        <v>35</v>
      </c>
      <c r="C5568" s="5">
        <v>31</v>
      </c>
      <c r="D5568" s="5">
        <v>34</v>
      </c>
      <c r="E5568" s="5">
        <v>4</v>
      </c>
      <c r="F5568" s="5">
        <v>23</v>
      </c>
      <c r="G5568" s="5">
        <v>32</v>
      </c>
      <c r="H5568" s="5">
        <v>15</v>
      </c>
      <c r="I5568" s="5">
        <v>27</v>
      </c>
      <c r="J5568" s="6">
        <v>9</v>
      </c>
      <c r="K5568">
        <f t="shared" si="959"/>
        <v>0</v>
      </c>
      <c r="L5568">
        <f t="shared" si="950"/>
        <v>0</v>
      </c>
      <c r="M5568">
        <f t="shared" si="951"/>
        <v>0</v>
      </c>
      <c r="N5568">
        <f t="shared" si="952"/>
        <v>0</v>
      </c>
      <c r="O5568">
        <f t="shared" si="953"/>
        <v>0</v>
      </c>
      <c r="P5568">
        <f t="shared" si="954"/>
        <v>0</v>
      </c>
      <c r="Q5568">
        <f t="shared" si="955"/>
        <v>0</v>
      </c>
      <c r="R5568">
        <f t="shared" si="956"/>
        <v>0</v>
      </c>
      <c r="S5568">
        <f t="shared" si="957"/>
        <v>0</v>
      </c>
      <c r="T5568">
        <f t="shared" si="958"/>
        <v>0</v>
      </c>
      <c r="U5568">
        <f t="shared" si="949"/>
        <v>0</v>
      </c>
    </row>
    <row r="5569" spans="1:21" x14ac:dyDescent="0.25">
      <c r="A5569" s="4">
        <v>31</v>
      </c>
      <c r="B5569" s="5">
        <v>25</v>
      </c>
      <c r="C5569" s="5">
        <v>38</v>
      </c>
      <c r="D5569" s="5">
        <v>30</v>
      </c>
      <c r="E5569" s="5">
        <v>14</v>
      </c>
      <c r="F5569" s="5">
        <v>2</v>
      </c>
      <c r="G5569" s="5">
        <v>37</v>
      </c>
      <c r="H5569" s="5">
        <v>16</v>
      </c>
      <c r="I5569" s="5">
        <v>4</v>
      </c>
      <c r="J5569" s="6">
        <v>8</v>
      </c>
      <c r="K5569">
        <f t="shared" si="959"/>
        <v>0</v>
      </c>
      <c r="L5569">
        <f t="shared" si="950"/>
        <v>0</v>
      </c>
      <c r="M5569">
        <f t="shared" si="951"/>
        <v>0</v>
      </c>
      <c r="N5569">
        <f t="shared" si="952"/>
        <v>0</v>
      </c>
      <c r="O5569">
        <f t="shared" si="953"/>
        <v>0</v>
      </c>
      <c r="P5569">
        <f t="shared" si="954"/>
        <v>0</v>
      </c>
      <c r="Q5569">
        <f t="shared" si="955"/>
        <v>0</v>
      </c>
      <c r="R5569">
        <f t="shared" si="956"/>
        <v>0</v>
      </c>
      <c r="S5569">
        <f t="shared" si="957"/>
        <v>0</v>
      </c>
      <c r="T5569">
        <f t="shared" si="958"/>
        <v>0</v>
      </c>
      <c r="U5569">
        <f t="shared" si="949"/>
        <v>0</v>
      </c>
    </row>
    <row r="5570" spans="1:21" x14ac:dyDescent="0.25">
      <c r="A5570" s="4">
        <v>9</v>
      </c>
      <c r="B5570" s="5">
        <v>18</v>
      </c>
      <c r="C5570" s="5">
        <v>13</v>
      </c>
      <c r="D5570" s="5">
        <v>22</v>
      </c>
      <c r="E5570" s="5">
        <v>1</v>
      </c>
      <c r="F5570" s="5">
        <v>17</v>
      </c>
      <c r="G5570" s="5">
        <v>30</v>
      </c>
      <c r="H5570" s="5">
        <v>25</v>
      </c>
      <c r="I5570" s="5">
        <v>40</v>
      </c>
      <c r="J5570" s="6">
        <v>10</v>
      </c>
      <c r="K5570">
        <f t="shared" si="959"/>
        <v>0</v>
      </c>
      <c r="L5570">
        <f t="shared" si="950"/>
        <v>0</v>
      </c>
      <c r="M5570">
        <f t="shared" si="951"/>
        <v>0</v>
      </c>
      <c r="N5570">
        <f t="shared" si="952"/>
        <v>0</v>
      </c>
      <c r="O5570">
        <f t="shared" si="953"/>
        <v>0</v>
      </c>
      <c r="P5570">
        <f t="shared" si="954"/>
        <v>0</v>
      </c>
      <c r="Q5570">
        <f t="shared" si="955"/>
        <v>0</v>
      </c>
      <c r="R5570">
        <f t="shared" si="956"/>
        <v>0</v>
      </c>
      <c r="S5570">
        <f t="shared" si="957"/>
        <v>1</v>
      </c>
      <c r="T5570">
        <f t="shared" si="958"/>
        <v>0</v>
      </c>
      <c r="U5570">
        <f t="shared" ref="U5570:U5633" si="960">SUMIF(K5570:T5570,1,A5570:J5570)</f>
        <v>40</v>
      </c>
    </row>
    <row r="5571" spans="1:21" x14ac:dyDescent="0.25">
      <c r="A5571" s="4">
        <v>9</v>
      </c>
      <c r="B5571" s="5">
        <v>37</v>
      </c>
      <c r="C5571" s="5">
        <v>7</v>
      </c>
      <c r="D5571" s="5">
        <v>10</v>
      </c>
      <c r="E5571" s="5">
        <v>16</v>
      </c>
      <c r="F5571" s="5">
        <v>9</v>
      </c>
      <c r="G5571" s="5">
        <v>27</v>
      </c>
      <c r="H5571" s="5">
        <v>40</v>
      </c>
      <c r="I5571" s="5">
        <v>14</v>
      </c>
      <c r="J5571" s="6">
        <v>25</v>
      </c>
      <c r="K5571">
        <f t="shared" si="959"/>
        <v>0</v>
      </c>
      <c r="L5571">
        <f t="shared" ref="L5571:L5634" si="961">IF(MAX(A5570:C5570,A5571,C5571,A5572:C5572)=B5571,1,0)</f>
        <v>0</v>
      </c>
      <c r="M5571">
        <f t="shared" ref="M5571:M5634" si="962">IF(MAX(B5570:D5570,B5571,D5571,B5572:D5572)=C5571,1,0)</f>
        <v>0</v>
      </c>
      <c r="N5571">
        <f t="shared" ref="N5571:N5634" si="963">IF(MAX(C5570:E5570,C5571,E5571,C5572:E5572)=D5571,1,0)</f>
        <v>0</v>
      </c>
      <c r="O5571">
        <f t="shared" ref="O5571:O5634" si="964">IF(MAX(D5570:F5570,D5571,F5571,D5572:F5572)=E5571,1,0)</f>
        <v>0</v>
      </c>
      <c r="P5571">
        <f t="shared" ref="P5571:P5634" si="965">IF(MAX(E5570:G5570,E5571,G5571,E5572:G5572)=F5571,1,0)</f>
        <v>0</v>
      </c>
      <c r="Q5571">
        <f t="shared" ref="Q5571:Q5634" si="966">IF(MAX(F5570:H5570,F5571,H5571,F5572:H5572)=G5571,1,0)</f>
        <v>0</v>
      </c>
      <c r="R5571">
        <f t="shared" ref="R5571:R5634" si="967">IF(MAX(G5570:I5570,G5571,I5571,G5572:I5572)=H5571,1,0)</f>
        <v>1</v>
      </c>
      <c r="S5571">
        <f t="shared" ref="S5571:S5634" si="968">IF(MAX(H5570:J5570,H5571,J5571,H5572:J5572)=I5571,1,0)</f>
        <v>0</v>
      </c>
      <c r="T5571">
        <f t="shared" ref="T5571:T5634" si="969">IF(MAX(I5570:I5572,J5570,J5572)=J5571,1,0)</f>
        <v>0</v>
      </c>
      <c r="U5571">
        <f t="shared" si="960"/>
        <v>40</v>
      </c>
    </row>
    <row r="5572" spans="1:21" x14ac:dyDescent="0.25">
      <c r="A5572" s="4">
        <v>16</v>
      </c>
      <c r="B5572" s="5">
        <v>37</v>
      </c>
      <c r="C5572" s="5">
        <v>39</v>
      </c>
      <c r="D5572" s="5">
        <v>38</v>
      </c>
      <c r="E5572" s="5">
        <v>31</v>
      </c>
      <c r="F5572" s="5">
        <v>9</v>
      </c>
      <c r="G5572" s="5">
        <v>39</v>
      </c>
      <c r="H5572" s="5">
        <v>32</v>
      </c>
      <c r="I5572" s="5">
        <v>12</v>
      </c>
      <c r="J5572" s="6">
        <v>14</v>
      </c>
      <c r="K5572">
        <f t="shared" si="959"/>
        <v>0</v>
      </c>
      <c r="L5572">
        <f t="shared" si="961"/>
        <v>0</v>
      </c>
      <c r="M5572">
        <f t="shared" si="962"/>
        <v>0</v>
      </c>
      <c r="N5572">
        <f t="shared" si="963"/>
        <v>0</v>
      </c>
      <c r="O5572">
        <f t="shared" si="964"/>
        <v>0</v>
      </c>
      <c r="P5572">
        <f t="shared" si="965"/>
        <v>0</v>
      </c>
      <c r="Q5572">
        <f t="shared" si="966"/>
        <v>0</v>
      </c>
      <c r="R5572">
        <f t="shared" si="967"/>
        <v>0</v>
      </c>
      <c r="S5572">
        <f t="shared" si="968"/>
        <v>0</v>
      </c>
      <c r="T5572">
        <f t="shared" si="969"/>
        <v>0</v>
      </c>
      <c r="U5572">
        <f t="shared" si="960"/>
        <v>0</v>
      </c>
    </row>
    <row r="5573" spans="1:21" x14ac:dyDescent="0.25">
      <c r="A5573" s="4">
        <v>37</v>
      </c>
      <c r="B5573" s="5">
        <v>31</v>
      </c>
      <c r="C5573" s="5">
        <v>31</v>
      </c>
      <c r="D5573" s="5">
        <v>8</v>
      </c>
      <c r="E5573" s="5">
        <v>28</v>
      </c>
      <c r="F5573" s="5">
        <v>28</v>
      </c>
      <c r="G5573" s="5">
        <v>21</v>
      </c>
      <c r="H5573" s="5">
        <v>24</v>
      </c>
      <c r="I5573" s="5">
        <v>25</v>
      </c>
      <c r="J5573" s="6">
        <v>37</v>
      </c>
      <c r="K5573">
        <f t="shared" ref="K5573:K5636" si="970">IF(MAX(A5574:B5574,B5573,A5572:B5572)=A5573,1,0)</f>
        <v>0</v>
      </c>
      <c r="L5573">
        <f t="shared" si="961"/>
        <v>0</v>
      </c>
      <c r="M5573">
        <f t="shared" si="962"/>
        <v>0</v>
      </c>
      <c r="N5573">
        <f t="shared" si="963"/>
        <v>0</v>
      </c>
      <c r="O5573">
        <f t="shared" si="964"/>
        <v>0</v>
      </c>
      <c r="P5573">
        <f t="shared" si="965"/>
        <v>0</v>
      </c>
      <c r="Q5573">
        <f t="shared" si="966"/>
        <v>0</v>
      </c>
      <c r="R5573">
        <f t="shared" si="967"/>
        <v>0</v>
      </c>
      <c r="S5573">
        <f t="shared" si="968"/>
        <v>0</v>
      </c>
      <c r="T5573">
        <f t="shared" si="969"/>
        <v>0</v>
      </c>
      <c r="U5573">
        <f t="shared" si="960"/>
        <v>0</v>
      </c>
    </row>
    <row r="5574" spans="1:21" x14ac:dyDescent="0.25">
      <c r="A5574" s="4">
        <v>26</v>
      </c>
      <c r="B5574" s="5">
        <v>40</v>
      </c>
      <c r="C5574" s="5">
        <v>0</v>
      </c>
      <c r="D5574" s="5">
        <v>5</v>
      </c>
      <c r="E5574" s="5">
        <v>34</v>
      </c>
      <c r="F5574" s="5">
        <v>35</v>
      </c>
      <c r="G5574" s="5">
        <v>27</v>
      </c>
      <c r="H5574" s="5">
        <v>15</v>
      </c>
      <c r="I5574" s="5">
        <v>38</v>
      </c>
      <c r="J5574" s="6">
        <v>3</v>
      </c>
      <c r="K5574">
        <f t="shared" si="970"/>
        <v>0</v>
      </c>
      <c r="L5574">
        <f t="shared" si="961"/>
        <v>0</v>
      </c>
      <c r="M5574">
        <f t="shared" si="962"/>
        <v>0</v>
      </c>
      <c r="N5574">
        <f t="shared" si="963"/>
        <v>0</v>
      </c>
      <c r="O5574">
        <f t="shared" si="964"/>
        <v>0</v>
      </c>
      <c r="P5574">
        <f t="shared" si="965"/>
        <v>0</v>
      </c>
      <c r="Q5574">
        <f t="shared" si="966"/>
        <v>0</v>
      </c>
      <c r="R5574">
        <f t="shared" si="967"/>
        <v>0</v>
      </c>
      <c r="S5574">
        <f t="shared" si="968"/>
        <v>0</v>
      </c>
      <c r="T5574">
        <f t="shared" si="969"/>
        <v>0</v>
      </c>
      <c r="U5574">
        <f t="shared" si="960"/>
        <v>0</v>
      </c>
    </row>
    <row r="5575" spans="1:21" x14ac:dyDescent="0.25">
      <c r="A5575" s="4">
        <v>31</v>
      </c>
      <c r="B5575" s="5">
        <v>17</v>
      </c>
      <c r="C5575" s="5">
        <v>5</v>
      </c>
      <c r="D5575" s="5">
        <v>0</v>
      </c>
      <c r="E5575" s="5">
        <v>29</v>
      </c>
      <c r="F5575" s="5">
        <v>14</v>
      </c>
      <c r="G5575" s="5">
        <v>33</v>
      </c>
      <c r="H5575" s="5">
        <v>29</v>
      </c>
      <c r="I5575" s="5">
        <v>9</v>
      </c>
      <c r="J5575" s="6">
        <v>23</v>
      </c>
      <c r="K5575">
        <f t="shared" si="970"/>
        <v>0</v>
      </c>
      <c r="L5575">
        <f t="shared" si="961"/>
        <v>0</v>
      </c>
      <c r="M5575">
        <f t="shared" si="962"/>
        <v>0</v>
      </c>
      <c r="N5575">
        <f t="shared" si="963"/>
        <v>0</v>
      </c>
      <c r="O5575">
        <f t="shared" si="964"/>
        <v>0</v>
      </c>
      <c r="P5575">
        <f t="shared" si="965"/>
        <v>0</v>
      </c>
      <c r="Q5575">
        <f t="shared" si="966"/>
        <v>0</v>
      </c>
      <c r="R5575">
        <f t="shared" si="967"/>
        <v>0</v>
      </c>
      <c r="S5575">
        <f t="shared" si="968"/>
        <v>0</v>
      </c>
      <c r="T5575">
        <f t="shared" si="969"/>
        <v>0</v>
      </c>
      <c r="U5575">
        <f t="shared" si="960"/>
        <v>0</v>
      </c>
    </row>
    <row r="5576" spans="1:21" x14ac:dyDescent="0.25">
      <c r="A5576" s="4">
        <v>37</v>
      </c>
      <c r="B5576" s="5">
        <v>18</v>
      </c>
      <c r="C5576" s="5">
        <v>1</v>
      </c>
      <c r="D5576" s="5">
        <v>26</v>
      </c>
      <c r="E5576" s="5">
        <v>18</v>
      </c>
      <c r="F5576" s="5">
        <v>14</v>
      </c>
      <c r="G5576" s="5">
        <v>31</v>
      </c>
      <c r="H5576" s="5">
        <v>29</v>
      </c>
      <c r="I5576" s="5">
        <v>19</v>
      </c>
      <c r="J5576" s="6">
        <v>17</v>
      </c>
      <c r="K5576">
        <f t="shared" si="970"/>
        <v>0</v>
      </c>
      <c r="L5576">
        <f t="shared" si="961"/>
        <v>0</v>
      </c>
      <c r="M5576">
        <f t="shared" si="962"/>
        <v>0</v>
      </c>
      <c r="N5576">
        <f t="shared" si="963"/>
        <v>0</v>
      </c>
      <c r="O5576">
        <f t="shared" si="964"/>
        <v>0</v>
      </c>
      <c r="P5576">
        <f t="shared" si="965"/>
        <v>0</v>
      </c>
      <c r="Q5576">
        <f t="shared" si="966"/>
        <v>0</v>
      </c>
      <c r="R5576">
        <f t="shared" si="967"/>
        <v>0</v>
      </c>
      <c r="S5576">
        <f t="shared" si="968"/>
        <v>0</v>
      </c>
      <c r="T5576">
        <f t="shared" si="969"/>
        <v>0</v>
      </c>
      <c r="U5576">
        <f t="shared" si="960"/>
        <v>0</v>
      </c>
    </row>
    <row r="5577" spans="1:21" x14ac:dyDescent="0.25">
      <c r="A5577" s="4">
        <v>15</v>
      </c>
      <c r="B5577" s="5">
        <v>40</v>
      </c>
      <c r="C5577" s="5">
        <v>6</v>
      </c>
      <c r="D5577" s="5">
        <v>22</v>
      </c>
      <c r="E5577" s="5">
        <v>27</v>
      </c>
      <c r="F5577" s="5">
        <v>5</v>
      </c>
      <c r="G5577" s="5">
        <v>11</v>
      </c>
      <c r="H5577" s="5">
        <v>4</v>
      </c>
      <c r="I5577" s="5">
        <v>30</v>
      </c>
      <c r="J5577" s="6">
        <v>11</v>
      </c>
      <c r="K5577">
        <f t="shared" si="970"/>
        <v>0</v>
      </c>
      <c r="L5577">
        <f t="shared" si="961"/>
        <v>0</v>
      </c>
      <c r="M5577">
        <f t="shared" si="962"/>
        <v>0</v>
      </c>
      <c r="N5577">
        <f t="shared" si="963"/>
        <v>0</v>
      </c>
      <c r="O5577">
        <f t="shared" si="964"/>
        <v>0</v>
      </c>
      <c r="P5577">
        <f t="shared" si="965"/>
        <v>0</v>
      </c>
      <c r="Q5577">
        <f t="shared" si="966"/>
        <v>0</v>
      </c>
      <c r="R5577">
        <f t="shared" si="967"/>
        <v>0</v>
      </c>
      <c r="S5577">
        <f t="shared" si="968"/>
        <v>0</v>
      </c>
      <c r="T5577">
        <f t="shared" si="969"/>
        <v>0</v>
      </c>
      <c r="U5577">
        <f t="shared" si="960"/>
        <v>0</v>
      </c>
    </row>
    <row r="5578" spans="1:21" x14ac:dyDescent="0.25">
      <c r="A5578" s="4">
        <v>19</v>
      </c>
      <c r="B5578" s="5">
        <v>6</v>
      </c>
      <c r="C5578" s="5">
        <v>16</v>
      </c>
      <c r="D5578" s="5">
        <v>12</v>
      </c>
      <c r="E5578" s="5">
        <v>7</v>
      </c>
      <c r="F5578" s="5">
        <v>12</v>
      </c>
      <c r="G5578" s="5">
        <v>31</v>
      </c>
      <c r="H5578" s="5">
        <v>1</v>
      </c>
      <c r="I5578" s="5">
        <v>6</v>
      </c>
      <c r="J5578" s="6">
        <v>3</v>
      </c>
      <c r="K5578">
        <f t="shared" si="970"/>
        <v>0</v>
      </c>
      <c r="L5578">
        <f t="shared" si="961"/>
        <v>0</v>
      </c>
      <c r="M5578">
        <f t="shared" si="962"/>
        <v>0</v>
      </c>
      <c r="N5578">
        <f t="shared" si="963"/>
        <v>0</v>
      </c>
      <c r="O5578">
        <f t="shared" si="964"/>
        <v>0</v>
      </c>
      <c r="P5578">
        <f t="shared" si="965"/>
        <v>0</v>
      </c>
      <c r="Q5578">
        <f t="shared" si="966"/>
        <v>0</v>
      </c>
      <c r="R5578">
        <f t="shared" si="967"/>
        <v>0</v>
      </c>
      <c r="S5578">
        <f t="shared" si="968"/>
        <v>0</v>
      </c>
      <c r="T5578">
        <f t="shared" si="969"/>
        <v>0</v>
      </c>
      <c r="U5578">
        <f t="shared" si="960"/>
        <v>0</v>
      </c>
    </row>
    <row r="5579" spans="1:21" x14ac:dyDescent="0.25">
      <c r="A5579" s="4">
        <v>3</v>
      </c>
      <c r="B5579" s="5">
        <v>33</v>
      </c>
      <c r="C5579" s="5">
        <v>4</v>
      </c>
      <c r="D5579" s="5">
        <v>39</v>
      </c>
      <c r="E5579" s="5">
        <v>17</v>
      </c>
      <c r="F5579" s="5">
        <v>9</v>
      </c>
      <c r="G5579" s="5">
        <v>30</v>
      </c>
      <c r="H5579" s="5">
        <v>8</v>
      </c>
      <c r="I5579" s="5">
        <v>24</v>
      </c>
      <c r="J5579" s="6">
        <v>22</v>
      </c>
      <c r="K5579">
        <f t="shared" si="970"/>
        <v>0</v>
      </c>
      <c r="L5579">
        <f t="shared" si="961"/>
        <v>0</v>
      </c>
      <c r="M5579">
        <f t="shared" si="962"/>
        <v>0</v>
      </c>
      <c r="N5579">
        <f t="shared" si="963"/>
        <v>0</v>
      </c>
      <c r="O5579">
        <f t="shared" si="964"/>
        <v>0</v>
      </c>
      <c r="P5579">
        <f t="shared" si="965"/>
        <v>0</v>
      </c>
      <c r="Q5579">
        <f t="shared" si="966"/>
        <v>0</v>
      </c>
      <c r="R5579">
        <f t="shared" si="967"/>
        <v>0</v>
      </c>
      <c r="S5579">
        <f t="shared" si="968"/>
        <v>0</v>
      </c>
      <c r="T5579">
        <f t="shared" si="969"/>
        <v>0</v>
      </c>
      <c r="U5579">
        <f t="shared" si="960"/>
        <v>0</v>
      </c>
    </row>
    <row r="5580" spans="1:21" x14ac:dyDescent="0.25">
      <c r="A5580" s="4">
        <v>6</v>
      </c>
      <c r="B5580" s="5">
        <v>34</v>
      </c>
      <c r="C5580" s="5">
        <v>27</v>
      </c>
      <c r="D5580" s="5">
        <v>35</v>
      </c>
      <c r="E5580" s="5">
        <v>6</v>
      </c>
      <c r="F5580" s="5">
        <v>17</v>
      </c>
      <c r="G5580" s="5">
        <v>10</v>
      </c>
      <c r="H5580" s="5">
        <v>37</v>
      </c>
      <c r="I5580" s="5">
        <v>34</v>
      </c>
      <c r="J5580" s="6">
        <v>30</v>
      </c>
      <c r="K5580">
        <f t="shared" si="970"/>
        <v>0</v>
      </c>
      <c r="L5580">
        <f t="shared" si="961"/>
        <v>0</v>
      </c>
      <c r="M5580">
        <f t="shared" si="962"/>
        <v>0</v>
      </c>
      <c r="N5580">
        <f t="shared" si="963"/>
        <v>0</v>
      </c>
      <c r="O5580">
        <f t="shared" si="964"/>
        <v>0</v>
      </c>
      <c r="P5580">
        <f t="shared" si="965"/>
        <v>0</v>
      </c>
      <c r="Q5580">
        <f t="shared" si="966"/>
        <v>0</v>
      </c>
      <c r="R5580">
        <f t="shared" si="967"/>
        <v>0</v>
      </c>
      <c r="S5580">
        <f t="shared" si="968"/>
        <v>0</v>
      </c>
      <c r="T5580">
        <f t="shared" si="969"/>
        <v>0</v>
      </c>
      <c r="U5580">
        <f t="shared" si="960"/>
        <v>0</v>
      </c>
    </row>
    <row r="5581" spans="1:21" x14ac:dyDescent="0.25">
      <c r="A5581" s="4">
        <v>24</v>
      </c>
      <c r="B5581" s="5">
        <v>13</v>
      </c>
      <c r="C5581" s="5">
        <v>14</v>
      </c>
      <c r="D5581" s="5">
        <v>21</v>
      </c>
      <c r="E5581" s="5">
        <v>13</v>
      </c>
      <c r="F5581" s="5">
        <v>31</v>
      </c>
      <c r="G5581" s="5">
        <v>20</v>
      </c>
      <c r="H5581" s="5">
        <v>5</v>
      </c>
      <c r="I5581" s="5">
        <v>31</v>
      </c>
      <c r="J5581" s="6">
        <v>5</v>
      </c>
      <c r="K5581">
        <f t="shared" si="970"/>
        <v>0</v>
      </c>
      <c r="L5581">
        <f t="shared" si="961"/>
        <v>0</v>
      </c>
      <c r="M5581">
        <f t="shared" si="962"/>
        <v>0</v>
      </c>
      <c r="N5581">
        <f t="shared" si="963"/>
        <v>0</v>
      </c>
      <c r="O5581">
        <f t="shared" si="964"/>
        <v>0</v>
      </c>
      <c r="P5581">
        <f t="shared" si="965"/>
        <v>0</v>
      </c>
      <c r="Q5581">
        <f t="shared" si="966"/>
        <v>0</v>
      </c>
      <c r="R5581">
        <f t="shared" si="967"/>
        <v>0</v>
      </c>
      <c r="S5581">
        <f t="shared" si="968"/>
        <v>0</v>
      </c>
      <c r="T5581">
        <f t="shared" si="969"/>
        <v>0</v>
      </c>
      <c r="U5581">
        <f t="shared" si="960"/>
        <v>0</v>
      </c>
    </row>
    <row r="5582" spans="1:21" x14ac:dyDescent="0.25">
      <c r="A5582" s="4">
        <v>32</v>
      </c>
      <c r="B5582" s="5">
        <v>19</v>
      </c>
      <c r="C5582" s="5">
        <v>37</v>
      </c>
      <c r="D5582" s="5">
        <v>6</v>
      </c>
      <c r="E5582" s="5">
        <v>21</v>
      </c>
      <c r="F5582" s="5">
        <v>30</v>
      </c>
      <c r="G5582" s="5">
        <v>38</v>
      </c>
      <c r="H5582" s="5">
        <v>2</v>
      </c>
      <c r="I5582" s="5">
        <v>4</v>
      </c>
      <c r="J5582" s="6">
        <v>23</v>
      </c>
      <c r="K5582">
        <f t="shared" si="970"/>
        <v>0</v>
      </c>
      <c r="L5582">
        <f t="shared" si="961"/>
        <v>0</v>
      </c>
      <c r="M5582">
        <f t="shared" si="962"/>
        <v>0</v>
      </c>
      <c r="N5582">
        <f t="shared" si="963"/>
        <v>0</v>
      </c>
      <c r="O5582">
        <f t="shared" si="964"/>
        <v>0</v>
      </c>
      <c r="P5582">
        <f t="shared" si="965"/>
        <v>0</v>
      </c>
      <c r="Q5582">
        <f t="shared" si="966"/>
        <v>0</v>
      </c>
      <c r="R5582">
        <f t="shared" si="967"/>
        <v>0</v>
      </c>
      <c r="S5582">
        <f t="shared" si="968"/>
        <v>0</v>
      </c>
      <c r="T5582">
        <f t="shared" si="969"/>
        <v>0</v>
      </c>
      <c r="U5582">
        <f t="shared" si="960"/>
        <v>0</v>
      </c>
    </row>
    <row r="5583" spans="1:21" x14ac:dyDescent="0.25">
      <c r="A5583" s="4">
        <v>16</v>
      </c>
      <c r="B5583" s="5">
        <v>39</v>
      </c>
      <c r="C5583" s="5">
        <v>38</v>
      </c>
      <c r="D5583" s="5">
        <v>31</v>
      </c>
      <c r="E5583" s="5">
        <v>24</v>
      </c>
      <c r="F5583" s="5">
        <v>25</v>
      </c>
      <c r="G5583" s="5">
        <v>2</v>
      </c>
      <c r="H5583" s="5">
        <v>30</v>
      </c>
      <c r="I5583" s="5">
        <v>8</v>
      </c>
      <c r="J5583" s="6">
        <v>34</v>
      </c>
      <c r="K5583">
        <f t="shared" si="970"/>
        <v>0</v>
      </c>
      <c r="L5583">
        <f t="shared" si="961"/>
        <v>0</v>
      </c>
      <c r="M5583">
        <f t="shared" si="962"/>
        <v>0</v>
      </c>
      <c r="N5583">
        <f t="shared" si="963"/>
        <v>0</v>
      </c>
      <c r="O5583">
        <f t="shared" si="964"/>
        <v>0</v>
      </c>
      <c r="P5583">
        <f t="shared" si="965"/>
        <v>0</v>
      </c>
      <c r="Q5583">
        <f t="shared" si="966"/>
        <v>0</v>
      </c>
      <c r="R5583">
        <f t="shared" si="967"/>
        <v>0</v>
      </c>
      <c r="S5583">
        <f t="shared" si="968"/>
        <v>0</v>
      </c>
      <c r="T5583">
        <f t="shared" si="969"/>
        <v>0</v>
      </c>
      <c r="U5583">
        <f t="shared" si="960"/>
        <v>0</v>
      </c>
    </row>
    <row r="5584" spans="1:21" x14ac:dyDescent="0.25">
      <c r="A5584" s="4">
        <v>6</v>
      </c>
      <c r="B5584" s="5">
        <v>17</v>
      </c>
      <c r="C5584" s="5">
        <v>1</v>
      </c>
      <c r="D5584" s="5">
        <v>34</v>
      </c>
      <c r="E5584" s="5">
        <v>0</v>
      </c>
      <c r="F5584" s="5">
        <v>31</v>
      </c>
      <c r="G5584" s="5">
        <v>5</v>
      </c>
      <c r="H5584" s="5">
        <v>30</v>
      </c>
      <c r="I5584" s="5">
        <v>20</v>
      </c>
      <c r="J5584" s="6">
        <v>14</v>
      </c>
      <c r="K5584">
        <f t="shared" si="970"/>
        <v>0</v>
      </c>
      <c r="L5584">
        <f t="shared" si="961"/>
        <v>0</v>
      </c>
      <c r="M5584">
        <f t="shared" si="962"/>
        <v>0</v>
      </c>
      <c r="N5584">
        <f t="shared" si="963"/>
        <v>0</v>
      </c>
      <c r="O5584">
        <f t="shared" si="964"/>
        <v>0</v>
      </c>
      <c r="P5584">
        <f t="shared" si="965"/>
        <v>0</v>
      </c>
      <c r="Q5584">
        <f t="shared" si="966"/>
        <v>0</v>
      </c>
      <c r="R5584">
        <f t="shared" si="967"/>
        <v>0</v>
      </c>
      <c r="S5584">
        <f t="shared" si="968"/>
        <v>0</v>
      </c>
      <c r="T5584">
        <f t="shared" si="969"/>
        <v>0</v>
      </c>
      <c r="U5584">
        <f t="shared" si="960"/>
        <v>0</v>
      </c>
    </row>
    <row r="5585" spans="1:21" x14ac:dyDescent="0.25">
      <c r="A5585" s="4">
        <v>30</v>
      </c>
      <c r="B5585" s="5">
        <v>16</v>
      </c>
      <c r="C5585" s="5">
        <v>5</v>
      </c>
      <c r="D5585" s="5">
        <v>17</v>
      </c>
      <c r="E5585" s="5">
        <v>29</v>
      </c>
      <c r="F5585" s="5">
        <v>29</v>
      </c>
      <c r="G5585" s="5">
        <v>17</v>
      </c>
      <c r="H5585" s="5">
        <v>35</v>
      </c>
      <c r="I5585" s="5">
        <v>22</v>
      </c>
      <c r="J5585" s="6">
        <v>9</v>
      </c>
      <c r="K5585">
        <f t="shared" si="970"/>
        <v>0</v>
      </c>
      <c r="L5585">
        <f t="shared" si="961"/>
        <v>0</v>
      </c>
      <c r="M5585">
        <f t="shared" si="962"/>
        <v>0</v>
      </c>
      <c r="N5585">
        <f t="shared" si="963"/>
        <v>0</v>
      </c>
      <c r="O5585">
        <f t="shared" si="964"/>
        <v>0</v>
      </c>
      <c r="P5585">
        <f t="shared" si="965"/>
        <v>0</v>
      </c>
      <c r="Q5585">
        <f t="shared" si="966"/>
        <v>0</v>
      </c>
      <c r="R5585">
        <f t="shared" si="967"/>
        <v>0</v>
      </c>
      <c r="S5585">
        <f t="shared" si="968"/>
        <v>0</v>
      </c>
      <c r="T5585">
        <f t="shared" si="969"/>
        <v>0</v>
      </c>
      <c r="U5585">
        <f t="shared" si="960"/>
        <v>0</v>
      </c>
    </row>
    <row r="5586" spans="1:21" x14ac:dyDescent="0.25">
      <c r="A5586" s="4">
        <v>34</v>
      </c>
      <c r="B5586" s="5">
        <v>24</v>
      </c>
      <c r="C5586" s="5">
        <v>8</v>
      </c>
      <c r="D5586" s="5">
        <v>6</v>
      </c>
      <c r="E5586" s="5">
        <v>18</v>
      </c>
      <c r="F5586" s="5">
        <v>23</v>
      </c>
      <c r="G5586" s="5">
        <v>33</v>
      </c>
      <c r="H5586" s="5">
        <v>22</v>
      </c>
      <c r="I5586" s="5">
        <v>12</v>
      </c>
      <c r="J5586" s="6">
        <v>30</v>
      </c>
      <c r="K5586">
        <f t="shared" si="970"/>
        <v>0</v>
      </c>
      <c r="L5586">
        <f t="shared" si="961"/>
        <v>0</v>
      </c>
      <c r="M5586">
        <f t="shared" si="962"/>
        <v>0</v>
      </c>
      <c r="N5586">
        <f t="shared" si="963"/>
        <v>0</v>
      </c>
      <c r="O5586">
        <f t="shared" si="964"/>
        <v>0</v>
      </c>
      <c r="P5586">
        <f t="shared" si="965"/>
        <v>0</v>
      </c>
      <c r="Q5586">
        <f t="shared" si="966"/>
        <v>0</v>
      </c>
      <c r="R5586">
        <f t="shared" si="967"/>
        <v>0</v>
      </c>
      <c r="S5586">
        <f t="shared" si="968"/>
        <v>0</v>
      </c>
      <c r="T5586">
        <f t="shared" si="969"/>
        <v>0</v>
      </c>
      <c r="U5586">
        <f t="shared" si="960"/>
        <v>0</v>
      </c>
    </row>
    <row r="5587" spans="1:21" x14ac:dyDescent="0.25">
      <c r="A5587" s="4">
        <v>17</v>
      </c>
      <c r="B5587" s="5">
        <v>16</v>
      </c>
      <c r="C5587" s="5">
        <v>16</v>
      </c>
      <c r="D5587" s="5">
        <v>18</v>
      </c>
      <c r="E5587" s="5">
        <v>25</v>
      </c>
      <c r="F5587" s="5">
        <v>30</v>
      </c>
      <c r="G5587" s="5">
        <v>6</v>
      </c>
      <c r="H5587" s="5">
        <v>36</v>
      </c>
      <c r="I5587" s="5">
        <v>12</v>
      </c>
      <c r="J5587" s="6">
        <v>18</v>
      </c>
      <c r="K5587">
        <f t="shared" si="970"/>
        <v>0</v>
      </c>
      <c r="L5587">
        <f t="shared" si="961"/>
        <v>0</v>
      </c>
      <c r="M5587">
        <f t="shared" si="962"/>
        <v>0</v>
      </c>
      <c r="N5587">
        <f t="shared" si="963"/>
        <v>0</v>
      </c>
      <c r="O5587">
        <f t="shared" si="964"/>
        <v>0</v>
      </c>
      <c r="P5587">
        <f t="shared" si="965"/>
        <v>0</v>
      </c>
      <c r="Q5587">
        <f t="shared" si="966"/>
        <v>0</v>
      </c>
      <c r="R5587">
        <f t="shared" si="967"/>
        <v>0</v>
      </c>
      <c r="S5587">
        <f t="shared" si="968"/>
        <v>0</v>
      </c>
      <c r="T5587">
        <f t="shared" si="969"/>
        <v>0</v>
      </c>
      <c r="U5587">
        <f t="shared" si="960"/>
        <v>0</v>
      </c>
    </row>
    <row r="5588" spans="1:21" x14ac:dyDescent="0.25">
      <c r="A5588" s="4">
        <v>4</v>
      </c>
      <c r="B5588" s="5">
        <v>20</v>
      </c>
      <c r="C5588" s="5">
        <v>15</v>
      </c>
      <c r="D5588" s="5">
        <v>0</v>
      </c>
      <c r="E5588" s="5">
        <v>39</v>
      </c>
      <c r="F5588" s="5">
        <v>16</v>
      </c>
      <c r="G5588" s="5">
        <v>4</v>
      </c>
      <c r="H5588" s="5">
        <v>22</v>
      </c>
      <c r="I5588" s="5">
        <v>26</v>
      </c>
      <c r="J5588" s="6">
        <v>31</v>
      </c>
      <c r="K5588">
        <f t="shared" si="970"/>
        <v>0</v>
      </c>
      <c r="L5588">
        <f t="shared" si="961"/>
        <v>0</v>
      </c>
      <c r="M5588">
        <f t="shared" si="962"/>
        <v>0</v>
      </c>
      <c r="N5588">
        <f t="shared" si="963"/>
        <v>0</v>
      </c>
      <c r="O5588">
        <f t="shared" si="964"/>
        <v>0</v>
      </c>
      <c r="P5588">
        <f t="shared" si="965"/>
        <v>0</v>
      </c>
      <c r="Q5588">
        <f t="shared" si="966"/>
        <v>0</v>
      </c>
      <c r="R5588">
        <f t="shared" si="967"/>
        <v>0</v>
      </c>
      <c r="S5588">
        <f t="shared" si="968"/>
        <v>0</v>
      </c>
      <c r="T5588">
        <f t="shared" si="969"/>
        <v>0</v>
      </c>
      <c r="U5588">
        <f t="shared" si="960"/>
        <v>0</v>
      </c>
    </row>
    <row r="5589" spans="1:21" x14ac:dyDescent="0.25">
      <c r="A5589" s="4">
        <v>19</v>
      </c>
      <c r="B5589" s="5">
        <v>28</v>
      </c>
      <c r="C5589" s="5">
        <v>28</v>
      </c>
      <c r="D5589" s="5">
        <v>40</v>
      </c>
      <c r="E5589" s="5">
        <v>33</v>
      </c>
      <c r="F5589" s="5">
        <v>1</v>
      </c>
      <c r="G5589" s="5">
        <v>21</v>
      </c>
      <c r="H5589" s="5">
        <v>11</v>
      </c>
      <c r="I5589" s="5">
        <v>0</v>
      </c>
      <c r="J5589" s="6">
        <v>36</v>
      </c>
      <c r="K5589">
        <f t="shared" si="970"/>
        <v>0</v>
      </c>
      <c r="L5589">
        <f t="shared" si="961"/>
        <v>0</v>
      </c>
      <c r="M5589">
        <f t="shared" si="962"/>
        <v>0</v>
      </c>
      <c r="N5589">
        <f t="shared" si="963"/>
        <v>0</v>
      </c>
      <c r="O5589">
        <f t="shared" si="964"/>
        <v>0</v>
      </c>
      <c r="P5589">
        <f t="shared" si="965"/>
        <v>0</v>
      </c>
      <c r="Q5589">
        <f t="shared" si="966"/>
        <v>0</v>
      </c>
      <c r="R5589">
        <f t="shared" si="967"/>
        <v>0</v>
      </c>
      <c r="S5589">
        <f t="shared" si="968"/>
        <v>0</v>
      </c>
      <c r="T5589">
        <f t="shared" si="969"/>
        <v>0</v>
      </c>
      <c r="U5589">
        <f t="shared" si="960"/>
        <v>0</v>
      </c>
    </row>
    <row r="5590" spans="1:21" x14ac:dyDescent="0.25">
      <c r="A5590" s="4">
        <v>40</v>
      </c>
      <c r="B5590" s="5">
        <v>32</v>
      </c>
      <c r="C5590" s="5">
        <v>4</v>
      </c>
      <c r="D5590" s="5">
        <v>11</v>
      </c>
      <c r="E5590" s="5">
        <v>10</v>
      </c>
      <c r="F5590" s="5">
        <v>7</v>
      </c>
      <c r="G5590" s="5">
        <v>8</v>
      </c>
      <c r="H5590" s="5">
        <v>29</v>
      </c>
      <c r="I5590" s="5">
        <v>10</v>
      </c>
      <c r="J5590" s="6">
        <v>3</v>
      </c>
      <c r="K5590">
        <f t="shared" si="970"/>
        <v>0</v>
      </c>
      <c r="L5590">
        <f t="shared" si="961"/>
        <v>0</v>
      </c>
      <c r="M5590">
        <f t="shared" si="962"/>
        <v>0</v>
      </c>
      <c r="N5590">
        <f t="shared" si="963"/>
        <v>0</v>
      </c>
      <c r="O5590">
        <f t="shared" si="964"/>
        <v>0</v>
      </c>
      <c r="P5590">
        <f t="shared" si="965"/>
        <v>0</v>
      </c>
      <c r="Q5590">
        <f t="shared" si="966"/>
        <v>0</v>
      </c>
      <c r="R5590">
        <f t="shared" si="967"/>
        <v>0</v>
      </c>
      <c r="S5590">
        <f t="shared" si="968"/>
        <v>0</v>
      </c>
      <c r="T5590">
        <f t="shared" si="969"/>
        <v>0</v>
      </c>
      <c r="U5590">
        <f t="shared" si="960"/>
        <v>0</v>
      </c>
    </row>
    <row r="5591" spans="1:21" x14ac:dyDescent="0.25">
      <c r="A5591" s="4">
        <v>8</v>
      </c>
      <c r="B5591" s="5">
        <v>3</v>
      </c>
      <c r="C5591" s="5">
        <v>40</v>
      </c>
      <c r="D5591" s="5">
        <v>6</v>
      </c>
      <c r="E5591" s="5">
        <v>38</v>
      </c>
      <c r="F5591" s="5">
        <v>7</v>
      </c>
      <c r="G5591" s="5">
        <v>28</v>
      </c>
      <c r="H5591" s="5">
        <v>10</v>
      </c>
      <c r="I5591" s="5">
        <v>30</v>
      </c>
      <c r="J5591" s="6">
        <v>0</v>
      </c>
      <c r="K5591">
        <f t="shared" si="970"/>
        <v>0</v>
      </c>
      <c r="L5591">
        <f t="shared" si="961"/>
        <v>0</v>
      </c>
      <c r="M5591">
        <f t="shared" si="962"/>
        <v>0</v>
      </c>
      <c r="N5591">
        <f t="shared" si="963"/>
        <v>0</v>
      </c>
      <c r="O5591">
        <f t="shared" si="964"/>
        <v>0</v>
      </c>
      <c r="P5591">
        <f t="shared" si="965"/>
        <v>0</v>
      </c>
      <c r="Q5591">
        <f t="shared" si="966"/>
        <v>0</v>
      </c>
      <c r="R5591">
        <f t="shared" si="967"/>
        <v>0</v>
      </c>
      <c r="S5591">
        <f t="shared" si="968"/>
        <v>0</v>
      </c>
      <c r="T5591">
        <f t="shared" si="969"/>
        <v>0</v>
      </c>
      <c r="U5591">
        <f t="shared" si="960"/>
        <v>0</v>
      </c>
    </row>
    <row r="5592" spans="1:21" x14ac:dyDescent="0.25">
      <c r="A5592" s="4">
        <v>10</v>
      </c>
      <c r="B5592" s="5">
        <v>29</v>
      </c>
      <c r="C5592" s="5">
        <v>12</v>
      </c>
      <c r="D5592" s="5">
        <v>8</v>
      </c>
      <c r="E5592" s="5">
        <v>39</v>
      </c>
      <c r="F5592" s="5">
        <v>3</v>
      </c>
      <c r="G5592" s="5">
        <v>15</v>
      </c>
      <c r="H5592" s="5">
        <v>8</v>
      </c>
      <c r="I5592" s="5">
        <v>14</v>
      </c>
      <c r="J5592" s="6">
        <v>27</v>
      </c>
      <c r="K5592">
        <f t="shared" si="970"/>
        <v>0</v>
      </c>
      <c r="L5592">
        <f t="shared" si="961"/>
        <v>0</v>
      </c>
      <c r="M5592">
        <f t="shared" si="962"/>
        <v>0</v>
      </c>
      <c r="N5592">
        <f t="shared" si="963"/>
        <v>0</v>
      </c>
      <c r="O5592">
        <f t="shared" si="964"/>
        <v>0</v>
      </c>
      <c r="P5592">
        <f t="shared" si="965"/>
        <v>0</v>
      </c>
      <c r="Q5592">
        <f t="shared" si="966"/>
        <v>0</v>
      </c>
      <c r="R5592">
        <f t="shared" si="967"/>
        <v>0</v>
      </c>
      <c r="S5592">
        <f t="shared" si="968"/>
        <v>0</v>
      </c>
      <c r="T5592">
        <f t="shared" si="969"/>
        <v>0</v>
      </c>
      <c r="U5592">
        <f t="shared" si="960"/>
        <v>0</v>
      </c>
    </row>
    <row r="5593" spans="1:21" x14ac:dyDescent="0.25">
      <c r="A5593" s="4">
        <v>24</v>
      </c>
      <c r="B5593" s="5">
        <v>21</v>
      </c>
      <c r="C5593" s="5">
        <v>1</v>
      </c>
      <c r="D5593" s="5">
        <v>24</v>
      </c>
      <c r="E5593" s="5">
        <v>2</v>
      </c>
      <c r="F5593" s="5">
        <v>1</v>
      </c>
      <c r="G5593" s="5">
        <v>3</v>
      </c>
      <c r="H5593" s="5">
        <v>36</v>
      </c>
      <c r="I5593" s="5">
        <v>15</v>
      </c>
      <c r="J5593" s="6">
        <v>34</v>
      </c>
      <c r="K5593">
        <f t="shared" si="970"/>
        <v>0</v>
      </c>
      <c r="L5593">
        <f t="shared" si="961"/>
        <v>0</v>
      </c>
      <c r="M5593">
        <f t="shared" si="962"/>
        <v>0</v>
      </c>
      <c r="N5593">
        <f t="shared" si="963"/>
        <v>0</v>
      </c>
      <c r="O5593">
        <f t="shared" si="964"/>
        <v>0</v>
      </c>
      <c r="P5593">
        <f t="shared" si="965"/>
        <v>0</v>
      </c>
      <c r="Q5593">
        <f t="shared" si="966"/>
        <v>0</v>
      </c>
      <c r="R5593">
        <f t="shared" si="967"/>
        <v>0</v>
      </c>
      <c r="S5593">
        <f t="shared" si="968"/>
        <v>0</v>
      </c>
      <c r="T5593">
        <f t="shared" si="969"/>
        <v>0</v>
      </c>
      <c r="U5593">
        <f t="shared" si="960"/>
        <v>0</v>
      </c>
    </row>
    <row r="5594" spans="1:21" x14ac:dyDescent="0.25">
      <c r="A5594" s="4">
        <v>24</v>
      </c>
      <c r="B5594" s="5">
        <v>37</v>
      </c>
      <c r="C5594" s="5">
        <v>30</v>
      </c>
      <c r="D5594" s="5">
        <v>35</v>
      </c>
      <c r="E5594" s="5">
        <v>0</v>
      </c>
      <c r="F5594" s="5">
        <v>23</v>
      </c>
      <c r="G5594" s="5">
        <v>3</v>
      </c>
      <c r="H5594" s="5">
        <v>38</v>
      </c>
      <c r="I5594" s="5">
        <v>10</v>
      </c>
      <c r="J5594" s="6">
        <v>5</v>
      </c>
      <c r="K5594">
        <f t="shared" si="970"/>
        <v>0</v>
      </c>
      <c r="L5594">
        <f t="shared" si="961"/>
        <v>0</v>
      </c>
      <c r="M5594">
        <f t="shared" si="962"/>
        <v>0</v>
      </c>
      <c r="N5594">
        <f t="shared" si="963"/>
        <v>0</v>
      </c>
      <c r="O5594">
        <f t="shared" si="964"/>
        <v>0</v>
      </c>
      <c r="P5594">
        <f t="shared" si="965"/>
        <v>1</v>
      </c>
      <c r="Q5594">
        <f t="shared" si="966"/>
        <v>0</v>
      </c>
      <c r="R5594">
        <f t="shared" si="967"/>
        <v>1</v>
      </c>
      <c r="S5594">
        <f t="shared" si="968"/>
        <v>0</v>
      </c>
      <c r="T5594">
        <f t="shared" si="969"/>
        <v>0</v>
      </c>
      <c r="U5594">
        <f t="shared" si="960"/>
        <v>61</v>
      </c>
    </row>
    <row r="5595" spans="1:21" x14ac:dyDescent="0.25">
      <c r="A5595" s="4">
        <v>4</v>
      </c>
      <c r="B5595" s="5">
        <v>35</v>
      </c>
      <c r="C5595" s="5">
        <v>15</v>
      </c>
      <c r="D5595" s="5">
        <v>12</v>
      </c>
      <c r="E5595" s="5">
        <v>4</v>
      </c>
      <c r="F5595" s="5">
        <v>23</v>
      </c>
      <c r="G5595" s="5">
        <v>1</v>
      </c>
      <c r="H5595" s="5">
        <v>38</v>
      </c>
      <c r="I5595" s="5">
        <v>33</v>
      </c>
      <c r="J5595" s="6">
        <v>21</v>
      </c>
      <c r="K5595">
        <f t="shared" si="970"/>
        <v>0</v>
      </c>
      <c r="L5595">
        <f t="shared" si="961"/>
        <v>0</v>
      </c>
      <c r="M5595">
        <f t="shared" si="962"/>
        <v>0</v>
      </c>
      <c r="N5595">
        <f t="shared" si="963"/>
        <v>0</v>
      </c>
      <c r="O5595">
        <f t="shared" si="964"/>
        <v>0</v>
      </c>
      <c r="P5595">
        <f t="shared" si="965"/>
        <v>0</v>
      </c>
      <c r="Q5595">
        <f t="shared" si="966"/>
        <v>0</v>
      </c>
      <c r="R5595">
        <f t="shared" si="967"/>
        <v>1</v>
      </c>
      <c r="S5595">
        <f t="shared" si="968"/>
        <v>0</v>
      </c>
      <c r="T5595">
        <f t="shared" si="969"/>
        <v>0</v>
      </c>
      <c r="U5595">
        <f t="shared" si="960"/>
        <v>38</v>
      </c>
    </row>
    <row r="5596" spans="1:21" x14ac:dyDescent="0.25">
      <c r="A5596" s="4">
        <v>3</v>
      </c>
      <c r="B5596" s="5">
        <v>28</v>
      </c>
      <c r="C5596" s="5">
        <v>22</v>
      </c>
      <c r="D5596" s="5">
        <v>18</v>
      </c>
      <c r="E5596" s="5">
        <v>24</v>
      </c>
      <c r="F5596" s="5">
        <v>4</v>
      </c>
      <c r="G5596" s="5">
        <v>9</v>
      </c>
      <c r="H5596" s="5">
        <v>25</v>
      </c>
      <c r="I5596" s="5">
        <v>27</v>
      </c>
      <c r="J5596" s="6">
        <v>15</v>
      </c>
      <c r="K5596">
        <f t="shared" si="970"/>
        <v>0</v>
      </c>
      <c r="L5596">
        <f t="shared" si="961"/>
        <v>0</v>
      </c>
      <c r="M5596">
        <f t="shared" si="962"/>
        <v>0</v>
      </c>
      <c r="N5596">
        <f t="shared" si="963"/>
        <v>0</v>
      </c>
      <c r="O5596">
        <f t="shared" si="964"/>
        <v>0</v>
      </c>
      <c r="P5596">
        <f t="shared" si="965"/>
        <v>0</v>
      </c>
      <c r="Q5596">
        <f t="shared" si="966"/>
        <v>0</v>
      </c>
      <c r="R5596">
        <f t="shared" si="967"/>
        <v>0</v>
      </c>
      <c r="S5596">
        <f t="shared" si="968"/>
        <v>0</v>
      </c>
      <c r="T5596">
        <f t="shared" si="969"/>
        <v>0</v>
      </c>
      <c r="U5596">
        <f t="shared" si="960"/>
        <v>0</v>
      </c>
    </row>
    <row r="5597" spans="1:21" x14ac:dyDescent="0.25">
      <c r="A5597" s="4">
        <v>9</v>
      </c>
      <c r="B5597" s="5">
        <v>30</v>
      </c>
      <c r="C5597" s="5">
        <v>26</v>
      </c>
      <c r="D5597" s="5">
        <v>7</v>
      </c>
      <c r="E5597" s="5">
        <v>13</v>
      </c>
      <c r="F5597" s="5">
        <v>28</v>
      </c>
      <c r="G5597" s="5">
        <v>2</v>
      </c>
      <c r="H5597" s="5">
        <v>35</v>
      </c>
      <c r="I5597" s="5">
        <v>9</v>
      </c>
      <c r="J5597" s="6">
        <v>33</v>
      </c>
      <c r="K5597">
        <f t="shared" si="970"/>
        <v>0</v>
      </c>
      <c r="L5597">
        <f t="shared" si="961"/>
        <v>0</v>
      </c>
      <c r="M5597">
        <f t="shared" si="962"/>
        <v>0</v>
      </c>
      <c r="N5597">
        <f t="shared" si="963"/>
        <v>0</v>
      </c>
      <c r="O5597">
        <f t="shared" si="964"/>
        <v>0</v>
      </c>
      <c r="P5597">
        <f t="shared" si="965"/>
        <v>0</v>
      </c>
      <c r="Q5597">
        <f t="shared" si="966"/>
        <v>0</v>
      </c>
      <c r="R5597">
        <f t="shared" si="967"/>
        <v>0</v>
      </c>
      <c r="S5597">
        <f t="shared" si="968"/>
        <v>0</v>
      </c>
      <c r="T5597">
        <f t="shared" si="969"/>
        <v>0</v>
      </c>
      <c r="U5597">
        <f t="shared" si="960"/>
        <v>0</v>
      </c>
    </row>
    <row r="5598" spans="1:21" x14ac:dyDescent="0.25">
      <c r="A5598" s="4">
        <v>6</v>
      </c>
      <c r="B5598" s="5">
        <v>6</v>
      </c>
      <c r="C5598" s="5">
        <v>10</v>
      </c>
      <c r="D5598" s="5">
        <v>40</v>
      </c>
      <c r="E5598" s="5">
        <v>28</v>
      </c>
      <c r="F5598" s="5">
        <v>6</v>
      </c>
      <c r="G5598" s="5">
        <v>36</v>
      </c>
      <c r="H5598" s="5">
        <v>9</v>
      </c>
      <c r="I5598" s="5">
        <v>30</v>
      </c>
      <c r="J5598" s="6">
        <v>32</v>
      </c>
      <c r="K5598">
        <f t="shared" si="970"/>
        <v>0</v>
      </c>
      <c r="L5598">
        <f t="shared" si="961"/>
        <v>0</v>
      </c>
      <c r="M5598">
        <f t="shared" si="962"/>
        <v>0</v>
      </c>
      <c r="N5598">
        <f t="shared" si="963"/>
        <v>0</v>
      </c>
      <c r="O5598">
        <f t="shared" si="964"/>
        <v>0</v>
      </c>
      <c r="P5598">
        <f t="shared" si="965"/>
        <v>0</v>
      </c>
      <c r="Q5598">
        <f t="shared" si="966"/>
        <v>0</v>
      </c>
      <c r="R5598">
        <f t="shared" si="967"/>
        <v>0</v>
      </c>
      <c r="S5598">
        <f t="shared" si="968"/>
        <v>0</v>
      </c>
      <c r="T5598">
        <f t="shared" si="969"/>
        <v>0</v>
      </c>
      <c r="U5598">
        <f t="shared" si="960"/>
        <v>0</v>
      </c>
    </row>
    <row r="5599" spans="1:21" x14ac:dyDescent="0.25">
      <c r="A5599" s="4">
        <v>11</v>
      </c>
      <c r="B5599" s="5">
        <v>3</v>
      </c>
      <c r="C5599" s="5">
        <v>24</v>
      </c>
      <c r="D5599" s="5">
        <v>7</v>
      </c>
      <c r="E5599" s="5">
        <v>2</v>
      </c>
      <c r="F5599" s="5">
        <v>1</v>
      </c>
      <c r="G5599" s="5">
        <v>23</v>
      </c>
      <c r="H5599" s="5">
        <v>20</v>
      </c>
      <c r="I5599" s="5">
        <v>36</v>
      </c>
      <c r="J5599" s="6">
        <v>5</v>
      </c>
      <c r="K5599">
        <f t="shared" si="970"/>
        <v>0</v>
      </c>
      <c r="L5599">
        <f t="shared" si="961"/>
        <v>0</v>
      </c>
      <c r="M5599">
        <f t="shared" si="962"/>
        <v>0</v>
      </c>
      <c r="N5599">
        <f t="shared" si="963"/>
        <v>0</v>
      </c>
      <c r="O5599">
        <f t="shared" si="964"/>
        <v>0</v>
      </c>
      <c r="P5599">
        <f t="shared" si="965"/>
        <v>0</v>
      </c>
      <c r="Q5599">
        <f t="shared" si="966"/>
        <v>0</v>
      </c>
      <c r="R5599">
        <f t="shared" si="967"/>
        <v>0</v>
      </c>
      <c r="S5599">
        <f t="shared" si="968"/>
        <v>0</v>
      </c>
      <c r="T5599">
        <f t="shared" si="969"/>
        <v>0</v>
      </c>
      <c r="U5599">
        <f t="shared" si="960"/>
        <v>0</v>
      </c>
    </row>
    <row r="5600" spans="1:21" x14ac:dyDescent="0.25">
      <c r="A5600" s="4">
        <v>37</v>
      </c>
      <c r="B5600" s="5">
        <v>21</v>
      </c>
      <c r="C5600" s="5">
        <v>15</v>
      </c>
      <c r="D5600" s="5">
        <v>22</v>
      </c>
      <c r="E5600" s="5">
        <v>10</v>
      </c>
      <c r="F5600" s="5">
        <v>10</v>
      </c>
      <c r="G5600" s="5">
        <v>37</v>
      </c>
      <c r="H5600" s="5">
        <v>5</v>
      </c>
      <c r="I5600" s="5">
        <v>21</v>
      </c>
      <c r="J5600" s="6">
        <v>2</v>
      </c>
      <c r="K5600">
        <f t="shared" si="970"/>
        <v>0</v>
      </c>
      <c r="L5600">
        <f t="shared" si="961"/>
        <v>0</v>
      </c>
      <c r="M5600">
        <f t="shared" si="962"/>
        <v>0</v>
      </c>
      <c r="N5600">
        <f t="shared" si="963"/>
        <v>0</v>
      </c>
      <c r="O5600">
        <f t="shared" si="964"/>
        <v>0</v>
      </c>
      <c r="P5600">
        <f t="shared" si="965"/>
        <v>0</v>
      </c>
      <c r="Q5600">
        <f t="shared" si="966"/>
        <v>0</v>
      </c>
      <c r="R5600">
        <f t="shared" si="967"/>
        <v>0</v>
      </c>
      <c r="S5600">
        <f t="shared" si="968"/>
        <v>0</v>
      </c>
      <c r="T5600">
        <f t="shared" si="969"/>
        <v>0</v>
      </c>
      <c r="U5600">
        <f t="shared" si="960"/>
        <v>0</v>
      </c>
    </row>
    <row r="5601" spans="1:21" x14ac:dyDescent="0.25">
      <c r="A5601" s="4">
        <v>31</v>
      </c>
      <c r="B5601" s="5">
        <v>3</v>
      </c>
      <c r="C5601" s="5">
        <v>40</v>
      </c>
      <c r="D5601" s="5">
        <v>34</v>
      </c>
      <c r="E5601" s="5">
        <v>9</v>
      </c>
      <c r="F5601" s="5">
        <v>24</v>
      </c>
      <c r="G5601" s="5">
        <v>26</v>
      </c>
      <c r="H5601" s="5">
        <v>39</v>
      </c>
      <c r="I5601" s="5">
        <v>39</v>
      </c>
      <c r="J5601" s="6">
        <v>30</v>
      </c>
      <c r="K5601">
        <f t="shared" si="970"/>
        <v>0</v>
      </c>
      <c r="L5601">
        <f t="shared" si="961"/>
        <v>0</v>
      </c>
      <c r="M5601">
        <f t="shared" si="962"/>
        <v>0</v>
      </c>
      <c r="N5601">
        <f t="shared" si="963"/>
        <v>0</v>
      </c>
      <c r="O5601">
        <f t="shared" si="964"/>
        <v>0</v>
      </c>
      <c r="P5601">
        <f t="shared" si="965"/>
        <v>0</v>
      </c>
      <c r="Q5601">
        <f t="shared" si="966"/>
        <v>0</v>
      </c>
      <c r="R5601">
        <f t="shared" si="967"/>
        <v>1</v>
      </c>
      <c r="S5601">
        <f t="shared" si="968"/>
        <v>1</v>
      </c>
      <c r="T5601">
        <f t="shared" si="969"/>
        <v>0</v>
      </c>
      <c r="U5601">
        <f t="shared" si="960"/>
        <v>78</v>
      </c>
    </row>
    <row r="5602" spans="1:21" x14ac:dyDescent="0.25">
      <c r="A5602" s="4">
        <v>10</v>
      </c>
      <c r="B5602" s="5">
        <v>0</v>
      </c>
      <c r="C5602" s="5">
        <v>13</v>
      </c>
      <c r="D5602" s="5">
        <v>28</v>
      </c>
      <c r="E5602" s="5">
        <v>10</v>
      </c>
      <c r="F5602" s="5">
        <v>19</v>
      </c>
      <c r="G5602" s="5">
        <v>33</v>
      </c>
      <c r="H5602" s="5">
        <v>17</v>
      </c>
      <c r="I5602" s="5">
        <v>2</v>
      </c>
      <c r="J5602" s="6">
        <v>13</v>
      </c>
      <c r="K5602">
        <f t="shared" si="970"/>
        <v>0</v>
      </c>
      <c r="L5602">
        <f t="shared" si="961"/>
        <v>0</v>
      </c>
      <c r="M5602">
        <f t="shared" si="962"/>
        <v>0</v>
      </c>
      <c r="N5602">
        <f t="shared" si="963"/>
        <v>0</v>
      </c>
      <c r="O5602">
        <f t="shared" si="964"/>
        <v>0</v>
      </c>
      <c r="P5602">
        <f t="shared" si="965"/>
        <v>0</v>
      </c>
      <c r="Q5602">
        <f t="shared" si="966"/>
        <v>0</v>
      </c>
      <c r="R5602">
        <f t="shared" si="967"/>
        <v>0</v>
      </c>
      <c r="S5602">
        <f t="shared" si="968"/>
        <v>0</v>
      </c>
      <c r="T5602">
        <f t="shared" si="969"/>
        <v>0</v>
      </c>
      <c r="U5602">
        <f t="shared" si="960"/>
        <v>0</v>
      </c>
    </row>
    <row r="5603" spans="1:21" x14ac:dyDescent="0.25">
      <c r="A5603" s="4">
        <v>32</v>
      </c>
      <c r="B5603" s="5">
        <v>28</v>
      </c>
      <c r="C5603" s="5">
        <v>36</v>
      </c>
      <c r="D5603" s="5">
        <v>35</v>
      </c>
      <c r="E5603" s="5">
        <v>39</v>
      </c>
      <c r="F5603" s="5">
        <v>39</v>
      </c>
      <c r="G5603" s="5">
        <v>2</v>
      </c>
      <c r="H5603" s="5">
        <v>40</v>
      </c>
      <c r="I5603" s="5">
        <v>26</v>
      </c>
      <c r="J5603" s="6">
        <v>10</v>
      </c>
      <c r="K5603">
        <f t="shared" si="970"/>
        <v>0</v>
      </c>
      <c r="L5603">
        <f t="shared" si="961"/>
        <v>0</v>
      </c>
      <c r="M5603">
        <f t="shared" si="962"/>
        <v>0</v>
      </c>
      <c r="N5603">
        <f t="shared" si="963"/>
        <v>0</v>
      </c>
      <c r="O5603">
        <f t="shared" si="964"/>
        <v>1</v>
      </c>
      <c r="P5603">
        <f t="shared" si="965"/>
        <v>1</v>
      </c>
      <c r="Q5603">
        <f t="shared" si="966"/>
        <v>0</v>
      </c>
      <c r="R5603">
        <f t="shared" si="967"/>
        <v>0</v>
      </c>
      <c r="S5603">
        <f t="shared" si="968"/>
        <v>0</v>
      </c>
      <c r="T5603">
        <f t="shared" si="969"/>
        <v>0</v>
      </c>
      <c r="U5603">
        <f t="shared" si="960"/>
        <v>78</v>
      </c>
    </row>
    <row r="5604" spans="1:21" x14ac:dyDescent="0.25">
      <c r="A5604" s="4">
        <v>29</v>
      </c>
      <c r="B5604" s="5">
        <v>20</v>
      </c>
      <c r="C5604" s="5">
        <v>18</v>
      </c>
      <c r="D5604" s="5">
        <v>35</v>
      </c>
      <c r="E5604" s="5">
        <v>29</v>
      </c>
      <c r="F5604" s="5">
        <v>28</v>
      </c>
      <c r="G5604" s="5">
        <v>30</v>
      </c>
      <c r="H5604" s="5">
        <v>21</v>
      </c>
      <c r="I5604" s="5">
        <v>31</v>
      </c>
      <c r="J5604" s="6">
        <v>39</v>
      </c>
      <c r="K5604">
        <f t="shared" si="970"/>
        <v>0</v>
      </c>
      <c r="L5604">
        <f t="shared" si="961"/>
        <v>0</v>
      </c>
      <c r="M5604">
        <f t="shared" si="962"/>
        <v>0</v>
      </c>
      <c r="N5604">
        <f t="shared" si="963"/>
        <v>0</v>
      </c>
      <c r="O5604">
        <f t="shared" si="964"/>
        <v>0</v>
      </c>
      <c r="P5604">
        <f t="shared" si="965"/>
        <v>0</v>
      </c>
      <c r="Q5604">
        <f t="shared" si="966"/>
        <v>0</v>
      </c>
      <c r="R5604">
        <f t="shared" si="967"/>
        <v>0</v>
      </c>
      <c r="S5604">
        <f t="shared" si="968"/>
        <v>0</v>
      </c>
      <c r="T5604">
        <f t="shared" si="969"/>
        <v>0</v>
      </c>
      <c r="U5604">
        <f t="shared" si="960"/>
        <v>0</v>
      </c>
    </row>
    <row r="5605" spans="1:21" x14ac:dyDescent="0.25">
      <c r="A5605" s="4">
        <v>0</v>
      </c>
      <c r="B5605" s="5">
        <v>12</v>
      </c>
      <c r="C5605" s="5">
        <v>28</v>
      </c>
      <c r="D5605" s="5">
        <v>5</v>
      </c>
      <c r="E5605" s="5">
        <v>7</v>
      </c>
      <c r="F5605" s="5">
        <v>2</v>
      </c>
      <c r="G5605" s="5">
        <v>29</v>
      </c>
      <c r="H5605" s="5">
        <v>15</v>
      </c>
      <c r="I5605" s="5">
        <v>32</v>
      </c>
      <c r="J5605" s="6">
        <v>32</v>
      </c>
      <c r="K5605">
        <f t="shared" si="970"/>
        <v>0</v>
      </c>
      <c r="L5605">
        <f t="shared" si="961"/>
        <v>0</v>
      </c>
      <c r="M5605">
        <f t="shared" si="962"/>
        <v>0</v>
      </c>
      <c r="N5605">
        <f t="shared" si="963"/>
        <v>0</v>
      </c>
      <c r="O5605">
        <f t="shared" si="964"/>
        <v>0</v>
      </c>
      <c r="P5605">
        <f t="shared" si="965"/>
        <v>0</v>
      </c>
      <c r="Q5605">
        <f t="shared" si="966"/>
        <v>0</v>
      </c>
      <c r="R5605">
        <f t="shared" si="967"/>
        <v>0</v>
      </c>
      <c r="S5605">
        <f t="shared" si="968"/>
        <v>0</v>
      </c>
      <c r="T5605">
        <f t="shared" si="969"/>
        <v>0</v>
      </c>
      <c r="U5605">
        <f t="shared" si="960"/>
        <v>0</v>
      </c>
    </row>
    <row r="5606" spans="1:21" x14ac:dyDescent="0.25">
      <c r="A5606" s="4">
        <v>0</v>
      </c>
      <c r="B5606" s="5">
        <v>31</v>
      </c>
      <c r="C5606" s="5">
        <v>16</v>
      </c>
      <c r="D5606" s="5">
        <v>35</v>
      </c>
      <c r="E5606" s="5">
        <v>36</v>
      </c>
      <c r="F5606" s="5">
        <v>29</v>
      </c>
      <c r="G5606" s="5">
        <v>30</v>
      </c>
      <c r="H5606" s="5">
        <v>27</v>
      </c>
      <c r="I5606" s="5">
        <v>39</v>
      </c>
      <c r="J5606" s="6">
        <v>15</v>
      </c>
      <c r="K5606">
        <f t="shared" si="970"/>
        <v>0</v>
      </c>
      <c r="L5606">
        <f t="shared" si="961"/>
        <v>0</v>
      </c>
      <c r="M5606">
        <f t="shared" si="962"/>
        <v>0</v>
      </c>
      <c r="N5606">
        <f t="shared" si="963"/>
        <v>0</v>
      </c>
      <c r="O5606">
        <f t="shared" si="964"/>
        <v>0</v>
      </c>
      <c r="P5606">
        <f t="shared" si="965"/>
        <v>0</v>
      </c>
      <c r="Q5606">
        <f t="shared" si="966"/>
        <v>0</v>
      </c>
      <c r="R5606">
        <f t="shared" si="967"/>
        <v>0</v>
      </c>
      <c r="S5606">
        <f t="shared" si="968"/>
        <v>0</v>
      </c>
      <c r="T5606">
        <f t="shared" si="969"/>
        <v>0</v>
      </c>
      <c r="U5606">
        <f t="shared" si="960"/>
        <v>0</v>
      </c>
    </row>
    <row r="5607" spans="1:21" x14ac:dyDescent="0.25">
      <c r="A5607" s="4">
        <v>16</v>
      </c>
      <c r="B5607" s="5">
        <v>26</v>
      </c>
      <c r="C5607" s="5">
        <v>13</v>
      </c>
      <c r="D5607" s="5">
        <v>38</v>
      </c>
      <c r="E5607" s="5">
        <v>31</v>
      </c>
      <c r="F5607" s="5">
        <v>12</v>
      </c>
      <c r="G5607" s="5">
        <v>7</v>
      </c>
      <c r="H5607" s="5">
        <v>1</v>
      </c>
      <c r="I5607" s="5">
        <v>2</v>
      </c>
      <c r="J5607" s="6">
        <v>16</v>
      </c>
      <c r="K5607">
        <f t="shared" si="970"/>
        <v>0</v>
      </c>
      <c r="L5607">
        <f t="shared" si="961"/>
        <v>0</v>
      </c>
      <c r="M5607">
        <f t="shared" si="962"/>
        <v>0</v>
      </c>
      <c r="N5607">
        <f t="shared" si="963"/>
        <v>1</v>
      </c>
      <c r="O5607">
        <f t="shared" si="964"/>
        <v>0</v>
      </c>
      <c r="P5607">
        <f t="shared" si="965"/>
        <v>0</v>
      </c>
      <c r="Q5607">
        <f t="shared" si="966"/>
        <v>0</v>
      </c>
      <c r="R5607">
        <f t="shared" si="967"/>
        <v>0</v>
      </c>
      <c r="S5607">
        <f t="shared" si="968"/>
        <v>0</v>
      </c>
      <c r="T5607">
        <f t="shared" si="969"/>
        <v>0</v>
      </c>
      <c r="U5607">
        <f t="shared" si="960"/>
        <v>38</v>
      </c>
    </row>
    <row r="5608" spans="1:21" x14ac:dyDescent="0.25">
      <c r="A5608" s="4">
        <v>17</v>
      </c>
      <c r="B5608" s="5">
        <v>37</v>
      </c>
      <c r="C5608" s="5">
        <v>38</v>
      </c>
      <c r="D5608" s="5">
        <v>8</v>
      </c>
      <c r="E5608" s="5">
        <v>21</v>
      </c>
      <c r="F5608" s="5">
        <v>2</v>
      </c>
      <c r="G5608" s="5">
        <v>5</v>
      </c>
      <c r="H5608" s="5">
        <v>37</v>
      </c>
      <c r="I5608" s="5">
        <v>12</v>
      </c>
      <c r="J5608" s="6">
        <v>11</v>
      </c>
      <c r="K5608">
        <f t="shared" si="970"/>
        <v>0</v>
      </c>
      <c r="L5608">
        <f t="shared" si="961"/>
        <v>0</v>
      </c>
      <c r="M5608">
        <f t="shared" si="962"/>
        <v>1</v>
      </c>
      <c r="N5608">
        <f t="shared" si="963"/>
        <v>0</v>
      </c>
      <c r="O5608">
        <f t="shared" si="964"/>
        <v>0</v>
      </c>
      <c r="P5608">
        <f t="shared" si="965"/>
        <v>0</v>
      </c>
      <c r="Q5608">
        <f t="shared" si="966"/>
        <v>0</v>
      </c>
      <c r="R5608">
        <f t="shared" si="967"/>
        <v>0</v>
      </c>
      <c r="S5608">
        <f t="shared" si="968"/>
        <v>0</v>
      </c>
      <c r="T5608">
        <f t="shared" si="969"/>
        <v>0</v>
      </c>
      <c r="U5608">
        <f t="shared" si="960"/>
        <v>38</v>
      </c>
    </row>
    <row r="5609" spans="1:21" x14ac:dyDescent="0.25">
      <c r="A5609" s="4">
        <v>7</v>
      </c>
      <c r="B5609" s="5">
        <v>25</v>
      </c>
      <c r="C5609" s="5">
        <v>23</v>
      </c>
      <c r="D5609" s="5">
        <v>37</v>
      </c>
      <c r="E5609" s="5">
        <v>17</v>
      </c>
      <c r="F5609" s="5">
        <v>3</v>
      </c>
      <c r="G5609" s="5">
        <v>31</v>
      </c>
      <c r="H5609" s="5">
        <v>11</v>
      </c>
      <c r="I5609" s="5">
        <v>17</v>
      </c>
      <c r="J5609" s="6">
        <v>18</v>
      </c>
      <c r="K5609">
        <f t="shared" si="970"/>
        <v>0</v>
      </c>
      <c r="L5609">
        <f t="shared" si="961"/>
        <v>0</v>
      </c>
      <c r="M5609">
        <f t="shared" si="962"/>
        <v>0</v>
      </c>
      <c r="N5609">
        <f t="shared" si="963"/>
        <v>0</v>
      </c>
      <c r="O5609">
        <f t="shared" si="964"/>
        <v>0</v>
      </c>
      <c r="P5609">
        <f t="shared" si="965"/>
        <v>0</v>
      </c>
      <c r="Q5609">
        <f t="shared" si="966"/>
        <v>0</v>
      </c>
      <c r="R5609">
        <f t="shared" si="967"/>
        <v>0</v>
      </c>
      <c r="S5609">
        <f t="shared" si="968"/>
        <v>0</v>
      </c>
      <c r="T5609">
        <f t="shared" si="969"/>
        <v>0</v>
      </c>
      <c r="U5609">
        <f t="shared" si="960"/>
        <v>0</v>
      </c>
    </row>
    <row r="5610" spans="1:21" x14ac:dyDescent="0.25">
      <c r="A5610" s="4">
        <v>34</v>
      </c>
      <c r="B5610" s="5">
        <v>21</v>
      </c>
      <c r="C5610" s="5">
        <v>13</v>
      </c>
      <c r="D5610" s="5">
        <v>2</v>
      </c>
      <c r="E5610" s="5">
        <v>27</v>
      </c>
      <c r="F5610" s="5">
        <v>38</v>
      </c>
      <c r="G5610" s="5">
        <v>26</v>
      </c>
      <c r="H5610" s="5">
        <v>23</v>
      </c>
      <c r="I5610" s="5">
        <v>1</v>
      </c>
      <c r="J5610" s="6">
        <v>3</v>
      </c>
      <c r="K5610">
        <f t="shared" si="970"/>
        <v>0</v>
      </c>
      <c r="L5610">
        <f t="shared" si="961"/>
        <v>0</v>
      </c>
      <c r="M5610">
        <f t="shared" si="962"/>
        <v>0</v>
      </c>
      <c r="N5610">
        <f t="shared" si="963"/>
        <v>0</v>
      </c>
      <c r="O5610">
        <f t="shared" si="964"/>
        <v>0</v>
      </c>
      <c r="P5610">
        <f t="shared" si="965"/>
        <v>0</v>
      </c>
      <c r="Q5610">
        <f t="shared" si="966"/>
        <v>0</v>
      </c>
      <c r="R5610">
        <f t="shared" si="967"/>
        <v>0</v>
      </c>
      <c r="S5610">
        <f t="shared" si="968"/>
        <v>0</v>
      </c>
      <c r="T5610">
        <f t="shared" si="969"/>
        <v>0</v>
      </c>
      <c r="U5610">
        <f t="shared" si="960"/>
        <v>0</v>
      </c>
    </row>
    <row r="5611" spans="1:21" x14ac:dyDescent="0.25">
      <c r="A5611" s="4">
        <v>38</v>
      </c>
      <c r="B5611" s="5">
        <v>18</v>
      </c>
      <c r="C5611" s="5">
        <v>20</v>
      </c>
      <c r="D5611" s="5">
        <v>23</v>
      </c>
      <c r="E5611" s="5">
        <v>24</v>
      </c>
      <c r="F5611" s="5">
        <v>9</v>
      </c>
      <c r="G5611" s="5">
        <v>1</v>
      </c>
      <c r="H5611" s="5">
        <v>21</v>
      </c>
      <c r="I5611" s="5">
        <v>36</v>
      </c>
      <c r="J5611" s="6">
        <v>32</v>
      </c>
      <c r="K5611">
        <f t="shared" si="970"/>
        <v>0</v>
      </c>
      <c r="L5611">
        <f t="shared" si="961"/>
        <v>0</v>
      </c>
      <c r="M5611">
        <f t="shared" si="962"/>
        <v>0</v>
      </c>
      <c r="N5611">
        <f t="shared" si="963"/>
        <v>0</v>
      </c>
      <c r="O5611">
        <f t="shared" si="964"/>
        <v>0</v>
      </c>
      <c r="P5611">
        <f t="shared" si="965"/>
        <v>0</v>
      </c>
      <c r="Q5611">
        <f t="shared" si="966"/>
        <v>0</v>
      </c>
      <c r="R5611">
        <f t="shared" si="967"/>
        <v>0</v>
      </c>
      <c r="S5611">
        <f t="shared" si="968"/>
        <v>0</v>
      </c>
      <c r="T5611">
        <f t="shared" si="969"/>
        <v>0</v>
      </c>
      <c r="U5611">
        <f t="shared" si="960"/>
        <v>0</v>
      </c>
    </row>
    <row r="5612" spans="1:21" x14ac:dyDescent="0.25">
      <c r="A5612" s="4">
        <v>29</v>
      </c>
      <c r="B5612" s="5">
        <v>19</v>
      </c>
      <c r="C5612" s="5">
        <v>29</v>
      </c>
      <c r="D5612" s="5">
        <v>11</v>
      </c>
      <c r="E5612" s="5">
        <v>15</v>
      </c>
      <c r="F5612" s="5">
        <v>24</v>
      </c>
      <c r="G5612" s="5">
        <v>15</v>
      </c>
      <c r="H5612" s="5">
        <v>15</v>
      </c>
      <c r="I5612" s="5">
        <v>32</v>
      </c>
      <c r="J5612" s="6">
        <v>17</v>
      </c>
      <c r="K5612">
        <f t="shared" si="970"/>
        <v>0</v>
      </c>
      <c r="L5612">
        <f t="shared" si="961"/>
        <v>0</v>
      </c>
      <c r="M5612">
        <f t="shared" si="962"/>
        <v>0</v>
      </c>
      <c r="N5612">
        <f t="shared" si="963"/>
        <v>0</v>
      </c>
      <c r="O5612">
        <f t="shared" si="964"/>
        <v>0</v>
      </c>
      <c r="P5612">
        <f t="shared" si="965"/>
        <v>0</v>
      </c>
      <c r="Q5612">
        <f t="shared" si="966"/>
        <v>0</v>
      </c>
      <c r="R5612">
        <f t="shared" si="967"/>
        <v>0</v>
      </c>
      <c r="S5612">
        <f t="shared" si="968"/>
        <v>0</v>
      </c>
      <c r="T5612">
        <f t="shared" si="969"/>
        <v>0</v>
      </c>
      <c r="U5612">
        <f t="shared" si="960"/>
        <v>0</v>
      </c>
    </row>
    <row r="5613" spans="1:21" x14ac:dyDescent="0.25">
      <c r="A5613" s="4">
        <v>19</v>
      </c>
      <c r="B5613" s="5">
        <v>24</v>
      </c>
      <c r="C5613" s="5">
        <v>6</v>
      </c>
      <c r="D5613" s="5">
        <v>20</v>
      </c>
      <c r="E5613" s="5">
        <v>28</v>
      </c>
      <c r="F5613" s="5">
        <v>23</v>
      </c>
      <c r="G5613" s="5">
        <v>3</v>
      </c>
      <c r="H5613" s="5">
        <v>3</v>
      </c>
      <c r="I5613" s="5">
        <v>12</v>
      </c>
      <c r="J5613" s="6">
        <v>12</v>
      </c>
      <c r="K5613">
        <f t="shared" si="970"/>
        <v>0</v>
      </c>
      <c r="L5613">
        <f t="shared" si="961"/>
        <v>0</v>
      </c>
      <c r="M5613">
        <f t="shared" si="962"/>
        <v>0</v>
      </c>
      <c r="N5613">
        <f t="shared" si="963"/>
        <v>0</v>
      </c>
      <c r="O5613">
        <f t="shared" si="964"/>
        <v>0</v>
      </c>
      <c r="P5613">
        <f t="shared" si="965"/>
        <v>0</v>
      </c>
      <c r="Q5613">
        <f t="shared" si="966"/>
        <v>0</v>
      </c>
      <c r="R5613">
        <f t="shared" si="967"/>
        <v>0</v>
      </c>
      <c r="S5613">
        <f t="shared" si="968"/>
        <v>0</v>
      </c>
      <c r="T5613">
        <f t="shared" si="969"/>
        <v>0</v>
      </c>
      <c r="U5613">
        <f t="shared" si="960"/>
        <v>0</v>
      </c>
    </row>
    <row r="5614" spans="1:21" x14ac:dyDescent="0.25">
      <c r="A5614" s="4">
        <v>19</v>
      </c>
      <c r="B5614" s="5">
        <v>4</v>
      </c>
      <c r="C5614" s="5">
        <v>11</v>
      </c>
      <c r="D5614" s="5">
        <v>6</v>
      </c>
      <c r="E5614" s="5">
        <v>24</v>
      </c>
      <c r="F5614" s="5">
        <v>18</v>
      </c>
      <c r="G5614" s="5">
        <v>1</v>
      </c>
      <c r="H5614" s="5">
        <v>25</v>
      </c>
      <c r="I5614" s="5">
        <v>32</v>
      </c>
      <c r="J5614" s="6">
        <v>9</v>
      </c>
      <c r="K5614">
        <f t="shared" si="970"/>
        <v>0</v>
      </c>
      <c r="L5614">
        <f t="shared" si="961"/>
        <v>0</v>
      </c>
      <c r="M5614">
        <f t="shared" si="962"/>
        <v>0</v>
      </c>
      <c r="N5614">
        <f t="shared" si="963"/>
        <v>0</v>
      </c>
      <c r="O5614">
        <f t="shared" si="964"/>
        <v>0</v>
      </c>
      <c r="P5614">
        <f t="shared" si="965"/>
        <v>0</v>
      </c>
      <c r="Q5614">
        <f t="shared" si="966"/>
        <v>0</v>
      </c>
      <c r="R5614">
        <f t="shared" si="967"/>
        <v>0</v>
      </c>
      <c r="S5614">
        <f t="shared" si="968"/>
        <v>0</v>
      </c>
      <c r="T5614">
        <f t="shared" si="969"/>
        <v>0</v>
      </c>
      <c r="U5614">
        <f t="shared" si="960"/>
        <v>0</v>
      </c>
    </row>
    <row r="5615" spans="1:21" x14ac:dyDescent="0.25">
      <c r="A5615" s="4">
        <v>8</v>
      </c>
      <c r="B5615" s="5">
        <v>37</v>
      </c>
      <c r="C5615" s="5">
        <v>26</v>
      </c>
      <c r="D5615" s="5">
        <v>36</v>
      </c>
      <c r="E5615" s="5">
        <v>18</v>
      </c>
      <c r="F5615" s="5">
        <v>6</v>
      </c>
      <c r="G5615" s="5">
        <v>40</v>
      </c>
      <c r="H5615" s="5">
        <v>13</v>
      </c>
      <c r="I5615" s="5">
        <v>38</v>
      </c>
      <c r="J5615" s="6">
        <v>24</v>
      </c>
      <c r="K5615">
        <f t="shared" si="970"/>
        <v>0</v>
      </c>
      <c r="L5615">
        <f t="shared" si="961"/>
        <v>0</v>
      </c>
      <c r="M5615">
        <f t="shared" si="962"/>
        <v>0</v>
      </c>
      <c r="N5615">
        <f t="shared" si="963"/>
        <v>0</v>
      </c>
      <c r="O5615">
        <f t="shared" si="964"/>
        <v>0</v>
      </c>
      <c r="P5615">
        <f t="shared" si="965"/>
        <v>0</v>
      </c>
      <c r="Q5615">
        <f t="shared" si="966"/>
        <v>0</v>
      </c>
      <c r="R5615">
        <f t="shared" si="967"/>
        <v>0</v>
      </c>
      <c r="S5615">
        <f t="shared" si="968"/>
        <v>0</v>
      </c>
      <c r="T5615">
        <f t="shared" si="969"/>
        <v>0</v>
      </c>
      <c r="U5615">
        <f t="shared" si="960"/>
        <v>0</v>
      </c>
    </row>
    <row r="5616" spans="1:21" x14ac:dyDescent="0.25">
      <c r="A5616" s="4">
        <v>29</v>
      </c>
      <c r="B5616" s="5">
        <v>1</v>
      </c>
      <c r="C5616" s="5">
        <v>12</v>
      </c>
      <c r="D5616" s="5">
        <v>21</v>
      </c>
      <c r="E5616" s="5">
        <v>34</v>
      </c>
      <c r="F5616" s="5">
        <v>31</v>
      </c>
      <c r="G5616" s="5">
        <v>11</v>
      </c>
      <c r="H5616" s="5">
        <v>25</v>
      </c>
      <c r="I5616" s="5">
        <v>39</v>
      </c>
      <c r="J5616" s="6">
        <v>33</v>
      </c>
      <c r="K5616">
        <f t="shared" si="970"/>
        <v>0</v>
      </c>
      <c r="L5616">
        <f t="shared" si="961"/>
        <v>0</v>
      </c>
      <c r="M5616">
        <f t="shared" si="962"/>
        <v>0</v>
      </c>
      <c r="N5616">
        <f t="shared" si="963"/>
        <v>0</v>
      </c>
      <c r="O5616">
        <f t="shared" si="964"/>
        <v>0</v>
      </c>
      <c r="P5616">
        <f t="shared" si="965"/>
        <v>0</v>
      </c>
      <c r="Q5616">
        <f t="shared" si="966"/>
        <v>0</v>
      </c>
      <c r="R5616">
        <f t="shared" si="967"/>
        <v>0</v>
      </c>
      <c r="S5616">
        <f t="shared" si="968"/>
        <v>0</v>
      </c>
      <c r="T5616">
        <f t="shared" si="969"/>
        <v>0</v>
      </c>
      <c r="U5616">
        <f t="shared" si="960"/>
        <v>0</v>
      </c>
    </row>
    <row r="5617" spans="1:21" x14ac:dyDescent="0.25">
      <c r="A5617" s="4">
        <v>40</v>
      </c>
      <c r="B5617" s="5">
        <v>3</v>
      </c>
      <c r="C5617" s="5">
        <v>26</v>
      </c>
      <c r="D5617" s="5">
        <v>6</v>
      </c>
      <c r="E5617" s="5">
        <v>25</v>
      </c>
      <c r="F5617" s="5">
        <v>30</v>
      </c>
      <c r="G5617" s="5">
        <v>21</v>
      </c>
      <c r="H5617" s="5">
        <v>3</v>
      </c>
      <c r="I5617" s="5">
        <v>31</v>
      </c>
      <c r="J5617" s="6">
        <v>35</v>
      </c>
      <c r="K5617">
        <f t="shared" si="970"/>
        <v>0</v>
      </c>
      <c r="L5617">
        <f t="shared" si="961"/>
        <v>0</v>
      </c>
      <c r="M5617">
        <f t="shared" si="962"/>
        <v>0</v>
      </c>
      <c r="N5617">
        <f t="shared" si="963"/>
        <v>0</v>
      </c>
      <c r="O5617">
        <f t="shared" si="964"/>
        <v>0</v>
      </c>
      <c r="P5617">
        <f t="shared" si="965"/>
        <v>0</v>
      </c>
      <c r="Q5617">
        <f t="shared" si="966"/>
        <v>0</v>
      </c>
      <c r="R5617">
        <f t="shared" si="967"/>
        <v>0</v>
      </c>
      <c r="S5617">
        <f t="shared" si="968"/>
        <v>0</v>
      </c>
      <c r="T5617">
        <f t="shared" si="969"/>
        <v>0</v>
      </c>
      <c r="U5617">
        <f t="shared" si="960"/>
        <v>0</v>
      </c>
    </row>
    <row r="5618" spans="1:21" x14ac:dyDescent="0.25">
      <c r="A5618" s="4">
        <v>24</v>
      </c>
      <c r="B5618" s="5">
        <v>0</v>
      </c>
      <c r="C5618" s="5">
        <v>30</v>
      </c>
      <c r="D5618" s="5">
        <v>38</v>
      </c>
      <c r="E5618" s="5">
        <v>27</v>
      </c>
      <c r="F5618" s="5">
        <v>25</v>
      </c>
      <c r="G5618" s="5">
        <v>40</v>
      </c>
      <c r="H5618" s="5">
        <v>23</v>
      </c>
      <c r="I5618" s="5">
        <v>3</v>
      </c>
      <c r="J5618" s="6">
        <v>0</v>
      </c>
      <c r="K5618">
        <f t="shared" si="970"/>
        <v>0</v>
      </c>
      <c r="L5618">
        <f t="shared" si="961"/>
        <v>0</v>
      </c>
      <c r="M5618">
        <f t="shared" si="962"/>
        <v>0</v>
      </c>
      <c r="N5618">
        <f t="shared" si="963"/>
        <v>0</v>
      </c>
      <c r="O5618">
        <f t="shared" si="964"/>
        <v>0</v>
      </c>
      <c r="P5618">
        <f t="shared" si="965"/>
        <v>0</v>
      </c>
      <c r="Q5618">
        <f t="shared" si="966"/>
        <v>0</v>
      </c>
      <c r="R5618">
        <f t="shared" si="967"/>
        <v>0</v>
      </c>
      <c r="S5618">
        <f t="shared" si="968"/>
        <v>0</v>
      </c>
      <c r="T5618">
        <f t="shared" si="969"/>
        <v>0</v>
      </c>
      <c r="U5618">
        <f t="shared" si="960"/>
        <v>0</v>
      </c>
    </row>
    <row r="5619" spans="1:21" x14ac:dyDescent="0.25">
      <c r="A5619" s="4">
        <v>0</v>
      </c>
      <c r="B5619" s="5">
        <v>26</v>
      </c>
      <c r="C5619" s="5">
        <v>7</v>
      </c>
      <c r="D5619" s="5">
        <v>34</v>
      </c>
      <c r="E5619" s="5">
        <v>18</v>
      </c>
      <c r="F5619" s="5">
        <v>21</v>
      </c>
      <c r="G5619" s="5">
        <v>12</v>
      </c>
      <c r="H5619" s="5">
        <v>21</v>
      </c>
      <c r="I5619" s="5">
        <v>35</v>
      </c>
      <c r="J5619" s="6">
        <v>39</v>
      </c>
      <c r="K5619">
        <f t="shared" si="970"/>
        <v>0</v>
      </c>
      <c r="L5619">
        <f t="shared" si="961"/>
        <v>0</v>
      </c>
      <c r="M5619">
        <f t="shared" si="962"/>
        <v>0</v>
      </c>
      <c r="N5619">
        <f t="shared" si="963"/>
        <v>0</v>
      </c>
      <c r="O5619">
        <f t="shared" si="964"/>
        <v>0</v>
      </c>
      <c r="P5619">
        <f t="shared" si="965"/>
        <v>0</v>
      </c>
      <c r="Q5619">
        <f t="shared" si="966"/>
        <v>0</v>
      </c>
      <c r="R5619">
        <f t="shared" si="967"/>
        <v>0</v>
      </c>
      <c r="S5619">
        <f t="shared" si="968"/>
        <v>0</v>
      </c>
      <c r="T5619">
        <f t="shared" si="969"/>
        <v>0</v>
      </c>
      <c r="U5619">
        <f t="shared" si="960"/>
        <v>0</v>
      </c>
    </row>
    <row r="5620" spans="1:21" x14ac:dyDescent="0.25">
      <c r="A5620" s="4">
        <v>19</v>
      </c>
      <c r="B5620" s="5">
        <v>11</v>
      </c>
      <c r="C5620" s="5">
        <v>36</v>
      </c>
      <c r="D5620" s="5">
        <v>10</v>
      </c>
      <c r="E5620" s="5">
        <v>27</v>
      </c>
      <c r="F5620" s="5">
        <v>26</v>
      </c>
      <c r="G5620" s="5">
        <v>23</v>
      </c>
      <c r="H5620" s="5">
        <v>34</v>
      </c>
      <c r="I5620" s="5">
        <v>1</v>
      </c>
      <c r="J5620" s="6">
        <v>17</v>
      </c>
      <c r="K5620">
        <f t="shared" si="970"/>
        <v>0</v>
      </c>
      <c r="L5620">
        <f t="shared" si="961"/>
        <v>0</v>
      </c>
      <c r="M5620">
        <f t="shared" si="962"/>
        <v>0</v>
      </c>
      <c r="N5620">
        <f t="shared" si="963"/>
        <v>0</v>
      </c>
      <c r="O5620">
        <f t="shared" si="964"/>
        <v>0</v>
      </c>
      <c r="P5620">
        <f t="shared" si="965"/>
        <v>0</v>
      </c>
      <c r="Q5620">
        <f t="shared" si="966"/>
        <v>0</v>
      </c>
      <c r="R5620">
        <f t="shared" si="967"/>
        <v>0</v>
      </c>
      <c r="S5620">
        <f t="shared" si="968"/>
        <v>0</v>
      </c>
      <c r="T5620">
        <f t="shared" si="969"/>
        <v>0</v>
      </c>
      <c r="U5620">
        <f t="shared" si="960"/>
        <v>0</v>
      </c>
    </row>
    <row r="5621" spans="1:21" x14ac:dyDescent="0.25">
      <c r="A5621" s="4">
        <v>1</v>
      </c>
      <c r="B5621" s="5">
        <v>11</v>
      </c>
      <c r="C5621" s="5">
        <v>6</v>
      </c>
      <c r="D5621" s="5">
        <v>29</v>
      </c>
      <c r="E5621" s="5">
        <v>30</v>
      </c>
      <c r="F5621" s="5">
        <v>4</v>
      </c>
      <c r="G5621" s="5">
        <v>25</v>
      </c>
      <c r="H5621" s="5">
        <v>23</v>
      </c>
      <c r="I5621" s="5">
        <v>9</v>
      </c>
      <c r="J5621" s="6">
        <v>1</v>
      </c>
      <c r="K5621">
        <f t="shared" si="970"/>
        <v>0</v>
      </c>
      <c r="L5621">
        <f t="shared" si="961"/>
        <v>0</v>
      </c>
      <c r="M5621">
        <f t="shared" si="962"/>
        <v>0</v>
      </c>
      <c r="N5621">
        <f t="shared" si="963"/>
        <v>0</v>
      </c>
      <c r="O5621">
        <f t="shared" si="964"/>
        <v>0</v>
      </c>
      <c r="P5621">
        <f t="shared" si="965"/>
        <v>0</v>
      </c>
      <c r="Q5621">
        <f t="shared" si="966"/>
        <v>0</v>
      </c>
      <c r="R5621">
        <f t="shared" si="967"/>
        <v>0</v>
      </c>
      <c r="S5621">
        <f t="shared" si="968"/>
        <v>0</v>
      </c>
      <c r="T5621">
        <f t="shared" si="969"/>
        <v>0</v>
      </c>
      <c r="U5621">
        <f t="shared" si="960"/>
        <v>0</v>
      </c>
    </row>
    <row r="5622" spans="1:21" x14ac:dyDescent="0.25">
      <c r="A5622" s="4">
        <v>24</v>
      </c>
      <c r="B5622" s="5">
        <v>34</v>
      </c>
      <c r="C5622" s="5">
        <v>23</v>
      </c>
      <c r="D5622" s="5">
        <v>4</v>
      </c>
      <c r="E5622" s="5">
        <v>25</v>
      </c>
      <c r="F5622" s="5">
        <v>5</v>
      </c>
      <c r="G5622" s="5">
        <v>5</v>
      </c>
      <c r="H5622" s="5">
        <v>9</v>
      </c>
      <c r="I5622" s="5">
        <v>30</v>
      </c>
      <c r="J5622" s="6">
        <v>7</v>
      </c>
      <c r="K5622">
        <f t="shared" si="970"/>
        <v>0</v>
      </c>
      <c r="L5622">
        <f t="shared" si="961"/>
        <v>0</v>
      </c>
      <c r="M5622">
        <f t="shared" si="962"/>
        <v>0</v>
      </c>
      <c r="N5622">
        <f t="shared" si="963"/>
        <v>0</v>
      </c>
      <c r="O5622">
        <f t="shared" si="964"/>
        <v>0</v>
      </c>
      <c r="P5622">
        <f t="shared" si="965"/>
        <v>0</v>
      </c>
      <c r="Q5622">
        <f t="shared" si="966"/>
        <v>0</v>
      </c>
      <c r="R5622">
        <f t="shared" si="967"/>
        <v>0</v>
      </c>
      <c r="S5622">
        <f t="shared" si="968"/>
        <v>0</v>
      </c>
      <c r="T5622">
        <f t="shared" si="969"/>
        <v>0</v>
      </c>
      <c r="U5622">
        <f t="shared" si="960"/>
        <v>0</v>
      </c>
    </row>
    <row r="5623" spans="1:21" x14ac:dyDescent="0.25">
      <c r="A5623" s="4">
        <v>9</v>
      </c>
      <c r="B5623" s="5">
        <v>24</v>
      </c>
      <c r="C5623" s="5">
        <v>39</v>
      </c>
      <c r="D5623" s="5">
        <v>20</v>
      </c>
      <c r="E5623" s="5">
        <v>30</v>
      </c>
      <c r="F5623" s="5">
        <v>37</v>
      </c>
      <c r="G5623" s="5">
        <v>35</v>
      </c>
      <c r="H5623" s="5">
        <v>19</v>
      </c>
      <c r="I5623" s="5">
        <v>19</v>
      </c>
      <c r="J5623" s="6">
        <v>28</v>
      </c>
      <c r="K5623">
        <f t="shared" si="970"/>
        <v>0</v>
      </c>
      <c r="L5623">
        <f t="shared" si="961"/>
        <v>0</v>
      </c>
      <c r="M5623">
        <f t="shared" si="962"/>
        <v>0</v>
      </c>
      <c r="N5623">
        <f t="shared" si="963"/>
        <v>0</v>
      </c>
      <c r="O5623">
        <f t="shared" si="964"/>
        <v>0</v>
      </c>
      <c r="P5623">
        <f t="shared" si="965"/>
        <v>0</v>
      </c>
      <c r="Q5623">
        <f t="shared" si="966"/>
        <v>0</v>
      </c>
      <c r="R5623">
        <f t="shared" si="967"/>
        <v>0</v>
      </c>
      <c r="S5623">
        <f t="shared" si="968"/>
        <v>0</v>
      </c>
      <c r="T5623">
        <f t="shared" si="969"/>
        <v>0</v>
      </c>
      <c r="U5623">
        <f t="shared" si="960"/>
        <v>0</v>
      </c>
    </row>
    <row r="5624" spans="1:21" x14ac:dyDescent="0.25">
      <c r="A5624" s="4">
        <v>36</v>
      </c>
      <c r="B5624" s="5">
        <v>11</v>
      </c>
      <c r="C5624" s="5">
        <v>22</v>
      </c>
      <c r="D5624" s="5">
        <v>24</v>
      </c>
      <c r="E5624" s="5">
        <v>23</v>
      </c>
      <c r="F5624" s="5">
        <v>15</v>
      </c>
      <c r="G5624" s="5">
        <v>28</v>
      </c>
      <c r="H5624" s="5">
        <v>38</v>
      </c>
      <c r="I5624" s="5">
        <v>24</v>
      </c>
      <c r="J5624" s="6">
        <v>19</v>
      </c>
      <c r="K5624">
        <f t="shared" si="970"/>
        <v>0</v>
      </c>
      <c r="L5624">
        <f t="shared" si="961"/>
        <v>0</v>
      </c>
      <c r="M5624">
        <f t="shared" si="962"/>
        <v>0</v>
      </c>
      <c r="N5624">
        <f t="shared" si="963"/>
        <v>0</v>
      </c>
      <c r="O5624">
        <f t="shared" si="964"/>
        <v>0</v>
      </c>
      <c r="P5624">
        <f t="shared" si="965"/>
        <v>0</v>
      </c>
      <c r="Q5624">
        <f t="shared" si="966"/>
        <v>0</v>
      </c>
      <c r="R5624">
        <f t="shared" si="967"/>
        <v>0</v>
      </c>
      <c r="S5624">
        <f t="shared" si="968"/>
        <v>0</v>
      </c>
      <c r="T5624">
        <f t="shared" si="969"/>
        <v>0</v>
      </c>
      <c r="U5624">
        <f t="shared" si="960"/>
        <v>0</v>
      </c>
    </row>
    <row r="5625" spans="1:21" x14ac:dyDescent="0.25">
      <c r="A5625" s="4">
        <v>15</v>
      </c>
      <c r="B5625" s="5">
        <v>32</v>
      </c>
      <c r="C5625" s="5">
        <v>28</v>
      </c>
      <c r="D5625" s="5">
        <v>36</v>
      </c>
      <c r="E5625" s="5">
        <v>26</v>
      </c>
      <c r="F5625" s="5">
        <v>20</v>
      </c>
      <c r="G5625" s="5">
        <v>12</v>
      </c>
      <c r="H5625" s="5">
        <v>23</v>
      </c>
      <c r="I5625" s="5">
        <v>18</v>
      </c>
      <c r="J5625" s="6">
        <v>15</v>
      </c>
      <c r="K5625">
        <f t="shared" si="970"/>
        <v>0</v>
      </c>
      <c r="L5625">
        <f t="shared" si="961"/>
        <v>0</v>
      </c>
      <c r="M5625">
        <f t="shared" si="962"/>
        <v>0</v>
      </c>
      <c r="N5625">
        <f t="shared" si="963"/>
        <v>0</v>
      </c>
      <c r="O5625">
        <f t="shared" si="964"/>
        <v>0</v>
      </c>
      <c r="P5625">
        <f t="shared" si="965"/>
        <v>0</v>
      </c>
      <c r="Q5625">
        <f t="shared" si="966"/>
        <v>0</v>
      </c>
      <c r="R5625">
        <f t="shared" si="967"/>
        <v>0</v>
      </c>
      <c r="S5625">
        <f t="shared" si="968"/>
        <v>0</v>
      </c>
      <c r="T5625">
        <f t="shared" si="969"/>
        <v>0</v>
      </c>
      <c r="U5625">
        <f t="shared" si="960"/>
        <v>0</v>
      </c>
    </row>
    <row r="5626" spans="1:21" x14ac:dyDescent="0.25">
      <c r="A5626" s="4">
        <v>36</v>
      </c>
      <c r="B5626" s="5">
        <v>2</v>
      </c>
      <c r="C5626" s="5">
        <v>15</v>
      </c>
      <c r="D5626" s="5">
        <v>13</v>
      </c>
      <c r="E5626" s="5">
        <v>20</v>
      </c>
      <c r="F5626" s="5">
        <v>31</v>
      </c>
      <c r="G5626" s="5">
        <v>8</v>
      </c>
      <c r="H5626" s="5">
        <v>1</v>
      </c>
      <c r="I5626" s="5">
        <v>40</v>
      </c>
      <c r="J5626" s="6">
        <v>28</v>
      </c>
      <c r="K5626">
        <f t="shared" si="970"/>
        <v>0</v>
      </c>
      <c r="L5626">
        <f t="shared" si="961"/>
        <v>0</v>
      </c>
      <c r="M5626">
        <f t="shared" si="962"/>
        <v>0</v>
      </c>
      <c r="N5626">
        <f t="shared" si="963"/>
        <v>0</v>
      </c>
      <c r="O5626">
        <f t="shared" si="964"/>
        <v>0</v>
      </c>
      <c r="P5626">
        <f t="shared" si="965"/>
        <v>0</v>
      </c>
      <c r="Q5626">
        <f t="shared" si="966"/>
        <v>0</v>
      </c>
      <c r="R5626">
        <f t="shared" si="967"/>
        <v>0</v>
      </c>
      <c r="S5626">
        <f t="shared" si="968"/>
        <v>1</v>
      </c>
      <c r="T5626">
        <f t="shared" si="969"/>
        <v>0</v>
      </c>
      <c r="U5626">
        <f t="shared" si="960"/>
        <v>40</v>
      </c>
    </row>
    <row r="5627" spans="1:21" x14ac:dyDescent="0.25">
      <c r="A5627" s="4">
        <v>12</v>
      </c>
      <c r="B5627" s="5">
        <v>11</v>
      </c>
      <c r="C5627" s="5">
        <v>3</v>
      </c>
      <c r="D5627" s="5">
        <v>2</v>
      </c>
      <c r="E5627" s="5">
        <v>12</v>
      </c>
      <c r="F5627" s="5">
        <v>32</v>
      </c>
      <c r="G5627" s="5">
        <v>30</v>
      </c>
      <c r="H5627" s="5">
        <v>37</v>
      </c>
      <c r="I5627" s="5">
        <v>31</v>
      </c>
      <c r="J5627" s="6">
        <v>40</v>
      </c>
      <c r="K5627">
        <f t="shared" si="970"/>
        <v>0</v>
      </c>
      <c r="L5627">
        <f t="shared" si="961"/>
        <v>0</v>
      </c>
      <c r="M5627">
        <f t="shared" si="962"/>
        <v>0</v>
      </c>
      <c r="N5627">
        <f t="shared" si="963"/>
        <v>0</v>
      </c>
      <c r="O5627">
        <f t="shared" si="964"/>
        <v>0</v>
      </c>
      <c r="P5627">
        <f t="shared" si="965"/>
        <v>0</v>
      </c>
      <c r="Q5627">
        <f t="shared" si="966"/>
        <v>0</v>
      </c>
      <c r="R5627">
        <f t="shared" si="967"/>
        <v>0</v>
      </c>
      <c r="S5627">
        <f t="shared" si="968"/>
        <v>0</v>
      </c>
      <c r="T5627">
        <f t="shared" si="969"/>
        <v>1</v>
      </c>
      <c r="U5627">
        <f t="shared" si="960"/>
        <v>40</v>
      </c>
    </row>
    <row r="5628" spans="1:21" x14ac:dyDescent="0.25">
      <c r="A5628" s="4">
        <v>11</v>
      </c>
      <c r="B5628" s="5">
        <v>33</v>
      </c>
      <c r="C5628" s="5">
        <v>24</v>
      </c>
      <c r="D5628" s="5">
        <v>15</v>
      </c>
      <c r="E5628" s="5">
        <v>31</v>
      </c>
      <c r="F5628" s="5">
        <v>30</v>
      </c>
      <c r="G5628" s="5">
        <v>38</v>
      </c>
      <c r="H5628" s="5">
        <v>25</v>
      </c>
      <c r="I5628" s="5">
        <v>14</v>
      </c>
      <c r="J5628" s="6">
        <v>4</v>
      </c>
      <c r="K5628">
        <f t="shared" si="970"/>
        <v>0</v>
      </c>
      <c r="L5628">
        <f t="shared" si="961"/>
        <v>0</v>
      </c>
      <c r="M5628">
        <f t="shared" si="962"/>
        <v>0</v>
      </c>
      <c r="N5628">
        <f t="shared" si="963"/>
        <v>0</v>
      </c>
      <c r="O5628">
        <f t="shared" si="964"/>
        <v>0</v>
      </c>
      <c r="P5628">
        <f t="shared" si="965"/>
        <v>0</v>
      </c>
      <c r="Q5628">
        <f t="shared" si="966"/>
        <v>0</v>
      </c>
      <c r="R5628">
        <f t="shared" si="967"/>
        <v>0</v>
      </c>
      <c r="S5628">
        <f t="shared" si="968"/>
        <v>0</v>
      </c>
      <c r="T5628">
        <f t="shared" si="969"/>
        <v>0</v>
      </c>
      <c r="U5628">
        <f t="shared" si="960"/>
        <v>0</v>
      </c>
    </row>
    <row r="5629" spans="1:21" x14ac:dyDescent="0.25">
      <c r="A5629" s="4">
        <v>25</v>
      </c>
      <c r="B5629" s="5">
        <v>22</v>
      </c>
      <c r="C5629" s="5">
        <v>2</v>
      </c>
      <c r="D5629" s="5">
        <v>35</v>
      </c>
      <c r="E5629" s="5">
        <v>2</v>
      </c>
      <c r="F5629" s="5">
        <v>24</v>
      </c>
      <c r="G5629" s="5">
        <v>32</v>
      </c>
      <c r="H5629" s="5">
        <v>22</v>
      </c>
      <c r="I5629" s="5">
        <v>15</v>
      </c>
      <c r="J5629" s="6">
        <v>3</v>
      </c>
      <c r="K5629">
        <f t="shared" si="970"/>
        <v>0</v>
      </c>
      <c r="L5629">
        <f t="shared" si="961"/>
        <v>0</v>
      </c>
      <c r="M5629">
        <f t="shared" si="962"/>
        <v>0</v>
      </c>
      <c r="N5629">
        <f t="shared" si="963"/>
        <v>0</v>
      </c>
      <c r="O5629">
        <f t="shared" si="964"/>
        <v>0</v>
      </c>
      <c r="P5629">
        <f t="shared" si="965"/>
        <v>0</v>
      </c>
      <c r="Q5629">
        <f t="shared" si="966"/>
        <v>0</v>
      </c>
      <c r="R5629">
        <f t="shared" si="967"/>
        <v>0</v>
      </c>
      <c r="S5629">
        <f t="shared" si="968"/>
        <v>0</v>
      </c>
      <c r="T5629">
        <f t="shared" si="969"/>
        <v>0</v>
      </c>
      <c r="U5629">
        <f t="shared" si="960"/>
        <v>0</v>
      </c>
    </row>
    <row r="5630" spans="1:21" x14ac:dyDescent="0.25">
      <c r="A5630" s="4">
        <v>5</v>
      </c>
      <c r="B5630" s="5">
        <v>14</v>
      </c>
      <c r="C5630" s="5">
        <v>5</v>
      </c>
      <c r="D5630" s="5">
        <v>7</v>
      </c>
      <c r="E5630" s="5">
        <v>31</v>
      </c>
      <c r="F5630" s="5">
        <v>26</v>
      </c>
      <c r="G5630" s="5">
        <v>34</v>
      </c>
      <c r="H5630" s="5">
        <v>26</v>
      </c>
      <c r="I5630" s="5">
        <v>6</v>
      </c>
      <c r="J5630" s="6">
        <v>25</v>
      </c>
      <c r="K5630">
        <f t="shared" si="970"/>
        <v>0</v>
      </c>
      <c r="L5630">
        <f t="shared" si="961"/>
        <v>0</v>
      </c>
      <c r="M5630">
        <f t="shared" si="962"/>
        <v>0</v>
      </c>
      <c r="N5630">
        <f t="shared" si="963"/>
        <v>0</v>
      </c>
      <c r="O5630">
        <f t="shared" si="964"/>
        <v>0</v>
      </c>
      <c r="P5630">
        <f t="shared" si="965"/>
        <v>0</v>
      </c>
      <c r="Q5630">
        <f t="shared" si="966"/>
        <v>0</v>
      </c>
      <c r="R5630">
        <f t="shared" si="967"/>
        <v>0</v>
      </c>
      <c r="S5630">
        <f t="shared" si="968"/>
        <v>0</v>
      </c>
      <c r="T5630">
        <f t="shared" si="969"/>
        <v>0</v>
      </c>
      <c r="U5630">
        <f t="shared" si="960"/>
        <v>0</v>
      </c>
    </row>
    <row r="5631" spans="1:21" x14ac:dyDescent="0.25">
      <c r="A5631" s="4">
        <v>37</v>
      </c>
      <c r="B5631" s="5">
        <v>12</v>
      </c>
      <c r="C5631" s="5">
        <v>11</v>
      </c>
      <c r="D5631" s="5">
        <v>26</v>
      </c>
      <c r="E5631" s="5">
        <v>36</v>
      </c>
      <c r="F5631" s="5">
        <v>5</v>
      </c>
      <c r="G5631" s="5">
        <v>18</v>
      </c>
      <c r="H5631" s="5">
        <v>40</v>
      </c>
      <c r="I5631" s="5">
        <v>1</v>
      </c>
      <c r="J5631" s="6">
        <v>14</v>
      </c>
      <c r="K5631">
        <f t="shared" si="970"/>
        <v>0</v>
      </c>
      <c r="L5631">
        <f t="shared" si="961"/>
        <v>0</v>
      </c>
      <c r="M5631">
        <f t="shared" si="962"/>
        <v>0</v>
      </c>
      <c r="N5631">
        <f t="shared" si="963"/>
        <v>0</v>
      </c>
      <c r="O5631">
        <f t="shared" si="964"/>
        <v>0</v>
      </c>
      <c r="P5631">
        <f t="shared" si="965"/>
        <v>0</v>
      </c>
      <c r="Q5631">
        <f t="shared" si="966"/>
        <v>0</v>
      </c>
      <c r="R5631">
        <f t="shared" si="967"/>
        <v>1</v>
      </c>
      <c r="S5631">
        <f t="shared" si="968"/>
        <v>0</v>
      </c>
      <c r="T5631">
        <f t="shared" si="969"/>
        <v>0</v>
      </c>
      <c r="U5631">
        <f t="shared" si="960"/>
        <v>40</v>
      </c>
    </row>
    <row r="5632" spans="1:21" x14ac:dyDescent="0.25">
      <c r="A5632" s="4">
        <v>2</v>
      </c>
      <c r="B5632" s="5">
        <v>9</v>
      </c>
      <c r="C5632" s="5">
        <v>21</v>
      </c>
      <c r="D5632" s="5">
        <v>35</v>
      </c>
      <c r="E5632" s="5">
        <v>20</v>
      </c>
      <c r="F5632" s="5">
        <v>39</v>
      </c>
      <c r="G5632" s="5">
        <v>7</v>
      </c>
      <c r="H5632" s="5">
        <v>20</v>
      </c>
      <c r="I5632" s="5">
        <v>40</v>
      </c>
      <c r="J5632" s="6">
        <v>29</v>
      </c>
      <c r="K5632">
        <f t="shared" si="970"/>
        <v>0</v>
      </c>
      <c r="L5632">
        <f t="shared" si="961"/>
        <v>0</v>
      </c>
      <c r="M5632">
        <f t="shared" si="962"/>
        <v>0</v>
      </c>
      <c r="N5632">
        <f t="shared" si="963"/>
        <v>0</v>
      </c>
      <c r="O5632">
        <f t="shared" si="964"/>
        <v>0</v>
      </c>
      <c r="P5632">
        <f t="shared" si="965"/>
        <v>0</v>
      </c>
      <c r="Q5632">
        <f t="shared" si="966"/>
        <v>0</v>
      </c>
      <c r="R5632">
        <f t="shared" si="967"/>
        <v>0</v>
      </c>
      <c r="S5632">
        <f t="shared" si="968"/>
        <v>1</v>
      </c>
      <c r="T5632">
        <f t="shared" si="969"/>
        <v>0</v>
      </c>
      <c r="U5632">
        <f t="shared" si="960"/>
        <v>40</v>
      </c>
    </row>
    <row r="5633" spans="1:21" x14ac:dyDescent="0.25">
      <c r="A5633" s="4">
        <v>10</v>
      </c>
      <c r="B5633" s="5">
        <v>36</v>
      </c>
      <c r="C5633" s="5">
        <v>31</v>
      </c>
      <c r="D5633" s="5">
        <v>40</v>
      </c>
      <c r="E5633" s="5">
        <v>2</v>
      </c>
      <c r="F5633" s="5">
        <v>30</v>
      </c>
      <c r="G5633" s="5">
        <v>9</v>
      </c>
      <c r="H5633" s="5">
        <v>27</v>
      </c>
      <c r="I5633" s="5">
        <v>0</v>
      </c>
      <c r="J5633" s="6">
        <v>25</v>
      </c>
      <c r="K5633">
        <f t="shared" si="970"/>
        <v>0</v>
      </c>
      <c r="L5633">
        <f t="shared" si="961"/>
        <v>0</v>
      </c>
      <c r="M5633">
        <f t="shared" si="962"/>
        <v>0</v>
      </c>
      <c r="N5633">
        <f t="shared" si="963"/>
        <v>0</v>
      </c>
      <c r="O5633">
        <f t="shared" si="964"/>
        <v>0</v>
      </c>
      <c r="P5633">
        <f t="shared" si="965"/>
        <v>0</v>
      </c>
      <c r="Q5633">
        <f t="shared" si="966"/>
        <v>0</v>
      </c>
      <c r="R5633">
        <f t="shared" si="967"/>
        <v>0</v>
      </c>
      <c r="S5633">
        <f t="shared" si="968"/>
        <v>0</v>
      </c>
      <c r="T5633">
        <f t="shared" si="969"/>
        <v>0</v>
      </c>
      <c r="U5633">
        <f t="shared" si="960"/>
        <v>0</v>
      </c>
    </row>
    <row r="5634" spans="1:21" x14ac:dyDescent="0.25">
      <c r="A5634" s="4">
        <v>10</v>
      </c>
      <c r="B5634" s="5">
        <v>30</v>
      </c>
      <c r="C5634" s="5">
        <v>25</v>
      </c>
      <c r="D5634" s="5">
        <v>27</v>
      </c>
      <c r="E5634" s="5">
        <v>8</v>
      </c>
      <c r="F5634" s="5">
        <v>5</v>
      </c>
      <c r="G5634" s="5">
        <v>37</v>
      </c>
      <c r="H5634" s="5">
        <v>24</v>
      </c>
      <c r="I5634" s="5">
        <v>21</v>
      </c>
      <c r="J5634" s="6">
        <v>29</v>
      </c>
      <c r="K5634">
        <f t="shared" si="970"/>
        <v>0</v>
      </c>
      <c r="L5634">
        <f t="shared" si="961"/>
        <v>0</v>
      </c>
      <c r="M5634">
        <f t="shared" si="962"/>
        <v>0</v>
      </c>
      <c r="N5634">
        <f t="shared" si="963"/>
        <v>0</v>
      </c>
      <c r="O5634">
        <f t="shared" si="964"/>
        <v>0</v>
      </c>
      <c r="P5634">
        <f t="shared" si="965"/>
        <v>0</v>
      </c>
      <c r="Q5634">
        <f t="shared" si="966"/>
        <v>0</v>
      </c>
      <c r="R5634">
        <f t="shared" si="967"/>
        <v>0</v>
      </c>
      <c r="S5634">
        <f t="shared" si="968"/>
        <v>0</v>
      </c>
      <c r="T5634">
        <f t="shared" si="969"/>
        <v>0</v>
      </c>
      <c r="U5634">
        <f t="shared" ref="U5634:U5697" si="971">SUMIF(K5634:T5634,1,A5634:J5634)</f>
        <v>0</v>
      </c>
    </row>
    <row r="5635" spans="1:21" x14ac:dyDescent="0.25">
      <c r="A5635" s="4">
        <v>5</v>
      </c>
      <c r="B5635" s="5">
        <v>25</v>
      </c>
      <c r="C5635" s="5">
        <v>25</v>
      </c>
      <c r="D5635" s="5">
        <v>31</v>
      </c>
      <c r="E5635" s="5">
        <v>18</v>
      </c>
      <c r="F5635" s="5">
        <v>27</v>
      </c>
      <c r="G5635" s="5">
        <v>10</v>
      </c>
      <c r="H5635" s="5">
        <v>20</v>
      </c>
      <c r="I5635" s="5">
        <v>24</v>
      </c>
      <c r="J5635" s="6">
        <v>4</v>
      </c>
      <c r="K5635">
        <f t="shared" si="970"/>
        <v>0</v>
      </c>
      <c r="L5635">
        <f t="shared" ref="L5635:L5698" si="972">IF(MAX(A5634:C5634,A5635,C5635,A5636:C5636)=B5635,1,0)</f>
        <v>0</v>
      </c>
      <c r="M5635">
        <f t="shared" ref="M5635:M5698" si="973">IF(MAX(B5634:D5634,B5635,D5635,B5636:D5636)=C5635,1,0)</f>
        <v>0</v>
      </c>
      <c r="N5635">
        <f t="shared" ref="N5635:N5698" si="974">IF(MAX(C5634:E5634,C5635,E5635,C5636:E5636)=D5635,1,0)</f>
        <v>0</v>
      </c>
      <c r="O5635">
        <f t="shared" ref="O5635:O5698" si="975">IF(MAX(D5634:F5634,D5635,F5635,D5636:F5636)=E5635,1,0)</f>
        <v>0</v>
      </c>
      <c r="P5635">
        <f t="shared" ref="P5635:P5698" si="976">IF(MAX(E5634:G5634,E5635,G5635,E5636:G5636)=F5635,1,0)</f>
        <v>0</v>
      </c>
      <c r="Q5635">
        <f t="shared" ref="Q5635:Q5698" si="977">IF(MAX(F5634:H5634,F5635,H5635,F5636:H5636)=G5635,1,0)</f>
        <v>0</v>
      </c>
      <c r="R5635">
        <f t="shared" ref="R5635:R5698" si="978">IF(MAX(G5634:I5634,G5635,I5635,G5636:I5636)=H5635,1,0)</f>
        <v>0</v>
      </c>
      <c r="S5635">
        <f t="shared" ref="S5635:S5698" si="979">IF(MAX(H5634:J5634,H5635,J5635,H5636:J5636)=I5635,1,0)</f>
        <v>0</v>
      </c>
      <c r="T5635">
        <f t="shared" ref="T5635:T5698" si="980">IF(MAX(I5634:I5636,J5634,J5636)=J5635,1,0)</f>
        <v>0</v>
      </c>
      <c r="U5635">
        <f t="shared" si="971"/>
        <v>0</v>
      </c>
    </row>
    <row r="5636" spans="1:21" x14ac:dyDescent="0.25">
      <c r="A5636" s="4">
        <v>30</v>
      </c>
      <c r="B5636" s="5">
        <v>25</v>
      </c>
      <c r="C5636" s="5">
        <v>10</v>
      </c>
      <c r="D5636" s="5">
        <v>10</v>
      </c>
      <c r="E5636" s="5">
        <v>40</v>
      </c>
      <c r="F5636" s="5">
        <v>20</v>
      </c>
      <c r="G5636" s="5">
        <v>40</v>
      </c>
      <c r="H5636" s="5">
        <v>7</v>
      </c>
      <c r="I5636" s="5">
        <v>19</v>
      </c>
      <c r="J5636" s="6">
        <v>3</v>
      </c>
      <c r="K5636">
        <f t="shared" si="970"/>
        <v>0</v>
      </c>
      <c r="L5636">
        <f t="shared" si="972"/>
        <v>0</v>
      </c>
      <c r="M5636">
        <f t="shared" si="973"/>
        <v>0</v>
      </c>
      <c r="N5636">
        <f t="shared" si="974"/>
        <v>0</v>
      </c>
      <c r="O5636">
        <f t="shared" si="975"/>
        <v>0</v>
      </c>
      <c r="P5636">
        <f t="shared" si="976"/>
        <v>0</v>
      </c>
      <c r="Q5636">
        <f t="shared" si="977"/>
        <v>0</v>
      </c>
      <c r="R5636">
        <f t="shared" si="978"/>
        <v>0</v>
      </c>
      <c r="S5636">
        <f t="shared" si="979"/>
        <v>0</v>
      </c>
      <c r="T5636">
        <f t="shared" si="980"/>
        <v>0</v>
      </c>
      <c r="U5636">
        <f t="shared" si="971"/>
        <v>0</v>
      </c>
    </row>
    <row r="5637" spans="1:21" x14ac:dyDescent="0.25">
      <c r="A5637" s="4">
        <v>4</v>
      </c>
      <c r="B5637" s="5">
        <v>9</v>
      </c>
      <c r="C5637" s="5">
        <v>22</v>
      </c>
      <c r="D5637" s="5">
        <v>38</v>
      </c>
      <c r="E5637" s="5">
        <v>18</v>
      </c>
      <c r="F5637" s="5">
        <v>9</v>
      </c>
      <c r="G5637" s="5">
        <v>20</v>
      </c>
      <c r="H5637" s="5">
        <v>29</v>
      </c>
      <c r="I5637" s="5">
        <v>5</v>
      </c>
      <c r="J5637" s="6">
        <v>29</v>
      </c>
      <c r="K5637">
        <f t="shared" ref="K5637:K5700" si="981">IF(MAX(A5638:B5638,B5637,A5636:B5636)=A5637,1,0)</f>
        <v>0</v>
      </c>
      <c r="L5637">
        <f t="shared" si="972"/>
        <v>0</v>
      </c>
      <c r="M5637">
        <f t="shared" si="973"/>
        <v>0</v>
      </c>
      <c r="N5637">
        <f t="shared" si="974"/>
        <v>0</v>
      </c>
      <c r="O5637">
        <f t="shared" si="975"/>
        <v>0</v>
      </c>
      <c r="P5637">
        <f t="shared" si="976"/>
        <v>0</v>
      </c>
      <c r="Q5637">
        <f t="shared" si="977"/>
        <v>0</v>
      </c>
      <c r="R5637">
        <f t="shared" si="978"/>
        <v>0</v>
      </c>
      <c r="S5637">
        <f t="shared" si="979"/>
        <v>0</v>
      </c>
      <c r="T5637">
        <f t="shared" si="980"/>
        <v>0</v>
      </c>
      <c r="U5637">
        <f t="shared" si="971"/>
        <v>0</v>
      </c>
    </row>
    <row r="5638" spans="1:21" x14ac:dyDescent="0.25">
      <c r="A5638" s="4">
        <v>22</v>
      </c>
      <c r="B5638" s="5">
        <v>3</v>
      </c>
      <c r="C5638" s="5">
        <v>22</v>
      </c>
      <c r="D5638" s="5">
        <v>29</v>
      </c>
      <c r="E5638" s="5">
        <v>14</v>
      </c>
      <c r="F5638" s="5">
        <v>19</v>
      </c>
      <c r="G5638" s="5">
        <v>16</v>
      </c>
      <c r="H5638" s="5">
        <v>6</v>
      </c>
      <c r="I5638" s="5">
        <v>11</v>
      </c>
      <c r="J5638" s="6">
        <v>20</v>
      </c>
      <c r="K5638">
        <f t="shared" si="981"/>
        <v>0</v>
      </c>
      <c r="L5638">
        <f t="shared" si="972"/>
        <v>0</v>
      </c>
      <c r="M5638">
        <f t="shared" si="973"/>
        <v>0</v>
      </c>
      <c r="N5638">
        <f t="shared" si="974"/>
        <v>0</v>
      </c>
      <c r="O5638">
        <f t="shared" si="975"/>
        <v>0</v>
      </c>
      <c r="P5638">
        <f t="shared" si="976"/>
        <v>0</v>
      </c>
      <c r="Q5638">
        <f t="shared" si="977"/>
        <v>0</v>
      </c>
      <c r="R5638">
        <f t="shared" si="978"/>
        <v>0</v>
      </c>
      <c r="S5638">
        <f t="shared" si="979"/>
        <v>0</v>
      </c>
      <c r="T5638">
        <f t="shared" si="980"/>
        <v>0</v>
      </c>
      <c r="U5638">
        <f t="shared" si="971"/>
        <v>0</v>
      </c>
    </row>
    <row r="5639" spans="1:21" x14ac:dyDescent="0.25">
      <c r="A5639" s="4">
        <v>20</v>
      </c>
      <c r="B5639" s="5">
        <v>25</v>
      </c>
      <c r="C5639" s="5">
        <v>21</v>
      </c>
      <c r="D5639" s="5">
        <v>20</v>
      </c>
      <c r="E5639" s="5">
        <v>22</v>
      </c>
      <c r="F5639" s="5">
        <v>10</v>
      </c>
      <c r="G5639" s="5">
        <v>14</v>
      </c>
      <c r="H5639" s="5">
        <v>6</v>
      </c>
      <c r="I5639" s="5">
        <v>30</v>
      </c>
      <c r="J5639" s="6">
        <v>18</v>
      </c>
      <c r="K5639">
        <f t="shared" si="981"/>
        <v>0</v>
      </c>
      <c r="L5639">
        <f t="shared" si="972"/>
        <v>0</v>
      </c>
      <c r="M5639">
        <f t="shared" si="973"/>
        <v>0</v>
      </c>
      <c r="N5639">
        <f t="shared" si="974"/>
        <v>0</v>
      </c>
      <c r="O5639">
        <f t="shared" si="975"/>
        <v>0</v>
      </c>
      <c r="P5639">
        <f t="shared" si="976"/>
        <v>0</v>
      </c>
      <c r="Q5639">
        <f t="shared" si="977"/>
        <v>0</v>
      </c>
      <c r="R5639">
        <f t="shared" si="978"/>
        <v>0</v>
      </c>
      <c r="S5639">
        <f t="shared" si="979"/>
        <v>0</v>
      </c>
      <c r="T5639">
        <f t="shared" si="980"/>
        <v>0</v>
      </c>
      <c r="U5639">
        <f t="shared" si="971"/>
        <v>0</v>
      </c>
    </row>
    <row r="5640" spans="1:21" x14ac:dyDescent="0.25">
      <c r="A5640" s="4">
        <v>12</v>
      </c>
      <c r="B5640" s="5">
        <v>8</v>
      </c>
      <c r="C5640" s="5">
        <v>2</v>
      </c>
      <c r="D5640" s="5">
        <v>35</v>
      </c>
      <c r="E5640" s="5">
        <v>28</v>
      </c>
      <c r="F5640" s="5">
        <v>26</v>
      </c>
      <c r="G5640" s="5">
        <v>2</v>
      </c>
      <c r="H5640" s="5">
        <v>29</v>
      </c>
      <c r="I5640" s="5">
        <v>11</v>
      </c>
      <c r="J5640" s="6">
        <v>40</v>
      </c>
      <c r="K5640">
        <f t="shared" si="981"/>
        <v>0</v>
      </c>
      <c r="L5640">
        <f t="shared" si="972"/>
        <v>0</v>
      </c>
      <c r="M5640">
        <f t="shared" si="973"/>
        <v>0</v>
      </c>
      <c r="N5640">
        <f t="shared" si="974"/>
        <v>0</v>
      </c>
      <c r="O5640">
        <f t="shared" si="975"/>
        <v>0</v>
      </c>
      <c r="P5640">
        <f t="shared" si="976"/>
        <v>0</v>
      </c>
      <c r="Q5640">
        <f t="shared" si="977"/>
        <v>0</v>
      </c>
      <c r="R5640">
        <f t="shared" si="978"/>
        <v>0</v>
      </c>
      <c r="S5640">
        <f t="shared" si="979"/>
        <v>0</v>
      </c>
      <c r="T5640">
        <f t="shared" si="980"/>
        <v>0</v>
      </c>
      <c r="U5640">
        <f t="shared" si="971"/>
        <v>0</v>
      </c>
    </row>
    <row r="5641" spans="1:21" x14ac:dyDescent="0.25">
      <c r="A5641" s="4">
        <v>39</v>
      </c>
      <c r="B5641" s="5">
        <v>35</v>
      </c>
      <c r="C5641" s="5">
        <v>18</v>
      </c>
      <c r="D5641" s="5">
        <v>28</v>
      </c>
      <c r="E5641" s="5">
        <v>10</v>
      </c>
      <c r="F5641" s="5">
        <v>28</v>
      </c>
      <c r="G5641" s="5">
        <v>7</v>
      </c>
      <c r="H5641" s="5">
        <v>33</v>
      </c>
      <c r="I5641" s="5">
        <v>29</v>
      </c>
      <c r="J5641" s="6">
        <v>9</v>
      </c>
      <c r="K5641">
        <f t="shared" si="981"/>
        <v>0</v>
      </c>
      <c r="L5641">
        <f t="shared" si="972"/>
        <v>0</v>
      </c>
      <c r="M5641">
        <f t="shared" si="973"/>
        <v>0</v>
      </c>
      <c r="N5641">
        <f t="shared" si="974"/>
        <v>0</v>
      </c>
      <c r="O5641">
        <f t="shared" si="975"/>
        <v>0</v>
      </c>
      <c r="P5641">
        <f t="shared" si="976"/>
        <v>1</v>
      </c>
      <c r="Q5641">
        <f t="shared" si="977"/>
        <v>0</v>
      </c>
      <c r="R5641">
        <f t="shared" si="978"/>
        <v>0</v>
      </c>
      <c r="S5641">
        <f t="shared" si="979"/>
        <v>0</v>
      </c>
      <c r="T5641">
        <f t="shared" si="980"/>
        <v>0</v>
      </c>
      <c r="U5641">
        <f t="shared" si="971"/>
        <v>28</v>
      </c>
    </row>
    <row r="5642" spans="1:21" x14ac:dyDescent="0.25">
      <c r="A5642" s="4">
        <v>38</v>
      </c>
      <c r="B5642" s="5">
        <v>15</v>
      </c>
      <c r="C5642" s="5">
        <v>6</v>
      </c>
      <c r="D5642" s="5">
        <v>37</v>
      </c>
      <c r="E5642" s="5">
        <v>22</v>
      </c>
      <c r="F5642" s="5">
        <v>8</v>
      </c>
      <c r="G5642" s="5">
        <v>20</v>
      </c>
      <c r="H5642" s="5">
        <v>2</v>
      </c>
      <c r="I5642" s="5">
        <v>16</v>
      </c>
      <c r="J5642" s="6">
        <v>33</v>
      </c>
      <c r="K5642">
        <f t="shared" si="981"/>
        <v>0</v>
      </c>
      <c r="L5642">
        <f t="shared" si="972"/>
        <v>0</v>
      </c>
      <c r="M5642">
        <f t="shared" si="973"/>
        <v>0</v>
      </c>
      <c r="N5642">
        <f t="shared" si="974"/>
        <v>0</v>
      </c>
      <c r="O5642">
        <f t="shared" si="975"/>
        <v>0</v>
      </c>
      <c r="P5642">
        <f t="shared" si="976"/>
        <v>0</v>
      </c>
      <c r="Q5642">
        <f t="shared" si="977"/>
        <v>0</v>
      </c>
      <c r="R5642">
        <f t="shared" si="978"/>
        <v>0</v>
      </c>
      <c r="S5642">
        <f t="shared" si="979"/>
        <v>0</v>
      </c>
      <c r="T5642">
        <f t="shared" si="980"/>
        <v>0</v>
      </c>
      <c r="U5642">
        <f t="shared" si="971"/>
        <v>0</v>
      </c>
    </row>
    <row r="5643" spans="1:21" x14ac:dyDescent="0.25">
      <c r="A5643" s="4">
        <v>18</v>
      </c>
      <c r="B5643" s="5">
        <v>23</v>
      </c>
      <c r="C5643" s="5">
        <v>6</v>
      </c>
      <c r="D5643" s="5">
        <v>1</v>
      </c>
      <c r="E5643" s="5">
        <v>25</v>
      </c>
      <c r="F5643" s="5">
        <v>16</v>
      </c>
      <c r="G5643" s="5">
        <v>38</v>
      </c>
      <c r="H5643" s="5">
        <v>38</v>
      </c>
      <c r="I5643" s="5">
        <v>26</v>
      </c>
      <c r="J5643" s="6">
        <v>15</v>
      </c>
      <c r="K5643">
        <f t="shared" si="981"/>
        <v>0</v>
      </c>
      <c r="L5643">
        <f t="shared" si="972"/>
        <v>0</v>
      </c>
      <c r="M5643">
        <f t="shared" si="973"/>
        <v>0</v>
      </c>
      <c r="N5643">
        <f t="shared" si="974"/>
        <v>0</v>
      </c>
      <c r="O5643">
        <f t="shared" si="975"/>
        <v>0</v>
      </c>
      <c r="P5643">
        <f t="shared" si="976"/>
        <v>0</v>
      </c>
      <c r="Q5643">
        <f t="shared" si="977"/>
        <v>1</v>
      </c>
      <c r="R5643">
        <f t="shared" si="978"/>
        <v>1</v>
      </c>
      <c r="S5643">
        <f t="shared" si="979"/>
        <v>0</v>
      </c>
      <c r="T5643">
        <f t="shared" si="980"/>
        <v>0</v>
      </c>
      <c r="U5643">
        <f t="shared" si="971"/>
        <v>76</v>
      </c>
    </row>
    <row r="5644" spans="1:21" x14ac:dyDescent="0.25">
      <c r="A5644" s="4">
        <v>12</v>
      </c>
      <c r="B5644" s="5">
        <v>21</v>
      </c>
      <c r="C5644" s="5">
        <v>34</v>
      </c>
      <c r="D5644" s="5">
        <v>26</v>
      </c>
      <c r="E5644" s="5">
        <v>8</v>
      </c>
      <c r="F5644" s="5">
        <v>27</v>
      </c>
      <c r="G5644" s="5">
        <v>8</v>
      </c>
      <c r="H5644" s="5">
        <v>37</v>
      </c>
      <c r="I5644" s="5">
        <v>29</v>
      </c>
      <c r="J5644" s="6">
        <v>39</v>
      </c>
      <c r="K5644">
        <f t="shared" si="981"/>
        <v>0</v>
      </c>
      <c r="L5644">
        <f t="shared" si="972"/>
        <v>0</v>
      </c>
      <c r="M5644">
        <f t="shared" si="973"/>
        <v>0</v>
      </c>
      <c r="N5644">
        <f t="shared" si="974"/>
        <v>0</v>
      </c>
      <c r="O5644">
        <f t="shared" si="975"/>
        <v>0</v>
      </c>
      <c r="P5644">
        <f t="shared" si="976"/>
        <v>0</v>
      </c>
      <c r="Q5644">
        <f t="shared" si="977"/>
        <v>0</v>
      </c>
      <c r="R5644">
        <f t="shared" si="978"/>
        <v>0</v>
      </c>
      <c r="S5644">
        <f t="shared" si="979"/>
        <v>0</v>
      </c>
      <c r="T5644">
        <f t="shared" si="980"/>
        <v>0</v>
      </c>
      <c r="U5644">
        <f t="shared" si="971"/>
        <v>0</v>
      </c>
    </row>
    <row r="5645" spans="1:21" x14ac:dyDescent="0.25">
      <c r="A5645" s="4">
        <v>10</v>
      </c>
      <c r="B5645" s="5">
        <v>22</v>
      </c>
      <c r="C5645" s="5">
        <v>29</v>
      </c>
      <c r="D5645" s="5">
        <v>33</v>
      </c>
      <c r="E5645" s="5">
        <v>39</v>
      </c>
      <c r="F5645" s="5">
        <v>21</v>
      </c>
      <c r="G5645" s="5">
        <v>12</v>
      </c>
      <c r="H5645" s="5">
        <v>18</v>
      </c>
      <c r="I5645" s="5">
        <v>6</v>
      </c>
      <c r="J5645" s="6">
        <v>17</v>
      </c>
      <c r="K5645">
        <f t="shared" si="981"/>
        <v>0</v>
      </c>
      <c r="L5645">
        <f t="shared" si="972"/>
        <v>0</v>
      </c>
      <c r="M5645">
        <f t="shared" si="973"/>
        <v>0</v>
      </c>
      <c r="N5645">
        <f t="shared" si="974"/>
        <v>0</v>
      </c>
      <c r="O5645">
        <f t="shared" si="975"/>
        <v>0</v>
      </c>
      <c r="P5645">
        <f t="shared" si="976"/>
        <v>0</v>
      </c>
      <c r="Q5645">
        <f t="shared" si="977"/>
        <v>0</v>
      </c>
      <c r="R5645">
        <f t="shared" si="978"/>
        <v>0</v>
      </c>
      <c r="S5645">
        <f t="shared" si="979"/>
        <v>0</v>
      </c>
      <c r="T5645">
        <f t="shared" si="980"/>
        <v>0</v>
      </c>
      <c r="U5645">
        <f t="shared" si="971"/>
        <v>0</v>
      </c>
    </row>
    <row r="5646" spans="1:21" x14ac:dyDescent="0.25">
      <c r="A5646" s="4">
        <v>35</v>
      </c>
      <c r="B5646" s="5">
        <v>34</v>
      </c>
      <c r="C5646" s="5">
        <v>15</v>
      </c>
      <c r="D5646" s="5">
        <v>24</v>
      </c>
      <c r="E5646" s="5">
        <v>25</v>
      </c>
      <c r="F5646" s="5">
        <v>30</v>
      </c>
      <c r="G5646" s="5">
        <v>10</v>
      </c>
      <c r="H5646" s="5">
        <v>5</v>
      </c>
      <c r="I5646" s="5">
        <v>7</v>
      </c>
      <c r="J5646" s="6">
        <v>40</v>
      </c>
      <c r="K5646">
        <f t="shared" si="981"/>
        <v>0</v>
      </c>
      <c r="L5646">
        <f t="shared" si="972"/>
        <v>0</v>
      </c>
      <c r="M5646">
        <f t="shared" si="973"/>
        <v>0</v>
      </c>
      <c r="N5646">
        <f t="shared" si="974"/>
        <v>0</v>
      </c>
      <c r="O5646">
        <f t="shared" si="975"/>
        <v>0</v>
      </c>
      <c r="P5646">
        <f t="shared" si="976"/>
        <v>0</v>
      </c>
      <c r="Q5646">
        <f t="shared" si="977"/>
        <v>0</v>
      </c>
      <c r="R5646">
        <f t="shared" si="978"/>
        <v>0</v>
      </c>
      <c r="S5646">
        <f t="shared" si="979"/>
        <v>0</v>
      </c>
      <c r="T5646">
        <f t="shared" si="980"/>
        <v>0</v>
      </c>
      <c r="U5646">
        <f t="shared" si="971"/>
        <v>0</v>
      </c>
    </row>
    <row r="5647" spans="1:21" x14ac:dyDescent="0.25">
      <c r="A5647" s="4">
        <v>34</v>
      </c>
      <c r="B5647" s="5">
        <v>9</v>
      </c>
      <c r="C5647" s="5">
        <v>34</v>
      </c>
      <c r="D5647" s="5">
        <v>16</v>
      </c>
      <c r="E5647" s="5">
        <v>24</v>
      </c>
      <c r="F5647" s="5">
        <v>12</v>
      </c>
      <c r="G5647" s="5">
        <v>14</v>
      </c>
      <c r="H5647" s="5">
        <v>7</v>
      </c>
      <c r="I5647" s="5">
        <v>12</v>
      </c>
      <c r="J5647" s="6">
        <v>29</v>
      </c>
      <c r="K5647">
        <f t="shared" si="981"/>
        <v>0</v>
      </c>
      <c r="L5647">
        <f t="shared" si="972"/>
        <v>0</v>
      </c>
      <c r="M5647">
        <f t="shared" si="973"/>
        <v>1</v>
      </c>
      <c r="N5647">
        <f t="shared" si="974"/>
        <v>0</v>
      </c>
      <c r="O5647">
        <f t="shared" si="975"/>
        <v>0</v>
      </c>
      <c r="P5647">
        <f t="shared" si="976"/>
        <v>0</v>
      </c>
      <c r="Q5647">
        <f t="shared" si="977"/>
        <v>0</v>
      </c>
      <c r="R5647">
        <f t="shared" si="978"/>
        <v>0</v>
      </c>
      <c r="S5647">
        <f t="shared" si="979"/>
        <v>0</v>
      </c>
      <c r="T5647">
        <f t="shared" si="980"/>
        <v>0</v>
      </c>
      <c r="U5647">
        <f t="shared" si="971"/>
        <v>34</v>
      </c>
    </row>
    <row r="5648" spans="1:21" x14ac:dyDescent="0.25">
      <c r="A5648" s="4">
        <v>4</v>
      </c>
      <c r="B5648" s="5">
        <v>2</v>
      </c>
      <c r="C5648" s="5">
        <v>5</v>
      </c>
      <c r="D5648" s="5">
        <v>4</v>
      </c>
      <c r="E5648" s="5">
        <v>11</v>
      </c>
      <c r="F5648" s="5">
        <v>20</v>
      </c>
      <c r="G5648" s="5">
        <v>8</v>
      </c>
      <c r="H5648" s="5">
        <v>11</v>
      </c>
      <c r="I5648" s="5">
        <v>7</v>
      </c>
      <c r="J5648" s="6">
        <v>2</v>
      </c>
      <c r="K5648">
        <f t="shared" si="981"/>
        <v>0</v>
      </c>
      <c r="L5648">
        <f t="shared" si="972"/>
        <v>0</v>
      </c>
      <c r="M5648">
        <f t="shared" si="973"/>
        <v>0</v>
      </c>
      <c r="N5648">
        <f t="shared" si="974"/>
        <v>0</v>
      </c>
      <c r="O5648">
        <f t="shared" si="975"/>
        <v>0</v>
      </c>
      <c r="P5648">
        <f t="shared" si="976"/>
        <v>0</v>
      </c>
      <c r="Q5648">
        <f t="shared" si="977"/>
        <v>0</v>
      </c>
      <c r="R5648">
        <f t="shared" si="978"/>
        <v>0</v>
      </c>
      <c r="S5648">
        <f t="shared" si="979"/>
        <v>0</v>
      </c>
      <c r="T5648">
        <f t="shared" si="980"/>
        <v>0</v>
      </c>
      <c r="U5648">
        <f t="shared" si="971"/>
        <v>0</v>
      </c>
    </row>
    <row r="5649" spans="1:21" x14ac:dyDescent="0.25">
      <c r="A5649" s="4">
        <v>20</v>
      </c>
      <c r="B5649" s="5">
        <v>29</v>
      </c>
      <c r="C5649" s="5">
        <v>35</v>
      </c>
      <c r="D5649" s="5">
        <v>36</v>
      </c>
      <c r="E5649" s="5">
        <v>19</v>
      </c>
      <c r="F5649" s="5">
        <v>30</v>
      </c>
      <c r="G5649" s="5">
        <v>14</v>
      </c>
      <c r="H5649" s="5">
        <v>18</v>
      </c>
      <c r="I5649" s="5">
        <v>24</v>
      </c>
      <c r="J5649" s="6">
        <v>2</v>
      </c>
      <c r="K5649">
        <f t="shared" si="981"/>
        <v>0</v>
      </c>
      <c r="L5649">
        <f t="shared" si="972"/>
        <v>0</v>
      </c>
      <c r="M5649">
        <f t="shared" si="973"/>
        <v>0</v>
      </c>
      <c r="N5649">
        <f t="shared" si="974"/>
        <v>0</v>
      </c>
      <c r="O5649">
        <f t="shared" si="975"/>
        <v>0</v>
      </c>
      <c r="P5649">
        <f t="shared" si="976"/>
        <v>0</v>
      </c>
      <c r="Q5649">
        <f t="shared" si="977"/>
        <v>0</v>
      </c>
      <c r="R5649">
        <f t="shared" si="978"/>
        <v>0</v>
      </c>
      <c r="S5649">
        <f t="shared" si="979"/>
        <v>0</v>
      </c>
      <c r="T5649">
        <f t="shared" si="980"/>
        <v>0</v>
      </c>
      <c r="U5649">
        <f t="shared" si="971"/>
        <v>0</v>
      </c>
    </row>
    <row r="5650" spans="1:21" x14ac:dyDescent="0.25">
      <c r="A5650" s="4">
        <v>6</v>
      </c>
      <c r="B5650" s="5">
        <v>19</v>
      </c>
      <c r="C5650" s="5">
        <v>34</v>
      </c>
      <c r="D5650" s="5">
        <v>11</v>
      </c>
      <c r="E5650" s="5">
        <v>24</v>
      </c>
      <c r="F5650" s="5">
        <v>5</v>
      </c>
      <c r="G5650" s="5">
        <v>4</v>
      </c>
      <c r="H5650" s="5">
        <v>2</v>
      </c>
      <c r="I5650" s="5">
        <v>5</v>
      </c>
      <c r="J5650" s="6">
        <v>19</v>
      </c>
      <c r="K5650">
        <f t="shared" si="981"/>
        <v>0</v>
      </c>
      <c r="L5650">
        <f t="shared" si="972"/>
        <v>0</v>
      </c>
      <c r="M5650">
        <f t="shared" si="973"/>
        <v>0</v>
      </c>
      <c r="N5650">
        <f t="shared" si="974"/>
        <v>0</v>
      </c>
      <c r="O5650">
        <f t="shared" si="975"/>
        <v>0</v>
      </c>
      <c r="P5650">
        <f t="shared" si="976"/>
        <v>0</v>
      </c>
      <c r="Q5650">
        <f t="shared" si="977"/>
        <v>0</v>
      </c>
      <c r="R5650">
        <f t="shared" si="978"/>
        <v>0</v>
      </c>
      <c r="S5650">
        <f t="shared" si="979"/>
        <v>0</v>
      </c>
      <c r="T5650">
        <f t="shared" si="980"/>
        <v>0</v>
      </c>
      <c r="U5650">
        <f t="shared" si="971"/>
        <v>0</v>
      </c>
    </row>
    <row r="5651" spans="1:21" x14ac:dyDescent="0.25">
      <c r="A5651" s="4">
        <v>19</v>
      </c>
      <c r="B5651" s="5">
        <v>32</v>
      </c>
      <c r="C5651" s="5">
        <v>13</v>
      </c>
      <c r="D5651" s="5">
        <v>15</v>
      </c>
      <c r="E5651" s="5">
        <v>6</v>
      </c>
      <c r="F5651" s="5">
        <v>3</v>
      </c>
      <c r="G5651" s="5">
        <v>22</v>
      </c>
      <c r="H5651" s="5">
        <v>15</v>
      </c>
      <c r="I5651" s="5">
        <v>11</v>
      </c>
      <c r="J5651" s="6">
        <v>23</v>
      </c>
      <c r="K5651">
        <f t="shared" si="981"/>
        <v>0</v>
      </c>
      <c r="L5651">
        <f t="shared" si="972"/>
        <v>0</v>
      </c>
      <c r="M5651">
        <f t="shared" si="973"/>
        <v>0</v>
      </c>
      <c r="N5651">
        <f t="shared" si="974"/>
        <v>0</v>
      </c>
      <c r="O5651">
        <f t="shared" si="975"/>
        <v>0</v>
      </c>
      <c r="P5651">
        <f t="shared" si="976"/>
        <v>0</v>
      </c>
      <c r="Q5651">
        <f t="shared" si="977"/>
        <v>0</v>
      </c>
      <c r="R5651">
        <f t="shared" si="978"/>
        <v>0</v>
      </c>
      <c r="S5651">
        <f t="shared" si="979"/>
        <v>0</v>
      </c>
      <c r="T5651">
        <f t="shared" si="980"/>
        <v>0</v>
      </c>
      <c r="U5651">
        <f t="shared" si="971"/>
        <v>0</v>
      </c>
    </row>
    <row r="5652" spans="1:21" x14ac:dyDescent="0.25">
      <c r="A5652" s="4">
        <v>12</v>
      </c>
      <c r="B5652" s="5">
        <v>29</v>
      </c>
      <c r="C5652" s="5">
        <v>9</v>
      </c>
      <c r="D5652" s="5">
        <v>2</v>
      </c>
      <c r="E5652" s="5">
        <v>16</v>
      </c>
      <c r="F5652" s="5">
        <v>28</v>
      </c>
      <c r="G5652" s="5">
        <v>38</v>
      </c>
      <c r="H5652" s="5">
        <v>6</v>
      </c>
      <c r="I5652" s="5">
        <v>22</v>
      </c>
      <c r="J5652" s="6">
        <v>25</v>
      </c>
      <c r="K5652">
        <f t="shared" si="981"/>
        <v>0</v>
      </c>
      <c r="L5652">
        <f t="shared" si="972"/>
        <v>0</v>
      </c>
      <c r="M5652">
        <f t="shared" si="973"/>
        <v>0</v>
      </c>
      <c r="N5652">
        <f t="shared" si="974"/>
        <v>0</v>
      </c>
      <c r="O5652">
        <f t="shared" si="975"/>
        <v>0</v>
      </c>
      <c r="P5652">
        <f t="shared" si="976"/>
        <v>0</v>
      </c>
      <c r="Q5652">
        <f t="shared" si="977"/>
        <v>0</v>
      </c>
      <c r="R5652">
        <f t="shared" si="978"/>
        <v>0</v>
      </c>
      <c r="S5652">
        <f t="shared" si="979"/>
        <v>0</v>
      </c>
      <c r="T5652">
        <f t="shared" si="980"/>
        <v>0</v>
      </c>
      <c r="U5652">
        <f t="shared" si="971"/>
        <v>0</v>
      </c>
    </row>
    <row r="5653" spans="1:21" x14ac:dyDescent="0.25">
      <c r="A5653" s="4">
        <v>27</v>
      </c>
      <c r="B5653" s="5">
        <v>22</v>
      </c>
      <c r="C5653" s="5">
        <v>29</v>
      </c>
      <c r="D5653" s="5">
        <v>36</v>
      </c>
      <c r="E5653" s="5">
        <v>27</v>
      </c>
      <c r="F5653" s="5">
        <v>5</v>
      </c>
      <c r="G5653" s="5">
        <v>20</v>
      </c>
      <c r="H5653" s="5">
        <v>6</v>
      </c>
      <c r="I5653" s="5">
        <v>21</v>
      </c>
      <c r="J5653" s="6">
        <v>11</v>
      </c>
      <c r="K5653">
        <f t="shared" si="981"/>
        <v>0</v>
      </c>
      <c r="L5653">
        <f t="shared" si="972"/>
        <v>0</v>
      </c>
      <c r="M5653">
        <f t="shared" si="973"/>
        <v>0</v>
      </c>
      <c r="N5653">
        <f t="shared" si="974"/>
        <v>0</v>
      </c>
      <c r="O5653">
        <f t="shared" si="975"/>
        <v>0</v>
      </c>
      <c r="P5653">
        <f t="shared" si="976"/>
        <v>0</v>
      </c>
      <c r="Q5653">
        <f t="shared" si="977"/>
        <v>0</v>
      </c>
      <c r="R5653">
        <f t="shared" si="978"/>
        <v>0</v>
      </c>
      <c r="S5653">
        <f t="shared" si="979"/>
        <v>0</v>
      </c>
      <c r="T5653">
        <f t="shared" si="980"/>
        <v>0</v>
      </c>
      <c r="U5653">
        <f t="shared" si="971"/>
        <v>0</v>
      </c>
    </row>
    <row r="5654" spans="1:21" x14ac:dyDescent="0.25">
      <c r="A5654" s="4">
        <v>35</v>
      </c>
      <c r="B5654" s="5">
        <v>16</v>
      </c>
      <c r="C5654" s="5">
        <v>10</v>
      </c>
      <c r="D5654" s="5">
        <v>2</v>
      </c>
      <c r="E5654" s="5">
        <v>37</v>
      </c>
      <c r="F5654" s="5">
        <v>5</v>
      </c>
      <c r="G5654" s="5">
        <v>12</v>
      </c>
      <c r="H5654" s="5">
        <v>33</v>
      </c>
      <c r="I5654" s="5">
        <v>30</v>
      </c>
      <c r="J5654" s="6">
        <v>38</v>
      </c>
      <c r="K5654">
        <f t="shared" si="981"/>
        <v>0</v>
      </c>
      <c r="L5654">
        <f t="shared" si="972"/>
        <v>0</v>
      </c>
      <c r="M5654">
        <f t="shared" si="973"/>
        <v>0</v>
      </c>
      <c r="N5654">
        <f t="shared" si="974"/>
        <v>0</v>
      </c>
      <c r="O5654">
        <f t="shared" si="975"/>
        <v>0</v>
      </c>
      <c r="P5654">
        <f t="shared" si="976"/>
        <v>0</v>
      </c>
      <c r="Q5654">
        <f t="shared" si="977"/>
        <v>0</v>
      </c>
      <c r="R5654">
        <f t="shared" si="978"/>
        <v>0</v>
      </c>
      <c r="S5654">
        <f t="shared" si="979"/>
        <v>0</v>
      </c>
      <c r="T5654">
        <f t="shared" si="980"/>
        <v>0</v>
      </c>
      <c r="U5654">
        <f t="shared" si="971"/>
        <v>0</v>
      </c>
    </row>
    <row r="5655" spans="1:21" x14ac:dyDescent="0.25">
      <c r="A5655" s="4">
        <v>11</v>
      </c>
      <c r="B5655" s="5">
        <v>7</v>
      </c>
      <c r="C5655" s="5">
        <v>11</v>
      </c>
      <c r="D5655" s="5">
        <v>3</v>
      </c>
      <c r="E5655" s="5">
        <v>32</v>
      </c>
      <c r="F5655" s="5">
        <v>21</v>
      </c>
      <c r="G5655" s="5">
        <v>23</v>
      </c>
      <c r="H5655" s="5">
        <v>28</v>
      </c>
      <c r="I5655" s="5">
        <v>32</v>
      </c>
      <c r="J5655" s="6">
        <v>32</v>
      </c>
      <c r="K5655">
        <f t="shared" si="981"/>
        <v>0</v>
      </c>
      <c r="L5655">
        <f t="shared" si="972"/>
        <v>0</v>
      </c>
      <c r="M5655">
        <f t="shared" si="973"/>
        <v>0</v>
      </c>
      <c r="N5655">
        <f t="shared" si="974"/>
        <v>0</v>
      </c>
      <c r="O5655">
        <f t="shared" si="975"/>
        <v>0</v>
      </c>
      <c r="P5655">
        <f t="shared" si="976"/>
        <v>0</v>
      </c>
      <c r="Q5655">
        <f t="shared" si="977"/>
        <v>0</v>
      </c>
      <c r="R5655">
        <f t="shared" si="978"/>
        <v>0</v>
      </c>
      <c r="S5655">
        <f t="shared" si="979"/>
        <v>0</v>
      </c>
      <c r="T5655">
        <f t="shared" si="980"/>
        <v>0</v>
      </c>
      <c r="U5655">
        <f t="shared" si="971"/>
        <v>0</v>
      </c>
    </row>
    <row r="5656" spans="1:21" x14ac:dyDescent="0.25">
      <c r="A5656" s="4">
        <v>8</v>
      </c>
      <c r="B5656" s="5">
        <v>16</v>
      </c>
      <c r="C5656" s="5">
        <v>2</v>
      </c>
      <c r="D5656" s="5">
        <v>35</v>
      </c>
      <c r="E5656" s="5">
        <v>12</v>
      </c>
      <c r="F5656" s="5">
        <v>33</v>
      </c>
      <c r="G5656" s="5">
        <v>39</v>
      </c>
      <c r="H5656" s="5">
        <v>34</v>
      </c>
      <c r="I5656" s="5">
        <v>34</v>
      </c>
      <c r="J5656" s="6">
        <v>8</v>
      </c>
      <c r="K5656">
        <f t="shared" si="981"/>
        <v>0</v>
      </c>
      <c r="L5656">
        <f t="shared" si="972"/>
        <v>0</v>
      </c>
      <c r="M5656">
        <f t="shared" si="973"/>
        <v>0</v>
      </c>
      <c r="N5656">
        <f t="shared" si="974"/>
        <v>0</v>
      </c>
      <c r="O5656">
        <f t="shared" si="975"/>
        <v>0</v>
      </c>
      <c r="P5656">
        <f t="shared" si="976"/>
        <v>0</v>
      </c>
      <c r="Q5656">
        <f t="shared" si="977"/>
        <v>0</v>
      </c>
      <c r="R5656">
        <f t="shared" si="978"/>
        <v>0</v>
      </c>
      <c r="S5656">
        <f t="shared" si="979"/>
        <v>0</v>
      </c>
      <c r="T5656">
        <f t="shared" si="980"/>
        <v>0</v>
      </c>
      <c r="U5656">
        <f t="shared" si="971"/>
        <v>0</v>
      </c>
    </row>
    <row r="5657" spans="1:21" x14ac:dyDescent="0.25">
      <c r="A5657" s="4">
        <v>0</v>
      </c>
      <c r="B5657" s="5">
        <v>5</v>
      </c>
      <c r="C5657" s="5">
        <v>34</v>
      </c>
      <c r="D5657" s="5">
        <v>6</v>
      </c>
      <c r="E5657" s="5">
        <v>22</v>
      </c>
      <c r="F5657" s="5">
        <v>31</v>
      </c>
      <c r="G5657" s="5">
        <v>24</v>
      </c>
      <c r="H5657" s="5">
        <v>28</v>
      </c>
      <c r="I5657" s="5">
        <v>39</v>
      </c>
      <c r="J5657" s="6">
        <v>31</v>
      </c>
      <c r="K5657">
        <f t="shared" si="981"/>
        <v>0</v>
      </c>
      <c r="L5657">
        <f t="shared" si="972"/>
        <v>0</v>
      </c>
      <c r="M5657">
        <f t="shared" si="973"/>
        <v>0</v>
      </c>
      <c r="N5657">
        <f t="shared" si="974"/>
        <v>0</v>
      </c>
      <c r="O5657">
        <f t="shared" si="975"/>
        <v>0</v>
      </c>
      <c r="P5657">
        <f t="shared" si="976"/>
        <v>0</v>
      </c>
      <c r="Q5657">
        <f t="shared" si="977"/>
        <v>0</v>
      </c>
      <c r="R5657">
        <f t="shared" si="978"/>
        <v>0</v>
      </c>
      <c r="S5657">
        <f t="shared" si="979"/>
        <v>0</v>
      </c>
      <c r="T5657">
        <f t="shared" si="980"/>
        <v>0</v>
      </c>
      <c r="U5657">
        <f t="shared" si="971"/>
        <v>0</v>
      </c>
    </row>
    <row r="5658" spans="1:21" x14ac:dyDescent="0.25">
      <c r="A5658" s="4">
        <v>6</v>
      </c>
      <c r="B5658" s="5">
        <v>31</v>
      </c>
      <c r="C5658" s="5">
        <v>13</v>
      </c>
      <c r="D5658" s="5">
        <v>13</v>
      </c>
      <c r="E5658" s="5">
        <v>29</v>
      </c>
      <c r="F5658" s="5">
        <v>22</v>
      </c>
      <c r="G5658" s="5">
        <v>15</v>
      </c>
      <c r="H5658" s="5">
        <v>35</v>
      </c>
      <c r="I5658" s="5">
        <v>1</v>
      </c>
      <c r="J5658" s="6">
        <v>36</v>
      </c>
      <c r="K5658">
        <f t="shared" si="981"/>
        <v>0</v>
      </c>
      <c r="L5658">
        <f t="shared" si="972"/>
        <v>0</v>
      </c>
      <c r="M5658">
        <f t="shared" si="973"/>
        <v>0</v>
      </c>
      <c r="N5658">
        <f t="shared" si="974"/>
        <v>0</v>
      </c>
      <c r="O5658">
        <f t="shared" si="975"/>
        <v>0</v>
      </c>
      <c r="P5658">
        <f t="shared" si="976"/>
        <v>0</v>
      </c>
      <c r="Q5658">
        <f t="shared" si="977"/>
        <v>0</v>
      </c>
      <c r="R5658">
        <f t="shared" si="978"/>
        <v>0</v>
      </c>
      <c r="S5658">
        <f t="shared" si="979"/>
        <v>0</v>
      </c>
      <c r="T5658">
        <f t="shared" si="980"/>
        <v>0</v>
      </c>
      <c r="U5658">
        <f t="shared" si="971"/>
        <v>0</v>
      </c>
    </row>
    <row r="5659" spans="1:21" x14ac:dyDescent="0.25">
      <c r="A5659" s="4">
        <v>5</v>
      </c>
      <c r="B5659" s="5">
        <v>26</v>
      </c>
      <c r="C5659" s="5">
        <v>9</v>
      </c>
      <c r="D5659" s="5">
        <v>32</v>
      </c>
      <c r="E5659" s="5">
        <v>36</v>
      </c>
      <c r="F5659" s="5">
        <v>18</v>
      </c>
      <c r="G5659" s="5">
        <v>12</v>
      </c>
      <c r="H5659" s="5">
        <v>37</v>
      </c>
      <c r="I5659" s="5">
        <v>4</v>
      </c>
      <c r="J5659" s="6">
        <v>20</v>
      </c>
      <c r="K5659">
        <f t="shared" si="981"/>
        <v>0</v>
      </c>
      <c r="L5659">
        <f t="shared" si="972"/>
        <v>0</v>
      </c>
      <c r="M5659">
        <f t="shared" si="973"/>
        <v>0</v>
      </c>
      <c r="N5659">
        <f t="shared" si="974"/>
        <v>0</v>
      </c>
      <c r="O5659">
        <f t="shared" si="975"/>
        <v>0</v>
      </c>
      <c r="P5659">
        <f t="shared" si="976"/>
        <v>0</v>
      </c>
      <c r="Q5659">
        <f t="shared" si="977"/>
        <v>0</v>
      </c>
      <c r="R5659">
        <f t="shared" si="978"/>
        <v>0</v>
      </c>
      <c r="S5659">
        <f t="shared" si="979"/>
        <v>0</v>
      </c>
      <c r="T5659">
        <f t="shared" si="980"/>
        <v>0</v>
      </c>
      <c r="U5659">
        <f t="shared" si="971"/>
        <v>0</v>
      </c>
    </row>
    <row r="5660" spans="1:21" x14ac:dyDescent="0.25">
      <c r="A5660" s="4">
        <v>39</v>
      </c>
      <c r="B5660" s="5">
        <v>31</v>
      </c>
      <c r="C5660" s="5">
        <v>1</v>
      </c>
      <c r="D5660" s="5">
        <v>29</v>
      </c>
      <c r="E5660" s="5">
        <v>17</v>
      </c>
      <c r="F5660" s="5">
        <v>28</v>
      </c>
      <c r="G5660" s="5">
        <v>24</v>
      </c>
      <c r="H5660" s="5">
        <v>28</v>
      </c>
      <c r="I5660" s="5">
        <v>35</v>
      </c>
      <c r="J5660" s="6">
        <v>21</v>
      </c>
      <c r="K5660">
        <f t="shared" si="981"/>
        <v>0</v>
      </c>
      <c r="L5660">
        <f t="shared" si="972"/>
        <v>0</v>
      </c>
      <c r="M5660">
        <f t="shared" si="973"/>
        <v>0</v>
      </c>
      <c r="N5660">
        <f t="shared" si="974"/>
        <v>0</v>
      </c>
      <c r="O5660">
        <f t="shared" si="975"/>
        <v>0</v>
      </c>
      <c r="P5660">
        <f t="shared" si="976"/>
        <v>0</v>
      </c>
      <c r="Q5660">
        <f t="shared" si="977"/>
        <v>0</v>
      </c>
      <c r="R5660">
        <f t="shared" si="978"/>
        <v>0</v>
      </c>
      <c r="S5660">
        <f t="shared" si="979"/>
        <v>0</v>
      </c>
      <c r="T5660">
        <f t="shared" si="980"/>
        <v>0</v>
      </c>
      <c r="U5660">
        <f t="shared" si="971"/>
        <v>0</v>
      </c>
    </row>
    <row r="5661" spans="1:21" x14ac:dyDescent="0.25">
      <c r="A5661" s="4">
        <v>33</v>
      </c>
      <c r="B5661" s="5">
        <v>15</v>
      </c>
      <c r="C5661" s="5">
        <v>5</v>
      </c>
      <c r="D5661" s="5">
        <v>35</v>
      </c>
      <c r="E5661" s="5">
        <v>20</v>
      </c>
      <c r="F5661" s="5">
        <v>39</v>
      </c>
      <c r="G5661" s="5">
        <v>20</v>
      </c>
      <c r="H5661" s="5">
        <v>2</v>
      </c>
      <c r="I5661" s="5">
        <v>23</v>
      </c>
      <c r="J5661" s="6">
        <v>26</v>
      </c>
      <c r="K5661">
        <f t="shared" si="981"/>
        <v>0</v>
      </c>
      <c r="L5661">
        <f t="shared" si="972"/>
        <v>0</v>
      </c>
      <c r="M5661">
        <f t="shared" si="973"/>
        <v>0</v>
      </c>
      <c r="N5661">
        <f t="shared" si="974"/>
        <v>0</v>
      </c>
      <c r="O5661">
        <f t="shared" si="975"/>
        <v>0</v>
      </c>
      <c r="P5661">
        <f t="shared" si="976"/>
        <v>0</v>
      </c>
      <c r="Q5661">
        <f t="shared" si="977"/>
        <v>0</v>
      </c>
      <c r="R5661">
        <f t="shared" si="978"/>
        <v>0</v>
      </c>
      <c r="S5661">
        <f t="shared" si="979"/>
        <v>0</v>
      </c>
      <c r="T5661">
        <f t="shared" si="980"/>
        <v>0</v>
      </c>
      <c r="U5661">
        <f t="shared" si="971"/>
        <v>0</v>
      </c>
    </row>
    <row r="5662" spans="1:21" x14ac:dyDescent="0.25">
      <c r="A5662" s="4">
        <v>15</v>
      </c>
      <c r="B5662" s="5">
        <v>22</v>
      </c>
      <c r="C5662" s="5">
        <v>39</v>
      </c>
      <c r="D5662" s="5">
        <v>39</v>
      </c>
      <c r="E5662" s="5">
        <v>16</v>
      </c>
      <c r="F5662" s="5">
        <v>24</v>
      </c>
      <c r="G5662" s="5">
        <v>10</v>
      </c>
      <c r="H5662" s="5">
        <v>2</v>
      </c>
      <c r="I5662" s="5">
        <v>30</v>
      </c>
      <c r="J5662" s="6">
        <v>11</v>
      </c>
      <c r="K5662">
        <f t="shared" si="981"/>
        <v>0</v>
      </c>
      <c r="L5662">
        <f t="shared" si="972"/>
        <v>0</v>
      </c>
      <c r="M5662">
        <f t="shared" si="973"/>
        <v>1</v>
      </c>
      <c r="N5662">
        <f t="shared" si="974"/>
        <v>1</v>
      </c>
      <c r="O5662">
        <f t="shared" si="975"/>
        <v>0</v>
      </c>
      <c r="P5662">
        <f t="shared" si="976"/>
        <v>0</v>
      </c>
      <c r="Q5662">
        <f t="shared" si="977"/>
        <v>0</v>
      </c>
      <c r="R5662">
        <f t="shared" si="978"/>
        <v>0</v>
      </c>
      <c r="S5662">
        <f t="shared" si="979"/>
        <v>1</v>
      </c>
      <c r="T5662">
        <f t="shared" si="980"/>
        <v>0</v>
      </c>
      <c r="U5662">
        <f t="shared" si="971"/>
        <v>108</v>
      </c>
    </row>
    <row r="5663" spans="1:21" x14ac:dyDescent="0.25">
      <c r="A5663" s="4">
        <v>37</v>
      </c>
      <c r="B5663" s="5">
        <v>33</v>
      </c>
      <c r="C5663" s="5">
        <v>38</v>
      </c>
      <c r="D5663" s="5">
        <v>20</v>
      </c>
      <c r="E5663" s="5">
        <v>23</v>
      </c>
      <c r="F5663" s="5">
        <v>36</v>
      </c>
      <c r="G5663" s="5">
        <v>19</v>
      </c>
      <c r="H5663" s="5">
        <v>11</v>
      </c>
      <c r="I5663" s="5">
        <v>30</v>
      </c>
      <c r="J5663" s="6">
        <v>0</v>
      </c>
      <c r="K5663">
        <f t="shared" si="981"/>
        <v>0</v>
      </c>
      <c r="L5663">
        <f t="shared" si="972"/>
        <v>0</v>
      </c>
      <c r="M5663">
        <f t="shared" si="973"/>
        <v>0</v>
      </c>
      <c r="N5663">
        <f t="shared" si="974"/>
        <v>0</v>
      </c>
      <c r="O5663">
        <f t="shared" si="975"/>
        <v>0</v>
      </c>
      <c r="P5663">
        <f t="shared" si="976"/>
        <v>0</v>
      </c>
      <c r="Q5663">
        <f t="shared" si="977"/>
        <v>0</v>
      </c>
      <c r="R5663">
        <f t="shared" si="978"/>
        <v>0</v>
      </c>
      <c r="S5663">
        <f t="shared" si="979"/>
        <v>0</v>
      </c>
      <c r="T5663">
        <f t="shared" si="980"/>
        <v>0</v>
      </c>
      <c r="U5663">
        <f t="shared" si="971"/>
        <v>0</v>
      </c>
    </row>
    <row r="5664" spans="1:21" x14ac:dyDescent="0.25">
      <c r="A5664" s="4">
        <v>28</v>
      </c>
      <c r="B5664" s="5">
        <v>14</v>
      </c>
      <c r="C5664" s="5">
        <v>2</v>
      </c>
      <c r="D5664" s="5">
        <v>16</v>
      </c>
      <c r="E5664" s="5">
        <v>26</v>
      </c>
      <c r="F5664" s="5">
        <v>4</v>
      </c>
      <c r="G5664" s="5">
        <v>10</v>
      </c>
      <c r="H5664" s="5">
        <v>31</v>
      </c>
      <c r="I5664" s="5">
        <v>5</v>
      </c>
      <c r="J5664" s="6">
        <v>38</v>
      </c>
      <c r="K5664">
        <f t="shared" si="981"/>
        <v>0</v>
      </c>
      <c r="L5664">
        <f t="shared" si="972"/>
        <v>0</v>
      </c>
      <c r="M5664">
        <f t="shared" si="973"/>
        <v>0</v>
      </c>
      <c r="N5664">
        <f t="shared" si="974"/>
        <v>0</v>
      </c>
      <c r="O5664">
        <f t="shared" si="975"/>
        <v>0</v>
      </c>
      <c r="P5664">
        <f t="shared" si="976"/>
        <v>0</v>
      </c>
      <c r="Q5664">
        <f t="shared" si="977"/>
        <v>0</v>
      </c>
      <c r="R5664">
        <f t="shared" si="978"/>
        <v>0</v>
      </c>
      <c r="S5664">
        <f t="shared" si="979"/>
        <v>0</v>
      </c>
      <c r="T5664">
        <f t="shared" si="980"/>
        <v>0</v>
      </c>
      <c r="U5664">
        <f t="shared" si="971"/>
        <v>0</v>
      </c>
    </row>
    <row r="5665" spans="1:21" x14ac:dyDescent="0.25">
      <c r="A5665" s="4">
        <v>13</v>
      </c>
      <c r="B5665" s="5">
        <v>29</v>
      </c>
      <c r="C5665" s="5">
        <v>3</v>
      </c>
      <c r="D5665" s="5">
        <v>14</v>
      </c>
      <c r="E5665" s="5">
        <v>33</v>
      </c>
      <c r="F5665" s="5">
        <v>7</v>
      </c>
      <c r="G5665" s="5">
        <v>22</v>
      </c>
      <c r="H5665" s="5">
        <v>29</v>
      </c>
      <c r="I5665" s="5">
        <v>10</v>
      </c>
      <c r="J5665" s="6">
        <v>32</v>
      </c>
      <c r="K5665">
        <f t="shared" si="981"/>
        <v>0</v>
      </c>
      <c r="L5665">
        <f t="shared" si="972"/>
        <v>0</v>
      </c>
      <c r="M5665">
        <f t="shared" si="973"/>
        <v>0</v>
      </c>
      <c r="N5665">
        <f t="shared" si="974"/>
        <v>0</v>
      </c>
      <c r="O5665">
        <f t="shared" si="975"/>
        <v>0</v>
      </c>
      <c r="P5665">
        <f t="shared" si="976"/>
        <v>0</v>
      </c>
      <c r="Q5665">
        <f t="shared" si="977"/>
        <v>0</v>
      </c>
      <c r="R5665">
        <f t="shared" si="978"/>
        <v>0</v>
      </c>
      <c r="S5665">
        <f t="shared" si="979"/>
        <v>0</v>
      </c>
      <c r="T5665">
        <f t="shared" si="980"/>
        <v>0</v>
      </c>
      <c r="U5665">
        <f t="shared" si="971"/>
        <v>0</v>
      </c>
    </row>
    <row r="5666" spans="1:21" x14ac:dyDescent="0.25">
      <c r="A5666" s="4">
        <v>25</v>
      </c>
      <c r="B5666" s="5">
        <v>0</v>
      </c>
      <c r="C5666" s="5">
        <v>7</v>
      </c>
      <c r="D5666" s="5">
        <v>2</v>
      </c>
      <c r="E5666" s="5">
        <v>26</v>
      </c>
      <c r="F5666" s="5">
        <v>37</v>
      </c>
      <c r="G5666" s="5">
        <v>11</v>
      </c>
      <c r="H5666" s="5">
        <v>0</v>
      </c>
      <c r="I5666" s="5">
        <v>21</v>
      </c>
      <c r="J5666" s="6">
        <v>9</v>
      </c>
      <c r="K5666">
        <f t="shared" si="981"/>
        <v>0</v>
      </c>
      <c r="L5666">
        <f t="shared" si="972"/>
        <v>0</v>
      </c>
      <c r="M5666">
        <f t="shared" si="973"/>
        <v>0</v>
      </c>
      <c r="N5666">
        <f t="shared" si="974"/>
        <v>0</v>
      </c>
      <c r="O5666">
        <f t="shared" si="975"/>
        <v>0</v>
      </c>
      <c r="P5666">
        <f t="shared" si="976"/>
        <v>0</v>
      </c>
      <c r="Q5666">
        <f t="shared" si="977"/>
        <v>0</v>
      </c>
      <c r="R5666">
        <f t="shared" si="978"/>
        <v>0</v>
      </c>
      <c r="S5666">
        <f t="shared" si="979"/>
        <v>0</v>
      </c>
      <c r="T5666">
        <f t="shared" si="980"/>
        <v>0</v>
      </c>
      <c r="U5666">
        <f t="shared" si="971"/>
        <v>0</v>
      </c>
    </row>
    <row r="5667" spans="1:21" x14ac:dyDescent="0.25">
      <c r="A5667" s="4">
        <v>3</v>
      </c>
      <c r="B5667" s="5">
        <v>25</v>
      </c>
      <c r="C5667" s="5">
        <v>30</v>
      </c>
      <c r="D5667" s="5">
        <v>37</v>
      </c>
      <c r="E5667" s="5">
        <v>12</v>
      </c>
      <c r="F5667" s="5">
        <v>11</v>
      </c>
      <c r="G5667" s="5">
        <v>40</v>
      </c>
      <c r="H5667" s="5">
        <v>26</v>
      </c>
      <c r="I5667" s="5">
        <v>22</v>
      </c>
      <c r="J5667" s="6">
        <v>24</v>
      </c>
      <c r="K5667">
        <f t="shared" si="981"/>
        <v>0</v>
      </c>
      <c r="L5667">
        <f t="shared" si="972"/>
        <v>0</v>
      </c>
      <c r="M5667">
        <f t="shared" si="973"/>
        <v>0</v>
      </c>
      <c r="N5667">
        <f t="shared" si="974"/>
        <v>0</v>
      </c>
      <c r="O5667">
        <f t="shared" si="975"/>
        <v>0</v>
      </c>
      <c r="P5667">
        <f t="shared" si="976"/>
        <v>0</v>
      </c>
      <c r="Q5667">
        <f t="shared" si="977"/>
        <v>0</v>
      </c>
      <c r="R5667">
        <f t="shared" si="978"/>
        <v>0</v>
      </c>
      <c r="S5667">
        <f t="shared" si="979"/>
        <v>0</v>
      </c>
      <c r="T5667">
        <f t="shared" si="980"/>
        <v>0</v>
      </c>
      <c r="U5667">
        <f t="shared" si="971"/>
        <v>0</v>
      </c>
    </row>
    <row r="5668" spans="1:21" x14ac:dyDescent="0.25">
      <c r="A5668" s="4">
        <v>7</v>
      </c>
      <c r="B5668" s="5">
        <v>23</v>
      </c>
      <c r="C5668" s="5">
        <v>22</v>
      </c>
      <c r="D5668" s="5">
        <v>11</v>
      </c>
      <c r="E5668" s="5">
        <v>33</v>
      </c>
      <c r="F5668" s="5">
        <v>16</v>
      </c>
      <c r="G5668" s="5">
        <v>30</v>
      </c>
      <c r="H5668" s="5">
        <v>29</v>
      </c>
      <c r="I5668" s="5">
        <v>18</v>
      </c>
      <c r="J5668" s="6">
        <v>40</v>
      </c>
      <c r="K5668">
        <f t="shared" si="981"/>
        <v>0</v>
      </c>
      <c r="L5668">
        <f t="shared" si="972"/>
        <v>0</v>
      </c>
      <c r="M5668">
        <f t="shared" si="973"/>
        <v>0</v>
      </c>
      <c r="N5668">
        <f t="shared" si="974"/>
        <v>0</v>
      </c>
      <c r="O5668">
        <f t="shared" si="975"/>
        <v>0</v>
      </c>
      <c r="P5668">
        <f t="shared" si="976"/>
        <v>0</v>
      </c>
      <c r="Q5668">
        <f t="shared" si="977"/>
        <v>0</v>
      </c>
      <c r="R5668">
        <f t="shared" si="978"/>
        <v>0</v>
      </c>
      <c r="S5668">
        <f t="shared" si="979"/>
        <v>0</v>
      </c>
      <c r="T5668">
        <f t="shared" si="980"/>
        <v>0</v>
      </c>
      <c r="U5668">
        <f t="shared" si="971"/>
        <v>0</v>
      </c>
    </row>
    <row r="5669" spans="1:21" x14ac:dyDescent="0.25">
      <c r="A5669" s="4">
        <v>30</v>
      </c>
      <c r="B5669" s="5">
        <v>0</v>
      </c>
      <c r="C5669" s="5">
        <v>3</v>
      </c>
      <c r="D5669" s="5">
        <v>29</v>
      </c>
      <c r="E5669" s="5">
        <v>30</v>
      </c>
      <c r="F5669" s="5">
        <v>21</v>
      </c>
      <c r="G5669" s="5">
        <v>32</v>
      </c>
      <c r="H5669" s="5">
        <v>35</v>
      </c>
      <c r="I5669" s="5">
        <v>17</v>
      </c>
      <c r="J5669" s="6">
        <v>21</v>
      </c>
      <c r="K5669">
        <f t="shared" si="981"/>
        <v>0</v>
      </c>
      <c r="L5669">
        <f t="shared" si="972"/>
        <v>0</v>
      </c>
      <c r="M5669">
        <f t="shared" si="973"/>
        <v>0</v>
      </c>
      <c r="N5669">
        <f t="shared" si="974"/>
        <v>0</v>
      </c>
      <c r="O5669">
        <f t="shared" si="975"/>
        <v>0</v>
      </c>
      <c r="P5669">
        <f t="shared" si="976"/>
        <v>0</v>
      </c>
      <c r="Q5669">
        <f t="shared" si="977"/>
        <v>0</v>
      </c>
      <c r="R5669">
        <f t="shared" si="978"/>
        <v>0</v>
      </c>
      <c r="S5669">
        <f t="shared" si="979"/>
        <v>0</v>
      </c>
      <c r="T5669">
        <f t="shared" si="980"/>
        <v>0</v>
      </c>
      <c r="U5669">
        <f t="shared" si="971"/>
        <v>0</v>
      </c>
    </row>
    <row r="5670" spans="1:21" x14ac:dyDescent="0.25">
      <c r="A5670" s="4">
        <v>12</v>
      </c>
      <c r="B5670" s="5">
        <v>8</v>
      </c>
      <c r="C5670" s="5">
        <v>18</v>
      </c>
      <c r="D5670" s="5">
        <v>30</v>
      </c>
      <c r="E5670" s="5">
        <v>12</v>
      </c>
      <c r="F5670" s="5">
        <v>31</v>
      </c>
      <c r="G5670" s="5">
        <v>19</v>
      </c>
      <c r="H5670" s="5">
        <v>0</v>
      </c>
      <c r="I5670" s="5">
        <v>4</v>
      </c>
      <c r="J5670" s="6">
        <v>28</v>
      </c>
      <c r="K5670">
        <f t="shared" si="981"/>
        <v>0</v>
      </c>
      <c r="L5670">
        <f t="shared" si="972"/>
        <v>0</v>
      </c>
      <c r="M5670">
        <f t="shared" si="973"/>
        <v>0</v>
      </c>
      <c r="N5670">
        <f t="shared" si="974"/>
        <v>0</v>
      </c>
      <c r="O5670">
        <f t="shared" si="975"/>
        <v>0</v>
      </c>
      <c r="P5670">
        <f t="shared" si="976"/>
        <v>0</v>
      </c>
      <c r="Q5670">
        <f t="shared" si="977"/>
        <v>0</v>
      </c>
      <c r="R5670">
        <f t="shared" si="978"/>
        <v>0</v>
      </c>
      <c r="S5670">
        <f t="shared" si="979"/>
        <v>0</v>
      </c>
      <c r="T5670">
        <f t="shared" si="980"/>
        <v>0</v>
      </c>
      <c r="U5670">
        <f t="shared" si="971"/>
        <v>0</v>
      </c>
    </row>
    <row r="5671" spans="1:21" x14ac:dyDescent="0.25">
      <c r="A5671" s="4">
        <v>1</v>
      </c>
      <c r="B5671" s="5">
        <v>36</v>
      </c>
      <c r="C5671" s="5">
        <v>39</v>
      </c>
      <c r="D5671" s="5">
        <v>1</v>
      </c>
      <c r="E5671" s="5">
        <v>23</v>
      </c>
      <c r="F5671" s="5">
        <v>8</v>
      </c>
      <c r="G5671" s="5">
        <v>19</v>
      </c>
      <c r="H5671" s="5">
        <v>17</v>
      </c>
      <c r="I5671" s="5">
        <v>23</v>
      </c>
      <c r="J5671" s="6">
        <v>34</v>
      </c>
      <c r="K5671">
        <f t="shared" si="981"/>
        <v>0</v>
      </c>
      <c r="L5671">
        <f t="shared" si="972"/>
        <v>0</v>
      </c>
      <c r="M5671">
        <f t="shared" si="973"/>
        <v>0</v>
      </c>
      <c r="N5671">
        <f t="shared" si="974"/>
        <v>0</v>
      </c>
      <c r="O5671">
        <f t="shared" si="975"/>
        <v>0</v>
      </c>
      <c r="P5671">
        <f t="shared" si="976"/>
        <v>0</v>
      </c>
      <c r="Q5671">
        <f t="shared" si="977"/>
        <v>0</v>
      </c>
      <c r="R5671">
        <f t="shared" si="978"/>
        <v>0</v>
      </c>
      <c r="S5671">
        <f t="shared" si="979"/>
        <v>0</v>
      </c>
      <c r="T5671">
        <f t="shared" si="980"/>
        <v>0</v>
      </c>
      <c r="U5671">
        <f t="shared" si="971"/>
        <v>0</v>
      </c>
    </row>
    <row r="5672" spans="1:21" x14ac:dyDescent="0.25">
      <c r="A5672" s="4">
        <v>4</v>
      </c>
      <c r="B5672" s="5">
        <v>40</v>
      </c>
      <c r="C5672" s="5">
        <v>7</v>
      </c>
      <c r="D5672" s="5">
        <v>40</v>
      </c>
      <c r="E5672" s="5">
        <v>39</v>
      </c>
      <c r="F5672" s="5">
        <v>3</v>
      </c>
      <c r="G5672" s="5">
        <v>5</v>
      </c>
      <c r="H5672" s="5">
        <v>31</v>
      </c>
      <c r="I5672" s="5">
        <v>17</v>
      </c>
      <c r="J5672" s="6">
        <v>11</v>
      </c>
      <c r="K5672">
        <f t="shared" si="981"/>
        <v>0</v>
      </c>
      <c r="L5672">
        <f t="shared" si="972"/>
        <v>0</v>
      </c>
      <c r="M5672">
        <f t="shared" si="973"/>
        <v>0</v>
      </c>
      <c r="N5672">
        <f t="shared" si="974"/>
        <v>0</v>
      </c>
      <c r="O5672">
        <f t="shared" si="975"/>
        <v>0</v>
      </c>
      <c r="P5672">
        <f t="shared" si="976"/>
        <v>0</v>
      </c>
      <c r="Q5672">
        <f t="shared" si="977"/>
        <v>0</v>
      </c>
      <c r="R5672">
        <f t="shared" si="978"/>
        <v>0</v>
      </c>
      <c r="S5672">
        <f t="shared" si="979"/>
        <v>0</v>
      </c>
      <c r="T5672">
        <f t="shared" si="980"/>
        <v>0</v>
      </c>
      <c r="U5672">
        <f t="shared" si="971"/>
        <v>0</v>
      </c>
    </row>
    <row r="5673" spans="1:21" x14ac:dyDescent="0.25">
      <c r="A5673" s="4">
        <v>28</v>
      </c>
      <c r="B5673" s="5">
        <v>31</v>
      </c>
      <c r="C5673" s="5">
        <v>17</v>
      </c>
      <c r="D5673" s="5">
        <v>3</v>
      </c>
      <c r="E5673" s="5">
        <v>10</v>
      </c>
      <c r="F5673" s="5">
        <v>7</v>
      </c>
      <c r="G5673" s="5">
        <v>15</v>
      </c>
      <c r="H5673" s="5">
        <v>28</v>
      </c>
      <c r="I5673" s="5">
        <v>17</v>
      </c>
      <c r="J5673" s="6">
        <v>2</v>
      </c>
      <c r="K5673">
        <f t="shared" si="981"/>
        <v>0</v>
      </c>
      <c r="L5673">
        <f t="shared" si="972"/>
        <v>0</v>
      </c>
      <c r="M5673">
        <f t="shared" si="973"/>
        <v>0</v>
      </c>
      <c r="N5673">
        <f t="shared" si="974"/>
        <v>0</v>
      </c>
      <c r="O5673">
        <f t="shared" si="975"/>
        <v>0</v>
      </c>
      <c r="P5673">
        <f t="shared" si="976"/>
        <v>0</v>
      </c>
      <c r="Q5673">
        <f t="shared" si="977"/>
        <v>0</v>
      </c>
      <c r="R5673">
        <f t="shared" si="978"/>
        <v>0</v>
      </c>
      <c r="S5673">
        <f t="shared" si="979"/>
        <v>0</v>
      </c>
      <c r="T5673">
        <f t="shared" si="980"/>
        <v>0</v>
      </c>
      <c r="U5673">
        <f t="shared" si="971"/>
        <v>0</v>
      </c>
    </row>
    <row r="5674" spans="1:21" x14ac:dyDescent="0.25">
      <c r="A5674" s="4">
        <v>7</v>
      </c>
      <c r="B5674" s="5">
        <v>22</v>
      </c>
      <c r="C5674" s="5">
        <v>1</v>
      </c>
      <c r="D5674" s="5">
        <v>16</v>
      </c>
      <c r="E5674" s="5">
        <v>31</v>
      </c>
      <c r="F5674" s="5">
        <v>18</v>
      </c>
      <c r="G5674" s="5">
        <v>25</v>
      </c>
      <c r="H5674" s="5">
        <v>32</v>
      </c>
      <c r="I5674" s="5">
        <v>37</v>
      </c>
      <c r="J5674" s="6">
        <v>9</v>
      </c>
      <c r="K5674">
        <f t="shared" si="981"/>
        <v>0</v>
      </c>
      <c r="L5674">
        <f t="shared" si="972"/>
        <v>0</v>
      </c>
      <c r="M5674">
        <f t="shared" si="973"/>
        <v>0</v>
      </c>
      <c r="N5674">
        <f t="shared" si="974"/>
        <v>0</v>
      </c>
      <c r="O5674">
        <f t="shared" si="975"/>
        <v>1</v>
      </c>
      <c r="P5674">
        <f t="shared" si="976"/>
        <v>0</v>
      </c>
      <c r="Q5674">
        <f t="shared" si="977"/>
        <v>0</v>
      </c>
      <c r="R5674">
        <f t="shared" si="978"/>
        <v>0</v>
      </c>
      <c r="S5674">
        <f t="shared" si="979"/>
        <v>0</v>
      </c>
      <c r="T5674">
        <f t="shared" si="980"/>
        <v>0</v>
      </c>
      <c r="U5674">
        <f t="shared" si="971"/>
        <v>31</v>
      </c>
    </row>
    <row r="5675" spans="1:21" x14ac:dyDescent="0.25">
      <c r="A5675" s="4">
        <v>17</v>
      </c>
      <c r="B5675" s="5">
        <v>38</v>
      </c>
      <c r="C5675" s="5">
        <v>17</v>
      </c>
      <c r="D5675" s="5">
        <v>15</v>
      </c>
      <c r="E5675" s="5">
        <v>6</v>
      </c>
      <c r="F5675" s="5">
        <v>31</v>
      </c>
      <c r="G5675" s="5">
        <v>24</v>
      </c>
      <c r="H5675" s="5">
        <v>21</v>
      </c>
      <c r="I5675" s="5">
        <v>33</v>
      </c>
      <c r="J5675" s="6">
        <v>36</v>
      </c>
      <c r="K5675">
        <f t="shared" si="981"/>
        <v>0</v>
      </c>
      <c r="L5675">
        <f t="shared" si="972"/>
        <v>0</v>
      </c>
      <c r="M5675">
        <f t="shared" si="973"/>
        <v>0</v>
      </c>
      <c r="N5675">
        <f t="shared" si="974"/>
        <v>0</v>
      </c>
      <c r="O5675">
        <f t="shared" si="975"/>
        <v>0</v>
      </c>
      <c r="P5675">
        <f t="shared" si="976"/>
        <v>1</v>
      </c>
      <c r="Q5675">
        <f t="shared" si="977"/>
        <v>0</v>
      </c>
      <c r="R5675">
        <f t="shared" si="978"/>
        <v>0</v>
      </c>
      <c r="S5675">
        <f t="shared" si="979"/>
        <v>0</v>
      </c>
      <c r="T5675">
        <f t="shared" si="980"/>
        <v>0</v>
      </c>
      <c r="U5675">
        <f t="shared" si="971"/>
        <v>31</v>
      </c>
    </row>
    <row r="5676" spans="1:21" x14ac:dyDescent="0.25">
      <c r="A5676" s="4">
        <v>36</v>
      </c>
      <c r="B5676" s="5">
        <v>12</v>
      </c>
      <c r="C5676" s="5">
        <v>8</v>
      </c>
      <c r="D5676" s="5">
        <v>37</v>
      </c>
      <c r="E5676" s="5">
        <v>25</v>
      </c>
      <c r="F5676" s="5">
        <v>22</v>
      </c>
      <c r="G5676" s="5">
        <v>7</v>
      </c>
      <c r="H5676" s="5">
        <v>18</v>
      </c>
      <c r="I5676" s="5">
        <v>13</v>
      </c>
      <c r="J5676" s="6">
        <v>28</v>
      </c>
      <c r="K5676">
        <f t="shared" si="981"/>
        <v>0</v>
      </c>
      <c r="L5676">
        <f t="shared" si="972"/>
        <v>0</v>
      </c>
      <c r="M5676">
        <f t="shared" si="973"/>
        <v>0</v>
      </c>
      <c r="N5676">
        <f t="shared" si="974"/>
        <v>0</v>
      </c>
      <c r="O5676">
        <f t="shared" si="975"/>
        <v>0</v>
      </c>
      <c r="P5676">
        <f t="shared" si="976"/>
        <v>0</v>
      </c>
      <c r="Q5676">
        <f t="shared" si="977"/>
        <v>0</v>
      </c>
      <c r="R5676">
        <f t="shared" si="978"/>
        <v>0</v>
      </c>
      <c r="S5676">
        <f t="shared" si="979"/>
        <v>0</v>
      </c>
      <c r="T5676">
        <f t="shared" si="980"/>
        <v>0</v>
      </c>
      <c r="U5676">
        <f t="shared" si="971"/>
        <v>0</v>
      </c>
    </row>
    <row r="5677" spans="1:21" x14ac:dyDescent="0.25">
      <c r="A5677" s="4">
        <v>4</v>
      </c>
      <c r="B5677" s="5">
        <v>19</v>
      </c>
      <c r="C5677" s="5">
        <v>2</v>
      </c>
      <c r="D5677" s="5">
        <v>30</v>
      </c>
      <c r="E5677" s="5">
        <v>16</v>
      </c>
      <c r="F5677" s="5">
        <v>0</v>
      </c>
      <c r="G5677" s="5">
        <v>12</v>
      </c>
      <c r="H5677" s="5">
        <v>2</v>
      </c>
      <c r="I5677" s="5">
        <v>30</v>
      </c>
      <c r="J5677" s="6">
        <v>31</v>
      </c>
      <c r="K5677">
        <f t="shared" si="981"/>
        <v>0</v>
      </c>
      <c r="L5677">
        <f t="shared" si="972"/>
        <v>0</v>
      </c>
      <c r="M5677">
        <f t="shared" si="973"/>
        <v>0</v>
      </c>
      <c r="N5677">
        <f t="shared" si="974"/>
        <v>0</v>
      </c>
      <c r="O5677">
        <f t="shared" si="975"/>
        <v>0</v>
      </c>
      <c r="P5677">
        <f t="shared" si="976"/>
        <v>0</v>
      </c>
      <c r="Q5677">
        <f t="shared" si="977"/>
        <v>0</v>
      </c>
      <c r="R5677">
        <f t="shared" si="978"/>
        <v>0</v>
      </c>
      <c r="S5677">
        <f t="shared" si="979"/>
        <v>0</v>
      </c>
      <c r="T5677">
        <f t="shared" si="980"/>
        <v>0</v>
      </c>
      <c r="U5677">
        <f t="shared" si="971"/>
        <v>0</v>
      </c>
    </row>
    <row r="5678" spans="1:21" x14ac:dyDescent="0.25">
      <c r="A5678" s="4">
        <v>27</v>
      </c>
      <c r="B5678" s="5">
        <v>0</v>
      </c>
      <c r="C5678" s="5">
        <v>39</v>
      </c>
      <c r="D5678" s="5">
        <v>38</v>
      </c>
      <c r="E5678" s="5">
        <v>19</v>
      </c>
      <c r="F5678" s="5">
        <v>0</v>
      </c>
      <c r="G5678" s="5">
        <v>31</v>
      </c>
      <c r="H5678" s="5">
        <v>25</v>
      </c>
      <c r="I5678" s="5">
        <v>6</v>
      </c>
      <c r="J5678" s="6">
        <v>12</v>
      </c>
      <c r="K5678">
        <f t="shared" si="981"/>
        <v>0</v>
      </c>
      <c r="L5678">
        <f t="shared" si="972"/>
        <v>0</v>
      </c>
      <c r="M5678">
        <f t="shared" si="973"/>
        <v>0</v>
      </c>
      <c r="N5678">
        <f t="shared" si="974"/>
        <v>0</v>
      </c>
      <c r="O5678">
        <f t="shared" si="975"/>
        <v>0</v>
      </c>
      <c r="P5678">
        <f t="shared" si="976"/>
        <v>0</v>
      </c>
      <c r="Q5678">
        <f t="shared" si="977"/>
        <v>0</v>
      </c>
      <c r="R5678">
        <f t="shared" si="978"/>
        <v>0</v>
      </c>
      <c r="S5678">
        <f t="shared" si="979"/>
        <v>0</v>
      </c>
      <c r="T5678">
        <f t="shared" si="980"/>
        <v>0</v>
      </c>
      <c r="U5678">
        <f t="shared" si="971"/>
        <v>0</v>
      </c>
    </row>
    <row r="5679" spans="1:21" x14ac:dyDescent="0.25">
      <c r="A5679" s="4">
        <v>34</v>
      </c>
      <c r="B5679" s="5">
        <v>8</v>
      </c>
      <c r="C5679" s="5">
        <v>28</v>
      </c>
      <c r="D5679" s="5">
        <v>29</v>
      </c>
      <c r="E5679" s="5">
        <v>26</v>
      </c>
      <c r="F5679" s="5">
        <v>32</v>
      </c>
      <c r="G5679" s="5">
        <v>26</v>
      </c>
      <c r="H5679" s="5">
        <v>15</v>
      </c>
      <c r="I5679" s="5">
        <v>20</v>
      </c>
      <c r="J5679" s="6">
        <v>6</v>
      </c>
      <c r="K5679">
        <f t="shared" si="981"/>
        <v>0</v>
      </c>
      <c r="L5679">
        <f t="shared" si="972"/>
        <v>0</v>
      </c>
      <c r="M5679">
        <f t="shared" si="973"/>
        <v>0</v>
      </c>
      <c r="N5679">
        <f t="shared" si="974"/>
        <v>0</v>
      </c>
      <c r="O5679">
        <f t="shared" si="975"/>
        <v>0</v>
      </c>
      <c r="P5679">
        <f t="shared" si="976"/>
        <v>0</v>
      </c>
      <c r="Q5679">
        <f t="shared" si="977"/>
        <v>0</v>
      </c>
      <c r="R5679">
        <f t="shared" si="978"/>
        <v>0</v>
      </c>
      <c r="S5679">
        <f t="shared" si="979"/>
        <v>0</v>
      </c>
      <c r="T5679">
        <f t="shared" si="980"/>
        <v>0</v>
      </c>
      <c r="U5679">
        <f t="shared" si="971"/>
        <v>0</v>
      </c>
    </row>
    <row r="5680" spans="1:21" x14ac:dyDescent="0.25">
      <c r="A5680" s="4">
        <v>2</v>
      </c>
      <c r="B5680" s="5">
        <v>9</v>
      </c>
      <c r="C5680" s="5">
        <v>26</v>
      </c>
      <c r="D5680" s="5">
        <v>12</v>
      </c>
      <c r="E5680" s="5">
        <v>10</v>
      </c>
      <c r="F5680" s="5">
        <v>33</v>
      </c>
      <c r="G5680" s="5">
        <v>22</v>
      </c>
      <c r="H5680" s="5">
        <v>3</v>
      </c>
      <c r="I5680" s="5">
        <v>35</v>
      </c>
      <c r="J5680" s="6">
        <v>16</v>
      </c>
      <c r="K5680">
        <f t="shared" si="981"/>
        <v>0</v>
      </c>
      <c r="L5680">
        <f t="shared" si="972"/>
        <v>0</v>
      </c>
      <c r="M5680">
        <f t="shared" si="973"/>
        <v>0</v>
      </c>
      <c r="N5680">
        <f t="shared" si="974"/>
        <v>0</v>
      </c>
      <c r="O5680">
        <f t="shared" si="975"/>
        <v>0</v>
      </c>
      <c r="P5680">
        <f t="shared" si="976"/>
        <v>0</v>
      </c>
      <c r="Q5680">
        <f t="shared" si="977"/>
        <v>0</v>
      </c>
      <c r="R5680">
        <f t="shared" si="978"/>
        <v>0</v>
      </c>
      <c r="S5680">
        <f t="shared" si="979"/>
        <v>0</v>
      </c>
      <c r="T5680">
        <f t="shared" si="980"/>
        <v>0</v>
      </c>
      <c r="U5680">
        <f t="shared" si="971"/>
        <v>0</v>
      </c>
    </row>
    <row r="5681" spans="1:21" x14ac:dyDescent="0.25">
      <c r="A5681" s="4">
        <v>1</v>
      </c>
      <c r="B5681" s="5">
        <v>32</v>
      </c>
      <c r="C5681" s="5">
        <v>8</v>
      </c>
      <c r="D5681" s="5">
        <v>24</v>
      </c>
      <c r="E5681" s="5">
        <v>39</v>
      </c>
      <c r="F5681" s="5">
        <v>23</v>
      </c>
      <c r="G5681" s="5">
        <v>9</v>
      </c>
      <c r="H5681" s="5">
        <v>10</v>
      </c>
      <c r="I5681" s="5">
        <v>19</v>
      </c>
      <c r="J5681" s="6">
        <v>39</v>
      </c>
      <c r="K5681">
        <f t="shared" si="981"/>
        <v>0</v>
      </c>
      <c r="L5681">
        <f t="shared" si="972"/>
        <v>0</v>
      </c>
      <c r="M5681">
        <f t="shared" si="973"/>
        <v>0</v>
      </c>
      <c r="N5681">
        <f t="shared" si="974"/>
        <v>0</v>
      </c>
      <c r="O5681">
        <f t="shared" si="975"/>
        <v>0</v>
      </c>
      <c r="P5681">
        <f t="shared" si="976"/>
        <v>0</v>
      </c>
      <c r="Q5681">
        <f t="shared" si="977"/>
        <v>0</v>
      </c>
      <c r="R5681">
        <f t="shared" si="978"/>
        <v>0</v>
      </c>
      <c r="S5681">
        <f t="shared" si="979"/>
        <v>0</v>
      </c>
      <c r="T5681">
        <f t="shared" si="980"/>
        <v>0</v>
      </c>
      <c r="U5681">
        <f t="shared" si="971"/>
        <v>0</v>
      </c>
    </row>
    <row r="5682" spans="1:21" x14ac:dyDescent="0.25">
      <c r="A5682" s="4">
        <v>5</v>
      </c>
      <c r="B5682" s="5">
        <v>3</v>
      </c>
      <c r="C5682" s="5">
        <v>17</v>
      </c>
      <c r="D5682" s="5">
        <v>38</v>
      </c>
      <c r="E5682" s="5">
        <v>15</v>
      </c>
      <c r="F5682" s="5">
        <v>22</v>
      </c>
      <c r="G5682" s="5">
        <v>29</v>
      </c>
      <c r="H5682" s="5">
        <v>9</v>
      </c>
      <c r="I5682" s="5">
        <v>25</v>
      </c>
      <c r="J5682" s="6">
        <v>0</v>
      </c>
      <c r="K5682">
        <f t="shared" si="981"/>
        <v>0</v>
      </c>
      <c r="L5682">
        <f t="shared" si="972"/>
        <v>0</v>
      </c>
      <c r="M5682">
        <f t="shared" si="973"/>
        <v>0</v>
      </c>
      <c r="N5682">
        <f t="shared" si="974"/>
        <v>0</v>
      </c>
      <c r="O5682">
        <f t="shared" si="975"/>
        <v>0</v>
      </c>
      <c r="P5682">
        <f t="shared" si="976"/>
        <v>0</v>
      </c>
      <c r="Q5682">
        <f t="shared" si="977"/>
        <v>0</v>
      </c>
      <c r="R5682">
        <f t="shared" si="978"/>
        <v>0</v>
      </c>
      <c r="S5682">
        <f t="shared" si="979"/>
        <v>0</v>
      </c>
      <c r="T5682">
        <f t="shared" si="980"/>
        <v>0</v>
      </c>
      <c r="U5682">
        <f t="shared" si="971"/>
        <v>0</v>
      </c>
    </row>
    <row r="5683" spans="1:21" x14ac:dyDescent="0.25">
      <c r="A5683" s="4">
        <v>8</v>
      </c>
      <c r="B5683" s="5">
        <v>11</v>
      </c>
      <c r="C5683" s="5">
        <v>40</v>
      </c>
      <c r="D5683" s="5">
        <v>37</v>
      </c>
      <c r="E5683" s="5">
        <v>5</v>
      </c>
      <c r="F5683" s="5">
        <v>23</v>
      </c>
      <c r="G5683" s="5">
        <v>35</v>
      </c>
      <c r="H5683" s="5">
        <v>30</v>
      </c>
      <c r="I5683" s="5">
        <v>40</v>
      </c>
      <c r="J5683" s="6">
        <v>27</v>
      </c>
      <c r="K5683">
        <f t="shared" si="981"/>
        <v>0</v>
      </c>
      <c r="L5683">
        <f t="shared" si="972"/>
        <v>0</v>
      </c>
      <c r="M5683">
        <f t="shared" si="973"/>
        <v>0</v>
      </c>
      <c r="N5683">
        <f t="shared" si="974"/>
        <v>0</v>
      </c>
      <c r="O5683">
        <f t="shared" si="975"/>
        <v>0</v>
      </c>
      <c r="P5683">
        <f t="shared" si="976"/>
        <v>0</v>
      </c>
      <c r="Q5683">
        <f t="shared" si="977"/>
        <v>0</v>
      </c>
      <c r="R5683">
        <f t="shared" si="978"/>
        <v>0</v>
      </c>
      <c r="S5683">
        <f t="shared" si="979"/>
        <v>0</v>
      </c>
      <c r="T5683">
        <f t="shared" si="980"/>
        <v>0</v>
      </c>
      <c r="U5683">
        <f t="shared" si="971"/>
        <v>0</v>
      </c>
    </row>
    <row r="5684" spans="1:21" x14ac:dyDescent="0.25">
      <c r="A5684" s="4">
        <v>22</v>
      </c>
      <c r="B5684" s="5">
        <v>36</v>
      </c>
      <c r="C5684" s="5">
        <v>38</v>
      </c>
      <c r="D5684" s="5">
        <v>14</v>
      </c>
      <c r="E5684" s="5">
        <v>36</v>
      </c>
      <c r="F5684" s="5">
        <v>33</v>
      </c>
      <c r="G5684" s="5">
        <v>1</v>
      </c>
      <c r="H5684" s="5">
        <v>8</v>
      </c>
      <c r="I5684" s="5">
        <v>24</v>
      </c>
      <c r="J5684" s="6">
        <v>17</v>
      </c>
      <c r="K5684">
        <f t="shared" si="981"/>
        <v>0</v>
      </c>
      <c r="L5684">
        <f t="shared" si="972"/>
        <v>0</v>
      </c>
      <c r="M5684">
        <f t="shared" si="973"/>
        <v>0</v>
      </c>
      <c r="N5684">
        <f t="shared" si="974"/>
        <v>0</v>
      </c>
      <c r="O5684">
        <f t="shared" si="975"/>
        <v>0</v>
      </c>
      <c r="P5684">
        <f t="shared" si="976"/>
        <v>0</v>
      </c>
      <c r="Q5684">
        <f t="shared" si="977"/>
        <v>0</v>
      </c>
      <c r="R5684">
        <f t="shared" si="978"/>
        <v>0</v>
      </c>
      <c r="S5684">
        <f t="shared" si="979"/>
        <v>0</v>
      </c>
      <c r="T5684">
        <f t="shared" si="980"/>
        <v>0</v>
      </c>
      <c r="U5684">
        <f t="shared" si="971"/>
        <v>0</v>
      </c>
    </row>
    <row r="5685" spans="1:21" x14ac:dyDescent="0.25">
      <c r="A5685" s="4">
        <v>8</v>
      </c>
      <c r="B5685" s="5">
        <v>25</v>
      </c>
      <c r="C5685" s="5">
        <v>28</v>
      </c>
      <c r="D5685" s="5">
        <v>31</v>
      </c>
      <c r="E5685" s="5">
        <v>27</v>
      </c>
      <c r="F5685" s="5">
        <v>33</v>
      </c>
      <c r="G5685" s="5">
        <v>23</v>
      </c>
      <c r="H5685" s="5">
        <v>6</v>
      </c>
      <c r="I5685" s="5">
        <v>39</v>
      </c>
      <c r="J5685" s="6">
        <v>14</v>
      </c>
      <c r="K5685">
        <f t="shared" si="981"/>
        <v>0</v>
      </c>
      <c r="L5685">
        <f t="shared" si="972"/>
        <v>0</v>
      </c>
      <c r="M5685">
        <f t="shared" si="973"/>
        <v>0</v>
      </c>
      <c r="N5685">
        <f t="shared" si="974"/>
        <v>0</v>
      </c>
      <c r="O5685">
        <f t="shared" si="975"/>
        <v>0</v>
      </c>
      <c r="P5685">
        <f t="shared" si="976"/>
        <v>0</v>
      </c>
      <c r="Q5685">
        <f t="shared" si="977"/>
        <v>0</v>
      </c>
      <c r="R5685">
        <f t="shared" si="978"/>
        <v>0</v>
      </c>
      <c r="S5685">
        <f t="shared" si="979"/>
        <v>0</v>
      </c>
      <c r="T5685">
        <f t="shared" si="980"/>
        <v>0</v>
      </c>
      <c r="U5685">
        <f t="shared" si="971"/>
        <v>0</v>
      </c>
    </row>
    <row r="5686" spans="1:21" x14ac:dyDescent="0.25">
      <c r="A5686" s="4">
        <v>31</v>
      </c>
      <c r="B5686" s="5">
        <v>32</v>
      </c>
      <c r="C5686" s="5">
        <v>28</v>
      </c>
      <c r="D5686" s="5">
        <v>35</v>
      </c>
      <c r="E5686" s="5">
        <v>16</v>
      </c>
      <c r="F5686" s="5">
        <v>33</v>
      </c>
      <c r="G5686" s="5">
        <v>1</v>
      </c>
      <c r="H5686" s="5">
        <v>35</v>
      </c>
      <c r="I5686" s="5">
        <v>4</v>
      </c>
      <c r="J5686" s="6">
        <v>1</v>
      </c>
      <c r="K5686">
        <f t="shared" si="981"/>
        <v>0</v>
      </c>
      <c r="L5686">
        <f t="shared" si="972"/>
        <v>0</v>
      </c>
      <c r="M5686">
        <f t="shared" si="973"/>
        <v>0</v>
      </c>
      <c r="N5686">
        <f t="shared" si="974"/>
        <v>0</v>
      </c>
      <c r="O5686">
        <f t="shared" si="975"/>
        <v>0</v>
      </c>
      <c r="P5686">
        <f t="shared" si="976"/>
        <v>1</v>
      </c>
      <c r="Q5686">
        <f t="shared" si="977"/>
        <v>0</v>
      </c>
      <c r="R5686">
        <f t="shared" si="978"/>
        <v>0</v>
      </c>
      <c r="S5686">
        <f t="shared" si="979"/>
        <v>0</v>
      </c>
      <c r="T5686">
        <f t="shared" si="980"/>
        <v>0</v>
      </c>
      <c r="U5686">
        <f t="shared" si="971"/>
        <v>33</v>
      </c>
    </row>
    <row r="5687" spans="1:21" x14ac:dyDescent="0.25">
      <c r="A5687" s="4">
        <v>16</v>
      </c>
      <c r="B5687" s="5">
        <v>5</v>
      </c>
      <c r="C5687" s="5">
        <v>26</v>
      </c>
      <c r="D5687" s="5">
        <v>29</v>
      </c>
      <c r="E5687" s="5">
        <v>21</v>
      </c>
      <c r="F5687" s="5">
        <v>14</v>
      </c>
      <c r="G5687" s="5">
        <v>3</v>
      </c>
      <c r="H5687" s="5">
        <v>30</v>
      </c>
      <c r="I5687" s="5">
        <v>33</v>
      </c>
      <c r="J5687" s="6">
        <v>23</v>
      </c>
      <c r="K5687">
        <f t="shared" si="981"/>
        <v>0</v>
      </c>
      <c r="L5687">
        <f t="shared" si="972"/>
        <v>0</v>
      </c>
      <c r="M5687">
        <f t="shared" si="973"/>
        <v>0</v>
      </c>
      <c r="N5687">
        <f t="shared" si="974"/>
        <v>0</v>
      </c>
      <c r="O5687">
        <f t="shared" si="975"/>
        <v>0</v>
      </c>
      <c r="P5687">
        <f t="shared" si="976"/>
        <v>0</v>
      </c>
      <c r="Q5687">
        <f t="shared" si="977"/>
        <v>0</v>
      </c>
      <c r="R5687">
        <f t="shared" si="978"/>
        <v>0</v>
      </c>
      <c r="S5687">
        <f t="shared" si="979"/>
        <v>0</v>
      </c>
      <c r="T5687">
        <f t="shared" si="980"/>
        <v>0</v>
      </c>
      <c r="U5687">
        <f t="shared" si="971"/>
        <v>0</v>
      </c>
    </row>
    <row r="5688" spans="1:21" x14ac:dyDescent="0.25">
      <c r="A5688" s="4">
        <v>38</v>
      </c>
      <c r="B5688" s="5">
        <v>13</v>
      </c>
      <c r="C5688" s="5">
        <v>35</v>
      </c>
      <c r="D5688" s="5">
        <v>4</v>
      </c>
      <c r="E5688" s="5">
        <v>13</v>
      </c>
      <c r="F5688" s="5">
        <v>38</v>
      </c>
      <c r="G5688" s="5">
        <v>35</v>
      </c>
      <c r="H5688" s="5">
        <v>11</v>
      </c>
      <c r="I5688" s="5">
        <v>1</v>
      </c>
      <c r="J5688" s="6">
        <v>0</v>
      </c>
      <c r="K5688">
        <f t="shared" si="981"/>
        <v>0</v>
      </c>
      <c r="L5688">
        <f t="shared" si="972"/>
        <v>0</v>
      </c>
      <c r="M5688">
        <f t="shared" si="973"/>
        <v>0</v>
      </c>
      <c r="N5688">
        <f t="shared" si="974"/>
        <v>0</v>
      </c>
      <c r="O5688">
        <f t="shared" si="975"/>
        <v>0</v>
      </c>
      <c r="P5688">
        <f t="shared" si="976"/>
        <v>0</v>
      </c>
      <c r="Q5688">
        <f t="shared" si="977"/>
        <v>0</v>
      </c>
      <c r="R5688">
        <f t="shared" si="978"/>
        <v>0</v>
      </c>
      <c r="S5688">
        <f t="shared" si="979"/>
        <v>0</v>
      </c>
      <c r="T5688">
        <f t="shared" si="980"/>
        <v>0</v>
      </c>
      <c r="U5688">
        <f t="shared" si="971"/>
        <v>0</v>
      </c>
    </row>
    <row r="5689" spans="1:21" x14ac:dyDescent="0.25">
      <c r="A5689" s="4">
        <v>8</v>
      </c>
      <c r="B5689" s="5">
        <v>15</v>
      </c>
      <c r="C5689" s="5">
        <v>18</v>
      </c>
      <c r="D5689" s="5">
        <v>5</v>
      </c>
      <c r="E5689" s="5">
        <v>26</v>
      </c>
      <c r="F5689" s="5">
        <v>10</v>
      </c>
      <c r="G5689" s="5">
        <v>20</v>
      </c>
      <c r="H5689" s="5">
        <v>0</v>
      </c>
      <c r="I5689" s="5">
        <v>2</v>
      </c>
      <c r="J5689" s="6">
        <v>20</v>
      </c>
      <c r="K5689">
        <f t="shared" si="981"/>
        <v>0</v>
      </c>
      <c r="L5689">
        <f t="shared" si="972"/>
        <v>0</v>
      </c>
      <c r="M5689">
        <f t="shared" si="973"/>
        <v>0</v>
      </c>
      <c r="N5689">
        <f t="shared" si="974"/>
        <v>0</v>
      </c>
      <c r="O5689">
        <f t="shared" si="975"/>
        <v>0</v>
      </c>
      <c r="P5689">
        <f t="shared" si="976"/>
        <v>0</v>
      </c>
      <c r="Q5689">
        <f t="shared" si="977"/>
        <v>0</v>
      </c>
      <c r="R5689">
        <f t="shared" si="978"/>
        <v>0</v>
      </c>
      <c r="S5689">
        <f t="shared" si="979"/>
        <v>0</v>
      </c>
      <c r="T5689">
        <f t="shared" si="980"/>
        <v>0</v>
      </c>
      <c r="U5689">
        <f t="shared" si="971"/>
        <v>0</v>
      </c>
    </row>
    <row r="5690" spans="1:21" x14ac:dyDescent="0.25">
      <c r="A5690" s="4">
        <v>32</v>
      </c>
      <c r="B5690" s="5">
        <v>28</v>
      </c>
      <c r="C5690" s="5">
        <v>24</v>
      </c>
      <c r="D5690" s="5">
        <v>16</v>
      </c>
      <c r="E5690" s="5">
        <v>38</v>
      </c>
      <c r="F5690" s="5">
        <v>20</v>
      </c>
      <c r="G5690" s="5">
        <v>32</v>
      </c>
      <c r="H5690" s="5">
        <v>4</v>
      </c>
      <c r="I5690" s="5">
        <v>0</v>
      </c>
      <c r="J5690" s="6">
        <v>25</v>
      </c>
      <c r="K5690">
        <f t="shared" si="981"/>
        <v>0</v>
      </c>
      <c r="L5690">
        <f t="shared" si="972"/>
        <v>0</v>
      </c>
      <c r="M5690">
        <f t="shared" si="973"/>
        <v>0</v>
      </c>
      <c r="N5690">
        <f t="shared" si="974"/>
        <v>0</v>
      </c>
      <c r="O5690">
        <f t="shared" si="975"/>
        <v>0</v>
      </c>
      <c r="P5690">
        <f t="shared" si="976"/>
        <v>0</v>
      </c>
      <c r="Q5690">
        <f t="shared" si="977"/>
        <v>0</v>
      </c>
      <c r="R5690">
        <f t="shared" si="978"/>
        <v>0</v>
      </c>
      <c r="S5690">
        <f t="shared" si="979"/>
        <v>0</v>
      </c>
      <c r="T5690">
        <f t="shared" si="980"/>
        <v>0</v>
      </c>
      <c r="U5690">
        <f t="shared" si="971"/>
        <v>0</v>
      </c>
    </row>
    <row r="5691" spans="1:21" x14ac:dyDescent="0.25">
      <c r="A5691" s="4">
        <v>22</v>
      </c>
      <c r="B5691" s="5">
        <v>7</v>
      </c>
      <c r="C5691" s="5">
        <v>12</v>
      </c>
      <c r="D5691" s="5">
        <v>21</v>
      </c>
      <c r="E5691" s="5">
        <v>40</v>
      </c>
      <c r="F5691" s="5">
        <v>20</v>
      </c>
      <c r="G5691" s="5">
        <v>18</v>
      </c>
      <c r="H5691" s="5">
        <v>0</v>
      </c>
      <c r="I5691" s="5">
        <v>28</v>
      </c>
      <c r="J5691" s="6">
        <v>32</v>
      </c>
      <c r="K5691">
        <f t="shared" si="981"/>
        <v>0</v>
      </c>
      <c r="L5691">
        <f t="shared" si="972"/>
        <v>0</v>
      </c>
      <c r="M5691">
        <f t="shared" si="973"/>
        <v>0</v>
      </c>
      <c r="N5691">
        <f t="shared" si="974"/>
        <v>0</v>
      </c>
      <c r="O5691">
        <f t="shared" si="975"/>
        <v>0</v>
      </c>
      <c r="P5691">
        <f t="shared" si="976"/>
        <v>0</v>
      </c>
      <c r="Q5691">
        <f t="shared" si="977"/>
        <v>0</v>
      </c>
      <c r="R5691">
        <f t="shared" si="978"/>
        <v>0</v>
      </c>
      <c r="S5691">
        <f t="shared" si="979"/>
        <v>0</v>
      </c>
      <c r="T5691">
        <f t="shared" si="980"/>
        <v>0</v>
      </c>
      <c r="U5691">
        <f t="shared" si="971"/>
        <v>0</v>
      </c>
    </row>
    <row r="5692" spans="1:21" x14ac:dyDescent="0.25">
      <c r="A5692" s="4">
        <v>35</v>
      </c>
      <c r="B5692" s="5">
        <v>16</v>
      </c>
      <c r="C5692" s="5">
        <v>30</v>
      </c>
      <c r="D5692" s="5">
        <v>22</v>
      </c>
      <c r="E5692" s="5">
        <v>16</v>
      </c>
      <c r="F5692" s="5">
        <v>2</v>
      </c>
      <c r="G5692" s="5">
        <v>34</v>
      </c>
      <c r="H5692" s="5">
        <v>18</v>
      </c>
      <c r="I5692" s="5">
        <v>36</v>
      </c>
      <c r="J5692" s="6">
        <v>11</v>
      </c>
      <c r="K5692">
        <f t="shared" si="981"/>
        <v>0</v>
      </c>
      <c r="L5692">
        <f t="shared" si="972"/>
        <v>0</v>
      </c>
      <c r="M5692">
        <f t="shared" si="973"/>
        <v>0</v>
      </c>
      <c r="N5692">
        <f t="shared" si="974"/>
        <v>0</v>
      </c>
      <c r="O5692">
        <f t="shared" si="975"/>
        <v>0</v>
      </c>
      <c r="P5692">
        <f t="shared" si="976"/>
        <v>0</v>
      </c>
      <c r="Q5692">
        <f t="shared" si="977"/>
        <v>0</v>
      </c>
      <c r="R5692">
        <f t="shared" si="978"/>
        <v>0</v>
      </c>
      <c r="S5692">
        <f t="shared" si="979"/>
        <v>0</v>
      </c>
      <c r="T5692">
        <f t="shared" si="980"/>
        <v>0</v>
      </c>
      <c r="U5692">
        <f t="shared" si="971"/>
        <v>0</v>
      </c>
    </row>
    <row r="5693" spans="1:21" x14ac:dyDescent="0.25">
      <c r="A5693" s="4">
        <v>34</v>
      </c>
      <c r="B5693" s="5">
        <v>11</v>
      </c>
      <c r="C5693" s="5">
        <v>14</v>
      </c>
      <c r="D5693" s="5">
        <v>14</v>
      </c>
      <c r="E5693" s="5">
        <v>5</v>
      </c>
      <c r="F5693" s="5">
        <v>37</v>
      </c>
      <c r="G5693" s="5">
        <v>22</v>
      </c>
      <c r="H5693" s="5">
        <v>4</v>
      </c>
      <c r="I5693" s="5">
        <v>33</v>
      </c>
      <c r="J5693" s="6">
        <v>6</v>
      </c>
      <c r="K5693">
        <f t="shared" si="981"/>
        <v>0</v>
      </c>
      <c r="L5693">
        <f t="shared" si="972"/>
        <v>0</v>
      </c>
      <c r="M5693">
        <f t="shared" si="973"/>
        <v>0</v>
      </c>
      <c r="N5693">
        <f t="shared" si="974"/>
        <v>0</v>
      </c>
      <c r="O5693">
        <f t="shared" si="975"/>
        <v>0</v>
      </c>
      <c r="P5693">
        <f t="shared" si="976"/>
        <v>0</v>
      </c>
      <c r="Q5693">
        <f t="shared" si="977"/>
        <v>0</v>
      </c>
      <c r="R5693">
        <f t="shared" si="978"/>
        <v>0</v>
      </c>
      <c r="S5693">
        <f t="shared" si="979"/>
        <v>0</v>
      </c>
      <c r="T5693">
        <f t="shared" si="980"/>
        <v>0</v>
      </c>
      <c r="U5693">
        <f t="shared" si="971"/>
        <v>0</v>
      </c>
    </row>
    <row r="5694" spans="1:21" x14ac:dyDescent="0.25">
      <c r="A5694" s="4">
        <v>35</v>
      </c>
      <c r="B5694" s="5">
        <v>16</v>
      </c>
      <c r="C5694" s="5">
        <v>31</v>
      </c>
      <c r="D5694" s="5">
        <v>35</v>
      </c>
      <c r="E5694" s="5">
        <v>22</v>
      </c>
      <c r="F5694" s="5">
        <v>28</v>
      </c>
      <c r="G5694" s="5">
        <v>6</v>
      </c>
      <c r="H5694" s="5">
        <v>15</v>
      </c>
      <c r="I5694" s="5">
        <v>35</v>
      </c>
      <c r="J5694" s="6">
        <v>30</v>
      </c>
      <c r="K5694">
        <f t="shared" si="981"/>
        <v>0</v>
      </c>
      <c r="L5694">
        <f t="shared" si="972"/>
        <v>0</v>
      </c>
      <c r="M5694">
        <f t="shared" si="973"/>
        <v>0</v>
      </c>
      <c r="N5694">
        <f t="shared" si="974"/>
        <v>0</v>
      </c>
      <c r="O5694">
        <f t="shared" si="975"/>
        <v>0</v>
      </c>
      <c r="P5694">
        <f t="shared" si="976"/>
        <v>0</v>
      </c>
      <c r="Q5694">
        <f t="shared" si="977"/>
        <v>0</v>
      </c>
      <c r="R5694">
        <f t="shared" si="978"/>
        <v>0</v>
      </c>
      <c r="S5694">
        <f t="shared" si="979"/>
        <v>0</v>
      </c>
      <c r="T5694">
        <f t="shared" si="980"/>
        <v>0</v>
      </c>
      <c r="U5694">
        <f t="shared" si="971"/>
        <v>0</v>
      </c>
    </row>
    <row r="5695" spans="1:21" x14ac:dyDescent="0.25">
      <c r="A5695" s="4">
        <v>10</v>
      </c>
      <c r="B5695" s="5">
        <v>14</v>
      </c>
      <c r="C5695" s="5">
        <v>20</v>
      </c>
      <c r="D5695" s="5">
        <v>34</v>
      </c>
      <c r="E5695" s="5">
        <v>17</v>
      </c>
      <c r="F5695" s="5">
        <v>13</v>
      </c>
      <c r="G5695" s="5">
        <v>32</v>
      </c>
      <c r="H5695" s="5">
        <v>13</v>
      </c>
      <c r="I5695" s="5">
        <v>21</v>
      </c>
      <c r="J5695" s="6">
        <v>40</v>
      </c>
      <c r="K5695">
        <f t="shared" si="981"/>
        <v>0</v>
      </c>
      <c r="L5695">
        <f t="shared" si="972"/>
        <v>0</v>
      </c>
      <c r="M5695">
        <f t="shared" si="973"/>
        <v>0</v>
      </c>
      <c r="N5695">
        <f t="shared" si="974"/>
        <v>0</v>
      </c>
      <c r="O5695">
        <f t="shared" si="975"/>
        <v>0</v>
      </c>
      <c r="P5695">
        <f t="shared" si="976"/>
        <v>0</v>
      </c>
      <c r="Q5695">
        <f t="shared" si="977"/>
        <v>0</v>
      </c>
      <c r="R5695">
        <f t="shared" si="978"/>
        <v>0</v>
      </c>
      <c r="S5695">
        <f t="shared" si="979"/>
        <v>0</v>
      </c>
      <c r="T5695">
        <f t="shared" si="980"/>
        <v>0</v>
      </c>
      <c r="U5695">
        <f t="shared" si="971"/>
        <v>0</v>
      </c>
    </row>
    <row r="5696" spans="1:21" x14ac:dyDescent="0.25">
      <c r="A5696" s="4">
        <v>17</v>
      </c>
      <c r="B5696" s="5">
        <v>25</v>
      </c>
      <c r="C5696" s="5">
        <v>32</v>
      </c>
      <c r="D5696" s="5">
        <v>7</v>
      </c>
      <c r="E5696" s="5">
        <v>13</v>
      </c>
      <c r="F5696" s="5">
        <v>33</v>
      </c>
      <c r="G5696" s="5">
        <v>25</v>
      </c>
      <c r="H5696" s="5">
        <v>5</v>
      </c>
      <c r="I5696" s="5">
        <v>39</v>
      </c>
      <c r="J5696" s="6">
        <v>37</v>
      </c>
      <c r="K5696">
        <f t="shared" si="981"/>
        <v>0</v>
      </c>
      <c r="L5696">
        <f t="shared" si="972"/>
        <v>0</v>
      </c>
      <c r="M5696">
        <f t="shared" si="973"/>
        <v>0</v>
      </c>
      <c r="N5696">
        <f t="shared" si="974"/>
        <v>0</v>
      </c>
      <c r="O5696">
        <f t="shared" si="975"/>
        <v>0</v>
      </c>
      <c r="P5696">
        <f t="shared" si="976"/>
        <v>0</v>
      </c>
      <c r="Q5696">
        <f t="shared" si="977"/>
        <v>0</v>
      </c>
      <c r="R5696">
        <f t="shared" si="978"/>
        <v>0</v>
      </c>
      <c r="S5696">
        <f t="shared" si="979"/>
        <v>0</v>
      </c>
      <c r="T5696">
        <f t="shared" si="980"/>
        <v>0</v>
      </c>
      <c r="U5696">
        <f t="shared" si="971"/>
        <v>0</v>
      </c>
    </row>
    <row r="5697" spans="1:21" x14ac:dyDescent="0.25">
      <c r="A5697" s="4">
        <v>36</v>
      </c>
      <c r="B5697" s="5">
        <v>0</v>
      </c>
      <c r="C5697" s="5">
        <v>25</v>
      </c>
      <c r="D5697" s="5">
        <v>32</v>
      </c>
      <c r="E5697" s="5">
        <v>1</v>
      </c>
      <c r="F5697" s="5">
        <v>16</v>
      </c>
      <c r="G5697" s="5">
        <v>19</v>
      </c>
      <c r="H5697" s="5">
        <v>15</v>
      </c>
      <c r="I5697" s="5">
        <v>37</v>
      </c>
      <c r="J5697" s="6">
        <v>20</v>
      </c>
      <c r="K5697">
        <f t="shared" si="981"/>
        <v>0</v>
      </c>
      <c r="L5697">
        <f t="shared" si="972"/>
        <v>0</v>
      </c>
      <c r="M5697">
        <f t="shared" si="973"/>
        <v>0</v>
      </c>
      <c r="N5697">
        <f t="shared" si="974"/>
        <v>1</v>
      </c>
      <c r="O5697">
        <f t="shared" si="975"/>
        <v>0</v>
      </c>
      <c r="P5697">
        <f t="shared" si="976"/>
        <v>0</v>
      </c>
      <c r="Q5697">
        <f t="shared" si="977"/>
        <v>0</v>
      </c>
      <c r="R5697">
        <f t="shared" si="978"/>
        <v>0</v>
      </c>
      <c r="S5697">
        <f t="shared" si="979"/>
        <v>0</v>
      </c>
      <c r="T5697">
        <f t="shared" si="980"/>
        <v>0</v>
      </c>
      <c r="U5697">
        <f t="shared" si="971"/>
        <v>32</v>
      </c>
    </row>
    <row r="5698" spans="1:21" x14ac:dyDescent="0.25">
      <c r="A5698" s="4">
        <v>10</v>
      </c>
      <c r="B5698" s="5">
        <v>1</v>
      </c>
      <c r="C5698" s="5">
        <v>5</v>
      </c>
      <c r="D5698" s="5">
        <v>31</v>
      </c>
      <c r="E5698" s="5">
        <v>1</v>
      </c>
      <c r="F5698" s="5">
        <v>35</v>
      </c>
      <c r="G5698" s="5">
        <v>21</v>
      </c>
      <c r="H5698" s="5">
        <v>32</v>
      </c>
      <c r="I5698" s="5">
        <v>31</v>
      </c>
      <c r="J5698" s="6">
        <v>25</v>
      </c>
      <c r="K5698">
        <f t="shared" si="981"/>
        <v>0</v>
      </c>
      <c r="L5698">
        <f t="shared" si="972"/>
        <v>0</v>
      </c>
      <c r="M5698">
        <f t="shared" si="973"/>
        <v>0</v>
      </c>
      <c r="N5698">
        <f t="shared" si="974"/>
        <v>0</v>
      </c>
      <c r="O5698">
        <f t="shared" si="975"/>
        <v>0</v>
      </c>
      <c r="P5698">
        <f t="shared" si="976"/>
        <v>0</v>
      </c>
      <c r="Q5698">
        <f t="shared" si="977"/>
        <v>0</v>
      </c>
      <c r="R5698">
        <f t="shared" si="978"/>
        <v>0</v>
      </c>
      <c r="S5698">
        <f t="shared" si="979"/>
        <v>0</v>
      </c>
      <c r="T5698">
        <f t="shared" si="980"/>
        <v>0</v>
      </c>
      <c r="U5698">
        <f t="shared" ref="U5698:U5761" si="982">SUMIF(K5698:T5698,1,A5698:J5698)</f>
        <v>0</v>
      </c>
    </row>
    <row r="5699" spans="1:21" x14ac:dyDescent="0.25">
      <c r="A5699" s="4">
        <v>40</v>
      </c>
      <c r="B5699" s="5">
        <v>23</v>
      </c>
      <c r="C5699" s="5">
        <v>27</v>
      </c>
      <c r="D5699" s="5">
        <v>39</v>
      </c>
      <c r="E5699" s="5">
        <v>13</v>
      </c>
      <c r="F5699" s="5">
        <v>39</v>
      </c>
      <c r="G5699" s="5">
        <v>22</v>
      </c>
      <c r="H5699" s="5">
        <v>27</v>
      </c>
      <c r="I5699" s="5">
        <v>13</v>
      </c>
      <c r="J5699" s="6">
        <v>1</v>
      </c>
      <c r="K5699">
        <f t="shared" si="981"/>
        <v>0</v>
      </c>
      <c r="L5699">
        <f t="shared" ref="L5699:L5762" si="983">IF(MAX(A5698:C5698,A5699,C5699,A5700:C5700)=B5699,1,0)</f>
        <v>0</v>
      </c>
      <c r="M5699">
        <f t="shared" ref="M5699:M5762" si="984">IF(MAX(B5698:D5698,B5699,D5699,B5700:D5700)=C5699,1,0)</f>
        <v>0</v>
      </c>
      <c r="N5699">
        <f t="shared" ref="N5699:N5762" si="985">IF(MAX(C5698:E5698,C5699,E5699,C5700:E5700)=D5699,1,0)</f>
        <v>0</v>
      </c>
      <c r="O5699">
        <f t="shared" ref="O5699:O5762" si="986">IF(MAX(D5698:F5698,D5699,F5699,D5700:F5700)=E5699,1,0)</f>
        <v>0</v>
      </c>
      <c r="P5699">
        <f t="shared" ref="P5699:P5762" si="987">IF(MAX(E5698:G5698,E5699,G5699,E5700:G5700)=F5699,1,0)</f>
        <v>0</v>
      </c>
      <c r="Q5699">
        <f t="shared" ref="Q5699:Q5762" si="988">IF(MAX(F5698:H5698,F5699,H5699,F5700:H5700)=G5699,1,0)</f>
        <v>0</v>
      </c>
      <c r="R5699">
        <f t="shared" ref="R5699:R5762" si="989">IF(MAX(G5698:I5698,G5699,I5699,G5700:I5700)=H5699,1,0)</f>
        <v>0</v>
      </c>
      <c r="S5699">
        <f t="shared" ref="S5699:S5762" si="990">IF(MAX(H5698:J5698,H5699,J5699,H5700:J5700)=I5699,1,0)</f>
        <v>0</v>
      </c>
      <c r="T5699">
        <f t="shared" ref="T5699:T5762" si="991">IF(MAX(I5698:I5700,J5698,J5700)=J5699,1,0)</f>
        <v>0</v>
      </c>
      <c r="U5699">
        <f t="shared" si="982"/>
        <v>0</v>
      </c>
    </row>
    <row r="5700" spans="1:21" x14ac:dyDescent="0.25">
      <c r="A5700" s="4">
        <v>36</v>
      </c>
      <c r="B5700" s="5">
        <v>19</v>
      </c>
      <c r="C5700" s="5">
        <v>14</v>
      </c>
      <c r="D5700" s="5">
        <v>2</v>
      </c>
      <c r="E5700" s="5">
        <v>31</v>
      </c>
      <c r="F5700" s="5">
        <v>10</v>
      </c>
      <c r="G5700" s="5">
        <v>3</v>
      </c>
      <c r="H5700" s="5">
        <v>0</v>
      </c>
      <c r="I5700" s="5">
        <v>24</v>
      </c>
      <c r="J5700" s="6">
        <v>6</v>
      </c>
      <c r="K5700">
        <f t="shared" si="981"/>
        <v>0</v>
      </c>
      <c r="L5700">
        <f t="shared" si="983"/>
        <v>0</v>
      </c>
      <c r="M5700">
        <f t="shared" si="984"/>
        <v>0</v>
      </c>
      <c r="N5700">
        <f t="shared" si="985"/>
        <v>0</v>
      </c>
      <c r="O5700">
        <f t="shared" si="986"/>
        <v>0</v>
      </c>
      <c r="P5700">
        <f t="shared" si="987"/>
        <v>0</v>
      </c>
      <c r="Q5700">
        <f t="shared" si="988"/>
        <v>0</v>
      </c>
      <c r="R5700">
        <f t="shared" si="989"/>
        <v>0</v>
      </c>
      <c r="S5700">
        <f t="shared" si="990"/>
        <v>0</v>
      </c>
      <c r="T5700">
        <f t="shared" si="991"/>
        <v>0</v>
      </c>
      <c r="U5700">
        <f t="shared" si="982"/>
        <v>0</v>
      </c>
    </row>
    <row r="5701" spans="1:21" x14ac:dyDescent="0.25">
      <c r="A5701" s="4">
        <v>38</v>
      </c>
      <c r="B5701" s="5">
        <v>15</v>
      </c>
      <c r="C5701" s="5">
        <v>30</v>
      </c>
      <c r="D5701" s="5">
        <v>36</v>
      </c>
      <c r="E5701" s="5">
        <v>27</v>
      </c>
      <c r="F5701" s="5">
        <v>11</v>
      </c>
      <c r="G5701" s="5">
        <v>2</v>
      </c>
      <c r="H5701" s="5">
        <v>23</v>
      </c>
      <c r="I5701" s="5">
        <v>16</v>
      </c>
      <c r="J5701" s="6">
        <v>19</v>
      </c>
      <c r="K5701">
        <f t="shared" ref="K5701:K5764" si="992">IF(MAX(A5702:B5702,B5701,A5700:B5700)=A5701,1,0)</f>
        <v>0</v>
      </c>
      <c r="L5701">
        <f t="shared" si="983"/>
        <v>0</v>
      </c>
      <c r="M5701">
        <f t="shared" si="984"/>
        <v>0</v>
      </c>
      <c r="N5701">
        <f t="shared" si="985"/>
        <v>0</v>
      </c>
      <c r="O5701">
        <f t="shared" si="986"/>
        <v>0</v>
      </c>
      <c r="P5701">
        <f t="shared" si="987"/>
        <v>0</v>
      </c>
      <c r="Q5701">
        <f t="shared" si="988"/>
        <v>0</v>
      </c>
      <c r="R5701">
        <f t="shared" si="989"/>
        <v>0</v>
      </c>
      <c r="S5701">
        <f t="shared" si="990"/>
        <v>0</v>
      </c>
      <c r="T5701">
        <f t="shared" si="991"/>
        <v>0</v>
      </c>
      <c r="U5701">
        <f t="shared" si="982"/>
        <v>0</v>
      </c>
    </row>
    <row r="5702" spans="1:21" x14ac:dyDescent="0.25">
      <c r="A5702" s="4">
        <v>17</v>
      </c>
      <c r="B5702" s="5">
        <v>34</v>
      </c>
      <c r="C5702" s="5">
        <v>34</v>
      </c>
      <c r="D5702" s="5">
        <v>21</v>
      </c>
      <c r="E5702" s="5">
        <v>23</v>
      </c>
      <c r="F5702" s="5">
        <v>26</v>
      </c>
      <c r="G5702" s="5">
        <v>8</v>
      </c>
      <c r="H5702" s="5">
        <v>10</v>
      </c>
      <c r="I5702" s="5">
        <v>22</v>
      </c>
      <c r="J5702" s="6">
        <v>4</v>
      </c>
      <c r="K5702">
        <f t="shared" si="992"/>
        <v>0</v>
      </c>
      <c r="L5702">
        <f t="shared" si="983"/>
        <v>0</v>
      </c>
      <c r="M5702">
        <f t="shared" si="984"/>
        <v>0</v>
      </c>
      <c r="N5702">
        <f t="shared" si="985"/>
        <v>0</v>
      </c>
      <c r="O5702">
        <f t="shared" si="986"/>
        <v>0</v>
      </c>
      <c r="P5702">
        <f t="shared" si="987"/>
        <v>0</v>
      </c>
      <c r="Q5702">
        <f t="shared" si="988"/>
        <v>0</v>
      </c>
      <c r="R5702">
        <f t="shared" si="989"/>
        <v>0</v>
      </c>
      <c r="S5702">
        <f t="shared" si="990"/>
        <v>0</v>
      </c>
      <c r="T5702">
        <f t="shared" si="991"/>
        <v>0</v>
      </c>
      <c r="U5702">
        <f t="shared" si="982"/>
        <v>0</v>
      </c>
    </row>
    <row r="5703" spans="1:21" x14ac:dyDescent="0.25">
      <c r="A5703" s="4">
        <v>7</v>
      </c>
      <c r="B5703" s="5">
        <v>16</v>
      </c>
      <c r="C5703" s="5">
        <v>40</v>
      </c>
      <c r="D5703" s="5">
        <v>26</v>
      </c>
      <c r="E5703" s="5">
        <v>22</v>
      </c>
      <c r="F5703" s="5">
        <v>33</v>
      </c>
      <c r="G5703" s="5">
        <v>33</v>
      </c>
      <c r="H5703" s="5">
        <v>31</v>
      </c>
      <c r="I5703" s="5">
        <v>8</v>
      </c>
      <c r="J5703" s="6">
        <v>2</v>
      </c>
      <c r="K5703">
        <f t="shared" si="992"/>
        <v>0</v>
      </c>
      <c r="L5703">
        <f t="shared" si="983"/>
        <v>0</v>
      </c>
      <c r="M5703">
        <f t="shared" si="984"/>
        <v>0</v>
      </c>
      <c r="N5703">
        <f t="shared" si="985"/>
        <v>0</v>
      </c>
      <c r="O5703">
        <f t="shared" si="986"/>
        <v>0</v>
      </c>
      <c r="P5703">
        <f t="shared" si="987"/>
        <v>1</v>
      </c>
      <c r="Q5703">
        <f t="shared" si="988"/>
        <v>1</v>
      </c>
      <c r="R5703">
        <f t="shared" si="989"/>
        <v>0</v>
      </c>
      <c r="S5703">
        <f t="shared" si="990"/>
        <v>0</v>
      </c>
      <c r="T5703">
        <f t="shared" si="991"/>
        <v>0</v>
      </c>
      <c r="U5703">
        <f t="shared" si="982"/>
        <v>66</v>
      </c>
    </row>
    <row r="5704" spans="1:21" x14ac:dyDescent="0.25">
      <c r="A5704" s="4">
        <v>29</v>
      </c>
      <c r="B5704" s="5">
        <v>16</v>
      </c>
      <c r="C5704" s="5">
        <v>14</v>
      </c>
      <c r="D5704" s="5">
        <v>3</v>
      </c>
      <c r="E5704" s="5">
        <v>11</v>
      </c>
      <c r="F5704" s="5">
        <v>14</v>
      </c>
      <c r="G5704" s="5">
        <v>8</v>
      </c>
      <c r="H5704" s="5">
        <v>28</v>
      </c>
      <c r="I5704" s="5">
        <v>3</v>
      </c>
      <c r="J5704" s="6">
        <v>1</v>
      </c>
      <c r="K5704">
        <f t="shared" si="992"/>
        <v>0</v>
      </c>
      <c r="L5704">
        <f t="shared" si="983"/>
        <v>0</v>
      </c>
      <c r="M5704">
        <f t="shared" si="984"/>
        <v>0</v>
      </c>
      <c r="N5704">
        <f t="shared" si="985"/>
        <v>0</v>
      </c>
      <c r="O5704">
        <f t="shared" si="986"/>
        <v>0</v>
      </c>
      <c r="P5704">
        <f t="shared" si="987"/>
        <v>0</v>
      </c>
      <c r="Q5704">
        <f t="shared" si="988"/>
        <v>0</v>
      </c>
      <c r="R5704">
        <f t="shared" si="989"/>
        <v>0</v>
      </c>
      <c r="S5704">
        <f t="shared" si="990"/>
        <v>0</v>
      </c>
      <c r="T5704">
        <f t="shared" si="991"/>
        <v>0</v>
      </c>
      <c r="U5704">
        <f t="shared" si="982"/>
        <v>0</v>
      </c>
    </row>
    <row r="5705" spans="1:21" x14ac:dyDescent="0.25">
      <c r="A5705" s="4">
        <v>27</v>
      </c>
      <c r="B5705" s="5">
        <v>21</v>
      </c>
      <c r="C5705" s="5">
        <v>29</v>
      </c>
      <c r="D5705" s="5">
        <v>39</v>
      </c>
      <c r="E5705" s="5">
        <v>38</v>
      </c>
      <c r="F5705" s="5">
        <v>9</v>
      </c>
      <c r="G5705" s="5">
        <v>13</v>
      </c>
      <c r="H5705" s="5">
        <v>19</v>
      </c>
      <c r="I5705" s="5">
        <v>24</v>
      </c>
      <c r="J5705" s="6">
        <v>5</v>
      </c>
      <c r="K5705">
        <f t="shared" si="992"/>
        <v>0</v>
      </c>
      <c r="L5705">
        <f t="shared" si="983"/>
        <v>0</v>
      </c>
      <c r="M5705">
        <f t="shared" si="984"/>
        <v>0</v>
      </c>
      <c r="N5705">
        <f t="shared" si="985"/>
        <v>0</v>
      </c>
      <c r="O5705">
        <f t="shared" si="986"/>
        <v>0</v>
      </c>
      <c r="P5705">
        <f t="shared" si="987"/>
        <v>0</v>
      </c>
      <c r="Q5705">
        <f t="shared" si="988"/>
        <v>0</v>
      </c>
      <c r="R5705">
        <f t="shared" si="989"/>
        <v>0</v>
      </c>
      <c r="S5705">
        <f t="shared" si="990"/>
        <v>0</v>
      </c>
      <c r="T5705">
        <f t="shared" si="991"/>
        <v>0</v>
      </c>
      <c r="U5705">
        <f t="shared" si="982"/>
        <v>0</v>
      </c>
    </row>
    <row r="5706" spans="1:21" x14ac:dyDescent="0.25">
      <c r="A5706" s="4">
        <v>38</v>
      </c>
      <c r="B5706" s="5">
        <v>29</v>
      </c>
      <c r="C5706" s="5">
        <v>32</v>
      </c>
      <c r="D5706" s="5">
        <v>15</v>
      </c>
      <c r="E5706" s="5">
        <v>0</v>
      </c>
      <c r="F5706" s="5">
        <v>11</v>
      </c>
      <c r="G5706" s="5">
        <v>38</v>
      </c>
      <c r="H5706" s="5">
        <v>4</v>
      </c>
      <c r="I5706" s="5">
        <v>35</v>
      </c>
      <c r="J5706" s="6">
        <v>24</v>
      </c>
      <c r="K5706">
        <f t="shared" si="992"/>
        <v>0</v>
      </c>
      <c r="L5706">
        <f t="shared" si="983"/>
        <v>0</v>
      </c>
      <c r="M5706">
        <f t="shared" si="984"/>
        <v>0</v>
      </c>
      <c r="N5706">
        <f t="shared" si="985"/>
        <v>0</v>
      </c>
      <c r="O5706">
        <f t="shared" si="986"/>
        <v>0</v>
      </c>
      <c r="P5706">
        <f t="shared" si="987"/>
        <v>0</v>
      </c>
      <c r="Q5706">
        <f t="shared" si="988"/>
        <v>1</v>
      </c>
      <c r="R5706">
        <f t="shared" si="989"/>
        <v>0</v>
      </c>
      <c r="S5706">
        <f t="shared" si="990"/>
        <v>0</v>
      </c>
      <c r="T5706">
        <f t="shared" si="991"/>
        <v>0</v>
      </c>
      <c r="U5706">
        <f t="shared" si="982"/>
        <v>38</v>
      </c>
    </row>
    <row r="5707" spans="1:21" x14ac:dyDescent="0.25">
      <c r="A5707" s="4">
        <v>6</v>
      </c>
      <c r="B5707" s="5">
        <v>26</v>
      </c>
      <c r="C5707" s="5">
        <v>2</v>
      </c>
      <c r="D5707" s="5">
        <v>23</v>
      </c>
      <c r="E5707" s="5">
        <v>11</v>
      </c>
      <c r="F5707" s="5">
        <v>30</v>
      </c>
      <c r="G5707" s="5">
        <v>38</v>
      </c>
      <c r="H5707" s="5">
        <v>20</v>
      </c>
      <c r="I5707" s="5">
        <v>18</v>
      </c>
      <c r="J5707" s="6">
        <v>40</v>
      </c>
      <c r="K5707">
        <f t="shared" si="992"/>
        <v>0</v>
      </c>
      <c r="L5707">
        <f t="shared" si="983"/>
        <v>0</v>
      </c>
      <c r="M5707">
        <f t="shared" si="984"/>
        <v>0</v>
      </c>
      <c r="N5707">
        <f t="shared" si="985"/>
        <v>0</v>
      </c>
      <c r="O5707">
        <f t="shared" si="986"/>
        <v>0</v>
      </c>
      <c r="P5707">
        <f t="shared" si="987"/>
        <v>0</v>
      </c>
      <c r="Q5707">
        <f t="shared" si="988"/>
        <v>1</v>
      </c>
      <c r="R5707">
        <f t="shared" si="989"/>
        <v>0</v>
      </c>
      <c r="S5707">
        <f t="shared" si="990"/>
        <v>0</v>
      </c>
      <c r="T5707">
        <f t="shared" si="991"/>
        <v>0</v>
      </c>
      <c r="U5707">
        <f t="shared" si="982"/>
        <v>38</v>
      </c>
    </row>
    <row r="5708" spans="1:21" x14ac:dyDescent="0.25">
      <c r="A5708" s="4">
        <v>3</v>
      </c>
      <c r="B5708" s="5">
        <v>15</v>
      </c>
      <c r="C5708" s="5">
        <v>15</v>
      </c>
      <c r="D5708" s="5">
        <v>36</v>
      </c>
      <c r="E5708" s="5">
        <v>39</v>
      </c>
      <c r="F5708" s="5">
        <v>9</v>
      </c>
      <c r="G5708" s="5">
        <v>23</v>
      </c>
      <c r="H5708" s="5">
        <v>10</v>
      </c>
      <c r="I5708" s="5">
        <v>7</v>
      </c>
      <c r="J5708" s="6">
        <v>20</v>
      </c>
      <c r="K5708">
        <f t="shared" si="992"/>
        <v>0</v>
      </c>
      <c r="L5708">
        <f t="shared" si="983"/>
        <v>0</v>
      </c>
      <c r="M5708">
        <f t="shared" si="984"/>
        <v>0</v>
      </c>
      <c r="N5708">
        <f t="shared" si="985"/>
        <v>0</v>
      </c>
      <c r="O5708">
        <f t="shared" si="986"/>
        <v>0</v>
      </c>
      <c r="P5708">
        <f t="shared" si="987"/>
        <v>0</v>
      </c>
      <c r="Q5708">
        <f t="shared" si="988"/>
        <v>0</v>
      </c>
      <c r="R5708">
        <f t="shared" si="989"/>
        <v>0</v>
      </c>
      <c r="S5708">
        <f t="shared" si="990"/>
        <v>0</v>
      </c>
      <c r="T5708">
        <f t="shared" si="991"/>
        <v>0</v>
      </c>
      <c r="U5708">
        <f t="shared" si="982"/>
        <v>0</v>
      </c>
    </row>
    <row r="5709" spans="1:21" x14ac:dyDescent="0.25">
      <c r="A5709" s="4">
        <v>12</v>
      </c>
      <c r="B5709" s="5">
        <v>35</v>
      </c>
      <c r="C5709" s="5">
        <v>38</v>
      </c>
      <c r="D5709" s="5">
        <v>22</v>
      </c>
      <c r="E5709" s="5">
        <v>9</v>
      </c>
      <c r="F5709" s="5">
        <v>31</v>
      </c>
      <c r="G5709" s="5">
        <v>5</v>
      </c>
      <c r="H5709" s="5">
        <v>39</v>
      </c>
      <c r="I5709" s="5">
        <v>2</v>
      </c>
      <c r="J5709" s="6">
        <v>17</v>
      </c>
      <c r="K5709">
        <f t="shared" si="992"/>
        <v>0</v>
      </c>
      <c r="L5709">
        <f t="shared" si="983"/>
        <v>0</v>
      </c>
      <c r="M5709">
        <f t="shared" si="984"/>
        <v>0</v>
      </c>
      <c r="N5709">
        <f t="shared" si="985"/>
        <v>0</v>
      </c>
      <c r="O5709">
        <f t="shared" si="986"/>
        <v>0</v>
      </c>
      <c r="P5709">
        <f t="shared" si="987"/>
        <v>0</v>
      </c>
      <c r="Q5709">
        <f t="shared" si="988"/>
        <v>0</v>
      </c>
      <c r="R5709">
        <f t="shared" si="989"/>
        <v>0</v>
      </c>
      <c r="S5709">
        <f t="shared" si="990"/>
        <v>0</v>
      </c>
      <c r="T5709">
        <f t="shared" si="991"/>
        <v>0</v>
      </c>
      <c r="U5709">
        <f t="shared" si="982"/>
        <v>0</v>
      </c>
    </row>
    <row r="5710" spans="1:21" x14ac:dyDescent="0.25">
      <c r="A5710" s="4">
        <v>31</v>
      </c>
      <c r="B5710" s="5">
        <v>11</v>
      </c>
      <c r="C5710" s="5">
        <v>5</v>
      </c>
      <c r="D5710" s="5">
        <v>18</v>
      </c>
      <c r="E5710" s="5">
        <v>32</v>
      </c>
      <c r="F5710" s="5">
        <v>38</v>
      </c>
      <c r="G5710" s="5">
        <v>3</v>
      </c>
      <c r="H5710" s="5">
        <v>5</v>
      </c>
      <c r="I5710" s="5">
        <v>36</v>
      </c>
      <c r="J5710" s="6">
        <v>19</v>
      </c>
      <c r="K5710">
        <f t="shared" si="992"/>
        <v>0</v>
      </c>
      <c r="L5710">
        <f t="shared" si="983"/>
        <v>0</v>
      </c>
      <c r="M5710">
        <f t="shared" si="984"/>
        <v>0</v>
      </c>
      <c r="N5710">
        <f t="shared" si="985"/>
        <v>0</v>
      </c>
      <c r="O5710">
        <f t="shared" si="986"/>
        <v>0</v>
      </c>
      <c r="P5710">
        <f t="shared" si="987"/>
        <v>0</v>
      </c>
      <c r="Q5710">
        <f t="shared" si="988"/>
        <v>0</v>
      </c>
      <c r="R5710">
        <f t="shared" si="989"/>
        <v>0</v>
      </c>
      <c r="S5710">
        <f t="shared" si="990"/>
        <v>0</v>
      </c>
      <c r="T5710">
        <f t="shared" si="991"/>
        <v>0</v>
      </c>
      <c r="U5710">
        <f t="shared" si="982"/>
        <v>0</v>
      </c>
    </row>
    <row r="5711" spans="1:21" x14ac:dyDescent="0.25">
      <c r="A5711" s="4">
        <v>18</v>
      </c>
      <c r="B5711" s="5">
        <v>5</v>
      </c>
      <c r="C5711" s="5">
        <v>31</v>
      </c>
      <c r="D5711" s="5">
        <v>22</v>
      </c>
      <c r="E5711" s="5">
        <v>20</v>
      </c>
      <c r="F5711" s="5">
        <v>20</v>
      </c>
      <c r="G5711" s="5">
        <v>12</v>
      </c>
      <c r="H5711" s="5">
        <v>40</v>
      </c>
      <c r="I5711" s="5">
        <v>37</v>
      </c>
      <c r="J5711" s="6">
        <v>17</v>
      </c>
      <c r="K5711">
        <f t="shared" si="992"/>
        <v>0</v>
      </c>
      <c r="L5711">
        <f t="shared" si="983"/>
        <v>0</v>
      </c>
      <c r="M5711">
        <f t="shared" si="984"/>
        <v>0</v>
      </c>
      <c r="N5711">
        <f t="shared" si="985"/>
        <v>0</v>
      </c>
      <c r="O5711">
        <f t="shared" si="986"/>
        <v>0</v>
      </c>
      <c r="P5711">
        <f t="shared" si="987"/>
        <v>0</v>
      </c>
      <c r="Q5711">
        <f t="shared" si="988"/>
        <v>0</v>
      </c>
      <c r="R5711">
        <f t="shared" si="989"/>
        <v>0</v>
      </c>
      <c r="S5711">
        <f t="shared" si="990"/>
        <v>0</v>
      </c>
      <c r="T5711">
        <f t="shared" si="991"/>
        <v>0</v>
      </c>
      <c r="U5711">
        <f t="shared" si="982"/>
        <v>0</v>
      </c>
    </row>
    <row r="5712" spans="1:21" x14ac:dyDescent="0.25">
      <c r="A5712" s="4">
        <v>36</v>
      </c>
      <c r="B5712" s="5">
        <v>9</v>
      </c>
      <c r="C5712" s="5">
        <v>16</v>
      </c>
      <c r="D5712" s="5">
        <v>23</v>
      </c>
      <c r="E5712" s="5">
        <v>32</v>
      </c>
      <c r="F5712" s="5">
        <v>21</v>
      </c>
      <c r="G5712" s="5">
        <v>30</v>
      </c>
      <c r="H5712" s="5">
        <v>18</v>
      </c>
      <c r="I5712" s="5">
        <v>35</v>
      </c>
      <c r="J5712" s="6">
        <v>1</v>
      </c>
      <c r="K5712">
        <f t="shared" si="992"/>
        <v>0</v>
      </c>
      <c r="L5712">
        <f t="shared" si="983"/>
        <v>0</v>
      </c>
      <c r="M5712">
        <f t="shared" si="984"/>
        <v>0</v>
      </c>
      <c r="N5712">
        <f t="shared" si="985"/>
        <v>0</v>
      </c>
      <c r="O5712">
        <f t="shared" si="986"/>
        <v>0</v>
      </c>
      <c r="P5712">
        <f t="shared" si="987"/>
        <v>0</v>
      </c>
      <c r="Q5712">
        <f t="shared" si="988"/>
        <v>0</v>
      </c>
      <c r="R5712">
        <f t="shared" si="989"/>
        <v>0</v>
      </c>
      <c r="S5712">
        <f t="shared" si="990"/>
        <v>0</v>
      </c>
      <c r="T5712">
        <f t="shared" si="991"/>
        <v>0</v>
      </c>
      <c r="U5712">
        <f t="shared" si="982"/>
        <v>0</v>
      </c>
    </row>
    <row r="5713" spans="1:21" x14ac:dyDescent="0.25">
      <c r="A5713" s="4">
        <v>35</v>
      </c>
      <c r="B5713" s="5">
        <v>0</v>
      </c>
      <c r="C5713" s="5">
        <v>28</v>
      </c>
      <c r="D5713" s="5">
        <v>25</v>
      </c>
      <c r="E5713" s="5">
        <v>17</v>
      </c>
      <c r="F5713" s="5">
        <v>18</v>
      </c>
      <c r="G5713" s="5">
        <v>3</v>
      </c>
      <c r="H5713" s="5">
        <v>14</v>
      </c>
      <c r="I5713" s="5">
        <v>35</v>
      </c>
      <c r="J5713" s="6">
        <v>20</v>
      </c>
      <c r="K5713">
        <f t="shared" si="992"/>
        <v>0</v>
      </c>
      <c r="L5713">
        <f t="shared" si="983"/>
        <v>0</v>
      </c>
      <c r="M5713">
        <f t="shared" si="984"/>
        <v>0</v>
      </c>
      <c r="N5713">
        <f t="shared" si="985"/>
        <v>0</v>
      </c>
      <c r="O5713">
        <f t="shared" si="986"/>
        <v>0</v>
      </c>
      <c r="P5713">
        <f t="shared" si="987"/>
        <v>0</v>
      </c>
      <c r="Q5713">
        <f t="shared" si="988"/>
        <v>0</v>
      </c>
      <c r="R5713">
        <f t="shared" si="989"/>
        <v>0</v>
      </c>
      <c r="S5713">
        <f t="shared" si="990"/>
        <v>1</v>
      </c>
      <c r="T5713">
        <f t="shared" si="991"/>
        <v>0</v>
      </c>
      <c r="U5713">
        <f t="shared" si="982"/>
        <v>35</v>
      </c>
    </row>
    <row r="5714" spans="1:21" x14ac:dyDescent="0.25">
      <c r="A5714" s="4">
        <v>0</v>
      </c>
      <c r="B5714" s="5">
        <v>7</v>
      </c>
      <c r="C5714" s="5">
        <v>23</v>
      </c>
      <c r="D5714" s="5">
        <v>0</v>
      </c>
      <c r="E5714" s="5">
        <v>17</v>
      </c>
      <c r="F5714" s="5">
        <v>11</v>
      </c>
      <c r="G5714" s="5">
        <v>24</v>
      </c>
      <c r="H5714" s="5">
        <v>5</v>
      </c>
      <c r="I5714" s="5">
        <v>12</v>
      </c>
      <c r="J5714" s="6">
        <v>2</v>
      </c>
      <c r="K5714">
        <f t="shared" si="992"/>
        <v>0</v>
      </c>
      <c r="L5714">
        <f t="shared" si="983"/>
        <v>0</v>
      </c>
      <c r="M5714">
        <f t="shared" si="984"/>
        <v>0</v>
      </c>
      <c r="N5714">
        <f t="shared" si="985"/>
        <v>0</v>
      </c>
      <c r="O5714">
        <f t="shared" si="986"/>
        <v>0</v>
      </c>
      <c r="P5714">
        <f t="shared" si="987"/>
        <v>0</v>
      </c>
      <c r="Q5714">
        <f t="shared" si="988"/>
        <v>0</v>
      </c>
      <c r="R5714">
        <f t="shared" si="989"/>
        <v>0</v>
      </c>
      <c r="S5714">
        <f t="shared" si="990"/>
        <v>0</v>
      </c>
      <c r="T5714">
        <f t="shared" si="991"/>
        <v>0</v>
      </c>
      <c r="U5714">
        <f t="shared" si="982"/>
        <v>0</v>
      </c>
    </row>
    <row r="5715" spans="1:21" x14ac:dyDescent="0.25">
      <c r="A5715" s="4">
        <v>16</v>
      </c>
      <c r="B5715" s="5">
        <v>18</v>
      </c>
      <c r="C5715" s="5">
        <v>35</v>
      </c>
      <c r="D5715" s="5">
        <v>25</v>
      </c>
      <c r="E5715" s="5">
        <v>17</v>
      </c>
      <c r="F5715" s="5">
        <v>11</v>
      </c>
      <c r="G5715" s="5">
        <v>30</v>
      </c>
      <c r="H5715" s="5">
        <v>34</v>
      </c>
      <c r="I5715" s="5">
        <v>26</v>
      </c>
      <c r="J5715" s="6">
        <v>25</v>
      </c>
      <c r="K5715">
        <f t="shared" si="992"/>
        <v>0</v>
      </c>
      <c r="L5715">
        <f t="shared" si="983"/>
        <v>0</v>
      </c>
      <c r="M5715">
        <f t="shared" si="984"/>
        <v>0</v>
      </c>
      <c r="N5715">
        <f t="shared" si="985"/>
        <v>0</v>
      </c>
      <c r="O5715">
        <f t="shared" si="986"/>
        <v>0</v>
      </c>
      <c r="P5715">
        <f t="shared" si="987"/>
        <v>0</v>
      </c>
      <c r="Q5715">
        <f t="shared" si="988"/>
        <v>0</v>
      </c>
      <c r="R5715">
        <f t="shared" si="989"/>
        <v>0</v>
      </c>
      <c r="S5715">
        <f t="shared" si="990"/>
        <v>0</v>
      </c>
      <c r="T5715">
        <f t="shared" si="991"/>
        <v>0</v>
      </c>
      <c r="U5715">
        <f t="shared" si="982"/>
        <v>0</v>
      </c>
    </row>
    <row r="5716" spans="1:21" x14ac:dyDescent="0.25">
      <c r="A5716" s="4">
        <v>39</v>
      </c>
      <c r="B5716" s="5">
        <v>22</v>
      </c>
      <c r="C5716" s="5">
        <v>29</v>
      </c>
      <c r="D5716" s="5">
        <v>38</v>
      </c>
      <c r="E5716" s="5">
        <v>39</v>
      </c>
      <c r="F5716" s="5">
        <v>38</v>
      </c>
      <c r="G5716" s="5">
        <v>31</v>
      </c>
      <c r="H5716" s="5">
        <v>14</v>
      </c>
      <c r="I5716" s="5">
        <v>16</v>
      </c>
      <c r="J5716" s="6">
        <v>37</v>
      </c>
      <c r="K5716">
        <f t="shared" si="992"/>
        <v>0</v>
      </c>
      <c r="L5716">
        <f t="shared" si="983"/>
        <v>0</v>
      </c>
      <c r="M5716">
        <f t="shared" si="984"/>
        <v>0</v>
      </c>
      <c r="N5716">
        <f t="shared" si="985"/>
        <v>0</v>
      </c>
      <c r="O5716">
        <f t="shared" si="986"/>
        <v>0</v>
      </c>
      <c r="P5716">
        <f t="shared" si="987"/>
        <v>0</v>
      </c>
      <c r="Q5716">
        <f t="shared" si="988"/>
        <v>0</v>
      </c>
      <c r="R5716">
        <f t="shared" si="989"/>
        <v>0</v>
      </c>
      <c r="S5716">
        <f t="shared" si="990"/>
        <v>0</v>
      </c>
      <c r="T5716">
        <f t="shared" si="991"/>
        <v>0</v>
      </c>
      <c r="U5716">
        <f t="shared" si="982"/>
        <v>0</v>
      </c>
    </row>
    <row r="5717" spans="1:21" x14ac:dyDescent="0.25">
      <c r="A5717" s="4">
        <v>6</v>
      </c>
      <c r="B5717" s="5">
        <v>0</v>
      </c>
      <c r="C5717" s="5">
        <v>13</v>
      </c>
      <c r="D5717" s="5">
        <v>27</v>
      </c>
      <c r="E5717" s="5">
        <v>25</v>
      </c>
      <c r="F5717" s="5">
        <v>6</v>
      </c>
      <c r="G5717" s="5">
        <v>2</v>
      </c>
      <c r="H5717" s="5">
        <v>32</v>
      </c>
      <c r="I5717" s="5">
        <v>22</v>
      </c>
      <c r="J5717" s="6">
        <v>12</v>
      </c>
      <c r="K5717">
        <f t="shared" si="992"/>
        <v>0</v>
      </c>
      <c r="L5717">
        <f t="shared" si="983"/>
        <v>0</v>
      </c>
      <c r="M5717">
        <f t="shared" si="984"/>
        <v>0</v>
      </c>
      <c r="N5717">
        <f t="shared" si="985"/>
        <v>0</v>
      </c>
      <c r="O5717">
        <f t="shared" si="986"/>
        <v>0</v>
      </c>
      <c r="P5717">
        <f t="shared" si="987"/>
        <v>0</v>
      </c>
      <c r="Q5717">
        <f t="shared" si="988"/>
        <v>0</v>
      </c>
      <c r="R5717">
        <f t="shared" si="989"/>
        <v>0</v>
      </c>
      <c r="S5717">
        <f t="shared" si="990"/>
        <v>0</v>
      </c>
      <c r="T5717">
        <f t="shared" si="991"/>
        <v>0</v>
      </c>
      <c r="U5717">
        <f t="shared" si="982"/>
        <v>0</v>
      </c>
    </row>
    <row r="5718" spans="1:21" x14ac:dyDescent="0.25">
      <c r="A5718" s="4">
        <v>11</v>
      </c>
      <c r="B5718" s="5">
        <v>14</v>
      </c>
      <c r="C5718" s="5">
        <v>9</v>
      </c>
      <c r="D5718" s="5">
        <v>32</v>
      </c>
      <c r="E5718" s="5">
        <v>34</v>
      </c>
      <c r="F5718" s="5">
        <v>28</v>
      </c>
      <c r="G5718" s="5">
        <v>33</v>
      </c>
      <c r="H5718" s="5">
        <v>27</v>
      </c>
      <c r="I5718" s="5">
        <v>13</v>
      </c>
      <c r="J5718" s="6">
        <v>14</v>
      </c>
      <c r="K5718">
        <f t="shared" si="992"/>
        <v>0</v>
      </c>
      <c r="L5718">
        <f t="shared" si="983"/>
        <v>0</v>
      </c>
      <c r="M5718">
        <f t="shared" si="984"/>
        <v>0</v>
      </c>
      <c r="N5718">
        <f t="shared" si="985"/>
        <v>0</v>
      </c>
      <c r="O5718">
        <f t="shared" si="986"/>
        <v>0</v>
      </c>
      <c r="P5718">
        <f t="shared" si="987"/>
        <v>0</v>
      </c>
      <c r="Q5718">
        <f t="shared" si="988"/>
        <v>0</v>
      </c>
      <c r="R5718">
        <f t="shared" si="989"/>
        <v>0</v>
      </c>
      <c r="S5718">
        <f t="shared" si="990"/>
        <v>0</v>
      </c>
      <c r="T5718">
        <f t="shared" si="991"/>
        <v>0</v>
      </c>
      <c r="U5718">
        <f t="shared" si="982"/>
        <v>0</v>
      </c>
    </row>
    <row r="5719" spans="1:21" x14ac:dyDescent="0.25">
      <c r="A5719" s="4">
        <v>31</v>
      </c>
      <c r="B5719" s="5">
        <v>24</v>
      </c>
      <c r="C5719" s="5">
        <v>39</v>
      </c>
      <c r="D5719" s="5">
        <v>39</v>
      </c>
      <c r="E5719" s="5">
        <v>27</v>
      </c>
      <c r="F5719" s="5">
        <v>11</v>
      </c>
      <c r="G5719" s="5">
        <v>15</v>
      </c>
      <c r="H5719" s="5">
        <v>30</v>
      </c>
      <c r="I5719" s="5">
        <v>34</v>
      </c>
      <c r="J5719" s="6">
        <v>26</v>
      </c>
      <c r="K5719">
        <f t="shared" si="992"/>
        <v>0</v>
      </c>
      <c r="L5719">
        <f t="shared" si="983"/>
        <v>0</v>
      </c>
      <c r="M5719">
        <f t="shared" si="984"/>
        <v>1</v>
      </c>
      <c r="N5719">
        <f t="shared" si="985"/>
        <v>1</v>
      </c>
      <c r="O5719">
        <f t="shared" si="986"/>
        <v>0</v>
      </c>
      <c r="P5719">
        <f t="shared" si="987"/>
        <v>0</v>
      </c>
      <c r="Q5719">
        <f t="shared" si="988"/>
        <v>0</v>
      </c>
      <c r="R5719">
        <f t="shared" si="989"/>
        <v>0</v>
      </c>
      <c r="S5719">
        <f t="shared" si="990"/>
        <v>0</v>
      </c>
      <c r="T5719">
        <f t="shared" si="991"/>
        <v>0</v>
      </c>
      <c r="U5719">
        <f t="shared" si="982"/>
        <v>78</v>
      </c>
    </row>
    <row r="5720" spans="1:21" x14ac:dyDescent="0.25">
      <c r="A5720" s="4">
        <v>19</v>
      </c>
      <c r="B5720" s="5">
        <v>14</v>
      </c>
      <c r="C5720" s="5">
        <v>18</v>
      </c>
      <c r="D5720" s="5">
        <v>5</v>
      </c>
      <c r="E5720" s="5">
        <v>21</v>
      </c>
      <c r="F5720" s="5">
        <v>38</v>
      </c>
      <c r="G5720" s="5">
        <v>12</v>
      </c>
      <c r="H5720" s="5">
        <v>37</v>
      </c>
      <c r="I5720" s="5">
        <v>5</v>
      </c>
      <c r="J5720" s="6">
        <v>26</v>
      </c>
      <c r="K5720">
        <f t="shared" si="992"/>
        <v>0</v>
      </c>
      <c r="L5720">
        <f t="shared" si="983"/>
        <v>0</v>
      </c>
      <c r="M5720">
        <f t="shared" si="984"/>
        <v>0</v>
      </c>
      <c r="N5720">
        <f t="shared" si="985"/>
        <v>0</v>
      </c>
      <c r="O5720">
        <f t="shared" si="986"/>
        <v>0</v>
      </c>
      <c r="P5720">
        <f t="shared" si="987"/>
        <v>0</v>
      </c>
      <c r="Q5720">
        <f t="shared" si="988"/>
        <v>0</v>
      </c>
      <c r="R5720">
        <f t="shared" si="989"/>
        <v>0</v>
      </c>
      <c r="S5720">
        <f t="shared" si="990"/>
        <v>0</v>
      </c>
      <c r="T5720">
        <f t="shared" si="991"/>
        <v>0</v>
      </c>
      <c r="U5720">
        <f t="shared" si="982"/>
        <v>0</v>
      </c>
    </row>
    <row r="5721" spans="1:21" x14ac:dyDescent="0.25">
      <c r="A5721" s="4">
        <v>31</v>
      </c>
      <c r="B5721" s="5">
        <v>20</v>
      </c>
      <c r="C5721" s="5">
        <v>17</v>
      </c>
      <c r="D5721" s="5">
        <v>33</v>
      </c>
      <c r="E5721" s="5">
        <v>13</v>
      </c>
      <c r="F5721" s="5">
        <v>8</v>
      </c>
      <c r="G5721" s="5">
        <v>37</v>
      </c>
      <c r="H5721" s="5">
        <v>39</v>
      </c>
      <c r="I5721" s="5">
        <v>36</v>
      </c>
      <c r="J5721" s="6">
        <v>2</v>
      </c>
      <c r="K5721">
        <f t="shared" si="992"/>
        <v>0</v>
      </c>
      <c r="L5721">
        <f t="shared" si="983"/>
        <v>0</v>
      </c>
      <c r="M5721">
        <f t="shared" si="984"/>
        <v>0</v>
      </c>
      <c r="N5721">
        <f t="shared" si="985"/>
        <v>0</v>
      </c>
      <c r="O5721">
        <f t="shared" si="986"/>
        <v>0</v>
      </c>
      <c r="P5721">
        <f t="shared" si="987"/>
        <v>0</v>
      </c>
      <c r="Q5721">
        <f t="shared" si="988"/>
        <v>0</v>
      </c>
      <c r="R5721">
        <f t="shared" si="989"/>
        <v>0</v>
      </c>
      <c r="S5721">
        <f t="shared" si="990"/>
        <v>0</v>
      </c>
      <c r="T5721">
        <f t="shared" si="991"/>
        <v>0</v>
      </c>
      <c r="U5721">
        <f t="shared" si="982"/>
        <v>0</v>
      </c>
    </row>
    <row r="5722" spans="1:21" x14ac:dyDescent="0.25">
      <c r="A5722" s="4">
        <v>29</v>
      </c>
      <c r="B5722" s="5">
        <v>29</v>
      </c>
      <c r="C5722" s="5">
        <v>0</v>
      </c>
      <c r="D5722" s="5">
        <v>5</v>
      </c>
      <c r="E5722" s="5">
        <v>1</v>
      </c>
      <c r="F5722" s="5">
        <v>38</v>
      </c>
      <c r="G5722" s="5">
        <v>7</v>
      </c>
      <c r="H5722" s="5">
        <v>27</v>
      </c>
      <c r="I5722" s="5">
        <v>38</v>
      </c>
      <c r="J5722" s="6">
        <v>15</v>
      </c>
      <c r="K5722">
        <f t="shared" si="992"/>
        <v>0</v>
      </c>
      <c r="L5722">
        <f t="shared" si="983"/>
        <v>0</v>
      </c>
      <c r="M5722">
        <f t="shared" si="984"/>
        <v>0</v>
      </c>
      <c r="N5722">
        <f t="shared" si="985"/>
        <v>0</v>
      </c>
      <c r="O5722">
        <f t="shared" si="986"/>
        <v>0</v>
      </c>
      <c r="P5722">
        <f t="shared" si="987"/>
        <v>0</v>
      </c>
      <c r="Q5722">
        <f t="shared" si="988"/>
        <v>0</v>
      </c>
      <c r="R5722">
        <f t="shared" si="989"/>
        <v>0</v>
      </c>
      <c r="S5722">
        <f t="shared" si="990"/>
        <v>0</v>
      </c>
      <c r="T5722">
        <f t="shared" si="991"/>
        <v>0</v>
      </c>
      <c r="U5722">
        <f t="shared" si="982"/>
        <v>0</v>
      </c>
    </row>
    <row r="5723" spans="1:21" x14ac:dyDescent="0.25">
      <c r="A5723" s="4">
        <v>32</v>
      </c>
      <c r="B5723" s="5">
        <v>12</v>
      </c>
      <c r="C5723" s="5">
        <v>23</v>
      </c>
      <c r="D5723" s="5">
        <v>25</v>
      </c>
      <c r="E5723" s="5">
        <v>21</v>
      </c>
      <c r="F5723" s="5">
        <v>26</v>
      </c>
      <c r="G5723" s="5">
        <v>37</v>
      </c>
      <c r="H5723" s="5">
        <v>35</v>
      </c>
      <c r="I5723" s="5">
        <v>14</v>
      </c>
      <c r="J5723" s="6">
        <v>16</v>
      </c>
      <c r="K5723">
        <f t="shared" si="992"/>
        <v>0</v>
      </c>
      <c r="L5723">
        <f t="shared" si="983"/>
        <v>0</v>
      </c>
      <c r="M5723">
        <f t="shared" si="984"/>
        <v>0</v>
      </c>
      <c r="N5723">
        <f t="shared" si="985"/>
        <v>0</v>
      </c>
      <c r="O5723">
        <f t="shared" si="986"/>
        <v>0</v>
      </c>
      <c r="P5723">
        <f t="shared" si="987"/>
        <v>0</v>
      </c>
      <c r="Q5723">
        <f t="shared" si="988"/>
        <v>0</v>
      </c>
      <c r="R5723">
        <f t="shared" si="989"/>
        <v>0</v>
      </c>
      <c r="S5723">
        <f t="shared" si="990"/>
        <v>0</v>
      </c>
      <c r="T5723">
        <f t="shared" si="991"/>
        <v>0</v>
      </c>
      <c r="U5723">
        <f t="shared" si="982"/>
        <v>0</v>
      </c>
    </row>
    <row r="5724" spans="1:21" x14ac:dyDescent="0.25">
      <c r="A5724" s="4">
        <v>13</v>
      </c>
      <c r="B5724" s="5">
        <v>27</v>
      </c>
      <c r="C5724" s="5">
        <v>4</v>
      </c>
      <c r="D5724" s="5">
        <v>29</v>
      </c>
      <c r="E5724" s="5">
        <v>39</v>
      </c>
      <c r="F5724" s="5">
        <v>28</v>
      </c>
      <c r="G5724" s="5">
        <v>28</v>
      </c>
      <c r="H5724" s="5">
        <v>11</v>
      </c>
      <c r="I5724" s="5">
        <v>36</v>
      </c>
      <c r="J5724" s="6">
        <v>4</v>
      </c>
      <c r="K5724">
        <f t="shared" si="992"/>
        <v>0</v>
      </c>
      <c r="L5724">
        <f t="shared" si="983"/>
        <v>0</v>
      </c>
      <c r="M5724">
        <f t="shared" si="984"/>
        <v>0</v>
      </c>
      <c r="N5724">
        <f t="shared" si="985"/>
        <v>0</v>
      </c>
      <c r="O5724">
        <f t="shared" si="986"/>
        <v>0</v>
      </c>
      <c r="P5724">
        <f t="shared" si="987"/>
        <v>0</v>
      </c>
      <c r="Q5724">
        <f t="shared" si="988"/>
        <v>0</v>
      </c>
      <c r="R5724">
        <f t="shared" si="989"/>
        <v>0</v>
      </c>
      <c r="S5724">
        <f t="shared" si="990"/>
        <v>0</v>
      </c>
      <c r="T5724">
        <f t="shared" si="991"/>
        <v>0</v>
      </c>
      <c r="U5724">
        <f t="shared" si="982"/>
        <v>0</v>
      </c>
    </row>
    <row r="5725" spans="1:21" x14ac:dyDescent="0.25">
      <c r="A5725" s="4">
        <v>5</v>
      </c>
      <c r="B5725" s="5">
        <v>23</v>
      </c>
      <c r="C5725" s="5">
        <v>12</v>
      </c>
      <c r="D5725" s="5">
        <v>8</v>
      </c>
      <c r="E5725" s="5">
        <v>33</v>
      </c>
      <c r="F5725" s="5">
        <v>30</v>
      </c>
      <c r="G5725" s="5">
        <v>17</v>
      </c>
      <c r="H5725" s="5">
        <v>2</v>
      </c>
      <c r="I5725" s="5">
        <v>11</v>
      </c>
      <c r="J5725" s="6">
        <v>37</v>
      </c>
      <c r="K5725">
        <f t="shared" si="992"/>
        <v>0</v>
      </c>
      <c r="L5725">
        <f t="shared" si="983"/>
        <v>0</v>
      </c>
      <c r="M5725">
        <f t="shared" si="984"/>
        <v>0</v>
      </c>
      <c r="N5725">
        <f t="shared" si="985"/>
        <v>0</v>
      </c>
      <c r="O5725">
        <f t="shared" si="986"/>
        <v>0</v>
      </c>
      <c r="P5725">
        <f t="shared" si="987"/>
        <v>0</v>
      </c>
      <c r="Q5725">
        <f t="shared" si="988"/>
        <v>0</v>
      </c>
      <c r="R5725">
        <f t="shared" si="989"/>
        <v>0</v>
      </c>
      <c r="S5725">
        <f t="shared" si="990"/>
        <v>0</v>
      </c>
      <c r="T5725">
        <f t="shared" si="991"/>
        <v>0</v>
      </c>
      <c r="U5725">
        <f t="shared" si="982"/>
        <v>0</v>
      </c>
    </row>
    <row r="5726" spans="1:21" x14ac:dyDescent="0.25">
      <c r="A5726" s="4">
        <v>25</v>
      </c>
      <c r="B5726" s="5">
        <v>30</v>
      </c>
      <c r="C5726" s="5">
        <v>8</v>
      </c>
      <c r="D5726" s="5">
        <v>9</v>
      </c>
      <c r="E5726" s="5">
        <v>9</v>
      </c>
      <c r="F5726" s="5">
        <v>1</v>
      </c>
      <c r="G5726" s="5">
        <v>4</v>
      </c>
      <c r="H5726" s="5">
        <v>25</v>
      </c>
      <c r="I5726" s="5">
        <v>21</v>
      </c>
      <c r="J5726" s="6">
        <v>4</v>
      </c>
      <c r="K5726">
        <f t="shared" si="992"/>
        <v>0</v>
      </c>
      <c r="L5726">
        <f t="shared" si="983"/>
        <v>1</v>
      </c>
      <c r="M5726">
        <f t="shared" si="984"/>
        <v>0</v>
      </c>
      <c r="N5726">
        <f t="shared" si="985"/>
        <v>0</v>
      </c>
      <c r="O5726">
        <f t="shared" si="986"/>
        <v>0</v>
      </c>
      <c r="P5726">
        <f t="shared" si="987"/>
        <v>0</v>
      </c>
      <c r="Q5726">
        <f t="shared" si="988"/>
        <v>0</v>
      </c>
      <c r="R5726">
        <f t="shared" si="989"/>
        <v>0</v>
      </c>
      <c r="S5726">
        <f t="shared" si="990"/>
        <v>0</v>
      </c>
      <c r="T5726">
        <f t="shared" si="991"/>
        <v>0</v>
      </c>
      <c r="U5726">
        <f t="shared" si="982"/>
        <v>30</v>
      </c>
    </row>
    <row r="5727" spans="1:21" x14ac:dyDescent="0.25">
      <c r="A5727" s="4">
        <v>30</v>
      </c>
      <c r="B5727" s="5">
        <v>23</v>
      </c>
      <c r="C5727" s="5">
        <v>17</v>
      </c>
      <c r="D5727" s="5">
        <v>24</v>
      </c>
      <c r="E5727" s="5">
        <v>20</v>
      </c>
      <c r="F5727" s="5">
        <v>12</v>
      </c>
      <c r="G5727" s="5">
        <v>13</v>
      </c>
      <c r="H5727" s="5">
        <v>8</v>
      </c>
      <c r="I5727" s="5">
        <v>30</v>
      </c>
      <c r="J5727" s="6">
        <v>18</v>
      </c>
      <c r="K5727">
        <f t="shared" si="992"/>
        <v>0</v>
      </c>
      <c r="L5727">
        <f t="shared" si="983"/>
        <v>0</v>
      </c>
      <c r="M5727">
        <f t="shared" si="984"/>
        <v>0</v>
      </c>
      <c r="N5727">
        <f t="shared" si="985"/>
        <v>0</v>
      </c>
      <c r="O5727">
        <f t="shared" si="986"/>
        <v>0</v>
      </c>
      <c r="P5727">
        <f t="shared" si="987"/>
        <v>0</v>
      </c>
      <c r="Q5727">
        <f t="shared" si="988"/>
        <v>0</v>
      </c>
      <c r="R5727">
        <f t="shared" si="989"/>
        <v>0</v>
      </c>
      <c r="S5727">
        <f t="shared" si="990"/>
        <v>0</v>
      </c>
      <c r="T5727">
        <f t="shared" si="991"/>
        <v>0</v>
      </c>
      <c r="U5727">
        <f t="shared" si="982"/>
        <v>0</v>
      </c>
    </row>
    <row r="5728" spans="1:21" x14ac:dyDescent="0.25">
      <c r="A5728" s="4">
        <v>33</v>
      </c>
      <c r="B5728" s="5">
        <v>22</v>
      </c>
      <c r="C5728" s="5">
        <v>8</v>
      </c>
      <c r="D5728" s="5">
        <v>11</v>
      </c>
      <c r="E5728" s="5">
        <v>36</v>
      </c>
      <c r="F5728" s="5">
        <v>8</v>
      </c>
      <c r="G5728" s="5">
        <v>2</v>
      </c>
      <c r="H5728" s="5">
        <v>27</v>
      </c>
      <c r="I5728" s="5">
        <v>24</v>
      </c>
      <c r="J5728" s="6">
        <v>24</v>
      </c>
      <c r="K5728">
        <f t="shared" si="992"/>
        <v>0</v>
      </c>
      <c r="L5728">
        <f t="shared" si="983"/>
        <v>0</v>
      </c>
      <c r="M5728">
        <f t="shared" si="984"/>
        <v>0</v>
      </c>
      <c r="N5728">
        <f t="shared" si="985"/>
        <v>0</v>
      </c>
      <c r="O5728">
        <f t="shared" si="986"/>
        <v>1</v>
      </c>
      <c r="P5728">
        <f t="shared" si="987"/>
        <v>0</v>
      </c>
      <c r="Q5728">
        <f t="shared" si="988"/>
        <v>0</v>
      </c>
      <c r="R5728">
        <f t="shared" si="989"/>
        <v>0</v>
      </c>
      <c r="S5728">
        <f t="shared" si="990"/>
        <v>0</v>
      </c>
      <c r="T5728">
        <f t="shared" si="991"/>
        <v>0</v>
      </c>
      <c r="U5728">
        <f t="shared" si="982"/>
        <v>36</v>
      </c>
    </row>
    <row r="5729" spans="1:21" x14ac:dyDescent="0.25">
      <c r="A5729" s="4">
        <v>40</v>
      </c>
      <c r="B5729" s="5">
        <v>8</v>
      </c>
      <c r="C5729" s="5">
        <v>28</v>
      </c>
      <c r="D5729" s="5">
        <v>17</v>
      </c>
      <c r="E5729" s="5">
        <v>36</v>
      </c>
      <c r="F5729" s="5">
        <v>5</v>
      </c>
      <c r="G5729" s="5">
        <v>27</v>
      </c>
      <c r="H5729" s="5">
        <v>7</v>
      </c>
      <c r="I5729" s="5">
        <v>23</v>
      </c>
      <c r="J5729" s="6">
        <v>14</v>
      </c>
      <c r="K5729">
        <f t="shared" si="992"/>
        <v>0</v>
      </c>
      <c r="L5729">
        <f t="shared" si="983"/>
        <v>0</v>
      </c>
      <c r="M5729">
        <f t="shared" si="984"/>
        <v>0</v>
      </c>
      <c r="N5729">
        <f t="shared" si="985"/>
        <v>0</v>
      </c>
      <c r="O5729">
        <f t="shared" si="986"/>
        <v>1</v>
      </c>
      <c r="P5729">
        <f t="shared" si="987"/>
        <v>0</v>
      </c>
      <c r="Q5729">
        <f t="shared" si="988"/>
        <v>1</v>
      </c>
      <c r="R5729">
        <f t="shared" si="989"/>
        <v>0</v>
      </c>
      <c r="S5729">
        <f t="shared" si="990"/>
        <v>0</v>
      </c>
      <c r="T5729">
        <f t="shared" si="991"/>
        <v>0</v>
      </c>
      <c r="U5729">
        <f t="shared" si="982"/>
        <v>63</v>
      </c>
    </row>
    <row r="5730" spans="1:21" x14ac:dyDescent="0.25">
      <c r="A5730" s="4">
        <v>22</v>
      </c>
      <c r="B5730" s="5">
        <v>0</v>
      </c>
      <c r="C5730" s="5">
        <v>13</v>
      </c>
      <c r="D5730" s="5">
        <v>17</v>
      </c>
      <c r="E5730" s="5">
        <v>19</v>
      </c>
      <c r="F5730" s="5">
        <v>19</v>
      </c>
      <c r="G5730" s="5">
        <v>5</v>
      </c>
      <c r="H5730" s="5">
        <v>14</v>
      </c>
      <c r="I5730" s="5">
        <v>21</v>
      </c>
      <c r="J5730" s="6">
        <v>36</v>
      </c>
      <c r="K5730">
        <f t="shared" si="992"/>
        <v>0</v>
      </c>
      <c r="L5730">
        <f t="shared" si="983"/>
        <v>0</v>
      </c>
      <c r="M5730">
        <f t="shared" si="984"/>
        <v>0</v>
      </c>
      <c r="N5730">
        <f t="shared" si="985"/>
        <v>0</v>
      </c>
      <c r="O5730">
        <f t="shared" si="986"/>
        <v>0</v>
      </c>
      <c r="P5730">
        <f t="shared" si="987"/>
        <v>0</v>
      </c>
      <c r="Q5730">
        <f t="shared" si="988"/>
        <v>0</v>
      </c>
      <c r="R5730">
        <f t="shared" si="989"/>
        <v>0</v>
      </c>
      <c r="S5730">
        <f t="shared" si="990"/>
        <v>0</v>
      </c>
      <c r="T5730">
        <f t="shared" si="991"/>
        <v>0</v>
      </c>
      <c r="U5730">
        <f t="shared" si="982"/>
        <v>0</v>
      </c>
    </row>
    <row r="5731" spans="1:21" x14ac:dyDescent="0.25">
      <c r="A5731" s="4">
        <v>5</v>
      </c>
      <c r="B5731" s="5">
        <v>26</v>
      </c>
      <c r="C5731" s="5">
        <v>18</v>
      </c>
      <c r="D5731" s="5">
        <v>21</v>
      </c>
      <c r="E5731" s="5">
        <v>28</v>
      </c>
      <c r="F5731" s="5">
        <v>24</v>
      </c>
      <c r="G5731" s="5">
        <v>27</v>
      </c>
      <c r="H5731" s="5">
        <v>10</v>
      </c>
      <c r="I5731" s="5">
        <v>24</v>
      </c>
      <c r="J5731" s="6">
        <v>12</v>
      </c>
      <c r="K5731">
        <f t="shared" si="992"/>
        <v>0</v>
      </c>
      <c r="L5731">
        <f t="shared" si="983"/>
        <v>0</v>
      </c>
      <c r="M5731">
        <f t="shared" si="984"/>
        <v>0</v>
      </c>
      <c r="N5731">
        <f t="shared" si="985"/>
        <v>0</v>
      </c>
      <c r="O5731">
        <f t="shared" si="986"/>
        <v>0</v>
      </c>
      <c r="P5731">
        <f t="shared" si="987"/>
        <v>0</v>
      </c>
      <c r="Q5731">
        <f t="shared" si="988"/>
        <v>0</v>
      </c>
      <c r="R5731">
        <f t="shared" si="989"/>
        <v>0</v>
      </c>
      <c r="S5731">
        <f t="shared" si="990"/>
        <v>0</v>
      </c>
      <c r="T5731">
        <f t="shared" si="991"/>
        <v>0</v>
      </c>
      <c r="U5731">
        <f t="shared" si="982"/>
        <v>0</v>
      </c>
    </row>
    <row r="5732" spans="1:21" x14ac:dyDescent="0.25">
      <c r="A5732" s="4">
        <v>7</v>
      </c>
      <c r="B5732" s="5">
        <v>10</v>
      </c>
      <c r="C5732" s="5">
        <v>13</v>
      </c>
      <c r="D5732" s="5">
        <v>29</v>
      </c>
      <c r="E5732" s="5">
        <v>2</v>
      </c>
      <c r="F5732" s="5">
        <v>8</v>
      </c>
      <c r="G5732" s="5">
        <v>23</v>
      </c>
      <c r="H5732" s="5">
        <v>3</v>
      </c>
      <c r="I5732" s="5">
        <v>24</v>
      </c>
      <c r="J5732" s="6">
        <v>19</v>
      </c>
      <c r="K5732">
        <f t="shared" si="992"/>
        <v>0</v>
      </c>
      <c r="L5732">
        <f t="shared" si="983"/>
        <v>0</v>
      </c>
      <c r="M5732">
        <f t="shared" si="984"/>
        <v>0</v>
      </c>
      <c r="N5732">
        <f t="shared" si="985"/>
        <v>0</v>
      </c>
      <c r="O5732">
        <f t="shared" si="986"/>
        <v>0</v>
      </c>
      <c r="P5732">
        <f t="shared" si="987"/>
        <v>0</v>
      </c>
      <c r="Q5732">
        <f t="shared" si="988"/>
        <v>0</v>
      </c>
      <c r="R5732">
        <f t="shared" si="989"/>
        <v>0</v>
      </c>
      <c r="S5732">
        <f t="shared" si="990"/>
        <v>0</v>
      </c>
      <c r="T5732">
        <f t="shared" si="991"/>
        <v>0</v>
      </c>
      <c r="U5732">
        <f t="shared" si="982"/>
        <v>0</v>
      </c>
    </row>
    <row r="5733" spans="1:21" x14ac:dyDescent="0.25">
      <c r="A5733" s="4">
        <v>32</v>
      </c>
      <c r="B5733" s="5">
        <v>35</v>
      </c>
      <c r="C5733" s="5">
        <v>21</v>
      </c>
      <c r="D5733" s="5">
        <v>35</v>
      </c>
      <c r="E5733" s="5">
        <v>38</v>
      </c>
      <c r="F5733" s="5">
        <v>11</v>
      </c>
      <c r="G5733" s="5">
        <v>31</v>
      </c>
      <c r="H5733" s="5">
        <v>23</v>
      </c>
      <c r="I5733" s="5">
        <v>33</v>
      </c>
      <c r="J5733" s="6">
        <v>9</v>
      </c>
      <c r="K5733">
        <f t="shared" si="992"/>
        <v>0</v>
      </c>
      <c r="L5733">
        <f t="shared" si="983"/>
        <v>0</v>
      </c>
      <c r="M5733">
        <f t="shared" si="984"/>
        <v>0</v>
      </c>
      <c r="N5733">
        <f t="shared" si="985"/>
        <v>0</v>
      </c>
      <c r="O5733">
        <f t="shared" si="986"/>
        <v>0</v>
      </c>
      <c r="P5733">
        <f t="shared" si="987"/>
        <v>0</v>
      </c>
      <c r="Q5733">
        <f t="shared" si="988"/>
        <v>0</v>
      </c>
      <c r="R5733">
        <f t="shared" si="989"/>
        <v>0</v>
      </c>
      <c r="S5733">
        <f t="shared" si="990"/>
        <v>0</v>
      </c>
      <c r="T5733">
        <f t="shared" si="991"/>
        <v>0</v>
      </c>
      <c r="U5733">
        <f t="shared" si="982"/>
        <v>0</v>
      </c>
    </row>
    <row r="5734" spans="1:21" x14ac:dyDescent="0.25">
      <c r="A5734" s="4">
        <v>36</v>
      </c>
      <c r="B5734" s="5">
        <v>17</v>
      </c>
      <c r="C5734" s="5">
        <v>28</v>
      </c>
      <c r="D5734" s="5">
        <v>28</v>
      </c>
      <c r="E5734" s="5">
        <v>26</v>
      </c>
      <c r="F5734" s="5">
        <v>24</v>
      </c>
      <c r="G5734" s="5">
        <v>26</v>
      </c>
      <c r="H5734" s="5">
        <v>9</v>
      </c>
      <c r="I5734" s="5">
        <v>27</v>
      </c>
      <c r="J5734" s="6">
        <v>19</v>
      </c>
      <c r="K5734">
        <f t="shared" si="992"/>
        <v>0</v>
      </c>
      <c r="L5734">
        <f t="shared" si="983"/>
        <v>0</v>
      </c>
      <c r="M5734">
        <f t="shared" si="984"/>
        <v>0</v>
      </c>
      <c r="N5734">
        <f t="shared" si="985"/>
        <v>0</v>
      </c>
      <c r="O5734">
        <f t="shared" si="986"/>
        <v>0</v>
      </c>
      <c r="P5734">
        <f t="shared" si="987"/>
        <v>0</v>
      </c>
      <c r="Q5734">
        <f t="shared" si="988"/>
        <v>0</v>
      </c>
      <c r="R5734">
        <f t="shared" si="989"/>
        <v>0</v>
      </c>
      <c r="S5734">
        <f t="shared" si="990"/>
        <v>0</v>
      </c>
      <c r="T5734">
        <f t="shared" si="991"/>
        <v>0</v>
      </c>
      <c r="U5734">
        <f t="shared" si="982"/>
        <v>0</v>
      </c>
    </row>
    <row r="5735" spans="1:21" x14ac:dyDescent="0.25">
      <c r="A5735" s="4">
        <v>28</v>
      </c>
      <c r="B5735" s="5">
        <v>8</v>
      </c>
      <c r="C5735" s="5">
        <v>28</v>
      </c>
      <c r="D5735" s="5">
        <v>28</v>
      </c>
      <c r="E5735" s="5">
        <v>2</v>
      </c>
      <c r="F5735" s="5">
        <v>9</v>
      </c>
      <c r="G5735" s="5">
        <v>10</v>
      </c>
      <c r="H5735" s="5">
        <v>17</v>
      </c>
      <c r="I5735" s="5">
        <v>32</v>
      </c>
      <c r="J5735" s="6">
        <v>10</v>
      </c>
      <c r="K5735">
        <f t="shared" si="992"/>
        <v>0</v>
      </c>
      <c r="L5735">
        <f t="shared" si="983"/>
        <v>0</v>
      </c>
      <c r="M5735">
        <f t="shared" si="984"/>
        <v>0</v>
      </c>
      <c r="N5735">
        <f t="shared" si="985"/>
        <v>0</v>
      </c>
      <c r="O5735">
        <f t="shared" si="986"/>
        <v>0</v>
      </c>
      <c r="P5735">
        <f t="shared" si="987"/>
        <v>0</v>
      </c>
      <c r="Q5735">
        <f t="shared" si="988"/>
        <v>0</v>
      </c>
      <c r="R5735">
        <f t="shared" si="989"/>
        <v>0</v>
      </c>
      <c r="S5735">
        <f t="shared" si="990"/>
        <v>0</v>
      </c>
      <c r="T5735">
        <f t="shared" si="991"/>
        <v>0</v>
      </c>
      <c r="U5735">
        <f t="shared" si="982"/>
        <v>0</v>
      </c>
    </row>
    <row r="5736" spans="1:21" x14ac:dyDescent="0.25">
      <c r="A5736" s="4">
        <v>23</v>
      </c>
      <c r="B5736" s="5">
        <v>4</v>
      </c>
      <c r="C5736" s="5">
        <v>39</v>
      </c>
      <c r="D5736" s="5">
        <v>30</v>
      </c>
      <c r="E5736" s="5">
        <v>38</v>
      </c>
      <c r="F5736" s="5">
        <v>31</v>
      </c>
      <c r="G5736" s="5">
        <v>4</v>
      </c>
      <c r="H5736" s="5">
        <v>33</v>
      </c>
      <c r="I5736" s="5">
        <v>0</v>
      </c>
      <c r="J5736" s="6">
        <v>37</v>
      </c>
      <c r="K5736">
        <f t="shared" si="992"/>
        <v>0</v>
      </c>
      <c r="L5736">
        <f t="shared" si="983"/>
        <v>0</v>
      </c>
      <c r="M5736">
        <f t="shared" si="984"/>
        <v>0</v>
      </c>
      <c r="N5736">
        <f t="shared" si="985"/>
        <v>0</v>
      </c>
      <c r="O5736">
        <f t="shared" si="986"/>
        <v>0</v>
      </c>
      <c r="P5736">
        <f t="shared" si="987"/>
        <v>0</v>
      </c>
      <c r="Q5736">
        <f t="shared" si="988"/>
        <v>0</v>
      </c>
      <c r="R5736">
        <f t="shared" si="989"/>
        <v>0</v>
      </c>
      <c r="S5736">
        <f t="shared" si="990"/>
        <v>0</v>
      </c>
      <c r="T5736">
        <f t="shared" si="991"/>
        <v>0</v>
      </c>
      <c r="U5736">
        <f t="shared" si="982"/>
        <v>0</v>
      </c>
    </row>
    <row r="5737" spans="1:21" x14ac:dyDescent="0.25">
      <c r="A5737" s="4">
        <v>34</v>
      </c>
      <c r="B5737" s="5">
        <v>1</v>
      </c>
      <c r="C5737" s="5">
        <v>24</v>
      </c>
      <c r="D5737" s="5">
        <v>17</v>
      </c>
      <c r="E5737" s="5">
        <v>21</v>
      </c>
      <c r="F5737" s="5">
        <v>1</v>
      </c>
      <c r="G5737" s="5">
        <v>3</v>
      </c>
      <c r="H5737" s="5">
        <v>16</v>
      </c>
      <c r="I5737" s="5">
        <v>23</v>
      </c>
      <c r="J5737" s="6">
        <v>34</v>
      </c>
      <c r="K5737">
        <f t="shared" si="992"/>
        <v>0</v>
      </c>
      <c r="L5737">
        <f t="shared" si="983"/>
        <v>0</v>
      </c>
      <c r="M5737">
        <f t="shared" si="984"/>
        <v>0</v>
      </c>
      <c r="N5737">
        <f t="shared" si="985"/>
        <v>0</v>
      </c>
      <c r="O5737">
        <f t="shared" si="986"/>
        <v>0</v>
      </c>
      <c r="P5737">
        <f t="shared" si="987"/>
        <v>0</v>
      </c>
      <c r="Q5737">
        <f t="shared" si="988"/>
        <v>0</v>
      </c>
      <c r="R5737">
        <f t="shared" si="989"/>
        <v>0</v>
      </c>
      <c r="S5737">
        <f t="shared" si="990"/>
        <v>0</v>
      </c>
      <c r="T5737">
        <f t="shared" si="991"/>
        <v>0</v>
      </c>
      <c r="U5737">
        <f t="shared" si="982"/>
        <v>0</v>
      </c>
    </row>
    <row r="5738" spans="1:21" x14ac:dyDescent="0.25">
      <c r="A5738" s="4">
        <v>19</v>
      </c>
      <c r="B5738" s="5">
        <v>35</v>
      </c>
      <c r="C5738" s="5">
        <v>22</v>
      </c>
      <c r="D5738" s="5">
        <v>0</v>
      </c>
      <c r="E5738" s="5">
        <v>36</v>
      </c>
      <c r="F5738" s="5">
        <v>27</v>
      </c>
      <c r="G5738" s="5">
        <v>19</v>
      </c>
      <c r="H5738" s="5">
        <v>40</v>
      </c>
      <c r="I5738" s="5">
        <v>28</v>
      </c>
      <c r="J5738" s="6">
        <v>11</v>
      </c>
      <c r="K5738">
        <f t="shared" si="992"/>
        <v>0</v>
      </c>
      <c r="L5738">
        <f t="shared" si="983"/>
        <v>0</v>
      </c>
      <c r="M5738">
        <f t="shared" si="984"/>
        <v>0</v>
      </c>
      <c r="N5738">
        <f t="shared" si="985"/>
        <v>0</v>
      </c>
      <c r="O5738">
        <f t="shared" si="986"/>
        <v>0</v>
      </c>
      <c r="P5738">
        <f t="shared" si="987"/>
        <v>0</v>
      </c>
      <c r="Q5738">
        <f t="shared" si="988"/>
        <v>0</v>
      </c>
      <c r="R5738">
        <f t="shared" si="989"/>
        <v>1</v>
      </c>
      <c r="S5738">
        <f t="shared" si="990"/>
        <v>0</v>
      </c>
      <c r="T5738">
        <f t="shared" si="991"/>
        <v>0</v>
      </c>
      <c r="U5738">
        <f t="shared" si="982"/>
        <v>40</v>
      </c>
    </row>
    <row r="5739" spans="1:21" x14ac:dyDescent="0.25">
      <c r="A5739" s="4">
        <v>38</v>
      </c>
      <c r="B5739" s="5">
        <v>14</v>
      </c>
      <c r="C5739" s="5">
        <v>14</v>
      </c>
      <c r="D5739" s="5">
        <v>10</v>
      </c>
      <c r="E5739" s="5">
        <v>20</v>
      </c>
      <c r="F5739" s="5">
        <v>40</v>
      </c>
      <c r="G5739" s="5">
        <v>17</v>
      </c>
      <c r="H5739" s="5">
        <v>40</v>
      </c>
      <c r="I5739" s="5">
        <v>8</v>
      </c>
      <c r="J5739" s="6">
        <v>23</v>
      </c>
      <c r="K5739">
        <f t="shared" si="992"/>
        <v>0</v>
      </c>
      <c r="L5739">
        <f t="shared" si="983"/>
        <v>0</v>
      </c>
      <c r="M5739">
        <f t="shared" si="984"/>
        <v>0</v>
      </c>
      <c r="N5739">
        <f t="shared" si="985"/>
        <v>0</v>
      </c>
      <c r="O5739">
        <f t="shared" si="986"/>
        <v>0</v>
      </c>
      <c r="P5739">
        <f t="shared" si="987"/>
        <v>0</v>
      </c>
      <c r="Q5739">
        <f t="shared" si="988"/>
        <v>0</v>
      </c>
      <c r="R5739">
        <f t="shared" si="989"/>
        <v>1</v>
      </c>
      <c r="S5739">
        <f t="shared" si="990"/>
        <v>0</v>
      </c>
      <c r="T5739">
        <f t="shared" si="991"/>
        <v>0</v>
      </c>
      <c r="U5739">
        <f t="shared" si="982"/>
        <v>40</v>
      </c>
    </row>
    <row r="5740" spans="1:21" x14ac:dyDescent="0.25">
      <c r="A5740" s="4">
        <v>7</v>
      </c>
      <c r="B5740" s="5">
        <v>2</v>
      </c>
      <c r="C5740" s="5">
        <v>37</v>
      </c>
      <c r="D5740" s="5">
        <v>39</v>
      </c>
      <c r="E5740" s="5">
        <v>19</v>
      </c>
      <c r="F5740" s="5">
        <v>22</v>
      </c>
      <c r="G5740" s="5">
        <v>20</v>
      </c>
      <c r="H5740" s="5">
        <v>8</v>
      </c>
      <c r="I5740" s="5">
        <v>23</v>
      </c>
      <c r="J5740" s="6">
        <v>32</v>
      </c>
      <c r="K5740">
        <f t="shared" si="992"/>
        <v>0</v>
      </c>
      <c r="L5740">
        <f t="shared" si="983"/>
        <v>0</v>
      </c>
      <c r="M5740">
        <f t="shared" si="984"/>
        <v>0</v>
      </c>
      <c r="N5740">
        <f t="shared" si="985"/>
        <v>0</v>
      </c>
      <c r="O5740">
        <f t="shared" si="986"/>
        <v>0</v>
      </c>
      <c r="P5740">
        <f t="shared" si="987"/>
        <v>0</v>
      </c>
      <c r="Q5740">
        <f t="shared" si="988"/>
        <v>0</v>
      </c>
      <c r="R5740">
        <f t="shared" si="989"/>
        <v>0</v>
      </c>
      <c r="S5740">
        <f t="shared" si="990"/>
        <v>0</v>
      </c>
      <c r="T5740">
        <f t="shared" si="991"/>
        <v>0</v>
      </c>
      <c r="U5740">
        <f t="shared" si="982"/>
        <v>0</v>
      </c>
    </row>
    <row r="5741" spans="1:21" x14ac:dyDescent="0.25">
      <c r="A5741" s="4">
        <v>13</v>
      </c>
      <c r="B5741" s="5">
        <v>32</v>
      </c>
      <c r="C5741" s="5">
        <v>0</v>
      </c>
      <c r="D5741" s="5">
        <v>40</v>
      </c>
      <c r="E5741" s="5">
        <v>18</v>
      </c>
      <c r="F5741" s="5">
        <v>20</v>
      </c>
      <c r="G5741" s="5">
        <v>14</v>
      </c>
      <c r="H5741" s="5">
        <v>37</v>
      </c>
      <c r="I5741" s="5">
        <v>13</v>
      </c>
      <c r="J5741" s="6">
        <v>33</v>
      </c>
      <c r="K5741">
        <f t="shared" si="992"/>
        <v>0</v>
      </c>
      <c r="L5741">
        <f t="shared" si="983"/>
        <v>0</v>
      </c>
      <c r="M5741">
        <f t="shared" si="984"/>
        <v>0</v>
      </c>
      <c r="N5741">
        <f t="shared" si="985"/>
        <v>0</v>
      </c>
      <c r="O5741">
        <f t="shared" si="986"/>
        <v>0</v>
      </c>
      <c r="P5741">
        <f t="shared" si="987"/>
        <v>0</v>
      </c>
      <c r="Q5741">
        <f t="shared" si="988"/>
        <v>0</v>
      </c>
      <c r="R5741">
        <f t="shared" si="989"/>
        <v>1</v>
      </c>
      <c r="S5741">
        <f t="shared" si="990"/>
        <v>0</v>
      </c>
      <c r="T5741">
        <f t="shared" si="991"/>
        <v>0</v>
      </c>
      <c r="U5741">
        <f t="shared" si="982"/>
        <v>37</v>
      </c>
    </row>
    <row r="5742" spans="1:21" x14ac:dyDescent="0.25">
      <c r="A5742" s="4">
        <v>28</v>
      </c>
      <c r="B5742" s="5">
        <v>27</v>
      </c>
      <c r="C5742" s="5">
        <v>24</v>
      </c>
      <c r="D5742" s="5">
        <v>17</v>
      </c>
      <c r="E5742" s="5">
        <v>14</v>
      </c>
      <c r="F5742" s="5">
        <v>3</v>
      </c>
      <c r="G5742" s="5">
        <v>15</v>
      </c>
      <c r="H5742" s="5">
        <v>37</v>
      </c>
      <c r="I5742" s="5">
        <v>7</v>
      </c>
      <c r="J5742" s="6">
        <v>36</v>
      </c>
      <c r="K5742">
        <f t="shared" si="992"/>
        <v>0</v>
      </c>
      <c r="L5742">
        <f t="shared" si="983"/>
        <v>0</v>
      </c>
      <c r="M5742">
        <f t="shared" si="984"/>
        <v>0</v>
      </c>
      <c r="N5742">
        <f t="shared" si="985"/>
        <v>0</v>
      </c>
      <c r="O5742">
        <f t="shared" si="986"/>
        <v>0</v>
      </c>
      <c r="P5742">
        <f t="shared" si="987"/>
        <v>0</v>
      </c>
      <c r="Q5742">
        <f t="shared" si="988"/>
        <v>0</v>
      </c>
      <c r="R5742">
        <f t="shared" si="989"/>
        <v>1</v>
      </c>
      <c r="S5742">
        <f t="shared" si="990"/>
        <v>0</v>
      </c>
      <c r="T5742">
        <f t="shared" si="991"/>
        <v>0</v>
      </c>
      <c r="U5742">
        <f t="shared" si="982"/>
        <v>37</v>
      </c>
    </row>
    <row r="5743" spans="1:21" x14ac:dyDescent="0.25">
      <c r="A5743" s="4">
        <v>27</v>
      </c>
      <c r="B5743" s="5">
        <v>6</v>
      </c>
      <c r="C5743" s="5">
        <v>37</v>
      </c>
      <c r="D5743" s="5">
        <v>38</v>
      </c>
      <c r="E5743" s="5">
        <v>34</v>
      </c>
      <c r="F5743" s="5">
        <v>6</v>
      </c>
      <c r="G5743" s="5">
        <v>5</v>
      </c>
      <c r="H5743" s="5">
        <v>26</v>
      </c>
      <c r="I5743" s="5">
        <v>7</v>
      </c>
      <c r="J5743" s="6">
        <v>10</v>
      </c>
      <c r="K5743">
        <f t="shared" si="992"/>
        <v>0</v>
      </c>
      <c r="L5743">
        <f t="shared" si="983"/>
        <v>0</v>
      </c>
      <c r="M5743">
        <f t="shared" si="984"/>
        <v>0</v>
      </c>
      <c r="N5743">
        <f t="shared" si="985"/>
        <v>0</v>
      </c>
      <c r="O5743">
        <f t="shared" si="986"/>
        <v>0</v>
      </c>
      <c r="P5743">
        <f t="shared" si="987"/>
        <v>0</v>
      </c>
      <c r="Q5743">
        <f t="shared" si="988"/>
        <v>0</v>
      </c>
      <c r="R5743">
        <f t="shared" si="989"/>
        <v>0</v>
      </c>
      <c r="S5743">
        <f t="shared" si="990"/>
        <v>0</v>
      </c>
      <c r="T5743">
        <f t="shared" si="991"/>
        <v>0</v>
      </c>
      <c r="U5743">
        <f t="shared" si="982"/>
        <v>0</v>
      </c>
    </row>
    <row r="5744" spans="1:21" x14ac:dyDescent="0.25">
      <c r="A5744" s="4">
        <v>7</v>
      </c>
      <c r="B5744" s="5">
        <v>12</v>
      </c>
      <c r="C5744" s="5">
        <v>2</v>
      </c>
      <c r="D5744" s="5">
        <v>7</v>
      </c>
      <c r="E5744" s="5">
        <v>20</v>
      </c>
      <c r="F5744" s="5">
        <v>3</v>
      </c>
      <c r="G5744" s="5">
        <v>16</v>
      </c>
      <c r="H5744" s="5">
        <v>13</v>
      </c>
      <c r="I5744" s="5">
        <v>34</v>
      </c>
      <c r="J5744" s="6">
        <v>36</v>
      </c>
      <c r="K5744">
        <f t="shared" si="992"/>
        <v>0</v>
      </c>
      <c r="L5744">
        <f t="shared" si="983"/>
        <v>0</v>
      </c>
      <c r="M5744">
        <f t="shared" si="984"/>
        <v>0</v>
      </c>
      <c r="N5744">
        <f t="shared" si="985"/>
        <v>0</v>
      </c>
      <c r="O5744">
        <f t="shared" si="986"/>
        <v>0</v>
      </c>
      <c r="P5744">
        <f t="shared" si="987"/>
        <v>0</v>
      </c>
      <c r="Q5744">
        <f t="shared" si="988"/>
        <v>0</v>
      </c>
      <c r="R5744">
        <f t="shared" si="989"/>
        <v>0</v>
      </c>
      <c r="S5744">
        <f t="shared" si="990"/>
        <v>0</v>
      </c>
      <c r="T5744">
        <f t="shared" si="991"/>
        <v>0</v>
      </c>
      <c r="U5744">
        <f t="shared" si="982"/>
        <v>0</v>
      </c>
    </row>
    <row r="5745" spans="1:21" x14ac:dyDescent="0.25">
      <c r="A5745" s="4">
        <v>3</v>
      </c>
      <c r="B5745" s="5">
        <v>9</v>
      </c>
      <c r="C5745" s="5">
        <v>7</v>
      </c>
      <c r="D5745" s="5">
        <v>36</v>
      </c>
      <c r="E5745" s="5">
        <v>26</v>
      </c>
      <c r="F5745" s="5">
        <v>37</v>
      </c>
      <c r="G5745" s="5">
        <v>0</v>
      </c>
      <c r="H5745" s="5">
        <v>24</v>
      </c>
      <c r="I5745" s="5">
        <v>11</v>
      </c>
      <c r="J5745" s="6">
        <v>10</v>
      </c>
      <c r="K5745">
        <f t="shared" si="992"/>
        <v>0</v>
      </c>
      <c r="L5745">
        <f t="shared" si="983"/>
        <v>0</v>
      </c>
      <c r="M5745">
        <f t="shared" si="984"/>
        <v>0</v>
      </c>
      <c r="N5745">
        <f t="shared" si="985"/>
        <v>0</v>
      </c>
      <c r="O5745">
        <f t="shared" si="986"/>
        <v>0</v>
      </c>
      <c r="P5745">
        <f t="shared" si="987"/>
        <v>0</v>
      </c>
      <c r="Q5745">
        <f t="shared" si="988"/>
        <v>0</v>
      </c>
      <c r="R5745">
        <f t="shared" si="989"/>
        <v>0</v>
      </c>
      <c r="S5745">
        <f t="shared" si="990"/>
        <v>0</v>
      </c>
      <c r="T5745">
        <f t="shared" si="991"/>
        <v>0</v>
      </c>
      <c r="U5745">
        <f t="shared" si="982"/>
        <v>0</v>
      </c>
    </row>
    <row r="5746" spans="1:21" x14ac:dyDescent="0.25">
      <c r="A5746" s="4">
        <v>14</v>
      </c>
      <c r="B5746" s="5">
        <v>40</v>
      </c>
      <c r="C5746" s="5">
        <v>34</v>
      </c>
      <c r="D5746" s="5">
        <v>1</v>
      </c>
      <c r="E5746" s="5">
        <v>26</v>
      </c>
      <c r="F5746" s="5">
        <v>23</v>
      </c>
      <c r="G5746" s="5">
        <v>27</v>
      </c>
      <c r="H5746" s="5">
        <v>33</v>
      </c>
      <c r="I5746" s="5">
        <v>20</v>
      </c>
      <c r="J5746" s="6">
        <v>8</v>
      </c>
      <c r="K5746">
        <f t="shared" si="992"/>
        <v>0</v>
      </c>
      <c r="L5746">
        <f t="shared" si="983"/>
        <v>0</v>
      </c>
      <c r="M5746">
        <f t="shared" si="984"/>
        <v>0</v>
      </c>
      <c r="N5746">
        <f t="shared" si="985"/>
        <v>0</v>
      </c>
      <c r="O5746">
        <f t="shared" si="986"/>
        <v>0</v>
      </c>
      <c r="P5746">
        <f t="shared" si="987"/>
        <v>0</v>
      </c>
      <c r="Q5746">
        <f t="shared" si="988"/>
        <v>0</v>
      </c>
      <c r="R5746">
        <f t="shared" si="989"/>
        <v>0</v>
      </c>
      <c r="S5746">
        <f t="shared" si="990"/>
        <v>0</v>
      </c>
      <c r="T5746">
        <f t="shared" si="991"/>
        <v>0</v>
      </c>
      <c r="U5746">
        <f t="shared" si="982"/>
        <v>0</v>
      </c>
    </row>
    <row r="5747" spans="1:21" x14ac:dyDescent="0.25">
      <c r="A5747" s="4">
        <v>22</v>
      </c>
      <c r="B5747" s="5">
        <v>27</v>
      </c>
      <c r="C5747" s="5">
        <v>28</v>
      </c>
      <c r="D5747" s="5">
        <v>17</v>
      </c>
      <c r="E5747" s="5">
        <v>24</v>
      </c>
      <c r="F5747" s="5">
        <v>10</v>
      </c>
      <c r="G5747" s="5">
        <v>20</v>
      </c>
      <c r="H5747" s="5">
        <v>40</v>
      </c>
      <c r="I5747" s="5">
        <v>30</v>
      </c>
      <c r="J5747" s="6">
        <v>7</v>
      </c>
      <c r="K5747">
        <f t="shared" si="992"/>
        <v>0</v>
      </c>
      <c r="L5747">
        <f t="shared" si="983"/>
        <v>0</v>
      </c>
      <c r="M5747">
        <f t="shared" si="984"/>
        <v>0</v>
      </c>
      <c r="N5747">
        <f t="shared" si="985"/>
        <v>0</v>
      </c>
      <c r="O5747">
        <f t="shared" si="986"/>
        <v>0</v>
      </c>
      <c r="P5747">
        <f t="shared" si="987"/>
        <v>0</v>
      </c>
      <c r="Q5747">
        <f t="shared" si="988"/>
        <v>0</v>
      </c>
      <c r="R5747">
        <f t="shared" si="989"/>
        <v>0</v>
      </c>
      <c r="S5747">
        <f t="shared" si="990"/>
        <v>0</v>
      </c>
      <c r="T5747">
        <f t="shared" si="991"/>
        <v>0</v>
      </c>
      <c r="U5747">
        <f t="shared" si="982"/>
        <v>0</v>
      </c>
    </row>
    <row r="5748" spans="1:21" x14ac:dyDescent="0.25">
      <c r="A5748" s="4">
        <v>26</v>
      </c>
      <c r="B5748" s="5">
        <v>7</v>
      </c>
      <c r="C5748" s="5">
        <v>1</v>
      </c>
      <c r="D5748" s="5">
        <v>32</v>
      </c>
      <c r="E5748" s="5">
        <v>16</v>
      </c>
      <c r="F5748" s="5">
        <v>34</v>
      </c>
      <c r="G5748" s="5">
        <v>29</v>
      </c>
      <c r="H5748" s="5">
        <v>11</v>
      </c>
      <c r="I5748" s="5">
        <v>18</v>
      </c>
      <c r="J5748" s="6">
        <v>24</v>
      </c>
      <c r="K5748">
        <f t="shared" si="992"/>
        <v>0</v>
      </c>
      <c r="L5748">
        <f t="shared" si="983"/>
        <v>0</v>
      </c>
      <c r="M5748">
        <f t="shared" si="984"/>
        <v>0</v>
      </c>
      <c r="N5748">
        <f t="shared" si="985"/>
        <v>0</v>
      </c>
      <c r="O5748">
        <f t="shared" si="986"/>
        <v>0</v>
      </c>
      <c r="P5748">
        <f t="shared" si="987"/>
        <v>0</v>
      </c>
      <c r="Q5748">
        <f t="shared" si="988"/>
        <v>0</v>
      </c>
      <c r="R5748">
        <f t="shared" si="989"/>
        <v>0</v>
      </c>
      <c r="S5748">
        <f t="shared" si="990"/>
        <v>0</v>
      </c>
      <c r="T5748">
        <f t="shared" si="991"/>
        <v>0</v>
      </c>
      <c r="U5748">
        <f t="shared" si="982"/>
        <v>0</v>
      </c>
    </row>
    <row r="5749" spans="1:21" x14ac:dyDescent="0.25">
      <c r="A5749" s="4">
        <v>38</v>
      </c>
      <c r="B5749" s="5">
        <v>13</v>
      </c>
      <c r="C5749" s="5">
        <v>31</v>
      </c>
      <c r="D5749" s="5">
        <v>31</v>
      </c>
      <c r="E5749" s="5">
        <v>25</v>
      </c>
      <c r="F5749" s="5">
        <v>34</v>
      </c>
      <c r="G5749" s="5">
        <v>39</v>
      </c>
      <c r="H5749" s="5">
        <v>38</v>
      </c>
      <c r="I5749" s="5">
        <v>0</v>
      </c>
      <c r="J5749" s="6">
        <v>4</v>
      </c>
      <c r="K5749">
        <f t="shared" si="992"/>
        <v>0</v>
      </c>
      <c r="L5749">
        <f t="shared" si="983"/>
        <v>0</v>
      </c>
      <c r="M5749">
        <f t="shared" si="984"/>
        <v>0</v>
      </c>
      <c r="N5749">
        <f t="shared" si="985"/>
        <v>0</v>
      </c>
      <c r="O5749">
        <f t="shared" si="986"/>
        <v>0</v>
      </c>
      <c r="P5749">
        <f t="shared" si="987"/>
        <v>0</v>
      </c>
      <c r="Q5749">
        <f t="shared" si="988"/>
        <v>1</v>
      </c>
      <c r="R5749">
        <f t="shared" si="989"/>
        <v>0</v>
      </c>
      <c r="S5749">
        <f t="shared" si="990"/>
        <v>0</v>
      </c>
      <c r="T5749">
        <f t="shared" si="991"/>
        <v>0</v>
      </c>
      <c r="U5749">
        <f t="shared" si="982"/>
        <v>39</v>
      </c>
    </row>
    <row r="5750" spans="1:21" x14ac:dyDescent="0.25">
      <c r="A5750" s="4">
        <v>34</v>
      </c>
      <c r="B5750" s="5">
        <v>36</v>
      </c>
      <c r="C5750" s="5">
        <v>1</v>
      </c>
      <c r="D5750" s="5">
        <v>19</v>
      </c>
      <c r="E5750" s="5">
        <v>13</v>
      </c>
      <c r="F5750" s="5">
        <v>9</v>
      </c>
      <c r="G5750" s="5">
        <v>39</v>
      </c>
      <c r="H5750" s="5">
        <v>21</v>
      </c>
      <c r="I5750" s="5">
        <v>30</v>
      </c>
      <c r="J5750" s="6">
        <v>30</v>
      </c>
      <c r="K5750">
        <f t="shared" si="992"/>
        <v>0</v>
      </c>
      <c r="L5750">
        <f t="shared" si="983"/>
        <v>0</v>
      </c>
      <c r="M5750">
        <f t="shared" si="984"/>
        <v>0</v>
      </c>
      <c r="N5750">
        <f t="shared" si="985"/>
        <v>0</v>
      </c>
      <c r="O5750">
        <f t="shared" si="986"/>
        <v>0</v>
      </c>
      <c r="P5750">
        <f t="shared" si="987"/>
        <v>0</v>
      </c>
      <c r="Q5750">
        <f t="shared" si="988"/>
        <v>1</v>
      </c>
      <c r="R5750">
        <f t="shared" si="989"/>
        <v>0</v>
      </c>
      <c r="S5750">
        <f t="shared" si="990"/>
        <v>0</v>
      </c>
      <c r="T5750">
        <f t="shared" si="991"/>
        <v>1</v>
      </c>
      <c r="U5750">
        <f t="shared" si="982"/>
        <v>69</v>
      </c>
    </row>
    <row r="5751" spans="1:21" x14ac:dyDescent="0.25">
      <c r="A5751" s="4">
        <v>34</v>
      </c>
      <c r="B5751" s="5">
        <v>20</v>
      </c>
      <c r="C5751" s="5">
        <v>30</v>
      </c>
      <c r="D5751" s="5">
        <v>23</v>
      </c>
      <c r="E5751" s="5">
        <v>30</v>
      </c>
      <c r="F5751" s="5">
        <v>5</v>
      </c>
      <c r="G5751" s="5">
        <v>38</v>
      </c>
      <c r="H5751" s="5">
        <v>7</v>
      </c>
      <c r="I5751" s="5">
        <v>13</v>
      </c>
      <c r="J5751" s="6">
        <v>0</v>
      </c>
      <c r="K5751">
        <f t="shared" si="992"/>
        <v>0</v>
      </c>
      <c r="L5751">
        <f t="shared" si="983"/>
        <v>0</v>
      </c>
      <c r="M5751">
        <f t="shared" si="984"/>
        <v>0</v>
      </c>
      <c r="N5751">
        <f t="shared" si="985"/>
        <v>0</v>
      </c>
      <c r="O5751">
        <f t="shared" si="986"/>
        <v>0</v>
      </c>
      <c r="P5751">
        <f t="shared" si="987"/>
        <v>0</v>
      </c>
      <c r="Q5751">
        <f t="shared" si="988"/>
        <v>0</v>
      </c>
      <c r="R5751">
        <f t="shared" si="989"/>
        <v>0</v>
      </c>
      <c r="S5751">
        <f t="shared" si="990"/>
        <v>0</v>
      </c>
      <c r="T5751">
        <f t="shared" si="991"/>
        <v>0</v>
      </c>
      <c r="U5751">
        <f t="shared" si="982"/>
        <v>0</v>
      </c>
    </row>
    <row r="5752" spans="1:21" x14ac:dyDescent="0.25">
      <c r="A5752" s="4">
        <v>2</v>
      </c>
      <c r="B5752" s="5">
        <v>35</v>
      </c>
      <c r="C5752" s="5">
        <v>20</v>
      </c>
      <c r="D5752" s="5">
        <v>10</v>
      </c>
      <c r="E5752" s="5">
        <v>12</v>
      </c>
      <c r="F5752" s="5">
        <v>39</v>
      </c>
      <c r="G5752" s="5">
        <v>11</v>
      </c>
      <c r="H5752" s="5">
        <v>21</v>
      </c>
      <c r="I5752" s="5">
        <v>21</v>
      </c>
      <c r="J5752" s="6">
        <v>37</v>
      </c>
      <c r="K5752">
        <f t="shared" si="992"/>
        <v>0</v>
      </c>
      <c r="L5752">
        <f t="shared" si="983"/>
        <v>0</v>
      </c>
      <c r="M5752">
        <f t="shared" si="984"/>
        <v>0</v>
      </c>
      <c r="N5752">
        <f t="shared" si="985"/>
        <v>0</v>
      </c>
      <c r="O5752">
        <f t="shared" si="986"/>
        <v>0</v>
      </c>
      <c r="P5752">
        <f t="shared" si="987"/>
        <v>0</v>
      </c>
      <c r="Q5752">
        <f t="shared" si="988"/>
        <v>0</v>
      </c>
      <c r="R5752">
        <f t="shared" si="989"/>
        <v>0</v>
      </c>
      <c r="S5752">
        <f t="shared" si="990"/>
        <v>0</v>
      </c>
      <c r="T5752">
        <f t="shared" si="991"/>
        <v>0</v>
      </c>
      <c r="U5752">
        <f t="shared" si="982"/>
        <v>0</v>
      </c>
    </row>
    <row r="5753" spans="1:21" x14ac:dyDescent="0.25">
      <c r="A5753" s="4">
        <v>26</v>
      </c>
      <c r="B5753" s="5">
        <v>39</v>
      </c>
      <c r="C5753" s="5">
        <v>25</v>
      </c>
      <c r="D5753" s="5">
        <v>15</v>
      </c>
      <c r="E5753" s="5">
        <v>37</v>
      </c>
      <c r="F5753" s="5">
        <v>29</v>
      </c>
      <c r="G5753" s="5">
        <v>9</v>
      </c>
      <c r="H5753" s="5">
        <v>0</v>
      </c>
      <c r="I5753" s="5">
        <v>2</v>
      </c>
      <c r="J5753" s="6">
        <v>16</v>
      </c>
      <c r="K5753">
        <f t="shared" si="992"/>
        <v>0</v>
      </c>
      <c r="L5753">
        <f t="shared" si="983"/>
        <v>0</v>
      </c>
      <c r="M5753">
        <f t="shared" si="984"/>
        <v>0</v>
      </c>
      <c r="N5753">
        <f t="shared" si="985"/>
        <v>0</v>
      </c>
      <c r="O5753">
        <f t="shared" si="986"/>
        <v>0</v>
      </c>
      <c r="P5753">
        <f t="shared" si="987"/>
        <v>0</v>
      </c>
      <c r="Q5753">
        <f t="shared" si="988"/>
        <v>0</v>
      </c>
      <c r="R5753">
        <f t="shared" si="989"/>
        <v>0</v>
      </c>
      <c r="S5753">
        <f t="shared" si="990"/>
        <v>0</v>
      </c>
      <c r="T5753">
        <f t="shared" si="991"/>
        <v>0</v>
      </c>
      <c r="U5753">
        <f t="shared" si="982"/>
        <v>0</v>
      </c>
    </row>
    <row r="5754" spans="1:21" x14ac:dyDescent="0.25">
      <c r="A5754" s="4">
        <v>24</v>
      </c>
      <c r="B5754" s="5">
        <v>19</v>
      </c>
      <c r="C5754" s="5">
        <v>6</v>
      </c>
      <c r="D5754" s="5">
        <v>26</v>
      </c>
      <c r="E5754" s="5">
        <v>19</v>
      </c>
      <c r="F5754" s="5">
        <v>18</v>
      </c>
      <c r="G5754" s="5">
        <v>9</v>
      </c>
      <c r="H5754" s="5">
        <v>29</v>
      </c>
      <c r="I5754" s="5">
        <v>11</v>
      </c>
      <c r="J5754" s="6">
        <v>39</v>
      </c>
      <c r="K5754">
        <f t="shared" si="992"/>
        <v>0</v>
      </c>
      <c r="L5754">
        <f t="shared" si="983"/>
        <v>0</v>
      </c>
      <c r="M5754">
        <f t="shared" si="984"/>
        <v>0</v>
      </c>
      <c r="N5754">
        <f t="shared" si="985"/>
        <v>0</v>
      </c>
      <c r="O5754">
        <f t="shared" si="986"/>
        <v>0</v>
      </c>
      <c r="P5754">
        <f t="shared" si="987"/>
        <v>0</v>
      </c>
      <c r="Q5754">
        <f t="shared" si="988"/>
        <v>0</v>
      </c>
      <c r="R5754">
        <f t="shared" si="989"/>
        <v>0</v>
      </c>
      <c r="S5754">
        <f t="shared" si="990"/>
        <v>0</v>
      </c>
      <c r="T5754">
        <f t="shared" si="991"/>
        <v>0</v>
      </c>
      <c r="U5754">
        <f t="shared" si="982"/>
        <v>0</v>
      </c>
    </row>
    <row r="5755" spans="1:21" x14ac:dyDescent="0.25">
      <c r="A5755" s="4">
        <v>12</v>
      </c>
      <c r="B5755" s="5">
        <v>2</v>
      </c>
      <c r="C5755" s="5">
        <v>7</v>
      </c>
      <c r="D5755" s="5">
        <v>4</v>
      </c>
      <c r="E5755" s="5">
        <v>16</v>
      </c>
      <c r="F5755" s="5">
        <v>31</v>
      </c>
      <c r="G5755" s="5">
        <v>11</v>
      </c>
      <c r="H5755" s="5">
        <v>28</v>
      </c>
      <c r="I5755" s="5">
        <v>15</v>
      </c>
      <c r="J5755" s="6">
        <v>7</v>
      </c>
      <c r="K5755">
        <f t="shared" si="992"/>
        <v>0</v>
      </c>
      <c r="L5755">
        <f t="shared" si="983"/>
        <v>0</v>
      </c>
      <c r="M5755">
        <f t="shared" si="984"/>
        <v>0</v>
      </c>
      <c r="N5755">
        <f t="shared" si="985"/>
        <v>0</v>
      </c>
      <c r="O5755">
        <f t="shared" si="986"/>
        <v>0</v>
      </c>
      <c r="P5755">
        <f t="shared" si="987"/>
        <v>0</v>
      </c>
      <c r="Q5755">
        <f t="shared" si="988"/>
        <v>0</v>
      </c>
      <c r="R5755">
        <f t="shared" si="989"/>
        <v>0</v>
      </c>
      <c r="S5755">
        <f t="shared" si="990"/>
        <v>0</v>
      </c>
      <c r="T5755">
        <f t="shared" si="991"/>
        <v>0</v>
      </c>
      <c r="U5755">
        <f t="shared" si="982"/>
        <v>0</v>
      </c>
    </row>
    <row r="5756" spans="1:21" x14ac:dyDescent="0.25">
      <c r="A5756" s="4">
        <v>17</v>
      </c>
      <c r="B5756" s="5">
        <v>7</v>
      </c>
      <c r="C5756" s="5">
        <v>23</v>
      </c>
      <c r="D5756" s="5">
        <v>19</v>
      </c>
      <c r="E5756" s="5">
        <v>8</v>
      </c>
      <c r="F5756" s="5">
        <v>4</v>
      </c>
      <c r="G5756" s="5">
        <v>0</v>
      </c>
      <c r="H5756" s="5">
        <v>8</v>
      </c>
      <c r="I5756" s="5">
        <v>0</v>
      </c>
      <c r="J5756" s="6">
        <v>30</v>
      </c>
      <c r="K5756">
        <f t="shared" si="992"/>
        <v>0</v>
      </c>
      <c r="L5756">
        <f t="shared" si="983"/>
        <v>0</v>
      </c>
      <c r="M5756">
        <f t="shared" si="984"/>
        <v>0</v>
      </c>
      <c r="N5756">
        <f t="shared" si="985"/>
        <v>0</v>
      </c>
      <c r="O5756">
        <f t="shared" si="986"/>
        <v>0</v>
      </c>
      <c r="P5756">
        <f t="shared" si="987"/>
        <v>0</v>
      </c>
      <c r="Q5756">
        <f t="shared" si="988"/>
        <v>0</v>
      </c>
      <c r="R5756">
        <f t="shared" si="989"/>
        <v>0</v>
      </c>
      <c r="S5756">
        <f t="shared" si="990"/>
        <v>0</v>
      </c>
      <c r="T5756">
        <f t="shared" si="991"/>
        <v>0</v>
      </c>
      <c r="U5756">
        <f t="shared" si="982"/>
        <v>0</v>
      </c>
    </row>
    <row r="5757" spans="1:21" x14ac:dyDescent="0.25">
      <c r="A5757" s="4">
        <v>19</v>
      </c>
      <c r="B5757" s="5">
        <v>33</v>
      </c>
      <c r="C5757" s="5">
        <v>39</v>
      </c>
      <c r="D5757" s="5">
        <v>23</v>
      </c>
      <c r="E5757" s="5">
        <v>30</v>
      </c>
      <c r="F5757" s="5">
        <v>1</v>
      </c>
      <c r="G5757" s="5">
        <v>2</v>
      </c>
      <c r="H5757" s="5">
        <v>32</v>
      </c>
      <c r="I5757" s="5">
        <v>18</v>
      </c>
      <c r="J5757" s="6">
        <v>32</v>
      </c>
      <c r="K5757">
        <f t="shared" si="992"/>
        <v>0</v>
      </c>
      <c r="L5757">
        <f t="shared" si="983"/>
        <v>0</v>
      </c>
      <c r="M5757">
        <f t="shared" si="984"/>
        <v>0</v>
      </c>
      <c r="N5757">
        <f t="shared" si="985"/>
        <v>0</v>
      </c>
      <c r="O5757">
        <f t="shared" si="986"/>
        <v>0</v>
      </c>
      <c r="P5757">
        <f t="shared" si="987"/>
        <v>0</v>
      </c>
      <c r="Q5757">
        <f t="shared" si="988"/>
        <v>0</v>
      </c>
      <c r="R5757">
        <f t="shared" si="989"/>
        <v>0</v>
      </c>
      <c r="S5757">
        <f t="shared" si="990"/>
        <v>0</v>
      </c>
      <c r="T5757">
        <f t="shared" si="991"/>
        <v>0</v>
      </c>
      <c r="U5757">
        <f t="shared" si="982"/>
        <v>0</v>
      </c>
    </row>
    <row r="5758" spans="1:21" x14ac:dyDescent="0.25">
      <c r="A5758" s="4">
        <v>19</v>
      </c>
      <c r="B5758" s="5">
        <v>37</v>
      </c>
      <c r="C5758" s="5">
        <v>17</v>
      </c>
      <c r="D5758" s="5">
        <v>22</v>
      </c>
      <c r="E5758" s="5">
        <v>34</v>
      </c>
      <c r="F5758" s="5">
        <v>17</v>
      </c>
      <c r="G5758" s="5">
        <v>9</v>
      </c>
      <c r="H5758" s="5">
        <v>35</v>
      </c>
      <c r="I5758" s="5">
        <v>14</v>
      </c>
      <c r="J5758" s="6">
        <v>16</v>
      </c>
      <c r="K5758">
        <f t="shared" si="992"/>
        <v>0</v>
      </c>
      <c r="L5758">
        <f t="shared" si="983"/>
        <v>0</v>
      </c>
      <c r="M5758">
        <f t="shared" si="984"/>
        <v>0</v>
      </c>
      <c r="N5758">
        <f t="shared" si="985"/>
        <v>0</v>
      </c>
      <c r="O5758">
        <f t="shared" si="986"/>
        <v>0</v>
      </c>
      <c r="P5758">
        <f t="shared" si="987"/>
        <v>0</v>
      </c>
      <c r="Q5758">
        <f t="shared" si="988"/>
        <v>0</v>
      </c>
      <c r="R5758">
        <f t="shared" si="989"/>
        <v>0</v>
      </c>
      <c r="S5758">
        <f t="shared" si="990"/>
        <v>0</v>
      </c>
      <c r="T5758">
        <f t="shared" si="991"/>
        <v>0</v>
      </c>
      <c r="U5758">
        <f t="shared" si="982"/>
        <v>0</v>
      </c>
    </row>
    <row r="5759" spans="1:21" x14ac:dyDescent="0.25">
      <c r="A5759" s="4">
        <v>13</v>
      </c>
      <c r="B5759" s="5">
        <v>5</v>
      </c>
      <c r="C5759" s="5">
        <v>10</v>
      </c>
      <c r="D5759" s="5">
        <v>33</v>
      </c>
      <c r="E5759" s="5">
        <v>22</v>
      </c>
      <c r="F5759" s="5">
        <v>14</v>
      </c>
      <c r="G5759" s="5">
        <v>7</v>
      </c>
      <c r="H5759" s="5">
        <v>19</v>
      </c>
      <c r="I5759" s="5">
        <v>15</v>
      </c>
      <c r="J5759" s="6">
        <v>23</v>
      </c>
      <c r="K5759">
        <f t="shared" si="992"/>
        <v>0</v>
      </c>
      <c r="L5759">
        <f t="shared" si="983"/>
        <v>0</v>
      </c>
      <c r="M5759">
        <f t="shared" si="984"/>
        <v>0</v>
      </c>
      <c r="N5759">
        <f t="shared" si="985"/>
        <v>0</v>
      </c>
      <c r="O5759">
        <f t="shared" si="986"/>
        <v>0</v>
      </c>
      <c r="P5759">
        <f t="shared" si="987"/>
        <v>0</v>
      </c>
      <c r="Q5759">
        <f t="shared" si="988"/>
        <v>0</v>
      </c>
      <c r="R5759">
        <f t="shared" si="989"/>
        <v>0</v>
      </c>
      <c r="S5759">
        <f t="shared" si="990"/>
        <v>0</v>
      </c>
      <c r="T5759">
        <f t="shared" si="991"/>
        <v>0</v>
      </c>
      <c r="U5759">
        <f t="shared" si="982"/>
        <v>0</v>
      </c>
    </row>
    <row r="5760" spans="1:21" x14ac:dyDescent="0.25">
      <c r="A5760" s="4">
        <v>19</v>
      </c>
      <c r="B5760" s="5">
        <v>37</v>
      </c>
      <c r="C5760" s="5">
        <v>25</v>
      </c>
      <c r="D5760" s="5">
        <v>12</v>
      </c>
      <c r="E5760" s="5">
        <v>6</v>
      </c>
      <c r="F5760" s="5">
        <v>4</v>
      </c>
      <c r="G5760" s="5">
        <v>25</v>
      </c>
      <c r="H5760" s="5">
        <v>1</v>
      </c>
      <c r="I5760" s="5">
        <v>4</v>
      </c>
      <c r="J5760" s="6">
        <v>26</v>
      </c>
      <c r="K5760">
        <f t="shared" si="992"/>
        <v>0</v>
      </c>
      <c r="L5760">
        <f t="shared" si="983"/>
        <v>0</v>
      </c>
      <c r="M5760">
        <f t="shared" si="984"/>
        <v>0</v>
      </c>
      <c r="N5760">
        <f t="shared" si="985"/>
        <v>0</v>
      </c>
      <c r="O5760">
        <f t="shared" si="986"/>
        <v>0</v>
      </c>
      <c r="P5760">
        <f t="shared" si="987"/>
        <v>0</v>
      </c>
      <c r="Q5760">
        <f t="shared" si="988"/>
        <v>0</v>
      </c>
      <c r="R5760">
        <f t="shared" si="989"/>
        <v>0</v>
      </c>
      <c r="S5760">
        <f t="shared" si="990"/>
        <v>0</v>
      </c>
      <c r="T5760">
        <f t="shared" si="991"/>
        <v>0</v>
      </c>
      <c r="U5760">
        <f t="shared" si="982"/>
        <v>0</v>
      </c>
    </row>
    <row r="5761" spans="1:21" x14ac:dyDescent="0.25">
      <c r="A5761" s="4">
        <v>34</v>
      </c>
      <c r="B5761" s="5">
        <v>21</v>
      </c>
      <c r="C5761" s="5">
        <v>18</v>
      </c>
      <c r="D5761" s="5">
        <v>8</v>
      </c>
      <c r="E5761" s="5">
        <v>37</v>
      </c>
      <c r="F5761" s="5">
        <v>29</v>
      </c>
      <c r="G5761" s="5">
        <v>14</v>
      </c>
      <c r="H5761" s="5">
        <v>3</v>
      </c>
      <c r="I5761" s="5">
        <v>11</v>
      </c>
      <c r="J5761" s="6">
        <v>25</v>
      </c>
      <c r="K5761">
        <f t="shared" si="992"/>
        <v>0</v>
      </c>
      <c r="L5761">
        <f t="shared" si="983"/>
        <v>0</v>
      </c>
      <c r="M5761">
        <f t="shared" si="984"/>
        <v>0</v>
      </c>
      <c r="N5761">
        <f t="shared" si="985"/>
        <v>0</v>
      </c>
      <c r="O5761">
        <f t="shared" si="986"/>
        <v>0</v>
      </c>
      <c r="P5761">
        <f t="shared" si="987"/>
        <v>0</v>
      </c>
      <c r="Q5761">
        <f t="shared" si="988"/>
        <v>0</v>
      </c>
      <c r="R5761">
        <f t="shared" si="989"/>
        <v>0</v>
      </c>
      <c r="S5761">
        <f t="shared" si="990"/>
        <v>0</v>
      </c>
      <c r="T5761">
        <f t="shared" si="991"/>
        <v>0</v>
      </c>
      <c r="U5761">
        <f t="shared" si="982"/>
        <v>0</v>
      </c>
    </row>
    <row r="5762" spans="1:21" x14ac:dyDescent="0.25">
      <c r="A5762" s="4">
        <v>39</v>
      </c>
      <c r="B5762" s="5">
        <v>31</v>
      </c>
      <c r="C5762" s="5">
        <v>6</v>
      </c>
      <c r="D5762" s="5">
        <v>11</v>
      </c>
      <c r="E5762" s="5">
        <v>20</v>
      </c>
      <c r="F5762" s="5">
        <v>23</v>
      </c>
      <c r="G5762" s="5">
        <v>31</v>
      </c>
      <c r="H5762" s="5">
        <v>13</v>
      </c>
      <c r="I5762" s="5">
        <v>1</v>
      </c>
      <c r="J5762" s="6">
        <v>4</v>
      </c>
      <c r="K5762">
        <f t="shared" si="992"/>
        <v>0</v>
      </c>
      <c r="L5762">
        <f t="shared" si="983"/>
        <v>0</v>
      </c>
      <c r="M5762">
        <f t="shared" si="984"/>
        <v>0</v>
      </c>
      <c r="N5762">
        <f t="shared" si="985"/>
        <v>0</v>
      </c>
      <c r="O5762">
        <f t="shared" si="986"/>
        <v>0</v>
      </c>
      <c r="P5762">
        <f t="shared" si="987"/>
        <v>0</v>
      </c>
      <c r="Q5762">
        <f t="shared" si="988"/>
        <v>0</v>
      </c>
      <c r="R5762">
        <f t="shared" si="989"/>
        <v>0</v>
      </c>
      <c r="S5762">
        <f t="shared" si="990"/>
        <v>0</v>
      </c>
      <c r="T5762">
        <f t="shared" si="991"/>
        <v>0</v>
      </c>
      <c r="U5762">
        <f t="shared" ref="U5762:U5825" si="993">SUMIF(K5762:T5762,1,A5762:J5762)</f>
        <v>0</v>
      </c>
    </row>
    <row r="5763" spans="1:21" x14ac:dyDescent="0.25">
      <c r="A5763" s="4">
        <v>2</v>
      </c>
      <c r="B5763" s="5">
        <v>31</v>
      </c>
      <c r="C5763" s="5">
        <v>18</v>
      </c>
      <c r="D5763" s="5">
        <v>9</v>
      </c>
      <c r="E5763" s="5">
        <v>25</v>
      </c>
      <c r="F5763" s="5">
        <v>6</v>
      </c>
      <c r="G5763" s="5">
        <v>4</v>
      </c>
      <c r="H5763" s="5">
        <v>10</v>
      </c>
      <c r="I5763" s="5">
        <v>39</v>
      </c>
      <c r="J5763" s="6">
        <v>22</v>
      </c>
      <c r="K5763">
        <f t="shared" si="992"/>
        <v>0</v>
      </c>
      <c r="L5763">
        <f t="shared" ref="L5763:L5826" si="994">IF(MAX(A5762:C5762,A5763,C5763,A5764:C5764)=B5763,1,0)</f>
        <v>0</v>
      </c>
      <c r="M5763">
        <f t="shared" ref="M5763:M5826" si="995">IF(MAX(B5762:D5762,B5763,D5763,B5764:D5764)=C5763,1,0)</f>
        <v>0</v>
      </c>
      <c r="N5763">
        <f t="shared" ref="N5763:N5826" si="996">IF(MAX(C5762:E5762,C5763,E5763,C5764:E5764)=D5763,1,0)</f>
        <v>0</v>
      </c>
      <c r="O5763">
        <f t="shared" ref="O5763:O5826" si="997">IF(MAX(D5762:F5762,D5763,F5763,D5764:F5764)=E5763,1,0)</f>
        <v>0</v>
      </c>
      <c r="P5763">
        <f t="shared" ref="P5763:P5826" si="998">IF(MAX(E5762:G5762,E5763,G5763,E5764:G5764)=F5763,1,0)</f>
        <v>0</v>
      </c>
      <c r="Q5763">
        <f t="shared" ref="Q5763:Q5826" si="999">IF(MAX(F5762:H5762,F5763,H5763,F5764:H5764)=G5763,1,0)</f>
        <v>0</v>
      </c>
      <c r="R5763">
        <f t="shared" ref="R5763:R5826" si="1000">IF(MAX(G5762:I5762,G5763,I5763,G5764:I5764)=H5763,1,0)</f>
        <v>0</v>
      </c>
      <c r="S5763">
        <f t="shared" ref="S5763:S5826" si="1001">IF(MAX(H5762:J5762,H5763,J5763,H5764:J5764)=I5763,1,0)</f>
        <v>0</v>
      </c>
      <c r="T5763">
        <f t="shared" ref="T5763:T5826" si="1002">IF(MAX(I5762:I5764,J5762,J5764)=J5763,1,0)</f>
        <v>0</v>
      </c>
      <c r="U5763">
        <f t="shared" si="993"/>
        <v>0</v>
      </c>
    </row>
    <row r="5764" spans="1:21" x14ac:dyDescent="0.25">
      <c r="A5764" s="4">
        <v>12</v>
      </c>
      <c r="B5764" s="5">
        <v>35</v>
      </c>
      <c r="C5764" s="5">
        <v>18</v>
      </c>
      <c r="D5764" s="5">
        <v>14</v>
      </c>
      <c r="E5764" s="5">
        <v>32</v>
      </c>
      <c r="F5764" s="5">
        <v>7</v>
      </c>
      <c r="G5764" s="5">
        <v>21</v>
      </c>
      <c r="H5764" s="5">
        <v>16</v>
      </c>
      <c r="I5764" s="5">
        <v>6</v>
      </c>
      <c r="J5764" s="6">
        <v>18</v>
      </c>
      <c r="K5764">
        <f t="shared" si="992"/>
        <v>0</v>
      </c>
      <c r="L5764">
        <f t="shared" si="994"/>
        <v>0</v>
      </c>
      <c r="M5764">
        <f t="shared" si="995"/>
        <v>0</v>
      </c>
      <c r="N5764">
        <f t="shared" si="996"/>
        <v>0</v>
      </c>
      <c r="O5764">
        <f t="shared" si="997"/>
        <v>0</v>
      </c>
      <c r="P5764">
        <f t="shared" si="998"/>
        <v>0</v>
      </c>
      <c r="Q5764">
        <f t="shared" si="999"/>
        <v>0</v>
      </c>
      <c r="R5764">
        <f t="shared" si="1000"/>
        <v>0</v>
      </c>
      <c r="S5764">
        <f t="shared" si="1001"/>
        <v>0</v>
      </c>
      <c r="T5764">
        <f t="shared" si="1002"/>
        <v>0</v>
      </c>
      <c r="U5764">
        <f t="shared" si="993"/>
        <v>0</v>
      </c>
    </row>
    <row r="5765" spans="1:21" x14ac:dyDescent="0.25">
      <c r="A5765" s="4">
        <v>8</v>
      </c>
      <c r="B5765" s="5">
        <v>10</v>
      </c>
      <c r="C5765" s="5">
        <v>22</v>
      </c>
      <c r="D5765" s="5">
        <v>38</v>
      </c>
      <c r="E5765" s="5">
        <v>32</v>
      </c>
      <c r="F5765" s="5">
        <v>36</v>
      </c>
      <c r="G5765" s="5">
        <v>23</v>
      </c>
      <c r="H5765" s="5">
        <v>1</v>
      </c>
      <c r="I5765" s="5">
        <v>22</v>
      </c>
      <c r="J5765" s="6">
        <v>2</v>
      </c>
      <c r="K5765">
        <f t="shared" ref="K5765:K5828" si="1003">IF(MAX(A5766:B5766,B5765,A5764:B5764)=A5765,1,0)</f>
        <v>0</v>
      </c>
      <c r="L5765">
        <f t="shared" si="994"/>
        <v>0</v>
      </c>
      <c r="M5765">
        <f t="shared" si="995"/>
        <v>0</v>
      </c>
      <c r="N5765">
        <f t="shared" si="996"/>
        <v>0</v>
      </c>
      <c r="O5765">
        <f t="shared" si="997"/>
        <v>0</v>
      </c>
      <c r="P5765">
        <f t="shared" si="998"/>
        <v>0</v>
      </c>
      <c r="Q5765">
        <f t="shared" si="999"/>
        <v>0</v>
      </c>
      <c r="R5765">
        <f t="shared" si="1000"/>
        <v>0</v>
      </c>
      <c r="S5765">
        <f t="shared" si="1001"/>
        <v>0</v>
      </c>
      <c r="T5765">
        <f t="shared" si="1002"/>
        <v>0</v>
      </c>
      <c r="U5765">
        <f t="shared" si="993"/>
        <v>0</v>
      </c>
    </row>
    <row r="5766" spans="1:21" x14ac:dyDescent="0.25">
      <c r="A5766" s="4">
        <v>12</v>
      </c>
      <c r="B5766" s="5">
        <v>40</v>
      </c>
      <c r="C5766" s="5">
        <v>3</v>
      </c>
      <c r="D5766" s="5">
        <v>11</v>
      </c>
      <c r="E5766" s="5">
        <v>26</v>
      </c>
      <c r="F5766" s="5">
        <v>14</v>
      </c>
      <c r="G5766" s="5">
        <v>29</v>
      </c>
      <c r="H5766" s="5">
        <v>35</v>
      </c>
      <c r="I5766" s="5">
        <v>23</v>
      </c>
      <c r="J5766" s="6">
        <v>24</v>
      </c>
      <c r="K5766">
        <f t="shared" si="1003"/>
        <v>0</v>
      </c>
      <c r="L5766">
        <f t="shared" si="994"/>
        <v>0</v>
      </c>
      <c r="M5766">
        <f t="shared" si="995"/>
        <v>0</v>
      </c>
      <c r="N5766">
        <f t="shared" si="996"/>
        <v>0</v>
      </c>
      <c r="O5766">
        <f t="shared" si="997"/>
        <v>0</v>
      </c>
      <c r="P5766">
        <f t="shared" si="998"/>
        <v>0</v>
      </c>
      <c r="Q5766">
        <f t="shared" si="999"/>
        <v>0</v>
      </c>
      <c r="R5766">
        <f t="shared" si="1000"/>
        <v>1</v>
      </c>
      <c r="S5766">
        <f t="shared" si="1001"/>
        <v>0</v>
      </c>
      <c r="T5766">
        <f t="shared" si="1002"/>
        <v>0</v>
      </c>
      <c r="U5766">
        <f t="shared" si="993"/>
        <v>35</v>
      </c>
    </row>
    <row r="5767" spans="1:21" x14ac:dyDescent="0.25">
      <c r="A5767" s="4">
        <v>38</v>
      </c>
      <c r="B5767" s="5">
        <v>30</v>
      </c>
      <c r="C5767" s="5">
        <v>33</v>
      </c>
      <c r="D5767" s="5">
        <v>34</v>
      </c>
      <c r="E5767" s="5">
        <v>30</v>
      </c>
      <c r="F5767" s="5">
        <v>4</v>
      </c>
      <c r="G5767" s="5">
        <v>35</v>
      </c>
      <c r="H5767" s="5">
        <v>10</v>
      </c>
      <c r="I5767" s="5">
        <v>14</v>
      </c>
      <c r="J5767" s="6">
        <v>23</v>
      </c>
      <c r="K5767">
        <f t="shared" si="1003"/>
        <v>0</v>
      </c>
      <c r="L5767">
        <f t="shared" si="994"/>
        <v>0</v>
      </c>
      <c r="M5767">
        <f t="shared" si="995"/>
        <v>0</v>
      </c>
      <c r="N5767">
        <f t="shared" si="996"/>
        <v>0</v>
      </c>
      <c r="O5767">
        <f t="shared" si="997"/>
        <v>0</v>
      </c>
      <c r="P5767">
        <f t="shared" si="998"/>
        <v>0</v>
      </c>
      <c r="Q5767">
        <f t="shared" si="999"/>
        <v>1</v>
      </c>
      <c r="R5767">
        <f t="shared" si="1000"/>
        <v>0</v>
      </c>
      <c r="S5767">
        <f t="shared" si="1001"/>
        <v>0</v>
      </c>
      <c r="T5767">
        <f t="shared" si="1002"/>
        <v>0</v>
      </c>
      <c r="U5767">
        <f t="shared" si="993"/>
        <v>35</v>
      </c>
    </row>
    <row r="5768" spans="1:21" x14ac:dyDescent="0.25">
      <c r="A5768" s="4">
        <v>31</v>
      </c>
      <c r="B5768" s="5">
        <v>3</v>
      </c>
      <c r="C5768" s="5">
        <v>19</v>
      </c>
      <c r="D5768" s="5">
        <v>16</v>
      </c>
      <c r="E5768" s="5">
        <v>30</v>
      </c>
      <c r="F5768" s="5">
        <v>29</v>
      </c>
      <c r="G5768" s="5">
        <v>1</v>
      </c>
      <c r="H5768" s="5">
        <v>26</v>
      </c>
      <c r="I5768" s="5">
        <v>10</v>
      </c>
      <c r="J5768" s="6">
        <v>2</v>
      </c>
      <c r="K5768">
        <f t="shared" si="1003"/>
        <v>0</v>
      </c>
      <c r="L5768">
        <f t="shared" si="994"/>
        <v>0</v>
      </c>
      <c r="M5768">
        <f t="shared" si="995"/>
        <v>0</v>
      </c>
      <c r="N5768">
        <f t="shared" si="996"/>
        <v>0</v>
      </c>
      <c r="O5768">
        <f t="shared" si="997"/>
        <v>0</v>
      </c>
      <c r="P5768">
        <f t="shared" si="998"/>
        <v>0</v>
      </c>
      <c r="Q5768">
        <f t="shared" si="999"/>
        <v>0</v>
      </c>
      <c r="R5768">
        <f t="shared" si="1000"/>
        <v>0</v>
      </c>
      <c r="S5768">
        <f t="shared" si="1001"/>
        <v>0</v>
      </c>
      <c r="T5768">
        <f t="shared" si="1002"/>
        <v>0</v>
      </c>
      <c r="U5768">
        <f t="shared" si="993"/>
        <v>0</v>
      </c>
    </row>
    <row r="5769" spans="1:21" x14ac:dyDescent="0.25">
      <c r="A5769" s="4">
        <v>4</v>
      </c>
      <c r="B5769" s="5">
        <v>24</v>
      </c>
      <c r="C5769" s="5">
        <v>23</v>
      </c>
      <c r="D5769" s="5">
        <v>24</v>
      </c>
      <c r="E5769" s="5">
        <v>3</v>
      </c>
      <c r="F5769" s="5">
        <v>24</v>
      </c>
      <c r="G5769" s="5">
        <v>15</v>
      </c>
      <c r="H5769" s="5">
        <v>22</v>
      </c>
      <c r="I5769" s="5">
        <v>26</v>
      </c>
      <c r="J5769" s="6">
        <v>21</v>
      </c>
      <c r="K5769">
        <f t="shared" si="1003"/>
        <v>0</v>
      </c>
      <c r="L5769">
        <f t="shared" si="994"/>
        <v>0</v>
      </c>
      <c r="M5769">
        <f t="shared" si="995"/>
        <v>0</v>
      </c>
      <c r="N5769">
        <f t="shared" si="996"/>
        <v>0</v>
      </c>
      <c r="O5769">
        <f t="shared" si="997"/>
        <v>0</v>
      </c>
      <c r="P5769">
        <f t="shared" si="998"/>
        <v>0</v>
      </c>
      <c r="Q5769">
        <f t="shared" si="999"/>
        <v>0</v>
      </c>
      <c r="R5769">
        <f t="shared" si="1000"/>
        <v>0</v>
      </c>
      <c r="S5769">
        <f t="shared" si="1001"/>
        <v>1</v>
      </c>
      <c r="T5769">
        <f t="shared" si="1002"/>
        <v>0</v>
      </c>
      <c r="U5769">
        <f t="shared" si="993"/>
        <v>26</v>
      </c>
    </row>
    <row r="5770" spans="1:21" x14ac:dyDescent="0.25">
      <c r="A5770" s="4">
        <v>11</v>
      </c>
      <c r="B5770" s="5">
        <v>34</v>
      </c>
      <c r="C5770" s="5">
        <v>13</v>
      </c>
      <c r="D5770" s="5">
        <v>30</v>
      </c>
      <c r="E5770" s="5">
        <v>0</v>
      </c>
      <c r="F5770" s="5">
        <v>18</v>
      </c>
      <c r="G5770" s="5">
        <v>25</v>
      </c>
      <c r="H5770" s="5">
        <v>14</v>
      </c>
      <c r="I5770" s="5">
        <v>21</v>
      </c>
      <c r="J5770" s="6">
        <v>10</v>
      </c>
      <c r="K5770">
        <f t="shared" si="1003"/>
        <v>0</v>
      </c>
      <c r="L5770">
        <f t="shared" si="994"/>
        <v>0</v>
      </c>
      <c r="M5770">
        <f t="shared" si="995"/>
        <v>0</v>
      </c>
      <c r="N5770">
        <f t="shared" si="996"/>
        <v>0</v>
      </c>
      <c r="O5770">
        <f t="shared" si="997"/>
        <v>0</v>
      </c>
      <c r="P5770">
        <f t="shared" si="998"/>
        <v>0</v>
      </c>
      <c r="Q5770">
        <f t="shared" si="999"/>
        <v>0</v>
      </c>
      <c r="R5770">
        <f t="shared" si="1000"/>
        <v>0</v>
      </c>
      <c r="S5770">
        <f t="shared" si="1001"/>
        <v>0</v>
      </c>
      <c r="T5770">
        <f t="shared" si="1002"/>
        <v>0</v>
      </c>
      <c r="U5770">
        <f t="shared" si="993"/>
        <v>0</v>
      </c>
    </row>
    <row r="5771" spans="1:21" x14ac:dyDescent="0.25">
      <c r="A5771" s="4">
        <v>16</v>
      </c>
      <c r="B5771" s="5">
        <v>22</v>
      </c>
      <c r="C5771" s="5">
        <v>32</v>
      </c>
      <c r="D5771" s="5">
        <v>35</v>
      </c>
      <c r="E5771" s="5">
        <v>8</v>
      </c>
      <c r="F5771" s="5">
        <v>11</v>
      </c>
      <c r="G5771" s="5">
        <v>30</v>
      </c>
      <c r="H5771" s="5">
        <v>15</v>
      </c>
      <c r="I5771" s="5">
        <v>34</v>
      </c>
      <c r="J5771" s="6">
        <v>28</v>
      </c>
      <c r="K5771">
        <f t="shared" si="1003"/>
        <v>0</v>
      </c>
      <c r="L5771">
        <f t="shared" si="994"/>
        <v>0</v>
      </c>
      <c r="M5771">
        <f t="shared" si="995"/>
        <v>0</v>
      </c>
      <c r="N5771">
        <f t="shared" si="996"/>
        <v>0</v>
      </c>
      <c r="O5771">
        <f t="shared" si="997"/>
        <v>0</v>
      </c>
      <c r="P5771">
        <f t="shared" si="998"/>
        <v>0</v>
      </c>
      <c r="Q5771">
        <f t="shared" si="999"/>
        <v>0</v>
      </c>
      <c r="R5771">
        <f t="shared" si="1000"/>
        <v>0</v>
      </c>
      <c r="S5771">
        <f t="shared" si="1001"/>
        <v>0</v>
      </c>
      <c r="T5771">
        <f t="shared" si="1002"/>
        <v>0</v>
      </c>
      <c r="U5771">
        <f t="shared" si="993"/>
        <v>0</v>
      </c>
    </row>
    <row r="5772" spans="1:21" x14ac:dyDescent="0.25">
      <c r="A5772" s="4">
        <v>34</v>
      </c>
      <c r="B5772" s="5">
        <v>17</v>
      </c>
      <c r="C5772" s="5">
        <v>16</v>
      </c>
      <c r="D5772" s="5">
        <v>33</v>
      </c>
      <c r="E5772" s="5">
        <v>34</v>
      </c>
      <c r="F5772" s="5">
        <v>25</v>
      </c>
      <c r="G5772" s="5">
        <v>6</v>
      </c>
      <c r="H5772" s="5">
        <v>7</v>
      </c>
      <c r="I5772" s="5">
        <v>27</v>
      </c>
      <c r="J5772" s="6">
        <v>32</v>
      </c>
      <c r="K5772">
        <f t="shared" si="1003"/>
        <v>0</v>
      </c>
      <c r="L5772">
        <f t="shared" si="994"/>
        <v>0</v>
      </c>
      <c r="M5772">
        <f t="shared" si="995"/>
        <v>0</v>
      </c>
      <c r="N5772">
        <f t="shared" si="996"/>
        <v>0</v>
      </c>
      <c r="O5772">
        <f t="shared" si="997"/>
        <v>0</v>
      </c>
      <c r="P5772">
        <f t="shared" si="998"/>
        <v>0</v>
      </c>
      <c r="Q5772">
        <f t="shared" si="999"/>
        <v>0</v>
      </c>
      <c r="R5772">
        <f t="shared" si="1000"/>
        <v>0</v>
      </c>
      <c r="S5772">
        <f t="shared" si="1001"/>
        <v>0</v>
      </c>
      <c r="T5772">
        <f t="shared" si="1002"/>
        <v>0</v>
      </c>
      <c r="U5772">
        <f t="shared" si="993"/>
        <v>0</v>
      </c>
    </row>
    <row r="5773" spans="1:21" x14ac:dyDescent="0.25">
      <c r="A5773" s="4">
        <v>12</v>
      </c>
      <c r="B5773" s="5">
        <v>29</v>
      </c>
      <c r="C5773" s="5">
        <v>22</v>
      </c>
      <c r="D5773" s="5">
        <v>40</v>
      </c>
      <c r="E5773" s="5">
        <v>1</v>
      </c>
      <c r="F5773" s="5">
        <v>22</v>
      </c>
      <c r="G5773" s="5">
        <v>27</v>
      </c>
      <c r="H5773" s="5">
        <v>14</v>
      </c>
      <c r="I5773" s="5">
        <v>18</v>
      </c>
      <c r="J5773" s="6">
        <v>9</v>
      </c>
      <c r="K5773">
        <f t="shared" si="1003"/>
        <v>0</v>
      </c>
      <c r="L5773">
        <f t="shared" si="994"/>
        <v>0</v>
      </c>
      <c r="M5773">
        <f t="shared" si="995"/>
        <v>0</v>
      </c>
      <c r="N5773">
        <f t="shared" si="996"/>
        <v>0</v>
      </c>
      <c r="O5773">
        <f t="shared" si="997"/>
        <v>0</v>
      </c>
      <c r="P5773">
        <f t="shared" si="998"/>
        <v>0</v>
      </c>
      <c r="Q5773">
        <f t="shared" si="999"/>
        <v>0</v>
      </c>
      <c r="R5773">
        <f t="shared" si="1000"/>
        <v>0</v>
      </c>
      <c r="S5773">
        <f t="shared" si="1001"/>
        <v>0</v>
      </c>
      <c r="T5773">
        <f t="shared" si="1002"/>
        <v>0</v>
      </c>
      <c r="U5773">
        <f t="shared" si="993"/>
        <v>0</v>
      </c>
    </row>
    <row r="5774" spans="1:21" x14ac:dyDescent="0.25">
      <c r="A5774" s="4">
        <v>23</v>
      </c>
      <c r="B5774" s="5">
        <v>2</v>
      </c>
      <c r="C5774" s="5">
        <v>19</v>
      </c>
      <c r="D5774" s="5">
        <v>2</v>
      </c>
      <c r="E5774" s="5">
        <v>25</v>
      </c>
      <c r="F5774" s="5">
        <v>14</v>
      </c>
      <c r="G5774" s="5">
        <v>0</v>
      </c>
      <c r="H5774" s="5">
        <v>16</v>
      </c>
      <c r="I5774" s="5">
        <v>0</v>
      </c>
      <c r="J5774" s="6">
        <v>0</v>
      </c>
      <c r="K5774">
        <f t="shared" si="1003"/>
        <v>0</v>
      </c>
      <c r="L5774">
        <f t="shared" si="994"/>
        <v>0</v>
      </c>
      <c r="M5774">
        <f t="shared" si="995"/>
        <v>0</v>
      </c>
      <c r="N5774">
        <f t="shared" si="996"/>
        <v>0</v>
      </c>
      <c r="O5774">
        <f t="shared" si="997"/>
        <v>0</v>
      </c>
      <c r="P5774">
        <f t="shared" si="998"/>
        <v>0</v>
      </c>
      <c r="Q5774">
        <f t="shared" si="999"/>
        <v>0</v>
      </c>
      <c r="R5774">
        <f t="shared" si="1000"/>
        <v>0</v>
      </c>
      <c r="S5774">
        <f t="shared" si="1001"/>
        <v>0</v>
      </c>
      <c r="T5774">
        <f t="shared" si="1002"/>
        <v>0</v>
      </c>
      <c r="U5774">
        <f t="shared" si="993"/>
        <v>0</v>
      </c>
    </row>
    <row r="5775" spans="1:21" x14ac:dyDescent="0.25">
      <c r="A5775" s="4">
        <v>27</v>
      </c>
      <c r="B5775" s="5">
        <v>24</v>
      </c>
      <c r="C5775" s="5">
        <v>28</v>
      </c>
      <c r="D5775" s="5">
        <v>25</v>
      </c>
      <c r="E5775" s="5">
        <v>23</v>
      </c>
      <c r="F5775" s="5">
        <v>19</v>
      </c>
      <c r="G5775" s="5">
        <v>17</v>
      </c>
      <c r="H5775" s="5">
        <v>28</v>
      </c>
      <c r="I5775" s="5">
        <v>32</v>
      </c>
      <c r="J5775" s="6">
        <v>25</v>
      </c>
      <c r="K5775">
        <f t="shared" si="1003"/>
        <v>0</v>
      </c>
      <c r="L5775">
        <f t="shared" si="994"/>
        <v>0</v>
      </c>
      <c r="M5775">
        <f t="shared" si="995"/>
        <v>0</v>
      </c>
      <c r="N5775">
        <f t="shared" si="996"/>
        <v>0</v>
      </c>
      <c r="O5775">
        <f t="shared" si="997"/>
        <v>0</v>
      </c>
      <c r="P5775">
        <f t="shared" si="998"/>
        <v>0</v>
      </c>
      <c r="Q5775">
        <f t="shared" si="999"/>
        <v>0</v>
      </c>
      <c r="R5775">
        <f t="shared" si="1000"/>
        <v>0</v>
      </c>
      <c r="S5775">
        <f t="shared" si="1001"/>
        <v>0</v>
      </c>
      <c r="T5775">
        <f t="shared" si="1002"/>
        <v>0</v>
      </c>
      <c r="U5775">
        <f t="shared" si="993"/>
        <v>0</v>
      </c>
    </row>
    <row r="5776" spans="1:21" x14ac:dyDescent="0.25">
      <c r="A5776" s="4">
        <v>28</v>
      </c>
      <c r="B5776" s="5">
        <v>22</v>
      </c>
      <c r="C5776" s="5">
        <v>1</v>
      </c>
      <c r="D5776" s="5">
        <v>40</v>
      </c>
      <c r="E5776" s="5">
        <v>3</v>
      </c>
      <c r="F5776" s="5">
        <v>12</v>
      </c>
      <c r="G5776" s="5">
        <v>20</v>
      </c>
      <c r="H5776" s="5">
        <v>13</v>
      </c>
      <c r="I5776" s="5">
        <v>20</v>
      </c>
      <c r="J5776" s="6">
        <v>1</v>
      </c>
      <c r="K5776">
        <f t="shared" si="1003"/>
        <v>0</v>
      </c>
      <c r="L5776">
        <f t="shared" si="994"/>
        <v>0</v>
      </c>
      <c r="M5776">
        <f t="shared" si="995"/>
        <v>0</v>
      </c>
      <c r="N5776">
        <f t="shared" si="996"/>
        <v>1</v>
      </c>
      <c r="O5776">
        <f t="shared" si="997"/>
        <v>0</v>
      </c>
      <c r="P5776">
        <f t="shared" si="998"/>
        <v>0</v>
      </c>
      <c r="Q5776">
        <f t="shared" si="999"/>
        <v>0</v>
      </c>
      <c r="R5776">
        <f t="shared" si="1000"/>
        <v>0</v>
      </c>
      <c r="S5776">
        <f t="shared" si="1001"/>
        <v>0</v>
      </c>
      <c r="T5776">
        <f t="shared" si="1002"/>
        <v>0</v>
      </c>
      <c r="U5776">
        <f t="shared" si="993"/>
        <v>40</v>
      </c>
    </row>
    <row r="5777" spans="1:21" x14ac:dyDescent="0.25">
      <c r="A5777" s="4">
        <v>32</v>
      </c>
      <c r="B5777" s="5">
        <v>14</v>
      </c>
      <c r="C5777" s="5">
        <v>40</v>
      </c>
      <c r="D5777" s="5">
        <v>37</v>
      </c>
      <c r="E5777" s="5">
        <v>9</v>
      </c>
      <c r="F5777" s="5">
        <v>28</v>
      </c>
      <c r="G5777" s="5">
        <v>2</v>
      </c>
      <c r="H5777" s="5">
        <v>25</v>
      </c>
      <c r="I5777" s="5">
        <v>11</v>
      </c>
      <c r="J5777" s="6">
        <v>29</v>
      </c>
      <c r="K5777">
        <f t="shared" si="1003"/>
        <v>0</v>
      </c>
      <c r="L5777">
        <f t="shared" si="994"/>
        <v>0</v>
      </c>
      <c r="M5777">
        <f t="shared" si="995"/>
        <v>1</v>
      </c>
      <c r="N5777">
        <f t="shared" si="996"/>
        <v>0</v>
      </c>
      <c r="O5777">
        <f t="shared" si="997"/>
        <v>0</v>
      </c>
      <c r="P5777">
        <f t="shared" si="998"/>
        <v>0</v>
      </c>
      <c r="Q5777">
        <f t="shared" si="999"/>
        <v>0</v>
      </c>
      <c r="R5777">
        <f t="shared" si="1000"/>
        <v>0</v>
      </c>
      <c r="S5777">
        <f t="shared" si="1001"/>
        <v>0</v>
      </c>
      <c r="T5777">
        <f t="shared" si="1002"/>
        <v>0</v>
      </c>
      <c r="U5777">
        <f t="shared" si="993"/>
        <v>40</v>
      </c>
    </row>
    <row r="5778" spans="1:21" x14ac:dyDescent="0.25">
      <c r="A5778" s="4">
        <v>6</v>
      </c>
      <c r="B5778" s="5">
        <v>30</v>
      </c>
      <c r="C5778" s="5">
        <v>36</v>
      </c>
      <c r="D5778" s="5">
        <v>34</v>
      </c>
      <c r="E5778" s="5">
        <v>29</v>
      </c>
      <c r="F5778" s="5">
        <v>34</v>
      </c>
      <c r="G5778" s="5">
        <v>14</v>
      </c>
      <c r="H5778" s="5">
        <v>22</v>
      </c>
      <c r="I5778" s="5">
        <v>35</v>
      </c>
      <c r="J5778" s="6">
        <v>8</v>
      </c>
      <c r="K5778">
        <f t="shared" si="1003"/>
        <v>0</v>
      </c>
      <c r="L5778">
        <f t="shared" si="994"/>
        <v>0</v>
      </c>
      <c r="M5778">
        <f t="shared" si="995"/>
        <v>0</v>
      </c>
      <c r="N5778">
        <f t="shared" si="996"/>
        <v>0</v>
      </c>
      <c r="O5778">
        <f t="shared" si="997"/>
        <v>0</v>
      </c>
      <c r="P5778">
        <f t="shared" si="998"/>
        <v>0</v>
      </c>
      <c r="Q5778">
        <f t="shared" si="999"/>
        <v>0</v>
      </c>
      <c r="R5778">
        <f t="shared" si="1000"/>
        <v>0</v>
      </c>
      <c r="S5778">
        <f t="shared" si="1001"/>
        <v>0</v>
      </c>
      <c r="T5778">
        <f t="shared" si="1002"/>
        <v>0</v>
      </c>
      <c r="U5778">
        <f t="shared" si="993"/>
        <v>0</v>
      </c>
    </row>
    <row r="5779" spans="1:21" x14ac:dyDescent="0.25">
      <c r="A5779" s="4">
        <v>8</v>
      </c>
      <c r="B5779" s="5">
        <v>23</v>
      </c>
      <c r="C5779" s="5">
        <v>15</v>
      </c>
      <c r="D5779" s="5">
        <v>5</v>
      </c>
      <c r="E5779" s="5">
        <v>27</v>
      </c>
      <c r="F5779" s="5">
        <v>0</v>
      </c>
      <c r="G5779" s="5">
        <v>40</v>
      </c>
      <c r="H5779" s="5">
        <v>16</v>
      </c>
      <c r="I5779" s="5">
        <v>23</v>
      </c>
      <c r="J5779" s="6">
        <v>27</v>
      </c>
      <c r="K5779">
        <f t="shared" si="1003"/>
        <v>0</v>
      </c>
      <c r="L5779">
        <f t="shared" si="994"/>
        <v>0</v>
      </c>
      <c r="M5779">
        <f t="shared" si="995"/>
        <v>0</v>
      </c>
      <c r="N5779">
        <f t="shared" si="996"/>
        <v>0</v>
      </c>
      <c r="O5779">
        <f t="shared" si="997"/>
        <v>0</v>
      </c>
      <c r="P5779">
        <f t="shared" si="998"/>
        <v>0</v>
      </c>
      <c r="Q5779">
        <f t="shared" si="999"/>
        <v>1</v>
      </c>
      <c r="R5779">
        <f t="shared" si="1000"/>
        <v>0</v>
      </c>
      <c r="S5779">
        <f t="shared" si="1001"/>
        <v>0</v>
      </c>
      <c r="T5779">
        <f t="shared" si="1002"/>
        <v>0</v>
      </c>
      <c r="U5779">
        <f t="shared" si="993"/>
        <v>40</v>
      </c>
    </row>
    <row r="5780" spans="1:21" x14ac:dyDescent="0.25">
      <c r="A5780" s="4">
        <v>39</v>
      </c>
      <c r="B5780" s="5">
        <v>13</v>
      </c>
      <c r="C5780" s="5">
        <v>7</v>
      </c>
      <c r="D5780" s="5">
        <v>0</v>
      </c>
      <c r="E5780" s="5">
        <v>2</v>
      </c>
      <c r="F5780" s="5">
        <v>18</v>
      </c>
      <c r="G5780" s="5">
        <v>40</v>
      </c>
      <c r="H5780" s="5">
        <v>9</v>
      </c>
      <c r="I5780" s="5">
        <v>14</v>
      </c>
      <c r="J5780" s="6">
        <v>18</v>
      </c>
      <c r="K5780">
        <f t="shared" si="1003"/>
        <v>0</v>
      </c>
      <c r="L5780">
        <f t="shared" si="994"/>
        <v>0</v>
      </c>
      <c r="M5780">
        <f t="shared" si="995"/>
        <v>0</v>
      </c>
      <c r="N5780">
        <f t="shared" si="996"/>
        <v>0</v>
      </c>
      <c r="O5780">
        <f t="shared" si="997"/>
        <v>0</v>
      </c>
      <c r="P5780">
        <f t="shared" si="998"/>
        <v>0</v>
      </c>
      <c r="Q5780">
        <f t="shared" si="999"/>
        <v>1</v>
      </c>
      <c r="R5780">
        <f t="shared" si="1000"/>
        <v>0</v>
      </c>
      <c r="S5780">
        <f t="shared" si="1001"/>
        <v>0</v>
      </c>
      <c r="T5780">
        <f t="shared" si="1002"/>
        <v>0</v>
      </c>
      <c r="U5780">
        <f t="shared" si="993"/>
        <v>40</v>
      </c>
    </row>
    <row r="5781" spans="1:21" x14ac:dyDescent="0.25">
      <c r="A5781" s="4">
        <v>17</v>
      </c>
      <c r="B5781" s="5">
        <v>31</v>
      </c>
      <c r="C5781" s="5">
        <v>0</v>
      </c>
      <c r="D5781" s="5">
        <v>13</v>
      </c>
      <c r="E5781" s="5">
        <v>12</v>
      </c>
      <c r="F5781" s="5">
        <v>24</v>
      </c>
      <c r="G5781" s="5">
        <v>40</v>
      </c>
      <c r="H5781" s="5">
        <v>12</v>
      </c>
      <c r="I5781" s="5">
        <v>17</v>
      </c>
      <c r="J5781" s="6">
        <v>38</v>
      </c>
      <c r="K5781">
        <f t="shared" si="1003"/>
        <v>0</v>
      </c>
      <c r="L5781">
        <f t="shared" si="994"/>
        <v>0</v>
      </c>
      <c r="M5781">
        <f t="shared" si="995"/>
        <v>0</v>
      </c>
      <c r="N5781">
        <f t="shared" si="996"/>
        <v>0</v>
      </c>
      <c r="O5781">
        <f t="shared" si="997"/>
        <v>0</v>
      </c>
      <c r="P5781">
        <f t="shared" si="998"/>
        <v>0</v>
      </c>
      <c r="Q5781">
        <f t="shared" si="999"/>
        <v>1</v>
      </c>
      <c r="R5781">
        <f t="shared" si="1000"/>
        <v>0</v>
      </c>
      <c r="S5781">
        <f t="shared" si="1001"/>
        <v>0</v>
      </c>
      <c r="T5781">
        <f t="shared" si="1002"/>
        <v>0</v>
      </c>
      <c r="U5781">
        <f t="shared" si="993"/>
        <v>40</v>
      </c>
    </row>
    <row r="5782" spans="1:21" x14ac:dyDescent="0.25">
      <c r="A5782" s="4">
        <v>19</v>
      </c>
      <c r="B5782" s="5">
        <v>27</v>
      </c>
      <c r="C5782" s="5">
        <v>24</v>
      </c>
      <c r="D5782" s="5">
        <v>13</v>
      </c>
      <c r="E5782" s="5">
        <v>7</v>
      </c>
      <c r="F5782" s="5">
        <v>4</v>
      </c>
      <c r="G5782" s="5">
        <v>30</v>
      </c>
      <c r="H5782" s="5">
        <v>0</v>
      </c>
      <c r="I5782" s="5">
        <v>37</v>
      </c>
      <c r="J5782" s="6">
        <v>31</v>
      </c>
      <c r="K5782">
        <f t="shared" si="1003"/>
        <v>0</v>
      </c>
      <c r="L5782">
        <f t="shared" si="994"/>
        <v>0</v>
      </c>
      <c r="M5782">
        <f t="shared" si="995"/>
        <v>0</v>
      </c>
      <c r="N5782">
        <f t="shared" si="996"/>
        <v>0</v>
      </c>
      <c r="O5782">
        <f t="shared" si="997"/>
        <v>0</v>
      </c>
      <c r="P5782">
        <f t="shared" si="998"/>
        <v>0</v>
      </c>
      <c r="Q5782">
        <f t="shared" si="999"/>
        <v>0</v>
      </c>
      <c r="R5782">
        <f t="shared" si="1000"/>
        <v>0</v>
      </c>
      <c r="S5782">
        <f t="shared" si="1001"/>
        <v>0</v>
      </c>
      <c r="T5782">
        <f t="shared" si="1002"/>
        <v>0</v>
      </c>
      <c r="U5782">
        <f t="shared" si="993"/>
        <v>0</v>
      </c>
    </row>
    <row r="5783" spans="1:21" x14ac:dyDescent="0.25">
      <c r="A5783" s="4">
        <v>12</v>
      </c>
      <c r="B5783" s="5">
        <v>34</v>
      </c>
      <c r="C5783" s="5">
        <v>3</v>
      </c>
      <c r="D5783" s="5">
        <v>34</v>
      </c>
      <c r="E5783" s="5">
        <v>9</v>
      </c>
      <c r="F5783" s="5">
        <v>13</v>
      </c>
      <c r="G5783" s="5">
        <v>13</v>
      </c>
      <c r="H5783" s="5">
        <v>25</v>
      </c>
      <c r="I5783" s="5">
        <v>15</v>
      </c>
      <c r="J5783" s="6">
        <v>12</v>
      </c>
      <c r="K5783">
        <f t="shared" si="1003"/>
        <v>0</v>
      </c>
      <c r="L5783">
        <f t="shared" si="994"/>
        <v>0</v>
      </c>
      <c r="M5783">
        <f t="shared" si="995"/>
        <v>0</v>
      </c>
      <c r="N5783">
        <f t="shared" si="996"/>
        <v>0</v>
      </c>
      <c r="O5783">
        <f t="shared" si="997"/>
        <v>0</v>
      </c>
      <c r="P5783">
        <f t="shared" si="998"/>
        <v>0</v>
      </c>
      <c r="Q5783">
        <f t="shared" si="999"/>
        <v>0</v>
      </c>
      <c r="R5783">
        <f t="shared" si="1000"/>
        <v>0</v>
      </c>
      <c r="S5783">
        <f t="shared" si="1001"/>
        <v>0</v>
      </c>
      <c r="T5783">
        <f t="shared" si="1002"/>
        <v>0</v>
      </c>
      <c r="U5783">
        <f t="shared" si="993"/>
        <v>0</v>
      </c>
    </row>
    <row r="5784" spans="1:21" x14ac:dyDescent="0.25">
      <c r="A5784" s="4">
        <v>19</v>
      </c>
      <c r="B5784" s="5">
        <v>27</v>
      </c>
      <c r="C5784" s="5">
        <v>13</v>
      </c>
      <c r="D5784" s="5">
        <v>1</v>
      </c>
      <c r="E5784" s="5">
        <v>31</v>
      </c>
      <c r="F5784" s="5">
        <v>25</v>
      </c>
      <c r="G5784" s="5">
        <v>31</v>
      </c>
      <c r="H5784" s="5">
        <v>36</v>
      </c>
      <c r="I5784" s="5">
        <v>33</v>
      </c>
      <c r="J5784" s="6">
        <v>1</v>
      </c>
      <c r="K5784">
        <f t="shared" si="1003"/>
        <v>0</v>
      </c>
      <c r="L5784">
        <f t="shared" si="994"/>
        <v>0</v>
      </c>
      <c r="M5784">
        <f t="shared" si="995"/>
        <v>0</v>
      </c>
      <c r="N5784">
        <f t="shared" si="996"/>
        <v>0</v>
      </c>
      <c r="O5784">
        <f t="shared" si="997"/>
        <v>0</v>
      </c>
      <c r="P5784">
        <f t="shared" si="998"/>
        <v>0</v>
      </c>
      <c r="Q5784">
        <f t="shared" si="999"/>
        <v>0</v>
      </c>
      <c r="R5784">
        <f t="shared" si="1000"/>
        <v>0</v>
      </c>
      <c r="S5784">
        <f t="shared" si="1001"/>
        <v>0</v>
      </c>
      <c r="T5784">
        <f t="shared" si="1002"/>
        <v>0</v>
      </c>
      <c r="U5784">
        <f t="shared" si="993"/>
        <v>0</v>
      </c>
    </row>
    <row r="5785" spans="1:21" x14ac:dyDescent="0.25">
      <c r="A5785" s="4">
        <v>14</v>
      </c>
      <c r="B5785" s="5">
        <v>34</v>
      </c>
      <c r="C5785" s="5">
        <v>0</v>
      </c>
      <c r="D5785" s="5">
        <v>39</v>
      </c>
      <c r="E5785" s="5">
        <v>15</v>
      </c>
      <c r="F5785" s="5">
        <v>33</v>
      </c>
      <c r="G5785" s="5">
        <v>10</v>
      </c>
      <c r="H5785" s="5">
        <v>26</v>
      </c>
      <c r="I5785" s="5">
        <v>32</v>
      </c>
      <c r="J5785" s="6">
        <v>18</v>
      </c>
      <c r="K5785">
        <f t="shared" si="1003"/>
        <v>0</v>
      </c>
      <c r="L5785">
        <f t="shared" si="994"/>
        <v>0</v>
      </c>
      <c r="M5785">
        <f t="shared" si="995"/>
        <v>0</v>
      </c>
      <c r="N5785">
        <f t="shared" si="996"/>
        <v>0</v>
      </c>
      <c r="O5785">
        <f t="shared" si="997"/>
        <v>0</v>
      </c>
      <c r="P5785">
        <f t="shared" si="998"/>
        <v>0</v>
      </c>
      <c r="Q5785">
        <f t="shared" si="999"/>
        <v>0</v>
      </c>
      <c r="R5785">
        <f t="shared" si="1000"/>
        <v>0</v>
      </c>
      <c r="S5785">
        <f t="shared" si="1001"/>
        <v>0</v>
      </c>
      <c r="T5785">
        <f t="shared" si="1002"/>
        <v>0</v>
      </c>
      <c r="U5785">
        <f t="shared" si="993"/>
        <v>0</v>
      </c>
    </row>
    <row r="5786" spans="1:21" x14ac:dyDescent="0.25">
      <c r="A5786" s="4">
        <v>26</v>
      </c>
      <c r="B5786" s="5">
        <v>13</v>
      </c>
      <c r="C5786" s="5">
        <v>7</v>
      </c>
      <c r="D5786" s="5">
        <v>2</v>
      </c>
      <c r="E5786" s="5">
        <v>14</v>
      </c>
      <c r="F5786" s="5">
        <v>19</v>
      </c>
      <c r="G5786" s="5">
        <v>26</v>
      </c>
      <c r="H5786" s="5">
        <v>7</v>
      </c>
      <c r="I5786" s="5">
        <v>4</v>
      </c>
      <c r="J5786" s="6">
        <v>19</v>
      </c>
      <c r="K5786">
        <f t="shared" si="1003"/>
        <v>0</v>
      </c>
      <c r="L5786">
        <f t="shared" si="994"/>
        <v>0</v>
      </c>
      <c r="M5786">
        <f t="shared" si="995"/>
        <v>0</v>
      </c>
      <c r="N5786">
        <f t="shared" si="996"/>
        <v>0</v>
      </c>
      <c r="O5786">
        <f t="shared" si="997"/>
        <v>0</v>
      </c>
      <c r="P5786">
        <f t="shared" si="998"/>
        <v>0</v>
      </c>
      <c r="Q5786">
        <f t="shared" si="999"/>
        <v>0</v>
      </c>
      <c r="R5786">
        <f t="shared" si="1000"/>
        <v>0</v>
      </c>
      <c r="S5786">
        <f t="shared" si="1001"/>
        <v>0</v>
      </c>
      <c r="T5786">
        <f t="shared" si="1002"/>
        <v>0</v>
      </c>
      <c r="U5786">
        <f t="shared" si="993"/>
        <v>0</v>
      </c>
    </row>
    <row r="5787" spans="1:21" x14ac:dyDescent="0.25">
      <c r="A5787" s="4">
        <v>6</v>
      </c>
      <c r="B5787" s="5">
        <v>5</v>
      </c>
      <c r="C5787" s="5">
        <v>21</v>
      </c>
      <c r="D5787" s="5">
        <v>9</v>
      </c>
      <c r="E5787" s="5">
        <v>26</v>
      </c>
      <c r="F5787" s="5">
        <v>19</v>
      </c>
      <c r="G5787" s="5">
        <v>33</v>
      </c>
      <c r="H5787" s="5">
        <v>24</v>
      </c>
      <c r="I5787" s="5">
        <v>21</v>
      </c>
      <c r="J5787" s="6">
        <v>23</v>
      </c>
      <c r="K5787">
        <f t="shared" si="1003"/>
        <v>0</v>
      </c>
      <c r="L5787">
        <f t="shared" si="994"/>
        <v>0</v>
      </c>
      <c r="M5787">
        <f t="shared" si="995"/>
        <v>0</v>
      </c>
      <c r="N5787">
        <f t="shared" si="996"/>
        <v>0</v>
      </c>
      <c r="O5787">
        <f t="shared" si="997"/>
        <v>0</v>
      </c>
      <c r="P5787">
        <f t="shared" si="998"/>
        <v>0</v>
      </c>
      <c r="Q5787">
        <f t="shared" si="999"/>
        <v>0</v>
      </c>
      <c r="R5787">
        <f t="shared" si="1000"/>
        <v>0</v>
      </c>
      <c r="S5787">
        <f t="shared" si="1001"/>
        <v>0</v>
      </c>
      <c r="T5787">
        <f t="shared" si="1002"/>
        <v>0</v>
      </c>
      <c r="U5787">
        <f t="shared" si="993"/>
        <v>0</v>
      </c>
    </row>
    <row r="5788" spans="1:21" x14ac:dyDescent="0.25">
      <c r="A5788" s="4">
        <v>30</v>
      </c>
      <c r="B5788" s="5">
        <v>7</v>
      </c>
      <c r="C5788" s="5">
        <v>37</v>
      </c>
      <c r="D5788" s="5">
        <v>36</v>
      </c>
      <c r="E5788" s="5">
        <v>6</v>
      </c>
      <c r="F5788" s="5">
        <v>26</v>
      </c>
      <c r="G5788" s="5">
        <v>24</v>
      </c>
      <c r="H5788" s="5">
        <v>29</v>
      </c>
      <c r="I5788" s="5">
        <v>22</v>
      </c>
      <c r="J5788" s="6">
        <v>9</v>
      </c>
      <c r="K5788">
        <f t="shared" si="1003"/>
        <v>0</v>
      </c>
      <c r="L5788">
        <f t="shared" si="994"/>
        <v>0</v>
      </c>
      <c r="M5788">
        <f t="shared" si="995"/>
        <v>0</v>
      </c>
      <c r="N5788">
        <f t="shared" si="996"/>
        <v>0</v>
      </c>
      <c r="O5788">
        <f t="shared" si="997"/>
        <v>0</v>
      </c>
      <c r="P5788">
        <f t="shared" si="998"/>
        <v>0</v>
      </c>
      <c r="Q5788">
        <f t="shared" si="999"/>
        <v>0</v>
      </c>
      <c r="R5788">
        <f t="shared" si="1000"/>
        <v>0</v>
      </c>
      <c r="S5788">
        <f t="shared" si="1001"/>
        <v>0</v>
      </c>
      <c r="T5788">
        <f t="shared" si="1002"/>
        <v>0</v>
      </c>
      <c r="U5788">
        <f t="shared" si="993"/>
        <v>0</v>
      </c>
    </row>
    <row r="5789" spans="1:21" x14ac:dyDescent="0.25">
      <c r="A5789" s="4">
        <v>2</v>
      </c>
      <c r="B5789" s="5">
        <v>0</v>
      </c>
      <c r="C5789" s="5">
        <v>14</v>
      </c>
      <c r="D5789" s="5">
        <v>13</v>
      </c>
      <c r="E5789" s="5">
        <v>19</v>
      </c>
      <c r="F5789" s="5">
        <v>23</v>
      </c>
      <c r="G5789" s="5">
        <v>1</v>
      </c>
      <c r="H5789" s="5">
        <v>0</v>
      </c>
      <c r="I5789" s="5">
        <v>32</v>
      </c>
      <c r="J5789" s="6">
        <v>4</v>
      </c>
      <c r="K5789">
        <f t="shared" si="1003"/>
        <v>0</v>
      </c>
      <c r="L5789">
        <f t="shared" si="994"/>
        <v>0</v>
      </c>
      <c r="M5789">
        <f t="shared" si="995"/>
        <v>0</v>
      </c>
      <c r="N5789">
        <f t="shared" si="996"/>
        <v>0</v>
      </c>
      <c r="O5789">
        <f t="shared" si="997"/>
        <v>0</v>
      </c>
      <c r="P5789">
        <f t="shared" si="998"/>
        <v>0</v>
      </c>
      <c r="Q5789">
        <f t="shared" si="999"/>
        <v>0</v>
      </c>
      <c r="R5789">
        <f t="shared" si="1000"/>
        <v>0</v>
      </c>
      <c r="S5789">
        <f t="shared" si="1001"/>
        <v>0</v>
      </c>
      <c r="T5789">
        <f t="shared" si="1002"/>
        <v>0</v>
      </c>
      <c r="U5789">
        <f t="shared" si="993"/>
        <v>0</v>
      </c>
    </row>
    <row r="5790" spans="1:21" x14ac:dyDescent="0.25">
      <c r="A5790" s="4">
        <v>10</v>
      </c>
      <c r="B5790" s="5">
        <v>7</v>
      </c>
      <c r="C5790" s="5">
        <v>38</v>
      </c>
      <c r="D5790" s="5">
        <v>20</v>
      </c>
      <c r="E5790" s="5">
        <v>37</v>
      </c>
      <c r="F5790" s="5">
        <v>6</v>
      </c>
      <c r="G5790" s="5">
        <v>35</v>
      </c>
      <c r="H5790" s="5">
        <v>9</v>
      </c>
      <c r="I5790" s="5">
        <v>25</v>
      </c>
      <c r="J5790" s="6">
        <v>28</v>
      </c>
      <c r="K5790">
        <f t="shared" si="1003"/>
        <v>0</v>
      </c>
      <c r="L5790">
        <f t="shared" si="994"/>
        <v>0</v>
      </c>
      <c r="M5790">
        <f t="shared" si="995"/>
        <v>0</v>
      </c>
      <c r="N5790">
        <f t="shared" si="996"/>
        <v>0</v>
      </c>
      <c r="O5790">
        <f t="shared" si="997"/>
        <v>0</v>
      </c>
      <c r="P5790">
        <f t="shared" si="998"/>
        <v>0</v>
      </c>
      <c r="Q5790">
        <f t="shared" si="999"/>
        <v>0</v>
      </c>
      <c r="R5790">
        <f t="shared" si="1000"/>
        <v>0</v>
      </c>
      <c r="S5790">
        <f t="shared" si="1001"/>
        <v>0</v>
      </c>
      <c r="T5790">
        <f t="shared" si="1002"/>
        <v>0</v>
      </c>
      <c r="U5790">
        <f t="shared" si="993"/>
        <v>0</v>
      </c>
    </row>
    <row r="5791" spans="1:21" x14ac:dyDescent="0.25">
      <c r="A5791" s="4">
        <v>21</v>
      </c>
      <c r="B5791" s="5">
        <v>11</v>
      </c>
      <c r="C5791" s="5">
        <v>24</v>
      </c>
      <c r="D5791" s="5">
        <v>14</v>
      </c>
      <c r="E5791" s="5">
        <v>10</v>
      </c>
      <c r="F5791" s="5">
        <v>10</v>
      </c>
      <c r="G5791" s="5">
        <v>36</v>
      </c>
      <c r="H5791" s="5">
        <v>3</v>
      </c>
      <c r="I5791" s="5">
        <v>4</v>
      </c>
      <c r="J5791" s="6">
        <v>30</v>
      </c>
      <c r="K5791">
        <f t="shared" si="1003"/>
        <v>0</v>
      </c>
      <c r="L5791">
        <f t="shared" si="994"/>
        <v>0</v>
      </c>
      <c r="M5791">
        <f t="shared" si="995"/>
        <v>0</v>
      </c>
      <c r="N5791">
        <f t="shared" si="996"/>
        <v>0</v>
      </c>
      <c r="O5791">
        <f t="shared" si="997"/>
        <v>0</v>
      </c>
      <c r="P5791">
        <f t="shared" si="998"/>
        <v>0</v>
      </c>
      <c r="Q5791">
        <f t="shared" si="999"/>
        <v>0</v>
      </c>
      <c r="R5791">
        <f t="shared" si="1000"/>
        <v>0</v>
      </c>
      <c r="S5791">
        <f t="shared" si="1001"/>
        <v>0</v>
      </c>
      <c r="T5791">
        <f t="shared" si="1002"/>
        <v>0</v>
      </c>
      <c r="U5791">
        <f t="shared" si="993"/>
        <v>0</v>
      </c>
    </row>
    <row r="5792" spans="1:21" x14ac:dyDescent="0.25">
      <c r="A5792" s="4">
        <v>12</v>
      </c>
      <c r="B5792" s="5">
        <v>13</v>
      </c>
      <c r="C5792" s="5">
        <v>34</v>
      </c>
      <c r="D5792" s="5">
        <v>27</v>
      </c>
      <c r="E5792" s="5">
        <v>32</v>
      </c>
      <c r="F5792" s="5">
        <v>25</v>
      </c>
      <c r="G5792" s="5">
        <v>0</v>
      </c>
      <c r="H5792" s="5">
        <v>2</v>
      </c>
      <c r="I5792" s="5">
        <v>3</v>
      </c>
      <c r="J5792" s="6">
        <v>9</v>
      </c>
      <c r="K5792">
        <f t="shared" si="1003"/>
        <v>0</v>
      </c>
      <c r="L5792">
        <f t="shared" si="994"/>
        <v>0</v>
      </c>
      <c r="M5792">
        <f t="shared" si="995"/>
        <v>0</v>
      </c>
      <c r="N5792">
        <f t="shared" si="996"/>
        <v>0</v>
      </c>
      <c r="O5792">
        <f t="shared" si="997"/>
        <v>0</v>
      </c>
      <c r="P5792">
        <f t="shared" si="998"/>
        <v>0</v>
      </c>
      <c r="Q5792">
        <f t="shared" si="999"/>
        <v>0</v>
      </c>
      <c r="R5792">
        <f t="shared" si="1000"/>
        <v>0</v>
      </c>
      <c r="S5792">
        <f t="shared" si="1001"/>
        <v>0</v>
      </c>
      <c r="T5792">
        <f t="shared" si="1002"/>
        <v>0</v>
      </c>
      <c r="U5792">
        <f t="shared" si="993"/>
        <v>0</v>
      </c>
    </row>
    <row r="5793" spans="1:21" x14ac:dyDescent="0.25">
      <c r="A5793" s="4">
        <v>22</v>
      </c>
      <c r="B5793" s="5">
        <v>14</v>
      </c>
      <c r="C5793" s="5">
        <v>7</v>
      </c>
      <c r="D5793" s="5">
        <v>19</v>
      </c>
      <c r="E5793" s="5">
        <v>22</v>
      </c>
      <c r="F5793" s="5">
        <v>27</v>
      </c>
      <c r="G5793" s="5">
        <v>6</v>
      </c>
      <c r="H5793" s="5">
        <v>23</v>
      </c>
      <c r="I5793" s="5">
        <v>0</v>
      </c>
      <c r="J5793" s="6">
        <v>25</v>
      </c>
      <c r="K5793">
        <f t="shared" si="1003"/>
        <v>0</v>
      </c>
      <c r="L5793">
        <f t="shared" si="994"/>
        <v>0</v>
      </c>
      <c r="M5793">
        <f t="shared" si="995"/>
        <v>0</v>
      </c>
      <c r="N5793">
        <f t="shared" si="996"/>
        <v>0</v>
      </c>
      <c r="O5793">
        <f t="shared" si="997"/>
        <v>0</v>
      </c>
      <c r="P5793">
        <f t="shared" si="998"/>
        <v>0</v>
      </c>
      <c r="Q5793">
        <f t="shared" si="999"/>
        <v>0</v>
      </c>
      <c r="R5793">
        <f t="shared" si="1000"/>
        <v>0</v>
      </c>
      <c r="S5793">
        <f t="shared" si="1001"/>
        <v>0</v>
      </c>
      <c r="T5793">
        <f t="shared" si="1002"/>
        <v>0</v>
      </c>
      <c r="U5793">
        <f t="shared" si="993"/>
        <v>0</v>
      </c>
    </row>
    <row r="5794" spans="1:21" x14ac:dyDescent="0.25">
      <c r="A5794" s="4">
        <v>36</v>
      </c>
      <c r="B5794" s="5">
        <v>6</v>
      </c>
      <c r="C5794" s="5">
        <v>10</v>
      </c>
      <c r="D5794" s="5">
        <v>26</v>
      </c>
      <c r="E5794" s="5">
        <v>28</v>
      </c>
      <c r="F5794" s="5">
        <v>35</v>
      </c>
      <c r="G5794" s="5">
        <v>14</v>
      </c>
      <c r="H5794" s="5">
        <v>37</v>
      </c>
      <c r="I5794" s="5">
        <v>1</v>
      </c>
      <c r="J5794" s="6">
        <v>2</v>
      </c>
      <c r="K5794">
        <f t="shared" si="1003"/>
        <v>0</v>
      </c>
      <c r="L5794">
        <f t="shared" si="994"/>
        <v>0</v>
      </c>
      <c r="M5794">
        <f t="shared" si="995"/>
        <v>0</v>
      </c>
      <c r="N5794">
        <f t="shared" si="996"/>
        <v>0</v>
      </c>
      <c r="O5794">
        <f t="shared" si="997"/>
        <v>0</v>
      </c>
      <c r="P5794">
        <f t="shared" si="998"/>
        <v>0</v>
      </c>
      <c r="Q5794">
        <f t="shared" si="999"/>
        <v>0</v>
      </c>
      <c r="R5794">
        <f t="shared" si="1000"/>
        <v>0</v>
      </c>
      <c r="S5794">
        <f t="shared" si="1001"/>
        <v>0</v>
      </c>
      <c r="T5794">
        <f t="shared" si="1002"/>
        <v>0</v>
      </c>
      <c r="U5794">
        <f t="shared" si="993"/>
        <v>0</v>
      </c>
    </row>
    <row r="5795" spans="1:21" x14ac:dyDescent="0.25">
      <c r="A5795" s="4">
        <v>17</v>
      </c>
      <c r="B5795" s="5">
        <v>27</v>
      </c>
      <c r="C5795" s="5">
        <v>5</v>
      </c>
      <c r="D5795" s="5">
        <v>8</v>
      </c>
      <c r="E5795" s="5">
        <v>31</v>
      </c>
      <c r="F5795" s="5">
        <v>18</v>
      </c>
      <c r="G5795" s="5">
        <v>15</v>
      </c>
      <c r="H5795" s="5">
        <v>7</v>
      </c>
      <c r="I5795" s="5">
        <v>14</v>
      </c>
      <c r="J5795" s="6">
        <v>40</v>
      </c>
      <c r="K5795">
        <f t="shared" si="1003"/>
        <v>0</v>
      </c>
      <c r="L5795">
        <f t="shared" si="994"/>
        <v>0</v>
      </c>
      <c r="M5795">
        <f t="shared" si="995"/>
        <v>0</v>
      </c>
      <c r="N5795">
        <f t="shared" si="996"/>
        <v>0</v>
      </c>
      <c r="O5795">
        <f t="shared" si="997"/>
        <v>0</v>
      </c>
      <c r="P5795">
        <f t="shared" si="998"/>
        <v>0</v>
      </c>
      <c r="Q5795">
        <f t="shared" si="999"/>
        <v>0</v>
      </c>
      <c r="R5795">
        <f t="shared" si="1000"/>
        <v>0</v>
      </c>
      <c r="S5795">
        <f t="shared" si="1001"/>
        <v>0</v>
      </c>
      <c r="T5795">
        <f t="shared" si="1002"/>
        <v>0</v>
      </c>
      <c r="U5795">
        <f t="shared" si="993"/>
        <v>0</v>
      </c>
    </row>
    <row r="5796" spans="1:21" x14ac:dyDescent="0.25">
      <c r="A5796" s="4">
        <v>39</v>
      </c>
      <c r="B5796" s="5">
        <v>11</v>
      </c>
      <c r="C5796" s="5">
        <v>20</v>
      </c>
      <c r="D5796" s="5">
        <v>33</v>
      </c>
      <c r="E5796" s="5">
        <v>18</v>
      </c>
      <c r="F5796" s="5">
        <v>29</v>
      </c>
      <c r="G5796" s="5">
        <v>19</v>
      </c>
      <c r="H5796" s="5">
        <v>28</v>
      </c>
      <c r="I5796" s="5">
        <v>25</v>
      </c>
      <c r="J5796" s="6">
        <v>23</v>
      </c>
      <c r="K5796">
        <f t="shared" si="1003"/>
        <v>1</v>
      </c>
      <c r="L5796">
        <f t="shared" si="994"/>
        <v>0</v>
      </c>
      <c r="M5796">
        <f t="shared" si="995"/>
        <v>0</v>
      </c>
      <c r="N5796">
        <f t="shared" si="996"/>
        <v>1</v>
      </c>
      <c r="O5796">
        <f t="shared" si="997"/>
        <v>0</v>
      </c>
      <c r="P5796">
        <f t="shared" si="998"/>
        <v>0</v>
      </c>
      <c r="Q5796">
        <f t="shared" si="999"/>
        <v>0</v>
      </c>
      <c r="R5796">
        <f t="shared" si="1000"/>
        <v>0</v>
      </c>
      <c r="S5796">
        <f t="shared" si="1001"/>
        <v>0</v>
      </c>
      <c r="T5796">
        <f t="shared" si="1002"/>
        <v>0</v>
      </c>
      <c r="U5796">
        <f t="shared" si="993"/>
        <v>72</v>
      </c>
    </row>
    <row r="5797" spans="1:21" x14ac:dyDescent="0.25">
      <c r="A5797" s="4">
        <v>39</v>
      </c>
      <c r="B5797" s="5">
        <v>38</v>
      </c>
      <c r="C5797" s="5">
        <v>23</v>
      </c>
      <c r="D5797" s="5">
        <v>29</v>
      </c>
      <c r="E5797" s="5">
        <v>33</v>
      </c>
      <c r="F5797" s="5">
        <v>29</v>
      </c>
      <c r="G5797" s="5">
        <v>16</v>
      </c>
      <c r="H5797" s="5">
        <v>38</v>
      </c>
      <c r="I5797" s="5">
        <v>5</v>
      </c>
      <c r="J5797" s="6">
        <v>28</v>
      </c>
      <c r="K5797">
        <f t="shared" si="1003"/>
        <v>1</v>
      </c>
      <c r="L5797">
        <f t="shared" si="994"/>
        <v>0</v>
      </c>
      <c r="M5797">
        <f t="shared" si="995"/>
        <v>0</v>
      </c>
      <c r="N5797">
        <f t="shared" si="996"/>
        <v>0</v>
      </c>
      <c r="O5797">
        <f t="shared" si="997"/>
        <v>1</v>
      </c>
      <c r="P5797">
        <f t="shared" si="998"/>
        <v>0</v>
      </c>
      <c r="Q5797">
        <f t="shared" si="999"/>
        <v>0</v>
      </c>
      <c r="R5797">
        <f t="shared" si="1000"/>
        <v>0</v>
      </c>
      <c r="S5797">
        <f t="shared" si="1001"/>
        <v>0</v>
      </c>
      <c r="T5797">
        <f t="shared" si="1002"/>
        <v>0</v>
      </c>
      <c r="U5797">
        <f t="shared" si="993"/>
        <v>72</v>
      </c>
    </row>
    <row r="5798" spans="1:21" x14ac:dyDescent="0.25">
      <c r="A5798" s="4">
        <v>7</v>
      </c>
      <c r="B5798" s="5">
        <v>30</v>
      </c>
      <c r="C5798" s="5">
        <v>23</v>
      </c>
      <c r="D5798" s="5">
        <v>0</v>
      </c>
      <c r="E5798" s="5">
        <v>32</v>
      </c>
      <c r="F5798" s="5">
        <v>13</v>
      </c>
      <c r="G5798" s="5">
        <v>23</v>
      </c>
      <c r="H5798" s="5">
        <v>25</v>
      </c>
      <c r="I5798" s="5">
        <v>35</v>
      </c>
      <c r="J5798" s="6">
        <v>27</v>
      </c>
      <c r="K5798">
        <f t="shared" si="1003"/>
        <v>0</v>
      </c>
      <c r="L5798">
        <f t="shared" si="994"/>
        <v>0</v>
      </c>
      <c r="M5798">
        <f t="shared" si="995"/>
        <v>0</v>
      </c>
      <c r="N5798">
        <f t="shared" si="996"/>
        <v>0</v>
      </c>
      <c r="O5798">
        <f t="shared" si="997"/>
        <v>0</v>
      </c>
      <c r="P5798">
        <f t="shared" si="998"/>
        <v>0</v>
      </c>
      <c r="Q5798">
        <f t="shared" si="999"/>
        <v>0</v>
      </c>
      <c r="R5798">
        <f t="shared" si="1000"/>
        <v>0</v>
      </c>
      <c r="S5798">
        <f t="shared" si="1001"/>
        <v>0</v>
      </c>
      <c r="T5798">
        <f t="shared" si="1002"/>
        <v>0</v>
      </c>
      <c r="U5798">
        <f t="shared" si="993"/>
        <v>0</v>
      </c>
    </row>
    <row r="5799" spans="1:21" x14ac:dyDescent="0.25">
      <c r="A5799" s="4">
        <v>12</v>
      </c>
      <c r="B5799" s="5">
        <v>11</v>
      </c>
      <c r="C5799" s="5">
        <v>23</v>
      </c>
      <c r="D5799" s="5">
        <v>37</v>
      </c>
      <c r="E5799" s="5">
        <v>0</v>
      </c>
      <c r="F5799" s="5">
        <v>34</v>
      </c>
      <c r="G5799" s="5">
        <v>34</v>
      </c>
      <c r="H5799" s="5">
        <v>2</v>
      </c>
      <c r="I5799" s="5">
        <v>4</v>
      </c>
      <c r="J5799" s="6">
        <v>16</v>
      </c>
      <c r="K5799">
        <f t="shared" si="1003"/>
        <v>0</v>
      </c>
      <c r="L5799">
        <f t="shared" si="994"/>
        <v>0</v>
      </c>
      <c r="M5799">
        <f t="shared" si="995"/>
        <v>0</v>
      </c>
      <c r="N5799">
        <f t="shared" si="996"/>
        <v>0</v>
      </c>
      <c r="O5799">
        <f t="shared" si="997"/>
        <v>0</v>
      </c>
      <c r="P5799">
        <f t="shared" si="998"/>
        <v>0</v>
      </c>
      <c r="Q5799">
        <f t="shared" si="999"/>
        <v>0</v>
      </c>
      <c r="R5799">
        <f t="shared" si="1000"/>
        <v>0</v>
      </c>
      <c r="S5799">
        <f t="shared" si="1001"/>
        <v>0</v>
      </c>
      <c r="T5799">
        <f t="shared" si="1002"/>
        <v>0</v>
      </c>
      <c r="U5799">
        <f t="shared" si="993"/>
        <v>0</v>
      </c>
    </row>
    <row r="5800" spans="1:21" x14ac:dyDescent="0.25">
      <c r="A5800" s="4">
        <v>1</v>
      </c>
      <c r="B5800" s="5">
        <v>21</v>
      </c>
      <c r="C5800" s="5">
        <v>30</v>
      </c>
      <c r="D5800" s="5">
        <v>17</v>
      </c>
      <c r="E5800" s="5">
        <v>17</v>
      </c>
      <c r="F5800" s="5">
        <v>39</v>
      </c>
      <c r="G5800" s="5">
        <v>16</v>
      </c>
      <c r="H5800" s="5">
        <v>14</v>
      </c>
      <c r="I5800" s="5">
        <v>39</v>
      </c>
      <c r="J5800" s="6">
        <v>16</v>
      </c>
      <c r="K5800">
        <f t="shared" si="1003"/>
        <v>0</v>
      </c>
      <c r="L5800">
        <f t="shared" si="994"/>
        <v>0</v>
      </c>
      <c r="M5800">
        <f t="shared" si="995"/>
        <v>0</v>
      </c>
      <c r="N5800">
        <f t="shared" si="996"/>
        <v>0</v>
      </c>
      <c r="O5800">
        <f t="shared" si="997"/>
        <v>0</v>
      </c>
      <c r="P5800">
        <f t="shared" si="998"/>
        <v>0</v>
      </c>
      <c r="Q5800">
        <f t="shared" si="999"/>
        <v>0</v>
      </c>
      <c r="R5800">
        <f t="shared" si="1000"/>
        <v>0</v>
      </c>
      <c r="S5800">
        <f t="shared" si="1001"/>
        <v>0</v>
      </c>
      <c r="T5800">
        <f t="shared" si="1002"/>
        <v>0</v>
      </c>
      <c r="U5800">
        <f t="shared" si="993"/>
        <v>0</v>
      </c>
    </row>
    <row r="5801" spans="1:21" x14ac:dyDescent="0.25">
      <c r="A5801" s="4">
        <v>16</v>
      </c>
      <c r="B5801" s="5">
        <v>9</v>
      </c>
      <c r="C5801" s="5">
        <v>36</v>
      </c>
      <c r="D5801" s="5">
        <v>9</v>
      </c>
      <c r="E5801" s="5">
        <v>35</v>
      </c>
      <c r="F5801" s="5">
        <v>14</v>
      </c>
      <c r="G5801" s="5">
        <v>37</v>
      </c>
      <c r="H5801" s="5">
        <v>30</v>
      </c>
      <c r="I5801" s="5">
        <v>18</v>
      </c>
      <c r="J5801" s="6">
        <v>22</v>
      </c>
      <c r="K5801">
        <f t="shared" si="1003"/>
        <v>0</v>
      </c>
      <c r="L5801">
        <f t="shared" si="994"/>
        <v>0</v>
      </c>
      <c r="M5801">
        <f t="shared" si="995"/>
        <v>0</v>
      </c>
      <c r="N5801">
        <f t="shared" si="996"/>
        <v>0</v>
      </c>
      <c r="O5801">
        <f t="shared" si="997"/>
        <v>0</v>
      </c>
      <c r="P5801">
        <f t="shared" si="998"/>
        <v>0</v>
      </c>
      <c r="Q5801">
        <f t="shared" si="999"/>
        <v>0</v>
      </c>
      <c r="R5801">
        <f t="shared" si="1000"/>
        <v>0</v>
      </c>
      <c r="S5801">
        <f t="shared" si="1001"/>
        <v>0</v>
      </c>
      <c r="T5801">
        <f t="shared" si="1002"/>
        <v>0</v>
      </c>
      <c r="U5801">
        <f t="shared" si="993"/>
        <v>0</v>
      </c>
    </row>
    <row r="5802" spans="1:21" x14ac:dyDescent="0.25">
      <c r="A5802" s="4">
        <v>17</v>
      </c>
      <c r="B5802" s="5">
        <v>9</v>
      </c>
      <c r="C5802" s="5">
        <v>14</v>
      </c>
      <c r="D5802" s="5">
        <v>15</v>
      </c>
      <c r="E5802" s="5">
        <v>37</v>
      </c>
      <c r="F5802" s="5">
        <v>3</v>
      </c>
      <c r="G5802" s="5">
        <v>2</v>
      </c>
      <c r="H5802" s="5">
        <v>27</v>
      </c>
      <c r="I5802" s="5">
        <v>8</v>
      </c>
      <c r="J5802" s="6">
        <v>25</v>
      </c>
      <c r="K5802">
        <f t="shared" si="1003"/>
        <v>1</v>
      </c>
      <c r="L5802">
        <f t="shared" si="994"/>
        <v>0</v>
      </c>
      <c r="M5802">
        <f t="shared" si="995"/>
        <v>0</v>
      </c>
      <c r="N5802">
        <f t="shared" si="996"/>
        <v>0</v>
      </c>
      <c r="O5802">
        <f t="shared" si="997"/>
        <v>0</v>
      </c>
      <c r="P5802">
        <f t="shared" si="998"/>
        <v>0</v>
      </c>
      <c r="Q5802">
        <f t="shared" si="999"/>
        <v>0</v>
      </c>
      <c r="R5802">
        <f t="shared" si="1000"/>
        <v>0</v>
      </c>
      <c r="S5802">
        <f t="shared" si="1001"/>
        <v>0</v>
      </c>
      <c r="T5802">
        <f t="shared" si="1002"/>
        <v>0</v>
      </c>
      <c r="U5802">
        <f t="shared" si="993"/>
        <v>17</v>
      </c>
    </row>
    <row r="5803" spans="1:21" x14ac:dyDescent="0.25">
      <c r="A5803" s="4">
        <v>8</v>
      </c>
      <c r="B5803" s="5">
        <v>17</v>
      </c>
      <c r="C5803" s="5">
        <v>11</v>
      </c>
      <c r="D5803" s="5">
        <v>40</v>
      </c>
      <c r="E5803" s="5">
        <v>2</v>
      </c>
      <c r="F5803" s="5">
        <v>26</v>
      </c>
      <c r="G5803" s="5">
        <v>19</v>
      </c>
      <c r="H5803" s="5">
        <v>34</v>
      </c>
      <c r="I5803" s="5">
        <v>40</v>
      </c>
      <c r="J5803" s="6">
        <v>12</v>
      </c>
      <c r="K5803">
        <f t="shared" si="1003"/>
        <v>0</v>
      </c>
      <c r="L5803">
        <f t="shared" si="994"/>
        <v>0</v>
      </c>
      <c r="M5803">
        <f t="shared" si="995"/>
        <v>0</v>
      </c>
      <c r="N5803">
        <f t="shared" si="996"/>
        <v>0</v>
      </c>
      <c r="O5803">
        <f t="shared" si="997"/>
        <v>0</v>
      </c>
      <c r="P5803">
        <f t="shared" si="998"/>
        <v>0</v>
      </c>
      <c r="Q5803">
        <f t="shared" si="999"/>
        <v>0</v>
      </c>
      <c r="R5803">
        <f t="shared" si="1000"/>
        <v>0</v>
      </c>
      <c r="S5803">
        <f t="shared" si="1001"/>
        <v>0</v>
      </c>
      <c r="T5803">
        <f t="shared" si="1002"/>
        <v>0</v>
      </c>
      <c r="U5803">
        <f t="shared" si="993"/>
        <v>0</v>
      </c>
    </row>
    <row r="5804" spans="1:21" x14ac:dyDescent="0.25">
      <c r="A5804" s="4">
        <v>2</v>
      </c>
      <c r="B5804" s="5">
        <v>10</v>
      </c>
      <c r="C5804" s="5">
        <v>36</v>
      </c>
      <c r="D5804" s="5">
        <v>18</v>
      </c>
      <c r="E5804" s="5">
        <v>11</v>
      </c>
      <c r="F5804" s="5">
        <v>3</v>
      </c>
      <c r="G5804" s="5">
        <v>20</v>
      </c>
      <c r="H5804" s="5">
        <v>2</v>
      </c>
      <c r="I5804" s="5">
        <v>0</v>
      </c>
      <c r="J5804" s="6">
        <v>5</v>
      </c>
      <c r="K5804">
        <f t="shared" si="1003"/>
        <v>0</v>
      </c>
      <c r="L5804">
        <f t="shared" si="994"/>
        <v>0</v>
      </c>
      <c r="M5804">
        <f t="shared" si="995"/>
        <v>0</v>
      </c>
      <c r="N5804">
        <f t="shared" si="996"/>
        <v>0</v>
      </c>
      <c r="O5804">
        <f t="shared" si="997"/>
        <v>0</v>
      </c>
      <c r="P5804">
        <f t="shared" si="998"/>
        <v>0</v>
      </c>
      <c r="Q5804">
        <f t="shared" si="999"/>
        <v>0</v>
      </c>
      <c r="R5804">
        <f t="shared" si="1000"/>
        <v>0</v>
      </c>
      <c r="S5804">
        <f t="shared" si="1001"/>
        <v>0</v>
      </c>
      <c r="T5804">
        <f t="shared" si="1002"/>
        <v>0</v>
      </c>
      <c r="U5804">
        <f t="shared" si="993"/>
        <v>0</v>
      </c>
    </row>
    <row r="5805" spans="1:21" x14ac:dyDescent="0.25">
      <c r="A5805" s="4">
        <v>12</v>
      </c>
      <c r="B5805" s="5">
        <v>32</v>
      </c>
      <c r="C5805" s="5">
        <v>18</v>
      </c>
      <c r="D5805" s="5">
        <v>35</v>
      </c>
      <c r="E5805" s="5">
        <v>23</v>
      </c>
      <c r="F5805" s="5">
        <v>4</v>
      </c>
      <c r="G5805" s="5">
        <v>39</v>
      </c>
      <c r="H5805" s="5">
        <v>10</v>
      </c>
      <c r="I5805" s="5">
        <v>10</v>
      </c>
      <c r="J5805" s="6">
        <v>24</v>
      </c>
      <c r="K5805">
        <f t="shared" si="1003"/>
        <v>0</v>
      </c>
      <c r="L5805">
        <f t="shared" si="994"/>
        <v>0</v>
      </c>
      <c r="M5805">
        <f t="shared" si="995"/>
        <v>0</v>
      </c>
      <c r="N5805">
        <f t="shared" si="996"/>
        <v>0</v>
      </c>
      <c r="O5805">
        <f t="shared" si="997"/>
        <v>0</v>
      </c>
      <c r="P5805">
        <f t="shared" si="998"/>
        <v>0</v>
      </c>
      <c r="Q5805">
        <f t="shared" si="999"/>
        <v>0</v>
      </c>
      <c r="R5805">
        <f t="shared" si="1000"/>
        <v>0</v>
      </c>
      <c r="S5805">
        <f t="shared" si="1001"/>
        <v>0</v>
      </c>
      <c r="T5805">
        <f t="shared" si="1002"/>
        <v>0</v>
      </c>
      <c r="U5805">
        <f t="shared" si="993"/>
        <v>0</v>
      </c>
    </row>
    <row r="5806" spans="1:21" x14ac:dyDescent="0.25">
      <c r="A5806" s="4">
        <v>25</v>
      </c>
      <c r="B5806" s="5">
        <v>30</v>
      </c>
      <c r="C5806" s="5">
        <v>28</v>
      </c>
      <c r="D5806" s="5">
        <v>1</v>
      </c>
      <c r="E5806" s="5">
        <v>21</v>
      </c>
      <c r="F5806" s="5">
        <v>12</v>
      </c>
      <c r="G5806" s="5">
        <v>25</v>
      </c>
      <c r="H5806" s="5">
        <v>3</v>
      </c>
      <c r="I5806" s="5">
        <v>1</v>
      </c>
      <c r="J5806" s="6">
        <v>37</v>
      </c>
      <c r="K5806">
        <f t="shared" si="1003"/>
        <v>0</v>
      </c>
      <c r="L5806">
        <f t="shared" si="994"/>
        <v>0</v>
      </c>
      <c r="M5806">
        <f t="shared" si="995"/>
        <v>0</v>
      </c>
      <c r="N5806">
        <f t="shared" si="996"/>
        <v>0</v>
      </c>
      <c r="O5806">
        <f t="shared" si="997"/>
        <v>0</v>
      </c>
      <c r="P5806">
        <f t="shared" si="998"/>
        <v>0</v>
      </c>
      <c r="Q5806">
        <f t="shared" si="999"/>
        <v>0</v>
      </c>
      <c r="R5806">
        <f t="shared" si="1000"/>
        <v>0</v>
      </c>
      <c r="S5806">
        <f t="shared" si="1001"/>
        <v>0</v>
      </c>
      <c r="T5806">
        <f t="shared" si="1002"/>
        <v>0</v>
      </c>
      <c r="U5806">
        <f t="shared" si="993"/>
        <v>0</v>
      </c>
    </row>
    <row r="5807" spans="1:21" x14ac:dyDescent="0.25">
      <c r="A5807" s="4">
        <v>0</v>
      </c>
      <c r="B5807" s="5">
        <v>32</v>
      </c>
      <c r="C5807" s="5">
        <v>34</v>
      </c>
      <c r="D5807" s="5">
        <v>26</v>
      </c>
      <c r="E5807" s="5">
        <v>23</v>
      </c>
      <c r="F5807" s="5">
        <v>14</v>
      </c>
      <c r="G5807" s="5">
        <v>8</v>
      </c>
      <c r="H5807" s="5">
        <v>3</v>
      </c>
      <c r="I5807" s="5">
        <v>32</v>
      </c>
      <c r="J5807" s="6">
        <v>9</v>
      </c>
      <c r="K5807">
        <f t="shared" si="1003"/>
        <v>0</v>
      </c>
      <c r="L5807">
        <f t="shared" si="994"/>
        <v>0</v>
      </c>
      <c r="M5807">
        <f t="shared" si="995"/>
        <v>0</v>
      </c>
      <c r="N5807">
        <f t="shared" si="996"/>
        <v>0</v>
      </c>
      <c r="O5807">
        <f t="shared" si="997"/>
        <v>0</v>
      </c>
      <c r="P5807">
        <f t="shared" si="998"/>
        <v>0</v>
      </c>
      <c r="Q5807">
        <f t="shared" si="999"/>
        <v>0</v>
      </c>
      <c r="R5807">
        <f t="shared" si="1000"/>
        <v>0</v>
      </c>
      <c r="S5807">
        <f t="shared" si="1001"/>
        <v>0</v>
      </c>
      <c r="T5807">
        <f t="shared" si="1002"/>
        <v>0</v>
      </c>
      <c r="U5807">
        <f t="shared" si="993"/>
        <v>0</v>
      </c>
    </row>
    <row r="5808" spans="1:21" x14ac:dyDescent="0.25">
      <c r="A5808" s="4">
        <v>19</v>
      </c>
      <c r="B5808" s="5">
        <v>40</v>
      </c>
      <c r="C5808" s="5">
        <v>22</v>
      </c>
      <c r="D5808" s="5">
        <v>15</v>
      </c>
      <c r="E5808" s="5">
        <v>9</v>
      </c>
      <c r="F5808" s="5">
        <v>4</v>
      </c>
      <c r="G5808" s="5">
        <v>12</v>
      </c>
      <c r="H5808" s="5">
        <v>30</v>
      </c>
      <c r="I5808" s="5">
        <v>19</v>
      </c>
      <c r="J5808" s="6">
        <v>24</v>
      </c>
      <c r="K5808">
        <f t="shared" si="1003"/>
        <v>0</v>
      </c>
      <c r="L5808">
        <f t="shared" si="994"/>
        <v>0</v>
      </c>
      <c r="M5808">
        <f t="shared" si="995"/>
        <v>0</v>
      </c>
      <c r="N5808">
        <f t="shared" si="996"/>
        <v>0</v>
      </c>
      <c r="O5808">
        <f t="shared" si="997"/>
        <v>0</v>
      </c>
      <c r="P5808">
        <f t="shared" si="998"/>
        <v>0</v>
      </c>
      <c r="Q5808">
        <f t="shared" si="999"/>
        <v>0</v>
      </c>
      <c r="R5808">
        <f t="shared" si="1000"/>
        <v>0</v>
      </c>
      <c r="S5808">
        <f t="shared" si="1001"/>
        <v>0</v>
      </c>
      <c r="T5808">
        <f t="shared" si="1002"/>
        <v>0</v>
      </c>
      <c r="U5808">
        <f t="shared" si="993"/>
        <v>0</v>
      </c>
    </row>
    <row r="5809" spans="1:21" x14ac:dyDescent="0.25">
      <c r="A5809" s="4">
        <v>14</v>
      </c>
      <c r="B5809" s="5">
        <v>19</v>
      </c>
      <c r="C5809" s="5">
        <v>33</v>
      </c>
      <c r="D5809" s="5">
        <v>34</v>
      </c>
      <c r="E5809" s="5">
        <v>32</v>
      </c>
      <c r="F5809" s="5">
        <v>23</v>
      </c>
      <c r="G5809" s="5">
        <v>7</v>
      </c>
      <c r="H5809" s="5">
        <v>6</v>
      </c>
      <c r="I5809" s="5">
        <v>34</v>
      </c>
      <c r="J5809" s="6">
        <v>10</v>
      </c>
      <c r="K5809">
        <f t="shared" si="1003"/>
        <v>0</v>
      </c>
      <c r="L5809">
        <f t="shared" si="994"/>
        <v>0</v>
      </c>
      <c r="M5809">
        <f t="shared" si="995"/>
        <v>0</v>
      </c>
      <c r="N5809">
        <f t="shared" si="996"/>
        <v>0</v>
      </c>
      <c r="O5809">
        <f t="shared" si="997"/>
        <v>0</v>
      </c>
      <c r="P5809">
        <f t="shared" si="998"/>
        <v>0</v>
      </c>
      <c r="Q5809">
        <f t="shared" si="999"/>
        <v>0</v>
      </c>
      <c r="R5809">
        <f t="shared" si="1000"/>
        <v>0</v>
      </c>
      <c r="S5809">
        <f t="shared" si="1001"/>
        <v>0</v>
      </c>
      <c r="T5809">
        <f t="shared" si="1002"/>
        <v>0</v>
      </c>
      <c r="U5809">
        <f t="shared" si="993"/>
        <v>0</v>
      </c>
    </row>
    <row r="5810" spans="1:21" x14ac:dyDescent="0.25">
      <c r="A5810" s="4">
        <v>21</v>
      </c>
      <c r="B5810" s="5">
        <v>24</v>
      </c>
      <c r="C5810" s="5">
        <v>40</v>
      </c>
      <c r="D5810" s="5">
        <v>22</v>
      </c>
      <c r="E5810" s="5">
        <v>30</v>
      </c>
      <c r="F5810" s="5">
        <v>16</v>
      </c>
      <c r="G5810" s="5">
        <v>37</v>
      </c>
      <c r="H5810" s="5">
        <v>1</v>
      </c>
      <c r="I5810" s="5">
        <v>30</v>
      </c>
      <c r="J5810" s="6">
        <v>26</v>
      </c>
      <c r="K5810">
        <f t="shared" si="1003"/>
        <v>0</v>
      </c>
      <c r="L5810">
        <f t="shared" si="994"/>
        <v>0</v>
      </c>
      <c r="M5810">
        <f t="shared" si="995"/>
        <v>0</v>
      </c>
      <c r="N5810">
        <f t="shared" si="996"/>
        <v>0</v>
      </c>
      <c r="O5810">
        <f t="shared" si="997"/>
        <v>0</v>
      </c>
      <c r="P5810">
        <f t="shared" si="998"/>
        <v>0</v>
      </c>
      <c r="Q5810">
        <f t="shared" si="999"/>
        <v>0</v>
      </c>
      <c r="R5810">
        <f t="shared" si="1000"/>
        <v>0</v>
      </c>
      <c r="S5810">
        <f t="shared" si="1001"/>
        <v>0</v>
      </c>
      <c r="T5810">
        <f t="shared" si="1002"/>
        <v>0</v>
      </c>
      <c r="U5810">
        <f t="shared" si="993"/>
        <v>0</v>
      </c>
    </row>
    <row r="5811" spans="1:21" x14ac:dyDescent="0.25">
      <c r="A5811" s="4">
        <v>8</v>
      </c>
      <c r="B5811" s="5">
        <v>30</v>
      </c>
      <c r="C5811" s="5">
        <v>17</v>
      </c>
      <c r="D5811" s="5">
        <v>19</v>
      </c>
      <c r="E5811" s="5">
        <v>10</v>
      </c>
      <c r="F5811" s="5">
        <v>36</v>
      </c>
      <c r="G5811" s="5">
        <v>35</v>
      </c>
      <c r="H5811" s="5">
        <v>38</v>
      </c>
      <c r="I5811" s="5">
        <v>19</v>
      </c>
      <c r="J5811" s="6">
        <v>8</v>
      </c>
      <c r="K5811">
        <f t="shared" si="1003"/>
        <v>0</v>
      </c>
      <c r="L5811">
        <f t="shared" si="994"/>
        <v>0</v>
      </c>
      <c r="M5811">
        <f t="shared" si="995"/>
        <v>0</v>
      </c>
      <c r="N5811">
        <f t="shared" si="996"/>
        <v>0</v>
      </c>
      <c r="O5811">
        <f t="shared" si="997"/>
        <v>0</v>
      </c>
      <c r="P5811">
        <f t="shared" si="998"/>
        <v>0</v>
      </c>
      <c r="Q5811">
        <f t="shared" si="999"/>
        <v>0</v>
      </c>
      <c r="R5811">
        <f t="shared" si="1000"/>
        <v>0</v>
      </c>
      <c r="S5811">
        <f t="shared" si="1001"/>
        <v>0</v>
      </c>
      <c r="T5811">
        <f t="shared" si="1002"/>
        <v>0</v>
      </c>
      <c r="U5811">
        <f t="shared" si="993"/>
        <v>0</v>
      </c>
    </row>
    <row r="5812" spans="1:21" x14ac:dyDescent="0.25">
      <c r="A5812" s="4">
        <v>28</v>
      </c>
      <c r="B5812" s="5">
        <v>8</v>
      </c>
      <c r="C5812" s="5">
        <v>11</v>
      </c>
      <c r="D5812" s="5">
        <v>1</v>
      </c>
      <c r="E5812" s="5">
        <v>22</v>
      </c>
      <c r="F5812" s="5">
        <v>25</v>
      </c>
      <c r="G5812" s="5">
        <v>3</v>
      </c>
      <c r="H5812" s="5">
        <v>21</v>
      </c>
      <c r="I5812" s="5">
        <v>14</v>
      </c>
      <c r="J5812" s="6">
        <v>39</v>
      </c>
      <c r="K5812">
        <f t="shared" si="1003"/>
        <v>0</v>
      </c>
      <c r="L5812">
        <f t="shared" si="994"/>
        <v>0</v>
      </c>
      <c r="M5812">
        <f t="shared" si="995"/>
        <v>0</v>
      </c>
      <c r="N5812">
        <f t="shared" si="996"/>
        <v>0</v>
      </c>
      <c r="O5812">
        <f t="shared" si="997"/>
        <v>0</v>
      </c>
      <c r="P5812">
        <f t="shared" si="998"/>
        <v>0</v>
      </c>
      <c r="Q5812">
        <f t="shared" si="999"/>
        <v>0</v>
      </c>
      <c r="R5812">
        <f t="shared" si="1000"/>
        <v>0</v>
      </c>
      <c r="S5812">
        <f t="shared" si="1001"/>
        <v>0</v>
      </c>
      <c r="T5812">
        <f t="shared" si="1002"/>
        <v>0</v>
      </c>
      <c r="U5812">
        <f t="shared" si="993"/>
        <v>0</v>
      </c>
    </row>
    <row r="5813" spans="1:21" x14ac:dyDescent="0.25">
      <c r="A5813" s="4">
        <v>25</v>
      </c>
      <c r="B5813" s="5">
        <v>20</v>
      </c>
      <c r="C5813" s="5">
        <v>28</v>
      </c>
      <c r="D5813" s="5">
        <v>15</v>
      </c>
      <c r="E5813" s="5">
        <v>31</v>
      </c>
      <c r="F5813" s="5">
        <v>31</v>
      </c>
      <c r="G5813" s="5">
        <v>23</v>
      </c>
      <c r="H5813" s="5">
        <v>38</v>
      </c>
      <c r="I5813" s="5">
        <v>21</v>
      </c>
      <c r="J5813" s="6">
        <v>20</v>
      </c>
      <c r="K5813">
        <f t="shared" si="1003"/>
        <v>0</v>
      </c>
      <c r="L5813">
        <f t="shared" si="994"/>
        <v>0</v>
      </c>
      <c r="M5813">
        <f t="shared" si="995"/>
        <v>0</v>
      </c>
      <c r="N5813">
        <f t="shared" si="996"/>
        <v>0</v>
      </c>
      <c r="O5813">
        <f t="shared" si="997"/>
        <v>1</v>
      </c>
      <c r="P5813">
        <f t="shared" si="998"/>
        <v>1</v>
      </c>
      <c r="Q5813">
        <f t="shared" si="999"/>
        <v>0</v>
      </c>
      <c r="R5813">
        <f t="shared" si="1000"/>
        <v>0</v>
      </c>
      <c r="S5813">
        <f t="shared" si="1001"/>
        <v>0</v>
      </c>
      <c r="T5813">
        <f t="shared" si="1002"/>
        <v>0</v>
      </c>
      <c r="U5813">
        <f t="shared" si="993"/>
        <v>62</v>
      </c>
    </row>
    <row r="5814" spans="1:21" x14ac:dyDescent="0.25">
      <c r="A5814" s="4">
        <v>32</v>
      </c>
      <c r="B5814" s="5">
        <v>21</v>
      </c>
      <c r="C5814" s="5">
        <v>0</v>
      </c>
      <c r="D5814" s="5">
        <v>14</v>
      </c>
      <c r="E5814" s="5">
        <v>30</v>
      </c>
      <c r="F5814" s="5">
        <v>7</v>
      </c>
      <c r="G5814" s="5">
        <v>17</v>
      </c>
      <c r="H5814" s="5">
        <v>27</v>
      </c>
      <c r="I5814" s="5">
        <v>21</v>
      </c>
      <c r="J5814" s="6">
        <v>22</v>
      </c>
      <c r="K5814">
        <f t="shared" si="1003"/>
        <v>0</v>
      </c>
      <c r="L5814">
        <f t="shared" si="994"/>
        <v>0</v>
      </c>
      <c r="M5814">
        <f t="shared" si="995"/>
        <v>0</v>
      </c>
      <c r="N5814">
        <f t="shared" si="996"/>
        <v>0</v>
      </c>
      <c r="O5814">
        <f t="shared" si="997"/>
        <v>0</v>
      </c>
      <c r="P5814">
        <f t="shared" si="998"/>
        <v>0</v>
      </c>
      <c r="Q5814">
        <f t="shared" si="999"/>
        <v>0</v>
      </c>
      <c r="R5814">
        <f t="shared" si="1000"/>
        <v>0</v>
      </c>
      <c r="S5814">
        <f t="shared" si="1001"/>
        <v>0</v>
      </c>
      <c r="T5814">
        <f t="shared" si="1002"/>
        <v>0</v>
      </c>
      <c r="U5814">
        <f t="shared" si="993"/>
        <v>0</v>
      </c>
    </row>
    <row r="5815" spans="1:21" x14ac:dyDescent="0.25">
      <c r="A5815" s="4">
        <v>12</v>
      </c>
      <c r="B5815" s="5">
        <v>14</v>
      </c>
      <c r="C5815" s="5">
        <v>2</v>
      </c>
      <c r="D5815" s="5">
        <v>7</v>
      </c>
      <c r="E5815" s="5">
        <v>18</v>
      </c>
      <c r="F5815" s="5">
        <v>20</v>
      </c>
      <c r="G5815" s="5">
        <v>33</v>
      </c>
      <c r="H5815" s="5">
        <v>27</v>
      </c>
      <c r="I5815" s="5">
        <v>16</v>
      </c>
      <c r="J5815" s="6">
        <v>38</v>
      </c>
      <c r="K5815">
        <f t="shared" si="1003"/>
        <v>0</v>
      </c>
      <c r="L5815">
        <f t="shared" si="994"/>
        <v>0</v>
      </c>
      <c r="M5815">
        <f t="shared" si="995"/>
        <v>0</v>
      </c>
      <c r="N5815">
        <f t="shared" si="996"/>
        <v>0</v>
      </c>
      <c r="O5815">
        <f t="shared" si="997"/>
        <v>0</v>
      </c>
      <c r="P5815">
        <f t="shared" si="998"/>
        <v>0</v>
      </c>
      <c r="Q5815">
        <f t="shared" si="999"/>
        <v>0</v>
      </c>
      <c r="R5815">
        <f t="shared" si="1000"/>
        <v>0</v>
      </c>
      <c r="S5815">
        <f t="shared" si="1001"/>
        <v>0</v>
      </c>
      <c r="T5815">
        <f t="shared" si="1002"/>
        <v>0</v>
      </c>
      <c r="U5815">
        <f t="shared" si="993"/>
        <v>0</v>
      </c>
    </row>
    <row r="5816" spans="1:21" x14ac:dyDescent="0.25">
      <c r="A5816" s="4">
        <v>30</v>
      </c>
      <c r="B5816" s="5">
        <v>34</v>
      </c>
      <c r="C5816" s="5">
        <v>36</v>
      </c>
      <c r="D5816" s="5">
        <v>24</v>
      </c>
      <c r="E5816" s="5">
        <v>20</v>
      </c>
      <c r="F5816" s="5">
        <v>16</v>
      </c>
      <c r="G5816" s="5">
        <v>8</v>
      </c>
      <c r="H5816" s="5">
        <v>11</v>
      </c>
      <c r="I5816" s="5">
        <v>17</v>
      </c>
      <c r="J5816" s="6">
        <v>8</v>
      </c>
      <c r="K5816">
        <f t="shared" si="1003"/>
        <v>0</v>
      </c>
      <c r="L5816">
        <f t="shared" si="994"/>
        <v>0</v>
      </c>
      <c r="M5816">
        <f t="shared" si="995"/>
        <v>0</v>
      </c>
      <c r="N5816">
        <f t="shared" si="996"/>
        <v>0</v>
      </c>
      <c r="O5816">
        <f t="shared" si="997"/>
        <v>0</v>
      </c>
      <c r="P5816">
        <f t="shared" si="998"/>
        <v>0</v>
      </c>
      <c r="Q5816">
        <f t="shared" si="999"/>
        <v>0</v>
      </c>
      <c r="R5816">
        <f t="shared" si="1000"/>
        <v>0</v>
      </c>
      <c r="S5816">
        <f t="shared" si="1001"/>
        <v>0</v>
      </c>
      <c r="T5816">
        <f t="shared" si="1002"/>
        <v>0</v>
      </c>
      <c r="U5816">
        <f t="shared" si="993"/>
        <v>0</v>
      </c>
    </row>
    <row r="5817" spans="1:21" x14ac:dyDescent="0.25">
      <c r="A5817" s="4">
        <v>13</v>
      </c>
      <c r="B5817" s="5">
        <v>11</v>
      </c>
      <c r="C5817" s="5">
        <v>3</v>
      </c>
      <c r="D5817" s="5">
        <v>31</v>
      </c>
      <c r="E5817" s="5">
        <v>1</v>
      </c>
      <c r="F5817" s="5">
        <v>12</v>
      </c>
      <c r="G5817" s="5">
        <v>34</v>
      </c>
      <c r="H5817" s="5">
        <v>29</v>
      </c>
      <c r="I5817" s="5">
        <v>15</v>
      </c>
      <c r="J5817" s="6">
        <v>4</v>
      </c>
      <c r="K5817">
        <f t="shared" si="1003"/>
        <v>0</v>
      </c>
      <c r="L5817">
        <f t="shared" si="994"/>
        <v>0</v>
      </c>
      <c r="M5817">
        <f t="shared" si="995"/>
        <v>0</v>
      </c>
      <c r="N5817">
        <f t="shared" si="996"/>
        <v>0</v>
      </c>
      <c r="O5817">
        <f t="shared" si="997"/>
        <v>0</v>
      </c>
      <c r="P5817">
        <f t="shared" si="998"/>
        <v>0</v>
      </c>
      <c r="Q5817">
        <f t="shared" si="999"/>
        <v>0</v>
      </c>
      <c r="R5817">
        <f t="shared" si="1000"/>
        <v>0</v>
      </c>
      <c r="S5817">
        <f t="shared" si="1001"/>
        <v>0</v>
      </c>
      <c r="T5817">
        <f t="shared" si="1002"/>
        <v>0</v>
      </c>
      <c r="U5817">
        <f t="shared" si="993"/>
        <v>0</v>
      </c>
    </row>
    <row r="5818" spans="1:21" x14ac:dyDescent="0.25">
      <c r="A5818" s="4">
        <v>4</v>
      </c>
      <c r="B5818" s="5">
        <v>37</v>
      </c>
      <c r="C5818" s="5">
        <v>37</v>
      </c>
      <c r="D5818" s="5">
        <v>2</v>
      </c>
      <c r="E5818" s="5">
        <v>38</v>
      </c>
      <c r="F5818" s="5">
        <v>29</v>
      </c>
      <c r="G5818" s="5">
        <v>32</v>
      </c>
      <c r="H5818" s="5">
        <v>33</v>
      </c>
      <c r="I5818" s="5">
        <v>7</v>
      </c>
      <c r="J5818" s="6">
        <v>9</v>
      </c>
      <c r="K5818">
        <f t="shared" si="1003"/>
        <v>0</v>
      </c>
      <c r="L5818">
        <f t="shared" si="994"/>
        <v>1</v>
      </c>
      <c r="M5818">
        <f t="shared" si="995"/>
        <v>1</v>
      </c>
      <c r="N5818">
        <f t="shared" si="996"/>
        <v>0</v>
      </c>
      <c r="O5818">
        <f t="shared" si="997"/>
        <v>0</v>
      </c>
      <c r="P5818">
        <f t="shared" si="998"/>
        <v>0</v>
      </c>
      <c r="Q5818">
        <f t="shared" si="999"/>
        <v>0</v>
      </c>
      <c r="R5818">
        <f t="shared" si="1000"/>
        <v>0</v>
      </c>
      <c r="S5818">
        <f t="shared" si="1001"/>
        <v>0</v>
      </c>
      <c r="T5818">
        <f t="shared" si="1002"/>
        <v>0</v>
      </c>
      <c r="U5818">
        <f t="shared" si="993"/>
        <v>74</v>
      </c>
    </row>
    <row r="5819" spans="1:21" x14ac:dyDescent="0.25">
      <c r="A5819" s="4">
        <v>27</v>
      </c>
      <c r="B5819" s="5">
        <v>33</v>
      </c>
      <c r="C5819" s="5">
        <v>20</v>
      </c>
      <c r="D5819" s="5">
        <v>0</v>
      </c>
      <c r="E5819" s="5">
        <v>8</v>
      </c>
      <c r="F5819" s="5">
        <v>20</v>
      </c>
      <c r="G5819" s="5">
        <v>32</v>
      </c>
      <c r="H5819" s="5">
        <v>38</v>
      </c>
      <c r="I5819" s="5">
        <v>38</v>
      </c>
      <c r="J5819" s="6">
        <v>15</v>
      </c>
      <c r="K5819">
        <f t="shared" si="1003"/>
        <v>0</v>
      </c>
      <c r="L5819">
        <f t="shared" si="994"/>
        <v>0</v>
      </c>
      <c r="M5819">
        <f t="shared" si="995"/>
        <v>0</v>
      </c>
      <c r="N5819">
        <f t="shared" si="996"/>
        <v>0</v>
      </c>
      <c r="O5819">
        <f t="shared" si="997"/>
        <v>0</v>
      </c>
      <c r="P5819">
        <f t="shared" si="998"/>
        <v>0</v>
      </c>
      <c r="Q5819">
        <f t="shared" si="999"/>
        <v>0</v>
      </c>
      <c r="R5819">
        <f t="shared" si="1000"/>
        <v>1</v>
      </c>
      <c r="S5819">
        <f t="shared" si="1001"/>
        <v>1</v>
      </c>
      <c r="T5819">
        <f t="shared" si="1002"/>
        <v>0</v>
      </c>
      <c r="U5819">
        <f t="shared" si="993"/>
        <v>76</v>
      </c>
    </row>
    <row r="5820" spans="1:21" x14ac:dyDescent="0.25">
      <c r="A5820" s="4">
        <v>24</v>
      </c>
      <c r="B5820" s="5">
        <v>17</v>
      </c>
      <c r="C5820" s="5">
        <v>1</v>
      </c>
      <c r="D5820" s="5">
        <v>31</v>
      </c>
      <c r="E5820" s="5">
        <v>32</v>
      </c>
      <c r="F5820" s="5">
        <v>14</v>
      </c>
      <c r="G5820" s="5">
        <v>6</v>
      </c>
      <c r="H5820" s="5">
        <v>30</v>
      </c>
      <c r="I5820" s="5">
        <v>26</v>
      </c>
      <c r="J5820" s="6">
        <v>23</v>
      </c>
      <c r="K5820">
        <f t="shared" si="1003"/>
        <v>0</v>
      </c>
      <c r="L5820">
        <f t="shared" si="994"/>
        <v>0</v>
      </c>
      <c r="M5820">
        <f t="shared" si="995"/>
        <v>0</v>
      </c>
      <c r="N5820">
        <f t="shared" si="996"/>
        <v>0</v>
      </c>
      <c r="O5820">
        <f t="shared" si="997"/>
        <v>0</v>
      </c>
      <c r="P5820">
        <f t="shared" si="998"/>
        <v>0</v>
      </c>
      <c r="Q5820">
        <f t="shared" si="999"/>
        <v>0</v>
      </c>
      <c r="R5820">
        <f t="shared" si="1000"/>
        <v>0</v>
      </c>
      <c r="S5820">
        <f t="shared" si="1001"/>
        <v>0</v>
      </c>
      <c r="T5820">
        <f t="shared" si="1002"/>
        <v>0</v>
      </c>
      <c r="U5820">
        <f t="shared" si="993"/>
        <v>0</v>
      </c>
    </row>
    <row r="5821" spans="1:21" x14ac:dyDescent="0.25">
      <c r="A5821" s="4">
        <v>37</v>
      </c>
      <c r="B5821" s="5">
        <v>12</v>
      </c>
      <c r="C5821" s="5">
        <v>38</v>
      </c>
      <c r="D5821" s="5">
        <v>25</v>
      </c>
      <c r="E5821" s="5">
        <v>31</v>
      </c>
      <c r="F5821" s="5">
        <v>1</v>
      </c>
      <c r="G5821" s="5">
        <v>14</v>
      </c>
      <c r="H5821" s="5">
        <v>7</v>
      </c>
      <c r="I5821" s="5">
        <v>9</v>
      </c>
      <c r="J5821" s="6">
        <v>27</v>
      </c>
      <c r="K5821">
        <f t="shared" si="1003"/>
        <v>0</v>
      </c>
      <c r="L5821">
        <f t="shared" si="994"/>
        <v>0</v>
      </c>
      <c r="M5821">
        <f t="shared" si="995"/>
        <v>0</v>
      </c>
      <c r="N5821">
        <f t="shared" si="996"/>
        <v>0</v>
      </c>
      <c r="O5821">
        <f t="shared" si="997"/>
        <v>0</v>
      </c>
      <c r="P5821">
        <f t="shared" si="998"/>
        <v>0</v>
      </c>
      <c r="Q5821">
        <f t="shared" si="999"/>
        <v>0</v>
      </c>
      <c r="R5821">
        <f t="shared" si="1000"/>
        <v>0</v>
      </c>
      <c r="S5821">
        <f t="shared" si="1001"/>
        <v>0</v>
      </c>
      <c r="T5821">
        <f t="shared" si="1002"/>
        <v>0</v>
      </c>
      <c r="U5821">
        <f t="shared" si="993"/>
        <v>0</v>
      </c>
    </row>
    <row r="5822" spans="1:21" x14ac:dyDescent="0.25">
      <c r="A5822" s="4">
        <v>6</v>
      </c>
      <c r="B5822" s="5">
        <v>4</v>
      </c>
      <c r="C5822" s="5">
        <v>21</v>
      </c>
      <c r="D5822" s="5">
        <v>11</v>
      </c>
      <c r="E5822" s="5">
        <v>6</v>
      </c>
      <c r="F5822" s="5">
        <v>6</v>
      </c>
      <c r="G5822" s="5">
        <v>1</v>
      </c>
      <c r="H5822" s="5">
        <v>27</v>
      </c>
      <c r="I5822" s="5">
        <v>11</v>
      </c>
      <c r="J5822" s="6">
        <v>6</v>
      </c>
      <c r="K5822">
        <f t="shared" si="1003"/>
        <v>0</v>
      </c>
      <c r="L5822">
        <f t="shared" si="994"/>
        <v>0</v>
      </c>
      <c r="M5822">
        <f t="shared" si="995"/>
        <v>0</v>
      </c>
      <c r="N5822">
        <f t="shared" si="996"/>
        <v>0</v>
      </c>
      <c r="O5822">
        <f t="shared" si="997"/>
        <v>0</v>
      </c>
      <c r="P5822">
        <f t="shared" si="998"/>
        <v>0</v>
      </c>
      <c r="Q5822">
        <f t="shared" si="999"/>
        <v>0</v>
      </c>
      <c r="R5822">
        <f t="shared" si="1000"/>
        <v>0</v>
      </c>
      <c r="S5822">
        <f t="shared" si="1001"/>
        <v>0</v>
      </c>
      <c r="T5822">
        <f t="shared" si="1002"/>
        <v>0</v>
      </c>
      <c r="U5822">
        <f t="shared" si="993"/>
        <v>0</v>
      </c>
    </row>
    <row r="5823" spans="1:21" x14ac:dyDescent="0.25">
      <c r="A5823" s="4">
        <v>5</v>
      </c>
      <c r="B5823" s="5">
        <v>39</v>
      </c>
      <c r="C5823" s="5">
        <v>3</v>
      </c>
      <c r="D5823" s="5">
        <v>7</v>
      </c>
      <c r="E5823" s="5">
        <v>23</v>
      </c>
      <c r="F5823" s="5">
        <v>3</v>
      </c>
      <c r="G5823" s="5">
        <v>31</v>
      </c>
      <c r="H5823" s="5">
        <v>17</v>
      </c>
      <c r="I5823" s="5">
        <v>39</v>
      </c>
      <c r="J5823" s="6">
        <v>6</v>
      </c>
      <c r="K5823">
        <f t="shared" si="1003"/>
        <v>0</v>
      </c>
      <c r="L5823">
        <f t="shared" si="994"/>
        <v>0</v>
      </c>
      <c r="M5823">
        <f t="shared" si="995"/>
        <v>0</v>
      </c>
      <c r="N5823">
        <f t="shared" si="996"/>
        <v>0</v>
      </c>
      <c r="O5823">
        <f t="shared" si="997"/>
        <v>0</v>
      </c>
      <c r="P5823">
        <f t="shared" si="998"/>
        <v>0</v>
      </c>
      <c r="Q5823">
        <f t="shared" si="999"/>
        <v>0</v>
      </c>
      <c r="R5823">
        <f t="shared" si="1000"/>
        <v>0</v>
      </c>
      <c r="S5823">
        <f t="shared" si="1001"/>
        <v>0</v>
      </c>
      <c r="T5823">
        <f t="shared" si="1002"/>
        <v>0</v>
      </c>
      <c r="U5823">
        <f t="shared" si="993"/>
        <v>0</v>
      </c>
    </row>
    <row r="5824" spans="1:21" x14ac:dyDescent="0.25">
      <c r="A5824" s="4">
        <v>4</v>
      </c>
      <c r="B5824" s="5">
        <v>19</v>
      </c>
      <c r="C5824" s="5">
        <v>27</v>
      </c>
      <c r="D5824" s="5">
        <v>25</v>
      </c>
      <c r="E5824" s="5">
        <v>33</v>
      </c>
      <c r="F5824" s="5">
        <v>25</v>
      </c>
      <c r="G5824" s="5">
        <v>16</v>
      </c>
      <c r="H5824" s="5">
        <v>23</v>
      </c>
      <c r="I5824" s="5">
        <v>3</v>
      </c>
      <c r="J5824" s="6">
        <v>37</v>
      </c>
      <c r="K5824">
        <f t="shared" si="1003"/>
        <v>0</v>
      </c>
      <c r="L5824">
        <f t="shared" si="994"/>
        <v>0</v>
      </c>
      <c r="M5824">
        <f t="shared" si="995"/>
        <v>0</v>
      </c>
      <c r="N5824">
        <f t="shared" si="996"/>
        <v>0</v>
      </c>
      <c r="O5824">
        <f t="shared" si="997"/>
        <v>0</v>
      </c>
      <c r="P5824">
        <f t="shared" si="998"/>
        <v>0</v>
      </c>
      <c r="Q5824">
        <f t="shared" si="999"/>
        <v>0</v>
      </c>
      <c r="R5824">
        <f t="shared" si="1000"/>
        <v>0</v>
      </c>
      <c r="S5824">
        <f t="shared" si="1001"/>
        <v>0</v>
      </c>
      <c r="T5824">
        <f t="shared" si="1002"/>
        <v>0</v>
      </c>
      <c r="U5824">
        <f t="shared" si="993"/>
        <v>0</v>
      </c>
    </row>
    <row r="5825" spans="1:21" x14ac:dyDescent="0.25">
      <c r="A5825" s="4">
        <v>7</v>
      </c>
      <c r="B5825" s="5">
        <v>24</v>
      </c>
      <c r="C5825" s="5">
        <v>38</v>
      </c>
      <c r="D5825" s="5">
        <v>8</v>
      </c>
      <c r="E5825" s="5">
        <v>29</v>
      </c>
      <c r="F5825" s="5">
        <v>18</v>
      </c>
      <c r="G5825" s="5">
        <v>8</v>
      </c>
      <c r="H5825" s="5">
        <v>15</v>
      </c>
      <c r="I5825" s="5">
        <v>29</v>
      </c>
      <c r="J5825" s="6">
        <v>5</v>
      </c>
      <c r="K5825">
        <f t="shared" si="1003"/>
        <v>0</v>
      </c>
      <c r="L5825">
        <f t="shared" si="994"/>
        <v>0</v>
      </c>
      <c r="M5825">
        <f t="shared" si="995"/>
        <v>0</v>
      </c>
      <c r="N5825">
        <f t="shared" si="996"/>
        <v>0</v>
      </c>
      <c r="O5825">
        <f t="shared" si="997"/>
        <v>0</v>
      </c>
      <c r="P5825">
        <f t="shared" si="998"/>
        <v>0</v>
      </c>
      <c r="Q5825">
        <f t="shared" si="999"/>
        <v>0</v>
      </c>
      <c r="R5825">
        <f t="shared" si="1000"/>
        <v>0</v>
      </c>
      <c r="S5825">
        <f t="shared" si="1001"/>
        <v>0</v>
      </c>
      <c r="T5825">
        <f t="shared" si="1002"/>
        <v>0</v>
      </c>
      <c r="U5825">
        <f t="shared" si="993"/>
        <v>0</v>
      </c>
    </row>
    <row r="5826" spans="1:21" x14ac:dyDescent="0.25">
      <c r="A5826" s="4">
        <v>9</v>
      </c>
      <c r="B5826" s="5">
        <v>10</v>
      </c>
      <c r="C5826" s="5">
        <v>11</v>
      </c>
      <c r="D5826" s="5">
        <v>12</v>
      </c>
      <c r="E5826" s="5">
        <v>0</v>
      </c>
      <c r="F5826" s="5">
        <v>1</v>
      </c>
      <c r="G5826" s="5">
        <v>38</v>
      </c>
      <c r="H5826" s="5">
        <v>17</v>
      </c>
      <c r="I5826" s="5">
        <v>30</v>
      </c>
      <c r="J5826" s="6">
        <v>30</v>
      </c>
      <c r="K5826">
        <f t="shared" si="1003"/>
        <v>0</v>
      </c>
      <c r="L5826">
        <f t="shared" si="994"/>
        <v>0</v>
      </c>
      <c r="M5826">
        <f t="shared" si="995"/>
        <v>0</v>
      </c>
      <c r="N5826">
        <f t="shared" si="996"/>
        <v>0</v>
      </c>
      <c r="O5826">
        <f t="shared" si="997"/>
        <v>0</v>
      </c>
      <c r="P5826">
        <f t="shared" si="998"/>
        <v>0</v>
      </c>
      <c r="Q5826">
        <f t="shared" si="999"/>
        <v>0</v>
      </c>
      <c r="R5826">
        <f t="shared" si="1000"/>
        <v>0</v>
      </c>
      <c r="S5826">
        <f t="shared" si="1001"/>
        <v>0</v>
      </c>
      <c r="T5826">
        <f t="shared" si="1002"/>
        <v>1</v>
      </c>
      <c r="U5826">
        <f t="shared" ref="U5826:U5889" si="1004">SUMIF(K5826:T5826,1,A5826:J5826)</f>
        <v>30</v>
      </c>
    </row>
    <row r="5827" spans="1:21" x14ac:dyDescent="0.25">
      <c r="A5827" s="4">
        <v>24</v>
      </c>
      <c r="B5827" s="5">
        <v>4</v>
      </c>
      <c r="C5827" s="5">
        <v>10</v>
      </c>
      <c r="D5827" s="5">
        <v>7</v>
      </c>
      <c r="E5827" s="5">
        <v>9</v>
      </c>
      <c r="F5827" s="5">
        <v>8</v>
      </c>
      <c r="G5827" s="5">
        <v>11</v>
      </c>
      <c r="H5827" s="5">
        <v>35</v>
      </c>
      <c r="I5827" s="5">
        <v>1</v>
      </c>
      <c r="J5827" s="6">
        <v>21</v>
      </c>
      <c r="K5827">
        <f t="shared" si="1003"/>
        <v>0</v>
      </c>
      <c r="L5827">
        <f t="shared" ref="L5827:L5890" si="1005">IF(MAX(A5826:C5826,A5827,C5827,A5828:C5828)=B5827,1,0)</f>
        <v>0</v>
      </c>
      <c r="M5827">
        <f t="shared" ref="M5827:M5890" si="1006">IF(MAX(B5826:D5826,B5827,D5827,B5828:D5828)=C5827,1,0)</f>
        <v>0</v>
      </c>
      <c r="N5827">
        <f t="shared" ref="N5827:N5890" si="1007">IF(MAX(C5826:E5826,C5827,E5827,C5828:E5828)=D5827,1,0)</f>
        <v>0</v>
      </c>
      <c r="O5827">
        <f t="shared" ref="O5827:O5890" si="1008">IF(MAX(D5826:F5826,D5827,F5827,D5828:F5828)=E5827,1,0)</f>
        <v>0</v>
      </c>
      <c r="P5827">
        <f t="shared" ref="P5827:P5890" si="1009">IF(MAX(E5826:G5826,E5827,G5827,E5828:G5828)=F5827,1,0)</f>
        <v>0</v>
      </c>
      <c r="Q5827">
        <f t="shared" ref="Q5827:Q5890" si="1010">IF(MAX(F5826:H5826,F5827,H5827,F5828:H5828)=G5827,1,0)</f>
        <v>0</v>
      </c>
      <c r="R5827">
        <f t="shared" ref="R5827:R5890" si="1011">IF(MAX(G5826:I5826,G5827,I5827,G5828:I5828)=H5827,1,0)</f>
        <v>0</v>
      </c>
      <c r="S5827">
        <f t="shared" ref="S5827:S5890" si="1012">IF(MAX(H5826:J5826,H5827,J5827,H5828:J5828)=I5827,1,0)</f>
        <v>0</v>
      </c>
      <c r="T5827">
        <f t="shared" ref="T5827:T5890" si="1013">IF(MAX(I5826:I5828,J5826,J5828)=J5827,1,0)</f>
        <v>0</v>
      </c>
      <c r="U5827">
        <f t="shared" si="1004"/>
        <v>0</v>
      </c>
    </row>
    <row r="5828" spans="1:21" x14ac:dyDescent="0.25">
      <c r="A5828" s="4">
        <v>23</v>
      </c>
      <c r="B5828" s="5">
        <v>12</v>
      </c>
      <c r="C5828" s="5">
        <v>11</v>
      </c>
      <c r="D5828" s="5">
        <v>26</v>
      </c>
      <c r="E5828" s="5">
        <v>31</v>
      </c>
      <c r="F5828" s="5">
        <v>26</v>
      </c>
      <c r="G5828" s="5">
        <v>40</v>
      </c>
      <c r="H5828" s="5">
        <v>12</v>
      </c>
      <c r="I5828" s="5">
        <v>37</v>
      </c>
      <c r="J5828" s="6">
        <v>2</v>
      </c>
      <c r="K5828">
        <f t="shared" si="1003"/>
        <v>0</v>
      </c>
      <c r="L5828">
        <f t="shared" si="1005"/>
        <v>0</v>
      </c>
      <c r="M5828">
        <f t="shared" si="1006"/>
        <v>0</v>
      </c>
      <c r="N5828">
        <f t="shared" si="1007"/>
        <v>0</v>
      </c>
      <c r="O5828">
        <f t="shared" si="1008"/>
        <v>0</v>
      </c>
      <c r="P5828">
        <f t="shared" si="1009"/>
        <v>0</v>
      </c>
      <c r="Q5828">
        <f t="shared" si="1010"/>
        <v>0</v>
      </c>
      <c r="R5828">
        <f t="shared" si="1011"/>
        <v>0</v>
      </c>
      <c r="S5828">
        <f t="shared" si="1012"/>
        <v>0</v>
      </c>
      <c r="T5828">
        <f t="shared" si="1013"/>
        <v>0</v>
      </c>
      <c r="U5828">
        <f t="shared" si="1004"/>
        <v>0</v>
      </c>
    </row>
    <row r="5829" spans="1:21" x14ac:dyDescent="0.25">
      <c r="A5829" s="4">
        <v>35</v>
      </c>
      <c r="B5829" s="5">
        <v>20</v>
      </c>
      <c r="C5829" s="5">
        <v>26</v>
      </c>
      <c r="D5829" s="5">
        <v>15</v>
      </c>
      <c r="E5829" s="5">
        <v>17</v>
      </c>
      <c r="F5829" s="5">
        <v>8</v>
      </c>
      <c r="G5829" s="5">
        <v>36</v>
      </c>
      <c r="H5829" s="5">
        <v>29</v>
      </c>
      <c r="I5829" s="5">
        <v>22</v>
      </c>
      <c r="J5829" s="6">
        <v>8</v>
      </c>
      <c r="K5829">
        <f t="shared" ref="K5829:K5892" si="1014">IF(MAX(A5830:B5830,B5829,A5828:B5828)=A5829,1,0)</f>
        <v>0</v>
      </c>
      <c r="L5829">
        <f t="shared" si="1005"/>
        <v>0</v>
      </c>
      <c r="M5829">
        <f t="shared" si="1006"/>
        <v>1</v>
      </c>
      <c r="N5829">
        <f t="shared" si="1007"/>
        <v>0</v>
      </c>
      <c r="O5829">
        <f t="shared" si="1008"/>
        <v>0</v>
      </c>
      <c r="P5829">
        <f t="shared" si="1009"/>
        <v>0</v>
      </c>
      <c r="Q5829">
        <f t="shared" si="1010"/>
        <v>0</v>
      </c>
      <c r="R5829">
        <f t="shared" si="1011"/>
        <v>0</v>
      </c>
      <c r="S5829">
        <f t="shared" si="1012"/>
        <v>0</v>
      </c>
      <c r="T5829">
        <f t="shared" si="1013"/>
        <v>0</v>
      </c>
      <c r="U5829">
        <f t="shared" si="1004"/>
        <v>26</v>
      </c>
    </row>
    <row r="5830" spans="1:21" x14ac:dyDescent="0.25">
      <c r="A5830" s="4">
        <v>38</v>
      </c>
      <c r="B5830" s="5">
        <v>1</v>
      </c>
      <c r="C5830" s="5">
        <v>18</v>
      </c>
      <c r="D5830" s="5">
        <v>11</v>
      </c>
      <c r="E5830" s="5">
        <v>36</v>
      </c>
      <c r="F5830" s="5">
        <v>5</v>
      </c>
      <c r="G5830" s="5">
        <v>26</v>
      </c>
      <c r="H5830" s="5">
        <v>2</v>
      </c>
      <c r="I5830" s="5">
        <v>28</v>
      </c>
      <c r="J5830" s="6">
        <v>14</v>
      </c>
      <c r="K5830">
        <f t="shared" si="1014"/>
        <v>0</v>
      </c>
      <c r="L5830">
        <f t="shared" si="1005"/>
        <v>0</v>
      </c>
      <c r="M5830">
        <f t="shared" si="1006"/>
        <v>0</v>
      </c>
      <c r="N5830">
        <f t="shared" si="1007"/>
        <v>0</v>
      </c>
      <c r="O5830">
        <f t="shared" si="1008"/>
        <v>1</v>
      </c>
      <c r="P5830">
        <f t="shared" si="1009"/>
        <v>0</v>
      </c>
      <c r="Q5830">
        <f t="shared" si="1010"/>
        <v>0</v>
      </c>
      <c r="R5830">
        <f t="shared" si="1011"/>
        <v>0</v>
      </c>
      <c r="S5830">
        <f t="shared" si="1012"/>
        <v>0</v>
      </c>
      <c r="T5830">
        <f t="shared" si="1013"/>
        <v>0</v>
      </c>
      <c r="U5830">
        <f t="shared" si="1004"/>
        <v>36</v>
      </c>
    </row>
    <row r="5831" spans="1:21" x14ac:dyDescent="0.25">
      <c r="A5831" s="4">
        <v>20</v>
      </c>
      <c r="B5831" s="5">
        <v>3</v>
      </c>
      <c r="C5831" s="5">
        <v>16</v>
      </c>
      <c r="D5831" s="5">
        <v>36</v>
      </c>
      <c r="E5831" s="5">
        <v>35</v>
      </c>
      <c r="F5831" s="5">
        <v>20</v>
      </c>
      <c r="G5831" s="5">
        <v>40</v>
      </c>
      <c r="H5831" s="5">
        <v>17</v>
      </c>
      <c r="I5831" s="5">
        <v>28</v>
      </c>
      <c r="J5831" s="6">
        <v>15</v>
      </c>
      <c r="K5831">
        <f t="shared" si="1014"/>
        <v>0</v>
      </c>
      <c r="L5831">
        <f t="shared" si="1005"/>
        <v>0</v>
      </c>
      <c r="M5831">
        <f t="shared" si="1006"/>
        <v>0</v>
      </c>
      <c r="N5831">
        <f t="shared" si="1007"/>
        <v>0</v>
      </c>
      <c r="O5831">
        <f t="shared" si="1008"/>
        <v>0</v>
      </c>
      <c r="P5831">
        <f t="shared" si="1009"/>
        <v>0</v>
      </c>
      <c r="Q5831">
        <f t="shared" si="1010"/>
        <v>1</v>
      </c>
      <c r="R5831">
        <f t="shared" si="1011"/>
        <v>0</v>
      </c>
      <c r="S5831">
        <f t="shared" si="1012"/>
        <v>1</v>
      </c>
      <c r="T5831">
        <f t="shared" si="1013"/>
        <v>0</v>
      </c>
      <c r="U5831">
        <f t="shared" si="1004"/>
        <v>68</v>
      </c>
    </row>
    <row r="5832" spans="1:21" x14ac:dyDescent="0.25">
      <c r="A5832" s="4">
        <v>29</v>
      </c>
      <c r="B5832" s="5">
        <v>20</v>
      </c>
      <c r="C5832" s="5">
        <v>14</v>
      </c>
      <c r="D5832" s="5">
        <v>15</v>
      </c>
      <c r="E5832" s="5">
        <v>39</v>
      </c>
      <c r="F5832" s="5">
        <v>40</v>
      </c>
      <c r="G5832" s="5">
        <v>9</v>
      </c>
      <c r="H5832" s="5">
        <v>1</v>
      </c>
      <c r="I5832" s="5">
        <v>11</v>
      </c>
      <c r="J5832" s="6">
        <v>13</v>
      </c>
      <c r="K5832">
        <f t="shared" si="1014"/>
        <v>0</v>
      </c>
      <c r="L5832">
        <f t="shared" si="1005"/>
        <v>0</v>
      </c>
      <c r="M5832">
        <f t="shared" si="1006"/>
        <v>0</v>
      </c>
      <c r="N5832">
        <f t="shared" si="1007"/>
        <v>0</v>
      </c>
      <c r="O5832">
        <f t="shared" si="1008"/>
        <v>0</v>
      </c>
      <c r="P5832">
        <f t="shared" si="1009"/>
        <v>1</v>
      </c>
      <c r="Q5832">
        <f t="shared" si="1010"/>
        <v>0</v>
      </c>
      <c r="R5832">
        <f t="shared" si="1011"/>
        <v>0</v>
      </c>
      <c r="S5832">
        <f t="shared" si="1012"/>
        <v>0</v>
      </c>
      <c r="T5832">
        <f t="shared" si="1013"/>
        <v>0</v>
      </c>
      <c r="U5832">
        <f t="shared" si="1004"/>
        <v>40</v>
      </c>
    </row>
    <row r="5833" spans="1:21" x14ac:dyDescent="0.25">
      <c r="A5833" s="4">
        <v>0</v>
      </c>
      <c r="B5833" s="5">
        <v>8</v>
      </c>
      <c r="C5833" s="5">
        <v>38</v>
      </c>
      <c r="D5833" s="5">
        <v>40</v>
      </c>
      <c r="E5833" s="5">
        <v>16</v>
      </c>
      <c r="F5833" s="5">
        <v>1</v>
      </c>
      <c r="G5833" s="5">
        <v>1</v>
      </c>
      <c r="H5833" s="5">
        <v>22</v>
      </c>
      <c r="I5833" s="5">
        <v>37</v>
      </c>
      <c r="J5833" s="6">
        <v>40</v>
      </c>
      <c r="K5833">
        <f t="shared" si="1014"/>
        <v>0</v>
      </c>
      <c r="L5833">
        <f t="shared" si="1005"/>
        <v>0</v>
      </c>
      <c r="M5833">
        <f t="shared" si="1006"/>
        <v>0</v>
      </c>
      <c r="N5833">
        <f t="shared" si="1007"/>
        <v>0</v>
      </c>
      <c r="O5833">
        <f t="shared" si="1008"/>
        <v>0</v>
      </c>
      <c r="P5833">
        <f t="shared" si="1009"/>
        <v>0</v>
      </c>
      <c r="Q5833">
        <f t="shared" si="1010"/>
        <v>0</v>
      </c>
      <c r="R5833">
        <f t="shared" si="1011"/>
        <v>0</v>
      </c>
      <c r="S5833">
        <f t="shared" si="1012"/>
        <v>0</v>
      </c>
      <c r="T5833">
        <f t="shared" si="1013"/>
        <v>0</v>
      </c>
      <c r="U5833">
        <f t="shared" si="1004"/>
        <v>0</v>
      </c>
    </row>
    <row r="5834" spans="1:21" x14ac:dyDescent="0.25">
      <c r="A5834" s="4">
        <v>5</v>
      </c>
      <c r="B5834" s="5">
        <v>34</v>
      </c>
      <c r="C5834" s="5">
        <v>24</v>
      </c>
      <c r="D5834" s="5">
        <v>31</v>
      </c>
      <c r="E5834" s="5">
        <v>7</v>
      </c>
      <c r="F5834" s="5">
        <v>31</v>
      </c>
      <c r="G5834" s="5">
        <v>38</v>
      </c>
      <c r="H5834" s="5">
        <v>10</v>
      </c>
      <c r="I5834" s="5">
        <v>34</v>
      </c>
      <c r="J5834" s="6">
        <v>27</v>
      </c>
      <c r="K5834">
        <f t="shared" si="1014"/>
        <v>0</v>
      </c>
      <c r="L5834">
        <f t="shared" si="1005"/>
        <v>0</v>
      </c>
      <c r="M5834">
        <f t="shared" si="1006"/>
        <v>0</v>
      </c>
      <c r="N5834">
        <f t="shared" si="1007"/>
        <v>0</v>
      </c>
      <c r="O5834">
        <f t="shared" si="1008"/>
        <v>0</v>
      </c>
      <c r="P5834">
        <f t="shared" si="1009"/>
        <v>0</v>
      </c>
      <c r="Q5834">
        <f t="shared" si="1010"/>
        <v>0</v>
      </c>
      <c r="R5834">
        <f t="shared" si="1011"/>
        <v>0</v>
      </c>
      <c r="S5834">
        <f t="shared" si="1012"/>
        <v>0</v>
      </c>
      <c r="T5834">
        <f t="shared" si="1013"/>
        <v>0</v>
      </c>
      <c r="U5834">
        <f t="shared" si="1004"/>
        <v>0</v>
      </c>
    </row>
    <row r="5835" spans="1:21" x14ac:dyDescent="0.25">
      <c r="A5835" s="4">
        <v>37</v>
      </c>
      <c r="B5835" s="5">
        <v>10</v>
      </c>
      <c r="C5835" s="5">
        <v>8</v>
      </c>
      <c r="D5835" s="5">
        <v>38</v>
      </c>
      <c r="E5835" s="5">
        <v>3</v>
      </c>
      <c r="F5835" s="5">
        <v>4</v>
      </c>
      <c r="G5835" s="5">
        <v>28</v>
      </c>
      <c r="H5835" s="5">
        <v>11</v>
      </c>
      <c r="I5835" s="5">
        <v>14</v>
      </c>
      <c r="J5835" s="6">
        <v>4</v>
      </c>
      <c r="K5835">
        <f t="shared" si="1014"/>
        <v>0</v>
      </c>
      <c r="L5835">
        <f t="shared" si="1005"/>
        <v>0</v>
      </c>
      <c r="M5835">
        <f t="shared" si="1006"/>
        <v>0</v>
      </c>
      <c r="N5835">
        <f t="shared" si="1007"/>
        <v>0</v>
      </c>
      <c r="O5835">
        <f t="shared" si="1008"/>
        <v>0</v>
      </c>
      <c r="P5835">
        <f t="shared" si="1009"/>
        <v>0</v>
      </c>
      <c r="Q5835">
        <f t="shared" si="1010"/>
        <v>0</v>
      </c>
      <c r="R5835">
        <f t="shared" si="1011"/>
        <v>0</v>
      </c>
      <c r="S5835">
        <f t="shared" si="1012"/>
        <v>0</v>
      </c>
      <c r="T5835">
        <f t="shared" si="1013"/>
        <v>0</v>
      </c>
      <c r="U5835">
        <f t="shared" si="1004"/>
        <v>0</v>
      </c>
    </row>
    <row r="5836" spans="1:21" x14ac:dyDescent="0.25">
      <c r="A5836" s="4">
        <v>35</v>
      </c>
      <c r="B5836" s="5">
        <v>21</v>
      </c>
      <c r="C5836" s="5">
        <v>33</v>
      </c>
      <c r="D5836" s="5">
        <v>4</v>
      </c>
      <c r="E5836" s="5">
        <v>31</v>
      </c>
      <c r="F5836" s="5">
        <v>15</v>
      </c>
      <c r="G5836" s="5">
        <v>24</v>
      </c>
      <c r="H5836" s="5">
        <v>13</v>
      </c>
      <c r="I5836" s="5">
        <v>4</v>
      </c>
      <c r="J5836" s="6">
        <v>38</v>
      </c>
      <c r="K5836">
        <f t="shared" si="1014"/>
        <v>0</v>
      </c>
      <c r="L5836">
        <f t="shared" si="1005"/>
        <v>0</v>
      </c>
      <c r="M5836">
        <f t="shared" si="1006"/>
        <v>0</v>
      </c>
      <c r="N5836">
        <f t="shared" si="1007"/>
        <v>0</v>
      </c>
      <c r="O5836">
        <f t="shared" si="1008"/>
        <v>0</v>
      </c>
      <c r="P5836">
        <f t="shared" si="1009"/>
        <v>0</v>
      </c>
      <c r="Q5836">
        <f t="shared" si="1010"/>
        <v>0</v>
      </c>
      <c r="R5836">
        <f t="shared" si="1011"/>
        <v>0</v>
      </c>
      <c r="S5836">
        <f t="shared" si="1012"/>
        <v>0</v>
      </c>
      <c r="T5836">
        <f t="shared" si="1013"/>
        <v>0</v>
      </c>
      <c r="U5836">
        <f t="shared" si="1004"/>
        <v>0</v>
      </c>
    </row>
    <row r="5837" spans="1:21" x14ac:dyDescent="0.25">
      <c r="A5837" s="4">
        <v>23</v>
      </c>
      <c r="B5837" s="5">
        <v>31</v>
      </c>
      <c r="C5837" s="5">
        <v>34</v>
      </c>
      <c r="D5837" s="5">
        <v>32</v>
      </c>
      <c r="E5837" s="5">
        <v>21</v>
      </c>
      <c r="F5837" s="5">
        <v>31</v>
      </c>
      <c r="G5837" s="5">
        <v>36</v>
      </c>
      <c r="H5837" s="5">
        <v>14</v>
      </c>
      <c r="I5837" s="5">
        <v>15</v>
      </c>
      <c r="J5837" s="6">
        <v>34</v>
      </c>
      <c r="K5837">
        <f t="shared" si="1014"/>
        <v>0</v>
      </c>
      <c r="L5837">
        <f t="shared" si="1005"/>
        <v>0</v>
      </c>
      <c r="M5837">
        <f t="shared" si="1006"/>
        <v>0</v>
      </c>
      <c r="N5837">
        <f t="shared" si="1007"/>
        <v>0</v>
      </c>
      <c r="O5837">
        <f t="shared" si="1008"/>
        <v>0</v>
      </c>
      <c r="P5837">
        <f t="shared" si="1009"/>
        <v>0</v>
      </c>
      <c r="Q5837">
        <f t="shared" si="1010"/>
        <v>0</v>
      </c>
      <c r="R5837">
        <f t="shared" si="1011"/>
        <v>0</v>
      </c>
      <c r="S5837">
        <f t="shared" si="1012"/>
        <v>0</v>
      </c>
      <c r="T5837">
        <f t="shared" si="1013"/>
        <v>0</v>
      </c>
      <c r="U5837">
        <f t="shared" si="1004"/>
        <v>0</v>
      </c>
    </row>
    <row r="5838" spans="1:21" x14ac:dyDescent="0.25">
      <c r="A5838" s="4">
        <v>25</v>
      </c>
      <c r="B5838" s="5">
        <v>29</v>
      </c>
      <c r="C5838" s="5">
        <v>20</v>
      </c>
      <c r="D5838" s="5">
        <v>38</v>
      </c>
      <c r="E5838" s="5">
        <v>7</v>
      </c>
      <c r="F5838" s="5">
        <v>7</v>
      </c>
      <c r="G5838" s="5">
        <v>9</v>
      </c>
      <c r="H5838" s="5">
        <v>16</v>
      </c>
      <c r="I5838" s="5">
        <v>19</v>
      </c>
      <c r="J5838" s="6">
        <v>4</v>
      </c>
      <c r="K5838">
        <f t="shared" si="1014"/>
        <v>0</v>
      </c>
      <c r="L5838">
        <f t="shared" si="1005"/>
        <v>0</v>
      </c>
      <c r="M5838">
        <f t="shared" si="1006"/>
        <v>0</v>
      </c>
      <c r="N5838">
        <f t="shared" si="1007"/>
        <v>0</v>
      </c>
      <c r="O5838">
        <f t="shared" si="1008"/>
        <v>0</v>
      </c>
      <c r="P5838">
        <f t="shared" si="1009"/>
        <v>0</v>
      </c>
      <c r="Q5838">
        <f t="shared" si="1010"/>
        <v>0</v>
      </c>
      <c r="R5838">
        <f t="shared" si="1011"/>
        <v>0</v>
      </c>
      <c r="S5838">
        <f t="shared" si="1012"/>
        <v>0</v>
      </c>
      <c r="T5838">
        <f t="shared" si="1013"/>
        <v>0</v>
      </c>
      <c r="U5838">
        <f t="shared" si="1004"/>
        <v>0</v>
      </c>
    </row>
    <row r="5839" spans="1:21" x14ac:dyDescent="0.25">
      <c r="A5839" s="4">
        <v>3</v>
      </c>
      <c r="B5839" s="5">
        <v>29</v>
      </c>
      <c r="C5839" s="5">
        <v>2</v>
      </c>
      <c r="D5839" s="5">
        <v>18</v>
      </c>
      <c r="E5839" s="5">
        <v>37</v>
      </c>
      <c r="F5839" s="5">
        <v>35</v>
      </c>
      <c r="G5839" s="5">
        <v>3</v>
      </c>
      <c r="H5839" s="5">
        <v>3</v>
      </c>
      <c r="I5839" s="5">
        <v>7</v>
      </c>
      <c r="J5839" s="6">
        <v>8</v>
      </c>
      <c r="K5839">
        <f t="shared" si="1014"/>
        <v>0</v>
      </c>
      <c r="L5839">
        <f t="shared" si="1005"/>
        <v>1</v>
      </c>
      <c r="M5839">
        <f t="shared" si="1006"/>
        <v>0</v>
      </c>
      <c r="N5839">
        <f t="shared" si="1007"/>
        <v>0</v>
      </c>
      <c r="O5839">
        <f t="shared" si="1008"/>
        <v>0</v>
      </c>
      <c r="P5839">
        <f t="shared" si="1009"/>
        <v>0</v>
      </c>
      <c r="Q5839">
        <f t="shared" si="1010"/>
        <v>0</v>
      </c>
      <c r="R5839">
        <f t="shared" si="1011"/>
        <v>0</v>
      </c>
      <c r="S5839">
        <f t="shared" si="1012"/>
        <v>0</v>
      </c>
      <c r="T5839">
        <f t="shared" si="1013"/>
        <v>0</v>
      </c>
      <c r="U5839">
        <f t="shared" si="1004"/>
        <v>29</v>
      </c>
    </row>
    <row r="5840" spans="1:21" x14ac:dyDescent="0.25">
      <c r="A5840" s="4">
        <v>5</v>
      </c>
      <c r="B5840" s="5">
        <v>20</v>
      </c>
      <c r="C5840" s="5">
        <v>18</v>
      </c>
      <c r="D5840" s="5">
        <v>16</v>
      </c>
      <c r="E5840" s="5">
        <v>37</v>
      </c>
      <c r="F5840" s="5">
        <v>12</v>
      </c>
      <c r="G5840" s="5">
        <v>39</v>
      </c>
      <c r="H5840" s="5">
        <v>3</v>
      </c>
      <c r="I5840" s="5">
        <v>33</v>
      </c>
      <c r="J5840" s="6">
        <v>37</v>
      </c>
      <c r="K5840">
        <f t="shared" si="1014"/>
        <v>0</v>
      </c>
      <c r="L5840">
        <f t="shared" si="1005"/>
        <v>0</v>
      </c>
      <c r="M5840">
        <f t="shared" si="1006"/>
        <v>0</v>
      </c>
      <c r="N5840">
        <f t="shared" si="1007"/>
        <v>0</v>
      </c>
      <c r="O5840">
        <f t="shared" si="1008"/>
        <v>1</v>
      </c>
      <c r="P5840">
        <f t="shared" si="1009"/>
        <v>0</v>
      </c>
      <c r="Q5840">
        <f t="shared" si="1010"/>
        <v>1</v>
      </c>
      <c r="R5840">
        <f t="shared" si="1011"/>
        <v>0</v>
      </c>
      <c r="S5840">
        <f t="shared" si="1012"/>
        <v>0</v>
      </c>
      <c r="T5840">
        <f t="shared" si="1013"/>
        <v>0</v>
      </c>
      <c r="U5840">
        <f t="shared" si="1004"/>
        <v>76</v>
      </c>
    </row>
    <row r="5841" spans="1:21" x14ac:dyDescent="0.25">
      <c r="A5841" s="4">
        <v>24</v>
      </c>
      <c r="B5841" s="5">
        <v>4</v>
      </c>
      <c r="C5841" s="5">
        <v>19</v>
      </c>
      <c r="D5841" s="5">
        <v>21</v>
      </c>
      <c r="E5841" s="5">
        <v>22</v>
      </c>
      <c r="F5841" s="5">
        <v>19</v>
      </c>
      <c r="G5841" s="5">
        <v>39</v>
      </c>
      <c r="H5841" s="5">
        <v>36</v>
      </c>
      <c r="I5841" s="5">
        <v>23</v>
      </c>
      <c r="J5841" s="6">
        <v>38</v>
      </c>
      <c r="K5841">
        <f t="shared" si="1014"/>
        <v>0</v>
      </c>
      <c r="L5841">
        <f t="shared" si="1005"/>
        <v>0</v>
      </c>
      <c r="M5841">
        <f t="shared" si="1006"/>
        <v>0</v>
      </c>
      <c r="N5841">
        <f t="shared" si="1007"/>
        <v>0</v>
      </c>
      <c r="O5841">
        <f t="shared" si="1008"/>
        <v>0</v>
      </c>
      <c r="P5841">
        <f t="shared" si="1009"/>
        <v>0</v>
      </c>
      <c r="Q5841">
        <f t="shared" si="1010"/>
        <v>1</v>
      </c>
      <c r="R5841">
        <f t="shared" si="1011"/>
        <v>0</v>
      </c>
      <c r="S5841">
        <f t="shared" si="1012"/>
        <v>0</v>
      </c>
      <c r="T5841">
        <f t="shared" si="1013"/>
        <v>0</v>
      </c>
      <c r="U5841">
        <f t="shared" si="1004"/>
        <v>39</v>
      </c>
    </row>
    <row r="5842" spans="1:21" x14ac:dyDescent="0.25">
      <c r="A5842" s="4">
        <v>12</v>
      </c>
      <c r="B5842" s="5">
        <v>17</v>
      </c>
      <c r="C5842" s="5">
        <v>38</v>
      </c>
      <c r="D5842" s="5">
        <v>23</v>
      </c>
      <c r="E5842" s="5">
        <v>30</v>
      </c>
      <c r="F5842" s="5">
        <v>9</v>
      </c>
      <c r="G5842" s="5">
        <v>18</v>
      </c>
      <c r="H5842" s="5">
        <v>14</v>
      </c>
      <c r="I5842" s="5">
        <v>8</v>
      </c>
      <c r="J5842" s="6">
        <v>6</v>
      </c>
      <c r="K5842">
        <f t="shared" si="1014"/>
        <v>0</v>
      </c>
      <c r="L5842">
        <f t="shared" si="1005"/>
        <v>0</v>
      </c>
      <c r="M5842">
        <f t="shared" si="1006"/>
        <v>0</v>
      </c>
      <c r="N5842">
        <f t="shared" si="1007"/>
        <v>0</v>
      </c>
      <c r="O5842">
        <f t="shared" si="1008"/>
        <v>0</v>
      </c>
      <c r="P5842">
        <f t="shared" si="1009"/>
        <v>0</v>
      </c>
      <c r="Q5842">
        <f t="shared" si="1010"/>
        <v>0</v>
      </c>
      <c r="R5842">
        <f t="shared" si="1011"/>
        <v>0</v>
      </c>
      <c r="S5842">
        <f t="shared" si="1012"/>
        <v>0</v>
      </c>
      <c r="T5842">
        <f t="shared" si="1013"/>
        <v>0</v>
      </c>
      <c r="U5842">
        <f t="shared" si="1004"/>
        <v>0</v>
      </c>
    </row>
    <row r="5843" spans="1:21" x14ac:dyDescent="0.25">
      <c r="A5843" s="4">
        <v>3</v>
      </c>
      <c r="B5843" s="5">
        <v>20</v>
      </c>
      <c r="C5843" s="5">
        <v>2</v>
      </c>
      <c r="D5843" s="5">
        <v>36</v>
      </c>
      <c r="E5843" s="5">
        <v>39</v>
      </c>
      <c r="F5843" s="5">
        <v>39</v>
      </c>
      <c r="G5843" s="5">
        <v>24</v>
      </c>
      <c r="H5843" s="5">
        <v>28</v>
      </c>
      <c r="I5843" s="5">
        <v>9</v>
      </c>
      <c r="J5843" s="6">
        <v>25</v>
      </c>
      <c r="K5843">
        <f t="shared" si="1014"/>
        <v>0</v>
      </c>
      <c r="L5843">
        <f t="shared" si="1005"/>
        <v>0</v>
      </c>
      <c r="M5843">
        <f t="shared" si="1006"/>
        <v>0</v>
      </c>
      <c r="N5843">
        <f t="shared" si="1007"/>
        <v>0</v>
      </c>
      <c r="O5843">
        <f t="shared" si="1008"/>
        <v>1</v>
      </c>
      <c r="P5843">
        <f t="shared" si="1009"/>
        <v>1</v>
      </c>
      <c r="Q5843">
        <f t="shared" si="1010"/>
        <v>0</v>
      </c>
      <c r="R5843">
        <f t="shared" si="1011"/>
        <v>0</v>
      </c>
      <c r="S5843">
        <f t="shared" si="1012"/>
        <v>0</v>
      </c>
      <c r="T5843">
        <f t="shared" si="1013"/>
        <v>0</v>
      </c>
      <c r="U5843">
        <f t="shared" si="1004"/>
        <v>78</v>
      </c>
    </row>
    <row r="5844" spans="1:21" x14ac:dyDescent="0.25">
      <c r="A5844" s="4">
        <v>16</v>
      </c>
      <c r="B5844" s="5">
        <v>4</v>
      </c>
      <c r="C5844" s="5">
        <v>37</v>
      </c>
      <c r="D5844" s="5">
        <v>16</v>
      </c>
      <c r="E5844" s="5">
        <v>37</v>
      </c>
      <c r="F5844" s="5">
        <v>25</v>
      </c>
      <c r="G5844" s="5">
        <v>10</v>
      </c>
      <c r="H5844" s="5">
        <v>30</v>
      </c>
      <c r="I5844" s="5">
        <v>33</v>
      </c>
      <c r="J5844" s="6">
        <v>15</v>
      </c>
      <c r="K5844">
        <f t="shared" si="1014"/>
        <v>0</v>
      </c>
      <c r="L5844">
        <f t="shared" si="1005"/>
        <v>0</v>
      </c>
      <c r="M5844">
        <f t="shared" si="1006"/>
        <v>0</v>
      </c>
      <c r="N5844">
        <f t="shared" si="1007"/>
        <v>0</v>
      </c>
      <c r="O5844">
        <f t="shared" si="1008"/>
        <v>0</v>
      </c>
      <c r="P5844">
        <f t="shared" si="1009"/>
        <v>0</v>
      </c>
      <c r="Q5844">
        <f t="shared" si="1010"/>
        <v>0</v>
      </c>
      <c r="R5844">
        <f t="shared" si="1011"/>
        <v>0</v>
      </c>
      <c r="S5844">
        <f t="shared" si="1012"/>
        <v>0</v>
      </c>
      <c r="T5844">
        <f t="shared" si="1013"/>
        <v>0</v>
      </c>
      <c r="U5844">
        <f t="shared" si="1004"/>
        <v>0</v>
      </c>
    </row>
    <row r="5845" spans="1:21" x14ac:dyDescent="0.25">
      <c r="A5845" s="4">
        <v>15</v>
      </c>
      <c r="B5845" s="5">
        <v>2</v>
      </c>
      <c r="C5845" s="5">
        <v>17</v>
      </c>
      <c r="D5845" s="5">
        <v>39</v>
      </c>
      <c r="E5845" s="5">
        <v>7</v>
      </c>
      <c r="F5845" s="5">
        <v>32</v>
      </c>
      <c r="G5845" s="5">
        <v>21</v>
      </c>
      <c r="H5845" s="5">
        <v>8</v>
      </c>
      <c r="I5845" s="5">
        <v>19</v>
      </c>
      <c r="J5845" s="6">
        <v>4</v>
      </c>
      <c r="K5845">
        <f t="shared" si="1014"/>
        <v>0</v>
      </c>
      <c r="L5845">
        <f t="shared" si="1005"/>
        <v>0</v>
      </c>
      <c r="M5845">
        <f t="shared" si="1006"/>
        <v>0</v>
      </c>
      <c r="N5845">
        <f t="shared" si="1007"/>
        <v>0</v>
      </c>
      <c r="O5845">
        <f t="shared" si="1008"/>
        <v>0</v>
      </c>
      <c r="P5845">
        <f t="shared" si="1009"/>
        <v>0</v>
      </c>
      <c r="Q5845">
        <f t="shared" si="1010"/>
        <v>0</v>
      </c>
      <c r="R5845">
        <f t="shared" si="1011"/>
        <v>0</v>
      </c>
      <c r="S5845">
        <f t="shared" si="1012"/>
        <v>0</v>
      </c>
      <c r="T5845">
        <f t="shared" si="1013"/>
        <v>0</v>
      </c>
      <c r="U5845">
        <f t="shared" si="1004"/>
        <v>0</v>
      </c>
    </row>
    <row r="5846" spans="1:21" x14ac:dyDescent="0.25">
      <c r="A5846" s="4">
        <v>37</v>
      </c>
      <c r="B5846" s="5">
        <v>0</v>
      </c>
      <c r="C5846" s="5">
        <v>3</v>
      </c>
      <c r="D5846" s="5">
        <v>22</v>
      </c>
      <c r="E5846" s="5">
        <v>25</v>
      </c>
      <c r="F5846" s="5">
        <v>23</v>
      </c>
      <c r="G5846" s="5">
        <v>26</v>
      </c>
      <c r="H5846" s="5">
        <v>36</v>
      </c>
      <c r="I5846" s="5">
        <v>6</v>
      </c>
      <c r="J5846" s="6">
        <v>37</v>
      </c>
      <c r="K5846">
        <f t="shared" si="1014"/>
        <v>0</v>
      </c>
      <c r="L5846">
        <f t="shared" si="1005"/>
        <v>0</v>
      </c>
      <c r="M5846">
        <f t="shared" si="1006"/>
        <v>0</v>
      </c>
      <c r="N5846">
        <f t="shared" si="1007"/>
        <v>0</v>
      </c>
      <c r="O5846">
        <f t="shared" si="1008"/>
        <v>0</v>
      </c>
      <c r="P5846">
        <f t="shared" si="1009"/>
        <v>0</v>
      </c>
      <c r="Q5846">
        <f t="shared" si="1010"/>
        <v>0</v>
      </c>
      <c r="R5846">
        <f t="shared" si="1011"/>
        <v>0</v>
      </c>
      <c r="S5846">
        <f t="shared" si="1012"/>
        <v>0</v>
      </c>
      <c r="T5846">
        <f t="shared" si="1013"/>
        <v>0</v>
      </c>
      <c r="U5846">
        <f t="shared" si="1004"/>
        <v>0</v>
      </c>
    </row>
    <row r="5847" spans="1:21" x14ac:dyDescent="0.25">
      <c r="A5847" s="4">
        <v>5</v>
      </c>
      <c r="B5847" s="5">
        <v>10</v>
      </c>
      <c r="C5847" s="5">
        <v>10</v>
      </c>
      <c r="D5847" s="5">
        <v>3</v>
      </c>
      <c r="E5847" s="5">
        <v>13</v>
      </c>
      <c r="F5847" s="5">
        <v>16</v>
      </c>
      <c r="G5847" s="5">
        <v>21</v>
      </c>
      <c r="H5847" s="5">
        <v>35</v>
      </c>
      <c r="I5847" s="5">
        <v>1</v>
      </c>
      <c r="J5847" s="6">
        <v>40</v>
      </c>
      <c r="K5847">
        <f t="shared" si="1014"/>
        <v>0</v>
      </c>
      <c r="L5847">
        <f t="shared" si="1005"/>
        <v>0</v>
      </c>
      <c r="M5847">
        <f t="shared" si="1006"/>
        <v>0</v>
      </c>
      <c r="N5847">
        <f t="shared" si="1007"/>
        <v>0</v>
      </c>
      <c r="O5847">
        <f t="shared" si="1008"/>
        <v>0</v>
      </c>
      <c r="P5847">
        <f t="shared" si="1009"/>
        <v>0</v>
      </c>
      <c r="Q5847">
        <f t="shared" si="1010"/>
        <v>0</v>
      </c>
      <c r="R5847">
        <f t="shared" si="1011"/>
        <v>0</v>
      </c>
      <c r="S5847">
        <f t="shared" si="1012"/>
        <v>0</v>
      </c>
      <c r="T5847">
        <f t="shared" si="1013"/>
        <v>0</v>
      </c>
      <c r="U5847">
        <f t="shared" si="1004"/>
        <v>0</v>
      </c>
    </row>
    <row r="5848" spans="1:21" x14ac:dyDescent="0.25">
      <c r="A5848" s="4">
        <v>35</v>
      </c>
      <c r="B5848" s="5">
        <v>27</v>
      </c>
      <c r="C5848" s="5">
        <v>1</v>
      </c>
      <c r="D5848" s="5">
        <v>9</v>
      </c>
      <c r="E5848" s="5">
        <v>15</v>
      </c>
      <c r="F5848" s="5">
        <v>26</v>
      </c>
      <c r="G5848" s="5">
        <v>14</v>
      </c>
      <c r="H5848" s="5">
        <v>31</v>
      </c>
      <c r="I5848" s="5">
        <v>13</v>
      </c>
      <c r="J5848" s="6">
        <v>21</v>
      </c>
      <c r="K5848">
        <f t="shared" si="1014"/>
        <v>0</v>
      </c>
      <c r="L5848">
        <f t="shared" si="1005"/>
        <v>0</v>
      </c>
      <c r="M5848">
        <f t="shared" si="1006"/>
        <v>0</v>
      </c>
      <c r="N5848">
        <f t="shared" si="1007"/>
        <v>0</v>
      </c>
      <c r="O5848">
        <f t="shared" si="1008"/>
        <v>0</v>
      </c>
      <c r="P5848">
        <f t="shared" si="1009"/>
        <v>0</v>
      </c>
      <c r="Q5848">
        <f t="shared" si="1010"/>
        <v>0</v>
      </c>
      <c r="R5848">
        <f t="shared" si="1011"/>
        <v>0</v>
      </c>
      <c r="S5848">
        <f t="shared" si="1012"/>
        <v>0</v>
      </c>
      <c r="T5848">
        <f t="shared" si="1013"/>
        <v>0</v>
      </c>
      <c r="U5848">
        <f t="shared" si="1004"/>
        <v>0</v>
      </c>
    </row>
    <row r="5849" spans="1:21" x14ac:dyDescent="0.25">
      <c r="A5849" s="4">
        <v>12</v>
      </c>
      <c r="B5849" s="5">
        <v>0</v>
      </c>
      <c r="C5849" s="5">
        <v>0</v>
      </c>
      <c r="D5849" s="5">
        <v>5</v>
      </c>
      <c r="E5849" s="5">
        <v>5</v>
      </c>
      <c r="F5849" s="5">
        <v>23</v>
      </c>
      <c r="G5849" s="5">
        <v>2</v>
      </c>
      <c r="H5849" s="5">
        <v>39</v>
      </c>
      <c r="I5849" s="5">
        <v>22</v>
      </c>
      <c r="J5849" s="6">
        <v>35</v>
      </c>
      <c r="K5849">
        <f t="shared" si="1014"/>
        <v>0</v>
      </c>
      <c r="L5849">
        <f t="shared" si="1005"/>
        <v>0</v>
      </c>
      <c r="M5849">
        <f t="shared" si="1006"/>
        <v>0</v>
      </c>
      <c r="N5849">
        <f t="shared" si="1007"/>
        <v>0</v>
      </c>
      <c r="O5849">
        <f t="shared" si="1008"/>
        <v>0</v>
      </c>
      <c r="P5849">
        <f t="shared" si="1009"/>
        <v>0</v>
      </c>
      <c r="Q5849">
        <f t="shared" si="1010"/>
        <v>0</v>
      </c>
      <c r="R5849">
        <f t="shared" si="1011"/>
        <v>0</v>
      </c>
      <c r="S5849">
        <f t="shared" si="1012"/>
        <v>0</v>
      </c>
      <c r="T5849">
        <f t="shared" si="1013"/>
        <v>0</v>
      </c>
      <c r="U5849">
        <f t="shared" si="1004"/>
        <v>0</v>
      </c>
    </row>
    <row r="5850" spans="1:21" x14ac:dyDescent="0.25">
      <c r="A5850" s="4">
        <v>0</v>
      </c>
      <c r="B5850" s="5">
        <v>31</v>
      </c>
      <c r="C5850" s="5">
        <v>7</v>
      </c>
      <c r="D5850" s="5">
        <v>23</v>
      </c>
      <c r="E5850" s="5">
        <v>20</v>
      </c>
      <c r="F5850" s="5">
        <v>0</v>
      </c>
      <c r="G5850" s="5">
        <v>15</v>
      </c>
      <c r="H5850" s="5">
        <v>11</v>
      </c>
      <c r="I5850" s="5">
        <v>10</v>
      </c>
      <c r="J5850" s="6">
        <v>17</v>
      </c>
      <c r="K5850">
        <f t="shared" si="1014"/>
        <v>0</v>
      </c>
      <c r="L5850">
        <f t="shared" si="1005"/>
        <v>0</v>
      </c>
      <c r="M5850">
        <f t="shared" si="1006"/>
        <v>0</v>
      </c>
      <c r="N5850">
        <f t="shared" si="1007"/>
        <v>0</v>
      </c>
      <c r="O5850">
        <f t="shared" si="1008"/>
        <v>0</v>
      </c>
      <c r="P5850">
        <f t="shared" si="1009"/>
        <v>0</v>
      </c>
      <c r="Q5850">
        <f t="shared" si="1010"/>
        <v>0</v>
      </c>
      <c r="R5850">
        <f t="shared" si="1011"/>
        <v>0</v>
      </c>
      <c r="S5850">
        <f t="shared" si="1012"/>
        <v>0</v>
      </c>
      <c r="T5850">
        <f t="shared" si="1013"/>
        <v>0</v>
      </c>
      <c r="U5850">
        <f t="shared" si="1004"/>
        <v>0</v>
      </c>
    </row>
    <row r="5851" spans="1:21" x14ac:dyDescent="0.25">
      <c r="A5851" s="4">
        <v>23</v>
      </c>
      <c r="B5851" s="5">
        <v>35</v>
      </c>
      <c r="C5851" s="5">
        <v>32</v>
      </c>
      <c r="D5851" s="5">
        <v>13</v>
      </c>
      <c r="E5851" s="5">
        <v>3</v>
      </c>
      <c r="F5851" s="5">
        <v>11</v>
      </c>
      <c r="G5851" s="5">
        <v>8</v>
      </c>
      <c r="H5851" s="5">
        <v>6</v>
      </c>
      <c r="I5851" s="5">
        <v>2</v>
      </c>
      <c r="J5851" s="6">
        <v>28</v>
      </c>
      <c r="K5851">
        <f t="shared" si="1014"/>
        <v>0</v>
      </c>
      <c r="L5851">
        <f t="shared" si="1005"/>
        <v>0</v>
      </c>
      <c r="M5851">
        <f t="shared" si="1006"/>
        <v>0</v>
      </c>
      <c r="N5851">
        <f t="shared" si="1007"/>
        <v>0</v>
      </c>
      <c r="O5851">
        <f t="shared" si="1008"/>
        <v>0</v>
      </c>
      <c r="P5851">
        <f t="shared" si="1009"/>
        <v>0</v>
      </c>
      <c r="Q5851">
        <f t="shared" si="1010"/>
        <v>0</v>
      </c>
      <c r="R5851">
        <f t="shared" si="1011"/>
        <v>0</v>
      </c>
      <c r="S5851">
        <f t="shared" si="1012"/>
        <v>0</v>
      </c>
      <c r="T5851">
        <f t="shared" si="1013"/>
        <v>0</v>
      </c>
      <c r="U5851">
        <f t="shared" si="1004"/>
        <v>0</v>
      </c>
    </row>
    <row r="5852" spans="1:21" x14ac:dyDescent="0.25">
      <c r="A5852" s="4">
        <v>13</v>
      </c>
      <c r="B5852" s="5">
        <v>10</v>
      </c>
      <c r="C5852" s="5">
        <v>0</v>
      </c>
      <c r="D5852" s="5">
        <v>19</v>
      </c>
      <c r="E5852" s="5">
        <v>2</v>
      </c>
      <c r="F5852" s="5">
        <v>35</v>
      </c>
      <c r="G5852" s="5">
        <v>11</v>
      </c>
      <c r="H5852" s="5">
        <v>28</v>
      </c>
      <c r="I5852" s="5">
        <v>2</v>
      </c>
      <c r="J5852" s="6">
        <v>6</v>
      </c>
      <c r="K5852">
        <f t="shared" si="1014"/>
        <v>0</v>
      </c>
      <c r="L5852">
        <f t="shared" si="1005"/>
        <v>0</v>
      </c>
      <c r="M5852">
        <f t="shared" si="1006"/>
        <v>0</v>
      </c>
      <c r="N5852">
        <f t="shared" si="1007"/>
        <v>0</v>
      </c>
      <c r="O5852">
        <f t="shared" si="1008"/>
        <v>0</v>
      </c>
      <c r="P5852">
        <f t="shared" si="1009"/>
        <v>0</v>
      </c>
      <c r="Q5852">
        <f t="shared" si="1010"/>
        <v>0</v>
      </c>
      <c r="R5852">
        <f t="shared" si="1011"/>
        <v>0</v>
      </c>
      <c r="S5852">
        <f t="shared" si="1012"/>
        <v>0</v>
      </c>
      <c r="T5852">
        <f t="shared" si="1013"/>
        <v>0</v>
      </c>
      <c r="U5852">
        <f t="shared" si="1004"/>
        <v>0</v>
      </c>
    </row>
    <row r="5853" spans="1:21" x14ac:dyDescent="0.25">
      <c r="A5853" s="4">
        <v>10</v>
      </c>
      <c r="B5853" s="5">
        <v>26</v>
      </c>
      <c r="C5853" s="5">
        <v>27</v>
      </c>
      <c r="D5853" s="5">
        <v>20</v>
      </c>
      <c r="E5853" s="5">
        <v>10</v>
      </c>
      <c r="F5853" s="5">
        <v>6</v>
      </c>
      <c r="G5853" s="5">
        <v>19</v>
      </c>
      <c r="H5853" s="5">
        <v>14</v>
      </c>
      <c r="I5853" s="5">
        <v>2</v>
      </c>
      <c r="J5853" s="6">
        <v>25</v>
      </c>
      <c r="K5853">
        <f t="shared" si="1014"/>
        <v>0</v>
      </c>
      <c r="L5853">
        <f t="shared" si="1005"/>
        <v>0</v>
      </c>
      <c r="M5853">
        <f t="shared" si="1006"/>
        <v>0</v>
      </c>
      <c r="N5853">
        <f t="shared" si="1007"/>
        <v>0</v>
      </c>
      <c r="O5853">
        <f t="shared" si="1008"/>
        <v>0</v>
      </c>
      <c r="P5853">
        <f t="shared" si="1009"/>
        <v>0</v>
      </c>
      <c r="Q5853">
        <f t="shared" si="1010"/>
        <v>0</v>
      </c>
      <c r="R5853">
        <f t="shared" si="1011"/>
        <v>0</v>
      </c>
      <c r="S5853">
        <f t="shared" si="1012"/>
        <v>0</v>
      </c>
      <c r="T5853">
        <f t="shared" si="1013"/>
        <v>0</v>
      </c>
      <c r="U5853">
        <f t="shared" si="1004"/>
        <v>0</v>
      </c>
    </row>
    <row r="5854" spans="1:21" x14ac:dyDescent="0.25">
      <c r="A5854" s="4">
        <v>4</v>
      </c>
      <c r="B5854" s="5">
        <v>29</v>
      </c>
      <c r="C5854" s="5">
        <v>5</v>
      </c>
      <c r="D5854" s="5">
        <v>10</v>
      </c>
      <c r="E5854" s="5">
        <v>13</v>
      </c>
      <c r="F5854" s="5">
        <v>5</v>
      </c>
      <c r="G5854" s="5">
        <v>17</v>
      </c>
      <c r="H5854" s="5">
        <v>20</v>
      </c>
      <c r="I5854" s="5">
        <v>22</v>
      </c>
      <c r="J5854" s="6">
        <v>15</v>
      </c>
      <c r="K5854">
        <f t="shared" si="1014"/>
        <v>0</v>
      </c>
      <c r="L5854">
        <f t="shared" si="1005"/>
        <v>0</v>
      </c>
      <c r="M5854">
        <f t="shared" si="1006"/>
        <v>0</v>
      </c>
      <c r="N5854">
        <f t="shared" si="1007"/>
        <v>0</v>
      </c>
      <c r="O5854">
        <f t="shared" si="1008"/>
        <v>0</v>
      </c>
      <c r="P5854">
        <f t="shared" si="1009"/>
        <v>0</v>
      </c>
      <c r="Q5854">
        <f t="shared" si="1010"/>
        <v>0</v>
      </c>
      <c r="R5854">
        <f t="shared" si="1011"/>
        <v>0</v>
      </c>
      <c r="S5854">
        <f t="shared" si="1012"/>
        <v>0</v>
      </c>
      <c r="T5854">
        <f t="shared" si="1013"/>
        <v>0</v>
      </c>
      <c r="U5854">
        <f t="shared" si="1004"/>
        <v>0</v>
      </c>
    </row>
    <row r="5855" spans="1:21" x14ac:dyDescent="0.25">
      <c r="A5855" s="4">
        <v>34</v>
      </c>
      <c r="B5855" s="5">
        <v>35</v>
      </c>
      <c r="C5855" s="5">
        <v>22</v>
      </c>
      <c r="D5855" s="5">
        <v>3</v>
      </c>
      <c r="E5855" s="5">
        <v>8</v>
      </c>
      <c r="F5855" s="5">
        <v>39</v>
      </c>
      <c r="G5855" s="5">
        <v>20</v>
      </c>
      <c r="H5855" s="5">
        <v>4</v>
      </c>
      <c r="I5855" s="5">
        <v>32</v>
      </c>
      <c r="J5855" s="6">
        <v>21</v>
      </c>
      <c r="K5855">
        <f t="shared" si="1014"/>
        <v>0</v>
      </c>
      <c r="L5855">
        <f t="shared" si="1005"/>
        <v>0</v>
      </c>
      <c r="M5855">
        <f t="shared" si="1006"/>
        <v>0</v>
      </c>
      <c r="N5855">
        <f t="shared" si="1007"/>
        <v>0</v>
      </c>
      <c r="O5855">
        <f t="shared" si="1008"/>
        <v>0</v>
      </c>
      <c r="P5855">
        <f t="shared" si="1009"/>
        <v>0</v>
      </c>
      <c r="Q5855">
        <f t="shared" si="1010"/>
        <v>0</v>
      </c>
      <c r="R5855">
        <f t="shared" si="1011"/>
        <v>0</v>
      </c>
      <c r="S5855">
        <f t="shared" si="1012"/>
        <v>0</v>
      </c>
      <c r="T5855">
        <f t="shared" si="1013"/>
        <v>0</v>
      </c>
      <c r="U5855">
        <f t="shared" si="1004"/>
        <v>0</v>
      </c>
    </row>
    <row r="5856" spans="1:21" x14ac:dyDescent="0.25">
      <c r="A5856" s="4">
        <v>38</v>
      </c>
      <c r="B5856" s="5">
        <v>4</v>
      </c>
      <c r="C5856" s="5">
        <v>11</v>
      </c>
      <c r="D5856" s="5">
        <v>10</v>
      </c>
      <c r="E5856" s="5">
        <v>7</v>
      </c>
      <c r="F5856" s="5">
        <v>21</v>
      </c>
      <c r="G5856" s="5">
        <v>0</v>
      </c>
      <c r="H5856" s="5">
        <v>26</v>
      </c>
      <c r="I5856" s="5">
        <v>9</v>
      </c>
      <c r="J5856" s="6">
        <v>11</v>
      </c>
      <c r="K5856">
        <f t="shared" si="1014"/>
        <v>0</v>
      </c>
      <c r="L5856">
        <f t="shared" si="1005"/>
        <v>0</v>
      </c>
      <c r="M5856">
        <f t="shared" si="1006"/>
        <v>0</v>
      </c>
      <c r="N5856">
        <f t="shared" si="1007"/>
        <v>0</v>
      </c>
      <c r="O5856">
        <f t="shared" si="1008"/>
        <v>0</v>
      </c>
      <c r="P5856">
        <f t="shared" si="1009"/>
        <v>0</v>
      </c>
      <c r="Q5856">
        <f t="shared" si="1010"/>
        <v>0</v>
      </c>
      <c r="R5856">
        <f t="shared" si="1011"/>
        <v>0</v>
      </c>
      <c r="S5856">
        <f t="shared" si="1012"/>
        <v>0</v>
      </c>
      <c r="T5856">
        <f t="shared" si="1013"/>
        <v>0</v>
      </c>
      <c r="U5856">
        <f t="shared" si="1004"/>
        <v>0</v>
      </c>
    </row>
    <row r="5857" spans="1:21" x14ac:dyDescent="0.25">
      <c r="A5857" s="4">
        <v>6</v>
      </c>
      <c r="B5857" s="5">
        <v>1</v>
      </c>
      <c r="C5857" s="5">
        <v>21</v>
      </c>
      <c r="D5857" s="5">
        <v>30</v>
      </c>
      <c r="E5857" s="5">
        <v>8</v>
      </c>
      <c r="F5857" s="5">
        <v>15</v>
      </c>
      <c r="G5857" s="5">
        <v>15</v>
      </c>
      <c r="H5857" s="5">
        <v>29</v>
      </c>
      <c r="I5857" s="5">
        <v>6</v>
      </c>
      <c r="J5857" s="6">
        <v>26</v>
      </c>
      <c r="K5857">
        <f t="shared" si="1014"/>
        <v>0</v>
      </c>
      <c r="L5857">
        <f t="shared" si="1005"/>
        <v>0</v>
      </c>
      <c r="M5857">
        <f t="shared" si="1006"/>
        <v>0</v>
      </c>
      <c r="N5857">
        <f t="shared" si="1007"/>
        <v>0</v>
      </c>
      <c r="O5857">
        <f t="shared" si="1008"/>
        <v>0</v>
      </c>
      <c r="P5857">
        <f t="shared" si="1009"/>
        <v>0</v>
      </c>
      <c r="Q5857">
        <f t="shared" si="1010"/>
        <v>0</v>
      </c>
      <c r="R5857">
        <f t="shared" si="1011"/>
        <v>0</v>
      </c>
      <c r="S5857">
        <f t="shared" si="1012"/>
        <v>0</v>
      </c>
      <c r="T5857">
        <f t="shared" si="1013"/>
        <v>0</v>
      </c>
      <c r="U5857">
        <f t="shared" si="1004"/>
        <v>0</v>
      </c>
    </row>
    <row r="5858" spans="1:21" x14ac:dyDescent="0.25">
      <c r="A5858" s="4">
        <v>27</v>
      </c>
      <c r="B5858" s="5">
        <v>28</v>
      </c>
      <c r="C5858" s="5">
        <v>27</v>
      </c>
      <c r="D5858" s="5">
        <v>15</v>
      </c>
      <c r="E5858" s="5">
        <v>17</v>
      </c>
      <c r="F5858" s="5">
        <v>3</v>
      </c>
      <c r="G5858" s="5">
        <v>36</v>
      </c>
      <c r="H5858" s="5">
        <v>28</v>
      </c>
      <c r="I5858" s="5">
        <v>14</v>
      </c>
      <c r="J5858" s="6">
        <v>6</v>
      </c>
      <c r="K5858">
        <f t="shared" si="1014"/>
        <v>0</v>
      </c>
      <c r="L5858">
        <f t="shared" si="1005"/>
        <v>0</v>
      </c>
      <c r="M5858">
        <f t="shared" si="1006"/>
        <v>0</v>
      </c>
      <c r="N5858">
        <f t="shared" si="1007"/>
        <v>0</v>
      </c>
      <c r="O5858">
        <f t="shared" si="1008"/>
        <v>0</v>
      </c>
      <c r="P5858">
        <f t="shared" si="1009"/>
        <v>0</v>
      </c>
      <c r="Q5858">
        <f t="shared" si="1010"/>
        <v>0</v>
      </c>
      <c r="R5858">
        <f t="shared" si="1011"/>
        <v>0</v>
      </c>
      <c r="S5858">
        <f t="shared" si="1012"/>
        <v>0</v>
      </c>
      <c r="T5858">
        <f t="shared" si="1013"/>
        <v>0</v>
      </c>
      <c r="U5858">
        <f t="shared" si="1004"/>
        <v>0</v>
      </c>
    </row>
    <row r="5859" spans="1:21" x14ac:dyDescent="0.25">
      <c r="A5859" s="4">
        <v>36</v>
      </c>
      <c r="B5859" s="5">
        <v>37</v>
      </c>
      <c r="C5859" s="5">
        <v>6</v>
      </c>
      <c r="D5859" s="5">
        <v>12</v>
      </c>
      <c r="E5859" s="5">
        <v>18</v>
      </c>
      <c r="F5859" s="5">
        <v>20</v>
      </c>
      <c r="G5859" s="5">
        <v>25</v>
      </c>
      <c r="H5859" s="5">
        <v>5</v>
      </c>
      <c r="I5859" s="5">
        <v>38</v>
      </c>
      <c r="J5859" s="6">
        <v>30</v>
      </c>
      <c r="K5859">
        <f t="shared" si="1014"/>
        <v>0</v>
      </c>
      <c r="L5859">
        <f t="shared" si="1005"/>
        <v>0</v>
      </c>
      <c r="M5859">
        <f t="shared" si="1006"/>
        <v>0</v>
      </c>
      <c r="N5859">
        <f t="shared" si="1007"/>
        <v>0</v>
      </c>
      <c r="O5859">
        <f t="shared" si="1008"/>
        <v>0</v>
      </c>
      <c r="P5859">
        <f t="shared" si="1009"/>
        <v>0</v>
      </c>
      <c r="Q5859">
        <f t="shared" si="1010"/>
        <v>0</v>
      </c>
      <c r="R5859">
        <f t="shared" si="1011"/>
        <v>0</v>
      </c>
      <c r="S5859">
        <f t="shared" si="1012"/>
        <v>0</v>
      </c>
      <c r="T5859">
        <f t="shared" si="1013"/>
        <v>0</v>
      </c>
      <c r="U5859">
        <f t="shared" si="1004"/>
        <v>0</v>
      </c>
    </row>
    <row r="5860" spans="1:21" x14ac:dyDescent="0.25">
      <c r="A5860" s="4">
        <v>21</v>
      </c>
      <c r="B5860" s="5">
        <v>16</v>
      </c>
      <c r="C5860" s="5">
        <v>36</v>
      </c>
      <c r="D5860" s="5">
        <v>40</v>
      </c>
      <c r="E5860" s="5">
        <v>29</v>
      </c>
      <c r="F5860" s="5">
        <v>13</v>
      </c>
      <c r="G5860" s="5">
        <v>0</v>
      </c>
      <c r="H5860" s="5">
        <v>15</v>
      </c>
      <c r="I5860" s="5">
        <v>14</v>
      </c>
      <c r="J5860" s="6">
        <v>21</v>
      </c>
      <c r="K5860">
        <f t="shared" si="1014"/>
        <v>0</v>
      </c>
      <c r="L5860">
        <f t="shared" si="1005"/>
        <v>0</v>
      </c>
      <c r="M5860">
        <f t="shared" si="1006"/>
        <v>0</v>
      </c>
      <c r="N5860">
        <f t="shared" si="1007"/>
        <v>0</v>
      </c>
      <c r="O5860">
        <f t="shared" si="1008"/>
        <v>0</v>
      </c>
      <c r="P5860">
        <f t="shared" si="1009"/>
        <v>0</v>
      </c>
      <c r="Q5860">
        <f t="shared" si="1010"/>
        <v>0</v>
      </c>
      <c r="R5860">
        <f t="shared" si="1011"/>
        <v>0</v>
      </c>
      <c r="S5860">
        <f t="shared" si="1012"/>
        <v>0</v>
      </c>
      <c r="T5860">
        <f t="shared" si="1013"/>
        <v>0</v>
      </c>
      <c r="U5860">
        <f t="shared" si="1004"/>
        <v>0</v>
      </c>
    </row>
    <row r="5861" spans="1:21" x14ac:dyDescent="0.25">
      <c r="A5861" s="4">
        <v>23</v>
      </c>
      <c r="B5861" s="5">
        <v>39</v>
      </c>
      <c r="C5861" s="5">
        <v>4</v>
      </c>
      <c r="D5861" s="5">
        <v>10</v>
      </c>
      <c r="E5861" s="5">
        <v>25</v>
      </c>
      <c r="F5861" s="5">
        <v>1</v>
      </c>
      <c r="G5861" s="5">
        <v>17</v>
      </c>
      <c r="H5861" s="5">
        <v>33</v>
      </c>
      <c r="I5861" s="5">
        <v>34</v>
      </c>
      <c r="J5861" s="6">
        <v>7</v>
      </c>
      <c r="K5861">
        <f t="shared" si="1014"/>
        <v>0</v>
      </c>
      <c r="L5861">
        <f t="shared" si="1005"/>
        <v>0</v>
      </c>
      <c r="M5861">
        <f t="shared" si="1006"/>
        <v>0</v>
      </c>
      <c r="N5861">
        <f t="shared" si="1007"/>
        <v>0</v>
      </c>
      <c r="O5861">
        <f t="shared" si="1008"/>
        <v>0</v>
      </c>
      <c r="P5861">
        <f t="shared" si="1009"/>
        <v>0</v>
      </c>
      <c r="Q5861">
        <f t="shared" si="1010"/>
        <v>0</v>
      </c>
      <c r="R5861">
        <f t="shared" si="1011"/>
        <v>0</v>
      </c>
      <c r="S5861">
        <f t="shared" si="1012"/>
        <v>0</v>
      </c>
      <c r="T5861">
        <f t="shared" si="1013"/>
        <v>0</v>
      </c>
      <c r="U5861">
        <f t="shared" si="1004"/>
        <v>0</v>
      </c>
    </row>
    <row r="5862" spans="1:21" x14ac:dyDescent="0.25">
      <c r="A5862" s="4">
        <v>21</v>
      </c>
      <c r="B5862" s="5">
        <v>18</v>
      </c>
      <c r="C5862" s="5">
        <v>17</v>
      </c>
      <c r="D5862" s="5">
        <v>12</v>
      </c>
      <c r="E5862" s="5">
        <v>40</v>
      </c>
      <c r="F5862" s="5">
        <v>9</v>
      </c>
      <c r="G5862" s="5">
        <v>21</v>
      </c>
      <c r="H5862" s="5">
        <v>38</v>
      </c>
      <c r="I5862" s="5">
        <v>8</v>
      </c>
      <c r="J5862" s="6">
        <v>8</v>
      </c>
      <c r="K5862">
        <f t="shared" si="1014"/>
        <v>0</v>
      </c>
      <c r="L5862">
        <f t="shared" si="1005"/>
        <v>0</v>
      </c>
      <c r="M5862">
        <f t="shared" si="1006"/>
        <v>0</v>
      </c>
      <c r="N5862">
        <f t="shared" si="1007"/>
        <v>0</v>
      </c>
      <c r="O5862">
        <f t="shared" si="1008"/>
        <v>0</v>
      </c>
      <c r="P5862">
        <f t="shared" si="1009"/>
        <v>0</v>
      </c>
      <c r="Q5862">
        <f t="shared" si="1010"/>
        <v>0</v>
      </c>
      <c r="R5862">
        <f t="shared" si="1011"/>
        <v>0</v>
      </c>
      <c r="S5862">
        <f t="shared" si="1012"/>
        <v>0</v>
      </c>
      <c r="T5862">
        <f t="shared" si="1013"/>
        <v>0</v>
      </c>
      <c r="U5862">
        <f t="shared" si="1004"/>
        <v>0</v>
      </c>
    </row>
    <row r="5863" spans="1:21" x14ac:dyDescent="0.25">
      <c r="A5863" s="4">
        <v>7</v>
      </c>
      <c r="B5863" s="5">
        <v>16</v>
      </c>
      <c r="C5863" s="5">
        <v>39</v>
      </c>
      <c r="D5863" s="5">
        <v>4</v>
      </c>
      <c r="E5863" s="5">
        <v>33</v>
      </c>
      <c r="F5863" s="5">
        <v>23</v>
      </c>
      <c r="G5863" s="5">
        <v>6</v>
      </c>
      <c r="H5863" s="5">
        <v>35</v>
      </c>
      <c r="I5863" s="5">
        <v>13</v>
      </c>
      <c r="J5863" s="6">
        <v>1</v>
      </c>
      <c r="K5863">
        <f t="shared" si="1014"/>
        <v>0</v>
      </c>
      <c r="L5863">
        <f t="shared" si="1005"/>
        <v>0</v>
      </c>
      <c r="M5863">
        <f t="shared" si="1006"/>
        <v>0</v>
      </c>
      <c r="N5863">
        <f t="shared" si="1007"/>
        <v>0</v>
      </c>
      <c r="O5863">
        <f t="shared" si="1008"/>
        <v>0</v>
      </c>
      <c r="P5863">
        <f t="shared" si="1009"/>
        <v>0</v>
      </c>
      <c r="Q5863">
        <f t="shared" si="1010"/>
        <v>0</v>
      </c>
      <c r="R5863">
        <f t="shared" si="1011"/>
        <v>0</v>
      </c>
      <c r="S5863">
        <f t="shared" si="1012"/>
        <v>0</v>
      </c>
      <c r="T5863">
        <f t="shared" si="1013"/>
        <v>0</v>
      </c>
      <c r="U5863">
        <f t="shared" si="1004"/>
        <v>0</v>
      </c>
    </row>
    <row r="5864" spans="1:21" x14ac:dyDescent="0.25">
      <c r="A5864" s="4">
        <v>11</v>
      </c>
      <c r="B5864" s="5">
        <v>18</v>
      </c>
      <c r="C5864" s="5">
        <v>13</v>
      </c>
      <c r="D5864" s="5">
        <v>27</v>
      </c>
      <c r="E5864" s="5">
        <v>7</v>
      </c>
      <c r="F5864" s="5">
        <v>9</v>
      </c>
      <c r="G5864" s="5">
        <v>29</v>
      </c>
      <c r="H5864" s="5">
        <v>19</v>
      </c>
      <c r="I5864" s="5">
        <v>19</v>
      </c>
      <c r="J5864" s="6">
        <v>12</v>
      </c>
      <c r="K5864">
        <f t="shared" si="1014"/>
        <v>0</v>
      </c>
      <c r="L5864">
        <f t="shared" si="1005"/>
        <v>0</v>
      </c>
      <c r="M5864">
        <f t="shared" si="1006"/>
        <v>0</v>
      </c>
      <c r="N5864">
        <f t="shared" si="1007"/>
        <v>0</v>
      </c>
      <c r="O5864">
        <f t="shared" si="1008"/>
        <v>0</v>
      </c>
      <c r="P5864">
        <f t="shared" si="1009"/>
        <v>0</v>
      </c>
      <c r="Q5864">
        <f t="shared" si="1010"/>
        <v>0</v>
      </c>
      <c r="R5864">
        <f t="shared" si="1011"/>
        <v>0</v>
      </c>
      <c r="S5864">
        <f t="shared" si="1012"/>
        <v>0</v>
      </c>
      <c r="T5864">
        <f t="shared" si="1013"/>
        <v>0</v>
      </c>
      <c r="U5864">
        <f t="shared" si="1004"/>
        <v>0</v>
      </c>
    </row>
    <row r="5865" spans="1:21" x14ac:dyDescent="0.25">
      <c r="A5865" s="4">
        <v>12</v>
      </c>
      <c r="B5865" s="5">
        <v>12</v>
      </c>
      <c r="C5865" s="5">
        <v>16</v>
      </c>
      <c r="D5865" s="5">
        <v>30</v>
      </c>
      <c r="E5865" s="5">
        <v>16</v>
      </c>
      <c r="F5865" s="5">
        <v>2</v>
      </c>
      <c r="G5865" s="5">
        <v>17</v>
      </c>
      <c r="H5865" s="5">
        <v>33</v>
      </c>
      <c r="I5865" s="5">
        <v>30</v>
      </c>
      <c r="J5865" s="6">
        <v>2</v>
      </c>
      <c r="K5865">
        <f t="shared" si="1014"/>
        <v>0</v>
      </c>
      <c r="L5865">
        <f t="shared" si="1005"/>
        <v>0</v>
      </c>
      <c r="M5865">
        <f t="shared" si="1006"/>
        <v>0</v>
      </c>
      <c r="N5865">
        <f t="shared" si="1007"/>
        <v>0</v>
      </c>
      <c r="O5865">
        <f t="shared" si="1008"/>
        <v>0</v>
      </c>
      <c r="P5865">
        <f t="shared" si="1009"/>
        <v>0</v>
      </c>
      <c r="Q5865">
        <f t="shared" si="1010"/>
        <v>0</v>
      </c>
      <c r="R5865">
        <f t="shared" si="1011"/>
        <v>0</v>
      </c>
      <c r="S5865">
        <f t="shared" si="1012"/>
        <v>0</v>
      </c>
      <c r="T5865">
        <f t="shared" si="1013"/>
        <v>0</v>
      </c>
      <c r="U5865">
        <f t="shared" si="1004"/>
        <v>0</v>
      </c>
    </row>
    <row r="5866" spans="1:21" x14ac:dyDescent="0.25">
      <c r="A5866" s="4">
        <v>15</v>
      </c>
      <c r="B5866" s="5">
        <v>10</v>
      </c>
      <c r="C5866" s="5">
        <v>28</v>
      </c>
      <c r="D5866" s="5">
        <v>0</v>
      </c>
      <c r="E5866" s="5">
        <v>2</v>
      </c>
      <c r="F5866" s="5">
        <v>32</v>
      </c>
      <c r="G5866" s="5">
        <v>22</v>
      </c>
      <c r="H5866" s="5">
        <v>35</v>
      </c>
      <c r="I5866" s="5">
        <v>18</v>
      </c>
      <c r="J5866" s="6">
        <v>15</v>
      </c>
      <c r="K5866">
        <f t="shared" si="1014"/>
        <v>0</v>
      </c>
      <c r="L5866">
        <f t="shared" si="1005"/>
        <v>0</v>
      </c>
      <c r="M5866">
        <f t="shared" si="1006"/>
        <v>0</v>
      </c>
      <c r="N5866">
        <f t="shared" si="1007"/>
        <v>0</v>
      </c>
      <c r="O5866">
        <f t="shared" si="1008"/>
        <v>0</v>
      </c>
      <c r="P5866">
        <f t="shared" si="1009"/>
        <v>0</v>
      </c>
      <c r="Q5866">
        <f t="shared" si="1010"/>
        <v>0</v>
      </c>
      <c r="R5866">
        <f t="shared" si="1011"/>
        <v>0</v>
      </c>
      <c r="S5866">
        <f t="shared" si="1012"/>
        <v>0</v>
      </c>
      <c r="T5866">
        <f t="shared" si="1013"/>
        <v>0</v>
      </c>
      <c r="U5866">
        <f t="shared" si="1004"/>
        <v>0</v>
      </c>
    </row>
    <row r="5867" spans="1:21" x14ac:dyDescent="0.25">
      <c r="A5867" s="4">
        <v>5</v>
      </c>
      <c r="B5867" s="5">
        <v>13</v>
      </c>
      <c r="C5867" s="5">
        <v>3</v>
      </c>
      <c r="D5867" s="5">
        <v>2</v>
      </c>
      <c r="E5867" s="5">
        <v>34</v>
      </c>
      <c r="F5867" s="5">
        <v>0</v>
      </c>
      <c r="G5867" s="5">
        <v>21</v>
      </c>
      <c r="H5867" s="5">
        <v>15</v>
      </c>
      <c r="I5867" s="5">
        <v>29</v>
      </c>
      <c r="J5867" s="6">
        <v>30</v>
      </c>
      <c r="K5867">
        <f t="shared" si="1014"/>
        <v>0</v>
      </c>
      <c r="L5867">
        <f t="shared" si="1005"/>
        <v>0</v>
      </c>
      <c r="M5867">
        <f t="shared" si="1006"/>
        <v>0</v>
      </c>
      <c r="N5867">
        <f t="shared" si="1007"/>
        <v>0</v>
      </c>
      <c r="O5867">
        <f t="shared" si="1008"/>
        <v>0</v>
      </c>
      <c r="P5867">
        <f t="shared" si="1009"/>
        <v>0</v>
      </c>
      <c r="Q5867">
        <f t="shared" si="1010"/>
        <v>0</v>
      </c>
      <c r="R5867">
        <f t="shared" si="1011"/>
        <v>0</v>
      </c>
      <c r="S5867">
        <f t="shared" si="1012"/>
        <v>0</v>
      </c>
      <c r="T5867">
        <f t="shared" si="1013"/>
        <v>0</v>
      </c>
      <c r="U5867">
        <f t="shared" si="1004"/>
        <v>0</v>
      </c>
    </row>
    <row r="5868" spans="1:21" x14ac:dyDescent="0.25">
      <c r="A5868" s="4">
        <v>10</v>
      </c>
      <c r="B5868" s="5">
        <v>5</v>
      </c>
      <c r="C5868" s="5">
        <v>18</v>
      </c>
      <c r="D5868" s="5">
        <v>27</v>
      </c>
      <c r="E5868" s="5">
        <v>19</v>
      </c>
      <c r="F5868" s="5">
        <v>40</v>
      </c>
      <c r="G5868" s="5">
        <v>18</v>
      </c>
      <c r="H5868" s="5">
        <v>37</v>
      </c>
      <c r="I5868" s="5">
        <v>13</v>
      </c>
      <c r="J5868" s="6">
        <v>7</v>
      </c>
      <c r="K5868">
        <f t="shared" si="1014"/>
        <v>0</v>
      </c>
      <c r="L5868">
        <f t="shared" si="1005"/>
        <v>0</v>
      </c>
      <c r="M5868">
        <f t="shared" si="1006"/>
        <v>0</v>
      </c>
      <c r="N5868">
        <f t="shared" si="1007"/>
        <v>0</v>
      </c>
      <c r="O5868">
        <f t="shared" si="1008"/>
        <v>0</v>
      </c>
      <c r="P5868">
        <f t="shared" si="1009"/>
        <v>0</v>
      </c>
      <c r="Q5868">
        <f t="shared" si="1010"/>
        <v>0</v>
      </c>
      <c r="R5868">
        <f t="shared" si="1011"/>
        <v>0</v>
      </c>
      <c r="S5868">
        <f t="shared" si="1012"/>
        <v>0</v>
      </c>
      <c r="T5868">
        <f t="shared" si="1013"/>
        <v>0</v>
      </c>
      <c r="U5868">
        <f t="shared" si="1004"/>
        <v>0</v>
      </c>
    </row>
    <row r="5869" spans="1:21" x14ac:dyDescent="0.25">
      <c r="A5869" s="4">
        <v>4</v>
      </c>
      <c r="B5869" s="5">
        <v>7</v>
      </c>
      <c r="C5869" s="5">
        <v>34</v>
      </c>
      <c r="D5869" s="5">
        <v>38</v>
      </c>
      <c r="E5869" s="5">
        <v>6</v>
      </c>
      <c r="F5869" s="5">
        <v>22</v>
      </c>
      <c r="G5869" s="5">
        <v>23</v>
      </c>
      <c r="H5869" s="5">
        <v>29</v>
      </c>
      <c r="I5869" s="5">
        <v>13</v>
      </c>
      <c r="J5869" s="6">
        <v>29</v>
      </c>
      <c r="K5869">
        <f t="shared" si="1014"/>
        <v>0</v>
      </c>
      <c r="L5869">
        <f t="shared" si="1005"/>
        <v>0</v>
      </c>
      <c r="M5869">
        <f t="shared" si="1006"/>
        <v>0</v>
      </c>
      <c r="N5869">
        <f t="shared" si="1007"/>
        <v>0</v>
      </c>
      <c r="O5869">
        <f t="shared" si="1008"/>
        <v>0</v>
      </c>
      <c r="P5869">
        <f t="shared" si="1009"/>
        <v>0</v>
      </c>
      <c r="Q5869">
        <f t="shared" si="1010"/>
        <v>0</v>
      </c>
      <c r="R5869">
        <f t="shared" si="1011"/>
        <v>0</v>
      </c>
      <c r="S5869">
        <f t="shared" si="1012"/>
        <v>0</v>
      </c>
      <c r="T5869">
        <f t="shared" si="1013"/>
        <v>0</v>
      </c>
      <c r="U5869">
        <f t="shared" si="1004"/>
        <v>0</v>
      </c>
    </row>
    <row r="5870" spans="1:21" x14ac:dyDescent="0.25">
      <c r="A5870" s="4">
        <v>17</v>
      </c>
      <c r="B5870" s="5">
        <v>38</v>
      </c>
      <c r="C5870" s="5">
        <v>39</v>
      </c>
      <c r="D5870" s="5">
        <v>13</v>
      </c>
      <c r="E5870" s="5">
        <v>6</v>
      </c>
      <c r="F5870" s="5">
        <v>31</v>
      </c>
      <c r="G5870" s="5">
        <v>19</v>
      </c>
      <c r="H5870" s="5">
        <v>32</v>
      </c>
      <c r="I5870" s="5">
        <v>28</v>
      </c>
      <c r="J5870" s="6">
        <v>14</v>
      </c>
      <c r="K5870">
        <f t="shared" si="1014"/>
        <v>0</v>
      </c>
      <c r="L5870">
        <f t="shared" si="1005"/>
        <v>0</v>
      </c>
      <c r="M5870">
        <f t="shared" si="1006"/>
        <v>1</v>
      </c>
      <c r="N5870">
        <f t="shared" si="1007"/>
        <v>0</v>
      </c>
      <c r="O5870">
        <f t="shared" si="1008"/>
        <v>0</v>
      </c>
      <c r="P5870">
        <f t="shared" si="1009"/>
        <v>0</v>
      </c>
      <c r="Q5870">
        <f t="shared" si="1010"/>
        <v>0</v>
      </c>
      <c r="R5870">
        <f t="shared" si="1011"/>
        <v>0</v>
      </c>
      <c r="S5870">
        <f t="shared" si="1012"/>
        <v>0</v>
      </c>
      <c r="T5870">
        <f t="shared" si="1013"/>
        <v>0</v>
      </c>
      <c r="U5870">
        <f t="shared" si="1004"/>
        <v>39</v>
      </c>
    </row>
    <row r="5871" spans="1:21" x14ac:dyDescent="0.25">
      <c r="A5871" s="4">
        <v>10</v>
      </c>
      <c r="B5871" s="5">
        <v>33</v>
      </c>
      <c r="C5871" s="5">
        <v>35</v>
      </c>
      <c r="D5871" s="5">
        <v>39</v>
      </c>
      <c r="E5871" s="5">
        <v>16</v>
      </c>
      <c r="F5871" s="5">
        <v>15</v>
      </c>
      <c r="G5871" s="5">
        <v>6</v>
      </c>
      <c r="H5871" s="5">
        <v>35</v>
      </c>
      <c r="I5871" s="5">
        <v>36</v>
      </c>
      <c r="J5871" s="6">
        <v>27</v>
      </c>
      <c r="K5871">
        <f t="shared" si="1014"/>
        <v>0</v>
      </c>
      <c r="L5871">
        <f t="shared" si="1005"/>
        <v>0</v>
      </c>
      <c r="M5871">
        <f t="shared" si="1006"/>
        <v>0</v>
      </c>
      <c r="N5871">
        <f t="shared" si="1007"/>
        <v>1</v>
      </c>
      <c r="O5871">
        <f t="shared" si="1008"/>
        <v>0</v>
      </c>
      <c r="P5871">
        <f t="shared" si="1009"/>
        <v>0</v>
      </c>
      <c r="Q5871">
        <f t="shared" si="1010"/>
        <v>0</v>
      </c>
      <c r="R5871">
        <f t="shared" si="1011"/>
        <v>0</v>
      </c>
      <c r="S5871">
        <f t="shared" si="1012"/>
        <v>0</v>
      </c>
      <c r="T5871">
        <f t="shared" si="1013"/>
        <v>0</v>
      </c>
      <c r="U5871">
        <f t="shared" si="1004"/>
        <v>39</v>
      </c>
    </row>
    <row r="5872" spans="1:21" x14ac:dyDescent="0.25">
      <c r="A5872" s="4">
        <v>39</v>
      </c>
      <c r="B5872" s="5">
        <v>3</v>
      </c>
      <c r="C5872" s="5">
        <v>32</v>
      </c>
      <c r="D5872" s="5">
        <v>24</v>
      </c>
      <c r="E5872" s="5">
        <v>15</v>
      </c>
      <c r="F5872" s="5">
        <v>24</v>
      </c>
      <c r="G5872" s="5">
        <v>27</v>
      </c>
      <c r="H5872" s="5">
        <v>16</v>
      </c>
      <c r="I5872" s="5">
        <v>2</v>
      </c>
      <c r="J5872" s="6">
        <v>13</v>
      </c>
      <c r="K5872">
        <f t="shared" si="1014"/>
        <v>0</v>
      </c>
      <c r="L5872">
        <f t="shared" si="1005"/>
        <v>0</v>
      </c>
      <c r="M5872">
        <f t="shared" si="1006"/>
        <v>0</v>
      </c>
      <c r="N5872">
        <f t="shared" si="1007"/>
        <v>0</v>
      </c>
      <c r="O5872">
        <f t="shared" si="1008"/>
        <v>0</v>
      </c>
      <c r="P5872">
        <f t="shared" si="1009"/>
        <v>0</v>
      </c>
      <c r="Q5872">
        <f t="shared" si="1010"/>
        <v>0</v>
      </c>
      <c r="R5872">
        <f t="shared" si="1011"/>
        <v>0</v>
      </c>
      <c r="S5872">
        <f t="shared" si="1012"/>
        <v>0</v>
      </c>
      <c r="T5872">
        <f t="shared" si="1013"/>
        <v>0</v>
      </c>
      <c r="U5872">
        <f t="shared" si="1004"/>
        <v>0</v>
      </c>
    </row>
    <row r="5873" spans="1:21" x14ac:dyDescent="0.25">
      <c r="A5873" s="4">
        <v>8</v>
      </c>
      <c r="B5873" s="5">
        <v>24</v>
      </c>
      <c r="C5873" s="5">
        <v>17</v>
      </c>
      <c r="D5873" s="5">
        <v>1</v>
      </c>
      <c r="E5873" s="5">
        <v>5</v>
      </c>
      <c r="F5873" s="5">
        <v>30</v>
      </c>
      <c r="G5873" s="5">
        <v>13</v>
      </c>
      <c r="H5873" s="5">
        <v>31</v>
      </c>
      <c r="I5873" s="5">
        <v>8</v>
      </c>
      <c r="J5873" s="6">
        <v>33</v>
      </c>
      <c r="K5873">
        <f t="shared" si="1014"/>
        <v>0</v>
      </c>
      <c r="L5873">
        <f t="shared" si="1005"/>
        <v>0</v>
      </c>
      <c r="M5873">
        <f t="shared" si="1006"/>
        <v>0</v>
      </c>
      <c r="N5873">
        <f t="shared" si="1007"/>
        <v>0</v>
      </c>
      <c r="O5873">
        <f t="shared" si="1008"/>
        <v>0</v>
      </c>
      <c r="P5873">
        <f t="shared" si="1009"/>
        <v>0</v>
      </c>
      <c r="Q5873">
        <f t="shared" si="1010"/>
        <v>0</v>
      </c>
      <c r="R5873">
        <f t="shared" si="1011"/>
        <v>0</v>
      </c>
      <c r="S5873">
        <f t="shared" si="1012"/>
        <v>0</v>
      </c>
      <c r="T5873">
        <f t="shared" si="1013"/>
        <v>0</v>
      </c>
      <c r="U5873">
        <f t="shared" si="1004"/>
        <v>0</v>
      </c>
    </row>
    <row r="5874" spans="1:21" x14ac:dyDescent="0.25">
      <c r="A5874" s="4">
        <v>22</v>
      </c>
      <c r="B5874" s="5">
        <v>7</v>
      </c>
      <c r="C5874" s="5">
        <v>14</v>
      </c>
      <c r="D5874" s="5">
        <v>12</v>
      </c>
      <c r="E5874" s="5">
        <v>33</v>
      </c>
      <c r="F5874" s="5">
        <v>17</v>
      </c>
      <c r="G5874" s="5">
        <v>2</v>
      </c>
      <c r="H5874" s="5">
        <v>8</v>
      </c>
      <c r="I5874" s="5">
        <v>9</v>
      </c>
      <c r="J5874" s="6">
        <v>15</v>
      </c>
      <c r="K5874">
        <f t="shared" si="1014"/>
        <v>0</v>
      </c>
      <c r="L5874">
        <f t="shared" si="1005"/>
        <v>0</v>
      </c>
      <c r="M5874">
        <f t="shared" si="1006"/>
        <v>0</v>
      </c>
      <c r="N5874">
        <f t="shared" si="1007"/>
        <v>0</v>
      </c>
      <c r="O5874">
        <f t="shared" si="1008"/>
        <v>0</v>
      </c>
      <c r="P5874">
        <f t="shared" si="1009"/>
        <v>0</v>
      </c>
      <c r="Q5874">
        <f t="shared" si="1010"/>
        <v>0</v>
      </c>
      <c r="R5874">
        <f t="shared" si="1011"/>
        <v>0</v>
      </c>
      <c r="S5874">
        <f t="shared" si="1012"/>
        <v>0</v>
      </c>
      <c r="T5874">
        <f t="shared" si="1013"/>
        <v>0</v>
      </c>
      <c r="U5874">
        <f t="shared" si="1004"/>
        <v>0</v>
      </c>
    </row>
    <row r="5875" spans="1:21" x14ac:dyDescent="0.25">
      <c r="A5875" s="4">
        <v>18</v>
      </c>
      <c r="B5875" s="5">
        <v>8</v>
      </c>
      <c r="C5875" s="5">
        <v>35</v>
      </c>
      <c r="D5875" s="5">
        <v>16</v>
      </c>
      <c r="E5875" s="5">
        <v>36</v>
      </c>
      <c r="F5875" s="5">
        <v>22</v>
      </c>
      <c r="G5875" s="5">
        <v>29</v>
      </c>
      <c r="H5875" s="5">
        <v>12</v>
      </c>
      <c r="I5875" s="5">
        <v>20</v>
      </c>
      <c r="J5875" s="6">
        <v>10</v>
      </c>
      <c r="K5875">
        <f t="shared" si="1014"/>
        <v>0</v>
      </c>
      <c r="L5875">
        <f t="shared" si="1005"/>
        <v>0</v>
      </c>
      <c r="M5875">
        <f t="shared" si="1006"/>
        <v>0</v>
      </c>
      <c r="N5875">
        <f t="shared" si="1007"/>
        <v>0</v>
      </c>
      <c r="O5875">
        <f t="shared" si="1008"/>
        <v>0</v>
      </c>
      <c r="P5875">
        <f t="shared" si="1009"/>
        <v>0</v>
      </c>
      <c r="Q5875">
        <f t="shared" si="1010"/>
        <v>0</v>
      </c>
      <c r="R5875">
        <f t="shared" si="1011"/>
        <v>0</v>
      </c>
      <c r="S5875">
        <f t="shared" si="1012"/>
        <v>0</v>
      </c>
      <c r="T5875">
        <f t="shared" si="1013"/>
        <v>0</v>
      </c>
      <c r="U5875">
        <f t="shared" si="1004"/>
        <v>0</v>
      </c>
    </row>
    <row r="5876" spans="1:21" x14ac:dyDescent="0.25">
      <c r="A5876" s="4">
        <v>33</v>
      </c>
      <c r="B5876" s="5">
        <v>6</v>
      </c>
      <c r="C5876" s="5">
        <v>8</v>
      </c>
      <c r="D5876" s="5">
        <v>23</v>
      </c>
      <c r="E5876" s="5">
        <v>0</v>
      </c>
      <c r="F5876" s="5">
        <v>30</v>
      </c>
      <c r="G5876" s="5">
        <v>37</v>
      </c>
      <c r="H5876" s="5">
        <v>39</v>
      </c>
      <c r="I5876" s="5">
        <v>25</v>
      </c>
      <c r="J5876" s="6">
        <v>26</v>
      </c>
      <c r="K5876">
        <f t="shared" si="1014"/>
        <v>0</v>
      </c>
      <c r="L5876">
        <f t="shared" si="1005"/>
        <v>0</v>
      </c>
      <c r="M5876">
        <f t="shared" si="1006"/>
        <v>0</v>
      </c>
      <c r="N5876">
        <f t="shared" si="1007"/>
        <v>0</v>
      </c>
      <c r="O5876">
        <f t="shared" si="1008"/>
        <v>0</v>
      </c>
      <c r="P5876">
        <f t="shared" si="1009"/>
        <v>0</v>
      </c>
      <c r="Q5876">
        <f t="shared" si="1010"/>
        <v>0</v>
      </c>
      <c r="R5876">
        <f t="shared" si="1011"/>
        <v>0</v>
      </c>
      <c r="S5876">
        <f t="shared" si="1012"/>
        <v>0</v>
      </c>
      <c r="T5876">
        <f t="shared" si="1013"/>
        <v>0</v>
      </c>
      <c r="U5876">
        <f t="shared" si="1004"/>
        <v>0</v>
      </c>
    </row>
    <row r="5877" spans="1:21" x14ac:dyDescent="0.25">
      <c r="A5877" s="4">
        <v>29</v>
      </c>
      <c r="B5877" s="5">
        <v>7</v>
      </c>
      <c r="C5877" s="5">
        <v>35</v>
      </c>
      <c r="D5877" s="5">
        <v>20</v>
      </c>
      <c r="E5877" s="5">
        <v>27</v>
      </c>
      <c r="F5877" s="5">
        <v>32</v>
      </c>
      <c r="G5877" s="5">
        <v>36</v>
      </c>
      <c r="H5877" s="5">
        <v>22</v>
      </c>
      <c r="I5877" s="5">
        <v>40</v>
      </c>
      <c r="J5877" s="6">
        <v>40</v>
      </c>
      <c r="K5877">
        <f t="shared" si="1014"/>
        <v>0</v>
      </c>
      <c r="L5877">
        <f t="shared" si="1005"/>
        <v>0</v>
      </c>
      <c r="M5877">
        <f t="shared" si="1006"/>
        <v>0</v>
      </c>
      <c r="N5877">
        <f t="shared" si="1007"/>
        <v>0</v>
      </c>
      <c r="O5877">
        <f t="shared" si="1008"/>
        <v>0</v>
      </c>
      <c r="P5877">
        <f t="shared" si="1009"/>
        <v>0</v>
      </c>
      <c r="Q5877">
        <f t="shared" si="1010"/>
        <v>0</v>
      </c>
      <c r="R5877">
        <f t="shared" si="1011"/>
        <v>0</v>
      </c>
      <c r="S5877">
        <f t="shared" si="1012"/>
        <v>1</v>
      </c>
      <c r="T5877">
        <f t="shared" si="1013"/>
        <v>1</v>
      </c>
      <c r="U5877">
        <f t="shared" si="1004"/>
        <v>80</v>
      </c>
    </row>
    <row r="5878" spans="1:21" x14ac:dyDescent="0.25">
      <c r="A5878" s="4">
        <v>6</v>
      </c>
      <c r="B5878" s="5">
        <v>32</v>
      </c>
      <c r="C5878" s="5">
        <v>37</v>
      </c>
      <c r="D5878" s="5">
        <v>38</v>
      </c>
      <c r="E5878" s="5">
        <v>35</v>
      </c>
      <c r="F5878" s="5">
        <v>19</v>
      </c>
      <c r="G5878" s="5">
        <v>15</v>
      </c>
      <c r="H5878" s="5">
        <v>1</v>
      </c>
      <c r="I5878" s="5">
        <v>11</v>
      </c>
      <c r="J5878" s="6">
        <v>4</v>
      </c>
      <c r="K5878">
        <f t="shared" si="1014"/>
        <v>0</v>
      </c>
      <c r="L5878">
        <f t="shared" si="1005"/>
        <v>0</v>
      </c>
      <c r="M5878">
        <f t="shared" si="1006"/>
        <v>0</v>
      </c>
      <c r="N5878">
        <f t="shared" si="1007"/>
        <v>0</v>
      </c>
      <c r="O5878">
        <f t="shared" si="1008"/>
        <v>0</v>
      </c>
      <c r="P5878">
        <f t="shared" si="1009"/>
        <v>0</v>
      </c>
      <c r="Q5878">
        <f t="shared" si="1010"/>
        <v>0</v>
      </c>
      <c r="R5878">
        <f t="shared" si="1011"/>
        <v>0</v>
      </c>
      <c r="S5878">
        <f t="shared" si="1012"/>
        <v>0</v>
      </c>
      <c r="T5878">
        <f t="shared" si="1013"/>
        <v>0</v>
      </c>
      <c r="U5878">
        <f t="shared" si="1004"/>
        <v>0</v>
      </c>
    </row>
    <row r="5879" spans="1:21" x14ac:dyDescent="0.25">
      <c r="A5879" s="4">
        <v>15</v>
      </c>
      <c r="B5879" s="5">
        <v>38</v>
      </c>
      <c r="C5879" s="5">
        <v>4</v>
      </c>
      <c r="D5879" s="5">
        <v>9</v>
      </c>
      <c r="E5879" s="5">
        <v>9</v>
      </c>
      <c r="F5879" s="5">
        <v>13</v>
      </c>
      <c r="G5879" s="5">
        <v>4</v>
      </c>
      <c r="H5879" s="5">
        <v>15</v>
      </c>
      <c r="I5879" s="5">
        <v>0</v>
      </c>
      <c r="J5879" s="6">
        <v>29</v>
      </c>
      <c r="K5879">
        <f t="shared" si="1014"/>
        <v>0</v>
      </c>
      <c r="L5879">
        <f t="shared" si="1005"/>
        <v>0</v>
      </c>
      <c r="M5879">
        <f t="shared" si="1006"/>
        <v>0</v>
      </c>
      <c r="N5879">
        <f t="shared" si="1007"/>
        <v>0</v>
      </c>
      <c r="O5879">
        <f t="shared" si="1008"/>
        <v>0</v>
      </c>
      <c r="P5879">
        <f t="shared" si="1009"/>
        <v>0</v>
      </c>
      <c r="Q5879">
        <f t="shared" si="1010"/>
        <v>0</v>
      </c>
      <c r="R5879">
        <f t="shared" si="1011"/>
        <v>0</v>
      </c>
      <c r="S5879">
        <f t="shared" si="1012"/>
        <v>0</v>
      </c>
      <c r="T5879">
        <f t="shared" si="1013"/>
        <v>0</v>
      </c>
      <c r="U5879">
        <f t="shared" si="1004"/>
        <v>0</v>
      </c>
    </row>
    <row r="5880" spans="1:21" x14ac:dyDescent="0.25">
      <c r="A5880" s="4">
        <v>8</v>
      </c>
      <c r="B5880" s="5">
        <v>7</v>
      </c>
      <c r="C5880" s="5">
        <v>4</v>
      </c>
      <c r="D5880" s="5">
        <v>8</v>
      </c>
      <c r="E5880" s="5">
        <v>13</v>
      </c>
      <c r="F5880" s="5">
        <v>6</v>
      </c>
      <c r="G5880" s="5">
        <v>7</v>
      </c>
      <c r="H5880" s="5">
        <v>28</v>
      </c>
      <c r="I5880" s="5">
        <v>32</v>
      </c>
      <c r="J5880" s="6">
        <v>36</v>
      </c>
      <c r="K5880">
        <f t="shared" si="1014"/>
        <v>0</v>
      </c>
      <c r="L5880">
        <f t="shared" si="1005"/>
        <v>0</v>
      </c>
      <c r="M5880">
        <f t="shared" si="1006"/>
        <v>0</v>
      </c>
      <c r="N5880">
        <f t="shared" si="1007"/>
        <v>0</v>
      </c>
      <c r="O5880">
        <f t="shared" si="1008"/>
        <v>0</v>
      </c>
      <c r="P5880">
        <f t="shared" si="1009"/>
        <v>0</v>
      </c>
      <c r="Q5880">
        <f t="shared" si="1010"/>
        <v>0</v>
      </c>
      <c r="R5880">
        <f t="shared" si="1011"/>
        <v>0</v>
      </c>
      <c r="S5880">
        <f t="shared" si="1012"/>
        <v>0</v>
      </c>
      <c r="T5880">
        <f t="shared" si="1013"/>
        <v>0</v>
      </c>
      <c r="U5880">
        <f t="shared" si="1004"/>
        <v>0</v>
      </c>
    </row>
    <row r="5881" spans="1:21" x14ac:dyDescent="0.25">
      <c r="A5881" s="4">
        <v>34</v>
      </c>
      <c r="B5881" s="5">
        <v>5</v>
      </c>
      <c r="C5881" s="5">
        <v>33</v>
      </c>
      <c r="D5881" s="5">
        <v>13</v>
      </c>
      <c r="E5881" s="5">
        <v>28</v>
      </c>
      <c r="F5881" s="5">
        <v>17</v>
      </c>
      <c r="G5881" s="5">
        <v>34</v>
      </c>
      <c r="H5881" s="5">
        <v>15</v>
      </c>
      <c r="I5881" s="5">
        <v>0</v>
      </c>
      <c r="J5881" s="6">
        <v>14</v>
      </c>
      <c r="K5881">
        <f t="shared" si="1014"/>
        <v>0</v>
      </c>
      <c r="L5881">
        <f t="shared" si="1005"/>
        <v>0</v>
      </c>
      <c r="M5881">
        <f t="shared" si="1006"/>
        <v>0</v>
      </c>
      <c r="N5881">
        <f t="shared" si="1007"/>
        <v>0</v>
      </c>
      <c r="O5881">
        <f t="shared" si="1008"/>
        <v>0</v>
      </c>
      <c r="P5881">
        <f t="shared" si="1009"/>
        <v>0</v>
      </c>
      <c r="Q5881">
        <f t="shared" si="1010"/>
        <v>0</v>
      </c>
      <c r="R5881">
        <f t="shared" si="1011"/>
        <v>0</v>
      </c>
      <c r="S5881">
        <f t="shared" si="1012"/>
        <v>0</v>
      </c>
      <c r="T5881">
        <f t="shared" si="1013"/>
        <v>0</v>
      </c>
      <c r="U5881">
        <f t="shared" si="1004"/>
        <v>0</v>
      </c>
    </row>
    <row r="5882" spans="1:21" x14ac:dyDescent="0.25">
      <c r="A5882" s="4">
        <v>32</v>
      </c>
      <c r="B5882" s="5">
        <v>36</v>
      </c>
      <c r="C5882" s="5">
        <v>23</v>
      </c>
      <c r="D5882" s="5">
        <v>13</v>
      </c>
      <c r="E5882" s="5">
        <v>20</v>
      </c>
      <c r="F5882" s="5">
        <v>5</v>
      </c>
      <c r="G5882" s="5">
        <v>11</v>
      </c>
      <c r="H5882" s="5">
        <v>36</v>
      </c>
      <c r="I5882" s="5">
        <v>31</v>
      </c>
      <c r="J5882" s="6">
        <v>20</v>
      </c>
      <c r="K5882">
        <f t="shared" si="1014"/>
        <v>0</v>
      </c>
      <c r="L5882">
        <f t="shared" si="1005"/>
        <v>0</v>
      </c>
      <c r="M5882">
        <f t="shared" si="1006"/>
        <v>0</v>
      </c>
      <c r="N5882">
        <f t="shared" si="1007"/>
        <v>0</v>
      </c>
      <c r="O5882">
        <f t="shared" si="1008"/>
        <v>0</v>
      </c>
      <c r="P5882">
        <f t="shared" si="1009"/>
        <v>0</v>
      </c>
      <c r="Q5882">
        <f t="shared" si="1010"/>
        <v>0</v>
      </c>
      <c r="R5882">
        <f t="shared" si="1011"/>
        <v>0</v>
      </c>
      <c r="S5882">
        <f t="shared" si="1012"/>
        <v>0</v>
      </c>
      <c r="T5882">
        <f t="shared" si="1013"/>
        <v>0</v>
      </c>
      <c r="U5882">
        <f t="shared" si="1004"/>
        <v>0</v>
      </c>
    </row>
    <row r="5883" spans="1:21" x14ac:dyDescent="0.25">
      <c r="A5883" s="4">
        <v>20</v>
      </c>
      <c r="B5883" s="5">
        <v>28</v>
      </c>
      <c r="C5883" s="5">
        <v>19</v>
      </c>
      <c r="D5883" s="5">
        <v>28</v>
      </c>
      <c r="E5883" s="5">
        <v>18</v>
      </c>
      <c r="F5883" s="5">
        <v>4</v>
      </c>
      <c r="G5883" s="5">
        <v>28</v>
      </c>
      <c r="H5883" s="5">
        <v>33</v>
      </c>
      <c r="I5883" s="5">
        <v>39</v>
      </c>
      <c r="J5883" s="6">
        <v>5</v>
      </c>
      <c r="K5883">
        <f t="shared" si="1014"/>
        <v>0</v>
      </c>
      <c r="L5883">
        <f t="shared" si="1005"/>
        <v>0</v>
      </c>
      <c r="M5883">
        <f t="shared" si="1006"/>
        <v>0</v>
      </c>
      <c r="N5883">
        <f t="shared" si="1007"/>
        <v>0</v>
      </c>
      <c r="O5883">
        <f t="shared" si="1008"/>
        <v>0</v>
      </c>
      <c r="P5883">
        <f t="shared" si="1009"/>
        <v>0</v>
      </c>
      <c r="Q5883">
        <f t="shared" si="1010"/>
        <v>0</v>
      </c>
      <c r="R5883">
        <f t="shared" si="1011"/>
        <v>0</v>
      </c>
      <c r="S5883">
        <f t="shared" si="1012"/>
        <v>0</v>
      </c>
      <c r="T5883">
        <f t="shared" si="1013"/>
        <v>0</v>
      </c>
      <c r="U5883">
        <f t="shared" si="1004"/>
        <v>0</v>
      </c>
    </row>
    <row r="5884" spans="1:21" x14ac:dyDescent="0.25">
      <c r="A5884" s="4">
        <v>23</v>
      </c>
      <c r="B5884" s="5">
        <v>9</v>
      </c>
      <c r="C5884" s="5">
        <v>40</v>
      </c>
      <c r="D5884" s="5">
        <v>5</v>
      </c>
      <c r="E5884" s="5">
        <v>7</v>
      </c>
      <c r="F5884" s="5">
        <v>39</v>
      </c>
      <c r="G5884" s="5">
        <v>9</v>
      </c>
      <c r="H5884" s="5">
        <v>11</v>
      </c>
      <c r="I5884" s="5">
        <v>10</v>
      </c>
      <c r="J5884" s="6">
        <v>36</v>
      </c>
      <c r="K5884">
        <f t="shared" si="1014"/>
        <v>0</v>
      </c>
      <c r="L5884">
        <f t="shared" si="1005"/>
        <v>0</v>
      </c>
      <c r="M5884">
        <f t="shared" si="1006"/>
        <v>0</v>
      </c>
      <c r="N5884">
        <f t="shared" si="1007"/>
        <v>0</v>
      </c>
      <c r="O5884">
        <f t="shared" si="1008"/>
        <v>0</v>
      </c>
      <c r="P5884">
        <f t="shared" si="1009"/>
        <v>0</v>
      </c>
      <c r="Q5884">
        <f t="shared" si="1010"/>
        <v>0</v>
      </c>
      <c r="R5884">
        <f t="shared" si="1011"/>
        <v>0</v>
      </c>
      <c r="S5884">
        <f t="shared" si="1012"/>
        <v>0</v>
      </c>
      <c r="T5884">
        <f t="shared" si="1013"/>
        <v>0</v>
      </c>
      <c r="U5884">
        <f t="shared" si="1004"/>
        <v>0</v>
      </c>
    </row>
    <row r="5885" spans="1:21" x14ac:dyDescent="0.25">
      <c r="A5885" s="4">
        <v>30</v>
      </c>
      <c r="B5885" s="5">
        <v>7</v>
      </c>
      <c r="C5885" s="5">
        <v>9</v>
      </c>
      <c r="D5885" s="5">
        <v>22</v>
      </c>
      <c r="E5885" s="5">
        <v>34</v>
      </c>
      <c r="F5885" s="5">
        <v>18</v>
      </c>
      <c r="G5885" s="5">
        <v>29</v>
      </c>
      <c r="H5885" s="5">
        <v>5</v>
      </c>
      <c r="I5885" s="5">
        <v>37</v>
      </c>
      <c r="J5885" s="6">
        <v>10</v>
      </c>
      <c r="K5885">
        <f t="shared" si="1014"/>
        <v>0</v>
      </c>
      <c r="L5885">
        <f t="shared" si="1005"/>
        <v>0</v>
      </c>
      <c r="M5885">
        <f t="shared" si="1006"/>
        <v>0</v>
      </c>
      <c r="N5885">
        <f t="shared" si="1007"/>
        <v>0</v>
      </c>
      <c r="O5885">
        <f t="shared" si="1008"/>
        <v>0</v>
      </c>
      <c r="P5885">
        <f t="shared" si="1009"/>
        <v>0</v>
      </c>
      <c r="Q5885">
        <f t="shared" si="1010"/>
        <v>0</v>
      </c>
      <c r="R5885">
        <f t="shared" si="1011"/>
        <v>0</v>
      </c>
      <c r="S5885">
        <f t="shared" si="1012"/>
        <v>0</v>
      </c>
      <c r="T5885">
        <f t="shared" si="1013"/>
        <v>0</v>
      </c>
      <c r="U5885">
        <f t="shared" si="1004"/>
        <v>0</v>
      </c>
    </row>
    <row r="5886" spans="1:21" x14ac:dyDescent="0.25">
      <c r="A5886" s="4">
        <v>28</v>
      </c>
      <c r="B5886" s="5">
        <v>26</v>
      </c>
      <c r="C5886" s="5">
        <v>16</v>
      </c>
      <c r="D5886" s="5">
        <v>36</v>
      </c>
      <c r="E5886" s="5">
        <v>9</v>
      </c>
      <c r="F5886" s="5">
        <v>40</v>
      </c>
      <c r="G5886" s="5">
        <v>37</v>
      </c>
      <c r="H5886" s="5">
        <v>1</v>
      </c>
      <c r="I5886" s="5">
        <v>33</v>
      </c>
      <c r="J5886" s="6">
        <v>34</v>
      </c>
      <c r="K5886">
        <f t="shared" si="1014"/>
        <v>0</v>
      </c>
      <c r="L5886">
        <f t="shared" si="1005"/>
        <v>0</v>
      </c>
      <c r="M5886">
        <f t="shared" si="1006"/>
        <v>0</v>
      </c>
      <c r="N5886">
        <f t="shared" si="1007"/>
        <v>0</v>
      </c>
      <c r="O5886">
        <f t="shared" si="1008"/>
        <v>0</v>
      </c>
      <c r="P5886">
        <f t="shared" si="1009"/>
        <v>0</v>
      </c>
      <c r="Q5886">
        <f t="shared" si="1010"/>
        <v>0</v>
      </c>
      <c r="R5886">
        <f t="shared" si="1011"/>
        <v>0</v>
      </c>
      <c r="S5886">
        <f t="shared" si="1012"/>
        <v>0</v>
      </c>
      <c r="T5886">
        <f t="shared" si="1013"/>
        <v>0</v>
      </c>
      <c r="U5886">
        <f t="shared" si="1004"/>
        <v>0</v>
      </c>
    </row>
    <row r="5887" spans="1:21" x14ac:dyDescent="0.25">
      <c r="A5887" s="4">
        <v>34</v>
      </c>
      <c r="B5887" s="5">
        <v>15</v>
      </c>
      <c r="C5887" s="5">
        <v>40</v>
      </c>
      <c r="D5887" s="5">
        <v>29</v>
      </c>
      <c r="E5887" s="5">
        <v>25</v>
      </c>
      <c r="F5887" s="5">
        <v>38</v>
      </c>
      <c r="G5887" s="5">
        <v>28</v>
      </c>
      <c r="H5887" s="5">
        <v>11</v>
      </c>
      <c r="I5887" s="5">
        <v>16</v>
      </c>
      <c r="J5887" s="6">
        <v>40</v>
      </c>
      <c r="K5887">
        <f t="shared" si="1014"/>
        <v>0</v>
      </c>
      <c r="L5887">
        <f t="shared" si="1005"/>
        <v>0</v>
      </c>
      <c r="M5887">
        <f t="shared" si="1006"/>
        <v>0</v>
      </c>
      <c r="N5887">
        <f t="shared" si="1007"/>
        <v>0</v>
      </c>
      <c r="O5887">
        <f t="shared" si="1008"/>
        <v>0</v>
      </c>
      <c r="P5887">
        <f t="shared" si="1009"/>
        <v>0</v>
      </c>
      <c r="Q5887">
        <f t="shared" si="1010"/>
        <v>0</v>
      </c>
      <c r="R5887">
        <f t="shared" si="1011"/>
        <v>0</v>
      </c>
      <c r="S5887">
        <f t="shared" si="1012"/>
        <v>0</v>
      </c>
      <c r="T5887">
        <f t="shared" si="1013"/>
        <v>0</v>
      </c>
      <c r="U5887">
        <f t="shared" si="1004"/>
        <v>0</v>
      </c>
    </row>
    <row r="5888" spans="1:21" x14ac:dyDescent="0.25">
      <c r="A5888" s="4">
        <v>11</v>
      </c>
      <c r="B5888" s="5">
        <v>31</v>
      </c>
      <c r="C5888" s="5">
        <v>37</v>
      </c>
      <c r="D5888" s="5">
        <v>1</v>
      </c>
      <c r="E5888" s="5">
        <v>24</v>
      </c>
      <c r="F5888" s="5">
        <v>34</v>
      </c>
      <c r="G5888" s="5">
        <v>39</v>
      </c>
      <c r="H5888" s="5">
        <v>16</v>
      </c>
      <c r="I5888" s="5">
        <v>35</v>
      </c>
      <c r="J5888" s="6">
        <v>17</v>
      </c>
      <c r="K5888">
        <f t="shared" si="1014"/>
        <v>0</v>
      </c>
      <c r="L5888">
        <f t="shared" si="1005"/>
        <v>0</v>
      </c>
      <c r="M5888">
        <f t="shared" si="1006"/>
        <v>0</v>
      </c>
      <c r="N5888">
        <f t="shared" si="1007"/>
        <v>0</v>
      </c>
      <c r="O5888">
        <f t="shared" si="1008"/>
        <v>0</v>
      </c>
      <c r="P5888">
        <f t="shared" si="1009"/>
        <v>0</v>
      </c>
      <c r="Q5888">
        <f t="shared" si="1010"/>
        <v>1</v>
      </c>
      <c r="R5888">
        <f t="shared" si="1011"/>
        <v>0</v>
      </c>
      <c r="S5888">
        <f t="shared" si="1012"/>
        <v>0</v>
      </c>
      <c r="T5888">
        <f t="shared" si="1013"/>
        <v>0</v>
      </c>
      <c r="U5888">
        <f t="shared" si="1004"/>
        <v>39</v>
      </c>
    </row>
    <row r="5889" spans="1:21" x14ac:dyDescent="0.25">
      <c r="A5889" s="4">
        <v>21</v>
      </c>
      <c r="B5889" s="5">
        <v>5</v>
      </c>
      <c r="C5889" s="5">
        <v>1</v>
      </c>
      <c r="D5889" s="5">
        <v>20</v>
      </c>
      <c r="E5889" s="5">
        <v>6</v>
      </c>
      <c r="F5889" s="5">
        <v>31</v>
      </c>
      <c r="G5889" s="5">
        <v>39</v>
      </c>
      <c r="H5889" s="5">
        <v>20</v>
      </c>
      <c r="I5889" s="5">
        <v>9</v>
      </c>
      <c r="J5889" s="6">
        <v>25</v>
      </c>
      <c r="K5889">
        <f t="shared" si="1014"/>
        <v>0</v>
      </c>
      <c r="L5889">
        <f t="shared" si="1005"/>
        <v>0</v>
      </c>
      <c r="M5889">
        <f t="shared" si="1006"/>
        <v>0</v>
      </c>
      <c r="N5889">
        <f t="shared" si="1007"/>
        <v>0</v>
      </c>
      <c r="O5889">
        <f t="shared" si="1008"/>
        <v>0</v>
      </c>
      <c r="P5889">
        <f t="shared" si="1009"/>
        <v>0</v>
      </c>
      <c r="Q5889">
        <f t="shared" si="1010"/>
        <v>1</v>
      </c>
      <c r="R5889">
        <f t="shared" si="1011"/>
        <v>0</v>
      </c>
      <c r="S5889">
        <f t="shared" si="1012"/>
        <v>0</v>
      </c>
      <c r="T5889">
        <f t="shared" si="1013"/>
        <v>0</v>
      </c>
      <c r="U5889">
        <f t="shared" si="1004"/>
        <v>39</v>
      </c>
    </row>
    <row r="5890" spans="1:21" x14ac:dyDescent="0.25">
      <c r="A5890" s="4">
        <v>5</v>
      </c>
      <c r="B5890" s="5">
        <v>18</v>
      </c>
      <c r="C5890" s="5">
        <v>36</v>
      </c>
      <c r="D5890" s="5">
        <v>31</v>
      </c>
      <c r="E5890" s="5">
        <v>19</v>
      </c>
      <c r="F5890" s="5">
        <v>7</v>
      </c>
      <c r="G5890" s="5">
        <v>25</v>
      </c>
      <c r="H5890" s="5">
        <v>3</v>
      </c>
      <c r="I5890" s="5">
        <v>11</v>
      </c>
      <c r="J5890" s="6">
        <v>35</v>
      </c>
      <c r="K5890">
        <f t="shared" si="1014"/>
        <v>0</v>
      </c>
      <c r="L5890">
        <f t="shared" si="1005"/>
        <v>0</v>
      </c>
      <c r="M5890">
        <f t="shared" si="1006"/>
        <v>0</v>
      </c>
      <c r="N5890">
        <f t="shared" si="1007"/>
        <v>0</v>
      </c>
      <c r="O5890">
        <f t="shared" si="1008"/>
        <v>0</v>
      </c>
      <c r="P5890">
        <f t="shared" si="1009"/>
        <v>0</v>
      </c>
      <c r="Q5890">
        <f t="shared" si="1010"/>
        <v>0</v>
      </c>
      <c r="R5890">
        <f t="shared" si="1011"/>
        <v>0</v>
      </c>
      <c r="S5890">
        <f t="shared" si="1012"/>
        <v>0</v>
      </c>
      <c r="T5890">
        <f t="shared" si="1013"/>
        <v>0</v>
      </c>
      <c r="U5890">
        <f t="shared" ref="U5890:U5953" si="1015">SUMIF(K5890:T5890,1,A5890:J5890)</f>
        <v>0</v>
      </c>
    </row>
    <row r="5891" spans="1:21" x14ac:dyDescent="0.25">
      <c r="A5891" s="4">
        <v>39</v>
      </c>
      <c r="B5891" s="5">
        <v>32</v>
      </c>
      <c r="C5891" s="5">
        <v>9</v>
      </c>
      <c r="D5891" s="5">
        <v>7</v>
      </c>
      <c r="E5891" s="5">
        <v>9</v>
      </c>
      <c r="F5891" s="5">
        <v>19</v>
      </c>
      <c r="G5891" s="5">
        <v>40</v>
      </c>
      <c r="H5891" s="5">
        <v>6</v>
      </c>
      <c r="I5891" s="5">
        <v>17</v>
      </c>
      <c r="J5891" s="6">
        <v>26</v>
      </c>
      <c r="K5891">
        <f t="shared" si="1014"/>
        <v>0</v>
      </c>
      <c r="L5891">
        <f t="shared" ref="L5891:L5954" si="1016">IF(MAX(A5890:C5890,A5891,C5891,A5892:C5892)=B5891,1,0)</f>
        <v>0</v>
      </c>
      <c r="M5891">
        <f t="shared" ref="M5891:M5954" si="1017">IF(MAX(B5890:D5890,B5891,D5891,B5892:D5892)=C5891,1,0)</f>
        <v>0</v>
      </c>
      <c r="N5891">
        <f t="shared" ref="N5891:N5954" si="1018">IF(MAX(C5890:E5890,C5891,E5891,C5892:E5892)=D5891,1,0)</f>
        <v>0</v>
      </c>
      <c r="O5891">
        <f t="shared" ref="O5891:O5954" si="1019">IF(MAX(D5890:F5890,D5891,F5891,D5892:F5892)=E5891,1,0)</f>
        <v>0</v>
      </c>
      <c r="P5891">
        <f t="shared" ref="P5891:P5954" si="1020">IF(MAX(E5890:G5890,E5891,G5891,E5892:G5892)=F5891,1,0)</f>
        <v>0</v>
      </c>
      <c r="Q5891">
        <f t="shared" ref="Q5891:Q5954" si="1021">IF(MAX(F5890:H5890,F5891,H5891,F5892:H5892)=G5891,1,0)</f>
        <v>0</v>
      </c>
      <c r="R5891">
        <f t="shared" ref="R5891:R5954" si="1022">IF(MAX(G5890:I5890,G5891,I5891,G5892:I5892)=H5891,1,0)</f>
        <v>0</v>
      </c>
      <c r="S5891">
        <f t="shared" ref="S5891:S5954" si="1023">IF(MAX(H5890:J5890,H5891,J5891,H5892:J5892)=I5891,1,0)</f>
        <v>0</v>
      </c>
      <c r="T5891">
        <f t="shared" ref="T5891:T5954" si="1024">IF(MAX(I5890:I5892,J5890,J5892)=J5891,1,0)</f>
        <v>0</v>
      </c>
      <c r="U5891">
        <f t="shared" si="1015"/>
        <v>0</v>
      </c>
    </row>
    <row r="5892" spans="1:21" x14ac:dyDescent="0.25">
      <c r="A5892" s="4">
        <v>8</v>
      </c>
      <c r="B5892" s="5">
        <v>9</v>
      </c>
      <c r="C5892" s="5">
        <v>17</v>
      </c>
      <c r="D5892" s="5">
        <v>15</v>
      </c>
      <c r="E5892" s="5">
        <v>19</v>
      </c>
      <c r="F5892" s="5">
        <v>1</v>
      </c>
      <c r="G5892" s="5">
        <v>23</v>
      </c>
      <c r="H5892" s="5">
        <v>5</v>
      </c>
      <c r="I5892" s="5">
        <v>31</v>
      </c>
      <c r="J5892" s="6">
        <v>5</v>
      </c>
      <c r="K5892">
        <f t="shared" si="1014"/>
        <v>0</v>
      </c>
      <c r="L5892">
        <f t="shared" si="1016"/>
        <v>0</v>
      </c>
      <c r="M5892">
        <f t="shared" si="1017"/>
        <v>0</v>
      </c>
      <c r="N5892">
        <f t="shared" si="1018"/>
        <v>0</v>
      </c>
      <c r="O5892">
        <f t="shared" si="1019"/>
        <v>0</v>
      </c>
      <c r="P5892">
        <f t="shared" si="1020"/>
        <v>0</v>
      </c>
      <c r="Q5892">
        <f t="shared" si="1021"/>
        <v>0</v>
      </c>
      <c r="R5892">
        <f t="shared" si="1022"/>
        <v>0</v>
      </c>
      <c r="S5892">
        <f t="shared" si="1023"/>
        <v>0</v>
      </c>
      <c r="T5892">
        <f t="shared" si="1024"/>
        <v>0</v>
      </c>
      <c r="U5892">
        <f t="shared" si="1015"/>
        <v>0</v>
      </c>
    </row>
    <row r="5893" spans="1:21" x14ac:dyDescent="0.25">
      <c r="A5893" s="4">
        <v>26</v>
      </c>
      <c r="B5893" s="5">
        <v>20</v>
      </c>
      <c r="C5893" s="5">
        <v>3</v>
      </c>
      <c r="D5893" s="5">
        <v>13</v>
      </c>
      <c r="E5893" s="5">
        <v>28</v>
      </c>
      <c r="F5893" s="5">
        <v>29</v>
      </c>
      <c r="G5893" s="5">
        <v>36</v>
      </c>
      <c r="H5893" s="5">
        <v>33</v>
      </c>
      <c r="I5893" s="5">
        <v>15</v>
      </c>
      <c r="J5893" s="6">
        <v>40</v>
      </c>
      <c r="K5893">
        <f t="shared" ref="K5893:K5956" si="1025">IF(MAX(A5894:B5894,B5893,A5892:B5892)=A5893,1,0)</f>
        <v>0</v>
      </c>
      <c r="L5893">
        <f t="shared" si="1016"/>
        <v>0</v>
      </c>
      <c r="M5893">
        <f t="shared" si="1017"/>
        <v>0</v>
      </c>
      <c r="N5893">
        <f t="shared" si="1018"/>
        <v>0</v>
      </c>
      <c r="O5893">
        <f t="shared" si="1019"/>
        <v>0</v>
      </c>
      <c r="P5893">
        <f t="shared" si="1020"/>
        <v>0</v>
      </c>
      <c r="Q5893">
        <f t="shared" si="1021"/>
        <v>1</v>
      </c>
      <c r="R5893">
        <f t="shared" si="1022"/>
        <v>0</v>
      </c>
      <c r="S5893">
        <f t="shared" si="1023"/>
        <v>0</v>
      </c>
      <c r="T5893">
        <f t="shared" si="1024"/>
        <v>0</v>
      </c>
      <c r="U5893">
        <f t="shared" si="1015"/>
        <v>36</v>
      </c>
    </row>
    <row r="5894" spans="1:21" x14ac:dyDescent="0.25">
      <c r="A5894" s="4">
        <v>1</v>
      </c>
      <c r="B5894" s="5">
        <v>32</v>
      </c>
      <c r="C5894" s="5">
        <v>21</v>
      </c>
      <c r="D5894" s="5">
        <v>39</v>
      </c>
      <c r="E5894" s="5">
        <v>24</v>
      </c>
      <c r="F5894" s="5">
        <v>18</v>
      </c>
      <c r="G5894" s="5">
        <v>29</v>
      </c>
      <c r="H5894" s="5">
        <v>36</v>
      </c>
      <c r="I5894" s="5">
        <v>15</v>
      </c>
      <c r="J5894" s="6">
        <v>5</v>
      </c>
      <c r="K5894">
        <f t="shared" si="1025"/>
        <v>0</v>
      </c>
      <c r="L5894">
        <f t="shared" si="1016"/>
        <v>0</v>
      </c>
      <c r="M5894">
        <f t="shared" si="1017"/>
        <v>0</v>
      </c>
      <c r="N5894">
        <f t="shared" si="1018"/>
        <v>0</v>
      </c>
      <c r="O5894">
        <f t="shared" si="1019"/>
        <v>0</v>
      </c>
      <c r="P5894">
        <f t="shared" si="1020"/>
        <v>0</v>
      </c>
      <c r="Q5894">
        <f t="shared" si="1021"/>
        <v>0</v>
      </c>
      <c r="R5894">
        <f t="shared" si="1022"/>
        <v>1</v>
      </c>
      <c r="S5894">
        <f t="shared" si="1023"/>
        <v>0</v>
      </c>
      <c r="T5894">
        <f t="shared" si="1024"/>
        <v>0</v>
      </c>
      <c r="U5894">
        <f t="shared" si="1015"/>
        <v>36</v>
      </c>
    </row>
    <row r="5895" spans="1:21" x14ac:dyDescent="0.25">
      <c r="A5895" s="4">
        <v>24</v>
      </c>
      <c r="B5895" s="5">
        <v>27</v>
      </c>
      <c r="C5895" s="5">
        <v>4</v>
      </c>
      <c r="D5895" s="5">
        <v>26</v>
      </c>
      <c r="E5895" s="5">
        <v>12</v>
      </c>
      <c r="F5895" s="5">
        <v>13</v>
      </c>
      <c r="G5895" s="5">
        <v>24</v>
      </c>
      <c r="H5895" s="5">
        <v>11</v>
      </c>
      <c r="I5895" s="5">
        <v>8</v>
      </c>
      <c r="J5895" s="6">
        <v>28</v>
      </c>
      <c r="K5895">
        <f t="shared" si="1025"/>
        <v>0</v>
      </c>
      <c r="L5895">
        <f t="shared" si="1016"/>
        <v>0</v>
      </c>
      <c r="M5895">
        <f t="shared" si="1017"/>
        <v>0</v>
      </c>
      <c r="N5895">
        <f t="shared" si="1018"/>
        <v>0</v>
      </c>
      <c r="O5895">
        <f t="shared" si="1019"/>
        <v>0</v>
      </c>
      <c r="P5895">
        <f t="shared" si="1020"/>
        <v>0</v>
      </c>
      <c r="Q5895">
        <f t="shared" si="1021"/>
        <v>0</v>
      </c>
      <c r="R5895">
        <f t="shared" si="1022"/>
        <v>0</v>
      </c>
      <c r="S5895">
        <f t="shared" si="1023"/>
        <v>0</v>
      </c>
      <c r="T5895">
        <f t="shared" si="1024"/>
        <v>0</v>
      </c>
      <c r="U5895">
        <f t="shared" si="1015"/>
        <v>0</v>
      </c>
    </row>
    <row r="5896" spans="1:21" x14ac:dyDescent="0.25">
      <c r="A5896" s="4">
        <v>13</v>
      </c>
      <c r="B5896" s="5">
        <v>18</v>
      </c>
      <c r="C5896" s="5">
        <v>38</v>
      </c>
      <c r="D5896" s="5">
        <v>13</v>
      </c>
      <c r="E5896" s="5">
        <v>39</v>
      </c>
      <c r="F5896" s="5">
        <v>9</v>
      </c>
      <c r="G5896" s="5">
        <v>40</v>
      </c>
      <c r="H5896" s="5">
        <v>1</v>
      </c>
      <c r="I5896" s="5">
        <v>27</v>
      </c>
      <c r="J5896" s="6">
        <v>15</v>
      </c>
      <c r="K5896">
        <f t="shared" si="1025"/>
        <v>0</v>
      </c>
      <c r="L5896">
        <f t="shared" si="1016"/>
        <v>0</v>
      </c>
      <c r="M5896">
        <f t="shared" si="1017"/>
        <v>0</v>
      </c>
      <c r="N5896">
        <f t="shared" si="1018"/>
        <v>0</v>
      </c>
      <c r="O5896">
        <f t="shared" si="1019"/>
        <v>1</v>
      </c>
      <c r="P5896">
        <f t="shared" si="1020"/>
        <v>0</v>
      </c>
      <c r="Q5896">
        <f t="shared" si="1021"/>
        <v>0</v>
      </c>
      <c r="R5896">
        <f t="shared" si="1022"/>
        <v>0</v>
      </c>
      <c r="S5896">
        <f t="shared" si="1023"/>
        <v>0</v>
      </c>
      <c r="T5896">
        <f t="shared" si="1024"/>
        <v>0</v>
      </c>
      <c r="U5896">
        <f t="shared" si="1015"/>
        <v>39</v>
      </c>
    </row>
    <row r="5897" spans="1:21" x14ac:dyDescent="0.25">
      <c r="A5897" s="4">
        <v>8</v>
      </c>
      <c r="B5897" s="5">
        <v>18</v>
      </c>
      <c r="C5897" s="5">
        <v>39</v>
      </c>
      <c r="D5897" s="5">
        <v>26</v>
      </c>
      <c r="E5897" s="5">
        <v>39</v>
      </c>
      <c r="F5897" s="5">
        <v>24</v>
      </c>
      <c r="G5897" s="5">
        <v>25</v>
      </c>
      <c r="H5897" s="5">
        <v>18</v>
      </c>
      <c r="I5897" s="5">
        <v>7</v>
      </c>
      <c r="J5897" s="6">
        <v>38</v>
      </c>
      <c r="K5897">
        <f t="shared" si="1025"/>
        <v>0</v>
      </c>
      <c r="L5897">
        <f t="shared" si="1016"/>
        <v>0</v>
      </c>
      <c r="M5897">
        <f t="shared" si="1017"/>
        <v>0</v>
      </c>
      <c r="N5897">
        <f t="shared" si="1018"/>
        <v>0</v>
      </c>
      <c r="O5897">
        <f t="shared" si="1019"/>
        <v>1</v>
      </c>
      <c r="P5897">
        <f t="shared" si="1020"/>
        <v>0</v>
      </c>
      <c r="Q5897">
        <f t="shared" si="1021"/>
        <v>0</v>
      </c>
      <c r="R5897">
        <f t="shared" si="1022"/>
        <v>0</v>
      </c>
      <c r="S5897">
        <f t="shared" si="1023"/>
        <v>0</v>
      </c>
      <c r="T5897">
        <f t="shared" si="1024"/>
        <v>0</v>
      </c>
      <c r="U5897">
        <f t="shared" si="1015"/>
        <v>39</v>
      </c>
    </row>
    <row r="5898" spans="1:21" x14ac:dyDescent="0.25">
      <c r="A5898" s="4">
        <v>32</v>
      </c>
      <c r="B5898" s="5">
        <v>32</v>
      </c>
      <c r="C5898" s="5">
        <v>40</v>
      </c>
      <c r="D5898" s="5">
        <v>2</v>
      </c>
      <c r="E5898" s="5">
        <v>3</v>
      </c>
      <c r="F5898" s="5">
        <v>15</v>
      </c>
      <c r="G5898" s="5">
        <v>13</v>
      </c>
      <c r="H5898" s="5">
        <v>21</v>
      </c>
      <c r="I5898" s="5">
        <v>17</v>
      </c>
      <c r="J5898" s="6">
        <v>12</v>
      </c>
      <c r="K5898">
        <f t="shared" si="1025"/>
        <v>0</v>
      </c>
      <c r="L5898">
        <f t="shared" si="1016"/>
        <v>0</v>
      </c>
      <c r="M5898">
        <f t="shared" si="1017"/>
        <v>0</v>
      </c>
      <c r="N5898">
        <f t="shared" si="1018"/>
        <v>0</v>
      </c>
      <c r="O5898">
        <f t="shared" si="1019"/>
        <v>0</v>
      </c>
      <c r="P5898">
        <f t="shared" si="1020"/>
        <v>0</v>
      </c>
      <c r="Q5898">
        <f t="shared" si="1021"/>
        <v>0</v>
      </c>
      <c r="R5898">
        <f t="shared" si="1022"/>
        <v>0</v>
      </c>
      <c r="S5898">
        <f t="shared" si="1023"/>
        <v>0</v>
      </c>
      <c r="T5898">
        <f t="shared" si="1024"/>
        <v>0</v>
      </c>
      <c r="U5898">
        <f t="shared" si="1015"/>
        <v>0</v>
      </c>
    </row>
    <row r="5899" spans="1:21" x14ac:dyDescent="0.25">
      <c r="A5899" s="4">
        <v>23</v>
      </c>
      <c r="B5899" s="5">
        <v>39</v>
      </c>
      <c r="C5899" s="5">
        <v>5</v>
      </c>
      <c r="D5899" s="5">
        <v>32</v>
      </c>
      <c r="E5899" s="5">
        <v>35</v>
      </c>
      <c r="F5899" s="5">
        <v>29</v>
      </c>
      <c r="G5899" s="5">
        <v>40</v>
      </c>
      <c r="H5899" s="5">
        <v>30</v>
      </c>
      <c r="I5899" s="5">
        <v>16</v>
      </c>
      <c r="J5899" s="6">
        <v>9</v>
      </c>
      <c r="K5899">
        <f t="shared" si="1025"/>
        <v>0</v>
      </c>
      <c r="L5899">
        <f t="shared" si="1016"/>
        <v>0</v>
      </c>
      <c r="M5899">
        <f t="shared" si="1017"/>
        <v>0</v>
      </c>
      <c r="N5899">
        <f t="shared" si="1018"/>
        <v>0</v>
      </c>
      <c r="O5899">
        <f t="shared" si="1019"/>
        <v>0</v>
      </c>
      <c r="P5899">
        <f t="shared" si="1020"/>
        <v>0</v>
      </c>
      <c r="Q5899">
        <f t="shared" si="1021"/>
        <v>0</v>
      </c>
      <c r="R5899">
        <f t="shared" si="1022"/>
        <v>0</v>
      </c>
      <c r="S5899">
        <f t="shared" si="1023"/>
        <v>0</v>
      </c>
      <c r="T5899">
        <f t="shared" si="1024"/>
        <v>0</v>
      </c>
      <c r="U5899">
        <f t="shared" si="1015"/>
        <v>0</v>
      </c>
    </row>
    <row r="5900" spans="1:21" x14ac:dyDescent="0.25">
      <c r="A5900" s="4">
        <v>8</v>
      </c>
      <c r="B5900" s="5">
        <v>34</v>
      </c>
      <c r="C5900" s="5">
        <v>21</v>
      </c>
      <c r="D5900" s="5">
        <v>8</v>
      </c>
      <c r="E5900" s="5">
        <v>32</v>
      </c>
      <c r="F5900" s="5">
        <v>21</v>
      </c>
      <c r="G5900" s="5">
        <v>18</v>
      </c>
      <c r="H5900" s="5">
        <v>31</v>
      </c>
      <c r="I5900" s="5">
        <v>5</v>
      </c>
      <c r="J5900" s="6">
        <v>39</v>
      </c>
      <c r="K5900">
        <f t="shared" si="1025"/>
        <v>0</v>
      </c>
      <c r="L5900">
        <f t="shared" si="1016"/>
        <v>0</v>
      </c>
      <c r="M5900">
        <f t="shared" si="1017"/>
        <v>0</v>
      </c>
      <c r="N5900">
        <f t="shared" si="1018"/>
        <v>0</v>
      </c>
      <c r="O5900">
        <f t="shared" si="1019"/>
        <v>0</v>
      </c>
      <c r="P5900">
        <f t="shared" si="1020"/>
        <v>0</v>
      </c>
      <c r="Q5900">
        <f t="shared" si="1021"/>
        <v>0</v>
      </c>
      <c r="R5900">
        <f t="shared" si="1022"/>
        <v>0</v>
      </c>
      <c r="S5900">
        <f t="shared" si="1023"/>
        <v>0</v>
      </c>
      <c r="T5900">
        <f t="shared" si="1024"/>
        <v>0</v>
      </c>
      <c r="U5900">
        <f t="shared" si="1015"/>
        <v>0</v>
      </c>
    </row>
    <row r="5901" spans="1:21" x14ac:dyDescent="0.25">
      <c r="A5901" s="4">
        <v>40</v>
      </c>
      <c r="B5901" s="5">
        <v>2</v>
      </c>
      <c r="C5901" s="5">
        <v>21</v>
      </c>
      <c r="D5901" s="5">
        <v>19</v>
      </c>
      <c r="E5901" s="5">
        <v>33</v>
      </c>
      <c r="F5901" s="5">
        <v>15</v>
      </c>
      <c r="G5901" s="5">
        <v>23</v>
      </c>
      <c r="H5901" s="5">
        <v>39</v>
      </c>
      <c r="I5901" s="5">
        <v>11</v>
      </c>
      <c r="J5901" s="6">
        <v>11</v>
      </c>
      <c r="K5901">
        <f t="shared" si="1025"/>
        <v>0</v>
      </c>
      <c r="L5901">
        <f t="shared" si="1016"/>
        <v>0</v>
      </c>
      <c r="M5901">
        <f t="shared" si="1017"/>
        <v>0</v>
      </c>
      <c r="N5901">
        <f t="shared" si="1018"/>
        <v>0</v>
      </c>
      <c r="O5901">
        <f t="shared" si="1019"/>
        <v>0</v>
      </c>
      <c r="P5901">
        <f t="shared" si="1020"/>
        <v>0</v>
      </c>
      <c r="Q5901">
        <f t="shared" si="1021"/>
        <v>0</v>
      </c>
      <c r="R5901">
        <f t="shared" si="1022"/>
        <v>0</v>
      </c>
      <c r="S5901">
        <f t="shared" si="1023"/>
        <v>0</v>
      </c>
      <c r="T5901">
        <f t="shared" si="1024"/>
        <v>0</v>
      </c>
      <c r="U5901">
        <f t="shared" si="1015"/>
        <v>0</v>
      </c>
    </row>
    <row r="5902" spans="1:21" x14ac:dyDescent="0.25">
      <c r="A5902" s="4">
        <v>33</v>
      </c>
      <c r="B5902" s="5">
        <v>38</v>
      </c>
      <c r="C5902" s="5">
        <v>39</v>
      </c>
      <c r="D5902" s="5">
        <v>9</v>
      </c>
      <c r="E5902" s="5">
        <v>10</v>
      </c>
      <c r="F5902" s="5">
        <v>22</v>
      </c>
      <c r="G5902" s="5">
        <v>31</v>
      </c>
      <c r="H5902" s="5">
        <v>26</v>
      </c>
      <c r="I5902" s="5">
        <v>16</v>
      </c>
      <c r="J5902" s="6">
        <v>14</v>
      </c>
      <c r="K5902">
        <f t="shared" si="1025"/>
        <v>0</v>
      </c>
      <c r="L5902">
        <f t="shared" si="1016"/>
        <v>0</v>
      </c>
      <c r="M5902">
        <f t="shared" si="1017"/>
        <v>0</v>
      </c>
      <c r="N5902">
        <f t="shared" si="1018"/>
        <v>0</v>
      </c>
      <c r="O5902">
        <f t="shared" si="1019"/>
        <v>0</v>
      </c>
      <c r="P5902">
        <f t="shared" si="1020"/>
        <v>0</v>
      </c>
      <c r="Q5902">
        <f t="shared" si="1021"/>
        <v>0</v>
      </c>
      <c r="R5902">
        <f t="shared" si="1022"/>
        <v>0</v>
      </c>
      <c r="S5902">
        <f t="shared" si="1023"/>
        <v>0</v>
      </c>
      <c r="T5902">
        <f t="shared" si="1024"/>
        <v>0</v>
      </c>
      <c r="U5902">
        <f t="shared" si="1015"/>
        <v>0</v>
      </c>
    </row>
    <row r="5903" spans="1:21" x14ac:dyDescent="0.25">
      <c r="A5903" s="4">
        <v>26</v>
      </c>
      <c r="B5903" s="5">
        <v>5</v>
      </c>
      <c r="C5903" s="5">
        <v>19</v>
      </c>
      <c r="D5903" s="5">
        <v>20</v>
      </c>
      <c r="E5903" s="5">
        <v>20</v>
      </c>
      <c r="F5903" s="5">
        <v>0</v>
      </c>
      <c r="G5903" s="5">
        <v>11</v>
      </c>
      <c r="H5903" s="5">
        <v>11</v>
      </c>
      <c r="I5903" s="5">
        <v>37</v>
      </c>
      <c r="J5903" s="6">
        <v>23</v>
      </c>
      <c r="K5903">
        <f t="shared" si="1025"/>
        <v>0</v>
      </c>
      <c r="L5903">
        <f t="shared" si="1016"/>
        <v>0</v>
      </c>
      <c r="M5903">
        <f t="shared" si="1017"/>
        <v>0</v>
      </c>
      <c r="N5903">
        <f t="shared" si="1018"/>
        <v>0</v>
      </c>
      <c r="O5903">
        <f t="shared" si="1019"/>
        <v>0</v>
      </c>
      <c r="P5903">
        <f t="shared" si="1020"/>
        <v>0</v>
      </c>
      <c r="Q5903">
        <f t="shared" si="1021"/>
        <v>0</v>
      </c>
      <c r="R5903">
        <f t="shared" si="1022"/>
        <v>0</v>
      </c>
      <c r="S5903">
        <f t="shared" si="1023"/>
        <v>1</v>
      </c>
      <c r="T5903">
        <f t="shared" si="1024"/>
        <v>0</v>
      </c>
      <c r="U5903">
        <f t="shared" si="1015"/>
        <v>37</v>
      </c>
    </row>
    <row r="5904" spans="1:21" x14ac:dyDescent="0.25">
      <c r="A5904" s="4">
        <v>6</v>
      </c>
      <c r="B5904" s="5">
        <v>39</v>
      </c>
      <c r="C5904" s="5">
        <v>7</v>
      </c>
      <c r="D5904" s="5">
        <v>11</v>
      </c>
      <c r="E5904" s="5">
        <v>29</v>
      </c>
      <c r="F5904" s="5">
        <v>6</v>
      </c>
      <c r="G5904" s="5">
        <v>7</v>
      </c>
      <c r="H5904" s="5">
        <v>37</v>
      </c>
      <c r="I5904" s="5">
        <v>29</v>
      </c>
      <c r="J5904" s="6">
        <v>28</v>
      </c>
      <c r="K5904">
        <f t="shared" si="1025"/>
        <v>0</v>
      </c>
      <c r="L5904">
        <f t="shared" si="1016"/>
        <v>0</v>
      </c>
      <c r="M5904">
        <f t="shared" si="1017"/>
        <v>0</v>
      </c>
      <c r="N5904">
        <f t="shared" si="1018"/>
        <v>0</v>
      </c>
      <c r="O5904">
        <f t="shared" si="1019"/>
        <v>0</v>
      </c>
      <c r="P5904">
        <f t="shared" si="1020"/>
        <v>0</v>
      </c>
      <c r="Q5904">
        <f t="shared" si="1021"/>
        <v>0</v>
      </c>
      <c r="R5904">
        <f t="shared" si="1022"/>
        <v>1</v>
      </c>
      <c r="S5904">
        <f t="shared" si="1023"/>
        <v>0</v>
      </c>
      <c r="T5904">
        <f t="shared" si="1024"/>
        <v>0</v>
      </c>
      <c r="U5904">
        <f t="shared" si="1015"/>
        <v>37</v>
      </c>
    </row>
    <row r="5905" spans="1:21" x14ac:dyDescent="0.25">
      <c r="A5905" s="4">
        <v>34</v>
      </c>
      <c r="B5905" s="5">
        <v>17</v>
      </c>
      <c r="C5905" s="5">
        <v>20</v>
      </c>
      <c r="D5905" s="5">
        <v>17</v>
      </c>
      <c r="E5905" s="5">
        <v>21</v>
      </c>
      <c r="F5905" s="5">
        <v>39</v>
      </c>
      <c r="G5905" s="5">
        <v>7</v>
      </c>
      <c r="H5905" s="5">
        <v>6</v>
      </c>
      <c r="I5905" s="5">
        <v>8</v>
      </c>
      <c r="J5905" s="6">
        <v>31</v>
      </c>
      <c r="K5905">
        <f t="shared" si="1025"/>
        <v>0</v>
      </c>
      <c r="L5905">
        <f t="shared" si="1016"/>
        <v>0</v>
      </c>
      <c r="M5905">
        <f t="shared" si="1017"/>
        <v>0</v>
      </c>
      <c r="N5905">
        <f t="shared" si="1018"/>
        <v>0</v>
      </c>
      <c r="O5905">
        <f t="shared" si="1019"/>
        <v>0</v>
      </c>
      <c r="P5905">
        <f t="shared" si="1020"/>
        <v>0</v>
      </c>
      <c r="Q5905">
        <f t="shared" si="1021"/>
        <v>0</v>
      </c>
      <c r="R5905">
        <f t="shared" si="1022"/>
        <v>0</v>
      </c>
      <c r="S5905">
        <f t="shared" si="1023"/>
        <v>0</v>
      </c>
      <c r="T5905">
        <f t="shared" si="1024"/>
        <v>0</v>
      </c>
      <c r="U5905">
        <f t="shared" si="1015"/>
        <v>0</v>
      </c>
    </row>
    <row r="5906" spans="1:21" x14ac:dyDescent="0.25">
      <c r="A5906" s="4">
        <v>12</v>
      </c>
      <c r="B5906" s="5">
        <v>17</v>
      </c>
      <c r="C5906" s="5">
        <v>37</v>
      </c>
      <c r="D5906" s="5">
        <v>31</v>
      </c>
      <c r="E5906" s="5">
        <v>15</v>
      </c>
      <c r="F5906" s="5">
        <v>26</v>
      </c>
      <c r="G5906" s="5">
        <v>31</v>
      </c>
      <c r="H5906" s="5">
        <v>34</v>
      </c>
      <c r="I5906" s="5">
        <v>21</v>
      </c>
      <c r="J5906" s="6">
        <v>39</v>
      </c>
      <c r="K5906">
        <f t="shared" si="1025"/>
        <v>0</v>
      </c>
      <c r="L5906">
        <f t="shared" si="1016"/>
        <v>0</v>
      </c>
      <c r="M5906">
        <f t="shared" si="1017"/>
        <v>0</v>
      </c>
      <c r="N5906">
        <f t="shared" si="1018"/>
        <v>0</v>
      </c>
      <c r="O5906">
        <f t="shared" si="1019"/>
        <v>0</v>
      </c>
      <c r="P5906">
        <f t="shared" si="1020"/>
        <v>0</v>
      </c>
      <c r="Q5906">
        <f t="shared" si="1021"/>
        <v>0</v>
      </c>
      <c r="R5906">
        <f t="shared" si="1022"/>
        <v>0</v>
      </c>
      <c r="S5906">
        <f t="shared" si="1023"/>
        <v>0</v>
      </c>
      <c r="T5906">
        <f t="shared" si="1024"/>
        <v>0</v>
      </c>
      <c r="U5906">
        <f t="shared" si="1015"/>
        <v>0</v>
      </c>
    </row>
    <row r="5907" spans="1:21" x14ac:dyDescent="0.25">
      <c r="A5907" s="4">
        <v>1</v>
      </c>
      <c r="B5907" s="5">
        <v>28</v>
      </c>
      <c r="C5907" s="5">
        <v>30</v>
      </c>
      <c r="D5907" s="5">
        <v>20</v>
      </c>
      <c r="E5907" s="5">
        <v>12</v>
      </c>
      <c r="F5907" s="5">
        <v>8</v>
      </c>
      <c r="G5907" s="5">
        <v>39</v>
      </c>
      <c r="H5907" s="5">
        <v>4</v>
      </c>
      <c r="I5907" s="5">
        <v>40</v>
      </c>
      <c r="J5907" s="6">
        <v>29</v>
      </c>
      <c r="K5907">
        <f t="shared" si="1025"/>
        <v>0</v>
      </c>
      <c r="L5907">
        <f t="shared" si="1016"/>
        <v>0</v>
      </c>
      <c r="M5907">
        <f t="shared" si="1017"/>
        <v>0</v>
      </c>
      <c r="N5907">
        <f t="shared" si="1018"/>
        <v>0</v>
      </c>
      <c r="O5907">
        <f t="shared" si="1019"/>
        <v>0</v>
      </c>
      <c r="P5907">
        <f t="shared" si="1020"/>
        <v>0</v>
      </c>
      <c r="Q5907">
        <f t="shared" si="1021"/>
        <v>0</v>
      </c>
      <c r="R5907">
        <f t="shared" si="1022"/>
        <v>0</v>
      </c>
      <c r="S5907">
        <f t="shared" si="1023"/>
        <v>0</v>
      </c>
      <c r="T5907">
        <f t="shared" si="1024"/>
        <v>0</v>
      </c>
      <c r="U5907">
        <f t="shared" si="1015"/>
        <v>0</v>
      </c>
    </row>
    <row r="5908" spans="1:21" x14ac:dyDescent="0.25">
      <c r="A5908" s="4">
        <v>27</v>
      </c>
      <c r="B5908" s="5">
        <v>25</v>
      </c>
      <c r="C5908" s="5">
        <v>1</v>
      </c>
      <c r="D5908" s="5">
        <v>9</v>
      </c>
      <c r="E5908" s="5">
        <v>14</v>
      </c>
      <c r="F5908" s="5">
        <v>11</v>
      </c>
      <c r="G5908" s="5">
        <v>36</v>
      </c>
      <c r="H5908" s="5">
        <v>7</v>
      </c>
      <c r="I5908" s="5">
        <v>30</v>
      </c>
      <c r="J5908" s="6">
        <v>12</v>
      </c>
      <c r="K5908">
        <f t="shared" si="1025"/>
        <v>0</v>
      </c>
      <c r="L5908">
        <f t="shared" si="1016"/>
        <v>0</v>
      </c>
      <c r="M5908">
        <f t="shared" si="1017"/>
        <v>0</v>
      </c>
      <c r="N5908">
        <f t="shared" si="1018"/>
        <v>0</v>
      </c>
      <c r="O5908">
        <f t="shared" si="1019"/>
        <v>0</v>
      </c>
      <c r="P5908">
        <f t="shared" si="1020"/>
        <v>0</v>
      </c>
      <c r="Q5908">
        <f t="shared" si="1021"/>
        <v>0</v>
      </c>
      <c r="R5908">
        <f t="shared" si="1022"/>
        <v>0</v>
      </c>
      <c r="S5908">
        <f t="shared" si="1023"/>
        <v>0</v>
      </c>
      <c r="T5908">
        <f t="shared" si="1024"/>
        <v>0</v>
      </c>
      <c r="U5908">
        <f t="shared" si="1015"/>
        <v>0</v>
      </c>
    </row>
    <row r="5909" spans="1:21" x14ac:dyDescent="0.25">
      <c r="A5909" s="4">
        <v>30</v>
      </c>
      <c r="B5909" s="5">
        <v>11</v>
      </c>
      <c r="C5909" s="5">
        <v>31</v>
      </c>
      <c r="D5909" s="5">
        <v>6</v>
      </c>
      <c r="E5909" s="5">
        <v>18</v>
      </c>
      <c r="F5909" s="5">
        <v>29</v>
      </c>
      <c r="G5909" s="5">
        <v>3</v>
      </c>
      <c r="H5909" s="5">
        <v>17</v>
      </c>
      <c r="I5909" s="5">
        <v>36</v>
      </c>
      <c r="J5909" s="6">
        <v>12</v>
      </c>
      <c r="K5909">
        <f t="shared" si="1025"/>
        <v>0</v>
      </c>
      <c r="L5909">
        <f t="shared" si="1016"/>
        <v>0</v>
      </c>
      <c r="M5909">
        <f t="shared" si="1017"/>
        <v>1</v>
      </c>
      <c r="N5909">
        <f t="shared" si="1018"/>
        <v>0</v>
      </c>
      <c r="O5909">
        <f t="shared" si="1019"/>
        <v>0</v>
      </c>
      <c r="P5909">
        <f t="shared" si="1020"/>
        <v>0</v>
      </c>
      <c r="Q5909">
        <f t="shared" si="1021"/>
        <v>0</v>
      </c>
      <c r="R5909">
        <f t="shared" si="1022"/>
        <v>0</v>
      </c>
      <c r="S5909">
        <f t="shared" si="1023"/>
        <v>0</v>
      </c>
      <c r="T5909">
        <f t="shared" si="1024"/>
        <v>0</v>
      </c>
      <c r="U5909">
        <f t="shared" si="1015"/>
        <v>31</v>
      </c>
    </row>
    <row r="5910" spans="1:21" x14ac:dyDescent="0.25">
      <c r="A5910" s="4">
        <v>31</v>
      </c>
      <c r="B5910" s="5">
        <v>13</v>
      </c>
      <c r="C5910" s="5">
        <v>31</v>
      </c>
      <c r="D5910" s="5">
        <v>18</v>
      </c>
      <c r="E5910" s="5">
        <v>22</v>
      </c>
      <c r="F5910" s="5">
        <v>29</v>
      </c>
      <c r="G5910" s="5">
        <v>27</v>
      </c>
      <c r="H5910" s="5">
        <v>33</v>
      </c>
      <c r="I5910" s="5">
        <v>4</v>
      </c>
      <c r="J5910" s="6">
        <v>38</v>
      </c>
      <c r="K5910">
        <f t="shared" si="1025"/>
        <v>0</v>
      </c>
      <c r="L5910">
        <f t="shared" si="1016"/>
        <v>0</v>
      </c>
      <c r="M5910">
        <f t="shared" si="1017"/>
        <v>0</v>
      </c>
      <c r="N5910">
        <f t="shared" si="1018"/>
        <v>0</v>
      </c>
      <c r="O5910">
        <f t="shared" si="1019"/>
        <v>0</v>
      </c>
      <c r="P5910">
        <f t="shared" si="1020"/>
        <v>0</v>
      </c>
      <c r="Q5910">
        <f t="shared" si="1021"/>
        <v>0</v>
      </c>
      <c r="R5910">
        <f t="shared" si="1022"/>
        <v>0</v>
      </c>
      <c r="S5910">
        <f t="shared" si="1023"/>
        <v>0</v>
      </c>
      <c r="T5910">
        <f t="shared" si="1024"/>
        <v>0</v>
      </c>
      <c r="U5910">
        <f t="shared" si="1015"/>
        <v>0</v>
      </c>
    </row>
    <row r="5911" spans="1:21" x14ac:dyDescent="0.25">
      <c r="A5911" s="4">
        <v>22</v>
      </c>
      <c r="B5911" s="5">
        <v>33</v>
      </c>
      <c r="C5911" s="5">
        <v>30</v>
      </c>
      <c r="D5911" s="5">
        <v>13</v>
      </c>
      <c r="E5911" s="5">
        <v>34</v>
      </c>
      <c r="F5911" s="5">
        <v>9</v>
      </c>
      <c r="G5911" s="5">
        <v>1</v>
      </c>
      <c r="H5911" s="5">
        <v>1</v>
      </c>
      <c r="I5911" s="5">
        <v>39</v>
      </c>
      <c r="J5911" s="6">
        <v>38</v>
      </c>
      <c r="K5911">
        <f t="shared" si="1025"/>
        <v>0</v>
      </c>
      <c r="L5911">
        <f t="shared" si="1016"/>
        <v>0</v>
      </c>
      <c r="M5911">
        <f t="shared" si="1017"/>
        <v>0</v>
      </c>
      <c r="N5911">
        <f t="shared" si="1018"/>
        <v>0</v>
      </c>
      <c r="O5911">
        <f t="shared" si="1019"/>
        <v>0</v>
      </c>
      <c r="P5911">
        <f t="shared" si="1020"/>
        <v>0</v>
      </c>
      <c r="Q5911">
        <f t="shared" si="1021"/>
        <v>0</v>
      </c>
      <c r="R5911">
        <f t="shared" si="1022"/>
        <v>0</v>
      </c>
      <c r="S5911">
        <f t="shared" si="1023"/>
        <v>0</v>
      </c>
      <c r="T5911">
        <f t="shared" si="1024"/>
        <v>0</v>
      </c>
      <c r="U5911">
        <f t="shared" si="1015"/>
        <v>0</v>
      </c>
    </row>
    <row r="5912" spans="1:21" x14ac:dyDescent="0.25">
      <c r="A5912" s="4">
        <v>28</v>
      </c>
      <c r="B5912" s="5">
        <v>27</v>
      </c>
      <c r="C5912" s="5">
        <v>31</v>
      </c>
      <c r="D5912" s="5">
        <v>40</v>
      </c>
      <c r="E5912" s="5">
        <v>34</v>
      </c>
      <c r="F5912" s="5">
        <v>40</v>
      </c>
      <c r="G5912" s="5">
        <v>5</v>
      </c>
      <c r="H5912" s="5">
        <v>20</v>
      </c>
      <c r="I5912" s="5">
        <v>32</v>
      </c>
      <c r="J5912" s="6">
        <v>18</v>
      </c>
      <c r="K5912">
        <f t="shared" si="1025"/>
        <v>0</v>
      </c>
      <c r="L5912">
        <f t="shared" si="1016"/>
        <v>0</v>
      </c>
      <c r="M5912">
        <f t="shared" si="1017"/>
        <v>0</v>
      </c>
      <c r="N5912">
        <f t="shared" si="1018"/>
        <v>0</v>
      </c>
      <c r="O5912">
        <f t="shared" si="1019"/>
        <v>0</v>
      </c>
      <c r="P5912">
        <f t="shared" si="1020"/>
        <v>0</v>
      </c>
      <c r="Q5912">
        <f t="shared" si="1021"/>
        <v>0</v>
      </c>
      <c r="R5912">
        <f t="shared" si="1022"/>
        <v>0</v>
      </c>
      <c r="S5912">
        <f t="shared" si="1023"/>
        <v>0</v>
      </c>
      <c r="T5912">
        <f t="shared" si="1024"/>
        <v>0</v>
      </c>
      <c r="U5912">
        <f t="shared" si="1015"/>
        <v>0</v>
      </c>
    </row>
    <row r="5913" spans="1:21" x14ac:dyDescent="0.25">
      <c r="A5913" s="4">
        <v>40</v>
      </c>
      <c r="B5913" s="5">
        <v>16</v>
      </c>
      <c r="C5913" s="5">
        <v>25</v>
      </c>
      <c r="D5913" s="5">
        <v>18</v>
      </c>
      <c r="E5913" s="5">
        <v>34</v>
      </c>
      <c r="F5913" s="5">
        <v>15</v>
      </c>
      <c r="G5913" s="5">
        <v>23</v>
      </c>
      <c r="H5913" s="5">
        <v>29</v>
      </c>
      <c r="I5913" s="5">
        <v>23</v>
      </c>
      <c r="J5913" s="6">
        <v>3</v>
      </c>
      <c r="K5913">
        <f t="shared" si="1025"/>
        <v>0</v>
      </c>
      <c r="L5913">
        <f t="shared" si="1016"/>
        <v>0</v>
      </c>
      <c r="M5913">
        <f t="shared" si="1017"/>
        <v>0</v>
      </c>
      <c r="N5913">
        <f t="shared" si="1018"/>
        <v>0</v>
      </c>
      <c r="O5913">
        <f t="shared" si="1019"/>
        <v>0</v>
      </c>
      <c r="P5913">
        <f t="shared" si="1020"/>
        <v>0</v>
      </c>
      <c r="Q5913">
        <f t="shared" si="1021"/>
        <v>0</v>
      </c>
      <c r="R5913">
        <f t="shared" si="1022"/>
        <v>0</v>
      </c>
      <c r="S5913">
        <f t="shared" si="1023"/>
        <v>0</v>
      </c>
      <c r="T5913">
        <f t="shared" si="1024"/>
        <v>0</v>
      </c>
      <c r="U5913">
        <f t="shared" si="1015"/>
        <v>0</v>
      </c>
    </row>
    <row r="5914" spans="1:21" x14ac:dyDescent="0.25">
      <c r="A5914" s="4">
        <v>25</v>
      </c>
      <c r="B5914" s="5">
        <v>18</v>
      </c>
      <c r="C5914" s="5">
        <v>26</v>
      </c>
      <c r="D5914" s="5">
        <v>3</v>
      </c>
      <c r="E5914" s="5">
        <v>35</v>
      </c>
      <c r="F5914" s="5">
        <v>38</v>
      </c>
      <c r="G5914" s="5">
        <v>10</v>
      </c>
      <c r="H5914" s="5">
        <v>33</v>
      </c>
      <c r="I5914" s="5">
        <v>12</v>
      </c>
      <c r="J5914" s="6">
        <v>1</v>
      </c>
      <c r="K5914">
        <f t="shared" si="1025"/>
        <v>0</v>
      </c>
      <c r="L5914">
        <f t="shared" si="1016"/>
        <v>0</v>
      </c>
      <c r="M5914">
        <f t="shared" si="1017"/>
        <v>0</v>
      </c>
      <c r="N5914">
        <f t="shared" si="1018"/>
        <v>0</v>
      </c>
      <c r="O5914">
        <f t="shared" si="1019"/>
        <v>0</v>
      </c>
      <c r="P5914">
        <f t="shared" si="1020"/>
        <v>0</v>
      </c>
      <c r="Q5914">
        <f t="shared" si="1021"/>
        <v>0</v>
      </c>
      <c r="R5914">
        <f t="shared" si="1022"/>
        <v>0</v>
      </c>
      <c r="S5914">
        <f t="shared" si="1023"/>
        <v>0</v>
      </c>
      <c r="T5914">
        <f t="shared" si="1024"/>
        <v>0</v>
      </c>
      <c r="U5914">
        <f t="shared" si="1015"/>
        <v>0</v>
      </c>
    </row>
    <row r="5915" spans="1:21" x14ac:dyDescent="0.25">
      <c r="A5915" s="4">
        <v>9</v>
      </c>
      <c r="B5915" s="5">
        <v>29</v>
      </c>
      <c r="C5915" s="5">
        <v>22</v>
      </c>
      <c r="D5915" s="5">
        <v>22</v>
      </c>
      <c r="E5915" s="5">
        <v>12</v>
      </c>
      <c r="F5915" s="5">
        <v>12</v>
      </c>
      <c r="G5915" s="5">
        <v>35</v>
      </c>
      <c r="H5915" s="5">
        <v>3</v>
      </c>
      <c r="I5915" s="5">
        <v>9</v>
      </c>
      <c r="J5915" s="6">
        <v>39</v>
      </c>
      <c r="K5915">
        <f t="shared" si="1025"/>
        <v>0</v>
      </c>
      <c r="L5915">
        <f t="shared" si="1016"/>
        <v>0</v>
      </c>
      <c r="M5915">
        <f t="shared" si="1017"/>
        <v>0</v>
      </c>
      <c r="N5915">
        <f t="shared" si="1018"/>
        <v>0</v>
      </c>
      <c r="O5915">
        <f t="shared" si="1019"/>
        <v>0</v>
      </c>
      <c r="P5915">
        <f t="shared" si="1020"/>
        <v>0</v>
      </c>
      <c r="Q5915">
        <f t="shared" si="1021"/>
        <v>0</v>
      </c>
      <c r="R5915">
        <f t="shared" si="1022"/>
        <v>0</v>
      </c>
      <c r="S5915">
        <f t="shared" si="1023"/>
        <v>0</v>
      </c>
      <c r="T5915">
        <f t="shared" si="1024"/>
        <v>0</v>
      </c>
      <c r="U5915">
        <f t="shared" si="1015"/>
        <v>0</v>
      </c>
    </row>
    <row r="5916" spans="1:21" x14ac:dyDescent="0.25">
      <c r="A5916" s="4">
        <v>9</v>
      </c>
      <c r="B5916" s="5">
        <v>9</v>
      </c>
      <c r="C5916" s="5">
        <v>3</v>
      </c>
      <c r="D5916" s="5">
        <v>15</v>
      </c>
      <c r="E5916" s="5">
        <v>36</v>
      </c>
      <c r="F5916" s="5">
        <v>18</v>
      </c>
      <c r="G5916" s="5">
        <v>2</v>
      </c>
      <c r="H5916" s="5">
        <v>25</v>
      </c>
      <c r="I5916" s="5">
        <v>0</v>
      </c>
      <c r="J5916" s="6">
        <v>1</v>
      </c>
      <c r="K5916">
        <f t="shared" si="1025"/>
        <v>0</v>
      </c>
      <c r="L5916">
        <f t="shared" si="1016"/>
        <v>0</v>
      </c>
      <c r="M5916">
        <f t="shared" si="1017"/>
        <v>0</v>
      </c>
      <c r="N5916">
        <f t="shared" si="1018"/>
        <v>0</v>
      </c>
      <c r="O5916">
        <f t="shared" si="1019"/>
        <v>0</v>
      </c>
      <c r="P5916">
        <f t="shared" si="1020"/>
        <v>0</v>
      </c>
      <c r="Q5916">
        <f t="shared" si="1021"/>
        <v>0</v>
      </c>
      <c r="R5916">
        <f t="shared" si="1022"/>
        <v>0</v>
      </c>
      <c r="S5916">
        <f t="shared" si="1023"/>
        <v>0</v>
      </c>
      <c r="T5916">
        <f t="shared" si="1024"/>
        <v>0</v>
      </c>
      <c r="U5916">
        <f t="shared" si="1015"/>
        <v>0</v>
      </c>
    </row>
    <row r="5917" spans="1:21" x14ac:dyDescent="0.25">
      <c r="A5917" s="4">
        <v>40</v>
      </c>
      <c r="B5917" s="5">
        <v>14</v>
      </c>
      <c r="C5917" s="5">
        <v>33</v>
      </c>
      <c r="D5917" s="5">
        <v>3</v>
      </c>
      <c r="E5917" s="5">
        <v>31</v>
      </c>
      <c r="F5917" s="5">
        <v>1</v>
      </c>
      <c r="G5917" s="5">
        <v>2</v>
      </c>
      <c r="H5917" s="5">
        <v>15</v>
      </c>
      <c r="I5917" s="5">
        <v>33</v>
      </c>
      <c r="J5917" s="6">
        <v>10</v>
      </c>
      <c r="K5917">
        <f t="shared" si="1025"/>
        <v>0</v>
      </c>
      <c r="L5917">
        <f t="shared" si="1016"/>
        <v>0</v>
      </c>
      <c r="M5917">
        <f t="shared" si="1017"/>
        <v>0</v>
      </c>
      <c r="N5917">
        <f t="shared" si="1018"/>
        <v>0</v>
      </c>
      <c r="O5917">
        <f t="shared" si="1019"/>
        <v>0</v>
      </c>
      <c r="P5917">
        <f t="shared" si="1020"/>
        <v>0</v>
      </c>
      <c r="Q5917">
        <f t="shared" si="1021"/>
        <v>0</v>
      </c>
      <c r="R5917">
        <f t="shared" si="1022"/>
        <v>0</v>
      </c>
      <c r="S5917">
        <f t="shared" si="1023"/>
        <v>0</v>
      </c>
      <c r="T5917">
        <f t="shared" si="1024"/>
        <v>0</v>
      </c>
      <c r="U5917">
        <f t="shared" si="1015"/>
        <v>0</v>
      </c>
    </row>
    <row r="5918" spans="1:21" x14ac:dyDescent="0.25">
      <c r="A5918" s="4">
        <v>22</v>
      </c>
      <c r="B5918" s="5">
        <v>13</v>
      </c>
      <c r="C5918" s="5">
        <v>30</v>
      </c>
      <c r="D5918" s="5">
        <v>16</v>
      </c>
      <c r="E5918" s="5">
        <v>26</v>
      </c>
      <c r="F5918" s="5">
        <v>14</v>
      </c>
      <c r="G5918" s="5">
        <v>11</v>
      </c>
      <c r="H5918" s="5">
        <v>31</v>
      </c>
      <c r="I5918" s="5">
        <v>32</v>
      </c>
      <c r="J5918" s="6">
        <v>39</v>
      </c>
      <c r="K5918">
        <f t="shared" si="1025"/>
        <v>0</v>
      </c>
      <c r="L5918">
        <f t="shared" si="1016"/>
        <v>0</v>
      </c>
      <c r="M5918">
        <f t="shared" si="1017"/>
        <v>0</v>
      </c>
      <c r="N5918">
        <f t="shared" si="1018"/>
        <v>0</v>
      </c>
      <c r="O5918">
        <f t="shared" si="1019"/>
        <v>0</v>
      </c>
      <c r="P5918">
        <f t="shared" si="1020"/>
        <v>0</v>
      </c>
      <c r="Q5918">
        <f t="shared" si="1021"/>
        <v>0</v>
      </c>
      <c r="R5918">
        <f t="shared" si="1022"/>
        <v>0</v>
      </c>
      <c r="S5918">
        <f t="shared" si="1023"/>
        <v>0</v>
      </c>
      <c r="T5918">
        <f t="shared" si="1024"/>
        <v>0</v>
      </c>
      <c r="U5918">
        <f t="shared" si="1015"/>
        <v>0</v>
      </c>
    </row>
    <row r="5919" spans="1:21" x14ac:dyDescent="0.25">
      <c r="A5919" s="4">
        <v>27</v>
      </c>
      <c r="B5919" s="5">
        <v>0</v>
      </c>
      <c r="C5919" s="5">
        <v>28</v>
      </c>
      <c r="D5919" s="5">
        <v>26</v>
      </c>
      <c r="E5919" s="5">
        <v>8</v>
      </c>
      <c r="F5919" s="5">
        <v>37</v>
      </c>
      <c r="G5919" s="5">
        <v>2</v>
      </c>
      <c r="H5919" s="5">
        <v>29</v>
      </c>
      <c r="I5919" s="5">
        <v>36</v>
      </c>
      <c r="J5919" s="6">
        <v>28</v>
      </c>
      <c r="K5919">
        <f t="shared" si="1025"/>
        <v>0</v>
      </c>
      <c r="L5919">
        <f t="shared" si="1016"/>
        <v>0</v>
      </c>
      <c r="M5919">
        <f t="shared" si="1017"/>
        <v>0</v>
      </c>
      <c r="N5919">
        <f t="shared" si="1018"/>
        <v>0</v>
      </c>
      <c r="O5919">
        <f t="shared" si="1019"/>
        <v>0</v>
      </c>
      <c r="P5919">
        <f t="shared" si="1020"/>
        <v>0</v>
      </c>
      <c r="Q5919">
        <f t="shared" si="1021"/>
        <v>0</v>
      </c>
      <c r="R5919">
        <f t="shared" si="1022"/>
        <v>0</v>
      </c>
      <c r="S5919">
        <f t="shared" si="1023"/>
        <v>0</v>
      </c>
      <c r="T5919">
        <f t="shared" si="1024"/>
        <v>0</v>
      </c>
      <c r="U5919">
        <f t="shared" si="1015"/>
        <v>0</v>
      </c>
    </row>
    <row r="5920" spans="1:21" x14ac:dyDescent="0.25">
      <c r="A5920" s="4">
        <v>28</v>
      </c>
      <c r="B5920" s="5">
        <v>36</v>
      </c>
      <c r="C5920" s="5">
        <v>29</v>
      </c>
      <c r="D5920" s="5">
        <v>19</v>
      </c>
      <c r="E5920" s="5">
        <v>17</v>
      </c>
      <c r="F5920" s="5">
        <v>36</v>
      </c>
      <c r="G5920" s="5">
        <v>39</v>
      </c>
      <c r="H5920" s="5">
        <v>2</v>
      </c>
      <c r="I5920" s="5">
        <v>23</v>
      </c>
      <c r="J5920" s="6">
        <v>30</v>
      </c>
      <c r="K5920">
        <f t="shared" si="1025"/>
        <v>0</v>
      </c>
      <c r="L5920">
        <f t="shared" si="1016"/>
        <v>0</v>
      </c>
      <c r="M5920">
        <f t="shared" si="1017"/>
        <v>0</v>
      </c>
      <c r="N5920">
        <f t="shared" si="1018"/>
        <v>0</v>
      </c>
      <c r="O5920">
        <f t="shared" si="1019"/>
        <v>0</v>
      </c>
      <c r="P5920">
        <f t="shared" si="1020"/>
        <v>0</v>
      </c>
      <c r="Q5920">
        <f t="shared" si="1021"/>
        <v>0</v>
      </c>
      <c r="R5920">
        <f t="shared" si="1022"/>
        <v>0</v>
      </c>
      <c r="S5920">
        <f t="shared" si="1023"/>
        <v>0</v>
      </c>
      <c r="T5920">
        <f t="shared" si="1024"/>
        <v>0</v>
      </c>
      <c r="U5920">
        <f t="shared" si="1015"/>
        <v>0</v>
      </c>
    </row>
    <row r="5921" spans="1:21" x14ac:dyDescent="0.25">
      <c r="A5921" s="4">
        <v>38</v>
      </c>
      <c r="B5921" s="5">
        <v>39</v>
      </c>
      <c r="C5921" s="5">
        <v>34</v>
      </c>
      <c r="D5921" s="5">
        <v>31</v>
      </c>
      <c r="E5921" s="5">
        <v>32</v>
      </c>
      <c r="F5921" s="5">
        <v>21</v>
      </c>
      <c r="G5921" s="5">
        <v>35</v>
      </c>
      <c r="H5921" s="5">
        <v>7</v>
      </c>
      <c r="I5921" s="5">
        <v>29</v>
      </c>
      <c r="J5921" s="6">
        <v>29</v>
      </c>
      <c r="K5921">
        <f t="shared" si="1025"/>
        <v>0</v>
      </c>
      <c r="L5921">
        <f t="shared" si="1016"/>
        <v>0</v>
      </c>
      <c r="M5921">
        <f t="shared" si="1017"/>
        <v>0</v>
      </c>
      <c r="N5921">
        <f t="shared" si="1018"/>
        <v>0</v>
      </c>
      <c r="O5921">
        <f t="shared" si="1019"/>
        <v>0</v>
      </c>
      <c r="P5921">
        <f t="shared" si="1020"/>
        <v>0</v>
      </c>
      <c r="Q5921">
        <f t="shared" si="1021"/>
        <v>0</v>
      </c>
      <c r="R5921">
        <f t="shared" si="1022"/>
        <v>0</v>
      </c>
      <c r="S5921">
        <f t="shared" si="1023"/>
        <v>0</v>
      </c>
      <c r="T5921">
        <f t="shared" si="1024"/>
        <v>0</v>
      </c>
      <c r="U5921">
        <f t="shared" si="1015"/>
        <v>0</v>
      </c>
    </row>
    <row r="5922" spans="1:21" x14ac:dyDescent="0.25">
      <c r="A5922" s="4">
        <v>5</v>
      </c>
      <c r="B5922" s="5">
        <v>0</v>
      </c>
      <c r="C5922" s="5">
        <v>4</v>
      </c>
      <c r="D5922" s="5">
        <v>3</v>
      </c>
      <c r="E5922" s="5">
        <v>33</v>
      </c>
      <c r="F5922" s="5">
        <v>13</v>
      </c>
      <c r="G5922" s="5">
        <v>11</v>
      </c>
      <c r="H5922" s="5">
        <v>23</v>
      </c>
      <c r="I5922" s="5">
        <v>32</v>
      </c>
      <c r="J5922" s="6">
        <v>24</v>
      </c>
      <c r="K5922">
        <f t="shared" si="1025"/>
        <v>0</v>
      </c>
      <c r="L5922">
        <f t="shared" si="1016"/>
        <v>0</v>
      </c>
      <c r="M5922">
        <f t="shared" si="1017"/>
        <v>0</v>
      </c>
      <c r="N5922">
        <f t="shared" si="1018"/>
        <v>0</v>
      </c>
      <c r="O5922">
        <f t="shared" si="1019"/>
        <v>0</v>
      </c>
      <c r="P5922">
        <f t="shared" si="1020"/>
        <v>0</v>
      </c>
      <c r="Q5922">
        <f t="shared" si="1021"/>
        <v>0</v>
      </c>
      <c r="R5922">
        <f t="shared" si="1022"/>
        <v>0</v>
      </c>
      <c r="S5922">
        <f t="shared" si="1023"/>
        <v>0</v>
      </c>
      <c r="T5922">
        <f t="shared" si="1024"/>
        <v>0</v>
      </c>
      <c r="U5922">
        <f t="shared" si="1015"/>
        <v>0</v>
      </c>
    </row>
    <row r="5923" spans="1:21" x14ac:dyDescent="0.25">
      <c r="A5923" s="4">
        <v>25</v>
      </c>
      <c r="B5923" s="5">
        <v>38</v>
      </c>
      <c r="C5923" s="5">
        <v>9</v>
      </c>
      <c r="D5923" s="5">
        <v>0</v>
      </c>
      <c r="E5923" s="5">
        <v>18</v>
      </c>
      <c r="F5923" s="5">
        <v>5</v>
      </c>
      <c r="G5923" s="5">
        <v>12</v>
      </c>
      <c r="H5923" s="5">
        <v>35</v>
      </c>
      <c r="I5923" s="5">
        <v>4</v>
      </c>
      <c r="J5923" s="6">
        <v>0</v>
      </c>
      <c r="K5923">
        <f t="shared" si="1025"/>
        <v>0</v>
      </c>
      <c r="L5923">
        <f t="shared" si="1016"/>
        <v>0</v>
      </c>
      <c r="M5923">
        <f t="shared" si="1017"/>
        <v>0</v>
      </c>
      <c r="N5923">
        <f t="shared" si="1018"/>
        <v>0</v>
      </c>
      <c r="O5923">
        <f t="shared" si="1019"/>
        <v>0</v>
      </c>
      <c r="P5923">
        <f t="shared" si="1020"/>
        <v>0</v>
      </c>
      <c r="Q5923">
        <f t="shared" si="1021"/>
        <v>0</v>
      </c>
      <c r="R5923">
        <f t="shared" si="1022"/>
        <v>0</v>
      </c>
      <c r="S5923">
        <f t="shared" si="1023"/>
        <v>0</v>
      </c>
      <c r="T5923">
        <f t="shared" si="1024"/>
        <v>0</v>
      </c>
      <c r="U5923">
        <f t="shared" si="1015"/>
        <v>0</v>
      </c>
    </row>
    <row r="5924" spans="1:21" x14ac:dyDescent="0.25">
      <c r="A5924" s="4">
        <v>2</v>
      </c>
      <c r="B5924" s="5">
        <v>6</v>
      </c>
      <c r="C5924" s="5">
        <v>16</v>
      </c>
      <c r="D5924" s="5">
        <v>25</v>
      </c>
      <c r="E5924" s="5">
        <v>6</v>
      </c>
      <c r="F5924" s="5">
        <v>15</v>
      </c>
      <c r="G5924" s="5">
        <v>1</v>
      </c>
      <c r="H5924" s="5">
        <v>13</v>
      </c>
      <c r="I5924" s="5">
        <v>17</v>
      </c>
      <c r="J5924" s="6">
        <v>14</v>
      </c>
      <c r="K5924">
        <f t="shared" si="1025"/>
        <v>0</v>
      </c>
      <c r="L5924">
        <f t="shared" si="1016"/>
        <v>0</v>
      </c>
      <c r="M5924">
        <f t="shared" si="1017"/>
        <v>0</v>
      </c>
      <c r="N5924">
        <f t="shared" si="1018"/>
        <v>0</v>
      </c>
      <c r="O5924">
        <f t="shared" si="1019"/>
        <v>0</v>
      </c>
      <c r="P5924">
        <f t="shared" si="1020"/>
        <v>0</v>
      </c>
      <c r="Q5924">
        <f t="shared" si="1021"/>
        <v>0</v>
      </c>
      <c r="R5924">
        <f t="shared" si="1022"/>
        <v>0</v>
      </c>
      <c r="S5924">
        <f t="shared" si="1023"/>
        <v>0</v>
      </c>
      <c r="T5924">
        <f t="shared" si="1024"/>
        <v>0</v>
      </c>
      <c r="U5924">
        <f t="shared" si="1015"/>
        <v>0</v>
      </c>
    </row>
    <row r="5925" spans="1:21" x14ac:dyDescent="0.25">
      <c r="A5925" s="4">
        <v>8</v>
      </c>
      <c r="B5925" s="5">
        <v>0</v>
      </c>
      <c r="C5925" s="5">
        <v>35</v>
      </c>
      <c r="D5925" s="5">
        <v>12</v>
      </c>
      <c r="E5925" s="5">
        <v>17</v>
      </c>
      <c r="F5925" s="5">
        <v>22</v>
      </c>
      <c r="G5925" s="5">
        <v>5</v>
      </c>
      <c r="H5925" s="5">
        <v>30</v>
      </c>
      <c r="I5925" s="5">
        <v>19</v>
      </c>
      <c r="J5925" s="6">
        <v>4</v>
      </c>
      <c r="K5925">
        <f t="shared" si="1025"/>
        <v>0</v>
      </c>
      <c r="L5925">
        <f t="shared" si="1016"/>
        <v>0</v>
      </c>
      <c r="M5925">
        <f t="shared" si="1017"/>
        <v>0</v>
      </c>
      <c r="N5925">
        <f t="shared" si="1018"/>
        <v>0</v>
      </c>
      <c r="O5925">
        <f t="shared" si="1019"/>
        <v>0</v>
      </c>
      <c r="P5925">
        <f t="shared" si="1020"/>
        <v>0</v>
      </c>
      <c r="Q5925">
        <f t="shared" si="1021"/>
        <v>0</v>
      </c>
      <c r="R5925">
        <f t="shared" si="1022"/>
        <v>0</v>
      </c>
      <c r="S5925">
        <f t="shared" si="1023"/>
        <v>0</v>
      </c>
      <c r="T5925">
        <f t="shared" si="1024"/>
        <v>0</v>
      </c>
      <c r="U5925">
        <f t="shared" si="1015"/>
        <v>0</v>
      </c>
    </row>
    <row r="5926" spans="1:21" x14ac:dyDescent="0.25">
      <c r="A5926" s="4">
        <v>23</v>
      </c>
      <c r="B5926" s="5">
        <v>15</v>
      </c>
      <c r="C5926" s="5">
        <v>40</v>
      </c>
      <c r="D5926" s="5">
        <v>2</v>
      </c>
      <c r="E5926" s="5">
        <v>16</v>
      </c>
      <c r="F5926" s="5">
        <v>38</v>
      </c>
      <c r="G5926" s="5">
        <v>29</v>
      </c>
      <c r="H5926" s="5">
        <v>27</v>
      </c>
      <c r="I5926" s="5">
        <v>19</v>
      </c>
      <c r="J5926" s="6">
        <v>30</v>
      </c>
      <c r="K5926">
        <f t="shared" si="1025"/>
        <v>0</v>
      </c>
      <c r="L5926">
        <f t="shared" si="1016"/>
        <v>0</v>
      </c>
      <c r="M5926">
        <f t="shared" si="1017"/>
        <v>0</v>
      </c>
      <c r="N5926">
        <f t="shared" si="1018"/>
        <v>0</v>
      </c>
      <c r="O5926">
        <f t="shared" si="1019"/>
        <v>0</v>
      </c>
      <c r="P5926">
        <f t="shared" si="1020"/>
        <v>1</v>
      </c>
      <c r="Q5926">
        <f t="shared" si="1021"/>
        <v>0</v>
      </c>
      <c r="R5926">
        <f t="shared" si="1022"/>
        <v>0</v>
      </c>
      <c r="S5926">
        <f t="shared" si="1023"/>
        <v>0</v>
      </c>
      <c r="T5926">
        <f t="shared" si="1024"/>
        <v>0</v>
      </c>
      <c r="U5926">
        <f t="shared" si="1015"/>
        <v>38</v>
      </c>
    </row>
    <row r="5927" spans="1:21" x14ac:dyDescent="0.25">
      <c r="A5927" s="4">
        <v>23</v>
      </c>
      <c r="B5927" s="5">
        <v>25</v>
      </c>
      <c r="C5927" s="5">
        <v>17</v>
      </c>
      <c r="D5927" s="5">
        <v>34</v>
      </c>
      <c r="E5927" s="5">
        <v>34</v>
      </c>
      <c r="F5927" s="5">
        <v>31</v>
      </c>
      <c r="G5927" s="5">
        <v>38</v>
      </c>
      <c r="H5927" s="5">
        <v>25</v>
      </c>
      <c r="I5927" s="5">
        <v>33</v>
      </c>
      <c r="J5927" s="6">
        <v>40</v>
      </c>
      <c r="K5927">
        <f t="shared" si="1025"/>
        <v>0</v>
      </c>
      <c r="L5927">
        <f t="shared" si="1016"/>
        <v>0</v>
      </c>
      <c r="M5927">
        <f t="shared" si="1017"/>
        <v>0</v>
      </c>
      <c r="N5927">
        <f t="shared" si="1018"/>
        <v>0</v>
      </c>
      <c r="O5927">
        <f t="shared" si="1019"/>
        <v>0</v>
      </c>
      <c r="P5927">
        <f t="shared" si="1020"/>
        <v>0</v>
      </c>
      <c r="Q5927">
        <f t="shared" si="1021"/>
        <v>1</v>
      </c>
      <c r="R5927">
        <f t="shared" si="1022"/>
        <v>0</v>
      </c>
      <c r="S5927">
        <f t="shared" si="1023"/>
        <v>0</v>
      </c>
      <c r="T5927">
        <f t="shared" si="1024"/>
        <v>0</v>
      </c>
      <c r="U5927">
        <f t="shared" si="1015"/>
        <v>38</v>
      </c>
    </row>
    <row r="5928" spans="1:21" x14ac:dyDescent="0.25">
      <c r="A5928" s="4">
        <v>29</v>
      </c>
      <c r="B5928" s="5">
        <v>25</v>
      </c>
      <c r="C5928" s="5">
        <v>7</v>
      </c>
      <c r="D5928" s="5">
        <v>2</v>
      </c>
      <c r="E5928" s="5">
        <v>16</v>
      </c>
      <c r="F5928" s="5">
        <v>21</v>
      </c>
      <c r="G5928" s="5">
        <v>26</v>
      </c>
      <c r="H5928" s="5">
        <v>4</v>
      </c>
      <c r="I5928" s="5">
        <v>7</v>
      </c>
      <c r="J5928" s="6">
        <v>10</v>
      </c>
      <c r="K5928">
        <f t="shared" si="1025"/>
        <v>0</v>
      </c>
      <c r="L5928">
        <f t="shared" si="1016"/>
        <v>0</v>
      </c>
      <c r="M5928">
        <f t="shared" si="1017"/>
        <v>0</v>
      </c>
      <c r="N5928">
        <f t="shared" si="1018"/>
        <v>0</v>
      </c>
      <c r="O5928">
        <f t="shared" si="1019"/>
        <v>0</v>
      </c>
      <c r="P5928">
        <f t="shared" si="1020"/>
        <v>0</v>
      </c>
      <c r="Q5928">
        <f t="shared" si="1021"/>
        <v>0</v>
      </c>
      <c r="R5928">
        <f t="shared" si="1022"/>
        <v>0</v>
      </c>
      <c r="S5928">
        <f t="shared" si="1023"/>
        <v>0</v>
      </c>
      <c r="T5928">
        <f t="shared" si="1024"/>
        <v>0</v>
      </c>
      <c r="U5928">
        <f t="shared" si="1015"/>
        <v>0</v>
      </c>
    </row>
    <row r="5929" spans="1:21" x14ac:dyDescent="0.25">
      <c r="A5929" s="4">
        <v>2</v>
      </c>
      <c r="B5929" s="5">
        <v>28</v>
      </c>
      <c r="C5929" s="5">
        <v>7</v>
      </c>
      <c r="D5929" s="5">
        <v>16</v>
      </c>
      <c r="E5929" s="5">
        <v>17</v>
      </c>
      <c r="F5929" s="5">
        <v>22</v>
      </c>
      <c r="G5929" s="5">
        <v>19</v>
      </c>
      <c r="H5929" s="5">
        <v>1</v>
      </c>
      <c r="I5929" s="5">
        <v>23</v>
      </c>
      <c r="J5929" s="6">
        <v>5</v>
      </c>
      <c r="K5929">
        <f t="shared" si="1025"/>
        <v>0</v>
      </c>
      <c r="L5929">
        <f t="shared" si="1016"/>
        <v>0</v>
      </c>
      <c r="M5929">
        <f t="shared" si="1017"/>
        <v>0</v>
      </c>
      <c r="N5929">
        <f t="shared" si="1018"/>
        <v>0</v>
      </c>
      <c r="O5929">
        <f t="shared" si="1019"/>
        <v>0</v>
      </c>
      <c r="P5929">
        <f t="shared" si="1020"/>
        <v>0</v>
      </c>
      <c r="Q5929">
        <f t="shared" si="1021"/>
        <v>0</v>
      </c>
      <c r="R5929">
        <f t="shared" si="1022"/>
        <v>0</v>
      </c>
      <c r="S5929">
        <f t="shared" si="1023"/>
        <v>0</v>
      </c>
      <c r="T5929">
        <f t="shared" si="1024"/>
        <v>0</v>
      </c>
      <c r="U5929">
        <f t="shared" si="1015"/>
        <v>0</v>
      </c>
    </row>
    <row r="5930" spans="1:21" x14ac:dyDescent="0.25">
      <c r="A5930" s="4">
        <v>3</v>
      </c>
      <c r="B5930" s="5">
        <v>16</v>
      </c>
      <c r="C5930" s="5">
        <v>38</v>
      </c>
      <c r="D5930" s="5">
        <v>28</v>
      </c>
      <c r="E5930" s="5">
        <v>14</v>
      </c>
      <c r="F5930" s="5">
        <v>27</v>
      </c>
      <c r="G5930" s="5">
        <v>10</v>
      </c>
      <c r="H5930" s="5">
        <v>25</v>
      </c>
      <c r="I5930" s="5">
        <v>9</v>
      </c>
      <c r="J5930" s="6">
        <v>16</v>
      </c>
      <c r="K5930">
        <f t="shared" si="1025"/>
        <v>0</v>
      </c>
      <c r="L5930">
        <f t="shared" si="1016"/>
        <v>0</v>
      </c>
      <c r="M5930">
        <f t="shared" si="1017"/>
        <v>0</v>
      </c>
      <c r="N5930">
        <f t="shared" si="1018"/>
        <v>0</v>
      </c>
      <c r="O5930">
        <f t="shared" si="1019"/>
        <v>0</v>
      </c>
      <c r="P5930">
        <f t="shared" si="1020"/>
        <v>0</v>
      </c>
      <c r="Q5930">
        <f t="shared" si="1021"/>
        <v>0</v>
      </c>
      <c r="R5930">
        <f t="shared" si="1022"/>
        <v>0</v>
      </c>
      <c r="S5930">
        <f t="shared" si="1023"/>
        <v>0</v>
      </c>
      <c r="T5930">
        <f t="shared" si="1024"/>
        <v>0</v>
      </c>
      <c r="U5930">
        <f t="shared" si="1015"/>
        <v>0</v>
      </c>
    </row>
    <row r="5931" spans="1:21" x14ac:dyDescent="0.25">
      <c r="A5931" s="4">
        <v>7</v>
      </c>
      <c r="B5931" s="5">
        <v>32</v>
      </c>
      <c r="C5931" s="5">
        <v>31</v>
      </c>
      <c r="D5931" s="5">
        <v>22</v>
      </c>
      <c r="E5931" s="5">
        <v>17</v>
      </c>
      <c r="F5931" s="5">
        <v>32</v>
      </c>
      <c r="G5931" s="5">
        <v>22</v>
      </c>
      <c r="H5931" s="5">
        <v>20</v>
      </c>
      <c r="I5931" s="5">
        <v>38</v>
      </c>
      <c r="J5931" s="6">
        <v>24</v>
      </c>
      <c r="K5931">
        <f t="shared" si="1025"/>
        <v>0</v>
      </c>
      <c r="L5931">
        <f t="shared" si="1016"/>
        <v>0</v>
      </c>
      <c r="M5931">
        <f t="shared" si="1017"/>
        <v>0</v>
      </c>
      <c r="N5931">
        <f t="shared" si="1018"/>
        <v>0</v>
      </c>
      <c r="O5931">
        <f t="shared" si="1019"/>
        <v>0</v>
      </c>
      <c r="P5931">
        <f t="shared" si="1020"/>
        <v>0</v>
      </c>
      <c r="Q5931">
        <f t="shared" si="1021"/>
        <v>0</v>
      </c>
      <c r="R5931">
        <f t="shared" si="1022"/>
        <v>0</v>
      </c>
      <c r="S5931">
        <f t="shared" si="1023"/>
        <v>0</v>
      </c>
      <c r="T5931">
        <f t="shared" si="1024"/>
        <v>0</v>
      </c>
      <c r="U5931">
        <f t="shared" si="1015"/>
        <v>0</v>
      </c>
    </row>
    <row r="5932" spans="1:21" x14ac:dyDescent="0.25">
      <c r="A5932" s="4">
        <v>7</v>
      </c>
      <c r="B5932" s="5">
        <v>13</v>
      </c>
      <c r="C5932" s="5">
        <v>34</v>
      </c>
      <c r="D5932" s="5">
        <v>32</v>
      </c>
      <c r="E5932" s="5">
        <v>13</v>
      </c>
      <c r="F5932" s="5">
        <v>20</v>
      </c>
      <c r="G5932" s="5">
        <v>40</v>
      </c>
      <c r="H5932" s="5">
        <v>23</v>
      </c>
      <c r="I5932" s="5">
        <v>30</v>
      </c>
      <c r="J5932" s="6">
        <v>28</v>
      </c>
      <c r="K5932">
        <f t="shared" si="1025"/>
        <v>0</v>
      </c>
      <c r="L5932">
        <f t="shared" si="1016"/>
        <v>0</v>
      </c>
      <c r="M5932">
        <f t="shared" si="1017"/>
        <v>0</v>
      </c>
      <c r="N5932">
        <f t="shared" si="1018"/>
        <v>0</v>
      </c>
      <c r="O5932">
        <f t="shared" si="1019"/>
        <v>0</v>
      </c>
      <c r="P5932">
        <f t="shared" si="1020"/>
        <v>0</v>
      </c>
      <c r="Q5932">
        <f t="shared" si="1021"/>
        <v>0</v>
      </c>
      <c r="R5932">
        <f t="shared" si="1022"/>
        <v>0</v>
      </c>
      <c r="S5932">
        <f t="shared" si="1023"/>
        <v>0</v>
      </c>
      <c r="T5932">
        <f t="shared" si="1024"/>
        <v>0</v>
      </c>
      <c r="U5932">
        <f t="shared" si="1015"/>
        <v>0</v>
      </c>
    </row>
    <row r="5933" spans="1:21" x14ac:dyDescent="0.25">
      <c r="A5933" s="4">
        <v>12</v>
      </c>
      <c r="B5933" s="5">
        <v>12</v>
      </c>
      <c r="C5933" s="5">
        <v>18</v>
      </c>
      <c r="D5933" s="5">
        <v>24</v>
      </c>
      <c r="E5933" s="5">
        <v>19</v>
      </c>
      <c r="F5933" s="5">
        <v>5</v>
      </c>
      <c r="G5933" s="5">
        <v>3</v>
      </c>
      <c r="H5933" s="5">
        <v>27</v>
      </c>
      <c r="I5933" s="5">
        <v>25</v>
      </c>
      <c r="J5933" s="6">
        <v>6</v>
      </c>
      <c r="K5933">
        <f t="shared" si="1025"/>
        <v>0</v>
      </c>
      <c r="L5933">
        <f t="shared" si="1016"/>
        <v>0</v>
      </c>
      <c r="M5933">
        <f t="shared" si="1017"/>
        <v>0</v>
      </c>
      <c r="N5933">
        <f t="shared" si="1018"/>
        <v>0</v>
      </c>
      <c r="O5933">
        <f t="shared" si="1019"/>
        <v>0</v>
      </c>
      <c r="P5933">
        <f t="shared" si="1020"/>
        <v>0</v>
      </c>
      <c r="Q5933">
        <f t="shared" si="1021"/>
        <v>0</v>
      </c>
      <c r="R5933">
        <f t="shared" si="1022"/>
        <v>0</v>
      </c>
      <c r="S5933">
        <f t="shared" si="1023"/>
        <v>0</v>
      </c>
      <c r="T5933">
        <f t="shared" si="1024"/>
        <v>0</v>
      </c>
      <c r="U5933">
        <f t="shared" si="1015"/>
        <v>0</v>
      </c>
    </row>
    <row r="5934" spans="1:21" x14ac:dyDescent="0.25">
      <c r="A5934" s="4">
        <v>10</v>
      </c>
      <c r="B5934" s="5">
        <v>38</v>
      </c>
      <c r="C5934" s="5">
        <v>36</v>
      </c>
      <c r="D5934" s="5">
        <v>7</v>
      </c>
      <c r="E5934" s="5">
        <v>31</v>
      </c>
      <c r="F5934" s="5">
        <v>20</v>
      </c>
      <c r="G5934" s="5">
        <v>9</v>
      </c>
      <c r="H5934" s="5">
        <v>17</v>
      </c>
      <c r="I5934" s="5">
        <v>33</v>
      </c>
      <c r="J5934" s="6">
        <v>37</v>
      </c>
      <c r="K5934">
        <f t="shared" si="1025"/>
        <v>0</v>
      </c>
      <c r="L5934">
        <f t="shared" si="1016"/>
        <v>0</v>
      </c>
      <c r="M5934">
        <f t="shared" si="1017"/>
        <v>0</v>
      </c>
      <c r="N5934">
        <f t="shared" si="1018"/>
        <v>0</v>
      </c>
      <c r="O5934">
        <f t="shared" si="1019"/>
        <v>0</v>
      </c>
      <c r="P5934">
        <f t="shared" si="1020"/>
        <v>0</v>
      </c>
      <c r="Q5934">
        <f t="shared" si="1021"/>
        <v>0</v>
      </c>
      <c r="R5934">
        <f t="shared" si="1022"/>
        <v>0</v>
      </c>
      <c r="S5934">
        <f t="shared" si="1023"/>
        <v>0</v>
      </c>
      <c r="T5934">
        <f t="shared" si="1024"/>
        <v>0</v>
      </c>
      <c r="U5934">
        <f t="shared" si="1015"/>
        <v>0</v>
      </c>
    </row>
    <row r="5935" spans="1:21" x14ac:dyDescent="0.25">
      <c r="A5935" s="4">
        <v>22</v>
      </c>
      <c r="B5935" s="5">
        <v>8</v>
      </c>
      <c r="C5935" s="5">
        <v>37</v>
      </c>
      <c r="D5935" s="5">
        <v>36</v>
      </c>
      <c r="E5935" s="5">
        <v>24</v>
      </c>
      <c r="F5935" s="5">
        <v>40</v>
      </c>
      <c r="G5935" s="5">
        <v>2</v>
      </c>
      <c r="H5935" s="5">
        <v>2</v>
      </c>
      <c r="I5935" s="5">
        <v>29</v>
      </c>
      <c r="J5935" s="6">
        <v>33</v>
      </c>
      <c r="K5935">
        <f t="shared" si="1025"/>
        <v>0</v>
      </c>
      <c r="L5935">
        <f t="shared" si="1016"/>
        <v>0</v>
      </c>
      <c r="M5935">
        <f t="shared" si="1017"/>
        <v>0</v>
      </c>
      <c r="N5935">
        <f t="shared" si="1018"/>
        <v>0</v>
      </c>
      <c r="O5935">
        <f t="shared" si="1019"/>
        <v>0</v>
      </c>
      <c r="P5935">
        <f t="shared" si="1020"/>
        <v>0</v>
      </c>
      <c r="Q5935">
        <f t="shared" si="1021"/>
        <v>0</v>
      </c>
      <c r="R5935">
        <f t="shared" si="1022"/>
        <v>0</v>
      </c>
      <c r="S5935">
        <f t="shared" si="1023"/>
        <v>0</v>
      </c>
      <c r="T5935">
        <f t="shared" si="1024"/>
        <v>0</v>
      </c>
      <c r="U5935">
        <f t="shared" si="1015"/>
        <v>0</v>
      </c>
    </row>
    <row r="5936" spans="1:21" x14ac:dyDescent="0.25">
      <c r="A5936" s="4">
        <v>26</v>
      </c>
      <c r="B5936" s="5">
        <v>32</v>
      </c>
      <c r="C5936" s="5">
        <v>26</v>
      </c>
      <c r="D5936" s="5">
        <v>14</v>
      </c>
      <c r="E5936" s="5">
        <v>2</v>
      </c>
      <c r="F5936" s="5">
        <v>26</v>
      </c>
      <c r="G5936" s="5">
        <v>13</v>
      </c>
      <c r="H5936" s="5">
        <v>39</v>
      </c>
      <c r="I5936" s="5">
        <v>12</v>
      </c>
      <c r="J5936" s="6">
        <v>13</v>
      </c>
      <c r="K5936">
        <f t="shared" si="1025"/>
        <v>0</v>
      </c>
      <c r="L5936">
        <f t="shared" si="1016"/>
        <v>0</v>
      </c>
      <c r="M5936">
        <f t="shared" si="1017"/>
        <v>0</v>
      </c>
      <c r="N5936">
        <f t="shared" si="1018"/>
        <v>0</v>
      </c>
      <c r="O5936">
        <f t="shared" si="1019"/>
        <v>0</v>
      </c>
      <c r="P5936">
        <f t="shared" si="1020"/>
        <v>0</v>
      </c>
      <c r="Q5936">
        <f t="shared" si="1021"/>
        <v>0</v>
      </c>
      <c r="R5936">
        <f t="shared" si="1022"/>
        <v>0</v>
      </c>
      <c r="S5936">
        <f t="shared" si="1023"/>
        <v>0</v>
      </c>
      <c r="T5936">
        <f t="shared" si="1024"/>
        <v>0</v>
      </c>
      <c r="U5936">
        <f t="shared" si="1015"/>
        <v>0</v>
      </c>
    </row>
    <row r="5937" spans="1:21" x14ac:dyDescent="0.25">
      <c r="A5937" s="4">
        <v>24</v>
      </c>
      <c r="B5937" s="5">
        <v>12</v>
      </c>
      <c r="C5937" s="5">
        <v>27</v>
      </c>
      <c r="D5937" s="5">
        <v>30</v>
      </c>
      <c r="E5937" s="5">
        <v>24</v>
      </c>
      <c r="F5937" s="5">
        <v>3</v>
      </c>
      <c r="G5937" s="5">
        <v>3</v>
      </c>
      <c r="H5937" s="5">
        <v>31</v>
      </c>
      <c r="I5937" s="5">
        <v>13</v>
      </c>
      <c r="J5937" s="6">
        <v>36</v>
      </c>
      <c r="K5937">
        <f t="shared" si="1025"/>
        <v>0</v>
      </c>
      <c r="L5937">
        <f t="shared" si="1016"/>
        <v>0</v>
      </c>
      <c r="M5937">
        <f t="shared" si="1017"/>
        <v>0</v>
      </c>
      <c r="N5937">
        <f t="shared" si="1018"/>
        <v>0</v>
      </c>
      <c r="O5937">
        <f t="shared" si="1019"/>
        <v>0</v>
      </c>
      <c r="P5937">
        <f t="shared" si="1020"/>
        <v>0</v>
      </c>
      <c r="Q5937">
        <f t="shared" si="1021"/>
        <v>0</v>
      </c>
      <c r="R5937">
        <f t="shared" si="1022"/>
        <v>0</v>
      </c>
      <c r="S5937">
        <f t="shared" si="1023"/>
        <v>0</v>
      </c>
      <c r="T5937">
        <f t="shared" si="1024"/>
        <v>0</v>
      </c>
      <c r="U5937">
        <f t="shared" si="1015"/>
        <v>0</v>
      </c>
    </row>
    <row r="5938" spans="1:21" x14ac:dyDescent="0.25">
      <c r="A5938" s="4">
        <v>13</v>
      </c>
      <c r="B5938" s="5">
        <v>24</v>
      </c>
      <c r="C5938" s="5">
        <v>38</v>
      </c>
      <c r="D5938" s="5">
        <v>22</v>
      </c>
      <c r="E5938" s="5">
        <v>33</v>
      </c>
      <c r="F5938" s="5">
        <v>2</v>
      </c>
      <c r="G5938" s="5">
        <v>25</v>
      </c>
      <c r="H5938" s="5">
        <v>40</v>
      </c>
      <c r="I5938" s="5">
        <v>6</v>
      </c>
      <c r="J5938" s="6">
        <v>3</v>
      </c>
      <c r="K5938">
        <f t="shared" si="1025"/>
        <v>0</v>
      </c>
      <c r="L5938">
        <f t="shared" si="1016"/>
        <v>0</v>
      </c>
      <c r="M5938">
        <f t="shared" si="1017"/>
        <v>0</v>
      </c>
      <c r="N5938">
        <f t="shared" si="1018"/>
        <v>0</v>
      </c>
      <c r="O5938">
        <f t="shared" si="1019"/>
        <v>0</v>
      </c>
      <c r="P5938">
        <f t="shared" si="1020"/>
        <v>0</v>
      </c>
      <c r="Q5938">
        <f t="shared" si="1021"/>
        <v>0</v>
      </c>
      <c r="R5938">
        <f t="shared" si="1022"/>
        <v>0</v>
      </c>
      <c r="S5938">
        <f t="shared" si="1023"/>
        <v>0</v>
      </c>
      <c r="T5938">
        <f t="shared" si="1024"/>
        <v>0</v>
      </c>
      <c r="U5938">
        <f t="shared" si="1015"/>
        <v>0</v>
      </c>
    </row>
    <row r="5939" spans="1:21" x14ac:dyDescent="0.25">
      <c r="A5939" s="4">
        <v>29</v>
      </c>
      <c r="B5939" s="5">
        <v>40</v>
      </c>
      <c r="C5939" s="5">
        <v>25</v>
      </c>
      <c r="D5939" s="5">
        <v>11</v>
      </c>
      <c r="E5939" s="5">
        <v>29</v>
      </c>
      <c r="F5939" s="5">
        <v>16</v>
      </c>
      <c r="G5939" s="5">
        <v>0</v>
      </c>
      <c r="H5939" s="5">
        <v>36</v>
      </c>
      <c r="I5939" s="5">
        <v>1</v>
      </c>
      <c r="J5939" s="6">
        <v>32</v>
      </c>
      <c r="K5939">
        <f t="shared" si="1025"/>
        <v>0</v>
      </c>
      <c r="L5939">
        <f t="shared" si="1016"/>
        <v>0</v>
      </c>
      <c r="M5939">
        <f t="shared" si="1017"/>
        <v>0</v>
      </c>
      <c r="N5939">
        <f t="shared" si="1018"/>
        <v>0</v>
      </c>
      <c r="O5939">
        <f t="shared" si="1019"/>
        <v>0</v>
      </c>
      <c r="P5939">
        <f t="shared" si="1020"/>
        <v>0</v>
      </c>
      <c r="Q5939">
        <f t="shared" si="1021"/>
        <v>0</v>
      </c>
      <c r="R5939">
        <f t="shared" si="1022"/>
        <v>0</v>
      </c>
      <c r="S5939">
        <f t="shared" si="1023"/>
        <v>0</v>
      </c>
      <c r="T5939">
        <f t="shared" si="1024"/>
        <v>0</v>
      </c>
      <c r="U5939">
        <f t="shared" si="1015"/>
        <v>0</v>
      </c>
    </row>
    <row r="5940" spans="1:21" x14ac:dyDescent="0.25">
      <c r="A5940" s="4">
        <v>23</v>
      </c>
      <c r="B5940" s="5">
        <v>24</v>
      </c>
      <c r="C5940" s="5">
        <v>17</v>
      </c>
      <c r="D5940" s="5">
        <v>24</v>
      </c>
      <c r="E5940" s="5">
        <v>8</v>
      </c>
      <c r="F5940" s="5">
        <v>20</v>
      </c>
      <c r="G5940" s="5">
        <v>29</v>
      </c>
      <c r="H5940" s="5">
        <v>7</v>
      </c>
      <c r="I5940" s="5">
        <v>34</v>
      </c>
      <c r="J5940" s="6">
        <v>6</v>
      </c>
      <c r="K5940">
        <f t="shared" si="1025"/>
        <v>0</v>
      </c>
      <c r="L5940">
        <f t="shared" si="1016"/>
        <v>0</v>
      </c>
      <c r="M5940">
        <f t="shared" si="1017"/>
        <v>0</v>
      </c>
      <c r="N5940">
        <f t="shared" si="1018"/>
        <v>0</v>
      </c>
      <c r="O5940">
        <f t="shared" si="1019"/>
        <v>0</v>
      </c>
      <c r="P5940">
        <f t="shared" si="1020"/>
        <v>0</v>
      </c>
      <c r="Q5940">
        <f t="shared" si="1021"/>
        <v>0</v>
      </c>
      <c r="R5940">
        <f t="shared" si="1022"/>
        <v>0</v>
      </c>
      <c r="S5940">
        <f t="shared" si="1023"/>
        <v>0</v>
      </c>
      <c r="T5940">
        <f t="shared" si="1024"/>
        <v>0</v>
      </c>
      <c r="U5940">
        <f t="shared" si="1015"/>
        <v>0</v>
      </c>
    </row>
    <row r="5941" spans="1:21" x14ac:dyDescent="0.25">
      <c r="A5941" s="4">
        <v>0</v>
      </c>
      <c r="B5941" s="5">
        <v>39</v>
      </c>
      <c r="C5941" s="5">
        <v>11</v>
      </c>
      <c r="D5941" s="5">
        <v>22</v>
      </c>
      <c r="E5941" s="5">
        <v>3</v>
      </c>
      <c r="F5941" s="5">
        <v>40</v>
      </c>
      <c r="G5941" s="5">
        <v>37</v>
      </c>
      <c r="H5941" s="5">
        <v>21</v>
      </c>
      <c r="I5941" s="5">
        <v>16</v>
      </c>
      <c r="J5941" s="6">
        <v>25</v>
      </c>
      <c r="K5941">
        <f t="shared" si="1025"/>
        <v>0</v>
      </c>
      <c r="L5941">
        <f t="shared" si="1016"/>
        <v>0</v>
      </c>
      <c r="M5941">
        <f t="shared" si="1017"/>
        <v>0</v>
      </c>
      <c r="N5941">
        <f t="shared" si="1018"/>
        <v>0</v>
      </c>
      <c r="O5941">
        <f t="shared" si="1019"/>
        <v>0</v>
      </c>
      <c r="P5941">
        <f t="shared" si="1020"/>
        <v>0</v>
      </c>
      <c r="Q5941">
        <f t="shared" si="1021"/>
        <v>0</v>
      </c>
      <c r="R5941">
        <f t="shared" si="1022"/>
        <v>0</v>
      </c>
      <c r="S5941">
        <f t="shared" si="1023"/>
        <v>0</v>
      </c>
      <c r="T5941">
        <f t="shared" si="1024"/>
        <v>0</v>
      </c>
      <c r="U5941">
        <f t="shared" si="1015"/>
        <v>0</v>
      </c>
    </row>
    <row r="5942" spans="1:21" x14ac:dyDescent="0.25">
      <c r="A5942" s="4">
        <v>17</v>
      </c>
      <c r="B5942" s="5">
        <v>27</v>
      </c>
      <c r="C5942" s="5">
        <v>11</v>
      </c>
      <c r="D5942" s="5">
        <v>29</v>
      </c>
      <c r="E5942" s="5">
        <v>9</v>
      </c>
      <c r="F5942" s="5">
        <v>5</v>
      </c>
      <c r="G5942" s="5">
        <v>38</v>
      </c>
      <c r="H5942" s="5">
        <v>16</v>
      </c>
      <c r="I5942" s="5">
        <v>5</v>
      </c>
      <c r="J5942" s="6">
        <v>18</v>
      </c>
      <c r="K5942">
        <f t="shared" si="1025"/>
        <v>0</v>
      </c>
      <c r="L5942">
        <f t="shared" si="1016"/>
        <v>0</v>
      </c>
      <c r="M5942">
        <f t="shared" si="1017"/>
        <v>0</v>
      </c>
      <c r="N5942">
        <f t="shared" si="1018"/>
        <v>1</v>
      </c>
      <c r="O5942">
        <f t="shared" si="1019"/>
        <v>0</v>
      </c>
      <c r="P5942">
        <f t="shared" si="1020"/>
        <v>0</v>
      </c>
      <c r="Q5942">
        <f t="shared" si="1021"/>
        <v>0</v>
      </c>
      <c r="R5942">
        <f t="shared" si="1022"/>
        <v>0</v>
      </c>
      <c r="S5942">
        <f t="shared" si="1023"/>
        <v>0</v>
      </c>
      <c r="T5942">
        <f t="shared" si="1024"/>
        <v>0</v>
      </c>
      <c r="U5942">
        <f t="shared" si="1015"/>
        <v>29</v>
      </c>
    </row>
    <row r="5943" spans="1:21" x14ac:dyDescent="0.25">
      <c r="A5943" s="4">
        <v>19</v>
      </c>
      <c r="B5943" s="5">
        <v>25</v>
      </c>
      <c r="C5943" s="5">
        <v>26</v>
      </c>
      <c r="D5943" s="5">
        <v>11</v>
      </c>
      <c r="E5943" s="5">
        <v>29</v>
      </c>
      <c r="F5943" s="5">
        <v>39</v>
      </c>
      <c r="G5943" s="5">
        <v>33</v>
      </c>
      <c r="H5943" s="5">
        <v>24</v>
      </c>
      <c r="I5943" s="5">
        <v>38</v>
      </c>
      <c r="J5943" s="6">
        <v>19</v>
      </c>
      <c r="K5943">
        <f t="shared" si="1025"/>
        <v>0</v>
      </c>
      <c r="L5943">
        <f t="shared" si="1016"/>
        <v>0</v>
      </c>
      <c r="M5943">
        <f t="shared" si="1017"/>
        <v>0</v>
      </c>
      <c r="N5943">
        <f t="shared" si="1018"/>
        <v>0</v>
      </c>
      <c r="O5943">
        <f t="shared" si="1019"/>
        <v>0</v>
      </c>
      <c r="P5943">
        <f t="shared" si="1020"/>
        <v>0</v>
      </c>
      <c r="Q5943">
        <f t="shared" si="1021"/>
        <v>0</v>
      </c>
      <c r="R5943">
        <f t="shared" si="1022"/>
        <v>0</v>
      </c>
      <c r="S5943">
        <f t="shared" si="1023"/>
        <v>0</v>
      </c>
      <c r="T5943">
        <f t="shared" si="1024"/>
        <v>0</v>
      </c>
      <c r="U5943">
        <f t="shared" si="1015"/>
        <v>0</v>
      </c>
    </row>
    <row r="5944" spans="1:21" x14ac:dyDescent="0.25">
      <c r="A5944" s="4">
        <v>40</v>
      </c>
      <c r="B5944" s="5">
        <v>11</v>
      </c>
      <c r="C5944" s="5">
        <v>18</v>
      </c>
      <c r="D5944" s="5">
        <v>40</v>
      </c>
      <c r="E5944" s="5">
        <v>21</v>
      </c>
      <c r="F5944" s="5">
        <v>18</v>
      </c>
      <c r="G5944" s="5">
        <v>19</v>
      </c>
      <c r="H5944" s="5">
        <v>40</v>
      </c>
      <c r="I5944" s="5">
        <v>3</v>
      </c>
      <c r="J5944" s="6">
        <v>14</v>
      </c>
      <c r="K5944">
        <f t="shared" si="1025"/>
        <v>0</v>
      </c>
      <c r="L5944">
        <f t="shared" si="1016"/>
        <v>0</v>
      </c>
      <c r="M5944">
        <f t="shared" si="1017"/>
        <v>0</v>
      </c>
      <c r="N5944">
        <f t="shared" si="1018"/>
        <v>0</v>
      </c>
      <c r="O5944">
        <f t="shared" si="1019"/>
        <v>0</v>
      </c>
      <c r="P5944">
        <f t="shared" si="1020"/>
        <v>0</v>
      </c>
      <c r="Q5944">
        <f t="shared" si="1021"/>
        <v>0</v>
      </c>
      <c r="R5944">
        <f t="shared" si="1022"/>
        <v>0</v>
      </c>
      <c r="S5944">
        <f t="shared" si="1023"/>
        <v>0</v>
      </c>
      <c r="T5944">
        <f t="shared" si="1024"/>
        <v>0</v>
      </c>
      <c r="U5944">
        <f t="shared" si="1015"/>
        <v>0</v>
      </c>
    </row>
    <row r="5945" spans="1:21" x14ac:dyDescent="0.25">
      <c r="A5945" s="4">
        <v>0</v>
      </c>
      <c r="B5945" s="5">
        <v>28</v>
      </c>
      <c r="C5945" s="5">
        <v>10</v>
      </c>
      <c r="D5945" s="5">
        <v>11</v>
      </c>
      <c r="E5945" s="5">
        <v>33</v>
      </c>
      <c r="F5945" s="5">
        <v>39</v>
      </c>
      <c r="G5945" s="5">
        <v>12</v>
      </c>
      <c r="H5945" s="5">
        <v>33</v>
      </c>
      <c r="I5945" s="5">
        <v>22</v>
      </c>
      <c r="J5945" s="6">
        <v>35</v>
      </c>
      <c r="K5945">
        <f t="shared" si="1025"/>
        <v>0</v>
      </c>
      <c r="L5945">
        <f t="shared" si="1016"/>
        <v>0</v>
      </c>
      <c r="M5945">
        <f t="shared" si="1017"/>
        <v>0</v>
      </c>
      <c r="N5945">
        <f t="shared" si="1018"/>
        <v>0</v>
      </c>
      <c r="O5945">
        <f t="shared" si="1019"/>
        <v>0</v>
      </c>
      <c r="P5945">
        <f t="shared" si="1020"/>
        <v>0</v>
      </c>
      <c r="Q5945">
        <f t="shared" si="1021"/>
        <v>0</v>
      </c>
      <c r="R5945">
        <f t="shared" si="1022"/>
        <v>0</v>
      </c>
      <c r="S5945">
        <f t="shared" si="1023"/>
        <v>0</v>
      </c>
      <c r="T5945">
        <f t="shared" si="1024"/>
        <v>0</v>
      </c>
      <c r="U5945">
        <f t="shared" si="1015"/>
        <v>0</v>
      </c>
    </row>
    <row r="5946" spans="1:21" x14ac:dyDescent="0.25">
      <c r="A5946" s="4">
        <v>5</v>
      </c>
      <c r="B5946" s="5">
        <v>38</v>
      </c>
      <c r="C5946" s="5">
        <v>17</v>
      </c>
      <c r="D5946" s="5">
        <v>4</v>
      </c>
      <c r="E5946" s="5">
        <v>18</v>
      </c>
      <c r="F5946" s="5">
        <v>22</v>
      </c>
      <c r="G5946" s="5">
        <v>12</v>
      </c>
      <c r="H5946" s="5">
        <v>5</v>
      </c>
      <c r="I5946" s="5">
        <v>27</v>
      </c>
      <c r="J5946" s="6">
        <v>6</v>
      </c>
      <c r="K5946">
        <f t="shared" si="1025"/>
        <v>0</v>
      </c>
      <c r="L5946">
        <f t="shared" si="1016"/>
        <v>0</v>
      </c>
      <c r="M5946">
        <f t="shared" si="1017"/>
        <v>0</v>
      </c>
      <c r="N5946">
        <f t="shared" si="1018"/>
        <v>0</v>
      </c>
      <c r="O5946">
        <f t="shared" si="1019"/>
        <v>0</v>
      </c>
      <c r="P5946">
        <f t="shared" si="1020"/>
        <v>0</v>
      </c>
      <c r="Q5946">
        <f t="shared" si="1021"/>
        <v>0</v>
      </c>
      <c r="R5946">
        <f t="shared" si="1022"/>
        <v>0</v>
      </c>
      <c r="S5946">
        <f t="shared" si="1023"/>
        <v>0</v>
      </c>
      <c r="T5946">
        <f t="shared" si="1024"/>
        <v>0</v>
      </c>
      <c r="U5946">
        <f t="shared" si="1015"/>
        <v>0</v>
      </c>
    </row>
    <row r="5947" spans="1:21" x14ac:dyDescent="0.25">
      <c r="A5947" s="4">
        <v>10</v>
      </c>
      <c r="B5947" s="5">
        <v>34</v>
      </c>
      <c r="C5947" s="5">
        <v>22</v>
      </c>
      <c r="D5947" s="5">
        <v>33</v>
      </c>
      <c r="E5947" s="5">
        <v>6</v>
      </c>
      <c r="F5947" s="5">
        <v>14</v>
      </c>
      <c r="G5947" s="5">
        <v>8</v>
      </c>
      <c r="H5947" s="5">
        <v>25</v>
      </c>
      <c r="I5947" s="5">
        <v>12</v>
      </c>
      <c r="J5947" s="6">
        <v>21</v>
      </c>
      <c r="K5947">
        <f t="shared" si="1025"/>
        <v>0</v>
      </c>
      <c r="L5947">
        <f t="shared" si="1016"/>
        <v>0</v>
      </c>
      <c r="M5947">
        <f t="shared" si="1017"/>
        <v>0</v>
      </c>
      <c r="N5947">
        <f t="shared" si="1018"/>
        <v>0</v>
      </c>
      <c r="O5947">
        <f t="shared" si="1019"/>
        <v>0</v>
      </c>
      <c r="P5947">
        <f t="shared" si="1020"/>
        <v>0</v>
      </c>
      <c r="Q5947">
        <f t="shared" si="1021"/>
        <v>0</v>
      </c>
      <c r="R5947">
        <f t="shared" si="1022"/>
        <v>0</v>
      </c>
      <c r="S5947">
        <f t="shared" si="1023"/>
        <v>0</v>
      </c>
      <c r="T5947">
        <f t="shared" si="1024"/>
        <v>0</v>
      </c>
      <c r="U5947">
        <f t="shared" si="1015"/>
        <v>0</v>
      </c>
    </row>
    <row r="5948" spans="1:21" x14ac:dyDescent="0.25">
      <c r="A5948" s="4">
        <v>35</v>
      </c>
      <c r="B5948" s="5">
        <v>9</v>
      </c>
      <c r="C5948" s="5">
        <v>17</v>
      </c>
      <c r="D5948" s="5">
        <v>3</v>
      </c>
      <c r="E5948" s="5">
        <v>18</v>
      </c>
      <c r="F5948" s="5">
        <v>16</v>
      </c>
      <c r="G5948" s="5">
        <v>27</v>
      </c>
      <c r="H5948" s="5">
        <v>30</v>
      </c>
      <c r="I5948" s="5">
        <v>39</v>
      </c>
      <c r="J5948" s="6">
        <v>7</v>
      </c>
      <c r="K5948">
        <f t="shared" si="1025"/>
        <v>0</v>
      </c>
      <c r="L5948">
        <f t="shared" si="1016"/>
        <v>0</v>
      </c>
      <c r="M5948">
        <f t="shared" si="1017"/>
        <v>0</v>
      </c>
      <c r="N5948">
        <f t="shared" si="1018"/>
        <v>0</v>
      </c>
      <c r="O5948">
        <f t="shared" si="1019"/>
        <v>0</v>
      </c>
      <c r="P5948">
        <f t="shared" si="1020"/>
        <v>0</v>
      </c>
      <c r="Q5948">
        <f t="shared" si="1021"/>
        <v>0</v>
      </c>
      <c r="R5948">
        <f t="shared" si="1022"/>
        <v>0</v>
      </c>
      <c r="S5948">
        <f t="shared" si="1023"/>
        <v>0</v>
      </c>
      <c r="T5948">
        <f t="shared" si="1024"/>
        <v>0</v>
      </c>
      <c r="U5948">
        <f t="shared" si="1015"/>
        <v>0</v>
      </c>
    </row>
    <row r="5949" spans="1:21" x14ac:dyDescent="0.25">
      <c r="A5949" s="4">
        <v>2</v>
      </c>
      <c r="B5949" s="5">
        <v>18</v>
      </c>
      <c r="C5949" s="5">
        <v>32</v>
      </c>
      <c r="D5949" s="5">
        <v>35</v>
      </c>
      <c r="E5949" s="5">
        <v>7</v>
      </c>
      <c r="F5949" s="5">
        <v>29</v>
      </c>
      <c r="G5949" s="5">
        <v>13</v>
      </c>
      <c r="H5949" s="5">
        <v>19</v>
      </c>
      <c r="I5949" s="5">
        <v>5</v>
      </c>
      <c r="J5949" s="6">
        <v>34</v>
      </c>
      <c r="K5949">
        <f t="shared" si="1025"/>
        <v>0</v>
      </c>
      <c r="L5949">
        <f t="shared" si="1016"/>
        <v>0</v>
      </c>
      <c r="M5949">
        <f t="shared" si="1017"/>
        <v>0</v>
      </c>
      <c r="N5949">
        <f t="shared" si="1018"/>
        <v>0</v>
      </c>
      <c r="O5949">
        <f t="shared" si="1019"/>
        <v>0</v>
      </c>
      <c r="P5949">
        <f t="shared" si="1020"/>
        <v>0</v>
      </c>
      <c r="Q5949">
        <f t="shared" si="1021"/>
        <v>0</v>
      </c>
      <c r="R5949">
        <f t="shared" si="1022"/>
        <v>0</v>
      </c>
      <c r="S5949">
        <f t="shared" si="1023"/>
        <v>0</v>
      </c>
      <c r="T5949">
        <f t="shared" si="1024"/>
        <v>0</v>
      </c>
      <c r="U5949">
        <f t="shared" si="1015"/>
        <v>0</v>
      </c>
    </row>
    <row r="5950" spans="1:21" x14ac:dyDescent="0.25">
      <c r="A5950" s="4">
        <v>32</v>
      </c>
      <c r="B5950" s="5">
        <v>6</v>
      </c>
      <c r="C5950" s="5">
        <v>34</v>
      </c>
      <c r="D5950" s="5">
        <v>40</v>
      </c>
      <c r="E5950" s="5">
        <v>3</v>
      </c>
      <c r="F5950" s="5">
        <v>27</v>
      </c>
      <c r="G5950" s="5">
        <v>2</v>
      </c>
      <c r="H5950" s="5">
        <v>1</v>
      </c>
      <c r="I5950" s="5">
        <v>32</v>
      </c>
      <c r="J5950" s="6">
        <v>36</v>
      </c>
      <c r="K5950">
        <f t="shared" si="1025"/>
        <v>0</v>
      </c>
      <c r="L5950">
        <f t="shared" si="1016"/>
        <v>0</v>
      </c>
      <c r="M5950">
        <f t="shared" si="1017"/>
        <v>0</v>
      </c>
      <c r="N5950">
        <f t="shared" si="1018"/>
        <v>0</v>
      </c>
      <c r="O5950">
        <f t="shared" si="1019"/>
        <v>0</v>
      </c>
      <c r="P5950">
        <f t="shared" si="1020"/>
        <v>0</v>
      </c>
      <c r="Q5950">
        <f t="shared" si="1021"/>
        <v>0</v>
      </c>
      <c r="R5950">
        <f t="shared" si="1022"/>
        <v>0</v>
      </c>
      <c r="S5950">
        <f t="shared" si="1023"/>
        <v>0</v>
      </c>
      <c r="T5950">
        <f t="shared" si="1024"/>
        <v>0</v>
      </c>
      <c r="U5950">
        <f t="shared" si="1015"/>
        <v>0</v>
      </c>
    </row>
    <row r="5951" spans="1:21" x14ac:dyDescent="0.25">
      <c r="A5951" s="4">
        <v>25</v>
      </c>
      <c r="B5951" s="5">
        <v>6</v>
      </c>
      <c r="C5951" s="5">
        <v>17</v>
      </c>
      <c r="D5951" s="5">
        <v>26</v>
      </c>
      <c r="E5951" s="5">
        <v>9</v>
      </c>
      <c r="F5951" s="5">
        <v>36</v>
      </c>
      <c r="G5951" s="5">
        <v>11</v>
      </c>
      <c r="H5951" s="5">
        <v>24</v>
      </c>
      <c r="I5951" s="5">
        <v>29</v>
      </c>
      <c r="J5951" s="6">
        <v>9</v>
      </c>
      <c r="K5951">
        <f t="shared" si="1025"/>
        <v>0</v>
      </c>
      <c r="L5951">
        <f t="shared" si="1016"/>
        <v>0</v>
      </c>
      <c r="M5951">
        <f t="shared" si="1017"/>
        <v>0</v>
      </c>
      <c r="N5951">
        <f t="shared" si="1018"/>
        <v>0</v>
      </c>
      <c r="O5951">
        <f t="shared" si="1019"/>
        <v>0</v>
      </c>
      <c r="P5951">
        <f t="shared" si="1020"/>
        <v>0</v>
      </c>
      <c r="Q5951">
        <f t="shared" si="1021"/>
        <v>0</v>
      </c>
      <c r="R5951">
        <f t="shared" si="1022"/>
        <v>0</v>
      </c>
      <c r="S5951">
        <f t="shared" si="1023"/>
        <v>0</v>
      </c>
      <c r="T5951">
        <f t="shared" si="1024"/>
        <v>0</v>
      </c>
      <c r="U5951">
        <f t="shared" si="1015"/>
        <v>0</v>
      </c>
    </row>
    <row r="5952" spans="1:21" x14ac:dyDescent="0.25">
      <c r="A5952" s="4">
        <v>37</v>
      </c>
      <c r="B5952" s="5">
        <v>18</v>
      </c>
      <c r="C5952" s="5">
        <v>32</v>
      </c>
      <c r="D5952" s="5">
        <v>17</v>
      </c>
      <c r="E5952" s="5">
        <v>26</v>
      </c>
      <c r="F5952" s="5">
        <v>34</v>
      </c>
      <c r="G5952" s="5">
        <v>11</v>
      </c>
      <c r="H5952" s="5">
        <v>11</v>
      </c>
      <c r="I5952" s="5">
        <v>20</v>
      </c>
      <c r="J5952" s="6">
        <v>9</v>
      </c>
      <c r="K5952">
        <f t="shared" si="1025"/>
        <v>0</v>
      </c>
      <c r="L5952">
        <f t="shared" si="1016"/>
        <v>0</v>
      </c>
      <c r="M5952">
        <f t="shared" si="1017"/>
        <v>0</v>
      </c>
      <c r="N5952">
        <f t="shared" si="1018"/>
        <v>0</v>
      </c>
      <c r="O5952">
        <f t="shared" si="1019"/>
        <v>0</v>
      </c>
      <c r="P5952">
        <f t="shared" si="1020"/>
        <v>0</v>
      </c>
      <c r="Q5952">
        <f t="shared" si="1021"/>
        <v>0</v>
      </c>
      <c r="R5952">
        <f t="shared" si="1022"/>
        <v>0</v>
      </c>
      <c r="S5952">
        <f t="shared" si="1023"/>
        <v>0</v>
      </c>
      <c r="T5952">
        <f t="shared" si="1024"/>
        <v>0</v>
      </c>
      <c r="U5952">
        <f t="shared" si="1015"/>
        <v>0</v>
      </c>
    </row>
    <row r="5953" spans="1:21" x14ac:dyDescent="0.25">
      <c r="A5953" s="4">
        <v>10</v>
      </c>
      <c r="B5953" s="5">
        <v>39</v>
      </c>
      <c r="C5953" s="5">
        <v>40</v>
      </c>
      <c r="D5953" s="5">
        <v>25</v>
      </c>
      <c r="E5953" s="5">
        <v>20</v>
      </c>
      <c r="F5953" s="5">
        <v>15</v>
      </c>
      <c r="G5953" s="5">
        <v>37</v>
      </c>
      <c r="H5953" s="5">
        <v>2</v>
      </c>
      <c r="I5953" s="5">
        <v>21</v>
      </c>
      <c r="J5953" s="6">
        <v>28</v>
      </c>
      <c r="K5953">
        <f t="shared" si="1025"/>
        <v>0</v>
      </c>
      <c r="L5953">
        <f t="shared" si="1016"/>
        <v>0</v>
      </c>
      <c r="M5953">
        <f t="shared" si="1017"/>
        <v>0</v>
      </c>
      <c r="N5953">
        <f t="shared" si="1018"/>
        <v>0</v>
      </c>
      <c r="O5953">
        <f t="shared" si="1019"/>
        <v>0</v>
      </c>
      <c r="P5953">
        <f t="shared" si="1020"/>
        <v>0</v>
      </c>
      <c r="Q5953">
        <f t="shared" si="1021"/>
        <v>0</v>
      </c>
      <c r="R5953">
        <f t="shared" si="1022"/>
        <v>0</v>
      </c>
      <c r="S5953">
        <f t="shared" si="1023"/>
        <v>0</v>
      </c>
      <c r="T5953">
        <f t="shared" si="1024"/>
        <v>0</v>
      </c>
      <c r="U5953">
        <f t="shared" si="1015"/>
        <v>0</v>
      </c>
    </row>
    <row r="5954" spans="1:21" x14ac:dyDescent="0.25">
      <c r="A5954" s="4">
        <v>23</v>
      </c>
      <c r="B5954" s="5">
        <v>39</v>
      </c>
      <c r="C5954" s="5">
        <v>30</v>
      </c>
      <c r="D5954" s="5">
        <v>36</v>
      </c>
      <c r="E5954" s="5">
        <v>2</v>
      </c>
      <c r="F5954" s="5">
        <v>33</v>
      </c>
      <c r="G5954" s="5">
        <v>34</v>
      </c>
      <c r="H5954" s="5">
        <v>22</v>
      </c>
      <c r="I5954" s="5">
        <v>23</v>
      </c>
      <c r="J5954" s="6">
        <v>15</v>
      </c>
      <c r="K5954">
        <f t="shared" si="1025"/>
        <v>0</v>
      </c>
      <c r="L5954">
        <f t="shared" si="1016"/>
        <v>0</v>
      </c>
      <c r="M5954">
        <f t="shared" si="1017"/>
        <v>0</v>
      </c>
      <c r="N5954">
        <f t="shared" si="1018"/>
        <v>0</v>
      </c>
      <c r="O5954">
        <f t="shared" si="1019"/>
        <v>0</v>
      </c>
      <c r="P5954">
        <f t="shared" si="1020"/>
        <v>0</v>
      </c>
      <c r="Q5954">
        <f t="shared" si="1021"/>
        <v>0</v>
      </c>
      <c r="R5954">
        <f t="shared" si="1022"/>
        <v>0</v>
      </c>
      <c r="S5954">
        <f t="shared" si="1023"/>
        <v>0</v>
      </c>
      <c r="T5954">
        <f t="shared" si="1024"/>
        <v>0</v>
      </c>
      <c r="U5954">
        <f t="shared" ref="U5954:U6017" si="1026">SUMIF(K5954:T5954,1,A5954:J5954)</f>
        <v>0</v>
      </c>
    </row>
    <row r="5955" spans="1:21" x14ac:dyDescent="0.25">
      <c r="A5955" s="4">
        <v>22</v>
      </c>
      <c r="B5955" s="5">
        <v>15</v>
      </c>
      <c r="C5955" s="5">
        <v>8</v>
      </c>
      <c r="D5955" s="5">
        <v>13</v>
      </c>
      <c r="E5955" s="5">
        <v>10</v>
      </c>
      <c r="F5955" s="5">
        <v>39</v>
      </c>
      <c r="G5955" s="5">
        <v>27</v>
      </c>
      <c r="H5955" s="5">
        <v>12</v>
      </c>
      <c r="I5955" s="5">
        <v>0</v>
      </c>
      <c r="J5955" s="6">
        <v>31</v>
      </c>
      <c r="K5955">
        <f t="shared" si="1025"/>
        <v>0</v>
      </c>
      <c r="L5955">
        <f t="shared" ref="L5955:L6018" si="1027">IF(MAX(A5954:C5954,A5955,C5955,A5956:C5956)=B5955,1,0)</f>
        <v>0</v>
      </c>
      <c r="M5955">
        <f t="shared" ref="M5955:M6018" si="1028">IF(MAX(B5954:D5954,B5955,D5955,B5956:D5956)=C5955,1,0)</f>
        <v>0</v>
      </c>
      <c r="N5955">
        <f t="shared" ref="N5955:N6018" si="1029">IF(MAX(C5954:E5954,C5955,E5955,C5956:E5956)=D5955,1,0)</f>
        <v>0</v>
      </c>
      <c r="O5955">
        <f t="shared" ref="O5955:O6018" si="1030">IF(MAX(D5954:F5954,D5955,F5955,D5956:F5956)=E5955,1,0)</f>
        <v>0</v>
      </c>
      <c r="P5955">
        <f t="shared" ref="P5955:P6018" si="1031">IF(MAX(E5954:G5954,E5955,G5955,E5956:G5956)=F5955,1,0)</f>
        <v>0</v>
      </c>
      <c r="Q5955">
        <f t="shared" ref="Q5955:Q6018" si="1032">IF(MAX(F5954:H5954,F5955,H5955,F5956:H5956)=G5955,1,0)</f>
        <v>0</v>
      </c>
      <c r="R5955">
        <f t="shared" ref="R5955:R6018" si="1033">IF(MAX(G5954:I5954,G5955,I5955,G5956:I5956)=H5955,1,0)</f>
        <v>0</v>
      </c>
      <c r="S5955">
        <f t="shared" ref="S5955:S6018" si="1034">IF(MAX(H5954:J5954,H5955,J5955,H5956:J5956)=I5955,1,0)</f>
        <v>0</v>
      </c>
      <c r="T5955">
        <f t="shared" ref="T5955:T6018" si="1035">IF(MAX(I5954:I5956,J5954,J5956)=J5955,1,0)</f>
        <v>0</v>
      </c>
      <c r="U5955">
        <f t="shared" si="1026"/>
        <v>0</v>
      </c>
    </row>
    <row r="5956" spans="1:21" x14ac:dyDescent="0.25">
      <c r="A5956" s="4">
        <v>12</v>
      </c>
      <c r="B5956" s="5">
        <v>3</v>
      </c>
      <c r="C5956" s="5">
        <v>9</v>
      </c>
      <c r="D5956" s="5">
        <v>7</v>
      </c>
      <c r="E5956" s="5">
        <v>3</v>
      </c>
      <c r="F5956" s="5">
        <v>36</v>
      </c>
      <c r="G5956" s="5">
        <v>5</v>
      </c>
      <c r="H5956" s="5">
        <v>11</v>
      </c>
      <c r="I5956" s="5">
        <v>8</v>
      </c>
      <c r="J5956" s="6">
        <v>36</v>
      </c>
      <c r="K5956">
        <f t="shared" si="1025"/>
        <v>0</v>
      </c>
      <c r="L5956">
        <f t="shared" si="1027"/>
        <v>0</v>
      </c>
      <c r="M5956">
        <f t="shared" si="1028"/>
        <v>0</v>
      </c>
      <c r="N5956">
        <f t="shared" si="1029"/>
        <v>0</v>
      </c>
      <c r="O5956">
        <f t="shared" si="1030"/>
        <v>0</v>
      </c>
      <c r="P5956">
        <f t="shared" si="1031"/>
        <v>0</v>
      </c>
      <c r="Q5956">
        <f t="shared" si="1032"/>
        <v>0</v>
      </c>
      <c r="R5956">
        <f t="shared" si="1033"/>
        <v>0</v>
      </c>
      <c r="S5956">
        <f t="shared" si="1034"/>
        <v>0</v>
      </c>
      <c r="T5956">
        <f t="shared" si="1035"/>
        <v>0</v>
      </c>
      <c r="U5956">
        <f t="shared" si="1026"/>
        <v>0</v>
      </c>
    </row>
    <row r="5957" spans="1:21" x14ac:dyDescent="0.25">
      <c r="A5957" s="4">
        <v>33</v>
      </c>
      <c r="B5957" s="5">
        <v>38</v>
      </c>
      <c r="C5957" s="5">
        <v>36</v>
      </c>
      <c r="D5957" s="5">
        <v>2</v>
      </c>
      <c r="E5957" s="5">
        <v>25</v>
      </c>
      <c r="F5957" s="5">
        <v>10</v>
      </c>
      <c r="G5957" s="5">
        <v>9</v>
      </c>
      <c r="H5957" s="5">
        <v>30</v>
      </c>
      <c r="I5957" s="5">
        <v>23</v>
      </c>
      <c r="J5957" s="6">
        <v>35</v>
      </c>
      <c r="K5957">
        <f t="shared" ref="K5957:K6020" si="1036">IF(MAX(A5958:B5958,B5957,A5956:B5956)=A5957,1,0)</f>
        <v>0</v>
      </c>
      <c r="L5957">
        <f t="shared" si="1027"/>
        <v>0</v>
      </c>
      <c r="M5957">
        <f t="shared" si="1028"/>
        <v>0</v>
      </c>
      <c r="N5957">
        <f t="shared" si="1029"/>
        <v>0</v>
      </c>
      <c r="O5957">
        <f t="shared" si="1030"/>
        <v>0</v>
      </c>
      <c r="P5957">
        <f t="shared" si="1031"/>
        <v>0</v>
      </c>
      <c r="Q5957">
        <f t="shared" si="1032"/>
        <v>0</v>
      </c>
      <c r="R5957">
        <f t="shared" si="1033"/>
        <v>0</v>
      </c>
      <c r="S5957">
        <f t="shared" si="1034"/>
        <v>0</v>
      </c>
      <c r="T5957">
        <f t="shared" si="1035"/>
        <v>0</v>
      </c>
      <c r="U5957">
        <f t="shared" si="1026"/>
        <v>0</v>
      </c>
    </row>
    <row r="5958" spans="1:21" x14ac:dyDescent="0.25">
      <c r="A5958" s="4">
        <v>4</v>
      </c>
      <c r="B5958" s="5">
        <v>19</v>
      </c>
      <c r="C5958" s="5">
        <v>25</v>
      </c>
      <c r="D5958" s="5">
        <v>15</v>
      </c>
      <c r="E5958" s="5">
        <v>12</v>
      </c>
      <c r="F5958" s="5">
        <v>0</v>
      </c>
      <c r="G5958" s="5">
        <v>31</v>
      </c>
      <c r="H5958" s="5">
        <v>1</v>
      </c>
      <c r="I5958" s="5">
        <v>36</v>
      </c>
      <c r="J5958" s="6">
        <v>2</v>
      </c>
      <c r="K5958">
        <f t="shared" si="1036"/>
        <v>0</v>
      </c>
      <c r="L5958">
        <f t="shared" si="1027"/>
        <v>0</v>
      </c>
      <c r="M5958">
        <f t="shared" si="1028"/>
        <v>0</v>
      </c>
      <c r="N5958">
        <f t="shared" si="1029"/>
        <v>0</v>
      </c>
      <c r="O5958">
        <f t="shared" si="1030"/>
        <v>0</v>
      </c>
      <c r="P5958">
        <f t="shared" si="1031"/>
        <v>0</v>
      </c>
      <c r="Q5958">
        <f t="shared" si="1032"/>
        <v>0</v>
      </c>
      <c r="R5958">
        <f t="shared" si="1033"/>
        <v>0</v>
      </c>
      <c r="S5958">
        <f t="shared" si="1034"/>
        <v>0</v>
      </c>
      <c r="T5958">
        <f t="shared" si="1035"/>
        <v>0</v>
      </c>
      <c r="U5958">
        <f t="shared" si="1026"/>
        <v>0</v>
      </c>
    </row>
    <row r="5959" spans="1:21" x14ac:dyDescent="0.25">
      <c r="A5959" s="4">
        <v>15</v>
      </c>
      <c r="B5959" s="5">
        <v>9</v>
      </c>
      <c r="C5959" s="5">
        <v>19</v>
      </c>
      <c r="D5959" s="5">
        <v>38</v>
      </c>
      <c r="E5959" s="5">
        <v>4</v>
      </c>
      <c r="F5959" s="5">
        <v>10</v>
      </c>
      <c r="G5959" s="5">
        <v>21</v>
      </c>
      <c r="H5959" s="5">
        <v>7</v>
      </c>
      <c r="I5959" s="5">
        <v>28</v>
      </c>
      <c r="J5959" s="6">
        <v>38</v>
      </c>
      <c r="K5959">
        <f t="shared" si="1036"/>
        <v>0</v>
      </c>
      <c r="L5959">
        <f t="shared" si="1027"/>
        <v>0</v>
      </c>
      <c r="M5959">
        <f t="shared" si="1028"/>
        <v>0</v>
      </c>
      <c r="N5959">
        <f t="shared" si="1029"/>
        <v>0</v>
      </c>
      <c r="O5959">
        <f t="shared" si="1030"/>
        <v>0</v>
      </c>
      <c r="P5959">
        <f t="shared" si="1031"/>
        <v>0</v>
      </c>
      <c r="Q5959">
        <f t="shared" si="1032"/>
        <v>0</v>
      </c>
      <c r="R5959">
        <f t="shared" si="1033"/>
        <v>0</v>
      </c>
      <c r="S5959">
        <f t="shared" si="1034"/>
        <v>0</v>
      </c>
      <c r="T5959">
        <f t="shared" si="1035"/>
        <v>0</v>
      </c>
      <c r="U5959">
        <f t="shared" si="1026"/>
        <v>0</v>
      </c>
    </row>
    <row r="5960" spans="1:21" x14ac:dyDescent="0.25">
      <c r="A5960" s="4">
        <v>32</v>
      </c>
      <c r="B5960" s="5">
        <v>38</v>
      </c>
      <c r="C5960" s="5">
        <v>33</v>
      </c>
      <c r="D5960" s="5">
        <v>14</v>
      </c>
      <c r="E5960" s="5">
        <v>20</v>
      </c>
      <c r="F5960" s="5">
        <v>19</v>
      </c>
      <c r="G5960" s="5">
        <v>26</v>
      </c>
      <c r="H5960" s="5">
        <v>33</v>
      </c>
      <c r="I5960" s="5">
        <v>4</v>
      </c>
      <c r="J5960" s="6">
        <v>5</v>
      </c>
      <c r="K5960">
        <f t="shared" si="1036"/>
        <v>0</v>
      </c>
      <c r="L5960">
        <f t="shared" si="1027"/>
        <v>0</v>
      </c>
      <c r="M5960">
        <f t="shared" si="1028"/>
        <v>0</v>
      </c>
      <c r="N5960">
        <f t="shared" si="1029"/>
        <v>0</v>
      </c>
      <c r="O5960">
        <f t="shared" si="1030"/>
        <v>0</v>
      </c>
      <c r="P5960">
        <f t="shared" si="1031"/>
        <v>0</v>
      </c>
      <c r="Q5960">
        <f t="shared" si="1032"/>
        <v>0</v>
      </c>
      <c r="R5960">
        <f t="shared" si="1033"/>
        <v>0</v>
      </c>
      <c r="S5960">
        <f t="shared" si="1034"/>
        <v>0</v>
      </c>
      <c r="T5960">
        <f t="shared" si="1035"/>
        <v>0</v>
      </c>
      <c r="U5960">
        <f t="shared" si="1026"/>
        <v>0</v>
      </c>
    </row>
    <row r="5961" spans="1:21" x14ac:dyDescent="0.25">
      <c r="A5961" s="4">
        <v>33</v>
      </c>
      <c r="B5961" s="5">
        <v>7</v>
      </c>
      <c r="C5961" s="5">
        <v>30</v>
      </c>
      <c r="D5961" s="5">
        <v>19</v>
      </c>
      <c r="E5961" s="5">
        <v>37</v>
      </c>
      <c r="F5961" s="5">
        <v>39</v>
      </c>
      <c r="G5961" s="5">
        <v>17</v>
      </c>
      <c r="H5961" s="5">
        <v>12</v>
      </c>
      <c r="I5961" s="5">
        <v>27</v>
      </c>
      <c r="J5961" s="6">
        <v>24</v>
      </c>
      <c r="K5961">
        <f t="shared" si="1036"/>
        <v>0</v>
      </c>
      <c r="L5961">
        <f t="shared" si="1027"/>
        <v>0</v>
      </c>
      <c r="M5961">
        <f t="shared" si="1028"/>
        <v>0</v>
      </c>
      <c r="N5961">
        <f t="shared" si="1029"/>
        <v>0</v>
      </c>
      <c r="O5961">
        <f t="shared" si="1030"/>
        <v>0</v>
      </c>
      <c r="P5961">
        <f t="shared" si="1031"/>
        <v>0</v>
      </c>
      <c r="Q5961">
        <f t="shared" si="1032"/>
        <v>0</v>
      </c>
      <c r="R5961">
        <f t="shared" si="1033"/>
        <v>0</v>
      </c>
      <c r="S5961">
        <f t="shared" si="1034"/>
        <v>0</v>
      </c>
      <c r="T5961">
        <f t="shared" si="1035"/>
        <v>0</v>
      </c>
      <c r="U5961">
        <f t="shared" si="1026"/>
        <v>0</v>
      </c>
    </row>
    <row r="5962" spans="1:21" x14ac:dyDescent="0.25">
      <c r="A5962" s="4">
        <v>25</v>
      </c>
      <c r="B5962" s="5">
        <v>0</v>
      </c>
      <c r="C5962" s="5">
        <v>13</v>
      </c>
      <c r="D5962" s="5">
        <v>15</v>
      </c>
      <c r="E5962" s="5">
        <v>38</v>
      </c>
      <c r="F5962" s="5">
        <v>0</v>
      </c>
      <c r="G5962" s="5">
        <v>18</v>
      </c>
      <c r="H5962" s="5">
        <v>26</v>
      </c>
      <c r="I5962" s="5">
        <v>1</v>
      </c>
      <c r="J5962" s="6">
        <v>20</v>
      </c>
      <c r="K5962">
        <f t="shared" si="1036"/>
        <v>0</v>
      </c>
      <c r="L5962">
        <f t="shared" si="1027"/>
        <v>0</v>
      </c>
      <c r="M5962">
        <f t="shared" si="1028"/>
        <v>0</v>
      </c>
      <c r="N5962">
        <f t="shared" si="1029"/>
        <v>0</v>
      </c>
      <c r="O5962">
        <f t="shared" si="1030"/>
        <v>0</v>
      </c>
      <c r="P5962">
        <f t="shared" si="1031"/>
        <v>0</v>
      </c>
      <c r="Q5962">
        <f t="shared" si="1032"/>
        <v>0</v>
      </c>
      <c r="R5962">
        <f t="shared" si="1033"/>
        <v>0</v>
      </c>
      <c r="S5962">
        <f t="shared" si="1034"/>
        <v>0</v>
      </c>
      <c r="T5962">
        <f t="shared" si="1035"/>
        <v>0</v>
      </c>
      <c r="U5962">
        <f t="shared" si="1026"/>
        <v>0</v>
      </c>
    </row>
    <row r="5963" spans="1:21" x14ac:dyDescent="0.25">
      <c r="A5963" s="4">
        <v>2</v>
      </c>
      <c r="B5963" s="5">
        <v>40</v>
      </c>
      <c r="C5963" s="5">
        <v>17</v>
      </c>
      <c r="D5963" s="5">
        <v>39</v>
      </c>
      <c r="E5963" s="5">
        <v>17</v>
      </c>
      <c r="F5963" s="5">
        <v>6</v>
      </c>
      <c r="G5963" s="5">
        <v>40</v>
      </c>
      <c r="H5963" s="5">
        <v>40</v>
      </c>
      <c r="I5963" s="5">
        <v>14</v>
      </c>
      <c r="J5963" s="6">
        <v>36</v>
      </c>
      <c r="K5963">
        <f t="shared" si="1036"/>
        <v>0</v>
      </c>
      <c r="L5963">
        <f t="shared" si="1027"/>
        <v>0</v>
      </c>
      <c r="M5963">
        <f t="shared" si="1028"/>
        <v>0</v>
      </c>
      <c r="N5963">
        <f t="shared" si="1029"/>
        <v>0</v>
      </c>
      <c r="O5963">
        <f t="shared" si="1030"/>
        <v>0</v>
      </c>
      <c r="P5963">
        <f t="shared" si="1031"/>
        <v>0</v>
      </c>
      <c r="Q5963">
        <f t="shared" si="1032"/>
        <v>1</v>
      </c>
      <c r="R5963">
        <f t="shared" si="1033"/>
        <v>1</v>
      </c>
      <c r="S5963">
        <f t="shared" si="1034"/>
        <v>0</v>
      </c>
      <c r="T5963">
        <f t="shared" si="1035"/>
        <v>0</v>
      </c>
      <c r="U5963">
        <f t="shared" si="1026"/>
        <v>80</v>
      </c>
    </row>
    <row r="5964" spans="1:21" x14ac:dyDescent="0.25">
      <c r="A5964" s="4">
        <v>12</v>
      </c>
      <c r="B5964" s="5">
        <v>14</v>
      </c>
      <c r="C5964" s="5">
        <v>14</v>
      </c>
      <c r="D5964" s="5">
        <v>18</v>
      </c>
      <c r="E5964" s="5">
        <v>16</v>
      </c>
      <c r="F5964" s="5">
        <v>22</v>
      </c>
      <c r="G5964" s="5">
        <v>34</v>
      </c>
      <c r="H5964" s="5">
        <v>39</v>
      </c>
      <c r="I5964" s="5">
        <v>30</v>
      </c>
      <c r="J5964" s="6">
        <v>0</v>
      </c>
      <c r="K5964">
        <f t="shared" si="1036"/>
        <v>0</v>
      </c>
      <c r="L5964">
        <f t="shared" si="1027"/>
        <v>0</v>
      </c>
      <c r="M5964">
        <f t="shared" si="1028"/>
        <v>0</v>
      </c>
      <c r="N5964">
        <f t="shared" si="1029"/>
        <v>0</v>
      </c>
      <c r="O5964">
        <f t="shared" si="1030"/>
        <v>0</v>
      </c>
      <c r="P5964">
        <f t="shared" si="1031"/>
        <v>0</v>
      </c>
      <c r="Q5964">
        <f t="shared" si="1032"/>
        <v>0</v>
      </c>
      <c r="R5964">
        <f t="shared" si="1033"/>
        <v>0</v>
      </c>
      <c r="S5964">
        <f t="shared" si="1034"/>
        <v>0</v>
      </c>
      <c r="T5964">
        <f t="shared" si="1035"/>
        <v>0</v>
      </c>
      <c r="U5964">
        <f t="shared" si="1026"/>
        <v>0</v>
      </c>
    </row>
    <row r="5965" spans="1:21" x14ac:dyDescent="0.25">
      <c r="A5965" s="4">
        <v>35</v>
      </c>
      <c r="B5965" s="5">
        <v>37</v>
      </c>
      <c r="C5965" s="5">
        <v>24</v>
      </c>
      <c r="D5965" s="5">
        <v>21</v>
      </c>
      <c r="E5965" s="5">
        <v>32</v>
      </c>
      <c r="F5965" s="5">
        <v>39</v>
      </c>
      <c r="G5965" s="5">
        <v>1</v>
      </c>
      <c r="H5965" s="5">
        <v>18</v>
      </c>
      <c r="I5965" s="5">
        <v>40</v>
      </c>
      <c r="J5965" s="6">
        <v>33</v>
      </c>
      <c r="K5965">
        <f t="shared" si="1036"/>
        <v>0</v>
      </c>
      <c r="L5965">
        <f t="shared" si="1027"/>
        <v>0</v>
      </c>
      <c r="M5965">
        <f t="shared" si="1028"/>
        <v>0</v>
      </c>
      <c r="N5965">
        <f t="shared" si="1029"/>
        <v>0</v>
      </c>
      <c r="O5965">
        <f t="shared" si="1030"/>
        <v>0</v>
      </c>
      <c r="P5965">
        <f t="shared" si="1031"/>
        <v>0</v>
      </c>
      <c r="Q5965">
        <f t="shared" si="1032"/>
        <v>0</v>
      </c>
      <c r="R5965">
        <f t="shared" si="1033"/>
        <v>0</v>
      </c>
      <c r="S5965">
        <f t="shared" si="1034"/>
        <v>0</v>
      </c>
      <c r="T5965">
        <f t="shared" si="1035"/>
        <v>0</v>
      </c>
      <c r="U5965">
        <f t="shared" si="1026"/>
        <v>0</v>
      </c>
    </row>
    <row r="5966" spans="1:21" x14ac:dyDescent="0.25">
      <c r="A5966" s="4">
        <v>40</v>
      </c>
      <c r="B5966" s="5">
        <v>14</v>
      </c>
      <c r="C5966" s="5">
        <v>13</v>
      </c>
      <c r="D5966" s="5">
        <v>15</v>
      </c>
      <c r="E5966" s="5">
        <v>5</v>
      </c>
      <c r="F5966" s="5">
        <v>22</v>
      </c>
      <c r="G5966" s="5">
        <v>7</v>
      </c>
      <c r="H5966" s="5">
        <v>16</v>
      </c>
      <c r="I5966" s="5">
        <v>13</v>
      </c>
      <c r="J5966" s="6">
        <v>6</v>
      </c>
      <c r="K5966">
        <f t="shared" si="1036"/>
        <v>0</v>
      </c>
      <c r="L5966">
        <f t="shared" si="1027"/>
        <v>0</v>
      </c>
      <c r="M5966">
        <f t="shared" si="1028"/>
        <v>0</v>
      </c>
      <c r="N5966">
        <f t="shared" si="1029"/>
        <v>0</v>
      </c>
      <c r="O5966">
        <f t="shared" si="1030"/>
        <v>0</v>
      </c>
      <c r="P5966">
        <f t="shared" si="1031"/>
        <v>0</v>
      </c>
      <c r="Q5966">
        <f t="shared" si="1032"/>
        <v>0</v>
      </c>
      <c r="R5966">
        <f t="shared" si="1033"/>
        <v>0</v>
      </c>
      <c r="S5966">
        <f t="shared" si="1034"/>
        <v>0</v>
      </c>
      <c r="T5966">
        <f t="shared" si="1035"/>
        <v>0</v>
      </c>
      <c r="U5966">
        <f t="shared" si="1026"/>
        <v>0</v>
      </c>
    </row>
    <row r="5967" spans="1:21" x14ac:dyDescent="0.25">
      <c r="A5967" s="4">
        <v>17</v>
      </c>
      <c r="B5967" s="5">
        <v>10</v>
      </c>
      <c r="C5967" s="5">
        <v>24</v>
      </c>
      <c r="D5967" s="5">
        <v>2</v>
      </c>
      <c r="E5967" s="5">
        <v>17</v>
      </c>
      <c r="F5967" s="5">
        <v>22</v>
      </c>
      <c r="G5967" s="5">
        <v>20</v>
      </c>
      <c r="H5967" s="5">
        <v>0</v>
      </c>
      <c r="I5967" s="5">
        <v>0</v>
      </c>
      <c r="J5967" s="6">
        <v>22</v>
      </c>
      <c r="K5967">
        <f t="shared" si="1036"/>
        <v>0</v>
      </c>
      <c r="L5967">
        <f t="shared" si="1027"/>
        <v>0</v>
      </c>
      <c r="M5967">
        <f t="shared" si="1028"/>
        <v>0</v>
      </c>
      <c r="N5967">
        <f t="shared" si="1029"/>
        <v>0</v>
      </c>
      <c r="O5967">
        <f t="shared" si="1030"/>
        <v>0</v>
      </c>
      <c r="P5967">
        <f t="shared" si="1031"/>
        <v>0</v>
      </c>
      <c r="Q5967">
        <f t="shared" si="1032"/>
        <v>0</v>
      </c>
      <c r="R5967">
        <f t="shared" si="1033"/>
        <v>0</v>
      </c>
      <c r="S5967">
        <f t="shared" si="1034"/>
        <v>0</v>
      </c>
      <c r="T5967">
        <f t="shared" si="1035"/>
        <v>0</v>
      </c>
      <c r="U5967">
        <f t="shared" si="1026"/>
        <v>0</v>
      </c>
    </row>
    <row r="5968" spans="1:21" x14ac:dyDescent="0.25">
      <c r="A5968" s="4">
        <v>2</v>
      </c>
      <c r="B5968" s="5">
        <v>24</v>
      </c>
      <c r="C5968" s="5">
        <v>2</v>
      </c>
      <c r="D5968" s="5">
        <v>25</v>
      </c>
      <c r="E5968" s="5">
        <v>35</v>
      </c>
      <c r="F5968" s="5">
        <v>13</v>
      </c>
      <c r="G5968" s="5">
        <v>5</v>
      </c>
      <c r="H5968" s="5">
        <v>33</v>
      </c>
      <c r="I5968" s="5">
        <v>14</v>
      </c>
      <c r="J5968" s="6">
        <v>19</v>
      </c>
      <c r="K5968">
        <f t="shared" si="1036"/>
        <v>0</v>
      </c>
      <c r="L5968">
        <f t="shared" si="1027"/>
        <v>1</v>
      </c>
      <c r="M5968">
        <f t="shared" si="1028"/>
        <v>0</v>
      </c>
      <c r="N5968">
        <f t="shared" si="1029"/>
        <v>0</v>
      </c>
      <c r="O5968">
        <f t="shared" si="1030"/>
        <v>0</v>
      </c>
      <c r="P5968">
        <f t="shared" si="1031"/>
        <v>0</v>
      </c>
      <c r="Q5968">
        <f t="shared" si="1032"/>
        <v>0</v>
      </c>
      <c r="R5968">
        <f t="shared" si="1033"/>
        <v>0</v>
      </c>
      <c r="S5968">
        <f t="shared" si="1034"/>
        <v>0</v>
      </c>
      <c r="T5968">
        <f t="shared" si="1035"/>
        <v>0</v>
      </c>
      <c r="U5968">
        <f t="shared" si="1026"/>
        <v>24</v>
      </c>
    </row>
    <row r="5969" spans="1:21" x14ac:dyDescent="0.25">
      <c r="A5969" s="4">
        <v>1</v>
      </c>
      <c r="B5969" s="5">
        <v>18</v>
      </c>
      <c r="C5969" s="5">
        <v>22</v>
      </c>
      <c r="D5969" s="5">
        <v>16</v>
      </c>
      <c r="E5969" s="5">
        <v>15</v>
      </c>
      <c r="F5969" s="5">
        <v>5</v>
      </c>
      <c r="G5969" s="5">
        <v>10</v>
      </c>
      <c r="H5969" s="5">
        <v>6</v>
      </c>
      <c r="I5969" s="5">
        <v>39</v>
      </c>
      <c r="J5969" s="6">
        <v>0</v>
      </c>
      <c r="K5969">
        <f t="shared" si="1036"/>
        <v>0</v>
      </c>
      <c r="L5969">
        <f t="shared" si="1027"/>
        <v>0</v>
      </c>
      <c r="M5969">
        <f t="shared" si="1028"/>
        <v>0</v>
      </c>
      <c r="N5969">
        <f t="shared" si="1029"/>
        <v>0</v>
      </c>
      <c r="O5969">
        <f t="shared" si="1030"/>
        <v>0</v>
      </c>
      <c r="P5969">
        <f t="shared" si="1031"/>
        <v>0</v>
      </c>
      <c r="Q5969">
        <f t="shared" si="1032"/>
        <v>0</v>
      </c>
      <c r="R5969">
        <f t="shared" si="1033"/>
        <v>0</v>
      </c>
      <c r="S5969">
        <f t="shared" si="1034"/>
        <v>0</v>
      </c>
      <c r="T5969">
        <f t="shared" si="1035"/>
        <v>0</v>
      </c>
      <c r="U5969">
        <f t="shared" si="1026"/>
        <v>0</v>
      </c>
    </row>
    <row r="5970" spans="1:21" x14ac:dyDescent="0.25">
      <c r="A5970" s="4">
        <v>18</v>
      </c>
      <c r="B5970" s="5">
        <v>23</v>
      </c>
      <c r="C5970" s="5">
        <v>36</v>
      </c>
      <c r="D5970" s="5">
        <v>15</v>
      </c>
      <c r="E5970" s="5">
        <v>38</v>
      </c>
      <c r="F5970" s="5">
        <v>23</v>
      </c>
      <c r="G5970" s="5">
        <v>17</v>
      </c>
      <c r="H5970" s="5">
        <v>33</v>
      </c>
      <c r="I5970" s="5">
        <v>13</v>
      </c>
      <c r="J5970" s="6">
        <v>30</v>
      </c>
      <c r="K5970">
        <f t="shared" si="1036"/>
        <v>0</v>
      </c>
      <c r="L5970">
        <f t="shared" si="1027"/>
        <v>0</v>
      </c>
      <c r="M5970">
        <f t="shared" si="1028"/>
        <v>0</v>
      </c>
      <c r="N5970">
        <f t="shared" si="1029"/>
        <v>0</v>
      </c>
      <c r="O5970">
        <f t="shared" si="1030"/>
        <v>0</v>
      </c>
      <c r="P5970">
        <f t="shared" si="1031"/>
        <v>0</v>
      </c>
      <c r="Q5970">
        <f t="shared" si="1032"/>
        <v>0</v>
      </c>
      <c r="R5970">
        <f t="shared" si="1033"/>
        <v>0</v>
      </c>
      <c r="S5970">
        <f t="shared" si="1034"/>
        <v>0</v>
      </c>
      <c r="T5970">
        <f t="shared" si="1035"/>
        <v>0</v>
      </c>
      <c r="U5970">
        <f t="shared" si="1026"/>
        <v>0</v>
      </c>
    </row>
    <row r="5971" spans="1:21" x14ac:dyDescent="0.25">
      <c r="A5971" s="4">
        <v>23</v>
      </c>
      <c r="B5971" s="5">
        <v>14</v>
      </c>
      <c r="C5971" s="5">
        <v>4</v>
      </c>
      <c r="D5971" s="5">
        <v>10</v>
      </c>
      <c r="E5971" s="5">
        <v>37</v>
      </c>
      <c r="F5971" s="5">
        <v>8</v>
      </c>
      <c r="G5971" s="5">
        <v>12</v>
      </c>
      <c r="H5971" s="5">
        <v>2</v>
      </c>
      <c r="I5971" s="5">
        <v>11</v>
      </c>
      <c r="J5971" s="6">
        <v>16</v>
      </c>
      <c r="K5971">
        <f t="shared" si="1036"/>
        <v>0</v>
      </c>
      <c r="L5971">
        <f t="shared" si="1027"/>
        <v>0</v>
      </c>
      <c r="M5971">
        <f t="shared" si="1028"/>
        <v>0</v>
      </c>
      <c r="N5971">
        <f t="shared" si="1029"/>
        <v>0</v>
      </c>
      <c r="O5971">
        <f t="shared" si="1030"/>
        <v>0</v>
      </c>
      <c r="P5971">
        <f t="shared" si="1031"/>
        <v>0</v>
      </c>
      <c r="Q5971">
        <f t="shared" si="1032"/>
        <v>0</v>
      </c>
      <c r="R5971">
        <f t="shared" si="1033"/>
        <v>0</v>
      </c>
      <c r="S5971">
        <f t="shared" si="1034"/>
        <v>0</v>
      </c>
      <c r="T5971">
        <f t="shared" si="1035"/>
        <v>0</v>
      </c>
      <c r="U5971">
        <f t="shared" si="1026"/>
        <v>0</v>
      </c>
    </row>
    <row r="5972" spans="1:21" x14ac:dyDescent="0.25">
      <c r="A5972" s="4">
        <v>21</v>
      </c>
      <c r="B5972" s="5">
        <v>40</v>
      </c>
      <c r="C5972" s="5">
        <v>39</v>
      </c>
      <c r="D5972" s="5">
        <v>29</v>
      </c>
      <c r="E5972" s="5">
        <v>11</v>
      </c>
      <c r="F5972" s="5">
        <v>15</v>
      </c>
      <c r="G5972" s="5">
        <v>12</v>
      </c>
      <c r="H5972" s="5">
        <v>21</v>
      </c>
      <c r="I5972" s="5">
        <v>37</v>
      </c>
      <c r="J5972" s="6">
        <v>1</v>
      </c>
      <c r="K5972">
        <f t="shared" si="1036"/>
        <v>0</v>
      </c>
      <c r="L5972">
        <f t="shared" si="1027"/>
        <v>0</v>
      </c>
      <c r="M5972">
        <f t="shared" si="1028"/>
        <v>0</v>
      </c>
      <c r="N5972">
        <f t="shared" si="1029"/>
        <v>0</v>
      </c>
      <c r="O5972">
        <f t="shared" si="1030"/>
        <v>0</v>
      </c>
      <c r="P5972">
        <f t="shared" si="1031"/>
        <v>0</v>
      </c>
      <c r="Q5972">
        <f t="shared" si="1032"/>
        <v>0</v>
      </c>
      <c r="R5972">
        <f t="shared" si="1033"/>
        <v>0</v>
      </c>
      <c r="S5972">
        <f t="shared" si="1034"/>
        <v>0</v>
      </c>
      <c r="T5972">
        <f t="shared" si="1035"/>
        <v>0</v>
      </c>
      <c r="U5972">
        <f t="shared" si="1026"/>
        <v>0</v>
      </c>
    </row>
    <row r="5973" spans="1:21" x14ac:dyDescent="0.25">
      <c r="A5973" s="4">
        <v>13</v>
      </c>
      <c r="B5973" s="5">
        <v>35</v>
      </c>
      <c r="C5973" s="5">
        <v>25</v>
      </c>
      <c r="D5973" s="5">
        <v>1</v>
      </c>
      <c r="E5973" s="5">
        <v>34</v>
      </c>
      <c r="F5973" s="5">
        <v>22</v>
      </c>
      <c r="G5973" s="5">
        <v>22</v>
      </c>
      <c r="H5973" s="5">
        <v>34</v>
      </c>
      <c r="I5973" s="5">
        <v>14</v>
      </c>
      <c r="J5973" s="6">
        <v>31</v>
      </c>
      <c r="K5973">
        <f t="shared" si="1036"/>
        <v>0</v>
      </c>
      <c r="L5973">
        <f t="shared" si="1027"/>
        <v>0</v>
      </c>
      <c r="M5973">
        <f t="shared" si="1028"/>
        <v>0</v>
      </c>
      <c r="N5973">
        <f t="shared" si="1029"/>
        <v>0</v>
      </c>
      <c r="O5973">
        <f t="shared" si="1030"/>
        <v>0</v>
      </c>
      <c r="P5973">
        <f t="shared" si="1031"/>
        <v>0</v>
      </c>
      <c r="Q5973">
        <f t="shared" si="1032"/>
        <v>0</v>
      </c>
      <c r="R5973">
        <f t="shared" si="1033"/>
        <v>0</v>
      </c>
      <c r="S5973">
        <f t="shared" si="1034"/>
        <v>0</v>
      </c>
      <c r="T5973">
        <f t="shared" si="1035"/>
        <v>0</v>
      </c>
      <c r="U5973">
        <f t="shared" si="1026"/>
        <v>0</v>
      </c>
    </row>
    <row r="5974" spans="1:21" x14ac:dyDescent="0.25">
      <c r="A5974" s="4">
        <v>20</v>
      </c>
      <c r="B5974" s="5">
        <v>3</v>
      </c>
      <c r="C5974" s="5">
        <v>5</v>
      </c>
      <c r="D5974" s="5">
        <v>23</v>
      </c>
      <c r="E5974" s="5">
        <v>32</v>
      </c>
      <c r="F5974" s="5">
        <v>12</v>
      </c>
      <c r="G5974" s="5">
        <v>28</v>
      </c>
      <c r="H5974" s="5">
        <v>15</v>
      </c>
      <c r="I5974" s="5">
        <v>30</v>
      </c>
      <c r="J5974" s="6">
        <v>21</v>
      </c>
      <c r="K5974">
        <f t="shared" si="1036"/>
        <v>0</v>
      </c>
      <c r="L5974">
        <f t="shared" si="1027"/>
        <v>0</v>
      </c>
      <c r="M5974">
        <f t="shared" si="1028"/>
        <v>0</v>
      </c>
      <c r="N5974">
        <f t="shared" si="1029"/>
        <v>0</v>
      </c>
      <c r="O5974">
        <f t="shared" si="1030"/>
        <v>0</v>
      </c>
      <c r="P5974">
        <f t="shared" si="1031"/>
        <v>0</v>
      </c>
      <c r="Q5974">
        <f t="shared" si="1032"/>
        <v>0</v>
      </c>
      <c r="R5974">
        <f t="shared" si="1033"/>
        <v>0</v>
      </c>
      <c r="S5974">
        <f t="shared" si="1034"/>
        <v>0</v>
      </c>
      <c r="T5974">
        <f t="shared" si="1035"/>
        <v>0</v>
      </c>
      <c r="U5974">
        <f t="shared" si="1026"/>
        <v>0</v>
      </c>
    </row>
    <row r="5975" spans="1:21" x14ac:dyDescent="0.25">
      <c r="A5975" s="4">
        <v>28</v>
      </c>
      <c r="B5975" s="5">
        <v>27</v>
      </c>
      <c r="C5975" s="5">
        <v>10</v>
      </c>
      <c r="D5975" s="5">
        <v>23</v>
      </c>
      <c r="E5975" s="5">
        <v>38</v>
      </c>
      <c r="F5975" s="5">
        <v>2</v>
      </c>
      <c r="G5975" s="5">
        <v>9</v>
      </c>
      <c r="H5975" s="5">
        <v>28</v>
      </c>
      <c r="I5975" s="5">
        <v>28</v>
      </c>
      <c r="J5975" s="6">
        <v>5</v>
      </c>
      <c r="K5975">
        <f t="shared" si="1036"/>
        <v>0</v>
      </c>
      <c r="L5975">
        <f t="shared" si="1027"/>
        <v>0</v>
      </c>
      <c r="M5975">
        <f t="shared" si="1028"/>
        <v>0</v>
      </c>
      <c r="N5975">
        <f t="shared" si="1029"/>
        <v>0</v>
      </c>
      <c r="O5975">
        <f t="shared" si="1030"/>
        <v>0</v>
      </c>
      <c r="P5975">
        <f t="shared" si="1031"/>
        <v>0</v>
      </c>
      <c r="Q5975">
        <f t="shared" si="1032"/>
        <v>0</v>
      </c>
      <c r="R5975">
        <f t="shared" si="1033"/>
        <v>0</v>
      </c>
      <c r="S5975">
        <f t="shared" si="1034"/>
        <v>0</v>
      </c>
      <c r="T5975">
        <f t="shared" si="1035"/>
        <v>0</v>
      </c>
      <c r="U5975">
        <f t="shared" si="1026"/>
        <v>0</v>
      </c>
    </row>
    <row r="5976" spans="1:21" x14ac:dyDescent="0.25">
      <c r="A5976" s="4">
        <v>12</v>
      </c>
      <c r="B5976" s="5">
        <v>37</v>
      </c>
      <c r="C5976" s="5">
        <v>12</v>
      </c>
      <c r="D5976" s="5">
        <v>4</v>
      </c>
      <c r="E5976" s="5">
        <v>18</v>
      </c>
      <c r="F5976" s="5">
        <v>30</v>
      </c>
      <c r="G5976" s="5">
        <v>11</v>
      </c>
      <c r="H5976" s="5">
        <v>32</v>
      </c>
      <c r="I5976" s="5">
        <v>18</v>
      </c>
      <c r="J5976" s="6">
        <v>15</v>
      </c>
      <c r="K5976">
        <f t="shared" si="1036"/>
        <v>0</v>
      </c>
      <c r="L5976">
        <f t="shared" si="1027"/>
        <v>0</v>
      </c>
      <c r="M5976">
        <f t="shared" si="1028"/>
        <v>0</v>
      </c>
      <c r="N5976">
        <f t="shared" si="1029"/>
        <v>0</v>
      </c>
      <c r="O5976">
        <f t="shared" si="1030"/>
        <v>0</v>
      </c>
      <c r="P5976">
        <f t="shared" si="1031"/>
        <v>0</v>
      </c>
      <c r="Q5976">
        <f t="shared" si="1032"/>
        <v>0</v>
      </c>
      <c r="R5976">
        <f t="shared" si="1033"/>
        <v>0</v>
      </c>
      <c r="S5976">
        <f t="shared" si="1034"/>
        <v>0</v>
      </c>
      <c r="T5976">
        <f t="shared" si="1035"/>
        <v>0</v>
      </c>
      <c r="U5976">
        <f t="shared" si="1026"/>
        <v>0</v>
      </c>
    </row>
    <row r="5977" spans="1:21" x14ac:dyDescent="0.25">
      <c r="A5977" s="4">
        <v>19</v>
      </c>
      <c r="B5977" s="5">
        <v>25</v>
      </c>
      <c r="C5977" s="5">
        <v>15</v>
      </c>
      <c r="D5977" s="5">
        <v>39</v>
      </c>
      <c r="E5977" s="5">
        <v>9</v>
      </c>
      <c r="F5977" s="5">
        <v>37</v>
      </c>
      <c r="G5977" s="5">
        <v>17</v>
      </c>
      <c r="H5977" s="5">
        <v>33</v>
      </c>
      <c r="I5977" s="5">
        <v>2</v>
      </c>
      <c r="J5977" s="6">
        <v>25</v>
      </c>
      <c r="K5977">
        <f t="shared" si="1036"/>
        <v>0</v>
      </c>
      <c r="L5977">
        <f t="shared" si="1027"/>
        <v>0</v>
      </c>
      <c r="M5977">
        <f t="shared" si="1028"/>
        <v>0</v>
      </c>
      <c r="N5977">
        <f t="shared" si="1029"/>
        <v>0</v>
      </c>
      <c r="O5977">
        <f t="shared" si="1030"/>
        <v>0</v>
      </c>
      <c r="P5977">
        <f t="shared" si="1031"/>
        <v>0</v>
      </c>
      <c r="Q5977">
        <f t="shared" si="1032"/>
        <v>0</v>
      </c>
      <c r="R5977">
        <f t="shared" si="1033"/>
        <v>0</v>
      </c>
      <c r="S5977">
        <f t="shared" si="1034"/>
        <v>0</v>
      </c>
      <c r="T5977">
        <f t="shared" si="1035"/>
        <v>0</v>
      </c>
      <c r="U5977">
        <f t="shared" si="1026"/>
        <v>0</v>
      </c>
    </row>
    <row r="5978" spans="1:21" x14ac:dyDescent="0.25">
      <c r="A5978" s="4">
        <v>8</v>
      </c>
      <c r="B5978" s="5">
        <v>3</v>
      </c>
      <c r="C5978" s="5">
        <v>37</v>
      </c>
      <c r="D5978" s="5">
        <v>0</v>
      </c>
      <c r="E5978" s="5">
        <v>27</v>
      </c>
      <c r="F5978" s="5">
        <v>25</v>
      </c>
      <c r="G5978" s="5">
        <v>27</v>
      </c>
      <c r="H5978" s="5">
        <v>29</v>
      </c>
      <c r="I5978" s="5">
        <v>13</v>
      </c>
      <c r="J5978" s="6">
        <v>40</v>
      </c>
      <c r="K5978">
        <f t="shared" si="1036"/>
        <v>0</v>
      </c>
      <c r="L5978">
        <f t="shared" si="1027"/>
        <v>0</v>
      </c>
      <c r="M5978">
        <f t="shared" si="1028"/>
        <v>0</v>
      </c>
      <c r="N5978">
        <f t="shared" si="1029"/>
        <v>0</v>
      </c>
      <c r="O5978">
        <f t="shared" si="1030"/>
        <v>0</v>
      </c>
      <c r="P5978">
        <f t="shared" si="1031"/>
        <v>0</v>
      </c>
      <c r="Q5978">
        <f t="shared" si="1032"/>
        <v>0</v>
      </c>
      <c r="R5978">
        <f t="shared" si="1033"/>
        <v>0</v>
      </c>
      <c r="S5978">
        <f t="shared" si="1034"/>
        <v>0</v>
      </c>
      <c r="T5978">
        <f t="shared" si="1035"/>
        <v>0</v>
      </c>
      <c r="U5978">
        <f t="shared" si="1026"/>
        <v>0</v>
      </c>
    </row>
    <row r="5979" spans="1:21" x14ac:dyDescent="0.25">
      <c r="A5979" s="4">
        <v>27</v>
      </c>
      <c r="B5979" s="5">
        <v>13</v>
      </c>
      <c r="C5979" s="5">
        <v>30</v>
      </c>
      <c r="D5979" s="5">
        <v>19</v>
      </c>
      <c r="E5979" s="5">
        <v>24</v>
      </c>
      <c r="F5979" s="5">
        <v>27</v>
      </c>
      <c r="G5979" s="5">
        <v>0</v>
      </c>
      <c r="H5979" s="5">
        <v>32</v>
      </c>
      <c r="I5979" s="5">
        <v>23</v>
      </c>
      <c r="J5979" s="6">
        <v>1</v>
      </c>
      <c r="K5979">
        <f t="shared" si="1036"/>
        <v>0</v>
      </c>
      <c r="L5979">
        <f t="shared" si="1027"/>
        <v>0</v>
      </c>
      <c r="M5979">
        <f t="shared" si="1028"/>
        <v>0</v>
      </c>
      <c r="N5979">
        <f t="shared" si="1029"/>
        <v>0</v>
      </c>
      <c r="O5979">
        <f t="shared" si="1030"/>
        <v>0</v>
      </c>
      <c r="P5979">
        <f t="shared" si="1031"/>
        <v>0</v>
      </c>
      <c r="Q5979">
        <f t="shared" si="1032"/>
        <v>0</v>
      </c>
      <c r="R5979">
        <f t="shared" si="1033"/>
        <v>0</v>
      </c>
      <c r="S5979">
        <f t="shared" si="1034"/>
        <v>0</v>
      </c>
      <c r="T5979">
        <f t="shared" si="1035"/>
        <v>0</v>
      </c>
      <c r="U5979">
        <f t="shared" si="1026"/>
        <v>0</v>
      </c>
    </row>
    <row r="5980" spans="1:21" x14ac:dyDescent="0.25">
      <c r="A5980" s="4">
        <v>0</v>
      </c>
      <c r="B5980" s="5">
        <v>22</v>
      </c>
      <c r="C5980" s="5">
        <v>6</v>
      </c>
      <c r="D5980" s="5">
        <v>4</v>
      </c>
      <c r="E5980" s="5">
        <v>23</v>
      </c>
      <c r="F5980" s="5">
        <v>39</v>
      </c>
      <c r="G5980" s="5">
        <v>12</v>
      </c>
      <c r="H5980" s="5">
        <v>36</v>
      </c>
      <c r="I5980" s="5">
        <v>31</v>
      </c>
      <c r="J5980" s="6">
        <v>26</v>
      </c>
      <c r="K5980">
        <f t="shared" si="1036"/>
        <v>0</v>
      </c>
      <c r="L5980">
        <f t="shared" si="1027"/>
        <v>0</v>
      </c>
      <c r="M5980">
        <f t="shared" si="1028"/>
        <v>0</v>
      </c>
      <c r="N5980">
        <f t="shared" si="1029"/>
        <v>0</v>
      </c>
      <c r="O5980">
        <f t="shared" si="1030"/>
        <v>0</v>
      </c>
      <c r="P5980">
        <f t="shared" si="1031"/>
        <v>0</v>
      </c>
      <c r="Q5980">
        <f t="shared" si="1032"/>
        <v>0</v>
      </c>
      <c r="R5980">
        <f t="shared" si="1033"/>
        <v>0</v>
      </c>
      <c r="S5980">
        <f t="shared" si="1034"/>
        <v>0</v>
      </c>
      <c r="T5980">
        <f t="shared" si="1035"/>
        <v>0</v>
      </c>
      <c r="U5980">
        <f t="shared" si="1026"/>
        <v>0</v>
      </c>
    </row>
    <row r="5981" spans="1:21" x14ac:dyDescent="0.25">
      <c r="A5981" s="4">
        <v>10</v>
      </c>
      <c r="B5981" s="5">
        <v>38</v>
      </c>
      <c r="C5981" s="5">
        <v>20</v>
      </c>
      <c r="D5981" s="5">
        <v>26</v>
      </c>
      <c r="E5981" s="5">
        <v>36</v>
      </c>
      <c r="F5981" s="5">
        <v>8</v>
      </c>
      <c r="G5981" s="5">
        <v>26</v>
      </c>
      <c r="H5981" s="5">
        <v>5</v>
      </c>
      <c r="I5981" s="5">
        <v>0</v>
      </c>
      <c r="J5981" s="6">
        <v>26</v>
      </c>
      <c r="K5981">
        <f t="shared" si="1036"/>
        <v>0</v>
      </c>
      <c r="L5981">
        <f t="shared" si="1027"/>
        <v>0</v>
      </c>
      <c r="M5981">
        <f t="shared" si="1028"/>
        <v>0</v>
      </c>
      <c r="N5981">
        <f t="shared" si="1029"/>
        <v>0</v>
      </c>
      <c r="O5981">
        <f t="shared" si="1030"/>
        <v>0</v>
      </c>
      <c r="P5981">
        <f t="shared" si="1031"/>
        <v>0</v>
      </c>
      <c r="Q5981">
        <f t="shared" si="1032"/>
        <v>0</v>
      </c>
      <c r="R5981">
        <f t="shared" si="1033"/>
        <v>0</v>
      </c>
      <c r="S5981">
        <f t="shared" si="1034"/>
        <v>0</v>
      </c>
      <c r="T5981">
        <f t="shared" si="1035"/>
        <v>0</v>
      </c>
      <c r="U5981">
        <f t="shared" si="1026"/>
        <v>0</v>
      </c>
    </row>
    <row r="5982" spans="1:21" x14ac:dyDescent="0.25">
      <c r="A5982" s="4">
        <v>13</v>
      </c>
      <c r="B5982" s="5">
        <v>23</v>
      </c>
      <c r="C5982" s="5">
        <v>27</v>
      </c>
      <c r="D5982" s="5">
        <v>38</v>
      </c>
      <c r="E5982" s="5">
        <v>6</v>
      </c>
      <c r="F5982" s="5">
        <v>32</v>
      </c>
      <c r="G5982" s="5">
        <v>2</v>
      </c>
      <c r="H5982" s="5">
        <v>17</v>
      </c>
      <c r="I5982" s="5">
        <v>38</v>
      </c>
      <c r="J5982" s="6">
        <v>23</v>
      </c>
      <c r="K5982">
        <f t="shared" si="1036"/>
        <v>0</v>
      </c>
      <c r="L5982">
        <f t="shared" si="1027"/>
        <v>0</v>
      </c>
      <c r="M5982">
        <f t="shared" si="1028"/>
        <v>0</v>
      </c>
      <c r="N5982">
        <f t="shared" si="1029"/>
        <v>0</v>
      </c>
      <c r="O5982">
        <f t="shared" si="1030"/>
        <v>0</v>
      </c>
      <c r="P5982">
        <f t="shared" si="1031"/>
        <v>0</v>
      </c>
      <c r="Q5982">
        <f t="shared" si="1032"/>
        <v>0</v>
      </c>
      <c r="R5982">
        <f t="shared" si="1033"/>
        <v>0</v>
      </c>
      <c r="S5982">
        <f t="shared" si="1034"/>
        <v>0</v>
      </c>
      <c r="T5982">
        <f t="shared" si="1035"/>
        <v>0</v>
      </c>
      <c r="U5982">
        <f t="shared" si="1026"/>
        <v>0</v>
      </c>
    </row>
    <row r="5983" spans="1:21" x14ac:dyDescent="0.25">
      <c r="A5983" s="4">
        <v>9</v>
      </c>
      <c r="B5983" s="5">
        <v>0</v>
      </c>
      <c r="C5983" s="5">
        <v>30</v>
      </c>
      <c r="D5983" s="5">
        <v>0</v>
      </c>
      <c r="E5983" s="5">
        <v>1</v>
      </c>
      <c r="F5983" s="5">
        <v>3</v>
      </c>
      <c r="G5983" s="5">
        <v>8</v>
      </c>
      <c r="H5983" s="5">
        <v>40</v>
      </c>
      <c r="I5983" s="5">
        <v>15</v>
      </c>
      <c r="J5983" s="6">
        <v>8</v>
      </c>
      <c r="K5983">
        <f t="shared" si="1036"/>
        <v>0</v>
      </c>
      <c r="L5983">
        <f t="shared" si="1027"/>
        <v>0</v>
      </c>
      <c r="M5983">
        <f t="shared" si="1028"/>
        <v>0</v>
      </c>
      <c r="N5983">
        <f t="shared" si="1029"/>
        <v>0</v>
      </c>
      <c r="O5983">
        <f t="shared" si="1030"/>
        <v>0</v>
      </c>
      <c r="P5983">
        <f t="shared" si="1031"/>
        <v>0</v>
      </c>
      <c r="Q5983">
        <f t="shared" si="1032"/>
        <v>0</v>
      </c>
      <c r="R5983">
        <f t="shared" si="1033"/>
        <v>1</v>
      </c>
      <c r="S5983">
        <f t="shared" si="1034"/>
        <v>0</v>
      </c>
      <c r="T5983">
        <f t="shared" si="1035"/>
        <v>0</v>
      </c>
      <c r="U5983">
        <f t="shared" si="1026"/>
        <v>40</v>
      </c>
    </row>
    <row r="5984" spans="1:21" x14ac:dyDescent="0.25">
      <c r="A5984" s="4">
        <v>23</v>
      </c>
      <c r="B5984" s="5">
        <v>40</v>
      </c>
      <c r="C5984" s="5">
        <v>22</v>
      </c>
      <c r="D5984" s="5">
        <v>26</v>
      </c>
      <c r="E5984" s="5">
        <v>33</v>
      </c>
      <c r="F5984" s="5">
        <v>33</v>
      </c>
      <c r="G5984" s="5">
        <v>5</v>
      </c>
      <c r="H5984" s="5">
        <v>40</v>
      </c>
      <c r="I5984" s="5">
        <v>36</v>
      </c>
      <c r="J5984" s="6">
        <v>22</v>
      </c>
      <c r="K5984">
        <f t="shared" si="1036"/>
        <v>0</v>
      </c>
      <c r="L5984">
        <f t="shared" si="1027"/>
        <v>0</v>
      </c>
      <c r="M5984">
        <f t="shared" si="1028"/>
        <v>0</v>
      </c>
      <c r="N5984">
        <f t="shared" si="1029"/>
        <v>0</v>
      </c>
      <c r="O5984">
        <f t="shared" si="1030"/>
        <v>0</v>
      </c>
      <c r="P5984">
        <f t="shared" si="1031"/>
        <v>1</v>
      </c>
      <c r="Q5984">
        <f t="shared" si="1032"/>
        <v>0</v>
      </c>
      <c r="R5984">
        <f t="shared" si="1033"/>
        <v>1</v>
      </c>
      <c r="S5984">
        <f t="shared" si="1034"/>
        <v>0</v>
      </c>
      <c r="T5984">
        <f t="shared" si="1035"/>
        <v>0</v>
      </c>
      <c r="U5984">
        <f t="shared" si="1026"/>
        <v>73</v>
      </c>
    </row>
    <row r="5985" spans="1:21" x14ac:dyDescent="0.25">
      <c r="A5985" s="4">
        <v>21</v>
      </c>
      <c r="B5985" s="5">
        <v>35</v>
      </c>
      <c r="C5985" s="5">
        <v>11</v>
      </c>
      <c r="D5985" s="5">
        <v>34</v>
      </c>
      <c r="E5985" s="5">
        <v>28</v>
      </c>
      <c r="F5985" s="5">
        <v>12</v>
      </c>
      <c r="G5985" s="5">
        <v>13</v>
      </c>
      <c r="H5985" s="5">
        <v>29</v>
      </c>
      <c r="I5985" s="5">
        <v>12</v>
      </c>
      <c r="J5985" s="6">
        <v>21</v>
      </c>
      <c r="K5985">
        <f t="shared" si="1036"/>
        <v>0</v>
      </c>
      <c r="L5985">
        <f t="shared" si="1027"/>
        <v>0</v>
      </c>
      <c r="M5985">
        <f t="shared" si="1028"/>
        <v>0</v>
      </c>
      <c r="N5985">
        <f t="shared" si="1029"/>
        <v>0</v>
      </c>
      <c r="O5985">
        <f t="shared" si="1030"/>
        <v>0</v>
      </c>
      <c r="P5985">
        <f t="shared" si="1031"/>
        <v>0</v>
      </c>
      <c r="Q5985">
        <f t="shared" si="1032"/>
        <v>0</v>
      </c>
      <c r="R5985">
        <f t="shared" si="1033"/>
        <v>0</v>
      </c>
      <c r="S5985">
        <f t="shared" si="1034"/>
        <v>0</v>
      </c>
      <c r="T5985">
        <f t="shared" si="1035"/>
        <v>0</v>
      </c>
      <c r="U5985">
        <f t="shared" si="1026"/>
        <v>0</v>
      </c>
    </row>
    <row r="5986" spans="1:21" x14ac:dyDescent="0.25">
      <c r="A5986" s="4">
        <v>17</v>
      </c>
      <c r="B5986" s="5">
        <v>29</v>
      </c>
      <c r="C5986" s="5">
        <v>40</v>
      </c>
      <c r="D5986" s="5">
        <v>4</v>
      </c>
      <c r="E5986" s="5">
        <v>34</v>
      </c>
      <c r="F5986" s="5">
        <v>26</v>
      </c>
      <c r="G5986" s="5">
        <v>39</v>
      </c>
      <c r="H5986" s="5">
        <v>8</v>
      </c>
      <c r="I5986" s="5">
        <v>17</v>
      </c>
      <c r="J5986" s="6">
        <v>39</v>
      </c>
      <c r="K5986">
        <f t="shared" si="1036"/>
        <v>0</v>
      </c>
      <c r="L5986">
        <f t="shared" si="1027"/>
        <v>0</v>
      </c>
      <c r="M5986">
        <f t="shared" si="1028"/>
        <v>0</v>
      </c>
      <c r="N5986">
        <f t="shared" si="1029"/>
        <v>0</v>
      </c>
      <c r="O5986">
        <f t="shared" si="1030"/>
        <v>1</v>
      </c>
      <c r="P5986">
        <f t="shared" si="1031"/>
        <v>0</v>
      </c>
      <c r="Q5986">
        <f t="shared" si="1032"/>
        <v>0</v>
      </c>
      <c r="R5986">
        <f t="shared" si="1033"/>
        <v>0</v>
      </c>
      <c r="S5986">
        <f t="shared" si="1034"/>
        <v>0</v>
      </c>
      <c r="T5986">
        <f t="shared" si="1035"/>
        <v>0</v>
      </c>
      <c r="U5986">
        <f t="shared" si="1026"/>
        <v>34</v>
      </c>
    </row>
    <row r="5987" spans="1:21" x14ac:dyDescent="0.25">
      <c r="A5987" s="4">
        <v>23</v>
      </c>
      <c r="B5987" s="5">
        <v>12</v>
      </c>
      <c r="C5987" s="5">
        <v>22</v>
      </c>
      <c r="D5987" s="5">
        <v>25</v>
      </c>
      <c r="E5987" s="5">
        <v>33</v>
      </c>
      <c r="F5987" s="5">
        <v>29</v>
      </c>
      <c r="G5987" s="5">
        <v>28</v>
      </c>
      <c r="H5987" s="5">
        <v>20</v>
      </c>
      <c r="I5987" s="5">
        <v>19</v>
      </c>
      <c r="J5987" s="6">
        <v>26</v>
      </c>
      <c r="K5987">
        <f t="shared" si="1036"/>
        <v>0</v>
      </c>
      <c r="L5987">
        <f t="shared" si="1027"/>
        <v>0</v>
      </c>
      <c r="M5987">
        <f t="shared" si="1028"/>
        <v>0</v>
      </c>
      <c r="N5987">
        <f t="shared" si="1029"/>
        <v>0</v>
      </c>
      <c r="O5987">
        <f t="shared" si="1030"/>
        <v>0</v>
      </c>
      <c r="P5987">
        <f t="shared" si="1031"/>
        <v>0</v>
      </c>
      <c r="Q5987">
        <f t="shared" si="1032"/>
        <v>0</v>
      </c>
      <c r="R5987">
        <f t="shared" si="1033"/>
        <v>0</v>
      </c>
      <c r="S5987">
        <f t="shared" si="1034"/>
        <v>0</v>
      </c>
      <c r="T5987">
        <f t="shared" si="1035"/>
        <v>0</v>
      </c>
      <c r="U5987">
        <f t="shared" si="1026"/>
        <v>0</v>
      </c>
    </row>
    <row r="5988" spans="1:21" x14ac:dyDescent="0.25">
      <c r="A5988" s="4">
        <v>39</v>
      </c>
      <c r="B5988" s="5">
        <v>38</v>
      </c>
      <c r="C5988" s="5">
        <v>24</v>
      </c>
      <c r="D5988" s="5">
        <v>18</v>
      </c>
      <c r="E5988" s="5">
        <v>35</v>
      </c>
      <c r="F5988" s="5">
        <v>24</v>
      </c>
      <c r="G5988" s="5">
        <v>0</v>
      </c>
      <c r="H5988" s="5">
        <v>22</v>
      </c>
      <c r="I5988" s="5">
        <v>29</v>
      </c>
      <c r="J5988" s="6">
        <v>37</v>
      </c>
      <c r="K5988">
        <f t="shared" si="1036"/>
        <v>0</v>
      </c>
      <c r="L5988">
        <f t="shared" si="1027"/>
        <v>0</v>
      </c>
      <c r="M5988">
        <f t="shared" si="1028"/>
        <v>0</v>
      </c>
      <c r="N5988">
        <f t="shared" si="1029"/>
        <v>0</v>
      </c>
      <c r="O5988">
        <f t="shared" si="1030"/>
        <v>0</v>
      </c>
      <c r="P5988">
        <f t="shared" si="1031"/>
        <v>0</v>
      </c>
      <c r="Q5988">
        <f t="shared" si="1032"/>
        <v>0</v>
      </c>
      <c r="R5988">
        <f t="shared" si="1033"/>
        <v>0</v>
      </c>
      <c r="S5988">
        <f t="shared" si="1034"/>
        <v>0</v>
      </c>
      <c r="T5988">
        <f t="shared" si="1035"/>
        <v>0</v>
      </c>
      <c r="U5988">
        <f t="shared" si="1026"/>
        <v>0</v>
      </c>
    </row>
    <row r="5989" spans="1:21" x14ac:dyDescent="0.25">
      <c r="A5989" s="4">
        <v>10</v>
      </c>
      <c r="B5989" s="5">
        <v>30</v>
      </c>
      <c r="C5989" s="5">
        <v>18</v>
      </c>
      <c r="D5989" s="5">
        <v>19</v>
      </c>
      <c r="E5989" s="5">
        <v>21</v>
      </c>
      <c r="F5989" s="5">
        <v>33</v>
      </c>
      <c r="G5989" s="5">
        <v>36</v>
      </c>
      <c r="H5989" s="5">
        <v>32</v>
      </c>
      <c r="I5989" s="5">
        <v>40</v>
      </c>
      <c r="J5989" s="6">
        <v>6</v>
      </c>
      <c r="K5989">
        <f t="shared" si="1036"/>
        <v>0</v>
      </c>
      <c r="L5989">
        <f t="shared" si="1027"/>
        <v>0</v>
      </c>
      <c r="M5989">
        <f t="shared" si="1028"/>
        <v>0</v>
      </c>
      <c r="N5989">
        <f t="shared" si="1029"/>
        <v>0</v>
      </c>
      <c r="O5989">
        <f t="shared" si="1030"/>
        <v>0</v>
      </c>
      <c r="P5989">
        <f t="shared" si="1031"/>
        <v>0</v>
      </c>
      <c r="Q5989">
        <f t="shared" si="1032"/>
        <v>0</v>
      </c>
      <c r="R5989">
        <f t="shared" si="1033"/>
        <v>0</v>
      </c>
      <c r="S5989">
        <f t="shared" si="1034"/>
        <v>0</v>
      </c>
      <c r="T5989">
        <f t="shared" si="1035"/>
        <v>0</v>
      </c>
      <c r="U5989">
        <f t="shared" si="1026"/>
        <v>0</v>
      </c>
    </row>
    <row r="5990" spans="1:21" x14ac:dyDescent="0.25">
      <c r="A5990" s="4">
        <v>38</v>
      </c>
      <c r="B5990" s="5">
        <v>12</v>
      </c>
      <c r="C5990" s="5">
        <v>35</v>
      </c>
      <c r="D5990" s="5">
        <v>14</v>
      </c>
      <c r="E5990" s="5">
        <v>13</v>
      </c>
      <c r="F5990" s="5">
        <v>13</v>
      </c>
      <c r="G5990" s="5">
        <v>10</v>
      </c>
      <c r="H5990" s="5">
        <v>13</v>
      </c>
      <c r="I5990" s="5">
        <v>10</v>
      </c>
      <c r="J5990" s="6">
        <v>24</v>
      </c>
      <c r="K5990">
        <f t="shared" si="1036"/>
        <v>0</v>
      </c>
      <c r="L5990">
        <f t="shared" si="1027"/>
        <v>0</v>
      </c>
      <c r="M5990">
        <f t="shared" si="1028"/>
        <v>0</v>
      </c>
      <c r="N5990">
        <f t="shared" si="1029"/>
        <v>0</v>
      </c>
      <c r="O5990">
        <f t="shared" si="1030"/>
        <v>0</v>
      </c>
      <c r="P5990">
        <f t="shared" si="1031"/>
        <v>0</v>
      </c>
      <c r="Q5990">
        <f t="shared" si="1032"/>
        <v>0</v>
      </c>
      <c r="R5990">
        <f t="shared" si="1033"/>
        <v>0</v>
      </c>
      <c r="S5990">
        <f t="shared" si="1034"/>
        <v>0</v>
      </c>
      <c r="T5990">
        <f t="shared" si="1035"/>
        <v>0</v>
      </c>
      <c r="U5990">
        <f t="shared" si="1026"/>
        <v>0</v>
      </c>
    </row>
    <row r="5991" spans="1:21" x14ac:dyDescent="0.25">
      <c r="A5991" s="4">
        <v>9</v>
      </c>
      <c r="B5991" s="5">
        <v>11</v>
      </c>
      <c r="C5991" s="5">
        <v>13</v>
      </c>
      <c r="D5991" s="5">
        <v>0</v>
      </c>
      <c r="E5991" s="5">
        <v>27</v>
      </c>
      <c r="F5991" s="5">
        <v>15</v>
      </c>
      <c r="G5991" s="5">
        <v>29</v>
      </c>
      <c r="H5991" s="5">
        <v>31</v>
      </c>
      <c r="I5991" s="5">
        <v>36</v>
      </c>
      <c r="J5991" s="6">
        <v>16</v>
      </c>
      <c r="K5991">
        <f t="shared" si="1036"/>
        <v>0</v>
      </c>
      <c r="L5991">
        <f t="shared" si="1027"/>
        <v>0</v>
      </c>
      <c r="M5991">
        <f t="shared" si="1028"/>
        <v>0</v>
      </c>
      <c r="N5991">
        <f t="shared" si="1029"/>
        <v>0</v>
      </c>
      <c r="O5991">
        <f t="shared" si="1030"/>
        <v>0</v>
      </c>
      <c r="P5991">
        <f t="shared" si="1031"/>
        <v>0</v>
      </c>
      <c r="Q5991">
        <f t="shared" si="1032"/>
        <v>0</v>
      </c>
      <c r="R5991">
        <f t="shared" si="1033"/>
        <v>0</v>
      </c>
      <c r="S5991">
        <f t="shared" si="1034"/>
        <v>0</v>
      </c>
      <c r="T5991">
        <f t="shared" si="1035"/>
        <v>0</v>
      </c>
      <c r="U5991">
        <f t="shared" si="1026"/>
        <v>0</v>
      </c>
    </row>
    <row r="5992" spans="1:21" x14ac:dyDescent="0.25">
      <c r="A5992" s="4">
        <v>15</v>
      </c>
      <c r="B5992" s="5">
        <v>21</v>
      </c>
      <c r="C5992" s="5">
        <v>21</v>
      </c>
      <c r="D5992" s="5">
        <v>14</v>
      </c>
      <c r="E5992" s="5">
        <v>9</v>
      </c>
      <c r="F5992" s="5">
        <v>17</v>
      </c>
      <c r="G5992" s="5">
        <v>22</v>
      </c>
      <c r="H5992" s="5">
        <v>7</v>
      </c>
      <c r="I5992" s="5">
        <v>38</v>
      </c>
      <c r="J5992" s="6">
        <v>32</v>
      </c>
      <c r="K5992">
        <f t="shared" si="1036"/>
        <v>0</v>
      </c>
      <c r="L5992">
        <f t="shared" si="1027"/>
        <v>0</v>
      </c>
      <c r="M5992">
        <f t="shared" si="1028"/>
        <v>0</v>
      </c>
      <c r="N5992">
        <f t="shared" si="1029"/>
        <v>0</v>
      </c>
      <c r="O5992">
        <f t="shared" si="1030"/>
        <v>0</v>
      </c>
      <c r="P5992">
        <f t="shared" si="1031"/>
        <v>0</v>
      </c>
      <c r="Q5992">
        <f t="shared" si="1032"/>
        <v>0</v>
      </c>
      <c r="R5992">
        <f t="shared" si="1033"/>
        <v>0</v>
      </c>
      <c r="S5992">
        <f t="shared" si="1034"/>
        <v>0</v>
      </c>
      <c r="T5992">
        <f t="shared" si="1035"/>
        <v>0</v>
      </c>
      <c r="U5992">
        <f t="shared" si="1026"/>
        <v>0</v>
      </c>
    </row>
    <row r="5993" spans="1:21" x14ac:dyDescent="0.25">
      <c r="A5993" s="4">
        <v>39</v>
      </c>
      <c r="B5993" s="5">
        <v>19</v>
      </c>
      <c r="C5993" s="5">
        <v>24</v>
      </c>
      <c r="D5993" s="5">
        <v>33</v>
      </c>
      <c r="E5993" s="5">
        <v>15</v>
      </c>
      <c r="F5993" s="5">
        <v>27</v>
      </c>
      <c r="G5993" s="5">
        <v>25</v>
      </c>
      <c r="H5993" s="5">
        <v>2</v>
      </c>
      <c r="I5993" s="5">
        <v>6</v>
      </c>
      <c r="J5993" s="6">
        <v>8</v>
      </c>
      <c r="K5993">
        <f t="shared" si="1036"/>
        <v>0</v>
      </c>
      <c r="L5993">
        <f t="shared" si="1027"/>
        <v>0</v>
      </c>
      <c r="M5993">
        <f t="shared" si="1028"/>
        <v>0</v>
      </c>
      <c r="N5993">
        <f t="shared" si="1029"/>
        <v>0</v>
      </c>
      <c r="O5993">
        <f t="shared" si="1030"/>
        <v>0</v>
      </c>
      <c r="P5993">
        <f t="shared" si="1031"/>
        <v>0</v>
      </c>
      <c r="Q5993">
        <f t="shared" si="1032"/>
        <v>0</v>
      </c>
      <c r="R5993">
        <f t="shared" si="1033"/>
        <v>0</v>
      </c>
      <c r="S5993">
        <f t="shared" si="1034"/>
        <v>0</v>
      </c>
      <c r="T5993">
        <f t="shared" si="1035"/>
        <v>0</v>
      </c>
      <c r="U5993">
        <f t="shared" si="1026"/>
        <v>0</v>
      </c>
    </row>
    <row r="5994" spans="1:21" x14ac:dyDescent="0.25">
      <c r="A5994" s="4">
        <v>33</v>
      </c>
      <c r="B5994" s="5">
        <v>19</v>
      </c>
      <c r="C5994" s="5">
        <v>17</v>
      </c>
      <c r="D5994" s="5">
        <v>8</v>
      </c>
      <c r="E5994" s="5">
        <v>35</v>
      </c>
      <c r="F5994" s="5">
        <v>34</v>
      </c>
      <c r="G5994" s="5">
        <v>11</v>
      </c>
      <c r="H5994" s="5">
        <v>13</v>
      </c>
      <c r="I5994" s="5">
        <v>5</v>
      </c>
      <c r="J5994" s="6">
        <v>0</v>
      </c>
      <c r="K5994">
        <f t="shared" si="1036"/>
        <v>0</v>
      </c>
      <c r="L5994">
        <f t="shared" si="1027"/>
        <v>0</v>
      </c>
      <c r="M5994">
        <f t="shared" si="1028"/>
        <v>0</v>
      </c>
      <c r="N5994">
        <f t="shared" si="1029"/>
        <v>0</v>
      </c>
      <c r="O5994">
        <f t="shared" si="1030"/>
        <v>0</v>
      </c>
      <c r="P5994">
        <f t="shared" si="1031"/>
        <v>0</v>
      </c>
      <c r="Q5994">
        <f t="shared" si="1032"/>
        <v>0</v>
      </c>
      <c r="R5994">
        <f t="shared" si="1033"/>
        <v>0</v>
      </c>
      <c r="S5994">
        <f t="shared" si="1034"/>
        <v>0</v>
      </c>
      <c r="T5994">
        <f t="shared" si="1035"/>
        <v>0</v>
      </c>
      <c r="U5994">
        <f t="shared" si="1026"/>
        <v>0</v>
      </c>
    </row>
    <row r="5995" spans="1:21" x14ac:dyDescent="0.25">
      <c r="A5995" s="4">
        <v>31</v>
      </c>
      <c r="B5995" s="5">
        <v>10</v>
      </c>
      <c r="C5995" s="5">
        <v>25</v>
      </c>
      <c r="D5995" s="5">
        <v>18</v>
      </c>
      <c r="E5995" s="5">
        <v>28</v>
      </c>
      <c r="F5995" s="5">
        <v>22</v>
      </c>
      <c r="G5995" s="5">
        <v>21</v>
      </c>
      <c r="H5995" s="5">
        <v>22</v>
      </c>
      <c r="I5995" s="5">
        <v>31</v>
      </c>
      <c r="J5995" s="6">
        <v>21</v>
      </c>
      <c r="K5995">
        <f t="shared" si="1036"/>
        <v>0</v>
      </c>
      <c r="L5995">
        <f t="shared" si="1027"/>
        <v>0</v>
      </c>
      <c r="M5995">
        <f t="shared" si="1028"/>
        <v>0</v>
      </c>
      <c r="N5995">
        <f t="shared" si="1029"/>
        <v>0</v>
      </c>
      <c r="O5995">
        <f t="shared" si="1030"/>
        <v>0</v>
      </c>
      <c r="P5995">
        <f t="shared" si="1031"/>
        <v>0</v>
      </c>
      <c r="Q5995">
        <f t="shared" si="1032"/>
        <v>0</v>
      </c>
      <c r="R5995">
        <f t="shared" si="1033"/>
        <v>0</v>
      </c>
      <c r="S5995">
        <f t="shared" si="1034"/>
        <v>0</v>
      </c>
      <c r="T5995">
        <f t="shared" si="1035"/>
        <v>0</v>
      </c>
      <c r="U5995">
        <f t="shared" si="1026"/>
        <v>0</v>
      </c>
    </row>
    <row r="5996" spans="1:21" x14ac:dyDescent="0.25">
      <c r="A5996" s="4">
        <v>18</v>
      </c>
      <c r="B5996" s="5">
        <v>39</v>
      </c>
      <c r="C5996" s="5">
        <v>23</v>
      </c>
      <c r="D5996" s="5">
        <v>4</v>
      </c>
      <c r="E5996" s="5">
        <v>40</v>
      </c>
      <c r="F5996" s="5">
        <v>2</v>
      </c>
      <c r="G5996" s="5">
        <v>1</v>
      </c>
      <c r="H5996" s="5">
        <v>3</v>
      </c>
      <c r="I5996" s="5">
        <v>14</v>
      </c>
      <c r="J5996" s="6">
        <v>26</v>
      </c>
      <c r="K5996">
        <f t="shared" si="1036"/>
        <v>0</v>
      </c>
      <c r="L5996">
        <f t="shared" si="1027"/>
        <v>0</v>
      </c>
      <c r="M5996">
        <f t="shared" si="1028"/>
        <v>0</v>
      </c>
      <c r="N5996">
        <f t="shared" si="1029"/>
        <v>0</v>
      </c>
      <c r="O5996">
        <f t="shared" si="1030"/>
        <v>0</v>
      </c>
      <c r="P5996">
        <f t="shared" si="1031"/>
        <v>0</v>
      </c>
      <c r="Q5996">
        <f t="shared" si="1032"/>
        <v>0</v>
      </c>
      <c r="R5996">
        <f t="shared" si="1033"/>
        <v>0</v>
      </c>
      <c r="S5996">
        <f t="shared" si="1034"/>
        <v>0</v>
      </c>
      <c r="T5996">
        <f t="shared" si="1035"/>
        <v>0</v>
      </c>
      <c r="U5996">
        <f t="shared" si="1026"/>
        <v>0</v>
      </c>
    </row>
    <row r="5997" spans="1:21" x14ac:dyDescent="0.25">
      <c r="A5997" s="4">
        <v>27</v>
      </c>
      <c r="B5997" s="5">
        <v>18</v>
      </c>
      <c r="C5997" s="5">
        <v>17</v>
      </c>
      <c r="D5997" s="5">
        <v>18</v>
      </c>
      <c r="E5997" s="5">
        <v>28</v>
      </c>
      <c r="F5997" s="5">
        <v>5</v>
      </c>
      <c r="G5997" s="5">
        <v>3</v>
      </c>
      <c r="H5997" s="5">
        <v>28</v>
      </c>
      <c r="I5997" s="5">
        <v>28</v>
      </c>
      <c r="J5997" s="6">
        <v>5</v>
      </c>
      <c r="K5997">
        <f t="shared" si="1036"/>
        <v>0</v>
      </c>
      <c r="L5997">
        <f t="shared" si="1027"/>
        <v>0</v>
      </c>
      <c r="M5997">
        <f t="shared" si="1028"/>
        <v>0</v>
      </c>
      <c r="N5997">
        <f t="shared" si="1029"/>
        <v>0</v>
      </c>
      <c r="O5997">
        <f t="shared" si="1030"/>
        <v>0</v>
      </c>
      <c r="P5997">
        <f t="shared" si="1031"/>
        <v>0</v>
      </c>
      <c r="Q5997">
        <f t="shared" si="1032"/>
        <v>0</v>
      </c>
      <c r="R5997">
        <f t="shared" si="1033"/>
        <v>1</v>
      </c>
      <c r="S5997">
        <f t="shared" si="1034"/>
        <v>0</v>
      </c>
      <c r="T5997">
        <f t="shared" si="1035"/>
        <v>0</v>
      </c>
      <c r="U5997">
        <f t="shared" si="1026"/>
        <v>28</v>
      </c>
    </row>
    <row r="5998" spans="1:21" x14ac:dyDescent="0.25">
      <c r="A5998" s="4">
        <v>0</v>
      </c>
      <c r="B5998" s="5">
        <v>8</v>
      </c>
      <c r="C5998" s="5">
        <v>7</v>
      </c>
      <c r="D5998" s="5">
        <v>17</v>
      </c>
      <c r="E5998" s="5">
        <v>25</v>
      </c>
      <c r="F5998" s="5">
        <v>2</v>
      </c>
      <c r="G5998" s="5">
        <v>19</v>
      </c>
      <c r="H5998" s="5">
        <v>21</v>
      </c>
      <c r="I5998" s="5">
        <v>2</v>
      </c>
      <c r="J5998" s="6">
        <v>39</v>
      </c>
      <c r="K5998">
        <f t="shared" si="1036"/>
        <v>0</v>
      </c>
      <c r="L5998">
        <f t="shared" si="1027"/>
        <v>0</v>
      </c>
      <c r="M5998">
        <f t="shared" si="1028"/>
        <v>0</v>
      </c>
      <c r="N5998">
        <f t="shared" si="1029"/>
        <v>0</v>
      </c>
      <c r="O5998">
        <f t="shared" si="1030"/>
        <v>0</v>
      </c>
      <c r="P5998">
        <f t="shared" si="1031"/>
        <v>0</v>
      </c>
      <c r="Q5998">
        <f t="shared" si="1032"/>
        <v>0</v>
      </c>
      <c r="R5998">
        <f t="shared" si="1033"/>
        <v>0</v>
      </c>
      <c r="S5998">
        <f t="shared" si="1034"/>
        <v>0</v>
      </c>
      <c r="T5998">
        <f t="shared" si="1035"/>
        <v>0</v>
      </c>
      <c r="U5998">
        <f t="shared" si="1026"/>
        <v>0</v>
      </c>
    </row>
    <row r="5999" spans="1:21" x14ac:dyDescent="0.25">
      <c r="A5999" s="4">
        <v>14</v>
      </c>
      <c r="B5999" s="5">
        <v>39</v>
      </c>
      <c r="C5999" s="5">
        <v>26</v>
      </c>
      <c r="D5999" s="5">
        <v>16</v>
      </c>
      <c r="E5999" s="5">
        <v>6</v>
      </c>
      <c r="F5999" s="5">
        <v>9</v>
      </c>
      <c r="G5999" s="5">
        <v>22</v>
      </c>
      <c r="H5999" s="5">
        <v>35</v>
      </c>
      <c r="I5999" s="5">
        <v>3</v>
      </c>
      <c r="J5999" s="6">
        <v>6</v>
      </c>
      <c r="K5999">
        <f t="shared" si="1036"/>
        <v>0</v>
      </c>
      <c r="L5999">
        <f t="shared" si="1027"/>
        <v>0</v>
      </c>
      <c r="M5999">
        <f t="shared" si="1028"/>
        <v>0</v>
      </c>
      <c r="N5999">
        <f t="shared" si="1029"/>
        <v>0</v>
      </c>
      <c r="O5999">
        <f t="shared" si="1030"/>
        <v>0</v>
      </c>
      <c r="P5999">
        <f t="shared" si="1031"/>
        <v>0</v>
      </c>
      <c r="Q5999">
        <f t="shared" si="1032"/>
        <v>0</v>
      </c>
      <c r="R5999">
        <f t="shared" si="1033"/>
        <v>0</v>
      </c>
      <c r="S5999">
        <f t="shared" si="1034"/>
        <v>0</v>
      </c>
      <c r="T5999">
        <f t="shared" si="1035"/>
        <v>0</v>
      </c>
      <c r="U5999">
        <f t="shared" si="1026"/>
        <v>0</v>
      </c>
    </row>
    <row r="6000" spans="1:21" x14ac:dyDescent="0.25">
      <c r="A6000" s="4">
        <v>9</v>
      </c>
      <c r="B6000" s="5">
        <v>7</v>
      </c>
      <c r="C6000" s="5">
        <v>5</v>
      </c>
      <c r="D6000" s="5">
        <v>24</v>
      </c>
      <c r="E6000" s="5">
        <v>27</v>
      </c>
      <c r="F6000" s="5">
        <v>12</v>
      </c>
      <c r="G6000" s="5">
        <v>26</v>
      </c>
      <c r="H6000" s="5">
        <v>38</v>
      </c>
      <c r="I6000" s="5">
        <v>27</v>
      </c>
      <c r="J6000" s="6">
        <v>30</v>
      </c>
      <c r="K6000">
        <f t="shared" si="1036"/>
        <v>0</v>
      </c>
      <c r="L6000">
        <f t="shared" si="1027"/>
        <v>0</v>
      </c>
      <c r="M6000">
        <f t="shared" si="1028"/>
        <v>0</v>
      </c>
      <c r="N6000">
        <f t="shared" si="1029"/>
        <v>0</v>
      </c>
      <c r="O6000">
        <f t="shared" si="1030"/>
        <v>0</v>
      </c>
      <c r="P6000">
        <f t="shared" si="1031"/>
        <v>0</v>
      </c>
      <c r="Q6000">
        <f t="shared" si="1032"/>
        <v>0</v>
      </c>
      <c r="R6000">
        <f t="shared" si="1033"/>
        <v>0</v>
      </c>
      <c r="S6000">
        <f t="shared" si="1034"/>
        <v>0</v>
      </c>
      <c r="T6000">
        <f t="shared" si="1035"/>
        <v>0</v>
      </c>
      <c r="U6000">
        <f t="shared" si="1026"/>
        <v>0</v>
      </c>
    </row>
    <row r="6001" spans="1:21" x14ac:dyDescent="0.25">
      <c r="A6001" s="4">
        <v>19</v>
      </c>
      <c r="B6001" s="5">
        <v>3</v>
      </c>
      <c r="C6001" s="5">
        <v>40</v>
      </c>
      <c r="D6001" s="5">
        <v>23</v>
      </c>
      <c r="E6001" s="5">
        <v>23</v>
      </c>
      <c r="F6001" s="5">
        <v>9</v>
      </c>
      <c r="G6001" s="5">
        <v>34</v>
      </c>
      <c r="H6001" s="5">
        <v>11</v>
      </c>
      <c r="I6001" s="5">
        <v>19</v>
      </c>
      <c r="J6001" s="6">
        <v>32</v>
      </c>
      <c r="K6001">
        <f t="shared" si="1036"/>
        <v>0</v>
      </c>
      <c r="L6001">
        <f t="shared" si="1027"/>
        <v>0</v>
      </c>
      <c r="M6001">
        <f t="shared" si="1028"/>
        <v>0</v>
      </c>
      <c r="N6001">
        <f t="shared" si="1029"/>
        <v>0</v>
      </c>
      <c r="O6001">
        <f t="shared" si="1030"/>
        <v>0</v>
      </c>
      <c r="P6001">
        <f t="shared" si="1031"/>
        <v>0</v>
      </c>
      <c r="Q6001">
        <f t="shared" si="1032"/>
        <v>0</v>
      </c>
      <c r="R6001">
        <f t="shared" si="1033"/>
        <v>0</v>
      </c>
      <c r="S6001">
        <f t="shared" si="1034"/>
        <v>0</v>
      </c>
      <c r="T6001">
        <f t="shared" si="1035"/>
        <v>0</v>
      </c>
      <c r="U6001">
        <f t="shared" si="1026"/>
        <v>0</v>
      </c>
    </row>
    <row r="6002" spans="1:21" x14ac:dyDescent="0.25">
      <c r="A6002" s="4">
        <v>40</v>
      </c>
      <c r="B6002" s="5">
        <v>25</v>
      </c>
      <c r="C6002" s="5">
        <v>7</v>
      </c>
      <c r="D6002" s="5">
        <v>0</v>
      </c>
      <c r="E6002" s="5">
        <v>5</v>
      </c>
      <c r="F6002" s="5">
        <v>8</v>
      </c>
      <c r="G6002" s="5">
        <v>9</v>
      </c>
      <c r="H6002" s="5">
        <v>14</v>
      </c>
      <c r="I6002" s="5">
        <v>0</v>
      </c>
      <c r="J6002" s="6">
        <v>31</v>
      </c>
      <c r="K6002">
        <f t="shared" si="1036"/>
        <v>0</v>
      </c>
      <c r="L6002">
        <f t="shared" si="1027"/>
        <v>0</v>
      </c>
      <c r="M6002">
        <f t="shared" si="1028"/>
        <v>0</v>
      </c>
      <c r="N6002">
        <f t="shared" si="1029"/>
        <v>0</v>
      </c>
      <c r="O6002">
        <f t="shared" si="1030"/>
        <v>0</v>
      </c>
      <c r="P6002">
        <f t="shared" si="1031"/>
        <v>0</v>
      </c>
      <c r="Q6002">
        <f t="shared" si="1032"/>
        <v>0</v>
      </c>
      <c r="R6002">
        <f t="shared" si="1033"/>
        <v>0</v>
      </c>
      <c r="S6002">
        <f t="shared" si="1034"/>
        <v>0</v>
      </c>
      <c r="T6002">
        <f t="shared" si="1035"/>
        <v>0</v>
      </c>
      <c r="U6002">
        <f t="shared" si="1026"/>
        <v>0</v>
      </c>
    </row>
    <row r="6003" spans="1:21" x14ac:dyDescent="0.25">
      <c r="A6003" s="4">
        <v>20</v>
      </c>
      <c r="B6003" s="5">
        <v>28</v>
      </c>
      <c r="C6003" s="5">
        <v>17</v>
      </c>
      <c r="D6003" s="5">
        <v>9</v>
      </c>
      <c r="E6003" s="5">
        <v>27</v>
      </c>
      <c r="F6003" s="5">
        <v>40</v>
      </c>
      <c r="G6003" s="5">
        <v>23</v>
      </c>
      <c r="H6003" s="5">
        <v>15</v>
      </c>
      <c r="I6003" s="5">
        <v>31</v>
      </c>
      <c r="J6003" s="6">
        <v>40</v>
      </c>
      <c r="K6003">
        <f t="shared" si="1036"/>
        <v>0</v>
      </c>
      <c r="L6003">
        <f t="shared" si="1027"/>
        <v>0</v>
      </c>
      <c r="M6003">
        <f t="shared" si="1028"/>
        <v>0</v>
      </c>
      <c r="N6003">
        <f t="shared" si="1029"/>
        <v>0</v>
      </c>
      <c r="O6003">
        <f t="shared" si="1030"/>
        <v>0</v>
      </c>
      <c r="P6003">
        <f t="shared" si="1031"/>
        <v>0</v>
      </c>
      <c r="Q6003">
        <f t="shared" si="1032"/>
        <v>0</v>
      </c>
      <c r="R6003">
        <f t="shared" si="1033"/>
        <v>0</v>
      </c>
      <c r="S6003">
        <f t="shared" si="1034"/>
        <v>0</v>
      </c>
      <c r="T6003">
        <f t="shared" si="1035"/>
        <v>0</v>
      </c>
      <c r="U6003">
        <f t="shared" si="1026"/>
        <v>0</v>
      </c>
    </row>
    <row r="6004" spans="1:21" x14ac:dyDescent="0.25">
      <c r="A6004" s="4">
        <v>6</v>
      </c>
      <c r="B6004" s="5">
        <v>18</v>
      </c>
      <c r="C6004" s="5">
        <v>14</v>
      </c>
      <c r="D6004" s="5">
        <v>6</v>
      </c>
      <c r="E6004" s="5">
        <v>34</v>
      </c>
      <c r="F6004" s="5">
        <v>4</v>
      </c>
      <c r="G6004" s="5">
        <v>33</v>
      </c>
      <c r="H6004" s="5">
        <v>19</v>
      </c>
      <c r="I6004" s="5">
        <v>6</v>
      </c>
      <c r="J6004" s="6">
        <v>13</v>
      </c>
      <c r="K6004">
        <f t="shared" si="1036"/>
        <v>0</v>
      </c>
      <c r="L6004">
        <f t="shared" si="1027"/>
        <v>0</v>
      </c>
      <c r="M6004">
        <f t="shared" si="1028"/>
        <v>0</v>
      </c>
      <c r="N6004">
        <f t="shared" si="1029"/>
        <v>0</v>
      </c>
      <c r="O6004">
        <f t="shared" si="1030"/>
        <v>0</v>
      </c>
      <c r="P6004">
        <f t="shared" si="1031"/>
        <v>0</v>
      </c>
      <c r="Q6004">
        <f t="shared" si="1032"/>
        <v>0</v>
      </c>
      <c r="R6004">
        <f t="shared" si="1033"/>
        <v>0</v>
      </c>
      <c r="S6004">
        <f t="shared" si="1034"/>
        <v>0</v>
      </c>
      <c r="T6004">
        <f t="shared" si="1035"/>
        <v>0</v>
      </c>
      <c r="U6004">
        <f t="shared" si="1026"/>
        <v>0</v>
      </c>
    </row>
    <row r="6005" spans="1:21" x14ac:dyDescent="0.25">
      <c r="A6005" s="4">
        <v>4</v>
      </c>
      <c r="B6005" s="5">
        <v>25</v>
      </c>
      <c r="C6005" s="5">
        <v>5</v>
      </c>
      <c r="D6005" s="5">
        <v>2</v>
      </c>
      <c r="E6005" s="5">
        <v>21</v>
      </c>
      <c r="F6005" s="5">
        <v>35</v>
      </c>
      <c r="G6005" s="5">
        <v>12</v>
      </c>
      <c r="H6005" s="5">
        <v>16</v>
      </c>
      <c r="I6005" s="5">
        <v>5</v>
      </c>
      <c r="J6005" s="6">
        <v>25</v>
      </c>
      <c r="K6005">
        <f t="shared" si="1036"/>
        <v>0</v>
      </c>
      <c r="L6005">
        <f t="shared" si="1027"/>
        <v>0</v>
      </c>
      <c r="M6005">
        <f t="shared" si="1028"/>
        <v>0</v>
      </c>
      <c r="N6005">
        <f t="shared" si="1029"/>
        <v>0</v>
      </c>
      <c r="O6005">
        <f t="shared" si="1030"/>
        <v>0</v>
      </c>
      <c r="P6005">
        <f t="shared" si="1031"/>
        <v>0</v>
      </c>
      <c r="Q6005">
        <f t="shared" si="1032"/>
        <v>0</v>
      </c>
      <c r="R6005">
        <f t="shared" si="1033"/>
        <v>0</v>
      </c>
      <c r="S6005">
        <f t="shared" si="1034"/>
        <v>0</v>
      </c>
      <c r="T6005">
        <f t="shared" si="1035"/>
        <v>0</v>
      </c>
      <c r="U6005">
        <f t="shared" si="1026"/>
        <v>0</v>
      </c>
    </row>
    <row r="6006" spans="1:21" x14ac:dyDescent="0.25">
      <c r="A6006" s="4">
        <v>1</v>
      </c>
      <c r="B6006" s="5">
        <v>3</v>
      </c>
      <c r="C6006" s="5">
        <v>14</v>
      </c>
      <c r="D6006" s="5">
        <v>32</v>
      </c>
      <c r="E6006" s="5">
        <v>20</v>
      </c>
      <c r="F6006" s="5">
        <v>36</v>
      </c>
      <c r="G6006" s="5">
        <v>1</v>
      </c>
      <c r="H6006" s="5">
        <v>11</v>
      </c>
      <c r="I6006" s="5">
        <v>11</v>
      </c>
      <c r="J6006" s="6">
        <v>19</v>
      </c>
      <c r="K6006">
        <f t="shared" si="1036"/>
        <v>0</v>
      </c>
      <c r="L6006">
        <f t="shared" si="1027"/>
        <v>0</v>
      </c>
      <c r="M6006">
        <f t="shared" si="1028"/>
        <v>0</v>
      </c>
      <c r="N6006">
        <f t="shared" si="1029"/>
        <v>0</v>
      </c>
      <c r="O6006">
        <f t="shared" si="1030"/>
        <v>0</v>
      </c>
      <c r="P6006">
        <f t="shared" si="1031"/>
        <v>0</v>
      </c>
      <c r="Q6006">
        <f t="shared" si="1032"/>
        <v>0</v>
      </c>
      <c r="R6006">
        <f t="shared" si="1033"/>
        <v>0</v>
      </c>
      <c r="S6006">
        <f t="shared" si="1034"/>
        <v>0</v>
      </c>
      <c r="T6006">
        <f t="shared" si="1035"/>
        <v>0</v>
      </c>
      <c r="U6006">
        <f t="shared" si="1026"/>
        <v>0</v>
      </c>
    </row>
    <row r="6007" spans="1:21" x14ac:dyDescent="0.25">
      <c r="A6007" s="4">
        <v>26</v>
      </c>
      <c r="B6007" s="5">
        <v>32</v>
      </c>
      <c r="C6007" s="5">
        <v>27</v>
      </c>
      <c r="D6007" s="5">
        <v>10</v>
      </c>
      <c r="E6007" s="5">
        <v>39</v>
      </c>
      <c r="F6007" s="5">
        <v>22</v>
      </c>
      <c r="G6007" s="5">
        <v>23</v>
      </c>
      <c r="H6007" s="5">
        <v>23</v>
      </c>
      <c r="I6007" s="5">
        <v>34</v>
      </c>
      <c r="J6007" s="6">
        <v>16</v>
      </c>
      <c r="K6007">
        <f t="shared" si="1036"/>
        <v>0</v>
      </c>
      <c r="L6007">
        <f t="shared" si="1027"/>
        <v>0</v>
      </c>
      <c r="M6007">
        <f t="shared" si="1028"/>
        <v>0</v>
      </c>
      <c r="N6007">
        <f t="shared" si="1029"/>
        <v>0</v>
      </c>
      <c r="O6007">
        <f t="shared" si="1030"/>
        <v>0</v>
      </c>
      <c r="P6007">
        <f t="shared" si="1031"/>
        <v>0</v>
      </c>
      <c r="Q6007">
        <f t="shared" si="1032"/>
        <v>0</v>
      </c>
      <c r="R6007">
        <f t="shared" si="1033"/>
        <v>0</v>
      </c>
      <c r="S6007">
        <f t="shared" si="1034"/>
        <v>0</v>
      </c>
      <c r="T6007">
        <f t="shared" si="1035"/>
        <v>0</v>
      </c>
      <c r="U6007">
        <f t="shared" si="1026"/>
        <v>0</v>
      </c>
    </row>
    <row r="6008" spans="1:21" x14ac:dyDescent="0.25">
      <c r="A6008" s="4">
        <v>35</v>
      </c>
      <c r="B6008" s="5">
        <v>2</v>
      </c>
      <c r="C6008" s="5">
        <v>37</v>
      </c>
      <c r="D6008" s="5">
        <v>33</v>
      </c>
      <c r="E6008" s="5">
        <v>31</v>
      </c>
      <c r="F6008" s="5">
        <v>0</v>
      </c>
      <c r="G6008" s="5">
        <v>34</v>
      </c>
      <c r="H6008" s="5">
        <v>9</v>
      </c>
      <c r="I6008" s="5">
        <v>40</v>
      </c>
      <c r="J6008" s="6">
        <v>19</v>
      </c>
      <c r="K6008">
        <f t="shared" si="1036"/>
        <v>0</v>
      </c>
      <c r="L6008">
        <f t="shared" si="1027"/>
        <v>0</v>
      </c>
      <c r="M6008">
        <f t="shared" si="1028"/>
        <v>0</v>
      </c>
      <c r="N6008">
        <f t="shared" si="1029"/>
        <v>0</v>
      </c>
      <c r="O6008">
        <f t="shared" si="1030"/>
        <v>0</v>
      </c>
      <c r="P6008">
        <f t="shared" si="1031"/>
        <v>0</v>
      </c>
      <c r="Q6008">
        <f t="shared" si="1032"/>
        <v>0</v>
      </c>
      <c r="R6008">
        <f t="shared" si="1033"/>
        <v>0</v>
      </c>
      <c r="S6008">
        <f t="shared" si="1034"/>
        <v>0</v>
      </c>
      <c r="T6008">
        <f t="shared" si="1035"/>
        <v>0</v>
      </c>
      <c r="U6008">
        <f t="shared" si="1026"/>
        <v>0</v>
      </c>
    </row>
    <row r="6009" spans="1:21" x14ac:dyDescent="0.25">
      <c r="A6009" s="4">
        <v>10</v>
      </c>
      <c r="B6009" s="5">
        <v>11</v>
      </c>
      <c r="C6009" s="5">
        <v>38</v>
      </c>
      <c r="D6009" s="5">
        <v>12</v>
      </c>
      <c r="E6009" s="5">
        <v>5</v>
      </c>
      <c r="F6009" s="5">
        <v>40</v>
      </c>
      <c r="G6009" s="5">
        <v>39</v>
      </c>
      <c r="H6009" s="5">
        <v>8</v>
      </c>
      <c r="I6009" s="5">
        <v>15</v>
      </c>
      <c r="J6009" s="6">
        <v>12</v>
      </c>
      <c r="K6009">
        <f t="shared" si="1036"/>
        <v>0</v>
      </c>
      <c r="L6009">
        <f t="shared" si="1027"/>
        <v>0</v>
      </c>
      <c r="M6009">
        <f t="shared" si="1028"/>
        <v>0</v>
      </c>
      <c r="N6009">
        <f t="shared" si="1029"/>
        <v>0</v>
      </c>
      <c r="O6009">
        <f t="shared" si="1030"/>
        <v>0</v>
      </c>
      <c r="P6009">
        <f t="shared" si="1031"/>
        <v>0</v>
      </c>
      <c r="Q6009">
        <f t="shared" si="1032"/>
        <v>0</v>
      </c>
      <c r="R6009">
        <f t="shared" si="1033"/>
        <v>0</v>
      </c>
      <c r="S6009">
        <f t="shared" si="1034"/>
        <v>0</v>
      </c>
      <c r="T6009">
        <f t="shared" si="1035"/>
        <v>0</v>
      </c>
      <c r="U6009">
        <f t="shared" si="1026"/>
        <v>0</v>
      </c>
    </row>
    <row r="6010" spans="1:21" x14ac:dyDescent="0.25">
      <c r="A6010" s="4">
        <v>29</v>
      </c>
      <c r="B6010" s="5">
        <v>17</v>
      </c>
      <c r="C6010" s="5">
        <v>8</v>
      </c>
      <c r="D6010" s="5">
        <v>39</v>
      </c>
      <c r="E6010" s="5">
        <v>24</v>
      </c>
      <c r="F6010" s="5">
        <v>17</v>
      </c>
      <c r="G6010" s="5">
        <v>7</v>
      </c>
      <c r="H6010" s="5">
        <v>24</v>
      </c>
      <c r="I6010" s="5">
        <v>28</v>
      </c>
      <c r="J6010" s="6">
        <v>40</v>
      </c>
      <c r="K6010">
        <f t="shared" si="1036"/>
        <v>0</v>
      </c>
      <c r="L6010">
        <f t="shared" si="1027"/>
        <v>0</v>
      </c>
      <c r="M6010">
        <f t="shared" si="1028"/>
        <v>0</v>
      </c>
      <c r="N6010">
        <f t="shared" si="1029"/>
        <v>0</v>
      </c>
      <c r="O6010">
        <f t="shared" si="1030"/>
        <v>0</v>
      </c>
      <c r="P6010">
        <f t="shared" si="1031"/>
        <v>0</v>
      </c>
      <c r="Q6010">
        <f t="shared" si="1032"/>
        <v>0</v>
      </c>
      <c r="R6010">
        <f t="shared" si="1033"/>
        <v>0</v>
      </c>
      <c r="S6010">
        <f t="shared" si="1034"/>
        <v>0</v>
      </c>
      <c r="T6010">
        <f t="shared" si="1035"/>
        <v>0</v>
      </c>
      <c r="U6010">
        <f t="shared" si="1026"/>
        <v>0</v>
      </c>
    </row>
    <row r="6011" spans="1:21" x14ac:dyDescent="0.25">
      <c r="A6011" s="4">
        <v>2</v>
      </c>
      <c r="B6011" s="5">
        <v>18</v>
      </c>
      <c r="C6011" s="5">
        <v>14</v>
      </c>
      <c r="D6011" s="5">
        <v>38</v>
      </c>
      <c r="E6011" s="5">
        <v>6</v>
      </c>
      <c r="F6011" s="5">
        <v>11</v>
      </c>
      <c r="G6011" s="5">
        <v>23</v>
      </c>
      <c r="H6011" s="5">
        <v>0</v>
      </c>
      <c r="I6011" s="5">
        <v>11</v>
      </c>
      <c r="J6011" s="6">
        <v>28</v>
      </c>
      <c r="K6011">
        <f t="shared" si="1036"/>
        <v>0</v>
      </c>
      <c r="L6011">
        <f t="shared" si="1027"/>
        <v>0</v>
      </c>
      <c r="M6011">
        <f t="shared" si="1028"/>
        <v>0</v>
      </c>
      <c r="N6011">
        <f t="shared" si="1029"/>
        <v>0</v>
      </c>
      <c r="O6011">
        <f t="shared" si="1030"/>
        <v>0</v>
      </c>
      <c r="P6011">
        <f t="shared" si="1031"/>
        <v>0</v>
      </c>
      <c r="Q6011">
        <f t="shared" si="1032"/>
        <v>0</v>
      </c>
      <c r="R6011">
        <f t="shared" si="1033"/>
        <v>0</v>
      </c>
      <c r="S6011">
        <f t="shared" si="1034"/>
        <v>0</v>
      </c>
      <c r="T6011">
        <f t="shared" si="1035"/>
        <v>0</v>
      </c>
      <c r="U6011">
        <f t="shared" si="1026"/>
        <v>0</v>
      </c>
    </row>
    <row r="6012" spans="1:21" x14ac:dyDescent="0.25">
      <c r="A6012" s="4">
        <v>25</v>
      </c>
      <c r="B6012" s="5">
        <v>34</v>
      </c>
      <c r="C6012" s="5">
        <v>36</v>
      </c>
      <c r="D6012" s="5">
        <v>14</v>
      </c>
      <c r="E6012" s="5">
        <v>25</v>
      </c>
      <c r="F6012" s="5">
        <v>1</v>
      </c>
      <c r="G6012" s="5">
        <v>22</v>
      </c>
      <c r="H6012" s="5">
        <v>19</v>
      </c>
      <c r="I6012" s="5">
        <v>30</v>
      </c>
      <c r="J6012" s="6">
        <v>15</v>
      </c>
      <c r="K6012">
        <f t="shared" si="1036"/>
        <v>0</v>
      </c>
      <c r="L6012">
        <f t="shared" si="1027"/>
        <v>0</v>
      </c>
      <c r="M6012">
        <f t="shared" si="1028"/>
        <v>0</v>
      </c>
      <c r="N6012">
        <f t="shared" si="1029"/>
        <v>0</v>
      </c>
      <c r="O6012">
        <f t="shared" si="1030"/>
        <v>0</v>
      </c>
      <c r="P6012">
        <f t="shared" si="1031"/>
        <v>0</v>
      </c>
      <c r="Q6012">
        <f t="shared" si="1032"/>
        <v>0</v>
      </c>
      <c r="R6012">
        <f t="shared" si="1033"/>
        <v>0</v>
      </c>
      <c r="S6012">
        <f t="shared" si="1034"/>
        <v>0</v>
      </c>
      <c r="T6012">
        <f t="shared" si="1035"/>
        <v>0</v>
      </c>
      <c r="U6012">
        <f t="shared" si="1026"/>
        <v>0</v>
      </c>
    </row>
    <row r="6013" spans="1:21" x14ac:dyDescent="0.25">
      <c r="A6013" s="4">
        <v>14</v>
      </c>
      <c r="B6013" s="5">
        <v>33</v>
      </c>
      <c r="C6013" s="5">
        <v>31</v>
      </c>
      <c r="D6013" s="5">
        <v>18</v>
      </c>
      <c r="E6013" s="5">
        <v>38</v>
      </c>
      <c r="F6013" s="5">
        <v>35</v>
      </c>
      <c r="G6013" s="5">
        <v>7</v>
      </c>
      <c r="H6013" s="5">
        <v>34</v>
      </c>
      <c r="I6013" s="5">
        <v>36</v>
      </c>
      <c r="J6013" s="6">
        <v>1</v>
      </c>
      <c r="K6013">
        <f t="shared" si="1036"/>
        <v>0</v>
      </c>
      <c r="L6013">
        <f t="shared" si="1027"/>
        <v>0</v>
      </c>
      <c r="M6013">
        <f t="shared" si="1028"/>
        <v>0</v>
      </c>
      <c r="N6013">
        <f t="shared" si="1029"/>
        <v>0</v>
      </c>
      <c r="O6013">
        <f t="shared" si="1030"/>
        <v>0</v>
      </c>
      <c r="P6013">
        <f t="shared" si="1031"/>
        <v>0</v>
      </c>
      <c r="Q6013">
        <f t="shared" si="1032"/>
        <v>0</v>
      </c>
      <c r="R6013">
        <f t="shared" si="1033"/>
        <v>0</v>
      </c>
      <c r="S6013">
        <f t="shared" si="1034"/>
        <v>0</v>
      </c>
      <c r="T6013">
        <f t="shared" si="1035"/>
        <v>0</v>
      </c>
      <c r="U6013">
        <f t="shared" si="1026"/>
        <v>0</v>
      </c>
    </row>
    <row r="6014" spans="1:21" x14ac:dyDescent="0.25">
      <c r="A6014" s="4">
        <v>11</v>
      </c>
      <c r="B6014" s="5">
        <v>36</v>
      </c>
      <c r="C6014" s="5">
        <v>31</v>
      </c>
      <c r="D6014" s="5">
        <v>7</v>
      </c>
      <c r="E6014" s="5">
        <v>21</v>
      </c>
      <c r="F6014" s="5">
        <v>26</v>
      </c>
      <c r="G6014" s="5">
        <v>13</v>
      </c>
      <c r="H6014" s="5">
        <v>25</v>
      </c>
      <c r="I6014" s="5">
        <v>29</v>
      </c>
      <c r="J6014" s="6">
        <v>24</v>
      </c>
      <c r="K6014">
        <f t="shared" si="1036"/>
        <v>0</v>
      </c>
      <c r="L6014">
        <f t="shared" si="1027"/>
        <v>0</v>
      </c>
      <c r="M6014">
        <f t="shared" si="1028"/>
        <v>0</v>
      </c>
      <c r="N6014">
        <f t="shared" si="1029"/>
        <v>0</v>
      </c>
      <c r="O6014">
        <f t="shared" si="1030"/>
        <v>0</v>
      </c>
      <c r="P6014">
        <f t="shared" si="1031"/>
        <v>0</v>
      </c>
      <c r="Q6014">
        <f t="shared" si="1032"/>
        <v>0</v>
      </c>
      <c r="R6014">
        <f t="shared" si="1033"/>
        <v>0</v>
      </c>
      <c r="S6014">
        <f t="shared" si="1034"/>
        <v>0</v>
      </c>
      <c r="T6014">
        <f t="shared" si="1035"/>
        <v>0</v>
      </c>
      <c r="U6014">
        <f t="shared" si="1026"/>
        <v>0</v>
      </c>
    </row>
    <row r="6015" spans="1:21" x14ac:dyDescent="0.25">
      <c r="A6015" s="4">
        <v>26</v>
      </c>
      <c r="B6015" s="5">
        <v>8</v>
      </c>
      <c r="C6015" s="5">
        <v>18</v>
      </c>
      <c r="D6015" s="5">
        <v>19</v>
      </c>
      <c r="E6015" s="5">
        <v>5</v>
      </c>
      <c r="F6015" s="5">
        <v>6</v>
      </c>
      <c r="G6015" s="5">
        <v>1</v>
      </c>
      <c r="H6015" s="5">
        <v>17</v>
      </c>
      <c r="I6015" s="5">
        <v>33</v>
      </c>
      <c r="J6015" s="6">
        <v>6</v>
      </c>
      <c r="K6015">
        <f t="shared" si="1036"/>
        <v>0</v>
      </c>
      <c r="L6015">
        <f t="shared" si="1027"/>
        <v>0</v>
      </c>
      <c r="M6015">
        <f t="shared" si="1028"/>
        <v>0</v>
      </c>
      <c r="N6015">
        <f t="shared" si="1029"/>
        <v>0</v>
      </c>
      <c r="O6015">
        <f t="shared" si="1030"/>
        <v>0</v>
      </c>
      <c r="P6015">
        <f t="shared" si="1031"/>
        <v>0</v>
      </c>
      <c r="Q6015">
        <f t="shared" si="1032"/>
        <v>0</v>
      </c>
      <c r="R6015">
        <f t="shared" si="1033"/>
        <v>0</v>
      </c>
      <c r="S6015">
        <f t="shared" si="1034"/>
        <v>0</v>
      </c>
      <c r="T6015">
        <f t="shared" si="1035"/>
        <v>0</v>
      </c>
      <c r="U6015">
        <f t="shared" si="1026"/>
        <v>0</v>
      </c>
    </row>
    <row r="6016" spans="1:21" x14ac:dyDescent="0.25">
      <c r="A6016" s="4">
        <v>18</v>
      </c>
      <c r="B6016" s="5">
        <v>30</v>
      </c>
      <c r="C6016" s="5">
        <v>38</v>
      </c>
      <c r="D6016" s="5">
        <v>11</v>
      </c>
      <c r="E6016" s="5">
        <v>37</v>
      </c>
      <c r="F6016" s="5">
        <v>12</v>
      </c>
      <c r="G6016" s="5">
        <v>26</v>
      </c>
      <c r="H6016" s="5">
        <v>21</v>
      </c>
      <c r="I6016" s="5">
        <v>15</v>
      </c>
      <c r="J6016" s="6">
        <v>17</v>
      </c>
      <c r="K6016">
        <f t="shared" si="1036"/>
        <v>0</v>
      </c>
      <c r="L6016">
        <f t="shared" si="1027"/>
        <v>0</v>
      </c>
      <c r="M6016">
        <f t="shared" si="1028"/>
        <v>0</v>
      </c>
      <c r="N6016">
        <f t="shared" si="1029"/>
        <v>0</v>
      </c>
      <c r="O6016">
        <f t="shared" si="1030"/>
        <v>0</v>
      </c>
      <c r="P6016">
        <f t="shared" si="1031"/>
        <v>0</v>
      </c>
      <c r="Q6016">
        <f t="shared" si="1032"/>
        <v>0</v>
      </c>
      <c r="R6016">
        <f t="shared" si="1033"/>
        <v>0</v>
      </c>
      <c r="S6016">
        <f t="shared" si="1034"/>
        <v>0</v>
      </c>
      <c r="T6016">
        <f t="shared" si="1035"/>
        <v>0</v>
      </c>
      <c r="U6016">
        <f t="shared" si="1026"/>
        <v>0</v>
      </c>
    </row>
    <row r="6017" spans="1:21" x14ac:dyDescent="0.25">
      <c r="A6017" s="4">
        <v>9</v>
      </c>
      <c r="B6017" s="5">
        <v>1</v>
      </c>
      <c r="C6017" s="5">
        <v>13</v>
      </c>
      <c r="D6017" s="5">
        <v>21</v>
      </c>
      <c r="E6017" s="5">
        <v>29</v>
      </c>
      <c r="F6017" s="5">
        <v>25</v>
      </c>
      <c r="G6017" s="5">
        <v>14</v>
      </c>
      <c r="H6017" s="5">
        <v>6</v>
      </c>
      <c r="I6017" s="5">
        <v>18</v>
      </c>
      <c r="J6017" s="6">
        <v>19</v>
      </c>
      <c r="K6017">
        <f t="shared" si="1036"/>
        <v>0</v>
      </c>
      <c r="L6017">
        <f t="shared" si="1027"/>
        <v>0</v>
      </c>
      <c r="M6017">
        <f t="shared" si="1028"/>
        <v>0</v>
      </c>
      <c r="N6017">
        <f t="shared" si="1029"/>
        <v>0</v>
      </c>
      <c r="O6017">
        <f t="shared" si="1030"/>
        <v>0</v>
      </c>
      <c r="P6017">
        <f t="shared" si="1031"/>
        <v>0</v>
      </c>
      <c r="Q6017">
        <f t="shared" si="1032"/>
        <v>0</v>
      </c>
      <c r="R6017">
        <f t="shared" si="1033"/>
        <v>0</v>
      </c>
      <c r="S6017">
        <f t="shared" si="1034"/>
        <v>0</v>
      </c>
      <c r="T6017">
        <f t="shared" si="1035"/>
        <v>0</v>
      </c>
      <c r="U6017">
        <f t="shared" si="1026"/>
        <v>0</v>
      </c>
    </row>
    <row r="6018" spans="1:21" x14ac:dyDescent="0.25">
      <c r="A6018" s="4">
        <v>35</v>
      </c>
      <c r="B6018" s="5">
        <v>40</v>
      </c>
      <c r="C6018" s="5">
        <v>7</v>
      </c>
      <c r="D6018" s="5">
        <v>10</v>
      </c>
      <c r="E6018" s="5">
        <v>7</v>
      </c>
      <c r="F6018" s="5">
        <v>5</v>
      </c>
      <c r="G6018" s="5">
        <v>19</v>
      </c>
      <c r="H6018" s="5">
        <v>25</v>
      </c>
      <c r="I6018" s="5">
        <v>13</v>
      </c>
      <c r="J6018" s="6">
        <v>16</v>
      </c>
      <c r="K6018">
        <f t="shared" si="1036"/>
        <v>0</v>
      </c>
      <c r="L6018">
        <f t="shared" si="1027"/>
        <v>0</v>
      </c>
      <c r="M6018">
        <f t="shared" si="1028"/>
        <v>0</v>
      </c>
      <c r="N6018">
        <f t="shared" si="1029"/>
        <v>0</v>
      </c>
      <c r="O6018">
        <f t="shared" si="1030"/>
        <v>0</v>
      </c>
      <c r="P6018">
        <f t="shared" si="1031"/>
        <v>0</v>
      </c>
      <c r="Q6018">
        <f t="shared" si="1032"/>
        <v>0</v>
      </c>
      <c r="R6018">
        <f t="shared" si="1033"/>
        <v>0</v>
      </c>
      <c r="S6018">
        <f t="shared" si="1034"/>
        <v>0</v>
      </c>
      <c r="T6018">
        <f t="shared" si="1035"/>
        <v>0</v>
      </c>
      <c r="U6018">
        <f t="shared" ref="U6018:U6081" si="1037">SUMIF(K6018:T6018,1,A6018:J6018)</f>
        <v>0</v>
      </c>
    </row>
    <row r="6019" spans="1:21" x14ac:dyDescent="0.25">
      <c r="A6019" s="4">
        <v>30</v>
      </c>
      <c r="B6019" s="5">
        <v>12</v>
      </c>
      <c r="C6019" s="5">
        <v>33</v>
      </c>
      <c r="D6019" s="5">
        <v>13</v>
      </c>
      <c r="E6019" s="5">
        <v>5</v>
      </c>
      <c r="F6019" s="5">
        <v>12</v>
      </c>
      <c r="G6019" s="5">
        <v>33</v>
      </c>
      <c r="H6019" s="5">
        <v>18</v>
      </c>
      <c r="I6019" s="5">
        <v>23</v>
      </c>
      <c r="J6019" s="6">
        <v>10</v>
      </c>
      <c r="K6019">
        <f t="shared" si="1036"/>
        <v>0</v>
      </c>
      <c r="L6019">
        <f t="shared" ref="L6019:L6082" si="1038">IF(MAX(A6018:C6018,A6019,C6019,A6020:C6020)=B6019,1,0)</f>
        <v>0</v>
      </c>
      <c r="M6019">
        <f t="shared" ref="M6019:M6082" si="1039">IF(MAX(B6018:D6018,B6019,D6019,B6020:D6020)=C6019,1,0)</f>
        <v>0</v>
      </c>
      <c r="N6019">
        <f t="shared" ref="N6019:N6082" si="1040">IF(MAX(C6018:E6018,C6019,E6019,C6020:E6020)=D6019,1,0)</f>
        <v>0</v>
      </c>
      <c r="O6019">
        <f t="shared" ref="O6019:O6082" si="1041">IF(MAX(D6018:F6018,D6019,F6019,D6020:F6020)=E6019,1,0)</f>
        <v>0</v>
      </c>
      <c r="P6019">
        <f t="shared" ref="P6019:P6082" si="1042">IF(MAX(E6018:G6018,E6019,G6019,E6020:G6020)=F6019,1,0)</f>
        <v>0</v>
      </c>
      <c r="Q6019">
        <f t="shared" ref="Q6019:Q6082" si="1043">IF(MAX(F6018:H6018,F6019,H6019,F6020:H6020)=G6019,1,0)</f>
        <v>0</v>
      </c>
      <c r="R6019">
        <f t="shared" ref="R6019:R6082" si="1044">IF(MAX(G6018:I6018,G6019,I6019,G6020:I6020)=H6019,1,0)</f>
        <v>0</v>
      </c>
      <c r="S6019">
        <f t="shared" ref="S6019:S6082" si="1045">IF(MAX(H6018:J6018,H6019,J6019,H6020:J6020)=I6019,1,0)</f>
        <v>0</v>
      </c>
      <c r="T6019">
        <f t="shared" ref="T6019:T6082" si="1046">IF(MAX(I6018:I6020,J6018,J6020)=J6019,1,0)</f>
        <v>0</v>
      </c>
      <c r="U6019">
        <f t="shared" si="1037"/>
        <v>0</v>
      </c>
    </row>
    <row r="6020" spans="1:21" x14ac:dyDescent="0.25">
      <c r="A6020" s="4">
        <v>6</v>
      </c>
      <c r="B6020" s="5">
        <v>23</v>
      </c>
      <c r="C6020" s="5">
        <v>28</v>
      </c>
      <c r="D6020" s="5">
        <v>8</v>
      </c>
      <c r="E6020" s="5">
        <v>30</v>
      </c>
      <c r="F6020" s="5">
        <v>23</v>
      </c>
      <c r="G6020" s="5">
        <v>25</v>
      </c>
      <c r="H6020" s="5">
        <v>7</v>
      </c>
      <c r="I6020" s="5">
        <v>24</v>
      </c>
      <c r="J6020" s="6">
        <v>4</v>
      </c>
      <c r="K6020">
        <f t="shared" si="1036"/>
        <v>0</v>
      </c>
      <c r="L6020">
        <f t="shared" si="1038"/>
        <v>0</v>
      </c>
      <c r="M6020">
        <f t="shared" si="1039"/>
        <v>0</v>
      </c>
      <c r="N6020">
        <f t="shared" si="1040"/>
        <v>0</v>
      </c>
      <c r="O6020">
        <f t="shared" si="1041"/>
        <v>0</v>
      </c>
      <c r="P6020">
        <f t="shared" si="1042"/>
        <v>0</v>
      </c>
      <c r="Q6020">
        <f t="shared" si="1043"/>
        <v>0</v>
      </c>
      <c r="R6020">
        <f t="shared" si="1044"/>
        <v>0</v>
      </c>
      <c r="S6020">
        <f t="shared" si="1045"/>
        <v>0</v>
      </c>
      <c r="T6020">
        <f t="shared" si="1046"/>
        <v>0</v>
      </c>
      <c r="U6020">
        <f t="shared" si="1037"/>
        <v>0</v>
      </c>
    </row>
    <row r="6021" spans="1:21" x14ac:dyDescent="0.25">
      <c r="A6021" s="4">
        <v>38</v>
      </c>
      <c r="B6021" s="5">
        <v>0</v>
      </c>
      <c r="C6021" s="5">
        <v>11</v>
      </c>
      <c r="D6021" s="5">
        <v>21</v>
      </c>
      <c r="E6021" s="5">
        <v>13</v>
      </c>
      <c r="F6021" s="5">
        <v>39</v>
      </c>
      <c r="G6021" s="5">
        <v>28</v>
      </c>
      <c r="H6021" s="5">
        <v>4</v>
      </c>
      <c r="I6021" s="5">
        <v>28</v>
      </c>
      <c r="J6021" s="6">
        <v>2</v>
      </c>
      <c r="K6021">
        <f t="shared" ref="K6021:K6084" si="1047">IF(MAX(A6022:B6022,B6021,A6020:B6020)=A6021,1,0)</f>
        <v>0</v>
      </c>
      <c r="L6021">
        <f t="shared" si="1038"/>
        <v>0</v>
      </c>
      <c r="M6021">
        <f t="shared" si="1039"/>
        <v>0</v>
      </c>
      <c r="N6021">
        <f t="shared" si="1040"/>
        <v>0</v>
      </c>
      <c r="O6021">
        <f t="shared" si="1041"/>
        <v>0</v>
      </c>
      <c r="P6021">
        <f t="shared" si="1042"/>
        <v>0</v>
      </c>
      <c r="Q6021">
        <f t="shared" si="1043"/>
        <v>0</v>
      </c>
      <c r="R6021">
        <f t="shared" si="1044"/>
        <v>0</v>
      </c>
      <c r="S6021">
        <f t="shared" si="1045"/>
        <v>0</v>
      </c>
      <c r="T6021">
        <f t="shared" si="1046"/>
        <v>0</v>
      </c>
      <c r="U6021">
        <f t="shared" si="1037"/>
        <v>0</v>
      </c>
    </row>
    <row r="6022" spans="1:21" x14ac:dyDescent="0.25">
      <c r="A6022" s="4">
        <v>10</v>
      </c>
      <c r="B6022" s="5">
        <v>40</v>
      </c>
      <c r="C6022" s="5">
        <v>26</v>
      </c>
      <c r="D6022" s="5">
        <v>12</v>
      </c>
      <c r="E6022" s="5">
        <v>28</v>
      </c>
      <c r="F6022" s="5">
        <v>23</v>
      </c>
      <c r="G6022" s="5">
        <v>38</v>
      </c>
      <c r="H6022" s="5">
        <v>1</v>
      </c>
      <c r="I6022" s="5">
        <v>19</v>
      </c>
      <c r="J6022" s="6">
        <v>9</v>
      </c>
      <c r="K6022">
        <f t="shared" si="1047"/>
        <v>0</v>
      </c>
      <c r="L6022">
        <f t="shared" si="1038"/>
        <v>0</v>
      </c>
      <c r="M6022">
        <f t="shared" si="1039"/>
        <v>0</v>
      </c>
      <c r="N6022">
        <f t="shared" si="1040"/>
        <v>0</v>
      </c>
      <c r="O6022">
        <f t="shared" si="1041"/>
        <v>0</v>
      </c>
      <c r="P6022">
        <f t="shared" si="1042"/>
        <v>0</v>
      </c>
      <c r="Q6022">
        <f t="shared" si="1043"/>
        <v>0</v>
      </c>
      <c r="R6022">
        <f t="shared" si="1044"/>
        <v>0</v>
      </c>
      <c r="S6022">
        <f t="shared" si="1045"/>
        <v>0</v>
      </c>
      <c r="T6022">
        <f t="shared" si="1046"/>
        <v>0</v>
      </c>
      <c r="U6022">
        <f t="shared" si="1037"/>
        <v>0</v>
      </c>
    </row>
    <row r="6023" spans="1:21" x14ac:dyDescent="0.25">
      <c r="A6023" s="4">
        <v>6</v>
      </c>
      <c r="B6023" s="5">
        <v>32</v>
      </c>
      <c r="C6023" s="5">
        <v>15</v>
      </c>
      <c r="D6023" s="5">
        <v>36</v>
      </c>
      <c r="E6023" s="5">
        <v>34</v>
      </c>
      <c r="F6023" s="5">
        <v>0</v>
      </c>
      <c r="G6023" s="5">
        <v>25</v>
      </c>
      <c r="H6023" s="5">
        <v>17</v>
      </c>
      <c r="I6023" s="5">
        <v>23</v>
      </c>
      <c r="J6023" s="6">
        <v>35</v>
      </c>
      <c r="K6023">
        <f t="shared" si="1047"/>
        <v>0</v>
      </c>
      <c r="L6023">
        <f t="shared" si="1038"/>
        <v>0</v>
      </c>
      <c r="M6023">
        <f t="shared" si="1039"/>
        <v>0</v>
      </c>
      <c r="N6023">
        <f t="shared" si="1040"/>
        <v>0</v>
      </c>
      <c r="O6023">
        <f t="shared" si="1041"/>
        <v>0</v>
      </c>
      <c r="P6023">
        <f t="shared" si="1042"/>
        <v>0</v>
      </c>
      <c r="Q6023">
        <f t="shared" si="1043"/>
        <v>0</v>
      </c>
      <c r="R6023">
        <f t="shared" si="1044"/>
        <v>0</v>
      </c>
      <c r="S6023">
        <f t="shared" si="1045"/>
        <v>0</v>
      </c>
      <c r="T6023">
        <f t="shared" si="1046"/>
        <v>0</v>
      </c>
      <c r="U6023">
        <f t="shared" si="1037"/>
        <v>0</v>
      </c>
    </row>
    <row r="6024" spans="1:21" x14ac:dyDescent="0.25">
      <c r="A6024" s="4">
        <v>4</v>
      </c>
      <c r="B6024" s="5">
        <v>24</v>
      </c>
      <c r="C6024" s="5">
        <v>19</v>
      </c>
      <c r="D6024" s="5">
        <v>1</v>
      </c>
      <c r="E6024" s="5">
        <v>16</v>
      </c>
      <c r="F6024" s="5">
        <v>13</v>
      </c>
      <c r="G6024" s="5">
        <v>20</v>
      </c>
      <c r="H6024" s="5">
        <v>4</v>
      </c>
      <c r="I6024" s="5">
        <v>19</v>
      </c>
      <c r="J6024" s="6">
        <v>21</v>
      </c>
      <c r="K6024">
        <f t="shared" si="1047"/>
        <v>0</v>
      </c>
      <c r="L6024">
        <f t="shared" si="1038"/>
        <v>0</v>
      </c>
      <c r="M6024">
        <f t="shared" si="1039"/>
        <v>0</v>
      </c>
      <c r="N6024">
        <f t="shared" si="1040"/>
        <v>0</v>
      </c>
      <c r="O6024">
        <f t="shared" si="1041"/>
        <v>0</v>
      </c>
      <c r="P6024">
        <f t="shared" si="1042"/>
        <v>0</v>
      </c>
      <c r="Q6024">
        <f t="shared" si="1043"/>
        <v>0</v>
      </c>
      <c r="R6024">
        <f t="shared" si="1044"/>
        <v>0</v>
      </c>
      <c r="S6024">
        <f t="shared" si="1045"/>
        <v>0</v>
      </c>
      <c r="T6024">
        <f t="shared" si="1046"/>
        <v>0</v>
      </c>
      <c r="U6024">
        <f t="shared" si="1037"/>
        <v>0</v>
      </c>
    </row>
    <row r="6025" spans="1:21" x14ac:dyDescent="0.25">
      <c r="A6025" s="4">
        <v>38</v>
      </c>
      <c r="B6025" s="5">
        <v>2</v>
      </c>
      <c r="C6025" s="5">
        <v>22</v>
      </c>
      <c r="D6025" s="5">
        <v>40</v>
      </c>
      <c r="E6025" s="5">
        <v>13</v>
      </c>
      <c r="F6025" s="5">
        <v>14</v>
      </c>
      <c r="G6025" s="5">
        <v>3</v>
      </c>
      <c r="H6025" s="5">
        <v>10</v>
      </c>
      <c r="I6025" s="5">
        <v>3</v>
      </c>
      <c r="J6025" s="6">
        <v>37</v>
      </c>
      <c r="K6025">
        <f t="shared" si="1047"/>
        <v>0</v>
      </c>
      <c r="L6025">
        <f t="shared" si="1038"/>
        <v>0</v>
      </c>
      <c r="M6025">
        <f t="shared" si="1039"/>
        <v>0</v>
      </c>
      <c r="N6025">
        <f t="shared" si="1040"/>
        <v>0</v>
      </c>
      <c r="O6025">
        <f t="shared" si="1041"/>
        <v>0</v>
      </c>
      <c r="P6025">
        <f t="shared" si="1042"/>
        <v>0</v>
      </c>
      <c r="Q6025">
        <f t="shared" si="1043"/>
        <v>0</v>
      </c>
      <c r="R6025">
        <f t="shared" si="1044"/>
        <v>0</v>
      </c>
      <c r="S6025">
        <f t="shared" si="1045"/>
        <v>0</v>
      </c>
      <c r="T6025">
        <f t="shared" si="1046"/>
        <v>0</v>
      </c>
      <c r="U6025">
        <f t="shared" si="1037"/>
        <v>0</v>
      </c>
    </row>
    <row r="6026" spans="1:21" x14ac:dyDescent="0.25">
      <c r="A6026" s="4">
        <v>6</v>
      </c>
      <c r="B6026" s="5">
        <v>29</v>
      </c>
      <c r="C6026" s="5">
        <v>14</v>
      </c>
      <c r="D6026" s="5">
        <v>18</v>
      </c>
      <c r="E6026" s="5">
        <v>24</v>
      </c>
      <c r="F6026" s="5">
        <v>11</v>
      </c>
      <c r="G6026" s="5">
        <v>31</v>
      </c>
      <c r="H6026" s="5">
        <v>18</v>
      </c>
      <c r="I6026" s="5">
        <v>18</v>
      </c>
      <c r="J6026" s="6">
        <v>36</v>
      </c>
      <c r="K6026">
        <f t="shared" si="1047"/>
        <v>0</v>
      </c>
      <c r="L6026">
        <f t="shared" si="1038"/>
        <v>0</v>
      </c>
      <c r="M6026">
        <f t="shared" si="1039"/>
        <v>0</v>
      </c>
      <c r="N6026">
        <f t="shared" si="1040"/>
        <v>0</v>
      </c>
      <c r="O6026">
        <f t="shared" si="1041"/>
        <v>0</v>
      </c>
      <c r="P6026">
        <f t="shared" si="1042"/>
        <v>0</v>
      </c>
      <c r="Q6026">
        <f t="shared" si="1043"/>
        <v>0</v>
      </c>
      <c r="R6026">
        <f t="shared" si="1044"/>
        <v>0</v>
      </c>
      <c r="S6026">
        <f t="shared" si="1045"/>
        <v>0</v>
      </c>
      <c r="T6026">
        <f t="shared" si="1046"/>
        <v>0</v>
      </c>
      <c r="U6026">
        <f t="shared" si="1037"/>
        <v>0</v>
      </c>
    </row>
    <row r="6027" spans="1:21" x14ac:dyDescent="0.25">
      <c r="A6027" s="4">
        <v>3</v>
      </c>
      <c r="B6027" s="5">
        <v>29</v>
      </c>
      <c r="C6027" s="5">
        <v>3</v>
      </c>
      <c r="D6027" s="5">
        <v>32</v>
      </c>
      <c r="E6027" s="5">
        <v>33</v>
      </c>
      <c r="F6027" s="5">
        <v>2</v>
      </c>
      <c r="G6027" s="5">
        <v>6</v>
      </c>
      <c r="H6027" s="5">
        <v>22</v>
      </c>
      <c r="I6027" s="5">
        <v>14</v>
      </c>
      <c r="J6027" s="6">
        <v>26</v>
      </c>
      <c r="K6027">
        <f t="shared" si="1047"/>
        <v>0</v>
      </c>
      <c r="L6027">
        <f t="shared" si="1038"/>
        <v>1</v>
      </c>
      <c r="M6027">
        <f t="shared" si="1039"/>
        <v>0</v>
      </c>
      <c r="N6027">
        <f t="shared" si="1040"/>
        <v>0</v>
      </c>
      <c r="O6027">
        <f t="shared" si="1041"/>
        <v>0</v>
      </c>
      <c r="P6027">
        <f t="shared" si="1042"/>
        <v>0</v>
      </c>
      <c r="Q6027">
        <f t="shared" si="1043"/>
        <v>0</v>
      </c>
      <c r="R6027">
        <f t="shared" si="1044"/>
        <v>0</v>
      </c>
      <c r="S6027">
        <f t="shared" si="1045"/>
        <v>0</v>
      </c>
      <c r="T6027">
        <f t="shared" si="1046"/>
        <v>0</v>
      </c>
      <c r="U6027">
        <f t="shared" si="1037"/>
        <v>29</v>
      </c>
    </row>
    <row r="6028" spans="1:21" x14ac:dyDescent="0.25">
      <c r="A6028" s="4">
        <v>16</v>
      </c>
      <c r="B6028" s="5">
        <v>15</v>
      </c>
      <c r="C6028" s="5">
        <v>27</v>
      </c>
      <c r="D6028" s="5">
        <v>20</v>
      </c>
      <c r="E6028" s="5">
        <v>1</v>
      </c>
      <c r="F6028" s="5">
        <v>23</v>
      </c>
      <c r="G6028" s="5">
        <v>14</v>
      </c>
      <c r="H6028" s="5">
        <v>25</v>
      </c>
      <c r="I6028" s="5">
        <v>22</v>
      </c>
      <c r="J6028" s="6">
        <v>19</v>
      </c>
      <c r="K6028">
        <f t="shared" si="1047"/>
        <v>0</v>
      </c>
      <c r="L6028">
        <f t="shared" si="1038"/>
        <v>0</v>
      </c>
      <c r="M6028">
        <f t="shared" si="1039"/>
        <v>0</v>
      </c>
      <c r="N6028">
        <f t="shared" si="1040"/>
        <v>0</v>
      </c>
      <c r="O6028">
        <f t="shared" si="1041"/>
        <v>0</v>
      </c>
      <c r="P6028">
        <f t="shared" si="1042"/>
        <v>0</v>
      </c>
      <c r="Q6028">
        <f t="shared" si="1043"/>
        <v>0</v>
      </c>
      <c r="R6028">
        <f t="shared" si="1044"/>
        <v>0</v>
      </c>
      <c r="S6028">
        <f t="shared" si="1045"/>
        <v>0</v>
      </c>
      <c r="T6028">
        <f t="shared" si="1046"/>
        <v>0</v>
      </c>
      <c r="U6028">
        <f t="shared" si="1037"/>
        <v>0</v>
      </c>
    </row>
    <row r="6029" spans="1:21" x14ac:dyDescent="0.25">
      <c r="A6029" s="4">
        <v>10</v>
      </c>
      <c r="B6029" s="5">
        <v>28</v>
      </c>
      <c r="C6029" s="5">
        <v>22</v>
      </c>
      <c r="D6029" s="5">
        <v>10</v>
      </c>
      <c r="E6029" s="5">
        <v>8</v>
      </c>
      <c r="F6029" s="5">
        <v>25</v>
      </c>
      <c r="G6029" s="5">
        <v>27</v>
      </c>
      <c r="H6029" s="5">
        <v>17</v>
      </c>
      <c r="I6029" s="5">
        <v>5</v>
      </c>
      <c r="J6029" s="6">
        <v>10</v>
      </c>
      <c r="K6029">
        <f t="shared" si="1047"/>
        <v>0</v>
      </c>
      <c r="L6029">
        <f t="shared" si="1038"/>
        <v>0</v>
      </c>
      <c r="M6029">
        <f t="shared" si="1039"/>
        <v>0</v>
      </c>
      <c r="N6029">
        <f t="shared" si="1040"/>
        <v>0</v>
      </c>
      <c r="O6029">
        <f t="shared" si="1041"/>
        <v>0</v>
      </c>
      <c r="P6029">
        <f t="shared" si="1042"/>
        <v>0</v>
      </c>
      <c r="Q6029">
        <f t="shared" si="1043"/>
        <v>0</v>
      </c>
      <c r="R6029">
        <f t="shared" si="1044"/>
        <v>0</v>
      </c>
      <c r="S6029">
        <f t="shared" si="1045"/>
        <v>0</v>
      </c>
      <c r="T6029">
        <f t="shared" si="1046"/>
        <v>0</v>
      </c>
      <c r="U6029">
        <f t="shared" si="1037"/>
        <v>0</v>
      </c>
    </row>
    <row r="6030" spans="1:21" x14ac:dyDescent="0.25">
      <c r="A6030" s="4">
        <v>18</v>
      </c>
      <c r="B6030" s="5">
        <v>30</v>
      </c>
      <c r="C6030" s="5">
        <v>18</v>
      </c>
      <c r="D6030" s="5">
        <v>9</v>
      </c>
      <c r="E6030" s="5">
        <v>18</v>
      </c>
      <c r="F6030" s="5">
        <v>27</v>
      </c>
      <c r="G6030" s="5">
        <v>17</v>
      </c>
      <c r="H6030" s="5">
        <v>30</v>
      </c>
      <c r="I6030" s="5">
        <v>24</v>
      </c>
      <c r="J6030" s="6">
        <v>20</v>
      </c>
      <c r="K6030">
        <f t="shared" si="1047"/>
        <v>0</v>
      </c>
      <c r="L6030">
        <f t="shared" si="1038"/>
        <v>0</v>
      </c>
      <c r="M6030">
        <f t="shared" si="1039"/>
        <v>0</v>
      </c>
      <c r="N6030">
        <f t="shared" si="1040"/>
        <v>0</v>
      </c>
      <c r="O6030">
        <f t="shared" si="1041"/>
        <v>0</v>
      </c>
      <c r="P6030">
        <f t="shared" si="1042"/>
        <v>1</v>
      </c>
      <c r="Q6030">
        <f t="shared" si="1043"/>
        <v>0</v>
      </c>
      <c r="R6030">
        <f t="shared" si="1044"/>
        <v>0</v>
      </c>
      <c r="S6030">
        <f t="shared" si="1045"/>
        <v>0</v>
      </c>
      <c r="T6030">
        <f t="shared" si="1046"/>
        <v>0</v>
      </c>
      <c r="U6030">
        <f t="shared" si="1037"/>
        <v>27</v>
      </c>
    </row>
    <row r="6031" spans="1:21" x14ac:dyDescent="0.25">
      <c r="A6031" s="4">
        <v>39</v>
      </c>
      <c r="B6031" s="5">
        <v>40</v>
      </c>
      <c r="C6031" s="5">
        <v>21</v>
      </c>
      <c r="D6031" s="5">
        <v>39</v>
      </c>
      <c r="E6031" s="5">
        <v>1</v>
      </c>
      <c r="F6031" s="5">
        <v>7</v>
      </c>
      <c r="G6031" s="5">
        <v>25</v>
      </c>
      <c r="H6031" s="5">
        <v>10</v>
      </c>
      <c r="I6031" s="5">
        <v>16</v>
      </c>
      <c r="J6031" s="6">
        <v>30</v>
      </c>
      <c r="K6031">
        <f t="shared" si="1047"/>
        <v>0</v>
      </c>
      <c r="L6031">
        <f t="shared" si="1038"/>
        <v>0</v>
      </c>
      <c r="M6031">
        <f t="shared" si="1039"/>
        <v>0</v>
      </c>
      <c r="N6031">
        <f t="shared" si="1040"/>
        <v>0</v>
      </c>
      <c r="O6031">
        <f t="shared" si="1041"/>
        <v>0</v>
      </c>
      <c r="P6031">
        <f t="shared" si="1042"/>
        <v>0</v>
      </c>
      <c r="Q6031">
        <f t="shared" si="1043"/>
        <v>0</v>
      </c>
      <c r="R6031">
        <f t="shared" si="1044"/>
        <v>0</v>
      </c>
      <c r="S6031">
        <f t="shared" si="1045"/>
        <v>0</v>
      </c>
      <c r="T6031">
        <f t="shared" si="1046"/>
        <v>0</v>
      </c>
      <c r="U6031">
        <f t="shared" si="1037"/>
        <v>0</v>
      </c>
    </row>
    <row r="6032" spans="1:21" x14ac:dyDescent="0.25">
      <c r="A6032" s="4">
        <v>20</v>
      </c>
      <c r="B6032" s="5">
        <v>8</v>
      </c>
      <c r="C6032" s="5">
        <v>22</v>
      </c>
      <c r="D6032" s="5">
        <v>17</v>
      </c>
      <c r="E6032" s="5">
        <v>23</v>
      </c>
      <c r="F6032" s="5">
        <v>34</v>
      </c>
      <c r="G6032" s="5">
        <v>4</v>
      </c>
      <c r="H6032" s="5">
        <v>24</v>
      </c>
      <c r="I6032" s="5">
        <v>11</v>
      </c>
      <c r="J6032" s="6">
        <v>3</v>
      </c>
      <c r="K6032">
        <f t="shared" si="1047"/>
        <v>0</v>
      </c>
      <c r="L6032">
        <f t="shared" si="1038"/>
        <v>0</v>
      </c>
      <c r="M6032">
        <f t="shared" si="1039"/>
        <v>0</v>
      </c>
      <c r="N6032">
        <f t="shared" si="1040"/>
        <v>0</v>
      </c>
      <c r="O6032">
        <f t="shared" si="1041"/>
        <v>0</v>
      </c>
      <c r="P6032">
        <f t="shared" si="1042"/>
        <v>0</v>
      </c>
      <c r="Q6032">
        <f t="shared" si="1043"/>
        <v>0</v>
      </c>
      <c r="R6032">
        <f t="shared" si="1044"/>
        <v>0</v>
      </c>
      <c r="S6032">
        <f t="shared" si="1045"/>
        <v>0</v>
      </c>
      <c r="T6032">
        <f t="shared" si="1046"/>
        <v>0</v>
      </c>
      <c r="U6032">
        <f t="shared" si="1037"/>
        <v>0</v>
      </c>
    </row>
    <row r="6033" spans="1:21" x14ac:dyDescent="0.25">
      <c r="A6033" s="4">
        <v>30</v>
      </c>
      <c r="B6033" s="5">
        <v>26</v>
      </c>
      <c r="C6033" s="5">
        <v>34</v>
      </c>
      <c r="D6033" s="5">
        <v>38</v>
      </c>
      <c r="E6033" s="5">
        <v>18</v>
      </c>
      <c r="F6033" s="5">
        <v>7</v>
      </c>
      <c r="G6033" s="5">
        <v>33</v>
      </c>
      <c r="H6033" s="5">
        <v>15</v>
      </c>
      <c r="I6033" s="5">
        <v>22</v>
      </c>
      <c r="J6033" s="6">
        <v>1</v>
      </c>
      <c r="K6033">
        <f t="shared" si="1047"/>
        <v>0</v>
      </c>
      <c r="L6033">
        <f t="shared" si="1038"/>
        <v>0</v>
      </c>
      <c r="M6033">
        <f t="shared" si="1039"/>
        <v>0</v>
      </c>
      <c r="N6033">
        <f t="shared" si="1040"/>
        <v>0</v>
      </c>
      <c r="O6033">
        <f t="shared" si="1041"/>
        <v>0</v>
      </c>
      <c r="P6033">
        <f t="shared" si="1042"/>
        <v>0</v>
      </c>
      <c r="Q6033">
        <f t="shared" si="1043"/>
        <v>0</v>
      </c>
      <c r="R6033">
        <f t="shared" si="1044"/>
        <v>0</v>
      </c>
      <c r="S6033">
        <f t="shared" si="1045"/>
        <v>0</v>
      </c>
      <c r="T6033">
        <f t="shared" si="1046"/>
        <v>0</v>
      </c>
      <c r="U6033">
        <f t="shared" si="1037"/>
        <v>0</v>
      </c>
    </row>
    <row r="6034" spans="1:21" x14ac:dyDescent="0.25">
      <c r="A6034" s="4">
        <v>27</v>
      </c>
      <c r="B6034" s="5">
        <v>22</v>
      </c>
      <c r="C6034" s="5">
        <v>4</v>
      </c>
      <c r="D6034" s="5">
        <v>17</v>
      </c>
      <c r="E6034" s="5">
        <v>26</v>
      </c>
      <c r="F6034" s="5">
        <v>11</v>
      </c>
      <c r="G6034" s="5">
        <v>13</v>
      </c>
      <c r="H6034" s="5">
        <v>9</v>
      </c>
      <c r="I6034" s="5">
        <v>9</v>
      </c>
      <c r="J6034" s="6">
        <v>33</v>
      </c>
      <c r="K6034">
        <f t="shared" si="1047"/>
        <v>0</v>
      </c>
      <c r="L6034">
        <f t="shared" si="1038"/>
        <v>0</v>
      </c>
      <c r="M6034">
        <f t="shared" si="1039"/>
        <v>0</v>
      </c>
      <c r="N6034">
        <f t="shared" si="1040"/>
        <v>0</v>
      </c>
      <c r="O6034">
        <f t="shared" si="1041"/>
        <v>0</v>
      </c>
      <c r="P6034">
        <f t="shared" si="1042"/>
        <v>0</v>
      </c>
      <c r="Q6034">
        <f t="shared" si="1043"/>
        <v>0</v>
      </c>
      <c r="R6034">
        <f t="shared" si="1044"/>
        <v>0</v>
      </c>
      <c r="S6034">
        <f t="shared" si="1045"/>
        <v>0</v>
      </c>
      <c r="T6034">
        <f t="shared" si="1046"/>
        <v>0</v>
      </c>
      <c r="U6034">
        <f t="shared" si="1037"/>
        <v>0</v>
      </c>
    </row>
    <row r="6035" spans="1:21" x14ac:dyDescent="0.25">
      <c r="A6035" s="4">
        <v>12</v>
      </c>
      <c r="B6035" s="5">
        <v>14</v>
      </c>
      <c r="C6035" s="5">
        <v>26</v>
      </c>
      <c r="D6035" s="5">
        <v>0</v>
      </c>
      <c r="E6035" s="5">
        <v>1</v>
      </c>
      <c r="F6035" s="5">
        <v>23</v>
      </c>
      <c r="G6035" s="5">
        <v>0</v>
      </c>
      <c r="H6035" s="5">
        <v>24</v>
      </c>
      <c r="I6035" s="5">
        <v>27</v>
      </c>
      <c r="J6035" s="6">
        <v>23</v>
      </c>
      <c r="K6035">
        <f t="shared" si="1047"/>
        <v>0</v>
      </c>
      <c r="L6035">
        <f t="shared" si="1038"/>
        <v>0</v>
      </c>
      <c r="M6035">
        <f t="shared" si="1039"/>
        <v>0</v>
      </c>
      <c r="N6035">
        <f t="shared" si="1040"/>
        <v>0</v>
      </c>
      <c r="O6035">
        <f t="shared" si="1041"/>
        <v>0</v>
      </c>
      <c r="P6035">
        <f t="shared" si="1042"/>
        <v>0</v>
      </c>
      <c r="Q6035">
        <f t="shared" si="1043"/>
        <v>0</v>
      </c>
      <c r="R6035">
        <f t="shared" si="1044"/>
        <v>0</v>
      </c>
      <c r="S6035">
        <f t="shared" si="1045"/>
        <v>0</v>
      </c>
      <c r="T6035">
        <f t="shared" si="1046"/>
        <v>0</v>
      </c>
      <c r="U6035">
        <f t="shared" si="1037"/>
        <v>0</v>
      </c>
    </row>
    <row r="6036" spans="1:21" x14ac:dyDescent="0.25">
      <c r="A6036" s="4">
        <v>27</v>
      </c>
      <c r="B6036" s="5">
        <v>29</v>
      </c>
      <c r="C6036" s="5">
        <v>33</v>
      </c>
      <c r="D6036" s="5">
        <v>9</v>
      </c>
      <c r="E6036" s="5">
        <v>19</v>
      </c>
      <c r="F6036" s="5">
        <v>12</v>
      </c>
      <c r="G6036" s="5">
        <v>12</v>
      </c>
      <c r="H6036" s="5">
        <v>4</v>
      </c>
      <c r="I6036" s="5">
        <v>25</v>
      </c>
      <c r="J6036" s="6">
        <v>29</v>
      </c>
      <c r="K6036">
        <f t="shared" si="1047"/>
        <v>0</v>
      </c>
      <c r="L6036">
        <f t="shared" si="1038"/>
        <v>0</v>
      </c>
      <c r="M6036">
        <f t="shared" si="1039"/>
        <v>0</v>
      </c>
      <c r="N6036">
        <f t="shared" si="1040"/>
        <v>0</v>
      </c>
      <c r="O6036">
        <f t="shared" si="1041"/>
        <v>0</v>
      </c>
      <c r="P6036">
        <f t="shared" si="1042"/>
        <v>0</v>
      </c>
      <c r="Q6036">
        <f t="shared" si="1043"/>
        <v>0</v>
      </c>
      <c r="R6036">
        <f t="shared" si="1044"/>
        <v>0</v>
      </c>
      <c r="S6036">
        <f t="shared" si="1045"/>
        <v>0</v>
      </c>
      <c r="T6036">
        <f t="shared" si="1046"/>
        <v>0</v>
      </c>
      <c r="U6036">
        <f t="shared" si="1037"/>
        <v>0</v>
      </c>
    </row>
    <row r="6037" spans="1:21" x14ac:dyDescent="0.25">
      <c r="A6037" s="4">
        <v>11</v>
      </c>
      <c r="B6037" s="5">
        <v>7</v>
      </c>
      <c r="C6037" s="5">
        <v>20</v>
      </c>
      <c r="D6037" s="5">
        <v>8</v>
      </c>
      <c r="E6037" s="5">
        <v>17</v>
      </c>
      <c r="F6037" s="5">
        <v>15</v>
      </c>
      <c r="G6037" s="5">
        <v>1</v>
      </c>
      <c r="H6037" s="5">
        <v>38</v>
      </c>
      <c r="I6037" s="5">
        <v>33</v>
      </c>
      <c r="J6037" s="6">
        <v>25</v>
      </c>
      <c r="K6037">
        <f t="shared" si="1047"/>
        <v>0</v>
      </c>
      <c r="L6037">
        <f t="shared" si="1038"/>
        <v>0</v>
      </c>
      <c r="M6037">
        <f t="shared" si="1039"/>
        <v>0</v>
      </c>
      <c r="N6037">
        <f t="shared" si="1040"/>
        <v>0</v>
      </c>
      <c r="O6037">
        <f t="shared" si="1041"/>
        <v>0</v>
      </c>
      <c r="P6037">
        <f t="shared" si="1042"/>
        <v>0</v>
      </c>
      <c r="Q6037">
        <f t="shared" si="1043"/>
        <v>0</v>
      </c>
      <c r="R6037">
        <f t="shared" si="1044"/>
        <v>0</v>
      </c>
      <c r="S6037">
        <f t="shared" si="1045"/>
        <v>0</v>
      </c>
      <c r="T6037">
        <f t="shared" si="1046"/>
        <v>0</v>
      </c>
      <c r="U6037">
        <f t="shared" si="1037"/>
        <v>0</v>
      </c>
    </row>
    <row r="6038" spans="1:21" x14ac:dyDescent="0.25">
      <c r="A6038" s="4">
        <v>2</v>
      </c>
      <c r="B6038" s="5">
        <v>14</v>
      </c>
      <c r="C6038" s="5">
        <v>15</v>
      </c>
      <c r="D6038" s="5">
        <v>34</v>
      </c>
      <c r="E6038" s="5">
        <v>0</v>
      </c>
      <c r="F6038" s="5">
        <v>16</v>
      </c>
      <c r="G6038" s="5">
        <v>3</v>
      </c>
      <c r="H6038" s="5">
        <v>1</v>
      </c>
      <c r="I6038" s="5">
        <v>25</v>
      </c>
      <c r="J6038" s="6">
        <v>0</v>
      </c>
      <c r="K6038">
        <f t="shared" si="1047"/>
        <v>0</v>
      </c>
      <c r="L6038">
        <f t="shared" si="1038"/>
        <v>0</v>
      </c>
      <c r="M6038">
        <f t="shared" si="1039"/>
        <v>0</v>
      </c>
      <c r="N6038">
        <f t="shared" si="1040"/>
        <v>0</v>
      </c>
      <c r="O6038">
        <f t="shared" si="1041"/>
        <v>0</v>
      </c>
      <c r="P6038">
        <f t="shared" si="1042"/>
        <v>0</v>
      </c>
      <c r="Q6038">
        <f t="shared" si="1043"/>
        <v>0</v>
      </c>
      <c r="R6038">
        <f t="shared" si="1044"/>
        <v>0</v>
      </c>
      <c r="S6038">
        <f t="shared" si="1045"/>
        <v>0</v>
      </c>
      <c r="T6038">
        <f t="shared" si="1046"/>
        <v>0</v>
      </c>
      <c r="U6038">
        <f t="shared" si="1037"/>
        <v>0</v>
      </c>
    </row>
    <row r="6039" spans="1:21" x14ac:dyDescent="0.25">
      <c r="A6039" s="4">
        <v>27</v>
      </c>
      <c r="B6039" s="5">
        <v>36</v>
      </c>
      <c r="C6039" s="5">
        <v>4</v>
      </c>
      <c r="D6039" s="5">
        <v>38</v>
      </c>
      <c r="E6039" s="5">
        <v>9</v>
      </c>
      <c r="F6039" s="5">
        <v>39</v>
      </c>
      <c r="G6039" s="5">
        <v>5</v>
      </c>
      <c r="H6039" s="5">
        <v>9</v>
      </c>
      <c r="I6039" s="5">
        <v>18</v>
      </c>
      <c r="J6039" s="6">
        <v>5</v>
      </c>
      <c r="K6039">
        <f t="shared" si="1047"/>
        <v>0</v>
      </c>
      <c r="L6039">
        <f t="shared" si="1038"/>
        <v>0</v>
      </c>
      <c r="M6039">
        <f t="shared" si="1039"/>
        <v>0</v>
      </c>
      <c r="N6039">
        <f t="shared" si="1040"/>
        <v>0</v>
      </c>
      <c r="O6039">
        <f t="shared" si="1041"/>
        <v>0</v>
      </c>
      <c r="P6039">
        <f t="shared" si="1042"/>
        <v>0</v>
      </c>
      <c r="Q6039">
        <f t="shared" si="1043"/>
        <v>0</v>
      </c>
      <c r="R6039">
        <f t="shared" si="1044"/>
        <v>0</v>
      </c>
      <c r="S6039">
        <f t="shared" si="1045"/>
        <v>0</v>
      </c>
      <c r="T6039">
        <f t="shared" si="1046"/>
        <v>0</v>
      </c>
      <c r="U6039">
        <f t="shared" si="1037"/>
        <v>0</v>
      </c>
    </row>
    <row r="6040" spans="1:21" x14ac:dyDescent="0.25">
      <c r="A6040" s="4">
        <v>22</v>
      </c>
      <c r="B6040" s="5">
        <v>40</v>
      </c>
      <c r="C6040" s="5">
        <v>23</v>
      </c>
      <c r="D6040" s="5">
        <v>25</v>
      </c>
      <c r="E6040" s="5">
        <v>16</v>
      </c>
      <c r="F6040" s="5">
        <v>14</v>
      </c>
      <c r="G6040" s="5">
        <v>23</v>
      </c>
      <c r="H6040" s="5">
        <v>7</v>
      </c>
      <c r="I6040" s="5">
        <v>20</v>
      </c>
      <c r="J6040" s="6">
        <v>31</v>
      </c>
      <c r="K6040">
        <f t="shared" si="1047"/>
        <v>0</v>
      </c>
      <c r="L6040">
        <f t="shared" si="1038"/>
        <v>0</v>
      </c>
      <c r="M6040">
        <f t="shared" si="1039"/>
        <v>0</v>
      </c>
      <c r="N6040">
        <f t="shared" si="1040"/>
        <v>0</v>
      </c>
      <c r="O6040">
        <f t="shared" si="1041"/>
        <v>0</v>
      </c>
      <c r="P6040">
        <f t="shared" si="1042"/>
        <v>0</v>
      </c>
      <c r="Q6040">
        <f t="shared" si="1043"/>
        <v>0</v>
      </c>
      <c r="R6040">
        <f t="shared" si="1044"/>
        <v>0</v>
      </c>
      <c r="S6040">
        <f t="shared" si="1045"/>
        <v>0</v>
      </c>
      <c r="T6040">
        <f t="shared" si="1046"/>
        <v>0</v>
      </c>
      <c r="U6040">
        <f t="shared" si="1037"/>
        <v>0</v>
      </c>
    </row>
    <row r="6041" spans="1:21" x14ac:dyDescent="0.25">
      <c r="A6041" s="4">
        <v>34</v>
      </c>
      <c r="B6041" s="5">
        <v>31</v>
      </c>
      <c r="C6041" s="5">
        <v>4</v>
      </c>
      <c r="D6041" s="5">
        <v>16</v>
      </c>
      <c r="E6041" s="5">
        <v>32</v>
      </c>
      <c r="F6041" s="5">
        <v>33</v>
      </c>
      <c r="G6041" s="5">
        <v>26</v>
      </c>
      <c r="H6041" s="5">
        <v>31</v>
      </c>
      <c r="I6041" s="5">
        <v>35</v>
      </c>
      <c r="J6041" s="6">
        <v>37</v>
      </c>
      <c r="K6041">
        <f t="shared" si="1047"/>
        <v>0</v>
      </c>
      <c r="L6041">
        <f t="shared" si="1038"/>
        <v>0</v>
      </c>
      <c r="M6041">
        <f t="shared" si="1039"/>
        <v>0</v>
      </c>
      <c r="N6041">
        <f t="shared" si="1040"/>
        <v>0</v>
      </c>
      <c r="O6041">
        <f t="shared" si="1041"/>
        <v>0</v>
      </c>
      <c r="P6041">
        <f t="shared" si="1042"/>
        <v>0</v>
      </c>
      <c r="Q6041">
        <f t="shared" si="1043"/>
        <v>0</v>
      </c>
      <c r="R6041">
        <f t="shared" si="1044"/>
        <v>0</v>
      </c>
      <c r="S6041">
        <f t="shared" si="1045"/>
        <v>0</v>
      </c>
      <c r="T6041">
        <f t="shared" si="1046"/>
        <v>0</v>
      </c>
      <c r="U6041">
        <f t="shared" si="1037"/>
        <v>0</v>
      </c>
    </row>
    <row r="6042" spans="1:21" x14ac:dyDescent="0.25">
      <c r="A6042" s="4">
        <v>30</v>
      </c>
      <c r="B6042" s="5">
        <v>38</v>
      </c>
      <c r="C6042" s="5">
        <v>4</v>
      </c>
      <c r="D6042" s="5">
        <v>36</v>
      </c>
      <c r="E6042" s="5">
        <v>35</v>
      </c>
      <c r="F6042" s="5">
        <v>8</v>
      </c>
      <c r="G6042" s="5">
        <v>25</v>
      </c>
      <c r="H6042" s="5">
        <v>6</v>
      </c>
      <c r="I6042" s="5">
        <v>36</v>
      </c>
      <c r="J6042" s="6">
        <v>33</v>
      </c>
      <c r="K6042">
        <f t="shared" si="1047"/>
        <v>0</v>
      </c>
      <c r="L6042">
        <f t="shared" si="1038"/>
        <v>0</v>
      </c>
      <c r="M6042">
        <f t="shared" si="1039"/>
        <v>0</v>
      </c>
      <c r="N6042">
        <f t="shared" si="1040"/>
        <v>0</v>
      </c>
      <c r="O6042">
        <f t="shared" si="1041"/>
        <v>0</v>
      </c>
      <c r="P6042">
        <f t="shared" si="1042"/>
        <v>0</v>
      </c>
      <c r="Q6042">
        <f t="shared" si="1043"/>
        <v>0</v>
      </c>
      <c r="R6042">
        <f t="shared" si="1044"/>
        <v>0</v>
      </c>
      <c r="S6042">
        <f t="shared" si="1045"/>
        <v>0</v>
      </c>
      <c r="T6042">
        <f t="shared" si="1046"/>
        <v>0</v>
      </c>
      <c r="U6042">
        <f t="shared" si="1037"/>
        <v>0</v>
      </c>
    </row>
    <row r="6043" spans="1:21" x14ac:dyDescent="0.25">
      <c r="A6043" s="4">
        <v>27</v>
      </c>
      <c r="B6043" s="5">
        <v>23</v>
      </c>
      <c r="C6043" s="5">
        <v>18</v>
      </c>
      <c r="D6043" s="5">
        <v>16</v>
      </c>
      <c r="E6043" s="5">
        <v>26</v>
      </c>
      <c r="F6043" s="5">
        <v>10</v>
      </c>
      <c r="G6043" s="5">
        <v>15</v>
      </c>
      <c r="H6043" s="5">
        <v>29</v>
      </c>
      <c r="I6043" s="5">
        <v>5</v>
      </c>
      <c r="J6043" s="6">
        <v>26</v>
      </c>
      <c r="K6043">
        <f t="shared" si="1047"/>
        <v>0</v>
      </c>
      <c r="L6043">
        <f t="shared" si="1038"/>
        <v>0</v>
      </c>
      <c r="M6043">
        <f t="shared" si="1039"/>
        <v>0</v>
      </c>
      <c r="N6043">
        <f t="shared" si="1040"/>
        <v>0</v>
      </c>
      <c r="O6043">
        <f t="shared" si="1041"/>
        <v>0</v>
      </c>
      <c r="P6043">
        <f t="shared" si="1042"/>
        <v>0</v>
      </c>
      <c r="Q6043">
        <f t="shared" si="1043"/>
        <v>0</v>
      </c>
      <c r="R6043">
        <f t="shared" si="1044"/>
        <v>0</v>
      </c>
      <c r="S6043">
        <f t="shared" si="1045"/>
        <v>0</v>
      </c>
      <c r="T6043">
        <f t="shared" si="1046"/>
        <v>0</v>
      </c>
      <c r="U6043">
        <f t="shared" si="1037"/>
        <v>0</v>
      </c>
    </row>
    <row r="6044" spans="1:21" x14ac:dyDescent="0.25">
      <c r="A6044" s="4">
        <v>40</v>
      </c>
      <c r="B6044" s="5">
        <v>11</v>
      </c>
      <c r="C6044" s="5">
        <v>14</v>
      </c>
      <c r="D6044" s="5">
        <v>20</v>
      </c>
      <c r="E6044" s="5">
        <v>18</v>
      </c>
      <c r="F6044" s="5">
        <v>27</v>
      </c>
      <c r="G6044" s="5">
        <v>3</v>
      </c>
      <c r="H6044" s="5">
        <v>28</v>
      </c>
      <c r="I6044" s="5">
        <v>31</v>
      </c>
      <c r="J6044" s="6">
        <v>13</v>
      </c>
      <c r="K6044">
        <f t="shared" si="1047"/>
        <v>0</v>
      </c>
      <c r="L6044">
        <f t="shared" si="1038"/>
        <v>0</v>
      </c>
      <c r="M6044">
        <f t="shared" si="1039"/>
        <v>0</v>
      </c>
      <c r="N6044">
        <f t="shared" si="1040"/>
        <v>0</v>
      </c>
      <c r="O6044">
        <f t="shared" si="1041"/>
        <v>0</v>
      </c>
      <c r="P6044">
        <f t="shared" si="1042"/>
        <v>0</v>
      </c>
      <c r="Q6044">
        <f t="shared" si="1043"/>
        <v>0</v>
      </c>
      <c r="R6044">
        <f t="shared" si="1044"/>
        <v>0</v>
      </c>
      <c r="S6044">
        <f t="shared" si="1045"/>
        <v>0</v>
      </c>
      <c r="T6044">
        <f t="shared" si="1046"/>
        <v>0</v>
      </c>
      <c r="U6044">
        <f t="shared" si="1037"/>
        <v>0</v>
      </c>
    </row>
    <row r="6045" spans="1:21" x14ac:dyDescent="0.25">
      <c r="A6045" s="4">
        <v>9</v>
      </c>
      <c r="B6045" s="5">
        <v>37</v>
      </c>
      <c r="C6045" s="5">
        <v>25</v>
      </c>
      <c r="D6045" s="5">
        <v>23</v>
      </c>
      <c r="E6045" s="5">
        <v>14</v>
      </c>
      <c r="F6045" s="5">
        <v>35</v>
      </c>
      <c r="G6045" s="5">
        <v>32</v>
      </c>
      <c r="H6045" s="5">
        <v>31</v>
      </c>
      <c r="I6045" s="5">
        <v>3</v>
      </c>
      <c r="J6045" s="6">
        <v>39</v>
      </c>
      <c r="K6045">
        <f t="shared" si="1047"/>
        <v>0</v>
      </c>
      <c r="L6045">
        <f t="shared" si="1038"/>
        <v>0</v>
      </c>
      <c r="M6045">
        <f t="shared" si="1039"/>
        <v>0</v>
      </c>
      <c r="N6045">
        <f t="shared" si="1040"/>
        <v>0</v>
      </c>
      <c r="O6045">
        <f t="shared" si="1041"/>
        <v>0</v>
      </c>
      <c r="P6045">
        <f t="shared" si="1042"/>
        <v>0</v>
      </c>
      <c r="Q6045">
        <f t="shared" si="1043"/>
        <v>0</v>
      </c>
      <c r="R6045">
        <f t="shared" si="1044"/>
        <v>0</v>
      </c>
      <c r="S6045">
        <f t="shared" si="1045"/>
        <v>0</v>
      </c>
      <c r="T6045">
        <f t="shared" si="1046"/>
        <v>0</v>
      </c>
      <c r="U6045">
        <f t="shared" si="1037"/>
        <v>0</v>
      </c>
    </row>
    <row r="6046" spans="1:21" x14ac:dyDescent="0.25">
      <c r="A6046" s="4">
        <v>4</v>
      </c>
      <c r="B6046" s="5">
        <v>35</v>
      </c>
      <c r="C6046" s="5">
        <v>31</v>
      </c>
      <c r="D6046" s="5">
        <v>36</v>
      </c>
      <c r="E6046" s="5">
        <v>11</v>
      </c>
      <c r="F6046" s="5">
        <v>3</v>
      </c>
      <c r="G6046" s="5">
        <v>18</v>
      </c>
      <c r="H6046" s="5">
        <v>26</v>
      </c>
      <c r="I6046" s="5">
        <v>38</v>
      </c>
      <c r="J6046" s="6">
        <v>7</v>
      </c>
      <c r="K6046">
        <f t="shared" si="1047"/>
        <v>0</v>
      </c>
      <c r="L6046">
        <f t="shared" si="1038"/>
        <v>0</v>
      </c>
      <c r="M6046">
        <f t="shared" si="1039"/>
        <v>0</v>
      </c>
      <c r="N6046">
        <f t="shared" si="1040"/>
        <v>0</v>
      </c>
      <c r="O6046">
        <f t="shared" si="1041"/>
        <v>0</v>
      </c>
      <c r="P6046">
        <f t="shared" si="1042"/>
        <v>0</v>
      </c>
      <c r="Q6046">
        <f t="shared" si="1043"/>
        <v>0</v>
      </c>
      <c r="R6046">
        <f t="shared" si="1044"/>
        <v>0</v>
      </c>
      <c r="S6046">
        <f t="shared" si="1045"/>
        <v>0</v>
      </c>
      <c r="T6046">
        <f t="shared" si="1046"/>
        <v>0</v>
      </c>
      <c r="U6046">
        <f t="shared" si="1037"/>
        <v>0</v>
      </c>
    </row>
    <row r="6047" spans="1:21" x14ac:dyDescent="0.25">
      <c r="A6047" s="4">
        <v>40</v>
      </c>
      <c r="B6047" s="5">
        <v>16</v>
      </c>
      <c r="C6047" s="5">
        <v>24</v>
      </c>
      <c r="D6047" s="5">
        <v>38</v>
      </c>
      <c r="E6047" s="5">
        <v>4</v>
      </c>
      <c r="F6047" s="5">
        <v>10</v>
      </c>
      <c r="G6047" s="5">
        <v>5</v>
      </c>
      <c r="H6047" s="5">
        <v>23</v>
      </c>
      <c r="I6047" s="5">
        <v>21</v>
      </c>
      <c r="J6047" s="6">
        <v>16</v>
      </c>
      <c r="K6047">
        <f t="shared" si="1047"/>
        <v>0</v>
      </c>
      <c r="L6047">
        <f t="shared" si="1038"/>
        <v>0</v>
      </c>
      <c r="M6047">
        <f t="shared" si="1039"/>
        <v>0</v>
      </c>
      <c r="N6047">
        <f t="shared" si="1040"/>
        <v>0</v>
      </c>
      <c r="O6047">
        <f t="shared" si="1041"/>
        <v>0</v>
      </c>
      <c r="P6047">
        <f t="shared" si="1042"/>
        <v>0</v>
      </c>
      <c r="Q6047">
        <f t="shared" si="1043"/>
        <v>0</v>
      </c>
      <c r="R6047">
        <f t="shared" si="1044"/>
        <v>0</v>
      </c>
      <c r="S6047">
        <f t="shared" si="1045"/>
        <v>0</v>
      </c>
      <c r="T6047">
        <f t="shared" si="1046"/>
        <v>0</v>
      </c>
      <c r="U6047">
        <f t="shared" si="1037"/>
        <v>0</v>
      </c>
    </row>
    <row r="6048" spans="1:21" x14ac:dyDescent="0.25">
      <c r="A6048" s="4">
        <v>37</v>
      </c>
      <c r="B6048" s="5">
        <v>4</v>
      </c>
      <c r="C6048" s="5">
        <v>33</v>
      </c>
      <c r="D6048" s="5">
        <v>8</v>
      </c>
      <c r="E6048" s="5">
        <v>4</v>
      </c>
      <c r="F6048" s="5">
        <v>37</v>
      </c>
      <c r="G6048" s="5">
        <v>27</v>
      </c>
      <c r="H6048" s="5">
        <v>13</v>
      </c>
      <c r="I6048" s="5">
        <v>14</v>
      </c>
      <c r="J6048" s="6">
        <v>14</v>
      </c>
      <c r="K6048">
        <f t="shared" si="1047"/>
        <v>0</v>
      </c>
      <c r="L6048">
        <f t="shared" si="1038"/>
        <v>0</v>
      </c>
      <c r="M6048">
        <f t="shared" si="1039"/>
        <v>0</v>
      </c>
      <c r="N6048">
        <f t="shared" si="1040"/>
        <v>0</v>
      </c>
      <c r="O6048">
        <f t="shared" si="1041"/>
        <v>0</v>
      </c>
      <c r="P6048">
        <f t="shared" si="1042"/>
        <v>0</v>
      </c>
      <c r="Q6048">
        <f t="shared" si="1043"/>
        <v>0</v>
      </c>
      <c r="R6048">
        <f t="shared" si="1044"/>
        <v>0</v>
      </c>
      <c r="S6048">
        <f t="shared" si="1045"/>
        <v>0</v>
      </c>
      <c r="T6048">
        <f t="shared" si="1046"/>
        <v>0</v>
      </c>
      <c r="U6048">
        <f t="shared" si="1037"/>
        <v>0</v>
      </c>
    </row>
    <row r="6049" spans="1:21" x14ac:dyDescent="0.25">
      <c r="A6049" s="4">
        <v>29</v>
      </c>
      <c r="B6049" s="5">
        <v>40</v>
      </c>
      <c r="C6049" s="5">
        <v>7</v>
      </c>
      <c r="D6049" s="5">
        <v>24</v>
      </c>
      <c r="E6049" s="5">
        <v>0</v>
      </c>
      <c r="F6049" s="5">
        <v>35</v>
      </c>
      <c r="G6049" s="5">
        <v>18</v>
      </c>
      <c r="H6049" s="5">
        <v>14</v>
      </c>
      <c r="I6049" s="5">
        <v>37</v>
      </c>
      <c r="J6049" s="6">
        <v>34</v>
      </c>
      <c r="K6049">
        <f t="shared" si="1047"/>
        <v>0</v>
      </c>
      <c r="L6049">
        <f t="shared" si="1038"/>
        <v>0</v>
      </c>
      <c r="M6049">
        <f t="shared" si="1039"/>
        <v>0</v>
      </c>
      <c r="N6049">
        <f t="shared" si="1040"/>
        <v>0</v>
      </c>
      <c r="O6049">
        <f t="shared" si="1041"/>
        <v>0</v>
      </c>
      <c r="P6049">
        <f t="shared" si="1042"/>
        <v>0</v>
      </c>
      <c r="Q6049">
        <f t="shared" si="1043"/>
        <v>0</v>
      </c>
      <c r="R6049">
        <f t="shared" si="1044"/>
        <v>0</v>
      </c>
      <c r="S6049">
        <f t="shared" si="1045"/>
        <v>0</v>
      </c>
      <c r="T6049">
        <f t="shared" si="1046"/>
        <v>0</v>
      </c>
      <c r="U6049">
        <f t="shared" si="1037"/>
        <v>0</v>
      </c>
    </row>
    <row r="6050" spans="1:21" x14ac:dyDescent="0.25">
      <c r="A6050" s="4">
        <v>1</v>
      </c>
      <c r="B6050" s="5">
        <v>2</v>
      </c>
      <c r="C6050" s="5">
        <v>29</v>
      </c>
      <c r="D6050" s="5">
        <v>25</v>
      </c>
      <c r="E6050" s="5">
        <v>33</v>
      </c>
      <c r="F6050" s="5">
        <v>6</v>
      </c>
      <c r="G6050" s="5">
        <v>38</v>
      </c>
      <c r="H6050" s="5">
        <v>11</v>
      </c>
      <c r="I6050" s="5">
        <v>11</v>
      </c>
      <c r="J6050" s="6">
        <v>25</v>
      </c>
      <c r="K6050">
        <f t="shared" si="1047"/>
        <v>0</v>
      </c>
      <c r="L6050">
        <f t="shared" si="1038"/>
        <v>0</v>
      </c>
      <c r="M6050">
        <f t="shared" si="1039"/>
        <v>0</v>
      </c>
      <c r="N6050">
        <f t="shared" si="1040"/>
        <v>0</v>
      </c>
      <c r="O6050">
        <f t="shared" si="1041"/>
        <v>0</v>
      </c>
      <c r="P6050">
        <f t="shared" si="1042"/>
        <v>0</v>
      </c>
      <c r="Q6050">
        <f t="shared" si="1043"/>
        <v>0</v>
      </c>
      <c r="R6050">
        <f t="shared" si="1044"/>
        <v>0</v>
      </c>
      <c r="S6050">
        <f t="shared" si="1045"/>
        <v>0</v>
      </c>
      <c r="T6050">
        <f t="shared" si="1046"/>
        <v>0</v>
      </c>
      <c r="U6050">
        <f t="shared" si="1037"/>
        <v>0</v>
      </c>
    </row>
    <row r="6051" spans="1:21" x14ac:dyDescent="0.25">
      <c r="A6051" s="4">
        <v>40</v>
      </c>
      <c r="B6051" s="5">
        <v>29</v>
      </c>
      <c r="C6051" s="5">
        <v>31</v>
      </c>
      <c r="D6051" s="5">
        <v>27</v>
      </c>
      <c r="E6051" s="5">
        <v>11</v>
      </c>
      <c r="F6051" s="5">
        <v>8</v>
      </c>
      <c r="G6051" s="5">
        <v>39</v>
      </c>
      <c r="H6051" s="5">
        <v>20</v>
      </c>
      <c r="I6051" s="5">
        <v>18</v>
      </c>
      <c r="J6051" s="6">
        <v>26</v>
      </c>
      <c r="K6051">
        <f t="shared" si="1047"/>
        <v>0</v>
      </c>
      <c r="L6051">
        <f t="shared" si="1038"/>
        <v>0</v>
      </c>
      <c r="M6051">
        <f t="shared" si="1039"/>
        <v>0</v>
      </c>
      <c r="N6051">
        <f t="shared" si="1040"/>
        <v>0</v>
      </c>
      <c r="O6051">
        <f t="shared" si="1041"/>
        <v>0</v>
      </c>
      <c r="P6051">
        <f t="shared" si="1042"/>
        <v>0</v>
      </c>
      <c r="Q6051">
        <f t="shared" si="1043"/>
        <v>0</v>
      </c>
      <c r="R6051">
        <f t="shared" si="1044"/>
        <v>0</v>
      </c>
      <c r="S6051">
        <f t="shared" si="1045"/>
        <v>0</v>
      </c>
      <c r="T6051">
        <f t="shared" si="1046"/>
        <v>0</v>
      </c>
      <c r="U6051">
        <f t="shared" si="1037"/>
        <v>0</v>
      </c>
    </row>
    <row r="6052" spans="1:21" x14ac:dyDescent="0.25">
      <c r="A6052" s="4">
        <v>17</v>
      </c>
      <c r="B6052" s="5">
        <v>8</v>
      </c>
      <c r="C6052" s="5">
        <v>18</v>
      </c>
      <c r="D6052" s="5">
        <v>22</v>
      </c>
      <c r="E6052" s="5">
        <v>24</v>
      </c>
      <c r="F6052" s="5">
        <v>20</v>
      </c>
      <c r="G6052" s="5">
        <v>12</v>
      </c>
      <c r="H6052" s="5">
        <v>36</v>
      </c>
      <c r="I6052" s="5">
        <v>26</v>
      </c>
      <c r="J6052" s="6">
        <v>27</v>
      </c>
      <c r="K6052">
        <f t="shared" si="1047"/>
        <v>0</v>
      </c>
      <c r="L6052">
        <f t="shared" si="1038"/>
        <v>0</v>
      </c>
      <c r="M6052">
        <f t="shared" si="1039"/>
        <v>0</v>
      </c>
      <c r="N6052">
        <f t="shared" si="1040"/>
        <v>0</v>
      </c>
      <c r="O6052">
        <f t="shared" si="1041"/>
        <v>0</v>
      </c>
      <c r="P6052">
        <f t="shared" si="1042"/>
        <v>0</v>
      </c>
      <c r="Q6052">
        <f t="shared" si="1043"/>
        <v>0</v>
      </c>
      <c r="R6052">
        <f t="shared" si="1044"/>
        <v>0</v>
      </c>
      <c r="S6052">
        <f t="shared" si="1045"/>
        <v>0</v>
      </c>
      <c r="T6052">
        <f t="shared" si="1046"/>
        <v>0</v>
      </c>
      <c r="U6052">
        <f t="shared" si="1037"/>
        <v>0</v>
      </c>
    </row>
    <row r="6053" spans="1:21" x14ac:dyDescent="0.25">
      <c r="A6053" s="4">
        <v>3</v>
      </c>
      <c r="B6053" s="5">
        <v>24</v>
      </c>
      <c r="C6053" s="5">
        <v>39</v>
      </c>
      <c r="D6053" s="5">
        <v>10</v>
      </c>
      <c r="E6053" s="5">
        <v>38</v>
      </c>
      <c r="F6053" s="5">
        <v>30</v>
      </c>
      <c r="G6053" s="5">
        <v>14</v>
      </c>
      <c r="H6053" s="5">
        <v>1</v>
      </c>
      <c r="I6053" s="5">
        <v>20</v>
      </c>
      <c r="J6053" s="6">
        <v>0</v>
      </c>
      <c r="K6053">
        <f t="shared" si="1047"/>
        <v>0</v>
      </c>
      <c r="L6053">
        <f t="shared" si="1038"/>
        <v>0</v>
      </c>
      <c r="M6053">
        <f t="shared" si="1039"/>
        <v>0</v>
      </c>
      <c r="N6053">
        <f t="shared" si="1040"/>
        <v>0</v>
      </c>
      <c r="O6053">
        <f t="shared" si="1041"/>
        <v>0</v>
      </c>
      <c r="P6053">
        <f t="shared" si="1042"/>
        <v>0</v>
      </c>
      <c r="Q6053">
        <f t="shared" si="1043"/>
        <v>0</v>
      </c>
      <c r="R6053">
        <f t="shared" si="1044"/>
        <v>0</v>
      </c>
      <c r="S6053">
        <f t="shared" si="1045"/>
        <v>0</v>
      </c>
      <c r="T6053">
        <f t="shared" si="1046"/>
        <v>0</v>
      </c>
      <c r="U6053">
        <f t="shared" si="1037"/>
        <v>0</v>
      </c>
    </row>
    <row r="6054" spans="1:21" x14ac:dyDescent="0.25">
      <c r="A6054" s="4">
        <v>3</v>
      </c>
      <c r="B6054" s="5">
        <v>20</v>
      </c>
      <c r="C6054" s="5">
        <v>6</v>
      </c>
      <c r="D6054" s="5">
        <v>29</v>
      </c>
      <c r="E6054" s="5">
        <v>26</v>
      </c>
      <c r="F6054" s="5">
        <v>6</v>
      </c>
      <c r="G6054" s="5">
        <v>3</v>
      </c>
      <c r="H6054" s="5">
        <v>4</v>
      </c>
      <c r="I6054" s="5">
        <v>12</v>
      </c>
      <c r="J6054" s="6">
        <v>6</v>
      </c>
      <c r="K6054">
        <f t="shared" si="1047"/>
        <v>0</v>
      </c>
      <c r="L6054">
        <f t="shared" si="1038"/>
        <v>0</v>
      </c>
      <c r="M6054">
        <f t="shared" si="1039"/>
        <v>0</v>
      </c>
      <c r="N6054">
        <f t="shared" si="1040"/>
        <v>0</v>
      </c>
      <c r="O6054">
        <f t="shared" si="1041"/>
        <v>0</v>
      </c>
      <c r="P6054">
        <f t="shared" si="1042"/>
        <v>0</v>
      </c>
      <c r="Q6054">
        <f t="shared" si="1043"/>
        <v>0</v>
      </c>
      <c r="R6054">
        <f t="shared" si="1044"/>
        <v>0</v>
      </c>
      <c r="S6054">
        <f t="shared" si="1045"/>
        <v>0</v>
      </c>
      <c r="T6054">
        <f t="shared" si="1046"/>
        <v>0</v>
      </c>
      <c r="U6054">
        <f t="shared" si="1037"/>
        <v>0</v>
      </c>
    </row>
    <row r="6055" spans="1:21" x14ac:dyDescent="0.25">
      <c r="A6055" s="4">
        <v>11</v>
      </c>
      <c r="B6055" s="5">
        <v>34</v>
      </c>
      <c r="C6055" s="5">
        <v>35</v>
      </c>
      <c r="D6055" s="5">
        <v>0</v>
      </c>
      <c r="E6055" s="5">
        <v>14</v>
      </c>
      <c r="F6055" s="5">
        <v>18</v>
      </c>
      <c r="G6055" s="5">
        <v>36</v>
      </c>
      <c r="H6055" s="5">
        <v>24</v>
      </c>
      <c r="I6055" s="5">
        <v>36</v>
      </c>
      <c r="J6055" s="6">
        <v>28</v>
      </c>
      <c r="K6055">
        <f t="shared" si="1047"/>
        <v>0</v>
      </c>
      <c r="L6055">
        <f t="shared" si="1038"/>
        <v>0</v>
      </c>
      <c r="M6055">
        <f t="shared" si="1039"/>
        <v>0</v>
      </c>
      <c r="N6055">
        <f t="shared" si="1040"/>
        <v>0</v>
      </c>
      <c r="O6055">
        <f t="shared" si="1041"/>
        <v>0</v>
      </c>
      <c r="P6055">
        <f t="shared" si="1042"/>
        <v>0</v>
      </c>
      <c r="Q6055">
        <f t="shared" si="1043"/>
        <v>0</v>
      </c>
      <c r="R6055">
        <f t="shared" si="1044"/>
        <v>0</v>
      </c>
      <c r="S6055">
        <f t="shared" si="1045"/>
        <v>0</v>
      </c>
      <c r="T6055">
        <f t="shared" si="1046"/>
        <v>0</v>
      </c>
      <c r="U6055">
        <f t="shared" si="1037"/>
        <v>0</v>
      </c>
    </row>
    <row r="6056" spans="1:21" x14ac:dyDescent="0.25">
      <c r="A6056" s="4">
        <v>35</v>
      </c>
      <c r="B6056" s="5">
        <v>26</v>
      </c>
      <c r="C6056" s="5">
        <v>40</v>
      </c>
      <c r="D6056" s="5">
        <v>6</v>
      </c>
      <c r="E6056" s="5">
        <v>9</v>
      </c>
      <c r="F6056" s="5">
        <v>22</v>
      </c>
      <c r="G6056" s="5">
        <v>10</v>
      </c>
      <c r="H6056" s="5">
        <v>37</v>
      </c>
      <c r="I6056" s="5">
        <v>1</v>
      </c>
      <c r="J6056" s="6">
        <v>23</v>
      </c>
      <c r="K6056">
        <f t="shared" si="1047"/>
        <v>0</v>
      </c>
      <c r="L6056">
        <f t="shared" si="1038"/>
        <v>0</v>
      </c>
      <c r="M6056">
        <f t="shared" si="1039"/>
        <v>0</v>
      </c>
      <c r="N6056">
        <f t="shared" si="1040"/>
        <v>0</v>
      </c>
      <c r="O6056">
        <f t="shared" si="1041"/>
        <v>0</v>
      </c>
      <c r="P6056">
        <f t="shared" si="1042"/>
        <v>0</v>
      </c>
      <c r="Q6056">
        <f t="shared" si="1043"/>
        <v>0</v>
      </c>
      <c r="R6056">
        <f t="shared" si="1044"/>
        <v>0</v>
      </c>
      <c r="S6056">
        <f t="shared" si="1045"/>
        <v>0</v>
      </c>
      <c r="T6056">
        <f t="shared" si="1046"/>
        <v>0</v>
      </c>
      <c r="U6056">
        <f t="shared" si="1037"/>
        <v>0</v>
      </c>
    </row>
    <row r="6057" spans="1:21" x14ac:dyDescent="0.25">
      <c r="A6057" s="4">
        <v>32</v>
      </c>
      <c r="B6057" s="5">
        <v>30</v>
      </c>
      <c r="C6057" s="5">
        <v>20</v>
      </c>
      <c r="D6057" s="5">
        <v>36</v>
      </c>
      <c r="E6057" s="5">
        <v>11</v>
      </c>
      <c r="F6057" s="5">
        <v>21</v>
      </c>
      <c r="G6057" s="5">
        <v>7</v>
      </c>
      <c r="H6057" s="5">
        <v>29</v>
      </c>
      <c r="I6057" s="5">
        <v>24</v>
      </c>
      <c r="J6057" s="6">
        <v>36</v>
      </c>
      <c r="K6057">
        <f t="shared" si="1047"/>
        <v>0</v>
      </c>
      <c r="L6057">
        <f t="shared" si="1038"/>
        <v>0</v>
      </c>
      <c r="M6057">
        <f t="shared" si="1039"/>
        <v>0</v>
      </c>
      <c r="N6057">
        <f t="shared" si="1040"/>
        <v>0</v>
      </c>
      <c r="O6057">
        <f t="shared" si="1041"/>
        <v>0</v>
      </c>
      <c r="P6057">
        <f t="shared" si="1042"/>
        <v>0</v>
      </c>
      <c r="Q6057">
        <f t="shared" si="1043"/>
        <v>0</v>
      </c>
      <c r="R6057">
        <f t="shared" si="1044"/>
        <v>0</v>
      </c>
      <c r="S6057">
        <f t="shared" si="1045"/>
        <v>0</v>
      </c>
      <c r="T6057">
        <f t="shared" si="1046"/>
        <v>0</v>
      </c>
      <c r="U6057">
        <f t="shared" si="1037"/>
        <v>0</v>
      </c>
    </row>
    <row r="6058" spans="1:21" x14ac:dyDescent="0.25">
      <c r="A6058" s="4">
        <v>39</v>
      </c>
      <c r="B6058" s="5">
        <v>1</v>
      </c>
      <c r="C6058" s="5">
        <v>24</v>
      </c>
      <c r="D6058" s="5">
        <v>37</v>
      </c>
      <c r="E6058" s="5">
        <v>3</v>
      </c>
      <c r="F6058" s="5">
        <v>18</v>
      </c>
      <c r="G6058" s="5">
        <v>38</v>
      </c>
      <c r="H6058" s="5">
        <v>20</v>
      </c>
      <c r="I6058" s="5">
        <v>19</v>
      </c>
      <c r="J6058" s="6">
        <v>12</v>
      </c>
      <c r="K6058">
        <f t="shared" si="1047"/>
        <v>0</v>
      </c>
      <c r="L6058">
        <f t="shared" si="1038"/>
        <v>0</v>
      </c>
      <c r="M6058">
        <f t="shared" si="1039"/>
        <v>0</v>
      </c>
      <c r="N6058">
        <f t="shared" si="1040"/>
        <v>0</v>
      </c>
      <c r="O6058">
        <f t="shared" si="1041"/>
        <v>0</v>
      </c>
      <c r="P6058">
        <f t="shared" si="1042"/>
        <v>0</v>
      </c>
      <c r="Q6058">
        <f t="shared" si="1043"/>
        <v>0</v>
      </c>
      <c r="R6058">
        <f t="shared" si="1044"/>
        <v>0</v>
      </c>
      <c r="S6058">
        <f t="shared" si="1045"/>
        <v>0</v>
      </c>
      <c r="T6058">
        <f t="shared" si="1046"/>
        <v>0</v>
      </c>
      <c r="U6058">
        <f t="shared" si="1037"/>
        <v>0</v>
      </c>
    </row>
    <row r="6059" spans="1:21" x14ac:dyDescent="0.25">
      <c r="A6059" s="4">
        <v>18</v>
      </c>
      <c r="B6059" s="5">
        <v>6</v>
      </c>
      <c r="C6059" s="5">
        <v>17</v>
      </c>
      <c r="D6059" s="5">
        <v>0</v>
      </c>
      <c r="E6059" s="5">
        <v>34</v>
      </c>
      <c r="F6059" s="5">
        <v>20</v>
      </c>
      <c r="G6059" s="5">
        <v>7</v>
      </c>
      <c r="H6059" s="5">
        <v>18</v>
      </c>
      <c r="I6059" s="5">
        <v>29</v>
      </c>
      <c r="J6059" s="6">
        <v>21</v>
      </c>
      <c r="K6059">
        <f t="shared" si="1047"/>
        <v>0</v>
      </c>
      <c r="L6059">
        <f t="shared" si="1038"/>
        <v>0</v>
      </c>
      <c r="M6059">
        <f t="shared" si="1039"/>
        <v>0</v>
      </c>
      <c r="N6059">
        <f t="shared" si="1040"/>
        <v>0</v>
      </c>
      <c r="O6059">
        <f t="shared" si="1041"/>
        <v>0</v>
      </c>
      <c r="P6059">
        <f t="shared" si="1042"/>
        <v>0</v>
      </c>
      <c r="Q6059">
        <f t="shared" si="1043"/>
        <v>0</v>
      </c>
      <c r="R6059">
        <f t="shared" si="1044"/>
        <v>0</v>
      </c>
      <c r="S6059">
        <f t="shared" si="1045"/>
        <v>0</v>
      </c>
      <c r="T6059">
        <f t="shared" si="1046"/>
        <v>0</v>
      </c>
      <c r="U6059">
        <f t="shared" si="1037"/>
        <v>0</v>
      </c>
    </row>
    <row r="6060" spans="1:21" x14ac:dyDescent="0.25">
      <c r="A6060" s="4">
        <v>28</v>
      </c>
      <c r="B6060" s="5">
        <v>38</v>
      </c>
      <c r="C6060" s="5">
        <v>28</v>
      </c>
      <c r="D6060" s="5">
        <v>25</v>
      </c>
      <c r="E6060" s="5">
        <v>15</v>
      </c>
      <c r="F6060" s="5">
        <v>16</v>
      </c>
      <c r="G6060" s="5">
        <v>21</v>
      </c>
      <c r="H6060" s="5">
        <v>38</v>
      </c>
      <c r="I6060" s="5">
        <v>2</v>
      </c>
      <c r="J6060" s="6">
        <v>33</v>
      </c>
      <c r="K6060">
        <f t="shared" si="1047"/>
        <v>0</v>
      </c>
      <c r="L6060">
        <f t="shared" si="1038"/>
        <v>0</v>
      </c>
      <c r="M6060">
        <f t="shared" si="1039"/>
        <v>0</v>
      </c>
      <c r="N6060">
        <f t="shared" si="1040"/>
        <v>0</v>
      </c>
      <c r="O6060">
        <f t="shared" si="1041"/>
        <v>0</v>
      </c>
      <c r="P6060">
        <f t="shared" si="1042"/>
        <v>0</v>
      </c>
      <c r="Q6060">
        <f t="shared" si="1043"/>
        <v>0</v>
      </c>
      <c r="R6060">
        <f t="shared" si="1044"/>
        <v>0</v>
      </c>
      <c r="S6060">
        <f t="shared" si="1045"/>
        <v>0</v>
      </c>
      <c r="T6060">
        <f t="shared" si="1046"/>
        <v>0</v>
      </c>
      <c r="U6060">
        <f t="shared" si="1037"/>
        <v>0</v>
      </c>
    </row>
    <row r="6061" spans="1:21" x14ac:dyDescent="0.25">
      <c r="A6061" s="4">
        <v>21</v>
      </c>
      <c r="B6061" s="5">
        <v>12</v>
      </c>
      <c r="C6061" s="5">
        <v>35</v>
      </c>
      <c r="D6061" s="5">
        <v>12</v>
      </c>
      <c r="E6061" s="5">
        <v>38</v>
      </c>
      <c r="F6061" s="5">
        <v>3</v>
      </c>
      <c r="G6061" s="5">
        <v>27</v>
      </c>
      <c r="H6061" s="5">
        <v>7</v>
      </c>
      <c r="I6061" s="5">
        <v>31</v>
      </c>
      <c r="J6061" s="6">
        <v>31</v>
      </c>
      <c r="K6061">
        <f t="shared" si="1047"/>
        <v>0</v>
      </c>
      <c r="L6061">
        <f t="shared" si="1038"/>
        <v>0</v>
      </c>
      <c r="M6061">
        <f t="shared" si="1039"/>
        <v>0</v>
      </c>
      <c r="N6061">
        <f t="shared" si="1040"/>
        <v>0</v>
      </c>
      <c r="O6061">
        <f t="shared" si="1041"/>
        <v>0</v>
      </c>
      <c r="P6061">
        <f t="shared" si="1042"/>
        <v>0</v>
      </c>
      <c r="Q6061">
        <f t="shared" si="1043"/>
        <v>0</v>
      </c>
      <c r="R6061">
        <f t="shared" si="1044"/>
        <v>0</v>
      </c>
      <c r="S6061">
        <f t="shared" si="1045"/>
        <v>0</v>
      </c>
      <c r="T6061">
        <f t="shared" si="1046"/>
        <v>0</v>
      </c>
      <c r="U6061">
        <f t="shared" si="1037"/>
        <v>0</v>
      </c>
    </row>
    <row r="6062" spans="1:21" x14ac:dyDescent="0.25">
      <c r="A6062" s="4">
        <v>27</v>
      </c>
      <c r="B6062" s="5">
        <v>9</v>
      </c>
      <c r="C6062" s="5">
        <v>15</v>
      </c>
      <c r="D6062" s="5">
        <v>34</v>
      </c>
      <c r="E6062" s="5">
        <v>22</v>
      </c>
      <c r="F6062" s="5">
        <v>15</v>
      </c>
      <c r="G6062" s="5">
        <v>9</v>
      </c>
      <c r="H6062" s="5">
        <v>15</v>
      </c>
      <c r="I6062" s="5">
        <v>3</v>
      </c>
      <c r="J6062" s="6">
        <v>29</v>
      </c>
      <c r="K6062">
        <f t="shared" si="1047"/>
        <v>0</v>
      </c>
      <c r="L6062">
        <f t="shared" si="1038"/>
        <v>0</v>
      </c>
      <c r="M6062">
        <f t="shared" si="1039"/>
        <v>0</v>
      </c>
      <c r="N6062">
        <f t="shared" si="1040"/>
        <v>0</v>
      </c>
      <c r="O6062">
        <f t="shared" si="1041"/>
        <v>0</v>
      </c>
      <c r="P6062">
        <f t="shared" si="1042"/>
        <v>0</v>
      </c>
      <c r="Q6062">
        <f t="shared" si="1043"/>
        <v>0</v>
      </c>
      <c r="R6062">
        <f t="shared" si="1044"/>
        <v>0</v>
      </c>
      <c r="S6062">
        <f t="shared" si="1045"/>
        <v>0</v>
      </c>
      <c r="T6062">
        <f t="shared" si="1046"/>
        <v>0</v>
      </c>
      <c r="U6062">
        <f t="shared" si="1037"/>
        <v>0</v>
      </c>
    </row>
    <row r="6063" spans="1:21" x14ac:dyDescent="0.25">
      <c r="A6063" s="4">
        <v>22</v>
      </c>
      <c r="B6063" s="5">
        <v>33</v>
      </c>
      <c r="C6063" s="5">
        <v>9</v>
      </c>
      <c r="D6063" s="5">
        <v>20</v>
      </c>
      <c r="E6063" s="5">
        <v>30</v>
      </c>
      <c r="F6063" s="5">
        <v>12</v>
      </c>
      <c r="G6063" s="5">
        <v>30</v>
      </c>
      <c r="H6063" s="5">
        <v>20</v>
      </c>
      <c r="I6063" s="5">
        <v>5</v>
      </c>
      <c r="J6063" s="6">
        <v>21</v>
      </c>
      <c r="K6063">
        <f t="shared" si="1047"/>
        <v>0</v>
      </c>
      <c r="L6063">
        <f t="shared" si="1038"/>
        <v>0</v>
      </c>
      <c r="M6063">
        <f t="shared" si="1039"/>
        <v>0</v>
      </c>
      <c r="N6063">
        <f t="shared" si="1040"/>
        <v>0</v>
      </c>
      <c r="O6063">
        <f t="shared" si="1041"/>
        <v>0</v>
      </c>
      <c r="P6063">
        <f t="shared" si="1042"/>
        <v>0</v>
      </c>
      <c r="Q6063">
        <f t="shared" si="1043"/>
        <v>0</v>
      </c>
      <c r="R6063">
        <f t="shared" si="1044"/>
        <v>0</v>
      </c>
      <c r="S6063">
        <f t="shared" si="1045"/>
        <v>0</v>
      </c>
      <c r="T6063">
        <f t="shared" si="1046"/>
        <v>0</v>
      </c>
      <c r="U6063">
        <f t="shared" si="1037"/>
        <v>0</v>
      </c>
    </row>
    <row r="6064" spans="1:21" x14ac:dyDescent="0.25">
      <c r="A6064" s="4">
        <v>15</v>
      </c>
      <c r="B6064" s="5">
        <v>9</v>
      </c>
      <c r="C6064" s="5">
        <v>36</v>
      </c>
      <c r="D6064" s="5">
        <v>40</v>
      </c>
      <c r="E6064" s="5">
        <v>7</v>
      </c>
      <c r="F6064" s="5">
        <v>19</v>
      </c>
      <c r="G6064" s="5">
        <v>16</v>
      </c>
      <c r="H6064" s="5">
        <v>17</v>
      </c>
      <c r="I6064" s="5">
        <v>20</v>
      </c>
      <c r="J6064" s="6">
        <v>4</v>
      </c>
      <c r="K6064">
        <f t="shared" si="1047"/>
        <v>0</v>
      </c>
      <c r="L6064">
        <f t="shared" si="1038"/>
        <v>0</v>
      </c>
      <c r="M6064">
        <f t="shared" si="1039"/>
        <v>0</v>
      </c>
      <c r="N6064">
        <f t="shared" si="1040"/>
        <v>0</v>
      </c>
      <c r="O6064">
        <f t="shared" si="1041"/>
        <v>0</v>
      </c>
      <c r="P6064">
        <f t="shared" si="1042"/>
        <v>0</v>
      </c>
      <c r="Q6064">
        <f t="shared" si="1043"/>
        <v>0</v>
      </c>
      <c r="R6064">
        <f t="shared" si="1044"/>
        <v>0</v>
      </c>
      <c r="S6064">
        <f t="shared" si="1045"/>
        <v>0</v>
      </c>
      <c r="T6064">
        <f t="shared" si="1046"/>
        <v>0</v>
      </c>
      <c r="U6064">
        <f t="shared" si="1037"/>
        <v>0</v>
      </c>
    </row>
    <row r="6065" spans="1:21" x14ac:dyDescent="0.25">
      <c r="A6065" s="4">
        <v>18</v>
      </c>
      <c r="B6065" s="5">
        <v>16</v>
      </c>
      <c r="C6065" s="5">
        <v>14</v>
      </c>
      <c r="D6065" s="5">
        <v>39</v>
      </c>
      <c r="E6065" s="5">
        <v>6</v>
      </c>
      <c r="F6065" s="5">
        <v>38</v>
      </c>
      <c r="G6065" s="5">
        <v>20</v>
      </c>
      <c r="H6065" s="5">
        <v>7</v>
      </c>
      <c r="I6065" s="5">
        <v>37</v>
      </c>
      <c r="J6065" s="6">
        <v>1</v>
      </c>
      <c r="K6065">
        <f t="shared" si="1047"/>
        <v>0</v>
      </c>
      <c r="L6065">
        <f t="shared" si="1038"/>
        <v>0</v>
      </c>
      <c r="M6065">
        <f t="shared" si="1039"/>
        <v>0</v>
      </c>
      <c r="N6065">
        <f t="shared" si="1040"/>
        <v>0</v>
      </c>
      <c r="O6065">
        <f t="shared" si="1041"/>
        <v>0</v>
      </c>
      <c r="P6065">
        <f t="shared" si="1042"/>
        <v>0</v>
      </c>
      <c r="Q6065">
        <f t="shared" si="1043"/>
        <v>0</v>
      </c>
      <c r="R6065">
        <f t="shared" si="1044"/>
        <v>0</v>
      </c>
      <c r="S6065">
        <f t="shared" si="1045"/>
        <v>0</v>
      </c>
      <c r="T6065">
        <f t="shared" si="1046"/>
        <v>0</v>
      </c>
      <c r="U6065">
        <f t="shared" si="1037"/>
        <v>0</v>
      </c>
    </row>
    <row r="6066" spans="1:21" x14ac:dyDescent="0.25">
      <c r="A6066" s="4">
        <v>37</v>
      </c>
      <c r="B6066" s="5">
        <v>28</v>
      </c>
      <c r="C6066" s="5">
        <v>27</v>
      </c>
      <c r="D6066" s="5">
        <v>31</v>
      </c>
      <c r="E6066" s="5">
        <v>27</v>
      </c>
      <c r="F6066" s="5">
        <v>36</v>
      </c>
      <c r="G6066" s="5">
        <v>11</v>
      </c>
      <c r="H6066" s="5">
        <v>14</v>
      </c>
      <c r="I6066" s="5">
        <v>19</v>
      </c>
      <c r="J6066" s="6">
        <v>2</v>
      </c>
      <c r="K6066">
        <f t="shared" si="1047"/>
        <v>0</v>
      </c>
      <c r="L6066">
        <f t="shared" si="1038"/>
        <v>0</v>
      </c>
      <c r="M6066">
        <f t="shared" si="1039"/>
        <v>0</v>
      </c>
      <c r="N6066">
        <f t="shared" si="1040"/>
        <v>0</v>
      </c>
      <c r="O6066">
        <f t="shared" si="1041"/>
        <v>0</v>
      </c>
      <c r="P6066">
        <f t="shared" si="1042"/>
        <v>0</v>
      </c>
      <c r="Q6066">
        <f t="shared" si="1043"/>
        <v>0</v>
      </c>
      <c r="R6066">
        <f t="shared" si="1044"/>
        <v>0</v>
      </c>
      <c r="S6066">
        <f t="shared" si="1045"/>
        <v>0</v>
      </c>
      <c r="T6066">
        <f t="shared" si="1046"/>
        <v>0</v>
      </c>
      <c r="U6066">
        <f t="shared" si="1037"/>
        <v>0</v>
      </c>
    </row>
    <row r="6067" spans="1:21" x14ac:dyDescent="0.25">
      <c r="A6067" s="4">
        <v>12</v>
      </c>
      <c r="B6067" s="5">
        <v>4</v>
      </c>
      <c r="C6067" s="5">
        <v>26</v>
      </c>
      <c r="D6067" s="5">
        <v>30</v>
      </c>
      <c r="E6067" s="5">
        <v>39</v>
      </c>
      <c r="F6067" s="5">
        <v>4</v>
      </c>
      <c r="G6067" s="5">
        <v>36</v>
      </c>
      <c r="H6067" s="5">
        <v>24</v>
      </c>
      <c r="I6067" s="5">
        <v>24</v>
      </c>
      <c r="J6067" s="6">
        <v>38</v>
      </c>
      <c r="K6067">
        <f t="shared" si="1047"/>
        <v>0</v>
      </c>
      <c r="L6067">
        <f t="shared" si="1038"/>
        <v>0</v>
      </c>
      <c r="M6067">
        <f t="shared" si="1039"/>
        <v>0</v>
      </c>
      <c r="N6067">
        <f t="shared" si="1040"/>
        <v>0</v>
      </c>
      <c r="O6067">
        <f t="shared" si="1041"/>
        <v>0</v>
      </c>
      <c r="P6067">
        <f t="shared" si="1042"/>
        <v>0</v>
      </c>
      <c r="Q6067">
        <f t="shared" si="1043"/>
        <v>1</v>
      </c>
      <c r="R6067">
        <f t="shared" si="1044"/>
        <v>0</v>
      </c>
      <c r="S6067">
        <f t="shared" si="1045"/>
        <v>0</v>
      </c>
      <c r="T6067">
        <f t="shared" si="1046"/>
        <v>0</v>
      </c>
      <c r="U6067">
        <f t="shared" si="1037"/>
        <v>36</v>
      </c>
    </row>
    <row r="6068" spans="1:21" x14ac:dyDescent="0.25">
      <c r="A6068" s="4">
        <v>13</v>
      </c>
      <c r="B6068" s="5">
        <v>25</v>
      </c>
      <c r="C6068" s="5">
        <v>7</v>
      </c>
      <c r="D6068" s="5">
        <v>26</v>
      </c>
      <c r="E6068" s="5">
        <v>40</v>
      </c>
      <c r="F6068" s="5">
        <v>1</v>
      </c>
      <c r="G6068" s="5">
        <v>26</v>
      </c>
      <c r="H6068" s="5">
        <v>3</v>
      </c>
      <c r="I6068" s="5">
        <v>33</v>
      </c>
      <c r="J6068" s="6">
        <v>9</v>
      </c>
      <c r="K6068">
        <f t="shared" si="1047"/>
        <v>0</v>
      </c>
      <c r="L6068">
        <f t="shared" si="1038"/>
        <v>0</v>
      </c>
      <c r="M6068">
        <f t="shared" si="1039"/>
        <v>0</v>
      </c>
      <c r="N6068">
        <f t="shared" si="1040"/>
        <v>0</v>
      </c>
      <c r="O6068">
        <f t="shared" si="1041"/>
        <v>0</v>
      </c>
      <c r="P6068">
        <f t="shared" si="1042"/>
        <v>0</v>
      </c>
      <c r="Q6068">
        <f t="shared" si="1043"/>
        <v>0</v>
      </c>
      <c r="R6068">
        <f t="shared" si="1044"/>
        <v>0</v>
      </c>
      <c r="S6068">
        <f t="shared" si="1045"/>
        <v>0</v>
      </c>
      <c r="T6068">
        <f t="shared" si="1046"/>
        <v>0</v>
      </c>
      <c r="U6068">
        <f t="shared" si="1037"/>
        <v>0</v>
      </c>
    </row>
    <row r="6069" spans="1:21" x14ac:dyDescent="0.25">
      <c r="A6069" s="4">
        <v>13</v>
      </c>
      <c r="B6069" s="5">
        <v>32</v>
      </c>
      <c r="C6069" s="5">
        <v>31</v>
      </c>
      <c r="D6069" s="5">
        <v>27</v>
      </c>
      <c r="E6069" s="5">
        <v>18</v>
      </c>
      <c r="F6069" s="5">
        <v>26</v>
      </c>
      <c r="G6069" s="5">
        <v>33</v>
      </c>
      <c r="H6069" s="5">
        <v>18</v>
      </c>
      <c r="I6069" s="5">
        <v>2</v>
      </c>
      <c r="J6069" s="6">
        <v>28</v>
      </c>
      <c r="K6069">
        <f t="shared" si="1047"/>
        <v>0</v>
      </c>
      <c r="L6069">
        <f t="shared" si="1038"/>
        <v>0</v>
      </c>
      <c r="M6069">
        <f t="shared" si="1039"/>
        <v>0</v>
      </c>
      <c r="N6069">
        <f t="shared" si="1040"/>
        <v>0</v>
      </c>
      <c r="O6069">
        <f t="shared" si="1041"/>
        <v>0</v>
      </c>
      <c r="P6069">
        <f t="shared" si="1042"/>
        <v>0</v>
      </c>
      <c r="Q6069">
        <f t="shared" si="1043"/>
        <v>0</v>
      </c>
      <c r="R6069">
        <f t="shared" si="1044"/>
        <v>0</v>
      </c>
      <c r="S6069">
        <f t="shared" si="1045"/>
        <v>0</v>
      </c>
      <c r="T6069">
        <f t="shared" si="1046"/>
        <v>0</v>
      </c>
      <c r="U6069">
        <f t="shared" si="1037"/>
        <v>0</v>
      </c>
    </row>
    <row r="6070" spans="1:21" x14ac:dyDescent="0.25">
      <c r="A6070" s="4">
        <v>28</v>
      </c>
      <c r="B6070" s="5">
        <v>39</v>
      </c>
      <c r="C6070" s="5">
        <v>6</v>
      </c>
      <c r="D6070" s="5">
        <v>11</v>
      </c>
      <c r="E6070" s="5">
        <v>34</v>
      </c>
      <c r="F6070" s="5">
        <v>22</v>
      </c>
      <c r="G6070" s="5">
        <v>22</v>
      </c>
      <c r="H6070" s="5">
        <v>5</v>
      </c>
      <c r="I6070" s="5">
        <v>15</v>
      </c>
      <c r="J6070" s="6">
        <v>30</v>
      </c>
      <c r="K6070">
        <f t="shared" si="1047"/>
        <v>0</v>
      </c>
      <c r="L6070">
        <f t="shared" si="1038"/>
        <v>0</v>
      </c>
      <c r="M6070">
        <f t="shared" si="1039"/>
        <v>0</v>
      </c>
      <c r="N6070">
        <f t="shared" si="1040"/>
        <v>0</v>
      </c>
      <c r="O6070">
        <f t="shared" si="1041"/>
        <v>0</v>
      </c>
      <c r="P6070">
        <f t="shared" si="1042"/>
        <v>0</v>
      </c>
      <c r="Q6070">
        <f t="shared" si="1043"/>
        <v>0</v>
      </c>
      <c r="R6070">
        <f t="shared" si="1044"/>
        <v>0</v>
      </c>
      <c r="S6070">
        <f t="shared" si="1045"/>
        <v>0</v>
      </c>
      <c r="T6070">
        <f t="shared" si="1046"/>
        <v>0</v>
      </c>
      <c r="U6070">
        <f t="shared" si="1037"/>
        <v>0</v>
      </c>
    </row>
    <row r="6071" spans="1:21" x14ac:dyDescent="0.25">
      <c r="A6071" s="4">
        <v>6</v>
      </c>
      <c r="B6071" s="5">
        <v>21</v>
      </c>
      <c r="C6071" s="5">
        <v>0</v>
      </c>
      <c r="D6071" s="5">
        <v>38</v>
      </c>
      <c r="E6071" s="5">
        <v>13</v>
      </c>
      <c r="F6071" s="5">
        <v>22</v>
      </c>
      <c r="G6071" s="5">
        <v>29</v>
      </c>
      <c r="H6071" s="5">
        <v>24</v>
      </c>
      <c r="I6071" s="5">
        <v>18</v>
      </c>
      <c r="J6071" s="6">
        <v>39</v>
      </c>
      <c r="K6071">
        <f t="shared" si="1047"/>
        <v>0</v>
      </c>
      <c r="L6071">
        <f t="shared" si="1038"/>
        <v>0</v>
      </c>
      <c r="M6071">
        <f t="shared" si="1039"/>
        <v>0</v>
      </c>
      <c r="N6071">
        <f t="shared" si="1040"/>
        <v>0</v>
      </c>
      <c r="O6071">
        <f t="shared" si="1041"/>
        <v>0</v>
      </c>
      <c r="P6071">
        <f t="shared" si="1042"/>
        <v>0</v>
      </c>
      <c r="Q6071">
        <f t="shared" si="1043"/>
        <v>0</v>
      </c>
      <c r="R6071">
        <f t="shared" si="1044"/>
        <v>0</v>
      </c>
      <c r="S6071">
        <f t="shared" si="1045"/>
        <v>0</v>
      </c>
      <c r="T6071">
        <f t="shared" si="1046"/>
        <v>0</v>
      </c>
      <c r="U6071">
        <f t="shared" si="1037"/>
        <v>0</v>
      </c>
    </row>
    <row r="6072" spans="1:21" x14ac:dyDescent="0.25">
      <c r="A6072" s="4">
        <v>10</v>
      </c>
      <c r="B6072" s="5">
        <v>38</v>
      </c>
      <c r="C6072" s="5">
        <v>8</v>
      </c>
      <c r="D6072" s="5">
        <v>22</v>
      </c>
      <c r="E6072" s="5">
        <v>22</v>
      </c>
      <c r="F6072" s="5">
        <v>19</v>
      </c>
      <c r="G6072" s="5">
        <v>9</v>
      </c>
      <c r="H6072" s="5">
        <v>20</v>
      </c>
      <c r="I6072" s="5">
        <v>9</v>
      </c>
      <c r="J6072" s="6">
        <v>33</v>
      </c>
      <c r="K6072">
        <f t="shared" si="1047"/>
        <v>0</v>
      </c>
      <c r="L6072">
        <f t="shared" si="1038"/>
        <v>0</v>
      </c>
      <c r="M6072">
        <f t="shared" si="1039"/>
        <v>0</v>
      </c>
      <c r="N6072">
        <f t="shared" si="1040"/>
        <v>0</v>
      </c>
      <c r="O6072">
        <f t="shared" si="1041"/>
        <v>0</v>
      </c>
      <c r="P6072">
        <f t="shared" si="1042"/>
        <v>0</v>
      </c>
      <c r="Q6072">
        <f t="shared" si="1043"/>
        <v>0</v>
      </c>
      <c r="R6072">
        <f t="shared" si="1044"/>
        <v>0</v>
      </c>
      <c r="S6072">
        <f t="shared" si="1045"/>
        <v>0</v>
      </c>
      <c r="T6072">
        <f t="shared" si="1046"/>
        <v>0</v>
      </c>
      <c r="U6072">
        <f t="shared" si="1037"/>
        <v>0</v>
      </c>
    </row>
    <row r="6073" spans="1:21" x14ac:dyDescent="0.25">
      <c r="A6073" s="4">
        <v>17</v>
      </c>
      <c r="B6073" s="5">
        <v>13</v>
      </c>
      <c r="C6073" s="5">
        <v>15</v>
      </c>
      <c r="D6073" s="5">
        <v>8</v>
      </c>
      <c r="E6073" s="5">
        <v>36</v>
      </c>
      <c r="F6073" s="5">
        <v>13</v>
      </c>
      <c r="G6073" s="5">
        <v>3</v>
      </c>
      <c r="H6073" s="5">
        <v>20</v>
      </c>
      <c r="I6073" s="5">
        <v>32</v>
      </c>
      <c r="J6073" s="6">
        <v>9</v>
      </c>
      <c r="K6073">
        <f t="shared" si="1047"/>
        <v>0</v>
      </c>
      <c r="L6073">
        <f t="shared" si="1038"/>
        <v>0</v>
      </c>
      <c r="M6073">
        <f t="shared" si="1039"/>
        <v>0</v>
      </c>
      <c r="N6073">
        <f t="shared" si="1040"/>
        <v>0</v>
      </c>
      <c r="O6073">
        <f t="shared" si="1041"/>
        <v>0</v>
      </c>
      <c r="P6073">
        <f t="shared" si="1042"/>
        <v>0</v>
      </c>
      <c r="Q6073">
        <f t="shared" si="1043"/>
        <v>0</v>
      </c>
      <c r="R6073">
        <f t="shared" si="1044"/>
        <v>0</v>
      </c>
      <c r="S6073">
        <f t="shared" si="1045"/>
        <v>0</v>
      </c>
      <c r="T6073">
        <f t="shared" si="1046"/>
        <v>0</v>
      </c>
      <c r="U6073">
        <f t="shared" si="1037"/>
        <v>0</v>
      </c>
    </row>
    <row r="6074" spans="1:21" x14ac:dyDescent="0.25">
      <c r="A6074" s="4">
        <v>12</v>
      </c>
      <c r="B6074" s="5">
        <v>15</v>
      </c>
      <c r="C6074" s="5">
        <v>33</v>
      </c>
      <c r="D6074" s="5">
        <v>13</v>
      </c>
      <c r="E6074" s="5">
        <v>18</v>
      </c>
      <c r="F6074" s="5">
        <v>34</v>
      </c>
      <c r="G6074" s="5">
        <v>11</v>
      </c>
      <c r="H6074" s="5">
        <v>9</v>
      </c>
      <c r="I6074" s="5">
        <v>28</v>
      </c>
      <c r="J6074" s="6">
        <v>30</v>
      </c>
      <c r="K6074">
        <f t="shared" si="1047"/>
        <v>0</v>
      </c>
      <c r="L6074">
        <f t="shared" si="1038"/>
        <v>0</v>
      </c>
      <c r="M6074">
        <f t="shared" si="1039"/>
        <v>0</v>
      </c>
      <c r="N6074">
        <f t="shared" si="1040"/>
        <v>0</v>
      </c>
      <c r="O6074">
        <f t="shared" si="1041"/>
        <v>0</v>
      </c>
      <c r="P6074">
        <f t="shared" si="1042"/>
        <v>0</v>
      </c>
      <c r="Q6074">
        <f t="shared" si="1043"/>
        <v>0</v>
      </c>
      <c r="R6074">
        <f t="shared" si="1044"/>
        <v>0</v>
      </c>
      <c r="S6074">
        <f t="shared" si="1045"/>
        <v>0</v>
      </c>
      <c r="T6074">
        <f t="shared" si="1046"/>
        <v>0</v>
      </c>
      <c r="U6074">
        <f t="shared" si="1037"/>
        <v>0</v>
      </c>
    </row>
    <row r="6075" spans="1:21" x14ac:dyDescent="0.25">
      <c r="A6075" s="4">
        <v>5</v>
      </c>
      <c r="B6075" s="5">
        <v>15</v>
      </c>
      <c r="C6075" s="5">
        <v>1</v>
      </c>
      <c r="D6075" s="5">
        <v>38</v>
      </c>
      <c r="E6075" s="5">
        <v>22</v>
      </c>
      <c r="F6075" s="5">
        <v>23</v>
      </c>
      <c r="G6075" s="5">
        <v>32</v>
      </c>
      <c r="H6075" s="5">
        <v>27</v>
      </c>
      <c r="I6075" s="5">
        <v>20</v>
      </c>
      <c r="J6075" s="6">
        <v>36</v>
      </c>
      <c r="K6075">
        <f t="shared" si="1047"/>
        <v>0</v>
      </c>
      <c r="L6075">
        <f t="shared" si="1038"/>
        <v>0</v>
      </c>
      <c r="M6075">
        <f t="shared" si="1039"/>
        <v>0</v>
      </c>
      <c r="N6075">
        <f t="shared" si="1040"/>
        <v>0</v>
      </c>
      <c r="O6075">
        <f t="shared" si="1041"/>
        <v>0</v>
      </c>
      <c r="P6075">
        <f t="shared" si="1042"/>
        <v>0</v>
      </c>
      <c r="Q6075">
        <f t="shared" si="1043"/>
        <v>0</v>
      </c>
      <c r="R6075">
        <f t="shared" si="1044"/>
        <v>0</v>
      </c>
      <c r="S6075">
        <f t="shared" si="1045"/>
        <v>0</v>
      </c>
      <c r="T6075">
        <f t="shared" si="1046"/>
        <v>0</v>
      </c>
      <c r="U6075">
        <f t="shared" si="1037"/>
        <v>0</v>
      </c>
    </row>
    <row r="6076" spans="1:21" x14ac:dyDescent="0.25">
      <c r="A6076" s="4">
        <v>17</v>
      </c>
      <c r="B6076" s="5">
        <v>25</v>
      </c>
      <c r="C6076" s="5">
        <v>2</v>
      </c>
      <c r="D6076" s="5">
        <v>16</v>
      </c>
      <c r="E6076" s="5">
        <v>14</v>
      </c>
      <c r="F6076" s="5">
        <v>10</v>
      </c>
      <c r="G6076" s="5">
        <v>4</v>
      </c>
      <c r="H6076" s="5">
        <v>28</v>
      </c>
      <c r="I6076" s="5">
        <v>23</v>
      </c>
      <c r="J6076" s="6">
        <v>0</v>
      </c>
      <c r="K6076">
        <f t="shared" si="1047"/>
        <v>0</v>
      </c>
      <c r="L6076">
        <f t="shared" si="1038"/>
        <v>0</v>
      </c>
      <c r="M6076">
        <f t="shared" si="1039"/>
        <v>0</v>
      </c>
      <c r="N6076">
        <f t="shared" si="1040"/>
        <v>0</v>
      </c>
      <c r="O6076">
        <f t="shared" si="1041"/>
        <v>0</v>
      </c>
      <c r="P6076">
        <f t="shared" si="1042"/>
        <v>0</v>
      </c>
      <c r="Q6076">
        <f t="shared" si="1043"/>
        <v>0</v>
      </c>
      <c r="R6076">
        <f t="shared" si="1044"/>
        <v>0</v>
      </c>
      <c r="S6076">
        <f t="shared" si="1045"/>
        <v>0</v>
      </c>
      <c r="T6076">
        <f t="shared" si="1046"/>
        <v>0</v>
      </c>
      <c r="U6076">
        <f t="shared" si="1037"/>
        <v>0</v>
      </c>
    </row>
    <row r="6077" spans="1:21" x14ac:dyDescent="0.25">
      <c r="A6077" s="4">
        <v>38</v>
      </c>
      <c r="B6077" s="5">
        <v>18</v>
      </c>
      <c r="C6077" s="5">
        <v>11</v>
      </c>
      <c r="D6077" s="5">
        <v>4</v>
      </c>
      <c r="E6077" s="5">
        <v>15</v>
      </c>
      <c r="F6077" s="5">
        <v>35</v>
      </c>
      <c r="G6077" s="5">
        <v>12</v>
      </c>
      <c r="H6077" s="5">
        <v>29</v>
      </c>
      <c r="I6077" s="5">
        <v>16</v>
      </c>
      <c r="J6077" s="6">
        <v>11</v>
      </c>
      <c r="K6077">
        <f t="shared" si="1047"/>
        <v>0</v>
      </c>
      <c r="L6077">
        <f t="shared" si="1038"/>
        <v>0</v>
      </c>
      <c r="M6077">
        <f t="shared" si="1039"/>
        <v>0</v>
      </c>
      <c r="N6077">
        <f t="shared" si="1040"/>
        <v>0</v>
      </c>
      <c r="O6077">
        <f t="shared" si="1041"/>
        <v>0</v>
      </c>
      <c r="P6077">
        <f t="shared" si="1042"/>
        <v>0</v>
      </c>
      <c r="Q6077">
        <f t="shared" si="1043"/>
        <v>0</v>
      </c>
      <c r="R6077">
        <f t="shared" si="1044"/>
        <v>0</v>
      </c>
      <c r="S6077">
        <f t="shared" si="1045"/>
        <v>0</v>
      </c>
      <c r="T6077">
        <f t="shared" si="1046"/>
        <v>0</v>
      </c>
      <c r="U6077">
        <f t="shared" si="1037"/>
        <v>0</v>
      </c>
    </row>
    <row r="6078" spans="1:21" x14ac:dyDescent="0.25">
      <c r="A6078" s="4">
        <v>25</v>
      </c>
      <c r="B6078" s="5">
        <v>22</v>
      </c>
      <c r="C6078" s="5">
        <v>33</v>
      </c>
      <c r="D6078" s="5">
        <v>16</v>
      </c>
      <c r="E6078" s="5">
        <v>0</v>
      </c>
      <c r="F6078" s="5">
        <v>27</v>
      </c>
      <c r="G6078" s="5">
        <v>0</v>
      </c>
      <c r="H6078" s="5">
        <v>27</v>
      </c>
      <c r="I6078" s="5">
        <v>38</v>
      </c>
      <c r="J6078" s="6">
        <v>17</v>
      </c>
      <c r="K6078">
        <f t="shared" si="1047"/>
        <v>0</v>
      </c>
      <c r="L6078">
        <f t="shared" si="1038"/>
        <v>0</v>
      </c>
      <c r="M6078">
        <f t="shared" si="1039"/>
        <v>0</v>
      </c>
      <c r="N6078">
        <f t="shared" si="1040"/>
        <v>0</v>
      </c>
      <c r="O6078">
        <f t="shared" si="1041"/>
        <v>0</v>
      </c>
      <c r="P6078">
        <f t="shared" si="1042"/>
        <v>0</v>
      </c>
      <c r="Q6078">
        <f t="shared" si="1043"/>
        <v>0</v>
      </c>
      <c r="R6078">
        <f t="shared" si="1044"/>
        <v>0</v>
      </c>
      <c r="S6078">
        <f t="shared" si="1045"/>
        <v>0</v>
      </c>
      <c r="T6078">
        <f t="shared" si="1046"/>
        <v>0</v>
      </c>
      <c r="U6078">
        <f t="shared" si="1037"/>
        <v>0</v>
      </c>
    </row>
    <row r="6079" spans="1:21" x14ac:dyDescent="0.25">
      <c r="A6079" s="4">
        <v>9</v>
      </c>
      <c r="B6079" s="5">
        <v>15</v>
      </c>
      <c r="C6079" s="5">
        <v>29</v>
      </c>
      <c r="D6079" s="5">
        <v>34</v>
      </c>
      <c r="E6079" s="5">
        <v>38</v>
      </c>
      <c r="F6079" s="5">
        <v>24</v>
      </c>
      <c r="G6079" s="5">
        <v>20</v>
      </c>
      <c r="H6079" s="5">
        <v>19</v>
      </c>
      <c r="I6079" s="5">
        <v>40</v>
      </c>
      <c r="J6079" s="6">
        <v>18</v>
      </c>
      <c r="K6079">
        <f t="shared" si="1047"/>
        <v>0</v>
      </c>
      <c r="L6079">
        <f t="shared" si="1038"/>
        <v>0</v>
      </c>
      <c r="M6079">
        <f t="shared" si="1039"/>
        <v>0</v>
      </c>
      <c r="N6079">
        <f t="shared" si="1040"/>
        <v>0</v>
      </c>
      <c r="O6079">
        <f t="shared" si="1041"/>
        <v>0</v>
      </c>
      <c r="P6079">
        <f t="shared" si="1042"/>
        <v>0</v>
      </c>
      <c r="Q6079">
        <f t="shared" si="1043"/>
        <v>0</v>
      </c>
      <c r="R6079">
        <f t="shared" si="1044"/>
        <v>0</v>
      </c>
      <c r="S6079">
        <f t="shared" si="1045"/>
        <v>0</v>
      </c>
      <c r="T6079">
        <f t="shared" si="1046"/>
        <v>0</v>
      </c>
      <c r="U6079">
        <f t="shared" si="1037"/>
        <v>0</v>
      </c>
    </row>
    <row r="6080" spans="1:21" x14ac:dyDescent="0.25">
      <c r="A6080" s="4">
        <v>5</v>
      </c>
      <c r="B6080" s="5">
        <v>27</v>
      </c>
      <c r="C6080" s="5">
        <v>20</v>
      </c>
      <c r="D6080" s="5">
        <v>32</v>
      </c>
      <c r="E6080" s="5">
        <v>20</v>
      </c>
      <c r="F6080" s="5">
        <v>4</v>
      </c>
      <c r="G6080" s="5">
        <v>2</v>
      </c>
      <c r="H6080" s="5">
        <v>4</v>
      </c>
      <c r="I6080" s="5">
        <v>14</v>
      </c>
      <c r="J6080" s="6">
        <v>26</v>
      </c>
      <c r="K6080">
        <f t="shared" si="1047"/>
        <v>0</v>
      </c>
      <c r="L6080">
        <f t="shared" si="1038"/>
        <v>0</v>
      </c>
      <c r="M6080">
        <f t="shared" si="1039"/>
        <v>0</v>
      </c>
      <c r="N6080">
        <f t="shared" si="1040"/>
        <v>0</v>
      </c>
      <c r="O6080">
        <f t="shared" si="1041"/>
        <v>0</v>
      </c>
      <c r="P6080">
        <f t="shared" si="1042"/>
        <v>0</v>
      </c>
      <c r="Q6080">
        <f t="shared" si="1043"/>
        <v>0</v>
      </c>
      <c r="R6080">
        <f t="shared" si="1044"/>
        <v>0</v>
      </c>
      <c r="S6080">
        <f t="shared" si="1045"/>
        <v>0</v>
      </c>
      <c r="T6080">
        <f t="shared" si="1046"/>
        <v>0</v>
      </c>
      <c r="U6080">
        <f t="shared" si="1037"/>
        <v>0</v>
      </c>
    </row>
    <row r="6081" spans="1:21" x14ac:dyDescent="0.25">
      <c r="A6081" s="4">
        <v>34</v>
      </c>
      <c r="B6081" s="5">
        <v>23</v>
      </c>
      <c r="C6081" s="5">
        <v>32</v>
      </c>
      <c r="D6081" s="5">
        <v>9</v>
      </c>
      <c r="E6081" s="5">
        <v>16</v>
      </c>
      <c r="F6081" s="5">
        <v>20</v>
      </c>
      <c r="G6081" s="5">
        <v>7</v>
      </c>
      <c r="H6081" s="5">
        <v>22</v>
      </c>
      <c r="I6081" s="5">
        <v>14</v>
      </c>
      <c r="J6081" s="6">
        <v>0</v>
      </c>
      <c r="K6081">
        <f t="shared" si="1047"/>
        <v>0</v>
      </c>
      <c r="L6081">
        <f t="shared" si="1038"/>
        <v>0</v>
      </c>
      <c r="M6081">
        <f t="shared" si="1039"/>
        <v>0</v>
      </c>
      <c r="N6081">
        <f t="shared" si="1040"/>
        <v>0</v>
      </c>
      <c r="O6081">
        <f t="shared" si="1041"/>
        <v>0</v>
      </c>
      <c r="P6081">
        <f t="shared" si="1042"/>
        <v>0</v>
      </c>
      <c r="Q6081">
        <f t="shared" si="1043"/>
        <v>0</v>
      </c>
      <c r="R6081">
        <f t="shared" si="1044"/>
        <v>0</v>
      </c>
      <c r="S6081">
        <f t="shared" si="1045"/>
        <v>0</v>
      </c>
      <c r="T6081">
        <f t="shared" si="1046"/>
        <v>0</v>
      </c>
      <c r="U6081">
        <f t="shared" si="1037"/>
        <v>0</v>
      </c>
    </row>
    <row r="6082" spans="1:21" x14ac:dyDescent="0.25">
      <c r="A6082" s="4">
        <v>23</v>
      </c>
      <c r="B6082" s="5">
        <v>19</v>
      </c>
      <c r="C6082" s="5">
        <v>10</v>
      </c>
      <c r="D6082" s="5">
        <v>37</v>
      </c>
      <c r="E6082" s="5">
        <v>1</v>
      </c>
      <c r="F6082" s="5">
        <v>10</v>
      </c>
      <c r="G6082" s="5">
        <v>33</v>
      </c>
      <c r="H6082" s="5">
        <v>7</v>
      </c>
      <c r="I6082" s="5">
        <v>8</v>
      </c>
      <c r="J6082" s="6">
        <v>1</v>
      </c>
      <c r="K6082">
        <f t="shared" si="1047"/>
        <v>0</v>
      </c>
      <c r="L6082">
        <f t="shared" si="1038"/>
        <v>0</v>
      </c>
      <c r="M6082">
        <f t="shared" si="1039"/>
        <v>0</v>
      </c>
      <c r="N6082">
        <f t="shared" si="1040"/>
        <v>0</v>
      </c>
      <c r="O6082">
        <f t="shared" si="1041"/>
        <v>0</v>
      </c>
      <c r="P6082">
        <f t="shared" si="1042"/>
        <v>0</v>
      </c>
      <c r="Q6082">
        <f t="shared" si="1043"/>
        <v>0</v>
      </c>
      <c r="R6082">
        <f t="shared" si="1044"/>
        <v>0</v>
      </c>
      <c r="S6082">
        <f t="shared" si="1045"/>
        <v>0</v>
      </c>
      <c r="T6082">
        <f t="shared" si="1046"/>
        <v>0</v>
      </c>
      <c r="U6082">
        <f t="shared" ref="U6082:U6145" si="1048">SUMIF(K6082:T6082,1,A6082:J6082)</f>
        <v>0</v>
      </c>
    </row>
    <row r="6083" spans="1:21" x14ac:dyDescent="0.25">
      <c r="A6083" s="4">
        <v>5</v>
      </c>
      <c r="B6083" s="5">
        <v>19</v>
      </c>
      <c r="C6083" s="5">
        <v>9</v>
      </c>
      <c r="D6083" s="5">
        <v>36</v>
      </c>
      <c r="E6083" s="5">
        <v>2</v>
      </c>
      <c r="F6083" s="5">
        <v>6</v>
      </c>
      <c r="G6083" s="5">
        <v>30</v>
      </c>
      <c r="H6083" s="5">
        <v>22</v>
      </c>
      <c r="I6083" s="5">
        <v>34</v>
      </c>
      <c r="J6083" s="6">
        <v>11</v>
      </c>
      <c r="K6083">
        <f t="shared" si="1047"/>
        <v>0</v>
      </c>
      <c r="L6083">
        <f t="shared" ref="L6083:L6146" si="1049">IF(MAX(A6082:C6082,A6083,C6083,A6084:C6084)=B6083,1,0)</f>
        <v>0</v>
      </c>
      <c r="M6083">
        <f t="shared" ref="M6083:M6146" si="1050">IF(MAX(B6082:D6082,B6083,D6083,B6084:D6084)=C6083,1,0)</f>
        <v>0</v>
      </c>
      <c r="N6083">
        <f t="shared" ref="N6083:N6146" si="1051">IF(MAX(C6082:E6082,C6083,E6083,C6084:E6084)=D6083,1,0)</f>
        <v>0</v>
      </c>
      <c r="O6083">
        <f t="shared" ref="O6083:O6146" si="1052">IF(MAX(D6082:F6082,D6083,F6083,D6084:F6084)=E6083,1,0)</f>
        <v>0</v>
      </c>
      <c r="P6083">
        <f t="shared" ref="P6083:P6146" si="1053">IF(MAX(E6082:G6082,E6083,G6083,E6084:G6084)=F6083,1,0)</f>
        <v>0</v>
      </c>
      <c r="Q6083">
        <f t="shared" ref="Q6083:Q6146" si="1054">IF(MAX(F6082:H6082,F6083,H6083,F6084:H6084)=G6083,1,0)</f>
        <v>0</v>
      </c>
      <c r="R6083">
        <f t="shared" ref="R6083:R6146" si="1055">IF(MAX(G6082:I6082,G6083,I6083,G6084:I6084)=H6083,1,0)</f>
        <v>0</v>
      </c>
      <c r="S6083">
        <f t="shared" ref="S6083:S6146" si="1056">IF(MAX(H6082:J6082,H6083,J6083,H6084:J6084)=I6083,1,0)</f>
        <v>0</v>
      </c>
      <c r="T6083">
        <f t="shared" ref="T6083:T6146" si="1057">IF(MAX(I6082:I6084,J6082,J6084)=J6083,1,0)</f>
        <v>0</v>
      </c>
      <c r="U6083">
        <f t="shared" si="1048"/>
        <v>0</v>
      </c>
    </row>
    <row r="6084" spans="1:21" x14ac:dyDescent="0.25">
      <c r="A6084" s="4">
        <v>38</v>
      </c>
      <c r="B6084" s="5">
        <v>6</v>
      </c>
      <c r="C6084" s="5">
        <v>31</v>
      </c>
      <c r="D6084" s="5">
        <v>22</v>
      </c>
      <c r="E6084" s="5">
        <v>36</v>
      </c>
      <c r="F6084" s="5">
        <v>28</v>
      </c>
      <c r="G6084" s="5">
        <v>28</v>
      </c>
      <c r="H6084" s="5">
        <v>17</v>
      </c>
      <c r="I6084" s="5">
        <v>19</v>
      </c>
      <c r="J6084" s="6">
        <v>27</v>
      </c>
      <c r="K6084">
        <f t="shared" si="1047"/>
        <v>0</v>
      </c>
      <c r="L6084">
        <f t="shared" si="1049"/>
        <v>0</v>
      </c>
      <c r="M6084">
        <f t="shared" si="1050"/>
        <v>0</v>
      </c>
      <c r="N6084">
        <f t="shared" si="1051"/>
        <v>0</v>
      </c>
      <c r="O6084">
        <f t="shared" si="1052"/>
        <v>1</v>
      </c>
      <c r="P6084">
        <f t="shared" si="1053"/>
        <v>0</v>
      </c>
      <c r="Q6084">
        <f t="shared" si="1054"/>
        <v>0</v>
      </c>
      <c r="R6084">
        <f t="shared" si="1055"/>
        <v>0</v>
      </c>
      <c r="S6084">
        <f t="shared" si="1056"/>
        <v>0</v>
      </c>
      <c r="T6084">
        <f t="shared" si="1057"/>
        <v>0</v>
      </c>
      <c r="U6084">
        <f t="shared" si="1048"/>
        <v>36</v>
      </c>
    </row>
    <row r="6085" spans="1:21" x14ac:dyDescent="0.25">
      <c r="A6085" s="4">
        <v>9</v>
      </c>
      <c r="B6085" s="5">
        <v>3</v>
      </c>
      <c r="C6085" s="5">
        <v>7</v>
      </c>
      <c r="D6085" s="5">
        <v>19</v>
      </c>
      <c r="E6085" s="5">
        <v>16</v>
      </c>
      <c r="F6085" s="5">
        <v>19</v>
      </c>
      <c r="G6085" s="5">
        <v>3</v>
      </c>
      <c r="H6085" s="5">
        <v>36</v>
      </c>
      <c r="I6085" s="5">
        <v>25</v>
      </c>
      <c r="J6085" s="6">
        <v>12</v>
      </c>
      <c r="K6085">
        <f t="shared" ref="K6085:K6148" si="1058">IF(MAX(A6086:B6086,B6085,A6084:B6084)=A6085,1,0)</f>
        <v>0</v>
      </c>
      <c r="L6085">
        <f t="shared" si="1049"/>
        <v>0</v>
      </c>
      <c r="M6085">
        <f t="shared" si="1050"/>
        <v>0</v>
      </c>
      <c r="N6085">
        <f t="shared" si="1051"/>
        <v>0</v>
      </c>
      <c r="O6085">
        <f t="shared" si="1052"/>
        <v>0</v>
      </c>
      <c r="P6085">
        <f t="shared" si="1053"/>
        <v>0</v>
      </c>
      <c r="Q6085">
        <f t="shared" si="1054"/>
        <v>0</v>
      </c>
      <c r="R6085">
        <f t="shared" si="1055"/>
        <v>0</v>
      </c>
      <c r="S6085">
        <f t="shared" si="1056"/>
        <v>0</v>
      </c>
      <c r="T6085">
        <f t="shared" si="1057"/>
        <v>0</v>
      </c>
      <c r="U6085">
        <f t="shared" si="1048"/>
        <v>0</v>
      </c>
    </row>
    <row r="6086" spans="1:21" x14ac:dyDescent="0.25">
      <c r="A6086" s="4">
        <v>7</v>
      </c>
      <c r="B6086" s="5">
        <v>20</v>
      </c>
      <c r="C6086" s="5">
        <v>13</v>
      </c>
      <c r="D6086" s="5">
        <v>27</v>
      </c>
      <c r="E6086" s="5">
        <v>27</v>
      </c>
      <c r="F6086" s="5">
        <v>24</v>
      </c>
      <c r="G6086" s="5">
        <v>1</v>
      </c>
      <c r="H6086" s="5">
        <v>35</v>
      </c>
      <c r="I6086" s="5">
        <v>3</v>
      </c>
      <c r="J6086" s="6">
        <v>24</v>
      </c>
      <c r="K6086">
        <f t="shared" si="1058"/>
        <v>0</v>
      </c>
      <c r="L6086">
        <f t="shared" si="1049"/>
        <v>0</v>
      </c>
      <c r="M6086">
        <f t="shared" si="1050"/>
        <v>0</v>
      </c>
      <c r="N6086">
        <f t="shared" si="1051"/>
        <v>0</v>
      </c>
      <c r="O6086">
        <f t="shared" si="1052"/>
        <v>0</v>
      </c>
      <c r="P6086">
        <f t="shared" si="1053"/>
        <v>0</v>
      </c>
      <c r="Q6086">
        <f t="shared" si="1054"/>
        <v>0</v>
      </c>
      <c r="R6086">
        <f t="shared" si="1055"/>
        <v>0</v>
      </c>
      <c r="S6086">
        <f t="shared" si="1056"/>
        <v>0</v>
      </c>
      <c r="T6086">
        <f t="shared" si="1057"/>
        <v>0</v>
      </c>
      <c r="U6086">
        <f t="shared" si="1048"/>
        <v>0</v>
      </c>
    </row>
    <row r="6087" spans="1:21" x14ac:dyDescent="0.25">
      <c r="A6087" s="4">
        <v>19</v>
      </c>
      <c r="B6087" s="5">
        <v>22</v>
      </c>
      <c r="C6087" s="5">
        <v>16</v>
      </c>
      <c r="D6087" s="5">
        <v>18</v>
      </c>
      <c r="E6087" s="5">
        <v>37</v>
      </c>
      <c r="F6087" s="5">
        <v>36</v>
      </c>
      <c r="G6087" s="5">
        <v>35</v>
      </c>
      <c r="H6087" s="5">
        <v>13</v>
      </c>
      <c r="I6087" s="5">
        <v>34</v>
      </c>
      <c r="J6087" s="6">
        <v>1</v>
      </c>
      <c r="K6087">
        <f t="shared" si="1058"/>
        <v>0</v>
      </c>
      <c r="L6087">
        <f t="shared" si="1049"/>
        <v>0</v>
      </c>
      <c r="M6087">
        <f t="shared" si="1050"/>
        <v>0</v>
      </c>
      <c r="N6087">
        <f t="shared" si="1051"/>
        <v>0</v>
      </c>
      <c r="O6087">
        <f t="shared" si="1052"/>
        <v>0</v>
      </c>
      <c r="P6087">
        <f t="shared" si="1053"/>
        <v>0</v>
      </c>
      <c r="Q6087">
        <f t="shared" si="1054"/>
        <v>0</v>
      </c>
      <c r="R6087">
        <f t="shared" si="1055"/>
        <v>0</v>
      </c>
      <c r="S6087">
        <f t="shared" si="1056"/>
        <v>0</v>
      </c>
      <c r="T6087">
        <f t="shared" si="1057"/>
        <v>0</v>
      </c>
      <c r="U6087">
        <f t="shared" si="1048"/>
        <v>0</v>
      </c>
    </row>
    <row r="6088" spans="1:21" x14ac:dyDescent="0.25">
      <c r="A6088" s="4">
        <v>15</v>
      </c>
      <c r="B6088" s="5">
        <v>8</v>
      </c>
      <c r="C6088" s="5">
        <v>17</v>
      </c>
      <c r="D6088" s="5">
        <v>19</v>
      </c>
      <c r="E6088" s="5">
        <v>31</v>
      </c>
      <c r="F6088" s="5">
        <v>4</v>
      </c>
      <c r="G6088" s="5">
        <v>40</v>
      </c>
      <c r="H6088" s="5">
        <v>28</v>
      </c>
      <c r="I6088" s="5">
        <v>25</v>
      </c>
      <c r="J6088" s="6">
        <v>23</v>
      </c>
      <c r="K6088">
        <f t="shared" si="1058"/>
        <v>0</v>
      </c>
      <c r="L6088">
        <f t="shared" si="1049"/>
        <v>0</v>
      </c>
      <c r="M6088">
        <f t="shared" si="1050"/>
        <v>0</v>
      </c>
      <c r="N6088">
        <f t="shared" si="1051"/>
        <v>0</v>
      </c>
      <c r="O6088">
        <f t="shared" si="1052"/>
        <v>0</v>
      </c>
      <c r="P6088">
        <f t="shared" si="1053"/>
        <v>0</v>
      </c>
      <c r="Q6088">
        <f t="shared" si="1054"/>
        <v>0</v>
      </c>
      <c r="R6088">
        <f t="shared" si="1055"/>
        <v>0</v>
      </c>
      <c r="S6088">
        <f t="shared" si="1056"/>
        <v>0</v>
      </c>
      <c r="T6088">
        <f t="shared" si="1057"/>
        <v>0</v>
      </c>
      <c r="U6088">
        <f t="shared" si="1048"/>
        <v>0</v>
      </c>
    </row>
    <row r="6089" spans="1:21" x14ac:dyDescent="0.25">
      <c r="A6089" s="4">
        <v>35</v>
      </c>
      <c r="B6089" s="5">
        <v>29</v>
      </c>
      <c r="C6089" s="5">
        <v>13</v>
      </c>
      <c r="D6089" s="5">
        <v>40</v>
      </c>
      <c r="E6089" s="5">
        <v>26</v>
      </c>
      <c r="F6089" s="5">
        <v>37</v>
      </c>
      <c r="G6089" s="5">
        <v>32</v>
      </c>
      <c r="H6089" s="5">
        <v>27</v>
      </c>
      <c r="I6089" s="5">
        <v>15</v>
      </c>
      <c r="J6089" s="6">
        <v>9</v>
      </c>
      <c r="K6089">
        <f t="shared" si="1058"/>
        <v>0</v>
      </c>
      <c r="L6089">
        <f t="shared" si="1049"/>
        <v>0</v>
      </c>
      <c r="M6089">
        <f t="shared" si="1050"/>
        <v>0</v>
      </c>
      <c r="N6089">
        <f t="shared" si="1051"/>
        <v>0</v>
      </c>
      <c r="O6089">
        <f t="shared" si="1052"/>
        <v>0</v>
      </c>
      <c r="P6089">
        <f t="shared" si="1053"/>
        <v>0</v>
      </c>
      <c r="Q6089">
        <f t="shared" si="1054"/>
        <v>0</v>
      </c>
      <c r="R6089">
        <f t="shared" si="1055"/>
        <v>0</v>
      </c>
      <c r="S6089">
        <f t="shared" si="1056"/>
        <v>0</v>
      </c>
      <c r="T6089">
        <f t="shared" si="1057"/>
        <v>0</v>
      </c>
      <c r="U6089">
        <f t="shared" si="1048"/>
        <v>0</v>
      </c>
    </row>
    <row r="6090" spans="1:21" x14ac:dyDescent="0.25">
      <c r="A6090" s="4">
        <v>3</v>
      </c>
      <c r="B6090" s="5">
        <v>32</v>
      </c>
      <c r="C6090" s="5">
        <v>36</v>
      </c>
      <c r="D6090" s="5">
        <v>38</v>
      </c>
      <c r="E6090" s="5">
        <v>7</v>
      </c>
      <c r="F6090" s="5">
        <v>23</v>
      </c>
      <c r="G6090" s="5">
        <v>21</v>
      </c>
      <c r="H6090" s="5">
        <v>21</v>
      </c>
      <c r="I6090" s="5">
        <v>30</v>
      </c>
      <c r="J6090" s="6">
        <v>29</v>
      </c>
      <c r="K6090">
        <f t="shared" si="1058"/>
        <v>0</v>
      </c>
      <c r="L6090">
        <f t="shared" si="1049"/>
        <v>0</v>
      </c>
      <c r="M6090">
        <f t="shared" si="1050"/>
        <v>0</v>
      </c>
      <c r="N6090">
        <f t="shared" si="1051"/>
        <v>0</v>
      </c>
      <c r="O6090">
        <f t="shared" si="1052"/>
        <v>0</v>
      </c>
      <c r="P6090">
        <f t="shared" si="1053"/>
        <v>0</v>
      </c>
      <c r="Q6090">
        <f t="shared" si="1054"/>
        <v>0</v>
      </c>
      <c r="R6090">
        <f t="shared" si="1055"/>
        <v>0</v>
      </c>
      <c r="S6090">
        <f t="shared" si="1056"/>
        <v>0</v>
      </c>
      <c r="T6090">
        <f t="shared" si="1057"/>
        <v>0</v>
      </c>
      <c r="U6090">
        <f t="shared" si="1048"/>
        <v>0</v>
      </c>
    </row>
    <row r="6091" spans="1:21" x14ac:dyDescent="0.25">
      <c r="A6091" s="4">
        <v>36</v>
      </c>
      <c r="B6091" s="5">
        <v>13</v>
      </c>
      <c r="C6091" s="5">
        <v>39</v>
      </c>
      <c r="D6091" s="5">
        <v>9</v>
      </c>
      <c r="E6091" s="5">
        <v>25</v>
      </c>
      <c r="F6091" s="5">
        <v>17</v>
      </c>
      <c r="G6091" s="5">
        <v>38</v>
      </c>
      <c r="H6091" s="5">
        <v>28</v>
      </c>
      <c r="I6091" s="5">
        <v>12</v>
      </c>
      <c r="J6091" s="6">
        <v>36</v>
      </c>
      <c r="K6091">
        <f t="shared" si="1058"/>
        <v>0</v>
      </c>
      <c r="L6091">
        <f t="shared" si="1049"/>
        <v>0</v>
      </c>
      <c r="M6091">
        <f t="shared" si="1050"/>
        <v>0</v>
      </c>
      <c r="N6091">
        <f t="shared" si="1051"/>
        <v>0</v>
      </c>
      <c r="O6091">
        <f t="shared" si="1052"/>
        <v>0</v>
      </c>
      <c r="P6091">
        <f t="shared" si="1053"/>
        <v>0</v>
      </c>
      <c r="Q6091">
        <f t="shared" si="1054"/>
        <v>1</v>
      </c>
      <c r="R6091">
        <f t="shared" si="1055"/>
        <v>0</v>
      </c>
      <c r="S6091">
        <f t="shared" si="1056"/>
        <v>0</v>
      </c>
      <c r="T6091">
        <f t="shared" si="1057"/>
        <v>0</v>
      </c>
      <c r="U6091">
        <f t="shared" si="1048"/>
        <v>38</v>
      </c>
    </row>
    <row r="6092" spans="1:21" x14ac:dyDescent="0.25">
      <c r="A6092" s="4">
        <v>40</v>
      </c>
      <c r="B6092" s="5">
        <v>18</v>
      </c>
      <c r="C6092" s="5">
        <v>40</v>
      </c>
      <c r="D6092" s="5">
        <v>12</v>
      </c>
      <c r="E6092" s="5">
        <v>15</v>
      </c>
      <c r="F6092" s="5">
        <v>22</v>
      </c>
      <c r="G6092" s="5">
        <v>38</v>
      </c>
      <c r="H6092" s="5">
        <v>36</v>
      </c>
      <c r="I6092" s="5">
        <v>6</v>
      </c>
      <c r="J6092" s="6">
        <v>11</v>
      </c>
      <c r="K6092">
        <f t="shared" si="1058"/>
        <v>0</v>
      </c>
      <c r="L6092">
        <f t="shared" si="1049"/>
        <v>0</v>
      </c>
      <c r="M6092">
        <f t="shared" si="1050"/>
        <v>0</v>
      </c>
      <c r="N6092">
        <f t="shared" si="1051"/>
        <v>0</v>
      </c>
      <c r="O6092">
        <f t="shared" si="1052"/>
        <v>0</v>
      </c>
      <c r="P6092">
        <f t="shared" si="1053"/>
        <v>0</v>
      </c>
      <c r="Q6092">
        <f t="shared" si="1054"/>
        <v>1</v>
      </c>
      <c r="R6092">
        <f t="shared" si="1055"/>
        <v>0</v>
      </c>
      <c r="S6092">
        <f t="shared" si="1056"/>
        <v>0</v>
      </c>
      <c r="T6092">
        <f t="shared" si="1057"/>
        <v>0</v>
      </c>
      <c r="U6092">
        <f t="shared" si="1048"/>
        <v>38</v>
      </c>
    </row>
    <row r="6093" spans="1:21" x14ac:dyDescent="0.25">
      <c r="A6093" s="4">
        <v>28</v>
      </c>
      <c r="B6093" s="5">
        <v>38</v>
      </c>
      <c r="C6093" s="5">
        <v>19</v>
      </c>
      <c r="D6093" s="5">
        <v>38</v>
      </c>
      <c r="E6093" s="5">
        <v>30</v>
      </c>
      <c r="F6093" s="5">
        <v>4</v>
      </c>
      <c r="G6093" s="5">
        <v>16</v>
      </c>
      <c r="H6093" s="5">
        <v>12</v>
      </c>
      <c r="I6093" s="5">
        <v>4</v>
      </c>
      <c r="J6093" s="6">
        <v>35</v>
      </c>
      <c r="K6093">
        <f t="shared" si="1058"/>
        <v>0</v>
      </c>
      <c r="L6093">
        <f t="shared" si="1049"/>
        <v>0</v>
      </c>
      <c r="M6093">
        <f t="shared" si="1050"/>
        <v>0</v>
      </c>
      <c r="N6093">
        <f t="shared" si="1051"/>
        <v>0</v>
      </c>
      <c r="O6093">
        <f t="shared" si="1052"/>
        <v>0</v>
      </c>
      <c r="P6093">
        <f t="shared" si="1053"/>
        <v>0</v>
      </c>
      <c r="Q6093">
        <f t="shared" si="1054"/>
        <v>0</v>
      </c>
      <c r="R6093">
        <f t="shared" si="1055"/>
        <v>0</v>
      </c>
      <c r="S6093">
        <f t="shared" si="1056"/>
        <v>0</v>
      </c>
      <c r="T6093">
        <f t="shared" si="1057"/>
        <v>0</v>
      </c>
      <c r="U6093">
        <f t="shared" si="1048"/>
        <v>0</v>
      </c>
    </row>
    <row r="6094" spans="1:21" x14ac:dyDescent="0.25">
      <c r="A6094" s="4">
        <v>26</v>
      </c>
      <c r="B6094" s="5">
        <v>7</v>
      </c>
      <c r="C6094" s="5">
        <v>3</v>
      </c>
      <c r="D6094" s="5">
        <v>4</v>
      </c>
      <c r="E6094" s="5">
        <v>8</v>
      </c>
      <c r="F6094" s="5">
        <v>23</v>
      </c>
      <c r="G6094" s="5">
        <v>38</v>
      </c>
      <c r="H6094" s="5">
        <v>26</v>
      </c>
      <c r="I6094" s="5">
        <v>24</v>
      </c>
      <c r="J6094" s="6">
        <v>0</v>
      </c>
      <c r="K6094">
        <f t="shared" si="1058"/>
        <v>0</v>
      </c>
      <c r="L6094">
        <f t="shared" si="1049"/>
        <v>0</v>
      </c>
      <c r="M6094">
        <f t="shared" si="1050"/>
        <v>0</v>
      </c>
      <c r="N6094">
        <f t="shared" si="1051"/>
        <v>0</v>
      </c>
      <c r="O6094">
        <f t="shared" si="1052"/>
        <v>0</v>
      </c>
      <c r="P6094">
        <f t="shared" si="1053"/>
        <v>0</v>
      </c>
      <c r="Q6094">
        <f t="shared" si="1054"/>
        <v>0</v>
      </c>
      <c r="R6094">
        <f t="shared" si="1055"/>
        <v>0</v>
      </c>
      <c r="S6094">
        <f t="shared" si="1056"/>
        <v>0</v>
      </c>
      <c r="T6094">
        <f t="shared" si="1057"/>
        <v>0</v>
      </c>
      <c r="U6094">
        <f t="shared" si="1048"/>
        <v>0</v>
      </c>
    </row>
    <row r="6095" spans="1:21" x14ac:dyDescent="0.25">
      <c r="A6095" s="4">
        <v>31</v>
      </c>
      <c r="B6095" s="5">
        <v>28</v>
      </c>
      <c r="C6095" s="5">
        <v>14</v>
      </c>
      <c r="D6095" s="5">
        <v>17</v>
      </c>
      <c r="E6095" s="5">
        <v>31</v>
      </c>
      <c r="F6095" s="5">
        <v>37</v>
      </c>
      <c r="G6095" s="5">
        <v>1</v>
      </c>
      <c r="H6095" s="5">
        <v>10</v>
      </c>
      <c r="I6095" s="5">
        <v>23</v>
      </c>
      <c r="J6095" s="6">
        <v>24</v>
      </c>
      <c r="K6095">
        <f t="shared" si="1058"/>
        <v>0</v>
      </c>
      <c r="L6095">
        <f t="shared" si="1049"/>
        <v>0</v>
      </c>
      <c r="M6095">
        <f t="shared" si="1050"/>
        <v>0</v>
      </c>
      <c r="N6095">
        <f t="shared" si="1051"/>
        <v>0</v>
      </c>
      <c r="O6095">
        <f t="shared" si="1052"/>
        <v>0</v>
      </c>
      <c r="P6095">
        <f t="shared" si="1053"/>
        <v>0</v>
      </c>
      <c r="Q6095">
        <f t="shared" si="1054"/>
        <v>0</v>
      </c>
      <c r="R6095">
        <f t="shared" si="1055"/>
        <v>0</v>
      </c>
      <c r="S6095">
        <f t="shared" si="1056"/>
        <v>0</v>
      </c>
      <c r="T6095">
        <f t="shared" si="1057"/>
        <v>0</v>
      </c>
      <c r="U6095">
        <f t="shared" si="1048"/>
        <v>0</v>
      </c>
    </row>
    <row r="6096" spans="1:21" x14ac:dyDescent="0.25">
      <c r="A6096" s="4">
        <v>13</v>
      </c>
      <c r="B6096" s="5">
        <v>36</v>
      </c>
      <c r="C6096" s="5">
        <v>9</v>
      </c>
      <c r="D6096" s="5">
        <v>3</v>
      </c>
      <c r="E6096" s="5">
        <v>1</v>
      </c>
      <c r="F6096" s="5">
        <v>24</v>
      </c>
      <c r="G6096" s="5">
        <v>18</v>
      </c>
      <c r="H6096" s="5">
        <v>28</v>
      </c>
      <c r="I6096" s="5">
        <v>30</v>
      </c>
      <c r="J6096" s="6">
        <v>7</v>
      </c>
      <c r="K6096">
        <f t="shared" si="1058"/>
        <v>0</v>
      </c>
      <c r="L6096">
        <f t="shared" si="1049"/>
        <v>0</v>
      </c>
      <c r="M6096">
        <f t="shared" si="1050"/>
        <v>0</v>
      </c>
      <c r="N6096">
        <f t="shared" si="1051"/>
        <v>0</v>
      </c>
      <c r="O6096">
        <f t="shared" si="1052"/>
        <v>0</v>
      </c>
      <c r="P6096">
        <f t="shared" si="1053"/>
        <v>0</v>
      </c>
      <c r="Q6096">
        <f t="shared" si="1054"/>
        <v>0</v>
      </c>
      <c r="R6096">
        <f t="shared" si="1055"/>
        <v>0</v>
      </c>
      <c r="S6096">
        <f t="shared" si="1056"/>
        <v>0</v>
      </c>
      <c r="T6096">
        <f t="shared" si="1057"/>
        <v>0</v>
      </c>
      <c r="U6096">
        <f t="shared" si="1048"/>
        <v>0</v>
      </c>
    </row>
    <row r="6097" spans="1:21" x14ac:dyDescent="0.25">
      <c r="A6097" s="4">
        <v>15</v>
      </c>
      <c r="B6097" s="5">
        <v>12</v>
      </c>
      <c r="C6097" s="5">
        <v>17</v>
      </c>
      <c r="D6097" s="5">
        <v>23</v>
      </c>
      <c r="E6097" s="5">
        <v>14</v>
      </c>
      <c r="F6097" s="5">
        <v>1</v>
      </c>
      <c r="G6097" s="5">
        <v>34</v>
      </c>
      <c r="H6097" s="5">
        <v>21</v>
      </c>
      <c r="I6097" s="5">
        <v>11</v>
      </c>
      <c r="J6097" s="6">
        <v>21</v>
      </c>
      <c r="K6097">
        <f t="shared" si="1058"/>
        <v>0</v>
      </c>
      <c r="L6097">
        <f t="shared" si="1049"/>
        <v>0</v>
      </c>
      <c r="M6097">
        <f t="shared" si="1050"/>
        <v>0</v>
      </c>
      <c r="N6097">
        <f t="shared" si="1051"/>
        <v>0</v>
      </c>
      <c r="O6097">
        <f t="shared" si="1052"/>
        <v>0</v>
      </c>
      <c r="P6097">
        <f t="shared" si="1053"/>
        <v>0</v>
      </c>
      <c r="Q6097">
        <f t="shared" si="1054"/>
        <v>0</v>
      </c>
      <c r="R6097">
        <f t="shared" si="1055"/>
        <v>0</v>
      </c>
      <c r="S6097">
        <f t="shared" si="1056"/>
        <v>0</v>
      </c>
      <c r="T6097">
        <f t="shared" si="1057"/>
        <v>0</v>
      </c>
      <c r="U6097">
        <f t="shared" si="1048"/>
        <v>0</v>
      </c>
    </row>
    <row r="6098" spans="1:21" x14ac:dyDescent="0.25">
      <c r="A6098" s="4">
        <v>29</v>
      </c>
      <c r="B6098" s="5">
        <v>32</v>
      </c>
      <c r="C6098" s="5">
        <v>4</v>
      </c>
      <c r="D6098" s="5">
        <v>12</v>
      </c>
      <c r="E6098" s="5">
        <v>6</v>
      </c>
      <c r="F6098" s="5">
        <v>12</v>
      </c>
      <c r="G6098" s="5">
        <v>10</v>
      </c>
      <c r="H6098" s="5">
        <v>1</v>
      </c>
      <c r="I6098" s="5">
        <v>18</v>
      </c>
      <c r="J6098" s="6">
        <v>0</v>
      </c>
      <c r="K6098">
        <f t="shared" si="1058"/>
        <v>0</v>
      </c>
      <c r="L6098">
        <f t="shared" si="1049"/>
        <v>0</v>
      </c>
      <c r="M6098">
        <f t="shared" si="1050"/>
        <v>0</v>
      </c>
      <c r="N6098">
        <f t="shared" si="1051"/>
        <v>0</v>
      </c>
      <c r="O6098">
        <f t="shared" si="1052"/>
        <v>0</v>
      </c>
      <c r="P6098">
        <f t="shared" si="1053"/>
        <v>0</v>
      </c>
      <c r="Q6098">
        <f t="shared" si="1054"/>
        <v>0</v>
      </c>
      <c r="R6098">
        <f t="shared" si="1055"/>
        <v>0</v>
      </c>
      <c r="S6098">
        <f t="shared" si="1056"/>
        <v>0</v>
      </c>
      <c r="T6098">
        <f t="shared" si="1057"/>
        <v>0</v>
      </c>
      <c r="U6098">
        <f t="shared" si="1048"/>
        <v>0</v>
      </c>
    </row>
    <row r="6099" spans="1:21" x14ac:dyDescent="0.25">
      <c r="A6099" s="4">
        <v>34</v>
      </c>
      <c r="B6099" s="5">
        <v>7</v>
      </c>
      <c r="C6099" s="5">
        <v>3</v>
      </c>
      <c r="D6099" s="5">
        <v>12</v>
      </c>
      <c r="E6099" s="5">
        <v>19</v>
      </c>
      <c r="F6099" s="5">
        <v>30</v>
      </c>
      <c r="G6099" s="5">
        <v>34</v>
      </c>
      <c r="H6099" s="5">
        <v>17</v>
      </c>
      <c r="I6099" s="5">
        <v>27</v>
      </c>
      <c r="J6099" s="6">
        <v>40</v>
      </c>
      <c r="K6099">
        <f t="shared" si="1058"/>
        <v>0</v>
      </c>
      <c r="L6099">
        <f t="shared" si="1049"/>
        <v>0</v>
      </c>
      <c r="M6099">
        <f t="shared" si="1050"/>
        <v>0</v>
      </c>
      <c r="N6099">
        <f t="shared" si="1051"/>
        <v>0</v>
      </c>
      <c r="O6099">
        <f t="shared" si="1052"/>
        <v>0</v>
      </c>
      <c r="P6099">
        <f t="shared" si="1053"/>
        <v>0</v>
      </c>
      <c r="Q6099">
        <f t="shared" si="1054"/>
        <v>0</v>
      </c>
      <c r="R6099">
        <f t="shared" si="1055"/>
        <v>0</v>
      </c>
      <c r="S6099">
        <f t="shared" si="1056"/>
        <v>0</v>
      </c>
      <c r="T6099">
        <f t="shared" si="1057"/>
        <v>0</v>
      </c>
      <c r="U6099">
        <f t="shared" si="1048"/>
        <v>0</v>
      </c>
    </row>
    <row r="6100" spans="1:21" x14ac:dyDescent="0.25">
      <c r="A6100" s="4">
        <v>30</v>
      </c>
      <c r="B6100" s="5">
        <v>29</v>
      </c>
      <c r="C6100" s="5">
        <v>26</v>
      </c>
      <c r="D6100" s="5">
        <v>19</v>
      </c>
      <c r="E6100" s="5">
        <v>0</v>
      </c>
      <c r="F6100" s="5">
        <v>26</v>
      </c>
      <c r="G6100" s="5">
        <v>37</v>
      </c>
      <c r="H6100" s="5">
        <v>29</v>
      </c>
      <c r="I6100" s="5">
        <v>13</v>
      </c>
      <c r="J6100" s="6">
        <v>23</v>
      </c>
      <c r="K6100">
        <f t="shared" si="1058"/>
        <v>0</v>
      </c>
      <c r="L6100">
        <f t="shared" si="1049"/>
        <v>0</v>
      </c>
      <c r="M6100">
        <f t="shared" si="1050"/>
        <v>0</v>
      </c>
      <c r="N6100">
        <f t="shared" si="1051"/>
        <v>0</v>
      </c>
      <c r="O6100">
        <f t="shared" si="1052"/>
        <v>0</v>
      </c>
      <c r="P6100">
        <f t="shared" si="1053"/>
        <v>0</v>
      </c>
      <c r="Q6100">
        <f t="shared" si="1054"/>
        <v>0</v>
      </c>
      <c r="R6100">
        <f t="shared" si="1055"/>
        <v>0</v>
      </c>
      <c r="S6100">
        <f t="shared" si="1056"/>
        <v>0</v>
      </c>
      <c r="T6100">
        <f t="shared" si="1057"/>
        <v>0</v>
      </c>
      <c r="U6100">
        <f t="shared" si="1048"/>
        <v>0</v>
      </c>
    </row>
    <row r="6101" spans="1:21" x14ac:dyDescent="0.25">
      <c r="A6101" s="4">
        <v>26</v>
      </c>
      <c r="B6101" s="5">
        <v>0</v>
      </c>
      <c r="C6101" s="5">
        <v>5</v>
      </c>
      <c r="D6101" s="5">
        <v>12</v>
      </c>
      <c r="E6101" s="5">
        <v>8</v>
      </c>
      <c r="F6101" s="5">
        <v>8</v>
      </c>
      <c r="G6101" s="5">
        <v>13</v>
      </c>
      <c r="H6101" s="5">
        <v>24</v>
      </c>
      <c r="I6101" s="5">
        <v>26</v>
      </c>
      <c r="J6101" s="6">
        <v>5</v>
      </c>
      <c r="K6101">
        <f t="shared" si="1058"/>
        <v>0</v>
      </c>
      <c r="L6101">
        <f t="shared" si="1049"/>
        <v>0</v>
      </c>
      <c r="M6101">
        <f t="shared" si="1050"/>
        <v>0</v>
      </c>
      <c r="N6101">
        <f t="shared" si="1051"/>
        <v>0</v>
      </c>
      <c r="O6101">
        <f t="shared" si="1052"/>
        <v>0</v>
      </c>
      <c r="P6101">
        <f t="shared" si="1053"/>
        <v>0</v>
      </c>
      <c r="Q6101">
        <f t="shared" si="1054"/>
        <v>0</v>
      </c>
      <c r="R6101">
        <f t="shared" si="1055"/>
        <v>0</v>
      </c>
      <c r="S6101">
        <f t="shared" si="1056"/>
        <v>0</v>
      </c>
      <c r="T6101">
        <f t="shared" si="1057"/>
        <v>0</v>
      </c>
      <c r="U6101">
        <f t="shared" si="1048"/>
        <v>0</v>
      </c>
    </row>
    <row r="6102" spans="1:21" x14ac:dyDescent="0.25">
      <c r="A6102" s="4">
        <v>39</v>
      </c>
      <c r="B6102" s="5">
        <v>30</v>
      </c>
      <c r="C6102" s="5">
        <v>28</v>
      </c>
      <c r="D6102" s="5">
        <v>2</v>
      </c>
      <c r="E6102" s="5">
        <v>6</v>
      </c>
      <c r="F6102" s="5">
        <v>37</v>
      </c>
      <c r="G6102" s="5">
        <v>35</v>
      </c>
      <c r="H6102" s="5">
        <v>7</v>
      </c>
      <c r="I6102" s="5">
        <v>0</v>
      </c>
      <c r="J6102" s="6">
        <v>26</v>
      </c>
      <c r="K6102">
        <f t="shared" si="1058"/>
        <v>0</v>
      </c>
      <c r="L6102">
        <f t="shared" si="1049"/>
        <v>0</v>
      </c>
      <c r="M6102">
        <f t="shared" si="1050"/>
        <v>0</v>
      </c>
      <c r="N6102">
        <f t="shared" si="1051"/>
        <v>0</v>
      </c>
      <c r="O6102">
        <f t="shared" si="1052"/>
        <v>0</v>
      </c>
      <c r="P6102">
        <f t="shared" si="1053"/>
        <v>0</v>
      </c>
      <c r="Q6102">
        <f t="shared" si="1054"/>
        <v>0</v>
      </c>
      <c r="R6102">
        <f t="shared" si="1055"/>
        <v>0</v>
      </c>
      <c r="S6102">
        <f t="shared" si="1056"/>
        <v>0</v>
      </c>
      <c r="T6102">
        <f t="shared" si="1057"/>
        <v>1</v>
      </c>
      <c r="U6102">
        <f t="shared" si="1048"/>
        <v>26</v>
      </c>
    </row>
    <row r="6103" spans="1:21" x14ac:dyDescent="0.25">
      <c r="A6103" s="4">
        <v>9</v>
      </c>
      <c r="B6103" s="5">
        <v>31</v>
      </c>
      <c r="C6103" s="5">
        <v>36</v>
      </c>
      <c r="D6103" s="5">
        <v>1</v>
      </c>
      <c r="E6103" s="5">
        <v>17</v>
      </c>
      <c r="F6103" s="5">
        <v>3</v>
      </c>
      <c r="G6103" s="5">
        <v>5</v>
      </c>
      <c r="H6103" s="5">
        <v>23</v>
      </c>
      <c r="I6103" s="5">
        <v>9</v>
      </c>
      <c r="J6103" s="6">
        <v>20</v>
      </c>
      <c r="K6103">
        <f t="shared" si="1058"/>
        <v>0</v>
      </c>
      <c r="L6103">
        <f t="shared" si="1049"/>
        <v>0</v>
      </c>
      <c r="M6103">
        <f t="shared" si="1050"/>
        <v>0</v>
      </c>
      <c r="N6103">
        <f t="shared" si="1051"/>
        <v>0</v>
      </c>
      <c r="O6103">
        <f t="shared" si="1052"/>
        <v>0</v>
      </c>
      <c r="P6103">
        <f t="shared" si="1053"/>
        <v>0</v>
      </c>
      <c r="Q6103">
        <f t="shared" si="1054"/>
        <v>0</v>
      </c>
      <c r="R6103">
        <f t="shared" si="1055"/>
        <v>0</v>
      </c>
      <c r="S6103">
        <f t="shared" si="1056"/>
        <v>0</v>
      </c>
      <c r="T6103">
        <f t="shared" si="1057"/>
        <v>0</v>
      </c>
      <c r="U6103">
        <f t="shared" si="1048"/>
        <v>0</v>
      </c>
    </row>
    <row r="6104" spans="1:21" x14ac:dyDescent="0.25">
      <c r="A6104" s="4">
        <v>39</v>
      </c>
      <c r="B6104" s="5">
        <v>33</v>
      </c>
      <c r="C6104" s="5">
        <v>1</v>
      </c>
      <c r="D6104" s="5">
        <v>27</v>
      </c>
      <c r="E6104" s="5">
        <v>5</v>
      </c>
      <c r="F6104" s="5">
        <v>34</v>
      </c>
      <c r="G6104" s="5">
        <v>10</v>
      </c>
      <c r="H6104" s="5">
        <v>38</v>
      </c>
      <c r="I6104" s="5">
        <v>8</v>
      </c>
      <c r="J6104" s="6">
        <v>28</v>
      </c>
      <c r="K6104">
        <f t="shared" si="1058"/>
        <v>0</v>
      </c>
      <c r="L6104">
        <f t="shared" si="1049"/>
        <v>0</v>
      </c>
      <c r="M6104">
        <f t="shared" si="1050"/>
        <v>0</v>
      </c>
      <c r="N6104">
        <f t="shared" si="1051"/>
        <v>0</v>
      </c>
      <c r="O6104">
        <f t="shared" si="1052"/>
        <v>0</v>
      </c>
      <c r="P6104">
        <f t="shared" si="1053"/>
        <v>0</v>
      </c>
      <c r="Q6104">
        <f t="shared" si="1054"/>
        <v>0</v>
      </c>
      <c r="R6104">
        <f t="shared" si="1055"/>
        <v>0</v>
      </c>
      <c r="S6104">
        <f t="shared" si="1056"/>
        <v>0</v>
      </c>
      <c r="T6104">
        <f t="shared" si="1057"/>
        <v>0</v>
      </c>
      <c r="U6104">
        <f t="shared" si="1048"/>
        <v>0</v>
      </c>
    </row>
    <row r="6105" spans="1:21" x14ac:dyDescent="0.25">
      <c r="A6105" s="4">
        <v>33</v>
      </c>
      <c r="B6105" s="5">
        <v>28</v>
      </c>
      <c r="C6105" s="5">
        <v>12</v>
      </c>
      <c r="D6105" s="5">
        <v>2</v>
      </c>
      <c r="E6105" s="5">
        <v>16</v>
      </c>
      <c r="F6105" s="5">
        <v>19</v>
      </c>
      <c r="G6105" s="5">
        <v>19</v>
      </c>
      <c r="H6105" s="5">
        <v>18</v>
      </c>
      <c r="I6105" s="5">
        <v>10</v>
      </c>
      <c r="J6105" s="6">
        <v>27</v>
      </c>
      <c r="K6105">
        <f t="shared" si="1058"/>
        <v>0</v>
      </c>
      <c r="L6105">
        <f t="shared" si="1049"/>
        <v>0</v>
      </c>
      <c r="M6105">
        <f t="shared" si="1050"/>
        <v>0</v>
      </c>
      <c r="N6105">
        <f t="shared" si="1051"/>
        <v>0</v>
      </c>
      <c r="O6105">
        <f t="shared" si="1052"/>
        <v>0</v>
      </c>
      <c r="P6105">
        <f t="shared" si="1053"/>
        <v>0</v>
      </c>
      <c r="Q6105">
        <f t="shared" si="1054"/>
        <v>0</v>
      </c>
      <c r="R6105">
        <f t="shared" si="1055"/>
        <v>0</v>
      </c>
      <c r="S6105">
        <f t="shared" si="1056"/>
        <v>0</v>
      </c>
      <c r="T6105">
        <f t="shared" si="1057"/>
        <v>0</v>
      </c>
      <c r="U6105">
        <f t="shared" si="1048"/>
        <v>0</v>
      </c>
    </row>
    <row r="6106" spans="1:21" x14ac:dyDescent="0.25">
      <c r="A6106" s="4">
        <v>2</v>
      </c>
      <c r="B6106" s="5">
        <v>35</v>
      </c>
      <c r="C6106" s="5">
        <v>40</v>
      </c>
      <c r="D6106" s="5">
        <v>7</v>
      </c>
      <c r="E6106" s="5">
        <v>33</v>
      </c>
      <c r="F6106" s="5">
        <v>11</v>
      </c>
      <c r="G6106" s="5">
        <v>2</v>
      </c>
      <c r="H6106" s="5">
        <v>38</v>
      </c>
      <c r="I6106" s="5">
        <v>7</v>
      </c>
      <c r="J6106" s="6">
        <v>5</v>
      </c>
      <c r="K6106">
        <f t="shared" si="1058"/>
        <v>0</v>
      </c>
      <c r="L6106">
        <f t="shared" si="1049"/>
        <v>0</v>
      </c>
      <c r="M6106">
        <f t="shared" si="1050"/>
        <v>0</v>
      </c>
      <c r="N6106">
        <f t="shared" si="1051"/>
        <v>0</v>
      </c>
      <c r="O6106">
        <f t="shared" si="1052"/>
        <v>0</v>
      </c>
      <c r="P6106">
        <f t="shared" si="1053"/>
        <v>0</v>
      </c>
      <c r="Q6106">
        <f t="shared" si="1054"/>
        <v>0</v>
      </c>
      <c r="R6106">
        <f t="shared" si="1055"/>
        <v>0</v>
      </c>
      <c r="S6106">
        <f t="shared" si="1056"/>
        <v>0</v>
      </c>
      <c r="T6106">
        <f t="shared" si="1057"/>
        <v>0</v>
      </c>
      <c r="U6106">
        <f t="shared" si="1048"/>
        <v>0</v>
      </c>
    </row>
    <row r="6107" spans="1:21" x14ac:dyDescent="0.25">
      <c r="A6107" s="4">
        <v>4</v>
      </c>
      <c r="B6107" s="5">
        <v>39</v>
      </c>
      <c r="C6107" s="5">
        <v>0</v>
      </c>
      <c r="D6107" s="5">
        <v>26</v>
      </c>
      <c r="E6107" s="5">
        <v>16</v>
      </c>
      <c r="F6107" s="5">
        <v>29</v>
      </c>
      <c r="G6107" s="5">
        <v>36</v>
      </c>
      <c r="H6107" s="5">
        <v>19</v>
      </c>
      <c r="I6107" s="5">
        <v>21</v>
      </c>
      <c r="J6107" s="6">
        <v>30</v>
      </c>
      <c r="K6107">
        <f t="shared" si="1058"/>
        <v>0</v>
      </c>
      <c r="L6107">
        <f t="shared" si="1049"/>
        <v>0</v>
      </c>
      <c r="M6107">
        <f t="shared" si="1050"/>
        <v>0</v>
      </c>
      <c r="N6107">
        <f t="shared" si="1051"/>
        <v>0</v>
      </c>
      <c r="O6107">
        <f t="shared" si="1052"/>
        <v>0</v>
      </c>
      <c r="P6107">
        <f t="shared" si="1053"/>
        <v>0</v>
      </c>
      <c r="Q6107">
        <f t="shared" si="1054"/>
        <v>0</v>
      </c>
      <c r="R6107">
        <f t="shared" si="1055"/>
        <v>0</v>
      </c>
      <c r="S6107">
        <f t="shared" si="1056"/>
        <v>0</v>
      </c>
      <c r="T6107">
        <f t="shared" si="1057"/>
        <v>0</v>
      </c>
      <c r="U6107">
        <f t="shared" si="1048"/>
        <v>0</v>
      </c>
    </row>
    <row r="6108" spans="1:21" x14ac:dyDescent="0.25">
      <c r="A6108" s="4">
        <v>38</v>
      </c>
      <c r="B6108" s="5">
        <v>18</v>
      </c>
      <c r="C6108" s="5">
        <v>20</v>
      </c>
      <c r="D6108" s="5">
        <v>34</v>
      </c>
      <c r="E6108" s="5">
        <v>31</v>
      </c>
      <c r="F6108" s="5">
        <v>38</v>
      </c>
      <c r="G6108" s="5">
        <v>14</v>
      </c>
      <c r="H6108" s="5">
        <v>32</v>
      </c>
      <c r="I6108" s="5">
        <v>14</v>
      </c>
      <c r="J6108" s="6">
        <v>37</v>
      </c>
      <c r="K6108">
        <f t="shared" si="1058"/>
        <v>0</v>
      </c>
      <c r="L6108">
        <f t="shared" si="1049"/>
        <v>0</v>
      </c>
      <c r="M6108">
        <f t="shared" si="1050"/>
        <v>0</v>
      </c>
      <c r="N6108">
        <f t="shared" si="1051"/>
        <v>0</v>
      </c>
      <c r="O6108">
        <f t="shared" si="1052"/>
        <v>0</v>
      </c>
      <c r="P6108">
        <f t="shared" si="1053"/>
        <v>0</v>
      </c>
      <c r="Q6108">
        <f t="shared" si="1054"/>
        <v>0</v>
      </c>
      <c r="R6108">
        <f t="shared" si="1055"/>
        <v>0</v>
      </c>
      <c r="S6108">
        <f t="shared" si="1056"/>
        <v>0</v>
      </c>
      <c r="T6108">
        <f t="shared" si="1057"/>
        <v>0</v>
      </c>
      <c r="U6108">
        <f t="shared" si="1048"/>
        <v>0</v>
      </c>
    </row>
    <row r="6109" spans="1:21" x14ac:dyDescent="0.25">
      <c r="A6109" s="4">
        <v>24</v>
      </c>
      <c r="B6109" s="5">
        <v>12</v>
      </c>
      <c r="C6109" s="5">
        <v>4</v>
      </c>
      <c r="D6109" s="5">
        <v>0</v>
      </c>
      <c r="E6109" s="5">
        <v>30</v>
      </c>
      <c r="F6109" s="5">
        <v>7</v>
      </c>
      <c r="G6109" s="5">
        <v>5</v>
      </c>
      <c r="H6109" s="5">
        <v>11</v>
      </c>
      <c r="I6109" s="5">
        <v>24</v>
      </c>
      <c r="J6109" s="6">
        <v>4</v>
      </c>
      <c r="K6109">
        <f t="shared" si="1058"/>
        <v>0</v>
      </c>
      <c r="L6109">
        <f t="shared" si="1049"/>
        <v>0</v>
      </c>
      <c r="M6109">
        <f t="shared" si="1050"/>
        <v>0</v>
      </c>
      <c r="N6109">
        <f t="shared" si="1051"/>
        <v>0</v>
      </c>
      <c r="O6109">
        <f t="shared" si="1052"/>
        <v>0</v>
      </c>
      <c r="P6109">
        <f t="shared" si="1053"/>
        <v>0</v>
      </c>
      <c r="Q6109">
        <f t="shared" si="1054"/>
        <v>0</v>
      </c>
      <c r="R6109">
        <f t="shared" si="1055"/>
        <v>0</v>
      </c>
      <c r="S6109">
        <f t="shared" si="1056"/>
        <v>0</v>
      </c>
      <c r="T6109">
        <f t="shared" si="1057"/>
        <v>0</v>
      </c>
      <c r="U6109">
        <f t="shared" si="1048"/>
        <v>0</v>
      </c>
    </row>
    <row r="6110" spans="1:21" x14ac:dyDescent="0.25">
      <c r="A6110" s="4">
        <v>0</v>
      </c>
      <c r="B6110" s="5">
        <v>13</v>
      </c>
      <c r="C6110" s="5">
        <v>21</v>
      </c>
      <c r="D6110" s="5">
        <v>6</v>
      </c>
      <c r="E6110" s="5">
        <v>5</v>
      </c>
      <c r="F6110" s="5">
        <v>30</v>
      </c>
      <c r="G6110" s="5">
        <v>39</v>
      </c>
      <c r="H6110" s="5">
        <v>20</v>
      </c>
      <c r="I6110" s="5">
        <v>7</v>
      </c>
      <c r="J6110" s="6">
        <v>19</v>
      </c>
      <c r="K6110">
        <f t="shared" si="1058"/>
        <v>0</v>
      </c>
      <c r="L6110">
        <f t="shared" si="1049"/>
        <v>0</v>
      </c>
      <c r="M6110">
        <f t="shared" si="1050"/>
        <v>0</v>
      </c>
      <c r="N6110">
        <f t="shared" si="1051"/>
        <v>0</v>
      </c>
      <c r="O6110">
        <f t="shared" si="1052"/>
        <v>0</v>
      </c>
      <c r="P6110">
        <f t="shared" si="1053"/>
        <v>0</v>
      </c>
      <c r="Q6110">
        <f t="shared" si="1054"/>
        <v>0</v>
      </c>
      <c r="R6110">
        <f t="shared" si="1055"/>
        <v>0</v>
      </c>
      <c r="S6110">
        <f t="shared" si="1056"/>
        <v>0</v>
      </c>
      <c r="T6110">
        <f t="shared" si="1057"/>
        <v>0</v>
      </c>
      <c r="U6110">
        <f t="shared" si="1048"/>
        <v>0</v>
      </c>
    </row>
    <row r="6111" spans="1:21" x14ac:dyDescent="0.25">
      <c r="A6111" s="4">
        <v>26</v>
      </c>
      <c r="B6111" s="5">
        <v>22</v>
      </c>
      <c r="C6111" s="5">
        <v>36</v>
      </c>
      <c r="D6111" s="5">
        <v>6</v>
      </c>
      <c r="E6111" s="5">
        <v>39</v>
      </c>
      <c r="F6111" s="5">
        <v>4</v>
      </c>
      <c r="G6111" s="5">
        <v>27</v>
      </c>
      <c r="H6111" s="5">
        <v>13</v>
      </c>
      <c r="I6111" s="5">
        <v>19</v>
      </c>
      <c r="J6111" s="6">
        <v>17</v>
      </c>
      <c r="K6111">
        <f t="shared" si="1058"/>
        <v>0</v>
      </c>
      <c r="L6111">
        <f t="shared" si="1049"/>
        <v>0</v>
      </c>
      <c r="M6111">
        <f t="shared" si="1050"/>
        <v>0</v>
      </c>
      <c r="N6111">
        <f t="shared" si="1051"/>
        <v>0</v>
      </c>
      <c r="O6111">
        <f t="shared" si="1052"/>
        <v>0</v>
      </c>
      <c r="P6111">
        <f t="shared" si="1053"/>
        <v>0</v>
      </c>
      <c r="Q6111">
        <f t="shared" si="1054"/>
        <v>0</v>
      </c>
      <c r="R6111">
        <f t="shared" si="1055"/>
        <v>0</v>
      </c>
      <c r="S6111">
        <f t="shared" si="1056"/>
        <v>0</v>
      </c>
      <c r="T6111">
        <f t="shared" si="1057"/>
        <v>0</v>
      </c>
      <c r="U6111">
        <f t="shared" si="1048"/>
        <v>0</v>
      </c>
    </row>
    <row r="6112" spans="1:21" x14ac:dyDescent="0.25">
      <c r="A6112" s="4">
        <v>25</v>
      </c>
      <c r="B6112" s="5">
        <v>20</v>
      </c>
      <c r="C6112" s="5">
        <v>33</v>
      </c>
      <c r="D6112" s="5">
        <v>16</v>
      </c>
      <c r="E6112" s="5">
        <v>7</v>
      </c>
      <c r="F6112" s="5">
        <v>0</v>
      </c>
      <c r="G6112" s="5">
        <v>27</v>
      </c>
      <c r="H6112" s="5">
        <v>1</v>
      </c>
      <c r="I6112" s="5">
        <v>5</v>
      </c>
      <c r="J6112" s="6">
        <v>0</v>
      </c>
      <c r="K6112">
        <f t="shared" si="1058"/>
        <v>0</v>
      </c>
      <c r="L6112">
        <f t="shared" si="1049"/>
        <v>0</v>
      </c>
      <c r="M6112">
        <f t="shared" si="1050"/>
        <v>0</v>
      </c>
      <c r="N6112">
        <f t="shared" si="1051"/>
        <v>0</v>
      </c>
      <c r="O6112">
        <f t="shared" si="1052"/>
        <v>0</v>
      </c>
      <c r="P6112">
        <f t="shared" si="1053"/>
        <v>0</v>
      </c>
      <c r="Q6112">
        <f t="shared" si="1054"/>
        <v>1</v>
      </c>
      <c r="R6112">
        <f t="shared" si="1055"/>
        <v>0</v>
      </c>
      <c r="S6112">
        <f t="shared" si="1056"/>
        <v>0</v>
      </c>
      <c r="T6112">
        <f t="shared" si="1057"/>
        <v>0</v>
      </c>
      <c r="U6112">
        <f t="shared" si="1048"/>
        <v>27</v>
      </c>
    </row>
    <row r="6113" spans="1:21" x14ac:dyDescent="0.25">
      <c r="A6113" s="4">
        <v>12</v>
      </c>
      <c r="B6113" s="5">
        <v>27</v>
      </c>
      <c r="C6113" s="5">
        <v>16</v>
      </c>
      <c r="D6113" s="5">
        <v>25</v>
      </c>
      <c r="E6113" s="5">
        <v>3</v>
      </c>
      <c r="F6113" s="5">
        <v>17</v>
      </c>
      <c r="G6113" s="5">
        <v>14</v>
      </c>
      <c r="H6113" s="5">
        <v>14</v>
      </c>
      <c r="I6113" s="5">
        <v>17</v>
      </c>
      <c r="J6113" s="6">
        <v>38</v>
      </c>
      <c r="K6113">
        <f t="shared" si="1058"/>
        <v>0</v>
      </c>
      <c r="L6113">
        <f t="shared" si="1049"/>
        <v>0</v>
      </c>
      <c r="M6113">
        <f t="shared" si="1050"/>
        <v>0</v>
      </c>
      <c r="N6113">
        <f t="shared" si="1051"/>
        <v>0</v>
      </c>
      <c r="O6113">
        <f t="shared" si="1052"/>
        <v>0</v>
      </c>
      <c r="P6113">
        <f t="shared" si="1053"/>
        <v>0</v>
      </c>
      <c r="Q6113">
        <f t="shared" si="1054"/>
        <v>0</v>
      </c>
      <c r="R6113">
        <f t="shared" si="1055"/>
        <v>0</v>
      </c>
      <c r="S6113">
        <f t="shared" si="1056"/>
        <v>0</v>
      </c>
      <c r="T6113">
        <f t="shared" si="1057"/>
        <v>0</v>
      </c>
      <c r="U6113">
        <f t="shared" si="1048"/>
        <v>0</v>
      </c>
    </row>
    <row r="6114" spans="1:21" x14ac:dyDescent="0.25">
      <c r="A6114" s="4">
        <v>14</v>
      </c>
      <c r="B6114" s="5">
        <v>0</v>
      </c>
      <c r="C6114" s="5">
        <v>7</v>
      </c>
      <c r="D6114" s="5">
        <v>26</v>
      </c>
      <c r="E6114" s="5">
        <v>22</v>
      </c>
      <c r="F6114" s="5">
        <v>34</v>
      </c>
      <c r="G6114" s="5">
        <v>6</v>
      </c>
      <c r="H6114" s="5">
        <v>18</v>
      </c>
      <c r="I6114" s="5">
        <v>6</v>
      </c>
      <c r="J6114" s="6">
        <v>7</v>
      </c>
      <c r="K6114">
        <f t="shared" si="1058"/>
        <v>0</v>
      </c>
      <c r="L6114">
        <f t="shared" si="1049"/>
        <v>0</v>
      </c>
      <c r="M6114">
        <f t="shared" si="1050"/>
        <v>0</v>
      </c>
      <c r="N6114">
        <f t="shared" si="1051"/>
        <v>0</v>
      </c>
      <c r="O6114">
        <f t="shared" si="1052"/>
        <v>0</v>
      </c>
      <c r="P6114">
        <f t="shared" si="1053"/>
        <v>0</v>
      </c>
      <c r="Q6114">
        <f t="shared" si="1054"/>
        <v>0</v>
      </c>
      <c r="R6114">
        <f t="shared" si="1055"/>
        <v>0</v>
      </c>
      <c r="S6114">
        <f t="shared" si="1056"/>
        <v>0</v>
      </c>
      <c r="T6114">
        <f t="shared" si="1057"/>
        <v>0</v>
      </c>
      <c r="U6114">
        <f t="shared" si="1048"/>
        <v>0</v>
      </c>
    </row>
    <row r="6115" spans="1:21" x14ac:dyDescent="0.25">
      <c r="A6115" s="4">
        <v>34</v>
      </c>
      <c r="B6115" s="5">
        <v>18</v>
      </c>
      <c r="C6115" s="5">
        <v>37</v>
      </c>
      <c r="D6115" s="5">
        <v>18</v>
      </c>
      <c r="E6115" s="5">
        <v>9</v>
      </c>
      <c r="F6115" s="5">
        <v>32</v>
      </c>
      <c r="G6115" s="5">
        <v>22</v>
      </c>
      <c r="H6115" s="5">
        <v>40</v>
      </c>
      <c r="I6115" s="5">
        <v>8</v>
      </c>
      <c r="J6115" s="6">
        <v>22</v>
      </c>
      <c r="K6115">
        <f t="shared" si="1058"/>
        <v>0</v>
      </c>
      <c r="L6115">
        <f t="shared" si="1049"/>
        <v>0</v>
      </c>
      <c r="M6115">
        <f t="shared" si="1050"/>
        <v>0</v>
      </c>
      <c r="N6115">
        <f t="shared" si="1051"/>
        <v>0</v>
      </c>
      <c r="O6115">
        <f t="shared" si="1052"/>
        <v>0</v>
      </c>
      <c r="P6115">
        <f t="shared" si="1053"/>
        <v>0</v>
      </c>
      <c r="Q6115">
        <f t="shared" si="1054"/>
        <v>0</v>
      </c>
      <c r="R6115">
        <f t="shared" si="1055"/>
        <v>0</v>
      </c>
      <c r="S6115">
        <f t="shared" si="1056"/>
        <v>0</v>
      </c>
      <c r="T6115">
        <f t="shared" si="1057"/>
        <v>0</v>
      </c>
      <c r="U6115">
        <f t="shared" si="1048"/>
        <v>0</v>
      </c>
    </row>
    <row r="6116" spans="1:21" x14ac:dyDescent="0.25">
      <c r="A6116" s="4">
        <v>29</v>
      </c>
      <c r="B6116" s="5">
        <v>20</v>
      </c>
      <c r="C6116" s="5">
        <v>25</v>
      </c>
      <c r="D6116" s="5">
        <v>1</v>
      </c>
      <c r="E6116" s="5">
        <v>16</v>
      </c>
      <c r="F6116" s="5">
        <v>18</v>
      </c>
      <c r="G6116" s="5">
        <v>24</v>
      </c>
      <c r="H6116" s="5">
        <v>21</v>
      </c>
      <c r="I6116" s="5">
        <v>39</v>
      </c>
      <c r="J6116" s="6">
        <v>8</v>
      </c>
      <c r="K6116">
        <f t="shared" si="1058"/>
        <v>0</v>
      </c>
      <c r="L6116">
        <f t="shared" si="1049"/>
        <v>0</v>
      </c>
      <c r="M6116">
        <f t="shared" si="1050"/>
        <v>0</v>
      </c>
      <c r="N6116">
        <f t="shared" si="1051"/>
        <v>0</v>
      </c>
      <c r="O6116">
        <f t="shared" si="1052"/>
        <v>0</v>
      </c>
      <c r="P6116">
        <f t="shared" si="1053"/>
        <v>0</v>
      </c>
      <c r="Q6116">
        <f t="shared" si="1054"/>
        <v>0</v>
      </c>
      <c r="R6116">
        <f t="shared" si="1055"/>
        <v>0</v>
      </c>
      <c r="S6116">
        <f t="shared" si="1056"/>
        <v>0</v>
      </c>
      <c r="T6116">
        <f t="shared" si="1057"/>
        <v>0</v>
      </c>
      <c r="U6116">
        <f t="shared" si="1048"/>
        <v>0</v>
      </c>
    </row>
    <row r="6117" spans="1:21" x14ac:dyDescent="0.25">
      <c r="A6117" s="4">
        <v>8</v>
      </c>
      <c r="B6117" s="5">
        <v>25</v>
      </c>
      <c r="C6117" s="5">
        <v>22</v>
      </c>
      <c r="D6117" s="5">
        <v>18</v>
      </c>
      <c r="E6117" s="5">
        <v>13</v>
      </c>
      <c r="F6117" s="5">
        <v>2</v>
      </c>
      <c r="G6117" s="5">
        <v>14</v>
      </c>
      <c r="H6117" s="5">
        <v>39</v>
      </c>
      <c r="I6117" s="5">
        <v>8</v>
      </c>
      <c r="J6117" s="6">
        <v>7</v>
      </c>
      <c r="K6117">
        <f t="shared" si="1058"/>
        <v>0</v>
      </c>
      <c r="L6117">
        <f t="shared" si="1049"/>
        <v>0</v>
      </c>
      <c r="M6117">
        <f t="shared" si="1050"/>
        <v>0</v>
      </c>
      <c r="N6117">
        <f t="shared" si="1051"/>
        <v>0</v>
      </c>
      <c r="O6117">
        <f t="shared" si="1052"/>
        <v>0</v>
      </c>
      <c r="P6117">
        <f t="shared" si="1053"/>
        <v>0</v>
      </c>
      <c r="Q6117">
        <f t="shared" si="1054"/>
        <v>0</v>
      </c>
      <c r="R6117">
        <f t="shared" si="1055"/>
        <v>1</v>
      </c>
      <c r="S6117">
        <f t="shared" si="1056"/>
        <v>0</v>
      </c>
      <c r="T6117">
        <f t="shared" si="1057"/>
        <v>0</v>
      </c>
      <c r="U6117">
        <f t="shared" si="1048"/>
        <v>39</v>
      </c>
    </row>
    <row r="6118" spans="1:21" x14ac:dyDescent="0.25">
      <c r="A6118" s="4">
        <v>15</v>
      </c>
      <c r="B6118" s="5">
        <v>27</v>
      </c>
      <c r="C6118" s="5">
        <v>6</v>
      </c>
      <c r="D6118" s="5">
        <v>3</v>
      </c>
      <c r="E6118" s="5">
        <v>36</v>
      </c>
      <c r="F6118" s="5">
        <v>26</v>
      </c>
      <c r="G6118" s="5">
        <v>9</v>
      </c>
      <c r="H6118" s="5">
        <v>32</v>
      </c>
      <c r="I6118" s="5">
        <v>17</v>
      </c>
      <c r="J6118" s="6">
        <v>11</v>
      </c>
      <c r="K6118">
        <f t="shared" si="1058"/>
        <v>0</v>
      </c>
      <c r="L6118">
        <f t="shared" si="1049"/>
        <v>0</v>
      </c>
      <c r="M6118">
        <f t="shared" si="1050"/>
        <v>0</v>
      </c>
      <c r="N6118">
        <f t="shared" si="1051"/>
        <v>0</v>
      </c>
      <c r="O6118">
        <f t="shared" si="1052"/>
        <v>0</v>
      </c>
      <c r="P6118">
        <f t="shared" si="1053"/>
        <v>0</v>
      </c>
      <c r="Q6118">
        <f t="shared" si="1054"/>
        <v>0</v>
      </c>
      <c r="R6118">
        <f t="shared" si="1055"/>
        <v>0</v>
      </c>
      <c r="S6118">
        <f t="shared" si="1056"/>
        <v>0</v>
      </c>
      <c r="T6118">
        <f t="shared" si="1057"/>
        <v>0</v>
      </c>
      <c r="U6118">
        <f t="shared" si="1048"/>
        <v>0</v>
      </c>
    </row>
    <row r="6119" spans="1:21" x14ac:dyDescent="0.25">
      <c r="A6119" s="4">
        <v>35</v>
      </c>
      <c r="B6119" s="5">
        <v>26</v>
      </c>
      <c r="C6119" s="5">
        <v>2</v>
      </c>
      <c r="D6119" s="5">
        <v>25</v>
      </c>
      <c r="E6119" s="5">
        <v>38</v>
      </c>
      <c r="F6119" s="5">
        <v>33</v>
      </c>
      <c r="G6119" s="5">
        <v>19</v>
      </c>
      <c r="H6119" s="5">
        <v>21</v>
      </c>
      <c r="I6119" s="5">
        <v>11</v>
      </c>
      <c r="J6119" s="6">
        <v>37</v>
      </c>
      <c r="K6119">
        <f t="shared" si="1058"/>
        <v>0</v>
      </c>
      <c r="L6119">
        <f t="shared" si="1049"/>
        <v>0</v>
      </c>
      <c r="M6119">
        <f t="shared" si="1050"/>
        <v>0</v>
      </c>
      <c r="N6119">
        <f t="shared" si="1051"/>
        <v>0</v>
      </c>
      <c r="O6119">
        <f t="shared" si="1052"/>
        <v>0</v>
      </c>
      <c r="P6119">
        <f t="shared" si="1053"/>
        <v>0</v>
      </c>
      <c r="Q6119">
        <f t="shared" si="1054"/>
        <v>0</v>
      </c>
      <c r="R6119">
        <f t="shared" si="1055"/>
        <v>0</v>
      </c>
      <c r="S6119">
        <f t="shared" si="1056"/>
        <v>0</v>
      </c>
      <c r="T6119">
        <f t="shared" si="1057"/>
        <v>0</v>
      </c>
      <c r="U6119">
        <f t="shared" si="1048"/>
        <v>0</v>
      </c>
    </row>
    <row r="6120" spans="1:21" x14ac:dyDescent="0.25">
      <c r="A6120" s="4">
        <v>2</v>
      </c>
      <c r="B6120" s="5">
        <v>6</v>
      </c>
      <c r="C6120" s="5">
        <v>29</v>
      </c>
      <c r="D6120" s="5">
        <v>39</v>
      </c>
      <c r="E6120" s="5">
        <v>9</v>
      </c>
      <c r="F6120" s="5">
        <v>15</v>
      </c>
      <c r="G6120" s="5">
        <v>26</v>
      </c>
      <c r="H6120" s="5">
        <v>34</v>
      </c>
      <c r="I6120" s="5">
        <v>22</v>
      </c>
      <c r="J6120" s="6">
        <v>17</v>
      </c>
      <c r="K6120">
        <f t="shared" si="1058"/>
        <v>0</v>
      </c>
      <c r="L6120">
        <f t="shared" si="1049"/>
        <v>0</v>
      </c>
      <c r="M6120">
        <f t="shared" si="1050"/>
        <v>0</v>
      </c>
      <c r="N6120">
        <f t="shared" si="1051"/>
        <v>0</v>
      </c>
      <c r="O6120">
        <f t="shared" si="1052"/>
        <v>0</v>
      </c>
      <c r="P6120">
        <f t="shared" si="1053"/>
        <v>0</v>
      </c>
      <c r="Q6120">
        <f t="shared" si="1054"/>
        <v>0</v>
      </c>
      <c r="R6120">
        <f t="shared" si="1055"/>
        <v>0</v>
      </c>
      <c r="S6120">
        <f t="shared" si="1056"/>
        <v>0</v>
      </c>
      <c r="T6120">
        <f t="shared" si="1057"/>
        <v>0</v>
      </c>
      <c r="U6120">
        <f t="shared" si="1048"/>
        <v>0</v>
      </c>
    </row>
    <row r="6121" spans="1:21" x14ac:dyDescent="0.25">
      <c r="A6121" s="4">
        <v>5</v>
      </c>
      <c r="B6121" s="5">
        <v>35</v>
      </c>
      <c r="C6121" s="5">
        <v>26</v>
      </c>
      <c r="D6121" s="5">
        <v>30</v>
      </c>
      <c r="E6121" s="5">
        <v>15</v>
      </c>
      <c r="F6121" s="5">
        <v>26</v>
      </c>
      <c r="G6121" s="5">
        <v>31</v>
      </c>
      <c r="H6121" s="5">
        <v>22</v>
      </c>
      <c r="I6121" s="5">
        <v>20</v>
      </c>
      <c r="J6121" s="6">
        <v>6</v>
      </c>
      <c r="K6121">
        <f t="shared" si="1058"/>
        <v>0</v>
      </c>
      <c r="L6121">
        <f t="shared" si="1049"/>
        <v>0</v>
      </c>
      <c r="M6121">
        <f t="shared" si="1050"/>
        <v>0</v>
      </c>
      <c r="N6121">
        <f t="shared" si="1051"/>
        <v>0</v>
      </c>
      <c r="O6121">
        <f t="shared" si="1052"/>
        <v>0</v>
      </c>
      <c r="P6121">
        <f t="shared" si="1053"/>
        <v>0</v>
      </c>
      <c r="Q6121">
        <f t="shared" si="1054"/>
        <v>0</v>
      </c>
      <c r="R6121">
        <f t="shared" si="1055"/>
        <v>0</v>
      </c>
      <c r="S6121">
        <f t="shared" si="1056"/>
        <v>0</v>
      </c>
      <c r="T6121">
        <f t="shared" si="1057"/>
        <v>0</v>
      </c>
      <c r="U6121">
        <f t="shared" si="1048"/>
        <v>0</v>
      </c>
    </row>
    <row r="6122" spans="1:21" x14ac:dyDescent="0.25">
      <c r="A6122" s="4">
        <v>24</v>
      </c>
      <c r="B6122" s="5">
        <v>7</v>
      </c>
      <c r="C6122" s="5">
        <v>15</v>
      </c>
      <c r="D6122" s="5">
        <v>32</v>
      </c>
      <c r="E6122" s="5">
        <v>33</v>
      </c>
      <c r="F6122" s="5">
        <v>11</v>
      </c>
      <c r="G6122" s="5">
        <v>20</v>
      </c>
      <c r="H6122" s="5">
        <v>38</v>
      </c>
      <c r="I6122" s="5">
        <v>28</v>
      </c>
      <c r="J6122" s="6">
        <v>38</v>
      </c>
      <c r="K6122">
        <f t="shared" si="1058"/>
        <v>0</v>
      </c>
      <c r="L6122">
        <f t="shared" si="1049"/>
        <v>0</v>
      </c>
      <c r="M6122">
        <f t="shared" si="1050"/>
        <v>0</v>
      </c>
      <c r="N6122">
        <f t="shared" si="1051"/>
        <v>0</v>
      </c>
      <c r="O6122">
        <f t="shared" si="1052"/>
        <v>0</v>
      </c>
      <c r="P6122">
        <f t="shared" si="1053"/>
        <v>0</v>
      </c>
      <c r="Q6122">
        <f t="shared" si="1054"/>
        <v>0</v>
      </c>
      <c r="R6122">
        <f t="shared" si="1055"/>
        <v>0</v>
      </c>
      <c r="S6122">
        <f t="shared" si="1056"/>
        <v>0</v>
      </c>
      <c r="T6122">
        <f t="shared" si="1057"/>
        <v>1</v>
      </c>
      <c r="U6122">
        <f t="shared" si="1048"/>
        <v>38</v>
      </c>
    </row>
    <row r="6123" spans="1:21" x14ac:dyDescent="0.25">
      <c r="A6123" s="4">
        <v>28</v>
      </c>
      <c r="B6123" s="5">
        <v>40</v>
      </c>
      <c r="C6123" s="5">
        <v>17</v>
      </c>
      <c r="D6123" s="5">
        <v>27</v>
      </c>
      <c r="E6123" s="5">
        <v>22</v>
      </c>
      <c r="F6123" s="5">
        <v>19</v>
      </c>
      <c r="G6123" s="5">
        <v>21</v>
      </c>
      <c r="H6123" s="5">
        <v>9</v>
      </c>
      <c r="I6123" s="5">
        <v>19</v>
      </c>
      <c r="J6123" s="6">
        <v>38</v>
      </c>
      <c r="K6123">
        <f t="shared" si="1058"/>
        <v>0</v>
      </c>
      <c r="L6123">
        <f t="shared" si="1049"/>
        <v>0</v>
      </c>
      <c r="M6123">
        <f t="shared" si="1050"/>
        <v>0</v>
      </c>
      <c r="N6123">
        <f t="shared" si="1051"/>
        <v>0</v>
      </c>
      <c r="O6123">
        <f t="shared" si="1052"/>
        <v>0</v>
      </c>
      <c r="P6123">
        <f t="shared" si="1053"/>
        <v>0</v>
      </c>
      <c r="Q6123">
        <f t="shared" si="1054"/>
        <v>0</v>
      </c>
      <c r="R6123">
        <f t="shared" si="1055"/>
        <v>0</v>
      </c>
      <c r="S6123">
        <f t="shared" si="1056"/>
        <v>0</v>
      </c>
      <c r="T6123">
        <f t="shared" si="1057"/>
        <v>1</v>
      </c>
      <c r="U6123">
        <f t="shared" si="1048"/>
        <v>38</v>
      </c>
    </row>
    <row r="6124" spans="1:21" x14ac:dyDescent="0.25">
      <c r="A6124" s="4">
        <v>6</v>
      </c>
      <c r="B6124" s="5">
        <v>28</v>
      </c>
      <c r="C6124" s="5">
        <v>28</v>
      </c>
      <c r="D6124" s="5">
        <v>37</v>
      </c>
      <c r="E6124" s="5">
        <v>23</v>
      </c>
      <c r="F6124" s="5">
        <v>40</v>
      </c>
      <c r="G6124" s="5">
        <v>11</v>
      </c>
      <c r="H6124" s="5">
        <v>15</v>
      </c>
      <c r="I6124" s="5">
        <v>2</v>
      </c>
      <c r="J6124" s="6">
        <v>0</v>
      </c>
      <c r="K6124">
        <f t="shared" si="1058"/>
        <v>0</v>
      </c>
      <c r="L6124">
        <f t="shared" si="1049"/>
        <v>0</v>
      </c>
      <c r="M6124">
        <f t="shared" si="1050"/>
        <v>0</v>
      </c>
      <c r="N6124">
        <f t="shared" si="1051"/>
        <v>0</v>
      </c>
      <c r="O6124">
        <f t="shared" si="1052"/>
        <v>0</v>
      </c>
      <c r="P6124">
        <f t="shared" si="1053"/>
        <v>0</v>
      </c>
      <c r="Q6124">
        <f t="shared" si="1054"/>
        <v>0</v>
      </c>
      <c r="R6124">
        <f t="shared" si="1055"/>
        <v>0</v>
      </c>
      <c r="S6124">
        <f t="shared" si="1056"/>
        <v>0</v>
      </c>
      <c r="T6124">
        <f t="shared" si="1057"/>
        <v>0</v>
      </c>
      <c r="U6124">
        <f t="shared" si="1048"/>
        <v>0</v>
      </c>
    </row>
    <row r="6125" spans="1:21" x14ac:dyDescent="0.25">
      <c r="A6125" s="4">
        <v>33</v>
      </c>
      <c r="B6125" s="5">
        <v>3</v>
      </c>
      <c r="C6125" s="5">
        <v>27</v>
      </c>
      <c r="D6125" s="5">
        <v>21</v>
      </c>
      <c r="E6125" s="5">
        <v>3</v>
      </c>
      <c r="F6125" s="5">
        <v>26</v>
      </c>
      <c r="G6125" s="5">
        <v>14</v>
      </c>
      <c r="H6125" s="5">
        <v>10</v>
      </c>
      <c r="I6125" s="5">
        <v>36</v>
      </c>
      <c r="J6125" s="6">
        <v>12</v>
      </c>
      <c r="K6125">
        <f t="shared" si="1058"/>
        <v>0</v>
      </c>
      <c r="L6125">
        <f t="shared" si="1049"/>
        <v>0</v>
      </c>
      <c r="M6125">
        <f t="shared" si="1050"/>
        <v>0</v>
      </c>
      <c r="N6125">
        <f t="shared" si="1051"/>
        <v>0</v>
      </c>
      <c r="O6125">
        <f t="shared" si="1052"/>
        <v>0</v>
      </c>
      <c r="P6125">
        <f t="shared" si="1053"/>
        <v>0</v>
      </c>
      <c r="Q6125">
        <f t="shared" si="1054"/>
        <v>0</v>
      </c>
      <c r="R6125">
        <f t="shared" si="1055"/>
        <v>0</v>
      </c>
      <c r="S6125">
        <f t="shared" si="1056"/>
        <v>0</v>
      </c>
      <c r="T6125">
        <f t="shared" si="1057"/>
        <v>0</v>
      </c>
      <c r="U6125">
        <f t="shared" si="1048"/>
        <v>0</v>
      </c>
    </row>
    <row r="6126" spans="1:21" x14ac:dyDescent="0.25">
      <c r="A6126" s="4">
        <v>4</v>
      </c>
      <c r="B6126" s="5">
        <v>34</v>
      </c>
      <c r="C6126" s="5">
        <v>33</v>
      </c>
      <c r="D6126" s="5">
        <v>40</v>
      </c>
      <c r="E6126" s="5">
        <v>27</v>
      </c>
      <c r="F6126" s="5">
        <v>5</v>
      </c>
      <c r="G6126" s="5">
        <v>14</v>
      </c>
      <c r="H6126" s="5">
        <v>19</v>
      </c>
      <c r="I6126" s="5">
        <v>37</v>
      </c>
      <c r="J6126" s="6">
        <v>28</v>
      </c>
      <c r="K6126">
        <f t="shared" si="1058"/>
        <v>0</v>
      </c>
      <c r="L6126">
        <f t="shared" si="1049"/>
        <v>0</v>
      </c>
      <c r="M6126">
        <f t="shared" si="1050"/>
        <v>0</v>
      </c>
      <c r="N6126">
        <f t="shared" si="1051"/>
        <v>0</v>
      </c>
      <c r="O6126">
        <f t="shared" si="1052"/>
        <v>0</v>
      </c>
      <c r="P6126">
        <f t="shared" si="1053"/>
        <v>0</v>
      </c>
      <c r="Q6126">
        <f t="shared" si="1054"/>
        <v>0</v>
      </c>
      <c r="R6126">
        <f t="shared" si="1055"/>
        <v>0</v>
      </c>
      <c r="S6126">
        <f t="shared" si="1056"/>
        <v>0</v>
      </c>
      <c r="T6126">
        <f t="shared" si="1057"/>
        <v>0</v>
      </c>
      <c r="U6126">
        <f t="shared" si="1048"/>
        <v>0</v>
      </c>
    </row>
    <row r="6127" spans="1:21" x14ac:dyDescent="0.25">
      <c r="A6127" s="4">
        <v>11</v>
      </c>
      <c r="B6127" s="5">
        <v>3</v>
      </c>
      <c r="C6127" s="5">
        <v>30</v>
      </c>
      <c r="D6127" s="5">
        <v>0</v>
      </c>
      <c r="E6127" s="5">
        <v>32</v>
      </c>
      <c r="F6127" s="5">
        <v>6</v>
      </c>
      <c r="G6127" s="5">
        <v>24</v>
      </c>
      <c r="H6127" s="5">
        <v>10</v>
      </c>
      <c r="I6127" s="5">
        <v>34</v>
      </c>
      <c r="J6127" s="6">
        <v>23</v>
      </c>
      <c r="K6127">
        <f t="shared" si="1058"/>
        <v>0</v>
      </c>
      <c r="L6127">
        <f t="shared" si="1049"/>
        <v>0</v>
      </c>
      <c r="M6127">
        <f t="shared" si="1050"/>
        <v>0</v>
      </c>
      <c r="N6127">
        <f t="shared" si="1051"/>
        <v>0</v>
      </c>
      <c r="O6127">
        <f t="shared" si="1052"/>
        <v>0</v>
      </c>
      <c r="P6127">
        <f t="shared" si="1053"/>
        <v>0</v>
      </c>
      <c r="Q6127">
        <f t="shared" si="1054"/>
        <v>0</v>
      </c>
      <c r="R6127">
        <f t="shared" si="1055"/>
        <v>0</v>
      </c>
      <c r="S6127">
        <f t="shared" si="1056"/>
        <v>0</v>
      </c>
      <c r="T6127">
        <f t="shared" si="1057"/>
        <v>0</v>
      </c>
      <c r="U6127">
        <f t="shared" si="1048"/>
        <v>0</v>
      </c>
    </row>
    <row r="6128" spans="1:21" x14ac:dyDescent="0.25">
      <c r="A6128" s="4">
        <v>36</v>
      </c>
      <c r="B6128" s="5">
        <v>1</v>
      </c>
      <c r="C6128" s="5">
        <v>36</v>
      </c>
      <c r="D6128" s="5">
        <v>11</v>
      </c>
      <c r="E6128" s="5">
        <v>38</v>
      </c>
      <c r="F6128" s="5">
        <v>7</v>
      </c>
      <c r="G6128" s="5">
        <v>19</v>
      </c>
      <c r="H6128" s="5">
        <v>1</v>
      </c>
      <c r="I6128" s="5">
        <v>12</v>
      </c>
      <c r="J6128" s="6">
        <v>27</v>
      </c>
      <c r="K6128">
        <f t="shared" si="1058"/>
        <v>0</v>
      </c>
      <c r="L6128">
        <f t="shared" si="1049"/>
        <v>0</v>
      </c>
      <c r="M6128">
        <f t="shared" si="1050"/>
        <v>0</v>
      </c>
      <c r="N6128">
        <f t="shared" si="1051"/>
        <v>0</v>
      </c>
      <c r="O6128">
        <f t="shared" si="1052"/>
        <v>0</v>
      </c>
      <c r="P6128">
        <f t="shared" si="1053"/>
        <v>0</v>
      </c>
      <c r="Q6128">
        <f t="shared" si="1054"/>
        <v>0</v>
      </c>
      <c r="R6128">
        <f t="shared" si="1055"/>
        <v>0</v>
      </c>
      <c r="S6128">
        <f t="shared" si="1056"/>
        <v>0</v>
      </c>
      <c r="T6128">
        <f t="shared" si="1057"/>
        <v>0</v>
      </c>
      <c r="U6128">
        <f t="shared" si="1048"/>
        <v>0</v>
      </c>
    </row>
    <row r="6129" spans="1:21" x14ac:dyDescent="0.25">
      <c r="A6129" s="4">
        <v>6</v>
      </c>
      <c r="B6129" s="5">
        <v>37</v>
      </c>
      <c r="C6129" s="5">
        <v>2</v>
      </c>
      <c r="D6129" s="5">
        <v>35</v>
      </c>
      <c r="E6129" s="5">
        <v>14</v>
      </c>
      <c r="F6129" s="5">
        <v>35</v>
      </c>
      <c r="G6129" s="5">
        <v>4</v>
      </c>
      <c r="H6129" s="5">
        <v>25</v>
      </c>
      <c r="I6129" s="5">
        <v>34</v>
      </c>
      <c r="J6129" s="6">
        <v>15</v>
      </c>
      <c r="K6129">
        <f t="shared" si="1058"/>
        <v>0</v>
      </c>
      <c r="L6129">
        <f t="shared" si="1049"/>
        <v>0</v>
      </c>
      <c r="M6129">
        <f t="shared" si="1050"/>
        <v>0</v>
      </c>
      <c r="N6129">
        <f t="shared" si="1051"/>
        <v>0</v>
      </c>
      <c r="O6129">
        <f t="shared" si="1052"/>
        <v>0</v>
      </c>
      <c r="P6129">
        <f t="shared" si="1053"/>
        <v>0</v>
      </c>
      <c r="Q6129">
        <f t="shared" si="1054"/>
        <v>0</v>
      </c>
      <c r="R6129">
        <f t="shared" si="1055"/>
        <v>0</v>
      </c>
      <c r="S6129">
        <f t="shared" si="1056"/>
        <v>0</v>
      </c>
      <c r="T6129">
        <f t="shared" si="1057"/>
        <v>0</v>
      </c>
      <c r="U6129">
        <f t="shared" si="1048"/>
        <v>0</v>
      </c>
    </row>
    <row r="6130" spans="1:21" x14ac:dyDescent="0.25">
      <c r="A6130" s="4">
        <v>12</v>
      </c>
      <c r="B6130" s="5">
        <v>35</v>
      </c>
      <c r="C6130" s="5">
        <v>1</v>
      </c>
      <c r="D6130" s="5">
        <v>25</v>
      </c>
      <c r="E6130" s="5">
        <v>4</v>
      </c>
      <c r="F6130" s="5">
        <v>17</v>
      </c>
      <c r="G6130" s="5">
        <v>34</v>
      </c>
      <c r="H6130" s="5">
        <v>28</v>
      </c>
      <c r="I6130" s="5">
        <v>22</v>
      </c>
      <c r="J6130" s="6">
        <v>15</v>
      </c>
      <c r="K6130">
        <f t="shared" si="1058"/>
        <v>0</v>
      </c>
      <c r="L6130">
        <f t="shared" si="1049"/>
        <v>0</v>
      </c>
      <c r="M6130">
        <f t="shared" si="1050"/>
        <v>0</v>
      </c>
      <c r="N6130">
        <f t="shared" si="1051"/>
        <v>0</v>
      </c>
      <c r="O6130">
        <f t="shared" si="1052"/>
        <v>0</v>
      </c>
      <c r="P6130">
        <f t="shared" si="1053"/>
        <v>0</v>
      </c>
      <c r="Q6130">
        <f t="shared" si="1054"/>
        <v>0</v>
      </c>
      <c r="R6130">
        <f t="shared" si="1055"/>
        <v>0</v>
      </c>
      <c r="S6130">
        <f t="shared" si="1056"/>
        <v>0</v>
      </c>
      <c r="T6130">
        <f t="shared" si="1057"/>
        <v>0</v>
      </c>
      <c r="U6130">
        <f t="shared" si="1048"/>
        <v>0</v>
      </c>
    </row>
    <row r="6131" spans="1:21" x14ac:dyDescent="0.25">
      <c r="A6131" s="4">
        <v>39</v>
      </c>
      <c r="B6131" s="5">
        <v>13</v>
      </c>
      <c r="C6131" s="5">
        <v>28</v>
      </c>
      <c r="D6131" s="5">
        <v>17</v>
      </c>
      <c r="E6131" s="5">
        <v>21</v>
      </c>
      <c r="F6131" s="5">
        <v>35</v>
      </c>
      <c r="G6131" s="5">
        <v>39</v>
      </c>
      <c r="H6131" s="5">
        <v>30</v>
      </c>
      <c r="I6131" s="5">
        <v>32</v>
      </c>
      <c r="J6131" s="6">
        <v>22</v>
      </c>
      <c r="K6131">
        <f t="shared" si="1058"/>
        <v>0</v>
      </c>
      <c r="L6131">
        <f t="shared" si="1049"/>
        <v>0</v>
      </c>
      <c r="M6131">
        <f t="shared" si="1050"/>
        <v>0</v>
      </c>
      <c r="N6131">
        <f t="shared" si="1051"/>
        <v>0</v>
      </c>
      <c r="O6131">
        <f t="shared" si="1052"/>
        <v>0</v>
      </c>
      <c r="P6131">
        <f t="shared" si="1053"/>
        <v>0</v>
      </c>
      <c r="Q6131">
        <f t="shared" si="1054"/>
        <v>0</v>
      </c>
      <c r="R6131">
        <f t="shared" si="1055"/>
        <v>0</v>
      </c>
      <c r="S6131">
        <f t="shared" si="1056"/>
        <v>0</v>
      </c>
      <c r="T6131">
        <f t="shared" si="1057"/>
        <v>0</v>
      </c>
      <c r="U6131">
        <f t="shared" si="1048"/>
        <v>0</v>
      </c>
    </row>
    <row r="6132" spans="1:21" x14ac:dyDescent="0.25">
      <c r="A6132" s="4">
        <v>10</v>
      </c>
      <c r="B6132" s="5">
        <v>10</v>
      </c>
      <c r="C6132" s="5">
        <v>8</v>
      </c>
      <c r="D6132" s="5">
        <v>14</v>
      </c>
      <c r="E6132" s="5">
        <v>5</v>
      </c>
      <c r="F6132" s="5">
        <v>27</v>
      </c>
      <c r="G6132" s="5">
        <v>33</v>
      </c>
      <c r="H6132" s="5">
        <v>40</v>
      </c>
      <c r="I6132" s="5">
        <v>33</v>
      </c>
      <c r="J6132" s="6">
        <v>5</v>
      </c>
      <c r="K6132">
        <f t="shared" si="1058"/>
        <v>0</v>
      </c>
      <c r="L6132">
        <f t="shared" si="1049"/>
        <v>0</v>
      </c>
      <c r="M6132">
        <f t="shared" si="1050"/>
        <v>0</v>
      </c>
      <c r="N6132">
        <f t="shared" si="1051"/>
        <v>0</v>
      </c>
      <c r="O6132">
        <f t="shared" si="1052"/>
        <v>0</v>
      </c>
      <c r="P6132">
        <f t="shared" si="1053"/>
        <v>0</v>
      </c>
      <c r="Q6132">
        <f t="shared" si="1054"/>
        <v>0</v>
      </c>
      <c r="R6132">
        <f t="shared" si="1055"/>
        <v>0</v>
      </c>
      <c r="S6132">
        <f t="shared" si="1056"/>
        <v>0</v>
      </c>
      <c r="T6132">
        <f t="shared" si="1057"/>
        <v>0</v>
      </c>
      <c r="U6132">
        <f t="shared" si="1048"/>
        <v>0</v>
      </c>
    </row>
    <row r="6133" spans="1:21" x14ac:dyDescent="0.25">
      <c r="A6133" s="4">
        <v>16</v>
      </c>
      <c r="B6133" s="5">
        <v>16</v>
      </c>
      <c r="C6133" s="5">
        <v>19</v>
      </c>
      <c r="D6133" s="5">
        <v>30</v>
      </c>
      <c r="E6133" s="5">
        <v>29</v>
      </c>
      <c r="F6133" s="5">
        <v>14</v>
      </c>
      <c r="G6133" s="5">
        <v>27</v>
      </c>
      <c r="H6133" s="5">
        <v>7</v>
      </c>
      <c r="I6133" s="5">
        <v>17</v>
      </c>
      <c r="J6133" s="6">
        <v>30</v>
      </c>
      <c r="K6133">
        <f t="shared" si="1058"/>
        <v>1</v>
      </c>
      <c r="L6133">
        <f t="shared" si="1049"/>
        <v>0</v>
      </c>
      <c r="M6133">
        <f t="shared" si="1050"/>
        <v>0</v>
      </c>
      <c r="N6133">
        <f t="shared" si="1051"/>
        <v>0</v>
      </c>
      <c r="O6133">
        <f t="shared" si="1052"/>
        <v>0</v>
      </c>
      <c r="P6133">
        <f t="shared" si="1053"/>
        <v>0</v>
      </c>
      <c r="Q6133">
        <f t="shared" si="1054"/>
        <v>0</v>
      </c>
      <c r="R6133">
        <f t="shared" si="1055"/>
        <v>0</v>
      </c>
      <c r="S6133">
        <f t="shared" si="1056"/>
        <v>0</v>
      </c>
      <c r="T6133">
        <f t="shared" si="1057"/>
        <v>0</v>
      </c>
      <c r="U6133">
        <f t="shared" si="1048"/>
        <v>16</v>
      </c>
    </row>
    <row r="6134" spans="1:21" x14ac:dyDescent="0.25">
      <c r="A6134" s="4">
        <v>15</v>
      </c>
      <c r="B6134" s="5">
        <v>2</v>
      </c>
      <c r="C6134" s="5">
        <v>34</v>
      </c>
      <c r="D6134" s="5">
        <v>26</v>
      </c>
      <c r="E6134" s="5">
        <v>32</v>
      </c>
      <c r="F6134" s="5">
        <v>5</v>
      </c>
      <c r="G6134" s="5">
        <v>37</v>
      </c>
      <c r="H6134" s="5">
        <v>22</v>
      </c>
      <c r="I6134" s="5">
        <v>28</v>
      </c>
      <c r="J6134" s="6">
        <v>12</v>
      </c>
      <c r="K6134">
        <f t="shared" si="1058"/>
        <v>0</v>
      </c>
      <c r="L6134">
        <f t="shared" si="1049"/>
        <v>0</v>
      </c>
      <c r="M6134">
        <f t="shared" si="1050"/>
        <v>0</v>
      </c>
      <c r="N6134">
        <f t="shared" si="1051"/>
        <v>0</v>
      </c>
      <c r="O6134">
        <f t="shared" si="1052"/>
        <v>0</v>
      </c>
      <c r="P6134">
        <f t="shared" si="1053"/>
        <v>0</v>
      </c>
      <c r="Q6134">
        <f t="shared" si="1054"/>
        <v>0</v>
      </c>
      <c r="R6134">
        <f t="shared" si="1055"/>
        <v>0</v>
      </c>
      <c r="S6134">
        <f t="shared" si="1056"/>
        <v>0</v>
      </c>
      <c r="T6134">
        <f t="shared" si="1057"/>
        <v>0</v>
      </c>
      <c r="U6134">
        <f t="shared" si="1048"/>
        <v>0</v>
      </c>
    </row>
    <row r="6135" spans="1:21" x14ac:dyDescent="0.25">
      <c r="A6135" s="4">
        <v>21</v>
      </c>
      <c r="B6135" s="5">
        <v>35</v>
      </c>
      <c r="C6135" s="5">
        <v>21</v>
      </c>
      <c r="D6135" s="5">
        <v>3</v>
      </c>
      <c r="E6135" s="5">
        <v>13</v>
      </c>
      <c r="F6135" s="5">
        <v>28</v>
      </c>
      <c r="G6135" s="5">
        <v>17</v>
      </c>
      <c r="H6135" s="5">
        <v>14</v>
      </c>
      <c r="I6135" s="5">
        <v>28</v>
      </c>
      <c r="J6135" s="6">
        <v>3</v>
      </c>
      <c r="K6135">
        <f t="shared" si="1058"/>
        <v>0</v>
      </c>
      <c r="L6135">
        <f t="shared" si="1049"/>
        <v>1</v>
      </c>
      <c r="M6135">
        <f t="shared" si="1050"/>
        <v>0</v>
      </c>
      <c r="N6135">
        <f t="shared" si="1051"/>
        <v>0</v>
      </c>
      <c r="O6135">
        <f t="shared" si="1052"/>
        <v>0</v>
      </c>
      <c r="P6135">
        <f t="shared" si="1053"/>
        <v>0</v>
      </c>
      <c r="Q6135">
        <f t="shared" si="1054"/>
        <v>0</v>
      </c>
      <c r="R6135">
        <f t="shared" si="1055"/>
        <v>0</v>
      </c>
      <c r="S6135">
        <f t="shared" si="1056"/>
        <v>1</v>
      </c>
      <c r="T6135">
        <f t="shared" si="1057"/>
        <v>0</v>
      </c>
      <c r="U6135">
        <f t="shared" si="1048"/>
        <v>63</v>
      </c>
    </row>
    <row r="6136" spans="1:21" x14ac:dyDescent="0.25">
      <c r="A6136" s="4">
        <v>2</v>
      </c>
      <c r="B6136" s="5">
        <v>35</v>
      </c>
      <c r="C6136" s="5">
        <v>30</v>
      </c>
      <c r="D6136" s="5">
        <v>32</v>
      </c>
      <c r="E6136" s="5">
        <v>38</v>
      </c>
      <c r="F6136" s="5">
        <v>33</v>
      </c>
      <c r="G6136" s="5">
        <v>28</v>
      </c>
      <c r="H6136" s="5">
        <v>11</v>
      </c>
      <c r="I6136" s="5">
        <v>3</v>
      </c>
      <c r="J6136" s="6">
        <v>7</v>
      </c>
      <c r="K6136">
        <f t="shared" si="1058"/>
        <v>0</v>
      </c>
      <c r="L6136">
        <f t="shared" si="1049"/>
        <v>0</v>
      </c>
      <c r="M6136">
        <f t="shared" si="1050"/>
        <v>0</v>
      </c>
      <c r="N6136">
        <f t="shared" si="1051"/>
        <v>0</v>
      </c>
      <c r="O6136">
        <f t="shared" si="1052"/>
        <v>1</v>
      </c>
      <c r="P6136">
        <f t="shared" si="1053"/>
        <v>0</v>
      </c>
      <c r="Q6136">
        <f t="shared" si="1054"/>
        <v>0</v>
      </c>
      <c r="R6136">
        <f t="shared" si="1055"/>
        <v>0</v>
      </c>
      <c r="S6136">
        <f t="shared" si="1056"/>
        <v>0</v>
      </c>
      <c r="T6136">
        <f t="shared" si="1057"/>
        <v>0</v>
      </c>
      <c r="U6136">
        <f t="shared" si="1048"/>
        <v>38</v>
      </c>
    </row>
    <row r="6137" spans="1:21" x14ac:dyDescent="0.25">
      <c r="A6137" s="4">
        <v>18</v>
      </c>
      <c r="B6137" s="5">
        <v>28</v>
      </c>
      <c r="C6137" s="5">
        <v>39</v>
      </c>
      <c r="D6137" s="5">
        <v>27</v>
      </c>
      <c r="E6137" s="5">
        <v>38</v>
      </c>
      <c r="F6137" s="5">
        <v>27</v>
      </c>
      <c r="G6137" s="5">
        <v>14</v>
      </c>
      <c r="H6137" s="5">
        <v>39</v>
      </c>
      <c r="I6137" s="5">
        <v>8</v>
      </c>
      <c r="J6137" s="6">
        <v>12</v>
      </c>
      <c r="K6137">
        <f t="shared" si="1058"/>
        <v>0</v>
      </c>
      <c r="L6137">
        <f t="shared" si="1049"/>
        <v>0</v>
      </c>
      <c r="M6137">
        <f t="shared" si="1050"/>
        <v>0</v>
      </c>
      <c r="N6137">
        <f t="shared" si="1051"/>
        <v>0</v>
      </c>
      <c r="O6137">
        <f t="shared" si="1052"/>
        <v>1</v>
      </c>
      <c r="P6137">
        <f t="shared" si="1053"/>
        <v>0</v>
      </c>
      <c r="Q6137">
        <f t="shared" si="1054"/>
        <v>0</v>
      </c>
      <c r="R6137">
        <f t="shared" si="1055"/>
        <v>0</v>
      </c>
      <c r="S6137">
        <f t="shared" si="1056"/>
        <v>0</v>
      </c>
      <c r="T6137">
        <f t="shared" si="1057"/>
        <v>0</v>
      </c>
      <c r="U6137">
        <f t="shared" si="1048"/>
        <v>38</v>
      </c>
    </row>
    <row r="6138" spans="1:21" x14ac:dyDescent="0.25">
      <c r="A6138" s="4">
        <v>15</v>
      </c>
      <c r="B6138" s="5">
        <v>24</v>
      </c>
      <c r="C6138" s="5">
        <v>24</v>
      </c>
      <c r="D6138" s="5">
        <v>5</v>
      </c>
      <c r="E6138" s="5">
        <v>11</v>
      </c>
      <c r="F6138" s="5">
        <v>36</v>
      </c>
      <c r="G6138" s="5">
        <v>20</v>
      </c>
      <c r="H6138" s="5">
        <v>25</v>
      </c>
      <c r="I6138" s="5">
        <v>14</v>
      </c>
      <c r="J6138" s="6">
        <v>29</v>
      </c>
      <c r="K6138">
        <f t="shared" si="1058"/>
        <v>0</v>
      </c>
      <c r="L6138">
        <f t="shared" si="1049"/>
        <v>0</v>
      </c>
      <c r="M6138">
        <f t="shared" si="1050"/>
        <v>0</v>
      </c>
      <c r="N6138">
        <f t="shared" si="1051"/>
        <v>0</v>
      </c>
      <c r="O6138">
        <f t="shared" si="1052"/>
        <v>0</v>
      </c>
      <c r="P6138">
        <f t="shared" si="1053"/>
        <v>0</v>
      </c>
      <c r="Q6138">
        <f t="shared" si="1054"/>
        <v>0</v>
      </c>
      <c r="R6138">
        <f t="shared" si="1055"/>
        <v>0</v>
      </c>
      <c r="S6138">
        <f t="shared" si="1056"/>
        <v>0</v>
      </c>
      <c r="T6138">
        <f t="shared" si="1057"/>
        <v>0</v>
      </c>
      <c r="U6138">
        <f t="shared" si="1048"/>
        <v>0</v>
      </c>
    </row>
    <row r="6139" spans="1:21" x14ac:dyDescent="0.25">
      <c r="A6139" s="4">
        <v>23</v>
      </c>
      <c r="B6139" s="5">
        <v>4</v>
      </c>
      <c r="C6139" s="5">
        <v>38</v>
      </c>
      <c r="D6139" s="5">
        <v>2</v>
      </c>
      <c r="E6139" s="5">
        <v>15</v>
      </c>
      <c r="F6139" s="5">
        <v>31</v>
      </c>
      <c r="G6139" s="5">
        <v>17</v>
      </c>
      <c r="H6139" s="5">
        <v>4</v>
      </c>
      <c r="I6139" s="5">
        <v>20</v>
      </c>
      <c r="J6139" s="6">
        <v>0</v>
      </c>
      <c r="K6139">
        <f t="shared" si="1058"/>
        <v>0</v>
      </c>
      <c r="L6139">
        <f t="shared" si="1049"/>
        <v>0</v>
      </c>
      <c r="M6139">
        <f t="shared" si="1050"/>
        <v>1</v>
      </c>
      <c r="N6139">
        <f t="shared" si="1051"/>
        <v>0</v>
      </c>
      <c r="O6139">
        <f t="shared" si="1052"/>
        <v>0</v>
      </c>
      <c r="P6139">
        <f t="shared" si="1053"/>
        <v>0</v>
      </c>
      <c r="Q6139">
        <f t="shared" si="1054"/>
        <v>0</v>
      </c>
      <c r="R6139">
        <f t="shared" si="1055"/>
        <v>0</v>
      </c>
      <c r="S6139">
        <f t="shared" si="1056"/>
        <v>0</v>
      </c>
      <c r="T6139">
        <f t="shared" si="1057"/>
        <v>0</v>
      </c>
      <c r="U6139">
        <f t="shared" si="1048"/>
        <v>38</v>
      </c>
    </row>
    <row r="6140" spans="1:21" x14ac:dyDescent="0.25">
      <c r="A6140" s="4">
        <v>20</v>
      </c>
      <c r="B6140" s="5">
        <v>38</v>
      </c>
      <c r="C6140" s="5">
        <v>30</v>
      </c>
      <c r="D6140" s="5">
        <v>12</v>
      </c>
      <c r="E6140" s="5">
        <v>39</v>
      </c>
      <c r="F6140" s="5">
        <v>13</v>
      </c>
      <c r="G6140" s="5">
        <v>39</v>
      </c>
      <c r="H6140" s="5">
        <v>0</v>
      </c>
      <c r="I6140" s="5">
        <v>5</v>
      </c>
      <c r="J6140" s="6">
        <v>24</v>
      </c>
      <c r="K6140">
        <f t="shared" si="1058"/>
        <v>0</v>
      </c>
      <c r="L6140">
        <f t="shared" si="1049"/>
        <v>1</v>
      </c>
      <c r="M6140">
        <f t="shared" si="1050"/>
        <v>0</v>
      </c>
      <c r="N6140">
        <f t="shared" si="1051"/>
        <v>0</v>
      </c>
      <c r="O6140">
        <f t="shared" si="1052"/>
        <v>0</v>
      </c>
      <c r="P6140">
        <f t="shared" si="1053"/>
        <v>0</v>
      </c>
      <c r="Q6140">
        <f t="shared" si="1054"/>
        <v>1</v>
      </c>
      <c r="R6140">
        <f t="shared" si="1055"/>
        <v>0</v>
      </c>
      <c r="S6140">
        <f t="shared" si="1056"/>
        <v>0</v>
      </c>
      <c r="T6140">
        <f t="shared" si="1057"/>
        <v>0</v>
      </c>
      <c r="U6140">
        <f t="shared" si="1048"/>
        <v>77</v>
      </c>
    </row>
    <row r="6141" spans="1:21" x14ac:dyDescent="0.25">
      <c r="A6141" s="4">
        <v>0</v>
      </c>
      <c r="B6141" s="5">
        <v>34</v>
      </c>
      <c r="C6141" s="5">
        <v>16</v>
      </c>
      <c r="D6141" s="5">
        <v>24</v>
      </c>
      <c r="E6141" s="5">
        <v>8</v>
      </c>
      <c r="F6141" s="5">
        <v>1</v>
      </c>
      <c r="G6141" s="5">
        <v>20</v>
      </c>
      <c r="H6141" s="5">
        <v>39</v>
      </c>
      <c r="I6141" s="5">
        <v>31</v>
      </c>
      <c r="J6141" s="6">
        <v>23</v>
      </c>
      <c r="K6141">
        <f t="shared" si="1058"/>
        <v>0</v>
      </c>
      <c r="L6141">
        <f t="shared" si="1049"/>
        <v>0</v>
      </c>
      <c r="M6141">
        <f t="shared" si="1050"/>
        <v>0</v>
      </c>
      <c r="N6141">
        <f t="shared" si="1051"/>
        <v>0</v>
      </c>
      <c r="O6141">
        <f t="shared" si="1052"/>
        <v>0</v>
      </c>
      <c r="P6141">
        <f t="shared" si="1053"/>
        <v>0</v>
      </c>
      <c r="Q6141">
        <f t="shared" si="1054"/>
        <v>0</v>
      </c>
      <c r="R6141">
        <f t="shared" si="1055"/>
        <v>1</v>
      </c>
      <c r="S6141">
        <f t="shared" si="1056"/>
        <v>0</v>
      </c>
      <c r="T6141">
        <f t="shared" si="1057"/>
        <v>0</v>
      </c>
      <c r="U6141">
        <f t="shared" si="1048"/>
        <v>39</v>
      </c>
    </row>
    <row r="6142" spans="1:21" x14ac:dyDescent="0.25">
      <c r="A6142" s="4">
        <v>25</v>
      </c>
      <c r="B6142" s="5">
        <v>4</v>
      </c>
      <c r="C6142" s="5">
        <v>4</v>
      </c>
      <c r="D6142" s="5">
        <v>26</v>
      </c>
      <c r="E6142" s="5">
        <v>31</v>
      </c>
      <c r="F6142" s="5">
        <v>8</v>
      </c>
      <c r="G6142" s="5">
        <v>31</v>
      </c>
      <c r="H6142" s="5">
        <v>7</v>
      </c>
      <c r="I6142" s="5">
        <v>9</v>
      </c>
      <c r="J6142" s="6">
        <v>31</v>
      </c>
      <c r="K6142">
        <f t="shared" si="1058"/>
        <v>0</v>
      </c>
      <c r="L6142">
        <f t="shared" si="1049"/>
        <v>0</v>
      </c>
      <c r="M6142">
        <f t="shared" si="1050"/>
        <v>0</v>
      </c>
      <c r="N6142">
        <f t="shared" si="1051"/>
        <v>0</v>
      </c>
      <c r="O6142">
        <f t="shared" si="1052"/>
        <v>0</v>
      </c>
      <c r="P6142">
        <f t="shared" si="1053"/>
        <v>0</v>
      </c>
      <c r="Q6142">
        <f t="shared" si="1054"/>
        <v>0</v>
      </c>
      <c r="R6142">
        <f t="shared" si="1055"/>
        <v>0</v>
      </c>
      <c r="S6142">
        <f t="shared" si="1056"/>
        <v>0</v>
      </c>
      <c r="T6142">
        <f t="shared" si="1057"/>
        <v>1</v>
      </c>
      <c r="U6142">
        <f t="shared" si="1048"/>
        <v>31</v>
      </c>
    </row>
    <row r="6143" spans="1:21" x14ac:dyDescent="0.25">
      <c r="A6143" s="4">
        <v>38</v>
      </c>
      <c r="B6143" s="5">
        <v>23</v>
      </c>
      <c r="C6143" s="5">
        <v>34</v>
      </c>
      <c r="D6143" s="5">
        <v>32</v>
      </c>
      <c r="E6143" s="5">
        <v>40</v>
      </c>
      <c r="F6143" s="5">
        <v>7</v>
      </c>
      <c r="G6143" s="5">
        <v>16</v>
      </c>
      <c r="H6143" s="5">
        <v>10</v>
      </c>
      <c r="I6143" s="5">
        <v>23</v>
      </c>
      <c r="J6143" s="6">
        <v>3</v>
      </c>
      <c r="K6143">
        <f t="shared" si="1058"/>
        <v>0</v>
      </c>
      <c r="L6143">
        <f t="shared" si="1049"/>
        <v>0</v>
      </c>
      <c r="M6143">
        <f t="shared" si="1050"/>
        <v>0</v>
      </c>
      <c r="N6143">
        <f t="shared" si="1051"/>
        <v>0</v>
      </c>
      <c r="O6143">
        <f t="shared" si="1052"/>
        <v>0</v>
      </c>
      <c r="P6143">
        <f t="shared" si="1053"/>
        <v>0</v>
      </c>
      <c r="Q6143">
        <f t="shared" si="1054"/>
        <v>0</v>
      </c>
      <c r="R6143">
        <f t="shared" si="1055"/>
        <v>0</v>
      </c>
      <c r="S6143">
        <f t="shared" si="1056"/>
        <v>0</v>
      </c>
      <c r="T6143">
        <f t="shared" si="1057"/>
        <v>0</v>
      </c>
      <c r="U6143">
        <f t="shared" si="1048"/>
        <v>0</v>
      </c>
    </row>
    <row r="6144" spans="1:21" x14ac:dyDescent="0.25">
      <c r="A6144" s="4">
        <v>4</v>
      </c>
      <c r="B6144" s="5">
        <v>13</v>
      </c>
      <c r="C6144" s="5">
        <v>1</v>
      </c>
      <c r="D6144" s="5">
        <v>16</v>
      </c>
      <c r="E6144" s="5">
        <v>32</v>
      </c>
      <c r="F6144" s="5">
        <v>25</v>
      </c>
      <c r="G6144" s="5">
        <v>35</v>
      </c>
      <c r="H6144" s="5">
        <v>22</v>
      </c>
      <c r="I6144" s="5">
        <v>21</v>
      </c>
      <c r="J6144" s="6">
        <v>24</v>
      </c>
      <c r="K6144">
        <f t="shared" si="1058"/>
        <v>0</v>
      </c>
      <c r="L6144">
        <f t="shared" si="1049"/>
        <v>0</v>
      </c>
      <c r="M6144">
        <f t="shared" si="1050"/>
        <v>0</v>
      </c>
      <c r="N6144">
        <f t="shared" si="1051"/>
        <v>0</v>
      </c>
      <c r="O6144">
        <f t="shared" si="1052"/>
        <v>0</v>
      </c>
      <c r="P6144">
        <f t="shared" si="1053"/>
        <v>0</v>
      </c>
      <c r="Q6144">
        <f t="shared" si="1054"/>
        <v>0</v>
      </c>
      <c r="R6144">
        <f t="shared" si="1055"/>
        <v>0</v>
      </c>
      <c r="S6144">
        <f t="shared" si="1056"/>
        <v>0</v>
      </c>
      <c r="T6144">
        <f t="shared" si="1057"/>
        <v>0</v>
      </c>
      <c r="U6144">
        <f t="shared" si="1048"/>
        <v>0</v>
      </c>
    </row>
    <row r="6145" spans="1:21" x14ac:dyDescent="0.25">
      <c r="A6145" s="4">
        <v>0</v>
      </c>
      <c r="B6145" s="5">
        <v>14</v>
      </c>
      <c r="C6145" s="5">
        <v>27</v>
      </c>
      <c r="D6145" s="5">
        <v>4</v>
      </c>
      <c r="E6145" s="5">
        <v>11</v>
      </c>
      <c r="F6145" s="5">
        <v>14</v>
      </c>
      <c r="G6145" s="5">
        <v>30</v>
      </c>
      <c r="H6145" s="5">
        <v>20</v>
      </c>
      <c r="I6145" s="5">
        <v>18</v>
      </c>
      <c r="J6145" s="6">
        <v>16</v>
      </c>
      <c r="K6145">
        <f t="shared" si="1058"/>
        <v>0</v>
      </c>
      <c r="L6145">
        <f t="shared" si="1049"/>
        <v>0</v>
      </c>
      <c r="M6145">
        <f t="shared" si="1050"/>
        <v>0</v>
      </c>
      <c r="N6145">
        <f t="shared" si="1051"/>
        <v>0</v>
      </c>
      <c r="O6145">
        <f t="shared" si="1052"/>
        <v>0</v>
      </c>
      <c r="P6145">
        <f t="shared" si="1053"/>
        <v>0</v>
      </c>
      <c r="Q6145">
        <f t="shared" si="1054"/>
        <v>0</v>
      </c>
      <c r="R6145">
        <f t="shared" si="1055"/>
        <v>0</v>
      </c>
      <c r="S6145">
        <f t="shared" si="1056"/>
        <v>0</v>
      </c>
      <c r="T6145">
        <f t="shared" si="1057"/>
        <v>0</v>
      </c>
      <c r="U6145">
        <f t="shared" si="1048"/>
        <v>0</v>
      </c>
    </row>
    <row r="6146" spans="1:21" x14ac:dyDescent="0.25">
      <c r="A6146" s="4">
        <v>32</v>
      </c>
      <c r="B6146" s="5">
        <v>19</v>
      </c>
      <c r="C6146" s="5">
        <v>31</v>
      </c>
      <c r="D6146" s="5">
        <v>27</v>
      </c>
      <c r="E6146" s="5">
        <v>1</v>
      </c>
      <c r="F6146" s="5">
        <v>0</v>
      </c>
      <c r="G6146" s="5">
        <v>34</v>
      </c>
      <c r="H6146" s="5">
        <v>31</v>
      </c>
      <c r="I6146" s="5">
        <v>0</v>
      </c>
      <c r="J6146" s="6">
        <v>38</v>
      </c>
      <c r="K6146">
        <f t="shared" si="1058"/>
        <v>1</v>
      </c>
      <c r="L6146">
        <f t="shared" si="1049"/>
        <v>0</v>
      </c>
      <c r="M6146">
        <f t="shared" si="1050"/>
        <v>0</v>
      </c>
      <c r="N6146">
        <f t="shared" si="1051"/>
        <v>0</v>
      </c>
      <c r="O6146">
        <f t="shared" si="1052"/>
        <v>0</v>
      </c>
      <c r="P6146">
        <f t="shared" si="1053"/>
        <v>0</v>
      </c>
      <c r="Q6146">
        <f t="shared" si="1054"/>
        <v>0</v>
      </c>
      <c r="R6146">
        <f t="shared" si="1055"/>
        <v>0</v>
      </c>
      <c r="S6146">
        <f t="shared" si="1056"/>
        <v>0</v>
      </c>
      <c r="T6146">
        <f t="shared" si="1057"/>
        <v>0</v>
      </c>
      <c r="U6146">
        <f t="shared" ref="U6146:U6209" si="1059">SUMIF(K6146:T6146,1,A6146:J6146)</f>
        <v>32</v>
      </c>
    </row>
    <row r="6147" spans="1:21" x14ac:dyDescent="0.25">
      <c r="A6147" s="4">
        <v>10</v>
      </c>
      <c r="B6147" s="5">
        <v>32</v>
      </c>
      <c r="C6147" s="5">
        <v>10</v>
      </c>
      <c r="D6147" s="5">
        <v>8</v>
      </c>
      <c r="E6147" s="5">
        <v>10</v>
      </c>
      <c r="F6147" s="5">
        <v>18</v>
      </c>
      <c r="G6147" s="5">
        <v>10</v>
      </c>
      <c r="H6147" s="5">
        <v>32</v>
      </c>
      <c r="I6147" s="5">
        <v>30</v>
      </c>
      <c r="J6147" s="6">
        <v>13</v>
      </c>
      <c r="K6147">
        <f t="shared" si="1058"/>
        <v>0</v>
      </c>
      <c r="L6147">
        <f t="shared" ref="L6147:L6210" si="1060">IF(MAX(A6146:C6146,A6147,C6147,A6148:C6148)=B6147,1,0)</f>
        <v>0</v>
      </c>
      <c r="M6147">
        <f t="shared" ref="M6147:M6210" si="1061">IF(MAX(B6146:D6146,B6147,D6147,B6148:D6148)=C6147,1,0)</f>
        <v>0</v>
      </c>
      <c r="N6147">
        <f t="shared" ref="N6147:N6210" si="1062">IF(MAX(C6146:E6146,C6147,E6147,C6148:E6148)=D6147,1,0)</f>
        <v>0</v>
      </c>
      <c r="O6147">
        <f t="shared" ref="O6147:O6210" si="1063">IF(MAX(D6146:F6146,D6147,F6147,D6148:F6148)=E6147,1,0)</f>
        <v>0</v>
      </c>
      <c r="P6147">
        <f t="shared" ref="P6147:P6210" si="1064">IF(MAX(E6146:G6146,E6147,G6147,E6148:G6148)=F6147,1,0)</f>
        <v>0</v>
      </c>
      <c r="Q6147">
        <f t="shared" ref="Q6147:Q6210" si="1065">IF(MAX(F6146:H6146,F6147,H6147,F6148:H6148)=G6147,1,0)</f>
        <v>0</v>
      </c>
      <c r="R6147">
        <f t="shared" ref="R6147:R6210" si="1066">IF(MAX(G6146:I6146,G6147,I6147,G6148:I6148)=H6147,1,0)</f>
        <v>0</v>
      </c>
      <c r="S6147">
        <f t="shared" ref="S6147:S6210" si="1067">IF(MAX(H6146:J6146,H6147,J6147,H6148:J6148)=I6147,1,0)</f>
        <v>0</v>
      </c>
      <c r="T6147">
        <f t="shared" ref="T6147:T6210" si="1068">IF(MAX(I6146:I6148,J6146,J6148)=J6147,1,0)</f>
        <v>0</v>
      </c>
      <c r="U6147">
        <f t="shared" si="1059"/>
        <v>0</v>
      </c>
    </row>
    <row r="6148" spans="1:21" x14ac:dyDescent="0.25">
      <c r="A6148" s="4">
        <v>34</v>
      </c>
      <c r="B6148" s="5">
        <v>40</v>
      </c>
      <c r="C6148" s="5">
        <v>32</v>
      </c>
      <c r="D6148" s="5">
        <v>38</v>
      </c>
      <c r="E6148" s="5">
        <v>35</v>
      </c>
      <c r="F6148" s="5">
        <v>15</v>
      </c>
      <c r="G6148" s="5">
        <v>1</v>
      </c>
      <c r="H6148" s="5">
        <v>25</v>
      </c>
      <c r="I6148" s="5">
        <v>6</v>
      </c>
      <c r="J6148" s="6">
        <v>14</v>
      </c>
      <c r="K6148">
        <f t="shared" si="1058"/>
        <v>0</v>
      </c>
      <c r="L6148">
        <f t="shared" si="1060"/>
        <v>0</v>
      </c>
      <c r="M6148">
        <f t="shared" si="1061"/>
        <v>0</v>
      </c>
      <c r="N6148">
        <f t="shared" si="1062"/>
        <v>0</v>
      </c>
      <c r="O6148">
        <f t="shared" si="1063"/>
        <v>0</v>
      </c>
      <c r="P6148">
        <f t="shared" si="1064"/>
        <v>0</v>
      </c>
      <c r="Q6148">
        <f t="shared" si="1065"/>
        <v>0</v>
      </c>
      <c r="R6148">
        <f t="shared" si="1066"/>
        <v>0</v>
      </c>
      <c r="S6148">
        <f t="shared" si="1067"/>
        <v>0</v>
      </c>
      <c r="T6148">
        <f t="shared" si="1068"/>
        <v>0</v>
      </c>
      <c r="U6148">
        <f t="shared" si="1059"/>
        <v>0</v>
      </c>
    </row>
    <row r="6149" spans="1:21" x14ac:dyDescent="0.25">
      <c r="A6149" s="4">
        <v>5</v>
      </c>
      <c r="B6149" s="5">
        <v>7</v>
      </c>
      <c r="C6149" s="5">
        <v>25</v>
      </c>
      <c r="D6149" s="5">
        <v>12</v>
      </c>
      <c r="E6149" s="5">
        <v>3</v>
      </c>
      <c r="F6149" s="5">
        <v>13</v>
      </c>
      <c r="G6149" s="5">
        <v>20</v>
      </c>
      <c r="H6149" s="5">
        <v>10</v>
      </c>
      <c r="I6149" s="5">
        <v>28</v>
      </c>
      <c r="J6149" s="6">
        <v>11</v>
      </c>
      <c r="K6149">
        <f t="shared" ref="K6149:K6212" si="1069">IF(MAX(A6150:B6150,B6149,A6148:B6148)=A6149,1,0)</f>
        <v>0</v>
      </c>
      <c r="L6149">
        <f t="shared" si="1060"/>
        <v>0</v>
      </c>
      <c r="M6149">
        <f t="shared" si="1061"/>
        <v>0</v>
      </c>
      <c r="N6149">
        <f t="shared" si="1062"/>
        <v>0</v>
      </c>
      <c r="O6149">
        <f t="shared" si="1063"/>
        <v>0</v>
      </c>
      <c r="P6149">
        <f t="shared" si="1064"/>
        <v>0</v>
      </c>
      <c r="Q6149">
        <f t="shared" si="1065"/>
        <v>0</v>
      </c>
      <c r="R6149">
        <f t="shared" si="1066"/>
        <v>0</v>
      </c>
      <c r="S6149">
        <f t="shared" si="1067"/>
        <v>0</v>
      </c>
      <c r="T6149">
        <f t="shared" si="1068"/>
        <v>0</v>
      </c>
      <c r="U6149">
        <f t="shared" si="1059"/>
        <v>0</v>
      </c>
    </row>
    <row r="6150" spans="1:21" x14ac:dyDescent="0.25">
      <c r="A6150" s="4">
        <v>4</v>
      </c>
      <c r="B6150" s="5">
        <v>27</v>
      </c>
      <c r="C6150" s="5">
        <v>15</v>
      </c>
      <c r="D6150" s="5">
        <v>11</v>
      </c>
      <c r="E6150" s="5">
        <v>29</v>
      </c>
      <c r="F6150" s="5">
        <v>4</v>
      </c>
      <c r="G6150" s="5">
        <v>23</v>
      </c>
      <c r="H6150" s="5">
        <v>11</v>
      </c>
      <c r="I6150" s="5">
        <v>15</v>
      </c>
      <c r="J6150" s="6">
        <v>5</v>
      </c>
      <c r="K6150">
        <f t="shared" si="1069"/>
        <v>0</v>
      </c>
      <c r="L6150">
        <f t="shared" si="1060"/>
        <v>0</v>
      </c>
      <c r="M6150">
        <f t="shared" si="1061"/>
        <v>0</v>
      </c>
      <c r="N6150">
        <f t="shared" si="1062"/>
        <v>0</v>
      </c>
      <c r="O6150">
        <f t="shared" si="1063"/>
        <v>1</v>
      </c>
      <c r="P6150">
        <f t="shared" si="1064"/>
        <v>0</v>
      </c>
      <c r="Q6150">
        <f t="shared" si="1065"/>
        <v>0</v>
      </c>
      <c r="R6150">
        <f t="shared" si="1066"/>
        <v>0</v>
      </c>
      <c r="S6150">
        <f t="shared" si="1067"/>
        <v>0</v>
      </c>
      <c r="T6150">
        <f t="shared" si="1068"/>
        <v>0</v>
      </c>
      <c r="U6150">
        <f t="shared" si="1059"/>
        <v>29</v>
      </c>
    </row>
    <row r="6151" spans="1:21" x14ac:dyDescent="0.25">
      <c r="A6151" s="4">
        <v>40</v>
      </c>
      <c r="B6151" s="5">
        <v>38</v>
      </c>
      <c r="C6151" s="5">
        <v>30</v>
      </c>
      <c r="D6151" s="5">
        <v>3</v>
      </c>
      <c r="E6151" s="5">
        <v>29</v>
      </c>
      <c r="F6151" s="5">
        <v>12</v>
      </c>
      <c r="G6151" s="5">
        <v>40</v>
      </c>
      <c r="H6151" s="5">
        <v>33</v>
      </c>
      <c r="I6151" s="5">
        <v>34</v>
      </c>
      <c r="J6151" s="6">
        <v>34</v>
      </c>
      <c r="K6151">
        <f t="shared" si="1069"/>
        <v>0</v>
      </c>
      <c r="L6151">
        <f t="shared" si="1060"/>
        <v>0</v>
      </c>
      <c r="M6151">
        <f t="shared" si="1061"/>
        <v>0</v>
      </c>
      <c r="N6151">
        <f t="shared" si="1062"/>
        <v>0</v>
      </c>
      <c r="O6151">
        <f t="shared" si="1063"/>
        <v>0</v>
      </c>
      <c r="P6151">
        <f t="shared" si="1064"/>
        <v>0</v>
      </c>
      <c r="Q6151">
        <f t="shared" si="1065"/>
        <v>0</v>
      </c>
      <c r="R6151">
        <f t="shared" si="1066"/>
        <v>0</v>
      </c>
      <c r="S6151">
        <f t="shared" si="1067"/>
        <v>0</v>
      </c>
      <c r="T6151">
        <f t="shared" si="1068"/>
        <v>0</v>
      </c>
      <c r="U6151">
        <f t="shared" si="1059"/>
        <v>0</v>
      </c>
    </row>
    <row r="6152" spans="1:21" x14ac:dyDescent="0.25">
      <c r="A6152" s="4">
        <v>29</v>
      </c>
      <c r="B6152" s="5">
        <v>30</v>
      </c>
      <c r="C6152" s="5">
        <v>23</v>
      </c>
      <c r="D6152" s="5">
        <v>32</v>
      </c>
      <c r="E6152" s="5">
        <v>19</v>
      </c>
      <c r="F6152" s="5">
        <v>13</v>
      </c>
      <c r="G6152" s="5">
        <v>12</v>
      </c>
      <c r="H6152" s="5">
        <v>28</v>
      </c>
      <c r="I6152" s="5">
        <v>36</v>
      </c>
      <c r="J6152" s="6">
        <v>37</v>
      </c>
      <c r="K6152">
        <f t="shared" si="1069"/>
        <v>0</v>
      </c>
      <c r="L6152">
        <f t="shared" si="1060"/>
        <v>0</v>
      </c>
      <c r="M6152">
        <f t="shared" si="1061"/>
        <v>0</v>
      </c>
      <c r="N6152">
        <f t="shared" si="1062"/>
        <v>0</v>
      </c>
      <c r="O6152">
        <f t="shared" si="1063"/>
        <v>0</v>
      </c>
      <c r="P6152">
        <f t="shared" si="1064"/>
        <v>0</v>
      </c>
      <c r="Q6152">
        <f t="shared" si="1065"/>
        <v>0</v>
      </c>
      <c r="R6152">
        <f t="shared" si="1066"/>
        <v>0</v>
      </c>
      <c r="S6152">
        <f t="shared" si="1067"/>
        <v>0</v>
      </c>
      <c r="T6152">
        <f t="shared" si="1068"/>
        <v>0</v>
      </c>
      <c r="U6152">
        <f t="shared" si="1059"/>
        <v>0</v>
      </c>
    </row>
    <row r="6153" spans="1:21" x14ac:dyDescent="0.25">
      <c r="A6153" s="4">
        <v>29</v>
      </c>
      <c r="B6153" s="5">
        <v>5</v>
      </c>
      <c r="C6153" s="5">
        <v>9</v>
      </c>
      <c r="D6153" s="5">
        <v>4</v>
      </c>
      <c r="E6153" s="5">
        <v>13</v>
      </c>
      <c r="F6153" s="5">
        <v>35</v>
      </c>
      <c r="G6153" s="5">
        <v>33</v>
      </c>
      <c r="H6153" s="5">
        <v>3</v>
      </c>
      <c r="I6153" s="5">
        <v>3</v>
      </c>
      <c r="J6153" s="6">
        <v>35</v>
      </c>
      <c r="K6153">
        <f t="shared" si="1069"/>
        <v>0</v>
      </c>
      <c r="L6153">
        <f t="shared" si="1060"/>
        <v>0</v>
      </c>
      <c r="M6153">
        <f t="shared" si="1061"/>
        <v>0</v>
      </c>
      <c r="N6153">
        <f t="shared" si="1062"/>
        <v>0</v>
      </c>
      <c r="O6153">
        <f t="shared" si="1063"/>
        <v>0</v>
      </c>
      <c r="P6153">
        <f t="shared" si="1064"/>
        <v>1</v>
      </c>
      <c r="Q6153">
        <f t="shared" si="1065"/>
        <v>0</v>
      </c>
      <c r="R6153">
        <f t="shared" si="1066"/>
        <v>0</v>
      </c>
      <c r="S6153">
        <f t="shared" si="1067"/>
        <v>0</v>
      </c>
      <c r="T6153">
        <f t="shared" si="1068"/>
        <v>0</v>
      </c>
      <c r="U6153">
        <f t="shared" si="1059"/>
        <v>35</v>
      </c>
    </row>
    <row r="6154" spans="1:21" x14ac:dyDescent="0.25">
      <c r="A6154" s="4">
        <v>23</v>
      </c>
      <c r="B6154" s="5">
        <v>35</v>
      </c>
      <c r="C6154" s="5">
        <v>6</v>
      </c>
      <c r="D6154" s="5">
        <v>37</v>
      </c>
      <c r="E6154" s="5">
        <v>35</v>
      </c>
      <c r="F6154" s="5">
        <v>30</v>
      </c>
      <c r="G6154" s="5">
        <v>10</v>
      </c>
      <c r="H6154" s="5">
        <v>9</v>
      </c>
      <c r="I6154" s="5">
        <v>38</v>
      </c>
      <c r="J6154" s="6">
        <v>40</v>
      </c>
      <c r="K6154">
        <f t="shared" si="1069"/>
        <v>0</v>
      </c>
      <c r="L6154">
        <f t="shared" si="1060"/>
        <v>0</v>
      </c>
      <c r="M6154">
        <f t="shared" si="1061"/>
        <v>0</v>
      </c>
      <c r="N6154">
        <f t="shared" si="1062"/>
        <v>0</v>
      </c>
      <c r="O6154">
        <f t="shared" si="1063"/>
        <v>0</v>
      </c>
      <c r="P6154">
        <f t="shared" si="1064"/>
        <v>0</v>
      </c>
      <c r="Q6154">
        <f t="shared" si="1065"/>
        <v>0</v>
      </c>
      <c r="R6154">
        <f t="shared" si="1066"/>
        <v>0</v>
      </c>
      <c r="S6154">
        <f t="shared" si="1067"/>
        <v>0</v>
      </c>
      <c r="T6154">
        <f t="shared" si="1068"/>
        <v>0</v>
      </c>
      <c r="U6154">
        <f t="shared" si="1059"/>
        <v>0</v>
      </c>
    </row>
    <row r="6155" spans="1:21" x14ac:dyDescent="0.25">
      <c r="A6155" s="4">
        <v>8</v>
      </c>
      <c r="B6155" s="5">
        <v>10</v>
      </c>
      <c r="C6155" s="5">
        <v>32</v>
      </c>
      <c r="D6155" s="5">
        <v>6</v>
      </c>
      <c r="E6155" s="5">
        <v>33</v>
      </c>
      <c r="F6155" s="5">
        <v>19</v>
      </c>
      <c r="G6155" s="5">
        <v>9</v>
      </c>
      <c r="H6155" s="5">
        <v>11</v>
      </c>
      <c r="I6155" s="5">
        <v>39</v>
      </c>
      <c r="J6155" s="6">
        <v>19</v>
      </c>
      <c r="K6155">
        <f t="shared" si="1069"/>
        <v>0</v>
      </c>
      <c r="L6155">
        <f t="shared" si="1060"/>
        <v>0</v>
      </c>
      <c r="M6155">
        <f t="shared" si="1061"/>
        <v>0</v>
      </c>
      <c r="N6155">
        <f t="shared" si="1062"/>
        <v>0</v>
      </c>
      <c r="O6155">
        <f t="shared" si="1063"/>
        <v>0</v>
      </c>
      <c r="P6155">
        <f t="shared" si="1064"/>
        <v>0</v>
      </c>
      <c r="Q6155">
        <f t="shared" si="1065"/>
        <v>0</v>
      </c>
      <c r="R6155">
        <f t="shared" si="1066"/>
        <v>0</v>
      </c>
      <c r="S6155">
        <f t="shared" si="1067"/>
        <v>0</v>
      </c>
      <c r="T6155">
        <f t="shared" si="1068"/>
        <v>0</v>
      </c>
      <c r="U6155">
        <f t="shared" si="1059"/>
        <v>0</v>
      </c>
    </row>
    <row r="6156" spans="1:21" x14ac:dyDescent="0.25">
      <c r="A6156" s="4">
        <v>30</v>
      </c>
      <c r="B6156" s="5">
        <v>15</v>
      </c>
      <c r="C6156" s="5">
        <v>8</v>
      </c>
      <c r="D6156" s="5">
        <v>16</v>
      </c>
      <c r="E6156" s="5">
        <v>18</v>
      </c>
      <c r="F6156" s="5">
        <v>22</v>
      </c>
      <c r="G6156" s="5">
        <v>38</v>
      </c>
      <c r="H6156" s="5">
        <v>20</v>
      </c>
      <c r="I6156" s="5">
        <v>14</v>
      </c>
      <c r="J6156" s="6">
        <v>13</v>
      </c>
      <c r="K6156">
        <f t="shared" si="1069"/>
        <v>0</v>
      </c>
      <c r="L6156">
        <f t="shared" si="1060"/>
        <v>0</v>
      </c>
      <c r="M6156">
        <f t="shared" si="1061"/>
        <v>0</v>
      </c>
      <c r="N6156">
        <f t="shared" si="1062"/>
        <v>0</v>
      </c>
      <c r="O6156">
        <f t="shared" si="1063"/>
        <v>0</v>
      </c>
      <c r="P6156">
        <f t="shared" si="1064"/>
        <v>0</v>
      </c>
      <c r="Q6156">
        <f t="shared" si="1065"/>
        <v>0</v>
      </c>
      <c r="R6156">
        <f t="shared" si="1066"/>
        <v>0</v>
      </c>
      <c r="S6156">
        <f t="shared" si="1067"/>
        <v>0</v>
      </c>
      <c r="T6156">
        <f t="shared" si="1068"/>
        <v>0</v>
      </c>
      <c r="U6156">
        <f t="shared" si="1059"/>
        <v>0</v>
      </c>
    </row>
    <row r="6157" spans="1:21" x14ac:dyDescent="0.25">
      <c r="A6157" s="4">
        <v>24</v>
      </c>
      <c r="B6157" s="5">
        <v>16</v>
      </c>
      <c r="C6157" s="5">
        <v>15</v>
      </c>
      <c r="D6157" s="5">
        <v>22</v>
      </c>
      <c r="E6157" s="5">
        <v>4</v>
      </c>
      <c r="F6157" s="5">
        <v>32</v>
      </c>
      <c r="G6157" s="5">
        <v>9</v>
      </c>
      <c r="H6157" s="5">
        <v>28</v>
      </c>
      <c r="I6157" s="5">
        <v>25</v>
      </c>
      <c r="J6157" s="6">
        <v>16</v>
      </c>
      <c r="K6157">
        <f t="shared" si="1069"/>
        <v>0</v>
      </c>
      <c r="L6157">
        <f t="shared" si="1060"/>
        <v>0</v>
      </c>
      <c r="M6157">
        <f t="shared" si="1061"/>
        <v>0</v>
      </c>
      <c r="N6157">
        <f t="shared" si="1062"/>
        <v>0</v>
      </c>
      <c r="O6157">
        <f t="shared" si="1063"/>
        <v>0</v>
      </c>
      <c r="P6157">
        <f t="shared" si="1064"/>
        <v>0</v>
      </c>
      <c r="Q6157">
        <f t="shared" si="1065"/>
        <v>0</v>
      </c>
      <c r="R6157">
        <f t="shared" si="1066"/>
        <v>0</v>
      </c>
      <c r="S6157">
        <f t="shared" si="1067"/>
        <v>0</v>
      </c>
      <c r="T6157">
        <f t="shared" si="1068"/>
        <v>0</v>
      </c>
      <c r="U6157">
        <f t="shared" si="1059"/>
        <v>0</v>
      </c>
    </row>
    <row r="6158" spans="1:21" x14ac:dyDescent="0.25">
      <c r="A6158" s="4">
        <v>17</v>
      </c>
      <c r="B6158" s="5">
        <v>8</v>
      </c>
      <c r="C6158" s="5">
        <v>4</v>
      </c>
      <c r="D6158" s="5">
        <v>4</v>
      </c>
      <c r="E6158" s="5">
        <v>17</v>
      </c>
      <c r="F6158" s="5">
        <v>4</v>
      </c>
      <c r="G6158" s="5">
        <v>18</v>
      </c>
      <c r="H6158" s="5">
        <v>29</v>
      </c>
      <c r="I6158" s="5">
        <v>3</v>
      </c>
      <c r="J6158" s="6">
        <v>19</v>
      </c>
      <c r="K6158">
        <f t="shared" si="1069"/>
        <v>0</v>
      </c>
      <c r="L6158">
        <f t="shared" si="1060"/>
        <v>0</v>
      </c>
      <c r="M6158">
        <f t="shared" si="1061"/>
        <v>0</v>
      </c>
      <c r="N6158">
        <f t="shared" si="1062"/>
        <v>0</v>
      </c>
      <c r="O6158">
        <f t="shared" si="1063"/>
        <v>0</v>
      </c>
      <c r="P6158">
        <f t="shared" si="1064"/>
        <v>0</v>
      </c>
      <c r="Q6158">
        <f t="shared" si="1065"/>
        <v>0</v>
      </c>
      <c r="R6158">
        <f t="shared" si="1066"/>
        <v>0</v>
      </c>
      <c r="S6158">
        <f t="shared" si="1067"/>
        <v>0</v>
      </c>
      <c r="T6158">
        <f t="shared" si="1068"/>
        <v>0</v>
      </c>
      <c r="U6158">
        <f t="shared" si="1059"/>
        <v>0</v>
      </c>
    </row>
    <row r="6159" spans="1:21" x14ac:dyDescent="0.25">
      <c r="A6159" s="4">
        <v>39</v>
      </c>
      <c r="B6159" s="5">
        <v>32</v>
      </c>
      <c r="C6159" s="5">
        <v>35</v>
      </c>
      <c r="D6159" s="5">
        <v>31</v>
      </c>
      <c r="E6159" s="5">
        <v>29</v>
      </c>
      <c r="F6159" s="5">
        <v>25</v>
      </c>
      <c r="G6159" s="5">
        <v>35</v>
      </c>
      <c r="H6159" s="5">
        <v>13</v>
      </c>
      <c r="I6159" s="5">
        <v>24</v>
      </c>
      <c r="J6159" s="6">
        <v>28</v>
      </c>
      <c r="K6159">
        <f t="shared" si="1069"/>
        <v>0</v>
      </c>
      <c r="L6159">
        <f t="shared" si="1060"/>
        <v>0</v>
      </c>
      <c r="M6159">
        <f t="shared" si="1061"/>
        <v>0</v>
      </c>
      <c r="N6159">
        <f t="shared" si="1062"/>
        <v>0</v>
      </c>
      <c r="O6159">
        <f t="shared" si="1063"/>
        <v>0</v>
      </c>
      <c r="P6159">
        <f t="shared" si="1064"/>
        <v>0</v>
      </c>
      <c r="Q6159">
        <f t="shared" si="1065"/>
        <v>0</v>
      </c>
      <c r="R6159">
        <f t="shared" si="1066"/>
        <v>0</v>
      </c>
      <c r="S6159">
        <f t="shared" si="1067"/>
        <v>0</v>
      </c>
      <c r="T6159">
        <f t="shared" si="1068"/>
        <v>0</v>
      </c>
      <c r="U6159">
        <f t="shared" si="1059"/>
        <v>0</v>
      </c>
    </row>
    <row r="6160" spans="1:21" x14ac:dyDescent="0.25">
      <c r="A6160" s="4">
        <v>30</v>
      </c>
      <c r="B6160" s="5">
        <v>33</v>
      </c>
      <c r="C6160" s="5">
        <v>8</v>
      </c>
      <c r="D6160" s="5">
        <v>25</v>
      </c>
      <c r="E6160" s="5">
        <v>5</v>
      </c>
      <c r="F6160" s="5">
        <v>22</v>
      </c>
      <c r="G6160" s="5">
        <v>1</v>
      </c>
      <c r="H6160" s="5">
        <v>25</v>
      </c>
      <c r="I6160" s="5">
        <v>10</v>
      </c>
      <c r="J6160" s="6">
        <v>19</v>
      </c>
      <c r="K6160">
        <f t="shared" si="1069"/>
        <v>0</v>
      </c>
      <c r="L6160">
        <f t="shared" si="1060"/>
        <v>0</v>
      </c>
      <c r="M6160">
        <f t="shared" si="1061"/>
        <v>0</v>
      </c>
      <c r="N6160">
        <f t="shared" si="1062"/>
        <v>0</v>
      </c>
      <c r="O6160">
        <f t="shared" si="1063"/>
        <v>0</v>
      </c>
      <c r="P6160">
        <f t="shared" si="1064"/>
        <v>0</v>
      </c>
      <c r="Q6160">
        <f t="shared" si="1065"/>
        <v>0</v>
      </c>
      <c r="R6160">
        <f t="shared" si="1066"/>
        <v>0</v>
      </c>
      <c r="S6160">
        <f t="shared" si="1067"/>
        <v>0</v>
      </c>
      <c r="T6160">
        <f t="shared" si="1068"/>
        <v>0</v>
      </c>
      <c r="U6160">
        <f t="shared" si="1059"/>
        <v>0</v>
      </c>
    </row>
    <row r="6161" spans="1:21" x14ac:dyDescent="0.25">
      <c r="A6161" s="4">
        <v>0</v>
      </c>
      <c r="B6161" s="5">
        <v>17</v>
      </c>
      <c r="C6161" s="5">
        <v>22</v>
      </c>
      <c r="D6161" s="5">
        <v>18</v>
      </c>
      <c r="E6161" s="5">
        <v>31</v>
      </c>
      <c r="F6161" s="5">
        <v>1</v>
      </c>
      <c r="G6161" s="5">
        <v>21</v>
      </c>
      <c r="H6161" s="5">
        <v>6</v>
      </c>
      <c r="I6161" s="5">
        <v>14</v>
      </c>
      <c r="J6161" s="6">
        <v>10</v>
      </c>
      <c r="K6161">
        <f t="shared" si="1069"/>
        <v>0</v>
      </c>
      <c r="L6161">
        <f t="shared" si="1060"/>
        <v>0</v>
      </c>
      <c r="M6161">
        <f t="shared" si="1061"/>
        <v>0</v>
      </c>
      <c r="N6161">
        <f t="shared" si="1062"/>
        <v>0</v>
      </c>
      <c r="O6161">
        <f t="shared" si="1063"/>
        <v>0</v>
      </c>
      <c r="P6161">
        <f t="shared" si="1064"/>
        <v>0</v>
      </c>
      <c r="Q6161">
        <f t="shared" si="1065"/>
        <v>0</v>
      </c>
      <c r="R6161">
        <f t="shared" si="1066"/>
        <v>0</v>
      </c>
      <c r="S6161">
        <f t="shared" si="1067"/>
        <v>0</v>
      </c>
      <c r="T6161">
        <f t="shared" si="1068"/>
        <v>0</v>
      </c>
      <c r="U6161">
        <f t="shared" si="1059"/>
        <v>0</v>
      </c>
    </row>
    <row r="6162" spans="1:21" x14ac:dyDescent="0.25">
      <c r="A6162" s="4">
        <v>22</v>
      </c>
      <c r="B6162" s="5">
        <v>27</v>
      </c>
      <c r="C6162" s="5">
        <v>11</v>
      </c>
      <c r="D6162" s="5">
        <v>4</v>
      </c>
      <c r="E6162" s="5">
        <v>21</v>
      </c>
      <c r="F6162" s="5">
        <v>5</v>
      </c>
      <c r="G6162" s="5">
        <v>6</v>
      </c>
      <c r="H6162" s="5">
        <v>12</v>
      </c>
      <c r="I6162" s="5">
        <v>12</v>
      </c>
      <c r="J6162" s="6">
        <v>19</v>
      </c>
      <c r="K6162">
        <f t="shared" si="1069"/>
        <v>0</v>
      </c>
      <c r="L6162">
        <f t="shared" si="1060"/>
        <v>0</v>
      </c>
      <c r="M6162">
        <f t="shared" si="1061"/>
        <v>0</v>
      </c>
      <c r="N6162">
        <f t="shared" si="1062"/>
        <v>0</v>
      </c>
      <c r="O6162">
        <f t="shared" si="1063"/>
        <v>0</v>
      </c>
      <c r="P6162">
        <f t="shared" si="1064"/>
        <v>0</v>
      </c>
      <c r="Q6162">
        <f t="shared" si="1065"/>
        <v>0</v>
      </c>
      <c r="R6162">
        <f t="shared" si="1066"/>
        <v>0</v>
      </c>
      <c r="S6162">
        <f t="shared" si="1067"/>
        <v>0</v>
      </c>
      <c r="T6162">
        <f t="shared" si="1068"/>
        <v>0</v>
      </c>
      <c r="U6162">
        <f t="shared" si="1059"/>
        <v>0</v>
      </c>
    </row>
    <row r="6163" spans="1:21" x14ac:dyDescent="0.25">
      <c r="A6163" s="4">
        <v>2</v>
      </c>
      <c r="B6163" s="5">
        <v>2</v>
      </c>
      <c r="C6163" s="5">
        <v>7</v>
      </c>
      <c r="D6163" s="5">
        <v>31</v>
      </c>
      <c r="E6163" s="5">
        <v>27</v>
      </c>
      <c r="F6163" s="5">
        <v>36</v>
      </c>
      <c r="G6163" s="5">
        <v>3</v>
      </c>
      <c r="H6163" s="5">
        <v>27</v>
      </c>
      <c r="I6163" s="5">
        <v>9</v>
      </c>
      <c r="J6163" s="6">
        <v>10</v>
      </c>
      <c r="K6163">
        <f t="shared" si="1069"/>
        <v>0</v>
      </c>
      <c r="L6163">
        <f t="shared" si="1060"/>
        <v>0</v>
      </c>
      <c r="M6163">
        <f t="shared" si="1061"/>
        <v>0</v>
      </c>
      <c r="N6163">
        <f t="shared" si="1062"/>
        <v>0</v>
      </c>
      <c r="O6163">
        <f t="shared" si="1063"/>
        <v>0</v>
      </c>
      <c r="P6163">
        <f t="shared" si="1064"/>
        <v>0</v>
      </c>
      <c r="Q6163">
        <f t="shared" si="1065"/>
        <v>0</v>
      </c>
      <c r="R6163">
        <f t="shared" si="1066"/>
        <v>0</v>
      </c>
      <c r="S6163">
        <f t="shared" si="1067"/>
        <v>0</v>
      </c>
      <c r="T6163">
        <f t="shared" si="1068"/>
        <v>0</v>
      </c>
      <c r="U6163">
        <f t="shared" si="1059"/>
        <v>0</v>
      </c>
    </row>
    <row r="6164" spans="1:21" x14ac:dyDescent="0.25">
      <c r="A6164" s="4">
        <v>39</v>
      </c>
      <c r="B6164" s="5">
        <v>1</v>
      </c>
      <c r="C6164" s="5">
        <v>0</v>
      </c>
      <c r="D6164" s="5">
        <v>12</v>
      </c>
      <c r="E6164" s="5">
        <v>25</v>
      </c>
      <c r="F6164" s="5">
        <v>32</v>
      </c>
      <c r="G6164" s="5">
        <v>1</v>
      </c>
      <c r="H6164" s="5">
        <v>23</v>
      </c>
      <c r="I6164" s="5">
        <v>2</v>
      </c>
      <c r="J6164" s="6">
        <v>30</v>
      </c>
      <c r="K6164">
        <f t="shared" si="1069"/>
        <v>0</v>
      </c>
      <c r="L6164">
        <f t="shared" si="1060"/>
        <v>0</v>
      </c>
      <c r="M6164">
        <f t="shared" si="1061"/>
        <v>0</v>
      </c>
      <c r="N6164">
        <f t="shared" si="1062"/>
        <v>0</v>
      </c>
      <c r="O6164">
        <f t="shared" si="1063"/>
        <v>0</v>
      </c>
      <c r="P6164">
        <f t="shared" si="1064"/>
        <v>0</v>
      </c>
      <c r="Q6164">
        <f t="shared" si="1065"/>
        <v>0</v>
      </c>
      <c r="R6164">
        <f t="shared" si="1066"/>
        <v>0</v>
      </c>
      <c r="S6164">
        <f t="shared" si="1067"/>
        <v>0</v>
      </c>
      <c r="T6164">
        <f t="shared" si="1068"/>
        <v>0</v>
      </c>
      <c r="U6164">
        <f t="shared" si="1059"/>
        <v>0</v>
      </c>
    </row>
    <row r="6165" spans="1:21" x14ac:dyDescent="0.25">
      <c r="A6165" s="4">
        <v>36</v>
      </c>
      <c r="B6165" s="5">
        <v>36</v>
      </c>
      <c r="C6165" s="5">
        <v>25</v>
      </c>
      <c r="D6165" s="5">
        <v>38</v>
      </c>
      <c r="E6165" s="5">
        <v>35</v>
      </c>
      <c r="F6165" s="5">
        <v>3</v>
      </c>
      <c r="G6165" s="5">
        <v>21</v>
      </c>
      <c r="H6165" s="5">
        <v>23</v>
      </c>
      <c r="I6165" s="5">
        <v>40</v>
      </c>
      <c r="J6165" s="6">
        <v>36</v>
      </c>
      <c r="K6165">
        <f t="shared" si="1069"/>
        <v>0</v>
      </c>
      <c r="L6165">
        <f t="shared" si="1060"/>
        <v>0</v>
      </c>
      <c r="M6165">
        <f t="shared" si="1061"/>
        <v>0</v>
      </c>
      <c r="N6165">
        <f t="shared" si="1062"/>
        <v>0</v>
      </c>
      <c r="O6165">
        <f t="shared" si="1063"/>
        <v>0</v>
      </c>
      <c r="P6165">
        <f t="shared" si="1064"/>
        <v>0</v>
      </c>
      <c r="Q6165">
        <f t="shared" si="1065"/>
        <v>0</v>
      </c>
      <c r="R6165">
        <f t="shared" si="1066"/>
        <v>0</v>
      </c>
      <c r="S6165">
        <f t="shared" si="1067"/>
        <v>0</v>
      </c>
      <c r="T6165">
        <f t="shared" si="1068"/>
        <v>0</v>
      </c>
      <c r="U6165">
        <f t="shared" si="1059"/>
        <v>0</v>
      </c>
    </row>
    <row r="6166" spans="1:21" x14ac:dyDescent="0.25">
      <c r="A6166" s="4">
        <v>4</v>
      </c>
      <c r="B6166" s="5">
        <v>14</v>
      </c>
      <c r="C6166" s="5">
        <v>30</v>
      </c>
      <c r="D6166" s="5">
        <v>29</v>
      </c>
      <c r="E6166" s="5">
        <v>18</v>
      </c>
      <c r="F6166" s="5">
        <v>9</v>
      </c>
      <c r="G6166" s="5">
        <v>36</v>
      </c>
      <c r="H6166" s="5">
        <v>28</v>
      </c>
      <c r="I6166" s="5">
        <v>29</v>
      </c>
      <c r="J6166" s="6">
        <v>2</v>
      </c>
      <c r="K6166">
        <f t="shared" si="1069"/>
        <v>0</v>
      </c>
      <c r="L6166">
        <f t="shared" si="1060"/>
        <v>0</v>
      </c>
      <c r="M6166">
        <f t="shared" si="1061"/>
        <v>0</v>
      </c>
      <c r="N6166">
        <f t="shared" si="1062"/>
        <v>0</v>
      </c>
      <c r="O6166">
        <f t="shared" si="1063"/>
        <v>0</v>
      </c>
      <c r="P6166">
        <f t="shared" si="1064"/>
        <v>0</v>
      </c>
      <c r="Q6166">
        <f t="shared" si="1065"/>
        <v>0</v>
      </c>
      <c r="R6166">
        <f t="shared" si="1066"/>
        <v>0</v>
      </c>
      <c r="S6166">
        <f t="shared" si="1067"/>
        <v>0</v>
      </c>
      <c r="T6166">
        <f t="shared" si="1068"/>
        <v>0</v>
      </c>
      <c r="U6166">
        <f t="shared" si="1059"/>
        <v>0</v>
      </c>
    </row>
    <row r="6167" spans="1:21" x14ac:dyDescent="0.25">
      <c r="A6167" s="4">
        <v>21</v>
      </c>
      <c r="B6167" s="5">
        <v>30</v>
      </c>
      <c r="C6167" s="5">
        <v>5</v>
      </c>
      <c r="D6167" s="5">
        <v>4</v>
      </c>
      <c r="E6167" s="5">
        <v>30</v>
      </c>
      <c r="F6167" s="5">
        <v>29</v>
      </c>
      <c r="G6167" s="5">
        <v>8</v>
      </c>
      <c r="H6167" s="5">
        <v>28</v>
      </c>
      <c r="I6167" s="5">
        <v>36</v>
      </c>
      <c r="J6167" s="6">
        <v>1</v>
      </c>
      <c r="K6167">
        <f t="shared" si="1069"/>
        <v>0</v>
      </c>
      <c r="L6167">
        <f t="shared" si="1060"/>
        <v>0</v>
      </c>
      <c r="M6167">
        <f t="shared" si="1061"/>
        <v>0</v>
      </c>
      <c r="N6167">
        <f t="shared" si="1062"/>
        <v>0</v>
      </c>
      <c r="O6167">
        <f t="shared" si="1063"/>
        <v>0</v>
      </c>
      <c r="P6167">
        <f t="shared" si="1064"/>
        <v>0</v>
      </c>
      <c r="Q6167">
        <f t="shared" si="1065"/>
        <v>0</v>
      </c>
      <c r="R6167">
        <f t="shared" si="1066"/>
        <v>0</v>
      </c>
      <c r="S6167">
        <f t="shared" si="1067"/>
        <v>0</v>
      </c>
      <c r="T6167">
        <f t="shared" si="1068"/>
        <v>0</v>
      </c>
      <c r="U6167">
        <f t="shared" si="1059"/>
        <v>0</v>
      </c>
    </row>
    <row r="6168" spans="1:21" x14ac:dyDescent="0.25">
      <c r="A6168" s="4">
        <v>7</v>
      </c>
      <c r="B6168" s="5">
        <v>1</v>
      </c>
      <c r="C6168" s="5">
        <v>36</v>
      </c>
      <c r="D6168" s="5">
        <v>33</v>
      </c>
      <c r="E6168" s="5">
        <v>10</v>
      </c>
      <c r="F6168" s="5">
        <v>38</v>
      </c>
      <c r="G6168" s="5">
        <v>8</v>
      </c>
      <c r="H6168" s="5">
        <v>32</v>
      </c>
      <c r="I6168" s="5">
        <v>8</v>
      </c>
      <c r="J6168" s="6">
        <v>33</v>
      </c>
      <c r="K6168">
        <f t="shared" si="1069"/>
        <v>0</v>
      </c>
      <c r="L6168">
        <f t="shared" si="1060"/>
        <v>0</v>
      </c>
      <c r="M6168">
        <f t="shared" si="1061"/>
        <v>0</v>
      </c>
      <c r="N6168">
        <f t="shared" si="1062"/>
        <v>0</v>
      </c>
      <c r="O6168">
        <f t="shared" si="1063"/>
        <v>0</v>
      </c>
      <c r="P6168">
        <f t="shared" si="1064"/>
        <v>0</v>
      </c>
      <c r="Q6168">
        <f t="shared" si="1065"/>
        <v>0</v>
      </c>
      <c r="R6168">
        <f t="shared" si="1066"/>
        <v>0</v>
      </c>
      <c r="S6168">
        <f t="shared" si="1067"/>
        <v>0</v>
      </c>
      <c r="T6168">
        <f t="shared" si="1068"/>
        <v>0</v>
      </c>
      <c r="U6168">
        <f t="shared" si="1059"/>
        <v>0</v>
      </c>
    </row>
    <row r="6169" spans="1:21" x14ac:dyDescent="0.25">
      <c r="A6169" s="4">
        <v>30</v>
      </c>
      <c r="B6169" s="5">
        <v>13</v>
      </c>
      <c r="C6169" s="5">
        <v>12</v>
      </c>
      <c r="D6169" s="5">
        <v>17</v>
      </c>
      <c r="E6169" s="5">
        <v>12</v>
      </c>
      <c r="F6169" s="5">
        <v>36</v>
      </c>
      <c r="G6169" s="5">
        <v>13</v>
      </c>
      <c r="H6169" s="5">
        <v>24</v>
      </c>
      <c r="I6169" s="5">
        <v>7</v>
      </c>
      <c r="J6169" s="6">
        <v>23</v>
      </c>
      <c r="K6169">
        <f t="shared" si="1069"/>
        <v>0</v>
      </c>
      <c r="L6169">
        <f t="shared" si="1060"/>
        <v>0</v>
      </c>
      <c r="M6169">
        <f t="shared" si="1061"/>
        <v>0</v>
      </c>
      <c r="N6169">
        <f t="shared" si="1062"/>
        <v>0</v>
      </c>
      <c r="O6169">
        <f t="shared" si="1063"/>
        <v>0</v>
      </c>
      <c r="P6169">
        <f t="shared" si="1064"/>
        <v>0</v>
      </c>
      <c r="Q6169">
        <f t="shared" si="1065"/>
        <v>0</v>
      </c>
      <c r="R6169">
        <f t="shared" si="1066"/>
        <v>0</v>
      </c>
      <c r="S6169">
        <f t="shared" si="1067"/>
        <v>0</v>
      </c>
      <c r="T6169">
        <f t="shared" si="1068"/>
        <v>0</v>
      </c>
      <c r="U6169">
        <f t="shared" si="1059"/>
        <v>0</v>
      </c>
    </row>
    <row r="6170" spans="1:21" x14ac:dyDescent="0.25">
      <c r="A6170" s="4">
        <v>6</v>
      </c>
      <c r="B6170" s="5">
        <v>37</v>
      </c>
      <c r="C6170" s="5">
        <v>39</v>
      </c>
      <c r="D6170" s="5">
        <v>15</v>
      </c>
      <c r="E6170" s="5">
        <v>34</v>
      </c>
      <c r="F6170" s="5">
        <v>7</v>
      </c>
      <c r="G6170" s="5">
        <v>23</v>
      </c>
      <c r="H6170" s="5">
        <v>21</v>
      </c>
      <c r="I6170" s="5">
        <v>15</v>
      </c>
      <c r="J6170" s="6">
        <v>38</v>
      </c>
      <c r="K6170">
        <f t="shared" si="1069"/>
        <v>0</v>
      </c>
      <c r="L6170">
        <f t="shared" si="1060"/>
        <v>0</v>
      </c>
      <c r="M6170">
        <f t="shared" si="1061"/>
        <v>1</v>
      </c>
      <c r="N6170">
        <f t="shared" si="1062"/>
        <v>0</v>
      </c>
      <c r="O6170">
        <f t="shared" si="1063"/>
        <v>0</v>
      </c>
      <c r="P6170">
        <f t="shared" si="1064"/>
        <v>0</v>
      </c>
      <c r="Q6170">
        <f t="shared" si="1065"/>
        <v>0</v>
      </c>
      <c r="R6170">
        <f t="shared" si="1066"/>
        <v>0</v>
      </c>
      <c r="S6170">
        <f t="shared" si="1067"/>
        <v>0</v>
      </c>
      <c r="T6170">
        <f t="shared" si="1068"/>
        <v>0</v>
      </c>
      <c r="U6170">
        <f t="shared" si="1059"/>
        <v>39</v>
      </c>
    </row>
    <row r="6171" spans="1:21" x14ac:dyDescent="0.25">
      <c r="A6171" s="4">
        <v>31</v>
      </c>
      <c r="B6171" s="5">
        <v>0</v>
      </c>
      <c r="C6171" s="5">
        <v>39</v>
      </c>
      <c r="D6171" s="5">
        <v>31</v>
      </c>
      <c r="E6171" s="5">
        <v>40</v>
      </c>
      <c r="F6171" s="5">
        <v>8</v>
      </c>
      <c r="G6171" s="5">
        <v>1</v>
      </c>
      <c r="H6171" s="5">
        <v>23</v>
      </c>
      <c r="I6171" s="5">
        <v>36</v>
      </c>
      <c r="J6171" s="6">
        <v>9</v>
      </c>
      <c r="K6171">
        <f t="shared" si="1069"/>
        <v>0</v>
      </c>
      <c r="L6171">
        <f t="shared" si="1060"/>
        <v>0</v>
      </c>
      <c r="M6171">
        <f t="shared" si="1061"/>
        <v>1</v>
      </c>
      <c r="N6171">
        <f t="shared" si="1062"/>
        <v>0</v>
      </c>
      <c r="O6171">
        <f t="shared" si="1063"/>
        <v>0</v>
      </c>
      <c r="P6171">
        <f t="shared" si="1064"/>
        <v>0</v>
      </c>
      <c r="Q6171">
        <f t="shared" si="1065"/>
        <v>0</v>
      </c>
      <c r="R6171">
        <f t="shared" si="1066"/>
        <v>0</v>
      </c>
      <c r="S6171">
        <f t="shared" si="1067"/>
        <v>0</v>
      </c>
      <c r="T6171">
        <f t="shared" si="1068"/>
        <v>0</v>
      </c>
      <c r="U6171">
        <f t="shared" si="1059"/>
        <v>39</v>
      </c>
    </row>
    <row r="6172" spans="1:21" x14ac:dyDescent="0.25">
      <c r="A6172" s="4">
        <v>9</v>
      </c>
      <c r="B6172" s="5">
        <v>37</v>
      </c>
      <c r="C6172" s="5">
        <v>30</v>
      </c>
      <c r="D6172" s="5">
        <v>38</v>
      </c>
      <c r="E6172" s="5">
        <v>24</v>
      </c>
      <c r="F6172" s="5">
        <v>37</v>
      </c>
      <c r="G6172" s="5">
        <v>5</v>
      </c>
      <c r="H6172" s="5">
        <v>9</v>
      </c>
      <c r="I6172" s="5">
        <v>32</v>
      </c>
      <c r="J6172" s="6">
        <v>28</v>
      </c>
      <c r="K6172">
        <f t="shared" si="1069"/>
        <v>0</v>
      </c>
      <c r="L6172">
        <f t="shared" si="1060"/>
        <v>0</v>
      </c>
      <c r="M6172">
        <f t="shared" si="1061"/>
        <v>0</v>
      </c>
      <c r="N6172">
        <f t="shared" si="1062"/>
        <v>0</v>
      </c>
      <c r="O6172">
        <f t="shared" si="1063"/>
        <v>0</v>
      </c>
      <c r="P6172">
        <f t="shared" si="1064"/>
        <v>0</v>
      </c>
      <c r="Q6172">
        <f t="shared" si="1065"/>
        <v>0</v>
      </c>
      <c r="R6172">
        <f t="shared" si="1066"/>
        <v>0</v>
      </c>
      <c r="S6172">
        <f t="shared" si="1067"/>
        <v>0</v>
      </c>
      <c r="T6172">
        <f t="shared" si="1068"/>
        <v>0</v>
      </c>
      <c r="U6172">
        <f t="shared" si="1059"/>
        <v>0</v>
      </c>
    </row>
    <row r="6173" spans="1:21" x14ac:dyDescent="0.25">
      <c r="A6173" s="4">
        <v>33</v>
      </c>
      <c r="B6173" s="5">
        <v>29</v>
      </c>
      <c r="C6173" s="5">
        <v>15</v>
      </c>
      <c r="D6173" s="5">
        <v>10</v>
      </c>
      <c r="E6173" s="5">
        <v>35</v>
      </c>
      <c r="F6173" s="5">
        <v>26</v>
      </c>
      <c r="G6173" s="5">
        <v>19</v>
      </c>
      <c r="H6173" s="5">
        <v>30</v>
      </c>
      <c r="I6173" s="5">
        <v>25</v>
      </c>
      <c r="J6173" s="6">
        <v>23</v>
      </c>
      <c r="K6173">
        <f t="shared" si="1069"/>
        <v>0</v>
      </c>
      <c r="L6173">
        <f t="shared" si="1060"/>
        <v>0</v>
      </c>
      <c r="M6173">
        <f t="shared" si="1061"/>
        <v>0</v>
      </c>
      <c r="N6173">
        <f t="shared" si="1062"/>
        <v>0</v>
      </c>
      <c r="O6173">
        <f t="shared" si="1063"/>
        <v>0</v>
      </c>
      <c r="P6173">
        <f t="shared" si="1064"/>
        <v>0</v>
      </c>
      <c r="Q6173">
        <f t="shared" si="1065"/>
        <v>0</v>
      </c>
      <c r="R6173">
        <f t="shared" si="1066"/>
        <v>0</v>
      </c>
      <c r="S6173">
        <f t="shared" si="1067"/>
        <v>0</v>
      </c>
      <c r="T6173">
        <f t="shared" si="1068"/>
        <v>0</v>
      </c>
      <c r="U6173">
        <f t="shared" si="1059"/>
        <v>0</v>
      </c>
    </row>
    <row r="6174" spans="1:21" x14ac:dyDescent="0.25">
      <c r="A6174" s="4">
        <v>39</v>
      </c>
      <c r="B6174" s="5">
        <v>30</v>
      </c>
      <c r="C6174" s="5">
        <v>1</v>
      </c>
      <c r="D6174" s="5">
        <v>30</v>
      </c>
      <c r="E6174" s="5">
        <v>27</v>
      </c>
      <c r="F6174" s="5">
        <v>37</v>
      </c>
      <c r="G6174" s="5">
        <v>0</v>
      </c>
      <c r="H6174" s="5">
        <v>26</v>
      </c>
      <c r="I6174" s="5">
        <v>25</v>
      </c>
      <c r="J6174" s="6">
        <v>22</v>
      </c>
      <c r="K6174">
        <f t="shared" si="1069"/>
        <v>0</v>
      </c>
      <c r="L6174">
        <f t="shared" si="1060"/>
        <v>0</v>
      </c>
      <c r="M6174">
        <f t="shared" si="1061"/>
        <v>0</v>
      </c>
      <c r="N6174">
        <f t="shared" si="1062"/>
        <v>0</v>
      </c>
      <c r="O6174">
        <f t="shared" si="1063"/>
        <v>0</v>
      </c>
      <c r="P6174">
        <f t="shared" si="1064"/>
        <v>0</v>
      </c>
      <c r="Q6174">
        <f t="shared" si="1065"/>
        <v>0</v>
      </c>
      <c r="R6174">
        <f t="shared" si="1066"/>
        <v>0</v>
      </c>
      <c r="S6174">
        <f t="shared" si="1067"/>
        <v>0</v>
      </c>
      <c r="T6174">
        <f t="shared" si="1068"/>
        <v>0</v>
      </c>
      <c r="U6174">
        <f t="shared" si="1059"/>
        <v>0</v>
      </c>
    </row>
    <row r="6175" spans="1:21" x14ac:dyDescent="0.25">
      <c r="A6175" s="4">
        <v>36</v>
      </c>
      <c r="B6175" s="5">
        <v>24</v>
      </c>
      <c r="C6175" s="5">
        <v>10</v>
      </c>
      <c r="D6175" s="5">
        <v>1</v>
      </c>
      <c r="E6175" s="5">
        <v>10</v>
      </c>
      <c r="F6175" s="5">
        <v>13</v>
      </c>
      <c r="G6175" s="5">
        <v>6</v>
      </c>
      <c r="H6175" s="5">
        <v>13</v>
      </c>
      <c r="I6175" s="5">
        <v>2</v>
      </c>
      <c r="J6175" s="6">
        <v>24</v>
      </c>
      <c r="K6175">
        <f t="shared" si="1069"/>
        <v>0</v>
      </c>
      <c r="L6175">
        <f t="shared" si="1060"/>
        <v>0</v>
      </c>
      <c r="M6175">
        <f t="shared" si="1061"/>
        <v>0</v>
      </c>
      <c r="N6175">
        <f t="shared" si="1062"/>
        <v>0</v>
      </c>
      <c r="O6175">
        <f t="shared" si="1063"/>
        <v>0</v>
      </c>
      <c r="P6175">
        <f t="shared" si="1064"/>
        <v>0</v>
      </c>
      <c r="Q6175">
        <f t="shared" si="1065"/>
        <v>0</v>
      </c>
      <c r="R6175">
        <f t="shared" si="1066"/>
        <v>0</v>
      </c>
      <c r="S6175">
        <f t="shared" si="1067"/>
        <v>0</v>
      </c>
      <c r="T6175">
        <f t="shared" si="1068"/>
        <v>0</v>
      </c>
      <c r="U6175">
        <f t="shared" si="1059"/>
        <v>0</v>
      </c>
    </row>
    <row r="6176" spans="1:21" x14ac:dyDescent="0.25">
      <c r="A6176" s="4">
        <v>14</v>
      </c>
      <c r="B6176" s="5">
        <v>34</v>
      </c>
      <c r="C6176" s="5">
        <v>8</v>
      </c>
      <c r="D6176" s="5">
        <v>26</v>
      </c>
      <c r="E6176" s="5">
        <v>16</v>
      </c>
      <c r="F6176" s="5">
        <v>22</v>
      </c>
      <c r="G6176" s="5">
        <v>17</v>
      </c>
      <c r="H6176" s="5">
        <v>34</v>
      </c>
      <c r="I6176" s="5">
        <v>3</v>
      </c>
      <c r="J6176" s="6">
        <v>18</v>
      </c>
      <c r="K6176">
        <f t="shared" si="1069"/>
        <v>0</v>
      </c>
      <c r="L6176">
        <f t="shared" si="1060"/>
        <v>0</v>
      </c>
      <c r="M6176">
        <f t="shared" si="1061"/>
        <v>0</v>
      </c>
      <c r="N6176">
        <f t="shared" si="1062"/>
        <v>0</v>
      </c>
      <c r="O6176">
        <f t="shared" si="1063"/>
        <v>0</v>
      </c>
      <c r="P6176">
        <f t="shared" si="1064"/>
        <v>0</v>
      </c>
      <c r="Q6176">
        <f t="shared" si="1065"/>
        <v>0</v>
      </c>
      <c r="R6176">
        <f t="shared" si="1066"/>
        <v>0</v>
      </c>
      <c r="S6176">
        <f t="shared" si="1067"/>
        <v>0</v>
      </c>
      <c r="T6176">
        <f t="shared" si="1068"/>
        <v>0</v>
      </c>
      <c r="U6176">
        <f t="shared" si="1059"/>
        <v>0</v>
      </c>
    </row>
    <row r="6177" spans="1:21" x14ac:dyDescent="0.25">
      <c r="A6177" s="4">
        <v>4</v>
      </c>
      <c r="B6177" s="5">
        <v>24</v>
      </c>
      <c r="C6177" s="5">
        <v>17</v>
      </c>
      <c r="D6177" s="5">
        <v>18</v>
      </c>
      <c r="E6177" s="5">
        <v>1</v>
      </c>
      <c r="F6177" s="5">
        <v>30</v>
      </c>
      <c r="G6177" s="5">
        <v>33</v>
      </c>
      <c r="H6177" s="5">
        <v>2</v>
      </c>
      <c r="I6177" s="5">
        <v>5</v>
      </c>
      <c r="J6177" s="6">
        <v>28</v>
      </c>
      <c r="K6177">
        <f t="shared" si="1069"/>
        <v>0</v>
      </c>
      <c r="L6177">
        <f t="shared" si="1060"/>
        <v>0</v>
      </c>
      <c r="M6177">
        <f t="shared" si="1061"/>
        <v>0</v>
      </c>
      <c r="N6177">
        <f t="shared" si="1062"/>
        <v>0</v>
      </c>
      <c r="O6177">
        <f t="shared" si="1063"/>
        <v>0</v>
      </c>
      <c r="P6177">
        <f t="shared" si="1064"/>
        <v>0</v>
      </c>
      <c r="Q6177">
        <f t="shared" si="1065"/>
        <v>0</v>
      </c>
      <c r="R6177">
        <f t="shared" si="1066"/>
        <v>0</v>
      </c>
      <c r="S6177">
        <f t="shared" si="1067"/>
        <v>0</v>
      </c>
      <c r="T6177">
        <f t="shared" si="1068"/>
        <v>0</v>
      </c>
      <c r="U6177">
        <f t="shared" si="1059"/>
        <v>0</v>
      </c>
    </row>
    <row r="6178" spans="1:21" x14ac:dyDescent="0.25">
      <c r="A6178" s="4">
        <v>32</v>
      </c>
      <c r="B6178" s="5">
        <v>10</v>
      </c>
      <c r="C6178" s="5">
        <v>14</v>
      </c>
      <c r="D6178" s="5">
        <v>29</v>
      </c>
      <c r="E6178" s="5">
        <v>33</v>
      </c>
      <c r="F6178" s="5">
        <v>31</v>
      </c>
      <c r="G6178" s="5">
        <v>19</v>
      </c>
      <c r="H6178" s="5">
        <v>26</v>
      </c>
      <c r="I6178" s="5">
        <v>1</v>
      </c>
      <c r="J6178" s="6">
        <v>2</v>
      </c>
      <c r="K6178">
        <f t="shared" si="1069"/>
        <v>0</v>
      </c>
      <c r="L6178">
        <f t="shared" si="1060"/>
        <v>0</v>
      </c>
      <c r="M6178">
        <f t="shared" si="1061"/>
        <v>0</v>
      </c>
      <c r="N6178">
        <f t="shared" si="1062"/>
        <v>0</v>
      </c>
      <c r="O6178">
        <f t="shared" si="1063"/>
        <v>0</v>
      </c>
      <c r="P6178">
        <f t="shared" si="1064"/>
        <v>0</v>
      </c>
      <c r="Q6178">
        <f t="shared" si="1065"/>
        <v>0</v>
      </c>
      <c r="R6178">
        <f t="shared" si="1066"/>
        <v>0</v>
      </c>
      <c r="S6178">
        <f t="shared" si="1067"/>
        <v>0</v>
      </c>
      <c r="T6178">
        <f t="shared" si="1068"/>
        <v>0</v>
      </c>
      <c r="U6178">
        <f t="shared" si="1059"/>
        <v>0</v>
      </c>
    </row>
    <row r="6179" spans="1:21" x14ac:dyDescent="0.25">
      <c r="A6179" s="4">
        <v>27</v>
      </c>
      <c r="B6179" s="5">
        <v>12</v>
      </c>
      <c r="C6179" s="5">
        <v>27</v>
      </c>
      <c r="D6179" s="5">
        <v>22</v>
      </c>
      <c r="E6179" s="5">
        <v>31</v>
      </c>
      <c r="F6179" s="5">
        <v>40</v>
      </c>
      <c r="G6179" s="5">
        <v>36</v>
      </c>
      <c r="H6179" s="5">
        <v>1</v>
      </c>
      <c r="I6179" s="5">
        <v>32</v>
      </c>
      <c r="J6179" s="6">
        <v>10</v>
      </c>
      <c r="K6179">
        <f t="shared" si="1069"/>
        <v>0</v>
      </c>
      <c r="L6179">
        <f t="shared" si="1060"/>
        <v>0</v>
      </c>
      <c r="M6179">
        <f t="shared" si="1061"/>
        <v>0</v>
      </c>
      <c r="N6179">
        <f t="shared" si="1062"/>
        <v>0</v>
      </c>
      <c r="O6179">
        <f t="shared" si="1063"/>
        <v>0</v>
      </c>
      <c r="P6179">
        <f t="shared" si="1064"/>
        <v>1</v>
      </c>
      <c r="Q6179">
        <f t="shared" si="1065"/>
        <v>0</v>
      </c>
      <c r="R6179">
        <f t="shared" si="1066"/>
        <v>0</v>
      </c>
      <c r="S6179">
        <f t="shared" si="1067"/>
        <v>0</v>
      </c>
      <c r="T6179">
        <f t="shared" si="1068"/>
        <v>0</v>
      </c>
      <c r="U6179">
        <f t="shared" si="1059"/>
        <v>40</v>
      </c>
    </row>
    <row r="6180" spans="1:21" x14ac:dyDescent="0.25">
      <c r="A6180" s="4">
        <v>17</v>
      </c>
      <c r="B6180" s="5">
        <v>31</v>
      </c>
      <c r="C6180" s="5">
        <v>21</v>
      </c>
      <c r="D6180" s="5">
        <v>7</v>
      </c>
      <c r="E6180" s="5">
        <v>30</v>
      </c>
      <c r="F6180" s="5">
        <v>40</v>
      </c>
      <c r="G6180" s="5">
        <v>8</v>
      </c>
      <c r="H6180" s="5">
        <v>2</v>
      </c>
      <c r="I6180" s="5">
        <v>17</v>
      </c>
      <c r="J6180" s="6">
        <v>13</v>
      </c>
      <c r="K6180">
        <f t="shared" si="1069"/>
        <v>0</v>
      </c>
      <c r="L6180">
        <f t="shared" si="1060"/>
        <v>0</v>
      </c>
      <c r="M6180">
        <f t="shared" si="1061"/>
        <v>0</v>
      </c>
      <c r="N6180">
        <f t="shared" si="1062"/>
        <v>0</v>
      </c>
      <c r="O6180">
        <f t="shared" si="1063"/>
        <v>0</v>
      </c>
      <c r="P6180">
        <f t="shared" si="1064"/>
        <v>1</v>
      </c>
      <c r="Q6180">
        <f t="shared" si="1065"/>
        <v>0</v>
      </c>
      <c r="R6180">
        <f t="shared" si="1066"/>
        <v>0</v>
      </c>
      <c r="S6180">
        <f t="shared" si="1067"/>
        <v>0</v>
      </c>
      <c r="T6180">
        <f t="shared" si="1068"/>
        <v>0</v>
      </c>
      <c r="U6180">
        <f t="shared" si="1059"/>
        <v>40</v>
      </c>
    </row>
    <row r="6181" spans="1:21" x14ac:dyDescent="0.25">
      <c r="A6181" s="4">
        <v>27</v>
      </c>
      <c r="B6181" s="5">
        <v>36</v>
      </c>
      <c r="C6181" s="5">
        <v>7</v>
      </c>
      <c r="D6181" s="5">
        <v>35</v>
      </c>
      <c r="E6181" s="5">
        <v>13</v>
      </c>
      <c r="F6181" s="5">
        <v>39</v>
      </c>
      <c r="G6181" s="5">
        <v>20</v>
      </c>
      <c r="H6181" s="5">
        <v>18</v>
      </c>
      <c r="I6181" s="5">
        <v>31</v>
      </c>
      <c r="J6181" s="6">
        <v>18</v>
      </c>
      <c r="K6181">
        <f t="shared" si="1069"/>
        <v>0</v>
      </c>
      <c r="L6181">
        <f t="shared" si="1060"/>
        <v>0</v>
      </c>
      <c r="M6181">
        <f t="shared" si="1061"/>
        <v>0</v>
      </c>
      <c r="N6181">
        <f t="shared" si="1062"/>
        <v>0</v>
      </c>
      <c r="O6181">
        <f t="shared" si="1063"/>
        <v>0</v>
      </c>
      <c r="P6181">
        <f t="shared" si="1064"/>
        <v>0</v>
      </c>
      <c r="Q6181">
        <f t="shared" si="1065"/>
        <v>0</v>
      </c>
      <c r="R6181">
        <f t="shared" si="1066"/>
        <v>0</v>
      </c>
      <c r="S6181">
        <f t="shared" si="1067"/>
        <v>0</v>
      </c>
      <c r="T6181">
        <f t="shared" si="1068"/>
        <v>0</v>
      </c>
      <c r="U6181">
        <f t="shared" si="1059"/>
        <v>0</v>
      </c>
    </row>
    <row r="6182" spans="1:21" x14ac:dyDescent="0.25">
      <c r="A6182" s="4">
        <v>26</v>
      </c>
      <c r="B6182" s="5">
        <v>26</v>
      </c>
      <c r="C6182" s="5">
        <v>38</v>
      </c>
      <c r="D6182" s="5">
        <v>11</v>
      </c>
      <c r="E6182" s="5">
        <v>9</v>
      </c>
      <c r="F6182" s="5">
        <v>2</v>
      </c>
      <c r="G6182" s="5">
        <v>22</v>
      </c>
      <c r="H6182" s="5">
        <v>11</v>
      </c>
      <c r="I6182" s="5">
        <v>40</v>
      </c>
      <c r="J6182" s="6">
        <v>13</v>
      </c>
      <c r="K6182">
        <f t="shared" si="1069"/>
        <v>0</v>
      </c>
      <c r="L6182">
        <f t="shared" si="1060"/>
        <v>0</v>
      </c>
      <c r="M6182">
        <f t="shared" si="1061"/>
        <v>0</v>
      </c>
      <c r="N6182">
        <f t="shared" si="1062"/>
        <v>0</v>
      </c>
      <c r="O6182">
        <f t="shared" si="1063"/>
        <v>0</v>
      </c>
      <c r="P6182">
        <f t="shared" si="1064"/>
        <v>0</v>
      </c>
      <c r="Q6182">
        <f t="shared" si="1065"/>
        <v>0</v>
      </c>
      <c r="R6182">
        <f t="shared" si="1066"/>
        <v>0</v>
      </c>
      <c r="S6182">
        <f t="shared" si="1067"/>
        <v>0</v>
      </c>
      <c r="T6182">
        <f t="shared" si="1068"/>
        <v>0</v>
      </c>
      <c r="U6182">
        <f t="shared" si="1059"/>
        <v>0</v>
      </c>
    </row>
    <row r="6183" spans="1:21" x14ac:dyDescent="0.25">
      <c r="A6183" s="4">
        <v>31</v>
      </c>
      <c r="B6183" s="5">
        <v>23</v>
      </c>
      <c r="C6183" s="5">
        <v>9</v>
      </c>
      <c r="D6183" s="5">
        <v>26</v>
      </c>
      <c r="E6183" s="5">
        <v>24</v>
      </c>
      <c r="F6183" s="5">
        <v>29</v>
      </c>
      <c r="G6183" s="5">
        <v>37</v>
      </c>
      <c r="H6183" s="5">
        <v>31</v>
      </c>
      <c r="I6183" s="5">
        <v>7</v>
      </c>
      <c r="J6183" s="6">
        <v>14</v>
      </c>
      <c r="K6183">
        <f t="shared" si="1069"/>
        <v>0</v>
      </c>
      <c r="L6183">
        <f t="shared" si="1060"/>
        <v>0</v>
      </c>
      <c r="M6183">
        <f t="shared" si="1061"/>
        <v>0</v>
      </c>
      <c r="N6183">
        <f t="shared" si="1062"/>
        <v>0</v>
      </c>
      <c r="O6183">
        <f t="shared" si="1063"/>
        <v>0</v>
      </c>
      <c r="P6183">
        <f t="shared" si="1064"/>
        <v>0</v>
      </c>
      <c r="Q6183">
        <f t="shared" si="1065"/>
        <v>0</v>
      </c>
      <c r="R6183">
        <f t="shared" si="1066"/>
        <v>0</v>
      </c>
      <c r="S6183">
        <f t="shared" si="1067"/>
        <v>0</v>
      </c>
      <c r="T6183">
        <f t="shared" si="1068"/>
        <v>0</v>
      </c>
      <c r="U6183">
        <f t="shared" si="1059"/>
        <v>0</v>
      </c>
    </row>
    <row r="6184" spans="1:21" x14ac:dyDescent="0.25">
      <c r="A6184" s="4">
        <v>13</v>
      </c>
      <c r="B6184" s="5">
        <v>30</v>
      </c>
      <c r="C6184" s="5">
        <v>17</v>
      </c>
      <c r="D6184" s="5">
        <v>39</v>
      </c>
      <c r="E6184" s="5">
        <v>32</v>
      </c>
      <c r="F6184" s="5">
        <v>19</v>
      </c>
      <c r="G6184" s="5">
        <v>16</v>
      </c>
      <c r="H6184" s="5">
        <v>39</v>
      </c>
      <c r="I6184" s="5">
        <v>14</v>
      </c>
      <c r="J6184" s="6">
        <v>19</v>
      </c>
      <c r="K6184">
        <f t="shared" si="1069"/>
        <v>0</v>
      </c>
      <c r="L6184">
        <f t="shared" si="1060"/>
        <v>0</v>
      </c>
      <c r="M6184">
        <f t="shared" si="1061"/>
        <v>0</v>
      </c>
      <c r="N6184">
        <f t="shared" si="1062"/>
        <v>0</v>
      </c>
      <c r="O6184">
        <f t="shared" si="1063"/>
        <v>0</v>
      </c>
      <c r="P6184">
        <f t="shared" si="1064"/>
        <v>0</v>
      </c>
      <c r="Q6184">
        <f t="shared" si="1065"/>
        <v>0</v>
      </c>
      <c r="R6184">
        <f t="shared" si="1066"/>
        <v>0</v>
      </c>
      <c r="S6184">
        <f t="shared" si="1067"/>
        <v>0</v>
      </c>
      <c r="T6184">
        <f t="shared" si="1068"/>
        <v>0</v>
      </c>
      <c r="U6184">
        <f t="shared" si="1059"/>
        <v>0</v>
      </c>
    </row>
    <row r="6185" spans="1:21" x14ac:dyDescent="0.25">
      <c r="A6185" s="4">
        <v>29</v>
      </c>
      <c r="B6185" s="5">
        <v>14</v>
      </c>
      <c r="C6185" s="5">
        <v>21</v>
      </c>
      <c r="D6185" s="5">
        <v>37</v>
      </c>
      <c r="E6185" s="5">
        <v>26</v>
      </c>
      <c r="F6185" s="5">
        <v>4</v>
      </c>
      <c r="G6185" s="5">
        <v>1</v>
      </c>
      <c r="H6185" s="5">
        <v>20</v>
      </c>
      <c r="I6185" s="5">
        <v>15</v>
      </c>
      <c r="J6185" s="6">
        <v>5</v>
      </c>
      <c r="K6185">
        <f t="shared" si="1069"/>
        <v>0</v>
      </c>
      <c r="L6185">
        <f t="shared" si="1060"/>
        <v>0</v>
      </c>
      <c r="M6185">
        <f t="shared" si="1061"/>
        <v>0</v>
      </c>
      <c r="N6185">
        <f t="shared" si="1062"/>
        <v>0</v>
      </c>
      <c r="O6185">
        <f t="shared" si="1063"/>
        <v>0</v>
      </c>
      <c r="P6185">
        <f t="shared" si="1064"/>
        <v>0</v>
      </c>
      <c r="Q6185">
        <f t="shared" si="1065"/>
        <v>0</v>
      </c>
      <c r="R6185">
        <f t="shared" si="1066"/>
        <v>0</v>
      </c>
      <c r="S6185">
        <f t="shared" si="1067"/>
        <v>0</v>
      </c>
      <c r="T6185">
        <f t="shared" si="1068"/>
        <v>0</v>
      </c>
      <c r="U6185">
        <f t="shared" si="1059"/>
        <v>0</v>
      </c>
    </row>
    <row r="6186" spans="1:21" x14ac:dyDescent="0.25">
      <c r="A6186" s="4">
        <v>40</v>
      </c>
      <c r="B6186" s="5">
        <v>20</v>
      </c>
      <c r="C6186" s="5">
        <v>40</v>
      </c>
      <c r="D6186" s="5">
        <v>27</v>
      </c>
      <c r="E6186" s="5">
        <v>26</v>
      </c>
      <c r="F6186" s="5">
        <v>34</v>
      </c>
      <c r="G6186" s="5">
        <v>21</v>
      </c>
      <c r="H6186" s="5">
        <v>14</v>
      </c>
      <c r="I6186" s="5">
        <v>17</v>
      </c>
      <c r="J6186" s="6">
        <v>38</v>
      </c>
      <c r="K6186">
        <f t="shared" si="1069"/>
        <v>0</v>
      </c>
      <c r="L6186">
        <f t="shared" si="1060"/>
        <v>0</v>
      </c>
      <c r="M6186">
        <f t="shared" si="1061"/>
        <v>0</v>
      </c>
      <c r="N6186">
        <f t="shared" si="1062"/>
        <v>0</v>
      </c>
      <c r="O6186">
        <f t="shared" si="1063"/>
        <v>0</v>
      </c>
      <c r="P6186">
        <f t="shared" si="1064"/>
        <v>0</v>
      </c>
      <c r="Q6186">
        <f t="shared" si="1065"/>
        <v>0</v>
      </c>
      <c r="R6186">
        <f t="shared" si="1066"/>
        <v>0</v>
      </c>
      <c r="S6186">
        <f t="shared" si="1067"/>
        <v>0</v>
      </c>
      <c r="T6186">
        <f t="shared" si="1068"/>
        <v>0</v>
      </c>
      <c r="U6186">
        <f t="shared" si="1059"/>
        <v>0</v>
      </c>
    </row>
    <row r="6187" spans="1:21" x14ac:dyDescent="0.25">
      <c r="A6187" s="4">
        <v>9</v>
      </c>
      <c r="B6187" s="5">
        <v>2</v>
      </c>
      <c r="C6187" s="5">
        <v>14</v>
      </c>
      <c r="D6187" s="5">
        <v>39</v>
      </c>
      <c r="E6187" s="5">
        <v>24</v>
      </c>
      <c r="F6187" s="5">
        <v>13</v>
      </c>
      <c r="G6187" s="5">
        <v>8</v>
      </c>
      <c r="H6187" s="5">
        <v>5</v>
      </c>
      <c r="I6187" s="5">
        <v>1</v>
      </c>
      <c r="J6187" s="6">
        <v>24</v>
      </c>
      <c r="K6187">
        <f t="shared" si="1069"/>
        <v>0</v>
      </c>
      <c r="L6187">
        <f t="shared" si="1060"/>
        <v>0</v>
      </c>
      <c r="M6187">
        <f t="shared" si="1061"/>
        <v>0</v>
      </c>
      <c r="N6187">
        <f t="shared" si="1062"/>
        <v>0</v>
      </c>
      <c r="O6187">
        <f t="shared" si="1063"/>
        <v>0</v>
      </c>
      <c r="P6187">
        <f t="shared" si="1064"/>
        <v>0</v>
      </c>
      <c r="Q6187">
        <f t="shared" si="1065"/>
        <v>0</v>
      </c>
      <c r="R6187">
        <f t="shared" si="1066"/>
        <v>0</v>
      </c>
      <c r="S6187">
        <f t="shared" si="1067"/>
        <v>0</v>
      </c>
      <c r="T6187">
        <f t="shared" si="1068"/>
        <v>0</v>
      </c>
      <c r="U6187">
        <f t="shared" si="1059"/>
        <v>0</v>
      </c>
    </row>
    <row r="6188" spans="1:21" x14ac:dyDescent="0.25">
      <c r="A6188" s="4">
        <v>6</v>
      </c>
      <c r="B6188" s="5">
        <v>9</v>
      </c>
      <c r="C6188" s="5">
        <v>24</v>
      </c>
      <c r="D6188" s="5">
        <v>14</v>
      </c>
      <c r="E6188" s="5">
        <v>34</v>
      </c>
      <c r="F6188" s="5">
        <v>1</v>
      </c>
      <c r="G6188" s="5">
        <v>10</v>
      </c>
      <c r="H6188" s="5">
        <v>24</v>
      </c>
      <c r="I6188" s="5">
        <v>4</v>
      </c>
      <c r="J6188" s="6">
        <v>38</v>
      </c>
      <c r="K6188">
        <f t="shared" si="1069"/>
        <v>0</v>
      </c>
      <c r="L6188">
        <f t="shared" si="1060"/>
        <v>0</v>
      </c>
      <c r="M6188">
        <f t="shared" si="1061"/>
        <v>0</v>
      </c>
      <c r="N6188">
        <f t="shared" si="1062"/>
        <v>0</v>
      </c>
      <c r="O6188">
        <f t="shared" si="1063"/>
        <v>0</v>
      </c>
      <c r="P6188">
        <f t="shared" si="1064"/>
        <v>0</v>
      </c>
      <c r="Q6188">
        <f t="shared" si="1065"/>
        <v>0</v>
      </c>
      <c r="R6188">
        <f t="shared" si="1066"/>
        <v>0</v>
      </c>
      <c r="S6188">
        <f t="shared" si="1067"/>
        <v>0</v>
      </c>
      <c r="T6188">
        <f t="shared" si="1068"/>
        <v>0</v>
      </c>
      <c r="U6188">
        <f t="shared" si="1059"/>
        <v>0</v>
      </c>
    </row>
    <row r="6189" spans="1:21" x14ac:dyDescent="0.25">
      <c r="A6189" s="4">
        <v>5</v>
      </c>
      <c r="B6189" s="5">
        <v>32</v>
      </c>
      <c r="C6189" s="5">
        <v>35</v>
      </c>
      <c r="D6189" s="5">
        <v>20</v>
      </c>
      <c r="E6189" s="5">
        <v>15</v>
      </c>
      <c r="F6189" s="5">
        <v>27</v>
      </c>
      <c r="G6189" s="5">
        <v>3</v>
      </c>
      <c r="H6189" s="5">
        <v>19</v>
      </c>
      <c r="I6189" s="5">
        <v>11</v>
      </c>
      <c r="J6189" s="6">
        <v>33</v>
      </c>
      <c r="K6189">
        <f t="shared" si="1069"/>
        <v>0</v>
      </c>
      <c r="L6189">
        <f t="shared" si="1060"/>
        <v>0</v>
      </c>
      <c r="M6189">
        <f t="shared" si="1061"/>
        <v>0</v>
      </c>
      <c r="N6189">
        <f t="shared" si="1062"/>
        <v>0</v>
      </c>
      <c r="O6189">
        <f t="shared" si="1063"/>
        <v>0</v>
      </c>
      <c r="P6189">
        <f t="shared" si="1064"/>
        <v>0</v>
      </c>
      <c r="Q6189">
        <f t="shared" si="1065"/>
        <v>0</v>
      </c>
      <c r="R6189">
        <f t="shared" si="1066"/>
        <v>0</v>
      </c>
      <c r="S6189">
        <f t="shared" si="1067"/>
        <v>0</v>
      </c>
      <c r="T6189">
        <f t="shared" si="1068"/>
        <v>0</v>
      </c>
      <c r="U6189">
        <f t="shared" si="1059"/>
        <v>0</v>
      </c>
    </row>
    <row r="6190" spans="1:21" x14ac:dyDescent="0.25">
      <c r="A6190" s="4">
        <v>32</v>
      </c>
      <c r="B6190" s="5">
        <v>21</v>
      </c>
      <c r="C6190" s="5">
        <v>0</v>
      </c>
      <c r="D6190" s="5">
        <v>19</v>
      </c>
      <c r="E6190" s="5">
        <v>20</v>
      </c>
      <c r="F6190" s="5">
        <v>17</v>
      </c>
      <c r="G6190" s="5">
        <v>32</v>
      </c>
      <c r="H6190" s="5">
        <v>37</v>
      </c>
      <c r="I6190" s="5">
        <v>1</v>
      </c>
      <c r="J6190" s="6">
        <v>5</v>
      </c>
      <c r="K6190">
        <f t="shared" si="1069"/>
        <v>1</v>
      </c>
      <c r="L6190">
        <f t="shared" si="1060"/>
        <v>0</v>
      </c>
      <c r="M6190">
        <f t="shared" si="1061"/>
        <v>0</v>
      </c>
      <c r="N6190">
        <f t="shared" si="1062"/>
        <v>0</v>
      </c>
      <c r="O6190">
        <f t="shared" si="1063"/>
        <v>0</v>
      </c>
      <c r="P6190">
        <f t="shared" si="1064"/>
        <v>0</v>
      </c>
      <c r="Q6190">
        <f t="shared" si="1065"/>
        <v>0</v>
      </c>
      <c r="R6190">
        <f t="shared" si="1066"/>
        <v>0</v>
      </c>
      <c r="S6190">
        <f t="shared" si="1067"/>
        <v>0</v>
      </c>
      <c r="T6190">
        <f t="shared" si="1068"/>
        <v>0</v>
      </c>
      <c r="U6190">
        <f t="shared" si="1059"/>
        <v>32</v>
      </c>
    </row>
    <row r="6191" spans="1:21" x14ac:dyDescent="0.25">
      <c r="A6191" s="4">
        <v>18</v>
      </c>
      <c r="B6191" s="5">
        <v>24</v>
      </c>
      <c r="C6191" s="5">
        <v>12</v>
      </c>
      <c r="D6191" s="5">
        <v>31</v>
      </c>
      <c r="E6191" s="5">
        <v>8</v>
      </c>
      <c r="F6191" s="5">
        <v>30</v>
      </c>
      <c r="G6191" s="5">
        <v>24</v>
      </c>
      <c r="H6191" s="5">
        <v>4</v>
      </c>
      <c r="I6191" s="5">
        <v>36</v>
      </c>
      <c r="J6191" s="6">
        <v>4</v>
      </c>
      <c r="K6191">
        <f t="shared" si="1069"/>
        <v>0</v>
      </c>
      <c r="L6191">
        <f t="shared" si="1060"/>
        <v>0</v>
      </c>
      <c r="M6191">
        <f t="shared" si="1061"/>
        <v>0</v>
      </c>
      <c r="N6191">
        <f t="shared" si="1062"/>
        <v>0</v>
      </c>
      <c r="O6191">
        <f t="shared" si="1063"/>
        <v>0</v>
      </c>
      <c r="P6191">
        <f t="shared" si="1064"/>
        <v>0</v>
      </c>
      <c r="Q6191">
        <f t="shared" si="1065"/>
        <v>0</v>
      </c>
      <c r="R6191">
        <f t="shared" si="1066"/>
        <v>0</v>
      </c>
      <c r="S6191">
        <f t="shared" si="1067"/>
        <v>0</v>
      </c>
      <c r="T6191">
        <f t="shared" si="1068"/>
        <v>0</v>
      </c>
      <c r="U6191">
        <f t="shared" si="1059"/>
        <v>0</v>
      </c>
    </row>
    <row r="6192" spans="1:21" x14ac:dyDescent="0.25">
      <c r="A6192" s="4">
        <v>8</v>
      </c>
      <c r="B6192" s="5">
        <v>20</v>
      </c>
      <c r="C6192" s="5">
        <v>29</v>
      </c>
      <c r="D6192" s="5">
        <v>6</v>
      </c>
      <c r="E6192" s="5">
        <v>13</v>
      </c>
      <c r="F6192" s="5">
        <v>30</v>
      </c>
      <c r="G6192" s="5">
        <v>40</v>
      </c>
      <c r="H6192" s="5">
        <v>31</v>
      </c>
      <c r="I6192" s="5">
        <v>16</v>
      </c>
      <c r="J6192" s="6">
        <v>11</v>
      </c>
      <c r="K6192">
        <f t="shared" si="1069"/>
        <v>0</v>
      </c>
      <c r="L6192">
        <f t="shared" si="1060"/>
        <v>0</v>
      </c>
      <c r="M6192">
        <f t="shared" si="1061"/>
        <v>0</v>
      </c>
      <c r="N6192">
        <f t="shared" si="1062"/>
        <v>0</v>
      </c>
      <c r="O6192">
        <f t="shared" si="1063"/>
        <v>0</v>
      </c>
      <c r="P6192">
        <f t="shared" si="1064"/>
        <v>0</v>
      </c>
      <c r="Q6192">
        <f t="shared" si="1065"/>
        <v>0</v>
      </c>
      <c r="R6192">
        <f t="shared" si="1066"/>
        <v>0</v>
      </c>
      <c r="S6192">
        <f t="shared" si="1067"/>
        <v>0</v>
      </c>
      <c r="T6192">
        <f t="shared" si="1068"/>
        <v>0</v>
      </c>
      <c r="U6192">
        <f t="shared" si="1059"/>
        <v>0</v>
      </c>
    </row>
    <row r="6193" spans="1:21" x14ac:dyDescent="0.25">
      <c r="A6193" s="4">
        <v>39</v>
      </c>
      <c r="B6193" s="5">
        <v>0</v>
      </c>
      <c r="C6193" s="5">
        <v>32</v>
      </c>
      <c r="D6193" s="5">
        <v>3</v>
      </c>
      <c r="E6193" s="5">
        <v>35</v>
      </c>
      <c r="F6193" s="5">
        <v>5</v>
      </c>
      <c r="G6193" s="5">
        <v>0</v>
      </c>
      <c r="H6193" s="5">
        <v>37</v>
      </c>
      <c r="I6193" s="5">
        <v>9</v>
      </c>
      <c r="J6193" s="6">
        <v>2</v>
      </c>
      <c r="K6193">
        <f t="shared" si="1069"/>
        <v>0</v>
      </c>
      <c r="L6193">
        <f t="shared" si="1060"/>
        <v>0</v>
      </c>
      <c r="M6193">
        <f t="shared" si="1061"/>
        <v>0</v>
      </c>
      <c r="N6193">
        <f t="shared" si="1062"/>
        <v>0</v>
      </c>
      <c r="O6193">
        <f t="shared" si="1063"/>
        <v>0</v>
      </c>
      <c r="P6193">
        <f t="shared" si="1064"/>
        <v>0</v>
      </c>
      <c r="Q6193">
        <f t="shared" si="1065"/>
        <v>0</v>
      </c>
      <c r="R6193">
        <f t="shared" si="1066"/>
        <v>0</v>
      </c>
      <c r="S6193">
        <f t="shared" si="1067"/>
        <v>0</v>
      </c>
      <c r="T6193">
        <f t="shared" si="1068"/>
        <v>0</v>
      </c>
      <c r="U6193">
        <f t="shared" si="1059"/>
        <v>0</v>
      </c>
    </row>
    <row r="6194" spans="1:21" x14ac:dyDescent="0.25">
      <c r="A6194" s="4">
        <v>18</v>
      </c>
      <c r="B6194" s="5">
        <v>7</v>
      </c>
      <c r="C6194" s="5">
        <v>22</v>
      </c>
      <c r="D6194" s="5">
        <v>34</v>
      </c>
      <c r="E6194" s="5">
        <v>18</v>
      </c>
      <c r="F6194" s="5">
        <v>16</v>
      </c>
      <c r="G6194" s="5">
        <v>33</v>
      </c>
      <c r="H6194" s="5">
        <v>4</v>
      </c>
      <c r="I6194" s="5">
        <v>6</v>
      </c>
      <c r="J6194" s="6">
        <v>28</v>
      </c>
      <c r="K6194">
        <f t="shared" si="1069"/>
        <v>0</v>
      </c>
      <c r="L6194">
        <f t="shared" si="1060"/>
        <v>0</v>
      </c>
      <c r="M6194">
        <f t="shared" si="1061"/>
        <v>0</v>
      </c>
      <c r="N6194">
        <f t="shared" si="1062"/>
        <v>0</v>
      </c>
      <c r="O6194">
        <f t="shared" si="1063"/>
        <v>0</v>
      </c>
      <c r="P6194">
        <f t="shared" si="1064"/>
        <v>0</v>
      </c>
      <c r="Q6194">
        <f t="shared" si="1065"/>
        <v>0</v>
      </c>
      <c r="R6194">
        <f t="shared" si="1066"/>
        <v>0</v>
      </c>
      <c r="S6194">
        <f t="shared" si="1067"/>
        <v>0</v>
      </c>
      <c r="T6194">
        <f t="shared" si="1068"/>
        <v>0</v>
      </c>
      <c r="U6194">
        <f t="shared" si="1059"/>
        <v>0</v>
      </c>
    </row>
    <row r="6195" spans="1:21" x14ac:dyDescent="0.25">
      <c r="A6195" s="4">
        <v>34</v>
      </c>
      <c r="B6195" s="5">
        <v>9</v>
      </c>
      <c r="C6195" s="5">
        <v>23</v>
      </c>
      <c r="D6195" s="5">
        <v>2</v>
      </c>
      <c r="E6195" s="5">
        <v>39</v>
      </c>
      <c r="F6195" s="5">
        <v>18</v>
      </c>
      <c r="G6195" s="5">
        <v>36</v>
      </c>
      <c r="H6195" s="5">
        <v>8</v>
      </c>
      <c r="I6195" s="5">
        <v>17</v>
      </c>
      <c r="J6195" s="6">
        <v>21</v>
      </c>
      <c r="K6195">
        <f t="shared" si="1069"/>
        <v>0</v>
      </c>
      <c r="L6195">
        <f t="shared" si="1060"/>
        <v>0</v>
      </c>
      <c r="M6195">
        <f t="shared" si="1061"/>
        <v>0</v>
      </c>
      <c r="N6195">
        <f t="shared" si="1062"/>
        <v>0</v>
      </c>
      <c r="O6195">
        <f t="shared" si="1063"/>
        <v>0</v>
      </c>
      <c r="P6195">
        <f t="shared" si="1064"/>
        <v>0</v>
      </c>
      <c r="Q6195">
        <f t="shared" si="1065"/>
        <v>0</v>
      </c>
      <c r="R6195">
        <f t="shared" si="1066"/>
        <v>0</v>
      </c>
      <c r="S6195">
        <f t="shared" si="1067"/>
        <v>0</v>
      </c>
      <c r="T6195">
        <f t="shared" si="1068"/>
        <v>0</v>
      </c>
      <c r="U6195">
        <f t="shared" si="1059"/>
        <v>0</v>
      </c>
    </row>
    <row r="6196" spans="1:21" x14ac:dyDescent="0.25">
      <c r="A6196" s="4">
        <v>13</v>
      </c>
      <c r="B6196" s="5">
        <v>15</v>
      </c>
      <c r="C6196" s="5">
        <v>3</v>
      </c>
      <c r="D6196" s="5">
        <v>36</v>
      </c>
      <c r="E6196" s="5">
        <v>29</v>
      </c>
      <c r="F6196" s="5">
        <v>4</v>
      </c>
      <c r="G6196" s="5">
        <v>32</v>
      </c>
      <c r="H6196" s="5">
        <v>18</v>
      </c>
      <c r="I6196" s="5">
        <v>28</v>
      </c>
      <c r="J6196" s="6">
        <v>25</v>
      </c>
      <c r="K6196">
        <f t="shared" si="1069"/>
        <v>0</v>
      </c>
      <c r="L6196">
        <f t="shared" si="1060"/>
        <v>0</v>
      </c>
      <c r="M6196">
        <f t="shared" si="1061"/>
        <v>0</v>
      </c>
      <c r="N6196">
        <f t="shared" si="1062"/>
        <v>0</v>
      </c>
      <c r="O6196">
        <f t="shared" si="1063"/>
        <v>0</v>
      </c>
      <c r="P6196">
        <f t="shared" si="1064"/>
        <v>0</v>
      </c>
      <c r="Q6196">
        <f t="shared" si="1065"/>
        <v>0</v>
      </c>
      <c r="R6196">
        <f t="shared" si="1066"/>
        <v>0</v>
      </c>
      <c r="S6196">
        <f t="shared" si="1067"/>
        <v>0</v>
      </c>
      <c r="T6196">
        <f t="shared" si="1068"/>
        <v>0</v>
      </c>
      <c r="U6196">
        <f t="shared" si="1059"/>
        <v>0</v>
      </c>
    </row>
    <row r="6197" spans="1:21" x14ac:dyDescent="0.25">
      <c r="A6197" s="4">
        <v>33</v>
      </c>
      <c r="B6197" s="5">
        <v>26</v>
      </c>
      <c r="C6197" s="5">
        <v>5</v>
      </c>
      <c r="D6197" s="5">
        <v>0</v>
      </c>
      <c r="E6197" s="5">
        <v>17</v>
      </c>
      <c r="F6197" s="5">
        <v>20</v>
      </c>
      <c r="G6197" s="5">
        <v>10</v>
      </c>
      <c r="H6197" s="5">
        <v>34</v>
      </c>
      <c r="I6197" s="5">
        <v>26</v>
      </c>
      <c r="J6197" s="6">
        <v>6</v>
      </c>
      <c r="K6197">
        <f t="shared" si="1069"/>
        <v>0</v>
      </c>
      <c r="L6197">
        <f t="shared" si="1060"/>
        <v>0</v>
      </c>
      <c r="M6197">
        <f t="shared" si="1061"/>
        <v>0</v>
      </c>
      <c r="N6197">
        <f t="shared" si="1062"/>
        <v>0</v>
      </c>
      <c r="O6197">
        <f t="shared" si="1063"/>
        <v>0</v>
      </c>
      <c r="P6197">
        <f t="shared" si="1064"/>
        <v>0</v>
      </c>
      <c r="Q6197">
        <f t="shared" si="1065"/>
        <v>0</v>
      </c>
      <c r="R6197">
        <f t="shared" si="1066"/>
        <v>0</v>
      </c>
      <c r="S6197">
        <f t="shared" si="1067"/>
        <v>0</v>
      </c>
      <c r="T6197">
        <f t="shared" si="1068"/>
        <v>0</v>
      </c>
      <c r="U6197">
        <f t="shared" si="1059"/>
        <v>0</v>
      </c>
    </row>
    <row r="6198" spans="1:21" x14ac:dyDescent="0.25">
      <c r="A6198" s="4">
        <v>17</v>
      </c>
      <c r="B6198" s="5">
        <v>28</v>
      </c>
      <c r="C6198" s="5">
        <v>29</v>
      </c>
      <c r="D6198" s="5">
        <v>20</v>
      </c>
      <c r="E6198" s="5">
        <v>28</v>
      </c>
      <c r="F6198" s="5">
        <v>0</v>
      </c>
      <c r="G6198" s="5">
        <v>5</v>
      </c>
      <c r="H6198" s="5">
        <v>18</v>
      </c>
      <c r="I6198" s="5">
        <v>0</v>
      </c>
      <c r="J6198" s="6">
        <v>27</v>
      </c>
      <c r="K6198">
        <f t="shared" si="1069"/>
        <v>0</v>
      </c>
      <c r="L6198">
        <f t="shared" si="1060"/>
        <v>0</v>
      </c>
      <c r="M6198">
        <f t="shared" si="1061"/>
        <v>1</v>
      </c>
      <c r="N6198">
        <f t="shared" si="1062"/>
        <v>0</v>
      </c>
      <c r="O6198">
        <f t="shared" si="1063"/>
        <v>0</v>
      </c>
      <c r="P6198">
        <f t="shared" si="1064"/>
        <v>0</v>
      </c>
      <c r="Q6198">
        <f t="shared" si="1065"/>
        <v>0</v>
      </c>
      <c r="R6198">
        <f t="shared" si="1066"/>
        <v>0</v>
      </c>
      <c r="S6198">
        <f t="shared" si="1067"/>
        <v>0</v>
      </c>
      <c r="T6198">
        <f t="shared" si="1068"/>
        <v>0</v>
      </c>
      <c r="U6198">
        <f t="shared" si="1059"/>
        <v>29</v>
      </c>
    </row>
    <row r="6199" spans="1:21" x14ac:dyDescent="0.25">
      <c r="A6199" s="4">
        <v>3</v>
      </c>
      <c r="B6199" s="5">
        <v>17</v>
      </c>
      <c r="C6199" s="5">
        <v>13</v>
      </c>
      <c r="D6199" s="5">
        <v>29</v>
      </c>
      <c r="E6199" s="5">
        <v>16</v>
      </c>
      <c r="F6199" s="5">
        <v>3</v>
      </c>
      <c r="G6199" s="5">
        <v>35</v>
      </c>
      <c r="H6199" s="5">
        <v>35</v>
      </c>
      <c r="I6199" s="5">
        <v>11</v>
      </c>
      <c r="J6199" s="6">
        <v>21</v>
      </c>
      <c r="K6199">
        <f t="shared" si="1069"/>
        <v>0</v>
      </c>
      <c r="L6199">
        <f t="shared" si="1060"/>
        <v>0</v>
      </c>
      <c r="M6199">
        <f t="shared" si="1061"/>
        <v>0</v>
      </c>
      <c r="N6199">
        <f t="shared" si="1062"/>
        <v>1</v>
      </c>
      <c r="O6199">
        <f t="shared" si="1063"/>
        <v>0</v>
      </c>
      <c r="P6199">
        <f t="shared" si="1064"/>
        <v>0</v>
      </c>
      <c r="Q6199">
        <f t="shared" si="1065"/>
        <v>1</v>
      </c>
      <c r="R6199">
        <f t="shared" si="1066"/>
        <v>1</v>
      </c>
      <c r="S6199">
        <f t="shared" si="1067"/>
        <v>0</v>
      </c>
      <c r="T6199">
        <f t="shared" si="1068"/>
        <v>0</v>
      </c>
      <c r="U6199">
        <f t="shared" si="1059"/>
        <v>99</v>
      </c>
    </row>
    <row r="6200" spans="1:21" x14ac:dyDescent="0.25">
      <c r="A6200" s="4">
        <v>2</v>
      </c>
      <c r="B6200" s="5">
        <v>1</v>
      </c>
      <c r="C6200" s="5">
        <v>3</v>
      </c>
      <c r="D6200" s="5">
        <v>12</v>
      </c>
      <c r="E6200" s="5">
        <v>4</v>
      </c>
      <c r="F6200" s="5">
        <v>25</v>
      </c>
      <c r="G6200" s="5">
        <v>1</v>
      </c>
      <c r="H6200" s="5">
        <v>2</v>
      </c>
      <c r="I6200" s="5">
        <v>6</v>
      </c>
      <c r="J6200" s="6">
        <v>24</v>
      </c>
      <c r="K6200">
        <f t="shared" si="1069"/>
        <v>0</v>
      </c>
      <c r="L6200">
        <f t="shared" si="1060"/>
        <v>0</v>
      </c>
      <c r="M6200">
        <f t="shared" si="1061"/>
        <v>0</v>
      </c>
      <c r="N6200">
        <f t="shared" si="1062"/>
        <v>0</v>
      </c>
      <c r="O6200">
        <f t="shared" si="1063"/>
        <v>0</v>
      </c>
      <c r="P6200">
        <f t="shared" si="1064"/>
        <v>0</v>
      </c>
      <c r="Q6200">
        <f t="shared" si="1065"/>
        <v>0</v>
      </c>
      <c r="R6200">
        <f t="shared" si="1066"/>
        <v>0</v>
      </c>
      <c r="S6200">
        <f t="shared" si="1067"/>
        <v>0</v>
      </c>
      <c r="T6200">
        <f t="shared" si="1068"/>
        <v>0</v>
      </c>
      <c r="U6200">
        <f t="shared" si="1059"/>
        <v>0</v>
      </c>
    </row>
    <row r="6201" spans="1:21" x14ac:dyDescent="0.25">
      <c r="A6201" s="4">
        <v>37</v>
      </c>
      <c r="B6201" s="5">
        <v>18</v>
      </c>
      <c r="C6201" s="5">
        <v>18</v>
      </c>
      <c r="D6201" s="5">
        <v>37</v>
      </c>
      <c r="E6201" s="5">
        <v>20</v>
      </c>
      <c r="F6201" s="5">
        <v>16</v>
      </c>
      <c r="G6201" s="5">
        <v>39</v>
      </c>
      <c r="H6201" s="5">
        <v>5</v>
      </c>
      <c r="I6201" s="5">
        <v>19</v>
      </c>
      <c r="J6201" s="6">
        <v>27</v>
      </c>
      <c r="K6201">
        <f t="shared" si="1069"/>
        <v>0</v>
      </c>
      <c r="L6201">
        <f t="shared" si="1060"/>
        <v>0</v>
      </c>
      <c r="M6201">
        <f t="shared" si="1061"/>
        <v>0</v>
      </c>
      <c r="N6201">
        <f t="shared" si="1062"/>
        <v>0</v>
      </c>
      <c r="O6201">
        <f t="shared" si="1063"/>
        <v>0</v>
      </c>
      <c r="P6201">
        <f t="shared" si="1064"/>
        <v>0</v>
      </c>
      <c r="Q6201">
        <f t="shared" si="1065"/>
        <v>0</v>
      </c>
      <c r="R6201">
        <f t="shared" si="1066"/>
        <v>0</v>
      </c>
      <c r="S6201">
        <f t="shared" si="1067"/>
        <v>0</v>
      </c>
      <c r="T6201">
        <f t="shared" si="1068"/>
        <v>1</v>
      </c>
      <c r="U6201">
        <f t="shared" si="1059"/>
        <v>27</v>
      </c>
    </row>
    <row r="6202" spans="1:21" x14ac:dyDescent="0.25">
      <c r="A6202" s="4">
        <v>17</v>
      </c>
      <c r="B6202" s="5">
        <v>16</v>
      </c>
      <c r="C6202" s="5">
        <v>3</v>
      </c>
      <c r="D6202" s="5">
        <v>23</v>
      </c>
      <c r="E6202" s="5">
        <v>20</v>
      </c>
      <c r="F6202" s="5">
        <v>35</v>
      </c>
      <c r="G6202" s="5">
        <v>4</v>
      </c>
      <c r="H6202" s="5">
        <v>4</v>
      </c>
      <c r="I6202" s="5">
        <v>27</v>
      </c>
      <c r="J6202" s="6">
        <v>9</v>
      </c>
      <c r="K6202">
        <f t="shared" si="1069"/>
        <v>0</v>
      </c>
      <c r="L6202">
        <f t="shared" si="1060"/>
        <v>0</v>
      </c>
      <c r="M6202">
        <f t="shared" si="1061"/>
        <v>0</v>
      </c>
      <c r="N6202">
        <f t="shared" si="1062"/>
        <v>0</v>
      </c>
      <c r="O6202">
        <f t="shared" si="1063"/>
        <v>0</v>
      </c>
      <c r="P6202">
        <f t="shared" si="1064"/>
        <v>0</v>
      </c>
      <c r="Q6202">
        <f t="shared" si="1065"/>
        <v>0</v>
      </c>
      <c r="R6202">
        <f t="shared" si="1066"/>
        <v>0</v>
      </c>
      <c r="S6202">
        <f t="shared" si="1067"/>
        <v>0</v>
      </c>
      <c r="T6202">
        <f t="shared" si="1068"/>
        <v>0</v>
      </c>
      <c r="U6202">
        <f t="shared" si="1059"/>
        <v>0</v>
      </c>
    </row>
    <row r="6203" spans="1:21" x14ac:dyDescent="0.25">
      <c r="A6203" s="4">
        <v>15</v>
      </c>
      <c r="B6203" s="5">
        <v>13</v>
      </c>
      <c r="C6203" s="5">
        <v>36</v>
      </c>
      <c r="D6203" s="5">
        <v>28</v>
      </c>
      <c r="E6203" s="5">
        <v>9</v>
      </c>
      <c r="F6203" s="5">
        <v>14</v>
      </c>
      <c r="G6203" s="5">
        <v>37</v>
      </c>
      <c r="H6203" s="5">
        <v>34</v>
      </c>
      <c r="I6203" s="5">
        <v>12</v>
      </c>
      <c r="J6203" s="6">
        <v>18</v>
      </c>
      <c r="K6203">
        <f t="shared" si="1069"/>
        <v>0</v>
      </c>
      <c r="L6203">
        <f t="shared" si="1060"/>
        <v>0</v>
      </c>
      <c r="M6203">
        <f t="shared" si="1061"/>
        <v>0</v>
      </c>
      <c r="N6203">
        <f t="shared" si="1062"/>
        <v>0</v>
      </c>
      <c r="O6203">
        <f t="shared" si="1063"/>
        <v>0</v>
      </c>
      <c r="P6203">
        <f t="shared" si="1064"/>
        <v>0</v>
      </c>
      <c r="Q6203">
        <f t="shared" si="1065"/>
        <v>0</v>
      </c>
      <c r="R6203">
        <f t="shared" si="1066"/>
        <v>0</v>
      </c>
      <c r="S6203">
        <f t="shared" si="1067"/>
        <v>0</v>
      </c>
      <c r="T6203">
        <f t="shared" si="1068"/>
        <v>0</v>
      </c>
      <c r="U6203">
        <f t="shared" si="1059"/>
        <v>0</v>
      </c>
    </row>
    <row r="6204" spans="1:21" x14ac:dyDescent="0.25">
      <c r="A6204" s="4">
        <v>18</v>
      </c>
      <c r="B6204" s="5">
        <v>33</v>
      </c>
      <c r="C6204" s="5">
        <v>25</v>
      </c>
      <c r="D6204" s="5">
        <v>26</v>
      </c>
      <c r="E6204" s="5">
        <v>29</v>
      </c>
      <c r="F6204" s="5">
        <v>2</v>
      </c>
      <c r="G6204" s="5">
        <v>7</v>
      </c>
      <c r="H6204" s="5">
        <v>28</v>
      </c>
      <c r="I6204" s="5">
        <v>21</v>
      </c>
      <c r="J6204" s="6">
        <v>37</v>
      </c>
      <c r="K6204">
        <f t="shared" si="1069"/>
        <v>0</v>
      </c>
      <c r="L6204">
        <f t="shared" si="1060"/>
        <v>0</v>
      </c>
      <c r="M6204">
        <f t="shared" si="1061"/>
        <v>0</v>
      </c>
      <c r="N6204">
        <f t="shared" si="1062"/>
        <v>0</v>
      </c>
      <c r="O6204">
        <f t="shared" si="1063"/>
        <v>0</v>
      </c>
      <c r="P6204">
        <f t="shared" si="1064"/>
        <v>0</v>
      </c>
      <c r="Q6204">
        <f t="shared" si="1065"/>
        <v>0</v>
      </c>
      <c r="R6204">
        <f t="shared" si="1066"/>
        <v>0</v>
      </c>
      <c r="S6204">
        <f t="shared" si="1067"/>
        <v>0</v>
      </c>
      <c r="T6204">
        <f t="shared" si="1068"/>
        <v>0</v>
      </c>
      <c r="U6204">
        <f t="shared" si="1059"/>
        <v>0</v>
      </c>
    </row>
    <row r="6205" spans="1:21" x14ac:dyDescent="0.25">
      <c r="A6205" s="4">
        <v>3</v>
      </c>
      <c r="B6205" s="5">
        <v>26</v>
      </c>
      <c r="C6205" s="5">
        <v>5</v>
      </c>
      <c r="D6205" s="5">
        <v>16</v>
      </c>
      <c r="E6205" s="5">
        <v>18</v>
      </c>
      <c r="F6205" s="5">
        <v>33</v>
      </c>
      <c r="G6205" s="5">
        <v>40</v>
      </c>
      <c r="H6205" s="5">
        <v>24</v>
      </c>
      <c r="I6205" s="5">
        <v>26</v>
      </c>
      <c r="J6205" s="6">
        <v>21</v>
      </c>
      <c r="K6205">
        <f t="shared" si="1069"/>
        <v>0</v>
      </c>
      <c r="L6205">
        <f t="shared" si="1060"/>
        <v>0</v>
      </c>
      <c r="M6205">
        <f t="shared" si="1061"/>
        <v>0</v>
      </c>
      <c r="N6205">
        <f t="shared" si="1062"/>
        <v>0</v>
      </c>
      <c r="O6205">
        <f t="shared" si="1063"/>
        <v>0</v>
      </c>
      <c r="P6205">
        <f t="shared" si="1064"/>
        <v>0</v>
      </c>
      <c r="Q6205">
        <f t="shared" si="1065"/>
        <v>0</v>
      </c>
      <c r="R6205">
        <f t="shared" si="1066"/>
        <v>0</v>
      </c>
      <c r="S6205">
        <f t="shared" si="1067"/>
        <v>0</v>
      </c>
      <c r="T6205">
        <f t="shared" si="1068"/>
        <v>0</v>
      </c>
      <c r="U6205">
        <f t="shared" si="1059"/>
        <v>0</v>
      </c>
    </row>
    <row r="6206" spans="1:21" x14ac:dyDescent="0.25">
      <c r="A6206" s="4">
        <v>5</v>
      </c>
      <c r="B6206" s="5">
        <v>27</v>
      </c>
      <c r="C6206" s="5">
        <v>1</v>
      </c>
      <c r="D6206" s="5">
        <v>21</v>
      </c>
      <c r="E6206" s="5">
        <v>19</v>
      </c>
      <c r="F6206" s="5">
        <v>33</v>
      </c>
      <c r="G6206" s="5">
        <v>13</v>
      </c>
      <c r="H6206" s="5">
        <v>0</v>
      </c>
      <c r="I6206" s="5">
        <v>31</v>
      </c>
      <c r="J6206" s="6">
        <v>1</v>
      </c>
      <c r="K6206">
        <f t="shared" si="1069"/>
        <v>0</v>
      </c>
      <c r="L6206">
        <f t="shared" si="1060"/>
        <v>0</v>
      </c>
      <c r="M6206">
        <f t="shared" si="1061"/>
        <v>0</v>
      </c>
      <c r="N6206">
        <f t="shared" si="1062"/>
        <v>0</v>
      </c>
      <c r="O6206">
        <f t="shared" si="1063"/>
        <v>0</v>
      </c>
      <c r="P6206">
        <f t="shared" si="1064"/>
        <v>0</v>
      </c>
      <c r="Q6206">
        <f t="shared" si="1065"/>
        <v>0</v>
      </c>
      <c r="R6206">
        <f t="shared" si="1066"/>
        <v>0</v>
      </c>
      <c r="S6206">
        <f t="shared" si="1067"/>
        <v>0</v>
      </c>
      <c r="T6206">
        <f t="shared" si="1068"/>
        <v>0</v>
      </c>
      <c r="U6206">
        <f t="shared" si="1059"/>
        <v>0</v>
      </c>
    </row>
    <row r="6207" spans="1:21" x14ac:dyDescent="0.25">
      <c r="A6207" s="4">
        <v>32</v>
      </c>
      <c r="B6207" s="5">
        <v>35</v>
      </c>
      <c r="C6207" s="5">
        <v>30</v>
      </c>
      <c r="D6207" s="5">
        <v>30</v>
      </c>
      <c r="E6207" s="5">
        <v>12</v>
      </c>
      <c r="F6207" s="5">
        <v>9</v>
      </c>
      <c r="G6207" s="5">
        <v>36</v>
      </c>
      <c r="H6207" s="5">
        <v>6</v>
      </c>
      <c r="I6207" s="5">
        <v>1</v>
      </c>
      <c r="J6207" s="6">
        <v>6</v>
      </c>
      <c r="K6207">
        <f t="shared" si="1069"/>
        <v>0</v>
      </c>
      <c r="L6207">
        <f t="shared" si="1060"/>
        <v>0</v>
      </c>
      <c r="M6207">
        <f t="shared" si="1061"/>
        <v>0</v>
      </c>
      <c r="N6207">
        <f t="shared" si="1062"/>
        <v>1</v>
      </c>
      <c r="O6207">
        <f t="shared" si="1063"/>
        <v>0</v>
      </c>
      <c r="P6207">
        <f t="shared" si="1064"/>
        <v>0</v>
      </c>
      <c r="Q6207">
        <f t="shared" si="1065"/>
        <v>0</v>
      </c>
      <c r="R6207">
        <f t="shared" si="1066"/>
        <v>0</v>
      </c>
      <c r="S6207">
        <f t="shared" si="1067"/>
        <v>0</v>
      </c>
      <c r="T6207">
        <f t="shared" si="1068"/>
        <v>0</v>
      </c>
      <c r="U6207">
        <f t="shared" si="1059"/>
        <v>30</v>
      </c>
    </row>
    <row r="6208" spans="1:21" x14ac:dyDescent="0.25">
      <c r="A6208" s="4">
        <v>3</v>
      </c>
      <c r="B6208" s="5">
        <v>1</v>
      </c>
      <c r="C6208" s="5">
        <v>10</v>
      </c>
      <c r="D6208" s="5">
        <v>15</v>
      </c>
      <c r="E6208" s="5">
        <v>15</v>
      </c>
      <c r="F6208" s="5">
        <v>40</v>
      </c>
      <c r="G6208" s="5">
        <v>28</v>
      </c>
      <c r="H6208" s="5">
        <v>6</v>
      </c>
      <c r="I6208" s="5">
        <v>27</v>
      </c>
      <c r="J6208" s="6">
        <v>15</v>
      </c>
      <c r="K6208">
        <f t="shared" si="1069"/>
        <v>0</v>
      </c>
      <c r="L6208">
        <f t="shared" si="1060"/>
        <v>0</v>
      </c>
      <c r="M6208">
        <f t="shared" si="1061"/>
        <v>0</v>
      </c>
      <c r="N6208">
        <f t="shared" si="1062"/>
        <v>0</v>
      </c>
      <c r="O6208">
        <f t="shared" si="1063"/>
        <v>0</v>
      </c>
      <c r="P6208">
        <f t="shared" si="1064"/>
        <v>0</v>
      </c>
      <c r="Q6208">
        <f t="shared" si="1065"/>
        <v>0</v>
      </c>
      <c r="R6208">
        <f t="shared" si="1066"/>
        <v>0</v>
      </c>
      <c r="S6208">
        <f t="shared" si="1067"/>
        <v>0</v>
      </c>
      <c r="T6208">
        <f t="shared" si="1068"/>
        <v>0</v>
      </c>
      <c r="U6208">
        <f t="shared" si="1059"/>
        <v>0</v>
      </c>
    </row>
    <row r="6209" spans="1:21" x14ac:dyDescent="0.25">
      <c r="A6209" s="4">
        <v>18</v>
      </c>
      <c r="B6209" s="5">
        <v>16</v>
      </c>
      <c r="C6209" s="5">
        <v>6</v>
      </c>
      <c r="D6209" s="5">
        <v>11</v>
      </c>
      <c r="E6209" s="5">
        <v>4</v>
      </c>
      <c r="F6209" s="5">
        <v>23</v>
      </c>
      <c r="G6209" s="5">
        <v>33</v>
      </c>
      <c r="H6209" s="5">
        <v>38</v>
      </c>
      <c r="I6209" s="5">
        <v>2</v>
      </c>
      <c r="J6209" s="6">
        <v>1</v>
      </c>
      <c r="K6209">
        <f t="shared" si="1069"/>
        <v>0</v>
      </c>
      <c r="L6209">
        <f t="shared" si="1060"/>
        <v>0</v>
      </c>
      <c r="M6209">
        <f t="shared" si="1061"/>
        <v>0</v>
      </c>
      <c r="N6209">
        <f t="shared" si="1062"/>
        <v>0</v>
      </c>
      <c r="O6209">
        <f t="shared" si="1063"/>
        <v>0</v>
      </c>
      <c r="P6209">
        <f t="shared" si="1064"/>
        <v>0</v>
      </c>
      <c r="Q6209">
        <f t="shared" si="1065"/>
        <v>0</v>
      </c>
      <c r="R6209">
        <f t="shared" si="1066"/>
        <v>0</v>
      </c>
      <c r="S6209">
        <f t="shared" si="1067"/>
        <v>0</v>
      </c>
      <c r="T6209">
        <f t="shared" si="1068"/>
        <v>0</v>
      </c>
      <c r="U6209">
        <f t="shared" si="1059"/>
        <v>0</v>
      </c>
    </row>
    <row r="6210" spans="1:21" x14ac:dyDescent="0.25">
      <c r="A6210" s="4">
        <v>23</v>
      </c>
      <c r="B6210" s="5">
        <v>22</v>
      </c>
      <c r="C6210" s="5">
        <v>12</v>
      </c>
      <c r="D6210" s="5">
        <v>8</v>
      </c>
      <c r="E6210" s="5">
        <v>36</v>
      </c>
      <c r="F6210" s="5">
        <v>4</v>
      </c>
      <c r="G6210" s="5">
        <v>19</v>
      </c>
      <c r="H6210" s="5">
        <v>40</v>
      </c>
      <c r="I6210" s="5">
        <v>14</v>
      </c>
      <c r="J6210" s="6">
        <v>15</v>
      </c>
      <c r="K6210">
        <f t="shared" si="1069"/>
        <v>0</v>
      </c>
      <c r="L6210">
        <f t="shared" si="1060"/>
        <v>0</v>
      </c>
      <c r="M6210">
        <f t="shared" si="1061"/>
        <v>0</v>
      </c>
      <c r="N6210">
        <f t="shared" si="1062"/>
        <v>0</v>
      </c>
      <c r="O6210">
        <f t="shared" si="1063"/>
        <v>0</v>
      </c>
      <c r="P6210">
        <f t="shared" si="1064"/>
        <v>0</v>
      </c>
      <c r="Q6210">
        <f t="shared" si="1065"/>
        <v>0</v>
      </c>
      <c r="R6210">
        <f t="shared" si="1066"/>
        <v>0</v>
      </c>
      <c r="S6210">
        <f t="shared" si="1067"/>
        <v>0</v>
      </c>
      <c r="T6210">
        <f t="shared" si="1068"/>
        <v>0</v>
      </c>
      <c r="U6210">
        <f t="shared" ref="U6210:U6273" si="1070">SUMIF(K6210:T6210,1,A6210:J6210)</f>
        <v>0</v>
      </c>
    </row>
    <row r="6211" spans="1:21" x14ac:dyDescent="0.25">
      <c r="A6211" s="4">
        <v>24</v>
      </c>
      <c r="B6211" s="5">
        <v>3</v>
      </c>
      <c r="C6211" s="5">
        <v>19</v>
      </c>
      <c r="D6211" s="5">
        <v>4</v>
      </c>
      <c r="E6211" s="5">
        <v>13</v>
      </c>
      <c r="F6211" s="5">
        <v>11</v>
      </c>
      <c r="G6211" s="5">
        <v>33</v>
      </c>
      <c r="H6211" s="5">
        <v>26</v>
      </c>
      <c r="I6211" s="5">
        <v>30</v>
      </c>
      <c r="J6211" s="6">
        <v>30</v>
      </c>
      <c r="K6211">
        <f t="shared" si="1069"/>
        <v>0</v>
      </c>
      <c r="L6211">
        <f t="shared" ref="L6211:L6274" si="1071">IF(MAX(A6210:C6210,A6211,C6211,A6212:C6212)=B6211,1,0)</f>
        <v>0</v>
      </c>
      <c r="M6211">
        <f t="shared" ref="M6211:M6274" si="1072">IF(MAX(B6210:D6210,B6211,D6211,B6212:D6212)=C6211,1,0)</f>
        <v>0</v>
      </c>
      <c r="N6211">
        <f t="shared" ref="N6211:N6274" si="1073">IF(MAX(C6210:E6210,C6211,E6211,C6212:E6212)=D6211,1,0)</f>
        <v>0</v>
      </c>
      <c r="O6211">
        <f t="shared" ref="O6211:O6274" si="1074">IF(MAX(D6210:F6210,D6211,F6211,D6212:F6212)=E6211,1,0)</f>
        <v>0</v>
      </c>
      <c r="P6211">
        <f t="shared" ref="P6211:P6274" si="1075">IF(MAX(E6210:G6210,E6211,G6211,E6212:G6212)=F6211,1,0)</f>
        <v>0</v>
      </c>
      <c r="Q6211">
        <f t="shared" ref="Q6211:Q6274" si="1076">IF(MAX(F6210:H6210,F6211,H6211,F6212:H6212)=G6211,1,0)</f>
        <v>0</v>
      </c>
      <c r="R6211">
        <f t="shared" ref="R6211:R6274" si="1077">IF(MAX(G6210:I6210,G6211,I6211,G6212:I6212)=H6211,1,0)</f>
        <v>0</v>
      </c>
      <c r="S6211">
        <f t="shared" ref="S6211:S6274" si="1078">IF(MAX(H6210:J6210,H6211,J6211,H6212:J6212)=I6211,1,0)</f>
        <v>0</v>
      </c>
      <c r="T6211">
        <f t="shared" ref="T6211:T6274" si="1079">IF(MAX(I6210:I6212,J6210,J6212)=J6211,1,0)</f>
        <v>0</v>
      </c>
      <c r="U6211">
        <f t="shared" si="1070"/>
        <v>0</v>
      </c>
    </row>
    <row r="6212" spans="1:21" x14ac:dyDescent="0.25">
      <c r="A6212" s="4">
        <v>3</v>
      </c>
      <c r="B6212" s="5">
        <v>38</v>
      </c>
      <c r="C6212" s="5">
        <v>37</v>
      </c>
      <c r="D6212" s="5">
        <v>31</v>
      </c>
      <c r="E6212" s="5">
        <v>19</v>
      </c>
      <c r="F6212" s="5">
        <v>23</v>
      </c>
      <c r="G6212" s="5">
        <v>20</v>
      </c>
      <c r="H6212" s="5">
        <v>7</v>
      </c>
      <c r="I6212" s="5">
        <v>36</v>
      </c>
      <c r="J6212" s="6">
        <v>3</v>
      </c>
      <c r="K6212">
        <f t="shared" si="1069"/>
        <v>0</v>
      </c>
      <c r="L6212">
        <f t="shared" si="1071"/>
        <v>0</v>
      </c>
      <c r="M6212">
        <f t="shared" si="1072"/>
        <v>0</v>
      </c>
      <c r="N6212">
        <f t="shared" si="1073"/>
        <v>0</v>
      </c>
      <c r="O6212">
        <f t="shared" si="1074"/>
        <v>0</v>
      </c>
      <c r="P6212">
        <f t="shared" si="1075"/>
        <v>0</v>
      </c>
      <c r="Q6212">
        <f t="shared" si="1076"/>
        <v>0</v>
      </c>
      <c r="R6212">
        <f t="shared" si="1077"/>
        <v>0</v>
      </c>
      <c r="S6212">
        <f t="shared" si="1078"/>
        <v>0</v>
      </c>
      <c r="T6212">
        <f t="shared" si="1079"/>
        <v>0</v>
      </c>
      <c r="U6212">
        <f t="shared" si="1070"/>
        <v>0</v>
      </c>
    </row>
    <row r="6213" spans="1:21" x14ac:dyDescent="0.25">
      <c r="A6213" s="4">
        <v>32</v>
      </c>
      <c r="B6213" s="5">
        <v>13</v>
      </c>
      <c r="C6213" s="5">
        <v>5</v>
      </c>
      <c r="D6213" s="5">
        <v>1</v>
      </c>
      <c r="E6213" s="5">
        <v>32</v>
      </c>
      <c r="F6213" s="5">
        <v>22</v>
      </c>
      <c r="G6213" s="5">
        <v>2</v>
      </c>
      <c r="H6213" s="5">
        <v>12</v>
      </c>
      <c r="I6213" s="5">
        <v>2</v>
      </c>
      <c r="J6213" s="6">
        <v>6</v>
      </c>
      <c r="K6213">
        <f t="shared" ref="K6213:K6276" si="1080">IF(MAX(A6214:B6214,B6213,A6212:B6212)=A6213,1,0)</f>
        <v>0</v>
      </c>
      <c r="L6213">
        <f t="shared" si="1071"/>
        <v>0</v>
      </c>
      <c r="M6213">
        <f t="shared" si="1072"/>
        <v>0</v>
      </c>
      <c r="N6213">
        <f t="shared" si="1073"/>
        <v>0</v>
      </c>
      <c r="O6213">
        <f t="shared" si="1074"/>
        <v>0</v>
      </c>
      <c r="P6213">
        <f t="shared" si="1075"/>
        <v>0</v>
      </c>
      <c r="Q6213">
        <f t="shared" si="1076"/>
        <v>0</v>
      </c>
      <c r="R6213">
        <f t="shared" si="1077"/>
        <v>0</v>
      </c>
      <c r="S6213">
        <f t="shared" si="1078"/>
        <v>0</v>
      </c>
      <c r="T6213">
        <f t="shared" si="1079"/>
        <v>0</v>
      </c>
      <c r="U6213">
        <f t="shared" si="1070"/>
        <v>0</v>
      </c>
    </row>
    <row r="6214" spans="1:21" x14ac:dyDescent="0.25">
      <c r="A6214" s="4">
        <v>19</v>
      </c>
      <c r="B6214" s="5">
        <v>20</v>
      </c>
      <c r="C6214" s="5">
        <v>17</v>
      </c>
      <c r="D6214" s="5">
        <v>25</v>
      </c>
      <c r="E6214" s="5">
        <v>7</v>
      </c>
      <c r="F6214" s="5">
        <v>0</v>
      </c>
      <c r="G6214" s="5">
        <v>29</v>
      </c>
      <c r="H6214" s="5">
        <v>19</v>
      </c>
      <c r="I6214" s="5">
        <v>7</v>
      </c>
      <c r="J6214" s="6">
        <v>36</v>
      </c>
      <c r="K6214">
        <f t="shared" si="1080"/>
        <v>0</v>
      </c>
      <c r="L6214">
        <f t="shared" si="1071"/>
        <v>0</v>
      </c>
      <c r="M6214">
        <f t="shared" si="1072"/>
        <v>0</v>
      </c>
      <c r="N6214">
        <f t="shared" si="1073"/>
        <v>0</v>
      </c>
      <c r="O6214">
        <f t="shared" si="1074"/>
        <v>0</v>
      </c>
      <c r="P6214">
        <f t="shared" si="1075"/>
        <v>0</v>
      </c>
      <c r="Q6214">
        <f t="shared" si="1076"/>
        <v>1</v>
      </c>
      <c r="R6214">
        <f t="shared" si="1077"/>
        <v>0</v>
      </c>
      <c r="S6214">
        <f t="shared" si="1078"/>
        <v>0</v>
      </c>
      <c r="T6214">
        <f t="shared" si="1079"/>
        <v>0</v>
      </c>
      <c r="U6214">
        <f t="shared" si="1070"/>
        <v>29</v>
      </c>
    </row>
    <row r="6215" spans="1:21" x14ac:dyDescent="0.25">
      <c r="A6215" s="4">
        <v>5</v>
      </c>
      <c r="B6215" s="5">
        <v>27</v>
      </c>
      <c r="C6215" s="5">
        <v>40</v>
      </c>
      <c r="D6215" s="5">
        <v>5</v>
      </c>
      <c r="E6215" s="5">
        <v>30</v>
      </c>
      <c r="F6215" s="5">
        <v>5</v>
      </c>
      <c r="G6215" s="5">
        <v>29</v>
      </c>
      <c r="H6215" s="5">
        <v>11</v>
      </c>
      <c r="I6215" s="5">
        <v>33</v>
      </c>
      <c r="J6215" s="6">
        <v>35</v>
      </c>
      <c r="K6215">
        <f t="shared" si="1080"/>
        <v>0</v>
      </c>
      <c r="L6215">
        <f t="shared" si="1071"/>
        <v>0</v>
      </c>
      <c r="M6215">
        <f t="shared" si="1072"/>
        <v>0</v>
      </c>
      <c r="N6215">
        <f t="shared" si="1073"/>
        <v>0</v>
      </c>
      <c r="O6215">
        <f t="shared" si="1074"/>
        <v>0</v>
      </c>
      <c r="P6215">
        <f t="shared" si="1075"/>
        <v>0</v>
      </c>
      <c r="Q6215">
        <f t="shared" si="1076"/>
        <v>1</v>
      </c>
      <c r="R6215">
        <f t="shared" si="1077"/>
        <v>0</v>
      </c>
      <c r="S6215">
        <f t="shared" si="1078"/>
        <v>0</v>
      </c>
      <c r="T6215">
        <f t="shared" si="1079"/>
        <v>0</v>
      </c>
      <c r="U6215">
        <f t="shared" si="1070"/>
        <v>29</v>
      </c>
    </row>
    <row r="6216" spans="1:21" x14ac:dyDescent="0.25">
      <c r="A6216" s="4">
        <v>14</v>
      </c>
      <c r="B6216" s="5">
        <v>31</v>
      </c>
      <c r="C6216" s="5">
        <v>2</v>
      </c>
      <c r="D6216" s="5">
        <v>27</v>
      </c>
      <c r="E6216" s="5">
        <v>39</v>
      </c>
      <c r="F6216" s="5">
        <v>17</v>
      </c>
      <c r="G6216" s="5">
        <v>29</v>
      </c>
      <c r="H6216" s="5">
        <v>22</v>
      </c>
      <c r="I6216" s="5">
        <v>28</v>
      </c>
      <c r="J6216" s="6">
        <v>15</v>
      </c>
      <c r="K6216">
        <f t="shared" si="1080"/>
        <v>0</v>
      </c>
      <c r="L6216">
        <f t="shared" si="1071"/>
        <v>0</v>
      </c>
      <c r="M6216">
        <f t="shared" si="1072"/>
        <v>0</v>
      </c>
      <c r="N6216">
        <f t="shared" si="1073"/>
        <v>0</v>
      </c>
      <c r="O6216">
        <f t="shared" si="1074"/>
        <v>0</v>
      </c>
      <c r="P6216">
        <f t="shared" si="1075"/>
        <v>0</v>
      </c>
      <c r="Q6216">
        <f t="shared" si="1076"/>
        <v>0</v>
      </c>
      <c r="R6216">
        <f t="shared" si="1077"/>
        <v>0</v>
      </c>
      <c r="S6216">
        <f t="shared" si="1078"/>
        <v>0</v>
      </c>
      <c r="T6216">
        <f t="shared" si="1079"/>
        <v>0</v>
      </c>
      <c r="U6216">
        <f t="shared" si="1070"/>
        <v>0</v>
      </c>
    </row>
    <row r="6217" spans="1:21" x14ac:dyDescent="0.25">
      <c r="A6217" s="4">
        <v>31</v>
      </c>
      <c r="B6217" s="5">
        <v>11</v>
      </c>
      <c r="C6217" s="5">
        <v>2</v>
      </c>
      <c r="D6217" s="5">
        <v>23</v>
      </c>
      <c r="E6217" s="5">
        <v>10</v>
      </c>
      <c r="F6217" s="5">
        <v>26</v>
      </c>
      <c r="G6217" s="5">
        <v>37</v>
      </c>
      <c r="H6217" s="5">
        <v>6</v>
      </c>
      <c r="I6217" s="5">
        <v>15</v>
      </c>
      <c r="J6217" s="6">
        <v>22</v>
      </c>
      <c r="K6217">
        <f t="shared" si="1080"/>
        <v>1</v>
      </c>
      <c r="L6217">
        <f t="shared" si="1071"/>
        <v>0</v>
      </c>
      <c r="M6217">
        <f t="shared" si="1072"/>
        <v>0</v>
      </c>
      <c r="N6217">
        <f t="shared" si="1073"/>
        <v>0</v>
      </c>
      <c r="O6217">
        <f t="shared" si="1074"/>
        <v>0</v>
      </c>
      <c r="P6217">
        <f t="shared" si="1075"/>
        <v>0</v>
      </c>
      <c r="Q6217">
        <f t="shared" si="1076"/>
        <v>1</v>
      </c>
      <c r="R6217">
        <f t="shared" si="1077"/>
        <v>0</v>
      </c>
      <c r="S6217">
        <f t="shared" si="1078"/>
        <v>0</v>
      </c>
      <c r="T6217">
        <f t="shared" si="1079"/>
        <v>0</v>
      </c>
      <c r="U6217">
        <f t="shared" si="1070"/>
        <v>68</v>
      </c>
    </row>
    <row r="6218" spans="1:21" x14ac:dyDescent="0.25">
      <c r="A6218" s="4">
        <v>30</v>
      </c>
      <c r="B6218" s="5">
        <v>18</v>
      </c>
      <c r="C6218" s="5">
        <v>29</v>
      </c>
      <c r="D6218" s="5">
        <v>11</v>
      </c>
      <c r="E6218" s="5">
        <v>4</v>
      </c>
      <c r="F6218" s="5">
        <v>37</v>
      </c>
      <c r="G6218" s="5">
        <v>1</v>
      </c>
      <c r="H6218" s="5">
        <v>3</v>
      </c>
      <c r="I6218" s="5">
        <v>3</v>
      </c>
      <c r="J6218" s="6">
        <v>1</v>
      </c>
      <c r="K6218">
        <f t="shared" si="1080"/>
        <v>0</v>
      </c>
      <c r="L6218">
        <f t="shared" si="1071"/>
        <v>0</v>
      </c>
      <c r="M6218">
        <f t="shared" si="1072"/>
        <v>1</v>
      </c>
      <c r="N6218">
        <f t="shared" si="1073"/>
        <v>0</v>
      </c>
      <c r="O6218">
        <f t="shared" si="1074"/>
        <v>0</v>
      </c>
      <c r="P6218">
        <f t="shared" si="1075"/>
        <v>1</v>
      </c>
      <c r="Q6218">
        <f t="shared" si="1076"/>
        <v>0</v>
      </c>
      <c r="R6218">
        <f t="shared" si="1077"/>
        <v>0</v>
      </c>
      <c r="S6218">
        <f t="shared" si="1078"/>
        <v>0</v>
      </c>
      <c r="T6218">
        <f t="shared" si="1079"/>
        <v>0</v>
      </c>
      <c r="U6218">
        <f t="shared" si="1070"/>
        <v>66</v>
      </c>
    </row>
    <row r="6219" spans="1:21" x14ac:dyDescent="0.25">
      <c r="A6219" s="4">
        <v>18</v>
      </c>
      <c r="B6219" s="5">
        <v>29</v>
      </c>
      <c r="C6219" s="5">
        <v>16</v>
      </c>
      <c r="D6219" s="5">
        <v>13</v>
      </c>
      <c r="E6219" s="5">
        <v>5</v>
      </c>
      <c r="F6219" s="5">
        <v>29</v>
      </c>
      <c r="G6219" s="5">
        <v>28</v>
      </c>
      <c r="H6219" s="5">
        <v>17</v>
      </c>
      <c r="I6219" s="5">
        <v>5</v>
      </c>
      <c r="J6219" s="6">
        <v>26</v>
      </c>
      <c r="K6219">
        <f t="shared" si="1080"/>
        <v>0</v>
      </c>
      <c r="L6219">
        <f t="shared" si="1071"/>
        <v>0</v>
      </c>
      <c r="M6219">
        <f t="shared" si="1072"/>
        <v>0</v>
      </c>
      <c r="N6219">
        <f t="shared" si="1073"/>
        <v>0</v>
      </c>
      <c r="O6219">
        <f t="shared" si="1074"/>
        <v>0</v>
      </c>
      <c r="P6219">
        <f t="shared" si="1075"/>
        <v>0</v>
      </c>
      <c r="Q6219">
        <f t="shared" si="1076"/>
        <v>0</v>
      </c>
      <c r="R6219">
        <f t="shared" si="1077"/>
        <v>0</v>
      </c>
      <c r="S6219">
        <f t="shared" si="1078"/>
        <v>0</v>
      </c>
      <c r="T6219">
        <f t="shared" si="1079"/>
        <v>0</v>
      </c>
      <c r="U6219">
        <f t="shared" si="1070"/>
        <v>0</v>
      </c>
    </row>
    <row r="6220" spans="1:21" x14ac:dyDescent="0.25">
      <c r="A6220" s="4">
        <v>13</v>
      </c>
      <c r="B6220" s="5">
        <v>35</v>
      </c>
      <c r="C6220" s="5">
        <v>19</v>
      </c>
      <c r="D6220" s="5">
        <v>9</v>
      </c>
      <c r="E6220" s="5">
        <v>11</v>
      </c>
      <c r="F6220" s="5">
        <v>36</v>
      </c>
      <c r="G6220" s="5">
        <v>8</v>
      </c>
      <c r="H6220" s="5">
        <v>20</v>
      </c>
      <c r="I6220" s="5">
        <v>39</v>
      </c>
      <c r="J6220" s="6">
        <v>19</v>
      </c>
      <c r="K6220">
        <f t="shared" si="1080"/>
        <v>0</v>
      </c>
      <c r="L6220">
        <f t="shared" si="1071"/>
        <v>0</v>
      </c>
      <c r="M6220">
        <f t="shared" si="1072"/>
        <v>0</v>
      </c>
      <c r="N6220">
        <f t="shared" si="1073"/>
        <v>0</v>
      </c>
      <c r="O6220">
        <f t="shared" si="1074"/>
        <v>0</v>
      </c>
      <c r="P6220">
        <f t="shared" si="1075"/>
        <v>0</v>
      </c>
      <c r="Q6220">
        <f t="shared" si="1076"/>
        <v>0</v>
      </c>
      <c r="R6220">
        <f t="shared" si="1077"/>
        <v>0</v>
      </c>
      <c r="S6220">
        <f t="shared" si="1078"/>
        <v>0</v>
      </c>
      <c r="T6220">
        <f t="shared" si="1079"/>
        <v>0</v>
      </c>
      <c r="U6220">
        <f t="shared" si="1070"/>
        <v>0</v>
      </c>
    </row>
    <row r="6221" spans="1:21" x14ac:dyDescent="0.25">
      <c r="A6221" s="4">
        <v>12</v>
      </c>
      <c r="B6221" s="5">
        <v>38</v>
      </c>
      <c r="C6221" s="5">
        <v>39</v>
      </c>
      <c r="D6221" s="5">
        <v>36</v>
      </c>
      <c r="E6221" s="5">
        <v>15</v>
      </c>
      <c r="F6221" s="5">
        <v>30</v>
      </c>
      <c r="G6221" s="5">
        <v>14</v>
      </c>
      <c r="H6221" s="5">
        <v>34</v>
      </c>
      <c r="I6221" s="5">
        <v>5</v>
      </c>
      <c r="J6221" s="6">
        <v>17</v>
      </c>
      <c r="K6221">
        <f t="shared" si="1080"/>
        <v>0</v>
      </c>
      <c r="L6221">
        <f t="shared" si="1071"/>
        <v>0</v>
      </c>
      <c r="M6221">
        <f t="shared" si="1072"/>
        <v>0</v>
      </c>
      <c r="N6221">
        <f t="shared" si="1073"/>
        <v>0</v>
      </c>
      <c r="O6221">
        <f t="shared" si="1074"/>
        <v>0</v>
      </c>
      <c r="P6221">
        <f t="shared" si="1075"/>
        <v>0</v>
      </c>
      <c r="Q6221">
        <f t="shared" si="1076"/>
        <v>0</v>
      </c>
      <c r="R6221">
        <f t="shared" si="1077"/>
        <v>0</v>
      </c>
      <c r="S6221">
        <f t="shared" si="1078"/>
        <v>0</v>
      </c>
      <c r="T6221">
        <f t="shared" si="1079"/>
        <v>0</v>
      </c>
      <c r="U6221">
        <f t="shared" si="1070"/>
        <v>0</v>
      </c>
    </row>
    <row r="6222" spans="1:21" x14ac:dyDescent="0.25">
      <c r="A6222" s="4">
        <v>1</v>
      </c>
      <c r="B6222" s="5">
        <v>7</v>
      </c>
      <c r="C6222" s="5">
        <v>0</v>
      </c>
      <c r="D6222" s="5">
        <v>1</v>
      </c>
      <c r="E6222" s="5">
        <v>20</v>
      </c>
      <c r="F6222" s="5">
        <v>30</v>
      </c>
      <c r="G6222" s="5">
        <v>32</v>
      </c>
      <c r="H6222" s="5">
        <v>27</v>
      </c>
      <c r="I6222" s="5">
        <v>29</v>
      </c>
      <c r="J6222" s="6">
        <v>29</v>
      </c>
      <c r="K6222">
        <f t="shared" si="1080"/>
        <v>0</v>
      </c>
      <c r="L6222">
        <f t="shared" si="1071"/>
        <v>0</v>
      </c>
      <c r="M6222">
        <f t="shared" si="1072"/>
        <v>0</v>
      </c>
      <c r="N6222">
        <f t="shared" si="1073"/>
        <v>0</v>
      </c>
      <c r="O6222">
        <f t="shared" si="1074"/>
        <v>0</v>
      </c>
      <c r="P6222">
        <f t="shared" si="1075"/>
        <v>0</v>
      </c>
      <c r="Q6222">
        <f t="shared" si="1076"/>
        <v>0</v>
      </c>
      <c r="R6222">
        <f t="shared" si="1077"/>
        <v>0</v>
      </c>
      <c r="S6222">
        <f t="shared" si="1078"/>
        <v>0</v>
      </c>
      <c r="T6222">
        <f t="shared" si="1079"/>
        <v>0</v>
      </c>
      <c r="U6222">
        <f t="shared" si="1070"/>
        <v>0</v>
      </c>
    </row>
    <row r="6223" spans="1:21" x14ac:dyDescent="0.25">
      <c r="A6223" s="4">
        <v>36</v>
      </c>
      <c r="B6223" s="5">
        <v>8</v>
      </c>
      <c r="C6223" s="5">
        <v>12</v>
      </c>
      <c r="D6223" s="5">
        <v>30</v>
      </c>
      <c r="E6223" s="5">
        <v>25</v>
      </c>
      <c r="F6223" s="5">
        <v>38</v>
      </c>
      <c r="G6223" s="5">
        <v>19</v>
      </c>
      <c r="H6223" s="5">
        <v>11</v>
      </c>
      <c r="I6223" s="5">
        <v>33</v>
      </c>
      <c r="J6223" s="6">
        <v>12</v>
      </c>
      <c r="K6223">
        <f t="shared" si="1080"/>
        <v>0</v>
      </c>
      <c r="L6223">
        <f t="shared" si="1071"/>
        <v>0</v>
      </c>
      <c r="M6223">
        <f t="shared" si="1072"/>
        <v>0</v>
      </c>
      <c r="N6223">
        <f t="shared" si="1073"/>
        <v>0</v>
      </c>
      <c r="O6223">
        <f t="shared" si="1074"/>
        <v>0</v>
      </c>
      <c r="P6223">
        <f t="shared" si="1075"/>
        <v>0</v>
      </c>
      <c r="Q6223">
        <f t="shared" si="1076"/>
        <v>0</v>
      </c>
      <c r="R6223">
        <f t="shared" si="1077"/>
        <v>0</v>
      </c>
      <c r="S6223">
        <f t="shared" si="1078"/>
        <v>0</v>
      </c>
      <c r="T6223">
        <f t="shared" si="1079"/>
        <v>0</v>
      </c>
      <c r="U6223">
        <f t="shared" si="1070"/>
        <v>0</v>
      </c>
    </row>
    <row r="6224" spans="1:21" x14ac:dyDescent="0.25">
      <c r="A6224" s="4">
        <v>38</v>
      </c>
      <c r="B6224" s="5">
        <v>3</v>
      </c>
      <c r="C6224" s="5">
        <v>11</v>
      </c>
      <c r="D6224" s="5">
        <v>17</v>
      </c>
      <c r="E6224" s="5">
        <v>24</v>
      </c>
      <c r="F6224" s="5">
        <v>34</v>
      </c>
      <c r="G6224" s="5">
        <v>19</v>
      </c>
      <c r="H6224" s="5">
        <v>29</v>
      </c>
      <c r="I6224" s="5">
        <v>9</v>
      </c>
      <c r="J6224" s="6">
        <v>22</v>
      </c>
      <c r="K6224">
        <f t="shared" si="1080"/>
        <v>0</v>
      </c>
      <c r="L6224">
        <f t="shared" si="1071"/>
        <v>0</v>
      </c>
      <c r="M6224">
        <f t="shared" si="1072"/>
        <v>0</v>
      </c>
      <c r="N6224">
        <f t="shared" si="1073"/>
        <v>0</v>
      </c>
      <c r="O6224">
        <f t="shared" si="1074"/>
        <v>0</v>
      </c>
      <c r="P6224">
        <f t="shared" si="1075"/>
        <v>0</v>
      </c>
      <c r="Q6224">
        <f t="shared" si="1076"/>
        <v>0</v>
      </c>
      <c r="R6224">
        <f t="shared" si="1077"/>
        <v>0</v>
      </c>
      <c r="S6224">
        <f t="shared" si="1078"/>
        <v>0</v>
      </c>
      <c r="T6224">
        <f t="shared" si="1079"/>
        <v>0</v>
      </c>
      <c r="U6224">
        <f t="shared" si="1070"/>
        <v>0</v>
      </c>
    </row>
    <row r="6225" spans="1:21" x14ac:dyDescent="0.25">
      <c r="A6225" s="4">
        <v>10</v>
      </c>
      <c r="B6225" s="5">
        <v>5</v>
      </c>
      <c r="C6225" s="5">
        <v>39</v>
      </c>
      <c r="D6225" s="5">
        <v>13</v>
      </c>
      <c r="E6225" s="5">
        <v>20</v>
      </c>
      <c r="F6225" s="5">
        <v>22</v>
      </c>
      <c r="G6225" s="5">
        <v>7</v>
      </c>
      <c r="H6225" s="5">
        <v>40</v>
      </c>
      <c r="I6225" s="5">
        <v>5</v>
      </c>
      <c r="J6225" s="6">
        <v>31</v>
      </c>
      <c r="K6225">
        <f t="shared" si="1080"/>
        <v>0</v>
      </c>
      <c r="L6225">
        <f t="shared" si="1071"/>
        <v>0</v>
      </c>
      <c r="M6225">
        <f t="shared" si="1072"/>
        <v>0</v>
      </c>
      <c r="N6225">
        <f t="shared" si="1073"/>
        <v>0</v>
      </c>
      <c r="O6225">
        <f t="shared" si="1074"/>
        <v>0</v>
      </c>
      <c r="P6225">
        <f t="shared" si="1075"/>
        <v>0</v>
      </c>
      <c r="Q6225">
        <f t="shared" si="1076"/>
        <v>0</v>
      </c>
      <c r="R6225">
        <f t="shared" si="1077"/>
        <v>0</v>
      </c>
      <c r="S6225">
        <f t="shared" si="1078"/>
        <v>0</v>
      </c>
      <c r="T6225">
        <f t="shared" si="1079"/>
        <v>0</v>
      </c>
      <c r="U6225">
        <f t="shared" si="1070"/>
        <v>0</v>
      </c>
    </row>
    <row r="6226" spans="1:21" x14ac:dyDescent="0.25">
      <c r="A6226" s="4">
        <v>15</v>
      </c>
      <c r="B6226" s="5">
        <v>21</v>
      </c>
      <c r="C6226" s="5">
        <v>7</v>
      </c>
      <c r="D6226" s="5">
        <v>32</v>
      </c>
      <c r="E6226" s="5">
        <v>25</v>
      </c>
      <c r="F6226" s="5">
        <v>23</v>
      </c>
      <c r="G6226" s="5">
        <v>31</v>
      </c>
      <c r="H6226" s="5">
        <v>34</v>
      </c>
      <c r="I6226" s="5">
        <v>20</v>
      </c>
      <c r="J6226" s="6">
        <v>13</v>
      </c>
      <c r="K6226">
        <f t="shared" si="1080"/>
        <v>0</v>
      </c>
      <c r="L6226">
        <f t="shared" si="1071"/>
        <v>0</v>
      </c>
      <c r="M6226">
        <f t="shared" si="1072"/>
        <v>0</v>
      </c>
      <c r="N6226">
        <f t="shared" si="1073"/>
        <v>0</v>
      </c>
      <c r="O6226">
        <f t="shared" si="1074"/>
        <v>0</v>
      </c>
      <c r="P6226">
        <f t="shared" si="1075"/>
        <v>0</v>
      </c>
      <c r="Q6226">
        <f t="shared" si="1076"/>
        <v>0</v>
      </c>
      <c r="R6226">
        <f t="shared" si="1077"/>
        <v>0</v>
      </c>
      <c r="S6226">
        <f t="shared" si="1078"/>
        <v>0</v>
      </c>
      <c r="T6226">
        <f t="shared" si="1079"/>
        <v>0</v>
      </c>
      <c r="U6226">
        <f t="shared" si="1070"/>
        <v>0</v>
      </c>
    </row>
    <row r="6227" spans="1:21" x14ac:dyDescent="0.25">
      <c r="A6227" s="4">
        <v>5</v>
      </c>
      <c r="B6227" s="5">
        <v>2</v>
      </c>
      <c r="C6227" s="5">
        <v>8</v>
      </c>
      <c r="D6227" s="5">
        <v>22</v>
      </c>
      <c r="E6227" s="5">
        <v>9</v>
      </c>
      <c r="F6227" s="5">
        <v>32</v>
      </c>
      <c r="G6227" s="5">
        <v>25</v>
      </c>
      <c r="H6227" s="5">
        <v>3</v>
      </c>
      <c r="I6227" s="5">
        <v>8</v>
      </c>
      <c r="J6227" s="6">
        <v>36</v>
      </c>
      <c r="K6227">
        <f t="shared" si="1080"/>
        <v>0</v>
      </c>
      <c r="L6227">
        <f t="shared" si="1071"/>
        <v>0</v>
      </c>
      <c r="M6227">
        <f t="shared" si="1072"/>
        <v>0</v>
      </c>
      <c r="N6227">
        <f t="shared" si="1073"/>
        <v>0</v>
      </c>
      <c r="O6227">
        <f t="shared" si="1074"/>
        <v>0</v>
      </c>
      <c r="P6227">
        <f t="shared" si="1075"/>
        <v>0</v>
      </c>
      <c r="Q6227">
        <f t="shared" si="1076"/>
        <v>0</v>
      </c>
      <c r="R6227">
        <f t="shared" si="1077"/>
        <v>0</v>
      </c>
      <c r="S6227">
        <f t="shared" si="1078"/>
        <v>0</v>
      </c>
      <c r="T6227">
        <f t="shared" si="1079"/>
        <v>0</v>
      </c>
      <c r="U6227">
        <f t="shared" si="1070"/>
        <v>0</v>
      </c>
    </row>
    <row r="6228" spans="1:21" x14ac:dyDescent="0.25">
      <c r="A6228" s="4">
        <v>17</v>
      </c>
      <c r="B6228" s="5">
        <v>19</v>
      </c>
      <c r="C6228" s="5">
        <v>21</v>
      </c>
      <c r="D6228" s="5">
        <v>9</v>
      </c>
      <c r="E6228" s="5">
        <v>22</v>
      </c>
      <c r="F6228" s="5">
        <v>1</v>
      </c>
      <c r="G6228" s="5">
        <v>3</v>
      </c>
      <c r="H6228" s="5">
        <v>4</v>
      </c>
      <c r="I6228" s="5">
        <v>2</v>
      </c>
      <c r="J6228" s="6">
        <v>8</v>
      </c>
      <c r="K6228">
        <f t="shared" si="1080"/>
        <v>0</v>
      </c>
      <c r="L6228">
        <f t="shared" si="1071"/>
        <v>0</v>
      </c>
      <c r="M6228">
        <f t="shared" si="1072"/>
        <v>0</v>
      </c>
      <c r="N6228">
        <f t="shared" si="1073"/>
        <v>0</v>
      </c>
      <c r="O6228">
        <f t="shared" si="1074"/>
        <v>0</v>
      </c>
      <c r="P6228">
        <f t="shared" si="1075"/>
        <v>0</v>
      </c>
      <c r="Q6228">
        <f t="shared" si="1076"/>
        <v>0</v>
      </c>
      <c r="R6228">
        <f t="shared" si="1077"/>
        <v>0</v>
      </c>
      <c r="S6228">
        <f t="shared" si="1078"/>
        <v>0</v>
      </c>
      <c r="T6228">
        <f t="shared" si="1079"/>
        <v>0</v>
      </c>
      <c r="U6228">
        <f t="shared" si="1070"/>
        <v>0</v>
      </c>
    </row>
    <row r="6229" spans="1:21" x14ac:dyDescent="0.25">
      <c r="A6229" s="4">
        <v>33</v>
      </c>
      <c r="B6229" s="5">
        <v>25</v>
      </c>
      <c r="C6229" s="5">
        <v>26</v>
      </c>
      <c r="D6229" s="5">
        <v>30</v>
      </c>
      <c r="E6229" s="5">
        <v>37</v>
      </c>
      <c r="F6229" s="5">
        <v>28</v>
      </c>
      <c r="G6229" s="5">
        <v>12</v>
      </c>
      <c r="H6229" s="5">
        <v>7</v>
      </c>
      <c r="I6229" s="5">
        <v>20</v>
      </c>
      <c r="J6229" s="6">
        <v>28</v>
      </c>
      <c r="K6229">
        <f t="shared" si="1080"/>
        <v>0</v>
      </c>
      <c r="L6229">
        <f t="shared" si="1071"/>
        <v>0</v>
      </c>
      <c r="M6229">
        <f t="shared" si="1072"/>
        <v>0</v>
      </c>
      <c r="N6229">
        <f t="shared" si="1073"/>
        <v>0</v>
      </c>
      <c r="O6229">
        <f t="shared" si="1074"/>
        <v>0</v>
      </c>
      <c r="P6229">
        <f t="shared" si="1075"/>
        <v>0</v>
      </c>
      <c r="Q6229">
        <f t="shared" si="1076"/>
        <v>0</v>
      </c>
      <c r="R6229">
        <f t="shared" si="1077"/>
        <v>0</v>
      </c>
      <c r="S6229">
        <f t="shared" si="1078"/>
        <v>0</v>
      </c>
      <c r="T6229">
        <f t="shared" si="1079"/>
        <v>0</v>
      </c>
      <c r="U6229">
        <f t="shared" si="1070"/>
        <v>0</v>
      </c>
    </row>
    <row r="6230" spans="1:21" x14ac:dyDescent="0.25">
      <c r="A6230" s="4">
        <v>34</v>
      </c>
      <c r="B6230" s="5">
        <v>36</v>
      </c>
      <c r="C6230" s="5">
        <v>17</v>
      </c>
      <c r="D6230" s="5">
        <v>36</v>
      </c>
      <c r="E6230" s="5">
        <v>15</v>
      </c>
      <c r="F6230" s="5">
        <v>28</v>
      </c>
      <c r="G6230" s="5">
        <v>1</v>
      </c>
      <c r="H6230" s="5">
        <v>20</v>
      </c>
      <c r="I6230" s="5">
        <v>22</v>
      </c>
      <c r="J6230" s="6">
        <v>12</v>
      </c>
      <c r="K6230">
        <f t="shared" si="1080"/>
        <v>0</v>
      </c>
      <c r="L6230">
        <f t="shared" si="1071"/>
        <v>1</v>
      </c>
      <c r="M6230">
        <f t="shared" si="1072"/>
        <v>0</v>
      </c>
      <c r="N6230">
        <f t="shared" si="1073"/>
        <v>0</v>
      </c>
      <c r="O6230">
        <f t="shared" si="1074"/>
        <v>0</v>
      </c>
      <c r="P6230">
        <f t="shared" si="1075"/>
        <v>0</v>
      </c>
      <c r="Q6230">
        <f t="shared" si="1076"/>
        <v>0</v>
      </c>
      <c r="R6230">
        <f t="shared" si="1077"/>
        <v>0</v>
      </c>
      <c r="S6230">
        <f t="shared" si="1078"/>
        <v>0</v>
      </c>
      <c r="T6230">
        <f t="shared" si="1079"/>
        <v>0</v>
      </c>
      <c r="U6230">
        <f t="shared" si="1070"/>
        <v>36</v>
      </c>
    </row>
    <row r="6231" spans="1:21" x14ac:dyDescent="0.25">
      <c r="A6231" s="4">
        <v>34</v>
      </c>
      <c r="B6231" s="5">
        <v>36</v>
      </c>
      <c r="C6231" s="5">
        <v>24</v>
      </c>
      <c r="D6231" s="5">
        <v>11</v>
      </c>
      <c r="E6231" s="5">
        <v>35</v>
      </c>
      <c r="F6231" s="5">
        <v>36</v>
      </c>
      <c r="G6231" s="5">
        <v>13</v>
      </c>
      <c r="H6231" s="5">
        <v>27</v>
      </c>
      <c r="I6231" s="5">
        <v>36</v>
      </c>
      <c r="J6231" s="6">
        <v>39</v>
      </c>
      <c r="K6231">
        <f t="shared" si="1080"/>
        <v>0</v>
      </c>
      <c r="L6231">
        <f t="shared" si="1071"/>
        <v>1</v>
      </c>
      <c r="M6231">
        <f t="shared" si="1072"/>
        <v>0</v>
      </c>
      <c r="N6231">
        <f t="shared" si="1073"/>
        <v>0</v>
      </c>
      <c r="O6231">
        <f t="shared" si="1074"/>
        <v>0</v>
      </c>
      <c r="P6231">
        <f t="shared" si="1075"/>
        <v>0</v>
      </c>
      <c r="Q6231">
        <f t="shared" si="1076"/>
        <v>0</v>
      </c>
      <c r="R6231">
        <f t="shared" si="1077"/>
        <v>0</v>
      </c>
      <c r="S6231">
        <f t="shared" si="1078"/>
        <v>0</v>
      </c>
      <c r="T6231">
        <f t="shared" si="1079"/>
        <v>0</v>
      </c>
      <c r="U6231">
        <f t="shared" si="1070"/>
        <v>36</v>
      </c>
    </row>
    <row r="6232" spans="1:21" x14ac:dyDescent="0.25">
      <c r="A6232" s="4">
        <v>0</v>
      </c>
      <c r="B6232" s="5">
        <v>30</v>
      </c>
      <c r="C6232" s="5">
        <v>10</v>
      </c>
      <c r="D6232" s="5">
        <v>6</v>
      </c>
      <c r="E6232" s="5">
        <v>9</v>
      </c>
      <c r="F6232" s="5">
        <v>29</v>
      </c>
      <c r="G6232" s="5">
        <v>33</v>
      </c>
      <c r="H6232" s="5">
        <v>23</v>
      </c>
      <c r="I6232" s="5">
        <v>20</v>
      </c>
      <c r="J6232" s="6">
        <v>20</v>
      </c>
      <c r="K6232">
        <f t="shared" si="1080"/>
        <v>0</v>
      </c>
      <c r="L6232">
        <f t="shared" si="1071"/>
        <v>0</v>
      </c>
      <c r="M6232">
        <f t="shared" si="1072"/>
        <v>0</v>
      </c>
      <c r="N6232">
        <f t="shared" si="1073"/>
        <v>0</v>
      </c>
      <c r="O6232">
        <f t="shared" si="1074"/>
        <v>0</v>
      </c>
      <c r="P6232">
        <f t="shared" si="1075"/>
        <v>0</v>
      </c>
      <c r="Q6232">
        <f t="shared" si="1076"/>
        <v>0</v>
      </c>
      <c r="R6232">
        <f t="shared" si="1077"/>
        <v>0</v>
      </c>
      <c r="S6232">
        <f t="shared" si="1078"/>
        <v>0</v>
      </c>
      <c r="T6232">
        <f t="shared" si="1079"/>
        <v>0</v>
      </c>
      <c r="U6232">
        <f t="shared" si="1070"/>
        <v>0</v>
      </c>
    </row>
    <row r="6233" spans="1:21" x14ac:dyDescent="0.25">
      <c r="A6233" s="4">
        <v>30</v>
      </c>
      <c r="B6233" s="5">
        <v>15</v>
      </c>
      <c r="C6233" s="5">
        <v>26</v>
      </c>
      <c r="D6233" s="5">
        <v>9</v>
      </c>
      <c r="E6233" s="5">
        <v>6</v>
      </c>
      <c r="F6233" s="5">
        <v>16</v>
      </c>
      <c r="G6233" s="5">
        <v>30</v>
      </c>
      <c r="H6233" s="5">
        <v>5</v>
      </c>
      <c r="I6233" s="5">
        <v>9</v>
      </c>
      <c r="J6233" s="6">
        <v>16</v>
      </c>
      <c r="K6233">
        <f t="shared" si="1080"/>
        <v>0</v>
      </c>
      <c r="L6233">
        <f t="shared" si="1071"/>
        <v>0</v>
      </c>
      <c r="M6233">
        <f t="shared" si="1072"/>
        <v>0</v>
      </c>
      <c r="N6233">
        <f t="shared" si="1073"/>
        <v>0</v>
      </c>
      <c r="O6233">
        <f t="shared" si="1074"/>
        <v>0</v>
      </c>
      <c r="P6233">
        <f t="shared" si="1075"/>
        <v>0</v>
      </c>
      <c r="Q6233">
        <f t="shared" si="1076"/>
        <v>0</v>
      </c>
      <c r="R6233">
        <f t="shared" si="1077"/>
        <v>0</v>
      </c>
      <c r="S6233">
        <f t="shared" si="1078"/>
        <v>0</v>
      </c>
      <c r="T6233">
        <f t="shared" si="1079"/>
        <v>0</v>
      </c>
      <c r="U6233">
        <f t="shared" si="1070"/>
        <v>0</v>
      </c>
    </row>
    <row r="6234" spans="1:21" x14ac:dyDescent="0.25">
      <c r="A6234" s="4">
        <v>2</v>
      </c>
      <c r="B6234" s="5">
        <v>35</v>
      </c>
      <c r="C6234" s="5">
        <v>30</v>
      </c>
      <c r="D6234" s="5">
        <v>3</v>
      </c>
      <c r="E6234" s="5">
        <v>31</v>
      </c>
      <c r="F6234" s="5">
        <v>7</v>
      </c>
      <c r="G6234" s="5">
        <v>1</v>
      </c>
      <c r="H6234" s="5">
        <v>3</v>
      </c>
      <c r="I6234" s="5">
        <v>38</v>
      </c>
      <c r="J6234" s="6">
        <v>3</v>
      </c>
      <c r="K6234">
        <f t="shared" si="1080"/>
        <v>0</v>
      </c>
      <c r="L6234">
        <f t="shared" si="1071"/>
        <v>0</v>
      </c>
      <c r="M6234">
        <f t="shared" si="1072"/>
        <v>0</v>
      </c>
      <c r="N6234">
        <f t="shared" si="1073"/>
        <v>0</v>
      </c>
      <c r="O6234">
        <f t="shared" si="1074"/>
        <v>0</v>
      </c>
      <c r="P6234">
        <f t="shared" si="1075"/>
        <v>0</v>
      </c>
      <c r="Q6234">
        <f t="shared" si="1076"/>
        <v>0</v>
      </c>
      <c r="R6234">
        <f t="shared" si="1077"/>
        <v>0</v>
      </c>
      <c r="S6234">
        <f t="shared" si="1078"/>
        <v>0</v>
      </c>
      <c r="T6234">
        <f t="shared" si="1079"/>
        <v>0</v>
      </c>
      <c r="U6234">
        <f t="shared" si="1070"/>
        <v>0</v>
      </c>
    </row>
    <row r="6235" spans="1:21" x14ac:dyDescent="0.25">
      <c r="A6235" s="4">
        <v>3</v>
      </c>
      <c r="B6235" s="5">
        <v>13</v>
      </c>
      <c r="C6235" s="5">
        <v>13</v>
      </c>
      <c r="D6235" s="5">
        <v>33</v>
      </c>
      <c r="E6235" s="5">
        <v>15</v>
      </c>
      <c r="F6235" s="5">
        <v>11</v>
      </c>
      <c r="G6235" s="5">
        <v>20</v>
      </c>
      <c r="H6235" s="5">
        <v>4</v>
      </c>
      <c r="I6235" s="5">
        <v>23</v>
      </c>
      <c r="J6235" s="6">
        <v>35</v>
      </c>
      <c r="K6235">
        <f t="shared" si="1080"/>
        <v>0</v>
      </c>
      <c r="L6235">
        <f t="shared" si="1071"/>
        <v>0</v>
      </c>
      <c r="M6235">
        <f t="shared" si="1072"/>
        <v>0</v>
      </c>
      <c r="N6235">
        <f t="shared" si="1073"/>
        <v>0</v>
      </c>
      <c r="O6235">
        <f t="shared" si="1074"/>
        <v>0</v>
      </c>
      <c r="P6235">
        <f t="shared" si="1075"/>
        <v>0</v>
      </c>
      <c r="Q6235">
        <f t="shared" si="1076"/>
        <v>0</v>
      </c>
      <c r="R6235">
        <f t="shared" si="1077"/>
        <v>0</v>
      </c>
      <c r="S6235">
        <f t="shared" si="1078"/>
        <v>0</v>
      </c>
      <c r="T6235">
        <f t="shared" si="1079"/>
        <v>0</v>
      </c>
      <c r="U6235">
        <f t="shared" si="1070"/>
        <v>0</v>
      </c>
    </row>
    <row r="6236" spans="1:21" x14ac:dyDescent="0.25">
      <c r="A6236" s="4">
        <v>21</v>
      </c>
      <c r="B6236" s="5">
        <v>14</v>
      </c>
      <c r="C6236" s="5">
        <v>32</v>
      </c>
      <c r="D6236" s="5">
        <v>15</v>
      </c>
      <c r="E6236" s="5">
        <v>0</v>
      </c>
      <c r="F6236" s="5">
        <v>9</v>
      </c>
      <c r="G6236" s="5">
        <v>27</v>
      </c>
      <c r="H6236" s="5">
        <v>19</v>
      </c>
      <c r="I6236" s="5">
        <v>4</v>
      </c>
      <c r="J6236" s="6">
        <v>13</v>
      </c>
      <c r="K6236">
        <f t="shared" si="1080"/>
        <v>0</v>
      </c>
      <c r="L6236">
        <f t="shared" si="1071"/>
        <v>0</v>
      </c>
      <c r="M6236">
        <f t="shared" si="1072"/>
        <v>0</v>
      </c>
      <c r="N6236">
        <f t="shared" si="1073"/>
        <v>0</v>
      </c>
      <c r="O6236">
        <f t="shared" si="1074"/>
        <v>0</v>
      </c>
      <c r="P6236">
        <f t="shared" si="1075"/>
        <v>0</v>
      </c>
      <c r="Q6236">
        <f t="shared" si="1076"/>
        <v>0</v>
      </c>
      <c r="R6236">
        <f t="shared" si="1077"/>
        <v>0</v>
      </c>
      <c r="S6236">
        <f t="shared" si="1078"/>
        <v>0</v>
      </c>
      <c r="T6236">
        <f t="shared" si="1079"/>
        <v>0</v>
      </c>
      <c r="U6236">
        <f t="shared" si="1070"/>
        <v>0</v>
      </c>
    </row>
    <row r="6237" spans="1:21" x14ac:dyDescent="0.25">
      <c r="A6237" s="4">
        <v>34</v>
      </c>
      <c r="B6237" s="5">
        <v>6</v>
      </c>
      <c r="C6237" s="5">
        <v>14</v>
      </c>
      <c r="D6237" s="5">
        <v>11</v>
      </c>
      <c r="E6237" s="5">
        <v>19</v>
      </c>
      <c r="F6237" s="5">
        <v>36</v>
      </c>
      <c r="G6237" s="5">
        <v>21</v>
      </c>
      <c r="H6237" s="5">
        <v>38</v>
      </c>
      <c r="I6237" s="5">
        <v>21</v>
      </c>
      <c r="J6237" s="6">
        <v>33</v>
      </c>
      <c r="K6237">
        <f t="shared" si="1080"/>
        <v>0</v>
      </c>
      <c r="L6237">
        <f t="shared" si="1071"/>
        <v>0</v>
      </c>
      <c r="M6237">
        <f t="shared" si="1072"/>
        <v>0</v>
      </c>
      <c r="N6237">
        <f t="shared" si="1073"/>
        <v>0</v>
      </c>
      <c r="O6237">
        <f t="shared" si="1074"/>
        <v>0</v>
      </c>
      <c r="P6237">
        <f t="shared" si="1075"/>
        <v>0</v>
      </c>
      <c r="Q6237">
        <f t="shared" si="1076"/>
        <v>0</v>
      </c>
      <c r="R6237">
        <f t="shared" si="1077"/>
        <v>0</v>
      </c>
      <c r="S6237">
        <f t="shared" si="1078"/>
        <v>0</v>
      </c>
      <c r="T6237">
        <f t="shared" si="1079"/>
        <v>0</v>
      </c>
      <c r="U6237">
        <f t="shared" si="1070"/>
        <v>0</v>
      </c>
    </row>
    <row r="6238" spans="1:21" x14ac:dyDescent="0.25">
      <c r="A6238" s="4">
        <v>31</v>
      </c>
      <c r="B6238" s="5">
        <v>22</v>
      </c>
      <c r="C6238" s="5">
        <v>15</v>
      </c>
      <c r="D6238" s="5">
        <v>32</v>
      </c>
      <c r="E6238" s="5">
        <v>27</v>
      </c>
      <c r="F6238" s="5">
        <v>10</v>
      </c>
      <c r="G6238" s="5">
        <v>1</v>
      </c>
      <c r="H6238" s="5">
        <v>5</v>
      </c>
      <c r="I6238" s="5">
        <v>35</v>
      </c>
      <c r="J6238" s="6">
        <v>18</v>
      </c>
      <c r="K6238">
        <f t="shared" si="1080"/>
        <v>0</v>
      </c>
      <c r="L6238">
        <f t="shared" si="1071"/>
        <v>0</v>
      </c>
      <c r="M6238">
        <f t="shared" si="1072"/>
        <v>0</v>
      </c>
      <c r="N6238">
        <f t="shared" si="1073"/>
        <v>0</v>
      </c>
      <c r="O6238">
        <f t="shared" si="1074"/>
        <v>0</v>
      </c>
      <c r="P6238">
        <f t="shared" si="1075"/>
        <v>0</v>
      </c>
      <c r="Q6238">
        <f t="shared" si="1076"/>
        <v>0</v>
      </c>
      <c r="R6238">
        <f t="shared" si="1077"/>
        <v>0</v>
      </c>
      <c r="S6238">
        <f t="shared" si="1078"/>
        <v>0</v>
      </c>
      <c r="T6238">
        <f t="shared" si="1079"/>
        <v>0</v>
      </c>
      <c r="U6238">
        <f t="shared" si="1070"/>
        <v>0</v>
      </c>
    </row>
    <row r="6239" spans="1:21" x14ac:dyDescent="0.25">
      <c r="A6239" s="4">
        <v>28</v>
      </c>
      <c r="B6239" s="5">
        <v>6</v>
      </c>
      <c r="C6239" s="5">
        <v>19</v>
      </c>
      <c r="D6239" s="5">
        <v>15</v>
      </c>
      <c r="E6239" s="5">
        <v>18</v>
      </c>
      <c r="F6239" s="5">
        <v>0</v>
      </c>
      <c r="G6239" s="5">
        <v>6</v>
      </c>
      <c r="H6239" s="5">
        <v>0</v>
      </c>
      <c r="I6239" s="5">
        <v>16</v>
      </c>
      <c r="J6239" s="6">
        <v>18</v>
      </c>
      <c r="K6239">
        <f t="shared" si="1080"/>
        <v>0</v>
      </c>
      <c r="L6239">
        <f t="shared" si="1071"/>
        <v>0</v>
      </c>
      <c r="M6239">
        <f t="shared" si="1072"/>
        <v>0</v>
      </c>
      <c r="N6239">
        <f t="shared" si="1073"/>
        <v>0</v>
      </c>
      <c r="O6239">
        <f t="shared" si="1074"/>
        <v>0</v>
      </c>
      <c r="P6239">
        <f t="shared" si="1075"/>
        <v>0</v>
      </c>
      <c r="Q6239">
        <f t="shared" si="1076"/>
        <v>0</v>
      </c>
      <c r="R6239">
        <f t="shared" si="1077"/>
        <v>0</v>
      </c>
      <c r="S6239">
        <f t="shared" si="1078"/>
        <v>0</v>
      </c>
      <c r="T6239">
        <f t="shared" si="1079"/>
        <v>0</v>
      </c>
      <c r="U6239">
        <f t="shared" si="1070"/>
        <v>0</v>
      </c>
    </row>
    <row r="6240" spans="1:21" x14ac:dyDescent="0.25">
      <c r="A6240" s="4">
        <v>1</v>
      </c>
      <c r="B6240" s="5">
        <v>40</v>
      </c>
      <c r="C6240" s="5">
        <v>0</v>
      </c>
      <c r="D6240" s="5">
        <v>22</v>
      </c>
      <c r="E6240" s="5">
        <v>3</v>
      </c>
      <c r="F6240" s="5">
        <v>28</v>
      </c>
      <c r="G6240" s="5">
        <v>37</v>
      </c>
      <c r="H6240" s="5">
        <v>19</v>
      </c>
      <c r="I6240" s="5">
        <v>30</v>
      </c>
      <c r="J6240" s="6">
        <v>11</v>
      </c>
      <c r="K6240">
        <f t="shared" si="1080"/>
        <v>0</v>
      </c>
      <c r="L6240">
        <f t="shared" si="1071"/>
        <v>0</v>
      </c>
      <c r="M6240">
        <f t="shared" si="1072"/>
        <v>0</v>
      </c>
      <c r="N6240">
        <f t="shared" si="1073"/>
        <v>0</v>
      </c>
      <c r="O6240">
        <f t="shared" si="1074"/>
        <v>0</v>
      </c>
      <c r="P6240">
        <f t="shared" si="1075"/>
        <v>0</v>
      </c>
      <c r="Q6240">
        <f t="shared" si="1076"/>
        <v>0</v>
      </c>
      <c r="R6240">
        <f t="shared" si="1077"/>
        <v>0</v>
      </c>
      <c r="S6240">
        <f t="shared" si="1078"/>
        <v>0</v>
      </c>
      <c r="T6240">
        <f t="shared" si="1079"/>
        <v>0</v>
      </c>
      <c r="U6240">
        <f t="shared" si="1070"/>
        <v>0</v>
      </c>
    </row>
    <row r="6241" spans="1:21" x14ac:dyDescent="0.25">
      <c r="A6241" s="4">
        <v>18</v>
      </c>
      <c r="B6241" s="5">
        <v>7</v>
      </c>
      <c r="C6241" s="5">
        <v>18</v>
      </c>
      <c r="D6241" s="5">
        <v>1</v>
      </c>
      <c r="E6241" s="5">
        <v>12</v>
      </c>
      <c r="F6241" s="5">
        <v>12</v>
      </c>
      <c r="G6241" s="5">
        <v>0</v>
      </c>
      <c r="H6241" s="5">
        <v>29</v>
      </c>
      <c r="I6241" s="5">
        <v>14</v>
      </c>
      <c r="J6241" s="6">
        <v>20</v>
      </c>
      <c r="K6241">
        <f t="shared" si="1080"/>
        <v>0</v>
      </c>
      <c r="L6241">
        <f t="shared" si="1071"/>
        <v>0</v>
      </c>
      <c r="M6241">
        <f t="shared" si="1072"/>
        <v>0</v>
      </c>
      <c r="N6241">
        <f t="shared" si="1073"/>
        <v>0</v>
      </c>
      <c r="O6241">
        <f t="shared" si="1074"/>
        <v>0</v>
      </c>
      <c r="P6241">
        <f t="shared" si="1075"/>
        <v>0</v>
      </c>
      <c r="Q6241">
        <f t="shared" si="1076"/>
        <v>0</v>
      </c>
      <c r="R6241">
        <f t="shared" si="1077"/>
        <v>0</v>
      </c>
      <c r="S6241">
        <f t="shared" si="1078"/>
        <v>0</v>
      </c>
      <c r="T6241">
        <f t="shared" si="1079"/>
        <v>0</v>
      </c>
      <c r="U6241">
        <f t="shared" si="1070"/>
        <v>0</v>
      </c>
    </row>
    <row r="6242" spans="1:21" x14ac:dyDescent="0.25">
      <c r="A6242" s="4">
        <v>3</v>
      </c>
      <c r="B6242" s="5">
        <v>35</v>
      </c>
      <c r="C6242" s="5">
        <v>19</v>
      </c>
      <c r="D6242" s="5">
        <v>33</v>
      </c>
      <c r="E6242" s="5">
        <v>38</v>
      </c>
      <c r="F6242" s="5">
        <v>39</v>
      </c>
      <c r="G6242" s="5">
        <v>20</v>
      </c>
      <c r="H6242" s="5">
        <v>0</v>
      </c>
      <c r="I6242" s="5">
        <v>38</v>
      </c>
      <c r="J6242" s="6">
        <v>26</v>
      </c>
      <c r="K6242">
        <f t="shared" si="1080"/>
        <v>0</v>
      </c>
      <c r="L6242">
        <f t="shared" si="1071"/>
        <v>0</v>
      </c>
      <c r="M6242">
        <f t="shared" si="1072"/>
        <v>0</v>
      </c>
      <c r="N6242">
        <f t="shared" si="1073"/>
        <v>0</v>
      </c>
      <c r="O6242">
        <f t="shared" si="1074"/>
        <v>0</v>
      </c>
      <c r="P6242">
        <f t="shared" si="1075"/>
        <v>0</v>
      </c>
      <c r="Q6242">
        <f t="shared" si="1076"/>
        <v>0</v>
      </c>
      <c r="R6242">
        <f t="shared" si="1077"/>
        <v>0</v>
      </c>
      <c r="S6242">
        <f t="shared" si="1078"/>
        <v>0</v>
      </c>
      <c r="T6242">
        <f t="shared" si="1079"/>
        <v>0</v>
      </c>
      <c r="U6242">
        <f t="shared" si="1070"/>
        <v>0</v>
      </c>
    </row>
    <row r="6243" spans="1:21" x14ac:dyDescent="0.25">
      <c r="A6243" s="4">
        <v>16</v>
      </c>
      <c r="B6243" s="5">
        <v>14</v>
      </c>
      <c r="C6243" s="5">
        <v>4</v>
      </c>
      <c r="D6243" s="5">
        <v>4</v>
      </c>
      <c r="E6243" s="5">
        <v>1</v>
      </c>
      <c r="F6243" s="5">
        <v>5</v>
      </c>
      <c r="G6243" s="5">
        <v>33</v>
      </c>
      <c r="H6243" s="5">
        <v>1</v>
      </c>
      <c r="I6243" s="5">
        <v>8</v>
      </c>
      <c r="J6243" s="6">
        <v>0</v>
      </c>
      <c r="K6243">
        <f t="shared" si="1080"/>
        <v>0</v>
      </c>
      <c r="L6243">
        <f t="shared" si="1071"/>
        <v>0</v>
      </c>
      <c r="M6243">
        <f t="shared" si="1072"/>
        <v>0</v>
      </c>
      <c r="N6243">
        <f t="shared" si="1073"/>
        <v>0</v>
      </c>
      <c r="O6243">
        <f t="shared" si="1074"/>
        <v>0</v>
      </c>
      <c r="P6243">
        <f t="shared" si="1075"/>
        <v>0</v>
      </c>
      <c r="Q6243">
        <f t="shared" si="1076"/>
        <v>0</v>
      </c>
      <c r="R6243">
        <f t="shared" si="1077"/>
        <v>0</v>
      </c>
      <c r="S6243">
        <f t="shared" si="1078"/>
        <v>0</v>
      </c>
      <c r="T6243">
        <f t="shared" si="1079"/>
        <v>0</v>
      </c>
      <c r="U6243">
        <f t="shared" si="1070"/>
        <v>0</v>
      </c>
    </row>
    <row r="6244" spans="1:21" x14ac:dyDescent="0.25">
      <c r="A6244" s="4">
        <v>14</v>
      </c>
      <c r="B6244" s="5">
        <v>21</v>
      </c>
      <c r="C6244" s="5">
        <v>39</v>
      </c>
      <c r="D6244" s="5">
        <v>18</v>
      </c>
      <c r="E6244" s="5">
        <v>1</v>
      </c>
      <c r="F6244" s="5">
        <v>0</v>
      </c>
      <c r="G6244" s="5">
        <v>31</v>
      </c>
      <c r="H6244" s="5">
        <v>39</v>
      </c>
      <c r="I6244" s="5">
        <v>16</v>
      </c>
      <c r="J6244" s="6">
        <v>33</v>
      </c>
      <c r="K6244">
        <f t="shared" si="1080"/>
        <v>0</v>
      </c>
      <c r="L6244">
        <f t="shared" si="1071"/>
        <v>0</v>
      </c>
      <c r="M6244">
        <f t="shared" si="1072"/>
        <v>0</v>
      </c>
      <c r="N6244">
        <f t="shared" si="1073"/>
        <v>0</v>
      </c>
      <c r="O6244">
        <f t="shared" si="1074"/>
        <v>0</v>
      </c>
      <c r="P6244">
        <f t="shared" si="1075"/>
        <v>0</v>
      </c>
      <c r="Q6244">
        <f t="shared" si="1076"/>
        <v>0</v>
      </c>
      <c r="R6244">
        <f t="shared" si="1077"/>
        <v>1</v>
      </c>
      <c r="S6244">
        <f t="shared" si="1078"/>
        <v>0</v>
      </c>
      <c r="T6244">
        <f t="shared" si="1079"/>
        <v>0</v>
      </c>
      <c r="U6244">
        <f t="shared" si="1070"/>
        <v>39</v>
      </c>
    </row>
    <row r="6245" spans="1:21" x14ac:dyDescent="0.25">
      <c r="A6245" s="4">
        <v>35</v>
      </c>
      <c r="B6245" s="5">
        <v>36</v>
      </c>
      <c r="C6245" s="5">
        <v>28</v>
      </c>
      <c r="D6245" s="5">
        <v>31</v>
      </c>
      <c r="E6245" s="5">
        <v>18</v>
      </c>
      <c r="F6245" s="5">
        <v>20</v>
      </c>
      <c r="G6245" s="5">
        <v>39</v>
      </c>
      <c r="H6245" s="5">
        <v>0</v>
      </c>
      <c r="I6245" s="5">
        <v>39</v>
      </c>
      <c r="J6245" s="6">
        <v>27</v>
      </c>
      <c r="K6245">
        <f t="shared" si="1080"/>
        <v>0</v>
      </c>
      <c r="L6245">
        <f t="shared" si="1071"/>
        <v>0</v>
      </c>
      <c r="M6245">
        <f t="shared" si="1072"/>
        <v>0</v>
      </c>
      <c r="N6245">
        <f t="shared" si="1073"/>
        <v>0</v>
      </c>
      <c r="O6245">
        <f t="shared" si="1074"/>
        <v>0</v>
      </c>
      <c r="P6245">
        <f t="shared" si="1075"/>
        <v>0</v>
      </c>
      <c r="Q6245">
        <f t="shared" si="1076"/>
        <v>1</v>
      </c>
      <c r="R6245">
        <f t="shared" si="1077"/>
        <v>0</v>
      </c>
      <c r="S6245">
        <f t="shared" si="1078"/>
        <v>1</v>
      </c>
      <c r="T6245">
        <f t="shared" si="1079"/>
        <v>0</v>
      </c>
      <c r="U6245">
        <f t="shared" si="1070"/>
        <v>78</v>
      </c>
    </row>
    <row r="6246" spans="1:21" x14ac:dyDescent="0.25">
      <c r="A6246" s="4">
        <v>17</v>
      </c>
      <c r="B6246" s="5">
        <v>3</v>
      </c>
      <c r="C6246" s="5">
        <v>28</v>
      </c>
      <c r="D6246" s="5">
        <v>0</v>
      </c>
      <c r="E6246" s="5">
        <v>33</v>
      </c>
      <c r="F6246" s="5">
        <v>39</v>
      </c>
      <c r="G6246" s="5">
        <v>27</v>
      </c>
      <c r="H6246" s="5">
        <v>39</v>
      </c>
      <c r="I6246" s="5">
        <v>3</v>
      </c>
      <c r="J6246" s="6">
        <v>31</v>
      </c>
      <c r="K6246">
        <f t="shared" si="1080"/>
        <v>0</v>
      </c>
      <c r="L6246">
        <f t="shared" si="1071"/>
        <v>0</v>
      </c>
      <c r="M6246">
        <f t="shared" si="1072"/>
        <v>0</v>
      </c>
      <c r="N6246">
        <f t="shared" si="1073"/>
        <v>0</v>
      </c>
      <c r="O6246">
        <f t="shared" si="1074"/>
        <v>0</v>
      </c>
      <c r="P6246">
        <f t="shared" si="1075"/>
        <v>1</v>
      </c>
      <c r="Q6246">
        <f t="shared" si="1076"/>
        <v>0</v>
      </c>
      <c r="R6246">
        <f t="shared" si="1077"/>
        <v>1</v>
      </c>
      <c r="S6246">
        <f t="shared" si="1078"/>
        <v>0</v>
      </c>
      <c r="T6246">
        <f t="shared" si="1079"/>
        <v>0</v>
      </c>
      <c r="U6246">
        <f t="shared" si="1070"/>
        <v>78</v>
      </c>
    </row>
    <row r="6247" spans="1:21" x14ac:dyDescent="0.25">
      <c r="A6247" s="4">
        <v>40</v>
      </c>
      <c r="B6247" s="5">
        <v>32</v>
      </c>
      <c r="C6247" s="5">
        <v>40</v>
      </c>
      <c r="D6247" s="5">
        <v>19</v>
      </c>
      <c r="E6247" s="5">
        <v>31</v>
      </c>
      <c r="F6247" s="5">
        <v>32</v>
      </c>
      <c r="G6247" s="5">
        <v>17</v>
      </c>
      <c r="H6247" s="5">
        <v>24</v>
      </c>
      <c r="I6247" s="5">
        <v>2</v>
      </c>
      <c r="J6247" s="6">
        <v>34</v>
      </c>
      <c r="K6247">
        <f t="shared" si="1080"/>
        <v>0</v>
      </c>
      <c r="L6247">
        <f t="shared" si="1071"/>
        <v>0</v>
      </c>
      <c r="M6247">
        <f t="shared" si="1072"/>
        <v>0</v>
      </c>
      <c r="N6247">
        <f t="shared" si="1073"/>
        <v>0</v>
      </c>
      <c r="O6247">
        <f t="shared" si="1074"/>
        <v>0</v>
      </c>
      <c r="P6247">
        <f t="shared" si="1075"/>
        <v>0</v>
      </c>
      <c r="Q6247">
        <f t="shared" si="1076"/>
        <v>0</v>
      </c>
      <c r="R6247">
        <f t="shared" si="1077"/>
        <v>0</v>
      </c>
      <c r="S6247">
        <f t="shared" si="1078"/>
        <v>0</v>
      </c>
      <c r="T6247">
        <f t="shared" si="1079"/>
        <v>0</v>
      </c>
      <c r="U6247">
        <f t="shared" si="1070"/>
        <v>0</v>
      </c>
    </row>
    <row r="6248" spans="1:21" x14ac:dyDescent="0.25">
      <c r="A6248" s="4">
        <v>28</v>
      </c>
      <c r="B6248" s="5">
        <v>1</v>
      </c>
      <c r="C6248" s="5">
        <v>15</v>
      </c>
      <c r="D6248" s="5">
        <v>6</v>
      </c>
      <c r="E6248" s="5">
        <v>28</v>
      </c>
      <c r="F6248" s="5">
        <v>1</v>
      </c>
      <c r="G6248" s="5">
        <v>26</v>
      </c>
      <c r="H6248" s="5">
        <v>33</v>
      </c>
      <c r="I6248" s="5">
        <v>21</v>
      </c>
      <c r="J6248" s="6">
        <v>24</v>
      </c>
      <c r="K6248">
        <f t="shared" si="1080"/>
        <v>0</v>
      </c>
      <c r="L6248">
        <f t="shared" si="1071"/>
        <v>0</v>
      </c>
      <c r="M6248">
        <f t="shared" si="1072"/>
        <v>0</v>
      </c>
      <c r="N6248">
        <f t="shared" si="1073"/>
        <v>0</v>
      </c>
      <c r="O6248">
        <f t="shared" si="1074"/>
        <v>0</v>
      </c>
      <c r="P6248">
        <f t="shared" si="1075"/>
        <v>0</v>
      </c>
      <c r="Q6248">
        <f t="shared" si="1076"/>
        <v>0</v>
      </c>
      <c r="R6248">
        <f t="shared" si="1077"/>
        <v>0</v>
      </c>
      <c r="S6248">
        <f t="shared" si="1078"/>
        <v>0</v>
      </c>
      <c r="T6248">
        <f t="shared" si="1079"/>
        <v>0</v>
      </c>
      <c r="U6248">
        <f t="shared" si="1070"/>
        <v>0</v>
      </c>
    </row>
    <row r="6249" spans="1:21" x14ac:dyDescent="0.25">
      <c r="A6249" s="4">
        <v>9</v>
      </c>
      <c r="B6249" s="5">
        <v>2</v>
      </c>
      <c r="C6249" s="5">
        <v>27</v>
      </c>
      <c r="D6249" s="5">
        <v>35</v>
      </c>
      <c r="E6249" s="5">
        <v>37</v>
      </c>
      <c r="F6249" s="5">
        <v>30</v>
      </c>
      <c r="G6249" s="5">
        <v>11</v>
      </c>
      <c r="H6249" s="5">
        <v>0</v>
      </c>
      <c r="I6249" s="5">
        <v>29</v>
      </c>
      <c r="J6249" s="6">
        <v>29</v>
      </c>
      <c r="K6249">
        <f t="shared" si="1080"/>
        <v>0</v>
      </c>
      <c r="L6249">
        <f t="shared" si="1071"/>
        <v>0</v>
      </c>
      <c r="M6249">
        <f t="shared" si="1072"/>
        <v>0</v>
      </c>
      <c r="N6249">
        <f t="shared" si="1073"/>
        <v>0</v>
      </c>
      <c r="O6249">
        <f t="shared" si="1074"/>
        <v>0</v>
      </c>
      <c r="P6249">
        <f t="shared" si="1075"/>
        <v>0</v>
      </c>
      <c r="Q6249">
        <f t="shared" si="1076"/>
        <v>0</v>
      </c>
      <c r="R6249">
        <f t="shared" si="1077"/>
        <v>0</v>
      </c>
      <c r="S6249">
        <f t="shared" si="1078"/>
        <v>0</v>
      </c>
      <c r="T6249">
        <f t="shared" si="1079"/>
        <v>0</v>
      </c>
      <c r="U6249">
        <f t="shared" si="1070"/>
        <v>0</v>
      </c>
    </row>
    <row r="6250" spans="1:21" x14ac:dyDescent="0.25">
      <c r="A6250" s="4">
        <v>15</v>
      </c>
      <c r="B6250" s="5">
        <v>18</v>
      </c>
      <c r="C6250" s="5">
        <v>13</v>
      </c>
      <c r="D6250" s="5">
        <v>18</v>
      </c>
      <c r="E6250" s="5">
        <v>25</v>
      </c>
      <c r="F6250" s="5">
        <v>0</v>
      </c>
      <c r="G6250" s="5">
        <v>19</v>
      </c>
      <c r="H6250" s="5">
        <v>9</v>
      </c>
      <c r="I6250" s="5">
        <v>39</v>
      </c>
      <c r="J6250" s="6">
        <v>1</v>
      </c>
      <c r="K6250">
        <f t="shared" si="1080"/>
        <v>0</v>
      </c>
      <c r="L6250">
        <f t="shared" si="1071"/>
        <v>0</v>
      </c>
      <c r="M6250">
        <f t="shared" si="1072"/>
        <v>0</v>
      </c>
      <c r="N6250">
        <f t="shared" si="1073"/>
        <v>0</v>
      </c>
      <c r="O6250">
        <f t="shared" si="1074"/>
        <v>0</v>
      </c>
      <c r="P6250">
        <f t="shared" si="1075"/>
        <v>0</v>
      </c>
      <c r="Q6250">
        <f t="shared" si="1076"/>
        <v>0</v>
      </c>
      <c r="R6250">
        <f t="shared" si="1077"/>
        <v>0</v>
      </c>
      <c r="S6250">
        <f t="shared" si="1078"/>
        <v>0</v>
      </c>
      <c r="T6250">
        <f t="shared" si="1079"/>
        <v>0</v>
      </c>
      <c r="U6250">
        <f t="shared" si="1070"/>
        <v>0</v>
      </c>
    </row>
    <row r="6251" spans="1:21" x14ac:dyDescent="0.25">
      <c r="A6251" s="4">
        <v>40</v>
      </c>
      <c r="B6251" s="5">
        <v>31</v>
      </c>
      <c r="C6251" s="5">
        <v>5</v>
      </c>
      <c r="D6251" s="5">
        <v>19</v>
      </c>
      <c r="E6251" s="5">
        <v>6</v>
      </c>
      <c r="F6251" s="5">
        <v>3</v>
      </c>
      <c r="G6251" s="5">
        <v>26</v>
      </c>
      <c r="H6251" s="5">
        <v>18</v>
      </c>
      <c r="I6251" s="5">
        <v>7</v>
      </c>
      <c r="J6251" s="6">
        <v>19</v>
      </c>
      <c r="K6251">
        <f t="shared" si="1080"/>
        <v>1</v>
      </c>
      <c r="L6251">
        <f t="shared" si="1071"/>
        <v>0</v>
      </c>
      <c r="M6251">
        <f t="shared" si="1072"/>
        <v>0</v>
      </c>
      <c r="N6251">
        <f t="shared" si="1073"/>
        <v>0</v>
      </c>
      <c r="O6251">
        <f t="shared" si="1074"/>
        <v>0</v>
      </c>
      <c r="P6251">
        <f t="shared" si="1075"/>
        <v>0</v>
      </c>
      <c r="Q6251">
        <f t="shared" si="1076"/>
        <v>0</v>
      </c>
      <c r="R6251">
        <f t="shared" si="1077"/>
        <v>0</v>
      </c>
      <c r="S6251">
        <f t="shared" si="1078"/>
        <v>0</v>
      </c>
      <c r="T6251">
        <f t="shared" si="1079"/>
        <v>0</v>
      </c>
      <c r="U6251">
        <f t="shared" si="1070"/>
        <v>40</v>
      </c>
    </row>
    <row r="6252" spans="1:21" x14ac:dyDescent="0.25">
      <c r="A6252" s="4">
        <v>36</v>
      </c>
      <c r="B6252" s="5">
        <v>40</v>
      </c>
      <c r="C6252" s="5">
        <v>36</v>
      </c>
      <c r="D6252" s="5">
        <v>35</v>
      </c>
      <c r="E6252" s="5">
        <v>1</v>
      </c>
      <c r="F6252" s="5">
        <v>28</v>
      </c>
      <c r="G6252" s="5">
        <v>40</v>
      </c>
      <c r="H6252" s="5">
        <v>0</v>
      </c>
      <c r="I6252" s="5">
        <v>28</v>
      </c>
      <c r="J6252" s="6">
        <v>29</v>
      </c>
      <c r="K6252">
        <f t="shared" si="1080"/>
        <v>0</v>
      </c>
      <c r="L6252">
        <f t="shared" si="1071"/>
        <v>1</v>
      </c>
      <c r="M6252">
        <f t="shared" si="1072"/>
        <v>0</v>
      </c>
      <c r="N6252">
        <f t="shared" si="1073"/>
        <v>0</v>
      </c>
      <c r="O6252">
        <f t="shared" si="1074"/>
        <v>0</v>
      </c>
      <c r="P6252">
        <f t="shared" si="1075"/>
        <v>0</v>
      </c>
      <c r="Q6252">
        <f t="shared" si="1076"/>
        <v>0</v>
      </c>
      <c r="R6252">
        <f t="shared" si="1077"/>
        <v>0</v>
      </c>
      <c r="S6252">
        <f t="shared" si="1078"/>
        <v>0</v>
      </c>
      <c r="T6252">
        <f t="shared" si="1079"/>
        <v>0</v>
      </c>
      <c r="U6252">
        <f t="shared" si="1070"/>
        <v>40</v>
      </c>
    </row>
    <row r="6253" spans="1:21" x14ac:dyDescent="0.25">
      <c r="A6253" s="4">
        <v>10</v>
      </c>
      <c r="B6253" s="5">
        <v>9</v>
      </c>
      <c r="C6253" s="5">
        <v>20</v>
      </c>
      <c r="D6253" s="5">
        <v>37</v>
      </c>
      <c r="E6253" s="5">
        <v>22</v>
      </c>
      <c r="F6253" s="5">
        <v>35</v>
      </c>
      <c r="G6253" s="5">
        <v>5</v>
      </c>
      <c r="H6253" s="5">
        <v>28</v>
      </c>
      <c r="I6253" s="5">
        <v>16</v>
      </c>
      <c r="J6253" s="6">
        <v>16</v>
      </c>
      <c r="K6253">
        <f t="shared" si="1080"/>
        <v>0</v>
      </c>
      <c r="L6253">
        <f t="shared" si="1071"/>
        <v>0</v>
      </c>
      <c r="M6253">
        <f t="shared" si="1072"/>
        <v>0</v>
      </c>
      <c r="N6253">
        <f t="shared" si="1073"/>
        <v>0</v>
      </c>
      <c r="O6253">
        <f t="shared" si="1074"/>
        <v>0</v>
      </c>
      <c r="P6253">
        <f t="shared" si="1075"/>
        <v>0</v>
      </c>
      <c r="Q6253">
        <f t="shared" si="1076"/>
        <v>0</v>
      </c>
      <c r="R6253">
        <f t="shared" si="1077"/>
        <v>0</v>
      </c>
      <c r="S6253">
        <f t="shared" si="1078"/>
        <v>0</v>
      </c>
      <c r="T6253">
        <f t="shared" si="1079"/>
        <v>0</v>
      </c>
      <c r="U6253">
        <f t="shared" si="1070"/>
        <v>0</v>
      </c>
    </row>
    <row r="6254" spans="1:21" x14ac:dyDescent="0.25">
      <c r="A6254" s="4">
        <v>28</v>
      </c>
      <c r="B6254" s="5">
        <v>33</v>
      </c>
      <c r="C6254" s="5">
        <v>22</v>
      </c>
      <c r="D6254" s="5">
        <v>25</v>
      </c>
      <c r="E6254" s="5">
        <v>31</v>
      </c>
      <c r="F6254" s="5">
        <v>23</v>
      </c>
      <c r="G6254" s="5">
        <v>18</v>
      </c>
      <c r="H6254" s="5">
        <v>32</v>
      </c>
      <c r="I6254" s="5">
        <v>24</v>
      </c>
      <c r="J6254" s="6">
        <v>0</v>
      </c>
      <c r="K6254">
        <f t="shared" si="1080"/>
        <v>0</v>
      </c>
      <c r="L6254">
        <f t="shared" si="1071"/>
        <v>0</v>
      </c>
      <c r="M6254">
        <f t="shared" si="1072"/>
        <v>0</v>
      </c>
      <c r="N6254">
        <f t="shared" si="1073"/>
        <v>0</v>
      </c>
      <c r="O6254">
        <f t="shared" si="1074"/>
        <v>0</v>
      </c>
      <c r="P6254">
        <f t="shared" si="1075"/>
        <v>0</v>
      </c>
      <c r="Q6254">
        <f t="shared" si="1076"/>
        <v>0</v>
      </c>
      <c r="R6254">
        <f t="shared" si="1077"/>
        <v>0</v>
      </c>
      <c r="S6254">
        <f t="shared" si="1078"/>
        <v>0</v>
      </c>
      <c r="T6254">
        <f t="shared" si="1079"/>
        <v>0</v>
      </c>
      <c r="U6254">
        <f t="shared" si="1070"/>
        <v>0</v>
      </c>
    </row>
    <row r="6255" spans="1:21" x14ac:dyDescent="0.25">
      <c r="A6255" s="4">
        <v>29</v>
      </c>
      <c r="B6255" s="5">
        <v>13</v>
      </c>
      <c r="C6255" s="5">
        <v>11</v>
      </c>
      <c r="D6255" s="5">
        <v>34</v>
      </c>
      <c r="E6255" s="5">
        <v>30</v>
      </c>
      <c r="F6255" s="5">
        <v>29</v>
      </c>
      <c r="G6255" s="5">
        <v>31</v>
      </c>
      <c r="H6255" s="5">
        <v>33</v>
      </c>
      <c r="I6255" s="5">
        <v>3</v>
      </c>
      <c r="J6255" s="6">
        <v>40</v>
      </c>
      <c r="K6255">
        <f t="shared" si="1080"/>
        <v>0</v>
      </c>
      <c r="L6255">
        <f t="shared" si="1071"/>
        <v>0</v>
      </c>
      <c r="M6255">
        <f t="shared" si="1072"/>
        <v>0</v>
      </c>
      <c r="N6255">
        <f t="shared" si="1073"/>
        <v>0</v>
      </c>
      <c r="O6255">
        <f t="shared" si="1074"/>
        <v>0</v>
      </c>
      <c r="P6255">
        <f t="shared" si="1075"/>
        <v>0</v>
      </c>
      <c r="Q6255">
        <f t="shared" si="1076"/>
        <v>0</v>
      </c>
      <c r="R6255">
        <f t="shared" si="1077"/>
        <v>0</v>
      </c>
      <c r="S6255">
        <f t="shared" si="1078"/>
        <v>0</v>
      </c>
      <c r="T6255">
        <f t="shared" si="1079"/>
        <v>0</v>
      </c>
      <c r="U6255">
        <f t="shared" si="1070"/>
        <v>0</v>
      </c>
    </row>
    <row r="6256" spans="1:21" x14ac:dyDescent="0.25">
      <c r="A6256" s="4">
        <v>4</v>
      </c>
      <c r="B6256" s="5">
        <v>14</v>
      </c>
      <c r="C6256" s="5">
        <v>13</v>
      </c>
      <c r="D6256" s="5">
        <v>5</v>
      </c>
      <c r="E6256" s="5">
        <v>1</v>
      </c>
      <c r="F6256" s="5">
        <v>5</v>
      </c>
      <c r="G6256" s="5">
        <v>5</v>
      </c>
      <c r="H6256" s="5">
        <v>32</v>
      </c>
      <c r="I6256" s="5">
        <v>10</v>
      </c>
      <c r="J6256" s="6">
        <v>12</v>
      </c>
      <c r="K6256">
        <f t="shared" si="1080"/>
        <v>0</v>
      </c>
      <c r="L6256">
        <f t="shared" si="1071"/>
        <v>0</v>
      </c>
      <c r="M6256">
        <f t="shared" si="1072"/>
        <v>0</v>
      </c>
      <c r="N6256">
        <f t="shared" si="1073"/>
        <v>0</v>
      </c>
      <c r="O6256">
        <f t="shared" si="1074"/>
        <v>0</v>
      </c>
      <c r="P6256">
        <f t="shared" si="1075"/>
        <v>0</v>
      </c>
      <c r="Q6256">
        <f t="shared" si="1076"/>
        <v>0</v>
      </c>
      <c r="R6256">
        <f t="shared" si="1077"/>
        <v>0</v>
      </c>
      <c r="S6256">
        <f t="shared" si="1078"/>
        <v>0</v>
      </c>
      <c r="T6256">
        <f t="shared" si="1079"/>
        <v>0</v>
      </c>
      <c r="U6256">
        <f t="shared" si="1070"/>
        <v>0</v>
      </c>
    </row>
    <row r="6257" spans="1:21" x14ac:dyDescent="0.25">
      <c r="A6257" s="4">
        <v>25</v>
      </c>
      <c r="B6257" s="5">
        <v>32</v>
      </c>
      <c r="C6257" s="5">
        <v>27</v>
      </c>
      <c r="D6257" s="5">
        <v>28</v>
      </c>
      <c r="E6257" s="5">
        <v>0</v>
      </c>
      <c r="F6257" s="5">
        <v>7</v>
      </c>
      <c r="G6257" s="5">
        <v>11</v>
      </c>
      <c r="H6257" s="5">
        <v>19</v>
      </c>
      <c r="I6257" s="5">
        <v>25</v>
      </c>
      <c r="J6257" s="6">
        <v>6</v>
      </c>
      <c r="K6257">
        <f t="shared" si="1080"/>
        <v>0</v>
      </c>
      <c r="L6257">
        <f t="shared" si="1071"/>
        <v>0</v>
      </c>
      <c r="M6257">
        <f t="shared" si="1072"/>
        <v>0</v>
      </c>
      <c r="N6257">
        <f t="shared" si="1073"/>
        <v>0</v>
      </c>
      <c r="O6257">
        <f t="shared" si="1074"/>
        <v>0</v>
      </c>
      <c r="P6257">
        <f t="shared" si="1075"/>
        <v>0</v>
      </c>
      <c r="Q6257">
        <f t="shared" si="1076"/>
        <v>0</v>
      </c>
      <c r="R6257">
        <f t="shared" si="1077"/>
        <v>0</v>
      </c>
      <c r="S6257">
        <f t="shared" si="1078"/>
        <v>0</v>
      </c>
      <c r="T6257">
        <f t="shared" si="1079"/>
        <v>0</v>
      </c>
      <c r="U6257">
        <f t="shared" si="1070"/>
        <v>0</v>
      </c>
    </row>
    <row r="6258" spans="1:21" x14ac:dyDescent="0.25">
      <c r="A6258" s="4">
        <v>33</v>
      </c>
      <c r="B6258" s="5">
        <v>3</v>
      </c>
      <c r="C6258" s="5">
        <v>32</v>
      </c>
      <c r="D6258" s="5">
        <v>18</v>
      </c>
      <c r="E6258" s="5">
        <v>2</v>
      </c>
      <c r="F6258" s="5">
        <v>19</v>
      </c>
      <c r="G6258" s="5">
        <v>21</v>
      </c>
      <c r="H6258" s="5">
        <v>37</v>
      </c>
      <c r="I6258" s="5">
        <v>8</v>
      </c>
      <c r="J6258" s="6">
        <v>8</v>
      </c>
      <c r="K6258">
        <f t="shared" si="1080"/>
        <v>0</v>
      </c>
      <c r="L6258">
        <f t="shared" si="1071"/>
        <v>0</v>
      </c>
      <c r="M6258">
        <f t="shared" si="1072"/>
        <v>1</v>
      </c>
      <c r="N6258">
        <f t="shared" si="1073"/>
        <v>0</v>
      </c>
      <c r="O6258">
        <f t="shared" si="1074"/>
        <v>0</v>
      </c>
      <c r="P6258">
        <f t="shared" si="1075"/>
        <v>0</v>
      </c>
      <c r="Q6258">
        <f t="shared" si="1076"/>
        <v>0</v>
      </c>
      <c r="R6258">
        <f t="shared" si="1077"/>
        <v>0</v>
      </c>
      <c r="S6258">
        <f t="shared" si="1078"/>
        <v>0</v>
      </c>
      <c r="T6258">
        <f t="shared" si="1079"/>
        <v>0</v>
      </c>
      <c r="U6258">
        <f t="shared" si="1070"/>
        <v>32</v>
      </c>
    </row>
    <row r="6259" spans="1:21" x14ac:dyDescent="0.25">
      <c r="A6259" s="4">
        <v>20</v>
      </c>
      <c r="B6259" s="5">
        <v>14</v>
      </c>
      <c r="C6259" s="5">
        <v>3</v>
      </c>
      <c r="D6259" s="5">
        <v>2</v>
      </c>
      <c r="E6259" s="5">
        <v>2</v>
      </c>
      <c r="F6259" s="5">
        <v>3</v>
      </c>
      <c r="G6259" s="5">
        <v>5</v>
      </c>
      <c r="H6259" s="5">
        <v>24</v>
      </c>
      <c r="I6259" s="5">
        <v>19</v>
      </c>
      <c r="J6259" s="6">
        <v>30</v>
      </c>
      <c r="K6259">
        <f t="shared" si="1080"/>
        <v>0</v>
      </c>
      <c r="L6259">
        <f t="shared" si="1071"/>
        <v>0</v>
      </c>
      <c r="M6259">
        <f t="shared" si="1072"/>
        <v>0</v>
      </c>
      <c r="N6259">
        <f t="shared" si="1073"/>
        <v>0</v>
      </c>
      <c r="O6259">
        <f t="shared" si="1074"/>
        <v>0</v>
      </c>
      <c r="P6259">
        <f t="shared" si="1075"/>
        <v>0</v>
      </c>
      <c r="Q6259">
        <f t="shared" si="1076"/>
        <v>0</v>
      </c>
      <c r="R6259">
        <f t="shared" si="1077"/>
        <v>0</v>
      </c>
      <c r="S6259">
        <f t="shared" si="1078"/>
        <v>0</v>
      </c>
      <c r="T6259">
        <f t="shared" si="1079"/>
        <v>0</v>
      </c>
      <c r="U6259">
        <f t="shared" si="1070"/>
        <v>0</v>
      </c>
    </row>
    <row r="6260" spans="1:21" x14ac:dyDescent="0.25">
      <c r="A6260" s="4">
        <v>14</v>
      </c>
      <c r="B6260" s="5">
        <v>2</v>
      </c>
      <c r="C6260" s="5">
        <v>2</v>
      </c>
      <c r="D6260" s="5">
        <v>2</v>
      </c>
      <c r="E6260" s="5">
        <v>8</v>
      </c>
      <c r="F6260" s="5">
        <v>21</v>
      </c>
      <c r="G6260" s="5">
        <v>17</v>
      </c>
      <c r="H6260" s="5">
        <v>37</v>
      </c>
      <c r="I6260" s="5">
        <v>2</v>
      </c>
      <c r="J6260" s="6">
        <v>40</v>
      </c>
      <c r="K6260">
        <f t="shared" si="1080"/>
        <v>0</v>
      </c>
      <c r="L6260">
        <f t="shared" si="1071"/>
        <v>0</v>
      </c>
      <c r="M6260">
        <f t="shared" si="1072"/>
        <v>0</v>
      </c>
      <c r="N6260">
        <f t="shared" si="1073"/>
        <v>0</v>
      </c>
      <c r="O6260">
        <f t="shared" si="1074"/>
        <v>0</v>
      </c>
      <c r="P6260">
        <f t="shared" si="1075"/>
        <v>0</v>
      </c>
      <c r="Q6260">
        <f t="shared" si="1076"/>
        <v>0</v>
      </c>
      <c r="R6260">
        <f t="shared" si="1077"/>
        <v>0</v>
      </c>
      <c r="S6260">
        <f t="shared" si="1078"/>
        <v>0</v>
      </c>
      <c r="T6260">
        <f t="shared" si="1079"/>
        <v>0</v>
      </c>
      <c r="U6260">
        <f t="shared" si="1070"/>
        <v>0</v>
      </c>
    </row>
    <row r="6261" spans="1:21" x14ac:dyDescent="0.25">
      <c r="A6261" s="4">
        <v>8</v>
      </c>
      <c r="B6261" s="5">
        <v>15</v>
      </c>
      <c r="C6261" s="5">
        <v>9</v>
      </c>
      <c r="D6261" s="5">
        <v>1</v>
      </c>
      <c r="E6261" s="5">
        <v>19</v>
      </c>
      <c r="F6261" s="5">
        <v>34</v>
      </c>
      <c r="G6261" s="5">
        <v>10</v>
      </c>
      <c r="H6261" s="5">
        <v>16</v>
      </c>
      <c r="I6261" s="5">
        <v>30</v>
      </c>
      <c r="J6261" s="6">
        <v>11</v>
      </c>
      <c r="K6261">
        <f t="shared" si="1080"/>
        <v>0</v>
      </c>
      <c r="L6261">
        <f t="shared" si="1071"/>
        <v>0</v>
      </c>
      <c r="M6261">
        <f t="shared" si="1072"/>
        <v>0</v>
      </c>
      <c r="N6261">
        <f t="shared" si="1073"/>
        <v>0</v>
      </c>
      <c r="O6261">
        <f t="shared" si="1074"/>
        <v>0</v>
      </c>
      <c r="P6261">
        <f t="shared" si="1075"/>
        <v>0</v>
      </c>
      <c r="Q6261">
        <f t="shared" si="1076"/>
        <v>0</v>
      </c>
      <c r="R6261">
        <f t="shared" si="1077"/>
        <v>0</v>
      </c>
      <c r="S6261">
        <f t="shared" si="1078"/>
        <v>0</v>
      </c>
      <c r="T6261">
        <f t="shared" si="1079"/>
        <v>0</v>
      </c>
      <c r="U6261">
        <f t="shared" si="1070"/>
        <v>0</v>
      </c>
    </row>
    <row r="6262" spans="1:21" x14ac:dyDescent="0.25">
      <c r="A6262" s="4">
        <v>16</v>
      </c>
      <c r="B6262" s="5">
        <v>1</v>
      </c>
      <c r="C6262" s="5">
        <v>40</v>
      </c>
      <c r="D6262" s="5">
        <v>32</v>
      </c>
      <c r="E6262" s="5">
        <v>38</v>
      </c>
      <c r="F6262" s="5">
        <v>16</v>
      </c>
      <c r="G6262" s="5">
        <v>28</v>
      </c>
      <c r="H6262" s="5">
        <v>39</v>
      </c>
      <c r="I6262" s="5">
        <v>15</v>
      </c>
      <c r="J6262" s="6">
        <v>4</v>
      </c>
      <c r="K6262">
        <f t="shared" si="1080"/>
        <v>0</v>
      </c>
      <c r="L6262">
        <f t="shared" si="1071"/>
        <v>0</v>
      </c>
      <c r="M6262">
        <f t="shared" si="1072"/>
        <v>0</v>
      </c>
      <c r="N6262">
        <f t="shared" si="1073"/>
        <v>0</v>
      </c>
      <c r="O6262">
        <f t="shared" si="1074"/>
        <v>0</v>
      </c>
      <c r="P6262">
        <f t="shared" si="1075"/>
        <v>0</v>
      </c>
      <c r="Q6262">
        <f t="shared" si="1076"/>
        <v>0</v>
      </c>
      <c r="R6262">
        <f t="shared" si="1077"/>
        <v>0</v>
      </c>
      <c r="S6262">
        <f t="shared" si="1078"/>
        <v>0</v>
      </c>
      <c r="T6262">
        <f t="shared" si="1079"/>
        <v>0</v>
      </c>
      <c r="U6262">
        <f t="shared" si="1070"/>
        <v>0</v>
      </c>
    </row>
    <row r="6263" spans="1:21" x14ac:dyDescent="0.25">
      <c r="A6263" s="4">
        <v>27</v>
      </c>
      <c r="B6263" s="5">
        <v>24</v>
      </c>
      <c r="C6263" s="5">
        <v>39</v>
      </c>
      <c r="D6263" s="5">
        <v>22</v>
      </c>
      <c r="E6263" s="5">
        <v>39</v>
      </c>
      <c r="F6263" s="5">
        <v>22</v>
      </c>
      <c r="G6263" s="5">
        <v>6</v>
      </c>
      <c r="H6263" s="5">
        <v>11</v>
      </c>
      <c r="I6263" s="5">
        <v>32</v>
      </c>
      <c r="J6263" s="6">
        <v>7</v>
      </c>
      <c r="K6263">
        <f t="shared" si="1080"/>
        <v>0</v>
      </c>
      <c r="L6263">
        <f t="shared" si="1071"/>
        <v>0</v>
      </c>
      <c r="M6263">
        <f t="shared" si="1072"/>
        <v>0</v>
      </c>
      <c r="N6263">
        <f t="shared" si="1073"/>
        <v>0</v>
      </c>
      <c r="O6263">
        <f t="shared" si="1074"/>
        <v>0</v>
      </c>
      <c r="P6263">
        <f t="shared" si="1075"/>
        <v>0</v>
      </c>
      <c r="Q6263">
        <f t="shared" si="1076"/>
        <v>0</v>
      </c>
      <c r="R6263">
        <f t="shared" si="1077"/>
        <v>0</v>
      </c>
      <c r="S6263">
        <f t="shared" si="1078"/>
        <v>0</v>
      </c>
      <c r="T6263">
        <f t="shared" si="1079"/>
        <v>0</v>
      </c>
      <c r="U6263">
        <f t="shared" si="1070"/>
        <v>0</v>
      </c>
    </row>
    <row r="6264" spans="1:21" x14ac:dyDescent="0.25">
      <c r="A6264" s="4">
        <v>21</v>
      </c>
      <c r="B6264" s="5">
        <v>8</v>
      </c>
      <c r="C6264" s="5">
        <v>10</v>
      </c>
      <c r="D6264" s="5">
        <v>16</v>
      </c>
      <c r="E6264" s="5">
        <v>31</v>
      </c>
      <c r="F6264" s="5">
        <v>22</v>
      </c>
      <c r="G6264" s="5">
        <v>35</v>
      </c>
      <c r="H6264" s="5">
        <v>35</v>
      </c>
      <c r="I6264" s="5">
        <v>23</v>
      </c>
      <c r="J6264" s="6">
        <v>39</v>
      </c>
      <c r="K6264">
        <f t="shared" si="1080"/>
        <v>0</v>
      </c>
      <c r="L6264">
        <f t="shared" si="1071"/>
        <v>0</v>
      </c>
      <c r="M6264">
        <f t="shared" si="1072"/>
        <v>0</v>
      </c>
      <c r="N6264">
        <f t="shared" si="1073"/>
        <v>0</v>
      </c>
      <c r="O6264">
        <f t="shared" si="1074"/>
        <v>0</v>
      </c>
      <c r="P6264">
        <f t="shared" si="1075"/>
        <v>0</v>
      </c>
      <c r="Q6264">
        <f t="shared" si="1076"/>
        <v>1</v>
      </c>
      <c r="R6264">
        <f t="shared" si="1077"/>
        <v>1</v>
      </c>
      <c r="S6264">
        <f t="shared" si="1078"/>
        <v>0</v>
      </c>
      <c r="T6264">
        <f t="shared" si="1079"/>
        <v>0</v>
      </c>
      <c r="U6264">
        <f t="shared" si="1070"/>
        <v>70</v>
      </c>
    </row>
    <row r="6265" spans="1:21" x14ac:dyDescent="0.25">
      <c r="A6265" s="4">
        <v>23</v>
      </c>
      <c r="B6265" s="5">
        <v>18</v>
      </c>
      <c r="C6265" s="5">
        <v>8</v>
      </c>
      <c r="D6265" s="5">
        <v>35</v>
      </c>
      <c r="E6265" s="5">
        <v>8</v>
      </c>
      <c r="F6265" s="5">
        <v>5</v>
      </c>
      <c r="G6265" s="5">
        <v>2</v>
      </c>
      <c r="H6265" s="5">
        <v>5</v>
      </c>
      <c r="I6265" s="5">
        <v>6</v>
      </c>
      <c r="J6265" s="6">
        <v>17</v>
      </c>
      <c r="K6265">
        <f t="shared" si="1080"/>
        <v>0</v>
      </c>
      <c r="L6265">
        <f t="shared" si="1071"/>
        <v>0</v>
      </c>
      <c r="M6265">
        <f t="shared" si="1072"/>
        <v>0</v>
      </c>
      <c r="N6265">
        <f t="shared" si="1073"/>
        <v>0</v>
      </c>
      <c r="O6265">
        <f t="shared" si="1074"/>
        <v>0</v>
      </c>
      <c r="P6265">
        <f t="shared" si="1075"/>
        <v>0</v>
      </c>
      <c r="Q6265">
        <f t="shared" si="1076"/>
        <v>0</v>
      </c>
      <c r="R6265">
        <f t="shared" si="1077"/>
        <v>0</v>
      </c>
      <c r="S6265">
        <f t="shared" si="1078"/>
        <v>0</v>
      </c>
      <c r="T6265">
        <f t="shared" si="1079"/>
        <v>0</v>
      </c>
      <c r="U6265">
        <f t="shared" si="1070"/>
        <v>0</v>
      </c>
    </row>
    <row r="6266" spans="1:21" x14ac:dyDescent="0.25">
      <c r="A6266" s="4">
        <v>8</v>
      </c>
      <c r="B6266" s="5">
        <v>32</v>
      </c>
      <c r="C6266" s="5">
        <v>37</v>
      </c>
      <c r="D6266" s="5">
        <v>17</v>
      </c>
      <c r="E6266" s="5">
        <v>35</v>
      </c>
      <c r="F6266" s="5">
        <v>35</v>
      </c>
      <c r="G6266" s="5">
        <v>36</v>
      </c>
      <c r="H6266" s="5">
        <v>11</v>
      </c>
      <c r="I6266" s="5">
        <v>30</v>
      </c>
      <c r="J6266" s="6">
        <v>24</v>
      </c>
      <c r="K6266">
        <f t="shared" si="1080"/>
        <v>0</v>
      </c>
      <c r="L6266">
        <f t="shared" si="1071"/>
        <v>0</v>
      </c>
      <c r="M6266">
        <f t="shared" si="1072"/>
        <v>0</v>
      </c>
      <c r="N6266">
        <f t="shared" si="1073"/>
        <v>0</v>
      </c>
      <c r="O6266">
        <f t="shared" si="1074"/>
        <v>1</v>
      </c>
      <c r="P6266">
        <f t="shared" si="1075"/>
        <v>0</v>
      </c>
      <c r="Q6266">
        <f t="shared" si="1076"/>
        <v>0</v>
      </c>
      <c r="R6266">
        <f t="shared" si="1077"/>
        <v>0</v>
      </c>
      <c r="S6266">
        <f t="shared" si="1078"/>
        <v>0</v>
      </c>
      <c r="T6266">
        <f t="shared" si="1079"/>
        <v>0</v>
      </c>
      <c r="U6266">
        <f t="shared" si="1070"/>
        <v>35</v>
      </c>
    </row>
    <row r="6267" spans="1:21" x14ac:dyDescent="0.25">
      <c r="A6267" s="4">
        <v>22</v>
      </c>
      <c r="B6267" s="5">
        <v>12</v>
      </c>
      <c r="C6267" s="5">
        <v>40</v>
      </c>
      <c r="D6267" s="5">
        <v>33</v>
      </c>
      <c r="E6267" s="5">
        <v>11</v>
      </c>
      <c r="F6267" s="5">
        <v>24</v>
      </c>
      <c r="G6267" s="5">
        <v>20</v>
      </c>
      <c r="H6267" s="5">
        <v>4</v>
      </c>
      <c r="I6267" s="5">
        <v>33</v>
      </c>
      <c r="J6267" s="6">
        <v>37</v>
      </c>
      <c r="K6267">
        <f t="shared" si="1080"/>
        <v>0</v>
      </c>
      <c r="L6267">
        <f t="shared" si="1071"/>
        <v>0</v>
      </c>
      <c r="M6267">
        <f t="shared" si="1072"/>
        <v>0</v>
      </c>
      <c r="N6267">
        <f t="shared" si="1073"/>
        <v>0</v>
      </c>
      <c r="O6267">
        <f t="shared" si="1074"/>
        <v>0</v>
      </c>
      <c r="P6267">
        <f t="shared" si="1075"/>
        <v>0</v>
      </c>
      <c r="Q6267">
        <f t="shared" si="1076"/>
        <v>0</v>
      </c>
      <c r="R6267">
        <f t="shared" si="1077"/>
        <v>0</v>
      </c>
      <c r="S6267">
        <f t="shared" si="1078"/>
        <v>0</v>
      </c>
      <c r="T6267">
        <f t="shared" si="1079"/>
        <v>0</v>
      </c>
      <c r="U6267">
        <f t="shared" si="1070"/>
        <v>0</v>
      </c>
    </row>
    <row r="6268" spans="1:21" x14ac:dyDescent="0.25">
      <c r="A6268" s="4">
        <v>20</v>
      </c>
      <c r="B6268" s="5">
        <v>29</v>
      </c>
      <c r="C6268" s="5">
        <v>14</v>
      </c>
      <c r="D6268" s="5">
        <v>31</v>
      </c>
      <c r="E6268" s="5">
        <v>12</v>
      </c>
      <c r="F6268" s="5">
        <v>8</v>
      </c>
      <c r="G6268" s="5">
        <v>10</v>
      </c>
      <c r="H6268" s="5">
        <v>29</v>
      </c>
      <c r="I6268" s="5">
        <v>5</v>
      </c>
      <c r="J6268" s="6">
        <v>24</v>
      </c>
      <c r="K6268">
        <f t="shared" si="1080"/>
        <v>0</v>
      </c>
      <c r="L6268">
        <f t="shared" si="1071"/>
        <v>0</v>
      </c>
      <c r="M6268">
        <f t="shared" si="1072"/>
        <v>0</v>
      </c>
      <c r="N6268">
        <f t="shared" si="1073"/>
        <v>0</v>
      </c>
      <c r="O6268">
        <f t="shared" si="1074"/>
        <v>0</v>
      </c>
      <c r="P6268">
        <f t="shared" si="1075"/>
        <v>0</v>
      </c>
      <c r="Q6268">
        <f t="shared" si="1076"/>
        <v>0</v>
      </c>
      <c r="R6268">
        <f t="shared" si="1077"/>
        <v>0</v>
      </c>
      <c r="S6268">
        <f t="shared" si="1078"/>
        <v>0</v>
      </c>
      <c r="T6268">
        <f t="shared" si="1079"/>
        <v>0</v>
      </c>
      <c r="U6268">
        <f t="shared" si="1070"/>
        <v>0</v>
      </c>
    </row>
    <row r="6269" spans="1:21" x14ac:dyDescent="0.25">
      <c r="A6269" s="4">
        <v>23</v>
      </c>
      <c r="B6269" s="5">
        <v>38</v>
      </c>
      <c r="C6269" s="5">
        <v>9</v>
      </c>
      <c r="D6269" s="5">
        <v>13</v>
      </c>
      <c r="E6269" s="5">
        <v>33</v>
      </c>
      <c r="F6269" s="5">
        <v>15</v>
      </c>
      <c r="G6269" s="5">
        <v>26</v>
      </c>
      <c r="H6269" s="5">
        <v>0</v>
      </c>
      <c r="I6269" s="5">
        <v>20</v>
      </c>
      <c r="J6269" s="6">
        <v>27</v>
      </c>
      <c r="K6269">
        <f t="shared" si="1080"/>
        <v>0</v>
      </c>
      <c r="L6269">
        <f t="shared" si="1071"/>
        <v>0</v>
      </c>
      <c r="M6269">
        <f t="shared" si="1072"/>
        <v>0</v>
      </c>
      <c r="N6269">
        <f t="shared" si="1073"/>
        <v>0</v>
      </c>
      <c r="O6269">
        <f t="shared" si="1074"/>
        <v>0</v>
      </c>
      <c r="P6269">
        <f t="shared" si="1075"/>
        <v>0</v>
      </c>
      <c r="Q6269">
        <f t="shared" si="1076"/>
        <v>0</v>
      </c>
      <c r="R6269">
        <f t="shared" si="1077"/>
        <v>0</v>
      </c>
      <c r="S6269">
        <f t="shared" si="1078"/>
        <v>0</v>
      </c>
      <c r="T6269">
        <f t="shared" si="1079"/>
        <v>0</v>
      </c>
      <c r="U6269">
        <f t="shared" si="1070"/>
        <v>0</v>
      </c>
    </row>
    <row r="6270" spans="1:21" x14ac:dyDescent="0.25">
      <c r="A6270" s="4">
        <v>8</v>
      </c>
      <c r="B6270" s="5">
        <v>12</v>
      </c>
      <c r="C6270" s="5">
        <v>0</v>
      </c>
      <c r="D6270" s="5">
        <v>24</v>
      </c>
      <c r="E6270" s="5">
        <v>1</v>
      </c>
      <c r="F6270" s="5">
        <v>27</v>
      </c>
      <c r="G6270" s="5">
        <v>29</v>
      </c>
      <c r="H6270" s="5">
        <v>7</v>
      </c>
      <c r="I6270" s="5">
        <v>3</v>
      </c>
      <c r="J6270" s="6">
        <v>38</v>
      </c>
      <c r="K6270">
        <f t="shared" si="1080"/>
        <v>0</v>
      </c>
      <c r="L6270">
        <f t="shared" si="1071"/>
        <v>0</v>
      </c>
      <c r="M6270">
        <f t="shared" si="1072"/>
        <v>0</v>
      </c>
      <c r="N6270">
        <f t="shared" si="1073"/>
        <v>0</v>
      </c>
      <c r="O6270">
        <f t="shared" si="1074"/>
        <v>0</v>
      </c>
      <c r="P6270">
        <f t="shared" si="1075"/>
        <v>0</v>
      </c>
      <c r="Q6270">
        <f t="shared" si="1076"/>
        <v>0</v>
      </c>
      <c r="R6270">
        <f t="shared" si="1077"/>
        <v>0</v>
      </c>
      <c r="S6270">
        <f t="shared" si="1078"/>
        <v>0</v>
      </c>
      <c r="T6270">
        <f t="shared" si="1079"/>
        <v>0</v>
      </c>
      <c r="U6270">
        <f t="shared" si="1070"/>
        <v>0</v>
      </c>
    </row>
    <row r="6271" spans="1:21" x14ac:dyDescent="0.25">
      <c r="A6271" s="4">
        <v>32</v>
      </c>
      <c r="B6271" s="5">
        <v>0</v>
      </c>
      <c r="C6271" s="5">
        <v>24</v>
      </c>
      <c r="D6271" s="5">
        <v>38</v>
      </c>
      <c r="E6271" s="5">
        <v>9</v>
      </c>
      <c r="F6271" s="5">
        <v>0</v>
      </c>
      <c r="G6271" s="5">
        <v>31</v>
      </c>
      <c r="H6271" s="5">
        <v>16</v>
      </c>
      <c r="I6271" s="5">
        <v>15</v>
      </c>
      <c r="J6271" s="6">
        <v>20</v>
      </c>
      <c r="K6271">
        <f t="shared" si="1080"/>
        <v>0</v>
      </c>
      <c r="L6271">
        <f t="shared" si="1071"/>
        <v>0</v>
      </c>
      <c r="M6271">
        <f t="shared" si="1072"/>
        <v>0</v>
      </c>
      <c r="N6271">
        <f t="shared" si="1073"/>
        <v>1</v>
      </c>
      <c r="O6271">
        <f t="shared" si="1074"/>
        <v>0</v>
      </c>
      <c r="P6271">
        <f t="shared" si="1075"/>
        <v>0</v>
      </c>
      <c r="Q6271">
        <f t="shared" si="1076"/>
        <v>0</v>
      </c>
      <c r="R6271">
        <f t="shared" si="1077"/>
        <v>0</v>
      </c>
      <c r="S6271">
        <f t="shared" si="1078"/>
        <v>0</v>
      </c>
      <c r="T6271">
        <f t="shared" si="1079"/>
        <v>0</v>
      </c>
      <c r="U6271">
        <f t="shared" si="1070"/>
        <v>38</v>
      </c>
    </row>
    <row r="6272" spans="1:21" x14ac:dyDescent="0.25">
      <c r="A6272" s="4">
        <v>6</v>
      </c>
      <c r="B6272" s="5">
        <v>24</v>
      </c>
      <c r="C6272" s="5">
        <v>38</v>
      </c>
      <c r="D6272" s="5">
        <v>38</v>
      </c>
      <c r="E6272" s="5">
        <v>18</v>
      </c>
      <c r="F6272" s="5">
        <v>21</v>
      </c>
      <c r="G6272" s="5">
        <v>7</v>
      </c>
      <c r="H6272" s="5">
        <v>11</v>
      </c>
      <c r="I6272" s="5">
        <v>34</v>
      </c>
      <c r="J6272" s="6">
        <v>39</v>
      </c>
      <c r="K6272">
        <f t="shared" si="1080"/>
        <v>0</v>
      </c>
      <c r="L6272">
        <f t="shared" si="1071"/>
        <v>0</v>
      </c>
      <c r="M6272">
        <f t="shared" si="1072"/>
        <v>1</v>
      </c>
      <c r="N6272">
        <f t="shared" si="1073"/>
        <v>1</v>
      </c>
      <c r="O6272">
        <f t="shared" si="1074"/>
        <v>0</v>
      </c>
      <c r="P6272">
        <f t="shared" si="1075"/>
        <v>0</v>
      </c>
      <c r="Q6272">
        <f t="shared" si="1076"/>
        <v>0</v>
      </c>
      <c r="R6272">
        <f t="shared" si="1077"/>
        <v>0</v>
      </c>
      <c r="S6272">
        <f t="shared" si="1078"/>
        <v>0</v>
      </c>
      <c r="T6272">
        <f t="shared" si="1079"/>
        <v>0</v>
      </c>
      <c r="U6272">
        <f t="shared" si="1070"/>
        <v>76</v>
      </c>
    </row>
    <row r="6273" spans="1:21" x14ac:dyDescent="0.25">
      <c r="A6273" s="4">
        <v>21</v>
      </c>
      <c r="B6273" s="5">
        <v>36</v>
      </c>
      <c r="C6273" s="5">
        <v>4</v>
      </c>
      <c r="D6273" s="5">
        <v>4</v>
      </c>
      <c r="E6273" s="5">
        <v>14</v>
      </c>
      <c r="F6273" s="5">
        <v>5</v>
      </c>
      <c r="G6273" s="5">
        <v>11</v>
      </c>
      <c r="H6273" s="5">
        <v>20</v>
      </c>
      <c r="I6273" s="5">
        <v>9</v>
      </c>
      <c r="J6273" s="6">
        <v>33</v>
      </c>
      <c r="K6273">
        <f t="shared" si="1080"/>
        <v>0</v>
      </c>
      <c r="L6273">
        <f t="shared" si="1071"/>
        <v>0</v>
      </c>
      <c r="M6273">
        <f t="shared" si="1072"/>
        <v>0</v>
      </c>
      <c r="N6273">
        <f t="shared" si="1073"/>
        <v>0</v>
      </c>
      <c r="O6273">
        <f t="shared" si="1074"/>
        <v>0</v>
      </c>
      <c r="P6273">
        <f t="shared" si="1075"/>
        <v>0</v>
      </c>
      <c r="Q6273">
        <f t="shared" si="1076"/>
        <v>0</v>
      </c>
      <c r="R6273">
        <f t="shared" si="1077"/>
        <v>0</v>
      </c>
      <c r="S6273">
        <f t="shared" si="1078"/>
        <v>0</v>
      </c>
      <c r="T6273">
        <f t="shared" si="1079"/>
        <v>0</v>
      </c>
      <c r="U6273">
        <f t="shared" si="1070"/>
        <v>0</v>
      </c>
    </row>
    <row r="6274" spans="1:21" x14ac:dyDescent="0.25">
      <c r="A6274" s="4">
        <v>8</v>
      </c>
      <c r="B6274" s="5">
        <v>4</v>
      </c>
      <c r="C6274" s="5">
        <v>9</v>
      </c>
      <c r="D6274" s="5">
        <v>12</v>
      </c>
      <c r="E6274" s="5">
        <v>26</v>
      </c>
      <c r="F6274" s="5">
        <v>8</v>
      </c>
      <c r="G6274" s="5">
        <v>1</v>
      </c>
      <c r="H6274" s="5">
        <v>18</v>
      </c>
      <c r="I6274" s="5">
        <v>40</v>
      </c>
      <c r="J6274" s="6">
        <v>13</v>
      </c>
      <c r="K6274">
        <f t="shared" si="1080"/>
        <v>0</v>
      </c>
      <c r="L6274">
        <f t="shared" si="1071"/>
        <v>0</v>
      </c>
      <c r="M6274">
        <f t="shared" si="1072"/>
        <v>0</v>
      </c>
      <c r="N6274">
        <f t="shared" si="1073"/>
        <v>0</v>
      </c>
      <c r="O6274">
        <f t="shared" si="1074"/>
        <v>0</v>
      </c>
      <c r="P6274">
        <f t="shared" si="1075"/>
        <v>0</v>
      </c>
      <c r="Q6274">
        <f t="shared" si="1076"/>
        <v>0</v>
      </c>
      <c r="R6274">
        <f t="shared" si="1077"/>
        <v>0</v>
      </c>
      <c r="S6274">
        <f t="shared" si="1078"/>
        <v>0</v>
      </c>
      <c r="T6274">
        <f t="shared" si="1079"/>
        <v>0</v>
      </c>
      <c r="U6274">
        <f t="shared" ref="U6274:U6337" si="1081">SUMIF(K6274:T6274,1,A6274:J6274)</f>
        <v>0</v>
      </c>
    </row>
    <row r="6275" spans="1:21" x14ac:dyDescent="0.25">
      <c r="A6275" s="4">
        <v>28</v>
      </c>
      <c r="B6275" s="5">
        <v>10</v>
      </c>
      <c r="C6275" s="5">
        <v>37</v>
      </c>
      <c r="D6275" s="5">
        <v>5</v>
      </c>
      <c r="E6275" s="5">
        <v>5</v>
      </c>
      <c r="F6275" s="5">
        <v>6</v>
      </c>
      <c r="G6275" s="5">
        <v>28</v>
      </c>
      <c r="H6275" s="5">
        <v>24</v>
      </c>
      <c r="I6275" s="5">
        <v>18</v>
      </c>
      <c r="J6275" s="6">
        <v>6</v>
      </c>
      <c r="K6275">
        <f t="shared" si="1080"/>
        <v>0</v>
      </c>
      <c r="L6275">
        <f t="shared" ref="L6275:L6338" si="1082">IF(MAX(A6274:C6274,A6275,C6275,A6276:C6276)=B6275,1,0)</f>
        <v>0</v>
      </c>
      <c r="M6275">
        <f t="shared" ref="M6275:M6338" si="1083">IF(MAX(B6274:D6274,B6275,D6275,B6276:D6276)=C6275,1,0)</f>
        <v>0</v>
      </c>
      <c r="N6275">
        <f t="shared" ref="N6275:N6338" si="1084">IF(MAX(C6274:E6274,C6275,E6275,C6276:E6276)=D6275,1,0)</f>
        <v>0</v>
      </c>
      <c r="O6275">
        <f t="shared" ref="O6275:O6338" si="1085">IF(MAX(D6274:F6274,D6275,F6275,D6276:F6276)=E6275,1,0)</f>
        <v>0</v>
      </c>
      <c r="P6275">
        <f t="shared" ref="P6275:P6338" si="1086">IF(MAX(E6274:G6274,E6275,G6275,E6276:G6276)=F6275,1,0)</f>
        <v>0</v>
      </c>
      <c r="Q6275">
        <f t="shared" ref="Q6275:Q6338" si="1087">IF(MAX(F6274:H6274,F6275,H6275,F6276:H6276)=G6275,1,0)</f>
        <v>0</v>
      </c>
      <c r="R6275">
        <f t="shared" ref="R6275:R6338" si="1088">IF(MAX(G6274:I6274,G6275,I6275,G6276:I6276)=H6275,1,0)</f>
        <v>0</v>
      </c>
      <c r="S6275">
        <f t="shared" ref="S6275:S6338" si="1089">IF(MAX(H6274:J6274,H6275,J6275,H6276:J6276)=I6275,1,0)</f>
        <v>0</v>
      </c>
      <c r="T6275">
        <f t="shared" ref="T6275:T6338" si="1090">IF(MAX(I6274:I6276,J6274,J6276)=J6275,1,0)</f>
        <v>0</v>
      </c>
      <c r="U6275">
        <f t="shared" si="1081"/>
        <v>0</v>
      </c>
    </row>
    <row r="6276" spans="1:21" x14ac:dyDescent="0.25">
      <c r="A6276" s="4">
        <v>38</v>
      </c>
      <c r="B6276" s="5">
        <v>35</v>
      </c>
      <c r="C6276" s="5">
        <v>26</v>
      </c>
      <c r="D6276" s="5">
        <v>20</v>
      </c>
      <c r="E6276" s="5">
        <v>3</v>
      </c>
      <c r="F6276" s="5">
        <v>34</v>
      </c>
      <c r="G6276" s="5">
        <v>15</v>
      </c>
      <c r="H6276" s="5">
        <v>21</v>
      </c>
      <c r="I6276" s="5">
        <v>21</v>
      </c>
      <c r="J6276" s="6">
        <v>34</v>
      </c>
      <c r="K6276">
        <f t="shared" si="1080"/>
        <v>0</v>
      </c>
      <c r="L6276">
        <f t="shared" si="1082"/>
        <v>0</v>
      </c>
      <c r="M6276">
        <f t="shared" si="1083"/>
        <v>0</v>
      </c>
      <c r="N6276">
        <f t="shared" si="1084"/>
        <v>0</v>
      </c>
      <c r="O6276">
        <f t="shared" si="1085"/>
        <v>0</v>
      </c>
      <c r="P6276">
        <f t="shared" si="1086"/>
        <v>0</v>
      </c>
      <c r="Q6276">
        <f t="shared" si="1087"/>
        <v>0</v>
      </c>
      <c r="R6276">
        <f t="shared" si="1088"/>
        <v>0</v>
      </c>
      <c r="S6276">
        <f t="shared" si="1089"/>
        <v>0</v>
      </c>
      <c r="T6276">
        <f t="shared" si="1090"/>
        <v>0</v>
      </c>
      <c r="U6276">
        <f t="shared" si="1081"/>
        <v>0</v>
      </c>
    </row>
    <row r="6277" spans="1:21" x14ac:dyDescent="0.25">
      <c r="A6277" s="4">
        <v>25</v>
      </c>
      <c r="B6277" s="5">
        <v>23</v>
      </c>
      <c r="C6277" s="5">
        <v>34</v>
      </c>
      <c r="D6277" s="5">
        <v>8</v>
      </c>
      <c r="E6277" s="5">
        <v>28</v>
      </c>
      <c r="F6277" s="5">
        <v>11</v>
      </c>
      <c r="G6277" s="5">
        <v>14</v>
      </c>
      <c r="H6277" s="5">
        <v>37</v>
      </c>
      <c r="I6277" s="5">
        <v>36</v>
      </c>
      <c r="J6277" s="6">
        <v>3</v>
      </c>
      <c r="K6277">
        <f t="shared" ref="K6277:K6340" si="1091">IF(MAX(A6278:B6278,B6277,A6276:B6276)=A6277,1,0)</f>
        <v>0</v>
      </c>
      <c r="L6277">
        <f t="shared" si="1082"/>
        <v>0</v>
      </c>
      <c r="M6277">
        <f t="shared" si="1083"/>
        <v>0</v>
      </c>
      <c r="N6277">
        <f t="shared" si="1084"/>
        <v>0</v>
      </c>
      <c r="O6277">
        <f t="shared" si="1085"/>
        <v>0</v>
      </c>
      <c r="P6277">
        <f t="shared" si="1086"/>
        <v>0</v>
      </c>
      <c r="Q6277">
        <f t="shared" si="1087"/>
        <v>0</v>
      </c>
      <c r="R6277">
        <f t="shared" si="1088"/>
        <v>0</v>
      </c>
      <c r="S6277">
        <f t="shared" si="1089"/>
        <v>0</v>
      </c>
      <c r="T6277">
        <f t="shared" si="1090"/>
        <v>0</v>
      </c>
      <c r="U6277">
        <f t="shared" si="1081"/>
        <v>0</v>
      </c>
    </row>
    <row r="6278" spans="1:21" x14ac:dyDescent="0.25">
      <c r="A6278" s="4">
        <v>6</v>
      </c>
      <c r="B6278" s="5">
        <v>26</v>
      </c>
      <c r="C6278" s="5">
        <v>28</v>
      </c>
      <c r="D6278" s="5">
        <v>27</v>
      </c>
      <c r="E6278" s="5">
        <v>27</v>
      </c>
      <c r="F6278" s="5">
        <v>32</v>
      </c>
      <c r="G6278" s="5">
        <v>26</v>
      </c>
      <c r="H6278" s="5">
        <v>23</v>
      </c>
      <c r="I6278" s="5">
        <v>19</v>
      </c>
      <c r="J6278" s="6">
        <v>23</v>
      </c>
      <c r="K6278">
        <f t="shared" si="1091"/>
        <v>0</v>
      </c>
      <c r="L6278">
        <f t="shared" si="1082"/>
        <v>0</v>
      </c>
      <c r="M6278">
        <f t="shared" si="1083"/>
        <v>0</v>
      </c>
      <c r="N6278">
        <f t="shared" si="1084"/>
        <v>0</v>
      </c>
      <c r="O6278">
        <f t="shared" si="1085"/>
        <v>0</v>
      </c>
      <c r="P6278">
        <f t="shared" si="1086"/>
        <v>1</v>
      </c>
      <c r="Q6278">
        <f t="shared" si="1087"/>
        <v>0</v>
      </c>
      <c r="R6278">
        <f t="shared" si="1088"/>
        <v>0</v>
      </c>
      <c r="S6278">
        <f t="shared" si="1089"/>
        <v>0</v>
      </c>
      <c r="T6278">
        <f t="shared" si="1090"/>
        <v>0</v>
      </c>
      <c r="U6278">
        <f t="shared" si="1081"/>
        <v>32</v>
      </c>
    </row>
    <row r="6279" spans="1:21" x14ac:dyDescent="0.25">
      <c r="A6279" s="4">
        <v>37</v>
      </c>
      <c r="B6279" s="5">
        <v>27</v>
      </c>
      <c r="C6279" s="5">
        <v>13</v>
      </c>
      <c r="D6279" s="5">
        <v>36</v>
      </c>
      <c r="E6279" s="5">
        <v>1</v>
      </c>
      <c r="F6279" s="5">
        <v>32</v>
      </c>
      <c r="G6279" s="5">
        <v>28</v>
      </c>
      <c r="H6279" s="5">
        <v>35</v>
      </c>
      <c r="I6279" s="5">
        <v>4</v>
      </c>
      <c r="J6279" s="6">
        <v>38</v>
      </c>
      <c r="K6279">
        <f t="shared" si="1091"/>
        <v>0</v>
      </c>
      <c r="L6279">
        <f t="shared" si="1082"/>
        <v>0</v>
      </c>
      <c r="M6279">
        <f t="shared" si="1083"/>
        <v>0</v>
      </c>
      <c r="N6279">
        <f t="shared" si="1084"/>
        <v>0</v>
      </c>
      <c r="O6279">
        <f t="shared" si="1085"/>
        <v>0</v>
      </c>
      <c r="P6279">
        <f t="shared" si="1086"/>
        <v>0</v>
      </c>
      <c r="Q6279">
        <f t="shared" si="1087"/>
        <v>0</v>
      </c>
      <c r="R6279">
        <f t="shared" si="1088"/>
        <v>0</v>
      </c>
      <c r="S6279">
        <f t="shared" si="1089"/>
        <v>0</v>
      </c>
      <c r="T6279">
        <f t="shared" si="1090"/>
        <v>0</v>
      </c>
      <c r="U6279">
        <f t="shared" si="1081"/>
        <v>0</v>
      </c>
    </row>
    <row r="6280" spans="1:21" x14ac:dyDescent="0.25">
      <c r="A6280" s="4">
        <v>40</v>
      </c>
      <c r="B6280" s="5">
        <v>9</v>
      </c>
      <c r="C6280" s="5">
        <v>30</v>
      </c>
      <c r="D6280" s="5">
        <v>18</v>
      </c>
      <c r="E6280" s="5">
        <v>25</v>
      </c>
      <c r="F6280" s="5">
        <v>34</v>
      </c>
      <c r="G6280" s="5">
        <v>39</v>
      </c>
      <c r="H6280" s="5">
        <v>1</v>
      </c>
      <c r="I6280" s="5">
        <v>19</v>
      </c>
      <c r="J6280" s="6">
        <v>14</v>
      </c>
      <c r="K6280">
        <f t="shared" si="1091"/>
        <v>0</v>
      </c>
      <c r="L6280">
        <f t="shared" si="1082"/>
        <v>0</v>
      </c>
      <c r="M6280">
        <f t="shared" si="1083"/>
        <v>0</v>
      </c>
      <c r="N6280">
        <f t="shared" si="1084"/>
        <v>0</v>
      </c>
      <c r="O6280">
        <f t="shared" si="1085"/>
        <v>0</v>
      </c>
      <c r="P6280">
        <f t="shared" si="1086"/>
        <v>0</v>
      </c>
      <c r="Q6280">
        <f t="shared" si="1087"/>
        <v>0</v>
      </c>
      <c r="R6280">
        <f t="shared" si="1088"/>
        <v>0</v>
      </c>
      <c r="S6280">
        <f t="shared" si="1089"/>
        <v>0</v>
      </c>
      <c r="T6280">
        <f t="shared" si="1090"/>
        <v>0</v>
      </c>
      <c r="U6280">
        <f t="shared" si="1081"/>
        <v>0</v>
      </c>
    </row>
    <row r="6281" spans="1:21" x14ac:dyDescent="0.25">
      <c r="A6281" s="4">
        <v>22</v>
      </c>
      <c r="B6281" s="5">
        <v>23</v>
      </c>
      <c r="C6281" s="5">
        <v>25</v>
      </c>
      <c r="D6281" s="5">
        <v>16</v>
      </c>
      <c r="E6281" s="5">
        <v>29</v>
      </c>
      <c r="F6281" s="5">
        <v>31</v>
      </c>
      <c r="G6281" s="5">
        <v>29</v>
      </c>
      <c r="H6281" s="5">
        <v>3</v>
      </c>
      <c r="I6281" s="5">
        <v>27</v>
      </c>
      <c r="J6281" s="6">
        <v>31</v>
      </c>
      <c r="K6281">
        <f t="shared" si="1091"/>
        <v>0</v>
      </c>
      <c r="L6281">
        <f t="shared" si="1082"/>
        <v>0</v>
      </c>
      <c r="M6281">
        <f t="shared" si="1083"/>
        <v>0</v>
      </c>
      <c r="N6281">
        <f t="shared" si="1084"/>
        <v>0</v>
      </c>
      <c r="O6281">
        <f t="shared" si="1085"/>
        <v>0</v>
      </c>
      <c r="P6281">
        <f t="shared" si="1086"/>
        <v>0</v>
      </c>
      <c r="Q6281">
        <f t="shared" si="1087"/>
        <v>0</v>
      </c>
      <c r="R6281">
        <f t="shared" si="1088"/>
        <v>0</v>
      </c>
      <c r="S6281">
        <f t="shared" si="1089"/>
        <v>0</v>
      </c>
      <c r="T6281">
        <f t="shared" si="1090"/>
        <v>0</v>
      </c>
      <c r="U6281">
        <f t="shared" si="1081"/>
        <v>0</v>
      </c>
    </row>
    <row r="6282" spans="1:21" x14ac:dyDescent="0.25">
      <c r="A6282" s="4">
        <v>23</v>
      </c>
      <c r="B6282" s="5">
        <v>37</v>
      </c>
      <c r="C6282" s="5">
        <v>9</v>
      </c>
      <c r="D6282" s="5">
        <v>25</v>
      </c>
      <c r="E6282" s="5">
        <v>29</v>
      </c>
      <c r="F6282" s="5">
        <v>38</v>
      </c>
      <c r="G6282" s="5">
        <v>40</v>
      </c>
      <c r="H6282" s="5">
        <v>39</v>
      </c>
      <c r="I6282" s="5">
        <v>35</v>
      </c>
      <c r="J6282" s="6">
        <v>25</v>
      </c>
      <c r="K6282">
        <f t="shared" si="1091"/>
        <v>0</v>
      </c>
      <c r="L6282">
        <f t="shared" si="1082"/>
        <v>0</v>
      </c>
      <c r="M6282">
        <f t="shared" si="1083"/>
        <v>0</v>
      </c>
      <c r="N6282">
        <f t="shared" si="1084"/>
        <v>0</v>
      </c>
      <c r="O6282">
        <f t="shared" si="1085"/>
        <v>0</v>
      </c>
      <c r="P6282">
        <f t="shared" si="1086"/>
        <v>0</v>
      </c>
      <c r="Q6282">
        <f t="shared" si="1087"/>
        <v>0</v>
      </c>
      <c r="R6282">
        <f t="shared" si="1088"/>
        <v>0</v>
      </c>
      <c r="S6282">
        <f t="shared" si="1089"/>
        <v>0</v>
      </c>
      <c r="T6282">
        <f t="shared" si="1090"/>
        <v>0</v>
      </c>
      <c r="U6282">
        <f t="shared" si="1081"/>
        <v>0</v>
      </c>
    </row>
    <row r="6283" spans="1:21" x14ac:dyDescent="0.25">
      <c r="A6283" s="4">
        <v>10</v>
      </c>
      <c r="B6283" s="5">
        <v>22</v>
      </c>
      <c r="C6283" s="5">
        <v>15</v>
      </c>
      <c r="D6283" s="5">
        <v>12</v>
      </c>
      <c r="E6283" s="5">
        <v>16</v>
      </c>
      <c r="F6283" s="5">
        <v>31</v>
      </c>
      <c r="G6283" s="5">
        <v>34</v>
      </c>
      <c r="H6283" s="5">
        <v>39</v>
      </c>
      <c r="I6283" s="5">
        <v>39</v>
      </c>
      <c r="J6283" s="6">
        <v>2</v>
      </c>
      <c r="K6283">
        <f t="shared" si="1091"/>
        <v>0</v>
      </c>
      <c r="L6283">
        <f t="shared" si="1082"/>
        <v>0</v>
      </c>
      <c r="M6283">
        <f t="shared" si="1083"/>
        <v>0</v>
      </c>
      <c r="N6283">
        <f t="shared" si="1084"/>
        <v>0</v>
      </c>
      <c r="O6283">
        <f t="shared" si="1085"/>
        <v>0</v>
      </c>
      <c r="P6283">
        <f t="shared" si="1086"/>
        <v>0</v>
      </c>
      <c r="Q6283">
        <f t="shared" si="1087"/>
        <v>0</v>
      </c>
      <c r="R6283">
        <f t="shared" si="1088"/>
        <v>0</v>
      </c>
      <c r="S6283">
        <f t="shared" si="1089"/>
        <v>1</v>
      </c>
      <c r="T6283">
        <f t="shared" si="1090"/>
        <v>0</v>
      </c>
      <c r="U6283">
        <f t="shared" si="1081"/>
        <v>39</v>
      </c>
    </row>
    <row r="6284" spans="1:21" x14ac:dyDescent="0.25">
      <c r="A6284" s="4">
        <v>36</v>
      </c>
      <c r="B6284" s="5">
        <v>7</v>
      </c>
      <c r="C6284" s="5">
        <v>0</v>
      </c>
      <c r="D6284" s="5">
        <v>24</v>
      </c>
      <c r="E6284" s="5">
        <v>15</v>
      </c>
      <c r="F6284" s="5">
        <v>11</v>
      </c>
      <c r="G6284" s="5">
        <v>20</v>
      </c>
      <c r="H6284" s="5">
        <v>31</v>
      </c>
      <c r="I6284" s="5">
        <v>34</v>
      </c>
      <c r="J6284" s="6">
        <v>14</v>
      </c>
      <c r="K6284">
        <f t="shared" si="1091"/>
        <v>0</v>
      </c>
      <c r="L6284">
        <f t="shared" si="1082"/>
        <v>0</v>
      </c>
      <c r="M6284">
        <f t="shared" si="1083"/>
        <v>0</v>
      </c>
      <c r="N6284">
        <f t="shared" si="1084"/>
        <v>0</v>
      </c>
      <c r="O6284">
        <f t="shared" si="1085"/>
        <v>0</v>
      </c>
      <c r="P6284">
        <f t="shared" si="1086"/>
        <v>0</v>
      </c>
      <c r="Q6284">
        <f t="shared" si="1087"/>
        <v>0</v>
      </c>
      <c r="R6284">
        <f t="shared" si="1088"/>
        <v>0</v>
      </c>
      <c r="S6284">
        <f t="shared" si="1089"/>
        <v>0</v>
      </c>
      <c r="T6284">
        <f t="shared" si="1090"/>
        <v>0</v>
      </c>
      <c r="U6284">
        <f t="shared" si="1081"/>
        <v>0</v>
      </c>
    </row>
    <row r="6285" spans="1:21" x14ac:dyDescent="0.25">
      <c r="A6285" s="4">
        <v>0</v>
      </c>
      <c r="B6285" s="5">
        <v>27</v>
      </c>
      <c r="C6285" s="5">
        <v>21</v>
      </c>
      <c r="D6285" s="5">
        <v>4</v>
      </c>
      <c r="E6285" s="5">
        <v>4</v>
      </c>
      <c r="F6285" s="5">
        <v>30</v>
      </c>
      <c r="G6285" s="5">
        <v>12</v>
      </c>
      <c r="H6285" s="5">
        <v>39</v>
      </c>
      <c r="I6285" s="5">
        <v>32</v>
      </c>
      <c r="J6285" s="6">
        <v>24</v>
      </c>
      <c r="K6285">
        <f t="shared" si="1091"/>
        <v>0</v>
      </c>
      <c r="L6285">
        <f t="shared" si="1082"/>
        <v>0</v>
      </c>
      <c r="M6285">
        <f t="shared" si="1083"/>
        <v>0</v>
      </c>
      <c r="N6285">
        <f t="shared" si="1084"/>
        <v>0</v>
      </c>
      <c r="O6285">
        <f t="shared" si="1085"/>
        <v>0</v>
      </c>
      <c r="P6285">
        <f t="shared" si="1086"/>
        <v>0</v>
      </c>
      <c r="Q6285">
        <f t="shared" si="1087"/>
        <v>0</v>
      </c>
      <c r="R6285">
        <f t="shared" si="1088"/>
        <v>0</v>
      </c>
      <c r="S6285">
        <f t="shared" si="1089"/>
        <v>0</v>
      </c>
      <c r="T6285">
        <f t="shared" si="1090"/>
        <v>0</v>
      </c>
      <c r="U6285">
        <f t="shared" si="1081"/>
        <v>0</v>
      </c>
    </row>
    <row r="6286" spans="1:21" x14ac:dyDescent="0.25">
      <c r="A6286" s="4">
        <v>7</v>
      </c>
      <c r="B6286" s="5">
        <v>38</v>
      </c>
      <c r="C6286" s="5">
        <v>17</v>
      </c>
      <c r="D6286" s="5">
        <v>8</v>
      </c>
      <c r="E6286" s="5">
        <v>15</v>
      </c>
      <c r="F6286" s="5">
        <v>30</v>
      </c>
      <c r="G6286" s="5">
        <v>37</v>
      </c>
      <c r="H6286" s="5">
        <v>28</v>
      </c>
      <c r="I6286" s="5">
        <v>35</v>
      </c>
      <c r="J6286" s="6">
        <v>32</v>
      </c>
      <c r="K6286">
        <f t="shared" si="1091"/>
        <v>0</v>
      </c>
      <c r="L6286">
        <f t="shared" si="1082"/>
        <v>0</v>
      </c>
      <c r="M6286">
        <f t="shared" si="1083"/>
        <v>0</v>
      </c>
      <c r="N6286">
        <f t="shared" si="1084"/>
        <v>0</v>
      </c>
      <c r="O6286">
        <f t="shared" si="1085"/>
        <v>0</v>
      </c>
      <c r="P6286">
        <f t="shared" si="1086"/>
        <v>0</v>
      </c>
      <c r="Q6286">
        <f t="shared" si="1087"/>
        <v>0</v>
      </c>
      <c r="R6286">
        <f t="shared" si="1088"/>
        <v>0</v>
      </c>
      <c r="S6286">
        <f t="shared" si="1089"/>
        <v>0</v>
      </c>
      <c r="T6286">
        <f t="shared" si="1090"/>
        <v>0</v>
      </c>
      <c r="U6286">
        <f t="shared" si="1081"/>
        <v>0</v>
      </c>
    </row>
    <row r="6287" spans="1:21" x14ac:dyDescent="0.25">
      <c r="A6287" s="4">
        <v>12</v>
      </c>
      <c r="B6287" s="5">
        <v>16</v>
      </c>
      <c r="C6287" s="5">
        <v>28</v>
      </c>
      <c r="D6287" s="5">
        <v>0</v>
      </c>
      <c r="E6287" s="5">
        <v>19</v>
      </c>
      <c r="F6287" s="5">
        <v>26</v>
      </c>
      <c r="G6287" s="5">
        <v>19</v>
      </c>
      <c r="H6287" s="5">
        <v>6</v>
      </c>
      <c r="I6287" s="5">
        <v>22</v>
      </c>
      <c r="J6287" s="6">
        <v>21</v>
      </c>
      <c r="K6287">
        <f t="shared" si="1091"/>
        <v>0</v>
      </c>
      <c r="L6287">
        <f t="shared" si="1082"/>
        <v>0</v>
      </c>
      <c r="M6287">
        <f t="shared" si="1083"/>
        <v>0</v>
      </c>
      <c r="N6287">
        <f t="shared" si="1084"/>
        <v>0</v>
      </c>
      <c r="O6287">
        <f t="shared" si="1085"/>
        <v>0</v>
      </c>
      <c r="P6287">
        <f t="shared" si="1086"/>
        <v>0</v>
      </c>
      <c r="Q6287">
        <f t="shared" si="1087"/>
        <v>0</v>
      </c>
      <c r="R6287">
        <f t="shared" si="1088"/>
        <v>0</v>
      </c>
      <c r="S6287">
        <f t="shared" si="1089"/>
        <v>0</v>
      </c>
      <c r="T6287">
        <f t="shared" si="1090"/>
        <v>0</v>
      </c>
      <c r="U6287">
        <f t="shared" si="1081"/>
        <v>0</v>
      </c>
    </row>
    <row r="6288" spans="1:21" x14ac:dyDescent="0.25">
      <c r="A6288" s="4">
        <v>35</v>
      </c>
      <c r="B6288" s="5">
        <v>12</v>
      </c>
      <c r="C6288" s="5">
        <v>36</v>
      </c>
      <c r="D6288" s="5">
        <v>12</v>
      </c>
      <c r="E6288" s="5">
        <v>24</v>
      </c>
      <c r="F6288" s="5">
        <v>35</v>
      </c>
      <c r="G6288" s="5">
        <v>15</v>
      </c>
      <c r="H6288" s="5">
        <v>35</v>
      </c>
      <c r="I6288" s="5">
        <v>36</v>
      </c>
      <c r="J6288" s="6">
        <v>29</v>
      </c>
      <c r="K6288">
        <f t="shared" si="1091"/>
        <v>0</v>
      </c>
      <c r="L6288">
        <f t="shared" si="1082"/>
        <v>0</v>
      </c>
      <c r="M6288">
        <f t="shared" si="1083"/>
        <v>0</v>
      </c>
      <c r="N6288">
        <f t="shared" si="1084"/>
        <v>0</v>
      </c>
      <c r="O6288">
        <f t="shared" si="1085"/>
        <v>0</v>
      </c>
      <c r="P6288">
        <f t="shared" si="1086"/>
        <v>0</v>
      </c>
      <c r="Q6288">
        <f t="shared" si="1087"/>
        <v>0</v>
      </c>
      <c r="R6288">
        <f t="shared" si="1088"/>
        <v>0</v>
      </c>
      <c r="S6288">
        <f t="shared" si="1089"/>
        <v>0</v>
      </c>
      <c r="T6288">
        <f t="shared" si="1090"/>
        <v>0</v>
      </c>
      <c r="U6288">
        <f t="shared" si="1081"/>
        <v>0</v>
      </c>
    </row>
    <row r="6289" spans="1:21" x14ac:dyDescent="0.25">
      <c r="A6289" s="4">
        <v>6</v>
      </c>
      <c r="B6289" s="5">
        <v>5</v>
      </c>
      <c r="C6289" s="5">
        <v>29</v>
      </c>
      <c r="D6289" s="5">
        <v>13</v>
      </c>
      <c r="E6289" s="5">
        <v>34</v>
      </c>
      <c r="F6289" s="5">
        <v>13</v>
      </c>
      <c r="G6289" s="5">
        <v>26</v>
      </c>
      <c r="H6289" s="5">
        <v>33</v>
      </c>
      <c r="I6289" s="5">
        <v>7</v>
      </c>
      <c r="J6289" s="6">
        <v>12</v>
      </c>
      <c r="K6289">
        <f t="shared" si="1091"/>
        <v>0</v>
      </c>
      <c r="L6289">
        <f t="shared" si="1082"/>
        <v>0</v>
      </c>
      <c r="M6289">
        <f t="shared" si="1083"/>
        <v>0</v>
      </c>
      <c r="N6289">
        <f t="shared" si="1084"/>
        <v>0</v>
      </c>
      <c r="O6289">
        <f t="shared" si="1085"/>
        <v>0</v>
      </c>
      <c r="P6289">
        <f t="shared" si="1086"/>
        <v>0</v>
      </c>
      <c r="Q6289">
        <f t="shared" si="1087"/>
        <v>0</v>
      </c>
      <c r="R6289">
        <f t="shared" si="1088"/>
        <v>0</v>
      </c>
      <c r="S6289">
        <f t="shared" si="1089"/>
        <v>0</v>
      </c>
      <c r="T6289">
        <f t="shared" si="1090"/>
        <v>0</v>
      </c>
      <c r="U6289">
        <f t="shared" si="1081"/>
        <v>0</v>
      </c>
    </row>
    <row r="6290" spans="1:21" x14ac:dyDescent="0.25">
      <c r="A6290" s="4">
        <v>12</v>
      </c>
      <c r="B6290" s="5">
        <v>19</v>
      </c>
      <c r="C6290" s="5">
        <v>9</v>
      </c>
      <c r="D6290" s="5">
        <v>29</v>
      </c>
      <c r="E6290" s="5">
        <v>24</v>
      </c>
      <c r="F6290" s="5">
        <v>3</v>
      </c>
      <c r="G6290" s="5">
        <v>9</v>
      </c>
      <c r="H6290" s="5">
        <v>35</v>
      </c>
      <c r="I6290" s="5">
        <v>5</v>
      </c>
      <c r="J6290" s="6">
        <v>27</v>
      </c>
      <c r="K6290">
        <f t="shared" si="1091"/>
        <v>0</v>
      </c>
      <c r="L6290">
        <f t="shared" si="1082"/>
        <v>0</v>
      </c>
      <c r="M6290">
        <f t="shared" si="1083"/>
        <v>0</v>
      </c>
      <c r="N6290">
        <f t="shared" si="1084"/>
        <v>0</v>
      </c>
      <c r="O6290">
        <f t="shared" si="1085"/>
        <v>0</v>
      </c>
      <c r="P6290">
        <f t="shared" si="1086"/>
        <v>0</v>
      </c>
      <c r="Q6290">
        <f t="shared" si="1087"/>
        <v>0</v>
      </c>
      <c r="R6290">
        <f t="shared" si="1088"/>
        <v>0</v>
      </c>
      <c r="S6290">
        <f t="shared" si="1089"/>
        <v>0</v>
      </c>
      <c r="T6290">
        <f t="shared" si="1090"/>
        <v>0</v>
      </c>
      <c r="U6290">
        <f t="shared" si="1081"/>
        <v>0</v>
      </c>
    </row>
    <row r="6291" spans="1:21" x14ac:dyDescent="0.25">
      <c r="A6291" s="4">
        <v>39</v>
      </c>
      <c r="B6291" s="5">
        <v>29</v>
      </c>
      <c r="C6291" s="5">
        <v>13</v>
      </c>
      <c r="D6291" s="5">
        <v>31</v>
      </c>
      <c r="E6291" s="5">
        <v>2</v>
      </c>
      <c r="F6291" s="5">
        <v>39</v>
      </c>
      <c r="G6291" s="5">
        <v>32</v>
      </c>
      <c r="H6291" s="5">
        <v>2</v>
      </c>
      <c r="I6291" s="5">
        <v>25</v>
      </c>
      <c r="J6291" s="6">
        <v>20</v>
      </c>
      <c r="K6291">
        <f t="shared" si="1091"/>
        <v>0</v>
      </c>
      <c r="L6291">
        <f t="shared" si="1082"/>
        <v>0</v>
      </c>
      <c r="M6291">
        <f t="shared" si="1083"/>
        <v>0</v>
      </c>
      <c r="N6291">
        <f t="shared" si="1084"/>
        <v>0</v>
      </c>
      <c r="O6291">
        <f t="shared" si="1085"/>
        <v>0</v>
      </c>
      <c r="P6291">
        <f t="shared" si="1086"/>
        <v>0</v>
      </c>
      <c r="Q6291">
        <f t="shared" si="1087"/>
        <v>0</v>
      </c>
      <c r="R6291">
        <f t="shared" si="1088"/>
        <v>0</v>
      </c>
      <c r="S6291">
        <f t="shared" si="1089"/>
        <v>0</v>
      </c>
      <c r="T6291">
        <f t="shared" si="1090"/>
        <v>0</v>
      </c>
      <c r="U6291">
        <f t="shared" si="1081"/>
        <v>0</v>
      </c>
    </row>
    <row r="6292" spans="1:21" x14ac:dyDescent="0.25">
      <c r="A6292" s="4">
        <v>18</v>
      </c>
      <c r="B6292" s="5">
        <v>2</v>
      </c>
      <c r="C6292" s="5">
        <v>16</v>
      </c>
      <c r="D6292" s="5">
        <v>12</v>
      </c>
      <c r="E6292" s="5">
        <v>25</v>
      </c>
      <c r="F6292" s="5">
        <v>24</v>
      </c>
      <c r="G6292" s="5">
        <v>17</v>
      </c>
      <c r="H6292" s="5">
        <v>13</v>
      </c>
      <c r="I6292" s="5">
        <v>7</v>
      </c>
      <c r="J6292" s="6">
        <v>31</v>
      </c>
      <c r="K6292">
        <f t="shared" si="1091"/>
        <v>0</v>
      </c>
      <c r="L6292">
        <f t="shared" si="1082"/>
        <v>0</v>
      </c>
      <c r="M6292">
        <f t="shared" si="1083"/>
        <v>0</v>
      </c>
      <c r="N6292">
        <f t="shared" si="1084"/>
        <v>0</v>
      </c>
      <c r="O6292">
        <f t="shared" si="1085"/>
        <v>0</v>
      </c>
      <c r="P6292">
        <f t="shared" si="1086"/>
        <v>0</v>
      </c>
      <c r="Q6292">
        <f t="shared" si="1087"/>
        <v>0</v>
      </c>
      <c r="R6292">
        <f t="shared" si="1088"/>
        <v>0</v>
      </c>
      <c r="S6292">
        <f t="shared" si="1089"/>
        <v>0</v>
      </c>
      <c r="T6292">
        <f t="shared" si="1090"/>
        <v>0</v>
      </c>
      <c r="U6292">
        <f t="shared" si="1081"/>
        <v>0</v>
      </c>
    </row>
    <row r="6293" spans="1:21" x14ac:dyDescent="0.25">
      <c r="A6293" s="4">
        <v>28</v>
      </c>
      <c r="B6293" s="5">
        <v>9</v>
      </c>
      <c r="C6293" s="5">
        <v>6</v>
      </c>
      <c r="D6293" s="5">
        <v>15</v>
      </c>
      <c r="E6293" s="5">
        <v>2</v>
      </c>
      <c r="F6293" s="5">
        <v>38</v>
      </c>
      <c r="G6293" s="5">
        <v>40</v>
      </c>
      <c r="H6293" s="5">
        <v>1</v>
      </c>
      <c r="I6293" s="5">
        <v>5</v>
      </c>
      <c r="J6293" s="6">
        <v>18</v>
      </c>
      <c r="K6293">
        <f t="shared" si="1091"/>
        <v>0</v>
      </c>
      <c r="L6293">
        <f t="shared" si="1082"/>
        <v>0</v>
      </c>
      <c r="M6293">
        <f t="shared" si="1083"/>
        <v>0</v>
      </c>
      <c r="N6293">
        <f t="shared" si="1084"/>
        <v>0</v>
      </c>
      <c r="O6293">
        <f t="shared" si="1085"/>
        <v>0</v>
      </c>
      <c r="P6293">
        <f t="shared" si="1086"/>
        <v>0</v>
      </c>
      <c r="Q6293">
        <f t="shared" si="1087"/>
        <v>0</v>
      </c>
      <c r="R6293">
        <f t="shared" si="1088"/>
        <v>0</v>
      </c>
      <c r="S6293">
        <f t="shared" si="1089"/>
        <v>0</v>
      </c>
      <c r="T6293">
        <f t="shared" si="1090"/>
        <v>0</v>
      </c>
      <c r="U6293">
        <f t="shared" si="1081"/>
        <v>0</v>
      </c>
    </row>
    <row r="6294" spans="1:21" x14ac:dyDescent="0.25">
      <c r="A6294" s="4">
        <v>18</v>
      </c>
      <c r="B6294" s="5">
        <v>11</v>
      </c>
      <c r="C6294" s="5">
        <v>28</v>
      </c>
      <c r="D6294" s="5">
        <v>37</v>
      </c>
      <c r="E6294" s="5">
        <v>0</v>
      </c>
      <c r="F6294" s="5">
        <v>14</v>
      </c>
      <c r="G6294" s="5">
        <v>26</v>
      </c>
      <c r="H6294" s="5">
        <v>3</v>
      </c>
      <c r="I6294" s="5">
        <v>3</v>
      </c>
      <c r="J6294" s="6">
        <v>3</v>
      </c>
      <c r="K6294">
        <f t="shared" si="1091"/>
        <v>0</v>
      </c>
      <c r="L6294">
        <f t="shared" si="1082"/>
        <v>0</v>
      </c>
      <c r="M6294">
        <f t="shared" si="1083"/>
        <v>0</v>
      </c>
      <c r="N6294">
        <f t="shared" si="1084"/>
        <v>0</v>
      </c>
      <c r="O6294">
        <f t="shared" si="1085"/>
        <v>0</v>
      </c>
      <c r="P6294">
        <f t="shared" si="1086"/>
        <v>0</v>
      </c>
      <c r="Q6294">
        <f t="shared" si="1087"/>
        <v>0</v>
      </c>
      <c r="R6294">
        <f t="shared" si="1088"/>
        <v>0</v>
      </c>
      <c r="S6294">
        <f t="shared" si="1089"/>
        <v>0</v>
      </c>
      <c r="T6294">
        <f t="shared" si="1090"/>
        <v>0</v>
      </c>
      <c r="U6294">
        <f t="shared" si="1081"/>
        <v>0</v>
      </c>
    </row>
    <row r="6295" spans="1:21" x14ac:dyDescent="0.25">
      <c r="A6295" s="4">
        <v>9</v>
      </c>
      <c r="B6295" s="5">
        <v>38</v>
      </c>
      <c r="C6295" s="5">
        <v>22</v>
      </c>
      <c r="D6295" s="5">
        <v>16</v>
      </c>
      <c r="E6295" s="5">
        <v>8</v>
      </c>
      <c r="F6295" s="5">
        <v>31</v>
      </c>
      <c r="G6295" s="5">
        <v>12</v>
      </c>
      <c r="H6295" s="5">
        <v>31</v>
      </c>
      <c r="I6295" s="5">
        <v>32</v>
      </c>
      <c r="J6295" s="6">
        <v>25</v>
      </c>
      <c r="K6295">
        <f t="shared" si="1091"/>
        <v>0</v>
      </c>
      <c r="L6295">
        <f t="shared" si="1082"/>
        <v>0</v>
      </c>
      <c r="M6295">
        <f t="shared" si="1083"/>
        <v>0</v>
      </c>
      <c r="N6295">
        <f t="shared" si="1084"/>
        <v>0</v>
      </c>
      <c r="O6295">
        <f t="shared" si="1085"/>
        <v>0</v>
      </c>
      <c r="P6295">
        <f t="shared" si="1086"/>
        <v>0</v>
      </c>
      <c r="Q6295">
        <f t="shared" si="1087"/>
        <v>0</v>
      </c>
      <c r="R6295">
        <f t="shared" si="1088"/>
        <v>0</v>
      </c>
      <c r="S6295">
        <f t="shared" si="1089"/>
        <v>0</v>
      </c>
      <c r="T6295">
        <f t="shared" si="1090"/>
        <v>0</v>
      </c>
      <c r="U6295">
        <f t="shared" si="1081"/>
        <v>0</v>
      </c>
    </row>
    <row r="6296" spans="1:21" x14ac:dyDescent="0.25">
      <c r="A6296" s="4">
        <v>23</v>
      </c>
      <c r="B6296" s="5">
        <v>15</v>
      </c>
      <c r="C6296" s="5">
        <v>30</v>
      </c>
      <c r="D6296" s="5">
        <v>16</v>
      </c>
      <c r="E6296" s="5">
        <v>35</v>
      </c>
      <c r="F6296" s="5">
        <v>11</v>
      </c>
      <c r="G6296" s="5">
        <v>23</v>
      </c>
      <c r="H6296" s="5">
        <v>9</v>
      </c>
      <c r="I6296" s="5">
        <v>2</v>
      </c>
      <c r="J6296" s="6">
        <v>37</v>
      </c>
      <c r="K6296">
        <f t="shared" si="1091"/>
        <v>0</v>
      </c>
      <c r="L6296">
        <f t="shared" si="1082"/>
        <v>0</v>
      </c>
      <c r="M6296">
        <f t="shared" si="1083"/>
        <v>0</v>
      </c>
      <c r="N6296">
        <f t="shared" si="1084"/>
        <v>0</v>
      </c>
      <c r="O6296">
        <f t="shared" si="1085"/>
        <v>0</v>
      </c>
      <c r="P6296">
        <f t="shared" si="1086"/>
        <v>0</v>
      </c>
      <c r="Q6296">
        <f t="shared" si="1087"/>
        <v>0</v>
      </c>
      <c r="R6296">
        <f t="shared" si="1088"/>
        <v>0</v>
      </c>
      <c r="S6296">
        <f t="shared" si="1089"/>
        <v>0</v>
      </c>
      <c r="T6296">
        <f t="shared" si="1090"/>
        <v>0</v>
      </c>
      <c r="U6296">
        <f t="shared" si="1081"/>
        <v>0</v>
      </c>
    </row>
    <row r="6297" spans="1:21" x14ac:dyDescent="0.25">
      <c r="A6297" s="4">
        <v>36</v>
      </c>
      <c r="B6297" s="5">
        <v>6</v>
      </c>
      <c r="C6297" s="5">
        <v>36</v>
      </c>
      <c r="D6297" s="5">
        <v>38</v>
      </c>
      <c r="E6297" s="5">
        <v>22</v>
      </c>
      <c r="F6297" s="5">
        <v>16</v>
      </c>
      <c r="G6297" s="5">
        <v>7</v>
      </c>
      <c r="H6297" s="5">
        <v>24</v>
      </c>
      <c r="I6297" s="5">
        <v>29</v>
      </c>
      <c r="J6297" s="6">
        <v>35</v>
      </c>
      <c r="K6297">
        <f t="shared" si="1091"/>
        <v>0</v>
      </c>
      <c r="L6297">
        <f t="shared" si="1082"/>
        <v>0</v>
      </c>
      <c r="M6297">
        <f t="shared" si="1083"/>
        <v>0</v>
      </c>
      <c r="N6297">
        <f t="shared" si="1084"/>
        <v>0</v>
      </c>
      <c r="O6297">
        <f t="shared" si="1085"/>
        <v>0</v>
      </c>
      <c r="P6297">
        <f t="shared" si="1086"/>
        <v>0</v>
      </c>
      <c r="Q6297">
        <f t="shared" si="1087"/>
        <v>0</v>
      </c>
      <c r="R6297">
        <f t="shared" si="1088"/>
        <v>0</v>
      </c>
      <c r="S6297">
        <f t="shared" si="1089"/>
        <v>0</v>
      </c>
      <c r="T6297">
        <f t="shared" si="1090"/>
        <v>0</v>
      </c>
      <c r="U6297">
        <f t="shared" si="1081"/>
        <v>0</v>
      </c>
    </row>
    <row r="6298" spans="1:21" x14ac:dyDescent="0.25">
      <c r="A6298" s="4">
        <v>33</v>
      </c>
      <c r="B6298" s="5">
        <v>26</v>
      </c>
      <c r="C6298" s="5">
        <v>35</v>
      </c>
      <c r="D6298" s="5">
        <v>36</v>
      </c>
      <c r="E6298" s="5">
        <v>0</v>
      </c>
      <c r="F6298" s="5">
        <v>9</v>
      </c>
      <c r="G6298" s="5">
        <v>10</v>
      </c>
      <c r="H6298" s="5">
        <v>14</v>
      </c>
      <c r="I6298" s="5">
        <v>25</v>
      </c>
      <c r="J6298" s="6">
        <v>28</v>
      </c>
      <c r="K6298">
        <f t="shared" si="1091"/>
        <v>0</v>
      </c>
      <c r="L6298">
        <f t="shared" si="1082"/>
        <v>0</v>
      </c>
      <c r="M6298">
        <f t="shared" si="1083"/>
        <v>0</v>
      </c>
      <c r="N6298">
        <f t="shared" si="1084"/>
        <v>0</v>
      </c>
      <c r="O6298">
        <f t="shared" si="1085"/>
        <v>0</v>
      </c>
      <c r="P6298">
        <f t="shared" si="1086"/>
        <v>0</v>
      </c>
      <c r="Q6298">
        <f t="shared" si="1087"/>
        <v>0</v>
      </c>
      <c r="R6298">
        <f t="shared" si="1088"/>
        <v>0</v>
      </c>
      <c r="S6298">
        <f t="shared" si="1089"/>
        <v>0</v>
      </c>
      <c r="T6298">
        <f t="shared" si="1090"/>
        <v>0</v>
      </c>
      <c r="U6298">
        <f t="shared" si="1081"/>
        <v>0</v>
      </c>
    </row>
    <row r="6299" spans="1:21" x14ac:dyDescent="0.25">
      <c r="A6299" s="4">
        <v>39</v>
      </c>
      <c r="B6299" s="5">
        <v>16</v>
      </c>
      <c r="C6299" s="5">
        <v>34</v>
      </c>
      <c r="D6299" s="5">
        <v>0</v>
      </c>
      <c r="E6299" s="5">
        <v>26</v>
      </c>
      <c r="F6299" s="5">
        <v>29</v>
      </c>
      <c r="G6299" s="5">
        <v>33</v>
      </c>
      <c r="H6299" s="5">
        <v>32</v>
      </c>
      <c r="I6299" s="5">
        <v>21</v>
      </c>
      <c r="J6299" s="6">
        <v>27</v>
      </c>
      <c r="K6299">
        <f t="shared" si="1091"/>
        <v>0</v>
      </c>
      <c r="L6299">
        <f t="shared" si="1082"/>
        <v>0</v>
      </c>
      <c r="M6299">
        <f t="shared" si="1083"/>
        <v>0</v>
      </c>
      <c r="N6299">
        <f t="shared" si="1084"/>
        <v>0</v>
      </c>
      <c r="O6299">
        <f t="shared" si="1085"/>
        <v>0</v>
      </c>
      <c r="P6299">
        <f t="shared" si="1086"/>
        <v>0</v>
      </c>
      <c r="Q6299">
        <f t="shared" si="1087"/>
        <v>0</v>
      </c>
      <c r="R6299">
        <f t="shared" si="1088"/>
        <v>0</v>
      </c>
      <c r="S6299">
        <f t="shared" si="1089"/>
        <v>0</v>
      </c>
      <c r="T6299">
        <f t="shared" si="1090"/>
        <v>0</v>
      </c>
      <c r="U6299">
        <f t="shared" si="1081"/>
        <v>0</v>
      </c>
    </row>
    <row r="6300" spans="1:21" x14ac:dyDescent="0.25">
      <c r="A6300" s="4">
        <v>15</v>
      </c>
      <c r="B6300" s="5">
        <v>19</v>
      </c>
      <c r="C6300" s="5">
        <v>24</v>
      </c>
      <c r="D6300" s="5">
        <v>31</v>
      </c>
      <c r="E6300" s="5">
        <v>26</v>
      </c>
      <c r="F6300" s="5">
        <v>18</v>
      </c>
      <c r="G6300" s="5">
        <v>2</v>
      </c>
      <c r="H6300" s="5">
        <v>6</v>
      </c>
      <c r="I6300" s="5">
        <v>22</v>
      </c>
      <c r="J6300" s="6">
        <v>1</v>
      </c>
      <c r="K6300">
        <f t="shared" si="1091"/>
        <v>0</v>
      </c>
      <c r="L6300">
        <f t="shared" si="1082"/>
        <v>0</v>
      </c>
      <c r="M6300">
        <f t="shared" si="1083"/>
        <v>0</v>
      </c>
      <c r="N6300">
        <f t="shared" si="1084"/>
        <v>0</v>
      </c>
      <c r="O6300">
        <f t="shared" si="1085"/>
        <v>0</v>
      </c>
      <c r="P6300">
        <f t="shared" si="1086"/>
        <v>0</v>
      </c>
      <c r="Q6300">
        <f t="shared" si="1087"/>
        <v>0</v>
      </c>
      <c r="R6300">
        <f t="shared" si="1088"/>
        <v>0</v>
      </c>
      <c r="S6300">
        <f t="shared" si="1089"/>
        <v>0</v>
      </c>
      <c r="T6300">
        <f t="shared" si="1090"/>
        <v>0</v>
      </c>
      <c r="U6300">
        <f t="shared" si="1081"/>
        <v>0</v>
      </c>
    </row>
    <row r="6301" spans="1:21" x14ac:dyDescent="0.25">
      <c r="A6301" s="4">
        <v>27</v>
      </c>
      <c r="B6301" s="5">
        <v>20</v>
      </c>
      <c r="C6301" s="5">
        <v>15</v>
      </c>
      <c r="D6301" s="5">
        <v>7</v>
      </c>
      <c r="E6301" s="5">
        <v>39</v>
      </c>
      <c r="F6301" s="5">
        <v>39</v>
      </c>
      <c r="G6301" s="5">
        <v>38</v>
      </c>
      <c r="H6301" s="5">
        <v>4</v>
      </c>
      <c r="I6301" s="5">
        <v>11</v>
      </c>
      <c r="J6301" s="6">
        <v>34</v>
      </c>
      <c r="K6301">
        <f t="shared" si="1091"/>
        <v>0</v>
      </c>
      <c r="L6301">
        <f t="shared" si="1082"/>
        <v>0</v>
      </c>
      <c r="M6301">
        <f t="shared" si="1083"/>
        <v>0</v>
      </c>
      <c r="N6301">
        <f t="shared" si="1084"/>
        <v>0</v>
      </c>
      <c r="O6301">
        <f t="shared" si="1085"/>
        <v>1</v>
      </c>
      <c r="P6301">
        <f t="shared" si="1086"/>
        <v>1</v>
      </c>
      <c r="Q6301">
        <f t="shared" si="1087"/>
        <v>0</v>
      </c>
      <c r="R6301">
        <f t="shared" si="1088"/>
        <v>0</v>
      </c>
      <c r="S6301">
        <f t="shared" si="1089"/>
        <v>0</v>
      </c>
      <c r="T6301">
        <f t="shared" si="1090"/>
        <v>0</v>
      </c>
      <c r="U6301">
        <f t="shared" si="1081"/>
        <v>78</v>
      </c>
    </row>
    <row r="6302" spans="1:21" x14ac:dyDescent="0.25">
      <c r="A6302" s="4">
        <v>19</v>
      </c>
      <c r="B6302" s="5">
        <v>13</v>
      </c>
      <c r="C6302" s="5">
        <v>9</v>
      </c>
      <c r="D6302" s="5">
        <v>9</v>
      </c>
      <c r="E6302" s="5">
        <v>27</v>
      </c>
      <c r="F6302" s="5">
        <v>39</v>
      </c>
      <c r="G6302" s="5">
        <v>22</v>
      </c>
      <c r="H6302" s="5">
        <v>9</v>
      </c>
      <c r="I6302" s="5">
        <v>39</v>
      </c>
      <c r="J6302" s="6">
        <v>16</v>
      </c>
      <c r="K6302">
        <f t="shared" si="1091"/>
        <v>0</v>
      </c>
      <c r="L6302">
        <f t="shared" si="1082"/>
        <v>0</v>
      </c>
      <c r="M6302">
        <f t="shared" si="1083"/>
        <v>0</v>
      </c>
      <c r="N6302">
        <f t="shared" si="1084"/>
        <v>0</v>
      </c>
      <c r="O6302">
        <f t="shared" si="1085"/>
        <v>0</v>
      </c>
      <c r="P6302">
        <f t="shared" si="1086"/>
        <v>1</v>
      </c>
      <c r="Q6302">
        <f t="shared" si="1087"/>
        <v>0</v>
      </c>
      <c r="R6302">
        <f t="shared" si="1088"/>
        <v>0</v>
      </c>
      <c r="S6302">
        <f t="shared" si="1089"/>
        <v>0</v>
      </c>
      <c r="T6302">
        <f t="shared" si="1090"/>
        <v>0</v>
      </c>
      <c r="U6302">
        <f t="shared" si="1081"/>
        <v>39</v>
      </c>
    </row>
    <row r="6303" spans="1:21" x14ac:dyDescent="0.25">
      <c r="A6303" s="4">
        <v>38</v>
      </c>
      <c r="B6303" s="5">
        <v>18</v>
      </c>
      <c r="C6303" s="5">
        <v>18</v>
      </c>
      <c r="D6303" s="5">
        <v>38</v>
      </c>
      <c r="E6303" s="5">
        <v>27</v>
      </c>
      <c r="F6303" s="5">
        <v>39</v>
      </c>
      <c r="G6303" s="5">
        <v>13</v>
      </c>
      <c r="H6303" s="5">
        <v>20</v>
      </c>
      <c r="I6303" s="5">
        <v>10</v>
      </c>
      <c r="J6303" s="6">
        <v>23</v>
      </c>
      <c r="K6303">
        <f t="shared" si="1091"/>
        <v>0</v>
      </c>
      <c r="L6303">
        <f t="shared" si="1082"/>
        <v>0</v>
      </c>
      <c r="M6303">
        <f t="shared" si="1083"/>
        <v>0</v>
      </c>
      <c r="N6303">
        <f t="shared" si="1084"/>
        <v>0</v>
      </c>
      <c r="O6303">
        <f t="shared" si="1085"/>
        <v>0</v>
      </c>
      <c r="P6303">
        <f t="shared" si="1086"/>
        <v>1</v>
      </c>
      <c r="Q6303">
        <f t="shared" si="1087"/>
        <v>0</v>
      </c>
      <c r="R6303">
        <f t="shared" si="1088"/>
        <v>0</v>
      </c>
      <c r="S6303">
        <f t="shared" si="1089"/>
        <v>0</v>
      </c>
      <c r="T6303">
        <f t="shared" si="1090"/>
        <v>0</v>
      </c>
      <c r="U6303">
        <f t="shared" si="1081"/>
        <v>39</v>
      </c>
    </row>
    <row r="6304" spans="1:21" x14ac:dyDescent="0.25">
      <c r="A6304" s="4">
        <v>25</v>
      </c>
      <c r="B6304" s="5">
        <v>1</v>
      </c>
      <c r="C6304" s="5">
        <v>30</v>
      </c>
      <c r="D6304" s="5">
        <v>6</v>
      </c>
      <c r="E6304" s="5">
        <v>13</v>
      </c>
      <c r="F6304" s="5">
        <v>32</v>
      </c>
      <c r="G6304" s="5">
        <v>11</v>
      </c>
      <c r="H6304" s="5">
        <v>30</v>
      </c>
      <c r="I6304" s="5">
        <v>30</v>
      </c>
      <c r="J6304" s="6">
        <v>38</v>
      </c>
      <c r="K6304">
        <f t="shared" si="1091"/>
        <v>0</v>
      </c>
      <c r="L6304">
        <f t="shared" si="1082"/>
        <v>0</v>
      </c>
      <c r="M6304">
        <f t="shared" si="1083"/>
        <v>0</v>
      </c>
      <c r="N6304">
        <f t="shared" si="1084"/>
        <v>0</v>
      </c>
      <c r="O6304">
        <f t="shared" si="1085"/>
        <v>0</v>
      </c>
      <c r="P6304">
        <f t="shared" si="1086"/>
        <v>0</v>
      </c>
      <c r="Q6304">
        <f t="shared" si="1087"/>
        <v>0</v>
      </c>
      <c r="R6304">
        <f t="shared" si="1088"/>
        <v>0</v>
      </c>
      <c r="S6304">
        <f t="shared" si="1089"/>
        <v>0</v>
      </c>
      <c r="T6304">
        <f t="shared" si="1090"/>
        <v>0</v>
      </c>
      <c r="U6304">
        <f t="shared" si="1081"/>
        <v>0</v>
      </c>
    </row>
    <row r="6305" spans="1:21" x14ac:dyDescent="0.25">
      <c r="A6305" s="4">
        <v>11</v>
      </c>
      <c r="B6305" s="5">
        <v>6</v>
      </c>
      <c r="C6305" s="5">
        <v>34</v>
      </c>
      <c r="D6305" s="5">
        <v>31</v>
      </c>
      <c r="E6305" s="5">
        <v>15</v>
      </c>
      <c r="F6305" s="5">
        <v>2</v>
      </c>
      <c r="G6305" s="5">
        <v>12</v>
      </c>
      <c r="H6305" s="5">
        <v>36</v>
      </c>
      <c r="I6305" s="5">
        <v>0</v>
      </c>
      <c r="J6305" s="6">
        <v>26</v>
      </c>
      <c r="K6305">
        <f t="shared" si="1091"/>
        <v>0</v>
      </c>
      <c r="L6305">
        <f t="shared" si="1082"/>
        <v>0</v>
      </c>
      <c r="M6305">
        <f t="shared" si="1083"/>
        <v>0</v>
      </c>
      <c r="N6305">
        <f t="shared" si="1084"/>
        <v>0</v>
      </c>
      <c r="O6305">
        <f t="shared" si="1085"/>
        <v>0</v>
      </c>
      <c r="P6305">
        <f t="shared" si="1086"/>
        <v>0</v>
      </c>
      <c r="Q6305">
        <f t="shared" si="1087"/>
        <v>0</v>
      </c>
      <c r="R6305">
        <f t="shared" si="1088"/>
        <v>0</v>
      </c>
      <c r="S6305">
        <f t="shared" si="1089"/>
        <v>0</v>
      </c>
      <c r="T6305">
        <f t="shared" si="1090"/>
        <v>0</v>
      </c>
      <c r="U6305">
        <f t="shared" si="1081"/>
        <v>0</v>
      </c>
    </row>
    <row r="6306" spans="1:21" x14ac:dyDescent="0.25">
      <c r="A6306" s="4">
        <v>35</v>
      </c>
      <c r="B6306" s="5">
        <v>1</v>
      </c>
      <c r="C6306" s="5">
        <v>1</v>
      </c>
      <c r="D6306" s="5">
        <v>14</v>
      </c>
      <c r="E6306" s="5">
        <v>16</v>
      </c>
      <c r="F6306" s="5">
        <v>27</v>
      </c>
      <c r="G6306" s="5">
        <v>16</v>
      </c>
      <c r="H6306" s="5">
        <v>32</v>
      </c>
      <c r="I6306" s="5">
        <v>27</v>
      </c>
      <c r="J6306" s="6">
        <v>38</v>
      </c>
      <c r="K6306">
        <f t="shared" si="1091"/>
        <v>0</v>
      </c>
      <c r="L6306">
        <f t="shared" si="1082"/>
        <v>0</v>
      </c>
      <c r="M6306">
        <f t="shared" si="1083"/>
        <v>0</v>
      </c>
      <c r="N6306">
        <f t="shared" si="1084"/>
        <v>0</v>
      </c>
      <c r="O6306">
        <f t="shared" si="1085"/>
        <v>0</v>
      </c>
      <c r="P6306">
        <f t="shared" si="1086"/>
        <v>0</v>
      </c>
      <c r="Q6306">
        <f t="shared" si="1087"/>
        <v>0</v>
      </c>
      <c r="R6306">
        <f t="shared" si="1088"/>
        <v>0</v>
      </c>
      <c r="S6306">
        <f t="shared" si="1089"/>
        <v>0</v>
      </c>
      <c r="T6306">
        <f t="shared" si="1090"/>
        <v>0</v>
      </c>
      <c r="U6306">
        <f t="shared" si="1081"/>
        <v>0</v>
      </c>
    </row>
    <row r="6307" spans="1:21" x14ac:dyDescent="0.25">
      <c r="A6307" s="4">
        <v>20</v>
      </c>
      <c r="B6307" s="5">
        <v>26</v>
      </c>
      <c r="C6307" s="5">
        <v>29</v>
      </c>
      <c r="D6307" s="5">
        <v>34</v>
      </c>
      <c r="E6307" s="5">
        <v>8</v>
      </c>
      <c r="F6307" s="5">
        <v>23</v>
      </c>
      <c r="G6307" s="5">
        <v>13</v>
      </c>
      <c r="H6307" s="5">
        <v>15</v>
      </c>
      <c r="I6307" s="5">
        <v>26</v>
      </c>
      <c r="J6307" s="6">
        <v>1</v>
      </c>
      <c r="K6307">
        <f t="shared" si="1091"/>
        <v>0</v>
      </c>
      <c r="L6307">
        <f t="shared" si="1082"/>
        <v>0</v>
      </c>
      <c r="M6307">
        <f t="shared" si="1083"/>
        <v>0</v>
      </c>
      <c r="N6307">
        <f t="shared" si="1084"/>
        <v>0</v>
      </c>
      <c r="O6307">
        <f t="shared" si="1085"/>
        <v>0</v>
      </c>
      <c r="P6307">
        <f t="shared" si="1086"/>
        <v>0</v>
      </c>
      <c r="Q6307">
        <f t="shared" si="1087"/>
        <v>0</v>
      </c>
      <c r="R6307">
        <f t="shared" si="1088"/>
        <v>0</v>
      </c>
      <c r="S6307">
        <f t="shared" si="1089"/>
        <v>0</v>
      </c>
      <c r="T6307">
        <f t="shared" si="1090"/>
        <v>0</v>
      </c>
      <c r="U6307">
        <f t="shared" si="1081"/>
        <v>0</v>
      </c>
    </row>
    <row r="6308" spans="1:21" x14ac:dyDescent="0.25">
      <c r="A6308" s="4">
        <v>17</v>
      </c>
      <c r="B6308" s="5">
        <v>6</v>
      </c>
      <c r="C6308" s="5">
        <v>34</v>
      </c>
      <c r="D6308" s="5">
        <v>27</v>
      </c>
      <c r="E6308" s="5">
        <v>38</v>
      </c>
      <c r="F6308" s="5">
        <v>27</v>
      </c>
      <c r="G6308" s="5">
        <v>4</v>
      </c>
      <c r="H6308" s="5">
        <v>17</v>
      </c>
      <c r="I6308" s="5">
        <v>19</v>
      </c>
      <c r="J6308" s="6">
        <v>35</v>
      </c>
      <c r="K6308">
        <f t="shared" si="1091"/>
        <v>0</v>
      </c>
      <c r="L6308">
        <f t="shared" si="1082"/>
        <v>0</v>
      </c>
      <c r="M6308">
        <f t="shared" si="1083"/>
        <v>1</v>
      </c>
      <c r="N6308">
        <f t="shared" si="1084"/>
        <v>0</v>
      </c>
      <c r="O6308">
        <f t="shared" si="1085"/>
        <v>0</v>
      </c>
      <c r="P6308">
        <f t="shared" si="1086"/>
        <v>0</v>
      </c>
      <c r="Q6308">
        <f t="shared" si="1087"/>
        <v>0</v>
      </c>
      <c r="R6308">
        <f t="shared" si="1088"/>
        <v>0</v>
      </c>
      <c r="S6308">
        <f t="shared" si="1089"/>
        <v>0</v>
      </c>
      <c r="T6308">
        <f t="shared" si="1090"/>
        <v>0</v>
      </c>
      <c r="U6308">
        <f t="shared" si="1081"/>
        <v>34</v>
      </c>
    </row>
    <row r="6309" spans="1:21" x14ac:dyDescent="0.25">
      <c r="A6309" s="4">
        <v>12</v>
      </c>
      <c r="B6309" s="5">
        <v>16</v>
      </c>
      <c r="C6309" s="5">
        <v>20</v>
      </c>
      <c r="D6309" s="5">
        <v>28</v>
      </c>
      <c r="E6309" s="5">
        <v>16</v>
      </c>
      <c r="F6309" s="5">
        <v>27</v>
      </c>
      <c r="G6309" s="5">
        <v>15</v>
      </c>
      <c r="H6309" s="5">
        <v>23</v>
      </c>
      <c r="I6309" s="5">
        <v>37</v>
      </c>
      <c r="J6309" s="6">
        <v>7</v>
      </c>
      <c r="K6309">
        <f t="shared" si="1091"/>
        <v>0</v>
      </c>
      <c r="L6309">
        <f t="shared" si="1082"/>
        <v>0</v>
      </c>
      <c r="M6309">
        <f t="shared" si="1083"/>
        <v>0</v>
      </c>
      <c r="N6309">
        <f t="shared" si="1084"/>
        <v>0</v>
      </c>
      <c r="O6309">
        <f t="shared" si="1085"/>
        <v>0</v>
      </c>
      <c r="P6309">
        <f t="shared" si="1086"/>
        <v>0</v>
      </c>
      <c r="Q6309">
        <f t="shared" si="1087"/>
        <v>0</v>
      </c>
      <c r="R6309">
        <f t="shared" si="1088"/>
        <v>0</v>
      </c>
      <c r="S6309">
        <f t="shared" si="1089"/>
        <v>0</v>
      </c>
      <c r="T6309">
        <f t="shared" si="1090"/>
        <v>0</v>
      </c>
      <c r="U6309">
        <f t="shared" si="1081"/>
        <v>0</v>
      </c>
    </row>
    <row r="6310" spans="1:21" x14ac:dyDescent="0.25">
      <c r="A6310" s="4">
        <v>23</v>
      </c>
      <c r="B6310" s="5">
        <v>2</v>
      </c>
      <c r="C6310" s="5">
        <v>37</v>
      </c>
      <c r="D6310" s="5">
        <v>6</v>
      </c>
      <c r="E6310" s="5">
        <v>21</v>
      </c>
      <c r="F6310" s="5">
        <v>27</v>
      </c>
      <c r="G6310" s="5">
        <v>3</v>
      </c>
      <c r="H6310" s="5">
        <v>23</v>
      </c>
      <c r="I6310" s="5">
        <v>23</v>
      </c>
      <c r="J6310" s="6">
        <v>10</v>
      </c>
      <c r="K6310">
        <f t="shared" si="1091"/>
        <v>0</v>
      </c>
      <c r="L6310">
        <f t="shared" si="1082"/>
        <v>0</v>
      </c>
      <c r="M6310">
        <f t="shared" si="1083"/>
        <v>1</v>
      </c>
      <c r="N6310">
        <f t="shared" si="1084"/>
        <v>0</v>
      </c>
      <c r="O6310">
        <f t="shared" si="1085"/>
        <v>0</v>
      </c>
      <c r="P6310">
        <f t="shared" si="1086"/>
        <v>0</v>
      </c>
      <c r="Q6310">
        <f t="shared" si="1087"/>
        <v>0</v>
      </c>
      <c r="R6310">
        <f t="shared" si="1088"/>
        <v>0</v>
      </c>
      <c r="S6310">
        <f t="shared" si="1089"/>
        <v>0</v>
      </c>
      <c r="T6310">
        <f t="shared" si="1090"/>
        <v>0</v>
      </c>
      <c r="U6310">
        <f t="shared" si="1081"/>
        <v>37</v>
      </c>
    </row>
    <row r="6311" spans="1:21" x14ac:dyDescent="0.25">
      <c r="A6311" s="4">
        <v>25</v>
      </c>
      <c r="B6311" s="5">
        <v>15</v>
      </c>
      <c r="C6311" s="5">
        <v>37</v>
      </c>
      <c r="D6311" s="5">
        <v>18</v>
      </c>
      <c r="E6311" s="5">
        <v>34</v>
      </c>
      <c r="F6311" s="5">
        <v>18</v>
      </c>
      <c r="G6311" s="5">
        <v>10</v>
      </c>
      <c r="H6311" s="5">
        <v>12</v>
      </c>
      <c r="I6311" s="5">
        <v>15</v>
      </c>
      <c r="J6311" s="6">
        <v>33</v>
      </c>
      <c r="K6311">
        <f t="shared" si="1091"/>
        <v>0</v>
      </c>
      <c r="L6311">
        <f t="shared" si="1082"/>
        <v>0</v>
      </c>
      <c r="M6311">
        <f t="shared" si="1083"/>
        <v>0</v>
      </c>
      <c r="N6311">
        <f t="shared" si="1084"/>
        <v>0</v>
      </c>
      <c r="O6311">
        <f t="shared" si="1085"/>
        <v>0</v>
      </c>
      <c r="P6311">
        <f t="shared" si="1086"/>
        <v>0</v>
      </c>
      <c r="Q6311">
        <f t="shared" si="1087"/>
        <v>0</v>
      </c>
      <c r="R6311">
        <f t="shared" si="1088"/>
        <v>0</v>
      </c>
      <c r="S6311">
        <f t="shared" si="1089"/>
        <v>0</v>
      </c>
      <c r="T6311">
        <f t="shared" si="1090"/>
        <v>0</v>
      </c>
      <c r="U6311">
        <f t="shared" si="1081"/>
        <v>0</v>
      </c>
    </row>
    <row r="6312" spans="1:21" x14ac:dyDescent="0.25">
      <c r="A6312" s="4">
        <v>18</v>
      </c>
      <c r="B6312" s="5">
        <v>39</v>
      </c>
      <c r="C6312" s="5">
        <v>30</v>
      </c>
      <c r="D6312" s="5">
        <v>31</v>
      </c>
      <c r="E6312" s="5">
        <v>5</v>
      </c>
      <c r="F6312" s="5">
        <v>10</v>
      </c>
      <c r="G6312" s="5">
        <v>37</v>
      </c>
      <c r="H6312" s="5">
        <v>10</v>
      </c>
      <c r="I6312" s="5">
        <v>10</v>
      </c>
      <c r="J6312" s="6">
        <v>5</v>
      </c>
      <c r="K6312">
        <f t="shared" si="1091"/>
        <v>0</v>
      </c>
      <c r="L6312">
        <f t="shared" si="1082"/>
        <v>0</v>
      </c>
      <c r="M6312">
        <f t="shared" si="1083"/>
        <v>0</v>
      </c>
      <c r="N6312">
        <f t="shared" si="1084"/>
        <v>0</v>
      </c>
      <c r="O6312">
        <f t="shared" si="1085"/>
        <v>0</v>
      </c>
      <c r="P6312">
        <f t="shared" si="1086"/>
        <v>0</v>
      </c>
      <c r="Q6312">
        <f t="shared" si="1087"/>
        <v>0</v>
      </c>
      <c r="R6312">
        <f t="shared" si="1088"/>
        <v>0</v>
      </c>
      <c r="S6312">
        <f t="shared" si="1089"/>
        <v>0</v>
      </c>
      <c r="T6312">
        <f t="shared" si="1090"/>
        <v>0</v>
      </c>
      <c r="U6312">
        <f t="shared" si="1081"/>
        <v>0</v>
      </c>
    </row>
    <row r="6313" spans="1:21" x14ac:dyDescent="0.25">
      <c r="A6313" s="4">
        <v>12</v>
      </c>
      <c r="B6313" s="5">
        <v>11</v>
      </c>
      <c r="C6313" s="5">
        <v>36</v>
      </c>
      <c r="D6313" s="5">
        <v>16</v>
      </c>
      <c r="E6313" s="5">
        <v>8</v>
      </c>
      <c r="F6313" s="5">
        <v>27</v>
      </c>
      <c r="G6313" s="5">
        <v>20</v>
      </c>
      <c r="H6313" s="5">
        <v>11</v>
      </c>
      <c r="I6313" s="5">
        <v>31</v>
      </c>
      <c r="J6313" s="6">
        <v>37</v>
      </c>
      <c r="K6313">
        <f t="shared" si="1091"/>
        <v>0</v>
      </c>
      <c r="L6313">
        <f t="shared" si="1082"/>
        <v>0</v>
      </c>
      <c r="M6313">
        <f t="shared" si="1083"/>
        <v>0</v>
      </c>
      <c r="N6313">
        <f t="shared" si="1084"/>
        <v>0</v>
      </c>
      <c r="O6313">
        <f t="shared" si="1085"/>
        <v>0</v>
      </c>
      <c r="P6313">
        <f t="shared" si="1086"/>
        <v>0</v>
      </c>
      <c r="Q6313">
        <f t="shared" si="1087"/>
        <v>0</v>
      </c>
      <c r="R6313">
        <f t="shared" si="1088"/>
        <v>0</v>
      </c>
      <c r="S6313">
        <f t="shared" si="1089"/>
        <v>0</v>
      </c>
      <c r="T6313">
        <f t="shared" si="1090"/>
        <v>0</v>
      </c>
      <c r="U6313">
        <f t="shared" si="1081"/>
        <v>0</v>
      </c>
    </row>
    <row r="6314" spans="1:21" x14ac:dyDescent="0.25">
      <c r="A6314" s="4">
        <v>12</v>
      </c>
      <c r="B6314" s="5">
        <v>18</v>
      </c>
      <c r="C6314" s="5">
        <v>10</v>
      </c>
      <c r="D6314" s="5">
        <v>17</v>
      </c>
      <c r="E6314" s="5">
        <v>39</v>
      </c>
      <c r="F6314" s="5">
        <v>0</v>
      </c>
      <c r="G6314" s="5">
        <v>3</v>
      </c>
      <c r="H6314" s="5">
        <v>23</v>
      </c>
      <c r="I6314" s="5">
        <v>15</v>
      </c>
      <c r="J6314" s="6">
        <v>38</v>
      </c>
      <c r="K6314">
        <f t="shared" si="1091"/>
        <v>0</v>
      </c>
      <c r="L6314">
        <f t="shared" si="1082"/>
        <v>0</v>
      </c>
      <c r="M6314">
        <f t="shared" si="1083"/>
        <v>0</v>
      </c>
      <c r="N6314">
        <f t="shared" si="1084"/>
        <v>0</v>
      </c>
      <c r="O6314">
        <f t="shared" si="1085"/>
        <v>0</v>
      </c>
      <c r="P6314">
        <f t="shared" si="1086"/>
        <v>0</v>
      </c>
      <c r="Q6314">
        <f t="shared" si="1087"/>
        <v>0</v>
      </c>
      <c r="R6314">
        <f t="shared" si="1088"/>
        <v>0</v>
      </c>
      <c r="S6314">
        <f t="shared" si="1089"/>
        <v>0</v>
      </c>
      <c r="T6314">
        <f t="shared" si="1090"/>
        <v>0</v>
      </c>
      <c r="U6314">
        <f t="shared" si="1081"/>
        <v>0</v>
      </c>
    </row>
    <row r="6315" spans="1:21" x14ac:dyDescent="0.25">
      <c r="A6315" s="4">
        <v>30</v>
      </c>
      <c r="B6315" s="5">
        <v>34</v>
      </c>
      <c r="C6315" s="5">
        <v>10</v>
      </c>
      <c r="D6315" s="5">
        <v>31</v>
      </c>
      <c r="E6315" s="5">
        <v>3</v>
      </c>
      <c r="F6315" s="5">
        <v>19</v>
      </c>
      <c r="G6315" s="5">
        <v>28</v>
      </c>
      <c r="H6315" s="5">
        <v>37</v>
      </c>
      <c r="I6315" s="5">
        <v>35</v>
      </c>
      <c r="J6315" s="6">
        <v>37</v>
      </c>
      <c r="K6315">
        <f t="shared" si="1091"/>
        <v>0</v>
      </c>
      <c r="L6315">
        <f t="shared" si="1082"/>
        <v>0</v>
      </c>
      <c r="M6315">
        <f t="shared" si="1083"/>
        <v>0</v>
      </c>
      <c r="N6315">
        <f t="shared" si="1084"/>
        <v>0</v>
      </c>
      <c r="O6315">
        <f t="shared" si="1085"/>
        <v>0</v>
      </c>
      <c r="P6315">
        <f t="shared" si="1086"/>
        <v>0</v>
      </c>
      <c r="Q6315">
        <f t="shared" si="1087"/>
        <v>0</v>
      </c>
      <c r="R6315">
        <f t="shared" si="1088"/>
        <v>0</v>
      </c>
      <c r="S6315">
        <f t="shared" si="1089"/>
        <v>0</v>
      </c>
      <c r="T6315">
        <f t="shared" si="1090"/>
        <v>0</v>
      </c>
      <c r="U6315">
        <f t="shared" si="1081"/>
        <v>0</v>
      </c>
    </row>
    <row r="6316" spans="1:21" x14ac:dyDescent="0.25">
      <c r="A6316" s="4">
        <v>33</v>
      </c>
      <c r="B6316" s="5">
        <v>17</v>
      </c>
      <c r="C6316" s="5">
        <v>12</v>
      </c>
      <c r="D6316" s="5">
        <v>17</v>
      </c>
      <c r="E6316" s="5">
        <v>28</v>
      </c>
      <c r="F6316" s="5">
        <v>33</v>
      </c>
      <c r="G6316" s="5">
        <v>25</v>
      </c>
      <c r="H6316" s="5">
        <v>24</v>
      </c>
      <c r="I6316" s="5">
        <v>19</v>
      </c>
      <c r="J6316" s="6">
        <v>9</v>
      </c>
      <c r="K6316">
        <f t="shared" si="1091"/>
        <v>0</v>
      </c>
      <c r="L6316">
        <f t="shared" si="1082"/>
        <v>0</v>
      </c>
      <c r="M6316">
        <f t="shared" si="1083"/>
        <v>0</v>
      </c>
      <c r="N6316">
        <f t="shared" si="1084"/>
        <v>0</v>
      </c>
      <c r="O6316">
        <f t="shared" si="1085"/>
        <v>0</v>
      </c>
      <c r="P6316">
        <f t="shared" si="1086"/>
        <v>0</v>
      </c>
      <c r="Q6316">
        <f t="shared" si="1087"/>
        <v>0</v>
      </c>
      <c r="R6316">
        <f t="shared" si="1088"/>
        <v>0</v>
      </c>
      <c r="S6316">
        <f t="shared" si="1089"/>
        <v>0</v>
      </c>
      <c r="T6316">
        <f t="shared" si="1090"/>
        <v>0</v>
      </c>
      <c r="U6316">
        <f t="shared" si="1081"/>
        <v>0</v>
      </c>
    </row>
    <row r="6317" spans="1:21" x14ac:dyDescent="0.25">
      <c r="A6317" s="4">
        <v>1</v>
      </c>
      <c r="B6317" s="5">
        <v>33</v>
      </c>
      <c r="C6317" s="5">
        <v>4</v>
      </c>
      <c r="D6317" s="5">
        <v>1</v>
      </c>
      <c r="E6317" s="5">
        <v>15</v>
      </c>
      <c r="F6317" s="5">
        <v>35</v>
      </c>
      <c r="G6317" s="5">
        <v>8</v>
      </c>
      <c r="H6317" s="5">
        <v>2</v>
      </c>
      <c r="I6317" s="5">
        <v>1</v>
      </c>
      <c r="J6317" s="6">
        <v>7</v>
      </c>
      <c r="K6317">
        <f t="shared" si="1091"/>
        <v>0</v>
      </c>
      <c r="L6317">
        <f t="shared" si="1082"/>
        <v>1</v>
      </c>
      <c r="M6317">
        <f t="shared" si="1083"/>
        <v>0</v>
      </c>
      <c r="N6317">
        <f t="shared" si="1084"/>
        <v>0</v>
      </c>
      <c r="O6317">
        <f t="shared" si="1085"/>
        <v>0</v>
      </c>
      <c r="P6317">
        <f t="shared" si="1086"/>
        <v>0</v>
      </c>
      <c r="Q6317">
        <f t="shared" si="1087"/>
        <v>0</v>
      </c>
      <c r="R6317">
        <f t="shared" si="1088"/>
        <v>0</v>
      </c>
      <c r="S6317">
        <f t="shared" si="1089"/>
        <v>0</v>
      </c>
      <c r="T6317">
        <f t="shared" si="1090"/>
        <v>0</v>
      </c>
      <c r="U6317">
        <f t="shared" si="1081"/>
        <v>33</v>
      </c>
    </row>
    <row r="6318" spans="1:21" x14ac:dyDescent="0.25">
      <c r="A6318" s="4">
        <v>24</v>
      </c>
      <c r="B6318" s="5">
        <v>31</v>
      </c>
      <c r="C6318" s="5">
        <v>23</v>
      </c>
      <c r="D6318" s="5">
        <v>35</v>
      </c>
      <c r="E6318" s="5">
        <v>15</v>
      </c>
      <c r="F6318" s="5">
        <v>9</v>
      </c>
      <c r="G6318" s="5">
        <v>5</v>
      </c>
      <c r="H6318" s="5">
        <v>38</v>
      </c>
      <c r="I6318" s="5">
        <v>39</v>
      </c>
      <c r="J6318" s="6">
        <v>19</v>
      </c>
      <c r="K6318">
        <f t="shared" si="1091"/>
        <v>0</v>
      </c>
      <c r="L6318">
        <f t="shared" si="1082"/>
        <v>0</v>
      </c>
      <c r="M6318">
        <f t="shared" si="1083"/>
        <v>0</v>
      </c>
      <c r="N6318">
        <f t="shared" si="1084"/>
        <v>0</v>
      </c>
      <c r="O6318">
        <f t="shared" si="1085"/>
        <v>0</v>
      </c>
      <c r="P6318">
        <f t="shared" si="1086"/>
        <v>0</v>
      </c>
      <c r="Q6318">
        <f t="shared" si="1087"/>
        <v>0</v>
      </c>
      <c r="R6318">
        <f t="shared" si="1088"/>
        <v>0</v>
      </c>
      <c r="S6318">
        <f t="shared" si="1089"/>
        <v>0</v>
      </c>
      <c r="T6318">
        <f t="shared" si="1090"/>
        <v>0</v>
      </c>
      <c r="U6318">
        <f t="shared" si="1081"/>
        <v>0</v>
      </c>
    </row>
    <row r="6319" spans="1:21" x14ac:dyDescent="0.25">
      <c r="A6319" s="4">
        <v>24</v>
      </c>
      <c r="B6319" s="5">
        <v>19</v>
      </c>
      <c r="C6319" s="5">
        <v>12</v>
      </c>
      <c r="D6319" s="5">
        <v>34</v>
      </c>
      <c r="E6319" s="5">
        <v>10</v>
      </c>
      <c r="F6319" s="5">
        <v>12</v>
      </c>
      <c r="G6319" s="5">
        <v>20</v>
      </c>
      <c r="H6319" s="5">
        <v>24</v>
      </c>
      <c r="I6319" s="5">
        <v>35</v>
      </c>
      <c r="J6319" s="6">
        <v>9</v>
      </c>
      <c r="K6319">
        <f t="shared" si="1091"/>
        <v>0</v>
      </c>
      <c r="L6319">
        <f t="shared" si="1082"/>
        <v>0</v>
      </c>
      <c r="M6319">
        <f t="shared" si="1083"/>
        <v>0</v>
      </c>
      <c r="N6319">
        <f t="shared" si="1084"/>
        <v>0</v>
      </c>
      <c r="O6319">
        <f t="shared" si="1085"/>
        <v>0</v>
      </c>
      <c r="P6319">
        <f t="shared" si="1086"/>
        <v>0</v>
      </c>
      <c r="Q6319">
        <f t="shared" si="1087"/>
        <v>0</v>
      </c>
      <c r="R6319">
        <f t="shared" si="1088"/>
        <v>0</v>
      </c>
      <c r="S6319">
        <f t="shared" si="1089"/>
        <v>0</v>
      </c>
      <c r="T6319">
        <f t="shared" si="1090"/>
        <v>0</v>
      </c>
      <c r="U6319">
        <f t="shared" si="1081"/>
        <v>0</v>
      </c>
    </row>
    <row r="6320" spans="1:21" x14ac:dyDescent="0.25">
      <c r="A6320" s="4">
        <v>19</v>
      </c>
      <c r="B6320" s="5">
        <v>30</v>
      </c>
      <c r="C6320" s="5">
        <v>38</v>
      </c>
      <c r="D6320" s="5">
        <v>2</v>
      </c>
      <c r="E6320" s="5">
        <v>10</v>
      </c>
      <c r="F6320" s="5">
        <v>7</v>
      </c>
      <c r="G6320" s="5">
        <v>16</v>
      </c>
      <c r="H6320" s="5">
        <v>8</v>
      </c>
      <c r="I6320" s="5">
        <v>21</v>
      </c>
      <c r="J6320" s="6">
        <v>31</v>
      </c>
      <c r="K6320">
        <f t="shared" si="1091"/>
        <v>0</v>
      </c>
      <c r="L6320">
        <f t="shared" si="1082"/>
        <v>0</v>
      </c>
      <c r="M6320">
        <f t="shared" si="1083"/>
        <v>0</v>
      </c>
      <c r="N6320">
        <f t="shared" si="1084"/>
        <v>0</v>
      </c>
      <c r="O6320">
        <f t="shared" si="1085"/>
        <v>0</v>
      </c>
      <c r="P6320">
        <f t="shared" si="1086"/>
        <v>0</v>
      </c>
      <c r="Q6320">
        <f t="shared" si="1087"/>
        <v>0</v>
      </c>
      <c r="R6320">
        <f t="shared" si="1088"/>
        <v>0</v>
      </c>
      <c r="S6320">
        <f t="shared" si="1089"/>
        <v>0</v>
      </c>
      <c r="T6320">
        <f t="shared" si="1090"/>
        <v>0</v>
      </c>
      <c r="U6320">
        <f t="shared" si="1081"/>
        <v>0</v>
      </c>
    </row>
    <row r="6321" spans="1:21" x14ac:dyDescent="0.25">
      <c r="A6321" s="4">
        <v>34</v>
      </c>
      <c r="B6321" s="5">
        <v>8</v>
      </c>
      <c r="C6321" s="5">
        <v>11</v>
      </c>
      <c r="D6321" s="5">
        <v>37</v>
      </c>
      <c r="E6321" s="5">
        <v>34</v>
      </c>
      <c r="F6321" s="5">
        <v>18</v>
      </c>
      <c r="G6321" s="5">
        <v>40</v>
      </c>
      <c r="H6321" s="5">
        <v>33</v>
      </c>
      <c r="I6321" s="5">
        <v>19</v>
      </c>
      <c r="J6321" s="6">
        <v>39</v>
      </c>
      <c r="K6321">
        <f t="shared" si="1091"/>
        <v>0</v>
      </c>
      <c r="L6321">
        <f t="shared" si="1082"/>
        <v>0</v>
      </c>
      <c r="M6321">
        <f t="shared" si="1083"/>
        <v>0</v>
      </c>
      <c r="N6321">
        <f t="shared" si="1084"/>
        <v>0</v>
      </c>
      <c r="O6321">
        <f t="shared" si="1085"/>
        <v>0</v>
      </c>
      <c r="P6321">
        <f t="shared" si="1086"/>
        <v>0</v>
      </c>
      <c r="Q6321">
        <f t="shared" si="1087"/>
        <v>0</v>
      </c>
      <c r="R6321">
        <f t="shared" si="1088"/>
        <v>0</v>
      </c>
      <c r="S6321">
        <f t="shared" si="1089"/>
        <v>0</v>
      </c>
      <c r="T6321">
        <f t="shared" si="1090"/>
        <v>0</v>
      </c>
      <c r="U6321">
        <f t="shared" si="1081"/>
        <v>0</v>
      </c>
    </row>
    <row r="6322" spans="1:21" x14ac:dyDescent="0.25">
      <c r="A6322" s="4">
        <v>21</v>
      </c>
      <c r="B6322" s="5">
        <v>4</v>
      </c>
      <c r="C6322" s="5">
        <v>4</v>
      </c>
      <c r="D6322" s="5">
        <v>0</v>
      </c>
      <c r="E6322" s="5">
        <v>27</v>
      </c>
      <c r="F6322" s="5">
        <v>3</v>
      </c>
      <c r="G6322" s="5">
        <v>38</v>
      </c>
      <c r="H6322" s="5">
        <v>0</v>
      </c>
      <c r="I6322" s="5">
        <v>29</v>
      </c>
      <c r="J6322" s="6">
        <v>37</v>
      </c>
      <c r="K6322">
        <f t="shared" si="1091"/>
        <v>0</v>
      </c>
      <c r="L6322">
        <f t="shared" si="1082"/>
        <v>0</v>
      </c>
      <c r="M6322">
        <f t="shared" si="1083"/>
        <v>0</v>
      </c>
      <c r="N6322">
        <f t="shared" si="1084"/>
        <v>0</v>
      </c>
      <c r="O6322">
        <f t="shared" si="1085"/>
        <v>0</v>
      </c>
      <c r="P6322">
        <f t="shared" si="1086"/>
        <v>0</v>
      </c>
      <c r="Q6322">
        <f t="shared" si="1087"/>
        <v>0</v>
      </c>
      <c r="R6322">
        <f t="shared" si="1088"/>
        <v>0</v>
      </c>
      <c r="S6322">
        <f t="shared" si="1089"/>
        <v>0</v>
      </c>
      <c r="T6322">
        <f t="shared" si="1090"/>
        <v>0</v>
      </c>
      <c r="U6322">
        <f t="shared" si="1081"/>
        <v>0</v>
      </c>
    </row>
    <row r="6323" spans="1:21" x14ac:dyDescent="0.25">
      <c r="A6323" s="4">
        <v>11</v>
      </c>
      <c r="B6323" s="5">
        <v>29</v>
      </c>
      <c r="C6323" s="5">
        <v>30</v>
      </c>
      <c r="D6323" s="5">
        <v>28</v>
      </c>
      <c r="E6323" s="5">
        <v>33</v>
      </c>
      <c r="F6323" s="5">
        <v>25</v>
      </c>
      <c r="G6323" s="5">
        <v>26</v>
      </c>
      <c r="H6323" s="5">
        <v>34</v>
      </c>
      <c r="I6323" s="5">
        <v>2</v>
      </c>
      <c r="J6323" s="6">
        <v>22</v>
      </c>
      <c r="K6323">
        <f t="shared" si="1091"/>
        <v>0</v>
      </c>
      <c r="L6323">
        <f t="shared" si="1082"/>
        <v>0</v>
      </c>
      <c r="M6323">
        <f t="shared" si="1083"/>
        <v>0</v>
      </c>
      <c r="N6323">
        <f t="shared" si="1084"/>
        <v>0</v>
      </c>
      <c r="O6323">
        <f t="shared" si="1085"/>
        <v>0</v>
      </c>
      <c r="P6323">
        <f t="shared" si="1086"/>
        <v>0</v>
      </c>
      <c r="Q6323">
        <f t="shared" si="1087"/>
        <v>0</v>
      </c>
      <c r="R6323">
        <f t="shared" si="1088"/>
        <v>0</v>
      </c>
      <c r="S6323">
        <f t="shared" si="1089"/>
        <v>0</v>
      </c>
      <c r="T6323">
        <f t="shared" si="1090"/>
        <v>0</v>
      </c>
      <c r="U6323">
        <f t="shared" si="1081"/>
        <v>0</v>
      </c>
    </row>
    <row r="6324" spans="1:21" x14ac:dyDescent="0.25">
      <c r="A6324" s="4">
        <v>22</v>
      </c>
      <c r="B6324" s="5">
        <v>10</v>
      </c>
      <c r="C6324" s="5">
        <v>33</v>
      </c>
      <c r="D6324" s="5">
        <v>20</v>
      </c>
      <c r="E6324" s="5">
        <v>29</v>
      </c>
      <c r="F6324" s="5">
        <v>3</v>
      </c>
      <c r="G6324" s="5">
        <v>0</v>
      </c>
      <c r="H6324" s="5">
        <v>21</v>
      </c>
      <c r="I6324" s="5">
        <v>31</v>
      </c>
      <c r="J6324" s="6">
        <v>14</v>
      </c>
      <c r="K6324">
        <f t="shared" si="1091"/>
        <v>0</v>
      </c>
      <c r="L6324">
        <f t="shared" si="1082"/>
        <v>0</v>
      </c>
      <c r="M6324">
        <f t="shared" si="1083"/>
        <v>0</v>
      </c>
      <c r="N6324">
        <f t="shared" si="1084"/>
        <v>0</v>
      </c>
      <c r="O6324">
        <f t="shared" si="1085"/>
        <v>0</v>
      </c>
      <c r="P6324">
        <f t="shared" si="1086"/>
        <v>0</v>
      </c>
      <c r="Q6324">
        <f t="shared" si="1087"/>
        <v>0</v>
      </c>
      <c r="R6324">
        <f t="shared" si="1088"/>
        <v>0</v>
      </c>
      <c r="S6324">
        <f t="shared" si="1089"/>
        <v>0</v>
      </c>
      <c r="T6324">
        <f t="shared" si="1090"/>
        <v>0</v>
      </c>
      <c r="U6324">
        <f t="shared" si="1081"/>
        <v>0</v>
      </c>
    </row>
    <row r="6325" spans="1:21" x14ac:dyDescent="0.25">
      <c r="A6325" s="4">
        <v>27</v>
      </c>
      <c r="B6325" s="5">
        <v>9</v>
      </c>
      <c r="C6325" s="5">
        <v>6</v>
      </c>
      <c r="D6325" s="5">
        <v>40</v>
      </c>
      <c r="E6325" s="5">
        <v>12</v>
      </c>
      <c r="F6325" s="5">
        <v>18</v>
      </c>
      <c r="G6325" s="5">
        <v>3</v>
      </c>
      <c r="H6325" s="5">
        <v>40</v>
      </c>
      <c r="I6325" s="5">
        <v>13</v>
      </c>
      <c r="J6325" s="6">
        <v>19</v>
      </c>
      <c r="K6325">
        <f t="shared" si="1091"/>
        <v>0</v>
      </c>
      <c r="L6325">
        <f t="shared" si="1082"/>
        <v>0</v>
      </c>
      <c r="M6325">
        <f t="shared" si="1083"/>
        <v>0</v>
      </c>
      <c r="N6325">
        <f t="shared" si="1084"/>
        <v>0</v>
      </c>
      <c r="O6325">
        <f t="shared" si="1085"/>
        <v>0</v>
      </c>
      <c r="P6325">
        <f t="shared" si="1086"/>
        <v>0</v>
      </c>
      <c r="Q6325">
        <f t="shared" si="1087"/>
        <v>0</v>
      </c>
      <c r="R6325">
        <f t="shared" si="1088"/>
        <v>0</v>
      </c>
      <c r="S6325">
        <f t="shared" si="1089"/>
        <v>0</v>
      </c>
      <c r="T6325">
        <f t="shared" si="1090"/>
        <v>0</v>
      </c>
      <c r="U6325">
        <f t="shared" si="1081"/>
        <v>0</v>
      </c>
    </row>
    <row r="6326" spans="1:21" x14ac:dyDescent="0.25">
      <c r="A6326" s="4">
        <v>12</v>
      </c>
      <c r="B6326" s="5">
        <v>16</v>
      </c>
      <c r="C6326" s="5">
        <v>36</v>
      </c>
      <c r="D6326" s="5">
        <v>32</v>
      </c>
      <c r="E6326" s="5">
        <v>37</v>
      </c>
      <c r="F6326" s="5">
        <v>20</v>
      </c>
      <c r="G6326" s="5">
        <v>23</v>
      </c>
      <c r="H6326" s="5">
        <v>17</v>
      </c>
      <c r="I6326" s="5">
        <v>34</v>
      </c>
      <c r="J6326" s="6">
        <v>2</v>
      </c>
      <c r="K6326">
        <f t="shared" si="1091"/>
        <v>0</v>
      </c>
      <c r="L6326">
        <f t="shared" si="1082"/>
        <v>0</v>
      </c>
      <c r="M6326">
        <f t="shared" si="1083"/>
        <v>0</v>
      </c>
      <c r="N6326">
        <f t="shared" si="1084"/>
        <v>0</v>
      </c>
      <c r="O6326">
        <f t="shared" si="1085"/>
        <v>0</v>
      </c>
      <c r="P6326">
        <f t="shared" si="1086"/>
        <v>0</v>
      </c>
      <c r="Q6326">
        <f t="shared" si="1087"/>
        <v>0</v>
      </c>
      <c r="R6326">
        <f t="shared" si="1088"/>
        <v>0</v>
      </c>
      <c r="S6326">
        <f t="shared" si="1089"/>
        <v>0</v>
      </c>
      <c r="T6326">
        <f t="shared" si="1090"/>
        <v>0</v>
      </c>
      <c r="U6326">
        <f t="shared" si="1081"/>
        <v>0</v>
      </c>
    </row>
    <row r="6327" spans="1:21" x14ac:dyDescent="0.25">
      <c r="A6327" s="4">
        <v>18</v>
      </c>
      <c r="B6327" s="5">
        <v>23</v>
      </c>
      <c r="C6327" s="5">
        <v>14</v>
      </c>
      <c r="D6327" s="5">
        <v>32</v>
      </c>
      <c r="E6327" s="5">
        <v>28</v>
      </c>
      <c r="F6327" s="5">
        <v>26</v>
      </c>
      <c r="G6327" s="5">
        <v>17</v>
      </c>
      <c r="H6327" s="5">
        <v>16</v>
      </c>
      <c r="I6327" s="5">
        <v>6</v>
      </c>
      <c r="J6327" s="6">
        <v>17</v>
      </c>
      <c r="K6327">
        <f t="shared" si="1091"/>
        <v>0</v>
      </c>
      <c r="L6327">
        <f t="shared" si="1082"/>
        <v>0</v>
      </c>
      <c r="M6327">
        <f t="shared" si="1083"/>
        <v>0</v>
      </c>
      <c r="N6327">
        <f t="shared" si="1084"/>
        <v>0</v>
      </c>
      <c r="O6327">
        <f t="shared" si="1085"/>
        <v>0</v>
      </c>
      <c r="P6327">
        <f t="shared" si="1086"/>
        <v>0</v>
      </c>
      <c r="Q6327">
        <f t="shared" si="1087"/>
        <v>0</v>
      </c>
      <c r="R6327">
        <f t="shared" si="1088"/>
        <v>0</v>
      </c>
      <c r="S6327">
        <f t="shared" si="1089"/>
        <v>0</v>
      </c>
      <c r="T6327">
        <f t="shared" si="1090"/>
        <v>0</v>
      </c>
      <c r="U6327">
        <f t="shared" si="1081"/>
        <v>0</v>
      </c>
    </row>
    <row r="6328" spans="1:21" x14ac:dyDescent="0.25">
      <c r="A6328" s="4">
        <v>0</v>
      </c>
      <c r="B6328" s="5">
        <v>11</v>
      </c>
      <c r="C6328" s="5">
        <v>11</v>
      </c>
      <c r="D6328" s="5">
        <v>23</v>
      </c>
      <c r="E6328" s="5">
        <v>12</v>
      </c>
      <c r="F6328" s="5">
        <v>27</v>
      </c>
      <c r="G6328" s="5">
        <v>0</v>
      </c>
      <c r="H6328" s="5">
        <v>22</v>
      </c>
      <c r="I6328" s="5">
        <v>11</v>
      </c>
      <c r="J6328" s="6">
        <v>9</v>
      </c>
      <c r="K6328">
        <f t="shared" si="1091"/>
        <v>0</v>
      </c>
      <c r="L6328">
        <f t="shared" si="1082"/>
        <v>0</v>
      </c>
      <c r="M6328">
        <f t="shared" si="1083"/>
        <v>0</v>
      </c>
      <c r="N6328">
        <f t="shared" si="1084"/>
        <v>0</v>
      </c>
      <c r="O6328">
        <f t="shared" si="1085"/>
        <v>0</v>
      </c>
      <c r="P6328">
        <f t="shared" si="1086"/>
        <v>0</v>
      </c>
      <c r="Q6328">
        <f t="shared" si="1087"/>
        <v>0</v>
      </c>
      <c r="R6328">
        <f t="shared" si="1088"/>
        <v>0</v>
      </c>
      <c r="S6328">
        <f t="shared" si="1089"/>
        <v>0</v>
      </c>
      <c r="T6328">
        <f t="shared" si="1090"/>
        <v>0</v>
      </c>
      <c r="U6328">
        <f t="shared" si="1081"/>
        <v>0</v>
      </c>
    </row>
    <row r="6329" spans="1:21" x14ac:dyDescent="0.25">
      <c r="A6329" s="4">
        <v>21</v>
      </c>
      <c r="B6329" s="5">
        <v>13</v>
      </c>
      <c r="C6329" s="5">
        <v>25</v>
      </c>
      <c r="D6329" s="5">
        <v>36</v>
      </c>
      <c r="E6329" s="5">
        <v>33</v>
      </c>
      <c r="F6329" s="5">
        <v>32</v>
      </c>
      <c r="G6329" s="5">
        <v>13</v>
      </c>
      <c r="H6329" s="5">
        <v>13</v>
      </c>
      <c r="I6329" s="5">
        <v>28</v>
      </c>
      <c r="J6329" s="6">
        <v>23</v>
      </c>
      <c r="K6329">
        <f t="shared" si="1091"/>
        <v>0</v>
      </c>
      <c r="L6329">
        <f t="shared" si="1082"/>
        <v>0</v>
      </c>
      <c r="M6329">
        <f t="shared" si="1083"/>
        <v>0</v>
      </c>
      <c r="N6329">
        <f t="shared" si="1084"/>
        <v>0</v>
      </c>
      <c r="O6329">
        <f t="shared" si="1085"/>
        <v>0</v>
      </c>
      <c r="P6329">
        <f t="shared" si="1086"/>
        <v>0</v>
      </c>
      <c r="Q6329">
        <f t="shared" si="1087"/>
        <v>0</v>
      </c>
      <c r="R6329">
        <f t="shared" si="1088"/>
        <v>0</v>
      </c>
      <c r="S6329">
        <f t="shared" si="1089"/>
        <v>1</v>
      </c>
      <c r="T6329">
        <f t="shared" si="1090"/>
        <v>0</v>
      </c>
      <c r="U6329">
        <f t="shared" si="1081"/>
        <v>28</v>
      </c>
    </row>
    <row r="6330" spans="1:21" x14ac:dyDescent="0.25">
      <c r="A6330" s="4">
        <v>33</v>
      </c>
      <c r="B6330" s="5">
        <v>0</v>
      </c>
      <c r="C6330" s="5">
        <v>20</v>
      </c>
      <c r="D6330" s="5">
        <v>7</v>
      </c>
      <c r="E6330" s="5">
        <v>31</v>
      </c>
      <c r="F6330" s="5">
        <v>24</v>
      </c>
      <c r="G6330" s="5">
        <v>9</v>
      </c>
      <c r="H6330" s="5">
        <v>28</v>
      </c>
      <c r="I6330" s="5">
        <v>15</v>
      </c>
      <c r="J6330" s="6">
        <v>19</v>
      </c>
      <c r="K6330">
        <f t="shared" si="1091"/>
        <v>0</v>
      </c>
      <c r="L6330">
        <f t="shared" si="1082"/>
        <v>0</v>
      </c>
      <c r="M6330">
        <f t="shared" si="1083"/>
        <v>0</v>
      </c>
      <c r="N6330">
        <f t="shared" si="1084"/>
        <v>0</v>
      </c>
      <c r="O6330">
        <f t="shared" si="1085"/>
        <v>0</v>
      </c>
      <c r="P6330">
        <f t="shared" si="1086"/>
        <v>0</v>
      </c>
      <c r="Q6330">
        <f t="shared" si="1087"/>
        <v>0</v>
      </c>
      <c r="R6330">
        <f t="shared" si="1088"/>
        <v>0</v>
      </c>
      <c r="S6330">
        <f t="shared" si="1089"/>
        <v>0</v>
      </c>
      <c r="T6330">
        <f t="shared" si="1090"/>
        <v>0</v>
      </c>
      <c r="U6330">
        <f t="shared" si="1081"/>
        <v>0</v>
      </c>
    </row>
    <row r="6331" spans="1:21" x14ac:dyDescent="0.25">
      <c r="A6331" s="4">
        <v>11</v>
      </c>
      <c r="B6331" s="5">
        <v>38</v>
      </c>
      <c r="C6331" s="5">
        <v>33</v>
      </c>
      <c r="D6331" s="5">
        <v>18</v>
      </c>
      <c r="E6331" s="5">
        <v>14</v>
      </c>
      <c r="F6331" s="5">
        <v>2</v>
      </c>
      <c r="G6331" s="5">
        <v>19</v>
      </c>
      <c r="H6331" s="5">
        <v>39</v>
      </c>
      <c r="I6331" s="5">
        <v>28</v>
      </c>
      <c r="J6331" s="6">
        <v>14</v>
      </c>
      <c r="K6331">
        <f t="shared" si="1091"/>
        <v>0</v>
      </c>
      <c r="L6331">
        <f t="shared" si="1082"/>
        <v>0</v>
      </c>
      <c r="M6331">
        <f t="shared" si="1083"/>
        <v>0</v>
      </c>
      <c r="N6331">
        <f t="shared" si="1084"/>
        <v>0</v>
      </c>
      <c r="O6331">
        <f t="shared" si="1085"/>
        <v>0</v>
      </c>
      <c r="P6331">
        <f t="shared" si="1086"/>
        <v>0</v>
      </c>
      <c r="Q6331">
        <f t="shared" si="1087"/>
        <v>0</v>
      </c>
      <c r="R6331">
        <f t="shared" si="1088"/>
        <v>0</v>
      </c>
      <c r="S6331">
        <f t="shared" si="1089"/>
        <v>0</v>
      </c>
      <c r="T6331">
        <f t="shared" si="1090"/>
        <v>0</v>
      </c>
      <c r="U6331">
        <f t="shared" si="1081"/>
        <v>0</v>
      </c>
    </row>
    <row r="6332" spans="1:21" x14ac:dyDescent="0.25">
      <c r="A6332" s="4">
        <v>19</v>
      </c>
      <c r="B6332" s="5">
        <v>32</v>
      </c>
      <c r="C6332" s="5">
        <v>27</v>
      </c>
      <c r="D6332" s="5">
        <v>40</v>
      </c>
      <c r="E6332" s="5">
        <v>35</v>
      </c>
      <c r="F6332" s="5">
        <v>33</v>
      </c>
      <c r="G6332" s="5">
        <v>27</v>
      </c>
      <c r="H6332" s="5">
        <v>37</v>
      </c>
      <c r="I6332" s="5">
        <v>0</v>
      </c>
      <c r="J6332" s="6">
        <v>28</v>
      </c>
      <c r="K6332">
        <f t="shared" si="1091"/>
        <v>0</v>
      </c>
      <c r="L6332">
        <f t="shared" si="1082"/>
        <v>0</v>
      </c>
      <c r="M6332">
        <f t="shared" si="1083"/>
        <v>0</v>
      </c>
      <c r="N6332">
        <f t="shared" si="1084"/>
        <v>0</v>
      </c>
      <c r="O6332">
        <f t="shared" si="1085"/>
        <v>0</v>
      </c>
      <c r="P6332">
        <f t="shared" si="1086"/>
        <v>0</v>
      </c>
      <c r="Q6332">
        <f t="shared" si="1087"/>
        <v>0</v>
      </c>
      <c r="R6332">
        <f t="shared" si="1088"/>
        <v>0</v>
      </c>
      <c r="S6332">
        <f t="shared" si="1089"/>
        <v>0</v>
      </c>
      <c r="T6332">
        <f t="shared" si="1090"/>
        <v>1</v>
      </c>
      <c r="U6332">
        <f t="shared" si="1081"/>
        <v>28</v>
      </c>
    </row>
    <row r="6333" spans="1:21" x14ac:dyDescent="0.25">
      <c r="A6333" s="4">
        <v>25</v>
      </c>
      <c r="B6333" s="5">
        <v>34</v>
      </c>
      <c r="C6333" s="5">
        <v>33</v>
      </c>
      <c r="D6333" s="5">
        <v>36</v>
      </c>
      <c r="E6333" s="5">
        <v>6</v>
      </c>
      <c r="F6333" s="5">
        <v>24</v>
      </c>
      <c r="G6333" s="5">
        <v>10</v>
      </c>
      <c r="H6333" s="5">
        <v>2</v>
      </c>
      <c r="I6333" s="5">
        <v>25</v>
      </c>
      <c r="J6333" s="6">
        <v>23</v>
      </c>
      <c r="K6333">
        <f t="shared" si="1091"/>
        <v>0</v>
      </c>
      <c r="L6333">
        <f t="shared" si="1082"/>
        <v>0</v>
      </c>
      <c r="M6333">
        <f t="shared" si="1083"/>
        <v>0</v>
      </c>
      <c r="N6333">
        <f t="shared" si="1084"/>
        <v>0</v>
      </c>
      <c r="O6333">
        <f t="shared" si="1085"/>
        <v>0</v>
      </c>
      <c r="P6333">
        <f t="shared" si="1086"/>
        <v>0</v>
      </c>
      <c r="Q6333">
        <f t="shared" si="1087"/>
        <v>0</v>
      </c>
      <c r="R6333">
        <f t="shared" si="1088"/>
        <v>0</v>
      </c>
      <c r="S6333">
        <f t="shared" si="1089"/>
        <v>0</v>
      </c>
      <c r="T6333">
        <f t="shared" si="1090"/>
        <v>0</v>
      </c>
      <c r="U6333">
        <f t="shared" si="1081"/>
        <v>0</v>
      </c>
    </row>
    <row r="6334" spans="1:21" x14ac:dyDescent="0.25">
      <c r="A6334" s="4">
        <v>1</v>
      </c>
      <c r="B6334" s="5">
        <v>23</v>
      </c>
      <c r="C6334" s="5">
        <v>32</v>
      </c>
      <c r="D6334" s="5">
        <v>30</v>
      </c>
      <c r="E6334" s="5">
        <v>9</v>
      </c>
      <c r="F6334" s="5">
        <v>36</v>
      </c>
      <c r="G6334" s="5">
        <v>15</v>
      </c>
      <c r="H6334" s="5">
        <v>13</v>
      </c>
      <c r="I6334" s="5">
        <v>36</v>
      </c>
      <c r="J6334" s="6">
        <v>7</v>
      </c>
      <c r="K6334">
        <f t="shared" si="1091"/>
        <v>0</v>
      </c>
      <c r="L6334">
        <f t="shared" si="1082"/>
        <v>0</v>
      </c>
      <c r="M6334">
        <f t="shared" si="1083"/>
        <v>0</v>
      </c>
      <c r="N6334">
        <f t="shared" si="1084"/>
        <v>0</v>
      </c>
      <c r="O6334">
        <f t="shared" si="1085"/>
        <v>0</v>
      </c>
      <c r="P6334">
        <f t="shared" si="1086"/>
        <v>0</v>
      </c>
      <c r="Q6334">
        <f t="shared" si="1087"/>
        <v>0</v>
      </c>
      <c r="R6334">
        <f t="shared" si="1088"/>
        <v>0</v>
      </c>
      <c r="S6334">
        <f t="shared" si="1089"/>
        <v>0</v>
      </c>
      <c r="T6334">
        <f t="shared" si="1090"/>
        <v>0</v>
      </c>
      <c r="U6334">
        <f t="shared" si="1081"/>
        <v>0</v>
      </c>
    </row>
    <row r="6335" spans="1:21" x14ac:dyDescent="0.25">
      <c r="A6335" s="4">
        <v>35</v>
      </c>
      <c r="B6335" s="5">
        <v>11</v>
      </c>
      <c r="C6335" s="5">
        <v>37</v>
      </c>
      <c r="D6335" s="5">
        <v>28</v>
      </c>
      <c r="E6335" s="5">
        <v>21</v>
      </c>
      <c r="F6335" s="5">
        <v>28</v>
      </c>
      <c r="G6335" s="5">
        <v>25</v>
      </c>
      <c r="H6335" s="5">
        <v>20</v>
      </c>
      <c r="I6335" s="5">
        <v>23</v>
      </c>
      <c r="J6335" s="6">
        <v>0</v>
      </c>
      <c r="K6335">
        <f t="shared" si="1091"/>
        <v>0</v>
      </c>
      <c r="L6335">
        <f t="shared" si="1082"/>
        <v>0</v>
      </c>
      <c r="M6335">
        <f t="shared" si="1083"/>
        <v>0</v>
      </c>
      <c r="N6335">
        <f t="shared" si="1084"/>
        <v>0</v>
      </c>
      <c r="O6335">
        <f t="shared" si="1085"/>
        <v>0</v>
      </c>
      <c r="P6335">
        <f t="shared" si="1086"/>
        <v>0</v>
      </c>
      <c r="Q6335">
        <f t="shared" si="1087"/>
        <v>0</v>
      </c>
      <c r="R6335">
        <f t="shared" si="1088"/>
        <v>0</v>
      </c>
      <c r="S6335">
        <f t="shared" si="1089"/>
        <v>0</v>
      </c>
      <c r="T6335">
        <f t="shared" si="1090"/>
        <v>0</v>
      </c>
      <c r="U6335">
        <f t="shared" si="1081"/>
        <v>0</v>
      </c>
    </row>
    <row r="6336" spans="1:21" x14ac:dyDescent="0.25">
      <c r="A6336" s="4">
        <v>33</v>
      </c>
      <c r="B6336" s="5">
        <v>28</v>
      </c>
      <c r="C6336" s="5">
        <v>35</v>
      </c>
      <c r="D6336" s="5">
        <v>9</v>
      </c>
      <c r="E6336" s="5">
        <v>15</v>
      </c>
      <c r="F6336" s="5">
        <v>16</v>
      </c>
      <c r="G6336" s="5">
        <v>17</v>
      </c>
      <c r="H6336" s="5">
        <v>21</v>
      </c>
      <c r="I6336" s="5">
        <v>37</v>
      </c>
      <c r="J6336" s="6">
        <v>30</v>
      </c>
      <c r="K6336">
        <f t="shared" si="1091"/>
        <v>0</v>
      </c>
      <c r="L6336">
        <f t="shared" si="1082"/>
        <v>0</v>
      </c>
      <c r="M6336">
        <f t="shared" si="1083"/>
        <v>0</v>
      </c>
      <c r="N6336">
        <f t="shared" si="1084"/>
        <v>0</v>
      </c>
      <c r="O6336">
        <f t="shared" si="1085"/>
        <v>0</v>
      </c>
      <c r="P6336">
        <f t="shared" si="1086"/>
        <v>0</v>
      </c>
      <c r="Q6336">
        <f t="shared" si="1087"/>
        <v>0</v>
      </c>
      <c r="R6336">
        <f t="shared" si="1088"/>
        <v>0</v>
      </c>
      <c r="S6336">
        <f t="shared" si="1089"/>
        <v>0</v>
      </c>
      <c r="T6336">
        <f t="shared" si="1090"/>
        <v>0</v>
      </c>
      <c r="U6336">
        <f t="shared" si="1081"/>
        <v>0</v>
      </c>
    </row>
    <row r="6337" spans="1:21" x14ac:dyDescent="0.25">
      <c r="A6337" s="4">
        <v>35</v>
      </c>
      <c r="B6337" s="5">
        <v>12</v>
      </c>
      <c r="C6337" s="5">
        <v>1</v>
      </c>
      <c r="D6337" s="5">
        <v>36</v>
      </c>
      <c r="E6337" s="5">
        <v>37</v>
      </c>
      <c r="F6337" s="5">
        <v>5</v>
      </c>
      <c r="G6337" s="5">
        <v>16</v>
      </c>
      <c r="H6337" s="5">
        <v>15</v>
      </c>
      <c r="I6337" s="5">
        <v>9</v>
      </c>
      <c r="J6337" s="6">
        <v>39</v>
      </c>
      <c r="K6337">
        <f t="shared" si="1091"/>
        <v>0</v>
      </c>
      <c r="L6337">
        <f t="shared" si="1082"/>
        <v>0</v>
      </c>
      <c r="M6337">
        <f t="shared" si="1083"/>
        <v>0</v>
      </c>
      <c r="N6337">
        <f t="shared" si="1084"/>
        <v>0</v>
      </c>
      <c r="O6337">
        <f t="shared" si="1085"/>
        <v>0</v>
      </c>
      <c r="P6337">
        <f t="shared" si="1086"/>
        <v>0</v>
      </c>
      <c r="Q6337">
        <f t="shared" si="1087"/>
        <v>0</v>
      </c>
      <c r="R6337">
        <f t="shared" si="1088"/>
        <v>0</v>
      </c>
      <c r="S6337">
        <f t="shared" si="1089"/>
        <v>0</v>
      </c>
      <c r="T6337">
        <f t="shared" si="1090"/>
        <v>0</v>
      </c>
      <c r="U6337">
        <f t="shared" si="1081"/>
        <v>0</v>
      </c>
    </row>
    <row r="6338" spans="1:21" x14ac:dyDescent="0.25">
      <c r="A6338" s="4">
        <v>19</v>
      </c>
      <c r="B6338" s="5">
        <v>36</v>
      </c>
      <c r="C6338" s="5">
        <v>30</v>
      </c>
      <c r="D6338" s="5">
        <v>35</v>
      </c>
      <c r="E6338" s="5">
        <v>18</v>
      </c>
      <c r="F6338" s="5">
        <v>23</v>
      </c>
      <c r="G6338" s="5">
        <v>7</v>
      </c>
      <c r="H6338" s="5">
        <v>28</v>
      </c>
      <c r="I6338" s="5">
        <v>19</v>
      </c>
      <c r="J6338" s="6">
        <v>1</v>
      </c>
      <c r="K6338">
        <f t="shared" si="1091"/>
        <v>0</v>
      </c>
      <c r="L6338">
        <f t="shared" si="1082"/>
        <v>0</v>
      </c>
      <c r="M6338">
        <f t="shared" si="1083"/>
        <v>0</v>
      </c>
      <c r="N6338">
        <f t="shared" si="1084"/>
        <v>0</v>
      </c>
      <c r="O6338">
        <f t="shared" si="1085"/>
        <v>0</v>
      </c>
      <c r="P6338">
        <f t="shared" si="1086"/>
        <v>0</v>
      </c>
      <c r="Q6338">
        <f t="shared" si="1087"/>
        <v>0</v>
      </c>
      <c r="R6338">
        <f t="shared" si="1088"/>
        <v>0</v>
      </c>
      <c r="S6338">
        <f t="shared" si="1089"/>
        <v>0</v>
      </c>
      <c r="T6338">
        <f t="shared" si="1090"/>
        <v>0</v>
      </c>
      <c r="U6338">
        <f t="shared" ref="U6338:U6401" si="1092">SUMIF(K6338:T6338,1,A6338:J6338)</f>
        <v>0</v>
      </c>
    </row>
    <row r="6339" spans="1:21" x14ac:dyDescent="0.25">
      <c r="A6339" s="4">
        <v>10</v>
      </c>
      <c r="B6339" s="5">
        <v>17</v>
      </c>
      <c r="C6339" s="5">
        <v>3</v>
      </c>
      <c r="D6339" s="5">
        <v>8</v>
      </c>
      <c r="E6339" s="5">
        <v>23</v>
      </c>
      <c r="F6339" s="5">
        <v>13</v>
      </c>
      <c r="G6339" s="5">
        <v>10</v>
      </c>
      <c r="H6339" s="5">
        <v>20</v>
      </c>
      <c r="I6339" s="5">
        <v>16</v>
      </c>
      <c r="J6339" s="6">
        <v>33</v>
      </c>
      <c r="K6339">
        <f t="shared" si="1091"/>
        <v>0</v>
      </c>
      <c r="L6339">
        <f t="shared" ref="L6339:L6402" si="1093">IF(MAX(A6338:C6338,A6339,C6339,A6340:C6340)=B6339,1,0)</f>
        <v>0</v>
      </c>
      <c r="M6339">
        <f t="shared" ref="M6339:M6402" si="1094">IF(MAX(B6338:D6338,B6339,D6339,B6340:D6340)=C6339,1,0)</f>
        <v>0</v>
      </c>
      <c r="N6339">
        <f t="shared" ref="N6339:N6402" si="1095">IF(MAX(C6338:E6338,C6339,E6339,C6340:E6340)=D6339,1,0)</f>
        <v>0</v>
      </c>
      <c r="O6339">
        <f t="shared" ref="O6339:O6402" si="1096">IF(MAX(D6338:F6338,D6339,F6339,D6340:F6340)=E6339,1,0)</f>
        <v>0</v>
      </c>
      <c r="P6339">
        <f t="shared" ref="P6339:P6402" si="1097">IF(MAX(E6338:G6338,E6339,G6339,E6340:G6340)=F6339,1,0)</f>
        <v>0</v>
      </c>
      <c r="Q6339">
        <f t="shared" ref="Q6339:Q6402" si="1098">IF(MAX(F6338:H6338,F6339,H6339,F6340:H6340)=G6339,1,0)</f>
        <v>0</v>
      </c>
      <c r="R6339">
        <f t="shared" ref="R6339:R6402" si="1099">IF(MAX(G6338:I6338,G6339,I6339,G6340:I6340)=H6339,1,0)</f>
        <v>0</v>
      </c>
      <c r="S6339">
        <f t="shared" ref="S6339:S6402" si="1100">IF(MAX(H6338:J6338,H6339,J6339,H6340:J6340)=I6339,1,0)</f>
        <v>0</v>
      </c>
      <c r="T6339">
        <f t="shared" ref="T6339:T6402" si="1101">IF(MAX(I6338:I6340,J6338,J6340)=J6339,1,0)</f>
        <v>0</v>
      </c>
      <c r="U6339">
        <f t="shared" si="1092"/>
        <v>0</v>
      </c>
    </row>
    <row r="6340" spans="1:21" x14ac:dyDescent="0.25">
      <c r="A6340" s="4">
        <v>4</v>
      </c>
      <c r="B6340" s="5">
        <v>12</v>
      </c>
      <c r="C6340" s="5">
        <v>15</v>
      </c>
      <c r="D6340" s="5">
        <v>15</v>
      </c>
      <c r="E6340" s="5">
        <v>29</v>
      </c>
      <c r="F6340" s="5">
        <v>36</v>
      </c>
      <c r="G6340" s="5">
        <v>37</v>
      </c>
      <c r="H6340" s="5">
        <v>11</v>
      </c>
      <c r="I6340" s="5">
        <v>19</v>
      </c>
      <c r="J6340" s="6">
        <v>35</v>
      </c>
      <c r="K6340">
        <f t="shared" si="1091"/>
        <v>0</v>
      </c>
      <c r="L6340">
        <f t="shared" si="1093"/>
        <v>0</v>
      </c>
      <c r="M6340">
        <f t="shared" si="1094"/>
        <v>0</v>
      </c>
      <c r="N6340">
        <f t="shared" si="1095"/>
        <v>0</v>
      </c>
      <c r="O6340">
        <f t="shared" si="1096"/>
        <v>0</v>
      </c>
      <c r="P6340">
        <f t="shared" si="1097"/>
        <v>0</v>
      </c>
      <c r="Q6340">
        <f t="shared" si="1098"/>
        <v>0</v>
      </c>
      <c r="R6340">
        <f t="shared" si="1099"/>
        <v>0</v>
      </c>
      <c r="S6340">
        <f t="shared" si="1100"/>
        <v>0</v>
      </c>
      <c r="T6340">
        <f t="shared" si="1101"/>
        <v>0</v>
      </c>
      <c r="U6340">
        <f t="shared" si="1092"/>
        <v>0</v>
      </c>
    </row>
    <row r="6341" spans="1:21" x14ac:dyDescent="0.25">
      <c r="A6341" s="4">
        <v>40</v>
      </c>
      <c r="B6341" s="5">
        <v>35</v>
      </c>
      <c r="C6341" s="5">
        <v>18</v>
      </c>
      <c r="D6341" s="5">
        <v>20</v>
      </c>
      <c r="E6341" s="5">
        <v>9</v>
      </c>
      <c r="F6341" s="5">
        <v>33</v>
      </c>
      <c r="G6341" s="5">
        <v>17</v>
      </c>
      <c r="H6341" s="5">
        <v>14</v>
      </c>
      <c r="I6341" s="5">
        <v>5</v>
      </c>
      <c r="J6341" s="6">
        <v>29</v>
      </c>
      <c r="K6341">
        <f t="shared" ref="K6341:K6404" si="1102">IF(MAX(A6342:B6342,B6341,A6340:B6340)=A6341,1,0)</f>
        <v>0</v>
      </c>
      <c r="L6341">
        <f t="shared" si="1093"/>
        <v>0</v>
      </c>
      <c r="M6341">
        <f t="shared" si="1094"/>
        <v>0</v>
      </c>
      <c r="N6341">
        <f t="shared" si="1095"/>
        <v>0</v>
      </c>
      <c r="O6341">
        <f t="shared" si="1096"/>
        <v>0</v>
      </c>
      <c r="P6341">
        <f t="shared" si="1097"/>
        <v>0</v>
      </c>
      <c r="Q6341">
        <f t="shared" si="1098"/>
        <v>0</v>
      </c>
      <c r="R6341">
        <f t="shared" si="1099"/>
        <v>0</v>
      </c>
      <c r="S6341">
        <f t="shared" si="1100"/>
        <v>0</v>
      </c>
      <c r="T6341">
        <f t="shared" si="1101"/>
        <v>0</v>
      </c>
      <c r="U6341">
        <f t="shared" si="1092"/>
        <v>0</v>
      </c>
    </row>
    <row r="6342" spans="1:21" x14ac:dyDescent="0.25">
      <c r="A6342" s="4">
        <v>13</v>
      </c>
      <c r="B6342" s="5">
        <v>36</v>
      </c>
      <c r="C6342" s="5">
        <v>25</v>
      </c>
      <c r="D6342" s="5">
        <v>33</v>
      </c>
      <c r="E6342" s="5">
        <v>32</v>
      </c>
      <c r="F6342" s="5">
        <v>10</v>
      </c>
      <c r="G6342" s="5">
        <v>39</v>
      </c>
      <c r="H6342" s="5">
        <v>17</v>
      </c>
      <c r="I6342" s="5">
        <v>5</v>
      </c>
      <c r="J6342" s="6">
        <v>0</v>
      </c>
      <c r="K6342">
        <f t="shared" si="1102"/>
        <v>0</v>
      </c>
      <c r="L6342">
        <f t="shared" si="1093"/>
        <v>0</v>
      </c>
      <c r="M6342">
        <f t="shared" si="1094"/>
        <v>0</v>
      </c>
      <c r="N6342">
        <f t="shared" si="1095"/>
        <v>0</v>
      </c>
      <c r="O6342">
        <f t="shared" si="1096"/>
        <v>0</v>
      </c>
      <c r="P6342">
        <f t="shared" si="1097"/>
        <v>0</v>
      </c>
      <c r="Q6342">
        <f t="shared" si="1098"/>
        <v>0</v>
      </c>
      <c r="R6342">
        <f t="shared" si="1099"/>
        <v>0</v>
      </c>
      <c r="S6342">
        <f t="shared" si="1100"/>
        <v>0</v>
      </c>
      <c r="T6342">
        <f t="shared" si="1101"/>
        <v>0</v>
      </c>
      <c r="U6342">
        <f t="shared" si="1092"/>
        <v>0</v>
      </c>
    </row>
    <row r="6343" spans="1:21" x14ac:dyDescent="0.25">
      <c r="A6343" s="4">
        <v>19</v>
      </c>
      <c r="B6343" s="5">
        <v>24</v>
      </c>
      <c r="C6343" s="5">
        <v>18</v>
      </c>
      <c r="D6343" s="5">
        <v>14</v>
      </c>
      <c r="E6343" s="5">
        <v>11</v>
      </c>
      <c r="F6343" s="5">
        <v>8</v>
      </c>
      <c r="G6343" s="5">
        <v>0</v>
      </c>
      <c r="H6343" s="5">
        <v>29</v>
      </c>
      <c r="I6343" s="5">
        <v>30</v>
      </c>
      <c r="J6343" s="6">
        <v>18</v>
      </c>
      <c r="K6343">
        <f t="shared" si="1102"/>
        <v>0</v>
      </c>
      <c r="L6343">
        <f t="shared" si="1093"/>
        <v>0</v>
      </c>
      <c r="M6343">
        <f t="shared" si="1094"/>
        <v>0</v>
      </c>
      <c r="N6343">
        <f t="shared" si="1095"/>
        <v>0</v>
      </c>
      <c r="O6343">
        <f t="shared" si="1096"/>
        <v>0</v>
      </c>
      <c r="P6343">
        <f t="shared" si="1097"/>
        <v>0</v>
      </c>
      <c r="Q6343">
        <f t="shared" si="1098"/>
        <v>0</v>
      </c>
      <c r="R6343">
        <f t="shared" si="1099"/>
        <v>0</v>
      </c>
      <c r="S6343">
        <f t="shared" si="1100"/>
        <v>0</v>
      </c>
      <c r="T6343">
        <f t="shared" si="1101"/>
        <v>0</v>
      </c>
      <c r="U6343">
        <f t="shared" si="1092"/>
        <v>0</v>
      </c>
    </row>
    <row r="6344" spans="1:21" x14ac:dyDescent="0.25">
      <c r="A6344" s="4">
        <v>23</v>
      </c>
      <c r="B6344" s="5">
        <v>0</v>
      </c>
      <c r="C6344" s="5">
        <v>12</v>
      </c>
      <c r="D6344" s="5">
        <v>7</v>
      </c>
      <c r="E6344" s="5">
        <v>24</v>
      </c>
      <c r="F6344" s="5">
        <v>6</v>
      </c>
      <c r="G6344" s="5">
        <v>35</v>
      </c>
      <c r="H6344" s="5">
        <v>14</v>
      </c>
      <c r="I6344" s="5">
        <v>39</v>
      </c>
      <c r="J6344" s="6">
        <v>1</v>
      </c>
      <c r="K6344">
        <f t="shared" si="1102"/>
        <v>0</v>
      </c>
      <c r="L6344">
        <f t="shared" si="1093"/>
        <v>0</v>
      </c>
      <c r="M6344">
        <f t="shared" si="1094"/>
        <v>0</v>
      </c>
      <c r="N6344">
        <f t="shared" si="1095"/>
        <v>0</v>
      </c>
      <c r="O6344">
        <f t="shared" si="1096"/>
        <v>0</v>
      </c>
      <c r="P6344">
        <f t="shared" si="1097"/>
        <v>0</v>
      </c>
      <c r="Q6344">
        <f t="shared" si="1098"/>
        <v>0</v>
      </c>
      <c r="R6344">
        <f t="shared" si="1099"/>
        <v>0</v>
      </c>
      <c r="S6344">
        <f t="shared" si="1100"/>
        <v>0</v>
      </c>
      <c r="T6344">
        <f t="shared" si="1101"/>
        <v>0</v>
      </c>
      <c r="U6344">
        <f t="shared" si="1092"/>
        <v>0</v>
      </c>
    </row>
    <row r="6345" spans="1:21" x14ac:dyDescent="0.25">
      <c r="A6345" s="4">
        <v>23</v>
      </c>
      <c r="B6345" s="5">
        <v>39</v>
      </c>
      <c r="C6345" s="5">
        <v>20</v>
      </c>
      <c r="D6345" s="5">
        <v>4</v>
      </c>
      <c r="E6345" s="5">
        <v>23</v>
      </c>
      <c r="F6345" s="5">
        <v>34</v>
      </c>
      <c r="G6345" s="5">
        <v>36</v>
      </c>
      <c r="H6345" s="5">
        <v>20</v>
      </c>
      <c r="I6345" s="5">
        <v>21</v>
      </c>
      <c r="J6345" s="6">
        <v>14</v>
      </c>
      <c r="K6345">
        <f t="shared" si="1102"/>
        <v>0</v>
      </c>
      <c r="L6345">
        <f t="shared" si="1093"/>
        <v>0</v>
      </c>
      <c r="M6345">
        <f t="shared" si="1094"/>
        <v>0</v>
      </c>
      <c r="N6345">
        <f t="shared" si="1095"/>
        <v>0</v>
      </c>
      <c r="O6345">
        <f t="shared" si="1096"/>
        <v>0</v>
      </c>
      <c r="P6345">
        <f t="shared" si="1097"/>
        <v>0</v>
      </c>
      <c r="Q6345">
        <f t="shared" si="1098"/>
        <v>0</v>
      </c>
      <c r="R6345">
        <f t="shared" si="1099"/>
        <v>0</v>
      </c>
      <c r="S6345">
        <f t="shared" si="1100"/>
        <v>0</v>
      </c>
      <c r="T6345">
        <f t="shared" si="1101"/>
        <v>0</v>
      </c>
      <c r="U6345">
        <f t="shared" si="1092"/>
        <v>0</v>
      </c>
    </row>
    <row r="6346" spans="1:21" x14ac:dyDescent="0.25">
      <c r="A6346" s="4">
        <v>7</v>
      </c>
      <c r="B6346" s="5">
        <v>25</v>
      </c>
      <c r="C6346" s="5">
        <v>2</v>
      </c>
      <c r="D6346" s="5">
        <v>0</v>
      </c>
      <c r="E6346" s="5">
        <v>18</v>
      </c>
      <c r="F6346" s="5">
        <v>14</v>
      </c>
      <c r="G6346" s="5">
        <v>32</v>
      </c>
      <c r="H6346" s="5">
        <v>23</v>
      </c>
      <c r="I6346" s="5">
        <v>23</v>
      </c>
      <c r="J6346" s="6">
        <v>24</v>
      </c>
      <c r="K6346">
        <f t="shared" si="1102"/>
        <v>0</v>
      </c>
      <c r="L6346">
        <f t="shared" si="1093"/>
        <v>0</v>
      </c>
      <c r="M6346">
        <f t="shared" si="1094"/>
        <v>0</v>
      </c>
      <c r="N6346">
        <f t="shared" si="1095"/>
        <v>0</v>
      </c>
      <c r="O6346">
        <f t="shared" si="1096"/>
        <v>0</v>
      </c>
      <c r="P6346">
        <f t="shared" si="1097"/>
        <v>0</v>
      </c>
      <c r="Q6346">
        <f t="shared" si="1098"/>
        <v>0</v>
      </c>
      <c r="R6346">
        <f t="shared" si="1099"/>
        <v>0</v>
      </c>
      <c r="S6346">
        <f t="shared" si="1100"/>
        <v>0</v>
      </c>
      <c r="T6346">
        <f t="shared" si="1101"/>
        <v>0</v>
      </c>
      <c r="U6346">
        <f t="shared" si="1092"/>
        <v>0</v>
      </c>
    </row>
    <row r="6347" spans="1:21" x14ac:dyDescent="0.25">
      <c r="A6347" s="4">
        <v>36</v>
      </c>
      <c r="B6347" s="5">
        <v>18</v>
      </c>
      <c r="C6347" s="5">
        <v>22</v>
      </c>
      <c r="D6347" s="5">
        <v>13</v>
      </c>
      <c r="E6347" s="5">
        <v>21</v>
      </c>
      <c r="F6347" s="5">
        <v>6</v>
      </c>
      <c r="G6347" s="5">
        <v>28</v>
      </c>
      <c r="H6347" s="5">
        <v>9</v>
      </c>
      <c r="I6347" s="5">
        <v>23</v>
      </c>
      <c r="J6347" s="6">
        <v>22</v>
      </c>
      <c r="K6347">
        <f t="shared" si="1102"/>
        <v>0</v>
      </c>
      <c r="L6347">
        <f t="shared" si="1093"/>
        <v>0</v>
      </c>
      <c r="M6347">
        <f t="shared" si="1094"/>
        <v>0</v>
      </c>
      <c r="N6347">
        <f t="shared" si="1095"/>
        <v>0</v>
      </c>
      <c r="O6347">
        <f t="shared" si="1096"/>
        <v>0</v>
      </c>
      <c r="P6347">
        <f t="shared" si="1097"/>
        <v>0</v>
      </c>
      <c r="Q6347">
        <f t="shared" si="1098"/>
        <v>0</v>
      </c>
      <c r="R6347">
        <f t="shared" si="1099"/>
        <v>0</v>
      </c>
      <c r="S6347">
        <f t="shared" si="1100"/>
        <v>0</v>
      </c>
      <c r="T6347">
        <f t="shared" si="1101"/>
        <v>0</v>
      </c>
      <c r="U6347">
        <f t="shared" si="1092"/>
        <v>0</v>
      </c>
    </row>
    <row r="6348" spans="1:21" x14ac:dyDescent="0.25">
      <c r="A6348" s="4">
        <v>12</v>
      </c>
      <c r="B6348" s="5">
        <v>21</v>
      </c>
      <c r="C6348" s="5">
        <v>13</v>
      </c>
      <c r="D6348" s="5">
        <v>38</v>
      </c>
      <c r="E6348" s="5">
        <v>17</v>
      </c>
      <c r="F6348" s="5">
        <v>28</v>
      </c>
      <c r="G6348" s="5">
        <v>38</v>
      </c>
      <c r="H6348" s="5">
        <v>10</v>
      </c>
      <c r="I6348" s="5">
        <v>23</v>
      </c>
      <c r="J6348" s="6">
        <v>36</v>
      </c>
      <c r="K6348">
        <f t="shared" si="1102"/>
        <v>0</v>
      </c>
      <c r="L6348">
        <f t="shared" si="1093"/>
        <v>0</v>
      </c>
      <c r="M6348">
        <f t="shared" si="1094"/>
        <v>0</v>
      </c>
      <c r="N6348">
        <f t="shared" si="1095"/>
        <v>0</v>
      </c>
      <c r="O6348">
        <f t="shared" si="1096"/>
        <v>0</v>
      </c>
      <c r="P6348">
        <f t="shared" si="1097"/>
        <v>0</v>
      </c>
      <c r="Q6348">
        <f t="shared" si="1098"/>
        <v>0</v>
      </c>
      <c r="R6348">
        <f t="shared" si="1099"/>
        <v>0</v>
      </c>
      <c r="S6348">
        <f t="shared" si="1100"/>
        <v>0</v>
      </c>
      <c r="T6348">
        <f t="shared" si="1101"/>
        <v>0</v>
      </c>
      <c r="U6348">
        <f t="shared" si="1092"/>
        <v>0</v>
      </c>
    </row>
    <row r="6349" spans="1:21" x14ac:dyDescent="0.25">
      <c r="A6349" s="4">
        <v>30</v>
      </c>
      <c r="B6349" s="5">
        <v>35</v>
      </c>
      <c r="C6349" s="5">
        <v>36</v>
      </c>
      <c r="D6349" s="5">
        <v>15</v>
      </c>
      <c r="E6349" s="5">
        <v>15</v>
      </c>
      <c r="F6349" s="5">
        <v>40</v>
      </c>
      <c r="G6349" s="5">
        <v>30</v>
      </c>
      <c r="H6349" s="5">
        <v>33</v>
      </c>
      <c r="I6349" s="5">
        <v>31</v>
      </c>
      <c r="J6349" s="6">
        <v>37</v>
      </c>
      <c r="K6349">
        <f t="shared" si="1102"/>
        <v>0</v>
      </c>
      <c r="L6349">
        <f t="shared" si="1093"/>
        <v>0</v>
      </c>
      <c r="M6349">
        <f t="shared" si="1094"/>
        <v>0</v>
      </c>
      <c r="N6349">
        <f t="shared" si="1095"/>
        <v>0</v>
      </c>
      <c r="O6349">
        <f t="shared" si="1096"/>
        <v>0</v>
      </c>
      <c r="P6349">
        <f t="shared" si="1097"/>
        <v>0</v>
      </c>
      <c r="Q6349">
        <f t="shared" si="1098"/>
        <v>0</v>
      </c>
      <c r="R6349">
        <f t="shared" si="1099"/>
        <v>0</v>
      </c>
      <c r="S6349">
        <f t="shared" si="1100"/>
        <v>0</v>
      </c>
      <c r="T6349">
        <f t="shared" si="1101"/>
        <v>0</v>
      </c>
      <c r="U6349">
        <f t="shared" si="1092"/>
        <v>0</v>
      </c>
    </row>
    <row r="6350" spans="1:21" x14ac:dyDescent="0.25">
      <c r="A6350" s="4">
        <v>0</v>
      </c>
      <c r="B6350" s="5">
        <v>31</v>
      </c>
      <c r="C6350" s="5">
        <v>12</v>
      </c>
      <c r="D6350" s="5">
        <v>4</v>
      </c>
      <c r="E6350" s="5">
        <v>28</v>
      </c>
      <c r="F6350" s="5">
        <v>14</v>
      </c>
      <c r="G6350" s="5">
        <v>25</v>
      </c>
      <c r="H6350" s="5">
        <v>11</v>
      </c>
      <c r="I6350" s="5">
        <v>28</v>
      </c>
      <c r="J6350" s="6">
        <v>17</v>
      </c>
      <c r="K6350">
        <f t="shared" si="1102"/>
        <v>0</v>
      </c>
      <c r="L6350">
        <f t="shared" si="1093"/>
        <v>0</v>
      </c>
      <c r="M6350">
        <f t="shared" si="1094"/>
        <v>0</v>
      </c>
      <c r="N6350">
        <f t="shared" si="1095"/>
        <v>0</v>
      </c>
      <c r="O6350">
        <f t="shared" si="1096"/>
        <v>0</v>
      </c>
      <c r="P6350">
        <f t="shared" si="1097"/>
        <v>0</v>
      </c>
      <c r="Q6350">
        <f t="shared" si="1098"/>
        <v>0</v>
      </c>
      <c r="R6350">
        <f t="shared" si="1099"/>
        <v>0</v>
      </c>
      <c r="S6350">
        <f t="shared" si="1100"/>
        <v>0</v>
      </c>
      <c r="T6350">
        <f t="shared" si="1101"/>
        <v>0</v>
      </c>
      <c r="U6350">
        <f t="shared" si="1092"/>
        <v>0</v>
      </c>
    </row>
    <row r="6351" spans="1:21" x14ac:dyDescent="0.25">
      <c r="A6351" s="4">
        <v>32</v>
      </c>
      <c r="B6351" s="5">
        <v>3</v>
      </c>
      <c r="C6351" s="5">
        <v>39</v>
      </c>
      <c r="D6351" s="5">
        <v>16</v>
      </c>
      <c r="E6351" s="5">
        <v>22</v>
      </c>
      <c r="F6351" s="5">
        <v>9</v>
      </c>
      <c r="G6351" s="5">
        <v>3</v>
      </c>
      <c r="H6351" s="5">
        <v>28</v>
      </c>
      <c r="I6351" s="5">
        <v>20</v>
      </c>
      <c r="J6351" s="6">
        <v>30</v>
      </c>
      <c r="K6351">
        <f t="shared" si="1102"/>
        <v>0</v>
      </c>
      <c r="L6351">
        <f t="shared" si="1093"/>
        <v>0</v>
      </c>
      <c r="M6351">
        <f t="shared" si="1094"/>
        <v>0</v>
      </c>
      <c r="N6351">
        <f t="shared" si="1095"/>
        <v>0</v>
      </c>
      <c r="O6351">
        <f t="shared" si="1096"/>
        <v>0</v>
      </c>
      <c r="P6351">
        <f t="shared" si="1097"/>
        <v>0</v>
      </c>
      <c r="Q6351">
        <f t="shared" si="1098"/>
        <v>0</v>
      </c>
      <c r="R6351">
        <f t="shared" si="1099"/>
        <v>0</v>
      </c>
      <c r="S6351">
        <f t="shared" si="1100"/>
        <v>0</v>
      </c>
      <c r="T6351">
        <f t="shared" si="1101"/>
        <v>0</v>
      </c>
      <c r="U6351">
        <f t="shared" si="1092"/>
        <v>0</v>
      </c>
    </row>
    <row r="6352" spans="1:21" x14ac:dyDescent="0.25">
      <c r="A6352" s="4">
        <v>13</v>
      </c>
      <c r="B6352" s="5">
        <v>15</v>
      </c>
      <c r="C6352" s="5">
        <v>10</v>
      </c>
      <c r="D6352" s="5">
        <v>4</v>
      </c>
      <c r="E6352" s="5">
        <v>7</v>
      </c>
      <c r="F6352" s="5">
        <v>21</v>
      </c>
      <c r="G6352" s="5">
        <v>13</v>
      </c>
      <c r="H6352" s="5">
        <v>39</v>
      </c>
      <c r="I6352" s="5">
        <v>33</v>
      </c>
      <c r="J6352" s="6">
        <v>3</v>
      </c>
      <c r="K6352">
        <f t="shared" si="1102"/>
        <v>0</v>
      </c>
      <c r="L6352">
        <f t="shared" si="1093"/>
        <v>0</v>
      </c>
      <c r="M6352">
        <f t="shared" si="1094"/>
        <v>0</v>
      </c>
      <c r="N6352">
        <f t="shared" si="1095"/>
        <v>0</v>
      </c>
      <c r="O6352">
        <f t="shared" si="1096"/>
        <v>0</v>
      </c>
      <c r="P6352">
        <f t="shared" si="1097"/>
        <v>0</v>
      </c>
      <c r="Q6352">
        <f t="shared" si="1098"/>
        <v>0</v>
      </c>
      <c r="R6352">
        <f t="shared" si="1099"/>
        <v>0</v>
      </c>
      <c r="S6352">
        <f t="shared" si="1100"/>
        <v>0</v>
      </c>
      <c r="T6352">
        <f t="shared" si="1101"/>
        <v>0</v>
      </c>
      <c r="U6352">
        <f t="shared" si="1092"/>
        <v>0</v>
      </c>
    </row>
    <row r="6353" spans="1:21" x14ac:dyDescent="0.25">
      <c r="A6353" s="4">
        <v>20</v>
      </c>
      <c r="B6353" s="5">
        <v>28</v>
      </c>
      <c r="C6353" s="5">
        <v>35</v>
      </c>
      <c r="D6353" s="5">
        <v>23</v>
      </c>
      <c r="E6353" s="5">
        <v>14</v>
      </c>
      <c r="F6353" s="5">
        <v>30</v>
      </c>
      <c r="G6353" s="5">
        <v>0</v>
      </c>
      <c r="H6353" s="5">
        <v>25</v>
      </c>
      <c r="I6353" s="5">
        <v>35</v>
      </c>
      <c r="J6353" s="6">
        <v>35</v>
      </c>
      <c r="K6353">
        <f t="shared" si="1102"/>
        <v>0</v>
      </c>
      <c r="L6353">
        <f t="shared" si="1093"/>
        <v>0</v>
      </c>
      <c r="M6353">
        <f t="shared" si="1094"/>
        <v>0</v>
      </c>
      <c r="N6353">
        <f t="shared" si="1095"/>
        <v>0</v>
      </c>
      <c r="O6353">
        <f t="shared" si="1096"/>
        <v>0</v>
      </c>
      <c r="P6353">
        <f t="shared" si="1097"/>
        <v>0</v>
      </c>
      <c r="Q6353">
        <f t="shared" si="1098"/>
        <v>0</v>
      </c>
      <c r="R6353">
        <f t="shared" si="1099"/>
        <v>0</v>
      </c>
      <c r="S6353">
        <f t="shared" si="1100"/>
        <v>0</v>
      </c>
      <c r="T6353">
        <f t="shared" si="1101"/>
        <v>1</v>
      </c>
      <c r="U6353">
        <f t="shared" si="1092"/>
        <v>35</v>
      </c>
    </row>
    <row r="6354" spans="1:21" x14ac:dyDescent="0.25">
      <c r="A6354" s="4">
        <v>29</v>
      </c>
      <c r="B6354" s="5">
        <v>3</v>
      </c>
      <c r="C6354" s="5">
        <v>9</v>
      </c>
      <c r="D6354" s="5">
        <v>28</v>
      </c>
      <c r="E6354" s="5">
        <v>38</v>
      </c>
      <c r="F6354" s="5">
        <v>14</v>
      </c>
      <c r="G6354" s="5">
        <v>16</v>
      </c>
      <c r="H6354" s="5">
        <v>13</v>
      </c>
      <c r="I6354" s="5">
        <v>7</v>
      </c>
      <c r="J6354" s="6">
        <v>20</v>
      </c>
      <c r="K6354">
        <f t="shared" si="1102"/>
        <v>0</v>
      </c>
      <c r="L6354">
        <f t="shared" si="1093"/>
        <v>0</v>
      </c>
      <c r="M6354">
        <f t="shared" si="1094"/>
        <v>0</v>
      </c>
      <c r="N6354">
        <f t="shared" si="1095"/>
        <v>0</v>
      </c>
      <c r="O6354">
        <f t="shared" si="1096"/>
        <v>0</v>
      </c>
      <c r="P6354">
        <f t="shared" si="1097"/>
        <v>0</v>
      </c>
      <c r="Q6354">
        <f t="shared" si="1098"/>
        <v>0</v>
      </c>
      <c r="R6354">
        <f t="shared" si="1099"/>
        <v>0</v>
      </c>
      <c r="S6354">
        <f t="shared" si="1100"/>
        <v>0</v>
      </c>
      <c r="T6354">
        <f t="shared" si="1101"/>
        <v>0</v>
      </c>
      <c r="U6354">
        <f t="shared" si="1092"/>
        <v>0</v>
      </c>
    </row>
    <row r="6355" spans="1:21" x14ac:dyDescent="0.25">
      <c r="A6355" s="4">
        <v>33</v>
      </c>
      <c r="B6355" s="5">
        <v>33</v>
      </c>
      <c r="C6355" s="5">
        <v>21</v>
      </c>
      <c r="D6355" s="5">
        <v>4</v>
      </c>
      <c r="E6355" s="5">
        <v>1</v>
      </c>
      <c r="F6355" s="5">
        <v>9</v>
      </c>
      <c r="G6355" s="5">
        <v>39</v>
      </c>
      <c r="H6355" s="5">
        <v>28</v>
      </c>
      <c r="I6355" s="5">
        <v>8</v>
      </c>
      <c r="J6355" s="6">
        <v>26</v>
      </c>
      <c r="K6355">
        <f t="shared" si="1102"/>
        <v>1</v>
      </c>
      <c r="L6355">
        <f t="shared" si="1093"/>
        <v>1</v>
      </c>
      <c r="M6355">
        <f t="shared" si="1094"/>
        <v>0</v>
      </c>
      <c r="N6355">
        <f t="shared" si="1095"/>
        <v>0</v>
      </c>
      <c r="O6355">
        <f t="shared" si="1096"/>
        <v>0</v>
      </c>
      <c r="P6355">
        <f t="shared" si="1097"/>
        <v>0</v>
      </c>
      <c r="Q6355">
        <f t="shared" si="1098"/>
        <v>0</v>
      </c>
      <c r="R6355">
        <f t="shared" si="1099"/>
        <v>0</v>
      </c>
      <c r="S6355">
        <f t="shared" si="1100"/>
        <v>0</v>
      </c>
      <c r="T6355">
        <f t="shared" si="1101"/>
        <v>0</v>
      </c>
      <c r="U6355">
        <f t="shared" si="1092"/>
        <v>66</v>
      </c>
    </row>
    <row r="6356" spans="1:21" x14ac:dyDescent="0.25">
      <c r="A6356" s="4">
        <v>27</v>
      </c>
      <c r="B6356" s="5">
        <v>14</v>
      </c>
      <c r="C6356" s="5">
        <v>24</v>
      </c>
      <c r="D6356" s="5">
        <v>23</v>
      </c>
      <c r="E6356" s="5">
        <v>10</v>
      </c>
      <c r="F6356" s="5">
        <v>23</v>
      </c>
      <c r="G6356" s="5">
        <v>19</v>
      </c>
      <c r="H6356" s="5">
        <v>18</v>
      </c>
      <c r="I6356" s="5">
        <v>23</v>
      </c>
      <c r="J6356" s="6">
        <v>1</v>
      </c>
      <c r="K6356">
        <f t="shared" si="1102"/>
        <v>0</v>
      </c>
      <c r="L6356">
        <f t="shared" si="1093"/>
        <v>0</v>
      </c>
      <c r="M6356">
        <f t="shared" si="1094"/>
        <v>0</v>
      </c>
      <c r="N6356">
        <f t="shared" si="1095"/>
        <v>0</v>
      </c>
      <c r="O6356">
        <f t="shared" si="1096"/>
        <v>0</v>
      </c>
      <c r="P6356">
        <f t="shared" si="1097"/>
        <v>0</v>
      </c>
      <c r="Q6356">
        <f t="shared" si="1098"/>
        <v>0</v>
      </c>
      <c r="R6356">
        <f t="shared" si="1099"/>
        <v>0</v>
      </c>
      <c r="S6356">
        <f t="shared" si="1100"/>
        <v>0</v>
      </c>
      <c r="T6356">
        <f t="shared" si="1101"/>
        <v>0</v>
      </c>
      <c r="U6356">
        <f t="shared" si="1092"/>
        <v>0</v>
      </c>
    </row>
    <row r="6357" spans="1:21" x14ac:dyDescent="0.25">
      <c r="A6357" s="4">
        <v>38</v>
      </c>
      <c r="B6357" s="5">
        <v>32</v>
      </c>
      <c r="C6357" s="5">
        <v>19</v>
      </c>
      <c r="D6357" s="5">
        <v>26</v>
      </c>
      <c r="E6357" s="5">
        <v>29</v>
      </c>
      <c r="F6357" s="5">
        <v>17</v>
      </c>
      <c r="G6357" s="5">
        <v>36</v>
      </c>
      <c r="H6357" s="5">
        <v>37</v>
      </c>
      <c r="I6357" s="5">
        <v>29</v>
      </c>
      <c r="J6357" s="6">
        <v>6</v>
      </c>
      <c r="K6357">
        <f t="shared" si="1102"/>
        <v>0</v>
      </c>
      <c r="L6357">
        <f t="shared" si="1093"/>
        <v>0</v>
      </c>
      <c r="M6357">
        <f t="shared" si="1094"/>
        <v>0</v>
      </c>
      <c r="N6357">
        <f t="shared" si="1095"/>
        <v>0</v>
      </c>
      <c r="O6357">
        <f t="shared" si="1096"/>
        <v>0</v>
      </c>
      <c r="P6357">
        <f t="shared" si="1097"/>
        <v>0</v>
      </c>
      <c r="Q6357">
        <f t="shared" si="1098"/>
        <v>0</v>
      </c>
      <c r="R6357">
        <f t="shared" si="1099"/>
        <v>0</v>
      </c>
      <c r="S6357">
        <f t="shared" si="1100"/>
        <v>0</v>
      </c>
      <c r="T6357">
        <f t="shared" si="1101"/>
        <v>0</v>
      </c>
      <c r="U6357">
        <f t="shared" si="1092"/>
        <v>0</v>
      </c>
    </row>
    <row r="6358" spans="1:21" x14ac:dyDescent="0.25">
      <c r="A6358" s="4">
        <v>3</v>
      </c>
      <c r="B6358" s="5">
        <v>13</v>
      </c>
      <c r="C6358" s="5">
        <v>25</v>
      </c>
      <c r="D6358" s="5">
        <v>23</v>
      </c>
      <c r="E6358" s="5">
        <v>6</v>
      </c>
      <c r="F6358" s="5">
        <v>7</v>
      </c>
      <c r="G6358" s="5">
        <v>39</v>
      </c>
      <c r="H6358" s="5">
        <v>0</v>
      </c>
      <c r="I6358" s="5">
        <v>3</v>
      </c>
      <c r="J6358" s="6">
        <v>32</v>
      </c>
      <c r="K6358">
        <f t="shared" si="1102"/>
        <v>0</v>
      </c>
      <c r="L6358">
        <f t="shared" si="1093"/>
        <v>0</v>
      </c>
      <c r="M6358">
        <f t="shared" si="1094"/>
        <v>0</v>
      </c>
      <c r="N6358">
        <f t="shared" si="1095"/>
        <v>0</v>
      </c>
      <c r="O6358">
        <f t="shared" si="1096"/>
        <v>0</v>
      </c>
      <c r="P6358">
        <f t="shared" si="1097"/>
        <v>0</v>
      </c>
      <c r="Q6358">
        <f t="shared" si="1098"/>
        <v>0</v>
      </c>
      <c r="R6358">
        <f t="shared" si="1099"/>
        <v>0</v>
      </c>
      <c r="S6358">
        <f t="shared" si="1100"/>
        <v>0</v>
      </c>
      <c r="T6358">
        <f t="shared" si="1101"/>
        <v>0</v>
      </c>
      <c r="U6358">
        <f t="shared" si="1092"/>
        <v>0</v>
      </c>
    </row>
    <row r="6359" spans="1:21" x14ac:dyDescent="0.25">
      <c r="A6359" s="4">
        <v>30</v>
      </c>
      <c r="B6359" s="5">
        <v>28</v>
      </c>
      <c r="C6359" s="5">
        <v>11</v>
      </c>
      <c r="D6359" s="5">
        <v>31</v>
      </c>
      <c r="E6359" s="5">
        <v>19</v>
      </c>
      <c r="F6359" s="5">
        <v>31</v>
      </c>
      <c r="G6359" s="5">
        <v>37</v>
      </c>
      <c r="H6359" s="5">
        <v>24</v>
      </c>
      <c r="I6359" s="5">
        <v>27</v>
      </c>
      <c r="J6359" s="6">
        <v>22</v>
      </c>
      <c r="K6359">
        <f t="shared" si="1102"/>
        <v>0</v>
      </c>
      <c r="L6359">
        <f t="shared" si="1093"/>
        <v>0</v>
      </c>
      <c r="M6359">
        <f t="shared" si="1094"/>
        <v>0</v>
      </c>
      <c r="N6359">
        <f t="shared" si="1095"/>
        <v>0</v>
      </c>
      <c r="O6359">
        <f t="shared" si="1096"/>
        <v>0</v>
      </c>
      <c r="P6359">
        <f t="shared" si="1097"/>
        <v>0</v>
      </c>
      <c r="Q6359">
        <f t="shared" si="1098"/>
        <v>0</v>
      </c>
      <c r="R6359">
        <f t="shared" si="1099"/>
        <v>0</v>
      </c>
      <c r="S6359">
        <f t="shared" si="1100"/>
        <v>0</v>
      </c>
      <c r="T6359">
        <f t="shared" si="1101"/>
        <v>0</v>
      </c>
      <c r="U6359">
        <f t="shared" si="1092"/>
        <v>0</v>
      </c>
    </row>
    <row r="6360" spans="1:21" x14ac:dyDescent="0.25">
      <c r="A6360" s="4">
        <v>6</v>
      </c>
      <c r="B6360" s="5">
        <v>32</v>
      </c>
      <c r="C6360" s="5">
        <v>22</v>
      </c>
      <c r="D6360" s="5">
        <v>4</v>
      </c>
      <c r="E6360" s="5">
        <v>23</v>
      </c>
      <c r="F6360" s="5">
        <v>28</v>
      </c>
      <c r="G6360" s="5">
        <v>16</v>
      </c>
      <c r="H6360" s="5">
        <v>10</v>
      </c>
      <c r="I6360" s="5">
        <v>26</v>
      </c>
      <c r="J6360" s="6">
        <v>1</v>
      </c>
      <c r="K6360">
        <f t="shared" si="1102"/>
        <v>0</v>
      </c>
      <c r="L6360">
        <f t="shared" si="1093"/>
        <v>0</v>
      </c>
      <c r="M6360">
        <f t="shared" si="1094"/>
        <v>0</v>
      </c>
      <c r="N6360">
        <f t="shared" si="1095"/>
        <v>0</v>
      </c>
      <c r="O6360">
        <f t="shared" si="1096"/>
        <v>0</v>
      </c>
      <c r="P6360">
        <f t="shared" si="1097"/>
        <v>0</v>
      </c>
      <c r="Q6360">
        <f t="shared" si="1098"/>
        <v>0</v>
      </c>
      <c r="R6360">
        <f t="shared" si="1099"/>
        <v>0</v>
      </c>
      <c r="S6360">
        <f t="shared" si="1100"/>
        <v>0</v>
      </c>
      <c r="T6360">
        <f t="shared" si="1101"/>
        <v>0</v>
      </c>
      <c r="U6360">
        <f t="shared" si="1092"/>
        <v>0</v>
      </c>
    </row>
    <row r="6361" spans="1:21" x14ac:dyDescent="0.25">
      <c r="A6361" s="4">
        <v>23</v>
      </c>
      <c r="B6361" s="5">
        <v>7</v>
      </c>
      <c r="C6361" s="5">
        <v>16</v>
      </c>
      <c r="D6361" s="5">
        <v>32</v>
      </c>
      <c r="E6361" s="5">
        <v>30</v>
      </c>
      <c r="F6361" s="5">
        <v>3</v>
      </c>
      <c r="G6361" s="5">
        <v>2</v>
      </c>
      <c r="H6361" s="5">
        <v>20</v>
      </c>
      <c r="I6361" s="5">
        <v>28</v>
      </c>
      <c r="J6361" s="6">
        <v>7</v>
      </c>
      <c r="K6361">
        <f t="shared" si="1102"/>
        <v>0</v>
      </c>
      <c r="L6361">
        <f t="shared" si="1093"/>
        <v>0</v>
      </c>
      <c r="M6361">
        <f t="shared" si="1094"/>
        <v>0</v>
      </c>
      <c r="N6361">
        <f t="shared" si="1095"/>
        <v>0</v>
      </c>
      <c r="O6361">
        <f t="shared" si="1096"/>
        <v>0</v>
      </c>
      <c r="P6361">
        <f t="shared" si="1097"/>
        <v>0</v>
      </c>
      <c r="Q6361">
        <f t="shared" si="1098"/>
        <v>0</v>
      </c>
      <c r="R6361">
        <f t="shared" si="1099"/>
        <v>0</v>
      </c>
      <c r="S6361">
        <f t="shared" si="1100"/>
        <v>0</v>
      </c>
      <c r="T6361">
        <f t="shared" si="1101"/>
        <v>0</v>
      </c>
      <c r="U6361">
        <f t="shared" si="1092"/>
        <v>0</v>
      </c>
    </row>
    <row r="6362" spans="1:21" x14ac:dyDescent="0.25">
      <c r="A6362" s="4">
        <v>19</v>
      </c>
      <c r="B6362" s="5">
        <v>34</v>
      </c>
      <c r="C6362" s="5">
        <v>36</v>
      </c>
      <c r="D6362" s="5">
        <v>18</v>
      </c>
      <c r="E6362" s="5">
        <v>31</v>
      </c>
      <c r="F6362" s="5">
        <v>35</v>
      </c>
      <c r="G6362" s="5">
        <v>1</v>
      </c>
      <c r="H6362" s="5">
        <v>27</v>
      </c>
      <c r="I6362" s="5">
        <v>33</v>
      </c>
      <c r="J6362" s="6">
        <v>6</v>
      </c>
      <c r="K6362">
        <f t="shared" si="1102"/>
        <v>0</v>
      </c>
      <c r="L6362">
        <f t="shared" si="1093"/>
        <v>0</v>
      </c>
      <c r="M6362">
        <f t="shared" si="1094"/>
        <v>0</v>
      </c>
      <c r="N6362">
        <f t="shared" si="1095"/>
        <v>0</v>
      </c>
      <c r="O6362">
        <f t="shared" si="1096"/>
        <v>0</v>
      </c>
      <c r="P6362">
        <f t="shared" si="1097"/>
        <v>0</v>
      </c>
      <c r="Q6362">
        <f t="shared" si="1098"/>
        <v>0</v>
      </c>
      <c r="R6362">
        <f t="shared" si="1099"/>
        <v>0</v>
      </c>
      <c r="S6362">
        <f t="shared" si="1100"/>
        <v>0</v>
      </c>
      <c r="T6362">
        <f t="shared" si="1101"/>
        <v>0</v>
      </c>
      <c r="U6362">
        <f t="shared" si="1092"/>
        <v>0</v>
      </c>
    </row>
    <row r="6363" spans="1:21" x14ac:dyDescent="0.25">
      <c r="A6363" s="4">
        <v>7</v>
      </c>
      <c r="B6363" s="5">
        <v>0</v>
      </c>
      <c r="C6363" s="5">
        <v>14</v>
      </c>
      <c r="D6363" s="5">
        <v>28</v>
      </c>
      <c r="E6363" s="5">
        <v>24</v>
      </c>
      <c r="F6363" s="5">
        <v>9</v>
      </c>
      <c r="G6363" s="5">
        <v>5</v>
      </c>
      <c r="H6363" s="5">
        <v>31</v>
      </c>
      <c r="I6363" s="5">
        <v>34</v>
      </c>
      <c r="J6363" s="6">
        <v>4</v>
      </c>
      <c r="K6363">
        <f t="shared" si="1102"/>
        <v>0</v>
      </c>
      <c r="L6363">
        <f t="shared" si="1093"/>
        <v>0</v>
      </c>
      <c r="M6363">
        <f t="shared" si="1094"/>
        <v>0</v>
      </c>
      <c r="N6363">
        <f t="shared" si="1095"/>
        <v>0</v>
      </c>
      <c r="O6363">
        <f t="shared" si="1096"/>
        <v>0</v>
      </c>
      <c r="P6363">
        <f t="shared" si="1097"/>
        <v>0</v>
      </c>
      <c r="Q6363">
        <f t="shared" si="1098"/>
        <v>0</v>
      </c>
      <c r="R6363">
        <f t="shared" si="1099"/>
        <v>0</v>
      </c>
      <c r="S6363">
        <f t="shared" si="1100"/>
        <v>1</v>
      </c>
      <c r="T6363">
        <f t="shared" si="1101"/>
        <v>0</v>
      </c>
      <c r="U6363">
        <f t="shared" si="1092"/>
        <v>34</v>
      </c>
    </row>
    <row r="6364" spans="1:21" x14ac:dyDescent="0.25">
      <c r="A6364" s="4">
        <v>6</v>
      </c>
      <c r="B6364" s="5">
        <v>36</v>
      </c>
      <c r="C6364" s="5">
        <v>7</v>
      </c>
      <c r="D6364" s="5">
        <v>29</v>
      </c>
      <c r="E6364" s="5">
        <v>29</v>
      </c>
      <c r="F6364" s="5">
        <v>22</v>
      </c>
      <c r="G6364" s="5">
        <v>10</v>
      </c>
      <c r="H6364" s="5">
        <v>34</v>
      </c>
      <c r="I6364" s="5">
        <v>15</v>
      </c>
      <c r="J6364" s="6">
        <v>32</v>
      </c>
      <c r="K6364">
        <f t="shared" si="1102"/>
        <v>0</v>
      </c>
      <c r="L6364">
        <f t="shared" si="1093"/>
        <v>0</v>
      </c>
      <c r="M6364">
        <f t="shared" si="1094"/>
        <v>0</v>
      </c>
      <c r="N6364">
        <f t="shared" si="1095"/>
        <v>0</v>
      </c>
      <c r="O6364">
        <f t="shared" si="1096"/>
        <v>0</v>
      </c>
      <c r="P6364">
        <f t="shared" si="1097"/>
        <v>0</v>
      </c>
      <c r="Q6364">
        <f t="shared" si="1098"/>
        <v>0</v>
      </c>
      <c r="R6364">
        <f t="shared" si="1099"/>
        <v>0</v>
      </c>
      <c r="S6364">
        <f t="shared" si="1100"/>
        <v>0</v>
      </c>
      <c r="T6364">
        <f t="shared" si="1101"/>
        <v>0</v>
      </c>
      <c r="U6364">
        <f t="shared" si="1092"/>
        <v>0</v>
      </c>
    </row>
    <row r="6365" spans="1:21" x14ac:dyDescent="0.25">
      <c r="A6365" s="4">
        <v>39</v>
      </c>
      <c r="B6365" s="5">
        <v>31</v>
      </c>
      <c r="C6365" s="5">
        <v>32</v>
      </c>
      <c r="D6365" s="5">
        <v>22</v>
      </c>
      <c r="E6365" s="5">
        <v>33</v>
      </c>
      <c r="F6365" s="5">
        <v>27</v>
      </c>
      <c r="G6365" s="5">
        <v>37</v>
      </c>
      <c r="H6365" s="5">
        <v>16</v>
      </c>
      <c r="I6365" s="5">
        <v>17</v>
      </c>
      <c r="J6365" s="6">
        <v>18</v>
      </c>
      <c r="K6365">
        <f t="shared" si="1102"/>
        <v>0</v>
      </c>
      <c r="L6365">
        <f t="shared" si="1093"/>
        <v>0</v>
      </c>
      <c r="M6365">
        <f t="shared" si="1094"/>
        <v>0</v>
      </c>
      <c r="N6365">
        <f t="shared" si="1095"/>
        <v>0</v>
      </c>
      <c r="O6365">
        <f t="shared" si="1096"/>
        <v>0</v>
      </c>
      <c r="P6365">
        <f t="shared" si="1097"/>
        <v>0</v>
      </c>
      <c r="Q6365">
        <f t="shared" si="1098"/>
        <v>0</v>
      </c>
      <c r="R6365">
        <f t="shared" si="1099"/>
        <v>0</v>
      </c>
      <c r="S6365">
        <f t="shared" si="1100"/>
        <v>0</v>
      </c>
      <c r="T6365">
        <f t="shared" si="1101"/>
        <v>0</v>
      </c>
      <c r="U6365">
        <f t="shared" si="1092"/>
        <v>0</v>
      </c>
    </row>
    <row r="6366" spans="1:21" x14ac:dyDescent="0.25">
      <c r="A6366" s="4">
        <v>18</v>
      </c>
      <c r="B6366" s="5">
        <v>0</v>
      </c>
      <c r="C6366" s="5">
        <v>14</v>
      </c>
      <c r="D6366" s="5">
        <v>19</v>
      </c>
      <c r="E6366" s="5">
        <v>28</v>
      </c>
      <c r="F6366" s="5">
        <v>16</v>
      </c>
      <c r="G6366" s="5">
        <v>10</v>
      </c>
      <c r="H6366" s="5">
        <v>1</v>
      </c>
      <c r="I6366" s="5">
        <v>36</v>
      </c>
      <c r="J6366" s="6">
        <v>30</v>
      </c>
      <c r="K6366">
        <f t="shared" si="1102"/>
        <v>0</v>
      </c>
      <c r="L6366">
        <f t="shared" si="1093"/>
        <v>0</v>
      </c>
      <c r="M6366">
        <f t="shared" si="1094"/>
        <v>0</v>
      </c>
      <c r="N6366">
        <f t="shared" si="1095"/>
        <v>0</v>
      </c>
      <c r="O6366">
        <f t="shared" si="1096"/>
        <v>0</v>
      </c>
      <c r="P6366">
        <f t="shared" si="1097"/>
        <v>0</v>
      </c>
      <c r="Q6366">
        <f t="shared" si="1098"/>
        <v>0</v>
      </c>
      <c r="R6366">
        <f t="shared" si="1099"/>
        <v>0</v>
      </c>
      <c r="S6366">
        <f t="shared" si="1100"/>
        <v>0</v>
      </c>
      <c r="T6366">
        <f t="shared" si="1101"/>
        <v>0</v>
      </c>
      <c r="U6366">
        <f t="shared" si="1092"/>
        <v>0</v>
      </c>
    </row>
    <row r="6367" spans="1:21" x14ac:dyDescent="0.25">
      <c r="A6367" s="4">
        <v>30</v>
      </c>
      <c r="B6367" s="5">
        <v>34</v>
      </c>
      <c r="C6367" s="5">
        <v>40</v>
      </c>
      <c r="D6367" s="5">
        <v>1</v>
      </c>
      <c r="E6367" s="5">
        <v>28</v>
      </c>
      <c r="F6367" s="5">
        <v>26</v>
      </c>
      <c r="G6367" s="5">
        <v>37</v>
      </c>
      <c r="H6367" s="5">
        <v>34</v>
      </c>
      <c r="I6367" s="5">
        <v>16</v>
      </c>
      <c r="J6367" s="6">
        <v>32</v>
      </c>
      <c r="K6367">
        <f t="shared" si="1102"/>
        <v>0</v>
      </c>
      <c r="L6367">
        <f t="shared" si="1093"/>
        <v>0</v>
      </c>
      <c r="M6367">
        <f t="shared" si="1094"/>
        <v>0</v>
      </c>
      <c r="N6367">
        <f t="shared" si="1095"/>
        <v>0</v>
      </c>
      <c r="O6367">
        <f t="shared" si="1096"/>
        <v>1</v>
      </c>
      <c r="P6367">
        <f t="shared" si="1097"/>
        <v>0</v>
      </c>
      <c r="Q6367">
        <f t="shared" si="1098"/>
        <v>0</v>
      </c>
      <c r="R6367">
        <f t="shared" si="1099"/>
        <v>0</v>
      </c>
      <c r="S6367">
        <f t="shared" si="1100"/>
        <v>0</v>
      </c>
      <c r="T6367">
        <f t="shared" si="1101"/>
        <v>0</v>
      </c>
      <c r="U6367">
        <f t="shared" si="1092"/>
        <v>28</v>
      </c>
    </row>
    <row r="6368" spans="1:21" x14ac:dyDescent="0.25">
      <c r="A6368" s="4">
        <v>35</v>
      </c>
      <c r="B6368" s="5">
        <v>37</v>
      </c>
      <c r="C6368" s="5">
        <v>23</v>
      </c>
      <c r="D6368" s="5">
        <v>1</v>
      </c>
      <c r="E6368" s="5">
        <v>15</v>
      </c>
      <c r="F6368" s="5">
        <v>13</v>
      </c>
      <c r="G6368" s="5">
        <v>8</v>
      </c>
      <c r="H6368" s="5">
        <v>31</v>
      </c>
      <c r="I6368" s="5">
        <v>21</v>
      </c>
      <c r="J6368" s="6">
        <v>31</v>
      </c>
      <c r="K6368">
        <f t="shared" si="1102"/>
        <v>0</v>
      </c>
      <c r="L6368">
        <f t="shared" si="1093"/>
        <v>0</v>
      </c>
      <c r="M6368">
        <f t="shared" si="1094"/>
        <v>0</v>
      </c>
      <c r="N6368">
        <f t="shared" si="1095"/>
        <v>0</v>
      </c>
      <c r="O6368">
        <f t="shared" si="1096"/>
        <v>0</v>
      </c>
      <c r="P6368">
        <f t="shared" si="1097"/>
        <v>0</v>
      </c>
      <c r="Q6368">
        <f t="shared" si="1098"/>
        <v>0</v>
      </c>
      <c r="R6368">
        <f t="shared" si="1099"/>
        <v>0</v>
      </c>
      <c r="S6368">
        <f t="shared" si="1100"/>
        <v>0</v>
      </c>
      <c r="T6368">
        <f t="shared" si="1101"/>
        <v>0</v>
      </c>
      <c r="U6368">
        <f t="shared" si="1092"/>
        <v>0</v>
      </c>
    </row>
    <row r="6369" spans="1:21" x14ac:dyDescent="0.25">
      <c r="A6369" s="4">
        <v>21</v>
      </c>
      <c r="B6369" s="5">
        <v>9</v>
      </c>
      <c r="C6369" s="5">
        <v>13</v>
      </c>
      <c r="D6369" s="5">
        <v>1</v>
      </c>
      <c r="E6369" s="5">
        <v>23</v>
      </c>
      <c r="F6369" s="5">
        <v>4</v>
      </c>
      <c r="G6369" s="5">
        <v>4</v>
      </c>
      <c r="H6369" s="5">
        <v>15</v>
      </c>
      <c r="I6369" s="5">
        <v>8</v>
      </c>
      <c r="J6369" s="6">
        <v>20</v>
      </c>
      <c r="K6369">
        <f t="shared" si="1102"/>
        <v>0</v>
      </c>
      <c r="L6369">
        <f t="shared" si="1093"/>
        <v>0</v>
      </c>
      <c r="M6369">
        <f t="shared" si="1094"/>
        <v>0</v>
      </c>
      <c r="N6369">
        <f t="shared" si="1095"/>
        <v>0</v>
      </c>
      <c r="O6369">
        <f t="shared" si="1096"/>
        <v>0</v>
      </c>
      <c r="P6369">
        <f t="shared" si="1097"/>
        <v>0</v>
      </c>
      <c r="Q6369">
        <f t="shared" si="1098"/>
        <v>0</v>
      </c>
      <c r="R6369">
        <f t="shared" si="1099"/>
        <v>0</v>
      </c>
      <c r="S6369">
        <f t="shared" si="1100"/>
        <v>0</v>
      </c>
      <c r="T6369">
        <f t="shared" si="1101"/>
        <v>0</v>
      </c>
      <c r="U6369">
        <f t="shared" si="1092"/>
        <v>0</v>
      </c>
    </row>
    <row r="6370" spans="1:21" x14ac:dyDescent="0.25">
      <c r="A6370" s="4">
        <v>31</v>
      </c>
      <c r="B6370" s="5">
        <v>35</v>
      </c>
      <c r="C6370" s="5">
        <v>32</v>
      </c>
      <c r="D6370" s="5">
        <v>22</v>
      </c>
      <c r="E6370" s="5">
        <v>31</v>
      </c>
      <c r="F6370" s="5">
        <v>15</v>
      </c>
      <c r="G6370" s="5">
        <v>6</v>
      </c>
      <c r="H6370" s="5">
        <v>17</v>
      </c>
      <c r="I6370" s="5">
        <v>6</v>
      </c>
      <c r="J6370" s="6">
        <v>16</v>
      </c>
      <c r="K6370">
        <f t="shared" si="1102"/>
        <v>0</v>
      </c>
      <c r="L6370">
        <f t="shared" si="1093"/>
        <v>0</v>
      </c>
      <c r="M6370">
        <f t="shared" si="1094"/>
        <v>0</v>
      </c>
      <c r="N6370">
        <f t="shared" si="1095"/>
        <v>0</v>
      </c>
      <c r="O6370">
        <f t="shared" si="1096"/>
        <v>0</v>
      </c>
      <c r="P6370">
        <f t="shared" si="1097"/>
        <v>0</v>
      </c>
      <c r="Q6370">
        <f t="shared" si="1098"/>
        <v>0</v>
      </c>
      <c r="R6370">
        <f t="shared" si="1099"/>
        <v>0</v>
      </c>
      <c r="S6370">
        <f t="shared" si="1100"/>
        <v>0</v>
      </c>
      <c r="T6370">
        <f t="shared" si="1101"/>
        <v>0</v>
      </c>
      <c r="U6370">
        <f t="shared" si="1092"/>
        <v>0</v>
      </c>
    </row>
    <row r="6371" spans="1:21" x14ac:dyDescent="0.25">
      <c r="A6371" s="4">
        <v>36</v>
      </c>
      <c r="B6371" s="5">
        <v>39</v>
      </c>
      <c r="C6371" s="5">
        <v>22</v>
      </c>
      <c r="D6371" s="5">
        <v>20</v>
      </c>
      <c r="E6371" s="5">
        <v>26</v>
      </c>
      <c r="F6371" s="5">
        <v>17</v>
      </c>
      <c r="G6371" s="5">
        <v>34</v>
      </c>
      <c r="H6371" s="5">
        <v>16</v>
      </c>
      <c r="I6371" s="5">
        <v>4</v>
      </c>
      <c r="J6371" s="6">
        <v>25</v>
      </c>
      <c r="K6371">
        <f t="shared" si="1102"/>
        <v>0</v>
      </c>
      <c r="L6371">
        <f t="shared" si="1093"/>
        <v>0</v>
      </c>
      <c r="M6371">
        <f t="shared" si="1094"/>
        <v>0</v>
      </c>
      <c r="N6371">
        <f t="shared" si="1095"/>
        <v>0</v>
      </c>
      <c r="O6371">
        <f t="shared" si="1096"/>
        <v>0</v>
      </c>
      <c r="P6371">
        <f t="shared" si="1097"/>
        <v>0</v>
      </c>
      <c r="Q6371">
        <f t="shared" si="1098"/>
        <v>0</v>
      </c>
      <c r="R6371">
        <f t="shared" si="1099"/>
        <v>0</v>
      </c>
      <c r="S6371">
        <f t="shared" si="1100"/>
        <v>0</v>
      </c>
      <c r="T6371">
        <f t="shared" si="1101"/>
        <v>0</v>
      </c>
      <c r="U6371">
        <f t="shared" si="1092"/>
        <v>0</v>
      </c>
    </row>
    <row r="6372" spans="1:21" x14ac:dyDescent="0.25">
      <c r="A6372" s="4">
        <v>36</v>
      </c>
      <c r="B6372" s="5">
        <v>21</v>
      </c>
      <c r="C6372" s="5">
        <v>35</v>
      </c>
      <c r="D6372" s="5">
        <v>18</v>
      </c>
      <c r="E6372" s="5">
        <v>34</v>
      </c>
      <c r="F6372" s="5">
        <v>28</v>
      </c>
      <c r="G6372" s="5">
        <v>11</v>
      </c>
      <c r="H6372" s="5">
        <v>32</v>
      </c>
      <c r="I6372" s="5">
        <v>23</v>
      </c>
      <c r="J6372" s="6">
        <v>10</v>
      </c>
      <c r="K6372">
        <f t="shared" si="1102"/>
        <v>0</v>
      </c>
      <c r="L6372">
        <f t="shared" si="1093"/>
        <v>0</v>
      </c>
      <c r="M6372">
        <f t="shared" si="1094"/>
        <v>0</v>
      </c>
      <c r="N6372">
        <f t="shared" si="1095"/>
        <v>0</v>
      </c>
      <c r="O6372">
        <f t="shared" si="1096"/>
        <v>0</v>
      </c>
      <c r="P6372">
        <f t="shared" si="1097"/>
        <v>0</v>
      </c>
      <c r="Q6372">
        <f t="shared" si="1098"/>
        <v>0</v>
      </c>
      <c r="R6372">
        <f t="shared" si="1099"/>
        <v>0</v>
      </c>
      <c r="S6372">
        <f t="shared" si="1100"/>
        <v>0</v>
      </c>
      <c r="T6372">
        <f t="shared" si="1101"/>
        <v>0</v>
      </c>
      <c r="U6372">
        <f t="shared" si="1092"/>
        <v>0</v>
      </c>
    </row>
    <row r="6373" spans="1:21" x14ac:dyDescent="0.25">
      <c r="A6373" s="4">
        <v>4</v>
      </c>
      <c r="B6373" s="5">
        <v>2</v>
      </c>
      <c r="C6373" s="5">
        <v>11</v>
      </c>
      <c r="D6373" s="5">
        <v>0</v>
      </c>
      <c r="E6373" s="5">
        <v>21</v>
      </c>
      <c r="F6373" s="5">
        <v>31</v>
      </c>
      <c r="G6373" s="5">
        <v>11</v>
      </c>
      <c r="H6373" s="5">
        <v>34</v>
      </c>
      <c r="I6373" s="5">
        <v>39</v>
      </c>
      <c r="J6373" s="6">
        <v>39</v>
      </c>
      <c r="K6373">
        <f t="shared" si="1102"/>
        <v>0</v>
      </c>
      <c r="L6373">
        <f t="shared" si="1093"/>
        <v>0</v>
      </c>
      <c r="M6373">
        <f t="shared" si="1094"/>
        <v>0</v>
      </c>
      <c r="N6373">
        <f t="shared" si="1095"/>
        <v>0</v>
      </c>
      <c r="O6373">
        <f t="shared" si="1096"/>
        <v>0</v>
      </c>
      <c r="P6373">
        <f t="shared" si="1097"/>
        <v>0</v>
      </c>
      <c r="Q6373">
        <f t="shared" si="1098"/>
        <v>0</v>
      </c>
      <c r="R6373">
        <f t="shared" si="1099"/>
        <v>0</v>
      </c>
      <c r="S6373">
        <f t="shared" si="1100"/>
        <v>1</v>
      </c>
      <c r="T6373">
        <f t="shared" si="1101"/>
        <v>1</v>
      </c>
      <c r="U6373">
        <f t="shared" si="1092"/>
        <v>78</v>
      </c>
    </row>
    <row r="6374" spans="1:21" x14ac:dyDescent="0.25">
      <c r="A6374" s="4">
        <v>24</v>
      </c>
      <c r="B6374" s="5">
        <v>31</v>
      </c>
      <c r="C6374" s="5">
        <v>38</v>
      </c>
      <c r="D6374" s="5">
        <v>36</v>
      </c>
      <c r="E6374" s="5">
        <v>29</v>
      </c>
      <c r="F6374" s="5">
        <v>9</v>
      </c>
      <c r="G6374" s="5">
        <v>34</v>
      </c>
      <c r="H6374" s="5">
        <v>9</v>
      </c>
      <c r="I6374" s="5">
        <v>18</v>
      </c>
      <c r="J6374" s="6">
        <v>3</v>
      </c>
      <c r="K6374">
        <f t="shared" si="1102"/>
        <v>0</v>
      </c>
      <c r="L6374">
        <f t="shared" si="1093"/>
        <v>0</v>
      </c>
      <c r="M6374">
        <f t="shared" si="1094"/>
        <v>0</v>
      </c>
      <c r="N6374">
        <f t="shared" si="1095"/>
        <v>0</v>
      </c>
      <c r="O6374">
        <f t="shared" si="1096"/>
        <v>0</v>
      </c>
      <c r="P6374">
        <f t="shared" si="1097"/>
        <v>0</v>
      </c>
      <c r="Q6374">
        <f t="shared" si="1098"/>
        <v>1</v>
      </c>
      <c r="R6374">
        <f t="shared" si="1099"/>
        <v>0</v>
      </c>
      <c r="S6374">
        <f t="shared" si="1100"/>
        <v>0</v>
      </c>
      <c r="T6374">
        <f t="shared" si="1101"/>
        <v>0</v>
      </c>
      <c r="U6374">
        <f t="shared" si="1092"/>
        <v>34</v>
      </c>
    </row>
    <row r="6375" spans="1:21" x14ac:dyDescent="0.25">
      <c r="A6375" s="4">
        <v>28</v>
      </c>
      <c r="B6375" s="5">
        <v>4</v>
      </c>
      <c r="C6375" s="5">
        <v>18</v>
      </c>
      <c r="D6375" s="5">
        <v>0</v>
      </c>
      <c r="E6375" s="5">
        <v>30</v>
      </c>
      <c r="F6375" s="5">
        <v>3</v>
      </c>
      <c r="G6375" s="5">
        <v>28</v>
      </c>
      <c r="H6375" s="5">
        <v>20</v>
      </c>
      <c r="I6375" s="5">
        <v>0</v>
      </c>
      <c r="J6375" s="6">
        <v>32</v>
      </c>
      <c r="K6375">
        <f t="shared" si="1102"/>
        <v>0</v>
      </c>
      <c r="L6375">
        <f t="shared" si="1093"/>
        <v>0</v>
      </c>
      <c r="M6375">
        <f t="shared" si="1094"/>
        <v>0</v>
      </c>
      <c r="N6375">
        <f t="shared" si="1095"/>
        <v>0</v>
      </c>
      <c r="O6375">
        <f t="shared" si="1096"/>
        <v>0</v>
      </c>
      <c r="P6375">
        <f t="shared" si="1097"/>
        <v>0</v>
      </c>
      <c r="Q6375">
        <f t="shared" si="1098"/>
        <v>0</v>
      </c>
      <c r="R6375">
        <f t="shared" si="1099"/>
        <v>0</v>
      </c>
      <c r="S6375">
        <f t="shared" si="1100"/>
        <v>0</v>
      </c>
      <c r="T6375">
        <f t="shared" si="1101"/>
        <v>0</v>
      </c>
      <c r="U6375">
        <f t="shared" si="1092"/>
        <v>0</v>
      </c>
    </row>
    <row r="6376" spans="1:21" x14ac:dyDescent="0.25">
      <c r="A6376" s="4">
        <v>9</v>
      </c>
      <c r="B6376" s="5">
        <v>30</v>
      </c>
      <c r="C6376" s="5">
        <v>33</v>
      </c>
      <c r="D6376" s="5">
        <v>9</v>
      </c>
      <c r="E6376" s="5">
        <v>7</v>
      </c>
      <c r="F6376" s="5">
        <v>21</v>
      </c>
      <c r="G6376" s="5">
        <v>7</v>
      </c>
      <c r="H6376" s="5">
        <v>32</v>
      </c>
      <c r="I6376" s="5">
        <v>33</v>
      </c>
      <c r="J6376" s="6">
        <v>28</v>
      </c>
      <c r="K6376">
        <f t="shared" si="1102"/>
        <v>0</v>
      </c>
      <c r="L6376">
        <f t="shared" si="1093"/>
        <v>0</v>
      </c>
      <c r="M6376">
        <f t="shared" si="1094"/>
        <v>0</v>
      </c>
      <c r="N6376">
        <f t="shared" si="1095"/>
        <v>0</v>
      </c>
      <c r="O6376">
        <f t="shared" si="1096"/>
        <v>0</v>
      </c>
      <c r="P6376">
        <f t="shared" si="1097"/>
        <v>0</v>
      </c>
      <c r="Q6376">
        <f t="shared" si="1098"/>
        <v>0</v>
      </c>
      <c r="R6376">
        <f t="shared" si="1099"/>
        <v>0</v>
      </c>
      <c r="S6376">
        <f t="shared" si="1100"/>
        <v>0</v>
      </c>
      <c r="T6376">
        <f t="shared" si="1101"/>
        <v>0</v>
      </c>
      <c r="U6376">
        <f t="shared" si="1092"/>
        <v>0</v>
      </c>
    </row>
    <row r="6377" spans="1:21" x14ac:dyDescent="0.25">
      <c r="A6377" s="4">
        <v>19</v>
      </c>
      <c r="B6377" s="5">
        <v>25</v>
      </c>
      <c r="C6377" s="5">
        <v>22</v>
      </c>
      <c r="D6377" s="5">
        <v>31</v>
      </c>
      <c r="E6377" s="5">
        <v>31</v>
      </c>
      <c r="F6377" s="5">
        <v>15</v>
      </c>
      <c r="G6377" s="5">
        <v>38</v>
      </c>
      <c r="H6377" s="5">
        <v>1</v>
      </c>
      <c r="I6377" s="5">
        <v>39</v>
      </c>
      <c r="J6377" s="6">
        <v>15</v>
      </c>
      <c r="K6377">
        <f t="shared" si="1102"/>
        <v>0</v>
      </c>
      <c r="L6377">
        <f t="shared" si="1093"/>
        <v>0</v>
      </c>
      <c r="M6377">
        <f t="shared" si="1094"/>
        <v>0</v>
      </c>
      <c r="N6377">
        <f t="shared" si="1095"/>
        <v>0</v>
      </c>
      <c r="O6377">
        <f t="shared" si="1096"/>
        <v>0</v>
      </c>
      <c r="P6377">
        <f t="shared" si="1097"/>
        <v>0</v>
      </c>
      <c r="Q6377">
        <f t="shared" si="1098"/>
        <v>0</v>
      </c>
      <c r="R6377">
        <f t="shared" si="1099"/>
        <v>0</v>
      </c>
      <c r="S6377">
        <f t="shared" si="1100"/>
        <v>0</v>
      </c>
      <c r="T6377">
        <f t="shared" si="1101"/>
        <v>0</v>
      </c>
      <c r="U6377">
        <f t="shared" si="1092"/>
        <v>0</v>
      </c>
    </row>
    <row r="6378" spans="1:21" x14ac:dyDescent="0.25">
      <c r="A6378" s="4">
        <v>15</v>
      </c>
      <c r="B6378" s="5">
        <v>15</v>
      </c>
      <c r="C6378" s="5">
        <v>7</v>
      </c>
      <c r="D6378" s="5">
        <v>17</v>
      </c>
      <c r="E6378" s="5">
        <v>22</v>
      </c>
      <c r="F6378" s="5">
        <v>32</v>
      </c>
      <c r="G6378" s="5">
        <v>1</v>
      </c>
      <c r="H6378" s="5">
        <v>20</v>
      </c>
      <c r="I6378" s="5">
        <v>33</v>
      </c>
      <c r="J6378" s="6">
        <v>21</v>
      </c>
      <c r="K6378">
        <f t="shared" si="1102"/>
        <v>0</v>
      </c>
      <c r="L6378">
        <f t="shared" si="1093"/>
        <v>0</v>
      </c>
      <c r="M6378">
        <f t="shared" si="1094"/>
        <v>0</v>
      </c>
      <c r="N6378">
        <f t="shared" si="1095"/>
        <v>0</v>
      </c>
      <c r="O6378">
        <f t="shared" si="1096"/>
        <v>0</v>
      </c>
      <c r="P6378">
        <f t="shared" si="1097"/>
        <v>0</v>
      </c>
      <c r="Q6378">
        <f t="shared" si="1098"/>
        <v>0</v>
      </c>
      <c r="R6378">
        <f t="shared" si="1099"/>
        <v>0</v>
      </c>
      <c r="S6378">
        <f t="shared" si="1100"/>
        <v>0</v>
      </c>
      <c r="T6378">
        <f t="shared" si="1101"/>
        <v>0</v>
      </c>
      <c r="U6378">
        <f t="shared" si="1092"/>
        <v>0</v>
      </c>
    </row>
    <row r="6379" spans="1:21" x14ac:dyDescent="0.25">
      <c r="A6379" s="4">
        <v>27</v>
      </c>
      <c r="B6379" s="5">
        <v>20</v>
      </c>
      <c r="C6379" s="5">
        <v>15</v>
      </c>
      <c r="D6379" s="5">
        <v>0</v>
      </c>
      <c r="E6379" s="5">
        <v>3</v>
      </c>
      <c r="F6379" s="5">
        <v>10</v>
      </c>
      <c r="G6379" s="5">
        <v>23</v>
      </c>
      <c r="H6379" s="5">
        <v>24</v>
      </c>
      <c r="I6379" s="5">
        <v>11</v>
      </c>
      <c r="J6379" s="6">
        <v>32</v>
      </c>
      <c r="K6379">
        <f t="shared" si="1102"/>
        <v>0</v>
      </c>
      <c r="L6379">
        <f t="shared" si="1093"/>
        <v>0</v>
      </c>
      <c r="M6379">
        <f t="shared" si="1094"/>
        <v>0</v>
      </c>
      <c r="N6379">
        <f t="shared" si="1095"/>
        <v>0</v>
      </c>
      <c r="O6379">
        <f t="shared" si="1096"/>
        <v>0</v>
      </c>
      <c r="P6379">
        <f t="shared" si="1097"/>
        <v>0</v>
      </c>
      <c r="Q6379">
        <f t="shared" si="1098"/>
        <v>0</v>
      </c>
      <c r="R6379">
        <f t="shared" si="1099"/>
        <v>0</v>
      </c>
      <c r="S6379">
        <f t="shared" si="1100"/>
        <v>0</v>
      </c>
      <c r="T6379">
        <f t="shared" si="1101"/>
        <v>0</v>
      </c>
      <c r="U6379">
        <f t="shared" si="1092"/>
        <v>0</v>
      </c>
    </row>
    <row r="6380" spans="1:21" x14ac:dyDescent="0.25">
      <c r="A6380" s="4">
        <v>33</v>
      </c>
      <c r="B6380" s="5">
        <v>11</v>
      </c>
      <c r="C6380" s="5">
        <v>26</v>
      </c>
      <c r="D6380" s="5">
        <v>35</v>
      </c>
      <c r="E6380" s="5">
        <v>36</v>
      </c>
      <c r="F6380" s="5">
        <v>7</v>
      </c>
      <c r="G6380" s="5">
        <v>0</v>
      </c>
      <c r="H6380" s="5">
        <v>14</v>
      </c>
      <c r="I6380" s="5">
        <v>36</v>
      </c>
      <c r="J6380" s="6">
        <v>10</v>
      </c>
      <c r="K6380">
        <f t="shared" si="1102"/>
        <v>0</v>
      </c>
      <c r="L6380">
        <f t="shared" si="1093"/>
        <v>0</v>
      </c>
      <c r="M6380">
        <f t="shared" si="1094"/>
        <v>0</v>
      </c>
      <c r="N6380">
        <f t="shared" si="1095"/>
        <v>0</v>
      </c>
      <c r="O6380">
        <f t="shared" si="1096"/>
        <v>0</v>
      </c>
      <c r="P6380">
        <f t="shared" si="1097"/>
        <v>0</v>
      </c>
      <c r="Q6380">
        <f t="shared" si="1098"/>
        <v>0</v>
      </c>
      <c r="R6380">
        <f t="shared" si="1099"/>
        <v>0</v>
      </c>
      <c r="S6380">
        <f t="shared" si="1100"/>
        <v>0</v>
      </c>
      <c r="T6380">
        <f t="shared" si="1101"/>
        <v>0</v>
      </c>
      <c r="U6380">
        <f t="shared" si="1092"/>
        <v>0</v>
      </c>
    </row>
    <row r="6381" spans="1:21" x14ac:dyDescent="0.25">
      <c r="A6381" s="4">
        <v>34</v>
      </c>
      <c r="B6381" s="5">
        <v>10</v>
      </c>
      <c r="C6381" s="5">
        <v>22</v>
      </c>
      <c r="D6381" s="5">
        <v>33</v>
      </c>
      <c r="E6381" s="5">
        <v>23</v>
      </c>
      <c r="F6381" s="5">
        <v>5</v>
      </c>
      <c r="G6381" s="5">
        <v>19</v>
      </c>
      <c r="H6381" s="5">
        <v>22</v>
      </c>
      <c r="I6381" s="5">
        <v>31</v>
      </c>
      <c r="J6381" s="6">
        <v>24</v>
      </c>
      <c r="K6381">
        <f t="shared" si="1102"/>
        <v>0</v>
      </c>
      <c r="L6381">
        <f t="shared" si="1093"/>
        <v>0</v>
      </c>
      <c r="M6381">
        <f t="shared" si="1094"/>
        <v>0</v>
      </c>
      <c r="N6381">
        <f t="shared" si="1095"/>
        <v>0</v>
      </c>
      <c r="O6381">
        <f t="shared" si="1096"/>
        <v>0</v>
      </c>
      <c r="P6381">
        <f t="shared" si="1097"/>
        <v>0</v>
      </c>
      <c r="Q6381">
        <f t="shared" si="1098"/>
        <v>0</v>
      </c>
      <c r="R6381">
        <f t="shared" si="1099"/>
        <v>0</v>
      </c>
      <c r="S6381">
        <f t="shared" si="1100"/>
        <v>0</v>
      </c>
      <c r="T6381">
        <f t="shared" si="1101"/>
        <v>0</v>
      </c>
      <c r="U6381">
        <f t="shared" si="1092"/>
        <v>0</v>
      </c>
    </row>
    <row r="6382" spans="1:21" x14ac:dyDescent="0.25">
      <c r="A6382" s="4">
        <v>40</v>
      </c>
      <c r="B6382" s="5">
        <v>25</v>
      </c>
      <c r="C6382" s="5">
        <v>33</v>
      </c>
      <c r="D6382" s="5">
        <v>36</v>
      </c>
      <c r="E6382" s="5">
        <v>2</v>
      </c>
      <c r="F6382" s="5">
        <v>5</v>
      </c>
      <c r="G6382" s="5">
        <v>28</v>
      </c>
      <c r="H6382" s="5">
        <v>26</v>
      </c>
      <c r="I6382" s="5">
        <v>34</v>
      </c>
      <c r="J6382" s="6">
        <v>29</v>
      </c>
      <c r="K6382">
        <f t="shared" si="1102"/>
        <v>0</v>
      </c>
      <c r="L6382">
        <f t="shared" si="1093"/>
        <v>0</v>
      </c>
      <c r="M6382">
        <f t="shared" si="1094"/>
        <v>0</v>
      </c>
      <c r="N6382">
        <f t="shared" si="1095"/>
        <v>0</v>
      </c>
      <c r="O6382">
        <f t="shared" si="1096"/>
        <v>0</v>
      </c>
      <c r="P6382">
        <f t="shared" si="1097"/>
        <v>0</v>
      </c>
      <c r="Q6382">
        <f t="shared" si="1098"/>
        <v>0</v>
      </c>
      <c r="R6382">
        <f t="shared" si="1099"/>
        <v>0</v>
      </c>
      <c r="S6382">
        <f t="shared" si="1100"/>
        <v>0</v>
      </c>
      <c r="T6382">
        <f t="shared" si="1101"/>
        <v>0</v>
      </c>
      <c r="U6382">
        <f t="shared" si="1092"/>
        <v>0</v>
      </c>
    </row>
    <row r="6383" spans="1:21" x14ac:dyDescent="0.25">
      <c r="A6383" s="4">
        <v>30</v>
      </c>
      <c r="B6383" s="5">
        <v>36</v>
      </c>
      <c r="C6383" s="5">
        <v>33</v>
      </c>
      <c r="D6383" s="5">
        <v>2</v>
      </c>
      <c r="E6383" s="5">
        <v>27</v>
      </c>
      <c r="F6383" s="5">
        <v>2</v>
      </c>
      <c r="G6383" s="5">
        <v>4</v>
      </c>
      <c r="H6383" s="5">
        <v>8</v>
      </c>
      <c r="I6383" s="5">
        <v>36</v>
      </c>
      <c r="J6383" s="6">
        <v>17</v>
      </c>
      <c r="K6383">
        <f t="shared" si="1102"/>
        <v>0</v>
      </c>
      <c r="L6383">
        <f t="shared" si="1093"/>
        <v>0</v>
      </c>
      <c r="M6383">
        <f t="shared" si="1094"/>
        <v>0</v>
      </c>
      <c r="N6383">
        <f t="shared" si="1095"/>
        <v>0</v>
      </c>
      <c r="O6383">
        <f t="shared" si="1096"/>
        <v>0</v>
      </c>
      <c r="P6383">
        <f t="shared" si="1097"/>
        <v>0</v>
      </c>
      <c r="Q6383">
        <f t="shared" si="1098"/>
        <v>0</v>
      </c>
      <c r="R6383">
        <f t="shared" si="1099"/>
        <v>0</v>
      </c>
      <c r="S6383">
        <f t="shared" si="1100"/>
        <v>0</v>
      </c>
      <c r="T6383">
        <f t="shared" si="1101"/>
        <v>0</v>
      </c>
      <c r="U6383">
        <f t="shared" si="1092"/>
        <v>0</v>
      </c>
    </row>
    <row r="6384" spans="1:21" x14ac:dyDescent="0.25">
      <c r="A6384" s="4">
        <v>23</v>
      </c>
      <c r="B6384" s="5">
        <v>33</v>
      </c>
      <c r="C6384" s="5">
        <v>20</v>
      </c>
      <c r="D6384" s="5">
        <v>0</v>
      </c>
      <c r="E6384" s="5">
        <v>40</v>
      </c>
      <c r="F6384" s="5">
        <v>4</v>
      </c>
      <c r="G6384" s="5">
        <v>24</v>
      </c>
      <c r="H6384" s="5">
        <v>28</v>
      </c>
      <c r="I6384" s="5">
        <v>24</v>
      </c>
      <c r="J6384" s="6">
        <v>30</v>
      </c>
      <c r="K6384">
        <f t="shared" si="1102"/>
        <v>0</v>
      </c>
      <c r="L6384">
        <f t="shared" si="1093"/>
        <v>0</v>
      </c>
      <c r="M6384">
        <f t="shared" si="1094"/>
        <v>0</v>
      </c>
      <c r="N6384">
        <f t="shared" si="1095"/>
        <v>0</v>
      </c>
      <c r="O6384">
        <f t="shared" si="1096"/>
        <v>0</v>
      </c>
      <c r="P6384">
        <f t="shared" si="1097"/>
        <v>0</v>
      </c>
      <c r="Q6384">
        <f t="shared" si="1098"/>
        <v>0</v>
      </c>
      <c r="R6384">
        <f t="shared" si="1099"/>
        <v>0</v>
      </c>
      <c r="S6384">
        <f t="shared" si="1100"/>
        <v>0</v>
      </c>
      <c r="T6384">
        <f t="shared" si="1101"/>
        <v>0</v>
      </c>
      <c r="U6384">
        <f t="shared" si="1092"/>
        <v>0</v>
      </c>
    </row>
    <row r="6385" spans="1:21" x14ac:dyDescent="0.25">
      <c r="A6385" s="4">
        <v>40</v>
      </c>
      <c r="B6385" s="5">
        <v>39</v>
      </c>
      <c r="C6385" s="5">
        <v>32</v>
      </c>
      <c r="D6385" s="5">
        <v>38</v>
      </c>
      <c r="E6385" s="5">
        <v>7</v>
      </c>
      <c r="F6385" s="5">
        <v>30</v>
      </c>
      <c r="G6385" s="5">
        <v>37</v>
      </c>
      <c r="H6385" s="5">
        <v>12</v>
      </c>
      <c r="I6385" s="5">
        <v>16</v>
      </c>
      <c r="J6385" s="6">
        <v>2</v>
      </c>
      <c r="K6385">
        <f t="shared" si="1102"/>
        <v>0</v>
      </c>
      <c r="L6385">
        <f t="shared" si="1093"/>
        <v>0</v>
      </c>
      <c r="M6385">
        <f t="shared" si="1094"/>
        <v>0</v>
      </c>
      <c r="N6385">
        <f t="shared" si="1095"/>
        <v>0</v>
      </c>
      <c r="O6385">
        <f t="shared" si="1096"/>
        <v>0</v>
      </c>
      <c r="P6385">
        <f t="shared" si="1097"/>
        <v>0</v>
      </c>
      <c r="Q6385">
        <f t="shared" si="1098"/>
        <v>0</v>
      </c>
      <c r="R6385">
        <f t="shared" si="1099"/>
        <v>0</v>
      </c>
      <c r="S6385">
        <f t="shared" si="1100"/>
        <v>0</v>
      </c>
      <c r="T6385">
        <f t="shared" si="1101"/>
        <v>0</v>
      </c>
      <c r="U6385">
        <f t="shared" si="1092"/>
        <v>0</v>
      </c>
    </row>
    <row r="6386" spans="1:21" x14ac:dyDescent="0.25">
      <c r="A6386" s="4">
        <v>18</v>
      </c>
      <c r="B6386" s="5">
        <v>20</v>
      </c>
      <c r="C6386" s="5">
        <v>30</v>
      </c>
      <c r="D6386" s="5">
        <v>4</v>
      </c>
      <c r="E6386" s="5">
        <v>38</v>
      </c>
      <c r="F6386" s="5">
        <v>38</v>
      </c>
      <c r="G6386" s="5">
        <v>21</v>
      </c>
      <c r="H6386" s="5">
        <v>29</v>
      </c>
      <c r="I6386" s="5">
        <v>12</v>
      </c>
      <c r="J6386" s="6">
        <v>7</v>
      </c>
      <c r="K6386">
        <f t="shared" si="1102"/>
        <v>0</v>
      </c>
      <c r="L6386">
        <f t="shared" si="1093"/>
        <v>0</v>
      </c>
      <c r="M6386">
        <f t="shared" si="1094"/>
        <v>0</v>
      </c>
      <c r="N6386">
        <f t="shared" si="1095"/>
        <v>0</v>
      </c>
      <c r="O6386">
        <f t="shared" si="1096"/>
        <v>1</v>
      </c>
      <c r="P6386">
        <f t="shared" si="1097"/>
        <v>1</v>
      </c>
      <c r="Q6386">
        <f t="shared" si="1098"/>
        <v>0</v>
      </c>
      <c r="R6386">
        <f t="shared" si="1099"/>
        <v>0</v>
      </c>
      <c r="S6386">
        <f t="shared" si="1100"/>
        <v>0</v>
      </c>
      <c r="T6386">
        <f t="shared" si="1101"/>
        <v>0</v>
      </c>
      <c r="U6386">
        <f t="shared" si="1092"/>
        <v>76</v>
      </c>
    </row>
    <row r="6387" spans="1:21" x14ac:dyDescent="0.25">
      <c r="A6387" s="4">
        <v>23</v>
      </c>
      <c r="B6387" s="5">
        <v>7</v>
      </c>
      <c r="C6387" s="5">
        <v>16</v>
      </c>
      <c r="D6387" s="5">
        <v>15</v>
      </c>
      <c r="E6387" s="5">
        <v>19</v>
      </c>
      <c r="F6387" s="5">
        <v>16</v>
      </c>
      <c r="G6387" s="5">
        <v>14</v>
      </c>
      <c r="H6387" s="5">
        <v>8</v>
      </c>
      <c r="I6387" s="5">
        <v>14</v>
      </c>
      <c r="J6387" s="6">
        <v>1</v>
      </c>
      <c r="K6387">
        <f t="shared" si="1102"/>
        <v>0</v>
      </c>
      <c r="L6387">
        <f t="shared" si="1093"/>
        <v>0</v>
      </c>
      <c r="M6387">
        <f t="shared" si="1094"/>
        <v>0</v>
      </c>
      <c r="N6387">
        <f t="shared" si="1095"/>
        <v>0</v>
      </c>
      <c r="O6387">
        <f t="shared" si="1096"/>
        <v>0</v>
      </c>
      <c r="P6387">
        <f t="shared" si="1097"/>
        <v>0</v>
      </c>
      <c r="Q6387">
        <f t="shared" si="1098"/>
        <v>0</v>
      </c>
      <c r="R6387">
        <f t="shared" si="1099"/>
        <v>0</v>
      </c>
      <c r="S6387">
        <f t="shared" si="1100"/>
        <v>0</v>
      </c>
      <c r="T6387">
        <f t="shared" si="1101"/>
        <v>0</v>
      </c>
      <c r="U6387">
        <f t="shared" si="1092"/>
        <v>0</v>
      </c>
    </row>
    <row r="6388" spans="1:21" x14ac:dyDescent="0.25">
      <c r="A6388" s="4">
        <v>28</v>
      </c>
      <c r="B6388" s="5">
        <v>27</v>
      </c>
      <c r="C6388" s="5">
        <v>39</v>
      </c>
      <c r="D6388" s="5">
        <v>34</v>
      </c>
      <c r="E6388" s="5">
        <v>11</v>
      </c>
      <c r="F6388" s="5">
        <v>2</v>
      </c>
      <c r="G6388" s="5">
        <v>38</v>
      </c>
      <c r="H6388" s="5">
        <v>1</v>
      </c>
      <c r="I6388" s="5">
        <v>1</v>
      </c>
      <c r="J6388" s="6">
        <v>9</v>
      </c>
      <c r="K6388">
        <f t="shared" si="1102"/>
        <v>0</v>
      </c>
      <c r="L6388">
        <f t="shared" si="1093"/>
        <v>0</v>
      </c>
      <c r="M6388">
        <f t="shared" si="1094"/>
        <v>1</v>
      </c>
      <c r="N6388">
        <f t="shared" si="1095"/>
        <v>0</v>
      </c>
      <c r="O6388">
        <f t="shared" si="1096"/>
        <v>0</v>
      </c>
      <c r="P6388">
        <f t="shared" si="1097"/>
        <v>0</v>
      </c>
      <c r="Q6388">
        <f t="shared" si="1098"/>
        <v>0</v>
      </c>
      <c r="R6388">
        <f t="shared" si="1099"/>
        <v>0</v>
      </c>
      <c r="S6388">
        <f t="shared" si="1100"/>
        <v>0</v>
      </c>
      <c r="T6388">
        <f t="shared" si="1101"/>
        <v>0</v>
      </c>
      <c r="U6388">
        <f t="shared" si="1092"/>
        <v>39</v>
      </c>
    </row>
    <row r="6389" spans="1:21" x14ac:dyDescent="0.25">
      <c r="A6389" s="4">
        <v>2</v>
      </c>
      <c r="B6389" s="5">
        <v>35</v>
      </c>
      <c r="C6389" s="5">
        <v>36</v>
      </c>
      <c r="D6389" s="5">
        <v>39</v>
      </c>
      <c r="E6389" s="5">
        <v>28</v>
      </c>
      <c r="F6389" s="5">
        <v>16</v>
      </c>
      <c r="G6389" s="5">
        <v>25</v>
      </c>
      <c r="H6389" s="5">
        <v>11</v>
      </c>
      <c r="I6389" s="5">
        <v>8</v>
      </c>
      <c r="J6389" s="6">
        <v>12</v>
      </c>
      <c r="K6389">
        <f t="shared" si="1102"/>
        <v>0</v>
      </c>
      <c r="L6389">
        <f t="shared" si="1093"/>
        <v>0</v>
      </c>
      <c r="M6389">
        <f t="shared" si="1094"/>
        <v>0</v>
      </c>
      <c r="N6389">
        <f t="shared" si="1095"/>
        <v>1</v>
      </c>
      <c r="O6389">
        <f t="shared" si="1096"/>
        <v>0</v>
      </c>
      <c r="P6389">
        <f t="shared" si="1097"/>
        <v>0</v>
      </c>
      <c r="Q6389">
        <f t="shared" si="1098"/>
        <v>0</v>
      </c>
      <c r="R6389">
        <f t="shared" si="1099"/>
        <v>0</v>
      </c>
      <c r="S6389">
        <f t="shared" si="1100"/>
        <v>0</v>
      </c>
      <c r="T6389">
        <f t="shared" si="1101"/>
        <v>0</v>
      </c>
      <c r="U6389">
        <f t="shared" si="1092"/>
        <v>39</v>
      </c>
    </row>
    <row r="6390" spans="1:21" x14ac:dyDescent="0.25">
      <c r="A6390" s="4">
        <v>21</v>
      </c>
      <c r="B6390" s="5">
        <v>28</v>
      </c>
      <c r="C6390" s="5">
        <v>18</v>
      </c>
      <c r="D6390" s="5">
        <v>20</v>
      </c>
      <c r="E6390" s="5">
        <v>32</v>
      </c>
      <c r="F6390" s="5">
        <v>17</v>
      </c>
      <c r="G6390" s="5">
        <v>38</v>
      </c>
      <c r="H6390" s="5">
        <v>18</v>
      </c>
      <c r="I6390" s="5">
        <v>21</v>
      </c>
      <c r="J6390" s="6">
        <v>37</v>
      </c>
      <c r="K6390">
        <f t="shared" si="1102"/>
        <v>0</v>
      </c>
      <c r="L6390">
        <f t="shared" si="1093"/>
        <v>0</v>
      </c>
      <c r="M6390">
        <f t="shared" si="1094"/>
        <v>0</v>
      </c>
      <c r="N6390">
        <f t="shared" si="1095"/>
        <v>0</v>
      </c>
      <c r="O6390">
        <f t="shared" si="1096"/>
        <v>0</v>
      </c>
      <c r="P6390">
        <f t="shared" si="1097"/>
        <v>0</v>
      </c>
      <c r="Q6390">
        <f t="shared" si="1098"/>
        <v>0</v>
      </c>
      <c r="R6390">
        <f t="shared" si="1099"/>
        <v>0</v>
      </c>
      <c r="S6390">
        <f t="shared" si="1100"/>
        <v>0</v>
      </c>
      <c r="T6390">
        <f t="shared" si="1101"/>
        <v>0</v>
      </c>
      <c r="U6390">
        <f t="shared" si="1092"/>
        <v>0</v>
      </c>
    </row>
    <row r="6391" spans="1:21" x14ac:dyDescent="0.25">
      <c r="A6391" s="4">
        <v>24</v>
      </c>
      <c r="B6391" s="5">
        <v>30</v>
      </c>
      <c r="C6391" s="5">
        <v>33</v>
      </c>
      <c r="D6391" s="5">
        <v>40</v>
      </c>
      <c r="E6391" s="5">
        <v>25</v>
      </c>
      <c r="F6391" s="5">
        <v>8</v>
      </c>
      <c r="G6391" s="5">
        <v>7</v>
      </c>
      <c r="H6391" s="5">
        <v>37</v>
      </c>
      <c r="I6391" s="5">
        <v>20</v>
      </c>
      <c r="J6391" s="6">
        <v>2</v>
      </c>
      <c r="K6391">
        <f t="shared" si="1102"/>
        <v>0</v>
      </c>
      <c r="L6391">
        <f t="shared" si="1093"/>
        <v>0</v>
      </c>
      <c r="M6391">
        <f t="shared" si="1094"/>
        <v>0</v>
      </c>
      <c r="N6391">
        <f t="shared" si="1095"/>
        <v>0</v>
      </c>
      <c r="O6391">
        <f t="shared" si="1096"/>
        <v>0</v>
      </c>
      <c r="P6391">
        <f t="shared" si="1097"/>
        <v>0</v>
      </c>
      <c r="Q6391">
        <f t="shared" si="1098"/>
        <v>0</v>
      </c>
      <c r="R6391">
        <f t="shared" si="1099"/>
        <v>0</v>
      </c>
      <c r="S6391">
        <f t="shared" si="1100"/>
        <v>0</v>
      </c>
      <c r="T6391">
        <f t="shared" si="1101"/>
        <v>0</v>
      </c>
      <c r="U6391">
        <f t="shared" si="1092"/>
        <v>0</v>
      </c>
    </row>
    <row r="6392" spans="1:21" x14ac:dyDescent="0.25">
      <c r="A6392" s="4">
        <v>21</v>
      </c>
      <c r="B6392" s="5">
        <v>19</v>
      </c>
      <c r="C6392" s="5">
        <v>11</v>
      </c>
      <c r="D6392" s="5">
        <v>28</v>
      </c>
      <c r="E6392" s="5">
        <v>15</v>
      </c>
      <c r="F6392" s="5">
        <v>32</v>
      </c>
      <c r="G6392" s="5">
        <v>17</v>
      </c>
      <c r="H6392" s="5">
        <v>39</v>
      </c>
      <c r="I6392" s="5">
        <v>40</v>
      </c>
      <c r="J6392" s="6">
        <v>6</v>
      </c>
      <c r="K6392">
        <f t="shared" si="1102"/>
        <v>0</v>
      </c>
      <c r="L6392">
        <f t="shared" si="1093"/>
        <v>0</v>
      </c>
      <c r="M6392">
        <f t="shared" si="1094"/>
        <v>0</v>
      </c>
      <c r="N6392">
        <f t="shared" si="1095"/>
        <v>0</v>
      </c>
      <c r="O6392">
        <f t="shared" si="1096"/>
        <v>0</v>
      </c>
      <c r="P6392">
        <f t="shared" si="1097"/>
        <v>0</v>
      </c>
      <c r="Q6392">
        <f t="shared" si="1098"/>
        <v>0</v>
      </c>
      <c r="R6392">
        <f t="shared" si="1099"/>
        <v>0</v>
      </c>
      <c r="S6392">
        <f t="shared" si="1100"/>
        <v>0</v>
      </c>
      <c r="T6392">
        <f t="shared" si="1101"/>
        <v>0</v>
      </c>
      <c r="U6392">
        <f t="shared" si="1092"/>
        <v>0</v>
      </c>
    </row>
    <row r="6393" spans="1:21" x14ac:dyDescent="0.25">
      <c r="A6393" s="4">
        <v>4</v>
      </c>
      <c r="B6393" s="5">
        <v>8</v>
      </c>
      <c r="C6393" s="5">
        <v>21</v>
      </c>
      <c r="D6393" s="5">
        <v>10</v>
      </c>
      <c r="E6393" s="5">
        <v>30</v>
      </c>
      <c r="F6393" s="5">
        <v>34</v>
      </c>
      <c r="G6393" s="5">
        <v>39</v>
      </c>
      <c r="H6393" s="5">
        <v>20</v>
      </c>
      <c r="I6393" s="5">
        <v>21</v>
      </c>
      <c r="J6393" s="6">
        <v>3</v>
      </c>
      <c r="K6393">
        <f t="shared" si="1102"/>
        <v>0</v>
      </c>
      <c r="L6393">
        <f t="shared" si="1093"/>
        <v>0</v>
      </c>
      <c r="M6393">
        <f t="shared" si="1094"/>
        <v>0</v>
      </c>
      <c r="N6393">
        <f t="shared" si="1095"/>
        <v>0</v>
      </c>
      <c r="O6393">
        <f t="shared" si="1096"/>
        <v>0</v>
      </c>
      <c r="P6393">
        <f t="shared" si="1097"/>
        <v>0</v>
      </c>
      <c r="Q6393">
        <f t="shared" si="1098"/>
        <v>1</v>
      </c>
      <c r="R6393">
        <f t="shared" si="1099"/>
        <v>0</v>
      </c>
      <c r="S6393">
        <f t="shared" si="1100"/>
        <v>0</v>
      </c>
      <c r="T6393">
        <f t="shared" si="1101"/>
        <v>0</v>
      </c>
      <c r="U6393">
        <f t="shared" si="1092"/>
        <v>39</v>
      </c>
    </row>
    <row r="6394" spans="1:21" x14ac:dyDescent="0.25">
      <c r="A6394" s="4">
        <v>2</v>
      </c>
      <c r="B6394" s="5">
        <v>37</v>
      </c>
      <c r="C6394" s="5">
        <v>40</v>
      </c>
      <c r="D6394" s="5">
        <v>2</v>
      </c>
      <c r="E6394" s="5">
        <v>14</v>
      </c>
      <c r="F6394" s="5">
        <v>38</v>
      </c>
      <c r="G6394" s="5">
        <v>4</v>
      </c>
      <c r="H6394" s="5">
        <v>9</v>
      </c>
      <c r="I6394" s="5">
        <v>35</v>
      </c>
      <c r="J6394" s="6">
        <v>7</v>
      </c>
      <c r="K6394">
        <f t="shared" si="1102"/>
        <v>0</v>
      </c>
      <c r="L6394">
        <f t="shared" si="1093"/>
        <v>0</v>
      </c>
      <c r="M6394">
        <f t="shared" si="1094"/>
        <v>0</v>
      </c>
      <c r="N6394">
        <f t="shared" si="1095"/>
        <v>0</v>
      </c>
      <c r="O6394">
        <f t="shared" si="1096"/>
        <v>0</v>
      </c>
      <c r="P6394">
        <f t="shared" si="1097"/>
        <v>0</v>
      </c>
      <c r="Q6394">
        <f t="shared" si="1098"/>
        <v>0</v>
      </c>
      <c r="R6394">
        <f t="shared" si="1099"/>
        <v>0</v>
      </c>
      <c r="S6394">
        <f t="shared" si="1100"/>
        <v>0</v>
      </c>
      <c r="T6394">
        <f t="shared" si="1101"/>
        <v>0</v>
      </c>
      <c r="U6394">
        <f t="shared" si="1092"/>
        <v>0</v>
      </c>
    </row>
    <row r="6395" spans="1:21" x14ac:dyDescent="0.25">
      <c r="A6395" s="4">
        <v>36</v>
      </c>
      <c r="B6395" s="5">
        <v>30</v>
      </c>
      <c r="C6395" s="5">
        <v>13</v>
      </c>
      <c r="D6395" s="5">
        <v>37</v>
      </c>
      <c r="E6395" s="5">
        <v>14</v>
      </c>
      <c r="F6395" s="5">
        <v>30</v>
      </c>
      <c r="G6395" s="5">
        <v>5</v>
      </c>
      <c r="H6395" s="5">
        <v>27</v>
      </c>
      <c r="I6395" s="5">
        <v>6</v>
      </c>
      <c r="J6395" s="6">
        <v>7</v>
      </c>
      <c r="K6395">
        <f t="shared" si="1102"/>
        <v>0</v>
      </c>
      <c r="L6395">
        <f t="shared" si="1093"/>
        <v>0</v>
      </c>
      <c r="M6395">
        <f t="shared" si="1094"/>
        <v>0</v>
      </c>
      <c r="N6395">
        <f t="shared" si="1095"/>
        <v>0</v>
      </c>
      <c r="O6395">
        <f t="shared" si="1096"/>
        <v>0</v>
      </c>
      <c r="P6395">
        <f t="shared" si="1097"/>
        <v>0</v>
      </c>
      <c r="Q6395">
        <f t="shared" si="1098"/>
        <v>0</v>
      </c>
      <c r="R6395">
        <f t="shared" si="1099"/>
        <v>0</v>
      </c>
      <c r="S6395">
        <f t="shared" si="1100"/>
        <v>0</v>
      </c>
      <c r="T6395">
        <f t="shared" si="1101"/>
        <v>0</v>
      </c>
      <c r="U6395">
        <f t="shared" si="1092"/>
        <v>0</v>
      </c>
    </row>
    <row r="6396" spans="1:21" x14ac:dyDescent="0.25">
      <c r="A6396" s="4">
        <v>27</v>
      </c>
      <c r="B6396" s="5">
        <v>28</v>
      </c>
      <c r="C6396" s="5">
        <v>31</v>
      </c>
      <c r="D6396" s="5">
        <v>32</v>
      </c>
      <c r="E6396" s="5">
        <v>26</v>
      </c>
      <c r="F6396" s="5">
        <v>25</v>
      </c>
      <c r="G6396" s="5">
        <v>10</v>
      </c>
      <c r="H6396" s="5">
        <v>32</v>
      </c>
      <c r="I6396" s="5">
        <v>21</v>
      </c>
      <c r="J6396" s="6">
        <v>6</v>
      </c>
      <c r="K6396">
        <f t="shared" si="1102"/>
        <v>0</v>
      </c>
      <c r="L6396">
        <f t="shared" si="1093"/>
        <v>0</v>
      </c>
      <c r="M6396">
        <f t="shared" si="1094"/>
        <v>0</v>
      </c>
      <c r="N6396">
        <f t="shared" si="1095"/>
        <v>0</v>
      </c>
      <c r="O6396">
        <f t="shared" si="1096"/>
        <v>0</v>
      </c>
      <c r="P6396">
        <f t="shared" si="1097"/>
        <v>0</v>
      </c>
      <c r="Q6396">
        <f t="shared" si="1098"/>
        <v>0</v>
      </c>
      <c r="R6396">
        <f t="shared" si="1099"/>
        <v>0</v>
      </c>
      <c r="S6396">
        <f t="shared" si="1100"/>
        <v>0</v>
      </c>
      <c r="T6396">
        <f t="shared" si="1101"/>
        <v>0</v>
      </c>
      <c r="U6396">
        <f t="shared" si="1092"/>
        <v>0</v>
      </c>
    </row>
    <row r="6397" spans="1:21" x14ac:dyDescent="0.25">
      <c r="A6397" s="4">
        <v>27</v>
      </c>
      <c r="B6397" s="5">
        <v>33</v>
      </c>
      <c r="C6397" s="5">
        <v>31</v>
      </c>
      <c r="D6397" s="5">
        <v>34</v>
      </c>
      <c r="E6397" s="5">
        <v>26</v>
      </c>
      <c r="F6397" s="5">
        <v>37</v>
      </c>
      <c r="G6397" s="5">
        <v>35</v>
      </c>
      <c r="H6397" s="5">
        <v>9</v>
      </c>
      <c r="I6397" s="5">
        <v>31</v>
      </c>
      <c r="J6397" s="6">
        <v>12</v>
      </c>
      <c r="K6397">
        <f t="shared" si="1102"/>
        <v>0</v>
      </c>
      <c r="L6397">
        <f t="shared" si="1093"/>
        <v>0</v>
      </c>
      <c r="M6397">
        <f t="shared" si="1094"/>
        <v>0</v>
      </c>
      <c r="N6397">
        <f t="shared" si="1095"/>
        <v>0</v>
      </c>
      <c r="O6397">
        <f t="shared" si="1096"/>
        <v>0</v>
      </c>
      <c r="P6397">
        <f t="shared" si="1097"/>
        <v>0</v>
      </c>
      <c r="Q6397">
        <f t="shared" si="1098"/>
        <v>0</v>
      </c>
      <c r="R6397">
        <f t="shared" si="1099"/>
        <v>0</v>
      </c>
      <c r="S6397">
        <f t="shared" si="1100"/>
        <v>0</v>
      </c>
      <c r="T6397">
        <f t="shared" si="1101"/>
        <v>0</v>
      </c>
      <c r="U6397">
        <f t="shared" si="1092"/>
        <v>0</v>
      </c>
    </row>
    <row r="6398" spans="1:21" x14ac:dyDescent="0.25">
      <c r="A6398" s="4">
        <v>39</v>
      </c>
      <c r="B6398" s="5">
        <v>13</v>
      </c>
      <c r="C6398" s="5">
        <v>23</v>
      </c>
      <c r="D6398" s="5">
        <v>13</v>
      </c>
      <c r="E6398" s="5">
        <v>3</v>
      </c>
      <c r="F6398" s="5">
        <v>33</v>
      </c>
      <c r="G6398" s="5">
        <v>5</v>
      </c>
      <c r="H6398" s="5">
        <v>3</v>
      </c>
      <c r="I6398" s="5">
        <v>29</v>
      </c>
      <c r="J6398" s="6">
        <v>12</v>
      </c>
      <c r="K6398">
        <f t="shared" si="1102"/>
        <v>0</v>
      </c>
      <c r="L6398">
        <f t="shared" si="1093"/>
        <v>0</v>
      </c>
      <c r="M6398">
        <f t="shared" si="1094"/>
        <v>0</v>
      </c>
      <c r="N6398">
        <f t="shared" si="1095"/>
        <v>0</v>
      </c>
      <c r="O6398">
        <f t="shared" si="1096"/>
        <v>0</v>
      </c>
      <c r="P6398">
        <f t="shared" si="1097"/>
        <v>0</v>
      </c>
      <c r="Q6398">
        <f t="shared" si="1098"/>
        <v>0</v>
      </c>
      <c r="R6398">
        <f t="shared" si="1099"/>
        <v>0</v>
      </c>
      <c r="S6398">
        <f t="shared" si="1100"/>
        <v>0</v>
      </c>
      <c r="T6398">
        <f t="shared" si="1101"/>
        <v>0</v>
      </c>
      <c r="U6398">
        <f t="shared" si="1092"/>
        <v>0</v>
      </c>
    </row>
    <row r="6399" spans="1:21" x14ac:dyDescent="0.25">
      <c r="A6399" s="4">
        <v>8</v>
      </c>
      <c r="B6399" s="5">
        <v>21</v>
      </c>
      <c r="C6399" s="5">
        <v>17</v>
      </c>
      <c r="D6399" s="5">
        <v>7</v>
      </c>
      <c r="E6399" s="5">
        <v>29</v>
      </c>
      <c r="F6399" s="5">
        <v>38</v>
      </c>
      <c r="G6399" s="5">
        <v>11</v>
      </c>
      <c r="H6399" s="5">
        <v>22</v>
      </c>
      <c r="I6399" s="5">
        <v>15</v>
      </c>
      <c r="J6399" s="6">
        <v>24</v>
      </c>
      <c r="K6399">
        <f t="shared" si="1102"/>
        <v>0</v>
      </c>
      <c r="L6399">
        <f t="shared" si="1093"/>
        <v>0</v>
      </c>
      <c r="M6399">
        <f t="shared" si="1094"/>
        <v>0</v>
      </c>
      <c r="N6399">
        <f t="shared" si="1095"/>
        <v>0</v>
      </c>
      <c r="O6399">
        <f t="shared" si="1096"/>
        <v>0</v>
      </c>
      <c r="P6399">
        <f t="shared" si="1097"/>
        <v>0</v>
      </c>
      <c r="Q6399">
        <f t="shared" si="1098"/>
        <v>0</v>
      </c>
      <c r="R6399">
        <f t="shared" si="1099"/>
        <v>0</v>
      </c>
      <c r="S6399">
        <f t="shared" si="1100"/>
        <v>0</v>
      </c>
      <c r="T6399">
        <f t="shared" si="1101"/>
        <v>0</v>
      </c>
      <c r="U6399">
        <f t="shared" si="1092"/>
        <v>0</v>
      </c>
    </row>
    <row r="6400" spans="1:21" x14ac:dyDescent="0.25">
      <c r="A6400" s="4">
        <v>9</v>
      </c>
      <c r="B6400" s="5">
        <v>37</v>
      </c>
      <c r="C6400" s="5">
        <v>14</v>
      </c>
      <c r="D6400" s="5">
        <v>30</v>
      </c>
      <c r="E6400" s="5">
        <v>10</v>
      </c>
      <c r="F6400" s="5">
        <v>16</v>
      </c>
      <c r="G6400" s="5">
        <v>21</v>
      </c>
      <c r="H6400" s="5">
        <v>4</v>
      </c>
      <c r="I6400" s="5">
        <v>37</v>
      </c>
      <c r="J6400" s="6">
        <v>30</v>
      </c>
      <c r="K6400">
        <f t="shared" si="1102"/>
        <v>0</v>
      </c>
      <c r="L6400">
        <f t="shared" si="1093"/>
        <v>0</v>
      </c>
      <c r="M6400">
        <f t="shared" si="1094"/>
        <v>0</v>
      </c>
      <c r="N6400">
        <f t="shared" si="1095"/>
        <v>0</v>
      </c>
      <c r="O6400">
        <f t="shared" si="1096"/>
        <v>0</v>
      </c>
      <c r="P6400">
        <f t="shared" si="1097"/>
        <v>0</v>
      </c>
      <c r="Q6400">
        <f t="shared" si="1098"/>
        <v>0</v>
      </c>
      <c r="R6400">
        <f t="shared" si="1099"/>
        <v>0</v>
      </c>
      <c r="S6400">
        <f t="shared" si="1100"/>
        <v>0</v>
      </c>
      <c r="T6400">
        <f t="shared" si="1101"/>
        <v>0</v>
      </c>
      <c r="U6400">
        <f t="shared" si="1092"/>
        <v>0</v>
      </c>
    </row>
    <row r="6401" spans="1:21" x14ac:dyDescent="0.25">
      <c r="A6401" s="4">
        <v>36</v>
      </c>
      <c r="B6401" s="5">
        <v>8</v>
      </c>
      <c r="C6401" s="5">
        <v>5</v>
      </c>
      <c r="D6401" s="5">
        <v>16</v>
      </c>
      <c r="E6401" s="5">
        <v>5</v>
      </c>
      <c r="F6401" s="5">
        <v>38</v>
      </c>
      <c r="G6401" s="5">
        <v>21</v>
      </c>
      <c r="H6401" s="5">
        <v>7</v>
      </c>
      <c r="I6401" s="5">
        <v>29</v>
      </c>
      <c r="J6401" s="6">
        <v>16</v>
      </c>
      <c r="K6401">
        <f t="shared" si="1102"/>
        <v>0</v>
      </c>
      <c r="L6401">
        <f t="shared" si="1093"/>
        <v>0</v>
      </c>
      <c r="M6401">
        <f t="shared" si="1094"/>
        <v>0</v>
      </c>
      <c r="N6401">
        <f t="shared" si="1095"/>
        <v>0</v>
      </c>
      <c r="O6401">
        <f t="shared" si="1096"/>
        <v>0</v>
      </c>
      <c r="P6401">
        <f t="shared" si="1097"/>
        <v>0</v>
      </c>
      <c r="Q6401">
        <f t="shared" si="1098"/>
        <v>0</v>
      </c>
      <c r="R6401">
        <f t="shared" si="1099"/>
        <v>0</v>
      </c>
      <c r="S6401">
        <f t="shared" si="1100"/>
        <v>0</v>
      </c>
      <c r="T6401">
        <f t="shared" si="1101"/>
        <v>0</v>
      </c>
      <c r="U6401">
        <f t="shared" si="1092"/>
        <v>0</v>
      </c>
    </row>
    <row r="6402" spans="1:21" x14ac:dyDescent="0.25">
      <c r="A6402" s="4">
        <v>35</v>
      </c>
      <c r="B6402" s="5">
        <v>21</v>
      </c>
      <c r="C6402" s="5">
        <v>7</v>
      </c>
      <c r="D6402" s="5">
        <v>22</v>
      </c>
      <c r="E6402" s="5">
        <v>40</v>
      </c>
      <c r="F6402" s="5">
        <v>19</v>
      </c>
      <c r="G6402" s="5">
        <v>33</v>
      </c>
      <c r="H6402" s="5">
        <v>35</v>
      </c>
      <c r="I6402" s="5">
        <v>5</v>
      </c>
      <c r="J6402" s="6">
        <v>20</v>
      </c>
      <c r="K6402">
        <f t="shared" si="1102"/>
        <v>0</v>
      </c>
      <c r="L6402">
        <f t="shared" si="1093"/>
        <v>0</v>
      </c>
      <c r="M6402">
        <f t="shared" si="1094"/>
        <v>0</v>
      </c>
      <c r="N6402">
        <f t="shared" si="1095"/>
        <v>0</v>
      </c>
      <c r="O6402">
        <f t="shared" si="1096"/>
        <v>0</v>
      </c>
      <c r="P6402">
        <f t="shared" si="1097"/>
        <v>0</v>
      </c>
      <c r="Q6402">
        <f t="shared" si="1098"/>
        <v>0</v>
      </c>
      <c r="R6402">
        <f t="shared" si="1099"/>
        <v>0</v>
      </c>
      <c r="S6402">
        <f t="shared" si="1100"/>
        <v>0</v>
      </c>
      <c r="T6402">
        <f t="shared" si="1101"/>
        <v>0</v>
      </c>
      <c r="U6402">
        <f t="shared" ref="U6402:U6465" si="1103">SUMIF(K6402:T6402,1,A6402:J6402)</f>
        <v>0</v>
      </c>
    </row>
    <row r="6403" spans="1:21" x14ac:dyDescent="0.25">
      <c r="A6403" s="4">
        <v>35</v>
      </c>
      <c r="B6403" s="5">
        <v>38</v>
      </c>
      <c r="C6403" s="5">
        <v>37</v>
      </c>
      <c r="D6403" s="5">
        <v>13</v>
      </c>
      <c r="E6403" s="5">
        <v>4</v>
      </c>
      <c r="F6403" s="5">
        <v>11</v>
      </c>
      <c r="G6403" s="5">
        <v>3</v>
      </c>
      <c r="H6403" s="5">
        <v>0</v>
      </c>
      <c r="I6403" s="5">
        <v>28</v>
      </c>
      <c r="J6403" s="6">
        <v>1</v>
      </c>
      <c r="K6403">
        <f t="shared" si="1102"/>
        <v>0</v>
      </c>
      <c r="L6403">
        <f t="shared" ref="L6403:L6466" si="1104">IF(MAX(A6402:C6402,A6403,C6403,A6404:C6404)=B6403,1,0)</f>
        <v>0</v>
      </c>
      <c r="M6403">
        <f t="shared" ref="M6403:M6466" si="1105">IF(MAX(B6402:D6402,B6403,D6403,B6404:D6404)=C6403,1,0)</f>
        <v>0</v>
      </c>
      <c r="N6403">
        <f t="shared" ref="N6403:N6466" si="1106">IF(MAX(C6402:E6402,C6403,E6403,C6404:E6404)=D6403,1,0)</f>
        <v>0</v>
      </c>
      <c r="O6403">
        <f t="shared" ref="O6403:O6466" si="1107">IF(MAX(D6402:F6402,D6403,F6403,D6404:F6404)=E6403,1,0)</f>
        <v>0</v>
      </c>
      <c r="P6403">
        <f t="shared" ref="P6403:P6466" si="1108">IF(MAX(E6402:G6402,E6403,G6403,E6404:G6404)=F6403,1,0)</f>
        <v>0</v>
      </c>
      <c r="Q6403">
        <f t="shared" ref="Q6403:Q6466" si="1109">IF(MAX(F6402:H6402,F6403,H6403,F6404:H6404)=G6403,1,0)</f>
        <v>0</v>
      </c>
      <c r="R6403">
        <f t="shared" ref="R6403:R6466" si="1110">IF(MAX(G6402:I6402,G6403,I6403,G6404:I6404)=H6403,1,0)</f>
        <v>0</v>
      </c>
      <c r="S6403">
        <f t="shared" ref="S6403:S6466" si="1111">IF(MAX(H6402:J6402,H6403,J6403,H6404:J6404)=I6403,1,0)</f>
        <v>0</v>
      </c>
      <c r="T6403">
        <f t="shared" ref="T6403:T6466" si="1112">IF(MAX(I6402:I6404,J6402,J6404)=J6403,1,0)</f>
        <v>0</v>
      </c>
      <c r="U6403">
        <f t="shared" si="1103"/>
        <v>0</v>
      </c>
    </row>
    <row r="6404" spans="1:21" x14ac:dyDescent="0.25">
      <c r="A6404" s="4">
        <v>25</v>
      </c>
      <c r="B6404" s="5">
        <v>15</v>
      </c>
      <c r="C6404" s="5">
        <v>15</v>
      </c>
      <c r="D6404" s="5">
        <v>14</v>
      </c>
      <c r="E6404" s="5">
        <v>31</v>
      </c>
      <c r="F6404" s="5">
        <v>39</v>
      </c>
      <c r="G6404" s="5">
        <v>16</v>
      </c>
      <c r="H6404" s="5">
        <v>19</v>
      </c>
      <c r="I6404" s="5">
        <v>37</v>
      </c>
      <c r="J6404" s="6">
        <v>31</v>
      </c>
      <c r="K6404">
        <f t="shared" si="1102"/>
        <v>0</v>
      </c>
      <c r="L6404">
        <f t="shared" si="1104"/>
        <v>0</v>
      </c>
      <c r="M6404">
        <f t="shared" si="1105"/>
        <v>0</v>
      </c>
      <c r="N6404">
        <f t="shared" si="1106"/>
        <v>0</v>
      </c>
      <c r="O6404">
        <f t="shared" si="1107"/>
        <v>0</v>
      </c>
      <c r="P6404">
        <f t="shared" si="1108"/>
        <v>0</v>
      </c>
      <c r="Q6404">
        <f t="shared" si="1109"/>
        <v>0</v>
      </c>
      <c r="R6404">
        <f t="shared" si="1110"/>
        <v>0</v>
      </c>
      <c r="S6404">
        <f t="shared" si="1111"/>
        <v>0</v>
      </c>
      <c r="T6404">
        <f t="shared" si="1112"/>
        <v>0</v>
      </c>
      <c r="U6404">
        <f t="shared" si="1103"/>
        <v>0</v>
      </c>
    </row>
    <row r="6405" spans="1:21" x14ac:dyDescent="0.25">
      <c r="A6405" s="4">
        <v>13</v>
      </c>
      <c r="B6405" s="5">
        <v>15</v>
      </c>
      <c r="C6405" s="5">
        <v>20</v>
      </c>
      <c r="D6405" s="5">
        <v>18</v>
      </c>
      <c r="E6405" s="5">
        <v>0</v>
      </c>
      <c r="F6405" s="5">
        <v>12</v>
      </c>
      <c r="G6405" s="5">
        <v>31</v>
      </c>
      <c r="H6405" s="5">
        <v>5</v>
      </c>
      <c r="I6405" s="5">
        <v>22</v>
      </c>
      <c r="J6405" s="6">
        <v>9</v>
      </c>
      <c r="K6405">
        <f t="shared" ref="K6405:K6468" si="1113">IF(MAX(A6406:B6406,B6405,A6404:B6404)=A6405,1,0)</f>
        <v>0</v>
      </c>
      <c r="L6405">
        <f t="shared" si="1104"/>
        <v>0</v>
      </c>
      <c r="M6405">
        <f t="shared" si="1105"/>
        <v>0</v>
      </c>
      <c r="N6405">
        <f t="shared" si="1106"/>
        <v>0</v>
      </c>
      <c r="O6405">
        <f t="shared" si="1107"/>
        <v>0</v>
      </c>
      <c r="P6405">
        <f t="shared" si="1108"/>
        <v>0</v>
      </c>
      <c r="Q6405">
        <f t="shared" si="1109"/>
        <v>0</v>
      </c>
      <c r="R6405">
        <f t="shared" si="1110"/>
        <v>0</v>
      </c>
      <c r="S6405">
        <f t="shared" si="1111"/>
        <v>0</v>
      </c>
      <c r="T6405">
        <f t="shared" si="1112"/>
        <v>0</v>
      </c>
      <c r="U6405">
        <f t="shared" si="1103"/>
        <v>0</v>
      </c>
    </row>
    <row r="6406" spans="1:21" x14ac:dyDescent="0.25">
      <c r="A6406" s="4">
        <v>11</v>
      </c>
      <c r="B6406" s="5">
        <v>25</v>
      </c>
      <c r="C6406" s="5">
        <v>18</v>
      </c>
      <c r="D6406" s="5">
        <v>31</v>
      </c>
      <c r="E6406" s="5">
        <v>11</v>
      </c>
      <c r="F6406" s="5">
        <v>2</v>
      </c>
      <c r="G6406" s="5">
        <v>1</v>
      </c>
      <c r="H6406" s="5">
        <v>6</v>
      </c>
      <c r="I6406" s="5">
        <v>28</v>
      </c>
      <c r="J6406" s="6">
        <v>23</v>
      </c>
      <c r="K6406">
        <f t="shared" si="1113"/>
        <v>0</v>
      </c>
      <c r="L6406">
        <f t="shared" si="1104"/>
        <v>0</v>
      </c>
      <c r="M6406">
        <f t="shared" si="1105"/>
        <v>0</v>
      </c>
      <c r="N6406">
        <f t="shared" si="1106"/>
        <v>0</v>
      </c>
      <c r="O6406">
        <f t="shared" si="1107"/>
        <v>0</v>
      </c>
      <c r="P6406">
        <f t="shared" si="1108"/>
        <v>0</v>
      </c>
      <c r="Q6406">
        <f t="shared" si="1109"/>
        <v>0</v>
      </c>
      <c r="R6406">
        <f t="shared" si="1110"/>
        <v>0</v>
      </c>
      <c r="S6406">
        <f t="shared" si="1111"/>
        <v>0</v>
      </c>
      <c r="T6406">
        <f t="shared" si="1112"/>
        <v>0</v>
      </c>
      <c r="U6406">
        <f t="shared" si="1103"/>
        <v>0</v>
      </c>
    </row>
    <row r="6407" spans="1:21" x14ac:dyDescent="0.25">
      <c r="A6407" s="4">
        <v>4</v>
      </c>
      <c r="B6407" s="5">
        <v>16</v>
      </c>
      <c r="C6407" s="5">
        <v>31</v>
      </c>
      <c r="D6407" s="5">
        <v>3</v>
      </c>
      <c r="E6407" s="5">
        <v>39</v>
      </c>
      <c r="F6407" s="5">
        <v>27</v>
      </c>
      <c r="G6407" s="5">
        <v>3</v>
      </c>
      <c r="H6407" s="5">
        <v>24</v>
      </c>
      <c r="I6407" s="5">
        <v>6</v>
      </c>
      <c r="J6407" s="6">
        <v>17</v>
      </c>
      <c r="K6407">
        <f t="shared" si="1113"/>
        <v>0</v>
      </c>
      <c r="L6407">
        <f t="shared" si="1104"/>
        <v>0</v>
      </c>
      <c r="M6407">
        <f t="shared" si="1105"/>
        <v>1</v>
      </c>
      <c r="N6407">
        <f t="shared" si="1106"/>
        <v>0</v>
      </c>
      <c r="O6407">
        <f t="shared" si="1107"/>
        <v>0</v>
      </c>
      <c r="P6407">
        <f t="shared" si="1108"/>
        <v>0</v>
      </c>
      <c r="Q6407">
        <f t="shared" si="1109"/>
        <v>0</v>
      </c>
      <c r="R6407">
        <f t="shared" si="1110"/>
        <v>0</v>
      </c>
      <c r="S6407">
        <f t="shared" si="1111"/>
        <v>0</v>
      </c>
      <c r="T6407">
        <f t="shared" si="1112"/>
        <v>0</v>
      </c>
      <c r="U6407">
        <f t="shared" si="1103"/>
        <v>31</v>
      </c>
    </row>
    <row r="6408" spans="1:21" x14ac:dyDescent="0.25">
      <c r="A6408" s="4">
        <v>33</v>
      </c>
      <c r="B6408" s="5">
        <v>10</v>
      </c>
      <c r="C6408" s="5">
        <v>7</v>
      </c>
      <c r="D6408" s="5">
        <v>2</v>
      </c>
      <c r="E6408" s="5">
        <v>31</v>
      </c>
      <c r="F6408" s="5">
        <v>12</v>
      </c>
      <c r="G6408" s="5">
        <v>37</v>
      </c>
      <c r="H6408" s="5">
        <v>8</v>
      </c>
      <c r="I6408" s="5">
        <v>22</v>
      </c>
      <c r="J6408" s="6">
        <v>38</v>
      </c>
      <c r="K6408">
        <f t="shared" si="1113"/>
        <v>0</v>
      </c>
      <c r="L6408">
        <f t="shared" si="1104"/>
        <v>0</v>
      </c>
      <c r="M6408">
        <f t="shared" si="1105"/>
        <v>0</v>
      </c>
      <c r="N6408">
        <f t="shared" si="1106"/>
        <v>0</v>
      </c>
      <c r="O6408">
        <f t="shared" si="1107"/>
        <v>0</v>
      </c>
      <c r="P6408">
        <f t="shared" si="1108"/>
        <v>0</v>
      </c>
      <c r="Q6408">
        <f t="shared" si="1109"/>
        <v>0</v>
      </c>
      <c r="R6408">
        <f t="shared" si="1110"/>
        <v>0</v>
      </c>
      <c r="S6408">
        <f t="shared" si="1111"/>
        <v>0</v>
      </c>
      <c r="T6408">
        <f t="shared" si="1112"/>
        <v>0</v>
      </c>
      <c r="U6408">
        <f t="shared" si="1103"/>
        <v>0</v>
      </c>
    </row>
    <row r="6409" spans="1:21" x14ac:dyDescent="0.25">
      <c r="A6409" s="4">
        <v>3</v>
      </c>
      <c r="B6409" s="5">
        <v>27</v>
      </c>
      <c r="C6409" s="5">
        <v>10</v>
      </c>
      <c r="D6409" s="5">
        <v>24</v>
      </c>
      <c r="E6409" s="5">
        <v>31</v>
      </c>
      <c r="F6409" s="5">
        <v>29</v>
      </c>
      <c r="G6409" s="5">
        <v>29</v>
      </c>
      <c r="H6409" s="5">
        <v>26</v>
      </c>
      <c r="I6409" s="5">
        <v>36</v>
      </c>
      <c r="J6409" s="6">
        <v>13</v>
      </c>
      <c r="K6409">
        <f t="shared" si="1113"/>
        <v>0</v>
      </c>
      <c r="L6409">
        <f t="shared" si="1104"/>
        <v>0</v>
      </c>
      <c r="M6409">
        <f t="shared" si="1105"/>
        <v>0</v>
      </c>
      <c r="N6409">
        <f t="shared" si="1106"/>
        <v>0</v>
      </c>
      <c r="O6409">
        <f t="shared" si="1107"/>
        <v>0</v>
      </c>
      <c r="P6409">
        <f t="shared" si="1108"/>
        <v>0</v>
      </c>
      <c r="Q6409">
        <f t="shared" si="1109"/>
        <v>0</v>
      </c>
      <c r="R6409">
        <f t="shared" si="1110"/>
        <v>0</v>
      </c>
      <c r="S6409">
        <f t="shared" si="1111"/>
        <v>0</v>
      </c>
      <c r="T6409">
        <f t="shared" si="1112"/>
        <v>0</v>
      </c>
      <c r="U6409">
        <f t="shared" si="1103"/>
        <v>0</v>
      </c>
    </row>
    <row r="6410" spans="1:21" x14ac:dyDescent="0.25">
      <c r="A6410" s="4">
        <v>22</v>
      </c>
      <c r="B6410" s="5">
        <v>32</v>
      </c>
      <c r="C6410" s="5">
        <v>9</v>
      </c>
      <c r="D6410" s="5">
        <v>33</v>
      </c>
      <c r="E6410" s="5">
        <v>0</v>
      </c>
      <c r="F6410" s="5">
        <v>17</v>
      </c>
      <c r="G6410" s="5">
        <v>0</v>
      </c>
      <c r="H6410" s="5">
        <v>38</v>
      </c>
      <c r="I6410" s="5">
        <v>4</v>
      </c>
      <c r="J6410" s="6">
        <v>17</v>
      </c>
      <c r="K6410">
        <f t="shared" si="1113"/>
        <v>0</v>
      </c>
      <c r="L6410">
        <f t="shared" si="1104"/>
        <v>0</v>
      </c>
      <c r="M6410">
        <f t="shared" si="1105"/>
        <v>0</v>
      </c>
      <c r="N6410">
        <f t="shared" si="1106"/>
        <v>0</v>
      </c>
      <c r="O6410">
        <f t="shared" si="1107"/>
        <v>0</v>
      </c>
      <c r="P6410">
        <f t="shared" si="1108"/>
        <v>0</v>
      </c>
      <c r="Q6410">
        <f t="shared" si="1109"/>
        <v>0</v>
      </c>
      <c r="R6410">
        <f t="shared" si="1110"/>
        <v>0</v>
      </c>
      <c r="S6410">
        <f t="shared" si="1111"/>
        <v>0</v>
      </c>
      <c r="T6410">
        <f t="shared" si="1112"/>
        <v>0</v>
      </c>
      <c r="U6410">
        <f t="shared" si="1103"/>
        <v>0</v>
      </c>
    </row>
    <row r="6411" spans="1:21" x14ac:dyDescent="0.25">
      <c r="A6411" s="4">
        <v>9</v>
      </c>
      <c r="B6411" s="5">
        <v>19</v>
      </c>
      <c r="C6411" s="5">
        <v>14</v>
      </c>
      <c r="D6411" s="5">
        <v>37</v>
      </c>
      <c r="E6411" s="5">
        <v>9</v>
      </c>
      <c r="F6411" s="5">
        <v>1</v>
      </c>
      <c r="G6411" s="5">
        <v>19</v>
      </c>
      <c r="H6411" s="5">
        <v>8</v>
      </c>
      <c r="I6411" s="5">
        <v>34</v>
      </c>
      <c r="J6411" s="6">
        <v>35</v>
      </c>
      <c r="K6411">
        <f t="shared" si="1113"/>
        <v>0</v>
      </c>
      <c r="L6411">
        <f t="shared" si="1104"/>
        <v>0</v>
      </c>
      <c r="M6411">
        <f t="shared" si="1105"/>
        <v>0</v>
      </c>
      <c r="N6411">
        <f t="shared" si="1106"/>
        <v>0</v>
      </c>
      <c r="O6411">
        <f t="shared" si="1107"/>
        <v>0</v>
      </c>
      <c r="P6411">
        <f t="shared" si="1108"/>
        <v>0</v>
      </c>
      <c r="Q6411">
        <f t="shared" si="1109"/>
        <v>0</v>
      </c>
      <c r="R6411">
        <f t="shared" si="1110"/>
        <v>0</v>
      </c>
      <c r="S6411">
        <f t="shared" si="1111"/>
        <v>0</v>
      </c>
      <c r="T6411">
        <f t="shared" si="1112"/>
        <v>0</v>
      </c>
      <c r="U6411">
        <f t="shared" si="1103"/>
        <v>0</v>
      </c>
    </row>
    <row r="6412" spans="1:21" x14ac:dyDescent="0.25">
      <c r="A6412" s="4">
        <v>6</v>
      </c>
      <c r="B6412" s="5">
        <v>37</v>
      </c>
      <c r="C6412" s="5">
        <v>15</v>
      </c>
      <c r="D6412" s="5">
        <v>26</v>
      </c>
      <c r="E6412" s="5">
        <v>31</v>
      </c>
      <c r="F6412" s="5">
        <v>13</v>
      </c>
      <c r="G6412" s="5">
        <v>20</v>
      </c>
      <c r="H6412" s="5">
        <v>8</v>
      </c>
      <c r="I6412" s="5">
        <v>20</v>
      </c>
      <c r="J6412" s="6">
        <v>14</v>
      </c>
      <c r="K6412">
        <f t="shared" si="1113"/>
        <v>0</v>
      </c>
      <c r="L6412">
        <f t="shared" si="1104"/>
        <v>0</v>
      </c>
      <c r="M6412">
        <f t="shared" si="1105"/>
        <v>0</v>
      </c>
      <c r="N6412">
        <f t="shared" si="1106"/>
        <v>0</v>
      </c>
      <c r="O6412">
        <f t="shared" si="1107"/>
        <v>0</v>
      </c>
      <c r="P6412">
        <f t="shared" si="1108"/>
        <v>0</v>
      </c>
      <c r="Q6412">
        <f t="shared" si="1109"/>
        <v>0</v>
      </c>
      <c r="R6412">
        <f t="shared" si="1110"/>
        <v>0</v>
      </c>
      <c r="S6412">
        <f t="shared" si="1111"/>
        <v>0</v>
      </c>
      <c r="T6412">
        <f t="shared" si="1112"/>
        <v>0</v>
      </c>
      <c r="U6412">
        <f t="shared" si="1103"/>
        <v>0</v>
      </c>
    </row>
    <row r="6413" spans="1:21" x14ac:dyDescent="0.25">
      <c r="A6413" s="4">
        <v>38</v>
      </c>
      <c r="B6413" s="5">
        <v>7</v>
      </c>
      <c r="C6413" s="5">
        <v>36</v>
      </c>
      <c r="D6413" s="5">
        <v>37</v>
      </c>
      <c r="E6413" s="5">
        <v>14</v>
      </c>
      <c r="F6413" s="5">
        <v>6</v>
      </c>
      <c r="G6413" s="5">
        <v>28</v>
      </c>
      <c r="H6413" s="5">
        <v>8</v>
      </c>
      <c r="I6413" s="5">
        <v>21</v>
      </c>
      <c r="J6413" s="6">
        <v>3</v>
      </c>
      <c r="K6413">
        <f t="shared" si="1113"/>
        <v>0</v>
      </c>
      <c r="L6413">
        <f t="shared" si="1104"/>
        <v>0</v>
      </c>
      <c r="M6413">
        <f t="shared" si="1105"/>
        <v>0</v>
      </c>
      <c r="N6413">
        <f t="shared" si="1106"/>
        <v>0</v>
      </c>
      <c r="O6413">
        <f t="shared" si="1107"/>
        <v>0</v>
      </c>
      <c r="P6413">
        <f t="shared" si="1108"/>
        <v>0</v>
      </c>
      <c r="Q6413">
        <f t="shared" si="1109"/>
        <v>0</v>
      </c>
      <c r="R6413">
        <f t="shared" si="1110"/>
        <v>0</v>
      </c>
      <c r="S6413">
        <f t="shared" si="1111"/>
        <v>0</v>
      </c>
      <c r="T6413">
        <f t="shared" si="1112"/>
        <v>0</v>
      </c>
      <c r="U6413">
        <f t="shared" si="1103"/>
        <v>0</v>
      </c>
    </row>
    <row r="6414" spans="1:21" x14ac:dyDescent="0.25">
      <c r="A6414" s="4">
        <v>4</v>
      </c>
      <c r="B6414" s="5">
        <v>37</v>
      </c>
      <c r="C6414" s="5">
        <v>32</v>
      </c>
      <c r="D6414" s="5">
        <v>27</v>
      </c>
      <c r="E6414" s="5">
        <v>16</v>
      </c>
      <c r="F6414" s="5">
        <v>17</v>
      </c>
      <c r="G6414" s="5">
        <v>6</v>
      </c>
      <c r="H6414" s="5">
        <v>10</v>
      </c>
      <c r="I6414" s="5">
        <v>40</v>
      </c>
      <c r="J6414" s="6">
        <v>34</v>
      </c>
      <c r="K6414">
        <f t="shared" si="1113"/>
        <v>0</v>
      </c>
      <c r="L6414">
        <f t="shared" si="1104"/>
        <v>0</v>
      </c>
      <c r="M6414">
        <f t="shared" si="1105"/>
        <v>0</v>
      </c>
      <c r="N6414">
        <f t="shared" si="1106"/>
        <v>0</v>
      </c>
      <c r="O6414">
        <f t="shared" si="1107"/>
        <v>0</v>
      </c>
      <c r="P6414">
        <f t="shared" si="1108"/>
        <v>0</v>
      </c>
      <c r="Q6414">
        <f t="shared" si="1109"/>
        <v>0</v>
      </c>
      <c r="R6414">
        <f t="shared" si="1110"/>
        <v>0</v>
      </c>
      <c r="S6414">
        <f t="shared" si="1111"/>
        <v>0</v>
      </c>
      <c r="T6414">
        <f t="shared" si="1112"/>
        <v>0</v>
      </c>
      <c r="U6414">
        <f t="shared" si="1103"/>
        <v>0</v>
      </c>
    </row>
    <row r="6415" spans="1:21" x14ac:dyDescent="0.25">
      <c r="A6415" s="4">
        <v>1</v>
      </c>
      <c r="B6415" s="5">
        <v>32</v>
      </c>
      <c r="C6415" s="5">
        <v>8</v>
      </c>
      <c r="D6415" s="5">
        <v>13</v>
      </c>
      <c r="E6415" s="5">
        <v>0</v>
      </c>
      <c r="F6415" s="5">
        <v>24</v>
      </c>
      <c r="G6415" s="5">
        <v>21</v>
      </c>
      <c r="H6415" s="5">
        <v>31</v>
      </c>
      <c r="I6415" s="5">
        <v>35</v>
      </c>
      <c r="J6415" s="6">
        <v>12</v>
      </c>
      <c r="K6415">
        <f t="shared" si="1113"/>
        <v>0</v>
      </c>
      <c r="L6415">
        <f t="shared" si="1104"/>
        <v>0</v>
      </c>
      <c r="M6415">
        <f t="shared" si="1105"/>
        <v>0</v>
      </c>
      <c r="N6415">
        <f t="shared" si="1106"/>
        <v>0</v>
      </c>
      <c r="O6415">
        <f t="shared" si="1107"/>
        <v>0</v>
      </c>
      <c r="P6415">
        <f t="shared" si="1108"/>
        <v>0</v>
      </c>
      <c r="Q6415">
        <f t="shared" si="1109"/>
        <v>0</v>
      </c>
      <c r="R6415">
        <f t="shared" si="1110"/>
        <v>0</v>
      </c>
      <c r="S6415">
        <f t="shared" si="1111"/>
        <v>0</v>
      </c>
      <c r="T6415">
        <f t="shared" si="1112"/>
        <v>0</v>
      </c>
      <c r="U6415">
        <f t="shared" si="1103"/>
        <v>0</v>
      </c>
    </row>
    <row r="6416" spans="1:21" x14ac:dyDescent="0.25">
      <c r="A6416" s="4">
        <v>31</v>
      </c>
      <c r="B6416" s="5">
        <v>10</v>
      </c>
      <c r="C6416" s="5">
        <v>5</v>
      </c>
      <c r="D6416" s="5">
        <v>10</v>
      </c>
      <c r="E6416" s="5">
        <v>38</v>
      </c>
      <c r="F6416" s="5">
        <v>30</v>
      </c>
      <c r="G6416" s="5">
        <v>34</v>
      </c>
      <c r="H6416" s="5">
        <v>14</v>
      </c>
      <c r="I6416" s="5">
        <v>29</v>
      </c>
      <c r="J6416" s="6">
        <v>23</v>
      </c>
      <c r="K6416">
        <f t="shared" si="1113"/>
        <v>0</v>
      </c>
      <c r="L6416">
        <f t="shared" si="1104"/>
        <v>0</v>
      </c>
      <c r="M6416">
        <f t="shared" si="1105"/>
        <v>0</v>
      </c>
      <c r="N6416">
        <f t="shared" si="1106"/>
        <v>0</v>
      </c>
      <c r="O6416">
        <f t="shared" si="1107"/>
        <v>1</v>
      </c>
      <c r="P6416">
        <f t="shared" si="1108"/>
        <v>0</v>
      </c>
      <c r="Q6416">
        <f t="shared" si="1109"/>
        <v>0</v>
      </c>
      <c r="R6416">
        <f t="shared" si="1110"/>
        <v>0</v>
      </c>
      <c r="S6416">
        <f t="shared" si="1111"/>
        <v>0</v>
      </c>
      <c r="T6416">
        <f t="shared" si="1112"/>
        <v>0</v>
      </c>
      <c r="U6416">
        <f t="shared" si="1103"/>
        <v>38</v>
      </c>
    </row>
    <row r="6417" spans="1:21" x14ac:dyDescent="0.25">
      <c r="A6417" s="4">
        <v>30</v>
      </c>
      <c r="B6417" s="5">
        <v>11</v>
      </c>
      <c r="C6417" s="5">
        <v>26</v>
      </c>
      <c r="D6417" s="5">
        <v>4</v>
      </c>
      <c r="E6417" s="5">
        <v>35</v>
      </c>
      <c r="F6417" s="5">
        <v>38</v>
      </c>
      <c r="G6417" s="5">
        <v>36</v>
      </c>
      <c r="H6417" s="5">
        <v>13</v>
      </c>
      <c r="I6417" s="5">
        <v>4</v>
      </c>
      <c r="J6417" s="6">
        <v>24</v>
      </c>
      <c r="K6417">
        <f t="shared" si="1113"/>
        <v>0</v>
      </c>
      <c r="L6417">
        <f t="shared" si="1104"/>
        <v>0</v>
      </c>
      <c r="M6417">
        <f t="shared" si="1105"/>
        <v>0</v>
      </c>
      <c r="N6417">
        <f t="shared" si="1106"/>
        <v>0</v>
      </c>
      <c r="O6417">
        <f t="shared" si="1107"/>
        <v>0</v>
      </c>
      <c r="P6417">
        <f t="shared" si="1108"/>
        <v>1</v>
      </c>
      <c r="Q6417">
        <f t="shared" si="1109"/>
        <v>0</v>
      </c>
      <c r="R6417">
        <f t="shared" si="1110"/>
        <v>0</v>
      </c>
      <c r="S6417">
        <f t="shared" si="1111"/>
        <v>0</v>
      </c>
      <c r="T6417">
        <f t="shared" si="1112"/>
        <v>0</v>
      </c>
      <c r="U6417">
        <f t="shared" si="1103"/>
        <v>38</v>
      </c>
    </row>
    <row r="6418" spans="1:21" x14ac:dyDescent="0.25">
      <c r="A6418" s="4">
        <v>7</v>
      </c>
      <c r="B6418" s="5">
        <v>11</v>
      </c>
      <c r="C6418" s="5">
        <v>5</v>
      </c>
      <c r="D6418" s="5">
        <v>13</v>
      </c>
      <c r="E6418" s="5">
        <v>29</v>
      </c>
      <c r="F6418" s="5">
        <v>33</v>
      </c>
      <c r="G6418" s="5">
        <v>6</v>
      </c>
      <c r="H6418" s="5">
        <v>15</v>
      </c>
      <c r="I6418" s="5">
        <v>32</v>
      </c>
      <c r="J6418" s="6">
        <v>21</v>
      </c>
      <c r="K6418">
        <f t="shared" si="1113"/>
        <v>0</v>
      </c>
      <c r="L6418">
        <f t="shared" si="1104"/>
        <v>0</v>
      </c>
      <c r="M6418">
        <f t="shared" si="1105"/>
        <v>0</v>
      </c>
      <c r="N6418">
        <f t="shared" si="1106"/>
        <v>0</v>
      </c>
      <c r="O6418">
        <f t="shared" si="1107"/>
        <v>0</v>
      </c>
      <c r="P6418">
        <f t="shared" si="1108"/>
        <v>0</v>
      </c>
      <c r="Q6418">
        <f t="shared" si="1109"/>
        <v>0</v>
      </c>
      <c r="R6418">
        <f t="shared" si="1110"/>
        <v>0</v>
      </c>
      <c r="S6418">
        <f t="shared" si="1111"/>
        <v>0</v>
      </c>
      <c r="T6418">
        <f t="shared" si="1112"/>
        <v>0</v>
      </c>
      <c r="U6418">
        <f t="shared" si="1103"/>
        <v>0</v>
      </c>
    </row>
    <row r="6419" spans="1:21" x14ac:dyDescent="0.25">
      <c r="A6419" s="4">
        <v>33</v>
      </c>
      <c r="B6419" s="5">
        <v>23</v>
      </c>
      <c r="C6419" s="5">
        <v>19</v>
      </c>
      <c r="D6419" s="5">
        <v>28</v>
      </c>
      <c r="E6419" s="5">
        <v>23</v>
      </c>
      <c r="F6419" s="5">
        <v>23</v>
      </c>
      <c r="G6419" s="5">
        <v>9</v>
      </c>
      <c r="H6419" s="5">
        <v>26</v>
      </c>
      <c r="I6419" s="5">
        <v>31</v>
      </c>
      <c r="J6419" s="6">
        <v>12</v>
      </c>
      <c r="K6419">
        <f t="shared" si="1113"/>
        <v>0</v>
      </c>
      <c r="L6419">
        <f t="shared" si="1104"/>
        <v>0</v>
      </c>
      <c r="M6419">
        <f t="shared" si="1105"/>
        <v>0</v>
      </c>
      <c r="N6419">
        <f t="shared" si="1106"/>
        <v>0</v>
      </c>
      <c r="O6419">
        <f t="shared" si="1107"/>
        <v>0</v>
      </c>
      <c r="P6419">
        <f t="shared" si="1108"/>
        <v>0</v>
      </c>
      <c r="Q6419">
        <f t="shared" si="1109"/>
        <v>0</v>
      </c>
      <c r="R6419">
        <f t="shared" si="1110"/>
        <v>0</v>
      </c>
      <c r="S6419">
        <f t="shared" si="1111"/>
        <v>0</v>
      </c>
      <c r="T6419">
        <f t="shared" si="1112"/>
        <v>0</v>
      </c>
      <c r="U6419">
        <f t="shared" si="1103"/>
        <v>0</v>
      </c>
    </row>
    <row r="6420" spans="1:21" x14ac:dyDescent="0.25">
      <c r="A6420" s="4">
        <v>32</v>
      </c>
      <c r="B6420" s="5">
        <v>10</v>
      </c>
      <c r="C6420" s="5">
        <v>29</v>
      </c>
      <c r="D6420" s="5">
        <v>14</v>
      </c>
      <c r="E6420" s="5">
        <v>28</v>
      </c>
      <c r="F6420" s="5">
        <v>0</v>
      </c>
      <c r="G6420" s="5">
        <v>29</v>
      </c>
      <c r="H6420" s="5">
        <v>31</v>
      </c>
      <c r="I6420" s="5">
        <v>37</v>
      </c>
      <c r="J6420" s="6">
        <v>31</v>
      </c>
      <c r="K6420">
        <f t="shared" si="1113"/>
        <v>0</v>
      </c>
      <c r="L6420">
        <f t="shared" si="1104"/>
        <v>0</v>
      </c>
      <c r="M6420">
        <f t="shared" si="1105"/>
        <v>0</v>
      </c>
      <c r="N6420">
        <f t="shared" si="1106"/>
        <v>0</v>
      </c>
      <c r="O6420">
        <f t="shared" si="1107"/>
        <v>0</v>
      </c>
      <c r="P6420">
        <f t="shared" si="1108"/>
        <v>0</v>
      </c>
      <c r="Q6420">
        <f t="shared" si="1109"/>
        <v>0</v>
      </c>
      <c r="R6420">
        <f t="shared" si="1110"/>
        <v>0</v>
      </c>
      <c r="S6420">
        <f t="shared" si="1111"/>
        <v>0</v>
      </c>
      <c r="T6420">
        <f t="shared" si="1112"/>
        <v>0</v>
      </c>
      <c r="U6420">
        <f t="shared" si="1103"/>
        <v>0</v>
      </c>
    </row>
    <row r="6421" spans="1:21" x14ac:dyDescent="0.25">
      <c r="A6421" s="4">
        <v>14</v>
      </c>
      <c r="B6421" s="5">
        <v>21</v>
      </c>
      <c r="C6421" s="5">
        <v>0</v>
      </c>
      <c r="D6421" s="5">
        <v>3</v>
      </c>
      <c r="E6421" s="5">
        <v>37</v>
      </c>
      <c r="F6421" s="5">
        <v>8</v>
      </c>
      <c r="G6421" s="5">
        <v>9</v>
      </c>
      <c r="H6421" s="5">
        <v>20</v>
      </c>
      <c r="I6421" s="5">
        <v>22</v>
      </c>
      <c r="J6421" s="6">
        <v>10</v>
      </c>
      <c r="K6421">
        <f t="shared" si="1113"/>
        <v>0</v>
      </c>
      <c r="L6421">
        <f t="shared" si="1104"/>
        <v>0</v>
      </c>
      <c r="M6421">
        <f t="shared" si="1105"/>
        <v>0</v>
      </c>
      <c r="N6421">
        <f t="shared" si="1106"/>
        <v>0</v>
      </c>
      <c r="O6421">
        <f t="shared" si="1107"/>
        <v>0</v>
      </c>
      <c r="P6421">
        <f t="shared" si="1108"/>
        <v>0</v>
      </c>
      <c r="Q6421">
        <f t="shared" si="1109"/>
        <v>0</v>
      </c>
      <c r="R6421">
        <f t="shared" si="1110"/>
        <v>0</v>
      </c>
      <c r="S6421">
        <f t="shared" si="1111"/>
        <v>0</v>
      </c>
      <c r="T6421">
        <f t="shared" si="1112"/>
        <v>0</v>
      </c>
      <c r="U6421">
        <f t="shared" si="1103"/>
        <v>0</v>
      </c>
    </row>
    <row r="6422" spans="1:21" x14ac:dyDescent="0.25">
      <c r="A6422" s="4">
        <v>26</v>
      </c>
      <c r="B6422" s="5">
        <v>39</v>
      </c>
      <c r="C6422" s="5">
        <v>13</v>
      </c>
      <c r="D6422" s="5">
        <v>28</v>
      </c>
      <c r="E6422" s="5">
        <v>6</v>
      </c>
      <c r="F6422" s="5">
        <v>5</v>
      </c>
      <c r="G6422" s="5">
        <v>26</v>
      </c>
      <c r="H6422" s="5">
        <v>28</v>
      </c>
      <c r="I6422" s="5">
        <v>2</v>
      </c>
      <c r="J6422" s="6">
        <v>19</v>
      </c>
      <c r="K6422">
        <f t="shared" si="1113"/>
        <v>0</v>
      </c>
      <c r="L6422">
        <f t="shared" si="1104"/>
        <v>0</v>
      </c>
      <c r="M6422">
        <f t="shared" si="1105"/>
        <v>0</v>
      </c>
      <c r="N6422">
        <f t="shared" si="1106"/>
        <v>0</v>
      </c>
      <c r="O6422">
        <f t="shared" si="1107"/>
        <v>0</v>
      </c>
      <c r="P6422">
        <f t="shared" si="1108"/>
        <v>0</v>
      </c>
      <c r="Q6422">
        <f t="shared" si="1109"/>
        <v>0</v>
      </c>
      <c r="R6422">
        <f t="shared" si="1110"/>
        <v>0</v>
      </c>
      <c r="S6422">
        <f t="shared" si="1111"/>
        <v>0</v>
      </c>
      <c r="T6422">
        <f t="shared" si="1112"/>
        <v>0</v>
      </c>
      <c r="U6422">
        <f t="shared" si="1103"/>
        <v>0</v>
      </c>
    </row>
    <row r="6423" spans="1:21" x14ac:dyDescent="0.25">
      <c r="A6423" s="4">
        <v>40</v>
      </c>
      <c r="B6423" s="5">
        <v>26</v>
      </c>
      <c r="C6423" s="5">
        <v>36</v>
      </c>
      <c r="D6423" s="5">
        <v>15</v>
      </c>
      <c r="E6423" s="5">
        <v>30</v>
      </c>
      <c r="F6423" s="5">
        <v>32</v>
      </c>
      <c r="G6423" s="5">
        <v>5</v>
      </c>
      <c r="H6423" s="5">
        <v>8</v>
      </c>
      <c r="I6423" s="5">
        <v>6</v>
      </c>
      <c r="J6423" s="6">
        <v>2</v>
      </c>
      <c r="K6423">
        <f t="shared" si="1113"/>
        <v>0</v>
      </c>
      <c r="L6423">
        <f t="shared" si="1104"/>
        <v>0</v>
      </c>
      <c r="M6423">
        <f t="shared" si="1105"/>
        <v>0</v>
      </c>
      <c r="N6423">
        <f t="shared" si="1106"/>
        <v>0</v>
      </c>
      <c r="O6423">
        <f t="shared" si="1107"/>
        <v>0</v>
      </c>
      <c r="P6423">
        <f t="shared" si="1108"/>
        <v>0</v>
      </c>
      <c r="Q6423">
        <f t="shared" si="1109"/>
        <v>0</v>
      </c>
      <c r="R6423">
        <f t="shared" si="1110"/>
        <v>0</v>
      </c>
      <c r="S6423">
        <f t="shared" si="1111"/>
        <v>0</v>
      </c>
      <c r="T6423">
        <f t="shared" si="1112"/>
        <v>0</v>
      </c>
      <c r="U6423">
        <f t="shared" si="1103"/>
        <v>0</v>
      </c>
    </row>
    <row r="6424" spans="1:21" x14ac:dyDescent="0.25">
      <c r="A6424" s="4">
        <v>6</v>
      </c>
      <c r="B6424" s="5">
        <v>23</v>
      </c>
      <c r="C6424" s="5">
        <v>40</v>
      </c>
      <c r="D6424" s="5">
        <v>15</v>
      </c>
      <c r="E6424" s="5">
        <v>40</v>
      </c>
      <c r="F6424" s="5">
        <v>4</v>
      </c>
      <c r="G6424" s="5">
        <v>11</v>
      </c>
      <c r="H6424" s="5">
        <v>1</v>
      </c>
      <c r="I6424" s="5">
        <v>19</v>
      </c>
      <c r="J6424" s="6">
        <v>10</v>
      </c>
      <c r="K6424">
        <f t="shared" si="1113"/>
        <v>0</v>
      </c>
      <c r="L6424">
        <f t="shared" si="1104"/>
        <v>0</v>
      </c>
      <c r="M6424">
        <f t="shared" si="1105"/>
        <v>0</v>
      </c>
      <c r="N6424">
        <f t="shared" si="1106"/>
        <v>0</v>
      </c>
      <c r="O6424">
        <f t="shared" si="1107"/>
        <v>0</v>
      </c>
      <c r="P6424">
        <f t="shared" si="1108"/>
        <v>0</v>
      </c>
      <c r="Q6424">
        <f t="shared" si="1109"/>
        <v>0</v>
      </c>
      <c r="R6424">
        <f t="shared" si="1110"/>
        <v>0</v>
      </c>
      <c r="S6424">
        <f t="shared" si="1111"/>
        <v>0</v>
      </c>
      <c r="T6424">
        <f t="shared" si="1112"/>
        <v>0</v>
      </c>
      <c r="U6424">
        <f t="shared" si="1103"/>
        <v>0</v>
      </c>
    </row>
    <row r="6425" spans="1:21" x14ac:dyDescent="0.25">
      <c r="A6425" s="4">
        <v>15</v>
      </c>
      <c r="B6425" s="5">
        <v>26</v>
      </c>
      <c r="C6425" s="5">
        <v>11</v>
      </c>
      <c r="D6425" s="5">
        <v>37</v>
      </c>
      <c r="E6425" s="5">
        <v>6</v>
      </c>
      <c r="F6425" s="5">
        <v>19</v>
      </c>
      <c r="G6425" s="5">
        <v>20</v>
      </c>
      <c r="H6425" s="5">
        <v>27</v>
      </c>
      <c r="I6425" s="5">
        <v>11</v>
      </c>
      <c r="J6425" s="6">
        <v>18</v>
      </c>
      <c r="K6425">
        <f t="shared" si="1113"/>
        <v>0</v>
      </c>
      <c r="L6425">
        <f t="shared" si="1104"/>
        <v>0</v>
      </c>
      <c r="M6425">
        <f t="shared" si="1105"/>
        <v>0</v>
      </c>
      <c r="N6425">
        <f t="shared" si="1106"/>
        <v>0</v>
      </c>
      <c r="O6425">
        <f t="shared" si="1107"/>
        <v>0</v>
      </c>
      <c r="P6425">
        <f t="shared" si="1108"/>
        <v>0</v>
      </c>
      <c r="Q6425">
        <f t="shared" si="1109"/>
        <v>0</v>
      </c>
      <c r="R6425">
        <f t="shared" si="1110"/>
        <v>0</v>
      </c>
      <c r="S6425">
        <f t="shared" si="1111"/>
        <v>0</v>
      </c>
      <c r="T6425">
        <f t="shared" si="1112"/>
        <v>0</v>
      </c>
      <c r="U6425">
        <f t="shared" si="1103"/>
        <v>0</v>
      </c>
    </row>
    <row r="6426" spans="1:21" x14ac:dyDescent="0.25">
      <c r="A6426" s="4">
        <v>20</v>
      </c>
      <c r="B6426" s="5">
        <v>33</v>
      </c>
      <c r="C6426" s="5">
        <v>15</v>
      </c>
      <c r="D6426" s="5">
        <v>16</v>
      </c>
      <c r="E6426" s="5">
        <v>13</v>
      </c>
      <c r="F6426" s="5">
        <v>22</v>
      </c>
      <c r="G6426" s="5">
        <v>11</v>
      </c>
      <c r="H6426" s="5">
        <v>24</v>
      </c>
      <c r="I6426" s="5">
        <v>40</v>
      </c>
      <c r="J6426" s="6">
        <v>39</v>
      </c>
      <c r="K6426">
        <f t="shared" si="1113"/>
        <v>0</v>
      </c>
      <c r="L6426">
        <f t="shared" si="1104"/>
        <v>0</v>
      </c>
      <c r="M6426">
        <f t="shared" si="1105"/>
        <v>0</v>
      </c>
      <c r="N6426">
        <f t="shared" si="1106"/>
        <v>0</v>
      </c>
      <c r="O6426">
        <f t="shared" si="1107"/>
        <v>0</v>
      </c>
      <c r="P6426">
        <f t="shared" si="1108"/>
        <v>0</v>
      </c>
      <c r="Q6426">
        <f t="shared" si="1109"/>
        <v>0</v>
      </c>
      <c r="R6426">
        <f t="shared" si="1110"/>
        <v>0</v>
      </c>
      <c r="S6426">
        <f t="shared" si="1111"/>
        <v>0</v>
      </c>
      <c r="T6426">
        <f t="shared" si="1112"/>
        <v>0</v>
      </c>
      <c r="U6426">
        <f t="shared" si="1103"/>
        <v>0</v>
      </c>
    </row>
    <row r="6427" spans="1:21" x14ac:dyDescent="0.25">
      <c r="A6427" s="4">
        <v>37</v>
      </c>
      <c r="B6427" s="5">
        <v>31</v>
      </c>
      <c r="C6427" s="5">
        <v>17</v>
      </c>
      <c r="D6427" s="5">
        <v>32</v>
      </c>
      <c r="E6427" s="5">
        <v>40</v>
      </c>
      <c r="F6427" s="5">
        <v>25</v>
      </c>
      <c r="G6427" s="5">
        <v>17</v>
      </c>
      <c r="H6427" s="5">
        <v>26</v>
      </c>
      <c r="I6427" s="5">
        <v>32</v>
      </c>
      <c r="J6427" s="6">
        <v>25</v>
      </c>
      <c r="K6427">
        <f t="shared" si="1113"/>
        <v>1</v>
      </c>
      <c r="L6427">
        <f t="shared" si="1104"/>
        <v>0</v>
      </c>
      <c r="M6427">
        <f t="shared" si="1105"/>
        <v>0</v>
      </c>
      <c r="N6427">
        <f t="shared" si="1106"/>
        <v>0</v>
      </c>
      <c r="O6427">
        <f t="shared" si="1107"/>
        <v>0</v>
      </c>
      <c r="P6427">
        <f t="shared" si="1108"/>
        <v>0</v>
      </c>
      <c r="Q6427">
        <f t="shared" si="1109"/>
        <v>0</v>
      </c>
      <c r="R6427">
        <f t="shared" si="1110"/>
        <v>0</v>
      </c>
      <c r="S6427">
        <f t="shared" si="1111"/>
        <v>0</v>
      </c>
      <c r="T6427">
        <f t="shared" si="1112"/>
        <v>0</v>
      </c>
      <c r="U6427">
        <f t="shared" si="1103"/>
        <v>37</v>
      </c>
    </row>
    <row r="6428" spans="1:21" x14ac:dyDescent="0.25">
      <c r="A6428" s="4">
        <v>25</v>
      </c>
      <c r="B6428" s="5">
        <v>37</v>
      </c>
      <c r="C6428" s="5">
        <v>38</v>
      </c>
      <c r="D6428" s="5">
        <v>4</v>
      </c>
      <c r="E6428" s="5">
        <v>32</v>
      </c>
      <c r="F6428" s="5">
        <v>1</v>
      </c>
      <c r="G6428" s="5">
        <v>25</v>
      </c>
      <c r="H6428" s="5">
        <v>25</v>
      </c>
      <c r="I6428" s="5">
        <v>13</v>
      </c>
      <c r="J6428" s="6">
        <v>36</v>
      </c>
      <c r="K6428">
        <f t="shared" si="1113"/>
        <v>0</v>
      </c>
      <c r="L6428">
        <f t="shared" si="1104"/>
        <v>0</v>
      </c>
      <c r="M6428">
        <f t="shared" si="1105"/>
        <v>0</v>
      </c>
      <c r="N6428">
        <f t="shared" si="1106"/>
        <v>0</v>
      </c>
      <c r="O6428">
        <f t="shared" si="1107"/>
        <v>0</v>
      </c>
      <c r="P6428">
        <f t="shared" si="1108"/>
        <v>0</v>
      </c>
      <c r="Q6428">
        <f t="shared" si="1109"/>
        <v>0</v>
      </c>
      <c r="R6428">
        <f t="shared" si="1110"/>
        <v>0</v>
      </c>
      <c r="S6428">
        <f t="shared" si="1111"/>
        <v>0</v>
      </c>
      <c r="T6428">
        <f t="shared" si="1112"/>
        <v>0</v>
      </c>
      <c r="U6428">
        <f t="shared" si="1103"/>
        <v>0</v>
      </c>
    </row>
    <row r="6429" spans="1:21" x14ac:dyDescent="0.25">
      <c r="A6429" s="4">
        <v>39</v>
      </c>
      <c r="B6429" s="5">
        <v>1</v>
      </c>
      <c r="C6429" s="5">
        <v>36</v>
      </c>
      <c r="D6429" s="5">
        <v>25</v>
      </c>
      <c r="E6429" s="5">
        <v>3</v>
      </c>
      <c r="F6429" s="5">
        <v>24</v>
      </c>
      <c r="G6429" s="5">
        <v>3</v>
      </c>
      <c r="H6429" s="5">
        <v>31</v>
      </c>
      <c r="I6429" s="5">
        <v>24</v>
      </c>
      <c r="J6429" s="6">
        <v>37</v>
      </c>
      <c r="K6429">
        <f t="shared" si="1113"/>
        <v>1</v>
      </c>
      <c r="L6429">
        <f t="shared" si="1104"/>
        <v>0</v>
      </c>
      <c r="M6429">
        <f t="shared" si="1105"/>
        <v>0</v>
      </c>
      <c r="N6429">
        <f t="shared" si="1106"/>
        <v>0</v>
      </c>
      <c r="O6429">
        <f t="shared" si="1107"/>
        <v>0</v>
      </c>
      <c r="P6429">
        <f t="shared" si="1108"/>
        <v>0</v>
      </c>
      <c r="Q6429">
        <f t="shared" si="1109"/>
        <v>0</v>
      </c>
      <c r="R6429">
        <f t="shared" si="1110"/>
        <v>0</v>
      </c>
      <c r="S6429">
        <f t="shared" si="1111"/>
        <v>0</v>
      </c>
      <c r="T6429">
        <f t="shared" si="1112"/>
        <v>0</v>
      </c>
      <c r="U6429">
        <f t="shared" si="1103"/>
        <v>39</v>
      </c>
    </row>
    <row r="6430" spans="1:21" x14ac:dyDescent="0.25">
      <c r="A6430" s="4">
        <v>39</v>
      </c>
      <c r="B6430" s="5">
        <v>6</v>
      </c>
      <c r="C6430" s="5">
        <v>13</v>
      </c>
      <c r="D6430" s="5">
        <v>19</v>
      </c>
      <c r="E6430" s="5">
        <v>22</v>
      </c>
      <c r="F6430" s="5">
        <v>33</v>
      </c>
      <c r="G6430" s="5">
        <v>36</v>
      </c>
      <c r="H6430" s="5">
        <v>35</v>
      </c>
      <c r="I6430" s="5">
        <v>10</v>
      </c>
      <c r="J6430" s="6">
        <v>4</v>
      </c>
      <c r="K6430">
        <f t="shared" si="1113"/>
        <v>1</v>
      </c>
      <c r="L6430">
        <f t="shared" si="1104"/>
        <v>0</v>
      </c>
      <c r="M6430">
        <f t="shared" si="1105"/>
        <v>0</v>
      </c>
      <c r="N6430">
        <f t="shared" si="1106"/>
        <v>0</v>
      </c>
      <c r="O6430">
        <f t="shared" si="1107"/>
        <v>0</v>
      </c>
      <c r="P6430">
        <f t="shared" si="1108"/>
        <v>0</v>
      </c>
      <c r="Q6430">
        <f t="shared" si="1109"/>
        <v>0</v>
      </c>
      <c r="R6430">
        <f t="shared" si="1110"/>
        <v>0</v>
      </c>
      <c r="S6430">
        <f t="shared" si="1111"/>
        <v>0</v>
      </c>
      <c r="T6430">
        <f t="shared" si="1112"/>
        <v>0</v>
      </c>
      <c r="U6430">
        <f t="shared" si="1103"/>
        <v>39</v>
      </c>
    </row>
    <row r="6431" spans="1:21" x14ac:dyDescent="0.25">
      <c r="A6431" s="4">
        <v>21</v>
      </c>
      <c r="B6431" s="5">
        <v>25</v>
      </c>
      <c r="C6431" s="5">
        <v>21</v>
      </c>
      <c r="D6431" s="5">
        <v>33</v>
      </c>
      <c r="E6431" s="5">
        <v>39</v>
      </c>
      <c r="F6431" s="5">
        <v>30</v>
      </c>
      <c r="G6431" s="5">
        <v>26</v>
      </c>
      <c r="H6431" s="5">
        <v>21</v>
      </c>
      <c r="I6431" s="5">
        <v>28</v>
      </c>
      <c r="J6431" s="6">
        <v>32</v>
      </c>
      <c r="K6431">
        <f t="shared" si="1113"/>
        <v>0</v>
      </c>
      <c r="L6431">
        <f t="shared" si="1104"/>
        <v>0</v>
      </c>
      <c r="M6431">
        <f t="shared" si="1105"/>
        <v>0</v>
      </c>
      <c r="N6431">
        <f t="shared" si="1106"/>
        <v>0</v>
      </c>
      <c r="O6431">
        <f t="shared" si="1107"/>
        <v>0</v>
      </c>
      <c r="P6431">
        <f t="shared" si="1108"/>
        <v>0</v>
      </c>
      <c r="Q6431">
        <f t="shared" si="1109"/>
        <v>0</v>
      </c>
      <c r="R6431">
        <f t="shared" si="1110"/>
        <v>0</v>
      </c>
      <c r="S6431">
        <f t="shared" si="1111"/>
        <v>0</v>
      </c>
      <c r="T6431">
        <f t="shared" si="1112"/>
        <v>0</v>
      </c>
      <c r="U6431">
        <f t="shared" si="1103"/>
        <v>0</v>
      </c>
    </row>
    <row r="6432" spans="1:21" x14ac:dyDescent="0.25">
      <c r="A6432" s="4">
        <v>25</v>
      </c>
      <c r="B6432" s="5">
        <v>21</v>
      </c>
      <c r="C6432" s="5">
        <v>11</v>
      </c>
      <c r="D6432" s="5">
        <v>31</v>
      </c>
      <c r="E6432" s="5">
        <v>15</v>
      </c>
      <c r="F6432" s="5">
        <v>8</v>
      </c>
      <c r="G6432" s="5">
        <v>12</v>
      </c>
      <c r="H6432" s="5">
        <v>40</v>
      </c>
      <c r="I6432" s="5">
        <v>13</v>
      </c>
      <c r="J6432" s="6">
        <v>14</v>
      </c>
      <c r="K6432">
        <f t="shared" si="1113"/>
        <v>0</v>
      </c>
      <c r="L6432">
        <f t="shared" si="1104"/>
        <v>0</v>
      </c>
      <c r="M6432">
        <f t="shared" si="1105"/>
        <v>0</v>
      </c>
      <c r="N6432">
        <f t="shared" si="1106"/>
        <v>0</v>
      </c>
      <c r="O6432">
        <f t="shared" si="1107"/>
        <v>0</v>
      </c>
      <c r="P6432">
        <f t="shared" si="1108"/>
        <v>0</v>
      </c>
      <c r="Q6432">
        <f t="shared" si="1109"/>
        <v>0</v>
      </c>
      <c r="R6432">
        <f t="shared" si="1110"/>
        <v>0</v>
      </c>
      <c r="S6432">
        <f t="shared" si="1111"/>
        <v>0</v>
      </c>
      <c r="T6432">
        <f t="shared" si="1112"/>
        <v>0</v>
      </c>
      <c r="U6432">
        <f t="shared" si="1103"/>
        <v>0</v>
      </c>
    </row>
    <row r="6433" spans="1:21" x14ac:dyDescent="0.25">
      <c r="A6433" s="4">
        <v>32</v>
      </c>
      <c r="B6433" s="5">
        <v>4</v>
      </c>
      <c r="C6433" s="5">
        <v>16</v>
      </c>
      <c r="D6433" s="5">
        <v>30</v>
      </c>
      <c r="E6433" s="5">
        <v>1</v>
      </c>
      <c r="F6433" s="5">
        <v>31</v>
      </c>
      <c r="G6433" s="5">
        <v>11</v>
      </c>
      <c r="H6433" s="5">
        <v>16</v>
      </c>
      <c r="I6433" s="5">
        <v>29</v>
      </c>
      <c r="J6433" s="6">
        <v>12</v>
      </c>
      <c r="K6433">
        <f t="shared" si="1113"/>
        <v>0</v>
      </c>
      <c r="L6433">
        <f t="shared" si="1104"/>
        <v>0</v>
      </c>
      <c r="M6433">
        <f t="shared" si="1105"/>
        <v>0</v>
      </c>
      <c r="N6433">
        <f t="shared" si="1106"/>
        <v>0</v>
      </c>
      <c r="O6433">
        <f t="shared" si="1107"/>
        <v>0</v>
      </c>
      <c r="P6433">
        <f t="shared" si="1108"/>
        <v>0</v>
      </c>
      <c r="Q6433">
        <f t="shared" si="1109"/>
        <v>0</v>
      </c>
      <c r="R6433">
        <f t="shared" si="1110"/>
        <v>0</v>
      </c>
      <c r="S6433">
        <f t="shared" si="1111"/>
        <v>0</v>
      </c>
      <c r="T6433">
        <f t="shared" si="1112"/>
        <v>0</v>
      </c>
      <c r="U6433">
        <f t="shared" si="1103"/>
        <v>0</v>
      </c>
    </row>
    <row r="6434" spans="1:21" x14ac:dyDescent="0.25">
      <c r="A6434" s="4">
        <v>0</v>
      </c>
      <c r="B6434" s="5">
        <v>17</v>
      </c>
      <c r="C6434" s="5">
        <v>2</v>
      </c>
      <c r="D6434" s="5">
        <v>18</v>
      </c>
      <c r="E6434" s="5">
        <v>29</v>
      </c>
      <c r="F6434" s="5">
        <v>19</v>
      </c>
      <c r="G6434" s="5">
        <v>29</v>
      </c>
      <c r="H6434" s="5">
        <v>5</v>
      </c>
      <c r="I6434" s="5">
        <v>18</v>
      </c>
      <c r="J6434" s="6">
        <v>22</v>
      </c>
      <c r="K6434">
        <f t="shared" si="1113"/>
        <v>0</v>
      </c>
      <c r="L6434">
        <f t="shared" si="1104"/>
        <v>0</v>
      </c>
      <c r="M6434">
        <f t="shared" si="1105"/>
        <v>0</v>
      </c>
      <c r="N6434">
        <f t="shared" si="1106"/>
        <v>0</v>
      </c>
      <c r="O6434">
        <f t="shared" si="1107"/>
        <v>0</v>
      </c>
      <c r="P6434">
        <f t="shared" si="1108"/>
        <v>0</v>
      </c>
      <c r="Q6434">
        <f t="shared" si="1109"/>
        <v>0</v>
      </c>
      <c r="R6434">
        <f t="shared" si="1110"/>
        <v>0</v>
      </c>
      <c r="S6434">
        <f t="shared" si="1111"/>
        <v>0</v>
      </c>
      <c r="T6434">
        <f t="shared" si="1112"/>
        <v>0</v>
      </c>
      <c r="U6434">
        <f t="shared" si="1103"/>
        <v>0</v>
      </c>
    </row>
    <row r="6435" spans="1:21" x14ac:dyDescent="0.25">
      <c r="A6435" s="4">
        <v>13</v>
      </c>
      <c r="B6435" s="5">
        <v>3</v>
      </c>
      <c r="C6435" s="5">
        <v>9</v>
      </c>
      <c r="D6435" s="5">
        <v>23</v>
      </c>
      <c r="E6435" s="5">
        <v>28</v>
      </c>
      <c r="F6435" s="5">
        <v>27</v>
      </c>
      <c r="G6435" s="5">
        <v>20</v>
      </c>
      <c r="H6435" s="5">
        <v>34</v>
      </c>
      <c r="I6435" s="5">
        <v>28</v>
      </c>
      <c r="J6435" s="6">
        <v>31</v>
      </c>
      <c r="K6435">
        <f t="shared" si="1113"/>
        <v>0</v>
      </c>
      <c r="L6435">
        <f t="shared" si="1104"/>
        <v>0</v>
      </c>
      <c r="M6435">
        <f t="shared" si="1105"/>
        <v>0</v>
      </c>
      <c r="N6435">
        <f t="shared" si="1106"/>
        <v>0</v>
      </c>
      <c r="O6435">
        <f t="shared" si="1107"/>
        <v>0</v>
      </c>
      <c r="P6435">
        <f t="shared" si="1108"/>
        <v>0</v>
      </c>
      <c r="Q6435">
        <f t="shared" si="1109"/>
        <v>0</v>
      </c>
      <c r="R6435">
        <f t="shared" si="1110"/>
        <v>1</v>
      </c>
      <c r="S6435">
        <f t="shared" si="1111"/>
        <v>0</v>
      </c>
      <c r="T6435">
        <f t="shared" si="1112"/>
        <v>0</v>
      </c>
      <c r="U6435">
        <f t="shared" si="1103"/>
        <v>34</v>
      </c>
    </row>
    <row r="6436" spans="1:21" x14ac:dyDescent="0.25">
      <c r="A6436" s="4">
        <v>34</v>
      </c>
      <c r="B6436" s="5">
        <v>3</v>
      </c>
      <c r="C6436" s="5">
        <v>33</v>
      </c>
      <c r="D6436" s="5">
        <v>38</v>
      </c>
      <c r="E6436" s="5">
        <v>21</v>
      </c>
      <c r="F6436" s="5">
        <v>1</v>
      </c>
      <c r="G6436" s="5">
        <v>30</v>
      </c>
      <c r="H6436" s="5">
        <v>34</v>
      </c>
      <c r="I6436" s="5">
        <v>10</v>
      </c>
      <c r="J6436" s="6">
        <v>6</v>
      </c>
      <c r="K6436">
        <f t="shared" si="1113"/>
        <v>0</v>
      </c>
      <c r="L6436">
        <f t="shared" si="1104"/>
        <v>0</v>
      </c>
      <c r="M6436">
        <f t="shared" si="1105"/>
        <v>0</v>
      </c>
      <c r="N6436">
        <f t="shared" si="1106"/>
        <v>0</v>
      </c>
      <c r="O6436">
        <f t="shared" si="1107"/>
        <v>0</v>
      </c>
      <c r="P6436">
        <f t="shared" si="1108"/>
        <v>0</v>
      </c>
      <c r="Q6436">
        <f t="shared" si="1109"/>
        <v>0</v>
      </c>
      <c r="R6436">
        <f t="shared" si="1110"/>
        <v>1</v>
      </c>
      <c r="S6436">
        <f t="shared" si="1111"/>
        <v>0</v>
      </c>
      <c r="T6436">
        <f t="shared" si="1112"/>
        <v>0</v>
      </c>
      <c r="U6436">
        <f t="shared" si="1103"/>
        <v>34</v>
      </c>
    </row>
    <row r="6437" spans="1:21" x14ac:dyDescent="0.25">
      <c r="A6437" s="4">
        <v>17</v>
      </c>
      <c r="B6437" s="5">
        <v>7</v>
      </c>
      <c r="C6437" s="5">
        <v>20</v>
      </c>
      <c r="D6437" s="5">
        <v>18</v>
      </c>
      <c r="E6437" s="5">
        <v>33</v>
      </c>
      <c r="F6437" s="5">
        <v>21</v>
      </c>
      <c r="G6437" s="5">
        <v>2</v>
      </c>
      <c r="H6437" s="5">
        <v>26</v>
      </c>
      <c r="I6437" s="5">
        <v>5</v>
      </c>
      <c r="J6437" s="6">
        <v>25</v>
      </c>
      <c r="K6437">
        <f t="shared" si="1113"/>
        <v>0</v>
      </c>
      <c r="L6437">
        <f t="shared" si="1104"/>
        <v>0</v>
      </c>
      <c r="M6437">
        <f t="shared" si="1105"/>
        <v>0</v>
      </c>
      <c r="N6437">
        <f t="shared" si="1106"/>
        <v>0</v>
      </c>
      <c r="O6437">
        <f t="shared" si="1107"/>
        <v>0</v>
      </c>
      <c r="P6437">
        <f t="shared" si="1108"/>
        <v>0</v>
      </c>
      <c r="Q6437">
        <f t="shared" si="1109"/>
        <v>0</v>
      </c>
      <c r="R6437">
        <f t="shared" si="1110"/>
        <v>0</v>
      </c>
      <c r="S6437">
        <f t="shared" si="1111"/>
        <v>0</v>
      </c>
      <c r="T6437">
        <f t="shared" si="1112"/>
        <v>0</v>
      </c>
      <c r="U6437">
        <f t="shared" si="1103"/>
        <v>0</v>
      </c>
    </row>
    <row r="6438" spans="1:21" x14ac:dyDescent="0.25">
      <c r="A6438" s="4">
        <v>20</v>
      </c>
      <c r="B6438" s="5">
        <v>29</v>
      </c>
      <c r="C6438" s="5">
        <v>1</v>
      </c>
      <c r="D6438" s="5">
        <v>39</v>
      </c>
      <c r="E6438" s="5">
        <v>38</v>
      </c>
      <c r="F6438" s="5">
        <v>35</v>
      </c>
      <c r="G6438" s="5">
        <v>38</v>
      </c>
      <c r="H6438" s="5">
        <v>27</v>
      </c>
      <c r="I6438" s="5">
        <v>12</v>
      </c>
      <c r="J6438" s="6">
        <v>35</v>
      </c>
      <c r="K6438">
        <f t="shared" si="1113"/>
        <v>0</v>
      </c>
      <c r="L6438">
        <f t="shared" si="1104"/>
        <v>0</v>
      </c>
      <c r="M6438">
        <f t="shared" si="1105"/>
        <v>0</v>
      </c>
      <c r="N6438">
        <f t="shared" si="1106"/>
        <v>0</v>
      </c>
      <c r="O6438">
        <f t="shared" si="1107"/>
        <v>0</v>
      </c>
      <c r="P6438">
        <f t="shared" si="1108"/>
        <v>0</v>
      </c>
      <c r="Q6438">
        <f t="shared" si="1109"/>
        <v>0</v>
      </c>
      <c r="R6438">
        <f t="shared" si="1110"/>
        <v>0</v>
      </c>
      <c r="S6438">
        <f t="shared" si="1111"/>
        <v>0</v>
      </c>
      <c r="T6438">
        <f t="shared" si="1112"/>
        <v>0</v>
      </c>
      <c r="U6438">
        <f t="shared" si="1103"/>
        <v>0</v>
      </c>
    </row>
    <row r="6439" spans="1:21" x14ac:dyDescent="0.25">
      <c r="A6439" s="4">
        <v>38</v>
      </c>
      <c r="B6439" s="5">
        <v>15</v>
      </c>
      <c r="C6439" s="5">
        <v>32</v>
      </c>
      <c r="D6439" s="5">
        <v>16</v>
      </c>
      <c r="E6439" s="5">
        <v>4</v>
      </c>
      <c r="F6439" s="5">
        <v>12</v>
      </c>
      <c r="G6439" s="5">
        <v>6</v>
      </c>
      <c r="H6439" s="5">
        <v>36</v>
      </c>
      <c r="I6439" s="5">
        <v>40</v>
      </c>
      <c r="J6439" s="6">
        <v>11</v>
      </c>
      <c r="K6439">
        <f t="shared" si="1113"/>
        <v>0</v>
      </c>
      <c r="L6439">
        <f t="shared" si="1104"/>
        <v>0</v>
      </c>
      <c r="M6439">
        <f t="shared" si="1105"/>
        <v>0</v>
      </c>
      <c r="N6439">
        <f t="shared" si="1106"/>
        <v>0</v>
      </c>
      <c r="O6439">
        <f t="shared" si="1107"/>
        <v>0</v>
      </c>
      <c r="P6439">
        <f t="shared" si="1108"/>
        <v>0</v>
      </c>
      <c r="Q6439">
        <f t="shared" si="1109"/>
        <v>0</v>
      </c>
      <c r="R6439">
        <f t="shared" si="1110"/>
        <v>0</v>
      </c>
      <c r="S6439">
        <f t="shared" si="1111"/>
        <v>0</v>
      </c>
      <c r="T6439">
        <f t="shared" si="1112"/>
        <v>0</v>
      </c>
      <c r="U6439">
        <f t="shared" si="1103"/>
        <v>0</v>
      </c>
    </row>
    <row r="6440" spans="1:21" x14ac:dyDescent="0.25">
      <c r="A6440" s="4">
        <v>31</v>
      </c>
      <c r="B6440" s="5">
        <v>24</v>
      </c>
      <c r="C6440" s="5">
        <v>5</v>
      </c>
      <c r="D6440" s="5">
        <v>5</v>
      </c>
      <c r="E6440" s="5">
        <v>33</v>
      </c>
      <c r="F6440" s="5">
        <v>10</v>
      </c>
      <c r="G6440" s="5">
        <v>0</v>
      </c>
      <c r="H6440" s="5">
        <v>39</v>
      </c>
      <c r="I6440" s="5">
        <v>13</v>
      </c>
      <c r="J6440" s="6">
        <v>2</v>
      </c>
      <c r="K6440">
        <f t="shared" si="1113"/>
        <v>0</v>
      </c>
      <c r="L6440">
        <f t="shared" si="1104"/>
        <v>0</v>
      </c>
      <c r="M6440">
        <f t="shared" si="1105"/>
        <v>0</v>
      </c>
      <c r="N6440">
        <f t="shared" si="1106"/>
        <v>0</v>
      </c>
      <c r="O6440">
        <f t="shared" si="1107"/>
        <v>0</v>
      </c>
      <c r="P6440">
        <f t="shared" si="1108"/>
        <v>0</v>
      </c>
      <c r="Q6440">
        <f t="shared" si="1109"/>
        <v>0</v>
      </c>
      <c r="R6440">
        <f t="shared" si="1110"/>
        <v>0</v>
      </c>
      <c r="S6440">
        <f t="shared" si="1111"/>
        <v>0</v>
      </c>
      <c r="T6440">
        <f t="shared" si="1112"/>
        <v>0</v>
      </c>
      <c r="U6440">
        <f t="shared" si="1103"/>
        <v>0</v>
      </c>
    </row>
    <row r="6441" spans="1:21" x14ac:dyDescent="0.25">
      <c r="A6441" s="4">
        <v>24</v>
      </c>
      <c r="B6441" s="5">
        <v>9</v>
      </c>
      <c r="C6441" s="5">
        <v>32</v>
      </c>
      <c r="D6441" s="5">
        <v>40</v>
      </c>
      <c r="E6441" s="5">
        <v>19</v>
      </c>
      <c r="F6441" s="5">
        <v>1</v>
      </c>
      <c r="G6441" s="5">
        <v>7</v>
      </c>
      <c r="H6441" s="5">
        <v>39</v>
      </c>
      <c r="I6441" s="5">
        <v>33</v>
      </c>
      <c r="J6441" s="6">
        <v>6</v>
      </c>
      <c r="K6441">
        <f t="shared" si="1113"/>
        <v>0</v>
      </c>
      <c r="L6441">
        <f t="shared" si="1104"/>
        <v>0</v>
      </c>
      <c r="M6441">
        <f t="shared" si="1105"/>
        <v>0</v>
      </c>
      <c r="N6441">
        <f t="shared" si="1106"/>
        <v>0</v>
      </c>
      <c r="O6441">
        <f t="shared" si="1107"/>
        <v>0</v>
      </c>
      <c r="P6441">
        <f t="shared" si="1108"/>
        <v>0</v>
      </c>
      <c r="Q6441">
        <f t="shared" si="1109"/>
        <v>0</v>
      </c>
      <c r="R6441">
        <f t="shared" si="1110"/>
        <v>1</v>
      </c>
      <c r="S6441">
        <f t="shared" si="1111"/>
        <v>0</v>
      </c>
      <c r="T6441">
        <f t="shared" si="1112"/>
        <v>0</v>
      </c>
      <c r="U6441">
        <f t="shared" si="1103"/>
        <v>39</v>
      </c>
    </row>
    <row r="6442" spans="1:21" x14ac:dyDescent="0.25">
      <c r="A6442" s="4">
        <v>4</v>
      </c>
      <c r="B6442" s="5">
        <v>2</v>
      </c>
      <c r="C6442" s="5">
        <v>20</v>
      </c>
      <c r="D6442" s="5">
        <v>34</v>
      </c>
      <c r="E6442" s="5">
        <v>4</v>
      </c>
      <c r="F6442" s="5">
        <v>27</v>
      </c>
      <c r="G6442" s="5">
        <v>11</v>
      </c>
      <c r="H6442" s="5">
        <v>18</v>
      </c>
      <c r="I6442" s="5">
        <v>24</v>
      </c>
      <c r="J6442" s="6">
        <v>10</v>
      </c>
      <c r="K6442">
        <f t="shared" si="1113"/>
        <v>0</v>
      </c>
      <c r="L6442">
        <f t="shared" si="1104"/>
        <v>0</v>
      </c>
      <c r="M6442">
        <f t="shared" si="1105"/>
        <v>0</v>
      </c>
      <c r="N6442">
        <f t="shared" si="1106"/>
        <v>0</v>
      </c>
      <c r="O6442">
        <f t="shared" si="1107"/>
        <v>0</v>
      </c>
      <c r="P6442">
        <f t="shared" si="1108"/>
        <v>0</v>
      </c>
      <c r="Q6442">
        <f t="shared" si="1109"/>
        <v>0</v>
      </c>
      <c r="R6442">
        <f t="shared" si="1110"/>
        <v>0</v>
      </c>
      <c r="S6442">
        <f t="shared" si="1111"/>
        <v>0</v>
      </c>
      <c r="T6442">
        <f t="shared" si="1112"/>
        <v>0</v>
      </c>
      <c r="U6442">
        <f t="shared" si="1103"/>
        <v>0</v>
      </c>
    </row>
    <row r="6443" spans="1:21" x14ac:dyDescent="0.25">
      <c r="A6443" s="4">
        <v>24</v>
      </c>
      <c r="B6443" s="5">
        <v>38</v>
      </c>
      <c r="C6443" s="5">
        <v>33</v>
      </c>
      <c r="D6443" s="5">
        <v>28</v>
      </c>
      <c r="E6443" s="5">
        <v>36</v>
      </c>
      <c r="F6443" s="5">
        <v>1</v>
      </c>
      <c r="G6443" s="5">
        <v>9</v>
      </c>
      <c r="H6443" s="5">
        <v>8</v>
      </c>
      <c r="I6443" s="5">
        <v>7</v>
      </c>
      <c r="J6443" s="6">
        <v>25</v>
      </c>
      <c r="K6443">
        <f t="shared" si="1113"/>
        <v>0</v>
      </c>
      <c r="L6443">
        <f t="shared" si="1104"/>
        <v>0</v>
      </c>
      <c r="M6443">
        <f t="shared" si="1105"/>
        <v>0</v>
      </c>
      <c r="N6443">
        <f t="shared" si="1106"/>
        <v>0</v>
      </c>
      <c r="O6443">
        <f t="shared" si="1107"/>
        <v>0</v>
      </c>
      <c r="P6443">
        <f t="shared" si="1108"/>
        <v>0</v>
      </c>
      <c r="Q6443">
        <f t="shared" si="1109"/>
        <v>0</v>
      </c>
      <c r="R6443">
        <f t="shared" si="1110"/>
        <v>0</v>
      </c>
      <c r="S6443">
        <f t="shared" si="1111"/>
        <v>0</v>
      </c>
      <c r="T6443">
        <f t="shared" si="1112"/>
        <v>0</v>
      </c>
      <c r="U6443">
        <f t="shared" si="1103"/>
        <v>0</v>
      </c>
    </row>
    <row r="6444" spans="1:21" x14ac:dyDescent="0.25">
      <c r="A6444" s="4">
        <v>17</v>
      </c>
      <c r="B6444" s="5">
        <v>31</v>
      </c>
      <c r="C6444" s="5">
        <v>34</v>
      </c>
      <c r="D6444" s="5">
        <v>3</v>
      </c>
      <c r="E6444" s="5">
        <v>7</v>
      </c>
      <c r="F6444" s="5">
        <v>22</v>
      </c>
      <c r="G6444" s="5">
        <v>11</v>
      </c>
      <c r="H6444" s="5">
        <v>27</v>
      </c>
      <c r="I6444" s="5">
        <v>20</v>
      </c>
      <c r="J6444" s="6">
        <v>21</v>
      </c>
      <c r="K6444">
        <f t="shared" si="1113"/>
        <v>0</v>
      </c>
      <c r="L6444">
        <f t="shared" si="1104"/>
        <v>0</v>
      </c>
      <c r="M6444">
        <f t="shared" si="1105"/>
        <v>0</v>
      </c>
      <c r="N6444">
        <f t="shared" si="1106"/>
        <v>0</v>
      </c>
      <c r="O6444">
        <f t="shared" si="1107"/>
        <v>0</v>
      </c>
      <c r="P6444">
        <f t="shared" si="1108"/>
        <v>0</v>
      </c>
      <c r="Q6444">
        <f t="shared" si="1109"/>
        <v>0</v>
      </c>
      <c r="R6444">
        <f t="shared" si="1110"/>
        <v>1</v>
      </c>
      <c r="S6444">
        <f t="shared" si="1111"/>
        <v>0</v>
      </c>
      <c r="T6444">
        <f t="shared" si="1112"/>
        <v>0</v>
      </c>
      <c r="U6444">
        <f t="shared" si="1103"/>
        <v>27</v>
      </c>
    </row>
    <row r="6445" spans="1:21" x14ac:dyDescent="0.25">
      <c r="A6445" s="4">
        <v>7</v>
      </c>
      <c r="B6445" s="5">
        <v>23</v>
      </c>
      <c r="C6445" s="5">
        <v>37</v>
      </c>
      <c r="D6445" s="5">
        <v>13</v>
      </c>
      <c r="E6445" s="5">
        <v>18</v>
      </c>
      <c r="F6445" s="5">
        <v>40</v>
      </c>
      <c r="G6445" s="5">
        <v>9</v>
      </c>
      <c r="H6445" s="5">
        <v>24</v>
      </c>
      <c r="I6445" s="5">
        <v>27</v>
      </c>
      <c r="J6445" s="6">
        <v>4</v>
      </c>
      <c r="K6445">
        <f t="shared" si="1113"/>
        <v>0</v>
      </c>
      <c r="L6445">
        <f t="shared" si="1104"/>
        <v>0</v>
      </c>
      <c r="M6445">
        <f t="shared" si="1105"/>
        <v>0</v>
      </c>
      <c r="N6445">
        <f t="shared" si="1106"/>
        <v>0</v>
      </c>
      <c r="O6445">
        <f t="shared" si="1107"/>
        <v>0</v>
      </c>
      <c r="P6445">
        <f t="shared" si="1108"/>
        <v>0</v>
      </c>
      <c r="Q6445">
        <f t="shared" si="1109"/>
        <v>0</v>
      </c>
      <c r="R6445">
        <f t="shared" si="1110"/>
        <v>0</v>
      </c>
      <c r="S6445">
        <f t="shared" si="1111"/>
        <v>0</v>
      </c>
      <c r="T6445">
        <f t="shared" si="1112"/>
        <v>0</v>
      </c>
      <c r="U6445">
        <f t="shared" si="1103"/>
        <v>0</v>
      </c>
    </row>
    <row r="6446" spans="1:21" x14ac:dyDescent="0.25">
      <c r="A6446" s="4">
        <v>5</v>
      </c>
      <c r="B6446" s="5">
        <v>33</v>
      </c>
      <c r="C6446" s="5">
        <v>17</v>
      </c>
      <c r="D6446" s="5">
        <v>4</v>
      </c>
      <c r="E6446" s="5">
        <v>22</v>
      </c>
      <c r="F6446" s="5">
        <v>28</v>
      </c>
      <c r="G6446" s="5">
        <v>21</v>
      </c>
      <c r="H6446" s="5">
        <v>39</v>
      </c>
      <c r="I6446" s="5">
        <v>40</v>
      </c>
      <c r="J6446" s="6">
        <v>18</v>
      </c>
      <c r="K6446">
        <f t="shared" si="1113"/>
        <v>0</v>
      </c>
      <c r="L6446">
        <f t="shared" si="1104"/>
        <v>0</v>
      </c>
      <c r="M6446">
        <f t="shared" si="1105"/>
        <v>0</v>
      </c>
      <c r="N6446">
        <f t="shared" si="1106"/>
        <v>0</v>
      </c>
      <c r="O6446">
        <f t="shared" si="1107"/>
        <v>0</v>
      </c>
      <c r="P6446">
        <f t="shared" si="1108"/>
        <v>0</v>
      </c>
      <c r="Q6446">
        <f t="shared" si="1109"/>
        <v>0</v>
      </c>
      <c r="R6446">
        <f t="shared" si="1110"/>
        <v>0</v>
      </c>
      <c r="S6446">
        <f t="shared" si="1111"/>
        <v>0</v>
      </c>
      <c r="T6446">
        <f t="shared" si="1112"/>
        <v>0</v>
      </c>
      <c r="U6446">
        <f t="shared" si="1103"/>
        <v>0</v>
      </c>
    </row>
    <row r="6447" spans="1:21" x14ac:dyDescent="0.25">
      <c r="A6447" s="4">
        <v>33</v>
      </c>
      <c r="B6447" s="5">
        <v>15</v>
      </c>
      <c r="C6447" s="5">
        <v>8</v>
      </c>
      <c r="D6447" s="5">
        <v>0</v>
      </c>
      <c r="E6447" s="5">
        <v>39</v>
      </c>
      <c r="F6447" s="5">
        <v>22</v>
      </c>
      <c r="G6447" s="5">
        <v>9</v>
      </c>
      <c r="H6447" s="5">
        <v>17</v>
      </c>
      <c r="I6447" s="5">
        <v>0</v>
      </c>
      <c r="J6447" s="6">
        <v>26</v>
      </c>
      <c r="K6447">
        <f t="shared" si="1113"/>
        <v>1</v>
      </c>
      <c r="L6447">
        <f t="shared" si="1104"/>
        <v>0</v>
      </c>
      <c r="M6447">
        <f t="shared" si="1105"/>
        <v>0</v>
      </c>
      <c r="N6447">
        <f t="shared" si="1106"/>
        <v>0</v>
      </c>
      <c r="O6447">
        <f t="shared" si="1107"/>
        <v>0</v>
      </c>
      <c r="P6447">
        <f t="shared" si="1108"/>
        <v>0</v>
      </c>
      <c r="Q6447">
        <f t="shared" si="1109"/>
        <v>0</v>
      </c>
      <c r="R6447">
        <f t="shared" si="1110"/>
        <v>0</v>
      </c>
      <c r="S6447">
        <f t="shared" si="1111"/>
        <v>0</v>
      </c>
      <c r="T6447">
        <f t="shared" si="1112"/>
        <v>0</v>
      </c>
      <c r="U6447">
        <f t="shared" si="1103"/>
        <v>33</v>
      </c>
    </row>
    <row r="6448" spans="1:21" x14ac:dyDescent="0.25">
      <c r="A6448" s="4">
        <v>6</v>
      </c>
      <c r="B6448" s="5">
        <v>31</v>
      </c>
      <c r="C6448" s="5">
        <v>37</v>
      </c>
      <c r="D6448" s="5">
        <v>2</v>
      </c>
      <c r="E6448" s="5">
        <v>2</v>
      </c>
      <c r="F6448" s="5">
        <v>23</v>
      </c>
      <c r="G6448" s="5">
        <v>20</v>
      </c>
      <c r="H6448" s="5">
        <v>35</v>
      </c>
      <c r="I6448" s="5">
        <v>2</v>
      </c>
      <c r="J6448" s="6">
        <v>3</v>
      </c>
      <c r="K6448">
        <f t="shared" si="1113"/>
        <v>0</v>
      </c>
      <c r="L6448">
        <f t="shared" si="1104"/>
        <v>0</v>
      </c>
      <c r="M6448">
        <f t="shared" si="1105"/>
        <v>0</v>
      </c>
      <c r="N6448">
        <f t="shared" si="1106"/>
        <v>0</v>
      </c>
      <c r="O6448">
        <f t="shared" si="1107"/>
        <v>0</v>
      </c>
      <c r="P6448">
        <f t="shared" si="1108"/>
        <v>0</v>
      </c>
      <c r="Q6448">
        <f t="shared" si="1109"/>
        <v>0</v>
      </c>
      <c r="R6448">
        <f t="shared" si="1110"/>
        <v>0</v>
      </c>
      <c r="S6448">
        <f t="shared" si="1111"/>
        <v>0</v>
      </c>
      <c r="T6448">
        <f t="shared" si="1112"/>
        <v>0</v>
      </c>
      <c r="U6448">
        <f t="shared" si="1103"/>
        <v>0</v>
      </c>
    </row>
    <row r="6449" spans="1:21" x14ac:dyDescent="0.25">
      <c r="A6449" s="4">
        <v>15</v>
      </c>
      <c r="B6449" s="5">
        <v>29</v>
      </c>
      <c r="C6449" s="5">
        <v>13</v>
      </c>
      <c r="D6449" s="5">
        <v>1</v>
      </c>
      <c r="E6449" s="5">
        <v>18</v>
      </c>
      <c r="F6449" s="5">
        <v>11</v>
      </c>
      <c r="G6449" s="5">
        <v>12</v>
      </c>
      <c r="H6449" s="5">
        <v>31</v>
      </c>
      <c r="I6449" s="5">
        <v>31</v>
      </c>
      <c r="J6449" s="6">
        <v>11</v>
      </c>
      <c r="K6449">
        <f t="shared" si="1113"/>
        <v>0</v>
      </c>
      <c r="L6449">
        <f t="shared" si="1104"/>
        <v>0</v>
      </c>
      <c r="M6449">
        <f t="shared" si="1105"/>
        <v>0</v>
      </c>
      <c r="N6449">
        <f t="shared" si="1106"/>
        <v>0</v>
      </c>
      <c r="O6449">
        <f t="shared" si="1107"/>
        <v>0</v>
      </c>
      <c r="P6449">
        <f t="shared" si="1108"/>
        <v>0</v>
      </c>
      <c r="Q6449">
        <f t="shared" si="1109"/>
        <v>0</v>
      </c>
      <c r="R6449">
        <f t="shared" si="1110"/>
        <v>0</v>
      </c>
      <c r="S6449">
        <f t="shared" si="1111"/>
        <v>0</v>
      </c>
      <c r="T6449">
        <f t="shared" si="1112"/>
        <v>0</v>
      </c>
      <c r="U6449">
        <f t="shared" si="1103"/>
        <v>0</v>
      </c>
    </row>
    <row r="6450" spans="1:21" x14ac:dyDescent="0.25">
      <c r="A6450" s="4">
        <v>36</v>
      </c>
      <c r="B6450" s="5">
        <v>30</v>
      </c>
      <c r="C6450" s="5">
        <v>7</v>
      </c>
      <c r="D6450" s="5">
        <v>26</v>
      </c>
      <c r="E6450" s="5">
        <v>4</v>
      </c>
      <c r="F6450" s="5">
        <v>29</v>
      </c>
      <c r="G6450" s="5">
        <v>14</v>
      </c>
      <c r="H6450" s="5">
        <v>19</v>
      </c>
      <c r="I6450" s="5">
        <v>2</v>
      </c>
      <c r="J6450" s="6">
        <v>1</v>
      </c>
      <c r="K6450">
        <f t="shared" si="1113"/>
        <v>0</v>
      </c>
      <c r="L6450">
        <f t="shared" si="1104"/>
        <v>0</v>
      </c>
      <c r="M6450">
        <f t="shared" si="1105"/>
        <v>0</v>
      </c>
      <c r="N6450">
        <f t="shared" si="1106"/>
        <v>0</v>
      </c>
      <c r="O6450">
        <f t="shared" si="1107"/>
        <v>0</v>
      </c>
      <c r="P6450">
        <f t="shared" si="1108"/>
        <v>0</v>
      </c>
      <c r="Q6450">
        <f t="shared" si="1109"/>
        <v>0</v>
      </c>
      <c r="R6450">
        <f t="shared" si="1110"/>
        <v>0</v>
      </c>
      <c r="S6450">
        <f t="shared" si="1111"/>
        <v>0</v>
      </c>
      <c r="T6450">
        <f t="shared" si="1112"/>
        <v>0</v>
      </c>
      <c r="U6450">
        <f t="shared" si="1103"/>
        <v>0</v>
      </c>
    </row>
    <row r="6451" spans="1:21" x14ac:dyDescent="0.25">
      <c r="A6451" s="4">
        <v>28</v>
      </c>
      <c r="B6451" s="5">
        <v>20</v>
      </c>
      <c r="C6451" s="5">
        <v>32</v>
      </c>
      <c r="D6451" s="5">
        <v>33</v>
      </c>
      <c r="E6451" s="5">
        <v>4</v>
      </c>
      <c r="F6451" s="5">
        <v>19</v>
      </c>
      <c r="G6451" s="5">
        <v>12</v>
      </c>
      <c r="H6451" s="5">
        <v>32</v>
      </c>
      <c r="I6451" s="5">
        <v>18</v>
      </c>
      <c r="J6451" s="6">
        <v>18</v>
      </c>
      <c r="K6451">
        <f t="shared" si="1113"/>
        <v>0</v>
      </c>
      <c r="L6451">
        <f t="shared" si="1104"/>
        <v>0</v>
      </c>
      <c r="M6451">
        <f t="shared" si="1105"/>
        <v>0</v>
      </c>
      <c r="N6451">
        <f t="shared" si="1106"/>
        <v>0</v>
      </c>
      <c r="O6451">
        <f t="shared" si="1107"/>
        <v>0</v>
      </c>
      <c r="P6451">
        <f t="shared" si="1108"/>
        <v>0</v>
      </c>
      <c r="Q6451">
        <f t="shared" si="1109"/>
        <v>0</v>
      </c>
      <c r="R6451">
        <f t="shared" si="1110"/>
        <v>0</v>
      </c>
      <c r="S6451">
        <f t="shared" si="1111"/>
        <v>0</v>
      </c>
      <c r="T6451">
        <f t="shared" si="1112"/>
        <v>0</v>
      </c>
      <c r="U6451">
        <f t="shared" si="1103"/>
        <v>0</v>
      </c>
    </row>
    <row r="6452" spans="1:21" x14ac:dyDescent="0.25">
      <c r="A6452" s="4">
        <v>19</v>
      </c>
      <c r="B6452" s="5">
        <v>4</v>
      </c>
      <c r="C6452" s="5">
        <v>20</v>
      </c>
      <c r="D6452" s="5">
        <v>30</v>
      </c>
      <c r="E6452" s="5">
        <v>21</v>
      </c>
      <c r="F6452" s="5">
        <v>36</v>
      </c>
      <c r="G6452" s="5">
        <v>24</v>
      </c>
      <c r="H6452" s="5">
        <v>33</v>
      </c>
      <c r="I6452" s="5">
        <v>19</v>
      </c>
      <c r="J6452" s="6">
        <v>28</v>
      </c>
      <c r="K6452">
        <f t="shared" si="1113"/>
        <v>0</v>
      </c>
      <c r="L6452">
        <f t="shared" si="1104"/>
        <v>0</v>
      </c>
      <c r="M6452">
        <f t="shared" si="1105"/>
        <v>0</v>
      </c>
      <c r="N6452">
        <f t="shared" si="1106"/>
        <v>0</v>
      </c>
      <c r="O6452">
        <f t="shared" si="1107"/>
        <v>0</v>
      </c>
      <c r="P6452">
        <f t="shared" si="1108"/>
        <v>0</v>
      </c>
      <c r="Q6452">
        <f t="shared" si="1109"/>
        <v>0</v>
      </c>
      <c r="R6452">
        <f t="shared" si="1110"/>
        <v>0</v>
      </c>
      <c r="S6452">
        <f t="shared" si="1111"/>
        <v>0</v>
      </c>
      <c r="T6452">
        <f t="shared" si="1112"/>
        <v>0</v>
      </c>
      <c r="U6452">
        <f t="shared" si="1103"/>
        <v>0</v>
      </c>
    </row>
    <row r="6453" spans="1:21" x14ac:dyDescent="0.25">
      <c r="A6453" s="4">
        <v>5</v>
      </c>
      <c r="B6453" s="5">
        <v>12</v>
      </c>
      <c r="C6453" s="5">
        <v>23</v>
      </c>
      <c r="D6453" s="5">
        <v>22</v>
      </c>
      <c r="E6453" s="5">
        <v>30</v>
      </c>
      <c r="F6453" s="5">
        <v>32</v>
      </c>
      <c r="G6453" s="5">
        <v>25</v>
      </c>
      <c r="H6453" s="5">
        <v>39</v>
      </c>
      <c r="I6453" s="5">
        <v>4</v>
      </c>
      <c r="J6453" s="6">
        <v>18</v>
      </c>
      <c r="K6453">
        <f t="shared" si="1113"/>
        <v>0</v>
      </c>
      <c r="L6453">
        <f t="shared" si="1104"/>
        <v>0</v>
      </c>
      <c r="M6453">
        <f t="shared" si="1105"/>
        <v>0</v>
      </c>
      <c r="N6453">
        <f t="shared" si="1106"/>
        <v>0</v>
      </c>
      <c r="O6453">
        <f t="shared" si="1107"/>
        <v>0</v>
      </c>
      <c r="P6453">
        <f t="shared" si="1108"/>
        <v>0</v>
      </c>
      <c r="Q6453">
        <f t="shared" si="1109"/>
        <v>0</v>
      </c>
      <c r="R6453">
        <f t="shared" si="1110"/>
        <v>0</v>
      </c>
      <c r="S6453">
        <f t="shared" si="1111"/>
        <v>0</v>
      </c>
      <c r="T6453">
        <f t="shared" si="1112"/>
        <v>0</v>
      </c>
      <c r="U6453">
        <f t="shared" si="1103"/>
        <v>0</v>
      </c>
    </row>
    <row r="6454" spans="1:21" x14ac:dyDescent="0.25">
      <c r="A6454" s="4">
        <v>13</v>
      </c>
      <c r="B6454" s="5">
        <v>8</v>
      </c>
      <c r="C6454" s="5">
        <v>32</v>
      </c>
      <c r="D6454" s="5">
        <v>15</v>
      </c>
      <c r="E6454" s="5">
        <v>23</v>
      </c>
      <c r="F6454" s="5">
        <v>20</v>
      </c>
      <c r="G6454" s="5">
        <v>40</v>
      </c>
      <c r="H6454" s="5">
        <v>24</v>
      </c>
      <c r="I6454" s="5">
        <v>27</v>
      </c>
      <c r="J6454" s="6">
        <v>23</v>
      </c>
      <c r="K6454">
        <f t="shared" si="1113"/>
        <v>0</v>
      </c>
      <c r="L6454">
        <f t="shared" si="1104"/>
        <v>0</v>
      </c>
      <c r="M6454">
        <f t="shared" si="1105"/>
        <v>0</v>
      </c>
      <c r="N6454">
        <f t="shared" si="1106"/>
        <v>0</v>
      </c>
      <c r="O6454">
        <f t="shared" si="1107"/>
        <v>0</v>
      </c>
      <c r="P6454">
        <f t="shared" si="1108"/>
        <v>0</v>
      </c>
      <c r="Q6454">
        <f t="shared" si="1109"/>
        <v>0</v>
      </c>
      <c r="R6454">
        <f t="shared" si="1110"/>
        <v>0</v>
      </c>
      <c r="S6454">
        <f t="shared" si="1111"/>
        <v>0</v>
      </c>
      <c r="T6454">
        <f t="shared" si="1112"/>
        <v>0</v>
      </c>
      <c r="U6454">
        <f t="shared" si="1103"/>
        <v>0</v>
      </c>
    </row>
    <row r="6455" spans="1:21" x14ac:dyDescent="0.25">
      <c r="A6455" s="4">
        <v>13</v>
      </c>
      <c r="B6455" s="5">
        <v>18</v>
      </c>
      <c r="C6455" s="5">
        <v>13</v>
      </c>
      <c r="D6455" s="5">
        <v>10</v>
      </c>
      <c r="E6455" s="5">
        <v>23</v>
      </c>
      <c r="F6455" s="5">
        <v>6</v>
      </c>
      <c r="G6455" s="5">
        <v>1</v>
      </c>
      <c r="H6455" s="5">
        <v>35</v>
      </c>
      <c r="I6455" s="5">
        <v>9</v>
      </c>
      <c r="J6455" s="6">
        <v>6</v>
      </c>
      <c r="K6455">
        <f t="shared" si="1113"/>
        <v>0</v>
      </c>
      <c r="L6455">
        <f t="shared" si="1104"/>
        <v>0</v>
      </c>
      <c r="M6455">
        <f t="shared" si="1105"/>
        <v>0</v>
      </c>
      <c r="N6455">
        <f t="shared" si="1106"/>
        <v>0</v>
      </c>
      <c r="O6455">
        <f t="shared" si="1107"/>
        <v>0</v>
      </c>
      <c r="P6455">
        <f t="shared" si="1108"/>
        <v>0</v>
      </c>
      <c r="Q6455">
        <f t="shared" si="1109"/>
        <v>0</v>
      </c>
      <c r="R6455">
        <f t="shared" si="1110"/>
        <v>0</v>
      </c>
      <c r="S6455">
        <f t="shared" si="1111"/>
        <v>0</v>
      </c>
      <c r="T6455">
        <f t="shared" si="1112"/>
        <v>0</v>
      </c>
      <c r="U6455">
        <f t="shared" si="1103"/>
        <v>0</v>
      </c>
    </row>
    <row r="6456" spans="1:21" x14ac:dyDescent="0.25">
      <c r="A6456" s="4">
        <v>40</v>
      </c>
      <c r="B6456" s="5">
        <v>14</v>
      </c>
      <c r="C6456" s="5">
        <v>2</v>
      </c>
      <c r="D6456" s="5">
        <v>32</v>
      </c>
      <c r="E6456" s="5">
        <v>7</v>
      </c>
      <c r="F6456" s="5">
        <v>35</v>
      </c>
      <c r="G6456" s="5">
        <v>21</v>
      </c>
      <c r="H6456" s="5">
        <v>29</v>
      </c>
      <c r="I6456" s="5">
        <v>40</v>
      </c>
      <c r="J6456" s="6">
        <v>24</v>
      </c>
      <c r="K6456">
        <f t="shared" si="1113"/>
        <v>0</v>
      </c>
      <c r="L6456">
        <f t="shared" si="1104"/>
        <v>0</v>
      </c>
      <c r="M6456">
        <f t="shared" si="1105"/>
        <v>0</v>
      </c>
      <c r="N6456">
        <f t="shared" si="1106"/>
        <v>0</v>
      </c>
      <c r="O6456">
        <f t="shared" si="1107"/>
        <v>0</v>
      </c>
      <c r="P6456">
        <f t="shared" si="1108"/>
        <v>0</v>
      </c>
      <c r="Q6456">
        <f t="shared" si="1109"/>
        <v>0</v>
      </c>
      <c r="R6456">
        <f t="shared" si="1110"/>
        <v>0</v>
      </c>
      <c r="S6456">
        <f t="shared" si="1111"/>
        <v>0</v>
      </c>
      <c r="T6456">
        <f t="shared" si="1112"/>
        <v>0</v>
      </c>
      <c r="U6456">
        <f t="shared" si="1103"/>
        <v>0</v>
      </c>
    </row>
    <row r="6457" spans="1:21" x14ac:dyDescent="0.25">
      <c r="A6457" s="4">
        <v>13</v>
      </c>
      <c r="B6457" s="5">
        <v>30</v>
      </c>
      <c r="C6457" s="5">
        <v>27</v>
      </c>
      <c r="D6457" s="5">
        <v>16</v>
      </c>
      <c r="E6457" s="5">
        <v>38</v>
      </c>
      <c r="F6457" s="5">
        <v>39</v>
      </c>
      <c r="G6457" s="5">
        <v>0</v>
      </c>
      <c r="H6457" s="5">
        <v>30</v>
      </c>
      <c r="I6457" s="5">
        <v>25</v>
      </c>
      <c r="J6457" s="6">
        <v>39</v>
      </c>
      <c r="K6457">
        <f t="shared" si="1113"/>
        <v>0</v>
      </c>
      <c r="L6457">
        <f t="shared" si="1104"/>
        <v>0</v>
      </c>
      <c r="M6457">
        <f t="shared" si="1105"/>
        <v>0</v>
      </c>
      <c r="N6457">
        <f t="shared" si="1106"/>
        <v>0</v>
      </c>
      <c r="O6457">
        <f t="shared" si="1107"/>
        <v>0</v>
      </c>
      <c r="P6457">
        <f t="shared" si="1108"/>
        <v>0</v>
      </c>
      <c r="Q6457">
        <f t="shared" si="1109"/>
        <v>0</v>
      </c>
      <c r="R6457">
        <f t="shared" si="1110"/>
        <v>0</v>
      </c>
      <c r="S6457">
        <f t="shared" si="1111"/>
        <v>0</v>
      </c>
      <c r="T6457">
        <f t="shared" si="1112"/>
        <v>0</v>
      </c>
      <c r="U6457">
        <f t="shared" si="1103"/>
        <v>0</v>
      </c>
    </row>
    <row r="6458" spans="1:21" x14ac:dyDescent="0.25">
      <c r="A6458" s="4">
        <v>31</v>
      </c>
      <c r="B6458" s="5">
        <v>21</v>
      </c>
      <c r="C6458" s="5">
        <v>28</v>
      </c>
      <c r="D6458" s="5">
        <v>20</v>
      </c>
      <c r="E6458" s="5">
        <v>3</v>
      </c>
      <c r="F6458" s="5">
        <v>38</v>
      </c>
      <c r="G6458" s="5">
        <v>33</v>
      </c>
      <c r="H6458" s="5">
        <v>27</v>
      </c>
      <c r="I6458" s="5">
        <v>12</v>
      </c>
      <c r="J6458" s="6">
        <v>13</v>
      </c>
      <c r="K6458">
        <f t="shared" si="1113"/>
        <v>0</v>
      </c>
      <c r="L6458">
        <f t="shared" si="1104"/>
        <v>0</v>
      </c>
      <c r="M6458">
        <f t="shared" si="1105"/>
        <v>0</v>
      </c>
      <c r="N6458">
        <f t="shared" si="1106"/>
        <v>0</v>
      </c>
      <c r="O6458">
        <f t="shared" si="1107"/>
        <v>0</v>
      </c>
      <c r="P6458">
        <f t="shared" si="1108"/>
        <v>0</v>
      </c>
      <c r="Q6458">
        <f t="shared" si="1109"/>
        <v>0</v>
      </c>
      <c r="R6458">
        <f t="shared" si="1110"/>
        <v>0</v>
      </c>
      <c r="S6458">
        <f t="shared" si="1111"/>
        <v>0</v>
      </c>
      <c r="T6458">
        <f t="shared" si="1112"/>
        <v>0</v>
      </c>
      <c r="U6458">
        <f t="shared" si="1103"/>
        <v>0</v>
      </c>
    </row>
    <row r="6459" spans="1:21" x14ac:dyDescent="0.25">
      <c r="A6459" s="4">
        <v>7</v>
      </c>
      <c r="B6459" s="5">
        <v>5</v>
      </c>
      <c r="C6459" s="5">
        <v>32</v>
      </c>
      <c r="D6459" s="5">
        <v>10</v>
      </c>
      <c r="E6459" s="5">
        <v>24</v>
      </c>
      <c r="F6459" s="5">
        <v>15</v>
      </c>
      <c r="G6459" s="5">
        <v>2</v>
      </c>
      <c r="H6459" s="5">
        <v>27</v>
      </c>
      <c r="I6459" s="5">
        <v>9</v>
      </c>
      <c r="J6459" s="6">
        <v>35</v>
      </c>
      <c r="K6459">
        <f t="shared" si="1113"/>
        <v>0</v>
      </c>
      <c r="L6459">
        <f t="shared" si="1104"/>
        <v>0</v>
      </c>
      <c r="M6459">
        <f t="shared" si="1105"/>
        <v>0</v>
      </c>
      <c r="N6459">
        <f t="shared" si="1106"/>
        <v>0</v>
      </c>
      <c r="O6459">
        <f t="shared" si="1107"/>
        <v>0</v>
      </c>
      <c r="P6459">
        <f t="shared" si="1108"/>
        <v>0</v>
      </c>
      <c r="Q6459">
        <f t="shared" si="1109"/>
        <v>0</v>
      </c>
      <c r="R6459">
        <f t="shared" si="1110"/>
        <v>0</v>
      </c>
      <c r="S6459">
        <f t="shared" si="1111"/>
        <v>0</v>
      </c>
      <c r="T6459">
        <f t="shared" si="1112"/>
        <v>0</v>
      </c>
      <c r="U6459">
        <f t="shared" si="1103"/>
        <v>0</v>
      </c>
    </row>
    <row r="6460" spans="1:21" x14ac:dyDescent="0.25">
      <c r="A6460" s="4">
        <v>20</v>
      </c>
      <c r="B6460" s="5">
        <v>34</v>
      </c>
      <c r="C6460" s="5">
        <v>23</v>
      </c>
      <c r="D6460" s="5">
        <v>26</v>
      </c>
      <c r="E6460" s="5">
        <v>12</v>
      </c>
      <c r="F6460" s="5">
        <v>39</v>
      </c>
      <c r="G6460" s="5">
        <v>7</v>
      </c>
      <c r="H6460" s="5">
        <v>10</v>
      </c>
      <c r="I6460" s="5">
        <v>25</v>
      </c>
      <c r="J6460" s="6">
        <v>23</v>
      </c>
      <c r="K6460">
        <f t="shared" si="1113"/>
        <v>0</v>
      </c>
      <c r="L6460">
        <f t="shared" si="1104"/>
        <v>0</v>
      </c>
      <c r="M6460">
        <f t="shared" si="1105"/>
        <v>0</v>
      </c>
      <c r="N6460">
        <f t="shared" si="1106"/>
        <v>0</v>
      </c>
      <c r="O6460">
        <f t="shared" si="1107"/>
        <v>0</v>
      </c>
      <c r="P6460">
        <f t="shared" si="1108"/>
        <v>0</v>
      </c>
      <c r="Q6460">
        <f t="shared" si="1109"/>
        <v>0</v>
      </c>
      <c r="R6460">
        <f t="shared" si="1110"/>
        <v>0</v>
      </c>
      <c r="S6460">
        <f t="shared" si="1111"/>
        <v>0</v>
      </c>
      <c r="T6460">
        <f t="shared" si="1112"/>
        <v>0</v>
      </c>
      <c r="U6460">
        <f t="shared" si="1103"/>
        <v>0</v>
      </c>
    </row>
    <row r="6461" spans="1:21" x14ac:dyDescent="0.25">
      <c r="A6461" s="4">
        <v>27</v>
      </c>
      <c r="B6461" s="5">
        <v>37</v>
      </c>
      <c r="C6461" s="5">
        <v>19</v>
      </c>
      <c r="D6461" s="5">
        <v>34</v>
      </c>
      <c r="E6461" s="5">
        <v>40</v>
      </c>
      <c r="F6461" s="5">
        <v>35</v>
      </c>
      <c r="G6461" s="5">
        <v>6</v>
      </c>
      <c r="H6461" s="5">
        <v>5</v>
      </c>
      <c r="I6461" s="5">
        <v>23</v>
      </c>
      <c r="J6461" s="6">
        <v>25</v>
      </c>
      <c r="K6461">
        <f t="shared" si="1113"/>
        <v>0</v>
      </c>
      <c r="L6461">
        <f t="shared" si="1104"/>
        <v>0</v>
      </c>
      <c r="M6461">
        <f t="shared" si="1105"/>
        <v>0</v>
      </c>
      <c r="N6461">
        <f t="shared" si="1106"/>
        <v>0</v>
      </c>
      <c r="O6461">
        <f t="shared" si="1107"/>
        <v>0</v>
      </c>
      <c r="P6461">
        <f t="shared" si="1108"/>
        <v>0</v>
      </c>
      <c r="Q6461">
        <f t="shared" si="1109"/>
        <v>0</v>
      </c>
      <c r="R6461">
        <f t="shared" si="1110"/>
        <v>0</v>
      </c>
      <c r="S6461">
        <f t="shared" si="1111"/>
        <v>0</v>
      </c>
      <c r="T6461">
        <f t="shared" si="1112"/>
        <v>0</v>
      </c>
      <c r="U6461">
        <f t="shared" si="1103"/>
        <v>0</v>
      </c>
    </row>
    <row r="6462" spans="1:21" x14ac:dyDescent="0.25">
      <c r="A6462" s="4">
        <v>35</v>
      </c>
      <c r="B6462" s="5">
        <v>38</v>
      </c>
      <c r="C6462" s="5">
        <v>38</v>
      </c>
      <c r="D6462" s="5">
        <v>31</v>
      </c>
      <c r="E6462" s="5">
        <v>6</v>
      </c>
      <c r="F6462" s="5">
        <v>18</v>
      </c>
      <c r="G6462" s="5">
        <v>37</v>
      </c>
      <c r="H6462" s="5">
        <v>15</v>
      </c>
      <c r="I6462" s="5">
        <v>37</v>
      </c>
      <c r="J6462" s="6">
        <v>3</v>
      </c>
      <c r="K6462">
        <f t="shared" si="1113"/>
        <v>0</v>
      </c>
      <c r="L6462">
        <f t="shared" si="1104"/>
        <v>1</v>
      </c>
      <c r="M6462">
        <f t="shared" si="1105"/>
        <v>1</v>
      </c>
      <c r="N6462">
        <f t="shared" si="1106"/>
        <v>0</v>
      </c>
      <c r="O6462">
        <f t="shared" si="1107"/>
        <v>0</v>
      </c>
      <c r="P6462">
        <f t="shared" si="1108"/>
        <v>0</v>
      </c>
      <c r="Q6462">
        <f t="shared" si="1109"/>
        <v>0</v>
      </c>
      <c r="R6462">
        <f t="shared" si="1110"/>
        <v>0</v>
      </c>
      <c r="S6462">
        <f t="shared" si="1111"/>
        <v>0</v>
      </c>
      <c r="T6462">
        <f t="shared" si="1112"/>
        <v>0</v>
      </c>
      <c r="U6462">
        <f t="shared" si="1103"/>
        <v>76</v>
      </c>
    </row>
    <row r="6463" spans="1:21" x14ac:dyDescent="0.25">
      <c r="A6463" s="4">
        <v>16</v>
      </c>
      <c r="B6463" s="5">
        <v>0</v>
      </c>
      <c r="C6463" s="5">
        <v>13</v>
      </c>
      <c r="D6463" s="5">
        <v>6</v>
      </c>
      <c r="E6463" s="5">
        <v>3</v>
      </c>
      <c r="F6463" s="5">
        <v>31</v>
      </c>
      <c r="G6463" s="5">
        <v>11</v>
      </c>
      <c r="H6463" s="5">
        <v>31</v>
      </c>
      <c r="I6463" s="5">
        <v>13</v>
      </c>
      <c r="J6463" s="6">
        <v>24</v>
      </c>
      <c r="K6463">
        <f t="shared" si="1113"/>
        <v>0</v>
      </c>
      <c r="L6463">
        <f t="shared" si="1104"/>
        <v>0</v>
      </c>
      <c r="M6463">
        <f t="shared" si="1105"/>
        <v>0</v>
      </c>
      <c r="N6463">
        <f t="shared" si="1106"/>
        <v>0</v>
      </c>
      <c r="O6463">
        <f t="shared" si="1107"/>
        <v>0</v>
      </c>
      <c r="P6463">
        <f t="shared" si="1108"/>
        <v>0</v>
      </c>
      <c r="Q6463">
        <f t="shared" si="1109"/>
        <v>0</v>
      </c>
      <c r="R6463">
        <f t="shared" si="1110"/>
        <v>0</v>
      </c>
      <c r="S6463">
        <f t="shared" si="1111"/>
        <v>0</v>
      </c>
      <c r="T6463">
        <f t="shared" si="1112"/>
        <v>0</v>
      </c>
      <c r="U6463">
        <f t="shared" si="1103"/>
        <v>0</v>
      </c>
    </row>
    <row r="6464" spans="1:21" x14ac:dyDescent="0.25">
      <c r="A6464" s="4">
        <v>39</v>
      </c>
      <c r="B6464" s="5">
        <v>12</v>
      </c>
      <c r="C6464" s="5">
        <v>39</v>
      </c>
      <c r="D6464" s="5">
        <v>32</v>
      </c>
      <c r="E6464" s="5">
        <v>25</v>
      </c>
      <c r="F6464" s="5">
        <v>38</v>
      </c>
      <c r="G6464" s="5">
        <v>11</v>
      </c>
      <c r="H6464" s="5">
        <v>0</v>
      </c>
      <c r="I6464" s="5">
        <v>18</v>
      </c>
      <c r="J6464" s="6">
        <v>19</v>
      </c>
      <c r="K6464">
        <f t="shared" si="1113"/>
        <v>0</v>
      </c>
      <c r="L6464">
        <f t="shared" si="1104"/>
        <v>0</v>
      </c>
      <c r="M6464">
        <f t="shared" si="1105"/>
        <v>0</v>
      </c>
      <c r="N6464">
        <f t="shared" si="1106"/>
        <v>0</v>
      </c>
      <c r="O6464">
        <f t="shared" si="1107"/>
        <v>0</v>
      </c>
      <c r="P6464">
        <f t="shared" si="1108"/>
        <v>0</v>
      </c>
      <c r="Q6464">
        <f t="shared" si="1109"/>
        <v>0</v>
      </c>
      <c r="R6464">
        <f t="shared" si="1110"/>
        <v>0</v>
      </c>
      <c r="S6464">
        <f t="shared" si="1111"/>
        <v>0</v>
      </c>
      <c r="T6464">
        <f t="shared" si="1112"/>
        <v>0</v>
      </c>
      <c r="U6464">
        <f t="shared" si="1103"/>
        <v>0</v>
      </c>
    </row>
    <row r="6465" spans="1:21" x14ac:dyDescent="0.25">
      <c r="A6465" s="4">
        <v>2</v>
      </c>
      <c r="B6465" s="5">
        <v>1</v>
      </c>
      <c r="C6465" s="5">
        <v>23</v>
      </c>
      <c r="D6465" s="5">
        <v>25</v>
      </c>
      <c r="E6465" s="5">
        <v>35</v>
      </c>
      <c r="F6465" s="5">
        <v>24</v>
      </c>
      <c r="G6465" s="5">
        <v>4</v>
      </c>
      <c r="H6465" s="5">
        <v>5</v>
      </c>
      <c r="I6465" s="5">
        <v>12</v>
      </c>
      <c r="J6465" s="6">
        <v>29</v>
      </c>
      <c r="K6465">
        <f t="shared" si="1113"/>
        <v>0</v>
      </c>
      <c r="L6465">
        <f t="shared" si="1104"/>
        <v>0</v>
      </c>
      <c r="M6465">
        <f t="shared" si="1105"/>
        <v>0</v>
      </c>
      <c r="N6465">
        <f t="shared" si="1106"/>
        <v>0</v>
      </c>
      <c r="O6465">
        <f t="shared" si="1107"/>
        <v>0</v>
      </c>
      <c r="P6465">
        <f t="shared" si="1108"/>
        <v>0</v>
      </c>
      <c r="Q6465">
        <f t="shared" si="1109"/>
        <v>0</v>
      </c>
      <c r="R6465">
        <f t="shared" si="1110"/>
        <v>0</v>
      </c>
      <c r="S6465">
        <f t="shared" si="1111"/>
        <v>0</v>
      </c>
      <c r="T6465">
        <f t="shared" si="1112"/>
        <v>0</v>
      </c>
      <c r="U6465">
        <f t="shared" si="1103"/>
        <v>0</v>
      </c>
    </row>
    <row r="6466" spans="1:21" x14ac:dyDescent="0.25">
      <c r="A6466" s="4">
        <v>38</v>
      </c>
      <c r="B6466" s="5">
        <v>5</v>
      </c>
      <c r="C6466" s="5">
        <v>26</v>
      </c>
      <c r="D6466" s="5">
        <v>28</v>
      </c>
      <c r="E6466" s="5">
        <v>32</v>
      </c>
      <c r="F6466" s="5">
        <v>21</v>
      </c>
      <c r="G6466" s="5">
        <v>4</v>
      </c>
      <c r="H6466" s="5">
        <v>26</v>
      </c>
      <c r="I6466" s="5">
        <v>3</v>
      </c>
      <c r="J6466" s="6">
        <v>30</v>
      </c>
      <c r="K6466">
        <f t="shared" si="1113"/>
        <v>0</v>
      </c>
      <c r="L6466">
        <f t="shared" si="1104"/>
        <v>0</v>
      </c>
      <c r="M6466">
        <f t="shared" si="1105"/>
        <v>0</v>
      </c>
      <c r="N6466">
        <f t="shared" si="1106"/>
        <v>0</v>
      </c>
      <c r="O6466">
        <f t="shared" si="1107"/>
        <v>0</v>
      </c>
      <c r="P6466">
        <f t="shared" si="1108"/>
        <v>0</v>
      </c>
      <c r="Q6466">
        <f t="shared" si="1109"/>
        <v>0</v>
      </c>
      <c r="R6466">
        <f t="shared" si="1110"/>
        <v>0</v>
      </c>
      <c r="S6466">
        <f t="shared" si="1111"/>
        <v>0</v>
      </c>
      <c r="T6466">
        <f t="shared" si="1112"/>
        <v>0</v>
      </c>
      <c r="U6466">
        <f t="shared" ref="U6466:U6529" si="1114">SUMIF(K6466:T6466,1,A6466:J6466)</f>
        <v>0</v>
      </c>
    </row>
    <row r="6467" spans="1:21" x14ac:dyDescent="0.25">
      <c r="A6467" s="4">
        <v>30</v>
      </c>
      <c r="B6467" s="5">
        <v>32</v>
      </c>
      <c r="C6467" s="5">
        <v>34</v>
      </c>
      <c r="D6467" s="5">
        <v>3</v>
      </c>
      <c r="E6467" s="5">
        <v>16</v>
      </c>
      <c r="F6467" s="5">
        <v>0</v>
      </c>
      <c r="G6467" s="5">
        <v>6</v>
      </c>
      <c r="H6467" s="5">
        <v>23</v>
      </c>
      <c r="I6467" s="5">
        <v>37</v>
      </c>
      <c r="J6467" s="6">
        <v>28</v>
      </c>
      <c r="K6467">
        <f t="shared" si="1113"/>
        <v>0</v>
      </c>
      <c r="L6467">
        <f t="shared" ref="L6467:L6530" si="1115">IF(MAX(A6466:C6466,A6467,C6467,A6468:C6468)=B6467,1,0)</f>
        <v>0</v>
      </c>
      <c r="M6467">
        <f t="shared" ref="M6467:M6530" si="1116">IF(MAX(B6466:D6466,B6467,D6467,B6468:D6468)=C6467,1,0)</f>
        <v>0</v>
      </c>
      <c r="N6467">
        <f t="shared" ref="N6467:N6530" si="1117">IF(MAX(C6466:E6466,C6467,E6467,C6468:E6468)=D6467,1,0)</f>
        <v>0</v>
      </c>
      <c r="O6467">
        <f t="shared" ref="O6467:O6530" si="1118">IF(MAX(D6466:F6466,D6467,F6467,D6468:F6468)=E6467,1,0)</f>
        <v>0</v>
      </c>
      <c r="P6467">
        <f t="shared" ref="P6467:P6530" si="1119">IF(MAX(E6466:G6466,E6467,G6467,E6468:G6468)=F6467,1,0)</f>
        <v>0</v>
      </c>
      <c r="Q6467">
        <f t="shared" ref="Q6467:Q6530" si="1120">IF(MAX(F6466:H6466,F6467,H6467,F6468:H6468)=G6467,1,0)</f>
        <v>0</v>
      </c>
      <c r="R6467">
        <f t="shared" ref="R6467:R6530" si="1121">IF(MAX(G6466:I6466,G6467,I6467,G6468:I6468)=H6467,1,0)</f>
        <v>0</v>
      </c>
      <c r="S6467">
        <f t="shared" ref="S6467:S6530" si="1122">IF(MAX(H6466:J6466,H6467,J6467,H6468:J6468)=I6467,1,0)</f>
        <v>0</v>
      </c>
      <c r="T6467">
        <f t="shared" ref="T6467:T6530" si="1123">IF(MAX(I6466:I6468,J6466,J6468)=J6467,1,0)</f>
        <v>0</v>
      </c>
      <c r="U6467">
        <f t="shared" si="1114"/>
        <v>0</v>
      </c>
    </row>
    <row r="6468" spans="1:21" x14ac:dyDescent="0.25">
      <c r="A6468" s="4">
        <v>2</v>
      </c>
      <c r="B6468" s="5">
        <v>13</v>
      </c>
      <c r="C6468" s="5">
        <v>2</v>
      </c>
      <c r="D6468" s="5">
        <v>33</v>
      </c>
      <c r="E6468" s="5">
        <v>21</v>
      </c>
      <c r="F6468" s="5">
        <v>39</v>
      </c>
      <c r="G6468" s="5">
        <v>39</v>
      </c>
      <c r="H6468" s="5">
        <v>35</v>
      </c>
      <c r="I6468" s="5">
        <v>24</v>
      </c>
      <c r="J6468" s="6">
        <v>35</v>
      </c>
      <c r="K6468">
        <f t="shared" si="1113"/>
        <v>0</v>
      </c>
      <c r="L6468">
        <f t="shared" si="1115"/>
        <v>0</v>
      </c>
      <c r="M6468">
        <f t="shared" si="1116"/>
        <v>0</v>
      </c>
      <c r="N6468">
        <f t="shared" si="1117"/>
        <v>0</v>
      </c>
      <c r="O6468">
        <f t="shared" si="1118"/>
        <v>0</v>
      </c>
      <c r="P6468">
        <f t="shared" si="1119"/>
        <v>1</v>
      </c>
      <c r="Q6468">
        <f t="shared" si="1120"/>
        <v>1</v>
      </c>
      <c r="R6468">
        <f t="shared" si="1121"/>
        <v>0</v>
      </c>
      <c r="S6468">
        <f t="shared" si="1122"/>
        <v>0</v>
      </c>
      <c r="T6468">
        <f t="shared" si="1123"/>
        <v>0</v>
      </c>
      <c r="U6468">
        <f t="shared" si="1114"/>
        <v>78</v>
      </c>
    </row>
    <row r="6469" spans="1:21" x14ac:dyDescent="0.25">
      <c r="A6469" s="4">
        <v>0</v>
      </c>
      <c r="B6469" s="5">
        <v>9</v>
      </c>
      <c r="C6469" s="5">
        <v>13</v>
      </c>
      <c r="D6469" s="5">
        <v>30</v>
      </c>
      <c r="E6469" s="5">
        <v>39</v>
      </c>
      <c r="F6469" s="5">
        <v>21</v>
      </c>
      <c r="G6469" s="5">
        <v>16</v>
      </c>
      <c r="H6469" s="5">
        <v>11</v>
      </c>
      <c r="I6469" s="5">
        <v>34</v>
      </c>
      <c r="J6469" s="6">
        <v>2</v>
      </c>
      <c r="K6469">
        <f t="shared" ref="K6469:K6532" si="1124">IF(MAX(A6470:B6470,B6469,A6468:B6468)=A6469,1,0)</f>
        <v>0</v>
      </c>
      <c r="L6469">
        <f t="shared" si="1115"/>
        <v>0</v>
      </c>
      <c r="M6469">
        <f t="shared" si="1116"/>
        <v>0</v>
      </c>
      <c r="N6469">
        <f t="shared" si="1117"/>
        <v>0</v>
      </c>
      <c r="O6469">
        <f t="shared" si="1118"/>
        <v>1</v>
      </c>
      <c r="P6469">
        <f t="shared" si="1119"/>
        <v>0</v>
      </c>
      <c r="Q6469">
        <f t="shared" si="1120"/>
        <v>0</v>
      </c>
      <c r="R6469">
        <f t="shared" si="1121"/>
        <v>0</v>
      </c>
      <c r="S6469">
        <f t="shared" si="1122"/>
        <v>0</v>
      </c>
      <c r="T6469">
        <f t="shared" si="1123"/>
        <v>0</v>
      </c>
      <c r="U6469">
        <f t="shared" si="1114"/>
        <v>39</v>
      </c>
    </row>
    <row r="6470" spans="1:21" x14ac:dyDescent="0.25">
      <c r="A6470" s="4">
        <v>7</v>
      </c>
      <c r="B6470" s="5">
        <v>32</v>
      </c>
      <c r="C6470" s="5">
        <v>16</v>
      </c>
      <c r="D6470" s="5">
        <v>9</v>
      </c>
      <c r="E6470" s="5">
        <v>8</v>
      </c>
      <c r="F6470" s="5">
        <v>30</v>
      </c>
      <c r="G6470" s="5">
        <v>12</v>
      </c>
      <c r="H6470" s="5">
        <v>19</v>
      </c>
      <c r="I6470" s="5">
        <v>0</v>
      </c>
      <c r="J6470" s="6">
        <v>0</v>
      </c>
      <c r="K6470">
        <f t="shared" si="1124"/>
        <v>0</v>
      </c>
      <c r="L6470">
        <f t="shared" si="1115"/>
        <v>0</v>
      </c>
      <c r="M6470">
        <f t="shared" si="1116"/>
        <v>0</v>
      </c>
      <c r="N6470">
        <f t="shared" si="1117"/>
        <v>0</v>
      </c>
      <c r="O6470">
        <f t="shared" si="1118"/>
        <v>0</v>
      </c>
      <c r="P6470">
        <f t="shared" si="1119"/>
        <v>0</v>
      </c>
      <c r="Q6470">
        <f t="shared" si="1120"/>
        <v>0</v>
      </c>
      <c r="R6470">
        <f t="shared" si="1121"/>
        <v>0</v>
      </c>
      <c r="S6470">
        <f t="shared" si="1122"/>
        <v>0</v>
      </c>
      <c r="T6470">
        <f t="shared" si="1123"/>
        <v>0</v>
      </c>
      <c r="U6470">
        <f t="shared" si="1114"/>
        <v>0</v>
      </c>
    </row>
    <row r="6471" spans="1:21" x14ac:dyDescent="0.25">
      <c r="A6471" s="4">
        <v>4</v>
      </c>
      <c r="B6471" s="5">
        <v>38</v>
      </c>
      <c r="C6471" s="5">
        <v>14</v>
      </c>
      <c r="D6471" s="5">
        <v>32</v>
      </c>
      <c r="E6471" s="5">
        <v>16</v>
      </c>
      <c r="F6471" s="5">
        <v>20</v>
      </c>
      <c r="G6471" s="5">
        <v>7</v>
      </c>
      <c r="H6471" s="5">
        <v>7</v>
      </c>
      <c r="I6471" s="5">
        <v>32</v>
      </c>
      <c r="J6471" s="6">
        <v>10</v>
      </c>
      <c r="K6471">
        <f t="shared" si="1124"/>
        <v>0</v>
      </c>
      <c r="L6471">
        <f t="shared" si="1115"/>
        <v>0</v>
      </c>
      <c r="M6471">
        <f t="shared" si="1116"/>
        <v>0</v>
      </c>
      <c r="N6471">
        <f t="shared" si="1117"/>
        <v>0</v>
      </c>
      <c r="O6471">
        <f t="shared" si="1118"/>
        <v>0</v>
      </c>
      <c r="P6471">
        <f t="shared" si="1119"/>
        <v>0</v>
      </c>
      <c r="Q6471">
        <f t="shared" si="1120"/>
        <v>0</v>
      </c>
      <c r="R6471">
        <f t="shared" si="1121"/>
        <v>0</v>
      </c>
      <c r="S6471">
        <f t="shared" si="1122"/>
        <v>0</v>
      </c>
      <c r="T6471">
        <f t="shared" si="1123"/>
        <v>0</v>
      </c>
      <c r="U6471">
        <f t="shared" si="1114"/>
        <v>0</v>
      </c>
    </row>
    <row r="6472" spans="1:21" x14ac:dyDescent="0.25">
      <c r="A6472" s="4">
        <v>15</v>
      </c>
      <c r="B6472" s="5">
        <v>7</v>
      </c>
      <c r="C6472" s="5">
        <v>30</v>
      </c>
      <c r="D6472" s="5">
        <v>28</v>
      </c>
      <c r="E6472" s="5">
        <v>38</v>
      </c>
      <c r="F6472" s="5">
        <v>29</v>
      </c>
      <c r="G6472" s="5">
        <v>14</v>
      </c>
      <c r="H6472" s="5">
        <v>18</v>
      </c>
      <c r="I6472" s="5">
        <v>26</v>
      </c>
      <c r="J6472" s="6">
        <v>8</v>
      </c>
      <c r="K6472">
        <f t="shared" si="1124"/>
        <v>0</v>
      </c>
      <c r="L6472">
        <f t="shared" si="1115"/>
        <v>0</v>
      </c>
      <c r="M6472">
        <f t="shared" si="1116"/>
        <v>0</v>
      </c>
      <c r="N6472">
        <f t="shared" si="1117"/>
        <v>0</v>
      </c>
      <c r="O6472">
        <f t="shared" si="1118"/>
        <v>0</v>
      </c>
      <c r="P6472">
        <f t="shared" si="1119"/>
        <v>0</v>
      </c>
      <c r="Q6472">
        <f t="shared" si="1120"/>
        <v>0</v>
      </c>
      <c r="R6472">
        <f t="shared" si="1121"/>
        <v>0</v>
      </c>
      <c r="S6472">
        <f t="shared" si="1122"/>
        <v>0</v>
      </c>
      <c r="T6472">
        <f t="shared" si="1123"/>
        <v>0</v>
      </c>
      <c r="U6472">
        <f t="shared" si="1114"/>
        <v>0</v>
      </c>
    </row>
    <row r="6473" spans="1:21" x14ac:dyDescent="0.25">
      <c r="A6473" s="4">
        <v>13</v>
      </c>
      <c r="B6473" s="5">
        <v>40</v>
      </c>
      <c r="C6473" s="5">
        <v>23</v>
      </c>
      <c r="D6473" s="5">
        <v>37</v>
      </c>
      <c r="E6473" s="5">
        <v>9</v>
      </c>
      <c r="F6473" s="5">
        <v>37</v>
      </c>
      <c r="G6473" s="5">
        <v>21</v>
      </c>
      <c r="H6473" s="5">
        <v>28</v>
      </c>
      <c r="I6473" s="5">
        <v>1</v>
      </c>
      <c r="J6473" s="6">
        <v>34</v>
      </c>
      <c r="K6473">
        <f t="shared" si="1124"/>
        <v>0</v>
      </c>
      <c r="L6473">
        <f t="shared" si="1115"/>
        <v>0</v>
      </c>
      <c r="M6473">
        <f t="shared" si="1116"/>
        <v>0</v>
      </c>
      <c r="N6473">
        <f t="shared" si="1117"/>
        <v>0</v>
      </c>
      <c r="O6473">
        <f t="shared" si="1118"/>
        <v>0</v>
      </c>
      <c r="P6473">
        <f t="shared" si="1119"/>
        <v>0</v>
      </c>
      <c r="Q6473">
        <f t="shared" si="1120"/>
        <v>0</v>
      </c>
      <c r="R6473">
        <f t="shared" si="1121"/>
        <v>0</v>
      </c>
      <c r="S6473">
        <f t="shared" si="1122"/>
        <v>0</v>
      </c>
      <c r="T6473">
        <f t="shared" si="1123"/>
        <v>0</v>
      </c>
      <c r="U6473">
        <f t="shared" si="1114"/>
        <v>0</v>
      </c>
    </row>
    <row r="6474" spans="1:21" x14ac:dyDescent="0.25">
      <c r="A6474" s="4">
        <v>39</v>
      </c>
      <c r="B6474" s="5">
        <v>1</v>
      </c>
      <c r="C6474" s="5">
        <v>29</v>
      </c>
      <c r="D6474" s="5">
        <v>37</v>
      </c>
      <c r="E6474" s="5">
        <v>5</v>
      </c>
      <c r="F6474" s="5">
        <v>27</v>
      </c>
      <c r="G6474" s="5">
        <v>15</v>
      </c>
      <c r="H6474" s="5">
        <v>37</v>
      </c>
      <c r="I6474" s="5">
        <v>33</v>
      </c>
      <c r="J6474" s="6">
        <v>21</v>
      </c>
      <c r="K6474">
        <f t="shared" si="1124"/>
        <v>0</v>
      </c>
      <c r="L6474">
        <f t="shared" si="1115"/>
        <v>0</v>
      </c>
      <c r="M6474">
        <f t="shared" si="1116"/>
        <v>0</v>
      </c>
      <c r="N6474">
        <f t="shared" si="1117"/>
        <v>1</v>
      </c>
      <c r="O6474">
        <f t="shared" si="1118"/>
        <v>0</v>
      </c>
      <c r="P6474">
        <f t="shared" si="1119"/>
        <v>0</v>
      </c>
      <c r="Q6474">
        <f t="shared" si="1120"/>
        <v>0</v>
      </c>
      <c r="R6474">
        <f t="shared" si="1121"/>
        <v>0</v>
      </c>
      <c r="S6474">
        <f t="shared" si="1122"/>
        <v>0</v>
      </c>
      <c r="T6474">
        <f t="shared" si="1123"/>
        <v>0</v>
      </c>
      <c r="U6474">
        <f t="shared" si="1114"/>
        <v>37</v>
      </c>
    </row>
    <row r="6475" spans="1:21" x14ac:dyDescent="0.25">
      <c r="A6475" s="4">
        <v>40</v>
      </c>
      <c r="B6475" s="5">
        <v>2</v>
      </c>
      <c r="C6475" s="5">
        <v>35</v>
      </c>
      <c r="D6475" s="5">
        <v>17</v>
      </c>
      <c r="E6475" s="5">
        <v>9</v>
      </c>
      <c r="F6475" s="5">
        <v>19</v>
      </c>
      <c r="G6475" s="5">
        <v>26</v>
      </c>
      <c r="H6475" s="5">
        <v>17</v>
      </c>
      <c r="I6475" s="5">
        <v>33</v>
      </c>
      <c r="J6475" s="6">
        <v>3</v>
      </c>
      <c r="K6475">
        <f t="shared" si="1124"/>
        <v>0</v>
      </c>
      <c r="L6475">
        <f t="shared" si="1115"/>
        <v>0</v>
      </c>
      <c r="M6475">
        <f t="shared" si="1116"/>
        <v>0</v>
      </c>
      <c r="N6475">
        <f t="shared" si="1117"/>
        <v>0</v>
      </c>
      <c r="O6475">
        <f t="shared" si="1118"/>
        <v>0</v>
      </c>
      <c r="P6475">
        <f t="shared" si="1119"/>
        <v>0</v>
      </c>
      <c r="Q6475">
        <f t="shared" si="1120"/>
        <v>0</v>
      </c>
      <c r="R6475">
        <f t="shared" si="1121"/>
        <v>0</v>
      </c>
      <c r="S6475">
        <f t="shared" si="1122"/>
        <v>0</v>
      </c>
      <c r="T6475">
        <f t="shared" si="1123"/>
        <v>0</v>
      </c>
      <c r="U6475">
        <f t="shared" si="1114"/>
        <v>0</v>
      </c>
    </row>
    <row r="6476" spans="1:21" x14ac:dyDescent="0.25">
      <c r="A6476" s="4">
        <v>38</v>
      </c>
      <c r="B6476" s="5">
        <v>38</v>
      </c>
      <c r="C6476" s="5">
        <v>19</v>
      </c>
      <c r="D6476" s="5">
        <v>16</v>
      </c>
      <c r="E6476" s="5">
        <v>31</v>
      </c>
      <c r="F6476" s="5">
        <v>3</v>
      </c>
      <c r="G6476" s="5">
        <v>8</v>
      </c>
      <c r="H6476" s="5">
        <v>24</v>
      </c>
      <c r="I6476" s="5">
        <v>30</v>
      </c>
      <c r="J6476" s="6">
        <v>7</v>
      </c>
      <c r="K6476">
        <f t="shared" si="1124"/>
        <v>0</v>
      </c>
      <c r="L6476">
        <f t="shared" si="1115"/>
        <v>0</v>
      </c>
      <c r="M6476">
        <f t="shared" si="1116"/>
        <v>0</v>
      </c>
      <c r="N6476">
        <f t="shared" si="1117"/>
        <v>0</v>
      </c>
      <c r="O6476">
        <f t="shared" si="1118"/>
        <v>0</v>
      </c>
      <c r="P6476">
        <f t="shared" si="1119"/>
        <v>0</v>
      </c>
      <c r="Q6476">
        <f t="shared" si="1120"/>
        <v>0</v>
      </c>
      <c r="R6476">
        <f t="shared" si="1121"/>
        <v>0</v>
      </c>
      <c r="S6476">
        <f t="shared" si="1122"/>
        <v>0</v>
      </c>
      <c r="T6476">
        <f t="shared" si="1123"/>
        <v>0</v>
      </c>
      <c r="U6476">
        <f t="shared" si="1114"/>
        <v>0</v>
      </c>
    </row>
    <row r="6477" spans="1:21" x14ac:dyDescent="0.25">
      <c r="A6477" s="4">
        <v>7</v>
      </c>
      <c r="B6477" s="5">
        <v>11</v>
      </c>
      <c r="C6477" s="5">
        <v>36</v>
      </c>
      <c r="D6477" s="5">
        <v>5</v>
      </c>
      <c r="E6477" s="5">
        <v>2</v>
      </c>
      <c r="F6477" s="5">
        <v>32</v>
      </c>
      <c r="G6477" s="5">
        <v>1</v>
      </c>
      <c r="H6477" s="5">
        <v>21</v>
      </c>
      <c r="I6477" s="5">
        <v>22</v>
      </c>
      <c r="J6477" s="6">
        <v>24</v>
      </c>
      <c r="K6477">
        <f t="shared" si="1124"/>
        <v>0</v>
      </c>
      <c r="L6477">
        <f t="shared" si="1115"/>
        <v>0</v>
      </c>
      <c r="M6477">
        <f t="shared" si="1116"/>
        <v>0</v>
      </c>
      <c r="N6477">
        <f t="shared" si="1117"/>
        <v>0</v>
      </c>
      <c r="O6477">
        <f t="shared" si="1118"/>
        <v>0</v>
      </c>
      <c r="P6477">
        <f t="shared" si="1119"/>
        <v>0</v>
      </c>
      <c r="Q6477">
        <f t="shared" si="1120"/>
        <v>0</v>
      </c>
      <c r="R6477">
        <f t="shared" si="1121"/>
        <v>0</v>
      </c>
      <c r="S6477">
        <f t="shared" si="1122"/>
        <v>0</v>
      </c>
      <c r="T6477">
        <f t="shared" si="1123"/>
        <v>0</v>
      </c>
      <c r="U6477">
        <f t="shared" si="1114"/>
        <v>0</v>
      </c>
    </row>
    <row r="6478" spans="1:21" x14ac:dyDescent="0.25">
      <c r="A6478" s="4">
        <v>27</v>
      </c>
      <c r="B6478" s="5">
        <v>13</v>
      </c>
      <c r="C6478" s="5">
        <v>17</v>
      </c>
      <c r="D6478" s="5">
        <v>4</v>
      </c>
      <c r="E6478" s="5">
        <v>22</v>
      </c>
      <c r="F6478" s="5">
        <v>27</v>
      </c>
      <c r="G6478" s="5">
        <v>36</v>
      </c>
      <c r="H6478" s="5">
        <v>20</v>
      </c>
      <c r="I6478" s="5">
        <v>35</v>
      </c>
      <c r="J6478" s="6">
        <v>38</v>
      </c>
      <c r="K6478">
        <f t="shared" si="1124"/>
        <v>0</v>
      </c>
      <c r="L6478">
        <f t="shared" si="1115"/>
        <v>0</v>
      </c>
      <c r="M6478">
        <f t="shared" si="1116"/>
        <v>0</v>
      </c>
      <c r="N6478">
        <f t="shared" si="1117"/>
        <v>0</v>
      </c>
      <c r="O6478">
        <f t="shared" si="1118"/>
        <v>0</v>
      </c>
      <c r="P6478">
        <f t="shared" si="1119"/>
        <v>0</v>
      </c>
      <c r="Q6478">
        <f t="shared" si="1120"/>
        <v>0</v>
      </c>
      <c r="R6478">
        <f t="shared" si="1121"/>
        <v>0</v>
      </c>
      <c r="S6478">
        <f t="shared" si="1122"/>
        <v>0</v>
      </c>
      <c r="T6478">
        <f t="shared" si="1123"/>
        <v>0</v>
      </c>
      <c r="U6478">
        <f t="shared" si="1114"/>
        <v>0</v>
      </c>
    </row>
    <row r="6479" spans="1:21" x14ac:dyDescent="0.25">
      <c r="A6479" s="4">
        <v>5</v>
      </c>
      <c r="B6479" s="5">
        <v>40</v>
      </c>
      <c r="C6479" s="5">
        <v>14</v>
      </c>
      <c r="D6479" s="5">
        <v>20</v>
      </c>
      <c r="E6479" s="5">
        <v>27</v>
      </c>
      <c r="F6479" s="5">
        <v>11</v>
      </c>
      <c r="G6479" s="5">
        <v>3</v>
      </c>
      <c r="H6479" s="5">
        <v>30</v>
      </c>
      <c r="I6479" s="5">
        <v>5</v>
      </c>
      <c r="J6479" s="6">
        <v>8</v>
      </c>
      <c r="K6479">
        <f t="shared" si="1124"/>
        <v>0</v>
      </c>
      <c r="L6479">
        <f t="shared" si="1115"/>
        <v>0</v>
      </c>
      <c r="M6479">
        <f t="shared" si="1116"/>
        <v>0</v>
      </c>
      <c r="N6479">
        <f t="shared" si="1117"/>
        <v>0</v>
      </c>
      <c r="O6479">
        <f t="shared" si="1118"/>
        <v>1</v>
      </c>
      <c r="P6479">
        <f t="shared" si="1119"/>
        <v>0</v>
      </c>
      <c r="Q6479">
        <f t="shared" si="1120"/>
        <v>0</v>
      </c>
      <c r="R6479">
        <f t="shared" si="1121"/>
        <v>0</v>
      </c>
      <c r="S6479">
        <f t="shared" si="1122"/>
        <v>0</v>
      </c>
      <c r="T6479">
        <f t="shared" si="1123"/>
        <v>0</v>
      </c>
      <c r="U6479">
        <f t="shared" si="1114"/>
        <v>27</v>
      </c>
    </row>
    <row r="6480" spans="1:21" x14ac:dyDescent="0.25">
      <c r="A6480" s="4">
        <v>17</v>
      </c>
      <c r="B6480" s="5">
        <v>13</v>
      </c>
      <c r="C6480" s="5">
        <v>24</v>
      </c>
      <c r="D6480" s="5">
        <v>12</v>
      </c>
      <c r="E6480" s="5">
        <v>15</v>
      </c>
      <c r="F6480" s="5">
        <v>14</v>
      </c>
      <c r="G6480" s="5">
        <v>27</v>
      </c>
      <c r="H6480" s="5">
        <v>15</v>
      </c>
      <c r="I6480" s="5">
        <v>34</v>
      </c>
      <c r="J6480" s="6">
        <v>5</v>
      </c>
      <c r="K6480">
        <f t="shared" si="1124"/>
        <v>0</v>
      </c>
      <c r="L6480">
        <f t="shared" si="1115"/>
        <v>0</v>
      </c>
      <c r="M6480">
        <f t="shared" si="1116"/>
        <v>0</v>
      </c>
      <c r="N6480">
        <f t="shared" si="1117"/>
        <v>0</v>
      </c>
      <c r="O6480">
        <f t="shared" si="1118"/>
        <v>0</v>
      </c>
      <c r="P6480">
        <f t="shared" si="1119"/>
        <v>0</v>
      </c>
      <c r="Q6480">
        <f t="shared" si="1120"/>
        <v>0</v>
      </c>
      <c r="R6480">
        <f t="shared" si="1121"/>
        <v>0</v>
      </c>
      <c r="S6480">
        <f t="shared" si="1122"/>
        <v>0</v>
      </c>
      <c r="T6480">
        <f t="shared" si="1123"/>
        <v>0</v>
      </c>
      <c r="U6480">
        <f t="shared" si="1114"/>
        <v>0</v>
      </c>
    </row>
    <row r="6481" spans="1:21" x14ac:dyDescent="0.25">
      <c r="A6481" s="4">
        <v>35</v>
      </c>
      <c r="B6481" s="5">
        <v>12</v>
      </c>
      <c r="C6481" s="5">
        <v>9</v>
      </c>
      <c r="D6481" s="5">
        <v>22</v>
      </c>
      <c r="E6481" s="5">
        <v>39</v>
      </c>
      <c r="F6481" s="5">
        <v>27</v>
      </c>
      <c r="G6481" s="5">
        <v>31</v>
      </c>
      <c r="H6481" s="5">
        <v>35</v>
      </c>
      <c r="I6481" s="5">
        <v>26</v>
      </c>
      <c r="J6481" s="6">
        <v>8</v>
      </c>
      <c r="K6481">
        <f t="shared" si="1124"/>
        <v>0</v>
      </c>
      <c r="L6481">
        <f t="shared" si="1115"/>
        <v>0</v>
      </c>
      <c r="M6481">
        <f t="shared" si="1116"/>
        <v>0</v>
      </c>
      <c r="N6481">
        <f t="shared" si="1117"/>
        <v>0</v>
      </c>
      <c r="O6481">
        <f t="shared" si="1118"/>
        <v>0</v>
      </c>
      <c r="P6481">
        <f t="shared" si="1119"/>
        <v>0</v>
      </c>
      <c r="Q6481">
        <f t="shared" si="1120"/>
        <v>0</v>
      </c>
      <c r="R6481">
        <f t="shared" si="1121"/>
        <v>0</v>
      </c>
      <c r="S6481">
        <f t="shared" si="1122"/>
        <v>0</v>
      </c>
      <c r="T6481">
        <f t="shared" si="1123"/>
        <v>0</v>
      </c>
      <c r="U6481">
        <f t="shared" si="1114"/>
        <v>0</v>
      </c>
    </row>
    <row r="6482" spans="1:21" x14ac:dyDescent="0.25">
      <c r="A6482" s="4">
        <v>2</v>
      </c>
      <c r="B6482" s="5">
        <v>6</v>
      </c>
      <c r="C6482" s="5">
        <v>21</v>
      </c>
      <c r="D6482" s="5">
        <v>15</v>
      </c>
      <c r="E6482" s="5">
        <v>33</v>
      </c>
      <c r="F6482" s="5">
        <v>21</v>
      </c>
      <c r="G6482" s="5">
        <v>32</v>
      </c>
      <c r="H6482" s="5">
        <v>18</v>
      </c>
      <c r="I6482" s="5">
        <v>10</v>
      </c>
      <c r="J6482" s="6">
        <v>27</v>
      </c>
      <c r="K6482">
        <f t="shared" si="1124"/>
        <v>0</v>
      </c>
      <c r="L6482">
        <f t="shared" si="1115"/>
        <v>0</v>
      </c>
      <c r="M6482">
        <f t="shared" si="1116"/>
        <v>0</v>
      </c>
      <c r="N6482">
        <f t="shared" si="1117"/>
        <v>0</v>
      </c>
      <c r="O6482">
        <f t="shared" si="1118"/>
        <v>0</v>
      </c>
      <c r="P6482">
        <f t="shared" si="1119"/>
        <v>0</v>
      </c>
      <c r="Q6482">
        <f t="shared" si="1120"/>
        <v>0</v>
      </c>
      <c r="R6482">
        <f t="shared" si="1121"/>
        <v>0</v>
      </c>
      <c r="S6482">
        <f t="shared" si="1122"/>
        <v>0</v>
      </c>
      <c r="T6482">
        <f t="shared" si="1123"/>
        <v>0</v>
      </c>
      <c r="U6482">
        <f t="shared" si="1114"/>
        <v>0</v>
      </c>
    </row>
    <row r="6483" spans="1:21" x14ac:dyDescent="0.25">
      <c r="A6483" s="4">
        <v>30</v>
      </c>
      <c r="B6483" s="5">
        <v>22</v>
      </c>
      <c r="C6483" s="5">
        <v>0</v>
      </c>
      <c r="D6483" s="5">
        <v>40</v>
      </c>
      <c r="E6483" s="5">
        <v>30</v>
      </c>
      <c r="F6483" s="5">
        <v>16</v>
      </c>
      <c r="G6483" s="5">
        <v>33</v>
      </c>
      <c r="H6483" s="5">
        <v>28</v>
      </c>
      <c r="I6483" s="5">
        <v>39</v>
      </c>
      <c r="J6483" s="6">
        <v>21</v>
      </c>
      <c r="K6483">
        <f t="shared" si="1124"/>
        <v>0</v>
      </c>
      <c r="L6483">
        <f t="shared" si="1115"/>
        <v>0</v>
      </c>
      <c r="M6483">
        <f t="shared" si="1116"/>
        <v>0</v>
      </c>
      <c r="N6483">
        <f t="shared" si="1117"/>
        <v>0</v>
      </c>
      <c r="O6483">
        <f t="shared" si="1118"/>
        <v>0</v>
      </c>
      <c r="P6483">
        <f t="shared" si="1119"/>
        <v>0</v>
      </c>
      <c r="Q6483">
        <f t="shared" si="1120"/>
        <v>0</v>
      </c>
      <c r="R6483">
        <f t="shared" si="1121"/>
        <v>0</v>
      </c>
      <c r="S6483">
        <f t="shared" si="1122"/>
        <v>0</v>
      </c>
      <c r="T6483">
        <f t="shared" si="1123"/>
        <v>0</v>
      </c>
      <c r="U6483">
        <f t="shared" si="1114"/>
        <v>0</v>
      </c>
    </row>
    <row r="6484" spans="1:21" x14ac:dyDescent="0.25">
      <c r="A6484" s="4">
        <v>35</v>
      </c>
      <c r="B6484" s="5">
        <v>3</v>
      </c>
      <c r="C6484" s="5">
        <v>36</v>
      </c>
      <c r="D6484" s="5">
        <v>36</v>
      </c>
      <c r="E6484" s="5">
        <v>22</v>
      </c>
      <c r="F6484" s="5">
        <v>39</v>
      </c>
      <c r="G6484" s="5">
        <v>27</v>
      </c>
      <c r="H6484" s="5">
        <v>14</v>
      </c>
      <c r="I6484" s="5">
        <v>19</v>
      </c>
      <c r="J6484" s="6">
        <v>29</v>
      </c>
      <c r="K6484">
        <f t="shared" si="1124"/>
        <v>0</v>
      </c>
      <c r="L6484">
        <f t="shared" si="1115"/>
        <v>0</v>
      </c>
      <c r="M6484">
        <f t="shared" si="1116"/>
        <v>0</v>
      </c>
      <c r="N6484">
        <f t="shared" si="1117"/>
        <v>0</v>
      </c>
      <c r="O6484">
        <f t="shared" si="1118"/>
        <v>0</v>
      </c>
      <c r="P6484">
        <f t="shared" si="1119"/>
        <v>0</v>
      </c>
      <c r="Q6484">
        <f t="shared" si="1120"/>
        <v>0</v>
      </c>
      <c r="R6484">
        <f t="shared" si="1121"/>
        <v>0</v>
      </c>
      <c r="S6484">
        <f t="shared" si="1122"/>
        <v>0</v>
      </c>
      <c r="T6484">
        <f t="shared" si="1123"/>
        <v>0</v>
      </c>
      <c r="U6484">
        <f t="shared" si="1114"/>
        <v>0</v>
      </c>
    </row>
    <row r="6485" spans="1:21" x14ac:dyDescent="0.25">
      <c r="A6485" s="4">
        <v>14</v>
      </c>
      <c r="B6485" s="5">
        <v>39</v>
      </c>
      <c r="C6485" s="5">
        <v>15</v>
      </c>
      <c r="D6485" s="5">
        <v>21</v>
      </c>
      <c r="E6485" s="5">
        <v>6</v>
      </c>
      <c r="F6485" s="5">
        <v>27</v>
      </c>
      <c r="G6485" s="5">
        <v>21</v>
      </c>
      <c r="H6485" s="5">
        <v>27</v>
      </c>
      <c r="I6485" s="5">
        <v>18</v>
      </c>
      <c r="J6485" s="6">
        <v>20</v>
      </c>
      <c r="K6485">
        <f t="shared" si="1124"/>
        <v>0</v>
      </c>
      <c r="L6485">
        <f t="shared" si="1115"/>
        <v>0</v>
      </c>
      <c r="M6485">
        <f t="shared" si="1116"/>
        <v>0</v>
      </c>
      <c r="N6485">
        <f t="shared" si="1117"/>
        <v>0</v>
      </c>
      <c r="O6485">
        <f t="shared" si="1118"/>
        <v>0</v>
      </c>
      <c r="P6485">
        <f t="shared" si="1119"/>
        <v>0</v>
      </c>
      <c r="Q6485">
        <f t="shared" si="1120"/>
        <v>0</v>
      </c>
      <c r="R6485">
        <f t="shared" si="1121"/>
        <v>0</v>
      </c>
      <c r="S6485">
        <f t="shared" si="1122"/>
        <v>0</v>
      </c>
      <c r="T6485">
        <f t="shared" si="1123"/>
        <v>0</v>
      </c>
      <c r="U6485">
        <f t="shared" si="1114"/>
        <v>0</v>
      </c>
    </row>
    <row r="6486" spans="1:21" x14ac:dyDescent="0.25">
      <c r="A6486" s="4">
        <v>5</v>
      </c>
      <c r="B6486" s="5">
        <v>10</v>
      </c>
      <c r="C6486" s="5">
        <v>15</v>
      </c>
      <c r="D6486" s="5">
        <v>16</v>
      </c>
      <c r="E6486" s="5">
        <v>2</v>
      </c>
      <c r="F6486" s="5">
        <v>28</v>
      </c>
      <c r="G6486" s="5">
        <v>19</v>
      </c>
      <c r="H6486" s="5">
        <v>1</v>
      </c>
      <c r="I6486" s="5">
        <v>40</v>
      </c>
      <c r="J6486" s="6">
        <v>40</v>
      </c>
      <c r="K6486">
        <f t="shared" si="1124"/>
        <v>0</v>
      </c>
      <c r="L6486">
        <f t="shared" si="1115"/>
        <v>0</v>
      </c>
      <c r="M6486">
        <f t="shared" si="1116"/>
        <v>0</v>
      </c>
      <c r="N6486">
        <f t="shared" si="1117"/>
        <v>0</v>
      </c>
      <c r="O6486">
        <f t="shared" si="1118"/>
        <v>0</v>
      </c>
      <c r="P6486">
        <f t="shared" si="1119"/>
        <v>0</v>
      </c>
      <c r="Q6486">
        <f t="shared" si="1120"/>
        <v>0</v>
      </c>
      <c r="R6486">
        <f t="shared" si="1121"/>
        <v>0</v>
      </c>
      <c r="S6486">
        <f t="shared" si="1122"/>
        <v>1</v>
      </c>
      <c r="T6486">
        <f t="shared" si="1123"/>
        <v>1</v>
      </c>
      <c r="U6486">
        <f t="shared" si="1114"/>
        <v>80</v>
      </c>
    </row>
    <row r="6487" spans="1:21" x14ac:dyDescent="0.25">
      <c r="A6487" s="4">
        <v>8</v>
      </c>
      <c r="B6487" s="5">
        <v>29</v>
      </c>
      <c r="C6487" s="5">
        <v>8</v>
      </c>
      <c r="D6487" s="5">
        <v>28</v>
      </c>
      <c r="E6487" s="5">
        <v>35</v>
      </c>
      <c r="F6487" s="5">
        <v>10</v>
      </c>
      <c r="G6487" s="5">
        <v>25</v>
      </c>
      <c r="H6487" s="5">
        <v>37</v>
      </c>
      <c r="I6487" s="5">
        <v>6</v>
      </c>
      <c r="J6487" s="6">
        <v>37</v>
      </c>
      <c r="K6487">
        <f t="shared" si="1124"/>
        <v>0</v>
      </c>
      <c r="L6487">
        <f t="shared" si="1115"/>
        <v>0</v>
      </c>
      <c r="M6487">
        <f t="shared" si="1116"/>
        <v>0</v>
      </c>
      <c r="N6487">
        <f t="shared" si="1117"/>
        <v>0</v>
      </c>
      <c r="O6487">
        <f t="shared" si="1118"/>
        <v>0</v>
      </c>
      <c r="P6487">
        <f t="shared" si="1119"/>
        <v>0</v>
      </c>
      <c r="Q6487">
        <f t="shared" si="1120"/>
        <v>0</v>
      </c>
      <c r="R6487">
        <f t="shared" si="1121"/>
        <v>0</v>
      </c>
      <c r="S6487">
        <f t="shared" si="1122"/>
        <v>0</v>
      </c>
      <c r="T6487">
        <f t="shared" si="1123"/>
        <v>0</v>
      </c>
      <c r="U6487">
        <f t="shared" si="1114"/>
        <v>0</v>
      </c>
    </row>
    <row r="6488" spans="1:21" x14ac:dyDescent="0.25">
      <c r="A6488" s="4">
        <v>4</v>
      </c>
      <c r="B6488" s="5">
        <v>38</v>
      </c>
      <c r="C6488" s="5">
        <v>32</v>
      </c>
      <c r="D6488" s="5">
        <v>37</v>
      </c>
      <c r="E6488" s="5">
        <v>38</v>
      </c>
      <c r="F6488" s="5">
        <v>25</v>
      </c>
      <c r="G6488" s="5">
        <v>4</v>
      </c>
      <c r="H6488" s="5">
        <v>5</v>
      </c>
      <c r="I6488" s="5">
        <v>3</v>
      </c>
      <c r="J6488" s="6">
        <v>19</v>
      </c>
      <c r="K6488">
        <f t="shared" si="1124"/>
        <v>0</v>
      </c>
      <c r="L6488">
        <f t="shared" si="1115"/>
        <v>0</v>
      </c>
      <c r="M6488">
        <f t="shared" si="1116"/>
        <v>0</v>
      </c>
      <c r="N6488">
        <f t="shared" si="1117"/>
        <v>0</v>
      </c>
      <c r="O6488">
        <f t="shared" si="1118"/>
        <v>0</v>
      </c>
      <c r="P6488">
        <f t="shared" si="1119"/>
        <v>0</v>
      </c>
      <c r="Q6488">
        <f t="shared" si="1120"/>
        <v>0</v>
      </c>
      <c r="R6488">
        <f t="shared" si="1121"/>
        <v>0</v>
      </c>
      <c r="S6488">
        <f t="shared" si="1122"/>
        <v>0</v>
      </c>
      <c r="T6488">
        <f t="shared" si="1123"/>
        <v>0</v>
      </c>
      <c r="U6488">
        <f t="shared" si="1114"/>
        <v>0</v>
      </c>
    </row>
    <row r="6489" spans="1:21" x14ac:dyDescent="0.25">
      <c r="A6489" s="4">
        <v>18</v>
      </c>
      <c r="B6489" s="5">
        <v>1</v>
      </c>
      <c r="C6489" s="5">
        <v>19</v>
      </c>
      <c r="D6489" s="5">
        <v>9</v>
      </c>
      <c r="E6489" s="5">
        <v>9</v>
      </c>
      <c r="F6489" s="5">
        <v>29</v>
      </c>
      <c r="G6489" s="5">
        <v>31</v>
      </c>
      <c r="H6489" s="5">
        <v>9</v>
      </c>
      <c r="I6489" s="5">
        <v>7</v>
      </c>
      <c r="J6489" s="6">
        <v>26</v>
      </c>
      <c r="K6489">
        <f t="shared" si="1124"/>
        <v>0</v>
      </c>
      <c r="L6489">
        <f t="shared" si="1115"/>
        <v>0</v>
      </c>
      <c r="M6489">
        <f t="shared" si="1116"/>
        <v>0</v>
      </c>
      <c r="N6489">
        <f t="shared" si="1117"/>
        <v>0</v>
      </c>
      <c r="O6489">
        <f t="shared" si="1118"/>
        <v>0</v>
      </c>
      <c r="P6489">
        <f t="shared" si="1119"/>
        <v>0</v>
      </c>
      <c r="Q6489">
        <f t="shared" si="1120"/>
        <v>0</v>
      </c>
      <c r="R6489">
        <f t="shared" si="1121"/>
        <v>0</v>
      </c>
      <c r="S6489">
        <f t="shared" si="1122"/>
        <v>0</v>
      </c>
      <c r="T6489">
        <f t="shared" si="1123"/>
        <v>0</v>
      </c>
      <c r="U6489">
        <f t="shared" si="1114"/>
        <v>0</v>
      </c>
    </row>
    <row r="6490" spans="1:21" x14ac:dyDescent="0.25">
      <c r="A6490" s="4">
        <v>34</v>
      </c>
      <c r="B6490" s="5">
        <v>40</v>
      </c>
      <c r="C6490" s="5">
        <v>2</v>
      </c>
      <c r="D6490" s="5">
        <v>14</v>
      </c>
      <c r="E6490" s="5">
        <v>35</v>
      </c>
      <c r="F6490" s="5">
        <v>19</v>
      </c>
      <c r="G6490" s="5">
        <v>29</v>
      </c>
      <c r="H6490" s="5">
        <v>9</v>
      </c>
      <c r="I6490" s="5">
        <v>0</v>
      </c>
      <c r="J6490" s="6">
        <v>10</v>
      </c>
      <c r="K6490">
        <f t="shared" si="1124"/>
        <v>0</v>
      </c>
      <c r="L6490">
        <f t="shared" si="1115"/>
        <v>1</v>
      </c>
      <c r="M6490">
        <f t="shared" si="1116"/>
        <v>0</v>
      </c>
      <c r="N6490">
        <f t="shared" si="1117"/>
        <v>0</v>
      </c>
      <c r="O6490">
        <f t="shared" si="1118"/>
        <v>0</v>
      </c>
      <c r="P6490">
        <f t="shared" si="1119"/>
        <v>0</v>
      </c>
      <c r="Q6490">
        <f t="shared" si="1120"/>
        <v>0</v>
      </c>
      <c r="R6490">
        <f t="shared" si="1121"/>
        <v>0</v>
      </c>
      <c r="S6490">
        <f t="shared" si="1122"/>
        <v>0</v>
      </c>
      <c r="T6490">
        <f t="shared" si="1123"/>
        <v>0</v>
      </c>
      <c r="U6490">
        <f t="shared" si="1114"/>
        <v>40</v>
      </c>
    </row>
    <row r="6491" spans="1:21" x14ac:dyDescent="0.25">
      <c r="A6491" s="4">
        <v>40</v>
      </c>
      <c r="B6491" s="5">
        <v>19</v>
      </c>
      <c r="C6491" s="5">
        <v>21</v>
      </c>
      <c r="D6491" s="5">
        <v>11</v>
      </c>
      <c r="E6491" s="5">
        <v>4</v>
      </c>
      <c r="F6491" s="5">
        <v>6</v>
      </c>
      <c r="G6491" s="5">
        <v>36</v>
      </c>
      <c r="H6491" s="5">
        <v>22</v>
      </c>
      <c r="I6491" s="5">
        <v>8</v>
      </c>
      <c r="J6491" s="6">
        <v>1</v>
      </c>
      <c r="K6491">
        <f t="shared" si="1124"/>
        <v>1</v>
      </c>
      <c r="L6491">
        <f t="shared" si="1115"/>
        <v>0</v>
      </c>
      <c r="M6491">
        <f t="shared" si="1116"/>
        <v>0</v>
      </c>
      <c r="N6491">
        <f t="shared" si="1117"/>
        <v>0</v>
      </c>
      <c r="O6491">
        <f t="shared" si="1118"/>
        <v>0</v>
      </c>
      <c r="P6491">
        <f t="shared" si="1119"/>
        <v>0</v>
      </c>
      <c r="Q6491">
        <f t="shared" si="1120"/>
        <v>0</v>
      </c>
      <c r="R6491">
        <f t="shared" si="1121"/>
        <v>0</v>
      </c>
      <c r="S6491">
        <f t="shared" si="1122"/>
        <v>0</v>
      </c>
      <c r="T6491">
        <f t="shared" si="1123"/>
        <v>0</v>
      </c>
      <c r="U6491">
        <f t="shared" si="1114"/>
        <v>40</v>
      </c>
    </row>
    <row r="6492" spans="1:21" x14ac:dyDescent="0.25">
      <c r="A6492" s="4">
        <v>7</v>
      </c>
      <c r="B6492" s="5">
        <v>39</v>
      </c>
      <c r="C6492" s="5">
        <v>23</v>
      </c>
      <c r="D6492" s="5">
        <v>7</v>
      </c>
      <c r="E6492" s="5">
        <v>28</v>
      </c>
      <c r="F6492" s="5">
        <v>9</v>
      </c>
      <c r="G6492" s="5">
        <v>8</v>
      </c>
      <c r="H6492" s="5">
        <v>38</v>
      </c>
      <c r="I6492" s="5">
        <v>18</v>
      </c>
      <c r="J6492" s="6">
        <v>8</v>
      </c>
      <c r="K6492">
        <f t="shared" si="1124"/>
        <v>0</v>
      </c>
      <c r="L6492">
        <f t="shared" si="1115"/>
        <v>0</v>
      </c>
      <c r="M6492">
        <f t="shared" si="1116"/>
        <v>0</v>
      </c>
      <c r="N6492">
        <f t="shared" si="1117"/>
        <v>0</v>
      </c>
      <c r="O6492">
        <f t="shared" si="1118"/>
        <v>0</v>
      </c>
      <c r="P6492">
        <f t="shared" si="1119"/>
        <v>0</v>
      </c>
      <c r="Q6492">
        <f t="shared" si="1120"/>
        <v>0</v>
      </c>
      <c r="R6492">
        <f t="shared" si="1121"/>
        <v>0</v>
      </c>
      <c r="S6492">
        <f t="shared" si="1122"/>
        <v>0</v>
      </c>
      <c r="T6492">
        <f t="shared" si="1123"/>
        <v>0</v>
      </c>
      <c r="U6492">
        <f t="shared" si="1114"/>
        <v>0</v>
      </c>
    </row>
    <row r="6493" spans="1:21" x14ac:dyDescent="0.25">
      <c r="A6493" s="4">
        <v>22</v>
      </c>
      <c r="B6493" s="5">
        <v>35</v>
      </c>
      <c r="C6493" s="5">
        <v>1</v>
      </c>
      <c r="D6493" s="5">
        <v>17</v>
      </c>
      <c r="E6493" s="5">
        <v>31</v>
      </c>
      <c r="F6493" s="5">
        <v>39</v>
      </c>
      <c r="G6493" s="5">
        <v>34</v>
      </c>
      <c r="H6493" s="5">
        <v>40</v>
      </c>
      <c r="I6493" s="5">
        <v>22</v>
      </c>
      <c r="J6493" s="6">
        <v>29</v>
      </c>
      <c r="K6493">
        <f t="shared" si="1124"/>
        <v>0</v>
      </c>
      <c r="L6493">
        <f t="shared" si="1115"/>
        <v>0</v>
      </c>
      <c r="M6493">
        <f t="shared" si="1116"/>
        <v>0</v>
      </c>
      <c r="N6493">
        <f t="shared" si="1117"/>
        <v>0</v>
      </c>
      <c r="O6493">
        <f t="shared" si="1118"/>
        <v>0</v>
      </c>
      <c r="P6493">
        <f t="shared" si="1119"/>
        <v>0</v>
      </c>
      <c r="Q6493">
        <f t="shared" si="1120"/>
        <v>0</v>
      </c>
      <c r="R6493">
        <f t="shared" si="1121"/>
        <v>0</v>
      </c>
      <c r="S6493">
        <f t="shared" si="1122"/>
        <v>0</v>
      </c>
      <c r="T6493">
        <f t="shared" si="1123"/>
        <v>0</v>
      </c>
      <c r="U6493">
        <f t="shared" si="1114"/>
        <v>0</v>
      </c>
    </row>
    <row r="6494" spans="1:21" x14ac:dyDescent="0.25">
      <c r="A6494" s="4">
        <v>23</v>
      </c>
      <c r="B6494" s="5">
        <v>11</v>
      </c>
      <c r="C6494" s="5">
        <v>25</v>
      </c>
      <c r="D6494" s="5">
        <v>25</v>
      </c>
      <c r="E6494" s="5">
        <v>35</v>
      </c>
      <c r="F6494" s="5">
        <v>4</v>
      </c>
      <c r="G6494" s="5">
        <v>18</v>
      </c>
      <c r="H6494" s="5">
        <v>39</v>
      </c>
      <c r="I6494" s="5">
        <v>10</v>
      </c>
      <c r="J6494" s="6">
        <v>3</v>
      </c>
      <c r="K6494">
        <f t="shared" si="1124"/>
        <v>0</v>
      </c>
      <c r="L6494">
        <f t="shared" si="1115"/>
        <v>0</v>
      </c>
      <c r="M6494">
        <f t="shared" si="1116"/>
        <v>0</v>
      </c>
      <c r="N6494">
        <f t="shared" si="1117"/>
        <v>0</v>
      </c>
      <c r="O6494">
        <f t="shared" si="1118"/>
        <v>0</v>
      </c>
      <c r="P6494">
        <f t="shared" si="1119"/>
        <v>0</v>
      </c>
      <c r="Q6494">
        <f t="shared" si="1120"/>
        <v>0</v>
      </c>
      <c r="R6494">
        <f t="shared" si="1121"/>
        <v>0</v>
      </c>
      <c r="S6494">
        <f t="shared" si="1122"/>
        <v>0</v>
      </c>
      <c r="T6494">
        <f t="shared" si="1123"/>
        <v>0</v>
      </c>
      <c r="U6494">
        <f t="shared" si="1114"/>
        <v>0</v>
      </c>
    </row>
    <row r="6495" spans="1:21" x14ac:dyDescent="0.25">
      <c r="A6495" s="4">
        <v>22</v>
      </c>
      <c r="B6495" s="5">
        <v>17</v>
      </c>
      <c r="C6495" s="5">
        <v>4</v>
      </c>
      <c r="D6495" s="5">
        <v>3</v>
      </c>
      <c r="E6495" s="5">
        <v>40</v>
      </c>
      <c r="F6495" s="5">
        <v>29</v>
      </c>
      <c r="G6495" s="5">
        <v>12</v>
      </c>
      <c r="H6495" s="5">
        <v>11</v>
      </c>
      <c r="I6495" s="5">
        <v>20</v>
      </c>
      <c r="J6495" s="6">
        <v>18</v>
      </c>
      <c r="K6495">
        <f t="shared" si="1124"/>
        <v>0</v>
      </c>
      <c r="L6495">
        <f t="shared" si="1115"/>
        <v>0</v>
      </c>
      <c r="M6495">
        <f t="shared" si="1116"/>
        <v>0</v>
      </c>
      <c r="N6495">
        <f t="shared" si="1117"/>
        <v>0</v>
      </c>
      <c r="O6495">
        <f t="shared" si="1118"/>
        <v>0</v>
      </c>
      <c r="P6495">
        <f t="shared" si="1119"/>
        <v>0</v>
      </c>
      <c r="Q6495">
        <f t="shared" si="1120"/>
        <v>0</v>
      </c>
      <c r="R6495">
        <f t="shared" si="1121"/>
        <v>0</v>
      </c>
      <c r="S6495">
        <f t="shared" si="1122"/>
        <v>0</v>
      </c>
      <c r="T6495">
        <f t="shared" si="1123"/>
        <v>0</v>
      </c>
      <c r="U6495">
        <f t="shared" si="1114"/>
        <v>0</v>
      </c>
    </row>
    <row r="6496" spans="1:21" x14ac:dyDescent="0.25">
      <c r="A6496" s="4">
        <v>20</v>
      </c>
      <c r="B6496" s="5">
        <v>31</v>
      </c>
      <c r="C6496" s="5">
        <v>29</v>
      </c>
      <c r="D6496" s="5">
        <v>21</v>
      </c>
      <c r="E6496" s="5">
        <v>36</v>
      </c>
      <c r="F6496" s="5">
        <v>17</v>
      </c>
      <c r="G6496" s="5">
        <v>9</v>
      </c>
      <c r="H6496" s="5">
        <v>12</v>
      </c>
      <c r="I6496" s="5">
        <v>17</v>
      </c>
      <c r="J6496" s="6">
        <v>36</v>
      </c>
      <c r="K6496">
        <f t="shared" si="1124"/>
        <v>0</v>
      </c>
      <c r="L6496">
        <f t="shared" si="1115"/>
        <v>0</v>
      </c>
      <c r="M6496">
        <f t="shared" si="1116"/>
        <v>0</v>
      </c>
      <c r="N6496">
        <f t="shared" si="1117"/>
        <v>0</v>
      </c>
      <c r="O6496">
        <f t="shared" si="1118"/>
        <v>0</v>
      </c>
      <c r="P6496">
        <f t="shared" si="1119"/>
        <v>0</v>
      </c>
      <c r="Q6496">
        <f t="shared" si="1120"/>
        <v>0</v>
      </c>
      <c r="R6496">
        <f t="shared" si="1121"/>
        <v>0</v>
      </c>
      <c r="S6496">
        <f t="shared" si="1122"/>
        <v>0</v>
      </c>
      <c r="T6496">
        <f t="shared" si="1123"/>
        <v>1</v>
      </c>
      <c r="U6496">
        <f t="shared" si="1114"/>
        <v>36</v>
      </c>
    </row>
    <row r="6497" spans="1:21" x14ac:dyDescent="0.25">
      <c r="A6497" s="4">
        <v>35</v>
      </c>
      <c r="B6497" s="5">
        <v>9</v>
      </c>
      <c r="C6497" s="5">
        <v>4</v>
      </c>
      <c r="D6497" s="5">
        <v>38</v>
      </c>
      <c r="E6497" s="5">
        <v>6</v>
      </c>
      <c r="F6497" s="5">
        <v>33</v>
      </c>
      <c r="G6497" s="5">
        <v>30</v>
      </c>
      <c r="H6497" s="5">
        <v>6</v>
      </c>
      <c r="I6497" s="5">
        <v>35</v>
      </c>
      <c r="J6497" s="6">
        <v>36</v>
      </c>
      <c r="K6497">
        <f t="shared" si="1124"/>
        <v>0</v>
      </c>
      <c r="L6497">
        <f t="shared" si="1115"/>
        <v>0</v>
      </c>
      <c r="M6497">
        <f t="shared" si="1116"/>
        <v>0</v>
      </c>
      <c r="N6497">
        <f t="shared" si="1117"/>
        <v>0</v>
      </c>
      <c r="O6497">
        <f t="shared" si="1118"/>
        <v>0</v>
      </c>
      <c r="P6497">
        <f t="shared" si="1119"/>
        <v>0</v>
      </c>
      <c r="Q6497">
        <f t="shared" si="1120"/>
        <v>0</v>
      </c>
      <c r="R6497">
        <f t="shared" si="1121"/>
        <v>0</v>
      </c>
      <c r="S6497">
        <f t="shared" si="1122"/>
        <v>0</v>
      </c>
      <c r="T6497">
        <f t="shared" si="1123"/>
        <v>1</v>
      </c>
      <c r="U6497">
        <f t="shared" si="1114"/>
        <v>36</v>
      </c>
    </row>
    <row r="6498" spans="1:21" x14ac:dyDescent="0.25">
      <c r="A6498" s="4">
        <v>18</v>
      </c>
      <c r="B6498" s="5">
        <v>6</v>
      </c>
      <c r="C6498" s="5">
        <v>31</v>
      </c>
      <c r="D6498" s="5">
        <v>40</v>
      </c>
      <c r="E6498" s="5">
        <v>38</v>
      </c>
      <c r="F6498" s="5">
        <v>13</v>
      </c>
      <c r="G6498" s="5">
        <v>34</v>
      </c>
      <c r="H6498" s="5">
        <v>22</v>
      </c>
      <c r="I6498" s="5">
        <v>33</v>
      </c>
      <c r="J6498" s="6">
        <v>21</v>
      </c>
      <c r="K6498">
        <f t="shared" si="1124"/>
        <v>0</v>
      </c>
      <c r="L6498">
        <f t="shared" si="1115"/>
        <v>0</v>
      </c>
      <c r="M6498">
        <f t="shared" si="1116"/>
        <v>0</v>
      </c>
      <c r="N6498">
        <f t="shared" si="1117"/>
        <v>0</v>
      </c>
      <c r="O6498">
        <f t="shared" si="1118"/>
        <v>0</v>
      </c>
      <c r="P6498">
        <f t="shared" si="1119"/>
        <v>0</v>
      </c>
      <c r="Q6498">
        <f t="shared" si="1120"/>
        <v>0</v>
      </c>
      <c r="R6498">
        <f t="shared" si="1121"/>
        <v>0</v>
      </c>
      <c r="S6498">
        <f t="shared" si="1122"/>
        <v>0</v>
      </c>
      <c r="T6498">
        <f t="shared" si="1123"/>
        <v>0</v>
      </c>
      <c r="U6498">
        <f t="shared" si="1114"/>
        <v>0</v>
      </c>
    </row>
    <row r="6499" spans="1:21" x14ac:dyDescent="0.25">
      <c r="A6499" s="4">
        <v>20</v>
      </c>
      <c r="B6499" s="5">
        <v>11</v>
      </c>
      <c r="C6499" s="5">
        <v>20</v>
      </c>
      <c r="D6499" s="5">
        <v>25</v>
      </c>
      <c r="E6499" s="5">
        <v>25</v>
      </c>
      <c r="F6499" s="5">
        <v>24</v>
      </c>
      <c r="G6499" s="5">
        <v>21</v>
      </c>
      <c r="H6499" s="5">
        <v>15</v>
      </c>
      <c r="I6499" s="5">
        <v>14</v>
      </c>
      <c r="J6499" s="6">
        <v>11</v>
      </c>
      <c r="K6499">
        <f t="shared" si="1124"/>
        <v>0</v>
      </c>
      <c r="L6499">
        <f t="shared" si="1115"/>
        <v>0</v>
      </c>
      <c r="M6499">
        <f t="shared" si="1116"/>
        <v>0</v>
      </c>
      <c r="N6499">
        <f t="shared" si="1117"/>
        <v>0</v>
      </c>
      <c r="O6499">
        <f t="shared" si="1118"/>
        <v>0</v>
      </c>
      <c r="P6499">
        <f t="shared" si="1119"/>
        <v>0</v>
      </c>
      <c r="Q6499">
        <f t="shared" si="1120"/>
        <v>0</v>
      </c>
      <c r="R6499">
        <f t="shared" si="1121"/>
        <v>0</v>
      </c>
      <c r="S6499">
        <f t="shared" si="1122"/>
        <v>0</v>
      </c>
      <c r="T6499">
        <f t="shared" si="1123"/>
        <v>0</v>
      </c>
      <c r="U6499">
        <f t="shared" si="1114"/>
        <v>0</v>
      </c>
    </row>
    <row r="6500" spans="1:21" x14ac:dyDescent="0.25">
      <c r="A6500" s="4">
        <v>8</v>
      </c>
      <c r="B6500" s="5">
        <v>16</v>
      </c>
      <c r="C6500" s="5">
        <v>24</v>
      </c>
      <c r="D6500" s="5">
        <v>22</v>
      </c>
      <c r="E6500" s="5">
        <v>8</v>
      </c>
      <c r="F6500" s="5">
        <v>1</v>
      </c>
      <c r="G6500" s="5">
        <v>5</v>
      </c>
      <c r="H6500" s="5">
        <v>4</v>
      </c>
      <c r="I6500" s="5">
        <v>14</v>
      </c>
      <c r="J6500" s="6">
        <v>27</v>
      </c>
      <c r="K6500">
        <f t="shared" si="1124"/>
        <v>0</v>
      </c>
      <c r="L6500">
        <f t="shared" si="1115"/>
        <v>0</v>
      </c>
      <c r="M6500">
        <f t="shared" si="1116"/>
        <v>0</v>
      </c>
      <c r="N6500">
        <f t="shared" si="1117"/>
        <v>0</v>
      </c>
      <c r="O6500">
        <f t="shared" si="1118"/>
        <v>0</v>
      </c>
      <c r="P6500">
        <f t="shared" si="1119"/>
        <v>0</v>
      </c>
      <c r="Q6500">
        <f t="shared" si="1120"/>
        <v>0</v>
      </c>
      <c r="R6500">
        <f t="shared" si="1121"/>
        <v>0</v>
      </c>
      <c r="S6500">
        <f t="shared" si="1122"/>
        <v>0</v>
      </c>
      <c r="T6500">
        <f t="shared" si="1123"/>
        <v>0</v>
      </c>
      <c r="U6500">
        <f t="shared" si="1114"/>
        <v>0</v>
      </c>
    </row>
    <row r="6501" spans="1:21" x14ac:dyDescent="0.25">
      <c r="A6501" s="4">
        <v>2</v>
      </c>
      <c r="B6501" s="5">
        <v>22</v>
      </c>
      <c r="C6501" s="5">
        <v>14</v>
      </c>
      <c r="D6501" s="5">
        <v>17</v>
      </c>
      <c r="E6501" s="5">
        <v>32</v>
      </c>
      <c r="F6501" s="5">
        <v>7</v>
      </c>
      <c r="G6501" s="5">
        <v>40</v>
      </c>
      <c r="H6501" s="5">
        <v>13</v>
      </c>
      <c r="I6501" s="5">
        <v>35</v>
      </c>
      <c r="J6501" s="6">
        <v>28</v>
      </c>
      <c r="K6501">
        <f t="shared" si="1124"/>
        <v>0</v>
      </c>
      <c r="L6501">
        <f t="shared" si="1115"/>
        <v>0</v>
      </c>
      <c r="M6501">
        <f t="shared" si="1116"/>
        <v>0</v>
      </c>
      <c r="N6501">
        <f t="shared" si="1117"/>
        <v>0</v>
      </c>
      <c r="O6501">
        <f t="shared" si="1118"/>
        <v>0</v>
      </c>
      <c r="P6501">
        <f t="shared" si="1119"/>
        <v>0</v>
      </c>
      <c r="Q6501">
        <f t="shared" si="1120"/>
        <v>0</v>
      </c>
      <c r="R6501">
        <f t="shared" si="1121"/>
        <v>0</v>
      </c>
      <c r="S6501">
        <f t="shared" si="1122"/>
        <v>0</v>
      </c>
      <c r="T6501">
        <f t="shared" si="1123"/>
        <v>0</v>
      </c>
      <c r="U6501">
        <f t="shared" si="1114"/>
        <v>0</v>
      </c>
    </row>
    <row r="6502" spans="1:21" x14ac:dyDescent="0.25">
      <c r="A6502" s="4">
        <v>12</v>
      </c>
      <c r="B6502" s="5">
        <v>31</v>
      </c>
      <c r="C6502" s="5">
        <v>36</v>
      </c>
      <c r="D6502" s="5">
        <v>10</v>
      </c>
      <c r="E6502" s="5">
        <v>19</v>
      </c>
      <c r="F6502" s="5">
        <v>29</v>
      </c>
      <c r="G6502" s="5">
        <v>15</v>
      </c>
      <c r="H6502" s="5">
        <v>28</v>
      </c>
      <c r="I6502" s="5">
        <v>3</v>
      </c>
      <c r="J6502" s="6">
        <v>8</v>
      </c>
      <c r="K6502">
        <f t="shared" si="1124"/>
        <v>0</v>
      </c>
      <c r="L6502">
        <f t="shared" si="1115"/>
        <v>0</v>
      </c>
      <c r="M6502">
        <f t="shared" si="1116"/>
        <v>0</v>
      </c>
      <c r="N6502">
        <f t="shared" si="1117"/>
        <v>0</v>
      </c>
      <c r="O6502">
        <f t="shared" si="1118"/>
        <v>0</v>
      </c>
      <c r="P6502">
        <f t="shared" si="1119"/>
        <v>0</v>
      </c>
      <c r="Q6502">
        <f t="shared" si="1120"/>
        <v>0</v>
      </c>
      <c r="R6502">
        <f t="shared" si="1121"/>
        <v>0</v>
      </c>
      <c r="S6502">
        <f t="shared" si="1122"/>
        <v>0</v>
      </c>
      <c r="T6502">
        <f t="shared" si="1123"/>
        <v>0</v>
      </c>
      <c r="U6502">
        <f t="shared" si="1114"/>
        <v>0</v>
      </c>
    </row>
    <row r="6503" spans="1:21" x14ac:dyDescent="0.25">
      <c r="A6503" s="4">
        <v>24</v>
      </c>
      <c r="B6503" s="5">
        <v>29</v>
      </c>
      <c r="C6503" s="5">
        <v>40</v>
      </c>
      <c r="D6503" s="5">
        <v>11</v>
      </c>
      <c r="E6503" s="5">
        <v>4</v>
      </c>
      <c r="F6503" s="5">
        <v>12</v>
      </c>
      <c r="G6503" s="5">
        <v>36</v>
      </c>
      <c r="H6503" s="5">
        <v>29</v>
      </c>
      <c r="I6503" s="5">
        <v>4</v>
      </c>
      <c r="J6503" s="6">
        <v>38</v>
      </c>
      <c r="K6503">
        <f t="shared" si="1124"/>
        <v>0</v>
      </c>
      <c r="L6503">
        <f t="shared" si="1115"/>
        <v>0</v>
      </c>
      <c r="M6503">
        <f t="shared" si="1116"/>
        <v>0</v>
      </c>
      <c r="N6503">
        <f t="shared" si="1117"/>
        <v>0</v>
      </c>
      <c r="O6503">
        <f t="shared" si="1118"/>
        <v>0</v>
      </c>
      <c r="P6503">
        <f t="shared" si="1119"/>
        <v>0</v>
      </c>
      <c r="Q6503">
        <f t="shared" si="1120"/>
        <v>0</v>
      </c>
      <c r="R6503">
        <f t="shared" si="1121"/>
        <v>0</v>
      </c>
      <c r="S6503">
        <f t="shared" si="1122"/>
        <v>0</v>
      </c>
      <c r="T6503">
        <f t="shared" si="1123"/>
        <v>0</v>
      </c>
      <c r="U6503">
        <f t="shared" si="1114"/>
        <v>0</v>
      </c>
    </row>
    <row r="6504" spans="1:21" x14ac:dyDescent="0.25">
      <c r="A6504" s="4">
        <v>28</v>
      </c>
      <c r="B6504" s="5">
        <v>0</v>
      </c>
      <c r="C6504" s="5">
        <v>22</v>
      </c>
      <c r="D6504" s="5">
        <v>15</v>
      </c>
      <c r="E6504" s="5">
        <v>12</v>
      </c>
      <c r="F6504" s="5">
        <v>39</v>
      </c>
      <c r="G6504" s="5">
        <v>18</v>
      </c>
      <c r="H6504" s="5">
        <v>10</v>
      </c>
      <c r="I6504" s="5">
        <v>8</v>
      </c>
      <c r="J6504" s="6">
        <v>18</v>
      </c>
      <c r="K6504">
        <f t="shared" si="1124"/>
        <v>0</v>
      </c>
      <c r="L6504">
        <f t="shared" si="1115"/>
        <v>0</v>
      </c>
      <c r="M6504">
        <f t="shared" si="1116"/>
        <v>0</v>
      </c>
      <c r="N6504">
        <f t="shared" si="1117"/>
        <v>0</v>
      </c>
      <c r="O6504">
        <f t="shared" si="1118"/>
        <v>0</v>
      </c>
      <c r="P6504">
        <f t="shared" si="1119"/>
        <v>0</v>
      </c>
      <c r="Q6504">
        <f t="shared" si="1120"/>
        <v>0</v>
      </c>
      <c r="R6504">
        <f t="shared" si="1121"/>
        <v>0</v>
      </c>
      <c r="S6504">
        <f t="shared" si="1122"/>
        <v>0</v>
      </c>
      <c r="T6504">
        <f t="shared" si="1123"/>
        <v>0</v>
      </c>
      <c r="U6504">
        <f t="shared" si="1114"/>
        <v>0</v>
      </c>
    </row>
    <row r="6505" spans="1:21" x14ac:dyDescent="0.25">
      <c r="A6505" s="4">
        <v>13</v>
      </c>
      <c r="B6505" s="5">
        <v>40</v>
      </c>
      <c r="C6505" s="5">
        <v>14</v>
      </c>
      <c r="D6505" s="5">
        <v>35</v>
      </c>
      <c r="E6505" s="5">
        <v>17</v>
      </c>
      <c r="F6505" s="5">
        <v>24</v>
      </c>
      <c r="G6505" s="5">
        <v>17</v>
      </c>
      <c r="H6505" s="5">
        <v>6</v>
      </c>
      <c r="I6505" s="5">
        <v>15</v>
      </c>
      <c r="J6505" s="6">
        <v>25</v>
      </c>
      <c r="K6505">
        <f t="shared" si="1124"/>
        <v>0</v>
      </c>
      <c r="L6505">
        <f t="shared" si="1115"/>
        <v>0</v>
      </c>
      <c r="M6505">
        <f t="shared" si="1116"/>
        <v>0</v>
      </c>
      <c r="N6505">
        <f t="shared" si="1117"/>
        <v>0</v>
      </c>
      <c r="O6505">
        <f t="shared" si="1118"/>
        <v>0</v>
      </c>
      <c r="P6505">
        <f t="shared" si="1119"/>
        <v>0</v>
      </c>
      <c r="Q6505">
        <f t="shared" si="1120"/>
        <v>0</v>
      </c>
      <c r="R6505">
        <f t="shared" si="1121"/>
        <v>0</v>
      </c>
      <c r="S6505">
        <f t="shared" si="1122"/>
        <v>0</v>
      </c>
      <c r="T6505">
        <f t="shared" si="1123"/>
        <v>0</v>
      </c>
      <c r="U6505">
        <f t="shared" si="1114"/>
        <v>0</v>
      </c>
    </row>
    <row r="6506" spans="1:21" x14ac:dyDescent="0.25">
      <c r="A6506" s="4">
        <v>4</v>
      </c>
      <c r="B6506" s="5">
        <v>24</v>
      </c>
      <c r="C6506" s="5">
        <v>10</v>
      </c>
      <c r="D6506" s="5">
        <v>16</v>
      </c>
      <c r="E6506" s="5">
        <v>17</v>
      </c>
      <c r="F6506" s="5">
        <v>17</v>
      </c>
      <c r="G6506" s="5">
        <v>17</v>
      </c>
      <c r="H6506" s="5">
        <v>36</v>
      </c>
      <c r="I6506" s="5">
        <v>31</v>
      </c>
      <c r="J6506" s="6">
        <v>17</v>
      </c>
      <c r="K6506">
        <f t="shared" si="1124"/>
        <v>0</v>
      </c>
      <c r="L6506">
        <f t="shared" si="1115"/>
        <v>0</v>
      </c>
      <c r="M6506">
        <f t="shared" si="1116"/>
        <v>0</v>
      </c>
      <c r="N6506">
        <f t="shared" si="1117"/>
        <v>0</v>
      </c>
      <c r="O6506">
        <f t="shared" si="1118"/>
        <v>0</v>
      </c>
      <c r="P6506">
        <f t="shared" si="1119"/>
        <v>0</v>
      </c>
      <c r="Q6506">
        <f t="shared" si="1120"/>
        <v>0</v>
      </c>
      <c r="R6506">
        <f t="shared" si="1121"/>
        <v>0</v>
      </c>
      <c r="S6506">
        <f t="shared" si="1122"/>
        <v>0</v>
      </c>
      <c r="T6506">
        <f t="shared" si="1123"/>
        <v>0</v>
      </c>
      <c r="U6506">
        <f t="shared" si="1114"/>
        <v>0</v>
      </c>
    </row>
    <row r="6507" spans="1:21" x14ac:dyDescent="0.25">
      <c r="A6507" s="4">
        <v>0</v>
      </c>
      <c r="B6507" s="5">
        <v>9</v>
      </c>
      <c r="C6507" s="5">
        <v>1</v>
      </c>
      <c r="D6507" s="5">
        <v>34</v>
      </c>
      <c r="E6507" s="5">
        <v>33</v>
      </c>
      <c r="F6507" s="5">
        <v>36</v>
      </c>
      <c r="G6507" s="5">
        <v>4</v>
      </c>
      <c r="H6507" s="5">
        <v>39</v>
      </c>
      <c r="I6507" s="5">
        <v>20</v>
      </c>
      <c r="J6507" s="6">
        <v>36</v>
      </c>
      <c r="K6507">
        <f t="shared" si="1124"/>
        <v>0</v>
      </c>
      <c r="L6507">
        <f t="shared" si="1115"/>
        <v>0</v>
      </c>
      <c r="M6507">
        <f t="shared" si="1116"/>
        <v>0</v>
      </c>
      <c r="N6507">
        <f t="shared" si="1117"/>
        <v>0</v>
      </c>
      <c r="O6507">
        <f t="shared" si="1118"/>
        <v>0</v>
      </c>
      <c r="P6507">
        <f t="shared" si="1119"/>
        <v>0</v>
      </c>
      <c r="Q6507">
        <f t="shared" si="1120"/>
        <v>0</v>
      </c>
      <c r="R6507">
        <f t="shared" si="1121"/>
        <v>0</v>
      </c>
      <c r="S6507">
        <f t="shared" si="1122"/>
        <v>0</v>
      </c>
      <c r="T6507">
        <f t="shared" si="1123"/>
        <v>0</v>
      </c>
      <c r="U6507">
        <f t="shared" si="1114"/>
        <v>0</v>
      </c>
    </row>
    <row r="6508" spans="1:21" x14ac:dyDescent="0.25">
      <c r="A6508" s="4">
        <v>17</v>
      </c>
      <c r="B6508" s="5">
        <v>36</v>
      </c>
      <c r="C6508" s="5">
        <v>25</v>
      </c>
      <c r="D6508" s="5">
        <v>7</v>
      </c>
      <c r="E6508" s="5">
        <v>23</v>
      </c>
      <c r="F6508" s="5">
        <v>25</v>
      </c>
      <c r="G6508" s="5">
        <v>16</v>
      </c>
      <c r="H6508" s="5">
        <v>7</v>
      </c>
      <c r="I6508" s="5">
        <v>19</v>
      </c>
      <c r="J6508" s="6">
        <v>8</v>
      </c>
      <c r="K6508">
        <f t="shared" si="1124"/>
        <v>0</v>
      </c>
      <c r="L6508">
        <f t="shared" si="1115"/>
        <v>0</v>
      </c>
      <c r="M6508">
        <f t="shared" si="1116"/>
        <v>0</v>
      </c>
      <c r="N6508">
        <f t="shared" si="1117"/>
        <v>0</v>
      </c>
      <c r="O6508">
        <f t="shared" si="1118"/>
        <v>0</v>
      </c>
      <c r="P6508">
        <f t="shared" si="1119"/>
        <v>0</v>
      </c>
      <c r="Q6508">
        <f t="shared" si="1120"/>
        <v>0</v>
      </c>
      <c r="R6508">
        <f t="shared" si="1121"/>
        <v>0</v>
      </c>
      <c r="S6508">
        <f t="shared" si="1122"/>
        <v>0</v>
      </c>
      <c r="T6508">
        <f t="shared" si="1123"/>
        <v>0</v>
      </c>
      <c r="U6508">
        <f t="shared" si="1114"/>
        <v>0</v>
      </c>
    </row>
    <row r="6509" spans="1:21" x14ac:dyDescent="0.25">
      <c r="A6509" s="4">
        <v>39</v>
      </c>
      <c r="B6509" s="5">
        <v>6</v>
      </c>
      <c r="C6509" s="5">
        <v>38</v>
      </c>
      <c r="D6509" s="5">
        <v>6</v>
      </c>
      <c r="E6509" s="5">
        <v>22</v>
      </c>
      <c r="F6509" s="5">
        <v>31</v>
      </c>
      <c r="G6509" s="5">
        <v>18</v>
      </c>
      <c r="H6509" s="5">
        <v>22</v>
      </c>
      <c r="I6509" s="5">
        <v>0</v>
      </c>
      <c r="J6509" s="6">
        <v>6</v>
      </c>
      <c r="K6509">
        <f t="shared" si="1124"/>
        <v>0</v>
      </c>
      <c r="L6509">
        <f t="shared" si="1115"/>
        <v>0</v>
      </c>
      <c r="M6509">
        <f t="shared" si="1116"/>
        <v>0</v>
      </c>
      <c r="N6509">
        <f t="shared" si="1117"/>
        <v>0</v>
      </c>
      <c r="O6509">
        <f t="shared" si="1118"/>
        <v>0</v>
      </c>
      <c r="P6509">
        <f t="shared" si="1119"/>
        <v>0</v>
      </c>
      <c r="Q6509">
        <f t="shared" si="1120"/>
        <v>0</v>
      </c>
      <c r="R6509">
        <f t="shared" si="1121"/>
        <v>0</v>
      </c>
      <c r="S6509">
        <f t="shared" si="1122"/>
        <v>0</v>
      </c>
      <c r="T6509">
        <f t="shared" si="1123"/>
        <v>0</v>
      </c>
      <c r="U6509">
        <f t="shared" si="1114"/>
        <v>0</v>
      </c>
    </row>
    <row r="6510" spans="1:21" x14ac:dyDescent="0.25">
      <c r="A6510" s="4">
        <v>27</v>
      </c>
      <c r="B6510" s="5">
        <v>11</v>
      </c>
      <c r="C6510" s="5">
        <v>21</v>
      </c>
      <c r="D6510" s="5">
        <v>3</v>
      </c>
      <c r="E6510" s="5">
        <v>18</v>
      </c>
      <c r="F6510" s="5">
        <v>22</v>
      </c>
      <c r="G6510" s="5">
        <v>4</v>
      </c>
      <c r="H6510" s="5">
        <v>32</v>
      </c>
      <c r="I6510" s="5">
        <v>30</v>
      </c>
      <c r="J6510" s="6">
        <v>8</v>
      </c>
      <c r="K6510">
        <f t="shared" si="1124"/>
        <v>0</v>
      </c>
      <c r="L6510">
        <f t="shared" si="1115"/>
        <v>0</v>
      </c>
      <c r="M6510">
        <f t="shared" si="1116"/>
        <v>0</v>
      </c>
      <c r="N6510">
        <f t="shared" si="1117"/>
        <v>0</v>
      </c>
      <c r="O6510">
        <f t="shared" si="1118"/>
        <v>0</v>
      </c>
      <c r="P6510">
        <f t="shared" si="1119"/>
        <v>0</v>
      </c>
      <c r="Q6510">
        <f t="shared" si="1120"/>
        <v>0</v>
      </c>
      <c r="R6510">
        <f t="shared" si="1121"/>
        <v>0</v>
      </c>
      <c r="S6510">
        <f t="shared" si="1122"/>
        <v>0</v>
      </c>
      <c r="T6510">
        <f t="shared" si="1123"/>
        <v>0</v>
      </c>
      <c r="U6510">
        <f t="shared" si="1114"/>
        <v>0</v>
      </c>
    </row>
    <row r="6511" spans="1:21" x14ac:dyDescent="0.25">
      <c r="A6511" s="4">
        <v>13</v>
      </c>
      <c r="B6511" s="5">
        <v>16</v>
      </c>
      <c r="C6511" s="5">
        <v>3</v>
      </c>
      <c r="D6511" s="5">
        <v>0</v>
      </c>
      <c r="E6511" s="5">
        <v>30</v>
      </c>
      <c r="F6511" s="5">
        <v>29</v>
      </c>
      <c r="G6511" s="5">
        <v>3</v>
      </c>
      <c r="H6511" s="5">
        <v>26</v>
      </c>
      <c r="I6511" s="5">
        <v>3</v>
      </c>
      <c r="J6511" s="6">
        <v>6</v>
      </c>
      <c r="K6511">
        <f t="shared" si="1124"/>
        <v>0</v>
      </c>
      <c r="L6511">
        <f t="shared" si="1115"/>
        <v>0</v>
      </c>
      <c r="M6511">
        <f t="shared" si="1116"/>
        <v>0</v>
      </c>
      <c r="N6511">
        <f t="shared" si="1117"/>
        <v>0</v>
      </c>
      <c r="O6511">
        <f t="shared" si="1118"/>
        <v>0</v>
      </c>
      <c r="P6511">
        <f t="shared" si="1119"/>
        <v>0</v>
      </c>
      <c r="Q6511">
        <f t="shared" si="1120"/>
        <v>0</v>
      </c>
      <c r="R6511">
        <f t="shared" si="1121"/>
        <v>0</v>
      </c>
      <c r="S6511">
        <f t="shared" si="1122"/>
        <v>0</v>
      </c>
      <c r="T6511">
        <f t="shared" si="1123"/>
        <v>0</v>
      </c>
      <c r="U6511">
        <f t="shared" si="1114"/>
        <v>0</v>
      </c>
    </row>
    <row r="6512" spans="1:21" x14ac:dyDescent="0.25">
      <c r="A6512" s="4">
        <v>16</v>
      </c>
      <c r="B6512" s="5">
        <v>36</v>
      </c>
      <c r="C6512" s="5">
        <v>3</v>
      </c>
      <c r="D6512" s="5">
        <v>15</v>
      </c>
      <c r="E6512" s="5">
        <v>24</v>
      </c>
      <c r="F6512" s="5">
        <v>40</v>
      </c>
      <c r="G6512" s="5">
        <v>22</v>
      </c>
      <c r="H6512" s="5">
        <v>17</v>
      </c>
      <c r="I6512" s="5">
        <v>29</v>
      </c>
      <c r="J6512" s="6">
        <v>26</v>
      </c>
      <c r="K6512">
        <f t="shared" si="1124"/>
        <v>0</v>
      </c>
      <c r="L6512">
        <f t="shared" si="1115"/>
        <v>0</v>
      </c>
      <c r="M6512">
        <f t="shared" si="1116"/>
        <v>0</v>
      </c>
      <c r="N6512">
        <f t="shared" si="1117"/>
        <v>0</v>
      </c>
      <c r="O6512">
        <f t="shared" si="1118"/>
        <v>0</v>
      </c>
      <c r="P6512">
        <f t="shared" si="1119"/>
        <v>0</v>
      </c>
      <c r="Q6512">
        <f t="shared" si="1120"/>
        <v>0</v>
      </c>
      <c r="R6512">
        <f t="shared" si="1121"/>
        <v>0</v>
      </c>
      <c r="S6512">
        <f t="shared" si="1122"/>
        <v>0</v>
      </c>
      <c r="T6512">
        <f t="shared" si="1123"/>
        <v>0</v>
      </c>
      <c r="U6512">
        <f t="shared" si="1114"/>
        <v>0</v>
      </c>
    </row>
    <row r="6513" spans="1:21" x14ac:dyDescent="0.25">
      <c r="A6513" s="4">
        <v>23</v>
      </c>
      <c r="B6513" s="5">
        <v>23</v>
      </c>
      <c r="C6513" s="5">
        <v>18</v>
      </c>
      <c r="D6513" s="5">
        <v>3</v>
      </c>
      <c r="E6513" s="5">
        <v>22</v>
      </c>
      <c r="F6513" s="5">
        <v>4</v>
      </c>
      <c r="G6513" s="5">
        <v>17</v>
      </c>
      <c r="H6513" s="5">
        <v>16</v>
      </c>
      <c r="I6513" s="5">
        <v>40</v>
      </c>
      <c r="J6513" s="6">
        <v>15</v>
      </c>
      <c r="K6513">
        <f t="shared" si="1124"/>
        <v>0</v>
      </c>
      <c r="L6513">
        <f t="shared" si="1115"/>
        <v>0</v>
      </c>
      <c r="M6513">
        <f t="shared" si="1116"/>
        <v>0</v>
      </c>
      <c r="N6513">
        <f t="shared" si="1117"/>
        <v>0</v>
      </c>
      <c r="O6513">
        <f t="shared" si="1118"/>
        <v>0</v>
      </c>
      <c r="P6513">
        <f t="shared" si="1119"/>
        <v>0</v>
      </c>
      <c r="Q6513">
        <f t="shared" si="1120"/>
        <v>0</v>
      </c>
      <c r="R6513">
        <f t="shared" si="1121"/>
        <v>0</v>
      </c>
      <c r="S6513">
        <f t="shared" si="1122"/>
        <v>0</v>
      </c>
      <c r="T6513">
        <f t="shared" si="1123"/>
        <v>0</v>
      </c>
      <c r="U6513">
        <f t="shared" si="1114"/>
        <v>0</v>
      </c>
    </row>
    <row r="6514" spans="1:21" x14ac:dyDescent="0.25">
      <c r="A6514" s="4">
        <v>27</v>
      </c>
      <c r="B6514" s="5">
        <v>32</v>
      </c>
      <c r="C6514" s="5">
        <v>14</v>
      </c>
      <c r="D6514" s="5">
        <v>40</v>
      </c>
      <c r="E6514" s="5">
        <v>3</v>
      </c>
      <c r="F6514" s="5">
        <v>8</v>
      </c>
      <c r="G6514" s="5">
        <v>22</v>
      </c>
      <c r="H6514" s="5">
        <v>28</v>
      </c>
      <c r="I6514" s="5">
        <v>2</v>
      </c>
      <c r="J6514" s="6">
        <v>18</v>
      </c>
      <c r="K6514">
        <f t="shared" si="1124"/>
        <v>0</v>
      </c>
      <c r="L6514">
        <f t="shared" si="1115"/>
        <v>0</v>
      </c>
      <c r="M6514">
        <f t="shared" si="1116"/>
        <v>0</v>
      </c>
      <c r="N6514">
        <f t="shared" si="1117"/>
        <v>0</v>
      </c>
      <c r="O6514">
        <f t="shared" si="1118"/>
        <v>0</v>
      </c>
      <c r="P6514">
        <f t="shared" si="1119"/>
        <v>0</v>
      </c>
      <c r="Q6514">
        <f t="shared" si="1120"/>
        <v>0</v>
      </c>
      <c r="R6514">
        <f t="shared" si="1121"/>
        <v>0</v>
      </c>
      <c r="S6514">
        <f t="shared" si="1122"/>
        <v>0</v>
      </c>
      <c r="T6514">
        <f t="shared" si="1123"/>
        <v>0</v>
      </c>
      <c r="U6514">
        <f t="shared" si="1114"/>
        <v>0</v>
      </c>
    </row>
    <row r="6515" spans="1:21" x14ac:dyDescent="0.25">
      <c r="A6515" s="4">
        <v>31</v>
      </c>
      <c r="B6515" s="5">
        <v>10</v>
      </c>
      <c r="C6515" s="5">
        <v>15</v>
      </c>
      <c r="D6515" s="5">
        <v>10</v>
      </c>
      <c r="E6515" s="5">
        <v>14</v>
      </c>
      <c r="F6515" s="5">
        <v>25</v>
      </c>
      <c r="G6515" s="5">
        <v>19</v>
      </c>
      <c r="H6515" s="5">
        <v>24</v>
      </c>
      <c r="I6515" s="5">
        <v>25</v>
      </c>
      <c r="J6515" s="6">
        <v>3</v>
      </c>
      <c r="K6515">
        <f t="shared" si="1124"/>
        <v>0</v>
      </c>
      <c r="L6515">
        <f t="shared" si="1115"/>
        <v>0</v>
      </c>
      <c r="M6515">
        <f t="shared" si="1116"/>
        <v>0</v>
      </c>
      <c r="N6515">
        <f t="shared" si="1117"/>
        <v>0</v>
      </c>
      <c r="O6515">
        <f t="shared" si="1118"/>
        <v>0</v>
      </c>
      <c r="P6515">
        <f t="shared" si="1119"/>
        <v>0</v>
      </c>
      <c r="Q6515">
        <f t="shared" si="1120"/>
        <v>0</v>
      </c>
      <c r="R6515">
        <f t="shared" si="1121"/>
        <v>0</v>
      </c>
      <c r="S6515">
        <f t="shared" si="1122"/>
        <v>0</v>
      </c>
      <c r="T6515">
        <f t="shared" si="1123"/>
        <v>0</v>
      </c>
      <c r="U6515">
        <f t="shared" si="1114"/>
        <v>0</v>
      </c>
    </row>
    <row r="6516" spans="1:21" x14ac:dyDescent="0.25">
      <c r="A6516" s="4">
        <v>38</v>
      </c>
      <c r="B6516" s="5">
        <v>25</v>
      </c>
      <c r="C6516" s="5">
        <v>6</v>
      </c>
      <c r="D6516" s="5">
        <v>11</v>
      </c>
      <c r="E6516" s="5">
        <v>12</v>
      </c>
      <c r="F6516" s="5">
        <v>3</v>
      </c>
      <c r="G6516" s="5">
        <v>17</v>
      </c>
      <c r="H6516" s="5">
        <v>24</v>
      </c>
      <c r="I6516" s="5">
        <v>28</v>
      </c>
      <c r="J6516" s="6">
        <v>25</v>
      </c>
      <c r="K6516">
        <f t="shared" si="1124"/>
        <v>0</v>
      </c>
      <c r="L6516">
        <f t="shared" si="1115"/>
        <v>0</v>
      </c>
      <c r="M6516">
        <f t="shared" si="1116"/>
        <v>0</v>
      </c>
      <c r="N6516">
        <f t="shared" si="1117"/>
        <v>0</v>
      </c>
      <c r="O6516">
        <f t="shared" si="1118"/>
        <v>0</v>
      </c>
      <c r="P6516">
        <f t="shared" si="1119"/>
        <v>0</v>
      </c>
      <c r="Q6516">
        <f t="shared" si="1120"/>
        <v>0</v>
      </c>
      <c r="R6516">
        <f t="shared" si="1121"/>
        <v>0</v>
      </c>
      <c r="S6516">
        <f t="shared" si="1122"/>
        <v>0</v>
      </c>
      <c r="T6516">
        <f t="shared" si="1123"/>
        <v>0</v>
      </c>
      <c r="U6516">
        <f t="shared" si="1114"/>
        <v>0</v>
      </c>
    </row>
    <row r="6517" spans="1:21" x14ac:dyDescent="0.25">
      <c r="A6517" s="4">
        <v>0</v>
      </c>
      <c r="B6517" s="5">
        <v>4</v>
      </c>
      <c r="C6517" s="5">
        <v>40</v>
      </c>
      <c r="D6517" s="5">
        <v>8</v>
      </c>
      <c r="E6517" s="5">
        <v>15</v>
      </c>
      <c r="F6517" s="5">
        <v>36</v>
      </c>
      <c r="G6517" s="5">
        <v>1</v>
      </c>
      <c r="H6517" s="5">
        <v>8</v>
      </c>
      <c r="I6517" s="5">
        <v>38</v>
      </c>
      <c r="J6517" s="6">
        <v>14</v>
      </c>
      <c r="K6517">
        <f t="shared" si="1124"/>
        <v>0</v>
      </c>
      <c r="L6517">
        <f t="shared" si="1115"/>
        <v>0</v>
      </c>
      <c r="M6517">
        <f t="shared" si="1116"/>
        <v>0</v>
      </c>
      <c r="N6517">
        <f t="shared" si="1117"/>
        <v>0</v>
      </c>
      <c r="O6517">
        <f t="shared" si="1118"/>
        <v>0</v>
      </c>
      <c r="P6517">
        <f t="shared" si="1119"/>
        <v>0</v>
      </c>
      <c r="Q6517">
        <f t="shared" si="1120"/>
        <v>0</v>
      </c>
      <c r="R6517">
        <f t="shared" si="1121"/>
        <v>0</v>
      </c>
      <c r="S6517">
        <f t="shared" si="1122"/>
        <v>0</v>
      </c>
      <c r="T6517">
        <f t="shared" si="1123"/>
        <v>0</v>
      </c>
      <c r="U6517">
        <f t="shared" si="1114"/>
        <v>0</v>
      </c>
    </row>
    <row r="6518" spans="1:21" x14ac:dyDescent="0.25">
      <c r="A6518" s="4">
        <v>25</v>
      </c>
      <c r="B6518" s="5">
        <v>14</v>
      </c>
      <c r="C6518" s="5">
        <v>22</v>
      </c>
      <c r="D6518" s="5">
        <v>31</v>
      </c>
      <c r="E6518" s="5">
        <v>35</v>
      </c>
      <c r="F6518" s="5">
        <v>21</v>
      </c>
      <c r="G6518" s="5">
        <v>8</v>
      </c>
      <c r="H6518" s="5">
        <v>19</v>
      </c>
      <c r="I6518" s="5">
        <v>2</v>
      </c>
      <c r="J6518" s="6">
        <v>26</v>
      </c>
      <c r="K6518">
        <f t="shared" si="1124"/>
        <v>0</v>
      </c>
      <c r="L6518">
        <f t="shared" si="1115"/>
        <v>0</v>
      </c>
      <c r="M6518">
        <f t="shared" si="1116"/>
        <v>0</v>
      </c>
      <c r="N6518">
        <f t="shared" si="1117"/>
        <v>0</v>
      </c>
      <c r="O6518">
        <f t="shared" si="1118"/>
        <v>0</v>
      </c>
      <c r="P6518">
        <f t="shared" si="1119"/>
        <v>0</v>
      </c>
      <c r="Q6518">
        <f t="shared" si="1120"/>
        <v>0</v>
      </c>
      <c r="R6518">
        <f t="shared" si="1121"/>
        <v>0</v>
      </c>
      <c r="S6518">
        <f t="shared" si="1122"/>
        <v>0</v>
      </c>
      <c r="T6518">
        <f t="shared" si="1123"/>
        <v>0</v>
      </c>
      <c r="U6518">
        <f t="shared" si="1114"/>
        <v>0</v>
      </c>
    </row>
    <row r="6519" spans="1:21" x14ac:dyDescent="0.25">
      <c r="A6519" s="4">
        <v>20</v>
      </c>
      <c r="B6519" s="5">
        <v>33</v>
      </c>
      <c r="C6519" s="5">
        <v>23</v>
      </c>
      <c r="D6519" s="5">
        <v>3</v>
      </c>
      <c r="E6519" s="5">
        <v>3</v>
      </c>
      <c r="F6519" s="5">
        <v>15</v>
      </c>
      <c r="G6519" s="5">
        <v>36</v>
      </c>
      <c r="H6519" s="5">
        <v>7</v>
      </c>
      <c r="I6519" s="5">
        <v>26</v>
      </c>
      <c r="J6519" s="6">
        <v>23</v>
      </c>
      <c r="K6519">
        <f t="shared" si="1124"/>
        <v>0</v>
      </c>
      <c r="L6519">
        <f t="shared" si="1115"/>
        <v>0</v>
      </c>
      <c r="M6519">
        <f t="shared" si="1116"/>
        <v>0</v>
      </c>
      <c r="N6519">
        <f t="shared" si="1117"/>
        <v>0</v>
      </c>
      <c r="O6519">
        <f t="shared" si="1118"/>
        <v>0</v>
      </c>
      <c r="P6519">
        <f t="shared" si="1119"/>
        <v>0</v>
      </c>
      <c r="Q6519">
        <f t="shared" si="1120"/>
        <v>0</v>
      </c>
      <c r="R6519">
        <f t="shared" si="1121"/>
        <v>0</v>
      </c>
      <c r="S6519">
        <f t="shared" si="1122"/>
        <v>1</v>
      </c>
      <c r="T6519">
        <f t="shared" si="1123"/>
        <v>0</v>
      </c>
      <c r="U6519">
        <f t="shared" si="1114"/>
        <v>26</v>
      </c>
    </row>
    <row r="6520" spans="1:21" x14ac:dyDescent="0.25">
      <c r="A6520" s="4">
        <v>19</v>
      </c>
      <c r="B6520" s="5">
        <v>7</v>
      </c>
      <c r="C6520" s="5">
        <v>23</v>
      </c>
      <c r="D6520" s="5">
        <v>14</v>
      </c>
      <c r="E6520" s="5">
        <v>27</v>
      </c>
      <c r="F6520" s="5">
        <v>27</v>
      </c>
      <c r="G6520" s="5">
        <v>11</v>
      </c>
      <c r="H6520" s="5">
        <v>5</v>
      </c>
      <c r="I6520" s="5">
        <v>23</v>
      </c>
      <c r="J6520" s="6">
        <v>17</v>
      </c>
      <c r="K6520">
        <f t="shared" si="1124"/>
        <v>0</v>
      </c>
      <c r="L6520">
        <f t="shared" si="1115"/>
        <v>0</v>
      </c>
      <c r="M6520">
        <f t="shared" si="1116"/>
        <v>0</v>
      </c>
      <c r="N6520">
        <f t="shared" si="1117"/>
        <v>0</v>
      </c>
      <c r="O6520">
        <f t="shared" si="1118"/>
        <v>1</v>
      </c>
      <c r="P6520">
        <f t="shared" si="1119"/>
        <v>0</v>
      </c>
      <c r="Q6520">
        <f t="shared" si="1120"/>
        <v>0</v>
      </c>
      <c r="R6520">
        <f t="shared" si="1121"/>
        <v>0</v>
      </c>
      <c r="S6520">
        <f t="shared" si="1122"/>
        <v>0</v>
      </c>
      <c r="T6520">
        <f t="shared" si="1123"/>
        <v>0</v>
      </c>
      <c r="U6520">
        <f t="shared" si="1114"/>
        <v>27</v>
      </c>
    </row>
    <row r="6521" spans="1:21" x14ac:dyDescent="0.25">
      <c r="A6521" s="4">
        <v>21</v>
      </c>
      <c r="B6521" s="5">
        <v>4</v>
      </c>
      <c r="C6521" s="5">
        <v>18</v>
      </c>
      <c r="D6521" s="5">
        <v>6</v>
      </c>
      <c r="E6521" s="5">
        <v>22</v>
      </c>
      <c r="F6521" s="5">
        <v>17</v>
      </c>
      <c r="G6521" s="5">
        <v>35</v>
      </c>
      <c r="H6521" s="5">
        <v>27</v>
      </c>
      <c r="I6521" s="5">
        <v>12</v>
      </c>
      <c r="J6521" s="6">
        <v>4</v>
      </c>
      <c r="K6521">
        <f t="shared" si="1124"/>
        <v>0</v>
      </c>
      <c r="L6521">
        <f t="shared" si="1115"/>
        <v>0</v>
      </c>
      <c r="M6521">
        <f t="shared" si="1116"/>
        <v>0</v>
      </c>
      <c r="N6521">
        <f t="shared" si="1117"/>
        <v>0</v>
      </c>
      <c r="O6521">
        <f t="shared" si="1118"/>
        <v>0</v>
      </c>
      <c r="P6521">
        <f t="shared" si="1119"/>
        <v>0</v>
      </c>
      <c r="Q6521">
        <f t="shared" si="1120"/>
        <v>0</v>
      </c>
      <c r="R6521">
        <f t="shared" si="1121"/>
        <v>0</v>
      </c>
      <c r="S6521">
        <f t="shared" si="1122"/>
        <v>0</v>
      </c>
      <c r="T6521">
        <f t="shared" si="1123"/>
        <v>0</v>
      </c>
      <c r="U6521">
        <f t="shared" si="1114"/>
        <v>0</v>
      </c>
    </row>
    <row r="6522" spans="1:21" x14ac:dyDescent="0.25">
      <c r="A6522" s="4">
        <v>39</v>
      </c>
      <c r="B6522" s="5">
        <v>38</v>
      </c>
      <c r="C6522" s="5">
        <v>17</v>
      </c>
      <c r="D6522" s="5">
        <v>12</v>
      </c>
      <c r="E6522" s="5">
        <v>14</v>
      </c>
      <c r="F6522" s="5">
        <v>1</v>
      </c>
      <c r="G6522" s="5">
        <v>31</v>
      </c>
      <c r="H6522" s="5">
        <v>40</v>
      </c>
      <c r="I6522" s="5">
        <v>0</v>
      </c>
      <c r="J6522" s="6">
        <v>38</v>
      </c>
      <c r="K6522">
        <f t="shared" si="1124"/>
        <v>0</v>
      </c>
      <c r="L6522">
        <f t="shared" si="1115"/>
        <v>0</v>
      </c>
      <c r="M6522">
        <f t="shared" si="1116"/>
        <v>0</v>
      </c>
      <c r="N6522">
        <f t="shared" si="1117"/>
        <v>0</v>
      </c>
      <c r="O6522">
        <f t="shared" si="1118"/>
        <v>0</v>
      </c>
      <c r="P6522">
        <f t="shared" si="1119"/>
        <v>0</v>
      </c>
      <c r="Q6522">
        <f t="shared" si="1120"/>
        <v>0</v>
      </c>
      <c r="R6522">
        <f t="shared" si="1121"/>
        <v>0</v>
      </c>
      <c r="S6522">
        <f t="shared" si="1122"/>
        <v>0</v>
      </c>
      <c r="T6522">
        <f t="shared" si="1123"/>
        <v>0</v>
      </c>
      <c r="U6522">
        <f t="shared" si="1114"/>
        <v>0</v>
      </c>
    </row>
    <row r="6523" spans="1:21" x14ac:dyDescent="0.25">
      <c r="A6523" s="4">
        <v>33</v>
      </c>
      <c r="B6523" s="5">
        <v>1</v>
      </c>
      <c r="C6523" s="5">
        <v>36</v>
      </c>
      <c r="D6523" s="5">
        <v>13</v>
      </c>
      <c r="E6523" s="5">
        <v>40</v>
      </c>
      <c r="F6523" s="5">
        <v>15</v>
      </c>
      <c r="G6523" s="5">
        <v>36</v>
      </c>
      <c r="H6523" s="5">
        <v>11</v>
      </c>
      <c r="I6523" s="5">
        <v>14</v>
      </c>
      <c r="J6523" s="6">
        <v>29</v>
      </c>
      <c r="K6523">
        <f t="shared" si="1124"/>
        <v>0</v>
      </c>
      <c r="L6523">
        <f t="shared" si="1115"/>
        <v>0</v>
      </c>
      <c r="M6523">
        <f t="shared" si="1116"/>
        <v>0</v>
      </c>
      <c r="N6523">
        <f t="shared" si="1117"/>
        <v>0</v>
      </c>
      <c r="O6523">
        <f t="shared" si="1118"/>
        <v>0</v>
      </c>
      <c r="P6523">
        <f t="shared" si="1119"/>
        <v>0</v>
      </c>
      <c r="Q6523">
        <f t="shared" si="1120"/>
        <v>0</v>
      </c>
      <c r="R6523">
        <f t="shared" si="1121"/>
        <v>0</v>
      </c>
      <c r="S6523">
        <f t="shared" si="1122"/>
        <v>0</v>
      </c>
      <c r="T6523">
        <f t="shared" si="1123"/>
        <v>0</v>
      </c>
      <c r="U6523">
        <f t="shared" si="1114"/>
        <v>0</v>
      </c>
    </row>
    <row r="6524" spans="1:21" x14ac:dyDescent="0.25">
      <c r="A6524" s="4">
        <v>17</v>
      </c>
      <c r="B6524" s="5">
        <v>12</v>
      </c>
      <c r="C6524" s="5">
        <v>26</v>
      </c>
      <c r="D6524" s="5">
        <v>27</v>
      </c>
      <c r="E6524" s="5">
        <v>15</v>
      </c>
      <c r="F6524" s="5">
        <v>24</v>
      </c>
      <c r="G6524" s="5">
        <v>0</v>
      </c>
      <c r="H6524" s="5">
        <v>8</v>
      </c>
      <c r="I6524" s="5">
        <v>28</v>
      </c>
      <c r="J6524" s="6">
        <v>4</v>
      </c>
      <c r="K6524">
        <f t="shared" si="1124"/>
        <v>0</v>
      </c>
      <c r="L6524">
        <f t="shared" si="1115"/>
        <v>0</v>
      </c>
      <c r="M6524">
        <f t="shared" si="1116"/>
        <v>0</v>
      </c>
      <c r="N6524">
        <f t="shared" si="1117"/>
        <v>0</v>
      </c>
      <c r="O6524">
        <f t="shared" si="1118"/>
        <v>0</v>
      </c>
      <c r="P6524">
        <f t="shared" si="1119"/>
        <v>0</v>
      </c>
      <c r="Q6524">
        <f t="shared" si="1120"/>
        <v>0</v>
      </c>
      <c r="R6524">
        <f t="shared" si="1121"/>
        <v>0</v>
      </c>
      <c r="S6524">
        <f t="shared" si="1122"/>
        <v>0</v>
      </c>
      <c r="T6524">
        <f t="shared" si="1123"/>
        <v>0</v>
      </c>
      <c r="U6524">
        <f t="shared" si="1114"/>
        <v>0</v>
      </c>
    </row>
    <row r="6525" spans="1:21" x14ac:dyDescent="0.25">
      <c r="A6525" s="4">
        <v>3</v>
      </c>
      <c r="B6525" s="5">
        <v>27</v>
      </c>
      <c r="C6525" s="5">
        <v>40</v>
      </c>
      <c r="D6525" s="5">
        <v>15</v>
      </c>
      <c r="E6525" s="5">
        <v>20</v>
      </c>
      <c r="F6525" s="5">
        <v>14</v>
      </c>
      <c r="G6525" s="5">
        <v>40</v>
      </c>
      <c r="H6525" s="5">
        <v>6</v>
      </c>
      <c r="I6525" s="5">
        <v>3</v>
      </c>
      <c r="J6525" s="6">
        <v>34</v>
      </c>
      <c r="K6525">
        <f t="shared" si="1124"/>
        <v>0</v>
      </c>
      <c r="L6525">
        <f t="shared" si="1115"/>
        <v>0</v>
      </c>
      <c r="M6525">
        <f t="shared" si="1116"/>
        <v>0</v>
      </c>
      <c r="N6525">
        <f t="shared" si="1117"/>
        <v>0</v>
      </c>
      <c r="O6525">
        <f t="shared" si="1118"/>
        <v>0</v>
      </c>
      <c r="P6525">
        <f t="shared" si="1119"/>
        <v>0</v>
      </c>
      <c r="Q6525">
        <f t="shared" si="1120"/>
        <v>0</v>
      </c>
      <c r="R6525">
        <f t="shared" si="1121"/>
        <v>0</v>
      </c>
      <c r="S6525">
        <f t="shared" si="1122"/>
        <v>0</v>
      </c>
      <c r="T6525">
        <f t="shared" si="1123"/>
        <v>0</v>
      </c>
      <c r="U6525">
        <f t="shared" si="1114"/>
        <v>0</v>
      </c>
    </row>
    <row r="6526" spans="1:21" x14ac:dyDescent="0.25">
      <c r="A6526" s="4">
        <v>37</v>
      </c>
      <c r="B6526" s="5">
        <v>35</v>
      </c>
      <c r="C6526" s="5">
        <v>36</v>
      </c>
      <c r="D6526" s="5">
        <v>32</v>
      </c>
      <c r="E6526" s="5">
        <v>26</v>
      </c>
      <c r="F6526" s="5">
        <v>36</v>
      </c>
      <c r="G6526" s="5">
        <v>7</v>
      </c>
      <c r="H6526" s="5">
        <v>37</v>
      </c>
      <c r="I6526" s="5">
        <v>20</v>
      </c>
      <c r="J6526" s="6">
        <v>31</v>
      </c>
      <c r="K6526">
        <f t="shared" si="1124"/>
        <v>0</v>
      </c>
      <c r="L6526">
        <f t="shared" si="1115"/>
        <v>0</v>
      </c>
      <c r="M6526">
        <f t="shared" si="1116"/>
        <v>0</v>
      </c>
      <c r="N6526">
        <f t="shared" si="1117"/>
        <v>0</v>
      </c>
      <c r="O6526">
        <f t="shared" si="1118"/>
        <v>0</v>
      </c>
      <c r="P6526">
        <f t="shared" si="1119"/>
        <v>0</v>
      </c>
      <c r="Q6526">
        <f t="shared" si="1120"/>
        <v>0</v>
      </c>
      <c r="R6526">
        <f t="shared" si="1121"/>
        <v>0</v>
      </c>
      <c r="S6526">
        <f t="shared" si="1122"/>
        <v>0</v>
      </c>
      <c r="T6526">
        <f t="shared" si="1123"/>
        <v>0</v>
      </c>
      <c r="U6526">
        <f t="shared" si="1114"/>
        <v>0</v>
      </c>
    </row>
    <row r="6527" spans="1:21" x14ac:dyDescent="0.25">
      <c r="A6527" s="4">
        <v>2</v>
      </c>
      <c r="B6527" s="5">
        <v>4</v>
      </c>
      <c r="C6527" s="5">
        <v>26</v>
      </c>
      <c r="D6527" s="5">
        <v>17</v>
      </c>
      <c r="E6527" s="5">
        <v>8</v>
      </c>
      <c r="F6527" s="5">
        <v>21</v>
      </c>
      <c r="G6527" s="5">
        <v>32</v>
      </c>
      <c r="H6527" s="5">
        <v>30</v>
      </c>
      <c r="I6527" s="5">
        <v>4</v>
      </c>
      <c r="J6527" s="6">
        <v>29</v>
      </c>
      <c r="K6527">
        <f t="shared" si="1124"/>
        <v>0</v>
      </c>
      <c r="L6527">
        <f t="shared" si="1115"/>
        <v>0</v>
      </c>
      <c r="M6527">
        <f t="shared" si="1116"/>
        <v>0</v>
      </c>
      <c r="N6527">
        <f t="shared" si="1117"/>
        <v>0</v>
      </c>
      <c r="O6527">
        <f t="shared" si="1118"/>
        <v>0</v>
      </c>
      <c r="P6527">
        <f t="shared" si="1119"/>
        <v>0</v>
      </c>
      <c r="Q6527">
        <f t="shared" si="1120"/>
        <v>0</v>
      </c>
      <c r="R6527">
        <f t="shared" si="1121"/>
        <v>0</v>
      </c>
      <c r="S6527">
        <f t="shared" si="1122"/>
        <v>0</v>
      </c>
      <c r="T6527">
        <f t="shared" si="1123"/>
        <v>0</v>
      </c>
      <c r="U6527">
        <f t="shared" si="1114"/>
        <v>0</v>
      </c>
    </row>
    <row r="6528" spans="1:21" x14ac:dyDescent="0.25">
      <c r="A6528" s="4">
        <v>35</v>
      </c>
      <c r="B6528" s="5">
        <v>4</v>
      </c>
      <c r="C6528" s="5">
        <v>14</v>
      </c>
      <c r="D6528" s="5">
        <v>31</v>
      </c>
      <c r="E6528" s="5">
        <v>33</v>
      </c>
      <c r="F6528" s="5">
        <v>13</v>
      </c>
      <c r="G6528" s="5">
        <v>23</v>
      </c>
      <c r="H6528" s="5">
        <v>13</v>
      </c>
      <c r="I6528" s="5">
        <v>32</v>
      </c>
      <c r="J6528" s="6">
        <v>6</v>
      </c>
      <c r="K6528">
        <f t="shared" si="1124"/>
        <v>0</v>
      </c>
      <c r="L6528">
        <f t="shared" si="1115"/>
        <v>0</v>
      </c>
      <c r="M6528">
        <f t="shared" si="1116"/>
        <v>0</v>
      </c>
      <c r="N6528">
        <f t="shared" si="1117"/>
        <v>0</v>
      </c>
      <c r="O6528">
        <f t="shared" si="1118"/>
        <v>0</v>
      </c>
      <c r="P6528">
        <f t="shared" si="1119"/>
        <v>0</v>
      </c>
      <c r="Q6528">
        <f t="shared" si="1120"/>
        <v>0</v>
      </c>
      <c r="R6528">
        <f t="shared" si="1121"/>
        <v>0</v>
      </c>
      <c r="S6528">
        <f t="shared" si="1122"/>
        <v>0</v>
      </c>
      <c r="T6528">
        <f t="shared" si="1123"/>
        <v>0</v>
      </c>
      <c r="U6528">
        <f t="shared" si="1114"/>
        <v>0</v>
      </c>
    </row>
    <row r="6529" spans="1:21" x14ac:dyDescent="0.25">
      <c r="A6529" s="4">
        <v>20</v>
      </c>
      <c r="B6529" s="5">
        <v>36</v>
      </c>
      <c r="C6529" s="5">
        <v>12</v>
      </c>
      <c r="D6529" s="5">
        <v>20</v>
      </c>
      <c r="E6529" s="5">
        <v>31</v>
      </c>
      <c r="F6529" s="5">
        <v>22</v>
      </c>
      <c r="G6529" s="5">
        <v>18</v>
      </c>
      <c r="H6529" s="5">
        <v>23</v>
      </c>
      <c r="I6529" s="5">
        <v>40</v>
      </c>
      <c r="J6529" s="6">
        <v>36</v>
      </c>
      <c r="K6529">
        <f t="shared" si="1124"/>
        <v>0</v>
      </c>
      <c r="L6529">
        <f t="shared" si="1115"/>
        <v>0</v>
      </c>
      <c r="M6529">
        <f t="shared" si="1116"/>
        <v>0</v>
      </c>
      <c r="N6529">
        <f t="shared" si="1117"/>
        <v>0</v>
      </c>
      <c r="O6529">
        <f t="shared" si="1118"/>
        <v>0</v>
      </c>
      <c r="P6529">
        <f t="shared" si="1119"/>
        <v>0</v>
      </c>
      <c r="Q6529">
        <f t="shared" si="1120"/>
        <v>0</v>
      </c>
      <c r="R6529">
        <f t="shared" si="1121"/>
        <v>0</v>
      </c>
      <c r="S6529">
        <f t="shared" si="1122"/>
        <v>0</v>
      </c>
      <c r="T6529">
        <f t="shared" si="1123"/>
        <v>0</v>
      </c>
      <c r="U6529">
        <f t="shared" si="1114"/>
        <v>0</v>
      </c>
    </row>
    <row r="6530" spans="1:21" x14ac:dyDescent="0.25">
      <c r="A6530" s="4">
        <v>39</v>
      </c>
      <c r="B6530" s="5">
        <v>3</v>
      </c>
      <c r="C6530" s="5">
        <v>23</v>
      </c>
      <c r="D6530" s="5">
        <v>4</v>
      </c>
      <c r="E6530" s="5">
        <v>3</v>
      </c>
      <c r="F6530" s="5">
        <v>10</v>
      </c>
      <c r="G6530" s="5">
        <v>19</v>
      </c>
      <c r="H6530" s="5">
        <v>32</v>
      </c>
      <c r="I6530" s="5">
        <v>25</v>
      </c>
      <c r="J6530" s="6">
        <v>23</v>
      </c>
      <c r="K6530">
        <f t="shared" si="1124"/>
        <v>0</v>
      </c>
      <c r="L6530">
        <f t="shared" si="1115"/>
        <v>0</v>
      </c>
      <c r="M6530">
        <f t="shared" si="1116"/>
        <v>0</v>
      </c>
      <c r="N6530">
        <f t="shared" si="1117"/>
        <v>0</v>
      </c>
      <c r="O6530">
        <f t="shared" si="1118"/>
        <v>0</v>
      </c>
      <c r="P6530">
        <f t="shared" si="1119"/>
        <v>0</v>
      </c>
      <c r="Q6530">
        <f t="shared" si="1120"/>
        <v>0</v>
      </c>
      <c r="R6530">
        <f t="shared" si="1121"/>
        <v>0</v>
      </c>
      <c r="S6530">
        <f t="shared" si="1122"/>
        <v>0</v>
      </c>
      <c r="T6530">
        <f t="shared" si="1123"/>
        <v>0</v>
      </c>
      <c r="U6530">
        <f t="shared" ref="U6530:U6593" si="1125">SUMIF(K6530:T6530,1,A6530:J6530)</f>
        <v>0</v>
      </c>
    </row>
    <row r="6531" spans="1:21" x14ac:dyDescent="0.25">
      <c r="A6531" s="4">
        <v>19</v>
      </c>
      <c r="B6531" s="5">
        <v>1</v>
      </c>
      <c r="C6531" s="5">
        <v>0</v>
      </c>
      <c r="D6531" s="5">
        <v>38</v>
      </c>
      <c r="E6531" s="5">
        <v>32</v>
      </c>
      <c r="F6531" s="5">
        <v>35</v>
      </c>
      <c r="G6531" s="5">
        <v>11</v>
      </c>
      <c r="H6531" s="5">
        <v>35</v>
      </c>
      <c r="I6531" s="5">
        <v>28</v>
      </c>
      <c r="J6531" s="6">
        <v>13</v>
      </c>
      <c r="K6531">
        <f t="shared" si="1124"/>
        <v>0</v>
      </c>
      <c r="L6531">
        <f t="shared" ref="L6531:L6594" si="1126">IF(MAX(A6530:C6530,A6531,C6531,A6532:C6532)=B6531,1,0)</f>
        <v>0</v>
      </c>
      <c r="M6531">
        <f t="shared" ref="M6531:M6594" si="1127">IF(MAX(B6530:D6530,B6531,D6531,B6532:D6532)=C6531,1,0)</f>
        <v>0</v>
      </c>
      <c r="N6531">
        <f t="shared" ref="N6531:N6594" si="1128">IF(MAX(C6530:E6530,C6531,E6531,C6532:E6532)=D6531,1,0)</f>
        <v>0</v>
      </c>
      <c r="O6531">
        <f t="shared" ref="O6531:O6594" si="1129">IF(MAX(D6530:F6530,D6531,F6531,D6532:F6532)=E6531,1,0)</f>
        <v>0</v>
      </c>
      <c r="P6531">
        <f t="shared" ref="P6531:P6594" si="1130">IF(MAX(E6530:G6530,E6531,G6531,E6532:G6532)=F6531,1,0)</f>
        <v>0</v>
      </c>
      <c r="Q6531">
        <f t="shared" ref="Q6531:Q6594" si="1131">IF(MAX(F6530:H6530,F6531,H6531,F6532:H6532)=G6531,1,0)</f>
        <v>0</v>
      </c>
      <c r="R6531">
        <f t="shared" ref="R6531:R6594" si="1132">IF(MAX(G6530:I6530,G6531,I6531,G6532:I6532)=H6531,1,0)</f>
        <v>0</v>
      </c>
      <c r="S6531">
        <f t="shared" ref="S6531:S6594" si="1133">IF(MAX(H6530:J6530,H6531,J6531,H6532:J6532)=I6531,1,0)</f>
        <v>0</v>
      </c>
      <c r="T6531">
        <f t="shared" ref="T6531:T6594" si="1134">IF(MAX(I6530:I6532,J6530,J6532)=J6531,1,0)</f>
        <v>0</v>
      </c>
      <c r="U6531">
        <f t="shared" si="1125"/>
        <v>0</v>
      </c>
    </row>
    <row r="6532" spans="1:21" x14ac:dyDescent="0.25">
      <c r="A6532" s="4">
        <v>36</v>
      </c>
      <c r="B6532" s="5">
        <v>15</v>
      </c>
      <c r="C6532" s="5">
        <v>16</v>
      </c>
      <c r="D6532" s="5">
        <v>35</v>
      </c>
      <c r="E6532" s="5">
        <v>39</v>
      </c>
      <c r="F6532" s="5">
        <v>18</v>
      </c>
      <c r="G6532" s="5">
        <v>34</v>
      </c>
      <c r="H6532" s="5">
        <v>23</v>
      </c>
      <c r="I6532" s="5">
        <v>29</v>
      </c>
      <c r="J6532" s="6">
        <v>11</v>
      </c>
      <c r="K6532">
        <f t="shared" si="1124"/>
        <v>0</v>
      </c>
      <c r="L6532">
        <f t="shared" si="1126"/>
        <v>0</v>
      </c>
      <c r="M6532">
        <f t="shared" si="1127"/>
        <v>0</v>
      </c>
      <c r="N6532">
        <f t="shared" si="1128"/>
        <v>0</v>
      </c>
      <c r="O6532">
        <f t="shared" si="1129"/>
        <v>0</v>
      </c>
      <c r="P6532">
        <f t="shared" si="1130"/>
        <v>0</v>
      </c>
      <c r="Q6532">
        <f t="shared" si="1131"/>
        <v>0</v>
      </c>
      <c r="R6532">
        <f t="shared" si="1132"/>
        <v>0</v>
      </c>
      <c r="S6532">
        <f t="shared" si="1133"/>
        <v>0</v>
      </c>
      <c r="T6532">
        <f t="shared" si="1134"/>
        <v>0</v>
      </c>
      <c r="U6532">
        <f t="shared" si="1125"/>
        <v>0</v>
      </c>
    </row>
    <row r="6533" spans="1:21" x14ac:dyDescent="0.25">
      <c r="A6533" s="4">
        <v>30</v>
      </c>
      <c r="B6533" s="5">
        <v>0</v>
      </c>
      <c r="C6533" s="5">
        <v>29</v>
      </c>
      <c r="D6533" s="5">
        <v>36</v>
      </c>
      <c r="E6533" s="5">
        <v>37</v>
      </c>
      <c r="F6533" s="5">
        <v>25</v>
      </c>
      <c r="G6533" s="5">
        <v>27</v>
      </c>
      <c r="H6533" s="5">
        <v>3</v>
      </c>
      <c r="I6533" s="5">
        <v>34</v>
      </c>
      <c r="J6533" s="6">
        <v>35</v>
      </c>
      <c r="K6533">
        <f t="shared" ref="K6533:K6596" si="1135">IF(MAX(A6534:B6534,B6533,A6532:B6532)=A6533,1,0)</f>
        <v>0</v>
      </c>
      <c r="L6533">
        <f t="shared" si="1126"/>
        <v>0</v>
      </c>
      <c r="M6533">
        <f t="shared" si="1127"/>
        <v>0</v>
      </c>
      <c r="N6533">
        <f t="shared" si="1128"/>
        <v>0</v>
      </c>
      <c r="O6533">
        <f t="shared" si="1129"/>
        <v>0</v>
      </c>
      <c r="P6533">
        <f t="shared" si="1130"/>
        <v>0</v>
      </c>
      <c r="Q6533">
        <f t="shared" si="1131"/>
        <v>0</v>
      </c>
      <c r="R6533">
        <f t="shared" si="1132"/>
        <v>0</v>
      </c>
      <c r="S6533">
        <f t="shared" si="1133"/>
        <v>0</v>
      </c>
      <c r="T6533">
        <f t="shared" si="1134"/>
        <v>0</v>
      </c>
      <c r="U6533">
        <f t="shared" si="1125"/>
        <v>0</v>
      </c>
    </row>
    <row r="6534" spans="1:21" x14ac:dyDescent="0.25">
      <c r="A6534" s="4">
        <v>5</v>
      </c>
      <c r="B6534" s="5">
        <v>16</v>
      </c>
      <c r="C6534" s="5">
        <v>38</v>
      </c>
      <c r="D6534" s="5">
        <v>39</v>
      </c>
      <c r="E6534" s="5">
        <v>5</v>
      </c>
      <c r="F6534" s="5">
        <v>3</v>
      </c>
      <c r="G6534" s="5">
        <v>15</v>
      </c>
      <c r="H6534" s="5">
        <v>25</v>
      </c>
      <c r="I6534" s="5">
        <v>38</v>
      </c>
      <c r="J6534" s="6">
        <v>33</v>
      </c>
      <c r="K6534">
        <f t="shared" si="1135"/>
        <v>0</v>
      </c>
      <c r="L6534">
        <f t="shared" si="1126"/>
        <v>0</v>
      </c>
      <c r="M6534">
        <f t="shared" si="1127"/>
        <v>0</v>
      </c>
      <c r="N6534">
        <f t="shared" si="1128"/>
        <v>0</v>
      </c>
      <c r="O6534">
        <f t="shared" si="1129"/>
        <v>0</v>
      </c>
      <c r="P6534">
        <f t="shared" si="1130"/>
        <v>0</v>
      </c>
      <c r="Q6534">
        <f t="shared" si="1131"/>
        <v>0</v>
      </c>
      <c r="R6534">
        <f t="shared" si="1132"/>
        <v>0</v>
      </c>
      <c r="S6534">
        <f t="shared" si="1133"/>
        <v>0</v>
      </c>
      <c r="T6534">
        <f t="shared" si="1134"/>
        <v>0</v>
      </c>
      <c r="U6534">
        <f t="shared" si="1125"/>
        <v>0</v>
      </c>
    </row>
    <row r="6535" spans="1:21" x14ac:dyDescent="0.25">
      <c r="A6535" s="4">
        <v>34</v>
      </c>
      <c r="B6535" s="5">
        <v>21</v>
      </c>
      <c r="C6535" s="5">
        <v>12</v>
      </c>
      <c r="D6535" s="5">
        <v>9</v>
      </c>
      <c r="E6535" s="5">
        <v>17</v>
      </c>
      <c r="F6535" s="5">
        <v>37</v>
      </c>
      <c r="G6535" s="5">
        <v>19</v>
      </c>
      <c r="H6535" s="5">
        <v>10</v>
      </c>
      <c r="I6535" s="5">
        <v>19</v>
      </c>
      <c r="J6535" s="6">
        <v>10</v>
      </c>
      <c r="K6535">
        <f t="shared" si="1135"/>
        <v>0</v>
      </c>
      <c r="L6535">
        <f t="shared" si="1126"/>
        <v>0</v>
      </c>
      <c r="M6535">
        <f t="shared" si="1127"/>
        <v>0</v>
      </c>
      <c r="N6535">
        <f t="shared" si="1128"/>
        <v>0</v>
      </c>
      <c r="O6535">
        <f t="shared" si="1129"/>
        <v>0</v>
      </c>
      <c r="P6535">
        <f t="shared" si="1130"/>
        <v>0</v>
      </c>
      <c r="Q6535">
        <f t="shared" si="1131"/>
        <v>0</v>
      </c>
      <c r="R6535">
        <f t="shared" si="1132"/>
        <v>0</v>
      </c>
      <c r="S6535">
        <f t="shared" si="1133"/>
        <v>0</v>
      </c>
      <c r="T6535">
        <f t="shared" si="1134"/>
        <v>0</v>
      </c>
      <c r="U6535">
        <f t="shared" si="1125"/>
        <v>0</v>
      </c>
    </row>
    <row r="6536" spans="1:21" x14ac:dyDescent="0.25">
      <c r="A6536" s="4">
        <v>37</v>
      </c>
      <c r="B6536" s="5">
        <v>5</v>
      </c>
      <c r="C6536" s="5">
        <v>25</v>
      </c>
      <c r="D6536" s="5">
        <v>3</v>
      </c>
      <c r="E6536" s="5">
        <v>5</v>
      </c>
      <c r="F6536" s="5">
        <v>6</v>
      </c>
      <c r="G6536" s="5">
        <v>35</v>
      </c>
      <c r="H6536" s="5">
        <v>12</v>
      </c>
      <c r="I6536" s="5">
        <v>39</v>
      </c>
      <c r="J6536" s="6">
        <v>13</v>
      </c>
      <c r="K6536">
        <f t="shared" si="1135"/>
        <v>0</v>
      </c>
      <c r="L6536">
        <f t="shared" si="1126"/>
        <v>0</v>
      </c>
      <c r="M6536">
        <f t="shared" si="1127"/>
        <v>0</v>
      </c>
      <c r="N6536">
        <f t="shared" si="1128"/>
        <v>0</v>
      </c>
      <c r="O6536">
        <f t="shared" si="1129"/>
        <v>0</v>
      </c>
      <c r="P6536">
        <f t="shared" si="1130"/>
        <v>0</v>
      </c>
      <c r="Q6536">
        <f t="shared" si="1131"/>
        <v>0</v>
      </c>
      <c r="R6536">
        <f t="shared" si="1132"/>
        <v>0</v>
      </c>
      <c r="S6536">
        <f t="shared" si="1133"/>
        <v>0</v>
      </c>
      <c r="T6536">
        <f t="shared" si="1134"/>
        <v>0</v>
      </c>
      <c r="U6536">
        <f t="shared" si="1125"/>
        <v>0</v>
      </c>
    </row>
    <row r="6537" spans="1:21" x14ac:dyDescent="0.25">
      <c r="A6537" s="4">
        <v>39</v>
      </c>
      <c r="B6537" s="5">
        <v>21</v>
      </c>
      <c r="C6537" s="5">
        <v>40</v>
      </c>
      <c r="D6537" s="5">
        <v>21</v>
      </c>
      <c r="E6537" s="5">
        <v>15</v>
      </c>
      <c r="F6537" s="5">
        <v>26</v>
      </c>
      <c r="G6537" s="5">
        <v>29</v>
      </c>
      <c r="H6537" s="5">
        <v>28</v>
      </c>
      <c r="I6537" s="5">
        <v>0</v>
      </c>
      <c r="J6537" s="6">
        <v>5</v>
      </c>
      <c r="K6537">
        <f t="shared" si="1135"/>
        <v>0</v>
      </c>
      <c r="L6537">
        <f t="shared" si="1126"/>
        <v>0</v>
      </c>
      <c r="M6537">
        <f t="shared" si="1127"/>
        <v>0</v>
      </c>
      <c r="N6537">
        <f t="shared" si="1128"/>
        <v>0</v>
      </c>
      <c r="O6537">
        <f t="shared" si="1129"/>
        <v>0</v>
      </c>
      <c r="P6537">
        <f t="shared" si="1130"/>
        <v>0</v>
      </c>
      <c r="Q6537">
        <f t="shared" si="1131"/>
        <v>0</v>
      </c>
      <c r="R6537">
        <f t="shared" si="1132"/>
        <v>0</v>
      </c>
      <c r="S6537">
        <f t="shared" si="1133"/>
        <v>0</v>
      </c>
      <c r="T6537">
        <f t="shared" si="1134"/>
        <v>0</v>
      </c>
      <c r="U6537">
        <f t="shared" si="1125"/>
        <v>0</v>
      </c>
    </row>
    <row r="6538" spans="1:21" x14ac:dyDescent="0.25">
      <c r="A6538" s="4">
        <v>16</v>
      </c>
      <c r="B6538" s="5">
        <v>3</v>
      </c>
      <c r="C6538" s="5">
        <v>15</v>
      </c>
      <c r="D6538" s="5">
        <v>25</v>
      </c>
      <c r="E6538" s="5">
        <v>29</v>
      </c>
      <c r="F6538" s="5">
        <v>24</v>
      </c>
      <c r="G6538" s="5">
        <v>13</v>
      </c>
      <c r="H6538" s="5">
        <v>29</v>
      </c>
      <c r="I6538" s="5">
        <v>39</v>
      </c>
      <c r="J6538" s="6">
        <v>29</v>
      </c>
      <c r="K6538">
        <f t="shared" si="1135"/>
        <v>0</v>
      </c>
      <c r="L6538">
        <f t="shared" si="1126"/>
        <v>0</v>
      </c>
      <c r="M6538">
        <f t="shared" si="1127"/>
        <v>0</v>
      </c>
      <c r="N6538">
        <f t="shared" si="1128"/>
        <v>0</v>
      </c>
      <c r="O6538">
        <f t="shared" si="1129"/>
        <v>0</v>
      </c>
      <c r="P6538">
        <f t="shared" si="1130"/>
        <v>0</v>
      </c>
      <c r="Q6538">
        <f t="shared" si="1131"/>
        <v>0</v>
      </c>
      <c r="R6538">
        <f t="shared" si="1132"/>
        <v>0</v>
      </c>
      <c r="S6538">
        <f t="shared" si="1133"/>
        <v>0</v>
      </c>
      <c r="T6538">
        <f t="shared" si="1134"/>
        <v>0</v>
      </c>
      <c r="U6538">
        <f t="shared" si="1125"/>
        <v>0</v>
      </c>
    </row>
    <row r="6539" spans="1:21" x14ac:dyDescent="0.25">
      <c r="A6539" s="4">
        <v>28</v>
      </c>
      <c r="B6539" s="5">
        <v>2</v>
      </c>
      <c r="C6539" s="5">
        <v>17</v>
      </c>
      <c r="D6539" s="5">
        <v>14</v>
      </c>
      <c r="E6539" s="5">
        <v>36</v>
      </c>
      <c r="F6539" s="5">
        <v>19</v>
      </c>
      <c r="G6539" s="5">
        <v>5</v>
      </c>
      <c r="H6539" s="5">
        <v>17</v>
      </c>
      <c r="I6539" s="5">
        <v>23</v>
      </c>
      <c r="J6539" s="6">
        <v>16</v>
      </c>
      <c r="K6539">
        <f t="shared" si="1135"/>
        <v>0</v>
      </c>
      <c r="L6539">
        <f t="shared" si="1126"/>
        <v>0</v>
      </c>
      <c r="M6539">
        <f t="shared" si="1127"/>
        <v>0</v>
      </c>
      <c r="N6539">
        <f t="shared" si="1128"/>
        <v>0</v>
      </c>
      <c r="O6539">
        <f t="shared" si="1129"/>
        <v>0</v>
      </c>
      <c r="P6539">
        <f t="shared" si="1130"/>
        <v>0</v>
      </c>
      <c r="Q6539">
        <f t="shared" si="1131"/>
        <v>0</v>
      </c>
      <c r="R6539">
        <f t="shared" si="1132"/>
        <v>0</v>
      </c>
      <c r="S6539">
        <f t="shared" si="1133"/>
        <v>0</v>
      </c>
      <c r="T6539">
        <f t="shared" si="1134"/>
        <v>0</v>
      </c>
      <c r="U6539">
        <f t="shared" si="1125"/>
        <v>0</v>
      </c>
    </row>
    <row r="6540" spans="1:21" x14ac:dyDescent="0.25">
      <c r="A6540" s="4">
        <v>34</v>
      </c>
      <c r="B6540" s="5">
        <v>0</v>
      </c>
      <c r="C6540" s="5">
        <v>24</v>
      </c>
      <c r="D6540" s="5">
        <v>16</v>
      </c>
      <c r="E6540" s="5">
        <v>39</v>
      </c>
      <c r="F6540" s="5">
        <v>31</v>
      </c>
      <c r="G6540" s="5">
        <v>9</v>
      </c>
      <c r="H6540" s="5">
        <v>9</v>
      </c>
      <c r="I6540" s="5">
        <v>40</v>
      </c>
      <c r="J6540" s="6">
        <v>12</v>
      </c>
      <c r="K6540">
        <f t="shared" si="1135"/>
        <v>0</v>
      </c>
      <c r="L6540">
        <f t="shared" si="1126"/>
        <v>0</v>
      </c>
      <c r="M6540">
        <f t="shared" si="1127"/>
        <v>0</v>
      </c>
      <c r="N6540">
        <f t="shared" si="1128"/>
        <v>0</v>
      </c>
      <c r="O6540">
        <f t="shared" si="1129"/>
        <v>0</v>
      </c>
      <c r="P6540">
        <f t="shared" si="1130"/>
        <v>0</v>
      </c>
      <c r="Q6540">
        <f t="shared" si="1131"/>
        <v>0</v>
      </c>
      <c r="R6540">
        <f t="shared" si="1132"/>
        <v>0</v>
      </c>
      <c r="S6540">
        <f t="shared" si="1133"/>
        <v>0</v>
      </c>
      <c r="T6540">
        <f t="shared" si="1134"/>
        <v>0</v>
      </c>
      <c r="U6540">
        <f t="shared" si="1125"/>
        <v>0</v>
      </c>
    </row>
    <row r="6541" spans="1:21" x14ac:dyDescent="0.25">
      <c r="A6541" s="4">
        <v>31</v>
      </c>
      <c r="B6541" s="5">
        <v>26</v>
      </c>
      <c r="C6541" s="5">
        <v>18</v>
      </c>
      <c r="D6541" s="5">
        <v>13</v>
      </c>
      <c r="E6541" s="5">
        <v>20</v>
      </c>
      <c r="F6541" s="5">
        <v>9</v>
      </c>
      <c r="G6541" s="5">
        <v>23</v>
      </c>
      <c r="H6541" s="5">
        <v>17</v>
      </c>
      <c r="I6541" s="5">
        <v>39</v>
      </c>
      <c r="J6541" s="6">
        <v>10</v>
      </c>
      <c r="K6541">
        <f t="shared" si="1135"/>
        <v>0</v>
      </c>
      <c r="L6541">
        <f t="shared" si="1126"/>
        <v>0</v>
      </c>
      <c r="M6541">
        <f t="shared" si="1127"/>
        <v>0</v>
      </c>
      <c r="N6541">
        <f t="shared" si="1128"/>
        <v>0</v>
      </c>
      <c r="O6541">
        <f t="shared" si="1129"/>
        <v>0</v>
      </c>
      <c r="P6541">
        <f t="shared" si="1130"/>
        <v>0</v>
      </c>
      <c r="Q6541">
        <f t="shared" si="1131"/>
        <v>0</v>
      </c>
      <c r="R6541">
        <f t="shared" si="1132"/>
        <v>0</v>
      </c>
      <c r="S6541">
        <f t="shared" si="1133"/>
        <v>0</v>
      </c>
      <c r="T6541">
        <f t="shared" si="1134"/>
        <v>0</v>
      </c>
      <c r="U6541">
        <f t="shared" si="1125"/>
        <v>0</v>
      </c>
    </row>
    <row r="6542" spans="1:21" x14ac:dyDescent="0.25">
      <c r="A6542" s="4">
        <v>26</v>
      </c>
      <c r="B6542" s="5">
        <v>0</v>
      </c>
      <c r="C6542" s="5">
        <v>38</v>
      </c>
      <c r="D6542" s="5">
        <v>27</v>
      </c>
      <c r="E6542" s="5">
        <v>0</v>
      </c>
      <c r="F6542" s="5">
        <v>18</v>
      </c>
      <c r="G6542" s="5">
        <v>8</v>
      </c>
      <c r="H6542" s="5">
        <v>11</v>
      </c>
      <c r="I6542" s="5">
        <v>4</v>
      </c>
      <c r="J6542" s="6">
        <v>13</v>
      </c>
      <c r="K6542">
        <f t="shared" si="1135"/>
        <v>0</v>
      </c>
      <c r="L6542">
        <f t="shared" si="1126"/>
        <v>0</v>
      </c>
      <c r="M6542">
        <f t="shared" si="1127"/>
        <v>0</v>
      </c>
      <c r="N6542">
        <f t="shared" si="1128"/>
        <v>0</v>
      </c>
      <c r="O6542">
        <f t="shared" si="1129"/>
        <v>0</v>
      </c>
      <c r="P6542">
        <f t="shared" si="1130"/>
        <v>0</v>
      </c>
      <c r="Q6542">
        <f t="shared" si="1131"/>
        <v>0</v>
      </c>
      <c r="R6542">
        <f t="shared" si="1132"/>
        <v>0</v>
      </c>
      <c r="S6542">
        <f t="shared" si="1133"/>
        <v>0</v>
      </c>
      <c r="T6542">
        <f t="shared" si="1134"/>
        <v>0</v>
      </c>
      <c r="U6542">
        <f t="shared" si="1125"/>
        <v>0</v>
      </c>
    </row>
    <row r="6543" spans="1:21" x14ac:dyDescent="0.25">
      <c r="A6543" s="4">
        <v>2</v>
      </c>
      <c r="B6543" s="5">
        <v>2</v>
      </c>
      <c r="C6543" s="5">
        <v>26</v>
      </c>
      <c r="D6543" s="5">
        <v>24</v>
      </c>
      <c r="E6543" s="5">
        <v>11</v>
      </c>
      <c r="F6543" s="5">
        <v>12</v>
      </c>
      <c r="G6543" s="5">
        <v>3</v>
      </c>
      <c r="H6543" s="5">
        <v>39</v>
      </c>
      <c r="I6543" s="5">
        <v>14</v>
      </c>
      <c r="J6543" s="6">
        <v>3</v>
      </c>
      <c r="K6543">
        <f t="shared" si="1135"/>
        <v>0</v>
      </c>
      <c r="L6543">
        <f t="shared" si="1126"/>
        <v>0</v>
      </c>
      <c r="M6543">
        <f t="shared" si="1127"/>
        <v>0</v>
      </c>
      <c r="N6543">
        <f t="shared" si="1128"/>
        <v>0</v>
      </c>
      <c r="O6543">
        <f t="shared" si="1129"/>
        <v>0</v>
      </c>
      <c r="P6543">
        <f t="shared" si="1130"/>
        <v>0</v>
      </c>
      <c r="Q6543">
        <f t="shared" si="1131"/>
        <v>0</v>
      </c>
      <c r="R6543">
        <f t="shared" si="1132"/>
        <v>0</v>
      </c>
      <c r="S6543">
        <f t="shared" si="1133"/>
        <v>0</v>
      </c>
      <c r="T6543">
        <f t="shared" si="1134"/>
        <v>0</v>
      </c>
      <c r="U6543">
        <f t="shared" si="1125"/>
        <v>0</v>
      </c>
    </row>
    <row r="6544" spans="1:21" x14ac:dyDescent="0.25">
      <c r="A6544" s="4">
        <v>34</v>
      </c>
      <c r="B6544" s="5">
        <v>13</v>
      </c>
      <c r="C6544" s="5">
        <v>30</v>
      </c>
      <c r="D6544" s="5">
        <v>34</v>
      </c>
      <c r="E6544" s="5">
        <v>29</v>
      </c>
      <c r="F6544" s="5">
        <v>25</v>
      </c>
      <c r="G6544" s="5">
        <v>5</v>
      </c>
      <c r="H6544" s="5">
        <v>25</v>
      </c>
      <c r="I6544" s="5">
        <v>21</v>
      </c>
      <c r="J6544" s="6">
        <v>37</v>
      </c>
      <c r="K6544">
        <f t="shared" si="1135"/>
        <v>0</v>
      </c>
      <c r="L6544">
        <f t="shared" si="1126"/>
        <v>0</v>
      </c>
      <c r="M6544">
        <f t="shared" si="1127"/>
        <v>0</v>
      </c>
      <c r="N6544">
        <f t="shared" si="1128"/>
        <v>0</v>
      </c>
      <c r="O6544">
        <f t="shared" si="1129"/>
        <v>0</v>
      </c>
      <c r="P6544">
        <f t="shared" si="1130"/>
        <v>0</v>
      </c>
      <c r="Q6544">
        <f t="shared" si="1131"/>
        <v>0</v>
      </c>
      <c r="R6544">
        <f t="shared" si="1132"/>
        <v>0</v>
      </c>
      <c r="S6544">
        <f t="shared" si="1133"/>
        <v>0</v>
      </c>
      <c r="T6544">
        <f t="shared" si="1134"/>
        <v>0</v>
      </c>
      <c r="U6544">
        <f t="shared" si="1125"/>
        <v>0</v>
      </c>
    </row>
    <row r="6545" spans="1:21" x14ac:dyDescent="0.25">
      <c r="A6545" s="4">
        <v>6</v>
      </c>
      <c r="B6545" s="5">
        <v>24</v>
      </c>
      <c r="C6545" s="5">
        <v>12</v>
      </c>
      <c r="D6545" s="5">
        <v>38</v>
      </c>
      <c r="E6545" s="5">
        <v>40</v>
      </c>
      <c r="F6545" s="5">
        <v>10</v>
      </c>
      <c r="G6545" s="5">
        <v>27</v>
      </c>
      <c r="H6545" s="5">
        <v>30</v>
      </c>
      <c r="I6545" s="5">
        <v>9</v>
      </c>
      <c r="J6545" s="6">
        <v>5</v>
      </c>
      <c r="K6545">
        <f t="shared" si="1135"/>
        <v>0</v>
      </c>
      <c r="L6545">
        <f t="shared" si="1126"/>
        <v>0</v>
      </c>
      <c r="M6545">
        <f t="shared" si="1127"/>
        <v>0</v>
      </c>
      <c r="N6545">
        <f t="shared" si="1128"/>
        <v>0</v>
      </c>
      <c r="O6545">
        <f t="shared" si="1129"/>
        <v>0</v>
      </c>
      <c r="P6545">
        <f t="shared" si="1130"/>
        <v>0</v>
      </c>
      <c r="Q6545">
        <f t="shared" si="1131"/>
        <v>0</v>
      </c>
      <c r="R6545">
        <f t="shared" si="1132"/>
        <v>0</v>
      </c>
      <c r="S6545">
        <f t="shared" si="1133"/>
        <v>0</v>
      </c>
      <c r="T6545">
        <f t="shared" si="1134"/>
        <v>0</v>
      </c>
      <c r="U6545">
        <f t="shared" si="1125"/>
        <v>0</v>
      </c>
    </row>
    <row r="6546" spans="1:21" x14ac:dyDescent="0.25">
      <c r="A6546" s="4">
        <v>3</v>
      </c>
      <c r="B6546" s="5">
        <v>20</v>
      </c>
      <c r="C6546" s="5">
        <v>33</v>
      </c>
      <c r="D6546" s="5">
        <v>31</v>
      </c>
      <c r="E6546" s="5">
        <v>6</v>
      </c>
      <c r="F6546" s="5">
        <v>35</v>
      </c>
      <c r="G6546" s="5">
        <v>25</v>
      </c>
      <c r="H6546" s="5">
        <v>25</v>
      </c>
      <c r="I6546" s="5">
        <v>26</v>
      </c>
      <c r="J6546" s="6">
        <v>36</v>
      </c>
      <c r="K6546">
        <f t="shared" si="1135"/>
        <v>0</v>
      </c>
      <c r="L6546">
        <f t="shared" si="1126"/>
        <v>0</v>
      </c>
      <c r="M6546">
        <f t="shared" si="1127"/>
        <v>0</v>
      </c>
      <c r="N6546">
        <f t="shared" si="1128"/>
        <v>0</v>
      </c>
      <c r="O6546">
        <f t="shared" si="1129"/>
        <v>0</v>
      </c>
      <c r="P6546">
        <f t="shared" si="1130"/>
        <v>0</v>
      </c>
      <c r="Q6546">
        <f t="shared" si="1131"/>
        <v>0</v>
      </c>
      <c r="R6546">
        <f t="shared" si="1132"/>
        <v>0</v>
      </c>
      <c r="S6546">
        <f t="shared" si="1133"/>
        <v>0</v>
      </c>
      <c r="T6546">
        <f t="shared" si="1134"/>
        <v>0</v>
      </c>
      <c r="U6546">
        <f t="shared" si="1125"/>
        <v>0</v>
      </c>
    </row>
    <row r="6547" spans="1:21" x14ac:dyDescent="0.25">
      <c r="A6547" s="4">
        <v>12</v>
      </c>
      <c r="B6547" s="5">
        <v>40</v>
      </c>
      <c r="C6547" s="5">
        <v>23</v>
      </c>
      <c r="D6547" s="5">
        <v>16</v>
      </c>
      <c r="E6547" s="5">
        <v>25</v>
      </c>
      <c r="F6547" s="5">
        <v>1</v>
      </c>
      <c r="G6547" s="5">
        <v>31</v>
      </c>
      <c r="H6547" s="5">
        <v>22</v>
      </c>
      <c r="I6547" s="5">
        <v>24</v>
      </c>
      <c r="J6547" s="6">
        <v>12</v>
      </c>
      <c r="K6547">
        <f t="shared" si="1135"/>
        <v>0</v>
      </c>
      <c r="L6547">
        <f t="shared" si="1126"/>
        <v>0</v>
      </c>
      <c r="M6547">
        <f t="shared" si="1127"/>
        <v>0</v>
      </c>
      <c r="N6547">
        <f t="shared" si="1128"/>
        <v>0</v>
      </c>
      <c r="O6547">
        <f t="shared" si="1129"/>
        <v>0</v>
      </c>
      <c r="P6547">
        <f t="shared" si="1130"/>
        <v>0</v>
      </c>
      <c r="Q6547">
        <f t="shared" si="1131"/>
        <v>0</v>
      </c>
      <c r="R6547">
        <f t="shared" si="1132"/>
        <v>0</v>
      </c>
      <c r="S6547">
        <f t="shared" si="1133"/>
        <v>0</v>
      </c>
      <c r="T6547">
        <f t="shared" si="1134"/>
        <v>0</v>
      </c>
      <c r="U6547">
        <f t="shared" si="1125"/>
        <v>0</v>
      </c>
    </row>
    <row r="6548" spans="1:21" x14ac:dyDescent="0.25">
      <c r="A6548" s="4">
        <v>6</v>
      </c>
      <c r="B6548" s="5">
        <v>26</v>
      </c>
      <c r="C6548" s="5">
        <v>25</v>
      </c>
      <c r="D6548" s="5">
        <v>3</v>
      </c>
      <c r="E6548" s="5">
        <v>22</v>
      </c>
      <c r="F6548" s="5">
        <v>0</v>
      </c>
      <c r="G6548" s="5">
        <v>23</v>
      </c>
      <c r="H6548" s="5">
        <v>4</v>
      </c>
      <c r="I6548" s="5">
        <v>34</v>
      </c>
      <c r="J6548" s="6">
        <v>31</v>
      </c>
      <c r="K6548">
        <f t="shared" si="1135"/>
        <v>0</v>
      </c>
      <c r="L6548">
        <f t="shared" si="1126"/>
        <v>0</v>
      </c>
      <c r="M6548">
        <f t="shared" si="1127"/>
        <v>0</v>
      </c>
      <c r="N6548">
        <f t="shared" si="1128"/>
        <v>0</v>
      </c>
      <c r="O6548">
        <f t="shared" si="1129"/>
        <v>0</v>
      </c>
      <c r="P6548">
        <f t="shared" si="1130"/>
        <v>0</v>
      </c>
      <c r="Q6548">
        <f t="shared" si="1131"/>
        <v>0</v>
      </c>
      <c r="R6548">
        <f t="shared" si="1132"/>
        <v>0</v>
      </c>
      <c r="S6548">
        <f t="shared" si="1133"/>
        <v>0</v>
      </c>
      <c r="T6548">
        <f t="shared" si="1134"/>
        <v>0</v>
      </c>
      <c r="U6548">
        <f t="shared" si="1125"/>
        <v>0</v>
      </c>
    </row>
    <row r="6549" spans="1:21" x14ac:dyDescent="0.25">
      <c r="A6549" s="4">
        <v>25</v>
      </c>
      <c r="B6549" s="5">
        <v>26</v>
      </c>
      <c r="C6549" s="5">
        <v>13</v>
      </c>
      <c r="D6549" s="5">
        <v>26</v>
      </c>
      <c r="E6549" s="5">
        <v>39</v>
      </c>
      <c r="F6549" s="5">
        <v>34</v>
      </c>
      <c r="G6549" s="5">
        <v>18</v>
      </c>
      <c r="H6549" s="5">
        <v>35</v>
      </c>
      <c r="I6549" s="5">
        <v>33</v>
      </c>
      <c r="J6549" s="6">
        <v>1</v>
      </c>
      <c r="K6549">
        <f t="shared" si="1135"/>
        <v>0</v>
      </c>
      <c r="L6549">
        <f t="shared" si="1126"/>
        <v>0</v>
      </c>
      <c r="M6549">
        <f t="shared" si="1127"/>
        <v>0</v>
      </c>
      <c r="N6549">
        <f t="shared" si="1128"/>
        <v>0</v>
      </c>
      <c r="O6549">
        <f t="shared" si="1129"/>
        <v>0</v>
      </c>
      <c r="P6549">
        <f t="shared" si="1130"/>
        <v>0</v>
      </c>
      <c r="Q6549">
        <f t="shared" si="1131"/>
        <v>0</v>
      </c>
      <c r="R6549">
        <f t="shared" si="1132"/>
        <v>0</v>
      </c>
      <c r="S6549">
        <f t="shared" si="1133"/>
        <v>0</v>
      </c>
      <c r="T6549">
        <f t="shared" si="1134"/>
        <v>0</v>
      </c>
      <c r="U6549">
        <f t="shared" si="1125"/>
        <v>0</v>
      </c>
    </row>
    <row r="6550" spans="1:21" x14ac:dyDescent="0.25">
      <c r="A6550" s="4">
        <v>29</v>
      </c>
      <c r="B6550" s="5">
        <v>34</v>
      </c>
      <c r="C6550" s="5">
        <v>6</v>
      </c>
      <c r="D6550" s="5">
        <v>10</v>
      </c>
      <c r="E6550" s="5">
        <v>2</v>
      </c>
      <c r="F6550" s="5">
        <v>17</v>
      </c>
      <c r="G6550" s="5">
        <v>30</v>
      </c>
      <c r="H6550" s="5">
        <v>37</v>
      </c>
      <c r="I6550" s="5">
        <v>34</v>
      </c>
      <c r="J6550" s="6">
        <v>38</v>
      </c>
      <c r="K6550">
        <f t="shared" si="1135"/>
        <v>0</v>
      </c>
      <c r="L6550">
        <f t="shared" si="1126"/>
        <v>0</v>
      </c>
      <c r="M6550">
        <f t="shared" si="1127"/>
        <v>0</v>
      </c>
      <c r="N6550">
        <f t="shared" si="1128"/>
        <v>0</v>
      </c>
      <c r="O6550">
        <f t="shared" si="1129"/>
        <v>0</v>
      </c>
      <c r="P6550">
        <f t="shared" si="1130"/>
        <v>0</v>
      </c>
      <c r="Q6550">
        <f t="shared" si="1131"/>
        <v>0</v>
      </c>
      <c r="R6550">
        <f t="shared" si="1132"/>
        <v>1</v>
      </c>
      <c r="S6550">
        <f t="shared" si="1133"/>
        <v>0</v>
      </c>
      <c r="T6550">
        <f t="shared" si="1134"/>
        <v>0</v>
      </c>
      <c r="U6550">
        <f t="shared" si="1125"/>
        <v>37</v>
      </c>
    </row>
    <row r="6551" spans="1:21" x14ac:dyDescent="0.25">
      <c r="A6551" s="4">
        <v>25</v>
      </c>
      <c r="B6551" s="5">
        <v>22</v>
      </c>
      <c r="C6551" s="5">
        <v>26</v>
      </c>
      <c r="D6551" s="5">
        <v>39</v>
      </c>
      <c r="E6551" s="5">
        <v>24</v>
      </c>
      <c r="F6551" s="5">
        <v>27</v>
      </c>
      <c r="G6551" s="5">
        <v>8</v>
      </c>
      <c r="H6551" s="5">
        <v>37</v>
      </c>
      <c r="I6551" s="5">
        <v>8</v>
      </c>
      <c r="J6551" s="6">
        <v>30</v>
      </c>
      <c r="K6551">
        <f t="shared" si="1135"/>
        <v>0</v>
      </c>
      <c r="L6551">
        <f t="shared" si="1126"/>
        <v>0</v>
      </c>
      <c r="M6551">
        <f t="shared" si="1127"/>
        <v>0</v>
      </c>
      <c r="N6551">
        <f t="shared" si="1128"/>
        <v>0</v>
      </c>
      <c r="O6551">
        <f t="shared" si="1129"/>
        <v>0</v>
      </c>
      <c r="P6551">
        <f t="shared" si="1130"/>
        <v>0</v>
      </c>
      <c r="Q6551">
        <f t="shared" si="1131"/>
        <v>0</v>
      </c>
      <c r="R6551">
        <f t="shared" si="1132"/>
        <v>0</v>
      </c>
      <c r="S6551">
        <f t="shared" si="1133"/>
        <v>0</v>
      </c>
      <c r="T6551">
        <f t="shared" si="1134"/>
        <v>0</v>
      </c>
      <c r="U6551">
        <f t="shared" si="1125"/>
        <v>0</v>
      </c>
    </row>
    <row r="6552" spans="1:21" x14ac:dyDescent="0.25">
      <c r="A6552" s="4">
        <v>39</v>
      </c>
      <c r="B6552" s="5">
        <v>37</v>
      </c>
      <c r="C6552" s="5">
        <v>7</v>
      </c>
      <c r="D6552" s="5">
        <v>34</v>
      </c>
      <c r="E6552" s="5">
        <v>21</v>
      </c>
      <c r="F6552" s="5">
        <v>27</v>
      </c>
      <c r="G6552" s="5">
        <v>40</v>
      </c>
      <c r="H6552" s="5">
        <v>31</v>
      </c>
      <c r="I6552" s="5">
        <v>3</v>
      </c>
      <c r="J6552" s="6">
        <v>34</v>
      </c>
      <c r="K6552">
        <f t="shared" si="1135"/>
        <v>0</v>
      </c>
      <c r="L6552">
        <f t="shared" si="1126"/>
        <v>0</v>
      </c>
      <c r="M6552">
        <f t="shared" si="1127"/>
        <v>0</v>
      </c>
      <c r="N6552">
        <f t="shared" si="1128"/>
        <v>0</v>
      </c>
      <c r="O6552">
        <f t="shared" si="1129"/>
        <v>0</v>
      </c>
      <c r="P6552">
        <f t="shared" si="1130"/>
        <v>0</v>
      </c>
      <c r="Q6552">
        <f t="shared" si="1131"/>
        <v>1</v>
      </c>
      <c r="R6552">
        <f t="shared" si="1132"/>
        <v>0</v>
      </c>
      <c r="S6552">
        <f t="shared" si="1133"/>
        <v>0</v>
      </c>
      <c r="T6552">
        <f t="shared" si="1134"/>
        <v>0</v>
      </c>
      <c r="U6552">
        <f t="shared" si="1125"/>
        <v>40</v>
      </c>
    </row>
    <row r="6553" spans="1:21" x14ac:dyDescent="0.25">
      <c r="A6553" s="4">
        <v>5</v>
      </c>
      <c r="B6553" s="5">
        <v>36</v>
      </c>
      <c r="C6553" s="5">
        <v>22</v>
      </c>
      <c r="D6553" s="5">
        <v>19</v>
      </c>
      <c r="E6553" s="5">
        <v>15</v>
      </c>
      <c r="F6553" s="5">
        <v>34</v>
      </c>
      <c r="G6553" s="5">
        <v>27</v>
      </c>
      <c r="H6553" s="5">
        <v>40</v>
      </c>
      <c r="I6553" s="5">
        <v>4</v>
      </c>
      <c r="J6553" s="6">
        <v>36</v>
      </c>
      <c r="K6553">
        <f t="shared" si="1135"/>
        <v>0</v>
      </c>
      <c r="L6553">
        <f t="shared" si="1126"/>
        <v>0</v>
      </c>
      <c r="M6553">
        <f t="shared" si="1127"/>
        <v>0</v>
      </c>
      <c r="N6553">
        <f t="shared" si="1128"/>
        <v>0</v>
      </c>
      <c r="O6553">
        <f t="shared" si="1129"/>
        <v>0</v>
      </c>
      <c r="P6553">
        <f t="shared" si="1130"/>
        <v>0</v>
      </c>
      <c r="Q6553">
        <f t="shared" si="1131"/>
        <v>0</v>
      </c>
      <c r="R6553">
        <f t="shared" si="1132"/>
        <v>1</v>
      </c>
      <c r="S6553">
        <f t="shared" si="1133"/>
        <v>0</v>
      </c>
      <c r="T6553">
        <f t="shared" si="1134"/>
        <v>0</v>
      </c>
      <c r="U6553">
        <f t="shared" si="1125"/>
        <v>40</v>
      </c>
    </row>
    <row r="6554" spans="1:21" x14ac:dyDescent="0.25">
      <c r="A6554" s="4">
        <v>23</v>
      </c>
      <c r="B6554" s="5">
        <v>29</v>
      </c>
      <c r="C6554" s="5">
        <v>7</v>
      </c>
      <c r="D6554" s="5">
        <v>40</v>
      </c>
      <c r="E6554" s="5">
        <v>28</v>
      </c>
      <c r="F6554" s="5">
        <v>24</v>
      </c>
      <c r="G6554" s="5">
        <v>15</v>
      </c>
      <c r="H6554" s="5">
        <v>23</v>
      </c>
      <c r="I6554" s="5">
        <v>34</v>
      </c>
      <c r="J6554" s="6">
        <v>27</v>
      </c>
      <c r="K6554">
        <f t="shared" si="1135"/>
        <v>0</v>
      </c>
      <c r="L6554">
        <f t="shared" si="1126"/>
        <v>0</v>
      </c>
      <c r="M6554">
        <f t="shared" si="1127"/>
        <v>0</v>
      </c>
      <c r="N6554">
        <f t="shared" si="1128"/>
        <v>0</v>
      </c>
      <c r="O6554">
        <f t="shared" si="1129"/>
        <v>0</v>
      </c>
      <c r="P6554">
        <f t="shared" si="1130"/>
        <v>0</v>
      </c>
      <c r="Q6554">
        <f t="shared" si="1131"/>
        <v>0</v>
      </c>
      <c r="R6554">
        <f t="shared" si="1132"/>
        <v>0</v>
      </c>
      <c r="S6554">
        <f t="shared" si="1133"/>
        <v>0</v>
      </c>
      <c r="T6554">
        <f t="shared" si="1134"/>
        <v>0</v>
      </c>
      <c r="U6554">
        <f t="shared" si="1125"/>
        <v>0</v>
      </c>
    </row>
    <row r="6555" spans="1:21" x14ac:dyDescent="0.25">
      <c r="A6555" s="4">
        <v>31</v>
      </c>
      <c r="B6555" s="5">
        <v>35</v>
      </c>
      <c r="C6555" s="5">
        <v>33</v>
      </c>
      <c r="D6555" s="5">
        <v>13</v>
      </c>
      <c r="E6555" s="5">
        <v>6</v>
      </c>
      <c r="F6555" s="5">
        <v>13</v>
      </c>
      <c r="G6555" s="5">
        <v>9</v>
      </c>
      <c r="H6555" s="5">
        <v>25</v>
      </c>
      <c r="I6555" s="5">
        <v>5</v>
      </c>
      <c r="J6555" s="6">
        <v>20</v>
      </c>
      <c r="K6555">
        <f t="shared" si="1135"/>
        <v>0</v>
      </c>
      <c r="L6555">
        <f t="shared" si="1126"/>
        <v>0</v>
      </c>
      <c r="M6555">
        <f t="shared" si="1127"/>
        <v>0</v>
      </c>
      <c r="N6555">
        <f t="shared" si="1128"/>
        <v>0</v>
      </c>
      <c r="O6555">
        <f t="shared" si="1129"/>
        <v>0</v>
      </c>
      <c r="P6555">
        <f t="shared" si="1130"/>
        <v>0</v>
      </c>
      <c r="Q6555">
        <f t="shared" si="1131"/>
        <v>0</v>
      </c>
      <c r="R6555">
        <f t="shared" si="1132"/>
        <v>0</v>
      </c>
      <c r="S6555">
        <f t="shared" si="1133"/>
        <v>0</v>
      </c>
      <c r="T6555">
        <f t="shared" si="1134"/>
        <v>0</v>
      </c>
      <c r="U6555">
        <f t="shared" si="1125"/>
        <v>0</v>
      </c>
    </row>
    <row r="6556" spans="1:21" x14ac:dyDescent="0.25">
      <c r="A6556" s="4">
        <v>19</v>
      </c>
      <c r="B6556" s="5">
        <v>36</v>
      </c>
      <c r="C6556" s="5">
        <v>29</v>
      </c>
      <c r="D6556" s="5">
        <v>23</v>
      </c>
      <c r="E6556" s="5">
        <v>30</v>
      </c>
      <c r="F6556" s="5">
        <v>40</v>
      </c>
      <c r="G6556" s="5">
        <v>8</v>
      </c>
      <c r="H6556" s="5">
        <v>20</v>
      </c>
      <c r="I6556" s="5">
        <v>37</v>
      </c>
      <c r="J6556" s="6">
        <v>6</v>
      </c>
      <c r="K6556">
        <f t="shared" si="1135"/>
        <v>0</v>
      </c>
      <c r="L6556">
        <f t="shared" si="1126"/>
        <v>0</v>
      </c>
      <c r="M6556">
        <f t="shared" si="1127"/>
        <v>0</v>
      </c>
      <c r="N6556">
        <f t="shared" si="1128"/>
        <v>0</v>
      </c>
      <c r="O6556">
        <f t="shared" si="1129"/>
        <v>0</v>
      </c>
      <c r="P6556">
        <f t="shared" si="1130"/>
        <v>0</v>
      </c>
      <c r="Q6556">
        <f t="shared" si="1131"/>
        <v>0</v>
      </c>
      <c r="R6556">
        <f t="shared" si="1132"/>
        <v>0</v>
      </c>
      <c r="S6556">
        <f t="shared" si="1133"/>
        <v>0</v>
      </c>
      <c r="T6556">
        <f t="shared" si="1134"/>
        <v>0</v>
      </c>
      <c r="U6556">
        <f t="shared" si="1125"/>
        <v>0</v>
      </c>
    </row>
    <row r="6557" spans="1:21" x14ac:dyDescent="0.25">
      <c r="A6557" s="4">
        <v>22</v>
      </c>
      <c r="B6557" s="5">
        <v>1</v>
      </c>
      <c r="C6557" s="5">
        <v>9</v>
      </c>
      <c r="D6557" s="5">
        <v>11</v>
      </c>
      <c r="E6557" s="5">
        <v>26</v>
      </c>
      <c r="F6557" s="5">
        <v>24</v>
      </c>
      <c r="G6557" s="5">
        <v>36</v>
      </c>
      <c r="H6557" s="5">
        <v>28</v>
      </c>
      <c r="I6557" s="5">
        <v>28</v>
      </c>
      <c r="J6557" s="6">
        <v>33</v>
      </c>
      <c r="K6557">
        <f t="shared" si="1135"/>
        <v>0</v>
      </c>
      <c r="L6557">
        <f t="shared" si="1126"/>
        <v>0</v>
      </c>
      <c r="M6557">
        <f t="shared" si="1127"/>
        <v>0</v>
      </c>
      <c r="N6557">
        <f t="shared" si="1128"/>
        <v>0</v>
      </c>
      <c r="O6557">
        <f t="shared" si="1129"/>
        <v>0</v>
      </c>
      <c r="P6557">
        <f t="shared" si="1130"/>
        <v>0</v>
      </c>
      <c r="Q6557">
        <f t="shared" si="1131"/>
        <v>0</v>
      </c>
      <c r="R6557">
        <f t="shared" si="1132"/>
        <v>0</v>
      </c>
      <c r="S6557">
        <f t="shared" si="1133"/>
        <v>0</v>
      </c>
      <c r="T6557">
        <f t="shared" si="1134"/>
        <v>0</v>
      </c>
      <c r="U6557">
        <f t="shared" si="1125"/>
        <v>0</v>
      </c>
    </row>
    <row r="6558" spans="1:21" x14ac:dyDescent="0.25">
      <c r="A6558" s="4">
        <v>19</v>
      </c>
      <c r="B6558" s="5">
        <v>32</v>
      </c>
      <c r="C6558" s="5">
        <v>40</v>
      </c>
      <c r="D6558" s="5">
        <v>18</v>
      </c>
      <c r="E6558" s="5">
        <v>32</v>
      </c>
      <c r="F6558" s="5">
        <v>34</v>
      </c>
      <c r="G6558" s="5">
        <v>8</v>
      </c>
      <c r="H6558" s="5">
        <v>33</v>
      </c>
      <c r="I6558" s="5">
        <v>9</v>
      </c>
      <c r="J6558" s="6">
        <v>1</v>
      </c>
      <c r="K6558">
        <f t="shared" si="1135"/>
        <v>0</v>
      </c>
      <c r="L6558">
        <f t="shared" si="1126"/>
        <v>0</v>
      </c>
      <c r="M6558">
        <f t="shared" si="1127"/>
        <v>0</v>
      </c>
      <c r="N6558">
        <f t="shared" si="1128"/>
        <v>0</v>
      </c>
      <c r="O6558">
        <f t="shared" si="1129"/>
        <v>0</v>
      </c>
      <c r="P6558">
        <f t="shared" si="1130"/>
        <v>0</v>
      </c>
      <c r="Q6558">
        <f t="shared" si="1131"/>
        <v>0</v>
      </c>
      <c r="R6558">
        <f t="shared" si="1132"/>
        <v>0</v>
      </c>
      <c r="S6558">
        <f t="shared" si="1133"/>
        <v>0</v>
      </c>
      <c r="T6558">
        <f t="shared" si="1134"/>
        <v>0</v>
      </c>
      <c r="U6558">
        <f t="shared" si="1125"/>
        <v>0</v>
      </c>
    </row>
    <row r="6559" spans="1:21" x14ac:dyDescent="0.25">
      <c r="A6559" s="4">
        <v>15</v>
      </c>
      <c r="B6559" s="5">
        <v>38</v>
      </c>
      <c r="C6559" s="5">
        <v>34</v>
      </c>
      <c r="D6559" s="5">
        <v>39</v>
      </c>
      <c r="E6559" s="5">
        <v>39</v>
      </c>
      <c r="F6559" s="5">
        <v>14</v>
      </c>
      <c r="G6559" s="5">
        <v>19</v>
      </c>
      <c r="H6559" s="5">
        <v>6</v>
      </c>
      <c r="I6559" s="5">
        <v>8</v>
      </c>
      <c r="J6559" s="6">
        <v>16</v>
      </c>
      <c r="K6559">
        <f t="shared" si="1135"/>
        <v>0</v>
      </c>
      <c r="L6559">
        <f t="shared" si="1126"/>
        <v>0</v>
      </c>
      <c r="M6559">
        <f t="shared" si="1127"/>
        <v>0</v>
      </c>
      <c r="N6559">
        <f t="shared" si="1128"/>
        <v>0</v>
      </c>
      <c r="O6559">
        <f t="shared" si="1129"/>
        <v>1</v>
      </c>
      <c r="P6559">
        <f t="shared" si="1130"/>
        <v>0</v>
      </c>
      <c r="Q6559">
        <f t="shared" si="1131"/>
        <v>0</v>
      </c>
      <c r="R6559">
        <f t="shared" si="1132"/>
        <v>0</v>
      </c>
      <c r="S6559">
        <f t="shared" si="1133"/>
        <v>0</v>
      </c>
      <c r="T6559">
        <f t="shared" si="1134"/>
        <v>0</v>
      </c>
      <c r="U6559">
        <f t="shared" si="1125"/>
        <v>39</v>
      </c>
    </row>
    <row r="6560" spans="1:21" x14ac:dyDescent="0.25">
      <c r="A6560" s="4">
        <v>34</v>
      </c>
      <c r="B6560" s="5">
        <v>39</v>
      </c>
      <c r="C6560" s="5">
        <v>8</v>
      </c>
      <c r="D6560" s="5">
        <v>20</v>
      </c>
      <c r="E6560" s="5">
        <v>31</v>
      </c>
      <c r="F6560" s="5">
        <v>18</v>
      </c>
      <c r="G6560" s="5">
        <v>9</v>
      </c>
      <c r="H6560" s="5">
        <v>10</v>
      </c>
      <c r="I6560" s="5">
        <v>3</v>
      </c>
      <c r="J6560" s="6">
        <v>6</v>
      </c>
      <c r="K6560">
        <f t="shared" si="1135"/>
        <v>0</v>
      </c>
      <c r="L6560">
        <f t="shared" si="1126"/>
        <v>0</v>
      </c>
      <c r="M6560">
        <f t="shared" si="1127"/>
        <v>0</v>
      </c>
      <c r="N6560">
        <f t="shared" si="1128"/>
        <v>0</v>
      </c>
      <c r="O6560">
        <f t="shared" si="1129"/>
        <v>0</v>
      </c>
      <c r="P6560">
        <f t="shared" si="1130"/>
        <v>0</v>
      </c>
      <c r="Q6560">
        <f t="shared" si="1131"/>
        <v>0</v>
      </c>
      <c r="R6560">
        <f t="shared" si="1132"/>
        <v>0</v>
      </c>
      <c r="S6560">
        <f t="shared" si="1133"/>
        <v>0</v>
      </c>
      <c r="T6560">
        <f t="shared" si="1134"/>
        <v>0</v>
      </c>
      <c r="U6560">
        <f t="shared" si="1125"/>
        <v>0</v>
      </c>
    </row>
    <row r="6561" spans="1:21" x14ac:dyDescent="0.25">
      <c r="A6561" s="4">
        <v>34</v>
      </c>
      <c r="B6561" s="5">
        <v>3</v>
      </c>
      <c r="C6561" s="5">
        <v>18</v>
      </c>
      <c r="D6561" s="5">
        <v>33</v>
      </c>
      <c r="E6561" s="5">
        <v>13</v>
      </c>
      <c r="F6561" s="5">
        <v>1</v>
      </c>
      <c r="G6561" s="5">
        <v>5</v>
      </c>
      <c r="H6561" s="5">
        <v>38</v>
      </c>
      <c r="I6561" s="5">
        <v>15</v>
      </c>
      <c r="J6561" s="6">
        <v>0</v>
      </c>
      <c r="K6561">
        <f t="shared" si="1135"/>
        <v>0</v>
      </c>
      <c r="L6561">
        <f t="shared" si="1126"/>
        <v>0</v>
      </c>
      <c r="M6561">
        <f t="shared" si="1127"/>
        <v>0</v>
      </c>
      <c r="N6561">
        <f t="shared" si="1128"/>
        <v>0</v>
      </c>
      <c r="O6561">
        <f t="shared" si="1129"/>
        <v>0</v>
      </c>
      <c r="P6561">
        <f t="shared" si="1130"/>
        <v>0</v>
      </c>
      <c r="Q6561">
        <f t="shared" si="1131"/>
        <v>0</v>
      </c>
      <c r="R6561">
        <f t="shared" si="1132"/>
        <v>0</v>
      </c>
      <c r="S6561">
        <f t="shared" si="1133"/>
        <v>0</v>
      </c>
      <c r="T6561">
        <f t="shared" si="1134"/>
        <v>0</v>
      </c>
      <c r="U6561">
        <f t="shared" si="1125"/>
        <v>0</v>
      </c>
    </row>
    <row r="6562" spans="1:21" x14ac:dyDescent="0.25">
      <c r="A6562" s="4">
        <v>6</v>
      </c>
      <c r="B6562" s="5">
        <v>35</v>
      </c>
      <c r="C6562" s="5">
        <v>16</v>
      </c>
      <c r="D6562" s="5">
        <v>24</v>
      </c>
      <c r="E6562" s="5">
        <v>24</v>
      </c>
      <c r="F6562" s="5">
        <v>7</v>
      </c>
      <c r="G6562" s="5">
        <v>21</v>
      </c>
      <c r="H6562" s="5">
        <v>15</v>
      </c>
      <c r="I6562" s="5">
        <v>21</v>
      </c>
      <c r="J6562" s="6">
        <v>38</v>
      </c>
      <c r="K6562">
        <f t="shared" si="1135"/>
        <v>0</v>
      </c>
      <c r="L6562">
        <f t="shared" si="1126"/>
        <v>0</v>
      </c>
      <c r="M6562">
        <f t="shared" si="1127"/>
        <v>0</v>
      </c>
      <c r="N6562">
        <f t="shared" si="1128"/>
        <v>0</v>
      </c>
      <c r="O6562">
        <f t="shared" si="1129"/>
        <v>0</v>
      </c>
      <c r="P6562">
        <f t="shared" si="1130"/>
        <v>0</v>
      </c>
      <c r="Q6562">
        <f t="shared" si="1131"/>
        <v>0</v>
      </c>
      <c r="R6562">
        <f t="shared" si="1132"/>
        <v>0</v>
      </c>
      <c r="S6562">
        <f t="shared" si="1133"/>
        <v>0</v>
      </c>
      <c r="T6562">
        <f t="shared" si="1134"/>
        <v>0</v>
      </c>
      <c r="U6562">
        <f t="shared" si="1125"/>
        <v>0</v>
      </c>
    </row>
    <row r="6563" spans="1:21" x14ac:dyDescent="0.25">
      <c r="A6563" s="4">
        <v>7</v>
      </c>
      <c r="B6563" s="5">
        <v>11</v>
      </c>
      <c r="C6563" s="5">
        <v>28</v>
      </c>
      <c r="D6563" s="5">
        <v>33</v>
      </c>
      <c r="E6563" s="5">
        <v>24</v>
      </c>
      <c r="F6563" s="5">
        <v>24</v>
      </c>
      <c r="G6563" s="5">
        <v>27</v>
      </c>
      <c r="H6563" s="5">
        <v>10</v>
      </c>
      <c r="I6563" s="5">
        <v>18</v>
      </c>
      <c r="J6563" s="6">
        <v>25</v>
      </c>
      <c r="K6563">
        <f t="shared" si="1135"/>
        <v>0</v>
      </c>
      <c r="L6563">
        <f t="shared" si="1126"/>
        <v>0</v>
      </c>
      <c r="M6563">
        <f t="shared" si="1127"/>
        <v>0</v>
      </c>
      <c r="N6563">
        <f t="shared" si="1128"/>
        <v>0</v>
      </c>
      <c r="O6563">
        <f t="shared" si="1129"/>
        <v>0</v>
      </c>
      <c r="P6563">
        <f t="shared" si="1130"/>
        <v>0</v>
      </c>
      <c r="Q6563">
        <f t="shared" si="1131"/>
        <v>0</v>
      </c>
      <c r="R6563">
        <f t="shared" si="1132"/>
        <v>0</v>
      </c>
      <c r="S6563">
        <f t="shared" si="1133"/>
        <v>0</v>
      </c>
      <c r="T6563">
        <f t="shared" si="1134"/>
        <v>0</v>
      </c>
      <c r="U6563">
        <f t="shared" si="1125"/>
        <v>0</v>
      </c>
    </row>
    <row r="6564" spans="1:21" x14ac:dyDescent="0.25">
      <c r="A6564" s="4">
        <v>24</v>
      </c>
      <c r="B6564" s="5">
        <v>3</v>
      </c>
      <c r="C6564" s="5">
        <v>17</v>
      </c>
      <c r="D6564" s="5">
        <v>19</v>
      </c>
      <c r="E6564" s="5">
        <v>34</v>
      </c>
      <c r="F6564" s="5">
        <v>13</v>
      </c>
      <c r="G6564" s="5">
        <v>28</v>
      </c>
      <c r="H6564" s="5">
        <v>35</v>
      </c>
      <c r="I6564" s="5">
        <v>39</v>
      </c>
      <c r="J6564" s="6">
        <v>39</v>
      </c>
      <c r="K6564">
        <f t="shared" si="1135"/>
        <v>0</v>
      </c>
      <c r="L6564">
        <f t="shared" si="1126"/>
        <v>0</v>
      </c>
      <c r="M6564">
        <f t="shared" si="1127"/>
        <v>0</v>
      </c>
      <c r="N6564">
        <f t="shared" si="1128"/>
        <v>0</v>
      </c>
      <c r="O6564">
        <f t="shared" si="1129"/>
        <v>0</v>
      </c>
      <c r="P6564">
        <f t="shared" si="1130"/>
        <v>0</v>
      </c>
      <c r="Q6564">
        <f t="shared" si="1131"/>
        <v>0</v>
      </c>
      <c r="R6564">
        <f t="shared" si="1132"/>
        <v>0</v>
      </c>
      <c r="S6564">
        <f t="shared" si="1133"/>
        <v>1</v>
      </c>
      <c r="T6564">
        <f t="shared" si="1134"/>
        <v>1</v>
      </c>
      <c r="U6564">
        <f t="shared" si="1125"/>
        <v>78</v>
      </c>
    </row>
    <row r="6565" spans="1:21" x14ac:dyDescent="0.25">
      <c r="A6565" s="4">
        <v>28</v>
      </c>
      <c r="B6565" s="5">
        <v>29</v>
      </c>
      <c r="C6565" s="5">
        <v>39</v>
      </c>
      <c r="D6565" s="5">
        <v>30</v>
      </c>
      <c r="E6565" s="5">
        <v>31</v>
      </c>
      <c r="F6565" s="5">
        <v>39</v>
      </c>
      <c r="G6565" s="5">
        <v>1</v>
      </c>
      <c r="H6565" s="5">
        <v>2</v>
      </c>
      <c r="I6565" s="5">
        <v>7</v>
      </c>
      <c r="J6565" s="6">
        <v>17</v>
      </c>
      <c r="K6565">
        <f t="shared" si="1135"/>
        <v>0</v>
      </c>
      <c r="L6565">
        <f t="shared" si="1126"/>
        <v>0</v>
      </c>
      <c r="M6565">
        <f t="shared" si="1127"/>
        <v>1</v>
      </c>
      <c r="N6565">
        <f t="shared" si="1128"/>
        <v>0</v>
      </c>
      <c r="O6565">
        <f t="shared" si="1129"/>
        <v>0</v>
      </c>
      <c r="P6565">
        <f t="shared" si="1130"/>
        <v>0</v>
      </c>
      <c r="Q6565">
        <f t="shared" si="1131"/>
        <v>0</v>
      </c>
      <c r="R6565">
        <f t="shared" si="1132"/>
        <v>0</v>
      </c>
      <c r="S6565">
        <f t="shared" si="1133"/>
        <v>0</v>
      </c>
      <c r="T6565">
        <f t="shared" si="1134"/>
        <v>0</v>
      </c>
      <c r="U6565">
        <f t="shared" si="1125"/>
        <v>39</v>
      </c>
    </row>
    <row r="6566" spans="1:21" x14ac:dyDescent="0.25">
      <c r="A6566" s="4">
        <v>16</v>
      </c>
      <c r="B6566" s="5">
        <v>39</v>
      </c>
      <c r="C6566" s="5">
        <v>4</v>
      </c>
      <c r="D6566" s="5">
        <v>31</v>
      </c>
      <c r="E6566" s="5">
        <v>31</v>
      </c>
      <c r="F6566" s="5">
        <v>35</v>
      </c>
      <c r="G6566" s="5">
        <v>3</v>
      </c>
      <c r="H6566" s="5">
        <v>40</v>
      </c>
      <c r="I6566" s="5">
        <v>33</v>
      </c>
      <c r="J6566" s="6">
        <v>37</v>
      </c>
      <c r="K6566">
        <f t="shared" si="1135"/>
        <v>0</v>
      </c>
      <c r="L6566">
        <f t="shared" si="1126"/>
        <v>1</v>
      </c>
      <c r="M6566">
        <f t="shared" si="1127"/>
        <v>0</v>
      </c>
      <c r="N6566">
        <f t="shared" si="1128"/>
        <v>0</v>
      </c>
      <c r="O6566">
        <f t="shared" si="1129"/>
        <v>0</v>
      </c>
      <c r="P6566">
        <f t="shared" si="1130"/>
        <v>0</v>
      </c>
      <c r="Q6566">
        <f t="shared" si="1131"/>
        <v>0</v>
      </c>
      <c r="R6566">
        <f t="shared" si="1132"/>
        <v>0</v>
      </c>
      <c r="S6566">
        <f t="shared" si="1133"/>
        <v>0</v>
      </c>
      <c r="T6566">
        <f t="shared" si="1134"/>
        <v>0</v>
      </c>
      <c r="U6566">
        <f t="shared" si="1125"/>
        <v>39</v>
      </c>
    </row>
    <row r="6567" spans="1:21" x14ac:dyDescent="0.25">
      <c r="A6567" s="4">
        <v>2</v>
      </c>
      <c r="B6567" s="5">
        <v>20</v>
      </c>
      <c r="C6567" s="5">
        <v>29</v>
      </c>
      <c r="D6567" s="5">
        <v>37</v>
      </c>
      <c r="E6567" s="5">
        <v>5</v>
      </c>
      <c r="F6567" s="5">
        <v>1</v>
      </c>
      <c r="G6567" s="5">
        <v>25</v>
      </c>
      <c r="H6567" s="5">
        <v>0</v>
      </c>
      <c r="I6567" s="5">
        <v>8</v>
      </c>
      <c r="J6567" s="6">
        <v>14</v>
      </c>
      <c r="K6567">
        <f t="shared" si="1135"/>
        <v>0</v>
      </c>
      <c r="L6567">
        <f t="shared" si="1126"/>
        <v>0</v>
      </c>
      <c r="M6567">
        <f t="shared" si="1127"/>
        <v>0</v>
      </c>
      <c r="N6567">
        <f t="shared" si="1128"/>
        <v>0</v>
      </c>
      <c r="O6567">
        <f t="shared" si="1129"/>
        <v>0</v>
      </c>
      <c r="P6567">
        <f t="shared" si="1130"/>
        <v>0</v>
      </c>
      <c r="Q6567">
        <f t="shared" si="1131"/>
        <v>0</v>
      </c>
      <c r="R6567">
        <f t="shared" si="1132"/>
        <v>0</v>
      </c>
      <c r="S6567">
        <f t="shared" si="1133"/>
        <v>0</v>
      </c>
      <c r="T6567">
        <f t="shared" si="1134"/>
        <v>0</v>
      </c>
      <c r="U6567">
        <f t="shared" si="1125"/>
        <v>0</v>
      </c>
    </row>
    <row r="6568" spans="1:21" x14ac:dyDescent="0.25">
      <c r="A6568" s="4">
        <v>15</v>
      </c>
      <c r="B6568" s="5">
        <v>8</v>
      </c>
      <c r="C6568" s="5">
        <v>40</v>
      </c>
      <c r="D6568" s="5">
        <v>20</v>
      </c>
      <c r="E6568" s="5">
        <v>19</v>
      </c>
      <c r="F6568" s="5">
        <v>24</v>
      </c>
      <c r="G6568" s="5">
        <v>9</v>
      </c>
      <c r="H6568" s="5">
        <v>39</v>
      </c>
      <c r="I6568" s="5">
        <v>28</v>
      </c>
      <c r="J6568" s="6">
        <v>25</v>
      </c>
      <c r="K6568">
        <f t="shared" si="1135"/>
        <v>0</v>
      </c>
      <c r="L6568">
        <f t="shared" si="1126"/>
        <v>0</v>
      </c>
      <c r="M6568">
        <f t="shared" si="1127"/>
        <v>0</v>
      </c>
      <c r="N6568">
        <f t="shared" si="1128"/>
        <v>0</v>
      </c>
      <c r="O6568">
        <f t="shared" si="1129"/>
        <v>0</v>
      </c>
      <c r="P6568">
        <f t="shared" si="1130"/>
        <v>0</v>
      </c>
      <c r="Q6568">
        <f t="shared" si="1131"/>
        <v>0</v>
      </c>
      <c r="R6568">
        <f t="shared" si="1132"/>
        <v>0</v>
      </c>
      <c r="S6568">
        <f t="shared" si="1133"/>
        <v>0</v>
      </c>
      <c r="T6568">
        <f t="shared" si="1134"/>
        <v>0</v>
      </c>
      <c r="U6568">
        <f t="shared" si="1125"/>
        <v>0</v>
      </c>
    </row>
    <row r="6569" spans="1:21" x14ac:dyDescent="0.25">
      <c r="A6569" s="4">
        <v>37</v>
      </c>
      <c r="B6569" s="5">
        <v>10</v>
      </c>
      <c r="C6569" s="5">
        <v>22</v>
      </c>
      <c r="D6569" s="5">
        <v>21</v>
      </c>
      <c r="E6569" s="5">
        <v>30</v>
      </c>
      <c r="F6569" s="5">
        <v>1</v>
      </c>
      <c r="G6569" s="5">
        <v>10</v>
      </c>
      <c r="H6569" s="5">
        <v>13</v>
      </c>
      <c r="I6569" s="5">
        <v>15</v>
      </c>
      <c r="J6569" s="6">
        <v>33</v>
      </c>
      <c r="K6569">
        <f t="shared" si="1135"/>
        <v>0</v>
      </c>
      <c r="L6569">
        <f t="shared" si="1126"/>
        <v>0</v>
      </c>
      <c r="M6569">
        <f t="shared" si="1127"/>
        <v>0</v>
      </c>
      <c r="N6569">
        <f t="shared" si="1128"/>
        <v>0</v>
      </c>
      <c r="O6569">
        <f t="shared" si="1129"/>
        <v>0</v>
      </c>
      <c r="P6569">
        <f t="shared" si="1130"/>
        <v>0</v>
      </c>
      <c r="Q6569">
        <f t="shared" si="1131"/>
        <v>0</v>
      </c>
      <c r="R6569">
        <f t="shared" si="1132"/>
        <v>0</v>
      </c>
      <c r="S6569">
        <f t="shared" si="1133"/>
        <v>0</v>
      </c>
      <c r="T6569">
        <f t="shared" si="1134"/>
        <v>0</v>
      </c>
      <c r="U6569">
        <f t="shared" si="1125"/>
        <v>0</v>
      </c>
    </row>
    <row r="6570" spans="1:21" x14ac:dyDescent="0.25">
      <c r="A6570" s="4">
        <v>0</v>
      </c>
      <c r="B6570" s="5">
        <v>25</v>
      </c>
      <c r="C6570" s="5">
        <v>20</v>
      </c>
      <c r="D6570" s="5">
        <v>7</v>
      </c>
      <c r="E6570" s="5">
        <v>15</v>
      </c>
      <c r="F6570" s="5">
        <v>26</v>
      </c>
      <c r="G6570" s="5">
        <v>0</v>
      </c>
      <c r="H6570" s="5">
        <v>6</v>
      </c>
      <c r="I6570" s="5">
        <v>35</v>
      </c>
      <c r="J6570" s="6">
        <v>37</v>
      </c>
      <c r="K6570">
        <f t="shared" si="1135"/>
        <v>0</v>
      </c>
      <c r="L6570">
        <f t="shared" si="1126"/>
        <v>0</v>
      </c>
      <c r="M6570">
        <f t="shared" si="1127"/>
        <v>0</v>
      </c>
      <c r="N6570">
        <f t="shared" si="1128"/>
        <v>0</v>
      </c>
      <c r="O6570">
        <f t="shared" si="1129"/>
        <v>0</v>
      </c>
      <c r="P6570">
        <f t="shared" si="1130"/>
        <v>0</v>
      </c>
      <c r="Q6570">
        <f t="shared" si="1131"/>
        <v>0</v>
      </c>
      <c r="R6570">
        <f t="shared" si="1132"/>
        <v>0</v>
      </c>
      <c r="S6570">
        <f t="shared" si="1133"/>
        <v>0</v>
      </c>
      <c r="T6570">
        <f t="shared" si="1134"/>
        <v>0</v>
      </c>
      <c r="U6570">
        <f t="shared" si="1125"/>
        <v>0</v>
      </c>
    </row>
    <row r="6571" spans="1:21" x14ac:dyDescent="0.25">
      <c r="A6571" s="4">
        <v>14</v>
      </c>
      <c r="B6571" s="5">
        <v>20</v>
      </c>
      <c r="C6571" s="5">
        <v>18</v>
      </c>
      <c r="D6571" s="5">
        <v>19</v>
      </c>
      <c r="E6571" s="5">
        <v>20</v>
      </c>
      <c r="F6571" s="5">
        <v>16</v>
      </c>
      <c r="G6571" s="5">
        <v>13</v>
      </c>
      <c r="H6571" s="5">
        <v>19</v>
      </c>
      <c r="I6571" s="5">
        <v>7</v>
      </c>
      <c r="J6571" s="6">
        <v>39</v>
      </c>
      <c r="K6571">
        <f t="shared" si="1135"/>
        <v>0</v>
      </c>
      <c r="L6571">
        <f t="shared" si="1126"/>
        <v>0</v>
      </c>
      <c r="M6571">
        <f t="shared" si="1127"/>
        <v>0</v>
      </c>
      <c r="N6571">
        <f t="shared" si="1128"/>
        <v>0</v>
      </c>
      <c r="O6571">
        <f t="shared" si="1129"/>
        <v>0</v>
      </c>
      <c r="P6571">
        <f t="shared" si="1130"/>
        <v>0</v>
      </c>
      <c r="Q6571">
        <f t="shared" si="1131"/>
        <v>0</v>
      </c>
      <c r="R6571">
        <f t="shared" si="1132"/>
        <v>0</v>
      </c>
      <c r="S6571">
        <f t="shared" si="1133"/>
        <v>0</v>
      </c>
      <c r="T6571">
        <f t="shared" si="1134"/>
        <v>1</v>
      </c>
      <c r="U6571">
        <f t="shared" si="1125"/>
        <v>39</v>
      </c>
    </row>
    <row r="6572" spans="1:21" x14ac:dyDescent="0.25">
      <c r="A6572" s="4">
        <v>23</v>
      </c>
      <c r="B6572" s="5">
        <v>6</v>
      </c>
      <c r="C6572" s="5">
        <v>35</v>
      </c>
      <c r="D6572" s="5">
        <v>34</v>
      </c>
      <c r="E6572" s="5">
        <v>24</v>
      </c>
      <c r="F6572" s="5">
        <v>26</v>
      </c>
      <c r="G6572" s="5">
        <v>25</v>
      </c>
      <c r="H6572" s="5">
        <v>22</v>
      </c>
      <c r="I6572" s="5">
        <v>20</v>
      </c>
      <c r="J6572" s="6">
        <v>39</v>
      </c>
      <c r="K6572">
        <f t="shared" si="1135"/>
        <v>0</v>
      </c>
      <c r="L6572">
        <f t="shared" si="1126"/>
        <v>0</v>
      </c>
      <c r="M6572">
        <f t="shared" si="1127"/>
        <v>0</v>
      </c>
      <c r="N6572">
        <f t="shared" si="1128"/>
        <v>0</v>
      </c>
      <c r="O6572">
        <f t="shared" si="1129"/>
        <v>0</v>
      </c>
      <c r="P6572">
        <f t="shared" si="1130"/>
        <v>0</v>
      </c>
      <c r="Q6572">
        <f t="shared" si="1131"/>
        <v>0</v>
      </c>
      <c r="R6572">
        <f t="shared" si="1132"/>
        <v>0</v>
      </c>
      <c r="S6572">
        <f t="shared" si="1133"/>
        <v>0</v>
      </c>
      <c r="T6572">
        <f t="shared" si="1134"/>
        <v>1</v>
      </c>
      <c r="U6572">
        <f t="shared" si="1125"/>
        <v>39</v>
      </c>
    </row>
    <row r="6573" spans="1:21" x14ac:dyDescent="0.25">
      <c r="A6573" s="4">
        <v>8</v>
      </c>
      <c r="B6573" s="5">
        <v>13</v>
      </c>
      <c r="C6573" s="5">
        <v>8</v>
      </c>
      <c r="D6573" s="5">
        <v>26</v>
      </c>
      <c r="E6573" s="5">
        <v>22</v>
      </c>
      <c r="F6573" s="5">
        <v>29</v>
      </c>
      <c r="G6573" s="5">
        <v>40</v>
      </c>
      <c r="H6573" s="5">
        <v>12</v>
      </c>
      <c r="I6573" s="5">
        <v>5</v>
      </c>
      <c r="J6573" s="6">
        <v>23</v>
      </c>
      <c r="K6573">
        <f t="shared" si="1135"/>
        <v>0</v>
      </c>
      <c r="L6573">
        <f t="shared" si="1126"/>
        <v>0</v>
      </c>
      <c r="M6573">
        <f t="shared" si="1127"/>
        <v>0</v>
      </c>
      <c r="N6573">
        <f t="shared" si="1128"/>
        <v>0</v>
      </c>
      <c r="O6573">
        <f t="shared" si="1129"/>
        <v>0</v>
      </c>
      <c r="P6573">
        <f t="shared" si="1130"/>
        <v>0</v>
      </c>
      <c r="Q6573">
        <f t="shared" si="1131"/>
        <v>1</v>
      </c>
      <c r="R6573">
        <f t="shared" si="1132"/>
        <v>0</v>
      </c>
      <c r="S6573">
        <f t="shared" si="1133"/>
        <v>0</v>
      </c>
      <c r="T6573">
        <f t="shared" si="1134"/>
        <v>0</v>
      </c>
      <c r="U6573">
        <f t="shared" si="1125"/>
        <v>40</v>
      </c>
    </row>
    <row r="6574" spans="1:21" x14ac:dyDescent="0.25">
      <c r="A6574" s="4">
        <v>9</v>
      </c>
      <c r="B6574" s="5">
        <v>20</v>
      </c>
      <c r="C6574" s="5">
        <v>10</v>
      </c>
      <c r="D6574" s="5">
        <v>15</v>
      </c>
      <c r="E6574" s="5">
        <v>37</v>
      </c>
      <c r="F6574" s="5">
        <v>40</v>
      </c>
      <c r="G6574" s="5">
        <v>19</v>
      </c>
      <c r="H6574" s="5">
        <v>1</v>
      </c>
      <c r="I6574" s="5">
        <v>20</v>
      </c>
      <c r="J6574" s="6">
        <v>0</v>
      </c>
      <c r="K6574">
        <f t="shared" si="1135"/>
        <v>0</v>
      </c>
      <c r="L6574">
        <f t="shared" si="1126"/>
        <v>0</v>
      </c>
      <c r="M6574">
        <f t="shared" si="1127"/>
        <v>0</v>
      </c>
      <c r="N6574">
        <f t="shared" si="1128"/>
        <v>0</v>
      </c>
      <c r="O6574">
        <f t="shared" si="1129"/>
        <v>0</v>
      </c>
      <c r="P6574">
        <f t="shared" si="1130"/>
        <v>1</v>
      </c>
      <c r="Q6574">
        <f t="shared" si="1131"/>
        <v>0</v>
      </c>
      <c r="R6574">
        <f t="shared" si="1132"/>
        <v>0</v>
      </c>
      <c r="S6574">
        <f t="shared" si="1133"/>
        <v>0</v>
      </c>
      <c r="T6574">
        <f t="shared" si="1134"/>
        <v>0</v>
      </c>
      <c r="U6574">
        <f t="shared" si="1125"/>
        <v>40</v>
      </c>
    </row>
    <row r="6575" spans="1:21" x14ac:dyDescent="0.25">
      <c r="A6575" s="4">
        <v>14</v>
      </c>
      <c r="B6575" s="5">
        <v>37</v>
      </c>
      <c r="C6575" s="5">
        <v>10</v>
      </c>
      <c r="D6575" s="5">
        <v>25</v>
      </c>
      <c r="E6575" s="5">
        <v>23</v>
      </c>
      <c r="F6575" s="5">
        <v>28</v>
      </c>
      <c r="G6575" s="5">
        <v>20</v>
      </c>
      <c r="H6575" s="5">
        <v>1</v>
      </c>
      <c r="I6575" s="5">
        <v>23</v>
      </c>
      <c r="J6575" s="6">
        <v>27</v>
      </c>
      <c r="K6575">
        <f t="shared" si="1135"/>
        <v>0</v>
      </c>
      <c r="L6575">
        <f t="shared" si="1126"/>
        <v>0</v>
      </c>
      <c r="M6575">
        <f t="shared" si="1127"/>
        <v>0</v>
      </c>
      <c r="N6575">
        <f t="shared" si="1128"/>
        <v>0</v>
      </c>
      <c r="O6575">
        <f t="shared" si="1129"/>
        <v>0</v>
      </c>
      <c r="P6575">
        <f t="shared" si="1130"/>
        <v>0</v>
      </c>
      <c r="Q6575">
        <f t="shared" si="1131"/>
        <v>0</v>
      </c>
      <c r="R6575">
        <f t="shared" si="1132"/>
        <v>0</v>
      </c>
      <c r="S6575">
        <f t="shared" si="1133"/>
        <v>0</v>
      </c>
      <c r="T6575">
        <f t="shared" si="1134"/>
        <v>0</v>
      </c>
      <c r="U6575">
        <f t="shared" si="1125"/>
        <v>0</v>
      </c>
    </row>
    <row r="6576" spans="1:21" x14ac:dyDescent="0.25">
      <c r="A6576" s="4">
        <v>17</v>
      </c>
      <c r="B6576" s="5">
        <v>39</v>
      </c>
      <c r="C6576" s="5">
        <v>39</v>
      </c>
      <c r="D6576" s="5">
        <v>11</v>
      </c>
      <c r="E6576" s="5">
        <v>8</v>
      </c>
      <c r="F6576" s="5">
        <v>29</v>
      </c>
      <c r="G6576" s="5">
        <v>31</v>
      </c>
      <c r="H6576" s="5">
        <v>33</v>
      </c>
      <c r="I6576" s="5">
        <v>13</v>
      </c>
      <c r="J6576" s="6">
        <v>36</v>
      </c>
      <c r="K6576">
        <f t="shared" si="1135"/>
        <v>0</v>
      </c>
      <c r="L6576">
        <f t="shared" si="1126"/>
        <v>0</v>
      </c>
      <c r="M6576">
        <f t="shared" si="1127"/>
        <v>0</v>
      </c>
      <c r="N6576">
        <f t="shared" si="1128"/>
        <v>0</v>
      </c>
      <c r="O6576">
        <f t="shared" si="1129"/>
        <v>0</v>
      </c>
      <c r="P6576">
        <f t="shared" si="1130"/>
        <v>0</v>
      </c>
      <c r="Q6576">
        <f t="shared" si="1131"/>
        <v>0</v>
      </c>
      <c r="R6576">
        <f t="shared" si="1132"/>
        <v>0</v>
      </c>
      <c r="S6576">
        <f t="shared" si="1133"/>
        <v>0</v>
      </c>
      <c r="T6576">
        <f t="shared" si="1134"/>
        <v>0</v>
      </c>
      <c r="U6576">
        <f t="shared" si="1125"/>
        <v>0</v>
      </c>
    </row>
    <row r="6577" spans="1:21" x14ac:dyDescent="0.25">
      <c r="A6577" s="4">
        <v>12</v>
      </c>
      <c r="B6577" s="5">
        <v>28</v>
      </c>
      <c r="C6577" s="5">
        <v>40</v>
      </c>
      <c r="D6577" s="5">
        <v>6</v>
      </c>
      <c r="E6577" s="5">
        <v>32</v>
      </c>
      <c r="F6577" s="5">
        <v>27</v>
      </c>
      <c r="G6577" s="5">
        <v>34</v>
      </c>
      <c r="H6577" s="5">
        <v>2</v>
      </c>
      <c r="I6577" s="5">
        <v>2</v>
      </c>
      <c r="J6577" s="6">
        <v>33</v>
      </c>
      <c r="K6577">
        <f t="shared" si="1135"/>
        <v>0</v>
      </c>
      <c r="L6577">
        <f t="shared" si="1126"/>
        <v>0</v>
      </c>
      <c r="M6577">
        <f t="shared" si="1127"/>
        <v>0</v>
      </c>
      <c r="N6577">
        <f t="shared" si="1128"/>
        <v>0</v>
      </c>
      <c r="O6577">
        <f t="shared" si="1129"/>
        <v>0</v>
      </c>
      <c r="P6577">
        <f t="shared" si="1130"/>
        <v>0</v>
      </c>
      <c r="Q6577">
        <f t="shared" si="1131"/>
        <v>0</v>
      </c>
      <c r="R6577">
        <f t="shared" si="1132"/>
        <v>0</v>
      </c>
      <c r="S6577">
        <f t="shared" si="1133"/>
        <v>0</v>
      </c>
      <c r="T6577">
        <f t="shared" si="1134"/>
        <v>0</v>
      </c>
      <c r="U6577">
        <f t="shared" si="1125"/>
        <v>0</v>
      </c>
    </row>
    <row r="6578" spans="1:21" x14ac:dyDescent="0.25">
      <c r="A6578" s="4">
        <v>35</v>
      </c>
      <c r="B6578" s="5">
        <v>13</v>
      </c>
      <c r="C6578" s="5">
        <v>25</v>
      </c>
      <c r="D6578" s="5">
        <v>38</v>
      </c>
      <c r="E6578" s="5">
        <v>26</v>
      </c>
      <c r="F6578" s="5">
        <v>24</v>
      </c>
      <c r="G6578" s="5">
        <v>12</v>
      </c>
      <c r="H6578" s="5">
        <v>23</v>
      </c>
      <c r="I6578" s="5">
        <v>30</v>
      </c>
      <c r="J6578" s="6">
        <v>31</v>
      </c>
      <c r="K6578">
        <f t="shared" si="1135"/>
        <v>0</v>
      </c>
      <c r="L6578">
        <f t="shared" si="1126"/>
        <v>0</v>
      </c>
      <c r="M6578">
        <f t="shared" si="1127"/>
        <v>0</v>
      </c>
      <c r="N6578">
        <f t="shared" si="1128"/>
        <v>0</v>
      </c>
      <c r="O6578">
        <f t="shared" si="1129"/>
        <v>0</v>
      </c>
      <c r="P6578">
        <f t="shared" si="1130"/>
        <v>0</v>
      </c>
      <c r="Q6578">
        <f t="shared" si="1131"/>
        <v>0</v>
      </c>
      <c r="R6578">
        <f t="shared" si="1132"/>
        <v>0</v>
      </c>
      <c r="S6578">
        <f t="shared" si="1133"/>
        <v>0</v>
      </c>
      <c r="T6578">
        <f t="shared" si="1134"/>
        <v>0</v>
      </c>
      <c r="U6578">
        <f t="shared" si="1125"/>
        <v>0</v>
      </c>
    </row>
    <row r="6579" spans="1:21" x14ac:dyDescent="0.25">
      <c r="A6579" s="4">
        <v>30</v>
      </c>
      <c r="B6579" s="5">
        <v>32</v>
      </c>
      <c r="C6579" s="5">
        <v>7</v>
      </c>
      <c r="D6579" s="5">
        <v>27</v>
      </c>
      <c r="E6579" s="5">
        <v>7</v>
      </c>
      <c r="F6579" s="5">
        <v>30</v>
      </c>
      <c r="G6579" s="5">
        <v>39</v>
      </c>
      <c r="H6579" s="5">
        <v>9</v>
      </c>
      <c r="I6579" s="5">
        <v>0</v>
      </c>
      <c r="J6579" s="6">
        <v>11</v>
      </c>
      <c r="K6579">
        <f t="shared" si="1135"/>
        <v>0</v>
      </c>
      <c r="L6579">
        <f t="shared" si="1126"/>
        <v>0</v>
      </c>
      <c r="M6579">
        <f t="shared" si="1127"/>
        <v>0</v>
      </c>
      <c r="N6579">
        <f t="shared" si="1128"/>
        <v>0</v>
      </c>
      <c r="O6579">
        <f t="shared" si="1129"/>
        <v>0</v>
      </c>
      <c r="P6579">
        <f t="shared" si="1130"/>
        <v>0</v>
      </c>
      <c r="Q6579">
        <f t="shared" si="1131"/>
        <v>0</v>
      </c>
      <c r="R6579">
        <f t="shared" si="1132"/>
        <v>0</v>
      </c>
      <c r="S6579">
        <f t="shared" si="1133"/>
        <v>0</v>
      </c>
      <c r="T6579">
        <f t="shared" si="1134"/>
        <v>0</v>
      </c>
      <c r="U6579">
        <f t="shared" si="1125"/>
        <v>0</v>
      </c>
    </row>
    <row r="6580" spans="1:21" x14ac:dyDescent="0.25">
      <c r="A6580" s="4">
        <v>6</v>
      </c>
      <c r="B6580" s="5">
        <v>13</v>
      </c>
      <c r="C6580" s="5">
        <v>23</v>
      </c>
      <c r="D6580" s="5">
        <v>39</v>
      </c>
      <c r="E6580" s="5">
        <v>29</v>
      </c>
      <c r="F6580" s="5">
        <v>0</v>
      </c>
      <c r="G6580" s="5">
        <v>32</v>
      </c>
      <c r="H6580" s="5">
        <v>14</v>
      </c>
      <c r="I6580" s="5">
        <v>18</v>
      </c>
      <c r="J6580" s="6">
        <v>26</v>
      </c>
      <c r="K6580">
        <f t="shared" si="1135"/>
        <v>0</v>
      </c>
      <c r="L6580">
        <f t="shared" si="1126"/>
        <v>0</v>
      </c>
      <c r="M6580">
        <f t="shared" si="1127"/>
        <v>0</v>
      </c>
      <c r="N6580">
        <f t="shared" si="1128"/>
        <v>0</v>
      </c>
      <c r="O6580">
        <f t="shared" si="1129"/>
        <v>0</v>
      </c>
      <c r="P6580">
        <f t="shared" si="1130"/>
        <v>0</v>
      </c>
      <c r="Q6580">
        <f t="shared" si="1131"/>
        <v>0</v>
      </c>
      <c r="R6580">
        <f t="shared" si="1132"/>
        <v>0</v>
      </c>
      <c r="S6580">
        <f t="shared" si="1133"/>
        <v>0</v>
      </c>
      <c r="T6580">
        <f t="shared" si="1134"/>
        <v>0</v>
      </c>
      <c r="U6580">
        <f t="shared" si="1125"/>
        <v>0</v>
      </c>
    </row>
    <row r="6581" spans="1:21" x14ac:dyDescent="0.25">
      <c r="A6581" s="4">
        <v>29</v>
      </c>
      <c r="B6581" s="5">
        <v>39</v>
      </c>
      <c r="C6581" s="5">
        <v>13</v>
      </c>
      <c r="D6581" s="5">
        <v>26</v>
      </c>
      <c r="E6581" s="5">
        <v>0</v>
      </c>
      <c r="F6581" s="5">
        <v>25</v>
      </c>
      <c r="G6581" s="5">
        <v>13</v>
      </c>
      <c r="H6581" s="5">
        <v>11</v>
      </c>
      <c r="I6581" s="5">
        <v>33</v>
      </c>
      <c r="J6581" s="6">
        <v>29</v>
      </c>
      <c r="K6581">
        <f t="shared" si="1135"/>
        <v>0</v>
      </c>
      <c r="L6581">
        <f t="shared" si="1126"/>
        <v>0</v>
      </c>
      <c r="M6581">
        <f t="shared" si="1127"/>
        <v>0</v>
      </c>
      <c r="N6581">
        <f t="shared" si="1128"/>
        <v>0</v>
      </c>
      <c r="O6581">
        <f t="shared" si="1129"/>
        <v>0</v>
      </c>
      <c r="P6581">
        <f t="shared" si="1130"/>
        <v>0</v>
      </c>
      <c r="Q6581">
        <f t="shared" si="1131"/>
        <v>0</v>
      </c>
      <c r="R6581">
        <f t="shared" si="1132"/>
        <v>0</v>
      </c>
      <c r="S6581">
        <f t="shared" si="1133"/>
        <v>0</v>
      </c>
      <c r="T6581">
        <f t="shared" si="1134"/>
        <v>0</v>
      </c>
      <c r="U6581">
        <f t="shared" si="1125"/>
        <v>0</v>
      </c>
    </row>
    <row r="6582" spans="1:21" x14ac:dyDescent="0.25">
      <c r="A6582" s="4">
        <v>24</v>
      </c>
      <c r="B6582" s="5">
        <v>9</v>
      </c>
      <c r="C6582" s="5">
        <v>40</v>
      </c>
      <c r="D6582" s="5">
        <v>30</v>
      </c>
      <c r="E6582" s="5">
        <v>1</v>
      </c>
      <c r="F6582" s="5">
        <v>31</v>
      </c>
      <c r="G6582" s="5">
        <v>5</v>
      </c>
      <c r="H6582" s="5">
        <v>31</v>
      </c>
      <c r="I6582" s="5">
        <v>12</v>
      </c>
      <c r="J6582" s="6">
        <v>16</v>
      </c>
      <c r="K6582">
        <f t="shared" si="1135"/>
        <v>0</v>
      </c>
      <c r="L6582">
        <f t="shared" si="1126"/>
        <v>0</v>
      </c>
      <c r="M6582">
        <f t="shared" si="1127"/>
        <v>0</v>
      </c>
      <c r="N6582">
        <f t="shared" si="1128"/>
        <v>0</v>
      </c>
      <c r="O6582">
        <f t="shared" si="1129"/>
        <v>0</v>
      </c>
      <c r="P6582">
        <f t="shared" si="1130"/>
        <v>0</v>
      </c>
      <c r="Q6582">
        <f t="shared" si="1131"/>
        <v>0</v>
      </c>
      <c r="R6582">
        <f t="shared" si="1132"/>
        <v>0</v>
      </c>
      <c r="S6582">
        <f t="shared" si="1133"/>
        <v>0</v>
      </c>
      <c r="T6582">
        <f t="shared" si="1134"/>
        <v>0</v>
      </c>
      <c r="U6582">
        <f t="shared" si="1125"/>
        <v>0</v>
      </c>
    </row>
    <row r="6583" spans="1:21" x14ac:dyDescent="0.25">
      <c r="A6583" s="4">
        <v>16</v>
      </c>
      <c r="B6583" s="5">
        <v>28</v>
      </c>
      <c r="C6583" s="5">
        <v>7</v>
      </c>
      <c r="D6583" s="5">
        <v>5</v>
      </c>
      <c r="E6583" s="5">
        <v>12</v>
      </c>
      <c r="F6583" s="5">
        <v>34</v>
      </c>
      <c r="G6583" s="5">
        <v>23</v>
      </c>
      <c r="H6583" s="5">
        <v>5</v>
      </c>
      <c r="I6583" s="5">
        <v>5</v>
      </c>
      <c r="J6583" s="6">
        <v>30</v>
      </c>
      <c r="K6583">
        <f t="shared" si="1135"/>
        <v>0</v>
      </c>
      <c r="L6583">
        <f t="shared" si="1126"/>
        <v>0</v>
      </c>
      <c r="M6583">
        <f t="shared" si="1127"/>
        <v>0</v>
      </c>
      <c r="N6583">
        <f t="shared" si="1128"/>
        <v>0</v>
      </c>
      <c r="O6583">
        <f t="shared" si="1129"/>
        <v>0</v>
      </c>
      <c r="P6583">
        <f t="shared" si="1130"/>
        <v>0</v>
      </c>
      <c r="Q6583">
        <f t="shared" si="1131"/>
        <v>0</v>
      </c>
      <c r="R6583">
        <f t="shared" si="1132"/>
        <v>0</v>
      </c>
      <c r="S6583">
        <f t="shared" si="1133"/>
        <v>0</v>
      </c>
      <c r="T6583">
        <f t="shared" si="1134"/>
        <v>0</v>
      </c>
      <c r="U6583">
        <f t="shared" si="1125"/>
        <v>0</v>
      </c>
    </row>
    <row r="6584" spans="1:21" x14ac:dyDescent="0.25">
      <c r="A6584" s="4">
        <v>37</v>
      </c>
      <c r="B6584" s="5">
        <v>40</v>
      </c>
      <c r="C6584" s="5">
        <v>9</v>
      </c>
      <c r="D6584" s="5">
        <v>8</v>
      </c>
      <c r="E6584" s="5">
        <v>4</v>
      </c>
      <c r="F6584" s="5">
        <v>24</v>
      </c>
      <c r="G6584" s="5">
        <v>31</v>
      </c>
      <c r="H6584" s="5">
        <v>9</v>
      </c>
      <c r="I6584" s="5">
        <v>4</v>
      </c>
      <c r="J6584" s="6">
        <v>19</v>
      </c>
      <c r="K6584">
        <f t="shared" si="1135"/>
        <v>0</v>
      </c>
      <c r="L6584">
        <f t="shared" si="1126"/>
        <v>0</v>
      </c>
      <c r="M6584">
        <f t="shared" si="1127"/>
        <v>0</v>
      </c>
      <c r="N6584">
        <f t="shared" si="1128"/>
        <v>0</v>
      </c>
      <c r="O6584">
        <f t="shared" si="1129"/>
        <v>0</v>
      </c>
      <c r="P6584">
        <f t="shared" si="1130"/>
        <v>0</v>
      </c>
      <c r="Q6584">
        <f t="shared" si="1131"/>
        <v>0</v>
      </c>
      <c r="R6584">
        <f t="shared" si="1132"/>
        <v>0</v>
      </c>
      <c r="S6584">
        <f t="shared" si="1133"/>
        <v>0</v>
      </c>
      <c r="T6584">
        <f t="shared" si="1134"/>
        <v>0</v>
      </c>
      <c r="U6584">
        <f t="shared" si="1125"/>
        <v>0</v>
      </c>
    </row>
    <row r="6585" spans="1:21" x14ac:dyDescent="0.25">
      <c r="A6585" s="4">
        <v>27</v>
      </c>
      <c r="B6585" s="5">
        <v>15</v>
      </c>
      <c r="C6585" s="5">
        <v>20</v>
      </c>
      <c r="D6585" s="5">
        <v>18</v>
      </c>
      <c r="E6585" s="5">
        <v>29</v>
      </c>
      <c r="F6585" s="5">
        <v>34</v>
      </c>
      <c r="G6585" s="5">
        <v>12</v>
      </c>
      <c r="H6585" s="5">
        <v>36</v>
      </c>
      <c r="I6585" s="5">
        <v>20</v>
      </c>
      <c r="J6585" s="6">
        <v>6</v>
      </c>
      <c r="K6585">
        <f t="shared" si="1135"/>
        <v>0</v>
      </c>
      <c r="L6585">
        <f t="shared" si="1126"/>
        <v>0</v>
      </c>
      <c r="M6585">
        <f t="shared" si="1127"/>
        <v>0</v>
      </c>
      <c r="N6585">
        <f t="shared" si="1128"/>
        <v>0</v>
      </c>
      <c r="O6585">
        <f t="shared" si="1129"/>
        <v>0</v>
      </c>
      <c r="P6585">
        <f t="shared" si="1130"/>
        <v>0</v>
      </c>
      <c r="Q6585">
        <f t="shared" si="1131"/>
        <v>0</v>
      </c>
      <c r="R6585">
        <f t="shared" si="1132"/>
        <v>0</v>
      </c>
      <c r="S6585">
        <f t="shared" si="1133"/>
        <v>0</v>
      </c>
      <c r="T6585">
        <f t="shared" si="1134"/>
        <v>0</v>
      </c>
      <c r="U6585">
        <f t="shared" si="1125"/>
        <v>0</v>
      </c>
    </row>
    <row r="6586" spans="1:21" x14ac:dyDescent="0.25">
      <c r="A6586" s="4">
        <v>18</v>
      </c>
      <c r="B6586" s="5">
        <v>33</v>
      </c>
      <c r="C6586" s="5">
        <v>23</v>
      </c>
      <c r="D6586" s="5">
        <v>38</v>
      </c>
      <c r="E6586" s="5">
        <v>16</v>
      </c>
      <c r="F6586" s="5">
        <v>27</v>
      </c>
      <c r="G6586" s="5">
        <v>18</v>
      </c>
      <c r="H6586" s="5">
        <v>1</v>
      </c>
      <c r="I6586" s="5">
        <v>26</v>
      </c>
      <c r="J6586" s="6">
        <v>2</v>
      </c>
      <c r="K6586">
        <f t="shared" si="1135"/>
        <v>0</v>
      </c>
      <c r="L6586">
        <f t="shared" si="1126"/>
        <v>0</v>
      </c>
      <c r="M6586">
        <f t="shared" si="1127"/>
        <v>0</v>
      </c>
      <c r="N6586">
        <f t="shared" si="1128"/>
        <v>0</v>
      </c>
      <c r="O6586">
        <f t="shared" si="1129"/>
        <v>0</v>
      </c>
      <c r="P6586">
        <f t="shared" si="1130"/>
        <v>0</v>
      </c>
      <c r="Q6586">
        <f t="shared" si="1131"/>
        <v>0</v>
      </c>
      <c r="R6586">
        <f t="shared" si="1132"/>
        <v>0</v>
      </c>
      <c r="S6586">
        <f t="shared" si="1133"/>
        <v>0</v>
      </c>
      <c r="T6586">
        <f t="shared" si="1134"/>
        <v>0</v>
      </c>
      <c r="U6586">
        <f t="shared" si="1125"/>
        <v>0</v>
      </c>
    </row>
    <row r="6587" spans="1:21" x14ac:dyDescent="0.25">
      <c r="A6587" s="4">
        <v>24</v>
      </c>
      <c r="B6587" s="5">
        <v>12</v>
      </c>
      <c r="C6587" s="5">
        <v>5</v>
      </c>
      <c r="D6587" s="5">
        <v>2</v>
      </c>
      <c r="E6587" s="5">
        <v>25</v>
      </c>
      <c r="F6587" s="5">
        <v>5</v>
      </c>
      <c r="G6587" s="5">
        <v>26</v>
      </c>
      <c r="H6587" s="5">
        <v>24</v>
      </c>
      <c r="I6587" s="5">
        <v>28</v>
      </c>
      <c r="J6587" s="6">
        <v>28</v>
      </c>
      <c r="K6587">
        <f t="shared" si="1135"/>
        <v>0</v>
      </c>
      <c r="L6587">
        <f t="shared" si="1126"/>
        <v>0</v>
      </c>
      <c r="M6587">
        <f t="shared" si="1127"/>
        <v>0</v>
      </c>
      <c r="N6587">
        <f t="shared" si="1128"/>
        <v>0</v>
      </c>
      <c r="O6587">
        <f t="shared" si="1129"/>
        <v>0</v>
      </c>
      <c r="P6587">
        <f t="shared" si="1130"/>
        <v>0</v>
      </c>
      <c r="Q6587">
        <f t="shared" si="1131"/>
        <v>0</v>
      </c>
      <c r="R6587">
        <f t="shared" si="1132"/>
        <v>0</v>
      </c>
      <c r="S6587">
        <f t="shared" si="1133"/>
        <v>0</v>
      </c>
      <c r="T6587">
        <f t="shared" si="1134"/>
        <v>0</v>
      </c>
      <c r="U6587">
        <f t="shared" si="1125"/>
        <v>0</v>
      </c>
    </row>
    <row r="6588" spans="1:21" x14ac:dyDescent="0.25">
      <c r="A6588" s="4">
        <v>27</v>
      </c>
      <c r="B6588" s="5">
        <v>7</v>
      </c>
      <c r="C6588" s="5">
        <v>26</v>
      </c>
      <c r="D6588" s="5">
        <v>10</v>
      </c>
      <c r="E6588" s="5">
        <v>11</v>
      </c>
      <c r="F6588" s="5">
        <v>31</v>
      </c>
      <c r="G6588" s="5">
        <v>12</v>
      </c>
      <c r="H6588" s="5">
        <v>11</v>
      </c>
      <c r="I6588" s="5">
        <v>27</v>
      </c>
      <c r="J6588" s="6">
        <v>30</v>
      </c>
      <c r="K6588">
        <f t="shared" si="1135"/>
        <v>0</v>
      </c>
      <c r="L6588">
        <f t="shared" si="1126"/>
        <v>0</v>
      </c>
      <c r="M6588">
        <f t="shared" si="1127"/>
        <v>0</v>
      </c>
      <c r="N6588">
        <f t="shared" si="1128"/>
        <v>0</v>
      </c>
      <c r="O6588">
        <f t="shared" si="1129"/>
        <v>0</v>
      </c>
      <c r="P6588">
        <f t="shared" si="1130"/>
        <v>0</v>
      </c>
      <c r="Q6588">
        <f t="shared" si="1131"/>
        <v>0</v>
      </c>
      <c r="R6588">
        <f t="shared" si="1132"/>
        <v>0</v>
      </c>
      <c r="S6588">
        <f t="shared" si="1133"/>
        <v>0</v>
      </c>
      <c r="T6588">
        <f t="shared" si="1134"/>
        <v>0</v>
      </c>
      <c r="U6588">
        <f t="shared" si="1125"/>
        <v>0</v>
      </c>
    </row>
    <row r="6589" spans="1:21" x14ac:dyDescent="0.25">
      <c r="A6589" s="4">
        <v>40</v>
      </c>
      <c r="B6589" s="5">
        <v>8</v>
      </c>
      <c r="C6589" s="5">
        <v>16</v>
      </c>
      <c r="D6589" s="5">
        <v>13</v>
      </c>
      <c r="E6589" s="5">
        <v>17</v>
      </c>
      <c r="F6589" s="5">
        <v>8</v>
      </c>
      <c r="G6589" s="5">
        <v>19</v>
      </c>
      <c r="H6589" s="5">
        <v>19</v>
      </c>
      <c r="I6589" s="5">
        <v>4</v>
      </c>
      <c r="J6589" s="6">
        <v>11</v>
      </c>
      <c r="K6589">
        <f t="shared" si="1135"/>
        <v>0</v>
      </c>
      <c r="L6589">
        <f t="shared" si="1126"/>
        <v>0</v>
      </c>
      <c r="M6589">
        <f t="shared" si="1127"/>
        <v>0</v>
      </c>
      <c r="N6589">
        <f t="shared" si="1128"/>
        <v>0</v>
      </c>
      <c r="O6589">
        <f t="shared" si="1129"/>
        <v>0</v>
      </c>
      <c r="P6589">
        <f t="shared" si="1130"/>
        <v>0</v>
      </c>
      <c r="Q6589">
        <f t="shared" si="1131"/>
        <v>0</v>
      </c>
      <c r="R6589">
        <f t="shared" si="1132"/>
        <v>0</v>
      </c>
      <c r="S6589">
        <f t="shared" si="1133"/>
        <v>0</v>
      </c>
      <c r="T6589">
        <f t="shared" si="1134"/>
        <v>0</v>
      </c>
      <c r="U6589">
        <f t="shared" si="1125"/>
        <v>0</v>
      </c>
    </row>
    <row r="6590" spans="1:21" x14ac:dyDescent="0.25">
      <c r="A6590" s="4">
        <v>5</v>
      </c>
      <c r="B6590" s="5">
        <v>5</v>
      </c>
      <c r="C6590" s="5">
        <v>39</v>
      </c>
      <c r="D6590" s="5">
        <v>12</v>
      </c>
      <c r="E6590" s="5">
        <v>40</v>
      </c>
      <c r="F6590" s="5">
        <v>5</v>
      </c>
      <c r="G6590" s="5">
        <v>40</v>
      </c>
      <c r="H6590" s="5">
        <v>35</v>
      </c>
      <c r="I6590" s="5">
        <v>9</v>
      </c>
      <c r="J6590" s="6">
        <v>33</v>
      </c>
      <c r="K6590">
        <f t="shared" si="1135"/>
        <v>0</v>
      </c>
      <c r="L6590">
        <f t="shared" si="1126"/>
        <v>0</v>
      </c>
      <c r="M6590">
        <f t="shared" si="1127"/>
        <v>0</v>
      </c>
      <c r="N6590">
        <f t="shared" si="1128"/>
        <v>0</v>
      </c>
      <c r="O6590">
        <f t="shared" si="1129"/>
        <v>0</v>
      </c>
      <c r="P6590">
        <f t="shared" si="1130"/>
        <v>0</v>
      </c>
      <c r="Q6590">
        <f t="shared" si="1131"/>
        <v>0</v>
      </c>
      <c r="R6590">
        <f t="shared" si="1132"/>
        <v>0</v>
      </c>
      <c r="S6590">
        <f t="shared" si="1133"/>
        <v>0</v>
      </c>
      <c r="T6590">
        <f t="shared" si="1134"/>
        <v>0</v>
      </c>
      <c r="U6590">
        <f t="shared" si="1125"/>
        <v>0</v>
      </c>
    </row>
    <row r="6591" spans="1:21" x14ac:dyDescent="0.25">
      <c r="A6591" s="4">
        <v>17</v>
      </c>
      <c r="B6591" s="5">
        <v>0</v>
      </c>
      <c r="C6591" s="5">
        <v>7</v>
      </c>
      <c r="D6591" s="5">
        <v>15</v>
      </c>
      <c r="E6591" s="5">
        <v>16</v>
      </c>
      <c r="F6591" s="5">
        <v>5</v>
      </c>
      <c r="G6591" s="5">
        <v>13</v>
      </c>
      <c r="H6591" s="5">
        <v>4</v>
      </c>
      <c r="I6591" s="5">
        <v>13</v>
      </c>
      <c r="J6591" s="6">
        <v>17</v>
      </c>
      <c r="K6591">
        <f t="shared" si="1135"/>
        <v>0</v>
      </c>
      <c r="L6591">
        <f t="shared" si="1126"/>
        <v>0</v>
      </c>
      <c r="M6591">
        <f t="shared" si="1127"/>
        <v>0</v>
      </c>
      <c r="N6591">
        <f t="shared" si="1128"/>
        <v>0</v>
      </c>
      <c r="O6591">
        <f t="shared" si="1129"/>
        <v>0</v>
      </c>
      <c r="P6591">
        <f t="shared" si="1130"/>
        <v>0</v>
      </c>
      <c r="Q6591">
        <f t="shared" si="1131"/>
        <v>0</v>
      </c>
      <c r="R6591">
        <f t="shared" si="1132"/>
        <v>0</v>
      </c>
      <c r="S6591">
        <f t="shared" si="1133"/>
        <v>0</v>
      </c>
      <c r="T6591">
        <f t="shared" si="1134"/>
        <v>0</v>
      </c>
      <c r="U6591">
        <f t="shared" si="1125"/>
        <v>0</v>
      </c>
    </row>
    <row r="6592" spans="1:21" x14ac:dyDescent="0.25">
      <c r="A6592" s="4">
        <v>8</v>
      </c>
      <c r="B6592" s="5">
        <v>36</v>
      </c>
      <c r="C6592" s="5">
        <v>14</v>
      </c>
      <c r="D6592" s="5">
        <v>22</v>
      </c>
      <c r="E6592" s="5">
        <v>6</v>
      </c>
      <c r="F6592" s="5">
        <v>1</v>
      </c>
      <c r="G6592" s="5">
        <v>1</v>
      </c>
      <c r="H6592" s="5">
        <v>8</v>
      </c>
      <c r="I6592" s="5">
        <v>13</v>
      </c>
      <c r="J6592" s="6">
        <v>11</v>
      </c>
      <c r="K6592">
        <f t="shared" si="1135"/>
        <v>0</v>
      </c>
      <c r="L6592">
        <f t="shared" si="1126"/>
        <v>0</v>
      </c>
      <c r="M6592">
        <f t="shared" si="1127"/>
        <v>0</v>
      </c>
      <c r="N6592">
        <f t="shared" si="1128"/>
        <v>1</v>
      </c>
      <c r="O6592">
        <f t="shared" si="1129"/>
        <v>0</v>
      </c>
      <c r="P6592">
        <f t="shared" si="1130"/>
        <v>0</v>
      </c>
      <c r="Q6592">
        <f t="shared" si="1131"/>
        <v>0</v>
      </c>
      <c r="R6592">
        <f t="shared" si="1132"/>
        <v>0</v>
      </c>
      <c r="S6592">
        <f t="shared" si="1133"/>
        <v>0</v>
      </c>
      <c r="T6592">
        <f t="shared" si="1134"/>
        <v>0</v>
      </c>
      <c r="U6592">
        <f t="shared" si="1125"/>
        <v>22</v>
      </c>
    </row>
    <row r="6593" spans="1:21" x14ac:dyDescent="0.25">
      <c r="A6593" s="4">
        <v>7</v>
      </c>
      <c r="B6593" s="5">
        <v>33</v>
      </c>
      <c r="C6593" s="5">
        <v>22</v>
      </c>
      <c r="D6593" s="5">
        <v>22</v>
      </c>
      <c r="E6593" s="5">
        <v>18</v>
      </c>
      <c r="F6593" s="5">
        <v>25</v>
      </c>
      <c r="G6593" s="5">
        <v>34</v>
      </c>
      <c r="H6593" s="5">
        <v>25</v>
      </c>
      <c r="I6593" s="5">
        <v>15</v>
      </c>
      <c r="J6593" s="6">
        <v>20</v>
      </c>
      <c r="K6593">
        <f t="shared" si="1135"/>
        <v>0</v>
      </c>
      <c r="L6593">
        <f t="shared" si="1126"/>
        <v>0</v>
      </c>
      <c r="M6593">
        <f t="shared" si="1127"/>
        <v>0</v>
      </c>
      <c r="N6593">
        <f t="shared" si="1128"/>
        <v>0</v>
      </c>
      <c r="O6593">
        <f t="shared" si="1129"/>
        <v>0</v>
      </c>
      <c r="P6593">
        <f t="shared" si="1130"/>
        <v>0</v>
      </c>
      <c r="Q6593">
        <f t="shared" si="1131"/>
        <v>0</v>
      </c>
      <c r="R6593">
        <f t="shared" si="1132"/>
        <v>0</v>
      </c>
      <c r="S6593">
        <f t="shared" si="1133"/>
        <v>0</v>
      </c>
      <c r="T6593">
        <f t="shared" si="1134"/>
        <v>0</v>
      </c>
      <c r="U6593">
        <f t="shared" si="1125"/>
        <v>0</v>
      </c>
    </row>
    <row r="6594" spans="1:21" x14ac:dyDescent="0.25">
      <c r="A6594" s="4">
        <v>16</v>
      </c>
      <c r="B6594" s="5">
        <v>7</v>
      </c>
      <c r="C6594" s="5">
        <v>9</v>
      </c>
      <c r="D6594" s="5">
        <v>30</v>
      </c>
      <c r="E6594" s="5">
        <v>39</v>
      </c>
      <c r="F6594" s="5">
        <v>13</v>
      </c>
      <c r="G6594" s="5">
        <v>19</v>
      </c>
      <c r="H6594" s="5">
        <v>31</v>
      </c>
      <c r="I6594" s="5">
        <v>22</v>
      </c>
      <c r="J6594" s="6">
        <v>3</v>
      </c>
      <c r="K6594">
        <f t="shared" si="1135"/>
        <v>0</v>
      </c>
      <c r="L6594">
        <f t="shared" si="1126"/>
        <v>0</v>
      </c>
      <c r="M6594">
        <f t="shared" si="1127"/>
        <v>0</v>
      </c>
      <c r="N6594">
        <f t="shared" si="1128"/>
        <v>0</v>
      </c>
      <c r="O6594">
        <f t="shared" si="1129"/>
        <v>0</v>
      </c>
      <c r="P6594">
        <f t="shared" si="1130"/>
        <v>0</v>
      </c>
      <c r="Q6594">
        <f t="shared" si="1131"/>
        <v>0</v>
      </c>
      <c r="R6594">
        <f t="shared" si="1132"/>
        <v>0</v>
      </c>
      <c r="S6594">
        <f t="shared" si="1133"/>
        <v>0</v>
      </c>
      <c r="T6594">
        <f t="shared" si="1134"/>
        <v>0</v>
      </c>
      <c r="U6594">
        <f t="shared" ref="U6594:U6657" si="1136">SUMIF(K6594:T6594,1,A6594:J6594)</f>
        <v>0</v>
      </c>
    </row>
    <row r="6595" spans="1:21" x14ac:dyDescent="0.25">
      <c r="A6595" s="4">
        <v>15</v>
      </c>
      <c r="B6595" s="5">
        <v>3</v>
      </c>
      <c r="C6595" s="5">
        <v>9</v>
      </c>
      <c r="D6595" s="5">
        <v>8</v>
      </c>
      <c r="E6595" s="5">
        <v>0</v>
      </c>
      <c r="F6595" s="5">
        <v>24</v>
      </c>
      <c r="G6595" s="5">
        <v>26</v>
      </c>
      <c r="H6595" s="5">
        <v>17</v>
      </c>
      <c r="I6595" s="5">
        <v>19</v>
      </c>
      <c r="J6595" s="6">
        <v>7</v>
      </c>
      <c r="K6595">
        <f t="shared" si="1135"/>
        <v>0</v>
      </c>
      <c r="L6595">
        <f t="shared" ref="L6595:L6658" si="1137">IF(MAX(A6594:C6594,A6595,C6595,A6596:C6596)=B6595,1,0)</f>
        <v>0</v>
      </c>
      <c r="M6595">
        <f t="shared" ref="M6595:M6658" si="1138">IF(MAX(B6594:D6594,B6595,D6595,B6596:D6596)=C6595,1,0)</f>
        <v>0</v>
      </c>
      <c r="N6595">
        <f t="shared" ref="N6595:N6658" si="1139">IF(MAX(C6594:E6594,C6595,E6595,C6596:E6596)=D6595,1,0)</f>
        <v>0</v>
      </c>
      <c r="O6595">
        <f t="shared" ref="O6595:O6658" si="1140">IF(MAX(D6594:F6594,D6595,F6595,D6596:F6596)=E6595,1,0)</f>
        <v>0</v>
      </c>
      <c r="P6595">
        <f t="shared" ref="P6595:P6658" si="1141">IF(MAX(E6594:G6594,E6595,G6595,E6596:G6596)=F6595,1,0)</f>
        <v>0</v>
      </c>
      <c r="Q6595">
        <f t="shared" ref="Q6595:Q6658" si="1142">IF(MAX(F6594:H6594,F6595,H6595,F6596:H6596)=G6595,1,0)</f>
        <v>0</v>
      </c>
      <c r="R6595">
        <f t="shared" ref="R6595:R6658" si="1143">IF(MAX(G6594:I6594,G6595,I6595,G6596:I6596)=H6595,1,0)</f>
        <v>0</v>
      </c>
      <c r="S6595">
        <f t="shared" ref="S6595:S6658" si="1144">IF(MAX(H6594:J6594,H6595,J6595,H6596:J6596)=I6595,1,0)</f>
        <v>0</v>
      </c>
      <c r="T6595">
        <f t="shared" ref="T6595:T6658" si="1145">IF(MAX(I6594:I6596,J6594,J6596)=J6595,1,0)</f>
        <v>0</v>
      </c>
      <c r="U6595">
        <f t="shared" si="1136"/>
        <v>0</v>
      </c>
    </row>
    <row r="6596" spans="1:21" x14ac:dyDescent="0.25">
      <c r="A6596" s="4">
        <v>25</v>
      </c>
      <c r="B6596" s="5">
        <v>38</v>
      </c>
      <c r="C6596" s="5">
        <v>27</v>
      </c>
      <c r="D6596" s="5">
        <v>39</v>
      </c>
      <c r="E6596" s="5">
        <v>32</v>
      </c>
      <c r="F6596" s="5">
        <v>1</v>
      </c>
      <c r="G6596" s="5">
        <v>25</v>
      </c>
      <c r="H6596" s="5">
        <v>39</v>
      </c>
      <c r="I6596" s="5">
        <v>14</v>
      </c>
      <c r="J6596" s="6">
        <v>39</v>
      </c>
      <c r="K6596">
        <f t="shared" si="1135"/>
        <v>0</v>
      </c>
      <c r="L6596">
        <f t="shared" si="1137"/>
        <v>0</v>
      </c>
      <c r="M6596">
        <f t="shared" si="1138"/>
        <v>0</v>
      </c>
      <c r="N6596">
        <f t="shared" si="1139"/>
        <v>0</v>
      </c>
      <c r="O6596">
        <f t="shared" si="1140"/>
        <v>0</v>
      </c>
      <c r="P6596">
        <f t="shared" si="1141"/>
        <v>0</v>
      </c>
      <c r="Q6596">
        <f t="shared" si="1142"/>
        <v>0</v>
      </c>
      <c r="R6596">
        <f t="shared" si="1143"/>
        <v>0</v>
      </c>
      <c r="S6596">
        <f t="shared" si="1144"/>
        <v>0</v>
      </c>
      <c r="T6596">
        <f t="shared" si="1145"/>
        <v>0</v>
      </c>
      <c r="U6596">
        <f t="shared" si="1136"/>
        <v>0</v>
      </c>
    </row>
    <row r="6597" spans="1:21" x14ac:dyDescent="0.25">
      <c r="A6597" s="4">
        <v>33</v>
      </c>
      <c r="B6597" s="5">
        <v>40</v>
      </c>
      <c r="C6597" s="5">
        <v>6</v>
      </c>
      <c r="D6597" s="5">
        <v>31</v>
      </c>
      <c r="E6597" s="5">
        <v>24</v>
      </c>
      <c r="F6597" s="5">
        <v>40</v>
      </c>
      <c r="G6597" s="5">
        <v>10</v>
      </c>
      <c r="H6597" s="5">
        <v>17</v>
      </c>
      <c r="I6597" s="5">
        <v>37</v>
      </c>
      <c r="J6597" s="6">
        <v>8</v>
      </c>
      <c r="K6597">
        <f t="shared" ref="K6597:K6660" si="1146">IF(MAX(A6598:B6598,B6597,A6596:B6596)=A6597,1,0)</f>
        <v>0</v>
      </c>
      <c r="L6597">
        <f t="shared" si="1137"/>
        <v>0</v>
      </c>
      <c r="M6597">
        <f t="shared" si="1138"/>
        <v>0</v>
      </c>
      <c r="N6597">
        <f t="shared" si="1139"/>
        <v>0</v>
      </c>
      <c r="O6597">
        <f t="shared" si="1140"/>
        <v>0</v>
      </c>
      <c r="P6597">
        <f t="shared" si="1141"/>
        <v>0</v>
      </c>
      <c r="Q6597">
        <f t="shared" si="1142"/>
        <v>0</v>
      </c>
      <c r="R6597">
        <f t="shared" si="1143"/>
        <v>0</v>
      </c>
      <c r="S6597">
        <f t="shared" si="1144"/>
        <v>0</v>
      </c>
      <c r="T6597">
        <f t="shared" si="1145"/>
        <v>0</v>
      </c>
      <c r="U6597">
        <f t="shared" si="1136"/>
        <v>0</v>
      </c>
    </row>
    <row r="6598" spans="1:21" x14ac:dyDescent="0.25">
      <c r="A6598" s="4">
        <v>30</v>
      </c>
      <c r="B6598" s="5">
        <v>8</v>
      </c>
      <c r="C6598" s="5">
        <v>10</v>
      </c>
      <c r="D6598" s="5">
        <v>29</v>
      </c>
      <c r="E6598" s="5">
        <v>13</v>
      </c>
      <c r="F6598" s="5">
        <v>24</v>
      </c>
      <c r="G6598" s="5">
        <v>22</v>
      </c>
      <c r="H6598" s="5">
        <v>4</v>
      </c>
      <c r="I6598" s="5">
        <v>11</v>
      </c>
      <c r="J6598" s="6">
        <v>11</v>
      </c>
      <c r="K6598">
        <f t="shared" si="1146"/>
        <v>0</v>
      </c>
      <c r="L6598">
        <f t="shared" si="1137"/>
        <v>0</v>
      </c>
      <c r="M6598">
        <f t="shared" si="1138"/>
        <v>0</v>
      </c>
      <c r="N6598">
        <f t="shared" si="1139"/>
        <v>0</v>
      </c>
      <c r="O6598">
        <f t="shared" si="1140"/>
        <v>0</v>
      </c>
      <c r="P6598">
        <f t="shared" si="1141"/>
        <v>0</v>
      </c>
      <c r="Q6598">
        <f t="shared" si="1142"/>
        <v>0</v>
      </c>
      <c r="R6598">
        <f t="shared" si="1143"/>
        <v>0</v>
      </c>
      <c r="S6598">
        <f t="shared" si="1144"/>
        <v>0</v>
      </c>
      <c r="T6598">
        <f t="shared" si="1145"/>
        <v>0</v>
      </c>
      <c r="U6598">
        <f t="shared" si="1136"/>
        <v>0</v>
      </c>
    </row>
    <row r="6599" spans="1:21" x14ac:dyDescent="0.25">
      <c r="A6599" s="4">
        <v>3</v>
      </c>
      <c r="B6599" s="5">
        <v>18</v>
      </c>
      <c r="C6599" s="5">
        <v>23</v>
      </c>
      <c r="D6599" s="5">
        <v>2</v>
      </c>
      <c r="E6599" s="5">
        <v>18</v>
      </c>
      <c r="F6599" s="5">
        <v>3</v>
      </c>
      <c r="G6599" s="5">
        <v>9</v>
      </c>
      <c r="H6599" s="5">
        <v>26</v>
      </c>
      <c r="I6599" s="5">
        <v>6</v>
      </c>
      <c r="J6599" s="6">
        <v>21</v>
      </c>
      <c r="K6599">
        <f t="shared" si="1146"/>
        <v>0</v>
      </c>
      <c r="L6599">
        <f t="shared" si="1137"/>
        <v>0</v>
      </c>
      <c r="M6599">
        <f t="shared" si="1138"/>
        <v>0</v>
      </c>
      <c r="N6599">
        <f t="shared" si="1139"/>
        <v>0</v>
      </c>
      <c r="O6599">
        <f t="shared" si="1140"/>
        <v>0</v>
      </c>
      <c r="P6599">
        <f t="shared" si="1141"/>
        <v>0</v>
      </c>
      <c r="Q6599">
        <f t="shared" si="1142"/>
        <v>0</v>
      </c>
      <c r="R6599">
        <f t="shared" si="1143"/>
        <v>0</v>
      </c>
      <c r="S6599">
        <f t="shared" si="1144"/>
        <v>0</v>
      </c>
      <c r="T6599">
        <f t="shared" si="1145"/>
        <v>0</v>
      </c>
      <c r="U6599">
        <f t="shared" si="1136"/>
        <v>0</v>
      </c>
    </row>
    <row r="6600" spans="1:21" x14ac:dyDescent="0.25">
      <c r="A6600" s="4">
        <v>26</v>
      </c>
      <c r="B6600" s="5">
        <v>38</v>
      </c>
      <c r="C6600" s="5">
        <v>36</v>
      </c>
      <c r="D6600" s="5">
        <v>10</v>
      </c>
      <c r="E6600" s="5">
        <v>8</v>
      </c>
      <c r="F6600" s="5">
        <v>38</v>
      </c>
      <c r="G6600" s="5">
        <v>22</v>
      </c>
      <c r="H6600" s="5">
        <v>4</v>
      </c>
      <c r="I6600" s="5">
        <v>0</v>
      </c>
      <c r="J6600" s="6">
        <v>7</v>
      </c>
      <c r="K6600">
        <f t="shared" si="1146"/>
        <v>0</v>
      </c>
      <c r="L6600">
        <f t="shared" si="1137"/>
        <v>0</v>
      </c>
      <c r="M6600">
        <f t="shared" si="1138"/>
        <v>0</v>
      </c>
      <c r="N6600">
        <f t="shared" si="1139"/>
        <v>0</v>
      </c>
      <c r="O6600">
        <f t="shared" si="1140"/>
        <v>0</v>
      </c>
      <c r="P6600">
        <f t="shared" si="1141"/>
        <v>0</v>
      </c>
      <c r="Q6600">
        <f t="shared" si="1142"/>
        <v>0</v>
      </c>
      <c r="R6600">
        <f t="shared" si="1143"/>
        <v>0</v>
      </c>
      <c r="S6600">
        <f t="shared" si="1144"/>
        <v>0</v>
      </c>
      <c r="T6600">
        <f t="shared" si="1145"/>
        <v>0</v>
      </c>
      <c r="U6600">
        <f t="shared" si="1136"/>
        <v>0</v>
      </c>
    </row>
    <row r="6601" spans="1:21" x14ac:dyDescent="0.25">
      <c r="A6601" s="4">
        <v>28</v>
      </c>
      <c r="B6601" s="5">
        <v>34</v>
      </c>
      <c r="C6601" s="5">
        <v>15</v>
      </c>
      <c r="D6601" s="5">
        <v>13</v>
      </c>
      <c r="E6601" s="5">
        <v>34</v>
      </c>
      <c r="F6601" s="5">
        <v>5</v>
      </c>
      <c r="G6601" s="5">
        <v>12</v>
      </c>
      <c r="H6601" s="5">
        <v>13</v>
      </c>
      <c r="I6601" s="5">
        <v>31</v>
      </c>
      <c r="J6601" s="6">
        <v>8</v>
      </c>
      <c r="K6601">
        <f t="shared" si="1146"/>
        <v>0</v>
      </c>
      <c r="L6601">
        <f t="shared" si="1137"/>
        <v>0</v>
      </c>
      <c r="M6601">
        <f t="shared" si="1138"/>
        <v>0</v>
      </c>
      <c r="N6601">
        <f t="shared" si="1139"/>
        <v>0</v>
      </c>
      <c r="O6601">
        <f t="shared" si="1140"/>
        <v>0</v>
      </c>
      <c r="P6601">
        <f t="shared" si="1141"/>
        <v>0</v>
      </c>
      <c r="Q6601">
        <f t="shared" si="1142"/>
        <v>0</v>
      </c>
      <c r="R6601">
        <f t="shared" si="1143"/>
        <v>0</v>
      </c>
      <c r="S6601">
        <f t="shared" si="1144"/>
        <v>0</v>
      </c>
      <c r="T6601">
        <f t="shared" si="1145"/>
        <v>0</v>
      </c>
      <c r="U6601">
        <f t="shared" si="1136"/>
        <v>0</v>
      </c>
    </row>
    <row r="6602" spans="1:21" x14ac:dyDescent="0.25">
      <c r="A6602" s="4">
        <v>26</v>
      </c>
      <c r="B6602" s="5">
        <v>11</v>
      </c>
      <c r="C6602" s="5">
        <v>11</v>
      </c>
      <c r="D6602" s="5">
        <v>11</v>
      </c>
      <c r="E6602" s="5">
        <v>18</v>
      </c>
      <c r="F6602" s="5">
        <v>0</v>
      </c>
      <c r="G6602" s="5">
        <v>21</v>
      </c>
      <c r="H6602" s="5">
        <v>23</v>
      </c>
      <c r="I6602" s="5">
        <v>8</v>
      </c>
      <c r="J6602" s="6">
        <v>35</v>
      </c>
      <c r="K6602">
        <f t="shared" si="1146"/>
        <v>0</v>
      </c>
      <c r="L6602">
        <f t="shared" si="1137"/>
        <v>0</v>
      </c>
      <c r="M6602">
        <f t="shared" si="1138"/>
        <v>0</v>
      </c>
      <c r="N6602">
        <f t="shared" si="1139"/>
        <v>0</v>
      </c>
      <c r="O6602">
        <f t="shared" si="1140"/>
        <v>0</v>
      </c>
      <c r="P6602">
        <f t="shared" si="1141"/>
        <v>0</v>
      </c>
      <c r="Q6602">
        <f t="shared" si="1142"/>
        <v>0</v>
      </c>
      <c r="R6602">
        <f t="shared" si="1143"/>
        <v>0</v>
      </c>
      <c r="S6602">
        <f t="shared" si="1144"/>
        <v>0</v>
      </c>
      <c r="T6602">
        <f t="shared" si="1145"/>
        <v>0</v>
      </c>
      <c r="U6602">
        <f t="shared" si="1136"/>
        <v>0</v>
      </c>
    </row>
    <row r="6603" spans="1:21" x14ac:dyDescent="0.25">
      <c r="A6603" s="4">
        <v>5</v>
      </c>
      <c r="B6603" s="5">
        <v>34</v>
      </c>
      <c r="C6603" s="5">
        <v>8</v>
      </c>
      <c r="D6603" s="5">
        <v>10</v>
      </c>
      <c r="E6603" s="5">
        <v>23</v>
      </c>
      <c r="F6603" s="5">
        <v>6</v>
      </c>
      <c r="G6603" s="5">
        <v>15</v>
      </c>
      <c r="H6603" s="5">
        <v>38</v>
      </c>
      <c r="I6603" s="5">
        <v>37</v>
      </c>
      <c r="J6603" s="6">
        <v>22</v>
      </c>
      <c r="K6603">
        <f t="shared" si="1146"/>
        <v>0</v>
      </c>
      <c r="L6603">
        <f t="shared" si="1137"/>
        <v>0</v>
      </c>
      <c r="M6603">
        <f t="shared" si="1138"/>
        <v>0</v>
      </c>
      <c r="N6603">
        <f t="shared" si="1139"/>
        <v>0</v>
      </c>
      <c r="O6603">
        <f t="shared" si="1140"/>
        <v>0</v>
      </c>
      <c r="P6603">
        <f t="shared" si="1141"/>
        <v>0</v>
      </c>
      <c r="Q6603">
        <f t="shared" si="1142"/>
        <v>0</v>
      </c>
      <c r="R6603">
        <f t="shared" si="1143"/>
        <v>0</v>
      </c>
      <c r="S6603">
        <f t="shared" si="1144"/>
        <v>0</v>
      </c>
      <c r="T6603">
        <f t="shared" si="1145"/>
        <v>0</v>
      </c>
      <c r="U6603">
        <f t="shared" si="1136"/>
        <v>0</v>
      </c>
    </row>
    <row r="6604" spans="1:21" x14ac:dyDescent="0.25">
      <c r="A6604" s="4">
        <v>21</v>
      </c>
      <c r="B6604" s="5">
        <v>21</v>
      </c>
      <c r="C6604" s="5">
        <v>18</v>
      </c>
      <c r="D6604" s="5">
        <v>37</v>
      </c>
      <c r="E6604" s="5">
        <v>26</v>
      </c>
      <c r="F6604" s="5">
        <v>20</v>
      </c>
      <c r="G6604" s="5">
        <v>18</v>
      </c>
      <c r="H6604" s="5">
        <v>34</v>
      </c>
      <c r="I6604" s="5">
        <v>0</v>
      </c>
      <c r="J6604" s="6">
        <v>12</v>
      </c>
      <c r="K6604">
        <f t="shared" si="1146"/>
        <v>0</v>
      </c>
      <c r="L6604">
        <f t="shared" si="1137"/>
        <v>0</v>
      </c>
      <c r="M6604">
        <f t="shared" si="1138"/>
        <v>0</v>
      </c>
      <c r="N6604">
        <f t="shared" si="1139"/>
        <v>0</v>
      </c>
      <c r="O6604">
        <f t="shared" si="1140"/>
        <v>0</v>
      </c>
      <c r="P6604">
        <f t="shared" si="1141"/>
        <v>0</v>
      </c>
      <c r="Q6604">
        <f t="shared" si="1142"/>
        <v>0</v>
      </c>
      <c r="R6604">
        <f t="shared" si="1143"/>
        <v>0</v>
      </c>
      <c r="S6604">
        <f t="shared" si="1144"/>
        <v>0</v>
      </c>
      <c r="T6604">
        <f t="shared" si="1145"/>
        <v>0</v>
      </c>
      <c r="U6604">
        <f t="shared" si="1136"/>
        <v>0</v>
      </c>
    </row>
    <row r="6605" spans="1:21" x14ac:dyDescent="0.25">
      <c r="A6605" s="4">
        <v>35</v>
      </c>
      <c r="B6605" s="5">
        <v>9</v>
      </c>
      <c r="C6605" s="5">
        <v>10</v>
      </c>
      <c r="D6605" s="5">
        <v>23</v>
      </c>
      <c r="E6605" s="5">
        <v>36</v>
      </c>
      <c r="F6605" s="5">
        <v>23</v>
      </c>
      <c r="G6605" s="5">
        <v>27</v>
      </c>
      <c r="H6605" s="5">
        <v>11</v>
      </c>
      <c r="I6605" s="5">
        <v>4</v>
      </c>
      <c r="J6605" s="6">
        <v>23</v>
      </c>
      <c r="K6605">
        <f t="shared" si="1146"/>
        <v>0</v>
      </c>
      <c r="L6605">
        <f t="shared" si="1137"/>
        <v>0</v>
      </c>
      <c r="M6605">
        <f t="shared" si="1138"/>
        <v>0</v>
      </c>
      <c r="N6605">
        <f t="shared" si="1139"/>
        <v>0</v>
      </c>
      <c r="O6605">
        <f t="shared" si="1140"/>
        <v>0</v>
      </c>
      <c r="P6605">
        <f t="shared" si="1141"/>
        <v>0</v>
      </c>
      <c r="Q6605">
        <f t="shared" si="1142"/>
        <v>0</v>
      </c>
      <c r="R6605">
        <f t="shared" si="1143"/>
        <v>0</v>
      </c>
      <c r="S6605">
        <f t="shared" si="1144"/>
        <v>0</v>
      </c>
      <c r="T6605">
        <f t="shared" si="1145"/>
        <v>0</v>
      </c>
      <c r="U6605">
        <f t="shared" si="1136"/>
        <v>0</v>
      </c>
    </row>
    <row r="6606" spans="1:21" x14ac:dyDescent="0.25">
      <c r="A6606" s="4">
        <v>0</v>
      </c>
      <c r="B6606" s="5">
        <v>1</v>
      </c>
      <c r="C6606" s="5">
        <v>32</v>
      </c>
      <c r="D6606" s="5">
        <v>31</v>
      </c>
      <c r="E6606" s="5">
        <v>5</v>
      </c>
      <c r="F6606" s="5">
        <v>34</v>
      </c>
      <c r="G6606" s="5">
        <v>19</v>
      </c>
      <c r="H6606" s="5">
        <v>22</v>
      </c>
      <c r="I6606" s="5">
        <v>15</v>
      </c>
      <c r="J6606" s="6">
        <v>9</v>
      </c>
      <c r="K6606">
        <f t="shared" si="1146"/>
        <v>0</v>
      </c>
      <c r="L6606">
        <f t="shared" si="1137"/>
        <v>0</v>
      </c>
      <c r="M6606">
        <f t="shared" si="1138"/>
        <v>0</v>
      </c>
      <c r="N6606">
        <f t="shared" si="1139"/>
        <v>0</v>
      </c>
      <c r="O6606">
        <f t="shared" si="1140"/>
        <v>0</v>
      </c>
      <c r="P6606">
        <f t="shared" si="1141"/>
        <v>0</v>
      </c>
      <c r="Q6606">
        <f t="shared" si="1142"/>
        <v>0</v>
      </c>
      <c r="R6606">
        <f t="shared" si="1143"/>
        <v>0</v>
      </c>
      <c r="S6606">
        <f t="shared" si="1144"/>
        <v>0</v>
      </c>
      <c r="T6606">
        <f t="shared" si="1145"/>
        <v>0</v>
      </c>
      <c r="U6606">
        <f t="shared" si="1136"/>
        <v>0</v>
      </c>
    </row>
    <row r="6607" spans="1:21" x14ac:dyDescent="0.25">
      <c r="A6607" s="4">
        <v>20</v>
      </c>
      <c r="B6607" s="5">
        <v>4</v>
      </c>
      <c r="C6607" s="5">
        <v>19</v>
      </c>
      <c r="D6607" s="5">
        <v>36</v>
      </c>
      <c r="E6607" s="5">
        <v>38</v>
      </c>
      <c r="F6607" s="5">
        <v>18</v>
      </c>
      <c r="G6607" s="5">
        <v>30</v>
      </c>
      <c r="H6607" s="5">
        <v>2</v>
      </c>
      <c r="I6607" s="5">
        <v>25</v>
      </c>
      <c r="J6607" s="6">
        <v>15</v>
      </c>
      <c r="K6607">
        <f t="shared" si="1146"/>
        <v>0</v>
      </c>
      <c r="L6607">
        <f t="shared" si="1137"/>
        <v>0</v>
      </c>
      <c r="M6607">
        <f t="shared" si="1138"/>
        <v>0</v>
      </c>
      <c r="N6607">
        <f t="shared" si="1139"/>
        <v>0</v>
      </c>
      <c r="O6607">
        <f t="shared" si="1140"/>
        <v>0</v>
      </c>
      <c r="P6607">
        <f t="shared" si="1141"/>
        <v>0</v>
      </c>
      <c r="Q6607">
        <f t="shared" si="1142"/>
        <v>0</v>
      </c>
      <c r="R6607">
        <f t="shared" si="1143"/>
        <v>0</v>
      </c>
      <c r="S6607">
        <f t="shared" si="1144"/>
        <v>0</v>
      </c>
      <c r="T6607">
        <f t="shared" si="1145"/>
        <v>0</v>
      </c>
      <c r="U6607">
        <f t="shared" si="1136"/>
        <v>0</v>
      </c>
    </row>
    <row r="6608" spans="1:21" x14ac:dyDescent="0.25">
      <c r="A6608" s="4">
        <v>4</v>
      </c>
      <c r="B6608" s="5">
        <v>37</v>
      </c>
      <c r="C6608" s="5">
        <v>26</v>
      </c>
      <c r="D6608" s="5">
        <v>39</v>
      </c>
      <c r="E6608" s="5">
        <v>3</v>
      </c>
      <c r="F6608" s="5">
        <v>24</v>
      </c>
      <c r="G6608" s="5">
        <v>35</v>
      </c>
      <c r="H6608" s="5">
        <v>13</v>
      </c>
      <c r="I6608" s="5">
        <v>30</v>
      </c>
      <c r="J6608" s="6">
        <v>17</v>
      </c>
      <c r="K6608">
        <f t="shared" si="1146"/>
        <v>0</v>
      </c>
      <c r="L6608">
        <f t="shared" si="1137"/>
        <v>0</v>
      </c>
      <c r="M6608">
        <f t="shared" si="1138"/>
        <v>0</v>
      </c>
      <c r="N6608">
        <f t="shared" si="1139"/>
        <v>0</v>
      </c>
      <c r="O6608">
        <f t="shared" si="1140"/>
        <v>0</v>
      </c>
      <c r="P6608">
        <f t="shared" si="1141"/>
        <v>0</v>
      </c>
      <c r="Q6608">
        <f t="shared" si="1142"/>
        <v>0</v>
      </c>
      <c r="R6608">
        <f t="shared" si="1143"/>
        <v>0</v>
      </c>
      <c r="S6608">
        <f t="shared" si="1144"/>
        <v>0</v>
      </c>
      <c r="T6608">
        <f t="shared" si="1145"/>
        <v>0</v>
      </c>
      <c r="U6608">
        <f t="shared" si="1136"/>
        <v>0</v>
      </c>
    </row>
    <row r="6609" spans="1:21" x14ac:dyDescent="0.25">
      <c r="A6609" s="4">
        <v>37</v>
      </c>
      <c r="B6609" s="5">
        <v>39</v>
      </c>
      <c r="C6609" s="5">
        <v>10</v>
      </c>
      <c r="D6609" s="5">
        <v>15</v>
      </c>
      <c r="E6609" s="5">
        <v>17</v>
      </c>
      <c r="F6609" s="5">
        <v>3</v>
      </c>
      <c r="G6609" s="5">
        <v>34</v>
      </c>
      <c r="H6609" s="5">
        <v>21</v>
      </c>
      <c r="I6609" s="5">
        <v>39</v>
      </c>
      <c r="J6609" s="6">
        <v>14</v>
      </c>
      <c r="K6609">
        <f t="shared" si="1146"/>
        <v>0</v>
      </c>
      <c r="L6609">
        <f t="shared" si="1137"/>
        <v>0</v>
      </c>
      <c r="M6609">
        <f t="shared" si="1138"/>
        <v>0</v>
      </c>
      <c r="N6609">
        <f t="shared" si="1139"/>
        <v>0</v>
      </c>
      <c r="O6609">
        <f t="shared" si="1140"/>
        <v>0</v>
      </c>
      <c r="P6609">
        <f t="shared" si="1141"/>
        <v>0</v>
      </c>
      <c r="Q6609">
        <f t="shared" si="1142"/>
        <v>0</v>
      </c>
      <c r="R6609">
        <f t="shared" si="1143"/>
        <v>0</v>
      </c>
      <c r="S6609">
        <f t="shared" si="1144"/>
        <v>0</v>
      </c>
      <c r="T6609">
        <f t="shared" si="1145"/>
        <v>0</v>
      </c>
      <c r="U6609">
        <f t="shared" si="1136"/>
        <v>0</v>
      </c>
    </row>
    <row r="6610" spans="1:21" x14ac:dyDescent="0.25">
      <c r="A6610" s="4">
        <v>40</v>
      </c>
      <c r="B6610" s="5">
        <v>17</v>
      </c>
      <c r="C6610" s="5">
        <v>19</v>
      </c>
      <c r="D6610" s="5">
        <v>18</v>
      </c>
      <c r="E6610" s="5">
        <v>4</v>
      </c>
      <c r="F6610" s="5">
        <v>6</v>
      </c>
      <c r="G6610" s="5">
        <v>30</v>
      </c>
      <c r="H6610" s="5">
        <v>24</v>
      </c>
      <c r="I6610" s="5">
        <v>16</v>
      </c>
      <c r="J6610" s="6">
        <v>21</v>
      </c>
      <c r="K6610">
        <f t="shared" si="1146"/>
        <v>0</v>
      </c>
      <c r="L6610">
        <f t="shared" si="1137"/>
        <v>0</v>
      </c>
      <c r="M6610">
        <f t="shared" si="1138"/>
        <v>0</v>
      </c>
      <c r="N6610">
        <f t="shared" si="1139"/>
        <v>0</v>
      </c>
      <c r="O6610">
        <f t="shared" si="1140"/>
        <v>0</v>
      </c>
      <c r="P6610">
        <f t="shared" si="1141"/>
        <v>0</v>
      </c>
      <c r="Q6610">
        <f t="shared" si="1142"/>
        <v>0</v>
      </c>
      <c r="R6610">
        <f t="shared" si="1143"/>
        <v>0</v>
      </c>
      <c r="S6610">
        <f t="shared" si="1144"/>
        <v>0</v>
      </c>
      <c r="T6610">
        <f t="shared" si="1145"/>
        <v>0</v>
      </c>
      <c r="U6610">
        <f t="shared" si="1136"/>
        <v>0</v>
      </c>
    </row>
    <row r="6611" spans="1:21" x14ac:dyDescent="0.25">
      <c r="A6611" s="4">
        <v>31</v>
      </c>
      <c r="B6611" s="5">
        <v>15</v>
      </c>
      <c r="C6611" s="5">
        <v>16</v>
      </c>
      <c r="D6611" s="5">
        <v>23</v>
      </c>
      <c r="E6611" s="5">
        <v>35</v>
      </c>
      <c r="F6611" s="5">
        <v>40</v>
      </c>
      <c r="G6611" s="5">
        <v>25</v>
      </c>
      <c r="H6611" s="5">
        <v>13</v>
      </c>
      <c r="I6611" s="5">
        <v>39</v>
      </c>
      <c r="J6611" s="6">
        <v>22</v>
      </c>
      <c r="K6611">
        <f t="shared" si="1146"/>
        <v>0</v>
      </c>
      <c r="L6611">
        <f t="shared" si="1137"/>
        <v>0</v>
      </c>
      <c r="M6611">
        <f t="shared" si="1138"/>
        <v>0</v>
      </c>
      <c r="N6611">
        <f t="shared" si="1139"/>
        <v>0</v>
      </c>
      <c r="O6611">
        <f t="shared" si="1140"/>
        <v>0</v>
      </c>
      <c r="P6611">
        <f t="shared" si="1141"/>
        <v>0</v>
      </c>
      <c r="Q6611">
        <f t="shared" si="1142"/>
        <v>0</v>
      </c>
      <c r="R6611">
        <f t="shared" si="1143"/>
        <v>0</v>
      </c>
      <c r="S6611">
        <f t="shared" si="1144"/>
        <v>0</v>
      </c>
      <c r="T6611">
        <f t="shared" si="1145"/>
        <v>0</v>
      </c>
      <c r="U6611">
        <f t="shared" si="1136"/>
        <v>0</v>
      </c>
    </row>
    <row r="6612" spans="1:21" x14ac:dyDescent="0.25">
      <c r="A6612" s="4">
        <v>38</v>
      </c>
      <c r="B6612" s="5">
        <v>11</v>
      </c>
      <c r="C6612" s="5">
        <v>12</v>
      </c>
      <c r="D6612" s="5">
        <v>25</v>
      </c>
      <c r="E6612" s="5">
        <v>24</v>
      </c>
      <c r="F6612" s="5">
        <v>38</v>
      </c>
      <c r="G6612" s="5">
        <v>7</v>
      </c>
      <c r="H6612" s="5">
        <v>8</v>
      </c>
      <c r="I6612" s="5">
        <v>30</v>
      </c>
      <c r="J6612" s="6">
        <v>32</v>
      </c>
      <c r="K6612">
        <f t="shared" si="1146"/>
        <v>0</v>
      </c>
      <c r="L6612">
        <f t="shared" si="1137"/>
        <v>0</v>
      </c>
      <c r="M6612">
        <f t="shared" si="1138"/>
        <v>0</v>
      </c>
      <c r="N6612">
        <f t="shared" si="1139"/>
        <v>0</v>
      </c>
      <c r="O6612">
        <f t="shared" si="1140"/>
        <v>0</v>
      </c>
      <c r="P6612">
        <f t="shared" si="1141"/>
        <v>0</v>
      </c>
      <c r="Q6612">
        <f t="shared" si="1142"/>
        <v>0</v>
      </c>
      <c r="R6612">
        <f t="shared" si="1143"/>
        <v>0</v>
      </c>
      <c r="S6612">
        <f t="shared" si="1144"/>
        <v>0</v>
      </c>
      <c r="T6612">
        <f t="shared" si="1145"/>
        <v>0</v>
      </c>
      <c r="U6612">
        <f t="shared" si="1136"/>
        <v>0</v>
      </c>
    </row>
    <row r="6613" spans="1:21" x14ac:dyDescent="0.25">
      <c r="A6613" s="4">
        <v>19</v>
      </c>
      <c r="B6613" s="5">
        <v>12</v>
      </c>
      <c r="C6613" s="5">
        <v>21</v>
      </c>
      <c r="D6613" s="5">
        <v>14</v>
      </c>
      <c r="E6613" s="5">
        <v>9</v>
      </c>
      <c r="F6613" s="5">
        <v>12</v>
      </c>
      <c r="G6613" s="5">
        <v>8</v>
      </c>
      <c r="H6613" s="5">
        <v>34</v>
      </c>
      <c r="I6613" s="5">
        <v>21</v>
      </c>
      <c r="J6613" s="6">
        <v>4</v>
      </c>
      <c r="K6613">
        <f t="shared" si="1146"/>
        <v>0</v>
      </c>
      <c r="L6613">
        <f t="shared" si="1137"/>
        <v>0</v>
      </c>
      <c r="M6613">
        <f t="shared" si="1138"/>
        <v>0</v>
      </c>
      <c r="N6613">
        <f t="shared" si="1139"/>
        <v>0</v>
      </c>
      <c r="O6613">
        <f t="shared" si="1140"/>
        <v>0</v>
      </c>
      <c r="P6613">
        <f t="shared" si="1141"/>
        <v>0</v>
      </c>
      <c r="Q6613">
        <f t="shared" si="1142"/>
        <v>0</v>
      </c>
      <c r="R6613">
        <f t="shared" si="1143"/>
        <v>0</v>
      </c>
      <c r="S6613">
        <f t="shared" si="1144"/>
        <v>0</v>
      </c>
      <c r="T6613">
        <f t="shared" si="1145"/>
        <v>0</v>
      </c>
      <c r="U6613">
        <f t="shared" si="1136"/>
        <v>0</v>
      </c>
    </row>
    <row r="6614" spans="1:21" x14ac:dyDescent="0.25">
      <c r="A6614" s="4">
        <v>37</v>
      </c>
      <c r="B6614" s="5">
        <v>16</v>
      </c>
      <c r="C6614" s="5">
        <v>33</v>
      </c>
      <c r="D6614" s="5">
        <v>17</v>
      </c>
      <c r="E6614" s="5">
        <v>21</v>
      </c>
      <c r="F6614" s="5">
        <v>29</v>
      </c>
      <c r="G6614" s="5">
        <v>7</v>
      </c>
      <c r="H6614" s="5">
        <v>22</v>
      </c>
      <c r="I6614" s="5">
        <v>13</v>
      </c>
      <c r="J6614" s="6">
        <v>27</v>
      </c>
      <c r="K6614">
        <f t="shared" si="1146"/>
        <v>0</v>
      </c>
      <c r="L6614">
        <f t="shared" si="1137"/>
        <v>0</v>
      </c>
      <c r="M6614">
        <f t="shared" si="1138"/>
        <v>0</v>
      </c>
      <c r="N6614">
        <f t="shared" si="1139"/>
        <v>0</v>
      </c>
      <c r="O6614">
        <f t="shared" si="1140"/>
        <v>0</v>
      </c>
      <c r="P6614">
        <f t="shared" si="1141"/>
        <v>0</v>
      </c>
      <c r="Q6614">
        <f t="shared" si="1142"/>
        <v>0</v>
      </c>
      <c r="R6614">
        <f t="shared" si="1143"/>
        <v>0</v>
      </c>
      <c r="S6614">
        <f t="shared" si="1144"/>
        <v>0</v>
      </c>
      <c r="T6614">
        <f t="shared" si="1145"/>
        <v>0</v>
      </c>
      <c r="U6614">
        <f t="shared" si="1136"/>
        <v>0</v>
      </c>
    </row>
    <row r="6615" spans="1:21" x14ac:dyDescent="0.25">
      <c r="A6615" s="4">
        <v>33</v>
      </c>
      <c r="B6615" s="5">
        <v>12</v>
      </c>
      <c r="C6615" s="5">
        <v>5</v>
      </c>
      <c r="D6615" s="5">
        <v>1</v>
      </c>
      <c r="E6615" s="5">
        <v>10</v>
      </c>
      <c r="F6615" s="5">
        <v>16</v>
      </c>
      <c r="G6615" s="5">
        <v>23</v>
      </c>
      <c r="H6615" s="5">
        <v>19</v>
      </c>
      <c r="I6615" s="5">
        <v>23</v>
      </c>
      <c r="J6615" s="6">
        <v>2</v>
      </c>
      <c r="K6615">
        <f t="shared" si="1146"/>
        <v>0</v>
      </c>
      <c r="L6615">
        <f t="shared" si="1137"/>
        <v>0</v>
      </c>
      <c r="M6615">
        <f t="shared" si="1138"/>
        <v>0</v>
      </c>
      <c r="N6615">
        <f t="shared" si="1139"/>
        <v>0</v>
      </c>
      <c r="O6615">
        <f t="shared" si="1140"/>
        <v>0</v>
      </c>
      <c r="P6615">
        <f t="shared" si="1141"/>
        <v>0</v>
      </c>
      <c r="Q6615">
        <f t="shared" si="1142"/>
        <v>0</v>
      </c>
      <c r="R6615">
        <f t="shared" si="1143"/>
        <v>0</v>
      </c>
      <c r="S6615">
        <f t="shared" si="1144"/>
        <v>0</v>
      </c>
      <c r="T6615">
        <f t="shared" si="1145"/>
        <v>0</v>
      </c>
      <c r="U6615">
        <f t="shared" si="1136"/>
        <v>0</v>
      </c>
    </row>
    <row r="6616" spans="1:21" x14ac:dyDescent="0.25">
      <c r="A6616" s="4">
        <v>26</v>
      </c>
      <c r="B6616" s="5">
        <v>10</v>
      </c>
      <c r="C6616" s="5">
        <v>36</v>
      </c>
      <c r="D6616" s="5">
        <v>35</v>
      </c>
      <c r="E6616" s="5">
        <v>26</v>
      </c>
      <c r="F6616" s="5">
        <v>23</v>
      </c>
      <c r="G6616" s="5">
        <v>31</v>
      </c>
      <c r="H6616" s="5">
        <v>37</v>
      </c>
      <c r="I6616" s="5">
        <v>31</v>
      </c>
      <c r="J6616" s="6">
        <v>20</v>
      </c>
      <c r="K6616">
        <f t="shared" si="1146"/>
        <v>0</v>
      </c>
      <c r="L6616">
        <f t="shared" si="1137"/>
        <v>0</v>
      </c>
      <c r="M6616">
        <f t="shared" si="1138"/>
        <v>0</v>
      </c>
      <c r="N6616">
        <f t="shared" si="1139"/>
        <v>0</v>
      </c>
      <c r="O6616">
        <f t="shared" si="1140"/>
        <v>0</v>
      </c>
      <c r="P6616">
        <f t="shared" si="1141"/>
        <v>0</v>
      </c>
      <c r="Q6616">
        <f t="shared" si="1142"/>
        <v>0</v>
      </c>
      <c r="R6616">
        <f t="shared" si="1143"/>
        <v>0</v>
      </c>
      <c r="S6616">
        <f t="shared" si="1144"/>
        <v>0</v>
      </c>
      <c r="T6616">
        <f t="shared" si="1145"/>
        <v>0</v>
      </c>
      <c r="U6616">
        <f t="shared" si="1136"/>
        <v>0</v>
      </c>
    </row>
    <row r="6617" spans="1:21" x14ac:dyDescent="0.25">
      <c r="A6617" s="4">
        <v>0</v>
      </c>
      <c r="B6617" s="5">
        <v>29</v>
      </c>
      <c r="C6617" s="5">
        <v>39</v>
      </c>
      <c r="D6617" s="5">
        <v>23</v>
      </c>
      <c r="E6617" s="5">
        <v>30</v>
      </c>
      <c r="F6617" s="5">
        <v>24</v>
      </c>
      <c r="G6617" s="5">
        <v>18</v>
      </c>
      <c r="H6617" s="5">
        <v>14</v>
      </c>
      <c r="I6617" s="5">
        <v>2</v>
      </c>
      <c r="J6617" s="6">
        <v>4</v>
      </c>
      <c r="K6617">
        <f t="shared" si="1146"/>
        <v>0</v>
      </c>
      <c r="L6617">
        <f t="shared" si="1137"/>
        <v>0</v>
      </c>
      <c r="M6617">
        <f t="shared" si="1138"/>
        <v>0</v>
      </c>
      <c r="N6617">
        <f t="shared" si="1139"/>
        <v>0</v>
      </c>
      <c r="O6617">
        <f t="shared" si="1140"/>
        <v>0</v>
      </c>
      <c r="P6617">
        <f t="shared" si="1141"/>
        <v>0</v>
      </c>
      <c r="Q6617">
        <f t="shared" si="1142"/>
        <v>0</v>
      </c>
      <c r="R6617">
        <f t="shared" si="1143"/>
        <v>0</v>
      </c>
      <c r="S6617">
        <f t="shared" si="1144"/>
        <v>0</v>
      </c>
      <c r="T6617">
        <f t="shared" si="1145"/>
        <v>0</v>
      </c>
      <c r="U6617">
        <f t="shared" si="1136"/>
        <v>0</v>
      </c>
    </row>
    <row r="6618" spans="1:21" x14ac:dyDescent="0.25">
      <c r="A6618" s="4">
        <v>33</v>
      </c>
      <c r="B6618" s="5">
        <v>19</v>
      </c>
      <c r="C6618" s="5">
        <v>20</v>
      </c>
      <c r="D6618" s="5">
        <v>24</v>
      </c>
      <c r="E6618" s="5">
        <v>26</v>
      </c>
      <c r="F6618" s="5">
        <v>24</v>
      </c>
      <c r="G6618" s="5">
        <v>22</v>
      </c>
      <c r="H6618" s="5">
        <v>22</v>
      </c>
      <c r="I6618" s="5">
        <v>28</v>
      </c>
      <c r="J6618" s="6">
        <v>30</v>
      </c>
      <c r="K6618">
        <f t="shared" si="1146"/>
        <v>0</v>
      </c>
      <c r="L6618">
        <f t="shared" si="1137"/>
        <v>0</v>
      </c>
      <c r="M6618">
        <f t="shared" si="1138"/>
        <v>0</v>
      </c>
      <c r="N6618">
        <f t="shared" si="1139"/>
        <v>0</v>
      </c>
      <c r="O6618">
        <f t="shared" si="1140"/>
        <v>0</v>
      </c>
      <c r="P6618">
        <f t="shared" si="1141"/>
        <v>0</v>
      </c>
      <c r="Q6618">
        <f t="shared" si="1142"/>
        <v>0</v>
      </c>
      <c r="R6618">
        <f t="shared" si="1143"/>
        <v>0</v>
      </c>
      <c r="S6618">
        <f t="shared" si="1144"/>
        <v>0</v>
      </c>
      <c r="T6618">
        <f t="shared" si="1145"/>
        <v>0</v>
      </c>
      <c r="U6618">
        <f t="shared" si="1136"/>
        <v>0</v>
      </c>
    </row>
    <row r="6619" spans="1:21" x14ac:dyDescent="0.25">
      <c r="A6619" s="4">
        <v>12</v>
      </c>
      <c r="B6619" s="5">
        <v>14</v>
      </c>
      <c r="C6619" s="5">
        <v>34</v>
      </c>
      <c r="D6619" s="5">
        <v>33</v>
      </c>
      <c r="E6619" s="5">
        <v>10</v>
      </c>
      <c r="F6619" s="5">
        <v>0</v>
      </c>
      <c r="G6619" s="5">
        <v>15</v>
      </c>
      <c r="H6619" s="5">
        <v>6</v>
      </c>
      <c r="I6619" s="5">
        <v>22</v>
      </c>
      <c r="J6619" s="6">
        <v>19</v>
      </c>
      <c r="K6619">
        <f t="shared" si="1146"/>
        <v>0</v>
      </c>
      <c r="L6619">
        <f t="shared" si="1137"/>
        <v>0</v>
      </c>
      <c r="M6619">
        <f t="shared" si="1138"/>
        <v>0</v>
      </c>
      <c r="N6619">
        <f t="shared" si="1139"/>
        <v>0</v>
      </c>
      <c r="O6619">
        <f t="shared" si="1140"/>
        <v>0</v>
      </c>
      <c r="P6619">
        <f t="shared" si="1141"/>
        <v>0</v>
      </c>
      <c r="Q6619">
        <f t="shared" si="1142"/>
        <v>0</v>
      </c>
      <c r="R6619">
        <f t="shared" si="1143"/>
        <v>0</v>
      </c>
      <c r="S6619">
        <f t="shared" si="1144"/>
        <v>0</v>
      </c>
      <c r="T6619">
        <f t="shared" si="1145"/>
        <v>0</v>
      </c>
      <c r="U6619">
        <f t="shared" si="1136"/>
        <v>0</v>
      </c>
    </row>
    <row r="6620" spans="1:21" x14ac:dyDescent="0.25">
      <c r="A6620" s="4">
        <v>25</v>
      </c>
      <c r="B6620" s="5">
        <v>29</v>
      </c>
      <c r="C6620" s="5">
        <v>32</v>
      </c>
      <c r="D6620" s="5">
        <v>29</v>
      </c>
      <c r="E6620" s="5">
        <v>23</v>
      </c>
      <c r="F6620" s="5">
        <v>31</v>
      </c>
      <c r="G6620" s="5">
        <v>29</v>
      </c>
      <c r="H6620" s="5">
        <v>22</v>
      </c>
      <c r="I6620" s="5">
        <v>35</v>
      </c>
      <c r="J6620" s="6">
        <v>14</v>
      </c>
      <c r="K6620">
        <f t="shared" si="1146"/>
        <v>0</v>
      </c>
      <c r="L6620">
        <f t="shared" si="1137"/>
        <v>0</v>
      </c>
      <c r="M6620">
        <f t="shared" si="1138"/>
        <v>0</v>
      </c>
      <c r="N6620">
        <f t="shared" si="1139"/>
        <v>0</v>
      </c>
      <c r="O6620">
        <f t="shared" si="1140"/>
        <v>0</v>
      </c>
      <c r="P6620">
        <f t="shared" si="1141"/>
        <v>0</v>
      </c>
      <c r="Q6620">
        <f t="shared" si="1142"/>
        <v>0</v>
      </c>
      <c r="R6620">
        <f t="shared" si="1143"/>
        <v>0</v>
      </c>
      <c r="S6620">
        <f t="shared" si="1144"/>
        <v>0</v>
      </c>
      <c r="T6620">
        <f t="shared" si="1145"/>
        <v>0</v>
      </c>
      <c r="U6620">
        <f t="shared" si="1136"/>
        <v>0</v>
      </c>
    </row>
    <row r="6621" spans="1:21" x14ac:dyDescent="0.25">
      <c r="A6621" s="4">
        <v>40</v>
      </c>
      <c r="B6621" s="5">
        <v>8</v>
      </c>
      <c r="C6621" s="5">
        <v>27</v>
      </c>
      <c r="D6621" s="5">
        <v>32</v>
      </c>
      <c r="E6621" s="5">
        <v>2</v>
      </c>
      <c r="F6621" s="5">
        <v>39</v>
      </c>
      <c r="G6621" s="5">
        <v>16</v>
      </c>
      <c r="H6621" s="5">
        <v>15</v>
      </c>
      <c r="I6621" s="5">
        <v>0</v>
      </c>
      <c r="J6621" s="6">
        <v>20</v>
      </c>
      <c r="K6621">
        <f t="shared" si="1146"/>
        <v>0</v>
      </c>
      <c r="L6621">
        <f t="shared" si="1137"/>
        <v>0</v>
      </c>
      <c r="M6621">
        <f t="shared" si="1138"/>
        <v>0</v>
      </c>
      <c r="N6621">
        <f t="shared" si="1139"/>
        <v>1</v>
      </c>
      <c r="O6621">
        <f t="shared" si="1140"/>
        <v>0</v>
      </c>
      <c r="P6621">
        <f t="shared" si="1141"/>
        <v>0</v>
      </c>
      <c r="Q6621">
        <f t="shared" si="1142"/>
        <v>0</v>
      </c>
      <c r="R6621">
        <f t="shared" si="1143"/>
        <v>0</v>
      </c>
      <c r="S6621">
        <f t="shared" si="1144"/>
        <v>0</v>
      </c>
      <c r="T6621">
        <f t="shared" si="1145"/>
        <v>0</v>
      </c>
      <c r="U6621">
        <f t="shared" si="1136"/>
        <v>32</v>
      </c>
    </row>
    <row r="6622" spans="1:21" x14ac:dyDescent="0.25">
      <c r="A6622" s="4">
        <v>26</v>
      </c>
      <c r="B6622" s="5">
        <v>0</v>
      </c>
      <c r="C6622" s="5">
        <v>4</v>
      </c>
      <c r="D6622" s="5">
        <v>18</v>
      </c>
      <c r="E6622" s="5">
        <v>13</v>
      </c>
      <c r="F6622" s="5">
        <v>0</v>
      </c>
      <c r="G6622" s="5">
        <v>15</v>
      </c>
      <c r="H6622" s="5">
        <v>14</v>
      </c>
      <c r="I6622" s="5">
        <v>37</v>
      </c>
      <c r="J6622" s="6">
        <v>11</v>
      </c>
      <c r="K6622">
        <f t="shared" si="1146"/>
        <v>0</v>
      </c>
      <c r="L6622">
        <f t="shared" si="1137"/>
        <v>0</v>
      </c>
      <c r="M6622">
        <f t="shared" si="1138"/>
        <v>0</v>
      </c>
      <c r="N6622">
        <f t="shared" si="1139"/>
        <v>0</v>
      </c>
      <c r="O6622">
        <f t="shared" si="1140"/>
        <v>0</v>
      </c>
      <c r="P6622">
        <f t="shared" si="1141"/>
        <v>0</v>
      </c>
      <c r="Q6622">
        <f t="shared" si="1142"/>
        <v>0</v>
      </c>
      <c r="R6622">
        <f t="shared" si="1143"/>
        <v>0</v>
      </c>
      <c r="S6622">
        <f t="shared" si="1144"/>
        <v>0</v>
      </c>
      <c r="T6622">
        <f t="shared" si="1145"/>
        <v>0</v>
      </c>
      <c r="U6622">
        <f t="shared" si="1136"/>
        <v>0</v>
      </c>
    </row>
    <row r="6623" spans="1:21" x14ac:dyDescent="0.25">
      <c r="A6623" s="4">
        <v>18</v>
      </c>
      <c r="B6623" s="5">
        <v>1</v>
      </c>
      <c r="C6623" s="5">
        <v>22</v>
      </c>
      <c r="D6623" s="5">
        <v>11</v>
      </c>
      <c r="E6623" s="5">
        <v>40</v>
      </c>
      <c r="F6623" s="5">
        <v>4</v>
      </c>
      <c r="G6623" s="5">
        <v>11</v>
      </c>
      <c r="H6623" s="5">
        <v>30</v>
      </c>
      <c r="I6623" s="5">
        <v>5</v>
      </c>
      <c r="J6623" s="6">
        <v>13</v>
      </c>
      <c r="K6623">
        <f t="shared" si="1146"/>
        <v>0</v>
      </c>
      <c r="L6623">
        <f t="shared" si="1137"/>
        <v>0</v>
      </c>
      <c r="M6623">
        <f t="shared" si="1138"/>
        <v>0</v>
      </c>
      <c r="N6623">
        <f t="shared" si="1139"/>
        <v>0</v>
      </c>
      <c r="O6623">
        <f t="shared" si="1140"/>
        <v>0</v>
      </c>
      <c r="P6623">
        <f t="shared" si="1141"/>
        <v>0</v>
      </c>
      <c r="Q6623">
        <f t="shared" si="1142"/>
        <v>0</v>
      </c>
      <c r="R6623">
        <f t="shared" si="1143"/>
        <v>0</v>
      </c>
      <c r="S6623">
        <f t="shared" si="1144"/>
        <v>0</v>
      </c>
      <c r="T6623">
        <f t="shared" si="1145"/>
        <v>0</v>
      </c>
      <c r="U6623">
        <f t="shared" si="1136"/>
        <v>0</v>
      </c>
    </row>
    <row r="6624" spans="1:21" x14ac:dyDescent="0.25">
      <c r="A6624" s="4">
        <v>13</v>
      </c>
      <c r="B6624" s="5">
        <v>27</v>
      </c>
      <c r="C6624" s="5">
        <v>32</v>
      </c>
      <c r="D6624" s="5">
        <v>34</v>
      </c>
      <c r="E6624" s="5">
        <v>9</v>
      </c>
      <c r="F6624" s="5">
        <v>1</v>
      </c>
      <c r="G6624" s="5">
        <v>13</v>
      </c>
      <c r="H6624" s="5">
        <v>37</v>
      </c>
      <c r="I6624" s="5">
        <v>14</v>
      </c>
      <c r="J6624" s="6">
        <v>30</v>
      </c>
      <c r="K6624">
        <f t="shared" si="1146"/>
        <v>0</v>
      </c>
      <c r="L6624">
        <f t="shared" si="1137"/>
        <v>0</v>
      </c>
      <c r="M6624">
        <f t="shared" si="1138"/>
        <v>0</v>
      </c>
      <c r="N6624">
        <f t="shared" si="1139"/>
        <v>0</v>
      </c>
      <c r="O6624">
        <f t="shared" si="1140"/>
        <v>0</v>
      </c>
      <c r="P6624">
        <f t="shared" si="1141"/>
        <v>0</v>
      </c>
      <c r="Q6624">
        <f t="shared" si="1142"/>
        <v>0</v>
      </c>
      <c r="R6624">
        <f t="shared" si="1143"/>
        <v>0</v>
      </c>
      <c r="S6624">
        <f t="shared" si="1144"/>
        <v>0</v>
      </c>
      <c r="T6624">
        <f t="shared" si="1145"/>
        <v>0</v>
      </c>
      <c r="U6624">
        <f t="shared" si="1136"/>
        <v>0</v>
      </c>
    </row>
    <row r="6625" spans="1:21" x14ac:dyDescent="0.25">
      <c r="A6625" s="4">
        <v>6</v>
      </c>
      <c r="B6625" s="5">
        <v>14</v>
      </c>
      <c r="C6625" s="5">
        <v>33</v>
      </c>
      <c r="D6625" s="5">
        <v>15</v>
      </c>
      <c r="E6625" s="5">
        <v>18</v>
      </c>
      <c r="F6625" s="5">
        <v>4</v>
      </c>
      <c r="G6625" s="5">
        <v>14</v>
      </c>
      <c r="H6625" s="5">
        <v>6</v>
      </c>
      <c r="I6625" s="5">
        <v>17</v>
      </c>
      <c r="J6625" s="6">
        <v>4</v>
      </c>
      <c r="K6625">
        <f t="shared" si="1146"/>
        <v>0</v>
      </c>
      <c r="L6625">
        <f t="shared" si="1137"/>
        <v>0</v>
      </c>
      <c r="M6625">
        <f t="shared" si="1138"/>
        <v>0</v>
      </c>
      <c r="N6625">
        <f t="shared" si="1139"/>
        <v>0</v>
      </c>
      <c r="O6625">
        <f t="shared" si="1140"/>
        <v>0</v>
      </c>
      <c r="P6625">
        <f t="shared" si="1141"/>
        <v>0</v>
      </c>
      <c r="Q6625">
        <f t="shared" si="1142"/>
        <v>0</v>
      </c>
      <c r="R6625">
        <f t="shared" si="1143"/>
        <v>0</v>
      </c>
      <c r="S6625">
        <f t="shared" si="1144"/>
        <v>0</v>
      </c>
      <c r="T6625">
        <f t="shared" si="1145"/>
        <v>0</v>
      </c>
      <c r="U6625">
        <f t="shared" si="1136"/>
        <v>0</v>
      </c>
    </row>
    <row r="6626" spans="1:21" x14ac:dyDescent="0.25">
      <c r="A6626" s="4">
        <v>1</v>
      </c>
      <c r="B6626" s="5">
        <v>9</v>
      </c>
      <c r="C6626" s="5">
        <v>10</v>
      </c>
      <c r="D6626" s="5">
        <v>29</v>
      </c>
      <c r="E6626" s="5">
        <v>28</v>
      </c>
      <c r="F6626" s="5">
        <v>0</v>
      </c>
      <c r="G6626" s="5">
        <v>1</v>
      </c>
      <c r="H6626" s="5">
        <v>2</v>
      </c>
      <c r="I6626" s="5">
        <v>19</v>
      </c>
      <c r="J6626" s="6">
        <v>1</v>
      </c>
      <c r="K6626">
        <f t="shared" si="1146"/>
        <v>0</v>
      </c>
      <c r="L6626">
        <f t="shared" si="1137"/>
        <v>0</v>
      </c>
      <c r="M6626">
        <f t="shared" si="1138"/>
        <v>0</v>
      </c>
      <c r="N6626">
        <f t="shared" si="1139"/>
        <v>0</v>
      </c>
      <c r="O6626">
        <f t="shared" si="1140"/>
        <v>0</v>
      </c>
      <c r="P6626">
        <f t="shared" si="1141"/>
        <v>0</v>
      </c>
      <c r="Q6626">
        <f t="shared" si="1142"/>
        <v>0</v>
      </c>
      <c r="R6626">
        <f t="shared" si="1143"/>
        <v>0</v>
      </c>
      <c r="S6626">
        <f t="shared" si="1144"/>
        <v>0</v>
      </c>
      <c r="T6626">
        <f t="shared" si="1145"/>
        <v>0</v>
      </c>
      <c r="U6626">
        <f t="shared" si="1136"/>
        <v>0</v>
      </c>
    </row>
    <row r="6627" spans="1:21" x14ac:dyDescent="0.25">
      <c r="A6627" s="4">
        <v>18</v>
      </c>
      <c r="B6627" s="5">
        <v>13</v>
      </c>
      <c r="C6627" s="5">
        <v>6</v>
      </c>
      <c r="D6627" s="5">
        <v>11</v>
      </c>
      <c r="E6627" s="5">
        <v>21</v>
      </c>
      <c r="F6627" s="5">
        <v>4</v>
      </c>
      <c r="G6627" s="5">
        <v>17</v>
      </c>
      <c r="H6627" s="5">
        <v>24</v>
      </c>
      <c r="I6627" s="5">
        <v>13</v>
      </c>
      <c r="J6627" s="6">
        <v>29</v>
      </c>
      <c r="K6627">
        <f t="shared" si="1146"/>
        <v>1</v>
      </c>
      <c r="L6627">
        <f t="shared" si="1137"/>
        <v>0</v>
      </c>
      <c r="M6627">
        <f t="shared" si="1138"/>
        <v>0</v>
      </c>
      <c r="N6627">
        <f t="shared" si="1139"/>
        <v>0</v>
      </c>
      <c r="O6627">
        <f t="shared" si="1140"/>
        <v>0</v>
      </c>
      <c r="P6627">
        <f t="shared" si="1141"/>
        <v>0</v>
      </c>
      <c r="Q6627">
        <f t="shared" si="1142"/>
        <v>0</v>
      </c>
      <c r="R6627">
        <f t="shared" si="1143"/>
        <v>0</v>
      </c>
      <c r="S6627">
        <f t="shared" si="1144"/>
        <v>0</v>
      </c>
      <c r="T6627">
        <f t="shared" si="1145"/>
        <v>0</v>
      </c>
      <c r="U6627">
        <f t="shared" si="1136"/>
        <v>18</v>
      </c>
    </row>
    <row r="6628" spans="1:21" x14ac:dyDescent="0.25">
      <c r="A6628" s="4">
        <v>15</v>
      </c>
      <c r="B6628" s="5">
        <v>18</v>
      </c>
      <c r="C6628" s="5">
        <v>37</v>
      </c>
      <c r="D6628" s="5">
        <v>32</v>
      </c>
      <c r="E6628" s="5">
        <v>12</v>
      </c>
      <c r="F6628" s="5">
        <v>14</v>
      </c>
      <c r="G6628" s="5">
        <v>9</v>
      </c>
      <c r="H6628" s="5">
        <v>16</v>
      </c>
      <c r="I6628" s="5">
        <v>30</v>
      </c>
      <c r="J6628" s="6">
        <v>29</v>
      </c>
      <c r="K6628">
        <f t="shared" si="1146"/>
        <v>0</v>
      </c>
      <c r="L6628">
        <f t="shared" si="1137"/>
        <v>0</v>
      </c>
      <c r="M6628">
        <f t="shared" si="1138"/>
        <v>0</v>
      </c>
      <c r="N6628">
        <f t="shared" si="1139"/>
        <v>0</v>
      </c>
      <c r="O6628">
        <f t="shared" si="1140"/>
        <v>0</v>
      </c>
      <c r="P6628">
        <f t="shared" si="1141"/>
        <v>0</v>
      </c>
      <c r="Q6628">
        <f t="shared" si="1142"/>
        <v>0</v>
      </c>
      <c r="R6628">
        <f t="shared" si="1143"/>
        <v>0</v>
      </c>
      <c r="S6628">
        <f t="shared" si="1144"/>
        <v>0</v>
      </c>
      <c r="T6628">
        <f t="shared" si="1145"/>
        <v>0</v>
      </c>
      <c r="U6628">
        <f t="shared" si="1136"/>
        <v>0</v>
      </c>
    </row>
    <row r="6629" spans="1:21" x14ac:dyDescent="0.25">
      <c r="A6629" s="4">
        <v>28</v>
      </c>
      <c r="B6629" s="5">
        <v>40</v>
      </c>
      <c r="C6629" s="5">
        <v>19</v>
      </c>
      <c r="D6629" s="5">
        <v>29</v>
      </c>
      <c r="E6629" s="5">
        <v>0</v>
      </c>
      <c r="F6629" s="5">
        <v>36</v>
      </c>
      <c r="G6629" s="5">
        <v>5</v>
      </c>
      <c r="H6629" s="5">
        <v>14</v>
      </c>
      <c r="I6629" s="5">
        <v>12</v>
      </c>
      <c r="J6629" s="6">
        <v>16</v>
      </c>
      <c r="K6629">
        <f t="shared" si="1146"/>
        <v>0</v>
      </c>
      <c r="L6629">
        <f t="shared" si="1137"/>
        <v>0</v>
      </c>
      <c r="M6629">
        <f t="shared" si="1138"/>
        <v>0</v>
      </c>
      <c r="N6629">
        <f t="shared" si="1139"/>
        <v>0</v>
      </c>
      <c r="O6629">
        <f t="shared" si="1140"/>
        <v>0</v>
      </c>
      <c r="P6629">
        <f t="shared" si="1141"/>
        <v>0</v>
      </c>
      <c r="Q6629">
        <f t="shared" si="1142"/>
        <v>0</v>
      </c>
      <c r="R6629">
        <f t="shared" si="1143"/>
        <v>0</v>
      </c>
      <c r="S6629">
        <f t="shared" si="1144"/>
        <v>0</v>
      </c>
      <c r="T6629">
        <f t="shared" si="1145"/>
        <v>0</v>
      </c>
      <c r="U6629">
        <f t="shared" si="1136"/>
        <v>0</v>
      </c>
    </row>
    <row r="6630" spans="1:21" x14ac:dyDescent="0.25">
      <c r="A6630" s="4">
        <v>1</v>
      </c>
      <c r="B6630" s="5">
        <v>13</v>
      </c>
      <c r="C6630" s="5">
        <v>32</v>
      </c>
      <c r="D6630" s="5">
        <v>33</v>
      </c>
      <c r="E6630" s="5">
        <v>2</v>
      </c>
      <c r="F6630" s="5">
        <v>15</v>
      </c>
      <c r="G6630" s="5">
        <v>11</v>
      </c>
      <c r="H6630" s="5">
        <v>18</v>
      </c>
      <c r="I6630" s="5">
        <v>14</v>
      </c>
      <c r="J6630" s="6">
        <v>10</v>
      </c>
      <c r="K6630">
        <f t="shared" si="1146"/>
        <v>0</v>
      </c>
      <c r="L6630">
        <f t="shared" si="1137"/>
        <v>0</v>
      </c>
      <c r="M6630">
        <f t="shared" si="1138"/>
        <v>0</v>
      </c>
      <c r="N6630">
        <f t="shared" si="1139"/>
        <v>0</v>
      </c>
      <c r="O6630">
        <f t="shared" si="1140"/>
        <v>0</v>
      </c>
      <c r="P6630">
        <f t="shared" si="1141"/>
        <v>0</v>
      </c>
      <c r="Q6630">
        <f t="shared" si="1142"/>
        <v>0</v>
      </c>
      <c r="R6630">
        <f t="shared" si="1143"/>
        <v>0</v>
      </c>
      <c r="S6630">
        <f t="shared" si="1144"/>
        <v>0</v>
      </c>
      <c r="T6630">
        <f t="shared" si="1145"/>
        <v>0</v>
      </c>
      <c r="U6630">
        <f t="shared" si="1136"/>
        <v>0</v>
      </c>
    </row>
    <row r="6631" spans="1:21" x14ac:dyDescent="0.25">
      <c r="A6631" s="4">
        <v>8</v>
      </c>
      <c r="B6631" s="5">
        <v>18</v>
      </c>
      <c r="C6631" s="5">
        <v>7</v>
      </c>
      <c r="D6631" s="5">
        <v>16</v>
      </c>
      <c r="E6631" s="5">
        <v>7</v>
      </c>
      <c r="F6631" s="5">
        <v>7</v>
      </c>
      <c r="G6631" s="5">
        <v>8</v>
      </c>
      <c r="H6631" s="5">
        <v>13</v>
      </c>
      <c r="I6631" s="5">
        <v>33</v>
      </c>
      <c r="J6631" s="6">
        <v>15</v>
      </c>
      <c r="K6631">
        <f t="shared" si="1146"/>
        <v>0</v>
      </c>
      <c r="L6631">
        <f t="shared" si="1137"/>
        <v>0</v>
      </c>
      <c r="M6631">
        <f t="shared" si="1138"/>
        <v>0</v>
      </c>
      <c r="N6631">
        <f t="shared" si="1139"/>
        <v>0</v>
      </c>
      <c r="O6631">
        <f t="shared" si="1140"/>
        <v>0</v>
      </c>
      <c r="P6631">
        <f t="shared" si="1141"/>
        <v>0</v>
      </c>
      <c r="Q6631">
        <f t="shared" si="1142"/>
        <v>0</v>
      </c>
      <c r="R6631">
        <f t="shared" si="1143"/>
        <v>0</v>
      </c>
      <c r="S6631">
        <f t="shared" si="1144"/>
        <v>0</v>
      </c>
      <c r="T6631">
        <f t="shared" si="1145"/>
        <v>0</v>
      </c>
      <c r="U6631">
        <f t="shared" si="1136"/>
        <v>0</v>
      </c>
    </row>
    <row r="6632" spans="1:21" x14ac:dyDescent="0.25">
      <c r="A6632" s="4">
        <v>13</v>
      </c>
      <c r="B6632" s="5">
        <v>24</v>
      </c>
      <c r="C6632" s="5">
        <v>22</v>
      </c>
      <c r="D6632" s="5">
        <v>4</v>
      </c>
      <c r="E6632" s="5">
        <v>7</v>
      </c>
      <c r="F6632" s="5">
        <v>24</v>
      </c>
      <c r="G6632" s="5">
        <v>37</v>
      </c>
      <c r="H6632" s="5">
        <v>7</v>
      </c>
      <c r="I6632" s="5">
        <v>2</v>
      </c>
      <c r="J6632" s="6">
        <v>3</v>
      </c>
      <c r="K6632">
        <f t="shared" si="1146"/>
        <v>0</v>
      </c>
      <c r="L6632">
        <f t="shared" si="1137"/>
        <v>0</v>
      </c>
      <c r="M6632">
        <f t="shared" si="1138"/>
        <v>0</v>
      </c>
      <c r="N6632">
        <f t="shared" si="1139"/>
        <v>0</v>
      </c>
      <c r="O6632">
        <f t="shared" si="1140"/>
        <v>0</v>
      </c>
      <c r="P6632">
        <f t="shared" si="1141"/>
        <v>0</v>
      </c>
      <c r="Q6632">
        <f t="shared" si="1142"/>
        <v>0</v>
      </c>
      <c r="R6632">
        <f t="shared" si="1143"/>
        <v>0</v>
      </c>
      <c r="S6632">
        <f t="shared" si="1144"/>
        <v>0</v>
      </c>
      <c r="T6632">
        <f t="shared" si="1145"/>
        <v>0</v>
      </c>
      <c r="U6632">
        <f t="shared" si="1136"/>
        <v>0</v>
      </c>
    </row>
    <row r="6633" spans="1:21" x14ac:dyDescent="0.25">
      <c r="A6633" s="4">
        <v>16</v>
      </c>
      <c r="B6633" s="5">
        <v>36</v>
      </c>
      <c r="C6633" s="5">
        <v>18</v>
      </c>
      <c r="D6633" s="5">
        <v>26</v>
      </c>
      <c r="E6633" s="5">
        <v>23</v>
      </c>
      <c r="F6633" s="5">
        <v>38</v>
      </c>
      <c r="G6633" s="5">
        <v>32</v>
      </c>
      <c r="H6633" s="5">
        <v>39</v>
      </c>
      <c r="I6633" s="5">
        <v>23</v>
      </c>
      <c r="J6633" s="6">
        <v>30</v>
      </c>
      <c r="K6633">
        <f t="shared" si="1146"/>
        <v>0</v>
      </c>
      <c r="L6633">
        <f t="shared" si="1137"/>
        <v>0</v>
      </c>
      <c r="M6633">
        <f t="shared" si="1138"/>
        <v>0</v>
      </c>
      <c r="N6633">
        <f t="shared" si="1139"/>
        <v>0</v>
      </c>
      <c r="O6633">
        <f t="shared" si="1140"/>
        <v>0</v>
      </c>
      <c r="P6633">
        <f t="shared" si="1141"/>
        <v>0</v>
      </c>
      <c r="Q6633">
        <f t="shared" si="1142"/>
        <v>0</v>
      </c>
      <c r="R6633">
        <f t="shared" si="1143"/>
        <v>0</v>
      </c>
      <c r="S6633">
        <f t="shared" si="1144"/>
        <v>0</v>
      </c>
      <c r="T6633">
        <f t="shared" si="1145"/>
        <v>0</v>
      </c>
      <c r="U6633">
        <f t="shared" si="1136"/>
        <v>0</v>
      </c>
    </row>
    <row r="6634" spans="1:21" x14ac:dyDescent="0.25">
      <c r="A6634" s="4">
        <v>23</v>
      </c>
      <c r="B6634" s="5">
        <v>22</v>
      </c>
      <c r="C6634" s="5">
        <v>19</v>
      </c>
      <c r="D6634" s="5">
        <v>6</v>
      </c>
      <c r="E6634" s="5">
        <v>11</v>
      </c>
      <c r="F6634" s="5">
        <v>20</v>
      </c>
      <c r="G6634" s="5">
        <v>36</v>
      </c>
      <c r="H6634" s="5">
        <v>18</v>
      </c>
      <c r="I6634" s="5">
        <v>20</v>
      </c>
      <c r="J6634" s="6">
        <v>5</v>
      </c>
      <c r="K6634">
        <f t="shared" si="1146"/>
        <v>0</v>
      </c>
      <c r="L6634">
        <f t="shared" si="1137"/>
        <v>0</v>
      </c>
      <c r="M6634">
        <f t="shared" si="1138"/>
        <v>0</v>
      </c>
      <c r="N6634">
        <f t="shared" si="1139"/>
        <v>0</v>
      </c>
      <c r="O6634">
        <f t="shared" si="1140"/>
        <v>0</v>
      </c>
      <c r="P6634">
        <f t="shared" si="1141"/>
        <v>0</v>
      </c>
      <c r="Q6634">
        <f t="shared" si="1142"/>
        <v>0</v>
      </c>
      <c r="R6634">
        <f t="shared" si="1143"/>
        <v>0</v>
      </c>
      <c r="S6634">
        <f t="shared" si="1144"/>
        <v>0</v>
      </c>
      <c r="T6634">
        <f t="shared" si="1145"/>
        <v>0</v>
      </c>
      <c r="U6634">
        <f t="shared" si="1136"/>
        <v>0</v>
      </c>
    </row>
    <row r="6635" spans="1:21" x14ac:dyDescent="0.25">
      <c r="A6635" s="4">
        <v>31</v>
      </c>
      <c r="B6635" s="5">
        <v>5</v>
      </c>
      <c r="C6635" s="5">
        <v>21</v>
      </c>
      <c r="D6635" s="5">
        <v>12</v>
      </c>
      <c r="E6635" s="5">
        <v>38</v>
      </c>
      <c r="F6635" s="5">
        <v>37</v>
      </c>
      <c r="G6635" s="5">
        <v>9</v>
      </c>
      <c r="H6635" s="5">
        <v>28</v>
      </c>
      <c r="I6635" s="5">
        <v>27</v>
      </c>
      <c r="J6635" s="6">
        <v>21</v>
      </c>
      <c r="K6635">
        <f t="shared" si="1146"/>
        <v>0</v>
      </c>
      <c r="L6635">
        <f t="shared" si="1137"/>
        <v>0</v>
      </c>
      <c r="M6635">
        <f t="shared" si="1138"/>
        <v>0</v>
      </c>
      <c r="N6635">
        <f t="shared" si="1139"/>
        <v>0</v>
      </c>
      <c r="O6635">
        <f t="shared" si="1140"/>
        <v>0</v>
      </c>
      <c r="P6635">
        <f t="shared" si="1141"/>
        <v>0</v>
      </c>
      <c r="Q6635">
        <f t="shared" si="1142"/>
        <v>0</v>
      </c>
      <c r="R6635">
        <f t="shared" si="1143"/>
        <v>0</v>
      </c>
      <c r="S6635">
        <f t="shared" si="1144"/>
        <v>0</v>
      </c>
      <c r="T6635">
        <f t="shared" si="1145"/>
        <v>0</v>
      </c>
      <c r="U6635">
        <f t="shared" si="1136"/>
        <v>0</v>
      </c>
    </row>
    <row r="6636" spans="1:21" x14ac:dyDescent="0.25">
      <c r="A6636" s="4">
        <v>39</v>
      </c>
      <c r="B6636" s="5">
        <v>16</v>
      </c>
      <c r="C6636" s="5">
        <v>40</v>
      </c>
      <c r="D6636" s="5">
        <v>32</v>
      </c>
      <c r="E6636" s="5">
        <v>16</v>
      </c>
      <c r="F6636" s="5">
        <v>9</v>
      </c>
      <c r="G6636" s="5">
        <v>40</v>
      </c>
      <c r="H6636" s="5">
        <v>30</v>
      </c>
      <c r="I6636" s="5">
        <v>29</v>
      </c>
      <c r="J6636" s="6">
        <v>35</v>
      </c>
      <c r="K6636">
        <f t="shared" si="1146"/>
        <v>0</v>
      </c>
      <c r="L6636">
        <f t="shared" si="1137"/>
        <v>0</v>
      </c>
      <c r="M6636">
        <f t="shared" si="1138"/>
        <v>0</v>
      </c>
      <c r="N6636">
        <f t="shared" si="1139"/>
        <v>0</v>
      </c>
      <c r="O6636">
        <f t="shared" si="1140"/>
        <v>0</v>
      </c>
      <c r="P6636">
        <f t="shared" si="1141"/>
        <v>0</v>
      </c>
      <c r="Q6636">
        <f t="shared" si="1142"/>
        <v>0</v>
      </c>
      <c r="R6636">
        <f t="shared" si="1143"/>
        <v>0</v>
      </c>
      <c r="S6636">
        <f t="shared" si="1144"/>
        <v>0</v>
      </c>
      <c r="T6636">
        <f t="shared" si="1145"/>
        <v>0</v>
      </c>
      <c r="U6636">
        <f t="shared" si="1136"/>
        <v>0</v>
      </c>
    </row>
    <row r="6637" spans="1:21" x14ac:dyDescent="0.25">
      <c r="A6637" s="4">
        <v>33</v>
      </c>
      <c r="B6637" s="5">
        <v>25</v>
      </c>
      <c r="C6637" s="5">
        <v>35</v>
      </c>
      <c r="D6637" s="5">
        <v>36</v>
      </c>
      <c r="E6637" s="5">
        <v>40</v>
      </c>
      <c r="F6637" s="5">
        <v>18</v>
      </c>
      <c r="G6637" s="5">
        <v>28</v>
      </c>
      <c r="H6637" s="5">
        <v>2</v>
      </c>
      <c r="I6637" s="5">
        <v>30</v>
      </c>
      <c r="J6637" s="6">
        <v>10</v>
      </c>
      <c r="K6637">
        <f t="shared" si="1146"/>
        <v>0</v>
      </c>
      <c r="L6637">
        <f t="shared" si="1137"/>
        <v>0</v>
      </c>
      <c r="M6637">
        <f t="shared" si="1138"/>
        <v>0</v>
      </c>
      <c r="N6637">
        <f t="shared" si="1139"/>
        <v>0</v>
      </c>
      <c r="O6637">
        <f t="shared" si="1140"/>
        <v>0</v>
      </c>
      <c r="P6637">
        <f t="shared" si="1141"/>
        <v>0</v>
      </c>
      <c r="Q6637">
        <f t="shared" si="1142"/>
        <v>0</v>
      </c>
      <c r="R6637">
        <f t="shared" si="1143"/>
        <v>0</v>
      </c>
      <c r="S6637">
        <f t="shared" si="1144"/>
        <v>0</v>
      </c>
      <c r="T6637">
        <f t="shared" si="1145"/>
        <v>0</v>
      </c>
      <c r="U6637">
        <f t="shared" si="1136"/>
        <v>0</v>
      </c>
    </row>
    <row r="6638" spans="1:21" x14ac:dyDescent="0.25">
      <c r="A6638" s="4">
        <v>37</v>
      </c>
      <c r="B6638" s="5">
        <v>13</v>
      </c>
      <c r="C6638" s="5">
        <v>36</v>
      </c>
      <c r="D6638" s="5">
        <v>5</v>
      </c>
      <c r="E6638" s="5">
        <v>16</v>
      </c>
      <c r="F6638" s="5">
        <v>19</v>
      </c>
      <c r="G6638" s="5">
        <v>32</v>
      </c>
      <c r="H6638" s="5">
        <v>32</v>
      </c>
      <c r="I6638" s="5">
        <v>9</v>
      </c>
      <c r="J6638" s="6">
        <v>35</v>
      </c>
      <c r="K6638">
        <f t="shared" si="1146"/>
        <v>0</v>
      </c>
      <c r="L6638">
        <f t="shared" si="1137"/>
        <v>0</v>
      </c>
      <c r="M6638">
        <f t="shared" si="1138"/>
        <v>1</v>
      </c>
      <c r="N6638">
        <f t="shared" si="1139"/>
        <v>0</v>
      </c>
      <c r="O6638">
        <f t="shared" si="1140"/>
        <v>0</v>
      </c>
      <c r="P6638">
        <f t="shared" si="1141"/>
        <v>0</v>
      </c>
      <c r="Q6638">
        <f t="shared" si="1142"/>
        <v>0</v>
      </c>
      <c r="R6638">
        <f t="shared" si="1143"/>
        <v>0</v>
      </c>
      <c r="S6638">
        <f t="shared" si="1144"/>
        <v>0</v>
      </c>
      <c r="T6638">
        <f t="shared" si="1145"/>
        <v>0</v>
      </c>
      <c r="U6638">
        <f t="shared" si="1136"/>
        <v>36</v>
      </c>
    </row>
    <row r="6639" spans="1:21" x14ac:dyDescent="0.25">
      <c r="A6639" s="4">
        <v>15</v>
      </c>
      <c r="B6639" s="5">
        <v>33</v>
      </c>
      <c r="C6639" s="5">
        <v>0</v>
      </c>
      <c r="D6639" s="5">
        <v>4</v>
      </c>
      <c r="E6639" s="5">
        <v>37</v>
      </c>
      <c r="F6639" s="5">
        <v>37</v>
      </c>
      <c r="G6639" s="5">
        <v>35</v>
      </c>
      <c r="H6639" s="5">
        <v>14</v>
      </c>
      <c r="I6639" s="5">
        <v>22</v>
      </c>
      <c r="J6639" s="6">
        <v>2</v>
      </c>
      <c r="K6639">
        <f t="shared" si="1146"/>
        <v>0</v>
      </c>
      <c r="L6639">
        <f t="shared" si="1137"/>
        <v>0</v>
      </c>
      <c r="M6639">
        <f t="shared" si="1138"/>
        <v>0</v>
      </c>
      <c r="N6639">
        <f t="shared" si="1139"/>
        <v>0</v>
      </c>
      <c r="O6639">
        <f t="shared" si="1140"/>
        <v>1</v>
      </c>
      <c r="P6639">
        <f t="shared" si="1141"/>
        <v>1</v>
      </c>
      <c r="Q6639">
        <f t="shared" si="1142"/>
        <v>0</v>
      </c>
      <c r="R6639">
        <f t="shared" si="1143"/>
        <v>0</v>
      </c>
      <c r="S6639">
        <f t="shared" si="1144"/>
        <v>0</v>
      </c>
      <c r="T6639">
        <f t="shared" si="1145"/>
        <v>0</v>
      </c>
      <c r="U6639">
        <f t="shared" si="1136"/>
        <v>74</v>
      </c>
    </row>
    <row r="6640" spans="1:21" x14ac:dyDescent="0.25">
      <c r="A6640" s="4">
        <v>37</v>
      </c>
      <c r="B6640" s="5">
        <v>29</v>
      </c>
      <c r="C6640" s="5">
        <v>22</v>
      </c>
      <c r="D6640" s="5">
        <v>33</v>
      </c>
      <c r="E6640" s="5">
        <v>15</v>
      </c>
      <c r="F6640" s="5">
        <v>16</v>
      </c>
      <c r="G6640" s="5">
        <v>18</v>
      </c>
      <c r="H6640" s="5">
        <v>17</v>
      </c>
      <c r="I6640" s="5">
        <v>23</v>
      </c>
      <c r="J6640" s="6">
        <v>26</v>
      </c>
      <c r="K6640">
        <f t="shared" si="1146"/>
        <v>0</v>
      </c>
      <c r="L6640">
        <f t="shared" si="1137"/>
        <v>0</v>
      </c>
      <c r="M6640">
        <f t="shared" si="1138"/>
        <v>0</v>
      </c>
      <c r="N6640">
        <f t="shared" si="1139"/>
        <v>0</v>
      </c>
      <c r="O6640">
        <f t="shared" si="1140"/>
        <v>0</v>
      </c>
      <c r="P6640">
        <f t="shared" si="1141"/>
        <v>0</v>
      </c>
      <c r="Q6640">
        <f t="shared" si="1142"/>
        <v>0</v>
      </c>
      <c r="R6640">
        <f t="shared" si="1143"/>
        <v>0</v>
      </c>
      <c r="S6640">
        <f t="shared" si="1144"/>
        <v>0</v>
      </c>
      <c r="T6640">
        <f t="shared" si="1145"/>
        <v>0</v>
      </c>
      <c r="U6640">
        <f t="shared" si="1136"/>
        <v>0</v>
      </c>
    </row>
    <row r="6641" spans="1:21" x14ac:dyDescent="0.25">
      <c r="A6641" s="4">
        <v>33</v>
      </c>
      <c r="B6641" s="5">
        <v>22</v>
      </c>
      <c r="C6641" s="5">
        <v>30</v>
      </c>
      <c r="D6641" s="5">
        <v>35</v>
      </c>
      <c r="E6641" s="5">
        <v>5</v>
      </c>
      <c r="F6641" s="5">
        <v>3</v>
      </c>
      <c r="G6641" s="5">
        <v>26</v>
      </c>
      <c r="H6641" s="5">
        <v>10</v>
      </c>
      <c r="I6641" s="5">
        <v>7</v>
      </c>
      <c r="J6641" s="6">
        <v>32</v>
      </c>
      <c r="K6641">
        <f t="shared" si="1146"/>
        <v>0</v>
      </c>
      <c r="L6641">
        <f t="shared" si="1137"/>
        <v>0</v>
      </c>
      <c r="M6641">
        <f t="shared" si="1138"/>
        <v>0</v>
      </c>
      <c r="N6641">
        <f t="shared" si="1139"/>
        <v>0</v>
      </c>
      <c r="O6641">
        <f t="shared" si="1140"/>
        <v>0</v>
      </c>
      <c r="P6641">
        <f t="shared" si="1141"/>
        <v>0</v>
      </c>
      <c r="Q6641">
        <f t="shared" si="1142"/>
        <v>0</v>
      </c>
      <c r="R6641">
        <f t="shared" si="1143"/>
        <v>0</v>
      </c>
      <c r="S6641">
        <f t="shared" si="1144"/>
        <v>0</v>
      </c>
      <c r="T6641">
        <f t="shared" si="1145"/>
        <v>0</v>
      </c>
      <c r="U6641">
        <f t="shared" si="1136"/>
        <v>0</v>
      </c>
    </row>
    <row r="6642" spans="1:21" x14ac:dyDescent="0.25">
      <c r="A6642" s="4">
        <v>20</v>
      </c>
      <c r="B6642" s="5">
        <v>10</v>
      </c>
      <c r="C6642" s="5">
        <v>39</v>
      </c>
      <c r="D6642" s="5">
        <v>3</v>
      </c>
      <c r="E6642" s="5">
        <v>16</v>
      </c>
      <c r="F6642" s="5">
        <v>13</v>
      </c>
      <c r="G6642" s="5">
        <v>2</v>
      </c>
      <c r="H6642" s="5">
        <v>2</v>
      </c>
      <c r="I6642" s="5">
        <v>0</v>
      </c>
      <c r="J6642" s="6">
        <v>1</v>
      </c>
      <c r="K6642">
        <f t="shared" si="1146"/>
        <v>0</v>
      </c>
      <c r="L6642">
        <f t="shared" si="1137"/>
        <v>0</v>
      </c>
      <c r="M6642">
        <f t="shared" si="1138"/>
        <v>0</v>
      </c>
      <c r="N6642">
        <f t="shared" si="1139"/>
        <v>0</v>
      </c>
      <c r="O6642">
        <f t="shared" si="1140"/>
        <v>0</v>
      </c>
      <c r="P6642">
        <f t="shared" si="1141"/>
        <v>0</v>
      </c>
      <c r="Q6642">
        <f t="shared" si="1142"/>
        <v>0</v>
      </c>
      <c r="R6642">
        <f t="shared" si="1143"/>
        <v>0</v>
      </c>
      <c r="S6642">
        <f t="shared" si="1144"/>
        <v>0</v>
      </c>
      <c r="T6642">
        <f t="shared" si="1145"/>
        <v>0</v>
      </c>
      <c r="U6642">
        <f t="shared" si="1136"/>
        <v>0</v>
      </c>
    </row>
    <row r="6643" spans="1:21" x14ac:dyDescent="0.25">
      <c r="A6643" s="4">
        <v>29</v>
      </c>
      <c r="B6643" s="5">
        <v>2</v>
      </c>
      <c r="C6643" s="5">
        <v>20</v>
      </c>
      <c r="D6643" s="5">
        <v>31</v>
      </c>
      <c r="E6643" s="5">
        <v>1</v>
      </c>
      <c r="F6643" s="5">
        <v>19</v>
      </c>
      <c r="G6643" s="5">
        <v>33</v>
      </c>
      <c r="H6643" s="5">
        <v>22</v>
      </c>
      <c r="I6643" s="5">
        <v>23</v>
      </c>
      <c r="J6643" s="6">
        <v>14</v>
      </c>
      <c r="K6643">
        <f t="shared" si="1146"/>
        <v>0</v>
      </c>
      <c r="L6643">
        <f t="shared" si="1137"/>
        <v>0</v>
      </c>
      <c r="M6643">
        <f t="shared" si="1138"/>
        <v>0</v>
      </c>
      <c r="N6643">
        <f t="shared" si="1139"/>
        <v>0</v>
      </c>
      <c r="O6643">
        <f t="shared" si="1140"/>
        <v>0</v>
      </c>
      <c r="P6643">
        <f t="shared" si="1141"/>
        <v>0</v>
      </c>
      <c r="Q6643">
        <f t="shared" si="1142"/>
        <v>0</v>
      </c>
      <c r="R6643">
        <f t="shared" si="1143"/>
        <v>0</v>
      </c>
      <c r="S6643">
        <f t="shared" si="1144"/>
        <v>0</v>
      </c>
      <c r="T6643">
        <f t="shared" si="1145"/>
        <v>0</v>
      </c>
      <c r="U6643">
        <f t="shared" si="1136"/>
        <v>0</v>
      </c>
    </row>
    <row r="6644" spans="1:21" x14ac:dyDescent="0.25">
      <c r="A6644" s="4">
        <v>17</v>
      </c>
      <c r="B6644" s="5">
        <v>33</v>
      </c>
      <c r="C6644" s="5">
        <v>37</v>
      </c>
      <c r="D6644" s="5">
        <v>20</v>
      </c>
      <c r="E6644" s="5">
        <v>38</v>
      </c>
      <c r="F6644" s="5">
        <v>6</v>
      </c>
      <c r="G6644" s="5">
        <v>25</v>
      </c>
      <c r="H6644" s="5">
        <v>30</v>
      </c>
      <c r="I6644" s="5">
        <v>34</v>
      </c>
      <c r="J6644" s="6">
        <v>4</v>
      </c>
      <c r="K6644">
        <f t="shared" si="1146"/>
        <v>0</v>
      </c>
      <c r="L6644">
        <f t="shared" si="1137"/>
        <v>0</v>
      </c>
      <c r="M6644">
        <f t="shared" si="1138"/>
        <v>0</v>
      </c>
      <c r="N6644">
        <f t="shared" si="1139"/>
        <v>0</v>
      </c>
      <c r="O6644">
        <f t="shared" si="1140"/>
        <v>0</v>
      </c>
      <c r="P6644">
        <f t="shared" si="1141"/>
        <v>0</v>
      </c>
      <c r="Q6644">
        <f t="shared" si="1142"/>
        <v>0</v>
      </c>
      <c r="R6644">
        <f t="shared" si="1143"/>
        <v>0</v>
      </c>
      <c r="S6644">
        <f t="shared" si="1144"/>
        <v>0</v>
      </c>
      <c r="T6644">
        <f t="shared" si="1145"/>
        <v>0</v>
      </c>
      <c r="U6644">
        <f t="shared" si="1136"/>
        <v>0</v>
      </c>
    </row>
    <row r="6645" spans="1:21" x14ac:dyDescent="0.25">
      <c r="A6645" s="4">
        <v>35</v>
      </c>
      <c r="B6645" s="5">
        <v>12</v>
      </c>
      <c r="C6645" s="5">
        <v>12</v>
      </c>
      <c r="D6645" s="5">
        <v>1</v>
      </c>
      <c r="E6645" s="5">
        <v>14</v>
      </c>
      <c r="F6645" s="5">
        <v>33</v>
      </c>
      <c r="G6645" s="5">
        <v>22</v>
      </c>
      <c r="H6645" s="5">
        <v>35</v>
      </c>
      <c r="I6645" s="5">
        <v>14</v>
      </c>
      <c r="J6645" s="6">
        <v>0</v>
      </c>
      <c r="K6645">
        <f t="shared" si="1146"/>
        <v>0</v>
      </c>
      <c r="L6645">
        <f t="shared" si="1137"/>
        <v>0</v>
      </c>
      <c r="M6645">
        <f t="shared" si="1138"/>
        <v>0</v>
      </c>
      <c r="N6645">
        <f t="shared" si="1139"/>
        <v>0</v>
      </c>
      <c r="O6645">
        <f t="shared" si="1140"/>
        <v>0</v>
      </c>
      <c r="P6645">
        <f t="shared" si="1141"/>
        <v>0</v>
      </c>
      <c r="Q6645">
        <f t="shared" si="1142"/>
        <v>0</v>
      </c>
      <c r="R6645">
        <f t="shared" si="1143"/>
        <v>0</v>
      </c>
      <c r="S6645">
        <f t="shared" si="1144"/>
        <v>0</v>
      </c>
      <c r="T6645">
        <f t="shared" si="1145"/>
        <v>0</v>
      </c>
      <c r="U6645">
        <f t="shared" si="1136"/>
        <v>0</v>
      </c>
    </row>
    <row r="6646" spans="1:21" x14ac:dyDescent="0.25">
      <c r="A6646" s="4">
        <v>28</v>
      </c>
      <c r="B6646" s="5">
        <v>0</v>
      </c>
      <c r="C6646" s="5">
        <v>6</v>
      </c>
      <c r="D6646" s="5">
        <v>10</v>
      </c>
      <c r="E6646" s="5">
        <v>23</v>
      </c>
      <c r="F6646" s="5">
        <v>11</v>
      </c>
      <c r="G6646" s="5">
        <v>39</v>
      </c>
      <c r="H6646" s="5">
        <v>20</v>
      </c>
      <c r="I6646" s="5">
        <v>26</v>
      </c>
      <c r="J6646" s="6">
        <v>16</v>
      </c>
      <c r="K6646">
        <f t="shared" si="1146"/>
        <v>0</v>
      </c>
      <c r="L6646">
        <f t="shared" si="1137"/>
        <v>0</v>
      </c>
      <c r="M6646">
        <f t="shared" si="1138"/>
        <v>0</v>
      </c>
      <c r="N6646">
        <f t="shared" si="1139"/>
        <v>0</v>
      </c>
      <c r="O6646">
        <f t="shared" si="1140"/>
        <v>0</v>
      </c>
      <c r="P6646">
        <f t="shared" si="1141"/>
        <v>0</v>
      </c>
      <c r="Q6646">
        <f t="shared" si="1142"/>
        <v>0</v>
      </c>
      <c r="R6646">
        <f t="shared" si="1143"/>
        <v>0</v>
      </c>
      <c r="S6646">
        <f t="shared" si="1144"/>
        <v>0</v>
      </c>
      <c r="T6646">
        <f t="shared" si="1145"/>
        <v>0</v>
      </c>
      <c r="U6646">
        <f t="shared" si="1136"/>
        <v>0</v>
      </c>
    </row>
    <row r="6647" spans="1:21" x14ac:dyDescent="0.25">
      <c r="A6647" s="4">
        <v>33</v>
      </c>
      <c r="B6647" s="5">
        <v>10</v>
      </c>
      <c r="C6647" s="5">
        <v>32</v>
      </c>
      <c r="D6647" s="5">
        <v>38</v>
      </c>
      <c r="E6647" s="5">
        <v>39</v>
      </c>
      <c r="F6647" s="5">
        <v>37</v>
      </c>
      <c r="G6647" s="5">
        <v>38</v>
      </c>
      <c r="H6647" s="5">
        <v>3</v>
      </c>
      <c r="I6647" s="5">
        <v>40</v>
      </c>
      <c r="J6647" s="6">
        <v>29</v>
      </c>
      <c r="K6647">
        <f t="shared" si="1146"/>
        <v>0</v>
      </c>
      <c r="L6647">
        <f t="shared" si="1137"/>
        <v>0</v>
      </c>
      <c r="M6647">
        <f t="shared" si="1138"/>
        <v>0</v>
      </c>
      <c r="N6647">
        <f t="shared" si="1139"/>
        <v>0</v>
      </c>
      <c r="O6647">
        <f t="shared" si="1140"/>
        <v>0</v>
      </c>
      <c r="P6647">
        <f t="shared" si="1141"/>
        <v>0</v>
      </c>
      <c r="Q6647">
        <f t="shared" si="1142"/>
        <v>0</v>
      </c>
      <c r="R6647">
        <f t="shared" si="1143"/>
        <v>0</v>
      </c>
      <c r="S6647">
        <f t="shared" si="1144"/>
        <v>0</v>
      </c>
      <c r="T6647">
        <f t="shared" si="1145"/>
        <v>0</v>
      </c>
      <c r="U6647">
        <f t="shared" si="1136"/>
        <v>0</v>
      </c>
    </row>
    <row r="6648" spans="1:21" x14ac:dyDescent="0.25">
      <c r="A6648" s="4">
        <v>1</v>
      </c>
      <c r="B6648" s="5">
        <v>32</v>
      </c>
      <c r="C6648" s="5">
        <v>23</v>
      </c>
      <c r="D6648" s="5">
        <v>6</v>
      </c>
      <c r="E6648" s="5">
        <v>27</v>
      </c>
      <c r="F6648" s="5">
        <v>38</v>
      </c>
      <c r="G6648" s="5">
        <v>9</v>
      </c>
      <c r="H6648" s="5">
        <v>6</v>
      </c>
      <c r="I6648" s="5">
        <v>10</v>
      </c>
      <c r="J6648" s="6">
        <v>20</v>
      </c>
      <c r="K6648">
        <f t="shared" si="1146"/>
        <v>0</v>
      </c>
      <c r="L6648">
        <f t="shared" si="1137"/>
        <v>0</v>
      </c>
      <c r="M6648">
        <f t="shared" si="1138"/>
        <v>0</v>
      </c>
      <c r="N6648">
        <f t="shared" si="1139"/>
        <v>0</v>
      </c>
      <c r="O6648">
        <f t="shared" si="1140"/>
        <v>0</v>
      </c>
      <c r="P6648">
        <f t="shared" si="1141"/>
        <v>0</v>
      </c>
      <c r="Q6648">
        <f t="shared" si="1142"/>
        <v>0</v>
      </c>
      <c r="R6648">
        <f t="shared" si="1143"/>
        <v>0</v>
      </c>
      <c r="S6648">
        <f t="shared" si="1144"/>
        <v>0</v>
      </c>
      <c r="T6648">
        <f t="shared" si="1145"/>
        <v>0</v>
      </c>
      <c r="U6648">
        <f t="shared" si="1136"/>
        <v>0</v>
      </c>
    </row>
    <row r="6649" spans="1:21" x14ac:dyDescent="0.25">
      <c r="A6649" s="4">
        <v>25</v>
      </c>
      <c r="B6649" s="5">
        <v>22</v>
      </c>
      <c r="C6649" s="5">
        <v>35</v>
      </c>
      <c r="D6649" s="5">
        <v>33</v>
      </c>
      <c r="E6649" s="5">
        <v>25</v>
      </c>
      <c r="F6649" s="5">
        <v>19</v>
      </c>
      <c r="G6649" s="5">
        <v>26</v>
      </c>
      <c r="H6649" s="5">
        <v>12</v>
      </c>
      <c r="I6649" s="5">
        <v>0</v>
      </c>
      <c r="J6649" s="6">
        <v>1</v>
      </c>
      <c r="K6649">
        <f t="shared" si="1146"/>
        <v>0</v>
      </c>
      <c r="L6649">
        <f t="shared" si="1137"/>
        <v>0</v>
      </c>
      <c r="M6649">
        <f t="shared" si="1138"/>
        <v>0</v>
      </c>
      <c r="N6649">
        <f t="shared" si="1139"/>
        <v>0</v>
      </c>
      <c r="O6649">
        <f t="shared" si="1140"/>
        <v>0</v>
      </c>
      <c r="P6649">
        <f t="shared" si="1141"/>
        <v>0</v>
      </c>
      <c r="Q6649">
        <f t="shared" si="1142"/>
        <v>0</v>
      </c>
      <c r="R6649">
        <f t="shared" si="1143"/>
        <v>0</v>
      </c>
      <c r="S6649">
        <f t="shared" si="1144"/>
        <v>0</v>
      </c>
      <c r="T6649">
        <f t="shared" si="1145"/>
        <v>0</v>
      </c>
      <c r="U6649">
        <f t="shared" si="1136"/>
        <v>0</v>
      </c>
    </row>
    <row r="6650" spans="1:21" x14ac:dyDescent="0.25">
      <c r="A6650" s="4">
        <v>31</v>
      </c>
      <c r="B6650" s="5">
        <v>32</v>
      </c>
      <c r="C6650" s="5">
        <v>21</v>
      </c>
      <c r="D6650" s="5">
        <v>3</v>
      </c>
      <c r="E6650" s="5">
        <v>27</v>
      </c>
      <c r="F6650" s="5">
        <v>19</v>
      </c>
      <c r="G6650" s="5">
        <v>11</v>
      </c>
      <c r="H6650" s="5">
        <v>21</v>
      </c>
      <c r="I6650" s="5">
        <v>9</v>
      </c>
      <c r="J6650" s="6">
        <v>31</v>
      </c>
      <c r="K6650">
        <f t="shared" si="1146"/>
        <v>0</v>
      </c>
      <c r="L6650">
        <f t="shared" si="1137"/>
        <v>0</v>
      </c>
      <c r="M6650">
        <f t="shared" si="1138"/>
        <v>0</v>
      </c>
      <c r="N6650">
        <f t="shared" si="1139"/>
        <v>0</v>
      </c>
      <c r="O6650">
        <f t="shared" si="1140"/>
        <v>0</v>
      </c>
      <c r="P6650">
        <f t="shared" si="1141"/>
        <v>0</v>
      </c>
      <c r="Q6650">
        <f t="shared" si="1142"/>
        <v>0</v>
      </c>
      <c r="R6650">
        <f t="shared" si="1143"/>
        <v>0</v>
      </c>
      <c r="S6650">
        <f t="shared" si="1144"/>
        <v>0</v>
      </c>
      <c r="T6650">
        <f t="shared" si="1145"/>
        <v>0</v>
      </c>
      <c r="U6650">
        <f t="shared" si="1136"/>
        <v>0</v>
      </c>
    </row>
    <row r="6651" spans="1:21" x14ac:dyDescent="0.25">
      <c r="A6651" s="4">
        <v>7</v>
      </c>
      <c r="B6651" s="5">
        <v>4</v>
      </c>
      <c r="C6651" s="5">
        <v>13</v>
      </c>
      <c r="D6651" s="5">
        <v>32</v>
      </c>
      <c r="E6651" s="5">
        <v>17</v>
      </c>
      <c r="F6651" s="5">
        <v>6</v>
      </c>
      <c r="G6651" s="5">
        <v>25</v>
      </c>
      <c r="H6651" s="5">
        <v>38</v>
      </c>
      <c r="I6651" s="5">
        <v>22</v>
      </c>
      <c r="J6651" s="6">
        <v>5</v>
      </c>
      <c r="K6651">
        <f t="shared" si="1146"/>
        <v>0</v>
      </c>
      <c r="L6651">
        <f t="shared" si="1137"/>
        <v>0</v>
      </c>
      <c r="M6651">
        <f t="shared" si="1138"/>
        <v>0</v>
      </c>
      <c r="N6651">
        <f t="shared" si="1139"/>
        <v>0</v>
      </c>
      <c r="O6651">
        <f t="shared" si="1140"/>
        <v>0</v>
      </c>
      <c r="P6651">
        <f t="shared" si="1141"/>
        <v>0</v>
      </c>
      <c r="Q6651">
        <f t="shared" si="1142"/>
        <v>0</v>
      </c>
      <c r="R6651">
        <f t="shared" si="1143"/>
        <v>0</v>
      </c>
      <c r="S6651">
        <f t="shared" si="1144"/>
        <v>0</v>
      </c>
      <c r="T6651">
        <f t="shared" si="1145"/>
        <v>0</v>
      </c>
      <c r="U6651">
        <f t="shared" si="1136"/>
        <v>0</v>
      </c>
    </row>
    <row r="6652" spans="1:21" x14ac:dyDescent="0.25">
      <c r="A6652" s="4">
        <v>26</v>
      </c>
      <c r="B6652" s="5">
        <v>29</v>
      </c>
      <c r="C6652" s="5">
        <v>40</v>
      </c>
      <c r="D6652" s="5">
        <v>29</v>
      </c>
      <c r="E6652" s="5">
        <v>19</v>
      </c>
      <c r="F6652" s="5">
        <v>10</v>
      </c>
      <c r="G6652" s="5">
        <v>1</v>
      </c>
      <c r="H6652" s="5">
        <v>7</v>
      </c>
      <c r="I6652" s="5">
        <v>23</v>
      </c>
      <c r="J6652" s="6">
        <v>33</v>
      </c>
      <c r="K6652">
        <f t="shared" si="1146"/>
        <v>0</v>
      </c>
      <c r="L6652">
        <f t="shared" si="1137"/>
        <v>0</v>
      </c>
      <c r="M6652">
        <f t="shared" si="1138"/>
        <v>0</v>
      </c>
      <c r="N6652">
        <f t="shared" si="1139"/>
        <v>0</v>
      </c>
      <c r="O6652">
        <f t="shared" si="1140"/>
        <v>0</v>
      </c>
      <c r="P6652">
        <f t="shared" si="1141"/>
        <v>0</v>
      </c>
      <c r="Q6652">
        <f t="shared" si="1142"/>
        <v>0</v>
      </c>
      <c r="R6652">
        <f t="shared" si="1143"/>
        <v>0</v>
      </c>
      <c r="S6652">
        <f t="shared" si="1144"/>
        <v>0</v>
      </c>
      <c r="T6652">
        <f t="shared" si="1145"/>
        <v>0</v>
      </c>
      <c r="U6652">
        <f t="shared" si="1136"/>
        <v>0</v>
      </c>
    </row>
    <row r="6653" spans="1:21" x14ac:dyDescent="0.25">
      <c r="A6653" s="4">
        <v>9</v>
      </c>
      <c r="B6653" s="5">
        <v>18</v>
      </c>
      <c r="C6653" s="5">
        <v>28</v>
      </c>
      <c r="D6653" s="5">
        <v>37</v>
      </c>
      <c r="E6653" s="5">
        <v>12</v>
      </c>
      <c r="F6653" s="5">
        <v>17</v>
      </c>
      <c r="G6653" s="5">
        <v>29</v>
      </c>
      <c r="H6653" s="5">
        <v>4</v>
      </c>
      <c r="I6653" s="5">
        <v>23</v>
      </c>
      <c r="J6653" s="6">
        <v>14</v>
      </c>
      <c r="K6653">
        <f t="shared" si="1146"/>
        <v>0</v>
      </c>
      <c r="L6653">
        <f t="shared" si="1137"/>
        <v>0</v>
      </c>
      <c r="M6653">
        <f t="shared" si="1138"/>
        <v>0</v>
      </c>
      <c r="N6653">
        <f t="shared" si="1139"/>
        <v>0</v>
      </c>
      <c r="O6653">
        <f t="shared" si="1140"/>
        <v>0</v>
      </c>
      <c r="P6653">
        <f t="shared" si="1141"/>
        <v>0</v>
      </c>
      <c r="Q6653">
        <f t="shared" si="1142"/>
        <v>0</v>
      </c>
      <c r="R6653">
        <f t="shared" si="1143"/>
        <v>0</v>
      </c>
      <c r="S6653">
        <f t="shared" si="1144"/>
        <v>0</v>
      </c>
      <c r="T6653">
        <f t="shared" si="1145"/>
        <v>0</v>
      </c>
      <c r="U6653">
        <f t="shared" si="1136"/>
        <v>0</v>
      </c>
    </row>
    <row r="6654" spans="1:21" x14ac:dyDescent="0.25">
      <c r="A6654" s="4">
        <v>40</v>
      </c>
      <c r="B6654" s="5">
        <v>17</v>
      </c>
      <c r="C6654" s="5">
        <v>40</v>
      </c>
      <c r="D6654" s="5">
        <v>20</v>
      </c>
      <c r="E6654" s="5">
        <v>4</v>
      </c>
      <c r="F6654" s="5">
        <v>8</v>
      </c>
      <c r="G6654" s="5">
        <v>9</v>
      </c>
      <c r="H6654" s="5">
        <v>12</v>
      </c>
      <c r="I6654" s="5">
        <v>0</v>
      </c>
      <c r="J6654" s="6">
        <v>33</v>
      </c>
      <c r="K6654">
        <f t="shared" si="1146"/>
        <v>0</v>
      </c>
      <c r="L6654">
        <f t="shared" si="1137"/>
        <v>0</v>
      </c>
      <c r="M6654">
        <f t="shared" si="1138"/>
        <v>0</v>
      </c>
      <c r="N6654">
        <f t="shared" si="1139"/>
        <v>0</v>
      </c>
      <c r="O6654">
        <f t="shared" si="1140"/>
        <v>0</v>
      </c>
      <c r="P6654">
        <f t="shared" si="1141"/>
        <v>0</v>
      </c>
      <c r="Q6654">
        <f t="shared" si="1142"/>
        <v>0</v>
      </c>
      <c r="R6654">
        <f t="shared" si="1143"/>
        <v>0</v>
      </c>
      <c r="S6654">
        <f t="shared" si="1144"/>
        <v>0</v>
      </c>
      <c r="T6654">
        <f t="shared" si="1145"/>
        <v>0</v>
      </c>
      <c r="U6654">
        <f t="shared" si="1136"/>
        <v>0</v>
      </c>
    </row>
    <row r="6655" spans="1:21" x14ac:dyDescent="0.25">
      <c r="A6655" s="4">
        <v>35</v>
      </c>
      <c r="B6655" s="5">
        <v>4</v>
      </c>
      <c r="C6655" s="5">
        <v>1</v>
      </c>
      <c r="D6655" s="5">
        <v>18</v>
      </c>
      <c r="E6655" s="5">
        <v>7</v>
      </c>
      <c r="F6655" s="5">
        <v>21</v>
      </c>
      <c r="G6655" s="5">
        <v>30</v>
      </c>
      <c r="H6655" s="5">
        <v>38</v>
      </c>
      <c r="I6655" s="5">
        <v>19</v>
      </c>
      <c r="J6655" s="6">
        <v>22</v>
      </c>
      <c r="K6655">
        <f t="shared" si="1146"/>
        <v>0</v>
      </c>
      <c r="L6655">
        <f t="shared" si="1137"/>
        <v>0</v>
      </c>
      <c r="M6655">
        <f t="shared" si="1138"/>
        <v>0</v>
      </c>
      <c r="N6655">
        <f t="shared" si="1139"/>
        <v>0</v>
      </c>
      <c r="O6655">
        <f t="shared" si="1140"/>
        <v>0</v>
      </c>
      <c r="P6655">
        <f t="shared" si="1141"/>
        <v>0</v>
      </c>
      <c r="Q6655">
        <f t="shared" si="1142"/>
        <v>0</v>
      </c>
      <c r="R6655">
        <f t="shared" si="1143"/>
        <v>0</v>
      </c>
      <c r="S6655">
        <f t="shared" si="1144"/>
        <v>0</v>
      </c>
      <c r="T6655">
        <f t="shared" si="1145"/>
        <v>0</v>
      </c>
      <c r="U6655">
        <f t="shared" si="1136"/>
        <v>0</v>
      </c>
    </row>
    <row r="6656" spans="1:21" x14ac:dyDescent="0.25">
      <c r="A6656" s="4">
        <v>38</v>
      </c>
      <c r="B6656" s="5">
        <v>21</v>
      </c>
      <c r="C6656" s="5">
        <v>5</v>
      </c>
      <c r="D6656" s="5">
        <v>14</v>
      </c>
      <c r="E6656" s="5">
        <v>33</v>
      </c>
      <c r="F6656" s="5">
        <v>21</v>
      </c>
      <c r="G6656" s="5">
        <v>16</v>
      </c>
      <c r="H6656" s="5">
        <v>33</v>
      </c>
      <c r="I6656" s="5">
        <v>33</v>
      </c>
      <c r="J6656" s="6">
        <v>1</v>
      </c>
      <c r="K6656">
        <f t="shared" si="1146"/>
        <v>0</v>
      </c>
      <c r="L6656">
        <f t="shared" si="1137"/>
        <v>0</v>
      </c>
      <c r="M6656">
        <f t="shared" si="1138"/>
        <v>0</v>
      </c>
      <c r="N6656">
        <f t="shared" si="1139"/>
        <v>0</v>
      </c>
      <c r="O6656">
        <f t="shared" si="1140"/>
        <v>0</v>
      </c>
      <c r="P6656">
        <f t="shared" si="1141"/>
        <v>0</v>
      </c>
      <c r="Q6656">
        <f t="shared" si="1142"/>
        <v>0</v>
      </c>
      <c r="R6656">
        <f t="shared" si="1143"/>
        <v>0</v>
      </c>
      <c r="S6656">
        <f t="shared" si="1144"/>
        <v>0</v>
      </c>
      <c r="T6656">
        <f t="shared" si="1145"/>
        <v>0</v>
      </c>
      <c r="U6656">
        <f t="shared" si="1136"/>
        <v>0</v>
      </c>
    </row>
    <row r="6657" spans="1:21" x14ac:dyDescent="0.25">
      <c r="A6657" s="4">
        <v>12</v>
      </c>
      <c r="B6657" s="5">
        <v>14</v>
      </c>
      <c r="C6657" s="5">
        <v>9</v>
      </c>
      <c r="D6657" s="5">
        <v>13</v>
      </c>
      <c r="E6657" s="5">
        <v>2</v>
      </c>
      <c r="F6657" s="5">
        <v>18</v>
      </c>
      <c r="G6657" s="5">
        <v>37</v>
      </c>
      <c r="H6657" s="5">
        <v>10</v>
      </c>
      <c r="I6657" s="5">
        <v>37</v>
      </c>
      <c r="J6657" s="6">
        <v>1</v>
      </c>
      <c r="K6657">
        <f t="shared" si="1146"/>
        <v>0</v>
      </c>
      <c r="L6657">
        <f t="shared" si="1137"/>
        <v>0</v>
      </c>
      <c r="M6657">
        <f t="shared" si="1138"/>
        <v>0</v>
      </c>
      <c r="N6657">
        <f t="shared" si="1139"/>
        <v>0</v>
      </c>
      <c r="O6657">
        <f t="shared" si="1140"/>
        <v>0</v>
      </c>
      <c r="P6657">
        <f t="shared" si="1141"/>
        <v>0</v>
      </c>
      <c r="Q6657">
        <f t="shared" si="1142"/>
        <v>0</v>
      </c>
      <c r="R6657">
        <f t="shared" si="1143"/>
        <v>0</v>
      </c>
      <c r="S6657">
        <f t="shared" si="1144"/>
        <v>0</v>
      </c>
      <c r="T6657">
        <f t="shared" si="1145"/>
        <v>0</v>
      </c>
      <c r="U6657">
        <f t="shared" si="1136"/>
        <v>0</v>
      </c>
    </row>
    <row r="6658" spans="1:21" x14ac:dyDescent="0.25">
      <c r="A6658" s="4">
        <v>40</v>
      </c>
      <c r="B6658" s="5">
        <v>4</v>
      </c>
      <c r="C6658" s="5">
        <v>30</v>
      </c>
      <c r="D6658" s="5">
        <v>17</v>
      </c>
      <c r="E6658" s="5">
        <v>3</v>
      </c>
      <c r="F6658" s="5">
        <v>5</v>
      </c>
      <c r="G6658" s="5">
        <v>21</v>
      </c>
      <c r="H6658" s="5">
        <v>39</v>
      </c>
      <c r="I6658" s="5">
        <v>4</v>
      </c>
      <c r="J6658" s="6">
        <v>22</v>
      </c>
      <c r="K6658">
        <f t="shared" si="1146"/>
        <v>0</v>
      </c>
      <c r="L6658">
        <f t="shared" si="1137"/>
        <v>0</v>
      </c>
      <c r="M6658">
        <f t="shared" si="1138"/>
        <v>0</v>
      </c>
      <c r="N6658">
        <f t="shared" si="1139"/>
        <v>0</v>
      </c>
      <c r="O6658">
        <f t="shared" si="1140"/>
        <v>0</v>
      </c>
      <c r="P6658">
        <f t="shared" si="1141"/>
        <v>0</v>
      </c>
      <c r="Q6658">
        <f t="shared" si="1142"/>
        <v>0</v>
      </c>
      <c r="R6658">
        <f t="shared" si="1143"/>
        <v>0</v>
      </c>
      <c r="S6658">
        <f t="shared" si="1144"/>
        <v>0</v>
      </c>
      <c r="T6658">
        <f t="shared" si="1145"/>
        <v>0</v>
      </c>
      <c r="U6658">
        <f t="shared" ref="U6658:U6721" si="1147">SUMIF(K6658:T6658,1,A6658:J6658)</f>
        <v>0</v>
      </c>
    </row>
    <row r="6659" spans="1:21" x14ac:dyDescent="0.25">
      <c r="A6659" s="4">
        <v>11</v>
      </c>
      <c r="B6659" s="5">
        <v>21</v>
      </c>
      <c r="C6659" s="5">
        <v>2</v>
      </c>
      <c r="D6659" s="5">
        <v>14</v>
      </c>
      <c r="E6659" s="5">
        <v>21</v>
      </c>
      <c r="F6659" s="5">
        <v>15</v>
      </c>
      <c r="G6659" s="5">
        <v>33</v>
      </c>
      <c r="H6659" s="5">
        <v>31</v>
      </c>
      <c r="I6659" s="5">
        <v>12</v>
      </c>
      <c r="J6659" s="6">
        <v>39</v>
      </c>
      <c r="K6659">
        <f t="shared" si="1146"/>
        <v>0</v>
      </c>
      <c r="L6659">
        <f t="shared" ref="L6659:L6722" si="1148">IF(MAX(A6658:C6658,A6659,C6659,A6660:C6660)=B6659,1,0)</f>
        <v>0</v>
      </c>
      <c r="M6659">
        <f t="shared" ref="M6659:M6722" si="1149">IF(MAX(B6658:D6658,B6659,D6659,B6660:D6660)=C6659,1,0)</f>
        <v>0</v>
      </c>
      <c r="N6659">
        <f t="shared" ref="N6659:N6722" si="1150">IF(MAX(C6658:E6658,C6659,E6659,C6660:E6660)=D6659,1,0)</f>
        <v>0</v>
      </c>
      <c r="O6659">
        <f t="shared" ref="O6659:O6722" si="1151">IF(MAX(D6658:F6658,D6659,F6659,D6660:F6660)=E6659,1,0)</f>
        <v>0</v>
      </c>
      <c r="P6659">
        <f t="shared" ref="P6659:P6722" si="1152">IF(MAX(E6658:G6658,E6659,G6659,E6660:G6660)=F6659,1,0)</f>
        <v>0</v>
      </c>
      <c r="Q6659">
        <f t="shared" ref="Q6659:Q6722" si="1153">IF(MAX(F6658:H6658,F6659,H6659,F6660:H6660)=G6659,1,0)</f>
        <v>0</v>
      </c>
      <c r="R6659">
        <f t="shared" ref="R6659:R6722" si="1154">IF(MAX(G6658:I6658,G6659,I6659,G6660:I6660)=H6659,1,0)</f>
        <v>0</v>
      </c>
      <c r="S6659">
        <f t="shared" ref="S6659:S6722" si="1155">IF(MAX(H6658:J6658,H6659,J6659,H6660:J6660)=I6659,1,0)</f>
        <v>0</v>
      </c>
      <c r="T6659">
        <f t="shared" ref="T6659:T6722" si="1156">IF(MAX(I6658:I6660,J6658,J6660)=J6659,1,0)</f>
        <v>0</v>
      </c>
      <c r="U6659">
        <f t="shared" si="1147"/>
        <v>0</v>
      </c>
    </row>
    <row r="6660" spans="1:21" x14ac:dyDescent="0.25">
      <c r="A6660" s="4">
        <v>13</v>
      </c>
      <c r="B6660" s="5">
        <v>37</v>
      </c>
      <c r="C6660" s="5">
        <v>3</v>
      </c>
      <c r="D6660" s="5">
        <v>20</v>
      </c>
      <c r="E6660" s="5">
        <v>30</v>
      </c>
      <c r="F6660" s="5">
        <v>21</v>
      </c>
      <c r="G6660" s="5">
        <v>36</v>
      </c>
      <c r="H6660" s="5">
        <v>32</v>
      </c>
      <c r="I6660" s="5">
        <v>9</v>
      </c>
      <c r="J6660" s="6">
        <v>16</v>
      </c>
      <c r="K6660">
        <f t="shared" si="1146"/>
        <v>0</v>
      </c>
      <c r="L6660">
        <f t="shared" si="1148"/>
        <v>0</v>
      </c>
      <c r="M6660">
        <f t="shared" si="1149"/>
        <v>0</v>
      </c>
      <c r="N6660">
        <f t="shared" si="1150"/>
        <v>0</v>
      </c>
      <c r="O6660">
        <f t="shared" si="1151"/>
        <v>0</v>
      </c>
      <c r="P6660">
        <f t="shared" si="1152"/>
        <v>0</v>
      </c>
      <c r="Q6660">
        <f t="shared" si="1153"/>
        <v>0</v>
      </c>
      <c r="R6660">
        <f t="shared" si="1154"/>
        <v>0</v>
      </c>
      <c r="S6660">
        <f t="shared" si="1155"/>
        <v>0</v>
      </c>
      <c r="T6660">
        <f t="shared" si="1156"/>
        <v>0</v>
      </c>
      <c r="U6660">
        <f t="shared" si="1147"/>
        <v>0</v>
      </c>
    </row>
    <row r="6661" spans="1:21" x14ac:dyDescent="0.25">
      <c r="A6661" s="4">
        <v>8</v>
      </c>
      <c r="B6661" s="5">
        <v>3</v>
      </c>
      <c r="C6661" s="5">
        <v>14</v>
      </c>
      <c r="D6661" s="5">
        <v>25</v>
      </c>
      <c r="E6661" s="5">
        <v>21</v>
      </c>
      <c r="F6661" s="5">
        <v>32</v>
      </c>
      <c r="G6661" s="5">
        <v>2</v>
      </c>
      <c r="H6661" s="5">
        <v>22</v>
      </c>
      <c r="I6661" s="5">
        <v>37</v>
      </c>
      <c r="J6661" s="6">
        <v>26</v>
      </c>
      <c r="K6661">
        <f t="shared" ref="K6661:K6724" si="1157">IF(MAX(A6662:B6662,B6661,A6660:B6660)=A6661,1,0)</f>
        <v>0</v>
      </c>
      <c r="L6661">
        <f t="shared" si="1148"/>
        <v>0</v>
      </c>
      <c r="M6661">
        <f t="shared" si="1149"/>
        <v>0</v>
      </c>
      <c r="N6661">
        <f t="shared" si="1150"/>
        <v>0</v>
      </c>
      <c r="O6661">
        <f t="shared" si="1151"/>
        <v>0</v>
      </c>
      <c r="P6661">
        <f t="shared" si="1152"/>
        <v>0</v>
      </c>
      <c r="Q6661">
        <f t="shared" si="1153"/>
        <v>0</v>
      </c>
      <c r="R6661">
        <f t="shared" si="1154"/>
        <v>0</v>
      </c>
      <c r="S6661">
        <f t="shared" si="1155"/>
        <v>0</v>
      </c>
      <c r="T6661">
        <f t="shared" si="1156"/>
        <v>0</v>
      </c>
      <c r="U6661">
        <f t="shared" si="1147"/>
        <v>0</v>
      </c>
    </row>
    <row r="6662" spans="1:21" x14ac:dyDescent="0.25">
      <c r="A6662" s="4">
        <v>8</v>
      </c>
      <c r="B6662" s="5">
        <v>13</v>
      </c>
      <c r="C6662" s="5">
        <v>18</v>
      </c>
      <c r="D6662" s="5">
        <v>31</v>
      </c>
      <c r="E6662" s="5">
        <v>22</v>
      </c>
      <c r="F6662" s="5">
        <v>5</v>
      </c>
      <c r="G6662" s="5">
        <v>0</v>
      </c>
      <c r="H6662" s="5">
        <v>23</v>
      </c>
      <c r="I6662" s="5">
        <v>5</v>
      </c>
      <c r="J6662" s="6">
        <v>33</v>
      </c>
      <c r="K6662">
        <f t="shared" si="1157"/>
        <v>0</v>
      </c>
      <c r="L6662">
        <f t="shared" si="1148"/>
        <v>0</v>
      </c>
      <c r="M6662">
        <f t="shared" si="1149"/>
        <v>0</v>
      </c>
      <c r="N6662">
        <f t="shared" si="1150"/>
        <v>0</v>
      </c>
      <c r="O6662">
        <f t="shared" si="1151"/>
        <v>0</v>
      </c>
      <c r="P6662">
        <f t="shared" si="1152"/>
        <v>0</v>
      </c>
      <c r="Q6662">
        <f t="shared" si="1153"/>
        <v>0</v>
      </c>
      <c r="R6662">
        <f t="shared" si="1154"/>
        <v>0</v>
      </c>
      <c r="S6662">
        <f t="shared" si="1155"/>
        <v>0</v>
      </c>
      <c r="T6662">
        <f t="shared" si="1156"/>
        <v>0</v>
      </c>
      <c r="U6662">
        <f t="shared" si="1147"/>
        <v>0</v>
      </c>
    </row>
    <row r="6663" spans="1:21" x14ac:dyDescent="0.25">
      <c r="A6663" s="4">
        <v>22</v>
      </c>
      <c r="B6663" s="5">
        <v>31</v>
      </c>
      <c r="C6663" s="5">
        <v>40</v>
      </c>
      <c r="D6663" s="5">
        <v>1</v>
      </c>
      <c r="E6663" s="5">
        <v>4</v>
      </c>
      <c r="F6663" s="5">
        <v>11</v>
      </c>
      <c r="G6663" s="5">
        <v>32</v>
      </c>
      <c r="H6663" s="5">
        <v>5</v>
      </c>
      <c r="I6663" s="5">
        <v>30</v>
      </c>
      <c r="J6663" s="6">
        <v>29</v>
      </c>
      <c r="K6663">
        <f t="shared" si="1157"/>
        <v>0</v>
      </c>
      <c r="L6663">
        <f t="shared" si="1148"/>
        <v>0</v>
      </c>
      <c r="M6663">
        <f t="shared" si="1149"/>
        <v>0</v>
      </c>
      <c r="N6663">
        <f t="shared" si="1150"/>
        <v>0</v>
      </c>
      <c r="O6663">
        <f t="shared" si="1151"/>
        <v>0</v>
      </c>
      <c r="P6663">
        <f t="shared" si="1152"/>
        <v>0</v>
      </c>
      <c r="Q6663">
        <f t="shared" si="1153"/>
        <v>0</v>
      </c>
      <c r="R6663">
        <f t="shared" si="1154"/>
        <v>0</v>
      </c>
      <c r="S6663">
        <f t="shared" si="1155"/>
        <v>0</v>
      </c>
      <c r="T6663">
        <f t="shared" si="1156"/>
        <v>0</v>
      </c>
      <c r="U6663">
        <f t="shared" si="1147"/>
        <v>0</v>
      </c>
    </row>
    <row r="6664" spans="1:21" x14ac:dyDescent="0.25">
      <c r="A6664" s="4">
        <v>14</v>
      </c>
      <c r="B6664" s="5">
        <v>14</v>
      </c>
      <c r="C6664" s="5">
        <v>19</v>
      </c>
      <c r="D6664" s="5">
        <v>12</v>
      </c>
      <c r="E6664" s="5">
        <v>4</v>
      </c>
      <c r="F6664" s="5">
        <v>26</v>
      </c>
      <c r="G6664" s="5">
        <v>15</v>
      </c>
      <c r="H6664" s="5">
        <v>21</v>
      </c>
      <c r="I6664" s="5">
        <v>3</v>
      </c>
      <c r="J6664" s="6">
        <v>25</v>
      </c>
      <c r="K6664">
        <f t="shared" si="1157"/>
        <v>0</v>
      </c>
      <c r="L6664">
        <f t="shared" si="1148"/>
        <v>0</v>
      </c>
      <c r="M6664">
        <f t="shared" si="1149"/>
        <v>0</v>
      </c>
      <c r="N6664">
        <f t="shared" si="1150"/>
        <v>0</v>
      </c>
      <c r="O6664">
        <f t="shared" si="1151"/>
        <v>0</v>
      </c>
      <c r="P6664">
        <f t="shared" si="1152"/>
        <v>0</v>
      </c>
      <c r="Q6664">
        <f t="shared" si="1153"/>
        <v>0</v>
      </c>
      <c r="R6664">
        <f t="shared" si="1154"/>
        <v>0</v>
      </c>
      <c r="S6664">
        <f t="shared" si="1155"/>
        <v>0</v>
      </c>
      <c r="T6664">
        <f t="shared" si="1156"/>
        <v>0</v>
      </c>
      <c r="U6664">
        <f t="shared" si="1147"/>
        <v>0</v>
      </c>
    </row>
    <row r="6665" spans="1:21" x14ac:dyDescent="0.25">
      <c r="A6665" s="4">
        <v>4</v>
      </c>
      <c r="B6665" s="5">
        <v>18</v>
      </c>
      <c r="C6665" s="5">
        <v>12</v>
      </c>
      <c r="D6665" s="5">
        <v>16</v>
      </c>
      <c r="E6665" s="5">
        <v>30</v>
      </c>
      <c r="F6665" s="5">
        <v>2</v>
      </c>
      <c r="G6665" s="5">
        <v>1</v>
      </c>
      <c r="H6665" s="5">
        <v>31</v>
      </c>
      <c r="I6665" s="5">
        <v>38</v>
      </c>
      <c r="J6665" s="6">
        <v>40</v>
      </c>
      <c r="K6665">
        <f t="shared" si="1157"/>
        <v>0</v>
      </c>
      <c r="L6665">
        <f t="shared" si="1148"/>
        <v>0</v>
      </c>
      <c r="M6665">
        <f t="shared" si="1149"/>
        <v>0</v>
      </c>
      <c r="N6665">
        <f t="shared" si="1150"/>
        <v>0</v>
      </c>
      <c r="O6665">
        <f t="shared" si="1151"/>
        <v>0</v>
      </c>
      <c r="P6665">
        <f t="shared" si="1152"/>
        <v>0</v>
      </c>
      <c r="Q6665">
        <f t="shared" si="1153"/>
        <v>0</v>
      </c>
      <c r="R6665">
        <f t="shared" si="1154"/>
        <v>0</v>
      </c>
      <c r="S6665">
        <f t="shared" si="1155"/>
        <v>0</v>
      </c>
      <c r="T6665">
        <f t="shared" si="1156"/>
        <v>0</v>
      </c>
      <c r="U6665">
        <f t="shared" si="1147"/>
        <v>0</v>
      </c>
    </row>
    <row r="6666" spans="1:21" x14ac:dyDescent="0.25">
      <c r="A6666" s="4">
        <v>12</v>
      </c>
      <c r="B6666" s="5">
        <v>6</v>
      </c>
      <c r="C6666" s="5">
        <v>2</v>
      </c>
      <c r="D6666" s="5">
        <v>16</v>
      </c>
      <c r="E6666" s="5">
        <v>2</v>
      </c>
      <c r="F6666" s="5">
        <v>9</v>
      </c>
      <c r="G6666" s="5">
        <v>1</v>
      </c>
      <c r="H6666" s="5">
        <v>30</v>
      </c>
      <c r="I6666" s="5">
        <v>27</v>
      </c>
      <c r="J6666" s="6">
        <v>2</v>
      </c>
      <c r="K6666">
        <f t="shared" si="1157"/>
        <v>0</v>
      </c>
      <c r="L6666">
        <f t="shared" si="1148"/>
        <v>0</v>
      </c>
      <c r="M6666">
        <f t="shared" si="1149"/>
        <v>0</v>
      </c>
      <c r="N6666">
        <f t="shared" si="1150"/>
        <v>0</v>
      </c>
      <c r="O6666">
        <f t="shared" si="1151"/>
        <v>0</v>
      </c>
      <c r="P6666">
        <f t="shared" si="1152"/>
        <v>0</v>
      </c>
      <c r="Q6666">
        <f t="shared" si="1153"/>
        <v>0</v>
      </c>
      <c r="R6666">
        <f t="shared" si="1154"/>
        <v>0</v>
      </c>
      <c r="S6666">
        <f t="shared" si="1155"/>
        <v>0</v>
      </c>
      <c r="T6666">
        <f t="shared" si="1156"/>
        <v>0</v>
      </c>
      <c r="U6666">
        <f t="shared" si="1147"/>
        <v>0</v>
      </c>
    </row>
    <row r="6667" spans="1:21" x14ac:dyDescent="0.25">
      <c r="A6667" s="4">
        <v>15</v>
      </c>
      <c r="B6667" s="5">
        <v>23</v>
      </c>
      <c r="C6667" s="5">
        <v>14</v>
      </c>
      <c r="D6667" s="5">
        <v>2</v>
      </c>
      <c r="E6667" s="5">
        <v>2</v>
      </c>
      <c r="F6667" s="5">
        <v>40</v>
      </c>
      <c r="G6667" s="5">
        <v>18</v>
      </c>
      <c r="H6667" s="5">
        <v>5</v>
      </c>
      <c r="I6667" s="5">
        <v>13</v>
      </c>
      <c r="J6667" s="6">
        <v>10</v>
      </c>
      <c r="K6667">
        <f t="shared" si="1157"/>
        <v>0</v>
      </c>
      <c r="L6667">
        <f t="shared" si="1148"/>
        <v>0</v>
      </c>
      <c r="M6667">
        <f t="shared" si="1149"/>
        <v>0</v>
      </c>
      <c r="N6667">
        <f t="shared" si="1150"/>
        <v>0</v>
      </c>
      <c r="O6667">
        <f t="shared" si="1151"/>
        <v>0</v>
      </c>
      <c r="P6667">
        <f t="shared" si="1152"/>
        <v>0</v>
      </c>
      <c r="Q6667">
        <f t="shared" si="1153"/>
        <v>0</v>
      </c>
      <c r="R6667">
        <f t="shared" si="1154"/>
        <v>0</v>
      </c>
      <c r="S6667">
        <f t="shared" si="1155"/>
        <v>0</v>
      </c>
      <c r="T6667">
        <f t="shared" si="1156"/>
        <v>0</v>
      </c>
      <c r="U6667">
        <f t="shared" si="1147"/>
        <v>0</v>
      </c>
    </row>
    <row r="6668" spans="1:21" x14ac:dyDescent="0.25">
      <c r="A6668" s="4">
        <v>6</v>
      </c>
      <c r="B6668" s="5">
        <v>24</v>
      </c>
      <c r="C6668" s="5">
        <v>14</v>
      </c>
      <c r="D6668" s="5">
        <v>25</v>
      </c>
      <c r="E6668" s="5">
        <v>27</v>
      </c>
      <c r="F6668" s="5">
        <v>7</v>
      </c>
      <c r="G6668" s="5">
        <v>1</v>
      </c>
      <c r="H6668" s="5">
        <v>26</v>
      </c>
      <c r="I6668" s="5">
        <v>10</v>
      </c>
      <c r="J6668" s="6">
        <v>40</v>
      </c>
      <c r="K6668">
        <f t="shared" si="1157"/>
        <v>0</v>
      </c>
      <c r="L6668">
        <f t="shared" si="1148"/>
        <v>0</v>
      </c>
      <c r="M6668">
        <f t="shared" si="1149"/>
        <v>0</v>
      </c>
      <c r="N6668">
        <f t="shared" si="1150"/>
        <v>0</v>
      </c>
      <c r="O6668">
        <f t="shared" si="1151"/>
        <v>0</v>
      </c>
      <c r="P6668">
        <f t="shared" si="1152"/>
        <v>0</v>
      </c>
      <c r="Q6668">
        <f t="shared" si="1153"/>
        <v>0</v>
      </c>
      <c r="R6668">
        <f t="shared" si="1154"/>
        <v>0</v>
      </c>
      <c r="S6668">
        <f t="shared" si="1155"/>
        <v>0</v>
      </c>
      <c r="T6668">
        <f t="shared" si="1156"/>
        <v>0</v>
      </c>
      <c r="U6668">
        <f t="shared" si="1147"/>
        <v>0</v>
      </c>
    </row>
    <row r="6669" spans="1:21" x14ac:dyDescent="0.25">
      <c r="A6669" s="4">
        <v>28</v>
      </c>
      <c r="B6669" s="5">
        <v>14</v>
      </c>
      <c r="C6669" s="5">
        <v>24</v>
      </c>
      <c r="D6669" s="5">
        <v>14</v>
      </c>
      <c r="E6669" s="5">
        <v>3</v>
      </c>
      <c r="F6669" s="5">
        <v>29</v>
      </c>
      <c r="G6669" s="5">
        <v>27</v>
      </c>
      <c r="H6669" s="5">
        <v>21</v>
      </c>
      <c r="I6669" s="5">
        <v>2</v>
      </c>
      <c r="J6669" s="6">
        <v>27</v>
      </c>
      <c r="K6669">
        <f t="shared" si="1157"/>
        <v>0</v>
      </c>
      <c r="L6669">
        <f t="shared" si="1148"/>
        <v>0</v>
      </c>
      <c r="M6669">
        <f t="shared" si="1149"/>
        <v>0</v>
      </c>
      <c r="N6669">
        <f t="shared" si="1150"/>
        <v>0</v>
      </c>
      <c r="O6669">
        <f t="shared" si="1151"/>
        <v>0</v>
      </c>
      <c r="P6669">
        <f t="shared" si="1152"/>
        <v>0</v>
      </c>
      <c r="Q6669">
        <f t="shared" si="1153"/>
        <v>0</v>
      </c>
      <c r="R6669">
        <f t="shared" si="1154"/>
        <v>0</v>
      </c>
      <c r="S6669">
        <f t="shared" si="1155"/>
        <v>0</v>
      </c>
      <c r="T6669">
        <f t="shared" si="1156"/>
        <v>0</v>
      </c>
      <c r="U6669">
        <f t="shared" si="1147"/>
        <v>0</v>
      </c>
    </row>
    <row r="6670" spans="1:21" x14ac:dyDescent="0.25">
      <c r="A6670" s="4">
        <v>27</v>
      </c>
      <c r="B6670" s="5">
        <v>10</v>
      </c>
      <c r="C6670" s="5">
        <v>35</v>
      </c>
      <c r="D6670" s="5">
        <v>24</v>
      </c>
      <c r="E6670" s="5">
        <v>36</v>
      </c>
      <c r="F6670" s="5">
        <v>27</v>
      </c>
      <c r="G6670" s="5">
        <v>39</v>
      </c>
      <c r="H6670" s="5">
        <v>21</v>
      </c>
      <c r="I6670" s="5">
        <v>38</v>
      </c>
      <c r="J6670" s="6">
        <v>2</v>
      </c>
      <c r="K6670">
        <f t="shared" si="1157"/>
        <v>0</v>
      </c>
      <c r="L6670">
        <f t="shared" si="1148"/>
        <v>0</v>
      </c>
      <c r="M6670">
        <f t="shared" si="1149"/>
        <v>1</v>
      </c>
      <c r="N6670">
        <f t="shared" si="1150"/>
        <v>0</v>
      </c>
      <c r="O6670">
        <f t="shared" si="1151"/>
        <v>0</v>
      </c>
      <c r="P6670">
        <f t="shared" si="1152"/>
        <v>0</v>
      </c>
      <c r="Q6670">
        <f t="shared" si="1153"/>
        <v>0</v>
      </c>
      <c r="R6670">
        <f t="shared" si="1154"/>
        <v>0</v>
      </c>
      <c r="S6670">
        <f t="shared" si="1155"/>
        <v>0</v>
      </c>
      <c r="T6670">
        <f t="shared" si="1156"/>
        <v>0</v>
      </c>
      <c r="U6670">
        <f t="shared" si="1147"/>
        <v>35</v>
      </c>
    </row>
    <row r="6671" spans="1:21" x14ac:dyDescent="0.25">
      <c r="A6671" s="4">
        <v>4</v>
      </c>
      <c r="B6671" s="5">
        <v>13</v>
      </c>
      <c r="C6671" s="5">
        <v>10</v>
      </c>
      <c r="D6671" s="5">
        <v>35</v>
      </c>
      <c r="E6671" s="5">
        <v>21</v>
      </c>
      <c r="F6671" s="5">
        <v>11</v>
      </c>
      <c r="G6671" s="5">
        <v>4</v>
      </c>
      <c r="H6671" s="5">
        <v>16</v>
      </c>
      <c r="I6671" s="5">
        <v>37</v>
      </c>
      <c r="J6671" s="6">
        <v>40</v>
      </c>
      <c r="K6671">
        <f t="shared" si="1157"/>
        <v>0</v>
      </c>
      <c r="L6671">
        <f t="shared" si="1148"/>
        <v>0</v>
      </c>
      <c r="M6671">
        <f t="shared" si="1149"/>
        <v>0</v>
      </c>
      <c r="N6671">
        <f t="shared" si="1150"/>
        <v>0</v>
      </c>
      <c r="O6671">
        <f t="shared" si="1151"/>
        <v>0</v>
      </c>
      <c r="P6671">
        <f t="shared" si="1152"/>
        <v>0</v>
      </c>
      <c r="Q6671">
        <f t="shared" si="1153"/>
        <v>0</v>
      </c>
      <c r="R6671">
        <f t="shared" si="1154"/>
        <v>0</v>
      </c>
      <c r="S6671">
        <f t="shared" si="1155"/>
        <v>0</v>
      </c>
      <c r="T6671">
        <f t="shared" si="1156"/>
        <v>0</v>
      </c>
      <c r="U6671">
        <f t="shared" si="1147"/>
        <v>0</v>
      </c>
    </row>
    <row r="6672" spans="1:21" x14ac:dyDescent="0.25">
      <c r="A6672" s="4">
        <v>40</v>
      </c>
      <c r="B6672" s="5">
        <v>13</v>
      </c>
      <c r="C6672" s="5">
        <v>34</v>
      </c>
      <c r="D6672" s="5">
        <v>1</v>
      </c>
      <c r="E6672" s="5">
        <v>0</v>
      </c>
      <c r="F6672" s="5">
        <v>31</v>
      </c>
      <c r="G6672" s="5">
        <v>12</v>
      </c>
      <c r="H6672" s="5">
        <v>35</v>
      </c>
      <c r="I6672" s="5">
        <v>28</v>
      </c>
      <c r="J6672" s="6">
        <v>30</v>
      </c>
      <c r="K6672">
        <f t="shared" si="1157"/>
        <v>0</v>
      </c>
      <c r="L6672">
        <f t="shared" si="1148"/>
        <v>0</v>
      </c>
      <c r="M6672">
        <f t="shared" si="1149"/>
        <v>0</v>
      </c>
      <c r="N6672">
        <f t="shared" si="1150"/>
        <v>0</v>
      </c>
      <c r="O6672">
        <f t="shared" si="1151"/>
        <v>0</v>
      </c>
      <c r="P6672">
        <f t="shared" si="1152"/>
        <v>0</v>
      </c>
      <c r="Q6672">
        <f t="shared" si="1153"/>
        <v>0</v>
      </c>
      <c r="R6672">
        <f t="shared" si="1154"/>
        <v>0</v>
      </c>
      <c r="S6672">
        <f t="shared" si="1155"/>
        <v>0</v>
      </c>
      <c r="T6672">
        <f t="shared" si="1156"/>
        <v>0</v>
      </c>
      <c r="U6672">
        <f t="shared" si="1147"/>
        <v>0</v>
      </c>
    </row>
    <row r="6673" spans="1:21" x14ac:dyDescent="0.25">
      <c r="A6673" s="4">
        <v>31</v>
      </c>
      <c r="B6673" s="5">
        <v>39</v>
      </c>
      <c r="C6673" s="5">
        <v>7</v>
      </c>
      <c r="D6673" s="5">
        <v>13</v>
      </c>
      <c r="E6673" s="5">
        <v>28</v>
      </c>
      <c r="F6673" s="5">
        <v>0</v>
      </c>
      <c r="G6673" s="5">
        <v>1</v>
      </c>
      <c r="H6673" s="5">
        <v>40</v>
      </c>
      <c r="I6673" s="5">
        <v>28</v>
      </c>
      <c r="J6673" s="6">
        <v>29</v>
      </c>
      <c r="K6673">
        <f t="shared" si="1157"/>
        <v>0</v>
      </c>
      <c r="L6673">
        <f t="shared" si="1148"/>
        <v>0</v>
      </c>
      <c r="M6673">
        <f t="shared" si="1149"/>
        <v>0</v>
      </c>
      <c r="N6673">
        <f t="shared" si="1150"/>
        <v>0</v>
      </c>
      <c r="O6673">
        <f t="shared" si="1151"/>
        <v>0</v>
      </c>
      <c r="P6673">
        <f t="shared" si="1152"/>
        <v>0</v>
      </c>
      <c r="Q6673">
        <f t="shared" si="1153"/>
        <v>0</v>
      </c>
      <c r="R6673">
        <f t="shared" si="1154"/>
        <v>0</v>
      </c>
      <c r="S6673">
        <f t="shared" si="1155"/>
        <v>0</v>
      </c>
      <c r="T6673">
        <f t="shared" si="1156"/>
        <v>0</v>
      </c>
      <c r="U6673">
        <f t="shared" si="1147"/>
        <v>0</v>
      </c>
    </row>
    <row r="6674" spans="1:21" x14ac:dyDescent="0.25">
      <c r="A6674" s="4">
        <v>38</v>
      </c>
      <c r="B6674" s="5">
        <v>32</v>
      </c>
      <c r="C6674" s="5">
        <v>12</v>
      </c>
      <c r="D6674" s="5">
        <v>4</v>
      </c>
      <c r="E6674" s="5">
        <v>7</v>
      </c>
      <c r="F6674" s="5">
        <v>9</v>
      </c>
      <c r="G6674" s="5">
        <v>15</v>
      </c>
      <c r="H6674" s="5">
        <v>7</v>
      </c>
      <c r="I6674" s="5">
        <v>20</v>
      </c>
      <c r="J6674" s="6">
        <v>10</v>
      </c>
      <c r="K6674">
        <f t="shared" si="1157"/>
        <v>0</v>
      </c>
      <c r="L6674">
        <f t="shared" si="1148"/>
        <v>0</v>
      </c>
      <c r="M6674">
        <f t="shared" si="1149"/>
        <v>0</v>
      </c>
      <c r="N6674">
        <f t="shared" si="1150"/>
        <v>0</v>
      </c>
      <c r="O6674">
        <f t="shared" si="1151"/>
        <v>0</v>
      </c>
      <c r="P6674">
        <f t="shared" si="1152"/>
        <v>0</v>
      </c>
      <c r="Q6674">
        <f t="shared" si="1153"/>
        <v>0</v>
      </c>
      <c r="R6674">
        <f t="shared" si="1154"/>
        <v>0</v>
      </c>
      <c r="S6674">
        <f t="shared" si="1155"/>
        <v>0</v>
      </c>
      <c r="T6674">
        <f t="shared" si="1156"/>
        <v>0</v>
      </c>
      <c r="U6674">
        <f t="shared" si="1147"/>
        <v>0</v>
      </c>
    </row>
    <row r="6675" spans="1:21" x14ac:dyDescent="0.25">
      <c r="A6675" s="4">
        <v>8</v>
      </c>
      <c r="B6675" s="5">
        <v>26</v>
      </c>
      <c r="C6675" s="5">
        <v>31</v>
      </c>
      <c r="D6675" s="5">
        <v>10</v>
      </c>
      <c r="E6675" s="5">
        <v>18</v>
      </c>
      <c r="F6675" s="5">
        <v>28</v>
      </c>
      <c r="G6675" s="5">
        <v>31</v>
      </c>
      <c r="H6675" s="5">
        <v>27</v>
      </c>
      <c r="I6675" s="5">
        <v>23</v>
      </c>
      <c r="J6675" s="6">
        <v>34</v>
      </c>
      <c r="K6675">
        <f t="shared" si="1157"/>
        <v>0</v>
      </c>
      <c r="L6675">
        <f t="shared" si="1148"/>
        <v>0</v>
      </c>
      <c r="M6675">
        <f t="shared" si="1149"/>
        <v>0</v>
      </c>
      <c r="N6675">
        <f t="shared" si="1150"/>
        <v>0</v>
      </c>
      <c r="O6675">
        <f t="shared" si="1151"/>
        <v>0</v>
      </c>
      <c r="P6675">
        <f t="shared" si="1152"/>
        <v>0</v>
      </c>
      <c r="Q6675">
        <f t="shared" si="1153"/>
        <v>0</v>
      </c>
      <c r="R6675">
        <f t="shared" si="1154"/>
        <v>0</v>
      </c>
      <c r="S6675">
        <f t="shared" si="1155"/>
        <v>0</v>
      </c>
      <c r="T6675">
        <f t="shared" si="1156"/>
        <v>0</v>
      </c>
      <c r="U6675">
        <f t="shared" si="1147"/>
        <v>0</v>
      </c>
    </row>
    <row r="6676" spans="1:21" x14ac:dyDescent="0.25">
      <c r="A6676" s="4">
        <v>37</v>
      </c>
      <c r="B6676" s="5">
        <v>31</v>
      </c>
      <c r="C6676" s="5">
        <v>34</v>
      </c>
      <c r="D6676" s="5">
        <v>2</v>
      </c>
      <c r="E6676" s="5">
        <v>8</v>
      </c>
      <c r="F6676" s="5">
        <v>20</v>
      </c>
      <c r="G6676" s="5">
        <v>35</v>
      </c>
      <c r="H6676" s="5">
        <v>31</v>
      </c>
      <c r="I6676" s="5">
        <v>24</v>
      </c>
      <c r="J6676" s="6">
        <v>23</v>
      </c>
      <c r="K6676">
        <f t="shared" si="1157"/>
        <v>0</v>
      </c>
      <c r="L6676">
        <f t="shared" si="1148"/>
        <v>0</v>
      </c>
      <c r="M6676">
        <f t="shared" si="1149"/>
        <v>0</v>
      </c>
      <c r="N6676">
        <f t="shared" si="1150"/>
        <v>0</v>
      </c>
      <c r="O6676">
        <f t="shared" si="1151"/>
        <v>0</v>
      </c>
      <c r="P6676">
        <f t="shared" si="1152"/>
        <v>0</v>
      </c>
      <c r="Q6676">
        <f t="shared" si="1153"/>
        <v>0</v>
      </c>
      <c r="R6676">
        <f t="shared" si="1154"/>
        <v>0</v>
      </c>
      <c r="S6676">
        <f t="shared" si="1155"/>
        <v>0</v>
      </c>
      <c r="T6676">
        <f t="shared" si="1156"/>
        <v>0</v>
      </c>
      <c r="U6676">
        <f t="shared" si="1147"/>
        <v>0</v>
      </c>
    </row>
    <row r="6677" spans="1:21" x14ac:dyDescent="0.25">
      <c r="A6677" s="4">
        <v>1</v>
      </c>
      <c r="B6677" s="5">
        <v>35</v>
      </c>
      <c r="C6677" s="5">
        <v>21</v>
      </c>
      <c r="D6677" s="5">
        <v>13</v>
      </c>
      <c r="E6677" s="5">
        <v>25</v>
      </c>
      <c r="F6677" s="5">
        <v>24</v>
      </c>
      <c r="G6677" s="5">
        <v>17</v>
      </c>
      <c r="H6677" s="5">
        <v>20</v>
      </c>
      <c r="I6677" s="5">
        <v>29</v>
      </c>
      <c r="J6677" s="6">
        <v>14</v>
      </c>
      <c r="K6677">
        <f t="shared" si="1157"/>
        <v>0</v>
      </c>
      <c r="L6677">
        <f t="shared" si="1148"/>
        <v>0</v>
      </c>
      <c r="M6677">
        <f t="shared" si="1149"/>
        <v>0</v>
      </c>
      <c r="N6677">
        <f t="shared" si="1150"/>
        <v>0</v>
      </c>
      <c r="O6677">
        <f t="shared" si="1151"/>
        <v>0</v>
      </c>
      <c r="P6677">
        <f t="shared" si="1152"/>
        <v>0</v>
      </c>
      <c r="Q6677">
        <f t="shared" si="1153"/>
        <v>0</v>
      </c>
      <c r="R6677">
        <f t="shared" si="1154"/>
        <v>0</v>
      </c>
      <c r="S6677">
        <f t="shared" si="1155"/>
        <v>0</v>
      </c>
      <c r="T6677">
        <f t="shared" si="1156"/>
        <v>0</v>
      </c>
      <c r="U6677">
        <f t="shared" si="1147"/>
        <v>0</v>
      </c>
    </row>
    <row r="6678" spans="1:21" x14ac:dyDescent="0.25">
      <c r="A6678" s="4">
        <v>6</v>
      </c>
      <c r="B6678" s="5">
        <v>40</v>
      </c>
      <c r="C6678" s="5">
        <v>28</v>
      </c>
      <c r="D6678" s="5">
        <v>20</v>
      </c>
      <c r="E6678" s="5">
        <v>2</v>
      </c>
      <c r="F6678" s="5">
        <v>14</v>
      </c>
      <c r="G6678" s="5">
        <v>1</v>
      </c>
      <c r="H6678" s="5">
        <v>38</v>
      </c>
      <c r="I6678" s="5">
        <v>17</v>
      </c>
      <c r="J6678" s="6">
        <v>13</v>
      </c>
      <c r="K6678">
        <f t="shared" si="1157"/>
        <v>0</v>
      </c>
      <c r="L6678">
        <f t="shared" si="1148"/>
        <v>0</v>
      </c>
      <c r="M6678">
        <f t="shared" si="1149"/>
        <v>0</v>
      </c>
      <c r="N6678">
        <f t="shared" si="1150"/>
        <v>0</v>
      </c>
      <c r="O6678">
        <f t="shared" si="1151"/>
        <v>0</v>
      </c>
      <c r="P6678">
        <f t="shared" si="1152"/>
        <v>0</v>
      </c>
      <c r="Q6678">
        <f t="shared" si="1153"/>
        <v>0</v>
      </c>
      <c r="R6678">
        <f t="shared" si="1154"/>
        <v>0</v>
      </c>
      <c r="S6678">
        <f t="shared" si="1155"/>
        <v>0</v>
      </c>
      <c r="T6678">
        <f t="shared" si="1156"/>
        <v>0</v>
      </c>
      <c r="U6678">
        <f t="shared" si="1147"/>
        <v>0</v>
      </c>
    </row>
    <row r="6679" spans="1:21" x14ac:dyDescent="0.25">
      <c r="A6679" s="4">
        <v>4</v>
      </c>
      <c r="B6679" s="5">
        <v>39</v>
      </c>
      <c r="C6679" s="5">
        <v>7</v>
      </c>
      <c r="D6679" s="5">
        <v>19</v>
      </c>
      <c r="E6679" s="5">
        <v>13</v>
      </c>
      <c r="F6679" s="5">
        <v>26</v>
      </c>
      <c r="G6679" s="5">
        <v>37</v>
      </c>
      <c r="H6679" s="5">
        <v>0</v>
      </c>
      <c r="I6679" s="5">
        <v>24</v>
      </c>
      <c r="J6679" s="6">
        <v>11</v>
      </c>
      <c r="K6679">
        <f t="shared" si="1157"/>
        <v>0</v>
      </c>
      <c r="L6679">
        <f t="shared" si="1148"/>
        <v>0</v>
      </c>
      <c r="M6679">
        <f t="shared" si="1149"/>
        <v>0</v>
      </c>
      <c r="N6679">
        <f t="shared" si="1150"/>
        <v>0</v>
      </c>
      <c r="O6679">
        <f t="shared" si="1151"/>
        <v>0</v>
      </c>
      <c r="P6679">
        <f t="shared" si="1152"/>
        <v>0</v>
      </c>
      <c r="Q6679">
        <f t="shared" si="1153"/>
        <v>0</v>
      </c>
      <c r="R6679">
        <f t="shared" si="1154"/>
        <v>0</v>
      </c>
      <c r="S6679">
        <f t="shared" si="1155"/>
        <v>0</v>
      </c>
      <c r="T6679">
        <f t="shared" si="1156"/>
        <v>0</v>
      </c>
      <c r="U6679">
        <f t="shared" si="1147"/>
        <v>0</v>
      </c>
    </row>
    <row r="6680" spans="1:21" x14ac:dyDescent="0.25">
      <c r="A6680" s="4">
        <v>10</v>
      </c>
      <c r="B6680" s="5">
        <v>10</v>
      </c>
      <c r="C6680" s="5">
        <v>28</v>
      </c>
      <c r="D6680" s="5">
        <v>14</v>
      </c>
      <c r="E6680" s="5">
        <v>24</v>
      </c>
      <c r="F6680" s="5">
        <v>38</v>
      </c>
      <c r="G6680" s="5">
        <v>3</v>
      </c>
      <c r="H6680" s="5">
        <v>12</v>
      </c>
      <c r="I6680" s="5">
        <v>21</v>
      </c>
      <c r="J6680" s="6">
        <v>29</v>
      </c>
      <c r="K6680">
        <f t="shared" si="1157"/>
        <v>0</v>
      </c>
      <c r="L6680">
        <f t="shared" si="1148"/>
        <v>0</v>
      </c>
      <c r="M6680">
        <f t="shared" si="1149"/>
        <v>0</v>
      </c>
      <c r="N6680">
        <f t="shared" si="1150"/>
        <v>0</v>
      </c>
      <c r="O6680">
        <f t="shared" si="1151"/>
        <v>0</v>
      </c>
      <c r="P6680">
        <f t="shared" si="1152"/>
        <v>0</v>
      </c>
      <c r="Q6680">
        <f t="shared" si="1153"/>
        <v>0</v>
      </c>
      <c r="R6680">
        <f t="shared" si="1154"/>
        <v>0</v>
      </c>
      <c r="S6680">
        <f t="shared" si="1155"/>
        <v>0</v>
      </c>
      <c r="T6680">
        <f t="shared" si="1156"/>
        <v>0</v>
      </c>
      <c r="U6680">
        <f t="shared" si="1147"/>
        <v>0</v>
      </c>
    </row>
    <row r="6681" spans="1:21" x14ac:dyDescent="0.25">
      <c r="A6681" s="4">
        <v>33</v>
      </c>
      <c r="B6681" s="5">
        <v>31</v>
      </c>
      <c r="C6681" s="5">
        <v>19</v>
      </c>
      <c r="D6681" s="5">
        <v>15</v>
      </c>
      <c r="E6681" s="5">
        <v>39</v>
      </c>
      <c r="F6681" s="5">
        <v>6</v>
      </c>
      <c r="G6681" s="5">
        <v>6</v>
      </c>
      <c r="H6681" s="5">
        <v>39</v>
      </c>
      <c r="I6681" s="5">
        <v>7</v>
      </c>
      <c r="J6681" s="6">
        <v>30</v>
      </c>
      <c r="K6681">
        <f t="shared" si="1157"/>
        <v>0</v>
      </c>
      <c r="L6681">
        <f t="shared" si="1148"/>
        <v>0</v>
      </c>
      <c r="M6681">
        <f t="shared" si="1149"/>
        <v>0</v>
      </c>
      <c r="N6681">
        <f t="shared" si="1150"/>
        <v>0</v>
      </c>
      <c r="O6681">
        <f t="shared" si="1151"/>
        <v>0</v>
      </c>
      <c r="P6681">
        <f t="shared" si="1152"/>
        <v>0</v>
      </c>
      <c r="Q6681">
        <f t="shared" si="1153"/>
        <v>0</v>
      </c>
      <c r="R6681">
        <f t="shared" si="1154"/>
        <v>0</v>
      </c>
      <c r="S6681">
        <f t="shared" si="1155"/>
        <v>0</v>
      </c>
      <c r="T6681">
        <f t="shared" si="1156"/>
        <v>0</v>
      </c>
      <c r="U6681">
        <f t="shared" si="1147"/>
        <v>0</v>
      </c>
    </row>
    <row r="6682" spans="1:21" x14ac:dyDescent="0.25">
      <c r="A6682" s="4">
        <v>36</v>
      </c>
      <c r="B6682" s="5">
        <v>12</v>
      </c>
      <c r="C6682" s="5">
        <v>27</v>
      </c>
      <c r="D6682" s="5">
        <v>37</v>
      </c>
      <c r="E6682" s="5">
        <v>29</v>
      </c>
      <c r="F6682" s="5">
        <v>16</v>
      </c>
      <c r="G6682" s="5">
        <v>40</v>
      </c>
      <c r="H6682" s="5">
        <v>1</v>
      </c>
      <c r="I6682" s="5">
        <v>6</v>
      </c>
      <c r="J6682" s="6">
        <v>39</v>
      </c>
      <c r="K6682">
        <f t="shared" si="1157"/>
        <v>0</v>
      </c>
      <c r="L6682">
        <f t="shared" si="1148"/>
        <v>0</v>
      </c>
      <c r="M6682">
        <f t="shared" si="1149"/>
        <v>0</v>
      </c>
      <c r="N6682">
        <f t="shared" si="1150"/>
        <v>0</v>
      </c>
      <c r="O6682">
        <f t="shared" si="1151"/>
        <v>0</v>
      </c>
      <c r="P6682">
        <f t="shared" si="1152"/>
        <v>0</v>
      </c>
      <c r="Q6682">
        <f t="shared" si="1153"/>
        <v>0</v>
      </c>
      <c r="R6682">
        <f t="shared" si="1154"/>
        <v>0</v>
      </c>
      <c r="S6682">
        <f t="shared" si="1155"/>
        <v>0</v>
      </c>
      <c r="T6682">
        <f t="shared" si="1156"/>
        <v>0</v>
      </c>
      <c r="U6682">
        <f t="shared" si="1147"/>
        <v>0</v>
      </c>
    </row>
    <row r="6683" spans="1:21" x14ac:dyDescent="0.25">
      <c r="A6683" s="4">
        <v>0</v>
      </c>
      <c r="B6683" s="5">
        <v>22</v>
      </c>
      <c r="C6683" s="5">
        <v>25</v>
      </c>
      <c r="D6683" s="5">
        <v>29</v>
      </c>
      <c r="E6683" s="5">
        <v>13</v>
      </c>
      <c r="F6683" s="5">
        <v>2</v>
      </c>
      <c r="G6683" s="5">
        <v>30</v>
      </c>
      <c r="H6683" s="5">
        <v>18</v>
      </c>
      <c r="I6683" s="5">
        <v>25</v>
      </c>
      <c r="J6683" s="6">
        <v>34</v>
      </c>
      <c r="K6683">
        <f t="shared" si="1157"/>
        <v>0</v>
      </c>
      <c r="L6683">
        <f t="shared" si="1148"/>
        <v>0</v>
      </c>
      <c r="M6683">
        <f t="shared" si="1149"/>
        <v>0</v>
      </c>
      <c r="N6683">
        <f t="shared" si="1150"/>
        <v>0</v>
      </c>
      <c r="O6683">
        <f t="shared" si="1151"/>
        <v>0</v>
      </c>
      <c r="P6683">
        <f t="shared" si="1152"/>
        <v>0</v>
      </c>
      <c r="Q6683">
        <f t="shared" si="1153"/>
        <v>0</v>
      </c>
      <c r="R6683">
        <f t="shared" si="1154"/>
        <v>0</v>
      </c>
      <c r="S6683">
        <f t="shared" si="1155"/>
        <v>0</v>
      </c>
      <c r="T6683">
        <f t="shared" si="1156"/>
        <v>0</v>
      </c>
      <c r="U6683">
        <f t="shared" si="1147"/>
        <v>0</v>
      </c>
    </row>
    <row r="6684" spans="1:21" x14ac:dyDescent="0.25">
      <c r="A6684" s="4">
        <v>28</v>
      </c>
      <c r="B6684" s="5">
        <v>17</v>
      </c>
      <c r="C6684" s="5">
        <v>12</v>
      </c>
      <c r="D6684" s="5">
        <v>12</v>
      </c>
      <c r="E6684" s="5">
        <v>37</v>
      </c>
      <c r="F6684" s="5">
        <v>14</v>
      </c>
      <c r="G6684" s="5">
        <v>19</v>
      </c>
      <c r="H6684" s="5">
        <v>25</v>
      </c>
      <c r="I6684" s="5">
        <v>39</v>
      </c>
      <c r="J6684" s="6">
        <v>11</v>
      </c>
      <c r="K6684">
        <f t="shared" si="1157"/>
        <v>0</v>
      </c>
      <c r="L6684">
        <f t="shared" si="1148"/>
        <v>0</v>
      </c>
      <c r="M6684">
        <f t="shared" si="1149"/>
        <v>0</v>
      </c>
      <c r="N6684">
        <f t="shared" si="1150"/>
        <v>0</v>
      </c>
      <c r="O6684">
        <f t="shared" si="1151"/>
        <v>0</v>
      </c>
      <c r="P6684">
        <f t="shared" si="1152"/>
        <v>0</v>
      </c>
      <c r="Q6684">
        <f t="shared" si="1153"/>
        <v>0</v>
      </c>
      <c r="R6684">
        <f t="shared" si="1154"/>
        <v>0</v>
      </c>
      <c r="S6684">
        <f t="shared" si="1155"/>
        <v>0</v>
      </c>
      <c r="T6684">
        <f t="shared" si="1156"/>
        <v>0</v>
      </c>
      <c r="U6684">
        <f t="shared" si="1147"/>
        <v>0</v>
      </c>
    </row>
    <row r="6685" spans="1:21" x14ac:dyDescent="0.25">
      <c r="A6685" s="4">
        <v>38</v>
      </c>
      <c r="B6685" s="5">
        <v>22</v>
      </c>
      <c r="C6685" s="5">
        <v>2</v>
      </c>
      <c r="D6685" s="5">
        <v>15</v>
      </c>
      <c r="E6685" s="5">
        <v>8</v>
      </c>
      <c r="F6685" s="5">
        <v>14</v>
      </c>
      <c r="G6685" s="5">
        <v>25</v>
      </c>
      <c r="H6685" s="5">
        <v>36</v>
      </c>
      <c r="I6685" s="5">
        <v>4</v>
      </c>
      <c r="J6685" s="6">
        <v>13</v>
      </c>
      <c r="K6685">
        <f t="shared" si="1157"/>
        <v>0</v>
      </c>
      <c r="L6685">
        <f t="shared" si="1148"/>
        <v>0</v>
      </c>
      <c r="M6685">
        <f t="shared" si="1149"/>
        <v>0</v>
      </c>
      <c r="N6685">
        <f t="shared" si="1150"/>
        <v>0</v>
      </c>
      <c r="O6685">
        <f t="shared" si="1151"/>
        <v>0</v>
      </c>
      <c r="P6685">
        <f t="shared" si="1152"/>
        <v>0</v>
      </c>
      <c r="Q6685">
        <f t="shared" si="1153"/>
        <v>0</v>
      </c>
      <c r="R6685">
        <f t="shared" si="1154"/>
        <v>0</v>
      </c>
      <c r="S6685">
        <f t="shared" si="1155"/>
        <v>0</v>
      </c>
      <c r="T6685">
        <f t="shared" si="1156"/>
        <v>0</v>
      </c>
      <c r="U6685">
        <f t="shared" si="1147"/>
        <v>0</v>
      </c>
    </row>
    <row r="6686" spans="1:21" x14ac:dyDescent="0.25">
      <c r="A6686" s="4">
        <v>40</v>
      </c>
      <c r="B6686" s="5">
        <v>16</v>
      </c>
      <c r="C6686" s="5">
        <v>15</v>
      </c>
      <c r="D6686" s="5">
        <v>36</v>
      </c>
      <c r="E6686" s="5">
        <v>22</v>
      </c>
      <c r="F6686" s="5">
        <v>27</v>
      </c>
      <c r="G6686" s="5">
        <v>3</v>
      </c>
      <c r="H6686" s="5">
        <v>10</v>
      </c>
      <c r="I6686" s="5">
        <v>15</v>
      </c>
      <c r="J6686" s="6">
        <v>37</v>
      </c>
      <c r="K6686">
        <f t="shared" si="1157"/>
        <v>0</v>
      </c>
      <c r="L6686">
        <f t="shared" si="1148"/>
        <v>0</v>
      </c>
      <c r="M6686">
        <f t="shared" si="1149"/>
        <v>0</v>
      </c>
      <c r="N6686">
        <f t="shared" si="1150"/>
        <v>0</v>
      </c>
      <c r="O6686">
        <f t="shared" si="1151"/>
        <v>0</v>
      </c>
      <c r="P6686">
        <f t="shared" si="1152"/>
        <v>0</v>
      </c>
      <c r="Q6686">
        <f t="shared" si="1153"/>
        <v>0</v>
      </c>
      <c r="R6686">
        <f t="shared" si="1154"/>
        <v>0</v>
      </c>
      <c r="S6686">
        <f t="shared" si="1155"/>
        <v>0</v>
      </c>
      <c r="T6686">
        <f t="shared" si="1156"/>
        <v>0</v>
      </c>
      <c r="U6686">
        <f t="shared" si="1147"/>
        <v>0</v>
      </c>
    </row>
    <row r="6687" spans="1:21" x14ac:dyDescent="0.25">
      <c r="A6687" s="4">
        <v>35</v>
      </c>
      <c r="B6687" s="5">
        <v>18</v>
      </c>
      <c r="C6687" s="5">
        <v>31</v>
      </c>
      <c r="D6687" s="5">
        <v>31</v>
      </c>
      <c r="E6687" s="5">
        <v>39</v>
      </c>
      <c r="F6687" s="5">
        <v>5</v>
      </c>
      <c r="G6687" s="5">
        <v>25</v>
      </c>
      <c r="H6687" s="5">
        <v>39</v>
      </c>
      <c r="I6687" s="5">
        <v>27</v>
      </c>
      <c r="J6687" s="6">
        <v>11</v>
      </c>
      <c r="K6687">
        <f t="shared" si="1157"/>
        <v>0</v>
      </c>
      <c r="L6687">
        <f t="shared" si="1148"/>
        <v>0</v>
      </c>
      <c r="M6687">
        <f t="shared" si="1149"/>
        <v>0</v>
      </c>
      <c r="N6687">
        <f t="shared" si="1150"/>
        <v>0</v>
      </c>
      <c r="O6687">
        <f t="shared" si="1151"/>
        <v>0</v>
      </c>
      <c r="P6687">
        <f t="shared" si="1152"/>
        <v>0</v>
      </c>
      <c r="Q6687">
        <f t="shared" si="1153"/>
        <v>0</v>
      </c>
      <c r="R6687">
        <f t="shared" si="1154"/>
        <v>0</v>
      </c>
      <c r="S6687">
        <f t="shared" si="1155"/>
        <v>0</v>
      </c>
      <c r="T6687">
        <f t="shared" si="1156"/>
        <v>0</v>
      </c>
      <c r="U6687">
        <f t="shared" si="1147"/>
        <v>0</v>
      </c>
    </row>
    <row r="6688" spans="1:21" x14ac:dyDescent="0.25">
      <c r="A6688" s="4">
        <v>29</v>
      </c>
      <c r="B6688" s="5">
        <v>33</v>
      </c>
      <c r="C6688" s="5">
        <v>22</v>
      </c>
      <c r="D6688" s="5">
        <v>7</v>
      </c>
      <c r="E6688" s="5">
        <v>30</v>
      </c>
      <c r="F6688" s="5">
        <v>18</v>
      </c>
      <c r="G6688" s="5">
        <v>16</v>
      </c>
      <c r="H6688" s="5">
        <v>4</v>
      </c>
      <c r="I6688" s="5">
        <v>23</v>
      </c>
      <c r="J6688" s="6">
        <v>4</v>
      </c>
      <c r="K6688">
        <f t="shared" si="1157"/>
        <v>0</v>
      </c>
      <c r="L6688">
        <f t="shared" si="1148"/>
        <v>0</v>
      </c>
      <c r="M6688">
        <f t="shared" si="1149"/>
        <v>0</v>
      </c>
      <c r="N6688">
        <f t="shared" si="1150"/>
        <v>0</v>
      </c>
      <c r="O6688">
        <f t="shared" si="1151"/>
        <v>0</v>
      </c>
      <c r="P6688">
        <f t="shared" si="1152"/>
        <v>0</v>
      </c>
      <c r="Q6688">
        <f t="shared" si="1153"/>
        <v>0</v>
      </c>
      <c r="R6688">
        <f t="shared" si="1154"/>
        <v>0</v>
      </c>
      <c r="S6688">
        <f t="shared" si="1155"/>
        <v>0</v>
      </c>
      <c r="T6688">
        <f t="shared" si="1156"/>
        <v>0</v>
      </c>
      <c r="U6688">
        <f t="shared" si="1147"/>
        <v>0</v>
      </c>
    </row>
    <row r="6689" spans="1:21" x14ac:dyDescent="0.25">
      <c r="A6689" s="4">
        <v>9</v>
      </c>
      <c r="B6689" s="5">
        <v>12</v>
      </c>
      <c r="C6689" s="5">
        <v>6</v>
      </c>
      <c r="D6689" s="5">
        <v>9</v>
      </c>
      <c r="E6689" s="5">
        <v>2</v>
      </c>
      <c r="F6689" s="5">
        <v>24</v>
      </c>
      <c r="G6689" s="5">
        <v>2</v>
      </c>
      <c r="H6689" s="5">
        <v>27</v>
      </c>
      <c r="I6689" s="5">
        <v>10</v>
      </c>
      <c r="J6689" s="6">
        <v>19</v>
      </c>
      <c r="K6689">
        <f t="shared" si="1157"/>
        <v>0</v>
      </c>
      <c r="L6689">
        <f t="shared" si="1148"/>
        <v>0</v>
      </c>
      <c r="M6689">
        <f t="shared" si="1149"/>
        <v>0</v>
      </c>
      <c r="N6689">
        <f t="shared" si="1150"/>
        <v>0</v>
      </c>
      <c r="O6689">
        <f t="shared" si="1151"/>
        <v>0</v>
      </c>
      <c r="P6689">
        <f t="shared" si="1152"/>
        <v>0</v>
      </c>
      <c r="Q6689">
        <f t="shared" si="1153"/>
        <v>0</v>
      </c>
      <c r="R6689">
        <f t="shared" si="1154"/>
        <v>0</v>
      </c>
      <c r="S6689">
        <f t="shared" si="1155"/>
        <v>0</v>
      </c>
      <c r="T6689">
        <f t="shared" si="1156"/>
        <v>0</v>
      </c>
      <c r="U6689">
        <f t="shared" si="1147"/>
        <v>0</v>
      </c>
    </row>
    <row r="6690" spans="1:21" x14ac:dyDescent="0.25">
      <c r="A6690" s="4">
        <v>27</v>
      </c>
      <c r="B6690" s="5">
        <v>35</v>
      </c>
      <c r="C6690" s="5">
        <v>25</v>
      </c>
      <c r="D6690" s="5">
        <v>37</v>
      </c>
      <c r="E6690" s="5">
        <v>29</v>
      </c>
      <c r="F6690" s="5">
        <v>0</v>
      </c>
      <c r="G6690" s="5">
        <v>10</v>
      </c>
      <c r="H6690" s="5">
        <v>14</v>
      </c>
      <c r="I6690" s="5">
        <v>28</v>
      </c>
      <c r="J6690" s="6">
        <v>27</v>
      </c>
      <c r="K6690">
        <f t="shared" si="1157"/>
        <v>0</v>
      </c>
      <c r="L6690">
        <f t="shared" si="1148"/>
        <v>0</v>
      </c>
      <c r="M6690">
        <f t="shared" si="1149"/>
        <v>0</v>
      </c>
      <c r="N6690">
        <f t="shared" si="1150"/>
        <v>1</v>
      </c>
      <c r="O6690">
        <f t="shared" si="1151"/>
        <v>0</v>
      </c>
      <c r="P6690">
        <f t="shared" si="1152"/>
        <v>0</v>
      </c>
      <c r="Q6690">
        <f t="shared" si="1153"/>
        <v>0</v>
      </c>
      <c r="R6690">
        <f t="shared" si="1154"/>
        <v>0</v>
      </c>
      <c r="S6690">
        <f t="shared" si="1155"/>
        <v>0</v>
      </c>
      <c r="T6690">
        <f t="shared" si="1156"/>
        <v>0</v>
      </c>
      <c r="U6690">
        <f t="shared" si="1147"/>
        <v>37</v>
      </c>
    </row>
    <row r="6691" spans="1:21" x14ac:dyDescent="0.25">
      <c r="A6691" s="4">
        <v>36</v>
      </c>
      <c r="B6691" s="5">
        <v>13</v>
      </c>
      <c r="C6691" s="5">
        <v>37</v>
      </c>
      <c r="D6691" s="5">
        <v>5</v>
      </c>
      <c r="E6691" s="5">
        <v>21</v>
      </c>
      <c r="F6691" s="5">
        <v>19</v>
      </c>
      <c r="G6691" s="5">
        <v>3</v>
      </c>
      <c r="H6691" s="5">
        <v>7</v>
      </c>
      <c r="I6691" s="5">
        <v>19</v>
      </c>
      <c r="J6691" s="6">
        <v>37</v>
      </c>
      <c r="K6691">
        <f t="shared" si="1157"/>
        <v>0</v>
      </c>
      <c r="L6691">
        <f t="shared" si="1148"/>
        <v>0</v>
      </c>
      <c r="M6691">
        <f t="shared" si="1149"/>
        <v>0</v>
      </c>
      <c r="N6691">
        <f t="shared" si="1150"/>
        <v>0</v>
      </c>
      <c r="O6691">
        <f t="shared" si="1151"/>
        <v>0</v>
      </c>
      <c r="P6691">
        <f t="shared" si="1152"/>
        <v>0</v>
      </c>
      <c r="Q6691">
        <f t="shared" si="1153"/>
        <v>0</v>
      </c>
      <c r="R6691">
        <f t="shared" si="1154"/>
        <v>0</v>
      </c>
      <c r="S6691">
        <f t="shared" si="1155"/>
        <v>0</v>
      </c>
      <c r="T6691">
        <f t="shared" si="1156"/>
        <v>0</v>
      </c>
      <c r="U6691">
        <f t="shared" si="1147"/>
        <v>0</v>
      </c>
    </row>
    <row r="6692" spans="1:21" x14ac:dyDescent="0.25">
      <c r="A6692" s="4">
        <v>29</v>
      </c>
      <c r="B6692" s="5">
        <v>9</v>
      </c>
      <c r="C6692" s="5">
        <v>9</v>
      </c>
      <c r="D6692" s="5">
        <v>38</v>
      </c>
      <c r="E6692" s="5">
        <v>27</v>
      </c>
      <c r="F6692" s="5">
        <v>26</v>
      </c>
      <c r="G6692" s="5">
        <v>3</v>
      </c>
      <c r="H6692" s="5">
        <v>17</v>
      </c>
      <c r="I6692" s="5">
        <v>0</v>
      </c>
      <c r="J6692" s="6">
        <v>20</v>
      </c>
      <c r="K6692">
        <f t="shared" si="1157"/>
        <v>0</v>
      </c>
      <c r="L6692">
        <f t="shared" si="1148"/>
        <v>0</v>
      </c>
      <c r="M6692">
        <f t="shared" si="1149"/>
        <v>0</v>
      </c>
      <c r="N6692">
        <f t="shared" si="1150"/>
        <v>0</v>
      </c>
      <c r="O6692">
        <f t="shared" si="1151"/>
        <v>0</v>
      </c>
      <c r="P6692">
        <f t="shared" si="1152"/>
        <v>0</v>
      </c>
      <c r="Q6692">
        <f t="shared" si="1153"/>
        <v>0</v>
      </c>
      <c r="R6692">
        <f t="shared" si="1154"/>
        <v>0</v>
      </c>
      <c r="S6692">
        <f t="shared" si="1155"/>
        <v>0</v>
      </c>
      <c r="T6692">
        <f t="shared" si="1156"/>
        <v>0</v>
      </c>
      <c r="U6692">
        <f t="shared" si="1147"/>
        <v>0</v>
      </c>
    </row>
    <row r="6693" spans="1:21" x14ac:dyDescent="0.25">
      <c r="A6693" s="4">
        <v>12</v>
      </c>
      <c r="B6693" s="5">
        <v>31</v>
      </c>
      <c r="C6693" s="5">
        <v>9</v>
      </c>
      <c r="D6693" s="5">
        <v>40</v>
      </c>
      <c r="E6693" s="5">
        <v>38</v>
      </c>
      <c r="F6693" s="5">
        <v>21</v>
      </c>
      <c r="G6693" s="5">
        <v>22</v>
      </c>
      <c r="H6693" s="5">
        <v>15</v>
      </c>
      <c r="I6693" s="5">
        <v>5</v>
      </c>
      <c r="J6693" s="6">
        <v>33</v>
      </c>
      <c r="K6693">
        <f t="shared" si="1157"/>
        <v>0</v>
      </c>
      <c r="L6693">
        <f t="shared" si="1148"/>
        <v>0</v>
      </c>
      <c r="M6693">
        <f t="shared" si="1149"/>
        <v>0</v>
      </c>
      <c r="N6693">
        <f t="shared" si="1150"/>
        <v>0</v>
      </c>
      <c r="O6693">
        <f t="shared" si="1151"/>
        <v>0</v>
      </c>
      <c r="P6693">
        <f t="shared" si="1152"/>
        <v>0</v>
      </c>
      <c r="Q6693">
        <f t="shared" si="1153"/>
        <v>0</v>
      </c>
      <c r="R6693">
        <f t="shared" si="1154"/>
        <v>0</v>
      </c>
      <c r="S6693">
        <f t="shared" si="1155"/>
        <v>0</v>
      </c>
      <c r="T6693">
        <f t="shared" si="1156"/>
        <v>0</v>
      </c>
      <c r="U6693">
        <f t="shared" si="1147"/>
        <v>0</v>
      </c>
    </row>
    <row r="6694" spans="1:21" x14ac:dyDescent="0.25">
      <c r="A6694" s="4">
        <v>10</v>
      </c>
      <c r="B6694" s="5">
        <v>32</v>
      </c>
      <c r="C6694" s="5">
        <v>5</v>
      </c>
      <c r="D6694" s="5">
        <v>29</v>
      </c>
      <c r="E6694" s="5">
        <v>14</v>
      </c>
      <c r="F6694" s="5">
        <v>0</v>
      </c>
      <c r="G6694" s="5">
        <v>28</v>
      </c>
      <c r="H6694" s="5">
        <v>9</v>
      </c>
      <c r="I6694" s="5">
        <v>36</v>
      </c>
      <c r="J6694" s="6">
        <v>29</v>
      </c>
      <c r="K6694">
        <f t="shared" si="1157"/>
        <v>0</v>
      </c>
      <c r="L6694">
        <f t="shared" si="1148"/>
        <v>0</v>
      </c>
      <c r="M6694">
        <f t="shared" si="1149"/>
        <v>0</v>
      </c>
      <c r="N6694">
        <f t="shared" si="1150"/>
        <v>0</v>
      </c>
      <c r="O6694">
        <f t="shared" si="1151"/>
        <v>0</v>
      </c>
      <c r="P6694">
        <f t="shared" si="1152"/>
        <v>0</v>
      </c>
      <c r="Q6694">
        <f t="shared" si="1153"/>
        <v>0</v>
      </c>
      <c r="R6694">
        <f t="shared" si="1154"/>
        <v>0</v>
      </c>
      <c r="S6694">
        <f t="shared" si="1155"/>
        <v>0</v>
      </c>
      <c r="T6694">
        <f t="shared" si="1156"/>
        <v>0</v>
      </c>
      <c r="U6694">
        <f t="shared" si="1147"/>
        <v>0</v>
      </c>
    </row>
    <row r="6695" spans="1:21" x14ac:dyDescent="0.25">
      <c r="A6695" s="4">
        <v>40</v>
      </c>
      <c r="B6695" s="5">
        <v>11</v>
      </c>
      <c r="C6695" s="5">
        <v>25</v>
      </c>
      <c r="D6695" s="5">
        <v>16</v>
      </c>
      <c r="E6695" s="5">
        <v>18</v>
      </c>
      <c r="F6695" s="5">
        <v>4</v>
      </c>
      <c r="G6695" s="5">
        <v>16</v>
      </c>
      <c r="H6695" s="5">
        <v>18</v>
      </c>
      <c r="I6695" s="5">
        <v>24</v>
      </c>
      <c r="J6695" s="6">
        <v>6</v>
      </c>
      <c r="K6695">
        <f t="shared" si="1157"/>
        <v>0</v>
      </c>
      <c r="L6695">
        <f t="shared" si="1148"/>
        <v>0</v>
      </c>
      <c r="M6695">
        <f t="shared" si="1149"/>
        <v>0</v>
      </c>
      <c r="N6695">
        <f t="shared" si="1150"/>
        <v>0</v>
      </c>
      <c r="O6695">
        <f t="shared" si="1151"/>
        <v>0</v>
      </c>
      <c r="P6695">
        <f t="shared" si="1152"/>
        <v>0</v>
      </c>
      <c r="Q6695">
        <f t="shared" si="1153"/>
        <v>0</v>
      </c>
      <c r="R6695">
        <f t="shared" si="1154"/>
        <v>0</v>
      </c>
      <c r="S6695">
        <f t="shared" si="1155"/>
        <v>0</v>
      </c>
      <c r="T6695">
        <f t="shared" si="1156"/>
        <v>0</v>
      </c>
      <c r="U6695">
        <f t="shared" si="1147"/>
        <v>0</v>
      </c>
    </row>
    <row r="6696" spans="1:21" x14ac:dyDescent="0.25">
      <c r="A6696" s="4">
        <v>3</v>
      </c>
      <c r="B6696" s="5">
        <v>29</v>
      </c>
      <c r="C6696" s="5">
        <v>31</v>
      </c>
      <c r="D6696" s="5">
        <v>21</v>
      </c>
      <c r="E6696" s="5">
        <v>20</v>
      </c>
      <c r="F6696" s="5">
        <v>6</v>
      </c>
      <c r="G6696" s="5">
        <v>20</v>
      </c>
      <c r="H6696" s="5">
        <v>37</v>
      </c>
      <c r="I6696" s="5">
        <v>40</v>
      </c>
      <c r="J6696" s="6">
        <v>18</v>
      </c>
      <c r="K6696">
        <f t="shared" si="1157"/>
        <v>0</v>
      </c>
      <c r="L6696">
        <f t="shared" si="1148"/>
        <v>0</v>
      </c>
      <c r="M6696">
        <f t="shared" si="1149"/>
        <v>0</v>
      </c>
      <c r="N6696">
        <f t="shared" si="1150"/>
        <v>0</v>
      </c>
      <c r="O6696">
        <f t="shared" si="1151"/>
        <v>0</v>
      </c>
      <c r="P6696">
        <f t="shared" si="1152"/>
        <v>0</v>
      </c>
      <c r="Q6696">
        <f t="shared" si="1153"/>
        <v>0</v>
      </c>
      <c r="R6696">
        <f t="shared" si="1154"/>
        <v>0</v>
      </c>
      <c r="S6696">
        <f t="shared" si="1155"/>
        <v>0</v>
      </c>
      <c r="T6696">
        <f t="shared" si="1156"/>
        <v>0</v>
      </c>
      <c r="U6696">
        <f t="shared" si="1147"/>
        <v>0</v>
      </c>
    </row>
    <row r="6697" spans="1:21" x14ac:dyDescent="0.25">
      <c r="A6697" s="4">
        <v>32</v>
      </c>
      <c r="B6697" s="5">
        <v>12</v>
      </c>
      <c r="C6697" s="5">
        <v>36</v>
      </c>
      <c r="D6697" s="5">
        <v>6</v>
      </c>
      <c r="E6697" s="5">
        <v>33</v>
      </c>
      <c r="F6697" s="5">
        <v>28</v>
      </c>
      <c r="G6697" s="5">
        <v>16</v>
      </c>
      <c r="H6697" s="5">
        <v>25</v>
      </c>
      <c r="I6697" s="5">
        <v>11</v>
      </c>
      <c r="J6697" s="6">
        <v>9</v>
      </c>
      <c r="K6697">
        <f t="shared" si="1157"/>
        <v>0</v>
      </c>
      <c r="L6697">
        <f t="shared" si="1148"/>
        <v>0</v>
      </c>
      <c r="M6697">
        <f t="shared" si="1149"/>
        <v>0</v>
      </c>
      <c r="N6697">
        <f t="shared" si="1150"/>
        <v>0</v>
      </c>
      <c r="O6697">
        <f t="shared" si="1151"/>
        <v>0</v>
      </c>
      <c r="P6697">
        <f t="shared" si="1152"/>
        <v>0</v>
      </c>
      <c r="Q6697">
        <f t="shared" si="1153"/>
        <v>0</v>
      </c>
      <c r="R6697">
        <f t="shared" si="1154"/>
        <v>0</v>
      </c>
      <c r="S6697">
        <f t="shared" si="1155"/>
        <v>0</v>
      </c>
      <c r="T6697">
        <f t="shared" si="1156"/>
        <v>0</v>
      </c>
      <c r="U6697">
        <f t="shared" si="1147"/>
        <v>0</v>
      </c>
    </row>
    <row r="6698" spans="1:21" x14ac:dyDescent="0.25">
      <c r="A6698" s="4">
        <v>4</v>
      </c>
      <c r="B6698" s="5">
        <v>15</v>
      </c>
      <c r="C6698" s="5">
        <v>17</v>
      </c>
      <c r="D6698" s="5">
        <v>29</v>
      </c>
      <c r="E6698" s="5">
        <v>32</v>
      </c>
      <c r="F6698" s="5">
        <v>30</v>
      </c>
      <c r="G6698" s="5">
        <v>25</v>
      </c>
      <c r="H6698" s="5">
        <v>34</v>
      </c>
      <c r="I6698" s="5">
        <v>14</v>
      </c>
      <c r="J6698" s="6">
        <v>27</v>
      </c>
      <c r="K6698">
        <f t="shared" si="1157"/>
        <v>0</v>
      </c>
      <c r="L6698">
        <f t="shared" si="1148"/>
        <v>0</v>
      </c>
      <c r="M6698">
        <f t="shared" si="1149"/>
        <v>0</v>
      </c>
      <c r="N6698">
        <f t="shared" si="1150"/>
        <v>0</v>
      </c>
      <c r="O6698">
        <f t="shared" si="1151"/>
        <v>0</v>
      </c>
      <c r="P6698">
        <f t="shared" si="1152"/>
        <v>0</v>
      </c>
      <c r="Q6698">
        <f t="shared" si="1153"/>
        <v>0</v>
      </c>
      <c r="R6698">
        <f t="shared" si="1154"/>
        <v>0</v>
      </c>
      <c r="S6698">
        <f t="shared" si="1155"/>
        <v>0</v>
      </c>
      <c r="T6698">
        <f t="shared" si="1156"/>
        <v>0</v>
      </c>
      <c r="U6698">
        <f t="shared" si="1147"/>
        <v>0</v>
      </c>
    </row>
    <row r="6699" spans="1:21" x14ac:dyDescent="0.25">
      <c r="A6699" s="4">
        <v>37</v>
      </c>
      <c r="B6699" s="5">
        <v>8</v>
      </c>
      <c r="C6699" s="5">
        <v>17</v>
      </c>
      <c r="D6699" s="5">
        <v>9</v>
      </c>
      <c r="E6699" s="5">
        <v>32</v>
      </c>
      <c r="F6699" s="5">
        <v>24</v>
      </c>
      <c r="G6699" s="5">
        <v>36</v>
      </c>
      <c r="H6699" s="5">
        <v>2</v>
      </c>
      <c r="I6699" s="5">
        <v>0</v>
      </c>
      <c r="J6699" s="6">
        <v>9</v>
      </c>
      <c r="K6699">
        <f t="shared" si="1157"/>
        <v>0</v>
      </c>
      <c r="L6699">
        <f t="shared" si="1148"/>
        <v>0</v>
      </c>
      <c r="M6699">
        <f t="shared" si="1149"/>
        <v>0</v>
      </c>
      <c r="N6699">
        <f t="shared" si="1150"/>
        <v>0</v>
      </c>
      <c r="O6699">
        <f t="shared" si="1151"/>
        <v>0</v>
      </c>
      <c r="P6699">
        <f t="shared" si="1152"/>
        <v>0</v>
      </c>
      <c r="Q6699">
        <f t="shared" si="1153"/>
        <v>0</v>
      </c>
      <c r="R6699">
        <f t="shared" si="1154"/>
        <v>0</v>
      </c>
      <c r="S6699">
        <f t="shared" si="1155"/>
        <v>0</v>
      </c>
      <c r="T6699">
        <f t="shared" si="1156"/>
        <v>0</v>
      </c>
      <c r="U6699">
        <f t="shared" si="1147"/>
        <v>0</v>
      </c>
    </row>
    <row r="6700" spans="1:21" x14ac:dyDescent="0.25">
      <c r="A6700" s="4">
        <v>31</v>
      </c>
      <c r="B6700" s="5">
        <v>12</v>
      </c>
      <c r="C6700" s="5">
        <v>40</v>
      </c>
      <c r="D6700" s="5">
        <v>1</v>
      </c>
      <c r="E6700" s="5">
        <v>34</v>
      </c>
      <c r="F6700" s="5">
        <v>26</v>
      </c>
      <c r="G6700" s="5">
        <v>7</v>
      </c>
      <c r="H6700" s="5">
        <v>23</v>
      </c>
      <c r="I6700" s="5">
        <v>9</v>
      </c>
      <c r="J6700" s="6">
        <v>28</v>
      </c>
      <c r="K6700">
        <f t="shared" si="1157"/>
        <v>0</v>
      </c>
      <c r="L6700">
        <f t="shared" si="1148"/>
        <v>0</v>
      </c>
      <c r="M6700">
        <f t="shared" si="1149"/>
        <v>0</v>
      </c>
      <c r="N6700">
        <f t="shared" si="1150"/>
        <v>0</v>
      </c>
      <c r="O6700">
        <f t="shared" si="1151"/>
        <v>0</v>
      </c>
      <c r="P6700">
        <f t="shared" si="1152"/>
        <v>0</v>
      </c>
      <c r="Q6700">
        <f t="shared" si="1153"/>
        <v>0</v>
      </c>
      <c r="R6700">
        <f t="shared" si="1154"/>
        <v>0</v>
      </c>
      <c r="S6700">
        <f t="shared" si="1155"/>
        <v>0</v>
      </c>
      <c r="T6700">
        <f t="shared" si="1156"/>
        <v>0</v>
      </c>
      <c r="U6700">
        <f t="shared" si="1147"/>
        <v>0</v>
      </c>
    </row>
    <row r="6701" spans="1:21" x14ac:dyDescent="0.25">
      <c r="A6701" s="4">
        <v>25</v>
      </c>
      <c r="B6701" s="5">
        <v>32</v>
      </c>
      <c r="C6701" s="5">
        <v>1</v>
      </c>
      <c r="D6701" s="5">
        <v>11</v>
      </c>
      <c r="E6701" s="5">
        <v>1</v>
      </c>
      <c r="F6701" s="5">
        <v>11</v>
      </c>
      <c r="G6701" s="5">
        <v>37</v>
      </c>
      <c r="H6701" s="5">
        <v>27</v>
      </c>
      <c r="I6701" s="5">
        <v>2</v>
      </c>
      <c r="J6701" s="6">
        <v>15</v>
      </c>
      <c r="K6701">
        <f t="shared" si="1157"/>
        <v>0</v>
      </c>
      <c r="L6701">
        <f t="shared" si="1148"/>
        <v>0</v>
      </c>
      <c r="M6701">
        <f t="shared" si="1149"/>
        <v>0</v>
      </c>
      <c r="N6701">
        <f t="shared" si="1150"/>
        <v>0</v>
      </c>
      <c r="O6701">
        <f t="shared" si="1151"/>
        <v>0</v>
      </c>
      <c r="P6701">
        <f t="shared" si="1152"/>
        <v>0</v>
      </c>
      <c r="Q6701">
        <f t="shared" si="1153"/>
        <v>0</v>
      </c>
      <c r="R6701">
        <f t="shared" si="1154"/>
        <v>0</v>
      </c>
      <c r="S6701">
        <f t="shared" si="1155"/>
        <v>0</v>
      </c>
      <c r="T6701">
        <f t="shared" si="1156"/>
        <v>0</v>
      </c>
      <c r="U6701">
        <f t="shared" si="1147"/>
        <v>0</v>
      </c>
    </row>
    <row r="6702" spans="1:21" x14ac:dyDescent="0.25">
      <c r="A6702" s="4">
        <v>26</v>
      </c>
      <c r="B6702" s="5">
        <v>29</v>
      </c>
      <c r="C6702" s="5">
        <v>3</v>
      </c>
      <c r="D6702" s="5">
        <v>25</v>
      </c>
      <c r="E6702" s="5">
        <v>31</v>
      </c>
      <c r="F6702" s="5">
        <v>27</v>
      </c>
      <c r="G6702" s="5">
        <v>38</v>
      </c>
      <c r="H6702" s="5">
        <v>17</v>
      </c>
      <c r="I6702" s="5">
        <v>15</v>
      </c>
      <c r="J6702" s="6">
        <v>29</v>
      </c>
      <c r="K6702">
        <f t="shared" si="1157"/>
        <v>0</v>
      </c>
      <c r="L6702">
        <f t="shared" si="1148"/>
        <v>0</v>
      </c>
      <c r="M6702">
        <f t="shared" si="1149"/>
        <v>0</v>
      </c>
      <c r="N6702">
        <f t="shared" si="1150"/>
        <v>0</v>
      </c>
      <c r="O6702">
        <f t="shared" si="1151"/>
        <v>0</v>
      </c>
      <c r="P6702">
        <f t="shared" si="1152"/>
        <v>0</v>
      </c>
      <c r="Q6702">
        <f t="shared" si="1153"/>
        <v>0</v>
      </c>
      <c r="R6702">
        <f t="shared" si="1154"/>
        <v>0</v>
      </c>
      <c r="S6702">
        <f t="shared" si="1155"/>
        <v>0</v>
      </c>
      <c r="T6702">
        <f t="shared" si="1156"/>
        <v>0</v>
      </c>
      <c r="U6702">
        <f t="shared" si="1147"/>
        <v>0</v>
      </c>
    </row>
    <row r="6703" spans="1:21" x14ac:dyDescent="0.25">
      <c r="A6703" s="4">
        <v>8</v>
      </c>
      <c r="B6703" s="5">
        <v>40</v>
      </c>
      <c r="C6703" s="5">
        <v>39</v>
      </c>
      <c r="D6703" s="5">
        <v>19</v>
      </c>
      <c r="E6703" s="5">
        <v>14</v>
      </c>
      <c r="F6703" s="5">
        <v>4</v>
      </c>
      <c r="G6703" s="5">
        <v>13</v>
      </c>
      <c r="H6703" s="5">
        <v>15</v>
      </c>
      <c r="I6703" s="5">
        <v>6</v>
      </c>
      <c r="J6703" s="6">
        <v>30</v>
      </c>
      <c r="K6703">
        <f t="shared" si="1157"/>
        <v>0</v>
      </c>
      <c r="L6703">
        <f t="shared" si="1148"/>
        <v>0</v>
      </c>
      <c r="M6703">
        <f t="shared" si="1149"/>
        <v>0</v>
      </c>
      <c r="N6703">
        <f t="shared" si="1150"/>
        <v>0</v>
      </c>
      <c r="O6703">
        <f t="shared" si="1151"/>
        <v>0</v>
      </c>
      <c r="P6703">
        <f t="shared" si="1152"/>
        <v>0</v>
      </c>
      <c r="Q6703">
        <f t="shared" si="1153"/>
        <v>0</v>
      </c>
      <c r="R6703">
        <f t="shared" si="1154"/>
        <v>0</v>
      </c>
      <c r="S6703">
        <f t="shared" si="1155"/>
        <v>0</v>
      </c>
      <c r="T6703">
        <f t="shared" si="1156"/>
        <v>0</v>
      </c>
      <c r="U6703">
        <f t="shared" si="1147"/>
        <v>0</v>
      </c>
    </row>
    <row r="6704" spans="1:21" x14ac:dyDescent="0.25">
      <c r="A6704" s="4">
        <v>8</v>
      </c>
      <c r="B6704" s="5">
        <v>14</v>
      </c>
      <c r="C6704" s="5">
        <v>23</v>
      </c>
      <c r="D6704" s="5">
        <v>7</v>
      </c>
      <c r="E6704" s="5">
        <v>31</v>
      </c>
      <c r="F6704" s="5">
        <v>14</v>
      </c>
      <c r="G6704" s="5">
        <v>33</v>
      </c>
      <c r="H6704" s="5">
        <v>12</v>
      </c>
      <c r="I6704" s="5">
        <v>33</v>
      </c>
      <c r="J6704" s="6">
        <v>37</v>
      </c>
      <c r="K6704">
        <f t="shared" si="1157"/>
        <v>0</v>
      </c>
      <c r="L6704">
        <f t="shared" si="1148"/>
        <v>0</v>
      </c>
      <c r="M6704">
        <f t="shared" si="1149"/>
        <v>0</v>
      </c>
      <c r="N6704">
        <f t="shared" si="1150"/>
        <v>0</v>
      </c>
      <c r="O6704">
        <f t="shared" si="1151"/>
        <v>0</v>
      </c>
      <c r="P6704">
        <f t="shared" si="1152"/>
        <v>0</v>
      </c>
      <c r="Q6704">
        <f t="shared" si="1153"/>
        <v>0</v>
      </c>
      <c r="R6704">
        <f t="shared" si="1154"/>
        <v>0</v>
      </c>
      <c r="S6704">
        <f t="shared" si="1155"/>
        <v>0</v>
      </c>
      <c r="T6704">
        <f t="shared" si="1156"/>
        <v>0</v>
      </c>
      <c r="U6704">
        <f t="shared" si="1147"/>
        <v>0</v>
      </c>
    </row>
    <row r="6705" spans="1:21" x14ac:dyDescent="0.25">
      <c r="A6705" s="4">
        <v>7</v>
      </c>
      <c r="B6705" s="5">
        <v>25</v>
      </c>
      <c r="C6705" s="5">
        <v>26</v>
      </c>
      <c r="D6705" s="5">
        <v>35</v>
      </c>
      <c r="E6705" s="5">
        <v>19</v>
      </c>
      <c r="F6705" s="5">
        <v>31</v>
      </c>
      <c r="G6705" s="5">
        <v>13</v>
      </c>
      <c r="H6705" s="5">
        <v>24</v>
      </c>
      <c r="I6705" s="5">
        <v>24</v>
      </c>
      <c r="J6705" s="6">
        <v>8</v>
      </c>
      <c r="K6705">
        <f t="shared" si="1157"/>
        <v>0</v>
      </c>
      <c r="L6705">
        <f t="shared" si="1148"/>
        <v>0</v>
      </c>
      <c r="M6705">
        <f t="shared" si="1149"/>
        <v>0</v>
      </c>
      <c r="N6705">
        <f t="shared" si="1150"/>
        <v>0</v>
      </c>
      <c r="O6705">
        <f t="shared" si="1151"/>
        <v>0</v>
      </c>
      <c r="P6705">
        <f t="shared" si="1152"/>
        <v>0</v>
      </c>
      <c r="Q6705">
        <f t="shared" si="1153"/>
        <v>0</v>
      </c>
      <c r="R6705">
        <f t="shared" si="1154"/>
        <v>0</v>
      </c>
      <c r="S6705">
        <f t="shared" si="1155"/>
        <v>0</v>
      </c>
      <c r="T6705">
        <f t="shared" si="1156"/>
        <v>0</v>
      </c>
      <c r="U6705">
        <f t="shared" si="1147"/>
        <v>0</v>
      </c>
    </row>
    <row r="6706" spans="1:21" x14ac:dyDescent="0.25">
      <c r="A6706" s="4">
        <v>25</v>
      </c>
      <c r="B6706" s="5">
        <v>39</v>
      </c>
      <c r="C6706" s="5">
        <v>37</v>
      </c>
      <c r="D6706" s="5">
        <v>31</v>
      </c>
      <c r="E6706" s="5">
        <v>11</v>
      </c>
      <c r="F6706" s="5">
        <v>6</v>
      </c>
      <c r="G6706" s="5">
        <v>18</v>
      </c>
      <c r="H6706" s="5">
        <v>32</v>
      </c>
      <c r="I6706" s="5">
        <v>9</v>
      </c>
      <c r="J6706" s="6">
        <v>7</v>
      </c>
      <c r="K6706">
        <f t="shared" si="1157"/>
        <v>0</v>
      </c>
      <c r="L6706">
        <f t="shared" si="1148"/>
        <v>0</v>
      </c>
      <c r="M6706">
        <f t="shared" si="1149"/>
        <v>0</v>
      </c>
      <c r="N6706">
        <f t="shared" si="1150"/>
        <v>0</v>
      </c>
      <c r="O6706">
        <f t="shared" si="1151"/>
        <v>0</v>
      </c>
      <c r="P6706">
        <f t="shared" si="1152"/>
        <v>0</v>
      </c>
      <c r="Q6706">
        <f t="shared" si="1153"/>
        <v>0</v>
      </c>
      <c r="R6706">
        <f t="shared" si="1154"/>
        <v>0</v>
      </c>
      <c r="S6706">
        <f t="shared" si="1155"/>
        <v>0</v>
      </c>
      <c r="T6706">
        <f t="shared" si="1156"/>
        <v>0</v>
      </c>
      <c r="U6706">
        <f t="shared" si="1147"/>
        <v>0</v>
      </c>
    </row>
    <row r="6707" spans="1:21" x14ac:dyDescent="0.25">
      <c r="A6707" s="4">
        <v>24</v>
      </c>
      <c r="B6707" s="5">
        <v>5</v>
      </c>
      <c r="C6707" s="5">
        <v>6</v>
      </c>
      <c r="D6707" s="5">
        <v>13</v>
      </c>
      <c r="E6707" s="5">
        <v>2</v>
      </c>
      <c r="F6707" s="5">
        <v>28</v>
      </c>
      <c r="G6707" s="5">
        <v>20</v>
      </c>
      <c r="H6707" s="5">
        <v>34</v>
      </c>
      <c r="I6707" s="5">
        <v>17</v>
      </c>
      <c r="J6707" s="6">
        <v>15</v>
      </c>
      <c r="K6707">
        <f t="shared" si="1157"/>
        <v>0</v>
      </c>
      <c r="L6707">
        <f t="shared" si="1148"/>
        <v>0</v>
      </c>
      <c r="M6707">
        <f t="shared" si="1149"/>
        <v>0</v>
      </c>
      <c r="N6707">
        <f t="shared" si="1150"/>
        <v>0</v>
      </c>
      <c r="O6707">
        <f t="shared" si="1151"/>
        <v>0</v>
      </c>
      <c r="P6707">
        <f t="shared" si="1152"/>
        <v>0</v>
      </c>
      <c r="Q6707">
        <f t="shared" si="1153"/>
        <v>0</v>
      </c>
      <c r="R6707">
        <f t="shared" si="1154"/>
        <v>0</v>
      </c>
      <c r="S6707">
        <f t="shared" si="1155"/>
        <v>0</v>
      </c>
      <c r="T6707">
        <f t="shared" si="1156"/>
        <v>0</v>
      </c>
      <c r="U6707">
        <f t="shared" si="1147"/>
        <v>0</v>
      </c>
    </row>
    <row r="6708" spans="1:21" x14ac:dyDescent="0.25">
      <c r="A6708" s="4">
        <v>26</v>
      </c>
      <c r="B6708" s="5">
        <v>32</v>
      </c>
      <c r="C6708" s="5">
        <v>34</v>
      </c>
      <c r="D6708" s="5">
        <v>12</v>
      </c>
      <c r="E6708" s="5">
        <v>38</v>
      </c>
      <c r="F6708" s="5">
        <v>33</v>
      </c>
      <c r="G6708" s="5">
        <v>3</v>
      </c>
      <c r="H6708" s="5">
        <v>29</v>
      </c>
      <c r="I6708" s="5">
        <v>15</v>
      </c>
      <c r="J6708" s="6">
        <v>40</v>
      </c>
      <c r="K6708">
        <f t="shared" si="1157"/>
        <v>0</v>
      </c>
      <c r="L6708">
        <f t="shared" si="1148"/>
        <v>0</v>
      </c>
      <c r="M6708">
        <f t="shared" si="1149"/>
        <v>0</v>
      </c>
      <c r="N6708">
        <f t="shared" si="1150"/>
        <v>0</v>
      </c>
      <c r="O6708">
        <f t="shared" si="1151"/>
        <v>0</v>
      </c>
      <c r="P6708">
        <f t="shared" si="1152"/>
        <v>0</v>
      </c>
      <c r="Q6708">
        <f t="shared" si="1153"/>
        <v>0</v>
      </c>
      <c r="R6708">
        <f t="shared" si="1154"/>
        <v>0</v>
      </c>
      <c r="S6708">
        <f t="shared" si="1155"/>
        <v>0</v>
      </c>
      <c r="T6708">
        <f t="shared" si="1156"/>
        <v>0</v>
      </c>
      <c r="U6708">
        <f t="shared" si="1147"/>
        <v>0</v>
      </c>
    </row>
    <row r="6709" spans="1:21" x14ac:dyDescent="0.25">
      <c r="A6709" s="4">
        <v>37</v>
      </c>
      <c r="B6709" s="5">
        <v>23</v>
      </c>
      <c r="C6709" s="5">
        <v>37</v>
      </c>
      <c r="D6709" s="5">
        <v>25</v>
      </c>
      <c r="E6709" s="5">
        <v>26</v>
      </c>
      <c r="F6709" s="5">
        <v>20</v>
      </c>
      <c r="G6709" s="5">
        <v>31</v>
      </c>
      <c r="H6709" s="5">
        <v>5</v>
      </c>
      <c r="I6709" s="5">
        <v>32</v>
      </c>
      <c r="J6709" s="6">
        <v>37</v>
      </c>
      <c r="K6709">
        <f t="shared" si="1157"/>
        <v>0</v>
      </c>
      <c r="L6709">
        <f t="shared" si="1148"/>
        <v>0</v>
      </c>
      <c r="M6709">
        <f t="shared" si="1149"/>
        <v>0</v>
      </c>
      <c r="N6709">
        <f t="shared" si="1150"/>
        <v>0</v>
      </c>
      <c r="O6709">
        <f t="shared" si="1151"/>
        <v>0</v>
      </c>
      <c r="P6709">
        <f t="shared" si="1152"/>
        <v>0</v>
      </c>
      <c r="Q6709">
        <f t="shared" si="1153"/>
        <v>0</v>
      </c>
      <c r="R6709">
        <f t="shared" si="1154"/>
        <v>0</v>
      </c>
      <c r="S6709">
        <f t="shared" si="1155"/>
        <v>0</v>
      </c>
      <c r="T6709">
        <f t="shared" si="1156"/>
        <v>0</v>
      </c>
      <c r="U6709">
        <f t="shared" si="1147"/>
        <v>0</v>
      </c>
    </row>
    <row r="6710" spans="1:21" x14ac:dyDescent="0.25">
      <c r="A6710" s="4">
        <v>9</v>
      </c>
      <c r="B6710" s="5">
        <v>1</v>
      </c>
      <c r="C6710" s="5">
        <v>0</v>
      </c>
      <c r="D6710" s="5">
        <v>32</v>
      </c>
      <c r="E6710" s="5">
        <v>15</v>
      </c>
      <c r="F6710" s="5">
        <v>1</v>
      </c>
      <c r="G6710" s="5">
        <v>37</v>
      </c>
      <c r="H6710" s="5">
        <v>9</v>
      </c>
      <c r="I6710" s="5">
        <v>14</v>
      </c>
      <c r="J6710" s="6">
        <v>31</v>
      </c>
      <c r="K6710">
        <f t="shared" si="1157"/>
        <v>0</v>
      </c>
      <c r="L6710">
        <f t="shared" si="1148"/>
        <v>0</v>
      </c>
      <c r="M6710">
        <f t="shared" si="1149"/>
        <v>0</v>
      </c>
      <c r="N6710">
        <f t="shared" si="1150"/>
        <v>0</v>
      </c>
      <c r="O6710">
        <f t="shared" si="1151"/>
        <v>0</v>
      </c>
      <c r="P6710">
        <f t="shared" si="1152"/>
        <v>0</v>
      </c>
      <c r="Q6710">
        <f t="shared" si="1153"/>
        <v>0</v>
      </c>
      <c r="R6710">
        <f t="shared" si="1154"/>
        <v>0</v>
      </c>
      <c r="S6710">
        <f t="shared" si="1155"/>
        <v>0</v>
      </c>
      <c r="T6710">
        <f t="shared" si="1156"/>
        <v>0</v>
      </c>
      <c r="U6710">
        <f t="shared" si="1147"/>
        <v>0</v>
      </c>
    </row>
    <row r="6711" spans="1:21" x14ac:dyDescent="0.25">
      <c r="A6711" s="4">
        <v>29</v>
      </c>
      <c r="B6711" s="5">
        <v>23</v>
      </c>
      <c r="C6711" s="5">
        <v>4</v>
      </c>
      <c r="D6711" s="5">
        <v>26</v>
      </c>
      <c r="E6711" s="5">
        <v>35</v>
      </c>
      <c r="F6711" s="5">
        <v>30</v>
      </c>
      <c r="G6711" s="5">
        <v>16</v>
      </c>
      <c r="H6711" s="5">
        <v>28</v>
      </c>
      <c r="I6711" s="5">
        <v>17</v>
      </c>
      <c r="J6711" s="6">
        <v>13</v>
      </c>
      <c r="K6711">
        <f t="shared" si="1157"/>
        <v>0</v>
      </c>
      <c r="L6711">
        <f t="shared" si="1148"/>
        <v>0</v>
      </c>
      <c r="M6711">
        <f t="shared" si="1149"/>
        <v>0</v>
      </c>
      <c r="N6711">
        <f t="shared" si="1150"/>
        <v>0</v>
      </c>
      <c r="O6711">
        <f t="shared" si="1151"/>
        <v>0</v>
      </c>
      <c r="P6711">
        <f t="shared" si="1152"/>
        <v>0</v>
      </c>
      <c r="Q6711">
        <f t="shared" si="1153"/>
        <v>0</v>
      </c>
      <c r="R6711">
        <f t="shared" si="1154"/>
        <v>0</v>
      </c>
      <c r="S6711">
        <f t="shared" si="1155"/>
        <v>0</v>
      </c>
      <c r="T6711">
        <f t="shared" si="1156"/>
        <v>0</v>
      </c>
      <c r="U6711">
        <f t="shared" si="1147"/>
        <v>0</v>
      </c>
    </row>
    <row r="6712" spans="1:21" x14ac:dyDescent="0.25">
      <c r="A6712" s="4">
        <v>27</v>
      </c>
      <c r="B6712" s="5">
        <v>5</v>
      </c>
      <c r="C6712" s="5">
        <v>36</v>
      </c>
      <c r="D6712" s="5">
        <v>19</v>
      </c>
      <c r="E6712" s="5">
        <v>30</v>
      </c>
      <c r="F6712" s="5">
        <v>24</v>
      </c>
      <c r="G6712" s="5">
        <v>32</v>
      </c>
      <c r="H6712" s="5">
        <v>25</v>
      </c>
      <c r="I6712" s="5">
        <v>13</v>
      </c>
      <c r="J6712" s="6">
        <v>31</v>
      </c>
      <c r="K6712">
        <f t="shared" si="1157"/>
        <v>0</v>
      </c>
      <c r="L6712">
        <f t="shared" si="1148"/>
        <v>0</v>
      </c>
      <c r="M6712">
        <f t="shared" si="1149"/>
        <v>0</v>
      </c>
      <c r="N6712">
        <f t="shared" si="1150"/>
        <v>0</v>
      </c>
      <c r="O6712">
        <f t="shared" si="1151"/>
        <v>0</v>
      </c>
      <c r="P6712">
        <f t="shared" si="1152"/>
        <v>0</v>
      </c>
      <c r="Q6712">
        <f t="shared" si="1153"/>
        <v>0</v>
      </c>
      <c r="R6712">
        <f t="shared" si="1154"/>
        <v>0</v>
      </c>
      <c r="S6712">
        <f t="shared" si="1155"/>
        <v>0</v>
      </c>
      <c r="T6712">
        <f t="shared" si="1156"/>
        <v>0</v>
      </c>
      <c r="U6712">
        <f t="shared" si="1147"/>
        <v>0</v>
      </c>
    </row>
    <row r="6713" spans="1:21" x14ac:dyDescent="0.25">
      <c r="A6713" s="4">
        <v>15</v>
      </c>
      <c r="B6713" s="5">
        <v>34</v>
      </c>
      <c r="C6713" s="5">
        <v>4</v>
      </c>
      <c r="D6713" s="5">
        <v>40</v>
      </c>
      <c r="E6713" s="5">
        <v>30</v>
      </c>
      <c r="F6713" s="5">
        <v>30</v>
      </c>
      <c r="G6713" s="5">
        <v>37</v>
      </c>
      <c r="H6713" s="5">
        <v>4</v>
      </c>
      <c r="I6713" s="5">
        <v>7</v>
      </c>
      <c r="J6713" s="6">
        <v>23</v>
      </c>
      <c r="K6713">
        <f t="shared" si="1157"/>
        <v>0</v>
      </c>
      <c r="L6713">
        <f t="shared" si="1148"/>
        <v>0</v>
      </c>
      <c r="M6713">
        <f t="shared" si="1149"/>
        <v>0</v>
      </c>
      <c r="N6713">
        <f t="shared" si="1150"/>
        <v>0</v>
      </c>
      <c r="O6713">
        <f t="shared" si="1151"/>
        <v>0</v>
      </c>
      <c r="P6713">
        <f t="shared" si="1152"/>
        <v>0</v>
      </c>
      <c r="Q6713">
        <f t="shared" si="1153"/>
        <v>0</v>
      </c>
      <c r="R6713">
        <f t="shared" si="1154"/>
        <v>0</v>
      </c>
      <c r="S6713">
        <f t="shared" si="1155"/>
        <v>0</v>
      </c>
      <c r="T6713">
        <f t="shared" si="1156"/>
        <v>0</v>
      </c>
      <c r="U6713">
        <f t="shared" si="1147"/>
        <v>0</v>
      </c>
    </row>
    <row r="6714" spans="1:21" x14ac:dyDescent="0.25">
      <c r="A6714" s="4">
        <v>18</v>
      </c>
      <c r="B6714" s="5">
        <v>22</v>
      </c>
      <c r="C6714" s="5">
        <v>22</v>
      </c>
      <c r="D6714" s="5">
        <v>26</v>
      </c>
      <c r="E6714" s="5">
        <v>24</v>
      </c>
      <c r="F6714" s="5">
        <v>23</v>
      </c>
      <c r="G6714" s="5">
        <v>29</v>
      </c>
      <c r="H6714" s="5">
        <v>8</v>
      </c>
      <c r="I6714" s="5">
        <v>39</v>
      </c>
      <c r="J6714" s="6">
        <v>35</v>
      </c>
      <c r="K6714">
        <f t="shared" si="1157"/>
        <v>0</v>
      </c>
      <c r="L6714">
        <f t="shared" si="1148"/>
        <v>0</v>
      </c>
      <c r="M6714">
        <f t="shared" si="1149"/>
        <v>0</v>
      </c>
      <c r="N6714">
        <f t="shared" si="1150"/>
        <v>0</v>
      </c>
      <c r="O6714">
        <f t="shared" si="1151"/>
        <v>0</v>
      </c>
      <c r="P6714">
        <f t="shared" si="1152"/>
        <v>0</v>
      </c>
      <c r="Q6714">
        <f t="shared" si="1153"/>
        <v>0</v>
      </c>
      <c r="R6714">
        <f t="shared" si="1154"/>
        <v>0</v>
      </c>
      <c r="S6714">
        <f t="shared" si="1155"/>
        <v>0</v>
      </c>
      <c r="T6714">
        <f t="shared" si="1156"/>
        <v>0</v>
      </c>
      <c r="U6714">
        <f t="shared" si="1147"/>
        <v>0</v>
      </c>
    </row>
    <row r="6715" spans="1:21" x14ac:dyDescent="0.25">
      <c r="A6715" s="4">
        <v>25</v>
      </c>
      <c r="B6715" s="5">
        <v>25</v>
      </c>
      <c r="C6715" s="5">
        <v>26</v>
      </c>
      <c r="D6715" s="5">
        <v>2</v>
      </c>
      <c r="E6715" s="5">
        <v>34</v>
      </c>
      <c r="F6715" s="5">
        <v>27</v>
      </c>
      <c r="G6715" s="5">
        <v>36</v>
      </c>
      <c r="H6715" s="5">
        <v>35</v>
      </c>
      <c r="I6715" s="5">
        <v>21</v>
      </c>
      <c r="J6715" s="6">
        <v>33</v>
      </c>
      <c r="K6715">
        <f t="shared" si="1157"/>
        <v>0</v>
      </c>
      <c r="L6715">
        <f t="shared" si="1148"/>
        <v>0</v>
      </c>
      <c r="M6715">
        <f t="shared" si="1149"/>
        <v>0</v>
      </c>
      <c r="N6715">
        <f t="shared" si="1150"/>
        <v>0</v>
      </c>
      <c r="O6715">
        <f t="shared" si="1151"/>
        <v>0</v>
      </c>
      <c r="P6715">
        <f t="shared" si="1152"/>
        <v>0</v>
      </c>
      <c r="Q6715">
        <f t="shared" si="1153"/>
        <v>0</v>
      </c>
      <c r="R6715">
        <f t="shared" si="1154"/>
        <v>0</v>
      </c>
      <c r="S6715">
        <f t="shared" si="1155"/>
        <v>0</v>
      </c>
      <c r="T6715">
        <f t="shared" si="1156"/>
        <v>0</v>
      </c>
      <c r="U6715">
        <f t="shared" si="1147"/>
        <v>0</v>
      </c>
    </row>
    <row r="6716" spans="1:21" x14ac:dyDescent="0.25">
      <c r="A6716" s="4">
        <v>0</v>
      </c>
      <c r="B6716" s="5">
        <v>39</v>
      </c>
      <c r="C6716" s="5">
        <v>20</v>
      </c>
      <c r="D6716" s="5">
        <v>13</v>
      </c>
      <c r="E6716" s="5">
        <v>23</v>
      </c>
      <c r="F6716" s="5">
        <v>3</v>
      </c>
      <c r="G6716" s="5">
        <v>20</v>
      </c>
      <c r="H6716" s="5">
        <v>26</v>
      </c>
      <c r="I6716" s="5">
        <v>40</v>
      </c>
      <c r="J6716" s="6">
        <v>8</v>
      </c>
      <c r="K6716">
        <f t="shared" si="1157"/>
        <v>0</v>
      </c>
      <c r="L6716">
        <f t="shared" si="1148"/>
        <v>0</v>
      </c>
      <c r="M6716">
        <f t="shared" si="1149"/>
        <v>0</v>
      </c>
      <c r="N6716">
        <f t="shared" si="1150"/>
        <v>0</v>
      </c>
      <c r="O6716">
        <f t="shared" si="1151"/>
        <v>0</v>
      </c>
      <c r="P6716">
        <f t="shared" si="1152"/>
        <v>0</v>
      </c>
      <c r="Q6716">
        <f t="shared" si="1153"/>
        <v>0</v>
      </c>
      <c r="R6716">
        <f t="shared" si="1154"/>
        <v>0</v>
      </c>
      <c r="S6716">
        <f t="shared" si="1155"/>
        <v>0</v>
      </c>
      <c r="T6716">
        <f t="shared" si="1156"/>
        <v>0</v>
      </c>
      <c r="U6716">
        <f t="shared" si="1147"/>
        <v>0</v>
      </c>
    </row>
    <row r="6717" spans="1:21" x14ac:dyDescent="0.25">
      <c r="A6717" s="4">
        <v>4</v>
      </c>
      <c r="B6717" s="5">
        <v>8</v>
      </c>
      <c r="C6717" s="5">
        <v>27</v>
      </c>
      <c r="D6717" s="5">
        <v>9</v>
      </c>
      <c r="E6717" s="5">
        <v>14</v>
      </c>
      <c r="F6717" s="5">
        <v>22</v>
      </c>
      <c r="G6717" s="5">
        <v>20</v>
      </c>
      <c r="H6717" s="5">
        <v>16</v>
      </c>
      <c r="I6717" s="5">
        <v>31</v>
      </c>
      <c r="J6717" s="6">
        <v>16</v>
      </c>
      <c r="K6717">
        <f t="shared" si="1157"/>
        <v>0</v>
      </c>
      <c r="L6717">
        <f t="shared" si="1148"/>
        <v>0</v>
      </c>
      <c r="M6717">
        <f t="shared" si="1149"/>
        <v>0</v>
      </c>
      <c r="N6717">
        <f t="shared" si="1150"/>
        <v>0</v>
      </c>
      <c r="O6717">
        <f t="shared" si="1151"/>
        <v>0</v>
      </c>
      <c r="P6717">
        <f t="shared" si="1152"/>
        <v>0</v>
      </c>
      <c r="Q6717">
        <f t="shared" si="1153"/>
        <v>0</v>
      </c>
      <c r="R6717">
        <f t="shared" si="1154"/>
        <v>0</v>
      </c>
      <c r="S6717">
        <f t="shared" si="1155"/>
        <v>0</v>
      </c>
      <c r="T6717">
        <f t="shared" si="1156"/>
        <v>0</v>
      </c>
      <c r="U6717">
        <f t="shared" si="1147"/>
        <v>0</v>
      </c>
    </row>
    <row r="6718" spans="1:21" x14ac:dyDescent="0.25">
      <c r="A6718" s="4">
        <v>18</v>
      </c>
      <c r="B6718" s="5">
        <v>38</v>
      </c>
      <c r="C6718" s="5">
        <v>36</v>
      </c>
      <c r="D6718" s="5">
        <v>11</v>
      </c>
      <c r="E6718" s="5">
        <v>32</v>
      </c>
      <c r="F6718" s="5">
        <v>28</v>
      </c>
      <c r="G6718" s="5">
        <v>16</v>
      </c>
      <c r="H6718" s="5">
        <v>14</v>
      </c>
      <c r="I6718" s="5">
        <v>11</v>
      </c>
      <c r="J6718" s="6">
        <v>1</v>
      </c>
      <c r="K6718">
        <f t="shared" si="1157"/>
        <v>0</v>
      </c>
      <c r="L6718">
        <f t="shared" si="1148"/>
        <v>0</v>
      </c>
      <c r="M6718">
        <f t="shared" si="1149"/>
        <v>0</v>
      </c>
      <c r="N6718">
        <f t="shared" si="1150"/>
        <v>0</v>
      </c>
      <c r="O6718">
        <f t="shared" si="1151"/>
        <v>0</v>
      </c>
      <c r="P6718">
        <f t="shared" si="1152"/>
        <v>0</v>
      </c>
      <c r="Q6718">
        <f t="shared" si="1153"/>
        <v>0</v>
      </c>
      <c r="R6718">
        <f t="shared" si="1154"/>
        <v>0</v>
      </c>
      <c r="S6718">
        <f t="shared" si="1155"/>
        <v>0</v>
      </c>
      <c r="T6718">
        <f t="shared" si="1156"/>
        <v>0</v>
      </c>
      <c r="U6718">
        <f t="shared" si="1147"/>
        <v>0</v>
      </c>
    </row>
    <row r="6719" spans="1:21" x14ac:dyDescent="0.25">
      <c r="A6719" s="4">
        <v>40</v>
      </c>
      <c r="B6719" s="5">
        <v>21</v>
      </c>
      <c r="C6719" s="5">
        <v>15</v>
      </c>
      <c r="D6719" s="5">
        <v>7</v>
      </c>
      <c r="E6719" s="5">
        <v>21</v>
      </c>
      <c r="F6719" s="5">
        <v>19</v>
      </c>
      <c r="G6719" s="5">
        <v>28</v>
      </c>
      <c r="H6719" s="5">
        <v>26</v>
      </c>
      <c r="I6719" s="5">
        <v>40</v>
      </c>
      <c r="J6719" s="6">
        <v>16</v>
      </c>
      <c r="K6719">
        <f t="shared" si="1157"/>
        <v>0</v>
      </c>
      <c r="L6719">
        <f t="shared" si="1148"/>
        <v>0</v>
      </c>
      <c r="M6719">
        <f t="shared" si="1149"/>
        <v>0</v>
      </c>
      <c r="N6719">
        <f t="shared" si="1150"/>
        <v>0</v>
      </c>
      <c r="O6719">
        <f t="shared" si="1151"/>
        <v>0</v>
      </c>
      <c r="P6719">
        <f t="shared" si="1152"/>
        <v>0</v>
      </c>
      <c r="Q6719">
        <f t="shared" si="1153"/>
        <v>0</v>
      </c>
      <c r="R6719">
        <f t="shared" si="1154"/>
        <v>0</v>
      </c>
      <c r="S6719">
        <f t="shared" si="1155"/>
        <v>0</v>
      </c>
      <c r="T6719">
        <f t="shared" si="1156"/>
        <v>0</v>
      </c>
      <c r="U6719">
        <f t="shared" si="1147"/>
        <v>0</v>
      </c>
    </row>
    <row r="6720" spans="1:21" x14ac:dyDescent="0.25">
      <c r="A6720" s="4">
        <v>18</v>
      </c>
      <c r="B6720" s="5">
        <v>38</v>
      </c>
      <c r="C6720" s="5">
        <v>38</v>
      </c>
      <c r="D6720" s="5">
        <v>19</v>
      </c>
      <c r="E6720" s="5">
        <v>19</v>
      </c>
      <c r="F6720" s="5">
        <v>37</v>
      </c>
      <c r="G6720" s="5">
        <v>14</v>
      </c>
      <c r="H6720" s="5">
        <v>29</v>
      </c>
      <c r="I6720" s="5">
        <v>29</v>
      </c>
      <c r="J6720" s="6">
        <v>26</v>
      </c>
      <c r="K6720">
        <f t="shared" si="1157"/>
        <v>0</v>
      </c>
      <c r="L6720">
        <f t="shared" si="1148"/>
        <v>0</v>
      </c>
      <c r="M6720">
        <f t="shared" si="1149"/>
        <v>1</v>
      </c>
      <c r="N6720">
        <f t="shared" si="1150"/>
        <v>0</v>
      </c>
      <c r="O6720">
        <f t="shared" si="1151"/>
        <v>0</v>
      </c>
      <c r="P6720">
        <f t="shared" si="1152"/>
        <v>0</v>
      </c>
      <c r="Q6720">
        <f t="shared" si="1153"/>
        <v>0</v>
      </c>
      <c r="R6720">
        <f t="shared" si="1154"/>
        <v>0</v>
      </c>
      <c r="S6720">
        <f t="shared" si="1155"/>
        <v>0</v>
      </c>
      <c r="T6720">
        <f t="shared" si="1156"/>
        <v>0</v>
      </c>
      <c r="U6720">
        <f t="shared" si="1147"/>
        <v>38</v>
      </c>
    </row>
    <row r="6721" spans="1:21" x14ac:dyDescent="0.25">
      <c r="A6721" s="4">
        <v>27</v>
      </c>
      <c r="B6721" s="5">
        <v>8</v>
      </c>
      <c r="C6721" s="5">
        <v>22</v>
      </c>
      <c r="D6721" s="5">
        <v>17</v>
      </c>
      <c r="E6721" s="5">
        <v>10</v>
      </c>
      <c r="F6721" s="5">
        <v>21</v>
      </c>
      <c r="G6721" s="5">
        <v>35</v>
      </c>
      <c r="H6721" s="5">
        <v>25</v>
      </c>
      <c r="I6721" s="5">
        <v>12</v>
      </c>
      <c r="J6721" s="6">
        <v>7</v>
      </c>
      <c r="K6721">
        <f t="shared" si="1157"/>
        <v>0</v>
      </c>
      <c r="L6721">
        <f t="shared" si="1148"/>
        <v>0</v>
      </c>
      <c r="M6721">
        <f t="shared" si="1149"/>
        <v>0</v>
      </c>
      <c r="N6721">
        <f t="shared" si="1150"/>
        <v>0</v>
      </c>
      <c r="O6721">
        <f t="shared" si="1151"/>
        <v>0</v>
      </c>
      <c r="P6721">
        <f t="shared" si="1152"/>
        <v>0</v>
      </c>
      <c r="Q6721">
        <f t="shared" si="1153"/>
        <v>0</v>
      </c>
      <c r="R6721">
        <f t="shared" si="1154"/>
        <v>0</v>
      </c>
      <c r="S6721">
        <f t="shared" si="1155"/>
        <v>0</v>
      </c>
      <c r="T6721">
        <f t="shared" si="1156"/>
        <v>0</v>
      </c>
      <c r="U6721">
        <f t="shared" si="1147"/>
        <v>0</v>
      </c>
    </row>
    <row r="6722" spans="1:21" x14ac:dyDescent="0.25">
      <c r="A6722" s="4">
        <v>35</v>
      </c>
      <c r="B6722" s="5">
        <v>28</v>
      </c>
      <c r="C6722" s="5">
        <v>7</v>
      </c>
      <c r="D6722" s="5">
        <v>5</v>
      </c>
      <c r="E6722" s="5">
        <v>19</v>
      </c>
      <c r="F6722" s="5">
        <v>7</v>
      </c>
      <c r="G6722" s="5">
        <v>10</v>
      </c>
      <c r="H6722" s="5">
        <v>23</v>
      </c>
      <c r="I6722" s="5">
        <v>20</v>
      </c>
      <c r="J6722" s="6">
        <v>40</v>
      </c>
      <c r="K6722">
        <f t="shared" si="1157"/>
        <v>0</v>
      </c>
      <c r="L6722">
        <f t="shared" si="1148"/>
        <v>0</v>
      </c>
      <c r="M6722">
        <f t="shared" si="1149"/>
        <v>0</v>
      </c>
      <c r="N6722">
        <f t="shared" si="1150"/>
        <v>0</v>
      </c>
      <c r="O6722">
        <f t="shared" si="1151"/>
        <v>0</v>
      </c>
      <c r="P6722">
        <f t="shared" si="1152"/>
        <v>0</v>
      </c>
      <c r="Q6722">
        <f t="shared" si="1153"/>
        <v>0</v>
      </c>
      <c r="R6722">
        <f t="shared" si="1154"/>
        <v>0</v>
      </c>
      <c r="S6722">
        <f t="shared" si="1155"/>
        <v>0</v>
      </c>
      <c r="T6722">
        <f t="shared" si="1156"/>
        <v>1</v>
      </c>
      <c r="U6722">
        <f t="shared" ref="U6722:U6785" si="1158">SUMIF(K6722:T6722,1,A6722:J6722)</f>
        <v>40</v>
      </c>
    </row>
    <row r="6723" spans="1:21" x14ac:dyDescent="0.25">
      <c r="A6723" s="4">
        <v>36</v>
      </c>
      <c r="B6723" s="5">
        <v>20</v>
      </c>
      <c r="C6723" s="5">
        <v>22</v>
      </c>
      <c r="D6723" s="5">
        <v>17</v>
      </c>
      <c r="E6723" s="5">
        <v>24</v>
      </c>
      <c r="F6723" s="5">
        <v>12</v>
      </c>
      <c r="G6723" s="5">
        <v>3</v>
      </c>
      <c r="H6723" s="5">
        <v>8</v>
      </c>
      <c r="I6723" s="5">
        <v>6</v>
      </c>
      <c r="J6723" s="6">
        <v>40</v>
      </c>
      <c r="K6723">
        <f t="shared" si="1157"/>
        <v>0</v>
      </c>
      <c r="L6723">
        <f t="shared" ref="L6723:L6786" si="1159">IF(MAX(A6722:C6722,A6723,C6723,A6724:C6724)=B6723,1,0)</f>
        <v>0</v>
      </c>
      <c r="M6723">
        <f t="shared" ref="M6723:M6786" si="1160">IF(MAX(B6722:D6722,B6723,D6723,B6724:D6724)=C6723,1,0)</f>
        <v>0</v>
      </c>
      <c r="N6723">
        <f t="shared" ref="N6723:N6786" si="1161">IF(MAX(C6722:E6722,C6723,E6723,C6724:E6724)=D6723,1,0)</f>
        <v>0</v>
      </c>
      <c r="O6723">
        <f t="shared" ref="O6723:O6786" si="1162">IF(MAX(D6722:F6722,D6723,F6723,D6724:F6724)=E6723,1,0)</f>
        <v>0</v>
      </c>
      <c r="P6723">
        <f t="shared" ref="P6723:P6786" si="1163">IF(MAX(E6722:G6722,E6723,G6723,E6724:G6724)=F6723,1,0)</f>
        <v>0</v>
      </c>
      <c r="Q6723">
        <f t="shared" ref="Q6723:Q6786" si="1164">IF(MAX(F6722:H6722,F6723,H6723,F6724:H6724)=G6723,1,0)</f>
        <v>0</v>
      </c>
      <c r="R6723">
        <f t="shared" ref="R6723:R6786" si="1165">IF(MAX(G6722:I6722,G6723,I6723,G6724:I6724)=H6723,1,0)</f>
        <v>0</v>
      </c>
      <c r="S6723">
        <f t="shared" ref="S6723:S6786" si="1166">IF(MAX(H6722:J6722,H6723,J6723,H6724:J6724)=I6723,1,0)</f>
        <v>0</v>
      </c>
      <c r="T6723">
        <f t="shared" ref="T6723:T6786" si="1167">IF(MAX(I6722:I6724,J6722,J6724)=J6723,1,0)</f>
        <v>1</v>
      </c>
      <c r="U6723">
        <f t="shared" si="1158"/>
        <v>40</v>
      </c>
    </row>
    <row r="6724" spans="1:21" x14ac:dyDescent="0.25">
      <c r="A6724" s="4">
        <v>11</v>
      </c>
      <c r="B6724" s="5">
        <v>4</v>
      </c>
      <c r="C6724" s="5">
        <v>30</v>
      </c>
      <c r="D6724" s="5">
        <v>10</v>
      </c>
      <c r="E6724" s="5">
        <v>6</v>
      </c>
      <c r="F6724" s="5">
        <v>31</v>
      </c>
      <c r="G6724" s="5">
        <v>29</v>
      </c>
      <c r="H6724" s="5">
        <v>2</v>
      </c>
      <c r="I6724" s="5">
        <v>11</v>
      </c>
      <c r="J6724" s="6">
        <v>39</v>
      </c>
      <c r="K6724">
        <f t="shared" si="1157"/>
        <v>0</v>
      </c>
      <c r="L6724">
        <f t="shared" si="1159"/>
        <v>0</v>
      </c>
      <c r="M6724">
        <f t="shared" si="1160"/>
        <v>0</v>
      </c>
      <c r="N6724">
        <f t="shared" si="1161"/>
        <v>0</v>
      </c>
      <c r="O6724">
        <f t="shared" si="1162"/>
        <v>0</v>
      </c>
      <c r="P6724">
        <f t="shared" si="1163"/>
        <v>0</v>
      </c>
      <c r="Q6724">
        <f t="shared" si="1164"/>
        <v>0</v>
      </c>
      <c r="R6724">
        <f t="shared" si="1165"/>
        <v>0</v>
      </c>
      <c r="S6724">
        <f t="shared" si="1166"/>
        <v>0</v>
      </c>
      <c r="T6724">
        <f t="shared" si="1167"/>
        <v>0</v>
      </c>
      <c r="U6724">
        <f t="shared" si="1158"/>
        <v>0</v>
      </c>
    </row>
    <row r="6725" spans="1:21" x14ac:dyDescent="0.25">
      <c r="A6725" s="4">
        <v>20</v>
      </c>
      <c r="B6725" s="5">
        <v>33</v>
      </c>
      <c r="C6725" s="5">
        <v>23</v>
      </c>
      <c r="D6725" s="5">
        <v>24</v>
      </c>
      <c r="E6725" s="5">
        <v>34</v>
      </c>
      <c r="F6725" s="5">
        <v>8</v>
      </c>
      <c r="G6725" s="5">
        <v>25</v>
      </c>
      <c r="H6725" s="5">
        <v>26</v>
      </c>
      <c r="I6725" s="5">
        <v>38</v>
      </c>
      <c r="J6725" s="6">
        <v>34</v>
      </c>
      <c r="K6725">
        <f t="shared" ref="K6725:K6788" si="1168">IF(MAX(A6726:B6726,B6725,A6724:B6724)=A6725,1,0)</f>
        <v>0</v>
      </c>
      <c r="L6725">
        <f t="shared" si="1159"/>
        <v>0</v>
      </c>
      <c r="M6725">
        <f t="shared" si="1160"/>
        <v>0</v>
      </c>
      <c r="N6725">
        <f t="shared" si="1161"/>
        <v>0</v>
      </c>
      <c r="O6725">
        <f t="shared" si="1162"/>
        <v>0</v>
      </c>
      <c r="P6725">
        <f t="shared" si="1163"/>
        <v>0</v>
      </c>
      <c r="Q6725">
        <f t="shared" si="1164"/>
        <v>0</v>
      </c>
      <c r="R6725">
        <f t="shared" si="1165"/>
        <v>0</v>
      </c>
      <c r="S6725">
        <f t="shared" si="1166"/>
        <v>0</v>
      </c>
      <c r="T6725">
        <f t="shared" si="1167"/>
        <v>0</v>
      </c>
      <c r="U6725">
        <f t="shared" si="1158"/>
        <v>0</v>
      </c>
    </row>
    <row r="6726" spans="1:21" x14ac:dyDescent="0.25">
      <c r="A6726" s="4">
        <v>16</v>
      </c>
      <c r="B6726" s="5">
        <v>1</v>
      </c>
      <c r="C6726" s="5">
        <v>3</v>
      </c>
      <c r="D6726" s="5">
        <v>2</v>
      </c>
      <c r="E6726" s="5">
        <v>30</v>
      </c>
      <c r="F6726" s="5">
        <v>31</v>
      </c>
      <c r="G6726" s="5">
        <v>15</v>
      </c>
      <c r="H6726" s="5">
        <v>34</v>
      </c>
      <c r="I6726" s="5">
        <v>4</v>
      </c>
      <c r="J6726" s="6">
        <v>22</v>
      </c>
      <c r="K6726">
        <f t="shared" si="1168"/>
        <v>0</v>
      </c>
      <c r="L6726">
        <f t="shared" si="1159"/>
        <v>0</v>
      </c>
      <c r="M6726">
        <f t="shared" si="1160"/>
        <v>0</v>
      </c>
      <c r="N6726">
        <f t="shared" si="1161"/>
        <v>0</v>
      </c>
      <c r="O6726">
        <f t="shared" si="1162"/>
        <v>0</v>
      </c>
      <c r="P6726">
        <f t="shared" si="1163"/>
        <v>0</v>
      </c>
      <c r="Q6726">
        <f t="shared" si="1164"/>
        <v>0</v>
      </c>
      <c r="R6726">
        <f t="shared" si="1165"/>
        <v>0</v>
      </c>
      <c r="S6726">
        <f t="shared" si="1166"/>
        <v>0</v>
      </c>
      <c r="T6726">
        <f t="shared" si="1167"/>
        <v>0</v>
      </c>
      <c r="U6726">
        <f t="shared" si="1158"/>
        <v>0</v>
      </c>
    </row>
    <row r="6727" spans="1:21" x14ac:dyDescent="0.25">
      <c r="A6727" s="4">
        <v>28</v>
      </c>
      <c r="B6727" s="5">
        <v>19</v>
      </c>
      <c r="C6727" s="5">
        <v>1</v>
      </c>
      <c r="D6727" s="5">
        <v>37</v>
      </c>
      <c r="E6727" s="5">
        <v>34</v>
      </c>
      <c r="F6727" s="5">
        <v>12</v>
      </c>
      <c r="G6727" s="5">
        <v>0</v>
      </c>
      <c r="H6727" s="5">
        <v>18</v>
      </c>
      <c r="I6727" s="5">
        <v>12</v>
      </c>
      <c r="J6727" s="6">
        <v>1</v>
      </c>
      <c r="K6727">
        <f t="shared" si="1168"/>
        <v>0</v>
      </c>
      <c r="L6727">
        <f t="shared" si="1159"/>
        <v>0</v>
      </c>
      <c r="M6727">
        <f t="shared" si="1160"/>
        <v>0</v>
      </c>
      <c r="N6727">
        <f t="shared" si="1161"/>
        <v>0</v>
      </c>
      <c r="O6727">
        <f t="shared" si="1162"/>
        <v>0</v>
      </c>
      <c r="P6727">
        <f t="shared" si="1163"/>
        <v>0</v>
      </c>
      <c r="Q6727">
        <f t="shared" si="1164"/>
        <v>0</v>
      </c>
      <c r="R6727">
        <f t="shared" si="1165"/>
        <v>0</v>
      </c>
      <c r="S6727">
        <f t="shared" si="1166"/>
        <v>0</v>
      </c>
      <c r="T6727">
        <f t="shared" si="1167"/>
        <v>0</v>
      </c>
      <c r="U6727">
        <f t="shared" si="1158"/>
        <v>0</v>
      </c>
    </row>
    <row r="6728" spans="1:21" x14ac:dyDescent="0.25">
      <c r="A6728" s="4">
        <v>31</v>
      </c>
      <c r="B6728" s="5">
        <v>33</v>
      </c>
      <c r="C6728" s="5">
        <v>8</v>
      </c>
      <c r="D6728" s="5">
        <v>19</v>
      </c>
      <c r="E6728" s="5">
        <v>0</v>
      </c>
      <c r="F6728" s="5">
        <v>5</v>
      </c>
      <c r="G6728" s="5">
        <v>26</v>
      </c>
      <c r="H6728" s="5">
        <v>2</v>
      </c>
      <c r="I6728" s="5">
        <v>28</v>
      </c>
      <c r="J6728" s="6">
        <v>8</v>
      </c>
      <c r="K6728">
        <f t="shared" si="1168"/>
        <v>0</v>
      </c>
      <c r="L6728">
        <f t="shared" si="1159"/>
        <v>0</v>
      </c>
      <c r="M6728">
        <f t="shared" si="1160"/>
        <v>0</v>
      </c>
      <c r="N6728">
        <f t="shared" si="1161"/>
        <v>0</v>
      </c>
      <c r="O6728">
        <f t="shared" si="1162"/>
        <v>0</v>
      </c>
      <c r="P6728">
        <f t="shared" si="1163"/>
        <v>0</v>
      </c>
      <c r="Q6728">
        <f t="shared" si="1164"/>
        <v>0</v>
      </c>
      <c r="R6728">
        <f t="shared" si="1165"/>
        <v>0</v>
      </c>
      <c r="S6728">
        <f t="shared" si="1166"/>
        <v>0</v>
      </c>
      <c r="T6728">
        <f t="shared" si="1167"/>
        <v>0</v>
      </c>
      <c r="U6728">
        <f t="shared" si="1158"/>
        <v>0</v>
      </c>
    </row>
    <row r="6729" spans="1:21" x14ac:dyDescent="0.25">
      <c r="A6729" s="4">
        <v>25</v>
      </c>
      <c r="B6729" s="5">
        <v>2</v>
      </c>
      <c r="C6729" s="5">
        <v>29</v>
      </c>
      <c r="D6729" s="5">
        <v>31</v>
      </c>
      <c r="E6729" s="5">
        <v>24</v>
      </c>
      <c r="F6729" s="5">
        <v>26</v>
      </c>
      <c r="G6729" s="5">
        <v>36</v>
      </c>
      <c r="H6729" s="5">
        <v>37</v>
      </c>
      <c r="I6729" s="5">
        <v>21</v>
      </c>
      <c r="J6729" s="6">
        <v>14</v>
      </c>
      <c r="K6729">
        <f t="shared" si="1168"/>
        <v>0</v>
      </c>
      <c r="L6729">
        <f t="shared" si="1159"/>
        <v>0</v>
      </c>
      <c r="M6729">
        <f t="shared" si="1160"/>
        <v>0</v>
      </c>
      <c r="N6729">
        <f t="shared" si="1161"/>
        <v>0</v>
      </c>
      <c r="O6729">
        <f t="shared" si="1162"/>
        <v>0</v>
      </c>
      <c r="P6729">
        <f t="shared" si="1163"/>
        <v>0</v>
      </c>
      <c r="Q6729">
        <f t="shared" si="1164"/>
        <v>0</v>
      </c>
      <c r="R6729">
        <f t="shared" si="1165"/>
        <v>0</v>
      </c>
      <c r="S6729">
        <f t="shared" si="1166"/>
        <v>0</v>
      </c>
      <c r="T6729">
        <f t="shared" si="1167"/>
        <v>0</v>
      </c>
      <c r="U6729">
        <f t="shared" si="1158"/>
        <v>0</v>
      </c>
    </row>
    <row r="6730" spans="1:21" x14ac:dyDescent="0.25">
      <c r="A6730" s="4">
        <v>38</v>
      </c>
      <c r="B6730" s="5">
        <v>12</v>
      </c>
      <c r="C6730" s="5">
        <v>28</v>
      </c>
      <c r="D6730" s="5">
        <v>17</v>
      </c>
      <c r="E6730" s="5">
        <v>20</v>
      </c>
      <c r="F6730" s="5">
        <v>38</v>
      </c>
      <c r="G6730" s="5">
        <v>10</v>
      </c>
      <c r="H6730" s="5">
        <v>20</v>
      </c>
      <c r="I6730" s="5">
        <v>1</v>
      </c>
      <c r="J6730" s="6">
        <v>24</v>
      </c>
      <c r="K6730">
        <f t="shared" si="1168"/>
        <v>0</v>
      </c>
      <c r="L6730">
        <f t="shared" si="1159"/>
        <v>0</v>
      </c>
      <c r="M6730">
        <f t="shared" si="1160"/>
        <v>0</v>
      </c>
      <c r="N6730">
        <f t="shared" si="1161"/>
        <v>0</v>
      </c>
      <c r="O6730">
        <f t="shared" si="1162"/>
        <v>0</v>
      </c>
      <c r="P6730">
        <f t="shared" si="1163"/>
        <v>0</v>
      </c>
      <c r="Q6730">
        <f t="shared" si="1164"/>
        <v>0</v>
      </c>
      <c r="R6730">
        <f t="shared" si="1165"/>
        <v>0</v>
      </c>
      <c r="S6730">
        <f t="shared" si="1166"/>
        <v>0</v>
      </c>
      <c r="T6730">
        <f t="shared" si="1167"/>
        <v>0</v>
      </c>
      <c r="U6730">
        <f t="shared" si="1158"/>
        <v>0</v>
      </c>
    </row>
    <row r="6731" spans="1:21" x14ac:dyDescent="0.25">
      <c r="A6731" s="4">
        <v>35</v>
      </c>
      <c r="B6731" s="5">
        <v>4</v>
      </c>
      <c r="C6731" s="5">
        <v>8</v>
      </c>
      <c r="D6731" s="5">
        <v>2</v>
      </c>
      <c r="E6731" s="5">
        <v>25</v>
      </c>
      <c r="F6731" s="5">
        <v>5</v>
      </c>
      <c r="G6731" s="5">
        <v>13</v>
      </c>
      <c r="H6731" s="5">
        <v>22</v>
      </c>
      <c r="I6731" s="5">
        <v>15</v>
      </c>
      <c r="J6731" s="6">
        <v>23</v>
      </c>
      <c r="K6731">
        <f t="shared" si="1168"/>
        <v>0</v>
      </c>
      <c r="L6731">
        <f t="shared" si="1159"/>
        <v>0</v>
      </c>
      <c r="M6731">
        <f t="shared" si="1160"/>
        <v>0</v>
      </c>
      <c r="N6731">
        <f t="shared" si="1161"/>
        <v>0</v>
      </c>
      <c r="O6731">
        <f t="shared" si="1162"/>
        <v>0</v>
      </c>
      <c r="P6731">
        <f t="shared" si="1163"/>
        <v>0</v>
      </c>
      <c r="Q6731">
        <f t="shared" si="1164"/>
        <v>0</v>
      </c>
      <c r="R6731">
        <f t="shared" si="1165"/>
        <v>0</v>
      </c>
      <c r="S6731">
        <f t="shared" si="1166"/>
        <v>0</v>
      </c>
      <c r="T6731">
        <f t="shared" si="1167"/>
        <v>0</v>
      </c>
      <c r="U6731">
        <f t="shared" si="1158"/>
        <v>0</v>
      </c>
    </row>
    <row r="6732" spans="1:21" x14ac:dyDescent="0.25">
      <c r="A6732" s="4">
        <v>35</v>
      </c>
      <c r="B6732" s="5">
        <v>7</v>
      </c>
      <c r="C6732" s="5">
        <v>8</v>
      </c>
      <c r="D6732" s="5">
        <v>37</v>
      </c>
      <c r="E6732" s="5">
        <v>40</v>
      </c>
      <c r="F6732" s="5">
        <v>23</v>
      </c>
      <c r="G6732" s="5">
        <v>16</v>
      </c>
      <c r="H6732" s="5">
        <v>3</v>
      </c>
      <c r="I6732" s="5">
        <v>33</v>
      </c>
      <c r="J6732" s="6">
        <v>40</v>
      </c>
      <c r="K6732">
        <f t="shared" si="1168"/>
        <v>0</v>
      </c>
      <c r="L6732">
        <f t="shared" si="1159"/>
        <v>0</v>
      </c>
      <c r="M6732">
        <f t="shared" si="1160"/>
        <v>0</v>
      </c>
      <c r="N6732">
        <f t="shared" si="1161"/>
        <v>0</v>
      </c>
      <c r="O6732">
        <f t="shared" si="1162"/>
        <v>0</v>
      </c>
      <c r="P6732">
        <f t="shared" si="1163"/>
        <v>0</v>
      </c>
      <c r="Q6732">
        <f t="shared" si="1164"/>
        <v>0</v>
      </c>
      <c r="R6732">
        <f t="shared" si="1165"/>
        <v>0</v>
      </c>
      <c r="S6732">
        <f t="shared" si="1166"/>
        <v>0</v>
      </c>
      <c r="T6732">
        <f t="shared" si="1167"/>
        <v>0</v>
      </c>
      <c r="U6732">
        <f t="shared" si="1158"/>
        <v>0</v>
      </c>
    </row>
    <row r="6733" spans="1:21" x14ac:dyDescent="0.25">
      <c r="A6733" s="4">
        <v>35</v>
      </c>
      <c r="B6733" s="5">
        <v>37</v>
      </c>
      <c r="C6733" s="5">
        <v>35</v>
      </c>
      <c r="D6733" s="5">
        <v>20</v>
      </c>
      <c r="E6733" s="5">
        <v>29</v>
      </c>
      <c r="F6733" s="5">
        <v>20</v>
      </c>
      <c r="G6733" s="5">
        <v>29</v>
      </c>
      <c r="H6733" s="5">
        <v>18</v>
      </c>
      <c r="I6733" s="5">
        <v>37</v>
      </c>
      <c r="J6733" s="6">
        <v>33</v>
      </c>
      <c r="K6733">
        <f t="shared" si="1168"/>
        <v>0</v>
      </c>
      <c r="L6733">
        <f t="shared" si="1159"/>
        <v>1</v>
      </c>
      <c r="M6733">
        <f t="shared" si="1160"/>
        <v>0</v>
      </c>
      <c r="N6733">
        <f t="shared" si="1161"/>
        <v>0</v>
      </c>
      <c r="O6733">
        <f t="shared" si="1162"/>
        <v>0</v>
      </c>
      <c r="P6733">
        <f t="shared" si="1163"/>
        <v>0</v>
      </c>
      <c r="Q6733">
        <f t="shared" si="1164"/>
        <v>0</v>
      </c>
      <c r="R6733">
        <f t="shared" si="1165"/>
        <v>0</v>
      </c>
      <c r="S6733">
        <f t="shared" si="1166"/>
        <v>0</v>
      </c>
      <c r="T6733">
        <f t="shared" si="1167"/>
        <v>0</v>
      </c>
      <c r="U6733">
        <f t="shared" si="1158"/>
        <v>37</v>
      </c>
    </row>
    <row r="6734" spans="1:21" x14ac:dyDescent="0.25">
      <c r="A6734" s="4">
        <v>37</v>
      </c>
      <c r="B6734" s="5">
        <v>1</v>
      </c>
      <c r="C6734" s="5">
        <v>35</v>
      </c>
      <c r="D6734" s="5">
        <v>25</v>
      </c>
      <c r="E6734" s="5">
        <v>19</v>
      </c>
      <c r="F6734" s="5">
        <v>6</v>
      </c>
      <c r="G6734" s="5">
        <v>20</v>
      </c>
      <c r="H6734" s="5">
        <v>22</v>
      </c>
      <c r="I6734" s="5">
        <v>25</v>
      </c>
      <c r="J6734" s="6">
        <v>26</v>
      </c>
      <c r="K6734">
        <f t="shared" si="1168"/>
        <v>0</v>
      </c>
      <c r="L6734">
        <f t="shared" si="1159"/>
        <v>0</v>
      </c>
      <c r="M6734">
        <f t="shared" si="1160"/>
        <v>0</v>
      </c>
      <c r="N6734">
        <f t="shared" si="1161"/>
        <v>0</v>
      </c>
      <c r="O6734">
        <f t="shared" si="1162"/>
        <v>0</v>
      </c>
      <c r="P6734">
        <f t="shared" si="1163"/>
        <v>0</v>
      </c>
      <c r="Q6734">
        <f t="shared" si="1164"/>
        <v>0</v>
      </c>
      <c r="R6734">
        <f t="shared" si="1165"/>
        <v>0</v>
      </c>
      <c r="S6734">
        <f t="shared" si="1166"/>
        <v>0</v>
      </c>
      <c r="T6734">
        <f t="shared" si="1167"/>
        <v>0</v>
      </c>
      <c r="U6734">
        <f t="shared" si="1158"/>
        <v>0</v>
      </c>
    </row>
    <row r="6735" spans="1:21" x14ac:dyDescent="0.25">
      <c r="A6735" s="4">
        <v>40</v>
      </c>
      <c r="B6735" s="5">
        <v>19</v>
      </c>
      <c r="C6735" s="5">
        <v>21</v>
      </c>
      <c r="D6735" s="5">
        <v>26</v>
      </c>
      <c r="E6735" s="5">
        <v>25</v>
      </c>
      <c r="F6735" s="5">
        <v>18</v>
      </c>
      <c r="G6735" s="5">
        <v>15</v>
      </c>
      <c r="H6735" s="5">
        <v>37</v>
      </c>
      <c r="I6735" s="5">
        <v>5</v>
      </c>
      <c r="J6735" s="6">
        <v>11</v>
      </c>
      <c r="K6735">
        <f t="shared" si="1168"/>
        <v>0</v>
      </c>
      <c r="L6735">
        <f t="shared" si="1159"/>
        <v>0</v>
      </c>
      <c r="M6735">
        <f t="shared" si="1160"/>
        <v>0</v>
      </c>
      <c r="N6735">
        <f t="shared" si="1161"/>
        <v>0</v>
      </c>
      <c r="O6735">
        <f t="shared" si="1162"/>
        <v>0</v>
      </c>
      <c r="P6735">
        <f t="shared" si="1163"/>
        <v>0</v>
      </c>
      <c r="Q6735">
        <f t="shared" si="1164"/>
        <v>0</v>
      </c>
      <c r="R6735">
        <f t="shared" si="1165"/>
        <v>0</v>
      </c>
      <c r="S6735">
        <f t="shared" si="1166"/>
        <v>0</v>
      </c>
      <c r="T6735">
        <f t="shared" si="1167"/>
        <v>0</v>
      </c>
      <c r="U6735">
        <f t="shared" si="1158"/>
        <v>0</v>
      </c>
    </row>
    <row r="6736" spans="1:21" x14ac:dyDescent="0.25">
      <c r="A6736" s="4">
        <v>26</v>
      </c>
      <c r="B6736" s="5">
        <v>19</v>
      </c>
      <c r="C6736" s="5">
        <v>39</v>
      </c>
      <c r="D6736" s="5">
        <v>0</v>
      </c>
      <c r="E6736" s="5">
        <v>12</v>
      </c>
      <c r="F6736" s="5">
        <v>17</v>
      </c>
      <c r="G6736" s="5">
        <v>28</v>
      </c>
      <c r="H6736" s="5">
        <v>38</v>
      </c>
      <c r="I6736" s="5">
        <v>40</v>
      </c>
      <c r="J6736" s="6">
        <v>40</v>
      </c>
      <c r="K6736">
        <f t="shared" si="1168"/>
        <v>0</v>
      </c>
      <c r="L6736">
        <f t="shared" si="1159"/>
        <v>0</v>
      </c>
      <c r="M6736">
        <f t="shared" si="1160"/>
        <v>0</v>
      </c>
      <c r="N6736">
        <f t="shared" si="1161"/>
        <v>0</v>
      </c>
      <c r="O6736">
        <f t="shared" si="1162"/>
        <v>0</v>
      </c>
      <c r="P6736">
        <f t="shared" si="1163"/>
        <v>0</v>
      </c>
      <c r="Q6736">
        <f t="shared" si="1164"/>
        <v>0</v>
      </c>
      <c r="R6736">
        <f t="shared" si="1165"/>
        <v>0</v>
      </c>
      <c r="S6736">
        <f t="shared" si="1166"/>
        <v>1</v>
      </c>
      <c r="T6736">
        <f t="shared" si="1167"/>
        <v>1</v>
      </c>
      <c r="U6736">
        <f t="shared" si="1158"/>
        <v>80</v>
      </c>
    </row>
    <row r="6737" spans="1:21" x14ac:dyDescent="0.25">
      <c r="A6737" s="4">
        <v>0</v>
      </c>
      <c r="B6737" s="5">
        <v>16</v>
      </c>
      <c r="C6737" s="5">
        <v>40</v>
      </c>
      <c r="D6737" s="5">
        <v>22</v>
      </c>
      <c r="E6737" s="5">
        <v>21</v>
      </c>
      <c r="F6737" s="5">
        <v>21</v>
      </c>
      <c r="G6737" s="5">
        <v>6</v>
      </c>
      <c r="H6737" s="5">
        <v>30</v>
      </c>
      <c r="I6737" s="5">
        <v>13</v>
      </c>
      <c r="J6737" s="6">
        <v>36</v>
      </c>
      <c r="K6737">
        <f t="shared" si="1168"/>
        <v>0</v>
      </c>
      <c r="L6737">
        <f t="shared" si="1159"/>
        <v>0</v>
      </c>
      <c r="M6737">
        <f t="shared" si="1160"/>
        <v>0</v>
      </c>
      <c r="N6737">
        <f t="shared" si="1161"/>
        <v>0</v>
      </c>
      <c r="O6737">
        <f t="shared" si="1162"/>
        <v>0</v>
      </c>
      <c r="P6737">
        <f t="shared" si="1163"/>
        <v>0</v>
      </c>
      <c r="Q6737">
        <f t="shared" si="1164"/>
        <v>0</v>
      </c>
      <c r="R6737">
        <f t="shared" si="1165"/>
        <v>0</v>
      </c>
      <c r="S6737">
        <f t="shared" si="1166"/>
        <v>0</v>
      </c>
      <c r="T6737">
        <f t="shared" si="1167"/>
        <v>0</v>
      </c>
      <c r="U6737">
        <f t="shared" si="1158"/>
        <v>0</v>
      </c>
    </row>
    <row r="6738" spans="1:21" x14ac:dyDescent="0.25">
      <c r="A6738" s="4">
        <v>17</v>
      </c>
      <c r="B6738" s="5">
        <v>3</v>
      </c>
      <c r="C6738" s="5">
        <v>33</v>
      </c>
      <c r="D6738" s="5">
        <v>14</v>
      </c>
      <c r="E6738" s="5">
        <v>29</v>
      </c>
      <c r="F6738" s="5">
        <v>2</v>
      </c>
      <c r="G6738" s="5">
        <v>28</v>
      </c>
      <c r="H6738" s="5">
        <v>0</v>
      </c>
      <c r="I6738" s="5">
        <v>4</v>
      </c>
      <c r="J6738" s="6">
        <v>7</v>
      </c>
      <c r="K6738">
        <f t="shared" si="1168"/>
        <v>0</v>
      </c>
      <c r="L6738">
        <f t="shared" si="1159"/>
        <v>0</v>
      </c>
      <c r="M6738">
        <f t="shared" si="1160"/>
        <v>0</v>
      </c>
      <c r="N6738">
        <f t="shared" si="1161"/>
        <v>0</v>
      </c>
      <c r="O6738">
        <f t="shared" si="1162"/>
        <v>0</v>
      </c>
      <c r="P6738">
        <f t="shared" si="1163"/>
        <v>0</v>
      </c>
      <c r="Q6738">
        <f t="shared" si="1164"/>
        <v>0</v>
      </c>
      <c r="R6738">
        <f t="shared" si="1165"/>
        <v>0</v>
      </c>
      <c r="S6738">
        <f t="shared" si="1166"/>
        <v>0</v>
      </c>
      <c r="T6738">
        <f t="shared" si="1167"/>
        <v>0</v>
      </c>
      <c r="U6738">
        <f t="shared" si="1158"/>
        <v>0</v>
      </c>
    </row>
    <row r="6739" spans="1:21" x14ac:dyDescent="0.25">
      <c r="A6739" s="4">
        <v>27</v>
      </c>
      <c r="B6739" s="5">
        <v>10</v>
      </c>
      <c r="C6739" s="5">
        <v>25</v>
      </c>
      <c r="D6739" s="5">
        <v>34</v>
      </c>
      <c r="E6739" s="5">
        <v>20</v>
      </c>
      <c r="F6739" s="5">
        <v>6</v>
      </c>
      <c r="G6739" s="5">
        <v>4</v>
      </c>
      <c r="H6739" s="5">
        <v>30</v>
      </c>
      <c r="I6739" s="5">
        <v>12</v>
      </c>
      <c r="J6739" s="6">
        <v>11</v>
      </c>
      <c r="K6739">
        <f t="shared" si="1168"/>
        <v>0</v>
      </c>
      <c r="L6739">
        <f t="shared" si="1159"/>
        <v>0</v>
      </c>
      <c r="M6739">
        <f t="shared" si="1160"/>
        <v>0</v>
      </c>
      <c r="N6739">
        <f t="shared" si="1161"/>
        <v>0</v>
      </c>
      <c r="O6739">
        <f t="shared" si="1162"/>
        <v>0</v>
      </c>
      <c r="P6739">
        <f t="shared" si="1163"/>
        <v>0</v>
      </c>
      <c r="Q6739">
        <f t="shared" si="1164"/>
        <v>0</v>
      </c>
      <c r="R6739">
        <f t="shared" si="1165"/>
        <v>0</v>
      </c>
      <c r="S6739">
        <f t="shared" si="1166"/>
        <v>0</v>
      </c>
      <c r="T6739">
        <f t="shared" si="1167"/>
        <v>0</v>
      </c>
      <c r="U6739">
        <f t="shared" si="1158"/>
        <v>0</v>
      </c>
    </row>
    <row r="6740" spans="1:21" x14ac:dyDescent="0.25">
      <c r="A6740" s="4">
        <v>0</v>
      </c>
      <c r="B6740" s="5">
        <v>7</v>
      </c>
      <c r="C6740" s="5">
        <v>11</v>
      </c>
      <c r="D6740" s="5">
        <v>28</v>
      </c>
      <c r="E6740" s="5">
        <v>19</v>
      </c>
      <c r="F6740" s="5">
        <v>5</v>
      </c>
      <c r="G6740" s="5">
        <v>10</v>
      </c>
      <c r="H6740" s="5">
        <v>25</v>
      </c>
      <c r="I6740" s="5">
        <v>16</v>
      </c>
      <c r="J6740" s="6">
        <v>39</v>
      </c>
      <c r="K6740">
        <f t="shared" si="1168"/>
        <v>0</v>
      </c>
      <c r="L6740">
        <f t="shared" si="1159"/>
        <v>0</v>
      </c>
      <c r="M6740">
        <f t="shared" si="1160"/>
        <v>0</v>
      </c>
      <c r="N6740">
        <f t="shared" si="1161"/>
        <v>0</v>
      </c>
      <c r="O6740">
        <f t="shared" si="1162"/>
        <v>0</v>
      </c>
      <c r="P6740">
        <f t="shared" si="1163"/>
        <v>0</v>
      </c>
      <c r="Q6740">
        <f t="shared" si="1164"/>
        <v>0</v>
      </c>
      <c r="R6740">
        <f t="shared" si="1165"/>
        <v>0</v>
      </c>
      <c r="S6740">
        <f t="shared" si="1166"/>
        <v>0</v>
      </c>
      <c r="T6740">
        <f t="shared" si="1167"/>
        <v>0</v>
      </c>
      <c r="U6740">
        <f t="shared" si="1158"/>
        <v>0</v>
      </c>
    </row>
    <row r="6741" spans="1:21" x14ac:dyDescent="0.25">
      <c r="A6741" s="4">
        <v>7</v>
      </c>
      <c r="B6741" s="5">
        <v>0</v>
      </c>
      <c r="C6741" s="5">
        <v>36</v>
      </c>
      <c r="D6741" s="5">
        <v>24</v>
      </c>
      <c r="E6741" s="5">
        <v>11</v>
      </c>
      <c r="F6741" s="5">
        <v>25</v>
      </c>
      <c r="G6741" s="5">
        <v>6</v>
      </c>
      <c r="H6741" s="5">
        <v>22</v>
      </c>
      <c r="I6741" s="5">
        <v>18</v>
      </c>
      <c r="J6741" s="6">
        <v>1</v>
      </c>
      <c r="K6741">
        <f t="shared" si="1168"/>
        <v>0</v>
      </c>
      <c r="L6741">
        <f t="shared" si="1159"/>
        <v>0</v>
      </c>
      <c r="M6741">
        <f t="shared" si="1160"/>
        <v>0</v>
      </c>
      <c r="N6741">
        <f t="shared" si="1161"/>
        <v>0</v>
      </c>
      <c r="O6741">
        <f t="shared" si="1162"/>
        <v>0</v>
      </c>
      <c r="P6741">
        <f t="shared" si="1163"/>
        <v>0</v>
      </c>
      <c r="Q6741">
        <f t="shared" si="1164"/>
        <v>0</v>
      </c>
      <c r="R6741">
        <f t="shared" si="1165"/>
        <v>0</v>
      </c>
      <c r="S6741">
        <f t="shared" si="1166"/>
        <v>0</v>
      </c>
      <c r="T6741">
        <f t="shared" si="1167"/>
        <v>0</v>
      </c>
      <c r="U6741">
        <f t="shared" si="1158"/>
        <v>0</v>
      </c>
    </row>
    <row r="6742" spans="1:21" x14ac:dyDescent="0.25">
      <c r="A6742" s="4">
        <v>35</v>
      </c>
      <c r="B6742" s="5">
        <v>16</v>
      </c>
      <c r="C6742" s="5">
        <v>20</v>
      </c>
      <c r="D6742" s="5">
        <v>4</v>
      </c>
      <c r="E6742" s="5">
        <v>8</v>
      </c>
      <c r="F6742" s="5">
        <v>40</v>
      </c>
      <c r="G6742" s="5">
        <v>13</v>
      </c>
      <c r="H6742" s="5">
        <v>25</v>
      </c>
      <c r="I6742" s="5">
        <v>24</v>
      </c>
      <c r="J6742" s="6">
        <v>24</v>
      </c>
      <c r="K6742">
        <f t="shared" si="1168"/>
        <v>0</v>
      </c>
      <c r="L6742">
        <f t="shared" si="1159"/>
        <v>0</v>
      </c>
      <c r="M6742">
        <f t="shared" si="1160"/>
        <v>0</v>
      </c>
      <c r="N6742">
        <f t="shared" si="1161"/>
        <v>0</v>
      </c>
      <c r="O6742">
        <f t="shared" si="1162"/>
        <v>0</v>
      </c>
      <c r="P6742">
        <f t="shared" si="1163"/>
        <v>1</v>
      </c>
      <c r="Q6742">
        <f t="shared" si="1164"/>
        <v>0</v>
      </c>
      <c r="R6742">
        <f t="shared" si="1165"/>
        <v>0</v>
      </c>
      <c r="S6742">
        <f t="shared" si="1166"/>
        <v>0</v>
      </c>
      <c r="T6742">
        <f t="shared" si="1167"/>
        <v>1</v>
      </c>
      <c r="U6742">
        <f t="shared" si="1158"/>
        <v>64</v>
      </c>
    </row>
    <row r="6743" spans="1:21" x14ac:dyDescent="0.25">
      <c r="A6743" s="4">
        <v>31</v>
      </c>
      <c r="B6743" s="5">
        <v>20</v>
      </c>
      <c r="C6743" s="5">
        <v>20</v>
      </c>
      <c r="D6743" s="5">
        <v>20</v>
      </c>
      <c r="E6743" s="5">
        <v>5</v>
      </c>
      <c r="F6743" s="5">
        <v>40</v>
      </c>
      <c r="G6743" s="5">
        <v>35</v>
      </c>
      <c r="H6743" s="5">
        <v>6</v>
      </c>
      <c r="I6743" s="5">
        <v>11</v>
      </c>
      <c r="J6743" s="6">
        <v>10</v>
      </c>
      <c r="K6743">
        <f t="shared" si="1168"/>
        <v>0</v>
      </c>
      <c r="L6743">
        <f t="shared" si="1159"/>
        <v>0</v>
      </c>
      <c r="M6743">
        <f t="shared" si="1160"/>
        <v>0</v>
      </c>
      <c r="N6743">
        <f t="shared" si="1161"/>
        <v>0</v>
      </c>
      <c r="O6743">
        <f t="shared" si="1162"/>
        <v>0</v>
      </c>
      <c r="P6743">
        <f t="shared" si="1163"/>
        <v>1</v>
      </c>
      <c r="Q6743">
        <f t="shared" si="1164"/>
        <v>0</v>
      </c>
      <c r="R6743">
        <f t="shared" si="1165"/>
        <v>0</v>
      </c>
      <c r="S6743">
        <f t="shared" si="1166"/>
        <v>0</v>
      </c>
      <c r="T6743">
        <f t="shared" si="1167"/>
        <v>0</v>
      </c>
      <c r="U6743">
        <f t="shared" si="1158"/>
        <v>40</v>
      </c>
    </row>
    <row r="6744" spans="1:21" x14ac:dyDescent="0.25">
      <c r="A6744" s="4">
        <v>18</v>
      </c>
      <c r="B6744" s="5">
        <v>16</v>
      </c>
      <c r="C6744" s="5">
        <v>31</v>
      </c>
      <c r="D6744" s="5">
        <v>36</v>
      </c>
      <c r="E6744" s="5">
        <v>19</v>
      </c>
      <c r="F6744" s="5">
        <v>1</v>
      </c>
      <c r="G6744" s="5">
        <v>21</v>
      </c>
      <c r="H6744" s="5">
        <v>17</v>
      </c>
      <c r="I6744" s="5">
        <v>20</v>
      </c>
      <c r="J6744" s="6">
        <v>18</v>
      </c>
      <c r="K6744">
        <f t="shared" si="1168"/>
        <v>0</v>
      </c>
      <c r="L6744">
        <f t="shared" si="1159"/>
        <v>0</v>
      </c>
      <c r="M6744">
        <f t="shared" si="1160"/>
        <v>0</v>
      </c>
      <c r="N6744">
        <f t="shared" si="1161"/>
        <v>0</v>
      </c>
      <c r="O6744">
        <f t="shared" si="1162"/>
        <v>0</v>
      </c>
      <c r="P6744">
        <f t="shared" si="1163"/>
        <v>0</v>
      </c>
      <c r="Q6744">
        <f t="shared" si="1164"/>
        <v>0</v>
      </c>
      <c r="R6744">
        <f t="shared" si="1165"/>
        <v>0</v>
      </c>
      <c r="S6744">
        <f t="shared" si="1166"/>
        <v>0</v>
      </c>
      <c r="T6744">
        <f t="shared" si="1167"/>
        <v>0</v>
      </c>
      <c r="U6744">
        <f t="shared" si="1158"/>
        <v>0</v>
      </c>
    </row>
    <row r="6745" spans="1:21" x14ac:dyDescent="0.25">
      <c r="A6745" s="4">
        <v>39</v>
      </c>
      <c r="B6745" s="5">
        <v>38</v>
      </c>
      <c r="C6745" s="5">
        <v>11</v>
      </c>
      <c r="D6745" s="5">
        <v>5</v>
      </c>
      <c r="E6745" s="5">
        <v>38</v>
      </c>
      <c r="F6745" s="5">
        <v>0</v>
      </c>
      <c r="G6745" s="5">
        <v>22</v>
      </c>
      <c r="H6745" s="5">
        <v>18</v>
      </c>
      <c r="I6745" s="5">
        <v>21</v>
      </c>
      <c r="J6745" s="6">
        <v>6</v>
      </c>
      <c r="K6745">
        <f t="shared" si="1168"/>
        <v>0</v>
      </c>
      <c r="L6745">
        <f t="shared" si="1159"/>
        <v>0</v>
      </c>
      <c r="M6745">
        <f t="shared" si="1160"/>
        <v>0</v>
      </c>
      <c r="N6745">
        <f t="shared" si="1161"/>
        <v>0</v>
      </c>
      <c r="O6745">
        <f t="shared" si="1162"/>
        <v>0</v>
      </c>
      <c r="P6745">
        <f t="shared" si="1163"/>
        <v>0</v>
      </c>
      <c r="Q6745">
        <f t="shared" si="1164"/>
        <v>0</v>
      </c>
      <c r="R6745">
        <f t="shared" si="1165"/>
        <v>0</v>
      </c>
      <c r="S6745">
        <f t="shared" si="1166"/>
        <v>0</v>
      </c>
      <c r="T6745">
        <f t="shared" si="1167"/>
        <v>0</v>
      </c>
      <c r="U6745">
        <f t="shared" si="1158"/>
        <v>0</v>
      </c>
    </row>
    <row r="6746" spans="1:21" x14ac:dyDescent="0.25">
      <c r="A6746" s="4">
        <v>31</v>
      </c>
      <c r="B6746" s="5">
        <v>23</v>
      </c>
      <c r="C6746" s="5">
        <v>31</v>
      </c>
      <c r="D6746" s="5">
        <v>29</v>
      </c>
      <c r="E6746" s="5">
        <v>34</v>
      </c>
      <c r="F6746" s="5">
        <v>4</v>
      </c>
      <c r="G6746" s="5">
        <v>25</v>
      </c>
      <c r="H6746" s="5">
        <v>26</v>
      </c>
      <c r="I6746" s="5">
        <v>25</v>
      </c>
      <c r="J6746" s="6">
        <v>33</v>
      </c>
      <c r="K6746">
        <f t="shared" si="1168"/>
        <v>0</v>
      </c>
      <c r="L6746">
        <f t="shared" si="1159"/>
        <v>0</v>
      </c>
      <c r="M6746">
        <f t="shared" si="1160"/>
        <v>0</v>
      </c>
      <c r="N6746">
        <f t="shared" si="1161"/>
        <v>0</v>
      </c>
      <c r="O6746">
        <f t="shared" si="1162"/>
        <v>0</v>
      </c>
      <c r="P6746">
        <f t="shared" si="1163"/>
        <v>0</v>
      </c>
      <c r="Q6746">
        <f t="shared" si="1164"/>
        <v>0</v>
      </c>
      <c r="R6746">
        <f t="shared" si="1165"/>
        <v>0</v>
      </c>
      <c r="S6746">
        <f t="shared" si="1166"/>
        <v>0</v>
      </c>
      <c r="T6746">
        <f t="shared" si="1167"/>
        <v>0</v>
      </c>
      <c r="U6746">
        <f t="shared" si="1158"/>
        <v>0</v>
      </c>
    </row>
    <row r="6747" spans="1:21" x14ac:dyDescent="0.25">
      <c r="A6747" s="4">
        <v>1</v>
      </c>
      <c r="B6747" s="5">
        <v>4</v>
      </c>
      <c r="C6747" s="5">
        <v>2</v>
      </c>
      <c r="D6747" s="5">
        <v>3</v>
      </c>
      <c r="E6747" s="5">
        <v>10</v>
      </c>
      <c r="F6747" s="5">
        <v>15</v>
      </c>
      <c r="G6747" s="5">
        <v>23</v>
      </c>
      <c r="H6747" s="5">
        <v>12</v>
      </c>
      <c r="I6747" s="5">
        <v>35</v>
      </c>
      <c r="J6747" s="6">
        <v>17</v>
      </c>
      <c r="K6747">
        <f t="shared" si="1168"/>
        <v>0</v>
      </c>
      <c r="L6747">
        <f t="shared" si="1159"/>
        <v>0</v>
      </c>
      <c r="M6747">
        <f t="shared" si="1160"/>
        <v>0</v>
      </c>
      <c r="N6747">
        <f t="shared" si="1161"/>
        <v>0</v>
      </c>
      <c r="O6747">
        <f t="shared" si="1162"/>
        <v>0</v>
      </c>
      <c r="P6747">
        <f t="shared" si="1163"/>
        <v>0</v>
      </c>
      <c r="Q6747">
        <f t="shared" si="1164"/>
        <v>0</v>
      </c>
      <c r="R6747">
        <f t="shared" si="1165"/>
        <v>0</v>
      </c>
      <c r="S6747">
        <f t="shared" si="1166"/>
        <v>0</v>
      </c>
      <c r="T6747">
        <f t="shared" si="1167"/>
        <v>0</v>
      </c>
      <c r="U6747">
        <f t="shared" si="1158"/>
        <v>0</v>
      </c>
    </row>
    <row r="6748" spans="1:21" x14ac:dyDescent="0.25">
      <c r="A6748" s="4">
        <v>27</v>
      </c>
      <c r="B6748" s="5">
        <v>29</v>
      </c>
      <c r="C6748" s="5">
        <v>12</v>
      </c>
      <c r="D6748" s="5">
        <v>34</v>
      </c>
      <c r="E6748" s="5">
        <v>32</v>
      </c>
      <c r="F6748" s="5">
        <v>0</v>
      </c>
      <c r="G6748" s="5">
        <v>38</v>
      </c>
      <c r="H6748" s="5">
        <v>7</v>
      </c>
      <c r="I6748" s="5">
        <v>33</v>
      </c>
      <c r="J6748" s="6">
        <v>7</v>
      </c>
      <c r="K6748">
        <f t="shared" si="1168"/>
        <v>0</v>
      </c>
      <c r="L6748">
        <f t="shared" si="1159"/>
        <v>0</v>
      </c>
      <c r="M6748">
        <f t="shared" si="1160"/>
        <v>0</v>
      </c>
      <c r="N6748">
        <f t="shared" si="1161"/>
        <v>0</v>
      </c>
      <c r="O6748">
        <f t="shared" si="1162"/>
        <v>0</v>
      </c>
      <c r="P6748">
        <f t="shared" si="1163"/>
        <v>0</v>
      </c>
      <c r="Q6748">
        <f t="shared" si="1164"/>
        <v>0</v>
      </c>
      <c r="R6748">
        <f t="shared" si="1165"/>
        <v>0</v>
      </c>
      <c r="S6748">
        <f t="shared" si="1166"/>
        <v>0</v>
      </c>
      <c r="T6748">
        <f t="shared" si="1167"/>
        <v>0</v>
      </c>
      <c r="U6748">
        <f t="shared" si="1158"/>
        <v>0</v>
      </c>
    </row>
    <row r="6749" spans="1:21" x14ac:dyDescent="0.25">
      <c r="A6749" s="4">
        <v>28</v>
      </c>
      <c r="B6749" s="5">
        <v>26</v>
      </c>
      <c r="C6749" s="5">
        <v>5</v>
      </c>
      <c r="D6749" s="5">
        <v>6</v>
      </c>
      <c r="E6749" s="5">
        <v>30</v>
      </c>
      <c r="F6749" s="5">
        <v>19</v>
      </c>
      <c r="G6749" s="5">
        <v>12</v>
      </c>
      <c r="H6749" s="5">
        <v>35</v>
      </c>
      <c r="I6749" s="5">
        <v>5</v>
      </c>
      <c r="J6749" s="6">
        <v>14</v>
      </c>
      <c r="K6749">
        <f t="shared" si="1168"/>
        <v>0</v>
      </c>
      <c r="L6749">
        <f t="shared" si="1159"/>
        <v>0</v>
      </c>
      <c r="M6749">
        <f t="shared" si="1160"/>
        <v>0</v>
      </c>
      <c r="N6749">
        <f t="shared" si="1161"/>
        <v>0</v>
      </c>
      <c r="O6749">
        <f t="shared" si="1162"/>
        <v>0</v>
      </c>
      <c r="P6749">
        <f t="shared" si="1163"/>
        <v>0</v>
      </c>
      <c r="Q6749">
        <f t="shared" si="1164"/>
        <v>0</v>
      </c>
      <c r="R6749">
        <f t="shared" si="1165"/>
        <v>0</v>
      </c>
      <c r="S6749">
        <f t="shared" si="1166"/>
        <v>0</v>
      </c>
      <c r="T6749">
        <f t="shared" si="1167"/>
        <v>0</v>
      </c>
      <c r="U6749">
        <f t="shared" si="1158"/>
        <v>0</v>
      </c>
    </row>
    <row r="6750" spans="1:21" x14ac:dyDescent="0.25">
      <c r="A6750" s="4">
        <v>12</v>
      </c>
      <c r="B6750" s="5">
        <v>14</v>
      </c>
      <c r="C6750" s="5">
        <v>22</v>
      </c>
      <c r="D6750" s="5">
        <v>12</v>
      </c>
      <c r="E6750" s="5">
        <v>4</v>
      </c>
      <c r="F6750" s="5">
        <v>29</v>
      </c>
      <c r="G6750" s="5">
        <v>9</v>
      </c>
      <c r="H6750" s="5">
        <v>2</v>
      </c>
      <c r="I6750" s="5">
        <v>21</v>
      </c>
      <c r="J6750" s="6">
        <v>20</v>
      </c>
      <c r="K6750">
        <f t="shared" si="1168"/>
        <v>0</v>
      </c>
      <c r="L6750">
        <f t="shared" si="1159"/>
        <v>0</v>
      </c>
      <c r="M6750">
        <f t="shared" si="1160"/>
        <v>0</v>
      </c>
      <c r="N6750">
        <f t="shared" si="1161"/>
        <v>0</v>
      </c>
      <c r="O6750">
        <f t="shared" si="1162"/>
        <v>0</v>
      </c>
      <c r="P6750">
        <f t="shared" si="1163"/>
        <v>0</v>
      </c>
      <c r="Q6750">
        <f t="shared" si="1164"/>
        <v>0</v>
      </c>
      <c r="R6750">
        <f t="shared" si="1165"/>
        <v>0</v>
      </c>
      <c r="S6750">
        <f t="shared" si="1166"/>
        <v>0</v>
      </c>
      <c r="T6750">
        <f t="shared" si="1167"/>
        <v>0</v>
      </c>
      <c r="U6750">
        <f t="shared" si="1158"/>
        <v>0</v>
      </c>
    </row>
    <row r="6751" spans="1:21" x14ac:dyDescent="0.25">
      <c r="A6751" s="4">
        <v>28</v>
      </c>
      <c r="B6751" s="5">
        <v>23</v>
      </c>
      <c r="C6751" s="5">
        <v>19</v>
      </c>
      <c r="D6751" s="5">
        <v>11</v>
      </c>
      <c r="E6751" s="5">
        <v>4</v>
      </c>
      <c r="F6751" s="5">
        <v>23</v>
      </c>
      <c r="G6751" s="5">
        <v>39</v>
      </c>
      <c r="H6751" s="5">
        <v>23</v>
      </c>
      <c r="I6751" s="5">
        <v>10</v>
      </c>
      <c r="J6751" s="6">
        <v>7</v>
      </c>
      <c r="K6751">
        <f t="shared" si="1168"/>
        <v>1</v>
      </c>
      <c r="L6751">
        <f t="shared" si="1159"/>
        <v>0</v>
      </c>
      <c r="M6751">
        <f t="shared" si="1160"/>
        <v>0</v>
      </c>
      <c r="N6751">
        <f t="shared" si="1161"/>
        <v>0</v>
      </c>
      <c r="O6751">
        <f t="shared" si="1162"/>
        <v>0</v>
      </c>
      <c r="P6751">
        <f t="shared" si="1163"/>
        <v>0</v>
      </c>
      <c r="Q6751">
        <f t="shared" si="1164"/>
        <v>0</v>
      </c>
      <c r="R6751">
        <f t="shared" si="1165"/>
        <v>0</v>
      </c>
      <c r="S6751">
        <f t="shared" si="1166"/>
        <v>0</v>
      </c>
      <c r="T6751">
        <f t="shared" si="1167"/>
        <v>0</v>
      </c>
      <c r="U6751">
        <f t="shared" si="1158"/>
        <v>28</v>
      </c>
    </row>
    <row r="6752" spans="1:21" x14ac:dyDescent="0.25">
      <c r="A6752" s="4">
        <v>28</v>
      </c>
      <c r="B6752" s="5">
        <v>18</v>
      </c>
      <c r="C6752" s="5">
        <v>39</v>
      </c>
      <c r="D6752" s="5">
        <v>38</v>
      </c>
      <c r="E6752" s="5">
        <v>33</v>
      </c>
      <c r="F6752" s="5">
        <v>27</v>
      </c>
      <c r="G6752" s="5">
        <v>1</v>
      </c>
      <c r="H6752" s="5">
        <v>21</v>
      </c>
      <c r="I6752" s="5">
        <v>34</v>
      </c>
      <c r="J6752" s="6">
        <v>38</v>
      </c>
      <c r="K6752">
        <f t="shared" si="1168"/>
        <v>0</v>
      </c>
      <c r="L6752">
        <f t="shared" si="1159"/>
        <v>0</v>
      </c>
      <c r="M6752">
        <f t="shared" si="1160"/>
        <v>0</v>
      </c>
      <c r="N6752">
        <f t="shared" si="1161"/>
        <v>0</v>
      </c>
      <c r="O6752">
        <f t="shared" si="1162"/>
        <v>0</v>
      </c>
      <c r="P6752">
        <f t="shared" si="1163"/>
        <v>0</v>
      </c>
      <c r="Q6752">
        <f t="shared" si="1164"/>
        <v>0</v>
      </c>
      <c r="R6752">
        <f t="shared" si="1165"/>
        <v>0</v>
      </c>
      <c r="S6752">
        <f t="shared" si="1166"/>
        <v>0</v>
      </c>
      <c r="T6752">
        <f t="shared" si="1167"/>
        <v>0</v>
      </c>
      <c r="U6752">
        <f t="shared" si="1158"/>
        <v>0</v>
      </c>
    </row>
    <row r="6753" spans="1:21" x14ac:dyDescent="0.25">
      <c r="A6753" s="4">
        <v>39</v>
      </c>
      <c r="B6753" s="5">
        <v>12</v>
      </c>
      <c r="C6753" s="5">
        <v>27</v>
      </c>
      <c r="D6753" s="5">
        <v>2</v>
      </c>
      <c r="E6753" s="5">
        <v>0</v>
      </c>
      <c r="F6753" s="5">
        <v>34</v>
      </c>
      <c r="G6753" s="5">
        <v>25</v>
      </c>
      <c r="H6753" s="5">
        <v>24</v>
      </c>
      <c r="I6753" s="5">
        <v>11</v>
      </c>
      <c r="J6753" s="6">
        <v>39</v>
      </c>
      <c r="K6753">
        <f t="shared" si="1168"/>
        <v>0</v>
      </c>
      <c r="L6753">
        <f t="shared" si="1159"/>
        <v>0</v>
      </c>
      <c r="M6753">
        <f t="shared" si="1160"/>
        <v>0</v>
      </c>
      <c r="N6753">
        <f t="shared" si="1161"/>
        <v>0</v>
      </c>
      <c r="O6753">
        <f t="shared" si="1162"/>
        <v>0</v>
      </c>
      <c r="P6753">
        <f t="shared" si="1163"/>
        <v>0</v>
      </c>
      <c r="Q6753">
        <f t="shared" si="1164"/>
        <v>0</v>
      </c>
      <c r="R6753">
        <f t="shared" si="1165"/>
        <v>0</v>
      </c>
      <c r="S6753">
        <f t="shared" si="1166"/>
        <v>0</v>
      </c>
      <c r="T6753">
        <f t="shared" si="1167"/>
        <v>0</v>
      </c>
      <c r="U6753">
        <f t="shared" si="1158"/>
        <v>0</v>
      </c>
    </row>
    <row r="6754" spans="1:21" x14ac:dyDescent="0.25">
      <c r="A6754" s="4">
        <v>4</v>
      </c>
      <c r="B6754" s="5">
        <v>35</v>
      </c>
      <c r="C6754" s="5">
        <v>13</v>
      </c>
      <c r="D6754" s="5">
        <v>8</v>
      </c>
      <c r="E6754" s="5">
        <v>39</v>
      </c>
      <c r="F6754" s="5">
        <v>20</v>
      </c>
      <c r="G6754" s="5">
        <v>12</v>
      </c>
      <c r="H6754" s="5">
        <v>34</v>
      </c>
      <c r="I6754" s="5">
        <v>35</v>
      </c>
      <c r="J6754" s="6">
        <v>11</v>
      </c>
      <c r="K6754">
        <f t="shared" si="1168"/>
        <v>0</v>
      </c>
      <c r="L6754">
        <f t="shared" si="1159"/>
        <v>0</v>
      </c>
      <c r="M6754">
        <f t="shared" si="1160"/>
        <v>0</v>
      </c>
      <c r="N6754">
        <f t="shared" si="1161"/>
        <v>0</v>
      </c>
      <c r="O6754">
        <f t="shared" si="1162"/>
        <v>0</v>
      </c>
      <c r="P6754">
        <f t="shared" si="1163"/>
        <v>0</v>
      </c>
      <c r="Q6754">
        <f t="shared" si="1164"/>
        <v>0</v>
      </c>
      <c r="R6754">
        <f t="shared" si="1165"/>
        <v>0</v>
      </c>
      <c r="S6754">
        <f t="shared" si="1166"/>
        <v>0</v>
      </c>
      <c r="T6754">
        <f t="shared" si="1167"/>
        <v>0</v>
      </c>
      <c r="U6754">
        <f t="shared" si="1158"/>
        <v>0</v>
      </c>
    </row>
    <row r="6755" spans="1:21" x14ac:dyDescent="0.25">
      <c r="A6755" s="4">
        <v>4</v>
      </c>
      <c r="B6755" s="5">
        <v>38</v>
      </c>
      <c r="C6755" s="5">
        <v>15</v>
      </c>
      <c r="D6755" s="5">
        <v>13</v>
      </c>
      <c r="E6755" s="5">
        <v>23</v>
      </c>
      <c r="F6755" s="5">
        <v>20</v>
      </c>
      <c r="G6755" s="5">
        <v>6</v>
      </c>
      <c r="H6755" s="5">
        <v>18</v>
      </c>
      <c r="I6755" s="5">
        <v>34</v>
      </c>
      <c r="J6755" s="6">
        <v>4</v>
      </c>
      <c r="K6755">
        <f t="shared" si="1168"/>
        <v>0</v>
      </c>
      <c r="L6755">
        <f t="shared" si="1159"/>
        <v>0</v>
      </c>
      <c r="M6755">
        <f t="shared" si="1160"/>
        <v>0</v>
      </c>
      <c r="N6755">
        <f t="shared" si="1161"/>
        <v>0</v>
      </c>
      <c r="O6755">
        <f t="shared" si="1162"/>
        <v>0</v>
      </c>
      <c r="P6755">
        <f t="shared" si="1163"/>
        <v>0</v>
      </c>
      <c r="Q6755">
        <f t="shared" si="1164"/>
        <v>0</v>
      </c>
      <c r="R6755">
        <f t="shared" si="1165"/>
        <v>0</v>
      </c>
      <c r="S6755">
        <f t="shared" si="1166"/>
        <v>0</v>
      </c>
      <c r="T6755">
        <f t="shared" si="1167"/>
        <v>0</v>
      </c>
      <c r="U6755">
        <f t="shared" si="1158"/>
        <v>0</v>
      </c>
    </row>
    <row r="6756" spans="1:21" x14ac:dyDescent="0.25">
      <c r="A6756" s="4">
        <v>40</v>
      </c>
      <c r="B6756" s="5">
        <v>38</v>
      </c>
      <c r="C6756" s="5">
        <v>3</v>
      </c>
      <c r="D6756" s="5">
        <v>20</v>
      </c>
      <c r="E6756" s="5">
        <v>1</v>
      </c>
      <c r="F6756" s="5">
        <v>33</v>
      </c>
      <c r="G6756" s="5">
        <v>39</v>
      </c>
      <c r="H6756" s="5">
        <v>35</v>
      </c>
      <c r="I6756" s="5">
        <v>24</v>
      </c>
      <c r="J6756" s="6">
        <v>23</v>
      </c>
      <c r="K6756">
        <f t="shared" si="1168"/>
        <v>1</v>
      </c>
      <c r="L6756">
        <f t="shared" si="1159"/>
        <v>0</v>
      </c>
      <c r="M6756">
        <f t="shared" si="1160"/>
        <v>0</v>
      </c>
      <c r="N6756">
        <f t="shared" si="1161"/>
        <v>0</v>
      </c>
      <c r="O6756">
        <f t="shared" si="1162"/>
        <v>0</v>
      </c>
      <c r="P6756">
        <f t="shared" si="1163"/>
        <v>0</v>
      </c>
      <c r="Q6756">
        <f t="shared" si="1164"/>
        <v>0</v>
      </c>
      <c r="R6756">
        <f t="shared" si="1165"/>
        <v>0</v>
      </c>
      <c r="S6756">
        <f t="shared" si="1166"/>
        <v>0</v>
      </c>
      <c r="T6756">
        <f t="shared" si="1167"/>
        <v>0</v>
      </c>
      <c r="U6756">
        <f t="shared" si="1158"/>
        <v>40</v>
      </c>
    </row>
    <row r="6757" spans="1:21" x14ac:dyDescent="0.25">
      <c r="A6757" s="4">
        <v>31</v>
      </c>
      <c r="B6757" s="5">
        <v>40</v>
      </c>
      <c r="C6757" s="5">
        <v>32</v>
      </c>
      <c r="D6757" s="5">
        <v>14</v>
      </c>
      <c r="E6757" s="5">
        <v>19</v>
      </c>
      <c r="F6757" s="5">
        <v>2</v>
      </c>
      <c r="G6757" s="5">
        <v>0</v>
      </c>
      <c r="H6757" s="5">
        <v>13</v>
      </c>
      <c r="I6757" s="5">
        <v>8</v>
      </c>
      <c r="J6757" s="6">
        <v>14</v>
      </c>
      <c r="K6757">
        <f t="shared" si="1168"/>
        <v>0</v>
      </c>
      <c r="L6757">
        <f t="shared" si="1159"/>
        <v>1</v>
      </c>
      <c r="M6757">
        <f t="shared" si="1160"/>
        <v>0</v>
      </c>
      <c r="N6757">
        <f t="shared" si="1161"/>
        <v>0</v>
      </c>
      <c r="O6757">
        <f t="shared" si="1162"/>
        <v>0</v>
      </c>
      <c r="P6757">
        <f t="shared" si="1163"/>
        <v>0</v>
      </c>
      <c r="Q6757">
        <f t="shared" si="1164"/>
        <v>0</v>
      </c>
      <c r="R6757">
        <f t="shared" si="1165"/>
        <v>0</v>
      </c>
      <c r="S6757">
        <f t="shared" si="1166"/>
        <v>0</v>
      </c>
      <c r="T6757">
        <f t="shared" si="1167"/>
        <v>0</v>
      </c>
      <c r="U6757">
        <f t="shared" si="1158"/>
        <v>40</v>
      </c>
    </row>
    <row r="6758" spans="1:21" x14ac:dyDescent="0.25">
      <c r="A6758" s="4">
        <v>30</v>
      </c>
      <c r="B6758" s="5">
        <v>36</v>
      </c>
      <c r="C6758" s="5">
        <v>26</v>
      </c>
      <c r="D6758" s="5">
        <v>7</v>
      </c>
      <c r="E6758" s="5">
        <v>23</v>
      </c>
      <c r="F6758" s="5">
        <v>32</v>
      </c>
      <c r="G6758" s="5">
        <v>20</v>
      </c>
      <c r="H6758" s="5">
        <v>24</v>
      </c>
      <c r="I6758" s="5">
        <v>26</v>
      </c>
      <c r="J6758" s="6">
        <v>19</v>
      </c>
      <c r="K6758">
        <f t="shared" si="1168"/>
        <v>0</v>
      </c>
      <c r="L6758">
        <f t="shared" si="1159"/>
        <v>0</v>
      </c>
      <c r="M6758">
        <f t="shared" si="1160"/>
        <v>0</v>
      </c>
      <c r="N6758">
        <f t="shared" si="1161"/>
        <v>0</v>
      </c>
      <c r="O6758">
        <f t="shared" si="1162"/>
        <v>0</v>
      </c>
      <c r="P6758">
        <f t="shared" si="1163"/>
        <v>0</v>
      </c>
      <c r="Q6758">
        <f t="shared" si="1164"/>
        <v>0</v>
      </c>
      <c r="R6758">
        <f t="shared" si="1165"/>
        <v>0</v>
      </c>
      <c r="S6758">
        <f t="shared" si="1166"/>
        <v>0</v>
      </c>
      <c r="T6758">
        <f t="shared" si="1167"/>
        <v>0</v>
      </c>
      <c r="U6758">
        <f t="shared" si="1158"/>
        <v>0</v>
      </c>
    </row>
    <row r="6759" spans="1:21" x14ac:dyDescent="0.25">
      <c r="A6759" s="4">
        <v>13</v>
      </c>
      <c r="B6759" s="5">
        <v>8</v>
      </c>
      <c r="C6759" s="5">
        <v>16</v>
      </c>
      <c r="D6759" s="5">
        <v>38</v>
      </c>
      <c r="E6759" s="5">
        <v>6</v>
      </c>
      <c r="F6759" s="5">
        <v>39</v>
      </c>
      <c r="G6759" s="5">
        <v>32</v>
      </c>
      <c r="H6759" s="5">
        <v>9</v>
      </c>
      <c r="I6759" s="5">
        <v>15</v>
      </c>
      <c r="J6759" s="6">
        <v>39</v>
      </c>
      <c r="K6759">
        <f t="shared" si="1168"/>
        <v>0</v>
      </c>
      <c r="L6759">
        <f t="shared" si="1159"/>
        <v>0</v>
      </c>
      <c r="M6759">
        <f t="shared" si="1160"/>
        <v>0</v>
      </c>
      <c r="N6759">
        <f t="shared" si="1161"/>
        <v>0</v>
      </c>
      <c r="O6759">
        <f t="shared" si="1162"/>
        <v>0</v>
      </c>
      <c r="P6759">
        <f t="shared" si="1163"/>
        <v>0</v>
      </c>
      <c r="Q6759">
        <f t="shared" si="1164"/>
        <v>0</v>
      </c>
      <c r="R6759">
        <f t="shared" si="1165"/>
        <v>0</v>
      </c>
      <c r="S6759">
        <f t="shared" si="1166"/>
        <v>0</v>
      </c>
      <c r="T6759">
        <f t="shared" si="1167"/>
        <v>0</v>
      </c>
      <c r="U6759">
        <f t="shared" si="1158"/>
        <v>0</v>
      </c>
    </row>
    <row r="6760" spans="1:21" x14ac:dyDescent="0.25">
      <c r="A6760" s="4">
        <v>31</v>
      </c>
      <c r="B6760" s="5">
        <v>18</v>
      </c>
      <c r="C6760" s="5">
        <v>0</v>
      </c>
      <c r="D6760" s="5">
        <v>14</v>
      </c>
      <c r="E6760" s="5">
        <v>21</v>
      </c>
      <c r="F6760" s="5">
        <v>29</v>
      </c>
      <c r="G6760" s="5">
        <v>16</v>
      </c>
      <c r="H6760" s="5">
        <v>19</v>
      </c>
      <c r="I6760" s="5">
        <v>15</v>
      </c>
      <c r="J6760" s="6">
        <v>26</v>
      </c>
      <c r="K6760">
        <f t="shared" si="1168"/>
        <v>0</v>
      </c>
      <c r="L6760">
        <f t="shared" si="1159"/>
        <v>0</v>
      </c>
      <c r="M6760">
        <f t="shared" si="1160"/>
        <v>0</v>
      </c>
      <c r="N6760">
        <f t="shared" si="1161"/>
        <v>0</v>
      </c>
      <c r="O6760">
        <f t="shared" si="1162"/>
        <v>0</v>
      </c>
      <c r="P6760">
        <f t="shared" si="1163"/>
        <v>0</v>
      </c>
      <c r="Q6760">
        <f t="shared" si="1164"/>
        <v>0</v>
      </c>
      <c r="R6760">
        <f t="shared" si="1165"/>
        <v>0</v>
      </c>
      <c r="S6760">
        <f t="shared" si="1166"/>
        <v>0</v>
      </c>
      <c r="T6760">
        <f t="shared" si="1167"/>
        <v>0</v>
      </c>
      <c r="U6760">
        <f t="shared" si="1158"/>
        <v>0</v>
      </c>
    </row>
    <row r="6761" spans="1:21" x14ac:dyDescent="0.25">
      <c r="A6761" s="4">
        <v>19</v>
      </c>
      <c r="B6761" s="5">
        <v>36</v>
      </c>
      <c r="C6761" s="5">
        <v>0</v>
      </c>
      <c r="D6761" s="5">
        <v>5</v>
      </c>
      <c r="E6761" s="5">
        <v>26</v>
      </c>
      <c r="F6761" s="5">
        <v>39</v>
      </c>
      <c r="G6761" s="5">
        <v>17</v>
      </c>
      <c r="H6761" s="5">
        <v>25</v>
      </c>
      <c r="I6761" s="5">
        <v>8</v>
      </c>
      <c r="J6761" s="6">
        <v>33</v>
      </c>
      <c r="K6761">
        <f t="shared" si="1168"/>
        <v>0</v>
      </c>
      <c r="L6761">
        <f t="shared" si="1159"/>
        <v>0</v>
      </c>
      <c r="M6761">
        <f t="shared" si="1160"/>
        <v>0</v>
      </c>
      <c r="N6761">
        <f t="shared" si="1161"/>
        <v>0</v>
      </c>
      <c r="O6761">
        <f t="shared" si="1162"/>
        <v>0</v>
      </c>
      <c r="P6761">
        <f t="shared" si="1163"/>
        <v>0</v>
      </c>
      <c r="Q6761">
        <f t="shared" si="1164"/>
        <v>0</v>
      </c>
      <c r="R6761">
        <f t="shared" si="1165"/>
        <v>0</v>
      </c>
      <c r="S6761">
        <f t="shared" si="1166"/>
        <v>0</v>
      </c>
      <c r="T6761">
        <f t="shared" si="1167"/>
        <v>0</v>
      </c>
      <c r="U6761">
        <f t="shared" si="1158"/>
        <v>0</v>
      </c>
    </row>
    <row r="6762" spans="1:21" x14ac:dyDescent="0.25">
      <c r="A6762" s="4">
        <v>12</v>
      </c>
      <c r="B6762" s="5">
        <v>7</v>
      </c>
      <c r="C6762" s="5">
        <v>34</v>
      </c>
      <c r="D6762" s="5">
        <v>36</v>
      </c>
      <c r="E6762" s="5">
        <v>0</v>
      </c>
      <c r="F6762" s="5">
        <v>32</v>
      </c>
      <c r="G6762" s="5">
        <v>38</v>
      </c>
      <c r="H6762" s="5">
        <v>34</v>
      </c>
      <c r="I6762" s="5">
        <v>8</v>
      </c>
      <c r="J6762" s="6">
        <v>34</v>
      </c>
      <c r="K6762">
        <f t="shared" si="1168"/>
        <v>0</v>
      </c>
      <c r="L6762">
        <f t="shared" si="1159"/>
        <v>0</v>
      </c>
      <c r="M6762">
        <f t="shared" si="1160"/>
        <v>0</v>
      </c>
      <c r="N6762">
        <f t="shared" si="1161"/>
        <v>0</v>
      </c>
      <c r="O6762">
        <f t="shared" si="1162"/>
        <v>0</v>
      </c>
      <c r="P6762">
        <f t="shared" si="1163"/>
        <v>0</v>
      </c>
      <c r="Q6762">
        <f t="shared" si="1164"/>
        <v>0</v>
      </c>
      <c r="R6762">
        <f t="shared" si="1165"/>
        <v>0</v>
      </c>
      <c r="S6762">
        <f t="shared" si="1166"/>
        <v>0</v>
      </c>
      <c r="T6762">
        <f t="shared" si="1167"/>
        <v>0</v>
      </c>
      <c r="U6762">
        <f t="shared" si="1158"/>
        <v>0</v>
      </c>
    </row>
    <row r="6763" spans="1:21" x14ac:dyDescent="0.25">
      <c r="A6763" s="4">
        <v>32</v>
      </c>
      <c r="B6763" s="5">
        <v>28</v>
      </c>
      <c r="C6763" s="5">
        <v>1</v>
      </c>
      <c r="D6763" s="5">
        <v>30</v>
      </c>
      <c r="E6763" s="5">
        <v>19</v>
      </c>
      <c r="F6763" s="5">
        <v>6</v>
      </c>
      <c r="G6763" s="5">
        <v>6</v>
      </c>
      <c r="H6763" s="5">
        <v>23</v>
      </c>
      <c r="I6763" s="5">
        <v>16</v>
      </c>
      <c r="J6763" s="6">
        <v>36</v>
      </c>
      <c r="K6763">
        <f t="shared" si="1168"/>
        <v>0</v>
      </c>
      <c r="L6763">
        <f t="shared" si="1159"/>
        <v>0</v>
      </c>
      <c r="M6763">
        <f t="shared" si="1160"/>
        <v>0</v>
      </c>
      <c r="N6763">
        <f t="shared" si="1161"/>
        <v>0</v>
      </c>
      <c r="O6763">
        <f t="shared" si="1162"/>
        <v>0</v>
      </c>
      <c r="P6763">
        <f t="shared" si="1163"/>
        <v>0</v>
      </c>
      <c r="Q6763">
        <f t="shared" si="1164"/>
        <v>0</v>
      </c>
      <c r="R6763">
        <f t="shared" si="1165"/>
        <v>0</v>
      </c>
      <c r="S6763">
        <f t="shared" si="1166"/>
        <v>0</v>
      </c>
      <c r="T6763">
        <f t="shared" si="1167"/>
        <v>1</v>
      </c>
      <c r="U6763">
        <f t="shared" si="1158"/>
        <v>36</v>
      </c>
    </row>
    <row r="6764" spans="1:21" x14ac:dyDescent="0.25">
      <c r="A6764" s="4">
        <v>10</v>
      </c>
      <c r="B6764" s="5">
        <v>29</v>
      </c>
      <c r="C6764" s="5">
        <v>24</v>
      </c>
      <c r="D6764" s="5">
        <v>19</v>
      </c>
      <c r="E6764" s="5">
        <v>12</v>
      </c>
      <c r="F6764" s="5">
        <v>13</v>
      </c>
      <c r="G6764" s="5">
        <v>1</v>
      </c>
      <c r="H6764" s="5">
        <v>17</v>
      </c>
      <c r="I6764" s="5">
        <v>36</v>
      </c>
      <c r="J6764" s="6">
        <v>9</v>
      </c>
      <c r="K6764">
        <f t="shared" si="1168"/>
        <v>0</v>
      </c>
      <c r="L6764">
        <f t="shared" si="1159"/>
        <v>0</v>
      </c>
      <c r="M6764">
        <f t="shared" si="1160"/>
        <v>0</v>
      </c>
      <c r="N6764">
        <f t="shared" si="1161"/>
        <v>0</v>
      </c>
      <c r="O6764">
        <f t="shared" si="1162"/>
        <v>0</v>
      </c>
      <c r="P6764">
        <f t="shared" si="1163"/>
        <v>0</v>
      </c>
      <c r="Q6764">
        <f t="shared" si="1164"/>
        <v>0</v>
      </c>
      <c r="R6764">
        <f t="shared" si="1165"/>
        <v>0</v>
      </c>
      <c r="S6764">
        <f t="shared" si="1166"/>
        <v>1</v>
      </c>
      <c r="T6764">
        <f t="shared" si="1167"/>
        <v>0</v>
      </c>
      <c r="U6764">
        <f t="shared" si="1158"/>
        <v>36</v>
      </c>
    </row>
    <row r="6765" spans="1:21" x14ac:dyDescent="0.25">
      <c r="A6765" s="4">
        <v>7</v>
      </c>
      <c r="B6765" s="5">
        <v>29</v>
      </c>
      <c r="C6765" s="5">
        <v>40</v>
      </c>
      <c r="D6765" s="5">
        <v>10</v>
      </c>
      <c r="E6765" s="5">
        <v>37</v>
      </c>
      <c r="F6765" s="5">
        <v>13</v>
      </c>
      <c r="G6765" s="5">
        <v>17</v>
      </c>
      <c r="H6765" s="5">
        <v>5</v>
      </c>
      <c r="I6765" s="5">
        <v>14</v>
      </c>
      <c r="J6765" s="6">
        <v>26</v>
      </c>
      <c r="K6765">
        <f t="shared" si="1168"/>
        <v>0</v>
      </c>
      <c r="L6765">
        <f t="shared" si="1159"/>
        <v>0</v>
      </c>
      <c r="M6765">
        <f t="shared" si="1160"/>
        <v>0</v>
      </c>
      <c r="N6765">
        <f t="shared" si="1161"/>
        <v>0</v>
      </c>
      <c r="O6765">
        <f t="shared" si="1162"/>
        <v>0</v>
      </c>
      <c r="P6765">
        <f t="shared" si="1163"/>
        <v>0</v>
      </c>
      <c r="Q6765">
        <f t="shared" si="1164"/>
        <v>0</v>
      </c>
      <c r="R6765">
        <f t="shared" si="1165"/>
        <v>0</v>
      </c>
      <c r="S6765">
        <f t="shared" si="1166"/>
        <v>0</v>
      </c>
      <c r="T6765">
        <f t="shared" si="1167"/>
        <v>0</v>
      </c>
      <c r="U6765">
        <f t="shared" si="1158"/>
        <v>0</v>
      </c>
    </row>
    <row r="6766" spans="1:21" x14ac:dyDescent="0.25">
      <c r="A6766" s="4">
        <v>18</v>
      </c>
      <c r="B6766" s="5">
        <v>9</v>
      </c>
      <c r="C6766" s="5">
        <v>17</v>
      </c>
      <c r="D6766" s="5">
        <v>1</v>
      </c>
      <c r="E6766" s="5">
        <v>10</v>
      </c>
      <c r="F6766" s="5">
        <v>2</v>
      </c>
      <c r="G6766" s="5">
        <v>30</v>
      </c>
      <c r="H6766" s="5">
        <v>25</v>
      </c>
      <c r="I6766" s="5">
        <v>13</v>
      </c>
      <c r="J6766" s="6">
        <v>10</v>
      </c>
      <c r="K6766">
        <f t="shared" si="1168"/>
        <v>0</v>
      </c>
      <c r="L6766">
        <f t="shared" si="1159"/>
        <v>0</v>
      </c>
      <c r="M6766">
        <f t="shared" si="1160"/>
        <v>0</v>
      </c>
      <c r="N6766">
        <f t="shared" si="1161"/>
        <v>0</v>
      </c>
      <c r="O6766">
        <f t="shared" si="1162"/>
        <v>0</v>
      </c>
      <c r="P6766">
        <f t="shared" si="1163"/>
        <v>0</v>
      </c>
      <c r="Q6766">
        <f t="shared" si="1164"/>
        <v>0</v>
      </c>
      <c r="R6766">
        <f t="shared" si="1165"/>
        <v>0</v>
      </c>
      <c r="S6766">
        <f t="shared" si="1166"/>
        <v>0</v>
      </c>
      <c r="T6766">
        <f t="shared" si="1167"/>
        <v>0</v>
      </c>
      <c r="U6766">
        <f t="shared" si="1158"/>
        <v>0</v>
      </c>
    </row>
    <row r="6767" spans="1:21" x14ac:dyDescent="0.25">
      <c r="A6767" s="4">
        <v>9</v>
      </c>
      <c r="B6767" s="5">
        <v>2</v>
      </c>
      <c r="C6767" s="5">
        <v>40</v>
      </c>
      <c r="D6767" s="5">
        <v>3</v>
      </c>
      <c r="E6767" s="5">
        <v>28</v>
      </c>
      <c r="F6767" s="5">
        <v>2</v>
      </c>
      <c r="G6767" s="5">
        <v>34</v>
      </c>
      <c r="H6767" s="5">
        <v>28</v>
      </c>
      <c r="I6767" s="5">
        <v>18</v>
      </c>
      <c r="J6767" s="6">
        <v>27</v>
      </c>
      <c r="K6767">
        <f t="shared" si="1168"/>
        <v>0</v>
      </c>
      <c r="L6767">
        <f t="shared" si="1159"/>
        <v>0</v>
      </c>
      <c r="M6767">
        <f t="shared" si="1160"/>
        <v>0</v>
      </c>
      <c r="N6767">
        <f t="shared" si="1161"/>
        <v>0</v>
      </c>
      <c r="O6767">
        <f t="shared" si="1162"/>
        <v>0</v>
      </c>
      <c r="P6767">
        <f t="shared" si="1163"/>
        <v>0</v>
      </c>
      <c r="Q6767">
        <f t="shared" si="1164"/>
        <v>0</v>
      </c>
      <c r="R6767">
        <f t="shared" si="1165"/>
        <v>0</v>
      </c>
      <c r="S6767">
        <f t="shared" si="1166"/>
        <v>0</v>
      </c>
      <c r="T6767">
        <f t="shared" si="1167"/>
        <v>0</v>
      </c>
      <c r="U6767">
        <f t="shared" si="1158"/>
        <v>0</v>
      </c>
    </row>
    <row r="6768" spans="1:21" x14ac:dyDescent="0.25">
      <c r="A6768" s="4">
        <v>39</v>
      </c>
      <c r="B6768" s="5">
        <v>24</v>
      </c>
      <c r="C6768" s="5">
        <v>28</v>
      </c>
      <c r="D6768" s="5">
        <v>31</v>
      </c>
      <c r="E6768" s="5">
        <v>22</v>
      </c>
      <c r="F6768" s="5">
        <v>28</v>
      </c>
      <c r="G6768" s="5">
        <v>32</v>
      </c>
      <c r="H6768" s="5">
        <v>36</v>
      </c>
      <c r="I6768" s="5">
        <v>37</v>
      </c>
      <c r="J6768" s="6">
        <v>40</v>
      </c>
      <c r="K6768">
        <f t="shared" si="1168"/>
        <v>0</v>
      </c>
      <c r="L6768">
        <f t="shared" si="1159"/>
        <v>0</v>
      </c>
      <c r="M6768">
        <f t="shared" si="1160"/>
        <v>0</v>
      </c>
      <c r="N6768">
        <f t="shared" si="1161"/>
        <v>0</v>
      </c>
      <c r="O6768">
        <f t="shared" si="1162"/>
        <v>0</v>
      </c>
      <c r="P6768">
        <f t="shared" si="1163"/>
        <v>0</v>
      </c>
      <c r="Q6768">
        <f t="shared" si="1164"/>
        <v>0</v>
      </c>
      <c r="R6768">
        <f t="shared" si="1165"/>
        <v>0</v>
      </c>
      <c r="S6768">
        <f t="shared" si="1166"/>
        <v>0</v>
      </c>
      <c r="T6768">
        <f t="shared" si="1167"/>
        <v>0</v>
      </c>
      <c r="U6768">
        <f t="shared" si="1158"/>
        <v>0</v>
      </c>
    </row>
    <row r="6769" spans="1:21" x14ac:dyDescent="0.25">
      <c r="A6769" s="4">
        <v>16</v>
      </c>
      <c r="B6769" s="5">
        <v>28</v>
      </c>
      <c r="C6769" s="5">
        <v>14</v>
      </c>
      <c r="D6769" s="5">
        <v>14</v>
      </c>
      <c r="E6769" s="5">
        <v>8</v>
      </c>
      <c r="F6769" s="5">
        <v>3</v>
      </c>
      <c r="G6769" s="5">
        <v>3</v>
      </c>
      <c r="H6769" s="5">
        <v>18</v>
      </c>
      <c r="I6769" s="5">
        <v>9</v>
      </c>
      <c r="J6769" s="6">
        <v>30</v>
      </c>
      <c r="K6769">
        <f t="shared" si="1168"/>
        <v>0</v>
      </c>
      <c r="L6769">
        <f t="shared" si="1159"/>
        <v>0</v>
      </c>
      <c r="M6769">
        <f t="shared" si="1160"/>
        <v>0</v>
      </c>
      <c r="N6769">
        <f t="shared" si="1161"/>
        <v>0</v>
      </c>
      <c r="O6769">
        <f t="shared" si="1162"/>
        <v>0</v>
      </c>
      <c r="P6769">
        <f t="shared" si="1163"/>
        <v>0</v>
      </c>
      <c r="Q6769">
        <f t="shared" si="1164"/>
        <v>0</v>
      </c>
      <c r="R6769">
        <f t="shared" si="1165"/>
        <v>0</v>
      </c>
      <c r="S6769">
        <f t="shared" si="1166"/>
        <v>0</v>
      </c>
      <c r="T6769">
        <f t="shared" si="1167"/>
        <v>0</v>
      </c>
      <c r="U6769">
        <f t="shared" si="1158"/>
        <v>0</v>
      </c>
    </row>
    <row r="6770" spans="1:21" x14ac:dyDescent="0.25">
      <c r="A6770" s="4">
        <v>18</v>
      </c>
      <c r="B6770" s="5">
        <v>38</v>
      </c>
      <c r="C6770" s="5">
        <v>30</v>
      </c>
      <c r="D6770" s="5">
        <v>18</v>
      </c>
      <c r="E6770" s="5">
        <v>32</v>
      </c>
      <c r="F6770" s="5">
        <v>27</v>
      </c>
      <c r="G6770" s="5">
        <v>28</v>
      </c>
      <c r="H6770" s="5">
        <v>3</v>
      </c>
      <c r="I6770" s="5">
        <v>39</v>
      </c>
      <c r="J6770" s="6">
        <v>39</v>
      </c>
      <c r="K6770">
        <f t="shared" si="1168"/>
        <v>0</v>
      </c>
      <c r="L6770">
        <f t="shared" si="1159"/>
        <v>0</v>
      </c>
      <c r="M6770">
        <f t="shared" si="1160"/>
        <v>0</v>
      </c>
      <c r="N6770">
        <f t="shared" si="1161"/>
        <v>0</v>
      </c>
      <c r="O6770">
        <f t="shared" si="1162"/>
        <v>0</v>
      </c>
      <c r="P6770">
        <f t="shared" si="1163"/>
        <v>0</v>
      </c>
      <c r="Q6770">
        <f t="shared" si="1164"/>
        <v>0</v>
      </c>
      <c r="R6770">
        <f t="shared" si="1165"/>
        <v>0</v>
      </c>
      <c r="S6770">
        <f t="shared" si="1166"/>
        <v>1</v>
      </c>
      <c r="T6770">
        <f t="shared" si="1167"/>
        <v>1</v>
      </c>
      <c r="U6770">
        <f t="shared" si="1158"/>
        <v>78</v>
      </c>
    </row>
    <row r="6771" spans="1:21" x14ac:dyDescent="0.25">
      <c r="A6771" s="4">
        <v>4</v>
      </c>
      <c r="B6771" s="5">
        <v>30</v>
      </c>
      <c r="C6771" s="5">
        <v>0</v>
      </c>
      <c r="D6771" s="5">
        <v>2</v>
      </c>
      <c r="E6771" s="5">
        <v>25</v>
      </c>
      <c r="F6771" s="5">
        <v>36</v>
      </c>
      <c r="G6771" s="5">
        <v>3</v>
      </c>
      <c r="H6771" s="5">
        <v>18</v>
      </c>
      <c r="I6771" s="5">
        <v>1</v>
      </c>
      <c r="J6771" s="6">
        <v>33</v>
      </c>
      <c r="K6771">
        <f t="shared" si="1168"/>
        <v>0</v>
      </c>
      <c r="L6771">
        <f t="shared" si="1159"/>
        <v>0</v>
      </c>
      <c r="M6771">
        <f t="shared" si="1160"/>
        <v>0</v>
      </c>
      <c r="N6771">
        <f t="shared" si="1161"/>
        <v>0</v>
      </c>
      <c r="O6771">
        <f t="shared" si="1162"/>
        <v>0</v>
      </c>
      <c r="P6771">
        <f t="shared" si="1163"/>
        <v>0</v>
      </c>
      <c r="Q6771">
        <f t="shared" si="1164"/>
        <v>0</v>
      </c>
      <c r="R6771">
        <f t="shared" si="1165"/>
        <v>0</v>
      </c>
      <c r="S6771">
        <f t="shared" si="1166"/>
        <v>0</v>
      </c>
      <c r="T6771">
        <f t="shared" si="1167"/>
        <v>0</v>
      </c>
      <c r="U6771">
        <f t="shared" si="1158"/>
        <v>0</v>
      </c>
    </row>
    <row r="6772" spans="1:21" x14ac:dyDescent="0.25">
      <c r="A6772" s="4">
        <v>26</v>
      </c>
      <c r="B6772" s="5">
        <v>15</v>
      </c>
      <c r="C6772" s="5">
        <v>21</v>
      </c>
      <c r="D6772" s="5">
        <v>24</v>
      </c>
      <c r="E6772" s="5">
        <v>3</v>
      </c>
      <c r="F6772" s="5">
        <v>27</v>
      </c>
      <c r="G6772" s="5">
        <v>12</v>
      </c>
      <c r="H6772" s="5">
        <v>15</v>
      </c>
      <c r="I6772" s="5">
        <v>4</v>
      </c>
      <c r="J6772" s="6">
        <v>33</v>
      </c>
      <c r="K6772">
        <f t="shared" si="1168"/>
        <v>0</v>
      </c>
      <c r="L6772">
        <f t="shared" si="1159"/>
        <v>0</v>
      </c>
      <c r="M6772">
        <f t="shared" si="1160"/>
        <v>0</v>
      </c>
      <c r="N6772">
        <f t="shared" si="1161"/>
        <v>0</v>
      </c>
      <c r="O6772">
        <f t="shared" si="1162"/>
        <v>0</v>
      </c>
      <c r="P6772">
        <f t="shared" si="1163"/>
        <v>0</v>
      </c>
      <c r="Q6772">
        <f t="shared" si="1164"/>
        <v>0</v>
      </c>
      <c r="R6772">
        <f t="shared" si="1165"/>
        <v>0</v>
      </c>
      <c r="S6772">
        <f t="shared" si="1166"/>
        <v>0</v>
      </c>
      <c r="T6772">
        <f t="shared" si="1167"/>
        <v>1</v>
      </c>
      <c r="U6772">
        <f t="shared" si="1158"/>
        <v>33</v>
      </c>
    </row>
    <row r="6773" spans="1:21" x14ac:dyDescent="0.25">
      <c r="A6773" s="4">
        <v>4</v>
      </c>
      <c r="B6773" s="5">
        <v>5</v>
      </c>
      <c r="C6773" s="5">
        <v>10</v>
      </c>
      <c r="D6773" s="5">
        <v>11</v>
      </c>
      <c r="E6773" s="5">
        <v>22</v>
      </c>
      <c r="F6773" s="5">
        <v>23</v>
      </c>
      <c r="G6773" s="5">
        <v>16</v>
      </c>
      <c r="H6773" s="5">
        <v>0</v>
      </c>
      <c r="I6773" s="5">
        <v>17</v>
      </c>
      <c r="J6773" s="6">
        <v>4</v>
      </c>
      <c r="K6773">
        <f t="shared" si="1168"/>
        <v>0</v>
      </c>
      <c r="L6773">
        <f t="shared" si="1159"/>
        <v>0</v>
      </c>
      <c r="M6773">
        <f t="shared" si="1160"/>
        <v>0</v>
      </c>
      <c r="N6773">
        <f t="shared" si="1161"/>
        <v>0</v>
      </c>
      <c r="O6773">
        <f t="shared" si="1162"/>
        <v>0</v>
      </c>
      <c r="P6773">
        <f t="shared" si="1163"/>
        <v>0</v>
      </c>
      <c r="Q6773">
        <f t="shared" si="1164"/>
        <v>0</v>
      </c>
      <c r="R6773">
        <f t="shared" si="1165"/>
        <v>0</v>
      </c>
      <c r="S6773">
        <f t="shared" si="1166"/>
        <v>0</v>
      </c>
      <c r="T6773">
        <f t="shared" si="1167"/>
        <v>0</v>
      </c>
      <c r="U6773">
        <f t="shared" si="1158"/>
        <v>0</v>
      </c>
    </row>
    <row r="6774" spans="1:21" x14ac:dyDescent="0.25">
      <c r="A6774" s="4">
        <v>39</v>
      </c>
      <c r="B6774" s="5">
        <v>19</v>
      </c>
      <c r="C6774" s="5">
        <v>19</v>
      </c>
      <c r="D6774" s="5">
        <v>18</v>
      </c>
      <c r="E6774" s="5">
        <v>37</v>
      </c>
      <c r="F6774" s="5">
        <v>12</v>
      </c>
      <c r="G6774" s="5">
        <v>22</v>
      </c>
      <c r="H6774" s="5">
        <v>8</v>
      </c>
      <c r="I6774" s="5">
        <v>1</v>
      </c>
      <c r="J6774" s="6">
        <v>38</v>
      </c>
      <c r="K6774">
        <f t="shared" si="1168"/>
        <v>0</v>
      </c>
      <c r="L6774">
        <f t="shared" si="1159"/>
        <v>0</v>
      </c>
      <c r="M6774">
        <f t="shared" si="1160"/>
        <v>0</v>
      </c>
      <c r="N6774">
        <f t="shared" si="1161"/>
        <v>0</v>
      </c>
      <c r="O6774">
        <f t="shared" si="1162"/>
        <v>0</v>
      </c>
      <c r="P6774">
        <f t="shared" si="1163"/>
        <v>0</v>
      </c>
      <c r="Q6774">
        <f t="shared" si="1164"/>
        <v>0</v>
      </c>
      <c r="R6774">
        <f t="shared" si="1165"/>
        <v>0</v>
      </c>
      <c r="S6774">
        <f t="shared" si="1166"/>
        <v>0</v>
      </c>
      <c r="T6774">
        <f t="shared" si="1167"/>
        <v>0</v>
      </c>
      <c r="U6774">
        <f t="shared" si="1158"/>
        <v>0</v>
      </c>
    </row>
    <row r="6775" spans="1:21" x14ac:dyDescent="0.25">
      <c r="A6775" s="4">
        <v>23</v>
      </c>
      <c r="B6775" s="5">
        <v>9</v>
      </c>
      <c r="C6775" s="5">
        <v>17</v>
      </c>
      <c r="D6775" s="5">
        <v>30</v>
      </c>
      <c r="E6775" s="5">
        <v>26</v>
      </c>
      <c r="F6775" s="5">
        <v>27</v>
      </c>
      <c r="G6775" s="5">
        <v>1</v>
      </c>
      <c r="H6775" s="5">
        <v>11</v>
      </c>
      <c r="I6775" s="5">
        <v>12</v>
      </c>
      <c r="J6775" s="6">
        <v>15</v>
      </c>
      <c r="K6775">
        <f t="shared" si="1168"/>
        <v>0</v>
      </c>
      <c r="L6775">
        <f t="shared" si="1159"/>
        <v>0</v>
      </c>
      <c r="M6775">
        <f t="shared" si="1160"/>
        <v>0</v>
      </c>
      <c r="N6775">
        <f t="shared" si="1161"/>
        <v>0</v>
      </c>
      <c r="O6775">
        <f t="shared" si="1162"/>
        <v>0</v>
      </c>
      <c r="P6775">
        <f t="shared" si="1163"/>
        <v>0</v>
      </c>
      <c r="Q6775">
        <f t="shared" si="1164"/>
        <v>0</v>
      </c>
      <c r="R6775">
        <f t="shared" si="1165"/>
        <v>0</v>
      </c>
      <c r="S6775">
        <f t="shared" si="1166"/>
        <v>0</v>
      </c>
      <c r="T6775">
        <f t="shared" si="1167"/>
        <v>0</v>
      </c>
      <c r="U6775">
        <f t="shared" si="1158"/>
        <v>0</v>
      </c>
    </row>
    <row r="6776" spans="1:21" x14ac:dyDescent="0.25">
      <c r="A6776" s="4">
        <v>0</v>
      </c>
      <c r="B6776" s="5">
        <v>20</v>
      </c>
      <c r="C6776" s="5">
        <v>11</v>
      </c>
      <c r="D6776" s="5">
        <v>5</v>
      </c>
      <c r="E6776" s="5">
        <v>11</v>
      </c>
      <c r="F6776" s="5">
        <v>14</v>
      </c>
      <c r="G6776" s="5">
        <v>39</v>
      </c>
      <c r="H6776" s="5">
        <v>39</v>
      </c>
      <c r="I6776" s="5">
        <v>2</v>
      </c>
      <c r="J6776" s="6">
        <v>36</v>
      </c>
      <c r="K6776">
        <f t="shared" si="1168"/>
        <v>0</v>
      </c>
      <c r="L6776">
        <f t="shared" si="1159"/>
        <v>0</v>
      </c>
      <c r="M6776">
        <f t="shared" si="1160"/>
        <v>0</v>
      </c>
      <c r="N6776">
        <f t="shared" si="1161"/>
        <v>0</v>
      </c>
      <c r="O6776">
        <f t="shared" si="1162"/>
        <v>0</v>
      </c>
      <c r="P6776">
        <f t="shared" si="1163"/>
        <v>0</v>
      </c>
      <c r="Q6776">
        <f t="shared" si="1164"/>
        <v>1</v>
      </c>
      <c r="R6776">
        <f t="shared" si="1165"/>
        <v>1</v>
      </c>
      <c r="S6776">
        <f t="shared" si="1166"/>
        <v>0</v>
      </c>
      <c r="T6776">
        <f t="shared" si="1167"/>
        <v>0</v>
      </c>
      <c r="U6776">
        <f t="shared" si="1158"/>
        <v>78</v>
      </c>
    </row>
    <row r="6777" spans="1:21" x14ac:dyDescent="0.25">
      <c r="A6777" s="4">
        <v>13</v>
      </c>
      <c r="B6777" s="5">
        <v>6</v>
      </c>
      <c r="C6777" s="5">
        <v>9</v>
      </c>
      <c r="D6777" s="5">
        <v>9</v>
      </c>
      <c r="E6777" s="5">
        <v>0</v>
      </c>
      <c r="F6777" s="5">
        <v>39</v>
      </c>
      <c r="G6777" s="5">
        <v>11</v>
      </c>
      <c r="H6777" s="5">
        <v>2</v>
      </c>
      <c r="I6777" s="5">
        <v>18</v>
      </c>
      <c r="J6777" s="6">
        <v>2</v>
      </c>
      <c r="K6777">
        <f t="shared" si="1168"/>
        <v>0</v>
      </c>
      <c r="L6777">
        <f t="shared" si="1159"/>
        <v>0</v>
      </c>
      <c r="M6777">
        <f t="shared" si="1160"/>
        <v>0</v>
      </c>
      <c r="N6777">
        <f t="shared" si="1161"/>
        <v>0</v>
      </c>
      <c r="O6777">
        <f t="shared" si="1162"/>
        <v>0</v>
      </c>
      <c r="P6777">
        <f t="shared" si="1163"/>
        <v>1</v>
      </c>
      <c r="Q6777">
        <f t="shared" si="1164"/>
        <v>0</v>
      </c>
      <c r="R6777">
        <f t="shared" si="1165"/>
        <v>0</v>
      </c>
      <c r="S6777">
        <f t="shared" si="1166"/>
        <v>0</v>
      </c>
      <c r="T6777">
        <f t="shared" si="1167"/>
        <v>0</v>
      </c>
      <c r="U6777">
        <f t="shared" si="1158"/>
        <v>39</v>
      </c>
    </row>
    <row r="6778" spans="1:21" x14ac:dyDescent="0.25">
      <c r="A6778" s="4">
        <v>30</v>
      </c>
      <c r="B6778" s="5">
        <v>39</v>
      </c>
      <c r="C6778" s="5">
        <v>22</v>
      </c>
      <c r="D6778" s="5">
        <v>29</v>
      </c>
      <c r="E6778" s="5">
        <v>35</v>
      </c>
      <c r="F6778" s="5">
        <v>11</v>
      </c>
      <c r="G6778" s="5">
        <v>25</v>
      </c>
      <c r="H6778" s="5">
        <v>35</v>
      </c>
      <c r="I6778" s="5">
        <v>40</v>
      </c>
      <c r="J6778" s="6">
        <v>31</v>
      </c>
      <c r="K6778">
        <f t="shared" si="1168"/>
        <v>0</v>
      </c>
      <c r="L6778">
        <f t="shared" si="1159"/>
        <v>0</v>
      </c>
      <c r="M6778">
        <f t="shared" si="1160"/>
        <v>0</v>
      </c>
      <c r="N6778">
        <f t="shared" si="1161"/>
        <v>0</v>
      </c>
      <c r="O6778">
        <f t="shared" si="1162"/>
        <v>0</v>
      </c>
      <c r="P6778">
        <f t="shared" si="1163"/>
        <v>0</v>
      </c>
      <c r="Q6778">
        <f t="shared" si="1164"/>
        <v>0</v>
      </c>
      <c r="R6778">
        <f t="shared" si="1165"/>
        <v>0</v>
      </c>
      <c r="S6778">
        <f t="shared" si="1166"/>
        <v>0</v>
      </c>
      <c r="T6778">
        <f t="shared" si="1167"/>
        <v>0</v>
      </c>
      <c r="U6778">
        <f t="shared" si="1158"/>
        <v>0</v>
      </c>
    </row>
    <row r="6779" spans="1:21" x14ac:dyDescent="0.25">
      <c r="A6779" s="4">
        <v>0</v>
      </c>
      <c r="B6779" s="5">
        <v>1</v>
      </c>
      <c r="C6779" s="5">
        <v>40</v>
      </c>
      <c r="D6779" s="5">
        <v>31</v>
      </c>
      <c r="E6779" s="5">
        <v>27</v>
      </c>
      <c r="F6779" s="5">
        <v>27</v>
      </c>
      <c r="G6779" s="5">
        <v>18</v>
      </c>
      <c r="H6779" s="5">
        <v>16</v>
      </c>
      <c r="I6779" s="5">
        <v>31</v>
      </c>
      <c r="J6779" s="6">
        <v>15</v>
      </c>
      <c r="K6779">
        <f t="shared" si="1168"/>
        <v>0</v>
      </c>
      <c r="L6779">
        <f t="shared" si="1159"/>
        <v>0</v>
      </c>
      <c r="M6779">
        <f t="shared" si="1160"/>
        <v>0</v>
      </c>
      <c r="N6779">
        <f t="shared" si="1161"/>
        <v>0</v>
      </c>
      <c r="O6779">
        <f t="shared" si="1162"/>
        <v>0</v>
      </c>
      <c r="P6779">
        <f t="shared" si="1163"/>
        <v>0</v>
      </c>
      <c r="Q6779">
        <f t="shared" si="1164"/>
        <v>0</v>
      </c>
      <c r="R6779">
        <f t="shared" si="1165"/>
        <v>0</v>
      </c>
      <c r="S6779">
        <f t="shared" si="1166"/>
        <v>0</v>
      </c>
      <c r="T6779">
        <f t="shared" si="1167"/>
        <v>0</v>
      </c>
      <c r="U6779">
        <f t="shared" si="1158"/>
        <v>0</v>
      </c>
    </row>
    <row r="6780" spans="1:21" x14ac:dyDescent="0.25">
      <c r="A6780" s="4">
        <v>17</v>
      </c>
      <c r="B6780" s="5">
        <v>8</v>
      </c>
      <c r="C6780" s="5">
        <v>36</v>
      </c>
      <c r="D6780" s="5">
        <v>13</v>
      </c>
      <c r="E6780" s="5">
        <v>12</v>
      </c>
      <c r="F6780" s="5">
        <v>21</v>
      </c>
      <c r="G6780" s="5">
        <v>35</v>
      </c>
      <c r="H6780" s="5">
        <v>31</v>
      </c>
      <c r="I6780" s="5">
        <v>3</v>
      </c>
      <c r="J6780" s="6">
        <v>23</v>
      </c>
      <c r="K6780">
        <f t="shared" si="1168"/>
        <v>0</v>
      </c>
      <c r="L6780">
        <f t="shared" si="1159"/>
        <v>0</v>
      </c>
      <c r="M6780">
        <f t="shared" si="1160"/>
        <v>0</v>
      </c>
      <c r="N6780">
        <f t="shared" si="1161"/>
        <v>0</v>
      </c>
      <c r="O6780">
        <f t="shared" si="1162"/>
        <v>0</v>
      </c>
      <c r="P6780">
        <f t="shared" si="1163"/>
        <v>0</v>
      </c>
      <c r="Q6780">
        <f t="shared" si="1164"/>
        <v>0</v>
      </c>
      <c r="R6780">
        <f t="shared" si="1165"/>
        <v>0</v>
      </c>
      <c r="S6780">
        <f t="shared" si="1166"/>
        <v>0</v>
      </c>
      <c r="T6780">
        <f t="shared" si="1167"/>
        <v>0</v>
      </c>
      <c r="U6780">
        <f t="shared" si="1158"/>
        <v>0</v>
      </c>
    </row>
    <row r="6781" spans="1:21" x14ac:dyDescent="0.25">
      <c r="A6781" s="4">
        <v>2</v>
      </c>
      <c r="B6781" s="5">
        <v>27</v>
      </c>
      <c r="C6781" s="5">
        <v>12</v>
      </c>
      <c r="D6781" s="5">
        <v>38</v>
      </c>
      <c r="E6781" s="5">
        <v>9</v>
      </c>
      <c r="F6781" s="5">
        <v>16</v>
      </c>
      <c r="G6781" s="5">
        <v>3</v>
      </c>
      <c r="H6781" s="5">
        <v>9</v>
      </c>
      <c r="I6781" s="5">
        <v>4</v>
      </c>
      <c r="J6781" s="6">
        <v>10</v>
      </c>
      <c r="K6781">
        <f t="shared" si="1168"/>
        <v>0</v>
      </c>
      <c r="L6781">
        <f t="shared" si="1159"/>
        <v>0</v>
      </c>
      <c r="M6781">
        <f t="shared" si="1160"/>
        <v>0</v>
      </c>
      <c r="N6781">
        <f t="shared" si="1161"/>
        <v>0</v>
      </c>
      <c r="O6781">
        <f t="shared" si="1162"/>
        <v>0</v>
      </c>
      <c r="P6781">
        <f t="shared" si="1163"/>
        <v>0</v>
      </c>
      <c r="Q6781">
        <f t="shared" si="1164"/>
        <v>0</v>
      </c>
      <c r="R6781">
        <f t="shared" si="1165"/>
        <v>0</v>
      </c>
      <c r="S6781">
        <f t="shared" si="1166"/>
        <v>0</v>
      </c>
      <c r="T6781">
        <f t="shared" si="1167"/>
        <v>0</v>
      </c>
      <c r="U6781">
        <f t="shared" si="1158"/>
        <v>0</v>
      </c>
    </row>
    <row r="6782" spans="1:21" x14ac:dyDescent="0.25">
      <c r="A6782" s="4">
        <v>18</v>
      </c>
      <c r="B6782" s="5">
        <v>0</v>
      </c>
      <c r="C6782" s="5">
        <v>7</v>
      </c>
      <c r="D6782" s="5">
        <v>1</v>
      </c>
      <c r="E6782" s="5">
        <v>30</v>
      </c>
      <c r="F6782" s="5">
        <v>2</v>
      </c>
      <c r="G6782" s="5">
        <v>33</v>
      </c>
      <c r="H6782" s="5">
        <v>7</v>
      </c>
      <c r="I6782" s="5">
        <v>17</v>
      </c>
      <c r="J6782" s="6">
        <v>37</v>
      </c>
      <c r="K6782">
        <f t="shared" si="1168"/>
        <v>0</v>
      </c>
      <c r="L6782">
        <f t="shared" si="1159"/>
        <v>0</v>
      </c>
      <c r="M6782">
        <f t="shared" si="1160"/>
        <v>0</v>
      </c>
      <c r="N6782">
        <f t="shared" si="1161"/>
        <v>0</v>
      </c>
      <c r="O6782">
        <f t="shared" si="1162"/>
        <v>0</v>
      </c>
      <c r="P6782">
        <f t="shared" si="1163"/>
        <v>0</v>
      </c>
      <c r="Q6782">
        <f t="shared" si="1164"/>
        <v>0</v>
      </c>
      <c r="R6782">
        <f t="shared" si="1165"/>
        <v>0</v>
      </c>
      <c r="S6782">
        <f t="shared" si="1166"/>
        <v>0</v>
      </c>
      <c r="T6782">
        <f t="shared" si="1167"/>
        <v>0</v>
      </c>
      <c r="U6782">
        <f t="shared" si="1158"/>
        <v>0</v>
      </c>
    </row>
    <row r="6783" spans="1:21" x14ac:dyDescent="0.25">
      <c r="A6783" s="4">
        <v>3</v>
      </c>
      <c r="B6783" s="5">
        <v>25</v>
      </c>
      <c r="C6783" s="5">
        <v>2</v>
      </c>
      <c r="D6783" s="5">
        <v>31</v>
      </c>
      <c r="E6783" s="5">
        <v>34</v>
      </c>
      <c r="F6783" s="5">
        <v>8</v>
      </c>
      <c r="G6783" s="5">
        <v>28</v>
      </c>
      <c r="H6783" s="5">
        <v>4</v>
      </c>
      <c r="I6783" s="5">
        <v>25</v>
      </c>
      <c r="J6783" s="6">
        <v>11</v>
      </c>
      <c r="K6783">
        <f t="shared" si="1168"/>
        <v>0</v>
      </c>
      <c r="L6783">
        <f t="shared" si="1159"/>
        <v>0</v>
      </c>
      <c r="M6783">
        <f t="shared" si="1160"/>
        <v>0</v>
      </c>
      <c r="N6783">
        <f t="shared" si="1161"/>
        <v>0</v>
      </c>
      <c r="O6783">
        <f t="shared" si="1162"/>
        <v>0</v>
      </c>
      <c r="P6783">
        <f t="shared" si="1163"/>
        <v>0</v>
      </c>
      <c r="Q6783">
        <f t="shared" si="1164"/>
        <v>0</v>
      </c>
      <c r="R6783">
        <f t="shared" si="1165"/>
        <v>0</v>
      </c>
      <c r="S6783">
        <f t="shared" si="1166"/>
        <v>0</v>
      </c>
      <c r="T6783">
        <f t="shared" si="1167"/>
        <v>0</v>
      </c>
      <c r="U6783">
        <f t="shared" si="1158"/>
        <v>0</v>
      </c>
    </row>
    <row r="6784" spans="1:21" x14ac:dyDescent="0.25">
      <c r="A6784" s="4">
        <v>33</v>
      </c>
      <c r="B6784" s="5">
        <v>21</v>
      </c>
      <c r="C6784" s="5">
        <v>21</v>
      </c>
      <c r="D6784" s="5">
        <v>18</v>
      </c>
      <c r="E6784" s="5">
        <v>25</v>
      </c>
      <c r="F6784" s="5">
        <v>14</v>
      </c>
      <c r="G6784" s="5">
        <v>37</v>
      </c>
      <c r="H6784" s="5">
        <v>2</v>
      </c>
      <c r="I6784" s="5">
        <v>11</v>
      </c>
      <c r="J6784" s="6">
        <v>29</v>
      </c>
      <c r="K6784">
        <f t="shared" si="1168"/>
        <v>0</v>
      </c>
      <c r="L6784">
        <f t="shared" si="1159"/>
        <v>0</v>
      </c>
      <c r="M6784">
        <f t="shared" si="1160"/>
        <v>0</v>
      </c>
      <c r="N6784">
        <f t="shared" si="1161"/>
        <v>0</v>
      </c>
      <c r="O6784">
        <f t="shared" si="1162"/>
        <v>0</v>
      </c>
      <c r="P6784">
        <f t="shared" si="1163"/>
        <v>0</v>
      </c>
      <c r="Q6784">
        <f t="shared" si="1164"/>
        <v>0</v>
      </c>
      <c r="R6784">
        <f t="shared" si="1165"/>
        <v>0</v>
      </c>
      <c r="S6784">
        <f t="shared" si="1166"/>
        <v>0</v>
      </c>
      <c r="T6784">
        <f t="shared" si="1167"/>
        <v>0</v>
      </c>
      <c r="U6784">
        <f t="shared" si="1158"/>
        <v>0</v>
      </c>
    </row>
    <row r="6785" spans="1:21" x14ac:dyDescent="0.25">
      <c r="A6785" s="4">
        <v>20</v>
      </c>
      <c r="B6785" s="5">
        <v>24</v>
      </c>
      <c r="C6785" s="5">
        <v>13</v>
      </c>
      <c r="D6785" s="5">
        <v>33</v>
      </c>
      <c r="E6785" s="5">
        <v>3</v>
      </c>
      <c r="F6785" s="5">
        <v>1</v>
      </c>
      <c r="G6785" s="5">
        <v>14</v>
      </c>
      <c r="H6785" s="5">
        <v>36</v>
      </c>
      <c r="I6785" s="5">
        <v>30</v>
      </c>
      <c r="J6785" s="6">
        <v>39</v>
      </c>
      <c r="K6785">
        <f t="shared" si="1168"/>
        <v>0</v>
      </c>
      <c r="L6785">
        <f t="shared" si="1159"/>
        <v>0</v>
      </c>
      <c r="M6785">
        <f t="shared" si="1160"/>
        <v>0</v>
      </c>
      <c r="N6785">
        <f t="shared" si="1161"/>
        <v>0</v>
      </c>
      <c r="O6785">
        <f t="shared" si="1162"/>
        <v>0</v>
      </c>
      <c r="P6785">
        <f t="shared" si="1163"/>
        <v>0</v>
      </c>
      <c r="Q6785">
        <f t="shared" si="1164"/>
        <v>0</v>
      </c>
      <c r="R6785">
        <f t="shared" si="1165"/>
        <v>0</v>
      </c>
      <c r="S6785">
        <f t="shared" si="1166"/>
        <v>0</v>
      </c>
      <c r="T6785">
        <f t="shared" si="1167"/>
        <v>0</v>
      </c>
      <c r="U6785">
        <f t="shared" si="1158"/>
        <v>0</v>
      </c>
    </row>
    <row r="6786" spans="1:21" x14ac:dyDescent="0.25">
      <c r="A6786" s="4">
        <v>36</v>
      </c>
      <c r="B6786" s="5">
        <v>33</v>
      </c>
      <c r="C6786" s="5">
        <v>38</v>
      </c>
      <c r="D6786" s="5">
        <v>9</v>
      </c>
      <c r="E6786" s="5">
        <v>6</v>
      </c>
      <c r="F6786" s="5">
        <v>5</v>
      </c>
      <c r="G6786" s="5">
        <v>21</v>
      </c>
      <c r="H6786" s="5">
        <v>18</v>
      </c>
      <c r="I6786" s="5">
        <v>2</v>
      </c>
      <c r="J6786" s="6">
        <v>24</v>
      </c>
      <c r="K6786">
        <f t="shared" si="1168"/>
        <v>0</v>
      </c>
      <c r="L6786">
        <f t="shared" si="1159"/>
        <v>0</v>
      </c>
      <c r="M6786">
        <f t="shared" si="1160"/>
        <v>0</v>
      </c>
      <c r="N6786">
        <f t="shared" si="1161"/>
        <v>0</v>
      </c>
      <c r="O6786">
        <f t="shared" si="1162"/>
        <v>0</v>
      </c>
      <c r="P6786">
        <f t="shared" si="1163"/>
        <v>0</v>
      </c>
      <c r="Q6786">
        <f t="shared" si="1164"/>
        <v>0</v>
      </c>
      <c r="R6786">
        <f t="shared" si="1165"/>
        <v>0</v>
      </c>
      <c r="S6786">
        <f t="shared" si="1166"/>
        <v>0</v>
      </c>
      <c r="T6786">
        <f t="shared" si="1167"/>
        <v>0</v>
      </c>
      <c r="U6786">
        <f t="shared" ref="U6786:U6849" si="1169">SUMIF(K6786:T6786,1,A6786:J6786)</f>
        <v>0</v>
      </c>
    </row>
    <row r="6787" spans="1:21" x14ac:dyDescent="0.25">
      <c r="A6787" s="4">
        <v>20</v>
      </c>
      <c r="B6787" s="5">
        <v>37</v>
      </c>
      <c r="C6787" s="5">
        <v>12</v>
      </c>
      <c r="D6787" s="5">
        <v>10</v>
      </c>
      <c r="E6787" s="5">
        <v>17</v>
      </c>
      <c r="F6787" s="5">
        <v>11</v>
      </c>
      <c r="G6787" s="5">
        <v>0</v>
      </c>
      <c r="H6787" s="5">
        <v>9</v>
      </c>
      <c r="I6787" s="5">
        <v>38</v>
      </c>
      <c r="J6787" s="6">
        <v>33</v>
      </c>
      <c r="K6787">
        <f t="shared" si="1168"/>
        <v>0</v>
      </c>
      <c r="L6787">
        <f t="shared" ref="L6787:L6850" si="1170">IF(MAX(A6786:C6786,A6787,C6787,A6788:C6788)=B6787,1,0)</f>
        <v>0</v>
      </c>
      <c r="M6787">
        <f t="shared" ref="M6787:M6850" si="1171">IF(MAX(B6786:D6786,B6787,D6787,B6788:D6788)=C6787,1,0)</f>
        <v>0</v>
      </c>
      <c r="N6787">
        <f t="shared" ref="N6787:N6850" si="1172">IF(MAX(C6786:E6786,C6787,E6787,C6788:E6788)=D6787,1,0)</f>
        <v>0</v>
      </c>
      <c r="O6787">
        <f t="shared" ref="O6787:O6850" si="1173">IF(MAX(D6786:F6786,D6787,F6787,D6788:F6788)=E6787,1,0)</f>
        <v>0</v>
      </c>
      <c r="P6787">
        <f t="shared" ref="P6787:P6850" si="1174">IF(MAX(E6786:G6786,E6787,G6787,E6788:G6788)=F6787,1,0)</f>
        <v>0</v>
      </c>
      <c r="Q6787">
        <f t="shared" ref="Q6787:Q6850" si="1175">IF(MAX(F6786:H6786,F6787,H6787,F6788:H6788)=G6787,1,0)</f>
        <v>0</v>
      </c>
      <c r="R6787">
        <f t="shared" ref="R6787:R6850" si="1176">IF(MAX(G6786:I6786,G6787,I6787,G6788:I6788)=H6787,1,0)</f>
        <v>0</v>
      </c>
      <c r="S6787">
        <f t="shared" ref="S6787:S6850" si="1177">IF(MAX(H6786:J6786,H6787,J6787,H6788:J6788)=I6787,1,0)</f>
        <v>0</v>
      </c>
      <c r="T6787">
        <f t="shared" ref="T6787:T6850" si="1178">IF(MAX(I6786:I6788,J6786,J6788)=J6787,1,0)</f>
        <v>0</v>
      </c>
      <c r="U6787">
        <f t="shared" si="1169"/>
        <v>0</v>
      </c>
    </row>
    <row r="6788" spans="1:21" x14ac:dyDescent="0.25">
      <c r="A6788" s="4">
        <v>38</v>
      </c>
      <c r="B6788" s="5">
        <v>38</v>
      </c>
      <c r="C6788" s="5">
        <v>2</v>
      </c>
      <c r="D6788" s="5">
        <v>34</v>
      </c>
      <c r="E6788" s="5">
        <v>8</v>
      </c>
      <c r="F6788" s="5">
        <v>35</v>
      </c>
      <c r="G6788" s="5">
        <v>37</v>
      </c>
      <c r="H6788" s="5">
        <v>8</v>
      </c>
      <c r="I6788" s="5">
        <v>20</v>
      </c>
      <c r="J6788" s="6">
        <v>40</v>
      </c>
      <c r="K6788">
        <f t="shared" si="1168"/>
        <v>1</v>
      </c>
      <c r="L6788">
        <f t="shared" si="1170"/>
        <v>1</v>
      </c>
      <c r="M6788">
        <f t="shared" si="1171"/>
        <v>0</v>
      </c>
      <c r="N6788">
        <f t="shared" si="1172"/>
        <v>0</v>
      </c>
      <c r="O6788">
        <f t="shared" si="1173"/>
        <v>0</v>
      </c>
      <c r="P6788">
        <f t="shared" si="1174"/>
        <v>0</v>
      </c>
      <c r="Q6788">
        <f t="shared" si="1175"/>
        <v>0</v>
      </c>
      <c r="R6788">
        <f t="shared" si="1176"/>
        <v>0</v>
      </c>
      <c r="S6788">
        <f t="shared" si="1177"/>
        <v>0</v>
      </c>
      <c r="T6788">
        <f t="shared" si="1178"/>
        <v>0</v>
      </c>
      <c r="U6788">
        <f t="shared" si="1169"/>
        <v>76</v>
      </c>
    </row>
    <row r="6789" spans="1:21" x14ac:dyDescent="0.25">
      <c r="A6789" s="4">
        <v>34</v>
      </c>
      <c r="B6789" s="5">
        <v>9</v>
      </c>
      <c r="C6789" s="5">
        <v>1</v>
      </c>
      <c r="D6789" s="5">
        <v>32</v>
      </c>
      <c r="E6789" s="5">
        <v>21</v>
      </c>
      <c r="F6789" s="5">
        <v>28</v>
      </c>
      <c r="G6789" s="5">
        <v>31</v>
      </c>
      <c r="H6789" s="5">
        <v>34</v>
      </c>
      <c r="I6789" s="5">
        <v>1</v>
      </c>
      <c r="J6789" s="6">
        <v>4</v>
      </c>
      <c r="K6789">
        <f t="shared" ref="K6789:K6852" si="1179">IF(MAX(A6790:B6790,B6789,A6788:B6788)=A6789,1,0)</f>
        <v>0</v>
      </c>
      <c r="L6789">
        <f t="shared" si="1170"/>
        <v>0</v>
      </c>
      <c r="M6789">
        <f t="shared" si="1171"/>
        <v>0</v>
      </c>
      <c r="N6789">
        <f t="shared" si="1172"/>
        <v>0</v>
      </c>
      <c r="O6789">
        <f t="shared" si="1173"/>
        <v>0</v>
      </c>
      <c r="P6789">
        <f t="shared" si="1174"/>
        <v>0</v>
      </c>
      <c r="Q6789">
        <f t="shared" si="1175"/>
        <v>0</v>
      </c>
      <c r="R6789">
        <f t="shared" si="1176"/>
        <v>0</v>
      </c>
      <c r="S6789">
        <f t="shared" si="1177"/>
        <v>0</v>
      </c>
      <c r="T6789">
        <f t="shared" si="1178"/>
        <v>0</v>
      </c>
      <c r="U6789">
        <f t="shared" si="1169"/>
        <v>0</v>
      </c>
    </row>
    <row r="6790" spans="1:21" x14ac:dyDescent="0.25">
      <c r="A6790" s="4">
        <v>40</v>
      </c>
      <c r="B6790" s="5">
        <v>31</v>
      </c>
      <c r="C6790" s="5">
        <v>10</v>
      </c>
      <c r="D6790" s="5">
        <v>40</v>
      </c>
      <c r="E6790" s="5">
        <v>7</v>
      </c>
      <c r="F6790" s="5">
        <v>8</v>
      </c>
      <c r="G6790" s="5">
        <v>30</v>
      </c>
      <c r="H6790" s="5">
        <v>11</v>
      </c>
      <c r="I6790" s="5">
        <v>22</v>
      </c>
      <c r="J6790" s="6">
        <v>18</v>
      </c>
      <c r="K6790">
        <f t="shared" si="1179"/>
        <v>0</v>
      </c>
      <c r="L6790">
        <f t="shared" si="1170"/>
        <v>0</v>
      </c>
      <c r="M6790">
        <f t="shared" si="1171"/>
        <v>0</v>
      </c>
      <c r="N6790">
        <f t="shared" si="1172"/>
        <v>0</v>
      </c>
      <c r="O6790">
        <f t="shared" si="1173"/>
        <v>0</v>
      </c>
      <c r="P6790">
        <f t="shared" si="1174"/>
        <v>0</v>
      </c>
      <c r="Q6790">
        <f t="shared" si="1175"/>
        <v>0</v>
      </c>
      <c r="R6790">
        <f t="shared" si="1176"/>
        <v>0</v>
      </c>
      <c r="S6790">
        <f t="shared" si="1177"/>
        <v>0</v>
      </c>
      <c r="T6790">
        <f t="shared" si="1178"/>
        <v>0</v>
      </c>
      <c r="U6790">
        <f t="shared" si="1169"/>
        <v>0</v>
      </c>
    </row>
    <row r="6791" spans="1:21" x14ac:dyDescent="0.25">
      <c r="A6791" s="4">
        <v>32</v>
      </c>
      <c r="B6791" s="5">
        <v>8</v>
      </c>
      <c r="C6791" s="5">
        <v>28</v>
      </c>
      <c r="D6791" s="5">
        <v>9</v>
      </c>
      <c r="E6791" s="5">
        <v>37</v>
      </c>
      <c r="F6791" s="5">
        <v>11</v>
      </c>
      <c r="G6791" s="5">
        <v>25</v>
      </c>
      <c r="H6791" s="5">
        <v>35</v>
      </c>
      <c r="I6791" s="5">
        <v>37</v>
      </c>
      <c r="J6791" s="6">
        <v>1</v>
      </c>
      <c r="K6791">
        <f t="shared" si="1179"/>
        <v>0</v>
      </c>
      <c r="L6791">
        <f t="shared" si="1170"/>
        <v>0</v>
      </c>
      <c r="M6791">
        <f t="shared" si="1171"/>
        <v>0</v>
      </c>
      <c r="N6791">
        <f t="shared" si="1172"/>
        <v>0</v>
      </c>
      <c r="O6791">
        <f t="shared" si="1173"/>
        <v>0</v>
      </c>
      <c r="P6791">
        <f t="shared" si="1174"/>
        <v>0</v>
      </c>
      <c r="Q6791">
        <f t="shared" si="1175"/>
        <v>0</v>
      </c>
      <c r="R6791">
        <f t="shared" si="1176"/>
        <v>0</v>
      </c>
      <c r="S6791">
        <f t="shared" si="1177"/>
        <v>0</v>
      </c>
      <c r="T6791">
        <f t="shared" si="1178"/>
        <v>0</v>
      </c>
      <c r="U6791">
        <f t="shared" si="1169"/>
        <v>0</v>
      </c>
    </row>
    <row r="6792" spans="1:21" x14ac:dyDescent="0.25">
      <c r="A6792" s="4">
        <v>7</v>
      </c>
      <c r="B6792" s="5">
        <v>9</v>
      </c>
      <c r="C6792" s="5">
        <v>37</v>
      </c>
      <c r="D6792" s="5">
        <v>30</v>
      </c>
      <c r="E6792" s="5">
        <v>27</v>
      </c>
      <c r="F6792" s="5">
        <v>4</v>
      </c>
      <c r="G6792" s="5">
        <v>19</v>
      </c>
      <c r="H6792" s="5">
        <v>16</v>
      </c>
      <c r="I6792" s="5">
        <v>11</v>
      </c>
      <c r="J6792" s="6">
        <v>24</v>
      </c>
      <c r="K6792">
        <f t="shared" si="1179"/>
        <v>0</v>
      </c>
      <c r="L6792">
        <f t="shared" si="1170"/>
        <v>0</v>
      </c>
      <c r="M6792">
        <f t="shared" si="1171"/>
        <v>0</v>
      </c>
      <c r="N6792">
        <f t="shared" si="1172"/>
        <v>0</v>
      </c>
      <c r="O6792">
        <f t="shared" si="1173"/>
        <v>0</v>
      </c>
      <c r="P6792">
        <f t="shared" si="1174"/>
        <v>0</v>
      </c>
      <c r="Q6792">
        <f t="shared" si="1175"/>
        <v>0</v>
      </c>
      <c r="R6792">
        <f t="shared" si="1176"/>
        <v>0</v>
      </c>
      <c r="S6792">
        <f t="shared" si="1177"/>
        <v>0</v>
      </c>
      <c r="T6792">
        <f t="shared" si="1178"/>
        <v>0</v>
      </c>
      <c r="U6792">
        <f t="shared" si="1169"/>
        <v>0</v>
      </c>
    </row>
    <row r="6793" spans="1:21" x14ac:dyDescent="0.25">
      <c r="A6793" s="4">
        <v>13</v>
      </c>
      <c r="B6793" s="5">
        <v>30</v>
      </c>
      <c r="C6793" s="5">
        <v>8</v>
      </c>
      <c r="D6793" s="5">
        <v>12</v>
      </c>
      <c r="E6793" s="5">
        <v>11</v>
      </c>
      <c r="F6793" s="5">
        <v>39</v>
      </c>
      <c r="G6793" s="5">
        <v>40</v>
      </c>
      <c r="H6793" s="5">
        <v>34</v>
      </c>
      <c r="I6793" s="5">
        <v>16</v>
      </c>
      <c r="J6793" s="6">
        <v>38</v>
      </c>
      <c r="K6793">
        <f t="shared" si="1179"/>
        <v>0</v>
      </c>
      <c r="L6793">
        <f t="shared" si="1170"/>
        <v>0</v>
      </c>
      <c r="M6793">
        <f t="shared" si="1171"/>
        <v>0</v>
      </c>
      <c r="N6793">
        <f t="shared" si="1172"/>
        <v>0</v>
      </c>
      <c r="O6793">
        <f t="shared" si="1173"/>
        <v>0</v>
      </c>
      <c r="P6793">
        <f t="shared" si="1174"/>
        <v>0</v>
      </c>
      <c r="Q6793">
        <f t="shared" si="1175"/>
        <v>0</v>
      </c>
      <c r="R6793">
        <f t="shared" si="1176"/>
        <v>0</v>
      </c>
      <c r="S6793">
        <f t="shared" si="1177"/>
        <v>0</v>
      </c>
      <c r="T6793">
        <f t="shared" si="1178"/>
        <v>0</v>
      </c>
      <c r="U6793">
        <f t="shared" si="1169"/>
        <v>0</v>
      </c>
    </row>
    <row r="6794" spans="1:21" x14ac:dyDescent="0.25">
      <c r="A6794" s="4">
        <v>21</v>
      </c>
      <c r="B6794" s="5">
        <v>8</v>
      </c>
      <c r="C6794" s="5">
        <v>15</v>
      </c>
      <c r="D6794" s="5">
        <v>31</v>
      </c>
      <c r="E6794" s="5">
        <v>40</v>
      </c>
      <c r="F6794" s="5">
        <v>32</v>
      </c>
      <c r="G6794" s="5">
        <v>12</v>
      </c>
      <c r="H6794" s="5">
        <v>30</v>
      </c>
      <c r="I6794" s="5">
        <v>8</v>
      </c>
      <c r="J6794" s="6">
        <v>19</v>
      </c>
      <c r="K6794">
        <f t="shared" si="1179"/>
        <v>0</v>
      </c>
      <c r="L6794">
        <f t="shared" si="1170"/>
        <v>0</v>
      </c>
      <c r="M6794">
        <f t="shared" si="1171"/>
        <v>0</v>
      </c>
      <c r="N6794">
        <f t="shared" si="1172"/>
        <v>0</v>
      </c>
      <c r="O6794">
        <f t="shared" si="1173"/>
        <v>0</v>
      </c>
      <c r="P6794">
        <f t="shared" si="1174"/>
        <v>0</v>
      </c>
      <c r="Q6794">
        <f t="shared" si="1175"/>
        <v>0</v>
      </c>
      <c r="R6794">
        <f t="shared" si="1176"/>
        <v>0</v>
      </c>
      <c r="S6794">
        <f t="shared" si="1177"/>
        <v>0</v>
      </c>
      <c r="T6794">
        <f t="shared" si="1178"/>
        <v>0</v>
      </c>
      <c r="U6794">
        <f t="shared" si="1169"/>
        <v>0</v>
      </c>
    </row>
    <row r="6795" spans="1:21" x14ac:dyDescent="0.25">
      <c r="A6795" s="4">
        <v>35</v>
      </c>
      <c r="B6795" s="5">
        <v>14</v>
      </c>
      <c r="C6795" s="5">
        <v>30</v>
      </c>
      <c r="D6795" s="5">
        <v>20</v>
      </c>
      <c r="E6795" s="5">
        <v>38</v>
      </c>
      <c r="F6795" s="5">
        <v>7</v>
      </c>
      <c r="G6795" s="5">
        <v>17</v>
      </c>
      <c r="H6795" s="5">
        <v>19</v>
      </c>
      <c r="I6795" s="5">
        <v>26</v>
      </c>
      <c r="J6795" s="6">
        <v>0</v>
      </c>
      <c r="K6795">
        <f t="shared" si="1179"/>
        <v>0</v>
      </c>
      <c r="L6795">
        <f t="shared" si="1170"/>
        <v>0</v>
      </c>
      <c r="M6795">
        <f t="shared" si="1171"/>
        <v>0</v>
      </c>
      <c r="N6795">
        <f t="shared" si="1172"/>
        <v>0</v>
      </c>
      <c r="O6795">
        <f t="shared" si="1173"/>
        <v>0</v>
      </c>
      <c r="P6795">
        <f t="shared" si="1174"/>
        <v>0</v>
      </c>
      <c r="Q6795">
        <f t="shared" si="1175"/>
        <v>0</v>
      </c>
      <c r="R6795">
        <f t="shared" si="1176"/>
        <v>0</v>
      </c>
      <c r="S6795">
        <f t="shared" si="1177"/>
        <v>0</v>
      </c>
      <c r="T6795">
        <f t="shared" si="1178"/>
        <v>0</v>
      </c>
      <c r="U6795">
        <f t="shared" si="1169"/>
        <v>0</v>
      </c>
    </row>
    <row r="6796" spans="1:21" x14ac:dyDescent="0.25">
      <c r="A6796" s="4">
        <v>7</v>
      </c>
      <c r="B6796" s="5">
        <v>25</v>
      </c>
      <c r="C6796" s="5">
        <v>16</v>
      </c>
      <c r="D6796" s="5">
        <v>10</v>
      </c>
      <c r="E6796" s="5">
        <v>34</v>
      </c>
      <c r="F6796" s="5">
        <v>40</v>
      </c>
      <c r="G6796" s="5">
        <v>9</v>
      </c>
      <c r="H6796" s="5">
        <v>13</v>
      </c>
      <c r="I6796" s="5">
        <v>0</v>
      </c>
      <c r="J6796" s="6">
        <v>29</v>
      </c>
      <c r="K6796">
        <f t="shared" si="1179"/>
        <v>0</v>
      </c>
      <c r="L6796">
        <f t="shared" si="1170"/>
        <v>0</v>
      </c>
      <c r="M6796">
        <f t="shared" si="1171"/>
        <v>0</v>
      </c>
      <c r="N6796">
        <f t="shared" si="1172"/>
        <v>0</v>
      </c>
      <c r="O6796">
        <f t="shared" si="1173"/>
        <v>0</v>
      </c>
      <c r="P6796">
        <f t="shared" si="1174"/>
        <v>0</v>
      </c>
      <c r="Q6796">
        <f t="shared" si="1175"/>
        <v>0</v>
      </c>
      <c r="R6796">
        <f t="shared" si="1176"/>
        <v>0</v>
      </c>
      <c r="S6796">
        <f t="shared" si="1177"/>
        <v>0</v>
      </c>
      <c r="T6796">
        <f t="shared" si="1178"/>
        <v>0</v>
      </c>
      <c r="U6796">
        <f t="shared" si="1169"/>
        <v>0</v>
      </c>
    </row>
    <row r="6797" spans="1:21" x14ac:dyDescent="0.25">
      <c r="A6797" s="4">
        <v>18</v>
      </c>
      <c r="B6797" s="5">
        <v>17</v>
      </c>
      <c r="C6797" s="5">
        <v>5</v>
      </c>
      <c r="D6797" s="5">
        <v>24</v>
      </c>
      <c r="E6797" s="5">
        <v>19</v>
      </c>
      <c r="F6797" s="5">
        <v>31</v>
      </c>
      <c r="G6797" s="5">
        <v>18</v>
      </c>
      <c r="H6797" s="5">
        <v>10</v>
      </c>
      <c r="I6797" s="5">
        <v>10</v>
      </c>
      <c r="J6797" s="6">
        <v>14</v>
      </c>
      <c r="K6797">
        <f t="shared" si="1179"/>
        <v>0</v>
      </c>
      <c r="L6797">
        <f t="shared" si="1170"/>
        <v>0</v>
      </c>
      <c r="M6797">
        <f t="shared" si="1171"/>
        <v>0</v>
      </c>
      <c r="N6797">
        <f t="shared" si="1172"/>
        <v>0</v>
      </c>
      <c r="O6797">
        <f t="shared" si="1173"/>
        <v>0</v>
      </c>
      <c r="P6797">
        <f t="shared" si="1174"/>
        <v>0</v>
      </c>
      <c r="Q6797">
        <f t="shared" si="1175"/>
        <v>0</v>
      </c>
      <c r="R6797">
        <f t="shared" si="1176"/>
        <v>0</v>
      </c>
      <c r="S6797">
        <f t="shared" si="1177"/>
        <v>0</v>
      </c>
      <c r="T6797">
        <f t="shared" si="1178"/>
        <v>0</v>
      </c>
      <c r="U6797">
        <f t="shared" si="1169"/>
        <v>0</v>
      </c>
    </row>
    <row r="6798" spans="1:21" x14ac:dyDescent="0.25">
      <c r="A6798" s="4">
        <v>28</v>
      </c>
      <c r="B6798" s="5">
        <v>20</v>
      </c>
      <c r="C6798" s="5">
        <v>11</v>
      </c>
      <c r="D6798" s="5">
        <v>33</v>
      </c>
      <c r="E6798" s="5">
        <v>23</v>
      </c>
      <c r="F6798" s="5">
        <v>36</v>
      </c>
      <c r="G6798" s="5">
        <v>29</v>
      </c>
      <c r="H6798" s="5">
        <v>33</v>
      </c>
      <c r="I6798" s="5">
        <v>29</v>
      </c>
      <c r="J6798" s="6">
        <v>15</v>
      </c>
      <c r="K6798">
        <f t="shared" si="1179"/>
        <v>0</v>
      </c>
      <c r="L6798">
        <f t="shared" si="1170"/>
        <v>0</v>
      </c>
      <c r="M6798">
        <f t="shared" si="1171"/>
        <v>0</v>
      </c>
      <c r="N6798">
        <f t="shared" si="1172"/>
        <v>0</v>
      </c>
      <c r="O6798">
        <f t="shared" si="1173"/>
        <v>0</v>
      </c>
      <c r="P6798">
        <f t="shared" si="1174"/>
        <v>0</v>
      </c>
      <c r="Q6798">
        <f t="shared" si="1175"/>
        <v>0</v>
      </c>
      <c r="R6798">
        <f t="shared" si="1176"/>
        <v>0</v>
      </c>
      <c r="S6798">
        <f t="shared" si="1177"/>
        <v>0</v>
      </c>
      <c r="T6798">
        <f t="shared" si="1178"/>
        <v>0</v>
      </c>
      <c r="U6798">
        <f t="shared" si="1169"/>
        <v>0</v>
      </c>
    </row>
    <row r="6799" spans="1:21" x14ac:dyDescent="0.25">
      <c r="A6799" s="4">
        <v>21</v>
      </c>
      <c r="B6799" s="5">
        <v>15</v>
      </c>
      <c r="C6799" s="5">
        <v>1</v>
      </c>
      <c r="D6799" s="5">
        <v>19</v>
      </c>
      <c r="E6799" s="5">
        <v>4</v>
      </c>
      <c r="F6799" s="5">
        <v>14</v>
      </c>
      <c r="G6799" s="5">
        <v>4</v>
      </c>
      <c r="H6799" s="5">
        <v>23</v>
      </c>
      <c r="I6799" s="5">
        <v>36</v>
      </c>
      <c r="J6799" s="6">
        <v>30</v>
      </c>
      <c r="K6799">
        <f t="shared" si="1179"/>
        <v>0</v>
      </c>
      <c r="L6799">
        <f t="shared" si="1170"/>
        <v>0</v>
      </c>
      <c r="M6799">
        <f t="shared" si="1171"/>
        <v>0</v>
      </c>
      <c r="N6799">
        <f t="shared" si="1172"/>
        <v>0</v>
      </c>
      <c r="O6799">
        <f t="shared" si="1173"/>
        <v>0</v>
      </c>
      <c r="P6799">
        <f t="shared" si="1174"/>
        <v>0</v>
      </c>
      <c r="Q6799">
        <f t="shared" si="1175"/>
        <v>0</v>
      </c>
      <c r="R6799">
        <f t="shared" si="1176"/>
        <v>0</v>
      </c>
      <c r="S6799">
        <f t="shared" si="1177"/>
        <v>0</v>
      </c>
      <c r="T6799">
        <f t="shared" si="1178"/>
        <v>0</v>
      </c>
      <c r="U6799">
        <f t="shared" si="1169"/>
        <v>0</v>
      </c>
    </row>
    <row r="6800" spans="1:21" x14ac:dyDescent="0.25">
      <c r="A6800" s="4">
        <v>8</v>
      </c>
      <c r="B6800" s="5">
        <v>39</v>
      </c>
      <c r="C6800" s="5">
        <v>8</v>
      </c>
      <c r="D6800" s="5">
        <v>1</v>
      </c>
      <c r="E6800" s="5">
        <v>8</v>
      </c>
      <c r="F6800" s="5">
        <v>28</v>
      </c>
      <c r="G6800" s="5">
        <v>37</v>
      </c>
      <c r="H6800" s="5">
        <v>38</v>
      </c>
      <c r="I6800" s="5">
        <v>35</v>
      </c>
      <c r="J6800" s="6">
        <v>6</v>
      </c>
      <c r="K6800">
        <f t="shared" si="1179"/>
        <v>0</v>
      </c>
      <c r="L6800">
        <f t="shared" si="1170"/>
        <v>0</v>
      </c>
      <c r="M6800">
        <f t="shared" si="1171"/>
        <v>0</v>
      </c>
      <c r="N6800">
        <f t="shared" si="1172"/>
        <v>0</v>
      </c>
      <c r="O6800">
        <f t="shared" si="1173"/>
        <v>0</v>
      </c>
      <c r="P6800">
        <f t="shared" si="1174"/>
        <v>0</v>
      </c>
      <c r="Q6800">
        <f t="shared" si="1175"/>
        <v>0</v>
      </c>
      <c r="R6800">
        <f t="shared" si="1176"/>
        <v>0</v>
      </c>
      <c r="S6800">
        <f t="shared" si="1177"/>
        <v>0</v>
      </c>
      <c r="T6800">
        <f t="shared" si="1178"/>
        <v>0</v>
      </c>
      <c r="U6800">
        <f t="shared" si="1169"/>
        <v>0</v>
      </c>
    </row>
    <row r="6801" spans="1:21" x14ac:dyDescent="0.25">
      <c r="A6801" s="4">
        <v>21</v>
      </c>
      <c r="B6801" s="5">
        <v>22</v>
      </c>
      <c r="C6801" s="5">
        <v>5</v>
      </c>
      <c r="D6801" s="5">
        <v>23</v>
      </c>
      <c r="E6801" s="5">
        <v>0</v>
      </c>
      <c r="F6801" s="5">
        <v>32</v>
      </c>
      <c r="G6801" s="5">
        <v>25</v>
      </c>
      <c r="H6801" s="5">
        <v>36</v>
      </c>
      <c r="I6801" s="5">
        <v>24</v>
      </c>
      <c r="J6801" s="6">
        <v>7</v>
      </c>
      <c r="K6801">
        <f t="shared" si="1179"/>
        <v>0</v>
      </c>
      <c r="L6801">
        <f t="shared" si="1170"/>
        <v>0</v>
      </c>
      <c r="M6801">
        <f t="shared" si="1171"/>
        <v>0</v>
      </c>
      <c r="N6801">
        <f t="shared" si="1172"/>
        <v>0</v>
      </c>
      <c r="O6801">
        <f t="shared" si="1173"/>
        <v>0</v>
      </c>
      <c r="P6801">
        <f t="shared" si="1174"/>
        <v>0</v>
      </c>
      <c r="Q6801">
        <f t="shared" si="1175"/>
        <v>0</v>
      </c>
      <c r="R6801">
        <f t="shared" si="1176"/>
        <v>0</v>
      </c>
      <c r="S6801">
        <f t="shared" si="1177"/>
        <v>0</v>
      </c>
      <c r="T6801">
        <f t="shared" si="1178"/>
        <v>0</v>
      </c>
      <c r="U6801">
        <f t="shared" si="1169"/>
        <v>0</v>
      </c>
    </row>
    <row r="6802" spans="1:21" x14ac:dyDescent="0.25">
      <c r="A6802" s="4">
        <v>27</v>
      </c>
      <c r="B6802" s="5">
        <v>33</v>
      </c>
      <c r="C6802" s="5">
        <v>3</v>
      </c>
      <c r="D6802" s="5">
        <v>39</v>
      </c>
      <c r="E6802" s="5">
        <v>4</v>
      </c>
      <c r="F6802" s="5">
        <v>24</v>
      </c>
      <c r="G6802" s="5">
        <v>12</v>
      </c>
      <c r="H6802" s="5">
        <v>40</v>
      </c>
      <c r="I6802" s="5">
        <v>1</v>
      </c>
      <c r="J6802" s="6">
        <v>33</v>
      </c>
      <c r="K6802">
        <f t="shared" si="1179"/>
        <v>0</v>
      </c>
      <c r="L6802">
        <f t="shared" si="1170"/>
        <v>0</v>
      </c>
      <c r="M6802">
        <f t="shared" si="1171"/>
        <v>0</v>
      </c>
      <c r="N6802">
        <f t="shared" si="1172"/>
        <v>0</v>
      </c>
      <c r="O6802">
        <f t="shared" si="1173"/>
        <v>0</v>
      </c>
      <c r="P6802">
        <f t="shared" si="1174"/>
        <v>0</v>
      </c>
      <c r="Q6802">
        <f t="shared" si="1175"/>
        <v>0</v>
      </c>
      <c r="R6802">
        <f t="shared" si="1176"/>
        <v>0</v>
      </c>
      <c r="S6802">
        <f t="shared" si="1177"/>
        <v>0</v>
      </c>
      <c r="T6802">
        <f t="shared" si="1178"/>
        <v>0</v>
      </c>
      <c r="U6802">
        <f t="shared" si="1169"/>
        <v>0</v>
      </c>
    </row>
    <row r="6803" spans="1:21" x14ac:dyDescent="0.25">
      <c r="A6803" s="4">
        <v>35</v>
      </c>
      <c r="B6803" s="5">
        <v>34</v>
      </c>
      <c r="C6803" s="5">
        <v>31</v>
      </c>
      <c r="D6803" s="5">
        <v>4</v>
      </c>
      <c r="E6803" s="5">
        <v>14</v>
      </c>
      <c r="F6803" s="5">
        <v>38</v>
      </c>
      <c r="G6803" s="5">
        <v>12</v>
      </c>
      <c r="H6803" s="5">
        <v>35</v>
      </c>
      <c r="I6803" s="5">
        <v>14</v>
      </c>
      <c r="J6803" s="6">
        <v>11</v>
      </c>
      <c r="K6803">
        <f t="shared" si="1179"/>
        <v>0</v>
      </c>
      <c r="L6803">
        <f t="shared" si="1170"/>
        <v>0</v>
      </c>
      <c r="M6803">
        <f t="shared" si="1171"/>
        <v>0</v>
      </c>
      <c r="N6803">
        <f t="shared" si="1172"/>
        <v>0</v>
      </c>
      <c r="O6803">
        <f t="shared" si="1173"/>
        <v>0</v>
      </c>
      <c r="P6803">
        <f t="shared" si="1174"/>
        <v>1</v>
      </c>
      <c r="Q6803">
        <f t="shared" si="1175"/>
        <v>0</v>
      </c>
      <c r="R6803">
        <f t="shared" si="1176"/>
        <v>0</v>
      </c>
      <c r="S6803">
        <f t="shared" si="1177"/>
        <v>0</v>
      </c>
      <c r="T6803">
        <f t="shared" si="1178"/>
        <v>0</v>
      </c>
      <c r="U6803">
        <f t="shared" si="1169"/>
        <v>38</v>
      </c>
    </row>
    <row r="6804" spans="1:21" x14ac:dyDescent="0.25">
      <c r="A6804" s="4">
        <v>12</v>
      </c>
      <c r="B6804" s="5">
        <v>32</v>
      </c>
      <c r="C6804" s="5">
        <v>40</v>
      </c>
      <c r="D6804" s="5">
        <v>5</v>
      </c>
      <c r="E6804" s="5">
        <v>23</v>
      </c>
      <c r="F6804" s="5">
        <v>33</v>
      </c>
      <c r="G6804" s="5">
        <v>38</v>
      </c>
      <c r="H6804" s="5">
        <v>33</v>
      </c>
      <c r="I6804" s="5">
        <v>7</v>
      </c>
      <c r="J6804" s="6">
        <v>6</v>
      </c>
      <c r="K6804">
        <f t="shared" si="1179"/>
        <v>0</v>
      </c>
      <c r="L6804">
        <f t="shared" si="1170"/>
        <v>0</v>
      </c>
      <c r="M6804">
        <f t="shared" si="1171"/>
        <v>0</v>
      </c>
      <c r="N6804">
        <f t="shared" si="1172"/>
        <v>0</v>
      </c>
      <c r="O6804">
        <f t="shared" si="1173"/>
        <v>0</v>
      </c>
      <c r="P6804">
        <f t="shared" si="1174"/>
        <v>0</v>
      </c>
      <c r="Q6804">
        <f t="shared" si="1175"/>
        <v>1</v>
      </c>
      <c r="R6804">
        <f t="shared" si="1176"/>
        <v>0</v>
      </c>
      <c r="S6804">
        <f t="shared" si="1177"/>
        <v>0</v>
      </c>
      <c r="T6804">
        <f t="shared" si="1178"/>
        <v>0</v>
      </c>
      <c r="U6804">
        <f t="shared" si="1169"/>
        <v>38</v>
      </c>
    </row>
    <row r="6805" spans="1:21" x14ac:dyDescent="0.25">
      <c r="A6805" s="4">
        <v>5</v>
      </c>
      <c r="B6805" s="5">
        <v>20</v>
      </c>
      <c r="C6805" s="5">
        <v>15</v>
      </c>
      <c r="D6805" s="5">
        <v>29</v>
      </c>
      <c r="E6805" s="5">
        <v>15</v>
      </c>
      <c r="F6805" s="5">
        <v>11</v>
      </c>
      <c r="G6805" s="5">
        <v>27</v>
      </c>
      <c r="H6805" s="5">
        <v>12</v>
      </c>
      <c r="I6805" s="5">
        <v>21</v>
      </c>
      <c r="J6805" s="6">
        <v>13</v>
      </c>
      <c r="K6805">
        <f t="shared" si="1179"/>
        <v>0</v>
      </c>
      <c r="L6805">
        <f t="shared" si="1170"/>
        <v>0</v>
      </c>
      <c r="M6805">
        <f t="shared" si="1171"/>
        <v>0</v>
      </c>
      <c r="N6805">
        <f t="shared" si="1172"/>
        <v>0</v>
      </c>
      <c r="O6805">
        <f t="shared" si="1173"/>
        <v>0</v>
      </c>
      <c r="P6805">
        <f t="shared" si="1174"/>
        <v>0</v>
      </c>
      <c r="Q6805">
        <f t="shared" si="1175"/>
        <v>0</v>
      </c>
      <c r="R6805">
        <f t="shared" si="1176"/>
        <v>0</v>
      </c>
      <c r="S6805">
        <f t="shared" si="1177"/>
        <v>0</v>
      </c>
      <c r="T6805">
        <f t="shared" si="1178"/>
        <v>0</v>
      </c>
      <c r="U6805">
        <f t="shared" si="1169"/>
        <v>0</v>
      </c>
    </row>
    <row r="6806" spans="1:21" x14ac:dyDescent="0.25">
      <c r="A6806" s="4">
        <v>25</v>
      </c>
      <c r="B6806" s="5">
        <v>14</v>
      </c>
      <c r="C6806" s="5">
        <v>8</v>
      </c>
      <c r="D6806" s="5">
        <v>17</v>
      </c>
      <c r="E6806" s="5">
        <v>30</v>
      </c>
      <c r="F6806" s="5">
        <v>31</v>
      </c>
      <c r="G6806" s="5">
        <v>3</v>
      </c>
      <c r="H6806" s="5">
        <v>30</v>
      </c>
      <c r="I6806" s="5">
        <v>22</v>
      </c>
      <c r="J6806" s="6">
        <v>22</v>
      </c>
      <c r="K6806">
        <f t="shared" si="1179"/>
        <v>0</v>
      </c>
      <c r="L6806">
        <f t="shared" si="1170"/>
        <v>0</v>
      </c>
      <c r="M6806">
        <f t="shared" si="1171"/>
        <v>0</v>
      </c>
      <c r="N6806">
        <f t="shared" si="1172"/>
        <v>0</v>
      </c>
      <c r="O6806">
        <f t="shared" si="1173"/>
        <v>0</v>
      </c>
      <c r="P6806">
        <f t="shared" si="1174"/>
        <v>0</v>
      </c>
      <c r="Q6806">
        <f t="shared" si="1175"/>
        <v>0</v>
      </c>
      <c r="R6806">
        <f t="shared" si="1176"/>
        <v>0</v>
      </c>
      <c r="S6806">
        <f t="shared" si="1177"/>
        <v>0</v>
      </c>
      <c r="T6806">
        <f t="shared" si="1178"/>
        <v>1</v>
      </c>
      <c r="U6806">
        <f t="shared" si="1169"/>
        <v>22</v>
      </c>
    </row>
    <row r="6807" spans="1:21" x14ac:dyDescent="0.25">
      <c r="A6807" s="4">
        <v>14</v>
      </c>
      <c r="B6807" s="5">
        <v>28</v>
      </c>
      <c r="C6807" s="5">
        <v>12</v>
      </c>
      <c r="D6807" s="5">
        <v>27</v>
      </c>
      <c r="E6807" s="5">
        <v>23</v>
      </c>
      <c r="F6807" s="5">
        <v>5</v>
      </c>
      <c r="G6807" s="5">
        <v>0</v>
      </c>
      <c r="H6807" s="5">
        <v>13</v>
      </c>
      <c r="I6807" s="5">
        <v>17</v>
      </c>
      <c r="J6807" s="6">
        <v>0</v>
      </c>
      <c r="K6807">
        <f t="shared" si="1179"/>
        <v>0</v>
      </c>
      <c r="L6807">
        <f t="shared" si="1170"/>
        <v>0</v>
      </c>
      <c r="M6807">
        <f t="shared" si="1171"/>
        <v>0</v>
      </c>
      <c r="N6807">
        <f t="shared" si="1172"/>
        <v>0</v>
      </c>
      <c r="O6807">
        <f t="shared" si="1173"/>
        <v>0</v>
      </c>
      <c r="P6807">
        <f t="shared" si="1174"/>
        <v>0</v>
      </c>
      <c r="Q6807">
        <f t="shared" si="1175"/>
        <v>0</v>
      </c>
      <c r="R6807">
        <f t="shared" si="1176"/>
        <v>0</v>
      </c>
      <c r="S6807">
        <f t="shared" si="1177"/>
        <v>0</v>
      </c>
      <c r="T6807">
        <f t="shared" si="1178"/>
        <v>0</v>
      </c>
      <c r="U6807">
        <f t="shared" si="1169"/>
        <v>0</v>
      </c>
    </row>
    <row r="6808" spans="1:21" x14ac:dyDescent="0.25">
      <c r="A6808" s="4">
        <v>2</v>
      </c>
      <c r="B6808" s="5">
        <v>30</v>
      </c>
      <c r="C6808" s="5">
        <v>7</v>
      </c>
      <c r="D6808" s="5">
        <v>5</v>
      </c>
      <c r="E6808" s="5">
        <v>30</v>
      </c>
      <c r="F6808" s="5">
        <v>0</v>
      </c>
      <c r="G6808" s="5">
        <v>18</v>
      </c>
      <c r="H6808" s="5">
        <v>40</v>
      </c>
      <c r="I6808" s="5">
        <v>25</v>
      </c>
      <c r="J6808" s="6">
        <v>14</v>
      </c>
      <c r="K6808">
        <f t="shared" si="1179"/>
        <v>0</v>
      </c>
      <c r="L6808">
        <f t="shared" si="1170"/>
        <v>0</v>
      </c>
      <c r="M6808">
        <f t="shared" si="1171"/>
        <v>0</v>
      </c>
      <c r="N6808">
        <f t="shared" si="1172"/>
        <v>0</v>
      </c>
      <c r="O6808">
        <f t="shared" si="1173"/>
        <v>0</v>
      </c>
      <c r="P6808">
        <f t="shared" si="1174"/>
        <v>0</v>
      </c>
      <c r="Q6808">
        <f t="shared" si="1175"/>
        <v>0</v>
      </c>
      <c r="R6808">
        <f t="shared" si="1176"/>
        <v>0</v>
      </c>
      <c r="S6808">
        <f t="shared" si="1177"/>
        <v>0</v>
      </c>
      <c r="T6808">
        <f t="shared" si="1178"/>
        <v>0</v>
      </c>
      <c r="U6808">
        <f t="shared" si="1169"/>
        <v>0</v>
      </c>
    </row>
    <row r="6809" spans="1:21" x14ac:dyDescent="0.25">
      <c r="A6809" s="4">
        <v>27</v>
      </c>
      <c r="B6809" s="5">
        <v>10</v>
      </c>
      <c r="C6809" s="5">
        <v>7</v>
      </c>
      <c r="D6809" s="5">
        <v>22</v>
      </c>
      <c r="E6809" s="5">
        <v>37</v>
      </c>
      <c r="F6809" s="5">
        <v>10</v>
      </c>
      <c r="G6809" s="5">
        <v>32</v>
      </c>
      <c r="H6809" s="5">
        <v>17</v>
      </c>
      <c r="I6809" s="5">
        <v>22</v>
      </c>
      <c r="J6809" s="6">
        <v>29</v>
      </c>
      <c r="K6809">
        <f t="shared" si="1179"/>
        <v>0</v>
      </c>
      <c r="L6809">
        <f t="shared" si="1170"/>
        <v>0</v>
      </c>
      <c r="M6809">
        <f t="shared" si="1171"/>
        <v>0</v>
      </c>
      <c r="N6809">
        <f t="shared" si="1172"/>
        <v>0</v>
      </c>
      <c r="O6809">
        <f t="shared" si="1173"/>
        <v>0</v>
      </c>
      <c r="P6809">
        <f t="shared" si="1174"/>
        <v>0</v>
      </c>
      <c r="Q6809">
        <f t="shared" si="1175"/>
        <v>0</v>
      </c>
      <c r="R6809">
        <f t="shared" si="1176"/>
        <v>0</v>
      </c>
      <c r="S6809">
        <f t="shared" si="1177"/>
        <v>0</v>
      </c>
      <c r="T6809">
        <f t="shared" si="1178"/>
        <v>0</v>
      </c>
      <c r="U6809">
        <f t="shared" si="1169"/>
        <v>0</v>
      </c>
    </row>
    <row r="6810" spans="1:21" x14ac:dyDescent="0.25">
      <c r="A6810" s="4">
        <v>34</v>
      </c>
      <c r="B6810" s="5">
        <v>31</v>
      </c>
      <c r="C6810" s="5">
        <v>6</v>
      </c>
      <c r="D6810" s="5">
        <v>9</v>
      </c>
      <c r="E6810" s="5">
        <v>36</v>
      </c>
      <c r="F6810" s="5">
        <v>31</v>
      </c>
      <c r="G6810" s="5">
        <v>20</v>
      </c>
      <c r="H6810" s="5">
        <v>26</v>
      </c>
      <c r="I6810" s="5">
        <v>20</v>
      </c>
      <c r="J6810" s="6">
        <v>36</v>
      </c>
      <c r="K6810">
        <f t="shared" si="1179"/>
        <v>0</v>
      </c>
      <c r="L6810">
        <f t="shared" si="1170"/>
        <v>0</v>
      </c>
      <c r="M6810">
        <f t="shared" si="1171"/>
        <v>0</v>
      </c>
      <c r="N6810">
        <f t="shared" si="1172"/>
        <v>0</v>
      </c>
      <c r="O6810">
        <f t="shared" si="1173"/>
        <v>0</v>
      </c>
      <c r="P6810">
        <f t="shared" si="1174"/>
        <v>0</v>
      </c>
      <c r="Q6810">
        <f t="shared" si="1175"/>
        <v>0</v>
      </c>
      <c r="R6810">
        <f t="shared" si="1176"/>
        <v>0</v>
      </c>
      <c r="S6810">
        <f t="shared" si="1177"/>
        <v>0</v>
      </c>
      <c r="T6810">
        <f t="shared" si="1178"/>
        <v>0</v>
      </c>
      <c r="U6810">
        <f t="shared" si="1169"/>
        <v>0</v>
      </c>
    </row>
    <row r="6811" spans="1:21" x14ac:dyDescent="0.25">
      <c r="A6811" s="4">
        <v>14</v>
      </c>
      <c r="B6811" s="5">
        <v>33</v>
      </c>
      <c r="C6811" s="5">
        <v>31</v>
      </c>
      <c r="D6811" s="5">
        <v>0</v>
      </c>
      <c r="E6811" s="5">
        <v>17</v>
      </c>
      <c r="F6811" s="5">
        <v>35</v>
      </c>
      <c r="G6811" s="5">
        <v>37</v>
      </c>
      <c r="H6811" s="5">
        <v>38</v>
      </c>
      <c r="I6811" s="5">
        <v>3</v>
      </c>
      <c r="J6811" s="6">
        <v>2</v>
      </c>
      <c r="K6811">
        <f t="shared" si="1179"/>
        <v>0</v>
      </c>
      <c r="L6811">
        <f t="shared" si="1170"/>
        <v>0</v>
      </c>
      <c r="M6811">
        <f t="shared" si="1171"/>
        <v>0</v>
      </c>
      <c r="N6811">
        <f t="shared" si="1172"/>
        <v>0</v>
      </c>
      <c r="O6811">
        <f t="shared" si="1173"/>
        <v>0</v>
      </c>
      <c r="P6811">
        <f t="shared" si="1174"/>
        <v>0</v>
      </c>
      <c r="Q6811">
        <f t="shared" si="1175"/>
        <v>0</v>
      </c>
      <c r="R6811">
        <f t="shared" si="1176"/>
        <v>0</v>
      </c>
      <c r="S6811">
        <f t="shared" si="1177"/>
        <v>0</v>
      </c>
      <c r="T6811">
        <f t="shared" si="1178"/>
        <v>0</v>
      </c>
      <c r="U6811">
        <f t="shared" si="1169"/>
        <v>0</v>
      </c>
    </row>
    <row r="6812" spans="1:21" x14ac:dyDescent="0.25">
      <c r="A6812" s="4">
        <v>5</v>
      </c>
      <c r="B6812" s="5">
        <v>14</v>
      </c>
      <c r="C6812" s="5">
        <v>8</v>
      </c>
      <c r="D6812" s="5">
        <v>9</v>
      </c>
      <c r="E6812" s="5">
        <v>38</v>
      </c>
      <c r="F6812" s="5">
        <v>32</v>
      </c>
      <c r="G6812" s="5">
        <v>27</v>
      </c>
      <c r="H6812" s="5">
        <v>26</v>
      </c>
      <c r="I6812" s="5">
        <v>14</v>
      </c>
      <c r="J6812" s="6">
        <v>19</v>
      </c>
      <c r="K6812">
        <f t="shared" si="1179"/>
        <v>0</v>
      </c>
      <c r="L6812">
        <f t="shared" si="1170"/>
        <v>0</v>
      </c>
      <c r="M6812">
        <f t="shared" si="1171"/>
        <v>0</v>
      </c>
      <c r="N6812">
        <f t="shared" si="1172"/>
        <v>0</v>
      </c>
      <c r="O6812">
        <f t="shared" si="1173"/>
        <v>0</v>
      </c>
      <c r="P6812">
        <f t="shared" si="1174"/>
        <v>0</v>
      </c>
      <c r="Q6812">
        <f t="shared" si="1175"/>
        <v>0</v>
      </c>
      <c r="R6812">
        <f t="shared" si="1176"/>
        <v>0</v>
      </c>
      <c r="S6812">
        <f t="shared" si="1177"/>
        <v>0</v>
      </c>
      <c r="T6812">
        <f t="shared" si="1178"/>
        <v>0</v>
      </c>
      <c r="U6812">
        <f t="shared" si="1169"/>
        <v>0</v>
      </c>
    </row>
    <row r="6813" spans="1:21" x14ac:dyDescent="0.25">
      <c r="A6813" s="4">
        <v>26</v>
      </c>
      <c r="B6813" s="5">
        <v>37</v>
      </c>
      <c r="C6813" s="5">
        <v>11</v>
      </c>
      <c r="D6813" s="5">
        <v>31</v>
      </c>
      <c r="E6813" s="5">
        <v>6</v>
      </c>
      <c r="F6813" s="5">
        <v>35</v>
      </c>
      <c r="G6813" s="5">
        <v>20</v>
      </c>
      <c r="H6813" s="5">
        <v>22</v>
      </c>
      <c r="I6813" s="5">
        <v>21</v>
      </c>
      <c r="J6813" s="6">
        <v>9</v>
      </c>
      <c r="K6813">
        <f t="shared" si="1179"/>
        <v>0</v>
      </c>
      <c r="L6813">
        <f t="shared" si="1170"/>
        <v>0</v>
      </c>
      <c r="M6813">
        <f t="shared" si="1171"/>
        <v>0</v>
      </c>
      <c r="N6813">
        <f t="shared" si="1172"/>
        <v>0</v>
      </c>
      <c r="O6813">
        <f t="shared" si="1173"/>
        <v>0</v>
      </c>
      <c r="P6813">
        <f t="shared" si="1174"/>
        <v>0</v>
      </c>
      <c r="Q6813">
        <f t="shared" si="1175"/>
        <v>0</v>
      </c>
      <c r="R6813">
        <f t="shared" si="1176"/>
        <v>0</v>
      </c>
      <c r="S6813">
        <f t="shared" si="1177"/>
        <v>0</v>
      </c>
      <c r="T6813">
        <f t="shared" si="1178"/>
        <v>0</v>
      </c>
      <c r="U6813">
        <f t="shared" si="1169"/>
        <v>0</v>
      </c>
    </row>
    <row r="6814" spans="1:21" x14ac:dyDescent="0.25">
      <c r="A6814" s="4">
        <v>28</v>
      </c>
      <c r="B6814" s="5">
        <v>33</v>
      </c>
      <c r="C6814" s="5">
        <v>9</v>
      </c>
      <c r="D6814" s="5">
        <v>3</v>
      </c>
      <c r="E6814" s="5">
        <v>8</v>
      </c>
      <c r="F6814" s="5">
        <v>29</v>
      </c>
      <c r="G6814" s="5">
        <v>30</v>
      </c>
      <c r="H6814" s="5">
        <v>22</v>
      </c>
      <c r="I6814" s="5">
        <v>18</v>
      </c>
      <c r="J6814" s="6">
        <v>8</v>
      </c>
      <c r="K6814">
        <f t="shared" si="1179"/>
        <v>0</v>
      </c>
      <c r="L6814">
        <f t="shared" si="1170"/>
        <v>0</v>
      </c>
      <c r="M6814">
        <f t="shared" si="1171"/>
        <v>0</v>
      </c>
      <c r="N6814">
        <f t="shared" si="1172"/>
        <v>0</v>
      </c>
      <c r="O6814">
        <f t="shared" si="1173"/>
        <v>0</v>
      </c>
      <c r="P6814">
        <f t="shared" si="1174"/>
        <v>0</v>
      </c>
      <c r="Q6814">
        <f t="shared" si="1175"/>
        <v>0</v>
      </c>
      <c r="R6814">
        <f t="shared" si="1176"/>
        <v>0</v>
      </c>
      <c r="S6814">
        <f t="shared" si="1177"/>
        <v>0</v>
      </c>
      <c r="T6814">
        <f t="shared" si="1178"/>
        <v>0</v>
      </c>
      <c r="U6814">
        <f t="shared" si="1169"/>
        <v>0</v>
      </c>
    </row>
    <row r="6815" spans="1:21" x14ac:dyDescent="0.25">
      <c r="A6815" s="4">
        <v>32</v>
      </c>
      <c r="B6815" s="5">
        <v>8</v>
      </c>
      <c r="C6815" s="5">
        <v>16</v>
      </c>
      <c r="D6815" s="5">
        <v>22</v>
      </c>
      <c r="E6815" s="5">
        <v>6</v>
      </c>
      <c r="F6815" s="5">
        <v>39</v>
      </c>
      <c r="G6815" s="5">
        <v>14</v>
      </c>
      <c r="H6815" s="5">
        <v>14</v>
      </c>
      <c r="I6815" s="5">
        <v>37</v>
      </c>
      <c r="J6815" s="6">
        <v>18</v>
      </c>
      <c r="K6815">
        <f t="shared" si="1179"/>
        <v>0</v>
      </c>
      <c r="L6815">
        <f t="shared" si="1170"/>
        <v>0</v>
      </c>
      <c r="M6815">
        <f t="shared" si="1171"/>
        <v>0</v>
      </c>
      <c r="N6815">
        <f t="shared" si="1172"/>
        <v>0</v>
      </c>
      <c r="O6815">
        <f t="shared" si="1173"/>
        <v>0</v>
      </c>
      <c r="P6815">
        <f t="shared" si="1174"/>
        <v>0</v>
      </c>
      <c r="Q6815">
        <f t="shared" si="1175"/>
        <v>0</v>
      </c>
      <c r="R6815">
        <f t="shared" si="1176"/>
        <v>0</v>
      </c>
      <c r="S6815">
        <f t="shared" si="1177"/>
        <v>0</v>
      </c>
      <c r="T6815">
        <f t="shared" si="1178"/>
        <v>0</v>
      </c>
      <c r="U6815">
        <f t="shared" si="1169"/>
        <v>0</v>
      </c>
    </row>
    <row r="6816" spans="1:21" x14ac:dyDescent="0.25">
      <c r="A6816" s="4">
        <v>32</v>
      </c>
      <c r="B6816" s="5">
        <v>21</v>
      </c>
      <c r="C6816" s="5">
        <v>17</v>
      </c>
      <c r="D6816" s="5">
        <v>1</v>
      </c>
      <c r="E6816" s="5">
        <v>6</v>
      </c>
      <c r="F6816" s="5">
        <v>1</v>
      </c>
      <c r="G6816" s="5">
        <v>34</v>
      </c>
      <c r="H6816" s="5">
        <v>28</v>
      </c>
      <c r="I6816" s="5">
        <v>27</v>
      </c>
      <c r="J6816" s="6">
        <v>4</v>
      </c>
      <c r="K6816">
        <f t="shared" si="1179"/>
        <v>1</v>
      </c>
      <c r="L6816">
        <f t="shared" si="1170"/>
        <v>0</v>
      </c>
      <c r="M6816">
        <f t="shared" si="1171"/>
        <v>0</v>
      </c>
      <c r="N6816">
        <f t="shared" si="1172"/>
        <v>0</v>
      </c>
      <c r="O6816">
        <f t="shared" si="1173"/>
        <v>0</v>
      </c>
      <c r="P6816">
        <f t="shared" si="1174"/>
        <v>0</v>
      </c>
      <c r="Q6816">
        <f t="shared" si="1175"/>
        <v>0</v>
      </c>
      <c r="R6816">
        <f t="shared" si="1176"/>
        <v>0</v>
      </c>
      <c r="S6816">
        <f t="shared" si="1177"/>
        <v>0</v>
      </c>
      <c r="T6816">
        <f t="shared" si="1178"/>
        <v>0</v>
      </c>
      <c r="U6816">
        <f t="shared" si="1169"/>
        <v>32</v>
      </c>
    </row>
    <row r="6817" spans="1:21" x14ac:dyDescent="0.25">
      <c r="A6817" s="4">
        <v>24</v>
      </c>
      <c r="B6817" s="5">
        <v>19</v>
      </c>
      <c r="C6817" s="5">
        <v>39</v>
      </c>
      <c r="D6817" s="5">
        <v>12</v>
      </c>
      <c r="E6817" s="5">
        <v>17</v>
      </c>
      <c r="F6817" s="5">
        <v>28</v>
      </c>
      <c r="G6817" s="5">
        <v>33</v>
      </c>
      <c r="H6817" s="5">
        <v>18</v>
      </c>
      <c r="I6817" s="5">
        <v>0</v>
      </c>
      <c r="J6817" s="6">
        <v>19</v>
      </c>
      <c r="K6817">
        <f t="shared" si="1179"/>
        <v>0</v>
      </c>
      <c r="L6817">
        <f t="shared" si="1170"/>
        <v>0</v>
      </c>
      <c r="M6817">
        <f t="shared" si="1171"/>
        <v>0</v>
      </c>
      <c r="N6817">
        <f t="shared" si="1172"/>
        <v>0</v>
      </c>
      <c r="O6817">
        <f t="shared" si="1173"/>
        <v>0</v>
      </c>
      <c r="P6817">
        <f t="shared" si="1174"/>
        <v>0</v>
      </c>
      <c r="Q6817">
        <f t="shared" si="1175"/>
        <v>0</v>
      </c>
      <c r="R6817">
        <f t="shared" si="1176"/>
        <v>0</v>
      </c>
      <c r="S6817">
        <f t="shared" si="1177"/>
        <v>0</v>
      </c>
      <c r="T6817">
        <f t="shared" si="1178"/>
        <v>0</v>
      </c>
      <c r="U6817">
        <f t="shared" si="1169"/>
        <v>0</v>
      </c>
    </row>
    <row r="6818" spans="1:21" x14ac:dyDescent="0.25">
      <c r="A6818" s="4">
        <v>39</v>
      </c>
      <c r="B6818" s="5">
        <v>38</v>
      </c>
      <c r="C6818" s="5">
        <v>9</v>
      </c>
      <c r="D6818" s="5">
        <v>22</v>
      </c>
      <c r="E6818" s="5">
        <v>14</v>
      </c>
      <c r="F6818" s="5">
        <v>33</v>
      </c>
      <c r="G6818" s="5">
        <v>32</v>
      </c>
      <c r="H6818" s="5">
        <v>38</v>
      </c>
      <c r="I6818" s="5">
        <v>15</v>
      </c>
      <c r="J6818" s="6">
        <v>1</v>
      </c>
      <c r="K6818">
        <f t="shared" si="1179"/>
        <v>0</v>
      </c>
      <c r="L6818">
        <f t="shared" si="1170"/>
        <v>0</v>
      </c>
      <c r="M6818">
        <f t="shared" si="1171"/>
        <v>0</v>
      </c>
      <c r="N6818">
        <f t="shared" si="1172"/>
        <v>0</v>
      </c>
      <c r="O6818">
        <f t="shared" si="1173"/>
        <v>0</v>
      </c>
      <c r="P6818">
        <f t="shared" si="1174"/>
        <v>0</v>
      </c>
      <c r="Q6818">
        <f t="shared" si="1175"/>
        <v>0</v>
      </c>
      <c r="R6818">
        <f t="shared" si="1176"/>
        <v>0</v>
      </c>
      <c r="S6818">
        <f t="shared" si="1177"/>
        <v>0</v>
      </c>
      <c r="T6818">
        <f t="shared" si="1178"/>
        <v>0</v>
      </c>
      <c r="U6818">
        <f t="shared" si="1169"/>
        <v>0</v>
      </c>
    </row>
    <row r="6819" spans="1:21" x14ac:dyDescent="0.25">
      <c r="A6819" s="4">
        <v>13</v>
      </c>
      <c r="B6819" s="5">
        <v>32</v>
      </c>
      <c r="C6819" s="5">
        <v>12</v>
      </c>
      <c r="D6819" s="5">
        <v>10</v>
      </c>
      <c r="E6819" s="5">
        <v>37</v>
      </c>
      <c r="F6819" s="5">
        <v>30</v>
      </c>
      <c r="G6819" s="5">
        <v>24</v>
      </c>
      <c r="H6819" s="5">
        <v>26</v>
      </c>
      <c r="I6819" s="5">
        <v>14</v>
      </c>
      <c r="J6819" s="6">
        <v>19</v>
      </c>
      <c r="K6819">
        <f t="shared" si="1179"/>
        <v>0</v>
      </c>
      <c r="L6819">
        <f t="shared" si="1170"/>
        <v>0</v>
      </c>
      <c r="M6819">
        <f t="shared" si="1171"/>
        <v>0</v>
      </c>
      <c r="N6819">
        <f t="shared" si="1172"/>
        <v>0</v>
      </c>
      <c r="O6819">
        <f t="shared" si="1173"/>
        <v>0</v>
      </c>
      <c r="P6819">
        <f t="shared" si="1174"/>
        <v>0</v>
      </c>
      <c r="Q6819">
        <f t="shared" si="1175"/>
        <v>0</v>
      </c>
      <c r="R6819">
        <f t="shared" si="1176"/>
        <v>0</v>
      </c>
      <c r="S6819">
        <f t="shared" si="1177"/>
        <v>0</v>
      </c>
      <c r="T6819">
        <f t="shared" si="1178"/>
        <v>1</v>
      </c>
      <c r="U6819">
        <f t="shared" si="1169"/>
        <v>19</v>
      </c>
    </row>
    <row r="6820" spans="1:21" x14ac:dyDescent="0.25">
      <c r="A6820" s="4">
        <v>25</v>
      </c>
      <c r="B6820" s="5">
        <v>1</v>
      </c>
      <c r="C6820" s="5">
        <v>37</v>
      </c>
      <c r="D6820" s="5">
        <v>23</v>
      </c>
      <c r="E6820" s="5">
        <v>26</v>
      </c>
      <c r="F6820" s="5">
        <v>8</v>
      </c>
      <c r="G6820" s="5">
        <v>33</v>
      </c>
      <c r="H6820" s="5">
        <v>27</v>
      </c>
      <c r="I6820" s="5">
        <v>7</v>
      </c>
      <c r="J6820" s="6">
        <v>19</v>
      </c>
      <c r="K6820">
        <f t="shared" si="1179"/>
        <v>0</v>
      </c>
      <c r="L6820">
        <f t="shared" si="1170"/>
        <v>0</v>
      </c>
      <c r="M6820">
        <f t="shared" si="1171"/>
        <v>0</v>
      </c>
      <c r="N6820">
        <f t="shared" si="1172"/>
        <v>0</v>
      </c>
      <c r="O6820">
        <f t="shared" si="1173"/>
        <v>0</v>
      </c>
      <c r="P6820">
        <f t="shared" si="1174"/>
        <v>0</v>
      </c>
      <c r="Q6820">
        <f t="shared" si="1175"/>
        <v>0</v>
      </c>
      <c r="R6820">
        <f t="shared" si="1176"/>
        <v>0</v>
      </c>
      <c r="S6820">
        <f t="shared" si="1177"/>
        <v>0</v>
      </c>
      <c r="T6820">
        <f t="shared" si="1178"/>
        <v>0</v>
      </c>
      <c r="U6820">
        <f t="shared" si="1169"/>
        <v>0</v>
      </c>
    </row>
    <row r="6821" spans="1:21" x14ac:dyDescent="0.25">
      <c r="A6821" s="4">
        <v>2</v>
      </c>
      <c r="B6821" s="5">
        <v>21</v>
      </c>
      <c r="C6821" s="5">
        <v>13</v>
      </c>
      <c r="D6821" s="5">
        <v>3</v>
      </c>
      <c r="E6821" s="5">
        <v>24</v>
      </c>
      <c r="F6821" s="5">
        <v>17</v>
      </c>
      <c r="G6821" s="5">
        <v>22</v>
      </c>
      <c r="H6821" s="5">
        <v>15</v>
      </c>
      <c r="I6821" s="5">
        <v>8</v>
      </c>
      <c r="J6821" s="6">
        <v>31</v>
      </c>
      <c r="K6821">
        <f t="shared" si="1179"/>
        <v>0</v>
      </c>
      <c r="L6821">
        <f t="shared" si="1170"/>
        <v>0</v>
      </c>
      <c r="M6821">
        <f t="shared" si="1171"/>
        <v>0</v>
      </c>
      <c r="N6821">
        <f t="shared" si="1172"/>
        <v>0</v>
      </c>
      <c r="O6821">
        <f t="shared" si="1173"/>
        <v>0</v>
      </c>
      <c r="P6821">
        <f t="shared" si="1174"/>
        <v>0</v>
      </c>
      <c r="Q6821">
        <f t="shared" si="1175"/>
        <v>0</v>
      </c>
      <c r="R6821">
        <f t="shared" si="1176"/>
        <v>0</v>
      </c>
      <c r="S6821">
        <f t="shared" si="1177"/>
        <v>0</v>
      </c>
      <c r="T6821">
        <f t="shared" si="1178"/>
        <v>1</v>
      </c>
      <c r="U6821">
        <f t="shared" si="1169"/>
        <v>31</v>
      </c>
    </row>
    <row r="6822" spans="1:21" x14ac:dyDescent="0.25">
      <c r="A6822" s="4">
        <v>22</v>
      </c>
      <c r="B6822" s="5">
        <v>26</v>
      </c>
      <c r="C6822" s="5">
        <v>28</v>
      </c>
      <c r="D6822" s="5">
        <v>26</v>
      </c>
      <c r="E6822" s="5">
        <v>40</v>
      </c>
      <c r="F6822" s="5">
        <v>5</v>
      </c>
      <c r="G6822" s="5">
        <v>21</v>
      </c>
      <c r="H6822" s="5">
        <v>39</v>
      </c>
      <c r="I6822" s="5">
        <v>11</v>
      </c>
      <c r="J6822" s="6">
        <v>31</v>
      </c>
      <c r="K6822">
        <f t="shared" si="1179"/>
        <v>0</v>
      </c>
      <c r="L6822">
        <f t="shared" si="1170"/>
        <v>0</v>
      </c>
      <c r="M6822">
        <f t="shared" si="1171"/>
        <v>0</v>
      </c>
      <c r="N6822">
        <f t="shared" si="1172"/>
        <v>0</v>
      </c>
      <c r="O6822">
        <f t="shared" si="1173"/>
        <v>1</v>
      </c>
      <c r="P6822">
        <f t="shared" si="1174"/>
        <v>0</v>
      </c>
      <c r="Q6822">
        <f t="shared" si="1175"/>
        <v>0</v>
      </c>
      <c r="R6822">
        <f t="shared" si="1176"/>
        <v>0</v>
      </c>
      <c r="S6822">
        <f t="shared" si="1177"/>
        <v>0</v>
      </c>
      <c r="T6822">
        <f t="shared" si="1178"/>
        <v>0</v>
      </c>
      <c r="U6822">
        <f t="shared" si="1169"/>
        <v>40</v>
      </c>
    </row>
    <row r="6823" spans="1:21" x14ac:dyDescent="0.25">
      <c r="A6823" s="4">
        <v>1</v>
      </c>
      <c r="B6823" s="5">
        <v>16</v>
      </c>
      <c r="C6823" s="5">
        <v>30</v>
      </c>
      <c r="D6823" s="5">
        <v>40</v>
      </c>
      <c r="E6823" s="5">
        <v>8</v>
      </c>
      <c r="F6823" s="5">
        <v>3</v>
      </c>
      <c r="G6823" s="5">
        <v>30</v>
      </c>
      <c r="H6823" s="5">
        <v>38</v>
      </c>
      <c r="I6823" s="5">
        <v>34</v>
      </c>
      <c r="J6823" s="6">
        <v>24</v>
      </c>
      <c r="K6823">
        <f t="shared" si="1179"/>
        <v>0</v>
      </c>
      <c r="L6823">
        <f t="shared" si="1170"/>
        <v>0</v>
      </c>
      <c r="M6823">
        <f t="shared" si="1171"/>
        <v>0</v>
      </c>
      <c r="N6823">
        <f t="shared" si="1172"/>
        <v>1</v>
      </c>
      <c r="O6823">
        <f t="shared" si="1173"/>
        <v>0</v>
      </c>
      <c r="P6823">
        <f t="shared" si="1174"/>
        <v>0</v>
      </c>
      <c r="Q6823">
        <f t="shared" si="1175"/>
        <v>0</v>
      </c>
      <c r="R6823">
        <f t="shared" si="1176"/>
        <v>0</v>
      </c>
      <c r="S6823">
        <f t="shared" si="1177"/>
        <v>0</v>
      </c>
      <c r="T6823">
        <f t="shared" si="1178"/>
        <v>0</v>
      </c>
      <c r="U6823">
        <f t="shared" si="1169"/>
        <v>40</v>
      </c>
    </row>
    <row r="6824" spans="1:21" x14ac:dyDescent="0.25">
      <c r="A6824" s="4">
        <v>11</v>
      </c>
      <c r="B6824" s="5">
        <v>6</v>
      </c>
      <c r="C6824" s="5">
        <v>26</v>
      </c>
      <c r="D6824" s="5">
        <v>4</v>
      </c>
      <c r="E6824" s="5">
        <v>13</v>
      </c>
      <c r="F6824" s="5">
        <v>14</v>
      </c>
      <c r="G6824" s="5">
        <v>9</v>
      </c>
      <c r="H6824" s="5">
        <v>26</v>
      </c>
      <c r="I6824" s="5">
        <v>17</v>
      </c>
      <c r="J6824" s="6">
        <v>38</v>
      </c>
      <c r="K6824">
        <f t="shared" si="1179"/>
        <v>0</v>
      </c>
      <c r="L6824">
        <f t="shared" si="1170"/>
        <v>0</v>
      </c>
      <c r="M6824">
        <f t="shared" si="1171"/>
        <v>0</v>
      </c>
      <c r="N6824">
        <f t="shared" si="1172"/>
        <v>0</v>
      </c>
      <c r="O6824">
        <f t="shared" si="1173"/>
        <v>0</v>
      </c>
      <c r="P6824">
        <f t="shared" si="1174"/>
        <v>0</v>
      </c>
      <c r="Q6824">
        <f t="shared" si="1175"/>
        <v>0</v>
      </c>
      <c r="R6824">
        <f t="shared" si="1176"/>
        <v>0</v>
      </c>
      <c r="S6824">
        <f t="shared" si="1177"/>
        <v>0</v>
      </c>
      <c r="T6824">
        <f t="shared" si="1178"/>
        <v>0</v>
      </c>
      <c r="U6824">
        <f t="shared" si="1169"/>
        <v>0</v>
      </c>
    </row>
    <row r="6825" spans="1:21" x14ac:dyDescent="0.25">
      <c r="A6825" s="4">
        <v>31</v>
      </c>
      <c r="B6825" s="5">
        <v>35</v>
      </c>
      <c r="C6825" s="5">
        <v>7</v>
      </c>
      <c r="D6825" s="5">
        <v>36</v>
      </c>
      <c r="E6825" s="5">
        <v>32</v>
      </c>
      <c r="F6825" s="5">
        <v>33</v>
      </c>
      <c r="G6825" s="5">
        <v>26</v>
      </c>
      <c r="H6825" s="5">
        <v>8</v>
      </c>
      <c r="I6825" s="5">
        <v>9</v>
      </c>
      <c r="J6825" s="6">
        <v>7</v>
      </c>
      <c r="K6825">
        <f t="shared" si="1179"/>
        <v>0</v>
      </c>
      <c r="L6825">
        <f t="shared" si="1170"/>
        <v>0</v>
      </c>
      <c r="M6825">
        <f t="shared" si="1171"/>
        <v>0</v>
      </c>
      <c r="N6825">
        <f t="shared" si="1172"/>
        <v>0</v>
      </c>
      <c r="O6825">
        <f t="shared" si="1173"/>
        <v>0</v>
      </c>
      <c r="P6825">
        <f t="shared" si="1174"/>
        <v>0</v>
      </c>
      <c r="Q6825">
        <f t="shared" si="1175"/>
        <v>0</v>
      </c>
      <c r="R6825">
        <f t="shared" si="1176"/>
        <v>0</v>
      </c>
      <c r="S6825">
        <f t="shared" si="1177"/>
        <v>0</v>
      </c>
      <c r="T6825">
        <f t="shared" si="1178"/>
        <v>0</v>
      </c>
      <c r="U6825">
        <f t="shared" si="1169"/>
        <v>0</v>
      </c>
    </row>
    <row r="6826" spans="1:21" x14ac:dyDescent="0.25">
      <c r="A6826" s="4">
        <v>1</v>
      </c>
      <c r="B6826" s="5">
        <v>36</v>
      </c>
      <c r="C6826" s="5">
        <v>7</v>
      </c>
      <c r="D6826" s="5">
        <v>7</v>
      </c>
      <c r="E6826" s="5">
        <v>6</v>
      </c>
      <c r="F6826" s="5">
        <v>0</v>
      </c>
      <c r="G6826" s="5">
        <v>39</v>
      </c>
      <c r="H6826" s="5">
        <v>17</v>
      </c>
      <c r="I6826" s="5">
        <v>30</v>
      </c>
      <c r="J6826" s="6">
        <v>10</v>
      </c>
      <c r="K6826">
        <f t="shared" si="1179"/>
        <v>0</v>
      </c>
      <c r="L6826">
        <f t="shared" si="1170"/>
        <v>0</v>
      </c>
      <c r="M6826">
        <f t="shared" si="1171"/>
        <v>0</v>
      </c>
      <c r="N6826">
        <f t="shared" si="1172"/>
        <v>0</v>
      </c>
      <c r="O6826">
        <f t="shared" si="1173"/>
        <v>0</v>
      </c>
      <c r="P6826">
        <f t="shared" si="1174"/>
        <v>0</v>
      </c>
      <c r="Q6826">
        <f t="shared" si="1175"/>
        <v>0</v>
      </c>
      <c r="R6826">
        <f t="shared" si="1176"/>
        <v>0</v>
      </c>
      <c r="S6826">
        <f t="shared" si="1177"/>
        <v>0</v>
      </c>
      <c r="T6826">
        <f t="shared" si="1178"/>
        <v>0</v>
      </c>
      <c r="U6826">
        <f t="shared" si="1169"/>
        <v>0</v>
      </c>
    </row>
    <row r="6827" spans="1:21" x14ac:dyDescent="0.25">
      <c r="A6827" s="4">
        <v>23</v>
      </c>
      <c r="B6827" s="5">
        <v>28</v>
      </c>
      <c r="C6827" s="5">
        <v>7</v>
      </c>
      <c r="D6827" s="5">
        <v>9</v>
      </c>
      <c r="E6827" s="5">
        <v>0</v>
      </c>
      <c r="F6827" s="5">
        <v>18</v>
      </c>
      <c r="G6827" s="5">
        <v>10</v>
      </c>
      <c r="H6827" s="5">
        <v>0</v>
      </c>
      <c r="I6827" s="5">
        <v>5</v>
      </c>
      <c r="J6827" s="6">
        <v>24</v>
      </c>
      <c r="K6827">
        <f t="shared" si="1179"/>
        <v>0</v>
      </c>
      <c r="L6827">
        <f t="shared" si="1170"/>
        <v>0</v>
      </c>
      <c r="M6827">
        <f t="shared" si="1171"/>
        <v>0</v>
      </c>
      <c r="N6827">
        <f t="shared" si="1172"/>
        <v>0</v>
      </c>
      <c r="O6827">
        <f t="shared" si="1173"/>
        <v>0</v>
      </c>
      <c r="P6827">
        <f t="shared" si="1174"/>
        <v>0</v>
      </c>
      <c r="Q6827">
        <f t="shared" si="1175"/>
        <v>0</v>
      </c>
      <c r="R6827">
        <f t="shared" si="1176"/>
        <v>0</v>
      </c>
      <c r="S6827">
        <f t="shared" si="1177"/>
        <v>0</v>
      </c>
      <c r="T6827">
        <f t="shared" si="1178"/>
        <v>0</v>
      </c>
      <c r="U6827">
        <f t="shared" si="1169"/>
        <v>0</v>
      </c>
    </row>
    <row r="6828" spans="1:21" x14ac:dyDescent="0.25">
      <c r="A6828" s="4">
        <v>22</v>
      </c>
      <c r="B6828" s="5">
        <v>17</v>
      </c>
      <c r="C6828" s="5">
        <v>30</v>
      </c>
      <c r="D6828" s="5">
        <v>9</v>
      </c>
      <c r="E6828" s="5">
        <v>2</v>
      </c>
      <c r="F6828" s="5">
        <v>25</v>
      </c>
      <c r="G6828" s="5">
        <v>39</v>
      </c>
      <c r="H6828" s="5">
        <v>38</v>
      </c>
      <c r="I6828" s="5">
        <v>35</v>
      </c>
      <c r="J6828" s="6">
        <v>23</v>
      </c>
      <c r="K6828">
        <f t="shared" si="1179"/>
        <v>0</v>
      </c>
      <c r="L6828">
        <f t="shared" si="1170"/>
        <v>0</v>
      </c>
      <c r="M6828">
        <f t="shared" si="1171"/>
        <v>0</v>
      </c>
      <c r="N6828">
        <f t="shared" si="1172"/>
        <v>0</v>
      </c>
      <c r="O6828">
        <f t="shared" si="1173"/>
        <v>0</v>
      </c>
      <c r="P6828">
        <f t="shared" si="1174"/>
        <v>0</v>
      </c>
      <c r="Q6828">
        <f t="shared" si="1175"/>
        <v>0</v>
      </c>
      <c r="R6828">
        <f t="shared" si="1176"/>
        <v>0</v>
      </c>
      <c r="S6828">
        <f t="shared" si="1177"/>
        <v>0</v>
      </c>
      <c r="T6828">
        <f t="shared" si="1178"/>
        <v>0</v>
      </c>
      <c r="U6828">
        <f t="shared" si="1169"/>
        <v>0</v>
      </c>
    </row>
    <row r="6829" spans="1:21" x14ac:dyDescent="0.25">
      <c r="A6829" s="4">
        <v>26</v>
      </c>
      <c r="B6829" s="5">
        <v>39</v>
      </c>
      <c r="C6829" s="5">
        <v>22</v>
      </c>
      <c r="D6829" s="5">
        <v>32</v>
      </c>
      <c r="E6829" s="5">
        <v>30</v>
      </c>
      <c r="F6829" s="5">
        <v>31</v>
      </c>
      <c r="G6829" s="5">
        <v>0</v>
      </c>
      <c r="H6829" s="5">
        <v>37</v>
      </c>
      <c r="I6829" s="5">
        <v>6</v>
      </c>
      <c r="J6829" s="6">
        <v>3</v>
      </c>
      <c r="K6829">
        <f t="shared" si="1179"/>
        <v>0</v>
      </c>
      <c r="L6829">
        <f t="shared" si="1170"/>
        <v>0</v>
      </c>
      <c r="M6829">
        <f t="shared" si="1171"/>
        <v>0</v>
      </c>
      <c r="N6829">
        <f t="shared" si="1172"/>
        <v>0</v>
      </c>
      <c r="O6829">
        <f t="shared" si="1173"/>
        <v>0</v>
      </c>
      <c r="P6829">
        <f t="shared" si="1174"/>
        <v>0</v>
      </c>
      <c r="Q6829">
        <f t="shared" si="1175"/>
        <v>0</v>
      </c>
      <c r="R6829">
        <f t="shared" si="1176"/>
        <v>0</v>
      </c>
      <c r="S6829">
        <f t="shared" si="1177"/>
        <v>0</v>
      </c>
      <c r="T6829">
        <f t="shared" si="1178"/>
        <v>0</v>
      </c>
      <c r="U6829">
        <f t="shared" si="1169"/>
        <v>0</v>
      </c>
    </row>
    <row r="6830" spans="1:21" x14ac:dyDescent="0.25">
      <c r="A6830" s="4">
        <v>27</v>
      </c>
      <c r="B6830" s="5">
        <v>2</v>
      </c>
      <c r="C6830" s="5">
        <v>10</v>
      </c>
      <c r="D6830" s="5">
        <v>26</v>
      </c>
      <c r="E6830" s="5">
        <v>35</v>
      </c>
      <c r="F6830" s="5">
        <v>29</v>
      </c>
      <c r="G6830" s="5">
        <v>5</v>
      </c>
      <c r="H6830" s="5">
        <v>15</v>
      </c>
      <c r="I6830" s="5">
        <v>25</v>
      </c>
      <c r="J6830" s="6">
        <v>23</v>
      </c>
      <c r="K6830">
        <f t="shared" si="1179"/>
        <v>0</v>
      </c>
      <c r="L6830">
        <f t="shared" si="1170"/>
        <v>0</v>
      </c>
      <c r="M6830">
        <f t="shared" si="1171"/>
        <v>0</v>
      </c>
      <c r="N6830">
        <f t="shared" si="1172"/>
        <v>0</v>
      </c>
      <c r="O6830">
        <f t="shared" si="1173"/>
        <v>0</v>
      </c>
      <c r="P6830">
        <f t="shared" si="1174"/>
        <v>0</v>
      </c>
      <c r="Q6830">
        <f t="shared" si="1175"/>
        <v>0</v>
      </c>
      <c r="R6830">
        <f t="shared" si="1176"/>
        <v>0</v>
      </c>
      <c r="S6830">
        <f t="shared" si="1177"/>
        <v>0</v>
      </c>
      <c r="T6830">
        <f t="shared" si="1178"/>
        <v>0</v>
      </c>
      <c r="U6830">
        <f t="shared" si="1169"/>
        <v>0</v>
      </c>
    </row>
    <row r="6831" spans="1:21" x14ac:dyDescent="0.25">
      <c r="A6831" s="4">
        <v>28</v>
      </c>
      <c r="B6831" s="5">
        <v>23</v>
      </c>
      <c r="C6831" s="5">
        <v>22</v>
      </c>
      <c r="D6831" s="5">
        <v>7</v>
      </c>
      <c r="E6831" s="5">
        <v>31</v>
      </c>
      <c r="F6831" s="5">
        <v>27</v>
      </c>
      <c r="G6831" s="5">
        <v>1</v>
      </c>
      <c r="H6831" s="5">
        <v>16</v>
      </c>
      <c r="I6831" s="5">
        <v>36</v>
      </c>
      <c r="J6831" s="6">
        <v>32</v>
      </c>
      <c r="K6831">
        <f t="shared" si="1179"/>
        <v>0</v>
      </c>
      <c r="L6831">
        <f t="shared" si="1170"/>
        <v>0</v>
      </c>
      <c r="M6831">
        <f t="shared" si="1171"/>
        <v>0</v>
      </c>
      <c r="N6831">
        <f t="shared" si="1172"/>
        <v>0</v>
      </c>
      <c r="O6831">
        <f t="shared" si="1173"/>
        <v>0</v>
      </c>
      <c r="P6831">
        <f t="shared" si="1174"/>
        <v>0</v>
      </c>
      <c r="Q6831">
        <f t="shared" si="1175"/>
        <v>0</v>
      </c>
      <c r="R6831">
        <f t="shared" si="1176"/>
        <v>0</v>
      </c>
      <c r="S6831">
        <f t="shared" si="1177"/>
        <v>0</v>
      </c>
      <c r="T6831">
        <f t="shared" si="1178"/>
        <v>0</v>
      </c>
      <c r="U6831">
        <f t="shared" si="1169"/>
        <v>0</v>
      </c>
    </row>
    <row r="6832" spans="1:21" x14ac:dyDescent="0.25">
      <c r="A6832" s="4">
        <v>9</v>
      </c>
      <c r="B6832" s="5">
        <v>18</v>
      </c>
      <c r="C6832" s="5">
        <v>29</v>
      </c>
      <c r="D6832" s="5">
        <v>25</v>
      </c>
      <c r="E6832" s="5">
        <v>40</v>
      </c>
      <c r="F6832" s="5">
        <v>26</v>
      </c>
      <c r="G6832" s="5">
        <v>37</v>
      </c>
      <c r="H6832" s="5">
        <v>21</v>
      </c>
      <c r="I6832" s="5">
        <v>10</v>
      </c>
      <c r="J6832" s="6">
        <v>12</v>
      </c>
      <c r="K6832">
        <f t="shared" si="1179"/>
        <v>0</v>
      </c>
      <c r="L6832">
        <f t="shared" si="1170"/>
        <v>0</v>
      </c>
      <c r="M6832">
        <f t="shared" si="1171"/>
        <v>0</v>
      </c>
      <c r="N6832">
        <f t="shared" si="1172"/>
        <v>0</v>
      </c>
      <c r="O6832">
        <f t="shared" si="1173"/>
        <v>0</v>
      </c>
      <c r="P6832">
        <f t="shared" si="1174"/>
        <v>0</v>
      </c>
      <c r="Q6832">
        <f t="shared" si="1175"/>
        <v>0</v>
      </c>
      <c r="R6832">
        <f t="shared" si="1176"/>
        <v>0</v>
      </c>
      <c r="S6832">
        <f t="shared" si="1177"/>
        <v>0</v>
      </c>
      <c r="T6832">
        <f t="shared" si="1178"/>
        <v>0</v>
      </c>
      <c r="U6832">
        <f t="shared" si="1169"/>
        <v>0</v>
      </c>
    </row>
    <row r="6833" spans="1:21" x14ac:dyDescent="0.25">
      <c r="A6833" s="4">
        <v>9</v>
      </c>
      <c r="B6833" s="5">
        <v>36</v>
      </c>
      <c r="C6833" s="5">
        <v>28</v>
      </c>
      <c r="D6833" s="5">
        <v>7</v>
      </c>
      <c r="E6833" s="5">
        <v>0</v>
      </c>
      <c r="F6833" s="5">
        <v>38</v>
      </c>
      <c r="G6833" s="5">
        <v>4</v>
      </c>
      <c r="H6833" s="5">
        <v>18</v>
      </c>
      <c r="I6833" s="5">
        <v>34</v>
      </c>
      <c r="J6833" s="6">
        <v>3</v>
      </c>
      <c r="K6833">
        <f t="shared" si="1179"/>
        <v>0</v>
      </c>
      <c r="L6833">
        <f t="shared" si="1170"/>
        <v>0</v>
      </c>
      <c r="M6833">
        <f t="shared" si="1171"/>
        <v>0</v>
      </c>
      <c r="N6833">
        <f t="shared" si="1172"/>
        <v>0</v>
      </c>
      <c r="O6833">
        <f t="shared" si="1173"/>
        <v>0</v>
      </c>
      <c r="P6833">
        <f t="shared" si="1174"/>
        <v>0</v>
      </c>
      <c r="Q6833">
        <f t="shared" si="1175"/>
        <v>0</v>
      </c>
      <c r="R6833">
        <f t="shared" si="1176"/>
        <v>0</v>
      </c>
      <c r="S6833">
        <f t="shared" si="1177"/>
        <v>0</v>
      </c>
      <c r="T6833">
        <f t="shared" si="1178"/>
        <v>0</v>
      </c>
      <c r="U6833">
        <f t="shared" si="1169"/>
        <v>0</v>
      </c>
    </row>
    <row r="6834" spans="1:21" x14ac:dyDescent="0.25">
      <c r="A6834" s="4">
        <v>40</v>
      </c>
      <c r="B6834" s="5">
        <v>10</v>
      </c>
      <c r="C6834" s="5">
        <v>21</v>
      </c>
      <c r="D6834" s="5">
        <v>0</v>
      </c>
      <c r="E6834" s="5">
        <v>31</v>
      </c>
      <c r="F6834" s="5">
        <v>37</v>
      </c>
      <c r="G6834" s="5">
        <v>0</v>
      </c>
      <c r="H6834" s="5">
        <v>33</v>
      </c>
      <c r="I6834" s="5">
        <v>4</v>
      </c>
      <c r="J6834" s="6">
        <v>5</v>
      </c>
      <c r="K6834">
        <f t="shared" si="1179"/>
        <v>0</v>
      </c>
      <c r="L6834">
        <f t="shared" si="1170"/>
        <v>0</v>
      </c>
      <c r="M6834">
        <f t="shared" si="1171"/>
        <v>0</v>
      </c>
      <c r="N6834">
        <f t="shared" si="1172"/>
        <v>0</v>
      </c>
      <c r="O6834">
        <f t="shared" si="1173"/>
        <v>0</v>
      </c>
      <c r="P6834">
        <f t="shared" si="1174"/>
        <v>0</v>
      </c>
      <c r="Q6834">
        <f t="shared" si="1175"/>
        <v>0</v>
      </c>
      <c r="R6834">
        <f t="shared" si="1176"/>
        <v>0</v>
      </c>
      <c r="S6834">
        <f t="shared" si="1177"/>
        <v>0</v>
      </c>
      <c r="T6834">
        <f t="shared" si="1178"/>
        <v>0</v>
      </c>
      <c r="U6834">
        <f t="shared" si="1169"/>
        <v>0</v>
      </c>
    </row>
    <row r="6835" spans="1:21" x14ac:dyDescent="0.25">
      <c r="A6835" s="4">
        <v>6</v>
      </c>
      <c r="B6835" s="5">
        <v>17</v>
      </c>
      <c r="C6835" s="5">
        <v>17</v>
      </c>
      <c r="D6835" s="5">
        <v>36</v>
      </c>
      <c r="E6835" s="5">
        <v>32</v>
      </c>
      <c r="F6835" s="5">
        <v>22</v>
      </c>
      <c r="G6835" s="5">
        <v>28</v>
      </c>
      <c r="H6835" s="5">
        <v>13</v>
      </c>
      <c r="I6835" s="5">
        <v>6</v>
      </c>
      <c r="J6835" s="6">
        <v>32</v>
      </c>
      <c r="K6835">
        <f t="shared" si="1179"/>
        <v>0</v>
      </c>
      <c r="L6835">
        <f t="shared" si="1170"/>
        <v>0</v>
      </c>
      <c r="M6835">
        <f t="shared" si="1171"/>
        <v>0</v>
      </c>
      <c r="N6835">
        <f t="shared" si="1172"/>
        <v>0</v>
      </c>
      <c r="O6835">
        <f t="shared" si="1173"/>
        <v>0</v>
      </c>
      <c r="P6835">
        <f t="shared" si="1174"/>
        <v>0</v>
      </c>
      <c r="Q6835">
        <f t="shared" si="1175"/>
        <v>0</v>
      </c>
      <c r="R6835">
        <f t="shared" si="1176"/>
        <v>0</v>
      </c>
      <c r="S6835">
        <f t="shared" si="1177"/>
        <v>0</v>
      </c>
      <c r="T6835">
        <f t="shared" si="1178"/>
        <v>0</v>
      </c>
      <c r="U6835">
        <f t="shared" si="1169"/>
        <v>0</v>
      </c>
    </row>
    <row r="6836" spans="1:21" x14ac:dyDescent="0.25">
      <c r="A6836" s="4">
        <v>20</v>
      </c>
      <c r="B6836" s="5">
        <v>4</v>
      </c>
      <c r="C6836" s="5">
        <v>15</v>
      </c>
      <c r="D6836" s="5">
        <v>29</v>
      </c>
      <c r="E6836" s="5">
        <v>5</v>
      </c>
      <c r="F6836" s="5">
        <v>21</v>
      </c>
      <c r="G6836" s="5">
        <v>11</v>
      </c>
      <c r="H6836" s="5">
        <v>24</v>
      </c>
      <c r="I6836" s="5">
        <v>33</v>
      </c>
      <c r="J6836" s="6">
        <v>28</v>
      </c>
      <c r="K6836">
        <f t="shared" si="1179"/>
        <v>0</v>
      </c>
      <c r="L6836">
        <f t="shared" si="1170"/>
        <v>0</v>
      </c>
      <c r="M6836">
        <f t="shared" si="1171"/>
        <v>0</v>
      </c>
      <c r="N6836">
        <f t="shared" si="1172"/>
        <v>0</v>
      </c>
      <c r="O6836">
        <f t="shared" si="1173"/>
        <v>0</v>
      </c>
      <c r="P6836">
        <f t="shared" si="1174"/>
        <v>0</v>
      </c>
      <c r="Q6836">
        <f t="shared" si="1175"/>
        <v>0</v>
      </c>
      <c r="R6836">
        <f t="shared" si="1176"/>
        <v>0</v>
      </c>
      <c r="S6836">
        <f t="shared" si="1177"/>
        <v>0</v>
      </c>
      <c r="T6836">
        <f t="shared" si="1178"/>
        <v>0</v>
      </c>
      <c r="U6836">
        <f t="shared" si="1169"/>
        <v>0</v>
      </c>
    </row>
    <row r="6837" spans="1:21" x14ac:dyDescent="0.25">
      <c r="A6837" s="4">
        <v>33</v>
      </c>
      <c r="B6837" s="5">
        <v>23</v>
      </c>
      <c r="C6837" s="5">
        <v>20</v>
      </c>
      <c r="D6837" s="5">
        <v>30</v>
      </c>
      <c r="E6837" s="5">
        <v>38</v>
      </c>
      <c r="F6837" s="5">
        <v>14</v>
      </c>
      <c r="G6837" s="5">
        <v>30</v>
      </c>
      <c r="H6837" s="5">
        <v>5</v>
      </c>
      <c r="I6837" s="5">
        <v>6</v>
      </c>
      <c r="J6837" s="6">
        <v>34</v>
      </c>
      <c r="K6837">
        <f t="shared" si="1179"/>
        <v>0</v>
      </c>
      <c r="L6837">
        <f t="shared" si="1170"/>
        <v>0</v>
      </c>
      <c r="M6837">
        <f t="shared" si="1171"/>
        <v>0</v>
      </c>
      <c r="N6837">
        <f t="shared" si="1172"/>
        <v>0</v>
      </c>
      <c r="O6837">
        <f t="shared" si="1173"/>
        <v>0</v>
      </c>
      <c r="P6837">
        <f t="shared" si="1174"/>
        <v>0</v>
      </c>
      <c r="Q6837">
        <f t="shared" si="1175"/>
        <v>0</v>
      </c>
      <c r="R6837">
        <f t="shared" si="1176"/>
        <v>0</v>
      </c>
      <c r="S6837">
        <f t="shared" si="1177"/>
        <v>0</v>
      </c>
      <c r="T6837">
        <f t="shared" si="1178"/>
        <v>0</v>
      </c>
      <c r="U6837">
        <f t="shared" si="1169"/>
        <v>0</v>
      </c>
    </row>
    <row r="6838" spans="1:21" x14ac:dyDescent="0.25">
      <c r="A6838" s="4">
        <v>13</v>
      </c>
      <c r="B6838" s="5">
        <v>1</v>
      </c>
      <c r="C6838" s="5">
        <v>3</v>
      </c>
      <c r="D6838" s="5">
        <v>34</v>
      </c>
      <c r="E6838" s="5">
        <v>26</v>
      </c>
      <c r="F6838" s="5">
        <v>1</v>
      </c>
      <c r="G6838" s="5">
        <v>40</v>
      </c>
      <c r="H6838" s="5">
        <v>19</v>
      </c>
      <c r="I6838" s="5">
        <v>4</v>
      </c>
      <c r="J6838" s="6">
        <v>24</v>
      </c>
      <c r="K6838">
        <f t="shared" si="1179"/>
        <v>0</v>
      </c>
      <c r="L6838">
        <f t="shared" si="1170"/>
        <v>0</v>
      </c>
      <c r="M6838">
        <f t="shared" si="1171"/>
        <v>0</v>
      </c>
      <c r="N6838">
        <f t="shared" si="1172"/>
        <v>0</v>
      </c>
      <c r="O6838">
        <f t="shared" si="1173"/>
        <v>0</v>
      </c>
      <c r="P6838">
        <f t="shared" si="1174"/>
        <v>0</v>
      </c>
      <c r="Q6838">
        <f t="shared" si="1175"/>
        <v>0</v>
      </c>
      <c r="R6838">
        <f t="shared" si="1176"/>
        <v>0</v>
      </c>
      <c r="S6838">
        <f t="shared" si="1177"/>
        <v>0</v>
      </c>
      <c r="T6838">
        <f t="shared" si="1178"/>
        <v>0</v>
      </c>
      <c r="U6838">
        <f t="shared" si="1169"/>
        <v>0</v>
      </c>
    </row>
    <row r="6839" spans="1:21" x14ac:dyDescent="0.25">
      <c r="A6839" s="4">
        <v>20</v>
      </c>
      <c r="B6839" s="5">
        <v>23</v>
      </c>
      <c r="C6839" s="5">
        <v>28</v>
      </c>
      <c r="D6839" s="5">
        <v>0</v>
      </c>
      <c r="E6839" s="5">
        <v>39</v>
      </c>
      <c r="F6839" s="5">
        <v>38</v>
      </c>
      <c r="G6839" s="5">
        <v>25</v>
      </c>
      <c r="H6839" s="5">
        <v>2</v>
      </c>
      <c r="I6839" s="5">
        <v>33</v>
      </c>
      <c r="J6839" s="6">
        <v>20</v>
      </c>
      <c r="K6839">
        <f t="shared" si="1179"/>
        <v>0</v>
      </c>
      <c r="L6839">
        <f t="shared" si="1170"/>
        <v>0</v>
      </c>
      <c r="M6839">
        <f t="shared" si="1171"/>
        <v>0</v>
      </c>
      <c r="N6839">
        <f t="shared" si="1172"/>
        <v>0</v>
      </c>
      <c r="O6839">
        <f t="shared" si="1173"/>
        <v>0</v>
      </c>
      <c r="P6839">
        <f t="shared" si="1174"/>
        <v>0</v>
      </c>
      <c r="Q6839">
        <f t="shared" si="1175"/>
        <v>0</v>
      </c>
      <c r="R6839">
        <f t="shared" si="1176"/>
        <v>0</v>
      </c>
      <c r="S6839">
        <f t="shared" si="1177"/>
        <v>0</v>
      </c>
      <c r="T6839">
        <f t="shared" si="1178"/>
        <v>0</v>
      </c>
      <c r="U6839">
        <f t="shared" si="1169"/>
        <v>0</v>
      </c>
    </row>
    <row r="6840" spans="1:21" x14ac:dyDescent="0.25">
      <c r="A6840" s="4">
        <v>18</v>
      </c>
      <c r="B6840" s="5">
        <v>23</v>
      </c>
      <c r="C6840" s="5">
        <v>14</v>
      </c>
      <c r="D6840" s="5">
        <v>38</v>
      </c>
      <c r="E6840" s="5">
        <v>2</v>
      </c>
      <c r="F6840" s="5">
        <v>6</v>
      </c>
      <c r="G6840" s="5">
        <v>29</v>
      </c>
      <c r="H6840" s="5">
        <v>23</v>
      </c>
      <c r="I6840" s="5">
        <v>3</v>
      </c>
      <c r="J6840" s="6">
        <v>3</v>
      </c>
      <c r="K6840">
        <f t="shared" si="1179"/>
        <v>0</v>
      </c>
      <c r="L6840">
        <f t="shared" si="1170"/>
        <v>0</v>
      </c>
      <c r="M6840">
        <f t="shared" si="1171"/>
        <v>0</v>
      </c>
      <c r="N6840">
        <f t="shared" si="1172"/>
        <v>0</v>
      </c>
      <c r="O6840">
        <f t="shared" si="1173"/>
        <v>0</v>
      </c>
      <c r="P6840">
        <f t="shared" si="1174"/>
        <v>0</v>
      </c>
      <c r="Q6840">
        <f t="shared" si="1175"/>
        <v>0</v>
      </c>
      <c r="R6840">
        <f t="shared" si="1176"/>
        <v>0</v>
      </c>
      <c r="S6840">
        <f t="shared" si="1177"/>
        <v>0</v>
      </c>
      <c r="T6840">
        <f t="shared" si="1178"/>
        <v>0</v>
      </c>
      <c r="U6840">
        <f t="shared" si="1169"/>
        <v>0</v>
      </c>
    </row>
    <row r="6841" spans="1:21" x14ac:dyDescent="0.25">
      <c r="A6841" s="4">
        <v>25</v>
      </c>
      <c r="B6841" s="5">
        <v>1</v>
      </c>
      <c r="C6841" s="5">
        <v>27</v>
      </c>
      <c r="D6841" s="5">
        <v>34</v>
      </c>
      <c r="E6841" s="5">
        <v>24</v>
      </c>
      <c r="F6841" s="5">
        <v>16</v>
      </c>
      <c r="G6841" s="5">
        <v>1</v>
      </c>
      <c r="H6841" s="5">
        <v>20</v>
      </c>
      <c r="I6841" s="5">
        <v>37</v>
      </c>
      <c r="J6841" s="6">
        <v>40</v>
      </c>
      <c r="K6841">
        <f t="shared" si="1179"/>
        <v>0</v>
      </c>
      <c r="L6841">
        <f t="shared" si="1170"/>
        <v>0</v>
      </c>
      <c r="M6841">
        <f t="shared" si="1171"/>
        <v>0</v>
      </c>
      <c r="N6841">
        <f t="shared" si="1172"/>
        <v>0</v>
      </c>
      <c r="O6841">
        <f t="shared" si="1173"/>
        <v>0</v>
      </c>
      <c r="P6841">
        <f t="shared" si="1174"/>
        <v>0</v>
      </c>
      <c r="Q6841">
        <f t="shared" si="1175"/>
        <v>0</v>
      </c>
      <c r="R6841">
        <f t="shared" si="1176"/>
        <v>0</v>
      </c>
      <c r="S6841">
        <f t="shared" si="1177"/>
        <v>0</v>
      </c>
      <c r="T6841">
        <f t="shared" si="1178"/>
        <v>0</v>
      </c>
      <c r="U6841">
        <f t="shared" si="1169"/>
        <v>0</v>
      </c>
    </row>
    <row r="6842" spans="1:21" x14ac:dyDescent="0.25">
      <c r="A6842" s="4">
        <v>15</v>
      </c>
      <c r="B6842" s="5">
        <v>1</v>
      </c>
      <c r="C6842" s="5">
        <v>37</v>
      </c>
      <c r="D6842" s="5">
        <v>37</v>
      </c>
      <c r="E6842" s="5">
        <v>15</v>
      </c>
      <c r="F6842" s="5">
        <v>26</v>
      </c>
      <c r="G6842" s="5">
        <v>39</v>
      </c>
      <c r="H6842" s="5">
        <v>26</v>
      </c>
      <c r="I6842" s="5">
        <v>14</v>
      </c>
      <c r="J6842" s="6">
        <v>22</v>
      </c>
      <c r="K6842">
        <f t="shared" si="1179"/>
        <v>0</v>
      </c>
      <c r="L6842">
        <f t="shared" si="1170"/>
        <v>0</v>
      </c>
      <c r="M6842">
        <f t="shared" si="1171"/>
        <v>1</v>
      </c>
      <c r="N6842">
        <f t="shared" si="1172"/>
        <v>1</v>
      </c>
      <c r="O6842">
        <f t="shared" si="1173"/>
        <v>0</v>
      </c>
      <c r="P6842">
        <f t="shared" si="1174"/>
        <v>0</v>
      </c>
      <c r="Q6842">
        <f t="shared" si="1175"/>
        <v>0</v>
      </c>
      <c r="R6842">
        <f t="shared" si="1176"/>
        <v>0</v>
      </c>
      <c r="S6842">
        <f t="shared" si="1177"/>
        <v>0</v>
      </c>
      <c r="T6842">
        <f t="shared" si="1178"/>
        <v>0</v>
      </c>
      <c r="U6842">
        <f t="shared" si="1169"/>
        <v>74</v>
      </c>
    </row>
    <row r="6843" spans="1:21" x14ac:dyDescent="0.25">
      <c r="A6843" s="4">
        <v>32</v>
      </c>
      <c r="B6843" s="5">
        <v>0</v>
      </c>
      <c r="C6843" s="5">
        <v>0</v>
      </c>
      <c r="D6843" s="5">
        <v>27</v>
      </c>
      <c r="E6843" s="5">
        <v>1</v>
      </c>
      <c r="F6843" s="5">
        <v>23</v>
      </c>
      <c r="G6843" s="5">
        <v>23</v>
      </c>
      <c r="H6843" s="5">
        <v>0</v>
      </c>
      <c r="I6843" s="5">
        <v>18</v>
      </c>
      <c r="J6843" s="6">
        <v>35</v>
      </c>
      <c r="K6843">
        <f t="shared" si="1179"/>
        <v>0</v>
      </c>
      <c r="L6843">
        <f t="shared" si="1170"/>
        <v>0</v>
      </c>
      <c r="M6843">
        <f t="shared" si="1171"/>
        <v>0</v>
      </c>
      <c r="N6843">
        <f t="shared" si="1172"/>
        <v>0</v>
      </c>
      <c r="O6843">
        <f t="shared" si="1173"/>
        <v>0</v>
      </c>
      <c r="P6843">
        <f t="shared" si="1174"/>
        <v>0</v>
      </c>
      <c r="Q6843">
        <f t="shared" si="1175"/>
        <v>0</v>
      </c>
      <c r="R6843">
        <f t="shared" si="1176"/>
        <v>0</v>
      </c>
      <c r="S6843">
        <f t="shared" si="1177"/>
        <v>0</v>
      </c>
      <c r="T6843">
        <f t="shared" si="1178"/>
        <v>0</v>
      </c>
      <c r="U6843">
        <f t="shared" si="1169"/>
        <v>0</v>
      </c>
    </row>
    <row r="6844" spans="1:21" x14ac:dyDescent="0.25">
      <c r="A6844" s="4">
        <v>31</v>
      </c>
      <c r="B6844" s="5">
        <v>11</v>
      </c>
      <c r="C6844" s="5">
        <v>6</v>
      </c>
      <c r="D6844" s="5">
        <v>20</v>
      </c>
      <c r="E6844" s="5">
        <v>20</v>
      </c>
      <c r="F6844" s="5">
        <v>28</v>
      </c>
      <c r="G6844" s="5">
        <v>37</v>
      </c>
      <c r="H6844" s="5">
        <v>22</v>
      </c>
      <c r="I6844" s="5">
        <v>1</v>
      </c>
      <c r="J6844" s="6">
        <v>14</v>
      </c>
      <c r="K6844">
        <f t="shared" si="1179"/>
        <v>0</v>
      </c>
      <c r="L6844">
        <f t="shared" si="1170"/>
        <v>0</v>
      </c>
      <c r="M6844">
        <f t="shared" si="1171"/>
        <v>0</v>
      </c>
      <c r="N6844">
        <f t="shared" si="1172"/>
        <v>0</v>
      </c>
      <c r="O6844">
        <f t="shared" si="1173"/>
        <v>0</v>
      </c>
      <c r="P6844">
        <f t="shared" si="1174"/>
        <v>0</v>
      </c>
      <c r="Q6844">
        <f t="shared" si="1175"/>
        <v>0</v>
      </c>
      <c r="R6844">
        <f t="shared" si="1176"/>
        <v>0</v>
      </c>
      <c r="S6844">
        <f t="shared" si="1177"/>
        <v>0</v>
      </c>
      <c r="T6844">
        <f t="shared" si="1178"/>
        <v>0</v>
      </c>
      <c r="U6844">
        <f t="shared" si="1169"/>
        <v>0</v>
      </c>
    </row>
    <row r="6845" spans="1:21" x14ac:dyDescent="0.25">
      <c r="A6845" s="4">
        <v>0</v>
      </c>
      <c r="B6845" s="5">
        <v>11</v>
      </c>
      <c r="C6845" s="5">
        <v>40</v>
      </c>
      <c r="D6845" s="5">
        <v>33</v>
      </c>
      <c r="E6845" s="5">
        <v>31</v>
      </c>
      <c r="F6845" s="5">
        <v>9</v>
      </c>
      <c r="G6845" s="5">
        <v>18</v>
      </c>
      <c r="H6845" s="5">
        <v>35</v>
      </c>
      <c r="I6845" s="5">
        <v>21</v>
      </c>
      <c r="J6845" s="6">
        <v>9</v>
      </c>
      <c r="K6845">
        <f t="shared" si="1179"/>
        <v>0</v>
      </c>
      <c r="L6845">
        <f t="shared" si="1170"/>
        <v>0</v>
      </c>
      <c r="M6845">
        <f t="shared" si="1171"/>
        <v>0</v>
      </c>
      <c r="N6845">
        <f t="shared" si="1172"/>
        <v>0</v>
      </c>
      <c r="O6845">
        <f t="shared" si="1173"/>
        <v>0</v>
      </c>
      <c r="P6845">
        <f t="shared" si="1174"/>
        <v>0</v>
      </c>
      <c r="Q6845">
        <f t="shared" si="1175"/>
        <v>0</v>
      </c>
      <c r="R6845">
        <f t="shared" si="1176"/>
        <v>0</v>
      </c>
      <c r="S6845">
        <f t="shared" si="1177"/>
        <v>0</v>
      </c>
      <c r="T6845">
        <f t="shared" si="1178"/>
        <v>0</v>
      </c>
      <c r="U6845">
        <f t="shared" si="1169"/>
        <v>0</v>
      </c>
    </row>
    <row r="6846" spans="1:21" x14ac:dyDescent="0.25">
      <c r="A6846" s="4">
        <v>10</v>
      </c>
      <c r="B6846" s="5">
        <v>24</v>
      </c>
      <c r="C6846" s="5">
        <v>7</v>
      </c>
      <c r="D6846" s="5">
        <v>8</v>
      </c>
      <c r="E6846" s="5">
        <v>22</v>
      </c>
      <c r="F6846" s="5">
        <v>35</v>
      </c>
      <c r="G6846" s="5">
        <v>38</v>
      </c>
      <c r="H6846" s="5">
        <v>2</v>
      </c>
      <c r="I6846" s="5">
        <v>12</v>
      </c>
      <c r="J6846" s="6">
        <v>24</v>
      </c>
      <c r="K6846">
        <f t="shared" si="1179"/>
        <v>0</v>
      </c>
      <c r="L6846">
        <f t="shared" si="1170"/>
        <v>0</v>
      </c>
      <c r="M6846">
        <f t="shared" si="1171"/>
        <v>0</v>
      </c>
      <c r="N6846">
        <f t="shared" si="1172"/>
        <v>0</v>
      </c>
      <c r="O6846">
        <f t="shared" si="1173"/>
        <v>0</v>
      </c>
      <c r="P6846">
        <f t="shared" si="1174"/>
        <v>0</v>
      </c>
      <c r="Q6846">
        <f t="shared" si="1175"/>
        <v>0</v>
      </c>
      <c r="R6846">
        <f t="shared" si="1176"/>
        <v>0</v>
      </c>
      <c r="S6846">
        <f t="shared" si="1177"/>
        <v>0</v>
      </c>
      <c r="T6846">
        <f t="shared" si="1178"/>
        <v>0</v>
      </c>
      <c r="U6846">
        <f t="shared" si="1169"/>
        <v>0</v>
      </c>
    </row>
    <row r="6847" spans="1:21" x14ac:dyDescent="0.25">
      <c r="A6847" s="4">
        <v>13</v>
      </c>
      <c r="B6847" s="5">
        <v>20</v>
      </c>
      <c r="C6847" s="5">
        <v>32</v>
      </c>
      <c r="D6847" s="5">
        <v>6</v>
      </c>
      <c r="E6847" s="5">
        <v>18</v>
      </c>
      <c r="F6847" s="5">
        <v>29</v>
      </c>
      <c r="G6847" s="5">
        <v>18</v>
      </c>
      <c r="H6847" s="5">
        <v>5</v>
      </c>
      <c r="I6847" s="5">
        <v>12</v>
      </c>
      <c r="J6847" s="6">
        <v>23</v>
      </c>
      <c r="K6847">
        <f t="shared" si="1179"/>
        <v>0</v>
      </c>
      <c r="L6847">
        <f t="shared" si="1170"/>
        <v>0</v>
      </c>
      <c r="M6847">
        <f t="shared" si="1171"/>
        <v>0</v>
      </c>
      <c r="N6847">
        <f t="shared" si="1172"/>
        <v>0</v>
      </c>
      <c r="O6847">
        <f t="shared" si="1173"/>
        <v>0</v>
      </c>
      <c r="P6847">
        <f t="shared" si="1174"/>
        <v>0</v>
      </c>
      <c r="Q6847">
        <f t="shared" si="1175"/>
        <v>0</v>
      </c>
      <c r="R6847">
        <f t="shared" si="1176"/>
        <v>0</v>
      </c>
      <c r="S6847">
        <f t="shared" si="1177"/>
        <v>0</v>
      </c>
      <c r="T6847">
        <f t="shared" si="1178"/>
        <v>0</v>
      </c>
      <c r="U6847">
        <f t="shared" si="1169"/>
        <v>0</v>
      </c>
    </row>
    <row r="6848" spans="1:21" x14ac:dyDescent="0.25">
      <c r="A6848" s="4">
        <v>11</v>
      </c>
      <c r="B6848" s="5">
        <v>37</v>
      </c>
      <c r="C6848" s="5">
        <v>25</v>
      </c>
      <c r="D6848" s="5">
        <v>39</v>
      </c>
      <c r="E6848" s="5">
        <v>17</v>
      </c>
      <c r="F6848" s="5">
        <v>26</v>
      </c>
      <c r="G6848" s="5">
        <v>35</v>
      </c>
      <c r="H6848" s="5">
        <v>0</v>
      </c>
      <c r="I6848" s="5">
        <v>12</v>
      </c>
      <c r="J6848" s="6">
        <v>11</v>
      </c>
      <c r="K6848">
        <f t="shared" si="1179"/>
        <v>0</v>
      </c>
      <c r="L6848">
        <f t="shared" si="1170"/>
        <v>0</v>
      </c>
      <c r="M6848">
        <f t="shared" si="1171"/>
        <v>0</v>
      </c>
      <c r="N6848">
        <f t="shared" si="1172"/>
        <v>0</v>
      </c>
      <c r="O6848">
        <f t="shared" si="1173"/>
        <v>0</v>
      </c>
      <c r="P6848">
        <f t="shared" si="1174"/>
        <v>0</v>
      </c>
      <c r="Q6848">
        <f t="shared" si="1175"/>
        <v>0</v>
      </c>
      <c r="R6848">
        <f t="shared" si="1176"/>
        <v>0</v>
      </c>
      <c r="S6848">
        <f t="shared" si="1177"/>
        <v>0</v>
      </c>
      <c r="T6848">
        <f t="shared" si="1178"/>
        <v>0</v>
      </c>
      <c r="U6848">
        <f t="shared" si="1169"/>
        <v>0</v>
      </c>
    </row>
    <row r="6849" spans="1:21" x14ac:dyDescent="0.25">
      <c r="A6849" s="4">
        <v>38</v>
      </c>
      <c r="B6849" s="5">
        <v>13</v>
      </c>
      <c r="C6849" s="5">
        <v>22</v>
      </c>
      <c r="D6849" s="5">
        <v>19</v>
      </c>
      <c r="E6849" s="5">
        <v>32</v>
      </c>
      <c r="F6849" s="5">
        <v>22</v>
      </c>
      <c r="G6849" s="5">
        <v>0</v>
      </c>
      <c r="H6849" s="5">
        <v>9</v>
      </c>
      <c r="I6849" s="5">
        <v>15</v>
      </c>
      <c r="J6849" s="6">
        <v>25</v>
      </c>
      <c r="K6849">
        <f t="shared" si="1179"/>
        <v>0</v>
      </c>
      <c r="L6849">
        <f t="shared" si="1170"/>
        <v>0</v>
      </c>
      <c r="M6849">
        <f t="shared" si="1171"/>
        <v>0</v>
      </c>
      <c r="N6849">
        <f t="shared" si="1172"/>
        <v>0</v>
      </c>
      <c r="O6849">
        <f t="shared" si="1173"/>
        <v>0</v>
      </c>
      <c r="P6849">
        <f t="shared" si="1174"/>
        <v>0</v>
      </c>
      <c r="Q6849">
        <f t="shared" si="1175"/>
        <v>0</v>
      </c>
      <c r="R6849">
        <f t="shared" si="1176"/>
        <v>0</v>
      </c>
      <c r="S6849">
        <f t="shared" si="1177"/>
        <v>0</v>
      </c>
      <c r="T6849">
        <f t="shared" si="1178"/>
        <v>0</v>
      </c>
      <c r="U6849">
        <f t="shared" si="1169"/>
        <v>0</v>
      </c>
    </row>
    <row r="6850" spans="1:21" x14ac:dyDescent="0.25">
      <c r="A6850" s="4">
        <v>33</v>
      </c>
      <c r="B6850" s="5">
        <v>31</v>
      </c>
      <c r="C6850" s="5">
        <v>29</v>
      </c>
      <c r="D6850" s="5">
        <v>23</v>
      </c>
      <c r="E6850" s="5">
        <v>8</v>
      </c>
      <c r="F6850" s="5">
        <v>34</v>
      </c>
      <c r="G6850" s="5">
        <v>22</v>
      </c>
      <c r="H6850" s="5">
        <v>35</v>
      </c>
      <c r="I6850" s="5">
        <v>21</v>
      </c>
      <c r="J6850" s="6">
        <v>16</v>
      </c>
      <c r="K6850">
        <f t="shared" si="1179"/>
        <v>0</v>
      </c>
      <c r="L6850">
        <f t="shared" si="1170"/>
        <v>0</v>
      </c>
      <c r="M6850">
        <f t="shared" si="1171"/>
        <v>0</v>
      </c>
      <c r="N6850">
        <f t="shared" si="1172"/>
        <v>0</v>
      </c>
      <c r="O6850">
        <f t="shared" si="1173"/>
        <v>0</v>
      </c>
      <c r="P6850">
        <f t="shared" si="1174"/>
        <v>0</v>
      </c>
      <c r="Q6850">
        <f t="shared" si="1175"/>
        <v>0</v>
      </c>
      <c r="R6850">
        <f t="shared" si="1176"/>
        <v>0</v>
      </c>
      <c r="S6850">
        <f t="shared" si="1177"/>
        <v>0</v>
      </c>
      <c r="T6850">
        <f t="shared" si="1178"/>
        <v>0</v>
      </c>
      <c r="U6850">
        <f t="shared" ref="U6850:U6913" si="1180">SUMIF(K6850:T6850,1,A6850:J6850)</f>
        <v>0</v>
      </c>
    </row>
    <row r="6851" spans="1:21" x14ac:dyDescent="0.25">
      <c r="A6851" s="4">
        <v>3</v>
      </c>
      <c r="B6851" s="5">
        <v>10</v>
      </c>
      <c r="C6851" s="5">
        <v>10</v>
      </c>
      <c r="D6851" s="5">
        <v>14</v>
      </c>
      <c r="E6851" s="5">
        <v>24</v>
      </c>
      <c r="F6851" s="5">
        <v>31</v>
      </c>
      <c r="G6851" s="5">
        <v>4</v>
      </c>
      <c r="H6851" s="5">
        <v>25</v>
      </c>
      <c r="I6851" s="5">
        <v>33</v>
      </c>
      <c r="J6851" s="6">
        <v>33</v>
      </c>
      <c r="K6851">
        <f t="shared" si="1179"/>
        <v>0</v>
      </c>
      <c r="L6851">
        <f t="shared" ref="L6851:L6914" si="1181">IF(MAX(A6850:C6850,A6851,C6851,A6852:C6852)=B6851,1,0)</f>
        <v>0</v>
      </c>
      <c r="M6851">
        <f t="shared" ref="M6851:M6914" si="1182">IF(MAX(B6850:D6850,B6851,D6851,B6852:D6852)=C6851,1,0)</f>
        <v>0</v>
      </c>
      <c r="N6851">
        <f t="shared" ref="N6851:N6914" si="1183">IF(MAX(C6850:E6850,C6851,E6851,C6852:E6852)=D6851,1,0)</f>
        <v>0</v>
      </c>
      <c r="O6851">
        <f t="shared" ref="O6851:O6914" si="1184">IF(MAX(D6850:F6850,D6851,F6851,D6852:F6852)=E6851,1,0)</f>
        <v>0</v>
      </c>
      <c r="P6851">
        <f t="shared" ref="P6851:P6914" si="1185">IF(MAX(E6850:G6850,E6851,G6851,E6852:G6852)=F6851,1,0)</f>
        <v>0</v>
      </c>
      <c r="Q6851">
        <f t="shared" ref="Q6851:Q6914" si="1186">IF(MAX(F6850:H6850,F6851,H6851,F6852:H6852)=G6851,1,0)</f>
        <v>0</v>
      </c>
      <c r="R6851">
        <f t="shared" ref="R6851:R6914" si="1187">IF(MAX(G6850:I6850,G6851,I6851,G6852:I6852)=H6851,1,0)</f>
        <v>0</v>
      </c>
      <c r="S6851">
        <f t="shared" ref="S6851:S6914" si="1188">IF(MAX(H6850:J6850,H6851,J6851,H6852:J6852)=I6851,1,0)</f>
        <v>0</v>
      </c>
      <c r="T6851">
        <f t="shared" ref="T6851:T6914" si="1189">IF(MAX(I6850:I6852,J6850,J6852)=J6851,1,0)</f>
        <v>1</v>
      </c>
      <c r="U6851">
        <f t="shared" si="1180"/>
        <v>33</v>
      </c>
    </row>
    <row r="6852" spans="1:21" x14ac:dyDescent="0.25">
      <c r="A6852" s="4">
        <v>5</v>
      </c>
      <c r="B6852" s="5">
        <v>34</v>
      </c>
      <c r="C6852" s="5">
        <v>12</v>
      </c>
      <c r="D6852" s="5">
        <v>9</v>
      </c>
      <c r="E6852" s="5">
        <v>15</v>
      </c>
      <c r="F6852" s="5">
        <v>24</v>
      </c>
      <c r="G6852" s="5">
        <v>3</v>
      </c>
      <c r="H6852" s="5">
        <v>29</v>
      </c>
      <c r="I6852" s="5">
        <v>13</v>
      </c>
      <c r="J6852" s="6">
        <v>19</v>
      </c>
      <c r="K6852">
        <f t="shared" si="1179"/>
        <v>0</v>
      </c>
      <c r="L6852">
        <f t="shared" si="1181"/>
        <v>0</v>
      </c>
      <c r="M6852">
        <f t="shared" si="1182"/>
        <v>0</v>
      </c>
      <c r="N6852">
        <f t="shared" si="1183"/>
        <v>0</v>
      </c>
      <c r="O6852">
        <f t="shared" si="1184"/>
        <v>0</v>
      </c>
      <c r="P6852">
        <f t="shared" si="1185"/>
        <v>0</v>
      </c>
      <c r="Q6852">
        <f t="shared" si="1186"/>
        <v>0</v>
      </c>
      <c r="R6852">
        <f t="shared" si="1187"/>
        <v>0</v>
      </c>
      <c r="S6852">
        <f t="shared" si="1188"/>
        <v>0</v>
      </c>
      <c r="T6852">
        <f t="shared" si="1189"/>
        <v>0</v>
      </c>
      <c r="U6852">
        <f t="shared" si="1180"/>
        <v>0</v>
      </c>
    </row>
    <row r="6853" spans="1:21" x14ac:dyDescent="0.25">
      <c r="A6853" s="4">
        <v>19</v>
      </c>
      <c r="B6853" s="5">
        <v>12</v>
      </c>
      <c r="C6853" s="5">
        <v>39</v>
      </c>
      <c r="D6853" s="5">
        <v>18</v>
      </c>
      <c r="E6853" s="5">
        <v>4</v>
      </c>
      <c r="F6853" s="5">
        <v>19</v>
      </c>
      <c r="G6853" s="5">
        <v>29</v>
      </c>
      <c r="H6853" s="5">
        <v>1</v>
      </c>
      <c r="I6853" s="5">
        <v>10</v>
      </c>
      <c r="J6853" s="6">
        <v>31</v>
      </c>
      <c r="K6853">
        <f t="shared" ref="K6853:K6916" si="1190">IF(MAX(A6854:B6854,B6853,A6852:B6852)=A6853,1,0)</f>
        <v>0</v>
      </c>
      <c r="L6853">
        <f t="shared" si="1181"/>
        <v>0</v>
      </c>
      <c r="M6853">
        <f t="shared" si="1182"/>
        <v>0</v>
      </c>
      <c r="N6853">
        <f t="shared" si="1183"/>
        <v>0</v>
      </c>
      <c r="O6853">
        <f t="shared" si="1184"/>
        <v>0</v>
      </c>
      <c r="P6853">
        <f t="shared" si="1185"/>
        <v>0</v>
      </c>
      <c r="Q6853">
        <f t="shared" si="1186"/>
        <v>0</v>
      </c>
      <c r="R6853">
        <f t="shared" si="1187"/>
        <v>0</v>
      </c>
      <c r="S6853">
        <f t="shared" si="1188"/>
        <v>0</v>
      </c>
      <c r="T6853">
        <f t="shared" si="1189"/>
        <v>0</v>
      </c>
      <c r="U6853">
        <f t="shared" si="1180"/>
        <v>0</v>
      </c>
    </row>
    <row r="6854" spans="1:21" x14ac:dyDescent="0.25">
      <c r="A6854" s="4">
        <v>14</v>
      </c>
      <c r="B6854" s="5">
        <v>28</v>
      </c>
      <c r="C6854" s="5">
        <v>13</v>
      </c>
      <c r="D6854" s="5">
        <v>7</v>
      </c>
      <c r="E6854" s="5">
        <v>22</v>
      </c>
      <c r="F6854" s="5">
        <v>18</v>
      </c>
      <c r="G6854" s="5">
        <v>40</v>
      </c>
      <c r="H6854" s="5">
        <v>14</v>
      </c>
      <c r="I6854" s="5">
        <v>9</v>
      </c>
      <c r="J6854" s="6">
        <v>19</v>
      </c>
      <c r="K6854">
        <f t="shared" si="1190"/>
        <v>0</v>
      </c>
      <c r="L6854">
        <f t="shared" si="1181"/>
        <v>0</v>
      </c>
      <c r="M6854">
        <f t="shared" si="1182"/>
        <v>0</v>
      </c>
      <c r="N6854">
        <f t="shared" si="1183"/>
        <v>0</v>
      </c>
      <c r="O6854">
        <f t="shared" si="1184"/>
        <v>0</v>
      </c>
      <c r="P6854">
        <f t="shared" si="1185"/>
        <v>0</v>
      </c>
      <c r="Q6854">
        <f t="shared" si="1186"/>
        <v>0</v>
      </c>
      <c r="R6854">
        <f t="shared" si="1187"/>
        <v>0</v>
      </c>
      <c r="S6854">
        <f t="shared" si="1188"/>
        <v>0</v>
      </c>
      <c r="T6854">
        <f t="shared" si="1189"/>
        <v>0</v>
      </c>
      <c r="U6854">
        <f t="shared" si="1180"/>
        <v>0</v>
      </c>
    </row>
    <row r="6855" spans="1:21" x14ac:dyDescent="0.25">
      <c r="A6855" s="4">
        <v>5</v>
      </c>
      <c r="B6855" s="5">
        <v>12</v>
      </c>
      <c r="C6855" s="5">
        <v>17</v>
      </c>
      <c r="D6855" s="5">
        <v>27</v>
      </c>
      <c r="E6855" s="5">
        <v>40</v>
      </c>
      <c r="F6855" s="5">
        <v>13</v>
      </c>
      <c r="G6855" s="5">
        <v>11</v>
      </c>
      <c r="H6855" s="5">
        <v>12</v>
      </c>
      <c r="I6855" s="5">
        <v>37</v>
      </c>
      <c r="J6855" s="6">
        <v>7</v>
      </c>
      <c r="K6855">
        <f t="shared" si="1190"/>
        <v>0</v>
      </c>
      <c r="L6855">
        <f t="shared" si="1181"/>
        <v>0</v>
      </c>
      <c r="M6855">
        <f t="shared" si="1182"/>
        <v>0</v>
      </c>
      <c r="N6855">
        <f t="shared" si="1183"/>
        <v>0</v>
      </c>
      <c r="O6855">
        <f t="shared" si="1184"/>
        <v>0</v>
      </c>
      <c r="P6855">
        <f t="shared" si="1185"/>
        <v>0</v>
      </c>
      <c r="Q6855">
        <f t="shared" si="1186"/>
        <v>0</v>
      </c>
      <c r="R6855">
        <f t="shared" si="1187"/>
        <v>0</v>
      </c>
      <c r="S6855">
        <f t="shared" si="1188"/>
        <v>0</v>
      </c>
      <c r="T6855">
        <f t="shared" si="1189"/>
        <v>0</v>
      </c>
      <c r="U6855">
        <f t="shared" si="1180"/>
        <v>0</v>
      </c>
    </row>
    <row r="6856" spans="1:21" x14ac:dyDescent="0.25">
      <c r="A6856" s="4">
        <v>26</v>
      </c>
      <c r="B6856" s="5">
        <v>7</v>
      </c>
      <c r="C6856" s="5">
        <v>40</v>
      </c>
      <c r="D6856" s="5">
        <v>19</v>
      </c>
      <c r="E6856" s="5">
        <v>16</v>
      </c>
      <c r="F6856" s="5">
        <v>27</v>
      </c>
      <c r="G6856" s="5">
        <v>12</v>
      </c>
      <c r="H6856" s="5">
        <v>14</v>
      </c>
      <c r="I6856" s="5">
        <v>5</v>
      </c>
      <c r="J6856" s="6">
        <v>25</v>
      </c>
      <c r="K6856">
        <f t="shared" si="1190"/>
        <v>0</v>
      </c>
      <c r="L6856">
        <f t="shared" si="1181"/>
        <v>0</v>
      </c>
      <c r="M6856">
        <f t="shared" si="1182"/>
        <v>0</v>
      </c>
      <c r="N6856">
        <f t="shared" si="1183"/>
        <v>0</v>
      </c>
      <c r="O6856">
        <f t="shared" si="1184"/>
        <v>0</v>
      </c>
      <c r="P6856">
        <f t="shared" si="1185"/>
        <v>0</v>
      </c>
      <c r="Q6856">
        <f t="shared" si="1186"/>
        <v>0</v>
      </c>
      <c r="R6856">
        <f t="shared" si="1187"/>
        <v>0</v>
      </c>
      <c r="S6856">
        <f t="shared" si="1188"/>
        <v>0</v>
      </c>
      <c r="T6856">
        <f t="shared" si="1189"/>
        <v>0</v>
      </c>
      <c r="U6856">
        <f t="shared" si="1180"/>
        <v>0</v>
      </c>
    </row>
    <row r="6857" spans="1:21" x14ac:dyDescent="0.25">
      <c r="A6857" s="4">
        <v>23</v>
      </c>
      <c r="B6857" s="5">
        <v>33</v>
      </c>
      <c r="C6857" s="5">
        <v>4</v>
      </c>
      <c r="D6857" s="5">
        <v>37</v>
      </c>
      <c r="E6857" s="5">
        <v>29</v>
      </c>
      <c r="F6857" s="5">
        <v>31</v>
      </c>
      <c r="G6857" s="5">
        <v>38</v>
      </c>
      <c r="H6857" s="5">
        <v>4</v>
      </c>
      <c r="I6857" s="5">
        <v>8</v>
      </c>
      <c r="J6857" s="6">
        <v>19</v>
      </c>
      <c r="K6857">
        <f t="shared" si="1190"/>
        <v>0</v>
      </c>
      <c r="L6857">
        <f t="shared" si="1181"/>
        <v>0</v>
      </c>
      <c r="M6857">
        <f t="shared" si="1182"/>
        <v>0</v>
      </c>
      <c r="N6857">
        <f t="shared" si="1183"/>
        <v>0</v>
      </c>
      <c r="O6857">
        <f t="shared" si="1184"/>
        <v>0</v>
      </c>
      <c r="P6857">
        <f t="shared" si="1185"/>
        <v>0</v>
      </c>
      <c r="Q6857">
        <f t="shared" si="1186"/>
        <v>0</v>
      </c>
      <c r="R6857">
        <f t="shared" si="1187"/>
        <v>0</v>
      </c>
      <c r="S6857">
        <f t="shared" si="1188"/>
        <v>0</v>
      </c>
      <c r="T6857">
        <f t="shared" si="1189"/>
        <v>0</v>
      </c>
      <c r="U6857">
        <f t="shared" si="1180"/>
        <v>0</v>
      </c>
    </row>
    <row r="6858" spans="1:21" x14ac:dyDescent="0.25">
      <c r="A6858" s="4">
        <v>35</v>
      </c>
      <c r="B6858" s="5">
        <v>5</v>
      </c>
      <c r="C6858" s="5">
        <v>35</v>
      </c>
      <c r="D6858" s="5">
        <v>27</v>
      </c>
      <c r="E6858" s="5">
        <v>12</v>
      </c>
      <c r="F6858" s="5">
        <v>16</v>
      </c>
      <c r="G6858" s="5">
        <v>30</v>
      </c>
      <c r="H6858" s="5">
        <v>13</v>
      </c>
      <c r="I6858" s="5">
        <v>28</v>
      </c>
      <c r="J6858" s="6">
        <v>12</v>
      </c>
      <c r="K6858">
        <f t="shared" si="1190"/>
        <v>0</v>
      </c>
      <c r="L6858">
        <f t="shared" si="1181"/>
        <v>0</v>
      </c>
      <c r="M6858">
        <f t="shared" si="1182"/>
        <v>0</v>
      </c>
      <c r="N6858">
        <f t="shared" si="1183"/>
        <v>0</v>
      </c>
      <c r="O6858">
        <f t="shared" si="1184"/>
        <v>0</v>
      </c>
      <c r="P6858">
        <f t="shared" si="1185"/>
        <v>0</v>
      </c>
      <c r="Q6858">
        <f t="shared" si="1186"/>
        <v>0</v>
      </c>
      <c r="R6858">
        <f t="shared" si="1187"/>
        <v>0</v>
      </c>
      <c r="S6858">
        <f t="shared" si="1188"/>
        <v>0</v>
      </c>
      <c r="T6858">
        <f t="shared" si="1189"/>
        <v>0</v>
      </c>
      <c r="U6858">
        <f t="shared" si="1180"/>
        <v>0</v>
      </c>
    </row>
    <row r="6859" spans="1:21" x14ac:dyDescent="0.25">
      <c r="A6859" s="4">
        <v>3</v>
      </c>
      <c r="B6859" s="5">
        <v>7</v>
      </c>
      <c r="C6859" s="5">
        <v>33</v>
      </c>
      <c r="D6859" s="5">
        <v>38</v>
      </c>
      <c r="E6859" s="5">
        <v>9</v>
      </c>
      <c r="F6859" s="5">
        <v>11</v>
      </c>
      <c r="G6859" s="5">
        <v>15</v>
      </c>
      <c r="H6859" s="5">
        <v>4</v>
      </c>
      <c r="I6859" s="5">
        <v>27</v>
      </c>
      <c r="J6859" s="6">
        <v>32</v>
      </c>
      <c r="K6859">
        <f t="shared" si="1190"/>
        <v>0</v>
      </c>
      <c r="L6859">
        <f t="shared" si="1181"/>
        <v>0</v>
      </c>
      <c r="M6859">
        <f t="shared" si="1182"/>
        <v>0</v>
      </c>
      <c r="N6859">
        <f t="shared" si="1183"/>
        <v>0</v>
      </c>
      <c r="O6859">
        <f t="shared" si="1184"/>
        <v>0</v>
      </c>
      <c r="P6859">
        <f t="shared" si="1185"/>
        <v>0</v>
      </c>
      <c r="Q6859">
        <f t="shared" si="1186"/>
        <v>0</v>
      </c>
      <c r="R6859">
        <f t="shared" si="1187"/>
        <v>0</v>
      </c>
      <c r="S6859">
        <f t="shared" si="1188"/>
        <v>0</v>
      </c>
      <c r="T6859">
        <f t="shared" si="1189"/>
        <v>0</v>
      </c>
      <c r="U6859">
        <f t="shared" si="1180"/>
        <v>0</v>
      </c>
    </row>
    <row r="6860" spans="1:21" x14ac:dyDescent="0.25">
      <c r="A6860" s="4">
        <v>38</v>
      </c>
      <c r="B6860" s="5">
        <v>13</v>
      </c>
      <c r="C6860" s="5">
        <v>16</v>
      </c>
      <c r="D6860" s="5">
        <v>5</v>
      </c>
      <c r="E6860" s="5">
        <v>37</v>
      </c>
      <c r="F6860" s="5">
        <v>25</v>
      </c>
      <c r="G6860" s="5">
        <v>38</v>
      </c>
      <c r="H6860" s="5">
        <v>24</v>
      </c>
      <c r="I6860" s="5">
        <v>30</v>
      </c>
      <c r="J6860" s="6">
        <v>29</v>
      </c>
      <c r="K6860">
        <f t="shared" si="1190"/>
        <v>0</v>
      </c>
      <c r="L6860">
        <f t="shared" si="1181"/>
        <v>0</v>
      </c>
      <c r="M6860">
        <f t="shared" si="1182"/>
        <v>0</v>
      </c>
      <c r="N6860">
        <f t="shared" si="1183"/>
        <v>0</v>
      </c>
      <c r="O6860">
        <f t="shared" si="1184"/>
        <v>0</v>
      </c>
      <c r="P6860">
        <f t="shared" si="1185"/>
        <v>0</v>
      </c>
      <c r="Q6860">
        <f t="shared" si="1186"/>
        <v>0</v>
      </c>
      <c r="R6860">
        <f t="shared" si="1187"/>
        <v>0</v>
      </c>
      <c r="S6860">
        <f t="shared" si="1188"/>
        <v>0</v>
      </c>
      <c r="T6860">
        <f t="shared" si="1189"/>
        <v>0</v>
      </c>
      <c r="U6860">
        <f t="shared" si="1180"/>
        <v>0</v>
      </c>
    </row>
    <row r="6861" spans="1:21" x14ac:dyDescent="0.25">
      <c r="A6861" s="4">
        <v>14</v>
      </c>
      <c r="B6861" s="5">
        <v>35</v>
      </c>
      <c r="C6861" s="5">
        <v>22</v>
      </c>
      <c r="D6861" s="5">
        <v>8</v>
      </c>
      <c r="E6861" s="5">
        <v>12</v>
      </c>
      <c r="F6861" s="5">
        <v>28</v>
      </c>
      <c r="G6861" s="5">
        <v>22</v>
      </c>
      <c r="H6861" s="5">
        <v>13</v>
      </c>
      <c r="I6861" s="5">
        <v>7</v>
      </c>
      <c r="J6861" s="6">
        <v>37</v>
      </c>
      <c r="K6861">
        <f t="shared" si="1190"/>
        <v>0</v>
      </c>
      <c r="L6861">
        <f t="shared" si="1181"/>
        <v>0</v>
      </c>
      <c r="M6861">
        <f t="shared" si="1182"/>
        <v>0</v>
      </c>
      <c r="N6861">
        <f t="shared" si="1183"/>
        <v>0</v>
      </c>
      <c r="O6861">
        <f t="shared" si="1184"/>
        <v>0</v>
      </c>
      <c r="P6861">
        <f t="shared" si="1185"/>
        <v>0</v>
      </c>
      <c r="Q6861">
        <f t="shared" si="1186"/>
        <v>0</v>
      </c>
      <c r="R6861">
        <f t="shared" si="1187"/>
        <v>0</v>
      </c>
      <c r="S6861">
        <f t="shared" si="1188"/>
        <v>0</v>
      </c>
      <c r="T6861">
        <f t="shared" si="1189"/>
        <v>0</v>
      </c>
      <c r="U6861">
        <f t="shared" si="1180"/>
        <v>0</v>
      </c>
    </row>
    <row r="6862" spans="1:21" x14ac:dyDescent="0.25">
      <c r="A6862" s="4">
        <v>34</v>
      </c>
      <c r="B6862" s="5">
        <v>34</v>
      </c>
      <c r="C6862" s="5">
        <v>28</v>
      </c>
      <c r="D6862" s="5">
        <v>24</v>
      </c>
      <c r="E6862" s="5">
        <v>16</v>
      </c>
      <c r="F6862" s="5">
        <v>30</v>
      </c>
      <c r="G6862" s="5">
        <v>40</v>
      </c>
      <c r="H6862" s="5">
        <v>0</v>
      </c>
      <c r="I6862" s="5">
        <v>9</v>
      </c>
      <c r="J6862" s="6">
        <v>18</v>
      </c>
      <c r="K6862">
        <f t="shared" si="1190"/>
        <v>0</v>
      </c>
      <c r="L6862">
        <f t="shared" si="1181"/>
        <v>0</v>
      </c>
      <c r="M6862">
        <f t="shared" si="1182"/>
        <v>0</v>
      </c>
      <c r="N6862">
        <f t="shared" si="1183"/>
        <v>0</v>
      </c>
      <c r="O6862">
        <f t="shared" si="1184"/>
        <v>0</v>
      </c>
      <c r="P6862">
        <f t="shared" si="1185"/>
        <v>0</v>
      </c>
      <c r="Q6862">
        <f t="shared" si="1186"/>
        <v>0</v>
      </c>
      <c r="R6862">
        <f t="shared" si="1187"/>
        <v>0</v>
      </c>
      <c r="S6862">
        <f t="shared" si="1188"/>
        <v>0</v>
      </c>
      <c r="T6862">
        <f t="shared" si="1189"/>
        <v>0</v>
      </c>
      <c r="U6862">
        <f t="shared" si="1180"/>
        <v>0</v>
      </c>
    </row>
    <row r="6863" spans="1:21" x14ac:dyDescent="0.25">
      <c r="A6863" s="4">
        <v>17</v>
      </c>
      <c r="B6863" s="5">
        <v>20</v>
      </c>
      <c r="C6863" s="5">
        <v>16</v>
      </c>
      <c r="D6863" s="5">
        <v>30</v>
      </c>
      <c r="E6863" s="5">
        <v>17</v>
      </c>
      <c r="F6863" s="5">
        <v>32</v>
      </c>
      <c r="G6863" s="5">
        <v>4</v>
      </c>
      <c r="H6863" s="5">
        <v>5</v>
      </c>
      <c r="I6863" s="5">
        <v>35</v>
      </c>
      <c r="J6863" s="6">
        <v>20</v>
      </c>
      <c r="K6863">
        <f t="shared" si="1190"/>
        <v>0</v>
      </c>
      <c r="L6863">
        <f t="shared" si="1181"/>
        <v>0</v>
      </c>
      <c r="M6863">
        <f t="shared" si="1182"/>
        <v>0</v>
      </c>
      <c r="N6863">
        <f t="shared" si="1183"/>
        <v>0</v>
      </c>
      <c r="O6863">
        <f t="shared" si="1184"/>
        <v>0</v>
      </c>
      <c r="P6863">
        <f t="shared" si="1185"/>
        <v>0</v>
      </c>
      <c r="Q6863">
        <f t="shared" si="1186"/>
        <v>0</v>
      </c>
      <c r="R6863">
        <f t="shared" si="1187"/>
        <v>0</v>
      </c>
      <c r="S6863">
        <f t="shared" si="1188"/>
        <v>0</v>
      </c>
      <c r="T6863">
        <f t="shared" si="1189"/>
        <v>0</v>
      </c>
      <c r="U6863">
        <f t="shared" si="1180"/>
        <v>0</v>
      </c>
    </row>
    <row r="6864" spans="1:21" x14ac:dyDescent="0.25">
      <c r="A6864" s="4">
        <v>19</v>
      </c>
      <c r="B6864" s="5">
        <v>12</v>
      </c>
      <c r="C6864" s="5">
        <v>4</v>
      </c>
      <c r="D6864" s="5">
        <v>32</v>
      </c>
      <c r="E6864" s="5">
        <v>16</v>
      </c>
      <c r="F6864" s="5">
        <v>10</v>
      </c>
      <c r="G6864" s="5">
        <v>16</v>
      </c>
      <c r="H6864" s="5">
        <v>4</v>
      </c>
      <c r="I6864" s="5">
        <v>25</v>
      </c>
      <c r="J6864" s="6">
        <v>40</v>
      </c>
      <c r="K6864">
        <f t="shared" si="1190"/>
        <v>0</v>
      </c>
      <c r="L6864">
        <f t="shared" si="1181"/>
        <v>0</v>
      </c>
      <c r="M6864">
        <f t="shared" si="1182"/>
        <v>0</v>
      </c>
      <c r="N6864">
        <f t="shared" si="1183"/>
        <v>0</v>
      </c>
      <c r="O6864">
        <f t="shared" si="1184"/>
        <v>0</v>
      </c>
      <c r="P6864">
        <f t="shared" si="1185"/>
        <v>0</v>
      </c>
      <c r="Q6864">
        <f t="shared" si="1186"/>
        <v>0</v>
      </c>
      <c r="R6864">
        <f t="shared" si="1187"/>
        <v>0</v>
      </c>
      <c r="S6864">
        <f t="shared" si="1188"/>
        <v>0</v>
      </c>
      <c r="T6864">
        <f t="shared" si="1189"/>
        <v>0</v>
      </c>
      <c r="U6864">
        <f t="shared" si="1180"/>
        <v>0</v>
      </c>
    </row>
    <row r="6865" spans="1:21" x14ac:dyDescent="0.25">
      <c r="A6865" s="4">
        <v>39</v>
      </c>
      <c r="B6865" s="5">
        <v>27</v>
      </c>
      <c r="C6865" s="5">
        <v>19</v>
      </c>
      <c r="D6865" s="5">
        <v>11</v>
      </c>
      <c r="E6865" s="5">
        <v>37</v>
      </c>
      <c r="F6865" s="5">
        <v>17</v>
      </c>
      <c r="G6865" s="5">
        <v>30</v>
      </c>
      <c r="H6865" s="5">
        <v>17</v>
      </c>
      <c r="I6865" s="5">
        <v>15</v>
      </c>
      <c r="J6865" s="6">
        <v>39</v>
      </c>
      <c r="K6865">
        <f t="shared" si="1190"/>
        <v>0</v>
      </c>
      <c r="L6865">
        <f t="shared" si="1181"/>
        <v>0</v>
      </c>
      <c r="M6865">
        <f t="shared" si="1182"/>
        <v>0</v>
      </c>
      <c r="N6865">
        <f t="shared" si="1183"/>
        <v>0</v>
      </c>
      <c r="O6865">
        <f t="shared" si="1184"/>
        <v>0</v>
      </c>
      <c r="P6865">
        <f t="shared" si="1185"/>
        <v>0</v>
      </c>
      <c r="Q6865">
        <f t="shared" si="1186"/>
        <v>0</v>
      </c>
      <c r="R6865">
        <f t="shared" si="1187"/>
        <v>0</v>
      </c>
      <c r="S6865">
        <f t="shared" si="1188"/>
        <v>0</v>
      </c>
      <c r="T6865">
        <f t="shared" si="1189"/>
        <v>0</v>
      </c>
      <c r="U6865">
        <f t="shared" si="1180"/>
        <v>0</v>
      </c>
    </row>
    <row r="6866" spans="1:21" x14ac:dyDescent="0.25">
      <c r="A6866" s="4">
        <v>2</v>
      </c>
      <c r="B6866" s="5">
        <v>16</v>
      </c>
      <c r="C6866" s="5">
        <v>20</v>
      </c>
      <c r="D6866" s="5">
        <v>13</v>
      </c>
      <c r="E6866" s="5">
        <v>39</v>
      </c>
      <c r="F6866" s="5">
        <v>9</v>
      </c>
      <c r="G6866" s="5">
        <v>10</v>
      </c>
      <c r="H6866" s="5">
        <v>37</v>
      </c>
      <c r="I6866" s="5">
        <v>27</v>
      </c>
      <c r="J6866" s="6">
        <v>39</v>
      </c>
      <c r="K6866">
        <f t="shared" si="1190"/>
        <v>0</v>
      </c>
      <c r="L6866">
        <f t="shared" si="1181"/>
        <v>0</v>
      </c>
      <c r="M6866">
        <f t="shared" si="1182"/>
        <v>0</v>
      </c>
      <c r="N6866">
        <f t="shared" si="1183"/>
        <v>0</v>
      </c>
      <c r="O6866">
        <f t="shared" si="1184"/>
        <v>0</v>
      </c>
      <c r="P6866">
        <f t="shared" si="1185"/>
        <v>0</v>
      </c>
      <c r="Q6866">
        <f t="shared" si="1186"/>
        <v>0</v>
      </c>
      <c r="R6866">
        <f t="shared" si="1187"/>
        <v>0</v>
      </c>
      <c r="S6866">
        <f t="shared" si="1188"/>
        <v>0</v>
      </c>
      <c r="T6866">
        <f t="shared" si="1189"/>
        <v>1</v>
      </c>
      <c r="U6866">
        <f t="shared" si="1180"/>
        <v>39</v>
      </c>
    </row>
    <row r="6867" spans="1:21" x14ac:dyDescent="0.25">
      <c r="A6867" s="4">
        <v>19</v>
      </c>
      <c r="B6867" s="5">
        <v>28</v>
      </c>
      <c r="C6867" s="5">
        <v>17</v>
      </c>
      <c r="D6867" s="5">
        <v>18</v>
      </c>
      <c r="E6867" s="5">
        <v>35</v>
      </c>
      <c r="F6867" s="5">
        <v>33</v>
      </c>
      <c r="G6867" s="5">
        <v>39</v>
      </c>
      <c r="H6867" s="5">
        <v>8</v>
      </c>
      <c r="I6867" s="5">
        <v>23</v>
      </c>
      <c r="J6867" s="6">
        <v>26</v>
      </c>
      <c r="K6867">
        <f t="shared" si="1190"/>
        <v>0</v>
      </c>
      <c r="L6867">
        <f t="shared" si="1181"/>
        <v>0</v>
      </c>
      <c r="M6867">
        <f t="shared" si="1182"/>
        <v>0</v>
      </c>
      <c r="N6867">
        <f t="shared" si="1183"/>
        <v>0</v>
      </c>
      <c r="O6867">
        <f t="shared" si="1184"/>
        <v>0</v>
      </c>
      <c r="P6867">
        <f t="shared" si="1185"/>
        <v>0</v>
      </c>
      <c r="Q6867">
        <f t="shared" si="1186"/>
        <v>1</v>
      </c>
      <c r="R6867">
        <f t="shared" si="1187"/>
        <v>0</v>
      </c>
      <c r="S6867">
        <f t="shared" si="1188"/>
        <v>0</v>
      </c>
      <c r="T6867">
        <f t="shared" si="1189"/>
        <v>0</v>
      </c>
      <c r="U6867">
        <f t="shared" si="1180"/>
        <v>39</v>
      </c>
    </row>
    <row r="6868" spans="1:21" x14ac:dyDescent="0.25">
      <c r="A6868" s="4">
        <v>5</v>
      </c>
      <c r="B6868" s="5">
        <v>37</v>
      </c>
      <c r="C6868" s="5">
        <v>7</v>
      </c>
      <c r="D6868" s="5">
        <v>34</v>
      </c>
      <c r="E6868" s="5">
        <v>9</v>
      </c>
      <c r="F6868" s="5">
        <v>13</v>
      </c>
      <c r="G6868" s="5">
        <v>39</v>
      </c>
      <c r="H6868" s="5">
        <v>17</v>
      </c>
      <c r="I6868" s="5">
        <v>29</v>
      </c>
      <c r="J6868" s="6">
        <v>18</v>
      </c>
      <c r="K6868">
        <f t="shared" si="1190"/>
        <v>0</v>
      </c>
      <c r="L6868">
        <f t="shared" si="1181"/>
        <v>0</v>
      </c>
      <c r="M6868">
        <f t="shared" si="1182"/>
        <v>0</v>
      </c>
      <c r="N6868">
        <f t="shared" si="1183"/>
        <v>0</v>
      </c>
      <c r="O6868">
        <f t="shared" si="1184"/>
        <v>0</v>
      </c>
      <c r="P6868">
        <f t="shared" si="1185"/>
        <v>0</v>
      </c>
      <c r="Q6868">
        <f t="shared" si="1186"/>
        <v>1</v>
      </c>
      <c r="R6868">
        <f t="shared" si="1187"/>
        <v>0</v>
      </c>
      <c r="S6868">
        <f t="shared" si="1188"/>
        <v>0</v>
      </c>
      <c r="T6868">
        <f t="shared" si="1189"/>
        <v>0</v>
      </c>
      <c r="U6868">
        <f t="shared" si="1180"/>
        <v>39</v>
      </c>
    </row>
    <row r="6869" spans="1:21" x14ac:dyDescent="0.25">
      <c r="A6869" s="4">
        <v>12</v>
      </c>
      <c r="B6869" s="5">
        <v>25</v>
      </c>
      <c r="C6869" s="5">
        <v>18</v>
      </c>
      <c r="D6869" s="5">
        <v>28</v>
      </c>
      <c r="E6869" s="5">
        <v>24</v>
      </c>
      <c r="F6869" s="5">
        <v>39</v>
      </c>
      <c r="G6869" s="5">
        <v>2</v>
      </c>
      <c r="H6869" s="5">
        <v>28</v>
      </c>
      <c r="I6869" s="5">
        <v>3</v>
      </c>
      <c r="J6869" s="6">
        <v>1</v>
      </c>
      <c r="K6869">
        <f t="shared" si="1190"/>
        <v>0</v>
      </c>
      <c r="L6869">
        <f t="shared" si="1181"/>
        <v>0</v>
      </c>
      <c r="M6869">
        <f t="shared" si="1182"/>
        <v>0</v>
      </c>
      <c r="N6869">
        <f t="shared" si="1183"/>
        <v>0</v>
      </c>
      <c r="O6869">
        <f t="shared" si="1184"/>
        <v>0</v>
      </c>
      <c r="P6869">
        <f t="shared" si="1185"/>
        <v>1</v>
      </c>
      <c r="Q6869">
        <f t="shared" si="1186"/>
        <v>0</v>
      </c>
      <c r="R6869">
        <f t="shared" si="1187"/>
        <v>0</v>
      </c>
      <c r="S6869">
        <f t="shared" si="1188"/>
        <v>0</v>
      </c>
      <c r="T6869">
        <f t="shared" si="1189"/>
        <v>0</v>
      </c>
      <c r="U6869">
        <f t="shared" si="1180"/>
        <v>39</v>
      </c>
    </row>
    <row r="6870" spans="1:21" x14ac:dyDescent="0.25">
      <c r="A6870" s="4">
        <v>29</v>
      </c>
      <c r="B6870" s="5">
        <v>8</v>
      </c>
      <c r="C6870" s="5">
        <v>35</v>
      </c>
      <c r="D6870" s="5">
        <v>8</v>
      </c>
      <c r="E6870" s="5">
        <v>30</v>
      </c>
      <c r="F6870" s="5">
        <v>2</v>
      </c>
      <c r="G6870" s="5">
        <v>9</v>
      </c>
      <c r="H6870" s="5">
        <v>18</v>
      </c>
      <c r="I6870" s="5">
        <v>33</v>
      </c>
      <c r="J6870" s="6">
        <v>2</v>
      </c>
      <c r="K6870">
        <f t="shared" si="1190"/>
        <v>0</v>
      </c>
      <c r="L6870">
        <f t="shared" si="1181"/>
        <v>0</v>
      </c>
      <c r="M6870">
        <f t="shared" si="1182"/>
        <v>0</v>
      </c>
      <c r="N6870">
        <f t="shared" si="1183"/>
        <v>0</v>
      </c>
      <c r="O6870">
        <f t="shared" si="1184"/>
        <v>0</v>
      </c>
      <c r="P6870">
        <f t="shared" si="1185"/>
        <v>0</v>
      </c>
      <c r="Q6870">
        <f t="shared" si="1186"/>
        <v>0</v>
      </c>
      <c r="R6870">
        <f t="shared" si="1187"/>
        <v>0</v>
      </c>
      <c r="S6870">
        <f t="shared" si="1188"/>
        <v>1</v>
      </c>
      <c r="T6870">
        <f t="shared" si="1189"/>
        <v>0</v>
      </c>
      <c r="U6870">
        <f t="shared" si="1180"/>
        <v>33</v>
      </c>
    </row>
    <row r="6871" spans="1:21" x14ac:dyDescent="0.25">
      <c r="A6871" s="4">
        <v>30</v>
      </c>
      <c r="B6871" s="5">
        <v>33</v>
      </c>
      <c r="C6871" s="5">
        <v>27</v>
      </c>
      <c r="D6871" s="5">
        <v>27</v>
      </c>
      <c r="E6871" s="5">
        <v>25</v>
      </c>
      <c r="F6871" s="5">
        <v>13</v>
      </c>
      <c r="G6871" s="5">
        <v>26</v>
      </c>
      <c r="H6871" s="5">
        <v>10</v>
      </c>
      <c r="I6871" s="5">
        <v>5</v>
      </c>
      <c r="J6871" s="6">
        <v>33</v>
      </c>
      <c r="K6871">
        <f t="shared" si="1190"/>
        <v>0</v>
      </c>
      <c r="L6871">
        <f t="shared" si="1181"/>
        <v>0</v>
      </c>
      <c r="M6871">
        <f t="shared" si="1182"/>
        <v>0</v>
      </c>
      <c r="N6871">
        <f t="shared" si="1183"/>
        <v>0</v>
      </c>
      <c r="O6871">
        <f t="shared" si="1184"/>
        <v>0</v>
      </c>
      <c r="P6871">
        <f t="shared" si="1185"/>
        <v>0</v>
      </c>
      <c r="Q6871">
        <f t="shared" si="1186"/>
        <v>0</v>
      </c>
      <c r="R6871">
        <f t="shared" si="1187"/>
        <v>0</v>
      </c>
      <c r="S6871">
        <f t="shared" si="1188"/>
        <v>0</v>
      </c>
      <c r="T6871">
        <f t="shared" si="1189"/>
        <v>1</v>
      </c>
      <c r="U6871">
        <f t="shared" si="1180"/>
        <v>33</v>
      </c>
    </row>
    <row r="6872" spans="1:21" x14ac:dyDescent="0.25">
      <c r="A6872" s="4">
        <v>35</v>
      </c>
      <c r="B6872" s="5">
        <v>24</v>
      </c>
      <c r="C6872" s="5">
        <v>10</v>
      </c>
      <c r="D6872" s="5">
        <v>13</v>
      </c>
      <c r="E6872" s="5">
        <v>4</v>
      </c>
      <c r="F6872" s="5">
        <v>22</v>
      </c>
      <c r="G6872" s="5">
        <v>7</v>
      </c>
      <c r="H6872" s="5">
        <v>34</v>
      </c>
      <c r="I6872" s="5">
        <v>15</v>
      </c>
      <c r="J6872" s="6">
        <v>24</v>
      </c>
      <c r="K6872">
        <f t="shared" si="1190"/>
        <v>0</v>
      </c>
      <c r="L6872">
        <f t="shared" si="1181"/>
        <v>0</v>
      </c>
      <c r="M6872">
        <f t="shared" si="1182"/>
        <v>0</v>
      </c>
      <c r="N6872">
        <f t="shared" si="1183"/>
        <v>0</v>
      </c>
      <c r="O6872">
        <f t="shared" si="1184"/>
        <v>0</v>
      </c>
      <c r="P6872">
        <f t="shared" si="1185"/>
        <v>0</v>
      </c>
      <c r="Q6872">
        <f t="shared" si="1186"/>
        <v>0</v>
      </c>
      <c r="R6872">
        <f t="shared" si="1187"/>
        <v>0</v>
      </c>
      <c r="S6872">
        <f t="shared" si="1188"/>
        <v>0</v>
      </c>
      <c r="T6872">
        <f t="shared" si="1189"/>
        <v>0</v>
      </c>
      <c r="U6872">
        <f t="shared" si="1180"/>
        <v>0</v>
      </c>
    </row>
    <row r="6873" spans="1:21" x14ac:dyDescent="0.25">
      <c r="A6873" s="4">
        <v>20</v>
      </c>
      <c r="B6873" s="5">
        <v>30</v>
      </c>
      <c r="C6873" s="5">
        <v>34</v>
      </c>
      <c r="D6873" s="5">
        <v>32</v>
      </c>
      <c r="E6873" s="5">
        <v>22</v>
      </c>
      <c r="F6873" s="5">
        <v>0</v>
      </c>
      <c r="G6873" s="5">
        <v>5</v>
      </c>
      <c r="H6873" s="5">
        <v>4</v>
      </c>
      <c r="I6873" s="5">
        <v>38</v>
      </c>
      <c r="J6873" s="6">
        <v>19</v>
      </c>
      <c r="K6873">
        <f t="shared" si="1190"/>
        <v>0</v>
      </c>
      <c r="L6873">
        <f t="shared" si="1181"/>
        <v>0</v>
      </c>
      <c r="M6873">
        <f t="shared" si="1182"/>
        <v>0</v>
      </c>
      <c r="N6873">
        <f t="shared" si="1183"/>
        <v>0</v>
      </c>
      <c r="O6873">
        <f t="shared" si="1184"/>
        <v>0</v>
      </c>
      <c r="P6873">
        <f t="shared" si="1185"/>
        <v>0</v>
      </c>
      <c r="Q6873">
        <f t="shared" si="1186"/>
        <v>0</v>
      </c>
      <c r="R6873">
        <f t="shared" si="1187"/>
        <v>0</v>
      </c>
      <c r="S6873">
        <f t="shared" si="1188"/>
        <v>0</v>
      </c>
      <c r="T6873">
        <f t="shared" si="1189"/>
        <v>0</v>
      </c>
      <c r="U6873">
        <f t="shared" si="1180"/>
        <v>0</v>
      </c>
    </row>
    <row r="6874" spans="1:21" x14ac:dyDescent="0.25">
      <c r="A6874" s="4">
        <v>9</v>
      </c>
      <c r="B6874" s="5">
        <v>9</v>
      </c>
      <c r="C6874" s="5">
        <v>2</v>
      </c>
      <c r="D6874" s="5">
        <v>3</v>
      </c>
      <c r="E6874" s="5">
        <v>24</v>
      </c>
      <c r="F6874" s="5">
        <v>1</v>
      </c>
      <c r="G6874" s="5">
        <v>23</v>
      </c>
      <c r="H6874" s="5">
        <v>5</v>
      </c>
      <c r="I6874" s="5">
        <v>33</v>
      </c>
      <c r="J6874" s="6">
        <v>39</v>
      </c>
      <c r="K6874">
        <f t="shared" si="1190"/>
        <v>0</v>
      </c>
      <c r="L6874">
        <f t="shared" si="1181"/>
        <v>0</v>
      </c>
      <c r="M6874">
        <f t="shared" si="1182"/>
        <v>0</v>
      </c>
      <c r="N6874">
        <f t="shared" si="1183"/>
        <v>0</v>
      </c>
      <c r="O6874">
        <f t="shared" si="1184"/>
        <v>0</v>
      </c>
      <c r="P6874">
        <f t="shared" si="1185"/>
        <v>0</v>
      </c>
      <c r="Q6874">
        <f t="shared" si="1186"/>
        <v>0</v>
      </c>
      <c r="R6874">
        <f t="shared" si="1187"/>
        <v>0</v>
      </c>
      <c r="S6874">
        <f t="shared" si="1188"/>
        <v>0</v>
      </c>
      <c r="T6874">
        <f t="shared" si="1189"/>
        <v>0</v>
      </c>
      <c r="U6874">
        <f t="shared" si="1180"/>
        <v>0</v>
      </c>
    </row>
    <row r="6875" spans="1:21" x14ac:dyDescent="0.25">
      <c r="A6875" s="4">
        <v>31</v>
      </c>
      <c r="B6875" s="5">
        <v>23</v>
      </c>
      <c r="C6875" s="5">
        <v>31</v>
      </c>
      <c r="D6875" s="5">
        <v>4</v>
      </c>
      <c r="E6875" s="5">
        <v>36</v>
      </c>
      <c r="F6875" s="5">
        <v>39</v>
      </c>
      <c r="G6875" s="5">
        <v>25</v>
      </c>
      <c r="H6875" s="5">
        <v>17</v>
      </c>
      <c r="I6875" s="5">
        <v>38</v>
      </c>
      <c r="J6875" s="6">
        <v>5</v>
      </c>
      <c r="K6875">
        <f t="shared" si="1190"/>
        <v>0</v>
      </c>
      <c r="L6875">
        <f t="shared" si="1181"/>
        <v>0</v>
      </c>
      <c r="M6875">
        <f t="shared" si="1182"/>
        <v>0</v>
      </c>
      <c r="N6875">
        <f t="shared" si="1183"/>
        <v>0</v>
      </c>
      <c r="O6875">
        <f t="shared" si="1184"/>
        <v>0</v>
      </c>
      <c r="P6875">
        <f t="shared" si="1185"/>
        <v>1</v>
      </c>
      <c r="Q6875">
        <f t="shared" si="1186"/>
        <v>0</v>
      </c>
      <c r="R6875">
        <f t="shared" si="1187"/>
        <v>0</v>
      </c>
      <c r="S6875">
        <f t="shared" si="1188"/>
        <v>0</v>
      </c>
      <c r="T6875">
        <f t="shared" si="1189"/>
        <v>0</v>
      </c>
      <c r="U6875">
        <f t="shared" si="1180"/>
        <v>39</v>
      </c>
    </row>
    <row r="6876" spans="1:21" x14ac:dyDescent="0.25">
      <c r="A6876" s="4">
        <v>8</v>
      </c>
      <c r="B6876" s="5">
        <v>2</v>
      </c>
      <c r="C6876" s="5">
        <v>7</v>
      </c>
      <c r="D6876" s="5">
        <v>22</v>
      </c>
      <c r="E6876" s="5">
        <v>39</v>
      </c>
      <c r="F6876" s="5">
        <v>34</v>
      </c>
      <c r="G6876" s="5">
        <v>24</v>
      </c>
      <c r="H6876" s="5">
        <v>36</v>
      </c>
      <c r="I6876" s="5">
        <v>38</v>
      </c>
      <c r="J6876" s="6">
        <v>17</v>
      </c>
      <c r="K6876">
        <f t="shared" si="1190"/>
        <v>0</v>
      </c>
      <c r="L6876">
        <f t="shared" si="1181"/>
        <v>0</v>
      </c>
      <c r="M6876">
        <f t="shared" si="1182"/>
        <v>0</v>
      </c>
      <c r="N6876">
        <f t="shared" si="1183"/>
        <v>0</v>
      </c>
      <c r="O6876">
        <f t="shared" si="1184"/>
        <v>1</v>
      </c>
      <c r="P6876">
        <f t="shared" si="1185"/>
        <v>0</v>
      </c>
      <c r="Q6876">
        <f t="shared" si="1186"/>
        <v>0</v>
      </c>
      <c r="R6876">
        <f t="shared" si="1187"/>
        <v>0</v>
      </c>
      <c r="S6876">
        <f t="shared" si="1188"/>
        <v>1</v>
      </c>
      <c r="T6876">
        <f t="shared" si="1189"/>
        <v>0</v>
      </c>
      <c r="U6876">
        <f t="shared" si="1180"/>
        <v>77</v>
      </c>
    </row>
    <row r="6877" spans="1:21" x14ac:dyDescent="0.25">
      <c r="A6877" s="4">
        <v>24</v>
      </c>
      <c r="B6877" s="5">
        <v>23</v>
      </c>
      <c r="C6877" s="5">
        <v>14</v>
      </c>
      <c r="D6877" s="5">
        <v>22</v>
      </c>
      <c r="E6877" s="5">
        <v>26</v>
      </c>
      <c r="F6877" s="5">
        <v>24</v>
      </c>
      <c r="G6877" s="5">
        <v>20</v>
      </c>
      <c r="H6877" s="5">
        <v>23</v>
      </c>
      <c r="I6877" s="5">
        <v>31</v>
      </c>
      <c r="J6877" s="6">
        <v>8</v>
      </c>
      <c r="K6877">
        <f t="shared" si="1190"/>
        <v>0</v>
      </c>
      <c r="L6877">
        <f t="shared" si="1181"/>
        <v>0</v>
      </c>
      <c r="M6877">
        <f t="shared" si="1182"/>
        <v>0</v>
      </c>
      <c r="N6877">
        <f t="shared" si="1183"/>
        <v>0</v>
      </c>
      <c r="O6877">
        <f t="shared" si="1184"/>
        <v>0</v>
      </c>
      <c r="P6877">
        <f t="shared" si="1185"/>
        <v>0</v>
      </c>
      <c r="Q6877">
        <f t="shared" si="1186"/>
        <v>0</v>
      </c>
      <c r="R6877">
        <f t="shared" si="1187"/>
        <v>0</v>
      </c>
      <c r="S6877">
        <f t="shared" si="1188"/>
        <v>0</v>
      </c>
      <c r="T6877">
        <f t="shared" si="1189"/>
        <v>0</v>
      </c>
      <c r="U6877">
        <f t="shared" si="1180"/>
        <v>0</v>
      </c>
    </row>
    <row r="6878" spans="1:21" x14ac:dyDescent="0.25">
      <c r="A6878" s="4">
        <v>39</v>
      </c>
      <c r="B6878" s="5">
        <v>39</v>
      </c>
      <c r="C6878" s="5">
        <v>25</v>
      </c>
      <c r="D6878" s="5">
        <v>28</v>
      </c>
      <c r="E6878" s="5">
        <v>2</v>
      </c>
      <c r="F6878" s="5">
        <v>38</v>
      </c>
      <c r="G6878" s="5">
        <v>14</v>
      </c>
      <c r="H6878" s="5">
        <v>22</v>
      </c>
      <c r="I6878" s="5">
        <v>40</v>
      </c>
      <c r="J6878" s="6">
        <v>4</v>
      </c>
      <c r="K6878">
        <f t="shared" si="1190"/>
        <v>1</v>
      </c>
      <c r="L6878">
        <f t="shared" si="1181"/>
        <v>1</v>
      </c>
      <c r="M6878">
        <f t="shared" si="1182"/>
        <v>0</v>
      </c>
      <c r="N6878">
        <f t="shared" si="1183"/>
        <v>0</v>
      </c>
      <c r="O6878">
        <f t="shared" si="1184"/>
        <v>0</v>
      </c>
      <c r="P6878">
        <f t="shared" si="1185"/>
        <v>0</v>
      </c>
      <c r="Q6878">
        <f t="shared" si="1186"/>
        <v>0</v>
      </c>
      <c r="R6878">
        <f t="shared" si="1187"/>
        <v>0</v>
      </c>
      <c r="S6878">
        <f t="shared" si="1188"/>
        <v>0</v>
      </c>
      <c r="T6878">
        <f t="shared" si="1189"/>
        <v>0</v>
      </c>
      <c r="U6878">
        <f t="shared" si="1180"/>
        <v>78</v>
      </c>
    </row>
    <row r="6879" spans="1:21" x14ac:dyDescent="0.25">
      <c r="A6879" s="4">
        <v>4</v>
      </c>
      <c r="B6879" s="5">
        <v>31</v>
      </c>
      <c r="C6879" s="5">
        <v>33</v>
      </c>
      <c r="D6879" s="5">
        <v>29</v>
      </c>
      <c r="E6879" s="5">
        <v>12</v>
      </c>
      <c r="F6879" s="5">
        <v>19</v>
      </c>
      <c r="G6879" s="5">
        <v>10</v>
      </c>
      <c r="H6879" s="5">
        <v>33</v>
      </c>
      <c r="I6879" s="5">
        <v>32</v>
      </c>
      <c r="J6879" s="6">
        <v>15</v>
      </c>
      <c r="K6879">
        <f t="shared" si="1190"/>
        <v>0</v>
      </c>
      <c r="L6879">
        <f t="shared" si="1181"/>
        <v>0</v>
      </c>
      <c r="M6879">
        <f t="shared" si="1182"/>
        <v>0</v>
      </c>
      <c r="N6879">
        <f t="shared" si="1183"/>
        <v>0</v>
      </c>
      <c r="O6879">
        <f t="shared" si="1184"/>
        <v>0</v>
      </c>
      <c r="P6879">
        <f t="shared" si="1185"/>
        <v>0</v>
      </c>
      <c r="Q6879">
        <f t="shared" si="1186"/>
        <v>0</v>
      </c>
      <c r="R6879">
        <f t="shared" si="1187"/>
        <v>0</v>
      </c>
      <c r="S6879">
        <f t="shared" si="1188"/>
        <v>0</v>
      </c>
      <c r="T6879">
        <f t="shared" si="1189"/>
        <v>0</v>
      </c>
      <c r="U6879">
        <f t="shared" si="1180"/>
        <v>0</v>
      </c>
    </row>
    <row r="6880" spans="1:21" x14ac:dyDescent="0.25">
      <c r="A6880" s="4">
        <v>8</v>
      </c>
      <c r="B6880" s="5">
        <v>18</v>
      </c>
      <c r="C6880" s="5">
        <v>0</v>
      </c>
      <c r="D6880" s="5">
        <v>6</v>
      </c>
      <c r="E6880" s="5">
        <v>9</v>
      </c>
      <c r="F6880" s="5">
        <v>35</v>
      </c>
      <c r="G6880" s="5">
        <v>38</v>
      </c>
      <c r="H6880" s="5">
        <v>20</v>
      </c>
      <c r="I6880" s="5">
        <v>27</v>
      </c>
      <c r="J6880" s="6">
        <v>37</v>
      </c>
      <c r="K6880">
        <f t="shared" si="1190"/>
        <v>0</v>
      </c>
      <c r="L6880">
        <f t="shared" si="1181"/>
        <v>0</v>
      </c>
      <c r="M6880">
        <f t="shared" si="1182"/>
        <v>0</v>
      </c>
      <c r="N6880">
        <f t="shared" si="1183"/>
        <v>0</v>
      </c>
      <c r="O6880">
        <f t="shared" si="1184"/>
        <v>0</v>
      </c>
      <c r="P6880">
        <f t="shared" si="1185"/>
        <v>0</v>
      </c>
      <c r="Q6880">
        <f t="shared" si="1186"/>
        <v>0</v>
      </c>
      <c r="R6880">
        <f t="shared" si="1187"/>
        <v>0</v>
      </c>
      <c r="S6880">
        <f t="shared" si="1188"/>
        <v>0</v>
      </c>
      <c r="T6880">
        <f t="shared" si="1189"/>
        <v>0</v>
      </c>
      <c r="U6880">
        <f t="shared" si="1180"/>
        <v>0</v>
      </c>
    </row>
    <row r="6881" spans="1:21" x14ac:dyDescent="0.25">
      <c r="A6881" s="4">
        <v>34</v>
      </c>
      <c r="B6881" s="5">
        <v>2</v>
      </c>
      <c r="C6881" s="5">
        <v>30</v>
      </c>
      <c r="D6881" s="5">
        <v>3</v>
      </c>
      <c r="E6881" s="5">
        <v>5</v>
      </c>
      <c r="F6881" s="5">
        <v>26</v>
      </c>
      <c r="G6881" s="5">
        <v>2</v>
      </c>
      <c r="H6881" s="5">
        <v>6</v>
      </c>
      <c r="I6881" s="5">
        <v>0</v>
      </c>
      <c r="J6881" s="6">
        <v>10</v>
      </c>
      <c r="K6881">
        <f t="shared" si="1190"/>
        <v>0</v>
      </c>
      <c r="L6881">
        <f t="shared" si="1181"/>
        <v>0</v>
      </c>
      <c r="M6881">
        <f t="shared" si="1182"/>
        <v>0</v>
      </c>
      <c r="N6881">
        <f t="shared" si="1183"/>
        <v>0</v>
      </c>
      <c r="O6881">
        <f t="shared" si="1184"/>
        <v>0</v>
      </c>
      <c r="P6881">
        <f t="shared" si="1185"/>
        <v>0</v>
      </c>
      <c r="Q6881">
        <f t="shared" si="1186"/>
        <v>0</v>
      </c>
      <c r="R6881">
        <f t="shared" si="1187"/>
        <v>0</v>
      </c>
      <c r="S6881">
        <f t="shared" si="1188"/>
        <v>0</v>
      </c>
      <c r="T6881">
        <f t="shared" si="1189"/>
        <v>0</v>
      </c>
      <c r="U6881">
        <f t="shared" si="1180"/>
        <v>0</v>
      </c>
    </row>
    <row r="6882" spans="1:21" x14ac:dyDescent="0.25">
      <c r="A6882" s="4">
        <v>24</v>
      </c>
      <c r="B6882" s="5">
        <v>10</v>
      </c>
      <c r="C6882" s="5">
        <v>39</v>
      </c>
      <c r="D6882" s="5">
        <v>14</v>
      </c>
      <c r="E6882" s="5">
        <v>23</v>
      </c>
      <c r="F6882" s="5">
        <v>0</v>
      </c>
      <c r="G6882" s="5">
        <v>30</v>
      </c>
      <c r="H6882" s="5">
        <v>7</v>
      </c>
      <c r="I6882" s="5">
        <v>21</v>
      </c>
      <c r="J6882" s="6">
        <v>30</v>
      </c>
      <c r="K6882">
        <f t="shared" si="1190"/>
        <v>0</v>
      </c>
      <c r="L6882">
        <f t="shared" si="1181"/>
        <v>0</v>
      </c>
      <c r="M6882">
        <f t="shared" si="1182"/>
        <v>0</v>
      </c>
      <c r="N6882">
        <f t="shared" si="1183"/>
        <v>0</v>
      </c>
      <c r="O6882">
        <f t="shared" si="1184"/>
        <v>0</v>
      </c>
      <c r="P6882">
        <f t="shared" si="1185"/>
        <v>0</v>
      </c>
      <c r="Q6882">
        <f t="shared" si="1186"/>
        <v>0</v>
      </c>
      <c r="R6882">
        <f t="shared" si="1187"/>
        <v>0</v>
      </c>
      <c r="S6882">
        <f t="shared" si="1188"/>
        <v>0</v>
      </c>
      <c r="T6882">
        <f t="shared" si="1189"/>
        <v>0</v>
      </c>
      <c r="U6882">
        <f t="shared" si="1180"/>
        <v>0</v>
      </c>
    </row>
    <row r="6883" spans="1:21" x14ac:dyDescent="0.25">
      <c r="A6883" s="4">
        <v>22</v>
      </c>
      <c r="B6883" s="5">
        <v>16</v>
      </c>
      <c r="C6883" s="5">
        <v>30</v>
      </c>
      <c r="D6883" s="5">
        <v>27</v>
      </c>
      <c r="E6883" s="5">
        <v>38</v>
      </c>
      <c r="F6883" s="5">
        <v>14</v>
      </c>
      <c r="G6883" s="5">
        <v>31</v>
      </c>
      <c r="H6883" s="5">
        <v>33</v>
      </c>
      <c r="I6883" s="5">
        <v>17</v>
      </c>
      <c r="J6883" s="6">
        <v>2</v>
      </c>
      <c r="K6883">
        <f t="shared" si="1190"/>
        <v>0</v>
      </c>
      <c r="L6883">
        <f t="shared" si="1181"/>
        <v>0</v>
      </c>
      <c r="M6883">
        <f t="shared" si="1182"/>
        <v>0</v>
      </c>
      <c r="N6883">
        <f t="shared" si="1183"/>
        <v>0</v>
      </c>
      <c r="O6883">
        <f t="shared" si="1184"/>
        <v>0</v>
      </c>
      <c r="P6883">
        <f t="shared" si="1185"/>
        <v>0</v>
      </c>
      <c r="Q6883">
        <f t="shared" si="1186"/>
        <v>0</v>
      </c>
      <c r="R6883">
        <f t="shared" si="1187"/>
        <v>0</v>
      </c>
      <c r="S6883">
        <f t="shared" si="1188"/>
        <v>0</v>
      </c>
      <c r="T6883">
        <f t="shared" si="1189"/>
        <v>0</v>
      </c>
      <c r="U6883">
        <f t="shared" si="1180"/>
        <v>0</v>
      </c>
    </row>
    <row r="6884" spans="1:21" x14ac:dyDescent="0.25">
      <c r="A6884" s="4">
        <v>16</v>
      </c>
      <c r="B6884" s="5">
        <v>18</v>
      </c>
      <c r="C6884" s="5">
        <v>2</v>
      </c>
      <c r="D6884" s="5">
        <v>4</v>
      </c>
      <c r="E6884" s="5">
        <v>33</v>
      </c>
      <c r="F6884" s="5">
        <v>13</v>
      </c>
      <c r="G6884" s="5">
        <v>30</v>
      </c>
      <c r="H6884" s="5">
        <v>6</v>
      </c>
      <c r="I6884" s="5">
        <v>16</v>
      </c>
      <c r="J6884" s="6">
        <v>38</v>
      </c>
      <c r="K6884">
        <f t="shared" si="1190"/>
        <v>0</v>
      </c>
      <c r="L6884">
        <f t="shared" si="1181"/>
        <v>0</v>
      </c>
      <c r="M6884">
        <f t="shared" si="1182"/>
        <v>0</v>
      </c>
      <c r="N6884">
        <f t="shared" si="1183"/>
        <v>0</v>
      </c>
      <c r="O6884">
        <f t="shared" si="1184"/>
        <v>0</v>
      </c>
      <c r="P6884">
        <f t="shared" si="1185"/>
        <v>0</v>
      </c>
      <c r="Q6884">
        <f t="shared" si="1186"/>
        <v>0</v>
      </c>
      <c r="R6884">
        <f t="shared" si="1187"/>
        <v>0</v>
      </c>
      <c r="S6884">
        <f t="shared" si="1188"/>
        <v>0</v>
      </c>
      <c r="T6884">
        <f t="shared" si="1189"/>
        <v>0</v>
      </c>
      <c r="U6884">
        <f t="shared" si="1180"/>
        <v>0</v>
      </c>
    </row>
    <row r="6885" spans="1:21" x14ac:dyDescent="0.25">
      <c r="A6885" s="4">
        <v>15</v>
      </c>
      <c r="B6885" s="5">
        <v>34</v>
      </c>
      <c r="C6885" s="5">
        <v>13</v>
      </c>
      <c r="D6885" s="5">
        <v>23</v>
      </c>
      <c r="E6885" s="5">
        <v>35</v>
      </c>
      <c r="F6885" s="5">
        <v>20</v>
      </c>
      <c r="G6885" s="5">
        <v>38</v>
      </c>
      <c r="H6885" s="5">
        <v>8</v>
      </c>
      <c r="I6885" s="5">
        <v>26</v>
      </c>
      <c r="J6885" s="6">
        <v>3</v>
      </c>
      <c r="K6885">
        <f t="shared" si="1190"/>
        <v>0</v>
      </c>
      <c r="L6885">
        <f t="shared" si="1181"/>
        <v>0</v>
      </c>
      <c r="M6885">
        <f t="shared" si="1182"/>
        <v>0</v>
      </c>
      <c r="N6885">
        <f t="shared" si="1183"/>
        <v>0</v>
      </c>
      <c r="O6885">
        <f t="shared" si="1184"/>
        <v>0</v>
      </c>
      <c r="P6885">
        <f t="shared" si="1185"/>
        <v>0</v>
      </c>
      <c r="Q6885">
        <f t="shared" si="1186"/>
        <v>0</v>
      </c>
      <c r="R6885">
        <f t="shared" si="1187"/>
        <v>0</v>
      </c>
      <c r="S6885">
        <f t="shared" si="1188"/>
        <v>0</v>
      </c>
      <c r="T6885">
        <f t="shared" si="1189"/>
        <v>0</v>
      </c>
      <c r="U6885">
        <f t="shared" si="1180"/>
        <v>0</v>
      </c>
    </row>
    <row r="6886" spans="1:21" x14ac:dyDescent="0.25">
      <c r="A6886" s="4">
        <v>1</v>
      </c>
      <c r="B6886" s="5">
        <v>24</v>
      </c>
      <c r="C6886" s="5">
        <v>14</v>
      </c>
      <c r="D6886" s="5">
        <v>28</v>
      </c>
      <c r="E6886" s="5">
        <v>24</v>
      </c>
      <c r="F6886" s="5">
        <v>6</v>
      </c>
      <c r="G6886" s="5">
        <v>29</v>
      </c>
      <c r="H6886" s="5">
        <v>24</v>
      </c>
      <c r="I6886" s="5">
        <v>8</v>
      </c>
      <c r="J6886" s="6">
        <v>13</v>
      </c>
      <c r="K6886">
        <f t="shared" si="1190"/>
        <v>0</v>
      </c>
      <c r="L6886">
        <f t="shared" si="1181"/>
        <v>0</v>
      </c>
      <c r="M6886">
        <f t="shared" si="1182"/>
        <v>0</v>
      </c>
      <c r="N6886">
        <f t="shared" si="1183"/>
        <v>0</v>
      </c>
      <c r="O6886">
        <f t="shared" si="1184"/>
        <v>0</v>
      </c>
      <c r="P6886">
        <f t="shared" si="1185"/>
        <v>0</v>
      </c>
      <c r="Q6886">
        <f t="shared" si="1186"/>
        <v>0</v>
      </c>
      <c r="R6886">
        <f t="shared" si="1187"/>
        <v>0</v>
      </c>
      <c r="S6886">
        <f t="shared" si="1188"/>
        <v>0</v>
      </c>
      <c r="T6886">
        <f t="shared" si="1189"/>
        <v>0</v>
      </c>
      <c r="U6886">
        <f t="shared" si="1180"/>
        <v>0</v>
      </c>
    </row>
    <row r="6887" spans="1:21" x14ac:dyDescent="0.25">
      <c r="A6887" s="4">
        <v>14</v>
      </c>
      <c r="B6887" s="5">
        <v>38</v>
      </c>
      <c r="C6887" s="5">
        <v>29</v>
      </c>
      <c r="D6887" s="5">
        <v>29</v>
      </c>
      <c r="E6887" s="5">
        <v>27</v>
      </c>
      <c r="F6887" s="5">
        <v>18</v>
      </c>
      <c r="G6887" s="5">
        <v>33</v>
      </c>
      <c r="H6887" s="5">
        <v>13</v>
      </c>
      <c r="I6887" s="5">
        <v>10</v>
      </c>
      <c r="J6887" s="6">
        <v>15</v>
      </c>
      <c r="K6887">
        <f t="shared" si="1190"/>
        <v>0</v>
      </c>
      <c r="L6887">
        <f t="shared" si="1181"/>
        <v>1</v>
      </c>
      <c r="M6887">
        <f t="shared" si="1182"/>
        <v>0</v>
      </c>
      <c r="N6887">
        <f t="shared" si="1183"/>
        <v>0</v>
      </c>
      <c r="O6887">
        <f t="shared" si="1184"/>
        <v>0</v>
      </c>
      <c r="P6887">
        <f t="shared" si="1185"/>
        <v>0</v>
      </c>
      <c r="Q6887">
        <f t="shared" si="1186"/>
        <v>0</v>
      </c>
      <c r="R6887">
        <f t="shared" si="1187"/>
        <v>0</v>
      </c>
      <c r="S6887">
        <f t="shared" si="1188"/>
        <v>0</v>
      </c>
      <c r="T6887">
        <f t="shared" si="1189"/>
        <v>0</v>
      </c>
      <c r="U6887">
        <f t="shared" si="1180"/>
        <v>38</v>
      </c>
    </row>
    <row r="6888" spans="1:21" x14ac:dyDescent="0.25">
      <c r="A6888" s="4">
        <v>9</v>
      </c>
      <c r="B6888" s="5">
        <v>38</v>
      </c>
      <c r="C6888" s="5">
        <v>30</v>
      </c>
      <c r="D6888" s="5">
        <v>24</v>
      </c>
      <c r="E6888" s="5">
        <v>16</v>
      </c>
      <c r="F6888" s="5">
        <v>21</v>
      </c>
      <c r="G6888" s="5">
        <v>39</v>
      </c>
      <c r="H6888" s="5">
        <v>33</v>
      </c>
      <c r="I6888" s="5">
        <v>5</v>
      </c>
      <c r="J6888" s="6">
        <v>3</v>
      </c>
      <c r="K6888">
        <f t="shared" si="1190"/>
        <v>0</v>
      </c>
      <c r="L6888">
        <f t="shared" si="1181"/>
        <v>1</v>
      </c>
      <c r="M6888">
        <f t="shared" si="1182"/>
        <v>0</v>
      </c>
      <c r="N6888">
        <f t="shared" si="1183"/>
        <v>0</v>
      </c>
      <c r="O6888">
        <f t="shared" si="1184"/>
        <v>0</v>
      </c>
      <c r="P6888">
        <f t="shared" si="1185"/>
        <v>0</v>
      </c>
      <c r="Q6888">
        <f t="shared" si="1186"/>
        <v>0</v>
      </c>
      <c r="R6888">
        <f t="shared" si="1187"/>
        <v>0</v>
      </c>
      <c r="S6888">
        <f t="shared" si="1188"/>
        <v>0</v>
      </c>
      <c r="T6888">
        <f t="shared" si="1189"/>
        <v>0</v>
      </c>
      <c r="U6888">
        <f t="shared" si="1180"/>
        <v>38</v>
      </c>
    </row>
    <row r="6889" spans="1:21" x14ac:dyDescent="0.25">
      <c r="A6889" s="4">
        <v>6</v>
      </c>
      <c r="B6889" s="5">
        <v>24</v>
      </c>
      <c r="C6889" s="5">
        <v>33</v>
      </c>
      <c r="D6889" s="5">
        <v>5</v>
      </c>
      <c r="E6889" s="5">
        <v>13</v>
      </c>
      <c r="F6889" s="5">
        <v>26</v>
      </c>
      <c r="G6889" s="5">
        <v>1</v>
      </c>
      <c r="H6889" s="5">
        <v>9</v>
      </c>
      <c r="I6889" s="5">
        <v>18</v>
      </c>
      <c r="J6889" s="6">
        <v>2</v>
      </c>
      <c r="K6889">
        <f t="shared" si="1190"/>
        <v>0</v>
      </c>
      <c r="L6889">
        <f t="shared" si="1181"/>
        <v>0</v>
      </c>
      <c r="M6889">
        <f t="shared" si="1182"/>
        <v>0</v>
      </c>
      <c r="N6889">
        <f t="shared" si="1183"/>
        <v>0</v>
      </c>
      <c r="O6889">
        <f t="shared" si="1184"/>
        <v>0</v>
      </c>
      <c r="P6889">
        <f t="shared" si="1185"/>
        <v>0</v>
      </c>
      <c r="Q6889">
        <f t="shared" si="1186"/>
        <v>0</v>
      </c>
      <c r="R6889">
        <f t="shared" si="1187"/>
        <v>0</v>
      </c>
      <c r="S6889">
        <f t="shared" si="1188"/>
        <v>0</v>
      </c>
      <c r="T6889">
        <f t="shared" si="1189"/>
        <v>0</v>
      </c>
      <c r="U6889">
        <f t="shared" si="1180"/>
        <v>0</v>
      </c>
    </row>
    <row r="6890" spans="1:21" x14ac:dyDescent="0.25">
      <c r="A6890" s="4">
        <v>7</v>
      </c>
      <c r="B6890" s="5">
        <v>4</v>
      </c>
      <c r="C6890" s="5">
        <v>18</v>
      </c>
      <c r="D6890" s="5">
        <v>33</v>
      </c>
      <c r="E6890" s="5">
        <v>7</v>
      </c>
      <c r="F6890" s="5">
        <v>37</v>
      </c>
      <c r="G6890" s="5">
        <v>37</v>
      </c>
      <c r="H6890" s="5">
        <v>20</v>
      </c>
      <c r="I6890" s="5">
        <v>12</v>
      </c>
      <c r="J6890" s="6">
        <v>5</v>
      </c>
      <c r="K6890">
        <f t="shared" si="1190"/>
        <v>0</v>
      </c>
      <c r="L6890">
        <f t="shared" si="1181"/>
        <v>0</v>
      </c>
      <c r="M6890">
        <f t="shared" si="1182"/>
        <v>0</v>
      </c>
      <c r="N6890">
        <f t="shared" si="1183"/>
        <v>0</v>
      </c>
      <c r="O6890">
        <f t="shared" si="1184"/>
        <v>0</v>
      </c>
      <c r="P6890">
        <f t="shared" si="1185"/>
        <v>1</v>
      </c>
      <c r="Q6890">
        <f t="shared" si="1186"/>
        <v>1</v>
      </c>
      <c r="R6890">
        <f t="shared" si="1187"/>
        <v>0</v>
      </c>
      <c r="S6890">
        <f t="shared" si="1188"/>
        <v>0</v>
      </c>
      <c r="T6890">
        <f t="shared" si="1189"/>
        <v>0</v>
      </c>
      <c r="U6890">
        <f t="shared" si="1180"/>
        <v>74</v>
      </c>
    </row>
    <row r="6891" spans="1:21" x14ac:dyDescent="0.25">
      <c r="A6891" s="4">
        <v>5</v>
      </c>
      <c r="B6891" s="5">
        <v>21</v>
      </c>
      <c r="C6891" s="5">
        <v>12</v>
      </c>
      <c r="D6891" s="5">
        <v>32</v>
      </c>
      <c r="E6891" s="5">
        <v>34</v>
      </c>
      <c r="F6891" s="5">
        <v>15</v>
      </c>
      <c r="G6891" s="5">
        <v>29</v>
      </c>
      <c r="H6891" s="5">
        <v>9</v>
      </c>
      <c r="I6891" s="5">
        <v>36</v>
      </c>
      <c r="J6891" s="6">
        <v>3</v>
      </c>
      <c r="K6891">
        <f t="shared" si="1190"/>
        <v>0</v>
      </c>
      <c r="L6891">
        <f t="shared" si="1181"/>
        <v>0</v>
      </c>
      <c r="M6891">
        <f t="shared" si="1182"/>
        <v>0</v>
      </c>
      <c r="N6891">
        <f t="shared" si="1183"/>
        <v>0</v>
      </c>
      <c r="O6891">
        <f t="shared" si="1184"/>
        <v>0</v>
      </c>
      <c r="P6891">
        <f t="shared" si="1185"/>
        <v>0</v>
      </c>
      <c r="Q6891">
        <f t="shared" si="1186"/>
        <v>0</v>
      </c>
      <c r="R6891">
        <f t="shared" si="1187"/>
        <v>0</v>
      </c>
      <c r="S6891">
        <f t="shared" si="1188"/>
        <v>0</v>
      </c>
      <c r="T6891">
        <f t="shared" si="1189"/>
        <v>0</v>
      </c>
      <c r="U6891">
        <f t="shared" si="1180"/>
        <v>0</v>
      </c>
    </row>
    <row r="6892" spans="1:21" x14ac:dyDescent="0.25">
      <c r="A6892" s="4">
        <v>32</v>
      </c>
      <c r="B6892" s="5">
        <v>14</v>
      </c>
      <c r="C6892" s="5">
        <v>22</v>
      </c>
      <c r="D6892" s="5">
        <v>15</v>
      </c>
      <c r="E6892" s="5">
        <v>32</v>
      </c>
      <c r="F6892" s="5">
        <v>15</v>
      </c>
      <c r="G6892" s="5">
        <v>39</v>
      </c>
      <c r="H6892" s="5">
        <v>15</v>
      </c>
      <c r="I6892" s="5">
        <v>30</v>
      </c>
      <c r="J6892" s="6">
        <v>21</v>
      </c>
      <c r="K6892">
        <f t="shared" si="1190"/>
        <v>0</v>
      </c>
      <c r="L6892">
        <f t="shared" si="1181"/>
        <v>0</v>
      </c>
      <c r="M6892">
        <f t="shared" si="1182"/>
        <v>0</v>
      </c>
      <c r="N6892">
        <f t="shared" si="1183"/>
        <v>0</v>
      </c>
      <c r="O6892">
        <f t="shared" si="1184"/>
        <v>0</v>
      </c>
      <c r="P6892">
        <f t="shared" si="1185"/>
        <v>0</v>
      </c>
      <c r="Q6892">
        <f t="shared" si="1186"/>
        <v>0</v>
      </c>
      <c r="R6892">
        <f t="shared" si="1187"/>
        <v>0</v>
      </c>
      <c r="S6892">
        <f t="shared" si="1188"/>
        <v>0</v>
      </c>
      <c r="T6892">
        <f t="shared" si="1189"/>
        <v>0</v>
      </c>
      <c r="U6892">
        <f t="shared" si="1180"/>
        <v>0</v>
      </c>
    </row>
    <row r="6893" spans="1:21" x14ac:dyDescent="0.25">
      <c r="A6893" s="4">
        <v>6</v>
      </c>
      <c r="B6893" s="5">
        <v>30</v>
      </c>
      <c r="C6893" s="5">
        <v>13</v>
      </c>
      <c r="D6893" s="5">
        <v>5</v>
      </c>
      <c r="E6893" s="5">
        <v>30</v>
      </c>
      <c r="F6893" s="5">
        <v>20</v>
      </c>
      <c r="G6893" s="5">
        <v>37</v>
      </c>
      <c r="H6893" s="5">
        <v>31</v>
      </c>
      <c r="I6893" s="5">
        <v>35</v>
      </c>
      <c r="J6893" s="6">
        <v>16</v>
      </c>
      <c r="K6893">
        <f t="shared" si="1190"/>
        <v>0</v>
      </c>
      <c r="L6893">
        <f t="shared" si="1181"/>
        <v>0</v>
      </c>
      <c r="M6893">
        <f t="shared" si="1182"/>
        <v>0</v>
      </c>
      <c r="N6893">
        <f t="shared" si="1183"/>
        <v>0</v>
      </c>
      <c r="O6893">
        <f t="shared" si="1184"/>
        <v>0</v>
      </c>
      <c r="P6893">
        <f t="shared" si="1185"/>
        <v>0</v>
      </c>
      <c r="Q6893">
        <f t="shared" si="1186"/>
        <v>0</v>
      </c>
      <c r="R6893">
        <f t="shared" si="1187"/>
        <v>0</v>
      </c>
      <c r="S6893">
        <f t="shared" si="1188"/>
        <v>0</v>
      </c>
      <c r="T6893">
        <f t="shared" si="1189"/>
        <v>0</v>
      </c>
      <c r="U6893">
        <f t="shared" si="1180"/>
        <v>0</v>
      </c>
    </row>
    <row r="6894" spans="1:21" x14ac:dyDescent="0.25">
      <c r="A6894" s="4">
        <v>5</v>
      </c>
      <c r="B6894" s="5">
        <v>26</v>
      </c>
      <c r="C6894" s="5">
        <v>14</v>
      </c>
      <c r="D6894" s="5">
        <v>32</v>
      </c>
      <c r="E6894" s="5">
        <v>9</v>
      </c>
      <c r="F6894" s="5">
        <v>33</v>
      </c>
      <c r="G6894" s="5">
        <v>36</v>
      </c>
      <c r="H6894" s="5">
        <v>22</v>
      </c>
      <c r="I6894" s="5">
        <v>21</v>
      </c>
      <c r="J6894" s="6">
        <v>37</v>
      </c>
      <c r="K6894">
        <f t="shared" si="1190"/>
        <v>0</v>
      </c>
      <c r="L6894">
        <f t="shared" si="1181"/>
        <v>0</v>
      </c>
      <c r="M6894">
        <f t="shared" si="1182"/>
        <v>0</v>
      </c>
      <c r="N6894">
        <f t="shared" si="1183"/>
        <v>0</v>
      </c>
      <c r="O6894">
        <f t="shared" si="1184"/>
        <v>0</v>
      </c>
      <c r="P6894">
        <f t="shared" si="1185"/>
        <v>0</v>
      </c>
      <c r="Q6894">
        <f t="shared" si="1186"/>
        <v>0</v>
      </c>
      <c r="R6894">
        <f t="shared" si="1187"/>
        <v>0</v>
      </c>
      <c r="S6894">
        <f t="shared" si="1188"/>
        <v>0</v>
      </c>
      <c r="T6894">
        <f t="shared" si="1189"/>
        <v>0</v>
      </c>
      <c r="U6894">
        <f t="shared" si="1180"/>
        <v>0</v>
      </c>
    </row>
    <row r="6895" spans="1:21" x14ac:dyDescent="0.25">
      <c r="A6895" s="4">
        <v>39</v>
      </c>
      <c r="B6895" s="5">
        <v>7</v>
      </c>
      <c r="C6895" s="5">
        <v>10</v>
      </c>
      <c r="D6895" s="5">
        <v>31</v>
      </c>
      <c r="E6895" s="5">
        <v>16</v>
      </c>
      <c r="F6895" s="5">
        <v>17</v>
      </c>
      <c r="G6895" s="5">
        <v>21</v>
      </c>
      <c r="H6895" s="5">
        <v>35</v>
      </c>
      <c r="I6895" s="5">
        <v>35</v>
      </c>
      <c r="J6895" s="6">
        <v>30</v>
      </c>
      <c r="K6895">
        <f t="shared" si="1190"/>
        <v>0</v>
      </c>
      <c r="L6895">
        <f t="shared" si="1181"/>
        <v>0</v>
      </c>
      <c r="M6895">
        <f t="shared" si="1182"/>
        <v>0</v>
      </c>
      <c r="N6895">
        <f t="shared" si="1183"/>
        <v>0</v>
      </c>
      <c r="O6895">
        <f t="shared" si="1184"/>
        <v>0</v>
      </c>
      <c r="P6895">
        <f t="shared" si="1185"/>
        <v>0</v>
      </c>
      <c r="Q6895">
        <f t="shared" si="1186"/>
        <v>0</v>
      </c>
      <c r="R6895">
        <f t="shared" si="1187"/>
        <v>0</v>
      </c>
      <c r="S6895">
        <f t="shared" si="1188"/>
        <v>0</v>
      </c>
      <c r="T6895">
        <f t="shared" si="1189"/>
        <v>0</v>
      </c>
      <c r="U6895">
        <f t="shared" si="1180"/>
        <v>0</v>
      </c>
    </row>
    <row r="6896" spans="1:21" x14ac:dyDescent="0.25">
      <c r="A6896" s="4">
        <v>38</v>
      </c>
      <c r="B6896" s="5">
        <v>9</v>
      </c>
      <c r="C6896" s="5">
        <v>29</v>
      </c>
      <c r="D6896" s="5">
        <v>25</v>
      </c>
      <c r="E6896" s="5">
        <v>28</v>
      </c>
      <c r="F6896" s="5">
        <v>28</v>
      </c>
      <c r="G6896" s="5">
        <v>33</v>
      </c>
      <c r="H6896" s="5">
        <v>30</v>
      </c>
      <c r="I6896" s="5">
        <v>35</v>
      </c>
      <c r="J6896" s="6">
        <v>24</v>
      </c>
      <c r="K6896">
        <f t="shared" si="1190"/>
        <v>0</v>
      </c>
      <c r="L6896">
        <f t="shared" si="1181"/>
        <v>0</v>
      </c>
      <c r="M6896">
        <f t="shared" si="1182"/>
        <v>0</v>
      </c>
      <c r="N6896">
        <f t="shared" si="1183"/>
        <v>0</v>
      </c>
      <c r="O6896">
        <f t="shared" si="1184"/>
        <v>0</v>
      </c>
      <c r="P6896">
        <f t="shared" si="1185"/>
        <v>0</v>
      </c>
      <c r="Q6896">
        <f t="shared" si="1186"/>
        <v>0</v>
      </c>
      <c r="R6896">
        <f t="shared" si="1187"/>
        <v>0</v>
      </c>
      <c r="S6896">
        <f t="shared" si="1188"/>
        <v>1</v>
      </c>
      <c r="T6896">
        <f t="shared" si="1189"/>
        <v>0</v>
      </c>
      <c r="U6896">
        <f t="shared" si="1180"/>
        <v>35</v>
      </c>
    </row>
    <row r="6897" spans="1:21" x14ac:dyDescent="0.25">
      <c r="A6897" s="4">
        <v>31</v>
      </c>
      <c r="B6897" s="5">
        <v>26</v>
      </c>
      <c r="C6897" s="5">
        <v>28</v>
      </c>
      <c r="D6897" s="5">
        <v>15</v>
      </c>
      <c r="E6897" s="5">
        <v>20</v>
      </c>
      <c r="F6897" s="5">
        <v>32</v>
      </c>
      <c r="G6897" s="5">
        <v>12</v>
      </c>
      <c r="H6897" s="5">
        <v>6</v>
      </c>
      <c r="I6897" s="5">
        <v>32</v>
      </c>
      <c r="J6897" s="6">
        <v>24</v>
      </c>
      <c r="K6897">
        <f t="shared" si="1190"/>
        <v>0</v>
      </c>
      <c r="L6897">
        <f t="shared" si="1181"/>
        <v>0</v>
      </c>
      <c r="M6897">
        <f t="shared" si="1182"/>
        <v>0</v>
      </c>
      <c r="N6897">
        <f t="shared" si="1183"/>
        <v>0</v>
      </c>
      <c r="O6897">
        <f t="shared" si="1184"/>
        <v>0</v>
      </c>
      <c r="P6897">
        <f t="shared" si="1185"/>
        <v>0</v>
      </c>
      <c r="Q6897">
        <f t="shared" si="1186"/>
        <v>0</v>
      </c>
      <c r="R6897">
        <f t="shared" si="1187"/>
        <v>0</v>
      </c>
      <c r="S6897">
        <f t="shared" si="1188"/>
        <v>0</v>
      </c>
      <c r="T6897">
        <f t="shared" si="1189"/>
        <v>0</v>
      </c>
      <c r="U6897">
        <f t="shared" si="1180"/>
        <v>0</v>
      </c>
    </row>
    <row r="6898" spans="1:21" x14ac:dyDescent="0.25">
      <c r="A6898" s="4">
        <v>10</v>
      </c>
      <c r="B6898" s="5">
        <v>30</v>
      </c>
      <c r="C6898" s="5">
        <v>25</v>
      </c>
      <c r="D6898" s="5">
        <v>26</v>
      </c>
      <c r="E6898" s="5">
        <v>28</v>
      </c>
      <c r="F6898" s="5">
        <v>9</v>
      </c>
      <c r="G6898" s="5">
        <v>28</v>
      </c>
      <c r="H6898" s="5">
        <v>35</v>
      </c>
      <c r="I6898" s="5">
        <v>17</v>
      </c>
      <c r="J6898" s="6">
        <v>28</v>
      </c>
      <c r="K6898">
        <f t="shared" si="1190"/>
        <v>0</v>
      </c>
      <c r="L6898">
        <f t="shared" si="1181"/>
        <v>0</v>
      </c>
      <c r="M6898">
        <f t="shared" si="1182"/>
        <v>0</v>
      </c>
      <c r="N6898">
        <f t="shared" si="1183"/>
        <v>0</v>
      </c>
      <c r="O6898">
        <f t="shared" si="1184"/>
        <v>0</v>
      </c>
      <c r="P6898">
        <f t="shared" si="1185"/>
        <v>0</v>
      </c>
      <c r="Q6898">
        <f t="shared" si="1186"/>
        <v>0</v>
      </c>
      <c r="R6898">
        <f t="shared" si="1187"/>
        <v>0</v>
      </c>
      <c r="S6898">
        <f t="shared" si="1188"/>
        <v>0</v>
      </c>
      <c r="T6898">
        <f t="shared" si="1189"/>
        <v>0</v>
      </c>
      <c r="U6898">
        <f t="shared" si="1180"/>
        <v>0</v>
      </c>
    </row>
    <row r="6899" spans="1:21" x14ac:dyDescent="0.25">
      <c r="A6899" s="4">
        <v>40</v>
      </c>
      <c r="B6899" s="5">
        <v>4</v>
      </c>
      <c r="C6899" s="5">
        <v>12</v>
      </c>
      <c r="D6899" s="5">
        <v>18</v>
      </c>
      <c r="E6899" s="5">
        <v>6</v>
      </c>
      <c r="F6899" s="5">
        <v>37</v>
      </c>
      <c r="G6899" s="5">
        <v>21</v>
      </c>
      <c r="H6899" s="5">
        <v>10</v>
      </c>
      <c r="I6899" s="5">
        <v>15</v>
      </c>
      <c r="J6899" s="6">
        <v>6</v>
      </c>
      <c r="K6899">
        <f t="shared" si="1190"/>
        <v>0</v>
      </c>
      <c r="L6899">
        <f t="shared" si="1181"/>
        <v>0</v>
      </c>
      <c r="M6899">
        <f t="shared" si="1182"/>
        <v>0</v>
      </c>
      <c r="N6899">
        <f t="shared" si="1183"/>
        <v>0</v>
      </c>
      <c r="O6899">
        <f t="shared" si="1184"/>
        <v>0</v>
      </c>
      <c r="P6899">
        <f t="shared" si="1185"/>
        <v>0</v>
      </c>
      <c r="Q6899">
        <f t="shared" si="1186"/>
        <v>0</v>
      </c>
      <c r="R6899">
        <f t="shared" si="1187"/>
        <v>0</v>
      </c>
      <c r="S6899">
        <f t="shared" si="1188"/>
        <v>0</v>
      </c>
      <c r="T6899">
        <f t="shared" si="1189"/>
        <v>0</v>
      </c>
      <c r="U6899">
        <f t="shared" si="1180"/>
        <v>0</v>
      </c>
    </row>
    <row r="6900" spans="1:21" x14ac:dyDescent="0.25">
      <c r="A6900" s="4">
        <v>10</v>
      </c>
      <c r="B6900" s="5">
        <v>2</v>
      </c>
      <c r="C6900" s="5">
        <v>36</v>
      </c>
      <c r="D6900" s="5">
        <v>32</v>
      </c>
      <c r="E6900" s="5">
        <v>8</v>
      </c>
      <c r="F6900" s="5">
        <v>25</v>
      </c>
      <c r="G6900" s="5">
        <v>17</v>
      </c>
      <c r="H6900" s="5">
        <v>34</v>
      </c>
      <c r="I6900" s="5">
        <v>29</v>
      </c>
      <c r="J6900" s="6">
        <v>29</v>
      </c>
      <c r="K6900">
        <f t="shared" si="1190"/>
        <v>0</v>
      </c>
      <c r="L6900">
        <f t="shared" si="1181"/>
        <v>0</v>
      </c>
      <c r="M6900">
        <f t="shared" si="1182"/>
        <v>0</v>
      </c>
      <c r="N6900">
        <f t="shared" si="1183"/>
        <v>0</v>
      </c>
      <c r="O6900">
        <f t="shared" si="1184"/>
        <v>0</v>
      </c>
      <c r="P6900">
        <f t="shared" si="1185"/>
        <v>0</v>
      </c>
      <c r="Q6900">
        <f t="shared" si="1186"/>
        <v>0</v>
      </c>
      <c r="R6900">
        <f t="shared" si="1187"/>
        <v>0</v>
      </c>
      <c r="S6900">
        <f t="shared" si="1188"/>
        <v>0</v>
      </c>
      <c r="T6900">
        <f t="shared" si="1189"/>
        <v>1</v>
      </c>
      <c r="U6900">
        <f t="shared" si="1180"/>
        <v>29</v>
      </c>
    </row>
    <row r="6901" spans="1:21" x14ac:dyDescent="0.25">
      <c r="A6901" s="4">
        <v>35</v>
      </c>
      <c r="B6901" s="5">
        <v>5</v>
      </c>
      <c r="C6901" s="5">
        <v>28</v>
      </c>
      <c r="D6901" s="5">
        <v>35</v>
      </c>
      <c r="E6901" s="5">
        <v>34</v>
      </c>
      <c r="F6901" s="5">
        <v>0</v>
      </c>
      <c r="G6901" s="5">
        <v>3</v>
      </c>
      <c r="H6901" s="5">
        <v>29</v>
      </c>
      <c r="I6901" s="5">
        <v>3</v>
      </c>
      <c r="J6901" s="6">
        <v>27</v>
      </c>
      <c r="K6901">
        <f t="shared" si="1190"/>
        <v>0</v>
      </c>
      <c r="L6901">
        <f t="shared" si="1181"/>
        <v>0</v>
      </c>
      <c r="M6901">
        <f t="shared" si="1182"/>
        <v>0</v>
      </c>
      <c r="N6901">
        <f t="shared" si="1183"/>
        <v>0</v>
      </c>
      <c r="O6901">
        <f t="shared" si="1184"/>
        <v>0</v>
      </c>
      <c r="P6901">
        <f t="shared" si="1185"/>
        <v>0</v>
      </c>
      <c r="Q6901">
        <f t="shared" si="1186"/>
        <v>0</v>
      </c>
      <c r="R6901">
        <f t="shared" si="1187"/>
        <v>0</v>
      </c>
      <c r="S6901">
        <f t="shared" si="1188"/>
        <v>0</v>
      </c>
      <c r="T6901">
        <f t="shared" si="1189"/>
        <v>0</v>
      </c>
      <c r="U6901">
        <f t="shared" si="1180"/>
        <v>0</v>
      </c>
    </row>
    <row r="6902" spans="1:21" x14ac:dyDescent="0.25">
      <c r="A6902" s="4">
        <v>9</v>
      </c>
      <c r="B6902" s="5">
        <v>26</v>
      </c>
      <c r="C6902" s="5">
        <v>1</v>
      </c>
      <c r="D6902" s="5">
        <v>13</v>
      </c>
      <c r="E6902" s="5">
        <v>26</v>
      </c>
      <c r="F6902" s="5">
        <v>27</v>
      </c>
      <c r="G6902" s="5">
        <v>26</v>
      </c>
      <c r="H6902" s="5">
        <v>21</v>
      </c>
      <c r="I6902" s="5">
        <v>6</v>
      </c>
      <c r="J6902" s="6">
        <v>17</v>
      </c>
      <c r="K6902">
        <f t="shared" si="1190"/>
        <v>0</v>
      </c>
      <c r="L6902">
        <f t="shared" si="1181"/>
        <v>0</v>
      </c>
      <c r="M6902">
        <f t="shared" si="1182"/>
        <v>0</v>
      </c>
      <c r="N6902">
        <f t="shared" si="1183"/>
        <v>0</v>
      </c>
      <c r="O6902">
        <f t="shared" si="1184"/>
        <v>0</v>
      </c>
      <c r="P6902">
        <f t="shared" si="1185"/>
        <v>0</v>
      </c>
      <c r="Q6902">
        <f t="shared" si="1186"/>
        <v>0</v>
      </c>
      <c r="R6902">
        <f t="shared" si="1187"/>
        <v>0</v>
      </c>
      <c r="S6902">
        <f t="shared" si="1188"/>
        <v>0</v>
      </c>
      <c r="T6902">
        <f t="shared" si="1189"/>
        <v>0</v>
      </c>
      <c r="U6902">
        <f t="shared" si="1180"/>
        <v>0</v>
      </c>
    </row>
    <row r="6903" spans="1:21" x14ac:dyDescent="0.25">
      <c r="A6903" s="4">
        <v>5</v>
      </c>
      <c r="B6903" s="5">
        <v>22</v>
      </c>
      <c r="C6903" s="5">
        <v>33</v>
      </c>
      <c r="D6903" s="5">
        <v>3</v>
      </c>
      <c r="E6903" s="5">
        <v>3</v>
      </c>
      <c r="F6903" s="5">
        <v>22</v>
      </c>
      <c r="G6903" s="5">
        <v>32</v>
      </c>
      <c r="H6903" s="5">
        <v>18</v>
      </c>
      <c r="I6903" s="5">
        <v>27</v>
      </c>
      <c r="J6903" s="6">
        <v>31</v>
      </c>
      <c r="K6903">
        <f t="shared" si="1190"/>
        <v>0</v>
      </c>
      <c r="L6903">
        <f t="shared" si="1181"/>
        <v>0</v>
      </c>
      <c r="M6903">
        <f t="shared" si="1182"/>
        <v>0</v>
      </c>
      <c r="N6903">
        <f t="shared" si="1183"/>
        <v>0</v>
      </c>
      <c r="O6903">
        <f t="shared" si="1184"/>
        <v>0</v>
      </c>
      <c r="P6903">
        <f t="shared" si="1185"/>
        <v>0</v>
      </c>
      <c r="Q6903">
        <f t="shared" si="1186"/>
        <v>0</v>
      </c>
      <c r="R6903">
        <f t="shared" si="1187"/>
        <v>0</v>
      </c>
      <c r="S6903">
        <f t="shared" si="1188"/>
        <v>0</v>
      </c>
      <c r="T6903">
        <f t="shared" si="1189"/>
        <v>0</v>
      </c>
      <c r="U6903">
        <f t="shared" si="1180"/>
        <v>0</v>
      </c>
    </row>
    <row r="6904" spans="1:21" x14ac:dyDescent="0.25">
      <c r="A6904" s="4">
        <v>5</v>
      </c>
      <c r="B6904" s="5">
        <v>35</v>
      </c>
      <c r="C6904" s="5">
        <v>11</v>
      </c>
      <c r="D6904" s="5">
        <v>25</v>
      </c>
      <c r="E6904" s="5">
        <v>16</v>
      </c>
      <c r="F6904" s="5">
        <v>40</v>
      </c>
      <c r="G6904" s="5">
        <v>10</v>
      </c>
      <c r="H6904" s="5">
        <v>11</v>
      </c>
      <c r="I6904" s="5">
        <v>11</v>
      </c>
      <c r="J6904" s="6">
        <v>27</v>
      </c>
      <c r="K6904">
        <f t="shared" si="1190"/>
        <v>0</v>
      </c>
      <c r="L6904">
        <f t="shared" si="1181"/>
        <v>0</v>
      </c>
      <c r="M6904">
        <f t="shared" si="1182"/>
        <v>0</v>
      </c>
      <c r="N6904">
        <f t="shared" si="1183"/>
        <v>0</v>
      </c>
      <c r="O6904">
        <f t="shared" si="1184"/>
        <v>0</v>
      </c>
      <c r="P6904">
        <f t="shared" si="1185"/>
        <v>0</v>
      </c>
      <c r="Q6904">
        <f t="shared" si="1186"/>
        <v>0</v>
      </c>
      <c r="R6904">
        <f t="shared" si="1187"/>
        <v>0</v>
      </c>
      <c r="S6904">
        <f t="shared" si="1188"/>
        <v>0</v>
      </c>
      <c r="T6904">
        <f t="shared" si="1189"/>
        <v>0</v>
      </c>
      <c r="U6904">
        <f t="shared" si="1180"/>
        <v>0</v>
      </c>
    </row>
    <row r="6905" spans="1:21" x14ac:dyDescent="0.25">
      <c r="A6905" s="4">
        <v>14</v>
      </c>
      <c r="B6905" s="5">
        <v>26</v>
      </c>
      <c r="C6905" s="5">
        <v>18</v>
      </c>
      <c r="D6905" s="5">
        <v>39</v>
      </c>
      <c r="E6905" s="5">
        <v>10</v>
      </c>
      <c r="F6905" s="5">
        <v>2</v>
      </c>
      <c r="G6905" s="5">
        <v>5</v>
      </c>
      <c r="H6905" s="5">
        <v>7</v>
      </c>
      <c r="I6905" s="5">
        <v>3</v>
      </c>
      <c r="J6905" s="6">
        <v>4</v>
      </c>
      <c r="K6905">
        <f t="shared" si="1190"/>
        <v>0</v>
      </c>
      <c r="L6905">
        <f t="shared" si="1181"/>
        <v>0</v>
      </c>
      <c r="M6905">
        <f t="shared" si="1182"/>
        <v>0</v>
      </c>
      <c r="N6905">
        <f t="shared" si="1183"/>
        <v>0</v>
      </c>
      <c r="O6905">
        <f t="shared" si="1184"/>
        <v>0</v>
      </c>
      <c r="P6905">
        <f t="shared" si="1185"/>
        <v>0</v>
      </c>
      <c r="Q6905">
        <f t="shared" si="1186"/>
        <v>0</v>
      </c>
      <c r="R6905">
        <f t="shared" si="1187"/>
        <v>0</v>
      </c>
      <c r="S6905">
        <f t="shared" si="1188"/>
        <v>0</v>
      </c>
      <c r="T6905">
        <f t="shared" si="1189"/>
        <v>0</v>
      </c>
      <c r="U6905">
        <f t="shared" si="1180"/>
        <v>0</v>
      </c>
    </row>
    <row r="6906" spans="1:21" x14ac:dyDescent="0.25">
      <c r="A6906" s="4">
        <v>2</v>
      </c>
      <c r="B6906" s="5">
        <v>17</v>
      </c>
      <c r="C6906" s="5">
        <v>27</v>
      </c>
      <c r="D6906" s="5">
        <v>5</v>
      </c>
      <c r="E6906" s="5">
        <v>27</v>
      </c>
      <c r="F6906" s="5">
        <v>4</v>
      </c>
      <c r="G6906" s="5">
        <v>33</v>
      </c>
      <c r="H6906" s="5">
        <v>13</v>
      </c>
      <c r="I6906" s="5">
        <v>6</v>
      </c>
      <c r="J6906" s="6">
        <v>33</v>
      </c>
      <c r="K6906">
        <f t="shared" si="1190"/>
        <v>0</v>
      </c>
      <c r="L6906">
        <f t="shared" si="1181"/>
        <v>0</v>
      </c>
      <c r="M6906">
        <f t="shared" si="1182"/>
        <v>0</v>
      </c>
      <c r="N6906">
        <f t="shared" si="1183"/>
        <v>0</v>
      </c>
      <c r="O6906">
        <f t="shared" si="1184"/>
        <v>0</v>
      </c>
      <c r="P6906">
        <f t="shared" si="1185"/>
        <v>0</v>
      </c>
      <c r="Q6906">
        <f t="shared" si="1186"/>
        <v>0</v>
      </c>
      <c r="R6906">
        <f t="shared" si="1187"/>
        <v>0</v>
      </c>
      <c r="S6906">
        <f t="shared" si="1188"/>
        <v>0</v>
      </c>
      <c r="T6906">
        <f t="shared" si="1189"/>
        <v>0</v>
      </c>
      <c r="U6906">
        <f t="shared" si="1180"/>
        <v>0</v>
      </c>
    </row>
    <row r="6907" spans="1:21" x14ac:dyDescent="0.25">
      <c r="A6907" s="4">
        <v>3</v>
      </c>
      <c r="B6907" s="5">
        <v>28</v>
      </c>
      <c r="C6907" s="5">
        <v>30</v>
      </c>
      <c r="D6907" s="5">
        <v>28</v>
      </c>
      <c r="E6907" s="5">
        <v>19</v>
      </c>
      <c r="F6907" s="5">
        <v>28</v>
      </c>
      <c r="G6907" s="5">
        <v>7</v>
      </c>
      <c r="H6907" s="5">
        <v>18</v>
      </c>
      <c r="I6907" s="5">
        <v>4</v>
      </c>
      <c r="J6907" s="6">
        <v>23</v>
      </c>
      <c r="K6907">
        <f t="shared" si="1190"/>
        <v>0</v>
      </c>
      <c r="L6907">
        <f t="shared" si="1181"/>
        <v>0</v>
      </c>
      <c r="M6907">
        <f t="shared" si="1182"/>
        <v>0</v>
      </c>
      <c r="N6907">
        <f t="shared" si="1183"/>
        <v>0</v>
      </c>
      <c r="O6907">
        <f t="shared" si="1184"/>
        <v>0</v>
      </c>
      <c r="P6907">
        <f t="shared" si="1185"/>
        <v>0</v>
      </c>
      <c r="Q6907">
        <f t="shared" si="1186"/>
        <v>0</v>
      </c>
      <c r="R6907">
        <f t="shared" si="1187"/>
        <v>0</v>
      </c>
      <c r="S6907">
        <f t="shared" si="1188"/>
        <v>0</v>
      </c>
      <c r="T6907">
        <f t="shared" si="1189"/>
        <v>0</v>
      </c>
      <c r="U6907">
        <f t="shared" si="1180"/>
        <v>0</v>
      </c>
    </row>
    <row r="6908" spans="1:21" x14ac:dyDescent="0.25">
      <c r="A6908" s="4">
        <v>14</v>
      </c>
      <c r="B6908" s="5">
        <v>15</v>
      </c>
      <c r="C6908" s="5">
        <v>10</v>
      </c>
      <c r="D6908" s="5">
        <v>34</v>
      </c>
      <c r="E6908" s="5">
        <v>16</v>
      </c>
      <c r="F6908" s="5">
        <v>11</v>
      </c>
      <c r="G6908" s="5">
        <v>30</v>
      </c>
      <c r="H6908" s="5">
        <v>22</v>
      </c>
      <c r="I6908" s="5">
        <v>28</v>
      </c>
      <c r="J6908" s="6">
        <v>28</v>
      </c>
      <c r="K6908">
        <f t="shared" si="1190"/>
        <v>0</v>
      </c>
      <c r="L6908">
        <f t="shared" si="1181"/>
        <v>0</v>
      </c>
      <c r="M6908">
        <f t="shared" si="1182"/>
        <v>0</v>
      </c>
      <c r="N6908">
        <f t="shared" si="1183"/>
        <v>0</v>
      </c>
      <c r="O6908">
        <f t="shared" si="1184"/>
        <v>0</v>
      </c>
      <c r="P6908">
        <f t="shared" si="1185"/>
        <v>0</v>
      </c>
      <c r="Q6908">
        <f t="shared" si="1186"/>
        <v>0</v>
      </c>
      <c r="R6908">
        <f t="shared" si="1187"/>
        <v>0</v>
      </c>
      <c r="S6908">
        <f t="shared" si="1188"/>
        <v>1</v>
      </c>
      <c r="T6908">
        <f t="shared" si="1189"/>
        <v>1</v>
      </c>
      <c r="U6908">
        <f t="shared" si="1180"/>
        <v>56</v>
      </c>
    </row>
    <row r="6909" spans="1:21" x14ac:dyDescent="0.25">
      <c r="A6909" s="4">
        <v>28</v>
      </c>
      <c r="B6909" s="5">
        <v>5</v>
      </c>
      <c r="C6909" s="5">
        <v>23</v>
      </c>
      <c r="D6909" s="5">
        <v>18</v>
      </c>
      <c r="E6909" s="5">
        <v>20</v>
      </c>
      <c r="F6909" s="5">
        <v>19</v>
      </c>
      <c r="G6909" s="5">
        <v>15</v>
      </c>
      <c r="H6909" s="5">
        <v>7</v>
      </c>
      <c r="I6909" s="5">
        <v>14</v>
      </c>
      <c r="J6909" s="6">
        <v>2</v>
      </c>
      <c r="K6909">
        <f t="shared" si="1190"/>
        <v>0</v>
      </c>
      <c r="L6909">
        <f t="shared" si="1181"/>
        <v>0</v>
      </c>
      <c r="M6909">
        <f t="shared" si="1182"/>
        <v>0</v>
      </c>
      <c r="N6909">
        <f t="shared" si="1183"/>
        <v>0</v>
      </c>
      <c r="O6909">
        <f t="shared" si="1184"/>
        <v>0</v>
      </c>
      <c r="P6909">
        <f t="shared" si="1185"/>
        <v>0</v>
      </c>
      <c r="Q6909">
        <f t="shared" si="1186"/>
        <v>0</v>
      </c>
      <c r="R6909">
        <f t="shared" si="1187"/>
        <v>0</v>
      </c>
      <c r="S6909">
        <f t="shared" si="1188"/>
        <v>0</v>
      </c>
      <c r="T6909">
        <f t="shared" si="1189"/>
        <v>0</v>
      </c>
      <c r="U6909">
        <f t="shared" si="1180"/>
        <v>0</v>
      </c>
    </row>
    <row r="6910" spans="1:21" x14ac:dyDescent="0.25">
      <c r="A6910" s="4">
        <v>4</v>
      </c>
      <c r="B6910" s="5">
        <v>16</v>
      </c>
      <c r="C6910" s="5">
        <v>35</v>
      </c>
      <c r="D6910" s="5">
        <v>12</v>
      </c>
      <c r="E6910" s="5">
        <v>19</v>
      </c>
      <c r="F6910" s="5">
        <v>40</v>
      </c>
      <c r="G6910" s="5">
        <v>13</v>
      </c>
      <c r="H6910" s="5">
        <v>13</v>
      </c>
      <c r="I6910" s="5">
        <v>25</v>
      </c>
      <c r="J6910" s="6">
        <v>23</v>
      </c>
      <c r="K6910">
        <f t="shared" si="1190"/>
        <v>0</v>
      </c>
      <c r="L6910">
        <f t="shared" si="1181"/>
        <v>0</v>
      </c>
      <c r="M6910">
        <f t="shared" si="1182"/>
        <v>0</v>
      </c>
      <c r="N6910">
        <f t="shared" si="1183"/>
        <v>0</v>
      </c>
      <c r="O6910">
        <f t="shared" si="1184"/>
        <v>0</v>
      </c>
      <c r="P6910">
        <f t="shared" si="1185"/>
        <v>0</v>
      </c>
      <c r="Q6910">
        <f t="shared" si="1186"/>
        <v>0</v>
      </c>
      <c r="R6910">
        <f t="shared" si="1187"/>
        <v>0</v>
      </c>
      <c r="S6910">
        <f t="shared" si="1188"/>
        <v>0</v>
      </c>
      <c r="T6910">
        <f t="shared" si="1189"/>
        <v>0</v>
      </c>
      <c r="U6910">
        <f t="shared" si="1180"/>
        <v>0</v>
      </c>
    </row>
    <row r="6911" spans="1:21" x14ac:dyDescent="0.25">
      <c r="A6911" s="4">
        <v>37</v>
      </c>
      <c r="B6911" s="5">
        <v>20</v>
      </c>
      <c r="C6911" s="5">
        <v>25</v>
      </c>
      <c r="D6911" s="5">
        <v>4</v>
      </c>
      <c r="E6911" s="5">
        <v>21</v>
      </c>
      <c r="F6911" s="5">
        <v>11</v>
      </c>
      <c r="G6911" s="5">
        <v>9</v>
      </c>
      <c r="H6911" s="5">
        <v>35</v>
      </c>
      <c r="I6911" s="5">
        <v>2</v>
      </c>
      <c r="J6911" s="6">
        <v>13</v>
      </c>
      <c r="K6911">
        <f t="shared" si="1190"/>
        <v>0</v>
      </c>
      <c r="L6911">
        <f t="shared" si="1181"/>
        <v>0</v>
      </c>
      <c r="M6911">
        <f t="shared" si="1182"/>
        <v>0</v>
      </c>
      <c r="N6911">
        <f t="shared" si="1183"/>
        <v>0</v>
      </c>
      <c r="O6911">
        <f t="shared" si="1184"/>
        <v>0</v>
      </c>
      <c r="P6911">
        <f t="shared" si="1185"/>
        <v>0</v>
      </c>
      <c r="Q6911">
        <f t="shared" si="1186"/>
        <v>0</v>
      </c>
      <c r="R6911">
        <f t="shared" si="1187"/>
        <v>0</v>
      </c>
      <c r="S6911">
        <f t="shared" si="1188"/>
        <v>0</v>
      </c>
      <c r="T6911">
        <f t="shared" si="1189"/>
        <v>0</v>
      </c>
      <c r="U6911">
        <f t="shared" si="1180"/>
        <v>0</v>
      </c>
    </row>
    <row r="6912" spans="1:21" x14ac:dyDescent="0.25">
      <c r="A6912" s="4">
        <v>40</v>
      </c>
      <c r="B6912" s="5">
        <v>24</v>
      </c>
      <c r="C6912" s="5">
        <v>36</v>
      </c>
      <c r="D6912" s="5">
        <v>37</v>
      </c>
      <c r="E6912" s="5">
        <v>19</v>
      </c>
      <c r="F6912" s="5">
        <v>33</v>
      </c>
      <c r="G6912" s="5">
        <v>24</v>
      </c>
      <c r="H6912" s="5">
        <v>36</v>
      </c>
      <c r="I6912" s="5">
        <v>32</v>
      </c>
      <c r="J6912" s="6">
        <v>17</v>
      </c>
      <c r="K6912">
        <f t="shared" si="1190"/>
        <v>0</v>
      </c>
      <c r="L6912">
        <f t="shared" si="1181"/>
        <v>0</v>
      </c>
      <c r="M6912">
        <f t="shared" si="1182"/>
        <v>0</v>
      </c>
      <c r="N6912">
        <f t="shared" si="1183"/>
        <v>0</v>
      </c>
      <c r="O6912">
        <f t="shared" si="1184"/>
        <v>0</v>
      </c>
      <c r="P6912">
        <f t="shared" si="1185"/>
        <v>0</v>
      </c>
      <c r="Q6912">
        <f t="shared" si="1186"/>
        <v>0</v>
      </c>
      <c r="R6912">
        <f t="shared" si="1187"/>
        <v>0</v>
      </c>
      <c r="S6912">
        <f t="shared" si="1188"/>
        <v>0</v>
      </c>
      <c r="T6912">
        <f t="shared" si="1189"/>
        <v>0</v>
      </c>
      <c r="U6912">
        <f t="shared" si="1180"/>
        <v>0</v>
      </c>
    </row>
    <row r="6913" spans="1:21" x14ac:dyDescent="0.25">
      <c r="A6913" s="4">
        <v>27</v>
      </c>
      <c r="B6913" s="5">
        <v>28</v>
      </c>
      <c r="C6913" s="5">
        <v>40</v>
      </c>
      <c r="D6913" s="5">
        <v>1</v>
      </c>
      <c r="E6913" s="5">
        <v>0</v>
      </c>
      <c r="F6913" s="5">
        <v>39</v>
      </c>
      <c r="G6913" s="5">
        <v>3</v>
      </c>
      <c r="H6913" s="5">
        <v>11</v>
      </c>
      <c r="I6913" s="5">
        <v>16</v>
      </c>
      <c r="J6913" s="6">
        <v>2</v>
      </c>
      <c r="K6913">
        <f t="shared" si="1190"/>
        <v>0</v>
      </c>
      <c r="L6913">
        <f t="shared" si="1181"/>
        <v>0</v>
      </c>
      <c r="M6913">
        <f t="shared" si="1182"/>
        <v>0</v>
      </c>
      <c r="N6913">
        <f t="shared" si="1183"/>
        <v>0</v>
      </c>
      <c r="O6913">
        <f t="shared" si="1184"/>
        <v>0</v>
      </c>
      <c r="P6913">
        <f t="shared" si="1185"/>
        <v>0</v>
      </c>
      <c r="Q6913">
        <f t="shared" si="1186"/>
        <v>0</v>
      </c>
      <c r="R6913">
        <f t="shared" si="1187"/>
        <v>0</v>
      </c>
      <c r="S6913">
        <f t="shared" si="1188"/>
        <v>0</v>
      </c>
      <c r="T6913">
        <f t="shared" si="1189"/>
        <v>0</v>
      </c>
      <c r="U6913">
        <f t="shared" si="1180"/>
        <v>0</v>
      </c>
    </row>
    <row r="6914" spans="1:21" x14ac:dyDescent="0.25">
      <c r="A6914" s="4">
        <v>11</v>
      </c>
      <c r="B6914" s="5">
        <v>25</v>
      </c>
      <c r="C6914" s="5">
        <v>31</v>
      </c>
      <c r="D6914" s="5">
        <v>31</v>
      </c>
      <c r="E6914" s="5">
        <v>2</v>
      </c>
      <c r="F6914" s="5">
        <v>24</v>
      </c>
      <c r="G6914" s="5">
        <v>33</v>
      </c>
      <c r="H6914" s="5">
        <v>6</v>
      </c>
      <c r="I6914" s="5">
        <v>37</v>
      </c>
      <c r="J6914" s="6">
        <v>35</v>
      </c>
      <c r="K6914">
        <f t="shared" si="1190"/>
        <v>0</v>
      </c>
      <c r="L6914">
        <f t="shared" si="1181"/>
        <v>0</v>
      </c>
      <c r="M6914">
        <f t="shared" si="1182"/>
        <v>0</v>
      </c>
      <c r="N6914">
        <f t="shared" si="1183"/>
        <v>0</v>
      </c>
      <c r="O6914">
        <f t="shared" si="1184"/>
        <v>0</v>
      </c>
      <c r="P6914">
        <f t="shared" si="1185"/>
        <v>0</v>
      </c>
      <c r="Q6914">
        <f t="shared" si="1186"/>
        <v>0</v>
      </c>
      <c r="R6914">
        <f t="shared" si="1187"/>
        <v>0</v>
      </c>
      <c r="S6914">
        <f t="shared" si="1188"/>
        <v>0</v>
      </c>
      <c r="T6914">
        <f t="shared" si="1189"/>
        <v>0</v>
      </c>
      <c r="U6914">
        <f t="shared" ref="U6914:U6977" si="1191">SUMIF(K6914:T6914,1,A6914:J6914)</f>
        <v>0</v>
      </c>
    </row>
    <row r="6915" spans="1:21" x14ac:dyDescent="0.25">
      <c r="A6915" s="4">
        <v>0</v>
      </c>
      <c r="B6915" s="5">
        <v>11</v>
      </c>
      <c r="C6915" s="5">
        <v>6</v>
      </c>
      <c r="D6915" s="5">
        <v>2</v>
      </c>
      <c r="E6915" s="5">
        <v>2</v>
      </c>
      <c r="F6915" s="5">
        <v>20</v>
      </c>
      <c r="G6915" s="5">
        <v>24</v>
      </c>
      <c r="H6915" s="5">
        <v>2</v>
      </c>
      <c r="I6915" s="5">
        <v>24</v>
      </c>
      <c r="J6915" s="6">
        <v>28</v>
      </c>
      <c r="K6915">
        <f t="shared" si="1190"/>
        <v>0</v>
      </c>
      <c r="L6915">
        <f t="shared" ref="L6915:L6978" si="1192">IF(MAX(A6914:C6914,A6915,C6915,A6916:C6916)=B6915,1,0)</f>
        <v>0</v>
      </c>
      <c r="M6915">
        <f t="shared" ref="M6915:M6978" si="1193">IF(MAX(B6914:D6914,B6915,D6915,B6916:D6916)=C6915,1,0)</f>
        <v>0</v>
      </c>
      <c r="N6915">
        <f t="shared" ref="N6915:N6978" si="1194">IF(MAX(C6914:E6914,C6915,E6915,C6916:E6916)=D6915,1,0)</f>
        <v>0</v>
      </c>
      <c r="O6915">
        <f t="shared" ref="O6915:O6978" si="1195">IF(MAX(D6914:F6914,D6915,F6915,D6916:F6916)=E6915,1,0)</f>
        <v>0</v>
      </c>
      <c r="P6915">
        <f t="shared" ref="P6915:P6978" si="1196">IF(MAX(E6914:G6914,E6915,G6915,E6916:G6916)=F6915,1,0)</f>
        <v>0</v>
      </c>
      <c r="Q6915">
        <f t="shared" ref="Q6915:Q6978" si="1197">IF(MAX(F6914:H6914,F6915,H6915,F6916:H6916)=G6915,1,0)</f>
        <v>0</v>
      </c>
      <c r="R6915">
        <f t="shared" ref="R6915:R6978" si="1198">IF(MAX(G6914:I6914,G6915,I6915,G6916:I6916)=H6915,1,0)</f>
        <v>0</v>
      </c>
      <c r="S6915">
        <f t="shared" ref="S6915:S6978" si="1199">IF(MAX(H6914:J6914,H6915,J6915,H6916:J6916)=I6915,1,0)</f>
        <v>0</v>
      </c>
      <c r="T6915">
        <f t="shared" ref="T6915:T6978" si="1200">IF(MAX(I6914:I6916,J6914,J6916)=J6915,1,0)</f>
        <v>0</v>
      </c>
      <c r="U6915">
        <f t="shared" si="1191"/>
        <v>0</v>
      </c>
    </row>
    <row r="6916" spans="1:21" x14ac:dyDescent="0.25">
      <c r="A6916" s="4">
        <v>31</v>
      </c>
      <c r="B6916" s="5">
        <v>25</v>
      </c>
      <c r="C6916" s="5">
        <v>36</v>
      </c>
      <c r="D6916" s="5">
        <v>40</v>
      </c>
      <c r="E6916" s="5">
        <v>29</v>
      </c>
      <c r="F6916" s="5">
        <v>19</v>
      </c>
      <c r="G6916" s="5">
        <v>40</v>
      </c>
      <c r="H6916" s="5">
        <v>11</v>
      </c>
      <c r="I6916" s="5">
        <v>15</v>
      </c>
      <c r="J6916" s="6">
        <v>40</v>
      </c>
      <c r="K6916">
        <f t="shared" si="1190"/>
        <v>0</v>
      </c>
      <c r="L6916">
        <f t="shared" si="1192"/>
        <v>0</v>
      </c>
      <c r="M6916">
        <f t="shared" si="1193"/>
        <v>0</v>
      </c>
      <c r="N6916">
        <f t="shared" si="1194"/>
        <v>0</v>
      </c>
      <c r="O6916">
        <f t="shared" si="1195"/>
        <v>0</v>
      </c>
      <c r="P6916">
        <f t="shared" si="1196"/>
        <v>0</v>
      </c>
      <c r="Q6916">
        <f t="shared" si="1197"/>
        <v>0</v>
      </c>
      <c r="R6916">
        <f t="shared" si="1198"/>
        <v>0</v>
      </c>
      <c r="S6916">
        <f t="shared" si="1199"/>
        <v>0</v>
      </c>
      <c r="T6916">
        <f t="shared" si="1200"/>
        <v>0</v>
      </c>
      <c r="U6916">
        <f t="shared" si="1191"/>
        <v>0</v>
      </c>
    </row>
    <row r="6917" spans="1:21" x14ac:dyDescent="0.25">
      <c r="A6917" s="4">
        <v>11</v>
      </c>
      <c r="B6917" s="5">
        <v>20</v>
      </c>
      <c r="C6917" s="5">
        <v>13</v>
      </c>
      <c r="D6917" s="5">
        <v>9</v>
      </c>
      <c r="E6917" s="5">
        <v>6</v>
      </c>
      <c r="F6917" s="5">
        <v>12</v>
      </c>
      <c r="G6917" s="5">
        <v>15</v>
      </c>
      <c r="H6917" s="5">
        <v>30</v>
      </c>
      <c r="I6917" s="5">
        <v>16</v>
      </c>
      <c r="J6917" s="6">
        <v>16</v>
      </c>
      <c r="K6917">
        <f t="shared" ref="K6917:K6980" si="1201">IF(MAX(A6918:B6918,B6917,A6916:B6916)=A6917,1,0)</f>
        <v>0</v>
      </c>
      <c r="L6917">
        <f t="shared" si="1192"/>
        <v>0</v>
      </c>
      <c r="M6917">
        <f t="shared" si="1193"/>
        <v>0</v>
      </c>
      <c r="N6917">
        <f t="shared" si="1194"/>
        <v>0</v>
      </c>
      <c r="O6917">
        <f t="shared" si="1195"/>
        <v>0</v>
      </c>
      <c r="P6917">
        <f t="shared" si="1196"/>
        <v>0</v>
      </c>
      <c r="Q6917">
        <f t="shared" si="1197"/>
        <v>0</v>
      </c>
      <c r="R6917">
        <f t="shared" si="1198"/>
        <v>0</v>
      </c>
      <c r="S6917">
        <f t="shared" si="1199"/>
        <v>0</v>
      </c>
      <c r="T6917">
        <f t="shared" si="1200"/>
        <v>0</v>
      </c>
      <c r="U6917">
        <f t="shared" si="1191"/>
        <v>0</v>
      </c>
    </row>
    <row r="6918" spans="1:21" x14ac:dyDescent="0.25">
      <c r="A6918" s="4">
        <v>20</v>
      </c>
      <c r="B6918" s="5">
        <v>15</v>
      </c>
      <c r="C6918" s="5">
        <v>16</v>
      </c>
      <c r="D6918" s="5">
        <v>4</v>
      </c>
      <c r="E6918" s="5">
        <v>9</v>
      </c>
      <c r="F6918" s="5">
        <v>4</v>
      </c>
      <c r="G6918" s="5">
        <v>32</v>
      </c>
      <c r="H6918" s="5">
        <v>9</v>
      </c>
      <c r="I6918" s="5">
        <v>10</v>
      </c>
      <c r="J6918" s="6">
        <v>9</v>
      </c>
      <c r="K6918">
        <f t="shared" si="1201"/>
        <v>0</v>
      </c>
      <c r="L6918">
        <f t="shared" si="1192"/>
        <v>0</v>
      </c>
      <c r="M6918">
        <f t="shared" si="1193"/>
        <v>0</v>
      </c>
      <c r="N6918">
        <f t="shared" si="1194"/>
        <v>0</v>
      </c>
      <c r="O6918">
        <f t="shared" si="1195"/>
        <v>0</v>
      </c>
      <c r="P6918">
        <f t="shared" si="1196"/>
        <v>0</v>
      </c>
      <c r="Q6918">
        <f t="shared" si="1197"/>
        <v>0</v>
      </c>
      <c r="R6918">
        <f t="shared" si="1198"/>
        <v>0</v>
      </c>
      <c r="S6918">
        <f t="shared" si="1199"/>
        <v>0</v>
      </c>
      <c r="T6918">
        <f t="shared" si="1200"/>
        <v>0</v>
      </c>
      <c r="U6918">
        <f t="shared" si="1191"/>
        <v>0</v>
      </c>
    </row>
    <row r="6919" spans="1:21" x14ac:dyDescent="0.25">
      <c r="A6919" s="4">
        <v>27</v>
      </c>
      <c r="B6919" s="5">
        <v>1</v>
      </c>
      <c r="C6919" s="5">
        <v>40</v>
      </c>
      <c r="D6919" s="5">
        <v>9</v>
      </c>
      <c r="E6919" s="5">
        <v>2</v>
      </c>
      <c r="F6919" s="5">
        <v>3</v>
      </c>
      <c r="G6919" s="5">
        <v>27</v>
      </c>
      <c r="H6919" s="5">
        <v>22</v>
      </c>
      <c r="I6919" s="5">
        <v>31</v>
      </c>
      <c r="J6919" s="6">
        <v>15</v>
      </c>
      <c r="K6919">
        <f t="shared" si="1201"/>
        <v>0</v>
      </c>
      <c r="L6919">
        <f t="shared" si="1192"/>
        <v>0</v>
      </c>
      <c r="M6919">
        <f t="shared" si="1193"/>
        <v>0</v>
      </c>
      <c r="N6919">
        <f t="shared" si="1194"/>
        <v>0</v>
      </c>
      <c r="O6919">
        <f t="shared" si="1195"/>
        <v>0</v>
      </c>
      <c r="P6919">
        <f t="shared" si="1196"/>
        <v>0</v>
      </c>
      <c r="Q6919">
        <f t="shared" si="1197"/>
        <v>0</v>
      </c>
      <c r="R6919">
        <f t="shared" si="1198"/>
        <v>0</v>
      </c>
      <c r="S6919">
        <f t="shared" si="1199"/>
        <v>0</v>
      </c>
      <c r="T6919">
        <f t="shared" si="1200"/>
        <v>0</v>
      </c>
      <c r="U6919">
        <f t="shared" si="1191"/>
        <v>0</v>
      </c>
    </row>
    <row r="6920" spans="1:21" x14ac:dyDescent="0.25">
      <c r="A6920" s="4">
        <v>23</v>
      </c>
      <c r="B6920" s="5">
        <v>15</v>
      </c>
      <c r="C6920" s="5">
        <v>18</v>
      </c>
      <c r="D6920" s="5">
        <v>1</v>
      </c>
      <c r="E6920" s="5">
        <v>39</v>
      </c>
      <c r="F6920" s="5">
        <v>30</v>
      </c>
      <c r="G6920" s="5">
        <v>3</v>
      </c>
      <c r="H6920" s="5">
        <v>30</v>
      </c>
      <c r="I6920" s="5">
        <v>0</v>
      </c>
      <c r="J6920" s="6">
        <v>22</v>
      </c>
      <c r="K6920">
        <f t="shared" si="1201"/>
        <v>0</v>
      </c>
      <c r="L6920">
        <f t="shared" si="1192"/>
        <v>0</v>
      </c>
      <c r="M6920">
        <f t="shared" si="1193"/>
        <v>0</v>
      </c>
      <c r="N6920">
        <f t="shared" si="1194"/>
        <v>0</v>
      </c>
      <c r="O6920">
        <f t="shared" si="1195"/>
        <v>0</v>
      </c>
      <c r="P6920">
        <f t="shared" si="1196"/>
        <v>0</v>
      </c>
      <c r="Q6920">
        <f t="shared" si="1197"/>
        <v>0</v>
      </c>
      <c r="R6920">
        <f t="shared" si="1198"/>
        <v>0</v>
      </c>
      <c r="S6920">
        <f t="shared" si="1199"/>
        <v>0</v>
      </c>
      <c r="T6920">
        <f t="shared" si="1200"/>
        <v>0</v>
      </c>
      <c r="U6920">
        <f t="shared" si="1191"/>
        <v>0</v>
      </c>
    </row>
    <row r="6921" spans="1:21" x14ac:dyDescent="0.25">
      <c r="A6921" s="4">
        <v>25</v>
      </c>
      <c r="B6921" s="5">
        <v>13</v>
      </c>
      <c r="C6921" s="5">
        <v>28</v>
      </c>
      <c r="D6921" s="5">
        <v>33</v>
      </c>
      <c r="E6921" s="5">
        <v>6</v>
      </c>
      <c r="F6921" s="5">
        <v>29</v>
      </c>
      <c r="G6921" s="5">
        <v>21</v>
      </c>
      <c r="H6921" s="5">
        <v>15</v>
      </c>
      <c r="I6921" s="5">
        <v>25</v>
      </c>
      <c r="J6921" s="6">
        <v>6</v>
      </c>
      <c r="K6921">
        <f t="shared" si="1201"/>
        <v>0</v>
      </c>
      <c r="L6921">
        <f t="shared" si="1192"/>
        <v>0</v>
      </c>
      <c r="M6921">
        <f t="shared" si="1193"/>
        <v>0</v>
      </c>
      <c r="N6921">
        <f t="shared" si="1194"/>
        <v>0</v>
      </c>
      <c r="O6921">
        <f t="shared" si="1195"/>
        <v>0</v>
      </c>
      <c r="P6921">
        <f t="shared" si="1196"/>
        <v>0</v>
      </c>
      <c r="Q6921">
        <f t="shared" si="1197"/>
        <v>0</v>
      </c>
      <c r="R6921">
        <f t="shared" si="1198"/>
        <v>0</v>
      </c>
      <c r="S6921">
        <f t="shared" si="1199"/>
        <v>0</v>
      </c>
      <c r="T6921">
        <f t="shared" si="1200"/>
        <v>0</v>
      </c>
      <c r="U6921">
        <f t="shared" si="1191"/>
        <v>0</v>
      </c>
    </row>
    <row r="6922" spans="1:21" x14ac:dyDescent="0.25">
      <c r="A6922" s="4">
        <v>30</v>
      </c>
      <c r="B6922" s="5">
        <v>32</v>
      </c>
      <c r="C6922" s="5">
        <v>36</v>
      </c>
      <c r="D6922" s="5">
        <v>7</v>
      </c>
      <c r="E6922" s="5">
        <v>18</v>
      </c>
      <c r="F6922" s="5">
        <v>15</v>
      </c>
      <c r="G6922" s="5">
        <v>25</v>
      </c>
      <c r="H6922" s="5">
        <v>19</v>
      </c>
      <c r="I6922" s="5">
        <v>25</v>
      </c>
      <c r="J6922" s="6">
        <v>29</v>
      </c>
      <c r="K6922">
        <f t="shared" si="1201"/>
        <v>0</v>
      </c>
      <c r="L6922">
        <f t="shared" si="1192"/>
        <v>0</v>
      </c>
      <c r="M6922">
        <f t="shared" si="1193"/>
        <v>0</v>
      </c>
      <c r="N6922">
        <f t="shared" si="1194"/>
        <v>0</v>
      </c>
      <c r="O6922">
        <f t="shared" si="1195"/>
        <v>0</v>
      </c>
      <c r="P6922">
        <f t="shared" si="1196"/>
        <v>0</v>
      </c>
      <c r="Q6922">
        <f t="shared" si="1197"/>
        <v>0</v>
      </c>
      <c r="R6922">
        <f t="shared" si="1198"/>
        <v>0</v>
      </c>
      <c r="S6922">
        <f t="shared" si="1199"/>
        <v>0</v>
      </c>
      <c r="T6922">
        <f t="shared" si="1200"/>
        <v>0</v>
      </c>
      <c r="U6922">
        <f t="shared" si="1191"/>
        <v>0</v>
      </c>
    </row>
    <row r="6923" spans="1:21" x14ac:dyDescent="0.25">
      <c r="A6923" s="4">
        <v>33</v>
      </c>
      <c r="B6923" s="5">
        <v>18</v>
      </c>
      <c r="C6923" s="5">
        <v>11</v>
      </c>
      <c r="D6923" s="5">
        <v>3</v>
      </c>
      <c r="E6923" s="5">
        <v>29</v>
      </c>
      <c r="F6923" s="5">
        <v>36</v>
      </c>
      <c r="G6923" s="5">
        <v>16</v>
      </c>
      <c r="H6923" s="5">
        <v>14</v>
      </c>
      <c r="I6923" s="5">
        <v>26</v>
      </c>
      <c r="J6923" s="6">
        <v>10</v>
      </c>
      <c r="K6923">
        <f t="shared" si="1201"/>
        <v>0</v>
      </c>
      <c r="L6923">
        <f t="shared" si="1192"/>
        <v>0</v>
      </c>
      <c r="M6923">
        <f t="shared" si="1193"/>
        <v>0</v>
      </c>
      <c r="N6923">
        <f t="shared" si="1194"/>
        <v>0</v>
      </c>
      <c r="O6923">
        <f t="shared" si="1195"/>
        <v>0</v>
      </c>
      <c r="P6923">
        <f t="shared" si="1196"/>
        <v>0</v>
      </c>
      <c r="Q6923">
        <f t="shared" si="1197"/>
        <v>0</v>
      </c>
      <c r="R6923">
        <f t="shared" si="1198"/>
        <v>0</v>
      </c>
      <c r="S6923">
        <f t="shared" si="1199"/>
        <v>0</v>
      </c>
      <c r="T6923">
        <f t="shared" si="1200"/>
        <v>0</v>
      </c>
      <c r="U6923">
        <f t="shared" si="1191"/>
        <v>0</v>
      </c>
    </row>
    <row r="6924" spans="1:21" x14ac:dyDescent="0.25">
      <c r="A6924" s="4">
        <v>32</v>
      </c>
      <c r="B6924" s="5">
        <v>14</v>
      </c>
      <c r="C6924" s="5">
        <v>15</v>
      </c>
      <c r="D6924" s="5">
        <v>26</v>
      </c>
      <c r="E6924" s="5">
        <v>23</v>
      </c>
      <c r="F6924" s="5">
        <v>13</v>
      </c>
      <c r="G6924" s="5">
        <v>17</v>
      </c>
      <c r="H6924" s="5">
        <v>6</v>
      </c>
      <c r="I6924" s="5">
        <v>37</v>
      </c>
      <c r="J6924" s="6">
        <v>38</v>
      </c>
      <c r="K6924">
        <f t="shared" si="1201"/>
        <v>0</v>
      </c>
      <c r="L6924">
        <f t="shared" si="1192"/>
        <v>0</v>
      </c>
      <c r="M6924">
        <f t="shared" si="1193"/>
        <v>0</v>
      </c>
      <c r="N6924">
        <f t="shared" si="1194"/>
        <v>0</v>
      </c>
      <c r="O6924">
        <f t="shared" si="1195"/>
        <v>0</v>
      </c>
      <c r="P6924">
        <f t="shared" si="1196"/>
        <v>0</v>
      </c>
      <c r="Q6924">
        <f t="shared" si="1197"/>
        <v>0</v>
      </c>
      <c r="R6924">
        <f t="shared" si="1198"/>
        <v>0</v>
      </c>
      <c r="S6924">
        <f t="shared" si="1199"/>
        <v>0</v>
      </c>
      <c r="T6924">
        <f t="shared" si="1200"/>
        <v>0</v>
      </c>
      <c r="U6924">
        <f t="shared" si="1191"/>
        <v>0</v>
      </c>
    </row>
    <row r="6925" spans="1:21" x14ac:dyDescent="0.25">
      <c r="A6925" s="4">
        <v>25</v>
      </c>
      <c r="B6925" s="5">
        <v>17</v>
      </c>
      <c r="C6925" s="5">
        <v>37</v>
      </c>
      <c r="D6925" s="5">
        <v>17</v>
      </c>
      <c r="E6925" s="5">
        <v>3</v>
      </c>
      <c r="F6925" s="5">
        <v>4</v>
      </c>
      <c r="G6925" s="5">
        <v>22</v>
      </c>
      <c r="H6925" s="5">
        <v>34</v>
      </c>
      <c r="I6925" s="5">
        <v>25</v>
      </c>
      <c r="J6925" s="6">
        <v>4</v>
      </c>
      <c r="K6925">
        <f t="shared" si="1201"/>
        <v>0</v>
      </c>
      <c r="L6925">
        <f t="shared" si="1192"/>
        <v>0</v>
      </c>
      <c r="M6925">
        <f t="shared" si="1193"/>
        <v>0</v>
      </c>
      <c r="N6925">
        <f t="shared" si="1194"/>
        <v>0</v>
      </c>
      <c r="O6925">
        <f t="shared" si="1195"/>
        <v>0</v>
      </c>
      <c r="P6925">
        <f t="shared" si="1196"/>
        <v>0</v>
      </c>
      <c r="Q6925">
        <f t="shared" si="1197"/>
        <v>0</v>
      </c>
      <c r="R6925">
        <f t="shared" si="1198"/>
        <v>0</v>
      </c>
      <c r="S6925">
        <f t="shared" si="1199"/>
        <v>0</v>
      </c>
      <c r="T6925">
        <f t="shared" si="1200"/>
        <v>0</v>
      </c>
      <c r="U6925">
        <f t="shared" si="1191"/>
        <v>0</v>
      </c>
    </row>
    <row r="6926" spans="1:21" x14ac:dyDescent="0.25">
      <c r="A6926" s="4">
        <v>24</v>
      </c>
      <c r="B6926" s="5">
        <v>0</v>
      </c>
      <c r="C6926" s="5">
        <v>5</v>
      </c>
      <c r="D6926" s="5">
        <v>3</v>
      </c>
      <c r="E6926" s="5">
        <v>23</v>
      </c>
      <c r="F6926" s="5">
        <v>29</v>
      </c>
      <c r="G6926" s="5">
        <v>17</v>
      </c>
      <c r="H6926" s="5">
        <v>26</v>
      </c>
      <c r="I6926" s="5">
        <v>33</v>
      </c>
      <c r="J6926" s="6">
        <v>9</v>
      </c>
      <c r="K6926">
        <f t="shared" si="1201"/>
        <v>0</v>
      </c>
      <c r="L6926">
        <f t="shared" si="1192"/>
        <v>0</v>
      </c>
      <c r="M6926">
        <f t="shared" si="1193"/>
        <v>0</v>
      </c>
      <c r="N6926">
        <f t="shared" si="1194"/>
        <v>0</v>
      </c>
      <c r="O6926">
        <f t="shared" si="1195"/>
        <v>0</v>
      </c>
      <c r="P6926">
        <f t="shared" si="1196"/>
        <v>0</v>
      </c>
      <c r="Q6926">
        <f t="shared" si="1197"/>
        <v>0</v>
      </c>
      <c r="R6926">
        <f t="shared" si="1198"/>
        <v>0</v>
      </c>
      <c r="S6926">
        <f t="shared" si="1199"/>
        <v>0</v>
      </c>
      <c r="T6926">
        <f t="shared" si="1200"/>
        <v>0</v>
      </c>
      <c r="U6926">
        <f t="shared" si="1191"/>
        <v>0</v>
      </c>
    </row>
    <row r="6927" spans="1:21" x14ac:dyDescent="0.25">
      <c r="A6927" s="4">
        <v>5</v>
      </c>
      <c r="B6927" s="5">
        <v>6</v>
      </c>
      <c r="C6927" s="5">
        <v>27</v>
      </c>
      <c r="D6927" s="5">
        <v>40</v>
      </c>
      <c r="E6927" s="5">
        <v>4</v>
      </c>
      <c r="F6927" s="5">
        <v>13</v>
      </c>
      <c r="G6927" s="5">
        <v>3</v>
      </c>
      <c r="H6927" s="5">
        <v>31</v>
      </c>
      <c r="I6927" s="5">
        <v>38</v>
      </c>
      <c r="J6927" s="6">
        <v>8</v>
      </c>
      <c r="K6927">
        <f t="shared" si="1201"/>
        <v>0</v>
      </c>
      <c r="L6927">
        <f t="shared" si="1192"/>
        <v>0</v>
      </c>
      <c r="M6927">
        <f t="shared" si="1193"/>
        <v>0</v>
      </c>
      <c r="N6927">
        <f t="shared" si="1194"/>
        <v>0</v>
      </c>
      <c r="O6927">
        <f t="shared" si="1195"/>
        <v>0</v>
      </c>
      <c r="P6927">
        <f t="shared" si="1196"/>
        <v>0</v>
      </c>
      <c r="Q6927">
        <f t="shared" si="1197"/>
        <v>0</v>
      </c>
      <c r="R6927">
        <f t="shared" si="1198"/>
        <v>0</v>
      </c>
      <c r="S6927">
        <f t="shared" si="1199"/>
        <v>0</v>
      </c>
      <c r="T6927">
        <f t="shared" si="1200"/>
        <v>0</v>
      </c>
      <c r="U6927">
        <f t="shared" si="1191"/>
        <v>0</v>
      </c>
    </row>
    <row r="6928" spans="1:21" x14ac:dyDescent="0.25">
      <c r="A6928" s="4">
        <v>18</v>
      </c>
      <c r="B6928" s="5">
        <v>16</v>
      </c>
      <c r="C6928" s="5">
        <v>34</v>
      </c>
      <c r="D6928" s="5">
        <v>13</v>
      </c>
      <c r="E6928" s="5">
        <v>9</v>
      </c>
      <c r="F6928" s="5">
        <v>33</v>
      </c>
      <c r="G6928" s="5">
        <v>30</v>
      </c>
      <c r="H6928" s="5">
        <v>30</v>
      </c>
      <c r="I6928" s="5">
        <v>15</v>
      </c>
      <c r="J6928" s="6">
        <v>3</v>
      </c>
      <c r="K6928">
        <f t="shared" si="1201"/>
        <v>0</v>
      </c>
      <c r="L6928">
        <f t="shared" si="1192"/>
        <v>0</v>
      </c>
      <c r="M6928">
        <f t="shared" si="1193"/>
        <v>0</v>
      </c>
      <c r="N6928">
        <f t="shared" si="1194"/>
        <v>0</v>
      </c>
      <c r="O6928">
        <f t="shared" si="1195"/>
        <v>0</v>
      </c>
      <c r="P6928">
        <f t="shared" si="1196"/>
        <v>0</v>
      </c>
      <c r="Q6928">
        <f t="shared" si="1197"/>
        <v>0</v>
      </c>
      <c r="R6928">
        <f t="shared" si="1198"/>
        <v>0</v>
      </c>
      <c r="S6928">
        <f t="shared" si="1199"/>
        <v>0</v>
      </c>
      <c r="T6928">
        <f t="shared" si="1200"/>
        <v>0</v>
      </c>
      <c r="U6928">
        <f t="shared" si="1191"/>
        <v>0</v>
      </c>
    </row>
    <row r="6929" spans="1:21" x14ac:dyDescent="0.25">
      <c r="A6929" s="4">
        <v>18</v>
      </c>
      <c r="B6929" s="5">
        <v>34</v>
      </c>
      <c r="C6929" s="5">
        <v>21</v>
      </c>
      <c r="D6929" s="5">
        <v>35</v>
      </c>
      <c r="E6929" s="5">
        <v>23</v>
      </c>
      <c r="F6929" s="5">
        <v>5</v>
      </c>
      <c r="G6929" s="5">
        <v>20</v>
      </c>
      <c r="H6929" s="5">
        <v>24</v>
      </c>
      <c r="I6929" s="5">
        <v>26</v>
      </c>
      <c r="J6929" s="6">
        <v>12</v>
      </c>
      <c r="K6929">
        <f t="shared" si="1201"/>
        <v>0</v>
      </c>
      <c r="L6929">
        <f t="shared" si="1192"/>
        <v>1</v>
      </c>
      <c r="M6929">
        <f t="shared" si="1193"/>
        <v>0</v>
      </c>
      <c r="N6929">
        <f t="shared" si="1194"/>
        <v>0</v>
      </c>
      <c r="O6929">
        <f t="shared" si="1195"/>
        <v>0</v>
      </c>
      <c r="P6929">
        <f t="shared" si="1196"/>
        <v>0</v>
      </c>
      <c r="Q6929">
        <f t="shared" si="1197"/>
        <v>0</v>
      </c>
      <c r="R6929">
        <f t="shared" si="1198"/>
        <v>0</v>
      </c>
      <c r="S6929">
        <f t="shared" si="1199"/>
        <v>0</v>
      </c>
      <c r="T6929">
        <f t="shared" si="1200"/>
        <v>0</v>
      </c>
      <c r="U6929">
        <f t="shared" si="1191"/>
        <v>34</v>
      </c>
    </row>
    <row r="6930" spans="1:21" x14ac:dyDescent="0.25">
      <c r="A6930" s="4">
        <v>11</v>
      </c>
      <c r="B6930" s="5">
        <v>28</v>
      </c>
      <c r="C6930" s="5">
        <v>12</v>
      </c>
      <c r="D6930" s="5">
        <v>4</v>
      </c>
      <c r="E6930" s="5">
        <v>32</v>
      </c>
      <c r="F6930" s="5">
        <v>31</v>
      </c>
      <c r="G6930" s="5">
        <v>4</v>
      </c>
      <c r="H6930" s="5">
        <v>12</v>
      </c>
      <c r="I6930" s="5">
        <v>37</v>
      </c>
      <c r="J6930" s="6">
        <v>10</v>
      </c>
      <c r="K6930">
        <f t="shared" si="1201"/>
        <v>0</v>
      </c>
      <c r="L6930">
        <f t="shared" si="1192"/>
        <v>0</v>
      </c>
      <c r="M6930">
        <f t="shared" si="1193"/>
        <v>0</v>
      </c>
      <c r="N6930">
        <f t="shared" si="1194"/>
        <v>0</v>
      </c>
      <c r="O6930">
        <f t="shared" si="1195"/>
        <v>0</v>
      </c>
      <c r="P6930">
        <f t="shared" si="1196"/>
        <v>0</v>
      </c>
      <c r="Q6930">
        <f t="shared" si="1197"/>
        <v>0</v>
      </c>
      <c r="R6930">
        <f t="shared" si="1198"/>
        <v>0</v>
      </c>
      <c r="S6930">
        <f t="shared" si="1199"/>
        <v>0</v>
      </c>
      <c r="T6930">
        <f t="shared" si="1200"/>
        <v>0</v>
      </c>
      <c r="U6930">
        <f t="shared" si="1191"/>
        <v>0</v>
      </c>
    </row>
    <row r="6931" spans="1:21" x14ac:dyDescent="0.25">
      <c r="A6931" s="4">
        <v>33</v>
      </c>
      <c r="B6931" s="5">
        <v>34</v>
      </c>
      <c r="C6931" s="5">
        <v>32</v>
      </c>
      <c r="D6931" s="5">
        <v>8</v>
      </c>
      <c r="E6931" s="5">
        <v>26</v>
      </c>
      <c r="F6931" s="5">
        <v>7</v>
      </c>
      <c r="G6931" s="5">
        <v>3</v>
      </c>
      <c r="H6931" s="5">
        <v>35</v>
      </c>
      <c r="I6931" s="5">
        <v>38</v>
      </c>
      <c r="J6931" s="6">
        <v>17</v>
      </c>
      <c r="K6931">
        <f t="shared" si="1201"/>
        <v>0</v>
      </c>
      <c r="L6931">
        <f t="shared" si="1192"/>
        <v>0</v>
      </c>
      <c r="M6931">
        <f t="shared" si="1193"/>
        <v>0</v>
      </c>
      <c r="N6931">
        <f t="shared" si="1194"/>
        <v>0</v>
      </c>
      <c r="O6931">
        <f t="shared" si="1195"/>
        <v>0</v>
      </c>
      <c r="P6931">
        <f t="shared" si="1196"/>
        <v>0</v>
      </c>
      <c r="Q6931">
        <f t="shared" si="1197"/>
        <v>0</v>
      </c>
      <c r="R6931">
        <f t="shared" si="1198"/>
        <v>0</v>
      </c>
      <c r="S6931">
        <f t="shared" si="1199"/>
        <v>0</v>
      </c>
      <c r="T6931">
        <f t="shared" si="1200"/>
        <v>0</v>
      </c>
      <c r="U6931">
        <f t="shared" si="1191"/>
        <v>0</v>
      </c>
    </row>
    <row r="6932" spans="1:21" x14ac:dyDescent="0.25">
      <c r="A6932" s="4">
        <v>17</v>
      </c>
      <c r="B6932" s="5">
        <v>3</v>
      </c>
      <c r="C6932" s="5">
        <v>5</v>
      </c>
      <c r="D6932" s="5">
        <v>15</v>
      </c>
      <c r="E6932" s="5">
        <v>5</v>
      </c>
      <c r="F6932" s="5">
        <v>17</v>
      </c>
      <c r="G6932" s="5">
        <v>7</v>
      </c>
      <c r="H6932" s="5">
        <v>5</v>
      </c>
      <c r="I6932" s="5">
        <v>7</v>
      </c>
      <c r="J6932" s="6">
        <v>11</v>
      </c>
      <c r="K6932">
        <f t="shared" si="1201"/>
        <v>0</v>
      </c>
      <c r="L6932">
        <f t="shared" si="1192"/>
        <v>0</v>
      </c>
      <c r="M6932">
        <f t="shared" si="1193"/>
        <v>0</v>
      </c>
      <c r="N6932">
        <f t="shared" si="1194"/>
        <v>0</v>
      </c>
      <c r="O6932">
        <f t="shared" si="1195"/>
        <v>0</v>
      </c>
      <c r="P6932">
        <f t="shared" si="1196"/>
        <v>0</v>
      </c>
      <c r="Q6932">
        <f t="shared" si="1197"/>
        <v>0</v>
      </c>
      <c r="R6932">
        <f t="shared" si="1198"/>
        <v>0</v>
      </c>
      <c r="S6932">
        <f t="shared" si="1199"/>
        <v>0</v>
      </c>
      <c r="T6932">
        <f t="shared" si="1200"/>
        <v>0</v>
      </c>
      <c r="U6932">
        <f t="shared" si="1191"/>
        <v>0</v>
      </c>
    </row>
    <row r="6933" spans="1:21" x14ac:dyDescent="0.25">
      <c r="A6933" s="4">
        <v>15</v>
      </c>
      <c r="B6933" s="5">
        <v>33</v>
      </c>
      <c r="C6933" s="5">
        <v>32</v>
      </c>
      <c r="D6933" s="5">
        <v>9</v>
      </c>
      <c r="E6933" s="5">
        <v>30</v>
      </c>
      <c r="F6933" s="5">
        <v>15</v>
      </c>
      <c r="G6933" s="5">
        <v>26</v>
      </c>
      <c r="H6933" s="5">
        <v>19</v>
      </c>
      <c r="I6933" s="5">
        <v>7</v>
      </c>
      <c r="J6933" s="6">
        <v>0</v>
      </c>
      <c r="K6933">
        <f t="shared" si="1201"/>
        <v>0</v>
      </c>
      <c r="L6933">
        <f t="shared" si="1192"/>
        <v>0</v>
      </c>
      <c r="M6933">
        <f t="shared" si="1193"/>
        <v>0</v>
      </c>
      <c r="N6933">
        <f t="shared" si="1194"/>
        <v>0</v>
      </c>
      <c r="O6933">
        <f t="shared" si="1195"/>
        <v>0</v>
      </c>
      <c r="P6933">
        <f t="shared" si="1196"/>
        <v>0</v>
      </c>
      <c r="Q6933">
        <f t="shared" si="1197"/>
        <v>0</v>
      </c>
      <c r="R6933">
        <f t="shared" si="1198"/>
        <v>0</v>
      </c>
      <c r="S6933">
        <f t="shared" si="1199"/>
        <v>0</v>
      </c>
      <c r="T6933">
        <f t="shared" si="1200"/>
        <v>0</v>
      </c>
      <c r="U6933">
        <f t="shared" si="1191"/>
        <v>0</v>
      </c>
    </row>
    <row r="6934" spans="1:21" x14ac:dyDescent="0.25">
      <c r="A6934" s="4">
        <v>8</v>
      </c>
      <c r="B6934" s="5">
        <v>17</v>
      </c>
      <c r="C6934" s="5">
        <v>18</v>
      </c>
      <c r="D6934" s="5">
        <v>12</v>
      </c>
      <c r="E6934" s="5">
        <v>17</v>
      </c>
      <c r="F6934" s="5">
        <v>16</v>
      </c>
      <c r="G6934" s="5">
        <v>36</v>
      </c>
      <c r="H6934" s="5">
        <v>26</v>
      </c>
      <c r="I6934" s="5">
        <v>3</v>
      </c>
      <c r="J6934" s="6">
        <v>13</v>
      </c>
      <c r="K6934">
        <f t="shared" si="1201"/>
        <v>0</v>
      </c>
      <c r="L6934">
        <f t="shared" si="1192"/>
        <v>0</v>
      </c>
      <c r="M6934">
        <f t="shared" si="1193"/>
        <v>0</v>
      </c>
      <c r="N6934">
        <f t="shared" si="1194"/>
        <v>0</v>
      </c>
      <c r="O6934">
        <f t="shared" si="1195"/>
        <v>0</v>
      </c>
      <c r="P6934">
        <f t="shared" si="1196"/>
        <v>0</v>
      </c>
      <c r="Q6934">
        <f t="shared" si="1197"/>
        <v>0</v>
      </c>
      <c r="R6934">
        <f t="shared" si="1198"/>
        <v>0</v>
      </c>
      <c r="S6934">
        <f t="shared" si="1199"/>
        <v>0</v>
      </c>
      <c r="T6934">
        <f t="shared" si="1200"/>
        <v>0</v>
      </c>
      <c r="U6934">
        <f t="shared" si="1191"/>
        <v>0</v>
      </c>
    </row>
    <row r="6935" spans="1:21" x14ac:dyDescent="0.25">
      <c r="A6935" s="4">
        <v>35</v>
      </c>
      <c r="B6935" s="5">
        <v>20</v>
      </c>
      <c r="C6935" s="5">
        <v>18</v>
      </c>
      <c r="D6935" s="5">
        <v>18</v>
      </c>
      <c r="E6935" s="5">
        <v>36</v>
      </c>
      <c r="F6935" s="5">
        <v>18</v>
      </c>
      <c r="G6935" s="5">
        <v>17</v>
      </c>
      <c r="H6935" s="5">
        <v>32</v>
      </c>
      <c r="I6935" s="5">
        <v>39</v>
      </c>
      <c r="J6935" s="6">
        <v>17</v>
      </c>
      <c r="K6935">
        <f t="shared" si="1201"/>
        <v>0</v>
      </c>
      <c r="L6935">
        <f t="shared" si="1192"/>
        <v>0</v>
      </c>
      <c r="M6935">
        <f t="shared" si="1193"/>
        <v>0</v>
      </c>
      <c r="N6935">
        <f t="shared" si="1194"/>
        <v>0</v>
      </c>
      <c r="O6935">
        <f t="shared" si="1195"/>
        <v>0</v>
      </c>
      <c r="P6935">
        <f t="shared" si="1196"/>
        <v>0</v>
      </c>
      <c r="Q6935">
        <f t="shared" si="1197"/>
        <v>0</v>
      </c>
      <c r="R6935">
        <f t="shared" si="1198"/>
        <v>0</v>
      </c>
      <c r="S6935">
        <f t="shared" si="1199"/>
        <v>0</v>
      </c>
      <c r="T6935">
        <f t="shared" si="1200"/>
        <v>0</v>
      </c>
      <c r="U6935">
        <f t="shared" si="1191"/>
        <v>0</v>
      </c>
    </row>
    <row r="6936" spans="1:21" x14ac:dyDescent="0.25">
      <c r="A6936" s="4">
        <v>26</v>
      </c>
      <c r="B6936" s="5">
        <v>29</v>
      </c>
      <c r="C6936" s="5">
        <v>31</v>
      </c>
      <c r="D6936" s="5">
        <v>4</v>
      </c>
      <c r="E6936" s="5">
        <v>8</v>
      </c>
      <c r="F6936" s="5">
        <v>40</v>
      </c>
      <c r="G6936" s="5">
        <v>40</v>
      </c>
      <c r="H6936" s="5">
        <v>33</v>
      </c>
      <c r="I6936" s="5">
        <v>8</v>
      </c>
      <c r="J6936" s="6">
        <v>7</v>
      </c>
      <c r="K6936">
        <f t="shared" si="1201"/>
        <v>0</v>
      </c>
      <c r="L6936">
        <f t="shared" si="1192"/>
        <v>0</v>
      </c>
      <c r="M6936">
        <f t="shared" si="1193"/>
        <v>0</v>
      </c>
      <c r="N6936">
        <f t="shared" si="1194"/>
        <v>0</v>
      </c>
      <c r="O6936">
        <f t="shared" si="1195"/>
        <v>0</v>
      </c>
      <c r="P6936">
        <f t="shared" si="1196"/>
        <v>1</v>
      </c>
      <c r="Q6936">
        <f t="shared" si="1197"/>
        <v>1</v>
      </c>
      <c r="R6936">
        <f t="shared" si="1198"/>
        <v>0</v>
      </c>
      <c r="S6936">
        <f t="shared" si="1199"/>
        <v>0</v>
      </c>
      <c r="T6936">
        <f t="shared" si="1200"/>
        <v>0</v>
      </c>
      <c r="U6936">
        <f t="shared" si="1191"/>
        <v>80</v>
      </c>
    </row>
    <row r="6937" spans="1:21" x14ac:dyDescent="0.25">
      <c r="A6937" s="4">
        <v>7</v>
      </c>
      <c r="B6937" s="5">
        <v>19</v>
      </c>
      <c r="C6937" s="5">
        <v>11</v>
      </c>
      <c r="D6937" s="5">
        <v>40</v>
      </c>
      <c r="E6937" s="5">
        <v>20</v>
      </c>
      <c r="F6937" s="5">
        <v>39</v>
      </c>
      <c r="G6937" s="5">
        <v>8</v>
      </c>
      <c r="H6937" s="5">
        <v>1</v>
      </c>
      <c r="I6937" s="5">
        <v>19</v>
      </c>
      <c r="J6937" s="6">
        <v>21</v>
      </c>
      <c r="K6937">
        <f t="shared" si="1201"/>
        <v>0</v>
      </c>
      <c r="L6937">
        <f t="shared" si="1192"/>
        <v>0</v>
      </c>
      <c r="M6937">
        <f t="shared" si="1193"/>
        <v>0</v>
      </c>
      <c r="N6937">
        <f t="shared" si="1194"/>
        <v>0</v>
      </c>
      <c r="O6937">
        <f t="shared" si="1195"/>
        <v>0</v>
      </c>
      <c r="P6937">
        <f t="shared" si="1196"/>
        <v>0</v>
      </c>
      <c r="Q6937">
        <f t="shared" si="1197"/>
        <v>0</v>
      </c>
      <c r="R6937">
        <f t="shared" si="1198"/>
        <v>0</v>
      </c>
      <c r="S6937">
        <f t="shared" si="1199"/>
        <v>0</v>
      </c>
      <c r="T6937">
        <f t="shared" si="1200"/>
        <v>0</v>
      </c>
      <c r="U6937">
        <f t="shared" si="1191"/>
        <v>0</v>
      </c>
    </row>
    <row r="6938" spans="1:21" x14ac:dyDescent="0.25">
      <c r="A6938" s="4">
        <v>40</v>
      </c>
      <c r="B6938" s="5">
        <v>14</v>
      </c>
      <c r="C6938" s="5">
        <v>39</v>
      </c>
      <c r="D6938" s="5">
        <v>21</v>
      </c>
      <c r="E6938" s="5">
        <v>8</v>
      </c>
      <c r="F6938" s="5">
        <v>9</v>
      </c>
      <c r="G6938" s="5">
        <v>4</v>
      </c>
      <c r="H6938" s="5">
        <v>39</v>
      </c>
      <c r="I6938" s="5">
        <v>26</v>
      </c>
      <c r="J6938" s="6">
        <v>20</v>
      </c>
      <c r="K6938">
        <f t="shared" si="1201"/>
        <v>0</v>
      </c>
      <c r="L6938">
        <f t="shared" si="1192"/>
        <v>0</v>
      </c>
      <c r="M6938">
        <f t="shared" si="1193"/>
        <v>0</v>
      </c>
      <c r="N6938">
        <f t="shared" si="1194"/>
        <v>0</v>
      </c>
      <c r="O6938">
        <f t="shared" si="1195"/>
        <v>0</v>
      </c>
      <c r="P6938">
        <f t="shared" si="1196"/>
        <v>0</v>
      </c>
      <c r="Q6938">
        <f t="shared" si="1197"/>
        <v>0</v>
      </c>
      <c r="R6938">
        <f t="shared" si="1198"/>
        <v>0</v>
      </c>
      <c r="S6938">
        <f t="shared" si="1199"/>
        <v>0</v>
      </c>
      <c r="T6938">
        <f t="shared" si="1200"/>
        <v>0</v>
      </c>
      <c r="U6938">
        <f t="shared" si="1191"/>
        <v>0</v>
      </c>
    </row>
    <row r="6939" spans="1:21" x14ac:dyDescent="0.25">
      <c r="A6939" s="4">
        <v>16</v>
      </c>
      <c r="B6939" s="5">
        <v>21</v>
      </c>
      <c r="C6939" s="5">
        <v>1</v>
      </c>
      <c r="D6939" s="5">
        <v>38</v>
      </c>
      <c r="E6939" s="5">
        <v>8</v>
      </c>
      <c r="F6939" s="5">
        <v>7</v>
      </c>
      <c r="G6939" s="5">
        <v>34</v>
      </c>
      <c r="H6939" s="5">
        <v>8</v>
      </c>
      <c r="I6939" s="5">
        <v>24</v>
      </c>
      <c r="J6939" s="6">
        <v>32</v>
      </c>
      <c r="K6939">
        <f t="shared" si="1201"/>
        <v>0</v>
      </c>
      <c r="L6939">
        <f t="shared" si="1192"/>
        <v>0</v>
      </c>
      <c r="M6939">
        <f t="shared" si="1193"/>
        <v>0</v>
      </c>
      <c r="N6939">
        <f t="shared" si="1194"/>
        <v>0</v>
      </c>
      <c r="O6939">
        <f t="shared" si="1195"/>
        <v>0</v>
      </c>
      <c r="P6939">
        <f t="shared" si="1196"/>
        <v>0</v>
      </c>
      <c r="Q6939">
        <f t="shared" si="1197"/>
        <v>0</v>
      </c>
      <c r="R6939">
        <f t="shared" si="1198"/>
        <v>0</v>
      </c>
      <c r="S6939">
        <f t="shared" si="1199"/>
        <v>0</v>
      </c>
      <c r="T6939">
        <f t="shared" si="1200"/>
        <v>0</v>
      </c>
      <c r="U6939">
        <f t="shared" si="1191"/>
        <v>0</v>
      </c>
    </row>
    <row r="6940" spans="1:21" x14ac:dyDescent="0.25">
      <c r="A6940" s="4">
        <v>14</v>
      </c>
      <c r="B6940" s="5">
        <v>24</v>
      </c>
      <c r="C6940" s="5">
        <v>31</v>
      </c>
      <c r="D6940" s="5">
        <v>39</v>
      </c>
      <c r="E6940" s="5">
        <v>0</v>
      </c>
      <c r="F6940" s="5">
        <v>21</v>
      </c>
      <c r="G6940" s="5">
        <v>15</v>
      </c>
      <c r="H6940" s="5">
        <v>22</v>
      </c>
      <c r="I6940" s="5">
        <v>36</v>
      </c>
      <c r="J6940" s="6">
        <v>18</v>
      </c>
      <c r="K6940">
        <f t="shared" si="1201"/>
        <v>0</v>
      </c>
      <c r="L6940">
        <f t="shared" si="1192"/>
        <v>0</v>
      </c>
      <c r="M6940">
        <f t="shared" si="1193"/>
        <v>0</v>
      </c>
      <c r="N6940">
        <f t="shared" si="1194"/>
        <v>1</v>
      </c>
      <c r="O6940">
        <f t="shared" si="1195"/>
        <v>0</v>
      </c>
      <c r="P6940">
        <f t="shared" si="1196"/>
        <v>0</v>
      </c>
      <c r="Q6940">
        <f t="shared" si="1197"/>
        <v>0</v>
      </c>
      <c r="R6940">
        <f t="shared" si="1198"/>
        <v>0</v>
      </c>
      <c r="S6940">
        <f t="shared" si="1199"/>
        <v>0</v>
      </c>
      <c r="T6940">
        <f t="shared" si="1200"/>
        <v>0</v>
      </c>
      <c r="U6940">
        <f t="shared" si="1191"/>
        <v>39</v>
      </c>
    </row>
    <row r="6941" spans="1:21" x14ac:dyDescent="0.25">
      <c r="A6941" s="4">
        <v>22</v>
      </c>
      <c r="B6941" s="5">
        <v>1</v>
      </c>
      <c r="C6941" s="5">
        <v>27</v>
      </c>
      <c r="D6941" s="5">
        <v>4</v>
      </c>
      <c r="E6941" s="5">
        <v>39</v>
      </c>
      <c r="F6941" s="5">
        <v>18</v>
      </c>
      <c r="G6941" s="5">
        <v>9</v>
      </c>
      <c r="H6941" s="5">
        <v>14</v>
      </c>
      <c r="I6941" s="5">
        <v>7</v>
      </c>
      <c r="J6941" s="6">
        <v>31</v>
      </c>
      <c r="K6941">
        <f t="shared" si="1201"/>
        <v>0</v>
      </c>
      <c r="L6941">
        <f t="shared" si="1192"/>
        <v>0</v>
      </c>
      <c r="M6941">
        <f t="shared" si="1193"/>
        <v>0</v>
      </c>
      <c r="N6941">
        <f t="shared" si="1194"/>
        <v>0</v>
      </c>
      <c r="O6941">
        <f t="shared" si="1195"/>
        <v>1</v>
      </c>
      <c r="P6941">
        <f t="shared" si="1196"/>
        <v>0</v>
      </c>
      <c r="Q6941">
        <f t="shared" si="1197"/>
        <v>0</v>
      </c>
      <c r="R6941">
        <f t="shared" si="1198"/>
        <v>0</v>
      </c>
      <c r="S6941">
        <f t="shared" si="1199"/>
        <v>0</v>
      </c>
      <c r="T6941">
        <f t="shared" si="1200"/>
        <v>0</v>
      </c>
      <c r="U6941">
        <f t="shared" si="1191"/>
        <v>39</v>
      </c>
    </row>
    <row r="6942" spans="1:21" x14ac:dyDescent="0.25">
      <c r="A6942" s="4">
        <v>15</v>
      </c>
      <c r="B6942" s="5">
        <v>24</v>
      </c>
      <c r="C6942" s="5">
        <v>34</v>
      </c>
      <c r="D6942" s="5">
        <v>14</v>
      </c>
      <c r="E6942" s="5">
        <v>7</v>
      </c>
      <c r="F6942" s="5">
        <v>27</v>
      </c>
      <c r="G6942" s="5">
        <v>36</v>
      </c>
      <c r="H6942" s="5">
        <v>33</v>
      </c>
      <c r="I6942" s="5">
        <v>22</v>
      </c>
      <c r="J6942" s="6">
        <v>18</v>
      </c>
      <c r="K6942">
        <f t="shared" si="1201"/>
        <v>0</v>
      </c>
      <c r="L6942">
        <f t="shared" si="1192"/>
        <v>0</v>
      </c>
      <c r="M6942">
        <f t="shared" si="1193"/>
        <v>0</v>
      </c>
      <c r="N6942">
        <f t="shared" si="1194"/>
        <v>0</v>
      </c>
      <c r="O6942">
        <f t="shared" si="1195"/>
        <v>0</v>
      </c>
      <c r="P6942">
        <f t="shared" si="1196"/>
        <v>0</v>
      </c>
      <c r="Q6942">
        <f t="shared" si="1197"/>
        <v>0</v>
      </c>
      <c r="R6942">
        <f t="shared" si="1198"/>
        <v>0</v>
      </c>
      <c r="S6942">
        <f t="shared" si="1199"/>
        <v>0</v>
      </c>
      <c r="T6942">
        <f t="shared" si="1200"/>
        <v>0</v>
      </c>
      <c r="U6942">
        <f t="shared" si="1191"/>
        <v>0</v>
      </c>
    </row>
    <row r="6943" spans="1:21" x14ac:dyDescent="0.25">
      <c r="A6943" s="4">
        <v>33</v>
      </c>
      <c r="B6943" s="5">
        <v>1</v>
      </c>
      <c r="C6943" s="5">
        <v>21</v>
      </c>
      <c r="D6943" s="5">
        <v>7</v>
      </c>
      <c r="E6943" s="5">
        <v>5</v>
      </c>
      <c r="F6943" s="5">
        <v>15</v>
      </c>
      <c r="G6943" s="5">
        <v>1</v>
      </c>
      <c r="H6943" s="5">
        <v>33</v>
      </c>
      <c r="I6943" s="5">
        <v>19</v>
      </c>
      <c r="J6943" s="6">
        <v>15</v>
      </c>
      <c r="K6943">
        <f t="shared" si="1201"/>
        <v>0</v>
      </c>
      <c r="L6943">
        <f t="shared" si="1192"/>
        <v>0</v>
      </c>
      <c r="M6943">
        <f t="shared" si="1193"/>
        <v>0</v>
      </c>
      <c r="N6943">
        <f t="shared" si="1194"/>
        <v>0</v>
      </c>
      <c r="O6943">
        <f t="shared" si="1195"/>
        <v>0</v>
      </c>
      <c r="P6943">
        <f t="shared" si="1196"/>
        <v>0</v>
      </c>
      <c r="Q6943">
        <f t="shared" si="1197"/>
        <v>0</v>
      </c>
      <c r="R6943">
        <f t="shared" si="1198"/>
        <v>0</v>
      </c>
      <c r="S6943">
        <f t="shared" si="1199"/>
        <v>0</v>
      </c>
      <c r="T6943">
        <f t="shared" si="1200"/>
        <v>0</v>
      </c>
      <c r="U6943">
        <f t="shared" si="1191"/>
        <v>0</v>
      </c>
    </row>
    <row r="6944" spans="1:21" x14ac:dyDescent="0.25">
      <c r="A6944" s="4">
        <v>18</v>
      </c>
      <c r="B6944" s="5">
        <v>9</v>
      </c>
      <c r="C6944" s="5">
        <v>28</v>
      </c>
      <c r="D6944" s="5">
        <v>14</v>
      </c>
      <c r="E6944" s="5">
        <v>6</v>
      </c>
      <c r="F6944" s="5">
        <v>36</v>
      </c>
      <c r="G6944" s="5">
        <v>23</v>
      </c>
      <c r="H6944" s="5">
        <v>40</v>
      </c>
      <c r="I6944" s="5">
        <v>10</v>
      </c>
      <c r="J6944" s="6">
        <v>26</v>
      </c>
      <c r="K6944">
        <f t="shared" si="1201"/>
        <v>0</v>
      </c>
      <c r="L6944">
        <f t="shared" si="1192"/>
        <v>0</v>
      </c>
      <c r="M6944">
        <f t="shared" si="1193"/>
        <v>0</v>
      </c>
      <c r="N6944">
        <f t="shared" si="1194"/>
        <v>0</v>
      </c>
      <c r="O6944">
        <f t="shared" si="1195"/>
        <v>0</v>
      </c>
      <c r="P6944">
        <f t="shared" si="1196"/>
        <v>0</v>
      </c>
      <c r="Q6944">
        <f t="shared" si="1197"/>
        <v>0</v>
      </c>
      <c r="R6944">
        <f t="shared" si="1198"/>
        <v>0</v>
      </c>
      <c r="S6944">
        <f t="shared" si="1199"/>
        <v>0</v>
      </c>
      <c r="T6944">
        <f t="shared" si="1200"/>
        <v>0</v>
      </c>
      <c r="U6944">
        <f t="shared" si="1191"/>
        <v>0</v>
      </c>
    </row>
    <row r="6945" spans="1:21" x14ac:dyDescent="0.25">
      <c r="A6945" s="4">
        <v>35</v>
      </c>
      <c r="B6945" s="5">
        <v>34</v>
      </c>
      <c r="C6945" s="5">
        <v>0</v>
      </c>
      <c r="D6945" s="5">
        <v>29</v>
      </c>
      <c r="E6945" s="5">
        <v>25</v>
      </c>
      <c r="F6945" s="5">
        <v>31</v>
      </c>
      <c r="G6945" s="5">
        <v>17</v>
      </c>
      <c r="H6945" s="5">
        <v>16</v>
      </c>
      <c r="I6945" s="5">
        <v>18</v>
      </c>
      <c r="J6945" s="6">
        <v>32</v>
      </c>
      <c r="K6945">
        <f t="shared" si="1201"/>
        <v>0</v>
      </c>
      <c r="L6945">
        <f t="shared" si="1192"/>
        <v>0</v>
      </c>
      <c r="M6945">
        <f t="shared" si="1193"/>
        <v>0</v>
      </c>
      <c r="N6945">
        <f t="shared" si="1194"/>
        <v>0</v>
      </c>
      <c r="O6945">
        <f t="shared" si="1195"/>
        <v>0</v>
      </c>
      <c r="P6945">
        <f t="shared" si="1196"/>
        <v>0</v>
      </c>
      <c r="Q6945">
        <f t="shared" si="1197"/>
        <v>0</v>
      </c>
      <c r="R6945">
        <f t="shared" si="1198"/>
        <v>0</v>
      </c>
      <c r="S6945">
        <f t="shared" si="1199"/>
        <v>0</v>
      </c>
      <c r="T6945">
        <f t="shared" si="1200"/>
        <v>0</v>
      </c>
      <c r="U6945">
        <f t="shared" si="1191"/>
        <v>0</v>
      </c>
    </row>
    <row r="6946" spans="1:21" x14ac:dyDescent="0.25">
      <c r="A6946" s="4">
        <v>20</v>
      </c>
      <c r="B6946" s="5">
        <v>20</v>
      </c>
      <c r="C6946" s="5">
        <v>25</v>
      </c>
      <c r="D6946" s="5">
        <v>9</v>
      </c>
      <c r="E6946" s="5">
        <v>12</v>
      </c>
      <c r="F6946" s="5">
        <v>40</v>
      </c>
      <c r="G6946" s="5">
        <v>32</v>
      </c>
      <c r="H6946" s="5">
        <v>4</v>
      </c>
      <c r="I6946" s="5">
        <v>13</v>
      </c>
      <c r="J6946" s="6">
        <v>10</v>
      </c>
      <c r="K6946">
        <f t="shared" si="1201"/>
        <v>0</v>
      </c>
      <c r="L6946">
        <f t="shared" si="1192"/>
        <v>0</v>
      </c>
      <c r="M6946">
        <f t="shared" si="1193"/>
        <v>0</v>
      </c>
      <c r="N6946">
        <f t="shared" si="1194"/>
        <v>0</v>
      </c>
      <c r="O6946">
        <f t="shared" si="1195"/>
        <v>0</v>
      </c>
      <c r="P6946">
        <f t="shared" si="1196"/>
        <v>0</v>
      </c>
      <c r="Q6946">
        <f t="shared" si="1197"/>
        <v>0</v>
      </c>
      <c r="R6946">
        <f t="shared" si="1198"/>
        <v>0</v>
      </c>
      <c r="S6946">
        <f t="shared" si="1199"/>
        <v>0</v>
      </c>
      <c r="T6946">
        <f t="shared" si="1200"/>
        <v>0</v>
      </c>
      <c r="U6946">
        <f t="shared" si="1191"/>
        <v>0</v>
      </c>
    </row>
    <row r="6947" spans="1:21" x14ac:dyDescent="0.25">
      <c r="A6947" s="4">
        <v>22</v>
      </c>
      <c r="B6947" s="5">
        <v>28</v>
      </c>
      <c r="C6947" s="5">
        <v>38</v>
      </c>
      <c r="D6947" s="5">
        <v>3</v>
      </c>
      <c r="E6947" s="5">
        <v>37</v>
      </c>
      <c r="F6947" s="5">
        <v>34</v>
      </c>
      <c r="G6947" s="5">
        <v>20</v>
      </c>
      <c r="H6947" s="5">
        <v>1</v>
      </c>
      <c r="I6947" s="5">
        <v>25</v>
      </c>
      <c r="J6947" s="6">
        <v>22</v>
      </c>
      <c r="K6947">
        <f t="shared" si="1201"/>
        <v>0</v>
      </c>
      <c r="L6947">
        <f t="shared" si="1192"/>
        <v>0</v>
      </c>
      <c r="M6947">
        <f t="shared" si="1193"/>
        <v>0</v>
      </c>
      <c r="N6947">
        <f t="shared" si="1194"/>
        <v>0</v>
      </c>
      <c r="O6947">
        <f t="shared" si="1195"/>
        <v>0</v>
      </c>
      <c r="P6947">
        <f t="shared" si="1196"/>
        <v>0</v>
      </c>
      <c r="Q6947">
        <f t="shared" si="1197"/>
        <v>0</v>
      </c>
      <c r="R6947">
        <f t="shared" si="1198"/>
        <v>0</v>
      </c>
      <c r="S6947">
        <f t="shared" si="1199"/>
        <v>0</v>
      </c>
      <c r="T6947">
        <f t="shared" si="1200"/>
        <v>0</v>
      </c>
      <c r="U6947">
        <f t="shared" si="1191"/>
        <v>0</v>
      </c>
    </row>
    <row r="6948" spans="1:21" x14ac:dyDescent="0.25">
      <c r="A6948" s="4">
        <v>10</v>
      </c>
      <c r="B6948" s="5">
        <v>17</v>
      </c>
      <c r="C6948" s="5">
        <v>15</v>
      </c>
      <c r="D6948" s="5">
        <v>19</v>
      </c>
      <c r="E6948" s="5">
        <v>39</v>
      </c>
      <c r="F6948" s="5">
        <v>18</v>
      </c>
      <c r="G6948" s="5">
        <v>33</v>
      </c>
      <c r="H6948" s="5">
        <v>27</v>
      </c>
      <c r="I6948" s="5">
        <v>10</v>
      </c>
      <c r="J6948" s="6">
        <v>15</v>
      </c>
      <c r="K6948">
        <f t="shared" si="1201"/>
        <v>0</v>
      </c>
      <c r="L6948">
        <f t="shared" si="1192"/>
        <v>0</v>
      </c>
      <c r="M6948">
        <f t="shared" si="1193"/>
        <v>0</v>
      </c>
      <c r="N6948">
        <f t="shared" si="1194"/>
        <v>0</v>
      </c>
      <c r="O6948">
        <f t="shared" si="1195"/>
        <v>0</v>
      </c>
      <c r="P6948">
        <f t="shared" si="1196"/>
        <v>0</v>
      </c>
      <c r="Q6948">
        <f t="shared" si="1197"/>
        <v>0</v>
      </c>
      <c r="R6948">
        <f t="shared" si="1198"/>
        <v>0</v>
      </c>
      <c r="S6948">
        <f t="shared" si="1199"/>
        <v>0</v>
      </c>
      <c r="T6948">
        <f t="shared" si="1200"/>
        <v>0</v>
      </c>
      <c r="U6948">
        <f t="shared" si="1191"/>
        <v>0</v>
      </c>
    </row>
    <row r="6949" spans="1:21" x14ac:dyDescent="0.25">
      <c r="A6949" s="4">
        <v>31</v>
      </c>
      <c r="B6949" s="5">
        <v>38</v>
      </c>
      <c r="C6949" s="5">
        <v>1</v>
      </c>
      <c r="D6949" s="5">
        <v>11</v>
      </c>
      <c r="E6949" s="5">
        <v>34</v>
      </c>
      <c r="F6949" s="5">
        <v>1</v>
      </c>
      <c r="G6949" s="5">
        <v>2</v>
      </c>
      <c r="H6949" s="5">
        <v>33</v>
      </c>
      <c r="I6949" s="5">
        <v>12</v>
      </c>
      <c r="J6949" s="6">
        <v>11</v>
      </c>
      <c r="K6949">
        <f t="shared" si="1201"/>
        <v>0</v>
      </c>
      <c r="L6949">
        <f t="shared" si="1192"/>
        <v>0</v>
      </c>
      <c r="M6949">
        <f t="shared" si="1193"/>
        <v>0</v>
      </c>
      <c r="N6949">
        <f t="shared" si="1194"/>
        <v>0</v>
      </c>
      <c r="O6949">
        <f t="shared" si="1195"/>
        <v>0</v>
      </c>
      <c r="P6949">
        <f t="shared" si="1196"/>
        <v>0</v>
      </c>
      <c r="Q6949">
        <f t="shared" si="1197"/>
        <v>0</v>
      </c>
      <c r="R6949">
        <f t="shared" si="1198"/>
        <v>1</v>
      </c>
      <c r="S6949">
        <f t="shared" si="1199"/>
        <v>0</v>
      </c>
      <c r="T6949">
        <f t="shared" si="1200"/>
        <v>0</v>
      </c>
      <c r="U6949">
        <f t="shared" si="1191"/>
        <v>33</v>
      </c>
    </row>
    <row r="6950" spans="1:21" x14ac:dyDescent="0.25">
      <c r="A6950" s="4">
        <v>8</v>
      </c>
      <c r="B6950" s="5">
        <v>18</v>
      </c>
      <c r="C6950" s="5">
        <v>33</v>
      </c>
      <c r="D6950" s="5">
        <v>30</v>
      </c>
      <c r="E6950" s="5">
        <v>14</v>
      </c>
      <c r="F6950" s="5">
        <v>23</v>
      </c>
      <c r="G6950" s="5">
        <v>11</v>
      </c>
      <c r="H6950" s="5">
        <v>26</v>
      </c>
      <c r="I6950" s="5">
        <v>10</v>
      </c>
      <c r="J6950" s="6">
        <v>28</v>
      </c>
      <c r="K6950">
        <f t="shared" si="1201"/>
        <v>0</v>
      </c>
      <c r="L6950">
        <f t="shared" si="1192"/>
        <v>0</v>
      </c>
      <c r="M6950">
        <f t="shared" si="1193"/>
        <v>0</v>
      </c>
      <c r="N6950">
        <f t="shared" si="1194"/>
        <v>0</v>
      </c>
      <c r="O6950">
        <f t="shared" si="1195"/>
        <v>0</v>
      </c>
      <c r="P6950">
        <f t="shared" si="1196"/>
        <v>0</v>
      </c>
      <c r="Q6950">
        <f t="shared" si="1197"/>
        <v>0</v>
      </c>
      <c r="R6950">
        <f t="shared" si="1198"/>
        <v>0</v>
      </c>
      <c r="S6950">
        <f t="shared" si="1199"/>
        <v>0</v>
      </c>
      <c r="T6950">
        <f t="shared" si="1200"/>
        <v>0</v>
      </c>
      <c r="U6950">
        <f t="shared" si="1191"/>
        <v>0</v>
      </c>
    </row>
    <row r="6951" spans="1:21" x14ac:dyDescent="0.25">
      <c r="A6951" s="4">
        <v>25</v>
      </c>
      <c r="B6951" s="5">
        <v>10</v>
      </c>
      <c r="C6951" s="5">
        <v>34</v>
      </c>
      <c r="D6951" s="5">
        <v>27</v>
      </c>
      <c r="E6951" s="5">
        <v>21</v>
      </c>
      <c r="F6951" s="5">
        <v>13</v>
      </c>
      <c r="G6951" s="5">
        <v>20</v>
      </c>
      <c r="H6951" s="5">
        <v>13</v>
      </c>
      <c r="I6951" s="5">
        <v>11</v>
      </c>
      <c r="J6951" s="6">
        <v>23</v>
      </c>
      <c r="K6951">
        <f t="shared" si="1201"/>
        <v>0</v>
      </c>
      <c r="L6951">
        <f t="shared" si="1192"/>
        <v>0</v>
      </c>
      <c r="M6951">
        <f t="shared" si="1193"/>
        <v>0</v>
      </c>
      <c r="N6951">
        <f t="shared" si="1194"/>
        <v>0</v>
      </c>
      <c r="O6951">
        <f t="shared" si="1195"/>
        <v>0</v>
      </c>
      <c r="P6951">
        <f t="shared" si="1196"/>
        <v>0</v>
      </c>
      <c r="Q6951">
        <f t="shared" si="1197"/>
        <v>0</v>
      </c>
      <c r="R6951">
        <f t="shared" si="1198"/>
        <v>0</v>
      </c>
      <c r="S6951">
        <f t="shared" si="1199"/>
        <v>0</v>
      </c>
      <c r="T6951">
        <f t="shared" si="1200"/>
        <v>0</v>
      </c>
      <c r="U6951">
        <f t="shared" si="1191"/>
        <v>0</v>
      </c>
    </row>
    <row r="6952" spans="1:21" x14ac:dyDescent="0.25">
      <c r="A6952" s="4">
        <v>10</v>
      </c>
      <c r="B6952" s="5">
        <v>24</v>
      </c>
      <c r="C6952" s="5">
        <v>1</v>
      </c>
      <c r="D6952" s="5">
        <v>23</v>
      </c>
      <c r="E6952" s="5">
        <v>12</v>
      </c>
      <c r="F6952" s="5">
        <v>31</v>
      </c>
      <c r="G6952" s="5">
        <v>39</v>
      </c>
      <c r="H6952" s="5">
        <v>1</v>
      </c>
      <c r="I6952" s="5">
        <v>11</v>
      </c>
      <c r="J6952" s="6">
        <v>33</v>
      </c>
      <c r="K6952">
        <f t="shared" si="1201"/>
        <v>0</v>
      </c>
      <c r="L6952">
        <f t="shared" si="1192"/>
        <v>0</v>
      </c>
      <c r="M6952">
        <f t="shared" si="1193"/>
        <v>0</v>
      </c>
      <c r="N6952">
        <f t="shared" si="1194"/>
        <v>0</v>
      </c>
      <c r="O6952">
        <f t="shared" si="1195"/>
        <v>0</v>
      </c>
      <c r="P6952">
        <f t="shared" si="1196"/>
        <v>0</v>
      </c>
      <c r="Q6952">
        <f t="shared" si="1197"/>
        <v>0</v>
      </c>
      <c r="R6952">
        <f t="shared" si="1198"/>
        <v>0</v>
      </c>
      <c r="S6952">
        <f t="shared" si="1199"/>
        <v>0</v>
      </c>
      <c r="T6952">
        <f t="shared" si="1200"/>
        <v>0</v>
      </c>
      <c r="U6952">
        <f t="shared" si="1191"/>
        <v>0</v>
      </c>
    </row>
    <row r="6953" spans="1:21" x14ac:dyDescent="0.25">
      <c r="A6953" s="4">
        <v>10</v>
      </c>
      <c r="B6953" s="5">
        <v>15</v>
      </c>
      <c r="C6953" s="5">
        <v>16</v>
      </c>
      <c r="D6953" s="5">
        <v>34</v>
      </c>
      <c r="E6953" s="5">
        <v>19</v>
      </c>
      <c r="F6953" s="5">
        <v>40</v>
      </c>
      <c r="G6953" s="5">
        <v>40</v>
      </c>
      <c r="H6953" s="5">
        <v>39</v>
      </c>
      <c r="I6953" s="5">
        <v>32</v>
      </c>
      <c r="J6953" s="6">
        <v>38</v>
      </c>
      <c r="K6953">
        <f t="shared" si="1201"/>
        <v>0</v>
      </c>
      <c r="L6953">
        <f t="shared" si="1192"/>
        <v>0</v>
      </c>
      <c r="M6953">
        <f t="shared" si="1193"/>
        <v>0</v>
      </c>
      <c r="N6953">
        <f t="shared" si="1194"/>
        <v>1</v>
      </c>
      <c r="O6953">
        <f t="shared" si="1195"/>
        <v>0</v>
      </c>
      <c r="P6953">
        <f t="shared" si="1196"/>
        <v>1</v>
      </c>
      <c r="Q6953">
        <f t="shared" si="1197"/>
        <v>1</v>
      </c>
      <c r="R6953">
        <f t="shared" si="1198"/>
        <v>0</v>
      </c>
      <c r="S6953">
        <f t="shared" si="1199"/>
        <v>0</v>
      </c>
      <c r="T6953">
        <f t="shared" si="1200"/>
        <v>0</v>
      </c>
      <c r="U6953">
        <f t="shared" si="1191"/>
        <v>114</v>
      </c>
    </row>
    <row r="6954" spans="1:21" x14ac:dyDescent="0.25">
      <c r="A6954" s="4">
        <v>33</v>
      </c>
      <c r="B6954" s="5">
        <v>40</v>
      </c>
      <c r="C6954" s="5">
        <v>2</v>
      </c>
      <c r="D6954" s="5">
        <v>14</v>
      </c>
      <c r="E6954" s="5">
        <v>34</v>
      </c>
      <c r="F6954" s="5">
        <v>23</v>
      </c>
      <c r="G6954" s="5">
        <v>5</v>
      </c>
      <c r="H6954" s="5">
        <v>8</v>
      </c>
      <c r="I6954" s="5">
        <v>21</v>
      </c>
      <c r="J6954" s="6">
        <v>1</v>
      </c>
      <c r="K6954">
        <f t="shared" si="1201"/>
        <v>0</v>
      </c>
      <c r="L6954">
        <f t="shared" si="1192"/>
        <v>0</v>
      </c>
      <c r="M6954">
        <f t="shared" si="1193"/>
        <v>0</v>
      </c>
      <c r="N6954">
        <f t="shared" si="1194"/>
        <v>0</v>
      </c>
      <c r="O6954">
        <f t="shared" si="1195"/>
        <v>0</v>
      </c>
      <c r="P6954">
        <f t="shared" si="1196"/>
        <v>0</v>
      </c>
      <c r="Q6954">
        <f t="shared" si="1197"/>
        <v>0</v>
      </c>
      <c r="R6954">
        <f t="shared" si="1198"/>
        <v>0</v>
      </c>
      <c r="S6954">
        <f t="shared" si="1199"/>
        <v>0</v>
      </c>
      <c r="T6954">
        <f t="shared" si="1200"/>
        <v>0</v>
      </c>
      <c r="U6954">
        <f t="shared" si="1191"/>
        <v>0</v>
      </c>
    </row>
    <row r="6955" spans="1:21" x14ac:dyDescent="0.25">
      <c r="A6955" s="4">
        <v>6</v>
      </c>
      <c r="B6955" s="5">
        <v>3</v>
      </c>
      <c r="C6955" s="5">
        <v>17</v>
      </c>
      <c r="D6955" s="5">
        <v>27</v>
      </c>
      <c r="E6955" s="5">
        <v>19</v>
      </c>
      <c r="F6955" s="5">
        <v>30</v>
      </c>
      <c r="G6955" s="5">
        <v>40</v>
      </c>
      <c r="H6955" s="5">
        <v>14</v>
      </c>
      <c r="I6955" s="5">
        <v>17</v>
      </c>
      <c r="J6955" s="6">
        <v>37</v>
      </c>
      <c r="K6955">
        <f t="shared" si="1201"/>
        <v>0</v>
      </c>
      <c r="L6955">
        <f t="shared" si="1192"/>
        <v>0</v>
      </c>
      <c r="M6955">
        <f t="shared" si="1193"/>
        <v>0</v>
      </c>
      <c r="N6955">
        <f t="shared" si="1194"/>
        <v>0</v>
      </c>
      <c r="O6955">
        <f t="shared" si="1195"/>
        <v>0</v>
      </c>
      <c r="P6955">
        <f t="shared" si="1196"/>
        <v>0</v>
      </c>
      <c r="Q6955">
        <f t="shared" si="1197"/>
        <v>0</v>
      </c>
      <c r="R6955">
        <f t="shared" si="1198"/>
        <v>0</v>
      </c>
      <c r="S6955">
        <f t="shared" si="1199"/>
        <v>0</v>
      </c>
      <c r="T6955">
        <f t="shared" si="1200"/>
        <v>0</v>
      </c>
      <c r="U6955">
        <f t="shared" si="1191"/>
        <v>0</v>
      </c>
    </row>
    <row r="6956" spans="1:21" x14ac:dyDescent="0.25">
      <c r="A6956" s="4">
        <v>13</v>
      </c>
      <c r="B6956" s="5">
        <v>31</v>
      </c>
      <c r="C6956" s="5">
        <v>39</v>
      </c>
      <c r="D6956" s="5">
        <v>29</v>
      </c>
      <c r="E6956" s="5">
        <v>0</v>
      </c>
      <c r="F6956" s="5">
        <v>3</v>
      </c>
      <c r="G6956" s="5">
        <v>3</v>
      </c>
      <c r="H6956" s="5">
        <v>7</v>
      </c>
      <c r="I6956" s="5">
        <v>2</v>
      </c>
      <c r="J6956" s="6">
        <v>17</v>
      </c>
      <c r="K6956">
        <f t="shared" si="1201"/>
        <v>0</v>
      </c>
      <c r="L6956">
        <f t="shared" si="1192"/>
        <v>0</v>
      </c>
      <c r="M6956">
        <f t="shared" si="1193"/>
        <v>0</v>
      </c>
      <c r="N6956">
        <f t="shared" si="1194"/>
        <v>0</v>
      </c>
      <c r="O6956">
        <f t="shared" si="1195"/>
        <v>0</v>
      </c>
      <c r="P6956">
        <f t="shared" si="1196"/>
        <v>0</v>
      </c>
      <c r="Q6956">
        <f t="shared" si="1197"/>
        <v>0</v>
      </c>
      <c r="R6956">
        <f t="shared" si="1198"/>
        <v>0</v>
      </c>
      <c r="S6956">
        <f t="shared" si="1199"/>
        <v>0</v>
      </c>
      <c r="T6956">
        <f t="shared" si="1200"/>
        <v>0</v>
      </c>
      <c r="U6956">
        <f t="shared" si="1191"/>
        <v>0</v>
      </c>
    </row>
    <row r="6957" spans="1:21" x14ac:dyDescent="0.25">
      <c r="A6957" s="4">
        <v>33</v>
      </c>
      <c r="B6957" s="5">
        <v>22</v>
      </c>
      <c r="C6957" s="5">
        <v>40</v>
      </c>
      <c r="D6957" s="5">
        <v>40</v>
      </c>
      <c r="E6957" s="5">
        <v>36</v>
      </c>
      <c r="F6957" s="5">
        <v>34</v>
      </c>
      <c r="G6957" s="5">
        <v>38</v>
      </c>
      <c r="H6957" s="5">
        <v>27</v>
      </c>
      <c r="I6957" s="5">
        <v>2</v>
      </c>
      <c r="J6957" s="6">
        <v>11</v>
      </c>
      <c r="K6957">
        <f t="shared" si="1201"/>
        <v>0</v>
      </c>
      <c r="L6957">
        <f t="shared" si="1192"/>
        <v>0</v>
      </c>
      <c r="M6957">
        <f t="shared" si="1193"/>
        <v>1</v>
      </c>
      <c r="N6957">
        <f t="shared" si="1194"/>
        <v>1</v>
      </c>
      <c r="O6957">
        <f t="shared" si="1195"/>
        <v>0</v>
      </c>
      <c r="P6957">
        <f t="shared" si="1196"/>
        <v>0</v>
      </c>
      <c r="Q6957">
        <f t="shared" si="1197"/>
        <v>0</v>
      </c>
      <c r="R6957">
        <f t="shared" si="1198"/>
        <v>0</v>
      </c>
      <c r="S6957">
        <f t="shared" si="1199"/>
        <v>0</v>
      </c>
      <c r="T6957">
        <f t="shared" si="1200"/>
        <v>0</v>
      </c>
      <c r="U6957">
        <f t="shared" si="1191"/>
        <v>80</v>
      </c>
    </row>
    <row r="6958" spans="1:21" x14ac:dyDescent="0.25">
      <c r="A6958" s="4">
        <v>35</v>
      </c>
      <c r="B6958" s="5">
        <v>34</v>
      </c>
      <c r="C6958" s="5">
        <v>11</v>
      </c>
      <c r="D6958" s="5">
        <v>14</v>
      </c>
      <c r="E6958" s="5">
        <v>34</v>
      </c>
      <c r="F6958" s="5">
        <v>18</v>
      </c>
      <c r="G6958" s="5">
        <v>39</v>
      </c>
      <c r="H6958" s="5">
        <v>12</v>
      </c>
      <c r="I6958" s="5">
        <v>40</v>
      </c>
      <c r="J6958" s="6">
        <v>4</v>
      </c>
      <c r="K6958">
        <f t="shared" si="1201"/>
        <v>0</v>
      </c>
      <c r="L6958">
        <f t="shared" si="1192"/>
        <v>0</v>
      </c>
      <c r="M6958">
        <f t="shared" si="1193"/>
        <v>0</v>
      </c>
      <c r="N6958">
        <f t="shared" si="1194"/>
        <v>0</v>
      </c>
      <c r="O6958">
        <f t="shared" si="1195"/>
        <v>0</v>
      </c>
      <c r="P6958">
        <f t="shared" si="1196"/>
        <v>0</v>
      </c>
      <c r="Q6958">
        <f t="shared" si="1197"/>
        <v>0</v>
      </c>
      <c r="R6958">
        <f t="shared" si="1198"/>
        <v>0</v>
      </c>
      <c r="S6958">
        <f t="shared" si="1199"/>
        <v>0</v>
      </c>
      <c r="T6958">
        <f t="shared" si="1200"/>
        <v>0</v>
      </c>
      <c r="U6958">
        <f t="shared" si="1191"/>
        <v>0</v>
      </c>
    </row>
    <row r="6959" spans="1:21" x14ac:dyDescent="0.25">
      <c r="A6959" s="4">
        <v>0</v>
      </c>
      <c r="B6959" s="5">
        <v>31</v>
      </c>
      <c r="C6959" s="5">
        <v>18</v>
      </c>
      <c r="D6959" s="5">
        <v>18</v>
      </c>
      <c r="E6959" s="5">
        <v>15</v>
      </c>
      <c r="F6959" s="5">
        <v>26</v>
      </c>
      <c r="G6959" s="5">
        <v>0</v>
      </c>
      <c r="H6959" s="5">
        <v>21</v>
      </c>
      <c r="I6959" s="5">
        <v>35</v>
      </c>
      <c r="J6959" s="6">
        <v>2</v>
      </c>
      <c r="K6959">
        <f t="shared" si="1201"/>
        <v>0</v>
      </c>
      <c r="L6959">
        <f t="shared" si="1192"/>
        <v>0</v>
      </c>
      <c r="M6959">
        <f t="shared" si="1193"/>
        <v>0</v>
      </c>
      <c r="N6959">
        <f t="shared" si="1194"/>
        <v>0</v>
      </c>
      <c r="O6959">
        <f t="shared" si="1195"/>
        <v>0</v>
      </c>
      <c r="P6959">
        <f t="shared" si="1196"/>
        <v>0</v>
      </c>
      <c r="Q6959">
        <f t="shared" si="1197"/>
        <v>0</v>
      </c>
      <c r="R6959">
        <f t="shared" si="1198"/>
        <v>0</v>
      </c>
      <c r="S6959">
        <f t="shared" si="1199"/>
        <v>0</v>
      </c>
      <c r="T6959">
        <f t="shared" si="1200"/>
        <v>0</v>
      </c>
      <c r="U6959">
        <f t="shared" si="1191"/>
        <v>0</v>
      </c>
    </row>
    <row r="6960" spans="1:21" x14ac:dyDescent="0.25">
      <c r="A6960" s="4">
        <v>2</v>
      </c>
      <c r="B6960" s="5">
        <v>17</v>
      </c>
      <c r="C6960" s="5">
        <v>39</v>
      </c>
      <c r="D6960" s="5">
        <v>35</v>
      </c>
      <c r="E6960" s="5">
        <v>31</v>
      </c>
      <c r="F6960" s="5">
        <v>40</v>
      </c>
      <c r="G6960" s="5">
        <v>34</v>
      </c>
      <c r="H6960" s="5">
        <v>6</v>
      </c>
      <c r="I6960" s="5">
        <v>32</v>
      </c>
      <c r="J6960" s="6">
        <v>38</v>
      </c>
      <c r="K6960">
        <f t="shared" si="1201"/>
        <v>0</v>
      </c>
      <c r="L6960">
        <f t="shared" si="1192"/>
        <v>0</v>
      </c>
      <c r="M6960">
        <f t="shared" si="1193"/>
        <v>0</v>
      </c>
      <c r="N6960">
        <f t="shared" si="1194"/>
        <v>0</v>
      </c>
      <c r="O6960">
        <f t="shared" si="1195"/>
        <v>0</v>
      </c>
      <c r="P6960">
        <f t="shared" si="1196"/>
        <v>0</v>
      </c>
      <c r="Q6960">
        <f t="shared" si="1197"/>
        <v>0</v>
      </c>
      <c r="R6960">
        <f t="shared" si="1198"/>
        <v>0</v>
      </c>
      <c r="S6960">
        <f t="shared" si="1199"/>
        <v>0</v>
      </c>
      <c r="T6960">
        <f t="shared" si="1200"/>
        <v>0</v>
      </c>
      <c r="U6960">
        <f t="shared" si="1191"/>
        <v>0</v>
      </c>
    </row>
    <row r="6961" spans="1:21" x14ac:dyDescent="0.25">
      <c r="A6961" s="4">
        <v>35</v>
      </c>
      <c r="B6961" s="5">
        <v>13</v>
      </c>
      <c r="C6961" s="5">
        <v>6</v>
      </c>
      <c r="D6961" s="5">
        <v>16</v>
      </c>
      <c r="E6961" s="5">
        <v>25</v>
      </c>
      <c r="F6961" s="5">
        <v>35</v>
      </c>
      <c r="G6961" s="5">
        <v>36</v>
      </c>
      <c r="H6961" s="5">
        <v>35</v>
      </c>
      <c r="I6961" s="5">
        <v>28</v>
      </c>
      <c r="J6961" s="6">
        <v>35</v>
      </c>
      <c r="K6961">
        <f t="shared" si="1201"/>
        <v>0</v>
      </c>
      <c r="L6961">
        <f t="shared" si="1192"/>
        <v>0</v>
      </c>
      <c r="M6961">
        <f t="shared" si="1193"/>
        <v>0</v>
      </c>
      <c r="N6961">
        <f t="shared" si="1194"/>
        <v>0</v>
      </c>
      <c r="O6961">
        <f t="shared" si="1195"/>
        <v>0</v>
      </c>
      <c r="P6961">
        <f t="shared" si="1196"/>
        <v>0</v>
      </c>
      <c r="Q6961">
        <f t="shared" si="1197"/>
        <v>0</v>
      </c>
      <c r="R6961">
        <f t="shared" si="1198"/>
        <v>0</v>
      </c>
      <c r="S6961">
        <f t="shared" si="1199"/>
        <v>0</v>
      </c>
      <c r="T6961">
        <f t="shared" si="1200"/>
        <v>0</v>
      </c>
      <c r="U6961">
        <f t="shared" si="1191"/>
        <v>0</v>
      </c>
    </row>
    <row r="6962" spans="1:21" x14ac:dyDescent="0.25">
      <c r="A6962" s="4">
        <v>38</v>
      </c>
      <c r="B6962" s="5">
        <v>30</v>
      </c>
      <c r="C6962" s="5">
        <v>18</v>
      </c>
      <c r="D6962" s="5">
        <v>12</v>
      </c>
      <c r="E6962" s="5">
        <v>21</v>
      </c>
      <c r="F6962" s="5">
        <v>1</v>
      </c>
      <c r="G6962" s="5">
        <v>32</v>
      </c>
      <c r="H6962" s="5">
        <v>33</v>
      </c>
      <c r="I6962" s="5">
        <v>11</v>
      </c>
      <c r="J6962" s="6">
        <v>12</v>
      </c>
      <c r="K6962">
        <f t="shared" si="1201"/>
        <v>0</v>
      </c>
      <c r="L6962">
        <f t="shared" si="1192"/>
        <v>0</v>
      </c>
      <c r="M6962">
        <f t="shared" si="1193"/>
        <v>0</v>
      </c>
      <c r="N6962">
        <f t="shared" si="1194"/>
        <v>0</v>
      </c>
      <c r="O6962">
        <f t="shared" si="1195"/>
        <v>0</v>
      </c>
      <c r="P6962">
        <f t="shared" si="1196"/>
        <v>0</v>
      </c>
      <c r="Q6962">
        <f t="shared" si="1197"/>
        <v>0</v>
      </c>
      <c r="R6962">
        <f t="shared" si="1198"/>
        <v>0</v>
      </c>
      <c r="S6962">
        <f t="shared" si="1199"/>
        <v>0</v>
      </c>
      <c r="T6962">
        <f t="shared" si="1200"/>
        <v>0</v>
      </c>
      <c r="U6962">
        <f t="shared" si="1191"/>
        <v>0</v>
      </c>
    </row>
    <row r="6963" spans="1:21" x14ac:dyDescent="0.25">
      <c r="A6963" s="4">
        <v>27</v>
      </c>
      <c r="B6963" s="5">
        <v>35</v>
      </c>
      <c r="C6963" s="5">
        <v>16</v>
      </c>
      <c r="D6963" s="5">
        <v>5</v>
      </c>
      <c r="E6963" s="5">
        <v>36</v>
      </c>
      <c r="F6963" s="5">
        <v>19</v>
      </c>
      <c r="G6963" s="5">
        <v>25</v>
      </c>
      <c r="H6963" s="5">
        <v>11</v>
      </c>
      <c r="I6963" s="5">
        <v>24</v>
      </c>
      <c r="J6963" s="6">
        <v>6</v>
      </c>
      <c r="K6963">
        <f t="shared" si="1201"/>
        <v>0</v>
      </c>
      <c r="L6963">
        <f t="shared" si="1192"/>
        <v>0</v>
      </c>
      <c r="M6963">
        <f t="shared" si="1193"/>
        <v>0</v>
      </c>
      <c r="N6963">
        <f t="shared" si="1194"/>
        <v>0</v>
      </c>
      <c r="O6963">
        <f t="shared" si="1195"/>
        <v>0</v>
      </c>
      <c r="P6963">
        <f t="shared" si="1196"/>
        <v>0</v>
      </c>
      <c r="Q6963">
        <f t="shared" si="1197"/>
        <v>0</v>
      </c>
      <c r="R6963">
        <f t="shared" si="1198"/>
        <v>0</v>
      </c>
      <c r="S6963">
        <f t="shared" si="1199"/>
        <v>0</v>
      </c>
      <c r="T6963">
        <f t="shared" si="1200"/>
        <v>0</v>
      </c>
      <c r="U6963">
        <f t="shared" si="1191"/>
        <v>0</v>
      </c>
    </row>
    <row r="6964" spans="1:21" x14ac:dyDescent="0.25">
      <c r="A6964" s="4">
        <v>14</v>
      </c>
      <c r="B6964" s="5">
        <v>27</v>
      </c>
      <c r="C6964" s="5">
        <v>15</v>
      </c>
      <c r="D6964" s="5">
        <v>24</v>
      </c>
      <c r="E6964" s="5">
        <v>0</v>
      </c>
      <c r="F6964" s="5">
        <v>38</v>
      </c>
      <c r="G6964" s="5">
        <v>13</v>
      </c>
      <c r="H6964" s="5">
        <v>22</v>
      </c>
      <c r="I6964" s="5">
        <v>19</v>
      </c>
      <c r="J6964" s="6">
        <v>14</v>
      </c>
      <c r="K6964">
        <f t="shared" si="1201"/>
        <v>0</v>
      </c>
      <c r="L6964">
        <f t="shared" si="1192"/>
        <v>0</v>
      </c>
      <c r="M6964">
        <f t="shared" si="1193"/>
        <v>0</v>
      </c>
      <c r="N6964">
        <f t="shared" si="1194"/>
        <v>0</v>
      </c>
      <c r="O6964">
        <f t="shared" si="1195"/>
        <v>0</v>
      </c>
      <c r="P6964">
        <f t="shared" si="1196"/>
        <v>0</v>
      </c>
      <c r="Q6964">
        <f t="shared" si="1197"/>
        <v>0</v>
      </c>
      <c r="R6964">
        <f t="shared" si="1198"/>
        <v>0</v>
      </c>
      <c r="S6964">
        <f t="shared" si="1199"/>
        <v>0</v>
      </c>
      <c r="T6964">
        <f t="shared" si="1200"/>
        <v>0</v>
      </c>
      <c r="U6964">
        <f t="shared" si="1191"/>
        <v>0</v>
      </c>
    </row>
    <row r="6965" spans="1:21" x14ac:dyDescent="0.25">
      <c r="A6965" s="4">
        <v>37</v>
      </c>
      <c r="B6965" s="5">
        <v>7</v>
      </c>
      <c r="C6965" s="5">
        <v>24</v>
      </c>
      <c r="D6965" s="5">
        <v>29</v>
      </c>
      <c r="E6965" s="5">
        <v>15</v>
      </c>
      <c r="F6965" s="5">
        <v>16</v>
      </c>
      <c r="G6965" s="5">
        <v>24</v>
      </c>
      <c r="H6965" s="5">
        <v>35</v>
      </c>
      <c r="I6965" s="5">
        <v>36</v>
      </c>
      <c r="J6965" s="6">
        <v>11</v>
      </c>
      <c r="K6965">
        <f t="shared" si="1201"/>
        <v>0</v>
      </c>
      <c r="L6965">
        <f t="shared" si="1192"/>
        <v>0</v>
      </c>
      <c r="M6965">
        <f t="shared" si="1193"/>
        <v>0</v>
      </c>
      <c r="N6965">
        <f t="shared" si="1194"/>
        <v>0</v>
      </c>
      <c r="O6965">
        <f t="shared" si="1195"/>
        <v>0</v>
      </c>
      <c r="P6965">
        <f t="shared" si="1196"/>
        <v>0</v>
      </c>
      <c r="Q6965">
        <f t="shared" si="1197"/>
        <v>0</v>
      </c>
      <c r="R6965">
        <f t="shared" si="1198"/>
        <v>0</v>
      </c>
      <c r="S6965">
        <f t="shared" si="1199"/>
        <v>0</v>
      </c>
      <c r="T6965">
        <f t="shared" si="1200"/>
        <v>0</v>
      </c>
      <c r="U6965">
        <f t="shared" si="1191"/>
        <v>0</v>
      </c>
    </row>
    <row r="6966" spans="1:21" x14ac:dyDescent="0.25">
      <c r="A6966" s="4">
        <v>28</v>
      </c>
      <c r="B6966" s="5">
        <v>22</v>
      </c>
      <c r="C6966" s="5">
        <v>2</v>
      </c>
      <c r="D6966" s="5">
        <v>34</v>
      </c>
      <c r="E6966" s="5">
        <v>35</v>
      </c>
      <c r="F6966" s="5">
        <v>21</v>
      </c>
      <c r="G6966" s="5">
        <v>24</v>
      </c>
      <c r="H6966" s="5">
        <v>18</v>
      </c>
      <c r="I6966" s="5">
        <v>35</v>
      </c>
      <c r="J6966" s="6">
        <v>21</v>
      </c>
      <c r="K6966">
        <f t="shared" si="1201"/>
        <v>0</v>
      </c>
      <c r="L6966">
        <f t="shared" si="1192"/>
        <v>0</v>
      </c>
      <c r="M6966">
        <f t="shared" si="1193"/>
        <v>0</v>
      </c>
      <c r="N6966">
        <f t="shared" si="1194"/>
        <v>0</v>
      </c>
      <c r="O6966">
        <f t="shared" si="1195"/>
        <v>0</v>
      </c>
      <c r="P6966">
        <f t="shared" si="1196"/>
        <v>0</v>
      </c>
      <c r="Q6966">
        <f t="shared" si="1197"/>
        <v>0</v>
      </c>
      <c r="R6966">
        <f t="shared" si="1198"/>
        <v>0</v>
      </c>
      <c r="S6966">
        <f t="shared" si="1199"/>
        <v>0</v>
      </c>
      <c r="T6966">
        <f t="shared" si="1200"/>
        <v>0</v>
      </c>
      <c r="U6966">
        <f t="shared" si="1191"/>
        <v>0</v>
      </c>
    </row>
    <row r="6967" spans="1:21" x14ac:dyDescent="0.25">
      <c r="A6967" s="4">
        <v>20</v>
      </c>
      <c r="B6967" s="5">
        <v>1</v>
      </c>
      <c r="C6967" s="5">
        <v>5</v>
      </c>
      <c r="D6967" s="5">
        <v>32</v>
      </c>
      <c r="E6967" s="5">
        <v>5</v>
      </c>
      <c r="F6967" s="5">
        <v>6</v>
      </c>
      <c r="G6967" s="5">
        <v>2</v>
      </c>
      <c r="H6967" s="5">
        <v>34</v>
      </c>
      <c r="I6967" s="5">
        <v>3</v>
      </c>
      <c r="J6967" s="6">
        <v>33</v>
      </c>
      <c r="K6967">
        <f t="shared" si="1201"/>
        <v>0</v>
      </c>
      <c r="L6967">
        <f t="shared" si="1192"/>
        <v>0</v>
      </c>
      <c r="M6967">
        <f t="shared" si="1193"/>
        <v>0</v>
      </c>
      <c r="N6967">
        <f t="shared" si="1194"/>
        <v>0</v>
      </c>
      <c r="O6967">
        <f t="shared" si="1195"/>
        <v>0</v>
      </c>
      <c r="P6967">
        <f t="shared" si="1196"/>
        <v>0</v>
      </c>
      <c r="Q6967">
        <f t="shared" si="1197"/>
        <v>0</v>
      </c>
      <c r="R6967">
        <f t="shared" si="1198"/>
        <v>0</v>
      </c>
      <c r="S6967">
        <f t="shared" si="1199"/>
        <v>0</v>
      </c>
      <c r="T6967">
        <f t="shared" si="1200"/>
        <v>0</v>
      </c>
      <c r="U6967">
        <f t="shared" si="1191"/>
        <v>0</v>
      </c>
    </row>
    <row r="6968" spans="1:21" x14ac:dyDescent="0.25">
      <c r="A6968" s="4">
        <v>11</v>
      </c>
      <c r="B6968" s="5">
        <v>33</v>
      </c>
      <c r="C6968" s="5">
        <v>6</v>
      </c>
      <c r="D6968" s="5">
        <v>20</v>
      </c>
      <c r="E6968" s="5">
        <v>26</v>
      </c>
      <c r="F6968" s="5">
        <v>5</v>
      </c>
      <c r="G6968" s="5">
        <v>33</v>
      </c>
      <c r="H6968" s="5">
        <v>13</v>
      </c>
      <c r="I6968" s="5">
        <v>35</v>
      </c>
      <c r="J6968" s="6">
        <v>38</v>
      </c>
      <c r="K6968">
        <f t="shared" si="1201"/>
        <v>0</v>
      </c>
      <c r="L6968">
        <f t="shared" si="1192"/>
        <v>0</v>
      </c>
      <c r="M6968">
        <f t="shared" si="1193"/>
        <v>0</v>
      </c>
      <c r="N6968">
        <f t="shared" si="1194"/>
        <v>0</v>
      </c>
      <c r="O6968">
        <f t="shared" si="1195"/>
        <v>0</v>
      </c>
      <c r="P6968">
        <f t="shared" si="1196"/>
        <v>0</v>
      </c>
      <c r="Q6968">
        <f t="shared" si="1197"/>
        <v>0</v>
      </c>
      <c r="R6968">
        <f t="shared" si="1198"/>
        <v>0</v>
      </c>
      <c r="S6968">
        <f t="shared" si="1199"/>
        <v>0</v>
      </c>
      <c r="T6968">
        <f t="shared" si="1200"/>
        <v>0</v>
      </c>
      <c r="U6968">
        <f t="shared" si="1191"/>
        <v>0</v>
      </c>
    </row>
    <row r="6969" spans="1:21" x14ac:dyDescent="0.25">
      <c r="A6969" s="4">
        <v>36</v>
      </c>
      <c r="B6969" s="5">
        <v>15</v>
      </c>
      <c r="C6969" s="5">
        <v>32</v>
      </c>
      <c r="D6969" s="5">
        <v>0</v>
      </c>
      <c r="E6969" s="5">
        <v>30</v>
      </c>
      <c r="F6969" s="5">
        <v>31</v>
      </c>
      <c r="G6969" s="5">
        <v>10</v>
      </c>
      <c r="H6969" s="5">
        <v>31</v>
      </c>
      <c r="I6969" s="5">
        <v>10</v>
      </c>
      <c r="J6969" s="6">
        <v>9</v>
      </c>
      <c r="K6969">
        <f t="shared" si="1201"/>
        <v>0</v>
      </c>
      <c r="L6969">
        <f t="shared" si="1192"/>
        <v>0</v>
      </c>
      <c r="M6969">
        <f t="shared" si="1193"/>
        <v>0</v>
      </c>
      <c r="N6969">
        <f t="shared" si="1194"/>
        <v>0</v>
      </c>
      <c r="O6969">
        <f t="shared" si="1195"/>
        <v>0</v>
      </c>
      <c r="P6969">
        <f t="shared" si="1196"/>
        <v>0</v>
      </c>
      <c r="Q6969">
        <f t="shared" si="1197"/>
        <v>0</v>
      </c>
      <c r="R6969">
        <f t="shared" si="1198"/>
        <v>0</v>
      </c>
      <c r="S6969">
        <f t="shared" si="1199"/>
        <v>0</v>
      </c>
      <c r="T6969">
        <f t="shared" si="1200"/>
        <v>0</v>
      </c>
      <c r="U6969">
        <f t="shared" si="1191"/>
        <v>0</v>
      </c>
    </row>
    <row r="6970" spans="1:21" x14ac:dyDescent="0.25">
      <c r="A6970" s="4">
        <v>27</v>
      </c>
      <c r="B6970" s="5">
        <v>27</v>
      </c>
      <c r="C6970" s="5">
        <v>10</v>
      </c>
      <c r="D6970" s="5">
        <v>12</v>
      </c>
      <c r="E6970" s="5">
        <v>4</v>
      </c>
      <c r="F6970" s="5">
        <v>18</v>
      </c>
      <c r="G6970" s="5">
        <v>23</v>
      </c>
      <c r="H6970" s="5">
        <v>24</v>
      </c>
      <c r="I6970" s="5">
        <v>11</v>
      </c>
      <c r="J6970" s="6">
        <v>10</v>
      </c>
      <c r="K6970">
        <f t="shared" si="1201"/>
        <v>0</v>
      </c>
      <c r="L6970">
        <f t="shared" si="1192"/>
        <v>0</v>
      </c>
      <c r="M6970">
        <f t="shared" si="1193"/>
        <v>0</v>
      </c>
      <c r="N6970">
        <f t="shared" si="1194"/>
        <v>0</v>
      </c>
      <c r="O6970">
        <f t="shared" si="1195"/>
        <v>0</v>
      </c>
      <c r="P6970">
        <f t="shared" si="1196"/>
        <v>0</v>
      </c>
      <c r="Q6970">
        <f t="shared" si="1197"/>
        <v>0</v>
      </c>
      <c r="R6970">
        <f t="shared" si="1198"/>
        <v>0</v>
      </c>
      <c r="S6970">
        <f t="shared" si="1199"/>
        <v>0</v>
      </c>
      <c r="T6970">
        <f t="shared" si="1200"/>
        <v>0</v>
      </c>
      <c r="U6970">
        <f t="shared" si="1191"/>
        <v>0</v>
      </c>
    </row>
    <row r="6971" spans="1:21" x14ac:dyDescent="0.25">
      <c r="A6971" s="4">
        <v>11</v>
      </c>
      <c r="B6971" s="5">
        <v>37</v>
      </c>
      <c r="C6971" s="5">
        <v>27</v>
      </c>
      <c r="D6971" s="5">
        <v>18</v>
      </c>
      <c r="E6971" s="5">
        <v>26</v>
      </c>
      <c r="F6971" s="5">
        <v>10</v>
      </c>
      <c r="G6971" s="5">
        <v>23</v>
      </c>
      <c r="H6971" s="5">
        <v>26</v>
      </c>
      <c r="I6971" s="5">
        <v>31</v>
      </c>
      <c r="J6971" s="6">
        <v>26</v>
      </c>
      <c r="K6971">
        <f t="shared" si="1201"/>
        <v>0</v>
      </c>
      <c r="L6971">
        <f t="shared" si="1192"/>
        <v>0</v>
      </c>
      <c r="M6971">
        <f t="shared" si="1193"/>
        <v>0</v>
      </c>
      <c r="N6971">
        <f t="shared" si="1194"/>
        <v>0</v>
      </c>
      <c r="O6971">
        <f t="shared" si="1195"/>
        <v>0</v>
      </c>
      <c r="P6971">
        <f t="shared" si="1196"/>
        <v>0</v>
      </c>
      <c r="Q6971">
        <f t="shared" si="1197"/>
        <v>0</v>
      </c>
      <c r="R6971">
        <f t="shared" si="1198"/>
        <v>0</v>
      </c>
      <c r="S6971">
        <f t="shared" si="1199"/>
        <v>0</v>
      </c>
      <c r="T6971">
        <f t="shared" si="1200"/>
        <v>0</v>
      </c>
      <c r="U6971">
        <f t="shared" si="1191"/>
        <v>0</v>
      </c>
    </row>
    <row r="6972" spans="1:21" x14ac:dyDescent="0.25">
      <c r="A6972" s="4">
        <v>38</v>
      </c>
      <c r="B6972" s="5">
        <v>19</v>
      </c>
      <c r="C6972" s="5">
        <v>28</v>
      </c>
      <c r="D6972" s="5">
        <v>24</v>
      </c>
      <c r="E6972" s="5">
        <v>16</v>
      </c>
      <c r="F6972" s="5">
        <v>38</v>
      </c>
      <c r="G6972" s="5">
        <v>29</v>
      </c>
      <c r="H6972" s="5">
        <v>13</v>
      </c>
      <c r="I6972" s="5">
        <v>35</v>
      </c>
      <c r="J6972" s="6">
        <v>30</v>
      </c>
      <c r="K6972">
        <f t="shared" si="1201"/>
        <v>0</v>
      </c>
      <c r="L6972">
        <f t="shared" si="1192"/>
        <v>0</v>
      </c>
      <c r="M6972">
        <f t="shared" si="1193"/>
        <v>0</v>
      </c>
      <c r="N6972">
        <f t="shared" si="1194"/>
        <v>0</v>
      </c>
      <c r="O6972">
        <f t="shared" si="1195"/>
        <v>0</v>
      </c>
      <c r="P6972">
        <f t="shared" si="1196"/>
        <v>0</v>
      </c>
      <c r="Q6972">
        <f t="shared" si="1197"/>
        <v>0</v>
      </c>
      <c r="R6972">
        <f t="shared" si="1198"/>
        <v>0</v>
      </c>
      <c r="S6972">
        <f t="shared" si="1199"/>
        <v>0</v>
      </c>
      <c r="T6972">
        <f t="shared" si="1200"/>
        <v>0</v>
      </c>
      <c r="U6972">
        <f t="shared" si="1191"/>
        <v>0</v>
      </c>
    </row>
    <row r="6973" spans="1:21" x14ac:dyDescent="0.25">
      <c r="A6973" s="4">
        <v>32</v>
      </c>
      <c r="B6973" s="5">
        <v>13</v>
      </c>
      <c r="C6973" s="5">
        <v>21</v>
      </c>
      <c r="D6973" s="5">
        <v>17</v>
      </c>
      <c r="E6973" s="5">
        <v>13</v>
      </c>
      <c r="F6973" s="5">
        <v>40</v>
      </c>
      <c r="G6973" s="5">
        <v>15</v>
      </c>
      <c r="H6973" s="5">
        <v>26</v>
      </c>
      <c r="I6973" s="5">
        <v>37</v>
      </c>
      <c r="J6973" s="6">
        <v>6</v>
      </c>
      <c r="K6973">
        <f t="shared" si="1201"/>
        <v>0</v>
      </c>
      <c r="L6973">
        <f t="shared" si="1192"/>
        <v>0</v>
      </c>
      <c r="M6973">
        <f t="shared" si="1193"/>
        <v>0</v>
      </c>
      <c r="N6973">
        <f t="shared" si="1194"/>
        <v>0</v>
      </c>
      <c r="O6973">
        <f t="shared" si="1195"/>
        <v>0</v>
      </c>
      <c r="P6973">
        <f t="shared" si="1196"/>
        <v>0</v>
      </c>
      <c r="Q6973">
        <f t="shared" si="1197"/>
        <v>0</v>
      </c>
      <c r="R6973">
        <f t="shared" si="1198"/>
        <v>0</v>
      </c>
      <c r="S6973">
        <f t="shared" si="1199"/>
        <v>0</v>
      </c>
      <c r="T6973">
        <f t="shared" si="1200"/>
        <v>0</v>
      </c>
      <c r="U6973">
        <f t="shared" si="1191"/>
        <v>0</v>
      </c>
    </row>
    <row r="6974" spans="1:21" x14ac:dyDescent="0.25">
      <c r="A6974" s="4">
        <v>36</v>
      </c>
      <c r="B6974" s="5">
        <v>31</v>
      </c>
      <c r="C6974" s="5">
        <v>20</v>
      </c>
      <c r="D6974" s="5">
        <v>6</v>
      </c>
      <c r="E6974" s="5">
        <v>29</v>
      </c>
      <c r="F6974" s="5">
        <v>1</v>
      </c>
      <c r="G6974" s="5">
        <v>15</v>
      </c>
      <c r="H6974" s="5">
        <v>7</v>
      </c>
      <c r="I6974" s="5">
        <v>21</v>
      </c>
      <c r="J6974" s="6">
        <v>20</v>
      </c>
      <c r="K6974">
        <f t="shared" si="1201"/>
        <v>0</v>
      </c>
      <c r="L6974">
        <f t="shared" si="1192"/>
        <v>0</v>
      </c>
      <c r="M6974">
        <f t="shared" si="1193"/>
        <v>0</v>
      </c>
      <c r="N6974">
        <f t="shared" si="1194"/>
        <v>0</v>
      </c>
      <c r="O6974">
        <f t="shared" si="1195"/>
        <v>0</v>
      </c>
      <c r="P6974">
        <f t="shared" si="1196"/>
        <v>0</v>
      </c>
      <c r="Q6974">
        <f t="shared" si="1197"/>
        <v>0</v>
      </c>
      <c r="R6974">
        <f t="shared" si="1198"/>
        <v>0</v>
      </c>
      <c r="S6974">
        <f t="shared" si="1199"/>
        <v>0</v>
      </c>
      <c r="T6974">
        <f t="shared" si="1200"/>
        <v>0</v>
      </c>
      <c r="U6974">
        <f t="shared" si="1191"/>
        <v>0</v>
      </c>
    </row>
    <row r="6975" spans="1:21" x14ac:dyDescent="0.25">
      <c r="A6975" s="4">
        <v>6</v>
      </c>
      <c r="B6975" s="5">
        <v>25</v>
      </c>
      <c r="C6975" s="5">
        <v>0</v>
      </c>
      <c r="D6975" s="5">
        <v>34</v>
      </c>
      <c r="E6975" s="5">
        <v>3</v>
      </c>
      <c r="F6975" s="5">
        <v>6</v>
      </c>
      <c r="G6975" s="5">
        <v>34</v>
      </c>
      <c r="H6975" s="5">
        <v>20</v>
      </c>
      <c r="I6975" s="5">
        <v>16</v>
      </c>
      <c r="J6975" s="6">
        <v>15</v>
      </c>
      <c r="K6975">
        <f t="shared" si="1201"/>
        <v>0</v>
      </c>
      <c r="L6975">
        <f t="shared" si="1192"/>
        <v>0</v>
      </c>
      <c r="M6975">
        <f t="shared" si="1193"/>
        <v>0</v>
      </c>
      <c r="N6975">
        <f t="shared" si="1194"/>
        <v>0</v>
      </c>
      <c r="O6975">
        <f t="shared" si="1195"/>
        <v>0</v>
      </c>
      <c r="P6975">
        <f t="shared" si="1196"/>
        <v>0</v>
      </c>
      <c r="Q6975">
        <f t="shared" si="1197"/>
        <v>0</v>
      </c>
      <c r="R6975">
        <f t="shared" si="1198"/>
        <v>0</v>
      </c>
      <c r="S6975">
        <f t="shared" si="1199"/>
        <v>0</v>
      </c>
      <c r="T6975">
        <f t="shared" si="1200"/>
        <v>0</v>
      </c>
      <c r="U6975">
        <f t="shared" si="1191"/>
        <v>0</v>
      </c>
    </row>
    <row r="6976" spans="1:21" x14ac:dyDescent="0.25">
      <c r="A6976" s="4">
        <v>1</v>
      </c>
      <c r="B6976" s="5">
        <v>14</v>
      </c>
      <c r="C6976" s="5">
        <v>28</v>
      </c>
      <c r="D6976" s="5">
        <v>20</v>
      </c>
      <c r="E6976" s="5">
        <v>7</v>
      </c>
      <c r="F6976" s="5">
        <v>35</v>
      </c>
      <c r="G6976" s="5">
        <v>35</v>
      </c>
      <c r="H6976" s="5">
        <v>10</v>
      </c>
      <c r="I6976" s="5">
        <v>2</v>
      </c>
      <c r="J6976" s="6">
        <v>11</v>
      </c>
      <c r="K6976">
        <f t="shared" si="1201"/>
        <v>0</v>
      </c>
      <c r="L6976">
        <f t="shared" si="1192"/>
        <v>0</v>
      </c>
      <c r="M6976">
        <f t="shared" si="1193"/>
        <v>0</v>
      </c>
      <c r="N6976">
        <f t="shared" si="1194"/>
        <v>0</v>
      </c>
      <c r="O6976">
        <f t="shared" si="1195"/>
        <v>0</v>
      </c>
      <c r="P6976">
        <f t="shared" si="1196"/>
        <v>1</v>
      </c>
      <c r="Q6976">
        <f t="shared" si="1197"/>
        <v>1</v>
      </c>
      <c r="R6976">
        <f t="shared" si="1198"/>
        <v>0</v>
      </c>
      <c r="S6976">
        <f t="shared" si="1199"/>
        <v>0</v>
      </c>
      <c r="T6976">
        <f t="shared" si="1200"/>
        <v>0</v>
      </c>
      <c r="U6976">
        <f t="shared" si="1191"/>
        <v>70</v>
      </c>
    </row>
    <row r="6977" spans="1:21" x14ac:dyDescent="0.25">
      <c r="A6977" s="4">
        <v>18</v>
      </c>
      <c r="B6977" s="5">
        <v>25</v>
      </c>
      <c r="C6977" s="5">
        <v>12</v>
      </c>
      <c r="D6977" s="5">
        <v>20</v>
      </c>
      <c r="E6977" s="5">
        <v>20</v>
      </c>
      <c r="F6977" s="5">
        <v>15</v>
      </c>
      <c r="G6977" s="5">
        <v>12</v>
      </c>
      <c r="H6977" s="5">
        <v>2</v>
      </c>
      <c r="I6977" s="5">
        <v>9</v>
      </c>
      <c r="J6977" s="6">
        <v>39</v>
      </c>
      <c r="K6977">
        <f t="shared" si="1201"/>
        <v>0</v>
      </c>
      <c r="L6977">
        <f t="shared" si="1192"/>
        <v>0</v>
      </c>
      <c r="M6977">
        <f t="shared" si="1193"/>
        <v>0</v>
      </c>
      <c r="N6977">
        <f t="shared" si="1194"/>
        <v>0</v>
      </c>
      <c r="O6977">
        <f t="shared" si="1195"/>
        <v>0</v>
      </c>
      <c r="P6977">
        <f t="shared" si="1196"/>
        <v>0</v>
      </c>
      <c r="Q6977">
        <f t="shared" si="1197"/>
        <v>0</v>
      </c>
      <c r="R6977">
        <f t="shared" si="1198"/>
        <v>0</v>
      </c>
      <c r="S6977">
        <f t="shared" si="1199"/>
        <v>0</v>
      </c>
      <c r="T6977">
        <f t="shared" si="1200"/>
        <v>0</v>
      </c>
      <c r="U6977">
        <f t="shared" si="1191"/>
        <v>0</v>
      </c>
    </row>
    <row r="6978" spans="1:21" x14ac:dyDescent="0.25">
      <c r="A6978" s="4">
        <v>33</v>
      </c>
      <c r="B6978" s="5">
        <v>14</v>
      </c>
      <c r="C6978" s="5">
        <v>9</v>
      </c>
      <c r="D6978" s="5">
        <v>12</v>
      </c>
      <c r="E6978" s="5">
        <v>8</v>
      </c>
      <c r="F6978" s="5">
        <v>21</v>
      </c>
      <c r="G6978" s="5">
        <v>1</v>
      </c>
      <c r="H6978" s="5">
        <v>7</v>
      </c>
      <c r="I6978" s="5">
        <v>18</v>
      </c>
      <c r="J6978" s="6">
        <v>35</v>
      </c>
      <c r="K6978">
        <f t="shared" si="1201"/>
        <v>1</v>
      </c>
      <c r="L6978">
        <f t="shared" si="1192"/>
        <v>0</v>
      </c>
      <c r="M6978">
        <f t="shared" si="1193"/>
        <v>0</v>
      </c>
      <c r="N6978">
        <f t="shared" si="1194"/>
        <v>0</v>
      </c>
      <c r="O6978">
        <f t="shared" si="1195"/>
        <v>0</v>
      </c>
      <c r="P6978">
        <f t="shared" si="1196"/>
        <v>0</v>
      </c>
      <c r="Q6978">
        <f t="shared" si="1197"/>
        <v>0</v>
      </c>
      <c r="R6978">
        <f t="shared" si="1198"/>
        <v>0</v>
      </c>
      <c r="S6978">
        <f t="shared" si="1199"/>
        <v>0</v>
      </c>
      <c r="T6978">
        <f t="shared" si="1200"/>
        <v>0</v>
      </c>
      <c r="U6978">
        <f t="shared" ref="U6978:U7041" si="1202">SUMIF(K6978:T6978,1,A6978:J6978)</f>
        <v>33</v>
      </c>
    </row>
    <row r="6979" spans="1:21" x14ac:dyDescent="0.25">
      <c r="A6979" s="4">
        <v>13</v>
      </c>
      <c r="B6979" s="5">
        <v>33</v>
      </c>
      <c r="C6979" s="5">
        <v>6</v>
      </c>
      <c r="D6979" s="5">
        <v>4</v>
      </c>
      <c r="E6979" s="5">
        <v>9</v>
      </c>
      <c r="F6979" s="5">
        <v>34</v>
      </c>
      <c r="G6979" s="5">
        <v>0</v>
      </c>
      <c r="H6979" s="5">
        <v>25</v>
      </c>
      <c r="I6979" s="5">
        <v>25</v>
      </c>
      <c r="J6979" s="6">
        <v>9</v>
      </c>
      <c r="K6979">
        <f t="shared" si="1201"/>
        <v>0</v>
      </c>
      <c r="L6979">
        <f t="shared" ref="L6979:L7042" si="1203">IF(MAX(A6978:C6978,A6979,C6979,A6980:C6980)=B6979,1,0)</f>
        <v>1</v>
      </c>
      <c r="M6979">
        <f t="shared" ref="M6979:M7042" si="1204">IF(MAX(B6978:D6978,B6979,D6979,B6980:D6980)=C6979,1,0)</f>
        <v>0</v>
      </c>
      <c r="N6979">
        <f t="shared" ref="N6979:N7042" si="1205">IF(MAX(C6978:E6978,C6979,E6979,C6980:E6980)=D6979,1,0)</f>
        <v>0</v>
      </c>
      <c r="O6979">
        <f t="shared" ref="O6979:O7042" si="1206">IF(MAX(D6978:F6978,D6979,F6979,D6980:F6980)=E6979,1,0)</f>
        <v>0</v>
      </c>
      <c r="P6979">
        <f t="shared" ref="P6979:P7042" si="1207">IF(MAX(E6978:G6978,E6979,G6979,E6980:G6980)=F6979,1,0)</f>
        <v>0</v>
      </c>
      <c r="Q6979">
        <f t="shared" ref="Q6979:Q7042" si="1208">IF(MAX(F6978:H6978,F6979,H6979,F6980:H6980)=G6979,1,0)</f>
        <v>0</v>
      </c>
      <c r="R6979">
        <f t="shared" ref="R6979:R7042" si="1209">IF(MAX(G6978:I6978,G6979,I6979,G6980:I6980)=H6979,1,0)</f>
        <v>0</v>
      </c>
      <c r="S6979">
        <f t="shared" ref="S6979:S7042" si="1210">IF(MAX(H6978:J6978,H6979,J6979,H6980:J6980)=I6979,1,0)</f>
        <v>0</v>
      </c>
      <c r="T6979">
        <f t="shared" ref="T6979:T7042" si="1211">IF(MAX(I6978:I6980,J6978,J6980)=J6979,1,0)</f>
        <v>0</v>
      </c>
      <c r="U6979">
        <f t="shared" si="1202"/>
        <v>33</v>
      </c>
    </row>
    <row r="6980" spans="1:21" x14ac:dyDescent="0.25">
      <c r="A6980" s="4">
        <v>4</v>
      </c>
      <c r="B6980" s="5">
        <v>23</v>
      </c>
      <c r="C6980" s="5">
        <v>30</v>
      </c>
      <c r="D6980" s="5">
        <v>14</v>
      </c>
      <c r="E6980" s="5">
        <v>30</v>
      </c>
      <c r="F6980" s="5">
        <v>39</v>
      </c>
      <c r="G6980" s="5">
        <v>20</v>
      </c>
      <c r="H6980" s="5">
        <v>36</v>
      </c>
      <c r="I6980" s="5">
        <v>31</v>
      </c>
      <c r="J6980" s="6">
        <v>12</v>
      </c>
      <c r="K6980">
        <f t="shared" si="1201"/>
        <v>0</v>
      </c>
      <c r="L6980">
        <f t="shared" si="1203"/>
        <v>0</v>
      </c>
      <c r="M6980">
        <f t="shared" si="1204"/>
        <v>0</v>
      </c>
      <c r="N6980">
        <f t="shared" si="1205"/>
        <v>0</v>
      </c>
      <c r="O6980">
        <f t="shared" si="1206"/>
        <v>0</v>
      </c>
      <c r="P6980">
        <f t="shared" si="1207"/>
        <v>0</v>
      </c>
      <c r="Q6980">
        <f t="shared" si="1208"/>
        <v>0</v>
      </c>
      <c r="R6980">
        <f t="shared" si="1209"/>
        <v>0</v>
      </c>
      <c r="S6980">
        <f t="shared" si="1210"/>
        <v>0</v>
      </c>
      <c r="T6980">
        <f t="shared" si="1211"/>
        <v>0</v>
      </c>
      <c r="U6980">
        <f t="shared" si="1202"/>
        <v>0</v>
      </c>
    </row>
    <row r="6981" spans="1:21" x14ac:dyDescent="0.25">
      <c r="A6981" s="4">
        <v>5</v>
      </c>
      <c r="B6981" s="5">
        <v>18</v>
      </c>
      <c r="C6981" s="5">
        <v>16</v>
      </c>
      <c r="D6981" s="5">
        <v>1</v>
      </c>
      <c r="E6981" s="5">
        <v>13</v>
      </c>
      <c r="F6981" s="5">
        <v>8</v>
      </c>
      <c r="G6981" s="5">
        <v>11</v>
      </c>
      <c r="H6981" s="5">
        <v>40</v>
      </c>
      <c r="I6981" s="5">
        <v>28</v>
      </c>
      <c r="J6981" s="6">
        <v>6</v>
      </c>
      <c r="K6981">
        <f t="shared" ref="K6981:K7044" si="1212">IF(MAX(A6982:B6982,B6981,A6980:B6980)=A6981,1,0)</f>
        <v>0</v>
      </c>
      <c r="L6981">
        <f t="shared" si="1203"/>
        <v>0</v>
      </c>
      <c r="M6981">
        <f t="shared" si="1204"/>
        <v>0</v>
      </c>
      <c r="N6981">
        <f t="shared" si="1205"/>
        <v>0</v>
      </c>
      <c r="O6981">
        <f t="shared" si="1206"/>
        <v>0</v>
      </c>
      <c r="P6981">
        <f t="shared" si="1207"/>
        <v>0</v>
      </c>
      <c r="Q6981">
        <f t="shared" si="1208"/>
        <v>0</v>
      </c>
      <c r="R6981">
        <f t="shared" si="1209"/>
        <v>0</v>
      </c>
      <c r="S6981">
        <f t="shared" si="1210"/>
        <v>0</v>
      </c>
      <c r="T6981">
        <f t="shared" si="1211"/>
        <v>0</v>
      </c>
      <c r="U6981">
        <f t="shared" si="1202"/>
        <v>0</v>
      </c>
    </row>
    <row r="6982" spans="1:21" x14ac:dyDescent="0.25">
      <c r="A6982" s="4">
        <v>14</v>
      </c>
      <c r="B6982" s="5">
        <v>9</v>
      </c>
      <c r="C6982" s="5">
        <v>34</v>
      </c>
      <c r="D6982" s="5">
        <v>39</v>
      </c>
      <c r="E6982" s="5">
        <v>25</v>
      </c>
      <c r="F6982" s="5">
        <v>2</v>
      </c>
      <c r="G6982" s="5">
        <v>14</v>
      </c>
      <c r="H6982" s="5">
        <v>19</v>
      </c>
      <c r="I6982" s="5">
        <v>13</v>
      </c>
      <c r="J6982" s="6">
        <v>24</v>
      </c>
      <c r="K6982">
        <f t="shared" si="1212"/>
        <v>0</v>
      </c>
      <c r="L6982">
        <f t="shared" si="1203"/>
        <v>0</v>
      </c>
      <c r="M6982">
        <f t="shared" si="1204"/>
        <v>0</v>
      </c>
      <c r="N6982">
        <f t="shared" si="1205"/>
        <v>0</v>
      </c>
      <c r="O6982">
        <f t="shared" si="1206"/>
        <v>0</v>
      </c>
      <c r="P6982">
        <f t="shared" si="1207"/>
        <v>0</v>
      </c>
      <c r="Q6982">
        <f t="shared" si="1208"/>
        <v>0</v>
      </c>
      <c r="R6982">
        <f t="shared" si="1209"/>
        <v>0</v>
      </c>
      <c r="S6982">
        <f t="shared" si="1210"/>
        <v>0</v>
      </c>
      <c r="T6982">
        <f t="shared" si="1211"/>
        <v>0</v>
      </c>
      <c r="U6982">
        <f t="shared" si="1202"/>
        <v>0</v>
      </c>
    </row>
    <row r="6983" spans="1:21" x14ac:dyDescent="0.25">
      <c r="A6983" s="4">
        <v>27</v>
      </c>
      <c r="B6983" s="5">
        <v>38</v>
      </c>
      <c r="C6983" s="5">
        <v>7</v>
      </c>
      <c r="D6983" s="5">
        <v>31</v>
      </c>
      <c r="E6983" s="5">
        <v>27</v>
      </c>
      <c r="F6983" s="5">
        <v>7</v>
      </c>
      <c r="G6983" s="5">
        <v>16</v>
      </c>
      <c r="H6983" s="5">
        <v>7</v>
      </c>
      <c r="I6983" s="5">
        <v>37</v>
      </c>
      <c r="J6983" s="6">
        <v>4</v>
      </c>
      <c r="K6983">
        <f t="shared" si="1212"/>
        <v>0</v>
      </c>
      <c r="L6983">
        <f t="shared" si="1203"/>
        <v>0</v>
      </c>
      <c r="M6983">
        <f t="shared" si="1204"/>
        <v>0</v>
      </c>
      <c r="N6983">
        <f t="shared" si="1205"/>
        <v>0</v>
      </c>
      <c r="O6983">
        <f t="shared" si="1206"/>
        <v>0</v>
      </c>
      <c r="P6983">
        <f t="shared" si="1207"/>
        <v>0</v>
      </c>
      <c r="Q6983">
        <f t="shared" si="1208"/>
        <v>0</v>
      </c>
      <c r="R6983">
        <f t="shared" si="1209"/>
        <v>0</v>
      </c>
      <c r="S6983">
        <f t="shared" si="1210"/>
        <v>0</v>
      </c>
      <c r="T6983">
        <f t="shared" si="1211"/>
        <v>0</v>
      </c>
      <c r="U6983">
        <f t="shared" si="1202"/>
        <v>0</v>
      </c>
    </row>
    <row r="6984" spans="1:21" x14ac:dyDescent="0.25">
      <c r="A6984" s="4">
        <v>29</v>
      </c>
      <c r="B6984" s="5">
        <v>34</v>
      </c>
      <c r="C6984" s="5">
        <v>31</v>
      </c>
      <c r="D6984" s="5">
        <v>14</v>
      </c>
      <c r="E6984" s="5">
        <v>32</v>
      </c>
      <c r="F6984" s="5">
        <v>4</v>
      </c>
      <c r="G6984" s="5">
        <v>19</v>
      </c>
      <c r="H6984" s="5">
        <v>30</v>
      </c>
      <c r="I6984" s="5">
        <v>33</v>
      </c>
      <c r="J6984" s="6">
        <v>11</v>
      </c>
      <c r="K6984">
        <f t="shared" si="1212"/>
        <v>0</v>
      </c>
      <c r="L6984">
        <f t="shared" si="1203"/>
        <v>0</v>
      </c>
      <c r="M6984">
        <f t="shared" si="1204"/>
        <v>0</v>
      </c>
      <c r="N6984">
        <f t="shared" si="1205"/>
        <v>0</v>
      </c>
      <c r="O6984">
        <f t="shared" si="1206"/>
        <v>0</v>
      </c>
      <c r="P6984">
        <f t="shared" si="1207"/>
        <v>0</v>
      </c>
      <c r="Q6984">
        <f t="shared" si="1208"/>
        <v>0</v>
      </c>
      <c r="R6984">
        <f t="shared" si="1209"/>
        <v>0</v>
      </c>
      <c r="S6984">
        <f t="shared" si="1210"/>
        <v>0</v>
      </c>
      <c r="T6984">
        <f t="shared" si="1211"/>
        <v>0</v>
      </c>
      <c r="U6984">
        <f t="shared" si="1202"/>
        <v>0</v>
      </c>
    </row>
    <row r="6985" spans="1:21" x14ac:dyDescent="0.25">
      <c r="A6985" s="4">
        <v>9</v>
      </c>
      <c r="B6985" s="5">
        <v>29</v>
      </c>
      <c r="C6985" s="5">
        <v>9</v>
      </c>
      <c r="D6985" s="5">
        <v>9</v>
      </c>
      <c r="E6985" s="5">
        <v>15</v>
      </c>
      <c r="F6985" s="5">
        <v>18</v>
      </c>
      <c r="G6985" s="5">
        <v>9</v>
      </c>
      <c r="H6985" s="5">
        <v>0</v>
      </c>
      <c r="I6985" s="5">
        <v>10</v>
      </c>
      <c r="J6985" s="6">
        <v>6</v>
      </c>
      <c r="K6985">
        <f t="shared" si="1212"/>
        <v>0</v>
      </c>
      <c r="L6985">
        <f t="shared" si="1203"/>
        <v>0</v>
      </c>
      <c r="M6985">
        <f t="shared" si="1204"/>
        <v>0</v>
      </c>
      <c r="N6985">
        <f t="shared" si="1205"/>
        <v>0</v>
      </c>
      <c r="O6985">
        <f t="shared" si="1206"/>
        <v>0</v>
      </c>
      <c r="P6985">
        <f t="shared" si="1207"/>
        <v>0</v>
      </c>
      <c r="Q6985">
        <f t="shared" si="1208"/>
        <v>0</v>
      </c>
      <c r="R6985">
        <f t="shared" si="1209"/>
        <v>0</v>
      </c>
      <c r="S6985">
        <f t="shared" si="1210"/>
        <v>0</v>
      </c>
      <c r="T6985">
        <f t="shared" si="1211"/>
        <v>0</v>
      </c>
      <c r="U6985">
        <f t="shared" si="1202"/>
        <v>0</v>
      </c>
    </row>
    <row r="6986" spans="1:21" x14ac:dyDescent="0.25">
      <c r="A6986" s="4">
        <v>30</v>
      </c>
      <c r="B6986" s="5">
        <v>22</v>
      </c>
      <c r="C6986" s="5">
        <v>4</v>
      </c>
      <c r="D6986" s="5">
        <v>40</v>
      </c>
      <c r="E6986" s="5">
        <v>35</v>
      </c>
      <c r="F6986" s="5">
        <v>21</v>
      </c>
      <c r="G6986" s="5">
        <v>22</v>
      </c>
      <c r="H6986" s="5">
        <v>39</v>
      </c>
      <c r="I6986" s="5">
        <v>13</v>
      </c>
      <c r="J6986" s="6">
        <v>34</v>
      </c>
      <c r="K6986">
        <f t="shared" si="1212"/>
        <v>0</v>
      </c>
      <c r="L6986">
        <f t="shared" si="1203"/>
        <v>0</v>
      </c>
      <c r="M6986">
        <f t="shared" si="1204"/>
        <v>0</v>
      </c>
      <c r="N6986">
        <f t="shared" si="1205"/>
        <v>0</v>
      </c>
      <c r="O6986">
        <f t="shared" si="1206"/>
        <v>0</v>
      </c>
      <c r="P6986">
        <f t="shared" si="1207"/>
        <v>0</v>
      </c>
      <c r="Q6986">
        <f t="shared" si="1208"/>
        <v>0</v>
      </c>
      <c r="R6986">
        <f t="shared" si="1209"/>
        <v>0</v>
      </c>
      <c r="S6986">
        <f t="shared" si="1210"/>
        <v>0</v>
      </c>
      <c r="T6986">
        <f t="shared" si="1211"/>
        <v>0</v>
      </c>
      <c r="U6986">
        <f t="shared" si="1202"/>
        <v>0</v>
      </c>
    </row>
    <row r="6987" spans="1:21" x14ac:dyDescent="0.25">
      <c r="A6987" s="4">
        <v>11</v>
      </c>
      <c r="B6987" s="5">
        <v>32</v>
      </c>
      <c r="C6987" s="5">
        <v>14</v>
      </c>
      <c r="D6987" s="5">
        <v>9</v>
      </c>
      <c r="E6987" s="5">
        <v>33</v>
      </c>
      <c r="F6987" s="5">
        <v>1</v>
      </c>
      <c r="G6987" s="5">
        <v>24</v>
      </c>
      <c r="H6987" s="5">
        <v>4</v>
      </c>
      <c r="I6987" s="5">
        <v>5</v>
      </c>
      <c r="J6987" s="6">
        <v>31</v>
      </c>
      <c r="K6987">
        <f t="shared" si="1212"/>
        <v>0</v>
      </c>
      <c r="L6987">
        <f t="shared" si="1203"/>
        <v>0</v>
      </c>
      <c r="M6987">
        <f t="shared" si="1204"/>
        <v>0</v>
      </c>
      <c r="N6987">
        <f t="shared" si="1205"/>
        <v>0</v>
      </c>
      <c r="O6987">
        <f t="shared" si="1206"/>
        <v>0</v>
      </c>
      <c r="P6987">
        <f t="shared" si="1207"/>
        <v>0</v>
      </c>
      <c r="Q6987">
        <f t="shared" si="1208"/>
        <v>0</v>
      </c>
      <c r="R6987">
        <f t="shared" si="1209"/>
        <v>0</v>
      </c>
      <c r="S6987">
        <f t="shared" si="1210"/>
        <v>0</v>
      </c>
      <c r="T6987">
        <f t="shared" si="1211"/>
        <v>0</v>
      </c>
      <c r="U6987">
        <f t="shared" si="1202"/>
        <v>0</v>
      </c>
    </row>
    <row r="6988" spans="1:21" x14ac:dyDescent="0.25">
      <c r="A6988" s="4">
        <v>1</v>
      </c>
      <c r="B6988" s="5">
        <v>30</v>
      </c>
      <c r="C6988" s="5">
        <v>26</v>
      </c>
      <c r="D6988" s="5">
        <v>32</v>
      </c>
      <c r="E6988" s="5">
        <v>37</v>
      </c>
      <c r="F6988" s="5">
        <v>10</v>
      </c>
      <c r="G6988" s="5">
        <v>25</v>
      </c>
      <c r="H6988" s="5">
        <v>6</v>
      </c>
      <c r="I6988" s="5">
        <v>18</v>
      </c>
      <c r="J6988" s="6">
        <v>31</v>
      </c>
      <c r="K6988">
        <f t="shared" si="1212"/>
        <v>0</v>
      </c>
      <c r="L6988">
        <f t="shared" si="1203"/>
        <v>0</v>
      </c>
      <c r="M6988">
        <f t="shared" si="1204"/>
        <v>0</v>
      </c>
      <c r="N6988">
        <f t="shared" si="1205"/>
        <v>0</v>
      </c>
      <c r="O6988">
        <f t="shared" si="1206"/>
        <v>0</v>
      </c>
      <c r="P6988">
        <f t="shared" si="1207"/>
        <v>0</v>
      </c>
      <c r="Q6988">
        <f t="shared" si="1208"/>
        <v>0</v>
      </c>
      <c r="R6988">
        <f t="shared" si="1209"/>
        <v>0</v>
      </c>
      <c r="S6988">
        <f t="shared" si="1210"/>
        <v>0</v>
      </c>
      <c r="T6988">
        <f t="shared" si="1211"/>
        <v>1</v>
      </c>
      <c r="U6988">
        <f t="shared" si="1202"/>
        <v>31</v>
      </c>
    </row>
    <row r="6989" spans="1:21" x14ac:dyDescent="0.25">
      <c r="A6989" s="4">
        <v>24</v>
      </c>
      <c r="B6989" s="5">
        <v>38</v>
      </c>
      <c r="C6989" s="5">
        <v>18</v>
      </c>
      <c r="D6989" s="5">
        <v>16</v>
      </c>
      <c r="E6989" s="5">
        <v>8</v>
      </c>
      <c r="F6989" s="5">
        <v>19</v>
      </c>
      <c r="G6989" s="5">
        <v>35</v>
      </c>
      <c r="H6989" s="5">
        <v>38</v>
      </c>
      <c r="I6989" s="5">
        <v>8</v>
      </c>
      <c r="J6989" s="6">
        <v>26</v>
      </c>
      <c r="K6989">
        <f t="shared" si="1212"/>
        <v>0</v>
      </c>
      <c r="L6989">
        <f t="shared" si="1203"/>
        <v>0</v>
      </c>
      <c r="M6989">
        <f t="shared" si="1204"/>
        <v>0</v>
      </c>
      <c r="N6989">
        <f t="shared" si="1205"/>
        <v>0</v>
      </c>
      <c r="O6989">
        <f t="shared" si="1206"/>
        <v>0</v>
      </c>
      <c r="P6989">
        <f t="shared" si="1207"/>
        <v>0</v>
      </c>
      <c r="Q6989">
        <f t="shared" si="1208"/>
        <v>0</v>
      </c>
      <c r="R6989">
        <f t="shared" si="1209"/>
        <v>0</v>
      </c>
      <c r="S6989">
        <f t="shared" si="1210"/>
        <v>0</v>
      </c>
      <c r="T6989">
        <f t="shared" si="1211"/>
        <v>0</v>
      </c>
      <c r="U6989">
        <f t="shared" si="1202"/>
        <v>0</v>
      </c>
    </row>
    <row r="6990" spans="1:21" x14ac:dyDescent="0.25">
      <c r="A6990" s="4">
        <v>34</v>
      </c>
      <c r="B6990" s="5">
        <v>36</v>
      </c>
      <c r="C6990" s="5">
        <v>13</v>
      </c>
      <c r="D6990" s="5">
        <v>4</v>
      </c>
      <c r="E6990" s="5">
        <v>18</v>
      </c>
      <c r="F6990" s="5">
        <v>27</v>
      </c>
      <c r="G6990" s="5">
        <v>28</v>
      </c>
      <c r="H6990" s="5">
        <v>30</v>
      </c>
      <c r="I6990" s="5">
        <v>5</v>
      </c>
      <c r="J6990" s="6">
        <v>17</v>
      </c>
      <c r="K6990">
        <f t="shared" si="1212"/>
        <v>0</v>
      </c>
      <c r="L6990">
        <f t="shared" si="1203"/>
        <v>0</v>
      </c>
      <c r="M6990">
        <f t="shared" si="1204"/>
        <v>0</v>
      </c>
      <c r="N6990">
        <f t="shared" si="1205"/>
        <v>0</v>
      </c>
      <c r="O6990">
        <f t="shared" si="1206"/>
        <v>0</v>
      </c>
      <c r="P6990">
        <f t="shared" si="1207"/>
        <v>0</v>
      </c>
      <c r="Q6990">
        <f t="shared" si="1208"/>
        <v>0</v>
      </c>
      <c r="R6990">
        <f t="shared" si="1209"/>
        <v>0</v>
      </c>
      <c r="S6990">
        <f t="shared" si="1210"/>
        <v>0</v>
      </c>
      <c r="T6990">
        <f t="shared" si="1211"/>
        <v>0</v>
      </c>
      <c r="U6990">
        <f t="shared" si="1202"/>
        <v>0</v>
      </c>
    </row>
    <row r="6991" spans="1:21" x14ac:dyDescent="0.25">
      <c r="A6991" s="4">
        <v>39</v>
      </c>
      <c r="B6991" s="5">
        <v>11</v>
      </c>
      <c r="C6991" s="5">
        <v>9</v>
      </c>
      <c r="D6991" s="5">
        <v>24</v>
      </c>
      <c r="E6991" s="5">
        <v>6</v>
      </c>
      <c r="F6991" s="5">
        <v>19</v>
      </c>
      <c r="G6991" s="5">
        <v>36</v>
      </c>
      <c r="H6991" s="5">
        <v>4</v>
      </c>
      <c r="I6991" s="5">
        <v>16</v>
      </c>
      <c r="J6991" s="6">
        <v>40</v>
      </c>
      <c r="K6991">
        <f t="shared" si="1212"/>
        <v>0</v>
      </c>
      <c r="L6991">
        <f t="shared" si="1203"/>
        <v>0</v>
      </c>
      <c r="M6991">
        <f t="shared" si="1204"/>
        <v>0</v>
      </c>
      <c r="N6991">
        <f t="shared" si="1205"/>
        <v>0</v>
      </c>
      <c r="O6991">
        <f t="shared" si="1206"/>
        <v>0</v>
      </c>
      <c r="P6991">
        <f t="shared" si="1207"/>
        <v>0</v>
      </c>
      <c r="Q6991">
        <f t="shared" si="1208"/>
        <v>0</v>
      </c>
      <c r="R6991">
        <f t="shared" si="1209"/>
        <v>0</v>
      </c>
      <c r="S6991">
        <f t="shared" si="1210"/>
        <v>0</v>
      </c>
      <c r="T6991">
        <f t="shared" si="1211"/>
        <v>0</v>
      </c>
      <c r="U6991">
        <f t="shared" si="1202"/>
        <v>0</v>
      </c>
    </row>
    <row r="6992" spans="1:21" x14ac:dyDescent="0.25">
      <c r="A6992" s="4">
        <v>13</v>
      </c>
      <c r="B6992" s="5">
        <v>4</v>
      </c>
      <c r="C6992" s="5">
        <v>3</v>
      </c>
      <c r="D6992" s="5">
        <v>38</v>
      </c>
      <c r="E6992" s="5">
        <v>6</v>
      </c>
      <c r="F6992" s="5">
        <v>9</v>
      </c>
      <c r="G6992" s="5">
        <v>12</v>
      </c>
      <c r="H6992" s="5">
        <v>33</v>
      </c>
      <c r="I6992" s="5">
        <v>35</v>
      </c>
      <c r="J6992" s="6">
        <v>35</v>
      </c>
      <c r="K6992">
        <f t="shared" si="1212"/>
        <v>0</v>
      </c>
      <c r="L6992">
        <f t="shared" si="1203"/>
        <v>0</v>
      </c>
      <c r="M6992">
        <f t="shared" si="1204"/>
        <v>0</v>
      </c>
      <c r="N6992">
        <f t="shared" si="1205"/>
        <v>0</v>
      </c>
      <c r="O6992">
        <f t="shared" si="1206"/>
        <v>0</v>
      </c>
      <c r="P6992">
        <f t="shared" si="1207"/>
        <v>0</v>
      </c>
      <c r="Q6992">
        <f t="shared" si="1208"/>
        <v>0</v>
      </c>
      <c r="R6992">
        <f t="shared" si="1209"/>
        <v>0</v>
      </c>
      <c r="S6992">
        <f t="shared" si="1210"/>
        <v>0</v>
      </c>
      <c r="T6992">
        <f t="shared" si="1211"/>
        <v>0</v>
      </c>
      <c r="U6992">
        <f t="shared" si="1202"/>
        <v>0</v>
      </c>
    </row>
    <row r="6993" spans="1:21" x14ac:dyDescent="0.25">
      <c r="A6993" s="4">
        <v>3</v>
      </c>
      <c r="B6993" s="5">
        <v>21</v>
      </c>
      <c r="C6993" s="5">
        <v>13</v>
      </c>
      <c r="D6993" s="5">
        <v>24</v>
      </c>
      <c r="E6993" s="5">
        <v>23</v>
      </c>
      <c r="F6993" s="5">
        <v>16</v>
      </c>
      <c r="G6993" s="5">
        <v>4</v>
      </c>
      <c r="H6993" s="5">
        <v>15</v>
      </c>
      <c r="I6993" s="5">
        <v>16</v>
      </c>
      <c r="J6993" s="6">
        <v>25</v>
      </c>
      <c r="K6993">
        <f t="shared" si="1212"/>
        <v>0</v>
      </c>
      <c r="L6993">
        <f t="shared" si="1203"/>
        <v>0</v>
      </c>
      <c r="M6993">
        <f t="shared" si="1204"/>
        <v>0</v>
      </c>
      <c r="N6993">
        <f t="shared" si="1205"/>
        <v>0</v>
      </c>
      <c r="O6993">
        <f t="shared" si="1206"/>
        <v>0</v>
      </c>
      <c r="P6993">
        <f t="shared" si="1207"/>
        <v>0</v>
      </c>
      <c r="Q6993">
        <f t="shared" si="1208"/>
        <v>0</v>
      </c>
      <c r="R6993">
        <f t="shared" si="1209"/>
        <v>0</v>
      </c>
      <c r="S6993">
        <f t="shared" si="1210"/>
        <v>0</v>
      </c>
      <c r="T6993">
        <f t="shared" si="1211"/>
        <v>0</v>
      </c>
      <c r="U6993">
        <f t="shared" si="1202"/>
        <v>0</v>
      </c>
    </row>
    <row r="6994" spans="1:21" x14ac:dyDescent="0.25">
      <c r="A6994" s="4">
        <v>36</v>
      </c>
      <c r="B6994" s="5">
        <v>16</v>
      </c>
      <c r="C6994" s="5">
        <v>6</v>
      </c>
      <c r="D6994" s="5">
        <v>4</v>
      </c>
      <c r="E6994" s="5">
        <v>20</v>
      </c>
      <c r="F6994" s="5">
        <v>3</v>
      </c>
      <c r="G6994" s="5">
        <v>1</v>
      </c>
      <c r="H6994" s="5">
        <v>11</v>
      </c>
      <c r="I6994" s="5">
        <v>23</v>
      </c>
      <c r="J6994" s="6">
        <v>16</v>
      </c>
      <c r="K6994">
        <f t="shared" si="1212"/>
        <v>0</v>
      </c>
      <c r="L6994">
        <f t="shared" si="1203"/>
        <v>0</v>
      </c>
      <c r="M6994">
        <f t="shared" si="1204"/>
        <v>0</v>
      </c>
      <c r="N6994">
        <f t="shared" si="1205"/>
        <v>0</v>
      </c>
      <c r="O6994">
        <f t="shared" si="1206"/>
        <v>0</v>
      </c>
      <c r="P6994">
        <f t="shared" si="1207"/>
        <v>0</v>
      </c>
      <c r="Q6994">
        <f t="shared" si="1208"/>
        <v>0</v>
      </c>
      <c r="R6994">
        <f t="shared" si="1209"/>
        <v>0</v>
      </c>
      <c r="S6994">
        <f t="shared" si="1210"/>
        <v>0</v>
      </c>
      <c r="T6994">
        <f t="shared" si="1211"/>
        <v>0</v>
      </c>
      <c r="U6994">
        <f t="shared" si="1202"/>
        <v>0</v>
      </c>
    </row>
    <row r="6995" spans="1:21" x14ac:dyDescent="0.25">
      <c r="A6995" s="4">
        <v>8</v>
      </c>
      <c r="B6995" s="5">
        <v>4</v>
      </c>
      <c r="C6995" s="5">
        <v>1</v>
      </c>
      <c r="D6995" s="5">
        <v>32</v>
      </c>
      <c r="E6995" s="5">
        <v>10</v>
      </c>
      <c r="F6995" s="5">
        <v>39</v>
      </c>
      <c r="G6995" s="5">
        <v>27</v>
      </c>
      <c r="H6995" s="5">
        <v>33</v>
      </c>
      <c r="I6995" s="5">
        <v>16</v>
      </c>
      <c r="J6995" s="6">
        <v>31</v>
      </c>
      <c r="K6995">
        <f t="shared" si="1212"/>
        <v>0</v>
      </c>
      <c r="L6995">
        <f t="shared" si="1203"/>
        <v>0</v>
      </c>
      <c r="M6995">
        <f t="shared" si="1204"/>
        <v>0</v>
      </c>
      <c r="N6995">
        <f t="shared" si="1205"/>
        <v>0</v>
      </c>
      <c r="O6995">
        <f t="shared" si="1206"/>
        <v>0</v>
      </c>
      <c r="P6995">
        <f t="shared" si="1207"/>
        <v>0</v>
      </c>
      <c r="Q6995">
        <f t="shared" si="1208"/>
        <v>0</v>
      </c>
      <c r="R6995">
        <f t="shared" si="1209"/>
        <v>0</v>
      </c>
      <c r="S6995">
        <f t="shared" si="1210"/>
        <v>0</v>
      </c>
      <c r="T6995">
        <f t="shared" si="1211"/>
        <v>0</v>
      </c>
      <c r="U6995">
        <f t="shared" si="1202"/>
        <v>0</v>
      </c>
    </row>
    <row r="6996" spans="1:21" x14ac:dyDescent="0.25">
      <c r="A6996" s="4">
        <v>24</v>
      </c>
      <c r="B6996" s="5">
        <v>23</v>
      </c>
      <c r="C6996" s="5">
        <v>39</v>
      </c>
      <c r="D6996" s="5">
        <v>27</v>
      </c>
      <c r="E6996" s="5">
        <v>0</v>
      </c>
      <c r="F6996" s="5">
        <v>25</v>
      </c>
      <c r="G6996" s="5">
        <v>17</v>
      </c>
      <c r="H6996" s="5">
        <v>17</v>
      </c>
      <c r="I6996" s="5">
        <v>29</v>
      </c>
      <c r="J6996" s="6">
        <v>40</v>
      </c>
      <c r="K6996">
        <f t="shared" si="1212"/>
        <v>0</v>
      </c>
      <c r="L6996">
        <f t="shared" si="1203"/>
        <v>0</v>
      </c>
      <c r="M6996">
        <f t="shared" si="1204"/>
        <v>0</v>
      </c>
      <c r="N6996">
        <f t="shared" si="1205"/>
        <v>0</v>
      </c>
      <c r="O6996">
        <f t="shared" si="1206"/>
        <v>0</v>
      </c>
      <c r="P6996">
        <f t="shared" si="1207"/>
        <v>0</v>
      </c>
      <c r="Q6996">
        <f t="shared" si="1208"/>
        <v>0</v>
      </c>
      <c r="R6996">
        <f t="shared" si="1209"/>
        <v>0</v>
      </c>
      <c r="S6996">
        <f t="shared" si="1210"/>
        <v>0</v>
      </c>
      <c r="T6996">
        <f t="shared" si="1211"/>
        <v>0</v>
      </c>
      <c r="U6996">
        <f t="shared" si="1202"/>
        <v>0</v>
      </c>
    </row>
    <row r="6997" spans="1:21" x14ac:dyDescent="0.25">
      <c r="A6997" s="4">
        <v>40</v>
      </c>
      <c r="B6997" s="5">
        <v>6</v>
      </c>
      <c r="C6997" s="5">
        <v>19</v>
      </c>
      <c r="D6997" s="5">
        <v>22</v>
      </c>
      <c r="E6997" s="5">
        <v>4</v>
      </c>
      <c r="F6997" s="5">
        <v>36</v>
      </c>
      <c r="G6997" s="5">
        <v>2</v>
      </c>
      <c r="H6997" s="5">
        <v>37</v>
      </c>
      <c r="I6997" s="5">
        <v>6</v>
      </c>
      <c r="J6997" s="6">
        <v>1</v>
      </c>
      <c r="K6997">
        <f t="shared" si="1212"/>
        <v>0</v>
      </c>
      <c r="L6997">
        <f t="shared" si="1203"/>
        <v>0</v>
      </c>
      <c r="M6997">
        <f t="shared" si="1204"/>
        <v>0</v>
      </c>
      <c r="N6997">
        <f t="shared" si="1205"/>
        <v>0</v>
      </c>
      <c r="O6997">
        <f t="shared" si="1206"/>
        <v>0</v>
      </c>
      <c r="P6997">
        <f t="shared" si="1207"/>
        <v>0</v>
      </c>
      <c r="Q6997">
        <f t="shared" si="1208"/>
        <v>0</v>
      </c>
      <c r="R6997">
        <f t="shared" si="1209"/>
        <v>0</v>
      </c>
      <c r="S6997">
        <f t="shared" si="1210"/>
        <v>0</v>
      </c>
      <c r="T6997">
        <f t="shared" si="1211"/>
        <v>0</v>
      </c>
      <c r="U6997">
        <f t="shared" si="1202"/>
        <v>0</v>
      </c>
    </row>
    <row r="6998" spans="1:21" x14ac:dyDescent="0.25">
      <c r="A6998" s="4">
        <v>6</v>
      </c>
      <c r="B6998" s="5">
        <v>1</v>
      </c>
      <c r="C6998" s="5">
        <v>23</v>
      </c>
      <c r="D6998" s="5">
        <v>0</v>
      </c>
      <c r="E6998" s="5">
        <v>21</v>
      </c>
      <c r="F6998" s="5">
        <v>20</v>
      </c>
      <c r="G6998" s="5">
        <v>13</v>
      </c>
      <c r="H6998" s="5">
        <v>13</v>
      </c>
      <c r="I6998" s="5">
        <v>3</v>
      </c>
      <c r="J6998" s="6">
        <v>32</v>
      </c>
      <c r="K6998">
        <f t="shared" si="1212"/>
        <v>0</v>
      </c>
      <c r="L6998">
        <f t="shared" si="1203"/>
        <v>0</v>
      </c>
      <c r="M6998">
        <f t="shared" si="1204"/>
        <v>0</v>
      </c>
      <c r="N6998">
        <f t="shared" si="1205"/>
        <v>0</v>
      </c>
      <c r="O6998">
        <f t="shared" si="1206"/>
        <v>0</v>
      </c>
      <c r="P6998">
        <f t="shared" si="1207"/>
        <v>0</v>
      </c>
      <c r="Q6998">
        <f t="shared" si="1208"/>
        <v>0</v>
      </c>
      <c r="R6998">
        <f t="shared" si="1209"/>
        <v>0</v>
      </c>
      <c r="S6998">
        <f t="shared" si="1210"/>
        <v>0</v>
      </c>
      <c r="T6998">
        <f t="shared" si="1211"/>
        <v>0</v>
      </c>
      <c r="U6998">
        <f t="shared" si="1202"/>
        <v>0</v>
      </c>
    </row>
    <row r="6999" spans="1:21" x14ac:dyDescent="0.25">
      <c r="A6999" s="4">
        <v>6</v>
      </c>
      <c r="B6999" s="5">
        <v>7</v>
      </c>
      <c r="C6999" s="5">
        <v>8</v>
      </c>
      <c r="D6999" s="5">
        <v>3</v>
      </c>
      <c r="E6999" s="5">
        <v>37</v>
      </c>
      <c r="F6999" s="5">
        <v>5</v>
      </c>
      <c r="G6999" s="5">
        <v>20</v>
      </c>
      <c r="H6999" s="5">
        <v>1</v>
      </c>
      <c r="I6999" s="5">
        <v>13</v>
      </c>
      <c r="J6999" s="6">
        <v>35</v>
      </c>
      <c r="K6999">
        <f t="shared" si="1212"/>
        <v>0</v>
      </c>
      <c r="L6999">
        <f t="shared" si="1203"/>
        <v>0</v>
      </c>
      <c r="M6999">
        <f t="shared" si="1204"/>
        <v>0</v>
      </c>
      <c r="N6999">
        <f t="shared" si="1205"/>
        <v>0</v>
      </c>
      <c r="O6999">
        <f t="shared" si="1206"/>
        <v>0</v>
      </c>
      <c r="P6999">
        <f t="shared" si="1207"/>
        <v>0</v>
      </c>
      <c r="Q6999">
        <f t="shared" si="1208"/>
        <v>0</v>
      </c>
      <c r="R6999">
        <f t="shared" si="1209"/>
        <v>0</v>
      </c>
      <c r="S6999">
        <f t="shared" si="1210"/>
        <v>0</v>
      </c>
      <c r="T6999">
        <f t="shared" si="1211"/>
        <v>0</v>
      </c>
      <c r="U6999">
        <f t="shared" si="1202"/>
        <v>0</v>
      </c>
    </row>
    <row r="7000" spans="1:21" x14ac:dyDescent="0.25">
      <c r="A7000" s="4">
        <v>15</v>
      </c>
      <c r="B7000" s="5">
        <v>1</v>
      </c>
      <c r="C7000" s="5">
        <v>12</v>
      </c>
      <c r="D7000" s="5">
        <v>36</v>
      </c>
      <c r="E7000" s="5">
        <v>38</v>
      </c>
      <c r="F7000" s="5">
        <v>24</v>
      </c>
      <c r="G7000" s="5">
        <v>14</v>
      </c>
      <c r="H7000" s="5">
        <v>40</v>
      </c>
      <c r="I7000" s="5">
        <v>19</v>
      </c>
      <c r="J7000" s="6">
        <v>5</v>
      </c>
      <c r="K7000">
        <f t="shared" si="1212"/>
        <v>0</v>
      </c>
      <c r="L7000">
        <f t="shared" si="1203"/>
        <v>0</v>
      </c>
      <c r="M7000">
        <f t="shared" si="1204"/>
        <v>0</v>
      </c>
      <c r="N7000">
        <f t="shared" si="1205"/>
        <v>0</v>
      </c>
      <c r="O7000">
        <f t="shared" si="1206"/>
        <v>0</v>
      </c>
      <c r="P7000">
        <f t="shared" si="1207"/>
        <v>0</v>
      </c>
      <c r="Q7000">
        <f t="shared" si="1208"/>
        <v>0</v>
      </c>
      <c r="R7000">
        <f t="shared" si="1209"/>
        <v>0</v>
      </c>
      <c r="S7000">
        <f t="shared" si="1210"/>
        <v>0</v>
      </c>
      <c r="T7000">
        <f t="shared" si="1211"/>
        <v>0</v>
      </c>
      <c r="U7000">
        <f t="shared" si="1202"/>
        <v>0</v>
      </c>
    </row>
    <row r="7001" spans="1:21" x14ac:dyDescent="0.25">
      <c r="A7001" s="4">
        <v>37</v>
      </c>
      <c r="B7001" s="5">
        <v>12</v>
      </c>
      <c r="C7001" s="5">
        <v>11</v>
      </c>
      <c r="D7001" s="5">
        <v>28</v>
      </c>
      <c r="E7001" s="5">
        <v>1</v>
      </c>
      <c r="F7001" s="5">
        <v>24</v>
      </c>
      <c r="G7001" s="5">
        <v>39</v>
      </c>
      <c r="H7001" s="5">
        <v>1</v>
      </c>
      <c r="I7001" s="5">
        <v>15</v>
      </c>
      <c r="J7001" s="6">
        <v>4</v>
      </c>
      <c r="K7001">
        <f t="shared" si="1212"/>
        <v>0</v>
      </c>
      <c r="L7001">
        <f t="shared" si="1203"/>
        <v>0</v>
      </c>
      <c r="M7001">
        <f t="shared" si="1204"/>
        <v>0</v>
      </c>
      <c r="N7001">
        <f t="shared" si="1205"/>
        <v>0</v>
      </c>
      <c r="O7001">
        <f t="shared" si="1206"/>
        <v>0</v>
      </c>
      <c r="P7001">
        <f t="shared" si="1207"/>
        <v>0</v>
      </c>
      <c r="Q7001">
        <f t="shared" si="1208"/>
        <v>0</v>
      </c>
      <c r="R7001">
        <f t="shared" si="1209"/>
        <v>0</v>
      </c>
      <c r="S7001">
        <f t="shared" si="1210"/>
        <v>0</v>
      </c>
      <c r="T7001">
        <f t="shared" si="1211"/>
        <v>0</v>
      </c>
      <c r="U7001">
        <f t="shared" si="1202"/>
        <v>0</v>
      </c>
    </row>
    <row r="7002" spans="1:21" x14ac:dyDescent="0.25">
      <c r="A7002" s="4">
        <v>36</v>
      </c>
      <c r="B7002" s="5">
        <v>26</v>
      </c>
      <c r="C7002" s="5">
        <v>4</v>
      </c>
      <c r="D7002" s="5">
        <v>36</v>
      </c>
      <c r="E7002" s="5">
        <v>37</v>
      </c>
      <c r="F7002" s="5">
        <v>13</v>
      </c>
      <c r="G7002" s="5">
        <v>14</v>
      </c>
      <c r="H7002" s="5">
        <v>11</v>
      </c>
      <c r="I7002" s="5">
        <v>7</v>
      </c>
      <c r="J7002" s="6">
        <v>26</v>
      </c>
      <c r="K7002">
        <f t="shared" si="1212"/>
        <v>0</v>
      </c>
      <c r="L7002">
        <f t="shared" si="1203"/>
        <v>0</v>
      </c>
      <c r="M7002">
        <f t="shared" si="1204"/>
        <v>0</v>
      </c>
      <c r="N7002">
        <f t="shared" si="1205"/>
        <v>0</v>
      </c>
      <c r="O7002">
        <f t="shared" si="1206"/>
        <v>0</v>
      </c>
      <c r="P7002">
        <f t="shared" si="1207"/>
        <v>0</v>
      </c>
      <c r="Q7002">
        <f t="shared" si="1208"/>
        <v>0</v>
      </c>
      <c r="R7002">
        <f t="shared" si="1209"/>
        <v>0</v>
      </c>
      <c r="S7002">
        <f t="shared" si="1210"/>
        <v>0</v>
      </c>
      <c r="T7002">
        <f t="shared" si="1211"/>
        <v>0</v>
      </c>
      <c r="U7002">
        <f t="shared" si="1202"/>
        <v>0</v>
      </c>
    </row>
    <row r="7003" spans="1:21" x14ac:dyDescent="0.25">
      <c r="A7003" s="4">
        <v>22</v>
      </c>
      <c r="B7003" s="5">
        <v>30</v>
      </c>
      <c r="C7003" s="5">
        <v>20</v>
      </c>
      <c r="D7003" s="5">
        <v>22</v>
      </c>
      <c r="E7003" s="5">
        <v>4</v>
      </c>
      <c r="F7003" s="5">
        <v>36</v>
      </c>
      <c r="G7003" s="5">
        <v>28</v>
      </c>
      <c r="H7003" s="5">
        <v>28</v>
      </c>
      <c r="I7003" s="5">
        <v>12</v>
      </c>
      <c r="J7003" s="6">
        <v>18</v>
      </c>
      <c r="K7003">
        <f t="shared" si="1212"/>
        <v>0</v>
      </c>
      <c r="L7003">
        <f t="shared" si="1203"/>
        <v>0</v>
      </c>
      <c r="M7003">
        <f t="shared" si="1204"/>
        <v>0</v>
      </c>
      <c r="N7003">
        <f t="shared" si="1205"/>
        <v>0</v>
      </c>
      <c r="O7003">
        <f t="shared" si="1206"/>
        <v>0</v>
      </c>
      <c r="P7003">
        <f t="shared" si="1207"/>
        <v>0</v>
      </c>
      <c r="Q7003">
        <f t="shared" si="1208"/>
        <v>0</v>
      </c>
      <c r="R7003">
        <f t="shared" si="1209"/>
        <v>1</v>
      </c>
      <c r="S7003">
        <f t="shared" si="1210"/>
        <v>0</v>
      </c>
      <c r="T7003">
        <f t="shared" si="1211"/>
        <v>0</v>
      </c>
      <c r="U7003">
        <f t="shared" si="1202"/>
        <v>28</v>
      </c>
    </row>
    <row r="7004" spans="1:21" x14ac:dyDescent="0.25">
      <c r="A7004" s="4">
        <v>3</v>
      </c>
      <c r="B7004" s="5">
        <v>14</v>
      </c>
      <c r="C7004" s="5">
        <v>8</v>
      </c>
      <c r="D7004" s="5">
        <v>18</v>
      </c>
      <c r="E7004" s="5">
        <v>22</v>
      </c>
      <c r="F7004" s="5">
        <v>31</v>
      </c>
      <c r="G7004" s="5">
        <v>8</v>
      </c>
      <c r="H7004" s="5">
        <v>5</v>
      </c>
      <c r="I7004" s="5">
        <v>18</v>
      </c>
      <c r="J7004" s="6">
        <v>23</v>
      </c>
      <c r="K7004">
        <f t="shared" si="1212"/>
        <v>0</v>
      </c>
      <c r="L7004">
        <f t="shared" si="1203"/>
        <v>0</v>
      </c>
      <c r="M7004">
        <f t="shared" si="1204"/>
        <v>0</v>
      </c>
      <c r="N7004">
        <f t="shared" si="1205"/>
        <v>0</v>
      </c>
      <c r="O7004">
        <f t="shared" si="1206"/>
        <v>0</v>
      </c>
      <c r="P7004">
        <f t="shared" si="1207"/>
        <v>0</v>
      </c>
      <c r="Q7004">
        <f t="shared" si="1208"/>
        <v>0</v>
      </c>
      <c r="R7004">
        <f t="shared" si="1209"/>
        <v>0</v>
      </c>
      <c r="S7004">
        <f t="shared" si="1210"/>
        <v>0</v>
      </c>
      <c r="T7004">
        <f t="shared" si="1211"/>
        <v>0</v>
      </c>
      <c r="U7004">
        <f t="shared" si="1202"/>
        <v>0</v>
      </c>
    </row>
    <row r="7005" spans="1:21" x14ac:dyDescent="0.25">
      <c r="A7005" s="4">
        <v>20</v>
      </c>
      <c r="B7005" s="5">
        <v>37</v>
      </c>
      <c r="C7005" s="5">
        <v>38</v>
      </c>
      <c r="D7005" s="5">
        <v>6</v>
      </c>
      <c r="E7005" s="5">
        <v>3</v>
      </c>
      <c r="F7005" s="5">
        <v>20</v>
      </c>
      <c r="G7005" s="5">
        <v>35</v>
      </c>
      <c r="H7005" s="5">
        <v>15</v>
      </c>
      <c r="I7005" s="5">
        <v>20</v>
      </c>
      <c r="J7005" s="6">
        <v>40</v>
      </c>
      <c r="K7005">
        <f t="shared" si="1212"/>
        <v>0</v>
      </c>
      <c r="L7005">
        <f t="shared" si="1203"/>
        <v>0</v>
      </c>
      <c r="M7005">
        <f t="shared" si="1204"/>
        <v>0</v>
      </c>
      <c r="N7005">
        <f t="shared" si="1205"/>
        <v>0</v>
      </c>
      <c r="O7005">
        <f t="shared" si="1206"/>
        <v>0</v>
      </c>
      <c r="P7005">
        <f t="shared" si="1207"/>
        <v>0</v>
      </c>
      <c r="Q7005">
        <f t="shared" si="1208"/>
        <v>0</v>
      </c>
      <c r="R7005">
        <f t="shared" si="1209"/>
        <v>0</v>
      </c>
      <c r="S7005">
        <f t="shared" si="1210"/>
        <v>0</v>
      </c>
      <c r="T7005">
        <f t="shared" si="1211"/>
        <v>0</v>
      </c>
      <c r="U7005">
        <f t="shared" si="1202"/>
        <v>0</v>
      </c>
    </row>
    <row r="7006" spans="1:21" x14ac:dyDescent="0.25">
      <c r="A7006" s="4">
        <v>7</v>
      </c>
      <c r="B7006" s="5">
        <v>11</v>
      </c>
      <c r="C7006" s="5">
        <v>20</v>
      </c>
      <c r="D7006" s="5">
        <v>8</v>
      </c>
      <c r="E7006" s="5">
        <v>12</v>
      </c>
      <c r="F7006" s="5">
        <v>11</v>
      </c>
      <c r="G7006" s="5">
        <v>40</v>
      </c>
      <c r="H7006" s="5">
        <v>21</v>
      </c>
      <c r="I7006" s="5">
        <v>9</v>
      </c>
      <c r="J7006" s="6">
        <v>10</v>
      </c>
      <c r="K7006">
        <f t="shared" si="1212"/>
        <v>0</v>
      </c>
      <c r="L7006">
        <f t="shared" si="1203"/>
        <v>0</v>
      </c>
      <c r="M7006">
        <f t="shared" si="1204"/>
        <v>0</v>
      </c>
      <c r="N7006">
        <f t="shared" si="1205"/>
        <v>0</v>
      </c>
      <c r="O7006">
        <f t="shared" si="1206"/>
        <v>0</v>
      </c>
      <c r="P7006">
        <f t="shared" si="1207"/>
        <v>0</v>
      </c>
      <c r="Q7006">
        <f t="shared" si="1208"/>
        <v>0</v>
      </c>
      <c r="R7006">
        <f t="shared" si="1209"/>
        <v>0</v>
      </c>
      <c r="S7006">
        <f t="shared" si="1210"/>
        <v>0</v>
      </c>
      <c r="T7006">
        <f t="shared" si="1211"/>
        <v>0</v>
      </c>
      <c r="U7006">
        <f t="shared" si="1202"/>
        <v>0</v>
      </c>
    </row>
    <row r="7007" spans="1:21" x14ac:dyDescent="0.25">
      <c r="A7007" s="4">
        <v>3</v>
      </c>
      <c r="B7007" s="5">
        <v>27</v>
      </c>
      <c r="C7007" s="5">
        <v>10</v>
      </c>
      <c r="D7007" s="5">
        <v>5</v>
      </c>
      <c r="E7007" s="5">
        <v>15</v>
      </c>
      <c r="F7007" s="5">
        <v>16</v>
      </c>
      <c r="G7007" s="5">
        <v>22</v>
      </c>
      <c r="H7007" s="5">
        <v>4</v>
      </c>
      <c r="I7007" s="5">
        <v>34</v>
      </c>
      <c r="J7007" s="6">
        <v>23</v>
      </c>
      <c r="K7007">
        <f t="shared" si="1212"/>
        <v>0</v>
      </c>
      <c r="L7007">
        <f t="shared" si="1203"/>
        <v>0</v>
      </c>
      <c r="M7007">
        <f t="shared" si="1204"/>
        <v>0</v>
      </c>
      <c r="N7007">
        <f t="shared" si="1205"/>
        <v>0</v>
      </c>
      <c r="O7007">
        <f t="shared" si="1206"/>
        <v>0</v>
      </c>
      <c r="P7007">
        <f t="shared" si="1207"/>
        <v>0</v>
      </c>
      <c r="Q7007">
        <f t="shared" si="1208"/>
        <v>0</v>
      </c>
      <c r="R7007">
        <f t="shared" si="1209"/>
        <v>0</v>
      </c>
      <c r="S7007">
        <f t="shared" si="1210"/>
        <v>0</v>
      </c>
      <c r="T7007">
        <f t="shared" si="1211"/>
        <v>0</v>
      </c>
      <c r="U7007">
        <f t="shared" si="1202"/>
        <v>0</v>
      </c>
    </row>
    <row r="7008" spans="1:21" x14ac:dyDescent="0.25">
      <c r="A7008" s="4">
        <v>40</v>
      </c>
      <c r="B7008" s="5">
        <v>37</v>
      </c>
      <c r="C7008" s="5">
        <v>21</v>
      </c>
      <c r="D7008" s="5">
        <v>8</v>
      </c>
      <c r="E7008" s="5">
        <v>24</v>
      </c>
      <c r="F7008" s="5">
        <v>8</v>
      </c>
      <c r="G7008" s="5">
        <v>20</v>
      </c>
      <c r="H7008" s="5">
        <v>35</v>
      </c>
      <c r="I7008" s="5">
        <v>26</v>
      </c>
      <c r="J7008" s="6">
        <v>17</v>
      </c>
      <c r="K7008">
        <f t="shared" si="1212"/>
        <v>0</v>
      </c>
      <c r="L7008">
        <f t="shared" si="1203"/>
        <v>0</v>
      </c>
      <c r="M7008">
        <f t="shared" si="1204"/>
        <v>0</v>
      </c>
      <c r="N7008">
        <f t="shared" si="1205"/>
        <v>0</v>
      </c>
      <c r="O7008">
        <f t="shared" si="1206"/>
        <v>0</v>
      </c>
      <c r="P7008">
        <f t="shared" si="1207"/>
        <v>0</v>
      </c>
      <c r="Q7008">
        <f t="shared" si="1208"/>
        <v>0</v>
      </c>
      <c r="R7008">
        <f t="shared" si="1209"/>
        <v>1</v>
      </c>
      <c r="S7008">
        <f t="shared" si="1210"/>
        <v>0</v>
      </c>
      <c r="T7008">
        <f t="shared" si="1211"/>
        <v>0</v>
      </c>
      <c r="U7008">
        <f t="shared" si="1202"/>
        <v>35</v>
      </c>
    </row>
    <row r="7009" spans="1:21" x14ac:dyDescent="0.25">
      <c r="A7009" s="4">
        <v>16</v>
      </c>
      <c r="B7009" s="5">
        <v>18</v>
      </c>
      <c r="C7009" s="5">
        <v>9</v>
      </c>
      <c r="D7009" s="5">
        <v>10</v>
      </c>
      <c r="E7009" s="5">
        <v>12</v>
      </c>
      <c r="F7009" s="5">
        <v>19</v>
      </c>
      <c r="G7009" s="5">
        <v>17</v>
      </c>
      <c r="H7009" s="5">
        <v>35</v>
      </c>
      <c r="I7009" s="5">
        <v>14</v>
      </c>
      <c r="J7009" s="6">
        <v>21</v>
      </c>
      <c r="K7009">
        <f t="shared" si="1212"/>
        <v>0</v>
      </c>
      <c r="L7009">
        <f t="shared" si="1203"/>
        <v>0</v>
      </c>
      <c r="M7009">
        <f t="shared" si="1204"/>
        <v>0</v>
      </c>
      <c r="N7009">
        <f t="shared" si="1205"/>
        <v>0</v>
      </c>
      <c r="O7009">
        <f t="shared" si="1206"/>
        <v>0</v>
      </c>
      <c r="P7009">
        <f t="shared" si="1207"/>
        <v>0</v>
      </c>
      <c r="Q7009">
        <f t="shared" si="1208"/>
        <v>0</v>
      </c>
      <c r="R7009">
        <f t="shared" si="1209"/>
        <v>0</v>
      </c>
      <c r="S7009">
        <f t="shared" si="1210"/>
        <v>0</v>
      </c>
      <c r="T7009">
        <f t="shared" si="1211"/>
        <v>0</v>
      </c>
      <c r="U7009">
        <f t="shared" si="1202"/>
        <v>0</v>
      </c>
    </row>
    <row r="7010" spans="1:21" x14ac:dyDescent="0.25">
      <c r="A7010" s="4">
        <v>8</v>
      </c>
      <c r="B7010" s="5">
        <v>24</v>
      </c>
      <c r="C7010" s="5">
        <v>20</v>
      </c>
      <c r="D7010" s="5">
        <v>32</v>
      </c>
      <c r="E7010" s="5">
        <v>17</v>
      </c>
      <c r="F7010" s="5">
        <v>8</v>
      </c>
      <c r="G7010" s="5">
        <v>37</v>
      </c>
      <c r="H7010" s="5">
        <v>8</v>
      </c>
      <c r="I7010" s="5">
        <v>18</v>
      </c>
      <c r="J7010" s="6">
        <v>12</v>
      </c>
      <c r="K7010">
        <f t="shared" si="1212"/>
        <v>0</v>
      </c>
      <c r="L7010">
        <f t="shared" si="1203"/>
        <v>0</v>
      </c>
      <c r="M7010">
        <f t="shared" si="1204"/>
        <v>0</v>
      </c>
      <c r="N7010">
        <f t="shared" si="1205"/>
        <v>0</v>
      </c>
      <c r="O7010">
        <f t="shared" si="1206"/>
        <v>0</v>
      </c>
      <c r="P7010">
        <f t="shared" si="1207"/>
        <v>0</v>
      </c>
      <c r="Q7010">
        <f t="shared" si="1208"/>
        <v>0</v>
      </c>
      <c r="R7010">
        <f t="shared" si="1209"/>
        <v>0</v>
      </c>
      <c r="S7010">
        <f t="shared" si="1210"/>
        <v>0</v>
      </c>
      <c r="T7010">
        <f t="shared" si="1211"/>
        <v>0</v>
      </c>
      <c r="U7010">
        <f t="shared" si="1202"/>
        <v>0</v>
      </c>
    </row>
    <row r="7011" spans="1:21" x14ac:dyDescent="0.25">
      <c r="A7011" s="4">
        <v>29</v>
      </c>
      <c r="B7011" s="5">
        <v>27</v>
      </c>
      <c r="C7011" s="5">
        <v>30</v>
      </c>
      <c r="D7011" s="5">
        <v>3</v>
      </c>
      <c r="E7011" s="5">
        <v>39</v>
      </c>
      <c r="F7011" s="5">
        <v>13</v>
      </c>
      <c r="G7011" s="5">
        <v>6</v>
      </c>
      <c r="H7011" s="5">
        <v>7</v>
      </c>
      <c r="I7011" s="5">
        <v>37</v>
      </c>
      <c r="J7011" s="6">
        <v>15</v>
      </c>
      <c r="K7011">
        <f t="shared" si="1212"/>
        <v>0</v>
      </c>
      <c r="L7011">
        <f t="shared" si="1203"/>
        <v>0</v>
      </c>
      <c r="M7011">
        <f t="shared" si="1204"/>
        <v>0</v>
      </c>
      <c r="N7011">
        <f t="shared" si="1205"/>
        <v>0</v>
      </c>
      <c r="O7011">
        <f t="shared" si="1206"/>
        <v>0</v>
      </c>
      <c r="P7011">
        <f t="shared" si="1207"/>
        <v>0</v>
      </c>
      <c r="Q7011">
        <f t="shared" si="1208"/>
        <v>0</v>
      </c>
      <c r="R7011">
        <f t="shared" si="1209"/>
        <v>0</v>
      </c>
      <c r="S7011">
        <f t="shared" si="1210"/>
        <v>0</v>
      </c>
      <c r="T7011">
        <f t="shared" si="1211"/>
        <v>0</v>
      </c>
      <c r="U7011">
        <f t="shared" si="1202"/>
        <v>0</v>
      </c>
    </row>
    <row r="7012" spans="1:21" x14ac:dyDescent="0.25">
      <c r="A7012" s="4">
        <v>40</v>
      </c>
      <c r="B7012" s="5">
        <v>10</v>
      </c>
      <c r="C7012" s="5">
        <v>17</v>
      </c>
      <c r="D7012" s="5">
        <v>27</v>
      </c>
      <c r="E7012" s="5">
        <v>7</v>
      </c>
      <c r="F7012" s="5">
        <v>36</v>
      </c>
      <c r="G7012" s="5">
        <v>11</v>
      </c>
      <c r="H7012" s="5">
        <v>0</v>
      </c>
      <c r="I7012" s="5">
        <v>0</v>
      </c>
      <c r="J7012" s="6">
        <v>34</v>
      </c>
      <c r="K7012">
        <f t="shared" si="1212"/>
        <v>0</v>
      </c>
      <c r="L7012">
        <f t="shared" si="1203"/>
        <v>0</v>
      </c>
      <c r="M7012">
        <f t="shared" si="1204"/>
        <v>0</v>
      </c>
      <c r="N7012">
        <f t="shared" si="1205"/>
        <v>0</v>
      </c>
      <c r="O7012">
        <f t="shared" si="1206"/>
        <v>0</v>
      </c>
      <c r="P7012">
        <f t="shared" si="1207"/>
        <v>0</v>
      </c>
      <c r="Q7012">
        <f t="shared" si="1208"/>
        <v>0</v>
      </c>
      <c r="R7012">
        <f t="shared" si="1209"/>
        <v>0</v>
      </c>
      <c r="S7012">
        <f t="shared" si="1210"/>
        <v>0</v>
      </c>
      <c r="T7012">
        <f t="shared" si="1211"/>
        <v>0</v>
      </c>
      <c r="U7012">
        <f t="shared" si="1202"/>
        <v>0</v>
      </c>
    </row>
    <row r="7013" spans="1:21" x14ac:dyDescent="0.25">
      <c r="A7013" s="4">
        <v>5</v>
      </c>
      <c r="B7013" s="5">
        <v>29</v>
      </c>
      <c r="C7013" s="5">
        <v>13</v>
      </c>
      <c r="D7013" s="5">
        <v>26</v>
      </c>
      <c r="E7013" s="5">
        <v>28</v>
      </c>
      <c r="F7013" s="5">
        <v>25</v>
      </c>
      <c r="G7013" s="5">
        <v>24</v>
      </c>
      <c r="H7013" s="5">
        <v>38</v>
      </c>
      <c r="I7013" s="5">
        <v>6</v>
      </c>
      <c r="J7013" s="6">
        <v>26</v>
      </c>
      <c r="K7013">
        <f t="shared" si="1212"/>
        <v>0</v>
      </c>
      <c r="L7013">
        <f t="shared" si="1203"/>
        <v>0</v>
      </c>
      <c r="M7013">
        <f t="shared" si="1204"/>
        <v>0</v>
      </c>
      <c r="N7013">
        <f t="shared" si="1205"/>
        <v>0</v>
      </c>
      <c r="O7013">
        <f t="shared" si="1206"/>
        <v>0</v>
      </c>
      <c r="P7013">
        <f t="shared" si="1207"/>
        <v>0</v>
      </c>
      <c r="Q7013">
        <f t="shared" si="1208"/>
        <v>0</v>
      </c>
      <c r="R7013">
        <f t="shared" si="1209"/>
        <v>0</v>
      </c>
      <c r="S7013">
        <f t="shared" si="1210"/>
        <v>0</v>
      </c>
      <c r="T7013">
        <f t="shared" si="1211"/>
        <v>0</v>
      </c>
      <c r="U7013">
        <f t="shared" si="1202"/>
        <v>0</v>
      </c>
    </row>
    <row r="7014" spans="1:21" x14ac:dyDescent="0.25">
      <c r="A7014" s="4">
        <v>30</v>
      </c>
      <c r="B7014" s="5">
        <v>4</v>
      </c>
      <c r="C7014" s="5">
        <v>32</v>
      </c>
      <c r="D7014" s="5">
        <v>37</v>
      </c>
      <c r="E7014" s="5">
        <v>21</v>
      </c>
      <c r="F7014" s="5">
        <v>22</v>
      </c>
      <c r="G7014" s="5">
        <v>19</v>
      </c>
      <c r="H7014" s="5">
        <v>18</v>
      </c>
      <c r="I7014" s="5">
        <v>39</v>
      </c>
      <c r="J7014" s="6">
        <v>26</v>
      </c>
      <c r="K7014">
        <f t="shared" si="1212"/>
        <v>0</v>
      </c>
      <c r="L7014">
        <f t="shared" si="1203"/>
        <v>0</v>
      </c>
      <c r="M7014">
        <f t="shared" si="1204"/>
        <v>0</v>
      </c>
      <c r="N7014">
        <f t="shared" si="1205"/>
        <v>0</v>
      </c>
      <c r="O7014">
        <f t="shared" si="1206"/>
        <v>0</v>
      </c>
      <c r="P7014">
        <f t="shared" si="1207"/>
        <v>0</v>
      </c>
      <c r="Q7014">
        <f t="shared" si="1208"/>
        <v>0</v>
      </c>
      <c r="R7014">
        <f t="shared" si="1209"/>
        <v>0</v>
      </c>
      <c r="S7014">
        <f t="shared" si="1210"/>
        <v>0</v>
      </c>
      <c r="T7014">
        <f t="shared" si="1211"/>
        <v>0</v>
      </c>
      <c r="U7014">
        <f t="shared" si="1202"/>
        <v>0</v>
      </c>
    </row>
    <row r="7015" spans="1:21" x14ac:dyDescent="0.25">
      <c r="A7015" s="4">
        <v>18</v>
      </c>
      <c r="B7015" s="5">
        <v>17</v>
      </c>
      <c r="C7015" s="5">
        <v>32</v>
      </c>
      <c r="D7015" s="5">
        <v>30</v>
      </c>
      <c r="E7015" s="5">
        <v>25</v>
      </c>
      <c r="F7015" s="5">
        <v>24</v>
      </c>
      <c r="G7015" s="5">
        <v>9</v>
      </c>
      <c r="H7015" s="5">
        <v>34</v>
      </c>
      <c r="I7015" s="5">
        <v>3</v>
      </c>
      <c r="J7015" s="6">
        <v>29</v>
      </c>
      <c r="K7015">
        <f t="shared" si="1212"/>
        <v>0</v>
      </c>
      <c r="L7015">
        <f t="shared" si="1203"/>
        <v>0</v>
      </c>
      <c r="M7015">
        <f t="shared" si="1204"/>
        <v>0</v>
      </c>
      <c r="N7015">
        <f t="shared" si="1205"/>
        <v>0</v>
      </c>
      <c r="O7015">
        <f t="shared" si="1206"/>
        <v>0</v>
      </c>
      <c r="P7015">
        <f t="shared" si="1207"/>
        <v>0</v>
      </c>
      <c r="Q7015">
        <f t="shared" si="1208"/>
        <v>0</v>
      </c>
      <c r="R7015">
        <f t="shared" si="1209"/>
        <v>0</v>
      </c>
      <c r="S7015">
        <f t="shared" si="1210"/>
        <v>0</v>
      </c>
      <c r="T7015">
        <f t="shared" si="1211"/>
        <v>0</v>
      </c>
      <c r="U7015">
        <f t="shared" si="1202"/>
        <v>0</v>
      </c>
    </row>
    <row r="7016" spans="1:21" x14ac:dyDescent="0.25">
      <c r="A7016" s="4">
        <v>0</v>
      </c>
      <c r="B7016" s="5">
        <v>8</v>
      </c>
      <c r="C7016" s="5">
        <v>14</v>
      </c>
      <c r="D7016" s="5">
        <v>6</v>
      </c>
      <c r="E7016" s="5">
        <v>7</v>
      </c>
      <c r="F7016" s="5">
        <v>7</v>
      </c>
      <c r="G7016" s="5">
        <v>39</v>
      </c>
      <c r="H7016" s="5">
        <v>1</v>
      </c>
      <c r="I7016" s="5">
        <v>37</v>
      </c>
      <c r="J7016" s="6">
        <v>15</v>
      </c>
      <c r="K7016">
        <f t="shared" si="1212"/>
        <v>0</v>
      </c>
      <c r="L7016">
        <f t="shared" si="1203"/>
        <v>0</v>
      </c>
      <c r="M7016">
        <f t="shared" si="1204"/>
        <v>0</v>
      </c>
      <c r="N7016">
        <f t="shared" si="1205"/>
        <v>0</v>
      </c>
      <c r="O7016">
        <f t="shared" si="1206"/>
        <v>0</v>
      </c>
      <c r="P7016">
        <f t="shared" si="1207"/>
        <v>0</v>
      </c>
      <c r="Q7016">
        <f t="shared" si="1208"/>
        <v>0</v>
      </c>
      <c r="R7016">
        <f t="shared" si="1209"/>
        <v>0</v>
      </c>
      <c r="S7016">
        <f t="shared" si="1210"/>
        <v>0</v>
      </c>
      <c r="T7016">
        <f t="shared" si="1211"/>
        <v>0</v>
      </c>
      <c r="U7016">
        <f t="shared" si="1202"/>
        <v>0</v>
      </c>
    </row>
    <row r="7017" spans="1:21" x14ac:dyDescent="0.25">
      <c r="A7017" s="4">
        <v>25</v>
      </c>
      <c r="B7017" s="5">
        <v>30</v>
      </c>
      <c r="C7017" s="5">
        <v>35</v>
      </c>
      <c r="D7017" s="5">
        <v>7</v>
      </c>
      <c r="E7017" s="5">
        <v>6</v>
      </c>
      <c r="F7017" s="5">
        <v>5</v>
      </c>
      <c r="G7017" s="5">
        <v>14</v>
      </c>
      <c r="H7017" s="5">
        <v>32</v>
      </c>
      <c r="I7017" s="5">
        <v>19</v>
      </c>
      <c r="J7017" s="6">
        <v>17</v>
      </c>
      <c r="K7017">
        <f t="shared" si="1212"/>
        <v>0</v>
      </c>
      <c r="L7017">
        <f t="shared" si="1203"/>
        <v>0</v>
      </c>
      <c r="M7017">
        <f t="shared" si="1204"/>
        <v>0</v>
      </c>
      <c r="N7017">
        <f t="shared" si="1205"/>
        <v>0</v>
      </c>
      <c r="O7017">
        <f t="shared" si="1206"/>
        <v>0</v>
      </c>
      <c r="P7017">
        <f t="shared" si="1207"/>
        <v>0</v>
      </c>
      <c r="Q7017">
        <f t="shared" si="1208"/>
        <v>0</v>
      </c>
      <c r="R7017">
        <f t="shared" si="1209"/>
        <v>0</v>
      </c>
      <c r="S7017">
        <f t="shared" si="1210"/>
        <v>0</v>
      </c>
      <c r="T7017">
        <f t="shared" si="1211"/>
        <v>0</v>
      </c>
      <c r="U7017">
        <f t="shared" si="1202"/>
        <v>0</v>
      </c>
    </row>
    <row r="7018" spans="1:21" x14ac:dyDescent="0.25">
      <c r="A7018" s="4">
        <v>4</v>
      </c>
      <c r="B7018" s="5">
        <v>39</v>
      </c>
      <c r="C7018" s="5">
        <v>37</v>
      </c>
      <c r="D7018" s="5">
        <v>7</v>
      </c>
      <c r="E7018" s="5">
        <v>22</v>
      </c>
      <c r="F7018" s="5">
        <v>30</v>
      </c>
      <c r="G7018" s="5">
        <v>3</v>
      </c>
      <c r="H7018" s="5">
        <v>33</v>
      </c>
      <c r="I7018" s="5">
        <v>14</v>
      </c>
      <c r="J7018" s="6">
        <v>0</v>
      </c>
      <c r="K7018">
        <f t="shared" si="1212"/>
        <v>0</v>
      </c>
      <c r="L7018">
        <f t="shared" si="1203"/>
        <v>0</v>
      </c>
      <c r="M7018">
        <f t="shared" si="1204"/>
        <v>0</v>
      </c>
      <c r="N7018">
        <f t="shared" si="1205"/>
        <v>0</v>
      </c>
      <c r="O7018">
        <f t="shared" si="1206"/>
        <v>0</v>
      </c>
      <c r="P7018">
        <f t="shared" si="1207"/>
        <v>0</v>
      </c>
      <c r="Q7018">
        <f t="shared" si="1208"/>
        <v>0</v>
      </c>
      <c r="R7018">
        <f t="shared" si="1209"/>
        <v>0</v>
      </c>
      <c r="S7018">
        <f t="shared" si="1210"/>
        <v>0</v>
      </c>
      <c r="T7018">
        <f t="shared" si="1211"/>
        <v>0</v>
      </c>
      <c r="U7018">
        <f t="shared" si="1202"/>
        <v>0</v>
      </c>
    </row>
    <row r="7019" spans="1:21" x14ac:dyDescent="0.25">
      <c r="A7019" s="4">
        <v>29</v>
      </c>
      <c r="B7019" s="5">
        <v>20</v>
      </c>
      <c r="C7019" s="5">
        <v>11</v>
      </c>
      <c r="D7019" s="5">
        <v>39</v>
      </c>
      <c r="E7019" s="5">
        <v>3</v>
      </c>
      <c r="F7019" s="5">
        <v>7</v>
      </c>
      <c r="G7019" s="5">
        <v>40</v>
      </c>
      <c r="H7019" s="5">
        <v>27</v>
      </c>
      <c r="I7019" s="5">
        <v>23</v>
      </c>
      <c r="J7019" s="6">
        <v>13</v>
      </c>
      <c r="K7019">
        <f t="shared" si="1212"/>
        <v>0</v>
      </c>
      <c r="L7019">
        <f t="shared" si="1203"/>
        <v>0</v>
      </c>
      <c r="M7019">
        <f t="shared" si="1204"/>
        <v>0</v>
      </c>
      <c r="N7019">
        <f t="shared" si="1205"/>
        <v>1</v>
      </c>
      <c r="O7019">
        <f t="shared" si="1206"/>
        <v>0</v>
      </c>
      <c r="P7019">
        <f t="shared" si="1207"/>
        <v>0</v>
      </c>
      <c r="Q7019">
        <f t="shared" si="1208"/>
        <v>0</v>
      </c>
      <c r="R7019">
        <f t="shared" si="1209"/>
        <v>0</v>
      </c>
      <c r="S7019">
        <f t="shared" si="1210"/>
        <v>0</v>
      </c>
      <c r="T7019">
        <f t="shared" si="1211"/>
        <v>0</v>
      </c>
      <c r="U7019">
        <f t="shared" si="1202"/>
        <v>39</v>
      </c>
    </row>
    <row r="7020" spans="1:21" x14ac:dyDescent="0.25">
      <c r="A7020" s="4">
        <v>0</v>
      </c>
      <c r="B7020" s="5">
        <v>18</v>
      </c>
      <c r="C7020" s="5">
        <v>7</v>
      </c>
      <c r="D7020" s="5">
        <v>39</v>
      </c>
      <c r="E7020" s="5">
        <v>10</v>
      </c>
      <c r="F7020" s="5">
        <v>29</v>
      </c>
      <c r="G7020" s="5">
        <v>14</v>
      </c>
      <c r="H7020" s="5">
        <v>35</v>
      </c>
      <c r="I7020" s="5">
        <v>15</v>
      </c>
      <c r="J7020" s="6">
        <v>29</v>
      </c>
      <c r="K7020">
        <f t="shared" si="1212"/>
        <v>0</v>
      </c>
      <c r="L7020">
        <f t="shared" si="1203"/>
        <v>0</v>
      </c>
      <c r="M7020">
        <f t="shared" si="1204"/>
        <v>0</v>
      </c>
      <c r="N7020">
        <f t="shared" si="1205"/>
        <v>1</v>
      </c>
      <c r="O7020">
        <f t="shared" si="1206"/>
        <v>0</v>
      </c>
      <c r="P7020">
        <f t="shared" si="1207"/>
        <v>0</v>
      </c>
      <c r="Q7020">
        <f t="shared" si="1208"/>
        <v>0</v>
      </c>
      <c r="R7020">
        <f t="shared" si="1209"/>
        <v>0</v>
      </c>
      <c r="S7020">
        <f t="shared" si="1210"/>
        <v>0</v>
      </c>
      <c r="T7020">
        <f t="shared" si="1211"/>
        <v>0</v>
      </c>
      <c r="U7020">
        <f t="shared" si="1202"/>
        <v>39</v>
      </c>
    </row>
    <row r="7021" spans="1:21" x14ac:dyDescent="0.25">
      <c r="A7021" s="4">
        <v>22</v>
      </c>
      <c r="B7021" s="5">
        <v>21</v>
      </c>
      <c r="C7021" s="5">
        <v>29</v>
      </c>
      <c r="D7021" s="5">
        <v>5</v>
      </c>
      <c r="E7021" s="5">
        <v>10</v>
      </c>
      <c r="F7021" s="5">
        <v>17</v>
      </c>
      <c r="G7021" s="5">
        <v>15</v>
      </c>
      <c r="H7021" s="5">
        <v>35</v>
      </c>
      <c r="I7021" s="5">
        <v>25</v>
      </c>
      <c r="J7021" s="6">
        <v>6</v>
      </c>
      <c r="K7021">
        <f t="shared" si="1212"/>
        <v>0</v>
      </c>
      <c r="L7021">
        <f t="shared" si="1203"/>
        <v>0</v>
      </c>
      <c r="M7021">
        <f t="shared" si="1204"/>
        <v>0</v>
      </c>
      <c r="N7021">
        <f t="shared" si="1205"/>
        <v>0</v>
      </c>
      <c r="O7021">
        <f t="shared" si="1206"/>
        <v>0</v>
      </c>
      <c r="P7021">
        <f t="shared" si="1207"/>
        <v>0</v>
      </c>
      <c r="Q7021">
        <f t="shared" si="1208"/>
        <v>0</v>
      </c>
      <c r="R7021">
        <f t="shared" si="1209"/>
        <v>1</v>
      </c>
      <c r="S7021">
        <f t="shared" si="1210"/>
        <v>0</v>
      </c>
      <c r="T7021">
        <f t="shared" si="1211"/>
        <v>0</v>
      </c>
      <c r="U7021">
        <f t="shared" si="1202"/>
        <v>35</v>
      </c>
    </row>
    <row r="7022" spans="1:21" x14ac:dyDescent="0.25">
      <c r="A7022" s="4">
        <v>26</v>
      </c>
      <c r="B7022" s="5">
        <v>33</v>
      </c>
      <c r="C7022" s="5">
        <v>11</v>
      </c>
      <c r="D7022" s="5">
        <v>12</v>
      </c>
      <c r="E7022" s="5">
        <v>1</v>
      </c>
      <c r="F7022" s="5">
        <v>36</v>
      </c>
      <c r="G7022" s="5">
        <v>13</v>
      </c>
      <c r="H7022" s="5">
        <v>13</v>
      </c>
      <c r="I7022" s="5">
        <v>35</v>
      </c>
      <c r="J7022" s="6">
        <v>33</v>
      </c>
      <c r="K7022">
        <f t="shared" si="1212"/>
        <v>0</v>
      </c>
      <c r="L7022">
        <f t="shared" si="1203"/>
        <v>0</v>
      </c>
      <c r="M7022">
        <f t="shared" si="1204"/>
        <v>0</v>
      </c>
      <c r="N7022">
        <f t="shared" si="1205"/>
        <v>0</v>
      </c>
      <c r="O7022">
        <f t="shared" si="1206"/>
        <v>0</v>
      </c>
      <c r="P7022">
        <f t="shared" si="1207"/>
        <v>0</v>
      </c>
      <c r="Q7022">
        <f t="shared" si="1208"/>
        <v>0</v>
      </c>
      <c r="R7022">
        <f t="shared" si="1209"/>
        <v>0</v>
      </c>
      <c r="S7022">
        <f t="shared" si="1210"/>
        <v>1</v>
      </c>
      <c r="T7022">
        <f t="shared" si="1211"/>
        <v>0</v>
      </c>
      <c r="U7022">
        <f t="shared" si="1202"/>
        <v>35</v>
      </c>
    </row>
    <row r="7023" spans="1:21" x14ac:dyDescent="0.25">
      <c r="A7023" s="4">
        <v>30</v>
      </c>
      <c r="B7023" s="5">
        <v>12</v>
      </c>
      <c r="C7023" s="5">
        <v>16</v>
      </c>
      <c r="D7023" s="5">
        <v>32</v>
      </c>
      <c r="E7023" s="5">
        <v>0</v>
      </c>
      <c r="F7023" s="5">
        <v>20</v>
      </c>
      <c r="G7023" s="5">
        <v>11</v>
      </c>
      <c r="H7023" s="5">
        <v>8</v>
      </c>
      <c r="I7023" s="5">
        <v>9</v>
      </c>
      <c r="J7023" s="6">
        <v>27</v>
      </c>
      <c r="K7023">
        <f t="shared" si="1212"/>
        <v>0</v>
      </c>
      <c r="L7023">
        <f t="shared" si="1203"/>
        <v>0</v>
      </c>
      <c r="M7023">
        <f t="shared" si="1204"/>
        <v>0</v>
      </c>
      <c r="N7023">
        <f t="shared" si="1205"/>
        <v>0</v>
      </c>
      <c r="O7023">
        <f t="shared" si="1206"/>
        <v>0</v>
      </c>
      <c r="P7023">
        <f t="shared" si="1207"/>
        <v>0</v>
      </c>
      <c r="Q7023">
        <f t="shared" si="1208"/>
        <v>0</v>
      </c>
      <c r="R7023">
        <f t="shared" si="1209"/>
        <v>0</v>
      </c>
      <c r="S7023">
        <f t="shared" si="1210"/>
        <v>0</v>
      </c>
      <c r="T7023">
        <f t="shared" si="1211"/>
        <v>0</v>
      </c>
      <c r="U7023">
        <f t="shared" si="1202"/>
        <v>0</v>
      </c>
    </row>
    <row r="7024" spans="1:21" x14ac:dyDescent="0.25">
      <c r="A7024" s="4">
        <v>29</v>
      </c>
      <c r="B7024" s="5">
        <v>11</v>
      </c>
      <c r="C7024" s="5">
        <v>21</v>
      </c>
      <c r="D7024" s="5">
        <v>0</v>
      </c>
      <c r="E7024" s="5">
        <v>12</v>
      </c>
      <c r="F7024" s="5">
        <v>7</v>
      </c>
      <c r="G7024" s="5">
        <v>18</v>
      </c>
      <c r="H7024" s="5">
        <v>3</v>
      </c>
      <c r="I7024" s="5">
        <v>29</v>
      </c>
      <c r="J7024" s="6">
        <v>23</v>
      </c>
      <c r="K7024">
        <f t="shared" si="1212"/>
        <v>0</v>
      </c>
      <c r="L7024">
        <f t="shared" si="1203"/>
        <v>0</v>
      </c>
      <c r="M7024">
        <f t="shared" si="1204"/>
        <v>0</v>
      </c>
      <c r="N7024">
        <f t="shared" si="1205"/>
        <v>0</v>
      </c>
      <c r="O7024">
        <f t="shared" si="1206"/>
        <v>0</v>
      </c>
      <c r="P7024">
        <f t="shared" si="1207"/>
        <v>0</v>
      </c>
      <c r="Q7024">
        <f t="shared" si="1208"/>
        <v>0</v>
      </c>
      <c r="R7024">
        <f t="shared" si="1209"/>
        <v>0</v>
      </c>
      <c r="S7024">
        <f t="shared" si="1210"/>
        <v>0</v>
      </c>
      <c r="T7024">
        <f t="shared" si="1211"/>
        <v>0</v>
      </c>
      <c r="U7024">
        <f t="shared" si="1202"/>
        <v>0</v>
      </c>
    </row>
    <row r="7025" spans="1:21" x14ac:dyDescent="0.25">
      <c r="A7025" s="4">
        <v>31</v>
      </c>
      <c r="B7025" s="5">
        <v>32</v>
      </c>
      <c r="C7025" s="5">
        <v>15</v>
      </c>
      <c r="D7025" s="5">
        <v>37</v>
      </c>
      <c r="E7025" s="5">
        <v>32</v>
      </c>
      <c r="F7025" s="5">
        <v>7</v>
      </c>
      <c r="G7025" s="5">
        <v>15</v>
      </c>
      <c r="H7025" s="5">
        <v>29</v>
      </c>
      <c r="I7025" s="5">
        <v>19</v>
      </c>
      <c r="J7025" s="6">
        <v>37</v>
      </c>
      <c r="K7025">
        <f t="shared" si="1212"/>
        <v>0</v>
      </c>
      <c r="L7025">
        <f t="shared" si="1203"/>
        <v>0</v>
      </c>
      <c r="M7025">
        <f t="shared" si="1204"/>
        <v>0</v>
      </c>
      <c r="N7025">
        <f t="shared" si="1205"/>
        <v>0</v>
      </c>
      <c r="O7025">
        <f t="shared" si="1206"/>
        <v>0</v>
      </c>
      <c r="P7025">
        <f t="shared" si="1207"/>
        <v>0</v>
      </c>
      <c r="Q7025">
        <f t="shared" si="1208"/>
        <v>0</v>
      </c>
      <c r="R7025">
        <f t="shared" si="1209"/>
        <v>1</v>
      </c>
      <c r="S7025">
        <f t="shared" si="1210"/>
        <v>0</v>
      </c>
      <c r="T7025">
        <f t="shared" si="1211"/>
        <v>0</v>
      </c>
      <c r="U7025">
        <f t="shared" si="1202"/>
        <v>29</v>
      </c>
    </row>
    <row r="7026" spans="1:21" x14ac:dyDescent="0.25">
      <c r="A7026" s="4">
        <v>13</v>
      </c>
      <c r="B7026" s="5">
        <v>35</v>
      </c>
      <c r="C7026" s="5">
        <v>33</v>
      </c>
      <c r="D7026" s="5">
        <v>11</v>
      </c>
      <c r="E7026" s="5">
        <v>7</v>
      </c>
      <c r="F7026" s="5">
        <v>20</v>
      </c>
      <c r="G7026" s="5">
        <v>17</v>
      </c>
      <c r="H7026" s="5">
        <v>23</v>
      </c>
      <c r="I7026" s="5">
        <v>22</v>
      </c>
      <c r="J7026" s="6">
        <v>29</v>
      </c>
      <c r="K7026">
        <f t="shared" si="1212"/>
        <v>0</v>
      </c>
      <c r="L7026">
        <f t="shared" si="1203"/>
        <v>0</v>
      </c>
      <c r="M7026">
        <f t="shared" si="1204"/>
        <v>0</v>
      </c>
      <c r="N7026">
        <f t="shared" si="1205"/>
        <v>0</v>
      </c>
      <c r="O7026">
        <f t="shared" si="1206"/>
        <v>0</v>
      </c>
      <c r="P7026">
        <f t="shared" si="1207"/>
        <v>0</v>
      </c>
      <c r="Q7026">
        <f t="shared" si="1208"/>
        <v>0</v>
      </c>
      <c r="R7026">
        <f t="shared" si="1209"/>
        <v>0</v>
      </c>
      <c r="S7026">
        <f t="shared" si="1210"/>
        <v>0</v>
      </c>
      <c r="T7026">
        <f t="shared" si="1211"/>
        <v>0</v>
      </c>
      <c r="U7026">
        <f t="shared" si="1202"/>
        <v>0</v>
      </c>
    </row>
    <row r="7027" spans="1:21" x14ac:dyDescent="0.25">
      <c r="A7027" s="4">
        <v>18</v>
      </c>
      <c r="B7027" s="5">
        <v>29</v>
      </c>
      <c r="C7027" s="5">
        <v>9</v>
      </c>
      <c r="D7027" s="5">
        <v>23</v>
      </c>
      <c r="E7027" s="5">
        <v>40</v>
      </c>
      <c r="F7027" s="5">
        <v>18</v>
      </c>
      <c r="G7027" s="5">
        <v>0</v>
      </c>
      <c r="H7027" s="5">
        <v>39</v>
      </c>
      <c r="I7027" s="5">
        <v>7</v>
      </c>
      <c r="J7027" s="6">
        <v>34</v>
      </c>
      <c r="K7027">
        <f t="shared" si="1212"/>
        <v>0</v>
      </c>
      <c r="L7027">
        <f t="shared" si="1203"/>
        <v>0</v>
      </c>
      <c r="M7027">
        <f t="shared" si="1204"/>
        <v>0</v>
      </c>
      <c r="N7027">
        <f t="shared" si="1205"/>
        <v>0</v>
      </c>
      <c r="O7027">
        <f t="shared" si="1206"/>
        <v>0</v>
      </c>
      <c r="P7027">
        <f t="shared" si="1207"/>
        <v>0</v>
      </c>
      <c r="Q7027">
        <f t="shared" si="1208"/>
        <v>0</v>
      </c>
      <c r="R7027">
        <f t="shared" si="1209"/>
        <v>0</v>
      </c>
      <c r="S7027">
        <f t="shared" si="1210"/>
        <v>0</v>
      </c>
      <c r="T7027">
        <f t="shared" si="1211"/>
        <v>0</v>
      </c>
      <c r="U7027">
        <f t="shared" si="1202"/>
        <v>0</v>
      </c>
    </row>
    <row r="7028" spans="1:21" x14ac:dyDescent="0.25">
      <c r="A7028" s="4">
        <v>4</v>
      </c>
      <c r="B7028" s="5">
        <v>26</v>
      </c>
      <c r="C7028" s="5">
        <v>26</v>
      </c>
      <c r="D7028" s="5">
        <v>35</v>
      </c>
      <c r="E7028" s="5">
        <v>36</v>
      </c>
      <c r="F7028" s="5">
        <v>37</v>
      </c>
      <c r="G7028" s="5">
        <v>23</v>
      </c>
      <c r="H7028" s="5">
        <v>20</v>
      </c>
      <c r="I7028" s="5">
        <v>33</v>
      </c>
      <c r="J7028" s="6">
        <v>0</v>
      </c>
      <c r="K7028">
        <f t="shared" si="1212"/>
        <v>0</v>
      </c>
      <c r="L7028">
        <f t="shared" si="1203"/>
        <v>0</v>
      </c>
      <c r="M7028">
        <f t="shared" si="1204"/>
        <v>0</v>
      </c>
      <c r="N7028">
        <f t="shared" si="1205"/>
        <v>0</v>
      </c>
      <c r="O7028">
        <f t="shared" si="1206"/>
        <v>0</v>
      </c>
      <c r="P7028">
        <f t="shared" si="1207"/>
        <v>0</v>
      </c>
      <c r="Q7028">
        <f t="shared" si="1208"/>
        <v>0</v>
      </c>
      <c r="R7028">
        <f t="shared" si="1209"/>
        <v>0</v>
      </c>
      <c r="S7028">
        <f t="shared" si="1210"/>
        <v>0</v>
      </c>
      <c r="T7028">
        <f t="shared" si="1211"/>
        <v>0</v>
      </c>
      <c r="U7028">
        <f t="shared" si="1202"/>
        <v>0</v>
      </c>
    </row>
    <row r="7029" spans="1:21" x14ac:dyDescent="0.25">
      <c r="A7029" s="4">
        <v>0</v>
      </c>
      <c r="B7029" s="5">
        <v>14</v>
      </c>
      <c r="C7029" s="5">
        <v>35</v>
      </c>
      <c r="D7029" s="5">
        <v>34</v>
      </c>
      <c r="E7029" s="5">
        <v>21</v>
      </c>
      <c r="F7029" s="5">
        <v>0</v>
      </c>
      <c r="G7029" s="5">
        <v>11</v>
      </c>
      <c r="H7029" s="5">
        <v>30</v>
      </c>
      <c r="I7029" s="5">
        <v>13</v>
      </c>
      <c r="J7029" s="6">
        <v>11</v>
      </c>
      <c r="K7029">
        <f t="shared" si="1212"/>
        <v>0</v>
      </c>
      <c r="L7029">
        <f t="shared" si="1203"/>
        <v>0</v>
      </c>
      <c r="M7029">
        <f t="shared" si="1204"/>
        <v>1</v>
      </c>
      <c r="N7029">
        <f t="shared" si="1205"/>
        <v>0</v>
      </c>
      <c r="O7029">
        <f t="shared" si="1206"/>
        <v>0</v>
      </c>
      <c r="P7029">
        <f t="shared" si="1207"/>
        <v>0</v>
      </c>
      <c r="Q7029">
        <f t="shared" si="1208"/>
        <v>0</v>
      </c>
      <c r="R7029">
        <f t="shared" si="1209"/>
        <v>0</v>
      </c>
      <c r="S7029">
        <f t="shared" si="1210"/>
        <v>0</v>
      </c>
      <c r="T7029">
        <f t="shared" si="1211"/>
        <v>0</v>
      </c>
      <c r="U7029">
        <f t="shared" si="1202"/>
        <v>35</v>
      </c>
    </row>
    <row r="7030" spans="1:21" x14ac:dyDescent="0.25">
      <c r="A7030" s="4">
        <v>0</v>
      </c>
      <c r="B7030" s="5">
        <v>32</v>
      </c>
      <c r="C7030" s="5">
        <v>10</v>
      </c>
      <c r="D7030" s="5">
        <v>33</v>
      </c>
      <c r="E7030" s="5">
        <v>7</v>
      </c>
      <c r="F7030" s="5">
        <v>27</v>
      </c>
      <c r="G7030" s="5">
        <v>7</v>
      </c>
      <c r="H7030" s="5">
        <v>34</v>
      </c>
      <c r="I7030" s="5">
        <v>21</v>
      </c>
      <c r="J7030" s="6">
        <v>38</v>
      </c>
      <c r="K7030">
        <f t="shared" si="1212"/>
        <v>0</v>
      </c>
      <c r="L7030">
        <f t="shared" si="1203"/>
        <v>0</v>
      </c>
      <c r="M7030">
        <f t="shared" si="1204"/>
        <v>0</v>
      </c>
      <c r="N7030">
        <f t="shared" si="1205"/>
        <v>0</v>
      </c>
      <c r="O7030">
        <f t="shared" si="1206"/>
        <v>0</v>
      </c>
      <c r="P7030">
        <f t="shared" si="1207"/>
        <v>0</v>
      </c>
      <c r="Q7030">
        <f t="shared" si="1208"/>
        <v>0</v>
      </c>
      <c r="R7030">
        <f t="shared" si="1209"/>
        <v>0</v>
      </c>
      <c r="S7030">
        <f t="shared" si="1210"/>
        <v>0</v>
      </c>
      <c r="T7030">
        <f t="shared" si="1211"/>
        <v>0</v>
      </c>
      <c r="U7030">
        <f t="shared" si="1202"/>
        <v>0</v>
      </c>
    </row>
    <row r="7031" spans="1:21" x14ac:dyDescent="0.25">
      <c r="A7031" s="4">
        <v>37</v>
      </c>
      <c r="B7031" s="5">
        <v>37</v>
      </c>
      <c r="C7031" s="5">
        <v>29</v>
      </c>
      <c r="D7031" s="5">
        <v>19</v>
      </c>
      <c r="E7031" s="5">
        <v>10</v>
      </c>
      <c r="F7031" s="5">
        <v>7</v>
      </c>
      <c r="G7031" s="5">
        <v>16</v>
      </c>
      <c r="H7031" s="5">
        <v>5</v>
      </c>
      <c r="I7031" s="5">
        <v>10</v>
      </c>
      <c r="J7031" s="6">
        <v>9</v>
      </c>
      <c r="K7031">
        <f t="shared" si="1212"/>
        <v>1</v>
      </c>
      <c r="L7031">
        <f t="shared" si="1203"/>
        <v>0</v>
      </c>
      <c r="M7031">
        <f t="shared" si="1204"/>
        <v>0</v>
      </c>
      <c r="N7031">
        <f t="shared" si="1205"/>
        <v>0</v>
      </c>
      <c r="O7031">
        <f t="shared" si="1206"/>
        <v>0</v>
      </c>
      <c r="P7031">
        <f t="shared" si="1207"/>
        <v>0</v>
      </c>
      <c r="Q7031">
        <f t="shared" si="1208"/>
        <v>0</v>
      </c>
      <c r="R7031">
        <f t="shared" si="1209"/>
        <v>0</v>
      </c>
      <c r="S7031">
        <f t="shared" si="1210"/>
        <v>0</v>
      </c>
      <c r="T7031">
        <f t="shared" si="1211"/>
        <v>0</v>
      </c>
      <c r="U7031">
        <f t="shared" si="1202"/>
        <v>37</v>
      </c>
    </row>
    <row r="7032" spans="1:21" x14ac:dyDescent="0.25">
      <c r="A7032" s="4">
        <v>13</v>
      </c>
      <c r="B7032" s="5">
        <v>29</v>
      </c>
      <c r="C7032" s="5">
        <v>39</v>
      </c>
      <c r="D7032" s="5">
        <v>5</v>
      </c>
      <c r="E7032" s="5">
        <v>4</v>
      </c>
      <c r="F7032" s="5">
        <v>3</v>
      </c>
      <c r="G7032" s="5">
        <v>40</v>
      </c>
      <c r="H7032" s="5">
        <v>28</v>
      </c>
      <c r="I7032" s="5">
        <v>25</v>
      </c>
      <c r="J7032" s="6">
        <v>4</v>
      </c>
      <c r="K7032">
        <f t="shared" si="1212"/>
        <v>0</v>
      </c>
      <c r="L7032">
        <f t="shared" si="1203"/>
        <v>0</v>
      </c>
      <c r="M7032">
        <f t="shared" si="1204"/>
        <v>0</v>
      </c>
      <c r="N7032">
        <f t="shared" si="1205"/>
        <v>0</v>
      </c>
      <c r="O7032">
        <f t="shared" si="1206"/>
        <v>0</v>
      </c>
      <c r="P7032">
        <f t="shared" si="1207"/>
        <v>0</v>
      </c>
      <c r="Q7032">
        <f t="shared" si="1208"/>
        <v>0</v>
      </c>
      <c r="R7032">
        <f t="shared" si="1209"/>
        <v>0</v>
      </c>
      <c r="S7032">
        <f t="shared" si="1210"/>
        <v>0</v>
      </c>
      <c r="T7032">
        <f t="shared" si="1211"/>
        <v>0</v>
      </c>
      <c r="U7032">
        <f t="shared" si="1202"/>
        <v>0</v>
      </c>
    </row>
    <row r="7033" spans="1:21" x14ac:dyDescent="0.25">
      <c r="A7033" s="4">
        <v>18</v>
      </c>
      <c r="B7033" s="5">
        <v>36</v>
      </c>
      <c r="C7033" s="5">
        <v>26</v>
      </c>
      <c r="D7033" s="5">
        <v>19</v>
      </c>
      <c r="E7033" s="5">
        <v>26</v>
      </c>
      <c r="F7033" s="5">
        <v>34</v>
      </c>
      <c r="G7033" s="5">
        <v>22</v>
      </c>
      <c r="H7033" s="5">
        <v>39</v>
      </c>
      <c r="I7033" s="5">
        <v>12</v>
      </c>
      <c r="J7033" s="6">
        <v>2</v>
      </c>
      <c r="K7033">
        <f t="shared" si="1212"/>
        <v>0</v>
      </c>
      <c r="L7033">
        <f t="shared" si="1203"/>
        <v>0</v>
      </c>
      <c r="M7033">
        <f t="shared" si="1204"/>
        <v>0</v>
      </c>
      <c r="N7033">
        <f t="shared" si="1205"/>
        <v>0</v>
      </c>
      <c r="O7033">
        <f t="shared" si="1206"/>
        <v>0</v>
      </c>
      <c r="P7033">
        <f t="shared" si="1207"/>
        <v>0</v>
      </c>
      <c r="Q7033">
        <f t="shared" si="1208"/>
        <v>0</v>
      </c>
      <c r="R7033">
        <f t="shared" si="1209"/>
        <v>0</v>
      </c>
      <c r="S7033">
        <f t="shared" si="1210"/>
        <v>0</v>
      </c>
      <c r="T7033">
        <f t="shared" si="1211"/>
        <v>0</v>
      </c>
      <c r="U7033">
        <f t="shared" si="1202"/>
        <v>0</v>
      </c>
    </row>
    <row r="7034" spans="1:21" x14ac:dyDescent="0.25">
      <c r="A7034" s="4">
        <v>25</v>
      </c>
      <c r="B7034" s="5">
        <v>11</v>
      </c>
      <c r="C7034" s="5">
        <v>32</v>
      </c>
      <c r="D7034" s="5">
        <v>36</v>
      </c>
      <c r="E7034" s="5">
        <v>35</v>
      </c>
      <c r="F7034" s="5">
        <v>2</v>
      </c>
      <c r="G7034" s="5">
        <v>15</v>
      </c>
      <c r="H7034" s="5">
        <v>26</v>
      </c>
      <c r="I7034" s="5">
        <v>19</v>
      </c>
      <c r="J7034" s="6">
        <v>16</v>
      </c>
      <c r="K7034">
        <f t="shared" si="1212"/>
        <v>0</v>
      </c>
      <c r="L7034">
        <f t="shared" si="1203"/>
        <v>0</v>
      </c>
      <c r="M7034">
        <f t="shared" si="1204"/>
        <v>0</v>
      </c>
      <c r="N7034">
        <f t="shared" si="1205"/>
        <v>0</v>
      </c>
      <c r="O7034">
        <f t="shared" si="1206"/>
        <v>0</v>
      </c>
      <c r="P7034">
        <f t="shared" si="1207"/>
        <v>0</v>
      </c>
      <c r="Q7034">
        <f t="shared" si="1208"/>
        <v>0</v>
      </c>
      <c r="R7034">
        <f t="shared" si="1209"/>
        <v>0</v>
      </c>
      <c r="S7034">
        <f t="shared" si="1210"/>
        <v>0</v>
      </c>
      <c r="T7034">
        <f t="shared" si="1211"/>
        <v>0</v>
      </c>
      <c r="U7034">
        <f t="shared" si="1202"/>
        <v>0</v>
      </c>
    </row>
    <row r="7035" spans="1:21" x14ac:dyDescent="0.25">
      <c r="A7035" s="4">
        <v>15</v>
      </c>
      <c r="B7035" s="5">
        <v>37</v>
      </c>
      <c r="C7035" s="5">
        <v>11</v>
      </c>
      <c r="D7035" s="5">
        <v>39</v>
      </c>
      <c r="E7035" s="5">
        <v>40</v>
      </c>
      <c r="F7035" s="5">
        <v>39</v>
      </c>
      <c r="G7035" s="5">
        <v>38</v>
      </c>
      <c r="H7035" s="5">
        <v>34</v>
      </c>
      <c r="I7035" s="5">
        <v>11</v>
      </c>
      <c r="J7035" s="6">
        <v>26</v>
      </c>
      <c r="K7035">
        <f t="shared" si="1212"/>
        <v>0</v>
      </c>
      <c r="L7035">
        <f t="shared" si="1203"/>
        <v>0</v>
      </c>
      <c r="M7035">
        <f t="shared" si="1204"/>
        <v>0</v>
      </c>
      <c r="N7035">
        <f t="shared" si="1205"/>
        <v>0</v>
      </c>
      <c r="O7035">
        <f t="shared" si="1206"/>
        <v>0</v>
      </c>
      <c r="P7035">
        <f t="shared" si="1207"/>
        <v>0</v>
      </c>
      <c r="Q7035">
        <f t="shared" si="1208"/>
        <v>0</v>
      </c>
      <c r="R7035">
        <f t="shared" si="1209"/>
        <v>0</v>
      </c>
      <c r="S7035">
        <f t="shared" si="1210"/>
        <v>0</v>
      </c>
      <c r="T7035">
        <f t="shared" si="1211"/>
        <v>0</v>
      </c>
      <c r="U7035">
        <f t="shared" si="1202"/>
        <v>0</v>
      </c>
    </row>
    <row r="7036" spans="1:21" x14ac:dyDescent="0.25">
      <c r="A7036" s="4">
        <v>29</v>
      </c>
      <c r="B7036" s="5">
        <v>13</v>
      </c>
      <c r="C7036" s="5">
        <v>5</v>
      </c>
      <c r="D7036" s="5">
        <v>3</v>
      </c>
      <c r="E7036" s="5">
        <v>1</v>
      </c>
      <c r="F7036" s="5">
        <v>0</v>
      </c>
      <c r="G7036" s="5">
        <v>26</v>
      </c>
      <c r="H7036" s="5">
        <v>34</v>
      </c>
      <c r="I7036" s="5">
        <v>11</v>
      </c>
      <c r="J7036" s="6">
        <v>1</v>
      </c>
      <c r="K7036">
        <f t="shared" si="1212"/>
        <v>0</v>
      </c>
      <c r="L7036">
        <f t="shared" si="1203"/>
        <v>0</v>
      </c>
      <c r="M7036">
        <f t="shared" si="1204"/>
        <v>0</v>
      </c>
      <c r="N7036">
        <f t="shared" si="1205"/>
        <v>0</v>
      </c>
      <c r="O7036">
        <f t="shared" si="1206"/>
        <v>0</v>
      </c>
      <c r="P7036">
        <f t="shared" si="1207"/>
        <v>0</v>
      </c>
      <c r="Q7036">
        <f t="shared" si="1208"/>
        <v>0</v>
      </c>
      <c r="R7036">
        <f t="shared" si="1209"/>
        <v>0</v>
      </c>
      <c r="S7036">
        <f t="shared" si="1210"/>
        <v>0</v>
      </c>
      <c r="T7036">
        <f t="shared" si="1211"/>
        <v>0</v>
      </c>
      <c r="U7036">
        <f t="shared" si="1202"/>
        <v>0</v>
      </c>
    </row>
    <row r="7037" spans="1:21" x14ac:dyDescent="0.25">
      <c r="A7037" s="4">
        <v>1</v>
      </c>
      <c r="B7037" s="5">
        <v>22</v>
      </c>
      <c r="C7037" s="5">
        <v>21</v>
      </c>
      <c r="D7037" s="5">
        <v>11</v>
      </c>
      <c r="E7037" s="5">
        <v>17</v>
      </c>
      <c r="F7037" s="5">
        <v>38</v>
      </c>
      <c r="G7037" s="5">
        <v>24</v>
      </c>
      <c r="H7037" s="5">
        <v>37</v>
      </c>
      <c r="I7037" s="5">
        <v>23</v>
      </c>
      <c r="J7037" s="6">
        <v>33</v>
      </c>
      <c r="K7037">
        <f t="shared" si="1212"/>
        <v>0</v>
      </c>
      <c r="L7037">
        <f t="shared" si="1203"/>
        <v>0</v>
      </c>
      <c r="M7037">
        <f t="shared" si="1204"/>
        <v>0</v>
      </c>
      <c r="N7037">
        <f t="shared" si="1205"/>
        <v>0</v>
      </c>
      <c r="O7037">
        <f t="shared" si="1206"/>
        <v>0</v>
      </c>
      <c r="P7037">
        <f t="shared" si="1207"/>
        <v>0</v>
      </c>
      <c r="Q7037">
        <f t="shared" si="1208"/>
        <v>0</v>
      </c>
      <c r="R7037">
        <f t="shared" si="1209"/>
        <v>0</v>
      </c>
      <c r="S7037">
        <f t="shared" si="1210"/>
        <v>0</v>
      </c>
      <c r="T7037">
        <f t="shared" si="1211"/>
        <v>0</v>
      </c>
      <c r="U7037">
        <f t="shared" si="1202"/>
        <v>0</v>
      </c>
    </row>
    <row r="7038" spans="1:21" x14ac:dyDescent="0.25">
      <c r="A7038" s="4">
        <v>18</v>
      </c>
      <c r="B7038" s="5">
        <v>15</v>
      </c>
      <c r="C7038" s="5">
        <v>16</v>
      </c>
      <c r="D7038" s="5">
        <v>12</v>
      </c>
      <c r="E7038" s="5">
        <v>23</v>
      </c>
      <c r="F7038" s="5">
        <v>9</v>
      </c>
      <c r="G7038" s="5">
        <v>35</v>
      </c>
      <c r="H7038" s="5">
        <v>9</v>
      </c>
      <c r="I7038" s="5">
        <v>18</v>
      </c>
      <c r="J7038" s="6">
        <v>21</v>
      </c>
      <c r="K7038">
        <f t="shared" si="1212"/>
        <v>0</v>
      </c>
      <c r="L7038">
        <f t="shared" si="1203"/>
        <v>0</v>
      </c>
      <c r="M7038">
        <f t="shared" si="1204"/>
        <v>0</v>
      </c>
      <c r="N7038">
        <f t="shared" si="1205"/>
        <v>0</v>
      </c>
      <c r="O7038">
        <f t="shared" si="1206"/>
        <v>0</v>
      </c>
      <c r="P7038">
        <f t="shared" si="1207"/>
        <v>0</v>
      </c>
      <c r="Q7038">
        <f t="shared" si="1208"/>
        <v>0</v>
      </c>
      <c r="R7038">
        <f t="shared" si="1209"/>
        <v>0</v>
      </c>
      <c r="S7038">
        <f t="shared" si="1210"/>
        <v>0</v>
      </c>
      <c r="T7038">
        <f t="shared" si="1211"/>
        <v>0</v>
      </c>
      <c r="U7038">
        <f t="shared" si="1202"/>
        <v>0</v>
      </c>
    </row>
    <row r="7039" spans="1:21" x14ac:dyDescent="0.25">
      <c r="A7039" s="4">
        <v>6</v>
      </c>
      <c r="B7039" s="5">
        <v>7</v>
      </c>
      <c r="C7039" s="5">
        <v>14</v>
      </c>
      <c r="D7039" s="5">
        <v>2</v>
      </c>
      <c r="E7039" s="5">
        <v>33</v>
      </c>
      <c r="F7039" s="5">
        <v>27</v>
      </c>
      <c r="G7039" s="5">
        <v>7</v>
      </c>
      <c r="H7039" s="5">
        <v>36</v>
      </c>
      <c r="I7039" s="5">
        <v>32</v>
      </c>
      <c r="J7039" s="6">
        <v>38</v>
      </c>
      <c r="K7039">
        <f t="shared" si="1212"/>
        <v>0</v>
      </c>
      <c r="L7039">
        <f t="shared" si="1203"/>
        <v>0</v>
      </c>
      <c r="M7039">
        <f t="shared" si="1204"/>
        <v>0</v>
      </c>
      <c r="N7039">
        <f t="shared" si="1205"/>
        <v>0</v>
      </c>
      <c r="O7039">
        <f t="shared" si="1206"/>
        <v>0</v>
      </c>
      <c r="P7039">
        <f t="shared" si="1207"/>
        <v>0</v>
      </c>
      <c r="Q7039">
        <f t="shared" si="1208"/>
        <v>0</v>
      </c>
      <c r="R7039">
        <f t="shared" si="1209"/>
        <v>0</v>
      </c>
      <c r="S7039">
        <f t="shared" si="1210"/>
        <v>0</v>
      </c>
      <c r="T7039">
        <f t="shared" si="1211"/>
        <v>0</v>
      </c>
      <c r="U7039">
        <f t="shared" si="1202"/>
        <v>0</v>
      </c>
    </row>
    <row r="7040" spans="1:21" x14ac:dyDescent="0.25">
      <c r="A7040" s="4">
        <v>19</v>
      </c>
      <c r="B7040" s="5">
        <v>20</v>
      </c>
      <c r="C7040" s="5">
        <v>12</v>
      </c>
      <c r="D7040" s="5">
        <v>32</v>
      </c>
      <c r="E7040" s="5">
        <v>39</v>
      </c>
      <c r="F7040" s="5">
        <v>37</v>
      </c>
      <c r="G7040" s="5">
        <v>7</v>
      </c>
      <c r="H7040" s="5">
        <v>40</v>
      </c>
      <c r="I7040" s="5">
        <v>10</v>
      </c>
      <c r="J7040" s="6">
        <v>26</v>
      </c>
      <c r="K7040">
        <f t="shared" si="1212"/>
        <v>0</v>
      </c>
      <c r="L7040">
        <f t="shared" si="1203"/>
        <v>0</v>
      </c>
      <c r="M7040">
        <f t="shared" si="1204"/>
        <v>0</v>
      </c>
      <c r="N7040">
        <f t="shared" si="1205"/>
        <v>0</v>
      </c>
      <c r="O7040">
        <f t="shared" si="1206"/>
        <v>0</v>
      </c>
      <c r="P7040">
        <f t="shared" si="1207"/>
        <v>0</v>
      </c>
      <c r="Q7040">
        <f t="shared" si="1208"/>
        <v>0</v>
      </c>
      <c r="R7040">
        <f t="shared" si="1209"/>
        <v>0</v>
      </c>
      <c r="S7040">
        <f t="shared" si="1210"/>
        <v>0</v>
      </c>
      <c r="T7040">
        <f t="shared" si="1211"/>
        <v>0</v>
      </c>
      <c r="U7040">
        <f t="shared" si="1202"/>
        <v>0</v>
      </c>
    </row>
    <row r="7041" spans="1:21" x14ac:dyDescent="0.25">
      <c r="A7041" s="4">
        <v>36</v>
      </c>
      <c r="B7041" s="5">
        <v>0</v>
      </c>
      <c r="C7041" s="5">
        <v>38</v>
      </c>
      <c r="D7041" s="5">
        <v>12</v>
      </c>
      <c r="E7041" s="5">
        <v>2</v>
      </c>
      <c r="F7041" s="5">
        <v>6</v>
      </c>
      <c r="G7041" s="5">
        <v>37</v>
      </c>
      <c r="H7041" s="5">
        <v>16</v>
      </c>
      <c r="I7041" s="5">
        <v>14</v>
      </c>
      <c r="J7041" s="6">
        <v>16</v>
      </c>
      <c r="K7041">
        <f t="shared" si="1212"/>
        <v>0</v>
      </c>
      <c r="L7041">
        <f t="shared" si="1203"/>
        <v>0</v>
      </c>
      <c r="M7041">
        <f t="shared" si="1204"/>
        <v>0</v>
      </c>
      <c r="N7041">
        <f t="shared" si="1205"/>
        <v>0</v>
      </c>
      <c r="O7041">
        <f t="shared" si="1206"/>
        <v>0</v>
      </c>
      <c r="P7041">
        <f t="shared" si="1207"/>
        <v>0</v>
      </c>
      <c r="Q7041">
        <f t="shared" si="1208"/>
        <v>0</v>
      </c>
      <c r="R7041">
        <f t="shared" si="1209"/>
        <v>0</v>
      </c>
      <c r="S7041">
        <f t="shared" si="1210"/>
        <v>0</v>
      </c>
      <c r="T7041">
        <f t="shared" si="1211"/>
        <v>0</v>
      </c>
      <c r="U7041">
        <f t="shared" si="1202"/>
        <v>0</v>
      </c>
    </row>
    <row r="7042" spans="1:21" x14ac:dyDescent="0.25">
      <c r="A7042" s="4">
        <v>29</v>
      </c>
      <c r="B7042" s="5">
        <v>1</v>
      </c>
      <c r="C7042" s="5">
        <v>31</v>
      </c>
      <c r="D7042" s="5">
        <v>30</v>
      </c>
      <c r="E7042" s="5">
        <v>7</v>
      </c>
      <c r="F7042" s="5">
        <v>24</v>
      </c>
      <c r="G7042" s="5">
        <v>39</v>
      </c>
      <c r="H7042" s="5">
        <v>7</v>
      </c>
      <c r="I7042" s="5">
        <v>25</v>
      </c>
      <c r="J7042" s="6">
        <v>24</v>
      </c>
      <c r="K7042">
        <f t="shared" si="1212"/>
        <v>0</v>
      </c>
      <c r="L7042">
        <f t="shared" si="1203"/>
        <v>0</v>
      </c>
      <c r="M7042">
        <f t="shared" si="1204"/>
        <v>0</v>
      </c>
      <c r="N7042">
        <f t="shared" si="1205"/>
        <v>0</v>
      </c>
      <c r="O7042">
        <f t="shared" si="1206"/>
        <v>0</v>
      </c>
      <c r="P7042">
        <f t="shared" si="1207"/>
        <v>0</v>
      </c>
      <c r="Q7042">
        <f t="shared" si="1208"/>
        <v>0</v>
      </c>
      <c r="R7042">
        <f t="shared" si="1209"/>
        <v>0</v>
      </c>
      <c r="S7042">
        <f t="shared" si="1210"/>
        <v>0</v>
      </c>
      <c r="T7042">
        <f t="shared" si="1211"/>
        <v>0</v>
      </c>
      <c r="U7042">
        <f t="shared" ref="U7042:U7105" si="1213">SUMIF(K7042:T7042,1,A7042:J7042)</f>
        <v>0</v>
      </c>
    </row>
    <row r="7043" spans="1:21" x14ac:dyDescent="0.25">
      <c r="A7043" s="4">
        <v>21</v>
      </c>
      <c r="B7043" s="5">
        <v>25</v>
      </c>
      <c r="C7043" s="5">
        <v>15</v>
      </c>
      <c r="D7043" s="5">
        <v>22</v>
      </c>
      <c r="E7043" s="5">
        <v>13</v>
      </c>
      <c r="F7043" s="5">
        <v>6</v>
      </c>
      <c r="G7043" s="5">
        <v>24</v>
      </c>
      <c r="H7043" s="5">
        <v>8</v>
      </c>
      <c r="I7043" s="5">
        <v>38</v>
      </c>
      <c r="J7043" s="6">
        <v>33</v>
      </c>
      <c r="K7043">
        <f t="shared" si="1212"/>
        <v>0</v>
      </c>
      <c r="L7043">
        <f t="shared" ref="L7043:L7106" si="1214">IF(MAX(A7042:C7042,A7043,C7043,A7044:C7044)=B7043,1,0)</f>
        <v>0</v>
      </c>
      <c r="M7043">
        <f t="shared" ref="M7043:M7106" si="1215">IF(MAX(B7042:D7042,B7043,D7043,B7044:D7044)=C7043,1,0)</f>
        <v>0</v>
      </c>
      <c r="N7043">
        <f t="shared" ref="N7043:N7106" si="1216">IF(MAX(C7042:E7042,C7043,E7043,C7044:E7044)=D7043,1,0)</f>
        <v>0</v>
      </c>
      <c r="O7043">
        <f t="shared" ref="O7043:O7106" si="1217">IF(MAX(D7042:F7042,D7043,F7043,D7044:F7044)=E7043,1,0)</f>
        <v>0</v>
      </c>
      <c r="P7043">
        <f t="shared" ref="P7043:P7106" si="1218">IF(MAX(E7042:G7042,E7043,G7043,E7044:G7044)=F7043,1,0)</f>
        <v>0</v>
      </c>
      <c r="Q7043">
        <f t="shared" ref="Q7043:Q7106" si="1219">IF(MAX(F7042:H7042,F7043,H7043,F7044:H7044)=G7043,1,0)</f>
        <v>0</v>
      </c>
      <c r="R7043">
        <f t="shared" ref="R7043:R7106" si="1220">IF(MAX(G7042:I7042,G7043,I7043,G7044:I7044)=H7043,1,0)</f>
        <v>0</v>
      </c>
      <c r="S7043">
        <f t="shared" ref="S7043:S7106" si="1221">IF(MAX(H7042:J7042,H7043,J7043,H7044:J7044)=I7043,1,0)</f>
        <v>0</v>
      </c>
      <c r="T7043">
        <f t="shared" ref="T7043:T7106" si="1222">IF(MAX(I7042:I7044,J7042,J7044)=J7043,1,0)</f>
        <v>0</v>
      </c>
      <c r="U7043">
        <f t="shared" si="1213"/>
        <v>0</v>
      </c>
    </row>
    <row r="7044" spans="1:21" x14ac:dyDescent="0.25">
      <c r="A7044" s="4">
        <v>2</v>
      </c>
      <c r="B7044" s="5">
        <v>6</v>
      </c>
      <c r="C7044" s="5">
        <v>31</v>
      </c>
      <c r="D7044" s="5">
        <v>22</v>
      </c>
      <c r="E7044" s="5">
        <v>13</v>
      </c>
      <c r="F7044" s="5">
        <v>26</v>
      </c>
      <c r="G7044" s="5">
        <v>10</v>
      </c>
      <c r="H7044" s="5">
        <v>17</v>
      </c>
      <c r="I7044" s="5">
        <v>34</v>
      </c>
      <c r="J7044" s="6">
        <v>28</v>
      </c>
      <c r="K7044">
        <f t="shared" si="1212"/>
        <v>0</v>
      </c>
      <c r="L7044">
        <f t="shared" si="1214"/>
        <v>0</v>
      </c>
      <c r="M7044">
        <f t="shared" si="1215"/>
        <v>0</v>
      </c>
      <c r="N7044">
        <f t="shared" si="1216"/>
        <v>0</v>
      </c>
      <c r="O7044">
        <f t="shared" si="1217"/>
        <v>0</v>
      </c>
      <c r="P7044">
        <f t="shared" si="1218"/>
        <v>0</v>
      </c>
      <c r="Q7044">
        <f t="shared" si="1219"/>
        <v>0</v>
      </c>
      <c r="R7044">
        <f t="shared" si="1220"/>
        <v>0</v>
      </c>
      <c r="S7044">
        <f t="shared" si="1221"/>
        <v>0</v>
      </c>
      <c r="T7044">
        <f t="shared" si="1222"/>
        <v>0</v>
      </c>
      <c r="U7044">
        <f t="shared" si="1213"/>
        <v>0</v>
      </c>
    </row>
    <row r="7045" spans="1:21" x14ac:dyDescent="0.25">
      <c r="A7045" s="4">
        <v>16</v>
      </c>
      <c r="B7045" s="5">
        <v>28</v>
      </c>
      <c r="C7045" s="5">
        <v>4</v>
      </c>
      <c r="D7045" s="5">
        <v>0</v>
      </c>
      <c r="E7045" s="5">
        <v>13</v>
      </c>
      <c r="F7045" s="5">
        <v>8</v>
      </c>
      <c r="G7045" s="5">
        <v>23</v>
      </c>
      <c r="H7045" s="5">
        <v>31</v>
      </c>
      <c r="I7045" s="5">
        <v>22</v>
      </c>
      <c r="J7045" s="6">
        <v>33</v>
      </c>
      <c r="K7045">
        <f t="shared" ref="K7045:K7108" si="1223">IF(MAX(A7046:B7046,B7045,A7044:B7044)=A7045,1,0)</f>
        <v>0</v>
      </c>
      <c r="L7045">
        <f t="shared" si="1214"/>
        <v>0</v>
      </c>
      <c r="M7045">
        <f t="shared" si="1215"/>
        <v>0</v>
      </c>
      <c r="N7045">
        <f t="shared" si="1216"/>
        <v>0</v>
      </c>
      <c r="O7045">
        <f t="shared" si="1217"/>
        <v>0</v>
      </c>
      <c r="P7045">
        <f t="shared" si="1218"/>
        <v>0</v>
      </c>
      <c r="Q7045">
        <f t="shared" si="1219"/>
        <v>0</v>
      </c>
      <c r="R7045">
        <f t="shared" si="1220"/>
        <v>0</v>
      </c>
      <c r="S7045">
        <f t="shared" si="1221"/>
        <v>0</v>
      </c>
      <c r="T7045">
        <f t="shared" si="1222"/>
        <v>0</v>
      </c>
      <c r="U7045">
        <f t="shared" si="1213"/>
        <v>0</v>
      </c>
    </row>
    <row r="7046" spans="1:21" x14ac:dyDescent="0.25">
      <c r="A7046" s="4">
        <v>24</v>
      </c>
      <c r="B7046" s="5">
        <v>29</v>
      </c>
      <c r="C7046" s="5">
        <v>16</v>
      </c>
      <c r="D7046" s="5">
        <v>22</v>
      </c>
      <c r="E7046" s="5">
        <v>1</v>
      </c>
      <c r="F7046" s="5">
        <v>17</v>
      </c>
      <c r="G7046" s="5">
        <v>17</v>
      </c>
      <c r="H7046" s="5">
        <v>26</v>
      </c>
      <c r="I7046" s="5">
        <v>25</v>
      </c>
      <c r="J7046" s="6">
        <v>4</v>
      </c>
      <c r="K7046">
        <f t="shared" si="1223"/>
        <v>0</v>
      </c>
      <c r="L7046">
        <f t="shared" si="1214"/>
        <v>0</v>
      </c>
      <c r="M7046">
        <f t="shared" si="1215"/>
        <v>0</v>
      </c>
      <c r="N7046">
        <f t="shared" si="1216"/>
        <v>0</v>
      </c>
      <c r="O7046">
        <f t="shared" si="1217"/>
        <v>0</v>
      </c>
      <c r="P7046">
        <f t="shared" si="1218"/>
        <v>0</v>
      </c>
      <c r="Q7046">
        <f t="shared" si="1219"/>
        <v>0</v>
      </c>
      <c r="R7046">
        <f t="shared" si="1220"/>
        <v>0</v>
      </c>
      <c r="S7046">
        <f t="shared" si="1221"/>
        <v>0</v>
      </c>
      <c r="T7046">
        <f t="shared" si="1222"/>
        <v>0</v>
      </c>
      <c r="U7046">
        <f t="shared" si="1213"/>
        <v>0</v>
      </c>
    </row>
    <row r="7047" spans="1:21" x14ac:dyDescent="0.25">
      <c r="A7047" s="4">
        <v>0</v>
      </c>
      <c r="B7047" s="5">
        <v>35</v>
      </c>
      <c r="C7047" s="5">
        <v>12</v>
      </c>
      <c r="D7047" s="5">
        <v>4</v>
      </c>
      <c r="E7047" s="5">
        <v>12</v>
      </c>
      <c r="F7047" s="5">
        <v>33</v>
      </c>
      <c r="G7047" s="5">
        <v>40</v>
      </c>
      <c r="H7047" s="5">
        <v>3</v>
      </c>
      <c r="I7047" s="5">
        <v>28</v>
      </c>
      <c r="J7047" s="6">
        <v>9</v>
      </c>
      <c r="K7047">
        <f t="shared" si="1223"/>
        <v>0</v>
      </c>
      <c r="L7047">
        <f t="shared" si="1214"/>
        <v>0</v>
      </c>
      <c r="M7047">
        <f t="shared" si="1215"/>
        <v>0</v>
      </c>
      <c r="N7047">
        <f t="shared" si="1216"/>
        <v>0</v>
      </c>
      <c r="O7047">
        <f t="shared" si="1217"/>
        <v>0</v>
      </c>
      <c r="P7047">
        <f t="shared" si="1218"/>
        <v>0</v>
      </c>
      <c r="Q7047">
        <f t="shared" si="1219"/>
        <v>0</v>
      </c>
      <c r="R7047">
        <f t="shared" si="1220"/>
        <v>0</v>
      </c>
      <c r="S7047">
        <f t="shared" si="1221"/>
        <v>0</v>
      </c>
      <c r="T7047">
        <f t="shared" si="1222"/>
        <v>0</v>
      </c>
      <c r="U7047">
        <f t="shared" si="1213"/>
        <v>0</v>
      </c>
    </row>
    <row r="7048" spans="1:21" x14ac:dyDescent="0.25">
      <c r="A7048" s="4">
        <v>38</v>
      </c>
      <c r="B7048" s="5">
        <v>22</v>
      </c>
      <c r="C7048" s="5">
        <v>14</v>
      </c>
      <c r="D7048" s="5">
        <v>33</v>
      </c>
      <c r="E7048" s="5">
        <v>40</v>
      </c>
      <c r="F7048" s="5">
        <v>14</v>
      </c>
      <c r="G7048" s="5">
        <v>27</v>
      </c>
      <c r="H7048" s="5">
        <v>17</v>
      </c>
      <c r="I7048" s="5">
        <v>6</v>
      </c>
      <c r="J7048" s="6">
        <v>32</v>
      </c>
      <c r="K7048">
        <f t="shared" si="1223"/>
        <v>1</v>
      </c>
      <c r="L7048">
        <f t="shared" si="1214"/>
        <v>0</v>
      </c>
      <c r="M7048">
        <f t="shared" si="1215"/>
        <v>0</v>
      </c>
      <c r="N7048">
        <f t="shared" si="1216"/>
        <v>0</v>
      </c>
      <c r="O7048">
        <f t="shared" si="1217"/>
        <v>0</v>
      </c>
      <c r="P7048">
        <f t="shared" si="1218"/>
        <v>0</v>
      </c>
      <c r="Q7048">
        <f t="shared" si="1219"/>
        <v>0</v>
      </c>
      <c r="R7048">
        <f t="shared" si="1220"/>
        <v>0</v>
      </c>
      <c r="S7048">
        <f t="shared" si="1221"/>
        <v>0</v>
      </c>
      <c r="T7048">
        <f t="shared" si="1222"/>
        <v>0</v>
      </c>
      <c r="U7048">
        <f t="shared" si="1213"/>
        <v>38</v>
      </c>
    </row>
    <row r="7049" spans="1:21" x14ac:dyDescent="0.25">
      <c r="A7049" s="4">
        <v>35</v>
      </c>
      <c r="B7049" s="5">
        <v>38</v>
      </c>
      <c r="C7049" s="5">
        <v>12</v>
      </c>
      <c r="D7049" s="5">
        <v>9</v>
      </c>
      <c r="E7049" s="5">
        <v>5</v>
      </c>
      <c r="F7049" s="5">
        <v>12</v>
      </c>
      <c r="G7049" s="5">
        <v>8</v>
      </c>
      <c r="H7049" s="5">
        <v>29</v>
      </c>
      <c r="I7049" s="5">
        <v>37</v>
      </c>
      <c r="J7049" s="6">
        <v>31</v>
      </c>
      <c r="K7049">
        <f t="shared" si="1223"/>
        <v>0</v>
      </c>
      <c r="L7049">
        <f t="shared" si="1214"/>
        <v>1</v>
      </c>
      <c r="M7049">
        <f t="shared" si="1215"/>
        <v>0</v>
      </c>
      <c r="N7049">
        <f t="shared" si="1216"/>
        <v>0</v>
      </c>
      <c r="O7049">
        <f t="shared" si="1217"/>
        <v>0</v>
      </c>
      <c r="P7049">
        <f t="shared" si="1218"/>
        <v>0</v>
      </c>
      <c r="Q7049">
        <f t="shared" si="1219"/>
        <v>0</v>
      </c>
      <c r="R7049">
        <f t="shared" si="1220"/>
        <v>0</v>
      </c>
      <c r="S7049">
        <f t="shared" si="1221"/>
        <v>0</v>
      </c>
      <c r="T7049">
        <f t="shared" si="1222"/>
        <v>0</v>
      </c>
      <c r="U7049">
        <f t="shared" si="1213"/>
        <v>38</v>
      </c>
    </row>
    <row r="7050" spans="1:21" x14ac:dyDescent="0.25">
      <c r="A7050" s="4">
        <v>35</v>
      </c>
      <c r="B7050" s="5">
        <v>16</v>
      </c>
      <c r="C7050" s="5">
        <v>21</v>
      </c>
      <c r="D7050" s="5">
        <v>20</v>
      </c>
      <c r="E7050" s="5">
        <v>24</v>
      </c>
      <c r="F7050" s="5">
        <v>28</v>
      </c>
      <c r="G7050" s="5">
        <v>2</v>
      </c>
      <c r="H7050" s="5">
        <v>7</v>
      </c>
      <c r="I7050" s="5">
        <v>7</v>
      </c>
      <c r="J7050" s="6">
        <v>4</v>
      </c>
      <c r="K7050">
        <f t="shared" si="1223"/>
        <v>0</v>
      </c>
      <c r="L7050">
        <f t="shared" si="1214"/>
        <v>0</v>
      </c>
      <c r="M7050">
        <f t="shared" si="1215"/>
        <v>0</v>
      </c>
      <c r="N7050">
        <f t="shared" si="1216"/>
        <v>0</v>
      </c>
      <c r="O7050">
        <f t="shared" si="1217"/>
        <v>0</v>
      </c>
      <c r="P7050">
        <f t="shared" si="1218"/>
        <v>0</v>
      </c>
      <c r="Q7050">
        <f t="shared" si="1219"/>
        <v>0</v>
      </c>
      <c r="R7050">
        <f t="shared" si="1220"/>
        <v>0</v>
      </c>
      <c r="S7050">
        <f t="shared" si="1221"/>
        <v>0</v>
      </c>
      <c r="T7050">
        <f t="shared" si="1222"/>
        <v>0</v>
      </c>
      <c r="U7050">
        <f t="shared" si="1213"/>
        <v>0</v>
      </c>
    </row>
    <row r="7051" spans="1:21" x14ac:dyDescent="0.25">
      <c r="A7051" s="4">
        <v>12</v>
      </c>
      <c r="B7051" s="5">
        <v>5</v>
      </c>
      <c r="C7051" s="5">
        <v>29</v>
      </c>
      <c r="D7051" s="5">
        <v>8</v>
      </c>
      <c r="E7051" s="5">
        <v>22</v>
      </c>
      <c r="F7051" s="5">
        <v>24</v>
      </c>
      <c r="G7051" s="5">
        <v>11</v>
      </c>
      <c r="H7051" s="5">
        <v>11</v>
      </c>
      <c r="I7051" s="5">
        <v>33</v>
      </c>
      <c r="J7051" s="6">
        <v>18</v>
      </c>
      <c r="K7051">
        <f t="shared" si="1223"/>
        <v>0</v>
      </c>
      <c r="L7051">
        <f t="shared" si="1214"/>
        <v>0</v>
      </c>
      <c r="M7051">
        <f t="shared" si="1215"/>
        <v>0</v>
      </c>
      <c r="N7051">
        <f t="shared" si="1216"/>
        <v>0</v>
      </c>
      <c r="O7051">
        <f t="shared" si="1217"/>
        <v>0</v>
      </c>
      <c r="P7051">
        <f t="shared" si="1218"/>
        <v>0</v>
      </c>
      <c r="Q7051">
        <f t="shared" si="1219"/>
        <v>0</v>
      </c>
      <c r="R7051">
        <f t="shared" si="1220"/>
        <v>0</v>
      </c>
      <c r="S7051">
        <f t="shared" si="1221"/>
        <v>0</v>
      </c>
      <c r="T7051">
        <f t="shared" si="1222"/>
        <v>0</v>
      </c>
      <c r="U7051">
        <f t="shared" si="1213"/>
        <v>0</v>
      </c>
    </row>
    <row r="7052" spans="1:21" x14ac:dyDescent="0.25">
      <c r="A7052" s="4">
        <v>36</v>
      </c>
      <c r="B7052" s="5">
        <v>36</v>
      </c>
      <c r="C7052" s="5">
        <v>27</v>
      </c>
      <c r="D7052" s="5">
        <v>30</v>
      </c>
      <c r="E7052" s="5">
        <v>10</v>
      </c>
      <c r="F7052" s="5">
        <v>9</v>
      </c>
      <c r="G7052" s="5">
        <v>29</v>
      </c>
      <c r="H7052" s="5">
        <v>21</v>
      </c>
      <c r="I7052" s="5">
        <v>38</v>
      </c>
      <c r="J7052" s="6">
        <v>15</v>
      </c>
      <c r="K7052">
        <f t="shared" si="1223"/>
        <v>1</v>
      </c>
      <c r="L7052">
        <f t="shared" si="1214"/>
        <v>1</v>
      </c>
      <c r="M7052">
        <f t="shared" si="1215"/>
        <v>0</v>
      </c>
      <c r="N7052">
        <f t="shared" si="1216"/>
        <v>0</v>
      </c>
      <c r="O7052">
        <f t="shared" si="1217"/>
        <v>0</v>
      </c>
      <c r="P7052">
        <f t="shared" si="1218"/>
        <v>0</v>
      </c>
      <c r="Q7052">
        <f t="shared" si="1219"/>
        <v>0</v>
      </c>
      <c r="R7052">
        <f t="shared" si="1220"/>
        <v>0</v>
      </c>
      <c r="S7052">
        <f t="shared" si="1221"/>
        <v>0</v>
      </c>
      <c r="T7052">
        <f t="shared" si="1222"/>
        <v>0</v>
      </c>
      <c r="U7052">
        <f t="shared" si="1213"/>
        <v>72</v>
      </c>
    </row>
    <row r="7053" spans="1:21" x14ac:dyDescent="0.25">
      <c r="A7053" s="4">
        <v>36</v>
      </c>
      <c r="B7053" s="5">
        <v>18</v>
      </c>
      <c r="C7053" s="5">
        <v>25</v>
      </c>
      <c r="D7053" s="5">
        <v>10</v>
      </c>
      <c r="E7053" s="5">
        <v>5</v>
      </c>
      <c r="F7053" s="5">
        <v>14</v>
      </c>
      <c r="G7053" s="5">
        <v>0</v>
      </c>
      <c r="H7053" s="5">
        <v>20</v>
      </c>
      <c r="I7053" s="5">
        <v>7</v>
      </c>
      <c r="J7053" s="6">
        <v>12</v>
      </c>
      <c r="K7053">
        <f t="shared" si="1223"/>
        <v>1</v>
      </c>
      <c r="L7053">
        <f t="shared" si="1214"/>
        <v>0</v>
      </c>
      <c r="M7053">
        <f t="shared" si="1215"/>
        <v>0</v>
      </c>
      <c r="N7053">
        <f t="shared" si="1216"/>
        <v>0</v>
      </c>
      <c r="O7053">
        <f t="shared" si="1217"/>
        <v>0</v>
      </c>
      <c r="P7053">
        <f t="shared" si="1218"/>
        <v>0</v>
      </c>
      <c r="Q7053">
        <f t="shared" si="1219"/>
        <v>0</v>
      </c>
      <c r="R7053">
        <f t="shared" si="1220"/>
        <v>0</v>
      </c>
      <c r="S7053">
        <f t="shared" si="1221"/>
        <v>0</v>
      </c>
      <c r="T7053">
        <f t="shared" si="1222"/>
        <v>0</v>
      </c>
      <c r="U7053">
        <f t="shared" si="1213"/>
        <v>36</v>
      </c>
    </row>
    <row r="7054" spans="1:21" x14ac:dyDescent="0.25">
      <c r="A7054" s="4">
        <v>23</v>
      </c>
      <c r="B7054" s="5">
        <v>32</v>
      </c>
      <c r="C7054" s="5">
        <v>1</v>
      </c>
      <c r="D7054" s="5">
        <v>16</v>
      </c>
      <c r="E7054" s="5">
        <v>24</v>
      </c>
      <c r="F7054" s="5">
        <v>0</v>
      </c>
      <c r="G7054" s="5">
        <v>29</v>
      </c>
      <c r="H7054" s="5">
        <v>1</v>
      </c>
      <c r="I7054" s="5">
        <v>16</v>
      </c>
      <c r="J7054" s="6">
        <v>36</v>
      </c>
      <c r="K7054">
        <f t="shared" si="1223"/>
        <v>0</v>
      </c>
      <c r="L7054">
        <f t="shared" si="1214"/>
        <v>0</v>
      </c>
      <c r="M7054">
        <f t="shared" si="1215"/>
        <v>0</v>
      </c>
      <c r="N7054">
        <f t="shared" si="1216"/>
        <v>0</v>
      </c>
      <c r="O7054">
        <f t="shared" si="1217"/>
        <v>0</v>
      </c>
      <c r="P7054">
        <f t="shared" si="1218"/>
        <v>0</v>
      </c>
      <c r="Q7054">
        <f t="shared" si="1219"/>
        <v>0</v>
      </c>
      <c r="R7054">
        <f t="shared" si="1220"/>
        <v>0</v>
      </c>
      <c r="S7054">
        <f t="shared" si="1221"/>
        <v>0</v>
      </c>
      <c r="T7054">
        <f t="shared" si="1222"/>
        <v>0</v>
      </c>
      <c r="U7054">
        <f t="shared" si="1213"/>
        <v>0</v>
      </c>
    </row>
    <row r="7055" spans="1:21" x14ac:dyDescent="0.25">
      <c r="A7055" s="4">
        <v>40</v>
      </c>
      <c r="B7055" s="5">
        <v>36</v>
      </c>
      <c r="C7055" s="5">
        <v>10</v>
      </c>
      <c r="D7055" s="5">
        <v>21</v>
      </c>
      <c r="E7055" s="5">
        <v>21</v>
      </c>
      <c r="F7055" s="5">
        <v>3</v>
      </c>
      <c r="G7055" s="5">
        <v>36</v>
      </c>
      <c r="H7055" s="5">
        <v>9</v>
      </c>
      <c r="I7055" s="5">
        <v>20</v>
      </c>
      <c r="J7055" s="6">
        <v>21</v>
      </c>
      <c r="K7055">
        <f t="shared" si="1223"/>
        <v>0</v>
      </c>
      <c r="L7055">
        <f t="shared" si="1214"/>
        <v>0</v>
      </c>
      <c r="M7055">
        <f t="shared" si="1215"/>
        <v>0</v>
      </c>
      <c r="N7055">
        <f t="shared" si="1216"/>
        <v>0</v>
      </c>
      <c r="O7055">
        <f t="shared" si="1217"/>
        <v>0</v>
      </c>
      <c r="P7055">
        <f t="shared" si="1218"/>
        <v>0</v>
      </c>
      <c r="Q7055">
        <f t="shared" si="1219"/>
        <v>0</v>
      </c>
      <c r="R7055">
        <f t="shared" si="1220"/>
        <v>0</v>
      </c>
      <c r="S7055">
        <f t="shared" si="1221"/>
        <v>0</v>
      </c>
      <c r="T7055">
        <f t="shared" si="1222"/>
        <v>0</v>
      </c>
      <c r="U7055">
        <f t="shared" si="1213"/>
        <v>0</v>
      </c>
    </row>
    <row r="7056" spans="1:21" x14ac:dyDescent="0.25">
      <c r="A7056" s="4">
        <v>8</v>
      </c>
      <c r="B7056" s="5">
        <v>21</v>
      </c>
      <c r="C7056" s="5">
        <v>15</v>
      </c>
      <c r="D7056" s="5">
        <v>36</v>
      </c>
      <c r="E7056" s="5">
        <v>30</v>
      </c>
      <c r="F7056" s="5">
        <v>12</v>
      </c>
      <c r="G7056" s="5">
        <v>31</v>
      </c>
      <c r="H7056" s="5">
        <v>30</v>
      </c>
      <c r="I7056" s="5">
        <v>24</v>
      </c>
      <c r="J7056" s="6">
        <v>3</v>
      </c>
      <c r="K7056">
        <f t="shared" si="1223"/>
        <v>0</v>
      </c>
      <c r="L7056">
        <f t="shared" si="1214"/>
        <v>0</v>
      </c>
      <c r="M7056">
        <f t="shared" si="1215"/>
        <v>0</v>
      </c>
      <c r="N7056">
        <f t="shared" si="1216"/>
        <v>0</v>
      </c>
      <c r="O7056">
        <f t="shared" si="1217"/>
        <v>0</v>
      </c>
      <c r="P7056">
        <f t="shared" si="1218"/>
        <v>0</v>
      </c>
      <c r="Q7056">
        <f t="shared" si="1219"/>
        <v>0</v>
      </c>
      <c r="R7056">
        <f t="shared" si="1220"/>
        <v>0</v>
      </c>
      <c r="S7056">
        <f t="shared" si="1221"/>
        <v>0</v>
      </c>
      <c r="T7056">
        <f t="shared" si="1222"/>
        <v>0</v>
      </c>
      <c r="U7056">
        <f t="shared" si="1213"/>
        <v>0</v>
      </c>
    </row>
    <row r="7057" spans="1:21" x14ac:dyDescent="0.25">
      <c r="A7057" s="4">
        <v>24</v>
      </c>
      <c r="B7057" s="5">
        <v>12</v>
      </c>
      <c r="C7057" s="5">
        <v>13</v>
      </c>
      <c r="D7057" s="5">
        <v>23</v>
      </c>
      <c r="E7057" s="5">
        <v>35</v>
      </c>
      <c r="F7057" s="5">
        <v>40</v>
      </c>
      <c r="G7057" s="5">
        <v>15</v>
      </c>
      <c r="H7057" s="5">
        <v>2</v>
      </c>
      <c r="I7057" s="5">
        <v>9</v>
      </c>
      <c r="J7057" s="6">
        <v>35</v>
      </c>
      <c r="K7057">
        <f t="shared" si="1223"/>
        <v>0</v>
      </c>
      <c r="L7057">
        <f t="shared" si="1214"/>
        <v>0</v>
      </c>
      <c r="M7057">
        <f t="shared" si="1215"/>
        <v>0</v>
      </c>
      <c r="N7057">
        <f t="shared" si="1216"/>
        <v>0</v>
      </c>
      <c r="O7057">
        <f t="shared" si="1217"/>
        <v>0</v>
      </c>
      <c r="P7057">
        <f t="shared" si="1218"/>
        <v>0</v>
      </c>
      <c r="Q7057">
        <f t="shared" si="1219"/>
        <v>0</v>
      </c>
      <c r="R7057">
        <f t="shared" si="1220"/>
        <v>0</v>
      </c>
      <c r="S7057">
        <f t="shared" si="1221"/>
        <v>0</v>
      </c>
      <c r="T7057">
        <f t="shared" si="1222"/>
        <v>0</v>
      </c>
      <c r="U7057">
        <f t="shared" si="1213"/>
        <v>0</v>
      </c>
    </row>
    <row r="7058" spans="1:21" x14ac:dyDescent="0.25">
      <c r="A7058" s="4">
        <v>12</v>
      </c>
      <c r="B7058" s="5">
        <v>11</v>
      </c>
      <c r="C7058" s="5">
        <v>19</v>
      </c>
      <c r="D7058" s="5">
        <v>34</v>
      </c>
      <c r="E7058" s="5">
        <v>34</v>
      </c>
      <c r="F7058" s="5">
        <v>35</v>
      </c>
      <c r="G7058" s="5">
        <v>1</v>
      </c>
      <c r="H7058" s="5">
        <v>39</v>
      </c>
      <c r="I7058" s="5">
        <v>36</v>
      </c>
      <c r="J7058" s="6">
        <v>10</v>
      </c>
      <c r="K7058">
        <f t="shared" si="1223"/>
        <v>0</v>
      </c>
      <c r="L7058">
        <f t="shared" si="1214"/>
        <v>0</v>
      </c>
      <c r="M7058">
        <f t="shared" si="1215"/>
        <v>0</v>
      </c>
      <c r="N7058">
        <f t="shared" si="1216"/>
        <v>0</v>
      </c>
      <c r="O7058">
        <f t="shared" si="1217"/>
        <v>0</v>
      </c>
      <c r="P7058">
        <f t="shared" si="1218"/>
        <v>0</v>
      </c>
      <c r="Q7058">
        <f t="shared" si="1219"/>
        <v>0</v>
      </c>
      <c r="R7058">
        <f t="shared" si="1220"/>
        <v>0</v>
      </c>
      <c r="S7058">
        <f t="shared" si="1221"/>
        <v>0</v>
      </c>
      <c r="T7058">
        <f t="shared" si="1222"/>
        <v>0</v>
      </c>
      <c r="U7058">
        <f t="shared" si="1213"/>
        <v>0</v>
      </c>
    </row>
    <row r="7059" spans="1:21" x14ac:dyDescent="0.25">
      <c r="A7059" s="4">
        <v>4</v>
      </c>
      <c r="B7059" s="5">
        <v>25</v>
      </c>
      <c r="C7059" s="5">
        <v>16</v>
      </c>
      <c r="D7059" s="5">
        <v>23</v>
      </c>
      <c r="E7059" s="5">
        <v>19</v>
      </c>
      <c r="F7059" s="5">
        <v>24</v>
      </c>
      <c r="G7059" s="5">
        <v>28</v>
      </c>
      <c r="H7059" s="5">
        <v>28</v>
      </c>
      <c r="I7059" s="5">
        <v>22</v>
      </c>
      <c r="J7059" s="6">
        <v>27</v>
      </c>
      <c r="K7059">
        <f t="shared" si="1223"/>
        <v>0</v>
      </c>
      <c r="L7059">
        <f t="shared" si="1214"/>
        <v>0</v>
      </c>
      <c r="M7059">
        <f t="shared" si="1215"/>
        <v>0</v>
      </c>
      <c r="N7059">
        <f t="shared" si="1216"/>
        <v>0</v>
      </c>
      <c r="O7059">
        <f t="shared" si="1217"/>
        <v>0</v>
      </c>
      <c r="P7059">
        <f t="shared" si="1218"/>
        <v>0</v>
      </c>
      <c r="Q7059">
        <f t="shared" si="1219"/>
        <v>0</v>
      </c>
      <c r="R7059">
        <f t="shared" si="1220"/>
        <v>0</v>
      </c>
      <c r="S7059">
        <f t="shared" si="1221"/>
        <v>0</v>
      </c>
      <c r="T7059">
        <f t="shared" si="1222"/>
        <v>0</v>
      </c>
      <c r="U7059">
        <f t="shared" si="1213"/>
        <v>0</v>
      </c>
    </row>
    <row r="7060" spans="1:21" x14ac:dyDescent="0.25">
      <c r="A7060" s="4">
        <v>28</v>
      </c>
      <c r="B7060" s="5">
        <v>21</v>
      </c>
      <c r="C7060" s="5">
        <v>10</v>
      </c>
      <c r="D7060" s="5">
        <v>24</v>
      </c>
      <c r="E7060" s="5">
        <v>35</v>
      </c>
      <c r="F7060" s="5">
        <v>0</v>
      </c>
      <c r="G7060" s="5">
        <v>16</v>
      </c>
      <c r="H7060" s="5">
        <v>38</v>
      </c>
      <c r="I7060" s="5">
        <v>2</v>
      </c>
      <c r="J7060" s="6">
        <v>15</v>
      </c>
      <c r="K7060">
        <f t="shared" si="1223"/>
        <v>0</v>
      </c>
      <c r="L7060">
        <f t="shared" si="1214"/>
        <v>0</v>
      </c>
      <c r="M7060">
        <f t="shared" si="1215"/>
        <v>0</v>
      </c>
      <c r="N7060">
        <f t="shared" si="1216"/>
        <v>0</v>
      </c>
      <c r="O7060">
        <f t="shared" si="1217"/>
        <v>0</v>
      </c>
      <c r="P7060">
        <f t="shared" si="1218"/>
        <v>0</v>
      </c>
      <c r="Q7060">
        <f t="shared" si="1219"/>
        <v>0</v>
      </c>
      <c r="R7060">
        <f t="shared" si="1220"/>
        <v>0</v>
      </c>
      <c r="S7060">
        <f t="shared" si="1221"/>
        <v>0</v>
      </c>
      <c r="T7060">
        <f t="shared" si="1222"/>
        <v>0</v>
      </c>
      <c r="U7060">
        <f t="shared" si="1213"/>
        <v>0</v>
      </c>
    </row>
    <row r="7061" spans="1:21" x14ac:dyDescent="0.25">
      <c r="A7061" s="4">
        <v>19</v>
      </c>
      <c r="B7061" s="5">
        <v>30</v>
      </c>
      <c r="C7061" s="5">
        <v>3</v>
      </c>
      <c r="D7061" s="5">
        <v>26</v>
      </c>
      <c r="E7061" s="5">
        <v>12</v>
      </c>
      <c r="F7061" s="5">
        <v>34</v>
      </c>
      <c r="G7061" s="5">
        <v>35</v>
      </c>
      <c r="H7061" s="5">
        <v>31</v>
      </c>
      <c r="I7061" s="5">
        <v>30</v>
      </c>
      <c r="J7061" s="6">
        <v>11</v>
      </c>
      <c r="K7061">
        <f t="shared" si="1223"/>
        <v>0</v>
      </c>
      <c r="L7061">
        <f t="shared" si="1214"/>
        <v>0</v>
      </c>
      <c r="M7061">
        <f t="shared" si="1215"/>
        <v>0</v>
      </c>
      <c r="N7061">
        <f t="shared" si="1216"/>
        <v>0</v>
      </c>
      <c r="O7061">
        <f t="shared" si="1217"/>
        <v>0</v>
      </c>
      <c r="P7061">
        <f t="shared" si="1218"/>
        <v>0</v>
      </c>
      <c r="Q7061">
        <f t="shared" si="1219"/>
        <v>0</v>
      </c>
      <c r="R7061">
        <f t="shared" si="1220"/>
        <v>0</v>
      </c>
      <c r="S7061">
        <f t="shared" si="1221"/>
        <v>0</v>
      </c>
      <c r="T7061">
        <f t="shared" si="1222"/>
        <v>0</v>
      </c>
      <c r="U7061">
        <f t="shared" si="1213"/>
        <v>0</v>
      </c>
    </row>
    <row r="7062" spans="1:21" x14ac:dyDescent="0.25">
      <c r="A7062" s="4">
        <v>26</v>
      </c>
      <c r="B7062" s="5">
        <v>12</v>
      </c>
      <c r="C7062" s="5">
        <v>4</v>
      </c>
      <c r="D7062" s="5">
        <v>5</v>
      </c>
      <c r="E7062" s="5">
        <v>26</v>
      </c>
      <c r="F7062" s="5">
        <v>37</v>
      </c>
      <c r="G7062" s="5">
        <v>11</v>
      </c>
      <c r="H7062" s="5">
        <v>24</v>
      </c>
      <c r="I7062" s="5">
        <v>22</v>
      </c>
      <c r="J7062" s="6">
        <v>36</v>
      </c>
      <c r="K7062">
        <f t="shared" si="1223"/>
        <v>0</v>
      </c>
      <c r="L7062">
        <f t="shared" si="1214"/>
        <v>0</v>
      </c>
      <c r="M7062">
        <f t="shared" si="1215"/>
        <v>0</v>
      </c>
      <c r="N7062">
        <f t="shared" si="1216"/>
        <v>0</v>
      </c>
      <c r="O7062">
        <f t="shared" si="1217"/>
        <v>0</v>
      </c>
      <c r="P7062">
        <f t="shared" si="1218"/>
        <v>0</v>
      </c>
      <c r="Q7062">
        <f t="shared" si="1219"/>
        <v>0</v>
      </c>
      <c r="R7062">
        <f t="shared" si="1220"/>
        <v>0</v>
      </c>
      <c r="S7062">
        <f t="shared" si="1221"/>
        <v>0</v>
      </c>
      <c r="T7062">
        <f t="shared" si="1222"/>
        <v>0</v>
      </c>
      <c r="U7062">
        <f t="shared" si="1213"/>
        <v>0</v>
      </c>
    </row>
    <row r="7063" spans="1:21" x14ac:dyDescent="0.25">
      <c r="A7063" s="4">
        <v>40</v>
      </c>
      <c r="B7063" s="5">
        <v>37</v>
      </c>
      <c r="C7063" s="5">
        <v>26</v>
      </c>
      <c r="D7063" s="5">
        <v>15</v>
      </c>
      <c r="E7063" s="5">
        <v>18</v>
      </c>
      <c r="F7063" s="5">
        <v>34</v>
      </c>
      <c r="G7063" s="5">
        <v>31</v>
      </c>
      <c r="H7063" s="5">
        <v>14</v>
      </c>
      <c r="I7063" s="5">
        <v>31</v>
      </c>
      <c r="J7063" s="6">
        <v>34</v>
      </c>
      <c r="K7063">
        <f t="shared" si="1223"/>
        <v>0</v>
      </c>
      <c r="L7063">
        <f t="shared" si="1214"/>
        <v>0</v>
      </c>
      <c r="M7063">
        <f t="shared" si="1215"/>
        <v>0</v>
      </c>
      <c r="N7063">
        <f t="shared" si="1216"/>
        <v>0</v>
      </c>
      <c r="O7063">
        <f t="shared" si="1217"/>
        <v>0</v>
      </c>
      <c r="P7063">
        <f t="shared" si="1218"/>
        <v>0</v>
      </c>
      <c r="Q7063">
        <f t="shared" si="1219"/>
        <v>0</v>
      </c>
      <c r="R7063">
        <f t="shared" si="1220"/>
        <v>0</v>
      </c>
      <c r="S7063">
        <f t="shared" si="1221"/>
        <v>0</v>
      </c>
      <c r="T7063">
        <f t="shared" si="1222"/>
        <v>0</v>
      </c>
      <c r="U7063">
        <f t="shared" si="1213"/>
        <v>0</v>
      </c>
    </row>
    <row r="7064" spans="1:21" x14ac:dyDescent="0.25">
      <c r="A7064" s="4">
        <v>31</v>
      </c>
      <c r="B7064" s="5">
        <v>8</v>
      </c>
      <c r="C7064" s="5">
        <v>19</v>
      </c>
      <c r="D7064" s="5">
        <v>4</v>
      </c>
      <c r="E7064" s="5">
        <v>20</v>
      </c>
      <c r="F7064" s="5">
        <v>31</v>
      </c>
      <c r="G7064" s="5">
        <v>33</v>
      </c>
      <c r="H7064" s="5">
        <v>21</v>
      </c>
      <c r="I7064" s="5">
        <v>22</v>
      </c>
      <c r="J7064" s="6">
        <v>21</v>
      </c>
      <c r="K7064">
        <f t="shared" si="1223"/>
        <v>0</v>
      </c>
      <c r="L7064">
        <f t="shared" si="1214"/>
        <v>0</v>
      </c>
      <c r="M7064">
        <f t="shared" si="1215"/>
        <v>0</v>
      </c>
      <c r="N7064">
        <f t="shared" si="1216"/>
        <v>0</v>
      </c>
      <c r="O7064">
        <f t="shared" si="1217"/>
        <v>0</v>
      </c>
      <c r="P7064">
        <f t="shared" si="1218"/>
        <v>0</v>
      </c>
      <c r="Q7064">
        <f t="shared" si="1219"/>
        <v>0</v>
      </c>
      <c r="R7064">
        <f t="shared" si="1220"/>
        <v>0</v>
      </c>
      <c r="S7064">
        <f t="shared" si="1221"/>
        <v>0</v>
      </c>
      <c r="T7064">
        <f t="shared" si="1222"/>
        <v>0</v>
      </c>
      <c r="U7064">
        <f t="shared" si="1213"/>
        <v>0</v>
      </c>
    </row>
    <row r="7065" spans="1:21" x14ac:dyDescent="0.25">
      <c r="A7065" s="4">
        <v>24</v>
      </c>
      <c r="B7065" s="5">
        <v>12</v>
      </c>
      <c r="C7065" s="5">
        <v>19</v>
      </c>
      <c r="D7065" s="5">
        <v>2</v>
      </c>
      <c r="E7065" s="5">
        <v>9</v>
      </c>
      <c r="F7065" s="5">
        <v>10</v>
      </c>
      <c r="G7065" s="5">
        <v>15</v>
      </c>
      <c r="H7065" s="5">
        <v>19</v>
      </c>
      <c r="I7065" s="5">
        <v>25</v>
      </c>
      <c r="J7065" s="6">
        <v>15</v>
      </c>
      <c r="K7065">
        <f t="shared" si="1223"/>
        <v>0</v>
      </c>
      <c r="L7065">
        <f t="shared" si="1214"/>
        <v>0</v>
      </c>
      <c r="M7065">
        <f t="shared" si="1215"/>
        <v>0</v>
      </c>
      <c r="N7065">
        <f t="shared" si="1216"/>
        <v>0</v>
      </c>
      <c r="O7065">
        <f t="shared" si="1217"/>
        <v>0</v>
      </c>
      <c r="P7065">
        <f t="shared" si="1218"/>
        <v>0</v>
      </c>
      <c r="Q7065">
        <f t="shared" si="1219"/>
        <v>0</v>
      </c>
      <c r="R7065">
        <f t="shared" si="1220"/>
        <v>0</v>
      </c>
      <c r="S7065">
        <f t="shared" si="1221"/>
        <v>0</v>
      </c>
      <c r="T7065">
        <f t="shared" si="1222"/>
        <v>0</v>
      </c>
      <c r="U7065">
        <f t="shared" si="1213"/>
        <v>0</v>
      </c>
    </row>
    <row r="7066" spans="1:21" x14ac:dyDescent="0.25">
      <c r="A7066" s="4">
        <v>1</v>
      </c>
      <c r="B7066" s="5">
        <v>12</v>
      </c>
      <c r="C7066" s="5">
        <v>8</v>
      </c>
      <c r="D7066" s="5">
        <v>20</v>
      </c>
      <c r="E7066" s="5">
        <v>14</v>
      </c>
      <c r="F7066" s="5">
        <v>10</v>
      </c>
      <c r="G7066" s="5">
        <v>1</v>
      </c>
      <c r="H7066" s="5">
        <v>6</v>
      </c>
      <c r="I7066" s="5">
        <v>15</v>
      </c>
      <c r="J7066" s="6">
        <v>19</v>
      </c>
      <c r="K7066">
        <f t="shared" si="1223"/>
        <v>0</v>
      </c>
      <c r="L7066">
        <f t="shared" si="1214"/>
        <v>0</v>
      </c>
      <c r="M7066">
        <f t="shared" si="1215"/>
        <v>0</v>
      </c>
      <c r="N7066">
        <f t="shared" si="1216"/>
        <v>0</v>
      </c>
      <c r="O7066">
        <f t="shared" si="1217"/>
        <v>0</v>
      </c>
      <c r="P7066">
        <f t="shared" si="1218"/>
        <v>0</v>
      </c>
      <c r="Q7066">
        <f t="shared" si="1219"/>
        <v>0</v>
      </c>
      <c r="R7066">
        <f t="shared" si="1220"/>
        <v>0</v>
      </c>
      <c r="S7066">
        <f t="shared" si="1221"/>
        <v>0</v>
      </c>
      <c r="T7066">
        <f t="shared" si="1222"/>
        <v>0</v>
      </c>
      <c r="U7066">
        <f t="shared" si="1213"/>
        <v>0</v>
      </c>
    </row>
    <row r="7067" spans="1:21" x14ac:dyDescent="0.25">
      <c r="A7067" s="4">
        <v>23</v>
      </c>
      <c r="B7067" s="5">
        <v>37</v>
      </c>
      <c r="C7067" s="5">
        <v>33</v>
      </c>
      <c r="D7067" s="5">
        <v>8</v>
      </c>
      <c r="E7067" s="5">
        <v>23</v>
      </c>
      <c r="F7067" s="5">
        <v>32</v>
      </c>
      <c r="G7067" s="5">
        <v>27</v>
      </c>
      <c r="H7067" s="5">
        <v>12</v>
      </c>
      <c r="I7067" s="5">
        <v>21</v>
      </c>
      <c r="J7067" s="6">
        <v>38</v>
      </c>
      <c r="K7067">
        <f t="shared" si="1223"/>
        <v>0</v>
      </c>
      <c r="L7067">
        <f t="shared" si="1214"/>
        <v>0</v>
      </c>
      <c r="M7067">
        <f t="shared" si="1215"/>
        <v>0</v>
      </c>
      <c r="N7067">
        <f t="shared" si="1216"/>
        <v>0</v>
      </c>
      <c r="O7067">
        <f t="shared" si="1217"/>
        <v>0</v>
      </c>
      <c r="P7067">
        <f t="shared" si="1218"/>
        <v>0</v>
      </c>
      <c r="Q7067">
        <f t="shared" si="1219"/>
        <v>0</v>
      </c>
      <c r="R7067">
        <f t="shared" si="1220"/>
        <v>0</v>
      </c>
      <c r="S7067">
        <f t="shared" si="1221"/>
        <v>0</v>
      </c>
      <c r="T7067">
        <f t="shared" si="1222"/>
        <v>0</v>
      </c>
      <c r="U7067">
        <f t="shared" si="1213"/>
        <v>0</v>
      </c>
    </row>
    <row r="7068" spans="1:21" x14ac:dyDescent="0.25">
      <c r="A7068" s="4">
        <v>36</v>
      </c>
      <c r="B7068" s="5">
        <v>18</v>
      </c>
      <c r="C7068" s="5">
        <v>27</v>
      </c>
      <c r="D7068" s="5">
        <v>38</v>
      </c>
      <c r="E7068" s="5">
        <v>21</v>
      </c>
      <c r="F7068" s="5">
        <v>27</v>
      </c>
      <c r="G7068" s="5">
        <v>21</v>
      </c>
      <c r="H7068" s="5">
        <v>40</v>
      </c>
      <c r="I7068" s="5">
        <v>5</v>
      </c>
      <c r="J7068" s="6">
        <v>12</v>
      </c>
      <c r="K7068">
        <f t="shared" si="1223"/>
        <v>0</v>
      </c>
      <c r="L7068">
        <f t="shared" si="1214"/>
        <v>0</v>
      </c>
      <c r="M7068">
        <f t="shared" si="1215"/>
        <v>0</v>
      </c>
      <c r="N7068">
        <f t="shared" si="1216"/>
        <v>0</v>
      </c>
      <c r="O7068">
        <f t="shared" si="1217"/>
        <v>0</v>
      </c>
      <c r="P7068">
        <f t="shared" si="1218"/>
        <v>0</v>
      </c>
      <c r="Q7068">
        <f t="shared" si="1219"/>
        <v>0</v>
      </c>
      <c r="R7068">
        <f t="shared" si="1220"/>
        <v>0</v>
      </c>
      <c r="S7068">
        <f t="shared" si="1221"/>
        <v>0</v>
      </c>
      <c r="T7068">
        <f t="shared" si="1222"/>
        <v>0</v>
      </c>
      <c r="U7068">
        <f t="shared" si="1213"/>
        <v>0</v>
      </c>
    </row>
    <row r="7069" spans="1:21" x14ac:dyDescent="0.25">
      <c r="A7069" s="4">
        <v>20</v>
      </c>
      <c r="B7069" s="5">
        <v>15</v>
      </c>
      <c r="C7069" s="5">
        <v>32</v>
      </c>
      <c r="D7069" s="5">
        <v>25</v>
      </c>
      <c r="E7069" s="5">
        <v>36</v>
      </c>
      <c r="F7069" s="5">
        <v>34</v>
      </c>
      <c r="G7069" s="5">
        <v>37</v>
      </c>
      <c r="H7069" s="5">
        <v>17</v>
      </c>
      <c r="I7069" s="5">
        <v>29</v>
      </c>
      <c r="J7069" s="6">
        <v>36</v>
      </c>
      <c r="K7069">
        <f t="shared" si="1223"/>
        <v>0</v>
      </c>
      <c r="L7069">
        <f t="shared" si="1214"/>
        <v>0</v>
      </c>
      <c r="M7069">
        <f t="shared" si="1215"/>
        <v>0</v>
      </c>
      <c r="N7069">
        <f t="shared" si="1216"/>
        <v>0</v>
      </c>
      <c r="O7069">
        <f t="shared" si="1217"/>
        <v>0</v>
      </c>
      <c r="P7069">
        <f t="shared" si="1218"/>
        <v>0</v>
      </c>
      <c r="Q7069">
        <f t="shared" si="1219"/>
        <v>0</v>
      </c>
      <c r="R7069">
        <f t="shared" si="1220"/>
        <v>0</v>
      </c>
      <c r="S7069">
        <f t="shared" si="1221"/>
        <v>0</v>
      </c>
      <c r="T7069">
        <f t="shared" si="1222"/>
        <v>0</v>
      </c>
      <c r="U7069">
        <f t="shared" si="1213"/>
        <v>0</v>
      </c>
    </row>
    <row r="7070" spans="1:21" x14ac:dyDescent="0.25">
      <c r="A7070" s="4">
        <v>8</v>
      </c>
      <c r="B7070" s="5">
        <v>1</v>
      </c>
      <c r="C7070" s="5">
        <v>19</v>
      </c>
      <c r="D7070" s="5">
        <v>28</v>
      </c>
      <c r="E7070" s="5">
        <v>0</v>
      </c>
      <c r="F7070" s="5">
        <v>27</v>
      </c>
      <c r="G7070" s="5">
        <v>15</v>
      </c>
      <c r="H7070" s="5">
        <v>19</v>
      </c>
      <c r="I7070" s="5">
        <v>11</v>
      </c>
      <c r="J7070" s="6">
        <v>13</v>
      </c>
      <c r="K7070">
        <f t="shared" si="1223"/>
        <v>0</v>
      </c>
      <c r="L7070">
        <f t="shared" si="1214"/>
        <v>0</v>
      </c>
      <c r="M7070">
        <f t="shared" si="1215"/>
        <v>0</v>
      </c>
      <c r="N7070">
        <f t="shared" si="1216"/>
        <v>0</v>
      </c>
      <c r="O7070">
        <f t="shared" si="1217"/>
        <v>0</v>
      </c>
      <c r="P7070">
        <f t="shared" si="1218"/>
        <v>0</v>
      </c>
      <c r="Q7070">
        <f t="shared" si="1219"/>
        <v>0</v>
      </c>
      <c r="R7070">
        <f t="shared" si="1220"/>
        <v>0</v>
      </c>
      <c r="S7070">
        <f t="shared" si="1221"/>
        <v>0</v>
      </c>
      <c r="T7070">
        <f t="shared" si="1222"/>
        <v>0</v>
      </c>
      <c r="U7070">
        <f t="shared" si="1213"/>
        <v>0</v>
      </c>
    </row>
    <row r="7071" spans="1:21" x14ac:dyDescent="0.25">
      <c r="A7071" s="4">
        <v>32</v>
      </c>
      <c r="B7071" s="5">
        <v>2</v>
      </c>
      <c r="C7071" s="5">
        <v>4</v>
      </c>
      <c r="D7071" s="5">
        <v>33</v>
      </c>
      <c r="E7071" s="5">
        <v>28</v>
      </c>
      <c r="F7071" s="5">
        <v>7</v>
      </c>
      <c r="G7071" s="5">
        <v>3</v>
      </c>
      <c r="H7071" s="5">
        <v>33</v>
      </c>
      <c r="I7071" s="5">
        <v>23</v>
      </c>
      <c r="J7071" s="6">
        <v>8</v>
      </c>
      <c r="K7071">
        <f t="shared" si="1223"/>
        <v>0</v>
      </c>
      <c r="L7071">
        <f t="shared" si="1214"/>
        <v>0</v>
      </c>
      <c r="M7071">
        <f t="shared" si="1215"/>
        <v>0</v>
      </c>
      <c r="N7071">
        <f t="shared" si="1216"/>
        <v>0</v>
      </c>
      <c r="O7071">
        <f t="shared" si="1217"/>
        <v>0</v>
      </c>
      <c r="P7071">
        <f t="shared" si="1218"/>
        <v>0</v>
      </c>
      <c r="Q7071">
        <f t="shared" si="1219"/>
        <v>0</v>
      </c>
      <c r="R7071">
        <f t="shared" si="1220"/>
        <v>0</v>
      </c>
      <c r="S7071">
        <f t="shared" si="1221"/>
        <v>0</v>
      </c>
      <c r="T7071">
        <f t="shared" si="1222"/>
        <v>0</v>
      </c>
      <c r="U7071">
        <f t="shared" si="1213"/>
        <v>0</v>
      </c>
    </row>
    <row r="7072" spans="1:21" x14ac:dyDescent="0.25">
      <c r="A7072" s="4">
        <v>39</v>
      </c>
      <c r="B7072" s="5">
        <v>35</v>
      </c>
      <c r="C7072" s="5">
        <v>22</v>
      </c>
      <c r="D7072" s="5">
        <v>16</v>
      </c>
      <c r="E7072" s="5">
        <v>40</v>
      </c>
      <c r="F7072" s="5">
        <v>27</v>
      </c>
      <c r="G7072" s="5">
        <v>28</v>
      </c>
      <c r="H7072" s="5">
        <v>0</v>
      </c>
      <c r="I7072" s="5">
        <v>5</v>
      </c>
      <c r="J7072" s="6">
        <v>31</v>
      </c>
      <c r="K7072">
        <f t="shared" si="1223"/>
        <v>0</v>
      </c>
      <c r="L7072">
        <f t="shared" si="1214"/>
        <v>0</v>
      </c>
      <c r="M7072">
        <f t="shared" si="1215"/>
        <v>0</v>
      </c>
      <c r="N7072">
        <f t="shared" si="1216"/>
        <v>0</v>
      </c>
      <c r="O7072">
        <f t="shared" si="1217"/>
        <v>0</v>
      </c>
      <c r="P7072">
        <f t="shared" si="1218"/>
        <v>0</v>
      </c>
      <c r="Q7072">
        <f t="shared" si="1219"/>
        <v>0</v>
      </c>
      <c r="R7072">
        <f t="shared" si="1220"/>
        <v>0</v>
      </c>
      <c r="S7072">
        <f t="shared" si="1221"/>
        <v>0</v>
      </c>
      <c r="T7072">
        <f t="shared" si="1222"/>
        <v>0</v>
      </c>
      <c r="U7072">
        <f t="shared" si="1213"/>
        <v>0</v>
      </c>
    </row>
    <row r="7073" spans="1:21" x14ac:dyDescent="0.25">
      <c r="A7073" s="4">
        <v>23</v>
      </c>
      <c r="B7073" s="5">
        <v>29</v>
      </c>
      <c r="C7073" s="5">
        <v>0</v>
      </c>
      <c r="D7073" s="5">
        <v>37</v>
      </c>
      <c r="E7073" s="5">
        <v>15</v>
      </c>
      <c r="F7073" s="5">
        <v>20</v>
      </c>
      <c r="G7073" s="5">
        <v>5</v>
      </c>
      <c r="H7073" s="5">
        <v>3</v>
      </c>
      <c r="I7073" s="5">
        <v>27</v>
      </c>
      <c r="J7073" s="6">
        <v>12</v>
      </c>
      <c r="K7073">
        <f t="shared" si="1223"/>
        <v>0</v>
      </c>
      <c r="L7073">
        <f t="shared" si="1214"/>
        <v>0</v>
      </c>
      <c r="M7073">
        <f t="shared" si="1215"/>
        <v>0</v>
      </c>
      <c r="N7073">
        <f t="shared" si="1216"/>
        <v>0</v>
      </c>
      <c r="O7073">
        <f t="shared" si="1217"/>
        <v>0</v>
      </c>
      <c r="P7073">
        <f t="shared" si="1218"/>
        <v>0</v>
      </c>
      <c r="Q7073">
        <f t="shared" si="1219"/>
        <v>0</v>
      </c>
      <c r="R7073">
        <f t="shared" si="1220"/>
        <v>0</v>
      </c>
      <c r="S7073">
        <f t="shared" si="1221"/>
        <v>0</v>
      </c>
      <c r="T7073">
        <f t="shared" si="1222"/>
        <v>0</v>
      </c>
      <c r="U7073">
        <f t="shared" si="1213"/>
        <v>0</v>
      </c>
    </row>
    <row r="7074" spans="1:21" x14ac:dyDescent="0.25">
      <c r="A7074" s="4">
        <v>5</v>
      </c>
      <c r="B7074" s="5">
        <v>24</v>
      </c>
      <c r="C7074" s="5">
        <v>7</v>
      </c>
      <c r="D7074" s="5">
        <v>6</v>
      </c>
      <c r="E7074" s="5">
        <v>10</v>
      </c>
      <c r="F7074" s="5">
        <v>40</v>
      </c>
      <c r="G7074" s="5">
        <v>29</v>
      </c>
      <c r="H7074" s="5">
        <v>26</v>
      </c>
      <c r="I7074" s="5">
        <v>36</v>
      </c>
      <c r="J7074" s="6">
        <v>26</v>
      </c>
      <c r="K7074">
        <f t="shared" si="1223"/>
        <v>0</v>
      </c>
      <c r="L7074">
        <f t="shared" si="1214"/>
        <v>0</v>
      </c>
      <c r="M7074">
        <f t="shared" si="1215"/>
        <v>0</v>
      </c>
      <c r="N7074">
        <f t="shared" si="1216"/>
        <v>0</v>
      </c>
      <c r="O7074">
        <f t="shared" si="1217"/>
        <v>0</v>
      </c>
      <c r="P7074">
        <f t="shared" si="1218"/>
        <v>0</v>
      </c>
      <c r="Q7074">
        <f t="shared" si="1219"/>
        <v>0</v>
      </c>
      <c r="R7074">
        <f t="shared" si="1220"/>
        <v>0</v>
      </c>
      <c r="S7074">
        <f t="shared" si="1221"/>
        <v>0</v>
      </c>
      <c r="T7074">
        <f t="shared" si="1222"/>
        <v>0</v>
      </c>
      <c r="U7074">
        <f t="shared" si="1213"/>
        <v>0</v>
      </c>
    </row>
    <row r="7075" spans="1:21" x14ac:dyDescent="0.25">
      <c r="A7075" s="4">
        <v>28</v>
      </c>
      <c r="B7075" s="5">
        <v>23</v>
      </c>
      <c r="C7075" s="5">
        <v>29</v>
      </c>
      <c r="D7075" s="5">
        <v>29</v>
      </c>
      <c r="E7075" s="5">
        <v>3</v>
      </c>
      <c r="F7075" s="5">
        <v>25</v>
      </c>
      <c r="G7075" s="5">
        <v>3</v>
      </c>
      <c r="H7075" s="5">
        <v>34</v>
      </c>
      <c r="I7075" s="5">
        <v>25</v>
      </c>
      <c r="J7075" s="6">
        <v>30</v>
      </c>
      <c r="K7075">
        <f t="shared" si="1223"/>
        <v>0</v>
      </c>
      <c r="L7075">
        <f t="shared" si="1214"/>
        <v>0</v>
      </c>
      <c r="M7075">
        <f t="shared" si="1215"/>
        <v>1</v>
      </c>
      <c r="N7075">
        <f t="shared" si="1216"/>
        <v>0</v>
      </c>
      <c r="O7075">
        <f t="shared" si="1217"/>
        <v>0</v>
      </c>
      <c r="P7075">
        <f t="shared" si="1218"/>
        <v>0</v>
      </c>
      <c r="Q7075">
        <f t="shared" si="1219"/>
        <v>0</v>
      </c>
      <c r="R7075">
        <f t="shared" si="1220"/>
        <v>0</v>
      </c>
      <c r="S7075">
        <f t="shared" si="1221"/>
        <v>0</v>
      </c>
      <c r="T7075">
        <f t="shared" si="1222"/>
        <v>0</v>
      </c>
      <c r="U7075">
        <f t="shared" si="1213"/>
        <v>29</v>
      </c>
    </row>
    <row r="7076" spans="1:21" x14ac:dyDescent="0.25">
      <c r="A7076" s="4">
        <v>24</v>
      </c>
      <c r="B7076" s="5">
        <v>4</v>
      </c>
      <c r="C7076" s="5">
        <v>25</v>
      </c>
      <c r="D7076" s="5">
        <v>16</v>
      </c>
      <c r="E7076" s="5">
        <v>33</v>
      </c>
      <c r="F7076" s="5">
        <v>10</v>
      </c>
      <c r="G7076" s="5">
        <v>24</v>
      </c>
      <c r="H7076" s="5">
        <v>34</v>
      </c>
      <c r="I7076" s="5">
        <v>7</v>
      </c>
      <c r="J7076" s="6">
        <v>19</v>
      </c>
      <c r="K7076">
        <f t="shared" si="1223"/>
        <v>0</v>
      </c>
      <c r="L7076">
        <f t="shared" si="1214"/>
        <v>0</v>
      </c>
      <c r="M7076">
        <f t="shared" si="1215"/>
        <v>0</v>
      </c>
      <c r="N7076">
        <f t="shared" si="1216"/>
        <v>0</v>
      </c>
      <c r="O7076">
        <f t="shared" si="1217"/>
        <v>0</v>
      </c>
      <c r="P7076">
        <f t="shared" si="1218"/>
        <v>0</v>
      </c>
      <c r="Q7076">
        <f t="shared" si="1219"/>
        <v>0</v>
      </c>
      <c r="R7076">
        <f t="shared" si="1220"/>
        <v>1</v>
      </c>
      <c r="S7076">
        <f t="shared" si="1221"/>
        <v>0</v>
      </c>
      <c r="T7076">
        <f t="shared" si="1222"/>
        <v>0</v>
      </c>
      <c r="U7076">
        <f t="shared" si="1213"/>
        <v>34</v>
      </c>
    </row>
    <row r="7077" spans="1:21" x14ac:dyDescent="0.25">
      <c r="A7077" s="4">
        <v>26</v>
      </c>
      <c r="B7077" s="5">
        <v>21</v>
      </c>
      <c r="C7077" s="5">
        <v>25</v>
      </c>
      <c r="D7077" s="5">
        <v>30</v>
      </c>
      <c r="E7077" s="5">
        <v>37</v>
      </c>
      <c r="F7077" s="5">
        <v>10</v>
      </c>
      <c r="G7077" s="5">
        <v>26</v>
      </c>
      <c r="H7077" s="5">
        <v>4</v>
      </c>
      <c r="I7077" s="5">
        <v>14</v>
      </c>
      <c r="J7077" s="6">
        <v>8</v>
      </c>
      <c r="K7077">
        <f t="shared" si="1223"/>
        <v>0</v>
      </c>
      <c r="L7077">
        <f t="shared" si="1214"/>
        <v>0</v>
      </c>
      <c r="M7077">
        <f t="shared" si="1215"/>
        <v>0</v>
      </c>
      <c r="N7077">
        <f t="shared" si="1216"/>
        <v>0</v>
      </c>
      <c r="O7077">
        <f t="shared" si="1217"/>
        <v>0</v>
      </c>
      <c r="P7077">
        <f t="shared" si="1218"/>
        <v>0</v>
      </c>
      <c r="Q7077">
        <f t="shared" si="1219"/>
        <v>0</v>
      </c>
      <c r="R7077">
        <f t="shared" si="1220"/>
        <v>0</v>
      </c>
      <c r="S7077">
        <f t="shared" si="1221"/>
        <v>0</v>
      </c>
      <c r="T7077">
        <f t="shared" si="1222"/>
        <v>0</v>
      </c>
      <c r="U7077">
        <f t="shared" si="1213"/>
        <v>0</v>
      </c>
    </row>
    <row r="7078" spans="1:21" x14ac:dyDescent="0.25">
      <c r="A7078" s="4">
        <v>23</v>
      </c>
      <c r="B7078" s="5">
        <v>35</v>
      </c>
      <c r="C7078" s="5">
        <v>15</v>
      </c>
      <c r="D7078" s="5">
        <v>1</v>
      </c>
      <c r="E7078" s="5">
        <v>33</v>
      </c>
      <c r="F7078" s="5">
        <v>12</v>
      </c>
      <c r="G7078" s="5">
        <v>12</v>
      </c>
      <c r="H7078" s="5">
        <v>40</v>
      </c>
      <c r="I7078" s="5">
        <v>19</v>
      </c>
      <c r="J7078" s="6">
        <v>0</v>
      </c>
      <c r="K7078">
        <f t="shared" si="1223"/>
        <v>0</v>
      </c>
      <c r="L7078">
        <f t="shared" si="1214"/>
        <v>0</v>
      </c>
      <c r="M7078">
        <f t="shared" si="1215"/>
        <v>0</v>
      </c>
      <c r="N7078">
        <f t="shared" si="1216"/>
        <v>0</v>
      </c>
      <c r="O7078">
        <f t="shared" si="1217"/>
        <v>0</v>
      </c>
      <c r="P7078">
        <f t="shared" si="1218"/>
        <v>0</v>
      </c>
      <c r="Q7078">
        <f t="shared" si="1219"/>
        <v>0</v>
      </c>
      <c r="R7078">
        <f t="shared" si="1220"/>
        <v>0</v>
      </c>
      <c r="S7078">
        <f t="shared" si="1221"/>
        <v>0</v>
      </c>
      <c r="T7078">
        <f t="shared" si="1222"/>
        <v>0</v>
      </c>
      <c r="U7078">
        <f t="shared" si="1213"/>
        <v>0</v>
      </c>
    </row>
    <row r="7079" spans="1:21" x14ac:dyDescent="0.25">
      <c r="A7079" s="4">
        <v>0</v>
      </c>
      <c r="B7079" s="5">
        <v>14</v>
      </c>
      <c r="C7079" s="5">
        <v>23</v>
      </c>
      <c r="D7079" s="5">
        <v>20</v>
      </c>
      <c r="E7079" s="5">
        <v>26</v>
      </c>
      <c r="F7079" s="5">
        <v>33</v>
      </c>
      <c r="G7079" s="5">
        <v>20</v>
      </c>
      <c r="H7079" s="5">
        <v>35</v>
      </c>
      <c r="I7079" s="5">
        <v>38</v>
      </c>
      <c r="J7079" s="6">
        <v>35</v>
      </c>
      <c r="K7079">
        <f t="shared" si="1223"/>
        <v>0</v>
      </c>
      <c r="L7079">
        <f t="shared" si="1214"/>
        <v>0</v>
      </c>
      <c r="M7079">
        <f t="shared" si="1215"/>
        <v>0</v>
      </c>
      <c r="N7079">
        <f t="shared" si="1216"/>
        <v>0</v>
      </c>
      <c r="O7079">
        <f t="shared" si="1217"/>
        <v>0</v>
      </c>
      <c r="P7079">
        <f t="shared" si="1218"/>
        <v>1</v>
      </c>
      <c r="Q7079">
        <f t="shared" si="1219"/>
        <v>0</v>
      </c>
      <c r="R7079">
        <f t="shared" si="1220"/>
        <v>0</v>
      </c>
      <c r="S7079">
        <f t="shared" si="1221"/>
        <v>0</v>
      </c>
      <c r="T7079">
        <f t="shared" si="1222"/>
        <v>0</v>
      </c>
      <c r="U7079">
        <f t="shared" si="1213"/>
        <v>33</v>
      </c>
    </row>
    <row r="7080" spans="1:21" x14ac:dyDescent="0.25">
      <c r="A7080" s="4">
        <v>14</v>
      </c>
      <c r="B7080" s="5">
        <v>27</v>
      </c>
      <c r="C7080" s="5">
        <v>16</v>
      </c>
      <c r="D7080" s="5">
        <v>40</v>
      </c>
      <c r="E7080" s="5">
        <v>24</v>
      </c>
      <c r="F7080" s="5">
        <v>31</v>
      </c>
      <c r="G7080" s="5">
        <v>8</v>
      </c>
      <c r="H7080" s="5">
        <v>1</v>
      </c>
      <c r="I7080" s="5">
        <v>31</v>
      </c>
      <c r="J7080" s="6">
        <v>13</v>
      </c>
      <c r="K7080">
        <f t="shared" si="1223"/>
        <v>0</v>
      </c>
      <c r="L7080">
        <f t="shared" si="1214"/>
        <v>0</v>
      </c>
      <c r="M7080">
        <f t="shared" si="1215"/>
        <v>0</v>
      </c>
      <c r="N7080">
        <f t="shared" si="1216"/>
        <v>0</v>
      </c>
      <c r="O7080">
        <f t="shared" si="1217"/>
        <v>0</v>
      </c>
      <c r="P7080">
        <f t="shared" si="1218"/>
        <v>0</v>
      </c>
      <c r="Q7080">
        <f t="shared" si="1219"/>
        <v>0</v>
      </c>
      <c r="R7080">
        <f t="shared" si="1220"/>
        <v>0</v>
      </c>
      <c r="S7080">
        <f t="shared" si="1221"/>
        <v>0</v>
      </c>
      <c r="T7080">
        <f t="shared" si="1222"/>
        <v>0</v>
      </c>
      <c r="U7080">
        <f t="shared" si="1213"/>
        <v>0</v>
      </c>
    </row>
    <row r="7081" spans="1:21" x14ac:dyDescent="0.25">
      <c r="A7081" s="4">
        <v>20</v>
      </c>
      <c r="B7081" s="5">
        <v>6</v>
      </c>
      <c r="C7081" s="5">
        <v>18</v>
      </c>
      <c r="D7081" s="5">
        <v>0</v>
      </c>
      <c r="E7081" s="5">
        <v>31</v>
      </c>
      <c r="F7081" s="5">
        <v>1</v>
      </c>
      <c r="G7081" s="5">
        <v>21</v>
      </c>
      <c r="H7081" s="5">
        <v>11</v>
      </c>
      <c r="I7081" s="5">
        <v>35</v>
      </c>
      <c r="J7081" s="6">
        <v>40</v>
      </c>
      <c r="K7081">
        <f t="shared" si="1223"/>
        <v>0</v>
      </c>
      <c r="L7081">
        <f t="shared" si="1214"/>
        <v>0</v>
      </c>
      <c r="M7081">
        <f t="shared" si="1215"/>
        <v>0</v>
      </c>
      <c r="N7081">
        <f t="shared" si="1216"/>
        <v>0</v>
      </c>
      <c r="O7081">
        <f t="shared" si="1217"/>
        <v>0</v>
      </c>
      <c r="P7081">
        <f t="shared" si="1218"/>
        <v>0</v>
      </c>
      <c r="Q7081">
        <f t="shared" si="1219"/>
        <v>0</v>
      </c>
      <c r="R7081">
        <f t="shared" si="1220"/>
        <v>0</v>
      </c>
      <c r="S7081">
        <f t="shared" si="1221"/>
        <v>0</v>
      </c>
      <c r="T7081">
        <f t="shared" si="1222"/>
        <v>0</v>
      </c>
      <c r="U7081">
        <f t="shared" si="1213"/>
        <v>0</v>
      </c>
    </row>
    <row r="7082" spans="1:21" x14ac:dyDescent="0.25">
      <c r="A7082" s="4">
        <v>35</v>
      </c>
      <c r="B7082" s="5">
        <v>23</v>
      </c>
      <c r="C7082" s="5">
        <v>20</v>
      </c>
      <c r="D7082" s="5">
        <v>1</v>
      </c>
      <c r="E7082" s="5">
        <v>31</v>
      </c>
      <c r="F7082" s="5">
        <v>16</v>
      </c>
      <c r="G7082" s="5">
        <v>17</v>
      </c>
      <c r="H7082" s="5">
        <v>19</v>
      </c>
      <c r="I7082" s="5">
        <v>33</v>
      </c>
      <c r="J7082" s="6">
        <v>38</v>
      </c>
      <c r="K7082">
        <f t="shared" si="1223"/>
        <v>0</v>
      </c>
      <c r="L7082">
        <f t="shared" si="1214"/>
        <v>0</v>
      </c>
      <c r="M7082">
        <f t="shared" si="1215"/>
        <v>0</v>
      </c>
      <c r="N7082">
        <f t="shared" si="1216"/>
        <v>0</v>
      </c>
      <c r="O7082">
        <f t="shared" si="1217"/>
        <v>1</v>
      </c>
      <c r="P7082">
        <f t="shared" si="1218"/>
        <v>0</v>
      </c>
      <c r="Q7082">
        <f t="shared" si="1219"/>
        <v>0</v>
      </c>
      <c r="R7082">
        <f t="shared" si="1220"/>
        <v>0</v>
      </c>
      <c r="S7082">
        <f t="shared" si="1221"/>
        <v>0</v>
      </c>
      <c r="T7082">
        <f t="shared" si="1222"/>
        <v>0</v>
      </c>
      <c r="U7082">
        <f t="shared" si="1213"/>
        <v>31</v>
      </c>
    </row>
    <row r="7083" spans="1:21" x14ac:dyDescent="0.25">
      <c r="A7083" s="4">
        <v>0</v>
      </c>
      <c r="B7083" s="5">
        <v>26</v>
      </c>
      <c r="C7083" s="5">
        <v>26</v>
      </c>
      <c r="D7083" s="5">
        <v>29</v>
      </c>
      <c r="E7083" s="5">
        <v>8</v>
      </c>
      <c r="F7083" s="5">
        <v>23</v>
      </c>
      <c r="G7083" s="5">
        <v>20</v>
      </c>
      <c r="H7083" s="5">
        <v>29</v>
      </c>
      <c r="I7083" s="5">
        <v>36</v>
      </c>
      <c r="J7083" s="6">
        <v>21</v>
      </c>
      <c r="K7083">
        <f t="shared" si="1223"/>
        <v>0</v>
      </c>
      <c r="L7083">
        <f t="shared" si="1214"/>
        <v>0</v>
      </c>
      <c r="M7083">
        <f t="shared" si="1215"/>
        <v>0</v>
      </c>
      <c r="N7083">
        <f t="shared" si="1216"/>
        <v>0</v>
      </c>
      <c r="O7083">
        <f t="shared" si="1217"/>
        <v>0</v>
      </c>
      <c r="P7083">
        <f t="shared" si="1218"/>
        <v>0</v>
      </c>
      <c r="Q7083">
        <f t="shared" si="1219"/>
        <v>0</v>
      </c>
      <c r="R7083">
        <f t="shared" si="1220"/>
        <v>0</v>
      </c>
      <c r="S7083">
        <f t="shared" si="1221"/>
        <v>0</v>
      </c>
      <c r="T7083">
        <f t="shared" si="1222"/>
        <v>0</v>
      </c>
      <c r="U7083">
        <f t="shared" si="1213"/>
        <v>0</v>
      </c>
    </row>
    <row r="7084" spans="1:21" x14ac:dyDescent="0.25">
      <c r="A7084" s="4">
        <v>2</v>
      </c>
      <c r="B7084" s="5">
        <v>7</v>
      </c>
      <c r="C7084" s="5">
        <v>6</v>
      </c>
      <c r="D7084" s="5">
        <v>28</v>
      </c>
      <c r="E7084" s="5">
        <v>34</v>
      </c>
      <c r="F7084" s="5">
        <v>16</v>
      </c>
      <c r="G7084" s="5">
        <v>4</v>
      </c>
      <c r="H7084" s="5">
        <v>14</v>
      </c>
      <c r="I7084" s="5">
        <v>24</v>
      </c>
      <c r="J7084" s="6">
        <v>34</v>
      </c>
      <c r="K7084">
        <f t="shared" si="1223"/>
        <v>0</v>
      </c>
      <c r="L7084">
        <f t="shared" si="1214"/>
        <v>0</v>
      </c>
      <c r="M7084">
        <f t="shared" si="1215"/>
        <v>0</v>
      </c>
      <c r="N7084">
        <f t="shared" si="1216"/>
        <v>0</v>
      </c>
      <c r="O7084">
        <f t="shared" si="1217"/>
        <v>0</v>
      </c>
      <c r="P7084">
        <f t="shared" si="1218"/>
        <v>0</v>
      </c>
      <c r="Q7084">
        <f t="shared" si="1219"/>
        <v>0</v>
      </c>
      <c r="R7084">
        <f t="shared" si="1220"/>
        <v>0</v>
      </c>
      <c r="S7084">
        <f t="shared" si="1221"/>
        <v>0</v>
      </c>
      <c r="T7084">
        <f t="shared" si="1222"/>
        <v>0</v>
      </c>
      <c r="U7084">
        <f t="shared" si="1213"/>
        <v>0</v>
      </c>
    </row>
    <row r="7085" spans="1:21" x14ac:dyDescent="0.25">
      <c r="A7085" s="4">
        <v>20</v>
      </c>
      <c r="B7085" s="5">
        <v>28</v>
      </c>
      <c r="C7085" s="5">
        <v>40</v>
      </c>
      <c r="D7085" s="5">
        <v>21</v>
      </c>
      <c r="E7085" s="5">
        <v>18</v>
      </c>
      <c r="F7085" s="5">
        <v>32</v>
      </c>
      <c r="G7085" s="5">
        <v>25</v>
      </c>
      <c r="H7085" s="5">
        <v>31</v>
      </c>
      <c r="I7085" s="5">
        <v>24</v>
      </c>
      <c r="J7085" s="6">
        <v>36</v>
      </c>
      <c r="K7085">
        <f t="shared" si="1223"/>
        <v>0</v>
      </c>
      <c r="L7085">
        <f t="shared" si="1214"/>
        <v>0</v>
      </c>
      <c r="M7085">
        <f t="shared" si="1215"/>
        <v>0</v>
      </c>
      <c r="N7085">
        <f t="shared" si="1216"/>
        <v>0</v>
      </c>
      <c r="O7085">
        <f t="shared" si="1217"/>
        <v>0</v>
      </c>
      <c r="P7085">
        <f t="shared" si="1218"/>
        <v>0</v>
      </c>
      <c r="Q7085">
        <f t="shared" si="1219"/>
        <v>0</v>
      </c>
      <c r="R7085">
        <f t="shared" si="1220"/>
        <v>0</v>
      </c>
      <c r="S7085">
        <f t="shared" si="1221"/>
        <v>0</v>
      </c>
      <c r="T7085">
        <f t="shared" si="1222"/>
        <v>0</v>
      </c>
      <c r="U7085">
        <f t="shared" si="1213"/>
        <v>0</v>
      </c>
    </row>
    <row r="7086" spans="1:21" x14ac:dyDescent="0.25">
      <c r="A7086" s="4">
        <v>7</v>
      </c>
      <c r="B7086" s="5">
        <v>11</v>
      </c>
      <c r="C7086" s="5">
        <v>4</v>
      </c>
      <c r="D7086" s="5">
        <v>33</v>
      </c>
      <c r="E7086" s="5">
        <v>1</v>
      </c>
      <c r="F7086" s="5">
        <v>40</v>
      </c>
      <c r="G7086" s="5">
        <v>37</v>
      </c>
      <c r="H7086" s="5">
        <v>21</v>
      </c>
      <c r="I7086" s="5">
        <v>38</v>
      </c>
      <c r="J7086" s="6">
        <v>19</v>
      </c>
      <c r="K7086">
        <f t="shared" si="1223"/>
        <v>0</v>
      </c>
      <c r="L7086">
        <f t="shared" si="1214"/>
        <v>0</v>
      </c>
      <c r="M7086">
        <f t="shared" si="1215"/>
        <v>0</v>
      </c>
      <c r="N7086">
        <f t="shared" si="1216"/>
        <v>0</v>
      </c>
      <c r="O7086">
        <f t="shared" si="1217"/>
        <v>0</v>
      </c>
      <c r="P7086">
        <f t="shared" si="1218"/>
        <v>0</v>
      </c>
      <c r="Q7086">
        <f t="shared" si="1219"/>
        <v>0</v>
      </c>
      <c r="R7086">
        <f t="shared" si="1220"/>
        <v>0</v>
      </c>
      <c r="S7086">
        <f t="shared" si="1221"/>
        <v>0</v>
      </c>
      <c r="T7086">
        <f t="shared" si="1222"/>
        <v>0</v>
      </c>
      <c r="U7086">
        <f t="shared" si="1213"/>
        <v>0</v>
      </c>
    </row>
    <row r="7087" spans="1:21" x14ac:dyDescent="0.25">
      <c r="A7087" s="4">
        <v>17</v>
      </c>
      <c r="B7087" s="5">
        <v>2</v>
      </c>
      <c r="C7087" s="5">
        <v>8</v>
      </c>
      <c r="D7087" s="5">
        <v>38</v>
      </c>
      <c r="E7087" s="5">
        <v>16</v>
      </c>
      <c r="F7087" s="5">
        <v>3</v>
      </c>
      <c r="G7087" s="5">
        <v>24</v>
      </c>
      <c r="H7087" s="5">
        <v>5</v>
      </c>
      <c r="I7087" s="5">
        <v>1</v>
      </c>
      <c r="J7087" s="6">
        <v>35</v>
      </c>
      <c r="K7087">
        <f t="shared" si="1223"/>
        <v>0</v>
      </c>
      <c r="L7087">
        <f t="shared" si="1214"/>
        <v>0</v>
      </c>
      <c r="M7087">
        <f t="shared" si="1215"/>
        <v>0</v>
      </c>
      <c r="N7087">
        <f t="shared" si="1216"/>
        <v>1</v>
      </c>
      <c r="O7087">
        <f t="shared" si="1217"/>
        <v>0</v>
      </c>
      <c r="P7087">
        <f t="shared" si="1218"/>
        <v>0</v>
      </c>
      <c r="Q7087">
        <f t="shared" si="1219"/>
        <v>0</v>
      </c>
      <c r="R7087">
        <f t="shared" si="1220"/>
        <v>0</v>
      </c>
      <c r="S7087">
        <f t="shared" si="1221"/>
        <v>0</v>
      </c>
      <c r="T7087">
        <f t="shared" si="1222"/>
        <v>0</v>
      </c>
      <c r="U7087">
        <f t="shared" si="1213"/>
        <v>38</v>
      </c>
    </row>
    <row r="7088" spans="1:21" x14ac:dyDescent="0.25">
      <c r="A7088" s="4">
        <v>14</v>
      </c>
      <c r="B7088" s="5">
        <v>18</v>
      </c>
      <c r="C7088" s="5">
        <v>38</v>
      </c>
      <c r="D7088" s="5">
        <v>7</v>
      </c>
      <c r="E7088" s="5">
        <v>17</v>
      </c>
      <c r="F7088" s="5">
        <v>27</v>
      </c>
      <c r="G7088" s="5">
        <v>34</v>
      </c>
      <c r="H7088" s="5">
        <v>11</v>
      </c>
      <c r="I7088" s="5">
        <v>23</v>
      </c>
      <c r="J7088" s="6">
        <v>34</v>
      </c>
      <c r="K7088">
        <f t="shared" si="1223"/>
        <v>0</v>
      </c>
      <c r="L7088">
        <f t="shared" si="1214"/>
        <v>0</v>
      </c>
      <c r="M7088">
        <f t="shared" si="1215"/>
        <v>0</v>
      </c>
      <c r="N7088">
        <f t="shared" si="1216"/>
        <v>0</v>
      </c>
      <c r="O7088">
        <f t="shared" si="1217"/>
        <v>0</v>
      </c>
      <c r="P7088">
        <f t="shared" si="1218"/>
        <v>0</v>
      </c>
      <c r="Q7088">
        <f t="shared" si="1219"/>
        <v>0</v>
      </c>
      <c r="R7088">
        <f t="shared" si="1220"/>
        <v>0</v>
      </c>
      <c r="S7088">
        <f t="shared" si="1221"/>
        <v>0</v>
      </c>
      <c r="T7088">
        <f t="shared" si="1222"/>
        <v>0</v>
      </c>
      <c r="U7088">
        <f t="shared" si="1213"/>
        <v>0</v>
      </c>
    </row>
    <row r="7089" spans="1:21" x14ac:dyDescent="0.25">
      <c r="A7089" s="4">
        <v>8</v>
      </c>
      <c r="B7089" s="5">
        <v>22</v>
      </c>
      <c r="C7089" s="5">
        <v>16</v>
      </c>
      <c r="D7089" s="5">
        <v>40</v>
      </c>
      <c r="E7089" s="5">
        <v>10</v>
      </c>
      <c r="F7089" s="5">
        <v>40</v>
      </c>
      <c r="G7089" s="5">
        <v>3</v>
      </c>
      <c r="H7089" s="5">
        <v>1</v>
      </c>
      <c r="I7089" s="5">
        <v>27</v>
      </c>
      <c r="J7089" s="6">
        <v>26</v>
      </c>
      <c r="K7089">
        <f t="shared" si="1223"/>
        <v>0</v>
      </c>
      <c r="L7089">
        <f t="shared" si="1214"/>
        <v>0</v>
      </c>
      <c r="M7089">
        <f t="shared" si="1215"/>
        <v>0</v>
      </c>
      <c r="N7089">
        <f t="shared" si="1216"/>
        <v>0</v>
      </c>
      <c r="O7089">
        <f t="shared" si="1217"/>
        <v>0</v>
      </c>
      <c r="P7089">
        <f t="shared" si="1218"/>
        <v>0</v>
      </c>
      <c r="Q7089">
        <f t="shared" si="1219"/>
        <v>0</v>
      </c>
      <c r="R7089">
        <f t="shared" si="1220"/>
        <v>0</v>
      </c>
      <c r="S7089">
        <f t="shared" si="1221"/>
        <v>0</v>
      </c>
      <c r="T7089">
        <f t="shared" si="1222"/>
        <v>0</v>
      </c>
      <c r="U7089">
        <f t="shared" si="1213"/>
        <v>0</v>
      </c>
    </row>
    <row r="7090" spans="1:21" x14ac:dyDescent="0.25">
      <c r="A7090" s="4">
        <v>25</v>
      </c>
      <c r="B7090" s="5">
        <v>19</v>
      </c>
      <c r="C7090" s="5">
        <v>11</v>
      </c>
      <c r="D7090" s="5">
        <v>26</v>
      </c>
      <c r="E7090" s="5">
        <v>12</v>
      </c>
      <c r="F7090" s="5">
        <v>23</v>
      </c>
      <c r="G7090" s="5">
        <v>0</v>
      </c>
      <c r="H7090" s="5">
        <v>40</v>
      </c>
      <c r="I7090" s="5">
        <v>15</v>
      </c>
      <c r="J7090" s="6">
        <v>12</v>
      </c>
      <c r="K7090">
        <f t="shared" si="1223"/>
        <v>0</v>
      </c>
      <c r="L7090">
        <f t="shared" si="1214"/>
        <v>0</v>
      </c>
      <c r="M7090">
        <f t="shared" si="1215"/>
        <v>0</v>
      </c>
      <c r="N7090">
        <f t="shared" si="1216"/>
        <v>0</v>
      </c>
      <c r="O7090">
        <f t="shared" si="1217"/>
        <v>0</v>
      </c>
      <c r="P7090">
        <f t="shared" si="1218"/>
        <v>0</v>
      </c>
      <c r="Q7090">
        <f t="shared" si="1219"/>
        <v>0</v>
      </c>
      <c r="R7090">
        <f t="shared" si="1220"/>
        <v>0</v>
      </c>
      <c r="S7090">
        <f t="shared" si="1221"/>
        <v>0</v>
      </c>
      <c r="T7090">
        <f t="shared" si="1222"/>
        <v>0</v>
      </c>
      <c r="U7090">
        <f t="shared" si="1213"/>
        <v>0</v>
      </c>
    </row>
    <row r="7091" spans="1:21" x14ac:dyDescent="0.25">
      <c r="A7091" s="4">
        <v>3</v>
      </c>
      <c r="B7091" s="5">
        <v>3</v>
      </c>
      <c r="C7091" s="5">
        <v>5</v>
      </c>
      <c r="D7091" s="5">
        <v>22</v>
      </c>
      <c r="E7091" s="5">
        <v>22</v>
      </c>
      <c r="F7091" s="5">
        <v>6</v>
      </c>
      <c r="G7091" s="5">
        <v>21</v>
      </c>
      <c r="H7091" s="5">
        <v>3</v>
      </c>
      <c r="I7091" s="5">
        <v>17</v>
      </c>
      <c r="J7091" s="6">
        <v>20</v>
      </c>
      <c r="K7091">
        <f t="shared" si="1223"/>
        <v>0</v>
      </c>
      <c r="L7091">
        <f t="shared" si="1214"/>
        <v>0</v>
      </c>
      <c r="M7091">
        <f t="shared" si="1215"/>
        <v>0</v>
      </c>
      <c r="N7091">
        <f t="shared" si="1216"/>
        <v>0</v>
      </c>
      <c r="O7091">
        <f t="shared" si="1217"/>
        <v>0</v>
      </c>
      <c r="P7091">
        <f t="shared" si="1218"/>
        <v>0</v>
      </c>
      <c r="Q7091">
        <f t="shared" si="1219"/>
        <v>0</v>
      </c>
      <c r="R7091">
        <f t="shared" si="1220"/>
        <v>0</v>
      </c>
      <c r="S7091">
        <f t="shared" si="1221"/>
        <v>0</v>
      </c>
      <c r="T7091">
        <f t="shared" si="1222"/>
        <v>0</v>
      </c>
      <c r="U7091">
        <f t="shared" si="1213"/>
        <v>0</v>
      </c>
    </row>
    <row r="7092" spans="1:21" x14ac:dyDescent="0.25">
      <c r="A7092" s="4">
        <v>39</v>
      </c>
      <c r="B7092" s="5">
        <v>20</v>
      </c>
      <c r="C7092" s="5">
        <v>29</v>
      </c>
      <c r="D7092" s="5">
        <v>24</v>
      </c>
      <c r="E7092" s="5">
        <v>6</v>
      </c>
      <c r="F7092" s="5">
        <v>26</v>
      </c>
      <c r="G7092" s="5">
        <v>5</v>
      </c>
      <c r="H7092" s="5">
        <v>21</v>
      </c>
      <c r="I7092" s="5">
        <v>6</v>
      </c>
      <c r="J7092" s="6">
        <v>6</v>
      </c>
      <c r="K7092">
        <f t="shared" si="1223"/>
        <v>0</v>
      </c>
      <c r="L7092">
        <f t="shared" si="1214"/>
        <v>0</v>
      </c>
      <c r="M7092">
        <f t="shared" si="1215"/>
        <v>0</v>
      </c>
      <c r="N7092">
        <f t="shared" si="1216"/>
        <v>0</v>
      </c>
      <c r="O7092">
        <f t="shared" si="1217"/>
        <v>0</v>
      </c>
      <c r="P7092">
        <f t="shared" si="1218"/>
        <v>0</v>
      </c>
      <c r="Q7092">
        <f t="shared" si="1219"/>
        <v>0</v>
      </c>
      <c r="R7092">
        <f t="shared" si="1220"/>
        <v>0</v>
      </c>
      <c r="S7092">
        <f t="shared" si="1221"/>
        <v>0</v>
      </c>
      <c r="T7092">
        <f t="shared" si="1222"/>
        <v>0</v>
      </c>
      <c r="U7092">
        <f t="shared" si="1213"/>
        <v>0</v>
      </c>
    </row>
    <row r="7093" spans="1:21" x14ac:dyDescent="0.25">
      <c r="A7093" s="4">
        <v>6</v>
      </c>
      <c r="B7093" s="5">
        <v>11</v>
      </c>
      <c r="C7093" s="5">
        <v>7</v>
      </c>
      <c r="D7093" s="5">
        <v>19</v>
      </c>
      <c r="E7093" s="5">
        <v>30</v>
      </c>
      <c r="F7093" s="5">
        <v>37</v>
      </c>
      <c r="G7093" s="5">
        <v>29</v>
      </c>
      <c r="H7093" s="5">
        <v>14</v>
      </c>
      <c r="I7093" s="5">
        <v>11</v>
      </c>
      <c r="J7093" s="6">
        <v>9</v>
      </c>
      <c r="K7093">
        <f t="shared" si="1223"/>
        <v>0</v>
      </c>
      <c r="L7093">
        <f t="shared" si="1214"/>
        <v>0</v>
      </c>
      <c r="M7093">
        <f t="shared" si="1215"/>
        <v>0</v>
      </c>
      <c r="N7093">
        <f t="shared" si="1216"/>
        <v>0</v>
      </c>
      <c r="O7093">
        <f t="shared" si="1217"/>
        <v>0</v>
      </c>
      <c r="P7093">
        <f t="shared" si="1218"/>
        <v>0</v>
      </c>
      <c r="Q7093">
        <f t="shared" si="1219"/>
        <v>0</v>
      </c>
      <c r="R7093">
        <f t="shared" si="1220"/>
        <v>0</v>
      </c>
      <c r="S7093">
        <f t="shared" si="1221"/>
        <v>0</v>
      </c>
      <c r="T7093">
        <f t="shared" si="1222"/>
        <v>0</v>
      </c>
      <c r="U7093">
        <f t="shared" si="1213"/>
        <v>0</v>
      </c>
    </row>
    <row r="7094" spans="1:21" x14ac:dyDescent="0.25">
      <c r="A7094" s="4">
        <v>0</v>
      </c>
      <c r="B7094" s="5">
        <v>12</v>
      </c>
      <c r="C7094" s="5">
        <v>12</v>
      </c>
      <c r="D7094" s="5">
        <v>39</v>
      </c>
      <c r="E7094" s="5">
        <v>25</v>
      </c>
      <c r="F7094" s="5">
        <v>31</v>
      </c>
      <c r="G7094" s="5">
        <v>40</v>
      </c>
      <c r="H7094" s="5">
        <v>36</v>
      </c>
      <c r="I7094" s="5">
        <v>8</v>
      </c>
      <c r="J7094" s="6">
        <v>1</v>
      </c>
      <c r="K7094">
        <f t="shared" si="1223"/>
        <v>0</v>
      </c>
      <c r="L7094">
        <f t="shared" si="1214"/>
        <v>0</v>
      </c>
      <c r="M7094">
        <f t="shared" si="1215"/>
        <v>0</v>
      </c>
      <c r="N7094">
        <f t="shared" si="1216"/>
        <v>0</v>
      </c>
      <c r="O7094">
        <f t="shared" si="1217"/>
        <v>0</v>
      </c>
      <c r="P7094">
        <f t="shared" si="1218"/>
        <v>0</v>
      </c>
      <c r="Q7094">
        <f t="shared" si="1219"/>
        <v>0</v>
      </c>
      <c r="R7094">
        <f t="shared" si="1220"/>
        <v>0</v>
      </c>
      <c r="S7094">
        <f t="shared" si="1221"/>
        <v>0</v>
      </c>
      <c r="T7094">
        <f t="shared" si="1222"/>
        <v>0</v>
      </c>
      <c r="U7094">
        <f t="shared" si="1213"/>
        <v>0</v>
      </c>
    </row>
    <row r="7095" spans="1:21" x14ac:dyDescent="0.25">
      <c r="A7095" s="4">
        <v>14</v>
      </c>
      <c r="B7095" s="5">
        <v>27</v>
      </c>
      <c r="C7095" s="5">
        <v>12</v>
      </c>
      <c r="D7095" s="5">
        <v>18</v>
      </c>
      <c r="E7095" s="5">
        <v>8</v>
      </c>
      <c r="F7095" s="5">
        <v>37</v>
      </c>
      <c r="G7095" s="5">
        <v>10</v>
      </c>
      <c r="H7095" s="5">
        <v>12</v>
      </c>
      <c r="I7095" s="5">
        <v>9</v>
      </c>
      <c r="J7095" s="6">
        <v>33</v>
      </c>
      <c r="K7095">
        <f t="shared" si="1223"/>
        <v>0</v>
      </c>
      <c r="L7095">
        <f t="shared" si="1214"/>
        <v>0</v>
      </c>
      <c r="M7095">
        <f t="shared" si="1215"/>
        <v>0</v>
      </c>
      <c r="N7095">
        <f t="shared" si="1216"/>
        <v>0</v>
      </c>
      <c r="O7095">
        <f t="shared" si="1217"/>
        <v>0</v>
      </c>
      <c r="P7095">
        <f t="shared" si="1218"/>
        <v>0</v>
      </c>
      <c r="Q7095">
        <f t="shared" si="1219"/>
        <v>0</v>
      </c>
      <c r="R7095">
        <f t="shared" si="1220"/>
        <v>0</v>
      </c>
      <c r="S7095">
        <f t="shared" si="1221"/>
        <v>0</v>
      </c>
      <c r="T7095">
        <f t="shared" si="1222"/>
        <v>0</v>
      </c>
      <c r="U7095">
        <f t="shared" si="1213"/>
        <v>0</v>
      </c>
    </row>
    <row r="7096" spans="1:21" x14ac:dyDescent="0.25">
      <c r="A7096" s="4">
        <v>22</v>
      </c>
      <c r="B7096" s="5">
        <v>19</v>
      </c>
      <c r="C7096" s="5">
        <v>30</v>
      </c>
      <c r="D7096" s="5">
        <v>24</v>
      </c>
      <c r="E7096" s="5">
        <v>20</v>
      </c>
      <c r="F7096" s="5">
        <v>26</v>
      </c>
      <c r="G7096" s="5">
        <v>15</v>
      </c>
      <c r="H7096" s="5">
        <v>14</v>
      </c>
      <c r="I7096" s="5">
        <v>26</v>
      </c>
      <c r="J7096" s="6">
        <v>24</v>
      </c>
      <c r="K7096">
        <f t="shared" si="1223"/>
        <v>0</v>
      </c>
      <c r="L7096">
        <f t="shared" si="1214"/>
        <v>0</v>
      </c>
      <c r="M7096">
        <f t="shared" si="1215"/>
        <v>0</v>
      </c>
      <c r="N7096">
        <f t="shared" si="1216"/>
        <v>0</v>
      </c>
      <c r="O7096">
        <f t="shared" si="1217"/>
        <v>0</v>
      </c>
      <c r="P7096">
        <f t="shared" si="1218"/>
        <v>0</v>
      </c>
      <c r="Q7096">
        <f t="shared" si="1219"/>
        <v>0</v>
      </c>
      <c r="R7096">
        <f t="shared" si="1220"/>
        <v>0</v>
      </c>
      <c r="S7096">
        <f t="shared" si="1221"/>
        <v>0</v>
      </c>
      <c r="T7096">
        <f t="shared" si="1222"/>
        <v>0</v>
      </c>
      <c r="U7096">
        <f t="shared" si="1213"/>
        <v>0</v>
      </c>
    </row>
    <row r="7097" spans="1:21" x14ac:dyDescent="0.25">
      <c r="A7097" s="4">
        <v>26</v>
      </c>
      <c r="B7097" s="5">
        <v>31</v>
      </c>
      <c r="C7097" s="5">
        <v>22</v>
      </c>
      <c r="D7097" s="5">
        <v>34</v>
      </c>
      <c r="E7097" s="5">
        <v>3</v>
      </c>
      <c r="F7097" s="5">
        <v>36</v>
      </c>
      <c r="G7097" s="5">
        <v>12</v>
      </c>
      <c r="H7097" s="5">
        <v>2</v>
      </c>
      <c r="I7097" s="5">
        <v>3</v>
      </c>
      <c r="J7097" s="6">
        <v>35</v>
      </c>
      <c r="K7097">
        <f t="shared" si="1223"/>
        <v>0</v>
      </c>
      <c r="L7097">
        <f t="shared" si="1214"/>
        <v>0</v>
      </c>
      <c r="M7097">
        <f t="shared" si="1215"/>
        <v>0</v>
      </c>
      <c r="N7097">
        <f t="shared" si="1216"/>
        <v>0</v>
      </c>
      <c r="O7097">
        <f t="shared" si="1217"/>
        <v>0</v>
      </c>
      <c r="P7097">
        <f t="shared" si="1218"/>
        <v>0</v>
      </c>
      <c r="Q7097">
        <f t="shared" si="1219"/>
        <v>0</v>
      </c>
      <c r="R7097">
        <f t="shared" si="1220"/>
        <v>0</v>
      </c>
      <c r="S7097">
        <f t="shared" si="1221"/>
        <v>0</v>
      </c>
      <c r="T7097">
        <f t="shared" si="1222"/>
        <v>0</v>
      </c>
      <c r="U7097">
        <f t="shared" si="1213"/>
        <v>0</v>
      </c>
    </row>
    <row r="7098" spans="1:21" x14ac:dyDescent="0.25">
      <c r="A7098" s="4">
        <v>3</v>
      </c>
      <c r="B7098" s="5">
        <v>39</v>
      </c>
      <c r="C7098" s="5">
        <v>26</v>
      </c>
      <c r="D7098" s="5">
        <v>24</v>
      </c>
      <c r="E7098" s="5">
        <v>39</v>
      </c>
      <c r="F7098" s="5">
        <v>33</v>
      </c>
      <c r="G7098" s="5">
        <v>33</v>
      </c>
      <c r="H7098" s="5">
        <v>27</v>
      </c>
      <c r="I7098" s="5">
        <v>6</v>
      </c>
      <c r="J7098" s="6">
        <v>34</v>
      </c>
      <c r="K7098">
        <f t="shared" si="1223"/>
        <v>0</v>
      </c>
      <c r="L7098">
        <f t="shared" si="1214"/>
        <v>0</v>
      </c>
      <c r="M7098">
        <f t="shared" si="1215"/>
        <v>0</v>
      </c>
      <c r="N7098">
        <f t="shared" si="1216"/>
        <v>0</v>
      </c>
      <c r="O7098">
        <f t="shared" si="1217"/>
        <v>0</v>
      </c>
      <c r="P7098">
        <f t="shared" si="1218"/>
        <v>0</v>
      </c>
      <c r="Q7098">
        <f t="shared" si="1219"/>
        <v>0</v>
      </c>
      <c r="R7098">
        <f t="shared" si="1220"/>
        <v>0</v>
      </c>
      <c r="S7098">
        <f t="shared" si="1221"/>
        <v>0</v>
      </c>
      <c r="T7098">
        <f t="shared" si="1222"/>
        <v>0</v>
      </c>
      <c r="U7098">
        <f t="shared" si="1213"/>
        <v>0</v>
      </c>
    </row>
    <row r="7099" spans="1:21" x14ac:dyDescent="0.25">
      <c r="A7099" s="4">
        <v>35</v>
      </c>
      <c r="B7099" s="5">
        <v>24</v>
      </c>
      <c r="C7099" s="5">
        <v>29</v>
      </c>
      <c r="D7099" s="5">
        <v>24</v>
      </c>
      <c r="E7099" s="5">
        <v>33</v>
      </c>
      <c r="F7099" s="5">
        <v>13</v>
      </c>
      <c r="G7099" s="5">
        <v>11</v>
      </c>
      <c r="H7099" s="5">
        <v>36</v>
      </c>
      <c r="I7099" s="5">
        <v>37</v>
      </c>
      <c r="J7099" s="6">
        <v>19</v>
      </c>
      <c r="K7099">
        <f t="shared" si="1223"/>
        <v>0</v>
      </c>
      <c r="L7099">
        <f t="shared" si="1214"/>
        <v>0</v>
      </c>
      <c r="M7099">
        <f t="shared" si="1215"/>
        <v>0</v>
      </c>
      <c r="N7099">
        <f t="shared" si="1216"/>
        <v>0</v>
      </c>
      <c r="O7099">
        <f t="shared" si="1217"/>
        <v>0</v>
      </c>
      <c r="P7099">
        <f t="shared" si="1218"/>
        <v>0</v>
      </c>
      <c r="Q7099">
        <f t="shared" si="1219"/>
        <v>0</v>
      </c>
      <c r="R7099">
        <f t="shared" si="1220"/>
        <v>0</v>
      </c>
      <c r="S7099">
        <f t="shared" si="1221"/>
        <v>0</v>
      </c>
      <c r="T7099">
        <f t="shared" si="1222"/>
        <v>0</v>
      </c>
      <c r="U7099">
        <f t="shared" si="1213"/>
        <v>0</v>
      </c>
    </row>
    <row r="7100" spans="1:21" x14ac:dyDescent="0.25">
      <c r="A7100" s="4">
        <v>13</v>
      </c>
      <c r="B7100" s="5">
        <v>17</v>
      </c>
      <c r="C7100" s="5">
        <v>0</v>
      </c>
      <c r="D7100" s="5">
        <v>36</v>
      </c>
      <c r="E7100" s="5">
        <v>28</v>
      </c>
      <c r="F7100" s="5">
        <v>0</v>
      </c>
      <c r="G7100" s="5">
        <v>27</v>
      </c>
      <c r="H7100" s="5">
        <v>2</v>
      </c>
      <c r="I7100" s="5">
        <v>14</v>
      </c>
      <c r="J7100" s="6">
        <v>22</v>
      </c>
      <c r="K7100">
        <f t="shared" si="1223"/>
        <v>0</v>
      </c>
      <c r="L7100">
        <f t="shared" si="1214"/>
        <v>0</v>
      </c>
      <c r="M7100">
        <f t="shared" si="1215"/>
        <v>0</v>
      </c>
      <c r="N7100">
        <f t="shared" si="1216"/>
        <v>0</v>
      </c>
      <c r="O7100">
        <f t="shared" si="1217"/>
        <v>0</v>
      </c>
      <c r="P7100">
        <f t="shared" si="1218"/>
        <v>0</v>
      </c>
      <c r="Q7100">
        <f t="shared" si="1219"/>
        <v>0</v>
      </c>
      <c r="R7100">
        <f t="shared" si="1220"/>
        <v>0</v>
      </c>
      <c r="S7100">
        <f t="shared" si="1221"/>
        <v>0</v>
      </c>
      <c r="T7100">
        <f t="shared" si="1222"/>
        <v>0</v>
      </c>
      <c r="U7100">
        <f t="shared" si="1213"/>
        <v>0</v>
      </c>
    </row>
    <row r="7101" spans="1:21" x14ac:dyDescent="0.25">
      <c r="A7101" s="4">
        <v>37</v>
      </c>
      <c r="B7101" s="5">
        <v>32</v>
      </c>
      <c r="C7101" s="5">
        <v>15</v>
      </c>
      <c r="D7101" s="5">
        <v>31</v>
      </c>
      <c r="E7101" s="5">
        <v>13</v>
      </c>
      <c r="F7101" s="5">
        <v>16</v>
      </c>
      <c r="G7101" s="5">
        <v>37</v>
      </c>
      <c r="H7101" s="5">
        <v>7</v>
      </c>
      <c r="I7101" s="5">
        <v>40</v>
      </c>
      <c r="J7101" s="6">
        <v>29</v>
      </c>
      <c r="K7101">
        <f t="shared" si="1223"/>
        <v>0</v>
      </c>
      <c r="L7101">
        <f t="shared" si="1214"/>
        <v>0</v>
      </c>
      <c r="M7101">
        <f t="shared" si="1215"/>
        <v>0</v>
      </c>
      <c r="N7101">
        <f t="shared" si="1216"/>
        <v>0</v>
      </c>
      <c r="O7101">
        <f t="shared" si="1217"/>
        <v>0</v>
      </c>
      <c r="P7101">
        <f t="shared" si="1218"/>
        <v>0</v>
      </c>
      <c r="Q7101">
        <f t="shared" si="1219"/>
        <v>0</v>
      </c>
      <c r="R7101">
        <f t="shared" si="1220"/>
        <v>0</v>
      </c>
      <c r="S7101">
        <f t="shared" si="1221"/>
        <v>0</v>
      </c>
      <c r="T7101">
        <f t="shared" si="1222"/>
        <v>0</v>
      </c>
      <c r="U7101">
        <f t="shared" si="1213"/>
        <v>0</v>
      </c>
    </row>
    <row r="7102" spans="1:21" x14ac:dyDescent="0.25">
      <c r="A7102" s="4">
        <v>12</v>
      </c>
      <c r="B7102" s="5">
        <v>26</v>
      </c>
      <c r="C7102" s="5">
        <v>28</v>
      </c>
      <c r="D7102" s="5">
        <v>36</v>
      </c>
      <c r="E7102" s="5">
        <v>40</v>
      </c>
      <c r="F7102" s="5">
        <v>15</v>
      </c>
      <c r="G7102" s="5">
        <v>34</v>
      </c>
      <c r="H7102" s="5">
        <v>18</v>
      </c>
      <c r="I7102" s="5">
        <v>31</v>
      </c>
      <c r="J7102" s="6">
        <v>2</v>
      </c>
      <c r="K7102">
        <f t="shared" si="1223"/>
        <v>0</v>
      </c>
      <c r="L7102">
        <f t="shared" si="1214"/>
        <v>0</v>
      </c>
      <c r="M7102">
        <f t="shared" si="1215"/>
        <v>0</v>
      </c>
      <c r="N7102">
        <f t="shared" si="1216"/>
        <v>0</v>
      </c>
      <c r="O7102">
        <f t="shared" si="1217"/>
        <v>0</v>
      </c>
      <c r="P7102">
        <f t="shared" si="1218"/>
        <v>0</v>
      </c>
      <c r="Q7102">
        <f t="shared" si="1219"/>
        <v>0</v>
      </c>
      <c r="R7102">
        <f t="shared" si="1220"/>
        <v>0</v>
      </c>
      <c r="S7102">
        <f t="shared" si="1221"/>
        <v>0</v>
      </c>
      <c r="T7102">
        <f t="shared" si="1222"/>
        <v>0</v>
      </c>
      <c r="U7102">
        <f t="shared" si="1213"/>
        <v>0</v>
      </c>
    </row>
    <row r="7103" spans="1:21" x14ac:dyDescent="0.25">
      <c r="A7103" s="4">
        <v>31</v>
      </c>
      <c r="B7103" s="5">
        <v>21</v>
      </c>
      <c r="C7103" s="5">
        <v>5</v>
      </c>
      <c r="D7103" s="5">
        <v>27</v>
      </c>
      <c r="E7103" s="5">
        <v>5</v>
      </c>
      <c r="F7103" s="5">
        <v>35</v>
      </c>
      <c r="G7103" s="5">
        <v>37</v>
      </c>
      <c r="H7103" s="5">
        <v>14</v>
      </c>
      <c r="I7103" s="5">
        <v>28</v>
      </c>
      <c r="J7103" s="6">
        <v>19</v>
      </c>
      <c r="K7103">
        <f t="shared" si="1223"/>
        <v>0</v>
      </c>
      <c r="L7103">
        <f t="shared" si="1214"/>
        <v>0</v>
      </c>
      <c r="M7103">
        <f t="shared" si="1215"/>
        <v>0</v>
      </c>
      <c r="N7103">
        <f t="shared" si="1216"/>
        <v>0</v>
      </c>
      <c r="O7103">
        <f t="shared" si="1217"/>
        <v>0</v>
      </c>
      <c r="P7103">
        <f t="shared" si="1218"/>
        <v>0</v>
      </c>
      <c r="Q7103">
        <f t="shared" si="1219"/>
        <v>0</v>
      </c>
      <c r="R7103">
        <f t="shared" si="1220"/>
        <v>0</v>
      </c>
      <c r="S7103">
        <f t="shared" si="1221"/>
        <v>0</v>
      </c>
      <c r="T7103">
        <f t="shared" si="1222"/>
        <v>0</v>
      </c>
      <c r="U7103">
        <f t="shared" si="1213"/>
        <v>0</v>
      </c>
    </row>
    <row r="7104" spans="1:21" x14ac:dyDescent="0.25">
      <c r="A7104" s="4">
        <v>32</v>
      </c>
      <c r="B7104" s="5">
        <v>7</v>
      </c>
      <c r="C7104" s="5">
        <v>15</v>
      </c>
      <c r="D7104" s="5">
        <v>8</v>
      </c>
      <c r="E7104" s="5">
        <v>26</v>
      </c>
      <c r="F7104" s="5">
        <v>25</v>
      </c>
      <c r="G7104" s="5">
        <v>33</v>
      </c>
      <c r="H7104" s="5">
        <v>16</v>
      </c>
      <c r="I7104" s="5">
        <v>2</v>
      </c>
      <c r="J7104" s="6">
        <v>23</v>
      </c>
      <c r="K7104">
        <f t="shared" si="1223"/>
        <v>0</v>
      </c>
      <c r="L7104">
        <f t="shared" si="1214"/>
        <v>0</v>
      </c>
      <c r="M7104">
        <f t="shared" si="1215"/>
        <v>0</v>
      </c>
      <c r="N7104">
        <f t="shared" si="1216"/>
        <v>0</v>
      </c>
      <c r="O7104">
        <f t="shared" si="1217"/>
        <v>0</v>
      </c>
      <c r="P7104">
        <f t="shared" si="1218"/>
        <v>0</v>
      </c>
      <c r="Q7104">
        <f t="shared" si="1219"/>
        <v>0</v>
      </c>
      <c r="R7104">
        <f t="shared" si="1220"/>
        <v>0</v>
      </c>
      <c r="S7104">
        <f t="shared" si="1221"/>
        <v>0</v>
      </c>
      <c r="T7104">
        <f t="shared" si="1222"/>
        <v>0</v>
      </c>
      <c r="U7104">
        <f t="shared" si="1213"/>
        <v>0</v>
      </c>
    </row>
    <row r="7105" spans="1:21" x14ac:dyDescent="0.25">
      <c r="A7105" s="4">
        <v>1</v>
      </c>
      <c r="B7105" s="5">
        <v>40</v>
      </c>
      <c r="C7105" s="5">
        <v>37</v>
      </c>
      <c r="D7105" s="5">
        <v>25</v>
      </c>
      <c r="E7105" s="5">
        <v>2</v>
      </c>
      <c r="F7105" s="5">
        <v>32</v>
      </c>
      <c r="G7105" s="5">
        <v>3</v>
      </c>
      <c r="H7105" s="5">
        <v>15</v>
      </c>
      <c r="I7105" s="5">
        <v>19</v>
      </c>
      <c r="J7105" s="6">
        <v>33</v>
      </c>
      <c r="K7105">
        <f t="shared" si="1223"/>
        <v>0</v>
      </c>
      <c r="L7105">
        <f t="shared" si="1214"/>
        <v>0</v>
      </c>
      <c r="M7105">
        <f t="shared" si="1215"/>
        <v>0</v>
      </c>
      <c r="N7105">
        <f t="shared" si="1216"/>
        <v>0</v>
      </c>
      <c r="O7105">
        <f t="shared" si="1217"/>
        <v>0</v>
      </c>
      <c r="P7105">
        <f t="shared" si="1218"/>
        <v>0</v>
      </c>
      <c r="Q7105">
        <f t="shared" si="1219"/>
        <v>0</v>
      </c>
      <c r="R7105">
        <f t="shared" si="1220"/>
        <v>0</v>
      </c>
      <c r="S7105">
        <f t="shared" si="1221"/>
        <v>0</v>
      </c>
      <c r="T7105">
        <f t="shared" si="1222"/>
        <v>0</v>
      </c>
      <c r="U7105">
        <f t="shared" si="1213"/>
        <v>0</v>
      </c>
    </row>
    <row r="7106" spans="1:21" x14ac:dyDescent="0.25">
      <c r="A7106" s="4">
        <v>3</v>
      </c>
      <c r="B7106" s="5">
        <v>13</v>
      </c>
      <c r="C7106" s="5">
        <v>12</v>
      </c>
      <c r="D7106" s="5">
        <v>7</v>
      </c>
      <c r="E7106" s="5">
        <v>4</v>
      </c>
      <c r="F7106" s="5">
        <v>40</v>
      </c>
      <c r="G7106" s="5">
        <v>19</v>
      </c>
      <c r="H7106" s="5">
        <v>29</v>
      </c>
      <c r="I7106" s="5">
        <v>30</v>
      </c>
      <c r="J7106" s="6">
        <v>9</v>
      </c>
      <c r="K7106">
        <f t="shared" si="1223"/>
        <v>0</v>
      </c>
      <c r="L7106">
        <f t="shared" si="1214"/>
        <v>0</v>
      </c>
      <c r="M7106">
        <f t="shared" si="1215"/>
        <v>0</v>
      </c>
      <c r="N7106">
        <f t="shared" si="1216"/>
        <v>0</v>
      </c>
      <c r="O7106">
        <f t="shared" si="1217"/>
        <v>0</v>
      </c>
      <c r="P7106">
        <f t="shared" si="1218"/>
        <v>0</v>
      </c>
      <c r="Q7106">
        <f t="shared" si="1219"/>
        <v>0</v>
      </c>
      <c r="R7106">
        <f t="shared" si="1220"/>
        <v>0</v>
      </c>
      <c r="S7106">
        <f t="shared" si="1221"/>
        <v>0</v>
      </c>
      <c r="T7106">
        <f t="shared" si="1222"/>
        <v>0</v>
      </c>
      <c r="U7106">
        <f t="shared" ref="U7106:U7169" si="1224">SUMIF(K7106:T7106,1,A7106:J7106)</f>
        <v>0</v>
      </c>
    </row>
    <row r="7107" spans="1:21" x14ac:dyDescent="0.25">
      <c r="A7107" s="4">
        <v>36</v>
      </c>
      <c r="B7107" s="5">
        <v>17</v>
      </c>
      <c r="C7107" s="5">
        <v>31</v>
      </c>
      <c r="D7107" s="5">
        <v>26</v>
      </c>
      <c r="E7107" s="5">
        <v>10</v>
      </c>
      <c r="F7107" s="5">
        <v>21</v>
      </c>
      <c r="G7107" s="5">
        <v>22</v>
      </c>
      <c r="H7107" s="5">
        <v>19</v>
      </c>
      <c r="I7107" s="5">
        <v>18</v>
      </c>
      <c r="J7107" s="6">
        <v>40</v>
      </c>
      <c r="K7107">
        <f t="shared" si="1223"/>
        <v>0</v>
      </c>
      <c r="L7107">
        <f t="shared" ref="L7107:L7170" si="1225">IF(MAX(A7106:C7106,A7107,C7107,A7108:C7108)=B7107,1,0)</f>
        <v>0</v>
      </c>
      <c r="M7107">
        <f t="shared" ref="M7107:M7170" si="1226">IF(MAX(B7106:D7106,B7107,D7107,B7108:D7108)=C7107,1,0)</f>
        <v>0</v>
      </c>
      <c r="N7107">
        <f t="shared" ref="N7107:N7170" si="1227">IF(MAX(C7106:E7106,C7107,E7107,C7108:E7108)=D7107,1,0)</f>
        <v>0</v>
      </c>
      <c r="O7107">
        <f t="shared" ref="O7107:O7170" si="1228">IF(MAX(D7106:F7106,D7107,F7107,D7108:F7108)=E7107,1,0)</f>
        <v>0</v>
      </c>
      <c r="P7107">
        <f t="shared" ref="P7107:P7170" si="1229">IF(MAX(E7106:G7106,E7107,G7107,E7108:G7108)=F7107,1,0)</f>
        <v>0</v>
      </c>
      <c r="Q7107">
        <f t="shared" ref="Q7107:Q7170" si="1230">IF(MAX(F7106:H7106,F7107,H7107,F7108:H7108)=G7107,1,0)</f>
        <v>0</v>
      </c>
      <c r="R7107">
        <f t="shared" ref="R7107:R7170" si="1231">IF(MAX(G7106:I7106,G7107,I7107,G7108:I7108)=H7107,1,0)</f>
        <v>0</v>
      </c>
      <c r="S7107">
        <f t="shared" ref="S7107:S7170" si="1232">IF(MAX(H7106:J7106,H7107,J7107,H7108:J7108)=I7107,1,0)</f>
        <v>0</v>
      </c>
      <c r="T7107">
        <f t="shared" ref="T7107:T7170" si="1233">IF(MAX(I7106:I7108,J7106,J7108)=J7107,1,0)</f>
        <v>0</v>
      </c>
      <c r="U7107">
        <f t="shared" si="1224"/>
        <v>0</v>
      </c>
    </row>
    <row r="7108" spans="1:21" x14ac:dyDescent="0.25">
      <c r="A7108" s="4">
        <v>26</v>
      </c>
      <c r="B7108" s="5">
        <v>10</v>
      </c>
      <c r="C7108" s="5">
        <v>4</v>
      </c>
      <c r="D7108" s="5">
        <v>12</v>
      </c>
      <c r="E7108" s="5">
        <v>22</v>
      </c>
      <c r="F7108" s="5">
        <v>12</v>
      </c>
      <c r="G7108" s="5">
        <v>37</v>
      </c>
      <c r="H7108" s="5">
        <v>14</v>
      </c>
      <c r="I7108" s="5">
        <v>31</v>
      </c>
      <c r="J7108" s="6">
        <v>26</v>
      </c>
      <c r="K7108">
        <f t="shared" si="1223"/>
        <v>0</v>
      </c>
      <c r="L7108">
        <f t="shared" si="1225"/>
        <v>0</v>
      </c>
      <c r="M7108">
        <f t="shared" si="1226"/>
        <v>0</v>
      </c>
      <c r="N7108">
        <f t="shared" si="1227"/>
        <v>0</v>
      </c>
      <c r="O7108">
        <f t="shared" si="1228"/>
        <v>0</v>
      </c>
      <c r="P7108">
        <f t="shared" si="1229"/>
        <v>0</v>
      </c>
      <c r="Q7108">
        <f t="shared" si="1230"/>
        <v>0</v>
      </c>
      <c r="R7108">
        <f t="shared" si="1231"/>
        <v>0</v>
      </c>
      <c r="S7108">
        <f t="shared" si="1232"/>
        <v>0</v>
      </c>
      <c r="T7108">
        <f t="shared" si="1233"/>
        <v>0</v>
      </c>
      <c r="U7108">
        <f t="shared" si="1224"/>
        <v>0</v>
      </c>
    </row>
    <row r="7109" spans="1:21" x14ac:dyDescent="0.25">
      <c r="A7109" s="4">
        <v>22</v>
      </c>
      <c r="B7109" s="5">
        <v>22</v>
      </c>
      <c r="C7109" s="5">
        <v>27</v>
      </c>
      <c r="D7109" s="5">
        <v>24</v>
      </c>
      <c r="E7109" s="5">
        <v>5</v>
      </c>
      <c r="F7109" s="5">
        <v>36</v>
      </c>
      <c r="G7109" s="5">
        <v>16</v>
      </c>
      <c r="H7109" s="5">
        <v>25</v>
      </c>
      <c r="I7109" s="5">
        <v>5</v>
      </c>
      <c r="J7109" s="6">
        <v>25</v>
      </c>
      <c r="K7109">
        <f t="shared" ref="K7109:K7172" si="1234">IF(MAX(A7110:B7110,B7109,A7108:B7108)=A7109,1,0)</f>
        <v>0</v>
      </c>
      <c r="L7109">
        <f t="shared" si="1225"/>
        <v>0</v>
      </c>
      <c r="M7109">
        <f t="shared" si="1226"/>
        <v>0</v>
      </c>
      <c r="N7109">
        <f t="shared" si="1227"/>
        <v>0</v>
      </c>
      <c r="O7109">
        <f t="shared" si="1228"/>
        <v>0</v>
      </c>
      <c r="P7109">
        <f t="shared" si="1229"/>
        <v>0</v>
      </c>
      <c r="Q7109">
        <f t="shared" si="1230"/>
        <v>0</v>
      </c>
      <c r="R7109">
        <f t="shared" si="1231"/>
        <v>0</v>
      </c>
      <c r="S7109">
        <f t="shared" si="1232"/>
        <v>0</v>
      </c>
      <c r="T7109">
        <f t="shared" si="1233"/>
        <v>0</v>
      </c>
      <c r="U7109">
        <f t="shared" si="1224"/>
        <v>0</v>
      </c>
    </row>
    <row r="7110" spans="1:21" x14ac:dyDescent="0.25">
      <c r="A7110" s="4">
        <v>19</v>
      </c>
      <c r="B7110" s="5">
        <v>39</v>
      </c>
      <c r="C7110" s="5">
        <v>29</v>
      </c>
      <c r="D7110" s="5">
        <v>23</v>
      </c>
      <c r="E7110" s="5">
        <v>25</v>
      </c>
      <c r="F7110" s="5">
        <v>0</v>
      </c>
      <c r="G7110" s="5">
        <v>3</v>
      </c>
      <c r="H7110" s="5">
        <v>16</v>
      </c>
      <c r="I7110" s="5">
        <v>16</v>
      </c>
      <c r="J7110" s="6">
        <v>35</v>
      </c>
      <c r="K7110">
        <f t="shared" si="1234"/>
        <v>0</v>
      </c>
      <c r="L7110">
        <f t="shared" si="1225"/>
        <v>0</v>
      </c>
      <c r="M7110">
        <f t="shared" si="1226"/>
        <v>0</v>
      </c>
      <c r="N7110">
        <f t="shared" si="1227"/>
        <v>0</v>
      </c>
      <c r="O7110">
        <f t="shared" si="1228"/>
        <v>0</v>
      </c>
      <c r="P7110">
        <f t="shared" si="1229"/>
        <v>0</v>
      </c>
      <c r="Q7110">
        <f t="shared" si="1230"/>
        <v>0</v>
      </c>
      <c r="R7110">
        <f t="shared" si="1231"/>
        <v>0</v>
      </c>
      <c r="S7110">
        <f t="shared" si="1232"/>
        <v>0</v>
      </c>
      <c r="T7110">
        <f t="shared" si="1233"/>
        <v>0</v>
      </c>
      <c r="U7110">
        <f t="shared" si="1224"/>
        <v>0</v>
      </c>
    </row>
    <row r="7111" spans="1:21" x14ac:dyDescent="0.25">
      <c r="A7111" s="4">
        <v>11</v>
      </c>
      <c r="B7111" s="5">
        <v>33</v>
      </c>
      <c r="C7111" s="5">
        <v>9</v>
      </c>
      <c r="D7111" s="5">
        <v>38</v>
      </c>
      <c r="E7111" s="5">
        <v>21</v>
      </c>
      <c r="F7111" s="5">
        <v>4</v>
      </c>
      <c r="G7111" s="5">
        <v>22</v>
      </c>
      <c r="H7111" s="5">
        <v>18</v>
      </c>
      <c r="I7111" s="5">
        <v>31</v>
      </c>
      <c r="J7111" s="6">
        <v>24</v>
      </c>
      <c r="K7111">
        <f t="shared" si="1234"/>
        <v>0</v>
      </c>
      <c r="L7111">
        <f t="shared" si="1225"/>
        <v>0</v>
      </c>
      <c r="M7111">
        <f t="shared" si="1226"/>
        <v>0</v>
      </c>
      <c r="N7111">
        <f t="shared" si="1227"/>
        <v>0</v>
      </c>
      <c r="O7111">
        <f t="shared" si="1228"/>
        <v>0</v>
      </c>
      <c r="P7111">
        <f t="shared" si="1229"/>
        <v>0</v>
      </c>
      <c r="Q7111">
        <f t="shared" si="1230"/>
        <v>0</v>
      </c>
      <c r="R7111">
        <f t="shared" si="1231"/>
        <v>0</v>
      </c>
      <c r="S7111">
        <f t="shared" si="1232"/>
        <v>0</v>
      </c>
      <c r="T7111">
        <f t="shared" si="1233"/>
        <v>0</v>
      </c>
      <c r="U7111">
        <f t="shared" si="1224"/>
        <v>0</v>
      </c>
    </row>
    <row r="7112" spans="1:21" x14ac:dyDescent="0.25">
      <c r="A7112" s="4">
        <v>39</v>
      </c>
      <c r="B7112" s="5">
        <v>24</v>
      </c>
      <c r="C7112" s="5">
        <v>20</v>
      </c>
      <c r="D7112" s="5">
        <v>8</v>
      </c>
      <c r="E7112" s="5">
        <v>14</v>
      </c>
      <c r="F7112" s="5">
        <v>14</v>
      </c>
      <c r="G7112" s="5">
        <v>10</v>
      </c>
      <c r="H7112" s="5">
        <v>7</v>
      </c>
      <c r="I7112" s="5">
        <v>17</v>
      </c>
      <c r="J7112" s="6">
        <v>14</v>
      </c>
      <c r="K7112">
        <f t="shared" si="1234"/>
        <v>0</v>
      </c>
      <c r="L7112">
        <f t="shared" si="1225"/>
        <v>0</v>
      </c>
      <c r="M7112">
        <f t="shared" si="1226"/>
        <v>0</v>
      </c>
      <c r="N7112">
        <f t="shared" si="1227"/>
        <v>0</v>
      </c>
      <c r="O7112">
        <f t="shared" si="1228"/>
        <v>0</v>
      </c>
      <c r="P7112">
        <f t="shared" si="1229"/>
        <v>0</v>
      </c>
      <c r="Q7112">
        <f t="shared" si="1230"/>
        <v>0</v>
      </c>
      <c r="R7112">
        <f t="shared" si="1231"/>
        <v>0</v>
      </c>
      <c r="S7112">
        <f t="shared" si="1232"/>
        <v>0</v>
      </c>
      <c r="T7112">
        <f t="shared" si="1233"/>
        <v>0</v>
      </c>
      <c r="U7112">
        <f t="shared" si="1224"/>
        <v>0</v>
      </c>
    </row>
    <row r="7113" spans="1:21" x14ac:dyDescent="0.25">
      <c r="A7113" s="4">
        <v>17</v>
      </c>
      <c r="B7113" s="5">
        <v>1</v>
      </c>
      <c r="C7113" s="5">
        <v>35</v>
      </c>
      <c r="D7113" s="5">
        <v>15</v>
      </c>
      <c r="E7113" s="5">
        <v>28</v>
      </c>
      <c r="F7113" s="5">
        <v>24</v>
      </c>
      <c r="G7113" s="5">
        <v>29</v>
      </c>
      <c r="H7113" s="5">
        <v>31</v>
      </c>
      <c r="I7113" s="5">
        <v>29</v>
      </c>
      <c r="J7113" s="6">
        <v>3</v>
      </c>
      <c r="K7113">
        <f t="shared" si="1234"/>
        <v>0</v>
      </c>
      <c r="L7113">
        <f t="shared" si="1225"/>
        <v>0</v>
      </c>
      <c r="M7113">
        <f t="shared" si="1226"/>
        <v>0</v>
      </c>
      <c r="N7113">
        <f t="shared" si="1227"/>
        <v>0</v>
      </c>
      <c r="O7113">
        <f t="shared" si="1228"/>
        <v>0</v>
      </c>
      <c r="P7113">
        <f t="shared" si="1229"/>
        <v>0</v>
      </c>
      <c r="Q7113">
        <f t="shared" si="1230"/>
        <v>0</v>
      </c>
      <c r="R7113">
        <f t="shared" si="1231"/>
        <v>0</v>
      </c>
      <c r="S7113">
        <f t="shared" si="1232"/>
        <v>0</v>
      </c>
      <c r="T7113">
        <f t="shared" si="1233"/>
        <v>0</v>
      </c>
      <c r="U7113">
        <f t="shared" si="1224"/>
        <v>0</v>
      </c>
    </row>
    <row r="7114" spans="1:21" x14ac:dyDescent="0.25">
      <c r="A7114" s="4">
        <v>12</v>
      </c>
      <c r="B7114" s="5">
        <v>28</v>
      </c>
      <c r="C7114" s="5">
        <v>19</v>
      </c>
      <c r="D7114" s="5">
        <v>5</v>
      </c>
      <c r="E7114" s="5">
        <v>33</v>
      </c>
      <c r="F7114" s="5">
        <v>23</v>
      </c>
      <c r="G7114" s="5">
        <v>25</v>
      </c>
      <c r="H7114" s="5">
        <v>6</v>
      </c>
      <c r="I7114" s="5">
        <v>8</v>
      </c>
      <c r="J7114" s="6">
        <v>33</v>
      </c>
      <c r="K7114">
        <f t="shared" si="1234"/>
        <v>0</v>
      </c>
      <c r="L7114">
        <f t="shared" si="1225"/>
        <v>0</v>
      </c>
      <c r="M7114">
        <f t="shared" si="1226"/>
        <v>0</v>
      </c>
      <c r="N7114">
        <f t="shared" si="1227"/>
        <v>0</v>
      </c>
      <c r="O7114">
        <f t="shared" si="1228"/>
        <v>0</v>
      </c>
      <c r="P7114">
        <f t="shared" si="1229"/>
        <v>0</v>
      </c>
      <c r="Q7114">
        <f t="shared" si="1230"/>
        <v>0</v>
      </c>
      <c r="R7114">
        <f t="shared" si="1231"/>
        <v>0</v>
      </c>
      <c r="S7114">
        <f t="shared" si="1232"/>
        <v>0</v>
      </c>
      <c r="T7114">
        <f t="shared" si="1233"/>
        <v>0</v>
      </c>
      <c r="U7114">
        <f t="shared" si="1224"/>
        <v>0</v>
      </c>
    </row>
    <row r="7115" spans="1:21" x14ac:dyDescent="0.25">
      <c r="A7115" s="4">
        <v>40</v>
      </c>
      <c r="B7115" s="5">
        <v>25</v>
      </c>
      <c r="C7115" s="5">
        <v>12</v>
      </c>
      <c r="D7115" s="5">
        <v>34</v>
      </c>
      <c r="E7115" s="5">
        <v>38</v>
      </c>
      <c r="F7115" s="5">
        <v>26</v>
      </c>
      <c r="G7115" s="5">
        <v>37</v>
      </c>
      <c r="H7115" s="5">
        <v>32</v>
      </c>
      <c r="I7115" s="5">
        <v>36</v>
      </c>
      <c r="J7115" s="6">
        <v>18</v>
      </c>
      <c r="K7115">
        <f t="shared" si="1234"/>
        <v>0</v>
      </c>
      <c r="L7115">
        <f t="shared" si="1225"/>
        <v>0</v>
      </c>
      <c r="M7115">
        <f t="shared" si="1226"/>
        <v>0</v>
      </c>
      <c r="N7115">
        <f t="shared" si="1227"/>
        <v>0</v>
      </c>
      <c r="O7115">
        <f t="shared" si="1228"/>
        <v>0</v>
      </c>
      <c r="P7115">
        <f t="shared" si="1229"/>
        <v>0</v>
      </c>
      <c r="Q7115">
        <f t="shared" si="1230"/>
        <v>0</v>
      </c>
      <c r="R7115">
        <f t="shared" si="1231"/>
        <v>0</v>
      </c>
      <c r="S7115">
        <f t="shared" si="1232"/>
        <v>0</v>
      </c>
      <c r="T7115">
        <f t="shared" si="1233"/>
        <v>0</v>
      </c>
      <c r="U7115">
        <f t="shared" si="1224"/>
        <v>0</v>
      </c>
    </row>
    <row r="7116" spans="1:21" x14ac:dyDescent="0.25">
      <c r="A7116" s="4">
        <v>21</v>
      </c>
      <c r="B7116" s="5">
        <v>22</v>
      </c>
      <c r="C7116" s="5">
        <v>12</v>
      </c>
      <c r="D7116" s="5">
        <v>35</v>
      </c>
      <c r="E7116" s="5">
        <v>39</v>
      </c>
      <c r="F7116" s="5">
        <v>20</v>
      </c>
      <c r="G7116" s="5">
        <v>40</v>
      </c>
      <c r="H7116" s="5">
        <v>20</v>
      </c>
      <c r="I7116" s="5">
        <v>20</v>
      </c>
      <c r="J7116" s="6">
        <v>20</v>
      </c>
      <c r="K7116">
        <f t="shared" si="1234"/>
        <v>0</v>
      </c>
      <c r="L7116">
        <f t="shared" si="1225"/>
        <v>0</v>
      </c>
      <c r="M7116">
        <f t="shared" si="1226"/>
        <v>0</v>
      </c>
      <c r="N7116">
        <f t="shared" si="1227"/>
        <v>0</v>
      </c>
      <c r="O7116">
        <f t="shared" si="1228"/>
        <v>0</v>
      </c>
      <c r="P7116">
        <f t="shared" si="1229"/>
        <v>0</v>
      </c>
      <c r="Q7116">
        <f t="shared" si="1230"/>
        <v>0</v>
      </c>
      <c r="R7116">
        <f t="shared" si="1231"/>
        <v>0</v>
      </c>
      <c r="S7116">
        <f t="shared" si="1232"/>
        <v>0</v>
      </c>
      <c r="T7116">
        <f t="shared" si="1233"/>
        <v>0</v>
      </c>
      <c r="U7116">
        <f t="shared" si="1224"/>
        <v>0</v>
      </c>
    </row>
    <row r="7117" spans="1:21" x14ac:dyDescent="0.25">
      <c r="A7117" s="4">
        <v>6</v>
      </c>
      <c r="B7117" s="5">
        <v>29</v>
      </c>
      <c r="C7117" s="5">
        <v>29</v>
      </c>
      <c r="D7117" s="5">
        <v>14</v>
      </c>
      <c r="E7117" s="5">
        <v>9</v>
      </c>
      <c r="F7117" s="5">
        <v>9</v>
      </c>
      <c r="G7117" s="5">
        <v>5</v>
      </c>
      <c r="H7117" s="5">
        <v>22</v>
      </c>
      <c r="I7117" s="5">
        <v>16</v>
      </c>
      <c r="J7117" s="6">
        <v>21</v>
      </c>
      <c r="K7117">
        <f t="shared" si="1234"/>
        <v>0</v>
      </c>
      <c r="L7117">
        <f t="shared" si="1225"/>
        <v>0</v>
      </c>
      <c r="M7117">
        <f t="shared" si="1226"/>
        <v>0</v>
      </c>
      <c r="N7117">
        <f t="shared" si="1227"/>
        <v>0</v>
      </c>
      <c r="O7117">
        <f t="shared" si="1228"/>
        <v>0</v>
      </c>
      <c r="P7117">
        <f t="shared" si="1229"/>
        <v>0</v>
      </c>
      <c r="Q7117">
        <f t="shared" si="1230"/>
        <v>0</v>
      </c>
      <c r="R7117">
        <f t="shared" si="1231"/>
        <v>0</v>
      </c>
      <c r="S7117">
        <f t="shared" si="1232"/>
        <v>0</v>
      </c>
      <c r="T7117">
        <f t="shared" si="1233"/>
        <v>0</v>
      </c>
      <c r="U7117">
        <f t="shared" si="1224"/>
        <v>0</v>
      </c>
    </row>
    <row r="7118" spans="1:21" x14ac:dyDescent="0.25">
      <c r="A7118" s="4">
        <v>35</v>
      </c>
      <c r="B7118" s="5">
        <v>32</v>
      </c>
      <c r="C7118" s="5">
        <v>21</v>
      </c>
      <c r="D7118" s="5">
        <v>17</v>
      </c>
      <c r="E7118" s="5">
        <v>4</v>
      </c>
      <c r="F7118" s="5">
        <v>7</v>
      </c>
      <c r="G7118" s="5">
        <v>0</v>
      </c>
      <c r="H7118" s="5">
        <v>21</v>
      </c>
      <c r="I7118" s="5">
        <v>40</v>
      </c>
      <c r="J7118" s="6">
        <v>27</v>
      </c>
      <c r="K7118">
        <f t="shared" si="1234"/>
        <v>0</v>
      </c>
      <c r="L7118">
        <f t="shared" si="1225"/>
        <v>0</v>
      </c>
      <c r="M7118">
        <f t="shared" si="1226"/>
        <v>0</v>
      </c>
      <c r="N7118">
        <f t="shared" si="1227"/>
        <v>0</v>
      </c>
      <c r="O7118">
        <f t="shared" si="1228"/>
        <v>0</v>
      </c>
      <c r="P7118">
        <f t="shared" si="1229"/>
        <v>0</v>
      </c>
      <c r="Q7118">
        <f t="shared" si="1230"/>
        <v>0</v>
      </c>
      <c r="R7118">
        <f t="shared" si="1231"/>
        <v>0</v>
      </c>
      <c r="S7118">
        <f t="shared" si="1232"/>
        <v>0</v>
      </c>
      <c r="T7118">
        <f t="shared" si="1233"/>
        <v>0</v>
      </c>
      <c r="U7118">
        <f t="shared" si="1224"/>
        <v>0</v>
      </c>
    </row>
    <row r="7119" spans="1:21" x14ac:dyDescent="0.25">
      <c r="A7119" s="4">
        <v>31</v>
      </c>
      <c r="B7119" s="5">
        <v>28</v>
      </c>
      <c r="C7119" s="5">
        <v>21</v>
      </c>
      <c r="D7119" s="5">
        <v>32</v>
      </c>
      <c r="E7119" s="5">
        <v>34</v>
      </c>
      <c r="F7119" s="5">
        <v>11</v>
      </c>
      <c r="G7119" s="5">
        <v>6</v>
      </c>
      <c r="H7119" s="5">
        <v>14</v>
      </c>
      <c r="I7119" s="5">
        <v>2</v>
      </c>
      <c r="J7119" s="6">
        <v>9</v>
      </c>
      <c r="K7119">
        <f t="shared" si="1234"/>
        <v>0</v>
      </c>
      <c r="L7119">
        <f t="shared" si="1225"/>
        <v>0</v>
      </c>
      <c r="M7119">
        <f t="shared" si="1226"/>
        <v>0</v>
      </c>
      <c r="N7119">
        <f t="shared" si="1227"/>
        <v>0</v>
      </c>
      <c r="O7119">
        <f t="shared" si="1228"/>
        <v>0</v>
      </c>
      <c r="P7119">
        <f t="shared" si="1229"/>
        <v>0</v>
      </c>
      <c r="Q7119">
        <f t="shared" si="1230"/>
        <v>0</v>
      </c>
      <c r="R7119">
        <f t="shared" si="1231"/>
        <v>0</v>
      </c>
      <c r="S7119">
        <f t="shared" si="1232"/>
        <v>0</v>
      </c>
      <c r="T7119">
        <f t="shared" si="1233"/>
        <v>0</v>
      </c>
      <c r="U7119">
        <f t="shared" si="1224"/>
        <v>0</v>
      </c>
    </row>
    <row r="7120" spans="1:21" x14ac:dyDescent="0.25">
      <c r="A7120" s="4">
        <v>40</v>
      </c>
      <c r="B7120" s="5">
        <v>25</v>
      </c>
      <c r="C7120" s="5">
        <v>0</v>
      </c>
      <c r="D7120" s="5">
        <v>16</v>
      </c>
      <c r="E7120" s="5">
        <v>32</v>
      </c>
      <c r="F7120" s="5">
        <v>4</v>
      </c>
      <c r="G7120" s="5">
        <v>20</v>
      </c>
      <c r="H7120" s="5">
        <v>20</v>
      </c>
      <c r="I7120" s="5">
        <v>18</v>
      </c>
      <c r="J7120" s="6">
        <v>32</v>
      </c>
      <c r="K7120">
        <f t="shared" si="1234"/>
        <v>0</v>
      </c>
      <c r="L7120">
        <f t="shared" si="1225"/>
        <v>0</v>
      </c>
      <c r="M7120">
        <f t="shared" si="1226"/>
        <v>0</v>
      </c>
      <c r="N7120">
        <f t="shared" si="1227"/>
        <v>0</v>
      </c>
      <c r="O7120">
        <f t="shared" si="1228"/>
        <v>0</v>
      </c>
      <c r="P7120">
        <f t="shared" si="1229"/>
        <v>0</v>
      </c>
      <c r="Q7120">
        <f t="shared" si="1230"/>
        <v>0</v>
      </c>
      <c r="R7120">
        <f t="shared" si="1231"/>
        <v>0</v>
      </c>
      <c r="S7120">
        <f t="shared" si="1232"/>
        <v>0</v>
      </c>
      <c r="T7120">
        <f t="shared" si="1233"/>
        <v>0</v>
      </c>
      <c r="U7120">
        <f t="shared" si="1224"/>
        <v>0</v>
      </c>
    </row>
    <row r="7121" spans="1:21" x14ac:dyDescent="0.25">
      <c r="A7121" s="4">
        <v>5</v>
      </c>
      <c r="B7121" s="5">
        <v>4</v>
      </c>
      <c r="C7121" s="5">
        <v>11</v>
      </c>
      <c r="D7121" s="5">
        <v>25</v>
      </c>
      <c r="E7121" s="5">
        <v>12</v>
      </c>
      <c r="F7121" s="5">
        <v>27</v>
      </c>
      <c r="G7121" s="5">
        <v>27</v>
      </c>
      <c r="H7121" s="5">
        <v>1</v>
      </c>
      <c r="I7121" s="5">
        <v>33</v>
      </c>
      <c r="J7121" s="6">
        <v>9</v>
      </c>
      <c r="K7121">
        <f t="shared" si="1234"/>
        <v>0</v>
      </c>
      <c r="L7121">
        <f t="shared" si="1225"/>
        <v>0</v>
      </c>
      <c r="M7121">
        <f t="shared" si="1226"/>
        <v>0</v>
      </c>
      <c r="N7121">
        <f t="shared" si="1227"/>
        <v>0</v>
      </c>
      <c r="O7121">
        <f t="shared" si="1228"/>
        <v>0</v>
      </c>
      <c r="P7121">
        <f t="shared" si="1229"/>
        <v>0</v>
      </c>
      <c r="Q7121">
        <f t="shared" si="1230"/>
        <v>0</v>
      </c>
      <c r="R7121">
        <f t="shared" si="1231"/>
        <v>0</v>
      </c>
      <c r="S7121">
        <f t="shared" si="1232"/>
        <v>0</v>
      </c>
      <c r="T7121">
        <f t="shared" si="1233"/>
        <v>0</v>
      </c>
      <c r="U7121">
        <f t="shared" si="1224"/>
        <v>0</v>
      </c>
    </row>
    <row r="7122" spans="1:21" x14ac:dyDescent="0.25">
      <c r="A7122" s="4">
        <v>24</v>
      </c>
      <c r="B7122" s="5">
        <v>28</v>
      </c>
      <c r="C7122" s="5">
        <v>0</v>
      </c>
      <c r="D7122" s="5">
        <v>25</v>
      </c>
      <c r="E7122" s="5">
        <v>33</v>
      </c>
      <c r="F7122" s="5">
        <v>31</v>
      </c>
      <c r="G7122" s="5">
        <v>16</v>
      </c>
      <c r="H7122" s="5">
        <v>5</v>
      </c>
      <c r="I7122" s="5">
        <v>14</v>
      </c>
      <c r="J7122" s="6">
        <v>25</v>
      </c>
      <c r="K7122">
        <f t="shared" si="1234"/>
        <v>0</v>
      </c>
      <c r="L7122">
        <f t="shared" si="1225"/>
        <v>0</v>
      </c>
      <c r="M7122">
        <f t="shared" si="1226"/>
        <v>0</v>
      </c>
      <c r="N7122">
        <f t="shared" si="1227"/>
        <v>0</v>
      </c>
      <c r="O7122">
        <f t="shared" si="1228"/>
        <v>0</v>
      </c>
      <c r="P7122">
        <f t="shared" si="1229"/>
        <v>0</v>
      </c>
      <c r="Q7122">
        <f t="shared" si="1230"/>
        <v>0</v>
      </c>
      <c r="R7122">
        <f t="shared" si="1231"/>
        <v>0</v>
      </c>
      <c r="S7122">
        <f t="shared" si="1232"/>
        <v>0</v>
      </c>
      <c r="T7122">
        <f t="shared" si="1233"/>
        <v>0</v>
      </c>
      <c r="U7122">
        <f t="shared" si="1224"/>
        <v>0</v>
      </c>
    </row>
    <row r="7123" spans="1:21" x14ac:dyDescent="0.25">
      <c r="A7123" s="4">
        <v>8</v>
      </c>
      <c r="B7123" s="5">
        <v>30</v>
      </c>
      <c r="C7123" s="5">
        <v>3</v>
      </c>
      <c r="D7123" s="5">
        <v>27</v>
      </c>
      <c r="E7123" s="5">
        <v>22</v>
      </c>
      <c r="F7123" s="5">
        <v>39</v>
      </c>
      <c r="G7123" s="5">
        <v>21</v>
      </c>
      <c r="H7123" s="5">
        <v>31</v>
      </c>
      <c r="I7123" s="5">
        <v>38</v>
      </c>
      <c r="J7123" s="6">
        <v>33</v>
      </c>
      <c r="K7123">
        <f t="shared" si="1234"/>
        <v>0</v>
      </c>
      <c r="L7123">
        <f t="shared" si="1225"/>
        <v>0</v>
      </c>
      <c r="M7123">
        <f t="shared" si="1226"/>
        <v>0</v>
      </c>
      <c r="N7123">
        <f t="shared" si="1227"/>
        <v>0</v>
      </c>
      <c r="O7123">
        <f t="shared" si="1228"/>
        <v>0</v>
      </c>
      <c r="P7123">
        <f t="shared" si="1229"/>
        <v>0</v>
      </c>
      <c r="Q7123">
        <f t="shared" si="1230"/>
        <v>0</v>
      </c>
      <c r="R7123">
        <f t="shared" si="1231"/>
        <v>0</v>
      </c>
      <c r="S7123">
        <f t="shared" si="1232"/>
        <v>0</v>
      </c>
      <c r="T7123">
        <f t="shared" si="1233"/>
        <v>0</v>
      </c>
      <c r="U7123">
        <f t="shared" si="1224"/>
        <v>0</v>
      </c>
    </row>
    <row r="7124" spans="1:21" x14ac:dyDescent="0.25">
      <c r="A7124" s="4">
        <v>8</v>
      </c>
      <c r="B7124" s="5">
        <v>25</v>
      </c>
      <c r="C7124" s="5">
        <v>27</v>
      </c>
      <c r="D7124" s="5">
        <v>7</v>
      </c>
      <c r="E7124" s="5">
        <v>6</v>
      </c>
      <c r="F7124" s="5">
        <v>23</v>
      </c>
      <c r="G7124" s="5">
        <v>17</v>
      </c>
      <c r="H7124" s="5">
        <v>1</v>
      </c>
      <c r="I7124" s="5">
        <v>11</v>
      </c>
      <c r="J7124" s="6">
        <v>21</v>
      </c>
      <c r="K7124">
        <f t="shared" si="1234"/>
        <v>0</v>
      </c>
      <c r="L7124">
        <f t="shared" si="1225"/>
        <v>0</v>
      </c>
      <c r="M7124">
        <f t="shared" si="1226"/>
        <v>0</v>
      </c>
      <c r="N7124">
        <f t="shared" si="1227"/>
        <v>0</v>
      </c>
      <c r="O7124">
        <f t="shared" si="1228"/>
        <v>0</v>
      </c>
      <c r="P7124">
        <f t="shared" si="1229"/>
        <v>0</v>
      </c>
      <c r="Q7124">
        <f t="shared" si="1230"/>
        <v>0</v>
      </c>
      <c r="R7124">
        <f t="shared" si="1231"/>
        <v>0</v>
      </c>
      <c r="S7124">
        <f t="shared" si="1232"/>
        <v>0</v>
      </c>
      <c r="T7124">
        <f t="shared" si="1233"/>
        <v>0</v>
      </c>
      <c r="U7124">
        <f t="shared" si="1224"/>
        <v>0</v>
      </c>
    </row>
    <row r="7125" spans="1:21" x14ac:dyDescent="0.25">
      <c r="A7125" s="4">
        <v>37</v>
      </c>
      <c r="B7125" s="5">
        <v>17</v>
      </c>
      <c r="C7125" s="5">
        <v>29</v>
      </c>
      <c r="D7125" s="5">
        <v>0</v>
      </c>
      <c r="E7125" s="5">
        <v>31</v>
      </c>
      <c r="F7125" s="5">
        <v>26</v>
      </c>
      <c r="G7125" s="5">
        <v>31</v>
      </c>
      <c r="H7125" s="5">
        <v>34</v>
      </c>
      <c r="I7125" s="5">
        <v>19</v>
      </c>
      <c r="J7125" s="6">
        <v>20</v>
      </c>
      <c r="K7125">
        <f t="shared" si="1234"/>
        <v>0</v>
      </c>
      <c r="L7125">
        <f t="shared" si="1225"/>
        <v>0</v>
      </c>
      <c r="M7125">
        <f t="shared" si="1226"/>
        <v>0</v>
      </c>
      <c r="N7125">
        <f t="shared" si="1227"/>
        <v>0</v>
      </c>
      <c r="O7125">
        <f t="shared" si="1228"/>
        <v>0</v>
      </c>
      <c r="P7125">
        <f t="shared" si="1229"/>
        <v>0</v>
      </c>
      <c r="Q7125">
        <f t="shared" si="1230"/>
        <v>0</v>
      </c>
      <c r="R7125">
        <f t="shared" si="1231"/>
        <v>0</v>
      </c>
      <c r="S7125">
        <f t="shared" si="1232"/>
        <v>0</v>
      </c>
      <c r="T7125">
        <f t="shared" si="1233"/>
        <v>0</v>
      </c>
      <c r="U7125">
        <f t="shared" si="1224"/>
        <v>0</v>
      </c>
    </row>
    <row r="7126" spans="1:21" x14ac:dyDescent="0.25">
      <c r="A7126" s="4">
        <v>17</v>
      </c>
      <c r="B7126" s="5">
        <v>28</v>
      </c>
      <c r="C7126" s="5">
        <v>18</v>
      </c>
      <c r="D7126" s="5">
        <v>28</v>
      </c>
      <c r="E7126" s="5">
        <v>0</v>
      </c>
      <c r="F7126" s="5">
        <v>36</v>
      </c>
      <c r="G7126" s="5">
        <v>21</v>
      </c>
      <c r="H7126" s="5">
        <v>9</v>
      </c>
      <c r="I7126" s="5">
        <v>9</v>
      </c>
      <c r="J7126" s="6">
        <v>18</v>
      </c>
      <c r="K7126">
        <f t="shared" si="1234"/>
        <v>0</v>
      </c>
      <c r="L7126">
        <f t="shared" si="1225"/>
        <v>0</v>
      </c>
      <c r="M7126">
        <f t="shared" si="1226"/>
        <v>0</v>
      </c>
      <c r="N7126">
        <f t="shared" si="1227"/>
        <v>0</v>
      </c>
      <c r="O7126">
        <f t="shared" si="1228"/>
        <v>0</v>
      </c>
      <c r="P7126">
        <f t="shared" si="1229"/>
        <v>0</v>
      </c>
      <c r="Q7126">
        <f t="shared" si="1230"/>
        <v>0</v>
      </c>
      <c r="R7126">
        <f t="shared" si="1231"/>
        <v>0</v>
      </c>
      <c r="S7126">
        <f t="shared" si="1232"/>
        <v>0</v>
      </c>
      <c r="T7126">
        <f t="shared" si="1233"/>
        <v>0</v>
      </c>
      <c r="U7126">
        <f t="shared" si="1224"/>
        <v>0</v>
      </c>
    </row>
    <row r="7127" spans="1:21" x14ac:dyDescent="0.25">
      <c r="A7127" s="4">
        <v>38</v>
      </c>
      <c r="B7127" s="5">
        <v>13</v>
      </c>
      <c r="C7127" s="5">
        <v>0</v>
      </c>
      <c r="D7127" s="5">
        <v>13</v>
      </c>
      <c r="E7127" s="5">
        <v>5</v>
      </c>
      <c r="F7127" s="5">
        <v>29</v>
      </c>
      <c r="G7127" s="5">
        <v>29</v>
      </c>
      <c r="H7127" s="5">
        <v>32</v>
      </c>
      <c r="I7127" s="5">
        <v>8</v>
      </c>
      <c r="J7127" s="6">
        <v>33</v>
      </c>
      <c r="K7127">
        <f t="shared" si="1234"/>
        <v>0</v>
      </c>
      <c r="L7127">
        <f t="shared" si="1225"/>
        <v>0</v>
      </c>
      <c r="M7127">
        <f t="shared" si="1226"/>
        <v>0</v>
      </c>
      <c r="N7127">
        <f t="shared" si="1227"/>
        <v>0</v>
      </c>
      <c r="O7127">
        <f t="shared" si="1228"/>
        <v>0</v>
      </c>
      <c r="P7127">
        <f t="shared" si="1229"/>
        <v>0</v>
      </c>
      <c r="Q7127">
        <f t="shared" si="1230"/>
        <v>0</v>
      </c>
      <c r="R7127">
        <f t="shared" si="1231"/>
        <v>0</v>
      </c>
      <c r="S7127">
        <f t="shared" si="1232"/>
        <v>0</v>
      </c>
      <c r="T7127">
        <f t="shared" si="1233"/>
        <v>0</v>
      </c>
      <c r="U7127">
        <f t="shared" si="1224"/>
        <v>0</v>
      </c>
    </row>
    <row r="7128" spans="1:21" x14ac:dyDescent="0.25">
      <c r="A7128" s="4">
        <v>17</v>
      </c>
      <c r="B7128" s="5">
        <v>28</v>
      </c>
      <c r="C7128" s="5">
        <v>40</v>
      </c>
      <c r="D7128" s="5">
        <v>23</v>
      </c>
      <c r="E7128" s="5">
        <v>3</v>
      </c>
      <c r="F7128" s="5">
        <v>10</v>
      </c>
      <c r="G7128" s="5">
        <v>11</v>
      </c>
      <c r="H7128" s="5">
        <v>19</v>
      </c>
      <c r="I7128" s="5">
        <v>16</v>
      </c>
      <c r="J7128" s="6">
        <v>34</v>
      </c>
      <c r="K7128">
        <f t="shared" si="1234"/>
        <v>0</v>
      </c>
      <c r="L7128">
        <f t="shared" si="1225"/>
        <v>0</v>
      </c>
      <c r="M7128">
        <f t="shared" si="1226"/>
        <v>0</v>
      </c>
      <c r="N7128">
        <f t="shared" si="1227"/>
        <v>0</v>
      </c>
      <c r="O7128">
        <f t="shared" si="1228"/>
        <v>0</v>
      </c>
      <c r="P7128">
        <f t="shared" si="1229"/>
        <v>0</v>
      </c>
      <c r="Q7128">
        <f t="shared" si="1230"/>
        <v>0</v>
      </c>
      <c r="R7128">
        <f t="shared" si="1231"/>
        <v>0</v>
      </c>
      <c r="S7128">
        <f t="shared" si="1232"/>
        <v>0</v>
      </c>
      <c r="T7128">
        <f t="shared" si="1233"/>
        <v>0</v>
      </c>
      <c r="U7128">
        <f t="shared" si="1224"/>
        <v>0</v>
      </c>
    </row>
    <row r="7129" spans="1:21" x14ac:dyDescent="0.25">
      <c r="A7129" s="4">
        <v>34</v>
      </c>
      <c r="B7129" s="5">
        <v>18</v>
      </c>
      <c r="C7129" s="5">
        <v>23</v>
      </c>
      <c r="D7129" s="5">
        <v>32</v>
      </c>
      <c r="E7129" s="5">
        <v>4</v>
      </c>
      <c r="F7129" s="5">
        <v>38</v>
      </c>
      <c r="G7129" s="5">
        <v>12</v>
      </c>
      <c r="H7129" s="5">
        <v>1</v>
      </c>
      <c r="I7129" s="5">
        <v>13</v>
      </c>
      <c r="J7129" s="6">
        <v>16</v>
      </c>
      <c r="K7129">
        <f t="shared" si="1234"/>
        <v>0</v>
      </c>
      <c r="L7129">
        <f t="shared" si="1225"/>
        <v>0</v>
      </c>
      <c r="M7129">
        <f t="shared" si="1226"/>
        <v>0</v>
      </c>
      <c r="N7129">
        <f t="shared" si="1227"/>
        <v>0</v>
      </c>
      <c r="O7129">
        <f t="shared" si="1228"/>
        <v>0</v>
      </c>
      <c r="P7129">
        <f t="shared" si="1229"/>
        <v>0</v>
      </c>
      <c r="Q7129">
        <f t="shared" si="1230"/>
        <v>0</v>
      </c>
      <c r="R7129">
        <f t="shared" si="1231"/>
        <v>0</v>
      </c>
      <c r="S7129">
        <f t="shared" si="1232"/>
        <v>0</v>
      </c>
      <c r="T7129">
        <f t="shared" si="1233"/>
        <v>0</v>
      </c>
      <c r="U7129">
        <f t="shared" si="1224"/>
        <v>0</v>
      </c>
    </row>
    <row r="7130" spans="1:21" x14ac:dyDescent="0.25">
      <c r="A7130" s="4">
        <v>34</v>
      </c>
      <c r="B7130" s="5">
        <v>39</v>
      </c>
      <c r="C7130" s="5">
        <v>19</v>
      </c>
      <c r="D7130" s="5">
        <v>39</v>
      </c>
      <c r="E7130" s="5">
        <v>5</v>
      </c>
      <c r="F7130" s="5">
        <v>6</v>
      </c>
      <c r="G7130" s="5">
        <v>25</v>
      </c>
      <c r="H7130" s="5">
        <v>20</v>
      </c>
      <c r="I7130" s="5">
        <v>24</v>
      </c>
      <c r="J7130" s="6">
        <v>12</v>
      </c>
      <c r="K7130">
        <f t="shared" si="1234"/>
        <v>0</v>
      </c>
      <c r="L7130">
        <f t="shared" si="1225"/>
        <v>0</v>
      </c>
      <c r="M7130">
        <f t="shared" si="1226"/>
        <v>0</v>
      </c>
      <c r="N7130">
        <f t="shared" si="1227"/>
        <v>0</v>
      </c>
      <c r="O7130">
        <f t="shared" si="1228"/>
        <v>0</v>
      </c>
      <c r="P7130">
        <f t="shared" si="1229"/>
        <v>0</v>
      </c>
      <c r="Q7130">
        <f t="shared" si="1230"/>
        <v>0</v>
      </c>
      <c r="R7130">
        <f t="shared" si="1231"/>
        <v>0</v>
      </c>
      <c r="S7130">
        <f t="shared" si="1232"/>
        <v>0</v>
      </c>
      <c r="T7130">
        <f t="shared" si="1233"/>
        <v>0</v>
      </c>
      <c r="U7130">
        <f t="shared" si="1224"/>
        <v>0</v>
      </c>
    </row>
    <row r="7131" spans="1:21" x14ac:dyDescent="0.25">
      <c r="A7131" s="4">
        <v>4</v>
      </c>
      <c r="B7131" s="5">
        <v>31</v>
      </c>
      <c r="C7131" s="5">
        <v>2</v>
      </c>
      <c r="D7131" s="5">
        <v>28</v>
      </c>
      <c r="E7131" s="5">
        <v>35</v>
      </c>
      <c r="F7131" s="5">
        <v>5</v>
      </c>
      <c r="G7131" s="5">
        <v>0</v>
      </c>
      <c r="H7131" s="5">
        <v>18</v>
      </c>
      <c r="I7131" s="5">
        <v>36</v>
      </c>
      <c r="J7131" s="6">
        <v>16</v>
      </c>
      <c r="K7131">
        <f t="shared" si="1234"/>
        <v>0</v>
      </c>
      <c r="L7131">
        <f t="shared" si="1225"/>
        <v>0</v>
      </c>
      <c r="M7131">
        <f t="shared" si="1226"/>
        <v>0</v>
      </c>
      <c r="N7131">
        <f t="shared" si="1227"/>
        <v>0</v>
      </c>
      <c r="O7131">
        <f t="shared" si="1228"/>
        <v>0</v>
      </c>
      <c r="P7131">
        <f t="shared" si="1229"/>
        <v>0</v>
      </c>
      <c r="Q7131">
        <f t="shared" si="1230"/>
        <v>0</v>
      </c>
      <c r="R7131">
        <f t="shared" si="1231"/>
        <v>0</v>
      </c>
      <c r="S7131">
        <f t="shared" si="1232"/>
        <v>0</v>
      </c>
      <c r="T7131">
        <f t="shared" si="1233"/>
        <v>0</v>
      </c>
      <c r="U7131">
        <f t="shared" si="1224"/>
        <v>0</v>
      </c>
    </row>
    <row r="7132" spans="1:21" x14ac:dyDescent="0.25">
      <c r="A7132" s="4">
        <v>28</v>
      </c>
      <c r="B7132" s="5">
        <v>30</v>
      </c>
      <c r="C7132" s="5">
        <v>8</v>
      </c>
      <c r="D7132" s="5">
        <v>14</v>
      </c>
      <c r="E7132" s="5">
        <v>16</v>
      </c>
      <c r="F7132" s="5">
        <v>35</v>
      </c>
      <c r="G7132" s="5">
        <v>8</v>
      </c>
      <c r="H7132" s="5">
        <v>16</v>
      </c>
      <c r="I7132" s="5">
        <v>10</v>
      </c>
      <c r="J7132" s="6">
        <v>23</v>
      </c>
      <c r="K7132">
        <f t="shared" si="1234"/>
        <v>0</v>
      </c>
      <c r="L7132">
        <f t="shared" si="1225"/>
        <v>0</v>
      </c>
      <c r="M7132">
        <f t="shared" si="1226"/>
        <v>0</v>
      </c>
      <c r="N7132">
        <f t="shared" si="1227"/>
        <v>0</v>
      </c>
      <c r="O7132">
        <f t="shared" si="1228"/>
        <v>0</v>
      </c>
      <c r="P7132">
        <f t="shared" si="1229"/>
        <v>0</v>
      </c>
      <c r="Q7132">
        <f t="shared" si="1230"/>
        <v>0</v>
      </c>
      <c r="R7132">
        <f t="shared" si="1231"/>
        <v>0</v>
      </c>
      <c r="S7132">
        <f t="shared" si="1232"/>
        <v>0</v>
      </c>
      <c r="T7132">
        <f t="shared" si="1233"/>
        <v>0</v>
      </c>
      <c r="U7132">
        <f t="shared" si="1224"/>
        <v>0</v>
      </c>
    </row>
    <row r="7133" spans="1:21" x14ac:dyDescent="0.25">
      <c r="A7133" s="4">
        <v>32</v>
      </c>
      <c r="B7133" s="5">
        <v>7</v>
      </c>
      <c r="C7133" s="5">
        <v>17</v>
      </c>
      <c r="D7133" s="5">
        <v>14</v>
      </c>
      <c r="E7133" s="5">
        <v>18</v>
      </c>
      <c r="F7133" s="5">
        <v>18</v>
      </c>
      <c r="G7133" s="5">
        <v>38</v>
      </c>
      <c r="H7133" s="5">
        <v>22</v>
      </c>
      <c r="I7133" s="5">
        <v>2</v>
      </c>
      <c r="J7133" s="6">
        <v>39</v>
      </c>
      <c r="K7133">
        <f t="shared" si="1234"/>
        <v>0</v>
      </c>
      <c r="L7133">
        <f t="shared" si="1225"/>
        <v>0</v>
      </c>
      <c r="M7133">
        <f t="shared" si="1226"/>
        <v>0</v>
      </c>
      <c r="N7133">
        <f t="shared" si="1227"/>
        <v>0</v>
      </c>
      <c r="O7133">
        <f t="shared" si="1228"/>
        <v>0</v>
      </c>
      <c r="P7133">
        <f t="shared" si="1229"/>
        <v>0</v>
      </c>
      <c r="Q7133">
        <f t="shared" si="1230"/>
        <v>0</v>
      </c>
      <c r="R7133">
        <f t="shared" si="1231"/>
        <v>0</v>
      </c>
      <c r="S7133">
        <f t="shared" si="1232"/>
        <v>0</v>
      </c>
      <c r="T7133">
        <f t="shared" si="1233"/>
        <v>0</v>
      </c>
      <c r="U7133">
        <f t="shared" si="1224"/>
        <v>0</v>
      </c>
    </row>
    <row r="7134" spans="1:21" x14ac:dyDescent="0.25">
      <c r="A7134" s="4">
        <v>5</v>
      </c>
      <c r="B7134" s="5">
        <v>9</v>
      </c>
      <c r="C7134" s="5">
        <v>25</v>
      </c>
      <c r="D7134" s="5">
        <v>34</v>
      </c>
      <c r="E7134" s="5">
        <v>8</v>
      </c>
      <c r="F7134" s="5">
        <v>37</v>
      </c>
      <c r="G7134" s="5">
        <v>25</v>
      </c>
      <c r="H7134" s="5">
        <v>2</v>
      </c>
      <c r="I7134" s="5">
        <v>33</v>
      </c>
      <c r="J7134" s="6">
        <v>8</v>
      </c>
      <c r="K7134">
        <f t="shared" si="1234"/>
        <v>0</v>
      </c>
      <c r="L7134">
        <f t="shared" si="1225"/>
        <v>0</v>
      </c>
      <c r="M7134">
        <f t="shared" si="1226"/>
        <v>0</v>
      </c>
      <c r="N7134">
        <f t="shared" si="1227"/>
        <v>0</v>
      </c>
      <c r="O7134">
        <f t="shared" si="1228"/>
        <v>0</v>
      </c>
      <c r="P7134">
        <f t="shared" si="1229"/>
        <v>0</v>
      </c>
      <c r="Q7134">
        <f t="shared" si="1230"/>
        <v>0</v>
      </c>
      <c r="R7134">
        <f t="shared" si="1231"/>
        <v>0</v>
      </c>
      <c r="S7134">
        <f t="shared" si="1232"/>
        <v>0</v>
      </c>
      <c r="T7134">
        <f t="shared" si="1233"/>
        <v>0</v>
      </c>
      <c r="U7134">
        <f t="shared" si="1224"/>
        <v>0</v>
      </c>
    </row>
    <row r="7135" spans="1:21" x14ac:dyDescent="0.25">
      <c r="A7135" s="4">
        <v>16</v>
      </c>
      <c r="B7135" s="5">
        <v>0</v>
      </c>
      <c r="C7135" s="5">
        <v>39</v>
      </c>
      <c r="D7135" s="5">
        <v>33</v>
      </c>
      <c r="E7135" s="5">
        <v>25</v>
      </c>
      <c r="F7135" s="5">
        <v>3</v>
      </c>
      <c r="G7135" s="5">
        <v>10</v>
      </c>
      <c r="H7135" s="5">
        <v>11</v>
      </c>
      <c r="I7135" s="5">
        <v>16</v>
      </c>
      <c r="J7135" s="6">
        <v>29</v>
      </c>
      <c r="K7135">
        <f t="shared" si="1234"/>
        <v>0</v>
      </c>
      <c r="L7135">
        <f t="shared" si="1225"/>
        <v>0</v>
      </c>
      <c r="M7135">
        <f t="shared" si="1226"/>
        <v>0</v>
      </c>
      <c r="N7135">
        <f t="shared" si="1227"/>
        <v>0</v>
      </c>
      <c r="O7135">
        <f t="shared" si="1228"/>
        <v>0</v>
      </c>
      <c r="P7135">
        <f t="shared" si="1229"/>
        <v>0</v>
      </c>
      <c r="Q7135">
        <f t="shared" si="1230"/>
        <v>0</v>
      </c>
      <c r="R7135">
        <f t="shared" si="1231"/>
        <v>0</v>
      </c>
      <c r="S7135">
        <f t="shared" si="1232"/>
        <v>0</v>
      </c>
      <c r="T7135">
        <f t="shared" si="1233"/>
        <v>0</v>
      </c>
      <c r="U7135">
        <f t="shared" si="1224"/>
        <v>0</v>
      </c>
    </row>
    <row r="7136" spans="1:21" x14ac:dyDescent="0.25">
      <c r="A7136" s="4">
        <v>12</v>
      </c>
      <c r="B7136" s="5">
        <v>27</v>
      </c>
      <c r="C7136" s="5">
        <v>9</v>
      </c>
      <c r="D7136" s="5">
        <v>4</v>
      </c>
      <c r="E7136" s="5">
        <v>27</v>
      </c>
      <c r="F7136" s="5">
        <v>39</v>
      </c>
      <c r="G7136" s="5">
        <v>9</v>
      </c>
      <c r="H7136" s="5">
        <v>33</v>
      </c>
      <c r="I7136" s="5">
        <v>19</v>
      </c>
      <c r="J7136" s="6">
        <v>33</v>
      </c>
      <c r="K7136">
        <f t="shared" si="1234"/>
        <v>0</v>
      </c>
      <c r="L7136">
        <f t="shared" si="1225"/>
        <v>0</v>
      </c>
      <c r="M7136">
        <f t="shared" si="1226"/>
        <v>0</v>
      </c>
      <c r="N7136">
        <f t="shared" si="1227"/>
        <v>0</v>
      </c>
      <c r="O7136">
        <f t="shared" si="1228"/>
        <v>0</v>
      </c>
      <c r="P7136">
        <f t="shared" si="1229"/>
        <v>0</v>
      </c>
      <c r="Q7136">
        <f t="shared" si="1230"/>
        <v>0</v>
      </c>
      <c r="R7136">
        <f t="shared" si="1231"/>
        <v>1</v>
      </c>
      <c r="S7136">
        <f t="shared" si="1232"/>
        <v>0</v>
      </c>
      <c r="T7136">
        <f t="shared" si="1233"/>
        <v>1</v>
      </c>
      <c r="U7136">
        <f t="shared" si="1224"/>
        <v>66</v>
      </c>
    </row>
    <row r="7137" spans="1:21" x14ac:dyDescent="0.25">
      <c r="A7137" s="4">
        <v>7</v>
      </c>
      <c r="B7137" s="5">
        <v>18</v>
      </c>
      <c r="C7137" s="5">
        <v>39</v>
      </c>
      <c r="D7137" s="5">
        <v>7</v>
      </c>
      <c r="E7137" s="5">
        <v>2</v>
      </c>
      <c r="F7137" s="5">
        <v>11</v>
      </c>
      <c r="G7137" s="5">
        <v>21</v>
      </c>
      <c r="H7137" s="5">
        <v>16</v>
      </c>
      <c r="I7137" s="5">
        <v>33</v>
      </c>
      <c r="J7137" s="6">
        <v>1</v>
      </c>
      <c r="K7137">
        <f t="shared" si="1234"/>
        <v>0</v>
      </c>
      <c r="L7137">
        <f t="shared" si="1225"/>
        <v>0</v>
      </c>
      <c r="M7137">
        <f t="shared" si="1226"/>
        <v>0</v>
      </c>
      <c r="N7137">
        <f t="shared" si="1227"/>
        <v>0</v>
      </c>
      <c r="O7137">
        <f t="shared" si="1228"/>
        <v>0</v>
      </c>
      <c r="P7137">
        <f t="shared" si="1229"/>
        <v>0</v>
      </c>
      <c r="Q7137">
        <f t="shared" si="1230"/>
        <v>0</v>
      </c>
      <c r="R7137">
        <f t="shared" si="1231"/>
        <v>0</v>
      </c>
      <c r="S7137">
        <f t="shared" si="1232"/>
        <v>1</v>
      </c>
      <c r="T7137">
        <f t="shared" si="1233"/>
        <v>0</v>
      </c>
      <c r="U7137">
        <f t="shared" si="1224"/>
        <v>33</v>
      </c>
    </row>
    <row r="7138" spans="1:21" x14ac:dyDescent="0.25">
      <c r="A7138" s="4">
        <v>32</v>
      </c>
      <c r="B7138" s="5">
        <v>21</v>
      </c>
      <c r="C7138" s="5">
        <v>28</v>
      </c>
      <c r="D7138" s="5">
        <v>16</v>
      </c>
      <c r="E7138" s="5">
        <v>15</v>
      </c>
      <c r="F7138" s="5">
        <v>22</v>
      </c>
      <c r="G7138" s="5">
        <v>24</v>
      </c>
      <c r="H7138" s="5">
        <v>21</v>
      </c>
      <c r="I7138" s="5">
        <v>21</v>
      </c>
      <c r="J7138" s="6">
        <v>6</v>
      </c>
      <c r="K7138">
        <f t="shared" si="1234"/>
        <v>1</v>
      </c>
      <c r="L7138">
        <f t="shared" si="1225"/>
        <v>0</v>
      </c>
      <c r="M7138">
        <f t="shared" si="1226"/>
        <v>0</v>
      </c>
      <c r="N7138">
        <f t="shared" si="1227"/>
        <v>0</v>
      </c>
      <c r="O7138">
        <f t="shared" si="1228"/>
        <v>0</v>
      </c>
      <c r="P7138">
        <f t="shared" si="1229"/>
        <v>0</v>
      </c>
      <c r="Q7138">
        <f t="shared" si="1230"/>
        <v>0</v>
      </c>
      <c r="R7138">
        <f t="shared" si="1231"/>
        <v>0</v>
      </c>
      <c r="S7138">
        <f t="shared" si="1232"/>
        <v>0</v>
      </c>
      <c r="T7138">
        <f t="shared" si="1233"/>
        <v>0</v>
      </c>
      <c r="U7138">
        <f t="shared" si="1224"/>
        <v>32</v>
      </c>
    </row>
    <row r="7139" spans="1:21" x14ac:dyDescent="0.25">
      <c r="A7139" s="4">
        <v>25</v>
      </c>
      <c r="B7139" s="5">
        <v>32</v>
      </c>
      <c r="C7139" s="5">
        <v>13</v>
      </c>
      <c r="D7139" s="5">
        <v>22</v>
      </c>
      <c r="E7139" s="5">
        <v>17</v>
      </c>
      <c r="F7139" s="5">
        <v>25</v>
      </c>
      <c r="G7139" s="5">
        <v>17</v>
      </c>
      <c r="H7139" s="5">
        <v>1</v>
      </c>
      <c r="I7139" s="5">
        <v>39</v>
      </c>
      <c r="J7139" s="6">
        <v>21</v>
      </c>
      <c r="K7139">
        <f t="shared" si="1234"/>
        <v>0</v>
      </c>
      <c r="L7139">
        <f t="shared" si="1225"/>
        <v>1</v>
      </c>
      <c r="M7139">
        <f t="shared" si="1226"/>
        <v>0</v>
      </c>
      <c r="N7139">
        <f t="shared" si="1227"/>
        <v>0</v>
      </c>
      <c r="O7139">
        <f t="shared" si="1228"/>
        <v>0</v>
      </c>
      <c r="P7139">
        <f t="shared" si="1229"/>
        <v>0</v>
      </c>
      <c r="Q7139">
        <f t="shared" si="1230"/>
        <v>0</v>
      </c>
      <c r="R7139">
        <f t="shared" si="1231"/>
        <v>0</v>
      </c>
      <c r="S7139">
        <f t="shared" si="1232"/>
        <v>0</v>
      </c>
      <c r="T7139">
        <f t="shared" si="1233"/>
        <v>0</v>
      </c>
      <c r="U7139">
        <f t="shared" si="1224"/>
        <v>32</v>
      </c>
    </row>
    <row r="7140" spans="1:21" x14ac:dyDescent="0.25">
      <c r="A7140" s="4">
        <v>4</v>
      </c>
      <c r="B7140" s="5">
        <v>8</v>
      </c>
      <c r="C7140" s="5">
        <v>28</v>
      </c>
      <c r="D7140" s="5">
        <v>9</v>
      </c>
      <c r="E7140" s="5">
        <v>27</v>
      </c>
      <c r="F7140" s="5">
        <v>30</v>
      </c>
      <c r="G7140" s="5">
        <v>7</v>
      </c>
      <c r="H7140" s="5">
        <v>5</v>
      </c>
      <c r="I7140" s="5">
        <v>10</v>
      </c>
      <c r="J7140" s="6">
        <v>13</v>
      </c>
      <c r="K7140">
        <f t="shared" si="1234"/>
        <v>0</v>
      </c>
      <c r="L7140">
        <f t="shared" si="1225"/>
        <v>0</v>
      </c>
      <c r="M7140">
        <f t="shared" si="1226"/>
        <v>0</v>
      </c>
      <c r="N7140">
        <f t="shared" si="1227"/>
        <v>0</v>
      </c>
      <c r="O7140">
        <f t="shared" si="1228"/>
        <v>0</v>
      </c>
      <c r="P7140">
        <f t="shared" si="1229"/>
        <v>0</v>
      </c>
      <c r="Q7140">
        <f t="shared" si="1230"/>
        <v>0</v>
      </c>
      <c r="R7140">
        <f t="shared" si="1231"/>
        <v>0</v>
      </c>
      <c r="S7140">
        <f t="shared" si="1232"/>
        <v>0</v>
      </c>
      <c r="T7140">
        <f t="shared" si="1233"/>
        <v>0</v>
      </c>
      <c r="U7140">
        <f t="shared" si="1224"/>
        <v>0</v>
      </c>
    </row>
    <row r="7141" spans="1:21" x14ac:dyDescent="0.25">
      <c r="A7141" s="4">
        <v>26</v>
      </c>
      <c r="B7141" s="5">
        <v>37</v>
      </c>
      <c r="C7141" s="5">
        <v>11</v>
      </c>
      <c r="D7141" s="5">
        <v>3</v>
      </c>
      <c r="E7141" s="5">
        <v>14</v>
      </c>
      <c r="F7141" s="5">
        <v>3</v>
      </c>
      <c r="G7141" s="5">
        <v>28</v>
      </c>
      <c r="H7141" s="5">
        <v>24</v>
      </c>
      <c r="I7141" s="5">
        <v>34</v>
      </c>
      <c r="J7141" s="6">
        <v>7</v>
      </c>
      <c r="K7141">
        <f t="shared" si="1234"/>
        <v>0</v>
      </c>
      <c r="L7141">
        <f t="shared" si="1225"/>
        <v>0</v>
      </c>
      <c r="M7141">
        <f t="shared" si="1226"/>
        <v>0</v>
      </c>
      <c r="N7141">
        <f t="shared" si="1227"/>
        <v>0</v>
      </c>
      <c r="O7141">
        <f t="shared" si="1228"/>
        <v>0</v>
      </c>
      <c r="P7141">
        <f t="shared" si="1229"/>
        <v>0</v>
      </c>
      <c r="Q7141">
        <f t="shared" si="1230"/>
        <v>0</v>
      </c>
      <c r="R7141">
        <f t="shared" si="1231"/>
        <v>0</v>
      </c>
      <c r="S7141">
        <f t="shared" si="1232"/>
        <v>1</v>
      </c>
      <c r="T7141">
        <f t="shared" si="1233"/>
        <v>0</v>
      </c>
      <c r="U7141">
        <f t="shared" si="1224"/>
        <v>34</v>
      </c>
    </row>
    <row r="7142" spans="1:21" x14ac:dyDescent="0.25">
      <c r="A7142" s="4">
        <v>9</v>
      </c>
      <c r="B7142" s="5">
        <v>28</v>
      </c>
      <c r="C7142" s="5">
        <v>33</v>
      </c>
      <c r="D7142" s="5">
        <v>35</v>
      </c>
      <c r="E7142" s="5">
        <v>6</v>
      </c>
      <c r="F7142" s="5">
        <v>14</v>
      </c>
      <c r="G7142" s="5">
        <v>8</v>
      </c>
      <c r="H7142" s="5">
        <v>33</v>
      </c>
      <c r="I7142" s="5">
        <v>6</v>
      </c>
      <c r="J7142" s="6">
        <v>34</v>
      </c>
      <c r="K7142">
        <f t="shared" si="1234"/>
        <v>0</v>
      </c>
      <c r="L7142">
        <f t="shared" si="1225"/>
        <v>0</v>
      </c>
      <c r="M7142">
        <f t="shared" si="1226"/>
        <v>0</v>
      </c>
      <c r="N7142">
        <f t="shared" si="1227"/>
        <v>0</v>
      </c>
      <c r="O7142">
        <f t="shared" si="1228"/>
        <v>0</v>
      </c>
      <c r="P7142">
        <f t="shared" si="1229"/>
        <v>0</v>
      </c>
      <c r="Q7142">
        <f t="shared" si="1230"/>
        <v>0</v>
      </c>
      <c r="R7142">
        <f t="shared" si="1231"/>
        <v>0</v>
      </c>
      <c r="S7142">
        <f t="shared" si="1232"/>
        <v>0</v>
      </c>
      <c r="T7142">
        <f t="shared" si="1233"/>
        <v>1</v>
      </c>
      <c r="U7142">
        <f t="shared" si="1224"/>
        <v>34</v>
      </c>
    </row>
    <row r="7143" spans="1:21" x14ac:dyDescent="0.25">
      <c r="A7143" s="4">
        <v>19</v>
      </c>
      <c r="B7143" s="5">
        <v>10</v>
      </c>
      <c r="C7143" s="5">
        <v>3</v>
      </c>
      <c r="D7143" s="5">
        <v>40</v>
      </c>
      <c r="E7143" s="5">
        <v>37</v>
      </c>
      <c r="F7143" s="5">
        <v>29</v>
      </c>
      <c r="G7143" s="5">
        <v>34</v>
      </c>
      <c r="H7143" s="5">
        <v>20</v>
      </c>
      <c r="I7143" s="5">
        <v>10</v>
      </c>
      <c r="J7143" s="6">
        <v>0</v>
      </c>
      <c r="K7143">
        <f t="shared" si="1234"/>
        <v>0</v>
      </c>
      <c r="L7143">
        <f t="shared" si="1225"/>
        <v>0</v>
      </c>
      <c r="M7143">
        <f t="shared" si="1226"/>
        <v>0</v>
      </c>
      <c r="N7143">
        <f t="shared" si="1227"/>
        <v>0</v>
      </c>
      <c r="O7143">
        <f t="shared" si="1228"/>
        <v>0</v>
      </c>
      <c r="P7143">
        <f t="shared" si="1229"/>
        <v>0</v>
      </c>
      <c r="Q7143">
        <f t="shared" si="1230"/>
        <v>0</v>
      </c>
      <c r="R7143">
        <f t="shared" si="1231"/>
        <v>0</v>
      </c>
      <c r="S7143">
        <f t="shared" si="1232"/>
        <v>0</v>
      </c>
      <c r="T7143">
        <f t="shared" si="1233"/>
        <v>0</v>
      </c>
      <c r="U7143">
        <f t="shared" si="1224"/>
        <v>0</v>
      </c>
    </row>
    <row r="7144" spans="1:21" x14ac:dyDescent="0.25">
      <c r="A7144" s="4">
        <v>29</v>
      </c>
      <c r="B7144" s="5">
        <v>37</v>
      </c>
      <c r="C7144" s="5">
        <v>33</v>
      </c>
      <c r="D7144" s="5">
        <v>10</v>
      </c>
      <c r="E7144" s="5">
        <v>16</v>
      </c>
      <c r="F7144" s="5">
        <v>10</v>
      </c>
      <c r="G7144" s="5">
        <v>2</v>
      </c>
      <c r="H7144" s="5">
        <v>36</v>
      </c>
      <c r="I7144" s="5">
        <v>12</v>
      </c>
      <c r="J7144" s="6">
        <v>38</v>
      </c>
      <c r="K7144">
        <f t="shared" si="1234"/>
        <v>0</v>
      </c>
      <c r="L7144">
        <f t="shared" si="1225"/>
        <v>0</v>
      </c>
      <c r="M7144">
        <f t="shared" si="1226"/>
        <v>0</v>
      </c>
      <c r="N7144">
        <f t="shared" si="1227"/>
        <v>0</v>
      </c>
      <c r="O7144">
        <f t="shared" si="1228"/>
        <v>0</v>
      </c>
      <c r="P7144">
        <f t="shared" si="1229"/>
        <v>0</v>
      </c>
      <c r="Q7144">
        <f t="shared" si="1230"/>
        <v>0</v>
      </c>
      <c r="R7144">
        <f t="shared" si="1231"/>
        <v>0</v>
      </c>
      <c r="S7144">
        <f t="shared" si="1232"/>
        <v>0</v>
      </c>
      <c r="T7144">
        <f t="shared" si="1233"/>
        <v>0</v>
      </c>
      <c r="U7144">
        <f t="shared" si="1224"/>
        <v>0</v>
      </c>
    </row>
    <row r="7145" spans="1:21" x14ac:dyDescent="0.25">
      <c r="A7145" s="4">
        <v>20</v>
      </c>
      <c r="B7145" s="5">
        <v>29</v>
      </c>
      <c r="C7145" s="5">
        <v>32</v>
      </c>
      <c r="D7145" s="5">
        <v>0</v>
      </c>
      <c r="E7145" s="5">
        <v>32</v>
      </c>
      <c r="F7145" s="5">
        <v>37</v>
      </c>
      <c r="G7145" s="5">
        <v>5</v>
      </c>
      <c r="H7145" s="5">
        <v>3</v>
      </c>
      <c r="I7145" s="5">
        <v>4</v>
      </c>
      <c r="J7145" s="6">
        <v>3</v>
      </c>
      <c r="K7145">
        <f t="shared" si="1234"/>
        <v>0</v>
      </c>
      <c r="L7145">
        <f t="shared" si="1225"/>
        <v>0</v>
      </c>
      <c r="M7145">
        <f t="shared" si="1226"/>
        <v>0</v>
      </c>
      <c r="N7145">
        <f t="shared" si="1227"/>
        <v>0</v>
      </c>
      <c r="O7145">
        <f t="shared" si="1228"/>
        <v>0</v>
      </c>
      <c r="P7145">
        <f t="shared" si="1229"/>
        <v>0</v>
      </c>
      <c r="Q7145">
        <f t="shared" si="1230"/>
        <v>0</v>
      </c>
      <c r="R7145">
        <f t="shared" si="1231"/>
        <v>0</v>
      </c>
      <c r="S7145">
        <f t="shared" si="1232"/>
        <v>0</v>
      </c>
      <c r="T7145">
        <f t="shared" si="1233"/>
        <v>0</v>
      </c>
      <c r="U7145">
        <f t="shared" si="1224"/>
        <v>0</v>
      </c>
    </row>
    <row r="7146" spans="1:21" x14ac:dyDescent="0.25">
      <c r="A7146" s="4">
        <v>12</v>
      </c>
      <c r="B7146" s="5">
        <v>29</v>
      </c>
      <c r="C7146" s="5">
        <v>31</v>
      </c>
      <c r="D7146" s="5">
        <v>25</v>
      </c>
      <c r="E7146" s="5">
        <v>31</v>
      </c>
      <c r="F7146" s="5">
        <v>31</v>
      </c>
      <c r="G7146" s="5">
        <v>2</v>
      </c>
      <c r="H7146" s="5">
        <v>14</v>
      </c>
      <c r="I7146" s="5">
        <v>5</v>
      </c>
      <c r="J7146" s="6">
        <v>35</v>
      </c>
      <c r="K7146">
        <f t="shared" si="1234"/>
        <v>0</v>
      </c>
      <c r="L7146">
        <f t="shared" si="1225"/>
        <v>0</v>
      </c>
      <c r="M7146">
        <f t="shared" si="1226"/>
        <v>0</v>
      </c>
      <c r="N7146">
        <f t="shared" si="1227"/>
        <v>0</v>
      </c>
      <c r="O7146">
        <f t="shared" si="1228"/>
        <v>0</v>
      </c>
      <c r="P7146">
        <f t="shared" si="1229"/>
        <v>0</v>
      </c>
      <c r="Q7146">
        <f t="shared" si="1230"/>
        <v>0</v>
      </c>
      <c r="R7146">
        <f t="shared" si="1231"/>
        <v>0</v>
      </c>
      <c r="S7146">
        <f t="shared" si="1232"/>
        <v>0</v>
      </c>
      <c r="T7146">
        <f t="shared" si="1233"/>
        <v>0</v>
      </c>
      <c r="U7146">
        <f t="shared" si="1224"/>
        <v>0</v>
      </c>
    </row>
    <row r="7147" spans="1:21" x14ac:dyDescent="0.25">
      <c r="A7147" s="4">
        <v>15</v>
      </c>
      <c r="B7147" s="5">
        <v>38</v>
      </c>
      <c r="C7147" s="5">
        <v>15</v>
      </c>
      <c r="D7147" s="5">
        <v>11</v>
      </c>
      <c r="E7147" s="5">
        <v>28</v>
      </c>
      <c r="F7147" s="5">
        <v>20</v>
      </c>
      <c r="G7147" s="5">
        <v>12</v>
      </c>
      <c r="H7147" s="5">
        <v>17</v>
      </c>
      <c r="I7147" s="5">
        <v>29</v>
      </c>
      <c r="J7147" s="6">
        <v>13</v>
      </c>
      <c r="K7147">
        <f t="shared" si="1234"/>
        <v>0</v>
      </c>
      <c r="L7147">
        <f t="shared" si="1225"/>
        <v>0</v>
      </c>
      <c r="M7147">
        <f t="shared" si="1226"/>
        <v>0</v>
      </c>
      <c r="N7147">
        <f t="shared" si="1227"/>
        <v>0</v>
      </c>
      <c r="O7147">
        <f t="shared" si="1228"/>
        <v>0</v>
      </c>
      <c r="P7147">
        <f t="shared" si="1229"/>
        <v>0</v>
      </c>
      <c r="Q7147">
        <f t="shared" si="1230"/>
        <v>0</v>
      </c>
      <c r="R7147">
        <f t="shared" si="1231"/>
        <v>0</v>
      </c>
      <c r="S7147">
        <f t="shared" si="1232"/>
        <v>0</v>
      </c>
      <c r="T7147">
        <f t="shared" si="1233"/>
        <v>0</v>
      </c>
      <c r="U7147">
        <f t="shared" si="1224"/>
        <v>0</v>
      </c>
    </row>
    <row r="7148" spans="1:21" x14ac:dyDescent="0.25">
      <c r="A7148" s="4">
        <v>5</v>
      </c>
      <c r="B7148" s="5">
        <v>33</v>
      </c>
      <c r="C7148" s="5">
        <v>7</v>
      </c>
      <c r="D7148" s="5">
        <v>24</v>
      </c>
      <c r="E7148" s="5">
        <v>36</v>
      </c>
      <c r="F7148" s="5">
        <v>12</v>
      </c>
      <c r="G7148" s="5">
        <v>10</v>
      </c>
      <c r="H7148" s="5">
        <v>18</v>
      </c>
      <c r="I7148" s="5">
        <v>13</v>
      </c>
      <c r="J7148" s="6">
        <v>20</v>
      </c>
      <c r="K7148">
        <f t="shared" si="1234"/>
        <v>0</v>
      </c>
      <c r="L7148">
        <f t="shared" si="1225"/>
        <v>0</v>
      </c>
      <c r="M7148">
        <f t="shared" si="1226"/>
        <v>0</v>
      </c>
      <c r="N7148">
        <f t="shared" si="1227"/>
        <v>0</v>
      </c>
      <c r="O7148">
        <f t="shared" si="1228"/>
        <v>0</v>
      </c>
      <c r="P7148">
        <f t="shared" si="1229"/>
        <v>0</v>
      </c>
      <c r="Q7148">
        <f t="shared" si="1230"/>
        <v>0</v>
      </c>
      <c r="R7148">
        <f t="shared" si="1231"/>
        <v>0</v>
      </c>
      <c r="S7148">
        <f t="shared" si="1232"/>
        <v>0</v>
      </c>
      <c r="T7148">
        <f t="shared" si="1233"/>
        <v>0</v>
      </c>
      <c r="U7148">
        <f t="shared" si="1224"/>
        <v>0</v>
      </c>
    </row>
    <row r="7149" spans="1:21" x14ac:dyDescent="0.25">
      <c r="A7149" s="4">
        <v>34</v>
      </c>
      <c r="B7149" s="5">
        <v>27</v>
      </c>
      <c r="C7149" s="5">
        <v>3</v>
      </c>
      <c r="D7149" s="5">
        <v>22</v>
      </c>
      <c r="E7149" s="5">
        <v>27</v>
      </c>
      <c r="F7149" s="5">
        <v>23</v>
      </c>
      <c r="G7149" s="5">
        <v>29</v>
      </c>
      <c r="H7149" s="5">
        <v>36</v>
      </c>
      <c r="I7149" s="5">
        <v>1</v>
      </c>
      <c r="J7149" s="6">
        <v>6</v>
      </c>
      <c r="K7149">
        <f t="shared" si="1234"/>
        <v>0</v>
      </c>
      <c r="L7149">
        <f t="shared" si="1225"/>
        <v>0</v>
      </c>
      <c r="M7149">
        <f t="shared" si="1226"/>
        <v>0</v>
      </c>
      <c r="N7149">
        <f t="shared" si="1227"/>
        <v>0</v>
      </c>
      <c r="O7149">
        <f t="shared" si="1228"/>
        <v>0</v>
      </c>
      <c r="P7149">
        <f t="shared" si="1229"/>
        <v>0</v>
      </c>
      <c r="Q7149">
        <f t="shared" si="1230"/>
        <v>0</v>
      </c>
      <c r="R7149">
        <f t="shared" si="1231"/>
        <v>0</v>
      </c>
      <c r="S7149">
        <f t="shared" si="1232"/>
        <v>0</v>
      </c>
      <c r="T7149">
        <f t="shared" si="1233"/>
        <v>0</v>
      </c>
      <c r="U7149">
        <f t="shared" si="1224"/>
        <v>0</v>
      </c>
    </row>
    <row r="7150" spans="1:21" x14ac:dyDescent="0.25">
      <c r="A7150" s="4">
        <v>10</v>
      </c>
      <c r="B7150" s="5">
        <v>28</v>
      </c>
      <c r="C7150" s="5">
        <v>32</v>
      </c>
      <c r="D7150" s="5">
        <v>0</v>
      </c>
      <c r="E7150" s="5">
        <v>38</v>
      </c>
      <c r="F7150" s="5">
        <v>2</v>
      </c>
      <c r="G7150" s="5">
        <v>24</v>
      </c>
      <c r="H7150" s="5">
        <v>39</v>
      </c>
      <c r="I7150" s="5">
        <v>29</v>
      </c>
      <c r="J7150" s="6">
        <v>25</v>
      </c>
      <c r="K7150">
        <f t="shared" si="1234"/>
        <v>0</v>
      </c>
      <c r="L7150">
        <f t="shared" si="1225"/>
        <v>0</v>
      </c>
      <c r="M7150">
        <f t="shared" si="1226"/>
        <v>0</v>
      </c>
      <c r="N7150">
        <f t="shared" si="1227"/>
        <v>0</v>
      </c>
      <c r="O7150">
        <f t="shared" si="1228"/>
        <v>0</v>
      </c>
      <c r="P7150">
        <f t="shared" si="1229"/>
        <v>0</v>
      </c>
      <c r="Q7150">
        <f t="shared" si="1230"/>
        <v>0</v>
      </c>
      <c r="R7150">
        <f t="shared" si="1231"/>
        <v>0</v>
      </c>
      <c r="S7150">
        <f t="shared" si="1232"/>
        <v>0</v>
      </c>
      <c r="T7150">
        <f t="shared" si="1233"/>
        <v>0</v>
      </c>
      <c r="U7150">
        <f t="shared" si="1224"/>
        <v>0</v>
      </c>
    </row>
    <row r="7151" spans="1:21" x14ac:dyDescent="0.25">
      <c r="A7151" s="4">
        <v>33</v>
      </c>
      <c r="B7151" s="5">
        <v>33</v>
      </c>
      <c r="C7151" s="5">
        <v>37</v>
      </c>
      <c r="D7151" s="5">
        <v>1</v>
      </c>
      <c r="E7151" s="5">
        <v>24</v>
      </c>
      <c r="F7151" s="5">
        <v>10</v>
      </c>
      <c r="G7151" s="5">
        <v>9</v>
      </c>
      <c r="H7151" s="5">
        <v>22</v>
      </c>
      <c r="I7151" s="5">
        <v>0</v>
      </c>
      <c r="J7151" s="6">
        <v>6</v>
      </c>
      <c r="K7151">
        <f t="shared" si="1234"/>
        <v>0</v>
      </c>
      <c r="L7151">
        <f t="shared" si="1225"/>
        <v>0</v>
      </c>
      <c r="M7151">
        <f t="shared" si="1226"/>
        <v>0</v>
      </c>
      <c r="N7151">
        <f t="shared" si="1227"/>
        <v>0</v>
      </c>
      <c r="O7151">
        <f t="shared" si="1228"/>
        <v>0</v>
      </c>
      <c r="P7151">
        <f t="shared" si="1229"/>
        <v>0</v>
      </c>
      <c r="Q7151">
        <f t="shared" si="1230"/>
        <v>0</v>
      </c>
      <c r="R7151">
        <f t="shared" si="1231"/>
        <v>0</v>
      </c>
      <c r="S7151">
        <f t="shared" si="1232"/>
        <v>0</v>
      </c>
      <c r="T7151">
        <f t="shared" si="1233"/>
        <v>0</v>
      </c>
      <c r="U7151">
        <f t="shared" si="1224"/>
        <v>0</v>
      </c>
    </row>
    <row r="7152" spans="1:21" x14ac:dyDescent="0.25">
      <c r="A7152" s="4">
        <v>0</v>
      </c>
      <c r="B7152" s="5">
        <v>40</v>
      </c>
      <c r="C7152" s="5">
        <v>16</v>
      </c>
      <c r="D7152" s="5">
        <v>9</v>
      </c>
      <c r="E7152" s="5">
        <v>19</v>
      </c>
      <c r="F7152" s="5">
        <v>36</v>
      </c>
      <c r="G7152" s="5">
        <v>14</v>
      </c>
      <c r="H7152" s="5">
        <v>10</v>
      </c>
      <c r="I7152" s="5">
        <v>3</v>
      </c>
      <c r="J7152" s="6">
        <v>15</v>
      </c>
      <c r="K7152">
        <f t="shared" si="1234"/>
        <v>0</v>
      </c>
      <c r="L7152">
        <f t="shared" si="1225"/>
        <v>0</v>
      </c>
      <c r="M7152">
        <f t="shared" si="1226"/>
        <v>0</v>
      </c>
      <c r="N7152">
        <f t="shared" si="1227"/>
        <v>0</v>
      </c>
      <c r="O7152">
        <f t="shared" si="1228"/>
        <v>0</v>
      </c>
      <c r="P7152">
        <f t="shared" si="1229"/>
        <v>0</v>
      </c>
      <c r="Q7152">
        <f t="shared" si="1230"/>
        <v>0</v>
      </c>
      <c r="R7152">
        <f t="shared" si="1231"/>
        <v>0</v>
      </c>
      <c r="S7152">
        <f t="shared" si="1232"/>
        <v>0</v>
      </c>
      <c r="T7152">
        <f t="shared" si="1233"/>
        <v>0</v>
      </c>
      <c r="U7152">
        <f t="shared" si="1224"/>
        <v>0</v>
      </c>
    </row>
    <row r="7153" spans="1:21" x14ac:dyDescent="0.25">
      <c r="A7153" s="4">
        <v>38</v>
      </c>
      <c r="B7153" s="5">
        <v>37</v>
      </c>
      <c r="C7153" s="5">
        <v>35</v>
      </c>
      <c r="D7153" s="5">
        <v>31</v>
      </c>
      <c r="E7153" s="5">
        <v>2</v>
      </c>
      <c r="F7153" s="5">
        <v>21</v>
      </c>
      <c r="G7153" s="5">
        <v>30</v>
      </c>
      <c r="H7153" s="5">
        <v>1</v>
      </c>
      <c r="I7153" s="5">
        <v>22</v>
      </c>
      <c r="J7153" s="6">
        <v>22</v>
      </c>
      <c r="K7153">
        <f t="shared" si="1234"/>
        <v>0</v>
      </c>
      <c r="L7153">
        <f t="shared" si="1225"/>
        <v>0</v>
      </c>
      <c r="M7153">
        <f t="shared" si="1226"/>
        <v>0</v>
      </c>
      <c r="N7153">
        <f t="shared" si="1227"/>
        <v>0</v>
      </c>
      <c r="O7153">
        <f t="shared" si="1228"/>
        <v>0</v>
      </c>
      <c r="P7153">
        <f t="shared" si="1229"/>
        <v>0</v>
      </c>
      <c r="Q7153">
        <f t="shared" si="1230"/>
        <v>0</v>
      </c>
      <c r="R7153">
        <f t="shared" si="1231"/>
        <v>0</v>
      </c>
      <c r="S7153">
        <f t="shared" si="1232"/>
        <v>0</v>
      </c>
      <c r="T7153">
        <f t="shared" si="1233"/>
        <v>0</v>
      </c>
      <c r="U7153">
        <f t="shared" si="1224"/>
        <v>0</v>
      </c>
    </row>
    <row r="7154" spans="1:21" x14ac:dyDescent="0.25">
      <c r="A7154" s="4">
        <v>12</v>
      </c>
      <c r="B7154" s="5">
        <v>28</v>
      </c>
      <c r="C7154" s="5">
        <v>36</v>
      </c>
      <c r="D7154" s="5">
        <v>6</v>
      </c>
      <c r="E7154" s="5">
        <v>30</v>
      </c>
      <c r="F7154" s="5">
        <v>10</v>
      </c>
      <c r="G7154" s="5">
        <v>28</v>
      </c>
      <c r="H7154" s="5">
        <v>7</v>
      </c>
      <c r="I7154" s="5">
        <v>39</v>
      </c>
      <c r="J7154" s="6">
        <v>39</v>
      </c>
      <c r="K7154">
        <f t="shared" si="1234"/>
        <v>0</v>
      </c>
      <c r="L7154">
        <f t="shared" si="1225"/>
        <v>0</v>
      </c>
      <c r="M7154">
        <f t="shared" si="1226"/>
        <v>0</v>
      </c>
      <c r="N7154">
        <f t="shared" si="1227"/>
        <v>0</v>
      </c>
      <c r="O7154">
        <f t="shared" si="1228"/>
        <v>0</v>
      </c>
      <c r="P7154">
        <f t="shared" si="1229"/>
        <v>0</v>
      </c>
      <c r="Q7154">
        <f t="shared" si="1230"/>
        <v>0</v>
      </c>
      <c r="R7154">
        <f t="shared" si="1231"/>
        <v>0</v>
      </c>
      <c r="S7154">
        <f t="shared" si="1232"/>
        <v>1</v>
      </c>
      <c r="T7154">
        <f t="shared" si="1233"/>
        <v>1</v>
      </c>
      <c r="U7154">
        <f t="shared" si="1224"/>
        <v>78</v>
      </c>
    </row>
    <row r="7155" spans="1:21" x14ac:dyDescent="0.25">
      <c r="A7155" s="4">
        <v>21</v>
      </c>
      <c r="B7155" s="5">
        <v>35</v>
      </c>
      <c r="C7155" s="5">
        <v>31</v>
      </c>
      <c r="D7155" s="5">
        <v>7</v>
      </c>
      <c r="E7155" s="5">
        <v>16</v>
      </c>
      <c r="F7155" s="5">
        <v>38</v>
      </c>
      <c r="G7155" s="5">
        <v>0</v>
      </c>
      <c r="H7155" s="5">
        <v>11</v>
      </c>
      <c r="I7155" s="5">
        <v>32</v>
      </c>
      <c r="J7155" s="6">
        <v>16</v>
      </c>
      <c r="K7155">
        <f t="shared" si="1234"/>
        <v>0</v>
      </c>
      <c r="L7155">
        <f t="shared" si="1225"/>
        <v>0</v>
      </c>
      <c r="M7155">
        <f t="shared" si="1226"/>
        <v>0</v>
      </c>
      <c r="N7155">
        <f t="shared" si="1227"/>
        <v>0</v>
      </c>
      <c r="O7155">
        <f t="shared" si="1228"/>
        <v>0</v>
      </c>
      <c r="P7155">
        <f t="shared" si="1229"/>
        <v>0</v>
      </c>
      <c r="Q7155">
        <f t="shared" si="1230"/>
        <v>0</v>
      </c>
      <c r="R7155">
        <f t="shared" si="1231"/>
        <v>0</v>
      </c>
      <c r="S7155">
        <f t="shared" si="1232"/>
        <v>0</v>
      </c>
      <c r="T7155">
        <f t="shared" si="1233"/>
        <v>0</v>
      </c>
      <c r="U7155">
        <f t="shared" si="1224"/>
        <v>0</v>
      </c>
    </row>
    <row r="7156" spans="1:21" x14ac:dyDescent="0.25">
      <c r="A7156" s="4">
        <v>35</v>
      </c>
      <c r="B7156" s="5">
        <v>1</v>
      </c>
      <c r="C7156" s="5">
        <v>13</v>
      </c>
      <c r="D7156" s="5">
        <v>7</v>
      </c>
      <c r="E7156" s="5">
        <v>31</v>
      </c>
      <c r="F7156" s="5">
        <v>21</v>
      </c>
      <c r="G7156" s="5">
        <v>11</v>
      </c>
      <c r="H7156" s="5">
        <v>32</v>
      </c>
      <c r="I7156" s="5">
        <v>18</v>
      </c>
      <c r="J7156" s="6">
        <v>9</v>
      </c>
      <c r="K7156">
        <f t="shared" si="1234"/>
        <v>1</v>
      </c>
      <c r="L7156">
        <f t="shared" si="1225"/>
        <v>0</v>
      </c>
      <c r="M7156">
        <f t="shared" si="1226"/>
        <v>0</v>
      </c>
      <c r="N7156">
        <f t="shared" si="1227"/>
        <v>0</v>
      </c>
      <c r="O7156">
        <f t="shared" si="1228"/>
        <v>0</v>
      </c>
      <c r="P7156">
        <f t="shared" si="1229"/>
        <v>0</v>
      </c>
      <c r="Q7156">
        <f t="shared" si="1230"/>
        <v>0</v>
      </c>
      <c r="R7156">
        <f t="shared" si="1231"/>
        <v>1</v>
      </c>
      <c r="S7156">
        <f t="shared" si="1232"/>
        <v>0</v>
      </c>
      <c r="T7156">
        <f t="shared" si="1233"/>
        <v>0</v>
      </c>
      <c r="U7156">
        <f t="shared" si="1224"/>
        <v>67</v>
      </c>
    </row>
    <row r="7157" spans="1:21" x14ac:dyDescent="0.25">
      <c r="A7157" s="4">
        <v>14</v>
      </c>
      <c r="B7157" s="5">
        <v>1</v>
      </c>
      <c r="C7157" s="5">
        <v>3</v>
      </c>
      <c r="D7157" s="5">
        <v>20</v>
      </c>
      <c r="E7157" s="5">
        <v>17</v>
      </c>
      <c r="F7157" s="5">
        <v>12</v>
      </c>
      <c r="G7157" s="5">
        <v>13</v>
      </c>
      <c r="H7157" s="5">
        <v>17</v>
      </c>
      <c r="I7157" s="5">
        <v>9</v>
      </c>
      <c r="J7157" s="6">
        <v>26</v>
      </c>
      <c r="K7157">
        <f t="shared" si="1234"/>
        <v>0</v>
      </c>
      <c r="L7157">
        <f t="shared" si="1225"/>
        <v>0</v>
      </c>
      <c r="M7157">
        <f t="shared" si="1226"/>
        <v>0</v>
      </c>
      <c r="N7157">
        <f t="shared" si="1227"/>
        <v>0</v>
      </c>
      <c r="O7157">
        <f t="shared" si="1228"/>
        <v>0</v>
      </c>
      <c r="P7157">
        <f t="shared" si="1229"/>
        <v>0</v>
      </c>
      <c r="Q7157">
        <f t="shared" si="1230"/>
        <v>0</v>
      </c>
      <c r="R7157">
        <f t="shared" si="1231"/>
        <v>0</v>
      </c>
      <c r="S7157">
        <f t="shared" si="1232"/>
        <v>0</v>
      </c>
      <c r="T7157">
        <f t="shared" si="1233"/>
        <v>0</v>
      </c>
      <c r="U7157">
        <f t="shared" si="1224"/>
        <v>0</v>
      </c>
    </row>
    <row r="7158" spans="1:21" x14ac:dyDescent="0.25">
      <c r="A7158" s="4">
        <v>14</v>
      </c>
      <c r="B7158" s="5">
        <v>25</v>
      </c>
      <c r="C7158" s="5">
        <v>5</v>
      </c>
      <c r="D7158" s="5">
        <v>6</v>
      </c>
      <c r="E7158" s="5">
        <v>40</v>
      </c>
      <c r="F7158" s="5">
        <v>21</v>
      </c>
      <c r="G7158" s="5">
        <v>3</v>
      </c>
      <c r="H7158" s="5">
        <v>19</v>
      </c>
      <c r="I7158" s="5">
        <v>0</v>
      </c>
      <c r="J7158" s="6">
        <v>29</v>
      </c>
      <c r="K7158">
        <f t="shared" si="1234"/>
        <v>0</v>
      </c>
      <c r="L7158">
        <f t="shared" si="1225"/>
        <v>0</v>
      </c>
      <c r="M7158">
        <f t="shared" si="1226"/>
        <v>0</v>
      </c>
      <c r="N7158">
        <f t="shared" si="1227"/>
        <v>0</v>
      </c>
      <c r="O7158">
        <f t="shared" si="1228"/>
        <v>0</v>
      </c>
      <c r="P7158">
        <f t="shared" si="1229"/>
        <v>0</v>
      </c>
      <c r="Q7158">
        <f t="shared" si="1230"/>
        <v>0</v>
      </c>
      <c r="R7158">
        <f t="shared" si="1231"/>
        <v>1</v>
      </c>
      <c r="S7158">
        <f t="shared" si="1232"/>
        <v>0</v>
      </c>
      <c r="T7158">
        <f t="shared" si="1233"/>
        <v>0</v>
      </c>
      <c r="U7158">
        <f t="shared" si="1224"/>
        <v>19</v>
      </c>
    </row>
    <row r="7159" spans="1:21" x14ac:dyDescent="0.25">
      <c r="A7159" s="4">
        <v>6</v>
      </c>
      <c r="B7159" s="5">
        <v>39</v>
      </c>
      <c r="C7159" s="5">
        <v>14</v>
      </c>
      <c r="D7159" s="5">
        <v>21</v>
      </c>
      <c r="E7159" s="5">
        <v>3</v>
      </c>
      <c r="F7159" s="5">
        <v>38</v>
      </c>
      <c r="G7159" s="5">
        <v>19</v>
      </c>
      <c r="H7159" s="5">
        <v>17</v>
      </c>
      <c r="I7159" s="5">
        <v>17</v>
      </c>
      <c r="J7159" s="6">
        <v>28</v>
      </c>
      <c r="K7159">
        <f t="shared" si="1234"/>
        <v>0</v>
      </c>
      <c r="L7159">
        <f t="shared" si="1225"/>
        <v>0</v>
      </c>
      <c r="M7159">
        <f t="shared" si="1226"/>
        <v>0</v>
      </c>
      <c r="N7159">
        <f t="shared" si="1227"/>
        <v>0</v>
      </c>
      <c r="O7159">
        <f t="shared" si="1228"/>
        <v>0</v>
      </c>
      <c r="P7159">
        <f t="shared" si="1229"/>
        <v>0</v>
      </c>
      <c r="Q7159">
        <f t="shared" si="1230"/>
        <v>0</v>
      </c>
      <c r="R7159">
        <f t="shared" si="1231"/>
        <v>0</v>
      </c>
      <c r="S7159">
        <f t="shared" si="1232"/>
        <v>0</v>
      </c>
      <c r="T7159">
        <f t="shared" si="1233"/>
        <v>0</v>
      </c>
      <c r="U7159">
        <f t="shared" si="1224"/>
        <v>0</v>
      </c>
    </row>
    <row r="7160" spans="1:21" x14ac:dyDescent="0.25">
      <c r="A7160" s="4">
        <v>17</v>
      </c>
      <c r="B7160" s="5">
        <v>7</v>
      </c>
      <c r="C7160" s="5">
        <v>18</v>
      </c>
      <c r="D7160" s="5">
        <v>9</v>
      </c>
      <c r="E7160" s="5">
        <v>30</v>
      </c>
      <c r="F7160" s="5">
        <v>10</v>
      </c>
      <c r="G7160" s="5">
        <v>0</v>
      </c>
      <c r="H7160" s="5">
        <v>5</v>
      </c>
      <c r="I7160" s="5">
        <v>8</v>
      </c>
      <c r="J7160" s="6">
        <v>37</v>
      </c>
      <c r="K7160">
        <f t="shared" si="1234"/>
        <v>0</v>
      </c>
      <c r="L7160">
        <f t="shared" si="1225"/>
        <v>0</v>
      </c>
      <c r="M7160">
        <f t="shared" si="1226"/>
        <v>0</v>
      </c>
      <c r="N7160">
        <f t="shared" si="1227"/>
        <v>0</v>
      </c>
      <c r="O7160">
        <f t="shared" si="1228"/>
        <v>0</v>
      </c>
      <c r="P7160">
        <f t="shared" si="1229"/>
        <v>0</v>
      </c>
      <c r="Q7160">
        <f t="shared" si="1230"/>
        <v>0</v>
      </c>
      <c r="R7160">
        <f t="shared" si="1231"/>
        <v>0</v>
      </c>
      <c r="S7160">
        <f t="shared" si="1232"/>
        <v>0</v>
      </c>
      <c r="T7160">
        <f t="shared" si="1233"/>
        <v>0</v>
      </c>
      <c r="U7160">
        <f t="shared" si="1224"/>
        <v>0</v>
      </c>
    </row>
    <row r="7161" spans="1:21" x14ac:dyDescent="0.25">
      <c r="A7161" s="4">
        <v>26</v>
      </c>
      <c r="B7161" s="5">
        <v>35</v>
      </c>
      <c r="C7161" s="5">
        <v>5</v>
      </c>
      <c r="D7161" s="5">
        <v>15</v>
      </c>
      <c r="E7161" s="5">
        <v>0</v>
      </c>
      <c r="F7161" s="5">
        <v>26</v>
      </c>
      <c r="G7161" s="5">
        <v>14</v>
      </c>
      <c r="H7161" s="5">
        <v>21</v>
      </c>
      <c r="I7161" s="5">
        <v>21</v>
      </c>
      <c r="J7161" s="6">
        <v>39</v>
      </c>
      <c r="K7161">
        <f t="shared" si="1234"/>
        <v>0</v>
      </c>
      <c r="L7161">
        <f t="shared" si="1225"/>
        <v>0</v>
      </c>
      <c r="M7161">
        <f t="shared" si="1226"/>
        <v>0</v>
      </c>
      <c r="N7161">
        <f t="shared" si="1227"/>
        <v>0</v>
      </c>
      <c r="O7161">
        <f t="shared" si="1228"/>
        <v>0</v>
      </c>
      <c r="P7161">
        <f t="shared" si="1229"/>
        <v>0</v>
      </c>
      <c r="Q7161">
        <f t="shared" si="1230"/>
        <v>0</v>
      </c>
      <c r="R7161">
        <f t="shared" si="1231"/>
        <v>0</v>
      </c>
      <c r="S7161">
        <f t="shared" si="1232"/>
        <v>0</v>
      </c>
      <c r="T7161">
        <f t="shared" si="1233"/>
        <v>0</v>
      </c>
      <c r="U7161">
        <f t="shared" si="1224"/>
        <v>0</v>
      </c>
    </row>
    <row r="7162" spans="1:21" x14ac:dyDescent="0.25">
      <c r="A7162" s="4">
        <v>38</v>
      </c>
      <c r="B7162" s="5">
        <v>33</v>
      </c>
      <c r="C7162" s="5">
        <v>31</v>
      </c>
      <c r="D7162" s="5">
        <v>30</v>
      </c>
      <c r="E7162" s="5">
        <v>37</v>
      </c>
      <c r="F7162" s="5">
        <v>28</v>
      </c>
      <c r="G7162" s="5">
        <v>15</v>
      </c>
      <c r="H7162" s="5">
        <v>39</v>
      </c>
      <c r="I7162" s="5">
        <v>5</v>
      </c>
      <c r="J7162" s="6">
        <v>36</v>
      </c>
      <c r="K7162">
        <f t="shared" si="1234"/>
        <v>0</v>
      </c>
      <c r="L7162">
        <f t="shared" si="1225"/>
        <v>0</v>
      </c>
      <c r="M7162">
        <f t="shared" si="1226"/>
        <v>0</v>
      </c>
      <c r="N7162">
        <f t="shared" si="1227"/>
        <v>0</v>
      </c>
      <c r="O7162">
        <f t="shared" si="1228"/>
        <v>0</v>
      </c>
      <c r="P7162">
        <f t="shared" si="1229"/>
        <v>0</v>
      </c>
      <c r="Q7162">
        <f t="shared" si="1230"/>
        <v>0</v>
      </c>
      <c r="R7162">
        <f t="shared" si="1231"/>
        <v>0</v>
      </c>
      <c r="S7162">
        <f t="shared" si="1232"/>
        <v>0</v>
      </c>
      <c r="T7162">
        <f t="shared" si="1233"/>
        <v>0</v>
      </c>
      <c r="U7162">
        <f t="shared" si="1224"/>
        <v>0</v>
      </c>
    </row>
    <row r="7163" spans="1:21" x14ac:dyDescent="0.25">
      <c r="A7163" s="4">
        <v>32</v>
      </c>
      <c r="B7163" s="5">
        <v>31</v>
      </c>
      <c r="C7163" s="5">
        <v>11</v>
      </c>
      <c r="D7163" s="5">
        <v>23</v>
      </c>
      <c r="E7163" s="5">
        <v>35</v>
      </c>
      <c r="F7163" s="5">
        <v>5</v>
      </c>
      <c r="G7163" s="5">
        <v>23</v>
      </c>
      <c r="H7163" s="5">
        <v>15</v>
      </c>
      <c r="I7163" s="5">
        <v>12</v>
      </c>
      <c r="J7163" s="6">
        <v>18</v>
      </c>
      <c r="K7163">
        <f t="shared" si="1234"/>
        <v>0</v>
      </c>
      <c r="L7163">
        <f t="shared" si="1225"/>
        <v>0</v>
      </c>
      <c r="M7163">
        <f t="shared" si="1226"/>
        <v>0</v>
      </c>
      <c r="N7163">
        <f t="shared" si="1227"/>
        <v>0</v>
      </c>
      <c r="O7163">
        <f t="shared" si="1228"/>
        <v>0</v>
      </c>
      <c r="P7163">
        <f t="shared" si="1229"/>
        <v>0</v>
      </c>
      <c r="Q7163">
        <f t="shared" si="1230"/>
        <v>0</v>
      </c>
      <c r="R7163">
        <f t="shared" si="1231"/>
        <v>0</v>
      </c>
      <c r="S7163">
        <f t="shared" si="1232"/>
        <v>0</v>
      </c>
      <c r="T7163">
        <f t="shared" si="1233"/>
        <v>0</v>
      </c>
      <c r="U7163">
        <f t="shared" si="1224"/>
        <v>0</v>
      </c>
    </row>
    <row r="7164" spans="1:21" x14ac:dyDescent="0.25">
      <c r="A7164" s="4">
        <v>4</v>
      </c>
      <c r="B7164" s="5">
        <v>36</v>
      </c>
      <c r="C7164" s="5">
        <v>2</v>
      </c>
      <c r="D7164" s="5">
        <v>1</v>
      </c>
      <c r="E7164" s="5">
        <v>32</v>
      </c>
      <c r="F7164" s="5">
        <v>9</v>
      </c>
      <c r="G7164" s="5">
        <v>37</v>
      </c>
      <c r="H7164" s="5">
        <v>26</v>
      </c>
      <c r="I7164" s="5">
        <v>10</v>
      </c>
      <c r="J7164" s="6">
        <v>5</v>
      </c>
      <c r="K7164">
        <f t="shared" si="1234"/>
        <v>0</v>
      </c>
      <c r="L7164">
        <f t="shared" si="1225"/>
        <v>0</v>
      </c>
      <c r="M7164">
        <f t="shared" si="1226"/>
        <v>0</v>
      </c>
      <c r="N7164">
        <f t="shared" si="1227"/>
        <v>0</v>
      </c>
      <c r="O7164">
        <f t="shared" si="1228"/>
        <v>0</v>
      </c>
      <c r="P7164">
        <f t="shared" si="1229"/>
        <v>0</v>
      </c>
      <c r="Q7164">
        <f t="shared" si="1230"/>
        <v>0</v>
      </c>
      <c r="R7164">
        <f t="shared" si="1231"/>
        <v>0</v>
      </c>
      <c r="S7164">
        <f t="shared" si="1232"/>
        <v>0</v>
      </c>
      <c r="T7164">
        <f t="shared" si="1233"/>
        <v>0</v>
      </c>
      <c r="U7164">
        <f t="shared" si="1224"/>
        <v>0</v>
      </c>
    </row>
    <row r="7165" spans="1:21" x14ac:dyDescent="0.25">
      <c r="A7165" s="4">
        <v>3</v>
      </c>
      <c r="B7165" s="5">
        <v>0</v>
      </c>
      <c r="C7165" s="5">
        <v>28</v>
      </c>
      <c r="D7165" s="5">
        <v>40</v>
      </c>
      <c r="E7165" s="5">
        <v>15</v>
      </c>
      <c r="F7165" s="5">
        <v>9</v>
      </c>
      <c r="G7165" s="5">
        <v>7</v>
      </c>
      <c r="H7165" s="5">
        <v>2</v>
      </c>
      <c r="I7165" s="5">
        <v>26</v>
      </c>
      <c r="J7165" s="6">
        <v>3</v>
      </c>
      <c r="K7165">
        <f t="shared" si="1234"/>
        <v>0</v>
      </c>
      <c r="L7165">
        <f t="shared" si="1225"/>
        <v>0</v>
      </c>
      <c r="M7165">
        <f t="shared" si="1226"/>
        <v>0</v>
      </c>
      <c r="N7165">
        <f t="shared" si="1227"/>
        <v>0</v>
      </c>
      <c r="O7165">
        <f t="shared" si="1228"/>
        <v>0</v>
      </c>
      <c r="P7165">
        <f t="shared" si="1229"/>
        <v>0</v>
      </c>
      <c r="Q7165">
        <f t="shared" si="1230"/>
        <v>0</v>
      </c>
      <c r="R7165">
        <f t="shared" si="1231"/>
        <v>0</v>
      </c>
      <c r="S7165">
        <f t="shared" si="1232"/>
        <v>0</v>
      </c>
      <c r="T7165">
        <f t="shared" si="1233"/>
        <v>0</v>
      </c>
      <c r="U7165">
        <f t="shared" si="1224"/>
        <v>0</v>
      </c>
    </row>
    <row r="7166" spans="1:21" x14ac:dyDescent="0.25">
      <c r="A7166" s="4">
        <v>22</v>
      </c>
      <c r="B7166" s="5">
        <v>11</v>
      </c>
      <c r="C7166" s="5">
        <v>23</v>
      </c>
      <c r="D7166" s="5">
        <v>22</v>
      </c>
      <c r="E7166" s="5">
        <v>17</v>
      </c>
      <c r="F7166" s="5">
        <v>34</v>
      </c>
      <c r="G7166" s="5">
        <v>14</v>
      </c>
      <c r="H7166" s="5">
        <v>29</v>
      </c>
      <c r="I7166" s="5">
        <v>32</v>
      </c>
      <c r="J7166" s="6">
        <v>37</v>
      </c>
      <c r="K7166">
        <f t="shared" si="1234"/>
        <v>0</v>
      </c>
      <c r="L7166">
        <f t="shared" si="1225"/>
        <v>0</v>
      </c>
      <c r="M7166">
        <f t="shared" si="1226"/>
        <v>0</v>
      </c>
      <c r="N7166">
        <f t="shared" si="1227"/>
        <v>0</v>
      </c>
      <c r="O7166">
        <f t="shared" si="1228"/>
        <v>0</v>
      </c>
      <c r="P7166">
        <f t="shared" si="1229"/>
        <v>0</v>
      </c>
      <c r="Q7166">
        <f t="shared" si="1230"/>
        <v>0</v>
      </c>
      <c r="R7166">
        <f t="shared" si="1231"/>
        <v>0</v>
      </c>
      <c r="S7166">
        <f t="shared" si="1232"/>
        <v>0</v>
      </c>
      <c r="T7166">
        <f t="shared" si="1233"/>
        <v>0</v>
      </c>
      <c r="U7166">
        <f t="shared" si="1224"/>
        <v>0</v>
      </c>
    </row>
    <row r="7167" spans="1:21" x14ac:dyDescent="0.25">
      <c r="A7167" s="4">
        <v>39</v>
      </c>
      <c r="B7167" s="5">
        <v>11</v>
      </c>
      <c r="C7167" s="5">
        <v>35</v>
      </c>
      <c r="D7167" s="5">
        <v>14</v>
      </c>
      <c r="E7167" s="5">
        <v>8</v>
      </c>
      <c r="F7167" s="5">
        <v>38</v>
      </c>
      <c r="G7167" s="5">
        <v>26</v>
      </c>
      <c r="H7167" s="5">
        <v>16</v>
      </c>
      <c r="I7167" s="5">
        <v>22</v>
      </c>
      <c r="J7167" s="6">
        <v>34</v>
      </c>
      <c r="K7167">
        <f t="shared" si="1234"/>
        <v>0</v>
      </c>
      <c r="L7167">
        <f t="shared" si="1225"/>
        <v>0</v>
      </c>
      <c r="M7167">
        <f t="shared" si="1226"/>
        <v>0</v>
      </c>
      <c r="N7167">
        <f t="shared" si="1227"/>
        <v>0</v>
      </c>
      <c r="O7167">
        <f t="shared" si="1228"/>
        <v>0</v>
      </c>
      <c r="P7167">
        <f t="shared" si="1229"/>
        <v>0</v>
      </c>
      <c r="Q7167">
        <f t="shared" si="1230"/>
        <v>0</v>
      </c>
      <c r="R7167">
        <f t="shared" si="1231"/>
        <v>0</v>
      </c>
      <c r="S7167">
        <f t="shared" si="1232"/>
        <v>0</v>
      </c>
      <c r="T7167">
        <f t="shared" si="1233"/>
        <v>0</v>
      </c>
      <c r="U7167">
        <f t="shared" si="1224"/>
        <v>0</v>
      </c>
    </row>
    <row r="7168" spans="1:21" x14ac:dyDescent="0.25">
      <c r="A7168" s="4">
        <v>36</v>
      </c>
      <c r="B7168" s="5">
        <v>27</v>
      </c>
      <c r="C7168" s="5">
        <v>18</v>
      </c>
      <c r="D7168" s="5">
        <v>24</v>
      </c>
      <c r="E7168" s="5">
        <v>26</v>
      </c>
      <c r="F7168" s="5">
        <v>11</v>
      </c>
      <c r="G7168" s="5">
        <v>17</v>
      </c>
      <c r="H7168" s="5">
        <v>1</v>
      </c>
      <c r="I7168" s="5">
        <v>2</v>
      </c>
      <c r="J7168" s="6">
        <v>39</v>
      </c>
      <c r="K7168">
        <f t="shared" si="1234"/>
        <v>0</v>
      </c>
      <c r="L7168">
        <f t="shared" si="1225"/>
        <v>0</v>
      </c>
      <c r="M7168">
        <f t="shared" si="1226"/>
        <v>0</v>
      </c>
      <c r="N7168">
        <f t="shared" si="1227"/>
        <v>0</v>
      </c>
      <c r="O7168">
        <f t="shared" si="1228"/>
        <v>0</v>
      </c>
      <c r="P7168">
        <f t="shared" si="1229"/>
        <v>0</v>
      </c>
      <c r="Q7168">
        <f t="shared" si="1230"/>
        <v>0</v>
      </c>
      <c r="R7168">
        <f t="shared" si="1231"/>
        <v>0</v>
      </c>
      <c r="S7168">
        <f t="shared" si="1232"/>
        <v>0</v>
      </c>
      <c r="T7168">
        <f t="shared" si="1233"/>
        <v>0</v>
      </c>
      <c r="U7168">
        <f t="shared" si="1224"/>
        <v>0</v>
      </c>
    </row>
    <row r="7169" spans="1:21" x14ac:dyDescent="0.25">
      <c r="A7169" s="4">
        <v>32</v>
      </c>
      <c r="B7169" s="5">
        <v>11</v>
      </c>
      <c r="C7169" s="5">
        <v>18</v>
      </c>
      <c r="D7169" s="5">
        <v>25</v>
      </c>
      <c r="E7169" s="5">
        <v>0</v>
      </c>
      <c r="F7169" s="5">
        <v>9</v>
      </c>
      <c r="G7169" s="5">
        <v>11</v>
      </c>
      <c r="H7169" s="5">
        <v>25</v>
      </c>
      <c r="I7169" s="5">
        <v>19</v>
      </c>
      <c r="J7169" s="6">
        <v>16</v>
      </c>
      <c r="K7169">
        <f t="shared" si="1234"/>
        <v>0</v>
      </c>
      <c r="L7169">
        <f t="shared" si="1225"/>
        <v>0</v>
      </c>
      <c r="M7169">
        <f t="shared" si="1226"/>
        <v>0</v>
      </c>
      <c r="N7169">
        <f t="shared" si="1227"/>
        <v>0</v>
      </c>
      <c r="O7169">
        <f t="shared" si="1228"/>
        <v>0</v>
      </c>
      <c r="P7169">
        <f t="shared" si="1229"/>
        <v>0</v>
      </c>
      <c r="Q7169">
        <f t="shared" si="1230"/>
        <v>0</v>
      </c>
      <c r="R7169">
        <f t="shared" si="1231"/>
        <v>0</v>
      </c>
      <c r="S7169">
        <f t="shared" si="1232"/>
        <v>0</v>
      </c>
      <c r="T7169">
        <f t="shared" si="1233"/>
        <v>0</v>
      </c>
      <c r="U7169">
        <f t="shared" si="1224"/>
        <v>0</v>
      </c>
    </row>
    <row r="7170" spans="1:21" x14ac:dyDescent="0.25">
      <c r="A7170" s="4">
        <v>26</v>
      </c>
      <c r="B7170" s="5">
        <v>2</v>
      </c>
      <c r="C7170" s="5">
        <v>34</v>
      </c>
      <c r="D7170" s="5">
        <v>0</v>
      </c>
      <c r="E7170" s="5">
        <v>28</v>
      </c>
      <c r="F7170" s="5">
        <v>29</v>
      </c>
      <c r="G7170" s="5">
        <v>2</v>
      </c>
      <c r="H7170" s="5">
        <v>2</v>
      </c>
      <c r="I7170" s="5">
        <v>15</v>
      </c>
      <c r="J7170" s="6">
        <v>33</v>
      </c>
      <c r="K7170">
        <f t="shared" si="1234"/>
        <v>0</v>
      </c>
      <c r="L7170">
        <f t="shared" si="1225"/>
        <v>0</v>
      </c>
      <c r="M7170">
        <f t="shared" si="1226"/>
        <v>0</v>
      </c>
      <c r="N7170">
        <f t="shared" si="1227"/>
        <v>0</v>
      </c>
      <c r="O7170">
        <f t="shared" si="1228"/>
        <v>0</v>
      </c>
      <c r="P7170">
        <f t="shared" si="1229"/>
        <v>0</v>
      </c>
      <c r="Q7170">
        <f t="shared" si="1230"/>
        <v>0</v>
      </c>
      <c r="R7170">
        <f t="shared" si="1231"/>
        <v>0</v>
      </c>
      <c r="S7170">
        <f t="shared" si="1232"/>
        <v>0</v>
      </c>
      <c r="T7170">
        <f t="shared" si="1233"/>
        <v>0</v>
      </c>
      <c r="U7170">
        <f t="shared" ref="U7170:U7233" si="1235">SUMIF(K7170:T7170,1,A7170:J7170)</f>
        <v>0</v>
      </c>
    </row>
    <row r="7171" spans="1:21" x14ac:dyDescent="0.25">
      <c r="A7171" s="4">
        <v>31</v>
      </c>
      <c r="B7171" s="5">
        <v>0</v>
      </c>
      <c r="C7171" s="5">
        <v>0</v>
      </c>
      <c r="D7171" s="5">
        <v>16</v>
      </c>
      <c r="E7171" s="5">
        <v>12</v>
      </c>
      <c r="F7171" s="5">
        <v>38</v>
      </c>
      <c r="G7171" s="5">
        <v>34</v>
      </c>
      <c r="H7171" s="5">
        <v>21</v>
      </c>
      <c r="I7171" s="5">
        <v>39</v>
      </c>
      <c r="J7171" s="6">
        <v>30</v>
      </c>
      <c r="K7171">
        <f t="shared" si="1234"/>
        <v>0</v>
      </c>
      <c r="L7171">
        <f t="shared" ref="L7171:L7234" si="1236">IF(MAX(A7170:C7170,A7171,C7171,A7172:C7172)=B7171,1,0)</f>
        <v>0</v>
      </c>
      <c r="M7171">
        <f t="shared" ref="M7171:M7234" si="1237">IF(MAX(B7170:D7170,B7171,D7171,B7172:D7172)=C7171,1,0)</f>
        <v>0</v>
      </c>
      <c r="N7171">
        <f t="shared" ref="N7171:N7234" si="1238">IF(MAX(C7170:E7170,C7171,E7171,C7172:E7172)=D7171,1,0)</f>
        <v>0</v>
      </c>
      <c r="O7171">
        <f t="shared" ref="O7171:O7234" si="1239">IF(MAX(D7170:F7170,D7171,F7171,D7172:F7172)=E7171,1,0)</f>
        <v>0</v>
      </c>
      <c r="P7171">
        <f t="shared" ref="P7171:P7234" si="1240">IF(MAX(E7170:G7170,E7171,G7171,E7172:G7172)=F7171,1,0)</f>
        <v>0</v>
      </c>
      <c r="Q7171">
        <f t="shared" ref="Q7171:Q7234" si="1241">IF(MAX(F7170:H7170,F7171,H7171,F7172:H7172)=G7171,1,0)</f>
        <v>0</v>
      </c>
      <c r="R7171">
        <f t="shared" ref="R7171:R7234" si="1242">IF(MAX(G7170:I7170,G7171,I7171,G7172:I7172)=H7171,1,0)</f>
        <v>0</v>
      </c>
      <c r="S7171">
        <f t="shared" ref="S7171:S7234" si="1243">IF(MAX(H7170:J7170,H7171,J7171,H7172:J7172)=I7171,1,0)</f>
        <v>0</v>
      </c>
      <c r="T7171">
        <f t="shared" ref="T7171:T7234" si="1244">IF(MAX(I7170:I7172,J7170,J7172)=J7171,1,0)</f>
        <v>0</v>
      </c>
      <c r="U7171">
        <f t="shared" si="1235"/>
        <v>0</v>
      </c>
    </row>
    <row r="7172" spans="1:21" x14ac:dyDescent="0.25">
      <c r="A7172" s="4">
        <v>39</v>
      </c>
      <c r="B7172" s="5">
        <v>37</v>
      </c>
      <c r="C7172" s="5">
        <v>19</v>
      </c>
      <c r="D7172" s="5">
        <v>9</v>
      </c>
      <c r="E7172" s="5">
        <v>30</v>
      </c>
      <c r="F7172" s="5">
        <v>8</v>
      </c>
      <c r="G7172" s="5">
        <v>7</v>
      </c>
      <c r="H7172" s="5">
        <v>3</v>
      </c>
      <c r="I7172" s="5">
        <v>0</v>
      </c>
      <c r="J7172" s="6">
        <v>26</v>
      </c>
      <c r="K7172">
        <f t="shared" si="1234"/>
        <v>0</v>
      </c>
      <c r="L7172">
        <f t="shared" si="1236"/>
        <v>0</v>
      </c>
      <c r="M7172">
        <f t="shared" si="1237"/>
        <v>0</v>
      </c>
      <c r="N7172">
        <f t="shared" si="1238"/>
        <v>0</v>
      </c>
      <c r="O7172">
        <f t="shared" si="1239"/>
        <v>0</v>
      </c>
      <c r="P7172">
        <f t="shared" si="1240"/>
        <v>0</v>
      </c>
      <c r="Q7172">
        <f t="shared" si="1241"/>
        <v>0</v>
      </c>
      <c r="R7172">
        <f t="shared" si="1242"/>
        <v>0</v>
      </c>
      <c r="S7172">
        <f t="shared" si="1243"/>
        <v>0</v>
      </c>
      <c r="T7172">
        <f t="shared" si="1244"/>
        <v>0</v>
      </c>
      <c r="U7172">
        <f t="shared" si="1235"/>
        <v>0</v>
      </c>
    </row>
    <row r="7173" spans="1:21" x14ac:dyDescent="0.25">
      <c r="A7173" s="4">
        <v>8</v>
      </c>
      <c r="B7173" s="5">
        <v>12</v>
      </c>
      <c r="C7173" s="5">
        <v>31</v>
      </c>
      <c r="D7173" s="5">
        <v>32</v>
      </c>
      <c r="E7173" s="5">
        <v>13</v>
      </c>
      <c r="F7173" s="5">
        <v>39</v>
      </c>
      <c r="G7173" s="5">
        <v>12</v>
      </c>
      <c r="H7173" s="5">
        <v>6</v>
      </c>
      <c r="I7173" s="5">
        <v>4</v>
      </c>
      <c r="J7173" s="6">
        <v>15</v>
      </c>
      <c r="K7173">
        <f t="shared" ref="K7173:K7236" si="1245">IF(MAX(A7174:B7174,B7173,A7172:B7172)=A7173,1,0)</f>
        <v>0</v>
      </c>
      <c r="L7173">
        <f t="shared" si="1236"/>
        <v>0</v>
      </c>
      <c r="M7173">
        <f t="shared" si="1237"/>
        <v>0</v>
      </c>
      <c r="N7173">
        <f t="shared" si="1238"/>
        <v>0</v>
      </c>
      <c r="O7173">
        <f t="shared" si="1239"/>
        <v>0</v>
      </c>
      <c r="P7173">
        <f t="shared" si="1240"/>
        <v>0</v>
      </c>
      <c r="Q7173">
        <f t="shared" si="1241"/>
        <v>0</v>
      </c>
      <c r="R7173">
        <f t="shared" si="1242"/>
        <v>0</v>
      </c>
      <c r="S7173">
        <f t="shared" si="1243"/>
        <v>0</v>
      </c>
      <c r="T7173">
        <f t="shared" si="1244"/>
        <v>0</v>
      </c>
      <c r="U7173">
        <f t="shared" si="1235"/>
        <v>0</v>
      </c>
    </row>
    <row r="7174" spans="1:21" x14ac:dyDescent="0.25">
      <c r="A7174" s="4">
        <v>4</v>
      </c>
      <c r="B7174" s="5">
        <v>23</v>
      </c>
      <c r="C7174" s="5">
        <v>21</v>
      </c>
      <c r="D7174" s="5">
        <v>20</v>
      </c>
      <c r="E7174" s="5">
        <v>4</v>
      </c>
      <c r="F7174" s="5">
        <v>13</v>
      </c>
      <c r="G7174" s="5">
        <v>34</v>
      </c>
      <c r="H7174" s="5">
        <v>4</v>
      </c>
      <c r="I7174" s="5">
        <v>27</v>
      </c>
      <c r="J7174" s="6">
        <v>9</v>
      </c>
      <c r="K7174">
        <f t="shared" si="1245"/>
        <v>0</v>
      </c>
      <c r="L7174">
        <f t="shared" si="1236"/>
        <v>0</v>
      </c>
      <c r="M7174">
        <f t="shared" si="1237"/>
        <v>0</v>
      </c>
      <c r="N7174">
        <f t="shared" si="1238"/>
        <v>0</v>
      </c>
      <c r="O7174">
        <f t="shared" si="1239"/>
        <v>0</v>
      </c>
      <c r="P7174">
        <f t="shared" si="1240"/>
        <v>0</v>
      </c>
      <c r="Q7174">
        <f t="shared" si="1241"/>
        <v>0</v>
      </c>
      <c r="R7174">
        <f t="shared" si="1242"/>
        <v>0</v>
      </c>
      <c r="S7174">
        <f t="shared" si="1243"/>
        <v>0</v>
      </c>
      <c r="T7174">
        <f t="shared" si="1244"/>
        <v>0</v>
      </c>
      <c r="U7174">
        <f t="shared" si="1235"/>
        <v>0</v>
      </c>
    </row>
    <row r="7175" spans="1:21" x14ac:dyDescent="0.25">
      <c r="A7175" s="4">
        <v>38</v>
      </c>
      <c r="B7175" s="5">
        <v>7</v>
      </c>
      <c r="C7175" s="5">
        <v>22</v>
      </c>
      <c r="D7175" s="5">
        <v>40</v>
      </c>
      <c r="E7175" s="5">
        <v>10</v>
      </c>
      <c r="F7175" s="5">
        <v>24</v>
      </c>
      <c r="G7175" s="5">
        <v>33</v>
      </c>
      <c r="H7175" s="5">
        <v>12</v>
      </c>
      <c r="I7175" s="5">
        <v>31</v>
      </c>
      <c r="J7175" s="6">
        <v>30</v>
      </c>
      <c r="K7175">
        <f t="shared" si="1245"/>
        <v>0</v>
      </c>
      <c r="L7175">
        <f t="shared" si="1236"/>
        <v>0</v>
      </c>
      <c r="M7175">
        <f t="shared" si="1237"/>
        <v>0</v>
      </c>
      <c r="N7175">
        <f t="shared" si="1238"/>
        <v>0</v>
      </c>
      <c r="O7175">
        <f t="shared" si="1239"/>
        <v>0</v>
      </c>
      <c r="P7175">
        <f t="shared" si="1240"/>
        <v>0</v>
      </c>
      <c r="Q7175">
        <f t="shared" si="1241"/>
        <v>0</v>
      </c>
      <c r="R7175">
        <f t="shared" si="1242"/>
        <v>0</v>
      </c>
      <c r="S7175">
        <f t="shared" si="1243"/>
        <v>0</v>
      </c>
      <c r="T7175">
        <f t="shared" si="1244"/>
        <v>0</v>
      </c>
      <c r="U7175">
        <f t="shared" si="1235"/>
        <v>0</v>
      </c>
    </row>
    <row r="7176" spans="1:21" x14ac:dyDescent="0.25">
      <c r="A7176" s="4">
        <v>26</v>
      </c>
      <c r="B7176" s="5">
        <v>37</v>
      </c>
      <c r="C7176" s="5">
        <v>36</v>
      </c>
      <c r="D7176" s="5">
        <v>3</v>
      </c>
      <c r="E7176" s="5">
        <v>19</v>
      </c>
      <c r="F7176" s="5">
        <v>14</v>
      </c>
      <c r="G7176" s="5">
        <v>16</v>
      </c>
      <c r="H7176" s="5">
        <v>13</v>
      </c>
      <c r="I7176" s="5">
        <v>23</v>
      </c>
      <c r="J7176" s="6">
        <v>14</v>
      </c>
      <c r="K7176">
        <f t="shared" si="1245"/>
        <v>0</v>
      </c>
      <c r="L7176">
        <f t="shared" si="1236"/>
        <v>0</v>
      </c>
      <c r="M7176">
        <f t="shared" si="1237"/>
        <v>0</v>
      </c>
      <c r="N7176">
        <f t="shared" si="1238"/>
        <v>0</v>
      </c>
      <c r="O7176">
        <f t="shared" si="1239"/>
        <v>0</v>
      </c>
      <c r="P7176">
        <f t="shared" si="1240"/>
        <v>0</v>
      </c>
      <c r="Q7176">
        <f t="shared" si="1241"/>
        <v>0</v>
      </c>
      <c r="R7176">
        <f t="shared" si="1242"/>
        <v>0</v>
      </c>
      <c r="S7176">
        <f t="shared" si="1243"/>
        <v>0</v>
      </c>
      <c r="T7176">
        <f t="shared" si="1244"/>
        <v>0</v>
      </c>
      <c r="U7176">
        <f t="shared" si="1235"/>
        <v>0</v>
      </c>
    </row>
    <row r="7177" spans="1:21" x14ac:dyDescent="0.25">
      <c r="A7177" s="4">
        <v>11</v>
      </c>
      <c r="B7177" s="5">
        <v>29</v>
      </c>
      <c r="C7177" s="5">
        <v>22</v>
      </c>
      <c r="D7177" s="5">
        <v>24</v>
      </c>
      <c r="E7177" s="5">
        <v>36</v>
      </c>
      <c r="F7177" s="5">
        <v>36</v>
      </c>
      <c r="G7177" s="5">
        <v>8</v>
      </c>
      <c r="H7177" s="5">
        <v>18</v>
      </c>
      <c r="I7177" s="5">
        <v>19</v>
      </c>
      <c r="J7177" s="6">
        <v>24</v>
      </c>
      <c r="K7177">
        <f t="shared" si="1245"/>
        <v>0</v>
      </c>
      <c r="L7177">
        <f t="shared" si="1236"/>
        <v>0</v>
      </c>
      <c r="M7177">
        <f t="shared" si="1237"/>
        <v>0</v>
      </c>
      <c r="N7177">
        <f t="shared" si="1238"/>
        <v>0</v>
      </c>
      <c r="O7177">
        <f t="shared" si="1239"/>
        <v>1</v>
      </c>
      <c r="P7177">
        <f t="shared" si="1240"/>
        <v>1</v>
      </c>
      <c r="Q7177">
        <f t="shared" si="1241"/>
        <v>0</v>
      </c>
      <c r="R7177">
        <f t="shared" si="1242"/>
        <v>0</v>
      </c>
      <c r="S7177">
        <f t="shared" si="1243"/>
        <v>0</v>
      </c>
      <c r="T7177">
        <f t="shared" si="1244"/>
        <v>0</v>
      </c>
      <c r="U7177">
        <f t="shared" si="1235"/>
        <v>72</v>
      </c>
    </row>
    <row r="7178" spans="1:21" x14ac:dyDescent="0.25">
      <c r="A7178" s="4">
        <v>6</v>
      </c>
      <c r="B7178" s="5">
        <v>35</v>
      </c>
      <c r="C7178" s="5">
        <v>22</v>
      </c>
      <c r="D7178" s="5">
        <v>2</v>
      </c>
      <c r="E7178" s="5">
        <v>24</v>
      </c>
      <c r="F7178" s="5">
        <v>25</v>
      </c>
      <c r="G7178" s="5">
        <v>5</v>
      </c>
      <c r="H7178" s="5">
        <v>19</v>
      </c>
      <c r="I7178" s="5">
        <v>9</v>
      </c>
      <c r="J7178" s="6">
        <v>37</v>
      </c>
      <c r="K7178">
        <f t="shared" si="1245"/>
        <v>0</v>
      </c>
      <c r="L7178">
        <f t="shared" si="1236"/>
        <v>0</v>
      </c>
      <c r="M7178">
        <f t="shared" si="1237"/>
        <v>0</v>
      </c>
      <c r="N7178">
        <f t="shared" si="1238"/>
        <v>0</v>
      </c>
      <c r="O7178">
        <f t="shared" si="1239"/>
        <v>0</v>
      </c>
      <c r="P7178">
        <f t="shared" si="1240"/>
        <v>0</v>
      </c>
      <c r="Q7178">
        <f t="shared" si="1241"/>
        <v>0</v>
      </c>
      <c r="R7178">
        <f t="shared" si="1242"/>
        <v>0</v>
      </c>
      <c r="S7178">
        <f t="shared" si="1243"/>
        <v>0</v>
      </c>
      <c r="T7178">
        <f t="shared" si="1244"/>
        <v>0</v>
      </c>
      <c r="U7178">
        <f t="shared" si="1235"/>
        <v>0</v>
      </c>
    </row>
    <row r="7179" spans="1:21" x14ac:dyDescent="0.25">
      <c r="A7179" s="4">
        <v>39</v>
      </c>
      <c r="B7179" s="5">
        <v>40</v>
      </c>
      <c r="C7179" s="5">
        <v>30</v>
      </c>
      <c r="D7179" s="5">
        <v>13</v>
      </c>
      <c r="E7179" s="5">
        <v>37</v>
      </c>
      <c r="F7179" s="5">
        <v>15</v>
      </c>
      <c r="G7179" s="5">
        <v>37</v>
      </c>
      <c r="H7179" s="5">
        <v>22</v>
      </c>
      <c r="I7179" s="5">
        <v>36</v>
      </c>
      <c r="J7179" s="6">
        <v>22</v>
      </c>
      <c r="K7179">
        <f t="shared" si="1245"/>
        <v>0</v>
      </c>
      <c r="L7179">
        <f t="shared" si="1236"/>
        <v>0</v>
      </c>
      <c r="M7179">
        <f t="shared" si="1237"/>
        <v>0</v>
      </c>
      <c r="N7179">
        <f t="shared" si="1238"/>
        <v>0</v>
      </c>
      <c r="O7179">
        <f t="shared" si="1239"/>
        <v>0</v>
      </c>
      <c r="P7179">
        <f t="shared" si="1240"/>
        <v>0</v>
      </c>
      <c r="Q7179">
        <f t="shared" si="1241"/>
        <v>0</v>
      </c>
      <c r="R7179">
        <f t="shared" si="1242"/>
        <v>0</v>
      </c>
      <c r="S7179">
        <f t="shared" si="1243"/>
        <v>0</v>
      </c>
      <c r="T7179">
        <f t="shared" si="1244"/>
        <v>0</v>
      </c>
      <c r="U7179">
        <f t="shared" si="1235"/>
        <v>0</v>
      </c>
    </row>
    <row r="7180" spans="1:21" x14ac:dyDescent="0.25">
      <c r="A7180" s="4">
        <v>11</v>
      </c>
      <c r="B7180" s="5">
        <v>24</v>
      </c>
      <c r="C7180" s="5">
        <v>10</v>
      </c>
      <c r="D7180" s="5">
        <v>10</v>
      </c>
      <c r="E7180" s="5">
        <v>32</v>
      </c>
      <c r="F7180" s="5">
        <v>17</v>
      </c>
      <c r="G7180" s="5">
        <v>15</v>
      </c>
      <c r="H7180" s="5">
        <v>28</v>
      </c>
      <c r="I7180" s="5">
        <v>38</v>
      </c>
      <c r="J7180" s="6">
        <v>35</v>
      </c>
      <c r="K7180">
        <f t="shared" si="1245"/>
        <v>0</v>
      </c>
      <c r="L7180">
        <f t="shared" si="1236"/>
        <v>0</v>
      </c>
      <c r="M7180">
        <f t="shared" si="1237"/>
        <v>0</v>
      </c>
      <c r="N7180">
        <f t="shared" si="1238"/>
        <v>0</v>
      </c>
      <c r="O7180">
        <f t="shared" si="1239"/>
        <v>0</v>
      </c>
      <c r="P7180">
        <f t="shared" si="1240"/>
        <v>0</v>
      </c>
      <c r="Q7180">
        <f t="shared" si="1241"/>
        <v>0</v>
      </c>
      <c r="R7180">
        <f t="shared" si="1242"/>
        <v>0</v>
      </c>
      <c r="S7180">
        <f t="shared" si="1243"/>
        <v>0</v>
      </c>
      <c r="T7180">
        <f t="shared" si="1244"/>
        <v>0</v>
      </c>
      <c r="U7180">
        <f t="shared" si="1235"/>
        <v>0</v>
      </c>
    </row>
    <row r="7181" spans="1:21" x14ac:dyDescent="0.25">
      <c r="A7181" s="4">
        <v>18</v>
      </c>
      <c r="B7181" s="5">
        <v>14</v>
      </c>
      <c r="C7181" s="5">
        <v>29</v>
      </c>
      <c r="D7181" s="5">
        <v>14</v>
      </c>
      <c r="E7181" s="5">
        <v>38</v>
      </c>
      <c r="F7181" s="5">
        <v>7</v>
      </c>
      <c r="G7181" s="5">
        <v>35</v>
      </c>
      <c r="H7181" s="5">
        <v>1</v>
      </c>
      <c r="I7181" s="5">
        <v>20</v>
      </c>
      <c r="J7181" s="6">
        <v>34</v>
      </c>
      <c r="K7181">
        <f t="shared" si="1245"/>
        <v>0</v>
      </c>
      <c r="L7181">
        <f t="shared" si="1236"/>
        <v>0</v>
      </c>
      <c r="M7181">
        <f t="shared" si="1237"/>
        <v>0</v>
      </c>
      <c r="N7181">
        <f t="shared" si="1238"/>
        <v>0</v>
      </c>
      <c r="O7181">
        <f t="shared" si="1239"/>
        <v>0</v>
      </c>
      <c r="P7181">
        <f t="shared" si="1240"/>
        <v>0</v>
      </c>
      <c r="Q7181">
        <f t="shared" si="1241"/>
        <v>0</v>
      </c>
      <c r="R7181">
        <f t="shared" si="1242"/>
        <v>0</v>
      </c>
      <c r="S7181">
        <f t="shared" si="1243"/>
        <v>0</v>
      </c>
      <c r="T7181">
        <f t="shared" si="1244"/>
        <v>0</v>
      </c>
      <c r="U7181">
        <f t="shared" si="1235"/>
        <v>0</v>
      </c>
    </row>
    <row r="7182" spans="1:21" x14ac:dyDescent="0.25">
      <c r="A7182" s="4">
        <v>37</v>
      </c>
      <c r="B7182" s="5">
        <v>38</v>
      </c>
      <c r="C7182" s="5">
        <v>31</v>
      </c>
      <c r="D7182" s="5">
        <v>35</v>
      </c>
      <c r="E7182" s="5">
        <v>18</v>
      </c>
      <c r="F7182" s="5">
        <v>22</v>
      </c>
      <c r="G7182" s="5">
        <v>5</v>
      </c>
      <c r="H7182" s="5">
        <v>38</v>
      </c>
      <c r="I7182" s="5">
        <v>30</v>
      </c>
      <c r="J7182" s="6">
        <v>0</v>
      </c>
      <c r="K7182">
        <f t="shared" si="1245"/>
        <v>0</v>
      </c>
      <c r="L7182">
        <f t="shared" si="1236"/>
        <v>0</v>
      </c>
      <c r="M7182">
        <f t="shared" si="1237"/>
        <v>0</v>
      </c>
      <c r="N7182">
        <f t="shared" si="1238"/>
        <v>0</v>
      </c>
      <c r="O7182">
        <f t="shared" si="1239"/>
        <v>0</v>
      </c>
      <c r="P7182">
        <f t="shared" si="1240"/>
        <v>0</v>
      </c>
      <c r="Q7182">
        <f t="shared" si="1241"/>
        <v>0</v>
      </c>
      <c r="R7182">
        <f t="shared" si="1242"/>
        <v>0</v>
      </c>
      <c r="S7182">
        <f t="shared" si="1243"/>
        <v>0</v>
      </c>
      <c r="T7182">
        <f t="shared" si="1244"/>
        <v>0</v>
      </c>
      <c r="U7182">
        <f t="shared" si="1235"/>
        <v>0</v>
      </c>
    </row>
    <row r="7183" spans="1:21" x14ac:dyDescent="0.25">
      <c r="A7183" s="4">
        <v>34</v>
      </c>
      <c r="B7183" s="5">
        <v>30</v>
      </c>
      <c r="C7183" s="5">
        <v>29</v>
      </c>
      <c r="D7183" s="5">
        <v>20</v>
      </c>
      <c r="E7183" s="5">
        <v>5</v>
      </c>
      <c r="F7183" s="5">
        <v>30</v>
      </c>
      <c r="G7183" s="5">
        <v>37</v>
      </c>
      <c r="H7183" s="5">
        <v>13</v>
      </c>
      <c r="I7183" s="5">
        <v>32</v>
      </c>
      <c r="J7183" s="6">
        <v>40</v>
      </c>
      <c r="K7183">
        <f t="shared" si="1245"/>
        <v>0</v>
      </c>
      <c r="L7183">
        <f t="shared" si="1236"/>
        <v>0</v>
      </c>
      <c r="M7183">
        <f t="shared" si="1237"/>
        <v>0</v>
      </c>
      <c r="N7183">
        <f t="shared" si="1238"/>
        <v>0</v>
      </c>
      <c r="O7183">
        <f t="shared" si="1239"/>
        <v>0</v>
      </c>
      <c r="P7183">
        <f t="shared" si="1240"/>
        <v>0</v>
      </c>
      <c r="Q7183">
        <f t="shared" si="1241"/>
        <v>0</v>
      </c>
      <c r="R7183">
        <f t="shared" si="1242"/>
        <v>0</v>
      </c>
      <c r="S7183">
        <f t="shared" si="1243"/>
        <v>0</v>
      </c>
      <c r="T7183">
        <f t="shared" si="1244"/>
        <v>0</v>
      </c>
      <c r="U7183">
        <f t="shared" si="1235"/>
        <v>0</v>
      </c>
    </row>
    <row r="7184" spans="1:21" x14ac:dyDescent="0.25">
      <c r="A7184" s="4">
        <v>30</v>
      </c>
      <c r="B7184" s="5">
        <v>5</v>
      </c>
      <c r="C7184" s="5">
        <v>28</v>
      </c>
      <c r="D7184" s="5">
        <v>8</v>
      </c>
      <c r="E7184" s="5">
        <v>3</v>
      </c>
      <c r="F7184" s="5">
        <v>4</v>
      </c>
      <c r="G7184" s="5">
        <v>12</v>
      </c>
      <c r="H7184" s="5">
        <v>28</v>
      </c>
      <c r="I7184" s="5">
        <v>18</v>
      </c>
      <c r="J7184" s="6">
        <v>10</v>
      </c>
      <c r="K7184">
        <f t="shared" si="1245"/>
        <v>0</v>
      </c>
      <c r="L7184">
        <f t="shared" si="1236"/>
        <v>0</v>
      </c>
      <c r="M7184">
        <f t="shared" si="1237"/>
        <v>0</v>
      </c>
      <c r="N7184">
        <f t="shared" si="1238"/>
        <v>0</v>
      </c>
      <c r="O7184">
        <f t="shared" si="1239"/>
        <v>0</v>
      </c>
      <c r="P7184">
        <f t="shared" si="1240"/>
        <v>0</v>
      </c>
      <c r="Q7184">
        <f t="shared" si="1241"/>
        <v>0</v>
      </c>
      <c r="R7184">
        <f t="shared" si="1242"/>
        <v>0</v>
      </c>
      <c r="S7184">
        <f t="shared" si="1243"/>
        <v>0</v>
      </c>
      <c r="T7184">
        <f t="shared" si="1244"/>
        <v>0</v>
      </c>
      <c r="U7184">
        <f t="shared" si="1235"/>
        <v>0</v>
      </c>
    </row>
    <row r="7185" spans="1:21" x14ac:dyDescent="0.25">
      <c r="A7185" s="4">
        <v>24</v>
      </c>
      <c r="B7185" s="5">
        <v>38</v>
      </c>
      <c r="C7185" s="5">
        <v>4</v>
      </c>
      <c r="D7185" s="5">
        <v>30</v>
      </c>
      <c r="E7185" s="5">
        <v>4</v>
      </c>
      <c r="F7185" s="5">
        <v>32</v>
      </c>
      <c r="G7185" s="5">
        <v>18</v>
      </c>
      <c r="H7185" s="5">
        <v>38</v>
      </c>
      <c r="I7185" s="5">
        <v>31</v>
      </c>
      <c r="J7185" s="6">
        <v>29</v>
      </c>
      <c r="K7185">
        <f t="shared" si="1245"/>
        <v>0</v>
      </c>
      <c r="L7185">
        <f t="shared" si="1236"/>
        <v>0</v>
      </c>
      <c r="M7185">
        <f t="shared" si="1237"/>
        <v>0</v>
      </c>
      <c r="N7185">
        <f t="shared" si="1238"/>
        <v>1</v>
      </c>
      <c r="O7185">
        <f t="shared" si="1239"/>
        <v>0</v>
      </c>
      <c r="P7185">
        <f t="shared" si="1240"/>
        <v>0</v>
      </c>
      <c r="Q7185">
        <f t="shared" si="1241"/>
        <v>0</v>
      </c>
      <c r="R7185">
        <f t="shared" si="1242"/>
        <v>0</v>
      </c>
      <c r="S7185">
        <f t="shared" si="1243"/>
        <v>0</v>
      </c>
      <c r="T7185">
        <f t="shared" si="1244"/>
        <v>0</v>
      </c>
      <c r="U7185">
        <f t="shared" si="1235"/>
        <v>30</v>
      </c>
    </row>
    <row r="7186" spans="1:21" x14ac:dyDescent="0.25">
      <c r="A7186" s="4">
        <v>16</v>
      </c>
      <c r="B7186" s="5">
        <v>7</v>
      </c>
      <c r="C7186" s="5">
        <v>28</v>
      </c>
      <c r="D7186" s="5">
        <v>30</v>
      </c>
      <c r="E7186" s="5">
        <v>21</v>
      </c>
      <c r="F7186" s="5">
        <v>22</v>
      </c>
      <c r="G7186" s="5">
        <v>24</v>
      </c>
      <c r="H7186" s="5">
        <v>25</v>
      </c>
      <c r="I7186" s="5">
        <v>24</v>
      </c>
      <c r="J7186" s="6">
        <v>1</v>
      </c>
      <c r="K7186">
        <f t="shared" si="1245"/>
        <v>0</v>
      </c>
      <c r="L7186">
        <f t="shared" si="1236"/>
        <v>0</v>
      </c>
      <c r="M7186">
        <f t="shared" si="1237"/>
        <v>0</v>
      </c>
      <c r="N7186">
        <f t="shared" si="1238"/>
        <v>1</v>
      </c>
      <c r="O7186">
        <f t="shared" si="1239"/>
        <v>0</v>
      </c>
      <c r="P7186">
        <f t="shared" si="1240"/>
        <v>0</v>
      </c>
      <c r="Q7186">
        <f t="shared" si="1241"/>
        <v>0</v>
      </c>
      <c r="R7186">
        <f t="shared" si="1242"/>
        <v>0</v>
      </c>
      <c r="S7186">
        <f t="shared" si="1243"/>
        <v>0</v>
      </c>
      <c r="T7186">
        <f t="shared" si="1244"/>
        <v>0</v>
      </c>
      <c r="U7186">
        <f t="shared" si="1235"/>
        <v>30</v>
      </c>
    </row>
    <row r="7187" spans="1:21" x14ac:dyDescent="0.25">
      <c r="A7187" s="4">
        <v>16</v>
      </c>
      <c r="B7187" s="5">
        <v>40</v>
      </c>
      <c r="C7187" s="5">
        <v>24</v>
      </c>
      <c r="D7187" s="5">
        <v>13</v>
      </c>
      <c r="E7187" s="5">
        <v>19</v>
      </c>
      <c r="F7187" s="5">
        <v>34</v>
      </c>
      <c r="G7187" s="5">
        <v>3</v>
      </c>
      <c r="H7187" s="5">
        <v>6</v>
      </c>
      <c r="I7187" s="5">
        <v>3</v>
      </c>
      <c r="J7187" s="6">
        <v>3</v>
      </c>
      <c r="K7187">
        <f t="shared" si="1245"/>
        <v>0</v>
      </c>
      <c r="L7187">
        <f t="shared" si="1236"/>
        <v>0</v>
      </c>
      <c r="M7187">
        <f t="shared" si="1237"/>
        <v>0</v>
      </c>
      <c r="N7187">
        <f t="shared" si="1238"/>
        <v>0</v>
      </c>
      <c r="O7187">
        <f t="shared" si="1239"/>
        <v>0</v>
      </c>
      <c r="P7187">
        <f t="shared" si="1240"/>
        <v>0</v>
      </c>
      <c r="Q7187">
        <f t="shared" si="1241"/>
        <v>0</v>
      </c>
      <c r="R7187">
        <f t="shared" si="1242"/>
        <v>0</v>
      </c>
      <c r="S7187">
        <f t="shared" si="1243"/>
        <v>0</v>
      </c>
      <c r="T7187">
        <f t="shared" si="1244"/>
        <v>0</v>
      </c>
      <c r="U7187">
        <f t="shared" si="1235"/>
        <v>0</v>
      </c>
    </row>
    <row r="7188" spans="1:21" x14ac:dyDescent="0.25">
      <c r="A7188" s="4">
        <v>19</v>
      </c>
      <c r="B7188" s="5">
        <v>28</v>
      </c>
      <c r="C7188" s="5">
        <v>10</v>
      </c>
      <c r="D7188" s="5">
        <v>24</v>
      </c>
      <c r="E7188" s="5">
        <v>0</v>
      </c>
      <c r="F7188" s="5">
        <v>7</v>
      </c>
      <c r="G7188" s="5">
        <v>12</v>
      </c>
      <c r="H7188" s="5">
        <v>30</v>
      </c>
      <c r="I7188" s="5">
        <v>29</v>
      </c>
      <c r="J7188" s="6">
        <v>22</v>
      </c>
      <c r="K7188">
        <f t="shared" si="1245"/>
        <v>0</v>
      </c>
      <c r="L7188">
        <f t="shared" si="1236"/>
        <v>0</v>
      </c>
      <c r="M7188">
        <f t="shared" si="1237"/>
        <v>0</v>
      </c>
      <c r="N7188">
        <f t="shared" si="1238"/>
        <v>0</v>
      </c>
      <c r="O7188">
        <f t="shared" si="1239"/>
        <v>0</v>
      </c>
      <c r="P7188">
        <f t="shared" si="1240"/>
        <v>0</v>
      </c>
      <c r="Q7188">
        <f t="shared" si="1241"/>
        <v>0</v>
      </c>
      <c r="R7188">
        <f t="shared" si="1242"/>
        <v>0</v>
      </c>
      <c r="S7188">
        <f t="shared" si="1243"/>
        <v>0</v>
      </c>
      <c r="T7188">
        <f t="shared" si="1244"/>
        <v>0</v>
      </c>
      <c r="U7188">
        <f t="shared" si="1235"/>
        <v>0</v>
      </c>
    </row>
    <row r="7189" spans="1:21" x14ac:dyDescent="0.25">
      <c r="A7189" s="4">
        <v>40</v>
      </c>
      <c r="B7189" s="5">
        <v>34</v>
      </c>
      <c r="C7189" s="5">
        <v>15</v>
      </c>
      <c r="D7189" s="5">
        <v>40</v>
      </c>
      <c r="E7189" s="5">
        <v>7</v>
      </c>
      <c r="F7189" s="5">
        <v>36</v>
      </c>
      <c r="G7189" s="5">
        <v>12</v>
      </c>
      <c r="H7189" s="5">
        <v>0</v>
      </c>
      <c r="I7189" s="5">
        <v>11</v>
      </c>
      <c r="J7189" s="6">
        <v>21</v>
      </c>
      <c r="K7189">
        <f t="shared" si="1245"/>
        <v>0</v>
      </c>
      <c r="L7189">
        <f t="shared" si="1236"/>
        <v>0</v>
      </c>
      <c r="M7189">
        <f t="shared" si="1237"/>
        <v>0</v>
      </c>
      <c r="N7189">
        <f t="shared" si="1238"/>
        <v>0</v>
      </c>
      <c r="O7189">
        <f t="shared" si="1239"/>
        <v>0</v>
      </c>
      <c r="P7189">
        <f t="shared" si="1240"/>
        <v>0</v>
      </c>
      <c r="Q7189">
        <f t="shared" si="1241"/>
        <v>0</v>
      </c>
      <c r="R7189">
        <f t="shared" si="1242"/>
        <v>0</v>
      </c>
      <c r="S7189">
        <f t="shared" si="1243"/>
        <v>0</v>
      </c>
      <c r="T7189">
        <f t="shared" si="1244"/>
        <v>0</v>
      </c>
      <c r="U7189">
        <f t="shared" si="1235"/>
        <v>0</v>
      </c>
    </row>
    <row r="7190" spans="1:21" x14ac:dyDescent="0.25">
      <c r="A7190" s="4">
        <v>36</v>
      </c>
      <c r="B7190" s="5">
        <v>13</v>
      </c>
      <c r="C7190" s="5">
        <v>37</v>
      </c>
      <c r="D7190" s="5">
        <v>26</v>
      </c>
      <c r="E7190" s="5">
        <v>30</v>
      </c>
      <c r="F7190" s="5">
        <v>32</v>
      </c>
      <c r="G7190" s="5">
        <v>31</v>
      </c>
      <c r="H7190" s="5">
        <v>24</v>
      </c>
      <c r="I7190" s="5">
        <v>19</v>
      </c>
      <c r="J7190" s="6">
        <v>5</v>
      </c>
      <c r="K7190">
        <f t="shared" si="1245"/>
        <v>0</v>
      </c>
      <c r="L7190">
        <f t="shared" si="1236"/>
        <v>0</v>
      </c>
      <c r="M7190">
        <f t="shared" si="1237"/>
        <v>0</v>
      </c>
      <c r="N7190">
        <f t="shared" si="1238"/>
        <v>0</v>
      </c>
      <c r="O7190">
        <f t="shared" si="1239"/>
        <v>0</v>
      </c>
      <c r="P7190">
        <f t="shared" si="1240"/>
        <v>0</v>
      </c>
      <c r="Q7190">
        <f t="shared" si="1241"/>
        <v>0</v>
      </c>
      <c r="R7190">
        <f t="shared" si="1242"/>
        <v>0</v>
      </c>
      <c r="S7190">
        <f t="shared" si="1243"/>
        <v>0</v>
      </c>
      <c r="T7190">
        <f t="shared" si="1244"/>
        <v>0</v>
      </c>
      <c r="U7190">
        <f t="shared" si="1235"/>
        <v>0</v>
      </c>
    </row>
    <row r="7191" spans="1:21" x14ac:dyDescent="0.25">
      <c r="A7191" s="4">
        <v>40</v>
      </c>
      <c r="B7191" s="5">
        <v>28</v>
      </c>
      <c r="C7191" s="5">
        <v>24</v>
      </c>
      <c r="D7191" s="5">
        <v>24</v>
      </c>
      <c r="E7191" s="5">
        <v>8</v>
      </c>
      <c r="F7191" s="5">
        <v>0</v>
      </c>
      <c r="G7191" s="5">
        <v>22</v>
      </c>
      <c r="H7191" s="5">
        <v>36</v>
      </c>
      <c r="I7191" s="5">
        <v>4</v>
      </c>
      <c r="J7191" s="6">
        <v>37</v>
      </c>
      <c r="K7191">
        <f t="shared" si="1245"/>
        <v>0</v>
      </c>
      <c r="L7191">
        <f t="shared" si="1236"/>
        <v>0</v>
      </c>
      <c r="M7191">
        <f t="shared" si="1237"/>
        <v>0</v>
      </c>
      <c r="N7191">
        <f t="shared" si="1238"/>
        <v>0</v>
      </c>
      <c r="O7191">
        <f t="shared" si="1239"/>
        <v>0</v>
      </c>
      <c r="P7191">
        <f t="shared" si="1240"/>
        <v>0</v>
      </c>
      <c r="Q7191">
        <f t="shared" si="1241"/>
        <v>0</v>
      </c>
      <c r="R7191">
        <f t="shared" si="1242"/>
        <v>1</v>
      </c>
      <c r="S7191">
        <f t="shared" si="1243"/>
        <v>0</v>
      </c>
      <c r="T7191">
        <f t="shared" si="1244"/>
        <v>0</v>
      </c>
      <c r="U7191">
        <f t="shared" si="1235"/>
        <v>36</v>
      </c>
    </row>
    <row r="7192" spans="1:21" x14ac:dyDescent="0.25">
      <c r="A7192" s="4">
        <v>28</v>
      </c>
      <c r="B7192" s="5">
        <v>22</v>
      </c>
      <c r="C7192" s="5">
        <v>22</v>
      </c>
      <c r="D7192" s="5">
        <v>27</v>
      </c>
      <c r="E7192" s="5">
        <v>17</v>
      </c>
      <c r="F7192" s="5">
        <v>23</v>
      </c>
      <c r="G7192" s="5">
        <v>36</v>
      </c>
      <c r="H7192" s="5">
        <v>23</v>
      </c>
      <c r="I7192" s="5">
        <v>33</v>
      </c>
      <c r="J7192" s="6">
        <v>35</v>
      </c>
      <c r="K7192">
        <f t="shared" si="1245"/>
        <v>0</v>
      </c>
      <c r="L7192">
        <f t="shared" si="1236"/>
        <v>0</v>
      </c>
      <c r="M7192">
        <f t="shared" si="1237"/>
        <v>0</v>
      </c>
      <c r="N7192">
        <f t="shared" si="1238"/>
        <v>0</v>
      </c>
      <c r="O7192">
        <f t="shared" si="1239"/>
        <v>0</v>
      </c>
      <c r="P7192">
        <f t="shared" si="1240"/>
        <v>0</v>
      </c>
      <c r="Q7192">
        <f t="shared" si="1241"/>
        <v>1</v>
      </c>
      <c r="R7192">
        <f t="shared" si="1242"/>
        <v>0</v>
      </c>
      <c r="S7192">
        <f t="shared" si="1243"/>
        <v>0</v>
      </c>
      <c r="T7192">
        <f t="shared" si="1244"/>
        <v>0</v>
      </c>
      <c r="U7192">
        <f t="shared" si="1235"/>
        <v>36</v>
      </c>
    </row>
    <row r="7193" spans="1:21" x14ac:dyDescent="0.25">
      <c r="A7193" s="4">
        <v>13</v>
      </c>
      <c r="B7193" s="5">
        <v>21</v>
      </c>
      <c r="C7193" s="5">
        <v>18</v>
      </c>
      <c r="D7193" s="5">
        <v>36</v>
      </c>
      <c r="E7193" s="5">
        <v>38</v>
      </c>
      <c r="F7193" s="5">
        <v>3</v>
      </c>
      <c r="G7193" s="5">
        <v>3</v>
      </c>
      <c r="H7193" s="5">
        <v>13</v>
      </c>
      <c r="I7193" s="5">
        <v>19</v>
      </c>
      <c r="J7193" s="6">
        <v>31</v>
      </c>
      <c r="K7193">
        <f t="shared" si="1245"/>
        <v>0</v>
      </c>
      <c r="L7193">
        <f t="shared" si="1236"/>
        <v>0</v>
      </c>
      <c r="M7193">
        <f t="shared" si="1237"/>
        <v>0</v>
      </c>
      <c r="N7193">
        <f t="shared" si="1238"/>
        <v>0</v>
      </c>
      <c r="O7193">
        <f t="shared" si="1239"/>
        <v>0</v>
      </c>
      <c r="P7193">
        <f t="shared" si="1240"/>
        <v>0</v>
      </c>
      <c r="Q7193">
        <f t="shared" si="1241"/>
        <v>0</v>
      </c>
      <c r="R7193">
        <f t="shared" si="1242"/>
        <v>0</v>
      </c>
      <c r="S7193">
        <f t="shared" si="1243"/>
        <v>0</v>
      </c>
      <c r="T7193">
        <f t="shared" si="1244"/>
        <v>0</v>
      </c>
      <c r="U7193">
        <f t="shared" si="1235"/>
        <v>0</v>
      </c>
    </row>
    <row r="7194" spans="1:21" x14ac:dyDescent="0.25">
      <c r="A7194" s="4">
        <v>18</v>
      </c>
      <c r="B7194" s="5">
        <v>10</v>
      </c>
      <c r="C7194" s="5">
        <v>6</v>
      </c>
      <c r="D7194" s="5">
        <v>23</v>
      </c>
      <c r="E7194" s="5">
        <v>5</v>
      </c>
      <c r="F7194" s="5">
        <v>21</v>
      </c>
      <c r="G7194" s="5">
        <v>31</v>
      </c>
      <c r="H7194" s="5">
        <v>18</v>
      </c>
      <c r="I7194" s="5">
        <v>9</v>
      </c>
      <c r="J7194" s="6">
        <v>3</v>
      </c>
      <c r="K7194">
        <f t="shared" si="1245"/>
        <v>0</v>
      </c>
      <c r="L7194">
        <f t="shared" si="1236"/>
        <v>0</v>
      </c>
      <c r="M7194">
        <f t="shared" si="1237"/>
        <v>0</v>
      </c>
      <c r="N7194">
        <f t="shared" si="1238"/>
        <v>0</v>
      </c>
      <c r="O7194">
        <f t="shared" si="1239"/>
        <v>0</v>
      </c>
      <c r="P7194">
        <f t="shared" si="1240"/>
        <v>0</v>
      </c>
      <c r="Q7194">
        <f t="shared" si="1241"/>
        <v>0</v>
      </c>
      <c r="R7194">
        <f t="shared" si="1242"/>
        <v>0</v>
      </c>
      <c r="S7194">
        <f t="shared" si="1243"/>
        <v>0</v>
      </c>
      <c r="T7194">
        <f t="shared" si="1244"/>
        <v>0</v>
      </c>
      <c r="U7194">
        <f t="shared" si="1235"/>
        <v>0</v>
      </c>
    </row>
    <row r="7195" spans="1:21" x14ac:dyDescent="0.25">
      <c r="A7195" s="4">
        <v>3</v>
      </c>
      <c r="B7195" s="5">
        <v>37</v>
      </c>
      <c r="C7195" s="5">
        <v>27</v>
      </c>
      <c r="D7195" s="5">
        <v>5</v>
      </c>
      <c r="E7195" s="5">
        <v>29</v>
      </c>
      <c r="F7195" s="5">
        <v>18</v>
      </c>
      <c r="G7195" s="5">
        <v>29</v>
      </c>
      <c r="H7195" s="5">
        <v>11</v>
      </c>
      <c r="I7195" s="5">
        <v>31</v>
      </c>
      <c r="J7195" s="6">
        <v>0</v>
      </c>
      <c r="K7195">
        <f t="shared" si="1245"/>
        <v>0</v>
      </c>
      <c r="L7195">
        <f t="shared" si="1236"/>
        <v>0</v>
      </c>
      <c r="M7195">
        <f t="shared" si="1237"/>
        <v>0</v>
      </c>
      <c r="N7195">
        <f t="shared" si="1238"/>
        <v>0</v>
      </c>
      <c r="O7195">
        <f t="shared" si="1239"/>
        <v>1</v>
      </c>
      <c r="P7195">
        <f t="shared" si="1240"/>
        <v>0</v>
      </c>
      <c r="Q7195">
        <f t="shared" si="1241"/>
        <v>0</v>
      </c>
      <c r="R7195">
        <f t="shared" si="1242"/>
        <v>0</v>
      </c>
      <c r="S7195">
        <f t="shared" si="1243"/>
        <v>0</v>
      </c>
      <c r="T7195">
        <f t="shared" si="1244"/>
        <v>0</v>
      </c>
      <c r="U7195">
        <f t="shared" si="1235"/>
        <v>29</v>
      </c>
    </row>
    <row r="7196" spans="1:21" x14ac:dyDescent="0.25">
      <c r="A7196" s="4">
        <v>24</v>
      </c>
      <c r="B7196" s="5">
        <v>38</v>
      </c>
      <c r="C7196" s="5">
        <v>26</v>
      </c>
      <c r="D7196" s="5">
        <v>0</v>
      </c>
      <c r="E7196" s="5">
        <v>29</v>
      </c>
      <c r="F7196" s="5">
        <v>27</v>
      </c>
      <c r="G7196" s="5">
        <v>0</v>
      </c>
      <c r="H7196" s="5">
        <v>12</v>
      </c>
      <c r="I7196" s="5">
        <v>9</v>
      </c>
      <c r="J7196" s="6">
        <v>23</v>
      </c>
      <c r="K7196">
        <f t="shared" si="1245"/>
        <v>0</v>
      </c>
      <c r="L7196">
        <f t="shared" si="1236"/>
        <v>0</v>
      </c>
      <c r="M7196">
        <f t="shared" si="1237"/>
        <v>0</v>
      </c>
      <c r="N7196">
        <f t="shared" si="1238"/>
        <v>0</v>
      </c>
      <c r="O7196">
        <f t="shared" si="1239"/>
        <v>0</v>
      </c>
      <c r="P7196">
        <f t="shared" si="1240"/>
        <v>0</v>
      </c>
      <c r="Q7196">
        <f t="shared" si="1241"/>
        <v>0</v>
      </c>
      <c r="R7196">
        <f t="shared" si="1242"/>
        <v>0</v>
      </c>
      <c r="S7196">
        <f t="shared" si="1243"/>
        <v>0</v>
      </c>
      <c r="T7196">
        <f t="shared" si="1244"/>
        <v>0</v>
      </c>
      <c r="U7196">
        <f t="shared" si="1235"/>
        <v>0</v>
      </c>
    </row>
    <row r="7197" spans="1:21" x14ac:dyDescent="0.25">
      <c r="A7197" s="4">
        <v>6</v>
      </c>
      <c r="B7197" s="5">
        <v>18</v>
      </c>
      <c r="C7197" s="5">
        <v>21</v>
      </c>
      <c r="D7197" s="5">
        <v>31</v>
      </c>
      <c r="E7197" s="5">
        <v>22</v>
      </c>
      <c r="F7197" s="5">
        <v>28</v>
      </c>
      <c r="G7197" s="5">
        <v>32</v>
      </c>
      <c r="H7197" s="5">
        <v>17</v>
      </c>
      <c r="I7197" s="5">
        <v>37</v>
      </c>
      <c r="J7197" s="6">
        <v>23</v>
      </c>
      <c r="K7197">
        <f t="shared" si="1245"/>
        <v>0</v>
      </c>
      <c r="L7197">
        <f t="shared" si="1236"/>
        <v>0</v>
      </c>
      <c r="M7197">
        <f t="shared" si="1237"/>
        <v>0</v>
      </c>
      <c r="N7197">
        <f t="shared" si="1238"/>
        <v>0</v>
      </c>
      <c r="O7197">
        <f t="shared" si="1239"/>
        <v>0</v>
      </c>
      <c r="P7197">
        <f t="shared" si="1240"/>
        <v>0</v>
      </c>
      <c r="Q7197">
        <f t="shared" si="1241"/>
        <v>0</v>
      </c>
      <c r="R7197">
        <f t="shared" si="1242"/>
        <v>0</v>
      </c>
      <c r="S7197">
        <f t="shared" si="1243"/>
        <v>1</v>
      </c>
      <c r="T7197">
        <f t="shared" si="1244"/>
        <v>0</v>
      </c>
      <c r="U7197">
        <f t="shared" si="1235"/>
        <v>37</v>
      </c>
    </row>
    <row r="7198" spans="1:21" x14ac:dyDescent="0.25">
      <c r="A7198" s="4">
        <v>28</v>
      </c>
      <c r="B7198" s="5">
        <v>13</v>
      </c>
      <c r="C7198" s="5">
        <v>13</v>
      </c>
      <c r="D7198" s="5">
        <v>25</v>
      </c>
      <c r="E7198" s="5">
        <v>24</v>
      </c>
      <c r="F7198" s="5">
        <v>12</v>
      </c>
      <c r="G7198" s="5">
        <v>36</v>
      </c>
      <c r="H7198" s="5">
        <v>3</v>
      </c>
      <c r="I7198" s="5">
        <v>13</v>
      </c>
      <c r="J7198" s="6">
        <v>37</v>
      </c>
      <c r="K7198">
        <f t="shared" si="1245"/>
        <v>0</v>
      </c>
      <c r="L7198">
        <f t="shared" si="1236"/>
        <v>0</v>
      </c>
      <c r="M7198">
        <f t="shared" si="1237"/>
        <v>0</v>
      </c>
      <c r="N7198">
        <f t="shared" si="1238"/>
        <v>0</v>
      </c>
      <c r="O7198">
        <f t="shared" si="1239"/>
        <v>0</v>
      </c>
      <c r="P7198">
        <f t="shared" si="1240"/>
        <v>0</v>
      </c>
      <c r="Q7198">
        <f t="shared" si="1241"/>
        <v>0</v>
      </c>
      <c r="R7198">
        <f t="shared" si="1242"/>
        <v>0</v>
      </c>
      <c r="S7198">
        <f t="shared" si="1243"/>
        <v>0</v>
      </c>
      <c r="T7198">
        <f t="shared" si="1244"/>
        <v>1</v>
      </c>
      <c r="U7198">
        <f t="shared" si="1235"/>
        <v>37</v>
      </c>
    </row>
    <row r="7199" spans="1:21" x14ac:dyDescent="0.25">
      <c r="A7199" s="4">
        <v>1</v>
      </c>
      <c r="B7199" s="5">
        <v>8</v>
      </c>
      <c r="C7199" s="5">
        <v>19</v>
      </c>
      <c r="D7199" s="5">
        <v>26</v>
      </c>
      <c r="E7199" s="5">
        <v>13</v>
      </c>
      <c r="F7199" s="5">
        <v>30</v>
      </c>
      <c r="G7199" s="5">
        <v>6</v>
      </c>
      <c r="H7199" s="5">
        <v>10</v>
      </c>
      <c r="I7199" s="5">
        <v>36</v>
      </c>
      <c r="J7199" s="6">
        <v>15</v>
      </c>
      <c r="K7199">
        <f t="shared" si="1245"/>
        <v>0</v>
      </c>
      <c r="L7199">
        <f t="shared" si="1236"/>
        <v>0</v>
      </c>
      <c r="M7199">
        <f t="shared" si="1237"/>
        <v>0</v>
      </c>
      <c r="N7199">
        <f t="shared" si="1238"/>
        <v>0</v>
      </c>
      <c r="O7199">
        <f t="shared" si="1239"/>
        <v>0</v>
      </c>
      <c r="P7199">
        <f t="shared" si="1240"/>
        <v>0</v>
      </c>
      <c r="Q7199">
        <f t="shared" si="1241"/>
        <v>0</v>
      </c>
      <c r="R7199">
        <f t="shared" si="1242"/>
        <v>0</v>
      </c>
      <c r="S7199">
        <f t="shared" si="1243"/>
        <v>0</v>
      </c>
      <c r="T7199">
        <f t="shared" si="1244"/>
        <v>0</v>
      </c>
      <c r="U7199">
        <f t="shared" si="1235"/>
        <v>0</v>
      </c>
    </row>
    <row r="7200" spans="1:21" x14ac:dyDescent="0.25">
      <c r="A7200" s="4">
        <v>4</v>
      </c>
      <c r="B7200" s="5">
        <v>10</v>
      </c>
      <c r="C7200" s="5">
        <v>26</v>
      </c>
      <c r="D7200" s="5">
        <v>35</v>
      </c>
      <c r="E7200" s="5">
        <v>26</v>
      </c>
      <c r="F7200" s="5">
        <v>23</v>
      </c>
      <c r="G7200" s="5">
        <v>14</v>
      </c>
      <c r="H7200" s="5">
        <v>39</v>
      </c>
      <c r="I7200" s="5">
        <v>5</v>
      </c>
      <c r="J7200" s="6">
        <v>38</v>
      </c>
      <c r="K7200">
        <f t="shared" si="1245"/>
        <v>0</v>
      </c>
      <c r="L7200">
        <f t="shared" si="1236"/>
        <v>0</v>
      </c>
      <c r="M7200">
        <f t="shared" si="1237"/>
        <v>0</v>
      </c>
      <c r="N7200">
        <f t="shared" si="1238"/>
        <v>0</v>
      </c>
      <c r="O7200">
        <f t="shared" si="1239"/>
        <v>0</v>
      </c>
      <c r="P7200">
        <f t="shared" si="1240"/>
        <v>0</v>
      </c>
      <c r="Q7200">
        <f t="shared" si="1241"/>
        <v>0</v>
      </c>
      <c r="R7200">
        <f t="shared" si="1242"/>
        <v>0</v>
      </c>
      <c r="S7200">
        <f t="shared" si="1243"/>
        <v>0</v>
      </c>
      <c r="T7200">
        <f t="shared" si="1244"/>
        <v>0</v>
      </c>
      <c r="U7200">
        <f t="shared" si="1235"/>
        <v>0</v>
      </c>
    </row>
    <row r="7201" spans="1:21" x14ac:dyDescent="0.25">
      <c r="A7201" s="4">
        <v>3</v>
      </c>
      <c r="B7201" s="5">
        <v>1</v>
      </c>
      <c r="C7201" s="5">
        <v>1</v>
      </c>
      <c r="D7201" s="5">
        <v>18</v>
      </c>
      <c r="E7201" s="5">
        <v>23</v>
      </c>
      <c r="F7201" s="5">
        <v>39</v>
      </c>
      <c r="G7201" s="5">
        <v>36</v>
      </c>
      <c r="H7201" s="5">
        <v>40</v>
      </c>
      <c r="I7201" s="5">
        <v>24</v>
      </c>
      <c r="J7201" s="6">
        <v>24</v>
      </c>
      <c r="K7201">
        <f t="shared" si="1245"/>
        <v>0</v>
      </c>
      <c r="L7201">
        <f t="shared" si="1236"/>
        <v>0</v>
      </c>
      <c r="M7201">
        <f t="shared" si="1237"/>
        <v>0</v>
      </c>
      <c r="N7201">
        <f t="shared" si="1238"/>
        <v>0</v>
      </c>
      <c r="O7201">
        <f t="shared" si="1239"/>
        <v>0</v>
      </c>
      <c r="P7201">
        <f t="shared" si="1240"/>
        <v>0</v>
      </c>
      <c r="Q7201">
        <f t="shared" si="1241"/>
        <v>0</v>
      </c>
      <c r="R7201">
        <f t="shared" si="1242"/>
        <v>0</v>
      </c>
      <c r="S7201">
        <f t="shared" si="1243"/>
        <v>0</v>
      </c>
      <c r="T7201">
        <f t="shared" si="1244"/>
        <v>0</v>
      </c>
      <c r="U7201">
        <f t="shared" si="1235"/>
        <v>0</v>
      </c>
    </row>
    <row r="7202" spans="1:21" x14ac:dyDescent="0.25">
      <c r="A7202" s="4">
        <v>17</v>
      </c>
      <c r="B7202" s="5">
        <v>5</v>
      </c>
      <c r="C7202" s="5">
        <v>35</v>
      </c>
      <c r="D7202" s="5">
        <v>32</v>
      </c>
      <c r="E7202" s="5">
        <v>19</v>
      </c>
      <c r="F7202" s="5">
        <v>38</v>
      </c>
      <c r="G7202" s="5">
        <v>12</v>
      </c>
      <c r="H7202" s="5">
        <v>30</v>
      </c>
      <c r="I7202" s="5">
        <v>31</v>
      </c>
      <c r="J7202" s="6">
        <v>38</v>
      </c>
      <c r="K7202">
        <f t="shared" si="1245"/>
        <v>0</v>
      </c>
      <c r="L7202">
        <f t="shared" si="1236"/>
        <v>0</v>
      </c>
      <c r="M7202">
        <f t="shared" si="1237"/>
        <v>0</v>
      </c>
      <c r="N7202">
        <f t="shared" si="1238"/>
        <v>0</v>
      </c>
      <c r="O7202">
        <f t="shared" si="1239"/>
        <v>0</v>
      </c>
      <c r="P7202">
        <f t="shared" si="1240"/>
        <v>0</v>
      </c>
      <c r="Q7202">
        <f t="shared" si="1241"/>
        <v>0</v>
      </c>
      <c r="R7202">
        <f t="shared" si="1242"/>
        <v>0</v>
      </c>
      <c r="S7202">
        <f t="shared" si="1243"/>
        <v>0</v>
      </c>
      <c r="T7202">
        <f t="shared" si="1244"/>
        <v>0</v>
      </c>
      <c r="U7202">
        <f t="shared" si="1235"/>
        <v>0</v>
      </c>
    </row>
    <row r="7203" spans="1:21" x14ac:dyDescent="0.25">
      <c r="A7203" s="4">
        <v>19</v>
      </c>
      <c r="B7203" s="5">
        <v>14</v>
      </c>
      <c r="C7203" s="5">
        <v>10</v>
      </c>
      <c r="D7203" s="5">
        <v>2</v>
      </c>
      <c r="E7203" s="5">
        <v>39</v>
      </c>
      <c r="F7203" s="5">
        <v>16</v>
      </c>
      <c r="G7203" s="5">
        <v>15</v>
      </c>
      <c r="H7203" s="5">
        <v>11</v>
      </c>
      <c r="I7203" s="5">
        <v>13</v>
      </c>
      <c r="J7203" s="6">
        <v>28</v>
      </c>
      <c r="K7203">
        <f t="shared" si="1245"/>
        <v>0</v>
      </c>
      <c r="L7203">
        <f t="shared" si="1236"/>
        <v>0</v>
      </c>
      <c r="M7203">
        <f t="shared" si="1237"/>
        <v>0</v>
      </c>
      <c r="N7203">
        <f t="shared" si="1238"/>
        <v>0</v>
      </c>
      <c r="O7203">
        <f t="shared" si="1239"/>
        <v>1</v>
      </c>
      <c r="P7203">
        <f t="shared" si="1240"/>
        <v>0</v>
      </c>
      <c r="Q7203">
        <f t="shared" si="1241"/>
        <v>0</v>
      </c>
      <c r="R7203">
        <f t="shared" si="1242"/>
        <v>0</v>
      </c>
      <c r="S7203">
        <f t="shared" si="1243"/>
        <v>0</v>
      </c>
      <c r="T7203">
        <f t="shared" si="1244"/>
        <v>0</v>
      </c>
      <c r="U7203">
        <f t="shared" si="1235"/>
        <v>39</v>
      </c>
    </row>
    <row r="7204" spans="1:21" x14ac:dyDescent="0.25">
      <c r="A7204" s="4">
        <v>11</v>
      </c>
      <c r="B7204" s="5">
        <v>26</v>
      </c>
      <c r="C7204" s="5">
        <v>30</v>
      </c>
      <c r="D7204" s="5">
        <v>17</v>
      </c>
      <c r="E7204" s="5">
        <v>1</v>
      </c>
      <c r="F7204" s="5">
        <v>39</v>
      </c>
      <c r="G7204" s="5">
        <v>16</v>
      </c>
      <c r="H7204" s="5">
        <v>25</v>
      </c>
      <c r="I7204" s="5">
        <v>15</v>
      </c>
      <c r="J7204" s="6">
        <v>36</v>
      </c>
      <c r="K7204">
        <f t="shared" si="1245"/>
        <v>0</v>
      </c>
      <c r="L7204">
        <f t="shared" si="1236"/>
        <v>0</v>
      </c>
      <c r="M7204">
        <f t="shared" si="1237"/>
        <v>0</v>
      </c>
      <c r="N7204">
        <f t="shared" si="1238"/>
        <v>0</v>
      </c>
      <c r="O7204">
        <f t="shared" si="1239"/>
        <v>0</v>
      </c>
      <c r="P7204">
        <f t="shared" si="1240"/>
        <v>1</v>
      </c>
      <c r="Q7204">
        <f t="shared" si="1241"/>
        <v>0</v>
      </c>
      <c r="R7204">
        <f t="shared" si="1242"/>
        <v>0</v>
      </c>
      <c r="S7204">
        <f t="shared" si="1243"/>
        <v>0</v>
      </c>
      <c r="T7204">
        <f t="shared" si="1244"/>
        <v>0</v>
      </c>
      <c r="U7204">
        <f t="shared" si="1235"/>
        <v>39</v>
      </c>
    </row>
    <row r="7205" spans="1:21" x14ac:dyDescent="0.25">
      <c r="A7205" s="4">
        <v>8</v>
      </c>
      <c r="B7205" s="5">
        <v>11</v>
      </c>
      <c r="C7205" s="5">
        <v>40</v>
      </c>
      <c r="D7205" s="5">
        <v>7</v>
      </c>
      <c r="E7205" s="5">
        <v>17</v>
      </c>
      <c r="F7205" s="5">
        <v>23</v>
      </c>
      <c r="G7205" s="5">
        <v>9</v>
      </c>
      <c r="H7205" s="5">
        <v>13</v>
      </c>
      <c r="I7205" s="5">
        <v>16</v>
      </c>
      <c r="J7205" s="6">
        <v>32</v>
      </c>
      <c r="K7205">
        <f t="shared" si="1245"/>
        <v>0</v>
      </c>
      <c r="L7205">
        <f t="shared" si="1236"/>
        <v>0</v>
      </c>
      <c r="M7205">
        <f t="shared" si="1237"/>
        <v>0</v>
      </c>
      <c r="N7205">
        <f t="shared" si="1238"/>
        <v>0</v>
      </c>
      <c r="O7205">
        <f t="shared" si="1239"/>
        <v>0</v>
      </c>
      <c r="P7205">
        <f t="shared" si="1240"/>
        <v>0</v>
      </c>
      <c r="Q7205">
        <f t="shared" si="1241"/>
        <v>0</v>
      </c>
      <c r="R7205">
        <f t="shared" si="1242"/>
        <v>0</v>
      </c>
      <c r="S7205">
        <f t="shared" si="1243"/>
        <v>0</v>
      </c>
      <c r="T7205">
        <f t="shared" si="1244"/>
        <v>0</v>
      </c>
      <c r="U7205">
        <f t="shared" si="1235"/>
        <v>0</v>
      </c>
    </row>
    <row r="7206" spans="1:21" x14ac:dyDescent="0.25">
      <c r="A7206" s="4">
        <v>2</v>
      </c>
      <c r="B7206" s="5">
        <v>17</v>
      </c>
      <c r="C7206" s="5">
        <v>29</v>
      </c>
      <c r="D7206" s="5">
        <v>21</v>
      </c>
      <c r="E7206" s="5">
        <v>40</v>
      </c>
      <c r="F7206" s="5">
        <v>1</v>
      </c>
      <c r="G7206" s="5">
        <v>28</v>
      </c>
      <c r="H7206" s="5">
        <v>3</v>
      </c>
      <c r="I7206" s="5">
        <v>27</v>
      </c>
      <c r="J7206" s="6">
        <v>2</v>
      </c>
      <c r="K7206">
        <f t="shared" si="1245"/>
        <v>0</v>
      </c>
      <c r="L7206">
        <f t="shared" si="1236"/>
        <v>0</v>
      </c>
      <c r="M7206">
        <f t="shared" si="1237"/>
        <v>0</v>
      </c>
      <c r="N7206">
        <f t="shared" si="1238"/>
        <v>0</v>
      </c>
      <c r="O7206">
        <f t="shared" si="1239"/>
        <v>0</v>
      </c>
      <c r="P7206">
        <f t="shared" si="1240"/>
        <v>0</v>
      </c>
      <c r="Q7206">
        <f t="shared" si="1241"/>
        <v>1</v>
      </c>
      <c r="R7206">
        <f t="shared" si="1242"/>
        <v>0</v>
      </c>
      <c r="S7206">
        <f t="shared" si="1243"/>
        <v>0</v>
      </c>
      <c r="T7206">
        <f t="shared" si="1244"/>
        <v>0</v>
      </c>
      <c r="U7206">
        <f t="shared" si="1235"/>
        <v>28</v>
      </c>
    </row>
    <row r="7207" spans="1:21" x14ac:dyDescent="0.25">
      <c r="A7207" s="4">
        <v>13</v>
      </c>
      <c r="B7207" s="5">
        <v>21</v>
      </c>
      <c r="C7207" s="5">
        <v>39</v>
      </c>
      <c r="D7207" s="5">
        <v>18</v>
      </c>
      <c r="E7207" s="5">
        <v>29</v>
      </c>
      <c r="F7207" s="5">
        <v>25</v>
      </c>
      <c r="G7207" s="5">
        <v>28</v>
      </c>
      <c r="H7207" s="5">
        <v>9</v>
      </c>
      <c r="I7207" s="5">
        <v>11</v>
      </c>
      <c r="J7207" s="6">
        <v>37</v>
      </c>
      <c r="K7207">
        <f t="shared" si="1245"/>
        <v>0</v>
      </c>
      <c r="L7207">
        <f t="shared" si="1236"/>
        <v>0</v>
      </c>
      <c r="M7207">
        <f t="shared" si="1237"/>
        <v>0</v>
      </c>
      <c r="N7207">
        <f t="shared" si="1238"/>
        <v>0</v>
      </c>
      <c r="O7207">
        <f t="shared" si="1239"/>
        <v>0</v>
      </c>
      <c r="P7207">
        <f t="shared" si="1240"/>
        <v>0</v>
      </c>
      <c r="Q7207">
        <f t="shared" si="1241"/>
        <v>0</v>
      </c>
      <c r="R7207">
        <f t="shared" si="1242"/>
        <v>0</v>
      </c>
      <c r="S7207">
        <f t="shared" si="1243"/>
        <v>0</v>
      </c>
      <c r="T7207">
        <f t="shared" si="1244"/>
        <v>0</v>
      </c>
      <c r="U7207">
        <f t="shared" si="1235"/>
        <v>0</v>
      </c>
    </row>
    <row r="7208" spans="1:21" x14ac:dyDescent="0.25">
      <c r="A7208" s="4">
        <v>26</v>
      </c>
      <c r="B7208" s="5">
        <v>10</v>
      </c>
      <c r="C7208" s="5">
        <v>13</v>
      </c>
      <c r="D7208" s="5">
        <v>24</v>
      </c>
      <c r="E7208" s="5">
        <v>17</v>
      </c>
      <c r="F7208" s="5">
        <v>16</v>
      </c>
      <c r="G7208" s="5">
        <v>11</v>
      </c>
      <c r="H7208" s="5">
        <v>38</v>
      </c>
      <c r="I7208" s="5">
        <v>38</v>
      </c>
      <c r="J7208" s="6">
        <v>1</v>
      </c>
      <c r="K7208">
        <f t="shared" si="1245"/>
        <v>0</v>
      </c>
      <c r="L7208">
        <f t="shared" si="1236"/>
        <v>0</v>
      </c>
      <c r="M7208">
        <f t="shared" si="1237"/>
        <v>0</v>
      </c>
      <c r="N7208">
        <f t="shared" si="1238"/>
        <v>0</v>
      </c>
      <c r="O7208">
        <f t="shared" si="1239"/>
        <v>0</v>
      </c>
      <c r="P7208">
        <f t="shared" si="1240"/>
        <v>0</v>
      </c>
      <c r="Q7208">
        <f t="shared" si="1241"/>
        <v>0</v>
      </c>
      <c r="R7208">
        <f t="shared" si="1242"/>
        <v>1</v>
      </c>
      <c r="S7208">
        <f t="shared" si="1243"/>
        <v>1</v>
      </c>
      <c r="T7208">
        <f t="shared" si="1244"/>
        <v>0</v>
      </c>
      <c r="U7208">
        <f t="shared" si="1235"/>
        <v>76</v>
      </c>
    </row>
    <row r="7209" spans="1:21" x14ac:dyDescent="0.25">
      <c r="A7209" s="4">
        <v>4</v>
      </c>
      <c r="B7209" s="5">
        <v>0</v>
      </c>
      <c r="C7209" s="5">
        <v>3</v>
      </c>
      <c r="D7209" s="5">
        <v>11</v>
      </c>
      <c r="E7209" s="5">
        <v>29</v>
      </c>
      <c r="F7209" s="5">
        <v>40</v>
      </c>
      <c r="G7209" s="5">
        <v>38</v>
      </c>
      <c r="H7209" s="5">
        <v>34</v>
      </c>
      <c r="I7209" s="5">
        <v>5</v>
      </c>
      <c r="J7209" s="6">
        <v>19</v>
      </c>
      <c r="K7209">
        <f t="shared" si="1245"/>
        <v>0</v>
      </c>
      <c r="L7209">
        <f t="shared" si="1236"/>
        <v>0</v>
      </c>
      <c r="M7209">
        <f t="shared" si="1237"/>
        <v>0</v>
      </c>
      <c r="N7209">
        <f t="shared" si="1238"/>
        <v>0</v>
      </c>
      <c r="O7209">
        <f t="shared" si="1239"/>
        <v>0</v>
      </c>
      <c r="P7209">
        <f t="shared" si="1240"/>
        <v>0</v>
      </c>
      <c r="Q7209">
        <f t="shared" si="1241"/>
        <v>0</v>
      </c>
      <c r="R7209">
        <f t="shared" si="1242"/>
        <v>0</v>
      </c>
      <c r="S7209">
        <f t="shared" si="1243"/>
        <v>0</v>
      </c>
      <c r="T7209">
        <f t="shared" si="1244"/>
        <v>0</v>
      </c>
      <c r="U7209">
        <f t="shared" si="1235"/>
        <v>0</v>
      </c>
    </row>
    <row r="7210" spans="1:21" x14ac:dyDescent="0.25">
      <c r="A7210" s="4">
        <v>19</v>
      </c>
      <c r="B7210" s="5">
        <v>37</v>
      </c>
      <c r="C7210" s="5">
        <v>35</v>
      </c>
      <c r="D7210" s="5">
        <v>36</v>
      </c>
      <c r="E7210" s="5">
        <v>37</v>
      </c>
      <c r="F7210" s="5">
        <v>37</v>
      </c>
      <c r="G7210" s="5">
        <v>12</v>
      </c>
      <c r="H7210" s="5">
        <v>21</v>
      </c>
      <c r="I7210" s="5">
        <v>23</v>
      </c>
      <c r="J7210" s="6">
        <v>21</v>
      </c>
      <c r="K7210">
        <f t="shared" si="1245"/>
        <v>0</v>
      </c>
      <c r="L7210">
        <f t="shared" si="1236"/>
        <v>0</v>
      </c>
      <c r="M7210">
        <f t="shared" si="1237"/>
        <v>0</v>
      </c>
      <c r="N7210">
        <f t="shared" si="1238"/>
        <v>0</v>
      </c>
      <c r="O7210">
        <f t="shared" si="1239"/>
        <v>0</v>
      </c>
      <c r="P7210">
        <f t="shared" si="1240"/>
        <v>0</v>
      </c>
      <c r="Q7210">
        <f t="shared" si="1241"/>
        <v>0</v>
      </c>
      <c r="R7210">
        <f t="shared" si="1242"/>
        <v>0</v>
      </c>
      <c r="S7210">
        <f t="shared" si="1243"/>
        <v>0</v>
      </c>
      <c r="T7210">
        <f t="shared" si="1244"/>
        <v>0</v>
      </c>
      <c r="U7210">
        <f t="shared" si="1235"/>
        <v>0</v>
      </c>
    </row>
    <row r="7211" spans="1:21" x14ac:dyDescent="0.25">
      <c r="A7211" s="4">
        <v>24</v>
      </c>
      <c r="B7211" s="5">
        <v>13</v>
      </c>
      <c r="C7211" s="5">
        <v>36</v>
      </c>
      <c r="D7211" s="5">
        <v>35</v>
      </c>
      <c r="E7211" s="5">
        <v>12</v>
      </c>
      <c r="F7211" s="5">
        <v>4</v>
      </c>
      <c r="G7211" s="5">
        <v>15</v>
      </c>
      <c r="H7211" s="5">
        <v>3</v>
      </c>
      <c r="I7211" s="5">
        <v>36</v>
      </c>
      <c r="J7211" s="6">
        <v>21</v>
      </c>
      <c r="K7211">
        <f t="shared" si="1245"/>
        <v>0</v>
      </c>
      <c r="L7211">
        <f t="shared" si="1236"/>
        <v>0</v>
      </c>
      <c r="M7211">
        <f t="shared" si="1237"/>
        <v>0</v>
      </c>
      <c r="N7211">
        <f t="shared" si="1238"/>
        <v>0</v>
      </c>
      <c r="O7211">
        <f t="shared" si="1239"/>
        <v>0</v>
      </c>
      <c r="P7211">
        <f t="shared" si="1240"/>
        <v>0</v>
      </c>
      <c r="Q7211">
        <f t="shared" si="1241"/>
        <v>0</v>
      </c>
      <c r="R7211">
        <f t="shared" si="1242"/>
        <v>0</v>
      </c>
      <c r="S7211">
        <f t="shared" si="1243"/>
        <v>0</v>
      </c>
      <c r="T7211">
        <f t="shared" si="1244"/>
        <v>0</v>
      </c>
      <c r="U7211">
        <f t="shared" si="1235"/>
        <v>0</v>
      </c>
    </row>
    <row r="7212" spans="1:21" x14ac:dyDescent="0.25">
      <c r="A7212" s="4">
        <v>22</v>
      </c>
      <c r="B7212" s="5">
        <v>11</v>
      </c>
      <c r="C7212" s="5">
        <v>11</v>
      </c>
      <c r="D7212" s="5">
        <v>11</v>
      </c>
      <c r="E7212" s="5">
        <v>25</v>
      </c>
      <c r="F7212" s="5">
        <v>32</v>
      </c>
      <c r="G7212" s="5">
        <v>17</v>
      </c>
      <c r="H7212" s="5">
        <v>6</v>
      </c>
      <c r="I7212" s="5">
        <v>23</v>
      </c>
      <c r="J7212" s="6">
        <v>27</v>
      </c>
      <c r="K7212">
        <f t="shared" si="1245"/>
        <v>0</v>
      </c>
      <c r="L7212">
        <f t="shared" si="1236"/>
        <v>0</v>
      </c>
      <c r="M7212">
        <f t="shared" si="1237"/>
        <v>0</v>
      </c>
      <c r="N7212">
        <f t="shared" si="1238"/>
        <v>0</v>
      </c>
      <c r="O7212">
        <f t="shared" si="1239"/>
        <v>0</v>
      </c>
      <c r="P7212">
        <f t="shared" si="1240"/>
        <v>0</v>
      </c>
      <c r="Q7212">
        <f t="shared" si="1241"/>
        <v>0</v>
      </c>
      <c r="R7212">
        <f t="shared" si="1242"/>
        <v>0</v>
      </c>
      <c r="S7212">
        <f t="shared" si="1243"/>
        <v>0</v>
      </c>
      <c r="T7212">
        <f t="shared" si="1244"/>
        <v>0</v>
      </c>
      <c r="U7212">
        <f t="shared" si="1235"/>
        <v>0</v>
      </c>
    </row>
    <row r="7213" spans="1:21" x14ac:dyDescent="0.25">
      <c r="A7213" s="4">
        <v>31</v>
      </c>
      <c r="B7213" s="5">
        <v>9</v>
      </c>
      <c r="C7213" s="5">
        <v>5</v>
      </c>
      <c r="D7213" s="5">
        <v>29</v>
      </c>
      <c r="E7213" s="5">
        <v>26</v>
      </c>
      <c r="F7213" s="5">
        <v>11</v>
      </c>
      <c r="G7213" s="5">
        <v>28</v>
      </c>
      <c r="H7213" s="5">
        <v>34</v>
      </c>
      <c r="I7213" s="5">
        <v>4</v>
      </c>
      <c r="J7213" s="6">
        <v>12</v>
      </c>
      <c r="K7213">
        <f t="shared" si="1245"/>
        <v>0</v>
      </c>
      <c r="L7213">
        <f t="shared" si="1236"/>
        <v>0</v>
      </c>
      <c r="M7213">
        <f t="shared" si="1237"/>
        <v>0</v>
      </c>
      <c r="N7213">
        <f t="shared" si="1238"/>
        <v>1</v>
      </c>
      <c r="O7213">
        <f t="shared" si="1239"/>
        <v>0</v>
      </c>
      <c r="P7213">
        <f t="shared" si="1240"/>
        <v>0</v>
      </c>
      <c r="Q7213">
        <f t="shared" si="1241"/>
        <v>0</v>
      </c>
      <c r="R7213">
        <f t="shared" si="1242"/>
        <v>0</v>
      </c>
      <c r="S7213">
        <f t="shared" si="1243"/>
        <v>0</v>
      </c>
      <c r="T7213">
        <f t="shared" si="1244"/>
        <v>0</v>
      </c>
      <c r="U7213">
        <f t="shared" si="1235"/>
        <v>29</v>
      </c>
    </row>
    <row r="7214" spans="1:21" x14ac:dyDescent="0.25">
      <c r="A7214" s="4">
        <v>24</v>
      </c>
      <c r="B7214" s="5">
        <v>40</v>
      </c>
      <c r="C7214" s="5">
        <v>12</v>
      </c>
      <c r="D7214" s="5">
        <v>2</v>
      </c>
      <c r="E7214" s="5">
        <v>29</v>
      </c>
      <c r="F7214" s="5">
        <v>13</v>
      </c>
      <c r="G7214" s="5">
        <v>32</v>
      </c>
      <c r="H7214" s="5">
        <v>11</v>
      </c>
      <c r="I7214" s="5">
        <v>32</v>
      </c>
      <c r="J7214" s="6">
        <v>26</v>
      </c>
      <c r="K7214">
        <f t="shared" si="1245"/>
        <v>0</v>
      </c>
      <c r="L7214">
        <f t="shared" si="1236"/>
        <v>0</v>
      </c>
      <c r="M7214">
        <f t="shared" si="1237"/>
        <v>0</v>
      </c>
      <c r="N7214">
        <f t="shared" si="1238"/>
        <v>0</v>
      </c>
      <c r="O7214">
        <f t="shared" si="1239"/>
        <v>0</v>
      </c>
      <c r="P7214">
        <f t="shared" si="1240"/>
        <v>0</v>
      </c>
      <c r="Q7214">
        <f t="shared" si="1241"/>
        <v>0</v>
      </c>
      <c r="R7214">
        <f t="shared" si="1242"/>
        <v>0</v>
      </c>
      <c r="S7214">
        <f t="shared" si="1243"/>
        <v>0</v>
      </c>
      <c r="T7214">
        <f t="shared" si="1244"/>
        <v>0</v>
      </c>
      <c r="U7214">
        <f t="shared" si="1235"/>
        <v>0</v>
      </c>
    </row>
    <row r="7215" spans="1:21" x14ac:dyDescent="0.25">
      <c r="A7215" s="4">
        <v>31</v>
      </c>
      <c r="B7215" s="5">
        <v>5</v>
      </c>
      <c r="C7215" s="5">
        <v>30</v>
      </c>
      <c r="D7215" s="5">
        <v>30</v>
      </c>
      <c r="E7215" s="5">
        <v>8</v>
      </c>
      <c r="F7215" s="5">
        <v>9</v>
      </c>
      <c r="G7215" s="5">
        <v>18</v>
      </c>
      <c r="H7215" s="5">
        <v>40</v>
      </c>
      <c r="I7215" s="5">
        <v>22</v>
      </c>
      <c r="J7215" s="6">
        <v>29</v>
      </c>
      <c r="K7215">
        <f t="shared" si="1245"/>
        <v>0</v>
      </c>
      <c r="L7215">
        <f t="shared" si="1236"/>
        <v>0</v>
      </c>
      <c r="M7215">
        <f t="shared" si="1237"/>
        <v>0</v>
      </c>
      <c r="N7215">
        <f t="shared" si="1238"/>
        <v>0</v>
      </c>
      <c r="O7215">
        <f t="shared" si="1239"/>
        <v>0</v>
      </c>
      <c r="P7215">
        <f t="shared" si="1240"/>
        <v>0</v>
      </c>
      <c r="Q7215">
        <f t="shared" si="1241"/>
        <v>0</v>
      </c>
      <c r="R7215">
        <f t="shared" si="1242"/>
        <v>1</v>
      </c>
      <c r="S7215">
        <f t="shared" si="1243"/>
        <v>0</v>
      </c>
      <c r="T7215">
        <f t="shared" si="1244"/>
        <v>0</v>
      </c>
      <c r="U7215">
        <f t="shared" si="1235"/>
        <v>40</v>
      </c>
    </row>
    <row r="7216" spans="1:21" x14ac:dyDescent="0.25">
      <c r="A7216" s="4">
        <v>33</v>
      </c>
      <c r="B7216" s="5">
        <v>22</v>
      </c>
      <c r="C7216" s="5">
        <v>40</v>
      </c>
      <c r="D7216" s="5">
        <v>1</v>
      </c>
      <c r="E7216" s="5">
        <v>0</v>
      </c>
      <c r="F7216" s="5">
        <v>32</v>
      </c>
      <c r="G7216" s="5">
        <v>10</v>
      </c>
      <c r="H7216" s="5">
        <v>13</v>
      </c>
      <c r="I7216" s="5">
        <v>40</v>
      </c>
      <c r="J7216" s="6">
        <v>23</v>
      </c>
      <c r="K7216">
        <f t="shared" si="1245"/>
        <v>0</v>
      </c>
      <c r="L7216">
        <f t="shared" si="1236"/>
        <v>0</v>
      </c>
      <c r="M7216">
        <f t="shared" si="1237"/>
        <v>0</v>
      </c>
      <c r="N7216">
        <f t="shared" si="1238"/>
        <v>0</v>
      </c>
      <c r="O7216">
        <f t="shared" si="1239"/>
        <v>0</v>
      </c>
      <c r="P7216">
        <f t="shared" si="1240"/>
        <v>0</v>
      </c>
      <c r="Q7216">
        <f t="shared" si="1241"/>
        <v>0</v>
      </c>
      <c r="R7216">
        <f t="shared" si="1242"/>
        <v>0</v>
      </c>
      <c r="S7216">
        <f t="shared" si="1243"/>
        <v>1</v>
      </c>
      <c r="T7216">
        <f t="shared" si="1244"/>
        <v>0</v>
      </c>
      <c r="U7216">
        <f t="shared" si="1235"/>
        <v>40</v>
      </c>
    </row>
    <row r="7217" spans="1:21" x14ac:dyDescent="0.25">
      <c r="A7217" s="4">
        <v>31</v>
      </c>
      <c r="B7217" s="5">
        <v>39</v>
      </c>
      <c r="C7217" s="5">
        <v>26</v>
      </c>
      <c r="D7217" s="5">
        <v>24</v>
      </c>
      <c r="E7217" s="5">
        <v>14</v>
      </c>
      <c r="F7217" s="5">
        <v>13</v>
      </c>
      <c r="G7217" s="5">
        <v>12</v>
      </c>
      <c r="H7217" s="5">
        <v>11</v>
      </c>
      <c r="I7217" s="5">
        <v>37</v>
      </c>
      <c r="J7217" s="6">
        <v>13</v>
      </c>
      <c r="K7217">
        <f t="shared" si="1245"/>
        <v>0</v>
      </c>
      <c r="L7217">
        <f t="shared" si="1236"/>
        <v>0</v>
      </c>
      <c r="M7217">
        <f t="shared" si="1237"/>
        <v>0</v>
      </c>
      <c r="N7217">
        <f t="shared" si="1238"/>
        <v>0</v>
      </c>
      <c r="O7217">
        <f t="shared" si="1239"/>
        <v>0</v>
      </c>
      <c r="P7217">
        <f t="shared" si="1240"/>
        <v>0</v>
      </c>
      <c r="Q7217">
        <f t="shared" si="1241"/>
        <v>0</v>
      </c>
      <c r="R7217">
        <f t="shared" si="1242"/>
        <v>0</v>
      </c>
      <c r="S7217">
        <f t="shared" si="1243"/>
        <v>0</v>
      </c>
      <c r="T7217">
        <f t="shared" si="1244"/>
        <v>0</v>
      </c>
      <c r="U7217">
        <f t="shared" si="1235"/>
        <v>0</v>
      </c>
    </row>
    <row r="7218" spans="1:21" x14ac:dyDescent="0.25">
      <c r="A7218" s="4">
        <v>29</v>
      </c>
      <c r="B7218" s="5">
        <v>19</v>
      </c>
      <c r="C7218" s="5">
        <v>38</v>
      </c>
      <c r="D7218" s="5">
        <v>9</v>
      </c>
      <c r="E7218" s="5">
        <v>18</v>
      </c>
      <c r="F7218" s="5">
        <v>26</v>
      </c>
      <c r="G7218" s="5">
        <v>22</v>
      </c>
      <c r="H7218" s="5">
        <v>35</v>
      </c>
      <c r="I7218" s="5">
        <v>18</v>
      </c>
      <c r="J7218" s="6">
        <v>0</v>
      </c>
      <c r="K7218">
        <f t="shared" si="1245"/>
        <v>0</v>
      </c>
      <c r="L7218">
        <f t="shared" si="1236"/>
        <v>0</v>
      </c>
      <c r="M7218">
        <f t="shared" si="1237"/>
        <v>0</v>
      </c>
      <c r="N7218">
        <f t="shared" si="1238"/>
        <v>0</v>
      </c>
      <c r="O7218">
        <f t="shared" si="1239"/>
        <v>0</v>
      </c>
      <c r="P7218">
        <f t="shared" si="1240"/>
        <v>0</v>
      </c>
      <c r="Q7218">
        <f t="shared" si="1241"/>
        <v>0</v>
      </c>
      <c r="R7218">
        <f t="shared" si="1242"/>
        <v>0</v>
      </c>
      <c r="S7218">
        <f t="shared" si="1243"/>
        <v>0</v>
      </c>
      <c r="T7218">
        <f t="shared" si="1244"/>
        <v>0</v>
      </c>
      <c r="U7218">
        <f t="shared" si="1235"/>
        <v>0</v>
      </c>
    </row>
    <row r="7219" spans="1:21" x14ac:dyDescent="0.25">
      <c r="A7219" s="4">
        <v>20</v>
      </c>
      <c r="B7219" s="5">
        <v>14</v>
      </c>
      <c r="C7219" s="5">
        <v>13</v>
      </c>
      <c r="D7219" s="5">
        <v>32</v>
      </c>
      <c r="E7219" s="5">
        <v>19</v>
      </c>
      <c r="F7219" s="5">
        <v>3</v>
      </c>
      <c r="G7219" s="5">
        <v>18</v>
      </c>
      <c r="H7219" s="5">
        <v>35</v>
      </c>
      <c r="I7219" s="5">
        <v>19</v>
      </c>
      <c r="J7219" s="6">
        <v>12</v>
      </c>
      <c r="K7219">
        <f t="shared" si="1245"/>
        <v>0</v>
      </c>
      <c r="L7219">
        <f t="shared" si="1236"/>
        <v>0</v>
      </c>
      <c r="M7219">
        <f t="shared" si="1237"/>
        <v>0</v>
      </c>
      <c r="N7219">
        <f t="shared" si="1238"/>
        <v>0</v>
      </c>
      <c r="O7219">
        <f t="shared" si="1239"/>
        <v>0</v>
      </c>
      <c r="P7219">
        <f t="shared" si="1240"/>
        <v>0</v>
      </c>
      <c r="Q7219">
        <f t="shared" si="1241"/>
        <v>0</v>
      </c>
      <c r="R7219">
        <f t="shared" si="1242"/>
        <v>1</v>
      </c>
      <c r="S7219">
        <f t="shared" si="1243"/>
        <v>0</v>
      </c>
      <c r="T7219">
        <f t="shared" si="1244"/>
        <v>0</v>
      </c>
      <c r="U7219">
        <f t="shared" si="1235"/>
        <v>35</v>
      </c>
    </row>
    <row r="7220" spans="1:21" x14ac:dyDescent="0.25">
      <c r="A7220" s="4">
        <v>25</v>
      </c>
      <c r="B7220" s="5">
        <v>11</v>
      </c>
      <c r="C7220" s="5">
        <v>15</v>
      </c>
      <c r="D7220" s="5">
        <v>32</v>
      </c>
      <c r="E7220" s="5">
        <v>8</v>
      </c>
      <c r="F7220" s="5">
        <v>14</v>
      </c>
      <c r="G7220" s="5">
        <v>13</v>
      </c>
      <c r="H7220" s="5">
        <v>35</v>
      </c>
      <c r="I7220" s="5">
        <v>31</v>
      </c>
      <c r="J7220" s="6">
        <v>7</v>
      </c>
      <c r="K7220">
        <f t="shared" si="1245"/>
        <v>0</v>
      </c>
      <c r="L7220">
        <f t="shared" si="1236"/>
        <v>0</v>
      </c>
      <c r="M7220">
        <f t="shared" si="1237"/>
        <v>0</v>
      </c>
      <c r="N7220">
        <f t="shared" si="1238"/>
        <v>0</v>
      </c>
      <c r="O7220">
        <f t="shared" si="1239"/>
        <v>0</v>
      </c>
      <c r="P7220">
        <f t="shared" si="1240"/>
        <v>0</v>
      </c>
      <c r="Q7220">
        <f t="shared" si="1241"/>
        <v>0</v>
      </c>
      <c r="R7220">
        <f t="shared" si="1242"/>
        <v>1</v>
      </c>
      <c r="S7220">
        <f t="shared" si="1243"/>
        <v>0</v>
      </c>
      <c r="T7220">
        <f t="shared" si="1244"/>
        <v>0</v>
      </c>
      <c r="U7220">
        <f t="shared" si="1235"/>
        <v>35</v>
      </c>
    </row>
    <row r="7221" spans="1:21" x14ac:dyDescent="0.25">
      <c r="A7221" s="4">
        <v>3</v>
      </c>
      <c r="B7221" s="5">
        <v>21</v>
      </c>
      <c r="C7221" s="5">
        <v>37</v>
      </c>
      <c r="D7221" s="5">
        <v>31</v>
      </c>
      <c r="E7221" s="5">
        <v>27</v>
      </c>
      <c r="F7221" s="5">
        <v>21</v>
      </c>
      <c r="G7221" s="5">
        <v>26</v>
      </c>
      <c r="H7221" s="5">
        <v>12</v>
      </c>
      <c r="I7221" s="5">
        <v>20</v>
      </c>
      <c r="J7221" s="6">
        <v>14</v>
      </c>
      <c r="K7221">
        <f t="shared" si="1245"/>
        <v>0</v>
      </c>
      <c r="L7221">
        <f t="shared" si="1236"/>
        <v>0</v>
      </c>
      <c r="M7221">
        <f t="shared" si="1237"/>
        <v>0</v>
      </c>
      <c r="N7221">
        <f t="shared" si="1238"/>
        <v>0</v>
      </c>
      <c r="O7221">
        <f t="shared" si="1239"/>
        <v>0</v>
      </c>
      <c r="P7221">
        <f t="shared" si="1240"/>
        <v>0</v>
      </c>
      <c r="Q7221">
        <f t="shared" si="1241"/>
        <v>0</v>
      </c>
      <c r="R7221">
        <f t="shared" si="1242"/>
        <v>0</v>
      </c>
      <c r="S7221">
        <f t="shared" si="1243"/>
        <v>0</v>
      </c>
      <c r="T7221">
        <f t="shared" si="1244"/>
        <v>0</v>
      </c>
      <c r="U7221">
        <f t="shared" si="1235"/>
        <v>0</v>
      </c>
    </row>
    <row r="7222" spans="1:21" x14ac:dyDescent="0.25">
      <c r="A7222" s="4">
        <v>35</v>
      </c>
      <c r="B7222" s="5">
        <v>13</v>
      </c>
      <c r="C7222" s="5">
        <v>27</v>
      </c>
      <c r="D7222" s="5">
        <v>14</v>
      </c>
      <c r="E7222" s="5">
        <v>15</v>
      </c>
      <c r="F7222" s="5">
        <v>19</v>
      </c>
      <c r="G7222" s="5">
        <v>8</v>
      </c>
      <c r="H7222" s="5">
        <v>32</v>
      </c>
      <c r="I7222" s="5">
        <v>35</v>
      </c>
      <c r="J7222" s="6">
        <v>29</v>
      </c>
      <c r="K7222">
        <f t="shared" si="1245"/>
        <v>0</v>
      </c>
      <c r="L7222">
        <f t="shared" si="1236"/>
        <v>0</v>
      </c>
      <c r="M7222">
        <f t="shared" si="1237"/>
        <v>0</v>
      </c>
      <c r="N7222">
        <f t="shared" si="1238"/>
        <v>0</v>
      </c>
      <c r="O7222">
        <f t="shared" si="1239"/>
        <v>0</v>
      </c>
      <c r="P7222">
        <f t="shared" si="1240"/>
        <v>0</v>
      </c>
      <c r="Q7222">
        <f t="shared" si="1241"/>
        <v>0</v>
      </c>
      <c r="R7222">
        <f t="shared" si="1242"/>
        <v>0</v>
      </c>
      <c r="S7222">
        <f t="shared" si="1243"/>
        <v>0</v>
      </c>
      <c r="T7222">
        <f t="shared" si="1244"/>
        <v>0</v>
      </c>
      <c r="U7222">
        <f t="shared" si="1235"/>
        <v>0</v>
      </c>
    </row>
    <row r="7223" spans="1:21" x14ac:dyDescent="0.25">
      <c r="A7223" s="4">
        <v>0</v>
      </c>
      <c r="B7223" s="5">
        <v>13</v>
      </c>
      <c r="C7223" s="5">
        <v>15</v>
      </c>
      <c r="D7223" s="5">
        <v>13</v>
      </c>
      <c r="E7223" s="5">
        <v>25</v>
      </c>
      <c r="F7223" s="5">
        <v>3</v>
      </c>
      <c r="G7223" s="5">
        <v>33</v>
      </c>
      <c r="H7223" s="5">
        <v>10</v>
      </c>
      <c r="I7223" s="5">
        <v>16</v>
      </c>
      <c r="J7223" s="6">
        <v>37</v>
      </c>
      <c r="K7223">
        <f t="shared" si="1245"/>
        <v>0</v>
      </c>
      <c r="L7223">
        <f t="shared" si="1236"/>
        <v>0</v>
      </c>
      <c r="M7223">
        <f t="shared" si="1237"/>
        <v>0</v>
      </c>
      <c r="N7223">
        <f t="shared" si="1238"/>
        <v>0</v>
      </c>
      <c r="O7223">
        <f t="shared" si="1239"/>
        <v>0</v>
      </c>
      <c r="P7223">
        <f t="shared" si="1240"/>
        <v>0</v>
      </c>
      <c r="Q7223">
        <f t="shared" si="1241"/>
        <v>0</v>
      </c>
      <c r="R7223">
        <f t="shared" si="1242"/>
        <v>0</v>
      </c>
      <c r="S7223">
        <f t="shared" si="1243"/>
        <v>0</v>
      </c>
      <c r="T7223">
        <f t="shared" si="1244"/>
        <v>0</v>
      </c>
      <c r="U7223">
        <f t="shared" si="1235"/>
        <v>0</v>
      </c>
    </row>
    <row r="7224" spans="1:21" x14ac:dyDescent="0.25">
      <c r="A7224" s="4">
        <v>32</v>
      </c>
      <c r="B7224" s="5">
        <v>11</v>
      </c>
      <c r="C7224" s="5">
        <v>3</v>
      </c>
      <c r="D7224" s="5">
        <v>22</v>
      </c>
      <c r="E7224" s="5">
        <v>28</v>
      </c>
      <c r="F7224" s="5">
        <v>37</v>
      </c>
      <c r="G7224" s="5">
        <v>30</v>
      </c>
      <c r="H7224" s="5">
        <v>22</v>
      </c>
      <c r="I7224" s="5">
        <v>38</v>
      </c>
      <c r="J7224" s="6">
        <v>8</v>
      </c>
      <c r="K7224">
        <f t="shared" si="1245"/>
        <v>0</v>
      </c>
      <c r="L7224">
        <f t="shared" si="1236"/>
        <v>0</v>
      </c>
      <c r="M7224">
        <f t="shared" si="1237"/>
        <v>0</v>
      </c>
      <c r="N7224">
        <f t="shared" si="1238"/>
        <v>0</v>
      </c>
      <c r="O7224">
        <f t="shared" si="1239"/>
        <v>0</v>
      </c>
      <c r="P7224">
        <f t="shared" si="1240"/>
        <v>0</v>
      </c>
      <c r="Q7224">
        <f t="shared" si="1241"/>
        <v>0</v>
      </c>
      <c r="R7224">
        <f t="shared" si="1242"/>
        <v>0</v>
      </c>
      <c r="S7224">
        <f t="shared" si="1243"/>
        <v>0</v>
      </c>
      <c r="T7224">
        <f t="shared" si="1244"/>
        <v>0</v>
      </c>
      <c r="U7224">
        <f t="shared" si="1235"/>
        <v>0</v>
      </c>
    </row>
    <row r="7225" spans="1:21" x14ac:dyDescent="0.25">
      <c r="A7225" s="4">
        <v>37</v>
      </c>
      <c r="B7225" s="5">
        <v>1</v>
      </c>
      <c r="C7225" s="5">
        <v>7</v>
      </c>
      <c r="D7225" s="5">
        <v>36</v>
      </c>
      <c r="E7225" s="5">
        <v>25</v>
      </c>
      <c r="F7225" s="5">
        <v>3</v>
      </c>
      <c r="G7225" s="5">
        <v>21</v>
      </c>
      <c r="H7225" s="5">
        <v>29</v>
      </c>
      <c r="I7225" s="5">
        <v>9</v>
      </c>
      <c r="J7225" s="6">
        <v>30</v>
      </c>
      <c r="K7225">
        <f t="shared" si="1245"/>
        <v>0</v>
      </c>
      <c r="L7225">
        <f t="shared" si="1236"/>
        <v>0</v>
      </c>
      <c r="M7225">
        <f t="shared" si="1237"/>
        <v>0</v>
      </c>
      <c r="N7225">
        <f t="shared" si="1238"/>
        <v>0</v>
      </c>
      <c r="O7225">
        <f t="shared" si="1239"/>
        <v>0</v>
      </c>
      <c r="P7225">
        <f t="shared" si="1240"/>
        <v>0</v>
      </c>
      <c r="Q7225">
        <f t="shared" si="1241"/>
        <v>0</v>
      </c>
      <c r="R7225">
        <f t="shared" si="1242"/>
        <v>0</v>
      </c>
      <c r="S7225">
        <f t="shared" si="1243"/>
        <v>0</v>
      </c>
      <c r="T7225">
        <f t="shared" si="1244"/>
        <v>0</v>
      </c>
      <c r="U7225">
        <f t="shared" si="1235"/>
        <v>0</v>
      </c>
    </row>
    <row r="7226" spans="1:21" x14ac:dyDescent="0.25">
      <c r="A7226" s="4">
        <v>33</v>
      </c>
      <c r="B7226" s="5">
        <v>6</v>
      </c>
      <c r="C7226" s="5">
        <v>13</v>
      </c>
      <c r="D7226" s="5">
        <v>26</v>
      </c>
      <c r="E7226" s="5">
        <v>27</v>
      </c>
      <c r="F7226" s="5">
        <v>36</v>
      </c>
      <c r="G7226" s="5">
        <v>9</v>
      </c>
      <c r="H7226" s="5">
        <v>35</v>
      </c>
      <c r="I7226" s="5">
        <v>34</v>
      </c>
      <c r="J7226" s="6">
        <v>35</v>
      </c>
      <c r="K7226">
        <f t="shared" si="1245"/>
        <v>0</v>
      </c>
      <c r="L7226">
        <f t="shared" si="1236"/>
        <v>0</v>
      </c>
      <c r="M7226">
        <f t="shared" si="1237"/>
        <v>0</v>
      </c>
      <c r="N7226">
        <f t="shared" si="1238"/>
        <v>0</v>
      </c>
      <c r="O7226">
        <f t="shared" si="1239"/>
        <v>0</v>
      </c>
      <c r="P7226">
        <f t="shared" si="1240"/>
        <v>0</v>
      </c>
      <c r="Q7226">
        <f t="shared" si="1241"/>
        <v>0</v>
      </c>
      <c r="R7226">
        <f t="shared" si="1242"/>
        <v>0</v>
      </c>
      <c r="S7226">
        <f t="shared" si="1243"/>
        <v>0</v>
      </c>
      <c r="T7226">
        <f t="shared" si="1244"/>
        <v>0</v>
      </c>
      <c r="U7226">
        <f t="shared" si="1235"/>
        <v>0</v>
      </c>
    </row>
    <row r="7227" spans="1:21" x14ac:dyDescent="0.25">
      <c r="A7227" s="4">
        <v>4</v>
      </c>
      <c r="B7227" s="5">
        <v>36</v>
      </c>
      <c r="C7227" s="5">
        <v>40</v>
      </c>
      <c r="D7227" s="5">
        <v>23</v>
      </c>
      <c r="E7227" s="5">
        <v>35</v>
      </c>
      <c r="F7227" s="5">
        <v>39</v>
      </c>
      <c r="G7227" s="5">
        <v>22</v>
      </c>
      <c r="H7227" s="5">
        <v>2</v>
      </c>
      <c r="I7227" s="5">
        <v>21</v>
      </c>
      <c r="J7227" s="6">
        <v>18</v>
      </c>
      <c r="K7227">
        <f t="shared" si="1245"/>
        <v>0</v>
      </c>
      <c r="L7227">
        <f t="shared" si="1236"/>
        <v>0</v>
      </c>
      <c r="M7227">
        <f t="shared" si="1237"/>
        <v>0</v>
      </c>
      <c r="N7227">
        <f t="shared" si="1238"/>
        <v>0</v>
      </c>
      <c r="O7227">
        <f t="shared" si="1239"/>
        <v>0</v>
      </c>
      <c r="P7227">
        <f t="shared" si="1240"/>
        <v>0</v>
      </c>
      <c r="Q7227">
        <f t="shared" si="1241"/>
        <v>0</v>
      </c>
      <c r="R7227">
        <f t="shared" si="1242"/>
        <v>0</v>
      </c>
      <c r="S7227">
        <f t="shared" si="1243"/>
        <v>0</v>
      </c>
      <c r="T7227">
        <f t="shared" si="1244"/>
        <v>0</v>
      </c>
      <c r="U7227">
        <f t="shared" si="1235"/>
        <v>0</v>
      </c>
    </row>
    <row r="7228" spans="1:21" x14ac:dyDescent="0.25">
      <c r="A7228" s="4">
        <v>24</v>
      </c>
      <c r="B7228" s="5">
        <v>1</v>
      </c>
      <c r="C7228" s="5">
        <v>19</v>
      </c>
      <c r="D7228" s="5">
        <v>21</v>
      </c>
      <c r="E7228" s="5">
        <v>16</v>
      </c>
      <c r="F7228" s="5">
        <v>0</v>
      </c>
      <c r="G7228" s="5">
        <v>7</v>
      </c>
      <c r="H7228" s="5">
        <v>13</v>
      </c>
      <c r="I7228" s="5">
        <v>22</v>
      </c>
      <c r="J7228" s="6">
        <v>8</v>
      </c>
      <c r="K7228">
        <f t="shared" si="1245"/>
        <v>0</v>
      </c>
      <c r="L7228">
        <f t="shared" si="1236"/>
        <v>0</v>
      </c>
      <c r="M7228">
        <f t="shared" si="1237"/>
        <v>0</v>
      </c>
      <c r="N7228">
        <f t="shared" si="1238"/>
        <v>0</v>
      </c>
      <c r="O7228">
        <f t="shared" si="1239"/>
        <v>0</v>
      </c>
      <c r="P7228">
        <f t="shared" si="1240"/>
        <v>0</v>
      </c>
      <c r="Q7228">
        <f t="shared" si="1241"/>
        <v>0</v>
      </c>
      <c r="R7228">
        <f t="shared" si="1242"/>
        <v>0</v>
      </c>
      <c r="S7228">
        <f t="shared" si="1243"/>
        <v>0</v>
      </c>
      <c r="T7228">
        <f t="shared" si="1244"/>
        <v>0</v>
      </c>
      <c r="U7228">
        <f t="shared" si="1235"/>
        <v>0</v>
      </c>
    </row>
    <row r="7229" spans="1:21" x14ac:dyDescent="0.25">
      <c r="A7229" s="4">
        <v>12</v>
      </c>
      <c r="B7229" s="5">
        <v>1</v>
      </c>
      <c r="C7229" s="5">
        <v>39</v>
      </c>
      <c r="D7229" s="5">
        <v>39</v>
      </c>
      <c r="E7229" s="5">
        <v>10</v>
      </c>
      <c r="F7229" s="5">
        <v>35</v>
      </c>
      <c r="G7229" s="5">
        <v>40</v>
      </c>
      <c r="H7229" s="5">
        <v>38</v>
      </c>
      <c r="I7229" s="5">
        <v>35</v>
      </c>
      <c r="J7229" s="6">
        <v>12</v>
      </c>
      <c r="K7229">
        <f t="shared" si="1245"/>
        <v>0</v>
      </c>
      <c r="L7229">
        <f t="shared" si="1236"/>
        <v>0</v>
      </c>
      <c r="M7229">
        <f t="shared" si="1237"/>
        <v>1</v>
      </c>
      <c r="N7229">
        <f t="shared" si="1238"/>
        <v>1</v>
      </c>
      <c r="O7229">
        <f t="shared" si="1239"/>
        <v>0</v>
      </c>
      <c r="P7229">
        <f t="shared" si="1240"/>
        <v>0</v>
      </c>
      <c r="Q7229">
        <f t="shared" si="1241"/>
        <v>0</v>
      </c>
      <c r="R7229">
        <f t="shared" si="1242"/>
        <v>0</v>
      </c>
      <c r="S7229">
        <f t="shared" si="1243"/>
        <v>0</v>
      </c>
      <c r="T7229">
        <f t="shared" si="1244"/>
        <v>0</v>
      </c>
      <c r="U7229">
        <f t="shared" si="1235"/>
        <v>78</v>
      </c>
    </row>
    <row r="7230" spans="1:21" x14ac:dyDescent="0.25">
      <c r="A7230" s="4">
        <v>9</v>
      </c>
      <c r="B7230" s="5">
        <v>21</v>
      </c>
      <c r="C7230" s="5">
        <v>16</v>
      </c>
      <c r="D7230" s="5">
        <v>8</v>
      </c>
      <c r="E7230" s="5">
        <v>32</v>
      </c>
      <c r="F7230" s="5">
        <v>36</v>
      </c>
      <c r="G7230" s="5">
        <v>25</v>
      </c>
      <c r="H7230" s="5">
        <v>18</v>
      </c>
      <c r="I7230" s="5">
        <v>9</v>
      </c>
      <c r="J7230" s="6">
        <v>12</v>
      </c>
      <c r="K7230">
        <f t="shared" si="1245"/>
        <v>0</v>
      </c>
      <c r="L7230">
        <f t="shared" si="1236"/>
        <v>0</v>
      </c>
      <c r="M7230">
        <f t="shared" si="1237"/>
        <v>0</v>
      </c>
      <c r="N7230">
        <f t="shared" si="1238"/>
        <v>0</v>
      </c>
      <c r="O7230">
        <f t="shared" si="1239"/>
        <v>0</v>
      </c>
      <c r="P7230">
        <f t="shared" si="1240"/>
        <v>0</v>
      </c>
      <c r="Q7230">
        <f t="shared" si="1241"/>
        <v>0</v>
      </c>
      <c r="R7230">
        <f t="shared" si="1242"/>
        <v>0</v>
      </c>
      <c r="S7230">
        <f t="shared" si="1243"/>
        <v>0</v>
      </c>
      <c r="T7230">
        <f t="shared" si="1244"/>
        <v>0</v>
      </c>
      <c r="U7230">
        <f t="shared" si="1235"/>
        <v>0</v>
      </c>
    </row>
    <row r="7231" spans="1:21" x14ac:dyDescent="0.25">
      <c r="A7231" s="4">
        <v>35</v>
      </c>
      <c r="B7231" s="5">
        <v>14</v>
      </c>
      <c r="C7231" s="5">
        <v>32</v>
      </c>
      <c r="D7231" s="5">
        <v>15</v>
      </c>
      <c r="E7231" s="5">
        <v>26</v>
      </c>
      <c r="F7231" s="5">
        <v>6</v>
      </c>
      <c r="G7231" s="5">
        <v>6</v>
      </c>
      <c r="H7231" s="5">
        <v>9</v>
      </c>
      <c r="I7231" s="5">
        <v>2</v>
      </c>
      <c r="J7231" s="6">
        <v>12</v>
      </c>
      <c r="K7231">
        <f t="shared" si="1245"/>
        <v>0</v>
      </c>
      <c r="L7231">
        <f t="shared" si="1236"/>
        <v>0</v>
      </c>
      <c r="M7231">
        <f t="shared" si="1237"/>
        <v>0</v>
      </c>
      <c r="N7231">
        <f t="shared" si="1238"/>
        <v>0</v>
      </c>
      <c r="O7231">
        <f t="shared" si="1239"/>
        <v>0</v>
      </c>
      <c r="P7231">
        <f t="shared" si="1240"/>
        <v>0</v>
      </c>
      <c r="Q7231">
        <f t="shared" si="1241"/>
        <v>0</v>
      </c>
      <c r="R7231">
        <f t="shared" si="1242"/>
        <v>0</v>
      </c>
      <c r="S7231">
        <f t="shared" si="1243"/>
        <v>0</v>
      </c>
      <c r="T7231">
        <f t="shared" si="1244"/>
        <v>0</v>
      </c>
      <c r="U7231">
        <f t="shared" si="1235"/>
        <v>0</v>
      </c>
    </row>
    <row r="7232" spans="1:21" x14ac:dyDescent="0.25">
      <c r="A7232" s="4">
        <v>23</v>
      </c>
      <c r="B7232" s="5">
        <v>23</v>
      </c>
      <c r="C7232" s="5">
        <v>16</v>
      </c>
      <c r="D7232" s="5">
        <v>19</v>
      </c>
      <c r="E7232" s="5">
        <v>19</v>
      </c>
      <c r="F7232" s="5">
        <v>35</v>
      </c>
      <c r="G7232" s="5">
        <v>38</v>
      </c>
      <c r="H7232" s="5">
        <v>4</v>
      </c>
      <c r="I7232" s="5">
        <v>29</v>
      </c>
      <c r="J7232" s="6">
        <v>2</v>
      </c>
      <c r="K7232">
        <f t="shared" si="1245"/>
        <v>0</v>
      </c>
      <c r="L7232">
        <f t="shared" si="1236"/>
        <v>0</v>
      </c>
      <c r="M7232">
        <f t="shared" si="1237"/>
        <v>0</v>
      </c>
      <c r="N7232">
        <f t="shared" si="1238"/>
        <v>0</v>
      </c>
      <c r="O7232">
        <f t="shared" si="1239"/>
        <v>0</v>
      </c>
      <c r="P7232">
        <f t="shared" si="1240"/>
        <v>0</v>
      </c>
      <c r="Q7232">
        <f t="shared" si="1241"/>
        <v>1</v>
      </c>
      <c r="R7232">
        <f t="shared" si="1242"/>
        <v>0</v>
      </c>
      <c r="S7232">
        <f t="shared" si="1243"/>
        <v>0</v>
      </c>
      <c r="T7232">
        <f t="shared" si="1244"/>
        <v>0</v>
      </c>
      <c r="U7232">
        <f t="shared" si="1235"/>
        <v>38</v>
      </c>
    </row>
    <row r="7233" spans="1:21" x14ac:dyDescent="0.25">
      <c r="A7233" s="4">
        <v>7</v>
      </c>
      <c r="B7233" s="5">
        <v>21</v>
      </c>
      <c r="C7233" s="5">
        <v>38</v>
      </c>
      <c r="D7233" s="5">
        <v>39</v>
      </c>
      <c r="E7233" s="5">
        <v>40</v>
      </c>
      <c r="F7233" s="5">
        <v>38</v>
      </c>
      <c r="G7233" s="5">
        <v>30</v>
      </c>
      <c r="H7233" s="5">
        <v>0</v>
      </c>
      <c r="I7233" s="5">
        <v>5</v>
      </c>
      <c r="J7233" s="6">
        <v>0</v>
      </c>
      <c r="K7233">
        <f t="shared" si="1245"/>
        <v>0</v>
      </c>
      <c r="L7233">
        <f t="shared" si="1236"/>
        <v>0</v>
      </c>
      <c r="M7233">
        <f t="shared" si="1237"/>
        <v>0</v>
      </c>
      <c r="N7233">
        <f t="shared" si="1238"/>
        <v>0</v>
      </c>
      <c r="O7233">
        <f t="shared" si="1239"/>
        <v>0</v>
      </c>
      <c r="P7233">
        <f t="shared" si="1240"/>
        <v>0</v>
      </c>
      <c r="Q7233">
        <f t="shared" si="1241"/>
        <v>0</v>
      </c>
      <c r="R7233">
        <f t="shared" si="1242"/>
        <v>0</v>
      </c>
      <c r="S7233">
        <f t="shared" si="1243"/>
        <v>0</v>
      </c>
      <c r="T7233">
        <f t="shared" si="1244"/>
        <v>0</v>
      </c>
      <c r="U7233">
        <f t="shared" si="1235"/>
        <v>0</v>
      </c>
    </row>
    <row r="7234" spans="1:21" x14ac:dyDescent="0.25">
      <c r="A7234" s="4">
        <v>34</v>
      </c>
      <c r="B7234" s="5">
        <v>34</v>
      </c>
      <c r="C7234" s="5">
        <v>35</v>
      </c>
      <c r="D7234" s="5">
        <v>33</v>
      </c>
      <c r="E7234" s="5">
        <v>14</v>
      </c>
      <c r="F7234" s="5">
        <v>33</v>
      </c>
      <c r="G7234" s="5">
        <v>7</v>
      </c>
      <c r="H7234" s="5">
        <v>36</v>
      </c>
      <c r="I7234" s="5">
        <v>3</v>
      </c>
      <c r="J7234" s="6">
        <v>40</v>
      </c>
      <c r="K7234">
        <f t="shared" si="1245"/>
        <v>1</v>
      </c>
      <c r="L7234">
        <f t="shared" si="1236"/>
        <v>0</v>
      </c>
      <c r="M7234">
        <f t="shared" si="1237"/>
        <v>0</v>
      </c>
      <c r="N7234">
        <f t="shared" si="1238"/>
        <v>0</v>
      </c>
      <c r="O7234">
        <f t="shared" si="1239"/>
        <v>0</v>
      </c>
      <c r="P7234">
        <f t="shared" si="1240"/>
        <v>0</v>
      </c>
      <c r="Q7234">
        <f t="shared" si="1241"/>
        <v>0</v>
      </c>
      <c r="R7234">
        <f t="shared" si="1242"/>
        <v>0</v>
      </c>
      <c r="S7234">
        <f t="shared" si="1243"/>
        <v>0</v>
      </c>
      <c r="T7234">
        <f t="shared" si="1244"/>
        <v>0</v>
      </c>
      <c r="U7234">
        <f t="shared" ref="U7234:U7297" si="1246">SUMIF(K7234:T7234,1,A7234:J7234)</f>
        <v>34</v>
      </c>
    </row>
    <row r="7235" spans="1:21" x14ac:dyDescent="0.25">
      <c r="A7235" s="4">
        <v>13</v>
      </c>
      <c r="B7235" s="5">
        <v>19</v>
      </c>
      <c r="C7235" s="5">
        <v>34</v>
      </c>
      <c r="D7235" s="5">
        <v>32</v>
      </c>
      <c r="E7235" s="5">
        <v>16</v>
      </c>
      <c r="F7235" s="5">
        <v>9</v>
      </c>
      <c r="G7235" s="5">
        <v>8</v>
      </c>
      <c r="H7235" s="5">
        <v>28</v>
      </c>
      <c r="I7235" s="5">
        <v>25</v>
      </c>
      <c r="J7235" s="6">
        <v>12</v>
      </c>
      <c r="K7235">
        <f t="shared" si="1245"/>
        <v>0</v>
      </c>
      <c r="L7235">
        <f t="shared" ref="L7235:L7298" si="1247">IF(MAX(A7234:C7234,A7235,C7235,A7236:C7236)=B7235,1,0)</f>
        <v>0</v>
      </c>
      <c r="M7235">
        <f t="shared" ref="M7235:M7298" si="1248">IF(MAX(B7234:D7234,B7235,D7235,B7236:D7236)=C7235,1,0)</f>
        <v>0</v>
      </c>
      <c r="N7235">
        <f t="shared" ref="N7235:N7298" si="1249">IF(MAX(C7234:E7234,C7235,E7235,C7236:E7236)=D7235,1,0)</f>
        <v>0</v>
      </c>
      <c r="O7235">
        <f t="shared" ref="O7235:O7298" si="1250">IF(MAX(D7234:F7234,D7235,F7235,D7236:F7236)=E7235,1,0)</f>
        <v>0</v>
      </c>
      <c r="P7235">
        <f t="shared" ref="P7235:P7298" si="1251">IF(MAX(E7234:G7234,E7235,G7235,E7236:G7236)=F7235,1,0)</f>
        <v>0</v>
      </c>
      <c r="Q7235">
        <f t="shared" ref="Q7235:Q7298" si="1252">IF(MAX(F7234:H7234,F7235,H7235,F7236:H7236)=G7235,1,0)</f>
        <v>0</v>
      </c>
      <c r="R7235">
        <f t="shared" ref="R7235:R7298" si="1253">IF(MAX(G7234:I7234,G7235,I7235,G7236:I7236)=H7235,1,0)</f>
        <v>0</v>
      </c>
      <c r="S7235">
        <f t="shared" ref="S7235:S7298" si="1254">IF(MAX(H7234:J7234,H7235,J7235,H7236:J7236)=I7235,1,0)</f>
        <v>0</v>
      </c>
      <c r="T7235">
        <f t="shared" ref="T7235:T7298" si="1255">IF(MAX(I7234:I7236,J7234,J7236)=J7235,1,0)</f>
        <v>0</v>
      </c>
      <c r="U7235">
        <f t="shared" si="1246"/>
        <v>0</v>
      </c>
    </row>
    <row r="7236" spans="1:21" x14ac:dyDescent="0.25">
      <c r="A7236" s="4">
        <v>33</v>
      </c>
      <c r="B7236" s="5">
        <v>15</v>
      </c>
      <c r="C7236" s="5">
        <v>38</v>
      </c>
      <c r="D7236" s="5">
        <v>27</v>
      </c>
      <c r="E7236" s="5">
        <v>38</v>
      </c>
      <c r="F7236" s="5">
        <v>22</v>
      </c>
      <c r="G7236" s="5">
        <v>17</v>
      </c>
      <c r="H7236" s="5">
        <v>37</v>
      </c>
      <c r="I7236" s="5">
        <v>1</v>
      </c>
      <c r="J7236" s="6">
        <v>39</v>
      </c>
      <c r="K7236">
        <f t="shared" si="1245"/>
        <v>0</v>
      </c>
      <c r="L7236">
        <f t="shared" si="1247"/>
        <v>0</v>
      </c>
      <c r="M7236">
        <f t="shared" si="1248"/>
        <v>0</v>
      </c>
      <c r="N7236">
        <f t="shared" si="1249"/>
        <v>0</v>
      </c>
      <c r="O7236">
        <f t="shared" si="1250"/>
        <v>0</v>
      </c>
      <c r="P7236">
        <f t="shared" si="1251"/>
        <v>0</v>
      </c>
      <c r="Q7236">
        <f t="shared" si="1252"/>
        <v>0</v>
      </c>
      <c r="R7236">
        <f t="shared" si="1253"/>
        <v>0</v>
      </c>
      <c r="S7236">
        <f t="shared" si="1254"/>
        <v>0</v>
      </c>
      <c r="T7236">
        <f t="shared" si="1255"/>
        <v>0</v>
      </c>
      <c r="U7236">
        <f t="shared" si="1246"/>
        <v>0</v>
      </c>
    </row>
    <row r="7237" spans="1:21" x14ac:dyDescent="0.25">
      <c r="A7237" s="4">
        <v>10</v>
      </c>
      <c r="B7237" s="5">
        <v>10</v>
      </c>
      <c r="C7237" s="5">
        <v>18</v>
      </c>
      <c r="D7237" s="5">
        <v>17</v>
      </c>
      <c r="E7237" s="5">
        <v>14</v>
      </c>
      <c r="F7237" s="5">
        <v>1</v>
      </c>
      <c r="G7237" s="5">
        <v>16</v>
      </c>
      <c r="H7237" s="5">
        <v>4</v>
      </c>
      <c r="I7237" s="5">
        <v>5</v>
      </c>
      <c r="J7237" s="6">
        <v>6</v>
      </c>
      <c r="K7237">
        <f t="shared" ref="K7237:K7300" si="1256">IF(MAX(A7238:B7238,B7237,A7236:B7236)=A7237,1,0)</f>
        <v>0</v>
      </c>
      <c r="L7237">
        <f t="shared" si="1247"/>
        <v>0</v>
      </c>
      <c r="M7237">
        <f t="shared" si="1248"/>
        <v>0</v>
      </c>
      <c r="N7237">
        <f t="shared" si="1249"/>
        <v>0</v>
      </c>
      <c r="O7237">
        <f t="shared" si="1250"/>
        <v>0</v>
      </c>
      <c r="P7237">
        <f t="shared" si="1251"/>
        <v>0</v>
      </c>
      <c r="Q7237">
        <f t="shared" si="1252"/>
        <v>0</v>
      </c>
      <c r="R7237">
        <f t="shared" si="1253"/>
        <v>0</v>
      </c>
      <c r="S7237">
        <f t="shared" si="1254"/>
        <v>0</v>
      </c>
      <c r="T7237">
        <f t="shared" si="1255"/>
        <v>0</v>
      </c>
      <c r="U7237">
        <f t="shared" si="1246"/>
        <v>0</v>
      </c>
    </row>
    <row r="7238" spans="1:21" x14ac:dyDescent="0.25">
      <c r="A7238" s="4">
        <v>8</v>
      </c>
      <c r="B7238" s="5">
        <v>0</v>
      </c>
      <c r="C7238" s="5">
        <v>35</v>
      </c>
      <c r="D7238" s="5">
        <v>20</v>
      </c>
      <c r="E7238" s="5">
        <v>33</v>
      </c>
      <c r="F7238" s="5">
        <v>1</v>
      </c>
      <c r="G7238" s="5">
        <v>32</v>
      </c>
      <c r="H7238" s="5">
        <v>23</v>
      </c>
      <c r="I7238" s="5">
        <v>19</v>
      </c>
      <c r="J7238" s="6">
        <v>21</v>
      </c>
      <c r="K7238">
        <f t="shared" si="1256"/>
        <v>0</v>
      </c>
      <c r="L7238">
        <f t="shared" si="1247"/>
        <v>0</v>
      </c>
      <c r="M7238">
        <f t="shared" si="1248"/>
        <v>0</v>
      </c>
      <c r="N7238">
        <f t="shared" si="1249"/>
        <v>0</v>
      </c>
      <c r="O7238">
        <f t="shared" si="1250"/>
        <v>0</v>
      </c>
      <c r="P7238">
        <f t="shared" si="1251"/>
        <v>0</v>
      </c>
      <c r="Q7238">
        <f t="shared" si="1252"/>
        <v>0</v>
      </c>
      <c r="R7238">
        <f t="shared" si="1253"/>
        <v>0</v>
      </c>
      <c r="S7238">
        <f t="shared" si="1254"/>
        <v>0</v>
      </c>
      <c r="T7238">
        <f t="shared" si="1255"/>
        <v>0</v>
      </c>
      <c r="U7238">
        <f t="shared" si="1246"/>
        <v>0</v>
      </c>
    </row>
    <row r="7239" spans="1:21" x14ac:dyDescent="0.25">
      <c r="A7239" s="4">
        <v>23</v>
      </c>
      <c r="B7239" s="5">
        <v>29</v>
      </c>
      <c r="C7239" s="5">
        <v>40</v>
      </c>
      <c r="D7239" s="5">
        <v>5</v>
      </c>
      <c r="E7239" s="5">
        <v>29</v>
      </c>
      <c r="F7239" s="5">
        <v>24</v>
      </c>
      <c r="G7239" s="5">
        <v>6</v>
      </c>
      <c r="H7239" s="5">
        <v>21</v>
      </c>
      <c r="I7239" s="5">
        <v>35</v>
      </c>
      <c r="J7239" s="6">
        <v>29</v>
      </c>
      <c r="K7239">
        <f t="shared" si="1256"/>
        <v>0</v>
      </c>
      <c r="L7239">
        <f t="shared" si="1247"/>
        <v>0</v>
      </c>
      <c r="M7239">
        <f t="shared" si="1248"/>
        <v>0</v>
      </c>
      <c r="N7239">
        <f t="shared" si="1249"/>
        <v>0</v>
      </c>
      <c r="O7239">
        <f t="shared" si="1250"/>
        <v>0</v>
      </c>
      <c r="P7239">
        <f t="shared" si="1251"/>
        <v>0</v>
      </c>
      <c r="Q7239">
        <f t="shared" si="1252"/>
        <v>0</v>
      </c>
      <c r="R7239">
        <f t="shared" si="1253"/>
        <v>0</v>
      </c>
      <c r="S7239">
        <f t="shared" si="1254"/>
        <v>0</v>
      </c>
      <c r="T7239">
        <f t="shared" si="1255"/>
        <v>0</v>
      </c>
      <c r="U7239">
        <f t="shared" si="1246"/>
        <v>0</v>
      </c>
    </row>
    <row r="7240" spans="1:21" x14ac:dyDescent="0.25">
      <c r="A7240" s="4">
        <v>27</v>
      </c>
      <c r="B7240" s="5">
        <v>12</v>
      </c>
      <c r="C7240" s="5">
        <v>29</v>
      </c>
      <c r="D7240" s="5">
        <v>31</v>
      </c>
      <c r="E7240" s="5">
        <v>20</v>
      </c>
      <c r="F7240" s="5">
        <v>39</v>
      </c>
      <c r="G7240" s="5">
        <v>20</v>
      </c>
      <c r="H7240" s="5">
        <v>40</v>
      </c>
      <c r="I7240" s="5">
        <v>20</v>
      </c>
      <c r="J7240" s="6">
        <v>13</v>
      </c>
      <c r="K7240">
        <f t="shared" si="1256"/>
        <v>0</v>
      </c>
      <c r="L7240">
        <f t="shared" si="1247"/>
        <v>0</v>
      </c>
      <c r="M7240">
        <f t="shared" si="1248"/>
        <v>0</v>
      </c>
      <c r="N7240">
        <f t="shared" si="1249"/>
        <v>0</v>
      </c>
      <c r="O7240">
        <f t="shared" si="1250"/>
        <v>0</v>
      </c>
      <c r="P7240">
        <f t="shared" si="1251"/>
        <v>0</v>
      </c>
      <c r="Q7240">
        <f t="shared" si="1252"/>
        <v>0</v>
      </c>
      <c r="R7240">
        <f t="shared" si="1253"/>
        <v>0</v>
      </c>
      <c r="S7240">
        <f t="shared" si="1254"/>
        <v>0</v>
      </c>
      <c r="T7240">
        <f t="shared" si="1255"/>
        <v>0</v>
      </c>
      <c r="U7240">
        <f t="shared" si="1246"/>
        <v>0</v>
      </c>
    </row>
    <row r="7241" spans="1:21" x14ac:dyDescent="0.25">
      <c r="A7241" s="4">
        <v>35</v>
      </c>
      <c r="B7241" s="5">
        <v>36</v>
      </c>
      <c r="C7241" s="5">
        <v>1</v>
      </c>
      <c r="D7241" s="5">
        <v>12</v>
      </c>
      <c r="E7241" s="5">
        <v>19</v>
      </c>
      <c r="F7241" s="5">
        <v>5</v>
      </c>
      <c r="G7241" s="5">
        <v>24</v>
      </c>
      <c r="H7241" s="5">
        <v>28</v>
      </c>
      <c r="I7241" s="5">
        <v>10</v>
      </c>
      <c r="J7241" s="6">
        <v>33</v>
      </c>
      <c r="K7241">
        <f t="shared" si="1256"/>
        <v>0</v>
      </c>
      <c r="L7241">
        <f t="shared" si="1247"/>
        <v>0</v>
      </c>
      <c r="M7241">
        <f t="shared" si="1248"/>
        <v>0</v>
      </c>
      <c r="N7241">
        <f t="shared" si="1249"/>
        <v>0</v>
      </c>
      <c r="O7241">
        <f t="shared" si="1250"/>
        <v>0</v>
      </c>
      <c r="P7241">
        <f t="shared" si="1251"/>
        <v>0</v>
      </c>
      <c r="Q7241">
        <f t="shared" si="1252"/>
        <v>0</v>
      </c>
      <c r="R7241">
        <f t="shared" si="1253"/>
        <v>0</v>
      </c>
      <c r="S7241">
        <f t="shared" si="1254"/>
        <v>0</v>
      </c>
      <c r="T7241">
        <f t="shared" si="1255"/>
        <v>0</v>
      </c>
      <c r="U7241">
        <f t="shared" si="1246"/>
        <v>0</v>
      </c>
    </row>
    <row r="7242" spans="1:21" x14ac:dyDescent="0.25">
      <c r="A7242" s="4">
        <v>14</v>
      </c>
      <c r="B7242" s="5">
        <v>3</v>
      </c>
      <c r="C7242" s="5">
        <v>39</v>
      </c>
      <c r="D7242" s="5">
        <v>32</v>
      </c>
      <c r="E7242" s="5">
        <v>14</v>
      </c>
      <c r="F7242" s="5">
        <v>4</v>
      </c>
      <c r="G7242" s="5">
        <v>5</v>
      </c>
      <c r="H7242" s="5">
        <v>33</v>
      </c>
      <c r="I7242" s="5">
        <v>23</v>
      </c>
      <c r="J7242" s="6">
        <v>36</v>
      </c>
      <c r="K7242">
        <f t="shared" si="1256"/>
        <v>0</v>
      </c>
      <c r="L7242">
        <f t="shared" si="1247"/>
        <v>0</v>
      </c>
      <c r="M7242">
        <f t="shared" si="1248"/>
        <v>0</v>
      </c>
      <c r="N7242">
        <f t="shared" si="1249"/>
        <v>0</v>
      </c>
      <c r="O7242">
        <f t="shared" si="1250"/>
        <v>0</v>
      </c>
      <c r="P7242">
        <f t="shared" si="1251"/>
        <v>0</v>
      </c>
      <c r="Q7242">
        <f t="shared" si="1252"/>
        <v>0</v>
      </c>
      <c r="R7242">
        <f t="shared" si="1253"/>
        <v>0</v>
      </c>
      <c r="S7242">
        <f t="shared" si="1254"/>
        <v>0</v>
      </c>
      <c r="T7242">
        <f t="shared" si="1255"/>
        <v>0</v>
      </c>
      <c r="U7242">
        <f t="shared" si="1246"/>
        <v>0</v>
      </c>
    </row>
    <row r="7243" spans="1:21" x14ac:dyDescent="0.25">
      <c r="A7243" s="4">
        <v>5</v>
      </c>
      <c r="B7243" s="5">
        <v>29</v>
      </c>
      <c r="C7243" s="5">
        <v>10</v>
      </c>
      <c r="D7243" s="5">
        <v>18</v>
      </c>
      <c r="E7243" s="5">
        <v>4</v>
      </c>
      <c r="F7243" s="5">
        <v>28</v>
      </c>
      <c r="G7243" s="5">
        <v>21</v>
      </c>
      <c r="H7243" s="5">
        <v>1</v>
      </c>
      <c r="I7243" s="5">
        <v>4</v>
      </c>
      <c r="J7243" s="6">
        <v>4</v>
      </c>
      <c r="K7243">
        <f t="shared" si="1256"/>
        <v>0</v>
      </c>
      <c r="L7243">
        <f t="shared" si="1247"/>
        <v>0</v>
      </c>
      <c r="M7243">
        <f t="shared" si="1248"/>
        <v>0</v>
      </c>
      <c r="N7243">
        <f t="shared" si="1249"/>
        <v>0</v>
      </c>
      <c r="O7243">
        <f t="shared" si="1250"/>
        <v>0</v>
      </c>
      <c r="P7243">
        <f t="shared" si="1251"/>
        <v>0</v>
      </c>
      <c r="Q7243">
        <f t="shared" si="1252"/>
        <v>0</v>
      </c>
      <c r="R7243">
        <f t="shared" si="1253"/>
        <v>0</v>
      </c>
      <c r="S7243">
        <f t="shared" si="1254"/>
        <v>0</v>
      </c>
      <c r="T7243">
        <f t="shared" si="1255"/>
        <v>0</v>
      </c>
      <c r="U7243">
        <f t="shared" si="1246"/>
        <v>0</v>
      </c>
    </row>
    <row r="7244" spans="1:21" x14ac:dyDescent="0.25">
      <c r="A7244" s="4">
        <v>17</v>
      </c>
      <c r="B7244" s="5">
        <v>9</v>
      </c>
      <c r="C7244" s="5">
        <v>30</v>
      </c>
      <c r="D7244" s="5">
        <v>15</v>
      </c>
      <c r="E7244" s="5">
        <v>31</v>
      </c>
      <c r="F7244" s="5">
        <v>34</v>
      </c>
      <c r="G7244" s="5">
        <v>37</v>
      </c>
      <c r="H7244" s="5">
        <v>26</v>
      </c>
      <c r="I7244" s="5">
        <v>14</v>
      </c>
      <c r="J7244" s="6">
        <v>16</v>
      </c>
      <c r="K7244">
        <f t="shared" si="1256"/>
        <v>0</v>
      </c>
      <c r="L7244">
        <f t="shared" si="1247"/>
        <v>0</v>
      </c>
      <c r="M7244">
        <f t="shared" si="1248"/>
        <v>0</v>
      </c>
      <c r="N7244">
        <f t="shared" si="1249"/>
        <v>0</v>
      </c>
      <c r="O7244">
        <f t="shared" si="1250"/>
        <v>0</v>
      </c>
      <c r="P7244">
        <f t="shared" si="1251"/>
        <v>0</v>
      </c>
      <c r="Q7244">
        <f t="shared" si="1252"/>
        <v>0</v>
      </c>
      <c r="R7244">
        <f t="shared" si="1253"/>
        <v>0</v>
      </c>
      <c r="S7244">
        <f t="shared" si="1254"/>
        <v>0</v>
      </c>
      <c r="T7244">
        <f t="shared" si="1255"/>
        <v>0</v>
      </c>
      <c r="U7244">
        <f t="shared" si="1246"/>
        <v>0</v>
      </c>
    </row>
    <row r="7245" spans="1:21" x14ac:dyDescent="0.25">
      <c r="A7245" s="4">
        <v>4</v>
      </c>
      <c r="B7245" s="5">
        <v>0</v>
      </c>
      <c r="C7245" s="5">
        <v>16</v>
      </c>
      <c r="D7245" s="5">
        <v>4</v>
      </c>
      <c r="E7245" s="5">
        <v>13</v>
      </c>
      <c r="F7245" s="5">
        <v>40</v>
      </c>
      <c r="G7245" s="5">
        <v>40</v>
      </c>
      <c r="H7245" s="5">
        <v>4</v>
      </c>
      <c r="I7245" s="5">
        <v>38</v>
      </c>
      <c r="J7245" s="6">
        <v>35</v>
      </c>
      <c r="K7245">
        <f t="shared" si="1256"/>
        <v>0</v>
      </c>
      <c r="L7245">
        <f t="shared" si="1247"/>
        <v>0</v>
      </c>
      <c r="M7245">
        <f t="shared" si="1248"/>
        <v>0</v>
      </c>
      <c r="N7245">
        <f t="shared" si="1249"/>
        <v>0</v>
      </c>
      <c r="O7245">
        <f t="shared" si="1250"/>
        <v>0</v>
      </c>
      <c r="P7245">
        <f t="shared" si="1251"/>
        <v>1</v>
      </c>
      <c r="Q7245">
        <f t="shared" si="1252"/>
        <v>1</v>
      </c>
      <c r="R7245">
        <f t="shared" si="1253"/>
        <v>0</v>
      </c>
      <c r="S7245">
        <f t="shared" si="1254"/>
        <v>0</v>
      </c>
      <c r="T7245">
        <f t="shared" si="1255"/>
        <v>0</v>
      </c>
      <c r="U7245">
        <f t="shared" si="1246"/>
        <v>80</v>
      </c>
    </row>
    <row r="7246" spans="1:21" x14ac:dyDescent="0.25">
      <c r="A7246" s="4">
        <v>22</v>
      </c>
      <c r="B7246" s="5">
        <v>16</v>
      </c>
      <c r="C7246" s="5">
        <v>18</v>
      </c>
      <c r="D7246" s="5">
        <v>25</v>
      </c>
      <c r="E7246" s="5">
        <v>27</v>
      </c>
      <c r="F7246" s="5">
        <v>19</v>
      </c>
      <c r="G7246" s="5">
        <v>28</v>
      </c>
      <c r="H7246" s="5">
        <v>40</v>
      </c>
      <c r="I7246" s="5">
        <v>32</v>
      </c>
      <c r="J7246" s="6">
        <v>18</v>
      </c>
      <c r="K7246">
        <f t="shared" si="1256"/>
        <v>0</v>
      </c>
      <c r="L7246">
        <f t="shared" si="1247"/>
        <v>0</v>
      </c>
      <c r="M7246">
        <f t="shared" si="1248"/>
        <v>0</v>
      </c>
      <c r="N7246">
        <f t="shared" si="1249"/>
        <v>0</v>
      </c>
      <c r="O7246">
        <f t="shared" si="1250"/>
        <v>0</v>
      </c>
      <c r="P7246">
        <f t="shared" si="1251"/>
        <v>0</v>
      </c>
      <c r="Q7246">
        <f t="shared" si="1252"/>
        <v>0</v>
      </c>
      <c r="R7246">
        <f t="shared" si="1253"/>
        <v>1</v>
      </c>
      <c r="S7246">
        <f t="shared" si="1254"/>
        <v>0</v>
      </c>
      <c r="T7246">
        <f t="shared" si="1255"/>
        <v>0</v>
      </c>
      <c r="U7246">
        <f t="shared" si="1246"/>
        <v>40</v>
      </c>
    </row>
    <row r="7247" spans="1:21" x14ac:dyDescent="0.25">
      <c r="A7247" s="4">
        <v>22</v>
      </c>
      <c r="B7247" s="5">
        <v>37</v>
      </c>
      <c r="C7247" s="5">
        <v>28</v>
      </c>
      <c r="D7247" s="5">
        <v>13</v>
      </c>
      <c r="E7247" s="5">
        <v>1</v>
      </c>
      <c r="F7247" s="5">
        <v>20</v>
      </c>
      <c r="G7247" s="5">
        <v>39</v>
      </c>
      <c r="H7247" s="5">
        <v>39</v>
      </c>
      <c r="I7247" s="5">
        <v>33</v>
      </c>
      <c r="J7247" s="6">
        <v>17</v>
      </c>
      <c r="K7247">
        <f t="shared" si="1256"/>
        <v>0</v>
      </c>
      <c r="L7247">
        <f t="shared" si="1247"/>
        <v>0</v>
      </c>
      <c r="M7247">
        <f t="shared" si="1248"/>
        <v>0</v>
      </c>
      <c r="N7247">
        <f t="shared" si="1249"/>
        <v>0</v>
      </c>
      <c r="O7247">
        <f t="shared" si="1250"/>
        <v>0</v>
      </c>
      <c r="P7247">
        <f t="shared" si="1251"/>
        <v>0</v>
      </c>
      <c r="Q7247">
        <f t="shared" si="1252"/>
        <v>0</v>
      </c>
      <c r="R7247">
        <f t="shared" si="1253"/>
        <v>0</v>
      </c>
      <c r="S7247">
        <f t="shared" si="1254"/>
        <v>0</v>
      </c>
      <c r="T7247">
        <f t="shared" si="1255"/>
        <v>0</v>
      </c>
      <c r="U7247">
        <f t="shared" si="1246"/>
        <v>0</v>
      </c>
    </row>
    <row r="7248" spans="1:21" x14ac:dyDescent="0.25">
      <c r="A7248" s="4">
        <v>22</v>
      </c>
      <c r="B7248" s="5">
        <v>14</v>
      </c>
      <c r="C7248" s="5">
        <v>22</v>
      </c>
      <c r="D7248" s="5">
        <v>17</v>
      </c>
      <c r="E7248" s="5">
        <v>23</v>
      </c>
      <c r="F7248" s="5">
        <v>39</v>
      </c>
      <c r="G7248" s="5">
        <v>0</v>
      </c>
      <c r="H7248" s="5">
        <v>27</v>
      </c>
      <c r="I7248" s="5">
        <v>14</v>
      </c>
      <c r="J7248" s="6">
        <v>0</v>
      </c>
      <c r="K7248">
        <f t="shared" si="1256"/>
        <v>0</v>
      </c>
      <c r="L7248">
        <f t="shared" si="1247"/>
        <v>0</v>
      </c>
      <c r="M7248">
        <f t="shared" si="1248"/>
        <v>0</v>
      </c>
      <c r="N7248">
        <f t="shared" si="1249"/>
        <v>0</v>
      </c>
      <c r="O7248">
        <f t="shared" si="1250"/>
        <v>0</v>
      </c>
      <c r="P7248">
        <f t="shared" si="1251"/>
        <v>1</v>
      </c>
      <c r="Q7248">
        <f t="shared" si="1252"/>
        <v>0</v>
      </c>
      <c r="R7248">
        <f t="shared" si="1253"/>
        <v>0</v>
      </c>
      <c r="S7248">
        <f t="shared" si="1254"/>
        <v>0</v>
      </c>
      <c r="T7248">
        <f t="shared" si="1255"/>
        <v>0</v>
      </c>
      <c r="U7248">
        <f t="shared" si="1246"/>
        <v>39</v>
      </c>
    </row>
    <row r="7249" spans="1:21" x14ac:dyDescent="0.25">
      <c r="A7249" s="4">
        <v>19</v>
      </c>
      <c r="B7249" s="5">
        <v>32</v>
      </c>
      <c r="C7249" s="5">
        <v>36</v>
      </c>
      <c r="D7249" s="5">
        <v>40</v>
      </c>
      <c r="E7249" s="5">
        <v>11</v>
      </c>
      <c r="F7249" s="5">
        <v>8</v>
      </c>
      <c r="G7249" s="5">
        <v>4</v>
      </c>
      <c r="H7249" s="5">
        <v>31</v>
      </c>
      <c r="I7249" s="5">
        <v>33</v>
      </c>
      <c r="J7249" s="6">
        <v>8</v>
      </c>
      <c r="K7249">
        <f t="shared" si="1256"/>
        <v>0</v>
      </c>
      <c r="L7249">
        <f t="shared" si="1247"/>
        <v>0</v>
      </c>
      <c r="M7249">
        <f t="shared" si="1248"/>
        <v>0</v>
      </c>
      <c r="N7249">
        <f t="shared" si="1249"/>
        <v>0</v>
      </c>
      <c r="O7249">
        <f t="shared" si="1250"/>
        <v>0</v>
      </c>
      <c r="P7249">
        <f t="shared" si="1251"/>
        <v>0</v>
      </c>
      <c r="Q7249">
        <f t="shared" si="1252"/>
        <v>0</v>
      </c>
      <c r="R7249">
        <f t="shared" si="1253"/>
        <v>0</v>
      </c>
      <c r="S7249">
        <f t="shared" si="1254"/>
        <v>0</v>
      </c>
      <c r="T7249">
        <f t="shared" si="1255"/>
        <v>0</v>
      </c>
      <c r="U7249">
        <f t="shared" si="1246"/>
        <v>0</v>
      </c>
    </row>
    <row r="7250" spans="1:21" x14ac:dyDescent="0.25">
      <c r="A7250" s="4">
        <v>39</v>
      </c>
      <c r="B7250" s="5">
        <v>22</v>
      </c>
      <c r="C7250" s="5">
        <v>27</v>
      </c>
      <c r="D7250" s="5">
        <v>18</v>
      </c>
      <c r="E7250" s="5">
        <v>18</v>
      </c>
      <c r="F7250" s="5">
        <v>30</v>
      </c>
      <c r="G7250" s="5">
        <v>3</v>
      </c>
      <c r="H7250" s="5">
        <v>8</v>
      </c>
      <c r="I7250" s="5">
        <v>0</v>
      </c>
      <c r="J7250" s="6">
        <v>2</v>
      </c>
      <c r="K7250">
        <f t="shared" si="1256"/>
        <v>0</v>
      </c>
      <c r="L7250">
        <f t="shared" si="1247"/>
        <v>0</v>
      </c>
      <c r="M7250">
        <f t="shared" si="1248"/>
        <v>0</v>
      </c>
      <c r="N7250">
        <f t="shared" si="1249"/>
        <v>0</v>
      </c>
      <c r="O7250">
        <f t="shared" si="1250"/>
        <v>0</v>
      </c>
      <c r="P7250">
        <f t="shared" si="1251"/>
        <v>0</v>
      </c>
      <c r="Q7250">
        <f t="shared" si="1252"/>
        <v>0</v>
      </c>
      <c r="R7250">
        <f t="shared" si="1253"/>
        <v>0</v>
      </c>
      <c r="S7250">
        <f t="shared" si="1254"/>
        <v>0</v>
      </c>
      <c r="T7250">
        <f t="shared" si="1255"/>
        <v>0</v>
      </c>
      <c r="U7250">
        <f t="shared" si="1246"/>
        <v>0</v>
      </c>
    </row>
    <row r="7251" spans="1:21" x14ac:dyDescent="0.25">
      <c r="A7251" s="4">
        <v>9</v>
      </c>
      <c r="B7251" s="5">
        <v>20</v>
      </c>
      <c r="C7251" s="5">
        <v>19</v>
      </c>
      <c r="D7251" s="5">
        <v>16</v>
      </c>
      <c r="E7251" s="5">
        <v>4</v>
      </c>
      <c r="F7251" s="5">
        <v>2</v>
      </c>
      <c r="G7251" s="5">
        <v>27</v>
      </c>
      <c r="H7251" s="5">
        <v>32</v>
      </c>
      <c r="I7251" s="5">
        <v>4</v>
      </c>
      <c r="J7251" s="6">
        <v>13</v>
      </c>
      <c r="K7251">
        <f t="shared" si="1256"/>
        <v>0</v>
      </c>
      <c r="L7251">
        <f t="shared" si="1247"/>
        <v>0</v>
      </c>
      <c r="M7251">
        <f t="shared" si="1248"/>
        <v>0</v>
      </c>
      <c r="N7251">
        <f t="shared" si="1249"/>
        <v>0</v>
      </c>
      <c r="O7251">
        <f t="shared" si="1250"/>
        <v>0</v>
      </c>
      <c r="P7251">
        <f t="shared" si="1251"/>
        <v>0</v>
      </c>
      <c r="Q7251">
        <f t="shared" si="1252"/>
        <v>0</v>
      </c>
      <c r="R7251">
        <f t="shared" si="1253"/>
        <v>0</v>
      </c>
      <c r="S7251">
        <f t="shared" si="1254"/>
        <v>0</v>
      </c>
      <c r="T7251">
        <f t="shared" si="1255"/>
        <v>0</v>
      </c>
      <c r="U7251">
        <f t="shared" si="1246"/>
        <v>0</v>
      </c>
    </row>
    <row r="7252" spans="1:21" x14ac:dyDescent="0.25">
      <c r="A7252" s="4">
        <v>33</v>
      </c>
      <c r="B7252" s="5">
        <v>28</v>
      </c>
      <c r="C7252" s="5">
        <v>9</v>
      </c>
      <c r="D7252" s="5">
        <v>5</v>
      </c>
      <c r="E7252" s="5">
        <v>31</v>
      </c>
      <c r="F7252" s="5">
        <v>26</v>
      </c>
      <c r="G7252" s="5">
        <v>18</v>
      </c>
      <c r="H7252" s="5">
        <v>38</v>
      </c>
      <c r="I7252" s="5">
        <v>24</v>
      </c>
      <c r="J7252" s="6">
        <v>16</v>
      </c>
      <c r="K7252">
        <f t="shared" si="1256"/>
        <v>0</v>
      </c>
      <c r="L7252">
        <f t="shared" si="1247"/>
        <v>0</v>
      </c>
      <c r="M7252">
        <f t="shared" si="1248"/>
        <v>0</v>
      </c>
      <c r="N7252">
        <f t="shared" si="1249"/>
        <v>0</v>
      </c>
      <c r="O7252">
        <f t="shared" si="1250"/>
        <v>1</v>
      </c>
      <c r="P7252">
        <f t="shared" si="1251"/>
        <v>0</v>
      </c>
      <c r="Q7252">
        <f t="shared" si="1252"/>
        <v>0</v>
      </c>
      <c r="R7252">
        <f t="shared" si="1253"/>
        <v>0</v>
      </c>
      <c r="S7252">
        <f t="shared" si="1254"/>
        <v>0</v>
      </c>
      <c r="T7252">
        <f t="shared" si="1255"/>
        <v>0</v>
      </c>
      <c r="U7252">
        <f t="shared" si="1246"/>
        <v>31</v>
      </c>
    </row>
    <row r="7253" spans="1:21" x14ac:dyDescent="0.25">
      <c r="A7253" s="4">
        <v>10</v>
      </c>
      <c r="B7253" s="5">
        <v>7</v>
      </c>
      <c r="C7253" s="5">
        <v>12</v>
      </c>
      <c r="D7253" s="5">
        <v>31</v>
      </c>
      <c r="E7253" s="5">
        <v>31</v>
      </c>
      <c r="F7253" s="5">
        <v>3</v>
      </c>
      <c r="G7253" s="5">
        <v>39</v>
      </c>
      <c r="H7253" s="5">
        <v>15</v>
      </c>
      <c r="I7253" s="5">
        <v>15</v>
      </c>
      <c r="J7253" s="6">
        <v>13</v>
      </c>
      <c r="K7253">
        <f t="shared" si="1256"/>
        <v>0</v>
      </c>
      <c r="L7253">
        <f t="shared" si="1247"/>
        <v>0</v>
      </c>
      <c r="M7253">
        <f t="shared" si="1248"/>
        <v>0</v>
      </c>
      <c r="N7253">
        <f t="shared" si="1249"/>
        <v>1</v>
      </c>
      <c r="O7253">
        <f t="shared" si="1250"/>
        <v>1</v>
      </c>
      <c r="P7253">
        <f t="shared" si="1251"/>
        <v>0</v>
      </c>
      <c r="Q7253">
        <f t="shared" si="1252"/>
        <v>0</v>
      </c>
      <c r="R7253">
        <f t="shared" si="1253"/>
        <v>0</v>
      </c>
      <c r="S7253">
        <f t="shared" si="1254"/>
        <v>0</v>
      </c>
      <c r="T7253">
        <f t="shared" si="1255"/>
        <v>0</v>
      </c>
      <c r="U7253">
        <f t="shared" si="1246"/>
        <v>62</v>
      </c>
    </row>
    <row r="7254" spans="1:21" x14ac:dyDescent="0.25">
      <c r="A7254" s="4">
        <v>5</v>
      </c>
      <c r="B7254" s="5">
        <v>21</v>
      </c>
      <c r="C7254" s="5">
        <v>3</v>
      </c>
      <c r="D7254" s="5">
        <v>24</v>
      </c>
      <c r="E7254" s="5">
        <v>4</v>
      </c>
      <c r="F7254" s="5">
        <v>3</v>
      </c>
      <c r="G7254" s="5">
        <v>7</v>
      </c>
      <c r="H7254" s="5">
        <v>25</v>
      </c>
      <c r="I7254" s="5">
        <v>2</v>
      </c>
      <c r="J7254" s="6">
        <v>26</v>
      </c>
      <c r="K7254">
        <f t="shared" si="1256"/>
        <v>0</v>
      </c>
      <c r="L7254">
        <f t="shared" si="1247"/>
        <v>0</v>
      </c>
      <c r="M7254">
        <f t="shared" si="1248"/>
        <v>0</v>
      </c>
      <c r="N7254">
        <f t="shared" si="1249"/>
        <v>0</v>
      </c>
      <c r="O7254">
        <f t="shared" si="1250"/>
        <v>0</v>
      </c>
      <c r="P7254">
        <f t="shared" si="1251"/>
        <v>0</v>
      </c>
      <c r="Q7254">
        <f t="shared" si="1252"/>
        <v>0</v>
      </c>
      <c r="R7254">
        <f t="shared" si="1253"/>
        <v>0</v>
      </c>
      <c r="S7254">
        <f t="shared" si="1254"/>
        <v>0</v>
      </c>
      <c r="T7254">
        <f t="shared" si="1255"/>
        <v>0</v>
      </c>
      <c r="U7254">
        <f t="shared" si="1246"/>
        <v>0</v>
      </c>
    </row>
    <row r="7255" spans="1:21" x14ac:dyDescent="0.25">
      <c r="A7255" s="4">
        <v>9</v>
      </c>
      <c r="B7255" s="5">
        <v>6</v>
      </c>
      <c r="C7255" s="5">
        <v>4</v>
      </c>
      <c r="D7255" s="5">
        <v>37</v>
      </c>
      <c r="E7255" s="5">
        <v>30</v>
      </c>
      <c r="F7255" s="5">
        <v>27</v>
      </c>
      <c r="G7255" s="5">
        <v>7</v>
      </c>
      <c r="H7255" s="5">
        <v>8</v>
      </c>
      <c r="I7255" s="5">
        <v>22</v>
      </c>
      <c r="J7255" s="6">
        <v>20</v>
      </c>
      <c r="K7255">
        <f t="shared" si="1256"/>
        <v>0</v>
      </c>
      <c r="L7255">
        <f t="shared" si="1247"/>
        <v>0</v>
      </c>
      <c r="M7255">
        <f t="shared" si="1248"/>
        <v>0</v>
      </c>
      <c r="N7255">
        <f t="shared" si="1249"/>
        <v>0</v>
      </c>
      <c r="O7255">
        <f t="shared" si="1250"/>
        <v>0</v>
      </c>
      <c r="P7255">
        <f t="shared" si="1251"/>
        <v>0</v>
      </c>
      <c r="Q7255">
        <f t="shared" si="1252"/>
        <v>0</v>
      </c>
      <c r="R7255">
        <f t="shared" si="1253"/>
        <v>0</v>
      </c>
      <c r="S7255">
        <f t="shared" si="1254"/>
        <v>0</v>
      </c>
      <c r="T7255">
        <f t="shared" si="1255"/>
        <v>0</v>
      </c>
      <c r="U7255">
        <f t="shared" si="1246"/>
        <v>0</v>
      </c>
    </row>
    <row r="7256" spans="1:21" x14ac:dyDescent="0.25">
      <c r="A7256" s="4">
        <v>29</v>
      </c>
      <c r="B7256" s="5">
        <v>30</v>
      </c>
      <c r="C7256" s="5">
        <v>25</v>
      </c>
      <c r="D7256" s="5">
        <v>18</v>
      </c>
      <c r="E7256" s="5">
        <v>35</v>
      </c>
      <c r="F7256" s="5">
        <v>10</v>
      </c>
      <c r="G7256" s="5">
        <v>29</v>
      </c>
      <c r="H7256" s="5">
        <v>14</v>
      </c>
      <c r="I7256" s="5">
        <v>25</v>
      </c>
      <c r="J7256" s="6">
        <v>32</v>
      </c>
      <c r="K7256">
        <f t="shared" si="1256"/>
        <v>0</v>
      </c>
      <c r="L7256">
        <f t="shared" si="1247"/>
        <v>0</v>
      </c>
      <c r="M7256">
        <f t="shared" si="1248"/>
        <v>0</v>
      </c>
      <c r="N7256">
        <f t="shared" si="1249"/>
        <v>0</v>
      </c>
      <c r="O7256">
        <f t="shared" si="1250"/>
        <v>0</v>
      </c>
      <c r="P7256">
        <f t="shared" si="1251"/>
        <v>0</v>
      </c>
      <c r="Q7256">
        <f t="shared" si="1252"/>
        <v>0</v>
      </c>
      <c r="R7256">
        <f t="shared" si="1253"/>
        <v>0</v>
      </c>
      <c r="S7256">
        <f t="shared" si="1254"/>
        <v>0</v>
      </c>
      <c r="T7256">
        <f t="shared" si="1255"/>
        <v>0</v>
      </c>
      <c r="U7256">
        <f t="shared" si="1246"/>
        <v>0</v>
      </c>
    </row>
    <row r="7257" spans="1:21" x14ac:dyDescent="0.25">
      <c r="A7257" s="4">
        <v>6</v>
      </c>
      <c r="B7257" s="5">
        <v>39</v>
      </c>
      <c r="C7257" s="5">
        <v>38</v>
      </c>
      <c r="D7257" s="5">
        <v>33</v>
      </c>
      <c r="E7257" s="5">
        <v>24</v>
      </c>
      <c r="F7257" s="5">
        <v>24</v>
      </c>
      <c r="G7257" s="5">
        <v>37</v>
      </c>
      <c r="H7257" s="5">
        <v>30</v>
      </c>
      <c r="I7257" s="5">
        <v>12</v>
      </c>
      <c r="J7257" s="6">
        <v>26</v>
      </c>
      <c r="K7257">
        <f t="shared" si="1256"/>
        <v>0</v>
      </c>
      <c r="L7257">
        <f t="shared" si="1247"/>
        <v>0</v>
      </c>
      <c r="M7257">
        <f t="shared" si="1248"/>
        <v>0</v>
      </c>
      <c r="N7257">
        <f t="shared" si="1249"/>
        <v>0</v>
      </c>
      <c r="O7257">
        <f t="shared" si="1250"/>
        <v>0</v>
      </c>
      <c r="P7257">
        <f t="shared" si="1251"/>
        <v>0</v>
      </c>
      <c r="Q7257">
        <f t="shared" si="1252"/>
        <v>0</v>
      </c>
      <c r="R7257">
        <f t="shared" si="1253"/>
        <v>0</v>
      </c>
      <c r="S7257">
        <f t="shared" si="1254"/>
        <v>0</v>
      </c>
      <c r="T7257">
        <f t="shared" si="1255"/>
        <v>0</v>
      </c>
      <c r="U7257">
        <f t="shared" si="1246"/>
        <v>0</v>
      </c>
    </row>
    <row r="7258" spans="1:21" x14ac:dyDescent="0.25">
      <c r="A7258" s="4">
        <v>1</v>
      </c>
      <c r="B7258" s="5">
        <v>9</v>
      </c>
      <c r="C7258" s="5">
        <v>28</v>
      </c>
      <c r="D7258" s="5">
        <v>14</v>
      </c>
      <c r="E7258" s="5">
        <v>40</v>
      </c>
      <c r="F7258" s="5">
        <v>2</v>
      </c>
      <c r="G7258" s="5">
        <v>29</v>
      </c>
      <c r="H7258" s="5">
        <v>39</v>
      </c>
      <c r="I7258" s="5">
        <v>25</v>
      </c>
      <c r="J7258" s="6">
        <v>4</v>
      </c>
      <c r="K7258">
        <f t="shared" si="1256"/>
        <v>0</v>
      </c>
      <c r="L7258">
        <f t="shared" si="1247"/>
        <v>0</v>
      </c>
      <c r="M7258">
        <f t="shared" si="1248"/>
        <v>0</v>
      </c>
      <c r="N7258">
        <f t="shared" si="1249"/>
        <v>0</v>
      </c>
      <c r="O7258">
        <f t="shared" si="1250"/>
        <v>0</v>
      </c>
      <c r="P7258">
        <f t="shared" si="1251"/>
        <v>0</v>
      </c>
      <c r="Q7258">
        <f t="shared" si="1252"/>
        <v>0</v>
      </c>
      <c r="R7258">
        <f t="shared" si="1253"/>
        <v>0</v>
      </c>
      <c r="S7258">
        <f t="shared" si="1254"/>
        <v>0</v>
      </c>
      <c r="T7258">
        <f t="shared" si="1255"/>
        <v>0</v>
      </c>
      <c r="U7258">
        <f t="shared" si="1246"/>
        <v>0</v>
      </c>
    </row>
    <row r="7259" spans="1:21" x14ac:dyDescent="0.25">
      <c r="A7259" s="4">
        <v>17</v>
      </c>
      <c r="B7259" s="5">
        <v>13</v>
      </c>
      <c r="C7259" s="5">
        <v>23</v>
      </c>
      <c r="D7259" s="5">
        <v>7</v>
      </c>
      <c r="E7259" s="5">
        <v>34</v>
      </c>
      <c r="F7259" s="5">
        <v>21</v>
      </c>
      <c r="G7259" s="5">
        <v>35</v>
      </c>
      <c r="H7259" s="5">
        <v>17</v>
      </c>
      <c r="I7259" s="5">
        <v>28</v>
      </c>
      <c r="J7259" s="6">
        <v>4</v>
      </c>
      <c r="K7259">
        <f t="shared" si="1256"/>
        <v>0</v>
      </c>
      <c r="L7259">
        <f t="shared" si="1247"/>
        <v>0</v>
      </c>
      <c r="M7259">
        <f t="shared" si="1248"/>
        <v>0</v>
      </c>
      <c r="N7259">
        <f t="shared" si="1249"/>
        <v>0</v>
      </c>
      <c r="O7259">
        <f t="shared" si="1250"/>
        <v>0</v>
      </c>
      <c r="P7259">
        <f t="shared" si="1251"/>
        <v>0</v>
      </c>
      <c r="Q7259">
        <f t="shared" si="1252"/>
        <v>0</v>
      </c>
      <c r="R7259">
        <f t="shared" si="1253"/>
        <v>0</v>
      </c>
      <c r="S7259">
        <f t="shared" si="1254"/>
        <v>0</v>
      </c>
      <c r="T7259">
        <f t="shared" si="1255"/>
        <v>0</v>
      </c>
      <c r="U7259">
        <f t="shared" si="1246"/>
        <v>0</v>
      </c>
    </row>
    <row r="7260" spans="1:21" x14ac:dyDescent="0.25">
      <c r="A7260" s="4">
        <v>22</v>
      </c>
      <c r="B7260" s="5">
        <v>5</v>
      </c>
      <c r="C7260" s="5">
        <v>31</v>
      </c>
      <c r="D7260" s="5">
        <v>34</v>
      </c>
      <c r="E7260" s="5">
        <v>17</v>
      </c>
      <c r="F7260" s="5">
        <v>34</v>
      </c>
      <c r="G7260" s="5">
        <v>39</v>
      </c>
      <c r="H7260" s="5">
        <v>6</v>
      </c>
      <c r="I7260" s="5">
        <v>20</v>
      </c>
      <c r="J7260" s="6">
        <v>28</v>
      </c>
      <c r="K7260">
        <f t="shared" si="1256"/>
        <v>0</v>
      </c>
      <c r="L7260">
        <f t="shared" si="1247"/>
        <v>0</v>
      </c>
      <c r="M7260">
        <f t="shared" si="1248"/>
        <v>0</v>
      </c>
      <c r="N7260">
        <f t="shared" si="1249"/>
        <v>0</v>
      </c>
      <c r="O7260">
        <f t="shared" si="1250"/>
        <v>0</v>
      </c>
      <c r="P7260">
        <f t="shared" si="1251"/>
        <v>0</v>
      </c>
      <c r="Q7260">
        <f t="shared" si="1252"/>
        <v>0</v>
      </c>
      <c r="R7260">
        <f t="shared" si="1253"/>
        <v>0</v>
      </c>
      <c r="S7260">
        <f t="shared" si="1254"/>
        <v>0</v>
      </c>
      <c r="T7260">
        <f t="shared" si="1255"/>
        <v>0</v>
      </c>
      <c r="U7260">
        <f t="shared" si="1246"/>
        <v>0</v>
      </c>
    </row>
    <row r="7261" spans="1:21" x14ac:dyDescent="0.25">
      <c r="A7261" s="4">
        <v>6</v>
      </c>
      <c r="B7261" s="5">
        <v>27</v>
      </c>
      <c r="C7261" s="5">
        <v>8</v>
      </c>
      <c r="D7261" s="5">
        <v>5</v>
      </c>
      <c r="E7261" s="5">
        <v>38</v>
      </c>
      <c r="F7261" s="5">
        <v>37</v>
      </c>
      <c r="G7261" s="5">
        <v>4</v>
      </c>
      <c r="H7261" s="5">
        <v>21</v>
      </c>
      <c r="I7261" s="5">
        <v>40</v>
      </c>
      <c r="J7261" s="6">
        <v>3</v>
      </c>
      <c r="K7261">
        <f t="shared" si="1256"/>
        <v>0</v>
      </c>
      <c r="L7261">
        <f t="shared" si="1247"/>
        <v>0</v>
      </c>
      <c r="M7261">
        <f t="shared" si="1248"/>
        <v>0</v>
      </c>
      <c r="N7261">
        <f t="shared" si="1249"/>
        <v>0</v>
      </c>
      <c r="O7261">
        <f t="shared" si="1250"/>
        <v>0</v>
      </c>
      <c r="P7261">
        <f t="shared" si="1251"/>
        <v>0</v>
      </c>
      <c r="Q7261">
        <f t="shared" si="1252"/>
        <v>0</v>
      </c>
      <c r="R7261">
        <f t="shared" si="1253"/>
        <v>0</v>
      </c>
      <c r="S7261">
        <f t="shared" si="1254"/>
        <v>0</v>
      </c>
      <c r="T7261">
        <f t="shared" si="1255"/>
        <v>0</v>
      </c>
      <c r="U7261">
        <f t="shared" si="1246"/>
        <v>0</v>
      </c>
    </row>
    <row r="7262" spans="1:21" x14ac:dyDescent="0.25">
      <c r="A7262" s="4">
        <v>0</v>
      </c>
      <c r="B7262" s="5">
        <v>21</v>
      </c>
      <c r="C7262" s="5">
        <v>40</v>
      </c>
      <c r="D7262" s="5">
        <v>29</v>
      </c>
      <c r="E7262" s="5">
        <v>15</v>
      </c>
      <c r="F7262" s="5">
        <v>15</v>
      </c>
      <c r="G7262" s="5">
        <v>23</v>
      </c>
      <c r="H7262" s="5">
        <v>18</v>
      </c>
      <c r="I7262" s="5">
        <v>13</v>
      </c>
      <c r="J7262" s="6">
        <v>18</v>
      </c>
      <c r="K7262">
        <f t="shared" si="1256"/>
        <v>0</v>
      </c>
      <c r="L7262">
        <f t="shared" si="1247"/>
        <v>0</v>
      </c>
      <c r="M7262">
        <f t="shared" si="1248"/>
        <v>0</v>
      </c>
      <c r="N7262">
        <f t="shared" si="1249"/>
        <v>0</v>
      </c>
      <c r="O7262">
        <f t="shared" si="1250"/>
        <v>0</v>
      </c>
      <c r="P7262">
        <f t="shared" si="1251"/>
        <v>0</v>
      </c>
      <c r="Q7262">
        <f t="shared" si="1252"/>
        <v>0</v>
      </c>
      <c r="R7262">
        <f t="shared" si="1253"/>
        <v>0</v>
      </c>
      <c r="S7262">
        <f t="shared" si="1254"/>
        <v>0</v>
      </c>
      <c r="T7262">
        <f t="shared" si="1255"/>
        <v>0</v>
      </c>
      <c r="U7262">
        <f t="shared" si="1246"/>
        <v>0</v>
      </c>
    </row>
    <row r="7263" spans="1:21" x14ac:dyDescent="0.25">
      <c r="A7263" s="4">
        <v>33</v>
      </c>
      <c r="B7263" s="5">
        <v>20</v>
      </c>
      <c r="C7263" s="5">
        <v>25</v>
      </c>
      <c r="D7263" s="5">
        <v>15</v>
      </c>
      <c r="E7263" s="5">
        <v>2</v>
      </c>
      <c r="F7263" s="5">
        <v>6</v>
      </c>
      <c r="G7263" s="5">
        <v>6</v>
      </c>
      <c r="H7263" s="5">
        <v>40</v>
      </c>
      <c r="I7263" s="5">
        <v>19</v>
      </c>
      <c r="J7263" s="6">
        <v>18</v>
      </c>
      <c r="K7263">
        <f t="shared" si="1256"/>
        <v>0</v>
      </c>
      <c r="L7263">
        <f t="shared" si="1247"/>
        <v>0</v>
      </c>
      <c r="M7263">
        <f t="shared" si="1248"/>
        <v>0</v>
      </c>
      <c r="N7263">
        <f t="shared" si="1249"/>
        <v>0</v>
      </c>
      <c r="O7263">
        <f t="shared" si="1250"/>
        <v>0</v>
      </c>
      <c r="P7263">
        <f t="shared" si="1251"/>
        <v>0</v>
      </c>
      <c r="Q7263">
        <f t="shared" si="1252"/>
        <v>0</v>
      </c>
      <c r="R7263">
        <f t="shared" si="1253"/>
        <v>0</v>
      </c>
      <c r="S7263">
        <f t="shared" si="1254"/>
        <v>0</v>
      </c>
      <c r="T7263">
        <f t="shared" si="1255"/>
        <v>0</v>
      </c>
      <c r="U7263">
        <f t="shared" si="1246"/>
        <v>0</v>
      </c>
    </row>
    <row r="7264" spans="1:21" x14ac:dyDescent="0.25">
      <c r="A7264" s="4">
        <v>5</v>
      </c>
      <c r="B7264" s="5">
        <v>8</v>
      </c>
      <c r="C7264" s="5">
        <v>13</v>
      </c>
      <c r="D7264" s="5">
        <v>29</v>
      </c>
      <c r="E7264" s="5">
        <v>37</v>
      </c>
      <c r="F7264" s="5">
        <v>26</v>
      </c>
      <c r="G7264" s="5">
        <v>27</v>
      </c>
      <c r="H7264" s="5">
        <v>38</v>
      </c>
      <c r="I7264" s="5">
        <v>37</v>
      </c>
      <c r="J7264" s="6">
        <v>35</v>
      </c>
      <c r="K7264">
        <f t="shared" si="1256"/>
        <v>0</v>
      </c>
      <c r="L7264">
        <f t="shared" si="1247"/>
        <v>0</v>
      </c>
      <c r="M7264">
        <f t="shared" si="1248"/>
        <v>0</v>
      </c>
      <c r="N7264">
        <f t="shared" si="1249"/>
        <v>0</v>
      </c>
      <c r="O7264">
        <f t="shared" si="1250"/>
        <v>0</v>
      </c>
      <c r="P7264">
        <f t="shared" si="1251"/>
        <v>0</v>
      </c>
      <c r="Q7264">
        <f t="shared" si="1252"/>
        <v>0</v>
      </c>
      <c r="R7264">
        <f t="shared" si="1253"/>
        <v>0</v>
      </c>
      <c r="S7264">
        <f t="shared" si="1254"/>
        <v>0</v>
      </c>
      <c r="T7264">
        <f t="shared" si="1255"/>
        <v>0</v>
      </c>
      <c r="U7264">
        <f t="shared" si="1246"/>
        <v>0</v>
      </c>
    </row>
    <row r="7265" spans="1:21" x14ac:dyDescent="0.25">
      <c r="A7265" s="4">
        <v>20</v>
      </c>
      <c r="B7265" s="5">
        <v>23</v>
      </c>
      <c r="C7265" s="5">
        <v>14</v>
      </c>
      <c r="D7265" s="5">
        <v>27</v>
      </c>
      <c r="E7265" s="5">
        <v>40</v>
      </c>
      <c r="F7265" s="5">
        <v>12</v>
      </c>
      <c r="G7265" s="5">
        <v>13</v>
      </c>
      <c r="H7265" s="5">
        <v>30</v>
      </c>
      <c r="I7265" s="5">
        <v>18</v>
      </c>
      <c r="J7265" s="6">
        <v>8</v>
      </c>
      <c r="K7265">
        <f t="shared" si="1256"/>
        <v>0</v>
      </c>
      <c r="L7265">
        <f t="shared" si="1247"/>
        <v>0</v>
      </c>
      <c r="M7265">
        <f t="shared" si="1248"/>
        <v>0</v>
      </c>
      <c r="N7265">
        <f t="shared" si="1249"/>
        <v>0</v>
      </c>
      <c r="O7265">
        <f t="shared" si="1250"/>
        <v>0</v>
      </c>
      <c r="P7265">
        <f t="shared" si="1251"/>
        <v>0</v>
      </c>
      <c r="Q7265">
        <f t="shared" si="1252"/>
        <v>0</v>
      </c>
      <c r="R7265">
        <f t="shared" si="1253"/>
        <v>0</v>
      </c>
      <c r="S7265">
        <f t="shared" si="1254"/>
        <v>0</v>
      </c>
      <c r="T7265">
        <f t="shared" si="1255"/>
        <v>0</v>
      </c>
      <c r="U7265">
        <f t="shared" si="1246"/>
        <v>0</v>
      </c>
    </row>
    <row r="7266" spans="1:21" x14ac:dyDescent="0.25">
      <c r="A7266" s="4">
        <v>38</v>
      </c>
      <c r="B7266" s="5">
        <v>32</v>
      </c>
      <c r="C7266" s="5">
        <v>5</v>
      </c>
      <c r="D7266" s="5">
        <v>29</v>
      </c>
      <c r="E7266" s="5">
        <v>9</v>
      </c>
      <c r="F7266" s="5">
        <v>20</v>
      </c>
      <c r="G7266" s="5">
        <v>11</v>
      </c>
      <c r="H7266" s="5">
        <v>32</v>
      </c>
      <c r="I7266" s="5">
        <v>4</v>
      </c>
      <c r="J7266" s="6">
        <v>37</v>
      </c>
      <c r="K7266">
        <f t="shared" si="1256"/>
        <v>1</v>
      </c>
      <c r="L7266">
        <f t="shared" si="1247"/>
        <v>0</v>
      </c>
      <c r="M7266">
        <f t="shared" si="1248"/>
        <v>0</v>
      </c>
      <c r="N7266">
        <f t="shared" si="1249"/>
        <v>0</v>
      </c>
      <c r="O7266">
        <f t="shared" si="1250"/>
        <v>0</v>
      </c>
      <c r="P7266">
        <f t="shared" si="1251"/>
        <v>0</v>
      </c>
      <c r="Q7266">
        <f t="shared" si="1252"/>
        <v>0</v>
      </c>
      <c r="R7266">
        <f t="shared" si="1253"/>
        <v>0</v>
      </c>
      <c r="S7266">
        <f t="shared" si="1254"/>
        <v>0</v>
      </c>
      <c r="T7266">
        <f t="shared" si="1255"/>
        <v>0</v>
      </c>
      <c r="U7266">
        <f t="shared" si="1246"/>
        <v>38</v>
      </c>
    </row>
    <row r="7267" spans="1:21" x14ac:dyDescent="0.25">
      <c r="A7267" s="4">
        <v>8</v>
      </c>
      <c r="B7267" s="5">
        <v>38</v>
      </c>
      <c r="C7267" s="5">
        <v>36</v>
      </c>
      <c r="D7267" s="5">
        <v>22</v>
      </c>
      <c r="E7267" s="5">
        <v>37</v>
      </c>
      <c r="F7267" s="5">
        <v>33</v>
      </c>
      <c r="G7267" s="5">
        <v>15</v>
      </c>
      <c r="H7267" s="5">
        <v>15</v>
      </c>
      <c r="I7267" s="5">
        <v>8</v>
      </c>
      <c r="J7267" s="6">
        <v>36</v>
      </c>
      <c r="K7267">
        <f t="shared" si="1256"/>
        <v>0</v>
      </c>
      <c r="L7267">
        <f t="shared" si="1247"/>
        <v>1</v>
      </c>
      <c r="M7267">
        <f t="shared" si="1248"/>
        <v>0</v>
      </c>
      <c r="N7267">
        <f t="shared" si="1249"/>
        <v>0</v>
      </c>
      <c r="O7267">
        <f t="shared" si="1250"/>
        <v>0</v>
      </c>
      <c r="P7267">
        <f t="shared" si="1251"/>
        <v>0</v>
      </c>
      <c r="Q7267">
        <f t="shared" si="1252"/>
        <v>0</v>
      </c>
      <c r="R7267">
        <f t="shared" si="1253"/>
        <v>0</v>
      </c>
      <c r="S7267">
        <f t="shared" si="1254"/>
        <v>0</v>
      </c>
      <c r="T7267">
        <f t="shared" si="1255"/>
        <v>0</v>
      </c>
      <c r="U7267">
        <f t="shared" si="1246"/>
        <v>38</v>
      </c>
    </row>
    <row r="7268" spans="1:21" x14ac:dyDescent="0.25">
      <c r="A7268" s="4">
        <v>36</v>
      </c>
      <c r="B7268" s="5">
        <v>24</v>
      </c>
      <c r="C7268" s="5">
        <v>4</v>
      </c>
      <c r="D7268" s="5">
        <v>10</v>
      </c>
      <c r="E7268" s="5">
        <v>14</v>
      </c>
      <c r="F7268" s="5">
        <v>38</v>
      </c>
      <c r="G7268" s="5">
        <v>21</v>
      </c>
      <c r="H7268" s="5">
        <v>36</v>
      </c>
      <c r="I7268" s="5">
        <v>36</v>
      </c>
      <c r="J7268" s="6">
        <v>15</v>
      </c>
      <c r="K7268">
        <f t="shared" si="1256"/>
        <v>0</v>
      </c>
      <c r="L7268">
        <f t="shared" si="1247"/>
        <v>0</v>
      </c>
      <c r="M7268">
        <f t="shared" si="1248"/>
        <v>0</v>
      </c>
      <c r="N7268">
        <f t="shared" si="1249"/>
        <v>0</v>
      </c>
      <c r="O7268">
        <f t="shared" si="1250"/>
        <v>0</v>
      </c>
      <c r="P7268">
        <f t="shared" si="1251"/>
        <v>0</v>
      </c>
      <c r="Q7268">
        <f t="shared" si="1252"/>
        <v>0</v>
      </c>
      <c r="R7268">
        <f t="shared" si="1253"/>
        <v>1</v>
      </c>
      <c r="S7268">
        <f t="shared" si="1254"/>
        <v>0</v>
      </c>
      <c r="T7268">
        <f t="shared" si="1255"/>
        <v>0</v>
      </c>
      <c r="U7268">
        <f t="shared" si="1246"/>
        <v>36</v>
      </c>
    </row>
    <row r="7269" spans="1:21" x14ac:dyDescent="0.25">
      <c r="A7269" s="4">
        <v>26</v>
      </c>
      <c r="B7269" s="5">
        <v>12</v>
      </c>
      <c r="C7269" s="5">
        <v>40</v>
      </c>
      <c r="D7269" s="5">
        <v>36</v>
      </c>
      <c r="E7269" s="5">
        <v>33</v>
      </c>
      <c r="F7269" s="5">
        <v>30</v>
      </c>
      <c r="G7269" s="5">
        <v>13</v>
      </c>
      <c r="H7269" s="5">
        <v>22</v>
      </c>
      <c r="I7269" s="5">
        <v>21</v>
      </c>
      <c r="J7269" s="6">
        <v>40</v>
      </c>
      <c r="K7269">
        <f t="shared" si="1256"/>
        <v>0</v>
      </c>
      <c r="L7269">
        <f t="shared" si="1247"/>
        <v>0</v>
      </c>
      <c r="M7269">
        <f t="shared" si="1248"/>
        <v>0</v>
      </c>
      <c r="N7269">
        <f t="shared" si="1249"/>
        <v>0</v>
      </c>
      <c r="O7269">
        <f t="shared" si="1250"/>
        <v>0</v>
      </c>
      <c r="P7269">
        <f t="shared" si="1251"/>
        <v>0</v>
      </c>
      <c r="Q7269">
        <f t="shared" si="1252"/>
        <v>0</v>
      </c>
      <c r="R7269">
        <f t="shared" si="1253"/>
        <v>0</v>
      </c>
      <c r="S7269">
        <f t="shared" si="1254"/>
        <v>0</v>
      </c>
      <c r="T7269">
        <f t="shared" si="1255"/>
        <v>0</v>
      </c>
      <c r="U7269">
        <f t="shared" si="1246"/>
        <v>0</v>
      </c>
    </row>
    <row r="7270" spans="1:21" x14ac:dyDescent="0.25">
      <c r="A7270" s="4">
        <v>23</v>
      </c>
      <c r="B7270" s="5">
        <v>31</v>
      </c>
      <c r="C7270" s="5">
        <v>19</v>
      </c>
      <c r="D7270" s="5">
        <v>36</v>
      </c>
      <c r="E7270" s="5">
        <v>26</v>
      </c>
      <c r="F7270" s="5">
        <v>21</v>
      </c>
      <c r="G7270" s="5">
        <v>1</v>
      </c>
      <c r="H7270" s="5">
        <v>4</v>
      </c>
      <c r="I7270" s="5">
        <v>8</v>
      </c>
      <c r="J7270" s="6">
        <v>39</v>
      </c>
      <c r="K7270">
        <f t="shared" si="1256"/>
        <v>0</v>
      </c>
      <c r="L7270">
        <f t="shared" si="1247"/>
        <v>0</v>
      </c>
      <c r="M7270">
        <f t="shared" si="1248"/>
        <v>0</v>
      </c>
      <c r="N7270">
        <f t="shared" si="1249"/>
        <v>0</v>
      </c>
      <c r="O7270">
        <f t="shared" si="1250"/>
        <v>0</v>
      </c>
      <c r="P7270">
        <f t="shared" si="1251"/>
        <v>0</v>
      </c>
      <c r="Q7270">
        <f t="shared" si="1252"/>
        <v>0</v>
      </c>
      <c r="R7270">
        <f t="shared" si="1253"/>
        <v>0</v>
      </c>
      <c r="S7270">
        <f t="shared" si="1254"/>
        <v>0</v>
      </c>
      <c r="T7270">
        <f t="shared" si="1255"/>
        <v>0</v>
      </c>
      <c r="U7270">
        <f t="shared" si="1246"/>
        <v>0</v>
      </c>
    </row>
    <row r="7271" spans="1:21" x14ac:dyDescent="0.25">
      <c r="A7271" s="4">
        <v>14</v>
      </c>
      <c r="B7271" s="5">
        <v>8</v>
      </c>
      <c r="C7271" s="5">
        <v>30</v>
      </c>
      <c r="D7271" s="5">
        <v>35</v>
      </c>
      <c r="E7271" s="5">
        <v>4</v>
      </c>
      <c r="F7271" s="5">
        <v>23</v>
      </c>
      <c r="G7271" s="5">
        <v>11</v>
      </c>
      <c r="H7271" s="5">
        <v>0</v>
      </c>
      <c r="I7271" s="5">
        <v>9</v>
      </c>
      <c r="J7271" s="6">
        <v>12</v>
      </c>
      <c r="K7271">
        <f t="shared" si="1256"/>
        <v>0</v>
      </c>
      <c r="L7271">
        <f t="shared" si="1247"/>
        <v>0</v>
      </c>
      <c r="M7271">
        <f t="shared" si="1248"/>
        <v>0</v>
      </c>
      <c r="N7271">
        <f t="shared" si="1249"/>
        <v>0</v>
      </c>
      <c r="O7271">
        <f t="shared" si="1250"/>
        <v>0</v>
      </c>
      <c r="P7271">
        <f t="shared" si="1251"/>
        <v>0</v>
      </c>
      <c r="Q7271">
        <f t="shared" si="1252"/>
        <v>0</v>
      </c>
      <c r="R7271">
        <f t="shared" si="1253"/>
        <v>0</v>
      </c>
      <c r="S7271">
        <f t="shared" si="1254"/>
        <v>0</v>
      </c>
      <c r="T7271">
        <f t="shared" si="1255"/>
        <v>0</v>
      </c>
      <c r="U7271">
        <f t="shared" si="1246"/>
        <v>0</v>
      </c>
    </row>
    <row r="7272" spans="1:21" x14ac:dyDescent="0.25">
      <c r="A7272" s="4">
        <v>12</v>
      </c>
      <c r="B7272" s="5">
        <v>18</v>
      </c>
      <c r="C7272" s="5">
        <v>11</v>
      </c>
      <c r="D7272" s="5">
        <v>0</v>
      </c>
      <c r="E7272" s="5">
        <v>20</v>
      </c>
      <c r="F7272" s="5">
        <v>15</v>
      </c>
      <c r="G7272" s="5">
        <v>37</v>
      </c>
      <c r="H7272" s="5">
        <v>14</v>
      </c>
      <c r="I7272" s="5">
        <v>19</v>
      </c>
      <c r="J7272" s="6">
        <v>0</v>
      </c>
      <c r="K7272">
        <f t="shared" si="1256"/>
        <v>0</v>
      </c>
      <c r="L7272">
        <f t="shared" si="1247"/>
        <v>0</v>
      </c>
      <c r="M7272">
        <f t="shared" si="1248"/>
        <v>0</v>
      </c>
      <c r="N7272">
        <f t="shared" si="1249"/>
        <v>0</v>
      </c>
      <c r="O7272">
        <f t="shared" si="1250"/>
        <v>0</v>
      </c>
      <c r="P7272">
        <f t="shared" si="1251"/>
        <v>0</v>
      </c>
      <c r="Q7272">
        <f t="shared" si="1252"/>
        <v>0</v>
      </c>
      <c r="R7272">
        <f t="shared" si="1253"/>
        <v>0</v>
      </c>
      <c r="S7272">
        <f t="shared" si="1254"/>
        <v>0</v>
      </c>
      <c r="T7272">
        <f t="shared" si="1255"/>
        <v>0</v>
      </c>
      <c r="U7272">
        <f t="shared" si="1246"/>
        <v>0</v>
      </c>
    </row>
    <row r="7273" spans="1:21" x14ac:dyDescent="0.25">
      <c r="A7273" s="4">
        <v>22</v>
      </c>
      <c r="B7273" s="5">
        <v>21</v>
      </c>
      <c r="C7273" s="5">
        <v>27</v>
      </c>
      <c r="D7273" s="5">
        <v>18</v>
      </c>
      <c r="E7273" s="5">
        <v>30</v>
      </c>
      <c r="F7273" s="5">
        <v>15</v>
      </c>
      <c r="G7273" s="5">
        <v>28</v>
      </c>
      <c r="H7273" s="5">
        <v>21</v>
      </c>
      <c r="I7273" s="5">
        <v>30</v>
      </c>
      <c r="J7273" s="6">
        <v>0</v>
      </c>
      <c r="K7273">
        <f t="shared" si="1256"/>
        <v>0</v>
      </c>
      <c r="L7273">
        <f t="shared" si="1247"/>
        <v>0</v>
      </c>
      <c r="M7273">
        <f t="shared" si="1248"/>
        <v>0</v>
      </c>
      <c r="N7273">
        <f t="shared" si="1249"/>
        <v>0</v>
      </c>
      <c r="O7273">
        <f t="shared" si="1250"/>
        <v>0</v>
      </c>
      <c r="P7273">
        <f t="shared" si="1251"/>
        <v>0</v>
      </c>
      <c r="Q7273">
        <f t="shared" si="1252"/>
        <v>0</v>
      </c>
      <c r="R7273">
        <f t="shared" si="1253"/>
        <v>0</v>
      </c>
      <c r="S7273">
        <f t="shared" si="1254"/>
        <v>0</v>
      </c>
      <c r="T7273">
        <f t="shared" si="1255"/>
        <v>0</v>
      </c>
      <c r="U7273">
        <f t="shared" si="1246"/>
        <v>0</v>
      </c>
    </row>
    <row r="7274" spans="1:21" x14ac:dyDescent="0.25">
      <c r="A7274" s="4">
        <v>4</v>
      </c>
      <c r="B7274" s="5">
        <v>2</v>
      </c>
      <c r="C7274" s="5">
        <v>33</v>
      </c>
      <c r="D7274" s="5">
        <v>6</v>
      </c>
      <c r="E7274" s="5">
        <v>28</v>
      </c>
      <c r="F7274" s="5">
        <v>34</v>
      </c>
      <c r="G7274" s="5">
        <v>20</v>
      </c>
      <c r="H7274" s="5">
        <v>4</v>
      </c>
      <c r="I7274" s="5">
        <v>34</v>
      </c>
      <c r="J7274" s="6">
        <v>18</v>
      </c>
      <c r="K7274">
        <f t="shared" si="1256"/>
        <v>0</v>
      </c>
      <c r="L7274">
        <f t="shared" si="1247"/>
        <v>0</v>
      </c>
      <c r="M7274">
        <f t="shared" si="1248"/>
        <v>0</v>
      </c>
      <c r="N7274">
        <f t="shared" si="1249"/>
        <v>0</v>
      </c>
      <c r="O7274">
        <f t="shared" si="1250"/>
        <v>0</v>
      </c>
      <c r="P7274">
        <f t="shared" si="1251"/>
        <v>0</v>
      </c>
      <c r="Q7274">
        <f t="shared" si="1252"/>
        <v>0</v>
      </c>
      <c r="R7274">
        <f t="shared" si="1253"/>
        <v>0</v>
      </c>
      <c r="S7274">
        <f t="shared" si="1254"/>
        <v>0</v>
      </c>
      <c r="T7274">
        <f t="shared" si="1255"/>
        <v>0</v>
      </c>
      <c r="U7274">
        <f t="shared" si="1246"/>
        <v>0</v>
      </c>
    </row>
    <row r="7275" spans="1:21" x14ac:dyDescent="0.25">
      <c r="A7275" s="4">
        <v>18</v>
      </c>
      <c r="B7275" s="5">
        <v>9</v>
      </c>
      <c r="C7275" s="5">
        <v>13</v>
      </c>
      <c r="D7275" s="5">
        <v>26</v>
      </c>
      <c r="E7275" s="5">
        <v>4</v>
      </c>
      <c r="F7275" s="5">
        <v>19</v>
      </c>
      <c r="G7275" s="5">
        <v>14</v>
      </c>
      <c r="H7275" s="5">
        <v>1</v>
      </c>
      <c r="I7275" s="5">
        <v>22</v>
      </c>
      <c r="J7275" s="6">
        <v>13</v>
      </c>
      <c r="K7275">
        <f t="shared" si="1256"/>
        <v>0</v>
      </c>
      <c r="L7275">
        <f t="shared" si="1247"/>
        <v>0</v>
      </c>
      <c r="M7275">
        <f t="shared" si="1248"/>
        <v>0</v>
      </c>
      <c r="N7275">
        <f t="shared" si="1249"/>
        <v>0</v>
      </c>
      <c r="O7275">
        <f t="shared" si="1250"/>
        <v>0</v>
      </c>
      <c r="P7275">
        <f t="shared" si="1251"/>
        <v>0</v>
      </c>
      <c r="Q7275">
        <f t="shared" si="1252"/>
        <v>0</v>
      </c>
      <c r="R7275">
        <f t="shared" si="1253"/>
        <v>0</v>
      </c>
      <c r="S7275">
        <f t="shared" si="1254"/>
        <v>0</v>
      </c>
      <c r="T7275">
        <f t="shared" si="1255"/>
        <v>0</v>
      </c>
      <c r="U7275">
        <f t="shared" si="1246"/>
        <v>0</v>
      </c>
    </row>
    <row r="7276" spans="1:21" x14ac:dyDescent="0.25">
      <c r="A7276" s="4">
        <v>5</v>
      </c>
      <c r="B7276" s="5">
        <v>9</v>
      </c>
      <c r="C7276" s="5">
        <v>31</v>
      </c>
      <c r="D7276" s="5">
        <v>8</v>
      </c>
      <c r="E7276" s="5">
        <v>3</v>
      </c>
      <c r="F7276" s="5">
        <v>4</v>
      </c>
      <c r="G7276" s="5">
        <v>4</v>
      </c>
      <c r="H7276" s="5">
        <v>38</v>
      </c>
      <c r="I7276" s="5">
        <v>4</v>
      </c>
      <c r="J7276" s="6">
        <v>22</v>
      </c>
      <c r="K7276">
        <f t="shared" si="1256"/>
        <v>0</v>
      </c>
      <c r="L7276">
        <f t="shared" si="1247"/>
        <v>0</v>
      </c>
      <c r="M7276">
        <f t="shared" si="1248"/>
        <v>0</v>
      </c>
      <c r="N7276">
        <f t="shared" si="1249"/>
        <v>0</v>
      </c>
      <c r="O7276">
        <f t="shared" si="1250"/>
        <v>0</v>
      </c>
      <c r="P7276">
        <f t="shared" si="1251"/>
        <v>0</v>
      </c>
      <c r="Q7276">
        <f t="shared" si="1252"/>
        <v>0</v>
      </c>
      <c r="R7276">
        <f t="shared" si="1253"/>
        <v>0</v>
      </c>
      <c r="S7276">
        <f t="shared" si="1254"/>
        <v>0</v>
      </c>
      <c r="T7276">
        <f t="shared" si="1255"/>
        <v>1</v>
      </c>
      <c r="U7276">
        <f t="shared" si="1246"/>
        <v>22</v>
      </c>
    </row>
    <row r="7277" spans="1:21" x14ac:dyDescent="0.25">
      <c r="A7277" s="4">
        <v>23</v>
      </c>
      <c r="B7277" s="5">
        <v>35</v>
      </c>
      <c r="C7277" s="5">
        <v>33</v>
      </c>
      <c r="D7277" s="5">
        <v>11</v>
      </c>
      <c r="E7277" s="5">
        <v>22</v>
      </c>
      <c r="F7277" s="5">
        <v>26</v>
      </c>
      <c r="G7277" s="5">
        <v>13</v>
      </c>
      <c r="H7277" s="5">
        <v>0</v>
      </c>
      <c r="I7277" s="5">
        <v>3</v>
      </c>
      <c r="J7277" s="6">
        <v>6</v>
      </c>
      <c r="K7277">
        <f t="shared" si="1256"/>
        <v>0</v>
      </c>
      <c r="L7277">
        <f t="shared" si="1247"/>
        <v>0</v>
      </c>
      <c r="M7277">
        <f t="shared" si="1248"/>
        <v>0</v>
      </c>
      <c r="N7277">
        <f t="shared" si="1249"/>
        <v>0</v>
      </c>
      <c r="O7277">
        <f t="shared" si="1250"/>
        <v>0</v>
      </c>
      <c r="P7277">
        <f t="shared" si="1251"/>
        <v>0</v>
      </c>
      <c r="Q7277">
        <f t="shared" si="1252"/>
        <v>0</v>
      </c>
      <c r="R7277">
        <f t="shared" si="1253"/>
        <v>0</v>
      </c>
      <c r="S7277">
        <f t="shared" si="1254"/>
        <v>0</v>
      </c>
      <c r="T7277">
        <f t="shared" si="1255"/>
        <v>0</v>
      </c>
      <c r="U7277">
        <f t="shared" si="1246"/>
        <v>0</v>
      </c>
    </row>
    <row r="7278" spans="1:21" x14ac:dyDescent="0.25">
      <c r="A7278" s="4">
        <v>18</v>
      </c>
      <c r="B7278" s="5">
        <v>15</v>
      </c>
      <c r="C7278" s="5">
        <v>12</v>
      </c>
      <c r="D7278" s="5">
        <v>35</v>
      </c>
      <c r="E7278" s="5">
        <v>4</v>
      </c>
      <c r="F7278" s="5">
        <v>23</v>
      </c>
      <c r="G7278" s="5">
        <v>16</v>
      </c>
      <c r="H7278" s="5">
        <v>22</v>
      </c>
      <c r="I7278" s="5">
        <v>0</v>
      </c>
      <c r="J7278" s="6">
        <v>14</v>
      </c>
      <c r="K7278">
        <f t="shared" si="1256"/>
        <v>0</v>
      </c>
      <c r="L7278">
        <f t="shared" si="1247"/>
        <v>0</v>
      </c>
      <c r="M7278">
        <f t="shared" si="1248"/>
        <v>0</v>
      </c>
      <c r="N7278">
        <f t="shared" si="1249"/>
        <v>0</v>
      </c>
      <c r="O7278">
        <f t="shared" si="1250"/>
        <v>0</v>
      </c>
      <c r="P7278">
        <f t="shared" si="1251"/>
        <v>0</v>
      </c>
      <c r="Q7278">
        <f t="shared" si="1252"/>
        <v>0</v>
      </c>
      <c r="R7278">
        <f t="shared" si="1253"/>
        <v>0</v>
      </c>
      <c r="S7278">
        <f t="shared" si="1254"/>
        <v>0</v>
      </c>
      <c r="T7278">
        <f t="shared" si="1255"/>
        <v>0</v>
      </c>
      <c r="U7278">
        <f t="shared" si="1246"/>
        <v>0</v>
      </c>
    </row>
    <row r="7279" spans="1:21" x14ac:dyDescent="0.25">
      <c r="A7279" s="4">
        <v>24</v>
      </c>
      <c r="B7279" s="5">
        <v>14</v>
      </c>
      <c r="C7279" s="5">
        <v>6</v>
      </c>
      <c r="D7279" s="5">
        <v>40</v>
      </c>
      <c r="E7279" s="5">
        <v>7</v>
      </c>
      <c r="F7279" s="5">
        <v>34</v>
      </c>
      <c r="G7279" s="5">
        <v>28</v>
      </c>
      <c r="H7279" s="5">
        <v>16</v>
      </c>
      <c r="I7279" s="5">
        <v>37</v>
      </c>
      <c r="J7279" s="6">
        <v>31</v>
      </c>
      <c r="K7279">
        <f t="shared" si="1256"/>
        <v>0</v>
      </c>
      <c r="L7279">
        <f t="shared" si="1247"/>
        <v>0</v>
      </c>
      <c r="M7279">
        <f t="shared" si="1248"/>
        <v>0</v>
      </c>
      <c r="N7279">
        <f t="shared" si="1249"/>
        <v>0</v>
      </c>
      <c r="O7279">
        <f t="shared" si="1250"/>
        <v>0</v>
      </c>
      <c r="P7279">
        <f t="shared" si="1251"/>
        <v>0</v>
      </c>
      <c r="Q7279">
        <f t="shared" si="1252"/>
        <v>0</v>
      </c>
      <c r="R7279">
        <f t="shared" si="1253"/>
        <v>0</v>
      </c>
      <c r="S7279">
        <f t="shared" si="1254"/>
        <v>0</v>
      </c>
      <c r="T7279">
        <f t="shared" si="1255"/>
        <v>0</v>
      </c>
      <c r="U7279">
        <f t="shared" si="1246"/>
        <v>0</v>
      </c>
    </row>
    <row r="7280" spans="1:21" x14ac:dyDescent="0.25">
      <c r="A7280" s="4">
        <v>23</v>
      </c>
      <c r="B7280" s="5">
        <v>37</v>
      </c>
      <c r="C7280" s="5">
        <v>28</v>
      </c>
      <c r="D7280" s="5">
        <v>6</v>
      </c>
      <c r="E7280" s="5">
        <v>24</v>
      </c>
      <c r="F7280" s="5">
        <v>19</v>
      </c>
      <c r="G7280" s="5">
        <v>1</v>
      </c>
      <c r="H7280" s="5">
        <v>1</v>
      </c>
      <c r="I7280" s="5">
        <v>4</v>
      </c>
      <c r="J7280" s="6">
        <v>11</v>
      </c>
      <c r="K7280">
        <f t="shared" si="1256"/>
        <v>0</v>
      </c>
      <c r="L7280">
        <f t="shared" si="1247"/>
        <v>0</v>
      </c>
      <c r="M7280">
        <f t="shared" si="1248"/>
        <v>0</v>
      </c>
      <c r="N7280">
        <f t="shared" si="1249"/>
        <v>0</v>
      </c>
      <c r="O7280">
        <f t="shared" si="1250"/>
        <v>0</v>
      </c>
      <c r="P7280">
        <f t="shared" si="1251"/>
        <v>0</v>
      </c>
      <c r="Q7280">
        <f t="shared" si="1252"/>
        <v>0</v>
      </c>
      <c r="R7280">
        <f t="shared" si="1253"/>
        <v>0</v>
      </c>
      <c r="S7280">
        <f t="shared" si="1254"/>
        <v>0</v>
      </c>
      <c r="T7280">
        <f t="shared" si="1255"/>
        <v>0</v>
      </c>
      <c r="U7280">
        <f t="shared" si="1246"/>
        <v>0</v>
      </c>
    </row>
    <row r="7281" spans="1:21" x14ac:dyDescent="0.25">
      <c r="A7281" s="4">
        <v>23</v>
      </c>
      <c r="B7281" s="5">
        <v>6</v>
      </c>
      <c r="C7281" s="5">
        <v>36</v>
      </c>
      <c r="D7281" s="5">
        <v>13</v>
      </c>
      <c r="E7281" s="5">
        <v>20</v>
      </c>
      <c r="F7281" s="5">
        <v>15</v>
      </c>
      <c r="G7281" s="5">
        <v>28</v>
      </c>
      <c r="H7281" s="5">
        <v>24</v>
      </c>
      <c r="I7281" s="5">
        <v>14</v>
      </c>
      <c r="J7281" s="6">
        <v>11</v>
      </c>
      <c r="K7281">
        <f t="shared" si="1256"/>
        <v>0</v>
      </c>
      <c r="L7281">
        <f t="shared" si="1247"/>
        <v>0</v>
      </c>
      <c r="M7281">
        <f t="shared" si="1248"/>
        <v>0</v>
      </c>
      <c r="N7281">
        <f t="shared" si="1249"/>
        <v>0</v>
      </c>
      <c r="O7281">
        <f t="shared" si="1250"/>
        <v>0</v>
      </c>
      <c r="P7281">
        <f t="shared" si="1251"/>
        <v>0</v>
      </c>
      <c r="Q7281">
        <f t="shared" si="1252"/>
        <v>0</v>
      </c>
      <c r="R7281">
        <f t="shared" si="1253"/>
        <v>0</v>
      </c>
      <c r="S7281">
        <f t="shared" si="1254"/>
        <v>0</v>
      </c>
      <c r="T7281">
        <f t="shared" si="1255"/>
        <v>0</v>
      </c>
      <c r="U7281">
        <f t="shared" si="1246"/>
        <v>0</v>
      </c>
    </row>
    <row r="7282" spans="1:21" x14ac:dyDescent="0.25">
      <c r="A7282" s="4">
        <v>40</v>
      </c>
      <c r="B7282" s="5">
        <v>37</v>
      </c>
      <c r="C7282" s="5">
        <v>16</v>
      </c>
      <c r="D7282" s="5">
        <v>2</v>
      </c>
      <c r="E7282" s="5">
        <v>1</v>
      </c>
      <c r="F7282" s="5">
        <v>10</v>
      </c>
      <c r="G7282" s="5">
        <v>38</v>
      </c>
      <c r="H7282" s="5">
        <v>40</v>
      </c>
      <c r="I7282" s="5">
        <v>38</v>
      </c>
      <c r="J7282" s="6">
        <v>13</v>
      </c>
      <c r="K7282">
        <f t="shared" si="1256"/>
        <v>0</v>
      </c>
      <c r="L7282">
        <f t="shared" si="1247"/>
        <v>0</v>
      </c>
      <c r="M7282">
        <f t="shared" si="1248"/>
        <v>0</v>
      </c>
      <c r="N7282">
        <f t="shared" si="1249"/>
        <v>0</v>
      </c>
      <c r="O7282">
        <f t="shared" si="1250"/>
        <v>0</v>
      </c>
      <c r="P7282">
        <f t="shared" si="1251"/>
        <v>0</v>
      </c>
      <c r="Q7282">
        <f t="shared" si="1252"/>
        <v>0</v>
      </c>
      <c r="R7282">
        <f t="shared" si="1253"/>
        <v>0</v>
      </c>
      <c r="S7282">
        <f t="shared" si="1254"/>
        <v>0</v>
      </c>
      <c r="T7282">
        <f t="shared" si="1255"/>
        <v>0</v>
      </c>
      <c r="U7282">
        <f t="shared" si="1246"/>
        <v>0</v>
      </c>
    </row>
    <row r="7283" spans="1:21" x14ac:dyDescent="0.25">
      <c r="A7283" s="4">
        <v>26</v>
      </c>
      <c r="B7283" s="5">
        <v>21</v>
      </c>
      <c r="C7283" s="5">
        <v>11</v>
      </c>
      <c r="D7283" s="5">
        <v>3</v>
      </c>
      <c r="E7283" s="5">
        <v>4</v>
      </c>
      <c r="F7283" s="5">
        <v>40</v>
      </c>
      <c r="G7283" s="5">
        <v>25</v>
      </c>
      <c r="H7283" s="5">
        <v>18</v>
      </c>
      <c r="I7283" s="5">
        <v>37</v>
      </c>
      <c r="J7283" s="6">
        <v>21</v>
      </c>
      <c r="K7283">
        <f t="shared" si="1256"/>
        <v>0</v>
      </c>
      <c r="L7283">
        <f t="shared" si="1247"/>
        <v>0</v>
      </c>
      <c r="M7283">
        <f t="shared" si="1248"/>
        <v>0</v>
      </c>
      <c r="N7283">
        <f t="shared" si="1249"/>
        <v>0</v>
      </c>
      <c r="O7283">
        <f t="shared" si="1250"/>
        <v>0</v>
      </c>
      <c r="P7283">
        <f t="shared" si="1251"/>
        <v>0</v>
      </c>
      <c r="Q7283">
        <f t="shared" si="1252"/>
        <v>0</v>
      </c>
      <c r="R7283">
        <f t="shared" si="1253"/>
        <v>0</v>
      </c>
      <c r="S7283">
        <f t="shared" si="1254"/>
        <v>0</v>
      </c>
      <c r="T7283">
        <f t="shared" si="1255"/>
        <v>0</v>
      </c>
      <c r="U7283">
        <f t="shared" si="1246"/>
        <v>0</v>
      </c>
    </row>
    <row r="7284" spans="1:21" x14ac:dyDescent="0.25">
      <c r="A7284" s="4">
        <v>23</v>
      </c>
      <c r="B7284" s="5">
        <v>18</v>
      </c>
      <c r="C7284" s="5">
        <v>4</v>
      </c>
      <c r="D7284" s="5">
        <v>8</v>
      </c>
      <c r="E7284" s="5">
        <v>8</v>
      </c>
      <c r="F7284" s="5">
        <v>23</v>
      </c>
      <c r="G7284" s="5">
        <v>2</v>
      </c>
      <c r="H7284" s="5">
        <v>26</v>
      </c>
      <c r="I7284" s="5">
        <v>29</v>
      </c>
      <c r="J7284" s="6">
        <v>14</v>
      </c>
      <c r="K7284">
        <f t="shared" si="1256"/>
        <v>0</v>
      </c>
      <c r="L7284">
        <f t="shared" si="1247"/>
        <v>0</v>
      </c>
      <c r="M7284">
        <f t="shared" si="1248"/>
        <v>0</v>
      </c>
      <c r="N7284">
        <f t="shared" si="1249"/>
        <v>0</v>
      </c>
      <c r="O7284">
        <f t="shared" si="1250"/>
        <v>0</v>
      </c>
      <c r="P7284">
        <f t="shared" si="1251"/>
        <v>0</v>
      </c>
      <c r="Q7284">
        <f t="shared" si="1252"/>
        <v>0</v>
      </c>
      <c r="R7284">
        <f t="shared" si="1253"/>
        <v>0</v>
      </c>
      <c r="S7284">
        <f t="shared" si="1254"/>
        <v>0</v>
      </c>
      <c r="T7284">
        <f t="shared" si="1255"/>
        <v>0</v>
      </c>
      <c r="U7284">
        <f t="shared" si="1246"/>
        <v>0</v>
      </c>
    </row>
    <row r="7285" spans="1:21" x14ac:dyDescent="0.25">
      <c r="A7285" s="4">
        <v>25</v>
      </c>
      <c r="B7285" s="5">
        <v>26</v>
      </c>
      <c r="C7285" s="5">
        <v>31</v>
      </c>
      <c r="D7285" s="5">
        <v>32</v>
      </c>
      <c r="E7285" s="5">
        <v>33</v>
      </c>
      <c r="F7285" s="5">
        <v>36</v>
      </c>
      <c r="G7285" s="5">
        <v>40</v>
      </c>
      <c r="H7285" s="5">
        <v>13</v>
      </c>
      <c r="I7285" s="5">
        <v>1</v>
      </c>
      <c r="J7285" s="6">
        <v>2</v>
      </c>
      <c r="K7285">
        <f t="shared" si="1256"/>
        <v>0</v>
      </c>
      <c r="L7285">
        <f t="shared" si="1247"/>
        <v>0</v>
      </c>
      <c r="M7285">
        <f t="shared" si="1248"/>
        <v>0</v>
      </c>
      <c r="N7285">
        <f t="shared" si="1249"/>
        <v>0</v>
      </c>
      <c r="O7285">
        <f t="shared" si="1250"/>
        <v>0</v>
      </c>
      <c r="P7285">
        <f t="shared" si="1251"/>
        <v>0</v>
      </c>
      <c r="Q7285">
        <f t="shared" si="1252"/>
        <v>0</v>
      </c>
      <c r="R7285">
        <f t="shared" si="1253"/>
        <v>0</v>
      </c>
      <c r="S7285">
        <f t="shared" si="1254"/>
        <v>0</v>
      </c>
      <c r="T7285">
        <f t="shared" si="1255"/>
        <v>0</v>
      </c>
      <c r="U7285">
        <f t="shared" si="1246"/>
        <v>0</v>
      </c>
    </row>
    <row r="7286" spans="1:21" x14ac:dyDescent="0.25">
      <c r="A7286" s="4">
        <v>9</v>
      </c>
      <c r="B7286" s="5">
        <v>35</v>
      </c>
      <c r="C7286" s="5">
        <v>23</v>
      </c>
      <c r="D7286" s="5">
        <v>40</v>
      </c>
      <c r="E7286" s="5">
        <v>34</v>
      </c>
      <c r="F7286" s="5">
        <v>19</v>
      </c>
      <c r="G7286" s="5">
        <v>0</v>
      </c>
      <c r="H7286" s="5">
        <v>39</v>
      </c>
      <c r="I7286" s="5">
        <v>10</v>
      </c>
      <c r="J7286" s="6">
        <v>15</v>
      </c>
      <c r="K7286">
        <f t="shared" si="1256"/>
        <v>0</v>
      </c>
      <c r="L7286">
        <f t="shared" si="1247"/>
        <v>0</v>
      </c>
      <c r="M7286">
        <f t="shared" si="1248"/>
        <v>0</v>
      </c>
      <c r="N7286">
        <f t="shared" si="1249"/>
        <v>1</v>
      </c>
      <c r="O7286">
        <f t="shared" si="1250"/>
        <v>0</v>
      </c>
      <c r="P7286">
        <f t="shared" si="1251"/>
        <v>0</v>
      </c>
      <c r="Q7286">
        <f t="shared" si="1252"/>
        <v>0</v>
      </c>
      <c r="R7286">
        <f t="shared" si="1253"/>
        <v>0</v>
      </c>
      <c r="S7286">
        <f t="shared" si="1254"/>
        <v>0</v>
      </c>
      <c r="T7286">
        <f t="shared" si="1255"/>
        <v>1</v>
      </c>
      <c r="U7286">
        <f t="shared" si="1246"/>
        <v>55</v>
      </c>
    </row>
    <row r="7287" spans="1:21" x14ac:dyDescent="0.25">
      <c r="A7287" s="4">
        <v>34</v>
      </c>
      <c r="B7287" s="5">
        <v>4</v>
      </c>
      <c r="C7287" s="5">
        <v>7</v>
      </c>
      <c r="D7287" s="5">
        <v>29</v>
      </c>
      <c r="E7287" s="5">
        <v>40</v>
      </c>
      <c r="F7287" s="5">
        <v>20</v>
      </c>
      <c r="G7287" s="5">
        <v>21</v>
      </c>
      <c r="H7287" s="5">
        <v>11</v>
      </c>
      <c r="I7287" s="5">
        <v>7</v>
      </c>
      <c r="J7287" s="6">
        <v>15</v>
      </c>
      <c r="K7287">
        <f t="shared" si="1256"/>
        <v>0</v>
      </c>
      <c r="L7287">
        <f t="shared" si="1247"/>
        <v>0</v>
      </c>
      <c r="M7287">
        <f t="shared" si="1248"/>
        <v>0</v>
      </c>
      <c r="N7287">
        <f t="shared" si="1249"/>
        <v>0</v>
      </c>
      <c r="O7287">
        <f t="shared" si="1250"/>
        <v>1</v>
      </c>
      <c r="P7287">
        <f t="shared" si="1251"/>
        <v>0</v>
      </c>
      <c r="Q7287">
        <f t="shared" si="1252"/>
        <v>0</v>
      </c>
      <c r="R7287">
        <f t="shared" si="1253"/>
        <v>0</v>
      </c>
      <c r="S7287">
        <f t="shared" si="1254"/>
        <v>0</v>
      </c>
      <c r="T7287">
        <f t="shared" si="1255"/>
        <v>0</v>
      </c>
      <c r="U7287">
        <f t="shared" si="1246"/>
        <v>40</v>
      </c>
    </row>
    <row r="7288" spans="1:21" x14ac:dyDescent="0.25">
      <c r="A7288" s="4">
        <v>29</v>
      </c>
      <c r="B7288" s="5">
        <v>14</v>
      </c>
      <c r="C7288" s="5">
        <v>6</v>
      </c>
      <c r="D7288" s="5">
        <v>27</v>
      </c>
      <c r="E7288" s="5">
        <v>38</v>
      </c>
      <c r="F7288" s="5">
        <v>27</v>
      </c>
      <c r="G7288" s="5">
        <v>13</v>
      </c>
      <c r="H7288" s="5">
        <v>5</v>
      </c>
      <c r="I7288" s="5">
        <v>31</v>
      </c>
      <c r="J7288" s="6">
        <v>34</v>
      </c>
      <c r="K7288">
        <f t="shared" si="1256"/>
        <v>0</v>
      </c>
      <c r="L7288">
        <f t="shared" si="1247"/>
        <v>0</v>
      </c>
      <c r="M7288">
        <f t="shared" si="1248"/>
        <v>0</v>
      </c>
      <c r="N7288">
        <f t="shared" si="1249"/>
        <v>0</v>
      </c>
      <c r="O7288">
        <f t="shared" si="1250"/>
        <v>0</v>
      </c>
      <c r="P7288">
        <f t="shared" si="1251"/>
        <v>0</v>
      </c>
      <c r="Q7288">
        <f t="shared" si="1252"/>
        <v>0</v>
      </c>
      <c r="R7288">
        <f t="shared" si="1253"/>
        <v>0</v>
      </c>
      <c r="S7288">
        <f t="shared" si="1254"/>
        <v>0</v>
      </c>
      <c r="T7288">
        <f t="shared" si="1255"/>
        <v>0</v>
      </c>
      <c r="U7288">
        <f t="shared" si="1246"/>
        <v>0</v>
      </c>
    </row>
    <row r="7289" spans="1:21" x14ac:dyDescent="0.25">
      <c r="A7289" s="4">
        <v>26</v>
      </c>
      <c r="B7289" s="5">
        <v>16</v>
      </c>
      <c r="C7289" s="5">
        <v>13</v>
      </c>
      <c r="D7289" s="5">
        <v>4</v>
      </c>
      <c r="E7289" s="5">
        <v>16</v>
      </c>
      <c r="F7289" s="5">
        <v>31</v>
      </c>
      <c r="G7289" s="5">
        <v>8</v>
      </c>
      <c r="H7289" s="5">
        <v>20</v>
      </c>
      <c r="I7289" s="5">
        <v>10</v>
      </c>
      <c r="J7289" s="6">
        <v>37</v>
      </c>
      <c r="K7289">
        <f t="shared" si="1256"/>
        <v>0</v>
      </c>
      <c r="L7289">
        <f t="shared" si="1247"/>
        <v>0</v>
      </c>
      <c r="M7289">
        <f t="shared" si="1248"/>
        <v>0</v>
      </c>
      <c r="N7289">
        <f t="shared" si="1249"/>
        <v>0</v>
      </c>
      <c r="O7289">
        <f t="shared" si="1250"/>
        <v>0</v>
      </c>
      <c r="P7289">
        <f t="shared" si="1251"/>
        <v>0</v>
      </c>
      <c r="Q7289">
        <f t="shared" si="1252"/>
        <v>0</v>
      </c>
      <c r="R7289">
        <f t="shared" si="1253"/>
        <v>0</v>
      </c>
      <c r="S7289">
        <f t="shared" si="1254"/>
        <v>0</v>
      </c>
      <c r="T7289">
        <f t="shared" si="1255"/>
        <v>0</v>
      </c>
      <c r="U7289">
        <f t="shared" si="1246"/>
        <v>0</v>
      </c>
    </row>
    <row r="7290" spans="1:21" x14ac:dyDescent="0.25">
      <c r="A7290" s="4">
        <v>6</v>
      </c>
      <c r="B7290" s="5">
        <v>31</v>
      </c>
      <c r="C7290" s="5">
        <v>37</v>
      </c>
      <c r="D7290" s="5">
        <v>36</v>
      </c>
      <c r="E7290" s="5">
        <v>37</v>
      </c>
      <c r="F7290" s="5">
        <v>12</v>
      </c>
      <c r="G7290" s="5">
        <v>15</v>
      </c>
      <c r="H7290" s="5">
        <v>10</v>
      </c>
      <c r="I7290" s="5">
        <v>28</v>
      </c>
      <c r="J7290" s="6">
        <v>7</v>
      </c>
      <c r="K7290">
        <f t="shared" si="1256"/>
        <v>0</v>
      </c>
      <c r="L7290">
        <f t="shared" si="1247"/>
        <v>0</v>
      </c>
      <c r="M7290">
        <f t="shared" si="1248"/>
        <v>0</v>
      </c>
      <c r="N7290">
        <f t="shared" si="1249"/>
        <v>0</v>
      </c>
      <c r="O7290">
        <f t="shared" si="1250"/>
        <v>0</v>
      </c>
      <c r="P7290">
        <f t="shared" si="1251"/>
        <v>0</v>
      </c>
      <c r="Q7290">
        <f t="shared" si="1252"/>
        <v>0</v>
      </c>
      <c r="R7290">
        <f t="shared" si="1253"/>
        <v>0</v>
      </c>
      <c r="S7290">
        <f t="shared" si="1254"/>
        <v>0</v>
      </c>
      <c r="T7290">
        <f t="shared" si="1255"/>
        <v>0</v>
      </c>
      <c r="U7290">
        <f t="shared" si="1246"/>
        <v>0</v>
      </c>
    </row>
    <row r="7291" spans="1:21" x14ac:dyDescent="0.25">
      <c r="A7291" s="4">
        <v>31</v>
      </c>
      <c r="B7291" s="5">
        <v>36</v>
      </c>
      <c r="C7291" s="5">
        <v>7</v>
      </c>
      <c r="D7291" s="5">
        <v>11</v>
      </c>
      <c r="E7291" s="5">
        <v>30</v>
      </c>
      <c r="F7291" s="5">
        <v>17</v>
      </c>
      <c r="G7291" s="5">
        <v>9</v>
      </c>
      <c r="H7291" s="5">
        <v>16</v>
      </c>
      <c r="I7291" s="5">
        <v>38</v>
      </c>
      <c r="J7291" s="6">
        <v>15</v>
      </c>
      <c r="K7291">
        <f t="shared" si="1256"/>
        <v>0</v>
      </c>
      <c r="L7291">
        <f t="shared" si="1247"/>
        <v>0</v>
      </c>
      <c r="M7291">
        <f t="shared" si="1248"/>
        <v>0</v>
      </c>
      <c r="N7291">
        <f t="shared" si="1249"/>
        <v>0</v>
      </c>
      <c r="O7291">
        <f t="shared" si="1250"/>
        <v>0</v>
      </c>
      <c r="P7291">
        <f t="shared" si="1251"/>
        <v>0</v>
      </c>
      <c r="Q7291">
        <f t="shared" si="1252"/>
        <v>0</v>
      </c>
      <c r="R7291">
        <f t="shared" si="1253"/>
        <v>0</v>
      </c>
      <c r="S7291">
        <f t="shared" si="1254"/>
        <v>0</v>
      </c>
      <c r="T7291">
        <f t="shared" si="1255"/>
        <v>0</v>
      </c>
      <c r="U7291">
        <f t="shared" si="1246"/>
        <v>0</v>
      </c>
    </row>
    <row r="7292" spans="1:21" x14ac:dyDescent="0.25">
      <c r="A7292" s="4">
        <v>27</v>
      </c>
      <c r="B7292" s="5">
        <v>9</v>
      </c>
      <c r="C7292" s="5">
        <v>33</v>
      </c>
      <c r="D7292" s="5">
        <v>11</v>
      </c>
      <c r="E7292" s="5">
        <v>0</v>
      </c>
      <c r="F7292" s="5">
        <v>38</v>
      </c>
      <c r="G7292" s="5">
        <v>20</v>
      </c>
      <c r="H7292" s="5">
        <v>20</v>
      </c>
      <c r="I7292" s="5">
        <v>2</v>
      </c>
      <c r="J7292" s="6">
        <v>17</v>
      </c>
      <c r="K7292">
        <f t="shared" si="1256"/>
        <v>0</v>
      </c>
      <c r="L7292">
        <f t="shared" si="1247"/>
        <v>0</v>
      </c>
      <c r="M7292">
        <f t="shared" si="1248"/>
        <v>0</v>
      </c>
      <c r="N7292">
        <f t="shared" si="1249"/>
        <v>0</v>
      </c>
      <c r="O7292">
        <f t="shared" si="1250"/>
        <v>0</v>
      </c>
      <c r="P7292">
        <f t="shared" si="1251"/>
        <v>0</v>
      </c>
      <c r="Q7292">
        <f t="shared" si="1252"/>
        <v>0</v>
      </c>
      <c r="R7292">
        <f t="shared" si="1253"/>
        <v>0</v>
      </c>
      <c r="S7292">
        <f t="shared" si="1254"/>
        <v>0</v>
      </c>
      <c r="T7292">
        <f t="shared" si="1255"/>
        <v>0</v>
      </c>
      <c r="U7292">
        <f t="shared" si="1246"/>
        <v>0</v>
      </c>
    </row>
    <row r="7293" spans="1:21" x14ac:dyDescent="0.25">
      <c r="A7293" s="4">
        <v>31</v>
      </c>
      <c r="B7293" s="5">
        <v>37</v>
      </c>
      <c r="C7293" s="5">
        <v>40</v>
      </c>
      <c r="D7293" s="5">
        <v>18</v>
      </c>
      <c r="E7293" s="5">
        <v>13</v>
      </c>
      <c r="F7293" s="5">
        <v>36</v>
      </c>
      <c r="G7293" s="5">
        <v>16</v>
      </c>
      <c r="H7293" s="5">
        <v>19</v>
      </c>
      <c r="I7293" s="5">
        <v>2</v>
      </c>
      <c r="J7293" s="6">
        <v>12</v>
      </c>
      <c r="K7293">
        <f t="shared" si="1256"/>
        <v>0</v>
      </c>
      <c r="L7293">
        <f t="shared" si="1247"/>
        <v>0</v>
      </c>
      <c r="M7293">
        <f t="shared" si="1248"/>
        <v>0</v>
      </c>
      <c r="N7293">
        <f t="shared" si="1249"/>
        <v>0</v>
      </c>
      <c r="O7293">
        <f t="shared" si="1250"/>
        <v>0</v>
      </c>
      <c r="P7293">
        <f t="shared" si="1251"/>
        <v>0</v>
      </c>
      <c r="Q7293">
        <f t="shared" si="1252"/>
        <v>0</v>
      </c>
      <c r="R7293">
        <f t="shared" si="1253"/>
        <v>0</v>
      </c>
      <c r="S7293">
        <f t="shared" si="1254"/>
        <v>0</v>
      </c>
      <c r="T7293">
        <f t="shared" si="1255"/>
        <v>0</v>
      </c>
      <c r="U7293">
        <f t="shared" si="1246"/>
        <v>0</v>
      </c>
    </row>
    <row r="7294" spans="1:21" x14ac:dyDescent="0.25">
      <c r="A7294" s="4">
        <v>11</v>
      </c>
      <c r="B7294" s="5">
        <v>12</v>
      </c>
      <c r="C7294" s="5">
        <v>28</v>
      </c>
      <c r="D7294" s="5">
        <v>21</v>
      </c>
      <c r="E7294" s="5">
        <v>2</v>
      </c>
      <c r="F7294" s="5">
        <v>26</v>
      </c>
      <c r="G7294" s="5">
        <v>4</v>
      </c>
      <c r="H7294" s="5">
        <v>20</v>
      </c>
      <c r="I7294" s="5">
        <v>11</v>
      </c>
      <c r="J7294" s="6">
        <v>39</v>
      </c>
      <c r="K7294">
        <f t="shared" si="1256"/>
        <v>0</v>
      </c>
      <c r="L7294">
        <f t="shared" si="1247"/>
        <v>0</v>
      </c>
      <c r="M7294">
        <f t="shared" si="1248"/>
        <v>0</v>
      </c>
      <c r="N7294">
        <f t="shared" si="1249"/>
        <v>0</v>
      </c>
      <c r="O7294">
        <f t="shared" si="1250"/>
        <v>0</v>
      </c>
      <c r="P7294">
        <f t="shared" si="1251"/>
        <v>0</v>
      </c>
      <c r="Q7294">
        <f t="shared" si="1252"/>
        <v>0</v>
      </c>
      <c r="R7294">
        <f t="shared" si="1253"/>
        <v>0</v>
      </c>
      <c r="S7294">
        <f t="shared" si="1254"/>
        <v>0</v>
      </c>
      <c r="T7294">
        <f t="shared" si="1255"/>
        <v>0</v>
      </c>
      <c r="U7294">
        <f t="shared" si="1246"/>
        <v>0</v>
      </c>
    </row>
    <row r="7295" spans="1:21" x14ac:dyDescent="0.25">
      <c r="A7295" s="4">
        <v>17</v>
      </c>
      <c r="B7295" s="5">
        <v>34</v>
      </c>
      <c r="C7295" s="5">
        <v>10</v>
      </c>
      <c r="D7295" s="5">
        <v>11</v>
      </c>
      <c r="E7295" s="5">
        <v>35</v>
      </c>
      <c r="F7295" s="5">
        <v>15</v>
      </c>
      <c r="G7295" s="5">
        <v>24</v>
      </c>
      <c r="H7295" s="5">
        <v>18</v>
      </c>
      <c r="I7295" s="5">
        <v>18</v>
      </c>
      <c r="J7295" s="6">
        <v>20</v>
      </c>
      <c r="K7295">
        <f t="shared" si="1256"/>
        <v>0</v>
      </c>
      <c r="L7295">
        <f t="shared" si="1247"/>
        <v>0</v>
      </c>
      <c r="M7295">
        <f t="shared" si="1248"/>
        <v>0</v>
      </c>
      <c r="N7295">
        <f t="shared" si="1249"/>
        <v>0</v>
      </c>
      <c r="O7295">
        <f t="shared" si="1250"/>
        <v>0</v>
      </c>
      <c r="P7295">
        <f t="shared" si="1251"/>
        <v>0</v>
      </c>
      <c r="Q7295">
        <f t="shared" si="1252"/>
        <v>0</v>
      </c>
      <c r="R7295">
        <f t="shared" si="1253"/>
        <v>0</v>
      </c>
      <c r="S7295">
        <f t="shared" si="1254"/>
        <v>0</v>
      </c>
      <c r="T7295">
        <f t="shared" si="1255"/>
        <v>0</v>
      </c>
      <c r="U7295">
        <f t="shared" si="1246"/>
        <v>0</v>
      </c>
    </row>
    <row r="7296" spans="1:21" x14ac:dyDescent="0.25">
      <c r="A7296" s="4">
        <v>16</v>
      </c>
      <c r="B7296" s="5">
        <v>20</v>
      </c>
      <c r="C7296" s="5">
        <v>38</v>
      </c>
      <c r="D7296" s="5">
        <v>5</v>
      </c>
      <c r="E7296" s="5">
        <v>39</v>
      </c>
      <c r="F7296" s="5">
        <v>15</v>
      </c>
      <c r="G7296" s="5">
        <v>40</v>
      </c>
      <c r="H7296" s="5">
        <v>12</v>
      </c>
      <c r="I7296" s="5">
        <v>19</v>
      </c>
      <c r="J7296" s="6">
        <v>6</v>
      </c>
      <c r="K7296">
        <f t="shared" si="1256"/>
        <v>0</v>
      </c>
      <c r="L7296">
        <f t="shared" si="1247"/>
        <v>0</v>
      </c>
      <c r="M7296">
        <f t="shared" si="1248"/>
        <v>0</v>
      </c>
      <c r="N7296">
        <f t="shared" si="1249"/>
        <v>0</v>
      </c>
      <c r="O7296">
        <f t="shared" si="1250"/>
        <v>0</v>
      </c>
      <c r="P7296">
        <f t="shared" si="1251"/>
        <v>0</v>
      </c>
      <c r="Q7296">
        <f t="shared" si="1252"/>
        <v>0</v>
      </c>
      <c r="R7296">
        <f t="shared" si="1253"/>
        <v>0</v>
      </c>
      <c r="S7296">
        <f t="shared" si="1254"/>
        <v>0</v>
      </c>
      <c r="T7296">
        <f t="shared" si="1255"/>
        <v>0</v>
      </c>
      <c r="U7296">
        <f t="shared" si="1246"/>
        <v>0</v>
      </c>
    </row>
    <row r="7297" spans="1:21" x14ac:dyDescent="0.25">
      <c r="A7297" s="4">
        <v>11</v>
      </c>
      <c r="B7297" s="5">
        <v>6</v>
      </c>
      <c r="C7297" s="5">
        <v>39</v>
      </c>
      <c r="D7297" s="5">
        <v>12</v>
      </c>
      <c r="E7297" s="5">
        <v>26</v>
      </c>
      <c r="F7297" s="5">
        <v>1</v>
      </c>
      <c r="G7297" s="5">
        <v>1</v>
      </c>
      <c r="H7297" s="5">
        <v>16</v>
      </c>
      <c r="I7297" s="5">
        <v>26</v>
      </c>
      <c r="J7297" s="6">
        <v>18</v>
      </c>
      <c r="K7297">
        <f t="shared" si="1256"/>
        <v>0</v>
      </c>
      <c r="L7297">
        <f t="shared" si="1247"/>
        <v>0</v>
      </c>
      <c r="M7297">
        <f t="shared" si="1248"/>
        <v>0</v>
      </c>
      <c r="N7297">
        <f t="shared" si="1249"/>
        <v>0</v>
      </c>
      <c r="O7297">
        <f t="shared" si="1250"/>
        <v>0</v>
      </c>
      <c r="P7297">
        <f t="shared" si="1251"/>
        <v>0</v>
      </c>
      <c r="Q7297">
        <f t="shared" si="1252"/>
        <v>0</v>
      </c>
      <c r="R7297">
        <f t="shared" si="1253"/>
        <v>0</v>
      </c>
      <c r="S7297">
        <f t="shared" si="1254"/>
        <v>0</v>
      </c>
      <c r="T7297">
        <f t="shared" si="1255"/>
        <v>0</v>
      </c>
      <c r="U7297">
        <f t="shared" si="1246"/>
        <v>0</v>
      </c>
    </row>
    <row r="7298" spans="1:21" x14ac:dyDescent="0.25">
      <c r="A7298" s="4">
        <v>17</v>
      </c>
      <c r="B7298" s="5">
        <v>31</v>
      </c>
      <c r="C7298" s="5">
        <v>13</v>
      </c>
      <c r="D7298" s="5">
        <v>18</v>
      </c>
      <c r="E7298" s="5">
        <v>15</v>
      </c>
      <c r="F7298" s="5">
        <v>19</v>
      </c>
      <c r="G7298" s="5">
        <v>21</v>
      </c>
      <c r="H7298" s="5">
        <v>25</v>
      </c>
      <c r="I7298" s="5">
        <v>15</v>
      </c>
      <c r="J7298" s="6">
        <v>17</v>
      </c>
      <c r="K7298">
        <f t="shared" si="1256"/>
        <v>0</v>
      </c>
      <c r="L7298">
        <f t="shared" si="1247"/>
        <v>0</v>
      </c>
      <c r="M7298">
        <f t="shared" si="1248"/>
        <v>0</v>
      </c>
      <c r="N7298">
        <f t="shared" si="1249"/>
        <v>0</v>
      </c>
      <c r="O7298">
        <f t="shared" si="1250"/>
        <v>0</v>
      </c>
      <c r="P7298">
        <f t="shared" si="1251"/>
        <v>0</v>
      </c>
      <c r="Q7298">
        <f t="shared" si="1252"/>
        <v>0</v>
      </c>
      <c r="R7298">
        <f t="shared" si="1253"/>
        <v>0</v>
      </c>
      <c r="S7298">
        <f t="shared" si="1254"/>
        <v>0</v>
      </c>
      <c r="T7298">
        <f t="shared" si="1255"/>
        <v>0</v>
      </c>
      <c r="U7298">
        <f t="shared" ref="U7298:U7361" si="1257">SUMIF(K7298:T7298,1,A7298:J7298)</f>
        <v>0</v>
      </c>
    </row>
    <row r="7299" spans="1:21" x14ac:dyDescent="0.25">
      <c r="A7299" s="4">
        <v>15</v>
      </c>
      <c r="B7299" s="5">
        <v>13</v>
      </c>
      <c r="C7299" s="5">
        <v>28</v>
      </c>
      <c r="D7299" s="5">
        <v>37</v>
      </c>
      <c r="E7299" s="5">
        <v>32</v>
      </c>
      <c r="F7299" s="5">
        <v>5</v>
      </c>
      <c r="G7299" s="5">
        <v>37</v>
      </c>
      <c r="H7299" s="5">
        <v>10</v>
      </c>
      <c r="I7299" s="5">
        <v>12</v>
      </c>
      <c r="J7299" s="6">
        <v>21</v>
      </c>
      <c r="K7299">
        <f t="shared" si="1256"/>
        <v>0</v>
      </c>
      <c r="L7299">
        <f t="shared" ref="L7299:L7362" si="1258">IF(MAX(A7298:C7298,A7299,C7299,A7300:C7300)=B7299,1,0)</f>
        <v>0</v>
      </c>
      <c r="M7299">
        <f t="shared" ref="M7299:M7362" si="1259">IF(MAX(B7298:D7298,B7299,D7299,B7300:D7300)=C7299,1,0)</f>
        <v>0</v>
      </c>
      <c r="N7299">
        <f t="shared" ref="N7299:N7362" si="1260">IF(MAX(C7298:E7298,C7299,E7299,C7300:E7300)=D7299,1,0)</f>
        <v>0</v>
      </c>
      <c r="O7299">
        <f t="shared" ref="O7299:O7362" si="1261">IF(MAX(D7298:F7298,D7299,F7299,D7300:F7300)=E7299,1,0)</f>
        <v>0</v>
      </c>
      <c r="P7299">
        <f t="shared" ref="P7299:P7362" si="1262">IF(MAX(E7298:G7298,E7299,G7299,E7300:G7300)=F7299,1,0)</f>
        <v>0</v>
      </c>
      <c r="Q7299">
        <f t="shared" ref="Q7299:Q7362" si="1263">IF(MAX(F7298:H7298,F7299,H7299,F7300:H7300)=G7299,1,0)</f>
        <v>0</v>
      </c>
      <c r="R7299">
        <f t="shared" ref="R7299:R7362" si="1264">IF(MAX(G7298:I7298,G7299,I7299,G7300:I7300)=H7299,1,0)</f>
        <v>0</v>
      </c>
      <c r="S7299">
        <f t="shared" ref="S7299:S7362" si="1265">IF(MAX(H7298:J7298,H7299,J7299,H7300:J7300)=I7299,1,0)</f>
        <v>0</v>
      </c>
      <c r="T7299">
        <f t="shared" ref="T7299:T7362" si="1266">IF(MAX(I7298:I7300,J7298,J7300)=J7299,1,0)</f>
        <v>1</v>
      </c>
      <c r="U7299">
        <f t="shared" si="1257"/>
        <v>21</v>
      </c>
    </row>
    <row r="7300" spans="1:21" x14ac:dyDescent="0.25">
      <c r="A7300" s="4">
        <v>27</v>
      </c>
      <c r="B7300" s="5">
        <v>5</v>
      </c>
      <c r="C7300" s="5">
        <v>11</v>
      </c>
      <c r="D7300" s="5">
        <v>2</v>
      </c>
      <c r="E7300" s="5">
        <v>27</v>
      </c>
      <c r="F7300" s="5">
        <v>10</v>
      </c>
      <c r="G7300" s="5">
        <v>18</v>
      </c>
      <c r="H7300" s="5">
        <v>32</v>
      </c>
      <c r="I7300" s="5">
        <v>20</v>
      </c>
      <c r="J7300" s="6">
        <v>21</v>
      </c>
      <c r="K7300">
        <f t="shared" si="1256"/>
        <v>1</v>
      </c>
      <c r="L7300">
        <f t="shared" si="1258"/>
        <v>0</v>
      </c>
      <c r="M7300">
        <f t="shared" si="1259"/>
        <v>0</v>
      </c>
      <c r="N7300">
        <f t="shared" si="1260"/>
        <v>0</v>
      </c>
      <c r="O7300">
        <f t="shared" si="1261"/>
        <v>0</v>
      </c>
      <c r="P7300">
        <f t="shared" si="1262"/>
        <v>0</v>
      </c>
      <c r="Q7300">
        <f t="shared" si="1263"/>
        <v>0</v>
      </c>
      <c r="R7300">
        <f t="shared" si="1264"/>
        <v>0</v>
      </c>
      <c r="S7300">
        <f t="shared" si="1265"/>
        <v>0</v>
      </c>
      <c r="T7300">
        <f t="shared" si="1266"/>
        <v>1</v>
      </c>
      <c r="U7300">
        <f t="shared" si="1257"/>
        <v>48</v>
      </c>
    </row>
    <row r="7301" spans="1:21" x14ac:dyDescent="0.25">
      <c r="A7301" s="4">
        <v>27</v>
      </c>
      <c r="B7301" s="5">
        <v>9</v>
      </c>
      <c r="C7301" s="5">
        <v>14</v>
      </c>
      <c r="D7301" s="5">
        <v>37</v>
      </c>
      <c r="E7301" s="5">
        <v>15</v>
      </c>
      <c r="F7301" s="5">
        <v>17</v>
      </c>
      <c r="G7301" s="5">
        <v>12</v>
      </c>
      <c r="H7301" s="5">
        <v>28</v>
      </c>
      <c r="I7301" s="5">
        <v>10</v>
      </c>
      <c r="J7301" s="6">
        <v>7</v>
      </c>
      <c r="K7301">
        <f t="shared" ref="K7301:K7364" si="1267">IF(MAX(A7302:B7302,B7301,A7300:B7300)=A7301,1,0)</f>
        <v>1</v>
      </c>
      <c r="L7301">
        <f t="shared" si="1258"/>
        <v>0</v>
      </c>
      <c r="M7301">
        <f t="shared" si="1259"/>
        <v>0</v>
      </c>
      <c r="N7301">
        <f t="shared" si="1260"/>
        <v>0</v>
      </c>
      <c r="O7301">
        <f t="shared" si="1261"/>
        <v>0</v>
      </c>
      <c r="P7301">
        <f t="shared" si="1262"/>
        <v>0</v>
      </c>
      <c r="Q7301">
        <f t="shared" si="1263"/>
        <v>0</v>
      </c>
      <c r="R7301">
        <f t="shared" si="1264"/>
        <v>0</v>
      </c>
      <c r="S7301">
        <f t="shared" si="1265"/>
        <v>0</v>
      </c>
      <c r="T7301">
        <f t="shared" si="1266"/>
        <v>0</v>
      </c>
      <c r="U7301">
        <f t="shared" si="1257"/>
        <v>27</v>
      </c>
    </row>
    <row r="7302" spans="1:21" x14ac:dyDescent="0.25">
      <c r="A7302" s="4">
        <v>15</v>
      </c>
      <c r="B7302" s="5">
        <v>11</v>
      </c>
      <c r="C7302" s="5">
        <v>25</v>
      </c>
      <c r="D7302" s="5">
        <v>8</v>
      </c>
      <c r="E7302" s="5">
        <v>17</v>
      </c>
      <c r="F7302" s="5">
        <v>38</v>
      </c>
      <c r="G7302" s="5">
        <v>35</v>
      </c>
      <c r="H7302" s="5">
        <v>8</v>
      </c>
      <c r="I7302" s="5">
        <v>37</v>
      </c>
      <c r="J7302" s="6">
        <v>4</v>
      </c>
      <c r="K7302">
        <f t="shared" si="1267"/>
        <v>0</v>
      </c>
      <c r="L7302">
        <f t="shared" si="1258"/>
        <v>0</v>
      </c>
      <c r="M7302">
        <f t="shared" si="1259"/>
        <v>0</v>
      </c>
      <c r="N7302">
        <f t="shared" si="1260"/>
        <v>0</v>
      </c>
      <c r="O7302">
        <f t="shared" si="1261"/>
        <v>0</v>
      </c>
      <c r="P7302">
        <f t="shared" si="1262"/>
        <v>0</v>
      </c>
      <c r="Q7302">
        <f t="shared" si="1263"/>
        <v>0</v>
      </c>
      <c r="R7302">
        <f t="shared" si="1264"/>
        <v>0</v>
      </c>
      <c r="S7302">
        <f t="shared" si="1265"/>
        <v>0</v>
      </c>
      <c r="T7302">
        <f t="shared" si="1266"/>
        <v>0</v>
      </c>
      <c r="U7302">
        <f t="shared" si="1257"/>
        <v>0</v>
      </c>
    </row>
    <row r="7303" spans="1:21" x14ac:dyDescent="0.25">
      <c r="A7303" s="4">
        <v>6</v>
      </c>
      <c r="B7303" s="5">
        <v>24</v>
      </c>
      <c r="C7303" s="5">
        <v>9</v>
      </c>
      <c r="D7303" s="5">
        <v>23</v>
      </c>
      <c r="E7303" s="5">
        <v>5</v>
      </c>
      <c r="F7303" s="5">
        <v>33</v>
      </c>
      <c r="G7303" s="5">
        <v>12</v>
      </c>
      <c r="H7303" s="5">
        <v>8</v>
      </c>
      <c r="I7303" s="5">
        <v>38</v>
      </c>
      <c r="J7303" s="6">
        <v>24</v>
      </c>
      <c r="K7303">
        <f t="shared" si="1267"/>
        <v>0</v>
      </c>
      <c r="L7303">
        <f t="shared" si="1258"/>
        <v>0</v>
      </c>
      <c r="M7303">
        <f t="shared" si="1259"/>
        <v>0</v>
      </c>
      <c r="N7303">
        <f t="shared" si="1260"/>
        <v>0</v>
      </c>
      <c r="O7303">
        <f t="shared" si="1261"/>
        <v>0</v>
      </c>
      <c r="P7303">
        <f t="shared" si="1262"/>
        <v>0</v>
      </c>
      <c r="Q7303">
        <f t="shared" si="1263"/>
        <v>0</v>
      </c>
      <c r="R7303">
        <f t="shared" si="1264"/>
        <v>0</v>
      </c>
      <c r="S7303">
        <f t="shared" si="1265"/>
        <v>0</v>
      </c>
      <c r="T7303">
        <f t="shared" si="1266"/>
        <v>0</v>
      </c>
      <c r="U7303">
        <f t="shared" si="1257"/>
        <v>0</v>
      </c>
    </row>
    <row r="7304" spans="1:21" x14ac:dyDescent="0.25">
      <c r="A7304" s="4">
        <v>19</v>
      </c>
      <c r="B7304" s="5">
        <v>36</v>
      </c>
      <c r="C7304" s="5">
        <v>33</v>
      </c>
      <c r="D7304" s="5">
        <v>0</v>
      </c>
      <c r="E7304" s="5">
        <v>3</v>
      </c>
      <c r="F7304" s="5">
        <v>25</v>
      </c>
      <c r="G7304" s="5">
        <v>31</v>
      </c>
      <c r="H7304" s="5">
        <v>13</v>
      </c>
      <c r="I7304" s="5">
        <v>35</v>
      </c>
      <c r="J7304" s="6">
        <v>28</v>
      </c>
      <c r="K7304">
        <f t="shared" si="1267"/>
        <v>0</v>
      </c>
      <c r="L7304">
        <f t="shared" si="1258"/>
        <v>0</v>
      </c>
      <c r="M7304">
        <f t="shared" si="1259"/>
        <v>0</v>
      </c>
      <c r="N7304">
        <f t="shared" si="1260"/>
        <v>0</v>
      </c>
      <c r="O7304">
        <f t="shared" si="1261"/>
        <v>0</v>
      </c>
      <c r="P7304">
        <f t="shared" si="1262"/>
        <v>0</v>
      </c>
      <c r="Q7304">
        <f t="shared" si="1263"/>
        <v>0</v>
      </c>
      <c r="R7304">
        <f t="shared" si="1264"/>
        <v>0</v>
      </c>
      <c r="S7304">
        <f t="shared" si="1265"/>
        <v>0</v>
      </c>
      <c r="T7304">
        <f t="shared" si="1266"/>
        <v>0</v>
      </c>
      <c r="U7304">
        <f t="shared" si="1257"/>
        <v>0</v>
      </c>
    </row>
    <row r="7305" spans="1:21" x14ac:dyDescent="0.25">
      <c r="A7305" s="4">
        <v>38</v>
      </c>
      <c r="B7305" s="5">
        <v>25</v>
      </c>
      <c r="C7305" s="5">
        <v>4</v>
      </c>
      <c r="D7305" s="5">
        <v>8</v>
      </c>
      <c r="E7305" s="5">
        <v>20</v>
      </c>
      <c r="F7305" s="5">
        <v>5</v>
      </c>
      <c r="G7305" s="5">
        <v>39</v>
      </c>
      <c r="H7305" s="5">
        <v>4</v>
      </c>
      <c r="I7305" s="5">
        <v>18</v>
      </c>
      <c r="J7305" s="6">
        <v>9</v>
      </c>
      <c r="K7305">
        <f t="shared" si="1267"/>
        <v>0</v>
      </c>
      <c r="L7305">
        <f t="shared" si="1258"/>
        <v>0</v>
      </c>
      <c r="M7305">
        <f t="shared" si="1259"/>
        <v>0</v>
      </c>
      <c r="N7305">
        <f t="shared" si="1260"/>
        <v>0</v>
      </c>
      <c r="O7305">
        <f t="shared" si="1261"/>
        <v>0</v>
      </c>
      <c r="P7305">
        <f t="shared" si="1262"/>
        <v>0</v>
      </c>
      <c r="Q7305">
        <f t="shared" si="1263"/>
        <v>0</v>
      </c>
      <c r="R7305">
        <f t="shared" si="1264"/>
        <v>0</v>
      </c>
      <c r="S7305">
        <f t="shared" si="1265"/>
        <v>0</v>
      </c>
      <c r="T7305">
        <f t="shared" si="1266"/>
        <v>0</v>
      </c>
      <c r="U7305">
        <f t="shared" si="1257"/>
        <v>0</v>
      </c>
    </row>
    <row r="7306" spans="1:21" x14ac:dyDescent="0.25">
      <c r="A7306" s="4">
        <v>12</v>
      </c>
      <c r="B7306" s="5">
        <v>3</v>
      </c>
      <c r="C7306" s="5">
        <v>36</v>
      </c>
      <c r="D7306" s="5">
        <v>19</v>
      </c>
      <c r="E7306" s="5">
        <v>17</v>
      </c>
      <c r="F7306" s="5">
        <v>14</v>
      </c>
      <c r="G7306" s="5">
        <v>15</v>
      </c>
      <c r="H7306" s="5">
        <v>14</v>
      </c>
      <c r="I7306" s="5">
        <v>0</v>
      </c>
      <c r="J7306" s="6">
        <v>30</v>
      </c>
      <c r="K7306">
        <f t="shared" si="1267"/>
        <v>0</v>
      </c>
      <c r="L7306">
        <f t="shared" si="1258"/>
        <v>0</v>
      </c>
      <c r="M7306">
        <f t="shared" si="1259"/>
        <v>0</v>
      </c>
      <c r="N7306">
        <f t="shared" si="1260"/>
        <v>0</v>
      </c>
      <c r="O7306">
        <f t="shared" si="1261"/>
        <v>0</v>
      </c>
      <c r="P7306">
        <f t="shared" si="1262"/>
        <v>0</v>
      </c>
      <c r="Q7306">
        <f t="shared" si="1263"/>
        <v>0</v>
      </c>
      <c r="R7306">
        <f t="shared" si="1264"/>
        <v>0</v>
      </c>
      <c r="S7306">
        <f t="shared" si="1265"/>
        <v>0</v>
      </c>
      <c r="T7306">
        <f t="shared" si="1266"/>
        <v>0</v>
      </c>
      <c r="U7306">
        <f t="shared" si="1257"/>
        <v>0</v>
      </c>
    </row>
    <row r="7307" spans="1:21" x14ac:dyDescent="0.25">
      <c r="A7307" s="4">
        <v>9</v>
      </c>
      <c r="B7307" s="5">
        <v>23</v>
      </c>
      <c r="C7307" s="5">
        <v>26</v>
      </c>
      <c r="D7307" s="5">
        <v>23</v>
      </c>
      <c r="E7307" s="5">
        <v>22</v>
      </c>
      <c r="F7307" s="5">
        <v>5</v>
      </c>
      <c r="G7307" s="5">
        <v>12</v>
      </c>
      <c r="H7307" s="5">
        <v>11</v>
      </c>
      <c r="I7307" s="5">
        <v>32</v>
      </c>
      <c r="J7307" s="6">
        <v>31</v>
      </c>
      <c r="K7307">
        <f t="shared" si="1267"/>
        <v>0</v>
      </c>
      <c r="L7307">
        <f t="shared" si="1258"/>
        <v>0</v>
      </c>
      <c r="M7307">
        <f t="shared" si="1259"/>
        <v>0</v>
      </c>
      <c r="N7307">
        <f t="shared" si="1260"/>
        <v>0</v>
      </c>
      <c r="O7307">
        <f t="shared" si="1261"/>
        <v>0</v>
      </c>
      <c r="P7307">
        <f t="shared" si="1262"/>
        <v>0</v>
      </c>
      <c r="Q7307">
        <f t="shared" si="1263"/>
        <v>0</v>
      </c>
      <c r="R7307">
        <f t="shared" si="1264"/>
        <v>0</v>
      </c>
      <c r="S7307">
        <f t="shared" si="1265"/>
        <v>0</v>
      </c>
      <c r="T7307">
        <f t="shared" si="1266"/>
        <v>0</v>
      </c>
      <c r="U7307">
        <f t="shared" si="1257"/>
        <v>0</v>
      </c>
    </row>
    <row r="7308" spans="1:21" x14ac:dyDescent="0.25">
      <c r="A7308" s="4">
        <v>17</v>
      </c>
      <c r="B7308" s="5">
        <v>38</v>
      </c>
      <c r="C7308" s="5">
        <v>29</v>
      </c>
      <c r="D7308" s="5">
        <v>12</v>
      </c>
      <c r="E7308" s="5">
        <v>28</v>
      </c>
      <c r="F7308" s="5">
        <v>17</v>
      </c>
      <c r="G7308" s="5">
        <v>16</v>
      </c>
      <c r="H7308" s="5">
        <v>22</v>
      </c>
      <c r="I7308" s="5">
        <v>24</v>
      </c>
      <c r="J7308" s="6">
        <v>29</v>
      </c>
      <c r="K7308">
        <f t="shared" si="1267"/>
        <v>0</v>
      </c>
      <c r="L7308">
        <f t="shared" si="1258"/>
        <v>0</v>
      </c>
      <c r="M7308">
        <f t="shared" si="1259"/>
        <v>0</v>
      </c>
      <c r="N7308">
        <f t="shared" si="1260"/>
        <v>0</v>
      </c>
      <c r="O7308">
        <f t="shared" si="1261"/>
        <v>0</v>
      </c>
      <c r="P7308">
        <f t="shared" si="1262"/>
        <v>0</v>
      </c>
      <c r="Q7308">
        <f t="shared" si="1263"/>
        <v>0</v>
      </c>
      <c r="R7308">
        <f t="shared" si="1264"/>
        <v>0</v>
      </c>
      <c r="S7308">
        <f t="shared" si="1265"/>
        <v>0</v>
      </c>
      <c r="T7308">
        <f t="shared" si="1266"/>
        <v>0</v>
      </c>
      <c r="U7308">
        <f t="shared" si="1257"/>
        <v>0</v>
      </c>
    </row>
    <row r="7309" spans="1:21" x14ac:dyDescent="0.25">
      <c r="A7309" s="4">
        <v>4</v>
      </c>
      <c r="B7309" s="5">
        <v>11</v>
      </c>
      <c r="C7309" s="5">
        <v>25</v>
      </c>
      <c r="D7309" s="5">
        <v>11</v>
      </c>
      <c r="E7309" s="5">
        <v>10</v>
      </c>
      <c r="F7309" s="5">
        <v>1</v>
      </c>
      <c r="G7309" s="5">
        <v>20</v>
      </c>
      <c r="H7309" s="5">
        <v>28</v>
      </c>
      <c r="I7309" s="5">
        <v>5</v>
      </c>
      <c r="J7309" s="6">
        <v>15</v>
      </c>
      <c r="K7309">
        <f t="shared" si="1267"/>
        <v>0</v>
      </c>
      <c r="L7309">
        <f t="shared" si="1258"/>
        <v>0</v>
      </c>
      <c r="M7309">
        <f t="shared" si="1259"/>
        <v>0</v>
      </c>
      <c r="N7309">
        <f t="shared" si="1260"/>
        <v>0</v>
      </c>
      <c r="O7309">
        <f t="shared" si="1261"/>
        <v>0</v>
      </c>
      <c r="P7309">
        <f t="shared" si="1262"/>
        <v>0</v>
      </c>
      <c r="Q7309">
        <f t="shared" si="1263"/>
        <v>0</v>
      </c>
      <c r="R7309">
        <f t="shared" si="1264"/>
        <v>0</v>
      </c>
      <c r="S7309">
        <f t="shared" si="1265"/>
        <v>0</v>
      </c>
      <c r="T7309">
        <f t="shared" si="1266"/>
        <v>0</v>
      </c>
      <c r="U7309">
        <f t="shared" si="1257"/>
        <v>0</v>
      </c>
    </row>
    <row r="7310" spans="1:21" x14ac:dyDescent="0.25">
      <c r="A7310" s="4">
        <v>27</v>
      </c>
      <c r="B7310" s="5">
        <v>40</v>
      </c>
      <c r="C7310" s="5">
        <v>29</v>
      </c>
      <c r="D7310" s="5">
        <v>40</v>
      </c>
      <c r="E7310" s="5">
        <v>8</v>
      </c>
      <c r="F7310" s="5">
        <v>40</v>
      </c>
      <c r="G7310" s="5">
        <v>38</v>
      </c>
      <c r="H7310" s="5">
        <v>11</v>
      </c>
      <c r="I7310" s="5">
        <v>37</v>
      </c>
      <c r="J7310" s="6">
        <v>30</v>
      </c>
      <c r="K7310">
        <f t="shared" si="1267"/>
        <v>0</v>
      </c>
      <c r="L7310">
        <f t="shared" si="1258"/>
        <v>0</v>
      </c>
      <c r="M7310">
        <f t="shared" si="1259"/>
        <v>0</v>
      </c>
      <c r="N7310">
        <f t="shared" si="1260"/>
        <v>0</v>
      </c>
      <c r="O7310">
        <f t="shared" si="1261"/>
        <v>0</v>
      </c>
      <c r="P7310">
        <f t="shared" si="1262"/>
        <v>0</v>
      </c>
      <c r="Q7310">
        <f t="shared" si="1263"/>
        <v>0</v>
      </c>
      <c r="R7310">
        <f t="shared" si="1264"/>
        <v>0</v>
      </c>
      <c r="S7310">
        <f t="shared" si="1265"/>
        <v>0</v>
      </c>
      <c r="T7310">
        <f t="shared" si="1266"/>
        <v>0</v>
      </c>
      <c r="U7310">
        <f t="shared" si="1257"/>
        <v>0</v>
      </c>
    </row>
    <row r="7311" spans="1:21" x14ac:dyDescent="0.25">
      <c r="A7311" s="4">
        <v>36</v>
      </c>
      <c r="B7311" s="5">
        <v>12</v>
      </c>
      <c r="C7311" s="5">
        <v>6</v>
      </c>
      <c r="D7311" s="5">
        <v>30</v>
      </c>
      <c r="E7311" s="5">
        <v>25</v>
      </c>
      <c r="F7311" s="5">
        <v>32</v>
      </c>
      <c r="G7311" s="5">
        <v>22</v>
      </c>
      <c r="H7311" s="5">
        <v>0</v>
      </c>
      <c r="I7311" s="5">
        <v>20</v>
      </c>
      <c r="J7311" s="6">
        <v>40</v>
      </c>
      <c r="K7311">
        <f t="shared" si="1267"/>
        <v>0</v>
      </c>
      <c r="L7311">
        <f t="shared" si="1258"/>
        <v>0</v>
      </c>
      <c r="M7311">
        <f t="shared" si="1259"/>
        <v>0</v>
      </c>
      <c r="N7311">
        <f t="shared" si="1260"/>
        <v>0</v>
      </c>
      <c r="O7311">
        <f t="shared" si="1261"/>
        <v>0</v>
      </c>
      <c r="P7311">
        <f t="shared" si="1262"/>
        <v>0</v>
      </c>
      <c r="Q7311">
        <f t="shared" si="1263"/>
        <v>0</v>
      </c>
      <c r="R7311">
        <f t="shared" si="1264"/>
        <v>0</v>
      </c>
      <c r="S7311">
        <f t="shared" si="1265"/>
        <v>0</v>
      </c>
      <c r="T7311">
        <f t="shared" si="1266"/>
        <v>0</v>
      </c>
      <c r="U7311">
        <f t="shared" si="1257"/>
        <v>0</v>
      </c>
    </row>
    <row r="7312" spans="1:21" x14ac:dyDescent="0.25">
      <c r="A7312" s="4">
        <v>25</v>
      </c>
      <c r="B7312" s="5">
        <v>2</v>
      </c>
      <c r="C7312" s="5">
        <v>28</v>
      </c>
      <c r="D7312" s="5">
        <v>8</v>
      </c>
      <c r="E7312" s="5">
        <v>29</v>
      </c>
      <c r="F7312" s="5">
        <v>17</v>
      </c>
      <c r="G7312" s="5">
        <v>8</v>
      </c>
      <c r="H7312" s="5">
        <v>4</v>
      </c>
      <c r="I7312" s="5">
        <v>34</v>
      </c>
      <c r="J7312" s="6">
        <v>3</v>
      </c>
      <c r="K7312">
        <f t="shared" si="1267"/>
        <v>0</v>
      </c>
      <c r="L7312">
        <f t="shared" si="1258"/>
        <v>0</v>
      </c>
      <c r="M7312">
        <f t="shared" si="1259"/>
        <v>0</v>
      </c>
      <c r="N7312">
        <f t="shared" si="1260"/>
        <v>0</v>
      </c>
      <c r="O7312">
        <f t="shared" si="1261"/>
        <v>0</v>
      </c>
      <c r="P7312">
        <f t="shared" si="1262"/>
        <v>0</v>
      </c>
      <c r="Q7312">
        <f t="shared" si="1263"/>
        <v>0</v>
      </c>
      <c r="R7312">
        <f t="shared" si="1264"/>
        <v>0</v>
      </c>
      <c r="S7312">
        <f t="shared" si="1265"/>
        <v>0</v>
      </c>
      <c r="T7312">
        <f t="shared" si="1266"/>
        <v>0</v>
      </c>
      <c r="U7312">
        <f t="shared" si="1257"/>
        <v>0</v>
      </c>
    </row>
    <row r="7313" spans="1:21" x14ac:dyDescent="0.25">
      <c r="A7313" s="4">
        <v>16</v>
      </c>
      <c r="B7313" s="5">
        <v>21</v>
      </c>
      <c r="C7313" s="5">
        <v>35</v>
      </c>
      <c r="D7313" s="5">
        <v>33</v>
      </c>
      <c r="E7313" s="5">
        <v>18</v>
      </c>
      <c r="F7313" s="5">
        <v>26</v>
      </c>
      <c r="G7313" s="5">
        <v>24</v>
      </c>
      <c r="H7313" s="5">
        <v>23</v>
      </c>
      <c r="I7313" s="5">
        <v>18</v>
      </c>
      <c r="J7313" s="6">
        <v>2</v>
      </c>
      <c r="K7313">
        <f t="shared" si="1267"/>
        <v>0</v>
      </c>
      <c r="L7313">
        <f t="shared" si="1258"/>
        <v>0</v>
      </c>
      <c r="M7313">
        <f t="shared" si="1259"/>
        <v>0</v>
      </c>
      <c r="N7313">
        <f t="shared" si="1260"/>
        <v>0</v>
      </c>
      <c r="O7313">
        <f t="shared" si="1261"/>
        <v>0</v>
      </c>
      <c r="P7313">
        <f t="shared" si="1262"/>
        <v>0</v>
      </c>
      <c r="Q7313">
        <f t="shared" si="1263"/>
        <v>0</v>
      </c>
      <c r="R7313">
        <f t="shared" si="1264"/>
        <v>0</v>
      </c>
      <c r="S7313">
        <f t="shared" si="1265"/>
        <v>0</v>
      </c>
      <c r="T7313">
        <f t="shared" si="1266"/>
        <v>0</v>
      </c>
      <c r="U7313">
        <f t="shared" si="1257"/>
        <v>0</v>
      </c>
    </row>
    <row r="7314" spans="1:21" x14ac:dyDescent="0.25">
      <c r="A7314" s="4">
        <v>1</v>
      </c>
      <c r="B7314" s="5">
        <v>28</v>
      </c>
      <c r="C7314" s="5">
        <v>10</v>
      </c>
      <c r="D7314" s="5">
        <v>29</v>
      </c>
      <c r="E7314" s="5">
        <v>21</v>
      </c>
      <c r="F7314" s="5">
        <v>40</v>
      </c>
      <c r="G7314" s="5">
        <v>34</v>
      </c>
      <c r="H7314" s="5">
        <v>27</v>
      </c>
      <c r="I7314" s="5">
        <v>7</v>
      </c>
      <c r="J7314" s="6">
        <v>35</v>
      </c>
      <c r="K7314">
        <f t="shared" si="1267"/>
        <v>0</v>
      </c>
      <c r="L7314">
        <f t="shared" si="1258"/>
        <v>0</v>
      </c>
      <c r="M7314">
        <f t="shared" si="1259"/>
        <v>0</v>
      </c>
      <c r="N7314">
        <f t="shared" si="1260"/>
        <v>0</v>
      </c>
      <c r="O7314">
        <f t="shared" si="1261"/>
        <v>0</v>
      </c>
      <c r="P7314">
        <f t="shared" si="1262"/>
        <v>0</v>
      </c>
      <c r="Q7314">
        <f t="shared" si="1263"/>
        <v>0</v>
      </c>
      <c r="R7314">
        <f t="shared" si="1264"/>
        <v>0</v>
      </c>
      <c r="S7314">
        <f t="shared" si="1265"/>
        <v>0</v>
      </c>
      <c r="T7314">
        <f t="shared" si="1266"/>
        <v>0</v>
      </c>
      <c r="U7314">
        <f t="shared" si="1257"/>
        <v>0</v>
      </c>
    </row>
    <row r="7315" spans="1:21" x14ac:dyDescent="0.25">
      <c r="A7315" s="4">
        <v>10</v>
      </c>
      <c r="B7315" s="5">
        <v>29</v>
      </c>
      <c r="C7315" s="5">
        <v>15</v>
      </c>
      <c r="D7315" s="5">
        <v>38</v>
      </c>
      <c r="E7315" s="5">
        <v>20</v>
      </c>
      <c r="F7315" s="5">
        <v>33</v>
      </c>
      <c r="G7315" s="5">
        <v>31</v>
      </c>
      <c r="H7315" s="5">
        <v>29</v>
      </c>
      <c r="I7315" s="5">
        <v>3</v>
      </c>
      <c r="J7315" s="6">
        <v>20</v>
      </c>
      <c r="K7315">
        <f t="shared" si="1267"/>
        <v>0</v>
      </c>
      <c r="L7315">
        <f t="shared" si="1258"/>
        <v>0</v>
      </c>
      <c r="M7315">
        <f t="shared" si="1259"/>
        <v>0</v>
      </c>
      <c r="N7315">
        <f t="shared" si="1260"/>
        <v>0</v>
      </c>
      <c r="O7315">
        <f t="shared" si="1261"/>
        <v>0</v>
      </c>
      <c r="P7315">
        <f t="shared" si="1262"/>
        <v>0</v>
      </c>
      <c r="Q7315">
        <f t="shared" si="1263"/>
        <v>0</v>
      </c>
      <c r="R7315">
        <f t="shared" si="1264"/>
        <v>0</v>
      </c>
      <c r="S7315">
        <f t="shared" si="1265"/>
        <v>0</v>
      </c>
      <c r="T7315">
        <f t="shared" si="1266"/>
        <v>0</v>
      </c>
      <c r="U7315">
        <f t="shared" si="1257"/>
        <v>0</v>
      </c>
    </row>
    <row r="7316" spans="1:21" x14ac:dyDescent="0.25">
      <c r="A7316" s="4">
        <v>23</v>
      </c>
      <c r="B7316" s="5">
        <v>25</v>
      </c>
      <c r="C7316" s="5">
        <v>3</v>
      </c>
      <c r="D7316" s="5">
        <v>17</v>
      </c>
      <c r="E7316" s="5">
        <v>39</v>
      </c>
      <c r="F7316" s="5">
        <v>34</v>
      </c>
      <c r="G7316" s="5">
        <v>25</v>
      </c>
      <c r="H7316" s="5">
        <v>18</v>
      </c>
      <c r="I7316" s="5">
        <v>1</v>
      </c>
      <c r="J7316" s="6">
        <v>12</v>
      </c>
      <c r="K7316">
        <f t="shared" si="1267"/>
        <v>0</v>
      </c>
      <c r="L7316">
        <f t="shared" si="1258"/>
        <v>0</v>
      </c>
      <c r="M7316">
        <f t="shared" si="1259"/>
        <v>0</v>
      </c>
      <c r="N7316">
        <f t="shared" si="1260"/>
        <v>0</v>
      </c>
      <c r="O7316">
        <f t="shared" si="1261"/>
        <v>0</v>
      </c>
      <c r="P7316">
        <f t="shared" si="1262"/>
        <v>0</v>
      </c>
      <c r="Q7316">
        <f t="shared" si="1263"/>
        <v>0</v>
      </c>
      <c r="R7316">
        <f t="shared" si="1264"/>
        <v>0</v>
      </c>
      <c r="S7316">
        <f t="shared" si="1265"/>
        <v>0</v>
      </c>
      <c r="T7316">
        <f t="shared" si="1266"/>
        <v>0</v>
      </c>
      <c r="U7316">
        <f t="shared" si="1257"/>
        <v>0</v>
      </c>
    </row>
    <row r="7317" spans="1:21" x14ac:dyDescent="0.25">
      <c r="A7317" s="4">
        <v>0</v>
      </c>
      <c r="B7317" s="5">
        <v>5</v>
      </c>
      <c r="C7317" s="5">
        <v>24</v>
      </c>
      <c r="D7317" s="5">
        <v>5</v>
      </c>
      <c r="E7317" s="5">
        <v>12</v>
      </c>
      <c r="F7317" s="5">
        <v>9</v>
      </c>
      <c r="G7317" s="5">
        <v>0</v>
      </c>
      <c r="H7317" s="5">
        <v>6</v>
      </c>
      <c r="I7317" s="5">
        <v>2</v>
      </c>
      <c r="J7317" s="6">
        <v>35</v>
      </c>
      <c r="K7317">
        <f t="shared" si="1267"/>
        <v>0</v>
      </c>
      <c r="L7317">
        <f t="shared" si="1258"/>
        <v>0</v>
      </c>
      <c r="M7317">
        <f t="shared" si="1259"/>
        <v>0</v>
      </c>
      <c r="N7317">
        <f t="shared" si="1260"/>
        <v>0</v>
      </c>
      <c r="O7317">
        <f t="shared" si="1261"/>
        <v>0</v>
      </c>
      <c r="P7317">
        <f t="shared" si="1262"/>
        <v>0</v>
      </c>
      <c r="Q7317">
        <f t="shared" si="1263"/>
        <v>0</v>
      </c>
      <c r="R7317">
        <f t="shared" si="1264"/>
        <v>0</v>
      </c>
      <c r="S7317">
        <f t="shared" si="1265"/>
        <v>0</v>
      </c>
      <c r="T7317">
        <f t="shared" si="1266"/>
        <v>0</v>
      </c>
      <c r="U7317">
        <f t="shared" si="1257"/>
        <v>0</v>
      </c>
    </row>
    <row r="7318" spans="1:21" x14ac:dyDescent="0.25">
      <c r="A7318" s="4">
        <v>33</v>
      </c>
      <c r="B7318" s="5">
        <v>29</v>
      </c>
      <c r="C7318" s="5">
        <v>28</v>
      </c>
      <c r="D7318" s="5">
        <v>9</v>
      </c>
      <c r="E7318" s="5">
        <v>13</v>
      </c>
      <c r="F7318" s="5">
        <v>21</v>
      </c>
      <c r="G7318" s="5">
        <v>37</v>
      </c>
      <c r="H7318" s="5">
        <v>28</v>
      </c>
      <c r="I7318" s="5">
        <v>38</v>
      </c>
      <c r="J7318" s="6">
        <v>34</v>
      </c>
      <c r="K7318">
        <f t="shared" si="1267"/>
        <v>0</v>
      </c>
      <c r="L7318">
        <f t="shared" si="1258"/>
        <v>0</v>
      </c>
      <c r="M7318">
        <f t="shared" si="1259"/>
        <v>0</v>
      </c>
      <c r="N7318">
        <f t="shared" si="1260"/>
        <v>0</v>
      </c>
      <c r="O7318">
        <f t="shared" si="1261"/>
        <v>0</v>
      </c>
      <c r="P7318">
        <f t="shared" si="1262"/>
        <v>0</v>
      </c>
      <c r="Q7318">
        <f t="shared" si="1263"/>
        <v>0</v>
      </c>
      <c r="R7318">
        <f t="shared" si="1264"/>
        <v>0</v>
      </c>
      <c r="S7318">
        <f t="shared" si="1265"/>
        <v>0</v>
      </c>
      <c r="T7318">
        <f t="shared" si="1266"/>
        <v>0</v>
      </c>
      <c r="U7318">
        <f t="shared" si="1257"/>
        <v>0</v>
      </c>
    </row>
    <row r="7319" spans="1:21" x14ac:dyDescent="0.25">
      <c r="A7319" s="4">
        <v>9</v>
      </c>
      <c r="B7319" s="5">
        <v>16</v>
      </c>
      <c r="C7319" s="5">
        <v>32</v>
      </c>
      <c r="D7319" s="5">
        <v>26</v>
      </c>
      <c r="E7319" s="5">
        <v>1</v>
      </c>
      <c r="F7319" s="5">
        <v>31</v>
      </c>
      <c r="G7319" s="5">
        <v>32</v>
      </c>
      <c r="H7319" s="5">
        <v>24</v>
      </c>
      <c r="I7319" s="5">
        <v>12</v>
      </c>
      <c r="J7319" s="6">
        <v>13</v>
      </c>
      <c r="K7319">
        <f t="shared" si="1267"/>
        <v>0</v>
      </c>
      <c r="L7319">
        <f t="shared" si="1258"/>
        <v>0</v>
      </c>
      <c r="M7319">
        <f t="shared" si="1259"/>
        <v>0</v>
      </c>
      <c r="N7319">
        <f t="shared" si="1260"/>
        <v>0</v>
      </c>
      <c r="O7319">
        <f t="shared" si="1261"/>
        <v>0</v>
      </c>
      <c r="P7319">
        <f t="shared" si="1262"/>
        <v>0</v>
      </c>
      <c r="Q7319">
        <f t="shared" si="1263"/>
        <v>0</v>
      </c>
      <c r="R7319">
        <f t="shared" si="1264"/>
        <v>0</v>
      </c>
      <c r="S7319">
        <f t="shared" si="1265"/>
        <v>0</v>
      </c>
      <c r="T7319">
        <f t="shared" si="1266"/>
        <v>0</v>
      </c>
      <c r="U7319">
        <f t="shared" si="1257"/>
        <v>0</v>
      </c>
    </row>
    <row r="7320" spans="1:21" x14ac:dyDescent="0.25">
      <c r="A7320" s="4">
        <v>14</v>
      </c>
      <c r="B7320" s="5">
        <v>7</v>
      </c>
      <c r="C7320" s="5">
        <v>16</v>
      </c>
      <c r="D7320" s="5">
        <v>30</v>
      </c>
      <c r="E7320" s="5">
        <v>12</v>
      </c>
      <c r="F7320" s="5">
        <v>11</v>
      </c>
      <c r="G7320" s="5">
        <v>14</v>
      </c>
      <c r="H7320" s="5">
        <v>25</v>
      </c>
      <c r="I7320" s="5">
        <v>7</v>
      </c>
      <c r="J7320" s="6">
        <v>30</v>
      </c>
      <c r="K7320">
        <f t="shared" si="1267"/>
        <v>0</v>
      </c>
      <c r="L7320">
        <f t="shared" si="1258"/>
        <v>0</v>
      </c>
      <c r="M7320">
        <f t="shared" si="1259"/>
        <v>0</v>
      </c>
      <c r="N7320">
        <f t="shared" si="1260"/>
        <v>0</v>
      </c>
      <c r="O7320">
        <f t="shared" si="1261"/>
        <v>0</v>
      </c>
      <c r="P7320">
        <f t="shared" si="1262"/>
        <v>0</v>
      </c>
      <c r="Q7320">
        <f t="shared" si="1263"/>
        <v>0</v>
      </c>
      <c r="R7320">
        <f t="shared" si="1264"/>
        <v>0</v>
      </c>
      <c r="S7320">
        <f t="shared" si="1265"/>
        <v>0</v>
      </c>
      <c r="T7320">
        <f t="shared" si="1266"/>
        <v>0</v>
      </c>
      <c r="U7320">
        <f t="shared" si="1257"/>
        <v>0</v>
      </c>
    </row>
    <row r="7321" spans="1:21" x14ac:dyDescent="0.25">
      <c r="A7321" s="4">
        <v>27</v>
      </c>
      <c r="B7321" s="5">
        <v>4</v>
      </c>
      <c r="C7321" s="5">
        <v>5</v>
      </c>
      <c r="D7321" s="5">
        <v>19</v>
      </c>
      <c r="E7321" s="5">
        <v>26</v>
      </c>
      <c r="F7321" s="5">
        <v>23</v>
      </c>
      <c r="G7321" s="5">
        <v>15</v>
      </c>
      <c r="H7321" s="5">
        <v>34</v>
      </c>
      <c r="I7321" s="5">
        <v>15</v>
      </c>
      <c r="J7321" s="6">
        <v>13</v>
      </c>
      <c r="K7321">
        <f t="shared" si="1267"/>
        <v>0</v>
      </c>
      <c r="L7321">
        <f t="shared" si="1258"/>
        <v>0</v>
      </c>
      <c r="M7321">
        <f t="shared" si="1259"/>
        <v>0</v>
      </c>
      <c r="N7321">
        <f t="shared" si="1260"/>
        <v>0</v>
      </c>
      <c r="O7321">
        <f t="shared" si="1261"/>
        <v>0</v>
      </c>
      <c r="P7321">
        <f t="shared" si="1262"/>
        <v>0</v>
      </c>
      <c r="Q7321">
        <f t="shared" si="1263"/>
        <v>0</v>
      </c>
      <c r="R7321">
        <f t="shared" si="1264"/>
        <v>0</v>
      </c>
      <c r="S7321">
        <f t="shared" si="1265"/>
        <v>0</v>
      </c>
      <c r="T7321">
        <f t="shared" si="1266"/>
        <v>0</v>
      </c>
      <c r="U7321">
        <f t="shared" si="1257"/>
        <v>0</v>
      </c>
    </row>
    <row r="7322" spans="1:21" x14ac:dyDescent="0.25">
      <c r="A7322" s="4">
        <v>19</v>
      </c>
      <c r="B7322" s="5">
        <v>6</v>
      </c>
      <c r="C7322" s="5">
        <v>22</v>
      </c>
      <c r="D7322" s="5">
        <v>39</v>
      </c>
      <c r="E7322" s="5">
        <v>15</v>
      </c>
      <c r="F7322" s="5">
        <v>25</v>
      </c>
      <c r="G7322" s="5">
        <v>27</v>
      </c>
      <c r="H7322" s="5">
        <v>3</v>
      </c>
      <c r="I7322" s="5">
        <v>13</v>
      </c>
      <c r="J7322" s="6">
        <v>40</v>
      </c>
      <c r="K7322">
        <f t="shared" si="1267"/>
        <v>0</v>
      </c>
      <c r="L7322">
        <f t="shared" si="1258"/>
        <v>0</v>
      </c>
      <c r="M7322">
        <f t="shared" si="1259"/>
        <v>0</v>
      </c>
      <c r="N7322">
        <f t="shared" si="1260"/>
        <v>0</v>
      </c>
      <c r="O7322">
        <f t="shared" si="1261"/>
        <v>0</v>
      </c>
      <c r="P7322">
        <f t="shared" si="1262"/>
        <v>0</v>
      </c>
      <c r="Q7322">
        <f t="shared" si="1263"/>
        <v>0</v>
      </c>
      <c r="R7322">
        <f t="shared" si="1264"/>
        <v>0</v>
      </c>
      <c r="S7322">
        <f t="shared" si="1265"/>
        <v>0</v>
      </c>
      <c r="T7322">
        <f t="shared" si="1266"/>
        <v>0</v>
      </c>
      <c r="U7322">
        <f t="shared" si="1257"/>
        <v>0</v>
      </c>
    </row>
    <row r="7323" spans="1:21" x14ac:dyDescent="0.25">
      <c r="A7323" s="4">
        <v>25</v>
      </c>
      <c r="B7323" s="5">
        <v>39</v>
      </c>
      <c r="C7323" s="5">
        <v>9</v>
      </c>
      <c r="D7323" s="5">
        <v>36</v>
      </c>
      <c r="E7323" s="5">
        <v>37</v>
      </c>
      <c r="F7323" s="5">
        <v>7</v>
      </c>
      <c r="G7323" s="5">
        <v>19</v>
      </c>
      <c r="H7323" s="5">
        <v>0</v>
      </c>
      <c r="I7323" s="5">
        <v>19</v>
      </c>
      <c r="J7323" s="6">
        <v>9</v>
      </c>
      <c r="K7323">
        <f t="shared" si="1267"/>
        <v>0</v>
      </c>
      <c r="L7323">
        <f t="shared" si="1258"/>
        <v>1</v>
      </c>
      <c r="M7323">
        <f t="shared" si="1259"/>
        <v>0</v>
      </c>
      <c r="N7323">
        <f t="shared" si="1260"/>
        <v>0</v>
      </c>
      <c r="O7323">
        <f t="shared" si="1261"/>
        <v>0</v>
      </c>
      <c r="P7323">
        <f t="shared" si="1262"/>
        <v>0</v>
      </c>
      <c r="Q7323">
        <f t="shared" si="1263"/>
        <v>0</v>
      </c>
      <c r="R7323">
        <f t="shared" si="1264"/>
        <v>0</v>
      </c>
      <c r="S7323">
        <f t="shared" si="1265"/>
        <v>0</v>
      </c>
      <c r="T7323">
        <f t="shared" si="1266"/>
        <v>0</v>
      </c>
      <c r="U7323">
        <f t="shared" si="1257"/>
        <v>39</v>
      </c>
    </row>
    <row r="7324" spans="1:21" x14ac:dyDescent="0.25">
      <c r="A7324" s="4">
        <v>39</v>
      </c>
      <c r="B7324" s="5">
        <v>5</v>
      </c>
      <c r="C7324" s="5">
        <v>15</v>
      </c>
      <c r="D7324" s="5">
        <v>10</v>
      </c>
      <c r="E7324" s="5">
        <v>4</v>
      </c>
      <c r="F7324" s="5">
        <v>7</v>
      </c>
      <c r="G7324" s="5">
        <v>6</v>
      </c>
      <c r="H7324" s="5">
        <v>34</v>
      </c>
      <c r="I7324" s="5">
        <v>1</v>
      </c>
      <c r="J7324" s="6">
        <v>22</v>
      </c>
      <c r="K7324">
        <f t="shared" si="1267"/>
        <v>1</v>
      </c>
      <c r="L7324">
        <f t="shared" si="1258"/>
        <v>0</v>
      </c>
      <c r="M7324">
        <f t="shared" si="1259"/>
        <v>0</v>
      </c>
      <c r="N7324">
        <f t="shared" si="1260"/>
        <v>0</v>
      </c>
      <c r="O7324">
        <f t="shared" si="1261"/>
        <v>0</v>
      </c>
      <c r="P7324">
        <f t="shared" si="1262"/>
        <v>0</v>
      </c>
      <c r="Q7324">
        <f t="shared" si="1263"/>
        <v>0</v>
      </c>
      <c r="R7324">
        <f t="shared" si="1264"/>
        <v>0</v>
      </c>
      <c r="S7324">
        <f t="shared" si="1265"/>
        <v>0</v>
      </c>
      <c r="T7324">
        <f t="shared" si="1266"/>
        <v>0</v>
      </c>
      <c r="U7324">
        <f t="shared" si="1257"/>
        <v>39</v>
      </c>
    </row>
    <row r="7325" spans="1:21" x14ac:dyDescent="0.25">
      <c r="A7325" s="4">
        <v>2</v>
      </c>
      <c r="B7325" s="5">
        <v>19</v>
      </c>
      <c r="C7325" s="5">
        <v>14</v>
      </c>
      <c r="D7325" s="5">
        <v>6</v>
      </c>
      <c r="E7325" s="5">
        <v>36</v>
      </c>
      <c r="F7325" s="5">
        <v>18</v>
      </c>
      <c r="G7325" s="5">
        <v>37</v>
      </c>
      <c r="H7325" s="5">
        <v>25</v>
      </c>
      <c r="I7325" s="5">
        <v>9</v>
      </c>
      <c r="J7325" s="6">
        <v>8</v>
      </c>
      <c r="K7325">
        <f t="shared" si="1267"/>
        <v>0</v>
      </c>
      <c r="L7325">
        <f t="shared" si="1258"/>
        <v>0</v>
      </c>
      <c r="M7325">
        <f t="shared" si="1259"/>
        <v>0</v>
      </c>
      <c r="N7325">
        <f t="shared" si="1260"/>
        <v>0</v>
      </c>
      <c r="O7325">
        <f t="shared" si="1261"/>
        <v>0</v>
      </c>
      <c r="P7325">
        <f t="shared" si="1262"/>
        <v>0</v>
      </c>
      <c r="Q7325">
        <f t="shared" si="1263"/>
        <v>0</v>
      </c>
      <c r="R7325">
        <f t="shared" si="1264"/>
        <v>0</v>
      </c>
      <c r="S7325">
        <f t="shared" si="1265"/>
        <v>0</v>
      </c>
      <c r="T7325">
        <f t="shared" si="1266"/>
        <v>0</v>
      </c>
      <c r="U7325">
        <f t="shared" si="1257"/>
        <v>0</v>
      </c>
    </row>
    <row r="7326" spans="1:21" x14ac:dyDescent="0.25">
      <c r="A7326" s="4">
        <v>38</v>
      </c>
      <c r="B7326" s="5">
        <v>36</v>
      </c>
      <c r="C7326" s="5">
        <v>0</v>
      </c>
      <c r="D7326" s="5">
        <v>19</v>
      </c>
      <c r="E7326" s="5">
        <v>0</v>
      </c>
      <c r="F7326" s="5">
        <v>5</v>
      </c>
      <c r="G7326" s="5">
        <v>32</v>
      </c>
      <c r="H7326" s="5">
        <v>13</v>
      </c>
      <c r="I7326" s="5">
        <v>22</v>
      </c>
      <c r="J7326" s="6">
        <v>31</v>
      </c>
      <c r="K7326">
        <f t="shared" si="1267"/>
        <v>0</v>
      </c>
      <c r="L7326">
        <f t="shared" si="1258"/>
        <v>0</v>
      </c>
      <c r="M7326">
        <f t="shared" si="1259"/>
        <v>0</v>
      </c>
      <c r="N7326">
        <f t="shared" si="1260"/>
        <v>0</v>
      </c>
      <c r="O7326">
        <f t="shared" si="1261"/>
        <v>0</v>
      </c>
      <c r="P7326">
        <f t="shared" si="1262"/>
        <v>0</v>
      </c>
      <c r="Q7326">
        <f t="shared" si="1263"/>
        <v>0</v>
      </c>
      <c r="R7326">
        <f t="shared" si="1264"/>
        <v>0</v>
      </c>
      <c r="S7326">
        <f t="shared" si="1265"/>
        <v>0</v>
      </c>
      <c r="T7326">
        <f t="shared" si="1266"/>
        <v>0</v>
      </c>
      <c r="U7326">
        <f t="shared" si="1257"/>
        <v>0</v>
      </c>
    </row>
    <row r="7327" spans="1:21" x14ac:dyDescent="0.25">
      <c r="A7327" s="4">
        <v>3</v>
      </c>
      <c r="B7327" s="5">
        <v>9</v>
      </c>
      <c r="C7327" s="5">
        <v>31</v>
      </c>
      <c r="D7327" s="5">
        <v>12</v>
      </c>
      <c r="E7327" s="5">
        <v>13</v>
      </c>
      <c r="F7327" s="5">
        <v>36</v>
      </c>
      <c r="G7327" s="5">
        <v>27</v>
      </c>
      <c r="H7327" s="5">
        <v>25</v>
      </c>
      <c r="I7327" s="5">
        <v>11</v>
      </c>
      <c r="J7327" s="6">
        <v>1</v>
      </c>
      <c r="K7327">
        <f t="shared" si="1267"/>
        <v>0</v>
      </c>
      <c r="L7327">
        <f t="shared" si="1258"/>
        <v>0</v>
      </c>
      <c r="M7327">
        <f t="shared" si="1259"/>
        <v>0</v>
      </c>
      <c r="N7327">
        <f t="shared" si="1260"/>
        <v>0</v>
      </c>
      <c r="O7327">
        <f t="shared" si="1261"/>
        <v>0</v>
      </c>
      <c r="P7327">
        <f t="shared" si="1262"/>
        <v>0</v>
      </c>
      <c r="Q7327">
        <f t="shared" si="1263"/>
        <v>0</v>
      </c>
      <c r="R7327">
        <f t="shared" si="1264"/>
        <v>0</v>
      </c>
      <c r="S7327">
        <f t="shared" si="1265"/>
        <v>0</v>
      </c>
      <c r="T7327">
        <f t="shared" si="1266"/>
        <v>0</v>
      </c>
      <c r="U7327">
        <f t="shared" si="1257"/>
        <v>0</v>
      </c>
    </row>
    <row r="7328" spans="1:21" x14ac:dyDescent="0.25">
      <c r="A7328" s="4">
        <v>18</v>
      </c>
      <c r="B7328" s="5">
        <v>27</v>
      </c>
      <c r="C7328" s="5">
        <v>32</v>
      </c>
      <c r="D7328" s="5">
        <v>40</v>
      </c>
      <c r="E7328" s="5">
        <v>35</v>
      </c>
      <c r="F7328" s="5">
        <v>2</v>
      </c>
      <c r="G7328" s="5">
        <v>40</v>
      </c>
      <c r="H7328" s="5">
        <v>13</v>
      </c>
      <c r="I7328" s="5">
        <v>13</v>
      </c>
      <c r="J7328" s="6">
        <v>21</v>
      </c>
      <c r="K7328">
        <f t="shared" si="1267"/>
        <v>0</v>
      </c>
      <c r="L7328">
        <f t="shared" si="1258"/>
        <v>0</v>
      </c>
      <c r="M7328">
        <f t="shared" si="1259"/>
        <v>0</v>
      </c>
      <c r="N7328">
        <f t="shared" si="1260"/>
        <v>0</v>
      </c>
      <c r="O7328">
        <f t="shared" si="1261"/>
        <v>0</v>
      </c>
      <c r="P7328">
        <f t="shared" si="1262"/>
        <v>0</v>
      </c>
      <c r="Q7328">
        <f t="shared" si="1263"/>
        <v>0</v>
      </c>
      <c r="R7328">
        <f t="shared" si="1264"/>
        <v>0</v>
      </c>
      <c r="S7328">
        <f t="shared" si="1265"/>
        <v>0</v>
      </c>
      <c r="T7328">
        <f t="shared" si="1266"/>
        <v>0</v>
      </c>
      <c r="U7328">
        <f t="shared" si="1257"/>
        <v>0</v>
      </c>
    </row>
    <row r="7329" spans="1:21" x14ac:dyDescent="0.25">
      <c r="A7329" s="4">
        <v>16</v>
      </c>
      <c r="B7329" s="5">
        <v>17</v>
      </c>
      <c r="C7329" s="5">
        <v>19</v>
      </c>
      <c r="D7329" s="5">
        <v>38</v>
      </c>
      <c r="E7329" s="5">
        <v>17</v>
      </c>
      <c r="F7329" s="5">
        <v>4</v>
      </c>
      <c r="G7329" s="5">
        <v>27</v>
      </c>
      <c r="H7329" s="5">
        <v>23</v>
      </c>
      <c r="I7329" s="5">
        <v>19</v>
      </c>
      <c r="J7329" s="6">
        <v>29</v>
      </c>
      <c r="K7329">
        <f t="shared" si="1267"/>
        <v>0</v>
      </c>
      <c r="L7329">
        <f t="shared" si="1258"/>
        <v>0</v>
      </c>
      <c r="M7329">
        <f t="shared" si="1259"/>
        <v>0</v>
      </c>
      <c r="N7329">
        <f t="shared" si="1260"/>
        <v>0</v>
      </c>
      <c r="O7329">
        <f t="shared" si="1261"/>
        <v>0</v>
      </c>
      <c r="P7329">
        <f t="shared" si="1262"/>
        <v>0</v>
      </c>
      <c r="Q7329">
        <f t="shared" si="1263"/>
        <v>0</v>
      </c>
      <c r="R7329">
        <f t="shared" si="1264"/>
        <v>0</v>
      </c>
      <c r="S7329">
        <f t="shared" si="1265"/>
        <v>0</v>
      </c>
      <c r="T7329">
        <f t="shared" si="1266"/>
        <v>0</v>
      </c>
      <c r="U7329">
        <f t="shared" si="1257"/>
        <v>0</v>
      </c>
    </row>
    <row r="7330" spans="1:21" x14ac:dyDescent="0.25">
      <c r="A7330" s="4">
        <v>24</v>
      </c>
      <c r="B7330" s="5">
        <v>36</v>
      </c>
      <c r="C7330" s="5">
        <v>15</v>
      </c>
      <c r="D7330" s="5">
        <v>23</v>
      </c>
      <c r="E7330" s="5">
        <v>14</v>
      </c>
      <c r="F7330" s="5">
        <v>30</v>
      </c>
      <c r="G7330" s="5">
        <v>31</v>
      </c>
      <c r="H7330" s="5">
        <v>32</v>
      </c>
      <c r="I7330" s="5">
        <v>7</v>
      </c>
      <c r="J7330" s="6">
        <v>18</v>
      </c>
      <c r="K7330">
        <f t="shared" si="1267"/>
        <v>0</v>
      </c>
      <c r="L7330">
        <f t="shared" si="1258"/>
        <v>0</v>
      </c>
      <c r="M7330">
        <f t="shared" si="1259"/>
        <v>0</v>
      </c>
      <c r="N7330">
        <f t="shared" si="1260"/>
        <v>0</v>
      </c>
      <c r="O7330">
        <f t="shared" si="1261"/>
        <v>0</v>
      </c>
      <c r="P7330">
        <f t="shared" si="1262"/>
        <v>0</v>
      </c>
      <c r="Q7330">
        <f t="shared" si="1263"/>
        <v>0</v>
      </c>
      <c r="R7330">
        <f t="shared" si="1264"/>
        <v>0</v>
      </c>
      <c r="S7330">
        <f t="shared" si="1265"/>
        <v>0</v>
      </c>
      <c r="T7330">
        <f t="shared" si="1266"/>
        <v>0</v>
      </c>
      <c r="U7330">
        <f t="shared" si="1257"/>
        <v>0</v>
      </c>
    </row>
    <row r="7331" spans="1:21" x14ac:dyDescent="0.25">
      <c r="A7331" s="4">
        <v>9</v>
      </c>
      <c r="B7331" s="5">
        <v>1</v>
      </c>
      <c r="C7331" s="5">
        <v>31</v>
      </c>
      <c r="D7331" s="5">
        <v>10</v>
      </c>
      <c r="E7331" s="5">
        <v>26</v>
      </c>
      <c r="F7331" s="5">
        <v>1</v>
      </c>
      <c r="G7331" s="5">
        <v>40</v>
      </c>
      <c r="H7331" s="5">
        <v>17</v>
      </c>
      <c r="I7331" s="5">
        <v>37</v>
      </c>
      <c r="J7331" s="6">
        <v>14</v>
      </c>
      <c r="K7331">
        <f t="shared" si="1267"/>
        <v>0</v>
      </c>
      <c r="L7331">
        <f t="shared" si="1258"/>
        <v>0</v>
      </c>
      <c r="M7331">
        <f t="shared" si="1259"/>
        <v>0</v>
      </c>
      <c r="N7331">
        <f t="shared" si="1260"/>
        <v>0</v>
      </c>
      <c r="O7331">
        <f t="shared" si="1261"/>
        <v>0</v>
      </c>
      <c r="P7331">
        <f t="shared" si="1262"/>
        <v>0</v>
      </c>
      <c r="Q7331">
        <f t="shared" si="1263"/>
        <v>0</v>
      </c>
      <c r="R7331">
        <f t="shared" si="1264"/>
        <v>0</v>
      </c>
      <c r="S7331">
        <f t="shared" si="1265"/>
        <v>0</v>
      </c>
      <c r="T7331">
        <f t="shared" si="1266"/>
        <v>0</v>
      </c>
      <c r="U7331">
        <f t="shared" si="1257"/>
        <v>0</v>
      </c>
    </row>
    <row r="7332" spans="1:21" x14ac:dyDescent="0.25">
      <c r="A7332" s="4">
        <v>19</v>
      </c>
      <c r="B7332" s="5">
        <v>30</v>
      </c>
      <c r="C7332" s="5">
        <v>30</v>
      </c>
      <c r="D7332" s="5">
        <v>19</v>
      </c>
      <c r="E7332" s="5">
        <v>29</v>
      </c>
      <c r="F7332" s="5">
        <v>38</v>
      </c>
      <c r="G7332" s="5">
        <v>24</v>
      </c>
      <c r="H7332" s="5">
        <v>39</v>
      </c>
      <c r="I7332" s="5">
        <v>23</v>
      </c>
      <c r="J7332" s="6">
        <v>26</v>
      </c>
      <c r="K7332">
        <f t="shared" si="1267"/>
        <v>0</v>
      </c>
      <c r="L7332">
        <f t="shared" si="1258"/>
        <v>0</v>
      </c>
      <c r="M7332">
        <f t="shared" si="1259"/>
        <v>0</v>
      </c>
      <c r="N7332">
        <f t="shared" si="1260"/>
        <v>0</v>
      </c>
      <c r="O7332">
        <f t="shared" si="1261"/>
        <v>0</v>
      </c>
      <c r="P7332">
        <f t="shared" si="1262"/>
        <v>0</v>
      </c>
      <c r="Q7332">
        <f t="shared" si="1263"/>
        <v>0</v>
      </c>
      <c r="R7332">
        <f t="shared" si="1264"/>
        <v>0</v>
      </c>
      <c r="S7332">
        <f t="shared" si="1265"/>
        <v>0</v>
      </c>
      <c r="T7332">
        <f t="shared" si="1266"/>
        <v>0</v>
      </c>
      <c r="U7332">
        <f t="shared" si="1257"/>
        <v>0</v>
      </c>
    </row>
    <row r="7333" spans="1:21" x14ac:dyDescent="0.25">
      <c r="A7333" s="4">
        <v>23</v>
      </c>
      <c r="B7333" s="5">
        <v>4</v>
      </c>
      <c r="C7333" s="5">
        <v>4</v>
      </c>
      <c r="D7333" s="5">
        <v>3</v>
      </c>
      <c r="E7333" s="5">
        <v>4</v>
      </c>
      <c r="F7333" s="5">
        <v>24</v>
      </c>
      <c r="G7333" s="5">
        <v>28</v>
      </c>
      <c r="H7333" s="5">
        <v>8</v>
      </c>
      <c r="I7333" s="5">
        <v>13</v>
      </c>
      <c r="J7333" s="6">
        <v>23</v>
      </c>
      <c r="K7333">
        <f t="shared" si="1267"/>
        <v>0</v>
      </c>
      <c r="L7333">
        <f t="shared" si="1258"/>
        <v>0</v>
      </c>
      <c r="M7333">
        <f t="shared" si="1259"/>
        <v>0</v>
      </c>
      <c r="N7333">
        <f t="shared" si="1260"/>
        <v>0</v>
      </c>
      <c r="O7333">
        <f t="shared" si="1261"/>
        <v>0</v>
      </c>
      <c r="P7333">
        <f t="shared" si="1262"/>
        <v>0</v>
      </c>
      <c r="Q7333">
        <f t="shared" si="1263"/>
        <v>0</v>
      </c>
      <c r="R7333">
        <f t="shared" si="1264"/>
        <v>0</v>
      </c>
      <c r="S7333">
        <f t="shared" si="1265"/>
        <v>0</v>
      </c>
      <c r="T7333">
        <f t="shared" si="1266"/>
        <v>0</v>
      </c>
      <c r="U7333">
        <f t="shared" si="1257"/>
        <v>0</v>
      </c>
    </row>
    <row r="7334" spans="1:21" x14ac:dyDescent="0.25">
      <c r="A7334" s="4">
        <v>28</v>
      </c>
      <c r="B7334" s="5">
        <v>2</v>
      </c>
      <c r="C7334" s="5">
        <v>7</v>
      </c>
      <c r="D7334" s="5">
        <v>25</v>
      </c>
      <c r="E7334" s="5">
        <v>22</v>
      </c>
      <c r="F7334" s="5">
        <v>36</v>
      </c>
      <c r="G7334" s="5">
        <v>0</v>
      </c>
      <c r="H7334" s="5">
        <v>13</v>
      </c>
      <c r="I7334" s="5">
        <v>39</v>
      </c>
      <c r="J7334" s="6">
        <v>1</v>
      </c>
      <c r="K7334">
        <f t="shared" si="1267"/>
        <v>0</v>
      </c>
      <c r="L7334">
        <f t="shared" si="1258"/>
        <v>0</v>
      </c>
      <c r="M7334">
        <f t="shared" si="1259"/>
        <v>0</v>
      </c>
      <c r="N7334">
        <f t="shared" si="1260"/>
        <v>0</v>
      </c>
      <c r="O7334">
        <f t="shared" si="1261"/>
        <v>0</v>
      </c>
      <c r="P7334">
        <f t="shared" si="1262"/>
        <v>0</v>
      </c>
      <c r="Q7334">
        <f t="shared" si="1263"/>
        <v>0</v>
      </c>
      <c r="R7334">
        <f t="shared" si="1264"/>
        <v>0</v>
      </c>
      <c r="S7334">
        <f t="shared" si="1265"/>
        <v>0</v>
      </c>
      <c r="T7334">
        <f t="shared" si="1266"/>
        <v>0</v>
      </c>
      <c r="U7334">
        <f t="shared" si="1257"/>
        <v>0</v>
      </c>
    </row>
    <row r="7335" spans="1:21" x14ac:dyDescent="0.25">
      <c r="A7335" s="4">
        <v>39</v>
      </c>
      <c r="B7335" s="5">
        <v>4</v>
      </c>
      <c r="C7335" s="5">
        <v>17</v>
      </c>
      <c r="D7335" s="5">
        <v>26</v>
      </c>
      <c r="E7335" s="5">
        <v>10</v>
      </c>
      <c r="F7335" s="5">
        <v>30</v>
      </c>
      <c r="G7335" s="5">
        <v>39</v>
      </c>
      <c r="H7335" s="5">
        <v>3</v>
      </c>
      <c r="I7335" s="5">
        <v>26</v>
      </c>
      <c r="J7335" s="6">
        <v>14</v>
      </c>
      <c r="K7335">
        <f t="shared" si="1267"/>
        <v>0</v>
      </c>
      <c r="L7335">
        <f t="shared" si="1258"/>
        <v>0</v>
      </c>
      <c r="M7335">
        <f t="shared" si="1259"/>
        <v>0</v>
      </c>
      <c r="N7335">
        <f t="shared" si="1260"/>
        <v>0</v>
      </c>
      <c r="O7335">
        <f t="shared" si="1261"/>
        <v>0</v>
      </c>
      <c r="P7335">
        <f t="shared" si="1262"/>
        <v>0</v>
      </c>
      <c r="Q7335">
        <f t="shared" si="1263"/>
        <v>0</v>
      </c>
      <c r="R7335">
        <f t="shared" si="1264"/>
        <v>0</v>
      </c>
      <c r="S7335">
        <f t="shared" si="1265"/>
        <v>0</v>
      </c>
      <c r="T7335">
        <f t="shared" si="1266"/>
        <v>0</v>
      </c>
      <c r="U7335">
        <f t="shared" si="1257"/>
        <v>0</v>
      </c>
    </row>
    <row r="7336" spans="1:21" x14ac:dyDescent="0.25">
      <c r="A7336" s="4">
        <v>4</v>
      </c>
      <c r="B7336" s="5">
        <v>11</v>
      </c>
      <c r="C7336" s="5">
        <v>23</v>
      </c>
      <c r="D7336" s="5">
        <v>2</v>
      </c>
      <c r="E7336" s="5">
        <v>21</v>
      </c>
      <c r="F7336" s="5">
        <v>38</v>
      </c>
      <c r="G7336" s="5">
        <v>19</v>
      </c>
      <c r="H7336" s="5">
        <v>23</v>
      </c>
      <c r="I7336" s="5">
        <v>29</v>
      </c>
      <c r="J7336" s="6">
        <v>16</v>
      </c>
      <c r="K7336">
        <f t="shared" si="1267"/>
        <v>0</v>
      </c>
      <c r="L7336">
        <f t="shared" si="1258"/>
        <v>0</v>
      </c>
      <c r="M7336">
        <f t="shared" si="1259"/>
        <v>0</v>
      </c>
      <c r="N7336">
        <f t="shared" si="1260"/>
        <v>0</v>
      </c>
      <c r="O7336">
        <f t="shared" si="1261"/>
        <v>0</v>
      </c>
      <c r="P7336">
        <f t="shared" si="1262"/>
        <v>0</v>
      </c>
      <c r="Q7336">
        <f t="shared" si="1263"/>
        <v>0</v>
      </c>
      <c r="R7336">
        <f t="shared" si="1264"/>
        <v>0</v>
      </c>
      <c r="S7336">
        <f t="shared" si="1265"/>
        <v>0</v>
      </c>
      <c r="T7336">
        <f t="shared" si="1266"/>
        <v>0</v>
      </c>
      <c r="U7336">
        <f t="shared" si="1257"/>
        <v>0</v>
      </c>
    </row>
    <row r="7337" spans="1:21" x14ac:dyDescent="0.25">
      <c r="A7337" s="4">
        <v>19</v>
      </c>
      <c r="B7337" s="5">
        <v>21</v>
      </c>
      <c r="C7337" s="5">
        <v>19</v>
      </c>
      <c r="D7337" s="5">
        <v>23</v>
      </c>
      <c r="E7337" s="5">
        <v>9</v>
      </c>
      <c r="F7337" s="5">
        <v>12</v>
      </c>
      <c r="G7337" s="5">
        <v>40</v>
      </c>
      <c r="H7337" s="5">
        <v>9</v>
      </c>
      <c r="I7337" s="5">
        <v>3</v>
      </c>
      <c r="J7337" s="6">
        <v>1</v>
      </c>
      <c r="K7337">
        <f t="shared" si="1267"/>
        <v>0</v>
      </c>
      <c r="L7337">
        <f t="shared" si="1258"/>
        <v>0</v>
      </c>
      <c r="M7337">
        <f t="shared" si="1259"/>
        <v>0</v>
      </c>
      <c r="N7337">
        <f t="shared" si="1260"/>
        <v>0</v>
      </c>
      <c r="O7337">
        <f t="shared" si="1261"/>
        <v>0</v>
      </c>
      <c r="P7337">
        <f t="shared" si="1262"/>
        <v>0</v>
      </c>
      <c r="Q7337">
        <f t="shared" si="1263"/>
        <v>0</v>
      </c>
      <c r="R7337">
        <f t="shared" si="1264"/>
        <v>0</v>
      </c>
      <c r="S7337">
        <f t="shared" si="1265"/>
        <v>0</v>
      </c>
      <c r="T7337">
        <f t="shared" si="1266"/>
        <v>0</v>
      </c>
      <c r="U7337">
        <f t="shared" si="1257"/>
        <v>0</v>
      </c>
    </row>
    <row r="7338" spans="1:21" x14ac:dyDescent="0.25">
      <c r="A7338" s="4">
        <v>22</v>
      </c>
      <c r="B7338" s="5">
        <v>18</v>
      </c>
      <c r="C7338" s="5">
        <v>18</v>
      </c>
      <c r="D7338" s="5">
        <v>23</v>
      </c>
      <c r="E7338" s="5">
        <v>26</v>
      </c>
      <c r="F7338" s="5">
        <v>30</v>
      </c>
      <c r="G7338" s="5">
        <v>33</v>
      </c>
      <c r="H7338" s="5">
        <v>26</v>
      </c>
      <c r="I7338" s="5">
        <v>4</v>
      </c>
      <c r="J7338" s="6">
        <v>24</v>
      </c>
      <c r="K7338">
        <f t="shared" si="1267"/>
        <v>0</v>
      </c>
      <c r="L7338">
        <f t="shared" si="1258"/>
        <v>0</v>
      </c>
      <c r="M7338">
        <f t="shared" si="1259"/>
        <v>0</v>
      </c>
      <c r="N7338">
        <f t="shared" si="1260"/>
        <v>0</v>
      </c>
      <c r="O7338">
        <f t="shared" si="1261"/>
        <v>0</v>
      </c>
      <c r="P7338">
        <f t="shared" si="1262"/>
        <v>0</v>
      </c>
      <c r="Q7338">
        <f t="shared" si="1263"/>
        <v>0</v>
      </c>
      <c r="R7338">
        <f t="shared" si="1264"/>
        <v>0</v>
      </c>
      <c r="S7338">
        <f t="shared" si="1265"/>
        <v>0</v>
      </c>
      <c r="T7338">
        <f t="shared" si="1266"/>
        <v>0</v>
      </c>
      <c r="U7338">
        <f t="shared" si="1257"/>
        <v>0</v>
      </c>
    </row>
    <row r="7339" spans="1:21" x14ac:dyDescent="0.25">
      <c r="A7339" s="4">
        <v>19</v>
      </c>
      <c r="B7339" s="5">
        <v>6</v>
      </c>
      <c r="C7339" s="5">
        <v>21</v>
      </c>
      <c r="D7339" s="5">
        <v>13</v>
      </c>
      <c r="E7339" s="5">
        <v>30</v>
      </c>
      <c r="F7339" s="5">
        <v>0</v>
      </c>
      <c r="G7339" s="5">
        <v>32</v>
      </c>
      <c r="H7339" s="5">
        <v>9</v>
      </c>
      <c r="I7339" s="5">
        <v>7</v>
      </c>
      <c r="J7339" s="6">
        <v>2</v>
      </c>
      <c r="K7339">
        <f t="shared" si="1267"/>
        <v>0</v>
      </c>
      <c r="L7339">
        <f t="shared" si="1258"/>
        <v>0</v>
      </c>
      <c r="M7339">
        <f t="shared" si="1259"/>
        <v>0</v>
      </c>
      <c r="N7339">
        <f t="shared" si="1260"/>
        <v>0</v>
      </c>
      <c r="O7339">
        <f t="shared" si="1261"/>
        <v>1</v>
      </c>
      <c r="P7339">
        <f t="shared" si="1262"/>
        <v>0</v>
      </c>
      <c r="Q7339">
        <f t="shared" si="1263"/>
        <v>0</v>
      </c>
      <c r="R7339">
        <f t="shared" si="1264"/>
        <v>0</v>
      </c>
      <c r="S7339">
        <f t="shared" si="1265"/>
        <v>0</v>
      </c>
      <c r="T7339">
        <f t="shared" si="1266"/>
        <v>0</v>
      </c>
      <c r="U7339">
        <f t="shared" si="1257"/>
        <v>30</v>
      </c>
    </row>
    <row r="7340" spans="1:21" x14ac:dyDescent="0.25">
      <c r="A7340" s="4">
        <v>1</v>
      </c>
      <c r="B7340" s="5">
        <v>12</v>
      </c>
      <c r="C7340" s="5">
        <v>27</v>
      </c>
      <c r="D7340" s="5">
        <v>14</v>
      </c>
      <c r="E7340" s="5">
        <v>29</v>
      </c>
      <c r="F7340" s="5">
        <v>9</v>
      </c>
      <c r="G7340" s="5">
        <v>18</v>
      </c>
      <c r="H7340" s="5">
        <v>30</v>
      </c>
      <c r="I7340" s="5">
        <v>3</v>
      </c>
      <c r="J7340" s="6">
        <v>22</v>
      </c>
      <c r="K7340">
        <f t="shared" si="1267"/>
        <v>0</v>
      </c>
      <c r="L7340">
        <f t="shared" si="1258"/>
        <v>0</v>
      </c>
      <c r="M7340">
        <f t="shared" si="1259"/>
        <v>0</v>
      </c>
      <c r="N7340">
        <f t="shared" si="1260"/>
        <v>0</v>
      </c>
      <c r="O7340">
        <f t="shared" si="1261"/>
        <v>0</v>
      </c>
      <c r="P7340">
        <f t="shared" si="1262"/>
        <v>0</v>
      </c>
      <c r="Q7340">
        <f t="shared" si="1263"/>
        <v>0</v>
      </c>
      <c r="R7340">
        <f t="shared" si="1264"/>
        <v>0</v>
      </c>
      <c r="S7340">
        <f t="shared" si="1265"/>
        <v>0</v>
      </c>
      <c r="T7340">
        <f t="shared" si="1266"/>
        <v>0</v>
      </c>
      <c r="U7340">
        <f t="shared" si="1257"/>
        <v>0</v>
      </c>
    </row>
    <row r="7341" spans="1:21" x14ac:dyDescent="0.25">
      <c r="A7341" s="4">
        <v>31</v>
      </c>
      <c r="B7341" s="5">
        <v>33</v>
      </c>
      <c r="C7341" s="5">
        <v>13</v>
      </c>
      <c r="D7341" s="5">
        <v>22</v>
      </c>
      <c r="E7341" s="5">
        <v>3</v>
      </c>
      <c r="F7341" s="5">
        <v>32</v>
      </c>
      <c r="G7341" s="5">
        <v>21</v>
      </c>
      <c r="H7341" s="5">
        <v>6</v>
      </c>
      <c r="I7341" s="5">
        <v>14</v>
      </c>
      <c r="J7341" s="6">
        <v>35</v>
      </c>
      <c r="K7341">
        <f t="shared" si="1267"/>
        <v>0</v>
      </c>
      <c r="L7341">
        <f t="shared" si="1258"/>
        <v>0</v>
      </c>
      <c r="M7341">
        <f t="shared" si="1259"/>
        <v>0</v>
      </c>
      <c r="N7341">
        <f t="shared" si="1260"/>
        <v>0</v>
      </c>
      <c r="O7341">
        <f t="shared" si="1261"/>
        <v>0</v>
      </c>
      <c r="P7341">
        <f t="shared" si="1262"/>
        <v>0</v>
      </c>
      <c r="Q7341">
        <f t="shared" si="1263"/>
        <v>0</v>
      </c>
      <c r="R7341">
        <f t="shared" si="1264"/>
        <v>0</v>
      </c>
      <c r="S7341">
        <f t="shared" si="1265"/>
        <v>0</v>
      </c>
      <c r="T7341">
        <f t="shared" si="1266"/>
        <v>0</v>
      </c>
      <c r="U7341">
        <f t="shared" si="1257"/>
        <v>0</v>
      </c>
    </row>
    <row r="7342" spans="1:21" x14ac:dyDescent="0.25">
      <c r="A7342" s="4">
        <v>24</v>
      </c>
      <c r="B7342" s="5">
        <v>40</v>
      </c>
      <c r="C7342" s="5">
        <v>19</v>
      </c>
      <c r="D7342" s="5">
        <v>5</v>
      </c>
      <c r="E7342" s="5">
        <v>31</v>
      </c>
      <c r="F7342" s="5">
        <v>25</v>
      </c>
      <c r="G7342" s="5">
        <v>10</v>
      </c>
      <c r="H7342" s="5">
        <v>6</v>
      </c>
      <c r="I7342" s="5">
        <v>14</v>
      </c>
      <c r="J7342" s="6">
        <v>8</v>
      </c>
      <c r="K7342">
        <f t="shared" si="1267"/>
        <v>0</v>
      </c>
      <c r="L7342">
        <f t="shared" si="1258"/>
        <v>0</v>
      </c>
      <c r="M7342">
        <f t="shared" si="1259"/>
        <v>0</v>
      </c>
      <c r="N7342">
        <f t="shared" si="1260"/>
        <v>0</v>
      </c>
      <c r="O7342">
        <f t="shared" si="1261"/>
        <v>0</v>
      </c>
      <c r="P7342">
        <f t="shared" si="1262"/>
        <v>0</v>
      </c>
      <c r="Q7342">
        <f t="shared" si="1263"/>
        <v>0</v>
      </c>
      <c r="R7342">
        <f t="shared" si="1264"/>
        <v>0</v>
      </c>
      <c r="S7342">
        <f t="shared" si="1265"/>
        <v>0</v>
      </c>
      <c r="T7342">
        <f t="shared" si="1266"/>
        <v>0</v>
      </c>
      <c r="U7342">
        <f t="shared" si="1257"/>
        <v>0</v>
      </c>
    </row>
    <row r="7343" spans="1:21" x14ac:dyDescent="0.25">
      <c r="A7343" s="4">
        <v>15</v>
      </c>
      <c r="B7343" s="5">
        <v>25</v>
      </c>
      <c r="C7343" s="5">
        <v>20</v>
      </c>
      <c r="D7343" s="5">
        <v>2</v>
      </c>
      <c r="E7343" s="5">
        <v>16</v>
      </c>
      <c r="F7343" s="5">
        <v>9</v>
      </c>
      <c r="G7343" s="5">
        <v>14</v>
      </c>
      <c r="H7343" s="5">
        <v>0</v>
      </c>
      <c r="I7343" s="5">
        <v>10</v>
      </c>
      <c r="J7343" s="6">
        <v>15</v>
      </c>
      <c r="K7343">
        <f t="shared" si="1267"/>
        <v>0</v>
      </c>
      <c r="L7343">
        <f t="shared" si="1258"/>
        <v>0</v>
      </c>
      <c r="M7343">
        <f t="shared" si="1259"/>
        <v>0</v>
      </c>
      <c r="N7343">
        <f t="shared" si="1260"/>
        <v>0</v>
      </c>
      <c r="O7343">
        <f t="shared" si="1261"/>
        <v>0</v>
      </c>
      <c r="P7343">
        <f t="shared" si="1262"/>
        <v>0</v>
      </c>
      <c r="Q7343">
        <f t="shared" si="1263"/>
        <v>0</v>
      </c>
      <c r="R7343">
        <f t="shared" si="1264"/>
        <v>0</v>
      </c>
      <c r="S7343">
        <f t="shared" si="1265"/>
        <v>0</v>
      </c>
      <c r="T7343">
        <f t="shared" si="1266"/>
        <v>0</v>
      </c>
      <c r="U7343">
        <f t="shared" si="1257"/>
        <v>0</v>
      </c>
    </row>
    <row r="7344" spans="1:21" x14ac:dyDescent="0.25">
      <c r="A7344" s="4">
        <v>13</v>
      </c>
      <c r="B7344" s="5">
        <v>34</v>
      </c>
      <c r="C7344" s="5">
        <v>22</v>
      </c>
      <c r="D7344" s="5">
        <v>2</v>
      </c>
      <c r="E7344" s="5">
        <v>1</v>
      </c>
      <c r="F7344" s="5">
        <v>23</v>
      </c>
      <c r="G7344" s="5">
        <v>28</v>
      </c>
      <c r="H7344" s="5">
        <v>30</v>
      </c>
      <c r="I7344" s="5">
        <v>9</v>
      </c>
      <c r="J7344" s="6">
        <v>10</v>
      </c>
      <c r="K7344">
        <f t="shared" si="1267"/>
        <v>0</v>
      </c>
      <c r="L7344">
        <f t="shared" si="1258"/>
        <v>0</v>
      </c>
      <c r="M7344">
        <f t="shared" si="1259"/>
        <v>0</v>
      </c>
      <c r="N7344">
        <f t="shared" si="1260"/>
        <v>0</v>
      </c>
      <c r="O7344">
        <f t="shared" si="1261"/>
        <v>0</v>
      </c>
      <c r="P7344">
        <f t="shared" si="1262"/>
        <v>0</v>
      </c>
      <c r="Q7344">
        <f t="shared" si="1263"/>
        <v>0</v>
      </c>
      <c r="R7344">
        <f t="shared" si="1264"/>
        <v>0</v>
      </c>
      <c r="S7344">
        <f t="shared" si="1265"/>
        <v>0</v>
      </c>
      <c r="T7344">
        <f t="shared" si="1266"/>
        <v>0</v>
      </c>
      <c r="U7344">
        <f t="shared" si="1257"/>
        <v>0</v>
      </c>
    </row>
    <row r="7345" spans="1:21" x14ac:dyDescent="0.25">
      <c r="A7345" s="4">
        <v>3</v>
      </c>
      <c r="B7345" s="5">
        <v>12</v>
      </c>
      <c r="C7345" s="5">
        <v>38</v>
      </c>
      <c r="D7345" s="5">
        <v>29</v>
      </c>
      <c r="E7345" s="5">
        <v>32</v>
      </c>
      <c r="F7345" s="5">
        <v>40</v>
      </c>
      <c r="G7345" s="5">
        <v>14</v>
      </c>
      <c r="H7345" s="5">
        <v>26</v>
      </c>
      <c r="I7345" s="5">
        <v>13</v>
      </c>
      <c r="J7345" s="6">
        <v>4</v>
      </c>
      <c r="K7345">
        <f t="shared" si="1267"/>
        <v>0</v>
      </c>
      <c r="L7345">
        <f t="shared" si="1258"/>
        <v>0</v>
      </c>
      <c r="M7345">
        <f t="shared" si="1259"/>
        <v>0</v>
      </c>
      <c r="N7345">
        <f t="shared" si="1260"/>
        <v>0</v>
      </c>
      <c r="O7345">
        <f t="shared" si="1261"/>
        <v>0</v>
      </c>
      <c r="P7345">
        <f t="shared" si="1262"/>
        <v>0</v>
      </c>
      <c r="Q7345">
        <f t="shared" si="1263"/>
        <v>0</v>
      </c>
      <c r="R7345">
        <f t="shared" si="1264"/>
        <v>0</v>
      </c>
      <c r="S7345">
        <f t="shared" si="1265"/>
        <v>0</v>
      </c>
      <c r="T7345">
        <f t="shared" si="1266"/>
        <v>0</v>
      </c>
      <c r="U7345">
        <f t="shared" si="1257"/>
        <v>0</v>
      </c>
    </row>
    <row r="7346" spans="1:21" x14ac:dyDescent="0.25">
      <c r="A7346" s="4">
        <v>17</v>
      </c>
      <c r="B7346" s="5">
        <v>17</v>
      </c>
      <c r="C7346" s="5">
        <v>16</v>
      </c>
      <c r="D7346" s="5">
        <v>28</v>
      </c>
      <c r="E7346" s="5">
        <v>13</v>
      </c>
      <c r="F7346" s="5">
        <v>22</v>
      </c>
      <c r="G7346" s="5">
        <v>30</v>
      </c>
      <c r="H7346" s="5">
        <v>28</v>
      </c>
      <c r="I7346" s="5">
        <v>7</v>
      </c>
      <c r="J7346" s="6">
        <v>37</v>
      </c>
      <c r="K7346">
        <f t="shared" si="1267"/>
        <v>0</v>
      </c>
      <c r="L7346">
        <f t="shared" si="1258"/>
        <v>0</v>
      </c>
      <c r="M7346">
        <f t="shared" si="1259"/>
        <v>0</v>
      </c>
      <c r="N7346">
        <f t="shared" si="1260"/>
        <v>0</v>
      </c>
      <c r="O7346">
        <f t="shared" si="1261"/>
        <v>0</v>
      </c>
      <c r="P7346">
        <f t="shared" si="1262"/>
        <v>0</v>
      </c>
      <c r="Q7346">
        <f t="shared" si="1263"/>
        <v>0</v>
      </c>
      <c r="R7346">
        <f t="shared" si="1264"/>
        <v>0</v>
      </c>
      <c r="S7346">
        <f t="shared" si="1265"/>
        <v>0</v>
      </c>
      <c r="T7346">
        <f t="shared" si="1266"/>
        <v>0</v>
      </c>
      <c r="U7346">
        <f t="shared" si="1257"/>
        <v>0</v>
      </c>
    </row>
    <row r="7347" spans="1:21" x14ac:dyDescent="0.25">
      <c r="A7347" s="4">
        <v>36</v>
      </c>
      <c r="B7347" s="5">
        <v>26</v>
      </c>
      <c r="C7347" s="5">
        <v>2</v>
      </c>
      <c r="D7347" s="5">
        <v>23</v>
      </c>
      <c r="E7347" s="5">
        <v>18</v>
      </c>
      <c r="F7347" s="5">
        <v>24</v>
      </c>
      <c r="G7347" s="5">
        <v>30</v>
      </c>
      <c r="H7347" s="5">
        <v>12</v>
      </c>
      <c r="I7347" s="5">
        <v>29</v>
      </c>
      <c r="J7347" s="6">
        <v>27</v>
      </c>
      <c r="K7347">
        <f t="shared" si="1267"/>
        <v>0</v>
      </c>
      <c r="L7347">
        <f t="shared" si="1258"/>
        <v>0</v>
      </c>
      <c r="M7347">
        <f t="shared" si="1259"/>
        <v>0</v>
      </c>
      <c r="N7347">
        <f t="shared" si="1260"/>
        <v>0</v>
      </c>
      <c r="O7347">
        <f t="shared" si="1261"/>
        <v>0</v>
      </c>
      <c r="P7347">
        <f t="shared" si="1262"/>
        <v>0</v>
      </c>
      <c r="Q7347">
        <f t="shared" si="1263"/>
        <v>0</v>
      </c>
      <c r="R7347">
        <f t="shared" si="1264"/>
        <v>0</v>
      </c>
      <c r="S7347">
        <f t="shared" si="1265"/>
        <v>0</v>
      </c>
      <c r="T7347">
        <f t="shared" si="1266"/>
        <v>0</v>
      </c>
      <c r="U7347">
        <f t="shared" si="1257"/>
        <v>0</v>
      </c>
    </row>
    <row r="7348" spans="1:21" x14ac:dyDescent="0.25">
      <c r="A7348" s="4">
        <v>27</v>
      </c>
      <c r="B7348" s="5">
        <v>11</v>
      </c>
      <c r="C7348" s="5">
        <v>35</v>
      </c>
      <c r="D7348" s="5">
        <v>12</v>
      </c>
      <c r="E7348" s="5">
        <v>37</v>
      </c>
      <c r="F7348" s="5">
        <v>5</v>
      </c>
      <c r="G7348" s="5">
        <v>35</v>
      </c>
      <c r="H7348" s="5">
        <v>3</v>
      </c>
      <c r="I7348" s="5">
        <v>30</v>
      </c>
      <c r="J7348" s="6">
        <v>23</v>
      </c>
      <c r="K7348">
        <f t="shared" si="1267"/>
        <v>0</v>
      </c>
      <c r="L7348">
        <f t="shared" si="1258"/>
        <v>0</v>
      </c>
      <c r="M7348">
        <f t="shared" si="1259"/>
        <v>0</v>
      </c>
      <c r="N7348">
        <f t="shared" si="1260"/>
        <v>0</v>
      </c>
      <c r="O7348">
        <f t="shared" si="1261"/>
        <v>0</v>
      </c>
      <c r="P7348">
        <f t="shared" si="1262"/>
        <v>0</v>
      </c>
      <c r="Q7348">
        <f t="shared" si="1263"/>
        <v>0</v>
      </c>
      <c r="R7348">
        <f t="shared" si="1264"/>
        <v>0</v>
      </c>
      <c r="S7348">
        <f t="shared" si="1265"/>
        <v>0</v>
      </c>
      <c r="T7348">
        <f t="shared" si="1266"/>
        <v>0</v>
      </c>
      <c r="U7348">
        <f t="shared" si="1257"/>
        <v>0</v>
      </c>
    </row>
    <row r="7349" spans="1:21" x14ac:dyDescent="0.25">
      <c r="A7349" s="4">
        <v>3</v>
      </c>
      <c r="B7349" s="5">
        <v>23</v>
      </c>
      <c r="C7349" s="5">
        <v>13</v>
      </c>
      <c r="D7349" s="5">
        <v>4</v>
      </c>
      <c r="E7349" s="5">
        <v>15</v>
      </c>
      <c r="F7349" s="5">
        <v>16</v>
      </c>
      <c r="G7349" s="5">
        <v>2</v>
      </c>
      <c r="H7349" s="5">
        <v>38</v>
      </c>
      <c r="I7349" s="5">
        <v>31</v>
      </c>
      <c r="J7349" s="6">
        <v>23</v>
      </c>
      <c r="K7349">
        <f t="shared" si="1267"/>
        <v>0</v>
      </c>
      <c r="L7349">
        <f t="shared" si="1258"/>
        <v>0</v>
      </c>
      <c r="M7349">
        <f t="shared" si="1259"/>
        <v>0</v>
      </c>
      <c r="N7349">
        <f t="shared" si="1260"/>
        <v>0</v>
      </c>
      <c r="O7349">
        <f t="shared" si="1261"/>
        <v>0</v>
      </c>
      <c r="P7349">
        <f t="shared" si="1262"/>
        <v>0</v>
      </c>
      <c r="Q7349">
        <f t="shared" si="1263"/>
        <v>0</v>
      </c>
      <c r="R7349">
        <f t="shared" si="1264"/>
        <v>0</v>
      </c>
      <c r="S7349">
        <f t="shared" si="1265"/>
        <v>0</v>
      </c>
      <c r="T7349">
        <f t="shared" si="1266"/>
        <v>0</v>
      </c>
      <c r="U7349">
        <f t="shared" si="1257"/>
        <v>0</v>
      </c>
    </row>
    <row r="7350" spans="1:21" x14ac:dyDescent="0.25">
      <c r="A7350" s="4">
        <v>15</v>
      </c>
      <c r="B7350" s="5">
        <v>22</v>
      </c>
      <c r="C7350" s="5">
        <v>28</v>
      </c>
      <c r="D7350" s="5">
        <v>28</v>
      </c>
      <c r="E7350" s="5">
        <v>1</v>
      </c>
      <c r="F7350" s="5">
        <v>8</v>
      </c>
      <c r="G7350" s="5">
        <v>32</v>
      </c>
      <c r="H7350" s="5">
        <v>19</v>
      </c>
      <c r="I7350" s="5">
        <v>16</v>
      </c>
      <c r="J7350" s="6">
        <v>40</v>
      </c>
      <c r="K7350">
        <f t="shared" si="1267"/>
        <v>0</v>
      </c>
      <c r="L7350">
        <f t="shared" si="1258"/>
        <v>0</v>
      </c>
      <c r="M7350">
        <f t="shared" si="1259"/>
        <v>0</v>
      </c>
      <c r="N7350">
        <f t="shared" si="1260"/>
        <v>0</v>
      </c>
      <c r="O7350">
        <f t="shared" si="1261"/>
        <v>0</v>
      </c>
      <c r="P7350">
        <f t="shared" si="1262"/>
        <v>0</v>
      </c>
      <c r="Q7350">
        <f t="shared" si="1263"/>
        <v>0</v>
      </c>
      <c r="R7350">
        <f t="shared" si="1264"/>
        <v>0</v>
      </c>
      <c r="S7350">
        <f t="shared" si="1265"/>
        <v>0</v>
      </c>
      <c r="T7350">
        <f t="shared" si="1266"/>
        <v>0</v>
      </c>
      <c r="U7350">
        <f t="shared" si="1257"/>
        <v>0</v>
      </c>
    </row>
    <row r="7351" spans="1:21" x14ac:dyDescent="0.25">
      <c r="A7351" s="4">
        <v>31</v>
      </c>
      <c r="B7351" s="5">
        <v>11</v>
      </c>
      <c r="C7351" s="5">
        <v>39</v>
      </c>
      <c r="D7351" s="5">
        <v>2</v>
      </c>
      <c r="E7351" s="5">
        <v>21</v>
      </c>
      <c r="F7351" s="5">
        <v>4</v>
      </c>
      <c r="G7351" s="5">
        <v>30</v>
      </c>
      <c r="H7351" s="5">
        <v>32</v>
      </c>
      <c r="I7351" s="5">
        <v>19</v>
      </c>
      <c r="J7351" s="6">
        <v>4</v>
      </c>
      <c r="K7351">
        <f t="shared" si="1267"/>
        <v>0</v>
      </c>
      <c r="L7351">
        <f t="shared" si="1258"/>
        <v>0</v>
      </c>
      <c r="M7351">
        <f t="shared" si="1259"/>
        <v>0</v>
      </c>
      <c r="N7351">
        <f t="shared" si="1260"/>
        <v>0</v>
      </c>
      <c r="O7351">
        <f t="shared" si="1261"/>
        <v>0</v>
      </c>
      <c r="P7351">
        <f t="shared" si="1262"/>
        <v>0</v>
      </c>
      <c r="Q7351">
        <f t="shared" si="1263"/>
        <v>0</v>
      </c>
      <c r="R7351">
        <f t="shared" si="1264"/>
        <v>1</v>
      </c>
      <c r="S7351">
        <f t="shared" si="1265"/>
        <v>0</v>
      </c>
      <c r="T7351">
        <f t="shared" si="1266"/>
        <v>0</v>
      </c>
      <c r="U7351">
        <f t="shared" si="1257"/>
        <v>32</v>
      </c>
    </row>
    <row r="7352" spans="1:21" x14ac:dyDescent="0.25">
      <c r="A7352" s="4">
        <v>13</v>
      </c>
      <c r="B7352" s="5">
        <v>23</v>
      </c>
      <c r="C7352" s="5">
        <v>17</v>
      </c>
      <c r="D7352" s="5">
        <v>17</v>
      </c>
      <c r="E7352" s="5">
        <v>5</v>
      </c>
      <c r="F7352" s="5">
        <v>15</v>
      </c>
      <c r="G7352" s="5">
        <v>6</v>
      </c>
      <c r="H7352" s="5">
        <v>12</v>
      </c>
      <c r="I7352" s="5">
        <v>0</v>
      </c>
      <c r="J7352" s="6">
        <v>14</v>
      </c>
      <c r="K7352">
        <f t="shared" si="1267"/>
        <v>0</v>
      </c>
      <c r="L7352">
        <f t="shared" si="1258"/>
        <v>0</v>
      </c>
      <c r="M7352">
        <f t="shared" si="1259"/>
        <v>0</v>
      </c>
      <c r="N7352">
        <f t="shared" si="1260"/>
        <v>0</v>
      </c>
      <c r="O7352">
        <f t="shared" si="1261"/>
        <v>0</v>
      </c>
      <c r="P7352">
        <f t="shared" si="1262"/>
        <v>0</v>
      </c>
      <c r="Q7352">
        <f t="shared" si="1263"/>
        <v>0</v>
      </c>
      <c r="R7352">
        <f t="shared" si="1264"/>
        <v>0</v>
      </c>
      <c r="S7352">
        <f t="shared" si="1265"/>
        <v>0</v>
      </c>
      <c r="T7352">
        <f t="shared" si="1266"/>
        <v>0</v>
      </c>
      <c r="U7352">
        <f t="shared" si="1257"/>
        <v>0</v>
      </c>
    </row>
    <row r="7353" spans="1:21" x14ac:dyDescent="0.25">
      <c r="A7353" s="4">
        <v>35</v>
      </c>
      <c r="B7353" s="5">
        <v>38</v>
      </c>
      <c r="C7353" s="5">
        <v>14</v>
      </c>
      <c r="D7353" s="5">
        <v>11</v>
      </c>
      <c r="E7353" s="5">
        <v>3</v>
      </c>
      <c r="F7353" s="5">
        <v>28</v>
      </c>
      <c r="G7353" s="5">
        <v>19</v>
      </c>
      <c r="H7353" s="5">
        <v>21</v>
      </c>
      <c r="I7353" s="5">
        <v>31</v>
      </c>
      <c r="J7353" s="6">
        <v>26</v>
      </c>
      <c r="K7353">
        <f t="shared" si="1267"/>
        <v>0</v>
      </c>
      <c r="L7353">
        <f t="shared" si="1258"/>
        <v>0</v>
      </c>
      <c r="M7353">
        <f t="shared" si="1259"/>
        <v>0</v>
      </c>
      <c r="N7353">
        <f t="shared" si="1260"/>
        <v>0</v>
      </c>
      <c r="O7353">
        <f t="shared" si="1261"/>
        <v>0</v>
      </c>
      <c r="P7353">
        <f t="shared" si="1262"/>
        <v>0</v>
      </c>
      <c r="Q7353">
        <f t="shared" si="1263"/>
        <v>0</v>
      </c>
      <c r="R7353">
        <f t="shared" si="1264"/>
        <v>0</v>
      </c>
      <c r="S7353">
        <f t="shared" si="1265"/>
        <v>0</v>
      </c>
      <c r="T7353">
        <f t="shared" si="1266"/>
        <v>0</v>
      </c>
      <c r="U7353">
        <f t="shared" si="1257"/>
        <v>0</v>
      </c>
    </row>
    <row r="7354" spans="1:21" x14ac:dyDescent="0.25">
      <c r="A7354" s="4">
        <v>37</v>
      </c>
      <c r="B7354" s="5">
        <v>37</v>
      </c>
      <c r="C7354" s="5">
        <v>28</v>
      </c>
      <c r="D7354" s="5">
        <v>31</v>
      </c>
      <c r="E7354" s="5">
        <v>26</v>
      </c>
      <c r="F7354" s="5">
        <v>17</v>
      </c>
      <c r="G7354" s="5">
        <v>31</v>
      </c>
      <c r="H7354" s="5">
        <v>20</v>
      </c>
      <c r="I7354" s="5">
        <v>21</v>
      </c>
      <c r="J7354" s="6">
        <v>4</v>
      </c>
      <c r="K7354">
        <f t="shared" si="1267"/>
        <v>0</v>
      </c>
      <c r="L7354">
        <f t="shared" si="1258"/>
        <v>0</v>
      </c>
      <c r="M7354">
        <f t="shared" si="1259"/>
        <v>0</v>
      </c>
      <c r="N7354">
        <f t="shared" si="1260"/>
        <v>0</v>
      </c>
      <c r="O7354">
        <f t="shared" si="1261"/>
        <v>0</v>
      </c>
      <c r="P7354">
        <f t="shared" si="1262"/>
        <v>0</v>
      </c>
      <c r="Q7354">
        <f t="shared" si="1263"/>
        <v>0</v>
      </c>
      <c r="R7354">
        <f t="shared" si="1264"/>
        <v>0</v>
      </c>
      <c r="S7354">
        <f t="shared" si="1265"/>
        <v>0</v>
      </c>
      <c r="T7354">
        <f t="shared" si="1266"/>
        <v>0</v>
      </c>
      <c r="U7354">
        <f t="shared" si="1257"/>
        <v>0</v>
      </c>
    </row>
    <row r="7355" spans="1:21" x14ac:dyDescent="0.25">
      <c r="A7355" s="4">
        <v>0</v>
      </c>
      <c r="B7355" s="5">
        <v>24</v>
      </c>
      <c r="C7355" s="5">
        <v>29</v>
      </c>
      <c r="D7355" s="5">
        <v>2</v>
      </c>
      <c r="E7355" s="5">
        <v>25</v>
      </c>
      <c r="F7355" s="5">
        <v>3</v>
      </c>
      <c r="G7355" s="5">
        <v>29</v>
      </c>
      <c r="H7355" s="5">
        <v>36</v>
      </c>
      <c r="I7355" s="5">
        <v>24</v>
      </c>
      <c r="J7355" s="6">
        <v>29</v>
      </c>
      <c r="K7355">
        <f t="shared" si="1267"/>
        <v>0</v>
      </c>
      <c r="L7355">
        <f t="shared" si="1258"/>
        <v>0</v>
      </c>
      <c r="M7355">
        <f t="shared" si="1259"/>
        <v>0</v>
      </c>
      <c r="N7355">
        <f t="shared" si="1260"/>
        <v>0</v>
      </c>
      <c r="O7355">
        <f t="shared" si="1261"/>
        <v>0</v>
      </c>
      <c r="P7355">
        <f t="shared" si="1262"/>
        <v>0</v>
      </c>
      <c r="Q7355">
        <f t="shared" si="1263"/>
        <v>0</v>
      </c>
      <c r="R7355">
        <f t="shared" si="1264"/>
        <v>0</v>
      </c>
      <c r="S7355">
        <f t="shared" si="1265"/>
        <v>0</v>
      </c>
      <c r="T7355">
        <f t="shared" si="1266"/>
        <v>0</v>
      </c>
      <c r="U7355">
        <f t="shared" si="1257"/>
        <v>0</v>
      </c>
    </row>
    <row r="7356" spans="1:21" x14ac:dyDescent="0.25">
      <c r="A7356" s="4">
        <v>15</v>
      </c>
      <c r="B7356" s="5">
        <v>11</v>
      </c>
      <c r="C7356" s="5">
        <v>37</v>
      </c>
      <c r="D7356" s="5">
        <v>31</v>
      </c>
      <c r="E7356" s="5">
        <v>3</v>
      </c>
      <c r="F7356" s="5">
        <v>5</v>
      </c>
      <c r="G7356" s="5">
        <v>22</v>
      </c>
      <c r="H7356" s="5">
        <v>8</v>
      </c>
      <c r="I7356" s="5">
        <v>7</v>
      </c>
      <c r="J7356" s="6">
        <v>26</v>
      </c>
      <c r="K7356">
        <f t="shared" si="1267"/>
        <v>0</v>
      </c>
      <c r="L7356">
        <f t="shared" si="1258"/>
        <v>0</v>
      </c>
      <c r="M7356">
        <f t="shared" si="1259"/>
        <v>0</v>
      </c>
      <c r="N7356">
        <f t="shared" si="1260"/>
        <v>0</v>
      </c>
      <c r="O7356">
        <f t="shared" si="1261"/>
        <v>0</v>
      </c>
      <c r="P7356">
        <f t="shared" si="1262"/>
        <v>0</v>
      </c>
      <c r="Q7356">
        <f t="shared" si="1263"/>
        <v>0</v>
      </c>
      <c r="R7356">
        <f t="shared" si="1264"/>
        <v>0</v>
      </c>
      <c r="S7356">
        <f t="shared" si="1265"/>
        <v>0</v>
      </c>
      <c r="T7356">
        <f t="shared" si="1266"/>
        <v>0</v>
      </c>
      <c r="U7356">
        <f t="shared" si="1257"/>
        <v>0</v>
      </c>
    </row>
    <row r="7357" spans="1:21" x14ac:dyDescent="0.25">
      <c r="A7357" s="4">
        <v>25</v>
      </c>
      <c r="B7357" s="5">
        <v>23</v>
      </c>
      <c r="C7357" s="5">
        <v>38</v>
      </c>
      <c r="D7357" s="5">
        <v>35</v>
      </c>
      <c r="E7357" s="5">
        <v>22</v>
      </c>
      <c r="F7357" s="5">
        <v>35</v>
      </c>
      <c r="G7357" s="5">
        <v>10</v>
      </c>
      <c r="H7357" s="5">
        <v>1</v>
      </c>
      <c r="I7357" s="5">
        <v>40</v>
      </c>
      <c r="J7357" s="6">
        <v>31</v>
      </c>
      <c r="K7357">
        <f t="shared" si="1267"/>
        <v>0</v>
      </c>
      <c r="L7357">
        <f t="shared" si="1258"/>
        <v>0</v>
      </c>
      <c r="M7357">
        <f t="shared" si="1259"/>
        <v>0</v>
      </c>
      <c r="N7357">
        <f t="shared" si="1260"/>
        <v>0</v>
      </c>
      <c r="O7357">
        <f t="shared" si="1261"/>
        <v>0</v>
      </c>
      <c r="P7357">
        <f t="shared" si="1262"/>
        <v>0</v>
      </c>
      <c r="Q7357">
        <f t="shared" si="1263"/>
        <v>0</v>
      </c>
      <c r="R7357">
        <f t="shared" si="1264"/>
        <v>0</v>
      </c>
      <c r="S7357">
        <f t="shared" si="1265"/>
        <v>0</v>
      </c>
      <c r="T7357">
        <f t="shared" si="1266"/>
        <v>0</v>
      </c>
      <c r="U7357">
        <f t="shared" si="1257"/>
        <v>0</v>
      </c>
    </row>
    <row r="7358" spans="1:21" x14ac:dyDescent="0.25">
      <c r="A7358" s="4">
        <v>17</v>
      </c>
      <c r="B7358" s="5">
        <v>6</v>
      </c>
      <c r="C7358" s="5">
        <v>34</v>
      </c>
      <c r="D7358" s="5">
        <v>25</v>
      </c>
      <c r="E7358" s="5">
        <v>24</v>
      </c>
      <c r="F7358" s="5">
        <v>40</v>
      </c>
      <c r="G7358" s="5">
        <v>33</v>
      </c>
      <c r="H7358" s="5">
        <v>36</v>
      </c>
      <c r="I7358" s="5">
        <v>23</v>
      </c>
      <c r="J7358" s="6">
        <v>15</v>
      </c>
      <c r="K7358">
        <f t="shared" si="1267"/>
        <v>0</v>
      </c>
      <c r="L7358">
        <f t="shared" si="1258"/>
        <v>0</v>
      </c>
      <c r="M7358">
        <f t="shared" si="1259"/>
        <v>0</v>
      </c>
      <c r="N7358">
        <f t="shared" si="1260"/>
        <v>0</v>
      </c>
      <c r="O7358">
        <f t="shared" si="1261"/>
        <v>0</v>
      </c>
      <c r="P7358">
        <f t="shared" si="1262"/>
        <v>1</v>
      </c>
      <c r="Q7358">
        <f t="shared" si="1263"/>
        <v>0</v>
      </c>
      <c r="R7358">
        <f t="shared" si="1264"/>
        <v>0</v>
      </c>
      <c r="S7358">
        <f t="shared" si="1265"/>
        <v>0</v>
      </c>
      <c r="T7358">
        <f t="shared" si="1266"/>
        <v>0</v>
      </c>
      <c r="U7358">
        <f t="shared" si="1257"/>
        <v>40</v>
      </c>
    </row>
    <row r="7359" spans="1:21" x14ac:dyDescent="0.25">
      <c r="A7359" s="4">
        <v>17</v>
      </c>
      <c r="B7359" s="5">
        <v>7</v>
      </c>
      <c r="C7359" s="5">
        <v>35</v>
      </c>
      <c r="D7359" s="5">
        <v>23</v>
      </c>
      <c r="E7359" s="5">
        <v>40</v>
      </c>
      <c r="F7359" s="5">
        <v>36</v>
      </c>
      <c r="G7359" s="5">
        <v>11</v>
      </c>
      <c r="H7359" s="5">
        <v>1</v>
      </c>
      <c r="I7359" s="5">
        <v>31</v>
      </c>
      <c r="J7359" s="6">
        <v>24</v>
      </c>
      <c r="K7359">
        <f t="shared" si="1267"/>
        <v>0</v>
      </c>
      <c r="L7359">
        <f t="shared" si="1258"/>
        <v>0</v>
      </c>
      <c r="M7359">
        <f t="shared" si="1259"/>
        <v>0</v>
      </c>
      <c r="N7359">
        <f t="shared" si="1260"/>
        <v>0</v>
      </c>
      <c r="O7359">
        <f t="shared" si="1261"/>
        <v>1</v>
      </c>
      <c r="P7359">
        <f t="shared" si="1262"/>
        <v>0</v>
      </c>
      <c r="Q7359">
        <f t="shared" si="1263"/>
        <v>0</v>
      </c>
      <c r="R7359">
        <f t="shared" si="1264"/>
        <v>0</v>
      </c>
      <c r="S7359">
        <f t="shared" si="1265"/>
        <v>0</v>
      </c>
      <c r="T7359">
        <f t="shared" si="1266"/>
        <v>0</v>
      </c>
      <c r="U7359">
        <f t="shared" si="1257"/>
        <v>40</v>
      </c>
    </row>
    <row r="7360" spans="1:21" x14ac:dyDescent="0.25">
      <c r="A7360" s="4">
        <v>27</v>
      </c>
      <c r="B7360" s="5">
        <v>13</v>
      </c>
      <c r="C7360" s="5">
        <v>38</v>
      </c>
      <c r="D7360" s="5">
        <v>14</v>
      </c>
      <c r="E7360" s="5">
        <v>11</v>
      </c>
      <c r="F7360" s="5">
        <v>22</v>
      </c>
      <c r="G7360" s="5">
        <v>35</v>
      </c>
      <c r="H7360" s="5">
        <v>5</v>
      </c>
      <c r="I7360" s="5">
        <v>0</v>
      </c>
      <c r="J7360" s="6">
        <v>36</v>
      </c>
      <c r="K7360">
        <f t="shared" si="1267"/>
        <v>0</v>
      </c>
      <c r="L7360">
        <f t="shared" si="1258"/>
        <v>0</v>
      </c>
      <c r="M7360">
        <f t="shared" si="1259"/>
        <v>1</v>
      </c>
      <c r="N7360">
        <f t="shared" si="1260"/>
        <v>0</v>
      </c>
      <c r="O7360">
        <f t="shared" si="1261"/>
        <v>0</v>
      </c>
      <c r="P7360">
        <f t="shared" si="1262"/>
        <v>0</v>
      </c>
      <c r="Q7360">
        <f t="shared" si="1263"/>
        <v>0</v>
      </c>
      <c r="R7360">
        <f t="shared" si="1264"/>
        <v>0</v>
      </c>
      <c r="S7360">
        <f t="shared" si="1265"/>
        <v>0</v>
      </c>
      <c r="T7360">
        <f t="shared" si="1266"/>
        <v>1</v>
      </c>
      <c r="U7360">
        <f t="shared" si="1257"/>
        <v>74</v>
      </c>
    </row>
    <row r="7361" spans="1:21" x14ac:dyDescent="0.25">
      <c r="A7361" s="4">
        <v>20</v>
      </c>
      <c r="B7361" s="5">
        <v>30</v>
      </c>
      <c r="C7361" s="5">
        <v>30</v>
      </c>
      <c r="D7361" s="5">
        <v>38</v>
      </c>
      <c r="E7361" s="5">
        <v>25</v>
      </c>
      <c r="F7361" s="5">
        <v>26</v>
      </c>
      <c r="G7361" s="5">
        <v>24</v>
      </c>
      <c r="H7361" s="5">
        <v>27</v>
      </c>
      <c r="I7361" s="5">
        <v>24</v>
      </c>
      <c r="J7361" s="6">
        <v>36</v>
      </c>
      <c r="K7361">
        <f t="shared" si="1267"/>
        <v>0</v>
      </c>
      <c r="L7361">
        <f t="shared" si="1258"/>
        <v>0</v>
      </c>
      <c r="M7361">
        <f t="shared" si="1259"/>
        <v>0</v>
      </c>
      <c r="N7361">
        <f t="shared" si="1260"/>
        <v>1</v>
      </c>
      <c r="O7361">
        <f t="shared" si="1261"/>
        <v>0</v>
      </c>
      <c r="P7361">
        <f t="shared" si="1262"/>
        <v>0</v>
      </c>
      <c r="Q7361">
        <f t="shared" si="1263"/>
        <v>0</v>
      </c>
      <c r="R7361">
        <f t="shared" si="1264"/>
        <v>0</v>
      </c>
      <c r="S7361">
        <f t="shared" si="1265"/>
        <v>0</v>
      </c>
      <c r="T7361">
        <f t="shared" si="1266"/>
        <v>1</v>
      </c>
      <c r="U7361">
        <f t="shared" si="1257"/>
        <v>74</v>
      </c>
    </row>
    <row r="7362" spans="1:21" x14ac:dyDescent="0.25">
      <c r="A7362" s="4">
        <v>8</v>
      </c>
      <c r="B7362" s="5">
        <v>29</v>
      </c>
      <c r="C7362" s="5">
        <v>35</v>
      </c>
      <c r="D7362" s="5">
        <v>37</v>
      </c>
      <c r="E7362" s="5">
        <v>11</v>
      </c>
      <c r="F7362" s="5">
        <v>25</v>
      </c>
      <c r="G7362" s="5">
        <v>27</v>
      </c>
      <c r="H7362" s="5">
        <v>9</v>
      </c>
      <c r="I7362" s="5">
        <v>1</v>
      </c>
      <c r="J7362" s="6">
        <v>29</v>
      </c>
      <c r="K7362">
        <f t="shared" si="1267"/>
        <v>0</v>
      </c>
      <c r="L7362">
        <f t="shared" si="1258"/>
        <v>0</v>
      </c>
      <c r="M7362">
        <f t="shared" si="1259"/>
        <v>0</v>
      </c>
      <c r="N7362">
        <f t="shared" si="1260"/>
        <v>0</v>
      </c>
      <c r="O7362">
        <f t="shared" si="1261"/>
        <v>0</v>
      </c>
      <c r="P7362">
        <f t="shared" si="1262"/>
        <v>0</v>
      </c>
      <c r="Q7362">
        <f t="shared" si="1263"/>
        <v>0</v>
      </c>
      <c r="R7362">
        <f t="shared" si="1264"/>
        <v>0</v>
      </c>
      <c r="S7362">
        <f t="shared" si="1265"/>
        <v>0</v>
      </c>
      <c r="T7362">
        <f t="shared" si="1266"/>
        <v>0</v>
      </c>
      <c r="U7362">
        <f t="shared" ref="U7362:U7425" si="1268">SUMIF(K7362:T7362,1,A7362:J7362)</f>
        <v>0</v>
      </c>
    </row>
    <row r="7363" spans="1:21" x14ac:dyDescent="0.25">
      <c r="A7363" s="4">
        <v>21</v>
      </c>
      <c r="B7363" s="5">
        <v>0</v>
      </c>
      <c r="C7363" s="5">
        <v>34</v>
      </c>
      <c r="D7363" s="5">
        <v>11</v>
      </c>
      <c r="E7363" s="5">
        <v>32</v>
      </c>
      <c r="F7363" s="5">
        <v>15</v>
      </c>
      <c r="G7363" s="5">
        <v>33</v>
      </c>
      <c r="H7363" s="5">
        <v>33</v>
      </c>
      <c r="I7363" s="5">
        <v>6</v>
      </c>
      <c r="J7363" s="6">
        <v>31</v>
      </c>
      <c r="K7363">
        <f t="shared" si="1267"/>
        <v>0</v>
      </c>
      <c r="L7363">
        <f t="shared" ref="L7363:L7426" si="1269">IF(MAX(A7362:C7362,A7363,C7363,A7364:C7364)=B7363,1,0)</f>
        <v>0</v>
      </c>
      <c r="M7363">
        <f t="shared" ref="M7363:M7426" si="1270">IF(MAX(B7362:D7362,B7363,D7363,B7364:D7364)=C7363,1,0)</f>
        <v>0</v>
      </c>
      <c r="N7363">
        <f t="shared" ref="N7363:N7426" si="1271">IF(MAX(C7362:E7362,C7363,E7363,C7364:E7364)=D7363,1,0)</f>
        <v>0</v>
      </c>
      <c r="O7363">
        <f t="shared" ref="O7363:O7426" si="1272">IF(MAX(D7362:F7362,D7363,F7363,D7364:F7364)=E7363,1,0)</f>
        <v>0</v>
      </c>
      <c r="P7363">
        <f t="shared" ref="P7363:P7426" si="1273">IF(MAX(E7362:G7362,E7363,G7363,E7364:G7364)=F7363,1,0)</f>
        <v>0</v>
      </c>
      <c r="Q7363">
        <f t="shared" ref="Q7363:Q7426" si="1274">IF(MAX(F7362:H7362,F7363,H7363,F7364:H7364)=G7363,1,0)</f>
        <v>1</v>
      </c>
      <c r="R7363">
        <f t="shared" ref="R7363:R7426" si="1275">IF(MAX(G7362:I7362,G7363,I7363,G7364:I7364)=H7363,1,0)</f>
        <v>1</v>
      </c>
      <c r="S7363">
        <f t="shared" ref="S7363:S7426" si="1276">IF(MAX(H7362:J7362,H7363,J7363,H7364:J7364)=I7363,1,0)</f>
        <v>0</v>
      </c>
      <c r="T7363">
        <f t="shared" ref="T7363:T7426" si="1277">IF(MAX(I7362:I7364,J7362,J7364)=J7363,1,0)</f>
        <v>0</v>
      </c>
      <c r="U7363">
        <f t="shared" si="1268"/>
        <v>66</v>
      </c>
    </row>
    <row r="7364" spans="1:21" x14ac:dyDescent="0.25">
      <c r="A7364" s="4">
        <v>5</v>
      </c>
      <c r="B7364" s="5">
        <v>13</v>
      </c>
      <c r="C7364" s="5">
        <v>1</v>
      </c>
      <c r="D7364" s="5">
        <v>39</v>
      </c>
      <c r="E7364" s="5">
        <v>18</v>
      </c>
      <c r="F7364" s="5">
        <v>12</v>
      </c>
      <c r="G7364" s="5">
        <v>18</v>
      </c>
      <c r="H7364" s="5">
        <v>31</v>
      </c>
      <c r="I7364" s="5">
        <v>14</v>
      </c>
      <c r="J7364" s="6">
        <v>3</v>
      </c>
      <c r="K7364">
        <f t="shared" si="1267"/>
        <v>0</v>
      </c>
      <c r="L7364">
        <f t="shared" si="1269"/>
        <v>0</v>
      </c>
      <c r="M7364">
        <f t="shared" si="1270"/>
        <v>0</v>
      </c>
      <c r="N7364">
        <f t="shared" si="1271"/>
        <v>0</v>
      </c>
      <c r="O7364">
        <f t="shared" si="1272"/>
        <v>0</v>
      </c>
      <c r="P7364">
        <f t="shared" si="1273"/>
        <v>0</v>
      </c>
      <c r="Q7364">
        <f t="shared" si="1274"/>
        <v>0</v>
      </c>
      <c r="R7364">
        <f t="shared" si="1275"/>
        <v>0</v>
      </c>
      <c r="S7364">
        <f t="shared" si="1276"/>
        <v>0</v>
      </c>
      <c r="T7364">
        <f t="shared" si="1277"/>
        <v>0</v>
      </c>
      <c r="U7364">
        <f t="shared" si="1268"/>
        <v>0</v>
      </c>
    </row>
    <row r="7365" spans="1:21" x14ac:dyDescent="0.25">
      <c r="A7365" s="4">
        <v>36</v>
      </c>
      <c r="B7365" s="5">
        <v>25</v>
      </c>
      <c r="C7365" s="5">
        <v>5</v>
      </c>
      <c r="D7365" s="5">
        <v>8</v>
      </c>
      <c r="E7365" s="5">
        <v>37</v>
      </c>
      <c r="F7365" s="5">
        <v>5</v>
      </c>
      <c r="G7365" s="5">
        <v>11</v>
      </c>
      <c r="H7365" s="5">
        <v>7</v>
      </c>
      <c r="I7365" s="5">
        <v>9</v>
      </c>
      <c r="J7365" s="6">
        <v>31</v>
      </c>
      <c r="K7365">
        <f t="shared" ref="K7365:K7428" si="1278">IF(MAX(A7366:B7366,B7365,A7364:B7364)=A7365,1,0)</f>
        <v>0</v>
      </c>
      <c r="L7365">
        <f t="shared" si="1269"/>
        <v>0</v>
      </c>
      <c r="M7365">
        <f t="shared" si="1270"/>
        <v>0</v>
      </c>
      <c r="N7365">
        <f t="shared" si="1271"/>
        <v>0</v>
      </c>
      <c r="O7365">
        <f t="shared" si="1272"/>
        <v>0</v>
      </c>
      <c r="P7365">
        <f t="shared" si="1273"/>
        <v>0</v>
      </c>
      <c r="Q7365">
        <f t="shared" si="1274"/>
        <v>0</v>
      </c>
      <c r="R7365">
        <f t="shared" si="1275"/>
        <v>0</v>
      </c>
      <c r="S7365">
        <f t="shared" si="1276"/>
        <v>0</v>
      </c>
      <c r="T7365">
        <f t="shared" si="1277"/>
        <v>0</v>
      </c>
      <c r="U7365">
        <f t="shared" si="1268"/>
        <v>0</v>
      </c>
    </row>
    <row r="7366" spans="1:21" x14ac:dyDescent="0.25">
      <c r="A7366" s="4">
        <v>20</v>
      </c>
      <c r="B7366" s="5">
        <v>17</v>
      </c>
      <c r="C7366" s="5">
        <v>25</v>
      </c>
      <c r="D7366" s="5">
        <v>28</v>
      </c>
      <c r="E7366" s="5">
        <v>21</v>
      </c>
      <c r="F7366" s="5">
        <v>25</v>
      </c>
      <c r="G7366" s="5">
        <v>33</v>
      </c>
      <c r="H7366" s="5">
        <v>37</v>
      </c>
      <c r="I7366" s="5">
        <v>28</v>
      </c>
      <c r="J7366" s="6">
        <v>7</v>
      </c>
      <c r="K7366">
        <f t="shared" si="1278"/>
        <v>0</v>
      </c>
      <c r="L7366">
        <f t="shared" si="1269"/>
        <v>0</v>
      </c>
      <c r="M7366">
        <f t="shared" si="1270"/>
        <v>0</v>
      </c>
      <c r="N7366">
        <f t="shared" si="1271"/>
        <v>0</v>
      </c>
      <c r="O7366">
        <f t="shared" si="1272"/>
        <v>0</v>
      </c>
      <c r="P7366">
        <f t="shared" si="1273"/>
        <v>0</v>
      </c>
      <c r="Q7366">
        <f t="shared" si="1274"/>
        <v>0</v>
      </c>
      <c r="R7366">
        <f t="shared" si="1275"/>
        <v>0</v>
      </c>
      <c r="S7366">
        <f t="shared" si="1276"/>
        <v>0</v>
      </c>
      <c r="T7366">
        <f t="shared" si="1277"/>
        <v>0</v>
      </c>
      <c r="U7366">
        <f t="shared" si="1268"/>
        <v>0</v>
      </c>
    </row>
    <row r="7367" spans="1:21" x14ac:dyDescent="0.25">
      <c r="A7367" s="4">
        <v>15</v>
      </c>
      <c r="B7367" s="5">
        <v>5</v>
      </c>
      <c r="C7367" s="5">
        <v>6</v>
      </c>
      <c r="D7367" s="5">
        <v>14</v>
      </c>
      <c r="E7367" s="5">
        <v>29</v>
      </c>
      <c r="F7367" s="5">
        <v>5</v>
      </c>
      <c r="G7367" s="5">
        <v>23</v>
      </c>
      <c r="H7367" s="5">
        <v>29</v>
      </c>
      <c r="I7367" s="5">
        <v>24</v>
      </c>
      <c r="J7367" s="6">
        <v>32</v>
      </c>
      <c r="K7367">
        <f t="shared" si="1278"/>
        <v>0</v>
      </c>
      <c r="L7367">
        <f t="shared" si="1269"/>
        <v>0</v>
      </c>
      <c r="M7367">
        <f t="shared" si="1270"/>
        <v>0</v>
      </c>
      <c r="N7367">
        <f t="shared" si="1271"/>
        <v>0</v>
      </c>
      <c r="O7367">
        <f t="shared" si="1272"/>
        <v>0</v>
      </c>
      <c r="P7367">
        <f t="shared" si="1273"/>
        <v>0</v>
      </c>
      <c r="Q7367">
        <f t="shared" si="1274"/>
        <v>0</v>
      </c>
      <c r="R7367">
        <f t="shared" si="1275"/>
        <v>0</v>
      </c>
      <c r="S7367">
        <f t="shared" si="1276"/>
        <v>0</v>
      </c>
      <c r="T7367">
        <f t="shared" si="1277"/>
        <v>0</v>
      </c>
      <c r="U7367">
        <f t="shared" si="1268"/>
        <v>0</v>
      </c>
    </row>
    <row r="7368" spans="1:21" x14ac:dyDescent="0.25">
      <c r="A7368" s="4">
        <v>13</v>
      </c>
      <c r="B7368" s="5">
        <v>9</v>
      </c>
      <c r="C7368" s="5">
        <v>19</v>
      </c>
      <c r="D7368" s="5">
        <v>19</v>
      </c>
      <c r="E7368" s="5">
        <v>10</v>
      </c>
      <c r="F7368" s="5">
        <v>26</v>
      </c>
      <c r="G7368" s="5">
        <v>34</v>
      </c>
      <c r="H7368" s="5">
        <v>6</v>
      </c>
      <c r="I7368" s="5">
        <v>21</v>
      </c>
      <c r="J7368" s="6">
        <v>25</v>
      </c>
      <c r="K7368">
        <f t="shared" si="1278"/>
        <v>0</v>
      </c>
      <c r="L7368">
        <f t="shared" si="1269"/>
        <v>0</v>
      </c>
      <c r="M7368">
        <f t="shared" si="1270"/>
        <v>0</v>
      </c>
      <c r="N7368">
        <f t="shared" si="1271"/>
        <v>0</v>
      </c>
      <c r="O7368">
        <f t="shared" si="1272"/>
        <v>0</v>
      </c>
      <c r="P7368">
        <f t="shared" si="1273"/>
        <v>0</v>
      </c>
      <c r="Q7368">
        <f t="shared" si="1274"/>
        <v>0</v>
      </c>
      <c r="R7368">
        <f t="shared" si="1275"/>
        <v>0</v>
      </c>
      <c r="S7368">
        <f t="shared" si="1276"/>
        <v>0</v>
      </c>
      <c r="T7368">
        <f t="shared" si="1277"/>
        <v>0</v>
      </c>
      <c r="U7368">
        <f t="shared" si="1268"/>
        <v>0</v>
      </c>
    </row>
    <row r="7369" spans="1:21" x14ac:dyDescent="0.25">
      <c r="A7369" s="4">
        <v>36</v>
      </c>
      <c r="B7369" s="5">
        <v>13</v>
      </c>
      <c r="C7369" s="5">
        <v>0</v>
      </c>
      <c r="D7369" s="5">
        <v>33</v>
      </c>
      <c r="E7369" s="5">
        <v>24</v>
      </c>
      <c r="F7369" s="5">
        <v>0</v>
      </c>
      <c r="G7369" s="5">
        <v>23</v>
      </c>
      <c r="H7369" s="5">
        <v>32</v>
      </c>
      <c r="I7369" s="5">
        <v>24</v>
      </c>
      <c r="J7369" s="6">
        <v>19</v>
      </c>
      <c r="K7369">
        <f t="shared" si="1278"/>
        <v>0</v>
      </c>
      <c r="L7369">
        <f t="shared" si="1269"/>
        <v>0</v>
      </c>
      <c r="M7369">
        <f t="shared" si="1270"/>
        <v>0</v>
      </c>
      <c r="N7369">
        <f t="shared" si="1271"/>
        <v>0</v>
      </c>
      <c r="O7369">
        <f t="shared" si="1272"/>
        <v>0</v>
      </c>
      <c r="P7369">
        <f t="shared" si="1273"/>
        <v>0</v>
      </c>
      <c r="Q7369">
        <f t="shared" si="1274"/>
        <v>0</v>
      </c>
      <c r="R7369">
        <f t="shared" si="1275"/>
        <v>0</v>
      </c>
      <c r="S7369">
        <f t="shared" si="1276"/>
        <v>0</v>
      </c>
      <c r="T7369">
        <f t="shared" si="1277"/>
        <v>0</v>
      </c>
      <c r="U7369">
        <f t="shared" si="1268"/>
        <v>0</v>
      </c>
    </row>
    <row r="7370" spans="1:21" x14ac:dyDescent="0.25">
      <c r="A7370" s="4">
        <v>23</v>
      </c>
      <c r="B7370" s="5">
        <v>37</v>
      </c>
      <c r="C7370" s="5">
        <v>17</v>
      </c>
      <c r="D7370" s="5">
        <v>24</v>
      </c>
      <c r="E7370" s="5">
        <v>32</v>
      </c>
      <c r="F7370" s="5">
        <v>35</v>
      </c>
      <c r="G7370" s="5">
        <v>21</v>
      </c>
      <c r="H7370" s="5">
        <v>32</v>
      </c>
      <c r="I7370" s="5">
        <v>7</v>
      </c>
      <c r="J7370" s="6">
        <v>2</v>
      </c>
      <c r="K7370">
        <f t="shared" si="1278"/>
        <v>0</v>
      </c>
      <c r="L7370">
        <f t="shared" si="1269"/>
        <v>0</v>
      </c>
      <c r="M7370">
        <f t="shared" si="1270"/>
        <v>0</v>
      </c>
      <c r="N7370">
        <f t="shared" si="1271"/>
        <v>0</v>
      </c>
      <c r="O7370">
        <f t="shared" si="1272"/>
        <v>0</v>
      </c>
      <c r="P7370">
        <f t="shared" si="1273"/>
        <v>0</v>
      </c>
      <c r="Q7370">
        <f t="shared" si="1274"/>
        <v>0</v>
      </c>
      <c r="R7370">
        <f t="shared" si="1275"/>
        <v>0</v>
      </c>
      <c r="S7370">
        <f t="shared" si="1276"/>
        <v>0</v>
      </c>
      <c r="T7370">
        <f t="shared" si="1277"/>
        <v>0</v>
      </c>
      <c r="U7370">
        <f t="shared" si="1268"/>
        <v>0</v>
      </c>
    </row>
    <row r="7371" spans="1:21" x14ac:dyDescent="0.25">
      <c r="A7371" s="4">
        <v>21</v>
      </c>
      <c r="B7371" s="5">
        <v>24</v>
      </c>
      <c r="C7371" s="5">
        <v>1</v>
      </c>
      <c r="D7371" s="5">
        <v>26</v>
      </c>
      <c r="E7371" s="5">
        <v>3</v>
      </c>
      <c r="F7371" s="5">
        <v>5</v>
      </c>
      <c r="G7371" s="5">
        <v>13</v>
      </c>
      <c r="H7371" s="5">
        <v>3</v>
      </c>
      <c r="I7371" s="5">
        <v>33</v>
      </c>
      <c r="J7371" s="6">
        <v>13</v>
      </c>
      <c r="K7371">
        <f t="shared" si="1278"/>
        <v>0</v>
      </c>
      <c r="L7371">
        <f t="shared" si="1269"/>
        <v>0</v>
      </c>
      <c r="M7371">
        <f t="shared" si="1270"/>
        <v>0</v>
      </c>
      <c r="N7371">
        <f t="shared" si="1271"/>
        <v>0</v>
      </c>
      <c r="O7371">
        <f t="shared" si="1272"/>
        <v>0</v>
      </c>
      <c r="P7371">
        <f t="shared" si="1273"/>
        <v>0</v>
      </c>
      <c r="Q7371">
        <f t="shared" si="1274"/>
        <v>0</v>
      </c>
      <c r="R7371">
        <f t="shared" si="1275"/>
        <v>0</v>
      </c>
      <c r="S7371">
        <f t="shared" si="1276"/>
        <v>0</v>
      </c>
      <c r="T7371">
        <f t="shared" si="1277"/>
        <v>0</v>
      </c>
      <c r="U7371">
        <f t="shared" si="1268"/>
        <v>0</v>
      </c>
    </row>
    <row r="7372" spans="1:21" x14ac:dyDescent="0.25">
      <c r="A7372" s="4">
        <v>39</v>
      </c>
      <c r="B7372" s="5">
        <v>7</v>
      </c>
      <c r="C7372" s="5">
        <v>30</v>
      </c>
      <c r="D7372" s="5">
        <v>40</v>
      </c>
      <c r="E7372" s="5">
        <v>4</v>
      </c>
      <c r="F7372" s="5">
        <v>5</v>
      </c>
      <c r="G7372" s="5">
        <v>27</v>
      </c>
      <c r="H7372" s="5">
        <v>2</v>
      </c>
      <c r="I7372" s="5">
        <v>37</v>
      </c>
      <c r="J7372" s="6">
        <v>20</v>
      </c>
      <c r="K7372">
        <f t="shared" si="1278"/>
        <v>1</v>
      </c>
      <c r="L7372">
        <f t="shared" si="1269"/>
        <v>0</v>
      </c>
      <c r="M7372">
        <f t="shared" si="1270"/>
        <v>0</v>
      </c>
      <c r="N7372">
        <f t="shared" si="1271"/>
        <v>0</v>
      </c>
      <c r="O7372">
        <f t="shared" si="1272"/>
        <v>0</v>
      </c>
      <c r="P7372">
        <f t="shared" si="1273"/>
        <v>0</v>
      </c>
      <c r="Q7372">
        <f t="shared" si="1274"/>
        <v>0</v>
      </c>
      <c r="R7372">
        <f t="shared" si="1275"/>
        <v>0</v>
      </c>
      <c r="S7372">
        <f t="shared" si="1276"/>
        <v>0</v>
      </c>
      <c r="T7372">
        <f t="shared" si="1277"/>
        <v>0</v>
      </c>
      <c r="U7372">
        <f t="shared" si="1268"/>
        <v>39</v>
      </c>
    </row>
    <row r="7373" spans="1:21" x14ac:dyDescent="0.25">
      <c r="A7373" s="4">
        <v>12</v>
      </c>
      <c r="B7373" s="5">
        <v>39</v>
      </c>
      <c r="C7373" s="5">
        <v>23</v>
      </c>
      <c r="D7373" s="5">
        <v>26</v>
      </c>
      <c r="E7373" s="5">
        <v>19</v>
      </c>
      <c r="F7373" s="5">
        <v>23</v>
      </c>
      <c r="G7373" s="5">
        <v>19</v>
      </c>
      <c r="H7373" s="5">
        <v>29</v>
      </c>
      <c r="I7373" s="5">
        <v>14</v>
      </c>
      <c r="J7373" s="6">
        <v>23</v>
      </c>
      <c r="K7373">
        <f t="shared" si="1278"/>
        <v>0</v>
      </c>
      <c r="L7373">
        <f t="shared" si="1269"/>
        <v>1</v>
      </c>
      <c r="M7373">
        <f t="shared" si="1270"/>
        <v>0</v>
      </c>
      <c r="N7373">
        <f t="shared" si="1271"/>
        <v>0</v>
      </c>
      <c r="O7373">
        <f t="shared" si="1272"/>
        <v>0</v>
      </c>
      <c r="P7373">
        <f t="shared" si="1273"/>
        <v>0</v>
      </c>
      <c r="Q7373">
        <f t="shared" si="1274"/>
        <v>0</v>
      </c>
      <c r="R7373">
        <f t="shared" si="1275"/>
        <v>0</v>
      </c>
      <c r="S7373">
        <f t="shared" si="1276"/>
        <v>0</v>
      </c>
      <c r="T7373">
        <f t="shared" si="1277"/>
        <v>0</v>
      </c>
      <c r="U7373">
        <f t="shared" si="1268"/>
        <v>39</v>
      </c>
    </row>
    <row r="7374" spans="1:21" x14ac:dyDescent="0.25">
      <c r="A7374" s="4">
        <v>27</v>
      </c>
      <c r="B7374" s="5">
        <v>22</v>
      </c>
      <c r="C7374" s="5">
        <v>36</v>
      </c>
      <c r="D7374" s="5">
        <v>1</v>
      </c>
      <c r="E7374" s="5">
        <v>7</v>
      </c>
      <c r="F7374" s="5">
        <v>11</v>
      </c>
      <c r="G7374" s="5">
        <v>17</v>
      </c>
      <c r="H7374" s="5">
        <v>6</v>
      </c>
      <c r="I7374" s="5">
        <v>23</v>
      </c>
      <c r="J7374" s="6">
        <v>7</v>
      </c>
      <c r="K7374">
        <f t="shared" si="1278"/>
        <v>0</v>
      </c>
      <c r="L7374">
        <f t="shared" si="1269"/>
        <v>0</v>
      </c>
      <c r="M7374">
        <f t="shared" si="1270"/>
        <v>0</v>
      </c>
      <c r="N7374">
        <f t="shared" si="1271"/>
        <v>0</v>
      </c>
      <c r="O7374">
        <f t="shared" si="1272"/>
        <v>0</v>
      </c>
      <c r="P7374">
        <f t="shared" si="1273"/>
        <v>0</v>
      </c>
      <c r="Q7374">
        <f t="shared" si="1274"/>
        <v>0</v>
      </c>
      <c r="R7374">
        <f t="shared" si="1275"/>
        <v>0</v>
      </c>
      <c r="S7374">
        <f t="shared" si="1276"/>
        <v>0</v>
      </c>
      <c r="T7374">
        <f t="shared" si="1277"/>
        <v>0</v>
      </c>
      <c r="U7374">
        <f t="shared" si="1268"/>
        <v>0</v>
      </c>
    </row>
    <row r="7375" spans="1:21" x14ac:dyDescent="0.25">
      <c r="A7375" s="4">
        <v>13</v>
      </c>
      <c r="B7375" s="5">
        <v>6</v>
      </c>
      <c r="C7375" s="5">
        <v>6</v>
      </c>
      <c r="D7375" s="5">
        <v>21</v>
      </c>
      <c r="E7375" s="5">
        <v>11</v>
      </c>
      <c r="F7375" s="5">
        <v>11</v>
      </c>
      <c r="G7375" s="5">
        <v>37</v>
      </c>
      <c r="H7375" s="5">
        <v>22</v>
      </c>
      <c r="I7375" s="5">
        <v>29</v>
      </c>
      <c r="J7375" s="6">
        <v>25</v>
      </c>
      <c r="K7375">
        <f t="shared" si="1278"/>
        <v>0</v>
      </c>
      <c r="L7375">
        <f t="shared" si="1269"/>
        <v>0</v>
      </c>
      <c r="M7375">
        <f t="shared" si="1270"/>
        <v>0</v>
      </c>
      <c r="N7375">
        <f t="shared" si="1271"/>
        <v>0</v>
      </c>
      <c r="O7375">
        <f t="shared" si="1272"/>
        <v>0</v>
      </c>
      <c r="P7375">
        <f t="shared" si="1273"/>
        <v>0</v>
      </c>
      <c r="Q7375">
        <f t="shared" si="1274"/>
        <v>0</v>
      </c>
      <c r="R7375">
        <f t="shared" si="1275"/>
        <v>0</v>
      </c>
      <c r="S7375">
        <f t="shared" si="1276"/>
        <v>0</v>
      </c>
      <c r="T7375">
        <f t="shared" si="1277"/>
        <v>0</v>
      </c>
      <c r="U7375">
        <f t="shared" si="1268"/>
        <v>0</v>
      </c>
    </row>
    <row r="7376" spans="1:21" x14ac:dyDescent="0.25">
      <c r="A7376" s="4">
        <v>28</v>
      </c>
      <c r="B7376" s="5">
        <v>1</v>
      </c>
      <c r="C7376" s="5">
        <v>26</v>
      </c>
      <c r="D7376" s="5">
        <v>33</v>
      </c>
      <c r="E7376" s="5">
        <v>33</v>
      </c>
      <c r="F7376" s="5">
        <v>5</v>
      </c>
      <c r="G7376" s="5">
        <v>40</v>
      </c>
      <c r="H7376" s="5">
        <v>37</v>
      </c>
      <c r="I7376" s="5">
        <v>20</v>
      </c>
      <c r="J7376" s="6">
        <v>7</v>
      </c>
      <c r="K7376">
        <f t="shared" si="1278"/>
        <v>0</v>
      </c>
      <c r="L7376">
        <f t="shared" si="1269"/>
        <v>0</v>
      </c>
      <c r="M7376">
        <f t="shared" si="1270"/>
        <v>0</v>
      </c>
      <c r="N7376">
        <f t="shared" si="1271"/>
        <v>0</v>
      </c>
      <c r="O7376">
        <f t="shared" si="1272"/>
        <v>1</v>
      </c>
      <c r="P7376">
        <f t="shared" si="1273"/>
        <v>0</v>
      </c>
      <c r="Q7376">
        <f t="shared" si="1274"/>
        <v>1</v>
      </c>
      <c r="R7376">
        <f t="shared" si="1275"/>
        <v>0</v>
      </c>
      <c r="S7376">
        <f t="shared" si="1276"/>
        <v>0</v>
      </c>
      <c r="T7376">
        <f t="shared" si="1277"/>
        <v>0</v>
      </c>
      <c r="U7376">
        <f t="shared" si="1268"/>
        <v>73</v>
      </c>
    </row>
    <row r="7377" spans="1:21" x14ac:dyDescent="0.25">
      <c r="A7377" s="4">
        <v>3</v>
      </c>
      <c r="B7377" s="5">
        <v>20</v>
      </c>
      <c r="C7377" s="5">
        <v>37</v>
      </c>
      <c r="D7377" s="5">
        <v>8</v>
      </c>
      <c r="E7377" s="5">
        <v>31</v>
      </c>
      <c r="F7377" s="5">
        <v>14</v>
      </c>
      <c r="G7377" s="5">
        <v>18</v>
      </c>
      <c r="H7377" s="5">
        <v>40</v>
      </c>
      <c r="I7377" s="5">
        <v>17</v>
      </c>
      <c r="J7377" s="6">
        <v>17</v>
      </c>
      <c r="K7377">
        <f t="shared" si="1278"/>
        <v>0</v>
      </c>
      <c r="L7377">
        <f t="shared" si="1269"/>
        <v>0</v>
      </c>
      <c r="M7377">
        <f t="shared" si="1270"/>
        <v>0</v>
      </c>
      <c r="N7377">
        <f t="shared" si="1271"/>
        <v>0</v>
      </c>
      <c r="O7377">
        <f t="shared" si="1272"/>
        <v>0</v>
      </c>
      <c r="P7377">
        <f t="shared" si="1273"/>
        <v>0</v>
      </c>
      <c r="Q7377">
        <f t="shared" si="1274"/>
        <v>0</v>
      </c>
      <c r="R7377">
        <f t="shared" si="1275"/>
        <v>1</v>
      </c>
      <c r="S7377">
        <f t="shared" si="1276"/>
        <v>0</v>
      </c>
      <c r="T7377">
        <f t="shared" si="1277"/>
        <v>0</v>
      </c>
      <c r="U7377">
        <f t="shared" si="1268"/>
        <v>40</v>
      </c>
    </row>
    <row r="7378" spans="1:21" x14ac:dyDescent="0.25">
      <c r="A7378" s="4">
        <v>34</v>
      </c>
      <c r="B7378" s="5">
        <v>29</v>
      </c>
      <c r="C7378" s="5">
        <v>6</v>
      </c>
      <c r="D7378" s="5">
        <v>18</v>
      </c>
      <c r="E7378" s="5">
        <v>19</v>
      </c>
      <c r="F7378" s="5">
        <v>16</v>
      </c>
      <c r="G7378" s="5">
        <v>37</v>
      </c>
      <c r="H7378" s="5">
        <v>34</v>
      </c>
      <c r="I7378" s="5">
        <v>16</v>
      </c>
      <c r="J7378" s="6">
        <v>5</v>
      </c>
      <c r="K7378">
        <f t="shared" si="1278"/>
        <v>0</v>
      </c>
      <c r="L7378">
        <f t="shared" si="1269"/>
        <v>0</v>
      </c>
      <c r="M7378">
        <f t="shared" si="1270"/>
        <v>0</v>
      </c>
      <c r="N7378">
        <f t="shared" si="1271"/>
        <v>0</v>
      </c>
      <c r="O7378">
        <f t="shared" si="1272"/>
        <v>0</v>
      </c>
      <c r="P7378">
        <f t="shared" si="1273"/>
        <v>0</v>
      </c>
      <c r="Q7378">
        <f t="shared" si="1274"/>
        <v>0</v>
      </c>
      <c r="R7378">
        <f t="shared" si="1275"/>
        <v>0</v>
      </c>
      <c r="S7378">
        <f t="shared" si="1276"/>
        <v>0</v>
      </c>
      <c r="T7378">
        <f t="shared" si="1277"/>
        <v>0</v>
      </c>
      <c r="U7378">
        <f t="shared" si="1268"/>
        <v>0</v>
      </c>
    </row>
    <row r="7379" spans="1:21" x14ac:dyDescent="0.25">
      <c r="A7379" s="4">
        <v>5</v>
      </c>
      <c r="B7379" s="5">
        <v>19</v>
      </c>
      <c r="C7379" s="5">
        <v>26</v>
      </c>
      <c r="D7379" s="5">
        <v>30</v>
      </c>
      <c r="E7379" s="5">
        <v>36</v>
      </c>
      <c r="F7379" s="5">
        <v>1</v>
      </c>
      <c r="G7379" s="5">
        <v>37</v>
      </c>
      <c r="H7379" s="5">
        <v>17</v>
      </c>
      <c r="I7379" s="5">
        <v>4</v>
      </c>
      <c r="J7379" s="6">
        <v>8</v>
      </c>
      <c r="K7379">
        <f t="shared" si="1278"/>
        <v>0</v>
      </c>
      <c r="L7379">
        <f t="shared" si="1269"/>
        <v>0</v>
      </c>
      <c r="M7379">
        <f t="shared" si="1270"/>
        <v>0</v>
      </c>
      <c r="N7379">
        <f t="shared" si="1271"/>
        <v>0</v>
      </c>
      <c r="O7379">
        <f t="shared" si="1272"/>
        <v>1</v>
      </c>
      <c r="P7379">
        <f t="shared" si="1273"/>
        <v>0</v>
      </c>
      <c r="Q7379">
        <f t="shared" si="1274"/>
        <v>1</v>
      </c>
      <c r="R7379">
        <f t="shared" si="1275"/>
        <v>0</v>
      </c>
      <c r="S7379">
        <f t="shared" si="1276"/>
        <v>0</v>
      </c>
      <c r="T7379">
        <f t="shared" si="1277"/>
        <v>0</v>
      </c>
      <c r="U7379">
        <f t="shared" si="1268"/>
        <v>73</v>
      </c>
    </row>
    <row r="7380" spans="1:21" x14ac:dyDescent="0.25">
      <c r="A7380" s="4">
        <v>37</v>
      </c>
      <c r="B7380" s="5">
        <v>16</v>
      </c>
      <c r="C7380" s="5">
        <v>4</v>
      </c>
      <c r="D7380" s="5">
        <v>16</v>
      </c>
      <c r="E7380" s="5">
        <v>7</v>
      </c>
      <c r="F7380" s="5">
        <v>36</v>
      </c>
      <c r="G7380" s="5">
        <v>23</v>
      </c>
      <c r="H7380" s="5">
        <v>35</v>
      </c>
      <c r="I7380" s="5">
        <v>29</v>
      </c>
      <c r="J7380" s="6">
        <v>32</v>
      </c>
      <c r="K7380">
        <f t="shared" si="1278"/>
        <v>0</v>
      </c>
      <c r="L7380">
        <f t="shared" si="1269"/>
        <v>0</v>
      </c>
      <c r="M7380">
        <f t="shared" si="1270"/>
        <v>0</v>
      </c>
      <c r="N7380">
        <f t="shared" si="1271"/>
        <v>0</v>
      </c>
      <c r="O7380">
        <f t="shared" si="1272"/>
        <v>0</v>
      </c>
      <c r="P7380">
        <f t="shared" si="1273"/>
        <v>0</v>
      </c>
      <c r="Q7380">
        <f t="shared" si="1274"/>
        <v>0</v>
      </c>
      <c r="R7380">
        <f t="shared" si="1275"/>
        <v>0</v>
      </c>
      <c r="S7380">
        <f t="shared" si="1276"/>
        <v>0</v>
      </c>
      <c r="T7380">
        <f t="shared" si="1277"/>
        <v>0</v>
      </c>
      <c r="U7380">
        <f t="shared" si="1268"/>
        <v>0</v>
      </c>
    </row>
    <row r="7381" spans="1:21" x14ac:dyDescent="0.25">
      <c r="A7381" s="4">
        <v>25</v>
      </c>
      <c r="B7381" s="5">
        <v>24</v>
      </c>
      <c r="C7381" s="5">
        <v>18</v>
      </c>
      <c r="D7381" s="5">
        <v>20</v>
      </c>
      <c r="E7381" s="5">
        <v>29</v>
      </c>
      <c r="F7381" s="5">
        <v>12</v>
      </c>
      <c r="G7381" s="5">
        <v>10</v>
      </c>
      <c r="H7381" s="5">
        <v>38</v>
      </c>
      <c r="I7381" s="5">
        <v>19</v>
      </c>
      <c r="J7381" s="6">
        <v>2</v>
      </c>
      <c r="K7381">
        <f t="shared" si="1278"/>
        <v>0</v>
      </c>
      <c r="L7381">
        <f t="shared" si="1269"/>
        <v>0</v>
      </c>
      <c r="M7381">
        <f t="shared" si="1270"/>
        <v>0</v>
      </c>
      <c r="N7381">
        <f t="shared" si="1271"/>
        <v>0</v>
      </c>
      <c r="O7381">
        <f t="shared" si="1272"/>
        <v>0</v>
      </c>
      <c r="P7381">
        <f t="shared" si="1273"/>
        <v>0</v>
      </c>
      <c r="Q7381">
        <f t="shared" si="1274"/>
        <v>0</v>
      </c>
      <c r="R7381">
        <f t="shared" si="1275"/>
        <v>0</v>
      </c>
      <c r="S7381">
        <f t="shared" si="1276"/>
        <v>0</v>
      </c>
      <c r="T7381">
        <f t="shared" si="1277"/>
        <v>0</v>
      </c>
      <c r="U7381">
        <f t="shared" si="1268"/>
        <v>0</v>
      </c>
    </row>
    <row r="7382" spans="1:21" x14ac:dyDescent="0.25">
      <c r="A7382" s="4">
        <v>1</v>
      </c>
      <c r="B7382" s="5">
        <v>1</v>
      </c>
      <c r="C7382" s="5">
        <v>31</v>
      </c>
      <c r="D7382" s="5">
        <v>21</v>
      </c>
      <c r="E7382" s="5">
        <v>37</v>
      </c>
      <c r="F7382" s="5">
        <v>13</v>
      </c>
      <c r="G7382" s="5">
        <v>16</v>
      </c>
      <c r="H7382" s="5">
        <v>3</v>
      </c>
      <c r="I7382" s="5">
        <v>6</v>
      </c>
      <c r="J7382" s="6">
        <v>27</v>
      </c>
      <c r="K7382">
        <f t="shared" si="1278"/>
        <v>0</v>
      </c>
      <c r="L7382">
        <f t="shared" si="1269"/>
        <v>0</v>
      </c>
      <c r="M7382">
        <f t="shared" si="1270"/>
        <v>0</v>
      </c>
      <c r="N7382">
        <f t="shared" si="1271"/>
        <v>0</v>
      </c>
      <c r="O7382">
        <f t="shared" si="1272"/>
        <v>0</v>
      </c>
      <c r="P7382">
        <f t="shared" si="1273"/>
        <v>0</v>
      </c>
      <c r="Q7382">
        <f t="shared" si="1274"/>
        <v>0</v>
      </c>
      <c r="R7382">
        <f t="shared" si="1275"/>
        <v>0</v>
      </c>
      <c r="S7382">
        <f t="shared" si="1276"/>
        <v>0</v>
      </c>
      <c r="T7382">
        <f t="shared" si="1277"/>
        <v>0</v>
      </c>
      <c r="U7382">
        <f t="shared" si="1268"/>
        <v>0</v>
      </c>
    </row>
    <row r="7383" spans="1:21" x14ac:dyDescent="0.25">
      <c r="A7383" s="4">
        <v>24</v>
      </c>
      <c r="B7383" s="5">
        <v>19</v>
      </c>
      <c r="C7383" s="5">
        <v>3</v>
      </c>
      <c r="D7383" s="5">
        <v>10</v>
      </c>
      <c r="E7383" s="5">
        <v>36</v>
      </c>
      <c r="F7383" s="5">
        <v>27</v>
      </c>
      <c r="G7383" s="5">
        <v>20</v>
      </c>
      <c r="H7383" s="5">
        <v>19</v>
      </c>
      <c r="I7383" s="5">
        <v>36</v>
      </c>
      <c r="J7383" s="6">
        <v>38</v>
      </c>
      <c r="K7383">
        <f t="shared" si="1278"/>
        <v>0</v>
      </c>
      <c r="L7383">
        <f t="shared" si="1269"/>
        <v>0</v>
      </c>
      <c r="M7383">
        <f t="shared" si="1270"/>
        <v>0</v>
      </c>
      <c r="N7383">
        <f t="shared" si="1271"/>
        <v>0</v>
      </c>
      <c r="O7383">
        <f t="shared" si="1272"/>
        <v>0</v>
      </c>
      <c r="P7383">
        <f t="shared" si="1273"/>
        <v>0</v>
      </c>
      <c r="Q7383">
        <f t="shared" si="1274"/>
        <v>0</v>
      </c>
      <c r="R7383">
        <f t="shared" si="1275"/>
        <v>0</v>
      </c>
      <c r="S7383">
        <f t="shared" si="1276"/>
        <v>0</v>
      </c>
      <c r="T7383">
        <f t="shared" si="1277"/>
        <v>0</v>
      </c>
      <c r="U7383">
        <f t="shared" si="1268"/>
        <v>0</v>
      </c>
    </row>
    <row r="7384" spans="1:21" x14ac:dyDescent="0.25">
      <c r="A7384" s="4">
        <v>38</v>
      </c>
      <c r="B7384" s="5">
        <v>37</v>
      </c>
      <c r="C7384" s="5">
        <v>21</v>
      </c>
      <c r="D7384" s="5">
        <v>36</v>
      </c>
      <c r="E7384" s="5">
        <v>29</v>
      </c>
      <c r="F7384" s="5">
        <v>15</v>
      </c>
      <c r="G7384" s="5">
        <v>28</v>
      </c>
      <c r="H7384" s="5">
        <v>11</v>
      </c>
      <c r="I7384" s="5">
        <v>35</v>
      </c>
      <c r="J7384" s="6">
        <v>21</v>
      </c>
      <c r="K7384">
        <f t="shared" si="1278"/>
        <v>0</v>
      </c>
      <c r="L7384">
        <f t="shared" si="1269"/>
        <v>0</v>
      </c>
      <c r="M7384">
        <f t="shared" si="1270"/>
        <v>0</v>
      </c>
      <c r="N7384">
        <f t="shared" si="1271"/>
        <v>1</v>
      </c>
      <c r="O7384">
        <f t="shared" si="1272"/>
        <v>0</v>
      </c>
      <c r="P7384">
        <f t="shared" si="1273"/>
        <v>0</v>
      </c>
      <c r="Q7384">
        <f t="shared" si="1274"/>
        <v>0</v>
      </c>
      <c r="R7384">
        <f t="shared" si="1275"/>
        <v>0</v>
      </c>
      <c r="S7384">
        <f t="shared" si="1276"/>
        <v>0</v>
      </c>
      <c r="T7384">
        <f t="shared" si="1277"/>
        <v>0</v>
      </c>
      <c r="U7384">
        <f t="shared" si="1268"/>
        <v>36</v>
      </c>
    </row>
    <row r="7385" spans="1:21" x14ac:dyDescent="0.25">
      <c r="A7385" s="4">
        <v>12</v>
      </c>
      <c r="B7385" s="5">
        <v>24</v>
      </c>
      <c r="C7385" s="5">
        <v>11</v>
      </c>
      <c r="D7385" s="5">
        <v>30</v>
      </c>
      <c r="E7385" s="5">
        <v>4</v>
      </c>
      <c r="F7385" s="5">
        <v>12</v>
      </c>
      <c r="G7385" s="5">
        <v>7</v>
      </c>
      <c r="H7385" s="5">
        <v>20</v>
      </c>
      <c r="I7385" s="5">
        <v>15</v>
      </c>
      <c r="J7385" s="6">
        <v>6</v>
      </c>
      <c r="K7385">
        <f t="shared" si="1278"/>
        <v>0</v>
      </c>
      <c r="L7385">
        <f t="shared" si="1269"/>
        <v>0</v>
      </c>
      <c r="M7385">
        <f t="shared" si="1270"/>
        <v>0</v>
      </c>
      <c r="N7385">
        <f t="shared" si="1271"/>
        <v>0</v>
      </c>
      <c r="O7385">
        <f t="shared" si="1272"/>
        <v>0</v>
      </c>
      <c r="P7385">
        <f t="shared" si="1273"/>
        <v>0</v>
      </c>
      <c r="Q7385">
        <f t="shared" si="1274"/>
        <v>0</v>
      </c>
      <c r="R7385">
        <f t="shared" si="1275"/>
        <v>0</v>
      </c>
      <c r="S7385">
        <f t="shared" si="1276"/>
        <v>0</v>
      </c>
      <c r="T7385">
        <f t="shared" si="1277"/>
        <v>0</v>
      </c>
      <c r="U7385">
        <f t="shared" si="1268"/>
        <v>0</v>
      </c>
    </row>
    <row r="7386" spans="1:21" x14ac:dyDescent="0.25">
      <c r="A7386" s="4">
        <v>17</v>
      </c>
      <c r="B7386" s="5">
        <v>13</v>
      </c>
      <c r="C7386" s="5">
        <v>27</v>
      </c>
      <c r="D7386" s="5">
        <v>8</v>
      </c>
      <c r="E7386" s="5">
        <v>26</v>
      </c>
      <c r="F7386" s="5">
        <v>20</v>
      </c>
      <c r="G7386" s="5">
        <v>34</v>
      </c>
      <c r="H7386" s="5">
        <v>26</v>
      </c>
      <c r="I7386" s="5">
        <v>15</v>
      </c>
      <c r="J7386" s="6">
        <v>21</v>
      </c>
      <c r="K7386">
        <f t="shared" si="1278"/>
        <v>0</v>
      </c>
      <c r="L7386">
        <f t="shared" si="1269"/>
        <v>0</v>
      </c>
      <c r="M7386">
        <f t="shared" si="1270"/>
        <v>0</v>
      </c>
      <c r="N7386">
        <f t="shared" si="1271"/>
        <v>0</v>
      </c>
      <c r="O7386">
        <f t="shared" si="1272"/>
        <v>0</v>
      </c>
      <c r="P7386">
        <f t="shared" si="1273"/>
        <v>0</v>
      </c>
      <c r="Q7386">
        <f t="shared" si="1274"/>
        <v>0</v>
      </c>
      <c r="R7386">
        <f t="shared" si="1275"/>
        <v>0</v>
      </c>
      <c r="S7386">
        <f t="shared" si="1276"/>
        <v>0</v>
      </c>
      <c r="T7386">
        <f t="shared" si="1277"/>
        <v>0</v>
      </c>
      <c r="U7386">
        <f t="shared" si="1268"/>
        <v>0</v>
      </c>
    </row>
    <row r="7387" spans="1:21" x14ac:dyDescent="0.25">
      <c r="A7387" s="4">
        <v>9</v>
      </c>
      <c r="B7387" s="5">
        <v>2</v>
      </c>
      <c r="C7387" s="5">
        <v>11</v>
      </c>
      <c r="D7387" s="5">
        <v>24</v>
      </c>
      <c r="E7387" s="5">
        <v>33</v>
      </c>
      <c r="F7387" s="5">
        <v>21</v>
      </c>
      <c r="G7387" s="5">
        <v>20</v>
      </c>
      <c r="H7387" s="5">
        <v>5</v>
      </c>
      <c r="I7387" s="5">
        <v>7</v>
      </c>
      <c r="J7387" s="6">
        <v>27</v>
      </c>
      <c r="K7387">
        <f t="shared" si="1278"/>
        <v>0</v>
      </c>
      <c r="L7387">
        <f t="shared" si="1269"/>
        <v>0</v>
      </c>
      <c r="M7387">
        <f t="shared" si="1270"/>
        <v>0</v>
      </c>
      <c r="N7387">
        <f t="shared" si="1271"/>
        <v>0</v>
      </c>
      <c r="O7387">
        <f t="shared" si="1272"/>
        <v>0</v>
      </c>
      <c r="P7387">
        <f t="shared" si="1273"/>
        <v>0</v>
      </c>
      <c r="Q7387">
        <f t="shared" si="1274"/>
        <v>0</v>
      </c>
      <c r="R7387">
        <f t="shared" si="1275"/>
        <v>0</v>
      </c>
      <c r="S7387">
        <f t="shared" si="1276"/>
        <v>0</v>
      </c>
      <c r="T7387">
        <f t="shared" si="1277"/>
        <v>0</v>
      </c>
      <c r="U7387">
        <f t="shared" si="1268"/>
        <v>0</v>
      </c>
    </row>
    <row r="7388" spans="1:21" x14ac:dyDescent="0.25">
      <c r="A7388" s="4">
        <v>6</v>
      </c>
      <c r="B7388" s="5">
        <v>20</v>
      </c>
      <c r="C7388" s="5">
        <v>40</v>
      </c>
      <c r="D7388" s="5">
        <v>7</v>
      </c>
      <c r="E7388" s="5">
        <v>37</v>
      </c>
      <c r="F7388" s="5">
        <v>8</v>
      </c>
      <c r="G7388" s="5">
        <v>36</v>
      </c>
      <c r="H7388" s="5">
        <v>16</v>
      </c>
      <c r="I7388" s="5">
        <v>33</v>
      </c>
      <c r="J7388" s="6">
        <v>29</v>
      </c>
      <c r="K7388">
        <f t="shared" si="1278"/>
        <v>0</v>
      </c>
      <c r="L7388">
        <f t="shared" si="1269"/>
        <v>0</v>
      </c>
      <c r="M7388">
        <f t="shared" si="1270"/>
        <v>0</v>
      </c>
      <c r="N7388">
        <f t="shared" si="1271"/>
        <v>0</v>
      </c>
      <c r="O7388">
        <f t="shared" si="1272"/>
        <v>0</v>
      </c>
      <c r="P7388">
        <f t="shared" si="1273"/>
        <v>0</v>
      </c>
      <c r="Q7388">
        <f t="shared" si="1274"/>
        <v>0</v>
      </c>
      <c r="R7388">
        <f t="shared" si="1275"/>
        <v>0</v>
      </c>
      <c r="S7388">
        <f t="shared" si="1276"/>
        <v>1</v>
      </c>
      <c r="T7388">
        <f t="shared" si="1277"/>
        <v>0</v>
      </c>
      <c r="U7388">
        <f t="shared" si="1268"/>
        <v>33</v>
      </c>
    </row>
    <row r="7389" spans="1:21" x14ac:dyDescent="0.25">
      <c r="A7389" s="4">
        <v>7</v>
      </c>
      <c r="B7389" s="5">
        <v>6</v>
      </c>
      <c r="C7389" s="5">
        <v>20</v>
      </c>
      <c r="D7389" s="5">
        <v>7</v>
      </c>
      <c r="E7389" s="5">
        <v>30</v>
      </c>
      <c r="F7389" s="5">
        <v>9</v>
      </c>
      <c r="G7389" s="5">
        <v>32</v>
      </c>
      <c r="H7389" s="5">
        <v>33</v>
      </c>
      <c r="I7389" s="5">
        <v>8</v>
      </c>
      <c r="J7389" s="6">
        <v>13</v>
      </c>
      <c r="K7389">
        <f t="shared" si="1278"/>
        <v>0</v>
      </c>
      <c r="L7389">
        <f t="shared" si="1269"/>
        <v>0</v>
      </c>
      <c r="M7389">
        <f t="shared" si="1270"/>
        <v>0</v>
      </c>
      <c r="N7389">
        <f t="shared" si="1271"/>
        <v>0</v>
      </c>
      <c r="O7389">
        <f t="shared" si="1272"/>
        <v>0</v>
      </c>
      <c r="P7389">
        <f t="shared" si="1273"/>
        <v>0</v>
      </c>
      <c r="Q7389">
        <f t="shared" si="1274"/>
        <v>0</v>
      </c>
      <c r="R7389">
        <f t="shared" si="1275"/>
        <v>0</v>
      </c>
      <c r="S7389">
        <f t="shared" si="1276"/>
        <v>0</v>
      </c>
      <c r="T7389">
        <f t="shared" si="1277"/>
        <v>0</v>
      </c>
      <c r="U7389">
        <f t="shared" si="1268"/>
        <v>0</v>
      </c>
    </row>
    <row r="7390" spans="1:21" x14ac:dyDescent="0.25">
      <c r="A7390" s="4">
        <v>3</v>
      </c>
      <c r="B7390" s="5">
        <v>17</v>
      </c>
      <c r="C7390" s="5">
        <v>40</v>
      </c>
      <c r="D7390" s="5">
        <v>10</v>
      </c>
      <c r="E7390" s="5">
        <v>24</v>
      </c>
      <c r="F7390" s="5">
        <v>15</v>
      </c>
      <c r="G7390" s="5">
        <v>29</v>
      </c>
      <c r="H7390" s="5">
        <v>5</v>
      </c>
      <c r="I7390" s="5">
        <v>26</v>
      </c>
      <c r="J7390" s="6">
        <v>29</v>
      </c>
      <c r="K7390">
        <f t="shared" si="1278"/>
        <v>0</v>
      </c>
      <c r="L7390">
        <f t="shared" si="1269"/>
        <v>0</v>
      </c>
      <c r="M7390">
        <f t="shared" si="1270"/>
        <v>0</v>
      </c>
      <c r="N7390">
        <f t="shared" si="1271"/>
        <v>0</v>
      </c>
      <c r="O7390">
        <f t="shared" si="1272"/>
        <v>0</v>
      </c>
      <c r="P7390">
        <f t="shared" si="1273"/>
        <v>0</v>
      </c>
      <c r="Q7390">
        <f t="shared" si="1274"/>
        <v>0</v>
      </c>
      <c r="R7390">
        <f t="shared" si="1275"/>
        <v>0</v>
      </c>
      <c r="S7390">
        <f t="shared" si="1276"/>
        <v>0</v>
      </c>
      <c r="T7390">
        <f t="shared" si="1277"/>
        <v>0</v>
      </c>
      <c r="U7390">
        <f t="shared" si="1268"/>
        <v>0</v>
      </c>
    </row>
    <row r="7391" spans="1:21" x14ac:dyDescent="0.25">
      <c r="A7391" s="4">
        <v>40</v>
      </c>
      <c r="B7391" s="5">
        <v>18</v>
      </c>
      <c r="C7391" s="5">
        <v>3</v>
      </c>
      <c r="D7391" s="5">
        <v>9</v>
      </c>
      <c r="E7391" s="5">
        <v>31</v>
      </c>
      <c r="F7391" s="5">
        <v>0</v>
      </c>
      <c r="G7391" s="5">
        <v>29</v>
      </c>
      <c r="H7391" s="5">
        <v>19</v>
      </c>
      <c r="I7391" s="5">
        <v>25</v>
      </c>
      <c r="J7391" s="6">
        <v>35</v>
      </c>
      <c r="K7391">
        <f t="shared" si="1278"/>
        <v>1</v>
      </c>
      <c r="L7391">
        <f t="shared" si="1269"/>
        <v>0</v>
      </c>
      <c r="M7391">
        <f t="shared" si="1270"/>
        <v>0</v>
      </c>
      <c r="N7391">
        <f t="shared" si="1271"/>
        <v>0</v>
      </c>
      <c r="O7391">
        <f t="shared" si="1272"/>
        <v>0</v>
      </c>
      <c r="P7391">
        <f t="shared" si="1273"/>
        <v>0</v>
      </c>
      <c r="Q7391">
        <f t="shared" si="1274"/>
        <v>0</v>
      </c>
      <c r="R7391">
        <f t="shared" si="1275"/>
        <v>0</v>
      </c>
      <c r="S7391">
        <f t="shared" si="1276"/>
        <v>0</v>
      </c>
      <c r="T7391">
        <f t="shared" si="1277"/>
        <v>0</v>
      </c>
      <c r="U7391">
        <f t="shared" si="1268"/>
        <v>40</v>
      </c>
    </row>
    <row r="7392" spans="1:21" x14ac:dyDescent="0.25">
      <c r="A7392" s="4">
        <v>33</v>
      </c>
      <c r="B7392" s="5">
        <v>40</v>
      </c>
      <c r="C7392" s="5">
        <v>3</v>
      </c>
      <c r="D7392" s="5">
        <v>9</v>
      </c>
      <c r="E7392" s="5">
        <v>21</v>
      </c>
      <c r="F7392" s="5">
        <v>24</v>
      </c>
      <c r="G7392" s="5">
        <v>18</v>
      </c>
      <c r="H7392" s="5">
        <v>32</v>
      </c>
      <c r="I7392" s="5">
        <v>12</v>
      </c>
      <c r="J7392" s="6">
        <v>30</v>
      </c>
      <c r="K7392">
        <f t="shared" si="1278"/>
        <v>0</v>
      </c>
      <c r="L7392">
        <f t="shared" si="1269"/>
        <v>1</v>
      </c>
      <c r="M7392">
        <f t="shared" si="1270"/>
        <v>0</v>
      </c>
      <c r="N7392">
        <f t="shared" si="1271"/>
        <v>0</v>
      </c>
      <c r="O7392">
        <f t="shared" si="1272"/>
        <v>0</v>
      </c>
      <c r="P7392">
        <f t="shared" si="1273"/>
        <v>0</v>
      </c>
      <c r="Q7392">
        <f t="shared" si="1274"/>
        <v>0</v>
      </c>
      <c r="R7392">
        <f t="shared" si="1275"/>
        <v>0</v>
      </c>
      <c r="S7392">
        <f t="shared" si="1276"/>
        <v>0</v>
      </c>
      <c r="T7392">
        <f t="shared" si="1277"/>
        <v>0</v>
      </c>
      <c r="U7392">
        <f t="shared" si="1268"/>
        <v>40</v>
      </c>
    </row>
    <row r="7393" spans="1:21" x14ac:dyDescent="0.25">
      <c r="A7393" s="4">
        <v>15</v>
      </c>
      <c r="B7393" s="5">
        <v>2</v>
      </c>
      <c r="C7393" s="5">
        <v>17</v>
      </c>
      <c r="D7393" s="5">
        <v>19</v>
      </c>
      <c r="E7393" s="5">
        <v>36</v>
      </c>
      <c r="F7393" s="5">
        <v>13</v>
      </c>
      <c r="G7393" s="5">
        <v>20</v>
      </c>
      <c r="H7393" s="5">
        <v>12</v>
      </c>
      <c r="I7393" s="5">
        <v>18</v>
      </c>
      <c r="J7393" s="6">
        <v>16</v>
      </c>
      <c r="K7393">
        <f t="shared" si="1278"/>
        <v>0</v>
      </c>
      <c r="L7393">
        <f t="shared" si="1269"/>
        <v>0</v>
      </c>
      <c r="M7393">
        <f t="shared" si="1270"/>
        <v>0</v>
      </c>
      <c r="N7393">
        <f t="shared" si="1271"/>
        <v>0</v>
      </c>
      <c r="O7393">
        <f t="shared" si="1272"/>
        <v>0</v>
      </c>
      <c r="P7393">
        <f t="shared" si="1273"/>
        <v>0</v>
      </c>
      <c r="Q7393">
        <f t="shared" si="1274"/>
        <v>0</v>
      </c>
      <c r="R7393">
        <f t="shared" si="1275"/>
        <v>0</v>
      </c>
      <c r="S7393">
        <f t="shared" si="1276"/>
        <v>0</v>
      </c>
      <c r="T7393">
        <f t="shared" si="1277"/>
        <v>0</v>
      </c>
      <c r="U7393">
        <f t="shared" si="1268"/>
        <v>0</v>
      </c>
    </row>
    <row r="7394" spans="1:21" x14ac:dyDescent="0.25">
      <c r="A7394" s="4">
        <v>15</v>
      </c>
      <c r="B7394" s="5">
        <v>4</v>
      </c>
      <c r="C7394" s="5">
        <v>5</v>
      </c>
      <c r="D7394" s="5">
        <v>37</v>
      </c>
      <c r="E7394" s="5">
        <v>40</v>
      </c>
      <c r="F7394" s="5">
        <v>3</v>
      </c>
      <c r="G7394" s="5">
        <v>1</v>
      </c>
      <c r="H7394" s="5">
        <v>15</v>
      </c>
      <c r="I7394" s="5">
        <v>39</v>
      </c>
      <c r="J7394" s="6">
        <v>35</v>
      </c>
      <c r="K7394">
        <f t="shared" si="1278"/>
        <v>0</v>
      </c>
      <c r="L7394">
        <f t="shared" si="1269"/>
        <v>0</v>
      </c>
      <c r="M7394">
        <f t="shared" si="1270"/>
        <v>0</v>
      </c>
      <c r="N7394">
        <f t="shared" si="1271"/>
        <v>0</v>
      </c>
      <c r="O7394">
        <f t="shared" si="1272"/>
        <v>0</v>
      </c>
      <c r="P7394">
        <f t="shared" si="1273"/>
        <v>0</v>
      </c>
      <c r="Q7394">
        <f t="shared" si="1274"/>
        <v>0</v>
      </c>
      <c r="R7394">
        <f t="shared" si="1275"/>
        <v>0</v>
      </c>
      <c r="S7394">
        <f t="shared" si="1276"/>
        <v>0</v>
      </c>
      <c r="T7394">
        <f t="shared" si="1277"/>
        <v>0</v>
      </c>
      <c r="U7394">
        <f t="shared" si="1268"/>
        <v>0</v>
      </c>
    </row>
    <row r="7395" spans="1:21" x14ac:dyDescent="0.25">
      <c r="A7395" s="4">
        <v>38</v>
      </c>
      <c r="B7395" s="5">
        <v>2</v>
      </c>
      <c r="C7395" s="5">
        <v>22</v>
      </c>
      <c r="D7395" s="5">
        <v>21</v>
      </c>
      <c r="E7395" s="5">
        <v>31</v>
      </c>
      <c r="F7395" s="5">
        <v>32</v>
      </c>
      <c r="G7395" s="5">
        <v>15</v>
      </c>
      <c r="H7395" s="5">
        <v>32</v>
      </c>
      <c r="I7395" s="5">
        <v>28</v>
      </c>
      <c r="J7395" s="6">
        <v>7</v>
      </c>
      <c r="K7395">
        <f t="shared" si="1278"/>
        <v>0</v>
      </c>
      <c r="L7395">
        <f t="shared" si="1269"/>
        <v>0</v>
      </c>
      <c r="M7395">
        <f t="shared" si="1270"/>
        <v>0</v>
      </c>
      <c r="N7395">
        <f t="shared" si="1271"/>
        <v>0</v>
      </c>
      <c r="O7395">
        <f t="shared" si="1272"/>
        <v>0</v>
      </c>
      <c r="P7395">
        <f t="shared" si="1273"/>
        <v>0</v>
      </c>
      <c r="Q7395">
        <f t="shared" si="1274"/>
        <v>0</v>
      </c>
      <c r="R7395">
        <f t="shared" si="1275"/>
        <v>0</v>
      </c>
      <c r="S7395">
        <f t="shared" si="1276"/>
        <v>0</v>
      </c>
      <c r="T7395">
        <f t="shared" si="1277"/>
        <v>0</v>
      </c>
      <c r="U7395">
        <f t="shared" si="1268"/>
        <v>0</v>
      </c>
    </row>
    <row r="7396" spans="1:21" x14ac:dyDescent="0.25">
      <c r="A7396" s="4">
        <v>32</v>
      </c>
      <c r="B7396" s="5">
        <v>23</v>
      </c>
      <c r="C7396" s="5">
        <v>26</v>
      </c>
      <c r="D7396" s="5">
        <v>34</v>
      </c>
      <c r="E7396" s="5">
        <v>0</v>
      </c>
      <c r="F7396" s="5">
        <v>8</v>
      </c>
      <c r="G7396" s="5">
        <v>28</v>
      </c>
      <c r="H7396" s="5">
        <v>35</v>
      </c>
      <c r="I7396" s="5">
        <v>14</v>
      </c>
      <c r="J7396" s="6">
        <v>5</v>
      </c>
      <c r="K7396">
        <f t="shared" si="1278"/>
        <v>0</v>
      </c>
      <c r="L7396">
        <f t="shared" si="1269"/>
        <v>0</v>
      </c>
      <c r="M7396">
        <f t="shared" si="1270"/>
        <v>0</v>
      </c>
      <c r="N7396">
        <f t="shared" si="1271"/>
        <v>0</v>
      </c>
      <c r="O7396">
        <f t="shared" si="1272"/>
        <v>0</v>
      </c>
      <c r="P7396">
        <f t="shared" si="1273"/>
        <v>0</v>
      </c>
      <c r="Q7396">
        <f t="shared" si="1274"/>
        <v>0</v>
      </c>
      <c r="R7396">
        <f t="shared" si="1275"/>
        <v>0</v>
      </c>
      <c r="S7396">
        <f t="shared" si="1276"/>
        <v>0</v>
      </c>
      <c r="T7396">
        <f t="shared" si="1277"/>
        <v>0</v>
      </c>
      <c r="U7396">
        <f t="shared" si="1268"/>
        <v>0</v>
      </c>
    </row>
    <row r="7397" spans="1:21" x14ac:dyDescent="0.25">
      <c r="A7397" s="4">
        <v>10</v>
      </c>
      <c r="B7397" s="5">
        <v>35</v>
      </c>
      <c r="C7397" s="5">
        <v>14</v>
      </c>
      <c r="D7397" s="5">
        <v>30</v>
      </c>
      <c r="E7397" s="5">
        <v>23</v>
      </c>
      <c r="F7397" s="5">
        <v>14</v>
      </c>
      <c r="G7397" s="5">
        <v>0</v>
      </c>
      <c r="H7397" s="5">
        <v>12</v>
      </c>
      <c r="I7397" s="5">
        <v>24</v>
      </c>
      <c r="J7397" s="6">
        <v>9</v>
      </c>
      <c r="K7397">
        <f t="shared" si="1278"/>
        <v>0</v>
      </c>
      <c r="L7397">
        <f t="shared" si="1269"/>
        <v>0</v>
      </c>
      <c r="M7397">
        <f t="shared" si="1270"/>
        <v>0</v>
      </c>
      <c r="N7397">
        <f t="shared" si="1271"/>
        <v>0</v>
      </c>
      <c r="O7397">
        <f t="shared" si="1272"/>
        <v>0</v>
      </c>
      <c r="P7397">
        <f t="shared" si="1273"/>
        <v>0</v>
      </c>
      <c r="Q7397">
        <f t="shared" si="1274"/>
        <v>0</v>
      </c>
      <c r="R7397">
        <f t="shared" si="1275"/>
        <v>0</v>
      </c>
      <c r="S7397">
        <f t="shared" si="1276"/>
        <v>0</v>
      </c>
      <c r="T7397">
        <f t="shared" si="1277"/>
        <v>0</v>
      </c>
      <c r="U7397">
        <f t="shared" si="1268"/>
        <v>0</v>
      </c>
    </row>
    <row r="7398" spans="1:21" x14ac:dyDescent="0.25">
      <c r="A7398" s="4">
        <v>40</v>
      </c>
      <c r="B7398" s="5">
        <v>5</v>
      </c>
      <c r="C7398" s="5">
        <v>2</v>
      </c>
      <c r="D7398" s="5">
        <v>28</v>
      </c>
      <c r="E7398" s="5">
        <v>21</v>
      </c>
      <c r="F7398" s="5">
        <v>39</v>
      </c>
      <c r="G7398" s="5">
        <v>11</v>
      </c>
      <c r="H7398" s="5">
        <v>23</v>
      </c>
      <c r="I7398" s="5">
        <v>15</v>
      </c>
      <c r="J7398" s="6">
        <v>20</v>
      </c>
      <c r="K7398">
        <f t="shared" si="1278"/>
        <v>0</v>
      </c>
      <c r="L7398">
        <f t="shared" si="1269"/>
        <v>0</v>
      </c>
      <c r="M7398">
        <f t="shared" si="1270"/>
        <v>0</v>
      </c>
      <c r="N7398">
        <f t="shared" si="1271"/>
        <v>0</v>
      </c>
      <c r="O7398">
        <f t="shared" si="1272"/>
        <v>0</v>
      </c>
      <c r="P7398">
        <f t="shared" si="1273"/>
        <v>0</v>
      </c>
      <c r="Q7398">
        <f t="shared" si="1274"/>
        <v>0</v>
      </c>
      <c r="R7398">
        <f t="shared" si="1275"/>
        <v>0</v>
      </c>
      <c r="S7398">
        <f t="shared" si="1276"/>
        <v>0</v>
      </c>
      <c r="T7398">
        <f t="shared" si="1277"/>
        <v>0</v>
      </c>
      <c r="U7398">
        <f t="shared" si="1268"/>
        <v>0</v>
      </c>
    </row>
    <row r="7399" spans="1:21" x14ac:dyDescent="0.25">
      <c r="A7399" s="4">
        <v>33</v>
      </c>
      <c r="B7399" s="5">
        <v>1</v>
      </c>
      <c r="C7399" s="5">
        <v>21</v>
      </c>
      <c r="D7399" s="5">
        <v>27</v>
      </c>
      <c r="E7399" s="5">
        <v>18</v>
      </c>
      <c r="F7399" s="5">
        <v>14</v>
      </c>
      <c r="G7399" s="5">
        <v>2</v>
      </c>
      <c r="H7399" s="5">
        <v>30</v>
      </c>
      <c r="I7399" s="5">
        <v>18</v>
      </c>
      <c r="J7399" s="6">
        <v>19</v>
      </c>
      <c r="K7399">
        <f t="shared" si="1278"/>
        <v>0</v>
      </c>
      <c r="L7399">
        <f t="shared" si="1269"/>
        <v>0</v>
      </c>
      <c r="M7399">
        <f t="shared" si="1270"/>
        <v>0</v>
      </c>
      <c r="N7399">
        <f t="shared" si="1271"/>
        <v>0</v>
      </c>
      <c r="O7399">
        <f t="shared" si="1272"/>
        <v>0</v>
      </c>
      <c r="P7399">
        <f t="shared" si="1273"/>
        <v>0</v>
      </c>
      <c r="Q7399">
        <f t="shared" si="1274"/>
        <v>0</v>
      </c>
      <c r="R7399">
        <f t="shared" si="1275"/>
        <v>0</v>
      </c>
      <c r="S7399">
        <f t="shared" si="1276"/>
        <v>0</v>
      </c>
      <c r="T7399">
        <f t="shared" si="1277"/>
        <v>0</v>
      </c>
      <c r="U7399">
        <f t="shared" si="1268"/>
        <v>0</v>
      </c>
    </row>
    <row r="7400" spans="1:21" x14ac:dyDescent="0.25">
      <c r="A7400" s="4">
        <v>28</v>
      </c>
      <c r="B7400" s="5">
        <v>12</v>
      </c>
      <c r="C7400" s="5">
        <v>4</v>
      </c>
      <c r="D7400" s="5">
        <v>36</v>
      </c>
      <c r="E7400" s="5">
        <v>22</v>
      </c>
      <c r="F7400" s="5">
        <v>7</v>
      </c>
      <c r="G7400" s="5">
        <v>24</v>
      </c>
      <c r="H7400" s="5">
        <v>3</v>
      </c>
      <c r="I7400" s="5">
        <v>5</v>
      </c>
      <c r="J7400" s="6">
        <v>2</v>
      </c>
      <c r="K7400">
        <f t="shared" si="1278"/>
        <v>0</v>
      </c>
      <c r="L7400">
        <f t="shared" si="1269"/>
        <v>0</v>
      </c>
      <c r="M7400">
        <f t="shared" si="1270"/>
        <v>0</v>
      </c>
      <c r="N7400">
        <f t="shared" si="1271"/>
        <v>0</v>
      </c>
      <c r="O7400">
        <f t="shared" si="1272"/>
        <v>0</v>
      </c>
      <c r="P7400">
        <f t="shared" si="1273"/>
        <v>0</v>
      </c>
      <c r="Q7400">
        <f t="shared" si="1274"/>
        <v>0</v>
      </c>
      <c r="R7400">
        <f t="shared" si="1275"/>
        <v>0</v>
      </c>
      <c r="S7400">
        <f t="shared" si="1276"/>
        <v>0</v>
      </c>
      <c r="T7400">
        <f t="shared" si="1277"/>
        <v>0</v>
      </c>
      <c r="U7400">
        <f t="shared" si="1268"/>
        <v>0</v>
      </c>
    </row>
    <row r="7401" spans="1:21" x14ac:dyDescent="0.25">
      <c r="A7401" s="4">
        <v>30</v>
      </c>
      <c r="B7401" s="5">
        <v>7</v>
      </c>
      <c r="C7401" s="5">
        <v>13</v>
      </c>
      <c r="D7401" s="5">
        <v>8</v>
      </c>
      <c r="E7401" s="5">
        <v>20</v>
      </c>
      <c r="F7401" s="5">
        <v>30</v>
      </c>
      <c r="G7401" s="5">
        <v>20</v>
      </c>
      <c r="H7401" s="5">
        <v>29</v>
      </c>
      <c r="I7401" s="5">
        <v>2</v>
      </c>
      <c r="J7401" s="6">
        <v>20</v>
      </c>
      <c r="K7401">
        <f t="shared" si="1278"/>
        <v>0</v>
      </c>
      <c r="L7401">
        <f t="shared" si="1269"/>
        <v>0</v>
      </c>
      <c r="M7401">
        <f t="shared" si="1270"/>
        <v>0</v>
      </c>
      <c r="N7401">
        <f t="shared" si="1271"/>
        <v>0</v>
      </c>
      <c r="O7401">
        <f t="shared" si="1272"/>
        <v>0</v>
      </c>
      <c r="P7401">
        <f t="shared" si="1273"/>
        <v>0</v>
      </c>
      <c r="Q7401">
        <f t="shared" si="1274"/>
        <v>0</v>
      </c>
      <c r="R7401">
        <f t="shared" si="1275"/>
        <v>0</v>
      </c>
      <c r="S7401">
        <f t="shared" si="1276"/>
        <v>0</v>
      </c>
      <c r="T7401">
        <f t="shared" si="1277"/>
        <v>0</v>
      </c>
      <c r="U7401">
        <f t="shared" si="1268"/>
        <v>0</v>
      </c>
    </row>
    <row r="7402" spans="1:21" x14ac:dyDescent="0.25">
      <c r="A7402" s="4">
        <v>22</v>
      </c>
      <c r="B7402" s="5">
        <v>12</v>
      </c>
      <c r="C7402" s="5">
        <v>8</v>
      </c>
      <c r="D7402" s="5">
        <v>17</v>
      </c>
      <c r="E7402" s="5">
        <v>7</v>
      </c>
      <c r="F7402" s="5">
        <v>40</v>
      </c>
      <c r="G7402" s="5">
        <v>37</v>
      </c>
      <c r="H7402" s="5">
        <v>25</v>
      </c>
      <c r="I7402" s="5">
        <v>18</v>
      </c>
      <c r="J7402" s="6">
        <v>35</v>
      </c>
      <c r="K7402">
        <f t="shared" si="1278"/>
        <v>0</v>
      </c>
      <c r="L7402">
        <f t="shared" si="1269"/>
        <v>0</v>
      </c>
      <c r="M7402">
        <f t="shared" si="1270"/>
        <v>0</v>
      </c>
      <c r="N7402">
        <f t="shared" si="1271"/>
        <v>0</v>
      </c>
      <c r="O7402">
        <f t="shared" si="1272"/>
        <v>0</v>
      </c>
      <c r="P7402">
        <f t="shared" si="1273"/>
        <v>0</v>
      </c>
      <c r="Q7402">
        <f t="shared" si="1274"/>
        <v>0</v>
      </c>
      <c r="R7402">
        <f t="shared" si="1275"/>
        <v>0</v>
      </c>
      <c r="S7402">
        <f t="shared" si="1276"/>
        <v>0</v>
      </c>
      <c r="T7402">
        <f t="shared" si="1277"/>
        <v>0</v>
      </c>
      <c r="U7402">
        <f t="shared" si="1268"/>
        <v>0</v>
      </c>
    </row>
    <row r="7403" spans="1:21" x14ac:dyDescent="0.25">
      <c r="A7403" s="4">
        <v>30</v>
      </c>
      <c r="B7403" s="5">
        <v>22</v>
      </c>
      <c r="C7403" s="5">
        <v>9</v>
      </c>
      <c r="D7403" s="5">
        <v>30</v>
      </c>
      <c r="E7403" s="5">
        <v>13</v>
      </c>
      <c r="F7403" s="5">
        <v>0</v>
      </c>
      <c r="G7403" s="5">
        <v>21</v>
      </c>
      <c r="H7403" s="5">
        <v>26</v>
      </c>
      <c r="I7403" s="5">
        <v>17</v>
      </c>
      <c r="J7403" s="6">
        <v>2</v>
      </c>
      <c r="K7403">
        <f t="shared" si="1278"/>
        <v>0</v>
      </c>
      <c r="L7403">
        <f t="shared" si="1269"/>
        <v>0</v>
      </c>
      <c r="M7403">
        <f t="shared" si="1270"/>
        <v>0</v>
      </c>
      <c r="N7403">
        <f t="shared" si="1271"/>
        <v>0</v>
      </c>
      <c r="O7403">
        <f t="shared" si="1272"/>
        <v>0</v>
      </c>
      <c r="P7403">
        <f t="shared" si="1273"/>
        <v>0</v>
      </c>
      <c r="Q7403">
        <f t="shared" si="1274"/>
        <v>0</v>
      </c>
      <c r="R7403">
        <f t="shared" si="1275"/>
        <v>0</v>
      </c>
      <c r="S7403">
        <f t="shared" si="1276"/>
        <v>0</v>
      </c>
      <c r="T7403">
        <f t="shared" si="1277"/>
        <v>0</v>
      </c>
      <c r="U7403">
        <f t="shared" si="1268"/>
        <v>0</v>
      </c>
    </row>
    <row r="7404" spans="1:21" x14ac:dyDescent="0.25">
      <c r="A7404" s="4">
        <v>8</v>
      </c>
      <c r="B7404" s="5">
        <v>4</v>
      </c>
      <c r="C7404" s="5">
        <v>1</v>
      </c>
      <c r="D7404" s="5">
        <v>7</v>
      </c>
      <c r="E7404" s="5">
        <v>34</v>
      </c>
      <c r="F7404" s="5">
        <v>13</v>
      </c>
      <c r="G7404" s="5">
        <v>33</v>
      </c>
      <c r="H7404" s="5">
        <v>0</v>
      </c>
      <c r="I7404" s="5">
        <v>14</v>
      </c>
      <c r="J7404" s="6">
        <v>0</v>
      </c>
      <c r="K7404">
        <f t="shared" si="1278"/>
        <v>0</v>
      </c>
      <c r="L7404">
        <f t="shared" si="1269"/>
        <v>0</v>
      </c>
      <c r="M7404">
        <f t="shared" si="1270"/>
        <v>0</v>
      </c>
      <c r="N7404">
        <f t="shared" si="1271"/>
        <v>0</v>
      </c>
      <c r="O7404">
        <f t="shared" si="1272"/>
        <v>0</v>
      </c>
      <c r="P7404">
        <f t="shared" si="1273"/>
        <v>0</v>
      </c>
      <c r="Q7404">
        <f t="shared" si="1274"/>
        <v>0</v>
      </c>
      <c r="R7404">
        <f t="shared" si="1275"/>
        <v>0</v>
      </c>
      <c r="S7404">
        <f t="shared" si="1276"/>
        <v>0</v>
      </c>
      <c r="T7404">
        <f t="shared" si="1277"/>
        <v>0</v>
      </c>
      <c r="U7404">
        <f t="shared" si="1268"/>
        <v>0</v>
      </c>
    </row>
    <row r="7405" spans="1:21" x14ac:dyDescent="0.25">
      <c r="A7405" s="4">
        <v>16</v>
      </c>
      <c r="B7405" s="5">
        <v>19</v>
      </c>
      <c r="C7405" s="5">
        <v>36</v>
      </c>
      <c r="D7405" s="5">
        <v>0</v>
      </c>
      <c r="E7405" s="5">
        <v>1</v>
      </c>
      <c r="F7405" s="5">
        <v>35</v>
      </c>
      <c r="G7405" s="5">
        <v>6</v>
      </c>
      <c r="H7405" s="5">
        <v>9</v>
      </c>
      <c r="I7405" s="5">
        <v>2</v>
      </c>
      <c r="J7405" s="6">
        <v>12</v>
      </c>
      <c r="K7405">
        <f t="shared" si="1278"/>
        <v>0</v>
      </c>
      <c r="L7405">
        <f t="shared" si="1269"/>
        <v>0</v>
      </c>
      <c r="M7405">
        <f t="shared" si="1270"/>
        <v>0</v>
      </c>
      <c r="N7405">
        <f t="shared" si="1271"/>
        <v>0</v>
      </c>
      <c r="O7405">
        <f t="shared" si="1272"/>
        <v>0</v>
      </c>
      <c r="P7405">
        <f t="shared" si="1273"/>
        <v>0</v>
      </c>
      <c r="Q7405">
        <f t="shared" si="1274"/>
        <v>0</v>
      </c>
      <c r="R7405">
        <f t="shared" si="1275"/>
        <v>0</v>
      </c>
      <c r="S7405">
        <f t="shared" si="1276"/>
        <v>0</v>
      </c>
      <c r="T7405">
        <f t="shared" si="1277"/>
        <v>0</v>
      </c>
      <c r="U7405">
        <f t="shared" si="1268"/>
        <v>0</v>
      </c>
    </row>
    <row r="7406" spans="1:21" x14ac:dyDescent="0.25">
      <c r="A7406" s="4">
        <v>27</v>
      </c>
      <c r="B7406" s="5">
        <v>3</v>
      </c>
      <c r="C7406" s="5">
        <v>37</v>
      </c>
      <c r="D7406" s="5">
        <v>14</v>
      </c>
      <c r="E7406" s="5">
        <v>11</v>
      </c>
      <c r="F7406" s="5">
        <v>31</v>
      </c>
      <c r="G7406" s="5">
        <v>12</v>
      </c>
      <c r="H7406" s="5">
        <v>25</v>
      </c>
      <c r="I7406" s="5">
        <v>15</v>
      </c>
      <c r="J7406" s="6">
        <v>30</v>
      </c>
      <c r="K7406">
        <f t="shared" si="1278"/>
        <v>0</v>
      </c>
      <c r="L7406">
        <f t="shared" si="1269"/>
        <v>0</v>
      </c>
      <c r="M7406">
        <f t="shared" si="1270"/>
        <v>0</v>
      </c>
      <c r="N7406">
        <f t="shared" si="1271"/>
        <v>0</v>
      </c>
      <c r="O7406">
        <f t="shared" si="1272"/>
        <v>0</v>
      </c>
      <c r="P7406">
        <f t="shared" si="1273"/>
        <v>0</v>
      </c>
      <c r="Q7406">
        <f t="shared" si="1274"/>
        <v>0</v>
      </c>
      <c r="R7406">
        <f t="shared" si="1275"/>
        <v>0</v>
      </c>
      <c r="S7406">
        <f t="shared" si="1276"/>
        <v>0</v>
      </c>
      <c r="T7406">
        <f t="shared" si="1277"/>
        <v>0</v>
      </c>
      <c r="U7406">
        <f t="shared" si="1268"/>
        <v>0</v>
      </c>
    </row>
    <row r="7407" spans="1:21" x14ac:dyDescent="0.25">
      <c r="A7407" s="4">
        <v>28</v>
      </c>
      <c r="B7407" s="5">
        <v>23</v>
      </c>
      <c r="C7407" s="5">
        <v>20</v>
      </c>
      <c r="D7407" s="5">
        <v>0</v>
      </c>
      <c r="E7407" s="5">
        <v>24</v>
      </c>
      <c r="F7407" s="5">
        <v>7</v>
      </c>
      <c r="G7407" s="5">
        <v>39</v>
      </c>
      <c r="H7407" s="5">
        <v>7</v>
      </c>
      <c r="I7407" s="5">
        <v>0</v>
      </c>
      <c r="J7407" s="6">
        <v>16</v>
      </c>
      <c r="K7407">
        <f t="shared" si="1278"/>
        <v>0</v>
      </c>
      <c r="L7407">
        <f t="shared" si="1269"/>
        <v>0</v>
      </c>
      <c r="M7407">
        <f t="shared" si="1270"/>
        <v>0</v>
      </c>
      <c r="N7407">
        <f t="shared" si="1271"/>
        <v>0</v>
      </c>
      <c r="O7407">
        <f t="shared" si="1272"/>
        <v>0</v>
      </c>
      <c r="P7407">
        <f t="shared" si="1273"/>
        <v>0</v>
      </c>
      <c r="Q7407">
        <f t="shared" si="1274"/>
        <v>0</v>
      </c>
      <c r="R7407">
        <f t="shared" si="1275"/>
        <v>0</v>
      </c>
      <c r="S7407">
        <f t="shared" si="1276"/>
        <v>0</v>
      </c>
      <c r="T7407">
        <f t="shared" si="1277"/>
        <v>0</v>
      </c>
      <c r="U7407">
        <f t="shared" si="1268"/>
        <v>0</v>
      </c>
    </row>
    <row r="7408" spans="1:21" x14ac:dyDescent="0.25">
      <c r="A7408" s="4">
        <v>30</v>
      </c>
      <c r="B7408" s="5">
        <v>29</v>
      </c>
      <c r="C7408" s="5">
        <v>11</v>
      </c>
      <c r="D7408" s="5">
        <v>16</v>
      </c>
      <c r="E7408" s="5">
        <v>18</v>
      </c>
      <c r="F7408" s="5">
        <v>10</v>
      </c>
      <c r="G7408" s="5">
        <v>13</v>
      </c>
      <c r="H7408" s="5">
        <v>2</v>
      </c>
      <c r="I7408" s="5">
        <v>18</v>
      </c>
      <c r="J7408" s="6">
        <v>21</v>
      </c>
      <c r="K7408">
        <f t="shared" si="1278"/>
        <v>0</v>
      </c>
      <c r="L7408">
        <f t="shared" si="1269"/>
        <v>0</v>
      </c>
      <c r="M7408">
        <f t="shared" si="1270"/>
        <v>0</v>
      </c>
      <c r="N7408">
        <f t="shared" si="1271"/>
        <v>0</v>
      </c>
      <c r="O7408">
        <f t="shared" si="1272"/>
        <v>0</v>
      </c>
      <c r="P7408">
        <f t="shared" si="1273"/>
        <v>0</v>
      </c>
      <c r="Q7408">
        <f t="shared" si="1274"/>
        <v>0</v>
      </c>
      <c r="R7408">
        <f t="shared" si="1275"/>
        <v>0</v>
      </c>
      <c r="S7408">
        <f t="shared" si="1276"/>
        <v>0</v>
      </c>
      <c r="T7408">
        <f t="shared" si="1277"/>
        <v>0</v>
      </c>
      <c r="U7408">
        <f t="shared" si="1268"/>
        <v>0</v>
      </c>
    </row>
    <row r="7409" spans="1:21" x14ac:dyDescent="0.25">
      <c r="A7409" s="4">
        <v>13</v>
      </c>
      <c r="B7409" s="5">
        <v>35</v>
      </c>
      <c r="C7409" s="5">
        <v>12</v>
      </c>
      <c r="D7409" s="5">
        <v>3</v>
      </c>
      <c r="E7409" s="5">
        <v>30</v>
      </c>
      <c r="F7409" s="5">
        <v>9</v>
      </c>
      <c r="G7409" s="5">
        <v>16</v>
      </c>
      <c r="H7409" s="5">
        <v>36</v>
      </c>
      <c r="I7409" s="5">
        <v>9</v>
      </c>
      <c r="J7409" s="6">
        <v>5</v>
      </c>
      <c r="K7409">
        <f t="shared" si="1278"/>
        <v>0</v>
      </c>
      <c r="L7409">
        <f t="shared" si="1269"/>
        <v>0</v>
      </c>
      <c r="M7409">
        <f t="shared" si="1270"/>
        <v>0</v>
      </c>
      <c r="N7409">
        <f t="shared" si="1271"/>
        <v>0</v>
      </c>
      <c r="O7409">
        <f t="shared" si="1272"/>
        <v>0</v>
      </c>
      <c r="P7409">
        <f t="shared" si="1273"/>
        <v>0</v>
      </c>
      <c r="Q7409">
        <f t="shared" si="1274"/>
        <v>0</v>
      </c>
      <c r="R7409">
        <f t="shared" si="1275"/>
        <v>0</v>
      </c>
      <c r="S7409">
        <f t="shared" si="1276"/>
        <v>0</v>
      </c>
      <c r="T7409">
        <f t="shared" si="1277"/>
        <v>0</v>
      </c>
      <c r="U7409">
        <f t="shared" si="1268"/>
        <v>0</v>
      </c>
    </row>
    <row r="7410" spans="1:21" x14ac:dyDescent="0.25">
      <c r="A7410" s="4">
        <v>3</v>
      </c>
      <c r="B7410" s="5">
        <v>24</v>
      </c>
      <c r="C7410" s="5">
        <v>31</v>
      </c>
      <c r="D7410" s="5">
        <v>35</v>
      </c>
      <c r="E7410" s="5">
        <v>40</v>
      </c>
      <c r="F7410" s="5">
        <v>29</v>
      </c>
      <c r="G7410" s="5">
        <v>35</v>
      </c>
      <c r="H7410" s="5">
        <v>7</v>
      </c>
      <c r="I7410" s="5">
        <v>20</v>
      </c>
      <c r="J7410" s="6">
        <v>23</v>
      </c>
      <c r="K7410">
        <f t="shared" si="1278"/>
        <v>0</v>
      </c>
      <c r="L7410">
        <f t="shared" si="1269"/>
        <v>0</v>
      </c>
      <c r="M7410">
        <f t="shared" si="1270"/>
        <v>0</v>
      </c>
      <c r="N7410">
        <f t="shared" si="1271"/>
        <v>0</v>
      </c>
      <c r="O7410">
        <f t="shared" si="1272"/>
        <v>0</v>
      </c>
      <c r="P7410">
        <f t="shared" si="1273"/>
        <v>0</v>
      </c>
      <c r="Q7410">
        <f t="shared" si="1274"/>
        <v>0</v>
      </c>
      <c r="R7410">
        <f t="shared" si="1275"/>
        <v>0</v>
      </c>
      <c r="S7410">
        <f t="shared" si="1276"/>
        <v>0</v>
      </c>
      <c r="T7410">
        <f t="shared" si="1277"/>
        <v>0</v>
      </c>
      <c r="U7410">
        <f t="shared" si="1268"/>
        <v>0</v>
      </c>
    </row>
    <row r="7411" spans="1:21" x14ac:dyDescent="0.25">
      <c r="A7411" s="4">
        <v>11</v>
      </c>
      <c r="B7411" s="5">
        <v>23</v>
      </c>
      <c r="C7411" s="5">
        <v>33</v>
      </c>
      <c r="D7411" s="5">
        <v>13</v>
      </c>
      <c r="E7411" s="5">
        <v>21</v>
      </c>
      <c r="F7411" s="5">
        <v>34</v>
      </c>
      <c r="G7411" s="5">
        <v>14</v>
      </c>
      <c r="H7411" s="5">
        <v>11</v>
      </c>
      <c r="I7411" s="5">
        <v>37</v>
      </c>
      <c r="J7411" s="6">
        <v>20</v>
      </c>
      <c r="K7411">
        <f t="shared" si="1278"/>
        <v>0</v>
      </c>
      <c r="L7411">
        <f t="shared" si="1269"/>
        <v>0</v>
      </c>
      <c r="M7411">
        <f t="shared" si="1270"/>
        <v>0</v>
      </c>
      <c r="N7411">
        <f t="shared" si="1271"/>
        <v>0</v>
      </c>
      <c r="O7411">
        <f t="shared" si="1272"/>
        <v>0</v>
      </c>
      <c r="P7411">
        <f t="shared" si="1273"/>
        <v>0</v>
      </c>
      <c r="Q7411">
        <f t="shared" si="1274"/>
        <v>0</v>
      </c>
      <c r="R7411">
        <f t="shared" si="1275"/>
        <v>0</v>
      </c>
      <c r="S7411">
        <f t="shared" si="1276"/>
        <v>0</v>
      </c>
      <c r="T7411">
        <f t="shared" si="1277"/>
        <v>0</v>
      </c>
      <c r="U7411">
        <f t="shared" si="1268"/>
        <v>0</v>
      </c>
    </row>
    <row r="7412" spans="1:21" x14ac:dyDescent="0.25">
      <c r="A7412" s="4">
        <v>5</v>
      </c>
      <c r="B7412" s="5">
        <v>1</v>
      </c>
      <c r="C7412" s="5">
        <v>6</v>
      </c>
      <c r="D7412" s="5">
        <v>4</v>
      </c>
      <c r="E7412" s="5">
        <v>13</v>
      </c>
      <c r="F7412" s="5">
        <v>21</v>
      </c>
      <c r="G7412" s="5">
        <v>4</v>
      </c>
      <c r="H7412" s="5">
        <v>30</v>
      </c>
      <c r="I7412" s="5">
        <v>8</v>
      </c>
      <c r="J7412" s="6">
        <v>40</v>
      </c>
      <c r="K7412">
        <f t="shared" si="1278"/>
        <v>0</v>
      </c>
      <c r="L7412">
        <f t="shared" si="1269"/>
        <v>0</v>
      </c>
      <c r="M7412">
        <f t="shared" si="1270"/>
        <v>0</v>
      </c>
      <c r="N7412">
        <f t="shared" si="1271"/>
        <v>0</v>
      </c>
      <c r="O7412">
        <f t="shared" si="1272"/>
        <v>0</v>
      </c>
      <c r="P7412">
        <f t="shared" si="1273"/>
        <v>0</v>
      </c>
      <c r="Q7412">
        <f t="shared" si="1274"/>
        <v>0</v>
      </c>
      <c r="R7412">
        <f t="shared" si="1275"/>
        <v>0</v>
      </c>
      <c r="S7412">
        <f t="shared" si="1276"/>
        <v>0</v>
      </c>
      <c r="T7412">
        <f t="shared" si="1277"/>
        <v>0</v>
      </c>
      <c r="U7412">
        <f t="shared" si="1268"/>
        <v>0</v>
      </c>
    </row>
    <row r="7413" spans="1:21" x14ac:dyDescent="0.25">
      <c r="A7413" s="4">
        <v>36</v>
      </c>
      <c r="B7413" s="5">
        <v>18</v>
      </c>
      <c r="C7413" s="5">
        <v>25</v>
      </c>
      <c r="D7413" s="5">
        <v>37</v>
      </c>
      <c r="E7413" s="5">
        <v>26</v>
      </c>
      <c r="F7413" s="5">
        <v>38</v>
      </c>
      <c r="G7413" s="5">
        <v>40</v>
      </c>
      <c r="H7413" s="5">
        <v>14</v>
      </c>
      <c r="I7413" s="5">
        <v>1</v>
      </c>
      <c r="J7413" s="6">
        <v>9</v>
      </c>
      <c r="K7413">
        <f t="shared" si="1278"/>
        <v>0</v>
      </c>
      <c r="L7413">
        <f t="shared" si="1269"/>
        <v>0</v>
      </c>
      <c r="M7413">
        <f t="shared" si="1270"/>
        <v>0</v>
      </c>
      <c r="N7413">
        <f t="shared" si="1271"/>
        <v>0</v>
      </c>
      <c r="O7413">
        <f t="shared" si="1272"/>
        <v>0</v>
      </c>
      <c r="P7413">
        <f t="shared" si="1273"/>
        <v>0</v>
      </c>
      <c r="Q7413">
        <f t="shared" si="1274"/>
        <v>0</v>
      </c>
      <c r="R7413">
        <f t="shared" si="1275"/>
        <v>0</v>
      </c>
      <c r="S7413">
        <f t="shared" si="1276"/>
        <v>0</v>
      </c>
      <c r="T7413">
        <f t="shared" si="1277"/>
        <v>0</v>
      </c>
      <c r="U7413">
        <f t="shared" si="1268"/>
        <v>0</v>
      </c>
    </row>
    <row r="7414" spans="1:21" x14ac:dyDescent="0.25">
      <c r="A7414" s="4">
        <v>30</v>
      </c>
      <c r="B7414" s="5">
        <v>21</v>
      </c>
      <c r="C7414" s="5">
        <v>17</v>
      </c>
      <c r="D7414" s="5">
        <v>4</v>
      </c>
      <c r="E7414" s="5">
        <v>40</v>
      </c>
      <c r="F7414" s="5">
        <v>26</v>
      </c>
      <c r="G7414" s="5">
        <v>18</v>
      </c>
      <c r="H7414" s="5">
        <v>33</v>
      </c>
      <c r="I7414" s="5">
        <v>26</v>
      </c>
      <c r="J7414" s="6">
        <v>22</v>
      </c>
      <c r="K7414">
        <f t="shared" si="1278"/>
        <v>0</v>
      </c>
      <c r="L7414">
        <f t="shared" si="1269"/>
        <v>0</v>
      </c>
      <c r="M7414">
        <f t="shared" si="1270"/>
        <v>0</v>
      </c>
      <c r="N7414">
        <f t="shared" si="1271"/>
        <v>0</v>
      </c>
      <c r="O7414">
        <f t="shared" si="1272"/>
        <v>0</v>
      </c>
      <c r="P7414">
        <f t="shared" si="1273"/>
        <v>0</v>
      </c>
      <c r="Q7414">
        <f t="shared" si="1274"/>
        <v>0</v>
      </c>
      <c r="R7414">
        <f t="shared" si="1275"/>
        <v>0</v>
      </c>
      <c r="S7414">
        <f t="shared" si="1276"/>
        <v>0</v>
      </c>
      <c r="T7414">
        <f t="shared" si="1277"/>
        <v>0</v>
      </c>
      <c r="U7414">
        <f t="shared" si="1268"/>
        <v>0</v>
      </c>
    </row>
    <row r="7415" spans="1:21" x14ac:dyDescent="0.25">
      <c r="A7415" s="4">
        <v>13</v>
      </c>
      <c r="B7415" s="5">
        <v>40</v>
      </c>
      <c r="C7415" s="5">
        <v>4</v>
      </c>
      <c r="D7415" s="5">
        <v>8</v>
      </c>
      <c r="E7415" s="5">
        <v>21</v>
      </c>
      <c r="F7415" s="5">
        <v>26</v>
      </c>
      <c r="G7415" s="5">
        <v>14</v>
      </c>
      <c r="H7415" s="5">
        <v>3</v>
      </c>
      <c r="I7415" s="5">
        <v>13</v>
      </c>
      <c r="J7415" s="6">
        <v>0</v>
      </c>
      <c r="K7415">
        <f t="shared" si="1278"/>
        <v>0</v>
      </c>
      <c r="L7415">
        <f t="shared" si="1269"/>
        <v>0</v>
      </c>
      <c r="M7415">
        <f t="shared" si="1270"/>
        <v>0</v>
      </c>
      <c r="N7415">
        <f t="shared" si="1271"/>
        <v>0</v>
      </c>
      <c r="O7415">
        <f t="shared" si="1272"/>
        <v>0</v>
      </c>
      <c r="P7415">
        <f t="shared" si="1273"/>
        <v>0</v>
      </c>
      <c r="Q7415">
        <f t="shared" si="1274"/>
        <v>0</v>
      </c>
      <c r="R7415">
        <f t="shared" si="1275"/>
        <v>0</v>
      </c>
      <c r="S7415">
        <f t="shared" si="1276"/>
        <v>0</v>
      </c>
      <c r="T7415">
        <f t="shared" si="1277"/>
        <v>0</v>
      </c>
      <c r="U7415">
        <f t="shared" si="1268"/>
        <v>0</v>
      </c>
    </row>
    <row r="7416" spans="1:21" x14ac:dyDescent="0.25">
      <c r="A7416" s="4">
        <v>39</v>
      </c>
      <c r="B7416" s="5">
        <v>23</v>
      </c>
      <c r="C7416" s="5">
        <v>13</v>
      </c>
      <c r="D7416" s="5">
        <v>27</v>
      </c>
      <c r="E7416" s="5">
        <v>12</v>
      </c>
      <c r="F7416" s="5">
        <v>30</v>
      </c>
      <c r="G7416" s="5">
        <v>33</v>
      </c>
      <c r="H7416" s="5">
        <v>22</v>
      </c>
      <c r="I7416" s="5">
        <v>13</v>
      </c>
      <c r="J7416" s="6">
        <v>38</v>
      </c>
      <c r="K7416">
        <f t="shared" si="1278"/>
        <v>0</v>
      </c>
      <c r="L7416">
        <f t="shared" si="1269"/>
        <v>0</v>
      </c>
      <c r="M7416">
        <f t="shared" si="1270"/>
        <v>0</v>
      </c>
      <c r="N7416">
        <f t="shared" si="1271"/>
        <v>0</v>
      </c>
      <c r="O7416">
        <f t="shared" si="1272"/>
        <v>0</v>
      </c>
      <c r="P7416">
        <f t="shared" si="1273"/>
        <v>0</v>
      </c>
      <c r="Q7416">
        <f t="shared" si="1274"/>
        <v>0</v>
      </c>
      <c r="R7416">
        <f t="shared" si="1275"/>
        <v>0</v>
      </c>
      <c r="S7416">
        <f t="shared" si="1276"/>
        <v>0</v>
      </c>
      <c r="T7416">
        <f t="shared" si="1277"/>
        <v>0</v>
      </c>
      <c r="U7416">
        <f t="shared" si="1268"/>
        <v>0</v>
      </c>
    </row>
    <row r="7417" spans="1:21" x14ac:dyDescent="0.25">
      <c r="A7417" s="4">
        <v>23</v>
      </c>
      <c r="B7417" s="5">
        <v>5</v>
      </c>
      <c r="C7417" s="5">
        <v>16</v>
      </c>
      <c r="D7417" s="5">
        <v>5</v>
      </c>
      <c r="E7417" s="5">
        <v>24</v>
      </c>
      <c r="F7417" s="5">
        <v>8</v>
      </c>
      <c r="G7417" s="5">
        <v>40</v>
      </c>
      <c r="H7417" s="5">
        <v>2</v>
      </c>
      <c r="I7417" s="5">
        <v>11</v>
      </c>
      <c r="J7417" s="6">
        <v>26</v>
      </c>
      <c r="K7417">
        <f t="shared" si="1278"/>
        <v>0</v>
      </c>
      <c r="L7417">
        <f t="shared" si="1269"/>
        <v>0</v>
      </c>
      <c r="M7417">
        <f t="shared" si="1270"/>
        <v>0</v>
      </c>
      <c r="N7417">
        <f t="shared" si="1271"/>
        <v>0</v>
      </c>
      <c r="O7417">
        <f t="shared" si="1272"/>
        <v>0</v>
      </c>
      <c r="P7417">
        <f t="shared" si="1273"/>
        <v>0</v>
      </c>
      <c r="Q7417">
        <f t="shared" si="1274"/>
        <v>0</v>
      </c>
      <c r="R7417">
        <f t="shared" si="1275"/>
        <v>0</v>
      </c>
      <c r="S7417">
        <f t="shared" si="1276"/>
        <v>0</v>
      </c>
      <c r="T7417">
        <f t="shared" si="1277"/>
        <v>0</v>
      </c>
      <c r="U7417">
        <f t="shared" si="1268"/>
        <v>0</v>
      </c>
    </row>
    <row r="7418" spans="1:21" x14ac:dyDescent="0.25">
      <c r="A7418" s="4">
        <v>4</v>
      </c>
      <c r="B7418" s="5">
        <v>10</v>
      </c>
      <c r="C7418" s="5">
        <v>36</v>
      </c>
      <c r="D7418" s="5">
        <v>4</v>
      </c>
      <c r="E7418" s="5">
        <v>11</v>
      </c>
      <c r="F7418" s="5">
        <v>10</v>
      </c>
      <c r="G7418" s="5">
        <v>34</v>
      </c>
      <c r="H7418" s="5">
        <v>1</v>
      </c>
      <c r="I7418" s="5">
        <v>22</v>
      </c>
      <c r="J7418" s="6">
        <v>30</v>
      </c>
      <c r="K7418">
        <f t="shared" si="1278"/>
        <v>0</v>
      </c>
      <c r="L7418">
        <f t="shared" si="1269"/>
        <v>0</v>
      </c>
      <c r="M7418">
        <f t="shared" si="1270"/>
        <v>0</v>
      </c>
      <c r="N7418">
        <f t="shared" si="1271"/>
        <v>0</v>
      </c>
      <c r="O7418">
        <f t="shared" si="1272"/>
        <v>0</v>
      </c>
      <c r="P7418">
        <f t="shared" si="1273"/>
        <v>0</v>
      </c>
      <c r="Q7418">
        <f t="shared" si="1274"/>
        <v>0</v>
      </c>
      <c r="R7418">
        <f t="shared" si="1275"/>
        <v>0</v>
      </c>
      <c r="S7418">
        <f t="shared" si="1276"/>
        <v>0</v>
      </c>
      <c r="T7418">
        <f t="shared" si="1277"/>
        <v>0</v>
      </c>
      <c r="U7418">
        <f t="shared" si="1268"/>
        <v>0</v>
      </c>
    </row>
    <row r="7419" spans="1:21" x14ac:dyDescent="0.25">
      <c r="A7419" s="4">
        <v>34</v>
      </c>
      <c r="B7419" s="5">
        <v>9</v>
      </c>
      <c r="C7419" s="5">
        <v>23</v>
      </c>
      <c r="D7419" s="5">
        <v>28</v>
      </c>
      <c r="E7419" s="5">
        <v>6</v>
      </c>
      <c r="F7419" s="5">
        <v>34</v>
      </c>
      <c r="G7419" s="5">
        <v>33</v>
      </c>
      <c r="H7419" s="5">
        <v>29</v>
      </c>
      <c r="I7419" s="5">
        <v>2</v>
      </c>
      <c r="J7419" s="6">
        <v>19</v>
      </c>
      <c r="K7419">
        <f t="shared" si="1278"/>
        <v>1</v>
      </c>
      <c r="L7419">
        <f t="shared" si="1269"/>
        <v>0</v>
      </c>
      <c r="M7419">
        <f t="shared" si="1270"/>
        <v>0</v>
      </c>
      <c r="N7419">
        <f t="shared" si="1271"/>
        <v>0</v>
      </c>
      <c r="O7419">
        <f t="shared" si="1272"/>
        <v>0</v>
      </c>
      <c r="P7419">
        <f t="shared" si="1273"/>
        <v>0</v>
      </c>
      <c r="Q7419">
        <f t="shared" si="1274"/>
        <v>0</v>
      </c>
      <c r="R7419">
        <f t="shared" si="1275"/>
        <v>0</v>
      </c>
      <c r="S7419">
        <f t="shared" si="1276"/>
        <v>0</v>
      </c>
      <c r="T7419">
        <f t="shared" si="1277"/>
        <v>0</v>
      </c>
      <c r="U7419">
        <f t="shared" si="1268"/>
        <v>34</v>
      </c>
    </row>
    <row r="7420" spans="1:21" x14ac:dyDescent="0.25">
      <c r="A7420" s="4">
        <v>16</v>
      </c>
      <c r="B7420" s="5">
        <v>34</v>
      </c>
      <c r="C7420" s="5">
        <v>10</v>
      </c>
      <c r="D7420" s="5">
        <v>15</v>
      </c>
      <c r="E7420" s="5">
        <v>16</v>
      </c>
      <c r="F7420" s="5">
        <v>33</v>
      </c>
      <c r="G7420" s="5">
        <v>38</v>
      </c>
      <c r="H7420" s="5">
        <v>31</v>
      </c>
      <c r="I7420" s="5">
        <v>22</v>
      </c>
      <c r="J7420" s="6">
        <v>16</v>
      </c>
      <c r="K7420">
        <f t="shared" si="1278"/>
        <v>0</v>
      </c>
      <c r="L7420">
        <f t="shared" si="1269"/>
        <v>1</v>
      </c>
      <c r="M7420">
        <f t="shared" si="1270"/>
        <v>0</v>
      </c>
      <c r="N7420">
        <f t="shared" si="1271"/>
        <v>0</v>
      </c>
      <c r="O7420">
        <f t="shared" si="1272"/>
        <v>0</v>
      </c>
      <c r="P7420">
        <f t="shared" si="1273"/>
        <v>0</v>
      </c>
      <c r="Q7420">
        <f t="shared" si="1274"/>
        <v>0</v>
      </c>
      <c r="R7420">
        <f t="shared" si="1275"/>
        <v>0</v>
      </c>
      <c r="S7420">
        <f t="shared" si="1276"/>
        <v>0</v>
      </c>
      <c r="T7420">
        <f t="shared" si="1277"/>
        <v>0</v>
      </c>
      <c r="U7420">
        <f t="shared" si="1268"/>
        <v>34</v>
      </c>
    </row>
    <row r="7421" spans="1:21" x14ac:dyDescent="0.25">
      <c r="A7421" s="4">
        <v>4</v>
      </c>
      <c r="B7421" s="5">
        <v>12</v>
      </c>
      <c r="C7421" s="5">
        <v>32</v>
      </c>
      <c r="D7421" s="5">
        <v>40</v>
      </c>
      <c r="E7421" s="5">
        <v>13</v>
      </c>
      <c r="F7421" s="5">
        <v>24</v>
      </c>
      <c r="G7421" s="5">
        <v>6</v>
      </c>
      <c r="H7421" s="5">
        <v>32</v>
      </c>
      <c r="I7421" s="5">
        <v>34</v>
      </c>
      <c r="J7421" s="6">
        <v>22</v>
      </c>
      <c r="K7421">
        <f t="shared" si="1278"/>
        <v>0</v>
      </c>
      <c r="L7421">
        <f t="shared" si="1269"/>
        <v>0</v>
      </c>
      <c r="M7421">
        <f t="shared" si="1270"/>
        <v>0</v>
      </c>
      <c r="N7421">
        <f t="shared" si="1271"/>
        <v>0</v>
      </c>
      <c r="O7421">
        <f t="shared" si="1272"/>
        <v>0</v>
      </c>
      <c r="P7421">
        <f t="shared" si="1273"/>
        <v>0</v>
      </c>
      <c r="Q7421">
        <f t="shared" si="1274"/>
        <v>0</v>
      </c>
      <c r="R7421">
        <f t="shared" si="1275"/>
        <v>0</v>
      </c>
      <c r="S7421">
        <f t="shared" si="1276"/>
        <v>0</v>
      </c>
      <c r="T7421">
        <f t="shared" si="1277"/>
        <v>0</v>
      </c>
      <c r="U7421">
        <f t="shared" si="1268"/>
        <v>0</v>
      </c>
    </row>
    <row r="7422" spans="1:21" x14ac:dyDescent="0.25">
      <c r="A7422" s="4">
        <v>8</v>
      </c>
      <c r="B7422" s="5">
        <v>19</v>
      </c>
      <c r="C7422" s="5">
        <v>6</v>
      </c>
      <c r="D7422" s="5">
        <v>18</v>
      </c>
      <c r="E7422" s="5">
        <v>25</v>
      </c>
      <c r="F7422" s="5">
        <v>20</v>
      </c>
      <c r="G7422" s="5">
        <v>20</v>
      </c>
      <c r="H7422" s="5">
        <v>32</v>
      </c>
      <c r="I7422" s="5">
        <v>13</v>
      </c>
      <c r="J7422" s="6">
        <v>14</v>
      </c>
      <c r="K7422">
        <f t="shared" si="1278"/>
        <v>0</v>
      </c>
      <c r="L7422">
        <f t="shared" si="1269"/>
        <v>0</v>
      </c>
      <c r="M7422">
        <f t="shared" si="1270"/>
        <v>0</v>
      </c>
      <c r="N7422">
        <f t="shared" si="1271"/>
        <v>0</v>
      </c>
      <c r="O7422">
        <f t="shared" si="1272"/>
        <v>0</v>
      </c>
      <c r="P7422">
        <f t="shared" si="1273"/>
        <v>0</v>
      </c>
      <c r="Q7422">
        <f t="shared" si="1274"/>
        <v>0</v>
      </c>
      <c r="R7422">
        <f t="shared" si="1275"/>
        <v>0</v>
      </c>
      <c r="S7422">
        <f t="shared" si="1276"/>
        <v>0</v>
      </c>
      <c r="T7422">
        <f t="shared" si="1277"/>
        <v>0</v>
      </c>
      <c r="U7422">
        <f t="shared" si="1268"/>
        <v>0</v>
      </c>
    </row>
    <row r="7423" spans="1:21" x14ac:dyDescent="0.25">
      <c r="A7423" s="4">
        <v>21</v>
      </c>
      <c r="B7423" s="5">
        <v>15</v>
      </c>
      <c r="C7423" s="5">
        <v>22</v>
      </c>
      <c r="D7423" s="5">
        <v>3</v>
      </c>
      <c r="E7423" s="5">
        <v>10</v>
      </c>
      <c r="F7423" s="5">
        <v>35</v>
      </c>
      <c r="G7423" s="5">
        <v>11</v>
      </c>
      <c r="H7423" s="5">
        <v>0</v>
      </c>
      <c r="I7423" s="5">
        <v>2</v>
      </c>
      <c r="J7423" s="6">
        <v>3</v>
      </c>
      <c r="K7423">
        <f t="shared" si="1278"/>
        <v>0</v>
      </c>
      <c r="L7423">
        <f t="shared" si="1269"/>
        <v>0</v>
      </c>
      <c r="M7423">
        <f t="shared" si="1270"/>
        <v>0</v>
      </c>
      <c r="N7423">
        <f t="shared" si="1271"/>
        <v>0</v>
      </c>
      <c r="O7423">
        <f t="shared" si="1272"/>
        <v>0</v>
      </c>
      <c r="P7423">
        <f t="shared" si="1273"/>
        <v>0</v>
      </c>
      <c r="Q7423">
        <f t="shared" si="1274"/>
        <v>0</v>
      </c>
      <c r="R7423">
        <f t="shared" si="1275"/>
        <v>0</v>
      </c>
      <c r="S7423">
        <f t="shared" si="1276"/>
        <v>0</v>
      </c>
      <c r="T7423">
        <f t="shared" si="1277"/>
        <v>0</v>
      </c>
      <c r="U7423">
        <f t="shared" si="1268"/>
        <v>0</v>
      </c>
    </row>
    <row r="7424" spans="1:21" x14ac:dyDescent="0.25">
      <c r="A7424" s="4">
        <v>36</v>
      </c>
      <c r="B7424" s="5">
        <v>25</v>
      </c>
      <c r="C7424" s="5">
        <v>31</v>
      </c>
      <c r="D7424" s="5">
        <v>12</v>
      </c>
      <c r="E7424" s="5">
        <v>7</v>
      </c>
      <c r="F7424" s="5">
        <v>23</v>
      </c>
      <c r="G7424" s="5">
        <v>8</v>
      </c>
      <c r="H7424" s="5">
        <v>17</v>
      </c>
      <c r="I7424" s="5">
        <v>16</v>
      </c>
      <c r="J7424" s="6">
        <v>1</v>
      </c>
      <c r="K7424">
        <f t="shared" si="1278"/>
        <v>0</v>
      </c>
      <c r="L7424">
        <f t="shared" si="1269"/>
        <v>0</v>
      </c>
      <c r="M7424">
        <f t="shared" si="1270"/>
        <v>0</v>
      </c>
      <c r="N7424">
        <f t="shared" si="1271"/>
        <v>0</v>
      </c>
      <c r="O7424">
        <f t="shared" si="1272"/>
        <v>0</v>
      </c>
      <c r="P7424">
        <f t="shared" si="1273"/>
        <v>0</v>
      </c>
      <c r="Q7424">
        <f t="shared" si="1274"/>
        <v>0</v>
      </c>
      <c r="R7424">
        <f t="shared" si="1275"/>
        <v>0</v>
      </c>
      <c r="S7424">
        <f t="shared" si="1276"/>
        <v>0</v>
      </c>
      <c r="T7424">
        <f t="shared" si="1277"/>
        <v>0</v>
      </c>
      <c r="U7424">
        <f t="shared" si="1268"/>
        <v>0</v>
      </c>
    </row>
    <row r="7425" spans="1:21" x14ac:dyDescent="0.25">
      <c r="A7425" s="4">
        <v>11</v>
      </c>
      <c r="B7425" s="5">
        <v>16</v>
      </c>
      <c r="C7425" s="5">
        <v>18</v>
      </c>
      <c r="D7425" s="5">
        <v>38</v>
      </c>
      <c r="E7425" s="5">
        <v>32</v>
      </c>
      <c r="F7425" s="5">
        <v>22</v>
      </c>
      <c r="G7425" s="5">
        <v>5</v>
      </c>
      <c r="H7425" s="5">
        <v>26</v>
      </c>
      <c r="I7425" s="5">
        <v>7</v>
      </c>
      <c r="J7425" s="6">
        <v>22</v>
      </c>
      <c r="K7425">
        <f t="shared" si="1278"/>
        <v>0</v>
      </c>
      <c r="L7425">
        <f t="shared" si="1269"/>
        <v>0</v>
      </c>
      <c r="M7425">
        <f t="shared" si="1270"/>
        <v>0</v>
      </c>
      <c r="N7425">
        <f t="shared" si="1271"/>
        <v>0</v>
      </c>
      <c r="O7425">
        <f t="shared" si="1272"/>
        <v>0</v>
      </c>
      <c r="P7425">
        <f t="shared" si="1273"/>
        <v>0</v>
      </c>
      <c r="Q7425">
        <f t="shared" si="1274"/>
        <v>0</v>
      </c>
      <c r="R7425">
        <f t="shared" si="1275"/>
        <v>0</v>
      </c>
      <c r="S7425">
        <f t="shared" si="1276"/>
        <v>0</v>
      </c>
      <c r="T7425">
        <f t="shared" si="1277"/>
        <v>0</v>
      </c>
      <c r="U7425">
        <f t="shared" si="1268"/>
        <v>0</v>
      </c>
    </row>
    <row r="7426" spans="1:21" x14ac:dyDescent="0.25">
      <c r="A7426" s="4">
        <v>32</v>
      </c>
      <c r="B7426" s="5">
        <v>1</v>
      </c>
      <c r="C7426" s="5">
        <v>10</v>
      </c>
      <c r="D7426" s="5">
        <v>26</v>
      </c>
      <c r="E7426" s="5">
        <v>15</v>
      </c>
      <c r="F7426" s="5">
        <v>8</v>
      </c>
      <c r="G7426" s="5">
        <v>27</v>
      </c>
      <c r="H7426" s="5">
        <v>5</v>
      </c>
      <c r="I7426" s="5">
        <v>9</v>
      </c>
      <c r="J7426" s="6">
        <v>31</v>
      </c>
      <c r="K7426">
        <f t="shared" si="1278"/>
        <v>0</v>
      </c>
      <c r="L7426">
        <f t="shared" si="1269"/>
        <v>0</v>
      </c>
      <c r="M7426">
        <f t="shared" si="1270"/>
        <v>0</v>
      </c>
      <c r="N7426">
        <f t="shared" si="1271"/>
        <v>0</v>
      </c>
      <c r="O7426">
        <f t="shared" si="1272"/>
        <v>0</v>
      </c>
      <c r="P7426">
        <f t="shared" si="1273"/>
        <v>0</v>
      </c>
      <c r="Q7426">
        <f t="shared" si="1274"/>
        <v>0</v>
      </c>
      <c r="R7426">
        <f t="shared" si="1275"/>
        <v>0</v>
      </c>
      <c r="S7426">
        <f t="shared" si="1276"/>
        <v>0</v>
      </c>
      <c r="T7426">
        <f t="shared" si="1277"/>
        <v>0</v>
      </c>
      <c r="U7426">
        <f t="shared" ref="U7426:U7489" si="1279">SUMIF(K7426:T7426,1,A7426:J7426)</f>
        <v>0</v>
      </c>
    </row>
    <row r="7427" spans="1:21" x14ac:dyDescent="0.25">
      <c r="A7427" s="4">
        <v>39</v>
      </c>
      <c r="B7427" s="5">
        <v>9</v>
      </c>
      <c r="C7427" s="5">
        <v>18</v>
      </c>
      <c r="D7427" s="5">
        <v>11</v>
      </c>
      <c r="E7427" s="5">
        <v>35</v>
      </c>
      <c r="F7427" s="5">
        <v>27</v>
      </c>
      <c r="G7427" s="5">
        <v>29</v>
      </c>
      <c r="H7427" s="5">
        <v>6</v>
      </c>
      <c r="I7427" s="5">
        <v>39</v>
      </c>
      <c r="J7427" s="6">
        <v>25</v>
      </c>
      <c r="K7427">
        <f t="shared" si="1278"/>
        <v>0</v>
      </c>
      <c r="L7427">
        <f t="shared" ref="L7427:L7490" si="1280">IF(MAX(A7426:C7426,A7427,C7427,A7428:C7428)=B7427,1,0)</f>
        <v>0</v>
      </c>
      <c r="M7427">
        <f t="shared" ref="M7427:M7490" si="1281">IF(MAX(B7426:D7426,B7427,D7427,B7428:D7428)=C7427,1,0)</f>
        <v>0</v>
      </c>
      <c r="N7427">
        <f t="shared" ref="N7427:N7490" si="1282">IF(MAX(C7426:E7426,C7427,E7427,C7428:E7428)=D7427,1,0)</f>
        <v>0</v>
      </c>
      <c r="O7427">
        <f t="shared" ref="O7427:O7490" si="1283">IF(MAX(D7426:F7426,D7427,F7427,D7428:F7428)=E7427,1,0)</f>
        <v>0</v>
      </c>
      <c r="P7427">
        <f t="shared" ref="P7427:P7490" si="1284">IF(MAX(E7426:G7426,E7427,G7427,E7428:G7428)=F7427,1,0)</f>
        <v>0</v>
      </c>
      <c r="Q7427">
        <f t="shared" ref="Q7427:Q7490" si="1285">IF(MAX(F7426:H7426,F7427,H7427,F7428:H7428)=G7427,1,0)</f>
        <v>0</v>
      </c>
      <c r="R7427">
        <f t="shared" ref="R7427:R7490" si="1286">IF(MAX(G7426:I7426,G7427,I7427,G7428:I7428)=H7427,1,0)</f>
        <v>0</v>
      </c>
      <c r="S7427">
        <f t="shared" ref="S7427:S7490" si="1287">IF(MAX(H7426:J7426,H7427,J7427,H7428:J7428)=I7427,1,0)</f>
        <v>0</v>
      </c>
      <c r="T7427">
        <f t="shared" ref="T7427:T7490" si="1288">IF(MAX(I7426:I7428,J7426,J7428)=J7427,1,0)</f>
        <v>0</v>
      </c>
      <c r="U7427">
        <f t="shared" si="1279"/>
        <v>0</v>
      </c>
    </row>
    <row r="7428" spans="1:21" x14ac:dyDescent="0.25">
      <c r="A7428" s="4">
        <v>11</v>
      </c>
      <c r="B7428" s="5">
        <v>37</v>
      </c>
      <c r="C7428" s="5">
        <v>0</v>
      </c>
      <c r="D7428" s="5">
        <v>40</v>
      </c>
      <c r="E7428" s="5">
        <v>19</v>
      </c>
      <c r="F7428" s="5">
        <v>25</v>
      </c>
      <c r="G7428" s="5">
        <v>26</v>
      </c>
      <c r="H7428" s="5">
        <v>8</v>
      </c>
      <c r="I7428" s="5">
        <v>5</v>
      </c>
      <c r="J7428" s="6">
        <v>8</v>
      </c>
      <c r="K7428">
        <f t="shared" si="1278"/>
        <v>0</v>
      </c>
      <c r="L7428">
        <f t="shared" si="1280"/>
        <v>0</v>
      </c>
      <c r="M7428">
        <f t="shared" si="1281"/>
        <v>0</v>
      </c>
      <c r="N7428">
        <f t="shared" si="1282"/>
        <v>0</v>
      </c>
      <c r="O7428">
        <f t="shared" si="1283"/>
        <v>0</v>
      </c>
      <c r="P7428">
        <f t="shared" si="1284"/>
        <v>0</v>
      </c>
      <c r="Q7428">
        <f t="shared" si="1285"/>
        <v>0</v>
      </c>
      <c r="R7428">
        <f t="shared" si="1286"/>
        <v>0</v>
      </c>
      <c r="S7428">
        <f t="shared" si="1287"/>
        <v>0</v>
      </c>
      <c r="T7428">
        <f t="shared" si="1288"/>
        <v>0</v>
      </c>
      <c r="U7428">
        <f t="shared" si="1279"/>
        <v>0</v>
      </c>
    </row>
    <row r="7429" spans="1:21" x14ac:dyDescent="0.25">
      <c r="A7429" s="4">
        <v>18</v>
      </c>
      <c r="B7429" s="5">
        <v>27</v>
      </c>
      <c r="C7429" s="5">
        <v>3</v>
      </c>
      <c r="D7429" s="5">
        <v>18</v>
      </c>
      <c r="E7429" s="5">
        <v>21</v>
      </c>
      <c r="F7429" s="5">
        <v>5</v>
      </c>
      <c r="G7429" s="5">
        <v>11</v>
      </c>
      <c r="H7429" s="5">
        <v>23</v>
      </c>
      <c r="I7429" s="5">
        <v>12</v>
      </c>
      <c r="J7429" s="6">
        <v>26</v>
      </c>
      <c r="K7429">
        <f t="shared" ref="K7429:K7492" si="1289">IF(MAX(A7430:B7430,B7429,A7428:B7428)=A7429,1,0)</f>
        <v>0</v>
      </c>
      <c r="L7429">
        <f t="shared" si="1280"/>
        <v>0</v>
      </c>
      <c r="M7429">
        <f t="shared" si="1281"/>
        <v>0</v>
      </c>
      <c r="N7429">
        <f t="shared" si="1282"/>
        <v>0</v>
      </c>
      <c r="O7429">
        <f t="shared" si="1283"/>
        <v>0</v>
      </c>
      <c r="P7429">
        <f t="shared" si="1284"/>
        <v>0</v>
      </c>
      <c r="Q7429">
        <f t="shared" si="1285"/>
        <v>0</v>
      </c>
      <c r="R7429">
        <f t="shared" si="1286"/>
        <v>0</v>
      </c>
      <c r="S7429">
        <f t="shared" si="1287"/>
        <v>0</v>
      </c>
      <c r="T7429">
        <f t="shared" si="1288"/>
        <v>0</v>
      </c>
      <c r="U7429">
        <f t="shared" si="1279"/>
        <v>0</v>
      </c>
    </row>
    <row r="7430" spans="1:21" x14ac:dyDescent="0.25">
      <c r="A7430" s="4">
        <v>10</v>
      </c>
      <c r="B7430" s="5">
        <v>28</v>
      </c>
      <c r="C7430" s="5">
        <v>38</v>
      </c>
      <c r="D7430" s="5">
        <v>27</v>
      </c>
      <c r="E7430" s="5">
        <v>10</v>
      </c>
      <c r="F7430" s="5">
        <v>8</v>
      </c>
      <c r="G7430" s="5">
        <v>10</v>
      </c>
      <c r="H7430" s="5">
        <v>7</v>
      </c>
      <c r="I7430" s="5">
        <v>39</v>
      </c>
      <c r="J7430" s="6">
        <v>39</v>
      </c>
      <c r="K7430">
        <f t="shared" si="1289"/>
        <v>0</v>
      </c>
      <c r="L7430">
        <f t="shared" si="1280"/>
        <v>0</v>
      </c>
      <c r="M7430">
        <f t="shared" si="1281"/>
        <v>0</v>
      </c>
      <c r="N7430">
        <f t="shared" si="1282"/>
        <v>0</v>
      </c>
      <c r="O7430">
        <f t="shared" si="1283"/>
        <v>0</v>
      </c>
      <c r="P7430">
        <f t="shared" si="1284"/>
        <v>0</v>
      </c>
      <c r="Q7430">
        <f t="shared" si="1285"/>
        <v>0</v>
      </c>
      <c r="R7430">
        <f t="shared" si="1286"/>
        <v>0</v>
      </c>
      <c r="S7430">
        <f t="shared" si="1287"/>
        <v>1</v>
      </c>
      <c r="T7430">
        <f t="shared" si="1288"/>
        <v>1</v>
      </c>
      <c r="U7430">
        <f t="shared" si="1279"/>
        <v>78</v>
      </c>
    </row>
    <row r="7431" spans="1:21" x14ac:dyDescent="0.25">
      <c r="A7431" s="4">
        <v>13</v>
      </c>
      <c r="B7431" s="5">
        <v>11</v>
      </c>
      <c r="C7431" s="5">
        <v>4</v>
      </c>
      <c r="D7431" s="5">
        <v>36</v>
      </c>
      <c r="E7431" s="5">
        <v>2</v>
      </c>
      <c r="F7431" s="5">
        <v>2</v>
      </c>
      <c r="G7431" s="5">
        <v>25</v>
      </c>
      <c r="H7431" s="5">
        <v>39</v>
      </c>
      <c r="I7431" s="5">
        <v>8</v>
      </c>
      <c r="J7431" s="6">
        <v>23</v>
      </c>
      <c r="K7431">
        <f t="shared" si="1289"/>
        <v>0</v>
      </c>
      <c r="L7431">
        <f t="shared" si="1280"/>
        <v>0</v>
      </c>
      <c r="M7431">
        <f t="shared" si="1281"/>
        <v>0</v>
      </c>
      <c r="N7431">
        <f t="shared" si="1282"/>
        <v>0</v>
      </c>
      <c r="O7431">
        <f t="shared" si="1283"/>
        <v>0</v>
      </c>
      <c r="P7431">
        <f t="shared" si="1284"/>
        <v>0</v>
      </c>
      <c r="Q7431">
        <f t="shared" si="1285"/>
        <v>0</v>
      </c>
      <c r="R7431">
        <f t="shared" si="1286"/>
        <v>1</v>
      </c>
      <c r="S7431">
        <f t="shared" si="1287"/>
        <v>0</v>
      </c>
      <c r="T7431">
        <f t="shared" si="1288"/>
        <v>0</v>
      </c>
      <c r="U7431">
        <f t="shared" si="1279"/>
        <v>39</v>
      </c>
    </row>
    <row r="7432" spans="1:21" x14ac:dyDescent="0.25">
      <c r="A7432" s="4">
        <v>20</v>
      </c>
      <c r="B7432" s="5">
        <v>14</v>
      </c>
      <c r="C7432" s="5">
        <v>17</v>
      </c>
      <c r="D7432" s="5">
        <v>35</v>
      </c>
      <c r="E7432" s="5">
        <v>5</v>
      </c>
      <c r="F7432" s="5">
        <v>39</v>
      </c>
      <c r="G7432" s="5">
        <v>25</v>
      </c>
      <c r="H7432" s="5">
        <v>39</v>
      </c>
      <c r="I7432" s="5">
        <v>30</v>
      </c>
      <c r="J7432" s="6">
        <v>0</v>
      </c>
      <c r="K7432">
        <f t="shared" si="1289"/>
        <v>0</v>
      </c>
      <c r="L7432">
        <f t="shared" si="1280"/>
        <v>0</v>
      </c>
      <c r="M7432">
        <f t="shared" si="1281"/>
        <v>0</v>
      </c>
      <c r="N7432">
        <f t="shared" si="1282"/>
        <v>0</v>
      </c>
      <c r="O7432">
        <f t="shared" si="1283"/>
        <v>0</v>
      </c>
      <c r="P7432">
        <f t="shared" si="1284"/>
        <v>0</v>
      </c>
      <c r="Q7432">
        <f t="shared" si="1285"/>
        <v>0</v>
      </c>
      <c r="R7432">
        <f t="shared" si="1286"/>
        <v>1</v>
      </c>
      <c r="S7432">
        <f t="shared" si="1287"/>
        <v>0</v>
      </c>
      <c r="T7432">
        <f t="shared" si="1288"/>
        <v>0</v>
      </c>
      <c r="U7432">
        <f t="shared" si="1279"/>
        <v>39</v>
      </c>
    </row>
    <row r="7433" spans="1:21" x14ac:dyDescent="0.25">
      <c r="A7433" s="4">
        <v>36</v>
      </c>
      <c r="B7433" s="5">
        <v>0</v>
      </c>
      <c r="C7433" s="5">
        <v>6</v>
      </c>
      <c r="D7433" s="5">
        <v>13</v>
      </c>
      <c r="E7433" s="5">
        <v>28</v>
      </c>
      <c r="F7433" s="5">
        <v>18</v>
      </c>
      <c r="G7433" s="5">
        <v>15</v>
      </c>
      <c r="H7433" s="5">
        <v>26</v>
      </c>
      <c r="I7433" s="5">
        <v>7</v>
      </c>
      <c r="J7433" s="6">
        <v>5</v>
      </c>
      <c r="K7433">
        <f t="shared" si="1289"/>
        <v>0</v>
      </c>
      <c r="L7433">
        <f t="shared" si="1280"/>
        <v>0</v>
      </c>
      <c r="M7433">
        <f t="shared" si="1281"/>
        <v>0</v>
      </c>
      <c r="N7433">
        <f t="shared" si="1282"/>
        <v>0</v>
      </c>
      <c r="O7433">
        <f t="shared" si="1283"/>
        <v>0</v>
      </c>
      <c r="P7433">
        <f t="shared" si="1284"/>
        <v>0</v>
      </c>
      <c r="Q7433">
        <f t="shared" si="1285"/>
        <v>0</v>
      </c>
      <c r="R7433">
        <f t="shared" si="1286"/>
        <v>0</v>
      </c>
      <c r="S7433">
        <f t="shared" si="1287"/>
        <v>0</v>
      </c>
      <c r="T7433">
        <f t="shared" si="1288"/>
        <v>0</v>
      </c>
      <c r="U7433">
        <f t="shared" si="1279"/>
        <v>0</v>
      </c>
    </row>
    <row r="7434" spans="1:21" x14ac:dyDescent="0.25">
      <c r="A7434" s="4">
        <v>37</v>
      </c>
      <c r="B7434" s="5">
        <v>39</v>
      </c>
      <c r="C7434" s="5">
        <v>24</v>
      </c>
      <c r="D7434" s="5">
        <v>14</v>
      </c>
      <c r="E7434" s="5">
        <v>9</v>
      </c>
      <c r="F7434" s="5">
        <v>18</v>
      </c>
      <c r="G7434" s="5">
        <v>40</v>
      </c>
      <c r="H7434" s="5">
        <v>18</v>
      </c>
      <c r="I7434" s="5">
        <v>12</v>
      </c>
      <c r="J7434" s="6">
        <v>30</v>
      </c>
      <c r="K7434">
        <f t="shared" si="1289"/>
        <v>0</v>
      </c>
      <c r="L7434">
        <f t="shared" si="1280"/>
        <v>0</v>
      </c>
      <c r="M7434">
        <f t="shared" si="1281"/>
        <v>0</v>
      </c>
      <c r="N7434">
        <f t="shared" si="1282"/>
        <v>0</v>
      </c>
      <c r="O7434">
        <f t="shared" si="1283"/>
        <v>0</v>
      </c>
      <c r="P7434">
        <f t="shared" si="1284"/>
        <v>0</v>
      </c>
      <c r="Q7434">
        <f t="shared" si="1285"/>
        <v>0</v>
      </c>
      <c r="R7434">
        <f t="shared" si="1286"/>
        <v>0</v>
      </c>
      <c r="S7434">
        <f t="shared" si="1287"/>
        <v>0</v>
      </c>
      <c r="T7434">
        <f t="shared" si="1288"/>
        <v>0</v>
      </c>
      <c r="U7434">
        <f t="shared" si="1279"/>
        <v>0</v>
      </c>
    </row>
    <row r="7435" spans="1:21" x14ac:dyDescent="0.25">
      <c r="A7435" s="4">
        <v>38</v>
      </c>
      <c r="B7435" s="5">
        <v>10</v>
      </c>
      <c r="C7435" s="5">
        <v>24</v>
      </c>
      <c r="D7435" s="5">
        <v>29</v>
      </c>
      <c r="E7435" s="5">
        <v>3</v>
      </c>
      <c r="F7435" s="5">
        <v>1</v>
      </c>
      <c r="G7435" s="5">
        <v>34</v>
      </c>
      <c r="H7435" s="5">
        <v>35</v>
      </c>
      <c r="I7435" s="5">
        <v>40</v>
      </c>
      <c r="J7435" s="6">
        <v>7</v>
      </c>
      <c r="K7435">
        <f t="shared" si="1289"/>
        <v>0</v>
      </c>
      <c r="L7435">
        <f t="shared" si="1280"/>
        <v>0</v>
      </c>
      <c r="M7435">
        <f t="shared" si="1281"/>
        <v>0</v>
      </c>
      <c r="N7435">
        <f t="shared" si="1282"/>
        <v>0</v>
      </c>
      <c r="O7435">
        <f t="shared" si="1283"/>
        <v>0</v>
      </c>
      <c r="P7435">
        <f t="shared" si="1284"/>
        <v>0</v>
      </c>
      <c r="Q7435">
        <f t="shared" si="1285"/>
        <v>0</v>
      </c>
      <c r="R7435">
        <f t="shared" si="1286"/>
        <v>0</v>
      </c>
      <c r="S7435">
        <f t="shared" si="1287"/>
        <v>0</v>
      </c>
      <c r="T7435">
        <f t="shared" si="1288"/>
        <v>0</v>
      </c>
      <c r="U7435">
        <f t="shared" si="1279"/>
        <v>0</v>
      </c>
    </row>
    <row r="7436" spans="1:21" x14ac:dyDescent="0.25">
      <c r="A7436" s="4">
        <v>31</v>
      </c>
      <c r="B7436" s="5">
        <v>7</v>
      </c>
      <c r="C7436" s="5">
        <v>21</v>
      </c>
      <c r="D7436" s="5">
        <v>33</v>
      </c>
      <c r="E7436" s="5">
        <v>21</v>
      </c>
      <c r="F7436" s="5">
        <v>0</v>
      </c>
      <c r="G7436" s="5">
        <v>27</v>
      </c>
      <c r="H7436" s="5">
        <v>37</v>
      </c>
      <c r="I7436" s="5">
        <v>29</v>
      </c>
      <c r="J7436" s="6">
        <v>13</v>
      </c>
      <c r="K7436">
        <f t="shared" si="1289"/>
        <v>0</v>
      </c>
      <c r="L7436">
        <f t="shared" si="1280"/>
        <v>0</v>
      </c>
      <c r="M7436">
        <f t="shared" si="1281"/>
        <v>0</v>
      </c>
      <c r="N7436">
        <f t="shared" si="1282"/>
        <v>0</v>
      </c>
      <c r="O7436">
        <f t="shared" si="1283"/>
        <v>0</v>
      </c>
      <c r="P7436">
        <f t="shared" si="1284"/>
        <v>0</v>
      </c>
      <c r="Q7436">
        <f t="shared" si="1285"/>
        <v>0</v>
      </c>
      <c r="R7436">
        <f t="shared" si="1286"/>
        <v>0</v>
      </c>
      <c r="S7436">
        <f t="shared" si="1287"/>
        <v>0</v>
      </c>
      <c r="T7436">
        <f t="shared" si="1288"/>
        <v>0</v>
      </c>
      <c r="U7436">
        <f t="shared" si="1279"/>
        <v>0</v>
      </c>
    </row>
    <row r="7437" spans="1:21" x14ac:dyDescent="0.25">
      <c r="A7437" s="4">
        <v>6</v>
      </c>
      <c r="B7437" s="5">
        <v>4</v>
      </c>
      <c r="C7437" s="5">
        <v>10</v>
      </c>
      <c r="D7437" s="5">
        <v>15</v>
      </c>
      <c r="E7437" s="5">
        <v>29</v>
      </c>
      <c r="F7437" s="5">
        <v>2</v>
      </c>
      <c r="G7437" s="5">
        <v>36</v>
      </c>
      <c r="H7437" s="5">
        <v>9</v>
      </c>
      <c r="I7437" s="5">
        <v>11</v>
      </c>
      <c r="J7437" s="6">
        <v>14</v>
      </c>
      <c r="K7437">
        <f t="shared" si="1289"/>
        <v>0</v>
      </c>
      <c r="L7437">
        <f t="shared" si="1280"/>
        <v>0</v>
      </c>
      <c r="M7437">
        <f t="shared" si="1281"/>
        <v>0</v>
      </c>
      <c r="N7437">
        <f t="shared" si="1282"/>
        <v>0</v>
      </c>
      <c r="O7437">
        <f t="shared" si="1283"/>
        <v>0</v>
      </c>
      <c r="P7437">
        <f t="shared" si="1284"/>
        <v>0</v>
      </c>
      <c r="Q7437">
        <f t="shared" si="1285"/>
        <v>0</v>
      </c>
      <c r="R7437">
        <f t="shared" si="1286"/>
        <v>0</v>
      </c>
      <c r="S7437">
        <f t="shared" si="1287"/>
        <v>0</v>
      </c>
      <c r="T7437">
        <f t="shared" si="1288"/>
        <v>0</v>
      </c>
      <c r="U7437">
        <f t="shared" si="1279"/>
        <v>0</v>
      </c>
    </row>
    <row r="7438" spans="1:21" x14ac:dyDescent="0.25">
      <c r="A7438" s="4">
        <v>31</v>
      </c>
      <c r="B7438" s="5">
        <v>33</v>
      </c>
      <c r="C7438" s="5">
        <v>33</v>
      </c>
      <c r="D7438" s="5">
        <v>12</v>
      </c>
      <c r="E7438" s="5">
        <v>39</v>
      </c>
      <c r="F7438" s="5">
        <v>12</v>
      </c>
      <c r="G7438" s="5">
        <v>9</v>
      </c>
      <c r="H7438" s="5">
        <v>14</v>
      </c>
      <c r="I7438" s="5">
        <v>5</v>
      </c>
      <c r="J7438" s="6">
        <v>29</v>
      </c>
      <c r="K7438">
        <f t="shared" si="1289"/>
        <v>0</v>
      </c>
      <c r="L7438">
        <f t="shared" si="1280"/>
        <v>0</v>
      </c>
      <c r="M7438">
        <f t="shared" si="1281"/>
        <v>0</v>
      </c>
      <c r="N7438">
        <f t="shared" si="1282"/>
        <v>0</v>
      </c>
      <c r="O7438">
        <f t="shared" si="1283"/>
        <v>0</v>
      </c>
      <c r="P7438">
        <f t="shared" si="1284"/>
        <v>0</v>
      </c>
      <c r="Q7438">
        <f t="shared" si="1285"/>
        <v>0</v>
      </c>
      <c r="R7438">
        <f t="shared" si="1286"/>
        <v>0</v>
      </c>
      <c r="S7438">
        <f t="shared" si="1287"/>
        <v>0</v>
      </c>
      <c r="T7438">
        <f t="shared" si="1288"/>
        <v>0</v>
      </c>
      <c r="U7438">
        <f t="shared" si="1279"/>
        <v>0</v>
      </c>
    </row>
    <row r="7439" spans="1:21" x14ac:dyDescent="0.25">
      <c r="A7439" s="4">
        <v>36</v>
      </c>
      <c r="B7439" s="5">
        <v>38</v>
      </c>
      <c r="C7439" s="5">
        <v>27</v>
      </c>
      <c r="D7439" s="5">
        <v>29</v>
      </c>
      <c r="E7439" s="5">
        <v>35</v>
      </c>
      <c r="F7439" s="5">
        <v>10</v>
      </c>
      <c r="G7439" s="5">
        <v>0</v>
      </c>
      <c r="H7439" s="5">
        <v>33</v>
      </c>
      <c r="I7439" s="5">
        <v>32</v>
      </c>
      <c r="J7439" s="6">
        <v>5</v>
      </c>
      <c r="K7439">
        <f t="shared" si="1289"/>
        <v>0</v>
      </c>
      <c r="L7439">
        <f t="shared" si="1280"/>
        <v>0</v>
      </c>
      <c r="M7439">
        <f t="shared" si="1281"/>
        <v>0</v>
      </c>
      <c r="N7439">
        <f t="shared" si="1282"/>
        <v>0</v>
      </c>
      <c r="O7439">
        <f t="shared" si="1283"/>
        <v>0</v>
      </c>
      <c r="P7439">
        <f t="shared" si="1284"/>
        <v>0</v>
      </c>
      <c r="Q7439">
        <f t="shared" si="1285"/>
        <v>0</v>
      </c>
      <c r="R7439">
        <f t="shared" si="1286"/>
        <v>0</v>
      </c>
      <c r="S7439">
        <f t="shared" si="1287"/>
        <v>0</v>
      </c>
      <c r="T7439">
        <f t="shared" si="1288"/>
        <v>0</v>
      </c>
      <c r="U7439">
        <f t="shared" si="1279"/>
        <v>0</v>
      </c>
    </row>
    <row r="7440" spans="1:21" x14ac:dyDescent="0.25">
      <c r="A7440" s="4">
        <v>13</v>
      </c>
      <c r="B7440" s="5">
        <v>4</v>
      </c>
      <c r="C7440" s="5">
        <v>13</v>
      </c>
      <c r="D7440" s="5">
        <v>16</v>
      </c>
      <c r="E7440" s="5">
        <v>13</v>
      </c>
      <c r="F7440" s="5">
        <v>9</v>
      </c>
      <c r="G7440" s="5">
        <v>2</v>
      </c>
      <c r="H7440" s="5">
        <v>10</v>
      </c>
      <c r="I7440" s="5">
        <v>22</v>
      </c>
      <c r="J7440" s="6">
        <v>27</v>
      </c>
      <c r="K7440">
        <f t="shared" si="1289"/>
        <v>0</v>
      </c>
      <c r="L7440">
        <f t="shared" si="1280"/>
        <v>0</v>
      </c>
      <c r="M7440">
        <f t="shared" si="1281"/>
        <v>0</v>
      </c>
      <c r="N7440">
        <f t="shared" si="1282"/>
        <v>0</v>
      </c>
      <c r="O7440">
        <f t="shared" si="1283"/>
        <v>0</v>
      </c>
      <c r="P7440">
        <f t="shared" si="1284"/>
        <v>0</v>
      </c>
      <c r="Q7440">
        <f t="shared" si="1285"/>
        <v>0</v>
      </c>
      <c r="R7440">
        <f t="shared" si="1286"/>
        <v>0</v>
      </c>
      <c r="S7440">
        <f t="shared" si="1287"/>
        <v>0</v>
      </c>
      <c r="T7440">
        <f t="shared" si="1288"/>
        <v>0</v>
      </c>
      <c r="U7440">
        <f t="shared" si="1279"/>
        <v>0</v>
      </c>
    </row>
    <row r="7441" spans="1:21" x14ac:dyDescent="0.25">
      <c r="A7441" s="4">
        <v>1</v>
      </c>
      <c r="B7441" s="5">
        <v>36</v>
      </c>
      <c r="C7441" s="5">
        <v>30</v>
      </c>
      <c r="D7441" s="5">
        <v>10</v>
      </c>
      <c r="E7441" s="5">
        <v>36</v>
      </c>
      <c r="F7441" s="5">
        <v>31</v>
      </c>
      <c r="G7441" s="5">
        <v>5</v>
      </c>
      <c r="H7441" s="5">
        <v>15</v>
      </c>
      <c r="I7441" s="5">
        <v>22</v>
      </c>
      <c r="J7441" s="6">
        <v>39</v>
      </c>
      <c r="K7441">
        <f t="shared" si="1289"/>
        <v>0</v>
      </c>
      <c r="L7441">
        <f t="shared" si="1280"/>
        <v>0</v>
      </c>
      <c r="M7441">
        <f t="shared" si="1281"/>
        <v>0</v>
      </c>
      <c r="N7441">
        <f t="shared" si="1282"/>
        <v>0</v>
      </c>
      <c r="O7441">
        <f t="shared" si="1283"/>
        <v>0</v>
      </c>
      <c r="P7441">
        <f t="shared" si="1284"/>
        <v>0</v>
      </c>
      <c r="Q7441">
        <f t="shared" si="1285"/>
        <v>0</v>
      </c>
      <c r="R7441">
        <f t="shared" si="1286"/>
        <v>0</v>
      </c>
      <c r="S7441">
        <f t="shared" si="1287"/>
        <v>0</v>
      </c>
      <c r="T7441">
        <f t="shared" si="1288"/>
        <v>0</v>
      </c>
      <c r="U7441">
        <f t="shared" si="1279"/>
        <v>0</v>
      </c>
    </row>
    <row r="7442" spans="1:21" x14ac:dyDescent="0.25">
      <c r="A7442" s="4">
        <v>10</v>
      </c>
      <c r="B7442" s="5">
        <v>2</v>
      </c>
      <c r="C7442" s="5">
        <v>34</v>
      </c>
      <c r="D7442" s="5">
        <v>10</v>
      </c>
      <c r="E7442" s="5">
        <v>10</v>
      </c>
      <c r="F7442" s="5">
        <v>17</v>
      </c>
      <c r="G7442" s="5">
        <v>36</v>
      </c>
      <c r="H7442" s="5">
        <v>39</v>
      </c>
      <c r="I7442" s="5">
        <v>8</v>
      </c>
      <c r="J7442" s="6">
        <v>1</v>
      </c>
      <c r="K7442">
        <f t="shared" si="1289"/>
        <v>0</v>
      </c>
      <c r="L7442">
        <f t="shared" si="1280"/>
        <v>0</v>
      </c>
      <c r="M7442">
        <f t="shared" si="1281"/>
        <v>0</v>
      </c>
      <c r="N7442">
        <f t="shared" si="1282"/>
        <v>0</v>
      </c>
      <c r="O7442">
        <f t="shared" si="1283"/>
        <v>0</v>
      </c>
      <c r="P7442">
        <f t="shared" si="1284"/>
        <v>0</v>
      </c>
      <c r="Q7442">
        <f t="shared" si="1285"/>
        <v>0</v>
      </c>
      <c r="R7442">
        <f t="shared" si="1286"/>
        <v>0</v>
      </c>
      <c r="S7442">
        <f t="shared" si="1287"/>
        <v>0</v>
      </c>
      <c r="T7442">
        <f t="shared" si="1288"/>
        <v>0</v>
      </c>
      <c r="U7442">
        <f t="shared" si="1279"/>
        <v>0</v>
      </c>
    </row>
    <row r="7443" spans="1:21" x14ac:dyDescent="0.25">
      <c r="A7443" s="4">
        <v>4</v>
      </c>
      <c r="B7443" s="5">
        <v>27</v>
      </c>
      <c r="C7443" s="5">
        <v>27</v>
      </c>
      <c r="D7443" s="5">
        <v>15</v>
      </c>
      <c r="E7443" s="5">
        <v>36</v>
      </c>
      <c r="F7443" s="5">
        <v>15</v>
      </c>
      <c r="G7443" s="5">
        <v>21</v>
      </c>
      <c r="H7443" s="5">
        <v>30</v>
      </c>
      <c r="I7443" s="5">
        <v>9</v>
      </c>
      <c r="J7443" s="6">
        <v>18</v>
      </c>
      <c r="K7443">
        <f t="shared" si="1289"/>
        <v>0</v>
      </c>
      <c r="L7443">
        <f t="shared" si="1280"/>
        <v>0</v>
      </c>
      <c r="M7443">
        <f t="shared" si="1281"/>
        <v>0</v>
      </c>
      <c r="N7443">
        <f t="shared" si="1282"/>
        <v>0</v>
      </c>
      <c r="O7443">
        <f t="shared" si="1283"/>
        <v>1</v>
      </c>
      <c r="P7443">
        <f t="shared" si="1284"/>
        <v>0</v>
      </c>
      <c r="Q7443">
        <f t="shared" si="1285"/>
        <v>0</v>
      </c>
      <c r="R7443">
        <f t="shared" si="1286"/>
        <v>0</v>
      </c>
      <c r="S7443">
        <f t="shared" si="1287"/>
        <v>0</v>
      </c>
      <c r="T7443">
        <f t="shared" si="1288"/>
        <v>0</v>
      </c>
      <c r="U7443">
        <f t="shared" si="1279"/>
        <v>36</v>
      </c>
    </row>
    <row r="7444" spans="1:21" x14ac:dyDescent="0.25">
      <c r="A7444" s="4">
        <v>28</v>
      </c>
      <c r="B7444" s="5">
        <v>5</v>
      </c>
      <c r="C7444" s="5">
        <v>32</v>
      </c>
      <c r="D7444" s="5">
        <v>29</v>
      </c>
      <c r="E7444" s="5">
        <v>36</v>
      </c>
      <c r="F7444" s="5">
        <v>32</v>
      </c>
      <c r="G7444" s="5">
        <v>26</v>
      </c>
      <c r="H7444" s="5">
        <v>6</v>
      </c>
      <c r="I7444" s="5">
        <v>34</v>
      </c>
      <c r="J7444" s="6">
        <v>5</v>
      </c>
      <c r="K7444">
        <f t="shared" si="1289"/>
        <v>0</v>
      </c>
      <c r="L7444">
        <f t="shared" si="1280"/>
        <v>0</v>
      </c>
      <c r="M7444">
        <f t="shared" si="1281"/>
        <v>0</v>
      </c>
      <c r="N7444">
        <f t="shared" si="1282"/>
        <v>0</v>
      </c>
      <c r="O7444">
        <f t="shared" si="1283"/>
        <v>1</v>
      </c>
      <c r="P7444">
        <f t="shared" si="1284"/>
        <v>0</v>
      </c>
      <c r="Q7444">
        <f t="shared" si="1285"/>
        <v>0</v>
      </c>
      <c r="R7444">
        <f t="shared" si="1286"/>
        <v>0</v>
      </c>
      <c r="S7444">
        <f t="shared" si="1287"/>
        <v>0</v>
      </c>
      <c r="T7444">
        <f t="shared" si="1288"/>
        <v>0</v>
      </c>
      <c r="U7444">
        <f t="shared" si="1279"/>
        <v>36</v>
      </c>
    </row>
    <row r="7445" spans="1:21" x14ac:dyDescent="0.25">
      <c r="A7445" s="4">
        <v>6</v>
      </c>
      <c r="B7445" s="5">
        <v>12</v>
      </c>
      <c r="C7445" s="5">
        <v>11</v>
      </c>
      <c r="D7445" s="5">
        <v>31</v>
      </c>
      <c r="E7445" s="5">
        <v>0</v>
      </c>
      <c r="F7445" s="5">
        <v>13</v>
      </c>
      <c r="G7445" s="5">
        <v>30</v>
      </c>
      <c r="H7445" s="5">
        <v>22</v>
      </c>
      <c r="I7445" s="5">
        <v>35</v>
      </c>
      <c r="J7445" s="6">
        <v>6</v>
      </c>
      <c r="K7445">
        <f t="shared" si="1289"/>
        <v>0</v>
      </c>
      <c r="L7445">
        <f t="shared" si="1280"/>
        <v>0</v>
      </c>
      <c r="M7445">
        <f t="shared" si="1281"/>
        <v>0</v>
      </c>
      <c r="N7445">
        <f t="shared" si="1282"/>
        <v>0</v>
      </c>
      <c r="O7445">
        <f t="shared" si="1283"/>
        <v>0</v>
      </c>
      <c r="P7445">
        <f t="shared" si="1284"/>
        <v>0</v>
      </c>
      <c r="Q7445">
        <f t="shared" si="1285"/>
        <v>0</v>
      </c>
      <c r="R7445">
        <f t="shared" si="1286"/>
        <v>0</v>
      </c>
      <c r="S7445">
        <f t="shared" si="1287"/>
        <v>0</v>
      </c>
      <c r="T7445">
        <f t="shared" si="1288"/>
        <v>0</v>
      </c>
      <c r="U7445">
        <f t="shared" si="1279"/>
        <v>0</v>
      </c>
    </row>
    <row r="7446" spans="1:21" x14ac:dyDescent="0.25">
      <c r="A7446" s="4">
        <v>6</v>
      </c>
      <c r="B7446" s="5">
        <v>15</v>
      </c>
      <c r="C7446" s="5">
        <v>16</v>
      </c>
      <c r="D7446" s="5">
        <v>23</v>
      </c>
      <c r="E7446" s="5">
        <v>27</v>
      </c>
      <c r="F7446" s="5">
        <v>31</v>
      </c>
      <c r="G7446" s="5">
        <v>16</v>
      </c>
      <c r="H7446" s="5">
        <v>14</v>
      </c>
      <c r="I7446" s="5">
        <v>8</v>
      </c>
      <c r="J7446" s="6">
        <v>17</v>
      </c>
      <c r="K7446">
        <f t="shared" si="1289"/>
        <v>0</v>
      </c>
      <c r="L7446">
        <f t="shared" si="1280"/>
        <v>0</v>
      </c>
      <c r="M7446">
        <f t="shared" si="1281"/>
        <v>0</v>
      </c>
      <c r="N7446">
        <f t="shared" si="1282"/>
        <v>0</v>
      </c>
      <c r="O7446">
        <f t="shared" si="1283"/>
        <v>0</v>
      </c>
      <c r="P7446">
        <f t="shared" si="1284"/>
        <v>0</v>
      </c>
      <c r="Q7446">
        <f t="shared" si="1285"/>
        <v>0</v>
      </c>
      <c r="R7446">
        <f t="shared" si="1286"/>
        <v>0</v>
      </c>
      <c r="S7446">
        <f t="shared" si="1287"/>
        <v>0</v>
      </c>
      <c r="T7446">
        <f t="shared" si="1288"/>
        <v>0</v>
      </c>
      <c r="U7446">
        <f t="shared" si="1279"/>
        <v>0</v>
      </c>
    </row>
    <row r="7447" spans="1:21" x14ac:dyDescent="0.25">
      <c r="A7447" s="4">
        <v>9</v>
      </c>
      <c r="B7447" s="5">
        <v>16</v>
      </c>
      <c r="C7447" s="5">
        <v>33</v>
      </c>
      <c r="D7447" s="5">
        <v>33</v>
      </c>
      <c r="E7447" s="5">
        <v>8</v>
      </c>
      <c r="F7447" s="5">
        <v>32</v>
      </c>
      <c r="G7447" s="5">
        <v>19</v>
      </c>
      <c r="H7447" s="5">
        <v>28</v>
      </c>
      <c r="I7447" s="5">
        <v>23</v>
      </c>
      <c r="J7447" s="6">
        <v>8</v>
      </c>
      <c r="K7447">
        <f t="shared" si="1289"/>
        <v>0</v>
      </c>
      <c r="L7447">
        <f t="shared" si="1280"/>
        <v>0</v>
      </c>
      <c r="M7447">
        <f t="shared" si="1281"/>
        <v>1</v>
      </c>
      <c r="N7447">
        <f t="shared" si="1282"/>
        <v>1</v>
      </c>
      <c r="O7447">
        <f t="shared" si="1283"/>
        <v>0</v>
      </c>
      <c r="P7447">
        <f t="shared" si="1284"/>
        <v>0</v>
      </c>
      <c r="Q7447">
        <f t="shared" si="1285"/>
        <v>0</v>
      </c>
      <c r="R7447">
        <f t="shared" si="1286"/>
        <v>0</v>
      </c>
      <c r="S7447">
        <f t="shared" si="1287"/>
        <v>0</v>
      </c>
      <c r="T7447">
        <f t="shared" si="1288"/>
        <v>0</v>
      </c>
      <c r="U7447">
        <f t="shared" si="1279"/>
        <v>66</v>
      </c>
    </row>
    <row r="7448" spans="1:21" x14ac:dyDescent="0.25">
      <c r="A7448" s="4">
        <v>30</v>
      </c>
      <c r="B7448" s="5">
        <v>6</v>
      </c>
      <c r="C7448" s="5">
        <v>4</v>
      </c>
      <c r="D7448" s="5">
        <v>6</v>
      </c>
      <c r="E7448" s="5">
        <v>25</v>
      </c>
      <c r="F7448" s="5">
        <v>32</v>
      </c>
      <c r="G7448" s="5">
        <v>35</v>
      </c>
      <c r="H7448" s="5">
        <v>10</v>
      </c>
      <c r="I7448" s="5">
        <v>34</v>
      </c>
      <c r="J7448" s="6">
        <v>23</v>
      </c>
      <c r="K7448">
        <f t="shared" si="1289"/>
        <v>0</v>
      </c>
      <c r="L7448">
        <f t="shared" si="1280"/>
        <v>0</v>
      </c>
      <c r="M7448">
        <f t="shared" si="1281"/>
        <v>0</v>
      </c>
      <c r="N7448">
        <f t="shared" si="1282"/>
        <v>0</v>
      </c>
      <c r="O7448">
        <f t="shared" si="1283"/>
        <v>0</v>
      </c>
      <c r="P7448">
        <f t="shared" si="1284"/>
        <v>0</v>
      </c>
      <c r="Q7448">
        <f t="shared" si="1285"/>
        <v>0</v>
      </c>
      <c r="R7448">
        <f t="shared" si="1286"/>
        <v>0</v>
      </c>
      <c r="S7448">
        <f t="shared" si="1287"/>
        <v>0</v>
      </c>
      <c r="T7448">
        <f t="shared" si="1288"/>
        <v>0</v>
      </c>
      <c r="U7448">
        <f t="shared" si="1279"/>
        <v>0</v>
      </c>
    </row>
    <row r="7449" spans="1:21" x14ac:dyDescent="0.25">
      <c r="A7449" s="4">
        <v>0</v>
      </c>
      <c r="B7449" s="5">
        <v>28</v>
      </c>
      <c r="C7449" s="5">
        <v>26</v>
      </c>
      <c r="D7449" s="5">
        <v>26</v>
      </c>
      <c r="E7449" s="5">
        <v>33</v>
      </c>
      <c r="F7449" s="5">
        <v>32</v>
      </c>
      <c r="G7449" s="5">
        <v>26</v>
      </c>
      <c r="H7449" s="5">
        <v>16</v>
      </c>
      <c r="I7449" s="5">
        <v>6</v>
      </c>
      <c r="J7449" s="6">
        <v>4</v>
      </c>
      <c r="K7449">
        <f t="shared" si="1289"/>
        <v>0</v>
      </c>
      <c r="L7449">
        <f t="shared" si="1280"/>
        <v>0</v>
      </c>
      <c r="M7449">
        <f t="shared" si="1281"/>
        <v>0</v>
      </c>
      <c r="N7449">
        <f t="shared" si="1282"/>
        <v>0</v>
      </c>
      <c r="O7449">
        <f t="shared" si="1283"/>
        <v>0</v>
      </c>
      <c r="P7449">
        <f t="shared" si="1284"/>
        <v>0</v>
      </c>
      <c r="Q7449">
        <f t="shared" si="1285"/>
        <v>0</v>
      </c>
      <c r="R7449">
        <f t="shared" si="1286"/>
        <v>0</v>
      </c>
      <c r="S7449">
        <f t="shared" si="1287"/>
        <v>0</v>
      </c>
      <c r="T7449">
        <f t="shared" si="1288"/>
        <v>0</v>
      </c>
      <c r="U7449">
        <f t="shared" si="1279"/>
        <v>0</v>
      </c>
    </row>
    <row r="7450" spans="1:21" x14ac:dyDescent="0.25">
      <c r="A7450" s="4">
        <v>9</v>
      </c>
      <c r="B7450" s="5">
        <v>22</v>
      </c>
      <c r="C7450" s="5">
        <v>24</v>
      </c>
      <c r="D7450" s="5">
        <v>12</v>
      </c>
      <c r="E7450" s="5">
        <v>14</v>
      </c>
      <c r="F7450" s="5">
        <v>10</v>
      </c>
      <c r="G7450" s="5">
        <v>1</v>
      </c>
      <c r="H7450" s="5">
        <v>4</v>
      </c>
      <c r="I7450" s="5">
        <v>25</v>
      </c>
      <c r="J7450" s="6">
        <v>18</v>
      </c>
      <c r="K7450">
        <f t="shared" si="1289"/>
        <v>0</v>
      </c>
      <c r="L7450">
        <f t="shared" si="1280"/>
        <v>0</v>
      </c>
      <c r="M7450">
        <f t="shared" si="1281"/>
        <v>0</v>
      </c>
      <c r="N7450">
        <f t="shared" si="1282"/>
        <v>0</v>
      </c>
      <c r="O7450">
        <f t="shared" si="1283"/>
        <v>0</v>
      </c>
      <c r="P7450">
        <f t="shared" si="1284"/>
        <v>0</v>
      </c>
      <c r="Q7450">
        <f t="shared" si="1285"/>
        <v>0</v>
      </c>
      <c r="R7450">
        <f t="shared" si="1286"/>
        <v>0</v>
      </c>
      <c r="S7450">
        <f t="shared" si="1287"/>
        <v>0</v>
      </c>
      <c r="T7450">
        <f t="shared" si="1288"/>
        <v>0</v>
      </c>
      <c r="U7450">
        <f t="shared" si="1279"/>
        <v>0</v>
      </c>
    </row>
    <row r="7451" spans="1:21" x14ac:dyDescent="0.25">
      <c r="A7451" s="4">
        <v>12</v>
      </c>
      <c r="B7451" s="5">
        <v>36</v>
      </c>
      <c r="C7451" s="5">
        <v>9</v>
      </c>
      <c r="D7451" s="5">
        <v>29</v>
      </c>
      <c r="E7451" s="5">
        <v>10</v>
      </c>
      <c r="F7451" s="5">
        <v>10</v>
      </c>
      <c r="G7451" s="5">
        <v>23</v>
      </c>
      <c r="H7451" s="5">
        <v>19</v>
      </c>
      <c r="I7451" s="5">
        <v>27</v>
      </c>
      <c r="J7451" s="6">
        <v>23</v>
      </c>
      <c r="K7451">
        <f t="shared" si="1289"/>
        <v>0</v>
      </c>
      <c r="L7451">
        <f t="shared" si="1280"/>
        <v>0</v>
      </c>
      <c r="M7451">
        <f t="shared" si="1281"/>
        <v>0</v>
      </c>
      <c r="N7451">
        <f t="shared" si="1282"/>
        <v>0</v>
      </c>
      <c r="O7451">
        <f t="shared" si="1283"/>
        <v>0</v>
      </c>
      <c r="P7451">
        <f t="shared" si="1284"/>
        <v>0</v>
      </c>
      <c r="Q7451">
        <f t="shared" si="1285"/>
        <v>0</v>
      </c>
      <c r="R7451">
        <f t="shared" si="1286"/>
        <v>0</v>
      </c>
      <c r="S7451">
        <f t="shared" si="1287"/>
        <v>0</v>
      </c>
      <c r="T7451">
        <f t="shared" si="1288"/>
        <v>0</v>
      </c>
      <c r="U7451">
        <f t="shared" si="1279"/>
        <v>0</v>
      </c>
    </row>
    <row r="7452" spans="1:21" x14ac:dyDescent="0.25">
      <c r="A7452" s="4">
        <v>35</v>
      </c>
      <c r="B7452" s="5">
        <v>34</v>
      </c>
      <c r="C7452" s="5">
        <v>19</v>
      </c>
      <c r="D7452" s="5">
        <v>19</v>
      </c>
      <c r="E7452" s="5">
        <v>38</v>
      </c>
      <c r="F7452" s="5">
        <v>20</v>
      </c>
      <c r="G7452" s="5">
        <v>5</v>
      </c>
      <c r="H7452" s="5">
        <v>10</v>
      </c>
      <c r="I7452" s="5">
        <v>17</v>
      </c>
      <c r="J7452" s="6">
        <v>25</v>
      </c>
      <c r="K7452">
        <f t="shared" si="1289"/>
        <v>0</v>
      </c>
      <c r="L7452">
        <f t="shared" si="1280"/>
        <v>0</v>
      </c>
      <c r="M7452">
        <f t="shared" si="1281"/>
        <v>0</v>
      </c>
      <c r="N7452">
        <f t="shared" si="1282"/>
        <v>0</v>
      </c>
      <c r="O7452">
        <f t="shared" si="1283"/>
        <v>0</v>
      </c>
      <c r="P7452">
        <f t="shared" si="1284"/>
        <v>0</v>
      </c>
      <c r="Q7452">
        <f t="shared" si="1285"/>
        <v>0</v>
      </c>
      <c r="R7452">
        <f t="shared" si="1286"/>
        <v>0</v>
      </c>
      <c r="S7452">
        <f t="shared" si="1287"/>
        <v>0</v>
      </c>
      <c r="T7452">
        <f t="shared" si="1288"/>
        <v>0</v>
      </c>
      <c r="U7452">
        <f t="shared" si="1279"/>
        <v>0</v>
      </c>
    </row>
    <row r="7453" spans="1:21" x14ac:dyDescent="0.25">
      <c r="A7453" s="4">
        <v>10</v>
      </c>
      <c r="B7453" s="5">
        <v>16</v>
      </c>
      <c r="C7453" s="5">
        <v>1</v>
      </c>
      <c r="D7453" s="5">
        <v>21</v>
      </c>
      <c r="E7453" s="5">
        <v>27</v>
      </c>
      <c r="F7453" s="5">
        <v>39</v>
      </c>
      <c r="G7453" s="5">
        <v>11</v>
      </c>
      <c r="H7453" s="5">
        <v>25</v>
      </c>
      <c r="I7453" s="5">
        <v>2</v>
      </c>
      <c r="J7453" s="6">
        <v>0</v>
      </c>
      <c r="K7453">
        <f t="shared" si="1289"/>
        <v>0</v>
      </c>
      <c r="L7453">
        <f t="shared" si="1280"/>
        <v>0</v>
      </c>
      <c r="M7453">
        <f t="shared" si="1281"/>
        <v>0</v>
      </c>
      <c r="N7453">
        <f t="shared" si="1282"/>
        <v>0</v>
      </c>
      <c r="O7453">
        <f t="shared" si="1283"/>
        <v>0</v>
      </c>
      <c r="P7453">
        <f t="shared" si="1284"/>
        <v>1</v>
      </c>
      <c r="Q7453">
        <f t="shared" si="1285"/>
        <v>0</v>
      </c>
      <c r="R7453">
        <f t="shared" si="1286"/>
        <v>0</v>
      </c>
      <c r="S7453">
        <f t="shared" si="1287"/>
        <v>0</v>
      </c>
      <c r="T7453">
        <f t="shared" si="1288"/>
        <v>0</v>
      </c>
      <c r="U7453">
        <f t="shared" si="1279"/>
        <v>39</v>
      </c>
    </row>
    <row r="7454" spans="1:21" x14ac:dyDescent="0.25">
      <c r="A7454" s="4">
        <v>36</v>
      </c>
      <c r="B7454" s="5">
        <v>17</v>
      </c>
      <c r="C7454" s="5">
        <v>30</v>
      </c>
      <c r="D7454" s="5">
        <v>16</v>
      </c>
      <c r="E7454" s="5">
        <v>3</v>
      </c>
      <c r="F7454" s="5">
        <v>28</v>
      </c>
      <c r="G7454" s="5">
        <v>39</v>
      </c>
      <c r="H7454" s="5">
        <v>25</v>
      </c>
      <c r="I7454" s="5">
        <v>13</v>
      </c>
      <c r="J7454" s="6">
        <v>11</v>
      </c>
      <c r="K7454">
        <f t="shared" si="1289"/>
        <v>0</v>
      </c>
      <c r="L7454">
        <f t="shared" si="1280"/>
        <v>0</v>
      </c>
      <c r="M7454">
        <f t="shared" si="1281"/>
        <v>0</v>
      </c>
      <c r="N7454">
        <f t="shared" si="1282"/>
        <v>0</v>
      </c>
      <c r="O7454">
        <f t="shared" si="1283"/>
        <v>0</v>
      </c>
      <c r="P7454">
        <f t="shared" si="1284"/>
        <v>0</v>
      </c>
      <c r="Q7454">
        <f t="shared" si="1285"/>
        <v>0</v>
      </c>
      <c r="R7454">
        <f t="shared" si="1286"/>
        <v>0</v>
      </c>
      <c r="S7454">
        <f t="shared" si="1287"/>
        <v>0</v>
      </c>
      <c r="T7454">
        <f t="shared" si="1288"/>
        <v>0</v>
      </c>
      <c r="U7454">
        <f t="shared" si="1279"/>
        <v>0</v>
      </c>
    </row>
    <row r="7455" spans="1:21" x14ac:dyDescent="0.25">
      <c r="A7455" s="4">
        <v>40</v>
      </c>
      <c r="B7455" s="5">
        <v>12</v>
      </c>
      <c r="C7455" s="5">
        <v>19</v>
      </c>
      <c r="D7455" s="5">
        <v>32</v>
      </c>
      <c r="E7455" s="5">
        <v>9</v>
      </c>
      <c r="F7455" s="5">
        <v>6</v>
      </c>
      <c r="G7455" s="5">
        <v>40</v>
      </c>
      <c r="H7455" s="5">
        <v>37</v>
      </c>
      <c r="I7455" s="5">
        <v>12</v>
      </c>
      <c r="J7455" s="6">
        <v>32</v>
      </c>
      <c r="K7455">
        <f t="shared" si="1289"/>
        <v>0</v>
      </c>
      <c r="L7455">
        <f t="shared" si="1280"/>
        <v>0</v>
      </c>
      <c r="M7455">
        <f t="shared" si="1281"/>
        <v>0</v>
      </c>
      <c r="N7455">
        <f t="shared" si="1282"/>
        <v>0</v>
      </c>
      <c r="O7455">
        <f t="shared" si="1283"/>
        <v>0</v>
      </c>
      <c r="P7455">
        <f t="shared" si="1284"/>
        <v>0</v>
      </c>
      <c r="Q7455">
        <f t="shared" si="1285"/>
        <v>0</v>
      </c>
      <c r="R7455">
        <f t="shared" si="1286"/>
        <v>0</v>
      </c>
      <c r="S7455">
        <f t="shared" si="1287"/>
        <v>0</v>
      </c>
      <c r="T7455">
        <f t="shared" si="1288"/>
        <v>0</v>
      </c>
      <c r="U7455">
        <f t="shared" si="1279"/>
        <v>0</v>
      </c>
    </row>
    <row r="7456" spans="1:21" x14ac:dyDescent="0.25">
      <c r="A7456" s="4">
        <v>27</v>
      </c>
      <c r="B7456" s="5">
        <v>17</v>
      </c>
      <c r="C7456" s="5">
        <v>30</v>
      </c>
      <c r="D7456" s="5">
        <v>21</v>
      </c>
      <c r="E7456" s="5">
        <v>28</v>
      </c>
      <c r="F7456" s="5">
        <v>27</v>
      </c>
      <c r="G7456" s="5">
        <v>14</v>
      </c>
      <c r="H7456" s="5">
        <v>34</v>
      </c>
      <c r="I7456" s="5">
        <v>31</v>
      </c>
      <c r="J7456" s="6">
        <v>7</v>
      </c>
      <c r="K7456">
        <f t="shared" si="1289"/>
        <v>0</v>
      </c>
      <c r="L7456">
        <f t="shared" si="1280"/>
        <v>0</v>
      </c>
      <c r="M7456">
        <f t="shared" si="1281"/>
        <v>0</v>
      </c>
      <c r="N7456">
        <f t="shared" si="1282"/>
        <v>0</v>
      </c>
      <c r="O7456">
        <f t="shared" si="1283"/>
        <v>0</v>
      </c>
      <c r="P7456">
        <f t="shared" si="1284"/>
        <v>0</v>
      </c>
      <c r="Q7456">
        <f t="shared" si="1285"/>
        <v>0</v>
      </c>
      <c r="R7456">
        <f t="shared" si="1286"/>
        <v>0</v>
      </c>
      <c r="S7456">
        <f t="shared" si="1287"/>
        <v>0</v>
      </c>
      <c r="T7456">
        <f t="shared" si="1288"/>
        <v>0</v>
      </c>
      <c r="U7456">
        <f t="shared" si="1279"/>
        <v>0</v>
      </c>
    </row>
    <row r="7457" spans="1:21" x14ac:dyDescent="0.25">
      <c r="A7457" s="4">
        <v>22</v>
      </c>
      <c r="B7457" s="5">
        <v>11</v>
      </c>
      <c r="C7457" s="5">
        <v>22</v>
      </c>
      <c r="D7457" s="5">
        <v>28</v>
      </c>
      <c r="E7457" s="5">
        <v>32</v>
      </c>
      <c r="F7457" s="5">
        <v>12</v>
      </c>
      <c r="G7457" s="5">
        <v>33</v>
      </c>
      <c r="H7457" s="5">
        <v>32</v>
      </c>
      <c r="I7457" s="5">
        <v>7</v>
      </c>
      <c r="J7457" s="6">
        <v>34</v>
      </c>
      <c r="K7457">
        <f t="shared" si="1289"/>
        <v>0</v>
      </c>
      <c r="L7457">
        <f t="shared" si="1280"/>
        <v>0</v>
      </c>
      <c r="M7457">
        <f t="shared" si="1281"/>
        <v>0</v>
      </c>
      <c r="N7457">
        <f t="shared" si="1282"/>
        <v>0</v>
      </c>
      <c r="O7457">
        <f t="shared" si="1283"/>
        <v>0</v>
      </c>
      <c r="P7457">
        <f t="shared" si="1284"/>
        <v>0</v>
      </c>
      <c r="Q7457">
        <f t="shared" si="1285"/>
        <v>0</v>
      </c>
      <c r="R7457">
        <f t="shared" si="1286"/>
        <v>0</v>
      </c>
      <c r="S7457">
        <f t="shared" si="1287"/>
        <v>0</v>
      </c>
      <c r="T7457">
        <f t="shared" si="1288"/>
        <v>0</v>
      </c>
      <c r="U7457">
        <f t="shared" si="1279"/>
        <v>0</v>
      </c>
    </row>
    <row r="7458" spans="1:21" x14ac:dyDescent="0.25">
      <c r="A7458" s="4">
        <v>10</v>
      </c>
      <c r="B7458" s="5">
        <v>30</v>
      </c>
      <c r="C7458" s="5">
        <v>11</v>
      </c>
      <c r="D7458" s="5">
        <v>1</v>
      </c>
      <c r="E7458" s="5">
        <v>27</v>
      </c>
      <c r="F7458" s="5">
        <v>21</v>
      </c>
      <c r="G7458" s="5">
        <v>24</v>
      </c>
      <c r="H7458" s="5">
        <v>17</v>
      </c>
      <c r="I7458" s="5">
        <v>36</v>
      </c>
      <c r="J7458" s="6">
        <v>35</v>
      </c>
      <c r="K7458">
        <f t="shared" si="1289"/>
        <v>0</v>
      </c>
      <c r="L7458">
        <f t="shared" si="1280"/>
        <v>0</v>
      </c>
      <c r="M7458">
        <f t="shared" si="1281"/>
        <v>0</v>
      </c>
      <c r="N7458">
        <f t="shared" si="1282"/>
        <v>0</v>
      </c>
      <c r="O7458">
        <f t="shared" si="1283"/>
        <v>0</v>
      </c>
      <c r="P7458">
        <f t="shared" si="1284"/>
        <v>0</v>
      </c>
      <c r="Q7458">
        <f t="shared" si="1285"/>
        <v>0</v>
      </c>
      <c r="R7458">
        <f t="shared" si="1286"/>
        <v>0</v>
      </c>
      <c r="S7458">
        <f t="shared" si="1287"/>
        <v>0</v>
      </c>
      <c r="T7458">
        <f t="shared" si="1288"/>
        <v>0</v>
      </c>
      <c r="U7458">
        <f t="shared" si="1279"/>
        <v>0</v>
      </c>
    </row>
    <row r="7459" spans="1:21" x14ac:dyDescent="0.25">
      <c r="A7459" s="4">
        <v>36</v>
      </c>
      <c r="B7459" s="5">
        <v>35</v>
      </c>
      <c r="C7459" s="5">
        <v>25</v>
      </c>
      <c r="D7459" s="5">
        <v>0</v>
      </c>
      <c r="E7459" s="5">
        <v>39</v>
      </c>
      <c r="F7459" s="5">
        <v>12</v>
      </c>
      <c r="G7459" s="5">
        <v>13</v>
      </c>
      <c r="H7459" s="5">
        <v>40</v>
      </c>
      <c r="I7459" s="5">
        <v>10</v>
      </c>
      <c r="J7459" s="6">
        <v>28</v>
      </c>
      <c r="K7459">
        <f t="shared" si="1289"/>
        <v>0</v>
      </c>
      <c r="L7459">
        <f t="shared" si="1280"/>
        <v>0</v>
      </c>
      <c r="M7459">
        <f t="shared" si="1281"/>
        <v>0</v>
      </c>
      <c r="N7459">
        <f t="shared" si="1282"/>
        <v>0</v>
      </c>
      <c r="O7459">
        <f t="shared" si="1283"/>
        <v>0</v>
      </c>
      <c r="P7459">
        <f t="shared" si="1284"/>
        <v>0</v>
      </c>
      <c r="Q7459">
        <f t="shared" si="1285"/>
        <v>0</v>
      </c>
      <c r="R7459">
        <f t="shared" si="1286"/>
        <v>0</v>
      </c>
      <c r="S7459">
        <f t="shared" si="1287"/>
        <v>0</v>
      </c>
      <c r="T7459">
        <f t="shared" si="1288"/>
        <v>0</v>
      </c>
      <c r="U7459">
        <f t="shared" si="1279"/>
        <v>0</v>
      </c>
    </row>
    <row r="7460" spans="1:21" x14ac:dyDescent="0.25">
      <c r="A7460" s="4">
        <v>10</v>
      </c>
      <c r="B7460" s="5">
        <v>40</v>
      </c>
      <c r="C7460" s="5">
        <v>16</v>
      </c>
      <c r="D7460" s="5">
        <v>31</v>
      </c>
      <c r="E7460" s="5">
        <v>27</v>
      </c>
      <c r="F7460" s="5">
        <v>3</v>
      </c>
      <c r="G7460" s="5">
        <v>12</v>
      </c>
      <c r="H7460" s="5">
        <v>39</v>
      </c>
      <c r="I7460" s="5">
        <v>29</v>
      </c>
      <c r="J7460" s="6">
        <v>32</v>
      </c>
      <c r="K7460">
        <f t="shared" si="1289"/>
        <v>0</v>
      </c>
      <c r="L7460">
        <f t="shared" si="1280"/>
        <v>0</v>
      </c>
      <c r="M7460">
        <f t="shared" si="1281"/>
        <v>0</v>
      </c>
      <c r="N7460">
        <f t="shared" si="1282"/>
        <v>0</v>
      </c>
      <c r="O7460">
        <f t="shared" si="1283"/>
        <v>0</v>
      </c>
      <c r="P7460">
        <f t="shared" si="1284"/>
        <v>0</v>
      </c>
      <c r="Q7460">
        <f t="shared" si="1285"/>
        <v>0</v>
      </c>
      <c r="R7460">
        <f t="shared" si="1286"/>
        <v>0</v>
      </c>
      <c r="S7460">
        <f t="shared" si="1287"/>
        <v>0</v>
      </c>
      <c r="T7460">
        <f t="shared" si="1288"/>
        <v>0</v>
      </c>
      <c r="U7460">
        <f t="shared" si="1279"/>
        <v>0</v>
      </c>
    </row>
    <row r="7461" spans="1:21" x14ac:dyDescent="0.25">
      <c r="A7461" s="4">
        <v>11</v>
      </c>
      <c r="B7461" s="5">
        <v>25</v>
      </c>
      <c r="C7461" s="5">
        <v>18</v>
      </c>
      <c r="D7461" s="5">
        <v>37</v>
      </c>
      <c r="E7461" s="5">
        <v>32</v>
      </c>
      <c r="F7461" s="5">
        <v>29</v>
      </c>
      <c r="G7461" s="5">
        <v>40</v>
      </c>
      <c r="H7461" s="5">
        <v>13</v>
      </c>
      <c r="I7461" s="5">
        <v>14</v>
      </c>
      <c r="J7461" s="6">
        <v>7</v>
      </c>
      <c r="K7461">
        <f t="shared" si="1289"/>
        <v>0</v>
      </c>
      <c r="L7461">
        <f t="shared" si="1280"/>
        <v>0</v>
      </c>
      <c r="M7461">
        <f t="shared" si="1281"/>
        <v>0</v>
      </c>
      <c r="N7461">
        <f t="shared" si="1282"/>
        <v>0</v>
      </c>
      <c r="O7461">
        <f t="shared" si="1283"/>
        <v>0</v>
      </c>
      <c r="P7461">
        <f t="shared" si="1284"/>
        <v>0</v>
      </c>
      <c r="Q7461">
        <f t="shared" si="1285"/>
        <v>1</v>
      </c>
      <c r="R7461">
        <f t="shared" si="1286"/>
        <v>0</v>
      </c>
      <c r="S7461">
        <f t="shared" si="1287"/>
        <v>0</v>
      </c>
      <c r="T7461">
        <f t="shared" si="1288"/>
        <v>0</v>
      </c>
      <c r="U7461">
        <f t="shared" si="1279"/>
        <v>40</v>
      </c>
    </row>
    <row r="7462" spans="1:21" x14ac:dyDescent="0.25">
      <c r="A7462" s="4">
        <v>23</v>
      </c>
      <c r="B7462" s="5">
        <v>26</v>
      </c>
      <c r="C7462" s="5">
        <v>31</v>
      </c>
      <c r="D7462" s="5">
        <v>25</v>
      </c>
      <c r="E7462" s="5">
        <v>39</v>
      </c>
      <c r="F7462" s="5">
        <v>18</v>
      </c>
      <c r="G7462" s="5">
        <v>5</v>
      </c>
      <c r="H7462" s="5">
        <v>40</v>
      </c>
      <c r="I7462" s="5">
        <v>23</v>
      </c>
      <c r="J7462" s="6">
        <v>23</v>
      </c>
      <c r="K7462">
        <f t="shared" si="1289"/>
        <v>0</v>
      </c>
      <c r="L7462">
        <f t="shared" si="1280"/>
        <v>0</v>
      </c>
      <c r="M7462">
        <f t="shared" si="1281"/>
        <v>0</v>
      </c>
      <c r="N7462">
        <f t="shared" si="1282"/>
        <v>0</v>
      </c>
      <c r="O7462">
        <f t="shared" si="1283"/>
        <v>0</v>
      </c>
      <c r="P7462">
        <f t="shared" si="1284"/>
        <v>0</v>
      </c>
      <c r="Q7462">
        <f t="shared" si="1285"/>
        <v>0</v>
      </c>
      <c r="R7462">
        <f t="shared" si="1286"/>
        <v>1</v>
      </c>
      <c r="S7462">
        <f t="shared" si="1287"/>
        <v>0</v>
      </c>
      <c r="T7462">
        <f t="shared" si="1288"/>
        <v>0</v>
      </c>
      <c r="U7462">
        <f t="shared" si="1279"/>
        <v>40</v>
      </c>
    </row>
    <row r="7463" spans="1:21" x14ac:dyDescent="0.25">
      <c r="A7463" s="4">
        <v>27</v>
      </c>
      <c r="B7463" s="5">
        <v>35</v>
      </c>
      <c r="C7463" s="5">
        <v>0</v>
      </c>
      <c r="D7463" s="5">
        <v>5</v>
      </c>
      <c r="E7463" s="5">
        <v>36</v>
      </c>
      <c r="F7463" s="5">
        <v>2</v>
      </c>
      <c r="G7463" s="5">
        <v>20</v>
      </c>
      <c r="H7463" s="5">
        <v>7</v>
      </c>
      <c r="I7463" s="5">
        <v>22</v>
      </c>
      <c r="J7463" s="6">
        <v>29</v>
      </c>
      <c r="K7463">
        <f t="shared" si="1289"/>
        <v>0</v>
      </c>
      <c r="L7463">
        <f t="shared" si="1280"/>
        <v>1</v>
      </c>
      <c r="M7463">
        <f t="shared" si="1281"/>
        <v>0</v>
      </c>
      <c r="N7463">
        <f t="shared" si="1282"/>
        <v>0</v>
      </c>
      <c r="O7463">
        <f t="shared" si="1283"/>
        <v>0</v>
      </c>
      <c r="P7463">
        <f t="shared" si="1284"/>
        <v>0</v>
      </c>
      <c r="Q7463">
        <f t="shared" si="1285"/>
        <v>0</v>
      </c>
      <c r="R7463">
        <f t="shared" si="1286"/>
        <v>0</v>
      </c>
      <c r="S7463">
        <f t="shared" si="1287"/>
        <v>0</v>
      </c>
      <c r="T7463">
        <f t="shared" si="1288"/>
        <v>0</v>
      </c>
      <c r="U7463">
        <f t="shared" si="1279"/>
        <v>35</v>
      </c>
    </row>
    <row r="7464" spans="1:21" x14ac:dyDescent="0.25">
      <c r="A7464" s="4">
        <v>35</v>
      </c>
      <c r="B7464" s="5">
        <v>19</v>
      </c>
      <c r="C7464" s="5">
        <v>0</v>
      </c>
      <c r="D7464" s="5">
        <v>14</v>
      </c>
      <c r="E7464" s="5">
        <v>30</v>
      </c>
      <c r="F7464" s="5">
        <v>37</v>
      </c>
      <c r="G7464" s="5">
        <v>39</v>
      </c>
      <c r="H7464" s="5">
        <v>31</v>
      </c>
      <c r="I7464" s="5">
        <v>12</v>
      </c>
      <c r="J7464" s="6">
        <v>30</v>
      </c>
      <c r="K7464">
        <f t="shared" si="1289"/>
        <v>0</v>
      </c>
      <c r="L7464">
        <f t="shared" si="1280"/>
        <v>0</v>
      </c>
      <c r="M7464">
        <f t="shared" si="1281"/>
        <v>0</v>
      </c>
      <c r="N7464">
        <f t="shared" si="1282"/>
        <v>0</v>
      </c>
      <c r="O7464">
        <f t="shared" si="1283"/>
        <v>0</v>
      </c>
      <c r="P7464">
        <f t="shared" si="1284"/>
        <v>0</v>
      </c>
      <c r="Q7464">
        <f t="shared" si="1285"/>
        <v>0</v>
      </c>
      <c r="R7464">
        <f t="shared" si="1286"/>
        <v>0</v>
      </c>
      <c r="S7464">
        <f t="shared" si="1287"/>
        <v>0</v>
      </c>
      <c r="T7464">
        <f t="shared" si="1288"/>
        <v>1</v>
      </c>
      <c r="U7464">
        <f t="shared" si="1279"/>
        <v>30</v>
      </c>
    </row>
    <row r="7465" spans="1:21" x14ac:dyDescent="0.25">
      <c r="A7465" s="4">
        <v>27</v>
      </c>
      <c r="B7465" s="5">
        <v>39</v>
      </c>
      <c r="C7465" s="5">
        <v>26</v>
      </c>
      <c r="D7465" s="5">
        <v>36</v>
      </c>
      <c r="E7465" s="5">
        <v>4</v>
      </c>
      <c r="F7465" s="5">
        <v>25</v>
      </c>
      <c r="G7465" s="5">
        <v>31</v>
      </c>
      <c r="H7465" s="5">
        <v>27</v>
      </c>
      <c r="I7465" s="5">
        <v>30</v>
      </c>
      <c r="J7465" s="6">
        <v>22</v>
      </c>
      <c r="K7465">
        <f t="shared" si="1289"/>
        <v>0</v>
      </c>
      <c r="L7465">
        <f t="shared" si="1280"/>
        <v>0</v>
      </c>
      <c r="M7465">
        <f t="shared" si="1281"/>
        <v>0</v>
      </c>
      <c r="N7465">
        <f t="shared" si="1282"/>
        <v>0</v>
      </c>
      <c r="O7465">
        <f t="shared" si="1283"/>
        <v>0</v>
      </c>
      <c r="P7465">
        <f t="shared" si="1284"/>
        <v>0</v>
      </c>
      <c r="Q7465">
        <f t="shared" si="1285"/>
        <v>0</v>
      </c>
      <c r="R7465">
        <f t="shared" si="1286"/>
        <v>0</v>
      </c>
      <c r="S7465">
        <f t="shared" si="1287"/>
        <v>0</v>
      </c>
      <c r="T7465">
        <f t="shared" si="1288"/>
        <v>0</v>
      </c>
      <c r="U7465">
        <f t="shared" si="1279"/>
        <v>0</v>
      </c>
    </row>
    <row r="7466" spans="1:21" x14ac:dyDescent="0.25">
      <c r="A7466" s="4">
        <v>14</v>
      </c>
      <c r="B7466" s="5">
        <v>35</v>
      </c>
      <c r="C7466" s="5">
        <v>31</v>
      </c>
      <c r="D7466" s="5">
        <v>17</v>
      </c>
      <c r="E7466" s="5">
        <v>5</v>
      </c>
      <c r="F7466" s="5">
        <v>39</v>
      </c>
      <c r="G7466" s="5">
        <v>4</v>
      </c>
      <c r="H7466" s="5">
        <v>27</v>
      </c>
      <c r="I7466" s="5">
        <v>3</v>
      </c>
      <c r="J7466" s="6">
        <v>38</v>
      </c>
      <c r="K7466">
        <f t="shared" si="1289"/>
        <v>0</v>
      </c>
      <c r="L7466">
        <f t="shared" si="1280"/>
        <v>0</v>
      </c>
      <c r="M7466">
        <f t="shared" si="1281"/>
        <v>0</v>
      </c>
      <c r="N7466">
        <f t="shared" si="1282"/>
        <v>0</v>
      </c>
      <c r="O7466">
        <f t="shared" si="1283"/>
        <v>0</v>
      </c>
      <c r="P7466">
        <f t="shared" si="1284"/>
        <v>0</v>
      </c>
      <c r="Q7466">
        <f t="shared" si="1285"/>
        <v>0</v>
      </c>
      <c r="R7466">
        <f t="shared" si="1286"/>
        <v>0</v>
      </c>
      <c r="S7466">
        <f t="shared" si="1287"/>
        <v>0</v>
      </c>
      <c r="T7466">
        <f t="shared" si="1288"/>
        <v>0</v>
      </c>
      <c r="U7466">
        <f t="shared" si="1279"/>
        <v>0</v>
      </c>
    </row>
    <row r="7467" spans="1:21" x14ac:dyDescent="0.25">
      <c r="A7467" s="4">
        <v>32</v>
      </c>
      <c r="B7467" s="5">
        <v>6</v>
      </c>
      <c r="C7467" s="5">
        <v>34</v>
      </c>
      <c r="D7467" s="5">
        <v>31</v>
      </c>
      <c r="E7467" s="5">
        <v>26</v>
      </c>
      <c r="F7467" s="5">
        <v>26</v>
      </c>
      <c r="G7467" s="5">
        <v>38</v>
      </c>
      <c r="H7467" s="5">
        <v>22</v>
      </c>
      <c r="I7467" s="5">
        <v>14</v>
      </c>
      <c r="J7467" s="6">
        <v>11</v>
      </c>
      <c r="K7467">
        <f t="shared" si="1289"/>
        <v>0</v>
      </c>
      <c r="L7467">
        <f t="shared" si="1280"/>
        <v>0</v>
      </c>
      <c r="M7467">
        <f t="shared" si="1281"/>
        <v>0</v>
      </c>
      <c r="N7467">
        <f t="shared" si="1282"/>
        <v>0</v>
      </c>
      <c r="O7467">
        <f t="shared" si="1283"/>
        <v>0</v>
      </c>
      <c r="P7467">
        <f t="shared" si="1284"/>
        <v>0</v>
      </c>
      <c r="Q7467">
        <f t="shared" si="1285"/>
        <v>0</v>
      </c>
      <c r="R7467">
        <f t="shared" si="1286"/>
        <v>0</v>
      </c>
      <c r="S7467">
        <f t="shared" si="1287"/>
        <v>0</v>
      </c>
      <c r="T7467">
        <f t="shared" si="1288"/>
        <v>0</v>
      </c>
      <c r="U7467">
        <f t="shared" si="1279"/>
        <v>0</v>
      </c>
    </row>
    <row r="7468" spans="1:21" x14ac:dyDescent="0.25">
      <c r="A7468" s="4">
        <v>18</v>
      </c>
      <c r="B7468" s="5">
        <v>23</v>
      </c>
      <c r="C7468" s="5">
        <v>0</v>
      </c>
      <c r="D7468" s="5">
        <v>12</v>
      </c>
      <c r="E7468" s="5">
        <v>40</v>
      </c>
      <c r="F7468" s="5">
        <v>1</v>
      </c>
      <c r="G7468" s="5">
        <v>19</v>
      </c>
      <c r="H7468" s="5">
        <v>37</v>
      </c>
      <c r="I7468" s="5">
        <v>40</v>
      </c>
      <c r="J7468" s="6">
        <v>21</v>
      </c>
      <c r="K7468">
        <f t="shared" si="1289"/>
        <v>0</v>
      </c>
      <c r="L7468">
        <f t="shared" si="1280"/>
        <v>0</v>
      </c>
      <c r="M7468">
        <f t="shared" si="1281"/>
        <v>0</v>
      </c>
      <c r="N7468">
        <f t="shared" si="1282"/>
        <v>0</v>
      </c>
      <c r="O7468">
        <f t="shared" si="1283"/>
        <v>0</v>
      </c>
      <c r="P7468">
        <f t="shared" si="1284"/>
        <v>0</v>
      </c>
      <c r="Q7468">
        <f t="shared" si="1285"/>
        <v>0</v>
      </c>
      <c r="R7468">
        <f t="shared" si="1286"/>
        <v>0</v>
      </c>
      <c r="S7468">
        <f t="shared" si="1287"/>
        <v>0</v>
      </c>
      <c r="T7468">
        <f t="shared" si="1288"/>
        <v>0</v>
      </c>
      <c r="U7468">
        <f t="shared" si="1279"/>
        <v>0</v>
      </c>
    </row>
    <row r="7469" spans="1:21" x14ac:dyDescent="0.25">
      <c r="A7469" s="4">
        <v>20</v>
      </c>
      <c r="B7469" s="5">
        <v>5</v>
      </c>
      <c r="C7469" s="5">
        <v>35</v>
      </c>
      <c r="D7469" s="5">
        <v>13</v>
      </c>
      <c r="E7469" s="5">
        <v>16</v>
      </c>
      <c r="F7469" s="5">
        <v>9</v>
      </c>
      <c r="G7469" s="5">
        <v>15</v>
      </c>
      <c r="H7469" s="5">
        <v>13</v>
      </c>
      <c r="I7469" s="5">
        <v>2</v>
      </c>
      <c r="J7469" s="6">
        <v>10</v>
      </c>
      <c r="K7469">
        <f t="shared" si="1289"/>
        <v>0</v>
      </c>
      <c r="L7469">
        <f t="shared" si="1280"/>
        <v>0</v>
      </c>
      <c r="M7469">
        <f t="shared" si="1281"/>
        <v>0</v>
      </c>
      <c r="N7469">
        <f t="shared" si="1282"/>
        <v>0</v>
      </c>
      <c r="O7469">
        <f t="shared" si="1283"/>
        <v>0</v>
      </c>
      <c r="P7469">
        <f t="shared" si="1284"/>
        <v>0</v>
      </c>
      <c r="Q7469">
        <f t="shared" si="1285"/>
        <v>0</v>
      </c>
      <c r="R7469">
        <f t="shared" si="1286"/>
        <v>0</v>
      </c>
      <c r="S7469">
        <f t="shared" si="1287"/>
        <v>0</v>
      </c>
      <c r="T7469">
        <f t="shared" si="1288"/>
        <v>0</v>
      </c>
      <c r="U7469">
        <f t="shared" si="1279"/>
        <v>0</v>
      </c>
    </row>
    <row r="7470" spans="1:21" x14ac:dyDescent="0.25">
      <c r="A7470" s="4">
        <v>16</v>
      </c>
      <c r="B7470" s="5">
        <v>10</v>
      </c>
      <c r="C7470" s="5">
        <v>0</v>
      </c>
      <c r="D7470" s="5">
        <v>23</v>
      </c>
      <c r="E7470" s="5">
        <v>13</v>
      </c>
      <c r="F7470" s="5">
        <v>24</v>
      </c>
      <c r="G7470" s="5">
        <v>24</v>
      </c>
      <c r="H7470" s="5">
        <v>35</v>
      </c>
      <c r="I7470" s="5">
        <v>23</v>
      </c>
      <c r="J7470" s="6">
        <v>34</v>
      </c>
      <c r="K7470">
        <f t="shared" si="1289"/>
        <v>0</v>
      </c>
      <c r="L7470">
        <f t="shared" si="1280"/>
        <v>0</v>
      </c>
      <c r="M7470">
        <f t="shared" si="1281"/>
        <v>0</v>
      </c>
      <c r="N7470">
        <f t="shared" si="1282"/>
        <v>0</v>
      </c>
      <c r="O7470">
        <f t="shared" si="1283"/>
        <v>0</v>
      </c>
      <c r="P7470">
        <f t="shared" si="1284"/>
        <v>1</v>
      </c>
      <c r="Q7470">
        <f t="shared" si="1285"/>
        <v>0</v>
      </c>
      <c r="R7470">
        <f t="shared" si="1286"/>
        <v>0</v>
      </c>
      <c r="S7470">
        <f t="shared" si="1287"/>
        <v>0</v>
      </c>
      <c r="T7470">
        <f t="shared" si="1288"/>
        <v>0</v>
      </c>
      <c r="U7470">
        <f t="shared" si="1279"/>
        <v>24</v>
      </c>
    </row>
    <row r="7471" spans="1:21" x14ac:dyDescent="0.25">
      <c r="A7471" s="4">
        <v>36</v>
      </c>
      <c r="B7471" s="5">
        <v>15</v>
      </c>
      <c r="C7471" s="5">
        <v>6</v>
      </c>
      <c r="D7471" s="5">
        <v>0</v>
      </c>
      <c r="E7471" s="5">
        <v>0</v>
      </c>
      <c r="F7471" s="5">
        <v>13</v>
      </c>
      <c r="G7471" s="5">
        <v>5</v>
      </c>
      <c r="H7471" s="5">
        <v>26</v>
      </c>
      <c r="I7471" s="5">
        <v>25</v>
      </c>
      <c r="J7471" s="6">
        <v>29</v>
      </c>
      <c r="K7471">
        <f t="shared" si="1289"/>
        <v>0</v>
      </c>
      <c r="L7471">
        <f t="shared" si="1280"/>
        <v>0</v>
      </c>
      <c r="M7471">
        <f t="shared" si="1281"/>
        <v>0</v>
      </c>
      <c r="N7471">
        <f t="shared" si="1282"/>
        <v>0</v>
      </c>
      <c r="O7471">
        <f t="shared" si="1283"/>
        <v>0</v>
      </c>
      <c r="P7471">
        <f t="shared" si="1284"/>
        <v>0</v>
      </c>
      <c r="Q7471">
        <f t="shared" si="1285"/>
        <v>0</v>
      </c>
      <c r="R7471">
        <f t="shared" si="1286"/>
        <v>0</v>
      </c>
      <c r="S7471">
        <f t="shared" si="1287"/>
        <v>0</v>
      </c>
      <c r="T7471">
        <f t="shared" si="1288"/>
        <v>0</v>
      </c>
      <c r="U7471">
        <f t="shared" si="1279"/>
        <v>0</v>
      </c>
    </row>
    <row r="7472" spans="1:21" x14ac:dyDescent="0.25">
      <c r="A7472" s="4">
        <v>0</v>
      </c>
      <c r="B7472" s="5">
        <v>8</v>
      </c>
      <c r="C7472" s="5">
        <v>20</v>
      </c>
      <c r="D7472" s="5">
        <v>9</v>
      </c>
      <c r="E7472" s="5">
        <v>38</v>
      </c>
      <c r="F7472" s="5">
        <v>1</v>
      </c>
      <c r="G7472" s="5">
        <v>17</v>
      </c>
      <c r="H7472" s="5">
        <v>29</v>
      </c>
      <c r="I7472" s="5">
        <v>3</v>
      </c>
      <c r="J7472" s="6">
        <v>23</v>
      </c>
      <c r="K7472">
        <f t="shared" si="1289"/>
        <v>0</v>
      </c>
      <c r="L7472">
        <f t="shared" si="1280"/>
        <v>0</v>
      </c>
      <c r="M7472">
        <f t="shared" si="1281"/>
        <v>0</v>
      </c>
      <c r="N7472">
        <f t="shared" si="1282"/>
        <v>0</v>
      </c>
      <c r="O7472">
        <f t="shared" si="1283"/>
        <v>0</v>
      </c>
      <c r="P7472">
        <f t="shared" si="1284"/>
        <v>0</v>
      </c>
      <c r="Q7472">
        <f t="shared" si="1285"/>
        <v>0</v>
      </c>
      <c r="R7472">
        <f t="shared" si="1286"/>
        <v>0</v>
      </c>
      <c r="S7472">
        <f t="shared" si="1287"/>
        <v>0</v>
      </c>
      <c r="T7472">
        <f t="shared" si="1288"/>
        <v>0</v>
      </c>
      <c r="U7472">
        <f t="shared" si="1279"/>
        <v>0</v>
      </c>
    </row>
    <row r="7473" spans="1:21" x14ac:dyDescent="0.25">
      <c r="A7473" s="4">
        <v>6</v>
      </c>
      <c r="B7473" s="5">
        <v>28</v>
      </c>
      <c r="C7473" s="5">
        <v>21</v>
      </c>
      <c r="D7473" s="5">
        <v>11</v>
      </c>
      <c r="E7473" s="5">
        <v>15</v>
      </c>
      <c r="F7473" s="5">
        <v>15</v>
      </c>
      <c r="G7473" s="5">
        <v>34</v>
      </c>
      <c r="H7473" s="5">
        <v>20</v>
      </c>
      <c r="I7473" s="5">
        <v>26</v>
      </c>
      <c r="J7473" s="6">
        <v>25</v>
      </c>
      <c r="K7473">
        <f t="shared" si="1289"/>
        <v>0</v>
      </c>
      <c r="L7473">
        <f t="shared" si="1280"/>
        <v>1</v>
      </c>
      <c r="M7473">
        <f t="shared" si="1281"/>
        <v>0</v>
      </c>
      <c r="N7473">
        <f t="shared" si="1282"/>
        <v>0</v>
      </c>
      <c r="O7473">
        <f t="shared" si="1283"/>
        <v>0</v>
      </c>
      <c r="P7473">
        <f t="shared" si="1284"/>
        <v>0</v>
      </c>
      <c r="Q7473">
        <f t="shared" si="1285"/>
        <v>0</v>
      </c>
      <c r="R7473">
        <f t="shared" si="1286"/>
        <v>0</v>
      </c>
      <c r="S7473">
        <f t="shared" si="1287"/>
        <v>0</v>
      </c>
      <c r="T7473">
        <f t="shared" si="1288"/>
        <v>0</v>
      </c>
      <c r="U7473">
        <f t="shared" si="1279"/>
        <v>28</v>
      </c>
    </row>
    <row r="7474" spans="1:21" x14ac:dyDescent="0.25">
      <c r="A7474" s="4">
        <v>16</v>
      </c>
      <c r="B7474" s="5">
        <v>27</v>
      </c>
      <c r="C7474" s="5">
        <v>28</v>
      </c>
      <c r="D7474" s="5">
        <v>12</v>
      </c>
      <c r="E7474" s="5">
        <v>25</v>
      </c>
      <c r="F7474" s="5">
        <v>16</v>
      </c>
      <c r="G7474" s="5">
        <v>33</v>
      </c>
      <c r="H7474" s="5">
        <v>6</v>
      </c>
      <c r="I7474" s="5">
        <v>8</v>
      </c>
      <c r="J7474" s="6">
        <v>19</v>
      </c>
      <c r="K7474">
        <f t="shared" si="1289"/>
        <v>0</v>
      </c>
      <c r="L7474">
        <f t="shared" si="1280"/>
        <v>0</v>
      </c>
      <c r="M7474">
        <f t="shared" si="1281"/>
        <v>1</v>
      </c>
      <c r="N7474">
        <f t="shared" si="1282"/>
        <v>0</v>
      </c>
      <c r="O7474">
        <f t="shared" si="1283"/>
        <v>0</v>
      </c>
      <c r="P7474">
        <f t="shared" si="1284"/>
        <v>0</v>
      </c>
      <c r="Q7474">
        <f t="shared" si="1285"/>
        <v>0</v>
      </c>
      <c r="R7474">
        <f t="shared" si="1286"/>
        <v>0</v>
      </c>
      <c r="S7474">
        <f t="shared" si="1287"/>
        <v>0</v>
      </c>
      <c r="T7474">
        <f t="shared" si="1288"/>
        <v>0</v>
      </c>
      <c r="U7474">
        <f t="shared" si="1279"/>
        <v>28</v>
      </c>
    </row>
    <row r="7475" spans="1:21" x14ac:dyDescent="0.25">
      <c r="A7475" s="4">
        <v>6</v>
      </c>
      <c r="B7475" s="5">
        <v>21</v>
      </c>
      <c r="C7475" s="5">
        <v>17</v>
      </c>
      <c r="D7475" s="5">
        <v>4</v>
      </c>
      <c r="E7475" s="5">
        <v>31</v>
      </c>
      <c r="F7475" s="5">
        <v>15</v>
      </c>
      <c r="G7475" s="5">
        <v>22</v>
      </c>
      <c r="H7475" s="5">
        <v>27</v>
      </c>
      <c r="I7475" s="5">
        <v>29</v>
      </c>
      <c r="J7475" s="6">
        <v>14</v>
      </c>
      <c r="K7475">
        <f t="shared" si="1289"/>
        <v>0</v>
      </c>
      <c r="L7475">
        <f t="shared" si="1280"/>
        <v>0</v>
      </c>
      <c r="M7475">
        <f t="shared" si="1281"/>
        <v>0</v>
      </c>
      <c r="N7475">
        <f t="shared" si="1282"/>
        <v>0</v>
      </c>
      <c r="O7475">
        <f t="shared" si="1283"/>
        <v>0</v>
      </c>
      <c r="P7475">
        <f t="shared" si="1284"/>
        <v>0</v>
      </c>
      <c r="Q7475">
        <f t="shared" si="1285"/>
        <v>0</v>
      </c>
      <c r="R7475">
        <f t="shared" si="1286"/>
        <v>0</v>
      </c>
      <c r="S7475">
        <f t="shared" si="1287"/>
        <v>0</v>
      </c>
      <c r="T7475">
        <f t="shared" si="1288"/>
        <v>0</v>
      </c>
      <c r="U7475">
        <f t="shared" si="1279"/>
        <v>0</v>
      </c>
    </row>
    <row r="7476" spans="1:21" x14ac:dyDescent="0.25">
      <c r="A7476" s="4">
        <v>36</v>
      </c>
      <c r="B7476" s="5">
        <v>24</v>
      </c>
      <c r="C7476" s="5">
        <v>29</v>
      </c>
      <c r="D7476" s="5">
        <v>12</v>
      </c>
      <c r="E7476" s="5">
        <v>20</v>
      </c>
      <c r="F7476" s="5">
        <v>40</v>
      </c>
      <c r="G7476" s="5">
        <v>36</v>
      </c>
      <c r="H7476" s="5">
        <v>34</v>
      </c>
      <c r="I7476" s="5">
        <v>11</v>
      </c>
      <c r="J7476" s="6">
        <v>15</v>
      </c>
      <c r="K7476">
        <f t="shared" si="1289"/>
        <v>0</v>
      </c>
      <c r="L7476">
        <f t="shared" si="1280"/>
        <v>0</v>
      </c>
      <c r="M7476">
        <f t="shared" si="1281"/>
        <v>0</v>
      </c>
      <c r="N7476">
        <f t="shared" si="1282"/>
        <v>0</v>
      </c>
      <c r="O7476">
        <f t="shared" si="1283"/>
        <v>0</v>
      </c>
      <c r="P7476">
        <f t="shared" si="1284"/>
        <v>0</v>
      </c>
      <c r="Q7476">
        <f t="shared" si="1285"/>
        <v>0</v>
      </c>
      <c r="R7476">
        <f t="shared" si="1286"/>
        <v>0</v>
      </c>
      <c r="S7476">
        <f t="shared" si="1287"/>
        <v>0</v>
      </c>
      <c r="T7476">
        <f t="shared" si="1288"/>
        <v>0</v>
      </c>
      <c r="U7476">
        <f t="shared" si="1279"/>
        <v>0</v>
      </c>
    </row>
    <row r="7477" spans="1:21" x14ac:dyDescent="0.25">
      <c r="A7477" s="4">
        <v>18</v>
      </c>
      <c r="B7477" s="5">
        <v>39</v>
      </c>
      <c r="C7477" s="5">
        <v>22</v>
      </c>
      <c r="D7477" s="5">
        <v>25</v>
      </c>
      <c r="E7477" s="5">
        <v>12</v>
      </c>
      <c r="F7477" s="5">
        <v>30</v>
      </c>
      <c r="G7477" s="5">
        <v>12</v>
      </c>
      <c r="H7477" s="5">
        <v>6</v>
      </c>
      <c r="I7477" s="5">
        <v>28</v>
      </c>
      <c r="J7477" s="6">
        <v>5</v>
      </c>
      <c r="K7477">
        <f t="shared" si="1289"/>
        <v>0</v>
      </c>
      <c r="L7477">
        <f t="shared" si="1280"/>
        <v>0</v>
      </c>
      <c r="M7477">
        <f t="shared" si="1281"/>
        <v>0</v>
      </c>
      <c r="N7477">
        <f t="shared" si="1282"/>
        <v>0</v>
      </c>
      <c r="O7477">
        <f t="shared" si="1283"/>
        <v>0</v>
      </c>
      <c r="P7477">
        <f t="shared" si="1284"/>
        <v>0</v>
      </c>
      <c r="Q7477">
        <f t="shared" si="1285"/>
        <v>0</v>
      </c>
      <c r="R7477">
        <f t="shared" si="1286"/>
        <v>0</v>
      </c>
      <c r="S7477">
        <f t="shared" si="1287"/>
        <v>0</v>
      </c>
      <c r="T7477">
        <f t="shared" si="1288"/>
        <v>0</v>
      </c>
      <c r="U7477">
        <f t="shared" si="1279"/>
        <v>0</v>
      </c>
    </row>
    <row r="7478" spans="1:21" x14ac:dyDescent="0.25">
      <c r="A7478" s="4">
        <v>28</v>
      </c>
      <c r="B7478" s="5">
        <v>4</v>
      </c>
      <c r="C7478" s="5">
        <v>25</v>
      </c>
      <c r="D7478" s="5">
        <v>9</v>
      </c>
      <c r="E7478" s="5">
        <v>17</v>
      </c>
      <c r="F7478" s="5">
        <v>16</v>
      </c>
      <c r="G7478" s="5">
        <v>4</v>
      </c>
      <c r="H7478" s="5">
        <v>15</v>
      </c>
      <c r="I7478" s="5">
        <v>18</v>
      </c>
      <c r="J7478" s="6">
        <v>3</v>
      </c>
      <c r="K7478">
        <f t="shared" si="1289"/>
        <v>0</v>
      </c>
      <c r="L7478">
        <f t="shared" si="1280"/>
        <v>0</v>
      </c>
      <c r="M7478">
        <f t="shared" si="1281"/>
        <v>0</v>
      </c>
      <c r="N7478">
        <f t="shared" si="1282"/>
        <v>0</v>
      </c>
      <c r="O7478">
        <f t="shared" si="1283"/>
        <v>0</v>
      </c>
      <c r="P7478">
        <f t="shared" si="1284"/>
        <v>0</v>
      </c>
      <c r="Q7478">
        <f t="shared" si="1285"/>
        <v>0</v>
      </c>
      <c r="R7478">
        <f t="shared" si="1286"/>
        <v>0</v>
      </c>
      <c r="S7478">
        <f t="shared" si="1287"/>
        <v>0</v>
      </c>
      <c r="T7478">
        <f t="shared" si="1288"/>
        <v>0</v>
      </c>
      <c r="U7478">
        <f t="shared" si="1279"/>
        <v>0</v>
      </c>
    </row>
    <row r="7479" spans="1:21" x14ac:dyDescent="0.25">
      <c r="A7479" s="4">
        <v>40</v>
      </c>
      <c r="B7479" s="5">
        <v>3</v>
      </c>
      <c r="C7479" s="5">
        <v>27</v>
      </c>
      <c r="D7479" s="5">
        <v>26</v>
      </c>
      <c r="E7479" s="5">
        <v>36</v>
      </c>
      <c r="F7479" s="5">
        <v>10</v>
      </c>
      <c r="G7479" s="5">
        <v>1</v>
      </c>
      <c r="H7479" s="5">
        <v>30</v>
      </c>
      <c r="I7479" s="5">
        <v>25</v>
      </c>
      <c r="J7479" s="6">
        <v>24</v>
      </c>
      <c r="K7479">
        <f t="shared" si="1289"/>
        <v>0</v>
      </c>
      <c r="L7479">
        <f t="shared" si="1280"/>
        <v>0</v>
      </c>
      <c r="M7479">
        <f t="shared" si="1281"/>
        <v>0</v>
      </c>
      <c r="N7479">
        <f t="shared" si="1282"/>
        <v>0</v>
      </c>
      <c r="O7479">
        <f t="shared" si="1283"/>
        <v>0</v>
      </c>
      <c r="P7479">
        <f t="shared" si="1284"/>
        <v>0</v>
      </c>
      <c r="Q7479">
        <f t="shared" si="1285"/>
        <v>0</v>
      </c>
      <c r="R7479">
        <f t="shared" si="1286"/>
        <v>0</v>
      </c>
      <c r="S7479">
        <f t="shared" si="1287"/>
        <v>0</v>
      </c>
      <c r="T7479">
        <f t="shared" si="1288"/>
        <v>0</v>
      </c>
      <c r="U7479">
        <f t="shared" si="1279"/>
        <v>0</v>
      </c>
    </row>
    <row r="7480" spans="1:21" x14ac:dyDescent="0.25">
      <c r="A7480" s="4">
        <v>13</v>
      </c>
      <c r="B7480" s="5">
        <v>15</v>
      </c>
      <c r="C7480" s="5">
        <v>27</v>
      </c>
      <c r="D7480" s="5">
        <v>40</v>
      </c>
      <c r="E7480" s="5">
        <v>11</v>
      </c>
      <c r="F7480" s="5">
        <v>11</v>
      </c>
      <c r="G7480" s="5">
        <v>16</v>
      </c>
      <c r="H7480" s="5">
        <v>25</v>
      </c>
      <c r="I7480" s="5">
        <v>5</v>
      </c>
      <c r="J7480" s="6">
        <v>28</v>
      </c>
      <c r="K7480">
        <f t="shared" si="1289"/>
        <v>0</v>
      </c>
      <c r="L7480">
        <f t="shared" si="1280"/>
        <v>0</v>
      </c>
      <c r="M7480">
        <f t="shared" si="1281"/>
        <v>0</v>
      </c>
      <c r="N7480">
        <f t="shared" si="1282"/>
        <v>0</v>
      </c>
      <c r="O7480">
        <f t="shared" si="1283"/>
        <v>0</v>
      </c>
      <c r="P7480">
        <f t="shared" si="1284"/>
        <v>0</v>
      </c>
      <c r="Q7480">
        <f t="shared" si="1285"/>
        <v>0</v>
      </c>
      <c r="R7480">
        <f t="shared" si="1286"/>
        <v>0</v>
      </c>
      <c r="S7480">
        <f t="shared" si="1287"/>
        <v>0</v>
      </c>
      <c r="T7480">
        <f t="shared" si="1288"/>
        <v>0</v>
      </c>
      <c r="U7480">
        <f t="shared" si="1279"/>
        <v>0</v>
      </c>
    </row>
    <row r="7481" spans="1:21" x14ac:dyDescent="0.25">
      <c r="A7481" s="4">
        <v>38</v>
      </c>
      <c r="B7481" s="5">
        <v>18</v>
      </c>
      <c r="C7481" s="5">
        <v>34</v>
      </c>
      <c r="D7481" s="5">
        <v>18</v>
      </c>
      <c r="E7481" s="5">
        <v>7</v>
      </c>
      <c r="F7481" s="5">
        <v>0</v>
      </c>
      <c r="G7481" s="5">
        <v>5</v>
      </c>
      <c r="H7481" s="5">
        <v>16</v>
      </c>
      <c r="I7481" s="5">
        <v>23</v>
      </c>
      <c r="J7481" s="6">
        <v>15</v>
      </c>
      <c r="K7481">
        <f t="shared" si="1289"/>
        <v>0</v>
      </c>
      <c r="L7481">
        <f t="shared" si="1280"/>
        <v>0</v>
      </c>
      <c r="M7481">
        <f t="shared" si="1281"/>
        <v>0</v>
      </c>
      <c r="N7481">
        <f t="shared" si="1282"/>
        <v>0</v>
      </c>
      <c r="O7481">
        <f t="shared" si="1283"/>
        <v>0</v>
      </c>
      <c r="P7481">
        <f t="shared" si="1284"/>
        <v>0</v>
      </c>
      <c r="Q7481">
        <f t="shared" si="1285"/>
        <v>0</v>
      </c>
      <c r="R7481">
        <f t="shared" si="1286"/>
        <v>0</v>
      </c>
      <c r="S7481">
        <f t="shared" si="1287"/>
        <v>0</v>
      </c>
      <c r="T7481">
        <f t="shared" si="1288"/>
        <v>0</v>
      </c>
      <c r="U7481">
        <f t="shared" si="1279"/>
        <v>0</v>
      </c>
    </row>
    <row r="7482" spans="1:21" x14ac:dyDescent="0.25">
      <c r="A7482" s="4">
        <v>31</v>
      </c>
      <c r="B7482" s="5">
        <v>23</v>
      </c>
      <c r="C7482" s="5">
        <v>6</v>
      </c>
      <c r="D7482" s="5">
        <v>7</v>
      </c>
      <c r="E7482" s="5">
        <v>28</v>
      </c>
      <c r="F7482" s="5">
        <v>4</v>
      </c>
      <c r="G7482" s="5">
        <v>1</v>
      </c>
      <c r="H7482" s="5">
        <v>2</v>
      </c>
      <c r="I7482" s="5">
        <v>36</v>
      </c>
      <c r="J7482" s="6">
        <v>5</v>
      </c>
      <c r="K7482">
        <f t="shared" si="1289"/>
        <v>0</v>
      </c>
      <c r="L7482">
        <f t="shared" si="1280"/>
        <v>0</v>
      </c>
      <c r="M7482">
        <f t="shared" si="1281"/>
        <v>0</v>
      </c>
      <c r="N7482">
        <f t="shared" si="1282"/>
        <v>0</v>
      </c>
      <c r="O7482">
        <f t="shared" si="1283"/>
        <v>0</v>
      </c>
      <c r="P7482">
        <f t="shared" si="1284"/>
        <v>0</v>
      </c>
      <c r="Q7482">
        <f t="shared" si="1285"/>
        <v>0</v>
      </c>
      <c r="R7482">
        <f t="shared" si="1286"/>
        <v>0</v>
      </c>
      <c r="S7482">
        <f t="shared" si="1287"/>
        <v>0</v>
      </c>
      <c r="T7482">
        <f t="shared" si="1288"/>
        <v>0</v>
      </c>
      <c r="U7482">
        <f t="shared" si="1279"/>
        <v>0</v>
      </c>
    </row>
    <row r="7483" spans="1:21" x14ac:dyDescent="0.25">
      <c r="A7483" s="4">
        <v>14</v>
      </c>
      <c r="B7483" s="5">
        <v>18</v>
      </c>
      <c r="C7483" s="5">
        <v>33</v>
      </c>
      <c r="D7483" s="5">
        <v>27</v>
      </c>
      <c r="E7483" s="5">
        <v>12</v>
      </c>
      <c r="F7483" s="5">
        <v>3</v>
      </c>
      <c r="G7483" s="5">
        <v>15</v>
      </c>
      <c r="H7483" s="5">
        <v>33</v>
      </c>
      <c r="I7483" s="5">
        <v>37</v>
      </c>
      <c r="J7483" s="6">
        <v>10</v>
      </c>
      <c r="K7483">
        <f t="shared" si="1289"/>
        <v>0</v>
      </c>
      <c r="L7483">
        <f t="shared" si="1280"/>
        <v>0</v>
      </c>
      <c r="M7483">
        <f t="shared" si="1281"/>
        <v>0</v>
      </c>
      <c r="N7483">
        <f t="shared" si="1282"/>
        <v>0</v>
      </c>
      <c r="O7483">
        <f t="shared" si="1283"/>
        <v>0</v>
      </c>
      <c r="P7483">
        <f t="shared" si="1284"/>
        <v>0</v>
      </c>
      <c r="Q7483">
        <f t="shared" si="1285"/>
        <v>0</v>
      </c>
      <c r="R7483">
        <f t="shared" si="1286"/>
        <v>0</v>
      </c>
      <c r="S7483">
        <f t="shared" si="1287"/>
        <v>0</v>
      </c>
      <c r="T7483">
        <f t="shared" si="1288"/>
        <v>0</v>
      </c>
      <c r="U7483">
        <f t="shared" si="1279"/>
        <v>0</v>
      </c>
    </row>
    <row r="7484" spans="1:21" x14ac:dyDescent="0.25">
      <c r="A7484" s="4">
        <v>5</v>
      </c>
      <c r="B7484" s="5">
        <v>40</v>
      </c>
      <c r="C7484" s="5">
        <v>21</v>
      </c>
      <c r="D7484" s="5">
        <v>20</v>
      </c>
      <c r="E7484" s="5">
        <v>27</v>
      </c>
      <c r="F7484" s="5">
        <v>20</v>
      </c>
      <c r="G7484" s="5">
        <v>32</v>
      </c>
      <c r="H7484" s="5">
        <v>9</v>
      </c>
      <c r="I7484" s="5">
        <v>18</v>
      </c>
      <c r="J7484" s="6">
        <v>39</v>
      </c>
      <c r="K7484">
        <f t="shared" si="1289"/>
        <v>0</v>
      </c>
      <c r="L7484">
        <f t="shared" si="1280"/>
        <v>0</v>
      </c>
      <c r="M7484">
        <f t="shared" si="1281"/>
        <v>0</v>
      </c>
      <c r="N7484">
        <f t="shared" si="1282"/>
        <v>0</v>
      </c>
      <c r="O7484">
        <f t="shared" si="1283"/>
        <v>0</v>
      </c>
      <c r="P7484">
        <f t="shared" si="1284"/>
        <v>0</v>
      </c>
      <c r="Q7484">
        <f t="shared" si="1285"/>
        <v>0</v>
      </c>
      <c r="R7484">
        <f t="shared" si="1286"/>
        <v>0</v>
      </c>
      <c r="S7484">
        <f t="shared" si="1287"/>
        <v>0</v>
      </c>
      <c r="T7484">
        <f t="shared" si="1288"/>
        <v>0</v>
      </c>
      <c r="U7484">
        <f t="shared" si="1279"/>
        <v>0</v>
      </c>
    </row>
    <row r="7485" spans="1:21" x14ac:dyDescent="0.25">
      <c r="A7485" s="4">
        <v>30</v>
      </c>
      <c r="B7485" s="5">
        <v>35</v>
      </c>
      <c r="C7485" s="5">
        <v>10</v>
      </c>
      <c r="D7485" s="5">
        <v>37</v>
      </c>
      <c r="E7485" s="5">
        <v>35</v>
      </c>
      <c r="F7485" s="5">
        <v>27</v>
      </c>
      <c r="G7485" s="5">
        <v>39</v>
      </c>
      <c r="H7485" s="5">
        <v>11</v>
      </c>
      <c r="I7485" s="5">
        <v>4</v>
      </c>
      <c r="J7485" s="6">
        <v>26</v>
      </c>
      <c r="K7485">
        <f t="shared" si="1289"/>
        <v>0</v>
      </c>
      <c r="L7485">
        <f t="shared" si="1280"/>
        <v>0</v>
      </c>
      <c r="M7485">
        <f t="shared" si="1281"/>
        <v>0</v>
      </c>
      <c r="N7485">
        <f t="shared" si="1282"/>
        <v>0</v>
      </c>
      <c r="O7485">
        <f t="shared" si="1283"/>
        <v>0</v>
      </c>
      <c r="P7485">
        <f t="shared" si="1284"/>
        <v>0</v>
      </c>
      <c r="Q7485">
        <f t="shared" si="1285"/>
        <v>0</v>
      </c>
      <c r="R7485">
        <f t="shared" si="1286"/>
        <v>0</v>
      </c>
      <c r="S7485">
        <f t="shared" si="1287"/>
        <v>0</v>
      </c>
      <c r="T7485">
        <f t="shared" si="1288"/>
        <v>0</v>
      </c>
      <c r="U7485">
        <f t="shared" si="1279"/>
        <v>0</v>
      </c>
    </row>
    <row r="7486" spans="1:21" x14ac:dyDescent="0.25">
      <c r="A7486" s="4">
        <v>37</v>
      </c>
      <c r="B7486" s="5">
        <v>21</v>
      </c>
      <c r="C7486" s="5">
        <v>35</v>
      </c>
      <c r="D7486" s="5">
        <v>27</v>
      </c>
      <c r="E7486" s="5">
        <v>21</v>
      </c>
      <c r="F7486" s="5">
        <v>13</v>
      </c>
      <c r="G7486" s="5">
        <v>7</v>
      </c>
      <c r="H7486" s="5">
        <v>18</v>
      </c>
      <c r="I7486" s="5">
        <v>23</v>
      </c>
      <c r="J7486" s="6">
        <v>7</v>
      </c>
      <c r="K7486">
        <f t="shared" si="1289"/>
        <v>0</v>
      </c>
      <c r="L7486">
        <f t="shared" si="1280"/>
        <v>0</v>
      </c>
      <c r="M7486">
        <f t="shared" si="1281"/>
        <v>0</v>
      </c>
      <c r="N7486">
        <f t="shared" si="1282"/>
        <v>0</v>
      </c>
      <c r="O7486">
        <f t="shared" si="1283"/>
        <v>0</v>
      </c>
      <c r="P7486">
        <f t="shared" si="1284"/>
        <v>0</v>
      </c>
      <c r="Q7486">
        <f t="shared" si="1285"/>
        <v>0</v>
      </c>
      <c r="R7486">
        <f t="shared" si="1286"/>
        <v>0</v>
      </c>
      <c r="S7486">
        <f t="shared" si="1287"/>
        <v>0</v>
      </c>
      <c r="T7486">
        <f t="shared" si="1288"/>
        <v>0</v>
      </c>
      <c r="U7486">
        <f t="shared" si="1279"/>
        <v>0</v>
      </c>
    </row>
    <row r="7487" spans="1:21" x14ac:dyDescent="0.25">
      <c r="A7487" s="4">
        <v>3</v>
      </c>
      <c r="B7487" s="5">
        <v>16</v>
      </c>
      <c r="C7487" s="5">
        <v>3</v>
      </c>
      <c r="D7487" s="5">
        <v>1</v>
      </c>
      <c r="E7487" s="5">
        <v>4</v>
      </c>
      <c r="F7487" s="5">
        <v>32</v>
      </c>
      <c r="G7487" s="5">
        <v>34</v>
      </c>
      <c r="H7487" s="5">
        <v>29</v>
      </c>
      <c r="I7487" s="5">
        <v>39</v>
      </c>
      <c r="J7487" s="6">
        <v>19</v>
      </c>
      <c r="K7487">
        <f t="shared" si="1289"/>
        <v>0</v>
      </c>
      <c r="L7487">
        <f t="shared" si="1280"/>
        <v>0</v>
      </c>
      <c r="M7487">
        <f t="shared" si="1281"/>
        <v>0</v>
      </c>
      <c r="N7487">
        <f t="shared" si="1282"/>
        <v>0</v>
      </c>
      <c r="O7487">
        <f t="shared" si="1283"/>
        <v>0</v>
      </c>
      <c r="P7487">
        <f t="shared" si="1284"/>
        <v>0</v>
      </c>
      <c r="Q7487">
        <f t="shared" si="1285"/>
        <v>0</v>
      </c>
      <c r="R7487">
        <f t="shared" si="1286"/>
        <v>0</v>
      </c>
      <c r="S7487">
        <f t="shared" si="1287"/>
        <v>0</v>
      </c>
      <c r="T7487">
        <f t="shared" si="1288"/>
        <v>0</v>
      </c>
      <c r="U7487">
        <f t="shared" si="1279"/>
        <v>0</v>
      </c>
    </row>
    <row r="7488" spans="1:21" x14ac:dyDescent="0.25">
      <c r="A7488" s="4">
        <v>6</v>
      </c>
      <c r="B7488" s="5">
        <v>0</v>
      </c>
      <c r="C7488" s="5">
        <v>27</v>
      </c>
      <c r="D7488" s="5">
        <v>5</v>
      </c>
      <c r="E7488" s="5">
        <v>5</v>
      </c>
      <c r="F7488" s="5">
        <v>0</v>
      </c>
      <c r="G7488" s="5">
        <v>32</v>
      </c>
      <c r="H7488" s="5">
        <v>40</v>
      </c>
      <c r="I7488" s="5">
        <v>32</v>
      </c>
      <c r="J7488" s="6">
        <v>40</v>
      </c>
      <c r="K7488">
        <f t="shared" si="1289"/>
        <v>0</v>
      </c>
      <c r="L7488">
        <f t="shared" si="1280"/>
        <v>0</v>
      </c>
      <c r="M7488">
        <f t="shared" si="1281"/>
        <v>0</v>
      </c>
      <c r="N7488">
        <f t="shared" si="1282"/>
        <v>0</v>
      </c>
      <c r="O7488">
        <f t="shared" si="1283"/>
        <v>0</v>
      </c>
      <c r="P7488">
        <f t="shared" si="1284"/>
        <v>0</v>
      </c>
      <c r="Q7488">
        <f t="shared" si="1285"/>
        <v>0</v>
      </c>
      <c r="R7488">
        <f t="shared" si="1286"/>
        <v>0</v>
      </c>
      <c r="S7488">
        <f t="shared" si="1287"/>
        <v>0</v>
      </c>
      <c r="T7488">
        <f t="shared" si="1288"/>
        <v>0</v>
      </c>
      <c r="U7488">
        <f t="shared" si="1279"/>
        <v>0</v>
      </c>
    </row>
    <row r="7489" spans="1:21" x14ac:dyDescent="0.25">
      <c r="A7489" s="4">
        <v>15</v>
      </c>
      <c r="B7489" s="5">
        <v>12</v>
      </c>
      <c r="C7489" s="5">
        <v>15</v>
      </c>
      <c r="D7489" s="5">
        <v>8</v>
      </c>
      <c r="E7489" s="5">
        <v>7</v>
      </c>
      <c r="F7489" s="5">
        <v>33</v>
      </c>
      <c r="G7489" s="5">
        <v>3</v>
      </c>
      <c r="H7489" s="5">
        <v>5</v>
      </c>
      <c r="I7489" s="5">
        <v>10</v>
      </c>
      <c r="J7489" s="6">
        <v>5</v>
      </c>
      <c r="K7489">
        <f t="shared" si="1289"/>
        <v>0</v>
      </c>
      <c r="L7489">
        <f t="shared" si="1280"/>
        <v>0</v>
      </c>
      <c r="M7489">
        <f t="shared" si="1281"/>
        <v>0</v>
      </c>
      <c r="N7489">
        <f t="shared" si="1282"/>
        <v>0</v>
      </c>
      <c r="O7489">
        <f t="shared" si="1283"/>
        <v>0</v>
      </c>
      <c r="P7489">
        <f t="shared" si="1284"/>
        <v>0</v>
      </c>
      <c r="Q7489">
        <f t="shared" si="1285"/>
        <v>0</v>
      </c>
      <c r="R7489">
        <f t="shared" si="1286"/>
        <v>0</v>
      </c>
      <c r="S7489">
        <f t="shared" si="1287"/>
        <v>0</v>
      </c>
      <c r="T7489">
        <f t="shared" si="1288"/>
        <v>0</v>
      </c>
      <c r="U7489">
        <f t="shared" si="1279"/>
        <v>0</v>
      </c>
    </row>
    <row r="7490" spans="1:21" x14ac:dyDescent="0.25">
      <c r="A7490" s="4">
        <v>18</v>
      </c>
      <c r="B7490" s="5">
        <v>27</v>
      </c>
      <c r="C7490" s="5">
        <v>11</v>
      </c>
      <c r="D7490" s="5">
        <v>29</v>
      </c>
      <c r="E7490" s="5">
        <v>37</v>
      </c>
      <c r="F7490" s="5">
        <v>6</v>
      </c>
      <c r="G7490" s="5">
        <v>27</v>
      </c>
      <c r="H7490" s="5">
        <v>18</v>
      </c>
      <c r="I7490" s="5">
        <v>32</v>
      </c>
      <c r="J7490" s="6">
        <v>12</v>
      </c>
      <c r="K7490">
        <f t="shared" si="1289"/>
        <v>0</v>
      </c>
      <c r="L7490">
        <f t="shared" si="1280"/>
        <v>1</v>
      </c>
      <c r="M7490">
        <f t="shared" si="1281"/>
        <v>0</v>
      </c>
      <c r="N7490">
        <f t="shared" si="1282"/>
        <v>0</v>
      </c>
      <c r="O7490">
        <f t="shared" si="1283"/>
        <v>0</v>
      </c>
      <c r="P7490">
        <f t="shared" si="1284"/>
        <v>0</v>
      </c>
      <c r="Q7490">
        <f t="shared" si="1285"/>
        <v>0</v>
      </c>
      <c r="R7490">
        <f t="shared" si="1286"/>
        <v>0</v>
      </c>
      <c r="S7490">
        <f t="shared" si="1287"/>
        <v>0</v>
      </c>
      <c r="T7490">
        <f t="shared" si="1288"/>
        <v>0</v>
      </c>
      <c r="U7490">
        <f t="shared" ref="U7490:U7553" si="1290">SUMIF(K7490:T7490,1,A7490:J7490)</f>
        <v>27</v>
      </c>
    </row>
    <row r="7491" spans="1:21" x14ac:dyDescent="0.25">
      <c r="A7491" s="4">
        <v>0</v>
      </c>
      <c r="B7491" s="5">
        <v>4</v>
      </c>
      <c r="C7491" s="5">
        <v>27</v>
      </c>
      <c r="D7491" s="5">
        <v>1</v>
      </c>
      <c r="E7491" s="5">
        <v>17</v>
      </c>
      <c r="F7491" s="5">
        <v>2</v>
      </c>
      <c r="G7491" s="5">
        <v>27</v>
      </c>
      <c r="H7491" s="5">
        <v>6</v>
      </c>
      <c r="I7491" s="5">
        <v>33</v>
      </c>
      <c r="J7491" s="6">
        <v>31</v>
      </c>
      <c r="K7491">
        <f t="shared" si="1289"/>
        <v>0</v>
      </c>
      <c r="L7491">
        <f t="shared" ref="L7491:L7554" si="1291">IF(MAX(A7490:C7490,A7491,C7491,A7492:C7492)=B7491,1,0)</f>
        <v>0</v>
      </c>
      <c r="M7491">
        <f t="shared" ref="M7491:M7554" si="1292">IF(MAX(B7490:D7490,B7491,D7491,B7492:D7492)=C7491,1,0)</f>
        <v>0</v>
      </c>
      <c r="N7491">
        <f t="shared" ref="N7491:N7554" si="1293">IF(MAX(C7490:E7490,C7491,E7491,C7492:E7492)=D7491,1,0)</f>
        <v>0</v>
      </c>
      <c r="O7491">
        <f t="shared" ref="O7491:O7554" si="1294">IF(MAX(D7490:F7490,D7491,F7491,D7492:F7492)=E7491,1,0)</f>
        <v>0</v>
      </c>
      <c r="P7491">
        <f t="shared" ref="P7491:P7554" si="1295">IF(MAX(E7490:G7490,E7491,G7491,E7492:G7492)=F7491,1,0)</f>
        <v>0</v>
      </c>
      <c r="Q7491">
        <f t="shared" ref="Q7491:Q7554" si="1296">IF(MAX(F7490:H7490,F7491,H7491,F7492:H7492)=G7491,1,0)</f>
        <v>1</v>
      </c>
      <c r="R7491">
        <f t="shared" ref="R7491:R7554" si="1297">IF(MAX(G7490:I7490,G7491,I7491,G7492:I7492)=H7491,1,0)</f>
        <v>0</v>
      </c>
      <c r="S7491">
        <f t="shared" ref="S7491:S7554" si="1298">IF(MAX(H7490:J7490,H7491,J7491,H7492:J7492)=I7491,1,0)</f>
        <v>0</v>
      </c>
      <c r="T7491">
        <f t="shared" ref="T7491:T7554" si="1299">IF(MAX(I7490:I7492,J7490,J7492)=J7491,1,0)</f>
        <v>0</v>
      </c>
      <c r="U7491">
        <f t="shared" si="1290"/>
        <v>27</v>
      </c>
    </row>
    <row r="7492" spans="1:21" x14ac:dyDescent="0.25">
      <c r="A7492" s="4">
        <v>28</v>
      </c>
      <c r="B7492" s="5">
        <v>38</v>
      </c>
      <c r="C7492" s="5">
        <v>32</v>
      </c>
      <c r="D7492" s="5">
        <v>23</v>
      </c>
      <c r="E7492" s="5">
        <v>32</v>
      </c>
      <c r="F7492" s="5">
        <v>10</v>
      </c>
      <c r="G7492" s="5">
        <v>24</v>
      </c>
      <c r="H7492" s="5">
        <v>8</v>
      </c>
      <c r="I7492" s="5">
        <v>13</v>
      </c>
      <c r="J7492" s="6">
        <v>29</v>
      </c>
      <c r="K7492">
        <f t="shared" si="1289"/>
        <v>0</v>
      </c>
      <c r="L7492">
        <f t="shared" si="1291"/>
        <v>0</v>
      </c>
      <c r="M7492">
        <f t="shared" si="1292"/>
        <v>0</v>
      </c>
      <c r="N7492">
        <f t="shared" si="1293"/>
        <v>0</v>
      </c>
      <c r="O7492">
        <f t="shared" si="1294"/>
        <v>0</v>
      </c>
      <c r="P7492">
        <f t="shared" si="1295"/>
        <v>0</v>
      </c>
      <c r="Q7492">
        <f t="shared" si="1296"/>
        <v>0</v>
      </c>
      <c r="R7492">
        <f t="shared" si="1297"/>
        <v>0</v>
      </c>
      <c r="S7492">
        <f t="shared" si="1298"/>
        <v>0</v>
      </c>
      <c r="T7492">
        <f t="shared" si="1299"/>
        <v>0</v>
      </c>
      <c r="U7492">
        <f t="shared" si="1290"/>
        <v>0</v>
      </c>
    </row>
    <row r="7493" spans="1:21" x14ac:dyDescent="0.25">
      <c r="A7493" s="4">
        <v>4</v>
      </c>
      <c r="B7493" s="5">
        <v>19</v>
      </c>
      <c r="C7493" s="5">
        <v>11</v>
      </c>
      <c r="D7493" s="5">
        <v>0</v>
      </c>
      <c r="E7493" s="5">
        <v>21</v>
      </c>
      <c r="F7493" s="5">
        <v>33</v>
      </c>
      <c r="G7493" s="5">
        <v>3</v>
      </c>
      <c r="H7493" s="5">
        <v>39</v>
      </c>
      <c r="I7493" s="5">
        <v>33</v>
      </c>
      <c r="J7493" s="6">
        <v>5</v>
      </c>
      <c r="K7493">
        <f t="shared" ref="K7493:K7556" si="1300">IF(MAX(A7494:B7494,B7493,A7492:B7492)=A7493,1,0)</f>
        <v>0</v>
      </c>
      <c r="L7493">
        <f t="shared" si="1291"/>
        <v>0</v>
      </c>
      <c r="M7493">
        <f t="shared" si="1292"/>
        <v>0</v>
      </c>
      <c r="N7493">
        <f t="shared" si="1293"/>
        <v>0</v>
      </c>
      <c r="O7493">
        <f t="shared" si="1294"/>
        <v>0</v>
      </c>
      <c r="P7493">
        <f t="shared" si="1295"/>
        <v>1</v>
      </c>
      <c r="Q7493">
        <f t="shared" si="1296"/>
        <v>0</v>
      </c>
      <c r="R7493">
        <f t="shared" si="1297"/>
        <v>0</v>
      </c>
      <c r="S7493">
        <f t="shared" si="1298"/>
        <v>0</v>
      </c>
      <c r="T7493">
        <f t="shared" si="1299"/>
        <v>0</v>
      </c>
      <c r="U7493">
        <f t="shared" si="1290"/>
        <v>33</v>
      </c>
    </row>
    <row r="7494" spans="1:21" x14ac:dyDescent="0.25">
      <c r="A7494" s="4">
        <v>1</v>
      </c>
      <c r="B7494" s="5">
        <v>7</v>
      </c>
      <c r="C7494" s="5">
        <v>8</v>
      </c>
      <c r="D7494" s="5">
        <v>5</v>
      </c>
      <c r="E7494" s="5">
        <v>7</v>
      </c>
      <c r="F7494" s="5">
        <v>33</v>
      </c>
      <c r="G7494" s="5">
        <v>21</v>
      </c>
      <c r="H7494" s="5">
        <v>9</v>
      </c>
      <c r="I7494" s="5">
        <v>14</v>
      </c>
      <c r="J7494" s="6">
        <v>33</v>
      </c>
      <c r="K7494">
        <f t="shared" si="1300"/>
        <v>0</v>
      </c>
      <c r="L7494">
        <f t="shared" si="1291"/>
        <v>0</v>
      </c>
      <c r="M7494">
        <f t="shared" si="1292"/>
        <v>0</v>
      </c>
      <c r="N7494">
        <f t="shared" si="1293"/>
        <v>0</v>
      </c>
      <c r="O7494">
        <f t="shared" si="1294"/>
        <v>0</v>
      </c>
      <c r="P7494">
        <f t="shared" si="1295"/>
        <v>0</v>
      </c>
      <c r="Q7494">
        <f t="shared" si="1296"/>
        <v>0</v>
      </c>
      <c r="R7494">
        <f t="shared" si="1297"/>
        <v>0</v>
      </c>
      <c r="S7494">
        <f t="shared" si="1298"/>
        <v>0</v>
      </c>
      <c r="T7494">
        <f t="shared" si="1299"/>
        <v>0</v>
      </c>
      <c r="U7494">
        <f t="shared" si="1290"/>
        <v>0</v>
      </c>
    </row>
    <row r="7495" spans="1:21" x14ac:dyDescent="0.25">
      <c r="A7495" s="4">
        <v>14</v>
      </c>
      <c r="B7495" s="5">
        <v>29</v>
      </c>
      <c r="C7495" s="5">
        <v>0</v>
      </c>
      <c r="D7495" s="5">
        <v>16</v>
      </c>
      <c r="E7495" s="5">
        <v>36</v>
      </c>
      <c r="F7495" s="5">
        <v>37</v>
      </c>
      <c r="G7495" s="5">
        <v>10</v>
      </c>
      <c r="H7495" s="5">
        <v>15</v>
      </c>
      <c r="I7495" s="5">
        <v>19</v>
      </c>
      <c r="J7495" s="6">
        <v>34</v>
      </c>
      <c r="K7495">
        <f t="shared" si="1300"/>
        <v>0</v>
      </c>
      <c r="L7495">
        <f t="shared" si="1291"/>
        <v>0</v>
      </c>
      <c r="M7495">
        <f t="shared" si="1292"/>
        <v>0</v>
      </c>
      <c r="N7495">
        <f t="shared" si="1293"/>
        <v>0</v>
      </c>
      <c r="O7495">
        <f t="shared" si="1294"/>
        <v>0</v>
      </c>
      <c r="P7495">
        <f t="shared" si="1295"/>
        <v>0</v>
      </c>
      <c r="Q7495">
        <f t="shared" si="1296"/>
        <v>0</v>
      </c>
      <c r="R7495">
        <f t="shared" si="1297"/>
        <v>0</v>
      </c>
      <c r="S7495">
        <f t="shared" si="1298"/>
        <v>0</v>
      </c>
      <c r="T7495">
        <f t="shared" si="1299"/>
        <v>0</v>
      </c>
      <c r="U7495">
        <f t="shared" si="1290"/>
        <v>0</v>
      </c>
    </row>
    <row r="7496" spans="1:21" x14ac:dyDescent="0.25">
      <c r="A7496" s="4">
        <v>13</v>
      </c>
      <c r="B7496" s="5">
        <v>14</v>
      </c>
      <c r="C7496" s="5">
        <v>4</v>
      </c>
      <c r="D7496" s="5">
        <v>30</v>
      </c>
      <c r="E7496" s="5">
        <v>8</v>
      </c>
      <c r="F7496" s="5">
        <v>38</v>
      </c>
      <c r="G7496" s="5">
        <v>28</v>
      </c>
      <c r="H7496" s="5">
        <v>16</v>
      </c>
      <c r="I7496" s="5">
        <v>29</v>
      </c>
      <c r="J7496" s="6">
        <v>7</v>
      </c>
      <c r="K7496">
        <f t="shared" si="1300"/>
        <v>0</v>
      </c>
      <c r="L7496">
        <f t="shared" si="1291"/>
        <v>0</v>
      </c>
      <c r="M7496">
        <f t="shared" si="1292"/>
        <v>0</v>
      </c>
      <c r="N7496">
        <f t="shared" si="1293"/>
        <v>0</v>
      </c>
      <c r="O7496">
        <f t="shared" si="1294"/>
        <v>0</v>
      </c>
      <c r="P7496">
        <f t="shared" si="1295"/>
        <v>0</v>
      </c>
      <c r="Q7496">
        <f t="shared" si="1296"/>
        <v>0</v>
      </c>
      <c r="R7496">
        <f t="shared" si="1297"/>
        <v>0</v>
      </c>
      <c r="S7496">
        <f t="shared" si="1298"/>
        <v>0</v>
      </c>
      <c r="T7496">
        <f t="shared" si="1299"/>
        <v>0</v>
      </c>
      <c r="U7496">
        <f t="shared" si="1290"/>
        <v>0</v>
      </c>
    </row>
    <row r="7497" spans="1:21" x14ac:dyDescent="0.25">
      <c r="A7497" s="4">
        <v>40</v>
      </c>
      <c r="B7497" s="5">
        <v>7</v>
      </c>
      <c r="C7497" s="5">
        <v>0</v>
      </c>
      <c r="D7497" s="5">
        <v>36</v>
      </c>
      <c r="E7497" s="5">
        <v>9</v>
      </c>
      <c r="F7497" s="5">
        <v>22</v>
      </c>
      <c r="G7497" s="5">
        <v>28</v>
      </c>
      <c r="H7497" s="5">
        <v>36</v>
      </c>
      <c r="I7497" s="5">
        <v>15</v>
      </c>
      <c r="J7497" s="6">
        <v>36</v>
      </c>
      <c r="K7497">
        <f t="shared" si="1300"/>
        <v>0</v>
      </c>
      <c r="L7497">
        <f t="shared" si="1291"/>
        <v>0</v>
      </c>
      <c r="M7497">
        <f t="shared" si="1292"/>
        <v>0</v>
      </c>
      <c r="N7497">
        <f t="shared" si="1293"/>
        <v>0</v>
      </c>
      <c r="O7497">
        <f t="shared" si="1294"/>
        <v>0</v>
      </c>
      <c r="P7497">
        <f t="shared" si="1295"/>
        <v>0</v>
      </c>
      <c r="Q7497">
        <f t="shared" si="1296"/>
        <v>0</v>
      </c>
      <c r="R7497">
        <f t="shared" si="1297"/>
        <v>0</v>
      </c>
      <c r="S7497">
        <f t="shared" si="1298"/>
        <v>0</v>
      </c>
      <c r="T7497">
        <f t="shared" si="1299"/>
        <v>0</v>
      </c>
      <c r="U7497">
        <f t="shared" si="1290"/>
        <v>0</v>
      </c>
    </row>
    <row r="7498" spans="1:21" x14ac:dyDescent="0.25">
      <c r="A7498" s="4">
        <v>29</v>
      </c>
      <c r="B7498" s="5">
        <v>28</v>
      </c>
      <c r="C7498" s="5">
        <v>17</v>
      </c>
      <c r="D7498" s="5">
        <v>0</v>
      </c>
      <c r="E7498" s="5">
        <v>13</v>
      </c>
      <c r="F7498" s="5">
        <v>28</v>
      </c>
      <c r="G7498" s="5">
        <v>25</v>
      </c>
      <c r="H7498" s="5">
        <v>38</v>
      </c>
      <c r="I7498" s="5">
        <v>40</v>
      </c>
      <c r="J7498" s="6">
        <v>31</v>
      </c>
      <c r="K7498">
        <f t="shared" si="1300"/>
        <v>0</v>
      </c>
      <c r="L7498">
        <f t="shared" si="1291"/>
        <v>0</v>
      </c>
      <c r="M7498">
        <f t="shared" si="1292"/>
        <v>0</v>
      </c>
      <c r="N7498">
        <f t="shared" si="1293"/>
        <v>0</v>
      </c>
      <c r="O7498">
        <f t="shared" si="1294"/>
        <v>0</v>
      </c>
      <c r="P7498">
        <f t="shared" si="1295"/>
        <v>1</v>
      </c>
      <c r="Q7498">
        <f t="shared" si="1296"/>
        <v>0</v>
      </c>
      <c r="R7498">
        <f t="shared" si="1297"/>
        <v>0</v>
      </c>
      <c r="S7498">
        <f t="shared" si="1298"/>
        <v>0</v>
      </c>
      <c r="T7498">
        <f t="shared" si="1299"/>
        <v>0</v>
      </c>
      <c r="U7498">
        <f t="shared" si="1290"/>
        <v>28</v>
      </c>
    </row>
    <row r="7499" spans="1:21" x14ac:dyDescent="0.25">
      <c r="A7499" s="4">
        <v>32</v>
      </c>
      <c r="B7499" s="5">
        <v>25</v>
      </c>
      <c r="C7499" s="5">
        <v>27</v>
      </c>
      <c r="D7499" s="5">
        <v>32</v>
      </c>
      <c r="E7499" s="5">
        <v>7</v>
      </c>
      <c r="F7499" s="5">
        <v>23</v>
      </c>
      <c r="G7499" s="5">
        <v>28</v>
      </c>
      <c r="H7499" s="5">
        <v>5</v>
      </c>
      <c r="I7499" s="5">
        <v>11</v>
      </c>
      <c r="J7499" s="6">
        <v>36</v>
      </c>
      <c r="K7499">
        <f t="shared" si="1300"/>
        <v>0</v>
      </c>
      <c r="L7499">
        <f t="shared" si="1291"/>
        <v>0</v>
      </c>
      <c r="M7499">
        <f t="shared" si="1292"/>
        <v>0</v>
      </c>
      <c r="N7499">
        <f t="shared" si="1293"/>
        <v>0</v>
      </c>
      <c r="O7499">
        <f t="shared" si="1294"/>
        <v>0</v>
      </c>
      <c r="P7499">
        <f t="shared" si="1295"/>
        <v>0</v>
      </c>
      <c r="Q7499">
        <f t="shared" si="1296"/>
        <v>0</v>
      </c>
      <c r="R7499">
        <f t="shared" si="1297"/>
        <v>0</v>
      </c>
      <c r="S7499">
        <f t="shared" si="1298"/>
        <v>0</v>
      </c>
      <c r="T7499">
        <f t="shared" si="1299"/>
        <v>0</v>
      </c>
      <c r="U7499">
        <f t="shared" si="1290"/>
        <v>0</v>
      </c>
    </row>
    <row r="7500" spans="1:21" x14ac:dyDescent="0.25">
      <c r="A7500" s="4">
        <v>27</v>
      </c>
      <c r="B7500" s="5">
        <v>9</v>
      </c>
      <c r="C7500" s="5">
        <v>10</v>
      </c>
      <c r="D7500" s="5">
        <v>17</v>
      </c>
      <c r="E7500" s="5">
        <v>28</v>
      </c>
      <c r="F7500" s="5">
        <v>6</v>
      </c>
      <c r="G7500" s="5">
        <v>2</v>
      </c>
      <c r="H7500" s="5">
        <v>22</v>
      </c>
      <c r="I7500" s="5">
        <v>35</v>
      </c>
      <c r="J7500" s="6">
        <v>24</v>
      </c>
      <c r="K7500">
        <f t="shared" si="1300"/>
        <v>0</v>
      </c>
      <c r="L7500">
        <f t="shared" si="1291"/>
        <v>0</v>
      </c>
      <c r="M7500">
        <f t="shared" si="1292"/>
        <v>0</v>
      </c>
      <c r="N7500">
        <f t="shared" si="1293"/>
        <v>0</v>
      </c>
      <c r="O7500">
        <f t="shared" si="1294"/>
        <v>0</v>
      </c>
      <c r="P7500">
        <f t="shared" si="1295"/>
        <v>0</v>
      </c>
      <c r="Q7500">
        <f t="shared" si="1296"/>
        <v>0</v>
      </c>
      <c r="R7500">
        <f t="shared" si="1297"/>
        <v>0</v>
      </c>
      <c r="S7500">
        <f t="shared" si="1298"/>
        <v>0</v>
      </c>
      <c r="T7500">
        <f t="shared" si="1299"/>
        <v>0</v>
      </c>
      <c r="U7500">
        <f t="shared" si="1290"/>
        <v>0</v>
      </c>
    </row>
    <row r="7501" spans="1:21" x14ac:dyDescent="0.25">
      <c r="A7501" s="4">
        <v>11</v>
      </c>
      <c r="B7501" s="5">
        <v>15</v>
      </c>
      <c r="C7501" s="5">
        <v>0</v>
      </c>
      <c r="D7501" s="5">
        <v>2</v>
      </c>
      <c r="E7501" s="5">
        <v>8</v>
      </c>
      <c r="F7501" s="5">
        <v>19</v>
      </c>
      <c r="G7501" s="5">
        <v>32</v>
      </c>
      <c r="H7501" s="5">
        <v>23</v>
      </c>
      <c r="I7501" s="5">
        <v>35</v>
      </c>
      <c r="J7501" s="6">
        <v>3</v>
      </c>
      <c r="K7501">
        <f t="shared" si="1300"/>
        <v>0</v>
      </c>
      <c r="L7501">
        <f t="shared" si="1291"/>
        <v>0</v>
      </c>
      <c r="M7501">
        <f t="shared" si="1292"/>
        <v>0</v>
      </c>
      <c r="N7501">
        <f t="shared" si="1293"/>
        <v>0</v>
      </c>
      <c r="O7501">
        <f t="shared" si="1294"/>
        <v>0</v>
      </c>
      <c r="P7501">
        <f t="shared" si="1295"/>
        <v>0</v>
      </c>
      <c r="Q7501">
        <f t="shared" si="1296"/>
        <v>0</v>
      </c>
      <c r="R7501">
        <f t="shared" si="1297"/>
        <v>0</v>
      </c>
      <c r="S7501">
        <f t="shared" si="1298"/>
        <v>1</v>
      </c>
      <c r="T7501">
        <f t="shared" si="1299"/>
        <v>0</v>
      </c>
      <c r="U7501">
        <f t="shared" si="1290"/>
        <v>35</v>
      </c>
    </row>
    <row r="7502" spans="1:21" x14ac:dyDescent="0.25">
      <c r="A7502" s="4">
        <v>32</v>
      </c>
      <c r="B7502" s="5">
        <v>25</v>
      </c>
      <c r="C7502" s="5">
        <v>30</v>
      </c>
      <c r="D7502" s="5">
        <v>32</v>
      </c>
      <c r="E7502" s="5">
        <v>10</v>
      </c>
      <c r="F7502" s="5">
        <v>3</v>
      </c>
      <c r="G7502" s="5">
        <v>33</v>
      </c>
      <c r="H7502" s="5">
        <v>12</v>
      </c>
      <c r="I7502" s="5">
        <v>30</v>
      </c>
      <c r="J7502" s="6">
        <v>32</v>
      </c>
      <c r="K7502">
        <f t="shared" si="1300"/>
        <v>1</v>
      </c>
      <c r="L7502">
        <f t="shared" si="1291"/>
        <v>0</v>
      </c>
      <c r="M7502">
        <f t="shared" si="1292"/>
        <v>0</v>
      </c>
      <c r="N7502">
        <f t="shared" si="1293"/>
        <v>0</v>
      </c>
      <c r="O7502">
        <f t="shared" si="1294"/>
        <v>0</v>
      </c>
      <c r="P7502">
        <f t="shared" si="1295"/>
        <v>0</v>
      </c>
      <c r="Q7502">
        <f t="shared" si="1296"/>
        <v>0</v>
      </c>
      <c r="R7502">
        <f t="shared" si="1297"/>
        <v>0</v>
      </c>
      <c r="S7502">
        <f t="shared" si="1298"/>
        <v>0</v>
      </c>
      <c r="T7502">
        <f t="shared" si="1299"/>
        <v>0</v>
      </c>
      <c r="U7502">
        <f t="shared" si="1290"/>
        <v>32</v>
      </c>
    </row>
    <row r="7503" spans="1:21" x14ac:dyDescent="0.25">
      <c r="A7503" s="4">
        <v>9</v>
      </c>
      <c r="B7503" s="5">
        <v>32</v>
      </c>
      <c r="C7503" s="5">
        <v>6</v>
      </c>
      <c r="D7503" s="5">
        <v>5</v>
      </c>
      <c r="E7503" s="5">
        <v>0</v>
      </c>
      <c r="F7503" s="5">
        <v>17</v>
      </c>
      <c r="G7503" s="5">
        <v>38</v>
      </c>
      <c r="H7503" s="5">
        <v>5</v>
      </c>
      <c r="I7503" s="5">
        <v>16</v>
      </c>
      <c r="J7503" s="6">
        <v>23</v>
      </c>
      <c r="K7503">
        <f t="shared" si="1300"/>
        <v>0</v>
      </c>
      <c r="L7503">
        <f t="shared" si="1291"/>
        <v>1</v>
      </c>
      <c r="M7503">
        <f t="shared" si="1292"/>
        <v>0</v>
      </c>
      <c r="N7503">
        <f t="shared" si="1293"/>
        <v>0</v>
      </c>
      <c r="O7503">
        <f t="shared" si="1294"/>
        <v>0</v>
      </c>
      <c r="P7503">
        <f t="shared" si="1295"/>
        <v>0</v>
      </c>
      <c r="Q7503">
        <f t="shared" si="1296"/>
        <v>1</v>
      </c>
      <c r="R7503">
        <f t="shared" si="1297"/>
        <v>0</v>
      </c>
      <c r="S7503">
        <f t="shared" si="1298"/>
        <v>0</v>
      </c>
      <c r="T7503">
        <f t="shared" si="1299"/>
        <v>0</v>
      </c>
      <c r="U7503">
        <f t="shared" si="1290"/>
        <v>70</v>
      </c>
    </row>
    <row r="7504" spans="1:21" x14ac:dyDescent="0.25">
      <c r="A7504" s="4">
        <v>5</v>
      </c>
      <c r="B7504" s="5">
        <v>7</v>
      </c>
      <c r="C7504" s="5">
        <v>23</v>
      </c>
      <c r="D7504" s="5">
        <v>12</v>
      </c>
      <c r="E7504" s="5">
        <v>3</v>
      </c>
      <c r="F7504" s="5">
        <v>38</v>
      </c>
      <c r="G7504" s="5">
        <v>29</v>
      </c>
      <c r="H7504" s="5">
        <v>28</v>
      </c>
      <c r="I7504" s="5">
        <v>36</v>
      </c>
      <c r="J7504" s="6">
        <v>20</v>
      </c>
      <c r="K7504">
        <f t="shared" si="1300"/>
        <v>0</v>
      </c>
      <c r="L7504">
        <f t="shared" si="1291"/>
        <v>0</v>
      </c>
      <c r="M7504">
        <f t="shared" si="1292"/>
        <v>0</v>
      </c>
      <c r="N7504">
        <f t="shared" si="1293"/>
        <v>0</v>
      </c>
      <c r="O7504">
        <f t="shared" si="1294"/>
        <v>0</v>
      </c>
      <c r="P7504">
        <f t="shared" si="1295"/>
        <v>0</v>
      </c>
      <c r="Q7504">
        <f t="shared" si="1296"/>
        <v>0</v>
      </c>
      <c r="R7504">
        <f t="shared" si="1297"/>
        <v>0</v>
      </c>
      <c r="S7504">
        <f t="shared" si="1298"/>
        <v>0</v>
      </c>
      <c r="T7504">
        <f t="shared" si="1299"/>
        <v>0</v>
      </c>
      <c r="U7504">
        <f t="shared" si="1290"/>
        <v>0</v>
      </c>
    </row>
    <row r="7505" spans="1:21" x14ac:dyDescent="0.25">
      <c r="A7505" s="4">
        <v>39</v>
      </c>
      <c r="B7505" s="5">
        <v>11</v>
      </c>
      <c r="C7505" s="5">
        <v>14</v>
      </c>
      <c r="D7505" s="5">
        <v>0</v>
      </c>
      <c r="E7505" s="5">
        <v>8</v>
      </c>
      <c r="F7505" s="5">
        <v>40</v>
      </c>
      <c r="G7505" s="5">
        <v>19</v>
      </c>
      <c r="H7505" s="5">
        <v>19</v>
      </c>
      <c r="I7505" s="5">
        <v>26</v>
      </c>
      <c r="J7505" s="6">
        <v>39</v>
      </c>
      <c r="K7505">
        <f t="shared" si="1300"/>
        <v>0</v>
      </c>
      <c r="L7505">
        <f t="shared" si="1291"/>
        <v>0</v>
      </c>
      <c r="M7505">
        <f t="shared" si="1292"/>
        <v>0</v>
      </c>
      <c r="N7505">
        <f t="shared" si="1293"/>
        <v>0</v>
      </c>
      <c r="O7505">
        <f t="shared" si="1294"/>
        <v>0</v>
      </c>
      <c r="P7505">
        <f t="shared" si="1295"/>
        <v>0</v>
      </c>
      <c r="Q7505">
        <f t="shared" si="1296"/>
        <v>0</v>
      </c>
      <c r="R7505">
        <f t="shared" si="1297"/>
        <v>0</v>
      </c>
      <c r="S7505">
        <f t="shared" si="1298"/>
        <v>0</v>
      </c>
      <c r="T7505">
        <f t="shared" si="1299"/>
        <v>0</v>
      </c>
      <c r="U7505">
        <f t="shared" si="1290"/>
        <v>0</v>
      </c>
    </row>
    <row r="7506" spans="1:21" x14ac:dyDescent="0.25">
      <c r="A7506" s="4">
        <v>5</v>
      </c>
      <c r="B7506" s="5">
        <v>26</v>
      </c>
      <c r="C7506" s="5">
        <v>23</v>
      </c>
      <c r="D7506" s="5">
        <v>7</v>
      </c>
      <c r="E7506" s="5">
        <v>6</v>
      </c>
      <c r="F7506" s="5">
        <v>8</v>
      </c>
      <c r="G7506" s="5">
        <v>2</v>
      </c>
      <c r="H7506" s="5">
        <v>6</v>
      </c>
      <c r="I7506" s="5">
        <v>18</v>
      </c>
      <c r="J7506" s="6">
        <v>33</v>
      </c>
      <c r="K7506">
        <f t="shared" si="1300"/>
        <v>0</v>
      </c>
      <c r="L7506">
        <f t="shared" si="1291"/>
        <v>0</v>
      </c>
      <c r="M7506">
        <f t="shared" si="1292"/>
        <v>0</v>
      </c>
      <c r="N7506">
        <f t="shared" si="1293"/>
        <v>0</v>
      </c>
      <c r="O7506">
        <f t="shared" si="1294"/>
        <v>0</v>
      </c>
      <c r="P7506">
        <f t="shared" si="1295"/>
        <v>0</v>
      </c>
      <c r="Q7506">
        <f t="shared" si="1296"/>
        <v>0</v>
      </c>
      <c r="R7506">
        <f t="shared" si="1297"/>
        <v>0</v>
      </c>
      <c r="S7506">
        <f t="shared" si="1298"/>
        <v>0</v>
      </c>
      <c r="T7506">
        <f t="shared" si="1299"/>
        <v>0</v>
      </c>
      <c r="U7506">
        <f t="shared" si="1290"/>
        <v>0</v>
      </c>
    </row>
    <row r="7507" spans="1:21" x14ac:dyDescent="0.25">
      <c r="A7507" s="4">
        <v>9</v>
      </c>
      <c r="B7507" s="5">
        <v>10</v>
      </c>
      <c r="C7507" s="5">
        <v>39</v>
      </c>
      <c r="D7507" s="5">
        <v>28</v>
      </c>
      <c r="E7507" s="5">
        <v>20</v>
      </c>
      <c r="F7507" s="5">
        <v>40</v>
      </c>
      <c r="G7507" s="5">
        <v>35</v>
      </c>
      <c r="H7507" s="5">
        <v>12</v>
      </c>
      <c r="I7507" s="5">
        <v>10</v>
      </c>
      <c r="J7507" s="6">
        <v>38</v>
      </c>
      <c r="K7507">
        <f t="shared" si="1300"/>
        <v>0</v>
      </c>
      <c r="L7507">
        <f t="shared" si="1291"/>
        <v>0</v>
      </c>
      <c r="M7507">
        <f t="shared" si="1292"/>
        <v>0</v>
      </c>
      <c r="N7507">
        <f t="shared" si="1293"/>
        <v>0</v>
      </c>
      <c r="O7507">
        <f t="shared" si="1294"/>
        <v>0</v>
      </c>
      <c r="P7507">
        <f t="shared" si="1295"/>
        <v>0</v>
      </c>
      <c r="Q7507">
        <f t="shared" si="1296"/>
        <v>0</v>
      </c>
      <c r="R7507">
        <f t="shared" si="1297"/>
        <v>0</v>
      </c>
      <c r="S7507">
        <f t="shared" si="1298"/>
        <v>0</v>
      </c>
      <c r="T7507">
        <f t="shared" si="1299"/>
        <v>0</v>
      </c>
      <c r="U7507">
        <f t="shared" si="1290"/>
        <v>0</v>
      </c>
    </row>
    <row r="7508" spans="1:21" x14ac:dyDescent="0.25">
      <c r="A7508" s="4">
        <v>39</v>
      </c>
      <c r="B7508" s="5">
        <v>8</v>
      </c>
      <c r="C7508" s="5">
        <v>3</v>
      </c>
      <c r="D7508" s="5">
        <v>8</v>
      </c>
      <c r="E7508" s="5">
        <v>25</v>
      </c>
      <c r="F7508" s="5">
        <v>5</v>
      </c>
      <c r="G7508" s="5">
        <v>19</v>
      </c>
      <c r="H7508" s="5">
        <v>19</v>
      </c>
      <c r="I7508" s="5">
        <v>39</v>
      </c>
      <c r="J7508" s="6">
        <v>22</v>
      </c>
      <c r="K7508">
        <f t="shared" si="1300"/>
        <v>1</v>
      </c>
      <c r="L7508">
        <f t="shared" si="1291"/>
        <v>0</v>
      </c>
      <c r="M7508">
        <f t="shared" si="1292"/>
        <v>0</v>
      </c>
      <c r="N7508">
        <f t="shared" si="1293"/>
        <v>0</v>
      </c>
      <c r="O7508">
        <f t="shared" si="1294"/>
        <v>0</v>
      </c>
      <c r="P7508">
        <f t="shared" si="1295"/>
        <v>0</v>
      </c>
      <c r="Q7508">
        <f t="shared" si="1296"/>
        <v>0</v>
      </c>
      <c r="R7508">
        <f t="shared" si="1297"/>
        <v>0</v>
      </c>
      <c r="S7508">
        <f t="shared" si="1298"/>
        <v>0</v>
      </c>
      <c r="T7508">
        <f t="shared" si="1299"/>
        <v>0</v>
      </c>
      <c r="U7508">
        <f t="shared" si="1290"/>
        <v>39</v>
      </c>
    </row>
    <row r="7509" spans="1:21" x14ac:dyDescent="0.25">
      <c r="A7509" s="4">
        <v>35</v>
      </c>
      <c r="B7509" s="5">
        <v>39</v>
      </c>
      <c r="C7509" s="5">
        <v>39</v>
      </c>
      <c r="D7509" s="5">
        <v>6</v>
      </c>
      <c r="E7509" s="5">
        <v>1</v>
      </c>
      <c r="F7509" s="5">
        <v>29</v>
      </c>
      <c r="G7509" s="5">
        <v>5</v>
      </c>
      <c r="H7509" s="5">
        <v>2</v>
      </c>
      <c r="I7509" s="5">
        <v>17</v>
      </c>
      <c r="J7509" s="6">
        <v>25</v>
      </c>
      <c r="K7509">
        <f t="shared" si="1300"/>
        <v>0</v>
      </c>
      <c r="L7509">
        <f t="shared" si="1291"/>
        <v>1</v>
      </c>
      <c r="M7509">
        <f t="shared" si="1292"/>
        <v>1</v>
      </c>
      <c r="N7509">
        <f t="shared" si="1293"/>
        <v>0</v>
      </c>
      <c r="O7509">
        <f t="shared" si="1294"/>
        <v>0</v>
      </c>
      <c r="P7509">
        <f t="shared" si="1295"/>
        <v>0</v>
      </c>
      <c r="Q7509">
        <f t="shared" si="1296"/>
        <v>0</v>
      </c>
      <c r="R7509">
        <f t="shared" si="1297"/>
        <v>0</v>
      </c>
      <c r="S7509">
        <f t="shared" si="1298"/>
        <v>0</v>
      </c>
      <c r="T7509">
        <f t="shared" si="1299"/>
        <v>0</v>
      </c>
      <c r="U7509">
        <f t="shared" si="1290"/>
        <v>78</v>
      </c>
    </row>
    <row r="7510" spans="1:21" x14ac:dyDescent="0.25">
      <c r="A7510" s="4">
        <v>12</v>
      </c>
      <c r="B7510" s="5">
        <v>24</v>
      </c>
      <c r="C7510" s="5">
        <v>5</v>
      </c>
      <c r="D7510" s="5">
        <v>24</v>
      </c>
      <c r="E7510" s="5">
        <v>31</v>
      </c>
      <c r="F7510" s="5">
        <v>30</v>
      </c>
      <c r="G7510" s="5">
        <v>5</v>
      </c>
      <c r="H7510" s="5">
        <v>36</v>
      </c>
      <c r="I7510" s="5">
        <v>6</v>
      </c>
      <c r="J7510" s="6">
        <v>24</v>
      </c>
      <c r="K7510">
        <f t="shared" si="1300"/>
        <v>0</v>
      </c>
      <c r="L7510">
        <f t="shared" si="1291"/>
        <v>0</v>
      </c>
      <c r="M7510">
        <f t="shared" si="1292"/>
        <v>0</v>
      </c>
      <c r="N7510">
        <f t="shared" si="1293"/>
        <v>0</v>
      </c>
      <c r="O7510">
        <f t="shared" si="1294"/>
        <v>0</v>
      </c>
      <c r="P7510">
        <f t="shared" si="1295"/>
        <v>0</v>
      </c>
      <c r="Q7510">
        <f t="shared" si="1296"/>
        <v>0</v>
      </c>
      <c r="R7510">
        <f t="shared" si="1297"/>
        <v>0</v>
      </c>
      <c r="S7510">
        <f t="shared" si="1298"/>
        <v>0</v>
      </c>
      <c r="T7510">
        <f t="shared" si="1299"/>
        <v>0</v>
      </c>
      <c r="U7510">
        <f t="shared" si="1290"/>
        <v>0</v>
      </c>
    </row>
    <row r="7511" spans="1:21" x14ac:dyDescent="0.25">
      <c r="A7511" s="4">
        <v>40</v>
      </c>
      <c r="B7511" s="5">
        <v>9</v>
      </c>
      <c r="C7511" s="5">
        <v>19</v>
      </c>
      <c r="D7511" s="5">
        <v>17</v>
      </c>
      <c r="E7511" s="5">
        <v>28</v>
      </c>
      <c r="F7511" s="5">
        <v>28</v>
      </c>
      <c r="G7511" s="5">
        <v>18</v>
      </c>
      <c r="H7511" s="5">
        <v>7</v>
      </c>
      <c r="I7511" s="5">
        <v>25</v>
      </c>
      <c r="J7511" s="6">
        <v>31</v>
      </c>
      <c r="K7511">
        <f t="shared" si="1300"/>
        <v>0</v>
      </c>
      <c r="L7511">
        <f t="shared" si="1291"/>
        <v>0</v>
      </c>
      <c r="M7511">
        <f t="shared" si="1292"/>
        <v>0</v>
      </c>
      <c r="N7511">
        <f t="shared" si="1293"/>
        <v>0</v>
      </c>
      <c r="O7511">
        <f t="shared" si="1294"/>
        <v>0</v>
      </c>
      <c r="P7511">
        <f t="shared" si="1295"/>
        <v>0</v>
      </c>
      <c r="Q7511">
        <f t="shared" si="1296"/>
        <v>0</v>
      </c>
      <c r="R7511">
        <f t="shared" si="1297"/>
        <v>0</v>
      </c>
      <c r="S7511">
        <f t="shared" si="1298"/>
        <v>0</v>
      </c>
      <c r="T7511">
        <f t="shared" si="1299"/>
        <v>0</v>
      </c>
      <c r="U7511">
        <f t="shared" si="1290"/>
        <v>0</v>
      </c>
    </row>
    <row r="7512" spans="1:21" x14ac:dyDescent="0.25">
      <c r="A7512" s="4">
        <v>30</v>
      </c>
      <c r="B7512" s="5">
        <v>34</v>
      </c>
      <c r="C7512" s="5">
        <v>3</v>
      </c>
      <c r="D7512" s="5">
        <v>28</v>
      </c>
      <c r="E7512" s="5">
        <v>12</v>
      </c>
      <c r="F7512" s="5">
        <v>38</v>
      </c>
      <c r="G7512" s="5">
        <v>32</v>
      </c>
      <c r="H7512" s="5">
        <v>22</v>
      </c>
      <c r="I7512" s="5">
        <v>28</v>
      </c>
      <c r="J7512" s="6">
        <v>36</v>
      </c>
      <c r="K7512">
        <f t="shared" si="1300"/>
        <v>0</v>
      </c>
      <c r="L7512">
        <f t="shared" si="1291"/>
        <v>0</v>
      </c>
      <c r="M7512">
        <f t="shared" si="1292"/>
        <v>0</v>
      </c>
      <c r="N7512">
        <f t="shared" si="1293"/>
        <v>0</v>
      </c>
      <c r="O7512">
        <f t="shared" si="1294"/>
        <v>0</v>
      </c>
      <c r="P7512">
        <f t="shared" si="1295"/>
        <v>0</v>
      </c>
      <c r="Q7512">
        <f t="shared" si="1296"/>
        <v>0</v>
      </c>
      <c r="R7512">
        <f t="shared" si="1297"/>
        <v>0</v>
      </c>
      <c r="S7512">
        <f t="shared" si="1298"/>
        <v>0</v>
      </c>
      <c r="T7512">
        <f t="shared" si="1299"/>
        <v>0</v>
      </c>
      <c r="U7512">
        <f t="shared" si="1290"/>
        <v>0</v>
      </c>
    </row>
    <row r="7513" spans="1:21" x14ac:dyDescent="0.25">
      <c r="A7513" s="4">
        <v>15</v>
      </c>
      <c r="B7513" s="5">
        <v>16</v>
      </c>
      <c r="C7513" s="5">
        <v>31</v>
      </c>
      <c r="D7513" s="5">
        <v>0</v>
      </c>
      <c r="E7513" s="5">
        <v>19</v>
      </c>
      <c r="F7513" s="5">
        <v>16</v>
      </c>
      <c r="G7513" s="5">
        <v>19</v>
      </c>
      <c r="H7513" s="5">
        <v>35</v>
      </c>
      <c r="I7513" s="5">
        <v>19</v>
      </c>
      <c r="J7513" s="6">
        <v>40</v>
      </c>
      <c r="K7513">
        <f t="shared" si="1300"/>
        <v>0</v>
      </c>
      <c r="L7513">
        <f t="shared" si="1291"/>
        <v>0</v>
      </c>
      <c r="M7513">
        <f t="shared" si="1292"/>
        <v>0</v>
      </c>
      <c r="N7513">
        <f t="shared" si="1293"/>
        <v>0</v>
      </c>
      <c r="O7513">
        <f t="shared" si="1294"/>
        <v>0</v>
      </c>
      <c r="P7513">
        <f t="shared" si="1295"/>
        <v>0</v>
      </c>
      <c r="Q7513">
        <f t="shared" si="1296"/>
        <v>0</v>
      </c>
      <c r="R7513">
        <f t="shared" si="1297"/>
        <v>0</v>
      </c>
      <c r="S7513">
        <f t="shared" si="1298"/>
        <v>0</v>
      </c>
      <c r="T7513">
        <f t="shared" si="1299"/>
        <v>0</v>
      </c>
      <c r="U7513">
        <f t="shared" si="1290"/>
        <v>0</v>
      </c>
    </row>
    <row r="7514" spans="1:21" x14ac:dyDescent="0.25">
      <c r="A7514" s="4">
        <v>2</v>
      </c>
      <c r="B7514" s="5">
        <v>0</v>
      </c>
      <c r="C7514" s="5">
        <v>31</v>
      </c>
      <c r="D7514" s="5">
        <v>4</v>
      </c>
      <c r="E7514" s="5">
        <v>31</v>
      </c>
      <c r="F7514" s="5">
        <v>25</v>
      </c>
      <c r="G7514" s="5">
        <v>1</v>
      </c>
      <c r="H7514" s="5">
        <v>36</v>
      </c>
      <c r="I7514" s="5">
        <v>15</v>
      </c>
      <c r="J7514" s="6">
        <v>18</v>
      </c>
      <c r="K7514">
        <f t="shared" si="1300"/>
        <v>0</v>
      </c>
      <c r="L7514">
        <f t="shared" si="1291"/>
        <v>0</v>
      </c>
      <c r="M7514">
        <f t="shared" si="1292"/>
        <v>0</v>
      </c>
      <c r="N7514">
        <f t="shared" si="1293"/>
        <v>0</v>
      </c>
      <c r="O7514">
        <f t="shared" si="1294"/>
        <v>0</v>
      </c>
      <c r="P7514">
        <f t="shared" si="1295"/>
        <v>0</v>
      </c>
      <c r="Q7514">
        <f t="shared" si="1296"/>
        <v>0</v>
      </c>
      <c r="R7514">
        <f t="shared" si="1297"/>
        <v>0</v>
      </c>
      <c r="S7514">
        <f t="shared" si="1298"/>
        <v>0</v>
      </c>
      <c r="T7514">
        <f t="shared" si="1299"/>
        <v>0</v>
      </c>
      <c r="U7514">
        <f t="shared" si="1290"/>
        <v>0</v>
      </c>
    </row>
    <row r="7515" spans="1:21" x14ac:dyDescent="0.25">
      <c r="A7515" s="4">
        <v>33</v>
      </c>
      <c r="B7515" s="5">
        <v>35</v>
      </c>
      <c r="C7515" s="5">
        <v>11</v>
      </c>
      <c r="D7515" s="5">
        <v>7</v>
      </c>
      <c r="E7515" s="5">
        <v>7</v>
      </c>
      <c r="F7515" s="5">
        <v>22</v>
      </c>
      <c r="G7515" s="5">
        <v>14</v>
      </c>
      <c r="H7515" s="5">
        <v>33</v>
      </c>
      <c r="I7515" s="5">
        <v>33</v>
      </c>
      <c r="J7515" s="6">
        <v>8</v>
      </c>
      <c r="K7515">
        <f t="shared" si="1300"/>
        <v>0</v>
      </c>
      <c r="L7515">
        <f t="shared" si="1291"/>
        <v>0</v>
      </c>
      <c r="M7515">
        <f t="shared" si="1292"/>
        <v>0</v>
      </c>
      <c r="N7515">
        <f t="shared" si="1293"/>
        <v>0</v>
      </c>
      <c r="O7515">
        <f t="shared" si="1294"/>
        <v>0</v>
      </c>
      <c r="P7515">
        <f t="shared" si="1295"/>
        <v>0</v>
      </c>
      <c r="Q7515">
        <f t="shared" si="1296"/>
        <v>0</v>
      </c>
      <c r="R7515">
        <f t="shared" si="1297"/>
        <v>0</v>
      </c>
      <c r="S7515">
        <f t="shared" si="1298"/>
        <v>0</v>
      </c>
      <c r="T7515">
        <f t="shared" si="1299"/>
        <v>0</v>
      </c>
      <c r="U7515">
        <f t="shared" si="1290"/>
        <v>0</v>
      </c>
    </row>
    <row r="7516" spans="1:21" x14ac:dyDescent="0.25">
      <c r="A7516" s="4">
        <v>19</v>
      </c>
      <c r="B7516" s="5">
        <v>40</v>
      </c>
      <c r="C7516" s="5">
        <v>14</v>
      </c>
      <c r="D7516" s="5">
        <v>38</v>
      </c>
      <c r="E7516" s="5">
        <v>17</v>
      </c>
      <c r="F7516" s="5">
        <v>27</v>
      </c>
      <c r="G7516" s="5">
        <v>15</v>
      </c>
      <c r="H7516" s="5">
        <v>30</v>
      </c>
      <c r="I7516" s="5">
        <v>4</v>
      </c>
      <c r="J7516" s="6">
        <v>40</v>
      </c>
      <c r="K7516">
        <f t="shared" si="1300"/>
        <v>0</v>
      </c>
      <c r="L7516">
        <f t="shared" si="1291"/>
        <v>0</v>
      </c>
      <c r="M7516">
        <f t="shared" si="1292"/>
        <v>0</v>
      </c>
      <c r="N7516">
        <f t="shared" si="1293"/>
        <v>0</v>
      </c>
      <c r="O7516">
        <f t="shared" si="1294"/>
        <v>0</v>
      </c>
      <c r="P7516">
        <f t="shared" si="1295"/>
        <v>0</v>
      </c>
      <c r="Q7516">
        <f t="shared" si="1296"/>
        <v>0</v>
      </c>
      <c r="R7516">
        <f t="shared" si="1297"/>
        <v>0</v>
      </c>
      <c r="S7516">
        <f t="shared" si="1298"/>
        <v>0</v>
      </c>
      <c r="T7516">
        <f t="shared" si="1299"/>
        <v>0</v>
      </c>
      <c r="U7516">
        <f t="shared" si="1290"/>
        <v>0</v>
      </c>
    </row>
    <row r="7517" spans="1:21" x14ac:dyDescent="0.25">
      <c r="A7517" s="4">
        <v>30</v>
      </c>
      <c r="B7517" s="5">
        <v>20</v>
      </c>
      <c r="C7517" s="5">
        <v>17</v>
      </c>
      <c r="D7517" s="5">
        <v>31</v>
      </c>
      <c r="E7517" s="5">
        <v>31</v>
      </c>
      <c r="F7517" s="5">
        <v>23</v>
      </c>
      <c r="G7517" s="5">
        <v>10</v>
      </c>
      <c r="H7517" s="5">
        <v>38</v>
      </c>
      <c r="I7517" s="5">
        <v>14</v>
      </c>
      <c r="J7517" s="6">
        <v>0</v>
      </c>
      <c r="K7517">
        <f t="shared" si="1300"/>
        <v>0</v>
      </c>
      <c r="L7517">
        <f t="shared" si="1291"/>
        <v>0</v>
      </c>
      <c r="M7517">
        <f t="shared" si="1292"/>
        <v>0</v>
      </c>
      <c r="N7517">
        <f t="shared" si="1293"/>
        <v>0</v>
      </c>
      <c r="O7517">
        <f t="shared" si="1294"/>
        <v>0</v>
      </c>
      <c r="P7517">
        <f t="shared" si="1295"/>
        <v>0</v>
      </c>
      <c r="Q7517">
        <f t="shared" si="1296"/>
        <v>0</v>
      </c>
      <c r="R7517">
        <f t="shared" si="1297"/>
        <v>0</v>
      </c>
      <c r="S7517">
        <f t="shared" si="1298"/>
        <v>0</v>
      </c>
      <c r="T7517">
        <f t="shared" si="1299"/>
        <v>0</v>
      </c>
      <c r="U7517">
        <f t="shared" si="1290"/>
        <v>0</v>
      </c>
    </row>
    <row r="7518" spans="1:21" x14ac:dyDescent="0.25">
      <c r="A7518" s="4">
        <v>32</v>
      </c>
      <c r="B7518" s="5">
        <v>8</v>
      </c>
      <c r="C7518" s="5">
        <v>37</v>
      </c>
      <c r="D7518" s="5">
        <v>39</v>
      </c>
      <c r="E7518" s="5">
        <v>19</v>
      </c>
      <c r="F7518" s="5">
        <v>26</v>
      </c>
      <c r="G7518" s="5">
        <v>10</v>
      </c>
      <c r="H7518" s="5">
        <v>16</v>
      </c>
      <c r="I7518" s="5">
        <v>23</v>
      </c>
      <c r="J7518" s="6">
        <v>35</v>
      </c>
      <c r="K7518">
        <f t="shared" si="1300"/>
        <v>0</v>
      </c>
      <c r="L7518">
        <f t="shared" si="1291"/>
        <v>0</v>
      </c>
      <c r="M7518">
        <f t="shared" si="1292"/>
        <v>0</v>
      </c>
      <c r="N7518">
        <f t="shared" si="1293"/>
        <v>0</v>
      </c>
      <c r="O7518">
        <f t="shared" si="1294"/>
        <v>0</v>
      </c>
      <c r="P7518">
        <f t="shared" si="1295"/>
        <v>0</v>
      </c>
      <c r="Q7518">
        <f t="shared" si="1296"/>
        <v>0</v>
      </c>
      <c r="R7518">
        <f t="shared" si="1297"/>
        <v>0</v>
      </c>
      <c r="S7518">
        <f t="shared" si="1298"/>
        <v>0</v>
      </c>
      <c r="T7518">
        <f t="shared" si="1299"/>
        <v>0</v>
      </c>
      <c r="U7518">
        <f t="shared" si="1290"/>
        <v>0</v>
      </c>
    </row>
    <row r="7519" spans="1:21" x14ac:dyDescent="0.25">
      <c r="A7519" s="4">
        <v>39</v>
      </c>
      <c r="B7519" s="5">
        <v>11</v>
      </c>
      <c r="C7519" s="5">
        <v>0</v>
      </c>
      <c r="D7519" s="5">
        <v>33</v>
      </c>
      <c r="E7519" s="5">
        <v>22</v>
      </c>
      <c r="F7519" s="5">
        <v>0</v>
      </c>
      <c r="G7519" s="5">
        <v>39</v>
      </c>
      <c r="H7519" s="5">
        <v>22</v>
      </c>
      <c r="I7519" s="5">
        <v>8</v>
      </c>
      <c r="J7519" s="6">
        <v>3</v>
      </c>
      <c r="K7519">
        <f t="shared" si="1300"/>
        <v>0</v>
      </c>
      <c r="L7519">
        <f t="shared" si="1291"/>
        <v>0</v>
      </c>
      <c r="M7519">
        <f t="shared" si="1292"/>
        <v>0</v>
      </c>
      <c r="N7519">
        <f t="shared" si="1293"/>
        <v>0</v>
      </c>
      <c r="O7519">
        <f t="shared" si="1294"/>
        <v>0</v>
      </c>
      <c r="P7519">
        <f t="shared" si="1295"/>
        <v>0</v>
      </c>
      <c r="Q7519">
        <f t="shared" si="1296"/>
        <v>0</v>
      </c>
      <c r="R7519">
        <f t="shared" si="1297"/>
        <v>0</v>
      </c>
      <c r="S7519">
        <f t="shared" si="1298"/>
        <v>0</v>
      </c>
      <c r="T7519">
        <f t="shared" si="1299"/>
        <v>0</v>
      </c>
      <c r="U7519">
        <f t="shared" si="1290"/>
        <v>0</v>
      </c>
    </row>
    <row r="7520" spans="1:21" x14ac:dyDescent="0.25">
      <c r="A7520" s="4">
        <v>2</v>
      </c>
      <c r="B7520" s="5">
        <v>32</v>
      </c>
      <c r="C7520" s="5">
        <v>37</v>
      </c>
      <c r="D7520" s="5">
        <v>4</v>
      </c>
      <c r="E7520" s="5">
        <v>34</v>
      </c>
      <c r="F7520" s="5">
        <v>33</v>
      </c>
      <c r="G7520" s="5">
        <v>22</v>
      </c>
      <c r="H7520" s="5">
        <v>4</v>
      </c>
      <c r="I7520" s="5">
        <v>40</v>
      </c>
      <c r="J7520" s="6">
        <v>35</v>
      </c>
      <c r="K7520">
        <f t="shared" si="1300"/>
        <v>0</v>
      </c>
      <c r="L7520">
        <f t="shared" si="1291"/>
        <v>0</v>
      </c>
      <c r="M7520">
        <f t="shared" si="1292"/>
        <v>1</v>
      </c>
      <c r="N7520">
        <f t="shared" si="1293"/>
        <v>0</v>
      </c>
      <c r="O7520">
        <f t="shared" si="1294"/>
        <v>0</v>
      </c>
      <c r="P7520">
        <f t="shared" si="1295"/>
        <v>0</v>
      </c>
      <c r="Q7520">
        <f t="shared" si="1296"/>
        <v>0</v>
      </c>
      <c r="R7520">
        <f t="shared" si="1297"/>
        <v>0</v>
      </c>
      <c r="S7520">
        <f t="shared" si="1298"/>
        <v>0</v>
      </c>
      <c r="T7520">
        <f t="shared" si="1299"/>
        <v>0</v>
      </c>
      <c r="U7520">
        <f t="shared" si="1290"/>
        <v>37</v>
      </c>
    </row>
    <row r="7521" spans="1:21" x14ac:dyDescent="0.25">
      <c r="A7521" s="4">
        <v>0</v>
      </c>
      <c r="B7521" s="5">
        <v>17</v>
      </c>
      <c r="C7521" s="5">
        <v>7</v>
      </c>
      <c r="D7521" s="5">
        <v>37</v>
      </c>
      <c r="E7521" s="5">
        <v>2</v>
      </c>
      <c r="F7521" s="5">
        <v>0</v>
      </c>
      <c r="G7521" s="5">
        <v>39</v>
      </c>
      <c r="H7521" s="5">
        <v>32</v>
      </c>
      <c r="I7521" s="5">
        <v>35</v>
      </c>
      <c r="J7521" s="6">
        <v>38</v>
      </c>
      <c r="K7521">
        <f t="shared" si="1300"/>
        <v>0</v>
      </c>
      <c r="L7521">
        <f t="shared" si="1291"/>
        <v>0</v>
      </c>
      <c r="M7521">
        <f t="shared" si="1292"/>
        <v>0</v>
      </c>
      <c r="N7521">
        <f t="shared" si="1293"/>
        <v>1</v>
      </c>
      <c r="O7521">
        <f t="shared" si="1294"/>
        <v>0</v>
      </c>
      <c r="P7521">
        <f t="shared" si="1295"/>
        <v>0</v>
      </c>
      <c r="Q7521">
        <f t="shared" si="1296"/>
        <v>0</v>
      </c>
      <c r="R7521">
        <f t="shared" si="1297"/>
        <v>0</v>
      </c>
      <c r="S7521">
        <f t="shared" si="1298"/>
        <v>0</v>
      </c>
      <c r="T7521">
        <f t="shared" si="1299"/>
        <v>0</v>
      </c>
      <c r="U7521">
        <f t="shared" si="1290"/>
        <v>37</v>
      </c>
    </row>
    <row r="7522" spans="1:21" x14ac:dyDescent="0.25">
      <c r="A7522" s="4">
        <v>37</v>
      </c>
      <c r="B7522" s="5">
        <v>10</v>
      </c>
      <c r="C7522" s="5">
        <v>30</v>
      </c>
      <c r="D7522" s="5">
        <v>13</v>
      </c>
      <c r="E7522" s="5">
        <v>29</v>
      </c>
      <c r="F7522" s="5">
        <v>20</v>
      </c>
      <c r="G7522" s="5">
        <v>29</v>
      </c>
      <c r="H7522" s="5">
        <v>30</v>
      </c>
      <c r="I7522" s="5">
        <v>22</v>
      </c>
      <c r="J7522" s="6">
        <v>36</v>
      </c>
      <c r="K7522">
        <f t="shared" si="1300"/>
        <v>0</v>
      </c>
      <c r="L7522">
        <f t="shared" si="1291"/>
        <v>0</v>
      </c>
      <c r="M7522">
        <f t="shared" si="1292"/>
        <v>0</v>
      </c>
      <c r="N7522">
        <f t="shared" si="1293"/>
        <v>0</v>
      </c>
      <c r="O7522">
        <f t="shared" si="1294"/>
        <v>0</v>
      </c>
      <c r="P7522">
        <f t="shared" si="1295"/>
        <v>0</v>
      </c>
      <c r="Q7522">
        <f t="shared" si="1296"/>
        <v>0</v>
      </c>
      <c r="R7522">
        <f t="shared" si="1297"/>
        <v>0</v>
      </c>
      <c r="S7522">
        <f t="shared" si="1298"/>
        <v>0</v>
      </c>
      <c r="T7522">
        <f t="shared" si="1299"/>
        <v>0</v>
      </c>
      <c r="U7522">
        <f t="shared" si="1290"/>
        <v>0</v>
      </c>
    </row>
    <row r="7523" spans="1:21" x14ac:dyDescent="0.25">
      <c r="A7523" s="4">
        <v>20</v>
      </c>
      <c r="B7523" s="5">
        <v>13</v>
      </c>
      <c r="C7523" s="5">
        <v>32</v>
      </c>
      <c r="D7523" s="5">
        <v>26</v>
      </c>
      <c r="E7523" s="5">
        <v>21</v>
      </c>
      <c r="F7523" s="5">
        <v>2</v>
      </c>
      <c r="G7523" s="5">
        <v>38</v>
      </c>
      <c r="H7523" s="5">
        <v>28</v>
      </c>
      <c r="I7523" s="5">
        <v>28</v>
      </c>
      <c r="J7523" s="6">
        <v>10</v>
      </c>
      <c r="K7523">
        <f t="shared" si="1300"/>
        <v>0</v>
      </c>
      <c r="L7523">
        <f t="shared" si="1291"/>
        <v>0</v>
      </c>
      <c r="M7523">
        <f t="shared" si="1292"/>
        <v>0</v>
      </c>
      <c r="N7523">
        <f t="shared" si="1293"/>
        <v>0</v>
      </c>
      <c r="O7523">
        <f t="shared" si="1294"/>
        <v>0</v>
      </c>
      <c r="P7523">
        <f t="shared" si="1295"/>
        <v>0</v>
      </c>
      <c r="Q7523">
        <f t="shared" si="1296"/>
        <v>0</v>
      </c>
      <c r="R7523">
        <f t="shared" si="1297"/>
        <v>0</v>
      </c>
      <c r="S7523">
        <f t="shared" si="1298"/>
        <v>0</v>
      </c>
      <c r="T7523">
        <f t="shared" si="1299"/>
        <v>0</v>
      </c>
      <c r="U7523">
        <f t="shared" si="1290"/>
        <v>0</v>
      </c>
    </row>
    <row r="7524" spans="1:21" x14ac:dyDescent="0.25">
      <c r="A7524" s="4">
        <v>21</v>
      </c>
      <c r="B7524" s="5">
        <v>19</v>
      </c>
      <c r="C7524" s="5">
        <v>8</v>
      </c>
      <c r="D7524" s="5">
        <v>8</v>
      </c>
      <c r="E7524" s="5">
        <v>0</v>
      </c>
      <c r="F7524" s="5">
        <v>5</v>
      </c>
      <c r="G7524" s="5">
        <v>28</v>
      </c>
      <c r="H7524" s="5">
        <v>0</v>
      </c>
      <c r="I7524" s="5">
        <v>26</v>
      </c>
      <c r="J7524" s="6">
        <v>13</v>
      </c>
      <c r="K7524">
        <f t="shared" si="1300"/>
        <v>0</v>
      </c>
      <c r="L7524">
        <f t="shared" si="1291"/>
        <v>0</v>
      </c>
      <c r="M7524">
        <f t="shared" si="1292"/>
        <v>0</v>
      </c>
      <c r="N7524">
        <f t="shared" si="1293"/>
        <v>0</v>
      </c>
      <c r="O7524">
        <f t="shared" si="1294"/>
        <v>0</v>
      </c>
      <c r="P7524">
        <f t="shared" si="1295"/>
        <v>0</v>
      </c>
      <c r="Q7524">
        <f t="shared" si="1296"/>
        <v>0</v>
      </c>
      <c r="R7524">
        <f t="shared" si="1297"/>
        <v>0</v>
      </c>
      <c r="S7524">
        <f t="shared" si="1298"/>
        <v>0</v>
      </c>
      <c r="T7524">
        <f t="shared" si="1299"/>
        <v>0</v>
      </c>
      <c r="U7524">
        <f t="shared" si="1290"/>
        <v>0</v>
      </c>
    </row>
    <row r="7525" spans="1:21" x14ac:dyDescent="0.25">
      <c r="A7525" s="4">
        <v>17</v>
      </c>
      <c r="B7525" s="5">
        <v>1</v>
      </c>
      <c r="C7525" s="5">
        <v>26</v>
      </c>
      <c r="D7525" s="5">
        <v>37</v>
      </c>
      <c r="E7525" s="5">
        <v>18</v>
      </c>
      <c r="F7525" s="5">
        <v>33</v>
      </c>
      <c r="G7525" s="5">
        <v>24</v>
      </c>
      <c r="H7525" s="5">
        <v>12</v>
      </c>
      <c r="I7525" s="5">
        <v>2</v>
      </c>
      <c r="J7525" s="6">
        <v>28</v>
      </c>
      <c r="K7525">
        <f t="shared" si="1300"/>
        <v>0</v>
      </c>
      <c r="L7525">
        <f t="shared" si="1291"/>
        <v>0</v>
      </c>
      <c r="M7525">
        <f t="shared" si="1292"/>
        <v>0</v>
      </c>
      <c r="N7525">
        <f t="shared" si="1293"/>
        <v>0</v>
      </c>
      <c r="O7525">
        <f t="shared" si="1294"/>
        <v>0</v>
      </c>
      <c r="P7525">
        <f t="shared" si="1295"/>
        <v>0</v>
      </c>
      <c r="Q7525">
        <f t="shared" si="1296"/>
        <v>0</v>
      </c>
      <c r="R7525">
        <f t="shared" si="1297"/>
        <v>0</v>
      </c>
      <c r="S7525">
        <f t="shared" si="1298"/>
        <v>0</v>
      </c>
      <c r="T7525">
        <f t="shared" si="1299"/>
        <v>0</v>
      </c>
      <c r="U7525">
        <f t="shared" si="1290"/>
        <v>0</v>
      </c>
    </row>
    <row r="7526" spans="1:21" x14ac:dyDescent="0.25">
      <c r="A7526" s="4">
        <v>34</v>
      </c>
      <c r="B7526" s="5">
        <v>20</v>
      </c>
      <c r="C7526" s="5">
        <v>12</v>
      </c>
      <c r="D7526" s="5">
        <v>28</v>
      </c>
      <c r="E7526" s="5">
        <v>38</v>
      </c>
      <c r="F7526" s="5">
        <v>20</v>
      </c>
      <c r="G7526" s="5">
        <v>34</v>
      </c>
      <c r="H7526" s="5">
        <v>3</v>
      </c>
      <c r="I7526" s="5">
        <v>35</v>
      </c>
      <c r="J7526" s="6">
        <v>15</v>
      </c>
      <c r="K7526">
        <f t="shared" si="1300"/>
        <v>0</v>
      </c>
      <c r="L7526">
        <f t="shared" si="1291"/>
        <v>0</v>
      </c>
      <c r="M7526">
        <f t="shared" si="1292"/>
        <v>0</v>
      </c>
      <c r="N7526">
        <f t="shared" si="1293"/>
        <v>0</v>
      </c>
      <c r="O7526">
        <f t="shared" si="1294"/>
        <v>0</v>
      </c>
      <c r="P7526">
        <f t="shared" si="1295"/>
        <v>0</v>
      </c>
      <c r="Q7526">
        <f t="shared" si="1296"/>
        <v>0</v>
      </c>
      <c r="R7526">
        <f t="shared" si="1297"/>
        <v>0</v>
      </c>
      <c r="S7526">
        <f t="shared" si="1298"/>
        <v>1</v>
      </c>
      <c r="T7526">
        <f t="shared" si="1299"/>
        <v>0</v>
      </c>
      <c r="U7526">
        <f t="shared" si="1290"/>
        <v>35</v>
      </c>
    </row>
    <row r="7527" spans="1:21" x14ac:dyDescent="0.25">
      <c r="A7527" s="4">
        <v>17</v>
      </c>
      <c r="B7527" s="5">
        <v>37</v>
      </c>
      <c r="C7527" s="5">
        <v>35</v>
      </c>
      <c r="D7527" s="5">
        <v>11</v>
      </c>
      <c r="E7527" s="5">
        <v>22</v>
      </c>
      <c r="F7527" s="5">
        <v>22</v>
      </c>
      <c r="G7527" s="5">
        <v>28</v>
      </c>
      <c r="H7527" s="5">
        <v>11</v>
      </c>
      <c r="I7527" s="5">
        <v>13</v>
      </c>
      <c r="J7527" s="6">
        <v>35</v>
      </c>
      <c r="K7527">
        <f t="shared" si="1300"/>
        <v>0</v>
      </c>
      <c r="L7527">
        <f t="shared" si="1291"/>
        <v>0</v>
      </c>
      <c r="M7527">
        <f t="shared" si="1292"/>
        <v>0</v>
      </c>
      <c r="N7527">
        <f t="shared" si="1293"/>
        <v>0</v>
      </c>
      <c r="O7527">
        <f t="shared" si="1294"/>
        <v>0</v>
      </c>
      <c r="P7527">
        <f t="shared" si="1295"/>
        <v>0</v>
      </c>
      <c r="Q7527">
        <f t="shared" si="1296"/>
        <v>0</v>
      </c>
      <c r="R7527">
        <f t="shared" si="1297"/>
        <v>0</v>
      </c>
      <c r="S7527">
        <f t="shared" si="1298"/>
        <v>0</v>
      </c>
      <c r="T7527">
        <f t="shared" si="1299"/>
        <v>1</v>
      </c>
      <c r="U7527">
        <f t="shared" si="1290"/>
        <v>35</v>
      </c>
    </row>
    <row r="7528" spans="1:21" x14ac:dyDescent="0.25">
      <c r="A7528" s="4">
        <v>33</v>
      </c>
      <c r="B7528" s="5">
        <v>4</v>
      </c>
      <c r="C7528" s="5">
        <v>24</v>
      </c>
      <c r="D7528" s="5">
        <v>13</v>
      </c>
      <c r="E7528" s="5">
        <v>8</v>
      </c>
      <c r="F7528" s="5">
        <v>1</v>
      </c>
      <c r="G7528" s="5">
        <v>30</v>
      </c>
      <c r="H7528" s="5">
        <v>14</v>
      </c>
      <c r="I7528" s="5">
        <v>18</v>
      </c>
      <c r="J7528" s="6">
        <v>34</v>
      </c>
      <c r="K7528">
        <f t="shared" si="1300"/>
        <v>0</v>
      </c>
      <c r="L7528">
        <f t="shared" si="1291"/>
        <v>0</v>
      </c>
      <c r="M7528">
        <f t="shared" si="1292"/>
        <v>0</v>
      </c>
      <c r="N7528">
        <f t="shared" si="1293"/>
        <v>0</v>
      </c>
      <c r="O7528">
        <f t="shared" si="1294"/>
        <v>0</v>
      </c>
      <c r="P7528">
        <f t="shared" si="1295"/>
        <v>0</v>
      </c>
      <c r="Q7528">
        <f t="shared" si="1296"/>
        <v>0</v>
      </c>
      <c r="R7528">
        <f t="shared" si="1297"/>
        <v>0</v>
      </c>
      <c r="S7528">
        <f t="shared" si="1298"/>
        <v>0</v>
      </c>
      <c r="T7528">
        <f t="shared" si="1299"/>
        <v>0</v>
      </c>
      <c r="U7528">
        <f t="shared" si="1290"/>
        <v>0</v>
      </c>
    </row>
    <row r="7529" spans="1:21" x14ac:dyDescent="0.25">
      <c r="A7529" s="4">
        <v>4</v>
      </c>
      <c r="B7529" s="5">
        <v>0</v>
      </c>
      <c r="C7529" s="5">
        <v>4</v>
      </c>
      <c r="D7529" s="5">
        <v>8</v>
      </c>
      <c r="E7529" s="5">
        <v>7</v>
      </c>
      <c r="F7529" s="5">
        <v>5</v>
      </c>
      <c r="G7529" s="5">
        <v>2</v>
      </c>
      <c r="H7529" s="5">
        <v>18</v>
      </c>
      <c r="I7529" s="5">
        <v>18</v>
      </c>
      <c r="J7529" s="6">
        <v>1</v>
      </c>
      <c r="K7529">
        <f t="shared" si="1300"/>
        <v>0</v>
      </c>
      <c r="L7529">
        <f t="shared" si="1291"/>
        <v>0</v>
      </c>
      <c r="M7529">
        <f t="shared" si="1292"/>
        <v>0</v>
      </c>
      <c r="N7529">
        <f t="shared" si="1293"/>
        <v>0</v>
      </c>
      <c r="O7529">
        <f t="shared" si="1294"/>
        <v>0</v>
      </c>
      <c r="P7529">
        <f t="shared" si="1295"/>
        <v>0</v>
      </c>
      <c r="Q7529">
        <f t="shared" si="1296"/>
        <v>0</v>
      </c>
      <c r="R7529">
        <f t="shared" si="1297"/>
        <v>0</v>
      </c>
      <c r="S7529">
        <f t="shared" si="1298"/>
        <v>0</v>
      </c>
      <c r="T7529">
        <f t="shared" si="1299"/>
        <v>0</v>
      </c>
      <c r="U7529">
        <f t="shared" si="1290"/>
        <v>0</v>
      </c>
    </row>
    <row r="7530" spans="1:21" x14ac:dyDescent="0.25">
      <c r="A7530" s="4">
        <v>4</v>
      </c>
      <c r="B7530" s="5">
        <v>4</v>
      </c>
      <c r="C7530" s="5">
        <v>32</v>
      </c>
      <c r="D7530" s="5">
        <v>7</v>
      </c>
      <c r="E7530" s="5">
        <v>3</v>
      </c>
      <c r="F7530" s="5">
        <v>4</v>
      </c>
      <c r="G7530" s="5">
        <v>2</v>
      </c>
      <c r="H7530" s="5">
        <v>33</v>
      </c>
      <c r="I7530" s="5">
        <v>12</v>
      </c>
      <c r="J7530" s="6">
        <v>24</v>
      </c>
      <c r="K7530">
        <f t="shared" si="1300"/>
        <v>0</v>
      </c>
      <c r="L7530">
        <f t="shared" si="1291"/>
        <v>0</v>
      </c>
      <c r="M7530">
        <f t="shared" si="1292"/>
        <v>0</v>
      </c>
      <c r="N7530">
        <f t="shared" si="1293"/>
        <v>0</v>
      </c>
      <c r="O7530">
        <f t="shared" si="1294"/>
        <v>0</v>
      </c>
      <c r="P7530">
        <f t="shared" si="1295"/>
        <v>0</v>
      </c>
      <c r="Q7530">
        <f t="shared" si="1296"/>
        <v>0</v>
      </c>
      <c r="R7530">
        <f t="shared" si="1297"/>
        <v>0</v>
      </c>
      <c r="S7530">
        <f t="shared" si="1298"/>
        <v>0</v>
      </c>
      <c r="T7530">
        <f t="shared" si="1299"/>
        <v>0</v>
      </c>
      <c r="U7530">
        <f t="shared" si="1290"/>
        <v>0</v>
      </c>
    </row>
    <row r="7531" spans="1:21" x14ac:dyDescent="0.25">
      <c r="A7531" s="4">
        <v>17</v>
      </c>
      <c r="B7531" s="5">
        <v>33</v>
      </c>
      <c r="C7531" s="5">
        <v>10</v>
      </c>
      <c r="D7531" s="5">
        <v>28</v>
      </c>
      <c r="E7531" s="5">
        <v>31</v>
      </c>
      <c r="F7531" s="5">
        <v>22</v>
      </c>
      <c r="G7531" s="5">
        <v>36</v>
      </c>
      <c r="H7531" s="5">
        <v>29</v>
      </c>
      <c r="I7531" s="5">
        <v>16</v>
      </c>
      <c r="J7531" s="6">
        <v>11</v>
      </c>
      <c r="K7531">
        <f t="shared" si="1300"/>
        <v>0</v>
      </c>
      <c r="L7531">
        <f t="shared" si="1291"/>
        <v>0</v>
      </c>
      <c r="M7531">
        <f t="shared" si="1292"/>
        <v>0</v>
      </c>
      <c r="N7531">
        <f t="shared" si="1293"/>
        <v>0</v>
      </c>
      <c r="O7531">
        <f t="shared" si="1294"/>
        <v>0</v>
      </c>
      <c r="P7531">
        <f t="shared" si="1295"/>
        <v>0</v>
      </c>
      <c r="Q7531">
        <f t="shared" si="1296"/>
        <v>1</v>
      </c>
      <c r="R7531">
        <f t="shared" si="1297"/>
        <v>0</v>
      </c>
      <c r="S7531">
        <f t="shared" si="1298"/>
        <v>0</v>
      </c>
      <c r="T7531">
        <f t="shared" si="1299"/>
        <v>0</v>
      </c>
      <c r="U7531">
        <f t="shared" si="1290"/>
        <v>36</v>
      </c>
    </row>
    <row r="7532" spans="1:21" x14ac:dyDescent="0.25">
      <c r="A7532" s="4">
        <v>16</v>
      </c>
      <c r="B7532" s="5">
        <v>4</v>
      </c>
      <c r="C7532" s="5">
        <v>6</v>
      </c>
      <c r="D7532" s="5">
        <v>30</v>
      </c>
      <c r="E7532" s="5">
        <v>9</v>
      </c>
      <c r="F7532" s="5">
        <v>21</v>
      </c>
      <c r="G7532" s="5">
        <v>16</v>
      </c>
      <c r="H7532" s="5">
        <v>36</v>
      </c>
      <c r="I7532" s="5">
        <v>16</v>
      </c>
      <c r="J7532" s="6">
        <v>14</v>
      </c>
      <c r="K7532">
        <f t="shared" si="1300"/>
        <v>0</v>
      </c>
      <c r="L7532">
        <f t="shared" si="1291"/>
        <v>0</v>
      </c>
      <c r="M7532">
        <f t="shared" si="1292"/>
        <v>0</v>
      </c>
      <c r="N7532">
        <f t="shared" si="1293"/>
        <v>0</v>
      </c>
      <c r="O7532">
        <f t="shared" si="1294"/>
        <v>0</v>
      </c>
      <c r="P7532">
        <f t="shared" si="1295"/>
        <v>0</v>
      </c>
      <c r="Q7532">
        <f t="shared" si="1296"/>
        <v>0</v>
      </c>
      <c r="R7532">
        <f t="shared" si="1297"/>
        <v>1</v>
      </c>
      <c r="S7532">
        <f t="shared" si="1298"/>
        <v>0</v>
      </c>
      <c r="T7532">
        <f t="shared" si="1299"/>
        <v>0</v>
      </c>
      <c r="U7532">
        <f t="shared" si="1290"/>
        <v>36</v>
      </c>
    </row>
    <row r="7533" spans="1:21" x14ac:dyDescent="0.25">
      <c r="A7533" s="4">
        <v>28</v>
      </c>
      <c r="B7533" s="5">
        <v>21</v>
      </c>
      <c r="C7533" s="5">
        <v>28</v>
      </c>
      <c r="D7533" s="5">
        <v>26</v>
      </c>
      <c r="E7533" s="5">
        <v>21</v>
      </c>
      <c r="F7533" s="5">
        <v>40</v>
      </c>
      <c r="G7533" s="5">
        <v>16</v>
      </c>
      <c r="H7533" s="5">
        <v>15</v>
      </c>
      <c r="I7533" s="5">
        <v>35</v>
      </c>
      <c r="J7533" s="6">
        <v>1</v>
      </c>
      <c r="K7533">
        <f t="shared" si="1300"/>
        <v>1</v>
      </c>
      <c r="L7533">
        <f t="shared" si="1291"/>
        <v>0</v>
      </c>
      <c r="M7533">
        <f t="shared" si="1292"/>
        <v>0</v>
      </c>
      <c r="N7533">
        <f t="shared" si="1293"/>
        <v>0</v>
      </c>
      <c r="O7533">
        <f t="shared" si="1294"/>
        <v>0</v>
      </c>
      <c r="P7533">
        <f t="shared" si="1295"/>
        <v>0</v>
      </c>
      <c r="Q7533">
        <f t="shared" si="1296"/>
        <v>0</v>
      </c>
      <c r="R7533">
        <f t="shared" si="1297"/>
        <v>0</v>
      </c>
      <c r="S7533">
        <f t="shared" si="1298"/>
        <v>0</v>
      </c>
      <c r="T7533">
        <f t="shared" si="1299"/>
        <v>0</v>
      </c>
      <c r="U7533">
        <f t="shared" si="1290"/>
        <v>28</v>
      </c>
    </row>
    <row r="7534" spans="1:21" x14ac:dyDescent="0.25">
      <c r="A7534" s="4">
        <v>28</v>
      </c>
      <c r="B7534" s="5">
        <v>5</v>
      </c>
      <c r="C7534" s="5">
        <v>29</v>
      </c>
      <c r="D7534" s="5">
        <v>13</v>
      </c>
      <c r="E7534" s="5">
        <v>27</v>
      </c>
      <c r="F7534" s="5">
        <v>17</v>
      </c>
      <c r="G7534" s="5">
        <v>30</v>
      </c>
      <c r="H7534" s="5">
        <v>31</v>
      </c>
      <c r="I7534" s="5">
        <v>27</v>
      </c>
      <c r="J7534" s="6">
        <v>1</v>
      </c>
      <c r="K7534">
        <f t="shared" si="1300"/>
        <v>1</v>
      </c>
      <c r="L7534">
        <f t="shared" si="1291"/>
        <v>0</v>
      </c>
      <c r="M7534">
        <f t="shared" si="1292"/>
        <v>0</v>
      </c>
      <c r="N7534">
        <f t="shared" si="1293"/>
        <v>0</v>
      </c>
      <c r="O7534">
        <f t="shared" si="1294"/>
        <v>0</v>
      </c>
      <c r="P7534">
        <f t="shared" si="1295"/>
        <v>0</v>
      </c>
      <c r="Q7534">
        <f t="shared" si="1296"/>
        <v>0</v>
      </c>
      <c r="R7534">
        <f t="shared" si="1297"/>
        <v>0</v>
      </c>
      <c r="S7534">
        <f t="shared" si="1298"/>
        <v>0</v>
      </c>
      <c r="T7534">
        <f t="shared" si="1299"/>
        <v>0</v>
      </c>
      <c r="U7534">
        <f t="shared" si="1290"/>
        <v>28</v>
      </c>
    </row>
    <row r="7535" spans="1:21" x14ac:dyDescent="0.25">
      <c r="A7535" s="4">
        <v>5</v>
      </c>
      <c r="B7535" s="5">
        <v>20</v>
      </c>
      <c r="C7535" s="5">
        <v>28</v>
      </c>
      <c r="D7535" s="5">
        <v>37</v>
      </c>
      <c r="E7535" s="5">
        <v>7</v>
      </c>
      <c r="F7535" s="5">
        <v>36</v>
      </c>
      <c r="G7535" s="5">
        <v>32</v>
      </c>
      <c r="H7535" s="5">
        <v>27</v>
      </c>
      <c r="I7535" s="5">
        <v>26</v>
      </c>
      <c r="J7535" s="6">
        <v>15</v>
      </c>
      <c r="K7535">
        <f t="shared" si="1300"/>
        <v>0</v>
      </c>
      <c r="L7535">
        <f t="shared" si="1291"/>
        <v>0</v>
      </c>
      <c r="M7535">
        <f t="shared" si="1292"/>
        <v>0</v>
      </c>
      <c r="N7535">
        <f t="shared" si="1293"/>
        <v>0</v>
      </c>
      <c r="O7535">
        <f t="shared" si="1294"/>
        <v>0</v>
      </c>
      <c r="P7535">
        <f t="shared" si="1295"/>
        <v>0</v>
      </c>
      <c r="Q7535">
        <f t="shared" si="1296"/>
        <v>0</v>
      </c>
      <c r="R7535">
        <f t="shared" si="1297"/>
        <v>0</v>
      </c>
      <c r="S7535">
        <f t="shared" si="1298"/>
        <v>0</v>
      </c>
      <c r="T7535">
        <f t="shared" si="1299"/>
        <v>0</v>
      </c>
      <c r="U7535">
        <f t="shared" si="1290"/>
        <v>0</v>
      </c>
    </row>
    <row r="7536" spans="1:21" x14ac:dyDescent="0.25">
      <c r="A7536" s="4">
        <v>33</v>
      </c>
      <c r="B7536" s="5">
        <v>24</v>
      </c>
      <c r="C7536" s="5">
        <v>5</v>
      </c>
      <c r="D7536" s="5">
        <v>28</v>
      </c>
      <c r="E7536" s="5">
        <v>10</v>
      </c>
      <c r="F7536" s="5">
        <v>5</v>
      </c>
      <c r="G7536" s="5">
        <v>34</v>
      </c>
      <c r="H7536" s="5">
        <v>20</v>
      </c>
      <c r="I7536" s="5">
        <v>39</v>
      </c>
      <c r="J7536" s="6">
        <v>28</v>
      </c>
      <c r="K7536">
        <f t="shared" si="1300"/>
        <v>0</v>
      </c>
      <c r="L7536">
        <f t="shared" si="1291"/>
        <v>0</v>
      </c>
      <c r="M7536">
        <f t="shared" si="1292"/>
        <v>0</v>
      </c>
      <c r="N7536">
        <f t="shared" si="1293"/>
        <v>0</v>
      </c>
      <c r="O7536">
        <f t="shared" si="1294"/>
        <v>0</v>
      </c>
      <c r="P7536">
        <f t="shared" si="1295"/>
        <v>0</v>
      </c>
      <c r="Q7536">
        <f t="shared" si="1296"/>
        <v>0</v>
      </c>
      <c r="R7536">
        <f t="shared" si="1297"/>
        <v>0</v>
      </c>
      <c r="S7536">
        <f t="shared" si="1298"/>
        <v>0</v>
      </c>
      <c r="T7536">
        <f t="shared" si="1299"/>
        <v>0</v>
      </c>
      <c r="U7536">
        <f t="shared" si="1290"/>
        <v>0</v>
      </c>
    </row>
    <row r="7537" spans="1:21" x14ac:dyDescent="0.25">
      <c r="A7537" s="4">
        <v>2</v>
      </c>
      <c r="B7537" s="5">
        <v>15</v>
      </c>
      <c r="C7537" s="5">
        <v>39</v>
      </c>
      <c r="D7537" s="5">
        <v>11</v>
      </c>
      <c r="E7537" s="5">
        <v>36</v>
      </c>
      <c r="F7537" s="5">
        <v>25</v>
      </c>
      <c r="G7537" s="5">
        <v>3</v>
      </c>
      <c r="H7537" s="5">
        <v>18</v>
      </c>
      <c r="I7537" s="5">
        <v>11</v>
      </c>
      <c r="J7537" s="6">
        <v>10</v>
      </c>
      <c r="K7537">
        <f t="shared" si="1300"/>
        <v>0</v>
      </c>
      <c r="L7537">
        <f t="shared" si="1291"/>
        <v>0</v>
      </c>
      <c r="M7537">
        <f t="shared" si="1292"/>
        <v>0</v>
      </c>
      <c r="N7537">
        <f t="shared" si="1293"/>
        <v>0</v>
      </c>
      <c r="O7537">
        <f t="shared" si="1294"/>
        <v>0</v>
      </c>
      <c r="P7537">
        <f t="shared" si="1295"/>
        <v>0</v>
      </c>
      <c r="Q7537">
        <f t="shared" si="1296"/>
        <v>0</v>
      </c>
      <c r="R7537">
        <f t="shared" si="1297"/>
        <v>0</v>
      </c>
      <c r="S7537">
        <f t="shared" si="1298"/>
        <v>0</v>
      </c>
      <c r="T7537">
        <f t="shared" si="1299"/>
        <v>0</v>
      </c>
      <c r="U7537">
        <f t="shared" si="1290"/>
        <v>0</v>
      </c>
    </row>
    <row r="7538" spans="1:21" x14ac:dyDescent="0.25">
      <c r="A7538" s="4">
        <v>28</v>
      </c>
      <c r="B7538" s="5">
        <v>31</v>
      </c>
      <c r="C7538" s="5">
        <v>18</v>
      </c>
      <c r="D7538" s="5">
        <v>3</v>
      </c>
      <c r="E7538" s="5">
        <v>20</v>
      </c>
      <c r="F7538" s="5">
        <v>23</v>
      </c>
      <c r="G7538" s="5">
        <v>38</v>
      </c>
      <c r="H7538" s="5">
        <v>1</v>
      </c>
      <c r="I7538" s="5">
        <v>24</v>
      </c>
      <c r="J7538" s="6">
        <v>22</v>
      </c>
      <c r="K7538">
        <f t="shared" si="1300"/>
        <v>0</v>
      </c>
      <c r="L7538">
        <f t="shared" si="1291"/>
        <v>0</v>
      </c>
      <c r="M7538">
        <f t="shared" si="1292"/>
        <v>0</v>
      </c>
      <c r="N7538">
        <f t="shared" si="1293"/>
        <v>0</v>
      </c>
      <c r="O7538">
        <f t="shared" si="1294"/>
        <v>0</v>
      </c>
      <c r="P7538">
        <f t="shared" si="1295"/>
        <v>0</v>
      </c>
      <c r="Q7538">
        <f t="shared" si="1296"/>
        <v>0</v>
      </c>
      <c r="R7538">
        <f t="shared" si="1297"/>
        <v>0</v>
      </c>
      <c r="S7538">
        <f t="shared" si="1298"/>
        <v>0</v>
      </c>
      <c r="T7538">
        <f t="shared" si="1299"/>
        <v>0</v>
      </c>
      <c r="U7538">
        <f t="shared" si="1290"/>
        <v>0</v>
      </c>
    </row>
    <row r="7539" spans="1:21" x14ac:dyDescent="0.25">
      <c r="A7539" s="4">
        <v>20</v>
      </c>
      <c r="B7539" s="5">
        <v>8</v>
      </c>
      <c r="C7539" s="5">
        <v>8</v>
      </c>
      <c r="D7539" s="5">
        <v>30</v>
      </c>
      <c r="E7539" s="5">
        <v>11</v>
      </c>
      <c r="F7539" s="5">
        <v>3</v>
      </c>
      <c r="G7539" s="5">
        <v>6</v>
      </c>
      <c r="H7539" s="5">
        <v>33</v>
      </c>
      <c r="I7539" s="5">
        <v>20</v>
      </c>
      <c r="J7539" s="6">
        <v>31</v>
      </c>
      <c r="K7539">
        <f t="shared" si="1300"/>
        <v>0</v>
      </c>
      <c r="L7539">
        <f t="shared" si="1291"/>
        <v>0</v>
      </c>
      <c r="M7539">
        <f t="shared" si="1292"/>
        <v>0</v>
      </c>
      <c r="N7539">
        <f t="shared" si="1293"/>
        <v>0</v>
      </c>
      <c r="O7539">
        <f t="shared" si="1294"/>
        <v>0</v>
      </c>
      <c r="P7539">
        <f t="shared" si="1295"/>
        <v>0</v>
      </c>
      <c r="Q7539">
        <f t="shared" si="1296"/>
        <v>0</v>
      </c>
      <c r="R7539">
        <f t="shared" si="1297"/>
        <v>0</v>
      </c>
      <c r="S7539">
        <f t="shared" si="1298"/>
        <v>0</v>
      </c>
      <c r="T7539">
        <f t="shared" si="1299"/>
        <v>0</v>
      </c>
      <c r="U7539">
        <f t="shared" si="1290"/>
        <v>0</v>
      </c>
    </row>
    <row r="7540" spans="1:21" x14ac:dyDescent="0.25">
      <c r="A7540" s="4">
        <v>39</v>
      </c>
      <c r="B7540" s="5">
        <v>30</v>
      </c>
      <c r="C7540" s="5">
        <v>4</v>
      </c>
      <c r="D7540" s="5">
        <v>5</v>
      </c>
      <c r="E7540" s="5">
        <v>39</v>
      </c>
      <c r="F7540" s="5">
        <v>1</v>
      </c>
      <c r="G7540" s="5">
        <v>35</v>
      </c>
      <c r="H7540" s="5">
        <v>24</v>
      </c>
      <c r="I7540" s="5">
        <v>37</v>
      </c>
      <c r="J7540" s="6">
        <v>11</v>
      </c>
      <c r="K7540">
        <f t="shared" si="1300"/>
        <v>0</v>
      </c>
      <c r="L7540">
        <f t="shared" si="1291"/>
        <v>0</v>
      </c>
      <c r="M7540">
        <f t="shared" si="1292"/>
        <v>0</v>
      </c>
      <c r="N7540">
        <f t="shared" si="1293"/>
        <v>0</v>
      </c>
      <c r="O7540">
        <f t="shared" si="1294"/>
        <v>0</v>
      </c>
      <c r="P7540">
        <f t="shared" si="1295"/>
        <v>0</v>
      </c>
      <c r="Q7540">
        <f t="shared" si="1296"/>
        <v>0</v>
      </c>
      <c r="R7540">
        <f t="shared" si="1297"/>
        <v>0</v>
      </c>
      <c r="S7540">
        <f t="shared" si="1298"/>
        <v>0</v>
      </c>
      <c r="T7540">
        <f t="shared" si="1299"/>
        <v>0</v>
      </c>
      <c r="U7540">
        <f t="shared" si="1290"/>
        <v>0</v>
      </c>
    </row>
    <row r="7541" spans="1:21" x14ac:dyDescent="0.25">
      <c r="A7541" s="4">
        <v>23</v>
      </c>
      <c r="B7541" s="5">
        <v>11</v>
      </c>
      <c r="C7541" s="5">
        <v>20</v>
      </c>
      <c r="D7541" s="5">
        <v>22</v>
      </c>
      <c r="E7541" s="5">
        <v>14</v>
      </c>
      <c r="F7541" s="5">
        <v>5</v>
      </c>
      <c r="G7541" s="5">
        <v>2</v>
      </c>
      <c r="H7541" s="5">
        <v>18</v>
      </c>
      <c r="I7541" s="5">
        <v>29</v>
      </c>
      <c r="J7541" s="6">
        <v>9</v>
      </c>
      <c r="K7541">
        <f t="shared" si="1300"/>
        <v>0</v>
      </c>
      <c r="L7541">
        <f t="shared" si="1291"/>
        <v>0</v>
      </c>
      <c r="M7541">
        <f t="shared" si="1292"/>
        <v>0</v>
      </c>
      <c r="N7541">
        <f t="shared" si="1293"/>
        <v>0</v>
      </c>
      <c r="O7541">
        <f t="shared" si="1294"/>
        <v>0</v>
      </c>
      <c r="P7541">
        <f t="shared" si="1295"/>
        <v>0</v>
      </c>
      <c r="Q7541">
        <f t="shared" si="1296"/>
        <v>0</v>
      </c>
      <c r="R7541">
        <f t="shared" si="1297"/>
        <v>0</v>
      </c>
      <c r="S7541">
        <f t="shared" si="1298"/>
        <v>0</v>
      </c>
      <c r="T7541">
        <f t="shared" si="1299"/>
        <v>0</v>
      </c>
      <c r="U7541">
        <f t="shared" si="1290"/>
        <v>0</v>
      </c>
    </row>
    <row r="7542" spans="1:21" x14ac:dyDescent="0.25">
      <c r="A7542" s="4">
        <v>11</v>
      </c>
      <c r="B7542" s="5">
        <v>19</v>
      </c>
      <c r="C7542" s="5">
        <v>30</v>
      </c>
      <c r="D7542" s="5">
        <v>8</v>
      </c>
      <c r="E7542" s="5">
        <v>26</v>
      </c>
      <c r="F7542" s="5">
        <v>9</v>
      </c>
      <c r="G7542" s="5">
        <v>20</v>
      </c>
      <c r="H7542" s="5">
        <v>13</v>
      </c>
      <c r="I7542" s="5">
        <v>5</v>
      </c>
      <c r="J7542" s="6">
        <v>7</v>
      </c>
      <c r="K7542">
        <f t="shared" si="1300"/>
        <v>0</v>
      </c>
      <c r="L7542">
        <f t="shared" si="1291"/>
        <v>0</v>
      </c>
      <c r="M7542">
        <f t="shared" si="1292"/>
        <v>0</v>
      </c>
      <c r="N7542">
        <f t="shared" si="1293"/>
        <v>0</v>
      </c>
      <c r="O7542">
        <f t="shared" si="1294"/>
        <v>0</v>
      </c>
      <c r="P7542">
        <f t="shared" si="1295"/>
        <v>0</v>
      </c>
      <c r="Q7542">
        <f t="shared" si="1296"/>
        <v>0</v>
      </c>
      <c r="R7542">
        <f t="shared" si="1297"/>
        <v>0</v>
      </c>
      <c r="S7542">
        <f t="shared" si="1298"/>
        <v>0</v>
      </c>
      <c r="T7542">
        <f t="shared" si="1299"/>
        <v>0</v>
      </c>
      <c r="U7542">
        <f t="shared" si="1290"/>
        <v>0</v>
      </c>
    </row>
    <row r="7543" spans="1:21" x14ac:dyDescent="0.25">
      <c r="A7543" s="4">
        <v>26</v>
      </c>
      <c r="B7543" s="5">
        <v>6</v>
      </c>
      <c r="C7543" s="5">
        <v>38</v>
      </c>
      <c r="D7543" s="5">
        <v>10</v>
      </c>
      <c r="E7543" s="5">
        <v>8</v>
      </c>
      <c r="F7543" s="5">
        <v>34</v>
      </c>
      <c r="G7543" s="5">
        <v>34</v>
      </c>
      <c r="H7543" s="5">
        <v>18</v>
      </c>
      <c r="I7543" s="5">
        <v>37</v>
      </c>
      <c r="J7543" s="6">
        <v>21</v>
      </c>
      <c r="K7543">
        <f t="shared" si="1300"/>
        <v>0</v>
      </c>
      <c r="L7543">
        <f t="shared" si="1291"/>
        <v>0</v>
      </c>
      <c r="M7543">
        <f t="shared" si="1292"/>
        <v>0</v>
      </c>
      <c r="N7543">
        <f t="shared" si="1293"/>
        <v>0</v>
      </c>
      <c r="O7543">
        <f t="shared" si="1294"/>
        <v>0</v>
      </c>
      <c r="P7543">
        <f t="shared" si="1295"/>
        <v>1</v>
      </c>
      <c r="Q7543">
        <f t="shared" si="1296"/>
        <v>0</v>
      </c>
      <c r="R7543">
        <f t="shared" si="1297"/>
        <v>0</v>
      </c>
      <c r="S7543">
        <f t="shared" si="1298"/>
        <v>0</v>
      </c>
      <c r="T7543">
        <f t="shared" si="1299"/>
        <v>0</v>
      </c>
      <c r="U7543">
        <f t="shared" si="1290"/>
        <v>34</v>
      </c>
    </row>
    <row r="7544" spans="1:21" x14ac:dyDescent="0.25">
      <c r="A7544" s="4">
        <v>0</v>
      </c>
      <c r="B7544" s="5">
        <v>16</v>
      </c>
      <c r="C7544" s="5">
        <v>39</v>
      </c>
      <c r="D7544" s="5">
        <v>12</v>
      </c>
      <c r="E7544" s="5">
        <v>24</v>
      </c>
      <c r="F7544" s="5">
        <v>3</v>
      </c>
      <c r="G7544" s="5">
        <v>33</v>
      </c>
      <c r="H7544" s="5">
        <v>39</v>
      </c>
      <c r="I7544" s="5">
        <v>29</v>
      </c>
      <c r="J7544" s="6">
        <v>14</v>
      </c>
      <c r="K7544">
        <f t="shared" si="1300"/>
        <v>0</v>
      </c>
      <c r="L7544">
        <f t="shared" si="1291"/>
        <v>0</v>
      </c>
      <c r="M7544">
        <f t="shared" si="1292"/>
        <v>1</v>
      </c>
      <c r="N7544">
        <f t="shared" si="1293"/>
        <v>0</v>
      </c>
      <c r="O7544">
        <f t="shared" si="1294"/>
        <v>0</v>
      </c>
      <c r="P7544">
        <f t="shared" si="1295"/>
        <v>0</v>
      </c>
      <c r="Q7544">
        <f t="shared" si="1296"/>
        <v>0</v>
      </c>
      <c r="R7544">
        <f t="shared" si="1297"/>
        <v>0</v>
      </c>
      <c r="S7544">
        <f t="shared" si="1298"/>
        <v>0</v>
      </c>
      <c r="T7544">
        <f t="shared" si="1299"/>
        <v>0</v>
      </c>
      <c r="U7544">
        <f t="shared" si="1290"/>
        <v>39</v>
      </c>
    </row>
    <row r="7545" spans="1:21" x14ac:dyDescent="0.25">
      <c r="A7545" s="4">
        <v>14</v>
      </c>
      <c r="B7545" s="5">
        <v>30</v>
      </c>
      <c r="C7545" s="5">
        <v>10</v>
      </c>
      <c r="D7545" s="5">
        <v>39</v>
      </c>
      <c r="E7545" s="5">
        <v>36</v>
      </c>
      <c r="F7545" s="5">
        <v>30</v>
      </c>
      <c r="G7545" s="5">
        <v>25</v>
      </c>
      <c r="H7545" s="5">
        <v>1</v>
      </c>
      <c r="I7545" s="5">
        <v>24</v>
      </c>
      <c r="J7545" s="6">
        <v>13</v>
      </c>
      <c r="K7545">
        <f t="shared" si="1300"/>
        <v>0</v>
      </c>
      <c r="L7545">
        <f t="shared" si="1291"/>
        <v>0</v>
      </c>
      <c r="M7545">
        <f t="shared" si="1292"/>
        <v>0</v>
      </c>
      <c r="N7545">
        <f t="shared" si="1293"/>
        <v>1</v>
      </c>
      <c r="O7545">
        <f t="shared" si="1294"/>
        <v>0</v>
      </c>
      <c r="P7545">
        <f t="shared" si="1295"/>
        <v>0</v>
      </c>
      <c r="Q7545">
        <f t="shared" si="1296"/>
        <v>0</v>
      </c>
      <c r="R7545">
        <f t="shared" si="1297"/>
        <v>0</v>
      </c>
      <c r="S7545">
        <f t="shared" si="1298"/>
        <v>0</v>
      </c>
      <c r="T7545">
        <f t="shared" si="1299"/>
        <v>0</v>
      </c>
      <c r="U7545">
        <f t="shared" si="1290"/>
        <v>39</v>
      </c>
    </row>
    <row r="7546" spans="1:21" x14ac:dyDescent="0.25">
      <c r="A7546" s="4">
        <v>1</v>
      </c>
      <c r="B7546" s="5">
        <v>40</v>
      </c>
      <c r="C7546" s="5">
        <v>12</v>
      </c>
      <c r="D7546" s="5">
        <v>39</v>
      </c>
      <c r="E7546" s="5">
        <v>39</v>
      </c>
      <c r="F7546" s="5">
        <v>5</v>
      </c>
      <c r="G7546" s="5">
        <v>1</v>
      </c>
      <c r="H7546" s="5">
        <v>31</v>
      </c>
      <c r="I7546" s="5">
        <v>26</v>
      </c>
      <c r="J7546" s="6">
        <v>28</v>
      </c>
      <c r="K7546">
        <f t="shared" si="1300"/>
        <v>0</v>
      </c>
      <c r="L7546">
        <f t="shared" si="1291"/>
        <v>0</v>
      </c>
      <c r="M7546">
        <f t="shared" si="1292"/>
        <v>0</v>
      </c>
      <c r="N7546">
        <f t="shared" si="1293"/>
        <v>1</v>
      </c>
      <c r="O7546">
        <f t="shared" si="1294"/>
        <v>1</v>
      </c>
      <c r="P7546">
        <f t="shared" si="1295"/>
        <v>0</v>
      </c>
      <c r="Q7546">
        <f t="shared" si="1296"/>
        <v>0</v>
      </c>
      <c r="R7546">
        <f t="shared" si="1297"/>
        <v>0</v>
      </c>
      <c r="S7546">
        <f t="shared" si="1298"/>
        <v>0</v>
      </c>
      <c r="T7546">
        <f t="shared" si="1299"/>
        <v>1</v>
      </c>
      <c r="U7546">
        <f t="shared" si="1290"/>
        <v>106</v>
      </c>
    </row>
    <row r="7547" spans="1:21" x14ac:dyDescent="0.25">
      <c r="A7547" s="4">
        <v>1</v>
      </c>
      <c r="B7547" s="5">
        <v>30</v>
      </c>
      <c r="C7547" s="5">
        <v>38</v>
      </c>
      <c r="D7547" s="5">
        <v>20</v>
      </c>
      <c r="E7547" s="5">
        <v>9</v>
      </c>
      <c r="F7547" s="5">
        <v>15</v>
      </c>
      <c r="G7547" s="5">
        <v>5</v>
      </c>
      <c r="H7547" s="5">
        <v>32</v>
      </c>
      <c r="I7547" s="5">
        <v>28</v>
      </c>
      <c r="J7547" s="6">
        <v>19</v>
      </c>
      <c r="K7547">
        <f t="shared" si="1300"/>
        <v>0</v>
      </c>
      <c r="L7547">
        <f t="shared" si="1291"/>
        <v>0</v>
      </c>
      <c r="M7547">
        <f t="shared" si="1292"/>
        <v>0</v>
      </c>
      <c r="N7547">
        <f t="shared" si="1293"/>
        <v>0</v>
      </c>
      <c r="O7547">
        <f t="shared" si="1294"/>
        <v>0</v>
      </c>
      <c r="P7547">
        <f t="shared" si="1295"/>
        <v>0</v>
      </c>
      <c r="Q7547">
        <f t="shared" si="1296"/>
        <v>0</v>
      </c>
      <c r="R7547">
        <f t="shared" si="1297"/>
        <v>0</v>
      </c>
      <c r="S7547">
        <f t="shared" si="1298"/>
        <v>0</v>
      </c>
      <c r="T7547">
        <f t="shared" si="1299"/>
        <v>0</v>
      </c>
      <c r="U7547">
        <f t="shared" si="1290"/>
        <v>0</v>
      </c>
    </row>
    <row r="7548" spans="1:21" x14ac:dyDescent="0.25">
      <c r="A7548" s="4">
        <v>2</v>
      </c>
      <c r="B7548" s="5">
        <v>23</v>
      </c>
      <c r="C7548" s="5">
        <v>29</v>
      </c>
      <c r="D7548" s="5">
        <v>40</v>
      </c>
      <c r="E7548" s="5">
        <v>21</v>
      </c>
      <c r="F7548" s="5">
        <v>25</v>
      </c>
      <c r="G7548" s="5">
        <v>18</v>
      </c>
      <c r="H7548" s="5">
        <v>14</v>
      </c>
      <c r="I7548" s="5">
        <v>21</v>
      </c>
      <c r="J7548" s="6">
        <v>23</v>
      </c>
      <c r="K7548">
        <f t="shared" si="1300"/>
        <v>0</v>
      </c>
      <c r="L7548">
        <f t="shared" si="1291"/>
        <v>0</v>
      </c>
      <c r="M7548">
        <f t="shared" si="1292"/>
        <v>0</v>
      </c>
      <c r="N7548">
        <f t="shared" si="1293"/>
        <v>0</v>
      </c>
      <c r="O7548">
        <f t="shared" si="1294"/>
        <v>0</v>
      </c>
      <c r="P7548">
        <f t="shared" si="1295"/>
        <v>0</v>
      </c>
      <c r="Q7548">
        <f t="shared" si="1296"/>
        <v>0</v>
      </c>
      <c r="R7548">
        <f t="shared" si="1297"/>
        <v>0</v>
      </c>
      <c r="S7548">
        <f t="shared" si="1298"/>
        <v>0</v>
      </c>
      <c r="T7548">
        <f t="shared" si="1299"/>
        <v>0</v>
      </c>
      <c r="U7548">
        <f t="shared" si="1290"/>
        <v>0</v>
      </c>
    </row>
    <row r="7549" spans="1:21" x14ac:dyDescent="0.25">
      <c r="A7549" s="4">
        <v>34</v>
      </c>
      <c r="B7549" s="5">
        <v>12</v>
      </c>
      <c r="C7549" s="5">
        <v>39</v>
      </c>
      <c r="D7549" s="5">
        <v>33</v>
      </c>
      <c r="E7549" s="5">
        <v>0</v>
      </c>
      <c r="F7549" s="5">
        <v>23</v>
      </c>
      <c r="G7549" s="5">
        <v>30</v>
      </c>
      <c r="H7549" s="5">
        <v>14</v>
      </c>
      <c r="I7549" s="5">
        <v>19</v>
      </c>
      <c r="J7549" s="6">
        <v>16</v>
      </c>
      <c r="K7549">
        <f t="shared" si="1300"/>
        <v>0</v>
      </c>
      <c r="L7549">
        <f t="shared" si="1291"/>
        <v>0</v>
      </c>
      <c r="M7549">
        <f t="shared" si="1292"/>
        <v>0</v>
      </c>
      <c r="N7549">
        <f t="shared" si="1293"/>
        <v>0</v>
      </c>
      <c r="O7549">
        <f t="shared" si="1294"/>
        <v>0</v>
      </c>
      <c r="P7549">
        <f t="shared" si="1295"/>
        <v>0</v>
      </c>
      <c r="Q7549">
        <f t="shared" si="1296"/>
        <v>0</v>
      </c>
      <c r="R7549">
        <f t="shared" si="1297"/>
        <v>0</v>
      </c>
      <c r="S7549">
        <f t="shared" si="1298"/>
        <v>0</v>
      </c>
      <c r="T7549">
        <f t="shared" si="1299"/>
        <v>0</v>
      </c>
      <c r="U7549">
        <f t="shared" si="1290"/>
        <v>0</v>
      </c>
    </row>
    <row r="7550" spans="1:21" x14ac:dyDescent="0.25">
      <c r="A7550" s="4">
        <v>7</v>
      </c>
      <c r="B7550" s="5">
        <v>20</v>
      </c>
      <c r="C7550" s="5">
        <v>21</v>
      </c>
      <c r="D7550" s="5">
        <v>22</v>
      </c>
      <c r="E7550" s="5">
        <v>35</v>
      </c>
      <c r="F7550" s="5">
        <v>0</v>
      </c>
      <c r="G7550" s="5">
        <v>18</v>
      </c>
      <c r="H7550" s="5">
        <v>13</v>
      </c>
      <c r="I7550" s="5">
        <v>17</v>
      </c>
      <c r="J7550" s="6">
        <v>0</v>
      </c>
      <c r="K7550">
        <f t="shared" si="1300"/>
        <v>0</v>
      </c>
      <c r="L7550">
        <f t="shared" si="1291"/>
        <v>0</v>
      </c>
      <c r="M7550">
        <f t="shared" si="1292"/>
        <v>0</v>
      </c>
      <c r="N7550">
        <f t="shared" si="1293"/>
        <v>0</v>
      </c>
      <c r="O7550">
        <f t="shared" si="1294"/>
        <v>0</v>
      </c>
      <c r="P7550">
        <f t="shared" si="1295"/>
        <v>0</v>
      </c>
      <c r="Q7550">
        <f t="shared" si="1296"/>
        <v>0</v>
      </c>
      <c r="R7550">
        <f t="shared" si="1297"/>
        <v>0</v>
      </c>
      <c r="S7550">
        <f t="shared" si="1298"/>
        <v>0</v>
      </c>
      <c r="T7550">
        <f t="shared" si="1299"/>
        <v>0</v>
      </c>
      <c r="U7550">
        <f t="shared" si="1290"/>
        <v>0</v>
      </c>
    </row>
    <row r="7551" spans="1:21" x14ac:dyDescent="0.25">
      <c r="A7551" s="4">
        <v>9</v>
      </c>
      <c r="B7551" s="5">
        <v>4</v>
      </c>
      <c r="C7551" s="5">
        <v>15</v>
      </c>
      <c r="D7551" s="5">
        <v>8</v>
      </c>
      <c r="E7551" s="5">
        <v>32</v>
      </c>
      <c r="F7551" s="5">
        <v>19</v>
      </c>
      <c r="G7551" s="5">
        <v>29</v>
      </c>
      <c r="H7551" s="5">
        <v>14</v>
      </c>
      <c r="I7551" s="5">
        <v>29</v>
      </c>
      <c r="J7551" s="6">
        <v>2</v>
      </c>
      <c r="K7551">
        <f t="shared" si="1300"/>
        <v>0</v>
      </c>
      <c r="L7551">
        <f t="shared" si="1291"/>
        <v>0</v>
      </c>
      <c r="M7551">
        <f t="shared" si="1292"/>
        <v>0</v>
      </c>
      <c r="N7551">
        <f t="shared" si="1293"/>
        <v>0</v>
      </c>
      <c r="O7551">
        <f t="shared" si="1294"/>
        <v>0</v>
      </c>
      <c r="P7551">
        <f t="shared" si="1295"/>
        <v>0</v>
      </c>
      <c r="Q7551">
        <f t="shared" si="1296"/>
        <v>0</v>
      </c>
      <c r="R7551">
        <f t="shared" si="1297"/>
        <v>0</v>
      </c>
      <c r="S7551">
        <f t="shared" si="1298"/>
        <v>0</v>
      </c>
      <c r="T7551">
        <f t="shared" si="1299"/>
        <v>0</v>
      </c>
      <c r="U7551">
        <f t="shared" si="1290"/>
        <v>0</v>
      </c>
    </row>
    <row r="7552" spans="1:21" x14ac:dyDescent="0.25">
      <c r="A7552" s="4">
        <v>4</v>
      </c>
      <c r="B7552" s="5">
        <v>37</v>
      </c>
      <c r="C7552" s="5">
        <v>13</v>
      </c>
      <c r="D7552" s="5">
        <v>33</v>
      </c>
      <c r="E7552" s="5">
        <v>13</v>
      </c>
      <c r="F7552" s="5">
        <v>25</v>
      </c>
      <c r="G7552" s="5">
        <v>16</v>
      </c>
      <c r="H7552" s="5">
        <v>16</v>
      </c>
      <c r="I7552" s="5">
        <v>8</v>
      </c>
      <c r="J7552" s="6">
        <v>7</v>
      </c>
      <c r="K7552">
        <f t="shared" si="1300"/>
        <v>0</v>
      </c>
      <c r="L7552">
        <f t="shared" si="1291"/>
        <v>0</v>
      </c>
      <c r="M7552">
        <f t="shared" si="1292"/>
        <v>0</v>
      </c>
      <c r="N7552">
        <f t="shared" si="1293"/>
        <v>0</v>
      </c>
      <c r="O7552">
        <f t="shared" si="1294"/>
        <v>0</v>
      </c>
      <c r="P7552">
        <f t="shared" si="1295"/>
        <v>0</v>
      </c>
      <c r="Q7552">
        <f t="shared" si="1296"/>
        <v>0</v>
      </c>
      <c r="R7552">
        <f t="shared" si="1297"/>
        <v>0</v>
      </c>
      <c r="S7552">
        <f t="shared" si="1298"/>
        <v>0</v>
      </c>
      <c r="T7552">
        <f t="shared" si="1299"/>
        <v>0</v>
      </c>
      <c r="U7552">
        <f t="shared" si="1290"/>
        <v>0</v>
      </c>
    </row>
    <row r="7553" spans="1:21" x14ac:dyDescent="0.25">
      <c r="A7553" s="4">
        <v>11</v>
      </c>
      <c r="B7553" s="5">
        <v>5</v>
      </c>
      <c r="C7553" s="5">
        <v>6</v>
      </c>
      <c r="D7553" s="5">
        <v>19</v>
      </c>
      <c r="E7553" s="5">
        <v>38</v>
      </c>
      <c r="F7553" s="5">
        <v>25</v>
      </c>
      <c r="G7553" s="5">
        <v>39</v>
      </c>
      <c r="H7553" s="5">
        <v>22</v>
      </c>
      <c r="I7553" s="5">
        <v>0</v>
      </c>
      <c r="J7553" s="6">
        <v>23</v>
      </c>
      <c r="K7553">
        <f t="shared" si="1300"/>
        <v>0</v>
      </c>
      <c r="L7553">
        <f t="shared" si="1291"/>
        <v>0</v>
      </c>
      <c r="M7553">
        <f t="shared" si="1292"/>
        <v>0</v>
      </c>
      <c r="N7553">
        <f t="shared" si="1293"/>
        <v>0</v>
      </c>
      <c r="O7553">
        <f t="shared" si="1294"/>
        <v>0</v>
      </c>
      <c r="P7553">
        <f t="shared" si="1295"/>
        <v>0</v>
      </c>
      <c r="Q7553">
        <f t="shared" si="1296"/>
        <v>0</v>
      </c>
      <c r="R7553">
        <f t="shared" si="1297"/>
        <v>0</v>
      </c>
      <c r="S7553">
        <f t="shared" si="1298"/>
        <v>0</v>
      </c>
      <c r="T7553">
        <f t="shared" si="1299"/>
        <v>0</v>
      </c>
      <c r="U7553">
        <f t="shared" si="1290"/>
        <v>0</v>
      </c>
    </row>
    <row r="7554" spans="1:21" x14ac:dyDescent="0.25">
      <c r="A7554" s="4">
        <v>19</v>
      </c>
      <c r="B7554" s="5">
        <v>10</v>
      </c>
      <c r="C7554" s="5">
        <v>9</v>
      </c>
      <c r="D7554" s="5">
        <v>12</v>
      </c>
      <c r="E7554" s="5">
        <v>10</v>
      </c>
      <c r="F7554" s="5">
        <v>28</v>
      </c>
      <c r="G7554" s="5">
        <v>9</v>
      </c>
      <c r="H7554" s="5">
        <v>7</v>
      </c>
      <c r="I7554" s="5">
        <v>26</v>
      </c>
      <c r="J7554" s="6">
        <v>32</v>
      </c>
      <c r="K7554">
        <f t="shared" si="1300"/>
        <v>0</v>
      </c>
      <c r="L7554">
        <f t="shared" si="1291"/>
        <v>0</v>
      </c>
      <c r="M7554">
        <f t="shared" si="1292"/>
        <v>0</v>
      </c>
      <c r="N7554">
        <f t="shared" si="1293"/>
        <v>0</v>
      </c>
      <c r="O7554">
        <f t="shared" si="1294"/>
        <v>0</v>
      </c>
      <c r="P7554">
        <f t="shared" si="1295"/>
        <v>0</v>
      </c>
      <c r="Q7554">
        <f t="shared" si="1296"/>
        <v>0</v>
      </c>
      <c r="R7554">
        <f t="shared" si="1297"/>
        <v>0</v>
      </c>
      <c r="S7554">
        <f t="shared" si="1298"/>
        <v>0</v>
      </c>
      <c r="T7554">
        <f t="shared" si="1299"/>
        <v>0</v>
      </c>
      <c r="U7554">
        <f t="shared" ref="U7554:U7617" si="1301">SUMIF(K7554:T7554,1,A7554:J7554)</f>
        <v>0</v>
      </c>
    </row>
    <row r="7555" spans="1:21" x14ac:dyDescent="0.25">
      <c r="A7555" s="4">
        <v>34</v>
      </c>
      <c r="B7555" s="5">
        <v>22</v>
      </c>
      <c r="C7555" s="5">
        <v>12</v>
      </c>
      <c r="D7555" s="5">
        <v>13</v>
      </c>
      <c r="E7555" s="5">
        <v>36</v>
      </c>
      <c r="F7555" s="5">
        <v>17</v>
      </c>
      <c r="G7555" s="5">
        <v>2</v>
      </c>
      <c r="H7555" s="5">
        <v>32</v>
      </c>
      <c r="I7555" s="5">
        <v>21</v>
      </c>
      <c r="J7555" s="6">
        <v>18</v>
      </c>
      <c r="K7555">
        <f t="shared" si="1300"/>
        <v>0</v>
      </c>
      <c r="L7555">
        <f t="shared" ref="L7555:L7618" si="1302">IF(MAX(A7554:C7554,A7555,C7555,A7556:C7556)=B7555,1,0)</f>
        <v>0</v>
      </c>
      <c r="M7555">
        <f t="shared" ref="M7555:M7618" si="1303">IF(MAX(B7554:D7554,B7555,D7555,B7556:D7556)=C7555,1,0)</f>
        <v>0</v>
      </c>
      <c r="N7555">
        <f t="shared" ref="N7555:N7618" si="1304">IF(MAX(C7554:E7554,C7555,E7555,C7556:E7556)=D7555,1,0)</f>
        <v>0</v>
      </c>
      <c r="O7555">
        <f t="shared" ref="O7555:O7618" si="1305">IF(MAX(D7554:F7554,D7555,F7555,D7556:F7556)=E7555,1,0)</f>
        <v>0</v>
      </c>
      <c r="P7555">
        <f t="shared" ref="P7555:P7618" si="1306">IF(MAX(E7554:G7554,E7555,G7555,E7556:G7556)=F7555,1,0)</f>
        <v>0</v>
      </c>
      <c r="Q7555">
        <f t="shared" ref="Q7555:Q7618" si="1307">IF(MAX(F7554:H7554,F7555,H7555,F7556:H7556)=G7555,1,0)</f>
        <v>0</v>
      </c>
      <c r="R7555">
        <f t="shared" ref="R7555:R7618" si="1308">IF(MAX(G7554:I7554,G7555,I7555,G7556:I7556)=H7555,1,0)</f>
        <v>0</v>
      </c>
      <c r="S7555">
        <f t="shared" ref="S7555:S7618" si="1309">IF(MAX(H7554:J7554,H7555,J7555,H7556:J7556)=I7555,1,0)</f>
        <v>0</v>
      </c>
      <c r="T7555">
        <f t="shared" ref="T7555:T7618" si="1310">IF(MAX(I7554:I7556,J7554,J7556)=J7555,1,0)</f>
        <v>0</v>
      </c>
      <c r="U7555">
        <f t="shared" si="1301"/>
        <v>0</v>
      </c>
    </row>
    <row r="7556" spans="1:21" x14ac:dyDescent="0.25">
      <c r="A7556" s="4">
        <v>26</v>
      </c>
      <c r="B7556" s="5">
        <v>39</v>
      </c>
      <c r="C7556" s="5">
        <v>13</v>
      </c>
      <c r="D7556" s="5">
        <v>12</v>
      </c>
      <c r="E7556" s="5">
        <v>23</v>
      </c>
      <c r="F7556" s="5">
        <v>26</v>
      </c>
      <c r="G7556" s="5">
        <v>24</v>
      </c>
      <c r="H7556" s="5">
        <v>25</v>
      </c>
      <c r="I7556" s="5">
        <v>8</v>
      </c>
      <c r="J7556" s="6">
        <v>11</v>
      </c>
      <c r="K7556">
        <f t="shared" si="1300"/>
        <v>0</v>
      </c>
      <c r="L7556">
        <f t="shared" si="1302"/>
        <v>0</v>
      </c>
      <c r="M7556">
        <f t="shared" si="1303"/>
        <v>0</v>
      </c>
      <c r="N7556">
        <f t="shared" si="1304"/>
        <v>0</v>
      </c>
      <c r="O7556">
        <f t="shared" si="1305"/>
        <v>0</v>
      </c>
      <c r="P7556">
        <f t="shared" si="1306"/>
        <v>0</v>
      </c>
      <c r="Q7556">
        <f t="shared" si="1307"/>
        <v>0</v>
      </c>
      <c r="R7556">
        <f t="shared" si="1308"/>
        <v>0</v>
      </c>
      <c r="S7556">
        <f t="shared" si="1309"/>
        <v>0</v>
      </c>
      <c r="T7556">
        <f t="shared" si="1310"/>
        <v>0</v>
      </c>
      <c r="U7556">
        <f t="shared" si="1301"/>
        <v>0</v>
      </c>
    </row>
    <row r="7557" spans="1:21" x14ac:dyDescent="0.25">
      <c r="A7557" s="4">
        <v>14</v>
      </c>
      <c r="B7557" s="5">
        <v>30</v>
      </c>
      <c r="C7557" s="5">
        <v>17</v>
      </c>
      <c r="D7557" s="5">
        <v>23</v>
      </c>
      <c r="E7557" s="5">
        <v>37</v>
      </c>
      <c r="F7557" s="5">
        <v>7</v>
      </c>
      <c r="G7557" s="5">
        <v>28</v>
      </c>
      <c r="H7557" s="5">
        <v>10</v>
      </c>
      <c r="I7557" s="5">
        <v>25</v>
      </c>
      <c r="J7557" s="6">
        <v>15</v>
      </c>
      <c r="K7557">
        <f t="shared" ref="K7557:K7620" si="1311">IF(MAX(A7558:B7558,B7557,A7556:B7556)=A7557,1,0)</f>
        <v>0</v>
      </c>
      <c r="L7557">
        <f t="shared" si="1302"/>
        <v>0</v>
      </c>
      <c r="M7557">
        <f t="shared" si="1303"/>
        <v>0</v>
      </c>
      <c r="N7557">
        <f t="shared" si="1304"/>
        <v>0</v>
      </c>
      <c r="O7557">
        <f t="shared" si="1305"/>
        <v>0</v>
      </c>
      <c r="P7557">
        <f t="shared" si="1306"/>
        <v>0</v>
      </c>
      <c r="Q7557">
        <f t="shared" si="1307"/>
        <v>0</v>
      </c>
      <c r="R7557">
        <f t="shared" si="1308"/>
        <v>0</v>
      </c>
      <c r="S7557">
        <f t="shared" si="1309"/>
        <v>0</v>
      </c>
      <c r="T7557">
        <f t="shared" si="1310"/>
        <v>0</v>
      </c>
      <c r="U7557">
        <f t="shared" si="1301"/>
        <v>0</v>
      </c>
    </row>
    <row r="7558" spans="1:21" x14ac:dyDescent="0.25">
      <c r="A7558" s="4">
        <v>14</v>
      </c>
      <c r="B7558" s="5">
        <v>36</v>
      </c>
      <c r="C7558" s="5">
        <v>1</v>
      </c>
      <c r="D7558" s="5">
        <v>10</v>
      </c>
      <c r="E7558" s="5">
        <v>14</v>
      </c>
      <c r="F7558" s="5">
        <v>5</v>
      </c>
      <c r="G7558" s="5">
        <v>1</v>
      </c>
      <c r="H7558" s="5">
        <v>22</v>
      </c>
      <c r="I7558" s="5">
        <v>30</v>
      </c>
      <c r="J7558" s="6">
        <v>35</v>
      </c>
      <c r="K7558">
        <f t="shared" si="1311"/>
        <v>0</v>
      </c>
      <c r="L7558">
        <f t="shared" si="1302"/>
        <v>0</v>
      </c>
      <c r="M7558">
        <f t="shared" si="1303"/>
        <v>0</v>
      </c>
      <c r="N7558">
        <f t="shared" si="1304"/>
        <v>0</v>
      </c>
      <c r="O7558">
        <f t="shared" si="1305"/>
        <v>0</v>
      </c>
      <c r="P7558">
        <f t="shared" si="1306"/>
        <v>0</v>
      </c>
      <c r="Q7558">
        <f t="shared" si="1307"/>
        <v>0</v>
      </c>
      <c r="R7558">
        <f t="shared" si="1308"/>
        <v>0</v>
      </c>
      <c r="S7558">
        <f t="shared" si="1309"/>
        <v>0</v>
      </c>
      <c r="T7558">
        <f t="shared" si="1310"/>
        <v>0</v>
      </c>
      <c r="U7558">
        <f t="shared" si="1301"/>
        <v>0</v>
      </c>
    </row>
    <row r="7559" spans="1:21" x14ac:dyDescent="0.25">
      <c r="A7559" s="4">
        <v>11</v>
      </c>
      <c r="B7559" s="5">
        <v>22</v>
      </c>
      <c r="C7559" s="5">
        <v>3</v>
      </c>
      <c r="D7559" s="5">
        <v>10</v>
      </c>
      <c r="E7559" s="5">
        <v>35</v>
      </c>
      <c r="F7559" s="5">
        <v>35</v>
      </c>
      <c r="G7559" s="5">
        <v>6</v>
      </c>
      <c r="H7559" s="5">
        <v>8</v>
      </c>
      <c r="I7559" s="5">
        <v>18</v>
      </c>
      <c r="J7559" s="6">
        <v>30</v>
      </c>
      <c r="K7559">
        <f t="shared" si="1311"/>
        <v>0</v>
      </c>
      <c r="L7559">
        <f t="shared" si="1302"/>
        <v>0</v>
      </c>
      <c r="M7559">
        <f t="shared" si="1303"/>
        <v>0</v>
      </c>
      <c r="N7559">
        <f t="shared" si="1304"/>
        <v>0</v>
      </c>
      <c r="O7559">
        <f t="shared" si="1305"/>
        <v>1</v>
      </c>
      <c r="P7559">
        <f t="shared" si="1306"/>
        <v>1</v>
      </c>
      <c r="Q7559">
        <f t="shared" si="1307"/>
        <v>0</v>
      </c>
      <c r="R7559">
        <f t="shared" si="1308"/>
        <v>0</v>
      </c>
      <c r="S7559">
        <f t="shared" si="1309"/>
        <v>0</v>
      </c>
      <c r="T7559">
        <f t="shared" si="1310"/>
        <v>0</v>
      </c>
      <c r="U7559">
        <f t="shared" si="1301"/>
        <v>70</v>
      </c>
    </row>
    <row r="7560" spans="1:21" x14ac:dyDescent="0.25">
      <c r="A7560" s="4">
        <v>6</v>
      </c>
      <c r="B7560" s="5">
        <v>6</v>
      </c>
      <c r="C7560" s="5">
        <v>4</v>
      </c>
      <c r="D7560" s="5">
        <v>12</v>
      </c>
      <c r="E7560" s="5">
        <v>7</v>
      </c>
      <c r="F7560" s="5">
        <v>6</v>
      </c>
      <c r="G7560" s="5">
        <v>13</v>
      </c>
      <c r="H7560" s="5">
        <v>16</v>
      </c>
      <c r="I7560" s="5">
        <v>39</v>
      </c>
      <c r="J7560" s="6">
        <v>16</v>
      </c>
      <c r="K7560">
        <f t="shared" si="1311"/>
        <v>0</v>
      </c>
      <c r="L7560">
        <f t="shared" si="1302"/>
        <v>0</v>
      </c>
      <c r="M7560">
        <f t="shared" si="1303"/>
        <v>0</v>
      </c>
      <c r="N7560">
        <f t="shared" si="1304"/>
        <v>0</v>
      </c>
      <c r="O7560">
        <f t="shared" si="1305"/>
        <v>0</v>
      </c>
      <c r="P7560">
        <f t="shared" si="1306"/>
        <v>0</v>
      </c>
      <c r="Q7560">
        <f t="shared" si="1307"/>
        <v>0</v>
      </c>
      <c r="R7560">
        <f t="shared" si="1308"/>
        <v>0</v>
      </c>
      <c r="S7560">
        <f t="shared" si="1309"/>
        <v>0</v>
      </c>
      <c r="T7560">
        <f t="shared" si="1310"/>
        <v>0</v>
      </c>
      <c r="U7560">
        <f t="shared" si="1301"/>
        <v>0</v>
      </c>
    </row>
    <row r="7561" spans="1:21" x14ac:dyDescent="0.25">
      <c r="A7561" s="4">
        <v>37</v>
      </c>
      <c r="B7561" s="5">
        <v>22</v>
      </c>
      <c r="C7561" s="5">
        <v>1</v>
      </c>
      <c r="D7561" s="5">
        <v>16</v>
      </c>
      <c r="E7561" s="5">
        <v>12</v>
      </c>
      <c r="F7561" s="5">
        <v>17</v>
      </c>
      <c r="G7561" s="5">
        <v>16</v>
      </c>
      <c r="H7561" s="5">
        <v>18</v>
      </c>
      <c r="I7561" s="5">
        <v>40</v>
      </c>
      <c r="J7561" s="6">
        <v>13</v>
      </c>
      <c r="K7561">
        <f t="shared" si="1311"/>
        <v>0</v>
      </c>
      <c r="L7561">
        <f t="shared" si="1302"/>
        <v>0</v>
      </c>
      <c r="M7561">
        <f t="shared" si="1303"/>
        <v>0</v>
      </c>
      <c r="N7561">
        <f t="shared" si="1304"/>
        <v>0</v>
      </c>
      <c r="O7561">
        <f t="shared" si="1305"/>
        <v>0</v>
      </c>
      <c r="P7561">
        <f t="shared" si="1306"/>
        <v>0</v>
      </c>
      <c r="Q7561">
        <f t="shared" si="1307"/>
        <v>0</v>
      </c>
      <c r="R7561">
        <f t="shared" si="1308"/>
        <v>0</v>
      </c>
      <c r="S7561">
        <f t="shared" si="1309"/>
        <v>0</v>
      </c>
      <c r="T7561">
        <f t="shared" si="1310"/>
        <v>0</v>
      </c>
      <c r="U7561">
        <f t="shared" si="1301"/>
        <v>0</v>
      </c>
    </row>
    <row r="7562" spans="1:21" x14ac:dyDescent="0.25">
      <c r="A7562" s="4">
        <v>5</v>
      </c>
      <c r="B7562" s="5">
        <v>6</v>
      </c>
      <c r="C7562" s="5">
        <v>37</v>
      </c>
      <c r="D7562" s="5">
        <v>7</v>
      </c>
      <c r="E7562" s="5">
        <v>9</v>
      </c>
      <c r="F7562" s="5">
        <v>4</v>
      </c>
      <c r="G7562" s="5">
        <v>34</v>
      </c>
      <c r="H7562" s="5">
        <v>18</v>
      </c>
      <c r="I7562" s="5">
        <v>10</v>
      </c>
      <c r="J7562" s="6">
        <v>32</v>
      </c>
      <c r="K7562">
        <f t="shared" si="1311"/>
        <v>0</v>
      </c>
      <c r="L7562">
        <f t="shared" si="1302"/>
        <v>0</v>
      </c>
      <c r="M7562">
        <f t="shared" si="1303"/>
        <v>0</v>
      </c>
      <c r="N7562">
        <f t="shared" si="1304"/>
        <v>0</v>
      </c>
      <c r="O7562">
        <f t="shared" si="1305"/>
        <v>0</v>
      </c>
      <c r="P7562">
        <f t="shared" si="1306"/>
        <v>0</v>
      </c>
      <c r="Q7562">
        <f t="shared" si="1307"/>
        <v>0</v>
      </c>
      <c r="R7562">
        <f t="shared" si="1308"/>
        <v>0</v>
      </c>
      <c r="S7562">
        <f t="shared" si="1309"/>
        <v>0</v>
      </c>
      <c r="T7562">
        <f t="shared" si="1310"/>
        <v>0</v>
      </c>
      <c r="U7562">
        <f t="shared" si="1301"/>
        <v>0</v>
      </c>
    </row>
    <row r="7563" spans="1:21" x14ac:dyDescent="0.25">
      <c r="A7563" s="4">
        <v>17</v>
      </c>
      <c r="B7563" s="5">
        <v>3</v>
      </c>
      <c r="C7563" s="5">
        <v>36</v>
      </c>
      <c r="D7563" s="5">
        <v>23</v>
      </c>
      <c r="E7563" s="5">
        <v>11</v>
      </c>
      <c r="F7563" s="5">
        <v>40</v>
      </c>
      <c r="G7563" s="5">
        <v>23</v>
      </c>
      <c r="H7563" s="5">
        <v>5</v>
      </c>
      <c r="I7563" s="5">
        <v>34</v>
      </c>
      <c r="J7563" s="6">
        <v>6</v>
      </c>
      <c r="K7563">
        <f t="shared" si="1311"/>
        <v>0</v>
      </c>
      <c r="L7563">
        <f t="shared" si="1302"/>
        <v>0</v>
      </c>
      <c r="M7563">
        <f t="shared" si="1303"/>
        <v>0</v>
      </c>
      <c r="N7563">
        <f t="shared" si="1304"/>
        <v>0</v>
      </c>
      <c r="O7563">
        <f t="shared" si="1305"/>
        <v>0</v>
      </c>
      <c r="P7563">
        <f t="shared" si="1306"/>
        <v>0</v>
      </c>
      <c r="Q7563">
        <f t="shared" si="1307"/>
        <v>0</v>
      </c>
      <c r="R7563">
        <f t="shared" si="1308"/>
        <v>0</v>
      </c>
      <c r="S7563">
        <f t="shared" si="1309"/>
        <v>0</v>
      </c>
      <c r="T7563">
        <f t="shared" si="1310"/>
        <v>0</v>
      </c>
      <c r="U7563">
        <f t="shared" si="1301"/>
        <v>0</v>
      </c>
    </row>
    <row r="7564" spans="1:21" x14ac:dyDescent="0.25">
      <c r="A7564" s="4">
        <v>11</v>
      </c>
      <c r="B7564" s="5">
        <v>9</v>
      </c>
      <c r="C7564" s="5">
        <v>22</v>
      </c>
      <c r="D7564" s="5">
        <v>31</v>
      </c>
      <c r="E7564" s="5">
        <v>13</v>
      </c>
      <c r="F7564" s="5">
        <v>10</v>
      </c>
      <c r="G7564" s="5">
        <v>16</v>
      </c>
      <c r="H7564" s="5">
        <v>7</v>
      </c>
      <c r="I7564" s="5">
        <v>24</v>
      </c>
      <c r="J7564" s="6">
        <v>17</v>
      </c>
      <c r="K7564">
        <f t="shared" si="1311"/>
        <v>0</v>
      </c>
      <c r="L7564">
        <f t="shared" si="1302"/>
        <v>0</v>
      </c>
      <c r="M7564">
        <f t="shared" si="1303"/>
        <v>0</v>
      </c>
      <c r="N7564">
        <f t="shared" si="1304"/>
        <v>0</v>
      </c>
      <c r="O7564">
        <f t="shared" si="1305"/>
        <v>0</v>
      </c>
      <c r="P7564">
        <f t="shared" si="1306"/>
        <v>0</v>
      </c>
      <c r="Q7564">
        <f t="shared" si="1307"/>
        <v>0</v>
      </c>
      <c r="R7564">
        <f t="shared" si="1308"/>
        <v>0</v>
      </c>
      <c r="S7564">
        <f t="shared" si="1309"/>
        <v>0</v>
      </c>
      <c r="T7564">
        <f t="shared" si="1310"/>
        <v>0</v>
      </c>
      <c r="U7564">
        <f t="shared" si="1301"/>
        <v>0</v>
      </c>
    </row>
    <row r="7565" spans="1:21" x14ac:dyDescent="0.25">
      <c r="A7565" s="4">
        <v>29</v>
      </c>
      <c r="B7565" s="5">
        <v>3</v>
      </c>
      <c r="C7565" s="5">
        <v>9</v>
      </c>
      <c r="D7565" s="5">
        <v>14</v>
      </c>
      <c r="E7565" s="5">
        <v>21</v>
      </c>
      <c r="F7565" s="5">
        <v>32</v>
      </c>
      <c r="G7565" s="5">
        <v>6</v>
      </c>
      <c r="H7565" s="5">
        <v>21</v>
      </c>
      <c r="I7565" s="5">
        <v>26</v>
      </c>
      <c r="J7565" s="6">
        <v>36</v>
      </c>
      <c r="K7565">
        <f t="shared" si="1311"/>
        <v>0</v>
      </c>
      <c r="L7565">
        <f t="shared" si="1302"/>
        <v>0</v>
      </c>
      <c r="M7565">
        <f t="shared" si="1303"/>
        <v>0</v>
      </c>
      <c r="N7565">
        <f t="shared" si="1304"/>
        <v>0</v>
      </c>
      <c r="O7565">
        <f t="shared" si="1305"/>
        <v>0</v>
      </c>
      <c r="P7565">
        <f t="shared" si="1306"/>
        <v>0</v>
      </c>
      <c r="Q7565">
        <f t="shared" si="1307"/>
        <v>0</v>
      </c>
      <c r="R7565">
        <f t="shared" si="1308"/>
        <v>0</v>
      </c>
      <c r="S7565">
        <f t="shared" si="1309"/>
        <v>0</v>
      </c>
      <c r="T7565">
        <f t="shared" si="1310"/>
        <v>0</v>
      </c>
      <c r="U7565">
        <f t="shared" si="1301"/>
        <v>0</v>
      </c>
    </row>
    <row r="7566" spans="1:21" x14ac:dyDescent="0.25">
      <c r="A7566" s="4">
        <v>26</v>
      </c>
      <c r="B7566" s="5">
        <v>34</v>
      </c>
      <c r="C7566" s="5">
        <v>33</v>
      </c>
      <c r="D7566" s="5">
        <v>21</v>
      </c>
      <c r="E7566" s="5">
        <v>4</v>
      </c>
      <c r="F7566" s="5">
        <v>7</v>
      </c>
      <c r="G7566" s="5">
        <v>16</v>
      </c>
      <c r="H7566" s="5">
        <v>31</v>
      </c>
      <c r="I7566" s="5">
        <v>11</v>
      </c>
      <c r="J7566" s="6">
        <v>15</v>
      </c>
      <c r="K7566">
        <f t="shared" si="1311"/>
        <v>0</v>
      </c>
      <c r="L7566">
        <f t="shared" si="1302"/>
        <v>0</v>
      </c>
      <c r="M7566">
        <f t="shared" si="1303"/>
        <v>0</v>
      </c>
      <c r="N7566">
        <f t="shared" si="1304"/>
        <v>0</v>
      </c>
      <c r="O7566">
        <f t="shared" si="1305"/>
        <v>0</v>
      </c>
      <c r="P7566">
        <f t="shared" si="1306"/>
        <v>0</v>
      </c>
      <c r="Q7566">
        <f t="shared" si="1307"/>
        <v>0</v>
      </c>
      <c r="R7566">
        <f t="shared" si="1308"/>
        <v>0</v>
      </c>
      <c r="S7566">
        <f t="shared" si="1309"/>
        <v>0</v>
      </c>
      <c r="T7566">
        <f t="shared" si="1310"/>
        <v>0</v>
      </c>
      <c r="U7566">
        <f t="shared" si="1301"/>
        <v>0</v>
      </c>
    </row>
    <row r="7567" spans="1:21" x14ac:dyDescent="0.25">
      <c r="A7567" s="4">
        <v>6</v>
      </c>
      <c r="B7567" s="5">
        <v>7</v>
      </c>
      <c r="C7567" s="5">
        <v>26</v>
      </c>
      <c r="D7567" s="5">
        <v>1</v>
      </c>
      <c r="E7567" s="5">
        <v>18</v>
      </c>
      <c r="F7567" s="5">
        <v>6</v>
      </c>
      <c r="G7567" s="5">
        <v>36</v>
      </c>
      <c r="H7567" s="5">
        <v>22</v>
      </c>
      <c r="I7567" s="5">
        <v>23</v>
      </c>
      <c r="J7567" s="6">
        <v>15</v>
      </c>
      <c r="K7567">
        <f t="shared" si="1311"/>
        <v>0</v>
      </c>
      <c r="L7567">
        <f t="shared" si="1302"/>
        <v>0</v>
      </c>
      <c r="M7567">
        <f t="shared" si="1303"/>
        <v>0</v>
      </c>
      <c r="N7567">
        <f t="shared" si="1304"/>
        <v>0</v>
      </c>
      <c r="O7567">
        <f t="shared" si="1305"/>
        <v>0</v>
      </c>
      <c r="P7567">
        <f t="shared" si="1306"/>
        <v>0</v>
      </c>
      <c r="Q7567">
        <f t="shared" si="1307"/>
        <v>0</v>
      </c>
      <c r="R7567">
        <f t="shared" si="1308"/>
        <v>0</v>
      </c>
      <c r="S7567">
        <f t="shared" si="1309"/>
        <v>0</v>
      </c>
      <c r="T7567">
        <f t="shared" si="1310"/>
        <v>0</v>
      </c>
      <c r="U7567">
        <f t="shared" si="1301"/>
        <v>0</v>
      </c>
    </row>
    <row r="7568" spans="1:21" x14ac:dyDescent="0.25">
      <c r="A7568" s="4">
        <v>24</v>
      </c>
      <c r="B7568" s="5">
        <v>33</v>
      </c>
      <c r="C7568" s="5">
        <v>36</v>
      </c>
      <c r="D7568" s="5">
        <v>29</v>
      </c>
      <c r="E7568" s="5">
        <v>1</v>
      </c>
      <c r="F7568" s="5">
        <v>29</v>
      </c>
      <c r="G7568" s="5">
        <v>20</v>
      </c>
      <c r="H7568" s="5">
        <v>38</v>
      </c>
      <c r="I7568" s="5">
        <v>28</v>
      </c>
      <c r="J7568" s="6">
        <v>16</v>
      </c>
      <c r="K7568">
        <f t="shared" si="1311"/>
        <v>0</v>
      </c>
      <c r="L7568">
        <f t="shared" si="1302"/>
        <v>0</v>
      </c>
      <c r="M7568">
        <f t="shared" si="1303"/>
        <v>0</v>
      </c>
      <c r="N7568">
        <f t="shared" si="1304"/>
        <v>0</v>
      </c>
      <c r="O7568">
        <f t="shared" si="1305"/>
        <v>0</v>
      </c>
      <c r="P7568">
        <f t="shared" si="1306"/>
        <v>0</v>
      </c>
      <c r="Q7568">
        <f t="shared" si="1307"/>
        <v>0</v>
      </c>
      <c r="R7568">
        <f t="shared" si="1308"/>
        <v>0</v>
      </c>
      <c r="S7568">
        <f t="shared" si="1309"/>
        <v>0</v>
      </c>
      <c r="T7568">
        <f t="shared" si="1310"/>
        <v>0</v>
      </c>
      <c r="U7568">
        <f t="shared" si="1301"/>
        <v>0</v>
      </c>
    </row>
    <row r="7569" spans="1:21" x14ac:dyDescent="0.25">
      <c r="A7569" s="4">
        <v>15</v>
      </c>
      <c r="B7569" s="5">
        <v>6</v>
      </c>
      <c r="C7569" s="5">
        <v>35</v>
      </c>
      <c r="D7569" s="5">
        <v>35</v>
      </c>
      <c r="E7569" s="5">
        <v>36</v>
      </c>
      <c r="F7569" s="5">
        <v>31</v>
      </c>
      <c r="G7569" s="5">
        <v>21</v>
      </c>
      <c r="H7569" s="5">
        <v>8</v>
      </c>
      <c r="I7569" s="5">
        <v>39</v>
      </c>
      <c r="J7569" s="6">
        <v>8</v>
      </c>
      <c r="K7569">
        <f t="shared" si="1311"/>
        <v>0</v>
      </c>
      <c r="L7569">
        <f t="shared" si="1302"/>
        <v>0</v>
      </c>
      <c r="M7569">
        <f t="shared" si="1303"/>
        <v>0</v>
      </c>
      <c r="N7569">
        <f t="shared" si="1304"/>
        <v>0</v>
      </c>
      <c r="O7569">
        <f t="shared" si="1305"/>
        <v>0</v>
      </c>
      <c r="P7569">
        <f t="shared" si="1306"/>
        <v>0</v>
      </c>
      <c r="Q7569">
        <f t="shared" si="1307"/>
        <v>0</v>
      </c>
      <c r="R7569">
        <f t="shared" si="1308"/>
        <v>0</v>
      </c>
      <c r="S7569">
        <f t="shared" si="1309"/>
        <v>0</v>
      </c>
      <c r="T7569">
        <f t="shared" si="1310"/>
        <v>0</v>
      </c>
      <c r="U7569">
        <f t="shared" si="1301"/>
        <v>0</v>
      </c>
    </row>
    <row r="7570" spans="1:21" x14ac:dyDescent="0.25">
      <c r="A7570" s="4">
        <v>15</v>
      </c>
      <c r="B7570" s="5">
        <v>3</v>
      </c>
      <c r="C7570" s="5">
        <v>30</v>
      </c>
      <c r="D7570" s="5">
        <v>30</v>
      </c>
      <c r="E7570" s="5">
        <v>9</v>
      </c>
      <c r="F7570" s="5">
        <v>12</v>
      </c>
      <c r="G7570" s="5">
        <v>6</v>
      </c>
      <c r="H7570" s="5">
        <v>6</v>
      </c>
      <c r="I7570" s="5">
        <v>9</v>
      </c>
      <c r="J7570" s="6">
        <v>25</v>
      </c>
      <c r="K7570">
        <f t="shared" si="1311"/>
        <v>0</v>
      </c>
      <c r="L7570">
        <f t="shared" si="1302"/>
        <v>0</v>
      </c>
      <c r="M7570">
        <f t="shared" si="1303"/>
        <v>0</v>
      </c>
      <c r="N7570">
        <f t="shared" si="1304"/>
        <v>0</v>
      </c>
      <c r="O7570">
        <f t="shared" si="1305"/>
        <v>0</v>
      </c>
      <c r="P7570">
        <f t="shared" si="1306"/>
        <v>0</v>
      </c>
      <c r="Q7570">
        <f t="shared" si="1307"/>
        <v>0</v>
      </c>
      <c r="R7570">
        <f t="shared" si="1308"/>
        <v>0</v>
      </c>
      <c r="S7570">
        <f t="shared" si="1309"/>
        <v>0</v>
      </c>
      <c r="T7570">
        <f t="shared" si="1310"/>
        <v>0</v>
      </c>
      <c r="U7570">
        <f t="shared" si="1301"/>
        <v>0</v>
      </c>
    </row>
    <row r="7571" spans="1:21" x14ac:dyDescent="0.25">
      <c r="A7571" s="4">
        <v>0</v>
      </c>
      <c r="B7571" s="5">
        <v>36</v>
      </c>
      <c r="C7571" s="5">
        <v>2</v>
      </c>
      <c r="D7571" s="5">
        <v>20</v>
      </c>
      <c r="E7571" s="5">
        <v>0</v>
      </c>
      <c r="F7571" s="5">
        <v>11</v>
      </c>
      <c r="G7571" s="5">
        <v>15</v>
      </c>
      <c r="H7571" s="5">
        <v>37</v>
      </c>
      <c r="I7571" s="5">
        <v>5</v>
      </c>
      <c r="J7571" s="6">
        <v>31</v>
      </c>
      <c r="K7571">
        <f t="shared" si="1311"/>
        <v>0</v>
      </c>
      <c r="L7571">
        <f t="shared" si="1302"/>
        <v>0</v>
      </c>
      <c r="M7571">
        <f t="shared" si="1303"/>
        <v>0</v>
      </c>
      <c r="N7571">
        <f t="shared" si="1304"/>
        <v>0</v>
      </c>
      <c r="O7571">
        <f t="shared" si="1305"/>
        <v>0</v>
      </c>
      <c r="P7571">
        <f t="shared" si="1306"/>
        <v>0</v>
      </c>
      <c r="Q7571">
        <f t="shared" si="1307"/>
        <v>0</v>
      </c>
      <c r="R7571">
        <f t="shared" si="1308"/>
        <v>0</v>
      </c>
      <c r="S7571">
        <f t="shared" si="1309"/>
        <v>0</v>
      </c>
      <c r="T7571">
        <f t="shared" si="1310"/>
        <v>0</v>
      </c>
      <c r="U7571">
        <f t="shared" si="1301"/>
        <v>0</v>
      </c>
    </row>
    <row r="7572" spans="1:21" x14ac:dyDescent="0.25">
      <c r="A7572" s="4">
        <v>23</v>
      </c>
      <c r="B7572" s="5">
        <v>4</v>
      </c>
      <c r="C7572" s="5">
        <v>22</v>
      </c>
      <c r="D7572" s="5">
        <v>26</v>
      </c>
      <c r="E7572" s="5">
        <v>39</v>
      </c>
      <c r="F7572" s="5">
        <v>28</v>
      </c>
      <c r="G7572" s="5">
        <v>40</v>
      </c>
      <c r="H7572" s="5">
        <v>9</v>
      </c>
      <c r="I7572" s="5">
        <v>8</v>
      </c>
      <c r="J7572" s="6">
        <v>16</v>
      </c>
      <c r="K7572">
        <f t="shared" si="1311"/>
        <v>0</v>
      </c>
      <c r="L7572">
        <f t="shared" si="1302"/>
        <v>0</v>
      </c>
      <c r="M7572">
        <f t="shared" si="1303"/>
        <v>0</v>
      </c>
      <c r="N7572">
        <f t="shared" si="1304"/>
        <v>0</v>
      </c>
      <c r="O7572">
        <f t="shared" si="1305"/>
        <v>0</v>
      </c>
      <c r="P7572">
        <f t="shared" si="1306"/>
        <v>0</v>
      </c>
      <c r="Q7572">
        <f t="shared" si="1307"/>
        <v>0</v>
      </c>
      <c r="R7572">
        <f t="shared" si="1308"/>
        <v>0</v>
      </c>
      <c r="S7572">
        <f t="shared" si="1309"/>
        <v>0</v>
      </c>
      <c r="T7572">
        <f t="shared" si="1310"/>
        <v>0</v>
      </c>
      <c r="U7572">
        <f t="shared" si="1301"/>
        <v>0</v>
      </c>
    </row>
    <row r="7573" spans="1:21" x14ac:dyDescent="0.25">
      <c r="A7573" s="4">
        <v>6</v>
      </c>
      <c r="B7573" s="5">
        <v>3</v>
      </c>
      <c r="C7573" s="5">
        <v>16</v>
      </c>
      <c r="D7573" s="5">
        <v>29</v>
      </c>
      <c r="E7573" s="5">
        <v>32</v>
      </c>
      <c r="F7573" s="5">
        <v>14</v>
      </c>
      <c r="G7573" s="5">
        <v>20</v>
      </c>
      <c r="H7573" s="5">
        <v>5</v>
      </c>
      <c r="I7573" s="5">
        <v>23</v>
      </c>
      <c r="J7573" s="6">
        <v>12</v>
      </c>
      <c r="K7573">
        <f t="shared" si="1311"/>
        <v>0</v>
      </c>
      <c r="L7573">
        <f t="shared" si="1302"/>
        <v>0</v>
      </c>
      <c r="M7573">
        <f t="shared" si="1303"/>
        <v>0</v>
      </c>
      <c r="N7573">
        <f t="shared" si="1304"/>
        <v>0</v>
      </c>
      <c r="O7573">
        <f t="shared" si="1305"/>
        <v>0</v>
      </c>
      <c r="P7573">
        <f t="shared" si="1306"/>
        <v>0</v>
      </c>
      <c r="Q7573">
        <f t="shared" si="1307"/>
        <v>0</v>
      </c>
      <c r="R7573">
        <f t="shared" si="1308"/>
        <v>0</v>
      </c>
      <c r="S7573">
        <f t="shared" si="1309"/>
        <v>0</v>
      </c>
      <c r="T7573">
        <f t="shared" si="1310"/>
        <v>0</v>
      </c>
      <c r="U7573">
        <f t="shared" si="1301"/>
        <v>0</v>
      </c>
    </row>
    <row r="7574" spans="1:21" x14ac:dyDescent="0.25">
      <c r="A7574" s="4">
        <v>4</v>
      </c>
      <c r="B7574" s="5">
        <v>12</v>
      </c>
      <c r="C7574" s="5">
        <v>31</v>
      </c>
      <c r="D7574" s="5">
        <v>21</v>
      </c>
      <c r="E7574" s="5">
        <v>0</v>
      </c>
      <c r="F7574" s="5">
        <v>7</v>
      </c>
      <c r="G7574" s="5">
        <v>9</v>
      </c>
      <c r="H7574" s="5">
        <v>34</v>
      </c>
      <c r="I7574" s="5">
        <v>36</v>
      </c>
      <c r="J7574" s="6">
        <v>24</v>
      </c>
      <c r="K7574">
        <f t="shared" si="1311"/>
        <v>0</v>
      </c>
      <c r="L7574">
        <f t="shared" si="1302"/>
        <v>0</v>
      </c>
      <c r="M7574">
        <f t="shared" si="1303"/>
        <v>0</v>
      </c>
      <c r="N7574">
        <f t="shared" si="1304"/>
        <v>0</v>
      </c>
      <c r="O7574">
        <f t="shared" si="1305"/>
        <v>0</v>
      </c>
      <c r="P7574">
        <f t="shared" si="1306"/>
        <v>0</v>
      </c>
      <c r="Q7574">
        <f t="shared" si="1307"/>
        <v>0</v>
      </c>
      <c r="R7574">
        <f t="shared" si="1308"/>
        <v>0</v>
      </c>
      <c r="S7574">
        <f t="shared" si="1309"/>
        <v>0</v>
      </c>
      <c r="T7574">
        <f t="shared" si="1310"/>
        <v>0</v>
      </c>
      <c r="U7574">
        <f t="shared" si="1301"/>
        <v>0</v>
      </c>
    </row>
    <row r="7575" spans="1:21" x14ac:dyDescent="0.25">
      <c r="A7575" s="4">
        <v>30</v>
      </c>
      <c r="B7575" s="5">
        <v>19</v>
      </c>
      <c r="C7575" s="5">
        <v>1</v>
      </c>
      <c r="D7575" s="5">
        <v>11</v>
      </c>
      <c r="E7575" s="5">
        <v>17</v>
      </c>
      <c r="F7575" s="5">
        <v>1</v>
      </c>
      <c r="G7575" s="5">
        <v>1</v>
      </c>
      <c r="H7575" s="5">
        <v>16</v>
      </c>
      <c r="I7575" s="5">
        <v>10</v>
      </c>
      <c r="J7575" s="6">
        <v>24</v>
      </c>
      <c r="K7575">
        <f t="shared" si="1311"/>
        <v>0</v>
      </c>
      <c r="L7575">
        <f t="shared" si="1302"/>
        <v>0</v>
      </c>
      <c r="M7575">
        <f t="shared" si="1303"/>
        <v>0</v>
      </c>
      <c r="N7575">
        <f t="shared" si="1304"/>
        <v>0</v>
      </c>
      <c r="O7575">
        <f t="shared" si="1305"/>
        <v>0</v>
      </c>
      <c r="P7575">
        <f t="shared" si="1306"/>
        <v>0</v>
      </c>
      <c r="Q7575">
        <f t="shared" si="1307"/>
        <v>0</v>
      </c>
      <c r="R7575">
        <f t="shared" si="1308"/>
        <v>0</v>
      </c>
      <c r="S7575">
        <f t="shared" si="1309"/>
        <v>0</v>
      </c>
      <c r="T7575">
        <f t="shared" si="1310"/>
        <v>0</v>
      </c>
      <c r="U7575">
        <f t="shared" si="1301"/>
        <v>0</v>
      </c>
    </row>
    <row r="7576" spans="1:21" x14ac:dyDescent="0.25">
      <c r="A7576" s="4">
        <v>4</v>
      </c>
      <c r="B7576" s="5">
        <v>2</v>
      </c>
      <c r="C7576" s="5">
        <v>16</v>
      </c>
      <c r="D7576" s="5">
        <v>40</v>
      </c>
      <c r="E7576" s="5">
        <v>19</v>
      </c>
      <c r="F7576" s="5">
        <v>30</v>
      </c>
      <c r="G7576" s="5">
        <v>0</v>
      </c>
      <c r="H7576" s="5">
        <v>6</v>
      </c>
      <c r="I7576" s="5">
        <v>8</v>
      </c>
      <c r="J7576" s="6">
        <v>40</v>
      </c>
      <c r="K7576">
        <f t="shared" si="1311"/>
        <v>0</v>
      </c>
      <c r="L7576">
        <f t="shared" si="1302"/>
        <v>0</v>
      </c>
      <c r="M7576">
        <f t="shared" si="1303"/>
        <v>0</v>
      </c>
      <c r="N7576">
        <f t="shared" si="1304"/>
        <v>0</v>
      </c>
      <c r="O7576">
        <f t="shared" si="1305"/>
        <v>0</v>
      </c>
      <c r="P7576">
        <f t="shared" si="1306"/>
        <v>0</v>
      </c>
      <c r="Q7576">
        <f t="shared" si="1307"/>
        <v>0</v>
      </c>
      <c r="R7576">
        <f t="shared" si="1308"/>
        <v>0</v>
      </c>
      <c r="S7576">
        <f t="shared" si="1309"/>
        <v>0</v>
      </c>
      <c r="T7576">
        <f t="shared" si="1310"/>
        <v>0</v>
      </c>
      <c r="U7576">
        <f t="shared" si="1301"/>
        <v>0</v>
      </c>
    </row>
    <row r="7577" spans="1:21" x14ac:dyDescent="0.25">
      <c r="A7577" s="4">
        <v>20</v>
      </c>
      <c r="B7577" s="5">
        <v>16</v>
      </c>
      <c r="C7577" s="5">
        <v>2</v>
      </c>
      <c r="D7577" s="5">
        <v>6</v>
      </c>
      <c r="E7577" s="5">
        <v>15</v>
      </c>
      <c r="F7577" s="5">
        <v>14</v>
      </c>
      <c r="G7577" s="5">
        <v>19</v>
      </c>
      <c r="H7577" s="5">
        <v>13</v>
      </c>
      <c r="I7577" s="5">
        <v>12</v>
      </c>
      <c r="J7577" s="6">
        <v>26</v>
      </c>
      <c r="K7577">
        <f t="shared" si="1311"/>
        <v>0</v>
      </c>
      <c r="L7577">
        <f t="shared" si="1302"/>
        <v>0</v>
      </c>
      <c r="M7577">
        <f t="shared" si="1303"/>
        <v>0</v>
      </c>
      <c r="N7577">
        <f t="shared" si="1304"/>
        <v>0</v>
      </c>
      <c r="O7577">
        <f t="shared" si="1305"/>
        <v>0</v>
      </c>
      <c r="P7577">
        <f t="shared" si="1306"/>
        <v>0</v>
      </c>
      <c r="Q7577">
        <f t="shared" si="1307"/>
        <v>0</v>
      </c>
      <c r="R7577">
        <f t="shared" si="1308"/>
        <v>0</v>
      </c>
      <c r="S7577">
        <f t="shared" si="1309"/>
        <v>0</v>
      </c>
      <c r="T7577">
        <f t="shared" si="1310"/>
        <v>0</v>
      </c>
      <c r="U7577">
        <f t="shared" si="1301"/>
        <v>0</v>
      </c>
    </row>
    <row r="7578" spans="1:21" x14ac:dyDescent="0.25">
      <c r="A7578" s="4">
        <v>30</v>
      </c>
      <c r="B7578" s="5">
        <v>35</v>
      </c>
      <c r="C7578" s="5">
        <v>17</v>
      </c>
      <c r="D7578" s="5">
        <v>28</v>
      </c>
      <c r="E7578" s="5">
        <v>8</v>
      </c>
      <c r="F7578" s="5">
        <v>15</v>
      </c>
      <c r="G7578" s="5">
        <v>32</v>
      </c>
      <c r="H7578" s="5">
        <v>27</v>
      </c>
      <c r="I7578" s="5">
        <v>36</v>
      </c>
      <c r="J7578" s="6">
        <v>31</v>
      </c>
      <c r="K7578">
        <f t="shared" si="1311"/>
        <v>0</v>
      </c>
      <c r="L7578">
        <f t="shared" si="1302"/>
        <v>0</v>
      </c>
      <c r="M7578">
        <f t="shared" si="1303"/>
        <v>0</v>
      </c>
      <c r="N7578">
        <f t="shared" si="1304"/>
        <v>0</v>
      </c>
      <c r="O7578">
        <f t="shared" si="1305"/>
        <v>0</v>
      </c>
      <c r="P7578">
        <f t="shared" si="1306"/>
        <v>0</v>
      </c>
      <c r="Q7578">
        <f t="shared" si="1307"/>
        <v>0</v>
      </c>
      <c r="R7578">
        <f t="shared" si="1308"/>
        <v>0</v>
      </c>
      <c r="S7578">
        <f t="shared" si="1309"/>
        <v>0</v>
      </c>
      <c r="T7578">
        <f t="shared" si="1310"/>
        <v>0</v>
      </c>
      <c r="U7578">
        <f t="shared" si="1301"/>
        <v>0</v>
      </c>
    </row>
    <row r="7579" spans="1:21" x14ac:dyDescent="0.25">
      <c r="A7579" s="4">
        <v>31</v>
      </c>
      <c r="B7579" s="5">
        <v>29</v>
      </c>
      <c r="C7579" s="5">
        <v>10</v>
      </c>
      <c r="D7579" s="5">
        <v>17</v>
      </c>
      <c r="E7579" s="5">
        <v>38</v>
      </c>
      <c r="F7579" s="5">
        <v>9</v>
      </c>
      <c r="G7579" s="5">
        <v>36</v>
      </c>
      <c r="H7579" s="5">
        <v>39</v>
      </c>
      <c r="I7579" s="5">
        <v>0</v>
      </c>
      <c r="J7579" s="6">
        <v>22</v>
      </c>
      <c r="K7579">
        <f t="shared" si="1311"/>
        <v>0</v>
      </c>
      <c r="L7579">
        <f t="shared" si="1302"/>
        <v>0</v>
      </c>
      <c r="M7579">
        <f t="shared" si="1303"/>
        <v>0</v>
      </c>
      <c r="N7579">
        <f t="shared" si="1304"/>
        <v>0</v>
      </c>
      <c r="O7579">
        <f t="shared" si="1305"/>
        <v>0</v>
      </c>
      <c r="P7579">
        <f t="shared" si="1306"/>
        <v>0</v>
      </c>
      <c r="Q7579">
        <f t="shared" si="1307"/>
        <v>0</v>
      </c>
      <c r="R7579">
        <f t="shared" si="1308"/>
        <v>1</v>
      </c>
      <c r="S7579">
        <f t="shared" si="1309"/>
        <v>0</v>
      </c>
      <c r="T7579">
        <f t="shared" si="1310"/>
        <v>0</v>
      </c>
      <c r="U7579">
        <f t="shared" si="1301"/>
        <v>39</v>
      </c>
    </row>
    <row r="7580" spans="1:21" x14ac:dyDescent="0.25">
      <c r="A7580" s="4">
        <v>17</v>
      </c>
      <c r="B7580" s="5">
        <v>0</v>
      </c>
      <c r="C7580" s="5">
        <v>26</v>
      </c>
      <c r="D7580" s="5">
        <v>16</v>
      </c>
      <c r="E7580" s="5">
        <v>21</v>
      </c>
      <c r="F7580" s="5">
        <v>19</v>
      </c>
      <c r="G7580" s="5">
        <v>39</v>
      </c>
      <c r="H7580" s="5">
        <v>26</v>
      </c>
      <c r="I7580" s="5">
        <v>5</v>
      </c>
      <c r="J7580" s="6">
        <v>40</v>
      </c>
      <c r="K7580">
        <f t="shared" si="1311"/>
        <v>0</v>
      </c>
      <c r="L7580">
        <f t="shared" si="1302"/>
        <v>0</v>
      </c>
      <c r="M7580">
        <f t="shared" si="1303"/>
        <v>0</v>
      </c>
      <c r="N7580">
        <f t="shared" si="1304"/>
        <v>0</v>
      </c>
      <c r="O7580">
        <f t="shared" si="1305"/>
        <v>0</v>
      </c>
      <c r="P7580">
        <f t="shared" si="1306"/>
        <v>0</v>
      </c>
      <c r="Q7580">
        <f t="shared" si="1307"/>
        <v>1</v>
      </c>
      <c r="R7580">
        <f t="shared" si="1308"/>
        <v>0</v>
      </c>
      <c r="S7580">
        <f t="shared" si="1309"/>
        <v>0</v>
      </c>
      <c r="T7580">
        <f t="shared" si="1310"/>
        <v>0</v>
      </c>
      <c r="U7580">
        <f t="shared" si="1301"/>
        <v>39</v>
      </c>
    </row>
    <row r="7581" spans="1:21" x14ac:dyDescent="0.25">
      <c r="A7581" s="4">
        <v>24</v>
      </c>
      <c r="B7581" s="5">
        <v>31</v>
      </c>
      <c r="C7581" s="5">
        <v>31</v>
      </c>
      <c r="D7581" s="5">
        <v>1</v>
      </c>
      <c r="E7581" s="5">
        <v>12</v>
      </c>
      <c r="F7581" s="5">
        <v>33</v>
      </c>
      <c r="G7581" s="5">
        <v>28</v>
      </c>
      <c r="H7581" s="5">
        <v>24</v>
      </c>
      <c r="I7581" s="5">
        <v>38</v>
      </c>
      <c r="J7581" s="6">
        <v>22</v>
      </c>
      <c r="K7581">
        <f t="shared" si="1311"/>
        <v>0</v>
      </c>
      <c r="L7581">
        <f t="shared" si="1302"/>
        <v>1</v>
      </c>
      <c r="M7581">
        <f t="shared" si="1303"/>
        <v>1</v>
      </c>
      <c r="N7581">
        <f t="shared" si="1304"/>
        <v>0</v>
      </c>
      <c r="O7581">
        <f t="shared" si="1305"/>
        <v>0</v>
      </c>
      <c r="P7581">
        <f t="shared" si="1306"/>
        <v>0</v>
      </c>
      <c r="Q7581">
        <f t="shared" si="1307"/>
        <v>0</v>
      </c>
      <c r="R7581">
        <f t="shared" si="1308"/>
        <v>0</v>
      </c>
      <c r="S7581">
        <f t="shared" si="1309"/>
        <v>0</v>
      </c>
      <c r="T7581">
        <f t="shared" si="1310"/>
        <v>0</v>
      </c>
      <c r="U7581">
        <f t="shared" si="1301"/>
        <v>62</v>
      </c>
    </row>
    <row r="7582" spans="1:21" x14ac:dyDescent="0.25">
      <c r="A7582" s="4">
        <v>31</v>
      </c>
      <c r="B7582" s="5">
        <v>31</v>
      </c>
      <c r="C7582" s="5">
        <v>20</v>
      </c>
      <c r="D7582" s="5">
        <v>26</v>
      </c>
      <c r="E7582" s="5">
        <v>13</v>
      </c>
      <c r="F7582" s="5">
        <v>8</v>
      </c>
      <c r="G7582" s="5">
        <v>6</v>
      </c>
      <c r="H7582" s="5">
        <v>11</v>
      </c>
      <c r="I7582" s="5">
        <v>13</v>
      </c>
      <c r="J7582" s="6">
        <v>28</v>
      </c>
      <c r="K7582">
        <f t="shared" si="1311"/>
        <v>0</v>
      </c>
      <c r="L7582">
        <f t="shared" si="1302"/>
        <v>0</v>
      </c>
      <c r="M7582">
        <f t="shared" si="1303"/>
        <v>0</v>
      </c>
      <c r="N7582">
        <f t="shared" si="1304"/>
        <v>0</v>
      </c>
      <c r="O7582">
        <f t="shared" si="1305"/>
        <v>0</v>
      </c>
      <c r="P7582">
        <f t="shared" si="1306"/>
        <v>0</v>
      </c>
      <c r="Q7582">
        <f t="shared" si="1307"/>
        <v>0</v>
      </c>
      <c r="R7582">
        <f t="shared" si="1308"/>
        <v>0</v>
      </c>
      <c r="S7582">
        <f t="shared" si="1309"/>
        <v>0</v>
      </c>
      <c r="T7582">
        <f t="shared" si="1310"/>
        <v>0</v>
      </c>
      <c r="U7582">
        <f t="shared" si="1301"/>
        <v>0</v>
      </c>
    </row>
    <row r="7583" spans="1:21" x14ac:dyDescent="0.25">
      <c r="A7583" s="4">
        <v>12</v>
      </c>
      <c r="B7583" s="5">
        <v>40</v>
      </c>
      <c r="C7583" s="5">
        <v>34</v>
      </c>
      <c r="D7583" s="5">
        <v>23</v>
      </c>
      <c r="E7583" s="5">
        <v>5</v>
      </c>
      <c r="F7583" s="5">
        <v>31</v>
      </c>
      <c r="G7583" s="5">
        <v>29</v>
      </c>
      <c r="H7583" s="5">
        <v>40</v>
      </c>
      <c r="I7583" s="5">
        <v>0</v>
      </c>
      <c r="J7583" s="6">
        <v>28</v>
      </c>
      <c r="K7583">
        <f t="shared" si="1311"/>
        <v>0</v>
      </c>
      <c r="L7583">
        <f t="shared" si="1302"/>
        <v>0</v>
      </c>
      <c r="M7583">
        <f t="shared" si="1303"/>
        <v>0</v>
      </c>
      <c r="N7583">
        <f t="shared" si="1304"/>
        <v>0</v>
      </c>
      <c r="O7583">
        <f t="shared" si="1305"/>
        <v>0</v>
      </c>
      <c r="P7583">
        <f t="shared" si="1306"/>
        <v>0</v>
      </c>
      <c r="Q7583">
        <f t="shared" si="1307"/>
        <v>0</v>
      </c>
      <c r="R7583">
        <f t="shared" si="1308"/>
        <v>0</v>
      </c>
      <c r="S7583">
        <f t="shared" si="1309"/>
        <v>0</v>
      </c>
      <c r="T7583">
        <f t="shared" si="1310"/>
        <v>1</v>
      </c>
      <c r="U7583">
        <f t="shared" si="1301"/>
        <v>28</v>
      </c>
    </row>
    <row r="7584" spans="1:21" x14ac:dyDescent="0.25">
      <c r="A7584" s="4">
        <v>33</v>
      </c>
      <c r="B7584" s="5">
        <v>8</v>
      </c>
      <c r="C7584" s="5">
        <v>35</v>
      </c>
      <c r="D7584" s="5">
        <v>2</v>
      </c>
      <c r="E7584" s="5">
        <v>12</v>
      </c>
      <c r="F7584" s="5">
        <v>14</v>
      </c>
      <c r="G7584" s="5">
        <v>32</v>
      </c>
      <c r="H7584" s="5">
        <v>30</v>
      </c>
      <c r="I7584" s="5">
        <v>18</v>
      </c>
      <c r="J7584" s="6">
        <v>23</v>
      </c>
      <c r="K7584">
        <f t="shared" si="1311"/>
        <v>0</v>
      </c>
      <c r="L7584">
        <f t="shared" si="1302"/>
        <v>0</v>
      </c>
      <c r="M7584">
        <f t="shared" si="1303"/>
        <v>0</v>
      </c>
      <c r="N7584">
        <f t="shared" si="1304"/>
        <v>0</v>
      </c>
      <c r="O7584">
        <f t="shared" si="1305"/>
        <v>0</v>
      </c>
      <c r="P7584">
        <f t="shared" si="1306"/>
        <v>0</v>
      </c>
      <c r="Q7584">
        <f t="shared" si="1307"/>
        <v>0</v>
      </c>
      <c r="R7584">
        <f t="shared" si="1308"/>
        <v>0</v>
      </c>
      <c r="S7584">
        <f t="shared" si="1309"/>
        <v>0</v>
      </c>
      <c r="T7584">
        <f t="shared" si="1310"/>
        <v>0</v>
      </c>
      <c r="U7584">
        <f t="shared" si="1301"/>
        <v>0</v>
      </c>
    </row>
    <row r="7585" spans="1:21" x14ac:dyDescent="0.25">
      <c r="A7585" s="4">
        <v>9</v>
      </c>
      <c r="B7585" s="5">
        <v>40</v>
      </c>
      <c r="C7585" s="5">
        <v>38</v>
      </c>
      <c r="D7585" s="5">
        <v>40</v>
      </c>
      <c r="E7585" s="5">
        <v>23</v>
      </c>
      <c r="F7585" s="5">
        <v>16</v>
      </c>
      <c r="G7585" s="5">
        <v>37</v>
      </c>
      <c r="H7585" s="5">
        <v>38</v>
      </c>
      <c r="I7585" s="5">
        <v>7</v>
      </c>
      <c r="J7585" s="6">
        <v>26</v>
      </c>
      <c r="K7585">
        <f t="shared" si="1311"/>
        <v>0</v>
      </c>
      <c r="L7585">
        <f t="shared" si="1302"/>
        <v>0</v>
      </c>
      <c r="M7585">
        <f t="shared" si="1303"/>
        <v>0</v>
      </c>
      <c r="N7585">
        <f t="shared" si="1304"/>
        <v>0</v>
      </c>
      <c r="O7585">
        <f t="shared" si="1305"/>
        <v>0</v>
      </c>
      <c r="P7585">
        <f t="shared" si="1306"/>
        <v>0</v>
      </c>
      <c r="Q7585">
        <f t="shared" si="1307"/>
        <v>0</v>
      </c>
      <c r="R7585">
        <f t="shared" si="1308"/>
        <v>0</v>
      </c>
      <c r="S7585">
        <f t="shared" si="1309"/>
        <v>0</v>
      </c>
      <c r="T7585">
        <f t="shared" si="1310"/>
        <v>0</v>
      </c>
      <c r="U7585">
        <f t="shared" si="1301"/>
        <v>0</v>
      </c>
    </row>
    <row r="7586" spans="1:21" x14ac:dyDescent="0.25">
      <c r="A7586" s="4">
        <v>19</v>
      </c>
      <c r="B7586" s="5">
        <v>21</v>
      </c>
      <c r="C7586" s="5">
        <v>27</v>
      </c>
      <c r="D7586" s="5">
        <v>4</v>
      </c>
      <c r="E7586" s="5">
        <v>2</v>
      </c>
      <c r="F7586" s="5">
        <v>37</v>
      </c>
      <c r="G7586" s="5">
        <v>31</v>
      </c>
      <c r="H7586" s="5">
        <v>0</v>
      </c>
      <c r="I7586" s="5">
        <v>22</v>
      </c>
      <c r="J7586" s="6">
        <v>19</v>
      </c>
      <c r="K7586">
        <f t="shared" si="1311"/>
        <v>0</v>
      </c>
      <c r="L7586">
        <f t="shared" si="1302"/>
        <v>0</v>
      </c>
      <c r="M7586">
        <f t="shared" si="1303"/>
        <v>0</v>
      </c>
      <c r="N7586">
        <f t="shared" si="1304"/>
        <v>0</v>
      </c>
      <c r="O7586">
        <f t="shared" si="1305"/>
        <v>0</v>
      </c>
      <c r="P7586">
        <f t="shared" si="1306"/>
        <v>1</v>
      </c>
      <c r="Q7586">
        <f t="shared" si="1307"/>
        <v>0</v>
      </c>
      <c r="R7586">
        <f t="shared" si="1308"/>
        <v>0</v>
      </c>
      <c r="S7586">
        <f t="shared" si="1309"/>
        <v>0</v>
      </c>
      <c r="T7586">
        <f t="shared" si="1310"/>
        <v>0</v>
      </c>
      <c r="U7586">
        <f t="shared" si="1301"/>
        <v>37</v>
      </c>
    </row>
    <row r="7587" spans="1:21" x14ac:dyDescent="0.25">
      <c r="A7587" s="4">
        <v>37</v>
      </c>
      <c r="B7587" s="5">
        <v>7</v>
      </c>
      <c r="C7587" s="5">
        <v>5</v>
      </c>
      <c r="D7587" s="5">
        <v>32</v>
      </c>
      <c r="E7587" s="5">
        <v>33</v>
      </c>
      <c r="F7587" s="5">
        <v>21</v>
      </c>
      <c r="G7587" s="5">
        <v>26</v>
      </c>
      <c r="H7587" s="5">
        <v>18</v>
      </c>
      <c r="I7587" s="5">
        <v>2</v>
      </c>
      <c r="J7587" s="6">
        <v>27</v>
      </c>
      <c r="K7587">
        <f t="shared" si="1311"/>
        <v>0</v>
      </c>
      <c r="L7587">
        <f t="shared" si="1302"/>
        <v>0</v>
      </c>
      <c r="M7587">
        <f t="shared" si="1303"/>
        <v>0</v>
      </c>
      <c r="N7587">
        <f t="shared" si="1304"/>
        <v>0</v>
      </c>
      <c r="O7587">
        <f t="shared" si="1305"/>
        <v>0</v>
      </c>
      <c r="P7587">
        <f t="shared" si="1306"/>
        <v>0</v>
      </c>
      <c r="Q7587">
        <f t="shared" si="1307"/>
        <v>0</v>
      </c>
      <c r="R7587">
        <f t="shared" si="1308"/>
        <v>0</v>
      </c>
      <c r="S7587">
        <f t="shared" si="1309"/>
        <v>0</v>
      </c>
      <c r="T7587">
        <f t="shared" si="1310"/>
        <v>0</v>
      </c>
      <c r="U7587">
        <f t="shared" si="1301"/>
        <v>0</v>
      </c>
    </row>
    <row r="7588" spans="1:21" x14ac:dyDescent="0.25">
      <c r="A7588" s="4">
        <v>18</v>
      </c>
      <c r="B7588" s="5">
        <v>29</v>
      </c>
      <c r="C7588" s="5">
        <v>7</v>
      </c>
      <c r="D7588" s="5">
        <v>14</v>
      </c>
      <c r="E7588" s="5">
        <v>3</v>
      </c>
      <c r="F7588" s="5">
        <v>3</v>
      </c>
      <c r="G7588" s="5">
        <v>16</v>
      </c>
      <c r="H7588" s="5">
        <v>35</v>
      </c>
      <c r="I7588" s="5">
        <v>4</v>
      </c>
      <c r="J7588" s="6">
        <v>6</v>
      </c>
      <c r="K7588">
        <f t="shared" si="1311"/>
        <v>0</v>
      </c>
      <c r="L7588">
        <f t="shared" si="1302"/>
        <v>0</v>
      </c>
      <c r="M7588">
        <f t="shared" si="1303"/>
        <v>0</v>
      </c>
      <c r="N7588">
        <f t="shared" si="1304"/>
        <v>0</v>
      </c>
      <c r="O7588">
        <f t="shared" si="1305"/>
        <v>0</v>
      </c>
      <c r="P7588">
        <f t="shared" si="1306"/>
        <v>0</v>
      </c>
      <c r="Q7588">
        <f t="shared" si="1307"/>
        <v>0</v>
      </c>
      <c r="R7588">
        <f t="shared" si="1308"/>
        <v>0</v>
      </c>
      <c r="S7588">
        <f t="shared" si="1309"/>
        <v>0</v>
      </c>
      <c r="T7588">
        <f t="shared" si="1310"/>
        <v>0</v>
      </c>
      <c r="U7588">
        <f t="shared" si="1301"/>
        <v>0</v>
      </c>
    </row>
    <row r="7589" spans="1:21" x14ac:dyDescent="0.25">
      <c r="A7589" s="4">
        <v>34</v>
      </c>
      <c r="B7589" s="5">
        <v>5</v>
      </c>
      <c r="C7589" s="5">
        <v>33</v>
      </c>
      <c r="D7589" s="5">
        <v>35</v>
      </c>
      <c r="E7589" s="5">
        <v>27</v>
      </c>
      <c r="F7589" s="5">
        <v>19</v>
      </c>
      <c r="G7589" s="5">
        <v>13</v>
      </c>
      <c r="H7589" s="5">
        <v>10</v>
      </c>
      <c r="I7589" s="5">
        <v>20</v>
      </c>
      <c r="J7589" s="6">
        <v>20</v>
      </c>
      <c r="K7589">
        <f t="shared" si="1311"/>
        <v>0</v>
      </c>
      <c r="L7589">
        <f t="shared" si="1302"/>
        <v>0</v>
      </c>
      <c r="M7589">
        <f t="shared" si="1303"/>
        <v>0</v>
      </c>
      <c r="N7589">
        <f t="shared" si="1304"/>
        <v>0</v>
      </c>
      <c r="O7589">
        <f t="shared" si="1305"/>
        <v>0</v>
      </c>
      <c r="P7589">
        <f t="shared" si="1306"/>
        <v>0</v>
      </c>
      <c r="Q7589">
        <f t="shared" si="1307"/>
        <v>0</v>
      </c>
      <c r="R7589">
        <f t="shared" si="1308"/>
        <v>0</v>
      </c>
      <c r="S7589">
        <f t="shared" si="1309"/>
        <v>0</v>
      </c>
      <c r="T7589">
        <f t="shared" si="1310"/>
        <v>0</v>
      </c>
      <c r="U7589">
        <f t="shared" si="1301"/>
        <v>0</v>
      </c>
    </row>
    <row r="7590" spans="1:21" x14ac:dyDescent="0.25">
      <c r="A7590" s="4">
        <v>35</v>
      </c>
      <c r="B7590" s="5">
        <v>1</v>
      </c>
      <c r="C7590" s="5">
        <v>26</v>
      </c>
      <c r="D7590" s="5">
        <v>32</v>
      </c>
      <c r="E7590" s="5">
        <v>31</v>
      </c>
      <c r="F7590" s="5">
        <v>3</v>
      </c>
      <c r="G7590" s="5">
        <v>31</v>
      </c>
      <c r="H7590" s="5">
        <v>9</v>
      </c>
      <c r="I7590" s="5">
        <v>5</v>
      </c>
      <c r="J7590" s="6">
        <v>25</v>
      </c>
      <c r="K7590">
        <f t="shared" si="1311"/>
        <v>0</v>
      </c>
      <c r="L7590">
        <f t="shared" si="1302"/>
        <v>0</v>
      </c>
      <c r="M7590">
        <f t="shared" si="1303"/>
        <v>0</v>
      </c>
      <c r="N7590">
        <f t="shared" si="1304"/>
        <v>0</v>
      </c>
      <c r="O7590">
        <f t="shared" si="1305"/>
        <v>0</v>
      </c>
      <c r="P7590">
        <f t="shared" si="1306"/>
        <v>0</v>
      </c>
      <c r="Q7590">
        <f t="shared" si="1307"/>
        <v>0</v>
      </c>
      <c r="R7590">
        <f t="shared" si="1308"/>
        <v>0</v>
      </c>
      <c r="S7590">
        <f t="shared" si="1309"/>
        <v>0</v>
      </c>
      <c r="T7590">
        <f t="shared" si="1310"/>
        <v>0</v>
      </c>
      <c r="U7590">
        <f t="shared" si="1301"/>
        <v>0</v>
      </c>
    </row>
    <row r="7591" spans="1:21" x14ac:dyDescent="0.25">
      <c r="A7591" s="4">
        <v>34</v>
      </c>
      <c r="B7591" s="5">
        <v>15</v>
      </c>
      <c r="C7591" s="5">
        <v>29</v>
      </c>
      <c r="D7591" s="5">
        <v>4</v>
      </c>
      <c r="E7591" s="5">
        <v>6</v>
      </c>
      <c r="F7591" s="5">
        <v>13</v>
      </c>
      <c r="G7591" s="5">
        <v>0</v>
      </c>
      <c r="H7591" s="5">
        <v>35</v>
      </c>
      <c r="I7591" s="5">
        <v>24</v>
      </c>
      <c r="J7591" s="6">
        <v>28</v>
      </c>
      <c r="K7591">
        <f t="shared" si="1311"/>
        <v>0</v>
      </c>
      <c r="L7591">
        <f t="shared" si="1302"/>
        <v>0</v>
      </c>
      <c r="M7591">
        <f t="shared" si="1303"/>
        <v>0</v>
      </c>
      <c r="N7591">
        <f t="shared" si="1304"/>
        <v>0</v>
      </c>
      <c r="O7591">
        <f t="shared" si="1305"/>
        <v>0</v>
      </c>
      <c r="P7591">
        <f t="shared" si="1306"/>
        <v>0</v>
      </c>
      <c r="Q7591">
        <f t="shared" si="1307"/>
        <v>0</v>
      </c>
      <c r="R7591">
        <f t="shared" si="1308"/>
        <v>1</v>
      </c>
      <c r="S7591">
        <f t="shared" si="1309"/>
        <v>0</v>
      </c>
      <c r="T7591">
        <f t="shared" si="1310"/>
        <v>0</v>
      </c>
      <c r="U7591">
        <f t="shared" si="1301"/>
        <v>35</v>
      </c>
    </row>
    <row r="7592" spans="1:21" x14ac:dyDescent="0.25">
      <c r="A7592" s="4">
        <v>38</v>
      </c>
      <c r="B7592" s="5">
        <v>8</v>
      </c>
      <c r="C7592" s="5">
        <v>33</v>
      </c>
      <c r="D7592" s="5">
        <v>24</v>
      </c>
      <c r="E7592" s="5">
        <v>24</v>
      </c>
      <c r="F7592" s="5">
        <v>15</v>
      </c>
      <c r="G7592" s="5">
        <v>30</v>
      </c>
      <c r="H7592" s="5">
        <v>35</v>
      </c>
      <c r="I7592" s="5">
        <v>6</v>
      </c>
      <c r="J7592" s="6">
        <v>18</v>
      </c>
      <c r="K7592">
        <f t="shared" si="1311"/>
        <v>1</v>
      </c>
      <c r="L7592">
        <f t="shared" si="1302"/>
        <v>0</v>
      </c>
      <c r="M7592">
        <f t="shared" si="1303"/>
        <v>0</v>
      </c>
      <c r="N7592">
        <f t="shared" si="1304"/>
        <v>0</v>
      </c>
      <c r="O7592">
        <f t="shared" si="1305"/>
        <v>0</v>
      </c>
      <c r="P7592">
        <f t="shared" si="1306"/>
        <v>0</v>
      </c>
      <c r="Q7592">
        <f t="shared" si="1307"/>
        <v>0</v>
      </c>
      <c r="R7592">
        <f t="shared" si="1308"/>
        <v>1</v>
      </c>
      <c r="S7592">
        <f t="shared" si="1309"/>
        <v>0</v>
      </c>
      <c r="T7592">
        <f t="shared" si="1310"/>
        <v>0</v>
      </c>
      <c r="U7592">
        <f t="shared" si="1301"/>
        <v>73</v>
      </c>
    </row>
    <row r="7593" spans="1:21" x14ac:dyDescent="0.25">
      <c r="A7593" s="4">
        <v>1</v>
      </c>
      <c r="B7593" s="5">
        <v>38</v>
      </c>
      <c r="C7593" s="5">
        <v>29</v>
      </c>
      <c r="D7593" s="5">
        <v>33</v>
      </c>
      <c r="E7593" s="5">
        <v>14</v>
      </c>
      <c r="F7593" s="5">
        <v>35</v>
      </c>
      <c r="G7593" s="5">
        <v>29</v>
      </c>
      <c r="H7593" s="5">
        <v>14</v>
      </c>
      <c r="I7593" s="5">
        <v>21</v>
      </c>
      <c r="J7593" s="6">
        <v>12</v>
      </c>
      <c r="K7593">
        <f t="shared" si="1311"/>
        <v>0</v>
      </c>
      <c r="L7593">
        <f t="shared" si="1302"/>
        <v>1</v>
      </c>
      <c r="M7593">
        <f t="shared" si="1303"/>
        <v>0</v>
      </c>
      <c r="N7593">
        <f t="shared" si="1304"/>
        <v>0</v>
      </c>
      <c r="O7593">
        <f t="shared" si="1305"/>
        <v>0</v>
      </c>
      <c r="P7593">
        <f t="shared" si="1306"/>
        <v>0</v>
      </c>
      <c r="Q7593">
        <f t="shared" si="1307"/>
        <v>0</v>
      </c>
      <c r="R7593">
        <f t="shared" si="1308"/>
        <v>0</v>
      </c>
      <c r="S7593">
        <f t="shared" si="1309"/>
        <v>0</v>
      </c>
      <c r="T7593">
        <f t="shared" si="1310"/>
        <v>0</v>
      </c>
      <c r="U7593">
        <f t="shared" si="1301"/>
        <v>38</v>
      </c>
    </row>
    <row r="7594" spans="1:21" x14ac:dyDescent="0.25">
      <c r="A7594" s="4">
        <v>33</v>
      </c>
      <c r="B7594" s="5">
        <v>37</v>
      </c>
      <c r="C7594" s="5">
        <v>27</v>
      </c>
      <c r="D7594" s="5">
        <v>18</v>
      </c>
      <c r="E7594" s="5">
        <v>39</v>
      </c>
      <c r="F7594" s="5">
        <v>4</v>
      </c>
      <c r="G7594" s="5">
        <v>0</v>
      </c>
      <c r="H7594" s="5">
        <v>36</v>
      </c>
      <c r="I7594" s="5">
        <v>23</v>
      </c>
      <c r="J7594" s="6">
        <v>4</v>
      </c>
      <c r="K7594">
        <f t="shared" si="1311"/>
        <v>0</v>
      </c>
      <c r="L7594">
        <f t="shared" si="1302"/>
        <v>0</v>
      </c>
      <c r="M7594">
        <f t="shared" si="1303"/>
        <v>0</v>
      </c>
      <c r="N7594">
        <f t="shared" si="1304"/>
        <v>0</v>
      </c>
      <c r="O7594">
        <f t="shared" si="1305"/>
        <v>0</v>
      </c>
      <c r="P7594">
        <f t="shared" si="1306"/>
        <v>0</v>
      </c>
      <c r="Q7594">
        <f t="shared" si="1307"/>
        <v>0</v>
      </c>
      <c r="R7594">
        <f t="shared" si="1308"/>
        <v>0</v>
      </c>
      <c r="S7594">
        <f t="shared" si="1309"/>
        <v>0</v>
      </c>
      <c r="T7594">
        <f t="shared" si="1310"/>
        <v>0</v>
      </c>
      <c r="U7594">
        <f t="shared" si="1301"/>
        <v>0</v>
      </c>
    </row>
    <row r="7595" spans="1:21" x14ac:dyDescent="0.25">
      <c r="A7595" s="4">
        <v>25</v>
      </c>
      <c r="B7595" s="5">
        <v>36</v>
      </c>
      <c r="C7595" s="5">
        <v>7</v>
      </c>
      <c r="D7595" s="5">
        <v>22</v>
      </c>
      <c r="E7595" s="5">
        <v>40</v>
      </c>
      <c r="F7595" s="5">
        <v>35</v>
      </c>
      <c r="G7595" s="5">
        <v>10</v>
      </c>
      <c r="H7595" s="5">
        <v>31</v>
      </c>
      <c r="I7595" s="5">
        <v>21</v>
      </c>
      <c r="J7595" s="6">
        <v>21</v>
      </c>
      <c r="K7595">
        <f t="shared" si="1311"/>
        <v>0</v>
      </c>
      <c r="L7595">
        <f t="shared" si="1302"/>
        <v>0</v>
      </c>
      <c r="M7595">
        <f t="shared" si="1303"/>
        <v>0</v>
      </c>
      <c r="N7595">
        <f t="shared" si="1304"/>
        <v>0</v>
      </c>
      <c r="O7595">
        <f t="shared" si="1305"/>
        <v>0</v>
      </c>
      <c r="P7595">
        <f t="shared" si="1306"/>
        <v>0</v>
      </c>
      <c r="Q7595">
        <f t="shared" si="1307"/>
        <v>0</v>
      </c>
      <c r="R7595">
        <f t="shared" si="1308"/>
        <v>0</v>
      </c>
      <c r="S7595">
        <f t="shared" si="1309"/>
        <v>0</v>
      </c>
      <c r="T7595">
        <f t="shared" si="1310"/>
        <v>0</v>
      </c>
      <c r="U7595">
        <f t="shared" si="1301"/>
        <v>0</v>
      </c>
    </row>
    <row r="7596" spans="1:21" x14ac:dyDescent="0.25">
      <c r="A7596" s="4">
        <v>13</v>
      </c>
      <c r="B7596" s="5">
        <v>4</v>
      </c>
      <c r="C7596" s="5">
        <v>19</v>
      </c>
      <c r="D7596" s="5">
        <v>24</v>
      </c>
      <c r="E7596" s="5">
        <v>21</v>
      </c>
      <c r="F7596" s="5">
        <v>33</v>
      </c>
      <c r="G7596" s="5">
        <v>31</v>
      </c>
      <c r="H7596" s="5">
        <v>21</v>
      </c>
      <c r="I7596" s="5">
        <v>37</v>
      </c>
      <c r="J7596" s="6">
        <v>21</v>
      </c>
      <c r="K7596">
        <f t="shared" si="1311"/>
        <v>0</v>
      </c>
      <c r="L7596">
        <f t="shared" si="1302"/>
        <v>0</v>
      </c>
      <c r="M7596">
        <f t="shared" si="1303"/>
        <v>0</v>
      </c>
      <c r="N7596">
        <f t="shared" si="1304"/>
        <v>0</v>
      </c>
      <c r="O7596">
        <f t="shared" si="1305"/>
        <v>0</v>
      </c>
      <c r="P7596">
        <f t="shared" si="1306"/>
        <v>0</v>
      </c>
      <c r="Q7596">
        <f t="shared" si="1307"/>
        <v>0</v>
      </c>
      <c r="R7596">
        <f t="shared" si="1308"/>
        <v>0</v>
      </c>
      <c r="S7596">
        <f t="shared" si="1309"/>
        <v>0</v>
      </c>
      <c r="T7596">
        <f t="shared" si="1310"/>
        <v>0</v>
      </c>
      <c r="U7596">
        <f t="shared" si="1301"/>
        <v>0</v>
      </c>
    </row>
    <row r="7597" spans="1:21" x14ac:dyDescent="0.25">
      <c r="A7597" s="4">
        <v>12</v>
      </c>
      <c r="B7597" s="5">
        <v>9</v>
      </c>
      <c r="C7597" s="5">
        <v>22</v>
      </c>
      <c r="D7597" s="5">
        <v>36</v>
      </c>
      <c r="E7597" s="5">
        <v>32</v>
      </c>
      <c r="F7597" s="5">
        <v>38</v>
      </c>
      <c r="G7597" s="5">
        <v>14</v>
      </c>
      <c r="H7597" s="5">
        <v>25</v>
      </c>
      <c r="I7597" s="5">
        <v>12</v>
      </c>
      <c r="J7597" s="6">
        <v>7</v>
      </c>
      <c r="K7597">
        <f t="shared" si="1311"/>
        <v>0</v>
      </c>
      <c r="L7597">
        <f t="shared" si="1302"/>
        <v>0</v>
      </c>
      <c r="M7597">
        <f t="shared" si="1303"/>
        <v>0</v>
      </c>
      <c r="N7597">
        <f t="shared" si="1304"/>
        <v>0</v>
      </c>
      <c r="O7597">
        <f t="shared" si="1305"/>
        <v>0</v>
      </c>
      <c r="P7597">
        <f t="shared" si="1306"/>
        <v>0</v>
      </c>
      <c r="Q7597">
        <f t="shared" si="1307"/>
        <v>0</v>
      </c>
      <c r="R7597">
        <f t="shared" si="1308"/>
        <v>0</v>
      </c>
      <c r="S7597">
        <f t="shared" si="1309"/>
        <v>0</v>
      </c>
      <c r="T7597">
        <f t="shared" si="1310"/>
        <v>0</v>
      </c>
      <c r="U7597">
        <f t="shared" si="1301"/>
        <v>0</v>
      </c>
    </row>
    <row r="7598" spans="1:21" x14ac:dyDescent="0.25">
      <c r="A7598" s="4">
        <v>21</v>
      </c>
      <c r="B7598" s="5">
        <v>6</v>
      </c>
      <c r="C7598" s="5">
        <v>29</v>
      </c>
      <c r="D7598" s="5">
        <v>5</v>
      </c>
      <c r="E7598" s="5">
        <v>28</v>
      </c>
      <c r="F7598" s="5">
        <v>25</v>
      </c>
      <c r="G7598" s="5">
        <v>1</v>
      </c>
      <c r="H7598" s="5">
        <v>39</v>
      </c>
      <c r="I7598" s="5">
        <v>23</v>
      </c>
      <c r="J7598" s="6">
        <v>28</v>
      </c>
      <c r="K7598">
        <f t="shared" si="1311"/>
        <v>0</v>
      </c>
      <c r="L7598">
        <f t="shared" si="1302"/>
        <v>0</v>
      </c>
      <c r="M7598">
        <f t="shared" si="1303"/>
        <v>0</v>
      </c>
      <c r="N7598">
        <f t="shared" si="1304"/>
        <v>0</v>
      </c>
      <c r="O7598">
        <f t="shared" si="1305"/>
        <v>0</v>
      </c>
      <c r="P7598">
        <f t="shared" si="1306"/>
        <v>0</v>
      </c>
      <c r="Q7598">
        <f t="shared" si="1307"/>
        <v>0</v>
      </c>
      <c r="R7598">
        <f t="shared" si="1308"/>
        <v>0</v>
      </c>
      <c r="S7598">
        <f t="shared" si="1309"/>
        <v>0</v>
      </c>
      <c r="T7598">
        <f t="shared" si="1310"/>
        <v>0</v>
      </c>
      <c r="U7598">
        <f t="shared" si="1301"/>
        <v>0</v>
      </c>
    </row>
    <row r="7599" spans="1:21" x14ac:dyDescent="0.25">
      <c r="A7599" s="4">
        <v>38</v>
      </c>
      <c r="B7599" s="5">
        <v>20</v>
      </c>
      <c r="C7599" s="5">
        <v>4</v>
      </c>
      <c r="D7599" s="5">
        <v>2</v>
      </c>
      <c r="E7599" s="5">
        <v>32</v>
      </c>
      <c r="F7599" s="5">
        <v>16</v>
      </c>
      <c r="G7599" s="5">
        <v>6</v>
      </c>
      <c r="H7599" s="5">
        <v>5</v>
      </c>
      <c r="I7599" s="5">
        <v>12</v>
      </c>
      <c r="J7599" s="6">
        <v>10</v>
      </c>
      <c r="K7599">
        <f t="shared" si="1311"/>
        <v>0</v>
      </c>
      <c r="L7599">
        <f t="shared" si="1302"/>
        <v>0</v>
      </c>
      <c r="M7599">
        <f t="shared" si="1303"/>
        <v>0</v>
      </c>
      <c r="N7599">
        <f t="shared" si="1304"/>
        <v>0</v>
      </c>
      <c r="O7599">
        <f t="shared" si="1305"/>
        <v>0</v>
      </c>
      <c r="P7599">
        <f t="shared" si="1306"/>
        <v>0</v>
      </c>
      <c r="Q7599">
        <f t="shared" si="1307"/>
        <v>0</v>
      </c>
      <c r="R7599">
        <f t="shared" si="1308"/>
        <v>0</v>
      </c>
      <c r="S7599">
        <f t="shared" si="1309"/>
        <v>0</v>
      </c>
      <c r="T7599">
        <f t="shared" si="1310"/>
        <v>0</v>
      </c>
      <c r="U7599">
        <f t="shared" si="1301"/>
        <v>0</v>
      </c>
    </row>
    <row r="7600" spans="1:21" x14ac:dyDescent="0.25">
      <c r="A7600" s="4">
        <v>27</v>
      </c>
      <c r="B7600" s="5">
        <v>27</v>
      </c>
      <c r="C7600" s="5">
        <v>10</v>
      </c>
      <c r="D7600" s="5">
        <v>20</v>
      </c>
      <c r="E7600" s="5">
        <v>24</v>
      </c>
      <c r="F7600" s="5">
        <v>12</v>
      </c>
      <c r="G7600" s="5">
        <v>24</v>
      </c>
      <c r="H7600" s="5">
        <v>23</v>
      </c>
      <c r="I7600" s="5">
        <v>33</v>
      </c>
      <c r="J7600" s="6">
        <v>23</v>
      </c>
      <c r="K7600">
        <f t="shared" si="1311"/>
        <v>0</v>
      </c>
      <c r="L7600">
        <f t="shared" si="1302"/>
        <v>0</v>
      </c>
      <c r="M7600">
        <f t="shared" si="1303"/>
        <v>0</v>
      </c>
      <c r="N7600">
        <f t="shared" si="1304"/>
        <v>0</v>
      </c>
      <c r="O7600">
        <f t="shared" si="1305"/>
        <v>0</v>
      </c>
      <c r="P7600">
        <f t="shared" si="1306"/>
        <v>0</v>
      </c>
      <c r="Q7600">
        <f t="shared" si="1307"/>
        <v>0</v>
      </c>
      <c r="R7600">
        <f t="shared" si="1308"/>
        <v>0</v>
      </c>
      <c r="S7600">
        <f t="shared" si="1309"/>
        <v>0</v>
      </c>
      <c r="T7600">
        <f t="shared" si="1310"/>
        <v>0</v>
      </c>
      <c r="U7600">
        <f t="shared" si="1301"/>
        <v>0</v>
      </c>
    </row>
    <row r="7601" spans="1:21" x14ac:dyDescent="0.25">
      <c r="A7601" s="4">
        <v>39</v>
      </c>
      <c r="B7601" s="5">
        <v>7</v>
      </c>
      <c r="C7601" s="5">
        <v>39</v>
      </c>
      <c r="D7601" s="5">
        <v>2</v>
      </c>
      <c r="E7601" s="5">
        <v>3</v>
      </c>
      <c r="F7601" s="5">
        <v>8</v>
      </c>
      <c r="G7601" s="5">
        <v>39</v>
      </c>
      <c r="H7601" s="5">
        <v>37</v>
      </c>
      <c r="I7601" s="5">
        <v>17</v>
      </c>
      <c r="J7601" s="6">
        <v>39</v>
      </c>
      <c r="K7601">
        <f t="shared" si="1311"/>
        <v>0</v>
      </c>
      <c r="L7601">
        <f t="shared" si="1302"/>
        <v>0</v>
      </c>
      <c r="M7601">
        <f t="shared" si="1303"/>
        <v>0</v>
      </c>
      <c r="N7601">
        <f t="shared" si="1304"/>
        <v>0</v>
      </c>
      <c r="O7601">
        <f t="shared" si="1305"/>
        <v>0</v>
      </c>
      <c r="P7601">
        <f t="shared" si="1306"/>
        <v>0</v>
      </c>
      <c r="Q7601">
        <f t="shared" si="1307"/>
        <v>0</v>
      </c>
      <c r="R7601">
        <f t="shared" si="1308"/>
        <v>0</v>
      </c>
      <c r="S7601">
        <f t="shared" si="1309"/>
        <v>0</v>
      </c>
      <c r="T7601">
        <f t="shared" si="1310"/>
        <v>0</v>
      </c>
      <c r="U7601">
        <f t="shared" si="1301"/>
        <v>0</v>
      </c>
    </row>
    <row r="7602" spans="1:21" x14ac:dyDescent="0.25">
      <c r="A7602" s="4">
        <v>21</v>
      </c>
      <c r="B7602" s="5">
        <v>19</v>
      </c>
      <c r="C7602" s="5">
        <v>26</v>
      </c>
      <c r="D7602" s="5">
        <v>26</v>
      </c>
      <c r="E7602" s="5">
        <v>25</v>
      </c>
      <c r="F7602" s="5">
        <v>0</v>
      </c>
      <c r="G7602" s="5">
        <v>24</v>
      </c>
      <c r="H7602" s="5">
        <v>20</v>
      </c>
      <c r="I7602" s="5">
        <v>25</v>
      </c>
      <c r="J7602" s="6">
        <v>29</v>
      </c>
      <c r="K7602">
        <f t="shared" si="1311"/>
        <v>0</v>
      </c>
      <c r="L7602">
        <f t="shared" si="1302"/>
        <v>0</v>
      </c>
      <c r="M7602">
        <f t="shared" si="1303"/>
        <v>0</v>
      </c>
      <c r="N7602">
        <f t="shared" si="1304"/>
        <v>0</v>
      </c>
      <c r="O7602">
        <f t="shared" si="1305"/>
        <v>0</v>
      </c>
      <c r="P7602">
        <f t="shared" si="1306"/>
        <v>0</v>
      </c>
      <c r="Q7602">
        <f t="shared" si="1307"/>
        <v>0</v>
      </c>
      <c r="R7602">
        <f t="shared" si="1308"/>
        <v>0</v>
      </c>
      <c r="S7602">
        <f t="shared" si="1309"/>
        <v>0</v>
      </c>
      <c r="T7602">
        <f t="shared" si="1310"/>
        <v>0</v>
      </c>
      <c r="U7602">
        <f t="shared" si="1301"/>
        <v>0</v>
      </c>
    </row>
    <row r="7603" spans="1:21" x14ac:dyDescent="0.25">
      <c r="A7603" s="4">
        <v>5</v>
      </c>
      <c r="B7603" s="5">
        <v>8</v>
      </c>
      <c r="C7603" s="5">
        <v>15</v>
      </c>
      <c r="D7603" s="5">
        <v>21</v>
      </c>
      <c r="E7603" s="5">
        <v>30</v>
      </c>
      <c r="F7603" s="5">
        <v>24</v>
      </c>
      <c r="G7603" s="5">
        <v>30</v>
      </c>
      <c r="H7603" s="5">
        <v>35</v>
      </c>
      <c r="I7603" s="5">
        <v>1</v>
      </c>
      <c r="J7603" s="6">
        <v>2</v>
      </c>
      <c r="K7603">
        <f t="shared" si="1311"/>
        <v>0</v>
      </c>
      <c r="L7603">
        <f t="shared" si="1302"/>
        <v>0</v>
      </c>
      <c r="M7603">
        <f t="shared" si="1303"/>
        <v>0</v>
      </c>
      <c r="N7603">
        <f t="shared" si="1304"/>
        <v>0</v>
      </c>
      <c r="O7603">
        <f t="shared" si="1305"/>
        <v>0</v>
      </c>
      <c r="P7603">
        <f t="shared" si="1306"/>
        <v>0</v>
      </c>
      <c r="Q7603">
        <f t="shared" si="1307"/>
        <v>0</v>
      </c>
      <c r="R7603">
        <f t="shared" si="1308"/>
        <v>0</v>
      </c>
      <c r="S7603">
        <f t="shared" si="1309"/>
        <v>0</v>
      </c>
      <c r="T7603">
        <f t="shared" si="1310"/>
        <v>0</v>
      </c>
      <c r="U7603">
        <f t="shared" si="1301"/>
        <v>0</v>
      </c>
    </row>
    <row r="7604" spans="1:21" x14ac:dyDescent="0.25">
      <c r="A7604" s="4">
        <v>21</v>
      </c>
      <c r="B7604" s="5">
        <v>13</v>
      </c>
      <c r="C7604" s="5">
        <v>20</v>
      </c>
      <c r="D7604" s="5">
        <v>3</v>
      </c>
      <c r="E7604" s="5">
        <v>35</v>
      </c>
      <c r="F7604" s="5">
        <v>35</v>
      </c>
      <c r="G7604" s="5">
        <v>36</v>
      </c>
      <c r="H7604" s="5">
        <v>5</v>
      </c>
      <c r="I7604" s="5">
        <v>31</v>
      </c>
      <c r="J7604" s="6">
        <v>8</v>
      </c>
      <c r="K7604">
        <f t="shared" si="1311"/>
        <v>0</v>
      </c>
      <c r="L7604">
        <f t="shared" si="1302"/>
        <v>0</v>
      </c>
      <c r="M7604">
        <f t="shared" si="1303"/>
        <v>0</v>
      </c>
      <c r="N7604">
        <f t="shared" si="1304"/>
        <v>0</v>
      </c>
      <c r="O7604">
        <f t="shared" si="1305"/>
        <v>1</v>
      </c>
      <c r="P7604">
        <f t="shared" si="1306"/>
        <v>0</v>
      </c>
      <c r="Q7604">
        <f t="shared" si="1307"/>
        <v>0</v>
      </c>
      <c r="R7604">
        <f t="shared" si="1308"/>
        <v>0</v>
      </c>
      <c r="S7604">
        <f t="shared" si="1309"/>
        <v>0</v>
      </c>
      <c r="T7604">
        <f t="shared" si="1310"/>
        <v>0</v>
      </c>
      <c r="U7604">
        <f t="shared" si="1301"/>
        <v>35</v>
      </c>
    </row>
    <row r="7605" spans="1:21" x14ac:dyDescent="0.25">
      <c r="A7605" s="4">
        <v>22</v>
      </c>
      <c r="B7605" s="5">
        <v>24</v>
      </c>
      <c r="C7605" s="5">
        <v>16</v>
      </c>
      <c r="D7605" s="5">
        <v>34</v>
      </c>
      <c r="E7605" s="5">
        <v>26</v>
      </c>
      <c r="F7605" s="5">
        <v>16</v>
      </c>
      <c r="G7605" s="5">
        <v>30</v>
      </c>
      <c r="H7605" s="5">
        <v>4</v>
      </c>
      <c r="I7605" s="5">
        <v>5</v>
      </c>
      <c r="J7605" s="6">
        <v>36</v>
      </c>
      <c r="K7605">
        <f t="shared" si="1311"/>
        <v>0</v>
      </c>
      <c r="L7605">
        <f t="shared" si="1302"/>
        <v>0</v>
      </c>
      <c r="M7605">
        <f t="shared" si="1303"/>
        <v>0</v>
      </c>
      <c r="N7605">
        <f t="shared" si="1304"/>
        <v>0</v>
      </c>
      <c r="O7605">
        <f t="shared" si="1305"/>
        <v>0</v>
      </c>
      <c r="P7605">
        <f t="shared" si="1306"/>
        <v>0</v>
      </c>
      <c r="Q7605">
        <f t="shared" si="1307"/>
        <v>0</v>
      </c>
      <c r="R7605">
        <f t="shared" si="1308"/>
        <v>0</v>
      </c>
      <c r="S7605">
        <f t="shared" si="1309"/>
        <v>0</v>
      </c>
      <c r="T7605">
        <f t="shared" si="1310"/>
        <v>0</v>
      </c>
      <c r="U7605">
        <f t="shared" si="1301"/>
        <v>0</v>
      </c>
    </row>
    <row r="7606" spans="1:21" x14ac:dyDescent="0.25">
      <c r="A7606" s="4">
        <v>33</v>
      </c>
      <c r="B7606" s="5">
        <v>20</v>
      </c>
      <c r="C7606" s="5">
        <v>26</v>
      </c>
      <c r="D7606" s="5">
        <v>34</v>
      </c>
      <c r="E7606" s="5">
        <v>29</v>
      </c>
      <c r="F7606" s="5">
        <v>18</v>
      </c>
      <c r="G7606" s="5">
        <v>18</v>
      </c>
      <c r="H7606" s="5">
        <v>14</v>
      </c>
      <c r="I7606" s="5">
        <v>16</v>
      </c>
      <c r="J7606" s="6">
        <v>34</v>
      </c>
      <c r="K7606">
        <f t="shared" si="1311"/>
        <v>0</v>
      </c>
      <c r="L7606">
        <f t="shared" si="1302"/>
        <v>0</v>
      </c>
      <c r="M7606">
        <f t="shared" si="1303"/>
        <v>0</v>
      </c>
      <c r="N7606">
        <f t="shared" si="1304"/>
        <v>0</v>
      </c>
      <c r="O7606">
        <f t="shared" si="1305"/>
        <v>0</v>
      </c>
      <c r="P7606">
        <f t="shared" si="1306"/>
        <v>0</v>
      </c>
      <c r="Q7606">
        <f t="shared" si="1307"/>
        <v>0</v>
      </c>
      <c r="R7606">
        <f t="shared" si="1308"/>
        <v>0</v>
      </c>
      <c r="S7606">
        <f t="shared" si="1309"/>
        <v>0</v>
      </c>
      <c r="T7606">
        <f t="shared" si="1310"/>
        <v>0</v>
      </c>
      <c r="U7606">
        <f t="shared" si="1301"/>
        <v>0</v>
      </c>
    </row>
    <row r="7607" spans="1:21" x14ac:dyDescent="0.25">
      <c r="A7607" s="4">
        <v>17</v>
      </c>
      <c r="B7607" s="5">
        <v>0</v>
      </c>
      <c r="C7607" s="5">
        <v>40</v>
      </c>
      <c r="D7607" s="5">
        <v>33</v>
      </c>
      <c r="E7607" s="5">
        <v>2</v>
      </c>
      <c r="F7607" s="5">
        <v>8</v>
      </c>
      <c r="G7607" s="5">
        <v>9</v>
      </c>
      <c r="H7607" s="5">
        <v>29</v>
      </c>
      <c r="I7607" s="5">
        <v>23</v>
      </c>
      <c r="J7607" s="6">
        <v>20</v>
      </c>
      <c r="K7607">
        <f t="shared" si="1311"/>
        <v>0</v>
      </c>
      <c r="L7607">
        <f t="shared" si="1302"/>
        <v>0</v>
      </c>
      <c r="M7607">
        <f t="shared" si="1303"/>
        <v>0</v>
      </c>
      <c r="N7607">
        <f t="shared" si="1304"/>
        <v>0</v>
      </c>
      <c r="O7607">
        <f t="shared" si="1305"/>
        <v>0</v>
      </c>
      <c r="P7607">
        <f t="shared" si="1306"/>
        <v>0</v>
      </c>
      <c r="Q7607">
        <f t="shared" si="1307"/>
        <v>0</v>
      </c>
      <c r="R7607">
        <f t="shared" si="1308"/>
        <v>0</v>
      </c>
      <c r="S7607">
        <f t="shared" si="1309"/>
        <v>0</v>
      </c>
      <c r="T7607">
        <f t="shared" si="1310"/>
        <v>0</v>
      </c>
      <c r="U7607">
        <f t="shared" si="1301"/>
        <v>0</v>
      </c>
    </row>
    <row r="7608" spans="1:21" x14ac:dyDescent="0.25">
      <c r="A7608" s="4">
        <v>10</v>
      </c>
      <c r="B7608" s="5">
        <v>10</v>
      </c>
      <c r="C7608" s="5">
        <v>12</v>
      </c>
      <c r="D7608" s="5">
        <v>34</v>
      </c>
      <c r="E7608" s="5">
        <v>29</v>
      </c>
      <c r="F7608" s="5">
        <v>16</v>
      </c>
      <c r="G7608" s="5">
        <v>15</v>
      </c>
      <c r="H7608" s="5">
        <v>38</v>
      </c>
      <c r="I7608" s="5">
        <v>23</v>
      </c>
      <c r="J7608" s="6">
        <v>34</v>
      </c>
      <c r="K7608">
        <f t="shared" si="1311"/>
        <v>0</v>
      </c>
      <c r="L7608">
        <f t="shared" si="1302"/>
        <v>0</v>
      </c>
      <c r="M7608">
        <f t="shared" si="1303"/>
        <v>0</v>
      </c>
      <c r="N7608">
        <f t="shared" si="1304"/>
        <v>0</v>
      </c>
      <c r="O7608">
        <f t="shared" si="1305"/>
        <v>0</v>
      </c>
      <c r="P7608">
        <f t="shared" si="1306"/>
        <v>0</v>
      </c>
      <c r="Q7608">
        <f t="shared" si="1307"/>
        <v>0</v>
      </c>
      <c r="R7608">
        <f t="shared" si="1308"/>
        <v>0</v>
      </c>
      <c r="S7608">
        <f t="shared" si="1309"/>
        <v>0</v>
      </c>
      <c r="T7608">
        <f t="shared" si="1310"/>
        <v>0</v>
      </c>
      <c r="U7608">
        <f t="shared" si="1301"/>
        <v>0</v>
      </c>
    </row>
    <row r="7609" spans="1:21" x14ac:dyDescent="0.25">
      <c r="A7609" s="4">
        <v>1</v>
      </c>
      <c r="B7609" s="5">
        <v>17</v>
      </c>
      <c r="C7609" s="5">
        <v>37</v>
      </c>
      <c r="D7609" s="5">
        <v>3</v>
      </c>
      <c r="E7609" s="5">
        <v>28</v>
      </c>
      <c r="F7609" s="5">
        <v>5</v>
      </c>
      <c r="G7609" s="5">
        <v>14</v>
      </c>
      <c r="H7609" s="5">
        <v>33</v>
      </c>
      <c r="I7609" s="5">
        <v>22</v>
      </c>
      <c r="J7609" s="6">
        <v>29</v>
      </c>
      <c r="K7609">
        <f t="shared" si="1311"/>
        <v>0</v>
      </c>
      <c r="L7609">
        <f t="shared" si="1302"/>
        <v>0</v>
      </c>
      <c r="M7609">
        <f t="shared" si="1303"/>
        <v>0</v>
      </c>
      <c r="N7609">
        <f t="shared" si="1304"/>
        <v>0</v>
      </c>
      <c r="O7609">
        <f t="shared" si="1305"/>
        <v>0</v>
      </c>
      <c r="P7609">
        <f t="shared" si="1306"/>
        <v>0</v>
      </c>
      <c r="Q7609">
        <f t="shared" si="1307"/>
        <v>0</v>
      </c>
      <c r="R7609">
        <f t="shared" si="1308"/>
        <v>0</v>
      </c>
      <c r="S7609">
        <f t="shared" si="1309"/>
        <v>0</v>
      </c>
      <c r="T7609">
        <f t="shared" si="1310"/>
        <v>0</v>
      </c>
      <c r="U7609">
        <f t="shared" si="1301"/>
        <v>0</v>
      </c>
    </row>
    <row r="7610" spans="1:21" x14ac:dyDescent="0.25">
      <c r="A7610" s="4">
        <v>13</v>
      </c>
      <c r="B7610" s="5">
        <v>29</v>
      </c>
      <c r="C7610" s="5">
        <v>17</v>
      </c>
      <c r="D7610" s="5">
        <v>16</v>
      </c>
      <c r="E7610" s="5">
        <v>2</v>
      </c>
      <c r="F7610" s="5">
        <v>28</v>
      </c>
      <c r="G7610" s="5">
        <v>34</v>
      </c>
      <c r="H7610" s="5">
        <v>30</v>
      </c>
      <c r="I7610" s="5">
        <v>13</v>
      </c>
      <c r="J7610" s="6">
        <v>8</v>
      </c>
      <c r="K7610">
        <f t="shared" si="1311"/>
        <v>0</v>
      </c>
      <c r="L7610">
        <f t="shared" si="1302"/>
        <v>0</v>
      </c>
      <c r="M7610">
        <f t="shared" si="1303"/>
        <v>0</v>
      </c>
      <c r="N7610">
        <f t="shared" si="1304"/>
        <v>0</v>
      </c>
      <c r="O7610">
        <f t="shared" si="1305"/>
        <v>0</v>
      </c>
      <c r="P7610">
        <f t="shared" si="1306"/>
        <v>0</v>
      </c>
      <c r="Q7610">
        <f t="shared" si="1307"/>
        <v>0</v>
      </c>
      <c r="R7610">
        <f t="shared" si="1308"/>
        <v>0</v>
      </c>
      <c r="S7610">
        <f t="shared" si="1309"/>
        <v>0</v>
      </c>
      <c r="T7610">
        <f t="shared" si="1310"/>
        <v>0</v>
      </c>
      <c r="U7610">
        <f t="shared" si="1301"/>
        <v>0</v>
      </c>
    </row>
    <row r="7611" spans="1:21" x14ac:dyDescent="0.25">
      <c r="A7611" s="4">
        <v>16</v>
      </c>
      <c r="B7611" s="5">
        <v>21</v>
      </c>
      <c r="C7611" s="5">
        <v>35</v>
      </c>
      <c r="D7611" s="5">
        <v>12</v>
      </c>
      <c r="E7611" s="5">
        <v>39</v>
      </c>
      <c r="F7611" s="5">
        <v>30</v>
      </c>
      <c r="G7611" s="5">
        <v>0</v>
      </c>
      <c r="H7611" s="5">
        <v>8</v>
      </c>
      <c r="I7611" s="5">
        <v>37</v>
      </c>
      <c r="J7611" s="6">
        <v>38</v>
      </c>
      <c r="K7611">
        <f t="shared" si="1311"/>
        <v>0</v>
      </c>
      <c r="L7611">
        <f t="shared" si="1302"/>
        <v>0</v>
      </c>
      <c r="M7611">
        <f t="shared" si="1303"/>
        <v>0</v>
      </c>
      <c r="N7611">
        <f t="shared" si="1304"/>
        <v>0</v>
      </c>
      <c r="O7611">
        <f t="shared" si="1305"/>
        <v>0</v>
      </c>
      <c r="P7611">
        <f t="shared" si="1306"/>
        <v>0</v>
      </c>
      <c r="Q7611">
        <f t="shared" si="1307"/>
        <v>0</v>
      </c>
      <c r="R7611">
        <f t="shared" si="1308"/>
        <v>0</v>
      </c>
      <c r="S7611">
        <f t="shared" si="1309"/>
        <v>0</v>
      </c>
      <c r="T7611">
        <f t="shared" si="1310"/>
        <v>0</v>
      </c>
      <c r="U7611">
        <f t="shared" si="1301"/>
        <v>0</v>
      </c>
    </row>
    <row r="7612" spans="1:21" x14ac:dyDescent="0.25">
      <c r="A7612" s="4">
        <v>39</v>
      </c>
      <c r="B7612" s="5">
        <v>13</v>
      </c>
      <c r="C7612" s="5">
        <v>30</v>
      </c>
      <c r="D7612" s="5">
        <v>13</v>
      </c>
      <c r="E7612" s="5">
        <v>10</v>
      </c>
      <c r="F7612" s="5">
        <v>13</v>
      </c>
      <c r="G7612" s="5">
        <v>31</v>
      </c>
      <c r="H7612" s="5">
        <v>3</v>
      </c>
      <c r="I7612" s="5">
        <v>10</v>
      </c>
      <c r="J7612" s="6">
        <v>19</v>
      </c>
      <c r="K7612">
        <f t="shared" si="1311"/>
        <v>0</v>
      </c>
      <c r="L7612">
        <f t="shared" si="1302"/>
        <v>0</v>
      </c>
      <c r="M7612">
        <f t="shared" si="1303"/>
        <v>0</v>
      </c>
      <c r="N7612">
        <f t="shared" si="1304"/>
        <v>0</v>
      </c>
      <c r="O7612">
        <f t="shared" si="1305"/>
        <v>0</v>
      </c>
      <c r="P7612">
        <f t="shared" si="1306"/>
        <v>0</v>
      </c>
      <c r="Q7612">
        <f t="shared" si="1307"/>
        <v>0</v>
      </c>
      <c r="R7612">
        <f t="shared" si="1308"/>
        <v>0</v>
      </c>
      <c r="S7612">
        <f t="shared" si="1309"/>
        <v>0</v>
      </c>
      <c r="T7612">
        <f t="shared" si="1310"/>
        <v>0</v>
      </c>
      <c r="U7612">
        <f t="shared" si="1301"/>
        <v>0</v>
      </c>
    </row>
    <row r="7613" spans="1:21" x14ac:dyDescent="0.25">
      <c r="A7613" s="4">
        <v>29</v>
      </c>
      <c r="B7613" s="5">
        <v>38</v>
      </c>
      <c r="C7613" s="5">
        <v>37</v>
      </c>
      <c r="D7613" s="5">
        <v>28</v>
      </c>
      <c r="E7613" s="5">
        <v>2</v>
      </c>
      <c r="F7613" s="5">
        <v>5</v>
      </c>
      <c r="G7613" s="5">
        <v>5</v>
      </c>
      <c r="H7613" s="5">
        <v>1</v>
      </c>
      <c r="I7613" s="5">
        <v>20</v>
      </c>
      <c r="J7613" s="6">
        <v>9</v>
      </c>
      <c r="K7613">
        <f t="shared" si="1311"/>
        <v>0</v>
      </c>
      <c r="L7613">
        <f t="shared" si="1302"/>
        <v>0</v>
      </c>
      <c r="M7613">
        <f t="shared" si="1303"/>
        <v>0</v>
      </c>
      <c r="N7613">
        <f t="shared" si="1304"/>
        <v>0</v>
      </c>
      <c r="O7613">
        <f t="shared" si="1305"/>
        <v>0</v>
      </c>
      <c r="P7613">
        <f t="shared" si="1306"/>
        <v>0</v>
      </c>
      <c r="Q7613">
        <f t="shared" si="1307"/>
        <v>0</v>
      </c>
      <c r="R7613">
        <f t="shared" si="1308"/>
        <v>0</v>
      </c>
      <c r="S7613">
        <f t="shared" si="1309"/>
        <v>0</v>
      </c>
      <c r="T7613">
        <f t="shared" si="1310"/>
        <v>0</v>
      </c>
      <c r="U7613">
        <f t="shared" si="1301"/>
        <v>0</v>
      </c>
    </row>
    <row r="7614" spans="1:21" x14ac:dyDescent="0.25">
      <c r="A7614" s="4">
        <v>24</v>
      </c>
      <c r="B7614" s="5">
        <v>19</v>
      </c>
      <c r="C7614" s="5">
        <v>40</v>
      </c>
      <c r="D7614" s="5">
        <v>27</v>
      </c>
      <c r="E7614" s="5">
        <v>1</v>
      </c>
      <c r="F7614" s="5">
        <v>40</v>
      </c>
      <c r="G7614" s="5">
        <v>10</v>
      </c>
      <c r="H7614" s="5">
        <v>4</v>
      </c>
      <c r="I7614" s="5">
        <v>22</v>
      </c>
      <c r="J7614" s="6">
        <v>17</v>
      </c>
      <c r="K7614">
        <f t="shared" si="1311"/>
        <v>0</v>
      </c>
      <c r="L7614">
        <f t="shared" si="1302"/>
        <v>0</v>
      </c>
      <c r="M7614">
        <f t="shared" si="1303"/>
        <v>0</v>
      </c>
      <c r="N7614">
        <f t="shared" si="1304"/>
        <v>0</v>
      </c>
      <c r="O7614">
        <f t="shared" si="1305"/>
        <v>0</v>
      </c>
      <c r="P7614">
        <f t="shared" si="1306"/>
        <v>0</v>
      </c>
      <c r="Q7614">
        <f t="shared" si="1307"/>
        <v>0</v>
      </c>
      <c r="R7614">
        <f t="shared" si="1308"/>
        <v>0</v>
      </c>
      <c r="S7614">
        <f t="shared" si="1309"/>
        <v>0</v>
      </c>
      <c r="T7614">
        <f t="shared" si="1310"/>
        <v>0</v>
      </c>
      <c r="U7614">
        <f t="shared" si="1301"/>
        <v>0</v>
      </c>
    </row>
    <row r="7615" spans="1:21" x14ac:dyDescent="0.25">
      <c r="A7615" s="4">
        <v>13</v>
      </c>
      <c r="B7615" s="5">
        <v>30</v>
      </c>
      <c r="C7615" s="5">
        <v>13</v>
      </c>
      <c r="D7615" s="5">
        <v>39</v>
      </c>
      <c r="E7615" s="5">
        <v>16</v>
      </c>
      <c r="F7615" s="5">
        <v>32</v>
      </c>
      <c r="G7615" s="5">
        <v>1</v>
      </c>
      <c r="H7615" s="5">
        <v>19</v>
      </c>
      <c r="I7615" s="5">
        <v>14</v>
      </c>
      <c r="J7615" s="6">
        <v>28</v>
      </c>
      <c r="K7615">
        <f t="shared" si="1311"/>
        <v>0</v>
      </c>
      <c r="L7615">
        <f t="shared" si="1302"/>
        <v>0</v>
      </c>
      <c r="M7615">
        <f t="shared" si="1303"/>
        <v>0</v>
      </c>
      <c r="N7615">
        <f t="shared" si="1304"/>
        <v>0</v>
      </c>
      <c r="O7615">
        <f t="shared" si="1305"/>
        <v>0</v>
      </c>
      <c r="P7615">
        <f t="shared" si="1306"/>
        <v>0</v>
      </c>
      <c r="Q7615">
        <f t="shared" si="1307"/>
        <v>0</v>
      </c>
      <c r="R7615">
        <f t="shared" si="1308"/>
        <v>0</v>
      </c>
      <c r="S7615">
        <f t="shared" si="1309"/>
        <v>0</v>
      </c>
      <c r="T7615">
        <f t="shared" si="1310"/>
        <v>0</v>
      </c>
      <c r="U7615">
        <f t="shared" si="1301"/>
        <v>0</v>
      </c>
    </row>
    <row r="7616" spans="1:21" x14ac:dyDescent="0.25">
      <c r="A7616" s="4">
        <v>16</v>
      </c>
      <c r="B7616" s="5">
        <v>35</v>
      </c>
      <c r="C7616" s="5">
        <v>36</v>
      </c>
      <c r="D7616" s="5">
        <v>28</v>
      </c>
      <c r="E7616" s="5">
        <v>22</v>
      </c>
      <c r="F7616" s="5">
        <v>18</v>
      </c>
      <c r="G7616" s="5">
        <v>17</v>
      </c>
      <c r="H7616" s="5">
        <v>6</v>
      </c>
      <c r="I7616" s="5">
        <v>1</v>
      </c>
      <c r="J7616" s="6">
        <v>40</v>
      </c>
      <c r="K7616">
        <f t="shared" si="1311"/>
        <v>0</v>
      </c>
      <c r="L7616">
        <f t="shared" si="1302"/>
        <v>0</v>
      </c>
      <c r="M7616">
        <f t="shared" si="1303"/>
        <v>0</v>
      </c>
      <c r="N7616">
        <f t="shared" si="1304"/>
        <v>0</v>
      </c>
      <c r="O7616">
        <f t="shared" si="1305"/>
        <v>0</v>
      </c>
      <c r="P7616">
        <f t="shared" si="1306"/>
        <v>0</v>
      </c>
      <c r="Q7616">
        <f t="shared" si="1307"/>
        <v>0</v>
      </c>
      <c r="R7616">
        <f t="shared" si="1308"/>
        <v>0</v>
      </c>
      <c r="S7616">
        <f t="shared" si="1309"/>
        <v>0</v>
      </c>
      <c r="T7616">
        <f t="shared" si="1310"/>
        <v>0</v>
      </c>
      <c r="U7616">
        <f t="shared" si="1301"/>
        <v>0</v>
      </c>
    </row>
    <row r="7617" spans="1:21" x14ac:dyDescent="0.25">
      <c r="A7617" s="4">
        <v>25</v>
      </c>
      <c r="B7617" s="5">
        <v>33</v>
      </c>
      <c r="C7617" s="5">
        <v>19</v>
      </c>
      <c r="D7617" s="5">
        <v>22</v>
      </c>
      <c r="E7617" s="5">
        <v>8</v>
      </c>
      <c r="F7617" s="5">
        <v>14</v>
      </c>
      <c r="G7617" s="5">
        <v>8</v>
      </c>
      <c r="H7617" s="5">
        <v>6</v>
      </c>
      <c r="I7617" s="5">
        <v>29</v>
      </c>
      <c r="J7617" s="6">
        <v>14</v>
      </c>
      <c r="K7617">
        <f t="shared" si="1311"/>
        <v>0</v>
      </c>
      <c r="L7617">
        <f t="shared" si="1302"/>
        <v>0</v>
      </c>
      <c r="M7617">
        <f t="shared" si="1303"/>
        <v>0</v>
      </c>
      <c r="N7617">
        <f t="shared" si="1304"/>
        <v>0</v>
      </c>
      <c r="O7617">
        <f t="shared" si="1305"/>
        <v>0</v>
      </c>
      <c r="P7617">
        <f t="shared" si="1306"/>
        <v>0</v>
      </c>
      <c r="Q7617">
        <f t="shared" si="1307"/>
        <v>0</v>
      </c>
      <c r="R7617">
        <f t="shared" si="1308"/>
        <v>0</v>
      </c>
      <c r="S7617">
        <f t="shared" si="1309"/>
        <v>0</v>
      </c>
      <c r="T7617">
        <f t="shared" si="1310"/>
        <v>0</v>
      </c>
      <c r="U7617">
        <f t="shared" si="1301"/>
        <v>0</v>
      </c>
    </row>
    <row r="7618" spans="1:21" x14ac:dyDescent="0.25">
      <c r="A7618" s="4">
        <v>6</v>
      </c>
      <c r="B7618" s="5">
        <v>5</v>
      </c>
      <c r="C7618" s="5">
        <v>1</v>
      </c>
      <c r="D7618" s="5">
        <v>0</v>
      </c>
      <c r="E7618" s="5">
        <v>36</v>
      </c>
      <c r="F7618" s="5">
        <v>36</v>
      </c>
      <c r="G7618" s="5">
        <v>9</v>
      </c>
      <c r="H7618" s="5">
        <v>30</v>
      </c>
      <c r="I7618" s="5">
        <v>4</v>
      </c>
      <c r="J7618" s="6">
        <v>15</v>
      </c>
      <c r="K7618">
        <f t="shared" si="1311"/>
        <v>0</v>
      </c>
      <c r="L7618">
        <f t="shared" si="1302"/>
        <v>0</v>
      </c>
      <c r="M7618">
        <f t="shared" si="1303"/>
        <v>0</v>
      </c>
      <c r="N7618">
        <f t="shared" si="1304"/>
        <v>0</v>
      </c>
      <c r="O7618">
        <f t="shared" si="1305"/>
        <v>0</v>
      </c>
      <c r="P7618">
        <f t="shared" si="1306"/>
        <v>1</v>
      </c>
      <c r="Q7618">
        <f t="shared" si="1307"/>
        <v>0</v>
      </c>
      <c r="R7618">
        <f t="shared" si="1308"/>
        <v>0</v>
      </c>
      <c r="S7618">
        <f t="shared" si="1309"/>
        <v>0</v>
      </c>
      <c r="T7618">
        <f t="shared" si="1310"/>
        <v>0</v>
      </c>
      <c r="U7618">
        <f t="shared" ref="U7618:U7681" si="1312">SUMIF(K7618:T7618,1,A7618:J7618)</f>
        <v>36</v>
      </c>
    </row>
    <row r="7619" spans="1:21" x14ac:dyDescent="0.25">
      <c r="A7619" s="4">
        <v>31</v>
      </c>
      <c r="B7619" s="5">
        <v>31</v>
      </c>
      <c r="C7619" s="5">
        <v>22</v>
      </c>
      <c r="D7619" s="5">
        <v>40</v>
      </c>
      <c r="E7619" s="5">
        <v>0</v>
      </c>
      <c r="F7619" s="5">
        <v>19</v>
      </c>
      <c r="G7619" s="5">
        <v>33</v>
      </c>
      <c r="H7619" s="5">
        <v>40</v>
      </c>
      <c r="I7619" s="5">
        <v>8</v>
      </c>
      <c r="J7619" s="6">
        <v>24</v>
      </c>
      <c r="K7619">
        <f t="shared" si="1311"/>
        <v>0</v>
      </c>
      <c r="L7619">
        <f t="shared" ref="L7619:L7682" si="1313">IF(MAX(A7618:C7618,A7619,C7619,A7620:C7620)=B7619,1,0)</f>
        <v>0</v>
      </c>
      <c r="M7619">
        <f t="shared" ref="M7619:M7682" si="1314">IF(MAX(B7618:D7618,B7619,D7619,B7620:D7620)=C7619,1,0)</f>
        <v>0</v>
      </c>
      <c r="N7619">
        <f t="shared" ref="N7619:N7682" si="1315">IF(MAX(C7618:E7618,C7619,E7619,C7620:E7620)=D7619,1,0)</f>
        <v>0</v>
      </c>
      <c r="O7619">
        <f t="shared" ref="O7619:O7682" si="1316">IF(MAX(D7618:F7618,D7619,F7619,D7620:F7620)=E7619,1,0)</f>
        <v>0</v>
      </c>
      <c r="P7619">
        <f t="shared" ref="P7619:P7682" si="1317">IF(MAX(E7618:G7618,E7619,G7619,E7620:G7620)=F7619,1,0)</f>
        <v>0</v>
      </c>
      <c r="Q7619">
        <f t="shared" ref="Q7619:Q7682" si="1318">IF(MAX(F7618:H7618,F7619,H7619,F7620:H7620)=G7619,1,0)</f>
        <v>0</v>
      </c>
      <c r="R7619">
        <f t="shared" ref="R7619:R7682" si="1319">IF(MAX(G7618:I7618,G7619,I7619,G7620:I7620)=H7619,1,0)</f>
        <v>0</v>
      </c>
      <c r="S7619">
        <f t="shared" ref="S7619:S7682" si="1320">IF(MAX(H7618:J7618,H7619,J7619,H7620:J7620)=I7619,1,0)</f>
        <v>0</v>
      </c>
      <c r="T7619">
        <f t="shared" ref="T7619:T7682" si="1321">IF(MAX(I7618:I7620,J7618,J7620)=J7619,1,0)</f>
        <v>0</v>
      </c>
      <c r="U7619">
        <f t="shared" si="1312"/>
        <v>0</v>
      </c>
    </row>
    <row r="7620" spans="1:21" x14ac:dyDescent="0.25">
      <c r="A7620" s="4">
        <v>37</v>
      </c>
      <c r="B7620" s="5">
        <v>31</v>
      </c>
      <c r="C7620" s="5">
        <v>23</v>
      </c>
      <c r="D7620" s="5">
        <v>21</v>
      </c>
      <c r="E7620" s="5">
        <v>28</v>
      </c>
      <c r="F7620" s="5">
        <v>29</v>
      </c>
      <c r="G7620" s="5">
        <v>28</v>
      </c>
      <c r="H7620" s="5">
        <v>10</v>
      </c>
      <c r="I7620" s="5">
        <v>38</v>
      </c>
      <c r="J7620" s="6">
        <v>25</v>
      </c>
      <c r="K7620">
        <f t="shared" si="1311"/>
        <v>0</v>
      </c>
      <c r="L7620">
        <f t="shared" si="1313"/>
        <v>0</v>
      </c>
      <c r="M7620">
        <f t="shared" si="1314"/>
        <v>0</v>
      </c>
      <c r="N7620">
        <f t="shared" si="1315"/>
        <v>0</v>
      </c>
      <c r="O7620">
        <f t="shared" si="1316"/>
        <v>0</v>
      </c>
      <c r="P7620">
        <f t="shared" si="1317"/>
        <v>0</v>
      </c>
      <c r="Q7620">
        <f t="shared" si="1318"/>
        <v>0</v>
      </c>
      <c r="R7620">
        <f t="shared" si="1319"/>
        <v>0</v>
      </c>
      <c r="S7620">
        <f t="shared" si="1320"/>
        <v>0</v>
      </c>
      <c r="T7620">
        <f t="shared" si="1321"/>
        <v>0</v>
      </c>
      <c r="U7620">
        <f t="shared" si="1312"/>
        <v>0</v>
      </c>
    </row>
    <row r="7621" spans="1:21" x14ac:dyDescent="0.25">
      <c r="A7621" s="4">
        <v>27</v>
      </c>
      <c r="B7621" s="5">
        <v>13</v>
      </c>
      <c r="C7621" s="5">
        <v>39</v>
      </c>
      <c r="D7621" s="5">
        <v>5</v>
      </c>
      <c r="E7621" s="5">
        <v>7</v>
      </c>
      <c r="F7621" s="5">
        <v>7</v>
      </c>
      <c r="G7621" s="5">
        <v>38</v>
      </c>
      <c r="H7621" s="5">
        <v>40</v>
      </c>
      <c r="I7621" s="5">
        <v>37</v>
      </c>
      <c r="J7621" s="6">
        <v>31</v>
      </c>
      <c r="K7621">
        <f t="shared" ref="K7621:K7684" si="1322">IF(MAX(A7622:B7622,B7621,A7620:B7620)=A7621,1,0)</f>
        <v>0</v>
      </c>
      <c r="L7621">
        <f t="shared" si="1313"/>
        <v>0</v>
      </c>
      <c r="M7621">
        <f t="shared" si="1314"/>
        <v>0</v>
      </c>
      <c r="N7621">
        <f t="shared" si="1315"/>
        <v>0</v>
      </c>
      <c r="O7621">
        <f t="shared" si="1316"/>
        <v>0</v>
      </c>
      <c r="P7621">
        <f t="shared" si="1317"/>
        <v>0</v>
      </c>
      <c r="Q7621">
        <f t="shared" si="1318"/>
        <v>0</v>
      </c>
      <c r="R7621">
        <f t="shared" si="1319"/>
        <v>0</v>
      </c>
      <c r="S7621">
        <f t="shared" si="1320"/>
        <v>0</v>
      </c>
      <c r="T7621">
        <f t="shared" si="1321"/>
        <v>0</v>
      </c>
      <c r="U7621">
        <f t="shared" si="1312"/>
        <v>0</v>
      </c>
    </row>
    <row r="7622" spans="1:21" x14ac:dyDescent="0.25">
      <c r="A7622" s="4">
        <v>14</v>
      </c>
      <c r="B7622" s="5">
        <v>32</v>
      </c>
      <c r="C7622" s="5">
        <v>9</v>
      </c>
      <c r="D7622" s="5">
        <v>4</v>
      </c>
      <c r="E7622" s="5">
        <v>14</v>
      </c>
      <c r="F7622" s="5">
        <v>6</v>
      </c>
      <c r="G7622" s="5">
        <v>28</v>
      </c>
      <c r="H7622" s="5">
        <v>13</v>
      </c>
      <c r="I7622" s="5">
        <v>1</v>
      </c>
      <c r="J7622" s="6">
        <v>10</v>
      </c>
      <c r="K7622">
        <f t="shared" si="1322"/>
        <v>0</v>
      </c>
      <c r="L7622">
        <f t="shared" si="1313"/>
        <v>0</v>
      </c>
      <c r="M7622">
        <f t="shared" si="1314"/>
        <v>0</v>
      </c>
      <c r="N7622">
        <f t="shared" si="1315"/>
        <v>0</v>
      </c>
      <c r="O7622">
        <f t="shared" si="1316"/>
        <v>0</v>
      </c>
      <c r="P7622">
        <f t="shared" si="1317"/>
        <v>0</v>
      </c>
      <c r="Q7622">
        <f t="shared" si="1318"/>
        <v>0</v>
      </c>
      <c r="R7622">
        <f t="shared" si="1319"/>
        <v>0</v>
      </c>
      <c r="S7622">
        <f t="shared" si="1320"/>
        <v>0</v>
      </c>
      <c r="T7622">
        <f t="shared" si="1321"/>
        <v>0</v>
      </c>
      <c r="U7622">
        <f t="shared" si="1312"/>
        <v>0</v>
      </c>
    </row>
    <row r="7623" spans="1:21" x14ac:dyDescent="0.25">
      <c r="A7623" s="4">
        <v>30</v>
      </c>
      <c r="B7623" s="5">
        <v>32</v>
      </c>
      <c r="C7623" s="5">
        <v>25</v>
      </c>
      <c r="D7623" s="5">
        <v>25</v>
      </c>
      <c r="E7623" s="5">
        <v>24</v>
      </c>
      <c r="F7623" s="5">
        <v>30</v>
      </c>
      <c r="G7623" s="5">
        <v>0</v>
      </c>
      <c r="H7623" s="5">
        <v>18</v>
      </c>
      <c r="I7623" s="5">
        <v>25</v>
      </c>
      <c r="J7623" s="6">
        <v>11</v>
      </c>
      <c r="K7623">
        <f t="shared" si="1322"/>
        <v>0</v>
      </c>
      <c r="L7623">
        <f t="shared" si="1313"/>
        <v>0</v>
      </c>
      <c r="M7623">
        <f t="shared" si="1314"/>
        <v>0</v>
      </c>
      <c r="N7623">
        <f t="shared" si="1315"/>
        <v>0</v>
      </c>
      <c r="O7623">
        <f t="shared" si="1316"/>
        <v>0</v>
      </c>
      <c r="P7623">
        <f t="shared" si="1317"/>
        <v>0</v>
      </c>
      <c r="Q7623">
        <f t="shared" si="1318"/>
        <v>0</v>
      </c>
      <c r="R7623">
        <f t="shared" si="1319"/>
        <v>0</v>
      </c>
      <c r="S7623">
        <f t="shared" si="1320"/>
        <v>0</v>
      </c>
      <c r="T7623">
        <f t="shared" si="1321"/>
        <v>0</v>
      </c>
      <c r="U7623">
        <f t="shared" si="1312"/>
        <v>0</v>
      </c>
    </row>
    <row r="7624" spans="1:21" x14ac:dyDescent="0.25">
      <c r="A7624" s="4">
        <v>23</v>
      </c>
      <c r="B7624" s="5">
        <v>36</v>
      </c>
      <c r="C7624" s="5">
        <v>34</v>
      </c>
      <c r="D7624" s="5">
        <v>23</v>
      </c>
      <c r="E7624" s="5">
        <v>33</v>
      </c>
      <c r="F7624" s="5">
        <v>34</v>
      </c>
      <c r="G7624" s="5">
        <v>6</v>
      </c>
      <c r="H7624" s="5">
        <v>17</v>
      </c>
      <c r="I7624" s="5">
        <v>19</v>
      </c>
      <c r="J7624" s="6">
        <v>20</v>
      </c>
      <c r="K7624">
        <f t="shared" si="1322"/>
        <v>0</v>
      </c>
      <c r="L7624">
        <f t="shared" si="1313"/>
        <v>0</v>
      </c>
      <c r="M7624">
        <f t="shared" si="1314"/>
        <v>0</v>
      </c>
      <c r="N7624">
        <f t="shared" si="1315"/>
        <v>0</v>
      </c>
      <c r="O7624">
        <f t="shared" si="1316"/>
        <v>0</v>
      </c>
      <c r="P7624">
        <f t="shared" si="1317"/>
        <v>0</v>
      </c>
      <c r="Q7624">
        <f t="shared" si="1318"/>
        <v>0</v>
      </c>
      <c r="R7624">
        <f t="shared" si="1319"/>
        <v>0</v>
      </c>
      <c r="S7624">
        <f t="shared" si="1320"/>
        <v>0</v>
      </c>
      <c r="T7624">
        <f t="shared" si="1321"/>
        <v>0</v>
      </c>
      <c r="U7624">
        <f t="shared" si="1312"/>
        <v>0</v>
      </c>
    </row>
    <row r="7625" spans="1:21" x14ac:dyDescent="0.25">
      <c r="A7625" s="4">
        <v>7</v>
      </c>
      <c r="B7625" s="5">
        <v>25</v>
      </c>
      <c r="C7625" s="5">
        <v>3</v>
      </c>
      <c r="D7625" s="5">
        <v>31</v>
      </c>
      <c r="E7625" s="5">
        <v>17</v>
      </c>
      <c r="F7625" s="5">
        <v>22</v>
      </c>
      <c r="G7625" s="5">
        <v>8</v>
      </c>
      <c r="H7625" s="5">
        <v>20</v>
      </c>
      <c r="I7625" s="5">
        <v>40</v>
      </c>
      <c r="J7625" s="6">
        <v>10</v>
      </c>
      <c r="K7625">
        <f t="shared" si="1322"/>
        <v>0</v>
      </c>
      <c r="L7625">
        <f t="shared" si="1313"/>
        <v>0</v>
      </c>
      <c r="M7625">
        <f t="shared" si="1314"/>
        <v>0</v>
      </c>
      <c r="N7625">
        <f t="shared" si="1315"/>
        <v>0</v>
      </c>
      <c r="O7625">
        <f t="shared" si="1316"/>
        <v>0</v>
      </c>
      <c r="P7625">
        <f t="shared" si="1317"/>
        <v>0</v>
      </c>
      <c r="Q7625">
        <f t="shared" si="1318"/>
        <v>0</v>
      </c>
      <c r="R7625">
        <f t="shared" si="1319"/>
        <v>0</v>
      </c>
      <c r="S7625">
        <f t="shared" si="1320"/>
        <v>1</v>
      </c>
      <c r="T7625">
        <f t="shared" si="1321"/>
        <v>0</v>
      </c>
      <c r="U7625">
        <f t="shared" si="1312"/>
        <v>40</v>
      </c>
    </row>
    <row r="7626" spans="1:21" x14ac:dyDescent="0.25">
      <c r="A7626" s="4">
        <v>7</v>
      </c>
      <c r="B7626" s="5">
        <v>2</v>
      </c>
      <c r="C7626" s="5">
        <v>24</v>
      </c>
      <c r="D7626" s="5">
        <v>7</v>
      </c>
      <c r="E7626" s="5">
        <v>24</v>
      </c>
      <c r="F7626" s="5">
        <v>32</v>
      </c>
      <c r="G7626" s="5">
        <v>35</v>
      </c>
      <c r="H7626" s="5">
        <v>35</v>
      </c>
      <c r="I7626" s="5">
        <v>40</v>
      </c>
      <c r="J7626" s="6">
        <v>32</v>
      </c>
      <c r="K7626">
        <f t="shared" si="1322"/>
        <v>0</v>
      </c>
      <c r="L7626">
        <f t="shared" si="1313"/>
        <v>0</v>
      </c>
      <c r="M7626">
        <f t="shared" si="1314"/>
        <v>0</v>
      </c>
      <c r="N7626">
        <f t="shared" si="1315"/>
        <v>0</v>
      </c>
      <c r="O7626">
        <f t="shared" si="1316"/>
        <v>0</v>
      </c>
      <c r="P7626">
        <f t="shared" si="1317"/>
        <v>0</v>
      </c>
      <c r="Q7626">
        <f t="shared" si="1318"/>
        <v>0</v>
      </c>
      <c r="R7626">
        <f t="shared" si="1319"/>
        <v>0</v>
      </c>
      <c r="S7626">
        <f t="shared" si="1320"/>
        <v>1</v>
      </c>
      <c r="T7626">
        <f t="shared" si="1321"/>
        <v>0</v>
      </c>
      <c r="U7626">
        <f t="shared" si="1312"/>
        <v>40</v>
      </c>
    </row>
    <row r="7627" spans="1:21" x14ac:dyDescent="0.25">
      <c r="A7627" s="4">
        <v>31</v>
      </c>
      <c r="B7627" s="5">
        <v>19</v>
      </c>
      <c r="C7627" s="5">
        <v>5</v>
      </c>
      <c r="D7627" s="5">
        <v>20</v>
      </c>
      <c r="E7627" s="5">
        <v>10</v>
      </c>
      <c r="F7627" s="5">
        <v>29</v>
      </c>
      <c r="G7627" s="5">
        <v>38</v>
      </c>
      <c r="H7627" s="5">
        <v>28</v>
      </c>
      <c r="I7627" s="5">
        <v>5</v>
      </c>
      <c r="J7627" s="6">
        <v>32</v>
      </c>
      <c r="K7627">
        <f t="shared" si="1322"/>
        <v>0</v>
      </c>
      <c r="L7627">
        <f t="shared" si="1313"/>
        <v>0</v>
      </c>
      <c r="M7627">
        <f t="shared" si="1314"/>
        <v>0</v>
      </c>
      <c r="N7627">
        <f t="shared" si="1315"/>
        <v>0</v>
      </c>
      <c r="O7627">
        <f t="shared" si="1316"/>
        <v>0</v>
      </c>
      <c r="P7627">
        <f t="shared" si="1317"/>
        <v>0</v>
      </c>
      <c r="Q7627">
        <f t="shared" si="1318"/>
        <v>0</v>
      </c>
      <c r="R7627">
        <f t="shared" si="1319"/>
        <v>0</v>
      </c>
      <c r="S7627">
        <f t="shared" si="1320"/>
        <v>0</v>
      </c>
      <c r="T7627">
        <f t="shared" si="1321"/>
        <v>0</v>
      </c>
      <c r="U7627">
        <f t="shared" si="1312"/>
        <v>0</v>
      </c>
    </row>
    <row r="7628" spans="1:21" x14ac:dyDescent="0.25">
      <c r="A7628" s="4">
        <v>22</v>
      </c>
      <c r="B7628" s="5">
        <v>16</v>
      </c>
      <c r="C7628" s="5">
        <v>26</v>
      </c>
      <c r="D7628" s="5">
        <v>10</v>
      </c>
      <c r="E7628" s="5">
        <v>14</v>
      </c>
      <c r="F7628" s="5">
        <v>3</v>
      </c>
      <c r="G7628" s="5">
        <v>28</v>
      </c>
      <c r="H7628" s="5">
        <v>33</v>
      </c>
      <c r="I7628" s="5">
        <v>35</v>
      </c>
      <c r="J7628" s="6">
        <v>36</v>
      </c>
      <c r="K7628">
        <f t="shared" si="1322"/>
        <v>0</v>
      </c>
      <c r="L7628">
        <f t="shared" si="1313"/>
        <v>0</v>
      </c>
      <c r="M7628">
        <f t="shared" si="1314"/>
        <v>0</v>
      </c>
      <c r="N7628">
        <f t="shared" si="1315"/>
        <v>0</v>
      </c>
      <c r="O7628">
        <f t="shared" si="1316"/>
        <v>0</v>
      </c>
      <c r="P7628">
        <f t="shared" si="1317"/>
        <v>0</v>
      </c>
      <c r="Q7628">
        <f t="shared" si="1318"/>
        <v>0</v>
      </c>
      <c r="R7628">
        <f t="shared" si="1319"/>
        <v>0</v>
      </c>
      <c r="S7628">
        <f t="shared" si="1320"/>
        <v>0</v>
      </c>
      <c r="T7628">
        <f t="shared" si="1321"/>
        <v>0</v>
      </c>
      <c r="U7628">
        <f t="shared" si="1312"/>
        <v>0</v>
      </c>
    </row>
    <row r="7629" spans="1:21" x14ac:dyDescent="0.25">
      <c r="A7629" s="4">
        <v>25</v>
      </c>
      <c r="B7629" s="5">
        <v>10</v>
      </c>
      <c r="C7629" s="5">
        <v>1</v>
      </c>
      <c r="D7629" s="5">
        <v>14</v>
      </c>
      <c r="E7629" s="5">
        <v>21</v>
      </c>
      <c r="F7629" s="5">
        <v>22</v>
      </c>
      <c r="G7629" s="5">
        <v>19</v>
      </c>
      <c r="H7629" s="5">
        <v>5</v>
      </c>
      <c r="I7629" s="5">
        <v>2</v>
      </c>
      <c r="J7629" s="6">
        <v>24</v>
      </c>
      <c r="K7629">
        <f t="shared" si="1322"/>
        <v>0</v>
      </c>
      <c r="L7629">
        <f t="shared" si="1313"/>
        <v>0</v>
      </c>
      <c r="M7629">
        <f t="shared" si="1314"/>
        <v>0</v>
      </c>
      <c r="N7629">
        <f t="shared" si="1315"/>
        <v>0</v>
      </c>
      <c r="O7629">
        <f t="shared" si="1316"/>
        <v>0</v>
      </c>
      <c r="P7629">
        <f t="shared" si="1317"/>
        <v>0</v>
      </c>
      <c r="Q7629">
        <f t="shared" si="1318"/>
        <v>0</v>
      </c>
      <c r="R7629">
        <f t="shared" si="1319"/>
        <v>0</v>
      </c>
      <c r="S7629">
        <f t="shared" si="1320"/>
        <v>0</v>
      </c>
      <c r="T7629">
        <f t="shared" si="1321"/>
        <v>0</v>
      </c>
      <c r="U7629">
        <f t="shared" si="1312"/>
        <v>0</v>
      </c>
    </row>
    <row r="7630" spans="1:21" x14ac:dyDescent="0.25">
      <c r="A7630" s="4">
        <v>12</v>
      </c>
      <c r="B7630" s="5">
        <v>14</v>
      </c>
      <c r="C7630" s="5">
        <v>23</v>
      </c>
      <c r="D7630" s="5">
        <v>23</v>
      </c>
      <c r="E7630" s="5">
        <v>31</v>
      </c>
      <c r="F7630" s="5">
        <v>6</v>
      </c>
      <c r="G7630" s="5">
        <v>18</v>
      </c>
      <c r="H7630" s="5">
        <v>11</v>
      </c>
      <c r="I7630" s="5">
        <v>17</v>
      </c>
      <c r="J7630" s="6">
        <v>24</v>
      </c>
      <c r="K7630">
        <f t="shared" si="1322"/>
        <v>0</v>
      </c>
      <c r="L7630">
        <f t="shared" si="1313"/>
        <v>0</v>
      </c>
      <c r="M7630">
        <f t="shared" si="1314"/>
        <v>0</v>
      </c>
      <c r="N7630">
        <f t="shared" si="1315"/>
        <v>0</v>
      </c>
      <c r="O7630">
        <f t="shared" si="1316"/>
        <v>0</v>
      </c>
      <c r="P7630">
        <f t="shared" si="1317"/>
        <v>0</v>
      </c>
      <c r="Q7630">
        <f t="shared" si="1318"/>
        <v>0</v>
      </c>
      <c r="R7630">
        <f t="shared" si="1319"/>
        <v>0</v>
      </c>
      <c r="S7630">
        <f t="shared" si="1320"/>
        <v>0</v>
      </c>
      <c r="T7630">
        <f t="shared" si="1321"/>
        <v>0</v>
      </c>
      <c r="U7630">
        <f t="shared" si="1312"/>
        <v>0</v>
      </c>
    </row>
    <row r="7631" spans="1:21" x14ac:dyDescent="0.25">
      <c r="A7631" s="4">
        <v>14</v>
      </c>
      <c r="B7631" s="5">
        <v>13</v>
      </c>
      <c r="C7631" s="5">
        <v>27</v>
      </c>
      <c r="D7631" s="5">
        <v>34</v>
      </c>
      <c r="E7631" s="5">
        <v>12</v>
      </c>
      <c r="F7631" s="5">
        <v>10</v>
      </c>
      <c r="G7631" s="5">
        <v>3</v>
      </c>
      <c r="H7631" s="5">
        <v>15</v>
      </c>
      <c r="I7631" s="5">
        <v>22</v>
      </c>
      <c r="J7631" s="6">
        <v>31</v>
      </c>
      <c r="K7631">
        <f t="shared" si="1322"/>
        <v>0</v>
      </c>
      <c r="L7631">
        <f t="shared" si="1313"/>
        <v>0</v>
      </c>
      <c r="M7631">
        <f t="shared" si="1314"/>
        <v>0</v>
      </c>
      <c r="N7631">
        <f t="shared" si="1315"/>
        <v>0</v>
      </c>
      <c r="O7631">
        <f t="shared" si="1316"/>
        <v>0</v>
      </c>
      <c r="P7631">
        <f t="shared" si="1317"/>
        <v>0</v>
      </c>
      <c r="Q7631">
        <f t="shared" si="1318"/>
        <v>0</v>
      </c>
      <c r="R7631">
        <f t="shared" si="1319"/>
        <v>0</v>
      </c>
      <c r="S7631">
        <f t="shared" si="1320"/>
        <v>0</v>
      </c>
      <c r="T7631">
        <f t="shared" si="1321"/>
        <v>0</v>
      </c>
      <c r="U7631">
        <f t="shared" si="1312"/>
        <v>0</v>
      </c>
    </row>
    <row r="7632" spans="1:21" x14ac:dyDescent="0.25">
      <c r="A7632" s="4">
        <v>13</v>
      </c>
      <c r="B7632" s="5">
        <v>28</v>
      </c>
      <c r="C7632" s="5">
        <v>25</v>
      </c>
      <c r="D7632" s="5">
        <v>5</v>
      </c>
      <c r="E7632" s="5">
        <v>8</v>
      </c>
      <c r="F7632" s="5">
        <v>37</v>
      </c>
      <c r="G7632" s="5">
        <v>11</v>
      </c>
      <c r="H7632" s="5">
        <v>38</v>
      </c>
      <c r="I7632" s="5">
        <v>32</v>
      </c>
      <c r="J7632" s="6">
        <v>4</v>
      </c>
      <c r="K7632">
        <f t="shared" si="1322"/>
        <v>0</v>
      </c>
      <c r="L7632">
        <f t="shared" si="1313"/>
        <v>0</v>
      </c>
      <c r="M7632">
        <f t="shared" si="1314"/>
        <v>0</v>
      </c>
      <c r="N7632">
        <f t="shared" si="1315"/>
        <v>0</v>
      </c>
      <c r="O7632">
        <f t="shared" si="1316"/>
        <v>0</v>
      </c>
      <c r="P7632">
        <f t="shared" si="1317"/>
        <v>0</v>
      </c>
      <c r="Q7632">
        <f t="shared" si="1318"/>
        <v>0</v>
      </c>
      <c r="R7632">
        <f t="shared" si="1319"/>
        <v>0</v>
      </c>
      <c r="S7632">
        <f t="shared" si="1320"/>
        <v>0</v>
      </c>
      <c r="T7632">
        <f t="shared" si="1321"/>
        <v>0</v>
      </c>
      <c r="U7632">
        <f t="shared" si="1312"/>
        <v>0</v>
      </c>
    </row>
    <row r="7633" spans="1:21" x14ac:dyDescent="0.25">
      <c r="A7633" s="4">
        <v>25</v>
      </c>
      <c r="B7633" s="5">
        <v>32</v>
      </c>
      <c r="C7633" s="5">
        <v>26</v>
      </c>
      <c r="D7633" s="5">
        <v>24</v>
      </c>
      <c r="E7633" s="5">
        <v>1</v>
      </c>
      <c r="F7633" s="5">
        <v>33</v>
      </c>
      <c r="G7633" s="5">
        <v>23</v>
      </c>
      <c r="H7633" s="5">
        <v>24</v>
      </c>
      <c r="I7633" s="5">
        <v>1</v>
      </c>
      <c r="J7633" s="6">
        <v>13</v>
      </c>
      <c r="K7633">
        <f t="shared" si="1322"/>
        <v>0</v>
      </c>
      <c r="L7633">
        <f t="shared" si="1313"/>
        <v>0</v>
      </c>
      <c r="M7633">
        <f t="shared" si="1314"/>
        <v>0</v>
      </c>
      <c r="N7633">
        <f t="shared" si="1315"/>
        <v>0</v>
      </c>
      <c r="O7633">
        <f t="shared" si="1316"/>
        <v>0</v>
      </c>
      <c r="P7633">
        <f t="shared" si="1317"/>
        <v>0</v>
      </c>
      <c r="Q7633">
        <f t="shared" si="1318"/>
        <v>0</v>
      </c>
      <c r="R7633">
        <f t="shared" si="1319"/>
        <v>0</v>
      </c>
      <c r="S7633">
        <f t="shared" si="1320"/>
        <v>0</v>
      </c>
      <c r="T7633">
        <f t="shared" si="1321"/>
        <v>0</v>
      </c>
      <c r="U7633">
        <f t="shared" si="1312"/>
        <v>0</v>
      </c>
    </row>
    <row r="7634" spans="1:21" x14ac:dyDescent="0.25">
      <c r="A7634" s="4">
        <v>26</v>
      </c>
      <c r="B7634" s="5">
        <v>2</v>
      </c>
      <c r="C7634" s="5">
        <v>39</v>
      </c>
      <c r="D7634" s="5">
        <v>10</v>
      </c>
      <c r="E7634" s="5">
        <v>14</v>
      </c>
      <c r="F7634" s="5">
        <v>36</v>
      </c>
      <c r="G7634" s="5">
        <v>36</v>
      </c>
      <c r="H7634" s="5">
        <v>25</v>
      </c>
      <c r="I7634" s="5">
        <v>30</v>
      </c>
      <c r="J7634" s="6">
        <v>3</v>
      </c>
      <c r="K7634">
        <f t="shared" si="1322"/>
        <v>0</v>
      </c>
      <c r="L7634">
        <f t="shared" si="1313"/>
        <v>0</v>
      </c>
      <c r="M7634">
        <f t="shared" si="1314"/>
        <v>0</v>
      </c>
      <c r="N7634">
        <f t="shared" si="1315"/>
        <v>0</v>
      </c>
      <c r="O7634">
        <f t="shared" si="1316"/>
        <v>0</v>
      </c>
      <c r="P7634">
        <f t="shared" si="1317"/>
        <v>1</v>
      </c>
      <c r="Q7634">
        <f t="shared" si="1318"/>
        <v>1</v>
      </c>
      <c r="R7634">
        <f t="shared" si="1319"/>
        <v>0</v>
      </c>
      <c r="S7634">
        <f t="shared" si="1320"/>
        <v>0</v>
      </c>
      <c r="T7634">
        <f t="shared" si="1321"/>
        <v>0</v>
      </c>
      <c r="U7634">
        <f t="shared" si="1312"/>
        <v>72</v>
      </c>
    </row>
    <row r="7635" spans="1:21" x14ac:dyDescent="0.25">
      <c r="A7635" s="4">
        <v>7</v>
      </c>
      <c r="B7635" s="5">
        <v>1</v>
      </c>
      <c r="C7635" s="5">
        <v>21</v>
      </c>
      <c r="D7635" s="5">
        <v>38</v>
      </c>
      <c r="E7635" s="5">
        <v>18</v>
      </c>
      <c r="F7635" s="5">
        <v>17</v>
      </c>
      <c r="G7635" s="5">
        <v>13</v>
      </c>
      <c r="H7635" s="5">
        <v>20</v>
      </c>
      <c r="I7635" s="5">
        <v>18</v>
      </c>
      <c r="J7635" s="6">
        <v>31</v>
      </c>
      <c r="K7635">
        <f t="shared" si="1322"/>
        <v>0</v>
      </c>
      <c r="L7635">
        <f t="shared" si="1313"/>
        <v>0</v>
      </c>
      <c r="M7635">
        <f t="shared" si="1314"/>
        <v>0</v>
      </c>
      <c r="N7635">
        <f t="shared" si="1315"/>
        <v>0</v>
      </c>
      <c r="O7635">
        <f t="shared" si="1316"/>
        <v>0</v>
      </c>
      <c r="P7635">
        <f t="shared" si="1317"/>
        <v>0</v>
      </c>
      <c r="Q7635">
        <f t="shared" si="1318"/>
        <v>0</v>
      </c>
      <c r="R7635">
        <f t="shared" si="1319"/>
        <v>0</v>
      </c>
      <c r="S7635">
        <f t="shared" si="1320"/>
        <v>0</v>
      </c>
      <c r="T7635">
        <f t="shared" si="1321"/>
        <v>0</v>
      </c>
      <c r="U7635">
        <f t="shared" si="1312"/>
        <v>0</v>
      </c>
    </row>
    <row r="7636" spans="1:21" x14ac:dyDescent="0.25">
      <c r="A7636" s="4">
        <v>27</v>
      </c>
      <c r="B7636" s="5">
        <v>1</v>
      </c>
      <c r="C7636" s="5">
        <v>27</v>
      </c>
      <c r="D7636" s="5">
        <v>8</v>
      </c>
      <c r="E7636" s="5">
        <v>31</v>
      </c>
      <c r="F7636" s="5">
        <v>35</v>
      </c>
      <c r="G7636" s="5">
        <v>17</v>
      </c>
      <c r="H7636" s="5">
        <v>37</v>
      </c>
      <c r="I7636" s="5">
        <v>14</v>
      </c>
      <c r="J7636" s="6">
        <v>32</v>
      </c>
      <c r="K7636">
        <f t="shared" si="1322"/>
        <v>0</v>
      </c>
      <c r="L7636">
        <f t="shared" si="1313"/>
        <v>0</v>
      </c>
      <c r="M7636">
        <f t="shared" si="1314"/>
        <v>0</v>
      </c>
      <c r="N7636">
        <f t="shared" si="1315"/>
        <v>0</v>
      </c>
      <c r="O7636">
        <f t="shared" si="1316"/>
        <v>0</v>
      </c>
      <c r="P7636">
        <f t="shared" si="1317"/>
        <v>0</v>
      </c>
      <c r="Q7636">
        <f t="shared" si="1318"/>
        <v>0</v>
      </c>
      <c r="R7636">
        <f t="shared" si="1319"/>
        <v>0</v>
      </c>
      <c r="S7636">
        <f t="shared" si="1320"/>
        <v>0</v>
      </c>
      <c r="T7636">
        <f t="shared" si="1321"/>
        <v>0</v>
      </c>
      <c r="U7636">
        <f t="shared" si="1312"/>
        <v>0</v>
      </c>
    </row>
    <row r="7637" spans="1:21" x14ac:dyDescent="0.25">
      <c r="A7637" s="4">
        <v>1</v>
      </c>
      <c r="B7637" s="5">
        <v>38</v>
      </c>
      <c r="C7637" s="5">
        <v>9</v>
      </c>
      <c r="D7637" s="5">
        <v>30</v>
      </c>
      <c r="E7637" s="5">
        <v>23</v>
      </c>
      <c r="F7637" s="5">
        <v>30</v>
      </c>
      <c r="G7637" s="5">
        <v>5</v>
      </c>
      <c r="H7637" s="5">
        <v>18</v>
      </c>
      <c r="I7637" s="5">
        <v>36</v>
      </c>
      <c r="J7637" s="6">
        <v>8</v>
      </c>
      <c r="K7637">
        <f t="shared" si="1322"/>
        <v>0</v>
      </c>
      <c r="L7637">
        <f t="shared" si="1313"/>
        <v>0</v>
      </c>
      <c r="M7637">
        <f t="shared" si="1314"/>
        <v>0</v>
      </c>
      <c r="N7637">
        <f t="shared" si="1315"/>
        <v>0</v>
      </c>
      <c r="O7637">
        <f t="shared" si="1316"/>
        <v>0</v>
      </c>
      <c r="P7637">
        <f t="shared" si="1317"/>
        <v>0</v>
      </c>
      <c r="Q7637">
        <f t="shared" si="1318"/>
        <v>0</v>
      </c>
      <c r="R7637">
        <f t="shared" si="1319"/>
        <v>0</v>
      </c>
      <c r="S7637">
        <f t="shared" si="1320"/>
        <v>0</v>
      </c>
      <c r="T7637">
        <f t="shared" si="1321"/>
        <v>0</v>
      </c>
      <c r="U7637">
        <f t="shared" si="1312"/>
        <v>0</v>
      </c>
    </row>
    <row r="7638" spans="1:21" x14ac:dyDescent="0.25">
      <c r="A7638" s="4">
        <v>17</v>
      </c>
      <c r="B7638" s="5">
        <v>17</v>
      </c>
      <c r="C7638" s="5">
        <v>31</v>
      </c>
      <c r="D7638" s="5">
        <v>39</v>
      </c>
      <c r="E7638" s="5">
        <v>31</v>
      </c>
      <c r="F7638" s="5">
        <v>16</v>
      </c>
      <c r="G7638" s="5">
        <v>39</v>
      </c>
      <c r="H7638" s="5">
        <v>21</v>
      </c>
      <c r="I7638" s="5">
        <v>40</v>
      </c>
      <c r="J7638" s="6">
        <v>10</v>
      </c>
      <c r="K7638">
        <f t="shared" si="1322"/>
        <v>0</v>
      </c>
      <c r="L7638">
        <f t="shared" si="1313"/>
        <v>0</v>
      </c>
      <c r="M7638">
        <f t="shared" si="1314"/>
        <v>0</v>
      </c>
      <c r="N7638">
        <f t="shared" si="1315"/>
        <v>0</v>
      </c>
      <c r="O7638">
        <f t="shared" si="1316"/>
        <v>0</v>
      </c>
      <c r="P7638">
        <f t="shared" si="1317"/>
        <v>0</v>
      </c>
      <c r="Q7638">
        <f t="shared" si="1318"/>
        <v>0</v>
      </c>
      <c r="R7638">
        <f t="shared" si="1319"/>
        <v>0</v>
      </c>
      <c r="S7638">
        <f t="shared" si="1320"/>
        <v>0</v>
      </c>
      <c r="T7638">
        <f t="shared" si="1321"/>
        <v>0</v>
      </c>
      <c r="U7638">
        <f t="shared" si="1312"/>
        <v>0</v>
      </c>
    </row>
    <row r="7639" spans="1:21" x14ac:dyDescent="0.25">
      <c r="A7639" s="4">
        <v>16</v>
      </c>
      <c r="B7639" s="5">
        <v>29</v>
      </c>
      <c r="C7639" s="5">
        <v>28</v>
      </c>
      <c r="D7639" s="5">
        <v>1</v>
      </c>
      <c r="E7639" s="5">
        <v>0</v>
      </c>
      <c r="F7639" s="5">
        <v>18</v>
      </c>
      <c r="G7639" s="5">
        <v>30</v>
      </c>
      <c r="H7639" s="5">
        <v>2</v>
      </c>
      <c r="I7639" s="5">
        <v>33</v>
      </c>
      <c r="J7639" s="6">
        <v>0</v>
      </c>
      <c r="K7639">
        <f t="shared" si="1322"/>
        <v>0</v>
      </c>
      <c r="L7639">
        <f t="shared" si="1313"/>
        <v>0</v>
      </c>
      <c r="M7639">
        <f t="shared" si="1314"/>
        <v>0</v>
      </c>
      <c r="N7639">
        <f t="shared" si="1315"/>
        <v>0</v>
      </c>
      <c r="O7639">
        <f t="shared" si="1316"/>
        <v>0</v>
      </c>
      <c r="P7639">
        <f t="shared" si="1317"/>
        <v>0</v>
      </c>
      <c r="Q7639">
        <f t="shared" si="1318"/>
        <v>0</v>
      </c>
      <c r="R7639">
        <f t="shared" si="1319"/>
        <v>0</v>
      </c>
      <c r="S7639">
        <f t="shared" si="1320"/>
        <v>0</v>
      </c>
      <c r="T7639">
        <f t="shared" si="1321"/>
        <v>0</v>
      </c>
      <c r="U7639">
        <f t="shared" si="1312"/>
        <v>0</v>
      </c>
    </row>
    <row r="7640" spans="1:21" x14ac:dyDescent="0.25">
      <c r="A7640" s="4">
        <v>39</v>
      </c>
      <c r="B7640" s="5">
        <v>22</v>
      </c>
      <c r="C7640" s="5">
        <v>18</v>
      </c>
      <c r="D7640" s="5">
        <v>39</v>
      </c>
      <c r="E7640" s="5">
        <v>18</v>
      </c>
      <c r="F7640" s="5">
        <v>37</v>
      </c>
      <c r="G7640" s="5">
        <v>28</v>
      </c>
      <c r="H7640" s="5">
        <v>12</v>
      </c>
      <c r="I7640" s="5">
        <v>5</v>
      </c>
      <c r="J7640" s="6">
        <v>19</v>
      </c>
      <c r="K7640">
        <f t="shared" si="1322"/>
        <v>0</v>
      </c>
      <c r="L7640">
        <f t="shared" si="1313"/>
        <v>0</v>
      </c>
      <c r="M7640">
        <f t="shared" si="1314"/>
        <v>0</v>
      </c>
      <c r="N7640">
        <f t="shared" si="1315"/>
        <v>0</v>
      </c>
      <c r="O7640">
        <f t="shared" si="1316"/>
        <v>0</v>
      </c>
      <c r="P7640">
        <f t="shared" si="1317"/>
        <v>0</v>
      </c>
      <c r="Q7640">
        <f t="shared" si="1318"/>
        <v>0</v>
      </c>
      <c r="R7640">
        <f t="shared" si="1319"/>
        <v>0</v>
      </c>
      <c r="S7640">
        <f t="shared" si="1320"/>
        <v>0</v>
      </c>
      <c r="T7640">
        <f t="shared" si="1321"/>
        <v>0</v>
      </c>
      <c r="U7640">
        <f t="shared" si="1312"/>
        <v>0</v>
      </c>
    </row>
    <row r="7641" spans="1:21" x14ac:dyDescent="0.25">
      <c r="A7641" s="4">
        <v>13</v>
      </c>
      <c r="B7641" s="5">
        <v>13</v>
      </c>
      <c r="C7641" s="5">
        <v>24</v>
      </c>
      <c r="D7641" s="5">
        <v>40</v>
      </c>
      <c r="E7641" s="5">
        <v>1</v>
      </c>
      <c r="F7641" s="5">
        <v>22</v>
      </c>
      <c r="G7641" s="5">
        <v>7</v>
      </c>
      <c r="H7641" s="5">
        <v>18</v>
      </c>
      <c r="I7641" s="5">
        <v>9</v>
      </c>
      <c r="J7641" s="6">
        <v>1</v>
      </c>
      <c r="K7641">
        <f t="shared" si="1322"/>
        <v>0</v>
      </c>
      <c r="L7641">
        <f t="shared" si="1313"/>
        <v>0</v>
      </c>
      <c r="M7641">
        <f t="shared" si="1314"/>
        <v>0</v>
      </c>
      <c r="N7641">
        <f t="shared" si="1315"/>
        <v>0</v>
      </c>
      <c r="O7641">
        <f t="shared" si="1316"/>
        <v>0</v>
      </c>
      <c r="P7641">
        <f t="shared" si="1317"/>
        <v>0</v>
      </c>
      <c r="Q7641">
        <f t="shared" si="1318"/>
        <v>0</v>
      </c>
      <c r="R7641">
        <f t="shared" si="1319"/>
        <v>0</v>
      </c>
      <c r="S7641">
        <f t="shared" si="1320"/>
        <v>0</v>
      </c>
      <c r="T7641">
        <f t="shared" si="1321"/>
        <v>0</v>
      </c>
      <c r="U7641">
        <f t="shared" si="1312"/>
        <v>0</v>
      </c>
    </row>
    <row r="7642" spans="1:21" x14ac:dyDescent="0.25">
      <c r="A7642" s="4">
        <v>1</v>
      </c>
      <c r="B7642" s="5">
        <v>28</v>
      </c>
      <c r="C7642" s="5">
        <v>0</v>
      </c>
      <c r="D7642" s="5">
        <v>6</v>
      </c>
      <c r="E7642" s="5">
        <v>39</v>
      </c>
      <c r="F7642" s="5">
        <v>20</v>
      </c>
      <c r="G7642" s="5">
        <v>12</v>
      </c>
      <c r="H7642" s="5">
        <v>1</v>
      </c>
      <c r="I7642" s="5">
        <v>20</v>
      </c>
      <c r="J7642" s="6">
        <v>35</v>
      </c>
      <c r="K7642">
        <f t="shared" si="1322"/>
        <v>0</v>
      </c>
      <c r="L7642">
        <f t="shared" si="1313"/>
        <v>0</v>
      </c>
      <c r="M7642">
        <f t="shared" si="1314"/>
        <v>0</v>
      </c>
      <c r="N7642">
        <f t="shared" si="1315"/>
        <v>0</v>
      </c>
      <c r="O7642">
        <f t="shared" si="1316"/>
        <v>0</v>
      </c>
      <c r="P7642">
        <f t="shared" si="1317"/>
        <v>0</v>
      </c>
      <c r="Q7642">
        <f t="shared" si="1318"/>
        <v>0</v>
      </c>
      <c r="R7642">
        <f t="shared" si="1319"/>
        <v>0</v>
      </c>
      <c r="S7642">
        <f t="shared" si="1320"/>
        <v>0</v>
      </c>
      <c r="T7642">
        <f t="shared" si="1321"/>
        <v>0</v>
      </c>
      <c r="U7642">
        <f t="shared" si="1312"/>
        <v>0</v>
      </c>
    </row>
    <row r="7643" spans="1:21" x14ac:dyDescent="0.25">
      <c r="A7643" s="4">
        <v>6</v>
      </c>
      <c r="B7643" s="5">
        <v>7</v>
      </c>
      <c r="C7643" s="5">
        <v>17</v>
      </c>
      <c r="D7643" s="5">
        <v>7</v>
      </c>
      <c r="E7643" s="5">
        <v>9</v>
      </c>
      <c r="F7643" s="5">
        <v>37</v>
      </c>
      <c r="G7643" s="5">
        <v>6</v>
      </c>
      <c r="H7643" s="5">
        <v>11</v>
      </c>
      <c r="I7643" s="5">
        <v>39</v>
      </c>
      <c r="J7643" s="6">
        <v>9</v>
      </c>
      <c r="K7643">
        <f t="shared" si="1322"/>
        <v>0</v>
      </c>
      <c r="L7643">
        <f t="shared" si="1313"/>
        <v>0</v>
      </c>
      <c r="M7643">
        <f t="shared" si="1314"/>
        <v>0</v>
      </c>
      <c r="N7643">
        <f t="shared" si="1315"/>
        <v>0</v>
      </c>
      <c r="O7643">
        <f t="shared" si="1316"/>
        <v>0</v>
      </c>
      <c r="P7643">
        <f t="shared" si="1317"/>
        <v>0</v>
      </c>
      <c r="Q7643">
        <f t="shared" si="1318"/>
        <v>0</v>
      </c>
      <c r="R7643">
        <f t="shared" si="1319"/>
        <v>0</v>
      </c>
      <c r="S7643">
        <f t="shared" si="1320"/>
        <v>0</v>
      </c>
      <c r="T7643">
        <f t="shared" si="1321"/>
        <v>0</v>
      </c>
      <c r="U7643">
        <f t="shared" si="1312"/>
        <v>0</v>
      </c>
    </row>
    <row r="7644" spans="1:21" x14ac:dyDescent="0.25">
      <c r="A7644" s="4">
        <v>11</v>
      </c>
      <c r="B7644" s="5">
        <v>2</v>
      </c>
      <c r="C7644" s="5">
        <v>8</v>
      </c>
      <c r="D7644" s="5">
        <v>24</v>
      </c>
      <c r="E7644" s="5">
        <v>17</v>
      </c>
      <c r="F7644" s="5">
        <v>35</v>
      </c>
      <c r="G7644" s="5">
        <v>19</v>
      </c>
      <c r="H7644" s="5">
        <v>37</v>
      </c>
      <c r="I7644" s="5">
        <v>32</v>
      </c>
      <c r="J7644" s="6">
        <v>27</v>
      </c>
      <c r="K7644">
        <f t="shared" si="1322"/>
        <v>0</v>
      </c>
      <c r="L7644">
        <f t="shared" si="1313"/>
        <v>0</v>
      </c>
      <c r="M7644">
        <f t="shared" si="1314"/>
        <v>0</v>
      </c>
      <c r="N7644">
        <f t="shared" si="1315"/>
        <v>0</v>
      </c>
      <c r="O7644">
        <f t="shared" si="1316"/>
        <v>0</v>
      </c>
      <c r="P7644">
        <f t="shared" si="1317"/>
        <v>0</v>
      </c>
      <c r="Q7644">
        <f t="shared" si="1318"/>
        <v>0</v>
      </c>
      <c r="R7644">
        <f t="shared" si="1319"/>
        <v>0</v>
      </c>
      <c r="S7644">
        <f t="shared" si="1320"/>
        <v>0</v>
      </c>
      <c r="T7644">
        <f t="shared" si="1321"/>
        <v>0</v>
      </c>
      <c r="U7644">
        <f t="shared" si="1312"/>
        <v>0</v>
      </c>
    </row>
    <row r="7645" spans="1:21" x14ac:dyDescent="0.25">
      <c r="A7645" s="4">
        <v>7</v>
      </c>
      <c r="B7645" s="5">
        <v>8</v>
      </c>
      <c r="C7645" s="5">
        <v>8</v>
      </c>
      <c r="D7645" s="5">
        <v>30</v>
      </c>
      <c r="E7645" s="5">
        <v>0</v>
      </c>
      <c r="F7645" s="5">
        <v>10</v>
      </c>
      <c r="G7645" s="5">
        <v>7</v>
      </c>
      <c r="H7645" s="5">
        <v>23</v>
      </c>
      <c r="I7645" s="5">
        <v>33</v>
      </c>
      <c r="J7645" s="6">
        <v>26</v>
      </c>
      <c r="K7645">
        <f t="shared" si="1322"/>
        <v>0</v>
      </c>
      <c r="L7645">
        <f t="shared" si="1313"/>
        <v>0</v>
      </c>
      <c r="M7645">
        <f t="shared" si="1314"/>
        <v>0</v>
      </c>
      <c r="N7645">
        <f t="shared" si="1315"/>
        <v>0</v>
      </c>
      <c r="O7645">
        <f t="shared" si="1316"/>
        <v>0</v>
      </c>
      <c r="P7645">
        <f t="shared" si="1317"/>
        <v>0</v>
      </c>
      <c r="Q7645">
        <f t="shared" si="1318"/>
        <v>0</v>
      </c>
      <c r="R7645">
        <f t="shared" si="1319"/>
        <v>0</v>
      </c>
      <c r="S7645">
        <f t="shared" si="1320"/>
        <v>0</v>
      </c>
      <c r="T7645">
        <f t="shared" si="1321"/>
        <v>0</v>
      </c>
      <c r="U7645">
        <f t="shared" si="1312"/>
        <v>0</v>
      </c>
    </row>
    <row r="7646" spans="1:21" x14ac:dyDescent="0.25">
      <c r="A7646" s="4">
        <v>14</v>
      </c>
      <c r="B7646" s="5">
        <v>4</v>
      </c>
      <c r="C7646" s="5">
        <v>26</v>
      </c>
      <c r="D7646" s="5">
        <v>34</v>
      </c>
      <c r="E7646" s="5">
        <v>0</v>
      </c>
      <c r="F7646" s="5">
        <v>33</v>
      </c>
      <c r="G7646" s="5">
        <v>24</v>
      </c>
      <c r="H7646" s="5">
        <v>13</v>
      </c>
      <c r="I7646" s="5">
        <v>33</v>
      </c>
      <c r="J7646" s="6">
        <v>3</v>
      </c>
      <c r="K7646">
        <f t="shared" si="1322"/>
        <v>0</v>
      </c>
      <c r="L7646">
        <f t="shared" si="1313"/>
        <v>0</v>
      </c>
      <c r="M7646">
        <f t="shared" si="1314"/>
        <v>0</v>
      </c>
      <c r="N7646">
        <f t="shared" si="1315"/>
        <v>0</v>
      </c>
      <c r="O7646">
        <f t="shared" si="1316"/>
        <v>0</v>
      </c>
      <c r="P7646">
        <f t="shared" si="1317"/>
        <v>0</v>
      </c>
      <c r="Q7646">
        <f t="shared" si="1318"/>
        <v>0</v>
      </c>
      <c r="R7646">
        <f t="shared" si="1319"/>
        <v>0</v>
      </c>
      <c r="S7646">
        <f t="shared" si="1320"/>
        <v>0</v>
      </c>
      <c r="T7646">
        <f t="shared" si="1321"/>
        <v>0</v>
      </c>
      <c r="U7646">
        <f t="shared" si="1312"/>
        <v>0</v>
      </c>
    </row>
    <row r="7647" spans="1:21" x14ac:dyDescent="0.25">
      <c r="A7647" s="4">
        <v>15</v>
      </c>
      <c r="B7647" s="5">
        <v>0</v>
      </c>
      <c r="C7647" s="5">
        <v>28</v>
      </c>
      <c r="D7647" s="5">
        <v>17</v>
      </c>
      <c r="E7647" s="5">
        <v>9</v>
      </c>
      <c r="F7647" s="5">
        <v>28</v>
      </c>
      <c r="G7647" s="5">
        <v>15</v>
      </c>
      <c r="H7647" s="5">
        <v>19</v>
      </c>
      <c r="I7647" s="5">
        <v>23</v>
      </c>
      <c r="J7647" s="6">
        <v>37</v>
      </c>
      <c r="K7647">
        <f t="shared" si="1322"/>
        <v>0</v>
      </c>
      <c r="L7647">
        <f t="shared" si="1313"/>
        <v>0</v>
      </c>
      <c r="M7647">
        <f t="shared" si="1314"/>
        <v>0</v>
      </c>
      <c r="N7647">
        <f t="shared" si="1315"/>
        <v>0</v>
      </c>
      <c r="O7647">
        <f t="shared" si="1316"/>
        <v>0</v>
      </c>
      <c r="P7647">
        <f t="shared" si="1317"/>
        <v>0</v>
      </c>
      <c r="Q7647">
        <f t="shared" si="1318"/>
        <v>0</v>
      </c>
      <c r="R7647">
        <f t="shared" si="1319"/>
        <v>0</v>
      </c>
      <c r="S7647">
        <f t="shared" si="1320"/>
        <v>0</v>
      </c>
      <c r="T7647">
        <f t="shared" si="1321"/>
        <v>0</v>
      </c>
      <c r="U7647">
        <f t="shared" si="1312"/>
        <v>0</v>
      </c>
    </row>
    <row r="7648" spans="1:21" x14ac:dyDescent="0.25">
      <c r="A7648" s="4">
        <v>24</v>
      </c>
      <c r="B7648" s="5">
        <v>6</v>
      </c>
      <c r="C7648" s="5">
        <v>23</v>
      </c>
      <c r="D7648" s="5">
        <v>40</v>
      </c>
      <c r="E7648" s="5">
        <v>0</v>
      </c>
      <c r="F7648" s="5">
        <v>12</v>
      </c>
      <c r="G7648" s="5">
        <v>35</v>
      </c>
      <c r="H7648" s="5">
        <v>28</v>
      </c>
      <c r="I7648" s="5">
        <v>40</v>
      </c>
      <c r="J7648" s="6">
        <v>38</v>
      </c>
      <c r="K7648">
        <f t="shared" si="1322"/>
        <v>0</v>
      </c>
      <c r="L7648">
        <f t="shared" si="1313"/>
        <v>0</v>
      </c>
      <c r="M7648">
        <f t="shared" si="1314"/>
        <v>0</v>
      </c>
      <c r="N7648">
        <f t="shared" si="1315"/>
        <v>1</v>
      </c>
      <c r="O7648">
        <f t="shared" si="1316"/>
        <v>0</v>
      </c>
      <c r="P7648">
        <f t="shared" si="1317"/>
        <v>0</v>
      </c>
      <c r="Q7648">
        <f t="shared" si="1318"/>
        <v>0</v>
      </c>
      <c r="R7648">
        <f t="shared" si="1319"/>
        <v>0</v>
      </c>
      <c r="S7648">
        <f t="shared" si="1320"/>
        <v>0</v>
      </c>
      <c r="T7648">
        <f t="shared" si="1321"/>
        <v>0</v>
      </c>
      <c r="U7648">
        <f t="shared" si="1312"/>
        <v>40</v>
      </c>
    </row>
    <row r="7649" spans="1:21" x14ac:dyDescent="0.25">
      <c r="A7649" s="4">
        <v>34</v>
      </c>
      <c r="B7649" s="5">
        <v>4</v>
      </c>
      <c r="C7649" s="5">
        <v>13</v>
      </c>
      <c r="D7649" s="5">
        <v>40</v>
      </c>
      <c r="E7649" s="5">
        <v>33</v>
      </c>
      <c r="F7649" s="5">
        <v>23</v>
      </c>
      <c r="G7649" s="5">
        <v>24</v>
      </c>
      <c r="H7649" s="5">
        <v>5</v>
      </c>
      <c r="I7649" s="5">
        <v>6</v>
      </c>
      <c r="J7649" s="6">
        <v>4</v>
      </c>
      <c r="K7649">
        <f t="shared" si="1322"/>
        <v>0</v>
      </c>
      <c r="L7649">
        <f t="shared" si="1313"/>
        <v>0</v>
      </c>
      <c r="M7649">
        <f t="shared" si="1314"/>
        <v>0</v>
      </c>
      <c r="N7649">
        <f t="shared" si="1315"/>
        <v>1</v>
      </c>
      <c r="O7649">
        <f t="shared" si="1316"/>
        <v>0</v>
      </c>
      <c r="P7649">
        <f t="shared" si="1317"/>
        <v>0</v>
      </c>
      <c r="Q7649">
        <f t="shared" si="1318"/>
        <v>0</v>
      </c>
      <c r="R7649">
        <f t="shared" si="1319"/>
        <v>0</v>
      </c>
      <c r="S7649">
        <f t="shared" si="1320"/>
        <v>0</v>
      </c>
      <c r="T7649">
        <f t="shared" si="1321"/>
        <v>0</v>
      </c>
      <c r="U7649">
        <f t="shared" si="1312"/>
        <v>40</v>
      </c>
    </row>
    <row r="7650" spans="1:21" x14ac:dyDescent="0.25">
      <c r="A7650" s="4">
        <v>36</v>
      </c>
      <c r="B7650" s="5">
        <v>7</v>
      </c>
      <c r="C7650" s="5">
        <v>32</v>
      </c>
      <c r="D7650" s="5">
        <v>18</v>
      </c>
      <c r="E7650" s="5">
        <v>25</v>
      </c>
      <c r="F7650" s="5">
        <v>3</v>
      </c>
      <c r="G7650" s="5">
        <v>38</v>
      </c>
      <c r="H7650" s="5">
        <v>25</v>
      </c>
      <c r="I7650" s="5">
        <v>32</v>
      </c>
      <c r="J7650" s="6">
        <v>25</v>
      </c>
      <c r="K7650">
        <f t="shared" si="1322"/>
        <v>0</v>
      </c>
      <c r="L7650">
        <f t="shared" si="1313"/>
        <v>0</v>
      </c>
      <c r="M7650">
        <f t="shared" si="1314"/>
        <v>0</v>
      </c>
      <c r="N7650">
        <f t="shared" si="1315"/>
        <v>0</v>
      </c>
      <c r="O7650">
        <f t="shared" si="1316"/>
        <v>0</v>
      </c>
      <c r="P7650">
        <f t="shared" si="1317"/>
        <v>0</v>
      </c>
      <c r="Q7650">
        <f t="shared" si="1318"/>
        <v>0</v>
      </c>
      <c r="R7650">
        <f t="shared" si="1319"/>
        <v>0</v>
      </c>
      <c r="S7650">
        <f t="shared" si="1320"/>
        <v>0</v>
      </c>
      <c r="T7650">
        <f t="shared" si="1321"/>
        <v>0</v>
      </c>
      <c r="U7650">
        <f t="shared" si="1312"/>
        <v>0</v>
      </c>
    </row>
    <row r="7651" spans="1:21" x14ac:dyDescent="0.25">
      <c r="A7651" s="4">
        <v>3</v>
      </c>
      <c r="B7651" s="5">
        <v>11</v>
      </c>
      <c r="C7651" s="5">
        <v>13</v>
      </c>
      <c r="D7651" s="5">
        <v>30</v>
      </c>
      <c r="E7651" s="5">
        <v>20</v>
      </c>
      <c r="F7651" s="5">
        <v>16</v>
      </c>
      <c r="G7651" s="5">
        <v>28</v>
      </c>
      <c r="H7651" s="5">
        <v>14</v>
      </c>
      <c r="I7651" s="5">
        <v>38</v>
      </c>
      <c r="J7651" s="6">
        <v>36</v>
      </c>
      <c r="K7651">
        <f t="shared" si="1322"/>
        <v>0</v>
      </c>
      <c r="L7651">
        <f t="shared" si="1313"/>
        <v>0</v>
      </c>
      <c r="M7651">
        <f t="shared" si="1314"/>
        <v>0</v>
      </c>
      <c r="N7651">
        <f t="shared" si="1315"/>
        <v>0</v>
      </c>
      <c r="O7651">
        <f t="shared" si="1316"/>
        <v>0</v>
      </c>
      <c r="P7651">
        <f t="shared" si="1317"/>
        <v>0</v>
      </c>
      <c r="Q7651">
        <f t="shared" si="1318"/>
        <v>0</v>
      </c>
      <c r="R7651">
        <f t="shared" si="1319"/>
        <v>0</v>
      </c>
      <c r="S7651">
        <f t="shared" si="1320"/>
        <v>0</v>
      </c>
      <c r="T7651">
        <f t="shared" si="1321"/>
        <v>0</v>
      </c>
      <c r="U7651">
        <f t="shared" si="1312"/>
        <v>0</v>
      </c>
    </row>
    <row r="7652" spans="1:21" x14ac:dyDescent="0.25">
      <c r="A7652" s="4">
        <v>5</v>
      </c>
      <c r="B7652" s="5">
        <v>34</v>
      </c>
      <c r="C7652" s="5">
        <v>27</v>
      </c>
      <c r="D7652" s="5">
        <v>10</v>
      </c>
      <c r="E7652" s="5">
        <v>13</v>
      </c>
      <c r="F7652" s="5">
        <v>15</v>
      </c>
      <c r="G7652" s="5">
        <v>36</v>
      </c>
      <c r="H7652" s="5">
        <v>35</v>
      </c>
      <c r="I7652" s="5">
        <v>37</v>
      </c>
      <c r="J7652" s="6">
        <v>9</v>
      </c>
      <c r="K7652">
        <f t="shared" si="1322"/>
        <v>0</v>
      </c>
      <c r="L7652">
        <f t="shared" si="1313"/>
        <v>0</v>
      </c>
      <c r="M7652">
        <f t="shared" si="1314"/>
        <v>0</v>
      </c>
      <c r="N7652">
        <f t="shared" si="1315"/>
        <v>0</v>
      </c>
      <c r="O7652">
        <f t="shared" si="1316"/>
        <v>0</v>
      </c>
      <c r="P7652">
        <f t="shared" si="1317"/>
        <v>0</v>
      </c>
      <c r="Q7652">
        <f t="shared" si="1318"/>
        <v>0</v>
      </c>
      <c r="R7652">
        <f t="shared" si="1319"/>
        <v>0</v>
      </c>
      <c r="S7652">
        <f t="shared" si="1320"/>
        <v>0</v>
      </c>
      <c r="T7652">
        <f t="shared" si="1321"/>
        <v>0</v>
      </c>
      <c r="U7652">
        <f t="shared" si="1312"/>
        <v>0</v>
      </c>
    </row>
    <row r="7653" spans="1:21" x14ac:dyDescent="0.25">
      <c r="A7653" s="4">
        <v>0</v>
      </c>
      <c r="B7653" s="5">
        <v>30</v>
      </c>
      <c r="C7653" s="5">
        <v>26</v>
      </c>
      <c r="D7653" s="5">
        <v>27</v>
      </c>
      <c r="E7653" s="5">
        <v>35</v>
      </c>
      <c r="F7653" s="5">
        <v>32</v>
      </c>
      <c r="G7653" s="5">
        <v>7</v>
      </c>
      <c r="H7653" s="5">
        <v>23</v>
      </c>
      <c r="I7653" s="5">
        <v>33</v>
      </c>
      <c r="J7653" s="6">
        <v>12</v>
      </c>
      <c r="K7653">
        <f t="shared" si="1322"/>
        <v>0</v>
      </c>
      <c r="L7653">
        <f t="shared" si="1313"/>
        <v>0</v>
      </c>
      <c r="M7653">
        <f t="shared" si="1314"/>
        <v>0</v>
      </c>
      <c r="N7653">
        <f t="shared" si="1315"/>
        <v>0</v>
      </c>
      <c r="O7653">
        <f t="shared" si="1316"/>
        <v>0</v>
      </c>
      <c r="P7653">
        <f t="shared" si="1317"/>
        <v>0</v>
      </c>
      <c r="Q7653">
        <f t="shared" si="1318"/>
        <v>0</v>
      </c>
      <c r="R7653">
        <f t="shared" si="1319"/>
        <v>0</v>
      </c>
      <c r="S7653">
        <f t="shared" si="1320"/>
        <v>0</v>
      </c>
      <c r="T7653">
        <f t="shared" si="1321"/>
        <v>0</v>
      </c>
      <c r="U7653">
        <f t="shared" si="1312"/>
        <v>0</v>
      </c>
    </row>
    <row r="7654" spans="1:21" x14ac:dyDescent="0.25">
      <c r="A7654" s="4">
        <v>21</v>
      </c>
      <c r="B7654" s="5">
        <v>27</v>
      </c>
      <c r="C7654" s="5">
        <v>31</v>
      </c>
      <c r="D7654" s="5">
        <v>6</v>
      </c>
      <c r="E7654" s="5">
        <v>21</v>
      </c>
      <c r="F7654" s="5">
        <v>40</v>
      </c>
      <c r="G7654" s="5">
        <v>38</v>
      </c>
      <c r="H7654" s="5">
        <v>12</v>
      </c>
      <c r="I7654" s="5">
        <v>34</v>
      </c>
      <c r="J7654" s="6">
        <v>19</v>
      </c>
      <c r="K7654">
        <f t="shared" si="1322"/>
        <v>0</v>
      </c>
      <c r="L7654">
        <f t="shared" si="1313"/>
        <v>0</v>
      </c>
      <c r="M7654">
        <f t="shared" si="1314"/>
        <v>0</v>
      </c>
      <c r="N7654">
        <f t="shared" si="1315"/>
        <v>0</v>
      </c>
      <c r="O7654">
        <f t="shared" si="1316"/>
        <v>0</v>
      </c>
      <c r="P7654">
        <f t="shared" si="1317"/>
        <v>0</v>
      </c>
      <c r="Q7654">
        <f t="shared" si="1318"/>
        <v>0</v>
      </c>
      <c r="R7654">
        <f t="shared" si="1319"/>
        <v>0</v>
      </c>
      <c r="S7654">
        <f t="shared" si="1320"/>
        <v>0</v>
      </c>
      <c r="T7654">
        <f t="shared" si="1321"/>
        <v>0</v>
      </c>
      <c r="U7654">
        <f t="shared" si="1312"/>
        <v>0</v>
      </c>
    </row>
    <row r="7655" spans="1:21" x14ac:dyDescent="0.25">
      <c r="A7655" s="4">
        <v>40</v>
      </c>
      <c r="B7655" s="5">
        <v>31</v>
      </c>
      <c r="C7655" s="5">
        <v>14</v>
      </c>
      <c r="D7655" s="5">
        <v>40</v>
      </c>
      <c r="E7655" s="5">
        <v>1</v>
      </c>
      <c r="F7655" s="5">
        <v>12</v>
      </c>
      <c r="G7655" s="5">
        <v>32</v>
      </c>
      <c r="H7655" s="5">
        <v>40</v>
      </c>
      <c r="I7655" s="5">
        <v>8</v>
      </c>
      <c r="J7655" s="6">
        <v>0</v>
      </c>
      <c r="K7655">
        <f t="shared" si="1322"/>
        <v>0</v>
      </c>
      <c r="L7655">
        <f t="shared" si="1313"/>
        <v>0</v>
      </c>
      <c r="M7655">
        <f t="shared" si="1314"/>
        <v>0</v>
      </c>
      <c r="N7655">
        <f t="shared" si="1315"/>
        <v>0</v>
      </c>
      <c r="O7655">
        <f t="shared" si="1316"/>
        <v>0</v>
      </c>
      <c r="P7655">
        <f t="shared" si="1317"/>
        <v>0</v>
      </c>
      <c r="Q7655">
        <f t="shared" si="1318"/>
        <v>0</v>
      </c>
      <c r="R7655">
        <f t="shared" si="1319"/>
        <v>0</v>
      </c>
      <c r="S7655">
        <f t="shared" si="1320"/>
        <v>0</v>
      </c>
      <c r="T7655">
        <f t="shared" si="1321"/>
        <v>0</v>
      </c>
      <c r="U7655">
        <f t="shared" si="1312"/>
        <v>0</v>
      </c>
    </row>
    <row r="7656" spans="1:21" x14ac:dyDescent="0.25">
      <c r="A7656" s="4">
        <v>24</v>
      </c>
      <c r="B7656" s="5">
        <v>20</v>
      </c>
      <c r="C7656" s="5">
        <v>15</v>
      </c>
      <c r="D7656" s="5">
        <v>36</v>
      </c>
      <c r="E7656" s="5">
        <v>30</v>
      </c>
      <c r="F7656" s="5">
        <v>3</v>
      </c>
      <c r="G7656" s="5">
        <v>37</v>
      </c>
      <c r="H7656" s="5">
        <v>9</v>
      </c>
      <c r="I7656" s="5">
        <v>23</v>
      </c>
      <c r="J7656" s="6">
        <v>14</v>
      </c>
      <c r="K7656">
        <f t="shared" si="1322"/>
        <v>0</v>
      </c>
      <c r="L7656">
        <f t="shared" si="1313"/>
        <v>0</v>
      </c>
      <c r="M7656">
        <f t="shared" si="1314"/>
        <v>0</v>
      </c>
      <c r="N7656">
        <f t="shared" si="1315"/>
        <v>0</v>
      </c>
      <c r="O7656">
        <f t="shared" si="1316"/>
        <v>0</v>
      </c>
      <c r="P7656">
        <f t="shared" si="1317"/>
        <v>0</v>
      </c>
      <c r="Q7656">
        <f t="shared" si="1318"/>
        <v>0</v>
      </c>
      <c r="R7656">
        <f t="shared" si="1319"/>
        <v>0</v>
      </c>
      <c r="S7656">
        <f t="shared" si="1320"/>
        <v>0</v>
      </c>
      <c r="T7656">
        <f t="shared" si="1321"/>
        <v>0</v>
      </c>
      <c r="U7656">
        <f t="shared" si="1312"/>
        <v>0</v>
      </c>
    </row>
    <row r="7657" spans="1:21" x14ac:dyDescent="0.25">
      <c r="A7657" s="4">
        <v>4</v>
      </c>
      <c r="B7657" s="5">
        <v>38</v>
      </c>
      <c r="C7657" s="5">
        <v>5</v>
      </c>
      <c r="D7657" s="5">
        <v>18</v>
      </c>
      <c r="E7657" s="5">
        <v>10</v>
      </c>
      <c r="F7657" s="5">
        <v>20</v>
      </c>
      <c r="G7657" s="5">
        <v>9</v>
      </c>
      <c r="H7657" s="5">
        <v>6</v>
      </c>
      <c r="I7657" s="5">
        <v>26</v>
      </c>
      <c r="J7657" s="6">
        <v>26</v>
      </c>
      <c r="K7657">
        <f t="shared" si="1322"/>
        <v>0</v>
      </c>
      <c r="L7657">
        <f t="shared" si="1313"/>
        <v>0</v>
      </c>
      <c r="M7657">
        <f t="shared" si="1314"/>
        <v>0</v>
      </c>
      <c r="N7657">
        <f t="shared" si="1315"/>
        <v>0</v>
      </c>
      <c r="O7657">
        <f t="shared" si="1316"/>
        <v>0</v>
      </c>
      <c r="P7657">
        <f t="shared" si="1317"/>
        <v>0</v>
      </c>
      <c r="Q7657">
        <f t="shared" si="1318"/>
        <v>0</v>
      </c>
      <c r="R7657">
        <f t="shared" si="1319"/>
        <v>0</v>
      </c>
      <c r="S7657">
        <f t="shared" si="1320"/>
        <v>0</v>
      </c>
      <c r="T7657">
        <f t="shared" si="1321"/>
        <v>0</v>
      </c>
      <c r="U7657">
        <f t="shared" si="1312"/>
        <v>0</v>
      </c>
    </row>
    <row r="7658" spans="1:21" x14ac:dyDescent="0.25">
      <c r="A7658" s="4">
        <v>0</v>
      </c>
      <c r="B7658" s="5">
        <v>40</v>
      </c>
      <c r="C7658" s="5">
        <v>16</v>
      </c>
      <c r="D7658" s="5">
        <v>3</v>
      </c>
      <c r="E7658" s="5">
        <v>36</v>
      </c>
      <c r="F7658" s="5">
        <v>11</v>
      </c>
      <c r="G7658" s="5">
        <v>35</v>
      </c>
      <c r="H7658" s="5">
        <v>36</v>
      </c>
      <c r="I7658" s="5">
        <v>18</v>
      </c>
      <c r="J7658" s="6">
        <v>39</v>
      </c>
      <c r="K7658">
        <f t="shared" si="1322"/>
        <v>0</v>
      </c>
      <c r="L7658">
        <f t="shared" si="1313"/>
        <v>0</v>
      </c>
      <c r="M7658">
        <f t="shared" si="1314"/>
        <v>0</v>
      </c>
      <c r="N7658">
        <f t="shared" si="1315"/>
        <v>0</v>
      </c>
      <c r="O7658">
        <f t="shared" si="1316"/>
        <v>0</v>
      </c>
      <c r="P7658">
        <f t="shared" si="1317"/>
        <v>0</v>
      </c>
      <c r="Q7658">
        <f t="shared" si="1318"/>
        <v>0</v>
      </c>
      <c r="R7658">
        <f t="shared" si="1319"/>
        <v>0</v>
      </c>
      <c r="S7658">
        <f t="shared" si="1320"/>
        <v>0</v>
      </c>
      <c r="T7658">
        <f t="shared" si="1321"/>
        <v>0</v>
      </c>
      <c r="U7658">
        <f t="shared" si="1312"/>
        <v>0</v>
      </c>
    </row>
    <row r="7659" spans="1:21" x14ac:dyDescent="0.25">
      <c r="A7659" s="4">
        <v>16</v>
      </c>
      <c r="B7659" s="5">
        <v>19</v>
      </c>
      <c r="C7659" s="5">
        <v>11</v>
      </c>
      <c r="D7659" s="5">
        <v>26</v>
      </c>
      <c r="E7659" s="5">
        <v>26</v>
      </c>
      <c r="F7659" s="5">
        <v>5</v>
      </c>
      <c r="G7659" s="5">
        <v>0</v>
      </c>
      <c r="H7659" s="5">
        <v>7</v>
      </c>
      <c r="I7659" s="5">
        <v>8</v>
      </c>
      <c r="J7659" s="6">
        <v>1</v>
      </c>
      <c r="K7659">
        <f t="shared" si="1322"/>
        <v>0</v>
      </c>
      <c r="L7659">
        <f t="shared" si="1313"/>
        <v>0</v>
      </c>
      <c r="M7659">
        <f t="shared" si="1314"/>
        <v>0</v>
      </c>
      <c r="N7659">
        <f t="shared" si="1315"/>
        <v>0</v>
      </c>
      <c r="O7659">
        <f t="shared" si="1316"/>
        <v>0</v>
      </c>
      <c r="P7659">
        <f t="shared" si="1317"/>
        <v>0</v>
      </c>
      <c r="Q7659">
        <f t="shared" si="1318"/>
        <v>0</v>
      </c>
      <c r="R7659">
        <f t="shared" si="1319"/>
        <v>0</v>
      </c>
      <c r="S7659">
        <f t="shared" si="1320"/>
        <v>0</v>
      </c>
      <c r="T7659">
        <f t="shared" si="1321"/>
        <v>0</v>
      </c>
      <c r="U7659">
        <f t="shared" si="1312"/>
        <v>0</v>
      </c>
    </row>
    <row r="7660" spans="1:21" x14ac:dyDescent="0.25">
      <c r="A7660" s="4">
        <v>18</v>
      </c>
      <c r="B7660" s="5">
        <v>1</v>
      </c>
      <c r="C7660" s="5">
        <v>25</v>
      </c>
      <c r="D7660" s="5">
        <v>22</v>
      </c>
      <c r="E7660" s="5">
        <v>35</v>
      </c>
      <c r="F7660" s="5">
        <v>5</v>
      </c>
      <c r="G7660" s="5">
        <v>29</v>
      </c>
      <c r="H7660" s="5">
        <v>4</v>
      </c>
      <c r="I7660" s="5">
        <v>26</v>
      </c>
      <c r="J7660" s="6">
        <v>0</v>
      </c>
      <c r="K7660">
        <f t="shared" si="1322"/>
        <v>0</v>
      </c>
      <c r="L7660">
        <f t="shared" si="1313"/>
        <v>0</v>
      </c>
      <c r="M7660">
        <f t="shared" si="1314"/>
        <v>0</v>
      </c>
      <c r="N7660">
        <f t="shared" si="1315"/>
        <v>0</v>
      </c>
      <c r="O7660">
        <f t="shared" si="1316"/>
        <v>0</v>
      </c>
      <c r="P7660">
        <f t="shared" si="1317"/>
        <v>0</v>
      </c>
      <c r="Q7660">
        <f t="shared" si="1318"/>
        <v>0</v>
      </c>
      <c r="R7660">
        <f t="shared" si="1319"/>
        <v>0</v>
      </c>
      <c r="S7660">
        <f t="shared" si="1320"/>
        <v>0</v>
      </c>
      <c r="T7660">
        <f t="shared" si="1321"/>
        <v>0</v>
      </c>
      <c r="U7660">
        <f t="shared" si="1312"/>
        <v>0</v>
      </c>
    </row>
    <row r="7661" spans="1:21" x14ac:dyDescent="0.25">
      <c r="A7661" s="4">
        <v>27</v>
      </c>
      <c r="B7661" s="5">
        <v>37</v>
      </c>
      <c r="C7661" s="5">
        <v>15</v>
      </c>
      <c r="D7661" s="5">
        <v>21</v>
      </c>
      <c r="E7661" s="5">
        <v>6</v>
      </c>
      <c r="F7661" s="5">
        <v>40</v>
      </c>
      <c r="G7661" s="5">
        <v>22</v>
      </c>
      <c r="H7661" s="5">
        <v>34</v>
      </c>
      <c r="I7661" s="5">
        <v>3</v>
      </c>
      <c r="J7661" s="6">
        <v>31</v>
      </c>
      <c r="K7661">
        <f t="shared" si="1322"/>
        <v>0</v>
      </c>
      <c r="L7661">
        <f t="shared" si="1313"/>
        <v>0</v>
      </c>
      <c r="M7661">
        <f t="shared" si="1314"/>
        <v>0</v>
      </c>
      <c r="N7661">
        <f t="shared" si="1315"/>
        <v>0</v>
      </c>
      <c r="O7661">
        <f t="shared" si="1316"/>
        <v>0</v>
      </c>
      <c r="P7661">
        <f t="shared" si="1317"/>
        <v>0</v>
      </c>
      <c r="Q7661">
        <f t="shared" si="1318"/>
        <v>0</v>
      </c>
      <c r="R7661">
        <f t="shared" si="1319"/>
        <v>0</v>
      </c>
      <c r="S7661">
        <f t="shared" si="1320"/>
        <v>0</v>
      </c>
      <c r="T7661">
        <f t="shared" si="1321"/>
        <v>0</v>
      </c>
      <c r="U7661">
        <f t="shared" si="1312"/>
        <v>0</v>
      </c>
    </row>
    <row r="7662" spans="1:21" x14ac:dyDescent="0.25">
      <c r="A7662" s="4">
        <v>20</v>
      </c>
      <c r="B7662" s="5">
        <v>12</v>
      </c>
      <c r="C7662" s="5">
        <v>12</v>
      </c>
      <c r="D7662" s="5">
        <v>18</v>
      </c>
      <c r="E7662" s="5">
        <v>38</v>
      </c>
      <c r="F7662" s="5">
        <v>24</v>
      </c>
      <c r="G7662" s="5">
        <v>20</v>
      </c>
      <c r="H7662" s="5">
        <v>32</v>
      </c>
      <c r="I7662" s="5">
        <v>37</v>
      </c>
      <c r="J7662" s="6">
        <v>6</v>
      </c>
      <c r="K7662">
        <f t="shared" si="1322"/>
        <v>0</v>
      </c>
      <c r="L7662">
        <f t="shared" si="1313"/>
        <v>0</v>
      </c>
      <c r="M7662">
        <f t="shared" si="1314"/>
        <v>0</v>
      </c>
      <c r="N7662">
        <f t="shared" si="1315"/>
        <v>0</v>
      </c>
      <c r="O7662">
        <f t="shared" si="1316"/>
        <v>0</v>
      </c>
      <c r="P7662">
        <f t="shared" si="1317"/>
        <v>0</v>
      </c>
      <c r="Q7662">
        <f t="shared" si="1318"/>
        <v>0</v>
      </c>
      <c r="R7662">
        <f t="shared" si="1319"/>
        <v>0</v>
      </c>
      <c r="S7662">
        <f t="shared" si="1320"/>
        <v>0</v>
      </c>
      <c r="T7662">
        <f t="shared" si="1321"/>
        <v>0</v>
      </c>
      <c r="U7662">
        <f t="shared" si="1312"/>
        <v>0</v>
      </c>
    </row>
    <row r="7663" spans="1:21" x14ac:dyDescent="0.25">
      <c r="A7663" s="4">
        <v>16</v>
      </c>
      <c r="B7663" s="5">
        <v>9</v>
      </c>
      <c r="C7663" s="5">
        <v>29</v>
      </c>
      <c r="D7663" s="5">
        <v>20</v>
      </c>
      <c r="E7663" s="5">
        <v>32</v>
      </c>
      <c r="F7663" s="5">
        <v>22</v>
      </c>
      <c r="G7663" s="5">
        <v>21</v>
      </c>
      <c r="H7663" s="5">
        <v>34</v>
      </c>
      <c r="I7663" s="5">
        <v>3</v>
      </c>
      <c r="J7663" s="6">
        <v>11</v>
      </c>
      <c r="K7663">
        <f t="shared" si="1322"/>
        <v>0</v>
      </c>
      <c r="L7663">
        <f t="shared" si="1313"/>
        <v>0</v>
      </c>
      <c r="M7663">
        <f t="shared" si="1314"/>
        <v>0</v>
      </c>
      <c r="N7663">
        <f t="shared" si="1315"/>
        <v>0</v>
      </c>
      <c r="O7663">
        <f t="shared" si="1316"/>
        <v>0</v>
      </c>
      <c r="P7663">
        <f t="shared" si="1317"/>
        <v>0</v>
      </c>
      <c r="Q7663">
        <f t="shared" si="1318"/>
        <v>0</v>
      </c>
      <c r="R7663">
        <f t="shared" si="1319"/>
        <v>0</v>
      </c>
      <c r="S7663">
        <f t="shared" si="1320"/>
        <v>0</v>
      </c>
      <c r="T7663">
        <f t="shared" si="1321"/>
        <v>0</v>
      </c>
      <c r="U7663">
        <f t="shared" si="1312"/>
        <v>0</v>
      </c>
    </row>
    <row r="7664" spans="1:21" x14ac:dyDescent="0.25">
      <c r="A7664" s="4">
        <v>15</v>
      </c>
      <c r="B7664" s="5">
        <v>25</v>
      </c>
      <c r="C7664" s="5">
        <v>12</v>
      </c>
      <c r="D7664" s="5">
        <v>3</v>
      </c>
      <c r="E7664" s="5">
        <v>19</v>
      </c>
      <c r="F7664" s="5">
        <v>17</v>
      </c>
      <c r="G7664" s="5">
        <v>29</v>
      </c>
      <c r="H7664" s="5">
        <v>30</v>
      </c>
      <c r="I7664" s="5">
        <v>18</v>
      </c>
      <c r="J7664" s="6">
        <v>10</v>
      </c>
      <c r="K7664">
        <f t="shared" si="1322"/>
        <v>0</v>
      </c>
      <c r="L7664">
        <f t="shared" si="1313"/>
        <v>0</v>
      </c>
      <c r="M7664">
        <f t="shared" si="1314"/>
        <v>0</v>
      </c>
      <c r="N7664">
        <f t="shared" si="1315"/>
        <v>0</v>
      </c>
      <c r="O7664">
        <f t="shared" si="1316"/>
        <v>0</v>
      </c>
      <c r="P7664">
        <f t="shared" si="1317"/>
        <v>0</v>
      </c>
      <c r="Q7664">
        <f t="shared" si="1318"/>
        <v>0</v>
      </c>
      <c r="R7664">
        <f t="shared" si="1319"/>
        <v>0</v>
      </c>
      <c r="S7664">
        <f t="shared" si="1320"/>
        <v>0</v>
      </c>
      <c r="T7664">
        <f t="shared" si="1321"/>
        <v>0</v>
      </c>
      <c r="U7664">
        <f t="shared" si="1312"/>
        <v>0</v>
      </c>
    </row>
    <row r="7665" spans="1:21" x14ac:dyDescent="0.25">
      <c r="A7665" s="4">
        <v>23</v>
      </c>
      <c r="B7665" s="5">
        <v>3</v>
      </c>
      <c r="C7665" s="5">
        <v>9</v>
      </c>
      <c r="D7665" s="5">
        <v>37</v>
      </c>
      <c r="E7665" s="5">
        <v>14</v>
      </c>
      <c r="F7665" s="5">
        <v>6</v>
      </c>
      <c r="G7665" s="5">
        <v>40</v>
      </c>
      <c r="H7665" s="5">
        <v>26</v>
      </c>
      <c r="I7665" s="5">
        <v>38</v>
      </c>
      <c r="J7665" s="6">
        <v>4</v>
      </c>
      <c r="K7665">
        <f t="shared" si="1322"/>
        <v>0</v>
      </c>
      <c r="L7665">
        <f t="shared" si="1313"/>
        <v>0</v>
      </c>
      <c r="M7665">
        <f t="shared" si="1314"/>
        <v>0</v>
      </c>
      <c r="N7665">
        <f t="shared" si="1315"/>
        <v>0</v>
      </c>
      <c r="O7665">
        <f t="shared" si="1316"/>
        <v>0</v>
      </c>
      <c r="P7665">
        <f t="shared" si="1317"/>
        <v>0</v>
      </c>
      <c r="Q7665">
        <f t="shared" si="1318"/>
        <v>0</v>
      </c>
      <c r="R7665">
        <f t="shared" si="1319"/>
        <v>0</v>
      </c>
      <c r="S7665">
        <f t="shared" si="1320"/>
        <v>0</v>
      </c>
      <c r="T7665">
        <f t="shared" si="1321"/>
        <v>0</v>
      </c>
      <c r="U7665">
        <f t="shared" si="1312"/>
        <v>0</v>
      </c>
    </row>
    <row r="7666" spans="1:21" x14ac:dyDescent="0.25">
      <c r="A7666" s="4">
        <v>25</v>
      </c>
      <c r="B7666" s="5">
        <v>30</v>
      </c>
      <c r="C7666" s="5">
        <v>30</v>
      </c>
      <c r="D7666" s="5">
        <v>0</v>
      </c>
      <c r="E7666" s="5">
        <v>31</v>
      </c>
      <c r="F7666" s="5">
        <v>24</v>
      </c>
      <c r="G7666" s="5">
        <v>0</v>
      </c>
      <c r="H7666" s="5">
        <v>29</v>
      </c>
      <c r="I7666" s="5">
        <v>23</v>
      </c>
      <c r="J7666" s="6">
        <v>12</v>
      </c>
      <c r="K7666">
        <f t="shared" si="1322"/>
        <v>0</v>
      </c>
      <c r="L7666">
        <f t="shared" si="1313"/>
        <v>0</v>
      </c>
      <c r="M7666">
        <f t="shared" si="1314"/>
        <v>0</v>
      </c>
      <c r="N7666">
        <f t="shared" si="1315"/>
        <v>0</v>
      </c>
      <c r="O7666">
        <f t="shared" si="1316"/>
        <v>0</v>
      </c>
      <c r="P7666">
        <f t="shared" si="1317"/>
        <v>0</v>
      </c>
      <c r="Q7666">
        <f t="shared" si="1318"/>
        <v>0</v>
      </c>
      <c r="R7666">
        <f t="shared" si="1319"/>
        <v>0</v>
      </c>
      <c r="S7666">
        <f t="shared" si="1320"/>
        <v>0</v>
      </c>
      <c r="T7666">
        <f t="shared" si="1321"/>
        <v>0</v>
      </c>
      <c r="U7666">
        <f t="shared" si="1312"/>
        <v>0</v>
      </c>
    </row>
    <row r="7667" spans="1:21" x14ac:dyDescent="0.25">
      <c r="A7667" s="4">
        <v>34</v>
      </c>
      <c r="B7667" s="5">
        <v>13</v>
      </c>
      <c r="C7667" s="5">
        <v>14</v>
      </c>
      <c r="D7667" s="5">
        <v>15</v>
      </c>
      <c r="E7667" s="5">
        <v>27</v>
      </c>
      <c r="F7667" s="5">
        <v>26</v>
      </c>
      <c r="G7667" s="5">
        <v>40</v>
      </c>
      <c r="H7667" s="5">
        <v>40</v>
      </c>
      <c r="I7667" s="5">
        <v>5</v>
      </c>
      <c r="J7667" s="6">
        <v>33</v>
      </c>
      <c r="K7667">
        <f t="shared" si="1322"/>
        <v>0</v>
      </c>
      <c r="L7667">
        <f t="shared" si="1313"/>
        <v>0</v>
      </c>
      <c r="M7667">
        <f t="shared" si="1314"/>
        <v>0</v>
      </c>
      <c r="N7667">
        <f t="shared" si="1315"/>
        <v>0</v>
      </c>
      <c r="O7667">
        <f t="shared" si="1316"/>
        <v>0</v>
      </c>
      <c r="P7667">
        <f t="shared" si="1317"/>
        <v>0</v>
      </c>
      <c r="Q7667">
        <f t="shared" si="1318"/>
        <v>1</v>
      </c>
      <c r="R7667">
        <f t="shared" si="1319"/>
        <v>1</v>
      </c>
      <c r="S7667">
        <f t="shared" si="1320"/>
        <v>0</v>
      </c>
      <c r="T7667">
        <f t="shared" si="1321"/>
        <v>0</v>
      </c>
      <c r="U7667">
        <f t="shared" si="1312"/>
        <v>80</v>
      </c>
    </row>
    <row r="7668" spans="1:21" x14ac:dyDescent="0.25">
      <c r="A7668" s="4">
        <v>20</v>
      </c>
      <c r="B7668" s="5">
        <v>29</v>
      </c>
      <c r="C7668" s="5">
        <v>37</v>
      </c>
      <c r="D7668" s="5">
        <v>20</v>
      </c>
      <c r="E7668" s="5">
        <v>27</v>
      </c>
      <c r="F7668" s="5">
        <v>13</v>
      </c>
      <c r="G7668" s="5">
        <v>26</v>
      </c>
      <c r="H7668" s="5">
        <v>4</v>
      </c>
      <c r="I7668" s="5">
        <v>15</v>
      </c>
      <c r="J7668" s="6">
        <v>7</v>
      </c>
      <c r="K7668">
        <f t="shared" si="1322"/>
        <v>0</v>
      </c>
      <c r="L7668">
        <f t="shared" si="1313"/>
        <v>0</v>
      </c>
      <c r="M7668">
        <f t="shared" si="1314"/>
        <v>0</v>
      </c>
      <c r="N7668">
        <f t="shared" si="1315"/>
        <v>0</v>
      </c>
      <c r="O7668">
        <f t="shared" si="1316"/>
        <v>0</v>
      </c>
      <c r="P7668">
        <f t="shared" si="1317"/>
        <v>0</v>
      </c>
      <c r="Q7668">
        <f t="shared" si="1318"/>
        <v>0</v>
      </c>
      <c r="R7668">
        <f t="shared" si="1319"/>
        <v>0</v>
      </c>
      <c r="S7668">
        <f t="shared" si="1320"/>
        <v>0</v>
      </c>
      <c r="T7668">
        <f t="shared" si="1321"/>
        <v>0</v>
      </c>
      <c r="U7668">
        <f t="shared" si="1312"/>
        <v>0</v>
      </c>
    </row>
    <row r="7669" spans="1:21" x14ac:dyDescent="0.25">
      <c r="A7669" s="4">
        <v>0</v>
      </c>
      <c r="B7669" s="5">
        <v>38</v>
      </c>
      <c r="C7669" s="5">
        <v>12</v>
      </c>
      <c r="D7669" s="5">
        <v>29</v>
      </c>
      <c r="E7669" s="5">
        <v>6</v>
      </c>
      <c r="F7669" s="5">
        <v>33</v>
      </c>
      <c r="G7669" s="5">
        <v>13</v>
      </c>
      <c r="H7669" s="5">
        <v>33</v>
      </c>
      <c r="I7669" s="5">
        <v>34</v>
      </c>
      <c r="J7669" s="6">
        <v>26</v>
      </c>
      <c r="K7669">
        <f t="shared" si="1322"/>
        <v>0</v>
      </c>
      <c r="L7669">
        <f t="shared" si="1313"/>
        <v>0</v>
      </c>
      <c r="M7669">
        <f t="shared" si="1314"/>
        <v>0</v>
      </c>
      <c r="N7669">
        <f t="shared" si="1315"/>
        <v>0</v>
      </c>
      <c r="O7669">
        <f t="shared" si="1316"/>
        <v>0</v>
      </c>
      <c r="P7669">
        <f t="shared" si="1317"/>
        <v>0</v>
      </c>
      <c r="Q7669">
        <f t="shared" si="1318"/>
        <v>0</v>
      </c>
      <c r="R7669">
        <f t="shared" si="1319"/>
        <v>0</v>
      </c>
      <c r="S7669">
        <f t="shared" si="1320"/>
        <v>0</v>
      </c>
      <c r="T7669">
        <f t="shared" si="1321"/>
        <v>0</v>
      </c>
      <c r="U7669">
        <f t="shared" si="1312"/>
        <v>0</v>
      </c>
    </row>
    <row r="7670" spans="1:21" x14ac:dyDescent="0.25">
      <c r="A7670" s="4">
        <v>22</v>
      </c>
      <c r="B7670" s="5">
        <v>40</v>
      </c>
      <c r="C7670" s="5">
        <v>5</v>
      </c>
      <c r="D7670" s="5">
        <v>19</v>
      </c>
      <c r="E7670" s="5">
        <v>14</v>
      </c>
      <c r="F7670" s="5">
        <v>17</v>
      </c>
      <c r="G7670" s="5">
        <v>32</v>
      </c>
      <c r="H7670" s="5">
        <v>24</v>
      </c>
      <c r="I7670" s="5">
        <v>28</v>
      </c>
      <c r="J7670" s="6">
        <v>7</v>
      </c>
      <c r="K7670">
        <f t="shared" si="1322"/>
        <v>0</v>
      </c>
      <c r="L7670">
        <f t="shared" si="1313"/>
        <v>0</v>
      </c>
      <c r="M7670">
        <f t="shared" si="1314"/>
        <v>0</v>
      </c>
      <c r="N7670">
        <f t="shared" si="1315"/>
        <v>0</v>
      </c>
      <c r="O7670">
        <f t="shared" si="1316"/>
        <v>0</v>
      </c>
      <c r="P7670">
        <f t="shared" si="1317"/>
        <v>0</v>
      </c>
      <c r="Q7670">
        <f t="shared" si="1318"/>
        <v>0</v>
      </c>
      <c r="R7670">
        <f t="shared" si="1319"/>
        <v>0</v>
      </c>
      <c r="S7670">
        <f t="shared" si="1320"/>
        <v>0</v>
      </c>
      <c r="T7670">
        <f t="shared" si="1321"/>
        <v>0</v>
      </c>
      <c r="U7670">
        <f t="shared" si="1312"/>
        <v>0</v>
      </c>
    </row>
    <row r="7671" spans="1:21" x14ac:dyDescent="0.25">
      <c r="A7671" s="4">
        <v>34</v>
      </c>
      <c r="B7671" s="5">
        <v>31</v>
      </c>
      <c r="C7671" s="5">
        <v>3</v>
      </c>
      <c r="D7671" s="5">
        <v>7</v>
      </c>
      <c r="E7671" s="5">
        <v>35</v>
      </c>
      <c r="F7671" s="5">
        <v>23</v>
      </c>
      <c r="G7671" s="5">
        <v>27</v>
      </c>
      <c r="H7671" s="5">
        <v>40</v>
      </c>
      <c r="I7671" s="5">
        <v>2</v>
      </c>
      <c r="J7671" s="6">
        <v>18</v>
      </c>
      <c r="K7671">
        <f t="shared" si="1322"/>
        <v>0</v>
      </c>
      <c r="L7671">
        <f t="shared" si="1313"/>
        <v>0</v>
      </c>
      <c r="M7671">
        <f t="shared" si="1314"/>
        <v>0</v>
      </c>
      <c r="N7671">
        <f t="shared" si="1315"/>
        <v>0</v>
      </c>
      <c r="O7671">
        <f t="shared" si="1316"/>
        <v>0</v>
      </c>
      <c r="P7671">
        <f t="shared" si="1317"/>
        <v>0</v>
      </c>
      <c r="Q7671">
        <f t="shared" si="1318"/>
        <v>0</v>
      </c>
      <c r="R7671">
        <f t="shared" si="1319"/>
        <v>0</v>
      </c>
      <c r="S7671">
        <f t="shared" si="1320"/>
        <v>0</v>
      </c>
      <c r="T7671">
        <f t="shared" si="1321"/>
        <v>0</v>
      </c>
      <c r="U7671">
        <f t="shared" si="1312"/>
        <v>0</v>
      </c>
    </row>
    <row r="7672" spans="1:21" x14ac:dyDescent="0.25">
      <c r="A7672" s="4">
        <v>21</v>
      </c>
      <c r="B7672" s="5">
        <v>26</v>
      </c>
      <c r="C7672" s="5">
        <v>24</v>
      </c>
      <c r="D7672" s="5">
        <v>5</v>
      </c>
      <c r="E7672" s="5">
        <v>29</v>
      </c>
      <c r="F7672" s="5">
        <v>20</v>
      </c>
      <c r="G7672" s="5">
        <v>0</v>
      </c>
      <c r="H7672" s="5">
        <v>38</v>
      </c>
      <c r="I7672" s="5">
        <v>20</v>
      </c>
      <c r="J7672" s="6">
        <v>15</v>
      </c>
      <c r="K7672">
        <f t="shared" si="1322"/>
        <v>0</v>
      </c>
      <c r="L7672">
        <f t="shared" si="1313"/>
        <v>0</v>
      </c>
      <c r="M7672">
        <f t="shared" si="1314"/>
        <v>0</v>
      </c>
      <c r="N7672">
        <f t="shared" si="1315"/>
        <v>0</v>
      </c>
      <c r="O7672">
        <f t="shared" si="1316"/>
        <v>0</v>
      </c>
      <c r="P7672">
        <f t="shared" si="1317"/>
        <v>0</v>
      </c>
      <c r="Q7672">
        <f t="shared" si="1318"/>
        <v>0</v>
      </c>
      <c r="R7672">
        <f t="shared" si="1319"/>
        <v>0</v>
      </c>
      <c r="S7672">
        <f t="shared" si="1320"/>
        <v>0</v>
      </c>
      <c r="T7672">
        <f t="shared" si="1321"/>
        <v>0</v>
      </c>
      <c r="U7672">
        <f t="shared" si="1312"/>
        <v>0</v>
      </c>
    </row>
    <row r="7673" spans="1:21" x14ac:dyDescent="0.25">
      <c r="A7673" s="4">
        <v>40</v>
      </c>
      <c r="B7673" s="5">
        <v>15</v>
      </c>
      <c r="C7673" s="5">
        <v>39</v>
      </c>
      <c r="D7673" s="5">
        <v>21</v>
      </c>
      <c r="E7673" s="5">
        <v>32</v>
      </c>
      <c r="F7673" s="5">
        <v>18</v>
      </c>
      <c r="G7673" s="5">
        <v>18</v>
      </c>
      <c r="H7673" s="5">
        <v>11</v>
      </c>
      <c r="I7673" s="5">
        <v>16</v>
      </c>
      <c r="J7673" s="6">
        <v>21</v>
      </c>
      <c r="K7673">
        <f t="shared" si="1322"/>
        <v>0</v>
      </c>
      <c r="L7673">
        <f t="shared" si="1313"/>
        <v>0</v>
      </c>
      <c r="M7673">
        <f t="shared" si="1314"/>
        <v>0</v>
      </c>
      <c r="N7673">
        <f t="shared" si="1315"/>
        <v>0</v>
      </c>
      <c r="O7673">
        <f t="shared" si="1316"/>
        <v>0</v>
      </c>
      <c r="P7673">
        <f t="shared" si="1317"/>
        <v>0</v>
      </c>
      <c r="Q7673">
        <f t="shared" si="1318"/>
        <v>0</v>
      </c>
      <c r="R7673">
        <f t="shared" si="1319"/>
        <v>0</v>
      </c>
      <c r="S7673">
        <f t="shared" si="1320"/>
        <v>0</v>
      </c>
      <c r="T7673">
        <f t="shared" si="1321"/>
        <v>0</v>
      </c>
      <c r="U7673">
        <f t="shared" si="1312"/>
        <v>0</v>
      </c>
    </row>
    <row r="7674" spans="1:21" x14ac:dyDescent="0.25">
      <c r="A7674" s="4">
        <v>17</v>
      </c>
      <c r="B7674" s="5">
        <v>1</v>
      </c>
      <c r="C7674" s="5">
        <v>5</v>
      </c>
      <c r="D7674" s="5">
        <v>6</v>
      </c>
      <c r="E7674" s="5">
        <v>26</v>
      </c>
      <c r="F7674" s="5">
        <v>5</v>
      </c>
      <c r="G7674" s="5">
        <v>39</v>
      </c>
      <c r="H7674" s="5">
        <v>33</v>
      </c>
      <c r="I7674" s="5">
        <v>2</v>
      </c>
      <c r="J7674" s="6">
        <v>39</v>
      </c>
      <c r="K7674">
        <f t="shared" si="1322"/>
        <v>0</v>
      </c>
      <c r="L7674">
        <f t="shared" si="1313"/>
        <v>0</v>
      </c>
      <c r="M7674">
        <f t="shared" si="1314"/>
        <v>0</v>
      </c>
      <c r="N7674">
        <f t="shared" si="1315"/>
        <v>0</v>
      </c>
      <c r="O7674">
        <f t="shared" si="1316"/>
        <v>0</v>
      </c>
      <c r="P7674">
        <f t="shared" si="1317"/>
        <v>0</v>
      </c>
      <c r="Q7674">
        <f t="shared" si="1318"/>
        <v>1</v>
      </c>
      <c r="R7674">
        <f t="shared" si="1319"/>
        <v>0</v>
      </c>
      <c r="S7674">
        <f t="shared" si="1320"/>
        <v>0</v>
      </c>
      <c r="T7674">
        <f t="shared" si="1321"/>
        <v>0</v>
      </c>
      <c r="U7674">
        <f t="shared" si="1312"/>
        <v>39</v>
      </c>
    </row>
    <row r="7675" spans="1:21" x14ac:dyDescent="0.25">
      <c r="A7675" s="4">
        <v>28</v>
      </c>
      <c r="B7675" s="5">
        <v>15</v>
      </c>
      <c r="C7675" s="5">
        <v>14</v>
      </c>
      <c r="D7675" s="5">
        <v>22</v>
      </c>
      <c r="E7675" s="5">
        <v>24</v>
      </c>
      <c r="F7675" s="5">
        <v>5</v>
      </c>
      <c r="G7675" s="5">
        <v>39</v>
      </c>
      <c r="H7675" s="5">
        <v>39</v>
      </c>
      <c r="I7675" s="5">
        <v>10</v>
      </c>
      <c r="J7675" s="6">
        <v>6</v>
      </c>
      <c r="K7675">
        <f t="shared" si="1322"/>
        <v>0</v>
      </c>
      <c r="L7675">
        <f t="shared" si="1313"/>
        <v>0</v>
      </c>
      <c r="M7675">
        <f t="shared" si="1314"/>
        <v>0</v>
      </c>
      <c r="N7675">
        <f t="shared" si="1315"/>
        <v>0</v>
      </c>
      <c r="O7675">
        <f t="shared" si="1316"/>
        <v>0</v>
      </c>
      <c r="P7675">
        <f t="shared" si="1317"/>
        <v>0</v>
      </c>
      <c r="Q7675">
        <f t="shared" si="1318"/>
        <v>1</v>
      </c>
      <c r="R7675">
        <f t="shared" si="1319"/>
        <v>1</v>
      </c>
      <c r="S7675">
        <f t="shared" si="1320"/>
        <v>0</v>
      </c>
      <c r="T7675">
        <f t="shared" si="1321"/>
        <v>0</v>
      </c>
      <c r="U7675">
        <f t="shared" si="1312"/>
        <v>78</v>
      </c>
    </row>
    <row r="7676" spans="1:21" x14ac:dyDescent="0.25">
      <c r="A7676" s="4">
        <v>16</v>
      </c>
      <c r="B7676" s="5">
        <v>33</v>
      </c>
      <c r="C7676" s="5">
        <v>25</v>
      </c>
      <c r="D7676" s="5">
        <v>17</v>
      </c>
      <c r="E7676" s="5">
        <v>13</v>
      </c>
      <c r="F7676" s="5">
        <v>35</v>
      </c>
      <c r="G7676" s="5">
        <v>14</v>
      </c>
      <c r="H7676" s="5">
        <v>25</v>
      </c>
      <c r="I7676" s="5">
        <v>2</v>
      </c>
      <c r="J7676" s="6">
        <v>6</v>
      </c>
      <c r="K7676">
        <f t="shared" si="1322"/>
        <v>0</v>
      </c>
      <c r="L7676">
        <f t="shared" si="1313"/>
        <v>0</v>
      </c>
      <c r="M7676">
        <f t="shared" si="1314"/>
        <v>0</v>
      </c>
      <c r="N7676">
        <f t="shared" si="1315"/>
        <v>0</v>
      </c>
      <c r="O7676">
        <f t="shared" si="1316"/>
        <v>0</v>
      </c>
      <c r="P7676">
        <f t="shared" si="1317"/>
        <v>0</v>
      </c>
      <c r="Q7676">
        <f t="shared" si="1318"/>
        <v>0</v>
      </c>
      <c r="R7676">
        <f t="shared" si="1319"/>
        <v>0</v>
      </c>
      <c r="S7676">
        <f t="shared" si="1320"/>
        <v>0</v>
      </c>
      <c r="T7676">
        <f t="shared" si="1321"/>
        <v>0</v>
      </c>
      <c r="U7676">
        <f t="shared" si="1312"/>
        <v>0</v>
      </c>
    </row>
    <row r="7677" spans="1:21" x14ac:dyDescent="0.25">
      <c r="A7677" s="4">
        <v>6</v>
      </c>
      <c r="B7677" s="5">
        <v>39</v>
      </c>
      <c r="C7677" s="5">
        <v>29</v>
      </c>
      <c r="D7677" s="5">
        <v>7</v>
      </c>
      <c r="E7677" s="5">
        <v>19</v>
      </c>
      <c r="F7677" s="5">
        <v>13</v>
      </c>
      <c r="G7677" s="5">
        <v>21</v>
      </c>
      <c r="H7677" s="5">
        <v>23</v>
      </c>
      <c r="I7677" s="5">
        <v>27</v>
      </c>
      <c r="J7677" s="6">
        <v>10</v>
      </c>
      <c r="K7677">
        <f t="shared" si="1322"/>
        <v>0</v>
      </c>
      <c r="L7677">
        <f t="shared" si="1313"/>
        <v>0</v>
      </c>
      <c r="M7677">
        <f t="shared" si="1314"/>
        <v>0</v>
      </c>
      <c r="N7677">
        <f t="shared" si="1315"/>
        <v>0</v>
      </c>
      <c r="O7677">
        <f t="shared" si="1316"/>
        <v>0</v>
      </c>
      <c r="P7677">
        <f t="shared" si="1317"/>
        <v>0</v>
      </c>
      <c r="Q7677">
        <f t="shared" si="1318"/>
        <v>0</v>
      </c>
      <c r="R7677">
        <f t="shared" si="1319"/>
        <v>0</v>
      </c>
      <c r="S7677">
        <f t="shared" si="1320"/>
        <v>0</v>
      </c>
      <c r="T7677">
        <f t="shared" si="1321"/>
        <v>0</v>
      </c>
      <c r="U7677">
        <f t="shared" si="1312"/>
        <v>0</v>
      </c>
    </row>
    <row r="7678" spans="1:21" x14ac:dyDescent="0.25">
      <c r="A7678" s="4">
        <v>15</v>
      </c>
      <c r="B7678" s="5">
        <v>2</v>
      </c>
      <c r="C7678" s="5">
        <v>32</v>
      </c>
      <c r="D7678" s="5">
        <v>14</v>
      </c>
      <c r="E7678" s="5">
        <v>33</v>
      </c>
      <c r="F7678" s="5">
        <v>2</v>
      </c>
      <c r="G7678" s="5">
        <v>20</v>
      </c>
      <c r="H7678" s="5">
        <v>13</v>
      </c>
      <c r="I7678" s="5">
        <v>21</v>
      </c>
      <c r="J7678" s="6">
        <v>28</v>
      </c>
      <c r="K7678">
        <f t="shared" si="1322"/>
        <v>0</v>
      </c>
      <c r="L7678">
        <f t="shared" si="1313"/>
        <v>0</v>
      </c>
      <c r="M7678">
        <f t="shared" si="1314"/>
        <v>0</v>
      </c>
      <c r="N7678">
        <f t="shared" si="1315"/>
        <v>0</v>
      </c>
      <c r="O7678">
        <f t="shared" si="1316"/>
        <v>0</v>
      </c>
      <c r="P7678">
        <f t="shared" si="1317"/>
        <v>0</v>
      </c>
      <c r="Q7678">
        <f t="shared" si="1318"/>
        <v>0</v>
      </c>
      <c r="R7678">
        <f t="shared" si="1319"/>
        <v>0</v>
      </c>
      <c r="S7678">
        <f t="shared" si="1320"/>
        <v>0</v>
      </c>
      <c r="T7678">
        <f t="shared" si="1321"/>
        <v>0</v>
      </c>
      <c r="U7678">
        <f t="shared" si="1312"/>
        <v>0</v>
      </c>
    </row>
    <row r="7679" spans="1:21" x14ac:dyDescent="0.25">
      <c r="A7679" s="4">
        <v>14</v>
      </c>
      <c r="B7679" s="5">
        <v>23</v>
      </c>
      <c r="C7679" s="5">
        <v>15</v>
      </c>
      <c r="D7679" s="5">
        <v>5</v>
      </c>
      <c r="E7679" s="5">
        <v>23</v>
      </c>
      <c r="F7679" s="5">
        <v>35</v>
      </c>
      <c r="G7679" s="5">
        <v>22</v>
      </c>
      <c r="H7679" s="5">
        <v>7</v>
      </c>
      <c r="I7679" s="5">
        <v>16</v>
      </c>
      <c r="J7679" s="6">
        <v>2</v>
      </c>
      <c r="K7679">
        <f t="shared" si="1322"/>
        <v>0</v>
      </c>
      <c r="L7679">
        <f t="shared" si="1313"/>
        <v>0</v>
      </c>
      <c r="M7679">
        <f t="shared" si="1314"/>
        <v>0</v>
      </c>
      <c r="N7679">
        <f t="shared" si="1315"/>
        <v>0</v>
      </c>
      <c r="O7679">
        <f t="shared" si="1316"/>
        <v>0</v>
      </c>
      <c r="P7679">
        <f t="shared" si="1317"/>
        <v>0</v>
      </c>
      <c r="Q7679">
        <f t="shared" si="1318"/>
        <v>0</v>
      </c>
      <c r="R7679">
        <f t="shared" si="1319"/>
        <v>0</v>
      </c>
      <c r="S7679">
        <f t="shared" si="1320"/>
        <v>0</v>
      </c>
      <c r="T7679">
        <f t="shared" si="1321"/>
        <v>0</v>
      </c>
      <c r="U7679">
        <f t="shared" si="1312"/>
        <v>0</v>
      </c>
    </row>
    <row r="7680" spans="1:21" x14ac:dyDescent="0.25">
      <c r="A7680" s="4">
        <v>5</v>
      </c>
      <c r="B7680" s="5">
        <v>16</v>
      </c>
      <c r="C7680" s="5">
        <v>4</v>
      </c>
      <c r="D7680" s="5">
        <v>24</v>
      </c>
      <c r="E7680" s="5">
        <v>27</v>
      </c>
      <c r="F7680" s="5">
        <v>34</v>
      </c>
      <c r="G7680" s="5">
        <v>19</v>
      </c>
      <c r="H7680" s="5">
        <v>11</v>
      </c>
      <c r="I7680" s="5">
        <v>7</v>
      </c>
      <c r="J7680" s="6">
        <v>9</v>
      </c>
      <c r="K7680">
        <f t="shared" si="1322"/>
        <v>0</v>
      </c>
      <c r="L7680">
        <f t="shared" si="1313"/>
        <v>0</v>
      </c>
      <c r="M7680">
        <f t="shared" si="1314"/>
        <v>0</v>
      </c>
      <c r="N7680">
        <f t="shared" si="1315"/>
        <v>0</v>
      </c>
      <c r="O7680">
        <f t="shared" si="1316"/>
        <v>0</v>
      </c>
      <c r="P7680">
        <f t="shared" si="1317"/>
        <v>0</v>
      </c>
      <c r="Q7680">
        <f t="shared" si="1318"/>
        <v>0</v>
      </c>
      <c r="R7680">
        <f t="shared" si="1319"/>
        <v>0</v>
      </c>
      <c r="S7680">
        <f t="shared" si="1320"/>
        <v>0</v>
      </c>
      <c r="T7680">
        <f t="shared" si="1321"/>
        <v>0</v>
      </c>
      <c r="U7680">
        <f t="shared" si="1312"/>
        <v>0</v>
      </c>
    </row>
    <row r="7681" spans="1:21" x14ac:dyDescent="0.25">
      <c r="A7681" s="4">
        <v>14</v>
      </c>
      <c r="B7681" s="5">
        <v>24</v>
      </c>
      <c r="C7681" s="5">
        <v>2</v>
      </c>
      <c r="D7681" s="5">
        <v>14</v>
      </c>
      <c r="E7681" s="5">
        <v>37</v>
      </c>
      <c r="F7681" s="5">
        <v>23</v>
      </c>
      <c r="G7681" s="5">
        <v>11</v>
      </c>
      <c r="H7681" s="5">
        <v>5</v>
      </c>
      <c r="I7681" s="5">
        <v>34</v>
      </c>
      <c r="J7681" s="6">
        <v>6</v>
      </c>
      <c r="K7681">
        <f t="shared" si="1322"/>
        <v>0</v>
      </c>
      <c r="L7681">
        <f t="shared" si="1313"/>
        <v>0</v>
      </c>
      <c r="M7681">
        <f t="shared" si="1314"/>
        <v>0</v>
      </c>
      <c r="N7681">
        <f t="shared" si="1315"/>
        <v>0</v>
      </c>
      <c r="O7681">
        <f t="shared" si="1316"/>
        <v>0</v>
      </c>
      <c r="P7681">
        <f t="shared" si="1317"/>
        <v>0</v>
      </c>
      <c r="Q7681">
        <f t="shared" si="1318"/>
        <v>0</v>
      </c>
      <c r="R7681">
        <f t="shared" si="1319"/>
        <v>0</v>
      </c>
      <c r="S7681">
        <f t="shared" si="1320"/>
        <v>0</v>
      </c>
      <c r="T7681">
        <f t="shared" si="1321"/>
        <v>0</v>
      </c>
      <c r="U7681">
        <f t="shared" si="1312"/>
        <v>0</v>
      </c>
    </row>
    <row r="7682" spans="1:21" x14ac:dyDescent="0.25">
      <c r="A7682" s="4">
        <v>10</v>
      </c>
      <c r="B7682" s="5">
        <v>7</v>
      </c>
      <c r="C7682" s="5">
        <v>25</v>
      </c>
      <c r="D7682" s="5">
        <v>17</v>
      </c>
      <c r="E7682" s="5">
        <v>2</v>
      </c>
      <c r="F7682" s="5">
        <v>12</v>
      </c>
      <c r="G7682" s="5">
        <v>18</v>
      </c>
      <c r="H7682" s="5">
        <v>14</v>
      </c>
      <c r="I7682" s="5">
        <v>13</v>
      </c>
      <c r="J7682" s="6">
        <v>33</v>
      </c>
      <c r="K7682">
        <f t="shared" si="1322"/>
        <v>0</v>
      </c>
      <c r="L7682">
        <f t="shared" si="1313"/>
        <v>0</v>
      </c>
      <c r="M7682">
        <f t="shared" si="1314"/>
        <v>0</v>
      </c>
      <c r="N7682">
        <f t="shared" si="1315"/>
        <v>0</v>
      </c>
      <c r="O7682">
        <f t="shared" si="1316"/>
        <v>0</v>
      </c>
      <c r="P7682">
        <f t="shared" si="1317"/>
        <v>0</v>
      </c>
      <c r="Q7682">
        <f t="shared" si="1318"/>
        <v>0</v>
      </c>
      <c r="R7682">
        <f t="shared" si="1319"/>
        <v>0</v>
      </c>
      <c r="S7682">
        <f t="shared" si="1320"/>
        <v>0</v>
      </c>
      <c r="T7682">
        <f t="shared" si="1321"/>
        <v>0</v>
      </c>
      <c r="U7682">
        <f t="shared" ref="U7682:U7745" si="1323">SUMIF(K7682:T7682,1,A7682:J7682)</f>
        <v>0</v>
      </c>
    </row>
    <row r="7683" spans="1:21" x14ac:dyDescent="0.25">
      <c r="A7683" s="4">
        <v>18</v>
      </c>
      <c r="B7683" s="5">
        <v>22</v>
      </c>
      <c r="C7683" s="5">
        <v>20</v>
      </c>
      <c r="D7683" s="5">
        <v>22</v>
      </c>
      <c r="E7683" s="5">
        <v>21</v>
      </c>
      <c r="F7683" s="5">
        <v>15</v>
      </c>
      <c r="G7683" s="5">
        <v>34</v>
      </c>
      <c r="H7683" s="5">
        <v>19</v>
      </c>
      <c r="I7683" s="5">
        <v>31</v>
      </c>
      <c r="J7683" s="6">
        <v>16</v>
      </c>
      <c r="K7683">
        <f t="shared" si="1322"/>
        <v>0</v>
      </c>
      <c r="L7683">
        <f t="shared" ref="L7683:L7746" si="1324">IF(MAX(A7682:C7682,A7683,C7683,A7684:C7684)=B7683,1,0)</f>
        <v>0</v>
      </c>
      <c r="M7683">
        <f t="shared" ref="M7683:M7746" si="1325">IF(MAX(B7682:D7682,B7683,D7683,B7684:D7684)=C7683,1,0)</f>
        <v>0</v>
      </c>
      <c r="N7683">
        <f t="shared" ref="N7683:N7746" si="1326">IF(MAX(C7682:E7682,C7683,E7683,C7684:E7684)=D7683,1,0)</f>
        <v>0</v>
      </c>
      <c r="O7683">
        <f t="shared" ref="O7683:O7746" si="1327">IF(MAX(D7682:F7682,D7683,F7683,D7684:F7684)=E7683,1,0)</f>
        <v>0</v>
      </c>
      <c r="P7683">
        <f t="shared" ref="P7683:P7746" si="1328">IF(MAX(E7682:G7682,E7683,G7683,E7684:G7684)=F7683,1,0)</f>
        <v>0</v>
      </c>
      <c r="Q7683">
        <f t="shared" ref="Q7683:Q7746" si="1329">IF(MAX(F7682:H7682,F7683,H7683,F7684:H7684)=G7683,1,0)</f>
        <v>0</v>
      </c>
      <c r="R7683">
        <f t="shared" ref="R7683:R7746" si="1330">IF(MAX(G7682:I7682,G7683,I7683,G7684:I7684)=H7683,1,0)</f>
        <v>0</v>
      </c>
      <c r="S7683">
        <f t="shared" ref="S7683:S7746" si="1331">IF(MAX(H7682:J7682,H7683,J7683,H7684:J7684)=I7683,1,0)</f>
        <v>0</v>
      </c>
      <c r="T7683">
        <f t="shared" ref="T7683:T7746" si="1332">IF(MAX(I7682:I7684,J7682,J7684)=J7683,1,0)</f>
        <v>0</v>
      </c>
      <c r="U7683">
        <f t="shared" si="1323"/>
        <v>0</v>
      </c>
    </row>
    <row r="7684" spans="1:21" x14ac:dyDescent="0.25">
      <c r="A7684" s="4">
        <v>4</v>
      </c>
      <c r="B7684" s="5">
        <v>29</v>
      </c>
      <c r="C7684" s="5">
        <v>36</v>
      </c>
      <c r="D7684" s="5">
        <v>18</v>
      </c>
      <c r="E7684" s="5">
        <v>16</v>
      </c>
      <c r="F7684" s="5">
        <v>12</v>
      </c>
      <c r="G7684" s="5">
        <v>7</v>
      </c>
      <c r="H7684" s="5">
        <v>14</v>
      </c>
      <c r="I7684" s="5">
        <v>15</v>
      </c>
      <c r="J7684" s="6">
        <v>1</v>
      </c>
      <c r="K7684">
        <f t="shared" si="1322"/>
        <v>0</v>
      </c>
      <c r="L7684">
        <f t="shared" si="1324"/>
        <v>0</v>
      </c>
      <c r="M7684">
        <f t="shared" si="1325"/>
        <v>1</v>
      </c>
      <c r="N7684">
        <f t="shared" si="1326"/>
        <v>0</v>
      </c>
      <c r="O7684">
        <f t="shared" si="1327"/>
        <v>0</v>
      </c>
      <c r="P7684">
        <f t="shared" si="1328"/>
        <v>0</v>
      </c>
      <c r="Q7684">
        <f t="shared" si="1329"/>
        <v>0</v>
      </c>
      <c r="R7684">
        <f t="shared" si="1330"/>
        <v>0</v>
      </c>
      <c r="S7684">
        <f t="shared" si="1331"/>
        <v>0</v>
      </c>
      <c r="T7684">
        <f t="shared" si="1332"/>
        <v>0</v>
      </c>
      <c r="U7684">
        <f t="shared" si="1323"/>
        <v>36</v>
      </c>
    </row>
    <row r="7685" spans="1:21" x14ac:dyDescent="0.25">
      <c r="A7685" s="4">
        <v>35</v>
      </c>
      <c r="B7685" s="5">
        <v>2</v>
      </c>
      <c r="C7685" s="5">
        <v>36</v>
      </c>
      <c r="D7685" s="5">
        <v>26</v>
      </c>
      <c r="E7685" s="5">
        <v>40</v>
      </c>
      <c r="F7685" s="5">
        <v>6</v>
      </c>
      <c r="G7685" s="5">
        <v>39</v>
      </c>
      <c r="H7685" s="5">
        <v>18</v>
      </c>
      <c r="I7685" s="5">
        <v>15</v>
      </c>
      <c r="J7685" s="6">
        <v>19</v>
      </c>
      <c r="K7685">
        <f t="shared" ref="K7685:K7748" si="1333">IF(MAX(A7686:B7686,B7685,A7684:B7684)=A7685,1,0)</f>
        <v>0</v>
      </c>
      <c r="L7685">
        <f t="shared" si="1324"/>
        <v>0</v>
      </c>
      <c r="M7685">
        <f t="shared" si="1325"/>
        <v>0</v>
      </c>
      <c r="N7685">
        <f t="shared" si="1326"/>
        <v>0</v>
      </c>
      <c r="O7685">
        <f t="shared" si="1327"/>
        <v>0</v>
      </c>
      <c r="P7685">
        <f t="shared" si="1328"/>
        <v>0</v>
      </c>
      <c r="Q7685">
        <f t="shared" si="1329"/>
        <v>0</v>
      </c>
      <c r="R7685">
        <f t="shared" si="1330"/>
        <v>0</v>
      </c>
      <c r="S7685">
        <f t="shared" si="1331"/>
        <v>0</v>
      </c>
      <c r="T7685">
        <f t="shared" si="1332"/>
        <v>0</v>
      </c>
      <c r="U7685">
        <f t="shared" si="1323"/>
        <v>0</v>
      </c>
    </row>
    <row r="7686" spans="1:21" x14ac:dyDescent="0.25">
      <c r="A7686" s="4">
        <v>8</v>
      </c>
      <c r="B7686" s="5">
        <v>37</v>
      </c>
      <c r="C7686" s="5">
        <v>39</v>
      </c>
      <c r="D7686" s="5">
        <v>15</v>
      </c>
      <c r="E7686" s="5">
        <v>5</v>
      </c>
      <c r="F7686" s="5">
        <v>13</v>
      </c>
      <c r="G7686" s="5">
        <v>38</v>
      </c>
      <c r="H7686" s="5">
        <v>21</v>
      </c>
      <c r="I7686" s="5">
        <v>19</v>
      </c>
      <c r="J7686" s="6">
        <v>25</v>
      </c>
      <c r="K7686">
        <f t="shared" si="1333"/>
        <v>0</v>
      </c>
      <c r="L7686">
        <f t="shared" si="1324"/>
        <v>0</v>
      </c>
      <c r="M7686">
        <f t="shared" si="1325"/>
        <v>0</v>
      </c>
      <c r="N7686">
        <f t="shared" si="1326"/>
        <v>0</v>
      </c>
      <c r="O7686">
        <f t="shared" si="1327"/>
        <v>0</v>
      </c>
      <c r="P7686">
        <f t="shared" si="1328"/>
        <v>0</v>
      </c>
      <c r="Q7686">
        <f t="shared" si="1329"/>
        <v>0</v>
      </c>
      <c r="R7686">
        <f t="shared" si="1330"/>
        <v>0</v>
      </c>
      <c r="S7686">
        <f t="shared" si="1331"/>
        <v>0</v>
      </c>
      <c r="T7686">
        <f t="shared" si="1332"/>
        <v>0</v>
      </c>
      <c r="U7686">
        <f t="shared" si="1323"/>
        <v>0</v>
      </c>
    </row>
    <row r="7687" spans="1:21" x14ac:dyDescent="0.25">
      <c r="A7687" s="4">
        <v>29</v>
      </c>
      <c r="B7687" s="5">
        <v>3</v>
      </c>
      <c r="C7687" s="5">
        <v>9</v>
      </c>
      <c r="D7687" s="5">
        <v>20</v>
      </c>
      <c r="E7687" s="5">
        <v>37</v>
      </c>
      <c r="F7687" s="5">
        <v>23</v>
      </c>
      <c r="G7687" s="5">
        <v>15</v>
      </c>
      <c r="H7687" s="5">
        <v>26</v>
      </c>
      <c r="I7687" s="5">
        <v>24</v>
      </c>
      <c r="J7687" s="6">
        <v>1</v>
      </c>
      <c r="K7687">
        <f t="shared" si="1333"/>
        <v>0</v>
      </c>
      <c r="L7687">
        <f t="shared" si="1324"/>
        <v>0</v>
      </c>
      <c r="M7687">
        <f t="shared" si="1325"/>
        <v>0</v>
      </c>
      <c r="N7687">
        <f t="shared" si="1326"/>
        <v>0</v>
      </c>
      <c r="O7687">
        <f t="shared" si="1327"/>
        <v>0</v>
      </c>
      <c r="P7687">
        <f t="shared" si="1328"/>
        <v>0</v>
      </c>
      <c r="Q7687">
        <f t="shared" si="1329"/>
        <v>0</v>
      </c>
      <c r="R7687">
        <f t="shared" si="1330"/>
        <v>0</v>
      </c>
      <c r="S7687">
        <f t="shared" si="1331"/>
        <v>0</v>
      </c>
      <c r="T7687">
        <f t="shared" si="1332"/>
        <v>0</v>
      </c>
      <c r="U7687">
        <f t="shared" si="1323"/>
        <v>0</v>
      </c>
    </row>
    <row r="7688" spans="1:21" x14ac:dyDescent="0.25">
      <c r="A7688" s="4">
        <v>20</v>
      </c>
      <c r="B7688" s="5">
        <v>37</v>
      </c>
      <c r="C7688" s="5">
        <v>20</v>
      </c>
      <c r="D7688" s="5">
        <v>18</v>
      </c>
      <c r="E7688" s="5">
        <v>19</v>
      </c>
      <c r="F7688" s="5">
        <v>19</v>
      </c>
      <c r="G7688" s="5">
        <v>16</v>
      </c>
      <c r="H7688" s="5">
        <v>40</v>
      </c>
      <c r="I7688" s="5">
        <v>12</v>
      </c>
      <c r="J7688" s="6">
        <v>34</v>
      </c>
      <c r="K7688">
        <f t="shared" si="1333"/>
        <v>0</v>
      </c>
      <c r="L7688">
        <f t="shared" si="1324"/>
        <v>0</v>
      </c>
      <c r="M7688">
        <f t="shared" si="1325"/>
        <v>0</v>
      </c>
      <c r="N7688">
        <f t="shared" si="1326"/>
        <v>0</v>
      </c>
      <c r="O7688">
        <f t="shared" si="1327"/>
        <v>0</v>
      </c>
      <c r="P7688">
        <f t="shared" si="1328"/>
        <v>0</v>
      </c>
      <c r="Q7688">
        <f t="shared" si="1329"/>
        <v>0</v>
      </c>
      <c r="R7688">
        <f t="shared" si="1330"/>
        <v>0</v>
      </c>
      <c r="S7688">
        <f t="shared" si="1331"/>
        <v>0</v>
      </c>
      <c r="T7688">
        <f t="shared" si="1332"/>
        <v>0</v>
      </c>
      <c r="U7688">
        <f t="shared" si="1323"/>
        <v>0</v>
      </c>
    </row>
    <row r="7689" spans="1:21" x14ac:dyDescent="0.25">
      <c r="A7689" s="4">
        <v>4</v>
      </c>
      <c r="B7689" s="5">
        <v>39</v>
      </c>
      <c r="C7689" s="5">
        <v>13</v>
      </c>
      <c r="D7689" s="5">
        <v>28</v>
      </c>
      <c r="E7689" s="5">
        <v>8</v>
      </c>
      <c r="F7689" s="5">
        <v>38</v>
      </c>
      <c r="G7689" s="5">
        <v>14</v>
      </c>
      <c r="H7689" s="5">
        <v>7</v>
      </c>
      <c r="I7689" s="5">
        <v>19</v>
      </c>
      <c r="J7689" s="6">
        <v>30</v>
      </c>
      <c r="K7689">
        <f t="shared" si="1333"/>
        <v>0</v>
      </c>
      <c r="L7689">
        <f t="shared" si="1324"/>
        <v>0</v>
      </c>
      <c r="M7689">
        <f t="shared" si="1325"/>
        <v>0</v>
      </c>
      <c r="N7689">
        <f t="shared" si="1326"/>
        <v>0</v>
      </c>
      <c r="O7689">
        <f t="shared" si="1327"/>
        <v>0</v>
      </c>
      <c r="P7689">
        <f t="shared" si="1328"/>
        <v>0</v>
      </c>
      <c r="Q7689">
        <f t="shared" si="1329"/>
        <v>0</v>
      </c>
      <c r="R7689">
        <f t="shared" si="1330"/>
        <v>0</v>
      </c>
      <c r="S7689">
        <f t="shared" si="1331"/>
        <v>0</v>
      </c>
      <c r="T7689">
        <f t="shared" si="1332"/>
        <v>0</v>
      </c>
      <c r="U7689">
        <f t="shared" si="1323"/>
        <v>0</v>
      </c>
    </row>
    <row r="7690" spans="1:21" x14ac:dyDescent="0.25">
      <c r="A7690" s="4">
        <v>36</v>
      </c>
      <c r="B7690" s="5">
        <v>26</v>
      </c>
      <c r="C7690" s="5">
        <v>24</v>
      </c>
      <c r="D7690" s="5">
        <v>10</v>
      </c>
      <c r="E7690" s="5">
        <v>3</v>
      </c>
      <c r="F7690" s="5">
        <v>23</v>
      </c>
      <c r="G7690" s="5">
        <v>31</v>
      </c>
      <c r="H7690" s="5">
        <v>2</v>
      </c>
      <c r="I7690" s="5">
        <v>28</v>
      </c>
      <c r="J7690" s="6">
        <v>32</v>
      </c>
      <c r="K7690">
        <f t="shared" si="1333"/>
        <v>0</v>
      </c>
      <c r="L7690">
        <f t="shared" si="1324"/>
        <v>0</v>
      </c>
      <c r="M7690">
        <f t="shared" si="1325"/>
        <v>0</v>
      </c>
      <c r="N7690">
        <f t="shared" si="1326"/>
        <v>0</v>
      </c>
      <c r="O7690">
        <f t="shared" si="1327"/>
        <v>0</v>
      </c>
      <c r="P7690">
        <f t="shared" si="1328"/>
        <v>0</v>
      </c>
      <c r="Q7690">
        <f t="shared" si="1329"/>
        <v>0</v>
      </c>
      <c r="R7690">
        <f t="shared" si="1330"/>
        <v>0</v>
      </c>
      <c r="S7690">
        <f t="shared" si="1331"/>
        <v>0</v>
      </c>
      <c r="T7690">
        <f t="shared" si="1332"/>
        <v>0</v>
      </c>
      <c r="U7690">
        <f t="shared" si="1323"/>
        <v>0</v>
      </c>
    </row>
    <row r="7691" spans="1:21" x14ac:dyDescent="0.25">
      <c r="A7691" s="4">
        <v>35</v>
      </c>
      <c r="B7691" s="5">
        <v>5</v>
      </c>
      <c r="C7691" s="5">
        <v>16</v>
      </c>
      <c r="D7691" s="5">
        <v>30</v>
      </c>
      <c r="E7691" s="5">
        <v>32</v>
      </c>
      <c r="F7691" s="5">
        <v>4</v>
      </c>
      <c r="G7691" s="5">
        <v>14</v>
      </c>
      <c r="H7691" s="5">
        <v>22</v>
      </c>
      <c r="I7691" s="5">
        <v>29</v>
      </c>
      <c r="J7691" s="6">
        <v>5</v>
      </c>
      <c r="K7691">
        <f t="shared" si="1333"/>
        <v>0</v>
      </c>
      <c r="L7691">
        <f t="shared" si="1324"/>
        <v>0</v>
      </c>
      <c r="M7691">
        <f t="shared" si="1325"/>
        <v>0</v>
      </c>
      <c r="N7691">
        <f t="shared" si="1326"/>
        <v>0</v>
      </c>
      <c r="O7691">
        <f t="shared" si="1327"/>
        <v>0</v>
      </c>
      <c r="P7691">
        <f t="shared" si="1328"/>
        <v>0</v>
      </c>
      <c r="Q7691">
        <f t="shared" si="1329"/>
        <v>0</v>
      </c>
      <c r="R7691">
        <f t="shared" si="1330"/>
        <v>0</v>
      </c>
      <c r="S7691">
        <f t="shared" si="1331"/>
        <v>0</v>
      </c>
      <c r="T7691">
        <f t="shared" si="1332"/>
        <v>0</v>
      </c>
      <c r="U7691">
        <f t="shared" si="1323"/>
        <v>0</v>
      </c>
    </row>
    <row r="7692" spans="1:21" x14ac:dyDescent="0.25">
      <c r="A7692" s="4">
        <v>22</v>
      </c>
      <c r="B7692" s="5">
        <v>39</v>
      </c>
      <c r="C7692" s="5">
        <v>15</v>
      </c>
      <c r="D7692" s="5">
        <v>37</v>
      </c>
      <c r="E7692" s="5">
        <v>36</v>
      </c>
      <c r="F7692" s="5">
        <v>38</v>
      </c>
      <c r="G7692" s="5">
        <v>22</v>
      </c>
      <c r="H7692" s="5">
        <v>7</v>
      </c>
      <c r="I7692" s="5">
        <v>32</v>
      </c>
      <c r="J7692" s="6">
        <v>11</v>
      </c>
      <c r="K7692">
        <f t="shared" si="1333"/>
        <v>0</v>
      </c>
      <c r="L7692">
        <f t="shared" si="1324"/>
        <v>0</v>
      </c>
      <c r="M7692">
        <f t="shared" si="1325"/>
        <v>0</v>
      </c>
      <c r="N7692">
        <f t="shared" si="1326"/>
        <v>0</v>
      </c>
      <c r="O7692">
        <f t="shared" si="1327"/>
        <v>0</v>
      </c>
      <c r="P7692">
        <f t="shared" si="1328"/>
        <v>0</v>
      </c>
      <c r="Q7692">
        <f t="shared" si="1329"/>
        <v>0</v>
      </c>
      <c r="R7692">
        <f t="shared" si="1330"/>
        <v>0</v>
      </c>
      <c r="S7692">
        <f t="shared" si="1331"/>
        <v>0</v>
      </c>
      <c r="T7692">
        <f t="shared" si="1332"/>
        <v>0</v>
      </c>
      <c r="U7692">
        <f t="shared" si="1323"/>
        <v>0</v>
      </c>
    </row>
    <row r="7693" spans="1:21" x14ac:dyDescent="0.25">
      <c r="A7693" s="4">
        <v>26</v>
      </c>
      <c r="B7693" s="5">
        <v>7</v>
      </c>
      <c r="C7693" s="5">
        <v>7</v>
      </c>
      <c r="D7693" s="5">
        <v>20</v>
      </c>
      <c r="E7693" s="5">
        <v>17</v>
      </c>
      <c r="F7693" s="5">
        <v>30</v>
      </c>
      <c r="G7693" s="5">
        <v>0</v>
      </c>
      <c r="H7693" s="5">
        <v>11</v>
      </c>
      <c r="I7693" s="5">
        <v>31</v>
      </c>
      <c r="J7693" s="6">
        <v>1</v>
      </c>
      <c r="K7693">
        <f t="shared" si="1333"/>
        <v>0</v>
      </c>
      <c r="L7693">
        <f t="shared" si="1324"/>
        <v>0</v>
      </c>
      <c r="M7693">
        <f t="shared" si="1325"/>
        <v>0</v>
      </c>
      <c r="N7693">
        <f t="shared" si="1326"/>
        <v>0</v>
      </c>
      <c r="O7693">
        <f t="shared" si="1327"/>
        <v>0</v>
      </c>
      <c r="P7693">
        <f t="shared" si="1328"/>
        <v>0</v>
      </c>
      <c r="Q7693">
        <f t="shared" si="1329"/>
        <v>0</v>
      </c>
      <c r="R7693">
        <f t="shared" si="1330"/>
        <v>0</v>
      </c>
      <c r="S7693">
        <f t="shared" si="1331"/>
        <v>0</v>
      </c>
      <c r="T7693">
        <f t="shared" si="1332"/>
        <v>0</v>
      </c>
      <c r="U7693">
        <f t="shared" si="1323"/>
        <v>0</v>
      </c>
    </row>
    <row r="7694" spans="1:21" x14ac:dyDescent="0.25">
      <c r="A7694" s="4">
        <v>36</v>
      </c>
      <c r="B7694" s="5">
        <v>14</v>
      </c>
      <c r="C7694" s="5">
        <v>1</v>
      </c>
      <c r="D7694" s="5">
        <v>1</v>
      </c>
      <c r="E7694" s="5">
        <v>15</v>
      </c>
      <c r="F7694" s="5">
        <v>34</v>
      </c>
      <c r="G7694" s="5">
        <v>13</v>
      </c>
      <c r="H7694" s="5">
        <v>31</v>
      </c>
      <c r="I7694" s="5">
        <v>32</v>
      </c>
      <c r="J7694" s="6">
        <v>24</v>
      </c>
      <c r="K7694">
        <f t="shared" si="1333"/>
        <v>0</v>
      </c>
      <c r="L7694">
        <f t="shared" si="1324"/>
        <v>0</v>
      </c>
      <c r="M7694">
        <f t="shared" si="1325"/>
        <v>0</v>
      </c>
      <c r="N7694">
        <f t="shared" si="1326"/>
        <v>0</v>
      </c>
      <c r="O7694">
        <f t="shared" si="1327"/>
        <v>0</v>
      </c>
      <c r="P7694">
        <f t="shared" si="1328"/>
        <v>0</v>
      </c>
      <c r="Q7694">
        <f t="shared" si="1329"/>
        <v>0</v>
      </c>
      <c r="R7694">
        <f t="shared" si="1330"/>
        <v>0</v>
      </c>
      <c r="S7694">
        <f t="shared" si="1331"/>
        <v>0</v>
      </c>
      <c r="T7694">
        <f t="shared" si="1332"/>
        <v>0</v>
      </c>
      <c r="U7694">
        <f t="shared" si="1323"/>
        <v>0</v>
      </c>
    </row>
    <row r="7695" spans="1:21" x14ac:dyDescent="0.25">
      <c r="A7695" s="4">
        <v>13</v>
      </c>
      <c r="B7695" s="5">
        <v>13</v>
      </c>
      <c r="C7695" s="5">
        <v>34</v>
      </c>
      <c r="D7695" s="5">
        <v>26</v>
      </c>
      <c r="E7695" s="5">
        <v>31</v>
      </c>
      <c r="F7695" s="5">
        <v>27</v>
      </c>
      <c r="G7695" s="5">
        <v>30</v>
      </c>
      <c r="H7695" s="5">
        <v>11</v>
      </c>
      <c r="I7695" s="5">
        <v>4</v>
      </c>
      <c r="J7695" s="6">
        <v>7</v>
      </c>
      <c r="K7695">
        <f t="shared" si="1333"/>
        <v>0</v>
      </c>
      <c r="L7695">
        <f t="shared" si="1324"/>
        <v>0</v>
      </c>
      <c r="M7695">
        <f t="shared" si="1325"/>
        <v>0</v>
      </c>
      <c r="N7695">
        <f t="shared" si="1326"/>
        <v>0</v>
      </c>
      <c r="O7695">
        <f t="shared" si="1327"/>
        <v>0</v>
      </c>
      <c r="P7695">
        <f t="shared" si="1328"/>
        <v>0</v>
      </c>
      <c r="Q7695">
        <f t="shared" si="1329"/>
        <v>0</v>
      </c>
      <c r="R7695">
        <f t="shared" si="1330"/>
        <v>0</v>
      </c>
      <c r="S7695">
        <f t="shared" si="1331"/>
        <v>0</v>
      </c>
      <c r="T7695">
        <f t="shared" si="1332"/>
        <v>0</v>
      </c>
      <c r="U7695">
        <f t="shared" si="1323"/>
        <v>0</v>
      </c>
    </row>
    <row r="7696" spans="1:21" x14ac:dyDescent="0.25">
      <c r="A7696" s="4">
        <v>15</v>
      </c>
      <c r="B7696" s="5">
        <v>38</v>
      </c>
      <c r="C7696" s="5">
        <v>39</v>
      </c>
      <c r="D7696" s="5">
        <v>20</v>
      </c>
      <c r="E7696" s="5">
        <v>9</v>
      </c>
      <c r="F7696" s="5">
        <v>13</v>
      </c>
      <c r="G7696" s="5">
        <v>28</v>
      </c>
      <c r="H7696" s="5">
        <v>24</v>
      </c>
      <c r="I7696" s="5">
        <v>19</v>
      </c>
      <c r="J7696" s="6">
        <v>38</v>
      </c>
      <c r="K7696">
        <f t="shared" si="1333"/>
        <v>0</v>
      </c>
      <c r="L7696">
        <f t="shared" si="1324"/>
        <v>0</v>
      </c>
      <c r="M7696">
        <f t="shared" si="1325"/>
        <v>0</v>
      </c>
      <c r="N7696">
        <f t="shared" si="1326"/>
        <v>0</v>
      </c>
      <c r="O7696">
        <f t="shared" si="1327"/>
        <v>0</v>
      </c>
      <c r="P7696">
        <f t="shared" si="1328"/>
        <v>0</v>
      </c>
      <c r="Q7696">
        <f t="shared" si="1329"/>
        <v>0</v>
      </c>
      <c r="R7696">
        <f t="shared" si="1330"/>
        <v>0</v>
      </c>
      <c r="S7696">
        <f t="shared" si="1331"/>
        <v>0</v>
      </c>
      <c r="T7696">
        <f t="shared" si="1332"/>
        <v>0</v>
      </c>
      <c r="U7696">
        <f t="shared" si="1323"/>
        <v>0</v>
      </c>
    </row>
    <row r="7697" spans="1:21" x14ac:dyDescent="0.25">
      <c r="A7697" s="4">
        <v>11</v>
      </c>
      <c r="B7697" s="5">
        <v>8</v>
      </c>
      <c r="C7697" s="5">
        <v>20</v>
      </c>
      <c r="D7697" s="5">
        <v>20</v>
      </c>
      <c r="E7697" s="5">
        <v>5</v>
      </c>
      <c r="F7697" s="5">
        <v>9</v>
      </c>
      <c r="G7697" s="5">
        <v>28</v>
      </c>
      <c r="H7697" s="5">
        <v>28</v>
      </c>
      <c r="I7697" s="5">
        <v>7</v>
      </c>
      <c r="J7697" s="6">
        <v>7</v>
      </c>
      <c r="K7697">
        <f t="shared" si="1333"/>
        <v>0</v>
      </c>
      <c r="L7697">
        <f t="shared" si="1324"/>
        <v>0</v>
      </c>
      <c r="M7697">
        <f t="shared" si="1325"/>
        <v>0</v>
      </c>
      <c r="N7697">
        <f t="shared" si="1326"/>
        <v>0</v>
      </c>
      <c r="O7697">
        <f t="shared" si="1327"/>
        <v>0</v>
      </c>
      <c r="P7697">
        <f t="shared" si="1328"/>
        <v>0</v>
      </c>
      <c r="Q7697">
        <f t="shared" si="1329"/>
        <v>0</v>
      </c>
      <c r="R7697">
        <f t="shared" si="1330"/>
        <v>0</v>
      </c>
      <c r="S7697">
        <f t="shared" si="1331"/>
        <v>0</v>
      </c>
      <c r="T7697">
        <f t="shared" si="1332"/>
        <v>0</v>
      </c>
      <c r="U7697">
        <f t="shared" si="1323"/>
        <v>0</v>
      </c>
    </row>
    <row r="7698" spans="1:21" x14ac:dyDescent="0.25">
      <c r="A7698" s="4">
        <v>16</v>
      </c>
      <c r="B7698" s="5">
        <v>22</v>
      </c>
      <c r="C7698" s="5">
        <v>1</v>
      </c>
      <c r="D7698" s="5">
        <v>16</v>
      </c>
      <c r="E7698" s="5">
        <v>37</v>
      </c>
      <c r="F7698" s="5">
        <v>7</v>
      </c>
      <c r="G7698" s="5">
        <v>32</v>
      </c>
      <c r="H7698" s="5">
        <v>13</v>
      </c>
      <c r="I7698" s="5">
        <v>26</v>
      </c>
      <c r="J7698" s="6">
        <v>4</v>
      </c>
      <c r="K7698">
        <f t="shared" si="1333"/>
        <v>0</v>
      </c>
      <c r="L7698">
        <f t="shared" si="1324"/>
        <v>0</v>
      </c>
      <c r="M7698">
        <f t="shared" si="1325"/>
        <v>0</v>
      </c>
      <c r="N7698">
        <f t="shared" si="1326"/>
        <v>0</v>
      </c>
      <c r="O7698">
        <f t="shared" si="1327"/>
        <v>0</v>
      </c>
      <c r="P7698">
        <f t="shared" si="1328"/>
        <v>0</v>
      </c>
      <c r="Q7698">
        <f t="shared" si="1329"/>
        <v>0</v>
      </c>
      <c r="R7698">
        <f t="shared" si="1330"/>
        <v>0</v>
      </c>
      <c r="S7698">
        <f t="shared" si="1331"/>
        <v>0</v>
      </c>
      <c r="T7698">
        <f t="shared" si="1332"/>
        <v>0</v>
      </c>
      <c r="U7698">
        <f t="shared" si="1323"/>
        <v>0</v>
      </c>
    </row>
    <row r="7699" spans="1:21" x14ac:dyDescent="0.25">
      <c r="A7699" s="4">
        <v>4</v>
      </c>
      <c r="B7699" s="5">
        <v>8</v>
      </c>
      <c r="C7699" s="5">
        <v>6</v>
      </c>
      <c r="D7699" s="5">
        <v>39</v>
      </c>
      <c r="E7699" s="5">
        <v>31</v>
      </c>
      <c r="F7699" s="5">
        <v>24</v>
      </c>
      <c r="G7699" s="5">
        <v>8</v>
      </c>
      <c r="H7699" s="5">
        <v>5</v>
      </c>
      <c r="I7699" s="5">
        <v>10</v>
      </c>
      <c r="J7699" s="6">
        <v>6</v>
      </c>
      <c r="K7699">
        <f t="shared" si="1333"/>
        <v>0</v>
      </c>
      <c r="L7699">
        <f t="shared" si="1324"/>
        <v>0</v>
      </c>
      <c r="M7699">
        <f t="shared" si="1325"/>
        <v>0</v>
      </c>
      <c r="N7699">
        <f t="shared" si="1326"/>
        <v>0</v>
      </c>
      <c r="O7699">
        <f t="shared" si="1327"/>
        <v>0</v>
      </c>
      <c r="P7699">
        <f t="shared" si="1328"/>
        <v>0</v>
      </c>
      <c r="Q7699">
        <f t="shared" si="1329"/>
        <v>0</v>
      </c>
      <c r="R7699">
        <f t="shared" si="1330"/>
        <v>0</v>
      </c>
      <c r="S7699">
        <f t="shared" si="1331"/>
        <v>0</v>
      </c>
      <c r="T7699">
        <f t="shared" si="1332"/>
        <v>0</v>
      </c>
      <c r="U7699">
        <f t="shared" si="1323"/>
        <v>0</v>
      </c>
    </row>
    <row r="7700" spans="1:21" x14ac:dyDescent="0.25">
      <c r="A7700" s="4">
        <v>16</v>
      </c>
      <c r="B7700" s="5">
        <v>4</v>
      </c>
      <c r="C7700" s="5">
        <v>15</v>
      </c>
      <c r="D7700" s="5">
        <v>20</v>
      </c>
      <c r="E7700" s="5">
        <v>12</v>
      </c>
      <c r="F7700" s="5">
        <v>21</v>
      </c>
      <c r="G7700" s="5">
        <v>39</v>
      </c>
      <c r="H7700" s="5">
        <v>34</v>
      </c>
      <c r="I7700" s="5">
        <v>37</v>
      </c>
      <c r="J7700" s="6">
        <v>24</v>
      </c>
      <c r="K7700">
        <f t="shared" si="1333"/>
        <v>0</v>
      </c>
      <c r="L7700">
        <f t="shared" si="1324"/>
        <v>0</v>
      </c>
      <c r="M7700">
        <f t="shared" si="1325"/>
        <v>0</v>
      </c>
      <c r="N7700">
        <f t="shared" si="1326"/>
        <v>0</v>
      </c>
      <c r="O7700">
        <f t="shared" si="1327"/>
        <v>0</v>
      </c>
      <c r="P7700">
        <f t="shared" si="1328"/>
        <v>0</v>
      </c>
      <c r="Q7700">
        <f t="shared" si="1329"/>
        <v>0</v>
      </c>
      <c r="R7700">
        <f t="shared" si="1330"/>
        <v>0</v>
      </c>
      <c r="S7700">
        <f t="shared" si="1331"/>
        <v>0</v>
      </c>
      <c r="T7700">
        <f t="shared" si="1332"/>
        <v>0</v>
      </c>
      <c r="U7700">
        <f t="shared" si="1323"/>
        <v>0</v>
      </c>
    </row>
    <row r="7701" spans="1:21" x14ac:dyDescent="0.25">
      <c r="A7701" s="4">
        <v>25</v>
      </c>
      <c r="B7701" s="5">
        <v>9</v>
      </c>
      <c r="C7701" s="5">
        <v>10</v>
      </c>
      <c r="D7701" s="5">
        <v>9</v>
      </c>
      <c r="E7701" s="5">
        <v>28</v>
      </c>
      <c r="F7701" s="5">
        <v>36</v>
      </c>
      <c r="G7701" s="5">
        <v>20</v>
      </c>
      <c r="H7701" s="5">
        <v>27</v>
      </c>
      <c r="I7701" s="5">
        <v>3</v>
      </c>
      <c r="J7701" s="6">
        <v>18</v>
      </c>
      <c r="K7701">
        <f t="shared" si="1333"/>
        <v>0</v>
      </c>
      <c r="L7701">
        <f t="shared" si="1324"/>
        <v>0</v>
      </c>
      <c r="M7701">
        <f t="shared" si="1325"/>
        <v>0</v>
      </c>
      <c r="N7701">
        <f t="shared" si="1326"/>
        <v>0</v>
      </c>
      <c r="O7701">
        <f t="shared" si="1327"/>
        <v>0</v>
      </c>
      <c r="P7701">
        <f t="shared" si="1328"/>
        <v>0</v>
      </c>
      <c r="Q7701">
        <f t="shared" si="1329"/>
        <v>0</v>
      </c>
      <c r="R7701">
        <f t="shared" si="1330"/>
        <v>0</v>
      </c>
      <c r="S7701">
        <f t="shared" si="1331"/>
        <v>0</v>
      </c>
      <c r="T7701">
        <f t="shared" si="1332"/>
        <v>0</v>
      </c>
      <c r="U7701">
        <f t="shared" si="1323"/>
        <v>0</v>
      </c>
    </row>
    <row r="7702" spans="1:21" x14ac:dyDescent="0.25">
      <c r="A7702" s="4">
        <v>27</v>
      </c>
      <c r="B7702" s="5">
        <v>30</v>
      </c>
      <c r="C7702" s="5">
        <v>35</v>
      </c>
      <c r="D7702" s="5">
        <v>37</v>
      </c>
      <c r="E7702" s="5">
        <v>35</v>
      </c>
      <c r="F7702" s="5">
        <v>33</v>
      </c>
      <c r="G7702" s="5">
        <v>15</v>
      </c>
      <c r="H7702" s="5">
        <v>12</v>
      </c>
      <c r="I7702" s="5">
        <v>7</v>
      </c>
      <c r="J7702" s="6">
        <v>11</v>
      </c>
      <c r="K7702">
        <f t="shared" si="1333"/>
        <v>0</v>
      </c>
      <c r="L7702">
        <f t="shared" si="1324"/>
        <v>0</v>
      </c>
      <c r="M7702">
        <f t="shared" si="1325"/>
        <v>0</v>
      </c>
      <c r="N7702">
        <f t="shared" si="1326"/>
        <v>0</v>
      </c>
      <c r="O7702">
        <f t="shared" si="1327"/>
        <v>0</v>
      </c>
      <c r="P7702">
        <f t="shared" si="1328"/>
        <v>0</v>
      </c>
      <c r="Q7702">
        <f t="shared" si="1329"/>
        <v>0</v>
      </c>
      <c r="R7702">
        <f t="shared" si="1330"/>
        <v>0</v>
      </c>
      <c r="S7702">
        <f t="shared" si="1331"/>
        <v>0</v>
      </c>
      <c r="T7702">
        <f t="shared" si="1332"/>
        <v>0</v>
      </c>
      <c r="U7702">
        <f t="shared" si="1323"/>
        <v>0</v>
      </c>
    </row>
    <row r="7703" spans="1:21" x14ac:dyDescent="0.25">
      <c r="A7703" s="4">
        <v>8</v>
      </c>
      <c r="B7703" s="5">
        <v>40</v>
      </c>
      <c r="C7703" s="5">
        <v>38</v>
      </c>
      <c r="D7703" s="5">
        <v>32</v>
      </c>
      <c r="E7703" s="5">
        <v>8</v>
      </c>
      <c r="F7703" s="5">
        <v>29</v>
      </c>
      <c r="G7703" s="5">
        <v>18</v>
      </c>
      <c r="H7703" s="5">
        <v>26</v>
      </c>
      <c r="I7703" s="5">
        <v>32</v>
      </c>
      <c r="J7703" s="6">
        <v>24</v>
      </c>
      <c r="K7703">
        <f t="shared" si="1333"/>
        <v>0</v>
      </c>
      <c r="L7703">
        <f t="shared" si="1324"/>
        <v>0</v>
      </c>
      <c r="M7703">
        <f t="shared" si="1325"/>
        <v>0</v>
      </c>
      <c r="N7703">
        <f t="shared" si="1326"/>
        <v>0</v>
      </c>
      <c r="O7703">
        <f t="shared" si="1327"/>
        <v>0</v>
      </c>
      <c r="P7703">
        <f t="shared" si="1328"/>
        <v>0</v>
      </c>
      <c r="Q7703">
        <f t="shared" si="1329"/>
        <v>0</v>
      </c>
      <c r="R7703">
        <f t="shared" si="1330"/>
        <v>0</v>
      </c>
      <c r="S7703">
        <f t="shared" si="1331"/>
        <v>0</v>
      </c>
      <c r="T7703">
        <f t="shared" si="1332"/>
        <v>0</v>
      </c>
      <c r="U7703">
        <f t="shared" si="1323"/>
        <v>0</v>
      </c>
    </row>
    <row r="7704" spans="1:21" x14ac:dyDescent="0.25">
      <c r="A7704" s="4">
        <v>34</v>
      </c>
      <c r="B7704" s="5">
        <v>8</v>
      </c>
      <c r="C7704" s="5">
        <v>39</v>
      </c>
      <c r="D7704" s="5">
        <v>17</v>
      </c>
      <c r="E7704" s="5">
        <v>27</v>
      </c>
      <c r="F7704" s="5">
        <v>3</v>
      </c>
      <c r="G7704" s="5">
        <v>27</v>
      </c>
      <c r="H7704" s="5">
        <v>40</v>
      </c>
      <c r="I7704" s="5">
        <v>4</v>
      </c>
      <c r="J7704" s="6">
        <v>22</v>
      </c>
      <c r="K7704">
        <f t="shared" si="1333"/>
        <v>0</v>
      </c>
      <c r="L7704">
        <f t="shared" si="1324"/>
        <v>0</v>
      </c>
      <c r="M7704">
        <f t="shared" si="1325"/>
        <v>0</v>
      </c>
      <c r="N7704">
        <f t="shared" si="1326"/>
        <v>0</v>
      </c>
      <c r="O7704">
        <f t="shared" si="1327"/>
        <v>0</v>
      </c>
      <c r="P7704">
        <f t="shared" si="1328"/>
        <v>0</v>
      </c>
      <c r="Q7704">
        <f t="shared" si="1329"/>
        <v>0</v>
      </c>
      <c r="R7704">
        <f t="shared" si="1330"/>
        <v>0</v>
      </c>
      <c r="S7704">
        <f t="shared" si="1331"/>
        <v>0</v>
      </c>
      <c r="T7704">
        <f t="shared" si="1332"/>
        <v>0</v>
      </c>
      <c r="U7704">
        <f t="shared" si="1323"/>
        <v>0</v>
      </c>
    </row>
    <row r="7705" spans="1:21" x14ac:dyDescent="0.25">
      <c r="A7705" s="4">
        <v>23</v>
      </c>
      <c r="B7705" s="5">
        <v>21</v>
      </c>
      <c r="C7705" s="5">
        <v>22</v>
      </c>
      <c r="D7705" s="5">
        <v>6</v>
      </c>
      <c r="E7705" s="5">
        <v>28</v>
      </c>
      <c r="F7705" s="5">
        <v>21</v>
      </c>
      <c r="G7705" s="5">
        <v>10</v>
      </c>
      <c r="H7705" s="5">
        <v>33</v>
      </c>
      <c r="I7705" s="5">
        <v>34</v>
      </c>
      <c r="J7705" s="6">
        <v>27</v>
      </c>
      <c r="K7705">
        <f t="shared" si="1333"/>
        <v>0</v>
      </c>
      <c r="L7705">
        <f t="shared" si="1324"/>
        <v>0</v>
      </c>
      <c r="M7705">
        <f t="shared" si="1325"/>
        <v>0</v>
      </c>
      <c r="N7705">
        <f t="shared" si="1326"/>
        <v>0</v>
      </c>
      <c r="O7705">
        <f t="shared" si="1327"/>
        <v>0</v>
      </c>
      <c r="P7705">
        <f t="shared" si="1328"/>
        <v>0</v>
      </c>
      <c r="Q7705">
        <f t="shared" si="1329"/>
        <v>0</v>
      </c>
      <c r="R7705">
        <f t="shared" si="1330"/>
        <v>0</v>
      </c>
      <c r="S7705">
        <f t="shared" si="1331"/>
        <v>0</v>
      </c>
      <c r="T7705">
        <f t="shared" si="1332"/>
        <v>0</v>
      </c>
      <c r="U7705">
        <f t="shared" si="1323"/>
        <v>0</v>
      </c>
    </row>
    <row r="7706" spans="1:21" x14ac:dyDescent="0.25">
      <c r="A7706" s="4">
        <v>32</v>
      </c>
      <c r="B7706" s="5">
        <v>34</v>
      </c>
      <c r="C7706" s="5">
        <v>14</v>
      </c>
      <c r="D7706" s="5">
        <v>28</v>
      </c>
      <c r="E7706" s="5">
        <v>37</v>
      </c>
      <c r="F7706" s="5">
        <v>18</v>
      </c>
      <c r="G7706" s="5">
        <v>38</v>
      </c>
      <c r="H7706" s="5">
        <v>26</v>
      </c>
      <c r="I7706" s="5">
        <v>15</v>
      </c>
      <c r="J7706" s="6">
        <v>14</v>
      </c>
      <c r="K7706">
        <f t="shared" si="1333"/>
        <v>0</v>
      </c>
      <c r="L7706">
        <f t="shared" si="1324"/>
        <v>0</v>
      </c>
      <c r="M7706">
        <f t="shared" si="1325"/>
        <v>0</v>
      </c>
      <c r="N7706">
        <f t="shared" si="1326"/>
        <v>0</v>
      </c>
      <c r="O7706">
        <f t="shared" si="1327"/>
        <v>0</v>
      </c>
      <c r="P7706">
        <f t="shared" si="1328"/>
        <v>0</v>
      </c>
      <c r="Q7706">
        <f t="shared" si="1329"/>
        <v>0</v>
      </c>
      <c r="R7706">
        <f t="shared" si="1330"/>
        <v>0</v>
      </c>
      <c r="S7706">
        <f t="shared" si="1331"/>
        <v>0</v>
      </c>
      <c r="T7706">
        <f t="shared" si="1332"/>
        <v>0</v>
      </c>
      <c r="U7706">
        <f t="shared" si="1323"/>
        <v>0</v>
      </c>
    </row>
    <row r="7707" spans="1:21" x14ac:dyDescent="0.25">
      <c r="A7707" s="4">
        <v>35</v>
      </c>
      <c r="B7707" s="5">
        <v>16</v>
      </c>
      <c r="C7707" s="5">
        <v>36</v>
      </c>
      <c r="D7707" s="5">
        <v>34</v>
      </c>
      <c r="E7707" s="5">
        <v>40</v>
      </c>
      <c r="F7707" s="5">
        <v>37</v>
      </c>
      <c r="G7707" s="5">
        <v>25</v>
      </c>
      <c r="H7707" s="5">
        <v>25</v>
      </c>
      <c r="I7707" s="5">
        <v>29</v>
      </c>
      <c r="J7707" s="6">
        <v>4</v>
      </c>
      <c r="K7707">
        <f t="shared" si="1333"/>
        <v>0</v>
      </c>
      <c r="L7707">
        <f t="shared" si="1324"/>
        <v>0</v>
      </c>
      <c r="M7707">
        <f t="shared" si="1325"/>
        <v>0</v>
      </c>
      <c r="N7707">
        <f t="shared" si="1326"/>
        <v>0</v>
      </c>
      <c r="O7707">
        <f t="shared" si="1327"/>
        <v>0</v>
      </c>
      <c r="P7707">
        <f t="shared" si="1328"/>
        <v>0</v>
      </c>
      <c r="Q7707">
        <f t="shared" si="1329"/>
        <v>0</v>
      </c>
      <c r="R7707">
        <f t="shared" si="1330"/>
        <v>0</v>
      </c>
      <c r="S7707">
        <f t="shared" si="1331"/>
        <v>0</v>
      </c>
      <c r="T7707">
        <f t="shared" si="1332"/>
        <v>0</v>
      </c>
      <c r="U7707">
        <f t="shared" si="1323"/>
        <v>0</v>
      </c>
    </row>
    <row r="7708" spans="1:21" x14ac:dyDescent="0.25">
      <c r="A7708" s="4">
        <v>31</v>
      </c>
      <c r="B7708" s="5">
        <v>11</v>
      </c>
      <c r="C7708" s="5">
        <v>35</v>
      </c>
      <c r="D7708" s="5">
        <v>21</v>
      </c>
      <c r="E7708" s="5">
        <v>7</v>
      </c>
      <c r="F7708" s="5">
        <v>27</v>
      </c>
      <c r="G7708" s="5">
        <v>15</v>
      </c>
      <c r="H7708" s="5">
        <v>32</v>
      </c>
      <c r="I7708" s="5">
        <v>28</v>
      </c>
      <c r="J7708" s="6">
        <v>12</v>
      </c>
      <c r="K7708">
        <f t="shared" si="1333"/>
        <v>0</v>
      </c>
      <c r="L7708">
        <f t="shared" si="1324"/>
        <v>0</v>
      </c>
      <c r="M7708">
        <f t="shared" si="1325"/>
        <v>0</v>
      </c>
      <c r="N7708">
        <f t="shared" si="1326"/>
        <v>0</v>
      </c>
      <c r="O7708">
        <f t="shared" si="1327"/>
        <v>0</v>
      </c>
      <c r="P7708">
        <f t="shared" si="1328"/>
        <v>0</v>
      </c>
      <c r="Q7708">
        <f t="shared" si="1329"/>
        <v>0</v>
      </c>
      <c r="R7708">
        <f t="shared" si="1330"/>
        <v>0</v>
      </c>
      <c r="S7708">
        <f t="shared" si="1331"/>
        <v>0</v>
      </c>
      <c r="T7708">
        <f t="shared" si="1332"/>
        <v>0</v>
      </c>
      <c r="U7708">
        <f t="shared" si="1323"/>
        <v>0</v>
      </c>
    </row>
    <row r="7709" spans="1:21" x14ac:dyDescent="0.25">
      <c r="A7709" s="4">
        <v>0</v>
      </c>
      <c r="B7709" s="5">
        <v>20</v>
      </c>
      <c r="C7709" s="5">
        <v>24</v>
      </c>
      <c r="D7709" s="5">
        <v>26</v>
      </c>
      <c r="E7709" s="5">
        <v>27</v>
      </c>
      <c r="F7709" s="5">
        <v>15</v>
      </c>
      <c r="G7709" s="5">
        <v>16</v>
      </c>
      <c r="H7709" s="5">
        <v>16</v>
      </c>
      <c r="I7709" s="5">
        <v>38</v>
      </c>
      <c r="J7709" s="6">
        <v>25</v>
      </c>
      <c r="K7709">
        <f t="shared" si="1333"/>
        <v>0</v>
      </c>
      <c r="L7709">
        <f t="shared" si="1324"/>
        <v>0</v>
      </c>
      <c r="M7709">
        <f t="shared" si="1325"/>
        <v>0</v>
      </c>
      <c r="N7709">
        <f t="shared" si="1326"/>
        <v>0</v>
      </c>
      <c r="O7709">
        <f t="shared" si="1327"/>
        <v>1</v>
      </c>
      <c r="P7709">
        <f t="shared" si="1328"/>
        <v>0</v>
      </c>
      <c r="Q7709">
        <f t="shared" si="1329"/>
        <v>0</v>
      </c>
      <c r="R7709">
        <f t="shared" si="1330"/>
        <v>0</v>
      </c>
      <c r="S7709">
        <f t="shared" si="1331"/>
        <v>0</v>
      </c>
      <c r="T7709">
        <f t="shared" si="1332"/>
        <v>0</v>
      </c>
      <c r="U7709">
        <f t="shared" si="1323"/>
        <v>27</v>
      </c>
    </row>
    <row r="7710" spans="1:21" x14ac:dyDescent="0.25">
      <c r="A7710" s="4">
        <v>39</v>
      </c>
      <c r="B7710" s="5">
        <v>4</v>
      </c>
      <c r="C7710" s="5">
        <v>28</v>
      </c>
      <c r="D7710" s="5">
        <v>19</v>
      </c>
      <c r="E7710" s="5">
        <v>12</v>
      </c>
      <c r="F7710" s="5">
        <v>0</v>
      </c>
      <c r="G7710" s="5">
        <v>30</v>
      </c>
      <c r="H7710" s="5">
        <v>16</v>
      </c>
      <c r="I7710" s="5">
        <v>31</v>
      </c>
      <c r="J7710" s="6">
        <v>2</v>
      </c>
      <c r="K7710">
        <f t="shared" si="1333"/>
        <v>0</v>
      </c>
      <c r="L7710">
        <f t="shared" si="1324"/>
        <v>0</v>
      </c>
      <c r="M7710">
        <f t="shared" si="1325"/>
        <v>0</v>
      </c>
      <c r="N7710">
        <f t="shared" si="1326"/>
        <v>0</v>
      </c>
      <c r="O7710">
        <f t="shared" si="1327"/>
        <v>0</v>
      </c>
      <c r="P7710">
        <f t="shared" si="1328"/>
        <v>0</v>
      </c>
      <c r="Q7710">
        <f t="shared" si="1329"/>
        <v>0</v>
      </c>
      <c r="R7710">
        <f t="shared" si="1330"/>
        <v>0</v>
      </c>
      <c r="S7710">
        <f t="shared" si="1331"/>
        <v>0</v>
      </c>
      <c r="T7710">
        <f t="shared" si="1332"/>
        <v>0</v>
      </c>
      <c r="U7710">
        <f t="shared" si="1323"/>
        <v>0</v>
      </c>
    </row>
    <row r="7711" spans="1:21" x14ac:dyDescent="0.25">
      <c r="A7711" s="4">
        <v>18</v>
      </c>
      <c r="B7711" s="5">
        <v>15</v>
      </c>
      <c r="C7711" s="5">
        <v>31</v>
      </c>
      <c r="D7711" s="5">
        <v>40</v>
      </c>
      <c r="E7711" s="5">
        <v>2</v>
      </c>
      <c r="F7711" s="5">
        <v>25</v>
      </c>
      <c r="G7711" s="5">
        <v>36</v>
      </c>
      <c r="H7711" s="5">
        <v>20</v>
      </c>
      <c r="I7711" s="5">
        <v>31</v>
      </c>
      <c r="J7711" s="6">
        <v>24</v>
      </c>
      <c r="K7711">
        <f t="shared" si="1333"/>
        <v>0</v>
      </c>
      <c r="L7711">
        <f t="shared" si="1324"/>
        <v>0</v>
      </c>
      <c r="M7711">
        <f t="shared" si="1325"/>
        <v>0</v>
      </c>
      <c r="N7711">
        <f t="shared" si="1326"/>
        <v>0</v>
      </c>
      <c r="O7711">
        <f t="shared" si="1327"/>
        <v>0</v>
      </c>
      <c r="P7711">
        <f t="shared" si="1328"/>
        <v>0</v>
      </c>
      <c r="Q7711">
        <f t="shared" si="1329"/>
        <v>0</v>
      </c>
      <c r="R7711">
        <f t="shared" si="1330"/>
        <v>0</v>
      </c>
      <c r="S7711">
        <f t="shared" si="1331"/>
        <v>1</v>
      </c>
      <c r="T7711">
        <f t="shared" si="1332"/>
        <v>0</v>
      </c>
      <c r="U7711">
        <f t="shared" si="1323"/>
        <v>31</v>
      </c>
    </row>
    <row r="7712" spans="1:21" x14ac:dyDescent="0.25">
      <c r="A7712" s="4">
        <v>29</v>
      </c>
      <c r="B7712" s="5">
        <v>16</v>
      </c>
      <c r="C7712" s="5">
        <v>8</v>
      </c>
      <c r="D7712" s="5">
        <v>34</v>
      </c>
      <c r="E7712" s="5">
        <v>26</v>
      </c>
      <c r="F7712" s="5">
        <v>16</v>
      </c>
      <c r="G7712" s="5">
        <v>1</v>
      </c>
      <c r="H7712" s="5">
        <v>13</v>
      </c>
      <c r="I7712" s="5">
        <v>22</v>
      </c>
      <c r="J7712" s="6">
        <v>28</v>
      </c>
      <c r="K7712">
        <f t="shared" si="1333"/>
        <v>0</v>
      </c>
      <c r="L7712">
        <f t="shared" si="1324"/>
        <v>0</v>
      </c>
      <c r="M7712">
        <f t="shared" si="1325"/>
        <v>0</v>
      </c>
      <c r="N7712">
        <f t="shared" si="1326"/>
        <v>0</v>
      </c>
      <c r="O7712">
        <f t="shared" si="1327"/>
        <v>0</v>
      </c>
      <c r="P7712">
        <f t="shared" si="1328"/>
        <v>0</v>
      </c>
      <c r="Q7712">
        <f t="shared" si="1329"/>
        <v>0</v>
      </c>
      <c r="R7712">
        <f t="shared" si="1330"/>
        <v>0</v>
      </c>
      <c r="S7712">
        <f t="shared" si="1331"/>
        <v>0</v>
      </c>
      <c r="T7712">
        <f t="shared" si="1332"/>
        <v>0</v>
      </c>
      <c r="U7712">
        <f t="shared" si="1323"/>
        <v>0</v>
      </c>
    </row>
    <row r="7713" spans="1:21" x14ac:dyDescent="0.25">
      <c r="A7713" s="4">
        <v>7</v>
      </c>
      <c r="B7713" s="5">
        <v>40</v>
      </c>
      <c r="C7713" s="5">
        <v>3</v>
      </c>
      <c r="D7713" s="5">
        <v>13</v>
      </c>
      <c r="E7713" s="5">
        <v>36</v>
      </c>
      <c r="F7713" s="5">
        <v>33</v>
      </c>
      <c r="G7713" s="5">
        <v>21</v>
      </c>
      <c r="H7713" s="5">
        <v>23</v>
      </c>
      <c r="I7713" s="5">
        <v>21</v>
      </c>
      <c r="J7713" s="6">
        <v>26</v>
      </c>
      <c r="K7713">
        <f t="shared" si="1333"/>
        <v>0</v>
      </c>
      <c r="L7713">
        <f t="shared" si="1324"/>
        <v>0</v>
      </c>
      <c r="M7713">
        <f t="shared" si="1325"/>
        <v>0</v>
      </c>
      <c r="N7713">
        <f t="shared" si="1326"/>
        <v>0</v>
      </c>
      <c r="O7713">
        <f t="shared" si="1327"/>
        <v>0</v>
      </c>
      <c r="P7713">
        <f t="shared" si="1328"/>
        <v>0</v>
      </c>
      <c r="Q7713">
        <f t="shared" si="1329"/>
        <v>0</v>
      </c>
      <c r="R7713">
        <f t="shared" si="1330"/>
        <v>0</v>
      </c>
      <c r="S7713">
        <f t="shared" si="1331"/>
        <v>0</v>
      </c>
      <c r="T7713">
        <f t="shared" si="1332"/>
        <v>0</v>
      </c>
      <c r="U7713">
        <f t="shared" si="1323"/>
        <v>0</v>
      </c>
    </row>
    <row r="7714" spans="1:21" x14ac:dyDescent="0.25">
      <c r="A7714" s="4">
        <v>34</v>
      </c>
      <c r="B7714" s="5">
        <v>12</v>
      </c>
      <c r="C7714" s="5">
        <v>38</v>
      </c>
      <c r="D7714" s="5">
        <v>38</v>
      </c>
      <c r="E7714" s="5">
        <v>27</v>
      </c>
      <c r="F7714" s="5">
        <v>20</v>
      </c>
      <c r="G7714" s="5">
        <v>32</v>
      </c>
      <c r="H7714" s="5">
        <v>17</v>
      </c>
      <c r="I7714" s="5">
        <v>14</v>
      </c>
      <c r="J7714" s="6">
        <v>26</v>
      </c>
      <c r="K7714">
        <f t="shared" si="1333"/>
        <v>0</v>
      </c>
      <c r="L7714">
        <f t="shared" si="1324"/>
        <v>0</v>
      </c>
      <c r="M7714">
        <f t="shared" si="1325"/>
        <v>0</v>
      </c>
      <c r="N7714">
        <f t="shared" si="1326"/>
        <v>1</v>
      </c>
      <c r="O7714">
        <f t="shared" si="1327"/>
        <v>0</v>
      </c>
      <c r="P7714">
        <f t="shared" si="1328"/>
        <v>0</v>
      </c>
      <c r="Q7714">
        <f t="shared" si="1329"/>
        <v>0</v>
      </c>
      <c r="R7714">
        <f t="shared" si="1330"/>
        <v>0</v>
      </c>
      <c r="S7714">
        <f t="shared" si="1331"/>
        <v>0</v>
      </c>
      <c r="T7714">
        <f t="shared" si="1332"/>
        <v>0</v>
      </c>
      <c r="U7714">
        <f t="shared" si="1323"/>
        <v>38</v>
      </c>
    </row>
    <row r="7715" spans="1:21" x14ac:dyDescent="0.25">
      <c r="A7715" s="4">
        <v>0</v>
      </c>
      <c r="B7715" s="5">
        <v>17</v>
      </c>
      <c r="C7715" s="5">
        <v>29</v>
      </c>
      <c r="D7715" s="5">
        <v>23</v>
      </c>
      <c r="E7715" s="5">
        <v>25</v>
      </c>
      <c r="F7715" s="5">
        <v>37</v>
      </c>
      <c r="G7715" s="5">
        <v>29</v>
      </c>
      <c r="H7715" s="5">
        <v>34</v>
      </c>
      <c r="I7715" s="5">
        <v>28</v>
      </c>
      <c r="J7715" s="6">
        <v>35</v>
      </c>
      <c r="K7715">
        <f t="shared" si="1333"/>
        <v>0</v>
      </c>
      <c r="L7715">
        <f t="shared" si="1324"/>
        <v>0</v>
      </c>
      <c r="M7715">
        <f t="shared" si="1325"/>
        <v>0</v>
      </c>
      <c r="N7715">
        <f t="shared" si="1326"/>
        <v>0</v>
      </c>
      <c r="O7715">
        <f t="shared" si="1327"/>
        <v>0</v>
      </c>
      <c r="P7715">
        <f t="shared" si="1328"/>
        <v>0</v>
      </c>
      <c r="Q7715">
        <f t="shared" si="1329"/>
        <v>0</v>
      </c>
      <c r="R7715">
        <f t="shared" si="1330"/>
        <v>1</v>
      </c>
      <c r="S7715">
        <f t="shared" si="1331"/>
        <v>0</v>
      </c>
      <c r="T7715">
        <f t="shared" si="1332"/>
        <v>0</v>
      </c>
      <c r="U7715">
        <f t="shared" si="1323"/>
        <v>34</v>
      </c>
    </row>
    <row r="7716" spans="1:21" x14ac:dyDescent="0.25">
      <c r="A7716" s="4">
        <v>27</v>
      </c>
      <c r="B7716" s="5">
        <v>24</v>
      </c>
      <c r="C7716" s="5">
        <v>38</v>
      </c>
      <c r="D7716" s="5">
        <v>18</v>
      </c>
      <c r="E7716" s="5">
        <v>31</v>
      </c>
      <c r="F7716" s="5">
        <v>29</v>
      </c>
      <c r="G7716" s="5">
        <v>34</v>
      </c>
      <c r="H7716" s="5">
        <v>23</v>
      </c>
      <c r="I7716" s="5">
        <v>2</v>
      </c>
      <c r="J7716" s="6">
        <v>14</v>
      </c>
      <c r="K7716">
        <f t="shared" si="1333"/>
        <v>0</v>
      </c>
      <c r="L7716">
        <f t="shared" si="1324"/>
        <v>0</v>
      </c>
      <c r="M7716">
        <f t="shared" si="1325"/>
        <v>0</v>
      </c>
      <c r="N7716">
        <f t="shared" si="1326"/>
        <v>0</v>
      </c>
      <c r="O7716">
        <f t="shared" si="1327"/>
        <v>0</v>
      </c>
      <c r="P7716">
        <f t="shared" si="1328"/>
        <v>0</v>
      </c>
      <c r="Q7716">
        <f t="shared" si="1329"/>
        <v>0</v>
      </c>
      <c r="R7716">
        <f t="shared" si="1330"/>
        <v>0</v>
      </c>
      <c r="S7716">
        <f t="shared" si="1331"/>
        <v>0</v>
      </c>
      <c r="T7716">
        <f t="shared" si="1332"/>
        <v>0</v>
      </c>
      <c r="U7716">
        <f t="shared" si="1323"/>
        <v>0</v>
      </c>
    </row>
    <row r="7717" spans="1:21" x14ac:dyDescent="0.25">
      <c r="A7717" s="4">
        <v>19</v>
      </c>
      <c r="B7717" s="5">
        <v>39</v>
      </c>
      <c r="C7717" s="5">
        <v>23</v>
      </c>
      <c r="D7717" s="5">
        <v>0</v>
      </c>
      <c r="E7717" s="5">
        <v>0</v>
      </c>
      <c r="F7717" s="5">
        <v>8</v>
      </c>
      <c r="G7717" s="5">
        <v>14</v>
      </c>
      <c r="H7717" s="5">
        <v>18</v>
      </c>
      <c r="I7717" s="5">
        <v>10</v>
      </c>
      <c r="J7717" s="6">
        <v>25</v>
      </c>
      <c r="K7717">
        <f t="shared" si="1333"/>
        <v>0</v>
      </c>
      <c r="L7717">
        <f t="shared" si="1324"/>
        <v>0</v>
      </c>
      <c r="M7717">
        <f t="shared" si="1325"/>
        <v>0</v>
      </c>
      <c r="N7717">
        <f t="shared" si="1326"/>
        <v>0</v>
      </c>
      <c r="O7717">
        <f t="shared" si="1327"/>
        <v>0</v>
      </c>
      <c r="P7717">
        <f t="shared" si="1328"/>
        <v>0</v>
      </c>
      <c r="Q7717">
        <f t="shared" si="1329"/>
        <v>0</v>
      </c>
      <c r="R7717">
        <f t="shared" si="1330"/>
        <v>0</v>
      </c>
      <c r="S7717">
        <f t="shared" si="1331"/>
        <v>0</v>
      </c>
      <c r="T7717">
        <f t="shared" si="1332"/>
        <v>0</v>
      </c>
      <c r="U7717">
        <f t="shared" si="1323"/>
        <v>0</v>
      </c>
    </row>
    <row r="7718" spans="1:21" x14ac:dyDescent="0.25">
      <c r="A7718" s="4">
        <v>0</v>
      </c>
      <c r="B7718" s="5">
        <v>3</v>
      </c>
      <c r="C7718" s="5">
        <v>20</v>
      </c>
      <c r="D7718" s="5">
        <v>11</v>
      </c>
      <c r="E7718" s="5">
        <v>34</v>
      </c>
      <c r="F7718" s="5">
        <v>23</v>
      </c>
      <c r="G7718" s="5">
        <v>2</v>
      </c>
      <c r="H7718" s="5">
        <v>13</v>
      </c>
      <c r="I7718" s="5">
        <v>1</v>
      </c>
      <c r="J7718" s="6">
        <v>18</v>
      </c>
      <c r="K7718">
        <f t="shared" si="1333"/>
        <v>0</v>
      </c>
      <c r="L7718">
        <f t="shared" si="1324"/>
        <v>0</v>
      </c>
      <c r="M7718">
        <f t="shared" si="1325"/>
        <v>0</v>
      </c>
      <c r="N7718">
        <f t="shared" si="1326"/>
        <v>0</v>
      </c>
      <c r="O7718">
        <f t="shared" si="1327"/>
        <v>0</v>
      </c>
      <c r="P7718">
        <f t="shared" si="1328"/>
        <v>0</v>
      </c>
      <c r="Q7718">
        <f t="shared" si="1329"/>
        <v>0</v>
      </c>
      <c r="R7718">
        <f t="shared" si="1330"/>
        <v>0</v>
      </c>
      <c r="S7718">
        <f t="shared" si="1331"/>
        <v>0</v>
      </c>
      <c r="T7718">
        <f t="shared" si="1332"/>
        <v>0</v>
      </c>
      <c r="U7718">
        <f t="shared" si="1323"/>
        <v>0</v>
      </c>
    </row>
    <row r="7719" spans="1:21" x14ac:dyDescent="0.25">
      <c r="A7719" s="4">
        <v>23</v>
      </c>
      <c r="B7719" s="5">
        <v>30</v>
      </c>
      <c r="C7719" s="5">
        <v>8</v>
      </c>
      <c r="D7719" s="5">
        <v>18</v>
      </c>
      <c r="E7719" s="5">
        <v>2</v>
      </c>
      <c r="F7719" s="5">
        <v>15</v>
      </c>
      <c r="G7719" s="5">
        <v>14</v>
      </c>
      <c r="H7719" s="5">
        <v>7</v>
      </c>
      <c r="I7719" s="5">
        <v>10</v>
      </c>
      <c r="J7719" s="6">
        <v>14</v>
      </c>
      <c r="K7719">
        <f t="shared" si="1333"/>
        <v>0</v>
      </c>
      <c r="L7719">
        <f t="shared" si="1324"/>
        <v>0</v>
      </c>
      <c r="M7719">
        <f t="shared" si="1325"/>
        <v>0</v>
      </c>
      <c r="N7719">
        <f t="shared" si="1326"/>
        <v>0</v>
      </c>
      <c r="O7719">
        <f t="shared" si="1327"/>
        <v>0</v>
      </c>
      <c r="P7719">
        <f t="shared" si="1328"/>
        <v>0</v>
      </c>
      <c r="Q7719">
        <f t="shared" si="1329"/>
        <v>0</v>
      </c>
      <c r="R7719">
        <f t="shared" si="1330"/>
        <v>0</v>
      </c>
      <c r="S7719">
        <f t="shared" si="1331"/>
        <v>0</v>
      </c>
      <c r="T7719">
        <f t="shared" si="1332"/>
        <v>0</v>
      </c>
      <c r="U7719">
        <f t="shared" si="1323"/>
        <v>0</v>
      </c>
    </row>
    <row r="7720" spans="1:21" x14ac:dyDescent="0.25">
      <c r="A7720" s="4">
        <v>9</v>
      </c>
      <c r="B7720" s="5">
        <v>18</v>
      </c>
      <c r="C7720" s="5">
        <v>17</v>
      </c>
      <c r="D7720" s="5">
        <v>16</v>
      </c>
      <c r="E7720" s="5">
        <v>3</v>
      </c>
      <c r="F7720" s="5">
        <v>30</v>
      </c>
      <c r="G7720" s="5">
        <v>23</v>
      </c>
      <c r="H7720" s="5">
        <v>38</v>
      </c>
      <c r="I7720" s="5">
        <v>33</v>
      </c>
      <c r="J7720" s="6">
        <v>5</v>
      </c>
      <c r="K7720">
        <f t="shared" si="1333"/>
        <v>0</v>
      </c>
      <c r="L7720">
        <f t="shared" si="1324"/>
        <v>0</v>
      </c>
      <c r="M7720">
        <f t="shared" si="1325"/>
        <v>0</v>
      </c>
      <c r="N7720">
        <f t="shared" si="1326"/>
        <v>0</v>
      </c>
      <c r="O7720">
        <f t="shared" si="1327"/>
        <v>0</v>
      </c>
      <c r="P7720">
        <f t="shared" si="1328"/>
        <v>0</v>
      </c>
      <c r="Q7720">
        <f t="shared" si="1329"/>
        <v>0</v>
      </c>
      <c r="R7720">
        <f t="shared" si="1330"/>
        <v>0</v>
      </c>
      <c r="S7720">
        <f t="shared" si="1331"/>
        <v>0</v>
      </c>
      <c r="T7720">
        <f t="shared" si="1332"/>
        <v>0</v>
      </c>
      <c r="U7720">
        <f t="shared" si="1323"/>
        <v>0</v>
      </c>
    </row>
    <row r="7721" spans="1:21" x14ac:dyDescent="0.25">
      <c r="A7721" s="4">
        <v>14</v>
      </c>
      <c r="B7721" s="5">
        <v>10</v>
      </c>
      <c r="C7721" s="5">
        <v>24</v>
      </c>
      <c r="D7721" s="5">
        <v>4</v>
      </c>
      <c r="E7721" s="5">
        <v>38</v>
      </c>
      <c r="F7721" s="5">
        <v>34</v>
      </c>
      <c r="G7721" s="5">
        <v>32</v>
      </c>
      <c r="H7721" s="5">
        <v>22</v>
      </c>
      <c r="I7721" s="5">
        <v>35</v>
      </c>
      <c r="J7721" s="6">
        <v>33</v>
      </c>
      <c r="K7721">
        <f t="shared" si="1333"/>
        <v>0</v>
      </c>
      <c r="L7721">
        <f t="shared" si="1324"/>
        <v>0</v>
      </c>
      <c r="M7721">
        <f t="shared" si="1325"/>
        <v>0</v>
      </c>
      <c r="N7721">
        <f t="shared" si="1326"/>
        <v>0</v>
      </c>
      <c r="O7721">
        <f t="shared" si="1327"/>
        <v>0</v>
      </c>
      <c r="P7721">
        <f t="shared" si="1328"/>
        <v>0</v>
      </c>
      <c r="Q7721">
        <f t="shared" si="1329"/>
        <v>0</v>
      </c>
      <c r="R7721">
        <f t="shared" si="1330"/>
        <v>0</v>
      </c>
      <c r="S7721">
        <f t="shared" si="1331"/>
        <v>0</v>
      </c>
      <c r="T7721">
        <f t="shared" si="1332"/>
        <v>0</v>
      </c>
      <c r="U7721">
        <f t="shared" si="1323"/>
        <v>0</v>
      </c>
    </row>
    <row r="7722" spans="1:21" x14ac:dyDescent="0.25">
      <c r="A7722" s="4">
        <v>17</v>
      </c>
      <c r="B7722" s="5">
        <v>1</v>
      </c>
      <c r="C7722" s="5">
        <v>29</v>
      </c>
      <c r="D7722" s="5">
        <v>15</v>
      </c>
      <c r="E7722" s="5">
        <v>0</v>
      </c>
      <c r="F7722" s="5">
        <v>3</v>
      </c>
      <c r="G7722" s="5">
        <v>31</v>
      </c>
      <c r="H7722" s="5">
        <v>11</v>
      </c>
      <c r="I7722" s="5">
        <v>38</v>
      </c>
      <c r="J7722" s="6">
        <v>0</v>
      </c>
      <c r="K7722">
        <f t="shared" si="1333"/>
        <v>0</v>
      </c>
      <c r="L7722">
        <f t="shared" si="1324"/>
        <v>0</v>
      </c>
      <c r="M7722">
        <f t="shared" si="1325"/>
        <v>0</v>
      </c>
      <c r="N7722">
        <f t="shared" si="1326"/>
        <v>0</v>
      </c>
      <c r="O7722">
        <f t="shared" si="1327"/>
        <v>0</v>
      </c>
      <c r="P7722">
        <f t="shared" si="1328"/>
        <v>0</v>
      </c>
      <c r="Q7722">
        <f t="shared" si="1329"/>
        <v>0</v>
      </c>
      <c r="R7722">
        <f t="shared" si="1330"/>
        <v>0</v>
      </c>
      <c r="S7722">
        <f t="shared" si="1331"/>
        <v>0</v>
      </c>
      <c r="T7722">
        <f t="shared" si="1332"/>
        <v>0</v>
      </c>
      <c r="U7722">
        <f t="shared" si="1323"/>
        <v>0</v>
      </c>
    </row>
    <row r="7723" spans="1:21" x14ac:dyDescent="0.25">
      <c r="A7723" s="4">
        <v>16</v>
      </c>
      <c r="B7723" s="5">
        <v>27</v>
      </c>
      <c r="C7723" s="5">
        <v>33</v>
      </c>
      <c r="D7723" s="5">
        <v>6</v>
      </c>
      <c r="E7723" s="5">
        <v>13</v>
      </c>
      <c r="F7723" s="5">
        <v>19</v>
      </c>
      <c r="G7723" s="5">
        <v>33</v>
      </c>
      <c r="H7723" s="5">
        <v>2</v>
      </c>
      <c r="I7723" s="5">
        <v>8</v>
      </c>
      <c r="J7723" s="6">
        <v>16</v>
      </c>
      <c r="K7723">
        <f t="shared" si="1333"/>
        <v>0</v>
      </c>
      <c r="L7723">
        <f t="shared" si="1324"/>
        <v>0</v>
      </c>
      <c r="M7723">
        <f t="shared" si="1325"/>
        <v>0</v>
      </c>
      <c r="N7723">
        <f t="shared" si="1326"/>
        <v>0</v>
      </c>
      <c r="O7723">
        <f t="shared" si="1327"/>
        <v>0</v>
      </c>
      <c r="P7723">
        <f t="shared" si="1328"/>
        <v>0</v>
      </c>
      <c r="Q7723">
        <f t="shared" si="1329"/>
        <v>0</v>
      </c>
      <c r="R7723">
        <f t="shared" si="1330"/>
        <v>0</v>
      </c>
      <c r="S7723">
        <f t="shared" si="1331"/>
        <v>0</v>
      </c>
      <c r="T7723">
        <f t="shared" si="1332"/>
        <v>0</v>
      </c>
      <c r="U7723">
        <f t="shared" si="1323"/>
        <v>0</v>
      </c>
    </row>
    <row r="7724" spans="1:21" x14ac:dyDescent="0.25">
      <c r="A7724" s="4">
        <v>20</v>
      </c>
      <c r="B7724" s="5">
        <v>5</v>
      </c>
      <c r="C7724" s="5">
        <v>4</v>
      </c>
      <c r="D7724" s="5">
        <v>23</v>
      </c>
      <c r="E7724" s="5">
        <v>1</v>
      </c>
      <c r="F7724" s="5">
        <v>12</v>
      </c>
      <c r="G7724" s="5">
        <v>15</v>
      </c>
      <c r="H7724" s="5">
        <v>37</v>
      </c>
      <c r="I7724" s="5">
        <v>0</v>
      </c>
      <c r="J7724" s="6">
        <v>4</v>
      </c>
      <c r="K7724">
        <f t="shared" si="1333"/>
        <v>0</v>
      </c>
      <c r="L7724">
        <f t="shared" si="1324"/>
        <v>0</v>
      </c>
      <c r="M7724">
        <f t="shared" si="1325"/>
        <v>0</v>
      </c>
      <c r="N7724">
        <f t="shared" si="1326"/>
        <v>0</v>
      </c>
      <c r="O7724">
        <f t="shared" si="1327"/>
        <v>0</v>
      </c>
      <c r="P7724">
        <f t="shared" si="1328"/>
        <v>0</v>
      </c>
      <c r="Q7724">
        <f t="shared" si="1329"/>
        <v>0</v>
      </c>
      <c r="R7724">
        <f t="shared" si="1330"/>
        <v>0</v>
      </c>
      <c r="S7724">
        <f t="shared" si="1331"/>
        <v>0</v>
      </c>
      <c r="T7724">
        <f t="shared" si="1332"/>
        <v>0</v>
      </c>
      <c r="U7724">
        <f t="shared" si="1323"/>
        <v>0</v>
      </c>
    </row>
    <row r="7725" spans="1:21" x14ac:dyDescent="0.25">
      <c r="A7725" s="4">
        <v>23</v>
      </c>
      <c r="B7725" s="5">
        <v>8</v>
      </c>
      <c r="C7725" s="5">
        <v>34</v>
      </c>
      <c r="D7725" s="5">
        <v>25</v>
      </c>
      <c r="E7725" s="5">
        <v>17</v>
      </c>
      <c r="F7725" s="5">
        <v>3</v>
      </c>
      <c r="G7725" s="5">
        <v>15</v>
      </c>
      <c r="H7725" s="5">
        <v>9</v>
      </c>
      <c r="I7725" s="5">
        <v>30</v>
      </c>
      <c r="J7725" s="6">
        <v>15</v>
      </c>
      <c r="K7725">
        <f t="shared" si="1333"/>
        <v>0</v>
      </c>
      <c r="L7725">
        <f t="shared" si="1324"/>
        <v>0</v>
      </c>
      <c r="M7725">
        <f t="shared" si="1325"/>
        <v>0</v>
      </c>
      <c r="N7725">
        <f t="shared" si="1326"/>
        <v>0</v>
      </c>
      <c r="O7725">
        <f t="shared" si="1327"/>
        <v>0</v>
      </c>
      <c r="P7725">
        <f t="shared" si="1328"/>
        <v>0</v>
      </c>
      <c r="Q7725">
        <f t="shared" si="1329"/>
        <v>0</v>
      </c>
      <c r="R7725">
        <f t="shared" si="1330"/>
        <v>0</v>
      </c>
      <c r="S7725">
        <f t="shared" si="1331"/>
        <v>0</v>
      </c>
      <c r="T7725">
        <f t="shared" si="1332"/>
        <v>0</v>
      </c>
      <c r="U7725">
        <f t="shared" si="1323"/>
        <v>0</v>
      </c>
    </row>
    <row r="7726" spans="1:21" x14ac:dyDescent="0.25">
      <c r="A7726" s="4">
        <v>39</v>
      </c>
      <c r="B7726" s="5">
        <v>31</v>
      </c>
      <c r="C7726" s="5">
        <v>32</v>
      </c>
      <c r="D7726" s="5">
        <v>25</v>
      </c>
      <c r="E7726" s="5">
        <v>9</v>
      </c>
      <c r="F7726" s="5">
        <v>13</v>
      </c>
      <c r="G7726" s="5">
        <v>38</v>
      </c>
      <c r="H7726" s="5">
        <v>0</v>
      </c>
      <c r="I7726" s="5">
        <v>12</v>
      </c>
      <c r="J7726" s="6">
        <v>8</v>
      </c>
      <c r="K7726">
        <f t="shared" si="1333"/>
        <v>0</v>
      </c>
      <c r="L7726">
        <f t="shared" si="1324"/>
        <v>0</v>
      </c>
      <c r="M7726">
        <f t="shared" si="1325"/>
        <v>0</v>
      </c>
      <c r="N7726">
        <f t="shared" si="1326"/>
        <v>0</v>
      </c>
      <c r="O7726">
        <f t="shared" si="1327"/>
        <v>0</v>
      </c>
      <c r="P7726">
        <f t="shared" si="1328"/>
        <v>0</v>
      </c>
      <c r="Q7726">
        <f t="shared" si="1329"/>
        <v>0</v>
      </c>
      <c r="R7726">
        <f t="shared" si="1330"/>
        <v>0</v>
      </c>
      <c r="S7726">
        <f t="shared" si="1331"/>
        <v>0</v>
      </c>
      <c r="T7726">
        <f t="shared" si="1332"/>
        <v>0</v>
      </c>
      <c r="U7726">
        <f t="shared" si="1323"/>
        <v>0</v>
      </c>
    </row>
    <row r="7727" spans="1:21" x14ac:dyDescent="0.25">
      <c r="A7727" s="4">
        <v>12</v>
      </c>
      <c r="B7727" s="5">
        <v>5</v>
      </c>
      <c r="C7727" s="5">
        <v>8</v>
      </c>
      <c r="D7727" s="5">
        <v>15</v>
      </c>
      <c r="E7727" s="5">
        <v>38</v>
      </c>
      <c r="F7727" s="5">
        <v>36</v>
      </c>
      <c r="G7727" s="5">
        <v>24</v>
      </c>
      <c r="H7727" s="5">
        <v>23</v>
      </c>
      <c r="I7727" s="5">
        <v>35</v>
      </c>
      <c r="J7727" s="6">
        <v>29</v>
      </c>
      <c r="K7727">
        <f t="shared" si="1333"/>
        <v>0</v>
      </c>
      <c r="L7727">
        <f t="shared" si="1324"/>
        <v>0</v>
      </c>
      <c r="M7727">
        <f t="shared" si="1325"/>
        <v>0</v>
      </c>
      <c r="N7727">
        <f t="shared" si="1326"/>
        <v>0</v>
      </c>
      <c r="O7727">
        <f t="shared" si="1327"/>
        <v>0</v>
      </c>
      <c r="P7727">
        <f t="shared" si="1328"/>
        <v>0</v>
      </c>
      <c r="Q7727">
        <f t="shared" si="1329"/>
        <v>0</v>
      </c>
      <c r="R7727">
        <f t="shared" si="1330"/>
        <v>0</v>
      </c>
      <c r="S7727">
        <f t="shared" si="1331"/>
        <v>0</v>
      </c>
      <c r="T7727">
        <f t="shared" si="1332"/>
        <v>0</v>
      </c>
      <c r="U7727">
        <f t="shared" si="1323"/>
        <v>0</v>
      </c>
    </row>
    <row r="7728" spans="1:21" x14ac:dyDescent="0.25">
      <c r="A7728" s="4">
        <v>39</v>
      </c>
      <c r="B7728" s="5">
        <v>4</v>
      </c>
      <c r="C7728" s="5">
        <v>35</v>
      </c>
      <c r="D7728" s="5">
        <v>33</v>
      </c>
      <c r="E7728" s="5">
        <v>27</v>
      </c>
      <c r="F7728" s="5">
        <v>31</v>
      </c>
      <c r="G7728" s="5">
        <v>18</v>
      </c>
      <c r="H7728" s="5">
        <v>30</v>
      </c>
      <c r="I7728" s="5">
        <v>23</v>
      </c>
      <c r="J7728" s="6">
        <v>11</v>
      </c>
      <c r="K7728">
        <f t="shared" si="1333"/>
        <v>0</v>
      </c>
      <c r="L7728">
        <f t="shared" si="1324"/>
        <v>0</v>
      </c>
      <c r="M7728">
        <f t="shared" si="1325"/>
        <v>0</v>
      </c>
      <c r="N7728">
        <f t="shared" si="1326"/>
        <v>0</v>
      </c>
      <c r="O7728">
        <f t="shared" si="1327"/>
        <v>0</v>
      </c>
      <c r="P7728">
        <f t="shared" si="1328"/>
        <v>0</v>
      </c>
      <c r="Q7728">
        <f t="shared" si="1329"/>
        <v>0</v>
      </c>
      <c r="R7728">
        <f t="shared" si="1330"/>
        <v>0</v>
      </c>
      <c r="S7728">
        <f t="shared" si="1331"/>
        <v>0</v>
      </c>
      <c r="T7728">
        <f t="shared" si="1332"/>
        <v>0</v>
      </c>
      <c r="U7728">
        <f t="shared" si="1323"/>
        <v>0</v>
      </c>
    </row>
    <row r="7729" spans="1:21" x14ac:dyDescent="0.25">
      <c r="A7729" s="4">
        <v>28</v>
      </c>
      <c r="B7729" s="5">
        <v>15</v>
      </c>
      <c r="C7729" s="5">
        <v>13</v>
      </c>
      <c r="D7729" s="5">
        <v>5</v>
      </c>
      <c r="E7729" s="5">
        <v>39</v>
      </c>
      <c r="F7729" s="5">
        <v>3</v>
      </c>
      <c r="G7729" s="5">
        <v>13</v>
      </c>
      <c r="H7729" s="5">
        <v>18</v>
      </c>
      <c r="I7729" s="5">
        <v>14</v>
      </c>
      <c r="J7729" s="6">
        <v>12</v>
      </c>
      <c r="K7729">
        <f t="shared" si="1333"/>
        <v>0</v>
      </c>
      <c r="L7729">
        <f t="shared" si="1324"/>
        <v>0</v>
      </c>
      <c r="M7729">
        <f t="shared" si="1325"/>
        <v>0</v>
      </c>
      <c r="N7729">
        <f t="shared" si="1326"/>
        <v>0</v>
      </c>
      <c r="O7729">
        <f t="shared" si="1327"/>
        <v>0</v>
      </c>
      <c r="P7729">
        <f t="shared" si="1328"/>
        <v>0</v>
      </c>
      <c r="Q7729">
        <f t="shared" si="1329"/>
        <v>0</v>
      </c>
      <c r="R7729">
        <f t="shared" si="1330"/>
        <v>0</v>
      </c>
      <c r="S7729">
        <f t="shared" si="1331"/>
        <v>0</v>
      </c>
      <c r="T7729">
        <f t="shared" si="1332"/>
        <v>0</v>
      </c>
      <c r="U7729">
        <f t="shared" si="1323"/>
        <v>0</v>
      </c>
    </row>
    <row r="7730" spans="1:21" x14ac:dyDescent="0.25">
      <c r="A7730" s="4">
        <v>35</v>
      </c>
      <c r="B7730" s="5">
        <v>6</v>
      </c>
      <c r="C7730" s="5">
        <v>9</v>
      </c>
      <c r="D7730" s="5">
        <v>1</v>
      </c>
      <c r="E7730" s="5">
        <v>28</v>
      </c>
      <c r="F7730" s="5">
        <v>15</v>
      </c>
      <c r="G7730" s="5">
        <v>4</v>
      </c>
      <c r="H7730" s="5">
        <v>10</v>
      </c>
      <c r="I7730" s="5">
        <v>38</v>
      </c>
      <c r="J7730" s="6">
        <v>8</v>
      </c>
      <c r="K7730">
        <f t="shared" si="1333"/>
        <v>0</v>
      </c>
      <c r="L7730">
        <f t="shared" si="1324"/>
        <v>0</v>
      </c>
      <c r="M7730">
        <f t="shared" si="1325"/>
        <v>0</v>
      </c>
      <c r="N7730">
        <f t="shared" si="1326"/>
        <v>0</v>
      </c>
      <c r="O7730">
        <f t="shared" si="1327"/>
        <v>0</v>
      </c>
      <c r="P7730">
        <f t="shared" si="1328"/>
        <v>0</v>
      </c>
      <c r="Q7730">
        <f t="shared" si="1329"/>
        <v>0</v>
      </c>
      <c r="R7730">
        <f t="shared" si="1330"/>
        <v>0</v>
      </c>
      <c r="S7730">
        <f t="shared" si="1331"/>
        <v>0</v>
      </c>
      <c r="T7730">
        <f t="shared" si="1332"/>
        <v>0</v>
      </c>
      <c r="U7730">
        <f t="shared" si="1323"/>
        <v>0</v>
      </c>
    </row>
    <row r="7731" spans="1:21" x14ac:dyDescent="0.25">
      <c r="A7731" s="4">
        <v>11</v>
      </c>
      <c r="B7731" s="5">
        <v>1</v>
      </c>
      <c r="C7731" s="5">
        <v>16</v>
      </c>
      <c r="D7731" s="5">
        <v>13</v>
      </c>
      <c r="E7731" s="5">
        <v>5</v>
      </c>
      <c r="F7731" s="5">
        <v>25</v>
      </c>
      <c r="G7731" s="5">
        <v>23</v>
      </c>
      <c r="H7731" s="5">
        <v>28</v>
      </c>
      <c r="I7731" s="5">
        <v>7</v>
      </c>
      <c r="J7731" s="6">
        <v>12</v>
      </c>
      <c r="K7731">
        <f t="shared" si="1333"/>
        <v>0</v>
      </c>
      <c r="L7731">
        <f t="shared" si="1324"/>
        <v>0</v>
      </c>
      <c r="M7731">
        <f t="shared" si="1325"/>
        <v>0</v>
      </c>
      <c r="N7731">
        <f t="shared" si="1326"/>
        <v>0</v>
      </c>
      <c r="O7731">
        <f t="shared" si="1327"/>
        <v>0</v>
      </c>
      <c r="P7731">
        <f t="shared" si="1328"/>
        <v>0</v>
      </c>
      <c r="Q7731">
        <f t="shared" si="1329"/>
        <v>0</v>
      </c>
      <c r="R7731">
        <f t="shared" si="1330"/>
        <v>0</v>
      </c>
      <c r="S7731">
        <f t="shared" si="1331"/>
        <v>0</v>
      </c>
      <c r="T7731">
        <f t="shared" si="1332"/>
        <v>0</v>
      </c>
      <c r="U7731">
        <f t="shared" si="1323"/>
        <v>0</v>
      </c>
    </row>
    <row r="7732" spans="1:21" x14ac:dyDescent="0.25">
      <c r="A7732" s="4">
        <v>33</v>
      </c>
      <c r="B7732" s="5">
        <v>26</v>
      </c>
      <c r="C7732" s="5">
        <v>38</v>
      </c>
      <c r="D7732" s="5">
        <v>23</v>
      </c>
      <c r="E7732" s="5">
        <v>39</v>
      </c>
      <c r="F7732" s="5">
        <v>14</v>
      </c>
      <c r="G7732" s="5">
        <v>0</v>
      </c>
      <c r="H7732" s="5">
        <v>6</v>
      </c>
      <c r="I7732" s="5">
        <v>12</v>
      </c>
      <c r="J7732" s="6">
        <v>7</v>
      </c>
      <c r="K7732">
        <f t="shared" si="1333"/>
        <v>0</v>
      </c>
      <c r="L7732">
        <f t="shared" si="1324"/>
        <v>0</v>
      </c>
      <c r="M7732">
        <f t="shared" si="1325"/>
        <v>0</v>
      </c>
      <c r="N7732">
        <f t="shared" si="1326"/>
        <v>0</v>
      </c>
      <c r="O7732">
        <f t="shared" si="1327"/>
        <v>1</v>
      </c>
      <c r="P7732">
        <f t="shared" si="1328"/>
        <v>0</v>
      </c>
      <c r="Q7732">
        <f t="shared" si="1329"/>
        <v>0</v>
      </c>
      <c r="R7732">
        <f t="shared" si="1330"/>
        <v>0</v>
      </c>
      <c r="S7732">
        <f t="shared" si="1331"/>
        <v>0</v>
      </c>
      <c r="T7732">
        <f t="shared" si="1332"/>
        <v>0</v>
      </c>
      <c r="U7732">
        <f t="shared" si="1323"/>
        <v>39</v>
      </c>
    </row>
    <row r="7733" spans="1:21" x14ac:dyDescent="0.25">
      <c r="A7733" s="4">
        <v>0</v>
      </c>
      <c r="B7733" s="5">
        <v>12</v>
      </c>
      <c r="C7733" s="5">
        <v>12</v>
      </c>
      <c r="D7733" s="5">
        <v>39</v>
      </c>
      <c r="E7733" s="5">
        <v>10</v>
      </c>
      <c r="F7733" s="5">
        <v>14</v>
      </c>
      <c r="G7733" s="5">
        <v>30</v>
      </c>
      <c r="H7733" s="5">
        <v>34</v>
      </c>
      <c r="I7733" s="5">
        <v>18</v>
      </c>
      <c r="J7733" s="6">
        <v>9</v>
      </c>
      <c r="K7733">
        <f t="shared" si="1333"/>
        <v>0</v>
      </c>
      <c r="L7733">
        <f t="shared" si="1324"/>
        <v>0</v>
      </c>
      <c r="M7733">
        <f t="shared" si="1325"/>
        <v>0</v>
      </c>
      <c r="N7733">
        <f t="shared" si="1326"/>
        <v>1</v>
      </c>
      <c r="O7733">
        <f t="shared" si="1327"/>
        <v>0</v>
      </c>
      <c r="P7733">
        <f t="shared" si="1328"/>
        <v>0</v>
      </c>
      <c r="Q7733">
        <f t="shared" si="1329"/>
        <v>0</v>
      </c>
      <c r="R7733">
        <f t="shared" si="1330"/>
        <v>0</v>
      </c>
      <c r="S7733">
        <f t="shared" si="1331"/>
        <v>0</v>
      </c>
      <c r="T7733">
        <f t="shared" si="1332"/>
        <v>0</v>
      </c>
      <c r="U7733">
        <f t="shared" si="1323"/>
        <v>39</v>
      </c>
    </row>
    <row r="7734" spans="1:21" x14ac:dyDescent="0.25">
      <c r="A7734" s="4">
        <v>0</v>
      </c>
      <c r="B7734" s="5">
        <v>32</v>
      </c>
      <c r="C7734" s="5">
        <v>16</v>
      </c>
      <c r="D7734" s="5">
        <v>37</v>
      </c>
      <c r="E7734" s="5">
        <v>8</v>
      </c>
      <c r="F7734" s="5">
        <v>28</v>
      </c>
      <c r="G7734" s="5">
        <v>27</v>
      </c>
      <c r="H7734" s="5">
        <v>28</v>
      </c>
      <c r="I7734" s="5">
        <v>5</v>
      </c>
      <c r="J7734" s="6">
        <v>19</v>
      </c>
      <c r="K7734">
        <f t="shared" si="1333"/>
        <v>0</v>
      </c>
      <c r="L7734">
        <f t="shared" si="1324"/>
        <v>0</v>
      </c>
      <c r="M7734">
        <f t="shared" si="1325"/>
        <v>0</v>
      </c>
      <c r="N7734">
        <f t="shared" si="1326"/>
        <v>0</v>
      </c>
      <c r="O7734">
        <f t="shared" si="1327"/>
        <v>0</v>
      </c>
      <c r="P7734">
        <f t="shared" si="1328"/>
        <v>0</v>
      </c>
      <c r="Q7734">
        <f t="shared" si="1329"/>
        <v>0</v>
      </c>
      <c r="R7734">
        <f t="shared" si="1330"/>
        <v>0</v>
      </c>
      <c r="S7734">
        <f t="shared" si="1331"/>
        <v>0</v>
      </c>
      <c r="T7734">
        <f t="shared" si="1332"/>
        <v>0</v>
      </c>
      <c r="U7734">
        <f t="shared" si="1323"/>
        <v>0</v>
      </c>
    </row>
    <row r="7735" spans="1:21" x14ac:dyDescent="0.25">
      <c r="A7735" s="4">
        <v>38</v>
      </c>
      <c r="B7735" s="5">
        <v>38</v>
      </c>
      <c r="C7735" s="5">
        <v>10</v>
      </c>
      <c r="D7735" s="5">
        <v>13</v>
      </c>
      <c r="E7735" s="5">
        <v>24</v>
      </c>
      <c r="F7735" s="5">
        <v>3</v>
      </c>
      <c r="G7735" s="5">
        <v>34</v>
      </c>
      <c r="H7735" s="5">
        <v>39</v>
      </c>
      <c r="I7735" s="5">
        <v>15</v>
      </c>
      <c r="J7735" s="6">
        <v>24</v>
      </c>
      <c r="K7735">
        <f t="shared" si="1333"/>
        <v>1</v>
      </c>
      <c r="L7735">
        <f t="shared" si="1324"/>
        <v>1</v>
      </c>
      <c r="M7735">
        <f t="shared" si="1325"/>
        <v>0</v>
      </c>
      <c r="N7735">
        <f t="shared" si="1326"/>
        <v>0</v>
      </c>
      <c r="O7735">
        <f t="shared" si="1327"/>
        <v>0</v>
      </c>
      <c r="P7735">
        <f t="shared" si="1328"/>
        <v>0</v>
      </c>
      <c r="Q7735">
        <f t="shared" si="1329"/>
        <v>0</v>
      </c>
      <c r="R7735">
        <f t="shared" si="1330"/>
        <v>0</v>
      </c>
      <c r="S7735">
        <f t="shared" si="1331"/>
        <v>0</v>
      </c>
      <c r="T7735">
        <f t="shared" si="1332"/>
        <v>0</v>
      </c>
      <c r="U7735">
        <f t="shared" si="1323"/>
        <v>76</v>
      </c>
    </row>
    <row r="7736" spans="1:21" x14ac:dyDescent="0.25">
      <c r="A7736" s="4">
        <v>6</v>
      </c>
      <c r="B7736" s="5">
        <v>9</v>
      </c>
      <c r="C7736" s="5">
        <v>15</v>
      </c>
      <c r="D7736" s="5">
        <v>26</v>
      </c>
      <c r="E7736" s="5">
        <v>36</v>
      </c>
      <c r="F7736" s="5">
        <v>25</v>
      </c>
      <c r="G7736" s="5">
        <v>37</v>
      </c>
      <c r="H7736" s="5">
        <v>21</v>
      </c>
      <c r="I7736" s="5">
        <v>32</v>
      </c>
      <c r="J7736" s="6">
        <v>34</v>
      </c>
      <c r="K7736">
        <f t="shared" si="1333"/>
        <v>0</v>
      </c>
      <c r="L7736">
        <f t="shared" si="1324"/>
        <v>0</v>
      </c>
      <c r="M7736">
        <f t="shared" si="1325"/>
        <v>0</v>
      </c>
      <c r="N7736">
        <f t="shared" si="1326"/>
        <v>0</v>
      </c>
      <c r="O7736">
        <f t="shared" si="1327"/>
        <v>0</v>
      </c>
      <c r="P7736">
        <f t="shared" si="1328"/>
        <v>0</v>
      </c>
      <c r="Q7736">
        <f t="shared" si="1329"/>
        <v>0</v>
      </c>
      <c r="R7736">
        <f t="shared" si="1330"/>
        <v>0</v>
      </c>
      <c r="S7736">
        <f t="shared" si="1331"/>
        <v>0</v>
      </c>
      <c r="T7736">
        <f t="shared" si="1332"/>
        <v>0</v>
      </c>
      <c r="U7736">
        <f t="shared" si="1323"/>
        <v>0</v>
      </c>
    </row>
    <row r="7737" spans="1:21" x14ac:dyDescent="0.25">
      <c r="A7737" s="4">
        <v>20</v>
      </c>
      <c r="B7737" s="5">
        <v>7</v>
      </c>
      <c r="C7737" s="5">
        <v>3</v>
      </c>
      <c r="D7737" s="5">
        <v>31</v>
      </c>
      <c r="E7737" s="5">
        <v>29</v>
      </c>
      <c r="F7737" s="5">
        <v>33</v>
      </c>
      <c r="G7737" s="5">
        <v>11</v>
      </c>
      <c r="H7737" s="5">
        <v>3</v>
      </c>
      <c r="I7737" s="5">
        <v>14</v>
      </c>
      <c r="J7737" s="6">
        <v>40</v>
      </c>
      <c r="K7737">
        <f t="shared" si="1333"/>
        <v>0</v>
      </c>
      <c r="L7737">
        <f t="shared" si="1324"/>
        <v>0</v>
      </c>
      <c r="M7737">
        <f t="shared" si="1325"/>
        <v>0</v>
      </c>
      <c r="N7737">
        <f t="shared" si="1326"/>
        <v>0</v>
      </c>
      <c r="O7737">
        <f t="shared" si="1327"/>
        <v>0</v>
      </c>
      <c r="P7737">
        <f t="shared" si="1328"/>
        <v>0</v>
      </c>
      <c r="Q7737">
        <f t="shared" si="1329"/>
        <v>0</v>
      </c>
      <c r="R7737">
        <f t="shared" si="1330"/>
        <v>0</v>
      </c>
      <c r="S7737">
        <f t="shared" si="1331"/>
        <v>0</v>
      </c>
      <c r="T7737">
        <f t="shared" si="1332"/>
        <v>0</v>
      </c>
      <c r="U7737">
        <f t="shared" si="1323"/>
        <v>0</v>
      </c>
    </row>
    <row r="7738" spans="1:21" x14ac:dyDescent="0.25">
      <c r="A7738" s="4">
        <v>12</v>
      </c>
      <c r="B7738" s="5">
        <v>16</v>
      </c>
      <c r="C7738" s="5">
        <v>34</v>
      </c>
      <c r="D7738" s="5">
        <v>20</v>
      </c>
      <c r="E7738" s="5">
        <v>32</v>
      </c>
      <c r="F7738" s="5">
        <v>27</v>
      </c>
      <c r="G7738" s="5">
        <v>16</v>
      </c>
      <c r="H7738" s="5">
        <v>16</v>
      </c>
      <c r="I7738" s="5">
        <v>13</v>
      </c>
      <c r="J7738" s="6">
        <v>7</v>
      </c>
      <c r="K7738">
        <f t="shared" si="1333"/>
        <v>0</v>
      </c>
      <c r="L7738">
        <f t="shared" si="1324"/>
        <v>0</v>
      </c>
      <c r="M7738">
        <f t="shared" si="1325"/>
        <v>0</v>
      </c>
      <c r="N7738">
        <f t="shared" si="1326"/>
        <v>0</v>
      </c>
      <c r="O7738">
        <f t="shared" si="1327"/>
        <v>0</v>
      </c>
      <c r="P7738">
        <f t="shared" si="1328"/>
        <v>0</v>
      </c>
      <c r="Q7738">
        <f t="shared" si="1329"/>
        <v>0</v>
      </c>
      <c r="R7738">
        <f t="shared" si="1330"/>
        <v>0</v>
      </c>
      <c r="S7738">
        <f t="shared" si="1331"/>
        <v>0</v>
      </c>
      <c r="T7738">
        <f t="shared" si="1332"/>
        <v>0</v>
      </c>
      <c r="U7738">
        <f t="shared" si="1323"/>
        <v>0</v>
      </c>
    </row>
    <row r="7739" spans="1:21" x14ac:dyDescent="0.25">
      <c r="A7739" s="4">
        <v>20</v>
      </c>
      <c r="B7739" s="5">
        <v>27</v>
      </c>
      <c r="C7739" s="5">
        <v>37</v>
      </c>
      <c r="D7739" s="5">
        <v>32</v>
      </c>
      <c r="E7739" s="5">
        <v>19</v>
      </c>
      <c r="F7739" s="5">
        <v>10</v>
      </c>
      <c r="G7739" s="5">
        <v>14</v>
      </c>
      <c r="H7739" s="5">
        <v>39</v>
      </c>
      <c r="I7739" s="5">
        <v>34</v>
      </c>
      <c r="J7739" s="6">
        <v>3</v>
      </c>
      <c r="K7739">
        <f t="shared" si="1333"/>
        <v>0</v>
      </c>
      <c r="L7739">
        <f t="shared" si="1324"/>
        <v>0</v>
      </c>
      <c r="M7739">
        <f t="shared" si="1325"/>
        <v>0</v>
      </c>
      <c r="N7739">
        <f t="shared" si="1326"/>
        <v>0</v>
      </c>
      <c r="O7739">
        <f t="shared" si="1327"/>
        <v>0</v>
      </c>
      <c r="P7739">
        <f t="shared" si="1328"/>
        <v>0</v>
      </c>
      <c r="Q7739">
        <f t="shared" si="1329"/>
        <v>0</v>
      </c>
      <c r="R7739">
        <f t="shared" si="1330"/>
        <v>0</v>
      </c>
      <c r="S7739">
        <f t="shared" si="1331"/>
        <v>0</v>
      </c>
      <c r="T7739">
        <f t="shared" si="1332"/>
        <v>0</v>
      </c>
      <c r="U7739">
        <f t="shared" si="1323"/>
        <v>0</v>
      </c>
    </row>
    <row r="7740" spans="1:21" x14ac:dyDescent="0.25">
      <c r="A7740" s="4">
        <v>28</v>
      </c>
      <c r="B7740" s="5">
        <v>14</v>
      </c>
      <c r="C7740" s="5">
        <v>36</v>
      </c>
      <c r="D7740" s="5">
        <v>22</v>
      </c>
      <c r="E7740" s="5">
        <v>11</v>
      </c>
      <c r="F7740" s="5">
        <v>3</v>
      </c>
      <c r="G7740" s="5">
        <v>32</v>
      </c>
      <c r="H7740" s="5">
        <v>24</v>
      </c>
      <c r="I7740" s="5">
        <v>25</v>
      </c>
      <c r="J7740" s="6">
        <v>25</v>
      </c>
      <c r="K7740">
        <f t="shared" si="1333"/>
        <v>0</v>
      </c>
      <c r="L7740">
        <f t="shared" si="1324"/>
        <v>0</v>
      </c>
      <c r="M7740">
        <f t="shared" si="1325"/>
        <v>0</v>
      </c>
      <c r="N7740">
        <f t="shared" si="1326"/>
        <v>0</v>
      </c>
      <c r="O7740">
        <f t="shared" si="1327"/>
        <v>0</v>
      </c>
      <c r="P7740">
        <f t="shared" si="1328"/>
        <v>0</v>
      </c>
      <c r="Q7740">
        <f t="shared" si="1329"/>
        <v>0</v>
      </c>
      <c r="R7740">
        <f t="shared" si="1330"/>
        <v>0</v>
      </c>
      <c r="S7740">
        <f t="shared" si="1331"/>
        <v>0</v>
      </c>
      <c r="T7740">
        <f t="shared" si="1332"/>
        <v>0</v>
      </c>
      <c r="U7740">
        <f t="shared" si="1323"/>
        <v>0</v>
      </c>
    </row>
    <row r="7741" spans="1:21" x14ac:dyDescent="0.25">
      <c r="A7741" s="4">
        <v>6</v>
      </c>
      <c r="B7741" s="5">
        <v>23</v>
      </c>
      <c r="C7741" s="5">
        <v>12</v>
      </c>
      <c r="D7741" s="5">
        <v>16</v>
      </c>
      <c r="E7741" s="5">
        <v>35</v>
      </c>
      <c r="F7741" s="5">
        <v>39</v>
      </c>
      <c r="G7741" s="5">
        <v>16</v>
      </c>
      <c r="H7741" s="5">
        <v>12</v>
      </c>
      <c r="I7741" s="5">
        <v>22</v>
      </c>
      <c r="J7741" s="6">
        <v>13</v>
      </c>
      <c r="K7741">
        <f t="shared" si="1333"/>
        <v>0</v>
      </c>
      <c r="L7741">
        <f t="shared" si="1324"/>
        <v>0</v>
      </c>
      <c r="M7741">
        <f t="shared" si="1325"/>
        <v>0</v>
      </c>
      <c r="N7741">
        <f t="shared" si="1326"/>
        <v>0</v>
      </c>
      <c r="O7741">
        <f t="shared" si="1327"/>
        <v>0</v>
      </c>
      <c r="P7741">
        <f t="shared" si="1328"/>
        <v>0</v>
      </c>
      <c r="Q7741">
        <f t="shared" si="1329"/>
        <v>0</v>
      </c>
      <c r="R7741">
        <f t="shared" si="1330"/>
        <v>0</v>
      </c>
      <c r="S7741">
        <f t="shared" si="1331"/>
        <v>0</v>
      </c>
      <c r="T7741">
        <f t="shared" si="1332"/>
        <v>0</v>
      </c>
      <c r="U7741">
        <f t="shared" si="1323"/>
        <v>0</v>
      </c>
    </row>
    <row r="7742" spans="1:21" x14ac:dyDescent="0.25">
      <c r="A7742" s="4">
        <v>28</v>
      </c>
      <c r="B7742" s="5">
        <v>37</v>
      </c>
      <c r="C7742" s="5">
        <v>34</v>
      </c>
      <c r="D7742" s="5">
        <v>22</v>
      </c>
      <c r="E7742" s="5">
        <v>23</v>
      </c>
      <c r="F7742" s="5">
        <v>17</v>
      </c>
      <c r="G7742" s="5">
        <v>17</v>
      </c>
      <c r="H7742" s="5">
        <v>37</v>
      </c>
      <c r="I7742" s="5">
        <v>35</v>
      </c>
      <c r="J7742" s="6">
        <v>32</v>
      </c>
      <c r="K7742">
        <f t="shared" si="1333"/>
        <v>0</v>
      </c>
      <c r="L7742">
        <f t="shared" si="1324"/>
        <v>0</v>
      </c>
      <c r="M7742">
        <f t="shared" si="1325"/>
        <v>0</v>
      </c>
      <c r="N7742">
        <f t="shared" si="1326"/>
        <v>0</v>
      </c>
      <c r="O7742">
        <f t="shared" si="1327"/>
        <v>0</v>
      </c>
      <c r="P7742">
        <f t="shared" si="1328"/>
        <v>0</v>
      </c>
      <c r="Q7742">
        <f t="shared" si="1329"/>
        <v>0</v>
      </c>
      <c r="R7742">
        <f t="shared" si="1330"/>
        <v>0</v>
      </c>
      <c r="S7742">
        <f t="shared" si="1331"/>
        <v>0</v>
      </c>
      <c r="T7742">
        <f t="shared" si="1332"/>
        <v>0</v>
      </c>
      <c r="U7742">
        <f t="shared" si="1323"/>
        <v>0</v>
      </c>
    </row>
    <row r="7743" spans="1:21" x14ac:dyDescent="0.25">
      <c r="A7743" s="4">
        <v>23</v>
      </c>
      <c r="B7743" s="5">
        <v>13</v>
      </c>
      <c r="C7743" s="5">
        <v>26</v>
      </c>
      <c r="D7743" s="5">
        <v>39</v>
      </c>
      <c r="E7743" s="5">
        <v>16</v>
      </c>
      <c r="F7743" s="5">
        <v>35</v>
      </c>
      <c r="G7743" s="5">
        <v>36</v>
      </c>
      <c r="H7743" s="5">
        <v>5</v>
      </c>
      <c r="I7743" s="5">
        <v>40</v>
      </c>
      <c r="J7743" s="6">
        <v>8</v>
      </c>
      <c r="K7743">
        <f t="shared" si="1333"/>
        <v>0</v>
      </c>
      <c r="L7743">
        <f t="shared" si="1324"/>
        <v>0</v>
      </c>
      <c r="M7743">
        <f t="shared" si="1325"/>
        <v>0</v>
      </c>
      <c r="N7743">
        <f t="shared" si="1326"/>
        <v>0</v>
      </c>
      <c r="O7743">
        <f t="shared" si="1327"/>
        <v>0</v>
      </c>
      <c r="P7743">
        <f t="shared" si="1328"/>
        <v>0</v>
      </c>
      <c r="Q7743">
        <f t="shared" si="1329"/>
        <v>0</v>
      </c>
      <c r="R7743">
        <f t="shared" si="1330"/>
        <v>0</v>
      </c>
      <c r="S7743">
        <f t="shared" si="1331"/>
        <v>0</v>
      </c>
      <c r="T7743">
        <f t="shared" si="1332"/>
        <v>0</v>
      </c>
      <c r="U7743">
        <f t="shared" si="1323"/>
        <v>0</v>
      </c>
    </row>
    <row r="7744" spans="1:21" x14ac:dyDescent="0.25">
      <c r="A7744" s="4">
        <v>4</v>
      </c>
      <c r="B7744" s="5">
        <v>14</v>
      </c>
      <c r="C7744" s="5">
        <v>10</v>
      </c>
      <c r="D7744" s="5">
        <v>5</v>
      </c>
      <c r="E7744" s="5">
        <v>11</v>
      </c>
      <c r="F7744" s="5">
        <v>31</v>
      </c>
      <c r="G7744" s="5">
        <v>15</v>
      </c>
      <c r="H7744" s="5">
        <v>24</v>
      </c>
      <c r="I7744" s="5">
        <v>33</v>
      </c>
      <c r="J7744" s="6">
        <v>7</v>
      </c>
      <c r="K7744">
        <f t="shared" si="1333"/>
        <v>0</v>
      </c>
      <c r="L7744">
        <f t="shared" si="1324"/>
        <v>0</v>
      </c>
      <c r="M7744">
        <f t="shared" si="1325"/>
        <v>0</v>
      </c>
      <c r="N7744">
        <f t="shared" si="1326"/>
        <v>0</v>
      </c>
      <c r="O7744">
        <f t="shared" si="1327"/>
        <v>0</v>
      </c>
      <c r="P7744">
        <f t="shared" si="1328"/>
        <v>0</v>
      </c>
      <c r="Q7744">
        <f t="shared" si="1329"/>
        <v>0</v>
      </c>
      <c r="R7744">
        <f t="shared" si="1330"/>
        <v>0</v>
      </c>
      <c r="S7744">
        <f t="shared" si="1331"/>
        <v>0</v>
      </c>
      <c r="T7744">
        <f t="shared" si="1332"/>
        <v>0</v>
      </c>
      <c r="U7744">
        <f t="shared" si="1323"/>
        <v>0</v>
      </c>
    </row>
    <row r="7745" spans="1:21" x14ac:dyDescent="0.25">
      <c r="A7745" s="4">
        <v>14</v>
      </c>
      <c r="B7745" s="5">
        <v>30</v>
      </c>
      <c r="C7745" s="5">
        <v>40</v>
      </c>
      <c r="D7745" s="5">
        <v>0</v>
      </c>
      <c r="E7745" s="5">
        <v>2</v>
      </c>
      <c r="F7745" s="5">
        <v>8</v>
      </c>
      <c r="G7745" s="5">
        <v>27</v>
      </c>
      <c r="H7745" s="5">
        <v>4</v>
      </c>
      <c r="I7745" s="5">
        <v>9</v>
      </c>
      <c r="J7745" s="6">
        <v>8</v>
      </c>
      <c r="K7745">
        <f t="shared" si="1333"/>
        <v>0</v>
      </c>
      <c r="L7745">
        <f t="shared" si="1324"/>
        <v>0</v>
      </c>
      <c r="M7745">
        <f t="shared" si="1325"/>
        <v>0</v>
      </c>
      <c r="N7745">
        <f t="shared" si="1326"/>
        <v>0</v>
      </c>
      <c r="O7745">
        <f t="shared" si="1327"/>
        <v>0</v>
      </c>
      <c r="P7745">
        <f t="shared" si="1328"/>
        <v>0</v>
      </c>
      <c r="Q7745">
        <f t="shared" si="1329"/>
        <v>0</v>
      </c>
      <c r="R7745">
        <f t="shared" si="1330"/>
        <v>0</v>
      </c>
      <c r="S7745">
        <f t="shared" si="1331"/>
        <v>0</v>
      </c>
      <c r="T7745">
        <f t="shared" si="1332"/>
        <v>0</v>
      </c>
      <c r="U7745">
        <f t="shared" si="1323"/>
        <v>0</v>
      </c>
    </row>
    <row r="7746" spans="1:21" x14ac:dyDescent="0.25">
      <c r="A7746" s="4">
        <v>34</v>
      </c>
      <c r="B7746" s="5">
        <v>4</v>
      </c>
      <c r="C7746" s="5">
        <v>3</v>
      </c>
      <c r="D7746" s="5">
        <v>12</v>
      </c>
      <c r="E7746" s="5">
        <v>30</v>
      </c>
      <c r="F7746" s="5">
        <v>5</v>
      </c>
      <c r="G7746" s="5">
        <v>29</v>
      </c>
      <c r="H7746" s="5">
        <v>8</v>
      </c>
      <c r="I7746" s="5">
        <v>0</v>
      </c>
      <c r="J7746" s="6">
        <v>14</v>
      </c>
      <c r="K7746">
        <f t="shared" si="1333"/>
        <v>0</v>
      </c>
      <c r="L7746">
        <f t="shared" si="1324"/>
        <v>0</v>
      </c>
      <c r="M7746">
        <f t="shared" si="1325"/>
        <v>0</v>
      </c>
      <c r="N7746">
        <f t="shared" si="1326"/>
        <v>0</v>
      </c>
      <c r="O7746">
        <f t="shared" si="1327"/>
        <v>0</v>
      </c>
      <c r="P7746">
        <f t="shared" si="1328"/>
        <v>0</v>
      </c>
      <c r="Q7746">
        <f t="shared" si="1329"/>
        <v>0</v>
      </c>
      <c r="R7746">
        <f t="shared" si="1330"/>
        <v>0</v>
      </c>
      <c r="S7746">
        <f t="shared" si="1331"/>
        <v>0</v>
      </c>
      <c r="T7746">
        <f t="shared" si="1332"/>
        <v>0</v>
      </c>
      <c r="U7746">
        <f t="shared" ref="U7746:U7809" si="1334">SUMIF(K7746:T7746,1,A7746:J7746)</f>
        <v>0</v>
      </c>
    </row>
    <row r="7747" spans="1:21" x14ac:dyDescent="0.25">
      <c r="A7747" s="4">
        <v>21</v>
      </c>
      <c r="B7747" s="5">
        <v>30</v>
      </c>
      <c r="C7747" s="5">
        <v>33</v>
      </c>
      <c r="D7747" s="5">
        <v>31</v>
      </c>
      <c r="E7747" s="5">
        <v>15</v>
      </c>
      <c r="F7747" s="5">
        <v>13</v>
      </c>
      <c r="G7747" s="5">
        <v>39</v>
      </c>
      <c r="H7747" s="5">
        <v>15</v>
      </c>
      <c r="I7747" s="5">
        <v>32</v>
      </c>
      <c r="J7747" s="6">
        <v>39</v>
      </c>
      <c r="K7747">
        <f t="shared" si="1333"/>
        <v>0</v>
      </c>
      <c r="L7747">
        <f t="shared" ref="L7747:L7810" si="1335">IF(MAX(A7746:C7746,A7747,C7747,A7748:C7748)=B7747,1,0)</f>
        <v>0</v>
      </c>
      <c r="M7747">
        <f t="shared" ref="M7747:M7810" si="1336">IF(MAX(B7746:D7746,B7747,D7747,B7748:D7748)=C7747,1,0)</f>
        <v>0</v>
      </c>
      <c r="N7747">
        <f t="shared" ref="N7747:N7810" si="1337">IF(MAX(C7746:E7746,C7747,E7747,C7748:E7748)=D7747,1,0)</f>
        <v>0</v>
      </c>
      <c r="O7747">
        <f t="shared" ref="O7747:O7810" si="1338">IF(MAX(D7746:F7746,D7747,F7747,D7748:F7748)=E7747,1,0)</f>
        <v>0</v>
      </c>
      <c r="P7747">
        <f t="shared" ref="P7747:P7810" si="1339">IF(MAX(E7746:G7746,E7747,G7747,E7748:G7748)=F7747,1,0)</f>
        <v>0</v>
      </c>
      <c r="Q7747">
        <f t="shared" ref="Q7747:Q7810" si="1340">IF(MAX(F7746:H7746,F7747,H7747,F7748:H7748)=G7747,1,0)</f>
        <v>0</v>
      </c>
      <c r="R7747">
        <f t="shared" ref="R7747:R7810" si="1341">IF(MAX(G7746:I7746,G7747,I7747,G7748:I7748)=H7747,1,0)</f>
        <v>0</v>
      </c>
      <c r="S7747">
        <f t="shared" ref="S7747:S7810" si="1342">IF(MAX(H7746:J7746,H7747,J7747,H7748:J7748)=I7747,1,0)</f>
        <v>0</v>
      </c>
      <c r="T7747">
        <f t="shared" ref="T7747:T7810" si="1343">IF(MAX(I7746:I7748,J7746,J7748)=J7747,1,0)</f>
        <v>0</v>
      </c>
      <c r="U7747">
        <f t="shared" si="1334"/>
        <v>0</v>
      </c>
    </row>
    <row r="7748" spans="1:21" x14ac:dyDescent="0.25">
      <c r="A7748" s="4">
        <v>7</v>
      </c>
      <c r="B7748" s="5">
        <v>8</v>
      </c>
      <c r="C7748" s="5">
        <v>40</v>
      </c>
      <c r="D7748" s="5">
        <v>12</v>
      </c>
      <c r="E7748" s="5">
        <v>27</v>
      </c>
      <c r="F7748" s="5">
        <v>4</v>
      </c>
      <c r="G7748" s="5">
        <v>16</v>
      </c>
      <c r="H7748" s="5">
        <v>27</v>
      </c>
      <c r="I7748" s="5">
        <v>12</v>
      </c>
      <c r="J7748" s="6">
        <v>10</v>
      </c>
      <c r="K7748">
        <f t="shared" si="1333"/>
        <v>0</v>
      </c>
      <c r="L7748">
        <f t="shared" si="1335"/>
        <v>0</v>
      </c>
      <c r="M7748">
        <f t="shared" si="1336"/>
        <v>0</v>
      </c>
      <c r="N7748">
        <f t="shared" si="1337"/>
        <v>0</v>
      </c>
      <c r="O7748">
        <f t="shared" si="1338"/>
        <v>0</v>
      </c>
      <c r="P7748">
        <f t="shared" si="1339"/>
        <v>0</v>
      </c>
      <c r="Q7748">
        <f t="shared" si="1340"/>
        <v>0</v>
      </c>
      <c r="R7748">
        <f t="shared" si="1341"/>
        <v>0</v>
      </c>
      <c r="S7748">
        <f t="shared" si="1342"/>
        <v>0</v>
      </c>
      <c r="T7748">
        <f t="shared" si="1343"/>
        <v>0</v>
      </c>
      <c r="U7748">
        <f t="shared" si="1334"/>
        <v>0</v>
      </c>
    </row>
    <row r="7749" spans="1:21" x14ac:dyDescent="0.25">
      <c r="A7749" s="4">
        <v>21</v>
      </c>
      <c r="B7749" s="5">
        <v>10</v>
      </c>
      <c r="C7749" s="5">
        <v>16</v>
      </c>
      <c r="D7749" s="5">
        <v>0</v>
      </c>
      <c r="E7749" s="5">
        <v>0</v>
      </c>
      <c r="F7749" s="5">
        <v>24</v>
      </c>
      <c r="G7749" s="5">
        <v>2</v>
      </c>
      <c r="H7749" s="5">
        <v>33</v>
      </c>
      <c r="I7749" s="5">
        <v>15</v>
      </c>
      <c r="J7749" s="6">
        <v>40</v>
      </c>
      <c r="K7749">
        <f t="shared" ref="K7749:K7812" si="1344">IF(MAX(A7750:B7750,B7749,A7748:B7748)=A7749,1,0)</f>
        <v>0</v>
      </c>
      <c r="L7749">
        <f t="shared" si="1335"/>
        <v>0</v>
      </c>
      <c r="M7749">
        <f t="shared" si="1336"/>
        <v>0</v>
      </c>
      <c r="N7749">
        <f t="shared" si="1337"/>
        <v>0</v>
      </c>
      <c r="O7749">
        <f t="shared" si="1338"/>
        <v>0</v>
      </c>
      <c r="P7749">
        <f t="shared" si="1339"/>
        <v>0</v>
      </c>
      <c r="Q7749">
        <f t="shared" si="1340"/>
        <v>0</v>
      </c>
      <c r="R7749">
        <f t="shared" si="1341"/>
        <v>0</v>
      </c>
      <c r="S7749">
        <f t="shared" si="1342"/>
        <v>0</v>
      </c>
      <c r="T7749">
        <f t="shared" si="1343"/>
        <v>0</v>
      </c>
      <c r="U7749">
        <f t="shared" si="1334"/>
        <v>0</v>
      </c>
    </row>
    <row r="7750" spans="1:21" x14ac:dyDescent="0.25">
      <c r="A7750" s="4">
        <v>10</v>
      </c>
      <c r="B7750" s="5">
        <v>28</v>
      </c>
      <c r="C7750" s="5">
        <v>6</v>
      </c>
      <c r="D7750" s="5">
        <v>7</v>
      </c>
      <c r="E7750" s="5">
        <v>35</v>
      </c>
      <c r="F7750" s="5">
        <v>27</v>
      </c>
      <c r="G7750" s="5">
        <v>36</v>
      </c>
      <c r="H7750" s="5">
        <v>33</v>
      </c>
      <c r="I7750" s="5">
        <v>30</v>
      </c>
      <c r="J7750" s="6">
        <v>8</v>
      </c>
      <c r="K7750">
        <f t="shared" si="1344"/>
        <v>0</v>
      </c>
      <c r="L7750">
        <f t="shared" si="1335"/>
        <v>0</v>
      </c>
      <c r="M7750">
        <f t="shared" si="1336"/>
        <v>0</v>
      </c>
      <c r="N7750">
        <f t="shared" si="1337"/>
        <v>0</v>
      </c>
      <c r="O7750">
        <f t="shared" si="1338"/>
        <v>0</v>
      </c>
      <c r="P7750">
        <f t="shared" si="1339"/>
        <v>0</v>
      </c>
      <c r="Q7750">
        <f t="shared" si="1340"/>
        <v>0</v>
      </c>
      <c r="R7750">
        <f t="shared" si="1341"/>
        <v>0</v>
      </c>
      <c r="S7750">
        <f t="shared" si="1342"/>
        <v>0</v>
      </c>
      <c r="T7750">
        <f t="shared" si="1343"/>
        <v>0</v>
      </c>
      <c r="U7750">
        <f t="shared" si="1334"/>
        <v>0</v>
      </c>
    </row>
    <row r="7751" spans="1:21" x14ac:dyDescent="0.25">
      <c r="A7751" s="4">
        <v>4</v>
      </c>
      <c r="B7751" s="5">
        <v>2</v>
      </c>
      <c r="C7751" s="5">
        <v>8</v>
      </c>
      <c r="D7751" s="5">
        <v>22</v>
      </c>
      <c r="E7751" s="5">
        <v>1</v>
      </c>
      <c r="F7751" s="5">
        <v>4</v>
      </c>
      <c r="G7751" s="5">
        <v>26</v>
      </c>
      <c r="H7751" s="5">
        <v>30</v>
      </c>
      <c r="I7751" s="5">
        <v>39</v>
      </c>
      <c r="J7751" s="6">
        <v>7</v>
      </c>
      <c r="K7751">
        <f t="shared" si="1344"/>
        <v>0</v>
      </c>
      <c r="L7751">
        <f t="shared" si="1335"/>
        <v>0</v>
      </c>
      <c r="M7751">
        <f t="shared" si="1336"/>
        <v>0</v>
      </c>
      <c r="N7751">
        <f t="shared" si="1337"/>
        <v>0</v>
      </c>
      <c r="O7751">
        <f t="shared" si="1338"/>
        <v>0</v>
      </c>
      <c r="P7751">
        <f t="shared" si="1339"/>
        <v>0</v>
      </c>
      <c r="Q7751">
        <f t="shared" si="1340"/>
        <v>0</v>
      </c>
      <c r="R7751">
        <f t="shared" si="1341"/>
        <v>0</v>
      </c>
      <c r="S7751">
        <f t="shared" si="1342"/>
        <v>0</v>
      </c>
      <c r="T7751">
        <f t="shared" si="1343"/>
        <v>0</v>
      </c>
      <c r="U7751">
        <f t="shared" si="1334"/>
        <v>0</v>
      </c>
    </row>
    <row r="7752" spans="1:21" x14ac:dyDescent="0.25">
      <c r="A7752" s="4">
        <v>27</v>
      </c>
      <c r="B7752" s="5">
        <v>31</v>
      </c>
      <c r="C7752" s="5">
        <v>24</v>
      </c>
      <c r="D7752" s="5">
        <v>17</v>
      </c>
      <c r="E7752" s="5">
        <v>11</v>
      </c>
      <c r="F7752" s="5">
        <v>7</v>
      </c>
      <c r="G7752" s="5">
        <v>26</v>
      </c>
      <c r="H7752" s="5">
        <v>20</v>
      </c>
      <c r="I7752" s="5">
        <v>32</v>
      </c>
      <c r="J7752" s="6">
        <v>3</v>
      </c>
      <c r="K7752">
        <f t="shared" si="1344"/>
        <v>0</v>
      </c>
      <c r="L7752">
        <f t="shared" si="1335"/>
        <v>0</v>
      </c>
      <c r="M7752">
        <f t="shared" si="1336"/>
        <v>0</v>
      </c>
      <c r="N7752">
        <f t="shared" si="1337"/>
        <v>0</v>
      </c>
      <c r="O7752">
        <f t="shared" si="1338"/>
        <v>0</v>
      </c>
      <c r="P7752">
        <f t="shared" si="1339"/>
        <v>0</v>
      </c>
      <c r="Q7752">
        <f t="shared" si="1340"/>
        <v>0</v>
      </c>
      <c r="R7752">
        <f t="shared" si="1341"/>
        <v>0</v>
      </c>
      <c r="S7752">
        <f t="shared" si="1342"/>
        <v>0</v>
      </c>
      <c r="T7752">
        <f t="shared" si="1343"/>
        <v>0</v>
      </c>
      <c r="U7752">
        <f t="shared" si="1334"/>
        <v>0</v>
      </c>
    </row>
    <row r="7753" spans="1:21" x14ac:dyDescent="0.25">
      <c r="A7753" s="4">
        <v>20</v>
      </c>
      <c r="B7753" s="5">
        <v>7</v>
      </c>
      <c r="C7753" s="5">
        <v>33</v>
      </c>
      <c r="D7753" s="5">
        <v>19</v>
      </c>
      <c r="E7753" s="5">
        <v>14</v>
      </c>
      <c r="F7753" s="5">
        <v>2</v>
      </c>
      <c r="G7753" s="5">
        <v>30</v>
      </c>
      <c r="H7753" s="5">
        <v>15</v>
      </c>
      <c r="I7753" s="5">
        <v>6</v>
      </c>
      <c r="J7753" s="6">
        <v>2</v>
      </c>
      <c r="K7753">
        <f t="shared" si="1344"/>
        <v>0</v>
      </c>
      <c r="L7753">
        <f t="shared" si="1335"/>
        <v>0</v>
      </c>
      <c r="M7753">
        <f t="shared" si="1336"/>
        <v>0</v>
      </c>
      <c r="N7753">
        <f t="shared" si="1337"/>
        <v>0</v>
      </c>
      <c r="O7753">
        <f t="shared" si="1338"/>
        <v>0</v>
      </c>
      <c r="P7753">
        <f t="shared" si="1339"/>
        <v>0</v>
      </c>
      <c r="Q7753">
        <f t="shared" si="1340"/>
        <v>0</v>
      </c>
      <c r="R7753">
        <f t="shared" si="1341"/>
        <v>0</v>
      </c>
      <c r="S7753">
        <f t="shared" si="1342"/>
        <v>0</v>
      </c>
      <c r="T7753">
        <f t="shared" si="1343"/>
        <v>0</v>
      </c>
      <c r="U7753">
        <f t="shared" si="1334"/>
        <v>0</v>
      </c>
    </row>
    <row r="7754" spans="1:21" x14ac:dyDescent="0.25">
      <c r="A7754" s="4">
        <v>23</v>
      </c>
      <c r="B7754" s="5">
        <v>29</v>
      </c>
      <c r="C7754" s="5">
        <v>15</v>
      </c>
      <c r="D7754" s="5">
        <v>36</v>
      </c>
      <c r="E7754" s="5">
        <v>31</v>
      </c>
      <c r="F7754" s="5">
        <v>16</v>
      </c>
      <c r="G7754" s="5">
        <v>35</v>
      </c>
      <c r="H7754" s="5">
        <v>15</v>
      </c>
      <c r="I7754" s="5">
        <v>23</v>
      </c>
      <c r="J7754" s="6">
        <v>4</v>
      </c>
      <c r="K7754">
        <f t="shared" si="1344"/>
        <v>0</v>
      </c>
      <c r="L7754">
        <f t="shared" si="1335"/>
        <v>0</v>
      </c>
      <c r="M7754">
        <f t="shared" si="1336"/>
        <v>0</v>
      </c>
      <c r="N7754">
        <f t="shared" si="1337"/>
        <v>0</v>
      </c>
      <c r="O7754">
        <f t="shared" si="1338"/>
        <v>0</v>
      </c>
      <c r="P7754">
        <f t="shared" si="1339"/>
        <v>0</v>
      </c>
      <c r="Q7754">
        <f t="shared" si="1340"/>
        <v>0</v>
      </c>
      <c r="R7754">
        <f t="shared" si="1341"/>
        <v>0</v>
      </c>
      <c r="S7754">
        <f t="shared" si="1342"/>
        <v>0</v>
      </c>
      <c r="T7754">
        <f t="shared" si="1343"/>
        <v>0</v>
      </c>
      <c r="U7754">
        <f t="shared" si="1334"/>
        <v>0</v>
      </c>
    </row>
    <row r="7755" spans="1:21" x14ac:dyDescent="0.25">
      <c r="A7755" s="4">
        <v>24</v>
      </c>
      <c r="B7755" s="5">
        <v>39</v>
      </c>
      <c r="C7755" s="5">
        <v>20</v>
      </c>
      <c r="D7755" s="5">
        <v>35</v>
      </c>
      <c r="E7755" s="5">
        <v>9</v>
      </c>
      <c r="F7755" s="5">
        <v>26</v>
      </c>
      <c r="G7755" s="5">
        <v>6</v>
      </c>
      <c r="H7755" s="5">
        <v>7</v>
      </c>
      <c r="I7755" s="5">
        <v>33</v>
      </c>
      <c r="J7755" s="6">
        <v>17</v>
      </c>
      <c r="K7755">
        <f t="shared" si="1344"/>
        <v>0</v>
      </c>
      <c r="L7755">
        <f t="shared" si="1335"/>
        <v>1</v>
      </c>
      <c r="M7755">
        <f t="shared" si="1336"/>
        <v>0</v>
      </c>
      <c r="N7755">
        <f t="shared" si="1337"/>
        <v>0</v>
      </c>
      <c r="O7755">
        <f t="shared" si="1338"/>
        <v>0</v>
      </c>
      <c r="P7755">
        <f t="shared" si="1339"/>
        <v>0</v>
      </c>
      <c r="Q7755">
        <f t="shared" si="1340"/>
        <v>0</v>
      </c>
      <c r="R7755">
        <f t="shared" si="1341"/>
        <v>0</v>
      </c>
      <c r="S7755">
        <f t="shared" si="1342"/>
        <v>0</v>
      </c>
      <c r="T7755">
        <f t="shared" si="1343"/>
        <v>0</v>
      </c>
      <c r="U7755">
        <f t="shared" si="1334"/>
        <v>39</v>
      </c>
    </row>
    <row r="7756" spans="1:21" x14ac:dyDescent="0.25">
      <c r="A7756" s="4">
        <v>5</v>
      </c>
      <c r="B7756" s="5">
        <v>12</v>
      </c>
      <c r="C7756" s="5">
        <v>39</v>
      </c>
      <c r="D7756" s="5">
        <v>31</v>
      </c>
      <c r="E7756" s="5">
        <v>32</v>
      </c>
      <c r="F7756" s="5">
        <v>38</v>
      </c>
      <c r="G7756" s="5">
        <v>9</v>
      </c>
      <c r="H7756" s="5">
        <v>13</v>
      </c>
      <c r="I7756" s="5">
        <v>5</v>
      </c>
      <c r="J7756" s="6">
        <v>10</v>
      </c>
      <c r="K7756">
        <f t="shared" si="1344"/>
        <v>0</v>
      </c>
      <c r="L7756">
        <f t="shared" si="1335"/>
        <v>0</v>
      </c>
      <c r="M7756">
        <f t="shared" si="1336"/>
        <v>1</v>
      </c>
      <c r="N7756">
        <f t="shared" si="1337"/>
        <v>0</v>
      </c>
      <c r="O7756">
        <f t="shared" si="1338"/>
        <v>0</v>
      </c>
      <c r="P7756">
        <f t="shared" si="1339"/>
        <v>0</v>
      </c>
      <c r="Q7756">
        <f t="shared" si="1340"/>
        <v>0</v>
      </c>
      <c r="R7756">
        <f t="shared" si="1341"/>
        <v>0</v>
      </c>
      <c r="S7756">
        <f t="shared" si="1342"/>
        <v>0</v>
      </c>
      <c r="T7756">
        <f t="shared" si="1343"/>
        <v>0</v>
      </c>
      <c r="U7756">
        <f t="shared" si="1334"/>
        <v>39</v>
      </c>
    </row>
    <row r="7757" spans="1:21" x14ac:dyDescent="0.25">
      <c r="A7757" s="4">
        <v>35</v>
      </c>
      <c r="B7757" s="5">
        <v>10</v>
      </c>
      <c r="C7757" s="5">
        <v>15</v>
      </c>
      <c r="D7757" s="5">
        <v>24</v>
      </c>
      <c r="E7757" s="5">
        <v>22</v>
      </c>
      <c r="F7757" s="5">
        <v>24</v>
      </c>
      <c r="G7757" s="5">
        <v>6</v>
      </c>
      <c r="H7757" s="5">
        <v>36</v>
      </c>
      <c r="I7757" s="5">
        <v>27</v>
      </c>
      <c r="J7757" s="6">
        <v>7</v>
      </c>
      <c r="K7757">
        <f t="shared" si="1344"/>
        <v>1</v>
      </c>
      <c r="L7757">
        <f t="shared" si="1335"/>
        <v>0</v>
      </c>
      <c r="M7757">
        <f t="shared" si="1336"/>
        <v>0</v>
      </c>
      <c r="N7757">
        <f t="shared" si="1337"/>
        <v>0</v>
      </c>
      <c r="O7757">
        <f t="shared" si="1338"/>
        <v>0</v>
      </c>
      <c r="P7757">
        <f t="shared" si="1339"/>
        <v>0</v>
      </c>
      <c r="Q7757">
        <f t="shared" si="1340"/>
        <v>0</v>
      </c>
      <c r="R7757">
        <f t="shared" si="1341"/>
        <v>0</v>
      </c>
      <c r="S7757">
        <f t="shared" si="1342"/>
        <v>0</v>
      </c>
      <c r="T7757">
        <f t="shared" si="1343"/>
        <v>0</v>
      </c>
      <c r="U7757">
        <f t="shared" si="1334"/>
        <v>35</v>
      </c>
    </row>
    <row r="7758" spans="1:21" x14ac:dyDescent="0.25">
      <c r="A7758" s="4">
        <v>35</v>
      </c>
      <c r="B7758" s="5">
        <v>16</v>
      </c>
      <c r="C7758" s="5">
        <v>17</v>
      </c>
      <c r="D7758" s="5">
        <v>0</v>
      </c>
      <c r="E7758" s="5">
        <v>4</v>
      </c>
      <c r="F7758" s="5">
        <v>17</v>
      </c>
      <c r="G7758" s="5">
        <v>33</v>
      </c>
      <c r="H7758" s="5">
        <v>1</v>
      </c>
      <c r="I7758" s="5">
        <v>14</v>
      </c>
      <c r="J7758" s="6">
        <v>11</v>
      </c>
      <c r="K7758">
        <f t="shared" si="1344"/>
        <v>1</v>
      </c>
      <c r="L7758">
        <f t="shared" si="1335"/>
        <v>0</v>
      </c>
      <c r="M7758">
        <f t="shared" si="1336"/>
        <v>0</v>
      </c>
      <c r="N7758">
        <f t="shared" si="1337"/>
        <v>0</v>
      </c>
      <c r="O7758">
        <f t="shared" si="1338"/>
        <v>0</v>
      </c>
      <c r="P7758">
        <f t="shared" si="1339"/>
        <v>0</v>
      </c>
      <c r="Q7758">
        <f t="shared" si="1340"/>
        <v>0</v>
      </c>
      <c r="R7758">
        <f t="shared" si="1341"/>
        <v>0</v>
      </c>
      <c r="S7758">
        <f t="shared" si="1342"/>
        <v>0</v>
      </c>
      <c r="T7758">
        <f t="shared" si="1343"/>
        <v>0</v>
      </c>
      <c r="U7758">
        <f t="shared" si="1334"/>
        <v>35</v>
      </c>
    </row>
    <row r="7759" spans="1:21" x14ac:dyDescent="0.25">
      <c r="A7759" s="4">
        <v>24</v>
      </c>
      <c r="B7759" s="5">
        <v>12</v>
      </c>
      <c r="C7759" s="5">
        <v>34</v>
      </c>
      <c r="D7759" s="5">
        <v>17</v>
      </c>
      <c r="E7759" s="5">
        <v>2</v>
      </c>
      <c r="F7759" s="5">
        <v>16</v>
      </c>
      <c r="G7759" s="5">
        <v>33</v>
      </c>
      <c r="H7759" s="5">
        <v>22</v>
      </c>
      <c r="I7759" s="5">
        <v>24</v>
      </c>
      <c r="J7759" s="6">
        <v>12</v>
      </c>
      <c r="K7759">
        <f t="shared" si="1344"/>
        <v>0</v>
      </c>
      <c r="L7759">
        <f t="shared" si="1335"/>
        <v>0</v>
      </c>
      <c r="M7759">
        <f t="shared" si="1336"/>
        <v>0</v>
      </c>
      <c r="N7759">
        <f t="shared" si="1337"/>
        <v>0</v>
      </c>
      <c r="O7759">
        <f t="shared" si="1338"/>
        <v>0</v>
      </c>
      <c r="P7759">
        <f t="shared" si="1339"/>
        <v>0</v>
      </c>
      <c r="Q7759">
        <f t="shared" si="1340"/>
        <v>0</v>
      </c>
      <c r="R7759">
        <f t="shared" si="1341"/>
        <v>0</v>
      </c>
      <c r="S7759">
        <f t="shared" si="1342"/>
        <v>0</v>
      </c>
      <c r="T7759">
        <f t="shared" si="1343"/>
        <v>0</v>
      </c>
      <c r="U7759">
        <f t="shared" si="1334"/>
        <v>0</v>
      </c>
    </row>
    <row r="7760" spans="1:21" x14ac:dyDescent="0.25">
      <c r="A7760" s="4">
        <v>29</v>
      </c>
      <c r="B7760" s="5">
        <v>28</v>
      </c>
      <c r="C7760" s="5">
        <v>4</v>
      </c>
      <c r="D7760" s="5">
        <v>27</v>
      </c>
      <c r="E7760" s="5">
        <v>29</v>
      </c>
      <c r="F7760" s="5">
        <v>36</v>
      </c>
      <c r="G7760" s="5">
        <v>18</v>
      </c>
      <c r="H7760" s="5">
        <v>7</v>
      </c>
      <c r="I7760" s="5">
        <v>35</v>
      </c>
      <c r="J7760" s="6">
        <v>36</v>
      </c>
      <c r="K7760">
        <f t="shared" si="1344"/>
        <v>0</v>
      </c>
      <c r="L7760">
        <f t="shared" si="1335"/>
        <v>0</v>
      </c>
      <c r="M7760">
        <f t="shared" si="1336"/>
        <v>0</v>
      </c>
      <c r="N7760">
        <f t="shared" si="1337"/>
        <v>0</v>
      </c>
      <c r="O7760">
        <f t="shared" si="1338"/>
        <v>0</v>
      </c>
      <c r="P7760">
        <f t="shared" si="1339"/>
        <v>0</v>
      </c>
      <c r="Q7760">
        <f t="shared" si="1340"/>
        <v>0</v>
      </c>
      <c r="R7760">
        <f t="shared" si="1341"/>
        <v>0</v>
      </c>
      <c r="S7760">
        <f t="shared" si="1342"/>
        <v>0</v>
      </c>
      <c r="T7760">
        <f t="shared" si="1343"/>
        <v>0</v>
      </c>
      <c r="U7760">
        <f t="shared" si="1334"/>
        <v>0</v>
      </c>
    </row>
    <row r="7761" spans="1:21" x14ac:dyDescent="0.25">
      <c r="A7761" s="4">
        <v>31</v>
      </c>
      <c r="B7761" s="5">
        <v>12</v>
      </c>
      <c r="C7761" s="5">
        <v>32</v>
      </c>
      <c r="D7761" s="5">
        <v>18</v>
      </c>
      <c r="E7761" s="5">
        <v>3</v>
      </c>
      <c r="F7761" s="5">
        <v>20</v>
      </c>
      <c r="G7761" s="5">
        <v>26</v>
      </c>
      <c r="H7761" s="5">
        <v>0</v>
      </c>
      <c r="I7761" s="5">
        <v>0</v>
      </c>
      <c r="J7761" s="6">
        <v>20</v>
      </c>
      <c r="K7761">
        <f t="shared" si="1344"/>
        <v>0</v>
      </c>
      <c r="L7761">
        <f t="shared" si="1335"/>
        <v>0</v>
      </c>
      <c r="M7761">
        <f t="shared" si="1336"/>
        <v>0</v>
      </c>
      <c r="N7761">
        <f t="shared" si="1337"/>
        <v>0</v>
      </c>
      <c r="O7761">
        <f t="shared" si="1338"/>
        <v>0</v>
      </c>
      <c r="P7761">
        <f t="shared" si="1339"/>
        <v>0</v>
      </c>
      <c r="Q7761">
        <f t="shared" si="1340"/>
        <v>0</v>
      </c>
      <c r="R7761">
        <f t="shared" si="1341"/>
        <v>0</v>
      </c>
      <c r="S7761">
        <f t="shared" si="1342"/>
        <v>0</v>
      </c>
      <c r="T7761">
        <f t="shared" si="1343"/>
        <v>0</v>
      </c>
      <c r="U7761">
        <f t="shared" si="1334"/>
        <v>0</v>
      </c>
    </row>
    <row r="7762" spans="1:21" x14ac:dyDescent="0.25">
      <c r="A7762" s="4">
        <v>10</v>
      </c>
      <c r="B7762" s="5">
        <v>32</v>
      </c>
      <c r="C7762" s="5">
        <v>11</v>
      </c>
      <c r="D7762" s="5">
        <v>38</v>
      </c>
      <c r="E7762" s="5">
        <v>21</v>
      </c>
      <c r="F7762" s="5">
        <v>11</v>
      </c>
      <c r="G7762" s="5">
        <v>4</v>
      </c>
      <c r="H7762" s="5">
        <v>3</v>
      </c>
      <c r="I7762" s="5">
        <v>7</v>
      </c>
      <c r="J7762" s="6">
        <v>40</v>
      </c>
      <c r="K7762">
        <f t="shared" si="1344"/>
        <v>0</v>
      </c>
      <c r="L7762">
        <f t="shared" si="1335"/>
        <v>1</v>
      </c>
      <c r="M7762">
        <f t="shared" si="1336"/>
        <v>0</v>
      </c>
      <c r="N7762">
        <f t="shared" si="1337"/>
        <v>0</v>
      </c>
      <c r="O7762">
        <f t="shared" si="1338"/>
        <v>0</v>
      </c>
      <c r="P7762">
        <f t="shared" si="1339"/>
        <v>0</v>
      </c>
      <c r="Q7762">
        <f t="shared" si="1340"/>
        <v>0</v>
      </c>
      <c r="R7762">
        <f t="shared" si="1341"/>
        <v>0</v>
      </c>
      <c r="S7762">
        <f t="shared" si="1342"/>
        <v>0</v>
      </c>
      <c r="T7762">
        <f t="shared" si="1343"/>
        <v>0</v>
      </c>
      <c r="U7762">
        <f t="shared" si="1334"/>
        <v>32</v>
      </c>
    </row>
    <row r="7763" spans="1:21" x14ac:dyDescent="0.25">
      <c r="A7763" s="4">
        <v>14</v>
      </c>
      <c r="B7763" s="5">
        <v>21</v>
      </c>
      <c r="C7763" s="5">
        <v>10</v>
      </c>
      <c r="D7763" s="5">
        <v>34</v>
      </c>
      <c r="E7763" s="5">
        <v>31</v>
      </c>
      <c r="F7763" s="5">
        <v>24</v>
      </c>
      <c r="G7763" s="5">
        <v>25</v>
      </c>
      <c r="H7763" s="5">
        <v>2</v>
      </c>
      <c r="I7763" s="5">
        <v>15</v>
      </c>
      <c r="J7763" s="6">
        <v>10</v>
      </c>
      <c r="K7763">
        <f t="shared" si="1344"/>
        <v>0</v>
      </c>
      <c r="L7763">
        <f t="shared" si="1335"/>
        <v>0</v>
      </c>
      <c r="M7763">
        <f t="shared" si="1336"/>
        <v>0</v>
      </c>
      <c r="N7763">
        <f t="shared" si="1337"/>
        <v>0</v>
      </c>
      <c r="O7763">
        <f t="shared" si="1338"/>
        <v>0</v>
      </c>
      <c r="P7763">
        <f t="shared" si="1339"/>
        <v>0</v>
      </c>
      <c r="Q7763">
        <f t="shared" si="1340"/>
        <v>0</v>
      </c>
      <c r="R7763">
        <f t="shared" si="1341"/>
        <v>0</v>
      </c>
      <c r="S7763">
        <f t="shared" si="1342"/>
        <v>0</v>
      </c>
      <c r="T7763">
        <f t="shared" si="1343"/>
        <v>0</v>
      </c>
      <c r="U7763">
        <f t="shared" si="1334"/>
        <v>0</v>
      </c>
    </row>
    <row r="7764" spans="1:21" x14ac:dyDescent="0.25">
      <c r="A7764" s="4">
        <v>36</v>
      </c>
      <c r="B7764" s="5">
        <v>32</v>
      </c>
      <c r="C7764" s="5">
        <v>29</v>
      </c>
      <c r="D7764" s="5">
        <v>35</v>
      </c>
      <c r="E7764" s="5">
        <v>19</v>
      </c>
      <c r="F7764" s="5">
        <v>24</v>
      </c>
      <c r="G7764" s="5">
        <v>3</v>
      </c>
      <c r="H7764" s="5">
        <v>15</v>
      </c>
      <c r="I7764" s="5">
        <v>29</v>
      </c>
      <c r="J7764" s="6">
        <v>12</v>
      </c>
      <c r="K7764">
        <f t="shared" si="1344"/>
        <v>0</v>
      </c>
      <c r="L7764">
        <f t="shared" si="1335"/>
        <v>0</v>
      </c>
      <c r="M7764">
        <f t="shared" si="1336"/>
        <v>0</v>
      </c>
      <c r="N7764">
        <f t="shared" si="1337"/>
        <v>0</v>
      </c>
      <c r="O7764">
        <f t="shared" si="1338"/>
        <v>0</v>
      </c>
      <c r="P7764">
        <f t="shared" si="1339"/>
        <v>0</v>
      </c>
      <c r="Q7764">
        <f t="shared" si="1340"/>
        <v>0</v>
      </c>
      <c r="R7764">
        <f t="shared" si="1341"/>
        <v>0</v>
      </c>
      <c r="S7764">
        <f t="shared" si="1342"/>
        <v>0</v>
      </c>
      <c r="T7764">
        <f t="shared" si="1343"/>
        <v>0</v>
      </c>
      <c r="U7764">
        <f t="shared" si="1334"/>
        <v>0</v>
      </c>
    </row>
    <row r="7765" spans="1:21" x14ac:dyDescent="0.25">
      <c r="A7765" s="4">
        <v>4</v>
      </c>
      <c r="B7765" s="5">
        <v>8</v>
      </c>
      <c r="C7765" s="5">
        <v>12</v>
      </c>
      <c r="D7765" s="5">
        <v>26</v>
      </c>
      <c r="E7765" s="5">
        <v>8</v>
      </c>
      <c r="F7765" s="5">
        <v>36</v>
      </c>
      <c r="G7765" s="5">
        <v>19</v>
      </c>
      <c r="H7765" s="5">
        <v>36</v>
      </c>
      <c r="I7765" s="5">
        <v>34</v>
      </c>
      <c r="J7765" s="6">
        <v>6</v>
      </c>
      <c r="K7765">
        <f t="shared" si="1344"/>
        <v>0</v>
      </c>
      <c r="L7765">
        <f t="shared" si="1335"/>
        <v>0</v>
      </c>
      <c r="M7765">
        <f t="shared" si="1336"/>
        <v>0</v>
      </c>
      <c r="N7765">
        <f t="shared" si="1337"/>
        <v>0</v>
      </c>
      <c r="O7765">
        <f t="shared" si="1338"/>
        <v>0</v>
      </c>
      <c r="P7765">
        <f t="shared" si="1339"/>
        <v>0</v>
      </c>
      <c r="Q7765">
        <f t="shared" si="1340"/>
        <v>0</v>
      </c>
      <c r="R7765">
        <f t="shared" si="1341"/>
        <v>0</v>
      </c>
      <c r="S7765">
        <f t="shared" si="1342"/>
        <v>0</v>
      </c>
      <c r="T7765">
        <f t="shared" si="1343"/>
        <v>0</v>
      </c>
      <c r="U7765">
        <f t="shared" si="1334"/>
        <v>0</v>
      </c>
    </row>
    <row r="7766" spans="1:21" x14ac:dyDescent="0.25">
      <c r="A7766" s="4">
        <v>24</v>
      </c>
      <c r="B7766" s="5">
        <v>18</v>
      </c>
      <c r="C7766" s="5">
        <v>33</v>
      </c>
      <c r="D7766" s="5">
        <v>32</v>
      </c>
      <c r="E7766" s="5">
        <v>14</v>
      </c>
      <c r="F7766" s="5">
        <v>24</v>
      </c>
      <c r="G7766" s="5">
        <v>12</v>
      </c>
      <c r="H7766" s="5">
        <v>9</v>
      </c>
      <c r="I7766" s="5">
        <v>21</v>
      </c>
      <c r="J7766" s="6">
        <v>26</v>
      </c>
      <c r="K7766">
        <f t="shared" si="1344"/>
        <v>0</v>
      </c>
      <c r="L7766">
        <f t="shared" si="1335"/>
        <v>0</v>
      </c>
      <c r="M7766">
        <f t="shared" si="1336"/>
        <v>0</v>
      </c>
      <c r="N7766">
        <f t="shared" si="1337"/>
        <v>0</v>
      </c>
      <c r="O7766">
        <f t="shared" si="1338"/>
        <v>0</v>
      </c>
      <c r="P7766">
        <f t="shared" si="1339"/>
        <v>0</v>
      </c>
      <c r="Q7766">
        <f t="shared" si="1340"/>
        <v>0</v>
      </c>
      <c r="R7766">
        <f t="shared" si="1341"/>
        <v>0</v>
      </c>
      <c r="S7766">
        <f t="shared" si="1342"/>
        <v>0</v>
      </c>
      <c r="T7766">
        <f t="shared" si="1343"/>
        <v>0</v>
      </c>
      <c r="U7766">
        <f t="shared" si="1334"/>
        <v>0</v>
      </c>
    </row>
    <row r="7767" spans="1:21" x14ac:dyDescent="0.25">
      <c r="A7767" s="4">
        <v>31</v>
      </c>
      <c r="B7767" s="5">
        <v>0</v>
      </c>
      <c r="C7767" s="5">
        <v>26</v>
      </c>
      <c r="D7767" s="5">
        <v>0</v>
      </c>
      <c r="E7767" s="5">
        <v>7</v>
      </c>
      <c r="F7767" s="5">
        <v>28</v>
      </c>
      <c r="G7767" s="5">
        <v>23</v>
      </c>
      <c r="H7767" s="5">
        <v>33</v>
      </c>
      <c r="I7767" s="5">
        <v>26</v>
      </c>
      <c r="J7767" s="6">
        <v>17</v>
      </c>
      <c r="K7767">
        <f t="shared" si="1344"/>
        <v>0</v>
      </c>
      <c r="L7767">
        <f t="shared" si="1335"/>
        <v>0</v>
      </c>
      <c r="M7767">
        <f t="shared" si="1336"/>
        <v>0</v>
      </c>
      <c r="N7767">
        <f t="shared" si="1337"/>
        <v>0</v>
      </c>
      <c r="O7767">
        <f t="shared" si="1338"/>
        <v>0</v>
      </c>
      <c r="P7767">
        <f t="shared" si="1339"/>
        <v>0</v>
      </c>
      <c r="Q7767">
        <f t="shared" si="1340"/>
        <v>0</v>
      </c>
      <c r="R7767">
        <f t="shared" si="1341"/>
        <v>1</v>
      </c>
      <c r="S7767">
        <f t="shared" si="1342"/>
        <v>0</v>
      </c>
      <c r="T7767">
        <f t="shared" si="1343"/>
        <v>0</v>
      </c>
      <c r="U7767">
        <f t="shared" si="1334"/>
        <v>33</v>
      </c>
    </row>
    <row r="7768" spans="1:21" x14ac:dyDescent="0.25">
      <c r="A7768" s="4">
        <v>20</v>
      </c>
      <c r="B7768" s="5">
        <v>30</v>
      </c>
      <c r="C7768" s="5">
        <v>6</v>
      </c>
      <c r="D7768" s="5">
        <v>7</v>
      </c>
      <c r="E7768" s="5">
        <v>29</v>
      </c>
      <c r="F7768" s="5">
        <v>26</v>
      </c>
      <c r="G7768" s="5">
        <v>18</v>
      </c>
      <c r="H7768" s="5">
        <v>18</v>
      </c>
      <c r="I7768" s="5">
        <v>33</v>
      </c>
      <c r="J7768" s="6">
        <v>35</v>
      </c>
      <c r="K7768">
        <f t="shared" si="1344"/>
        <v>0</v>
      </c>
      <c r="L7768">
        <f t="shared" si="1335"/>
        <v>0</v>
      </c>
      <c r="M7768">
        <f t="shared" si="1336"/>
        <v>0</v>
      </c>
      <c r="N7768">
        <f t="shared" si="1337"/>
        <v>0</v>
      </c>
      <c r="O7768">
        <f t="shared" si="1338"/>
        <v>0</v>
      </c>
      <c r="P7768">
        <f t="shared" si="1339"/>
        <v>0</v>
      </c>
      <c r="Q7768">
        <f t="shared" si="1340"/>
        <v>0</v>
      </c>
      <c r="R7768">
        <f t="shared" si="1341"/>
        <v>0</v>
      </c>
      <c r="S7768">
        <f t="shared" si="1342"/>
        <v>0</v>
      </c>
      <c r="T7768">
        <f t="shared" si="1343"/>
        <v>0</v>
      </c>
      <c r="U7768">
        <f t="shared" si="1334"/>
        <v>0</v>
      </c>
    </row>
    <row r="7769" spans="1:21" x14ac:dyDescent="0.25">
      <c r="A7769" s="4">
        <v>29</v>
      </c>
      <c r="B7769" s="5">
        <v>14</v>
      </c>
      <c r="C7769" s="5">
        <v>29</v>
      </c>
      <c r="D7769" s="5">
        <v>31</v>
      </c>
      <c r="E7769" s="5">
        <v>15</v>
      </c>
      <c r="F7769" s="5">
        <v>29</v>
      </c>
      <c r="G7769" s="5">
        <v>33</v>
      </c>
      <c r="H7769" s="5">
        <v>24</v>
      </c>
      <c r="I7769" s="5">
        <v>5</v>
      </c>
      <c r="J7769" s="6">
        <v>6</v>
      </c>
      <c r="K7769">
        <f t="shared" si="1344"/>
        <v>0</v>
      </c>
      <c r="L7769">
        <f t="shared" si="1335"/>
        <v>0</v>
      </c>
      <c r="M7769">
        <f t="shared" si="1336"/>
        <v>0</v>
      </c>
      <c r="N7769">
        <f t="shared" si="1337"/>
        <v>0</v>
      </c>
      <c r="O7769">
        <f t="shared" si="1338"/>
        <v>0</v>
      </c>
      <c r="P7769">
        <f t="shared" si="1339"/>
        <v>0</v>
      </c>
      <c r="Q7769">
        <f t="shared" si="1340"/>
        <v>0</v>
      </c>
      <c r="R7769">
        <f t="shared" si="1341"/>
        <v>0</v>
      </c>
      <c r="S7769">
        <f t="shared" si="1342"/>
        <v>0</v>
      </c>
      <c r="T7769">
        <f t="shared" si="1343"/>
        <v>0</v>
      </c>
      <c r="U7769">
        <f t="shared" si="1334"/>
        <v>0</v>
      </c>
    </row>
    <row r="7770" spans="1:21" x14ac:dyDescent="0.25">
      <c r="A7770" s="4">
        <v>38</v>
      </c>
      <c r="B7770" s="5">
        <v>31</v>
      </c>
      <c r="C7770" s="5">
        <v>28</v>
      </c>
      <c r="D7770" s="5">
        <v>30</v>
      </c>
      <c r="E7770" s="5">
        <v>0</v>
      </c>
      <c r="F7770" s="5">
        <v>21</v>
      </c>
      <c r="G7770" s="5">
        <v>25</v>
      </c>
      <c r="H7770" s="5">
        <v>5</v>
      </c>
      <c r="I7770" s="5">
        <v>16</v>
      </c>
      <c r="J7770" s="6">
        <v>7</v>
      </c>
      <c r="K7770">
        <f t="shared" si="1344"/>
        <v>0</v>
      </c>
      <c r="L7770">
        <f t="shared" si="1335"/>
        <v>0</v>
      </c>
      <c r="M7770">
        <f t="shared" si="1336"/>
        <v>0</v>
      </c>
      <c r="N7770">
        <f t="shared" si="1337"/>
        <v>0</v>
      </c>
      <c r="O7770">
        <f t="shared" si="1338"/>
        <v>0</v>
      </c>
      <c r="P7770">
        <f t="shared" si="1339"/>
        <v>0</v>
      </c>
      <c r="Q7770">
        <f t="shared" si="1340"/>
        <v>0</v>
      </c>
      <c r="R7770">
        <f t="shared" si="1341"/>
        <v>0</v>
      </c>
      <c r="S7770">
        <f t="shared" si="1342"/>
        <v>0</v>
      </c>
      <c r="T7770">
        <f t="shared" si="1343"/>
        <v>0</v>
      </c>
      <c r="U7770">
        <f t="shared" si="1334"/>
        <v>0</v>
      </c>
    </row>
    <row r="7771" spans="1:21" x14ac:dyDescent="0.25">
      <c r="A7771" s="4">
        <v>39</v>
      </c>
      <c r="B7771" s="5">
        <v>15</v>
      </c>
      <c r="C7771" s="5">
        <v>26</v>
      </c>
      <c r="D7771" s="5">
        <v>3</v>
      </c>
      <c r="E7771" s="5">
        <v>7</v>
      </c>
      <c r="F7771" s="5">
        <v>12</v>
      </c>
      <c r="G7771" s="5">
        <v>34</v>
      </c>
      <c r="H7771" s="5">
        <v>11</v>
      </c>
      <c r="I7771" s="5">
        <v>34</v>
      </c>
      <c r="J7771" s="6">
        <v>19</v>
      </c>
      <c r="K7771">
        <f t="shared" si="1344"/>
        <v>0</v>
      </c>
      <c r="L7771">
        <f t="shared" si="1335"/>
        <v>0</v>
      </c>
      <c r="M7771">
        <f t="shared" si="1336"/>
        <v>0</v>
      </c>
      <c r="N7771">
        <f t="shared" si="1337"/>
        <v>0</v>
      </c>
      <c r="O7771">
        <f t="shared" si="1338"/>
        <v>0</v>
      </c>
      <c r="P7771">
        <f t="shared" si="1339"/>
        <v>0</v>
      </c>
      <c r="Q7771">
        <f t="shared" si="1340"/>
        <v>0</v>
      </c>
      <c r="R7771">
        <f t="shared" si="1341"/>
        <v>0</v>
      </c>
      <c r="S7771">
        <f t="shared" si="1342"/>
        <v>0</v>
      </c>
      <c r="T7771">
        <f t="shared" si="1343"/>
        <v>0</v>
      </c>
      <c r="U7771">
        <f t="shared" si="1334"/>
        <v>0</v>
      </c>
    </row>
    <row r="7772" spans="1:21" x14ac:dyDescent="0.25">
      <c r="A7772" s="4">
        <v>19</v>
      </c>
      <c r="B7772" s="5">
        <v>29</v>
      </c>
      <c r="C7772" s="5">
        <v>36</v>
      </c>
      <c r="D7772" s="5">
        <v>10</v>
      </c>
      <c r="E7772" s="5">
        <v>5</v>
      </c>
      <c r="F7772" s="5">
        <v>10</v>
      </c>
      <c r="G7772" s="5">
        <v>32</v>
      </c>
      <c r="H7772" s="5">
        <v>16</v>
      </c>
      <c r="I7772" s="5">
        <v>24</v>
      </c>
      <c r="J7772" s="6">
        <v>29</v>
      </c>
      <c r="K7772">
        <f t="shared" si="1344"/>
        <v>0</v>
      </c>
      <c r="L7772">
        <f t="shared" si="1335"/>
        <v>0</v>
      </c>
      <c r="M7772">
        <f t="shared" si="1336"/>
        <v>0</v>
      </c>
      <c r="N7772">
        <f t="shared" si="1337"/>
        <v>0</v>
      </c>
      <c r="O7772">
        <f t="shared" si="1338"/>
        <v>0</v>
      </c>
      <c r="P7772">
        <f t="shared" si="1339"/>
        <v>0</v>
      </c>
      <c r="Q7772">
        <f t="shared" si="1340"/>
        <v>0</v>
      </c>
      <c r="R7772">
        <f t="shared" si="1341"/>
        <v>0</v>
      </c>
      <c r="S7772">
        <f t="shared" si="1342"/>
        <v>0</v>
      </c>
      <c r="T7772">
        <f t="shared" si="1343"/>
        <v>0</v>
      </c>
      <c r="U7772">
        <f t="shared" si="1334"/>
        <v>0</v>
      </c>
    </row>
    <row r="7773" spans="1:21" x14ac:dyDescent="0.25">
      <c r="A7773" s="4">
        <v>16</v>
      </c>
      <c r="B7773" s="5">
        <v>14</v>
      </c>
      <c r="C7773" s="5">
        <v>27</v>
      </c>
      <c r="D7773" s="5">
        <v>4</v>
      </c>
      <c r="E7773" s="5">
        <v>30</v>
      </c>
      <c r="F7773" s="5">
        <v>35</v>
      </c>
      <c r="G7773" s="5">
        <v>10</v>
      </c>
      <c r="H7773" s="5">
        <v>17</v>
      </c>
      <c r="I7773" s="5">
        <v>30</v>
      </c>
      <c r="J7773" s="6">
        <v>17</v>
      </c>
      <c r="K7773">
        <f t="shared" si="1344"/>
        <v>0</v>
      </c>
      <c r="L7773">
        <f t="shared" si="1335"/>
        <v>0</v>
      </c>
      <c r="M7773">
        <f t="shared" si="1336"/>
        <v>0</v>
      </c>
      <c r="N7773">
        <f t="shared" si="1337"/>
        <v>0</v>
      </c>
      <c r="O7773">
        <f t="shared" si="1338"/>
        <v>0</v>
      </c>
      <c r="P7773">
        <f t="shared" si="1339"/>
        <v>0</v>
      </c>
      <c r="Q7773">
        <f t="shared" si="1340"/>
        <v>0</v>
      </c>
      <c r="R7773">
        <f t="shared" si="1341"/>
        <v>0</v>
      </c>
      <c r="S7773">
        <f t="shared" si="1342"/>
        <v>0</v>
      </c>
      <c r="T7773">
        <f t="shared" si="1343"/>
        <v>0</v>
      </c>
      <c r="U7773">
        <f t="shared" si="1334"/>
        <v>0</v>
      </c>
    </row>
    <row r="7774" spans="1:21" x14ac:dyDescent="0.25">
      <c r="A7774" s="4">
        <v>23</v>
      </c>
      <c r="B7774" s="5">
        <v>3</v>
      </c>
      <c r="C7774" s="5">
        <v>28</v>
      </c>
      <c r="D7774" s="5">
        <v>1</v>
      </c>
      <c r="E7774" s="5">
        <v>17</v>
      </c>
      <c r="F7774" s="5">
        <v>14</v>
      </c>
      <c r="G7774" s="5">
        <v>1</v>
      </c>
      <c r="H7774" s="5">
        <v>9</v>
      </c>
      <c r="I7774" s="5">
        <v>7</v>
      </c>
      <c r="J7774" s="6">
        <v>38</v>
      </c>
      <c r="K7774">
        <f t="shared" si="1344"/>
        <v>0</v>
      </c>
      <c r="L7774">
        <f t="shared" si="1335"/>
        <v>0</v>
      </c>
      <c r="M7774">
        <f t="shared" si="1336"/>
        <v>0</v>
      </c>
      <c r="N7774">
        <f t="shared" si="1337"/>
        <v>0</v>
      </c>
      <c r="O7774">
        <f t="shared" si="1338"/>
        <v>0</v>
      </c>
      <c r="P7774">
        <f t="shared" si="1339"/>
        <v>0</v>
      </c>
      <c r="Q7774">
        <f t="shared" si="1340"/>
        <v>0</v>
      </c>
      <c r="R7774">
        <f t="shared" si="1341"/>
        <v>0</v>
      </c>
      <c r="S7774">
        <f t="shared" si="1342"/>
        <v>0</v>
      </c>
      <c r="T7774">
        <f t="shared" si="1343"/>
        <v>0</v>
      </c>
      <c r="U7774">
        <f t="shared" si="1334"/>
        <v>0</v>
      </c>
    </row>
    <row r="7775" spans="1:21" x14ac:dyDescent="0.25">
      <c r="A7775" s="4">
        <v>5</v>
      </c>
      <c r="B7775" s="5">
        <v>11</v>
      </c>
      <c r="C7775" s="5">
        <v>39</v>
      </c>
      <c r="D7775" s="5">
        <v>2</v>
      </c>
      <c r="E7775" s="5">
        <v>39</v>
      </c>
      <c r="F7775" s="5">
        <v>35</v>
      </c>
      <c r="G7775" s="5">
        <v>11</v>
      </c>
      <c r="H7775" s="5">
        <v>33</v>
      </c>
      <c r="I7775" s="5">
        <v>39</v>
      </c>
      <c r="J7775" s="6">
        <v>36</v>
      </c>
      <c r="K7775">
        <f t="shared" si="1344"/>
        <v>0</v>
      </c>
      <c r="L7775">
        <f t="shared" si="1335"/>
        <v>0</v>
      </c>
      <c r="M7775">
        <f t="shared" si="1336"/>
        <v>0</v>
      </c>
      <c r="N7775">
        <f t="shared" si="1337"/>
        <v>0</v>
      </c>
      <c r="O7775">
        <f t="shared" si="1338"/>
        <v>0</v>
      </c>
      <c r="P7775">
        <f t="shared" si="1339"/>
        <v>0</v>
      </c>
      <c r="Q7775">
        <f t="shared" si="1340"/>
        <v>0</v>
      </c>
      <c r="R7775">
        <f t="shared" si="1341"/>
        <v>0</v>
      </c>
      <c r="S7775">
        <f t="shared" si="1342"/>
        <v>0</v>
      </c>
      <c r="T7775">
        <f t="shared" si="1343"/>
        <v>0</v>
      </c>
      <c r="U7775">
        <f t="shared" si="1334"/>
        <v>0</v>
      </c>
    </row>
    <row r="7776" spans="1:21" x14ac:dyDescent="0.25">
      <c r="A7776" s="4">
        <v>1</v>
      </c>
      <c r="B7776" s="5">
        <v>20</v>
      </c>
      <c r="C7776" s="5">
        <v>10</v>
      </c>
      <c r="D7776" s="5">
        <v>19</v>
      </c>
      <c r="E7776" s="5">
        <v>20</v>
      </c>
      <c r="F7776" s="5">
        <v>35</v>
      </c>
      <c r="G7776" s="5">
        <v>23</v>
      </c>
      <c r="H7776" s="5">
        <v>27</v>
      </c>
      <c r="I7776" s="5">
        <v>35</v>
      </c>
      <c r="J7776" s="6">
        <v>26</v>
      </c>
      <c r="K7776">
        <f t="shared" si="1344"/>
        <v>0</v>
      </c>
      <c r="L7776">
        <f t="shared" si="1335"/>
        <v>0</v>
      </c>
      <c r="M7776">
        <f t="shared" si="1336"/>
        <v>0</v>
      </c>
      <c r="N7776">
        <f t="shared" si="1337"/>
        <v>0</v>
      </c>
      <c r="O7776">
        <f t="shared" si="1338"/>
        <v>0</v>
      </c>
      <c r="P7776">
        <f t="shared" si="1339"/>
        <v>0</v>
      </c>
      <c r="Q7776">
        <f t="shared" si="1340"/>
        <v>0</v>
      </c>
      <c r="R7776">
        <f t="shared" si="1341"/>
        <v>0</v>
      </c>
      <c r="S7776">
        <f t="shared" si="1342"/>
        <v>0</v>
      </c>
      <c r="T7776">
        <f t="shared" si="1343"/>
        <v>0</v>
      </c>
      <c r="U7776">
        <f t="shared" si="1334"/>
        <v>0</v>
      </c>
    </row>
    <row r="7777" spans="1:21" x14ac:dyDescent="0.25">
      <c r="A7777" s="4">
        <v>34</v>
      </c>
      <c r="B7777" s="5">
        <v>31</v>
      </c>
      <c r="C7777" s="5">
        <v>38</v>
      </c>
      <c r="D7777" s="5">
        <v>37</v>
      </c>
      <c r="E7777" s="5">
        <v>5</v>
      </c>
      <c r="F7777" s="5">
        <v>13</v>
      </c>
      <c r="G7777" s="5">
        <v>34</v>
      </c>
      <c r="H7777" s="5">
        <v>20</v>
      </c>
      <c r="I7777" s="5">
        <v>19</v>
      </c>
      <c r="J7777" s="6">
        <v>36</v>
      </c>
      <c r="K7777">
        <f t="shared" si="1344"/>
        <v>0</v>
      </c>
      <c r="L7777">
        <f t="shared" si="1335"/>
        <v>0</v>
      </c>
      <c r="M7777">
        <f t="shared" si="1336"/>
        <v>0</v>
      </c>
      <c r="N7777">
        <f t="shared" si="1337"/>
        <v>0</v>
      </c>
      <c r="O7777">
        <f t="shared" si="1338"/>
        <v>0</v>
      </c>
      <c r="P7777">
        <f t="shared" si="1339"/>
        <v>0</v>
      </c>
      <c r="Q7777">
        <f t="shared" si="1340"/>
        <v>0</v>
      </c>
      <c r="R7777">
        <f t="shared" si="1341"/>
        <v>0</v>
      </c>
      <c r="S7777">
        <f t="shared" si="1342"/>
        <v>0</v>
      </c>
      <c r="T7777">
        <f t="shared" si="1343"/>
        <v>0</v>
      </c>
      <c r="U7777">
        <f t="shared" si="1334"/>
        <v>0</v>
      </c>
    </row>
    <row r="7778" spans="1:21" x14ac:dyDescent="0.25">
      <c r="A7778" s="4">
        <v>33</v>
      </c>
      <c r="B7778" s="5">
        <v>10</v>
      </c>
      <c r="C7778" s="5">
        <v>18</v>
      </c>
      <c r="D7778" s="5">
        <v>33</v>
      </c>
      <c r="E7778" s="5">
        <v>5</v>
      </c>
      <c r="F7778" s="5">
        <v>36</v>
      </c>
      <c r="G7778" s="5">
        <v>21</v>
      </c>
      <c r="H7778" s="5">
        <v>8</v>
      </c>
      <c r="I7778" s="5">
        <v>20</v>
      </c>
      <c r="J7778" s="6">
        <v>17</v>
      </c>
      <c r="K7778">
        <f t="shared" si="1344"/>
        <v>0</v>
      </c>
      <c r="L7778">
        <f t="shared" si="1335"/>
        <v>0</v>
      </c>
      <c r="M7778">
        <f t="shared" si="1336"/>
        <v>0</v>
      </c>
      <c r="N7778">
        <f t="shared" si="1337"/>
        <v>0</v>
      </c>
      <c r="O7778">
        <f t="shared" si="1338"/>
        <v>0</v>
      </c>
      <c r="P7778">
        <f t="shared" si="1339"/>
        <v>0</v>
      </c>
      <c r="Q7778">
        <f t="shared" si="1340"/>
        <v>0</v>
      </c>
      <c r="R7778">
        <f t="shared" si="1341"/>
        <v>0</v>
      </c>
      <c r="S7778">
        <f t="shared" si="1342"/>
        <v>0</v>
      </c>
      <c r="T7778">
        <f t="shared" si="1343"/>
        <v>0</v>
      </c>
      <c r="U7778">
        <f t="shared" si="1334"/>
        <v>0</v>
      </c>
    </row>
    <row r="7779" spans="1:21" x14ac:dyDescent="0.25">
      <c r="A7779" s="4">
        <v>13</v>
      </c>
      <c r="B7779" s="5">
        <v>7</v>
      </c>
      <c r="C7779" s="5">
        <v>40</v>
      </c>
      <c r="D7779" s="5">
        <v>23</v>
      </c>
      <c r="E7779" s="5">
        <v>31</v>
      </c>
      <c r="F7779" s="5">
        <v>17</v>
      </c>
      <c r="G7779" s="5">
        <v>34</v>
      </c>
      <c r="H7779" s="5">
        <v>13</v>
      </c>
      <c r="I7779" s="5">
        <v>22</v>
      </c>
      <c r="J7779" s="6">
        <v>38</v>
      </c>
      <c r="K7779">
        <f t="shared" si="1344"/>
        <v>0</v>
      </c>
      <c r="L7779">
        <f t="shared" si="1335"/>
        <v>0</v>
      </c>
      <c r="M7779">
        <f t="shared" si="1336"/>
        <v>0</v>
      </c>
      <c r="N7779">
        <f t="shared" si="1337"/>
        <v>0</v>
      </c>
      <c r="O7779">
        <f t="shared" si="1338"/>
        <v>0</v>
      </c>
      <c r="P7779">
        <f t="shared" si="1339"/>
        <v>0</v>
      </c>
      <c r="Q7779">
        <f t="shared" si="1340"/>
        <v>0</v>
      </c>
      <c r="R7779">
        <f t="shared" si="1341"/>
        <v>0</v>
      </c>
      <c r="S7779">
        <f t="shared" si="1342"/>
        <v>0</v>
      </c>
      <c r="T7779">
        <f t="shared" si="1343"/>
        <v>0</v>
      </c>
      <c r="U7779">
        <f t="shared" si="1334"/>
        <v>0</v>
      </c>
    </row>
    <row r="7780" spans="1:21" x14ac:dyDescent="0.25">
      <c r="A7780" s="4">
        <v>17</v>
      </c>
      <c r="B7780" s="5">
        <v>27</v>
      </c>
      <c r="C7780" s="5">
        <v>23</v>
      </c>
      <c r="D7780" s="5">
        <v>23</v>
      </c>
      <c r="E7780" s="5">
        <v>15</v>
      </c>
      <c r="F7780" s="5">
        <v>3</v>
      </c>
      <c r="G7780" s="5">
        <v>6</v>
      </c>
      <c r="H7780" s="5">
        <v>15</v>
      </c>
      <c r="I7780" s="5">
        <v>15</v>
      </c>
      <c r="J7780" s="6">
        <v>1</v>
      </c>
      <c r="K7780">
        <f t="shared" si="1344"/>
        <v>0</v>
      </c>
      <c r="L7780">
        <f t="shared" si="1335"/>
        <v>0</v>
      </c>
      <c r="M7780">
        <f t="shared" si="1336"/>
        <v>0</v>
      </c>
      <c r="N7780">
        <f t="shared" si="1337"/>
        <v>0</v>
      </c>
      <c r="O7780">
        <f t="shared" si="1338"/>
        <v>0</v>
      </c>
      <c r="P7780">
        <f t="shared" si="1339"/>
        <v>0</v>
      </c>
      <c r="Q7780">
        <f t="shared" si="1340"/>
        <v>0</v>
      </c>
      <c r="R7780">
        <f t="shared" si="1341"/>
        <v>0</v>
      </c>
      <c r="S7780">
        <f t="shared" si="1342"/>
        <v>0</v>
      </c>
      <c r="T7780">
        <f t="shared" si="1343"/>
        <v>0</v>
      </c>
      <c r="U7780">
        <f t="shared" si="1334"/>
        <v>0</v>
      </c>
    </row>
    <row r="7781" spans="1:21" x14ac:dyDescent="0.25">
      <c r="A7781" s="4">
        <v>18</v>
      </c>
      <c r="B7781" s="5">
        <v>8</v>
      </c>
      <c r="C7781" s="5">
        <v>34</v>
      </c>
      <c r="D7781" s="5">
        <v>27</v>
      </c>
      <c r="E7781" s="5">
        <v>31</v>
      </c>
      <c r="F7781" s="5">
        <v>23</v>
      </c>
      <c r="G7781" s="5">
        <v>11</v>
      </c>
      <c r="H7781" s="5">
        <v>12</v>
      </c>
      <c r="I7781" s="5">
        <v>2</v>
      </c>
      <c r="J7781" s="6">
        <v>14</v>
      </c>
      <c r="K7781">
        <f t="shared" si="1344"/>
        <v>0</v>
      </c>
      <c r="L7781">
        <f t="shared" si="1335"/>
        <v>0</v>
      </c>
      <c r="M7781">
        <f t="shared" si="1336"/>
        <v>0</v>
      </c>
      <c r="N7781">
        <f t="shared" si="1337"/>
        <v>0</v>
      </c>
      <c r="O7781">
        <f t="shared" si="1338"/>
        <v>0</v>
      </c>
      <c r="P7781">
        <f t="shared" si="1339"/>
        <v>0</v>
      </c>
      <c r="Q7781">
        <f t="shared" si="1340"/>
        <v>0</v>
      </c>
      <c r="R7781">
        <f t="shared" si="1341"/>
        <v>0</v>
      </c>
      <c r="S7781">
        <f t="shared" si="1342"/>
        <v>0</v>
      </c>
      <c r="T7781">
        <f t="shared" si="1343"/>
        <v>0</v>
      </c>
      <c r="U7781">
        <f t="shared" si="1334"/>
        <v>0</v>
      </c>
    </row>
    <row r="7782" spans="1:21" x14ac:dyDescent="0.25">
      <c r="A7782" s="4">
        <v>32</v>
      </c>
      <c r="B7782" s="5">
        <v>25</v>
      </c>
      <c r="C7782" s="5">
        <v>20</v>
      </c>
      <c r="D7782" s="5">
        <v>30</v>
      </c>
      <c r="E7782" s="5">
        <v>24</v>
      </c>
      <c r="F7782" s="5">
        <v>27</v>
      </c>
      <c r="G7782" s="5">
        <v>14</v>
      </c>
      <c r="H7782" s="5">
        <v>10</v>
      </c>
      <c r="I7782" s="5">
        <v>33</v>
      </c>
      <c r="J7782" s="6">
        <v>7</v>
      </c>
      <c r="K7782">
        <f t="shared" si="1344"/>
        <v>0</v>
      </c>
      <c r="L7782">
        <f t="shared" si="1335"/>
        <v>0</v>
      </c>
      <c r="M7782">
        <f t="shared" si="1336"/>
        <v>0</v>
      </c>
      <c r="N7782">
        <f t="shared" si="1337"/>
        <v>0</v>
      </c>
      <c r="O7782">
        <f t="shared" si="1338"/>
        <v>0</v>
      </c>
      <c r="P7782">
        <f t="shared" si="1339"/>
        <v>0</v>
      </c>
      <c r="Q7782">
        <f t="shared" si="1340"/>
        <v>0</v>
      </c>
      <c r="R7782">
        <f t="shared" si="1341"/>
        <v>0</v>
      </c>
      <c r="S7782">
        <f t="shared" si="1342"/>
        <v>0</v>
      </c>
      <c r="T7782">
        <f t="shared" si="1343"/>
        <v>0</v>
      </c>
      <c r="U7782">
        <f t="shared" si="1334"/>
        <v>0</v>
      </c>
    </row>
    <row r="7783" spans="1:21" x14ac:dyDescent="0.25">
      <c r="A7783" s="4">
        <v>30</v>
      </c>
      <c r="B7783" s="5">
        <v>40</v>
      </c>
      <c r="C7783" s="5">
        <v>3</v>
      </c>
      <c r="D7783" s="5">
        <v>27</v>
      </c>
      <c r="E7783" s="5">
        <v>31</v>
      </c>
      <c r="F7783" s="5">
        <v>25</v>
      </c>
      <c r="G7783" s="5">
        <v>12</v>
      </c>
      <c r="H7783" s="5">
        <v>38</v>
      </c>
      <c r="I7783" s="5">
        <v>30</v>
      </c>
      <c r="J7783" s="6">
        <v>21</v>
      </c>
      <c r="K7783">
        <f t="shared" si="1344"/>
        <v>0</v>
      </c>
      <c r="L7783">
        <f t="shared" si="1335"/>
        <v>0</v>
      </c>
      <c r="M7783">
        <f t="shared" si="1336"/>
        <v>0</v>
      </c>
      <c r="N7783">
        <f t="shared" si="1337"/>
        <v>0</v>
      </c>
      <c r="O7783">
        <f t="shared" si="1338"/>
        <v>0</v>
      </c>
      <c r="P7783">
        <f t="shared" si="1339"/>
        <v>0</v>
      </c>
      <c r="Q7783">
        <f t="shared" si="1340"/>
        <v>0</v>
      </c>
      <c r="R7783">
        <f t="shared" si="1341"/>
        <v>0</v>
      </c>
      <c r="S7783">
        <f t="shared" si="1342"/>
        <v>0</v>
      </c>
      <c r="T7783">
        <f t="shared" si="1343"/>
        <v>0</v>
      </c>
      <c r="U7783">
        <f t="shared" si="1334"/>
        <v>0</v>
      </c>
    </row>
    <row r="7784" spans="1:21" x14ac:dyDescent="0.25">
      <c r="A7784" s="4">
        <v>37</v>
      </c>
      <c r="B7784" s="5">
        <v>3</v>
      </c>
      <c r="C7784" s="5">
        <v>26</v>
      </c>
      <c r="D7784" s="5">
        <v>28</v>
      </c>
      <c r="E7784" s="5">
        <v>4</v>
      </c>
      <c r="F7784" s="5">
        <v>40</v>
      </c>
      <c r="G7784" s="5">
        <v>40</v>
      </c>
      <c r="H7784" s="5">
        <v>25</v>
      </c>
      <c r="I7784" s="5">
        <v>17</v>
      </c>
      <c r="J7784" s="6">
        <v>21</v>
      </c>
      <c r="K7784">
        <f t="shared" si="1344"/>
        <v>0</v>
      </c>
      <c r="L7784">
        <f t="shared" si="1335"/>
        <v>0</v>
      </c>
      <c r="M7784">
        <f t="shared" si="1336"/>
        <v>0</v>
      </c>
      <c r="N7784">
        <f t="shared" si="1337"/>
        <v>0</v>
      </c>
      <c r="O7784">
        <f t="shared" si="1338"/>
        <v>0</v>
      </c>
      <c r="P7784">
        <f t="shared" si="1339"/>
        <v>1</v>
      </c>
      <c r="Q7784">
        <f t="shared" si="1340"/>
        <v>1</v>
      </c>
      <c r="R7784">
        <f t="shared" si="1341"/>
        <v>0</v>
      </c>
      <c r="S7784">
        <f t="shared" si="1342"/>
        <v>0</v>
      </c>
      <c r="T7784">
        <f t="shared" si="1343"/>
        <v>0</v>
      </c>
      <c r="U7784">
        <f t="shared" si="1334"/>
        <v>80</v>
      </c>
    </row>
    <row r="7785" spans="1:21" x14ac:dyDescent="0.25">
      <c r="A7785" s="4">
        <v>28</v>
      </c>
      <c r="B7785" s="5">
        <v>27</v>
      </c>
      <c r="C7785" s="5">
        <v>1</v>
      </c>
      <c r="D7785" s="5">
        <v>21</v>
      </c>
      <c r="E7785" s="5">
        <v>13</v>
      </c>
      <c r="F7785" s="5">
        <v>35</v>
      </c>
      <c r="G7785" s="5">
        <v>2</v>
      </c>
      <c r="H7785" s="5">
        <v>23</v>
      </c>
      <c r="I7785" s="5">
        <v>6</v>
      </c>
      <c r="J7785" s="6">
        <v>12</v>
      </c>
      <c r="K7785">
        <f t="shared" si="1344"/>
        <v>0</v>
      </c>
      <c r="L7785">
        <f t="shared" si="1335"/>
        <v>0</v>
      </c>
      <c r="M7785">
        <f t="shared" si="1336"/>
        <v>0</v>
      </c>
      <c r="N7785">
        <f t="shared" si="1337"/>
        <v>0</v>
      </c>
      <c r="O7785">
        <f t="shared" si="1338"/>
        <v>0</v>
      </c>
      <c r="P7785">
        <f t="shared" si="1339"/>
        <v>0</v>
      </c>
      <c r="Q7785">
        <f t="shared" si="1340"/>
        <v>0</v>
      </c>
      <c r="R7785">
        <f t="shared" si="1341"/>
        <v>0</v>
      </c>
      <c r="S7785">
        <f t="shared" si="1342"/>
        <v>0</v>
      </c>
      <c r="T7785">
        <f t="shared" si="1343"/>
        <v>0</v>
      </c>
      <c r="U7785">
        <f t="shared" si="1334"/>
        <v>0</v>
      </c>
    </row>
    <row r="7786" spans="1:21" x14ac:dyDescent="0.25">
      <c r="A7786" s="4">
        <v>9</v>
      </c>
      <c r="B7786" s="5">
        <v>6</v>
      </c>
      <c r="C7786" s="5">
        <v>18</v>
      </c>
      <c r="D7786" s="5">
        <v>7</v>
      </c>
      <c r="E7786" s="5">
        <v>33</v>
      </c>
      <c r="F7786" s="5">
        <v>2</v>
      </c>
      <c r="G7786" s="5">
        <v>7</v>
      </c>
      <c r="H7786" s="5">
        <v>8</v>
      </c>
      <c r="I7786" s="5">
        <v>25</v>
      </c>
      <c r="J7786" s="6">
        <v>17</v>
      </c>
      <c r="K7786">
        <f t="shared" si="1344"/>
        <v>0</v>
      </c>
      <c r="L7786">
        <f t="shared" si="1335"/>
        <v>0</v>
      </c>
      <c r="M7786">
        <f t="shared" si="1336"/>
        <v>0</v>
      </c>
      <c r="N7786">
        <f t="shared" si="1337"/>
        <v>0</v>
      </c>
      <c r="O7786">
        <f t="shared" si="1338"/>
        <v>0</v>
      </c>
      <c r="P7786">
        <f t="shared" si="1339"/>
        <v>0</v>
      </c>
      <c r="Q7786">
        <f t="shared" si="1340"/>
        <v>0</v>
      </c>
      <c r="R7786">
        <f t="shared" si="1341"/>
        <v>0</v>
      </c>
      <c r="S7786">
        <f t="shared" si="1342"/>
        <v>0</v>
      </c>
      <c r="T7786">
        <f t="shared" si="1343"/>
        <v>0</v>
      </c>
      <c r="U7786">
        <f t="shared" si="1334"/>
        <v>0</v>
      </c>
    </row>
    <row r="7787" spans="1:21" x14ac:dyDescent="0.25">
      <c r="A7787" s="4">
        <v>1</v>
      </c>
      <c r="B7787" s="5">
        <v>9</v>
      </c>
      <c r="C7787" s="5">
        <v>5</v>
      </c>
      <c r="D7787" s="5">
        <v>5</v>
      </c>
      <c r="E7787" s="5">
        <v>21</v>
      </c>
      <c r="F7787" s="5">
        <v>2</v>
      </c>
      <c r="G7787" s="5">
        <v>11</v>
      </c>
      <c r="H7787" s="5">
        <v>26</v>
      </c>
      <c r="I7787" s="5">
        <v>0</v>
      </c>
      <c r="J7787" s="6">
        <v>39</v>
      </c>
      <c r="K7787">
        <f t="shared" si="1344"/>
        <v>0</v>
      </c>
      <c r="L7787">
        <f t="shared" si="1335"/>
        <v>0</v>
      </c>
      <c r="M7787">
        <f t="shared" si="1336"/>
        <v>0</v>
      </c>
      <c r="N7787">
        <f t="shared" si="1337"/>
        <v>0</v>
      </c>
      <c r="O7787">
        <f t="shared" si="1338"/>
        <v>0</v>
      </c>
      <c r="P7787">
        <f t="shared" si="1339"/>
        <v>0</v>
      </c>
      <c r="Q7787">
        <f t="shared" si="1340"/>
        <v>0</v>
      </c>
      <c r="R7787">
        <f t="shared" si="1341"/>
        <v>0</v>
      </c>
      <c r="S7787">
        <f t="shared" si="1342"/>
        <v>0</v>
      </c>
      <c r="T7787">
        <f t="shared" si="1343"/>
        <v>0</v>
      </c>
      <c r="U7787">
        <f t="shared" si="1334"/>
        <v>0</v>
      </c>
    </row>
    <row r="7788" spans="1:21" x14ac:dyDescent="0.25">
      <c r="A7788" s="4">
        <v>7</v>
      </c>
      <c r="B7788" s="5">
        <v>7</v>
      </c>
      <c r="C7788" s="5">
        <v>38</v>
      </c>
      <c r="D7788" s="5">
        <v>23</v>
      </c>
      <c r="E7788" s="5">
        <v>3</v>
      </c>
      <c r="F7788" s="5">
        <v>13</v>
      </c>
      <c r="G7788" s="5">
        <v>20</v>
      </c>
      <c r="H7788" s="5">
        <v>1</v>
      </c>
      <c r="I7788" s="5">
        <v>35</v>
      </c>
      <c r="J7788" s="6">
        <v>21</v>
      </c>
      <c r="K7788">
        <f t="shared" si="1344"/>
        <v>0</v>
      </c>
      <c r="L7788">
        <f t="shared" si="1335"/>
        <v>0</v>
      </c>
      <c r="M7788">
        <f t="shared" si="1336"/>
        <v>0</v>
      </c>
      <c r="N7788">
        <f t="shared" si="1337"/>
        <v>0</v>
      </c>
      <c r="O7788">
        <f t="shared" si="1338"/>
        <v>0</v>
      </c>
      <c r="P7788">
        <f t="shared" si="1339"/>
        <v>0</v>
      </c>
      <c r="Q7788">
        <f t="shared" si="1340"/>
        <v>0</v>
      </c>
      <c r="R7788">
        <f t="shared" si="1341"/>
        <v>0</v>
      </c>
      <c r="S7788">
        <f t="shared" si="1342"/>
        <v>0</v>
      </c>
      <c r="T7788">
        <f t="shared" si="1343"/>
        <v>0</v>
      </c>
      <c r="U7788">
        <f t="shared" si="1334"/>
        <v>0</v>
      </c>
    </row>
    <row r="7789" spans="1:21" x14ac:dyDescent="0.25">
      <c r="A7789" s="4">
        <v>36</v>
      </c>
      <c r="B7789" s="5">
        <v>8</v>
      </c>
      <c r="C7789" s="5">
        <v>3</v>
      </c>
      <c r="D7789" s="5">
        <v>7</v>
      </c>
      <c r="E7789" s="5">
        <v>27</v>
      </c>
      <c r="F7789" s="5">
        <v>38</v>
      </c>
      <c r="G7789" s="5">
        <v>21</v>
      </c>
      <c r="H7789" s="5">
        <v>12</v>
      </c>
      <c r="I7789" s="5">
        <v>3</v>
      </c>
      <c r="J7789" s="6">
        <v>30</v>
      </c>
      <c r="K7789">
        <f t="shared" si="1344"/>
        <v>0</v>
      </c>
      <c r="L7789">
        <f t="shared" si="1335"/>
        <v>0</v>
      </c>
      <c r="M7789">
        <f t="shared" si="1336"/>
        <v>0</v>
      </c>
      <c r="N7789">
        <f t="shared" si="1337"/>
        <v>0</v>
      </c>
      <c r="O7789">
        <f t="shared" si="1338"/>
        <v>0</v>
      </c>
      <c r="P7789">
        <f t="shared" si="1339"/>
        <v>0</v>
      </c>
      <c r="Q7789">
        <f t="shared" si="1340"/>
        <v>0</v>
      </c>
      <c r="R7789">
        <f t="shared" si="1341"/>
        <v>0</v>
      </c>
      <c r="S7789">
        <f t="shared" si="1342"/>
        <v>0</v>
      </c>
      <c r="T7789">
        <f t="shared" si="1343"/>
        <v>0</v>
      </c>
      <c r="U7789">
        <f t="shared" si="1334"/>
        <v>0</v>
      </c>
    </row>
    <row r="7790" spans="1:21" x14ac:dyDescent="0.25">
      <c r="A7790" s="4">
        <v>37</v>
      </c>
      <c r="B7790" s="5">
        <v>16</v>
      </c>
      <c r="C7790" s="5">
        <v>31</v>
      </c>
      <c r="D7790" s="5">
        <v>20</v>
      </c>
      <c r="E7790" s="5">
        <v>31</v>
      </c>
      <c r="F7790" s="5">
        <v>40</v>
      </c>
      <c r="G7790" s="5">
        <v>10</v>
      </c>
      <c r="H7790" s="5">
        <v>6</v>
      </c>
      <c r="I7790" s="5">
        <v>33</v>
      </c>
      <c r="J7790" s="6">
        <v>4</v>
      </c>
      <c r="K7790">
        <f t="shared" si="1344"/>
        <v>0</v>
      </c>
      <c r="L7790">
        <f t="shared" si="1335"/>
        <v>0</v>
      </c>
      <c r="M7790">
        <f t="shared" si="1336"/>
        <v>0</v>
      </c>
      <c r="N7790">
        <f t="shared" si="1337"/>
        <v>0</v>
      </c>
      <c r="O7790">
        <f t="shared" si="1338"/>
        <v>0</v>
      </c>
      <c r="P7790">
        <f t="shared" si="1339"/>
        <v>0</v>
      </c>
      <c r="Q7790">
        <f t="shared" si="1340"/>
        <v>0</v>
      </c>
      <c r="R7790">
        <f t="shared" si="1341"/>
        <v>0</v>
      </c>
      <c r="S7790">
        <f t="shared" si="1342"/>
        <v>0</v>
      </c>
      <c r="T7790">
        <f t="shared" si="1343"/>
        <v>0</v>
      </c>
      <c r="U7790">
        <f t="shared" si="1334"/>
        <v>0</v>
      </c>
    </row>
    <row r="7791" spans="1:21" x14ac:dyDescent="0.25">
      <c r="A7791" s="4">
        <v>29</v>
      </c>
      <c r="B7791" s="5">
        <v>18</v>
      </c>
      <c r="C7791" s="5">
        <v>33</v>
      </c>
      <c r="D7791" s="5">
        <v>36</v>
      </c>
      <c r="E7791" s="5">
        <v>5</v>
      </c>
      <c r="F7791" s="5">
        <v>7</v>
      </c>
      <c r="G7791" s="5">
        <v>13</v>
      </c>
      <c r="H7791" s="5">
        <v>8</v>
      </c>
      <c r="I7791" s="5">
        <v>25</v>
      </c>
      <c r="J7791" s="6">
        <v>5</v>
      </c>
      <c r="K7791">
        <f t="shared" si="1344"/>
        <v>0</v>
      </c>
      <c r="L7791">
        <f t="shared" si="1335"/>
        <v>0</v>
      </c>
      <c r="M7791">
        <f t="shared" si="1336"/>
        <v>0</v>
      </c>
      <c r="N7791">
        <f t="shared" si="1337"/>
        <v>0</v>
      </c>
      <c r="O7791">
        <f t="shared" si="1338"/>
        <v>0</v>
      </c>
      <c r="P7791">
        <f t="shared" si="1339"/>
        <v>0</v>
      </c>
      <c r="Q7791">
        <f t="shared" si="1340"/>
        <v>0</v>
      </c>
      <c r="R7791">
        <f t="shared" si="1341"/>
        <v>0</v>
      </c>
      <c r="S7791">
        <f t="shared" si="1342"/>
        <v>0</v>
      </c>
      <c r="T7791">
        <f t="shared" si="1343"/>
        <v>0</v>
      </c>
      <c r="U7791">
        <f t="shared" si="1334"/>
        <v>0</v>
      </c>
    </row>
    <row r="7792" spans="1:21" x14ac:dyDescent="0.25">
      <c r="A7792" s="4">
        <v>34</v>
      </c>
      <c r="B7792" s="5">
        <v>32</v>
      </c>
      <c r="C7792" s="5">
        <v>29</v>
      </c>
      <c r="D7792" s="5">
        <v>10</v>
      </c>
      <c r="E7792" s="5">
        <v>35</v>
      </c>
      <c r="F7792" s="5">
        <v>39</v>
      </c>
      <c r="G7792" s="5">
        <v>10</v>
      </c>
      <c r="H7792" s="5">
        <v>14</v>
      </c>
      <c r="I7792" s="5">
        <v>38</v>
      </c>
      <c r="J7792" s="6">
        <v>12</v>
      </c>
      <c r="K7792">
        <f t="shared" si="1344"/>
        <v>0</v>
      </c>
      <c r="L7792">
        <f t="shared" si="1335"/>
        <v>0</v>
      </c>
      <c r="M7792">
        <f t="shared" si="1336"/>
        <v>0</v>
      </c>
      <c r="N7792">
        <f t="shared" si="1337"/>
        <v>0</v>
      </c>
      <c r="O7792">
        <f t="shared" si="1338"/>
        <v>0</v>
      </c>
      <c r="P7792">
        <f t="shared" si="1339"/>
        <v>0</v>
      </c>
      <c r="Q7792">
        <f t="shared" si="1340"/>
        <v>0</v>
      </c>
      <c r="R7792">
        <f t="shared" si="1341"/>
        <v>0</v>
      </c>
      <c r="S7792">
        <f t="shared" si="1342"/>
        <v>0</v>
      </c>
      <c r="T7792">
        <f t="shared" si="1343"/>
        <v>0</v>
      </c>
      <c r="U7792">
        <f t="shared" si="1334"/>
        <v>0</v>
      </c>
    </row>
    <row r="7793" spans="1:21" x14ac:dyDescent="0.25">
      <c r="A7793" s="4">
        <v>23</v>
      </c>
      <c r="B7793" s="5">
        <v>16</v>
      </c>
      <c r="C7793" s="5">
        <v>22</v>
      </c>
      <c r="D7793" s="5">
        <v>32</v>
      </c>
      <c r="E7793" s="5">
        <v>18</v>
      </c>
      <c r="F7793" s="5">
        <v>25</v>
      </c>
      <c r="G7793" s="5">
        <v>7</v>
      </c>
      <c r="H7793" s="5">
        <v>39</v>
      </c>
      <c r="I7793" s="5">
        <v>2</v>
      </c>
      <c r="J7793" s="6">
        <v>34</v>
      </c>
      <c r="K7793">
        <f t="shared" si="1344"/>
        <v>0</v>
      </c>
      <c r="L7793">
        <f t="shared" si="1335"/>
        <v>0</v>
      </c>
      <c r="M7793">
        <f t="shared" si="1336"/>
        <v>0</v>
      </c>
      <c r="N7793">
        <f t="shared" si="1337"/>
        <v>0</v>
      </c>
      <c r="O7793">
        <f t="shared" si="1338"/>
        <v>0</v>
      </c>
      <c r="P7793">
        <f t="shared" si="1339"/>
        <v>0</v>
      </c>
      <c r="Q7793">
        <f t="shared" si="1340"/>
        <v>0</v>
      </c>
      <c r="R7793">
        <f t="shared" si="1341"/>
        <v>0</v>
      </c>
      <c r="S7793">
        <f t="shared" si="1342"/>
        <v>0</v>
      </c>
      <c r="T7793">
        <f t="shared" si="1343"/>
        <v>0</v>
      </c>
      <c r="U7793">
        <f t="shared" si="1334"/>
        <v>0</v>
      </c>
    </row>
    <row r="7794" spans="1:21" x14ac:dyDescent="0.25">
      <c r="A7794" s="4">
        <v>8</v>
      </c>
      <c r="B7794" s="5">
        <v>11</v>
      </c>
      <c r="C7794" s="5">
        <v>2</v>
      </c>
      <c r="D7794" s="5">
        <v>1</v>
      </c>
      <c r="E7794" s="5">
        <v>16</v>
      </c>
      <c r="F7794" s="5">
        <v>20</v>
      </c>
      <c r="G7794" s="5">
        <v>1</v>
      </c>
      <c r="H7794" s="5">
        <v>38</v>
      </c>
      <c r="I7794" s="5">
        <v>8</v>
      </c>
      <c r="J7794" s="6">
        <v>2</v>
      </c>
      <c r="K7794">
        <f t="shared" si="1344"/>
        <v>0</v>
      </c>
      <c r="L7794">
        <f t="shared" si="1335"/>
        <v>0</v>
      </c>
      <c r="M7794">
        <f t="shared" si="1336"/>
        <v>0</v>
      </c>
      <c r="N7794">
        <f t="shared" si="1337"/>
        <v>0</v>
      </c>
      <c r="O7794">
        <f t="shared" si="1338"/>
        <v>0</v>
      </c>
      <c r="P7794">
        <f t="shared" si="1339"/>
        <v>0</v>
      </c>
      <c r="Q7794">
        <f t="shared" si="1340"/>
        <v>0</v>
      </c>
      <c r="R7794">
        <f t="shared" si="1341"/>
        <v>0</v>
      </c>
      <c r="S7794">
        <f t="shared" si="1342"/>
        <v>0</v>
      </c>
      <c r="T7794">
        <f t="shared" si="1343"/>
        <v>0</v>
      </c>
      <c r="U7794">
        <f t="shared" si="1334"/>
        <v>0</v>
      </c>
    </row>
    <row r="7795" spans="1:21" x14ac:dyDescent="0.25">
      <c r="A7795" s="4">
        <v>27</v>
      </c>
      <c r="B7795" s="5">
        <v>16</v>
      </c>
      <c r="C7795" s="5">
        <v>24</v>
      </c>
      <c r="D7795" s="5">
        <v>13</v>
      </c>
      <c r="E7795" s="5">
        <v>16</v>
      </c>
      <c r="F7795" s="5">
        <v>38</v>
      </c>
      <c r="G7795" s="5">
        <v>39</v>
      </c>
      <c r="H7795" s="5">
        <v>36</v>
      </c>
      <c r="I7795" s="5">
        <v>22</v>
      </c>
      <c r="J7795" s="6">
        <v>20</v>
      </c>
      <c r="K7795">
        <f t="shared" si="1344"/>
        <v>0</v>
      </c>
      <c r="L7795">
        <f t="shared" si="1335"/>
        <v>0</v>
      </c>
      <c r="M7795">
        <f t="shared" si="1336"/>
        <v>0</v>
      </c>
      <c r="N7795">
        <f t="shared" si="1337"/>
        <v>0</v>
      </c>
      <c r="O7795">
        <f t="shared" si="1338"/>
        <v>0</v>
      </c>
      <c r="P7795">
        <f t="shared" si="1339"/>
        <v>0</v>
      </c>
      <c r="Q7795">
        <f t="shared" si="1340"/>
        <v>0</v>
      </c>
      <c r="R7795">
        <f t="shared" si="1341"/>
        <v>0</v>
      </c>
      <c r="S7795">
        <f t="shared" si="1342"/>
        <v>0</v>
      </c>
      <c r="T7795">
        <f t="shared" si="1343"/>
        <v>0</v>
      </c>
      <c r="U7795">
        <f t="shared" si="1334"/>
        <v>0</v>
      </c>
    </row>
    <row r="7796" spans="1:21" x14ac:dyDescent="0.25">
      <c r="A7796" s="4">
        <v>39</v>
      </c>
      <c r="B7796" s="5">
        <v>15</v>
      </c>
      <c r="C7796" s="5">
        <v>5</v>
      </c>
      <c r="D7796" s="5">
        <v>19</v>
      </c>
      <c r="E7796" s="5">
        <v>10</v>
      </c>
      <c r="F7796" s="5">
        <v>20</v>
      </c>
      <c r="G7796" s="5">
        <v>36</v>
      </c>
      <c r="H7796" s="5">
        <v>32</v>
      </c>
      <c r="I7796" s="5">
        <v>23</v>
      </c>
      <c r="J7796" s="6">
        <v>10</v>
      </c>
      <c r="K7796">
        <f t="shared" si="1344"/>
        <v>0</v>
      </c>
      <c r="L7796">
        <f t="shared" si="1335"/>
        <v>0</v>
      </c>
      <c r="M7796">
        <f t="shared" si="1336"/>
        <v>0</v>
      </c>
      <c r="N7796">
        <f t="shared" si="1337"/>
        <v>0</v>
      </c>
      <c r="O7796">
        <f t="shared" si="1338"/>
        <v>0</v>
      </c>
      <c r="P7796">
        <f t="shared" si="1339"/>
        <v>0</v>
      </c>
      <c r="Q7796">
        <f t="shared" si="1340"/>
        <v>0</v>
      </c>
      <c r="R7796">
        <f t="shared" si="1341"/>
        <v>0</v>
      </c>
      <c r="S7796">
        <f t="shared" si="1342"/>
        <v>0</v>
      </c>
      <c r="T7796">
        <f t="shared" si="1343"/>
        <v>0</v>
      </c>
      <c r="U7796">
        <f t="shared" si="1334"/>
        <v>0</v>
      </c>
    </row>
    <row r="7797" spans="1:21" x14ac:dyDescent="0.25">
      <c r="A7797" s="4">
        <v>8</v>
      </c>
      <c r="B7797" s="5">
        <v>15</v>
      </c>
      <c r="C7797" s="5">
        <v>22</v>
      </c>
      <c r="D7797" s="5">
        <v>7</v>
      </c>
      <c r="E7797" s="5">
        <v>36</v>
      </c>
      <c r="F7797" s="5">
        <v>26</v>
      </c>
      <c r="G7797" s="5">
        <v>9</v>
      </c>
      <c r="H7797" s="5">
        <v>12</v>
      </c>
      <c r="I7797" s="5">
        <v>12</v>
      </c>
      <c r="J7797" s="6">
        <v>19</v>
      </c>
      <c r="K7797">
        <f t="shared" si="1344"/>
        <v>0</v>
      </c>
      <c r="L7797">
        <f t="shared" si="1335"/>
        <v>0</v>
      </c>
      <c r="M7797">
        <f t="shared" si="1336"/>
        <v>0</v>
      </c>
      <c r="N7797">
        <f t="shared" si="1337"/>
        <v>0</v>
      </c>
      <c r="O7797">
        <f t="shared" si="1338"/>
        <v>0</v>
      </c>
      <c r="P7797">
        <f t="shared" si="1339"/>
        <v>0</v>
      </c>
      <c r="Q7797">
        <f t="shared" si="1340"/>
        <v>0</v>
      </c>
      <c r="R7797">
        <f t="shared" si="1341"/>
        <v>0</v>
      </c>
      <c r="S7797">
        <f t="shared" si="1342"/>
        <v>0</v>
      </c>
      <c r="T7797">
        <f t="shared" si="1343"/>
        <v>0</v>
      </c>
      <c r="U7797">
        <f t="shared" si="1334"/>
        <v>0</v>
      </c>
    </row>
    <row r="7798" spans="1:21" x14ac:dyDescent="0.25">
      <c r="A7798" s="4">
        <v>6</v>
      </c>
      <c r="B7798" s="5">
        <v>10</v>
      </c>
      <c r="C7798" s="5">
        <v>12</v>
      </c>
      <c r="D7798" s="5">
        <v>17</v>
      </c>
      <c r="E7798" s="5">
        <v>9</v>
      </c>
      <c r="F7798" s="5">
        <v>9</v>
      </c>
      <c r="G7798" s="5">
        <v>21</v>
      </c>
      <c r="H7798" s="5">
        <v>19</v>
      </c>
      <c r="I7798" s="5">
        <v>11</v>
      </c>
      <c r="J7798" s="6">
        <v>5</v>
      </c>
      <c r="K7798">
        <f t="shared" si="1344"/>
        <v>0</v>
      </c>
      <c r="L7798">
        <f t="shared" si="1335"/>
        <v>0</v>
      </c>
      <c r="M7798">
        <f t="shared" si="1336"/>
        <v>0</v>
      </c>
      <c r="N7798">
        <f t="shared" si="1337"/>
        <v>0</v>
      </c>
      <c r="O7798">
        <f t="shared" si="1338"/>
        <v>0</v>
      </c>
      <c r="P7798">
        <f t="shared" si="1339"/>
        <v>0</v>
      </c>
      <c r="Q7798">
        <f t="shared" si="1340"/>
        <v>0</v>
      </c>
      <c r="R7798">
        <f t="shared" si="1341"/>
        <v>0</v>
      </c>
      <c r="S7798">
        <f t="shared" si="1342"/>
        <v>0</v>
      </c>
      <c r="T7798">
        <f t="shared" si="1343"/>
        <v>0</v>
      </c>
      <c r="U7798">
        <f t="shared" si="1334"/>
        <v>0</v>
      </c>
    </row>
    <row r="7799" spans="1:21" x14ac:dyDescent="0.25">
      <c r="A7799" s="4">
        <v>11</v>
      </c>
      <c r="B7799" s="5">
        <v>15</v>
      </c>
      <c r="C7799" s="5">
        <v>3</v>
      </c>
      <c r="D7799" s="5">
        <v>34</v>
      </c>
      <c r="E7799" s="5">
        <v>7</v>
      </c>
      <c r="F7799" s="5">
        <v>22</v>
      </c>
      <c r="G7799" s="5">
        <v>34</v>
      </c>
      <c r="H7799" s="5">
        <v>12</v>
      </c>
      <c r="I7799" s="5">
        <v>6</v>
      </c>
      <c r="J7799" s="6">
        <v>5</v>
      </c>
      <c r="K7799">
        <f t="shared" si="1344"/>
        <v>0</v>
      </c>
      <c r="L7799">
        <f t="shared" si="1335"/>
        <v>0</v>
      </c>
      <c r="M7799">
        <f t="shared" si="1336"/>
        <v>0</v>
      </c>
      <c r="N7799">
        <f t="shared" si="1337"/>
        <v>0</v>
      </c>
      <c r="O7799">
        <f t="shared" si="1338"/>
        <v>0</v>
      </c>
      <c r="P7799">
        <f t="shared" si="1339"/>
        <v>0</v>
      </c>
      <c r="Q7799">
        <f t="shared" si="1340"/>
        <v>0</v>
      </c>
      <c r="R7799">
        <f t="shared" si="1341"/>
        <v>0</v>
      </c>
      <c r="S7799">
        <f t="shared" si="1342"/>
        <v>0</v>
      </c>
      <c r="T7799">
        <f t="shared" si="1343"/>
        <v>0</v>
      </c>
      <c r="U7799">
        <f t="shared" si="1334"/>
        <v>0</v>
      </c>
    </row>
    <row r="7800" spans="1:21" x14ac:dyDescent="0.25">
      <c r="A7800" s="4">
        <v>34</v>
      </c>
      <c r="B7800" s="5">
        <v>18</v>
      </c>
      <c r="C7800" s="5">
        <v>5</v>
      </c>
      <c r="D7800" s="5">
        <v>6</v>
      </c>
      <c r="E7800" s="5">
        <v>25</v>
      </c>
      <c r="F7800" s="5">
        <v>21</v>
      </c>
      <c r="G7800" s="5">
        <v>37</v>
      </c>
      <c r="H7800" s="5">
        <v>13</v>
      </c>
      <c r="I7800" s="5">
        <v>17</v>
      </c>
      <c r="J7800" s="6">
        <v>11</v>
      </c>
      <c r="K7800">
        <f t="shared" si="1344"/>
        <v>0</v>
      </c>
      <c r="L7800">
        <f t="shared" si="1335"/>
        <v>0</v>
      </c>
      <c r="M7800">
        <f t="shared" si="1336"/>
        <v>0</v>
      </c>
      <c r="N7800">
        <f t="shared" si="1337"/>
        <v>0</v>
      </c>
      <c r="O7800">
        <f t="shared" si="1338"/>
        <v>0</v>
      </c>
      <c r="P7800">
        <f t="shared" si="1339"/>
        <v>0</v>
      </c>
      <c r="Q7800">
        <f t="shared" si="1340"/>
        <v>0</v>
      </c>
      <c r="R7800">
        <f t="shared" si="1341"/>
        <v>0</v>
      </c>
      <c r="S7800">
        <f t="shared" si="1342"/>
        <v>0</v>
      </c>
      <c r="T7800">
        <f t="shared" si="1343"/>
        <v>0</v>
      </c>
      <c r="U7800">
        <f t="shared" si="1334"/>
        <v>0</v>
      </c>
    </row>
    <row r="7801" spans="1:21" x14ac:dyDescent="0.25">
      <c r="A7801" s="4">
        <v>20</v>
      </c>
      <c r="B7801" s="5">
        <v>10</v>
      </c>
      <c r="C7801" s="5">
        <v>20</v>
      </c>
      <c r="D7801" s="5">
        <v>26</v>
      </c>
      <c r="E7801" s="5">
        <v>13</v>
      </c>
      <c r="F7801" s="5">
        <v>12</v>
      </c>
      <c r="G7801" s="5">
        <v>32</v>
      </c>
      <c r="H7801" s="5">
        <v>11</v>
      </c>
      <c r="I7801" s="5">
        <v>40</v>
      </c>
      <c r="J7801" s="6">
        <v>35</v>
      </c>
      <c r="K7801">
        <f t="shared" si="1344"/>
        <v>0</v>
      </c>
      <c r="L7801">
        <f t="shared" si="1335"/>
        <v>0</v>
      </c>
      <c r="M7801">
        <f t="shared" si="1336"/>
        <v>0</v>
      </c>
      <c r="N7801">
        <f t="shared" si="1337"/>
        <v>0</v>
      </c>
      <c r="O7801">
        <f t="shared" si="1338"/>
        <v>0</v>
      </c>
      <c r="P7801">
        <f t="shared" si="1339"/>
        <v>0</v>
      </c>
      <c r="Q7801">
        <f t="shared" si="1340"/>
        <v>0</v>
      </c>
      <c r="R7801">
        <f t="shared" si="1341"/>
        <v>0</v>
      </c>
      <c r="S7801">
        <f t="shared" si="1342"/>
        <v>0</v>
      </c>
      <c r="T7801">
        <f t="shared" si="1343"/>
        <v>0</v>
      </c>
      <c r="U7801">
        <f t="shared" si="1334"/>
        <v>0</v>
      </c>
    </row>
    <row r="7802" spans="1:21" x14ac:dyDescent="0.25">
      <c r="A7802" s="4">
        <v>14</v>
      </c>
      <c r="B7802" s="5">
        <v>40</v>
      </c>
      <c r="C7802" s="5">
        <v>39</v>
      </c>
      <c r="D7802" s="5">
        <v>4</v>
      </c>
      <c r="E7802" s="5">
        <v>23</v>
      </c>
      <c r="F7802" s="5">
        <v>22</v>
      </c>
      <c r="G7802" s="5">
        <v>21</v>
      </c>
      <c r="H7802" s="5">
        <v>0</v>
      </c>
      <c r="I7802" s="5">
        <v>29</v>
      </c>
      <c r="J7802" s="6">
        <v>24</v>
      </c>
      <c r="K7802">
        <f t="shared" si="1344"/>
        <v>0</v>
      </c>
      <c r="L7802">
        <f t="shared" si="1335"/>
        <v>0</v>
      </c>
      <c r="M7802">
        <f t="shared" si="1336"/>
        <v>0</v>
      </c>
      <c r="N7802">
        <f t="shared" si="1337"/>
        <v>0</v>
      </c>
      <c r="O7802">
        <f t="shared" si="1338"/>
        <v>0</v>
      </c>
      <c r="P7802">
        <f t="shared" si="1339"/>
        <v>0</v>
      </c>
      <c r="Q7802">
        <f t="shared" si="1340"/>
        <v>0</v>
      </c>
      <c r="R7802">
        <f t="shared" si="1341"/>
        <v>0</v>
      </c>
      <c r="S7802">
        <f t="shared" si="1342"/>
        <v>0</v>
      </c>
      <c r="T7802">
        <f t="shared" si="1343"/>
        <v>0</v>
      </c>
      <c r="U7802">
        <f t="shared" si="1334"/>
        <v>0</v>
      </c>
    </row>
    <row r="7803" spans="1:21" x14ac:dyDescent="0.25">
      <c r="A7803" s="4">
        <v>2</v>
      </c>
      <c r="B7803" s="5">
        <v>14</v>
      </c>
      <c r="C7803" s="5">
        <v>20</v>
      </c>
      <c r="D7803" s="5">
        <v>9</v>
      </c>
      <c r="E7803" s="5">
        <v>4</v>
      </c>
      <c r="F7803" s="5">
        <v>9</v>
      </c>
      <c r="G7803" s="5">
        <v>34</v>
      </c>
      <c r="H7803" s="5">
        <v>37</v>
      </c>
      <c r="I7803" s="5">
        <v>30</v>
      </c>
      <c r="J7803" s="6">
        <v>37</v>
      </c>
      <c r="K7803">
        <f t="shared" si="1344"/>
        <v>0</v>
      </c>
      <c r="L7803">
        <f t="shared" si="1335"/>
        <v>0</v>
      </c>
      <c r="M7803">
        <f t="shared" si="1336"/>
        <v>0</v>
      </c>
      <c r="N7803">
        <f t="shared" si="1337"/>
        <v>0</v>
      </c>
      <c r="O7803">
        <f t="shared" si="1338"/>
        <v>0</v>
      </c>
      <c r="P7803">
        <f t="shared" si="1339"/>
        <v>0</v>
      </c>
      <c r="Q7803">
        <f t="shared" si="1340"/>
        <v>0</v>
      </c>
      <c r="R7803">
        <f t="shared" si="1341"/>
        <v>0</v>
      </c>
      <c r="S7803">
        <f t="shared" si="1342"/>
        <v>0</v>
      </c>
      <c r="T7803">
        <f t="shared" si="1343"/>
        <v>0</v>
      </c>
      <c r="U7803">
        <f t="shared" si="1334"/>
        <v>0</v>
      </c>
    </row>
    <row r="7804" spans="1:21" x14ac:dyDescent="0.25">
      <c r="A7804" s="4">
        <v>20</v>
      </c>
      <c r="B7804" s="5">
        <v>13</v>
      </c>
      <c r="C7804" s="5">
        <v>6</v>
      </c>
      <c r="D7804" s="5">
        <v>30</v>
      </c>
      <c r="E7804" s="5">
        <v>22</v>
      </c>
      <c r="F7804" s="5">
        <v>10</v>
      </c>
      <c r="G7804" s="5">
        <v>27</v>
      </c>
      <c r="H7804" s="5">
        <v>25</v>
      </c>
      <c r="I7804" s="5">
        <v>40</v>
      </c>
      <c r="J7804" s="6">
        <v>3</v>
      </c>
      <c r="K7804">
        <f t="shared" si="1344"/>
        <v>0</v>
      </c>
      <c r="L7804">
        <f t="shared" si="1335"/>
        <v>0</v>
      </c>
      <c r="M7804">
        <f t="shared" si="1336"/>
        <v>0</v>
      </c>
      <c r="N7804">
        <f t="shared" si="1337"/>
        <v>0</v>
      </c>
      <c r="O7804">
        <f t="shared" si="1338"/>
        <v>0</v>
      </c>
      <c r="P7804">
        <f t="shared" si="1339"/>
        <v>0</v>
      </c>
      <c r="Q7804">
        <f t="shared" si="1340"/>
        <v>0</v>
      </c>
      <c r="R7804">
        <f t="shared" si="1341"/>
        <v>0</v>
      </c>
      <c r="S7804">
        <f t="shared" si="1342"/>
        <v>0</v>
      </c>
      <c r="T7804">
        <f t="shared" si="1343"/>
        <v>0</v>
      </c>
      <c r="U7804">
        <f t="shared" si="1334"/>
        <v>0</v>
      </c>
    </row>
    <row r="7805" spans="1:21" x14ac:dyDescent="0.25">
      <c r="A7805" s="4">
        <v>11</v>
      </c>
      <c r="B7805" s="5">
        <v>23</v>
      </c>
      <c r="C7805" s="5">
        <v>32</v>
      </c>
      <c r="D7805" s="5">
        <v>11</v>
      </c>
      <c r="E7805" s="5">
        <v>38</v>
      </c>
      <c r="F7805" s="5">
        <v>14</v>
      </c>
      <c r="G7805" s="5">
        <v>7</v>
      </c>
      <c r="H7805" s="5">
        <v>19</v>
      </c>
      <c r="I7805" s="5">
        <v>22</v>
      </c>
      <c r="J7805" s="6">
        <v>26</v>
      </c>
      <c r="K7805">
        <f t="shared" si="1344"/>
        <v>0</v>
      </c>
      <c r="L7805">
        <f t="shared" si="1335"/>
        <v>0</v>
      </c>
      <c r="M7805">
        <f t="shared" si="1336"/>
        <v>0</v>
      </c>
      <c r="N7805">
        <f t="shared" si="1337"/>
        <v>0</v>
      </c>
      <c r="O7805">
        <f t="shared" si="1338"/>
        <v>0</v>
      </c>
      <c r="P7805">
        <f t="shared" si="1339"/>
        <v>0</v>
      </c>
      <c r="Q7805">
        <f t="shared" si="1340"/>
        <v>0</v>
      </c>
      <c r="R7805">
        <f t="shared" si="1341"/>
        <v>0</v>
      </c>
      <c r="S7805">
        <f t="shared" si="1342"/>
        <v>0</v>
      </c>
      <c r="T7805">
        <f t="shared" si="1343"/>
        <v>0</v>
      </c>
      <c r="U7805">
        <f t="shared" si="1334"/>
        <v>0</v>
      </c>
    </row>
    <row r="7806" spans="1:21" x14ac:dyDescent="0.25">
      <c r="A7806" s="4">
        <v>11</v>
      </c>
      <c r="B7806" s="5">
        <v>0</v>
      </c>
      <c r="C7806" s="5">
        <v>3</v>
      </c>
      <c r="D7806" s="5">
        <v>26</v>
      </c>
      <c r="E7806" s="5">
        <v>35</v>
      </c>
      <c r="F7806" s="5">
        <v>0</v>
      </c>
      <c r="G7806" s="5">
        <v>30</v>
      </c>
      <c r="H7806" s="5">
        <v>9</v>
      </c>
      <c r="I7806" s="5">
        <v>31</v>
      </c>
      <c r="J7806" s="6">
        <v>3</v>
      </c>
      <c r="K7806">
        <f t="shared" si="1344"/>
        <v>0</v>
      </c>
      <c r="L7806">
        <f t="shared" si="1335"/>
        <v>0</v>
      </c>
      <c r="M7806">
        <f t="shared" si="1336"/>
        <v>0</v>
      </c>
      <c r="N7806">
        <f t="shared" si="1337"/>
        <v>0</v>
      </c>
      <c r="O7806">
        <f t="shared" si="1338"/>
        <v>0</v>
      </c>
      <c r="P7806">
        <f t="shared" si="1339"/>
        <v>0</v>
      </c>
      <c r="Q7806">
        <f t="shared" si="1340"/>
        <v>0</v>
      </c>
      <c r="R7806">
        <f t="shared" si="1341"/>
        <v>0</v>
      </c>
      <c r="S7806">
        <f t="shared" si="1342"/>
        <v>0</v>
      </c>
      <c r="T7806">
        <f t="shared" si="1343"/>
        <v>0</v>
      </c>
      <c r="U7806">
        <f t="shared" si="1334"/>
        <v>0</v>
      </c>
    </row>
    <row r="7807" spans="1:21" x14ac:dyDescent="0.25">
      <c r="A7807" s="4">
        <v>10</v>
      </c>
      <c r="B7807" s="5">
        <v>34</v>
      </c>
      <c r="C7807" s="5">
        <v>18</v>
      </c>
      <c r="D7807" s="5">
        <v>10</v>
      </c>
      <c r="E7807" s="5">
        <v>29</v>
      </c>
      <c r="F7807" s="5">
        <v>37</v>
      </c>
      <c r="G7807" s="5">
        <v>3</v>
      </c>
      <c r="H7807" s="5">
        <v>38</v>
      </c>
      <c r="I7807" s="5">
        <v>19</v>
      </c>
      <c r="J7807" s="6">
        <v>37</v>
      </c>
      <c r="K7807">
        <f t="shared" si="1344"/>
        <v>0</v>
      </c>
      <c r="L7807">
        <f t="shared" si="1335"/>
        <v>0</v>
      </c>
      <c r="M7807">
        <f t="shared" si="1336"/>
        <v>0</v>
      </c>
      <c r="N7807">
        <f t="shared" si="1337"/>
        <v>0</v>
      </c>
      <c r="O7807">
        <f t="shared" si="1338"/>
        <v>0</v>
      </c>
      <c r="P7807">
        <f t="shared" si="1339"/>
        <v>0</v>
      </c>
      <c r="Q7807">
        <f t="shared" si="1340"/>
        <v>0</v>
      </c>
      <c r="R7807">
        <f t="shared" si="1341"/>
        <v>0</v>
      </c>
      <c r="S7807">
        <f t="shared" si="1342"/>
        <v>0</v>
      </c>
      <c r="T7807">
        <f t="shared" si="1343"/>
        <v>0</v>
      </c>
      <c r="U7807">
        <f t="shared" si="1334"/>
        <v>0</v>
      </c>
    </row>
    <row r="7808" spans="1:21" x14ac:dyDescent="0.25">
      <c r="A7808" s="4">
        <v>38</v>
      </c>
      <c r="B7808" s="5">
        <v>34</v>
      </c>
      <c r="C7808" s="5">
        <v>39</v>
      </c>
      <c r="D7808" s="5">
        <v>9</v>
      </c>
      <c r="E7808" s="5">
        <v>9</v>
      </c>
      <c r="F7808" s="5">
        <v>25</v>
      </c>
      <c r="G7808" s="5">
        <v>33</v>
      </c>
      <c r="H7808" s="5">
        <v>1</v>
      </c>
      <c r="I7808" s="5">
        <v>18</v>
      </c>
      <c r="J7808" s="6">
        <v>10</v>
      </c>
      <c r="K7808">
        <f t="shared" si="1344"/>
        <v>0</v>
      </c>
      <c r="L7808">
        <f t="shared" si="1335"/>
        <v>0</v>
      </c>
      <c r="M7808">
        <f t="shared" si="1336"/>
        <v>0</v>
      </c>
      <c r="N7808">
        <f t="shared" si="1337"/>
        <v>0</v>
      </c>
      <c r="O7808">
        <f t="shared" si="1338"/>
        <v>0</v>
      </c>
      <c r="P7808">
        <f t="shared" si="1339"/>
        <v>0</v>
      </c>
      <c r="Q7808">
        <f t="shared" si="1340"/>
        <v>0</v>
      </c>
      <c r="R7808">
        <f t="shared" si="1341"/>
        <v>0</v>
      </c>
      <c r="S7808">
        <f t="shared" si="1342"/>
        <v>0</v>
      </c>
      <c r="T7808">
        <f t="shared" si="1343"/>
        <v>0</v>
      </c>
      <c r="U7808">
        <f t="shared" si="1334"/>
        <v>0</v>
      </c>
    </row>
    <row r="7809" spans="1:21" x14ac:dyDescent="0.25">
      <c r="A7809" s="4">
        <v>2</v>
      </c>
      <c r="B7809" s="5">
        <v>18</v>
      </c>
      <c r="C7809" s="5">
        <v>0</v>
      </c>
      <c r="D7809" s="5">
        <v>21</v>
      </c>
      <c r="E7809" s="5">
        <v>26</v>
      </c>
      <c r="F7809" s="5">
        <v>19</v>
      </c>
      <c r="G7809" s="5">
        <v>21</v>
      </c>
      <c r="H7809" s="5">
        <v>27</v>
      </c>
      <c r="I7809" s="5">
        <v>18</v>
      </c>
      <c r="J7809" s="6">
        <v>29</v>
      </c>
      <c r="K7809">
        <f t="shared" si="1344"/>
        <v>0</v>
      </c>
      <c r="L7809">
        <f t="shared" si="1335"/>
        <v>0</v>
      </c>
      <c r="M7809">
        <f t="shared" si="1336"/>
        <v>0</v>
      </c>
      <c r="N7809">
        <f t="shared" si="1337"/>
        <v>0</v>
      </c>
      <c r="O7809">
        <f t="shared" si="1338"/>
        <v>0</v>
      </c>
      <c r="P7809">
        <f t="shared" si="1339"/>
        <v>0</v>
      </c>
      <c r="Q7809">
        <f t="shared" si="1340"/>
        <v>0</v>
      </c>
      <c r="R7809">
        <f t="shared" si="1341"/>
        <v>0</v>
      </c>
      <c r="S7809">
        <f t="shared" si="1342"/>
        <v>0</v>
      </c>
      <c r="T7809">
        <f t="shared" si="1343"/>
        <v>0</v>
      </c>
      <c r="U7809">
        <f t="shared" si="1334"/>
        <v>0</v>
      </c>
    </row>
    <row r="7810" spans="1:21" x14ac:dyDescent="0.25">
      <c r="A7810" s="4">
        <v>14</v>
      </c>
      <c r="B7810" s="5">
        <v>13</v>
      </c>
      <c r="C7810" s="5">
        <v>37</v>
      </c>
      <c r="D7810" s="5">
        <v>12</v>
      </c>
      <c r="E7810" s="5">
        <v>30</v>
      </c>
      <c r="F7810" s="5">
        <v>3</v>
      </c>
      <c r="G7810" s="5">
        <v>35</v>
      </c>
      <c r="H7810" s="5">
        <v>5</v>
      </c>
      <c r="I7810" s="5">
        <v>22</v>
      </c>
      <c r="J7810" s="6">
        <v>19</v>
      </c>
      <c r="K7810">
        <f t="shared" si="1344"/>
        <v>0</v>
      </c>
      <c r="L7810">
        <f t="shared" si="1335"/>
        <v>0</v>
      </c>
      <c r="M7810">
        <f t="shared" si="1336"/>
        <v>0</v>
      </c>
      <c r="N7810">
        <f t="shared" si="1337"/>
        <v>0</v>
      </c>
      <c r="O7810">
        <f t="shared" si="1338"/>
        <v>0</v>
      </c>
      <c r="P7810">
        <f t="shared" si="1339"/>
        <v>0</v>
      </c>
      <c r="Q7810">
        <f t="shared" si="1340"/>
        <v>0</v>
      </c>
      <c r="R7810">
        <f t="shared" si="1341"/>
        <v>0</v>
      </c>
      <c r="S7810">
        <f t="shared" si="1342"/>
        <v>0</v>
      </c>
      <c r="T7810">
        <f t="shared" si="1343"/>
        <v>0</v>
      </c>
      <c r="U7810">
        <f t="shared" ref="U7810:U7873" si="1345">SUMIF(K7810:T7810,1,A7810:J7810)</f>
        <v>0</v>
      </c>
    </row>
    <row r="7811" spans="1:21" x14ac:dyDescent="0.25">
      <c r="A7811" s="4">
        <v>28</v>
      </c>
      <c r="B7811" s="5">
        <v>8</v>
      </c>
      <c r="C7811" s="5">
        <v>11</v>
      </c>
      <c r="D7811" s="5">
        <v>11</v>
      </c>
      <c r="E7811" s="5">
        <v>24</v>
      </c>
      <c r="F7811" s="5">
        <v>40</v>
      </c>
      <c r="G7811" s="5">
        <v>13</v>
      </c>
      <c r="H7811" s="5">
        <v>8</v>
      </c>
      <c r="I7811" s="5">
        <v>14</v>
      </c>
      <c r="J7811" s="6">
        <v>10</v>
      </c>
      <c r="K7811">
        <f t="shared" si="1344"/>
        <v>0</v>
      </c>
      <c r="L7811">
        <f t="shared" ref="L7811:L7874" si="1346">IF(MAX(A7810:C7810,A7811,C7811,A7812:C7812)=B7811,1,0)</f>
        <v>0</v>
      </c>
      <c r="M7811">
        <f t="shared" ref="M7811:M7874" si="1347">IF(MAX(B7810:D7810,B7811,D7811,B7812:D7812)=C7811,1,0)</f>
        <v>0</v>
      </c>
      <c r="N7811">
        <f t="shared" ref="N7811:N7874" si="1348">IF(MAX(C7810:E7810,C7811,E7811,C7812:E7812)=D7811,1,0)</f>
        <v>0</v>
      </c>
      <c r="O7811">
        <f t="shared" ref="O7811:O7874" si="1349">IF(MAX(D7810:F7810,D7811,F7811,D7812:F7812)=E7811,1,0)</f>
        <v>0</v>
      </c>
      <c r="P7811">
        <f t="shared" ref="P7811:P7874" si="1350">IF(MAX(E7810:G7810,E7811,G7811,E7812:G7812)=F7811,1,0)</f>
        <v>0</v>
      </c>
      <c r="Q7811">
        <f t="shared" ref="Q7811:Q7874" si="1351">IF(MAX(F7810:H7810,F7811,H7811,F7812:H7812)=G7811,1,0)</f>
        <v>0</v>
      </c>
      <c r="R7811">
        <f t="shared" ref="R7811:R7874" si="1352">IF(MAX(G7810:I7810,G7811,I7811,G7812:I7812)=H7811,1,0)</f>
        <v>0</v>
      </c>
      <c r="S7811">
        <f t="shared" ref="S7811:S7874" si="1353">IF(MAX(H7810:J7810,H7811,J7811,H7812:J7812)=I7811,1,0)</f>
        <v>0</v>
      </c>
      <c r="T7811">
        <f t="shared" ref="T7811:T7874" si="1354">IF(MAX(I7810:I7812,J7810,J7812)=J7811,1,0)</f>
        <v>0</v>
      </c>
      <c r="U7811">
        <f t="shared" si="1345"/>
        <v>0</v>
      </c>
    </row>
    <row r="7812" spans="1:21" x14ac:dyDescent="0.25">
      <c r="A7812" s="4">
        <v>9</v>
      </c>
      <c r="B7812" s="5">
        <v>30</v>
      </c>
      <c r="C7812" s="5">
        <v>21</v>
      </c>
      <c r="D7812" s="5">
        <v>0</v>
      </c>
      <c r="E7812" s="5">
        <v>32</v>
      </c>
      <c r="F7812" s="5">
        <v>32</v>
      </c>
      <c r="G7812" s="5">
        <v>9</v>
      </c>
      <c r="H7812" s="5">
        <v>37</v>
      </c>
      <c r="I7812" s="5">
        <v>16</v>
      </c>
      <c r="J7812" s="6">
        <v>21</v>
      </c>
      <c r="K7812">
        <f t="shared" si="1344"/>
        <v>0</v>
      </c>
      <c r="L7812">
        <f t="shared" si="1346"/>
        <v>0</v>
      </c>
      <c r="M7812">
        <f t="shared" si="1347"/>
        <v>0</v>
      </c>
      <c r="N7812">
        <f t="shared" si="1348"/>
        <v>0</v>
      </c>
      <c r="O7812">
        <f t="shared" si="1349"/>
        <v>0</v>
      </c>
      <c r="P7812">
        <f t="shared" si="1350"/>
        <v>0</v>
      </c>
      <c r="Q7812">
        <f t="shared" si="1351"/>
        <v>0</v>
      </c>
      <c r="R7812">
        <f t="shared" si="1352"/>
        <v>0</v>
      </c>
      <c r="S7812">
        <f t="shared" si="1353"/>
        <v>0</v>
      </c>
      <c r="T7812">
        <f t="shared" si="1354"/>
        <v>1</v>
      </c>
      <c r="U7812">
        <f t="shared" si="1345"/>
        <v>21</v>
      </c>
    </row>
    <row r="7813" spans="1:21" x14ac:dyDescent="0.25">
      <c r="A7813" s="4">
        <v>21</v>
      </c>
      <c r="B7813" s="5">
        <v>2</v>
      </c>
      <c r="C7813" s="5">
        <v>6</v>
      </c>
      <c r="D7813" s="5">
        <v>26</v>
      </c>
      <c r="E7813" s="5">
        <v>9</v>
      </c>
      <c r="F7813" s="5">
        <v>28</v>
      </c>
      <c r="G7813" s="5">
        <v>13</v>
      </c>
      <c r="H7813" s="5">
        <v>40</v>
      </c>
      <c r="I7813" s="5">
        <v>21</v>
      </c>
      <c r="J7813" s="6">
        <v>8</v>
      </c>
      <c r="K7813">
        <f t="shared" ref="K7813:K7876" si="1355">IF(MAX(A7814:B7814,B7813,A7812:B7812)=A7813,1,0)</f>
        <v>0</v>
      </c>
      <c r="L7813">
        <f t="shared" si="1346"/>
        <v>0</v>
      </c>
      <c r="M7813">
        <f t="shared" si="1347"/>
        <v>0</v>
      </c>
      <c r="N7813">
        <f t="shared" si="1348"/>
        <v>0</v>
      </c>
      <c r="O7813">
        <f t="shared" si="1349"/>
        <v>0</v>
      </c>
      <c r="P7813">
        <f t="shared" si="1350"/>
        <v>0</v>
      </c>
      <c r="Q7813">
        <f t="shared" si="1351"/>
        <v>0</v>
      </c>
      <c r="R7813">
        <f t="shared" si="1352"/>
        <v>0</v>
      </c>
      <c r="S7813">
        <f t="shared" si="1353"/>
        <v>0</v>
      </c>
      <c r="T7813">
        <f t="shared" si="1354"/>
        <v>0</v>
      </c>
      <c r="U7813">
        <f t="shared" si="1345"/>
        <v>0</v>
      </c>
    </row>
    <row r="7814" spans="1:21" x14ac:dyDescent="0.25">
      <c r="A7814" s="4">
        <v>30</v>
      </c>
      <c r="B7814" s="5">
        <v>1</v>
      </c>
      <c r="C7814" s="5">
        <v>37</v>
      </c>
      <c r="D7814" s="5">
        <v>27</v>
      </c>
      <c r="E7814" s="5">
        <v>25</v>
      </c>
      <c r="F7814" s="5">
        <v>26</v>
      </c>
      <c r="G7814" s="5">
        <v>22</v>
      </c>
      <c r="H7814" s="5">
        <v>25</v>
      </c>
      <c r="I7814" s="5">
        <v>13</v>
      </c>
      <c r="J7814" s="6">
        <v>23</v>
      </c>
      <c r="K7814">
        <f t="shared" si="1355"/>
        <v>0</v>
      </c>
      <c r="L7814">
        <f t="shared" si="1346"/>
        <v>0</v>
      </c>
      <c r="M7814">
        <f t="shared" si="1347"/>
        <v>0</v>
      </c>
      <c r="N7814">
        <f t="shared" si="1348"/>
        <v>0</v>
      </c>
      <c r="O7814">
        <f t="shared" si="1349"/>
        <v>0</v>
      </c>
      <c r="P7814">
        <f t="shared" si="1350"/>
        <v>0</v>
      </c>
      <c r="Q7814">
        <f t="shared" si="1351"/>
        <v>0</v>
      </c>
      <c r="R7814">
        <f t="shared" si="1352"/>
        <v>0</v>
      </c>
      <c r="S7814">
        <f t="shared" si="1353"/>
        <v>0</v>
      </c>
      <c r="T7814">
        <f t="shared" si="1354"/>
        <v>0</v>
      </c>
      <c r="U7814">
        <f t="shared" si="1345"/>
        <v>0</v>
      </c>
    </row>
    <row r="7815" spans="1:21" x14ac:dyDescent="0.25">
      <c r="A7815" s="4">
        <v>22</v>
      </c>
      <c r="B7815" s="5">
        <v>6</v>
      </c>
      <c r="C7815" s="5">
        <v>3</v>
      </c>
      <c r="D7815" s="5">
        <v>29</v>
      </c>
      <c r="E7815" s="5">
        <v>13</v>
      </c>
      <c r="F7815" s="5">
        <v>24</v>
      </c>
      <c r="G7815" s="5">
        <v>12</v>
      </c>
      <c r="H7815" s="5">
        <v>19</v>
      </c>
      <c r="I7815" s="5">
        <v>26</v>
      </c>
      <c r="J7815" s="6">
        <v>6</v>
      </c>
      <c r="K7815">
        <f t="shared" si="1355"/>
        <v>0</v>
      </c>
      <c r="L7815">
        <f t="shared" si="1346"/>
        <v>0</v>
      </c>
      <c r="M7815">
        <f t="shared" si="1347"/>
        <v>0</v>
      </c>
      <c r="N7815">
        <f t="shared" si="1348"/>
        <v>0</v>
      </c>
      <c r="O7815">
        <f t="shared" si="1349"/>
        <v>0</v>
      </c>
      <c r="P7815">
        <f t="shared" si="1350"/>
        <v>0</v>
      </c>
      <c r="Q7815">
        <f t="shared" si="1351"/>
        <v>0</v>
      </c>
      <c r="R7815">
        <f t="shared" si="1352"/>
        <v>0</v>
      </c>
      <c r="S7815">
        <f t="shared" si="1353"/>
        <v>0</v>
      </c>
      <c r="T7815">
        <f t="shared" si="1354"/>
        <v>0</v>
      </c>
      <c r="U7815">
        <f t="shared" si="1345"/>
        <v>0</v>
      </c>
    </row>
    <row r="7816" spans="1:21" x14ac:dyDescent="0.25">
      <c r="A7816" s="4">
        <v>32</v>
      </c>
      <c r="B7816" s="5">
        <v>15</v>
      </c>
      <c r="C7816" s="5">
        <v>10</v>
      </c>
      <c r="D7816" s="5">
        <v>37</v>
      </c>
      <c r="E7816" s="5">
        <v>9</v>
      </c>
      <c r="F7816" s="5">
        <v>35</v>
      </c>
      <c r="G7816" s="5">
        <v>15</v>
      </c>
      <c r="H7816" s="5">
        <v>29</v>
      </c>
      <c r="I7816" s="5">
        <v>5</v>
      </c>
      <c r="J7816" s="6">
        <v>5</v>
      </c>
      <c r="K7816">
        <f t="shared" si="1355"/>
        <v>0</v>
      </c>
      <c r="L7816">
        <f t="shared" si="1346"/>
        <v>0</v>
      </c>
      <c r="M7816">
        <f t="shared" si="1347"/>
        <v>0</v>
      </c>
      <c r="N7816">
        <f t="shared" si="1348"/>
        <v>0</v>
      </c>
      <c r="O7816">
        <f t="shared" si="1349"/>
        <v>0</v>
      </c>
      <c r="P7816">
        <f t="shared" si="1350"/>
        <v>0</v>
      </c>
      <c r="Q7816">
        <f t="shared" si="1351"/>
        <v>0</v>
      </c>
      <c r="R7816">
        <f t="shared" si="1352"/>
        <v>0</v>
      </c>
      <c r="S7816">
        <f t="shared" si="1353"/>
        <v>0</v>
      </c>
      <c r="T7816">
        <f t="shared" si="1354"/>
        <v>0</v>
      </c>
      <c r="U7816">
        <f t="shared" si="1345"/>
        <v>0</v>
      </c>
    </row>
    <row r="7817" spans="1:21" x14ac:dyDescent="0.25">
      <c r="A7817" s="4">
        <v>19</v>
      </c>
      <c r="B7817" s="5">
        <v>29</v>
      </c>
      <c r="C7817" s="5">
        <v>4</v>
      </c>
      <c r="D7817" s="5">
        <v>30</v>
      </c>
      <c r="E7817" s="5">
        <v>14</v>
      </c>
      <c r="F7817" s="5">
        <v>20</v>
      </c>
      <c r="G7817" s="5">
        <v>6</v>
      </c>
      <c r="H7817" s="5">
        <v>32</v>
      </c>
      <c r="I7817" s="5">
        <v>23</v>
      </c>
      <c r="J7817" s="6">
        <v>26</v>
      </c>
      <c r="K7817">
        <f t="shared" si="1355"/>
        <v>0</v>
      </c>
      <c r="L7817">
        <f t="shared" si="1346"/>
        <v>0</v>
      </c>
      <c r="M7817">
        <f t="shared" si="1347"/>
        <v>0</v>
      </c>
      <c r="N7817">
        <f t="shared" si="1348"/>
        <v>0</v>
      </c>
      <c r="O7817">
        <f t="shared" si="1349"/>
        <v>0</v>
      </c>
      <c r="P7817">
        <f t="shared" si="1350"/>
        <v>0</v>
      </c>
      <c r="Q7817">
        <f t="shared" si="1351"/>
        <v>0</v>
      </c>
      <c r="R7817">
        <f t="shared" si="1352"/>
        <v>0</v>
      </c>
      <c r="S7817">
        <f t="shared" si="1353"/>
        <v>0</v>
      </c>
      <c r="T7817">
        <f t="shared" si="1354"/>
        <v>0</v>
      </c>
      <c r="U7817">
        <f t="shared" si="1345"/>
        <v>0</v>
      </c>
    </row>
    <row r="7818" spans="1:21" x14ac:dyDescent="0.25">
      <c r="A7818" s="4">
        <v>6</v>
      </c>
      <c r="B7818" s="5">
        <v>9</v>
      </c>
      <c r="C7818" s="5">
        <v>15</v>
      </c>
      <c r="D7818" s="5">
        <v>3</v>
      </c>
      <c r="E7818" s="5">
        <v>38</v>
      </c>
      <c r="F7818" s="5">
        <v>14</v>
      </c>
      <c r="G7818" s="5">
        <v>14</v>
      </c>
      <c r="H7818" s="5">
        <v>35</v>
      </c>
      <c r="I7818" s="5">
        <v>33</v>
      </c>
      <c r="J7818" s="6">
        <v>7</v>
      </c>
      <c r="K7818">
        <f t="shared" si="1355"/>
        <v>0</v>
      </c>
      <c r="L7818">
        <f t="shared" si="1346"/>
        <v>0</v>
      </c>
      <c r="M7818">
        <f t="shared" si="1347"/>
        <v>0</v>
      </c>
      <c r="N7818">
        <f t="shared" si="1348"/>
        <v>0</v>
      </c>
      <c r="O7818">
        <f t="shared" si="1349"/>
        <v>0</v>
      </c>
      <c r="P7818">
        <f t="shared" si="1350"/>
        <v>0</v>
      </c>
      <c r="Q7818">
        <f t="shared" si="1351"/>
        <v>0</v>
      </c>
      <c r="R7818">
        <f t="shared" si="1352"/>
        <v>0</v>
      </c>
      <c r="S7818">
        <f t="shared" si="1353"/>
        <v>0</v>
      </c>
      <c r="T7818">
        <f t="shared" si="1354"/>
        <v>0</v>
      </c>
      <c r="U7818">
        <f t="shared" si="1345"/>
        <v>0</v>
      </c>
    </row>
    <row r="7819" spans="1:21" x14ac:dyDescent="0.25">
      <c r="A7819" s="4">
        <v>33</v>
      </c>
      <c r="B7819" s="5">
        <v>35</v>
      </c>
      <c r="C7819" s="5">
        <v>9</v>
      </c>
      <c r="D7819" s="5">
        <v>40</v>
      </c>
      <c r="E7819" s="5">
        <v>12</v>
      </c>
      <c r="F7819" s="5">
        <v>31</v>
      </c>
      <c r="G7819" s="5">
        <v>34</v>
      </c>
      <c r="H7819" s="5">
        <v>14</v>
      </c>
      <c r="I7819" s="5">
        <v>1</v>
      </c>
      <c r="J7819" s="6">
        <v>10</v>
      </c>
      <c r="K7819">
        <f t="shared" si="1355"/>
        <v>0</v>
      </c>
      <c r="L7819">
        <f t="shared" si="1346"/>
        <v>0</v>
      </c>
      <c r="M7819">
        <f t="shared" si="1347"/>
        <v>0</v>
      </c>
      <c r="N7819">
        <f t="shared" si="1348"/>
        <v>0</v>
      </c>
      <c r="O7819">
        <f t="shared" si="1349"/>
        <v>0</v>
      </c>
      <c r="P7819">
        <f t="shared" si="1350"/>
        <v>0</v>
      </c>
      <c r="Q7819">
        <f t="shared" si="1351"/>
        <v>0</v>
      </c>
      <c r="R7819">
        <f t="shared" si="1352"/>
        <v>0</v>
      </c>
      <c r="S7819">
        <f t="shared" si="1353"/>
        <v>0</v>
      </c>
      <c r="T7819">
        <f t="shared" si="1354"/>
        <v>0</v>
      </c>
      <c r="U7819">
        <f t="shared" si="1345"/>
        <v>0</v>
      </c>
    </row>
    <row r="7820" spans="1:21" x14ac:dyDescent="0.25">
      <c r="A7820" s="4">
        <v>3</v>
      </c>
      <c r="B7820" s="5">
        <v>34</v>
      </c>
      <c r="C7820" s="5">
        <v>36</v>
      </c>
      <c r="D7820" s="5">
        <v>20</v>
      </c>
      <c r="E7820" s="5">
        <v>15</v>
      </c>
      <c r="F7820" s="5">
        <v>31</v>
      </c>
      <c r="G7820" s="5">
        <v>30</v>
      </c>
      <c r="H7820" s="5">
        <v>15</v>
      </c>
      <c r="I7820" s="5">
        <v>18</v>
      </c>
      <c r="J7820" s="6">
        <v>22</v>
      </c>
      <c r="K7820">
        <f t="shared" si="1355"/>
        <v>0</v>
      </c>
      <c r="L7820">
        <f t="shared" si="1346"/>
        <v>0</v>
      </c>
      <c r="M7820">
        <f t="shared" si="1347"/>
        <v>0</v>
      </c>
      <c r="N7820">
        <f t="shared" si="1348"/>
        <v>0</v>
      </c>
      <c r="O7820">
        <f t="shared" si="1349"/>
        <v>0</v>
      </c>
      <c r="P7820">
        <f t="shared" si="1350"/>
        <v>0</v>
      </c>
      <c r="Q7820">
        <f t="shared" si="1351"/>
        <v>0</v>
      </c>
      <c r="R7820">
        <f t="shared" si="1352"/>
        <v>0</v>
      </c>
      <c r="S7820">
        <f t="shared" si="1353"/>
        <v>0</v>
      </c>
      <c r="T7820">
        <f t="shared" si="1354"/>
        <v>0</v>
      </c>
      <c r="U7820">
        <f t="shared" si="1345"/>
        <v>0</v>
      </c>
    </row>
    <row r="7821" spans="1:21" x14ac:dyDescent="0.25">
      <c r="A7821" s="4">
        <v>16</v>
      </c>
      <c r="B7821" s="5">
        <v>1</v>
      </c>
      <c r="C7821" s="5">
        <v>34</v>
      </c>
      <c r="D7821" s="5">
        <v>21</v>
      </c>
      <c r="E7821" s="5">
        <v>30</v>
      </c>
      <c r="F7821" s="5">
        <v>16</v>
      </c>
      <c r="G7821" s="5">
        <v>39</v>
      </c>
      <c r="H7821" s="5">
        <v>21</v>
      </c>
      <c r="I7821" s="5">
        <v>10</v>
      </c>
      <c r="J7821" s="6">
        <v>15</v>
      </c>
      <c r="K7821">
        <f t="shared" si="1355"/>
        <v>0</v>
      </c>
      <c r="L7821">
        <f t="shared" si="1346"/>
        <v>0</v>
      </c>
      <c r="M7821">
        <f t="shared" si="1347"/>
        <v>0</v>
      </c>
      <c r="N7821">
        <f t="shared" si="1348"/>
        <v>0</v>
      </c>
      <c r="O7821">
        <f t="shared" si="1349"/>
        <v>0</v>
      </c>
      <c r="P7821">
        <f t="shared" si="1350"/>
        <v>0</v>
      </c>
      <c r="Q7821">
        <f t="shared" si="1351"/>
        <v>0</v>
      </c>
      <c r="R7821">
        <f t="shared" si="1352"/>
        <v>0</v>
      </c>
      <c r="S7821">
        <f t="shared" si="1353"/>
        <v>0</v>
      </c>
      <c r="T7821">
        <f t="shared" si="1354"/>
        <v>0</v>
      </c>
      <c r="U7821">
        <f t="shared" si="1345"/>
        <v>0</v>
      </c>
    </row>
    <row r="7822" spans="1:21" x14ac:dyDescent="0.25">
      <c r="A7822" s="4">
        <v>0</v>
      </c>
      <c r="B7822" s="5">
        <v>38</v>
      </c>
      <c r="C7822" s="5">
        <v>18</v>
      </c>
      <c r="D7822" s="5">
        <v>24</v>
      </c>
      <c r="E7822" s="5">
        <v>26</v>
      </c>
      <c r="F7822" s="5">
        <v>13</v>
      </c>
      <c r="G7822" s="5">
        <v>40</v>
      </c>
      <c r="H7822" s="5">
        <v>30</v>
      </c>
      <c r="I7822" s="5">
        <v>32</v>
      </c>
      <c r="J7822" s="6">
        <v>10</v>
      </c>
      <c r="K7822">
        <f t="shared" si="1355"/>
        <v>0</v>
      </c>
      <c r="L7822">
        <f t="shared" si="1346"/>
        <v>0</v>
      </c>
      <c r="M7822">
        <f t="shared" si="1347"/>
        <v>0</v>
      </c>
      <c r="N7822">
        <f t="shared" si="1348"/>
        <v>0</v>
      </c>
      <c r="O7822">
        <f t="shared" si="1349"/>
        <v>0</v>
      </c>
      <c r="P7822">
        <f t="shared" si="1350"/>
        <v>0</v>
      </c>
      <c r="Q7822">
        <f t="shared" si="1351"/>
        <v>0</v>
      </c>
      <c r="R7822">
        <f t="shared" si="1352"/>
        <v>0</v>
      </c>
      <c r="S7822">
        <f t="shared" si="1353"/>
        <v>0</v>
      </c>
      <c r="T7822">
        <f t="shared" si="1354"/>
        <v>0</v>
      </c>
      <c r="U7822">
        <f t="shared" si="1345"/>
        <v>0</v>
      </c>
    </row>
    <row r="7823" spans="1:21" x14ac:dyDescent="0.25">
      <c r="A7823" s="4">
        <v>4</v>
      </c>
      <c r="B7823" s="5">
        <v>18</v>
      </c>
      <c r="C7823" s="5">
        <v>20</v>
      </c>
      <c r="D7823" s="5">
        <v>28</v>
      </c>
      <c r="E7823" s="5">
        <v>40</v>
      </c>
      <c r="F7823" s="5">
        <v>31</v>
      </c>
      <c r="G7823" s="5">
        <v>2</v>
      </c>
      <c r="H7823" s="5">
        <v>5</v>
      </c>
      <c r="I7823" s="5">
        <v>16</v>
      </c>
      <c r="J7823" s="6">
        <v>35</v>
      </c>
      <c r="K7823">
        <f t="shared" si="1355"/>
        <v>0</v>
      </c>
      <c r="L7823">
        <f t="shared" si="1346"/>
        <v>0</v>
      </c>
      <c r="M7823">
        <f t="shared" si="1347"/>
        <v>0</v>
      </c>
      <c r="N7823">
        <f t="shared" si="1348"/>
        <v>0</v>
      </c>
      <c r="O7823">
        <f t="shared" si="1349"/>
        <v>0</v>
      </c>
      <c r="P7823">
        <f t="shared" si="1350"/>
        <v>0</v>
      </c>
      <c r="Q7823">
        <f t="shared" si="1351"/>
        <v>0</v>
      </c>
      <c r="R7823">
        <f t="shared" si="1352"/>
        <v>0</v>
      </c>
      <c r="S7823">
        <f t="shared" si="1353"/>
        <v>0</v>
      </c>
      <c r="T7823">
        <f t="shared" si="1354"/>
        <v>0</v>
      </c>
      <c r="U7823">
        <f t="shared" si="1345"/>
        <v>0</v>
      </c>
    </row>
    <row r="7824" spans="1:21" x14ac:dyDescent="0.25">
      <c r="A7824" s="4">
        <v>1</v>
      </c>
      <c r="B7824" s="5">
        <v>14</v>
      </c>
      <c r="C7824" s="5">
        <v>32</v>
      </c>
      <c r="D7824" s="5">
        <v>38</v>
      </c>
      <c r="E7824" s="5">
        <v>10</v>
      </c>
      <c r="F7824" s="5">
        <v>13</v>
      </c>
      <c r="G7824" s="5">
        <v>36</v>
      </c>
      <c r="H7824" s="5">
        <v>10</v>
      </c>
      <c r="I7824" s="5">
        <v>6</v>
      </c>
      <c r="J7824" s="6">
        <v>38</v>
      </c>
      <c r="K7824">
        <f t="shared" si="1355"/>
        <v>0</v>
      </c>
      <c r="L7824">
        <f t="shared" si="1346"/>
        <v>0</v>
      </c>
      <c r="M7824">
        <f t="shared" si="1347"/>
        <v>0</v>
      </c>
      <c r="N7824">
        <f t="shared" si="1348"/>
        <v>0</v>
      </c>
      <c r="O7824">
        <f t="shared" si="1349"/>
        <v>0</v>
      </c>
      <c r="P7824">
        <f t="shared" si="1350"/>
        <v>0</v>
      </c>
      <c r="Q7824">
        <f t="shared" si="1351"/>
        <v>0</v>
      </c>
      <c r="R7824">
        <f t="shared" si="1352"/>
        <v>0</v>
      </c>
      <c r="S7824">
        <f t="shared" si="1353"/>
        <v>0</v>
      </c>
      <c r="T7824">
        <f t="shared" si="1354"/>
        <v>0</v>
      </c>
      <c r="U7824">
        <f t="shared" si="1345"/>
        <v>0</v>
      </c>
    </row>
    <row r="7825" spans="1:21" x14ac:dyDescent="0.25">
      <c r="A7825" s="4">
        <v>18</v>
      </c>
      <c r="B7825" s="5">
        <v>33</v>
      </c>
      <c r="C7825" s="5">
        <v>35</v>
      </c>
      <c r="D7825" s="5">
        <v>15</v>
      </c>
      <c r="E7825" s="5">
        <v>1</v>
      </c>
      <c r="F7825" s="5">
        <v>22</v>
      </c>
      <c r="G7825" s="5">
        <v>39</v>
      </c>
      <c r="H7825" s="5">
        <v>25</v>
      </c>
      <c r="I7825" s="5">
        <v>8</v>
      </c>
      <c r="J7825" s="6">
        <v>23</v>
      </c>
      <c r="K7825">
        <f t="shared" si="1355"/>
        <v>0</v>
      </c>
      <c r="L7825">
        <f t="shared" si="1346"/>
        <v>0</v>
      </c>
      <c r="M7825">
        <f t="shared" si="1347"/>
        <v>0</v>
      </c>
      <c r="N7825">
        <f t="shared" si="1348"/>
        <v>0</v>
      </c>
      <c r="O7825">
        <f t="shared" si="1349"/>
        <v>0</v>
      </c>
      <c r="P7825">
        <f t="shared" si="1350"/>
        <v>0</v>
      </c>
      <c r="Q7825">
        <f t="shared" si="1351"/>
        <v>0</v>
      </c>
      <c r="R7825">
        <f t="shared" si="1352"/>
        <v>0</v>
      </c>
      <c r="S7825">
        <f t="shared" si="1353"/>
        <v>0</v>
      </c>
      <c r="T7825">
        <f t="shared" si="1354"/>
        <v>0</v>
      </c>
      <c r="U7825">
        <f t="shared" si="1345"/>
        <v>0</v>
      </c>
    </row>
    <row r="7826" spans="1:21" x14ac:dyDescent="0.25">
      <c r="A7826" s="4">
        <v>33</v>
      </c>
      <c r="B7826" s="5">
        <v>34</v>
      </c>
      <c r="C7826" s="5">
        <v>36</v>
      </c>
      <c r="D7826" s="5">
        <v>40</v>
      </c>
      <c r="E7826" s="5">
        <v>33</v>
      </c>
      <c r="F7826" s="5">
        <v>3</v>
      </c>
      <c r="G7826" s="5">
        <v>5</v>
      </c>
      <c r="H7826" s="5">
        <v>3</v>
      </c>
      <c r="I7826" s="5">
        <v>19</v>
      </c>
      <c r="J7826" s="6">
        <v>0</v>
      </c>
      <c r="K7826">
        <f t="shared" si="1355"/>
        <v>0</v>
      </c>
      <c r="L7826">
        <f t="shared" si="1346"/>
        <v>0</v>
      </c>
      <c r="M7826">
        <f t="shared" si="1347"/>
        <v>0</v>
      </c>
      <c r="N7826">
        <f t="shared" si="1348"/>
        <v>0</v>
      </c>
      <c r="O7826">
        <f t="shared" si="1349"/>
        <v>0</v>
      </c>
      <c r="P7826">
        <f t="shared" si="1350"/>
        <v>0</v>
      </c>
      <c r="Q7826">
        <f t="shared" si="1351"/>
        <v>0</v>
      </c>
      <c r="R7826">
        <f t="shared" si="1352"/>
        <v>0</v>
      </c>
      <c r="S7826">
        <f t="shared" si="1353"/>
        <v>0</v>
      </c>
      <c r="T7826">
        <f t="shared" si="1354"/>
        <v>0</v>
      </c>
      <c r="U7826">
        <f t="shared" si="1345"/>
        <v>0</v>
      </c>
    </row>
    <row r="7827" spans="1:21" x14ac:dyDescent="0.25">
      <c r="A7827" s="4">
        <v>1</v>
      </c>
      <c r="B7827" s="5">
        <v>0</v>
      </c>
      <c r="C7827" s="5">
        <v>25</v>
      </c>
      <c r="D7827" s="5">
        <v>36</v>
      </c>
      <c r="E7827" s="5">
        <v>36</v>
      </c>
      <c r="F7827" s="5">
        <v>25</v>
      </c>
      <c r="G7827" s="5">
        <v>6</v>
      </c>
      <c r="H7827" s="5">
        <v>10</v>
      </c>
      <c r="I7827" s="5">
        <v>13</v>
      </c>
      <c r="J7827" s="6">
        <v>17</v>
      </c>
      <c r="K7827">
        <f t="shared" si="1355"/>
        <v>0</v>
      </c>
      <c r="L7827">
        <f t="shared" si="1346"/>
        <v>0</v>
      </c>
      <c r="M7827">
        <f t="shared" si="1347"/>
        <v>0</v>
      </c>
      <c r="N7827">
        <f t="shared" si="1348"/>
        <v>0</v>
      </c>
      <c r="O7827">
        <f t="shared" si="1349"/>
        <v>0</v>
      </c>
      <c r="P7827">
        <f t="shared" si="1350"/>
        <v>0</v>
      </c>
      <c r="Q7827">
        <f t="shared" si="1351"/>
        <v>0</v>
      </c>
      <c r="R7827">
        <f t="shared" si="1352"/>
        <v>0</v>
      </c>
      <c r="S7827">
        <f t="shared" si="1353"/>
        <v>0</v>
      </c>
      <c r="T7827">
        <f t="shared" si="1354"/>
        <v>0</v>
      </c>
      <c r="U7827">
        <f t="shared" si="1345"/>
        <v>0</v>
      </c>
    </row>
    <row r="7828" spans="1:21" x14ac:dyDescent="0.25">
      <c r="A7828" s="4">
        <v>35</v>
      </c>
      <c r="B7828" s="5">
        <v>0</v>
      </c>
      <c r="C7828" s="5">
        <v>33</v>
      </c>
      <c r="D7828" s="5">
        <v>7</v>
      </c>
      <c r="E7828" s="5">
        <v>7</v>
      </c>
      <c r="F7828" s="5">
        <v>2</v>
      </c>
      <c r="G7828" s="5">
        <v>36</v>
      </c>
      <c r="H7828" s="5">
        <v>22</v>
      </c>
      <c r="I7828" s="5">
        <v>21</v>
      </c>
      <c r="J7828" s="6">
        <v>35</v>
      </c>
      <c r="K7828">
        <f t="shared" si="1355"/>
        <v>1</v>
      </c>
      <c r="L7828">
        <f t="shared" si="1346"/>
        <v>0</v>
      </c>
      <c r="M7828">
        <f t="shared" si="1347"/>
        <v>0</v>
      </c>
      <c r="N7828">
        <f t="shared" si="1348"/>
        <v>0</v>
      </c>
      <c r="O7828">
        <f t="shared" si="1349"/>
        <v>0</v>
      </c>
      <c r="P7828">
        <f t="shared" si="1350"/>
        <v>0</v>
      </c>
      <c r="Q7828">
        <f t="shared" si="1351"/>
        <v>0</v>
      </c>
      <c r="R7828">
        <f t="shared" si="1352"/>
        <v>0</v>
      </c>
      <c r="S7828">
        <f t="shared" si="1353"/>
        <v>0</v>
      </c>
      <c r="T7828">
        <f t="shared" si="1354"/>
        <v>1</v>
      </c>
      <c r="U7828">
        <f t="shared" si="1345"/>
        <v>70</v>
      </c>
    </row>
    <row r="7829" spans="1:21" x14ac:dyDescent="0.25">
      <c r="A7829" s="4">
        <v>23</v>
      </c>
      <c r="B7829" s="5">
        <v>35</v>
      </c>
      <c r="C7829" s="5">
        <v>39</v>
      </c>
      <c r="D7829" s="5">
        <v>27</v>
      </c>
      <c r="E7829" s="5">
        <v>34</v>
      </c>
      <c r="F7829" s="5">
        <v>39</v>
      </c>
      <c r="G7829" s="5">
        <v>32</v>
      </c>
      <c r="H7829" s="5">
        <v>2</v>
      </c>
      <c r="I7829" s="5">
        <v>34</v>
      </c>
      <c r="J7829" s="6">
        <v>35</v>
      </c>
      <c r="K7829">
        <f t="shared" si="1355"/>
        <v>0</v>
      </c>
      <c r="L7829">
        <f t="shared" si="1346"/>
        <v>0</v>
      </c>
      <c r="M7829">
        <f t="shared" si="1347"/>
        <v>1</v>
      </c>
      <c r="N7829">
        <f t="shared" si="1348"/>
        <v>0</v>
      </c>
      <c r="O7829">
        <f t="shared" si="1349"/>
        <v>0</v>
      </c>
      <c r="P7829">
        <f t="shared" si="1350"/>
        <v>0</v>
      </c>
      <c r="Q7829">
        <f t="shared" si="1351"/>
        <v>0</v>
      </c>
      <c r="R7829">
        <f t="shared" si="1352"/>
        <v>0</v>
      </c>
      <c r="S7829">
        <f t="shared" si="1353"/>
        <v>0</v>
      </c>
      <c r="T7829">
        <f t="shared" si="1354"/>
        <v>1</v>
      </c>
      <c r="U7829">
        <f t="shared" si="1345"/>
        <v>74</v>
      </c>
    </row>
    <row r="7830" spans="1:21" x14ac:dyDescent="0.25">
      <c r="A7830" s="4">
        <v>15</v>
      </c>
      <c r="B7830" s="5">
        <v>28</v>
      </c>
      <c r="C7830" s="5">
        <v>39</v>
      </c>
      <c r="D7830" s="5">
        <v>1</v>
      </c>
      <c r="E7830" s="5">
        <v>37</v>
      </c>
      <c r="F7830" s="5">
        <v>9</v>
      </c>
      <c r="G7830" s="5">
        <v>23</v>
      </c>
      <c r="H7830" s="5">
        <v>12</v>
      </c>
      <c r="I7830" s="5">
        <v>27</v>
      </c>
      <c r="J7830" s="6">
        <v>1</v>
      </c>
      <c r="K7830">
        <f t="shared" si="1355"/>
        <v>0</v>
      </c>
      <c r="L7830">
        <f t="shared" si="1346"/>
        <v>0</v>
      </c>
      <c r="M7830">
        <f t="shared" si="1347"/>
        <v>1</v>
      </c>
      <c r="N7830">
        <f t="shared" si="1348"/>
        <v>0</v>
      </c>
      <c r="O7830">
        <f t="shared" si="1349"/>
        <v>0</v>
      </c>
      <c r="P7830">
        <f t="shared" si="1350"/>
        <v>0</v>
      </c>
      <c r="Q7830">
        <f t="shared" si="1351"/>
        <v>0</v>
      </c>
      <c r="R7830">
        <f t="shared" si="1352"/>
        <v>0</v>
      </c>
      <c r="S7830">
        <f t="shared" si="1353"/>
        <v>0</v>
      </c>
      <c r="T7830">
        <f t="shared" si="1354"/>
        <v>0</v>
      </c>
      <c r="U7830">
        <f t="shared" si="1345"/>
        <v>39</v>
      </c>
    </row>
    <row r="7831" spans="1:21" x14ac:dyDescent="0.25">
      <c r="A7831" s="4">
        <v>18</v>
      </c>
      <c r="B7831" s="5">
        <v>14</v>
      </c>
      <c r="C7831" s="5">
        <v>31</v>
      </c>
      <c r="D7831" s="5">
        <v>37</v>
      </c>
      <c r="E7831" s="5">
        <v>34</v>
      </c>
      <c r="F7831" s="5">
        <v>19</v>
      </c>
      <c r="G7831" s="5">
        <v>36</v>
      </c>
      <c r="H7831" s="5">
        <v>18</v>
      </c>
      <c r="I7831" s="5">
        <v>19</v>
      </c>
      <c r="J7831" s="6">
        <v>9</v>
      </c>
      <c r="K7831">
        <f t="shared" si="1355"/>
        <v>0</v>
      </c>
      <c r="L7831">
        <f t="shared" si="1346"/>
        <v>0</v>
      </c>
      <c r="M7831">
        <f t="shared" si="1347"/>
        <v>0</v>
      </c>
      <c r="N7831">
        <f t="shared" si="1348"/>
        <v>0</v>
      </c>
      <c r="O7831">
        <f t="shared" si="1349"/>
        <v>0</v>
      </c>
      <c r="P7831">
        <f t="shared" si="1350"/>
        <v>0</v>
      </c>
      <c r="Q7831">
        <f t="shared" si="1351"/>
        <v>0</v>
      </c>
      <c r="R7831">
        <f t="shared" si="1352"/>
        <v>0</v>
      </c>
      <c r="S7831">
        <f t="shared" si="1353"/>
        <v>0</v>
      </c>
      <c r="T7831">
        <f t="shared" si="1354"/>
        <v>0</v>
      </c>
      <c r="U7831">
        <f t="shared" si="1345"/>
        <v>0</v>
      </c>
    </row>
    <row r="7832" spans="1:21" x14ac:dyDescent="0.25">
      <c r="A7832" s="4">
        <v>34</v>
      </c>
      <c r="B7832" s="5">
        <v>8</v>
      </c>
      <c r="C7832" s="5">
        <v>0</v>
      </c>
      <c r="D7832" s="5">
        <v>16</v>
      </c>
      <c r="E7832" s="5">
        <v>32</v>
      </c>
      <c r="F7832" s="5">
        <v>40</v>
      </c>
      <c r="G7832" s="5">
        <v>0</v>
      </c>
      <c r="H7832" s="5">
        <v>11</v>
      </c>
      <c r="I7832" s="5">
        <v>11</v>
      </c>
      <c r="J7832" s="6">
        <v>31</v>
      </c>
      <c r="K7832">
        <f t="shared" si="1355"/>
        <v>0</v>
      </c>
      <c r="L7832">
        <f t="shared" si="1346"/>
        <v>0</v>
      </c>
      <c r="M7832">
        <f t="shared" si="1347"/>
        <v>0</v>
      </c>
      <c r="N7832">
        <f t="shared" si="1348"/>
        <v>0</v>
      </c>
      <c r="O7832">
        <f t="shared" si="1349"/>
        <v>0</v>
      </c>
      <c r="P7832">
        <f t="shared" si="1350"/>
        <v>0</v>
      </c>
      <c r="Q7832">
        <f t="shared" si="1351"/>
        <v>0</v>
      </c>
      <c r="R7832">
        <f t="shared" si="1352"/>
        <v>0</v>
      </c>
      <c r="S7832">
        <f t="shared" si="1353"/>
        <v>0</v>
      </c>
      <c r="T7832">
        <f t="shared" si="1354"/>
        <v>0</v>
      </c>
      <c r="U7832">
        <f t="shared" si="1345"/>
        <v>0</v>
      </c>
    </row>
    <row r="7833" spans="1:21" x14ac:dyDescent="0.25">
      <c r="A7833" s="4">
        <v>22</v>
      </c>
      <c r="B7833" s="5">
        <v>24</v>
      </c>
      <c r="C7833" s="5">
        <v>33</v>
      </c>
      <c r="D7833" s="5">
        <v>7</v>
      </c>
      <c r="E7833" s="5">
        <v>18</v>
      </c>
      <c r="F7833" s="5">
        <v>10</v>
      </c>
      <c r="G7833" s="5">
        <v>3</v>
      </c>
      <c r="H7833" s="5">
        <v>9</v>
      </c>
      <c r="I7833" s="5">
        <v>4</v>
      </c>
      <c r="J7833" s="6">
        <v>29</v>
      </c>
      <c r="K7833">
        <f t="shared" si="1355"/>
        <v>0</v>
      </c>
      <c r="L7833">
        <f t="shared" si="1346"/>
        <v>0</v>
      </c>
      <c r="M7833">
        <f t="shared" si="1347"/>
        <v>0</v>
      </c>
      <c r="N7833">
        <f t="shared" si="1348"/>
        <v>0</v>
      </c>
      <c r="O7833">
        <f t="shared" si="1349"/>
        <v>0</v>
      </c>
      <c r="P7833">
        <f t="shared" si="1350"/>
        <v>0</v>
      </c>
      <c r="Q7833">
        <f t="shared" si="1351"/>
        <v>0</v>
      </c>
      <c r="R7833">
        <f t="shared" si="1352"/>
        <v>0</v>
      </c>
      <c r="S7833">
        <f t="shared" si="1353"/>
        <v>0</v>
      </c>
      <c r="T7833">
        <f t="shared" si="1354"/>
        <v>0</v>
      </c>
      <c r="U7833">
        <f t="shared" si="1345"/>
        <v>0</v>
      </c>
    </row>
    <row r="7834" spans="1:21" x14ac:dyDescent="0.25">
      <c r="A7834" s="4">
        <v>13</v>
      </c>
      <c r="B7834" s="5">
        <v>2</v>
      </c>
      <c r="C7834" s="5">
        <v>32</v>
      </c>
      <c r="D7834" s="5">
        <v>17</v>
      </c>
      <c r="E7834" s="5">
        <v>29</v>
      </c>
      <c r="F7834" s="5">
        <v>6</v>
      </c>
      <c r="G7834" s="5">
        <v>36</v>
      </c>
      <c r="H7834" s="5">
        <v>39</v>
      </c>
      <c r="I7834" s="5">
        <v>18</v>
      </c>
      <c r="J7834" s="6">
        <v>17</v>
      </c>
      <c r="K7834">
        <f t="shared" si="1355"/>
        <v>0</v>
      </c>
      <c r="L7834">
        <f t="shared" si="1346"/>
        <v>0</v>
      </c>
      <c r="M7834">
        <f t="shared" si="1347"/>
        <v>0</v>
      </c>
      <c r="N7834">
        <f t="shared" si="1348"/>
        <v>0</v>
      </c>
      <c r="O7834">
        <f t="shared" si="1349"/>
        <v>0</v>
      </c>
      <c r="P7834">
        <f t="shared" si="1350"/>
        <v>0</v>
      </c>
      <c r="Q7834">
        <f t="shared" si="1351"/>
        <v>0</v>
      </c>
      <c r="R7834">
        <f t="shared" si="1352"/>
        <v>0</v>
      </c>
      <c r="S7834">
        <f t="shared" si="1353"/>
        <v>0</v>
      </c>
      <c r="T7834">
        <f t="shared" si="1354"/>
        <v>0</v>
      </c>
      <c r="U7834">
        <f t="shared" si="1345"/>
        <v>0</v>
      </c>
    </row>
    <row r="7835" spans="1:21" x14ac:dyDescent="0.25">
      <c r="A7835" s="4">
        <v>21</v>
      </c>
      <c r="B7835" s="5">
        <v>2</v>
      </c>
      <c r="C7835" s="5">
        <v>21</v>
      </c>
      <c r="D7835" s="5">
        <v>38</v>
      </c>
      <c r="E7835" s="5">
        <v>39</v>
      </c>
      <c r="F7835" s="5">
        <v>27</v>
      </c>
      <c r="G7835" s="5">
        <v>25</v>
      </c>
      <c r="H7835" s="5">
        <v>17</v>
      </c>
      <c r="I7835" s="5">
        <v>37</v>
      </c>
      <c r="J7835" s="6">
        <v>34</v>
      </c>
      <c r="K7835">
        <f t="shared" si="1355"/>
        <v>0</v>
      </c>
      <c r="L7835">
        <f t="shared" si="1346"/>
        <v>0</v>
      </c>
      <c r="M7835">
        <f t="shared" si="1347"/>
        <v>0</v>
      </c>
      <c r="N7835">
        <f t="shared" si="1348"/>
        <v>0</v>
      </c>
      <c r="O7835">
        <f t="shared" si="1349"/>
        <v>0</v>
      </c>
      <c r="P7835">
        <f t="shared" si="1350"/>
        <v>0</v>
      </c>
      <c r="Q7835">
        <f t="shared" si="1351"/>
        <v>0</v>
      </c>
      <c r="R7835">
        <f t="shared" si="1352"/>
        <v>0</v>
      </c>
      <c r="S7835">
        <f t="shared" si="1353"/>
        <v>0</v>
      </c>
      <c r="T7835">
        <f t="shared" si="1354"/>
        <v>0</v>
      </c>
      <c r="U7835">
        <f t="shared" si="1345"/>
        <v>0</v>
      </c>
    </row>
    <row r="7836" spans="1:21" x14ac:dyDescent="0.25">
      <c r="A7836" s="4">
        <v>21</v>
      </c>
      <c r="B7836" s="5">
        <v>31</v>
      </c>
      <c r="C7836" s="5">
        <v>5</v>
      </c>
      <c r="D7836" s="5">
        <v>35</v>
      </c>
      <c r="E7836" s="5">
        <v>21</v>
      </c>
      <c r="F7836" s="5">
        <v>10</v>
      </c>
      <c r="G7836" s="5">
        <v>20</v>
      </c>
      <c r="H7836" s="5">
        <v>11</v>
      </c>
      <c r="I7836" s="5">
        <v>9</v>
      </c>
      <c r="J7836" s="6">
        <v>25</v>
      </c>
      <c r="K7836">
        <f t="shared" si="1355"/>
        <v>0</v>
      </c>
      <c r="L7836">
        <f t="shared" si="1346"/>
        <v>0</v>
      </c>
      <c r="M7836">
        <f t="shared" si="1347"/>
        <v>0</v>
      </c>
      <c r="N7836">
        <f t="shared" si="1348"/>
        <v>0</v>
      </c>
      <c r="O7836">
        <f t="shared" si="1349"/>
        <v>0</v>
      </c>
      <c r="P7836">
        <f t="shared" si="1350"/>
        <v>0</v>
      </c>
      <c r="Q7836">
        <f t="shared" si="1351"/>
        <v>0</v>
      </c>
      <c r="R7836">
        <f t="shared" si="1352"/>
        <v>0</v>
      </c>
      <c r="S7836">
        <f t="shared" si="1353"/>
        <v>0</v>
      </c>
      <c r="T7836">
        <f t="shared" si="1354"/>
        <v>0</v>
      </c>
      <c r="U7836">
        <f t="shared" si="1345"/>
        <v>0</v>
      </c>
    </row>
    <row r="7837" spans="1:21" x14ac:dyDescent="0.25">
      <c r="A7837" s="4">
        <v>30</v>
      </c>
      <c r="B7837" s="5">
        <v>16</v>
      </c>
      <c r="C7837" s="5">
        <v>0</v>
      </c>
      <c r="D7837" s="5">
        <v>3</v>
      </c>
      <c r="E7837" s="5">
        <v>8</v>
      </c>
      <c r="F7837" s="5">
        <v>33</v>
      </c>
      <c r="G7837" s="5">
        <v>7</v>
      </c>
      <c r="H7837" s="5">
        <v>22</v>
      </c>
      <c r="I7837" s="5">
        <v>17</v>
      </c>
      <c r="J7837" s="6">
        <v>32</v>
      </c>
      <c r="K7837">
        <f t="shared" si="1355"/>
        <v>0</v>
      </c>
      <c r="L7837">
        <f t="shared" si="1346"/>
        <v>0</v>
      </c>
      <c r="M7837">
        <f t="shared" si="1347"/>
        <v>0</v>
      </c>
      <c r="N7837">
        <f t="shared" si="1348"/>
        <v>0</v>
      </c>
      <c r="O7837">
        <f t="shared" si="1349"/>
        <v>0</v>
      </c>
      <c r="P7837">
        <f t="shared" si="1350"/>
        <v>0</v>
      </c>
      <c r="Q7837">
        <f t="shared" si="1351"/>
        <v>0</v>
      </c>
      <c r="R7837">
        <f t="shared" si="1352"/>
        <v>0</v>
      </c>
      <c r="S7837">
        <f t="shared" si="1353"/>
        <v>0</v>
      </c>
      <c r="T7837">
        <f t="shared" si="1354"/>
        <v>0</v>
      </c>
      <c r="U7837">
        <f t="shared" si="1345"/>
        <v>0</v>
      </c>
    </row>
    <row r="7838" spans="1:21" x14ac:dyDescent="0.25">
      <c r="A7838" s="4">
        <v>15</v>
      </c>
      <c r="B7838" s="5">
        <v>17</v>
      </c>
      <c r="C7838" s="5">
        <v>26</v>
      </c>
      <c r="D7838" s="5">
        <v>5</v>
      </c>
      <c r="E7838" s="5">
        <v>3</v>
      </c>
      <c r="F7838" s="5">
        <v>16</v>
      </c>
      <c r="G7838" s="5">
        <v>3</v>
      </c>
      <c r="H7838" s="5">
        <v>18</v>
      </c>
      <c r="I7838" s="5">
        <v>14</v>
      </c>
      <c r="J7838" s="6">
        <v>31</v>
      </c>
      <c r="K7838">
        <f t="shared" si="1355"/>
        <v>0</v>
      </c>
      <c r="L7838">
        <f t="shared" si="1346"/>
        <v>0</v>
      </c>
      <c r="M7838">
        <f t="shared" si="1347"/>
        <v>0</v>
      </c>
      <c r="N7838">
        <f t="shared" si="1348"/>
        <v>0</v>
      </c>
      <c r="O7838">
        <f t="shared" si="1349"/>
        <v>0</v>
      </c>
      <c r="P7838">
        <f t="shared" si="1350"/>
        <v>0</v>
      </c>
      <c r="Q7838">
        <f t="shared" si="1351"/>
        <v>0</v>
      </c>
      <c r="R7838">
        <f t="shared" si="1352"/>
        <v>0</v>
      </c>
      <c r="S7838">
        <f t="shared" si="1353"/>
        <v>0</v>
      </c>
      <c r="T7838">
        <f t="shared" si="1354"/>
        <v>0</v>
      </c>
      <c r="U7838">
        <f t="shared" si="1345"/>
        <v>0</v>
      </c>
    </row>
    <row r="7839" spans="1:21" x14ac:dyDescent="0.25">
      <c r="A7839" s="4">
        <v>21</v>
      </c>
      <c r="B7839" s="5">
        <v>6</v>
      </c>
      <c r="C7839" s="5">
        <v>16</v>
      </c>
      <c r="D7839" s="5">
        <v>3</v>
      </c>
      <c r="E7839" s="5">
        <v>37</v>
      </c>
      <c r="F7839" s="5">
        <v>26</v>
      </c>
      <c r="G7839" s="5">
        <v>28</v>
      </c>
      <c r="H7839" s="5">
        <v>38</v>
      </c>
      <c r="I7839" s="5">
        <v>36</v>
      </c>
      <c r="J7839" s="6">
        <v>40</v>
      </c>
      <c r="K7839">
        <f t="shared" si="1355"/>
        <v>0</v>
      </c>
      <c r="L7839">
        <f t="shared" si="1346"/>
        <v>0</v>
      </c>
      <c r="M7839">
        <f t="shared" si="1347"/>
        <v>0</v>
      </c>
      <c r="N7839">
        <f t="shared" si="1348"/>
        <v>0</v>
      </c>
      <c r="O7839">
        <f t="shared" si="1349"/>
        <v>0</v>
      </c>
      <c r="P7839">
        <f t="shared" si="1350"/>
        <v>0</v>
      </c>
      <c r="Q7839">
        <f t="shared" si="1351"/>
        <v>0</v>
      </c>
      <c r="R7839">
        <f t="shared" si="1352"/>
        <v>0</v>
      </c>
      <c r="S7839">
        <f t="shared" si="1353"/>
        <v>0</v>
      </c>
      <c r="T7839">
        <f t="shared" si="1354"/>
        <v>0</v>
      </c>
      <c r="U7839">
        <f t="shared" si="1345"/>
        <v>0</v>
      </c>
    </row>
    <row r="7840" spans="1:21" x14ac:dyDescent="0.25">
      <c r="A7840" s="4">
        <v>30</v>
      </c>
      <c r="B7840" s="5">
        <v>0</v>
      </c>
      <c r="C7840" s="5">
        <v>24</v>
      </c>
      <c r="D7840" s="5">
        <v>20</v>
      </c>
      <c r="E7840" s="5">
        <v>15</v>
      </c>
      <c r="F7840" s="5">
        <v>0</v>
      </c>
      <c r="G7840" s="5">
        <v>11</v>
      </c>
      <c r="H7840" s="5">
        <v>30</v>
      </c>
      <c r="I7840" s="5">
        <v>14</v>
      </c>
      <c r="J7840" s="6">
        <v>16</v>
      </c>
      <c r="K7840">
        <f t="shared" si="1355"/>
        <v>0</v>
      </c>
      <c r="L7840">
        <f t="shared" si="1346"/>
        <v>0</v>
      </c>
      <c r="M7840">
        <f t="shared" si="1347"/>
        <v>0</v>
      </c>
      <c r="N7840">
        <f t="shared" si="1348"/>
        <v>0</v>
      </c>
      <c r="O7840">
        <f t="shared" si="1349"/>
        <v>0</v>
      </c>
      <c r="P7840">
        <f t="shared" si="1350"/>
        <v>0</v>
      </c>
      <c r="Q7840">
        <f t="shared" si="1351"/>
        <v>0</v>
      </c>
      <c r="R7840">
        <f t="shared" si="1352"/>
        <v>0</v>
      </c>
      <c r="S7840">
        <f t="shared" si="1353"/>
        <v>0</v>
      </c>
      <c r="T7840">
        <f t="shared" si="1354"/>
        <v>0</v>
      </c>
      <c r="U7840">
        <f t="shared" si="1345"/>
        <v>0</v>
      </c>
    </row>
    <row r="7841" spans="1:21" x14ac:dyDescent="0.25">
      <c r="A7841" s="4">
        <v>40</v>
      </c>
      <c r="B7841" s="5">
        <v>19</v>
      </c>
      <c r="C7841" s="5">
        <v>29</v>
      </c>
      <c r="D7841" s="5">
        <v>23</v>
      </c>
      <c r="E7841" s="5">
        <v>34</v>
      </c>
      <c r="F7841" s="5">
        <v>40</v>
      </c>
      <c r="G7841" s="5">
        <v>8</v>
      </c>
      <c r="H7841" s="5">
        <v>33</v>
      </c>
      <c r="I7841" s="5">
        <v>30</v>
      </c>
      <c r="J7841" s="6">
        <v>38</v>
      </c>
      <c r="K7841">
        <f t="shared" si="1355"/>
        <v>0</v>
      </c>
      <c r="L7841">
        <f t="shared" si="1346"/>
        <v>0</v>
      </c>
      <c r="M7841">
        <f t="shared" si="1347"/>
        <v>0</v>
      </c>
      <c r="N7841">
        <f t="shared" si="1348"/>
        <v>0</v>
      </c>
      <c r="O7841">
        <f t="shared" si="1349"/>
        <v>0</v>
      </c>
      <c r="P7841">
        <f t="shared" si="1350"/>
        <v>0</v>
      </c>
      <c r="Q7841">
        <f t="shared" si="1351"/>
        <v>0</v>
      </c>
      <c r="R7841">
        <f t="shared" si="1352"/>
        <v>0</v>
      </c>
      <c r="S7841">
        <f t="shared" si="1353"/>
        <v>0</v>
      </c>
      <c r="T7841">
        <f t="shared" si="1354"/>
        <v>0</v>
      </c>
      <c r="U7841">
        <f t="shared" si="1345"/>
        <v>0</v>
      </c>
    </row>
    <row r="7842" spans="1:21" x14ac:dyDescent="0.25">
      <c r="A7842" s="4">
        <v>7</v>
      </c>
      <c r="B7842" s="5">
        <v>12</v>
      </c>
      <c r="C7842" s="5">
        <v>7</v>
      </c>
      <c r="D7842" s="5">
        <v>4</v>
      </c>
      <c r="E7842" s="5">
        <v>25</v>
      </c>
      <c r="F7842" s="5">
        <v>15</v>
      </c>
      <c r="G7842" s="5">
        <v>22</v>
      </c>
      <c r="H7842" s="5">
        <v>17</v>
      </c>
      <c r="I7842" s="5">
        <v>10</v>
      </c>
      <c r="J7842" s="6">
        <v>3</v>
      </c>
      <c r="K7842">
        <f t="shared" si="1355"/>
        <v>0</v>
      </c>
      <c r="L7842">
        <f t="shared" si="1346"/>
        <v>0</v>
      </c>
      <c r="M7842">
        <f t="shared" si="1347"/>
        <v>0</v>
      </c>
      <c r="N7842">
        <f t="shared" si="1348"/>
        <v>0</v>
      </c>
      <c r="O7842">
        <f t="shared" si="1349"/>
        <v>0</v>
      </c>
      <c r="P7842">
        <f t="shared" si="1350"/>
        <v>0</v>
      </c>
      <c r="Q7842">
        <f t="shared" si="1351"/>
        <v>0</v>
      </c>
      <c r="R7842">
        <f t="shared" si="1352"/>
        <v>0</v>
      </c>
      <c r="S7842">
        <f t="shared" si="1353"/>
        <v>0</v>
      </c>
      <c r="T7842">
        <f t="shared" si="1354"/>
        <v>0</v>
      </c>
      <c r="U7842">
        <f t="shared" si="1345"/>
        <v>0</v>
      </c>
    </row>
    <row r="7843" spans="1:21" x14ac:dyDescent="0.25">
      <c r="A7843" s="4">
        <v>32</v>
      </c>
      <c r="B7843" s="5">
        <v>31</v>
      </c>
      <c r="C7843" s="5">
        <v>29</v>
      </c>
      <c r="D7843" s="5">
        <v>19</v>
      </c>
      <c r="E7843" s="5">
        <v>30</v>
      </c>
      <c r="F7843" s="5">
        <v>11</v>
      </c>
      <c r="G7843" s="5">
        <v>9</v>
      </c>
      <c r="H7843" s="5">
        <v>6</v>
      </c>
      <c r="I7843" s="5">
        <v>14</v>
      </c>
      <c r="J7843" s="6">
        <v>18</v>
      </c>
      <c r="K7843">
        <f t="shared" si="1355"/>
        <v>0</v>
      </c>
      <c r="L7843">
        <f t="shared" si="1346"/>
        <v>0</v>
      </c>
      <c r="M7843">
        <f t="shared" si="1347"/>
        <v>0</v>
      </c>
      <c r="N7843">
        <f t="shared" si="1348"/>
        <v>0</v>
      </c>
      <c r="O7843">
        <f t="shared" si="1349"/>
        <v>0</v>
      </c>
      <c r="P7843">
        <f t="shared" si="1350"/>
        <v>0</v>
      </c>
      <c r="Q7843">
        <f t="shared" si="1351"/>
        <v>0</v>
      </c>
      <c r="R7843">
        <f t="shared" si="1352"/>
        <v>0</v>
      </c>
      <c r="S7843">
        <f t="shared" si="1353"/>
        <v>0</v>
      </c>
      <c r="T7843">
        <f t="shared" si="1354"/>
        <v>0</v>
      </c>
      <c r="U7843">
        <f t="shared" si="1345"/>
        <v>0</v>
      </c>
    </row>
    <row r="7844" spans="1:21" x14ac:dyDescent="0.25">
      <c r="A7844" s="4">
        <v>40</v>
      </c>
      <c r="B7844" s="5">
        <v>9</v>
      </c>
      <c r="C7844" s="5">
        <v>17</v>
      </c>
      <c r="D7844" s="5">
        <v>9</v>
      </c>
      <c r="E7844" s="5">
        <v>39</v>
      </c>
      <c r="F7844" s="5">
        <v>30</v>
      </c>
      <c r="G7844" s="5">
        <v>11</v>
      </c>
      <c r="H7844" s="5">
        <v>18</v>
      </c>
      <c r="I7844" s="5">
        <v>16</v>
      </c>
      <c r="J7844" s="6">
        <v>25</v>
      </c>
      <c r="K7844">
        <f t="shared" si="1355"/>
        <v>1</v>
      </c>
      <c r="L7844">
        <f t="shared" si="1346"/>
        <v>0</v>
      </c>
      <c r="M7844">
        <f t="shared" si="1347"/>
        <v>0</v>
      </c>
      <c r="N7844">
        <f t="shared" si="1348"/>
        <v>0</v>
      </c>
      <c r="O7844">
        <f t="shared" si="1349"/>
        <v>0</v>
      </c>
      <c r="P7844">
        <f t="shared" si="1350"/>
        <v>0</v>
      </c>
      <c r="Q7844">
        <f t="shared" si="1351"/>
        <v>0</v>
      </c>
      <c r="R7844">
        <f t="shared" si="1352"/>
        <v>0</v>
      </c>
      <c r="S7844">
        <f t="shared" si="1353"/>
        <v>0</v>
      </c>
      <c r="T7844">
        <f t="shared" si="1354"/>
        <v>0</v>
      </c>
      <c r="U7844">
        <f t="shared" si="1345"/>
        <v>40</v>
      </c>
    </row>
    <row r="7845" spans="1:21" x14ac:dyDescent="0.25">
      <c r="A7845" s="4">
        <v>12</v>
      </c>
      <c r="B7845" s="5">
        <v>40</v>
      </c>
      <c r="C7845" s="5">
        <v>39</v>
      </c>
      <c r="D7845" s="5">
        <v>30</v>
      </c>
      <c r="E7845" s="5">
        <v>31</v>
      </c>
      <c r="F7845" s="5">
        <v>14</v>
      </c>
      <c r="G7845" s="5">
        <v>3</v>
      </c>
      <c r="H7845" s="5">
        <v>35</v>
      </c>
      <c r="I7845" s="5">
        <v>1</v>
      </c>
      <c r="J7845" s="6">
        <v>37</v>
      </c>
      <c r="K7845">
        <f t="shared" si="1355"/>
        <v>0</v>
      </c>
      <c r="L7845">
        <f t="shared" si="1346"/>
        <v>1</v>
      </c>
      <c r="M7845">
        <f t="shared" si="1347"/>
        <v>0</v>
      </c>
      <c r="N7845">
        <f t="shared" si="1348"/>
        <v>0</v>
      </c>
      <c r="O7845">
        <f t="shared" si="1349"/>
        <v>0</v>
      </c>
      <c r="P7845">
        <f t="shared" si="1350"/>
        <v>0</v>
      </c>
      <c r="Q7845">
        <f t="shared" si="1351"/>
        <v>0</v>
      </c>
      <c r="R7845">
        <f t="shared" si="1352"/>
        <v>0</v>
      </c>
      <c r="S7845">
        <f t="shared" si="1353"/>
        <v>0</v>
      </c>
      <c r="T7845">
        <f t="shared" si="1354"/>
        <v>0</v>
      </c>
      <c r="U7845">
        <f t="shared" si="1345"/>
        <v>40</v>
      </c>
    </row>
    <row r="7846" spans="1:21" x14ac:dyDescent="0.25">
      <c r="A7846" s="4">
        <v>24</v>
      </c>
      <c r="B7846" s="5">
        <v>13</v>
      </c>
      <c r="C7846" s="5">
        <v>31</v>
      </c>
      <c r="D7846" s="5">
        <v>24</v>
      </c>
      <c r="E7846" s="5">
        <v>20</v>
      </c>
      <c r="F7846" s="5">
        <v>13</v>
      </c>
      <c r="G7846" s="5">
        <v>28</v>
      </c>
      <c r="H7846" s="5">
        <v>22</v>
      </c>
      <c r="I7846" s="5">
        <v>1</v>
      </c>
      <c r="J7846" s="6">
        <v>8</v>
      </c>
      <c r="K7846">
        <f t="shared" si="1355"/>
        <v>0</v>
      </c>
      <c r="L7846">
        <f t="shared" si="1346"/>
        <v>0</v>
      </c>
      <c r="M7846">
        <f t="shared" si="1347"/>
        <v>0</v>
      </c>
      <c r="N7846">
        <f t="shared" si="1348"/>
        <v>0</v>
      </c>
      <c r="O7846">
        <f t="shared" si="1349"/>
        <v>0</v>
      </c>
      <c r="P7846">
        <f t="shared" si="1350"/>
        <v>0</v>
      </c>
      <c r="Q7846">
        <f t="shared" si="1351"/>
        <v>0</v>
      </c>
      <c r="R7846">
        <f t="shared" si="1352"/>
        <v>0</v>
      </c>
      <c r="S7846">
        <f t="shared" si="1353"/>
        <v>0</v>
      </c>
      <c r="T7846">
        <f t="shared" si="1354"/>
        <v>0</v>
      </c>
      <c r="U7846">
        <f t="shared" si="1345"/>
        <v>0</v>
      </c>
    </row>
    <row r="7847" spans="1:21" x14ac:dyDescent="0.25">
      <c r="A7847" s="4">
        <v>26</v>
      </c>
      <c r="B7847" s="5">
        <v>30</v>
      </c>
      <c r="C7847" s="5">
        <v>29</v>
      </c>
      <c r="D7847" s="5">
        <v>33</v>
      </c>
      <c r="E7847" s="5">
        <v>10</v>
      </c>
      <c r="F7847" s="5">
        <v>27</v>
      </c>
      <c r="G7847" s="5">
        <v>35</v>
      </c>
      <c r="H7847" s="5">
        <v>33</v>
      </c>
      <c r="I7847" s="5">
        <v>25</v>
      </c>
      <c r="J7847" s="6">
        <v>30</v>
      </c>
      <c r="K7847">
        <f t="shared" si="1355"/>
        <v>0</v>
      </c>
      <c r="L7847">
        <f t="shared" si="1346"/>
        <v>0</v>
      </c>
      <c r="M7847">
        <f t="shared" si="1347"/>
        <v>0</v>
      </c>
      <c r="N7847">
        <f t="shared" si="1348"/>
        <v>0</v>
      </c>
      <c r="O7847">
        <f t="shared" si="1349"/>
        <v>0</v>
      </c>
      <c r="P7847">
        <f t="shared" si="1350"/>
        <v>0</v>
      </c>
      <c r="Q7847">
        <f t="shared" si="1351"/>
        <v>0</v>
      </c>
      <c r="R7847">
        <f t="shared" si="1352"/>
        <v>0</v>
      </c>
      <c r="S7847">
        <f t="shared" si="1353"/>
        <v>0</v>
      </c>
      <c r="T7847">
        <f t="shared" si="1354"/>
        <v>0</v>
      </c>
      <c r="U7847">
        <f t="shared" si="1345"/>
        <v>0</v>
      </c>
    </row>
    <row r="7848" spans="1:21" x14ac:dyDescent="0.25">
      <c r="A7848" s="4">
        <v>21</v>
      </c>
      <c r="B7848" s="5">
        <v>6</v>
      </c>
      <c r="C7848" s="5">
        <v>28</v>
      </c>
      <c r="D7848" s="5">
        <v>13</v>
      </c>
      <c r="E7848" s="5">
        <v>22</v>
      </c>
      <c r="F7848" s="5">
        <v>24</v>
      </c>
      <c r="G7848" s="5">
        <v>8</v>
      </c>
      <c r="H7848" s="5">
        <v>27</v>
      </c>
      <c r="I7848" s="5">
        <v>40</v>
      </c>
      <c r="J7848" s="6">
        <v>24</v>
      </c>
      <c r="K7848">
        <f t="shared" si="1355"/>
        <v>0</v>
      </c>
      <c r="L7848">
        <f t="shared" si="1346"/>
        <v>0</v>
      </c>
      <c r="M7848">
        <f t="shared" si="1347"/>
        <v>0</v>
      </c>
      <c r="N7848">
        <f t="shared" si="1348"/>
        <v>0</v>
      </c>
      <c r="O7848">
        <f t="shared" si="1349"/>
        <v>0</v>
      </c>
      <c r="P7848">
        <f t="shared" si="1350"/>
        <v>0</v>
      </c>
      <c r="Q7848">
        <f t="shared" si="1351"/>
        <v>0</v>
      </c>
      <c r="R7848">
        <f t="shared" si="1352"/>
        <v>0</v>
      </c>
      <c r="S7848">
        <f t="shared" si="1353"/>
        <v>0</v>
      </c>
      <c r="T7848">
        <f t="shared" si="1354"/>
        <v>0</v>
      </c>
      <c r="U7848">
        <f t="shared" si="1345"/>
        <v>0</v>
      </c>
    </row>
    <row r="7849" spans="1:21" x14ac:dyDescent="0.25">
      <c r="A7849" s="4">
        <v>38</v>
      </c>
      <c r="B7849" s="5">
        <v>15</v>
      </c>
      <c r="C7849" s="5">
        <v>31</v>
      </c>
      <c r="D7849" s="5">
        <v>36</v>
      </c>
      <c r="E7849" s="5">
        <v>10</v>
      </c>
      <c r="F7849" s="5">
        <v>9</v>
      </c>
      <c r="G7849" s="5">
        <v>26</v>
      </c>
      <c r="H7849" s="5">
        <v>21</v>
      </c>
      <c r="I7849" s="5">
        <v>18</v>
      </c>
      <c r="J7849" s="6">
        <v>30</v>
      </c>
      <c r="K7849">
        <f t="shared" si="1355"/>
        <v>0</v>
      </c>
      <c r="L7849">
        <f t="shared" si="1346"/>
        <v>0</v>
      </c>
      <c r="M7849">
        <f t="shared" si="1347"/>
        <v>0</v>
      </c>
      <c r="N7849">
        <f t="shared" si="1348"/>
        <v>0</v>
      </c>
      <c r="O7849">
        <f t="shared" si="1349"/>
        <v>0</v>
      </c>
      <c r="P7849">
        <f t="shared" si="1350"/>
        <v>0</v>
      </c>
      <c r="Q7849">
        <f t="shared" si="1351"/>
        <v>0</v>
      </c>
      <c r="R7849">
        <f t="shared" si="1352"/>
        <v>0</v>
      </c>
      <c r="S7849">
        <f t="shared" si="1353"/>
        <v>0</v>
      </c>
      <c r="T7849">
        <f t="shared" si="1354"/>
        <v>0</v>
      </c>
      <c r="U7849">
        <f t="shared" si="1345"/>
        <v>0</v>
      </c>
    </row>
    <row r="7850" spans="1:21" x14ac:dyDescent="0.25">
      <c r="A7850" s="4">
        <v>11</v>
      </c>
      <c r="B7850" s="5">
        <v>1</v>
      </c>
      <c r="C7850" s="5">
        <v>14</v>
      </c>
      <c r="D7850" s="5">
        <v>30</v>
      </c>
      <c r="E7850" s="5">
        <v>27</v>
      </c>
      <c r="F7850" s="5">
        <v>10</v>
      </c>
      <c r="G7850" s="5">
        <v>40</v>
      </c>
      <c r="H7850" s="5">
        <v>31</v>
      </c>
      <c r="I7850" s="5">
        <v>24</v>
      </c>
      <c r="J7850" s="6">
        <v>9</v>
      </c>
      <c r="K7850">
        <f t="shared" si="1355"/>
        <v>0</v>
      </c>
      <c r="L7850">
        <f t="shared" si="1346"/>
        <v>0</v>
      </c>
      <c r="M7850">
        <f t="shared" si="1347"/>
        <v>0</v>
      </c>
      <c r="N7850">
        <f t="shared" si="1348"/>
        <v>0</v>
      </c>
      <c r="O7850">
        <f t="shared" si="1349"/>
        <v>0</v>
      </c>
      <c r="P7850">
        <f t="shared" si="1350"/>
        <v>0</v>
      </c>
      <c r="Q7850">
        <f t="shared" si="1351"/>
        <v>0</v>
      </c>
      <c r="R7850">
        <f t="shared" si="1352"/>
        <v>0</v>
      </c>
      <c r="S7850">
        <f t="shared" si="1353"/>
        <v>0</v>
      </c>
      <c r="T7850">
        <f t="shared" si="1354"/>
        <v>0</v>
      </c>
      <c r="U7850">
        <f t="shared" si="1345"/>
        <v>0</v>
      </c>
    </row>
    <row r="7851" spans="1:21" x14ac:dyDescent="0.25">
      <c r="A7851" s="4">
        <v>4</v>
      </c>
      <c r="B7851" s="5">
        <v>20</v>
      </c>
      <c r="C7851" s="5">
        <v>3</v>
      </c>
      <c r="D7851" s="5">
        <v>24</v>
      </c>
      <c r="E7851" s="5">
        <v>14</v>
      </c>
      <c r="F7851" s="5">
        <v>34</v>
      </c>
      <c r="G7851" s="5">
        <v>35</v>
      </c>
      <c r="H7851" s="5">
        <v>2</v>
      </c>
      <c r="I7851" s="5">
        <v>1</v>
      </c>
      <c r="J7851" s="6">
        <v>4</v>
      </c>
      <c r="K7851">
        <f t="shared" si="1355"/>
        <v>0</v>
      </c>
      <c r="L7851">
        <f t="shared" si="1346"/>
        <v>0</v>
      </c>
      <c r="M7851">
        <f t="shared" si="1347"/>
        <v>0</v>
      </c>
      <c r="N7851">
        <f t="shared" si="1348"/>
        <v>0</v>
      </c>
      <c r="O7851">
        <f t="shared" si="1349"/>
        <v>0</v>
      </c>
      <c r="P7851">
        <f t="shared" si="1350"/>
        <v>0</v>
      </c>
      <c r="Q7851">
        <f t="shared" si="1351"/>
        <v>0</v>
      </c>
      <c r="R7851">
        <f t="shared" si="1352"/>
        <v>0</v>
      </c>
      <c r="S7851">
        <f t="shared" si="1353"/>
        <v>0</v>
      </c>
      <c r="T7851">
        <f t="shared" si="1354"/>
        <v>0</v>
      </c>
      <c r="U7851">
        <f t="shared" si="1345"/>
        <v>0</v>
      </c>
    </row>
    <row r="7852" spans="1:21" x14ac:dyDescent="0.25">
      <c r="A7852" s="4">
        <v>3</v>
      </c>
      <c r="B7852" s="5">
        <v>29</v>
      </c>
      <c r="C7852" s="5">
        <v>19</v>
      </c>
      <c r="D7852" s="5">
        <v>25</v>
      </c>
      <c r="E7852" s="5">
        <v>33</v>
      </c>
      <c r="F7852" s="5">
        <v>19</v>
      </c>
      <c r="G7852" s="5">
        <v>29</v>
      </c>
      <c r="H7852" s="5">
        <v>18</v>
      </c>
      <c r="I7852" s="5">
        <v>23</v>
      </c>
      <c r="J7852" s="6">
        <v>1</v>
      </c>
      <c r="K7852">
        <f t="shared" si="1355"/>
        <v>0</v>
      </c>
      <c r="L7852">
        <f t="shared" si="1346"/>
        <v>0</v>
      </c>
      <c r="M7852">
        <f t="shared" si="1347"/>
        <v>0</v>
      </c>
      <c r="N7852">
        <f t="shared" si="1348"/>
        <v>0</v>
      </c>
      <c r="O7852">
        <f t="shared" si="1349"/>
        <v>0</v>
      </c>
      <c r="P7852">
        <f t="shared" si="1350"/>
        <v>0</v>
      </c>
      <c r="Q7852">
        <f t="shared" si="1351"/>
        <v>0</v>
      </c>
      <c r="R7852">
        <f t="shared" si="1352"/>
        <v>0</v>
      </c>
      <c r="S7852">
        <f t="shared" si="1353"/>
        <v>0</v>
      </c>
      <c r="T7852">
        <f t="shared" si="1354"/>
        <v>0</v>
      </c>
      <c r="U7852">
        <f t="shared" si="1345"/>
        <v>0</v>
      </c>
    </row>
    <row r="7853" spans="1:21" x14ac:dyDescent="0.25">
      <c r="A7853" s="4">
        <v>28</v>
      </c>
      <c r="B7853" s="5">
        <v>27</v>
      </c>
      <c r="C7853" s="5">
        <v>21</v>
      </c>
      <c r="D7853" s="5">
        <v>24</v>
      </c>
      <c r="E7853" s="5">
        <v>11</v>
      </c>
      <c r="F7853" s="5">
        <v>33</v>
      </c>
      <c r="G7853" s="5">
        <v>36</v>
      </c>
      <c r="H7853" s="5">
        <v>25</v>
      </c>
      <c r="I7853" s="5">
        <v>27</v>
      </c>
      <c r="J7853" s="6">
        <v>14</v>
      </c>
      <c r="K7853">
        <f t="shared" si="1355"/>
        <v>0</v>
      </c>
      <c r="L7853">
        <f t="shared" si="1346"/>
        <v>0</v>
      </c>
      <c r="M7853">
        <f t="shared" si="1347"/>
        <v>0</v>
      </c>
      <c r="N7853">
        <f t="shared" si="1348"/>
        <v>0</v>
      </c>
      <c r="O7853">
        <f t="shared" si="1349"/>
        <v>0</v>
      </c>
      <c r="P7853">
        <f t="shared" si="1350"/>
        <v>0</v>
      </c>
      <c r="Q7853">
        <f t="shared" si="1351"/>
        <v>0</v>
      </c>
      <c r="R7853">
        <f t="shared" si="1352"/>
        <v>0</v>
      </c>
      <c r="S7853">
        <f t="shared" si="1353"/>
        <v>0</v>
      </c>
      <c r="T7853">
        <f t="shared" si="1354"/>
        <v>0</v>
      </c>
      <c r="U7853">
        <f t="shared" si="1345"/>
        <v>0</v>
      </c>
    </row>
    <row r="7854" spans="1:21" x14ac:dyDescent="0.25">
      <c r="A7854" s="4">
        <v>7</v>
      </c>
      <c r="B7854" s="5">
        <v>21</v>
      </c>
      <c r="C7854" s="5">
        <v>14</v>
      </c>
      <c r="D7854" s="5">
        <v>11</v>
      </c>
      <c r="E7854" s="5">
        <v>19</v>
      </c>
      <c r="F7854" s="5">
        <v>15</v>
      </c>
      <c r="G7854" s="5">
        <v>13</v>
      </c>
      <c r="H7854" s="5">
        <v>31</v>
      </c>
      <c r="I7854" s="5">
        <v>26</v>
      </c>
      <c r="J7854" s="6">
        <v>22</v>
      </c>
      <c r="K7854">
        <f t="shared" si="1355"/>
        <v>0</v>
      </c>
      <c r="L7854">
        <f t="shared" si="1346"/>
        <v>0</v>
      </c>
      <c r="M7854">
        <f t="shared" si="1347"/>
        <v>0</v>
      </c>
      <c r="N7854">
        <f t="shared" si="1348"/>
        <v>0</v>
      </c>
      <c r="O7854">
        <f t="shared" si="1349"/>
        <v>0</v>
      </c>
      <c r="P7854">
        <f t="shared" si="1350"/>
        <v>0</v>
      </c>
      <c r="Q7854">
        <f t="shared" si="1351"/>
        <v>0</v>
      </c>
      <c r="R7854">
        <f t="shared" si="1352"/>
        <v>0</v>
      </c>
      <c r="S7854">
        <f t="shared" si="1353"/>
        <v>0</v>
      </c>
      <c r="T7854">
        <f t="shared" si="1354"/>
        <v>0</v>
      </c>
      <c r="U7854">
        <f t="shared" si="1345"/>
        <v>0</v>
      </c>
    </row>
    <row r="7855" spans="1:21" x14ac:dyDescent="0.25">
      <c r="A7855" s="4">
        <v>20</v>
      </c>
      <c r="B7855" s="5">
        <v>6</v>
      </c>
      <c r="C7855" s="5">
        <v>36</v>
      </c>
      <c r="D7855" s="5">
        <v>28</v>
      </c>
      <c r="E7855" s="5">
        <v>2</v>
      </c>
      <c r="F7855" s="5">
        <v>22</v>
      </c>
      <c r="G7855" s="5">
        <v>12</v>
      </c>
      <c r="H7855" s="5">
        <v>10</v>
      </c>
      <c r="I7855" s="5">
        <v>32</v>
      </c>
      <c r="J7855" s="6">
        <v>30</v>
      </c>
      <c r="K7855">
        <f t="shared" si="1355"/>
        <v>0</v>
      </c>
      <c r="L7855">
        <f t="shared" si="1346"/>
        <v>0</v>
      </c>
      <c r="M7855">
        <f t="shared" si="1347"/>
        <v>1</v>
      </c>
      <c r="N7855">
        <f t="shared" si="1348"/>
        <v>0</v>
      </c>
      <c r="O7855">
        <f t="shared" si="1349"/>
        <v>0</v>
      </c>
      <c r="P7855">
        <f t="shared" si="1350"/>
        <v>0</v>
      </c>
      <c r="Q7855">
        <f t="shared" si="1351"/>
        <v>0</v>
      </c>
      <c r="R7855">
        <f t="shared" si="1352"/>
        <v>0</v>
      </c>
      <c r="S7855">
        <f t="shared" si="1353"/>
        <v>0</v>
      </c>
      <c r="T7855">
        <f t="shared" si="1354"/>
        <v>0</v>
      </c>
      <c r="U7855">
        <f t="shared" si="1345"/>
        <v>36</v>
      </c>
    </row>
    <row r="7856" spans="1:21" x14ac:dyDescent="0.25">
      <c r="A7856" s="4">
        <v>16</v>
      </c>
      <c r="B7856" s="5">
        <v>36</v>
      </c>
      <c r="C7856" s="5">
        <v>5</v>
      </c>
      <c r="D7856" s="5">
        <v>25</v>
      </c>
      <c r="E7856" s="5">
        <v>18</v>
      </c>
      <c r="F7856" s="5">
        <v>24</v>
      </c>
      <c r="G7856" s="5">
        <v>24</v>
      </c>
      <c r="H7856" s="5">
        <v>26</v>
      </c>
      <c r="I7856" s="5">
        <v>35</v>
      </c>
      <c r="J7856" s="6">
        <v>40</v>
      </c>
      <c r="K7856">
        <f t="shared" si="1355"/>
        <v>0</v>
      </c>
      <c r="L7856">
        <f t="shared" si="1346"/>
        <v>1</v>
      </c>
      <c r="M7856">
        <f t="shared" si="1347"/>
        <v>0</v>
      </c>
      <c r="N7856">
        <f t="shared" si="1348"/>
        <v>0</v>
      </c>
      <c r="O7856">
        <f t="shared" si="1349"/>
        <v>0</v>
      </c>
      <c r="P7856">
        <f t="shared" si="1350"/>
        <v>1</v>
      </c>
      <c r="Q7856">
        <f t="shared" si="1351"/>
        <v>0</v>
      </c>
      <c r="R7856">
        <f t="shared" si="1352"/>
        <v>0</v>
      </c>
      <c r="S7856">
        <f t="shared" si="1353"/>
        <v>0</v>
      </c>
      <c r="T7856">
        <f t="shared" si="1354"/>
        <v>0</v>
      </c>
      <c r="U7856">
        <f t="shared" si="1345"/>
        <v>60</v>
      </c>
    </row>
    <row r="7857" spans="1:21" x14ac:dyDescent="0.25">
      <c r="A7857" s="4">
        <v>10</v>
      </c>
      <c r="B7857" s="5">
        <v>6</v>
      </c>
      <c r="C7857" s="5">
        <v>28</v>
      </c>
      <c r="D7857" s="5">
        <v>1</v>
      </c>
      <c r="E7857" s="5">
        <v>12</v>
      </c>
      <c r="F7857" s="5">
        <v>4</v>
      </c>
      <c r="G7857" s="5">
        <v>20</v>
      </c>
      <c r="H7857" s="5">
        <v>32</v>
      </c>
      <c r="I7857" s="5">
        <v>16</v>
      </c>
      <c r="J7857" s="6">
        <v>39</v>
      </c>
      <c r="K7857">
        <f t="shared" si="1355"/>
        <v>0</v>
      </c>
      <c r="L7857">
        <f t="shared" si="1346"/>
        <v>0</v>
      </c>
      <c r="M7857">
        <f t="shared" si="1347"/>
        <v>0</v>
      </c>
      <c r="N7857">
        <f t="shared" si="1348"/>
        <v>0</v>
      </c>
      <c r="O7857">
        <f t="shared" si="1349"/>
        <v>0</v>
      </c>
      <c r="P7857">
        <f t="shared" si="1350"/>
        <v>0</v>
      </c>
      <c r="Q7857">
        <f t="shared" si="1351"/>
        <v>0</v>
      </c>
      <c r="R7857">
        <f t="shared" si="1352"/>
        <v>0</v>
      </c>
      <c r="S7857">
        <f t="shared" si="1353"/>
        <v>0</v>
      </c>
      <c r="T7857">
        <f t="shared" si="1354"/>
        <v>0</v>
      </c>
      <c r="U7857">
        <f t="shared" si="1345"/>
        <v>0</v>
      </c>
    </row>
    <row r="7858" spans="1:21" x14ac:dyDescent="0.25">
      <c r="A7858" s="4">
        <v>5</v>
      </c>
      <c r="B7858" s="5">
        <v>12</v>
      </c>
      <c r="C7858" s="5">
        <v>2</v>
      </c>
      <c r="D7858" s="5">
        <v>36</v>
      </c>
      <c r="E7858" s="5">
        <v>29</v>
      </c>
      <c r="F7858" s="5">
        <v>10</v>
      </c>
      <c r="G7858" s="5">
        <v>10</v>
      </c>
      <c r="H7858" s="5">
        <v>25</v>
      </c>
      <c r="I7858" s="5">
        <v>5</v>
      </c>
      <c r="J7858" s="6">
        <v>8</v>
      </c>
      <c r="K7858">
        <f t="shared" si="1355"/>
        <v>0</v>
      </c>
      <c r="L7858">
        <f t="shared" si="1346"/>
        <v>0</v>
      </c>
      <c r="M7858">
        <f t="shared" si="1347"/>
        <v>0</v>
      </c>
      <c r="N7858">
        <f t="shared" si="1348"/>
        <v>0</v>
      </c>
      <c r="O7858">
        <f t="shared" si="1349"/>
        <v>0</v>
      </c>
      <c r="P7858">
        <f t="shared" si="1350"/>
        <v>0</v>
      </c>
      <c r="Q7858">
        <f t="shared" si="1351"/>
        <v>0</v>
      </c>
      <c r="R7858">
        <f t="shared" si="1352"/>
        <v>0</v>
      </c>
      <c r="S7858">
        <f t="shared" si="1353"/>
        <v>0</v>
      </c>
      <c r="T7858">
        <f t="shared" si="1354"/>
        <v>0</v>
      </c>
      <c r="U7858">
        <f t="shared" si="1345"/>
        <v>0</v>
      </c>
    </row>
    <row r="7859" spans="1:21" x14ac:dyDescent="0.25">
      <c r="A7859" s="4">
        <v>39</v>
      </c>
      <c r="B7859" s="5">
        <v>14</v>
      </c>
      <c r="C7859" s="5">
        <v>3</v>
      </c>
      <c r="D7859" s="5">
        <v>30</v>
      </c>
      <c r="E7859" s="5">
        <v>33</v>
      </c>
      <c r="F7859" s="5">
        <v>8</v>
      </c>
      <c r="G7859" s="5">
        <v>6</v>
      </c>
      <c r="H7859" s="5">
        <v>6</v>
      </c>
      <c r="I7859" s="5">
        <v>23</v>
      </c>
      <c r="J7859" s="6">
        <v>34</v>
      </c>
      <c r="K7859">
        <f t="shared" si="1355"/>
        <v>0</v>
      </c>
      <c r="L7859">
        <f t="shared" si="1346"/>
        <v>0</v>
      </c>
      <c r="M7859">
        <f t="shared" si="1347"/>
        <v>0</v>
      </c>
      <c r="N7859">
        <f t="shared" si="1348"/>
        <v>0</v>
      </c>
      <c r="O7859">
        <f t="shared" si="1349"/>
        <v>0</v>
      </c>
      <c r="P7859">
        <f t="shared" si="1350"/>
        <v>0</v>
      </c>
      <c r="Q7859">
        <f t="shared" si="1351"/>
        <v>0</v>
      </c>
      <c r="R7859">
        <f t="shared" si="1352"/>
        <v>0</v>
      </c>
      <c r="S7859">
        <f t="shared" si="1353"/>
        <v>0</v>
      </c>
      <c r="T7859">
        <f t="shared" si="1354"/>
        <v>0</v>
      </c>
      <c r="U7859">
        <f t="shared" si="1345"/>
        <v>0</v>
      </c>
    </row>
    <row r="7860" spans="1:21" x14ac:dyDescent="0.25">
      <c r="A7860" s="4">
        <v>17</v>
      </c>
      <c r="B7860" s="5">
        <v>15</v>
      </c>
      <c r="C7860" s="5">
        <v>34</v>
      </c>
      <c r="D7860" s="5">
        <v>38</v>
      </c>
      <c r="E7860" s="5">
        <v>22</v>
      </c>
      <c r="F7860" s="5">
        <v>0</v>
      </c>
      <c r="G7860" s="5">
        <v>29</v>
      </c>
      <c r="H7860" s="5">
        <v>17</v>
      </c>
      <c r="I7860" s="5">
        <v>1</v>
      </c>
      <c r="J7860" s="6">
        <v>3</v>
      </c>
      <c r="K7860">
        <f t="shared" si="1355"/>
        <v>0</v>
      </c>
      <c r="L7860">
        <f t="shared" si="1346"/>
        <v>0</v>
      </c>
      <c r="M7860">
        <f t="shared" si="1347"/>
        <v>0</v>
      </c>
      <c r="N7860">
        <f t="shared" si="1348"/>
        <v>0</v>
      </c>
      <c r="O7860">
        <f t="shared" si="1349"/>
        <v>0</v>
      </c>
      <c r="P7860">
        <f t="shared" si="1350"/>
        <v>0</v>
      </c>
      <c r="Q7860">
        <f t="shared" si="1351"/>
        <v>0</v>
      </c>
      <c r="R7860">
        <f t="shared" si="1352"/>
        <v>0</v>
      </c>
      <c r="S7860">
        <f t="shared" si="1353"/>
        <v>0</v>
      </c>
      <c r="T7860">
        <f t="shared" si="1354"/>
        <v>0</v>
      </c>
      <c r="U7860">
        <f t="shared" si="1345"/>
        <v>0</v>
      </c>
    </row>
    <row r="7861" spans="1:21" x14ac:dyDescent="0.25">
      <c r="A7861" s="4">
        <v>12</v>
      </c>
      <c r="B7861" s="5">
        <v>22</v>
      </c>
      <c r="C7861" s="5">
        <v>11</v>
      </c>
      <c r="D7861" s="5">
        <v>39</v>
      </c>
      <c r="E7861" s="5">
        <v>31</v>
      </c>
      <c r="F7861" s="5">
        <v>12</v>
      </c>
      <c r="G7861" s="5">
        <v>40</v>
      </c>
      <c r="H7861" s="5">
        <v>8</v>
      </c>
      <c r="I7861" s="5">
        <v>40</v>
      </c>
      <c r="J7861" s="6">
        <v>15</v>
      </c>
      <c r="K7861">
        <f t="shared" si="1355"/>
        <v>0</v>
      </c>
      <c r="L7861">
        <f t="shared" si="1346"/>
        <v>0</v>
      </c>
      <c r="M7861">
        <f t="shared" si="1347"/>
        <v>0</v>
      </c>
      <c r="N7861">
        <f t="shared" si="1348"/>
        <v>0</v>
      </c>
      <c r="O7861">
        <f t="shared" si="1349"/>
        <v>0</v>
      </c>
      <c r="P7861">
        <f t="shared" si="1350"/>
        <v>0</v>
      </c>
      <c r="Q7861">
        <f t="shared" si="1351"/>
        <v>0</v>
      </c>
      <c r="R7861">
        <f t="shared" si="1352"/>
        <v>0</v>
      </c>
      <c r="S7861">
        <f t="shared" si="1353"/>
        <v>0</v>
      </c>
      <c r="T7861">
        <f t="shared" si="1354"/>
        <v>0</v>
      </c>
      <c r="U7861">
        <f t="shared" si="1345"/>
        <v>0</v>
      </c>
    </row>
    <row r="7862" spans="1:21" x14ac:dyDescent="0.25">
      <c r="A7862" s="4">
        <v>3</v>
      </c>
      <c r="B7862" s="5">
        <v>22</v>
      </c>
      <c r="C7862" s="5">
        <v>11</v>
      </c>
      <c r="D7862" s="5">
        <v>36</v>
      </c>
      <c r="E7862" s="5">
        <v>26</v>
      </c>
      <c r="F7862" s="5">
        <v>21</v>
      </c>
      <c r="G7862" s="5">
        <v>18</v>
      </c>
      <c r="H7862" s="5">
        <v>31</v>
      </c>
      <c r="I7862" s="5">
        <v>2</v>
      </c>
      <c r="J7862" s="6">
        <v>38</v>
      </c>
      <c r="K7862">
        <f t="shared" si="1355"/>
        <v>0</v>
      </c>
      <c r="L7862">
        <f t="shared" si="1346"/>
        <v>1</v>
      </c>
      <c r="M7862">
        <f t="shared" si="1347"/>
        <v>0</v>
      </c>
      <c r="N7862">
        <f t="shared" si="1348"/>
        <v>0</v>
      </c>
      <c r="O7862">
        <f t="shared" si="1349"/>
        <v>0</v>
      </c>
      <c r="P7862">
        <f t="shared" si="1350"/>
        <v>0</v>
      </c>
      <c r="Q7862">
        <f t="shared" si="1351"/>
        <v>0</v>
      </c>
      <c r="R7862">
        <f t="shared" si="1352"/>
        <v>0</v>
      </c>
      <c r="S7862">
        <f t="shared" si="1353"/>
        <v>0</v>
      </c>
      <c r="T7862">
        <f t="shared" si="1354"/>
        <v>0</v>
      </c>
      <c r="U7862">
        <f t="shared" si="1345"/>
        <v>22</v>
      </c>
    </row>
    <row r="7863" spans="1:21" x14ac:dyDescent="0.25">
      <c r="A7863" s="4">
        <v>4</v>
      </c>
      <c r="B7863" s="5">
        <v>3</v>
      </c>
      <c r="C7863" s="5">
        <v>6</v>
      </c>
      <c r="D7863" s="5">
        <v>39</v>
      </c>
      <c r="E7863" s="5">
        <v>7</v>
      </c>
      <c r="F7863" s="5">
        <v>40</v>
      </c>
      <c r="G7863" s="5">
        <v>30</v>
      </c>
      <c r="H7863" s="5">
        <v>16</v>
      </c>
      <c r="I7863" s="5">
        <v>23</v>
      </c>
      <c r="J7863" s="6">
        <v>30</v>
      </c>
      <c r="K7863">
        <f t="shared" si="1355"/>
        <v>0</v>
      </c>
      <c r="L7863">
        <f t="shared" si="1346"/>
        <v>0</v>
      </c>
      <c r="M7863">
        <f t="shared" si="1347"/>
        <v>0</v>
      </c>
      <c r="N7863">
        <f t="shared" si="1348"/>
        <v>0</v>
      </c>
      <c r="O7863">
        <f t="shared" si="1349"/>
        <v>0</v>
      </c>
      <c r="P7863">
        <f t="shared" si="1350"/>
        <v>0</v>
      </c>
      <c r="Q7863">
        <f t="shared" si="1351"/>
        <v>0</v>
      </c>
      <c r="R7863">
        <f t="shared" si="1352"/>
        <v>0</v>
      </c>
      <c r="S7863">
        <f t="shared" si="1353"/>
        <v>0</v>
      </c>
      <c r="T7863">
        <f t="shared" si="1354"/>
        <v>0</v>
      </c>
      <c r="U7863">
        <f t="shared" si="1345"/>
        <v>0</v>
      </c>
    </row>
    <row r="7864" spans="1:21" x14ac:dyDescent="0.25">
      <c r="A7864" s="4">
        <v>35</v>
      </c>
      <c r="B7864" s="5">
        <v>6</v>
      </c>
      <c r="C7864" s="5">
        <v>25</v>
      </c>
      <c r="D7864" s="5">
        <v>14</v>
      </c>
      <c r="E7864" s="5">
        <v>17</v>
      </c>
      <c r="F7864" s="5">
        <v>0</v>
      </c>
      <c r="G7864" s="5">
        <v>23</v>
      </c>
      <c r="H7864" s="5">
        <v>21</v>
      </c>
      <c r="I7864" s="5">
        <v>16</v>
      </c>
      <c r="J7864" s="6">
        <v>27</v>
      </c>
      <c r="K7864">
        <f t="shared" si="1355"/>
        <v>0</v>
      </c>
      <c r="L7864">
        <f t="shared" si="1346"/>
        <v>0</v>
      </c>
      <c r="M7864">
        <f t="shared" si="1347"/>
        <v>0</v>
      </c>
      <c r="N7864">
        <f t="shared" si="1348"/>
        <v>0</v>
      </c>
      <c r="O7864">
        <f t="shared" si="1349"/>
        <v>0</v>
      </c>
      <c r="P7864">
        <f t="shared" si="1350"/>
        <v>0</v>
      </c>
      <c r="Q7864">
        <f t="shared" si="1351"/>
        <v>0</v>
      </c>
      <c r="R7864">
        <f t="shared" si="1352"/>
        <v>0</v>
      </c>
      <c r="S7864">
        <f t="shared" si="1353"/>
        <v>0</v>
      </c>
      <c r="T7864">
        <f t="shared" si="1354"/>
        <v>0</v>
      </c>
      <c r="U7864">
        <f t="shared" si="1345"/>
        <v>0</v>
      </c>
    </row>
    <row r="7865" spans="1:21" x14ac:dyDescent="0.25">
      <c r="A7865" s="4">
        <v>1</v>
      </c>
      <c r="B7865" s="5">
        <v>8</v>
      </c>
      <c r="C7865" s="5">
        <v>40</v>
      </c>
      <c r="D7865" s="5">
        <v>28</v>
      </c>
      <c r="E7865" s="5">
        <v>9</v>
      </c>
      <c r="F7865" s="5">
        <v>12</v>
      </c>
      <c r="G7865" s="5">
        <v>1</v>
      </c>
      <c r="H7865" s="5">
        <v>31</v>
      </c>
      <c r="I7865" s="5">
        <v>28</v>
      </c>
      <c r="J7865" s="6">
        <v>25</v>
      </c>
      <c r="K7865">
        <f t="shared" si="1355"/>
        <v>0</v>
      </c>
      <c r="L7865">
        <f t="shared" si="1346"/>
        <v>0</v>
      </c>
      <c r="M7865">
        <f t="shared" si="1347"/>
        <v>0</v>
      </c>
      <c r="N7865">
        <f t="shared" si="1348"/>
        <v>0</v>
      </c>
      <c r="O7865">
        <f t="shared" si="1349"/>
        <v>0</v>
      </c>
      <c r="P7865">
        <f t="shared" si="1350"/>
        <v>0</v>
      </c>
      <c r="Q7865">
        <f t="shared" si="1351"/>
        <v>0</v>
      </c>
      <c r="R7865">
        <f t="shared" si="1352"/>
        <v>0</v>
      </c>
      <c r="S7865">
        <f t="shared" si="1353"/>
        <v>0</v>
      </c>
      <c r="T7865">
        <f t="shared" si="1354"/>
        <v>0</v>
      </c>
      <c r="U7865">
        <f t="shared" si="1345"/>
        <v>0</v>
      </c>
    </row>
    <row r="7866" spans="1:21" x14ac:dyDescent="0.25">
      <c r="A7866" s="4">
        <v>40</v>
      </c>
      <c r="B7866" s="5">
        <v>2</v>
      </c>
      <c r="C7866" s="5">
        <v>34</v>
      </c>
      <c r="D7866" s="5">
        <v>19</v>
      </c>
      <c r="E7866" s="5">
        <v>7</v>
      </c>
      <c r="F7866" s="5">
        <v>7</v>
      </c>
      <c r="G7866" s="5">
        <v>24</v>
      </c>
      <c r="H7866" s="5">
        <v>38</v>
      </c>
      <c r="I7866" s="5">
        <v>30</v>
      </c>
      <c r="J7866" s="6">
        <v>27</v>
      </c>
      <c r="K7866">
        <f t="shared" si="1355"/>
        <v>0</v>
      </c>
      <c r="L7866">
        <f t="shared" si="1346"/>
        <v>0</v>
      </c>
      <c r="M7866">
        <f t="shared" si="1347"/>
        <v>0</v>
      </c>
      <c r="N7866">
        <f t="shared" si="1348"/>
        <v>0</v>
      </c>
      <c r="O7866">
        <f t="shared" si="1349"/>
        <v>0</v>
      </c>
      <c r="P7866">
        <f t="shared" si="1350"/>
        <v>0</v>
      </c>
      <c r="Q7866">
        <f t="shared" si="1351"/>
        <v>0</v>
      </c>
      <c r="R7866">
        <f t="shared" si="1352"/>
        <v>0</v>
      </c>
      <c r="S7866">
        <f t="shared" si="1353"/>
        <v>0</v>
      </c>
      <c r="T7866">
        <f t="shared" si="1354"/>
        <v>0</v>
      </c>
      <c r="U7866">
        <f t="shared" si="1345"/>
        <v>0</v>
      </c>
    </row>
    <row r="7867" spans="1:21" x14ac:dyDescent="0.25">
      <c r="A7867" s="4">
        <v>9</v>
      </c>
      <c r="B7867" s="5">
        <v>20</v>
      </c>
      <c r="C7867" s="5">
        <v>23</v>
      </c>
      <c r="D7867" s="5">
        <v>28</v>
      </c>
      <c r="E7867" s="5">
        <v>9</v>
      </c>
      <c r="F7867" s="5">
        <v>18</v>
      </c>
      <c r="G7867" s="5">
        <v>11</v>
      </c>
      <c r="H7867" s="5">
        <v>14</v>
      </c>
      <c r="I7867" s="5">
        <v>32</v>
      </c>
      <c r="J7867" s="6">
        <v>39</v>
      </c>
      <c r="K7867">
        <f t="shared" si="1355"/>
        <v>0</v>
      </c>
      <c r="L7867">
        <f t="shared" si="1346"/>
        <v>0</v>
      </c>
      <c r="M7867">
        <f t="shared" si="1347"/>
        <v>0</v>
      </c>
      <c r="N7867">
        <f t="shared" si="1348"/>
        <v>0</v>
      </c>
      <c r="O7867">
        <f t="shared" si="1349"/>
        <v>0</v>
      </c>
      <c r="P7867">
        <f t="shared" si="1350"/>
        <v>0</v>
      </c>
      <c r="Q7867">
        <f t="shared" si="1351"/>
        <v>0</v>
      </c>
      <c r="R7867">
        <f t="shared" si="1352"/>
        <v>0</v>
      </c>
      <c r="S7867">
        <f t="shared" si="1353"/>
        <v>0</v>
      </c>
      <c r="T7867">
        <f t="shared" si="1354"/>
        <v>0</v>
      </c>
      <c r="U7867">
        <f t="shared" si="1345"/>
        <v>0</v>
      </c>
    </row>
    <row r="7868" spans="1:21" x14ac:dyDescent="0.25">
      <c r="A7868" s="4">
        <v>14</v>
      </c>
      <c r="B7868" s="5">
        <v>19</v>
      </c>
      <c r="C7868" s="5">
        <v>32</v>
      </c>
      <c r="D7868" s="5">
        <v>20</v>
      </c>
      <c r="E7868" s="5">
        <v>12</v>
      </c>
      <c r="F7868" s="5">
        <v>33</v>
      </c>
      <c r="G7868" s="5">
        <v>31</v>
      </c>
      <c r="H7868" s="5">
        <v>23</v>
      </c>
      <c r="I7868" s="5">
        <v>19</v>
      </c>
      <c r="J7868" s="6">
        <v>9</v>
      </c>
      <c r="K7868">
        <f t="shared" si="1355"/>
        <v>0</v>
      </c>
      <c r="L7868">
        <f t="shared" si="1346"/>
        <v>0</v>
      </c>
      <c r="M7868">
        <f t="shared" si="1347"/>
        <v>0</v>
      </c>
      <c r="N7868">
        <f t="shared" si="1348"/>
        <v>0</v>
      </c>
      <c r="O7868">
        <f t="shared" si="1349"/>
        <v>0</v>
      </c>
      <c r="P7868">
        <f t="shared" si="1350"/>
        <v>0</v>
      </c>
      <c r="Q7868">
        <f t="shared" si="1351"/>
        <v>0</v>
      </c>
      <c r="R7868">
        <f t="shared" si="1352"/>
        <v>0</v>
      </c>
      <c r="S7868">
        <f t="shared" si="1353"/>
        <v>0</v>
      </c>
      <c r="T7868">
        <f t="shared" si="1354"/>
        <v>0</v>
      </c>
      <c r="U7868">
        <f t="shared" si="1345"/>
        <v>0</v>
      </c>
    </row>
    <row r="7869" spans="1:21" x14ac:dyDescent="0.25">
      <c r="A7869" s="4">
        <v>1</v>
      </c>
      <c r="B7869" s="5">
        <v>23</v>
      </c>
      <c r="C7869" s="5">
        <v>14</v>
      </c>
      <c r="D7869" s="5">
        <v>20</v>
      </c>
      <c r="E7869" s="5">
        <v>25</v>
      </c>
      <c r="F7869" s="5">
        <v>20</v>
      </c>
      <c r="G7869" s="5">
        <v>28</v>
      </c>
      <c r="H7869" s="5">
        <v>2</v>
      </c>
      <c r="I7869" s="5">
        <v>12</v>
      </c>
      <c r="J7869" s="6">
        <v>12</v>
      </c>
      <c r="K7869">
        <f t="shared" si="1355"/>
        <v>0</v>
      </c>
      <c r="L7869">
        <f t="shared" si="1346"/>
        <v>0</v>
      </c>
      <c r="M7869">
        <f t="shared" si="1347"/>
        <v>0</v>
      </c>
      <c r="N7869">
        <f t="shared" si="1348"/>
        <v>0</v>
      </c>
      <c r="O7869">
        <f t="shared" si="1349"/>
        <v>0</v>
      </c>
      <c r="P7869">
        <f t="shared" si="1350"/>
        <v>0</v>
      </c>
      <c r="Q7869">
        <f t="shared" si="1351"/>
        <v>0</v>
      </c>
      <c r="R7869">
        <f t="shared" si="1352"/>
        <v>0</v>
      </c>
      <c r="S7869">
        <f t="shared" si="1353"/>
        <v>0</v>
      </c>
      <c r="T7869">
        <f t="shared" si="1354"/>
        <v>0</v>
      </c>
      <c r="U7869">
        <f t="shared" si="1345"/>
        <v>0</v>
      </c>
    </row>
    <row r="7870" spans="1:21" x14ac:dyDescent="0.25">
      <c r="A7870" s="4">
        <v>9</v>
      </c>
      <c r="B7870" s="5">
        <v>21</v>
      </c>
      <c r="C7870" s="5">
        <v>18</v>
      </c>
      <c r="D7870" s="5">
        <v>33</v>
      </c>
      <c r="E7870" s="5">
        <v>21</v>
      </c>
      <c r="F7870" s="5">
        <v>22</v>
      </c>
      <c r="G7870" s="5">
        <v>34</v>
      </c>
      <c r="H7870" s="5">
        <v>23</v>
      </c>
      <c r="I7870" s="5">
        <v>0</v>
      </c>
      <c r="J7870" s="6">
        <v>3</v>
      </c>
      <c r="K7870">
        <f t="shared" si="1355"/>
        <v>0</v>
      </c>
      <c r="L7870">
        <f t="shared" si="1346"/>
        <v>0</v>
      </c>
      <c r="M7870">
        <f t="shared" si="1347"/>
        <v>0</v>
      </c>
      <c r="N7870">
        <f t="shared" si="1348"/>
        <v>0</v>
      </c>
      <c r="O7870">
        <f t="shared" si="1349"/>
        <v>0</v>
      </c>
      <c r="P7870">
        <f t="shared" si="1350"/>
        <v>0</v>
      </c>
      <c r="Q7870">
        <f t="shared" si="1351"/>
        <v>0</v>
      </c>
      <c r="R7870">
        <f t="shared" si="1352"/>
        <v>0</v>
      </c>
      <c r="S7870">
        <f t="shared" si="1353"/>
        <v>0</v>
      </c>
      <c r="T7870">
        <f t="shared" si="1354"/>
        <v>0</v>
      </c>
      <c r="U7870">
        <f t="shared" si="1345"/>
        <v>0</v>
      </c>
    </row>
    <row r="7871" spans="1:21" x14ac:dyDescent="0.25">
      <c r="A7871" s="4">
        <v>25</v>
      </c>
      <c r="B7871" s="5">
        <v>5</v>
      </c>
      <c r="C7871" s="5">
        <v>27</v>
      </c>
      <c r="D7871" s="5">
        <v>3</v>
      </c>
      <c r="E7871" s="5">
        <v>16</v>
      </c>
      <c r="F7871" s="5">
        <v>13</v>
      </c>
      <c r="G7871" s="5">
        <v>3</v>
      </c>
      <c r="H7871" s="5">
        <v>10</v>
      </c>
      <c r="I7871" s="5">
        <v>11</v>
      </c>
      <c r="J7871" s="6">
        <v>15</v>
      </c>
      <c r="K7871">
        <f t="shared" si="1355"/>
        <v>0</v>
      </c>
      <c r="L7871">
        <f t="shared" si="1346"/>
        <v>0</v>
      </c>
      <c r="M7871">
        <f t="shared" si="1347"/>
        <v>0</v>
      </c>
      <c r="N7871">
        <f t="shared" si="1348"/>
        <v>0</v>
      </c>
      <c r="O7871">
        <f t="shared" si="1349"/>
        <v>0</v>
      </c>
      <c r="P7871">
        <f t="shared" si="1350"/>
        <v>0</v>
      </c>
      <c r="Q7871">
        <f t="shared" si="1351"/>
        <v>0</v>
      </c>
      <c r="R7871">
        <f t="shared" si="1352"/>
        <v>0</v>
      </c>
      <c r="S7871">
        <f t="shared" si="1353"/>
        <v>0</v>
      </c>
      <c r="T7871">
        <f t="shared" si="1354"/>
        <v>0</v>
      </c>
      <c r="U7871">
        <f t="shared" si="1345"/>
        <v>0</v>
      </c>
    </row>
    <row r="7872" spans="1:21" x14ac:dyDescent="0.25">
      <c r="A7872" s="4">
        <v>19</v>
      </c>
      <c r="B7872" s="5">
        <v>20</v>
      </c>
      <c r="C7872" s="5">
        <v>7</v>
      </c>
      <c r="D7872" s="5">
        <v>31</v>
      </c>
      <c r="E7872" s="5">
        <v>22</v>
      </c>
      <c r="F7872" s="5">
        <v>16</v>
      </c>
      <c r="G7872" s="5">
        <v>40</v>
      </c>
      <c r="H7872" s="5">
        <v>26</v>
      </c>
      <c r="I7872" s="5">
        <v>29</v>
      </c>
      <c r="J7872" s="6">
        <v>9</v>
      </c>
      <c r="K7872">
        <f t="shared" si="1355"/>
        <v>0</v>
      </c>
      <c r="L7872">
        <f t="shared" si="1346"/>
        <v>0</v>
      </c>
      <c r="M7872">
        <f t="shared" si="1347"/>
        <v>0</v>
      </c>
      <c r="N7872">
        <f t="shared" si="1348"/>
        <v>0</v>
      </c>
      <c r="O7872">
        <f t="shared" si="1349"/>
        <v>0</v>
      </c>
      <c r="P7872">
        <f t="shared" si="1350"/>
        <v>0</v>
      </c>
      <c r="Q7872">
        <f t="shared" si="1351"/>
        <v>0</v>
      </c>
      <c r="R7872">
        <f t="shared" si="1352"/>
        <v>0</v>
      </c>
      <c r="S7872">
        <f t="shared" si="1353"/>
        <v>0</v>
      </c>
      <c r="T7872">
        <f t="shared" si="1354"/>
        <v>0</v>
      </c>
      <c r="U7872">
        <f t="shared" si="1345"/>
        <v>0</v>
      </c>
    </row>
    <row r="7873" spans="1:21" x14ac:dyDescent="0.25">
      <c r="A7873" s="4">
        <v>40</v>
      </c>
      <c r="B7873" s="5">
        <v>29</v>
      </c>
      <c r="C7873" s="5">
        <v>12</v>
      </c>
      <c r="D7873" s="5">
        <v>37</v>
      </c>
      <c r="E7873" s="5">
        <v>31</v>
      </c>
      <c r="F7873" s="5">
        <v>6</v>
      </c>
      <c r="G7873" s="5">
        <v>9</v>
      </c>
      <c r="H7873" s="5">
        <v>17</v>
      </c>
      <c r="I7873" s="5">
        <v>32</v>
      </c>
      <c r="J7873" s="6">
        <v>7</v>
      </c>
      <c r="K7873">
        <f t="shared" si="1355"/>
        <v>0</v>
      </c>
      <c r="L7873">
        <f t="shared" si="1346"/>
        <v>0</v>
      </c>
      <c r="M7873">
        <f t="shared" si="1347"/>
        <v>0</v>
      </c>
      <c r="N7873">
        <f t="shared" si="1348"/>
        <v>0</v>
      </c>
      <c r="O7873">
        <f t="shared" si="1349"/>
        <v>0</v>
      </c>
      <c r="P7873">
        <f t="shared" si="1350"/>
        <v>0</v>
      </c>
      <c r="Q7873">
        <f t="shared" si="1351"/>
        <v>0</v>
      </c>
      <c r="R7873">
        <f t="shared" si="1352"/>
        <v>0</v>
      </c>
      <c r="S7873">
        <f t="shared" si="1353"/>
        <v>0</v>
      </c>
      <c r="T7873">
        <f t="shared" si="1354"/>
        <v>0</v>
      </c>
      <c r="U7873">
        <f t="shared" si="1345"/>
        <v>0</v>
      </c>
    </row>
    <row r="7874" spans="1:21" x14ac:dyDescent="0.25">
      <c r="A7874" s="4">
        <v>38</v>
      </c>
      <c r="B7874" s="5">
        <v>30</v>
      </c>
      <c r="C7874" s="5">
        <v>30</v>
      </c>
      <c r="D7874" s="5">
        <v>21</v>
      </c>
      <c r="E7874" s="5">
        <v>19</v>
      </c>
      <c r="F7874" s="5">
        <v>18</v>
      </c>
      <c r="G7874" s="5">
        <v>38</v>
      </c>
      <c r="H7874" s="5">
        <v>31</v>
      </c>
      <c r="I7874" s="5">
        <v>1</v>
      </c>
      <c r="J7874" s="6">
        <v>29</v>
      </c>
      <c r="K7874">
        <f t="shared" si="1355"/>
        <v>0</v>
      </c>
      <c r="L7874">
        <f t="shared" si="1346"/>
        <v>0</v>
      </c>
      <c r="M7874">
        <f t="shared" si="1347"/>
        <v>0</v>
      </c>
      <c r="N7874">
        <f t="shared" si="1348"/>
        <v>0</v>
      </c>
      <c r="O7874">
        <f t="shared" si="1349"/>
        <v>0</v>
      </c>
      <c r="P7874">
        <f t="shared" si="1350"/>
        <v>0</v>
      </c>
      <c r="Q7874">
        <f t="shared" si="1351"/>
        <v>0</v>
      </c>
      <c r="R7874">
        <f t="shared" si="1352"/>
        <v>0</v>
      </c>
      <c r="S7874">
        <f t="shared" si="1353"/>
        <v>0</v>
      </c>
      <c r="T7874">
        <f t="shared" si="1354"/>
        <v>0</v>
      </c>
      <c r="U7874">
        <f t="shared" ref="U7874:U7937" si="1356">SUMIF(K7874:T7874,1,A7874:J7874)</f>
        <v>0</v>
      </c>
    </row>
    <row r="7875" spans="1:21" x14ac:dyDescent="0.25">
      <c r="A7875" s="4">
        <v>30</v>
      </c>
      <c r="B7875" s="5">
        <v>37</v>
      </c>
      <c r="C7875" s="5">
        <v>21</v>
      </c>
      <c r="D7875" s="5">
        <v>19</v>
      </c>
      <c r="E7875" s="5">
        <v>29</v>
      </c>
      <c r="F7875" s="5">
        <v>28</v>
      </c>
      <c r="G7875" s="5">
        <v>34</v>
      </c>
      <c r="H7875" s="5">
        <v>33</v>
      </c>
      <c r="I7875" s="5">
        <v>37</v>
      </c>
      <c r="J7875" s="6">
        <v>19</v>
      </c>
      <c r="K7875">
        <f t="shared" si="1355"/>
        <v>0</v>
      </c>
      <c r="L7875">
        <f t="shared" ref="L7875:L7938" si="1357">IF(MAX(A7874:C7874,A7875,C7875,A7876:C7876)=B7875,1,0)</f>
        <v>0</v>
      </c>
      <c r="M7875">
        <f t="shared" ref="M7875:M7938" si="1358">IF(MAX(B7874:D7874,B7875,D7875,B7876:D7876)=C7875,1,0)</f>
        <v>0</v>
      </c>
      <c r="N7875">
        <f t="shared" ref="N7875:N7938" si="1359">IF(MAX(C7874:E7874,C7875,E7875,C7876:E7876)=D7875,1,0)</f>
        <v>0</v>
      </c>
      <c r="O7875">
        <f t="shared" ref="O7875:O7938" si="1360">IF(MAX(D7874:F7874,D7875,F7875,D7876:F7876)=E7875,1,0)</f>
        <v>0</v>
      </c>
      <c r="P7875">
        <f t="shared" ref="P7875:P7938" si="1361">IF(MAX(E7874:G7874,E7875,G7875,E7876:G7876)=F7875,1,0)</f>
        <v>0</v>
      </c>
      <c r="Q7875">
        <f t="shared" ref="Q7875:Q7938" si="1362">IF(MAX(F7874:H7874,F7875,H7875,F7876:H7876)=G7875,1,0)</f>
        <v>0</v>
      </c>
      <c r="R7875">
        <f t="shared" ref="R7875:R7938" si="1363">IF(MAX(G7874:I7874,G7875,I7875,G7876:I7876)=H7875,1,0)</f>
        <v>0</v>
      </c>
      <c r="S7875">
        <f t="shared" ref="S7875:S7938" si="1364">IF(MAX(H7874:J7874,H7875,J7875,H7876:J7876)=I7875,1,0)</f>
        <v>0</v>
      </c>
      <c r="T7875">
        <f t="shared" ref="T7875:T7938" si="1365">IF(MAX(I7874:I7876,J7874,J7876)=J7875,1,0)</f>
        <v>0</v>
      </c>
      <c r="U7875">
        <f t="shared" si="1356"/>
        <v>0</v>
      </c>
    </row>
    <row r="7876" spans="1:21" x14ac:dyDescent="0.25">
      <c r="A7876" s="4">
        <v>26</v>
      </c>
      <c r="B7876" s="5">
        <v>32</v>
      </c>
      <c r="C7876" s="5">
        <v>35</v>
      </c>
      <c r="D7876" s="5">
        <v>27</v>
      </c>
      <c r="E7876" s="5">
        <v>35</v>
      </c>
      <c r="F7876" s="5">
        <v>39</v>
      </c>
      <c r="G7876" s="5">
        <v>10</v>
      </c>
      <c r="H7876" s="5">
        <v>24</v>
      </c>
      <c r="I7876" s="5">
        <v>13</v>
      </c>
      <c r="J7876" s="6">
        <v>39</v>
      </c>
      <c r="K7876">
        <f t="shared" si="1355"/>
        <v>0</v>
      </c>
      <c r="L7876">
        <f t="shared" si="1357"/>
        <v>0</v>
      </c>
      <c r="M7876">
        <f t="shared" si="1358"/>
        <v>0</v>
      </c>
      <c r="N7876">
        <f t="shared" si="1359"/>
        <v>0</v>
      </c>
      <c r="O7876">
        <f t="shared" si="1360"/>
        <v>0</v>
      </c>
      <c r="P7876">
        <f t="shared" si="1361"/>
        <v>0</v>
      </c>
      <c r="Q7876">
        <f t="shared" si="1362"/>
        <v>0</v>
      </c>
      <c r="R7876">
        <f t="shared" si="1363"/>
        <v>0</v>
      </c>
      <c r="S7876">
        <f t="shared" si="1364"/>
        <v>0</v>
      </c>
      <c r="T7876">
        <f t="shared" si="1365"/>
        <v>0</v>
      </c>
      <c r="U7876">
        <f t="shared" si="1356"/>
        <v>0</v>
      </c>
    </row>
    <row r="7877" spans="1:21" x14ac:dyDescent="0.25">
      <c r="A7877" s="4">
        <v>36</v>
      </c>
      <c r="B7877" s="5">
        <v>26</v>
      </c>
      <c r="C7877" s="5">
        <v>19</v>
      </c>
      <c r="D7877" s="5">
        <v>15</v>
      </c>
      <c r="E7877" s="5">
        <v>35</v>
      </c>
      <c r="F7877" s="5">
        <v>14</v>
      </c>
      <c r="G7877" s="5">
        <v>7</v>
      </c>
      <c r="H7877" s="5">
        <v>16</v>
      </c>
      <c r="I7877" s="5">
        <v>23</v>
      </c>
      <c r="J7877" s="6">
        <v>23</v>
      </c>
      <c r="K7877">
        <f t="shared" ref="K7877:K7940" si="1366">IF(MAX(A7878:B7878,B7877,A7876:B7876)=A7877,1,0)</f>
        <v>0</v>
      </c>
      <c r="L7877">
        <f t="shared" si="1357"/>
        <v>0</v>
      </c>
      <c r="M7877">
        <f t="shared" si="1358"/>
        <v>0</v>
      </c>
      <c r="N7877">
        <f t="shared" si="1359"/>
        <v>0</v>
      </c>
      <c r="O7877">
        <f t="shared" si="1360"/>
        <v>0</v>
      </c>
      <c r="P7877">
        <f t="shared" si="1361"/>
        <v>0</v>
      </c>
      <c r="Q7877">
        <f t="shared" si="1362"/>
        <v>0</v>
      </c>
      <c r="R7877">
        <f t="shared" si="1363"/>
        <v>0</v>
      </c>
      <c r="S7877">
        <f t="shared" si="1364"/>
        <v>0</v>
      </c>
      <c r="T7877">
        <f t="shared" si="1365"/>
        <v>0</v>
      </c>
      <c r="U7877">
        <f t="shared" si="1356"/>
        <v>0</v>
      </c>
    </row>
    <row r="7878" spans="1:21" x14ac:dyDescent="0.25">
      <c r="A7878" s="4">
        <v>27</v>
      </c>
      <c r="B7878" s="5">
        <v>16</v>
      </c>
      <c r="C7878" s="5">
        <v>10</v>
      </c>
      <c r="D7878" s="5">
        <v>2</v>
      </c>
      <c r="E7878" s="5">
        <v>40</v>
      </c>
      <c r="F7878" s="5">
        <v>6</v>
      </c>
      <c r="G7878" s="5">
        <v>6</v>
      </c>
      <c r="H7878" s="5">
        <v>10</v>
      </c>
      <c r="I7878" s="5">
        <v>38</v>
      </c>
      <c r="J7878" s="6">
        <v>16</v>
      </c>
      <c r="K7878">
        <f t="shared" si="1366"/>
        <v>0</v>
      </c>
      <c r="L7878">
        <f t="shared" si="1357"/>
        <v>0</v>
      </c>
      <c r="M7878">
        <f t="shared" si="1358"/>
        <v>0</v>
      </c>
      <c r="N7878">
        <f t="shared" si="1359"/>
        <v>0</v>
      </c>
      <c r="O7878">
        <f t="shared" si="1360"/>
        <v>0</v>
      </c>
      <c r="P7878">
        <f t="shared" si="1361"/>
        <v>0</v>
      </c>
      <c r="Q7878">
        <f t="shared" si="1362"/>
        <v>0</v>
      </c>
      <c r="R7878">
        <f t="shared" si="1363"/>
        <v>0</v>
      </c>
      <c r="S7878">
        <f t="shared" si="1364"/>
        <v>0</v>
      </c>
      <c r="T7878">
        <f t="shared" si="1365"/>
        <v>0</v>
      </c>
      <c r="U7878">
        <f t="shared" si="1356"/>
        <v>0</v>
      </c>
    </row>
    <row r="7879" spans="1:21" x14ac:dyDescent="0.25">
      <c r="A7879" s="4">
        <v>21</v>
      </c>
      <c r="B7879" s="5">
        <v>26</v>
      </c>
      <c r="C7879" s="5">
        <v>18</v>
      </c>
      <c r="D7879" s="5">
        <v>33</v>
      </c>
      <c r="E7879" s="5">
        <v>11</v>
      </c>
      <c r="F7879" s="5">
        <v>8</v>
      </c>
      <c r="G7879" s="5">
        <v>12</v>
      </c>
      <c r="H7879" s="5">
        <v>32</v>
      </c>
      <c r="I7879" s="5">
        <v>12</v>
      </c>
      <c r="J7879" s="6">
        <v>1</v>
      </c>
      <c r="K7879">
        <f t="shared" si="1366"/>
        <v>0</v>
      </c>
      <c r="L7879">
        <f t="shared" si="1357"/>
        <v>0</v>
      </c>
      <c r="M7879">
        <f t="shared" si="1358"/>
        <v>0</v>
      </c>
      <c r="N7879">
        <f t="shared" si="1359"/>
        <v>0</v>
      </c>
      <c r="O7879">
        <f t="shared" si="1360"/>
        <v>0</v>
      </c>
      <c r="P7879">
        <f t="shared" si="1361"/>
        <v>0</v>
      </c>
      <c r="Q7879">
        <f t="shared" si="1362"/>
        <v>0</v>
      </c>
      <c r="R7879">
        <f t="shared" si="1363"/>
        <v>0</v>
      </c>
      <c r="S7879">
        <f t="shared" si="1364"/>
        <v>0</v>
      </c>
      <c r="T7879">
        <f t="shared" si="1365"/>
        <v>0</v>
      </c>
      <c r="U7879">
        <f t="shared" si="1356"/>
        <v>0</v>
      </c>
    </row>
    <row r="7880" spans="1:21" x14ac:dyDescent="0.25">
      <c r="A7880" s="4">
        <v>14</v>
      </c>
      <c r="B7880" s="5">
        <v>18</v>
      </c>
      <c r="C7880" s="5">
        <v>2</v>
      </c>
      <c r="D7880" s="5">
        <v>24</v>
      </c>
      <c r="E7880" s="5">
        <v>16</v>
      </c>
      <c r="F7880" s="5">
        <v>33</v>
      </c>
      <c r="G7880" s="5">
        <v>14</v>
      </c>
      <c r="H7880" s="5">
        <v>24</v>
      </c>
      <c r="I7880" s="5">
        <v>21</v>
      </c>
      <c r="J7880" s="6">
        <v>2</v>
      </c>
      <c r="K7880">
        <f t="shared" si="1366"/>
        <v>0</v>
      </c>
      <c r="L7880">
        <f t="shared" si="1357"/>
        <v>0</v>
      </c>
      <c r="M7880">
        <f t="shared" si="1358"/>
        <v>0</v>
      </c>
      <c r="N7880">
        <f t="shared" si="1359"/>
        <v>0</v>
      </c>
      <c r="O7880">
        <f t="shared" si="1360"/>
        <v>0</v>
      </c>
      <c r="P7880">
        <f t="shared" si="1361"/>
        <v>0</v>
      </c>
      <c r="Q7880">
        <f t="shared" si="1362"/>
        <v>0</v>
      </c>
      <c r="R7880">
        <f t="shared" si="1363"/>
        <v>0</v>
      </c>
      <c r="S7880">
        <f t="shared" si="1364"/>
        <v>0</v>
      </c>
      <c r="T7880">
        <f t="shared" si="1365"/>
        <v>0</v>
      </c>
      <c r="U7880">
        <f t="shared" si="1356"/>
        <v>0</v>
      </c>
    </row>
    <row r="7881" spans="1:21" x14ac:dyDescent="0.25">
      <c r="A7881" s="4">
        <v>17</v>
      </c>
      <c r="B7881" s="5">
        <v>29</v>
      </c>
      <c r="C7881" s="5">
        <v>0</v>
      </c>
      <c r="D7881" s="5">
        <v>35</v>
      </c>
      <c r="E7881" s="5">
        <v>29</v>
      </c>
      <c r="F7881" s="5">
        <v>22</v>
      </c>
      <c r="G7881" s="5">
        <v>29</v>
      </c>
      <c r="H7881" s="5">
        <v>1</v>
      </c>
      <c r="I7881" s="5">
        <v>3</v>
      </c>
      <c r="J7881" s="6">
        <v>28</v>
      </c>
      <c r="K7881">
        <f t="shared" si="1366"/>
        <v>0</v>
      </c>
      <c r="L7881">
        <f t="shared" si="1357"/>
        <v>0</v>
      </c>
      <c r="M7881">
        <f t="shared" si="1358"/>
        <v>0</v>
      </c>
      <c r="N7881">
        <f t="shared" si="1359"/>
        <v>0</v>
      </c>
      <c r="O7881">
        <f t="shared" si="1360"/>
        <v>0</v>
      </c>
      <c r="P7881">
        <f t="shared" si="1361"/>
        <v>0</v>
      </c>
      <c r="Q7881">
        <f t="shared" si="1362"/>
        <v>0</v>
      </c>
      <c r="R7881">
        <f t="shared" si="1363"/>
        <v>0</v>
      </c>
      <c r="S7881">
        <f t="shared" si="1364"/>
        <v>0</v>
      </c>
      <c r="T7881">
        <f t="shared" si="1365"/>
        <v>0</v>
      </c>
      <c r="U7881">
        <f t="shared" si="1356"/>
        <v>0</v>
      </c>
    </row>
    <row r="7882" spans="1:21" x14ac:dyDescent="0.25">
      <c r="A7882" s="4">
        <v>37</v>
      </c>
      <c r="B7882" s="5">
        <v>8</v>
      </c>
      <c r="C7882" s="5">
        <v>31</v>
      </c>
      <c r="D7882" s="5">
        <v>10</v>
      </c>
      <c r="E7882" s="5">
        <v>25</v>
      </c>
      <c r="F7882" s="5">
        <v>23</v>
      </c>
      <c r="G7882" s="5">
        <v>2</v>
      </c>
      <c r="H7882" s="5">
        <v>19</v>
      </c>
      <c r="I7882" s="5">
        <v>32</v>
      </c>
      <c r="J7882" s="6">
        <v>32</v>
      </c>
      <c r="K7882">
        <f t="shared" si="1366"/>
        <v>0</v>
      </c>
      <c r="L7882">
        <f t="shared" si="1357"/>
        <v>0</v>
      </c>
      <c r="M7882">
        <f t="shared" si="1358"/>
        <v>0</v>
      </c>
      <c r="N7882">
        <f t="shared" si="1359"/>
        <v>0</v>
      </c>
      <c r="O7882">
        <f t="shared" si="1360"/>
        <v>0</v>
      </c>
      <c r="P7882">
        <f t="shared" si="1361"/>
        <v>0</v>
      </c>
      <c r="Q7882">
        <f t="shared" si="1362"/>
        <v>0</v>
      </c>
      <c r="R7882">
        <f t="shared" si="1363"/>
        <v>0</v>
      </c>
      <c r="S7882">
        <f t="shared" si="1364"/>
        <v>0</v>
      </c>
      <c r="T7882">
        <f t="shared" si="1365"/>
        <v>0</v>
      </c>
      <c r="U7882">
        <f t="shared" si="1356"/>
        <v>0</v>
      </c>
    </row>
    <row r="7883" spans="1:21" x14ac:dyDescent="0.25">
      <c r="A7883" s="4">
        <v>7</v>
      </c>
      <c r="B7883" s="5">
        <v>17</v>
      </c>
      <c r="C7883" s="5">
        <v>20</v>
      </c>
      <c r="D7883" s="5">
        <v>13</v>
      </c>
      <c r="E7883" s="5">
        <v>0</v>
      </c>
      <c r="F7883" s="5">
        <v>13</v>
      </c>
      <c r="G7883" s="5">
        <v>29</v>
      </c>
      <c r="H7883" s="5">
        <v>8</v>
      </c>
      <c r="I7883" s="5">
        <v>17</v>
      </c>
      <c r="J7883" s="6">
        <v>33</v>
      </c>
      <c r="K7883">
        <f t="shared" si="1366"/>
        <v>0</v>
      </c>
      <c r="L7883">
        <f t="shared" si="1357"/>
        <v>0</v>
      </c>
      <c r="M7883">
        <f t="shared" si="1358"/>
        <v>0</v>
      </c>
      <c r="N7883">
        <f t="shared" si="1359"/>
        <v>0</v>
      </c>
      <c r="O7883">
        <f t="shared" si="1360"/>
        <v>0</v>
      </c>
      <c r="P7883">
        <f t="shared" si="1361"/>
        <v>0</v>
      </c>
      <c r="Q7883">
        <f t="shared" si="1362"/>
        <v>0</v>
      </c>
      <c r="R7883">
        <f t="shared" si="1363"/>
        <v>0</v>
      </c>
      <c r="S7883">
        <f t="shared" si="1364"/>
        <v>0</v>
      </c>
      <c r="T7883">
        <f t="shared" si="1365"/>
        <v>0</v>
      </c>
      <c r="U7883">
        <f t="shared" si="1356"/>
        <v>0</v>
      </c>
    </row>
    <row r="7884" spans="1:21" x14ac:dyDescent="0.25">
      <c r="A7884" s="4">
        <v>27</v>
      </c>
      <c r="B7884" s="5">
        <v>25</v>
      </c>
      <c r="C7884" s="5">
        <v>35</v>
      </c>
      <c r="D7884" s="5">
        <v>9</v>
      </c>
      <c r="E7884" s="5">
        <v>31</v>
      </c>
      <c r="F7884" s="5">
        <v>3</v>
      </c>
      <c r="G7884" s="5">
        <v>25</v>
      </c>
      <c r="H7884" s="5">
        <v>13</v>
      </c>
      <c r="I7884" s="5">
        <v>24</v>
      </c>
      <c r="J7884" s="6">
        <v>28</v>
      </c>
      <c r="K7884">
        <f t="shared" si="1366"/>
        <v>0</v>
      </c>
      <c r="L7884">
        <f t="shared" si="1357"/>
        <v>0</v>
      </c>
      <c r="M7884">
        <f t="shared" si="1358"/>
        <v>0</v>
      </c>
      <c r="N7884">
        <f t="shared" si="1359"/>
        <v>0</v>
      </c>
      <c r="O7884">
        <f t="shared" si="1360"/>
        <v>0</v>
      </c>
      <c r="P7884">
        <f t="shared" si="1361"/>
        <v>0</v>
      </c>
      <c r="Q7884">
        <f t="shared" si="1362"/>
        <v>0</v>
      </c>
      <c r="R7884">
        <f t="shared" si="1363"/>
        <v>0</v>
      </c>
      <c r="S7884">
        <f t="shared" si="1364"/>
        <v>0</v>
      </c>
      <c r="T7884">
        <f t="shared" si="1365"/>
        <v>0</v>
      </c>
      <c r="U7884">
        <f t="shared" si="1356"/>
        <v>0</v>
      </c>
    </row>
    <row r="7885" spans="1:21" x14ac:dyDescent="0.25">
      <c r="A7885" s="4">
        <v>3</v>
      </c>
      <c r="B7885" s="5">
        <v>25</v>
      </c>
      <c r="C7885" s="5">
        <v>2</v>
      </c>
      <c r="D7885" s="5">
        <v>11</v>
      </c>
      <c r="E7885" s="5">
        <v>29</v>
      </c>
      <c r="F7885" s="5">
        <v>9</v>
      </c>
      <c r="G7885" s="5">
        <v>16</v>
      </c>
      <c r="H7885" s="5">
        <v>26</v>
      </c>
      <c r="I7885" s="5">
        <v>20</v>
      </c>
      <c r="J7885" s="6">
        <v>38</v>
      </c>
      <c r="K7885">
        <f t="shared" si="1366"/>
        <v>0</v>
      </c>
      <c r="L7885">
        <f t="shared" si="1357"/>
        <v>0</v>
      </c>
      <c r="M7885">
        <f t="shared" si="1358"/>
        <v>0</v>
      </c>
      <c r="N7885">
        <f t="shared" si="1359"/>
        <v>0</v>
      </c>
      <c r="O7885">
        <f t="shared" si="1360"/>
        <v>0</v>
      </c>
      <c r="P7885">
        <f t="shared" si="1361"/>
        <v>0</v>
      </c>
      <c r="Q7885">
        <f t="shared" si="1362"/>
        <v>0</v>
      </c>
      <c r="R7885">
        <f t="shared" si="1363"/>
        <v>1</v>
      </c>
      <c r="S7885">
        <f t="shared" si="1364"/>
        <v>0</v>
      </c>
      <c r="T7885">
        <f t="shared" si="1365"/>
        <v>0</v>
      </c>
      <c r="U7885">
        <f t="shared" si="1356"/>
        <v>26</v>
      </c>
    </row>
    <row r="7886" spans="1:21" x14ac:dyDescent="0.25">
      <c r="A7886" s="4">
        <v>35</v>
      </c>
      <c r="B7886" s="5">
        <v>33</v>
      </c>
      <c r="C7886" s="5">
        <v>35</v>
      </c>
      <c r="D7886" s="5">
        <v>4</v>
      </c>
      <c r="E7886" s="5">
        <v>8</v>
      </c>
      <c r="F7886" s="5">
        <v>24</v>
      </c>
      <c r="G7886" s="5">
        <v>26</v>
      </c>
      <c r="H7886" s="5">
        <v>3</v>
      </c>
      <c r="I7886" s="5">
        <v>14</v>
      </c>
      <c r="J7886" s="6">
        <v>8</v>
      </c>
      <c r="K7886">
        <f t="shared" si="1366"/>
        <v>0</v>
      </c>
      <c r="L7886">
        <f t="shared" si="1357"/>
        <v>0</v>
      </c>
      <c r="M7886">
        <f t="shared" si="1358"/>
        <v>0</v>
      </c>
      <c r="N7886">
        <f t="shared" si="1359"/>
        <v>0</v>
      </c>
      <c r="O7886">
        <f t="shared" si="1360"/>
        <v>0</v>
      </c>
      <c r="P7886">
        <f t="shared" si="1361"/>
        <v>0</v>
      </c>
      <c r="Q7886">
        <f t="shared" si="1362"/>
        <v>0</v>
      </c>
      <c r="R7886">
        <f t="shared" si="1363"/>
        <v>0</v>
      </c>
      <c r="S7886">
        <f t="shared" si="1364"/>
        <v>0</v>
      </c>
      <c r="T7886">
        <f t="shared" si="1365"/>
        <v>0</v>
      </c>
      <c r="U7886">
        <f t="shared" si="1356"/>
        <v>0</v>
      </c>
    </row>
    <row r="7887" spans="1:21" x14ac:dyDescent="0.25">
      <c r="A7887" s="4">
        <v>38</v>
      </c>
      <c r="B7887" s="5">
        <v>31</v>
      </c>
      <c r="C7887" s="5">
        <v>14</v>
      </c>
      <c r="D7887" s="5">
        <v>18</v>
      </c>
      <c r="E7887" s="5">
        <v>34</v>
      </c>
      <c r="F7887" s="5">
        <v>23</v>
      </c>
      <c r="G7887" s="5">
        <v>34</v>
      </c>
      <c r="H7887" s="5">
        <v>4</v>
      </c>
      <c r="I7887" s="5">
        <v>18</v>
      </c>
      <c r="J7887" s="6">
        <v>10</v>
      </c>
      <c r="K7887">
        <f t="shared" si="1366"/>
        <v>0</v>
      </c>
      <c r="L7887">
        <f t="shared" si="1357"/>
        <v>0</v>
      </c>
      <c r="M7887">
        <f t="shared" si="1358"/>
        <v>0</v>
      </c>
      <c r="N7887">
        <f t="shared" si="1359"/>
        <v>0</v>
      </c>
      <c r="O7887">
        <f t="shared" si="1360"/>
        <v>0</v>
      </c>
      <c r="P7887">
        <f t="shared" si="1361"/>
        <v>0</v>
      </c>
      <c r="Q7887">
        <f t="shared" si="1362"/>
        <v>0</v>
      </c>
      <c r="R7887">
        <f t="shared" si="1363"/>
        <v>0</v>
      </c>
      <c r="S7887">
        <f t="shared" si="1364"/>
        <v>0</v>
      </c>
      <c r="T7887">
        <f t="shared" si="1365"/>
        <v>0</v>
      </c>
      <c r="U7887">
        <f t="shared" si="1356"/>
        <v>0</v>
      </c>
    </row>
    <row r="7888" spans="1:21" x14ac:dyDescent="0.25">
      <c r="A7888" s="4">
        <v>2</v>
      </c>
      <c r="B7888" s="5">
        <v>6</v>
      </c>
      <c r="C7888" s="5">
        <v>10</v>
      </c>
      <c r="D7888" s="5">
        <v>33</v>
      </c>
      <c r="E7888" s="5">
        <v>35</v>
      </c>
      <c r="F7888" s="5">
        <v>11</v>
      </c>
      <c r="G7888" s="5">
        <v>2</v>
      </c>
      <c r="H7888" s="5">
        <v>13</v>
      </c>
      <c r="I7888" s="5">
        <v>11</v>
      </c>
      <c r="J7888" s="6">
        <v>4</v>
      </c>
      <c r="K7888">
        <f t="shared" si="1366"/>
        <v>0</v>
      </c>
      <c r="L7888">
        <f t="shared" si="1357"/>
        <v>0</v>
      </c>
      <c r="M7888">
        <f t="shared" si="1358"/>
        <v>0</v>
      </c>
      <c r="N7888">
        <f t="shared" si="1359"/>
        <v>0</v>
      </c>
      <c r="O7888">
        <f t="shared" si="1360"/>
        <v>0</v>
      </c>
      <c r="P7888">
        <f t="shared" si="1361"/>
        <v>0</v>
      </c>
      <c r="Q7888">
        <f t="shared" si="1362"/>
        <v>0</v>
      </c>
      <c r="R7888">
        <f t="shared" si="1363"/>
        <v>0</v>
      </c>
      <c r="S7888">
        <f t="shared" si="1364"/>
        <v>0</v>
      </c>
      <c r="T7888">
        <f t="shared" si="1365"/>
        <v>0</v>
      </c>
      <c r="U7888">
        <f t="shared" si="1356"/>
        <v>0</v>
      </c>
    </row>
    <row r="7889" spans="1:21" x14ac:dyDescent="0.25">
      <c r="A7889" s="4">
        <v>4</v>
      </c>
      <c r="B7889" s="5">
        <v>0</v>
      </c>
      <c r="C7889" s="5">
        <v>40</v>
      </c>
      <c r="D7889" s="5">
        <v>0</v>
      </c>
      <c r="E7889" s="5">
        <v>24</v>
      </c>
      <c r="F7889" s="5">
        <v>27</v>
      </c>
      <c r="G7889" s="5">
        <v>6</v>
      </c>
      <c r="H7889" s="5">
        <v>11</v>
      </c>
      <c r="I7889" s="5">
        <v>2</v>
      </c>
      <c r="J7889" s="6">
        <v>17</v>
      </c>
      <c r="K7889">
        <f t="shared" si="1366"/>
        <v>0</v>
      </c>
      <c r="L7889">
        <f t="shared" si="1357"/>
        <v>0</v>
      </c>
      <c r="M7889">
        <f t="shared" si="1358"/>
        <v>0</v>
      </c>
      <c r="N7889">
        <f t="shared" si="1359"/>
        <v>0</v>
      </c>
      <c r="O7889">
        <f t="shared" si="1360"/>
        <v>0</v>
      </c>
      <c r="P7889">
        <f t="shared" si="1361"/>
        <v>0</v>
      </c>
      <c r="Q7889">
        <f t="shared" si="1362"/>
        <v>0</v>
      </c>
      <c r="R7889">
        <f t="shared" si="1363"/>
        <v>0</v>
      </c>
      <c r="S7889">
        <f t="shared" si="1364"/>
        <v>0</v>
      </c>
      <c r="T7889">
        <f t="shared" si="1365"/>
        <v>0</v>
      </c>
      <c r="U7889">
        <f t="shared" si="1356"/>
        <v>0</v>
      </c>
    </row>
    <row r="7890" spans="1:21" x14ac:dyDescent="0.25">
      <c r="A7890" s="4">
        <v>10</v>
      </c>
      <c r="B7890" s="5">
        <v>36</v>
      </c>
      <c r="C7890" s="5">
        <v>23</v>
      </c>
      <c r="D7890" s="5">
        <v>37</v>
      </c>
      <c r="E7890" s="5">
        <v>33</v>
      </c>
      <c r="F7890" s="5">
        <v>10</v>
      </c>
      <c r="G7890" s="5">
        <v>36</v>
      </c>
      <c r="H7890" s="5">
        <v>4</v>
      </c>
      <c r="I7890" s="5">
        <v>11</v>
      </c>
      <c r="J7890" s="6">
        <v>30</v>
      </c>
      <c r="K7890">
        <f t="shared" si="1366"/>
        <v>0</v>
      </c>
      <c r="L7890">
        <f t="shared" si="1357"/>
        <v>0</v>
      </c>
      <c r="M7890">
        <f t="shared" si="1358"/>
        <v>0</v>
      </c>
      <c r="N7890">
        <f t="shared" si="1359"/>
        <v>0</v>
      </c>
      <c r="O7890">
        <f t="shared" si="1360"/>
        <v>0</v>
      </c>
      <c r="P7890">
        <f t="shared" si="1361"/>
        <v>0</v>
      </c>
      <c r="Q7890">
        <f t="shared" si="1362"/>
        <v>0</v>
      </c>
      <c r="R7890">
        <f t="shared" si="1363"/>
        <v>0</v>
      </c>
      <c r="S7890">
        <f t="shared" si="1364"/>
        <v>0</v>
      </c>
      <c r="T7890">
        <f t="shared" si="1365"/>
        <v>0</v>
      </c>
      <c r="U7890">
        <f t="shared" si="1356"/>
        <v>0</v>
      </c>
    </row>
    <row r="7891" spans="1:21" x14ac:dyDescent="0.25">
      <c r="A7891" s="4">
        <v>18</v>
      </c>
      <c r="B7891" s="5">
        <v>14</v>
      </c>
      <c r="C7891" s="5">
        <v>27</v>
      </c>
      <c r="D7891" s="5">
        <v>40</v>
      </c>
      <c r="E7891" s="5">
        <v>27</v>
      </c>
      <c r="F7891" s="5">
        <v>34</v>
      </c>
      <c r="G7891" s="5">
        <v>22</v>
      </c>
      <c r="H7891" s="5">
        <v>20</v>
      </c>
      <c r="I7891" s="5">
        <v>21</v>
      </c>
      <c r="J7891" s="6">
        <v>2</v>
      </c>
      <c r="K7891">
        <f t="shared" si="1366"/>
        <v>0</v>
      </c>
      <c r="L7891">
        <f t="shared" si="1357"/>
        <v>0</v>
      </c>
      <c r="M7891">
        <f t="shared" si="1358"/>
        <v>0</v>
      </c>
      <c r="N7891">
        <f t="shared" si="1359"/>
        <v>0</v>
      </c>
      <c r="O7891">
        <f t="shared" si="1360"/>
        <v>0</v>
      </c>
      <c r="P7891">
        <f t="shared" si="1361"/>
        <v>0</v>
      </c>
      <c r="Q7891">
        <f t="shared" si="1362"/>
        <v>0</v>
      </c>
      <c r="R7891">
        <f t="shared" si="1363"/>
        <v>0</v>
      </c>
      <c r="S7891">
        <f t="shared" si="1364"/>
        <v>0</v>
      </c>
      <c r="T7891">
        <f t="shared" si="1365"/>
        <v>0</v>
      </c>
      <c r="U7891">
        <f t="shared" si="1356"/>
        <v>0</v>
      </c>
    </row>
    <row r="7892" spans="1:21" x14ac:dyDescent="0.25">
      <c r="A7892" s="4">
        <v>3</v>
      </c>
      <c r="B7892" s="5">
        <v>38</v>
      </c>
      <c r="C7892" s="5">
        <v>35</v>
      </c>
      <c r="D7892" s="5">
        <v>18</v>
      </c>
      <c r="E7892" s="5">
        <v>1</v>
      </c>
      <c r="F7892" s="5">
        <v>34</v>
      </c>
      <c r="G7892" s="5">
        <v>32</v>
      </c>
      <c r="H7892" s="5">
        <v>33</v>
      </c>
      <c r="I7892" s="5">
        <v>7</v>
      </c>
      <c r="J7892" s="6">
        <v>32</v>
      </c>
      <c r="K7892">
        <f t="shared" si="1366"/>
        <v>0</v>
      </c>
      <c r="L7892">
        <f t="shared" si="1357"/>
        <v>0</v>
      </c>
      <c r="M7892">
        <f t="shared" si="1358"/>
        <v>0</v>
      </c>
      <c r="N7892">
        <f t="shared" si="1359"/>
        <v>0</v>
      </c>
      <c r="O7892">
        <f t="shared" si="1360"/>
        <v>0</v>
      </c>
      <c r="P7892">
        <f t="shared" si="1361"/>
        <v>1</v>
      </c>
      <c r="Q7892">
        <f t="shared" si="1362"/>
        <v>0</v>
      </c>
      <c r="R7892">
        <f t="shared" si="1363"/>
        <v>0</v>
      </c>
      <c r="S7892">
        <f t="shared" si="1364"/>
        <v>0</v>
      </c>
      <c r="T7892">
        <f t="shared" si="1365"/>
        <v>0</v>
      </c>
      <c r="U7892">
        <f t="shared" si="1356"/>
        <v>34</v>
      </c>
    </row>
    <row r="7893" spans="1:21" x14ac:dyDescent="0.25">
      <c r="A7893" s="4">
        <v>21</v>
      </c>
      <c r="B7893" s="5">
        <v>33</v>
      </c>
      <c r="C7893" s="5">
        <v>10</v>
      </c>
      <c r="D7893" s="5">
        <v>30</v>
      </c>
      <c r="E7893" s="5">
        <v>23</v>
      </c>
      <c r="F7893" s="5">
        <v>18</v>
      </c>
      <c r="G7893" s="5">
        <v>18</v>
      </c>
      <c r="H7893" s="5">
        <v>5</v>
      </c>
      <c r="I7893" s="5">
        <v>31</v>
      </c>
      <c r="J7893" s="6">
        <v>3</v>
      </c>
      <c r="K7893">
        <f t="shared" si="1366"/>
        <v>0</v>
      </c>
      <c r="L7893">
        <f t="shared" si="1357"/>
        <v>0</v>
      </c>
      <c r="M7893">
        <f t="shared" si="1358"/>
        <v>0</v>
      </c>
      <c r="N7893">
        <f t="shared" si="1359"/>
        <v>0</v>
      </c>
      <c r="O7893">
        <f t="shared" si="1360"/>
        <v>0</v>
      </c>
      <c r="P7893">
        <f t="shared" si="1361"/>
        <v>0</v>
      </c>
      <c r="Q7893">
        <f t="shared" si="1362"/>
        <v>0</v>
      </c>
      <c r="R7893">
        <f t="shared" si="1363"/>
        <v>0</v>
      </c>
      <c r="S7893">
        <f t="shared" si="1364"/>
        <v>0</v>
      </c>
      <c r="T7893">
        <f t="shared" si="1365"/>
        <v>0</v>
      </c>
      <c r="U7893">
        <f t="shared" si="1356"/>
        <v>0</v>
      </c>
    </row>
    <row r="7894" spans="1:21" x14ac:dyDescent="0.25">
      <c r="A7894" s="4">
        <v>19</v>
      </c>
      <c r="B7894" s="5">
        <v>36</v>
      </c>
      <c r="C7894" s="5">
        <v>20</v>
      </c>
      <c r="D7894" s="5">
        <v>0</v>
      </c>
      <c r="E7894" s="5">
        <v>4</v>
      </c>
      <c r="F7894" s="5">
        <v>34</v>
      </c>
      <c r="G7894" s="5">
        <v>31</v>
      </c>
      <c r="H7894" s="5">
        <v>22</v>
      </c>
      <c r="I7894" s="5">
        <v>33</v>
      </c>
      <c r="J7894" s="6">
        <v>20</v>
      </c>
      <c r="K7894">
        <f t="shared" si="1366"/>
        <v>0</v>
      </c>
      <c r="L7894">
        <f t="shared" si="1357"/>
        <v>0</v>
      </c>
      <c r="M7894">
        <f t="shared" si="1358"/>
        <v>0</v>
      </c>
      <c r="N7894">
        <f t="shared" si="1359"/>
        <v>0</v>
      </c>
      <c r="O7894">
        <f t="shared" si="1360"/>
        <v>0</v>
      </c>
      <c r="P7894">
        <f t="shared" si="1361"/>
        <v>0</v>
      </c>
      <c r="Q7894">
        <f t="shared" si="1362"/>
        <v>0</v>
      </c>
      <c r="R7894">
        <f t="shared" si="1363"/>
        <v>0</v>
      </c>
      <c r="S7894">
        <f t="shared" si="1364"/>
        <v>0</v>
      </c>
      <c r="T7894">
        <f t="shared" si="1365"/>
        <v>0</v>
      </c>
      <c r="U7894">
        <f t="shared" si="1356"/>
        <v>0</v>
      </c>
    </row>
    <row r="7895" spans="1:21" x14ac:dyDescent="0.25">
      <c r="A7895" s="4">
        <v>8</v>
      </c>
      <c r="B7895" s="5">
        <v>35</v>
      </c>
      <c r="C7895" s="5">
        <v>4</v>
      </c>
      <c r="D7895" s="5">
        <v>33</v>
      </c>
      <c r="E7895" s="5">
        <v>35</v>
      </c>
      <c r="F7895" s="5">
        <v>32</v>
      </c>
      <c r="G7895" s="5">
        <v>16</v>
      </c>
      <c r="H7895" s="5">
        <v>35</v>
      </c>
      <c r="I7895" s="5">
        <v>17</v>
      </c>
      <c r="J7895" s="6">
        <v>6</v>
      </c>
      <c r="K7895">
        <f t="shared" si="1366"/>
        <v>0</v>
      </c>
      <c r="L7895">
        <f t="shared" si="1357"/>
        <v>0</v>
      </c>
      <c r="M7895">
        <f t="shared" si="1358"/>
        <v>0</v>
      </c>
      <c r="N7895">
        <f t="shared" si="1359"/>
        <v>0</v>
      </c>
      <c r="O7895">
        <f t="shared" si="1360"/>
        <v>0</v>
      </c>
      <c r="P7895">
        <f t="shared" si="1361"/>
        <v>0</v>
      </c>
      <c r="Q7895">
        <f t="shared" si="1362"/>
        <v>0</v>
      </c>
      <c r="R7895">
        <f t="shared" si="1363"/>
        <v>0</v>
      </c>
      <c r="S7895">
        <f t="shared" si="1364"/>
        <v>0</v>
      </c>
      <c r="T7895">
        <f t="shared" si="1365"/>
        <v>0</v>
      </c>
      <c r="U7895">
        <f t="shared" si="1356"/>
        <v>0</v>
      </c>
    </row>
    <row r="7896" spans="1:21" x14ac:dyDescent="0.25">
      <c r="A7896" s="4">
        <v>6</v>
      </c>
      <c r="B7896" s="5">
        <v>13</v>
      </c>
      <c r="C7896" s="5">
        <v>20</v>
      </c>
      <c r="D7896" s="5">
        <v>15</v>
      </c>
      <c r="E7896" s="5">
        <v>1</v>
      </c>
      <c r="F7896" s="5">
        <v>32</v>
      </c>
      <c r="G7896" s="5">
        <v>4</v>
      </c>
      <c r="H7896" s="5">
        <v>9</v>
      </c>
      <c r="I7896" s="5">
        <v>20</v>
      </c>
      <c r="J7896" s="6">
        <v>36</v>
      </c>
      <c r="K7896">
        <f t="shared" si="1366"/>
        <v>0</v>
      </c>
      <c r="L7896">
        <f t="shared" si="1357"/>
        <v>0</v>
      </c>
      <c r="M7896">
        <f t="shared" si="1358"/>
        <v>0</v>
      </c>
      <c r="N7896">
        <f t="shared" si="1359"/>
        <v>0</v>
      </c>
      <c r="O7896">
        <f t="shared" si="1360"/>
        <v>0</v>
      </c>
      <c r="P7896">
        <f t="shared" si="1361"/>
        <v>0</v>
      </c>
      <c r="Q7896">
        <f t="shared" si="1362"/>
        <v>0</v>
      </c>
      <c r="R7896">
        <f t="shared" si="1363"/>
        <v>0</v>
      </c>
      <c r="S7896">
        <f t="shared" si="1364"/>
        <v>0</v>
      </c>
      <c r="T7896">
        <f t="shared" si="1365"/>
        <v>0</v>
      </c>
      <c r="U7896">
        <f t="shared" si="1356"/>
        <v>0</v>
      </c>
    </row>
    <row r="7897" spans="1:21" x14ac:dyDescent="0.25">
      <c r="A7897" s="4">
        <v>8</v>
      </c>
      <c r="B7897" s="5">
        <v>40</v>
      </c>
      <c r="C7897" s="5">
        <v>4</v>
      </c>
      <c r="D7897" s="5">
        <v>21</v>
      </c>
      <c r="E7897" s="5">
        <v>18</v>
      </c>
      <c r="F7897" s="5">
        <v>36</v>
      </c>
      <c r="G7897" s="5">
        <v>2</v>
      </c>
      <c r="H7897" s="5">
        <v>9</v>
      </c>
      <c r="I7897" s="5">
        <v>25</v>
      </c>
      <c r="J7897" s="6">
        <v>7</v>
      </c>
      <c r="K7897">
        <f t="shared" si="1366"/>
        <v>0</v>
      </c>
      <c r="L7897">
        <f t="shared" si="1357"/>
        <v>0</v>
      </c>
      <c r="M7897">
        <f t="shared" si="1358"/>
        <v>0</v>
      </c>
      <c r="N7897">
        <f t="shared" si="1359"/>
        <v>0</v>
      </c>
      <c r="O7897">
        <f t="shared" si="1360"/>
        <v>0</v>
      </c>
      <c r="P7897">
        <f t="shared" si="1361"/>
        <v>0</v>
      </c>
      <c r="Q7897">
        <f t="shared" si="1362"/>
        <v>0</v>
      </c>
      <c r="R7897">
        <f t="shared" si="1363"/>
        <v>0</v>
      </c>
      <c r="S7897">
        <f t="shared" si="1364"/>
        <v>0</v>
      </c>
      <c r="T7897">
        <f t="shared" si="1365"/>
        <v>0</v>
      </c>
      <c r="U7897">
        <f t="shared" si="1356"/>
        <v>0</v>
      </c>
    </row>
    <row r="7898" spans="1:21" x14ac:dyDescent="0.25">
      <c r="A7898" s="4">
        <v>5</v>
      </c>
      <c r="B7898" s="5">
        <v>21</v>
      </c>
      <c r="C7898" s="5">
        <v>0</v>
      </c>
      <c r="D7898" s="5">
        <v>32</v>
      </c>
      <c r="E7898" s="5">
        <v>13</v>
      </c>
      <c r="F7898" s="5">
        <v>9</v>
      </c>
      <c r="G7898" s="5">
        <v>13</v>
      </c>
      <c r="H7898" s="5">
        <v>14</v>
      </c>
      <c r="I7898" s="5">
        <v>34</v>
      </c>
      <c r="J7898" s="6">
        <v>18</v>
      </c>
      <c r="K7898">
        <f t="shared" si="1366"/>
        <v>0</v>
      </c>
      <c r="L7898">
        <f t="shared" si="1357"/>
        <v>0</v>
      </c>
      <c r="M7898">
        <f t="shared" si="1358"/>
        <v>0</v>
      </c>
      <c r="N7898">
        <f t="shared" si="1359"/>
        <v>0</v>
      </c>
      <c r="O7898">
        <f t="shared" si="1360"/>
        <v>0</v>
      </c>
      <c r="P7898">
        <f t="shared" si="1361"/>
        <v>0</v>
      </c>
      <c r="Q7898">
        <f t="shared" si="1362"/>
        <v>0</v>
      </c>
      <c r="R7898">
        <f t="shared" si="1363"/>
        <v>0</v>
      </c>
      <c r="S7898">
        <f t="shared" si="1364"/>
        <v>0</v>
      </c>
      <c r="T7898">
        <f t="shared" si="1365"/>
        <v>0</v>
      </c>
      <c r="U7898">
        <f t="shared" si="1356"/>
        <v>0</v>
      </c>
    </row>
    <row r="7899" spans="1:21" x14ac:dyDescent="0.25">
      <c r="A7899" s="4">
        <v>6</v>
      </c>
      <c r="B7899" s="5">
        <v>1</v>
      </c>
      <c r="C7899" s="5">
        <v>13</v>
      </c>
      <c r="D7899" s="5">
        <v>8</v>
      </c>
      <c r="E7899" s="5">
        <v>40</v>
      </c>
      <c r="F7899" s="5">
        <v>13</v>
      </c>
      <c r="G7899" s="5">
        <v>23</v>
      </c>
      <c r="H7899" s="5">
        <v>40</v>
      </c>
      <c r="I7899" s="5">
        <v>10</v>
      </c>
      <c r="J7899" s="6">
        <v>30</v>
      </c>
      <c r="K7899">
        <f t="shared" si="1366"/>
        <v>0</v>
      </c>
      <c r="L7899">
        <f t="shared" si="1357"/>
        <v>0</v>
      </c>
      <c r="M7899">
        <f t="shared" si="1358"/>
        <v>0</v>
      </c>
      <c r="N7899">
        <f t="shared" si="1359"/>
        <v>0</v>
      </c>
      <c r="O7899">
        <f t="shared" si="1360"/>
        <v>0</v>
      </c>
      <c r="P7899">
        <f t="shared" si="1361"/>
        <v>0</v>
      </c>
      <c r="Q7899">
        <f t="shared" si="1362"/>
        <v>0</v>
      </c>
      <c r="R7899">
        <f t="shared" si="1363"/>
        <v>0</v>
      </c>
      <c r="S7899">
        <f t="shared" si="1364"/>
        <v>0</v>
      </c>
      <c r="T7899">
        <f t="shared" si="1365"/>
        <v>0</v>
      </c>
      <c r="U7899">
        <f t="shared" si="1356"/>
        <v>0</v>
      </c>
    </row>
    <row r="7900" spans="1:21" x14ac:dyDescent="0.25">
      <c r="A7900" s="4">
        <v>26</v>
      </c>
      <c r="B7900" s="5">
        <v>21</v>
      </c>
      <c r="C7900" s="5">
        <v>26</v>
      </c>
      <c r="D7900" s="5">
        <v>13</v>
      </c>
      <c r="E7900" s="5">
        <v>28</v>
      </c>
      <c r="F7900" s="5">
        <v>26</v>
      </c>
      <c r="G7900" s="5">
        <v>27</v>
      </c>
      <c r="H7900" s="5">
        <v>22</v>
      </c>
      <c r="I7900" s="5">
        <v>18</v>
      </c>
      <c r="J7900" s="6">
        <v>37</v>
      </c>
      <c r="K7900">
        <f t="shared" si="1366"/>
        <v>0</v>
      </c>
      <c r="L7900">
        <f t="shared" si="1357"/>
        <v>0</v>
      </c>
      <c r="M7900">
        <f t="shared" si="1358"/>
        <v>0</v>
      </c>
      <c r="N7900">
        <f t="shared" si="1359"/>
        <v>0</v>
      </c>
      <c r="O7900">
        <f t="shared" si="1360"/>
        <v>0</v>
      </c>
      <c r="P7900">
        <f t="shared" si="1361"/>
        <v>0</v>
      </c>
      <c r="Q7900">
        <f t="shared" si="1362"/>
        <v>0</v>
      </c>
      <c r="R7900">
        <f t="shared" si="1363"/>
        <v>0</v>
      </c>
      <c r="S7900">
        <f t="shared" si="1364"/>
        <v>0</v>
      </c>
      <c r="T7900">
        <f t="shared" si="1365"/>
        <v>0</v>
      </c>
      <c r="U7900">
        <f t="shared" si="1356"/>
        <v>0</v>
      </c>
    </row>
    <row r="7901" spans="1:21" x14ac:dyDescent="0.25">
      <c r="A7901" s="4">
        <v>2</v>
      </c>
      <c r="B7901" s="5">
        <v>16</v>
      </c>
      <c r="C7901" s="5">
        <v>19</v>
      </c>
      <c r="D7901" s="5">
        <v>1</v>
      </c>
      <c r="E7901" s="5">
        <v>4</v>
      </c>
      <c r="F7901" s="5">
        <v>0</v>
      </c>
      <c r="G7901" s="5">
        <v>6</v>
      </c>
      <c r="H7901" s="5">
        <v>22</v>
      </c>
      <c r="I7901" s="5">
        <v>1</v>
      </c>
      <c r="J7901" s="6">
        <v>8</v>
      </c>
      <c r="K7901">
        <f t="shared" si="1366"/>
        <v>0</v>
      </c>
      <c r="L7901">
        <f t="shared" si="1357"/>
        <v>0</v>
      </c>
      <c r="M7901">
        <f t="shared" si="1358"/>
        <v>0</v>
      </c>
      <c r="N7901">
        <f t="shared" si="1359"/>
        <v>0</v>
      </c>
      <c r="O7901">
        <f t="shared" si="1360"/>
        <v>0</v>
      </c>
      <c r="P7901">
        <f t="shared" si="1361"/>
        <v>0</v>
      </c>
      <c r="Q7901">
        <f t="shared" si="1362"/>
        <v>0</v>
      </c>
      <c r="R7901">
        <f t="shared" si="1363"/>
        <v>0</v>
      </c>
      <c r="S7901">
        <f t="shared" si="1364"/>
        <v>0</v>
      </c>
      <c r="T7901">
        <f t="shared" si="1365"/>
        <v>0</v>
      </c>
      <c r="U7901">
        <f t="shared" si="1356"/>
        <v>0</v>
      </c>
    </row>
    <row r="7902" spans="1:21" x14ac:dyDescent="0.25">
      <c r="A7902" s="4">
        <v>40</v>
      </c>
      <c r="B7902" s="5">
        <v>32</v>
      </c>
      <c r="C7902" s="5">
        <v>23</v>
      </c>
      <c r="D7902" s="5">
        <v>8</v>
      </c>
      <c r="E7902" s="5">
        <v>14</v>
      </c>
      <c r="F7902" s="5">
        <v>12</v>
      </c>
      <c r="G7902" s="5">
        <v>27</v>
      </c>
      <c r="H7902" s="5">
        <v>9</v>
      </c>
      <c r="I7902" s="5">
        <v>14</v>
      </c>
      <c r="J7902" s="6">
        <v>35</v>
      </c>
      <c r="K7902">
        <f t="shared" si="1366"/>
        <v>0</v>
      </c>
      <c r="L7902">
        <f t="shared" si="1357"/>
        <v>0</v>
      </c>
      <c r="M7902">
        <f t="shared" si="1358"/>
        <v>0</v>
      </c>
      <c r="N7902">
        <f t="shared" si="1359"/>
        <v>0</v>
      </c>
      <c r="O7902">
        <f t="shared" si="1360"/>
        <v>0</v>
      </c>
      <c r="P7902">
        <f t="shared" si="1361"/>
        <v>0</v>
      </c>
      <c r="Q7902">
        <f t="shared" si="1362"/>
        <v>0</v>
      </c>
      <c r="R7902">
        <f t="shared" si="1363"/>
        <v>0</v>
      </c>
      <c r="S7902">
        <f t="shared" si="1364"/>
        <v>0</v>
      </c>
      <c r="T7902">
        <f t="shared" si="1365"/>
        <v>0</v>
      </c>
      <c r="U7902">
        <f t="shared" si="1356"/>
        <v>0</v>
      </c>
    </row>
    <row r="7903" spans="1:21" x14ac:dyDescent="0.25">
      <c r="A7903" s="4">
        <v>30</v>
      </c>
      <c r="B7903" s="5">
        <v>18</v>
      </c>
      <c r="C7903" s="5">
        <v>8</v>
      </c>
      <c r="D7903" s="5">
        <v>9</v>
      </c>
      <c r="E7903" s="5">
        <v>7</v>
      </c>
      <c r="F7903" s="5">
        <v>21</v>
      </c>
      <c r="G7903" s="5">
        <v>13</v>
      </c>
      <c r="H7903" s="5">
        <v>39</v>
      </c>
      <c r="I7903" s="5">
        <v>31</v>
      </c>
      <c r="J7903" s="6">
        <v>5</v>
      </c>
      <c r="K7903">
        <f t="shared" si="1366"/>
        <v>0</v>
      </c>
      <c r="L7903">
        <f t="shared" si="1357"/>
        <v>0</v>
      </c>
      <c r="M7903">
        <f t="shared" si="1358"/>
        <v>0</v>
      </c>
      <c r="N7903">
        <f t="shared" si="1359"/>
        <v>0</v>
      </c>
      <c r="O7903">
        <f t="shared" si="1360"/>
        <v>0</v>
      </c>
      <c r="P7903">
        <f t="shared" si="1361"/>
        <v>0</v>
      </c>
      <c r="Q7903">
        <f t="shared" si="1362"/>
        <v>0</v>
      </c>
      <c r="R7903">
        <f t="shared" si="1363"/>
        <v>0</v>
      </c>
      <c r="S7903">
        <f t="shared" si="1364"/>
        <v>0</v>
      </c>
      <c r="T7903">
        <f t="shared" si="1365"/>
        <v>0</v>
      </c>
      <c r="U7903">
        <f t="shared" si="1356"/>
        <v>0</v>
      </c>
    </row>
    <row r="7904" spans="1:21" x14ac:dyDescent="0.25">
      <c r="A7904" s="4">
        <v>36</v>
      </c>
      <c r="B7904" s="5">
        <v>31</v>
      </c>
      <c r="C7904" s="5">
        <v>29</v>
      </c>
      <c r="D7904" s="5">
        <v>12</v>
      </c>
      <c r="E7904" s="5">
        <v>38</v>
      </c>
      <c r="F7904" s="5">
        <v>18</v>
      </c>
      <c r="G7904" s="5">
        <v>8</v>
      </c>
      <c r="H7904" s="5">
        <v>30</v>
      </c>
      <c r="I7904" s="5">
        <v>33</v>
      </c>
      <c r="J7904" s="6">
        <v>19</v>
      </c>
      <c r="K7904">
        <f t="shared" si="1366"/>
        <v>0</v>
      </c>
      <c r="L7904">
        <f t="shared" si="1357"/>
        <v>0</v>
      </c>
      <c r="M7904">
        <f t="shared" si="1358"/>
        <v>0</v>
      </c>
      <c r="N7904">
        <f t="shared" si="1359"/>
        <v>0</v>
      </c>
      <c r="O7904">
        <f t="shared" si="1360"/>
        <v>0</v>
      </c>
      <c r="P7904">
        <f t="shared" si="1361"/>
        <v>0</v>
      </c>
      <c r="Q7904">
        <f t="shared" si="1362"/>
        <v>0</v>
      </c>
      <c r="R7904">
        <f t="shared" si="1363"/>
        <v>0</v>
      </c>
      <c r="S7904">
        <f t="shared" si="1364"/>
        <v>0</v>
      </c>
      <c r="T7904">
        <f t="shared" si="1365"/>
        <v>0</v>
      </c>
      <c r="U7904">
        <f t="shared" si="1356"/>
        <v>0</v>
      </c>
    </row>
    <row r="7905" spans="1:21" x14ac:dyDescent="0.25">
      <c r="A7905" s="4">
        <v>12</v>
      </c>
      <c r="B7905" s="5">
        <v>31</v>
      </c>
      <c r="C7905" s="5">
        <v>24</v>
      </c>
      <c r="D7905" s="5">
        <v>26</v>
      </c>
      <c r="E7905" s="5">
        <v>0</v>
      </c>
      <c r="F7905" s="5">
        <v>1</v>
      </c>
      <c r="G7905" s="5">
        <v>39</v>
      </c>
      <c r="H7905" s="5">
        <v>22</v>
      </c>
      <c r="I7905" s="5">
        <v>18</v>
      </c>
      <c r="J7905" s="6">
        <v>14</v>
      </c>
      <c r="K7905">
        <f t="shared" si="1366"/>
        <v>0</v>
      </c>
      <c r="L7905">
        <f t="shared" si="1357"/>
        <v>0</v>
      </c>
      <c r="M7905">
        <f t="shared" si="1358"/>
        <v>0</v>
      </c>
      <c r="N7905">
        <f t="shared" si="1359"/>
        <v>0</v>
      </c>
      <c r="O7905">
        <f t="shared" si="1360"/>
        <v>0</v>
      </c>
      <c r="P7905">
        <f t="shared" si="1361"/>
        <v>0</v>
      </c>
      <c r="Q7905">
        <f t="shared" si="1362"/>
        <v>0</v>
      </c>
      <c r="R7905">
        <f t="shared" si="1363"/>
        <v>0</v>
      </c>
      <c r="S7905">
        <f t="shared" si="1364"/>
        <v>0</v>
      </c>
      <c r="T7905">
        <f t="shared" si="1365"/>
        <v>0</v>
      </c>
      <c r="U7905">
        <f t="shared" si="1356"/>
        <v>0</v>
      </c>
    </row>
    <row r="7906" spans="1:21" x14ac:dyDescent="0.25">
      <c r="A7906" s="4">
        <v>2</v>
      </c>
      <c r="B7906" s="5">
        <v>23</v>
      </c>
      <c r="C7906" s="5">
        <v>15</v>
      </c>
      <c r="D7906" s="5">
        <v>34</v>
      </c>
      <c r="E7906" s="5">
        <v>17</v>
      </c>
      <c r="F7906" s="5">
        <v>38</v>
      </c>
      <c r="G7906" s="5">
        <v>16</v>
      </c>
      <c r="H7906" s="5">
        <v>36</v>
      </c>
      <c r="I7906" s="5">
        <v>16</v>
      </c>
      <c r="J7906" s="6">
        <v>27</v>
      </c>
      <c r="K7906">
        <f t="shared" si="1366"/>
        <v>0</v>
      </c>
      <c r="L7906">
        <f t="shared" si="1357"/>
        <v>0</v>
      </c>
      <c r="M7906">
        <f t="shared" si="1358"/>
        <v>0</v>
      </c>
      <c r="N7906">
        <f t="shared" si="1359"/>
        <v>0</v>
      </c>
      <c r="O7906">
        <f t="shared" si="1360"/>
        <v>0</v>
      </c>
      <c r="P7906">
        <f t="shared" si="1361"/>
        <v>0</v>
      </c>
      <c r="Q7906">
        <f t="shared" si="1362"/>
        <v>0</v>
      </c>
      <c r="R7906">
        <f t="shared" si="1363"/>
        <v>0</v>
      </c>
      <c r="S7906">
        <f t="shared" si="1364"/>
        <v>0</v>
      </c>
      <c r="T7906">
        <f t="shared" si="1365"/>
        <v>0</v>
      </c>
      <c r="U7906">
        <f t="shared" si="1356"/>
        <v>0</v>
      </c>
    </row>
    <row r="7907" spans="1:21" x14ac:dyDescent="0.25">
      <c r="A7907" s="4">
        <v>5</v>
      </c>
      <c r="B7907" s="5">
        <v>15</v>
      </c>
      <c r="C7907" s="5">
        <v>29</v>
      </c>
      <c r="D7907" s="5">
        <v>10</v>
      </c>
      <c r="E7907" s="5">
        <v>7</v>
      </c>
      <c r="F7907" s="5">
        <v>17</v>
      </c>
      <c r="G7907" s="5">
        <v>11</v>
      </c>
      <c r="H7907" s="5">
        <v>10</v>
      </c>
      <c r="I7907" s="5">
        <v>12</v>
      </c>
      <c r="J7907" s="6">
        <v>25</v>
      </c>
      <c r="K7907">
        <f t="shared" si="1366"/>
        <v>0</v>
      </c>
      <c r="L7907">
        <f t="shared" si="1357"/>
        <v>0</v>
      </c>
      <c r="M7907">
        <f t="shared" si="1358"/>
        <v>0</v>
      </c>
      <c r="N7907">
        <f t="shared" si="1359"/>
        <v>0</v>
      </c>
      <c r="O7907">
        <f t="shared" si="1360"/>
        <v>0</v>
      </c>
      <c r="P7907">
        <f t="shared" si="1361"/>
        <v>0</v>
      </c>
      <c r="Q7907">
        <f t="shared" si="1362"/>
        <v>0</v>
      </c>
      <c r="R7907">
        <f t="shared" si="1363"/>
        <v>0</v>
      </c>
      <c r="S7907">
        <f t="shared" si="1364"/>
        <v>0</v>
      </c>
      <c r="T7907">
        <f t="shared" si="1365"/>
        <v>0</v>
      </c>
      <c r="U7907">
        <f t="shared" si="1356"/>
        <v>0</v>
      </c>
    </row>
    <row r="7908" spans="1:21" x14ac:dyDescent="0.25">
      <c r="A7908" s="4">
        <v>15</v>
      </c>
      <c r="B7908" s="5">
        <v>15</v>
      </c>
      <c r="C7908" s="5">
        <v>1</v>
      </c>
      <c r="D7908" s="5">
        <v>37</v>
      </c>
      <c r="E7908" s="5">
        <v>24</v>
      </c>
      <c r="F7908" s="5">
        <v>0</v>
      </c>
      <c r="G7908" s="5">
        <v>7</v>
      </c>
      <c r="H7908" s="5">
        <v>29</v>
      </c>
      <c r="I7908" s="5">
        <v>16</v>
      </c>
      <c r="J7908" s="6">
        <v>2</v>
      </c>
      <c r="K7908">
        <f t="shared" si="1366"/>
        <v>1</v>
      </c>
      <c r="L7908">
        <f t="shared" si="1357"/>
        <v>0</v>
      </c>
      <c r="M7908">
        <f t="shared" si="1358"/>
        <v>0</v>
      </c>
      <c r="N7908">
        <f t="shared" si="1359"/>
        <v>0</v>
      </c>
      <c r="O7908">
        <f t="shared" si="1360"/>
        <v>0</v>
      </c>
      <c r="P7908">
        <f t="shared" si="1361"/>
        <v>0</v>
      </c>
      <c r="Q7908">
        <f t="shared" si="1362"/>
        <v>0</v>
      </c>
      <c r="R7908">
        <f t="shared" si="1363"/>
        <v>0</v>
      </c>
      <c r="S7908">
        <f t="shared" si="1364"/>
        <v>0</v>
      </c>
      <c r="T7908">
        <f t="shared" si="1365"/>
        <v>0</v>
      </c>
      <c r="U7908">
        <f t="shared" si="1356"/>
        <v>15</v>
      </c>
    </row>
    <row r="7909" spans="1:21" x14ac:dyDescent="0.25">
      <c r="A7909" s="4">
        <v>0</v>
      </c>
      <c r="B7909" s="5">
        <v>6</v>
      </c>
      <c r="C7909" s="5">
        <v>15</v>
      </c>
      <c r="D7909" s="5">
        <v>33</v>
      </c>
      <c r="E7909" s="5">
        <v>10</v>
      </c>
      <c r="F7909" s="5">
        <v>34</v>
      </c>
      <c r="G7909" s="5">
        <v>30</v>
      </c>
      <c r="H7909" s="5">
        <v>12</v>
      </c>
      <c r="I7909" s="5">
        <v>15</v>
      </c>
      <c r="J7909" s="6">
        <v>34</v>
      </c>
      <c r="K7909">
        <f t="shared" si="1366"/>
        <v>0</v>
      </c>
      <c r="L7909">
        <f t="shared" si="1357"/>
        <v>0</v>
      </c>
      <c r="M7909">
        <f t="shared" si="1358"/>
        <v>0</v>
      </c>
      <c r="N7909">
        <f t="shared" si="1359"/>
        <v>0</v>
      </c>
      <c r="O7909">
        <f t="shared" si="1360"/>
        <v>0</v>
      </c>
      <c r="P7909">
        <f t="shared" si="1361"/>
        <v>0</v>
      </c>
      <c r="Q7909">
        <f t="shared" si="1362"/>
        <v>0</v>
      </c>
      <c r="R7909">
        <f t="shared" si="1363"/>
        <v>0</v>
      </c>
      <c r="S7909">
        <f t="shared" si="1364"/>
        <v>0</v>
      </c>
      <c r="T7909">
        <f t="shared" si="1365"/>
        <v>0</v>
      </c>
      <c r="U7909">
        <f t="shared" si="1356"/>
        <v>0</v>
      </c>
    </row>
    <row r="7910" spans="1:21" x14ac:dyDescent="0.25">
      <c r="A7910" s="4">
        <v>6</v>
      </c>
      <c r="B7910" s="5">
        <v>11</v>
      </c>
      <c r="C7910" s="5">
        <v>22</v>
      </c>
      <c r="D7910" s="5">
        <v>20</v>
      </c>
      <c r="E7910" s="5">
        <v>29</v>
      </c>
      <c r="F7910" s="5">
        <v>29</v>
      </c>
      <c r="G7910" s="5">
        <v>10</v>
      </c>
      <c r="H7910" s="5">
        <v>11</v>
      </c>
      <c r="I7910" s="5">
        <v>15</v>
      </c>
      <c r="J7910" s="6">
        <v>8</v>
      </c>
      <c r="K7910">
        <f t="shared" si="1366"/>
        <v>0</v>
      </c>
      <c r="L7910">
        <f t="shared" si="1357"/>
        <v>0</v>
      </c>
      <c r="M7910">
        <f t="shared" si="1358"/>
        <v>0</v>
      </c>
      <c r="N7910">
        <f t="shared" si="1359"/>
        <v>0</v>
      </c>
      <c r="O7910">
        <f t="shared" si="1360"/>
        <v>0</v>
      </c>
      <c r="P7910">
        <f t="shared" si="1361"/>
        <v>0</v>
      </c>
      <c r="Q7910">
        <f t="shared" si="1362"/>
        <v>0</v>
      </c>
      <c r="R7910">
        <f t="shared" si="1363"/>
        <v>0</v>
      </c>
      <c r="S7910">
        <f t="shared" si="1364"/>
        <v>0</v>
      </c>
      <c r="T7910">
        <f t="shared" si="1365"/>
        <v>0</v>
      </c>
      <c r="U7910">
        <f t="shared" si="1356"/>
        <v>0</v>
      </c>
    </row>
    <row r="7911" spans="1:21" x14ac:dyDescent="0.25">
      <c r="A7911" s="4">
        <v>14</v>
      </c>
      <c r="B7911" s="5">
        <v>11</v>
      </c>
      <c r="C7911" s="5">
        <v>11</v>
      </c>
      <c r="D7911" s="5">
        <v>25</v>
      </c>
      <c r="E7911" s="5">
        <v>10</v>
      </c>
      <c r="F7911" s="5">
        <v>39</v>
      </c>
      <c r="G7911" s="5">
        <v>23</v>
      </c>
      <c r="H7911" s="5">
        <v>19</v>
      </c>
      <c r="I7911" s="5">
        <v>39</v>
      </c>
      <c r="J7911" s="6">
        <v>35</v>
      </c>
      <c r="K7911">
        <f t="shared" si="1366"/>
        <v>0</v>
      </c>
      <c r="L7911">
        <f t="shared" si="1357"/>
        <v>0</v>
      </c>
      <c r="M7911">
        <f t="shared" si="1358"/>
        <v>0</v>
      </c>
      <c r="N7911">
        <f t="shared" si="1359"/>
        <v>0</v>
      </c>
      <c r="O7911">
        <f t="shared" si="1360"/>
        <v>0</v>
      </c>
      <c r="P7911">
        <f t="shared" si="1361"/>
        <v>0</v>
      </c>
      <c r="Q7911">
        <f t="shared" si="1362"/>
        <v>0</v>
      </c>
      <c r="R7911">
        <f t="shared" si="1363"/>
        <v>0</v>
      </c>
      <c r="S7911">
        <f t="shared" si="1364"/>
        <v>0</v>
      </c>
      <c r="T7911">
        <f t="shared" si="1365"/>
        <v>0</v>
      </c>
      <c r="U7911">
        <f t="shared" si="1356"/>
        <v>0</v>
      </c>
    </row>
    <row r="7912" spans="1:21" x14ac:dyDescent="0.25">
      <c r="A7912" s="4">
        <v>29</v>
      </c>
      <c r="B7912" s="5">
        <v>38</v>
      </c>
      <c r="C7912" s="5">
        <v>21</v>
      </c>
      <c r="D7912" s="5">
        <v>29</v>
      </c>
      <c r="E7912" s="5">
        <v>12</v>
      </c>
      <c r="F7912" s="5">
        <v>15</v>
      </c>
      <c r="G7912" s="5">
        <v>14</v>
      </c>
      <c r="H7912" s="5">
        <v>26</v>
      </c>
      <c r="I7912" s="5">
        <v>22</v>
      </c>
      <c r="J7912" s="6">
        <v>33</v>
      </c>
      <c r="K7912">
        <f t="shared" si="1366"/>
        <v>0</v>
      </c>
      <c r="L7912">
        <f t="shared" si="1357"/>
        <v>0</v>
      </c>
      <c r="M7912">
        <f t="shared" si="1358"/>
        <v>0</v>
      </c>
      <c r="N7912">
        <f t="shared" si="1359"/>
        <v>0</v>
      </c>
      <c r="O7912">
        <f t="shared" si="1360"/>
        <v>0</v>
      </c>
      <c r="P7912">
        <f t="shared" si="1361"/>
        <v>0</v>
      </c>
      <c r="Q7912">
        <f t="shared" si="1362"/>
        <v>0</v>
      </c>
      <c r="R7912">
        <f t="shared" si="1363"/>
        <v>0</v>
      </c>
      <c r="S7912">
        <f t="shared" si="1364"/>
        <v>0</v>
      </c>
      <c r="T7912">
        <f t="shared" si="1365"/>
        <v>0</v>
      </c>
      <c r="U7912">
        <f t="shared" si="1356"/>
        <v>0</v>
      </c>
    </row>
    <row r="7913" spans="1:21" x14ac:dyDescent="0.25">
      <c r="A7913" s="4">
        <v>21</v>
      </c>
      <c r="B7913" s="5">
        <v>15</v>
      </c>
      <c r="C7913" s="5">
        <v>40</v>
      </c>
      <c r="D7913" s="5">
        <v>34</v>
      </c>
      <c r="E7913" s="5">
        <v>15</v>
      </c>
      <c r="F7913" s="5">
        <v>8</v>
      </c>
      <c r="G7913" s="5">
        <v>30</v>
      </c>
      <c r="H7913" s="5">
        <v>17</v>
      </c>
      <c r="I7913" s="5">
        <v>30</v>
      </c>
      <c r="J7913" s="6">
        <v>16</v>
      </c>
      <c r="K7913">
        <f t="shared" si="1366"/>
        <v>0</v>
      </c>
      <c r="L7913">
        <f t="shared" si="1357"/>
        <v>0</v>
      </c>
      <c r="M7913">
        <f t="shared" si="1358"/>
        <v>0</v>
      </c>
      <c r="N7913">
        <f t="shared" si="1359"/>
        <v>0</v>
      </c>
      <c r="O7913">
        <f t="shared" si="1360"/>
        <v>0</v>
      </c>
      <c r="P7913">
        <f t="shared" si="1361"/>
        <v>0</v>
      </c>
      <c r="Q7913">
        <f t="shared" si="1362"/>
        <v>0</v>
      </c>
      <c r="R7913">
        <f t="shared" si="1363"/>
        <v>0</v>
      </c>
      <c r="S7913">
        <f t="shared" si="1364"/>
        <v>0</v>
      </c>
      <c r="T7913">
        <f t="shared" si="1365"/>
        <v>0</v>
      </c>
      <c r="U7913">
        <f t="shared" si="1356"/>
        <v>0</v>
      </c>
    </row>
    <row r="7914" spans="1:21" x14ac:dyDescent="0.25">
      <c r="A7914" s="4">
        <v>7</v>
      </c>
      <c r="B7914" s="5">
        <v>3</v>
      </c>
      <c r="C7914" s="5">
        <v>29</v>
      </c>
      <c r="D7914" s="5">
        <v>34</v>
      </c>
      <c r="E7914" s="5">
        <v>39</v>
      </c>
      <c r="F7914" s="5">
        <v>5</v>
      </c>
      <c r="G7914" s="5">
        <v>20</v>
      </c>
      <c r="H7914" s="5">
        <v>7</v>
      </c>
      <c r="I7914" s="5">
        <v>14</v>
      </c>
      <c r="J7914" s="6">
        <v>0</v>
      </c>
      <c r="K7914">
        <f t="shared" si="1366"/>
        <v>0</v>
      </c>
      <c r="L7914">
        <f t="shared" si="1357"/>
        <v>0</v>
      </c>
      <c r="M7914">
        <f t="shared" si="1358"/>
        <v>0</v>
      </c>
      <c r="N7914">
        <f t="shared" si="1359"/>
        <v>0</v>
      </c>
      <c r="O7914">
        <f t="shared" si="1360"/>
        <v>0</v>
      </c>
      <c r="P7914">
        <f t="shared" si="1361"/>
        <v>0</v>
      </c>
      <c r="Q7914">
        <f t="shared" si="1362"/>
        <v>0</v>
      </c>
      <c r="R7914">
        <f t="shared" si="1363"/>
        <v>0</v>
      </c>
      <c r="S7914">
        <f t="shared" si="1364"/>
        <v>0</v>
      </c>
      <c r="T7914">
        <f t="shared" si="1365"/>
        <v>0</v>
      </c>
      <c r="U7914">
        <f t="shared" si="1356"/>
        <v>0</v>
      </c>
    </row>
    <row r="7915" spans="1:21" x14ac:dyDescent="0.25">
      <c r="A7915" s="4">
        <v>29</v>
      </c>
      <c r="B7915" s="5">
        <v>17</v>
      </c>
      <c r="C7915" s="5">
        <v>3</v>
      </c>
      <c r="D7915" s="5">
        <v>10</v>
      </c>
      <c r="E7915" s="5">
        <v>2</v>
      </c>
      <c r="F7915" s="5">
        <v>1</v>
      </c>
      <c r="G7915" s="5">
        <v>34</v>
      </c>
      <c r="H7915" s="5">
        <v>40</v>
      </c>
      <c r="I7915" s="5">
        <v>9</v>
      </c>
      <c r="J7915" s="6">
        <v>19</v>
      </c>
      <c r="K7915">
        <f t="shared" si="1366"/>
        <v>0</v>
      </c>
      <c r="L7915">
        <f t="shared" si="1357"/>
        <v>0</v>
      </c>
      <c r="M7915">
        <f t="shared" si="1358"/>
        <v>0</v>
      </c>
      <c r="N7915">
        <f t="shared" si="1359"/>
        <v>0</v>
      </c>
      <c r="O7915">
        <f t="shared" si="1360"/>
        <v>0</v>
      </c>
      <c r="P7915">
        <f t="shared" si="1361"/>
        <v>0</v>
      </c>
      <c r="Q7915">
        <f t="shared" si="1362"/>
        <v>0</v>
      </c>
      <c r="R7915">
        <f t="shared" si="1363"/>
        <v>0</v>
      </c>
      <c r="S7915">
        <f t="shared" si="1364"/>
        <v>0</v>
      </c>
      <c r="T7915">
        <f t="shared" si="1365"/>
        <v>0</v>
      </c>
      <c r="U7915">
        <f t="shared" si="1356"/>
        <v>0</v>
      </c>
    </row>
    <row r="7916" spans="1:21" x14ac:dyDescent="0.25">
      <c r="A7916" s="4">
        <v>23</v>
      </c>
      <c r="B7916" s="5">
        <v>5</v>
      </c>
      <c r="C7916" s="5">
        <v>9</v>
      </c>
      <c r="D7916" s="5">
        <v>37</v>
      </c>
      <c r="E7916" s="5">
        <v>23</v>
      </c>
      <c r="F7916" s="5">
        <v>17</v>
      </c>
      <c r="G7916" s="5">
        <v>20</v>
      </c>
      <c r="H7916" s="5">
        <v>24</v>
      </c>
      <c r="I7916" s="5">
        <v>29</v>
      </c>
      <c r="J7916" s="6">
        <v>14</v>
      </c>
      <c r="K7916">
        <f t="shared" si="1366"/>
        <v>0</v>
      </c>
      <c r="L7916">
        <f t="shared" si="1357"/>
        <v>0</v>
      </c>
      <c r="M7916">
        <f t="shared" si="1358"/>
        <v>0</v>
      </c>
      <c r="N7916">
        <f t="shared" si="1359"/>
        <v>0</v>
      </c>
      <c r="O7916">
        <f t="shared" si="1360"/>
        <v>0</v>
      </c>
      <c r="P7916">
        <f t="shared" si="1361"/>
        <v>0</v>
      </c>
      <c r="Q7916">
        <f t="shared" si="1362"/>
        <v>0</v>
      </c>
      <c r="R7916">
        <f t="shared" si="1363"/>
        <v>0</v>
      </c>
      <c r="S7916">
        <f t="shared" si="1364"/>
        <v>0</v>
      </c>
      <c r="T7916">
        <f t="shared" si="1365"/>
        <v>0</v>
      </c>
      <c r="U7916">
        <f t="shared" si="1356"/>
        <v>0</v>
      </c>
    </row>
    <row r="7917" spans="1:21" x14ac:dyDescent="0.25">
      <c r="A7917" s="4">
        <v>38</v>
      </c>
      <c r="B7917" s="5">
        <v>14</v>
      </c>
      <c r="C7917" s="5">
        <v>30</v>
      </c>
      <c r="D7917" s="5">
        <v>17</v>
      </c>
      <c r="E7917" s="5">
        <v>16</v>
      </c>
      <c r="F7917" s="5">
        <v>17</v>
      </c>
      <c r="G7917" s="5">
        <v>28</v>
      </c>
      <c r="H7917" s="5">
        <v>38</v>
      </c>
      <c r="I7917" s="5">
        <v>0</v>
      </c>
      <c r="J7917" s="6">
        <v>18</v>
      </c>
      <c r="K7917">
        <f t="shared" si="1366"/>
        <v>0</v>
      </c>
      <c r="L7917">
        <f t="shared" si="1357"/>
        <v>0</v>
      </c>
      <c r="M7917">
        <f t="shared" si="1358"/>
        <v>0</v>
      </c>
      <c r="N7917">
        <f t="shared" si="1359"/>
        <v>0</v>
      </c>
      <c r="O7917">
        <f t="shared" si="1360"/>
        <v>0</v>
      </c>
      <c r="P7917">
        <f t="shared" si="1361"/>
        <v>0</v>
      </c>
      <c r="Q7917">
        <f t="shared" si="1362"/>
        <v>0</v>
      </c>
      <c r="R7917">
        <f t="shared" si="1363"/>
        <v>0</v>
      </c>
      <c r="S7917">
        <f t="shared" si="1364"/>
        <v>0</v>
      </c>
      <c r="T7917">
        <f t="shared" si="1365"/>
        <v>0</v>
      </c>
      <c r="U7917">
        <f t="shared" si="1356"/>
        <v>0</v>
      </c>
    </row>
    <row r="7918" spans="1:21" x14ac:dyDescent="0.25">
      <c r="A7918" s="4">
        <v>20</v>
      </c>
      <c r="B7918" s="5">
        <v>30</v>
      </c>
      <c r="C7918" s="5">
        <v>7</v>
      </c>
      <c r="D7918" s="5">
        <v>35</v>
      </c>
      <c r="E7918" s="5">
        <v>20</v>
      </c>
      <c r="F7918" s="5">
        <v>0</v>
      </c>
      <c r="G7918" s="5">
        <v>4</v>
      </c>
      <c r="H7918" s="5">
        <v>20</v>
      </c>
      <c r="I7918" s="5">
        <v>24</v>
      </c>
      <c r="J7918" s="6">
        <v>33</v>
      </c>
      <c r="K7918">
        <f t="shared" si="1366"/>
        <v>0</v>
      </c>
      <c r="L7918">
        <f t="shared" si="1357"/>
        <v>0</v>
      </c>
      <c r="M7918">
        <f t="shared" si="1358"/>
        <v>0</v>
      </c>
      <c r="N7918">
        <f t="shared" si="1359"/>
        <v>0</v>
      </c>
      <c r="O7918">
        <f t="shared" si="1360"/>
        <v>0</v>
      </c>
      <c r="P7918">
        <f t="shared" si="1361"/>
        <v>0</v>
      </c>
      <c r="Q7918">
        <f t="shared" si="1362"/>
        <v>0</v>
      </c>
      <c r="R7918">
        <f t="shared" si="1363"/>
        <v>0</v>
      </c>
      <c r="S7918">
        <f t="shared" si="1364"/>
        <v>0</v>
      </c>
      <c r="T7918">
        <f t="shared" si="1365"/>
        <v>0</v>
      </c>
      <c r="U7918">
        <f t="shared" si="1356"/>
        <v>0</v>
      </c>
    </row>
    <row r="7919" spans="1:21" x14ac:dyDescent="0.25">
      <c r="A7919" s="4">
        <v>4</v>
      </c>
      <c r="B7919" s="5">
        <v>4</v>
      </c>
      <c r="C7919" s="5">
        <v>36</v>
      </c>
      <c r="D7919" s="5">
        <v>27</v>
      </c>
      <c r="E7919" s="5">
        <v>34</v>
      </c>
      <c r="F7919" s="5">
        <v>20</v>
      </c>
      <c r="G7919" s="5">
        <v>9</v>
      </c>
      <c r="H7919" s="5">
        <v>40</v>
      </c>
      <c r="I7919" s="5">
        <v>26</v>
      </c>
      <c r="J7919" s="6">
        <v>10</v>
      </c>
      <c r="K7919">
        <f t="shared" si="1366"/>
        <v>0</v>
      </c>
      <c r="L7919">
        <f t="shared" si="1357"/>
        <v>0</v>
      </c>
      <c r="M7919">
        <f t="shared" si="1358"/>
        <v>0</v>
      </c>
      <c r="N7919">
        <f t="shared" si="1359"/>
        <v>0</v>
      </c>
      <c r="O7919">
        <f t="shared" si="1360"/>
        <v>0</v>
      </c>
      <c r="P7919">
        <f t="shared" si="1361"/>
        <v>0</v>
      </c>
      <c r="Q7919">
        <f t="shared" si="1362"/>
        <v>0</v>
      </c>
      <c r="R7919">
        <f t="shared" si="1363"/>
        <v>0</v>
      </c>
      <c r="S7919">
        <f t="shared" si="1364"/>
        <v>0</v>
      </c>
      <c r="T7919">
        <f t="shared" si="1365"/>
        <v>0</v>
      </c>
      <c r="U7919">
        <f t="shared" si="1356"/>
        <v>0</v>
      </c>
    </row>
    <row r="7920" spans="1:21" x14ac:dyDescent="0.25">
      <c r="A7920" s="4">
        <v>32</v>
      </c>
      <c r="B7920" s="5">
        <v>10</v>
      </c>
      <c r="C7920" s="5">
        <v>30</v>
      </c>
      <c r="D7920" s="5">
        <v>14</v>
      </c>
      <c r="E7920" s="5">
        <v>25</v>
      </c>
      <c r="F7920" s="5">
        <v>20</v>
      </c>
      <c r="G7920" s="5">
        <v>31</v>
      </c>
      <c r="H7920" s="5">
        <v>33</v>
      </c>
      <c r="I7920" s="5">
        <v>33</v>
      </c>
      <c r="J7920" s="6">
        <v>18</v>
      </c>
      <c r="K7920">
        <f t="shared" si="1366"/>
        <v>0</v>
      </c>
      <c r="L7920">
        <f t="shared" si="1357"/>
        <v>0</v>
      </c>
      <c r="M7920">
        <f t="shared" si="1358"/>
        <v>0</v>
      </c>
      <c r="N7920">
        <f t="shared" si="1359"/>
        <v>0</v>
      </c>
      <c r="O7920">
        <f t="shared" si="1360"/>
        <v>0</v>
      </c>
      <c r="P7920">
        <f t="shared" si="1361"/>
        <v>0</v>
      </c>
      <c r="Q7920">
        <f t="shared" si="1362"/>
        <v>0</v>
      </c>
      <c r="R7920">
        <f t="shared" si="1363"/>
        <v>0</v>
      </c>
      <c r="S7920">
        <f t="shared" si="1364"/>
        <v>0</v>
      </c>
      <c r="T7920">
        <f t="shared" si="1365"/>
        <v>0</v>
      </c>
      <c r="U7920">
        <f t="shared" si="1356"/>
        <v>0</v>
      </c>
    </row>
    <row r="7921" spans="1:21" x14ac:dyDescent="0.25">
      <c r="A7921" s="4">
        <v>12</v>
      </c>
      <c r="B7921" s="5">
        <v>34</v>
      </c>
      <c r="C7921" s="5">
        <v>11</v>
      </c>
      <c r="D7921" s="5">
        <v>24</v>
      </c>
      <c r="E7921" s="5">
        <v>39</v>
      </c>
      <c r="F7921" s="5">
        <v>27</v>
      </c>
      <c r="G7921" s="5">
        <v>25</v>
      </c>
      <c r="H7921" s="5">
        <v>9</v>
      </c>
      <c r="I7921" s="5">
        <v>36</v>
      </c>
      <c r="J7921" s="6">
        <v>5</v>
      </c>
      <c r="K7921">
        <f t="shared" si="1366"/>
        <v>0</v>
      </c>
      <c r="L7921">
        <f t="shared" si="1357"/>
        <v>0</v>
      </c>
      <c r="M7921">
        <f t="shared" si="1358"/>
        <v>0</v>
      </c>
      <c r="N7921">
        <f t="shared" si="1359"/>
        <v>0</v>
      </c>
      <c r="O7921">
        <f t="shared" si="1360"/>
        <v>0</v>
      </c>
      <c r="P7921">
        <f t="shared" si="1361"/>
        <v>0</v>
      </c>
      <c r="Q7921">
        <f t="shared" si="1362"/>
        <v>0</v>
      </c>
      <c r="R7921">
        <f t="shared" si="1363"/>
        <v>0</v>
      </c>
      <c r="S7921">
        <f t="shared" si="1364"/>
        <v>0</v>
      </c>
      <c r="T7921">
        <f t="shared" si="1365"/>
        <v>0</v>
      </c>
      <c r="U7921">
        <f t="shared" si="1356"/>
        <v>0</v>
      </c>
    </row>
    <row r="7922" spans="1:21" x14ac:dyDescent="0.25">
      <c r="A7922" s="4">
        <v>20</v>
      </c>
      <c r="B7922" s="5">
        <v>35</v>
      </c>
      <c r="C7922" s="5">
        <v>15</v>
      </c>
      <c r="D7922" s="5">
        <v>32</v>
      </c>
      <c r="E7922" s="5">
        <v>6</v>
      </c>
      <c r="F7922" s="5">
        <v>18</v>
      </c>
      <c r="G7922" s="5">
        <v>15</v>
      </c>
      <c r="H7922" s="5">
        <v>23</v>
      </c>
      <c r="I7922" s="5">
        <v>11</v>
      </c>
      <c r="J7922" s="6">
        <v>40</v>
      </c>
      <c r="K7922">
        <f t="shared" si="1366"/>
        <v>0</v>
      </c>
      <c r="L7922">
        <f t="shared" si="1357"/>
        <v>0</v>
      </c>
      <c r="M7922">
        <f t="shared" si="1358"/>
        <v>0</v>
      </c>
      <c r="N7922">
        <f t="shared" si="1359"/>
        <v>0</v>
      </c>
      <c r="O7922">
        <f t="shared" si="1360"/>
        <v>0</v>
      </c>
      <c r="P7922">
        <f t="shared" si="1361"/>
        <v>0</v>
      </c>
      <c r="Q7922">
        <f t="shared" si="1362"/>
        <v>0</v>
      </c>
      <c r="R7922">
        <f t="shared" si="1363"/>
        <v>0</v>
      </c>
      <c r="S7922">
        <f t="shared" si="1364"/>
        <v>0</v>
      </c>
      <c r="T7922">
        <f t="shared" si="1365"/>
        <v>0</v>
      </c>
      <c r="U7922">
        <f t="shared" si="1356"/>
        <v>0</v>
      </c>
    </row>
    <row r="7923" spans="1:21" x14ac:dyDescent="0.25">
      <c r="A7923" s="4">
        <v>31</v>
      </c>
      <c r="B7923" s="5">
        <v>27</v>
      </c>
      <c r="C7923" s="5">
        <v>6</v>
      </c>
      <c r="D7923" s="5">
        <v>28</v>
      </c>
      <c r="E7923" s="5">
        <v>36</v>
      </c>
      <c r="F7923" s="5">
        <v>28</v>
      </c>
      <c r="G7923" s="5">
        <v>33</v>
      </c>
      <c r="H7923" s="5">
        <v>25</v>
      </c>
      <c r="I7923" s="5">
        <v>38</v>
      </c>
      <c r="J7923" s="6">
        <v>1</v>
      </c>
      <c r="K7923">
        <f t="shared" si="1366"/>
        <v>0</v>
      </c>
      <c r="L7923">
        <f t="shared" si="1357"/>
        <v>0</v>
      </c>
      <c r="M7923">
        <f t="shared" si="1358"/>
        <v>0</v>
      </c>
      <c r="N7923">
        <f t="shared" si="1359"/>
        <v>0</v>
      </c>
      <c r="O7923">
        <f t="shared" si="1360"/>
        <v>0</v>
      </c>
      <c r="P7923">
        <f t="shared" si="1361"/>
        <v>0</v>
      </c>
      <c r="Q7923">
        <f t="shared" si="1362"/>
        <v>0</v>
      </c>
      <c r="R7923">
        <f t="shared" si="1363"/>
        <v>0</v>
      </c>
      <c r="S7923">
        <f t="shared" si="1364"/>
        <v>0</v>
      </c>
      <c r="T7923">
        <f t="shared" si="1365"/>
        <v>0</v>
      </c>
      <c r="U7923">
        <f t="shared" si="1356"/>
        <v>0</v>
      </c>
    </row>
    <row r="7924" spans="1:21" x14ac:dyDescent="0.25">
      <c r="A7924" s="4">
        <v>11</v>
      </c>
      <c r="B7924" s="5">
        <v>10</v>
      </c>
      <c r="C7924" s="5">
        <v>16</v>
      </c>
      <c r="D7924" s="5">
        <v>40</v>
      </c>
      <c r="E7924" s="5">
        <v>36</v>
      </c>
      <c r="F7924" s="5">
        <v>29</v>
      </c>
      <c r="G7924" s="5">
        <v>27</v>
      </c>
      <c r="H7924" s="5">
        <v>14</v>
      </c>
      <c r="I7924" s="5">
        <v>34</v>
      </c>
      <c r="J7924" s="6">
        <v>34</v>
      </c>
      <c r="K7924">
        <f t="shared" si="1366"/>
        <v>0</v>
      </c>
      <c r="L7924">
        <f t="shared" si="1357"/>
        <v>0</v>
      </c>
      <c r="M7924">
        <f t="shared" si="1358"/>
        <v>0</v>
      </c>
      <c r="N7924">
        <f t="shared" si="1359"/>
        <v>0</v>
      </c>
      <c r="O7924">
        <f t="shared" si="1360"/>
        <v>0</v>
      </c>
      <c r="P7924">
        <f t="shared" si="1361"/>
        <v>0</v>
      </c>
      <c r="Q7924">
        <f t="shared" si="1362"/>
        <v>0</v>
      </c>
      <c r="R7924">
        <f t="shared" si="1363"/>
        <v>0</v>
      </c>
      <c r="S7924">
        <f t="shared" si="1364"/>
        <v>0</v>
      </c>
      <c r="T7924">
        <f t="shared" si="1365"/>
        <v>0</v>
      </c>
      <c r="U7924">
        <f t="shared" si="1356"/>
        <v>0</v>
      </c>
    </row>
    <row r="7925" spans="1:21" x14ac:dyDescent="0.25">
      <c r="A7925" s="4">
        <v>17</v>
      </c>
      <c r="B7925" s="5">
        <v>11</v>
      </c>
      <c r="C7925" s="5">
        <v>22</v>
      </c>
      <c r="D7925" s="5">
        <v>24</v>
      </c>
      <c r="E7925" s="5">
        <v>0</v>
      </c>
      <c r="F7925" s="5">
        <v>32</v>
      </c>
      <c r="G7925" s="5">
        <v>4</v>
      </c>
      <c r="H7925" s="5">
        <v>36</v>
      </c>
      <c r="I7925" s="5">
        <v>37</v>
      </c>
      <c r="J7925" s="6">
        <v>6</v>
      </c>
      <c r="K7925">
        <f t="shared" si="1366"/>
        <v>0</v>
      </c>
      <c r="L7925">
        <f t="shared" si="1357"/>
        <v>0</v>
      </c>
      <c r="M7925">
        <f t="shared" si="1358"/>
        <v>0</v>
      </c>
      <c r="N7925">
        <f t="shared" si="1359"/>
        <v>0</v>
      </c>
      <c r="O7925">
        <f t="shared" si="1360"/>
        <v>0</v>
      </c>
      <c r="P7925">
        <f t="shared" si="1361"/>
        <v>0</v>
      </c>
      <c r="Q7925">
        <f t="shared" si="1362"/>
        <v>0</v>
      </c>
      <c r="R7925">
        <f t="shared" si="1363"/>
        <v>0</v>
      </c>
      <c r="S7925">
        <f t="shared" si="1364"/>
        <v>0</v>
      </c>
      <c r="T7925">
        <f t="shared" si="1365"/>
        <v>0</v>
      </c>
      <c r="U7925">
        <f t="shared" si="1356"/>
        <v>0</v>
      </c>
    </row>
    <row r="7926" spans="1:21" x14ac:dyDescent="0.25">
      <c r="A7926" s="4">
        <v>35</v>
      </c>
      <c r="B7926" s="5">
        <v>20</v>
      </c>
      <c r="C7926" s="5">
        <v>24</v>
      </c>
      <c r="D7926" s="5">
        <v>9</v>
      </c>
      <c r="E7926" s="5">
        <v>3</v>
      </c>
      <c r="F7926" s="5">
        <v>27</v>
      </c>
      <c r="G7926" s="5">
        <v>32</v>
      </c>
      <c r="H7926" s="5">
        <v>13</v>
      </c>
      <c r="I7926" s="5">
        <v>21</v>
      </c>
      <c r="J7926" s="6">
        <v>11</v>
      </c>
      <c r="K7926">
        <f t="shared" si="1366"/>
        <v>0</v>
      </c>
      <c r="L7926">
        <f t="shared" si="1357"/>
        <v>0</v>
      </c>
      <c r="M7926">
        <f t="shared" si="1358"/>
        <v>0</v>
      </c>
      <c r="N7926">
        <f t="shared" si="1359"/>
        <v>0</v>
      </c>
      <c r="O7926">
        <f t="shared" si="1360"/>
        <v>0</v>
      </c>
      <c r="P7926">
        <f t="shared" si="1361"/>
        <v>0</v>
      </c>
      <c r="Q7926">
        <f t="shared" si="1362"/>
        <v>0</v>
      </c>
      <c r="R7926">
        <f t="shared" si="1363"/>
        <v>0</v>
      </c>
      <c r="S7926">
        <f t="shared" si="1364"/>
        <v>0</v>
      </c>
      <c r="T7926">
        <f t="shared" si="1365"/>
        <v>0</v>
      </c>
      <c r="U7926">
        <f t="shared" si="1356"/>
        <v>0</v>
      </c>
    </row>
    <row r="7927" spans="1:21" x14ac:dyDescent="0.25">
      <c r="A7927" s="4">
        <v>23</v>
      </c>
      <c r="B7927" s="5">
        <v>24</v>
      </c>
      <c r="C7927" s="5">
        <v>16</v>
      </c>
      <c r="D7927" s="5">
        <v>29</v>
      </c>
      <c r="E7927" s="5">
        <v>12</v>
      </c>
      <c r="F7927" s="5">
        <v>25</v>
      </c>
      <c r="G7927" s="5">
        <v>38</v>
      </c>
      <c r="H7927" s="5">
        <v>4</v>
      </c>
      <c r="I7927" s="5">
        <v>21</v>
      </c>
      <c r="J7927" s="6">
        <v>17</v>
      </c>
      <c r="K7927">
        <f t="shared" si="1366"/>
        <v>0</v>
      </c>
      <c r="L7927">
        <f t="shared" si="1357"/>
        <v>0</v>
      </c>
      <c r="M7927">
        <f t="shared" si="1358"/>
        <v>0</v>
      </c>
      <c r="N7927">
        <f t="shared" si="1359"/>
        <v>0</v>
      </c>
      <c r="O7927">
        <f t="shared" si="1360"/>
        <v>0</v>
      </c>
      <c r="P7927">
        <f t="shared" si="1361"/>
        <v>0</v>
      </c>
      <c r="Q7927">
        <f t="shared" si="1362"/>
        <v>0</v>
      </c>
      <c r="R7927">
        <f t="shared" si="1363"/>
        <v>0</v>
      </c>
      <c r="S7927">
        <f t="shared" si="1364"/>
        <v>0</v>
      </c>
      <c r="T7927">
        <f t="shared" si="1365"/>
        <v>0</v>
      </c>
      <c r="U7927">
        <f t="shared" si="1356"/>
        <v>0</v>
      </c>
    </row>
    <row r="7928" spans="1:21" x14ac:dyDescent="0.25">
      <c r="A7928" s="4">
        <v>40</v>
      </c>
      <c r="B7928" s="5">
        <v>30</v>
      </c>
      <c r="C7928" s="5">
        <v>15</v>
      </c>
      <c r="D7928" s="5">
        <v>33</v>
      </c>
      <c r="E7928" s="5">
        <v>8</v>
      </c>
      <c r="F7928" s="5">
        <v>3</v>
      </c>
      <c r="G7928" s="5">
        <v>36</v>
      </c>
      <c r="H7928" s="5">
        <v>25</v>
      </c>
      <c r="I7928" s="5">
        <v>21</v>
      </c>
      <c r="J7928" s="6">
        <v>35</v>
      </c>
      <c r="K7928">
        <f t="shared" si="1366"/>
        <v>0</v>
      </c>
      <c r="L7928">
        <f t="shared" si="1357"/>
        <v>0</v>
      </c>
      <c r="M7928">
        <f t="shared" si="1358"/>
        <v>0</v>
      </c>
      <c r="N7928">
        <f t="shared" si="1359"/>
        <v>0</v>
      </c>
      <c r="O7928">
        <f t="shared" si="1360"/>
        <v>0</v>
      </c>
      <c r="P7928">
        <f t="shared" si="1361"/>
        <v>0</v>
      </c>
      <c r="Q7928">
        <f t="shared" si="1362"/>
        <v>0</v>
      </c>
      <c r="R7928">
        <f t="shared" si="1363"/>
        <v>0</v>
      </c>
      <c r="S7928">
        <f t="shared" si="1364"/>
        <v>0</v>
      </c>
      <c r="T7928">
        <f t="shared" si="1365"/>
        <v>1</v>
      </c>
      <c r="U7928">
        <f t="shared" si="1356"/>
        <v>35</v>
      </c>
    </row>
    <row r="7929" spans="1:21" x14ac:dyDescent="0.25">
      <c r="A7929" s="4">
        <v>37</v>
      </c>
      <c r="B7929" s="5">
        <v>21</v>
      </c>
      <c r="C7929" s="5">
        <v>0</v>
      </c>
      <c r="D7929" s="5">
        <v>13</v>
      </c>
      <c r="E7929" s="5">
        <v>24</v>
      </c>
      <c r="F7929" s="5">
        <v>7</v>
      </c>
      <c r="G7929" s="5">
        <v>35</v>
      </c>
      <c r="H7929" s="5">
        <v>19</v>
      </c>
      <c r="I7929" s="5">
        <v>35</v>
      </c>
      <c r="J7929" s="6">
        <v>25</v>
      </c>
      <c r="K7929">
        <f t="shared" si="1366"/>
        <v>0</v>
      </c>
      <c r="L7929">
        <f t="shared" si="1357"/>
        <v>0</v>
      </c>
      <c r="M7929">
        <f t="shared" si="1358"/>
        <v>0</v>
      </c>
      <c r="N7929">
        <f t="shared" si="1359"/>
        <v>0</v>
      </c>
      <c r="O7929">
        <f t="shared" si="1360"/>
        <v>0</v>
      </c>
      <c r="P7929">
        <f t="shared" si="1361"/>
        <v>0</v>
      </c>
      <c r="Q7929">
        <f t="shared" si="1362"/>
        <v>0</v>
      </c>
      <c r="R7929">
        <f t="shared" si="1363"/>
        <v>0</v>
      </c>
      <c r="S7929">
        <f t="shared" si="1364"/>
        <v>1</v>
      </c>
      <c r="T7929">
        <f t="shared" si="1365"/>
        <v>0</v>
      </c>
      <c r="U7929">
        <f t="shared" si="1356"/>
        <v>35</v>
      </c>
    </row>
    <row r="7930" spans="1:21" x14ac:dyDescent="0.25">
      <c r="A7930" s="4">
        <v>9</v>
      </c>
      <c r="B7930" s="5">
        <v>35</v>
      </c>
      <c r="C7930" s="5">
        <v>20</v>
      </c>
      <c r="D7930" s="5">
        <v>27</v>
      </c>
      <c r="E7930" s="5">
        <v>36</v>
      </c>
      <c r="F7930" s="5">
        <v>8</v>
      </c>
      <c r="G7930" s="5">
        <v>38</v>
      </c>
      <c r="H7930" s="5">
        <v>23</v>
      </c>
      <c r="I7930" s="5">
        <v>10</v>
      </c>
      <c r="J7930" s="6">
        <v>30</v>
      </c>
      <c r="K7930">
        <f t="shared" si="1366"/>
        <v>0</v>
      </c>
      <c r="L7930">
        <f t="shared" si="1357"/>
        <v>0</v>
      </c>
      <c r="M7930">
        <f t="shared" si="1358"/>
        <v>0</v>
      </c>
      <c r="N7930">
        <f t="shared" si="1359"/>
        <v>0</v>
      </c>
      <c r="O7930">
        <f t="shared" si="1360"/>
        <v>0</v>
      </c>
      <c r="P7930">
        <f t="shared" si="1361"/>
        <v>0</v>
      </c>
      <c r="Q7930">
        <f t="shared" si="1362"/>
        <v>0</v>
      </c>
      <c r="R7930">
        <f t="shared" si="1363"/>
        <v>0</v>
      </c>
      <c r="S7930">
        <f t="shared" si="1364"/>
        <v>0</v>
      </c>
      <c r="T7930">
        <f t="shared" si="1365"/>
        <v>0</v>
      </c>
      <c r="U7930">
        <f t="shared" si="1356"/>
        <v>0</v>
      </c>
    </row>
    <row r="7931" spans="1:21" x14ac:dyDescent="0.25">
      <c r="A7931" s="4">
        <v>1</v>
      </c>
      <c r="B7931" s="5">
        <v>9</v>
      </c>
      <c r="C7931" s="5">
        <v>9</v>
      </c>
      <c r="D7931" s="5">
        <v>30</v>
      </c>
      <c r="E7931" s="5">
        <v>18</v>
      </c>
      <c r="F7931" s="5">
        <v>39</v>
      </c>
      <c r="G7931" s="5">
        <v>17</v>
      </c>
      <c r="H7931" s="5">
        <v>31</v>
      </c>
      <c r="I7931" s="5">
        <v>19</v>
      </c>
      <c r="J7931" s="6">
        <v>10</v>
      </c>
      <c r="K7931">
        <f t="shared" si="1366"/>
        <v>0</v>
      </c>
      <c r="L7931">
        <f t="shared" si="1357"/>
        <v>0</v>
      </c>
      <c r="M7931">
        <f t="shared" si="1358"/>
        <v>0</v>
      </c>
      <c r="N7931">
        <f t="shared" si="1359"/>
        <v>0</v>
      </c>
      <c r="O7931">
        <f t="shared" si="1360"/>
        <v>0</v>
      </c>
      <c r="P7931">
        <f t="shared" si="1361"/>
        <v>0</v>
      </c>
      <c r="Q7931">
        <f t="shared" si="1362"/>
        <v>0</v>
      </c>
      <c r="R7931">
        <f t="shared" si="1363"/>
        <v>0</v>
      </c>
      <c r="S7931">
        <f t="shared" si="1364"/>
        <v>0</v>
      </c>
      <c r="T7931">
        <f t="shared" si="1365"/>
        <v>0</v>
      </c>
      <c r="U7931">
        <f t="shared" si="1356"/>
        <v>0</v>
      </c>
    </row>
    <row r="7932" spans="1:21" x14ac:dyDescent="0.25">
      <c r="A7932" s="4">
        <v>13</v>
      </c>
      <c r="B7932" s="5">
        <v>34</v>
      </c>
      <c r="C7932" s="5">
        <v>27</v>
      </c>
      <c r="D7932" s="5">
        <v>32</v>
      </c>
      <c r="E7932" s="5">
        <v>33</v>
      </c>
      <c r="F7932" s="5">
        <v>0</v>
      </c>
      <c r="G7932" s="5">
        <v>15</v>
      </c>
      <c r="H7932" s="5">
        <v>9</v>
      </c>
      <c r="I7932" s="5">
        <v>31</v>
      </c>
      <c r="J7932" s="6">
        <v>36</v>
      </c>
      <c r="K7932">
        <f t="shared" si="1366"/>
        <v>0</v>
      </c>
      <c r="L7932">
        <f t="shared" si="1357"/>
        <v>0</v>
      </c>
      <c r="M7932">
        <f t="shared" si="1358"/>
        <v>0</v>
      </c>
      <c r="N7932">
        <f t="shared" si="1359"/>
        <v>0</v>
      </c>
      <c r="O7932">
        <f t="shared" si="1360"/>
        <v>0</v>
      </c>
      <c r="P7932">
        <f t="shared" si="1361"/>
        <v>0</v>
      </c>
      <c r="Q7932">
        <f t="shared" si="1362"/>
        <v>0</v>
      </c>
      <c r="R7932">
        <f t="shared" si="1363"/>
        <v>0</v>
      </c>
      <c r="S7932">
        <f t="shared" si="1364"/>
        <v>0</v>
      </c>
      <c r="T7932">
        <f t="shared" si="1365"/>
        <v>0</v>
      </c>
      <c r="U7932">
        <f t="shared" si="1356"/>
        <v>0</v>
      </c>
    </row>
    <row r="7933" spans="1:21" x14ac:dyDescent="0.25">
      <c r="A7933" s="4">
        <v>8</v>
      </c>
      <c r="B7933" s="5">
        <v>13</v>
      </c>
      <c r="C7933" s="5">
        <v>39</v>
      </c>
      <c r="D7933" s="5">
        <v>27</v>
      </c>
      <c r="E7933" s="5">
        <v>2</v>
      </c>
      <c r="F7933" s="5">
        <v>17</v>
      </c>
      <c r="G7933" s="5">
        <v>39</v>
      </c>
      <c r="H7933" s="5">
        <v>7</v>
      </c>
      <c r="I7933" s="5">
        <v>2</v>
      </c>
      <c r="J7933" s="6">
        <v>24</v>
      </c>
      <c r="K7933">
        <f t="shared" si="1366"/>
        <v>0</v>
      </c>
      <c r="L7933">
        <f t="shared" si="1357"/>
        <v>0</v>
      </c>
      <c r="M7933">
        <f t="shared" si="1358"/>
        <v>0</v>
      </c>
      <c r="N7933">
        <f t="shared" si="1359"/>
        <v>0</v>
      </c>
      <c r="O7933">
        <f t="shared" si="1360"/>
        <v>0</v>
      </c>
      <c r="P7933">
        <f t="shared" si="1361"/>
        <v>0</v>
      </c>
      <c r="Q7933">
        <f t="shared" si="1362"/>
        <v>0</v>
      </c>
      <c r="R7933">
        <f t="shared" si="1363"/>
        <v>0</v>
      </c>
      <c r="S7933">
        <f t="shared" si="1364"/>
        <v>0</v>
      </c>
      <c r="T7933">
        <f t="shared" si="1365"/>
        <v>0</v>
      </c>
      <c r="U7933">
        <f t="shared" si="1356"/>
        <v>0</v>
      </c>
    </row>
    <row r="7934" spans="1:21" x14ac:dyDescent="0.25">
      <c r="A7934" s="4">
        <v>27</v>
      </c>
      <c r="B7934" s="5">
        <v>22</v>
      </c>
      <c r="C7934" s="5">
        <v>2</v>
      </c>
      <c r="D7934" s="5">
        <v>36</v>
      </c>
      <c r="E7934" s="5">
        <v>30</v>
      </c>
      <c r="F7934" s="5">
        <v>27</v>
      </c>
      <c r="G7934" s="5">
        <v>10</v>
      </c>
      <c r="H7934" s="5">
        <v>12</v>
      </c>
      <c r="I7934" s="5">
        <v>30</v>
      </c>
      <c r="J7934" s="6">
        <v>32</v>
      </c>
      <c r="K7934">
        <f t="shared" si="1366"/>
        <v>0</v>
      </c>
      <c r="L7934">
        <f t="shared" si="1357"/>
        <v>0</v>
      </c>
      <c r="M7934">
        <f t="shared" si="1358"/>
        <v>0</v>
      </c>
      <c r="N7934">
        <f t="shared" si="1359"/>
        <v>0</v>
      </c>
      <c r="O7934">
        <f t="shared" si="1360"/>
        <v>0</v>
      </c>
      <c r="P7934">
        <f t="shared" si="1361"/>
        <v>0</v>
      </c>
      <c r="Q7934">
        <f t="shared" si="1362"/>
        <v>0</v>
      </c>
      <c r="R7934">
        <f t="shared" si="1363"/>
        <v>0</v>
      </c>
      <c r="S7934">
        <f t="shared" si="1364"/>
        <v>0</v>
      </c>
      <c r="T7934">
        <f t="shared" si="1365"/>
        <v>0</v>
      </c>
      <c r="U7934">
        <f t="shared" si="1356"/>
        <v>0</v>
      </c>
    </row>
    <row r="7935" spans="1:21" x14ac:dyDescent="0.25">
      <c r="A7935" s="4">
        <v>22</v>
      </c>
      <c r="B7935" s="5">
        <v>23</v>
      </c>
      <c r="C7935" s="5">
        <v>26</v>
      </c>
      <c r="D7935" s="5">
        <v>13</v>
      </c>
      <c r="E7935" s="5">
        <v>20</v>
      </c>
      <c r="F7935" s="5">
        <v>36</v>
      </c>
      <c r="G7935" s="5">
        <v>30</v>
      </c>
      <c r="H7935" s="5">
        <v>30</v>
      </c>
      <c r="I7935" s="5">
        <v>0</v>
      </c>
      <c r="J7935" s="6">
        <v>34</v>
      </c>
      <c r="K7935">
        <f t="shared" si="1366"/>
        <v>0</v>
      </c>
      <c r="L7935">
        <f t="shared" si="1357"/>
        <v>0</v>
      </c>
      <c r="M7935">
        <f t="shared" si="1358"/>
        <v>0</v>
      </c>
      <c r="N7935">
        <f t="shared" si="1359"/>
        <v>0</v>
      </c>
      <c r="O7935">
        <f t="shared" si="1360"/>
        <v>0</v>
      </c>
      <c r="P7935">
        <f t="shared" si="1361"/>
        <v>0</v>
      </c>
      <c r="Q7935">
        <f t="shared" si="1362"/>
        <v>0</v>
      </c>
      <c r="R7935">
        <f t="shared" si="1363"/>
        <v>1</v>
      </c>
      <c r="S7935">
        <f t="shared" si="1364"/>
        <v>0</v>
      </c>
      <c r="T7935">
        <f t="shared" si="1365"/>
        <v>0</v>
      </c>
      <c r="U7935">
        <f t="shared" si="1356"/>
        <v>30</v>
      </c>
    </row>
    <row r="7936" spans="1:21" x14ac:dyDescent="0.25">
      <c r="A7936" s="4">
        <v>39</v>
      </c>
      <c r="B7936" s="5">
        <v>11</v>
      </c>
      <c r="C7936" s="5">
        <v>40</v>
      </c>
      <c r="D7936" s="5">
        <v>8</v>
      </c>
      <c r="E7936" s="5">
        <v>0</v>
      </c>
      <c r="F7936" s="5">
        <v>12</v>
      </c>
      <c r="G7936" s="5">
        <v>22</v>
      </c>
      <c r="H7936" s="5">
        <v>28</v>
      </c>
      <c r="I7936" s="5">
        <v>19</v>
      </c>
      <c r="J7936" s="6">
        <v>2</v>
      </c>
      <c r="K7936">
        <f t="shared" si="1366"/>
        <v>0</v>
      </c>
      <c r="L7936">
        <f t="shared" si="1357"/>
        <v>0</v>
      </c>
      <c r="M7936">
        <f t="shared" si="1358"/>
        <v>0</v>
      </c>
      <c r="N7936">
        <f t="shared" si="1359"/>
        <v>0</v>
      </c>
      <c r="O7936">
        <f t="shared" si="1360"/>
        <v>0</v>
      </c>
      <c r="P7936">
        <f t="shared" si="1361"/>
        <v>0</v>
      </c>
      <c r="Q7936">
        <f t="shared" si="1362"/>
        <v>0</v>
      </c>
      <c r="R7936">
        <f t="shared" si="1363"/>
        <v>0</v>
      </c>
      <c r="S7936">
        <f t="shared" si="1364"/>
        <v>0</v>
      </c>
      <c r="T7936">
        <f t="shared" si="1365"/>
        <v>0</v>
      </c>
      <c r="U7936">
        <f t="shared" si="1356"/>
        <v>0</v>
      </c>
    </row>
    <row r="7937" spans="1:21" x14ac:dyDescent="0.25">
      <c r="A7937" s="4">
        <v>34</v>
      </c>
      <c r="B7937" s="5">
        <v>11</v>
      </c>
      <c r="C7937" s="5">
        <v>3</v>
      </c>
      <c r="D7937" s="5">
        <v>16</v>
      </c>
      <c r="E7937" s="5">
        <v>1</v>
      </c>
      <c r="F7937" s="5">
        <v>3</v>
      </c>
      <c r="G7937" s="5">
        <v>29</v>
      </c>
      <c r="H7937" s="5">
        <v>7</v>
      </c>
      <c r="I7937" s="5">
        <v>31</v>
      </c>
      <c r="J7937" s="6">
        <v>35</v>
      </c>
      <c r="K7937">
        <f t="shared" si="1366"/>
        <v>0</v>
      </c>
      <c r="L7937">
        <f t="shared" si="1357"/>
        <v>0</v>
      </c>
      <c r="M7937">
        <f t="shared" si="1358"/>
        <v>0</v>
      </c>
      <c r="N7937">
        <f t="shared" si="1359"/>
        <v>0</v>
      </c>
      <c r="O7937">
        <f t="shared" si="1360"/>
        <v>0</v>
      </c>
      <c r="P7937">
        <f t="shared" si="1361"/>
        <v>0</v>
      </c>
      <c r="Q7937">
        <f t="shared" si="1362"/>
        <v>0</v>
      </c>
      <c r="R7937">
        <f t="shared" si="1363"/>
        <v>0</v>
      </c>
      <c r="S7937">
        <f t="shared" si="1364"/>
        <v>0</v>
      </c>
      <c r="T7937">
        <f t="shared" si="1365"/>
        <v>0</v>
      </c>
      <c r="U7937">
        <f t="shared" si="1356"/>
        <v>0</v>
      </c>
    </row>
    <row r="7938" spans="1:21" x14ac:dyDescent="0.25">
      <c r="A7938" s="4">
        <v>22</v>
      </c>
      <c r="B7938" s="5">
        <v>8</v>
      </c>
      <c r="C7938" s="5">
        <v>10</v>
      </c>
      <c r="D7938" s="5">
        <v>11</v>
      </c>
      <c r="E7938" s="5">
        <v>38</v>
      </c>
      <c r="F7938" s="5">
        <v>1</v>
      </c>
      <c r="G7938" s="5">
        <v>6</v>
      </c>
      <c r="H7938" s="5">
        <v>18</v>
      </c>
      <c r="I7938" s="5">
        <v>20</v>
      </c>
      <c r="J7938" s="6">
        <v>34</v>
      </c>
      <c r="K7938">
        <f t="shared" si="1366"/>
        <v>0</v>
      </c>
      <c r="L7938">
        <f t="shared" si="1357"/>
        <v>0</v>
      </c>
      <c r="M7938">
        <f t="shared" si="1358"/>
        <v>0</v>
      </c>
      <c r="N7938">
        <f t="shared" si="1359"/>
        <v>0</v>
      </c>
      <c r="O7938">
        <f t="shared" si="1360"/>
        <v>0</v>
      </c>
      <c r="P7938">
        <f t="shared" si="1361"/>
        <v>0</v>
      </c>
      <c r="Q7938">
        <f t="shared" si="1362"/>
        <v>0</v>
      </c>
      <c r="R7938">
        <f t="shared" si="1363"/>
        <v>0</v>
      </c>
      <c r="S7938">
        <f t="shared" si="1364"/>
        <v>0</v>
      </c>
      <c r="T7938">
        <f t="shared" si="1365"/>
        <v>0</v>
      </c>
      <c r="U7938">
        <f t="shared" ref="U7938:U8001" si="1367">SUMIF(K7938:T7938,1,A7938:J7938)</f>
        <v>0</v>
      </c>
    </row>
    <row r="7939" spans="1:21" x14ac:dyDescent="0.25">
      <c r="A7939" s="4">
        <v>3</v>
      </c>
      <c r="B7939" s="5">
        <v>19</v>
      </c>
      <c r="C7939" s="5">
        <v>15</v>
      </c>
      <c r="D7939" s="5">
        <v>39</v>
      </c>
      <c r="E7939" s="5">
        <v>9</v>
      </c>
      <c r="F7939" s="5">
        <v>27</v>
      </c>
      <c r="G7939" s="5">
        <v>36</v>
      </c>
      <c r="H7939" s="5">
        <v>9</v>
      </c>
      <c r="I7939" s="5">
        <v>5</v>
      </c>
      <c r="J7939" s="6">
        <v>11</v>
      </c>
      <c r="K7939">
        <f t="shared" si="1366"/>
        <v>0</v>
      </c>
      <c r="L7939">
        <f t="shared" ref="L7939:L8002" si="1368">IF(MAX(A7938:C7938,A7939,C7939,A7940:C7940)=B7939,1,0)</f>
        <v>0</v>
      </c>
      <c r="M7939">
        <f t="shared" ref="M7939:M8002" si="1369">IF(MAX(B7938:D7938,B7939,D7939,B7940:D7940)=C7939,1,0)</f>
        <v>0</v>
      </c>
      <c r="N7939">
        <f t="shared" ref="N7939:N8002" si="1370">IF(MAX(C7938:E7938,C7939,E7939,C7940:E7940)=D7939,1,0)</f>
        <v>0</v>
      </c>
      <c r="O7939">
        <f t="shared" ref="O7939:O8002" si="1371">IF(MAX(D7938:F7938,D7939,F7939,D7940:F7940)=E7939,1,0)</f>
        <v>0</v>
      </c>
      <c r="P7939">
        <f t="shared" ref="P7939:P8002" si="1372">IF(MAX(E7938:G7938,E7939,G7939,E7940:G7940)=F7939,1,0)</f>
        <v>0</v>
      </c>
      <c r="Q7939">
        <f t="shared" ref="Q7939:Q8002" si="1373">IF(MAX(F7938:H7938,F7939,H7939,F7940:H7940)=G7939,1,0)</f>
        <v>0</v>
      </c>
      <c r="R7939">
        <f t="shared" ref="R7939:R8002" si="1374">IF(MAX(G7938:I7938,G7939,I7939,G7940:I7940)=H7939,1,0)</f>
        <v>0</v>
      </c>
      <c r="S7939">
        <f t="shared" ref="S7939:S8002" si="1375">IF(MAX(H7938:J7938,H7939,J7939,H7940:J7940)=I7939,1,0)</f>
        <v>0</v>
      </c>
      <c r="T7939">
        <f t="shared" ref="T7939:T8002" si="1376">IF(MAX(I7938:I7940,J7938,J7940)=J7939,1,0)</f>
        <v>0</v>
      </c>
      <c r="U7939">
        <f t="shared" si="1367"/>
        <v>0</v>
      </c>
    </row>
    <row r="7940" spans="1:21" x14ac:dyDescent="0.25">
      <c r="A7940" s="4">
        <v>30</v>
      </c>
      <c r="B7940" s="5">
        <v>24</v>
      </c>
      <c r="C7940" s="5">
        <v>29</v>
      </c>
      <c r="D7940" s="5">
        <v>10</v>
      </c>
      <c r="E7940" s="5">
        <v>28</v>
      </c>
      <c r="F7940" s="5">
        <v>0</v>
      </c>
      <c r="G7940" s="5">
        <v>14</v>
      </c>
      <c r="H7940" s="5">
        <v>1</v>
      </c>
      <c r="I7940" s="5">
        <v>37</v>
      </c>
      <c r="J7940" s="6">
        <v>26</v>
      </c>
      <c r="K7940">
        <f t="shared" si="1366"/>
        <v>0</v>
      </c>
      <c r="L7940">
        <f t="shared" si="1368"/>
        <v>0</v>
      </c>
      <c r="M7940">
        <f t="shared" si="1369"/>
        <v>0</v>
      </c>
      <c r="N7940">
        <f t="shared" si="1370"/>
        <v>0</v>
      </c>
      <c r="O7940">
        <f t="shared" si="1371"/>
        <v>0</v>
      </c>
      <c r="P7940">
        <f t="shared" si="1372"/>
        <v>0</v>
      </c>
      <c r="Q7940">
        <f t="shared" si="1373"/>
        <v>0</v>
      </c>
      <c r="R7940">
        <f t="shared" si="1374"/>
        <v>0</v>
      </c>
      <c r="S7940">
        <f t="shared" si="1375"/>
        <v>0</v>
      </c>
      <c r="T7940">
        <f t="shared" si="1376"/>
        <v>0</v>
      </c>
      <c r="U7940">
        <f t="shared" si="1367"/>
        <v>0</v>
      </c>
    </row>
    <row r="7941" spans="1:21" x14ac:dyDescent="0.25">
      <c r="A7941" s="4">
        <v>33</v>
      </c>
      <c r="B7941" s="5">
        <v>32</v>
      </c>
      <c r="C7941" s="5">
        <v>34</v>
      </c>
      <c r="D7941" s="5">
        <v>20</v>
      </c>
      <c r="E7941" s="5">
        <v>11</v>
      </c>
      <c r="F7941" s="5">
        <v>34</v>
      </c>
      <c r="G7941" s="5">
        <v>1</v>
      </c>
      <c r="H7941" s="5">
        <v>34</v>
      </c>
      <c r="I7941" s="5">
        <v>6</v>
      </c>
      <c r="J7941" s="6">
        <v>1</v>
      </c>
      <c r="K7941">
        <f t="shared" ref="K7941:K8004" si="1377">IF(MAX(A7942:B7942,B7941,A7940:B7940)=A7941,1,0)</f>
        <v>0</v>
      </c>
      <c r="L7941">
        <f t="shared" si="1368"/>
        <v>0</v>
      </c>
      <c r="M7941">
        <f t="shared" si="1369"/>
        <v>0</v>
      </c>
      <c r="N7941">
        <f t="shared" si="1370"/>
        <v>0</v>
      </c>
      <c r="O7941">
        <f t="shared" si="1371"/>
        <v>0</v>
      </c>
      <c r="P7941">
        <f t="shared" si="1372"/>
        <v>0</v>
      </c>
      <c r="Q7941">
        <f t="shared" si="1373"/>
        <v>0</v>
      </c>
      <c r="R7941">
        <f t="shared" si="1374"/>
        <v>0</v>
      </c>
      <c r="S7941">
        <f t="shared" si="1375"/>
        <v>0</v>
      </c>
      <c r="T7941">
        <f t="shared" si="1376"/>
        <v>0</v>
      </c>
      <c r="U7941">
        <f t="shared" si="1367"/>
        <v>0</v>
      </c>
    </row>
    <row r="7942" spans="1:21" x14ac:dyDescent="0.25">
      <c r="A7942" s="4">
        <v>11</v>
      </c>
      <c r="B7942" s="5">
        <v>8</v>
      </c>
      <c r="C7942" s="5">
        <v>28</v>
      </c>
      <c r="D7942" s="5">
        <v>0</v>
      </c>
      <c r="E7942" s="5">
        <v>19</v>
      </c>
      <c r="F7942" s="5">
        <v>12</v>
      </c>
      <c r="G7942" s="5">
        <v>21</v>
      </c>
      <c r="H7942" s="5">
        <v>30</v>
      </c>
      <c r="I7942" s="5">
        <v>12</v>
      </c>
      <c r="J7942" s="6">
        <v>4</v>
      </c>
      <c r="K7942">
        <f t="shared" si="1377"/>
        <v>0</v>
      </c>
      <c r="L7942">
        <f t="shared" si="1368"/>
        <v>0</v>
      </c>
      <c r="M7942">
        <f t="shared" si="1369"/>
        <v>0</v>
      </c>
      <c r="N7942">
        <f t="shared" si="1370"/>
        <v>0</v>
      </c>
      <c r="O7942">
        <f t="shared" si="1371"/>
        <v>0</v>
      </c>
      <c r="P7942">
        <f t="shared" si="1372"/>
        <v>0</v>
      </c>
      <c r="Q7942">
        <f t="shared" si="1373"/>
        <v>0</v>
      </c>
      <c r="R7942">
        <f t="shared" si="1374"/>
        <v>0</v>
      </c>
      <c r="S7942">
        <f t="shared" si="1375"/>
        <v>0</v>
      </c>
      <c r="T7942">
        <f t="shared" si="1376"/>
        <v>0</v>
      </c>
      <c r="U7942">
        <f t="shared" si="1367"/>
        <v>0</v>
      </c>
    </row>
    <row r="7943" spans="1:21" x14ac:dyDescent="0.25">
      <c r="A7943" s="4">
        <v>8</v>
      </c>
      <c r="B7943" s="5">
        <v>1</v>
      </c>
      <c r="C7943" s="5">
        <v>29</v>
      </c>
      <c r="D7943" s="5">
        <v>21</v>
      </c>
      <c r="E7943" s="5">
        <v>17</v>
      </c>
      <c r="F7943" s="5">
        <v>29</v>
      </c>
      <c r="G7943" s="5">
        <v>3</v>
      </c>
      <c r="H7943" s="5">
        <v>5</v>
      </c>
      <c r="I7943" s="5">
        <v>40</v>
      </c>
      <c r="J7943" s="6">
        <v>14</v>
      </c>
      <c r="K7943">
        <f t="shared" si="1377"/>
        <v>0</v>
      </c>
      <c r="L7943">
        <f t="shared" si="1368"/>
        <v>0</v>
      </c>
      <c r="M7943">
        <f t="shared" si="1369"/>
        <v>0</v>
      </c>
      <c r="N7943">
        <f t="shared" si="1370"/>
        <v>0</v>
      </c>
      <c r="O7943">
        <f t="shared" si="1371"/>
        <v>0</v>
      </c>
      <c r="P7943">
        <f t="shared" si="1372"/>
        <v>1</v>
      </c>
      <c r="Q7943">
        <f t="shared" si="1373"/>
        <v>0</v>
      </c>
      <c r="R7943">
        <f t="shared" si="1374"/>
        <v>0</v>
      </c>
      <c r="S7943">
        <f t="shared" si="1375"/>
        <v>0</v>
      </c>
      <c r="T7943">
        <f t="shared" si="1376"/>
        <v>0</v>
      </c>
      <c r="U7943">
        <f t="shared" si="1367"/>
        <v>29</v>
      </c>
    </row>
    <row r="7944" spans="1:21" x14ac:dyDescent="0.25">
      <c r="A7944" s="4">
        <v>31</v>
      </c>
      <c r="B7944" s="5">
        <v>36</v>
      </c>
      <c r="C7944" s="5">
        <v>27</v>
      </c>
      <c r="D7944" s="5">
        <v>5</v>
      </c>
      <c r="E7944" s="5">
        <v>25</v>
      </c>
      <c r="F7944" s="5">
        <v>23</v>
      </c>
      <c r="G7944" s="5">
        <v>29</v>
      </c>
      <c r="H7944" s="5">
        <v>27</v>
      </c>
      <c r="I7944" s="5">
        <v>25</v>
      </c>
      <c r="J7944" s="6">
        <v>12</v>
      </c>
      <c r="K7944">
        <f t="shared" si="1377"/>
        <v>0</v>
      </c>
      <c r="L7944">
        <f t="shared" si="1368"/>
        <v>0</v>
      </c>
      <c r="M7944">
        <f t="shared" si="1369"/>
        <v>0</v>
      </c>
      <c r="N7944">
        <f t="shared" si="1370"/>
        <v>0</v>
      </c>
      <c r="O7944">
        <f t="shared" si="1371"/>
        <v>0</v>
      </c>
      <c r="P7944">
        <f t="shared" si="1372"/>
        <v>0</v>
      </c>
      <c r="Q7944">
        <f t="shared" si="1373"/>
        <v>1</v>
      </c>
      <c r="R7944">
        <f t="shared" si="1374"/>
        <v>0</v>
      </c>
      <c r="S7944">
        <f t="shared" si="1375"/>
        <v>0</v>
      </c>
      <c r="T7944">
        <f t="shared" si="1376"/>
        <v>0</v>
      </c>
      <c r="U7944">
        <f t="shared" si="1367"/>
        <v>29</v>
      </c>
    </row>
    <row r="7945" spans="1:21" x14ac:dyDescent="0.25">
      <c r="A7945" s="4">
        <v>9</v>
      </c>
      <c r="B7945" s="5">
        <v>28</v>
      </c>
      <c r="C7945" s="5">
        <v>17</v>
      </c>
      <c r="D7945" s="5">
        <v>20</v>
      </c>
      <c r="E7945" s="5">
        <v>21</v>
      </c>
      <c r="F7945" s="5">
        <v>1</v>
      </c>
      <c r="G7945" s="5">
        <v>20</v>
      </c>
      <c r="H7945" s="5">
        <v>13</v>
      </c>
      <c r="I7945" s="5">
        <v>20</v>
      </c>
      <c r="J7945" s="6">
        <v>31</v>
      </c>
      <c r="K7945">
        <f t="shared" si="1377"/>
        <v>0</v>
      </c>
      <c r="L7945">
        <f t="shared" si="1368"/>
        <v>0</v>
      </c>
      <c r="M7945">
        <f t="shared" si="1369"/>
        <v>0</v>
      </c>
      <c r="N7945">
        <f t="shared" si="1370"/>
        <v>0</v>
      </c>
      <c r="O7945">
        <f t="shared" si="1371"/>
        <v>0</v>
      </c>
      <c r="P7945">
        <f t="shared" si="1372"/>
        <v>0</v>
      </c>
      <c r="Q7945">
        <f t="shared" si="1373"/>
        <v>0</v>
      </c>
      <c r="R7945">
        <f t="shared" si="1374"/>
        <v>0</v>
      </c>
      <c r="S7945">
        <f t="shared" si="1375"/>
        <v>0</v>
      </c>
      <c r="T7945">
        <f t="shared" si="1376"/>
        <v>0</v>
      </c>
      <c r="U7945">
        <f t="shared" si="1367"/>
        <v>0</v>
      </c>
    </row>
    <row r="7946" spans="1:21" x14ac:dyDescent="0.25">
      <c r="A7946" s="4">
        <v>11</v>
      </c>
      <c r="B7946" s="5">
        <v>31</v>
      </c>
      <c r="C7946" s="5">
        <v>29</v>
      </c>
      <c r="D7946" s="5">
        <v>35</v>
      </c>
      <c r="E7946" s="5">
        <v>27</v>
      </c>
      <c r="F7946" s="5">
        <v>20</v>
      </c>
      <c r="G7946" s="5">
        <v>17</v>
      </c>
      <c r="H7946" s="5">
        <v>32</v>
      </c>
      <c r="I7946" s="5">
        <v>21</v>
      </c>
      <c r="J7946" s="6">
        <v>36</v>
      </c>
      <c r="K7946">
        <f t="shared" si="1377"/>
        <v>0</v>
      </c>
      <c r="L7946">
        <f t="shared" si="1368"/>
        <v>0</v>
      </c>
      <c r="M7946">
        <f t="shared" si="1369"/>
        <v>0</v>
      </c>
      <c r="N7946">
        <f t="shared" si="1370"/>
        <v>0</v>
      </c>
      <c r="O7946">
        <f t="shared" si="1371"/>
        <v>0</v>
      </c>
      <c r="P7946">
        <f t="shared" si="1372"/>
        <v>0</v>
      </c>
      <c r="Q7946">
        <f t="shared" si="1373"/>
        <v>0</v>
      </c>
      <c r="R7946">
        <f t="shared" si="1374"/>
        <v>0</v>
      </c>
      <c r="S7946">
        <f t="shared" si="1375"/>
        <v>0</v>
      </c>
      <c r="T7946">
        <f t="shared" si="1376"/>
        <v>0</v>
      </c>
      <c r="U7946">
        <f t="shared" si="1367"/>
        <v>0</v>
      </c>
    </row>
    <row r="7947" spans="1:21" x14ac:dyDescent="0.25">
      <c r="A7947" s="4">
        <v>10</v>
      </c>
      <c r="B7947" s="5">
        <v>25</v>
      </c>
      <c r="C7947" s="5">
        <v>32</v>
      </c>
      <c r="D7947" s="5">
        <v>32</v>
      </c>
      <c r="E7947" s="5">
        <v>31</v>
      </c>
      <c r="F7947" s="5">
        <v>24</v>
      </c>
      <c r="G7947" s="5">
        <v>1</v>
      </c>
      <c r="H7947" s="5">
        <v>29</v>
      </c>
      <c r="I7947" s="5">
        <v>10</v>
      </c>
      <c r="J7947" s="6">
        <v>27</v>
      </c>
      <c r="K7947">
        <f t="shared" si="1377"/>
        <v>0</v>
      </c>
      <c r="L7947">
        <f t="shared" si="1368"/>
        <v>0</v>
      </c>
      <c r="M7947">
        <f t="shared" si="1369"/>
        <v>0</v>
      </c>
      <c r="N7947">
        <f t="shared" si="1370"/>
        <v>0</v>
      </c>
      <c r="O7947">
        <f t="shared" si="1371"/>
        <v>0</v>
      </c>
      <c r="P7947">
        <f t="shared" si="1372"/>
        <v>0</v>
      </c>
      <c r="Q7947">
        <f t="shared" si="1373"/>
        <v>0</v>
      </c>
      <c r="R7947">
        <f t="shared" si="1374"/>
        <v>0</v>
      </c>
      <c r="S7947">
        <f t="shared" si="1375"/>
        <v>0</v>
      </c>
      <c r="T7947">
        <f t="shared" si="1376"/>
        <v>0</v>
      </c>
      <c r="U7947">
        <f t="shared" si="1367"/>
        <v>0</v>
      </c>
    </row>
    <row r="7948" spans="1:21" x14ac:dyDescent="0.25">
      <c r="A7948" s="4">
        <v>11</v>
      </c>
      <c r="B7948" s="5">
        <v>9</v>
      </c>
      <c r="C7948" s="5">
        <v>6</v>
      </c>
      <c r="D7948" s="5">
        <v>14</v>
      </c>
      <c r="E7948" s="5">
        <v>25</v>
      </c>
      <c r="F7948" s="5">
        <v>24</v>
      </c>
      <c r="G7948" s="5">
        <v>40</v>
      </c>
      <c r="H7948" s="5">
        <v>22</v>
      </c>
      <c r="I7948" s="5">
        <v>0</v>
      </c>
      <c r="J7948" s="6">
        <v>15</v>
      </c>
      <c r="K7948">
        <f t="shared" si="1377"/>
        <v>0</v>
      </c>
      <c r="L7948">
        <f t="shared" si="1368"/>
        <v>0</v>
      </c>
      <c r="M7948">
        <f t="shared" si="1369"/>
        <v>0</v>
      </c>
      <c r="N7948">
        <f t="shared" si="1370"/>
        <v>0</v>
      </c>
      <c r="O7948">
        <f t="shared" si="1371"/>
        <v>0</v>
      </c>
      <c r="P7948">
        <f t="shared" si="1372"/>
        <v>0</v>
      </c>
      <c r="Q7948">
        <f t="shared" si="1373"/>
        <v>1</v>
      </c>
      <c r="R7948">
        <f t="shared" si="1374"/>
        <v>0</v>
      </c>
      <c r="S7948">
        <f t="shared" si="1375"/>
        <v>0</v>
      </c>
      <c r="T7948">
        <f t="shared" si="1376"/>
        <v>0</v>
      </c>
      <c r="U7948">
        <f t="shared" si="1367"/>
        <v>40</v>
      </c>
    </row>
    <row r="7949" spans="1:21" x14ac:dyDescent="0.25">
      <c r="A7949" s="4">
        <v>39</v>
      </c>
      <c r="B7949" s="5">
        <v>4</v>
      </c>
      <c r="C7949" s="5">
        <v>8</v>
      </c>
      <c r="D7949" s="5">
        <v>32</v>
      </c>
      <c r="E7949" s="5">
        <v>34</v>
      </c>
      <c r="F7949" s="5">
        <v>0</v>
      </c>
      <c r="G7949" s="5">
        <v>25</v>
      </c>
      <c r="H7949" s="5">
        <v>40</v>
      </c>
      <c r="I7949" s="5">
        <v>18</v>
      </c>
      <c r="J7949" s="6">
        <v>18</v>
      </c>
      <c r="K7949">
        <f t="shared" si="1377"/>
        <v>0</v>
      </c>
      <c r="L7949">
        <f t="shared" si="1368"/>
        <v>0</v>
      </c>
      <c r="M7949">
        <f t="shared" si="1369"/>
        <v>0</v>
      </c>
      <c r="N7949">
        <f t="shared" si="1370"/>
        <v>0</v>
      </c>
      <c r="O7949">
        <f t="shared" si="1371"/>
        <v>0</v>
      </c>
      <c r="P7949">
        <f t="shared" si="1372"/>
        <v>0</v>
      </c>
      <c r="Q7949">
        <f t="shared" si="1373"/>
        <v>0</v>
      </c>
      <c r="R7949">
        <f t="shared" si="1374"/>
        <v>1</v>
      </c>
      <c r="S7949">
        <f t="shared" si="1375"/>
        <v>0</v>
      </c>
      <c r="T7949">
        <f t="shared" si="1376"/>
        <v>0</v>
      </c>
      <c r="U7949">
        <f t="shared" si="1367"/>
        <v>40</v>
      </c>
    </row>
    <row r="7950" spans="1:21" x14ac:dyDescent="0.25">
      <c r="A7950" s="4">
        <v>38</v>
      </c>
      <c r="B7950" s="5">
        <v>21</v>
      </c>
      <c r="C7950" s="5">
        <v>23</v>
      </c>
      <c r="D7950" s="5">
        <v>22</v>
      </c>
      <c r="E7950" s="5">
        <v>36</v>
      </c>
      <c r="F7950" s="5">
        <v>12</v>
      </c>
      <c r="G7950" s="5">
        <v>31</v>
      </c>
      <c r="H7950" s="5">
        <v>34</v>
      </c>
      <c r="I7950" s="5">
        <v>29</v>
      </c>
      <c r="J7950" s="6">
        <v>36</v>
      </c>
      <c r="K7950">
        <f t="shared" si="1377"/>
        <v>0</v>
      </c>
      <c r="L7950">
        <f t="shared" si="1368"/>
        <v>0</v>
      </c>
      <c r="M7950">
        <f t="shared" si="1369"/>
        <v>0</v>
      </c>
      <c r="N7950">
        <f t="shared" si="1370"/>
        <v>0</v>
      </c>
      <c r="O7950">
        <f t="shared" si="1371"/>
        <v>0</v>
      </c>
      <c r="P7950">
        <f t="shared" si="1372"/>
        <v>0</v>
      </c>
      <c r="Q7950">
        <f t="shared" si="1373"/>
        <v>0</v>
      </c>
      <c r="R7950">
        <f t="shared" si="1374"/>
        <v>0</v>
      </c>
      <c r="S7950">
        <f t="shared" si="1375"/>
        <v>0</v>
      </c>
      <c r="T7950">
        <f t="shared" si="1376"/>
        <v>0</v>
      </c>
      <c r="U7950">
        <f t="shared" si="1367"/>
        <v>0</v>
      </c>
    </row>
    <row r="7951" spans="1:21" x14ac:dyDescent="0.25">
      <c r="A7951" s="4">
        <v>20</v>
      </c>
      <c r="B7951" s="5">
        <v>25</v>
      </c>
      <c r="C7951" s="5">
        <v>8</v>
      </c>
      <c r="D7951" s="5">
        <v>25</v>
      </c>
      <c r="E7951" s="5">
        <v>34</v>
      </c>
      <c r="F7951" s="5">
        <v>17</v>
      </c>
      <c r="G7951" s="5">
        <v>16</v>
      </c>
      <c r="H7951" s="5">
        <v>29</v>
      </c>
      <c r="I7951" s="5">
        <v>8</v>
      </c>
      <c r="J7951" s="6">
        <v>37</v>
      </c>
      <c r="K7951">
        <f t="shared" si="1377"/>
        <v>0</v>
      </c>
      <c r="L7951">
        <f t="shared" si="1368"/>
        <v>0</v>
      </c>
      <c r="M7951">
        <f t="shared" si="1369"/>
        <v>0</v>
      </c>
      <c r="N7951">
        <f t="shared" si="1370"/>
        <v>0</v>
      </c>
      <c r="O7951">
        <f t="shared" si="1371"/>
        <v>0</v>
      </c>
      <c r="P7951">
        <f t="shared" si="1372"/>
        <v>0</v>
      </c>
      <c r="Q7951">
        <f t="shared" si="1373"/>
        <v>0</v>
      </c>
      <c r="R7951">
        <f t="shared" si="1374"/>
        <v>0</v>
      </c>
      <c r="S7951">
        <f t="shared" si="1375"/>
        <v>0</v>
      </c>
      <c r="T7951">
        <f t="shared" si="1376"/>
        <v>1</v>
      </c>
      <c r="U7951">
        <f t="shared" si="1367"/>
        <v>37</v>
      </c>
    </row>
    <row r="7952" spans="1:21" x14ac:dyDescent="0.25">
      <c r="A7952" s="4">
        <v>20</v>
      </c>
      <c r="B7952" s="5">
        <v>16</v>
      </c>
      <c r="C7952" s="5">
        <v>1</v>
      </c>
      <c r="D7952" s="5">
        <v>7</v>
      </c>
      <c r="E7952" s="5">
        <v>38</v>
      </c>
      <c r="F7952" s="5">
        <v>34</v>
      </c>
      <c r="G7952" s="5">
        <v>39</v>
      </c>
      <c r="H7952" s="5">
        <v>35</v>
      </c>
      <c r="I7952" s="5">
        <v>37</v>
      </c>
      <c r="J7952" s="6">
        <v>19</v>
      </c>
      <c r="K7952">
        <f t="shared" si="1377"/>
        <v>0</v>
      </c>
      <c r="L7952">
        <f t="shared" si="1368"/>
        <v>0</v>
      </c>
      <c r="M7952">
        <f t="shared" si="1369"/>
        <v>0</v>
      </c>
      <c r="N7952">
        <f t="shared" si="1370"/>
        <v>0</v>
      </c>
      <c r="O7952">
        <f t="shared" si="1371"/>
        <v>0</v>
      </c>
      <c r="P7952">
        <f t="shared" si="1372"/>
        <v>0</v>
      </c>
      <c r="Q7952">
        <f t="shared" si="1373"/>
        <v>0</v>
      </c>
      <c r="R7952">
        <f t="shared" si="1374"/>
        <v>0</v>
      </c>
      <c r="S7952">
        <f t="shared" si="1375"/>
        <v>1</v>
      </c>
      <c r="T7952">
        <f t="shared" si="1376"/>
        <v>0</v>
      </c>
      <c r="U7952">
        <f t="shared" si="1367"/>
        <v>37</v>
      </c>
    </row>
    <row r="7953" spans="1:21" x14ac:dyDescent="0.25">
      <c r="A7953" s="4">
        <v>40</v>
      </c>
      <c r="B7953" s="5">
        <v>3</v>
      </c>
      <c r="C7953" s="5">
        <v>10</v>
      </c>
      <c r="D7953" s="5">
        <v>0</v>
      </c>
      <c r="E7953" s="5">
        <v>2</v>
      </c>
      <c r="F7953" s="5">
        <v>11</v>
      </c>
      <c r="G7953" s="5">
        <v>21</v>
      </c>
      <c r="H7953" s="5">
        <v>0</v>
      </c>
      <c r="I7953" s="5">
        <v>9</v>
      </c>
      <c r="J7953" s="6">
        <v>20</v>
      </c>
      <c r="K7953">
        <f t="shared" si="1377"/>
        <v>0</v>
      </c>
      <c r="L7953">
        <f t="shared" si="1368"/>
        <v>0</v>
      </c>
      <c r="M7953">
        <f t="shared" si="1369"/>
        <v>0</v>
      </c>
      <c r="N7953">
        <f t="shared" si="1370"/>
        <v>0</v>
      </c>
      <c r="O7953">
        <f t="shared" si="1371"/>
        <v>0</v>
      </c>
      <c r="P7953">
        <f t="shared" si="1372"/>
        <v>0</v>
      </c>
      <c r="Q7953">
        <f t="shared" si="1373"/>
        <v>0</v>
      </c>
      <c r="R7953">
        <f t="shared" si="1374"/>
        <v>0</v>
      </c>
      <c r="S7953">
        <f t="shared" si="1375"/>
        <v>0</v>
      </c>
      <c r="T7953">
        <f t="shared" si="1376"/>
        <v>0</v>
      </c>
      <c r="U7953">
        <f t="shared" si="1367"/>
        <v>0</v>
      </c>
    </row>
    <row r="7954" spans="1:21" x14ac:dyDescent="0.25">
      <c r="A7954" s="4">
        <v>34</v>
      </c>
      <c r="B7954" s="5">
        <v>16</v>
      </c>
      <c r="C7954" s="5">
        <v>10</v>
      </c>
      <c r="D7954" s="5">
        <v>39</v>
      </c>
      <c r="E7954" s="5">
        <v>19</v>
      </c>
      <c r="F7954" s="5">
        <v>14</v>
      </c>
      <c r="G7954" s="5">
        <v>29</v>
      </c>
      <c r="H7954" s="5">
        <v>7</v>
      </c>
      <c r="I7954" s="5">
        <v>6</v>
      </c>
      <c r="J7954" s="6">
        <v>6</v>
      </c>
      <c r="K7954">
        <f t="shared" si="1377"/>
        <v>0</v>
      </c>
      <c r="L7954">
        <f t="shared" si="1368"/>
        <v>0</v>
      </c>
      <c r="M7954">
        <f t="shared" si="1369"/>
        <v>0</v>
      </c>
      <c r="N7954">
        <f t="shared" si="1370"/>
        <v>0</v>
      </c>
      <c r="O7954">
        <f t="shared" si="1371"/>
        <v>0</v>
      </c>
      <c r="P7954">
        <f t="shared" si="1372"/>
        <v>0</v>
      </c>
      <c r="Q7954">
        <f t="shared" si="1373"/>
        <v>0</v>
      </c>
      <c r="R7954">
        <f t="shared" si="1374"/>
        <v>0</v>
      </c>
      <c r="S7954">
        <f t="shared" si="1375"/>
        <v>0</v>
      </c>
      <c r="T7954">
        <f t="shared" si="1376"/>
        <v>0</v>
      </c>
      <c r="U7954">
        <f t="shared" si="1367"/>
        <v>0</v>
      </c>
    </row>
    <row r="7955" spans="1:21" x14ac:dyDescent="0.25">
      <c r="A7955" s="4">
        <v>17</v>
      </c>
      <c r="B7955" s="5">
        <v>22</v>
      </c>
      <c r="C7955" s="5">
        <v>16</v>
      </c>
      <c r="D7955" s="5">
        <v>1</v>
      </c>
      <c r="E7955" s="5">
        <v>29</v>
      </c>
      <c r="F7955" s="5">
        <v>3</v>
      </c>
      <c r="G7955" s="5">
        <v>11</v>
      </c>
      <c r="H7955" s="5">
        <v>11</v>
      </c>
      <c r="I7955" s="5">
        <v>26</v>
      </c>
      <c r="J7955" s="6">
        <v>23</v>
      </c>
      <c r="K7955">
        <f t="shared" si="1377"/>
        <v>0</v>
      </c>
      <c r="L7955">
        <f t="shared" si="1368"/>
        <v>0</v>
      </c>
      <c r="M7955">
        <f t="shared" si="1369"/>
        <v>0</v>
      </c>
      <c r="N7955">
        <f t="shared" si="1370"/>
        <v>0</v>
      </c>
      <c r="O7955">
        <f t="shared" si="1371"/>
        <v>0</v>
      </c>
      <c r="P7955">
        <f t="shared" si="1372"/>
        <v>0</v>
      </c>
      <c r="Q7955">
        <f t="shared" si="1373"/>
        <v>0</v>
      </c>
      <c r="R7955">
        <f t="shared" si="1374"/>
        <v>0</v>
      </c>
      <c r="S7955">
        <f t="shared" si="1375"/>
        <v>0</v>
      </c>
      <c r="T7955">
        <f t="shared" si="1376"/>
        <v>0</v>
      </c>
      <c r="U7955">
        <f t="shared" si="1367"/>
        <v>0</v>
      </c>
    </row>
    <row r="7956" spans="1:21" x14ac:dyDescent="0.25">
      <c r="A7956" s="4">
        <v>33</v>
      </c>
      <c r="B7956" s="5">
        <v>13</v>
      </c>
      <c r="C7956" s="5">
        <v>19</v>
      </c>
      <c r="D7956" s="5">
        <v>36</v>
      </c>
      <c r="E7956" s="5">
        <v>19</v>
      </c>
      <c r="F7956" s="5">
        <v>7</v>
      </c>
      <c r="G7956" s="5">
        <v>7</v>
      </c>
      <c r="H7956" s="5">
        <v>33</v>
      </c>
      <c r="I7956" s="5">
        <v>15</v>
      </c>
      <c r="J7956" s="6">
        <v>28</v>
      </c>
      <c r="K7956">
        <f t="shared" si="1377"/>
        <v>0</v>
      </c>
      <c r="L7956">
        <f t="shared" si="1368"/>
        <v>0</v>
      </c>
      <c r="M7956">
        <f t="shared" si="1369"/>
        <v>0</v>
      </c>
      <c r="N7956">
        <f t="shared" si="1370"/>
        <v>1</v>
      </c>
      <c r="O7956">
        <f t="shared" si="1371"/>
        <v>0</v>
      </c>
      <c r="P7956">
        <f t="shared" si="1372"/>
        <v>0</v>
      </c>
      <c r="Q7956">
        <f t="shared" si="1373"/>
        <v>0</v>
      </c>
      <c r="R7956">
        <f t="shared" si="1374"/>
        <v>0</v>
      </c>
      <c r="S7956">
        <f t="shared" si="1375"/>
        <v>0</v>
      </c>
      <c r="T7956">
        <f t="shared" si="1376"/>
        <v>0</v>
      </c>
      <c r="U7956">
        <f t="shared" si="1367"/>
        <v>36</v>
      </c>
    </row>
    <row r="7957" spans="1:21" x14ac:dyDescent="0.25">
      <c r="A7957" s="4">
        <v>32</v>
      </c>
      <c r="B7957" s="5">
        <v>19</v>
      </c>
      <c r="C7957" s="5">
        <v>3</v>
      </c>
      <c r="D7957" s="5">
        <v>36</v>
      </c>
      <c r="E7957" s="5">
        <v>17</v>
      </c>
      <c r="F7957" s="5">
        <v>11</v>
      </c>
      <c r="G7957" s="5">
        <v>31</v>
      </c>
      <c r="H7957" s="5">
        <v>19</v>
      </c>
      <c r="I7957" s="5">
        <v>39</v>
      </c>
      <c r="J7957" s="6">
        <v>36</v>
      </c>
      <c r="K7957">
        <f t="shared" si="1377"/>
        <v>0</v>
      </c>
      <c r="L7957">
        <f t="shared" si="1368"/>
        <v>0</v>
      </c>
      <c r="M7957">
        <f t="shared" si="1369"/>
        <v>0</v>
      </c>
      <c r="N7957">
        <f t="shared" si="1370"/>
        <v>1</v>
      </c>
      <c r="O7957">
        <f t="shared" si="1371"/>
        <v>0</v>
      </c>
      <c r="P7957">
        <f t="shared" si="1372"/>
        <v>0</v>
      </c>
      <c r="Q7957">
        <f t="shared" si="1373"/>
        <v>0</v>
      </c>
      <c r="R7957">
        <f t="shared" si="1374"/>
        <v>0</v>
      </c>
      <c r="S7957">
        <f t="shared" si="1375"/>
        <v>0</v>
      </c>
      <c r="T7957">
        <f t="shared" si="1376"/>
        <v>0</v>
      </c>
      <c r="U7957">
        <f t="shared" si="1367"/>
        <v>36</v>
      </c>
    </row>
    <row r="7958" spans="1:21" x14ac:dyDescent="0.25">
      <c r="A7958" s="4">
        <v>13</v>
      </c>
      <c r="B7958" s="5">
        <v>18</v>
      </c>
      <c r="C7958" s="5">
        <v>20</v>
      </c>
      <c r="D7958" s="5">
        <v>32</v>
      </c>
      <c r="E7958" s="5">
        <v>4</v>
      </c>
      <c r="F7958" s="5">
        <v>35</v>
      </c>
      <c r="G7958" s="5">
        <v>6</v>
      </c>
      <c r="H7958" s="5">
        <v>14</v>
      </c>
      <c r="I7958" s="5">
        <v>13</v>
      </c>
      <c r="J7958" s="6">
        <v>12</v>
      </c>
      <c r="K7958">
        <f t="shared" si="1377"/>
        <v>0</v>
      </c>
      <c r="L7958">
        <f t="shared" si="1368"/>
        <v>0</v>
      </c>
      <c r="M7958">
        <f t="shared" si="1369"/>
        <v>0</v>
      </c>
      <c r="N7958">
        <f t="shared" si="1370"/>
        <v>0</v>
      </c>
      <c r="O7958">
        <f t="shared" si="1371"/>
        <v>0</v>
      </c>
      <c r="P7958">
        <f t="shared" si="1372"/>
        <v>0</v>
      </c>
      <c r="Q7958">
        <f t="shared" si="1373"/>
        <v>0</v>
      </c>
      <c r="R7958">
        <f t="shared" si="1374"/>
        <v>0</v>
      </c>
      <c r="S7958">
        <f t="shared" si="1375"/>
        <v>0</v>
      </c>
      <c r="T7958">
        <f t="shared" si="1376"/>
        <v>0</v>
      </c>
      <c r="U7958">
        <f t="shared" si="1367"/>
        <v>0</v>
      </c>
    </row>
    <row r="7959" spans="1:21" x14ac:dyDescent="0.25">
      <c r="A7959" s="4">
        <v>27</v>
      </c>
      <c r="B7959" s="5">
        <v>22</v>
      </c>
      <c r="C7959" s="5">
        <v>39</v>
      </c>
      <c r="D7959" s="5">
        <v>4</v>
      </c>
      <c r="E7959" s="5">
        <v>22</v>
      </c>
      <c r="F7959" s="5">
        <v>23</v>
      </c>
      <c r="G7959" s="5">
        <v>9</v>
      </c>
      <c r="H7959" s="5">
        <v>30</v>
      </c>
      <c r="I7959" s="5">
        <v>34</v>
      </c>
      <c r="J7959" s="6">
        <v>3</v>
      </c>
      <c r="K7959">
        <f t="shared" si="1377"/>
        <v>0</v>
      </c>
      <c r="L7959">
        <f t="shared" si="1368"/>
        <v>0</v>
      </c>
      <c r="M7959">
        <f t="shared" si="1369"/>
        <v>0</v>
      </c>
      <c r="N7959">
        <f t="shared" si="1370"/>
        <v>0</v>
      </c>
      <c r="O7959">
        <f t="shared" si="1371"/>
        <v>0</v>
      </c>
      <c r="P7959">
        <f t="shared" si="1372"/>
        <v>0</v>
      </c>
      <c r="Q7959">
        <f t="shared" si="1373"/>
        <v>0</v>
      </c>
      <c r="R7959">
        <f t="shared" si="1374"/>
        <v>0</v>
      </c>
      <c r="S7959">
        <f t="shared" si="1375"/>
        <v>0</v>
      </c>
      <c r="T7959">
        <f t="shared" si="1376"/>
        <v>0</v>
      </c>
      <c r="U7959">
        <f t="shared" si="1367"/>
        <v>0</v>
      </c>
    </row>
    <row r="7960" spans="1:21" x14ac:dyDescent="0.25">
      <c r="A7960" s="4">
        <v>32</v>
      </c>
      <c r="B7960" s="5">
        <v>3</v>
      </c>
      <c r="C7960" s="5">
        <v>19</v>
      </c>
      <c r="D7960" s="5">
        <v>9</v>
      </c>
      <c r="E7960" s="5">
        <v>34</v>
      </c>
      <c r="F7960" s="5">
        <v>8</v>
      </c>
      <c r="G7960" s="5">
        <v>22</v>
      </c>
      <c r="H7960" s="5">
        <v>11</v>
      </c>
      <c r="I7960" s="5">
        <v>37</v>
      </c>
      <c r="J7960" s="6">
        <v>2</v>
      </c>
      <c r="K7960">
        <f t="shared" si="1377"/>
        <v>0</v>
      </c>
      <c r="L7960">
        <f t="shared" si="1368"/>
        <v>0</v>
      </c>
      <c r="M7960">
        <f t="shared" si="1369"/>
        <v>0</v>
      </c>
      <c r="N7960">
        <f t="shared" si="1370"/>
        <v>0</v>
      </c>
      <c r="O7960">
        <f t="shared" si="1371"/>
        <v>0</v>
      </c>
      <c r="P7960">
        <f t="shared" si="1372"/>
        <v>0</v>
      </c>
      <c r="Q7960">
        <f t="shared" si="1373"/>
        <v>0</v>
      </c>
      <c r="R7960">
        <f t="shared" si="1374"/>
        <v>0</v>
      </c>
      <c r="S7960">
        <f t="shared" si="1375"/>
        <v>0</v>
      </c>
      <c r="T7960">
        <f t="shared" si="1376"/>
        <v>0</v>
      </c>
      <c r="U7960">
        <f t="shared" si="1367"/>
        <v>0</v>
      </c>
    </row>
    <row r="7961" spans="1:21" x14ac:dyDescent="0.25">
      <c r="A7961" s="4">
        <v>14</v>
      </c>
      <c r="B7961" s="5">
        <v>40</v>
      </c>
      <c r="C7961" s="5">
        <v>14</v>
      </c>
      <c r="D7961" s="5">
        <v>24</v>
      </c>
      <c r="E7961" s="5">
        <v>30</v>
      </c>
      <c r="F7961" s="5">
        <v>10</v>
      </c>
      <c r="G7961" s="5">
        <v>32</v>
      </c>
      <c r="H7961" s="5">
        <v>32</v>
      </c>
      <c r="I7961" s="5">
        <v>16</v>
      </c>
      <c r="J7961" s="6">
        <v>34</v>
      </c>
      <c r="K7961">
        <f t="shared" si="1377"/>
        <v>0</v>
      </c>
      <c r="L7961">
        <f t="shared" si="1368"/>
        <v>0</v>
      </c>
      <c r="M7961">
        <f t="shared" si="1369"/>
        <v>0</v>
      </c>
      <c r="N7961">
        <f t="shared" si="1370"/>
        <v>0</v>
      </c>
      <c r="O7961">
        <f t="shared" si="1371"/>
        <v>0</v>
      </c>
      <c r="P7961">
        <f t="shared" si="1372"/>
        <v>0</v>
      </c>
      <c r="Q7961">
        <f t="shared" si="1373"/>
        <v>1</v>
      </c>
      <c r="R7961">
        <f t="shared" si="1374"/>
        <v>0</v>
      </c>
      <c r="S7961">
        <f t="shared" si="1375"/>
        <v>0</v>
      </c>
      <c r="T7961">
        <f t="shared" si="1376"/>
        <v>0</v>
      </c>
      <c r="U7961">
        <f t="shared" si="1367"/>
        <v>32</v>
      </c>
    </row>
    <row r="7962" spans="1:21" x14ac:dyDescent="0.25">
      <c r="A7962" s="4">
        <v>9</v>
      </c>
      <c r="B7962" s="5">
        <v>8</v>
      </c>
      <c r="C7962" s="5">
        <v>0</v>
      </c>
      <c r="D7962" s="5">
        <v>26</v>
      </c>
      <c r="E7962" s="5">
        <v>28</v>
      </c>
      <c r="F7962" s="5">
        <v>21</v>
      </c>
      <c r="G7962" s="5">
        <v>29</v>
      </c>
      <c r="H7962" s="5">
        <v>8</v>
      </c>
      <c r="I7962" s="5">
        <v>22</v>
      </c>
      <c r="J7962" s="6">
        <v>7</v>
      </c>
      <c r="K7962">
        <f t="shared" si="1377"/>
        <v>0</v>
      </c>
      <c r="L7962">
        <f t="shared" si="1368"/>
        <v>0</v>
      </c>
      <c r="M7962">
        <f t="shared" si="1369"/>
        <v>0</v>
      </c>
      <c r="N7962">
        <f t="shared" si="1370"/>
        <v>0</v>
      </c>
      <c r="O7962">
        <f t="shared" si="1371"/>
        <v>0</v>
      </c>
      <c r="P7962">
        <f t="shared" si="1372"/>
        <v>0</v>
      </c>
      <c r="Q7962">
        <f t="shared" si="1373"/>
        <v>0</v>
      </c>
      <c r="R7962">
        <f t="shared" si="1374"/>
        <v>0</v>
      </c>
      <c r="S7962">
        <f t="shared" si="1375"/>
        <v>0</v>
      </c>
      <c r="T7962">
        <f t="shared" si="1376"/>
        <v>0</v>
      </c>
      <c r="U7962">
        <f t="shared" si="1367"/>
        <v>0</v>
      </c>
    </row>
    <row r="7963" spans="1:21" x14ac:dyDescent="0.25">
      <c r="A7963" s="4">
        <v>31</v>
      </c>
      <c r="B7963" s="5">
        <v>27</v>
      </c>
      <c r="C7963" s="5">
        <v>8</v>
      </c>
      <c r="D7963" s="5">
        <v>27</v>
      </c>
      <c r="E7963" s="5">
        <v>27</v>
      </c>
      <c r="F7963" s="5">
        <v>14</v>
      </c>
      <c r="G7963" s="5">
        <v>36</v>
      </c>
      <c r="H7963" s="5">
        <v>40</v>
      </c>
      <c r="I7963" s="5">
        <v>28</v>
      </c>
      <c r="J7963" s="6">
        <v>21</v>
      </c>
      <c r="K7963">
        <f t="shared" si="1377"/>
        <v>0</v>
      </c>
      <c r="L7963">
        <f t="shared" si="1368"/>
        <v>0</v>
      </c>
      <c r="M7963">
        <f t="shared" si="1369"/>
        <v>0</v>
      </c>
      <c r="N7963">
        <f t="shared" si="1370"/>
        <v>0</v>
      </c>
      <c r="O7963">
        <f t="shared" si="1371"/>
        <v>0</v>
      </c>
      <c r="P7963">
        <f t="shared" si="1372"/>
        <v>0</v>
      </c>
      <c r="Q7963">
        <f t="shared" si="1373"/>
        <v>0</v>
      </c>
      <c r="R7963">
        <f t="shared" si="1374"/>
        <v>0</v>
      </c>
      <c r="S7963">
        <f t="shared" si="1375"/>
        <v>0</v>
      </c>
      <c r="T7963">
        <f t="shared" si="1376"/>
        <v>0</v>
      </c>
      <c r="U7963">
        <f t="shared" si="1367"/>
        <v>0</v>
      </c>
    </row>
    <row r="7964" spans="1:21" x14ac:dyDescent="0.25">
      <c r="A7964" s="4">
        <v>19</v>
      </c>
      <c r="B7964" s="5">
        <v>12</v>
      </c>
      <c r="C7964" s="5">
        <v>16</v>
      </c>
      <c r="D7964" s="5">
        <v>35</v>
      </c>
      <c r="E7964" s="5">
        <v>32</v>
      </c>
      <c r="F7964" s="5">
        <v>18</v>
      </c>
      <c r="G7964" s="5">
        <v>25</v>
      </c>
      <c r="H7964" s="5">
        <v>5</v>
      </c>
      <c r="I7964" s="5">
        <v>7</v>
      </c>
      <c r="J7964" s="6">
        <v>19</v>
      </c>
      <c r="K7964">
        <f t="shared" si="1377"/>
        <v>0</v>
      </c>
      <c r="L7964">
        <f t="shared" si="1368"/>
        <v>0</v>
      </c>
      <c r="M7964">
        <f t="shared" si="1369"/>
        <v>0</v>
      </c>
      <c r="N7964">
        <f t="shared" si="1370"/>
        <v>0</v>
      </c>
      <c r="O7964">
        <f t="shared" si="1371"/>
        <v>0</v>
      </c>
      <c r="P7964">
        <f t="shared" si="1372"/>
        <v>0</v>
      </c>
      <c r="Q7964">
        <f t="shared" si="1373"/>
        <v>0</v>
      </c>
      <c r="R7964">
        <f t="shared" si="1374"/>
        <v>0</v>
      </c>
      <c r="S7964">
        <f t="shared" si="1375"/>
        <v>0</v>
      </c>
      <c r="T7964">
        <f t="shared" si="1376"/>
        <v>0</v>
      </c>
      <c r="U7964">
        <f t="shared" si="1367"/>
        <v>0</v>
      </c>
    </row>
    <row r="7965" spans="1:21" x14ac:dyDescent="0.25">
      <c r="A7965" s="4">
        <v>37</v>
      </c>
      <c r="B7965" s="5">
        <v>40</v>
      </c>
      <c r="C7965" s="5">
        <v>16</v>
      </c>
      <c r="D7965" s="5">
        <v>29</v>
      </c>
      <c r="E7965" s="5">
        <v>1</v>
      </c>
      <c r="F7965" s="5">
        <v>10</v>
      </c>
      <c r="G7965" s="5">
        <v>20</v>
      </c>
      <c r="H7965" s="5">
        <v>26</v>
      </c>
      <c r="I7965" s="5">
        <v>39</v>
      </c>
      <c r="J7965" s="6">
        <v>14</v>
      </c>
      <c r="K7965">
        <f t="shared" si="1377"/>
        <v>0</v>
      </c>
      <c r="L7965">
        <f t="shared" si="1368"/>
        <v>0</v>
      </c>
      <c r="M7965">
        <f t="shared" si="1369"/>
        <v>0</v>
      </c>
      <c r="N7965">
        <f t="shared" si="1370"/>
        <v>0</v>
      </c>
      <c r="O7965">
        <f t="shared" si="1371"/>
        <v>0</v>
      </c>
      <c r="P7965">
        <f t="shared" si="1372"/>
        <v>0</v>
      </c>
      <c r="Q7965">
        <f t="shared" si="1373"/>
        <v>0</v>
      </c>
      <c r="R7965">
        <f t="shared" si="1374"/>
        <v>0</v>
      </c>
      <c r="S7965">
        <f t="shared" si="1375"/>
        <v>0</v>
      </c>
      <c r="T7965">
        <f t="shared" si="1376"/>
        <v>0</v>
      </c>
      <c r="U7965">
        <f t="shared" si="1367"/>
        <v>0</v>
      </c>
    </row>
    <row r="7966" spans="1:21" x14ac:dyDescent="0.25">
      <c r="A7966" s="4">
        <v>21</v>
      </c>
      <c r="B7966" s="5">
        <v>8</v>
      </c>
      <c r="C7966" s="5">
        <v>3</v>
      </c>
      <c r="D7966" s="5">
        <v>34</v>
      </c>
      <c r="E7966" s="5">
        <v>12</v>
      </c>
      <c r="F7966" s="5">
        <v>15</v>
      </c>
      <c r="G7966" s="5">
        <v>40</v>
      </c>
      <c r="H7966" s="5">
        <v>23</v>
      </c>
      <c r="I7966" s="5">
        <v>2</v>
      </c>
      <c r="J7966" s="6">
        <v>20</v>
      </c>
      <c r="K7966">
        <f t="shared" si="1377"/>
        <v>0</v>
      </c>
      <c r="L7966">
        <f t="shared" si="1368"/>
        <v>0</v>
      </c>
      <c r="M7966">
        <f t="shared" si="1369"/>
        <v>0</v>
      </c>
      <c r="N7966">
        <f t="shared" si="1370"/>
        <v>0</v>
      </c>
      <c r="O7966">
        <f t="shared" si="1371"/>
        <v>0</v>
      </c>
      <c r="P7966">
        <f t="shared" si="1372"/>
        <v>0</v>
      </c>
      <c r="Q7966">
        <f t="shared" si="1373"/>
        <v>0</v>
      </c>
      <c r="R7966">
        <f t="shared" si="1374"/>
        <v>0</v>
      </c>
      <c r="S7966">
        <f t="shared" si="1375"/>
        <v>0</v>
      </c>
      <c r="T7966">
        <f t="shared" si="1376"/>
        <v>0</v>
      </c>
      <c r="U7966">
        <f t="shared" si="1367"/>
        <v>0</v>
      </c>
    </row>
    <row r="7967" spans="1:21" x14ac:dyDescent="0.25">
      <c r="A7967" s="4">
        <v>26</v>
      </c>
      <c r="B7967" s="5">
        <v>24</v>
      </c>
      <c r="C7967" s="5">
        <v>16</v>
      </c>
      <c r="D7967" s="5">
        <v>30</v>
      </c>
      <c r="E7967" s="5">
        <v>24</v>
      </c>
      <c r="F7967" s="5">
        <v>39</v>
      </c>
      <c r="G7967" s="5">
        <v>23</v>
      </c>
      <c r="H7967" s="5">
        <v>24</v>
      </c>
      <c r="I7967" s="5">
        <v>0</v>
      </c>
      <c r="J7967" s="6">
        <v>3</v>
      </c>
      <c r="K7967">
        <f t="shared" si="1377"/>
        <v>0</v>
      </c>
      <c r="L7967">
        <f t="shared" si="1368"/>
        <v>0</v>
      </c>
      <c r="M7967">
        <f t="shared" si="1369"/>
        <v>0</v>
      </c>
      <c r="N7967">
        <f t="shared" si="1370"/>
        <v>0</v>
      </c>
      <c r="O7967">
        <f t="shared" si="1371"/>
        <v>0</v>
      </c>
      <c r="P7967">
        <f t="shared" si="1372"/>
        <v>0</v>
      </c>
      <c r="Q7967">
        <f t="shared" si="1373"/>
        <v>0</v>
      </c>
      <c r="R7967">
        <f t="shared" si="1374"/>
        <v>0</v>
      </c>
      <c r="S7967">
        <f t="shared" si="1375"/>
        <v>0</v>
      </c>
      <c r="T7967">
        <f t="shared" si="1376"/>
        <v>0</v>
      </c>
      <c r="U7967">
        <f t="shared" si="1367"/>
        <v>0</v>
      </c>
    </row>
    <row r="7968" spans="1:21" x14ac:dyDescent="0.25">
      <c r="A7968" s="4">
        <v>32</v>
      </c>
      <c r="B7968" s="5">
        <v>27</v>
      </c>
      <c r="C7968" s="5">
        <v>14</v>
      </c>
      <c r="D7968" s="5">
        <v>29</v>
      </c>
      <c r="E7968" s="5">
        <v>18</v>
      </c>
      <c r="F7968" s="5">
        <v>19</v>
      </c>
      <c r="G7968" s="5">
        <v>32</v>
      </c>
      <c r="H7968" s="5">
        <v>14</v>
      </c>
      <c r="I7968" s="5">
        <v>2</v>
      </c>
      <c r="J7968" s="6">
        <v>5</v>
      </c>
      <c r="K7968">
        <f t="shared" si="1377"/>
        <v>0</v>
      </c>
      <c r="L7968">
        <f t="shared" si="1368"/>
        <v>0</v>
      </c>
      <c r="M7968">
        <f t="shared" si="1369"/>
        <v>0</v>
      </c>
      <c r="N7968">
        <f t="shared" si="1370"/>
        <v>0</v>
      </c>
      <c r="O7968">
        <f t="shared" si="1371"/>
        <v>0</v>
      </c>
      <c r="P7968">
        <f t="shared" si="1372"/>
        <v>0</v>
      </c>
      <c r="Q7968">
        <f t="shared" si="1373"/>
        <v>0</v>
      </c>
      <c r="R7968">
        <f t="shared" si="1374"/>
        <v>0</v>
      </c>
      <c r="S7968">
        <f t="shared" si="1375"/>
        <v>0</v>
      </c>
      <c r="T7968">
        <f t="shared" si="1376"/>
        <v>0</v>
      </c>
      <c r="U7968">
        <f t="shared" si="1367"/>
        <v>0</v>
      </c>
    </row>
    <row r="7969" spans="1:21" x14ac:dyDescent="0.25">
      <c r="A7969" s="4">
        <v>14</v>
      </c>
      <c r="B7969" s="5">
        <v>33</v>
      </c>
      <c r="C7969" s="5">
        <v>21</v>
      </c>
      <c r="D7969" s="5">
        <v>4</v>
      </c>
      <c r="E7969" s="5">
        <v>21</v>
      </c>
      <c r="F7969" s="5">
        <v>4</v>
      </c>
      <c r="G7969" s="5">
        <v>32</v>
      </c>
      <c r="H7969" s="5">
        <v>10</v>
      </c>
      <c r="I7969" s="5">
        <v>24</v>
      </c>
      <c r="J7969" s="6">
        <v>13</v>
      </c>
      <c r="K7969">
        <f t="shared" si="1377"/>
        <v>0</v>
      </c>
      <c r="L7969">
        <f t="shared" si="1368"/>
        <v>0</v>
      </c>
      <c r="M7969">
        <f t="shared" si="1369"/>
        <v>0</v>
      </c>
      <c r="N7969">
        <f t="shared" si="1370"/>
        <v>0</v>
      </c>
      <c r="O7969">
        <f t="shared" si="1371"/>
        <v>0</v>
      </c>
      <c r="P7969">
        <f t="shared" si="1372"/>
        <v>0</v>
      </c>
      <c r="Q7969">
        <f t="shared" si="1373"/>
        <v>1</v>
      </c>
      <c r="R7969">
        <f t="shared" si="1374"/>
        <v>0</v>
      </c>
      <c r="S7969">
        <f t="shared" si="1375"/>
        <v>0</v>
      </c>
      <c r="T7969">
        <f t="shared" si="1376"/>
        <v>0</v>
      </c>
      <c r="U7969">
        <f t="shared" si="1367"/>
        <v>32</v>
      </c>
    </row>
    <row r="7970" spans="1:21" x14ac:dyDescent="0.25">
      <c r="A7970" s="4">
        <v>28</v>
      </c>
      <c r="B7970" s="5">
        <v>31</v>
      </c>
      <c r="C7970" s="5">
        <v>39</v>
      </c>
      <c r="D7970" s="5">
        <v>11</v>
      </c>
      <c r="E7970" s="5">
        <v>13</v>
      </c>
      <c r="F7970" s="5">
        <v>23</v>
      </c>
      <c r="G7970" s="5">
        <v>32</v>
      </c>
      <c r="H7970" s="5">
        <v>1</v>
      </c>
      <c r="I7970" s="5">
        <v>37</v>
      </c>
      <c r="J7970" s="6">
        <v>2</v>
      </c>
      <c r="K7970">
        <f t="shared" si="1377"/>
        <v>0</v>
      </c>
      <c r="L7970">
        <f t="shared" si="1368"/>
        <v>0</v>
      </c>
      <c r="M7970">
        <f t="shared" si="1369"/>
        <v>0</v>
      </c>
      <c r="N7970">
        <f t="shared" si="1370"/>
        <v>0</v>
      </c>
      <c r="O7970">
        <f t="shared" si="1371"/>
        <v>0</v>
      </c>
      <c r="P7970">
        <f t="shared" si="1372"/>
        <v>0</v>
      </c>
      <c r="Q7970">
        <f t="shared" si="1373"/>
        <v>0</v>
      </c>
      <c r="R7970">
        <f t="shared" si="1374"/>
        <v>0</v>
      </c>
      <c r="S7970">
        <f t="shared" si="1375"/>
        <v>0</v>
      </c>
      <c r="T7970">
        <f t="shared" si="1376"/>
        <v>0</v>
      </c>
      <c r="U7970">
        <f t="shared" si="1367"/>
        <v>0</v>
      </c>
    </row>
    <row r="7971" spans="1:21" x14ac:dyDescent="0.25">
      <c r="A7971" s="4">
        <v>3</v>
      </c>
      <c r="B7971" s="5">
        <v>5</v>
      </c>
      <c r="C7971" s="5">
        <v>4</v>
      </c>
      <c r="D7971" s="5">
        <v>38</v>
      </c>
      <c r="E7971" s="5">
        <v>30</v>
      </c>
      <c r="F7971" s="5">
        <v>25</v>
      </c>
      <c r="G7971" s="5">
        <v>39</v>
      </c>
      <c r="H7971" s="5">
        <v>22</v>
      </c>
      <c r="I7971" s="5">
        <v>20</v>
      </c>
      <c r="J7971" s="6">
        <v>4</v>
      </c>
      <c r="K7971">
        <f t="shared" si="1377"/>
        <v>0</v>
      </c>
      <c r="L7971">
        <f t="shared" si="1368"/>
        <v>0</v>
      </c>
      <c r="M7971">
        <f t="shared" si="1369"/>
        <v>0</v>
      </c>
      <c r="N7971">
        <f t="shared" si="1370"/>
        <v>0</v>
      </c>
      <c r="O7971">
        <f t="shared" si="1371"/>
        <v>0</v>
      </c>
      <c r="P7971">
        <f t="shared" si="1372"/>
        <v>0</v>
      </c>
      <c r="Q7971">
        <f t="shared" si="1373"/>
        <v>0</v>
      </c>
      <c r="R7971">
        <f t="shared" si="1374"/>
        <v>0</v>
      </c>
      <c r="S7971">
        <f t="shared" si="1375"/>
        <v>0</v>
      </c>
      <c r="T7971">
        <f t="shared" si="1376"/>
        <v>0</v>
      </c>
      <c r="U7971">
        <f t="shared" si="1367"/>
        <v>0</v>
      </c>
    </row>
    <row r="7972" spans="1:21" x14ac:dyDescent="0.25">
      <c r="A7972" s="4">
        <v>26</v>
      </c>
      <c r="B7972" s="5">
        <v>15</v>
      </c>
      <c r="C7972" s="5">
        <v>13</v>
      </c>
      <c r="D7972" s="5">
        <v>18</v>
      </c>
      <c r="E7972" s="5">
        <v>12</v>
      </c>
      <c r="F7972" s="5">
        <v>31</v>
      </c>
      <c r="G7972" s="5">
        <v>1</v>
      </c>
      <c r="H7972" s="5">
        <v>31</v>
      </c>
      <c r="I7972" s="5">
        <v>32</v>
      </c>
      <c r="J7972" s="6">
        <v>14</v>
      </c>
      <c r="K7972">
        <f t="shared" si="1377"/>
        <v>0</v>
      </c>
      <c r="L7972">
        <f t="shared" si="1368"/>
        <v>0</v>
      </c>
      <c r="M7972">
        <f t="shared" si="1369"/>
        <v>0</v>
      </c>
      <c r="N7972">
        <f t="shared" si="1370"/>
        <v>0</v>
      </c>
      <c r="O7972">
        <f t="shared" si="1371"/>
        <v>0</v>
      </c>
      <c r="P7972">
        <f t="shared" si="1372"/>
        <v>0</v>
      </c>
      <c r="Q7972">
        <f t="shared" si="1373"/>
        <v>0</v>
      </c>
      <c r="R7972">
        <f t="shared" si="1374"/>
        <v>0</v>
      </c>
      <c r="S7972">
        <f t="shared" si="1375"/>
        <v>0</v>
      </c>
      <c r="T7972">
        <f t="shared" si="1376"/>
        <v>0</v>
      </c>
      <c r="U7972">
        <f t="shared" si="1367"/>
        <v>0</v>
      </c>
    </row>
    <row r="7973" spans="1:21" x14ac:dyDescent="0.25">
      <c r="A7973" s="4">
        <v>2</v>
      </c>
      <c r="B7973" s="5">
        <v>12</v>
      </c>
      <c r="C7973" s="5">
        <v>25</v>
      </c>
      <c r="D7973" s="5">
        <v>8</v>
      </c>
      <c r="E7973" s="5">
        <v>36</v>
      </c>
      <c r="F7973" s="5">
        <v>39</v>
      </c>
      <c r="G7973" s="5">
        <v>35</v>
      </c>
      <c r="H7973" s="5">
        <v>20</v>
      </c>
      <c r="I7973" s="5">
        <v>24</v>
      </c>
      <c r="J7973" s="6">
        <v>11</v>
      </c>
      <c r="K7973">
        <f t="shared" si="1377"/>
        <v>0</v>
      </c>
      <c r="L7973">
        <f t="shared" si="1368"/>
        <v>0</v>
      </c>
      <c r="M7973">
        <f t="shared" si="1369"/>
        <v>0</v>
      </c>
      <c r="N7973">
        <f t="shared" si="1370"/>
        <v>0</v>
      </c>
      <c r="O7973">
        <f t="shared" si="1371"/>
        <v>0</v>
      </c>
      <c r="P7973">
        <f t="shared" si="1372"/>
        <v>0</v>
      </c>
      <c r="Q7973">
        <f t="shared" si="1373"/>
        <v>0</v>
      </c>
      <c r="R7973">
        <f t="shared" si="1374"/>
        <v>0</v>
      </c>
      <c r="S7973">
        <f t="shared" si="1375"/>
        <v>0</v>
      </c>
      <c r="T7973">
        <f t="shared" si="1376"/>
        <v>0</v>
      </c>
      <c r="U7973">
        <f t="shared" si="1367"/>
        <v>0</v>
      </c>
    </row>
    <row r="7974" spans="1:21" x14ac:dyDescent="0.25">
      <c r="A7974" s="4">
        <v>14</v>
      </c>
      <c r="B7974" s="5">
        <v>18</v>
      </c>
      <c r="C7974" s="5">
        <v>35</v>
      </c>
      <c r="D7974" s="5">
        <v>5</v>
      </c>
      <c r="E7974" s="5">
        <v>37</v>
      </c>
      <c r="F7974" s="5">
        <v>17</v>
      </c>
      <c r="G7974" s="5">
        <v>21</v>
      </c>
      <c r="H7974" s="5">
        <v>33</v>
      </c>
      <c r="I7974" s="5">
        <v>31</v>
      </c>
      <c r="J7974" s="6">
        <v>0</v>
      </c>
      <c r="K7974">
        <f t="shared" si="1377"/>
        <v>0</v>
      </c>
      <c r="L7974">
        <f t="shared" si="1368"/>
        <v>0</v>
      </c>
      <c r="M7974">
        <f t="shared" si="1369"/>
        <v>0</v>
      </c>
      <c r="N7974">
        <f t="shared" si="1370"/>
        <v>0</v>
      </c>
      <c r="O7974">
        <f t="shared" si="1371"/>
        <v>0</v>
      </c>
      <c r="P7974">
        <f t="shared" si="1372"/>
        <v>0</v>
      </c>
      <c r="Q7974">
        <f t="shared" si="1373"/>
        <v>0</v>
      </c>
      <c r="R7974">
        <f t="shared" si="1374"/>
        <v>0</v>
      </c>
      <c r="S7974">
        <f t="shared" si="1375"/>
        <v>0</v>
      </c>
      <c r="T7974">
        <f t="shared" si="1376"/>
        <v>0</v>
      </c>
      <c r="U7974">
        <f t="shared" si="1367"/>
        <v>0</v>
      </c>
    </row>
    <row r="7975" spans="1:21" x14ac:dyDescent="0.25">
      <c r="A7975" s="4">
        <v>21</v>
      </c>
      <c r="B7975" s="5">
        <v>9</v>
      </c>
      <c r="C7975" s="5">
        <v>36</v>
      </c>
      <c r="D7975" s="5">
        <v>34</v>
      </c>
      <c r="E7975" s="5">
        <v>3</v>
      </c>
      <c r="F7975" s="5">
        <v>29</v>
      </c>
      <c r="G7975" s="5">
        <v>27</v>
      </c>
      <c r="H7975" s="5">
        <v>18</v>
      </c>
      <c r="I7975" s="5">
        <v>10</v>
      </c>
      <c r="J7975" s="6">
        <v>33</v>
      </c>
      <c r="K7975">
        <f t="shared" si="1377"/>
        <v>0</v>
      </c>
      <c r="L7975">
        <f t="shared" si="1368"/>
        <v>0</v>
      </c>
      <c r="M7975">
        <f t="shared" si="1369"/>
        <v>1</v>
      </c>
      <c r="N7975">
        <f t="shared" si="1370"/>
        <v>0</v>
      </c>
      <c r="O7975">
        <f t="shared" si="1371"/>
        <v>0</v>
      </c>
      <c r="P7975">
        <f t="shared" si="1372"/>
        <v>0</v>
      </c>
      <c r="Q7975">
        <f t="shared" si="1373"/>
        <v>0</v>
      </c>
      <c r="R7975">
        <f t="shared" si="1374"/>
        <v>0</v>
      </c>
      <c r="S7975">
        <f t="shared" si="1375"/>
        <v>0</v>
      </c>
      <c r="T7975">
        <f t="shared" si="1376"/>
        <v>0</v>
      </c>
      <c r="U7975">
        <f t="shared" si="1367"/>
        <v>36</v>
      </c>
    </row>
    <row r="7976" spans="1:21" x14ac:dyDescent="0.25">
      <c r="A7976" s="4">
        <v>7</v>
      </c>
      <c r="B7976" s="5">
        <v>36</v>
      </c>
      <c r="C7976" s="5">
        <v>17</v>
      </c>
      <c r="D7976" s="5">
        <v>20</v>
      </c>
      <c r="E7976" s="5">
        <v>0</v>
      </c>
      <c r="F7976" s="5">
        <v>12</v>
      </c>
      <c r="G7976" s="5">
        <v>1</v>
      </c>
      <c r="H7976" s="5">
        <v>14</v>
      </c>
      <c r="I7976" s="5">
        <v>21</v>
      </c>
      <c r="J7976" s="6">
        <v>28</v>
      </c>
      <c r="K7976">
        <f t="shared" si="1377"/>
        <v>0</v>
      </c>
      <c r="L7976">
        <f t="shared" si="1368"/>
        <v>1</v>
      </c>
      <c r="M7976">
        <f t="shared" si="1369"/>
        <v>0</v>
      </c>
      <c r="N7976">
        <f t="shared" si="1370"/>
        <v>0</v>
      </c>
      <c r="O7976">
        <f t="shared" si="1371"/>
        <v>0</v>
      </c>
      <c r="P7976">
        <f t="shared" si="1372"/>
        <v>0</v>
      </c>
      <c r="Q7976">
        <f t="shared" si="1373"/>
        <v>0</v>
      </c>
      <c r="R7976">
        <f t="shared" si="1374"/>
        <v>0</v>
      </c>
      <c r="S7976">
        <f t="shared" si="1375"/>
        <v>0</v>
      </c>
      <c r="T7976">
        <f t="shared" si="1376"/>
        <v>0</v>
      </c>
      <c r="U7976">
        <f t="shared" si="1367"/>
        <v>36</v>
      </c>
    </row>
    <row r="7977" spans="1:21" x14ac:dyDescent="0.25">
      <c r="A7977" s="4">
        <v>30</v>
      </c>
      <c r="B7977" s="5">
        <v>10</v>
      </c>
      <c r="C7977" s="5">
        <v>20</v>
      </c>
      <c r="D7977" s="5">
        <v>37</v>
      </c>
      <c r="E7977" s="5">
        <v>0</v>
      </c>
      <c r="F7977" s="5">
        <v>4</v>
      </c>
      <c r="G7977" s="5">
        <v>6</v>
      </c>
      <c r="H7977" s="5">
        <v>18</v>
      </c>
      <c r="I7977" s="5">
        <v>17</v>
      </c>
      <c r="J7977" s="6">
        <v>16</v>
      </c>
      <c r="K7977">
        <f t="shared" si="1377"/>
        <v>0</v>
      </c>
      <c r="L7977">
        <f t="shared" si="1368"/>
        <v>0</v>
      </c>
      <c r="M7977">
        <f t="shared" si="1369"/>
        <v>0</v>
      </c>
      <c r="N7977">
        <f t="shared" si="1370"/>
        <v>0</v>
      </c>
      <c r="O7977">
        <f t="shared" si="1371"/>
        <v>0</v>
      </c>
      <c r="P7977">
        <f t="shared" si="1372"/>
        <v>0</v>
      </c>
      <c r="Q7977">
        <f t="shared" si="1373"/>
        <v>0</v>
      </c>
      <c r="R7977">
        <f t="shared" si="1374"/>
        <v>0</v>
      </c>
      <c r="S7977">
        <f t="shared" si="1375"/>
        <v>0</v>
      </c>
      <c r="T7977">
        <f t="shared" si="1376"/>
        <v>0</v>
      </c>
      <c r="U7977">
        <f t="shared" si="1367"/>
        <v>0</v>
      </c>
    </row>
    <row r="7978" spans="1:21" x14ac:dyDescent="0.25">
      <c r="A7978" s="4">
        <v>4</v>
      </c>
      <c r="B7978" s="5">
        <v>13</v>
      </c>
      <c r="C7978" s="5">
        <v>8</v>
      </c>
      <c r="D7978" s="5">
        <v>36</v>
      </c>
      <c r="E7978" s="5">
        <v>30</v>
      </c>
      <c r="F7978" s="5">
        <v>15</v>
      </c>
      <c r="G7978" s="5">
        <v>5</v>
      </c>
      <c r="H7978" s="5">
        <v>4</v>
      </c>
      <c r="I7978" s="5">
        <v>26</v>
      </c>
      <c r="J7978" s="6">
        <v>36</v>
      </c>
      <c r="K7978">
        <f t="shared" si="1377"/>
        <v>0</v>
      </c>
      <c r="L7978">
        <f t="shared" si="1368"/>
        <v>0</v>
      </c>
      <c r="M7978">
        <f t="shared" si="1369"/>
        <v>0</v>
      </c>
      <c r="N7978">
        <f t="shared" si="1370"/>
        <v>0</v>
      </c>
      <c r="O7978">
        <f t="shared" si="1371"/>
        <v>0</v>
      </c>
      <c r="P7978">
        <f t="shared" si="1372"/>
        <v>0</v>
      </c>
      <c r="Q7978">
        <f t="shared" si="1373"/>
        <v>0</v>
      </c>
      <c r="R7978">
        <f t="shared" si="1374"/>
        <v>0</v>
      </c>
      <c r="S7978">
        <f t="shared" si="1375"/>
        <v>0</v>
      </c>
      <c r="T7978">
        <f t="shared" si="1376"/>
        <v>0</v>
      </c>
      <c r="U7978">
        <f t="shared" si="1367"/>
        <v>0</v>
      </c>
    </row>
    <row r="7979" spans="1:21" x14ac:dyDescent="0.25">
      <c r="A7979" s="4">
        <v>34</v>
      </c>
      <c r="B7979" s="5">
        <v>6</v>
      </c>
      <c r="C7979" s="5">
        <v>20</v>
      </c>
      <c r="D7979" s="5">
        <v>17</v>
      </c>
      <c r="E7979" s="5">
        <v>30</v>
      </c>
      <c r="F7979" s="5">
        <v>20</v>
      </c>
      <c r="G7979" s="5">
        <v>19</v>
      </c>
      <c r="H7979" s="5">
        <v>38</v>
      </c>
      <c r="I7979" s="5">
        <v>32</v>
      </c>
      <c r="J7979" s="6">
        <v>19</v>
      </c>
      <c r="K7979">
        <f t="shared" si="1377"/>
        <v>0</v>
      </c>
      <c r="L7979">
        <f t="shared" si="1368"/>
        <v>0</v>
      </c>
      <c r="M7979">
        <f t="shared" si="1369"/>
        <v>0</v>
      </c>
      <c r="N7979">
        <f t="shared" si="1370"/>
        <v>0</v>
      </c>
      <c r="O7979">
        <f t="shared" si="1371"/>
        <v>0</v>
      </c>
      <c r="P7979">
        <f t="shared" si="1372"/>
        <v>0</v>
      </c>
      <c r="Q7979">
        <f t="shared" si="1373"/>
        <v>0</v>
      </c>
      <c r="R7979">
        <f t="shared" si="1374"/>
        <v>0</v>
      </c>
      <c r="S7979">
        <f t="shared" si="1375"/>
        <v>0</v>
      </c>
      <c r="T7979">
        <f t="shared" si="1376"/>
        <v>0</v>
      </c>
      <c r="U7979">
        <f t="shared" si="1367"/>
        <v>0</v>
      </c>
    </row>
    <row r="7980" spans="1:21" x14ac:dyDescent="0.25">
      <c r="A7980" s="4">
        <v>33</v>
      </c>
      <c r="B7980" s="5">
        <v>4</v>
      </c>
      <c r="C7980" s="5">
        <v>28</v>
      </c>
      <c r="D7980" s="5">
        <v>21</v>
      </c>
      <c r="E7980" s="5">
        <v>31</v>
      </c>
      <c r="F7980" s="5">
        <v>18</v>
      </c>
      <c r="G7980" s="5">
        <v>16</v>
      </c>
      <c r="H7980" s="5">
        <v>27</v>
      </c>
      <c r="I7980" s="5">
        <v>22</v>
      </c>
      <c r="J7980" s="6">
        <v>31</v>
      </c>
      <c r="K7980">
        <f t="shared" si="1377"/>
        <v>0</v>
      </c>
      <c r="L7980">
        <f t="shared" si="1368"/>
        <v>0</v>
      </c>
      <c r="M7980">
        <f t="shared" si="1369"/>
        <v>0</v>
      </c>
      <c r="N7980">
        <f t="shared" si="1370"/>
        <v>0</v>
      </c>
      <c r="O7980">
        <f t="shared" si="1371"/>
        <v>0</v>
      </c>
      <c r="P7980">
        <f t="shared" si="1372"/>
        <v>0</v>
      </c>
      <c r="Q7980">
        <f t="shared" si="1373"/>
        <v>0</v>
      </c>
      <c r="R7980">
        <f t="shared" si="1374"/>
        <v>0</v>
      </c>
      <c r="S7980">
        <f t="shared" si="1375"/>
        <v>0</v>
      </c>
      <c r="T7980">
        <f t="shared" si="1376"/>
        <v>0</v>
      </c>
      <c r="U7980">
        <f t="shared" si="1367"/>
        <v>0</v>
      </c>
    </row>
    <row r="7981" spans="1:21" x14ac:dyDescent="0.25">
      <c r="A7981" s="4">
        <v>34</v>
      </c>
      <c r="B7981" s="5">
        <v>12</v>
      </c>
      <c r="C7981" s="5">
        <v>21</v>
      </c>
      <c r="D7981" s="5">
        <v>7</v>
      </c>
      <c r="E7981" s="5">
        <v>27</v>
      </c>
      <c r="F7981" s="5">
        <v>34</v>
      </c>
      <c r="G7981" s="5">
        <v>26</v>
      </c>
      <c r="H7981" s="5">
        <v>12</v>
      </c>
      <c r="I7981" s="5">
        <v>40</v>
      </c>
      <c r="J7981" s="6">
        <v>40</v>
      </c>
      <c r="K7981">
        <f t="shared" si="1377"/>
        <v>0</v>
      </c>
      <c r="L7981">
        <f t="shared" si="1368"/>
        <v>0</v>
      </c>
      <c r="M7981">
        <f t="shared" si="1369"/>
        <v>0</v>
      </c>
      <c r="N7981">
        <f t="shared" si="1370"/>
        <v>0</v>
      </c>
      <c r="O7981">
        <f t="shared" si="1371"/>
        <v>0</v>
      </c>
      <c r="P7981">
        <f t="shared" si="1372"/>
        <v>0</v>
      </c>
      <c r="Q7981">
        <f t="shared" si="1373"/>
        <v>0</v>
      </c>
      <c r="R7981">
        <f t="shared" si="1374"/>
        <v>0</v>
      </c>
      <c r="S7981">
        <f t="shared" si="1375"/>
        <v>1</v>
      </c>
      <c r="T7981">
        <f t="shared" si="1376"/>
        <v>1</v>
      </c>
      <c r="U7981">
        <f t="shared" si="1367"/>
        <v>80</v>
      </c>
    </row>
    <row r="7982" spans="1:21" x14ac:dyDescent="0.25">
      <c r="A7982" s="4">
        <v>36</v>
      </c>
      <c r="B7982" s="5">
        <v>30</v>
      </c>
      <c r="C7982" s="5">
        <v>3</v>
      </c>
      <c r="D7982" s="5">
        <v>5</v>
      </c>
      <c r="E7982" s="5">
        <v>23</v>
      </c>
      <c r="F7982" s="5">
        <v>3</v>
      </c>
      <c r="G7982" s="5">
        <v>26</v>
      </c>
      <c r="H7982" s="5">
        <v>29</v>
      </c>
      <c r="I7982" s="5">
        <v>0</v>
      </c>
      <c r="J7982" s="6">
        <v>4</v>
      </c>
      <c r="K7982">
        <f t="shared" si="1377"/>
        <v>0</v>
      </c>
      <c r="L7982">
        <f t="shared" si="1368"/>
        <v>0</v>
      </c>
      <c r="M7982">
        <f t="shared" si="1369"/>
        <v>0</v>
      </c>
      <c r="N7982">
        <f t="shared" si="1370"/>
        <v>0</v>
      </c>
      <c r="O7982">
        <f t="shared" si="1371"/>
        <v>0</v>
      </c>
      <c r="P7982">
        <f t="shared" si="1372"/>
        <v>0</v>
      </c>
      <c r="Q7982">
        <f t="shared" si="1373"/>
        <v>0</v>
      </c>
      <c r="R7982">
        <f t="shared" si="1374"/>
        <v>0</v>
      </c>
      <c r="S7982">
        <f t="shared" si="1375"/>
        <v>0</v>
      </c>
      <c r="T7982">
        <f t="shared" si="1376"/>
        <v>0</v>
      </c>
      <c r="U7982">
        <f t="shared" si="1367"/>
        <v>0</v>
      </c>
    </row>
    <row r="7983" spans="1:21" x14ac:dyDescent="0.25">
      <c r="A7983" s="4">
        <v>1</v>
      </c>
      <c r="B7983" s="5">
        <v>33</v>
      </c>
      <c r="C7983" s="5">
        <v>24</v>
      </c>
      <c r="D7983" s="5">
        <v>30</v>
      </c>
      <c r="E7983" s="5">
        <v>37</v>
      </c>
      <c r="F7983" s="5">
        <v>5</v>
      </c>
      <c r="G7983" s="5">
        <v>37</v>
      </c>
      <c r="H7983" s="5">
        <v>35</v>
      </c>
      <c r="I7983" s="5">
        <v>33</v>
      </c>
      <c r="J7983" s="6">
        <v>23</v>
      </c>
      <c r="K7983">
        <f t="shared" si="1377"/>
        <v>0</v>
      </c>
      <c r="L7983">
        <f t="shared" si="1368"/>
        <v>0</v>
      </c>
      <c r="M7983">
        <f t="shared" si="1369"/>
        <v>0</v>
      </c>
      <c r="N7983">
        <f t="shared" si="1370"/>
        <v>0</v>
      </c>
      <c r="O7983">
        <f t="shared" si="1371"/>
        <v>0</v>
      </c>
      <c r="P7983">
        <f t="shared" si="1372"/>
        <v>0</v>
      </c>
      <c r="Q7983">
        <f t="shared" si="1373"/>
        <v>0</v>
      </c>
      <c r="R7983">
        <f t="shared" si="1374"/>
        <v>0</v>
      </c>
      <c r="S7983">
        <f t="shared" si="1375"/>
        <v>0</v>
      </c>
      <c r="T7983">
        <f t="shared" si="1376"/>
        <v>0</v>
      </c>
      <c r="U7983">
        <f t="shared" si="1367"/>
        <v>0</v>
      </c>
    </row>
    <row r="7984" spans="1:21" x14ac:dyDescent="0.25">
      <c r="A7984" s="4">
        <v>24</v>
      </c>
      <c r="B7984" s="5">
        <v>8</v>
      </c>
      <c r="C7984" s="5">
        <v>30</v>
      </c>
      <c r="D7984" s="5">
        <v>12</v>
      </c>
      <c r="E7984" s="5">
        <v>19</v>
      </c>
      <c r="F7984" s="5">
        <v>23</v>
      </c>
      <c r="G7984" s="5">
        <v>24</v>
      </c>
      <c r="H7984" s="5">
        <v>5</v>
      </c>
      <c r="I7984" s="5">
        <v>36</v>
      </c>
      <c r="J7984" s="6">
        <v>31</v>
      </c>
      <c r="K7984">
        <f t="shared" si="1377"/>
        <v>0</v>
      </c>
      <c r="L7984">
        <f t="shared" si="1368"/>
        <v>0</v>
      </c>
      <c r="M7984">
        <f t="shared" si="1369"/>
        <v>0</v>
      </c>
      <c r="N7984">
        <f t="shared" si="1370"/>
        <v>0</v>
      </c>
      <c r="O7984">
        <f t="shared" si="1371"/>
        <v>0</v>
      </c>
      <c r="P7984">
        <f t="shared" si="1372"/>
        <v>0</v>
      </c>
      <c r="Q7984">
        <f t="shared" si="1373"/>
        <v>0</v>
      </c>
      <c r="R7984">
        <f t="shared" si="1374"/>
        <v>0</v>
      </c>
      <c r="S7984">
        <f t="shared" si="1375"/>
        <v>0</v>
      </c>
      <c r="T7984">
        <f t="shared" si="1376"/>
        <v>0</v>
      </c>
      <c r="U7984">
        <f t="shared" si="1367"/>
        <v>0</v>
      </c>
    </row>
    <row r="7985" spans="1:21" x14ac:dyDescent="0.25">
      <c r="A7985" s="4">
        <v>13</v>
      </c>
      <c r="B7985" s="5">
        <v>39</v>
      </c>
      <c r="C7985" s="5">
        <v>37</v>
      </c>
      <c r="D7985" s="5">
        <v>15</v>
      </c>
      <c r="E7985" s="5">
        <v>35</v>
      </c>
      <c r="F7985" s="5">
        <v>21</v>
      </c>
      <c r="G7985" s="5">
        <v>27</v>
      </c>
      <c r="H7985" s="5">
        <v>16</v>
      </c>
      <c r="I7985" s="5">
        <v>9</v>
      </c>
      <c r="J7985" s="6">
        <v>2</v>
      </c>
      <c r="K7985">
        <f t="shared" si="1377"/>
        <v>0</v>
      </c>
      <c r="L7985">
        <f t="shared" si="1368"/>
        <v>0</v>
      </c>
      <c r="M7985">
        <f t="shared" si="1369"/>
        <v>0</v>
      </c>
      <c r="N7985">
        <f t="shared" si="1370"/>
        <v>0</v>
      </c>
      <c r="O7985">
        <f t="shared" si="1371"/>
        <v>0</v>
      </c>
      <c r="P7985">
        <f t="shared" si="1372"/>
        <v>0</v>
      </c>
      <c r="Q7985">
        <f t="shared" si="1373"/>
        <v>0</v>
      </c>
      <c r="R7985">
        <f t="shared" si="1374"/>
        <v>0</v>
      </c>
      <c r="S7985">
        <f t="shared" si="1375"/>
        <v>0</v>
      </c>
      <c r="T7985">
        <f t="shared" si="1376"/>
        <v>0</v>
      </c>
      <c r="U7985">
        <f t="shared" si="1367"/>
        <v>0</v>
      </c>
    </row>
    <row r="7986" spans="1:21" x14ac:dyDescent="0.25">
      <c r="A7986" s="4">
        <v>0</v>
      </c>
      <c r="B7986" s="5">
        <v>19</v>
      </c>
      <c r="C7986" s="5">
        <v>34</v>
      </c>
      <c r="D7986" s="5">
        <v>17</v>
      </c>
      <c r="E7986" s="5">
        <v>14</v>
      </c>
      <c r="F7986" s="5">
        <v>8</v>
      </c>
      <c r="G7986" s="5">
        <v>37</v>
      </c>
      <c r="H7986" s="5">
        <v>32</v>
      </c>
      <c r="I7986" s="5">
        <v>29</v>
      </c>
      <c r="J7986" s="6">
        <v>35</v>
      </c>
      <c r="K7986">
        <f t="shared" si="1377"/>
        <v>0</v>
      </c>
      <c r="L7986">
        <f t="shared" si="1368"/>
        <v>0</v>
      </c>
      <c r="M7986">
        <f t="shared" si="1369"/>
        <v>0</v>
      </c>
      <c r="N7986">
        <f t="shared" si="1370"/>
        <v>0</v>
      </c>
      <c r="O7986">
        <f t="shared" si="1371"/>
        <v>0</v>
      </c>
      <c r="P7986">
        <f t="shared" si="1372"/>
        <v>0</v>
      </c>
      <c r="Q7986">
        <f t="shared" si="1373"/>
        <v>0</v>
      </c>
      <c r="R7986">
        <f t="shared" si="1374"/>
        <v>0</v>
      </c>
      <c r="S7986">
        <f t="shared" si="1375"/>
        <v>0</v>
      </c>
      <c r="T7986">
        <f t="shared" si="1376"/>
        <v>0</v>
      </c>
      <c r="U7986">
        <f t="shared" si="1367"/>
        <v>0</v>
      </c>
    </row>
    <row r="7987" spans="1:21" x14ac:dyDescent="0.25">
      <c r="A7987" s="4">
        <v>32</v>
      </c>
      <c r="B7987" s="5">
        <v>26</v>
      </c>
      <c r="C7987" s="5">
        <v>12</v>
      </c>
      <c r="D7987" s="5">
        <v>32</v>
      </c>
      <c r="E7987" s="5">
        <v>39</v>
      </c>
      <c r="F7987" s="5">
        <v>20</v>
      </c>
      <c r="G7987" s="5">
        <v>24</v>
      </c>
      <c r="H7987" s="5">
        <v>26</v>
      </c>
      <c r="I7987" s="5">
        <v>39</v>
      </c>
      <c r="J7987" s="6">
        <v>18</v>
      </c>
      <c r="K7987">
        <f t="shared" si="1377"/>
        <v>0</v>
      </c>
      <c r="L7987">
        <f t="shared" si="1368"/>
        <v>0</v>
      </c>
      <c r="M7987">
        <f t="shared" si="1369"/>
        <v>0</v>
      </c>
      <c r="N7987">
        <f t="shared" si="1370"/>
        <v>0</v>
      </c>
      <c r="O7987">
        <f t="shared" si="1371"/>
        <v>0</v>
      </c>
      <c r="P7987">
        <f t="shared" si="1372"/>
        <v>0</v>
      </c>
      <c r="Q7987">
        <f t="shared" si="1373"/>
        <v>0</v>
      </c>
      <c r="R7987">
        <f t="shared" si="1374"/>
        <v>0</v>
      </c>
      <c r="S7987">
        <f t="shared" si="1375"/>
        <v>0</v>
      </c>
      <c r="T7987">
        <f t="shared" si="1376"/>
        <v>0</v>
      </c>
      <c r="U7987">
        <f t="shared" si="1367"/>
        <v>0</v>
      </c>
    </row>
    <row r="7988" spans="1:21" x14ac:dyDescent="0.25">
      <c r="A7988" s="4">
        <v>8</v>
      </c>
      <c r="B7988" s="5">
        <v>23</v>
      </c>
      <c r="C7988" s="5">
        <v>30</v>
      </c>
      <c r="D7988" s="5">
        <v>17</v>
      </c>
      <c r="E7988" s="5">
        <v>2</v>
      </c>
      <c r="F7988" s="5">
        <v>14</v>
      </c>
      <c r="G7988" s="5">
        <v>36</v>
      </c>
      <c r="H7988" s="5">
        <v>19</v>
      </c>
      <c r="I7988" s="5">
        <v>10</v>
      </c>
      <c r="J7988" s="6">
        <v>36</v>
      </c>
      <c r="K7988">
        <f t="shared" si="1377"/>
        <v>0</v>
      </c>
      <c r="L7988">
        <f t="shared" si="1368"/>
        <v>0</v>
      </c>
      <c r="M7988">
        <f t="shared" si="1369"/>
        <v>0</v>
      </c>
      <c r="N7988">
        <f t="shared" si="1370"/>
        <v>0</v>
      </c>
      <c r="O7988">
        <f t="shared" si="1371"/>
        <v>0</v>
      </c>
      <c r="P7988">
        <f t="shared" si="1372"/>
        <v>0</v>
      </c>
      <c r="Q7988">
        <f t="shared" si="1373"/>
        <v>0</v>
      </c>
      <c r="R7988">
        <f t="shared" si="1374"/>
        <v>0</v>
      </c>
      <c r="S7988">
        <f t="shared" si="1375"/>
        <v>0</v>
      </c>
      <c r="T7988">
        <f t="shared" si="1376"/>
        <v>0</v>
      </c>
      <c r="U7988">
        <f t="shared" si="1367"/>
        <v>0</v>
      </c>
    </row>
    <row r="7989" spans="1:21" x14ac:dyDescent="0.25">
      <c r="A7989" s="4">
        <v>34</v>
      </c>
      <c r="B7989" s="5">
        <v>4</v>
      </c>
      <c r="C7989" s="5">
        <v>7</v>
      </c>
      <c r="D7989" s="5">
        <v>24</v>
      </c>
      <c r="E7989" s="5">
        <v>32</v>
      </c>
      <c r="F7989" s="5">
        <v>11</v>
      </c>
      <c r="G7989" s="5">
        <v>18</v>
      </c>
      <c r="H7989" s="5">
        <v>21</v>
      </c>
      <c r="I7989" s="5">
        <v>0</v>
      </c>
      <c r="J7989" s="6">
        <v>40</v>
      </c>
      <c r="K7989">
        <f t="shared" si="1377"/>
        <v>0</v>
      </c>
      <c r="L7989">
        <f t="shared" si="1368"/>
        <v>0</v>
      </c>
      <c r="M7989">
        <f t="shared" si="1369"/>
        <v>0</v>
      </c>
      <c r="N7989">
        <f t="shared" si="1370"/>
        <v>0</v>
      </c>
      <c r="O7989">
        <f t="shared" si="1371"/>
        <v>0</v>
      </c>
      <c r="P7989">
        <f t="shared" si="1372"/>
        <v>0</v>
      </c>
      <c r="Q7989">
        <f t="shared" si="1373"/>
        <v>0</v>
      </c>
      <c r="R7989">
        <f t="shared" si="1374"/>
        <v>0</v>
      </c>
      <c r="S7989">
        <f t="shared" si="1375"/>
        <v>0</v>
      </c>
      <c r="T7989">
        <f t="shared" si="1376"/>
        <v>0</v>
      </c>
      <c r="U7989">
        <f t="shared" si="1367"/>
        <v>0</v>
      </c>
    </row>
    <row r="7990" spans="1:21" x14ac:dyDescent="0.25">
      <c r="A7990" s="4">
        <v>39</v>
      </c>
      <c r="B7990" s="5">
        <v>11</v>
      </c>
      <c r="C7990" s="5">
        <v>10</v>
      </c>
      <c r="D7990" s="5">
        <v>1</v>
      </c>
      <c r="E7990" s="5">
        <v>17</v>
      </c>
      <c r="F7990" s="5">
        <v>20</v>
      </c>
      <c r="G7990" s="5">
        <v>25</v>
      </c>
      <c r="H7990" s="5">
        <v>27</v>
      </c>
      <c r="I7990" s="5">
        <v>29</v>
      </c>
      <c r="J7990" s="6">
        <v>8</v>
      </c>
      <c r="K7990">
        <f t="shared" si="1377"/>
        <v>0</v>
      </c>
      <c r="L7990">
        <f t="shared" si="1368"/>
        <v>0</v>
      </c>
      <c r="M7990">
        <f t="shared" si="1369"/>
        <v>0</v>
      </c>
      <c r="N7990">
        <f t="shared" si="1370"/>
        <v>0</v>
      </c>
      <c r="O7990">
        <f t="shared" si="1371"/>
        <v>0</v>
      </c>
      <c r="P7990">
        <f t="shared" si="1372"/>
        <v>0</v>
      </c>
      <c r="Q7990">
        <f t="shared" si="1373"/>
        <v>0</v>
      </c>
      <c r="R7990">
        <f t="shared" si="1374"/>
        <v>0</v>
      </c>
      <c r="S7990">
        <f t="shared" si="1375"/>
        <v>0</v>
      </c>
      <c r="T7990">
        <f t="shared" si="1376"/>
        <v>0</v>
      </c>
      <c r="U7990">
        <f t="shared" si="1367"/>
        <v>0</v>
      </c>
    </row>
    <row r="7991" spans="1:21" x14ac:dyDescent="0.25">
      <c r="A7991" s="4">
        <v>24</v>
      </c>
      <c r="B7991" s="5">
        <v>11</v>
      </c>
      <c r="C7991" s="5">
        <v>10</v>
      </c>
      <c r="D7991" s="5">
        <v>18</v>
      </c>
      <c r="E7991" s="5">
        <v>34</v>
      </c>
      <c r="F7991" s="5">
        <v>28</v>
      </c>
      <c r="G7991" s="5">
        <v>10</v>
      </c>
      <c r="H7991" s="5">
        <v>10</v>
      </c>
      <c r="I7991" s="5">
        <v>16</v>
      </c>
      <c r="J7991" s="6">
        <v>13</v>
      </c>
      <c r="K7991">
        <f t="shared" si="1377"/>
        <v>0</v>
      </c>
      <c r="L7991">
        <f t="shared" si="1368"/>
        <v>0</v>
      </c>
      <c r="M7991">
        <f t="shared" si="1369"/>
        <v>0</v>
      </c>
      <c r="N7991">
        <f t="shared" si="1370"/>
        <v>0</v>
      </c>
      <c r="O7991">
        <f t="shared" si="1371"/>
        <v>1</v>
      </c>
      <c r="P7991">
        <f t="shared" si="1372"/>
        <v>0</v>
      </c>
      <c r="Q7991">
        <f t="shared" si="1373"/>
        <v>0</v>
      </c>
      <c r="R7991">
        <f t="shared" si="1374"/>
        <v>0</v>
      </c>
      <c r="S7991">
        <f t="shared" si="1375"/>
        <v>0</v>
      </c>
      <c r="T7991">
        <f t="shared" si="1376"/>
        <v>0</v>
      </c>
      <c r="U7991">
        <f t="shared" si="1367"/>
        <v>34</v>
      </c>
    </row>
    <row r="7992" spans="1:21" x14ac:dyDescent="0.25">
      <c r="A7992" s="4">
        <v>13</v>
      </c>
      <c r="B7992" s="5">
        <v>15</v>
      </c>
      <c r="C7992" s="5">
        <v>4</v>
      </c>
      <c r="D7992" s="5">
        <v>3</v>
      </c>
      <c r="E7992" s="5">
        <v>34</v>
      </c>
      <c r="F7992" s="5">
        <v>11</v>
      </c>
      <c r="G7992" s="5">
        <v>26</v>
      </c>
      <c r="H7992" s="5">
        <v>2</v>
      </c>
      <c r="I7992" s="5">
        <v>34</v>
      </c>
      <c r="J7992" s="6">
        <v>33</v>
      </c>
      <c r="K7992">
        <f t="shared" si="1377"/>
        <v>0</v>
      </c>
      <c r="L7992">
        <f t="shared" si="1368"/>
        <v>0</v>
      </c>
      <c r="M7992">
        <f t="shared" si="1369"/>
        <v>0</v>
      </c>
      <c r="N7992">
        <f t="shared" si="1370"/>
        <v>0</v>
      </c>
      <c r="O7992">
        <f t="shared" si="1371"/>
        <v>1</v>
      </c>
      <c r="P7992">
        <f t="shared" si="1372"/>
        <v>0</v>
      </c>
      <c r="Q7992">
        <f t="shared" si="1373"/>
        <v>0</v>
      </c>
      <c r="R7992">
        <f t="shared" si="1374"/>
        <v>0</v>
      </c>
      <c r="S7992">
        <f t="shared" si="1375"/>
        <v>0</v>
      </c>
      <c r="T7992">
        <f t="shared" si="1376"/>
        <v>0</v>
      </c>
      <c r="U7992">
        <f t="shared" si="1367"/>
        <v>34</v>
      </c>
    </row>
    <row r="7993" spans="1:21" x14ac:dyDescent="0.25">
      <c r="A7993" s="4">
        <v>28</v>
      </c>
      <c r="B7993" s="5">
        <v>30</v>
      </c>
      <c r="C7993" s="5">
        <v>20</v>
      </c>
      <c r="D7993" s="5">
        <v>12</v>
      </c>
      <c r="E7993" s="5">
        <v>1</v>
      </c>
      <c r="F7993" s="5">
        <v>8</v>
      </c>
      <c r="G7993" s="5">
        <v>31</v>
      </c>
      <c r="H7993" s="5">
        <v>30</v>
      </c>
      <c r="I7993" s="5">
        <v>39</v>
      </c>
      <c r="J7993" s="6">
        <v>31</v>
      </c>
      <c r="K7993">
        <f t="shared" si="1377"/>
        <v>0</v>
      </c>
      <c r="L7993">
        <f t="shared" si="1368"/>
        <v>0</v>
      </c>
      <c r="M7993">
        <f t="shared" si="1369"/>
        <v>0</v>
      </c>
      <c r="N7993">
        <f t="shared" si="1370"/>
        <v>0</v>
      </c>
      <c r="O7993">
        <f t="shared" si="1371"/>
        <v>0</v>
      </c>
      <c r="P7993">
        <f t="shared" si="1372"/>
        <v>0</v>
      </c>
      <c r="Q7993">
        <f t="shared" si="1373"/>
        <v>0</v>
      </c>
      <c r="R7993">
        <f t="shared" si="1374"/>
        <v>0</v>
      </c>
      <c r="S7993">
        <f t="shared" si="1375"/>
        <v>0</v>
      </c>
      <c r="T7993">
        <f t="shared" si="1376"/>
        <v>0</v>
      </c>
      <c r="U7993">
        <f t="shared" si="1367"/>
        <v>0</v>
      </c>
    </row>
    <row r="7994" spans="1:21" x14ac:dyDescent="0.25">
      <c r="A7994" s="4">
        <v>39</v>
      </c>
      <c r="B7994" s="5">
        <v>25</v>
      </c>
      <c r="C7994" s="5">
        <v>7</v>
      </c>
      <c r="D7994" s="5">
        <v>13</v>
      </c>
      <c r="E7994" s="5">
        <v>17</v>
      </c>
      <c r="F7994" s="5">
        <v>35</v>
      </c>
      <c r="G7994" s="5">
        <v>4</v>
      </c>
      <c r="H7994" s="5">
        <v>5</v>
      </c>
      <c r="I7994" s="5">
        <v>31</v>
      </c>
      <c r="J7994" s="6">
        <v>40</v>
      </c>
      <c r="K7994">
        <f t="shared" si="1377"/>
        <v>0</v>
      </c>
      <c r="L7994">
        <f t="shared" si="1368"/>
        <v>0</v>
      </c>
      <c r="M7994">
        <f t="shared" si="1369"/>
        <v>0</v>
      </c>
      <c r="N7994">
        <f t="shared" si="1370"/>
        <v>0</v>
      </c>
      <c r="O7994">
        <f t="shared" si="1371"/>
        <v>0</v>
      </c>
      <c r="P7994">
        <f t="shared" si="1372"/>
        <v>0</v>
      </c>
      <c r="Q7994">
        <f t="shared" si="1373"/>
        <v>0</v>
      </c>
      <c r="R7994">
        <f t="shared" si="1374"/>
        <v>0</v>
      </c>
      <c r="S7994">
        <f t="shared" si="1375"/>
        <v>0</v>
      </c>
      <c r="T7994">
        <f t="shared" si="1376"/>
        <v>0</v>
      </c>
      <c r="U7994">
        <f t="shared" si="1367"/>
        <v>0</v>
      </c>
    </row>
    <row r="7995" spans="1:21" x14ac:dyDescent="0.25">
      <c r="A7995" s="4">
        <v>37</v>
      </c>
      <c r="B7995" s="5">
        <v>19</v>
      </c>
      <c r="C7995" s="5">
        <v>34</v>
      </c>
      <c r="D7995" s="5">
        <v>27</v>
      </c>
      <c r="E7995" s="5">
        <v>31</v>
      </c>
      <c r="F7995" s="5">
        <v>6</v>
      </c>
      <c r="G7995" s="5">
        <v>5</v>
      </c>
      <c r="H7995" s="5">
        <v>26</v>
      </c>
      <c r="I7995" s="5">
        <v>10</v>
      </c>
      <c r="J7995" s="6">
        <v>10</v>
      </c>
      <c r="K7995">
        <f t="shared" si="1377"/>
        <v>0</v>
      </c>
      <c r="L7995">
        <f t="shared" si="1368"/>
        <v>0</v>
      </c>
      <c r="M7995">
        <f t="shared" si="1369"/>
        <v>0</v>
      </c>
      <c r="N7995">
        <f t="shared" si="1370"/>
        <v>0</v>
      </c>
      <c r="O7995">
        <f t="shared" si="1371"/>
        <v>0</v>
      </c>
      <c r="P7995">
        <f t="shared" si="1372"/>
        <v>0</v>
      </c>
      <c r="Q7995">
        <f t="shared" si="1373"/>
        <v>0</v>
      </c>
      <c r="R7995">
        <f t="shared" si="1374"/>
        <v>0</v>
      </c>
      <c r="S7995">
        <f t="shared" si="1375"/>
        <v>0</v>
      </c>
      <c r="T7995">
        <f t="shared" si="1376"/>
        <v>0</v>
      </c>
      <c r="U7995">
        <f t="shared" si="1367"/>
        <v>0</v>
      </c>
    </row>
    <row r="7996" spans="1:21" x14ac:dyDescent="0.25">
      <c r="A7996" s="4">
        <v>39</v>
      </c>
      <c r="B7996" s="5">
        <v>36</v>
      </c>
      <c r="C7996" s="5">
        <v>13</v>
      </c>
      <c r="D7996" s="5">
        <v>10</v>
      </c>
      <c r="E7996" s="5">
        <v>3</v>
      </c>
      <c r="F7996" s="5">
        <v>37</v>
      </c>
      <c r="G7996" s="5">
        <v>27</v>
      </c>
      <c r="H7996" s="5">
        <v>25</v>
      </c>
      <c r="I7996" s="5">
        <v>30</v>
      </c>
      <c r="J7996" s="6">
        <v>27</v>
      </c>
      <c r="K7996">
        <f t="shared" si="1377"/>
        <v>0</v>
      </c>
      <c r="L7996">
        <f t="shared" si="1368"/>
        <v>0</v>
      </c>
      <c r="M7996">
        <f t="shared" si="1369"/>
        <v>0</v>
      </c>
      <c r="N7996">
        <f t="shared" si="1370"/>
        <v>0</v>
      </c>
      <c r="O7996">
        <f t="shared" si="1371"/>
        <v>0</v>
      </c>
      <c r="P7996">
        <f t="shared" si="1372"/>
        <v>0</v>
      </c>
      <c r="Q7996">
        <f t="shared" si="1373"/>
        <v>0</v>
      </c>
      <c r="R7996">
        <f t="shared" si="1374"/>
        <v>0</v>
      </c>
      <c r="S7996">
        <f t="shared" si="1375"/>
        <v>1</v>
      </c>
      <c r="T7996">
        <f t="shared" si="1376"/>
        <v>0</v>
      </c>
      <c r="U7996">
        <f t="shared" si="1367"/>
        <v>30</v>
      </c>
    </row>
    <row r="7997" spans="1:21" x14ac:dyDescent="0.25">
      <c r="A7997" s="4">
        <v>20</v>
      </c>
      <c r="B7997" s="5">
        <v>36</v>
      </c>
      <c r="C7997" s="5">
        <v>18</v>
      </c>
      <c r="D7997" s="5">
        <v>29</v>
      </c>
      <c r="E7997" s="5">
        <v>13</v>
      </c>
      <c r="F7997" s="5">
        <v>16</v>
      </c>
      <c r="G7997" s="5">
        <v>7</v>
      </c>
      <c r="H7997" s="5">
        <v>25</v>
      </c>
      <c r="I7997" s="5">
        <v>29</v>
      </c>
      <c r="J7997" s="6">
        <v>30</v>
      </c>
      <c r="K7997">
        <f t="shared" si="1377"/>
        <v>0</v>
      </c>
      <c r="L7997">
        <f t="shared" si="1368"/>
        <v>0</v>
      </c>
      <c r="M7997">
        <f t="shared" si="1369"/>
        <v>0</v>
      </c>
      <c r="N7997">
        <f t="shared" si="1370"/>
        <v>0</v>
      </c>
      <c r="O7997">
        <f t="shared" si="1371"/>
        <v>0</v>
      </c>
      <c r="P7997">
        <f t="shared" si="1372"/>
        <v>0</v>
      </c>
      <c r="Q7997">
        <f t="shared" si="1373"/>
        <v>0</v>
      </c>
      <c r="R7997">
        <f t="shared" si="1374"/>
        <v>0</v>
      </c>
      <c r="S7997">
        <f t="shared" si="1375"/>
        <v>0</v>
      </c>
      <c r="T7997">
        <f t="shared" si="1376"/>
        <v>0</v>
      </c>
      <c r="U7997">
        <f t="shared" si="1367"/>
        <v>0</v>
      </c>
    </row>
    <row r="7998" spans="1:21" x14ac:dyDescent="0.25">
      <c r="A7998" s="4">
        <v>12</v>
      </c>
      <c r="B7998" s="5">
        <v>1</v>
      </c>
      <c r="C7998" s="5">
        <v>7</v>
      </c>
      <c r="D7998" s="5">
        <v>25</v>
      </c>
      <c r="E7998" s="5">
        <v>24</v>
      </c>
      <c r="F7998" s="5">
        <v>16</v>
      </c>
      <c r="G7998" s="5">
        <v>32</v>
      </c>
      <c r="H7998" s="5">
        <v>31</v>
      </c>
      <c r="I7998" s="5">
        <v>34</v>
      </c>
      <c r="J7998" s="6">
        <v>0</v>
      </c>
      <c r="K7998">
        <f t="shared" si="1377"/>
        <v>0</v>
      </c>
      <c r="L7998">
        <f t="shared" si="1368"/>
        <v>0</v>
      </c>
      <c r="M7998">
        <f t="shared" si="1369"/>
        <v>0</v>
      </c>
      <c r="N7998">
        <f t="shared" si="1370"/>
        <v>0</v>
      </c>
      <c r="O7998">
        <f t="shared" si="1371"/>
        <v>0</v>
      </c>
      <c r="P7998">
        <f t="shared" si="1372"/>
        <v>0</v>
      </c>
      <c r="Q7998">
        <f t="shared" si="1373"/>
        <v>0</v>
      </c>
      <c r="R7998">
        <f t="shared" si="1374"/>
        <v>0</v>
      </c>
      <c r="S7998">
        <f t="shared" si="1375"/>
        <v>0</v>
      </c>
      <c r="T7998">
        <f t="shared" si="1376"/>
        <v>0</v>
      </c>
      <c r="U7998">
        <f t="shared" si="1367"/>
        <v>0</v>
      </c>
    </row>
    <row r="7999" spans="1:21" x14ac:dyDescent="0.25">
      <c r="A7999" s="4">
        <v>18</v>
      </c>
      <c r="B7999" s="5">
        <v>10</v>
      </c>
      <c r="C7999" s="5">
        <v>40</v>
      </c>
      <c r="D7999" s="5">
        <v>9</v>
      </c>
      <c r="E7999" s="5">
        <v>35</v>
      </c>
      <c r="F7999" s="5">
        <v>30</v>
      </c>
      <c r="G7999" s="5">
        <v>0</v>
      </c>
      <c r="H7999" s="5">
        <v>19</v>
      </c>
      <c r="I7999" s="5">
        <v>15</v>
      </c>
      <c r="J7999" s="6">
        <v>28</v>
      </c>
      <c r="K7999">
        <f t="shared" si="1377"/>
        <v>0</v>
      </c>
      <c r="L7999">
        <f t="shared" si="1368"/>
        <v>0</v>
      </c>
      <c r="M7999">
        <f t="shared" si="1369"/>
        <v>0</v>
      </c>
      <c r="N7999">
        <f t="shared" si="1370"/>
        <v>0</v>
      </c>
      <c r="O7999">
        <f t="shared" si="1371"/>
        <v>0</v>
      </c>
      <c r="P7999">
        <f t="shared" si="1372"/>
        <v>0</v>
      </c>
      <c r="Q7999">
        <f t="shared" si="1373"/>
        <v>0</v>
      </c>
      <c r="R7999">
        <f t="shared" si="1374"/>
        <v>0</v>
      </c>
      <c r="S7999">
        <f t="shared" si="1375"/>
        <v>0</v>
      </c>
      <c r="T7999">
        <f t="shared" si="1376"/>
        <v>0</v>
      </c>
      <c r="U7999">
        <f t="shared" si="1367"/>
        <v>0</v>
      </c>
    </row>
    <row r="8000" spans="1:21" x14ac:dyDescent="0.25">
      <c r="A8000" s="4">
        <v>20</v>
      </c>
      <c r="B8000" s="5">
        <v>39</v>
      </c>
      <c r="C8000" s="5">
        <v>24</v>
      </c>
      <c r="D8000" s="5">
        <v>15</v>
      </c>
      <c r="E8000" s="5">
        <v>23</v>
      </c>
      <c r="F8000" s="5">
        <v>16</v>
      </c>
      <c r="G8000" s="5">
        <v>10</v>
      </c>
      <c r="H8000" s="5">
        <v>5</v>
      </c>
      <c r="I8000" s="5">
        <v>11</v>
      </c>
      <c r="J8000" s="6">
        <v>4</v>
      </c>
      <c r="K8000">
        <f t="shared" si="1377"/>
        <v>0</v>
      </c>
      <c r="L8000">
        <f t="shared" si="1368"/>
        <v>0</v>
      </c>
      <c r="M8000">
        <f t="shared" si="1369"/>
        <v>0</v>
      </c>
      <c r="N8000">
        <f t="shared" si="1370"/>
        <v>0</v>
      </c>
      <c r="O8000">
        <f t="shared" si="1371"/>
        <v>0</v>
      </c>
      <c r="P8000">
        <f t="shared" si="1372"/>
        <v>0</v>
      </c>
      <c r="Q8000">
        <f t="shared" si="1373"/>
        <v>0</v>
      </c>
      <c r="R8000">
        <f t="shared" si="1374"/>
        <v>0</v>
      </c>
      <c r="S8000">
        <f t="shared" si="1375"/>
        <v>0</v>
      </c>
      <c r="T8000">
        <f t="shared" si="1376"/>
        <v>0</v>
      </c>
      <c r="U8000">
        <f t="shared" si="1367"/>
        <v>0</v>
      </c>
    </row>
    <row r="8001" spans="1:21" x14ac:dyDescent="0.25">
      <c r="A8001" s="4">
        <v>2</v>
      </c>
      <c r="B8001" s="5">
        <v>21</v>
      </c>
      <c r="C8001" s="5">
        <v>39</v>
      </c>
      <c r="D8001" s="5">
        <v>8</v>
      </c>
      <c r="E8001" s="5">
        <v>37</v>
      </c>
      <c r="F8001" s="5">
        <v>26</v>
      </c>
      <c r="G8001" s="5">
        <v>29</v>
      </c>
      <c r="H8001" s="5">
        <v>33</v>
      </c>
      <c r="I8001" s="5">
        <v>20</v>
      </c>
      <c r="J8001" s="6">
        <v>36</v>
      </c>
      <c r="K8001">
        <f t="shared" si="1377"/>
        <v>0</v>
      </c>
      <c r="L8001">
        <f t="shared" si="1368"/>
        <v>0</v>
      </c>
      <c r="M8001">
        <f t="shared" si="1369"/>
        <v>1</v>
      </c>
      <c r="N8001">
        <f t="shared" si="1370"/>
        <v>0</v>
      </c>
      <c r="O8001">
        <f t="shared" si="1371"/>
        <v>0</v>
      </c>
      <c r="P8001">
        <f t="shared" si="1372"/>
        <v>0</v>
      </c>
      <c r="Q8001">
        <f t="shared" si="1373"/>
        <v>0</v>
      </c>
      <c r="R8001">
        <f t="shared" si="1374"/>
        <v>0</v>
      </c>
      <c r="S8001">
        <f t="shared" si="1375"/>
        <v>0</v>
      </c>
      <c r="T8001">
        <f t="shared" si="1376"/>
        <v>0</v>
      </c>
      <c r="U8001">
        <f t="shared" si="1367"/>
        <v>39</v>
      </c>
    </row>
    <row r="8002" spans="1:21" x14ac:dyDescent="0.25">
      <c r="A8002" s="4">
        <v>34</v>
      </c>
      <c r="B8002" s="5">
        <v>0</v>
      </c>
      <c r="C8002" s="5">
        <v>8</v>
      </c>
      <c r="D8002" s="5">
        <v>22</v>
      </c>
      <c r="E8002" s="5">
        <v>22</v>
      </c>
      <c r="F8002" s="5">
        <v>15</v>
      </c>
      <c r="G8002" s="5">
        <v>13</v>
      </c>
      <c r="H8002" s="5">
        <v>36</v>
      </c>
      <c r="I8002" s="5">
        <v>28</v>
      </c>
      <c r="J8002" s="6">
        <v>26</v>
      </c>
      <c r="K8002">
        <f t="shared" si="1377"/>
        <v>0</v>
      </c>
      <c r="L8002">
        <f t="shared" si="1368"/>
        <v>0</v>
      </c>
      <c r="M8002">
        <f t="shared" si="1369"/>
        <v>0</v>
      </c>
      <c r="N8002">
        <f t="shared" si="1370"/>
        <v>0</v>
      </c>
      <c r="O8002">
        <f t="shared" si="1371"/>
        <v>0</v>
      </c>
      <c r="P8002">
        <f t="shared" si="1372"/>
        <v>0</v>
      </c>
      <c r="Q8002">
        <f t="shared" si="1373"/>
        <v>0</v>
      </c>
      <c r="R8002">
        <f t="shared" si="1374"/>
        <v>0</v>
      </c>
      <c r="S8002">
        <f t="shared" si="1375"/>
        <v>0</v>
      </c>
      <c r="T8002">
        <f t="shared" si="1376"/>
        <v>0</v>
      </c>
      <c r="U8002">
        <f t="shared" ref="U8002:U8065" si="1378">SUMIF(K8002:T8002,1,A8002:J8002)</f>
        <v>0</v>
      </c>
    </row>
    <row r="8003" spans="1:21" x14ac:dyDescent="0.25">
      <c r="A8003" s="4">
        <v>17</v>
      </c>
      <c r="B8003" s="5">
        <v>24</v>
      </c>
      <c r="C8003" s="5">
        <v>35</v>
      </c>
      <c r="D8003" s="5">
        <v>13</v>
      </c>
      <c r="E8003" s="5">
        <v>29</v>
      </c>
      <c r="F8003" s="5">
        <v>30</v>
      </c>
      <c r="G8003" s="5">
        <v>7</v>
      </c>
      <c r="H8003" s="5">
        <v>13</v>
      </c>
      <c r="I8003" s="5">
        <v>18</v>
      </c>
      <c r="J8003" s="6">
        <v>18</v>
      </c>
      <c r="K8003">
        <f t="shared" si="1377"/>
        <v>0</v>
      </c>
      <c r="L8003">
        <f t="shared" ref="L8003:L8066" si="1379">IF(MAX(A8002:C8002,A8003,C8003,A8004:C8004)=B8003,1,0)</f>
        <v>0</v>
      </c>
      <c r="M8003">
        <f t="shared" ref="M8003:M8066" si="1380">IF(MAX(B8002:D8002,B8003,D8003,B8004:D8004)=C8003,1,0)</f>
        <v>0</v>
      </c>
      <c r="N8003">
        <f t="shared" ref="N8003:N8066" si="1381">IF(MAX(C8002:E8002,C8003,E8003,C8004:E8004)=D8003,1,0)</f>
        <v>0</v>
      </c>
      <c r="O8003">
        <f t="shared" ref="O8003:O8066" si="1382">IF(MAX(D8002:F8002,D8003,F8003,D8004:F8004)=E8003,1,0)</f>
        <v>0</v>
      </c>
      <c r="P8003">
        <f t="shared" ref="P8003:P8066" si="1383">IF(MAX(E8002:G8002,E8003,G8003,E8004:G8004)=F8003,1,0)</f>
        <v>0</v>
      </c>
      <c r="Q8003">
        <f t="shared" ref="Q8003:Q8066" si="1384">IF(MAX(F8002:H8002,F8003,H8003,F8004:H8004)=G8003,1,0)</f>
        <v>0</v>
      </c>
      <c r="R8003">
        <f t="shared" ref="R8003:R8066" si="1385">IF(MAX(G8002:I8002,G8003,I8003,G8004:I8004)=H8003,1,0)</f>
        <v>0</v>
      </c>
      <c r="S8003">
        <f t="shared" ref="S8003:S8066" si="1386">IF(MAX(H8002:J8002,H8003,J8003,H8004:J8004)=I8003,1,0)</f>
        <v>0</v>
      </c>
      <c r="T8003">
        <f t="shared" ref="T8003:T8066" si="1387">IF(MAX(I8002:I8004,J8002,J8004)=J8003,1,0)</f>
        <v>0</v>
      </c>
      <c r="U8003">
        <f t="shared" si="1378"/>
        <v>0</v>
      </c>
    </row>
    <row r="8004" spans="1:21" x14ac:dyDescent="0.25">
      <c r="A8004" s="4">
        <v>3</v>
      </c>
      <c r="B8004" s="5">
        <v>32</v>
      </c>
      <c r="C8004" s="5">
        <v>27</v>
      </c>
      <c r="D8004" s="5">
        <v>10</v>
      </c>
      <c r="E8004" s="5">
        <v>18</v>
      </c>
      <c r="F8004" s="5">
        <v>5</v>
      </c>
      <c r="G8004" s="5">
        <v>13</v>
      </c>
      <c r="H8004" s="5">
        <v>19</v>
      </c>
      <c r="I8004" s="5">
        <v>0</v>
      </c>
      <c r="J8004" s="6">
        <v>2</v>
      </c>
      <c r="K8004">
        <f t="shared" si="1377"/>
        <v>0</v>
      </c>
      <c r="L8004">
        <f t="shared" si="1379"/>
        <v>0</v>
      </c>
      <c r="M8004">
        <f t="shared" si="1380"/>
        <v>0</v>
      </c>
      <c r="N8004">
        <f t="shared" si="1381"/>
        <v>0</v>
      </c>
      <c r="O8004">
        <f t="shared" si="1382"/>
        <v>0</v>
      </c>
      <c r="P8004">
        <f t="shared" si="1383"/>
        <v>0</v>
      </c>
      <c r="Q8004">
        <f t="shared" si="1384"/>
        <v>0</v>
      </c>
      <c r="R8004">
        <f t="shared" si="1385"/>
        <v>0</v>
      </c>
      <c r="S8004">
        <f t="shared" si="1386"/>
        <v>0</v>
      </c>
      <c r="T8004">
        <f t="shared" si="1387"/>
        <v>0</v>
      </c>
      <c r="U8004">
        <f t="shared" si="1378"/>
        <v>0</v>
      </c>
    </row>
    <row r="8005" spans="1:21" x14ac:dyDescent="0.25">
      <c r="A8005" s="4">
        <v>34</v>
      </c>
      <c r="B8005" s="5">
        <v>30</v>
      </c>
      <c r="C8005" s="5">
        <v>27</v>
      </c>
      <c r="D8005" s="5">
        <v>3</v>
      </c>
      <c r="E8005" s="5">
        <v>38</v>
      </c>
      <c r="F8005" s="5">
        <v>39</v>
      </c>
      <c r="G8005" s="5">
        <v>27</v>
      </c>
      <c r="H8005" s="5">
        <v>20</v>
      </c>
      <c r="I8005" s="5">
        <v>14</v>
      </c>
      <c r="J8005" s="6">
        <v>10</v>
      </c>
      <c r="K8005">
        <f t="shared" ref="K8005:K8068" si="1388">IF(MAX(A8006:B8006,B8005,A8004:B8004)=A8005,1,0)</f>
        <v>0</v>
      </c>
      <c r="L8005">
        <f t="shared" si="1379"/>
        <v>0</v>
      </c>
      <c r="M8005">
        <f t="shared" si="1380"/>
        <v>0</v>
      </c>
      <c r="N8005">
        <f t="shared" si="1381"/>
        <v>0</v>
      </c>
      <c r="O8005">
        <f t="shared" si="1382"/>
        <v>0</v>
      </c>
      <c r="P8005">
        <f t="shared" si="1383"/>
        <v>0</v>
      </c>
      <c r="Q8005">
        <f t="shared" si="1384"/>
        <v>0</v>
      </c>
      <c r="R8005">
        <f t="shared" si="1385"/>
        <v>0</v>
      </c>
      <c r="S8005">
        <f t="shared" si="1386"/>
        <v>0</v>
      </c>
      <c r="T8005">
        <f t="shared" si="1387"/>
        <v>0</v>
      </c>
      <c r="U8005">
        <f t="shared" si="1378"/>
        <v>0</v>
      </c>
    </row>
    <row r="8006" spans="1:21" x14ac:dyDescent="0.25">
      <c r="A8006" s="4">
        <v>0</v>
      </c>
      <c r="B8006" s="5">
        <v>33</v>
      </c>
      <c r="C8006" s="5">
        <v>9</v>
      </c>
      <c r="D8006" s="5">
        <v>38</v>
      </c>
      <c r="E8006" s="5">
        <v>16</v>
      </c>
      <c r="F8006" s="5">
        <v>18</v>
      </c>
      <c r="G8006" s="5">
        <v>26</v>
      </c>
      <c r="H8006" s="5">
        <v>23</v>
      </c>
      <c r="I8006" s="5">
        <v>17</v>
      </c>
      <c r="J8006" s="6">
        <v>32</v>
      </c>
      <c r="K8006">
        <f t="shared" si="1388"/>
        <v>0</v>
      </c>
      <c r="L8006">
        <f t="shared" si="1379"/>
        <v>0</v>
      </c>
      <c r="M8006">
        <f t="shared" si="1380"/>
        <v>0</v>
      </c>
      <c r="N8006">
        <f t="shared" si="1381"/>
        <v>1</v>
      </c>
      <c r="O8006">
        <f t="shared" si="1382"/>
        <v>0</v>
      </c>
      <c r="P8006">
        <f t="shared" si="1383"/>
        <v>0</v>
      </c>
      <c r="Q8006">
        <f t="shared" si="1384"/>
        <v>0</v>
      </c>
      <c r="R8006">
        <f t="shared" si="1385"/>
        <v>0</v>
      </c>
      <c r="S8006">
        <f t="shared" si="1386"/>
        <v>0</v>
      </c>
      <c r="T8006">
        <f t="shared" si="1387"/>
        <v>0</v>
      </c>
      <c r="U8006">
        <f t="shared" si="1378"/>
        <v>38</v>
      </c>
    </row>
    <row r="8007" spans="1:21" x14ac:dyDescent="0.25">
      <c r="A8007" s="4">
        <v>37</v>
      </c>
      <c r="B8007" s="5">
        <v>21</v>
      </c>
      <c r="C8007" s="5">
        <v>26</v>
      </c>
      <c r="D8007" s="5">
        <v>32</v>
      </c>
      <c r="E8007" s="5">
        <v>27</v>
      </c>
      <c r="F8007" s="5">
        <v>19</v>
      </c>
      <c r="G8007" s="5">
        <v>13</v>
      </c>
      <c r="H8007" s="5">
        <v>4</v>
      </c>
      <c r="I8007" s="5">
        <v>25</v>
      </c>
      <c r="J8007" s="6">
        <v>8</v>
      </c>
      <c r="K8007">
        <f t="shared" si="1388"/>
        <v>0</v>
      </c>
      <c r="L8007">
        <f t="shared" si="1379"/>
        <v>0</v>
      </c>
      <c r="M8007">
        <f t="shared" si="1380"/>
        <v>0</v>
      </c>
      <c r="N8007">
        <f t="shared" si="1381"/>
        <v>0</v>
      </c>
      <c r="O8007">
        <f t="shared" si="1382"/>
        <v>0</v>
      </c>
      <c r="P8007">
        <f t="shared" si="1383"/>
        <v>0</v>
      </c>
      <c r="Q8007">
        <f t="shared" si="1384"/>
        <v>0</v>
      </c>
      <c r="R8007">
        <f t="shared" si="1385"/>
        <v>0</v>
      </c>
      <c r="S8007">
        <f t="shared" si="1386"/>
        <v>0</v>
      </c>
      <c r="T8007">
        <f t="shared" si="1387"/>
        <v>0</v>
      </c>
      <c r="U8007">
        <f t="shared" si="1378"/>
        <v>0</v>
      </c>
    </row>
    <row r="8008" spans="1:21" x14ac:dyDescent="0.25">
      <c r="A8008" s="4">
        <v>6</v>
      </c>
      <c r="B8008" s="5">
        <v>25</v>
      </c>
      <c r="C8008" s="5">
        <v>13</v>
      </c>
      <c r="D8008" s="5">
        <v>30</v>
      </c>
      <c r="E8008" s="5">
        <v>37</v>
      </c>
      <c r="F8008" s="5">
        <v>37</v>
      </c>
      <c r="G8008" s="5">
        <v>5</v>
      </c>
      <c r="H8008" s="5">
        <v>25</v>
      </c>
      <c r="I8008" s="5">
        <v>24</v>
      </c>
      <c r="J8008" s="6">
        <v>38</v>
      </c>
      <c r="K8008">
        <f t="shared" si="1388"/>
        <v>0</v>
      </c>
      <c r="L8008">
        <f t="shared" si="1379"/>
        <v>0</v>
      </c>
      <c r="M8008">
        <f t="shared" si="1380"/>
        <v>0</v>
      </c>
      <c r="N8008">
        <f t="shared" si="1381"/>
        <v>0</v>
      </c>
      <c r="O8008">
        <f t="shared" si="1382"/>
        <v>1</v>
      </c>
      <c r="P8008">
        <f t="shared" si="1383"/>
        <v>1</v>
      </c>
      <c r="Q8008">
        <f t="shared" si="1384"/>
        <v>0</v>
      </c>
      <c r="R8008">
        <f t="shared" si="1385"/>
        <v>0</v>
      </c>
      <c r="S8008">
        <f t="shared" si="1386"/>
        <v>0</v>
      </c>
      <c r="T8008">
        <f t="shared" si="1387"/>
        <v>0</v>
      </c>
      <c r="U8008">
        <f t="shared" si="1378"/>
        <v>74</v>
      </c>
    </row>
    <row r="8009" spans="1:21" x14ac:dyDescent="0.25">
      <c r="A8009" s="4">
        <v>31</v>
      </c>
      <c r="B8009" s="5">
        <v>3</v>
      </c>
      <c r="C8009" s="5">
        <v>18</v>
      </c>
      <c r="D8009" s="5">
        <v>28</v>
      </c>
      <c r="E8009" s="5">
        <v>2</v>
      </c>
      <c r="F8009" s="5">
        <v>31</v>
      </c>
      <c r="G8009" s="5">
        <v>7</v>
      </c>
      <c r="H8009" s="5">
        <v>10</v>
      </c>
      <c r="I8009" s="5">
        <v>31</v>
      </c>
      <c r="J8009" s="6">
        <v>32</v>
      </c>
      <c r="K8009">
        <f t="shared" si="1388"/>
        <v>0</v>
      </c>
      <c r="L8009">
        <f t="shared" si="1379"/>
        <v>0</v>
      </c>
      <c r="M8009">
        <f t="shared" si="1380"/>
        <v>0</v>
      </c>
      <c r="N8009">
        <f t="shared" si="1381"/>
        <v>0</v>
      </c>
      <c r="O8009">
        <f t="shared" si="1382"/>
        <v>0</v>
      </c>
      <c r="P8009">
        <f t="shared" si="1383"/>
        <v>0</v>
      </c>
      <c r="Q8009">
        <f t="shared" si="1384"/>
        <v>0</v>
      </c>
      <c r="R8009">
        <f t="shared" si="1385"/>
        <v>0</v>
      </c>
      <c r="S8009">
        <f t="shared" si="1386"/>
        <v>0</v>
      </c>
      <c r="T8009">
        <f t="shared" si="1387"/>
        <v>0</v>
      </c>
      <c r="U8009">
        <f t="shared" si="1378"/>
        <v>0</v>
      </c>
    </row>
    <row r="8010" spans="1:21" x14ac:dyDescent="0.25">
      <c r="A8010" s="4">
        <v>14</v>
      </c>
      <c r="B8010" s="5">
        <v>36</v>
      </c>
      <c r="C8010" s="5">
        <v>17</v>
      </c>
      <c r="D8010" s="5">
        <v>18</v>
      </c>
      <c r="E8010" s="5">
        <v>14</v>
      </c>
      <c r="F8010" s="5">
        <v>16</v>
      </c>
      <c r="G8010" s="5">
        <v>36</v>
      </c>
      <c r="H8010" s="5">
        <v>23</v>
      </c>
      <c r="I8010" s="5">
        <v>33</v>
      </c>
      <c r="J8010" s="6">
        <v>5</v>
      </c>
      <c r="K8010">
        <f t="shared" si="1388"/>
        <v>0</v>
      </c>
      <c r="L8010">
        <f t="shared" si="1379"/>
        <v>0</v>
      </c>
      <c r="M8010">
        <f t="shared" si="1380"/>
        <v>0</v>
      </c>
      <c r="N8010">
        <f t="shared" si="1381"/>
        <v>0</v>
      </c>
      <c r="O8010">
        <f t="shared" si="1382"/>
        <v>0</v>
      </c>
      <c r="P8010">
        <f t="shared" si="1383"/>
        <v>0</v>
      </c>
      <c r="Q8010">
        <f t="shared" si="1384"/>
        <v>0</v>
      </c>
      <c r="R8010">
        <f t="shared" si="1385"/>
        <v>0</v>
      </c>
      <c r="S8010">
        <f t="shared" si="1386"/>
        <v>0</v>
      </c>
      <c r="T8010">
        <f t="shared" si="1387"/>
        <v>0</v>
      </c>
      <c r="U8010">
        <f t="shared" si="1378"/>
        <v>0</v>
      </c>
    </row>
    <row r="8011" spans="1:21" x14ac:dyDescent="0.25">
      <c r="A8011" s="4">
        <v>21</v>
      </c>
      <c r="B8011" s="5">
        <v>30</v>
      </c>
      <c r="C8011" s="5">
        <v>28</v>
      </c>
      <c r="D8011" s="5">
        <v>6</v>
      </c>
      <c r="E8011" s="5">
        <v>33</v>
      </c>
      <c r="F8011" s="5">
        <v>32</v>
      </c>
      <c r="G8011" s="5">
        <v>14</v>
      </c>
      <c r="H8011" s="5">
        <v>21</v>
      </c>
      <c r="I8011" s="5">
        <v>5</v>
      </c>
      <c r="J8011" s="6">
        <v>26</v>
      </c>
      <c r="K8011">
        <f t="shared" si="1388"/>
        <v>0</v>
      </c>
      <c r="L8011">
        <f t="shared" si="1379"/>
        <v>0</v>
      </c>
      <c r="M8011">
        <f t="shared" si="1380"/>
        <v>0</v>
      </c>
      <c r="N8011">
        <f t="shared" si="1381"/>
        <v>0</v>
      </c>
      <c r="O8011">
        <f t="shared" si="1382"/>
        <v>0</v>
      </c>
      <c r="P8011">
        <f t="shared" si="1383"/>
        <v>0</v>
      </c>
      <c r="Q8011">
        <f t="shared" si="1384"/>
        <v>0</v>
      </c>
      <c r="R8011">
        <f t="shared" si="1385"/>
        <v>0</v>
      </c>
      <c r="S8011">
        <f t="shared" si="1386"/>
        <v>0</v>
      </c>
      <c r="T8011">
        <f t="shared" si="1387"/>
        <v>0</v>
      </c>
      <c r="U8011">
        <f t="shared" si="1378"/>
        <v>0</v>
      </c>
    </row>
    <row r="8012" spans="1:21" x14ac:dyDescent="0.25">
      <c r="A8012" s="4">
        <v>27</v>
      </c>
      <c r="B8012" s="5">
        <v>13</v>
      </c>
      <c r="C8012" s="5">
        <v>2</v>
      </c>
      <c r="D8012" s="5">
        <v>0</v>
      </c>
      <c r="E8012" s="5">
        <v>30</v>
      </c>
      <c r="F8012" s="5">
        <v>16</v>
      </c>
      <c r="G8012" s="5">
        <v>4</v>
      </c>
      <c r="H8012" s="5">
        <v>13</v>
      </c>
      <c r="I8012" s="5">
        <v>13</v>
      </c>
      <c r="J8012" s="6">
        <v>12</v>
      </c>
      <c r="K8012">
        <f t="shared" si="1388"/>
        <v>0</v>
      </c>
      <c r="L8012">
        <f t="shared" si="1379"/>
        <v>0</v>
      </c>
      <c r="M8012">
        <f t="shared" si="1380"/>
        <v>0</v>
      </c>
      <c r="N8012">
        <f t="shared" si="1381"/>
        <v>0</v>
      </c>
      <c r="O8012">
        <f t="shared" si="1382"/>
        <v>0</v>
      </c>
      <c r="P8012">
        <f t="shared" si="1383"/>
        <v>0</v>
      </c>
      <c r="Q8012">
        <f t="shared" si="1384"/>
        <v>0</v>
      </c>
      <c r="R8012">
        <f t="shared" si="1385"/>
        <v>0</v>
      </c>
      <c r="S8012">
        <f t="shared" si="1386"/>
        <v>0</v>
      </c>
      <c r="T8012">
        <f t="shared" si="1387"/>
        <v>0</v>
      </c>
      <c r="U8012">
        <f t="shared" si="1378"/>
        <v>0</v>
      </c>
    </row>
    <row r="8013" spans="1:21" x14ac:dyDescent="0.25">
      <c r="A8013" s="4">
        <v>4</v>
      </c>
      <c r="B8013" s="5">
        <v>29</v>
      </c>
      <c r="C8013" s="5">
        <v>26</v>
      </c>
      <c r="D8013" s="5">
        <v>5</v>
      </c>
      <c r="E8013" s="5">
        <v>12</v>
      </c>
      <c r="F8013" s="5">
        <v>33</v>
      </c>
      <c r="G8013" s="5">
        <v>23</v>
      </c>
      <c r="H8013" s="5">
        <v>16</v>
      </c>
      <c r="I8013" s="5">
        <v>25</v>
      </c>
      <c r="J8013" s="6">
        <v>26</v>
      </c>
      <c r="K8013">
        <f t="shared" si="1388"/>
        <v>0</v>
      </c>
      <c r="L8013">
        <f t="shared" si="1379"/>
        <v>0</v>
      </c>
      <c r="M8013">
        <f t="shared" si="1380"/>
        <v>0</v>
      </c>
      <c r="N8013">
        <f t="shared" si="1381"/>
        <v>0</v>
      </c>
      <c r="O8013">
        <f t="shared" si="1382"/>
        <v>0</v>
      </c>
      <c r="P8013">
        <f t="shared" si="1383"/>
        <v>0</v>
      </c>
      <c r="Q8013">
        <f t="shared" si="1384"/>
        <v>0</v>
      </c>
      <c r="R8013">
        <f t="shared" si="1385"/>
        <v>0</v>
      </c>
      <c r="S8013">
        <f t="shared" si="1386"/>
        <v>0</v>
      </c>
      <c r="T8013">
        <f t="shared" si="1387"/>
        <v>0</v>
      </c>
      <c r="U8013">
        <f t="shared" si="1378"/>
        <v>0</v>
      </c>
    </row>
    <row r="8014" spans="1:21" x14ac:dyDescent="0.25">
      <c r="A8014" s="4">
        <v>20</v>
      </c>
      <c r="B8014" s="5">
        <v>30</v>
      </c>
      <c r="C8014" s="5">
        <v>31</v>
      </c>
      <c r="D8014" s="5">
        <v>1</v>
      </c>
      <c r="E8014" s="5">
        <v>16</v>
      </c>
      <c r="F8014" s="5">
        <v>2</v>
      </c>
      <c r="G8014" s="5">
        <v>10</v>
      </c>
      <c r="H8014" s="5">
        <v>27</v>
      </c>
      <c r="I8014" s="5">
        <v>2</v>
      </c>
      <c r="J8014" s="6">
        <v>27</v>
      </c>
      <c r="K8014">
        <f t="shared" si="1388"/>
        <v>0</v>
      </c>
      <c r="L8014">
        <f t="shared" si="1379"/>
        <v>0</v>
      </c>
      <c r="M8014">
        <f t="shared" si="1380"/>
        <v>0</v>
      </c>
      <c r="N8014">
        <f t="shared" si="1381"/>
        <v>0</v>
      </c>
      <c r="O8014">
        <f t="shared" si="1382"/>
        <v>0</v>
      </c>
      <c r="P8014">
        <f t="shared" si="1383"/>
        <v>0</v>
      </c>
      <c r="Q8014">
        <f t="shared" si="1384"/>
        <v>0</v>
      </c>
      <c r="R8014">
        <f t="shared" si="1385"/>
        <v>0</v>
      </c>
      <c r="S8014">
        <f t="shared" si="1386"/>
        <v>0</v>
      </c>
      <c r="T8014">
        <f t="shared" si="1387"/>
        <v>0</v>
      </c>
      <c r="U8014">
        <f t="shared" si="1378"/>
        <v>0</v>
      </c>
    </row>
    <row r="8015" spans="1:21" x14ac:dyDescent="0.25">
      <c r="A8015" s="4">
        <v>22</v>
      </c>
      <c r="B8015" s="5">
        <v>24</v>
      </c>
      <c r="C8015" s="5">
        <v>20</v>
      </c>
      <c r="D8015" s="5">
        <v>22</v>
      </c>
      <c r="E8015" s="5">
        <v>22</v>
      </c>
      <c r="F8015" s="5">
        <v>38</v>
      </c>
      <c r="G8015" s="5">
        <v>17</v>
      </c>
      <c r="H8015" s="5">
        <v>35</v>
      </c>
      <c r="I8015" s="5">
        <v>20</v>
      </c>
      <c r="J8015" s="6">
        <v>13</v>
      </c>
      <c r="K8015">
        <f t="shared" si="1388"/>
        <v>0</v>
      </c>
      <c r="L8015">
        <f t="shared" si="1379"/>
        <v>0</v>
      </c>
      <c r="M8015">
        <f t="shared" si="1380"/>
        <v>0</v>
      </c>
      <c r="N8015">
        <f t="shared" si="1381"/>
        <v>0</v>
      </c>
      <c r="O8015">
        <f t="shared" si="1382"/>
        <v>0</v>
      </c>
      <c r="P8015">
        <f t="shared" si="1383"/>
        <v>0</v>
      </c>
      <c r="Q8015">
        <f t="shared" si="1384"/>
        <v>0</v>
      </c>
      <c r="R8015">
        <f t="shared" si="1385"/>
        <v>0</v>
      </c>
      <c r="S8015">
        <f t="shared" si="1386"/>
        <v>0</v>
      </c>
      <c r="T8015">
        <f t="shared" si="1387"/>
        <v>0</v>
      </c>
      <c r="U8015">
        <f t="shared" si="1378"/>
        <v>0</v>
      </c>
    </row>
    <row r="8016" spans="1:21" x14ac:dyDescent="0.25">
      <c r="A8016" s="4">
        <v>10</v>
      </c>
      <c r="B8016" s="5">
        <v>19</v>
      </c>
      <c r="C8016" s="5">
        <v>7</v>
      </c>
      <c r="D8016" s="5">
        <v>17</v>
      </c>
      <c r="E8016" s="5">
        <v>24</v>
      </c>
      <c r="F8016" s="5">
        <v>16</v>
      </c>
      <c r="G8016" s="5">
        <v>12</v>
      </c>
      <c r="H8016" s="5">
        <v>15</v>
      </c>
      <c r="I8016" s="5">
        <v>25</v>
      </c>
      <c r="J8016" s="6">
        <v>9</v>
      </c>
      <c r="K8016">
        <f t="shared" si="1388"/>
        <v>0</v>
      </c>
      <c r="L8016">
        <f t="shared" si="1379"/>
        <v>0</v>
      </c>
      <c r="M8016">
        <f t="shared" si="1380"/>
        <v>0</v>
      </c>
      <c r="N8016">
        <f t="shared" si="1381"/>
        <v>0</v>
      </c>
      <c r="O8016">
        <f t="shared" si="1382"/>
        <v>0</v>
      </c>
      <c r="P8016">
        <f t="shared" si="1383"/>
        <v>0</v>
      </c>
      <c r="Q8016">
        <f t="shared" si="1384"/>
        <v>0</v>
      </c>
      <c r="R8016">
        <f t="shared" si="1385"/>
        <v>0</v>
      </c>
      <c r="S8016">
        <f t="shared" si="1386"/>
        <v>0</v>
      </c>
      <c r="T8016">
        <f t="shared" si="1387"/>
        <v>0</v>
      </c>
      <c r="U8016">
        <f t="shared" si="1378"/>
        <v>0</v>
      </c>
    </row>
    <row r="8017" spans="1:21" x14ac:dyDescent="0.25">
      <c r="A8017" s="4">
        <v>32</v>
      </c>
      <c r="B8017" s="5">
        <v>33</v>
      </c>
      <c r="C8017" s="5">
        <v>19</v>
      </c>
      <c r="D8017" s="5">
        <v>34</v>
      </c>
      <c r="E8017" s="5">
        <v>22</v>
      </c>
      <c r="F8017" s="5">
        <v>0</v>
      </c>
      <c r="G8017" s="5">
        <v>28</v>
      </c>
      <c r="H8017" s="5">
        <v>22</v>
      </c>
      <c r="I8017" s="5">
        <v>24</v>
      </c>
      <c r="J8017" s="6">
        <v>3</v>
      </c>
      <c r="K8017">
        <f t="shared" si="1388"/>
        <v>0</v>
      </c>
      <c r="L8017">
        <f t="shared" si="1379"/>
        <v>1</v>
      </c>
      <c r="M8017">
        <f t="shared" si="1380"/>
        <v>0</v>
      </c>
      <c r="N8017">
        <f t="shared" si="1381"/>
        <v>0</v>
      </c>
      <c r="O8017">
        <f t="shared" si="1382"/>
        <v>0</v>
      </c>
      <c r="P8017">
        <f t="shared" si="1383"/>
        <v>0</v>
      </c>
      <c r="Q8017">
        <f t="shared" si="1384"/>
        <v>0</v>
      </c>
      <c r="R8017">
        <f t="shared" si="1385"/>
        <v>0</v>
      </c>
      <c r="S8017">
        <f t="shared" si="1386"/>
        <v>0</v>
      </c>
      <c r="T8017">
        <f t="shared" si="1387"/>
        <v>0</v>
      </c>
      <c r="U8017">
        <f t="shared" si="1378"/>
        <v>33</v>
      </c>
    </row>
    <row r="8018" spans="1:21" x14ac:dyDescent="0.25">
      <c r="A8018" s="4">
        <v>26</v>
      </c>
      <c r="B8018" s="5">
        <v>32</v>
      </c>
      <c r="C8018" s="5">
        <v>33</v>
      </c>
      <c r="D8018" s="5">
        <v>24</v>
      </c>
      <c r="E8018" s="5">
        <v>7</v>
      </c>
      <c r="F8018" s="5">
        <v>29</v>
      </c>
      <c r="G8018" s="5">
        <v>7</v>
      </c>
      <c r="H8018" s="5">
        <v>32</v>
      </c>
      <c r="I8018" s="5">
        <v>19</v>
      </c>
      <c r="J8018" s="6">
        <v>28</v>
      </c>
      <c r="K8018">
        <f t="shared" si="1388"/>
        <v>0</v>
      </c>
      <c r="L8018">
        <f t="shared" si="1379"/>
        <v>0</v>
      </c>
      <c r="M8018">
        <f t="shared" si="1380"/>
        <v>0</v>
      </c>
      <c r="N8018">
        <f t="shared" si="1381"/>
        <v>0</v>
      </c>
      <c r="O8018">
        <f t="shared" si="1382"/>
        <v>0</v>
      </c>
      <c r="P8018">
        <f t="shared" si="1383"/>
        <v>0</v>
      </c>
      <c r="Q8018">
        <f t="shared" si="1384"/>
        <v>0</v>
      </c>
      <c r="R8018">
        <f t="shared" si="1385"/>
        <v>0</v>
      </c>
      <c r="S8018">
        <f t="shared" si="1386"/>
        <v>0</v>
      </c>
      <c r="T8018">
        <f t="shared" si="1387"/>
        <v>0</v>
      </c>
      <c r="U8018">
        <f t="shared" si="1378"/>
        <v>0</v>
      </c>
    </row>
    <row r="8019" spans="1:21" x14ac:dyDescent="0.25">
      <c r="A8019" s="4">
        <v>9</v>
      </c>
      <c r="B8019" s="5">
        <v>25</v>
      </c>
      <c r="C8019" s="5">
        <v>3</v>
      </c>
      <c r="D8019" s="5">
        <v>28</v>
      </c>
      <c r="E8019" s="5">
        <v>7</v>
      </c>
      <c r="F8019" s="5">
        <v>5</v>
      </c>
      <c r="G8019" s="5">
        <v>35</v>
      </c>
      <c r="H8019" s="5">
        <v>28</v>
      </c>
      <c r="I8019" s="5">
        <v>18</v>
      </c>
      <c r="J8019" s="6">
        <v>25</v>
      </c>
      <c r="K8019">
        <f t="shared" si="1388"/>
        <v>0</v>
      </c>
      <c r="L8019">
        <f t="shared" si="1379"/>
        <v>0</v>
      </c>
      <c r="M8019">
        <f t="shared" si="1380"/>
        <v>0</v>
      </c>
      <c r="N8019">
        <f t="shared" si="1381"/>
        <v>0</v>
      </c>
      <c r="O8019">
        <f t="shared" si="1382"/>
        <v>0</v>
      </c>
      <c r="P8019">
        <f t="shared" si="1383"/>
        <v>0</v>
      </c>
      <c r="Q8019">
        <f t="shared" si="1384"/>
        <v>0</v>
      </c>
      <c r="R8019">
        <f t="shared" si="1385"/>
        <v>0</v>
      </c>
      <c r="S8019">
        <f t="shared" si="1386"/>
        <v>0</v>
      </c>
      <c r="T8019">
        <f t="shared" si="1387"/>
        <v>0</v>
      </c>
      <c r="U8019">
        <f t="shared" si="1378"/>
        <v>0</v>
      </c>
    </row>
    <row r="8020" spans="1:21" x14ac:dyDescent="0.25">
      <c r="A8020" s="4">
        <v>32</v>
      </c>
      <c r="B8020" s="5">
        <v>25</v>
      </c>
      <c r="C8020" s="5">
        <v>34</v>
      </c>
      <c r="D8020" s="5">
        <v>10</v>
      </c>
      <c r="E8020" s="5">
        <v>18</v>
      </c>
      <c r="F8020" s="5">
        <v>36</v>
      </c>
      <c r="G8020" s="5">
        <v>36</v>
      </c>
      <c r="H8020" s="5">
        <v>27</v>
      </c>
      <c r="I8020" s="5">
        <v>30</v>
      </c>
      <c r="J8020" s="6">
        <v>32</v>
      </c>
      <c r="K8020">
        <f t="shared" si="1388"/>
        <v>0</v>
      </c>
      <c r="L8020">
        <f t="shared" si="1379"/>
        <v>0</v>
      </c>
      <c r="M8020">
        <f t="shared" si="1380"/>
        <v>0</v>
      </c>
      <c r="N8020">
        <f t="shared" si="1381"/>
        <v>0</v>
      </c>
      <c r="O8020">
        <f t="shared" si="1382"/>
        <v>0</v>
      </c>
      <c r="P8020">
        <f t="shared" si="1383"/>
        <v>1</v>
      </c>
      <c r="Q8020">
        <f t="shared" si="1384"/>
        <v>0</v>
      </c>
      <c r="R8020">
        <f t="shared" si="1385"/>
        <v>0</v>
      </c>
      <c r="S8020">
        <f t="shared" si="1386"/>
        <v>0</v>
      </c>
      <c r="T8020">
        <f t="shared" si="1387"/>
        <v>0</v>
      </c>
      <c r="U8020">
        <f t="shared" si="1378"/>
        <v>36</v>
      </c>
    </row>
    <row r="8021" spans="1:21" x14ac:dyDescent="0.25">
      <c r="A8021" s="4">
        <v>4</v>
      </c>
      <c r="B8021" s="5">
        <v>34</v>
      </c>
      <c r="C8021" s="5">
        <v>37</v>
      </c>
      <c r="D8021" s="5">
        <v>35</v>
      </c>
      <c r="E8021" s="5">
        <v>33</v>
      </c>
      <c r="F8021" s="5">
        <v>16</v>
      </c>
      <c r="G8021" s="5">
        <v>27</v>
      </c>
      <c r="H8021" s="5">
        <v>39</v>
      </c>
      <c r="I8021" s="5">
        <v>37</v>
      </c>
      <c r="J8021" s="6">
        <v>15</v>
      </c>
      <c r="K8021">
        <f t="shared" si="1388"/>
        <v>0</v>
      </c>
      <c r="L8021">
        <f t="shared" si="1379"/>
        <v>0</v>
      </c>
      <c r="M8021">
        <f t="shared" si="1380"/>
        <v>0</v>
      </c>
      <c r="N8021">
        <f t="shared" si="1381"/>
        <v>0</v>
      </c>
      <c r="O8021">
        <f t="shared" si="1382"/>
        <v>0</v>
      </c>
      <c r="P8021">
        <f t="shared" si="1383"/>
        <v>0</v>
      </c>
      <c r="Q8021">
        <f t="shared" si="1384"/>
        <v>0</v>
      </c>
      <c r="R8021">
        <f t="shared" si="1385"/>
        <v>0</v>
      </c>
      <c r="S8021">
        <f t="shared" si="1386"/>
        <v>0</v>
      </c>
      <c r="T8021">
        <f t="shared" si="1387"/>
        <v>0</v>
      </c>
      <c r="U8021">
        <f t="shared" si="1378"/>
        <v>0</v>
      </c>
    </row>
    <row r="8022" spans="1:21" x14ac:dyDescent="0.25">
      <c r="A8022" s="4">
        <v>28</v>
      </c>
      <c r="B8022" s="5">
        <v>9</v>
      </c>
      <c r="C8022" s="5">
        <v>29</v>
      </c>
      <c r="D8022" s="5">
        <v>36</v>
      </c>
      <c r="E8022" s="5">
        <v>1</v>
      </c>
      <c r="F8022" s="5">
        <v>20</v>
      </c>
      <c r="G8022" s="5">
        <v>21</v>
      </c>
      <c r="H8022" s="5">
        <v>9</v>
      </c>
      <c r="I8022" s="5">
        <v>29</v>
      </c>
      <c r="J8022" s="6">
        <v>26</v>
      </c>
      <c r="K8022">
        <f t="shared" si="1388"/>
        <v>0</v>
      </c>
      <c r="L8022">
        <f t="shared" si="1379"/>
        <v>0</v>
      </c>
      <c r="M8022">
        <f t="shared" si="1380"/>
        <v>0</v>
      </c>
      <c r="N8022">
        <f t="shared" si="1381"/>
        <v>0</v>
      </c>
      <c r="O8022">
        <f t="shared" si="1382"/>
        <v>0</v>
      </c>
      <c r="P8022">
        <f t="shared" si="1383"/>
        <v>0</v>
      </c>
      <c r="Q8022">
        <f t="shared" si="1384"/>
        <v>0</v>
      </c>
      <c r="R8022">
        <f t="shared" si="1385"/>
        <v>0</v>
      </c>
      <c r="S8022">
        <f t="shared" si="1386"/>
        <v>0</v>
      </c>
      <c r="T8022">
        <f t="shared" si="1387"/>
        <v>0</v>
      </c>
      <c r="U8022">
        <f t="shared" si="1378"/>
        <v>0</v>
      </c>
    </row>
    <row r="8023" spans="1:21" x14ac:dyDescent="0.25">
      <c r="A8023" s="4">
        <v>0</v>
      </c>
      <c r="B8023" s="5">
        <v>30</v>
      </c>
      <c r="C8023" s="5">
        <v>24</v>
      </c>
      <c r="D8023" s="5">
        <v>36</v>
      </c>
      <c r="E8023" s="5">
        <v>9</v>
      </c>
      <c r="F8023" s="5">
        <v>26</v>
      </c>
      <c r="G8023" s="5">
        <v>8</v>
      </c>
      <c r="H8023" s="5">
        <v>0</v>
      </c>
      <c r="I8023" s="5">
        <v>6</v>
      </c>
      <c r="J8023" s="6">
        <v>20</v>
      </c>
      <c r="K8023">
        <f t="shared" si="1388"/>
        <v>0</v>
      </c>
      <c r="L8023">
        <f t="shared" si="1379"/>
        <v>0</v>
      </c>
      <c r="M8023">
        <f t="shared" si="1380"/>
        <v>0</v>
      </c>
      <c r="N8023">
        <f t="shared" si="1381"/>
        <v>1</v>
      </c>
      <c r="O8023">
        <f t="shared" si="1382"/>
        <v>0</v>
      </c>
      <c r="P8023">
        <f t="shared" si="1383"/>
        <v>0</v>
      </c>
      <c r="Q8023">
        <f t="shared" si="1384"/>
        <v>0</v>
      </c>
      <c r="R8023">
        <f t="shared" si="1385"/>
        <v>0</v>
      </c>
      <c r="S8023">
        <f t="shared" si="1386"/>
        <v>0</v>
      </c>
      <c r="T8023">
        <f t="shared" si="1387"/>
        <v>0</v>
      </c>
      <c r="U8023">
        <f t="shared" si="1378"/>
        <v>36</v>
      </c>
    </row>
    <row r="8024" spans="1:21" x14ac:dyDescent="0.25">
      <c r="A8024" s="4">
        <v>38</v>
      </c>
      <c r="B8024" s="5">
        <v>10</v>
      </c>
      <c r="C8024" s="5">
        <v>15</v>
      </c>
      <c r="D8024" s="5">
        <v>7</v>
      </c>
      <c r="E8024" s="5">
        <v>2</v>
      </c>
      <c r="F8024" s="5">
        <v>3</v>
      </c>
      <c r="G8024" s="5">
        <v>29</v>
      </c>
      <c r="H8024" s="5">
        <v>9</v>
      </c>
      <c r="I8024" s="5">
        <v>38</v>
      </c>
      <c r="J8024" s="6">
        <v>5</v>
      </c>
      <c r="K8024">
        <f t="shared" si="1388"/>
        <v>1</v>
      </c>
      <c r="L8024">
        <f t="shared" si="1379"/>
        <v>0</v>
      </c>
      <c r="M8024">
        <f t="shared" si="1380"/>
        <v>0</v>
      </c>
      <c r="N8024">
        <f t="shared" si="1381"/>
        <v>0</v>
      </c>
      <c r="O8024">
        <f t="shared" si="1382"/>
        <v>0</v>
      </c>
      <c r="P8024">
        <f t="shared" si="1383"/>
        <v>0</v>
      </c>
      <c r="Q8024">
        <f t="shared" si="1384"/>
        <v>0</v>
      </c>
      <c r="R8024">
        <f t="shared" si="1385"/>
        <v>0</v>
      </c>
      <c r="S8024">
        <f t="shared" si="1386"/>
        <v>0</v>
      </c>
      <c r="T8024">
        <f t="shared" si="1387"/>
        <v>0</v>
      </c>
      <c r="U8024">
        <f t="shared" si="1378"/>
        <v>38</v>
      </c>
    </row>
    <row r="8025" spans="1:21" x14ac:dyDescent="0.25">
      <c r="A8025" s="4">
        <v>38</v>
      </c>
      <c r="B8025" s="5">
        <v>1</v>
      </c>
      <c r="C8025" s="5">
        <v>6</v>
      </c>
      <c r="D8025" s="5">
        <v>27</v>
      </c>
      <c r="E8025" s="5">
        <v>15</v>
      </c>
      <c r="F8025" s="5">
        <v>33</v>
      </c>
      <c r="G8025" s="5">
        <v>29</v>
      </c>
      <c r="H8025" s="5">
        <v>10</v>
      </c>
      <c r="I8025" s="5">
        <v>25</v>
      </c>
      <c r="J8025" s="6">
        <v>1</v>
      </c>
      <c r="K8025">
        <f t="shared" si="1388"/>
        <v>1</v>
      </c>
      <c r="L8025">
        <f t="shared" si="1379"/>
        <v>0</v>
      </c>
      <c r="M8025">
        <f t="shared" si="1380"/>
        <v>0</v>
      </c>
      <c r="N8025">
        <f t="shared" si="1381"/>
        <v>0</v>
      </c>
      <c r="O8025">
        <f t="shared" si="1382"/>
        <v>0</v>
      </c>
      <c r="P8025">
        <f t="shared" si="1383"/>
        <v>0</v>
      </c>
      <c r="Q8025">
        <f t="shared" si="1384"/>
        <v>0</v>
      </c>
      <c r="R8025">
        <f t="shared" si="1385"/>
        <v>0</v>
      </c>
      <c r="S8025">
        <f t="shared" si="1386"/>
        <v>0</v>
      </c>
      <c r="T8025">
        <f t="shared" si="1387"/>
        <v>0</v>
      </c>
      <c r="U8025">
        <f t="shared" si="1378"/>
        <v>38</v>
      </c>
    </row>
    <row r="8026" spans="1:21" x14ac:dyDescent="0.25">
      <c r="A8026" s="4">
        <v>9</v>
      </c>
      <c r="B8026" s="5">
        <v>34</v>
      </c>
      <c r="C8026" s="5">
        <v>13</v>
      </c>
      <c r="D8026" s="5">
        <v>34</v>
      </c>
      <c r="E8026" s="5">
        <v>39</v>
      </c>
      <c r="F8026" s="5">
        <v>22</v>
      </c>
      <c r="G8026" s="5">
        <v>27</v>
      </c>
      <c r="H8026" s="5">
        <v>2</v>
      </c>
      <c r="I8026" s="5">
        <v>21</v>
      </c>
      <c r="J8026" s="6">
        <v>15</v>
      </c>
      <c r="K8026">
        <f t="shared" si="1388"/>
        <v>0</v>
      </c>
      <c r="L8026">
        <f t="shared" si="1379"/>
        <v>0</v>
      </c>
      <c r="M8026">
        <f t="shared" si="1380"/>
        <v>0</v>
      </c>
      <c r="N8026">
        <f t="shared" si="1381"/>
        <v>0</v>
      </c>
      <c r="O8026">
        <f t="shared" si="1382"/>
        <v>0</v>
      </c>
      <c r="P8026">
        <f t="shared" si="1383"/>
        <v>0</v>
      </c>
      <c r="Q8026">
        <f t="shared" si="1384"/>
        <v>0</v>
      </c>
      <c r="R8026">
        <f t="shared" si="1385"/>
        <v>0</v>
      </c>
      <c r="S8026">
        <f t="shared" si="1386"/>
        <v>0</v>
      </c>
      <c r="T8026">
        <f t="shared" si="1387"/>
        <v>0</v>
      </c>
      <c r="U8026">
        <f t="shared" si="1378"/>
        <v>0</v>
      </c>
    </row>
    <row r="8027" spans="1:21" x14ac:dyDescent="0.25">
      <c r="A8027" s="4">
        <v>4</v>
      </c>
      <c r="B8027" s="5">
        <v>38</v>
      </c>
      <c r="C8027" s="5">
        <v>19</v>
      </c>
      <c r="D8027" s="5">
        <v>33</v>
      </c>
      <c r="E8027" s="5">
        <v>23</v>
      </c>
      <c r="F8027" s="5">
        <v>37</v>
      </c>
      <c r="G8027" s="5">
        <v>34</v>
      </c>
      <c r="H8027" s="5">
        <v>6</v>
      </c>
      <c r="I8027" s="5">
        <v>38</v>
      </c>
      <c r="J8027" s="6">
        <v>34</v>
      </c>
      <c r="K8027">
        <f t="shared" si="1388"/>
        <v>0</v>
      </c>
      <c r="L8027">
        <f t="shared" si="1379"/>
        <v>0</v>
      </c>
      <c r="M8027">
        <f t="shared" si="1380"/>
        <v>0</v>
      </c>
      <c r="N8027">
        <f t="shared" si="1381"/>
        <v>0</v>
      </c>
      <c r="O8027">
        <f t="shared" si="1382"/>
        <v>0</v>
      </c>
      <c r="P8027">
        <f t="shared" si="1383"/>
        <v>0</v>
      </c>
      <c r="Q8027">
        <f t="shared" si="1384"/>
        <v>0</v>
      </c>
      <c r="R8027">
        <f t="shared" si="1385"/>
        <v>0</v>
      </c>
      <c r="S8027">
        <f t="shared" si="1386"/>
        <v>0</v>
      </c>
      <c r="T8027">
        <f t="shared" si="1387"/>
        <v>0</v>
      </c>
      <c r="U8027">
        <f t="shared" si="1378"/>
        <v>0</v>
      </c>
    </row>
    <row r="8028" spans="1:21" x14ac:dyDescent="0.25">
      <c r="A8028" s="4">
        <v>30</v>
      </c>
      <c r="B8028" s="5">
        <v>1</v>
      </c>
      <c r="C8028" s="5">
        <v>34</v>
      </c>
      <c r="D8028" s="5">
        <v>28</v>
      </c>
      <c r="E8028" s="5">
        <v>17</v>
      </c>
      <c r="F8028" s="5">
        <v>37</v>
      </c>
      <c r="G8028" s="5">
        <v>0</v>
      </c>
      <c r="H8028" s="5">
        <v>9</v>
      </c>
      <c r="I8028" s="5">
        <v>30</v>
      </c>
      <c r="J8028" s="6">
        <v>24</v>
      </c>
      <c r="K8028">
        <f t="shared" si="1388"/>
        <v>0</v>
      </c>
      <c r="L8028">
        <f t="shared" si="1379"/>
        <v>0</v>
      </c>
      <c r="M8028">
        <f t="shared" si="1380"/>
        <v>0</v>
      </c>
      <c r="N8028">
        <f t="shared" si="1381"/>
        <v>0</v>
      </c>
      <c r="O8028">
        <f t="shared" si="1382"/>
        <v>0</v>
      </c>
      <c r="P8028">
        <f t="shared" si="1383"/>
        <v>1</v>
      </c>
      <c r="Q8028">
        <f t="shared" si="1384"/>
        <v>0</v>
      </c>
      <c r="R8028">
        <f t="shared" si="1385"/>
        <v>0</v>
      </c>
      <c r="S8028">
        <f t="shared" si="1386"/>
        <v>0</v>
      </c>
      <c r="T8028">
        <f t="shared" si="1387"/>
        <v>0</v>
      </c>
      <c r="U8028">
        <f t="shared" si="1378"/>
        <v>37</v>
      </c>
    </row>
    <row r="8029" spans="1:21" x14ac:dyDescent="0.25">
      <c r="A8029" s="4">
        <v>23</v>
      </c>
      <c r="B8029" s="5">
        <v>21</v>
      </c>
      <c r="C8029" s="5">
        <v>35</v>
      </c>
      <c r="D8029" s="5">
        <v>0</v>
      </c>
      <c r="E8029" s="5">
        <v>19</v>
      </c>
      <c r="F8029" s="5">
        <v>29</v>
      </c>
      <c r="G8029" s="5">
        <v>1</v>
      </c>
      <c r="H8029" s="5">
        <v>40</v>
      </c>
      <c r="I8029" s="5">
        <v>10</v>
      </c>
      <c r="J8029" s="6">
        <v>36</v>
      </c>
      <c r="K8029">
        <f t="shared" si="1388"/>
        <v>0</v>
      </c>
      <c r="L8029">
        <f t="shared" si="1379"/>
        <v>0</v>
      </c>
      <c r="M8029">
        <f t="shared" si="1380"/>
        <v>0</v>
      </c>
      <c r="N8029">
        <f t="shared" si="1381"/>
        <v>0</v>
      </c>
      <c r="O8029">
        <f t="shared" si="1382"/>
        <v>0</v>
      </c>
      <c r="P8029">
        <f t="shared" si="1383"/>
        <v>0</v>
      </c>
      <c r="Q8029">
        <f t="shared" si="1384"/>
        <v>0</v>
      </c>
      <c r="R8029">
        <f t="shared" si="1385"/>
        <v>0</v>
      </c>
      <c r="S8029">
        <f t="shared" si="1386"/>
        <v>0</v>
      </c>
      <c r="T8029">
        <f t="shared" si="1387"/>
        <v>0</v>
      </c>
      <c r="U8029">
        <f t="shared" si="1378"/>
        <v>0</v>
      </c>
    </row>
    <row r="8030" spans="1:21" x14ac:dyDescent="0.25">
      <c r="A8030" s="4">
        <v>15</v>
      </c>
      <c r="B8030" s="5">
        <v>0</v>
      </c>
      <c r="C8030" s="5">
        <v>2</v>
      </c>
      <c r="D8030" s="5">
        <v>21</v>
      </c>
      <c r="E8030" s="5">
        <v>13</v>
      </c>
      <c r="F8030" s="5">
        <v>34</v>
      </c>
      <c r="G8030" s="5">
        <v>21</v>
      </c>
      <c r="H8030" s="5">
        <v>13</v>
      </c>
      <c r="I8030" s="5">
        <v>6</v>
      </c>
      <c r="J8030" s="6">
        <v>7</v>
      </c>
      <c r="K8030">
        <f t="shared" si="1388"/>
        <v>0</v>
      </c>
      <c r="L8030">
        <f t="shared" si="1379"/>
        <v>0</v>
      </c>
      <c r="M8030">
        <f t="shared" si="1380"/>
        <v>0</v>
      </c>
      <c r="N8030">
        <f t="shared" si="1381"/>
        <v>0</v>
      </c>
      <c r="O8030">
        <f t="shared" si="1382"/>
        <v>0</v>
      </c>
      <c r="P8030">
        <f t="shared" si="1383"/>
        <v>0</v>
      </c>
      <c r="Q8030">
        <f t="shared" si="1384"/>
        <v>0</v>
      </c>
      <c r="R8030">
        <f t="shared" si="1385"/>
        <v>0</v>
      </c>
      <c r="S8030">
        <f t="shared" si="1386"/>
        <v>0</v>
      </c>
      <c r="T8030">
        <f t="shared" si="1387"/>
        <v>0</v>
      </c>
      <c r="U8030">
        <f t="shared" si="1378"/>
        <v>0</v>
      </c>
    </row>
    <row r="8031" spans="1:21" x14ac:dyDescent="0.25">
      <c r="A8031" s="4">
        <v>28</v>
      </c>
      <c r="B8031" s="5">
        <v>3</v>
      </c>
      <c r="C8031" s="5">
        <v>14</v>
      </c>
      <c r="D8031" s="5">
        <v>33</v>
      </c>
      <c r="E8031" s="5">
        <v>11</v>
      </c>
      <c r="F8031" s="5">
        <v>1</v>
      </c>
      <c r="G8031" s="5">
        <v>35</v>
      </c>
      <c r="H8031" s="5">
        <v>17</v>
      </c>
      <c r="I8031" s="5">
        <v>39</v>
      </c>
      <c r="J8031" s="6">
        <v>16</v>
      </c>
      <c r="K8031">
        <f t="shared" si="1388"/>
        <v>0</v>
      </c>
      <c r="L8031">
        <f t="shared" si="1379"/>
        <v>0</v>
      </c>
      <c r="M8031">
        <f t="shared" si="1380"/>
        <v>0</v>
      </c>
      <c r="N8031">
        <f t="shared" si="1381"/>
        <v>0</v>
      </c>
      <c r="O8031">
        <f t="shared" si="1382"/>
        <v>0</v>
      </c>
      <c r="P8031">
        <f t="shared" si="1383"/>
        <v>0</v>
      </c>
      <c r="Q8031">
        <f t="shared" si="1384"/>
        <v>0</v>
      </c>
      <c r="R8031">
        <f t="shared" si="1385"/>
        <v>0</v>
      </c>
      <c r="S8031">
        <f t="shared" si="1386"/>
        <v>0</v>
      </c>
      <c r="T8031">
        <f t="shared" si="1387"/>
        <v>0</v>
      </c>
      <c r="U8031">
        <f t="shared" si="1378"/>
        <v>0</v>
      </c>
    </row>
    <row r="8032" spans="1:21" x14ac:dyDescent="0.25">
      <c r="A8032" s="4">
        <v>36</v>
      </c>
      <c r="B8032" s="5">
        <v>12</v>
      </c>
      <c r="C8032" s="5">
        <v>24</v>
      </c>
      <c r="D8032" s="5">
        <v>34</v>
      </c>
      <c r="E8032" s="5">
        <v>6</v>
      </c>
      <c r="F8032" s="5">
        <v>40</v>
      </c>
      <c r="G8032" s="5">
        <v>19</v>
      </c>
      <c r="H8032" s="5">
        <v>40</v>
      </c>
      <c r="I8032" s="5">
        <v>9</v>
      </c>
      <c r="J8032" s="6">
        <v>25</v>
      </c>
      <c r="K8032">
        <f t="shared" si="1388"/>
        <v>0</v>
      </c>
      <c r="L8032">
        <f t="shared" si="1379"/>
        <v>0</v>
      </c>
      <c r="M8032">
        <f t="shared" si="1380"/>
        <v>0</v>
      </c>
      <c r="N8032">
        <f t="shared" si="1381"/>
        <v>0</v>
      </c>
      <c r="O8032">
        <f t="shared" si="1382"/>
        <v>0</v>
      </c>
      <c r="P8032">
        <f t="shared" si="1383"/>
        <v>0</v>
      </c>
      <c r="Q8032">
        <f t="shared" si="1384"/>
        <v>0</v>
      </c>
      <c r="R8032">
        <f t="shared" si="1385"/>
        <v>0</v>
      </c>
      <c r="S8032">
        <f t="shared" si="1386"/>
        <v>0</v>
      </c>
      <c r="T8032">
        <f t="shared" si="1387"/>
        <v>0</v>
      </c>
      <c r="U8032">
        <f t="shared" si="1378"/>
        <v>0</v>
      </c>
    </row>
    <row r="8033" spans="1:21" x14ac:dyDescent="0.25">
      <c r="A8033" s="4">
        <v>25</v>
      </c>
      <c r="B8033" s="5">
        <v>25</v>
      </c>
      <c r="C8033" s="5">
        <v>19</v>
      </c>
      <c r="D8033" s="5">
        <v>38</v>
      </c>
      <c r="E8033" s="5">
        <v>2</v>
      </c>
      <c r="F8033" s="5">
        <v>37</v>
      </c>
      <c r="G8033" s="5">
        <v>35</v>
      </c>
      <c r="H8033" s="5">
        <v>34</v>
      </c>
      <c r="I8033" s="5">
        <v>4</v>
      </c>
      <c r="J8033" s="6">
        <v>21</v>
      </c>
      <c r="K8033">
        <f t="shared" si="1388"/>
        <v>0</v>
      </c>
      <c r="L8033">
        <f t="shared" si="1379"/>
        <v>0</v>
      </c>
      <c r="M8033">
        <f t="shared" si="1380"/>
        <v>0</v>
      </c>
      <c r="N8033">
        <f t="shared" si="1381"/>
        <v>0</v>
      </c>
      <c r="O8033">
        <f t="shared" si="1382"/>
        <v>0</v>
      </c>
      <c r="P8033">
        <f t="shared" si="1383"/>
        <v>0</v>
      </c>
      <c r="Q8033">
        <f t="shared" si="1384"/>
        <v>0</v>
      </c>
      <c r="R8033">
        <f t="shared" si="1385"/>
        <v>0</v>
      </c>
      <c r="S8033">
        <f t="shared" si="1386"/>
        <v>0</v>
      </c>
      <c r="T8033">
        <f t="shared" si="1387"/>
        <v>0</v>
      </c>
      <c r="U8033">
        <f t="shared" si="1378"/>
        <v>0</v>
      </c>
    </row>
    <row r="8034" spans="1:21" x14ac:dyDescent="0.25">
      <c r="A8034" s="4">
        <v>35</v>
      </c>
      <c r="B8034" s="5">
        <v>15</v>
      </c>
      <c r="C8034" s="5">
        <v>25</v>
      </c>
      <c r="D8034" s="5">
        <v>28</v>
      </c>
      <c r="E8034" s="5">
        <v>1</v>
      </c>
      <c r="F8034" s="5">
        <v>12</v>
      </c>
      <c r="G8034" s="5">
        <v>17</v>
      </c>
      <c r="H8034" s="5">
        <v>11</v>
      </c>
      <c r="I8034" s="5">
        <v>35</v>
      </c>
      <c r="J8034" s="6">
        <v>8</v>
      </c>
      <c r="K8034">
        <f t="shared" si="1388"/>
        <v>0</v>
      </c>
      <c r="L8034">
        <f t="shared" si="1379"/>
        <v>0</v>
      </c>
      <c r="M8034">
        <f t="shared" si="1380"/>
        <v>0</v>
      </c>
      <c r="N8034">
        <f t="shared" si="1381"/>
        <v>0</v>
      </c>
      <c r="O8034">
        <f t="shared" si="1382"/>
        <v>0</v>
      </c>
      <c r="P8034">
        <f t="shared" si="1383"/>
        <v>0</v>
      </c>
      <c r="Q8034">
        <f t="shared" si="1384"/>
        <v>0</v>
      </c>
      <c r="R8034">
        <f t="shared" si="1385"/>
        <v>0</v>
      </c>
      <c r="S8034">
        <f t="shared" si="1386"/>
        <v>0</v>
      </c>
      <c r="T8034">
        <f t="shared" si="1387"/>
        <v>0</v>
      </c>
      <c r="U8034">
        <f t="shared" si="1378"/>
        <v>0</v>
      </c>
    </row>
    <row r="8035" spans="1:21" x14ac:dyDescent="0.25">
      <c r="A8035" s="4">
        <v>13</v>
      </c>
      <c r="B8035" s="5">
        <v>4</v>
      </c>
      <c r="C8035" s="5">
        <v>2</v>
      </c>
      <c r="D8035" s="5">
        <v>12</v>
      </c>
      <c r="E8035" s="5">
        <v>26</v>
      </c>
      <c r="F8035" s="5">
        <v>32</v>
      </c>
      <c r="G8035" s="5">
        <v>13</v>
      </c>
      <c r="H8035" s="5">
        <v>17</v>
      </c>
      <c r="I8035" s="5">
        <v>18</v>
      </c>
      <c r="J8035" s="6">
        <v>39</v>
      </c>
      <c r="K8035">
        <f t="shared" si="1388"/>
        <v>0</v>
      </c>
      <c r="L8035">
        <f t="shared" si="1379"/>
        <v>0</v>
      </c>
      <c r="M8035">
        <f t="shared" si="1380"/>
        <v>0</v>
      </c>
      <c r="N8035">
        <f t="shared" si="1381"/>
        <v>0</v>
      </c>
      <c r="O8035">
        <f t="shared" si="1382"/>
        <v>0</v>
      </c>
      <c r="P8035">
        <f t="shared" si="1383"/>
        <v>0</v>
      </c>
      <c r="Q8035">
        <f t="shared" si="1384"/>
        <v>0</v>
      </c>
      <c r="R8035">
        <f t="shared" si="1385"/>
        <v>0</v>
      </c>
      <c r="S8035">
        <f t="shared" si="1386"/>
        <v>0</v>
      </c>
      <c r="T8035">
        <f t="shared" si="1387"/>
        <v>0</v>
      </c>
      <c r="U8035">
        <f t="shared" si="1378"/>
        <v>0</v>
      </c>
    </row>
    <row r="8036" spans="1:21" x14ac:dyDescent="0.25">
      <c r="A8036" s="4">
        <v>5</v>
      </c>
      <c r="B8036" s="5">
        <v>27</v>
      </c>
      <c r="C8036" s="5">
        <v>7</v>
      </c>
      <c r="D8036" s="5">
        <v>8</v>
      </c>
      <c r="E8036" s="5">
        <v>2</v>
      </c>
      <c r="F8036" s="5">
        <v>23</v>
      </c>
      <c r="G8036" s="5">
        <v>14</v>
      </c>
      <c r="H8036" s="5">
        <v>15</v>
      </c>
      <c r="I8036" s="5">
        <v>38</v>
      </c>
      <c r="J8036" s="6">
        <v>13</v>
      </c>
      <c r="K8036">
        <f t="shared" si="1388"/>
        <v>0</v>
      </c>
      <c r="L8036">
        <f t="shared" si="1379"/>
        <v>0</v>
      </c>
      <c r="M8036">
        <f t="shared" si="1380"/>
        <v>0</v>
      </c>
      <c r="N8036">
        <f t="shared" si="1381"/>
        <v>0</v>
      </c>
      <c r="O8036">
        <f t="shared" si="1382"/>
        <v>0</v>
      </c>
      <c r="P8036">
        <f t="shared" si="1383"/>
        <v>0</v>
      </c>
      <c r="Q8036">
        <f t="shared" si="1384"/>
        <v>0</v>
      </c>
      <c r="R8036">
        <f t="shared" si="1385"/>
        <v>0</v>
      </c>
      <c r="S8036">
        <f t="shared" si="1386"/>
        <v>0</v>
      </c>
      <c r="T8036">
        <f t="shared" si="1387"/>
        <v>0</v>
      </c>
      <c r="U8036">
        <f t="shared" si="1378"/>
        <v>0</v>
      </c>
    </row>
    <row r="8037" spans="1:21" x14ac:dyDescent="0.25">
      <c r="A8037" s="4">
        <v>12</v>
      </c>
      <c r="B8037" s="5">
        <v>14</v>
      </c>
      <c r="C8037" s="5">
        <v>26</v>
      </c>
      <c r="D8037" s="5">
        <v>23</v>
      </c>
      <c r="E8037" s="5">
        <v>40</v>
      </c>
      <c r="F8037" s="5">
        <v>1</v>
      </c>
      <c r="G8037" s="5">
        <v>18</v>
      </c>
      <c r="H8037" s="5">
        <v>1</v>
      </c>
      <c r="I8037" s="5">
        <v>2</v>
      </c>
      <c r="J8037" s="6">
        <v>29</v>
      </c>
      <c r="K8037">
        <f t="shared" si="1388"/>
        <v>0</v>
      </c>
      <c r="L8037">
        <f t="shared" si="1379"/>
        <v>0</v>
      </c>
      <c r="M8037">
        <f t="shared" si="1380"/>
        <v>0</v>
      </c>
      <c r="N8037">
        <f t="shared" si="1381"/>
        <v>0</v>
      </c>
      <c r="O8037">
        <f t="shared" si="1382"/>
        <v>0</v>
      </c>
      <c r="P8037">
        <f t="shared" si="1383"/>
        <v>0</v>
      </c>
      <c r="Q8037">
        <f t="shared" si="1384"/>
        <v>0</v>
      </c>
      <c r="R8037">
        <f t="shared" si="1385"/>
        <v>0</v>
      </c>
      <c r="S8037">
        <f t="shared" si="1386"/>
        <v>0</v>
      </c>
      <c r="T8037">
        <f t="shared" si="1387"/>
        <v>0</v>
      </c>
      <c r="U8037">
        <f t="shared" si="1378"/>
        <v>0</v>
      </c>
    </row>
    <row r="8038" spans="1:21" x14ac:dyDescent="0.25">
      <c r="A8038" s="4">
        <v>10</v>
      </c>
      <c r="B8038" s="5">
        <v>13</v>
      </c>
      <c r="C8038" s="5">
        <v>9</v>
      </c>
      <c r="D8038" s="5">
        <v>32</v>
      </c>
      <c r="E8038" s="5">
        <v>20</v>
      </c>
      <c r="F8038" s="5">
        <v>34</v>
      </c>
      <c r="G8038" s="5">
        <v>31</v>
      </c>
      <c r="H8038" s="5">
        <v>37</v>
      </c>
      <c r="I8038" s="5">
        <v>9</v>
      </c>
      <c r="J8038" s="6">
        <v>20</v>
      </c>
      <c r="K8038">
        <f t="shared" si="1388"/>
        <v>0</v>
      </c>
      <c r="L8038">
        <f t="shared" si="1379"/>
        <v>0</v>
      </c>
      <c r="M8038">
        <f t="shared" si="1380"/>
        <v>0</v>
      </c>
      <c r="N8038">
        <f t="shared" si="1381"/>
        <v>0</v>
      </c>
      <c r="O8038">
        <f t="shared" si="1382"/>
        <v>0</v>
      </c>
      <c r="P8038">
        <f t="shared" si="1383"/>
        <v>0</v>
      </c>
      <c r="Q8038">
        <f t="shared" si="1384"/>
        <v>0</v>
      </c>
      <c r="R8038">
        <f t="shared" si="1385"/>
        <v>0</v>
      </c>
      <c r="S8038">
        <f t="shared" si="1386"/>
        <v>0</v>
      </c>
      <c r="T8038">
        <f t="shared" si="1387"/>
        <v>0</v>
      </c>
      <c r="U8038">
        <f t="shared" si="1378"/>
        <v>0</v>
      </c>
    </row>
    <row r="8039" spans="1:21" x14ac:dyDescent="0.25">
      <c r="A8039" s="4">
        <v>26</v>
      </c>
      <c r="B8039" s="5">
        <v>29</v>
      </c>
      <c r="C8039" s="5">
        <v>3</v>
      </c>
      <c r="D8039" s="5">
        <v>12</v>
      </c>
      <c r="E8039" s="5">
        <v>2</v>
      </c>
      <c r="F8039" s="5">
        <v>34</v>
      </c>
      <c r="G8039" s="5">
        <v>11</v>
      </c>
      <c r="H8039" s="5">
        <v>23</v>
      </c>
      <c r="I8039" s="5">
        <v>9</v>
      </c>
      <c r="J8039" s="6">
        <v>5</v>
      </c>
      <c r="K8039">
        <f t="shared" si="1388"/>
        <v>0</v>
      </c>
      <c r="L8039">
        <f t="shared" si="1379"/>
        <v>0</v>
      </c>
      <c r="M8039">
        <f t="shared" si="1380"/>
        <v>0</v>
      </c>
      <c r="N8039">
        <f t="shared" si="1381"/>
        <v>0</v>
      </c>
      <c r="O8039">
        <f t="shared" si="1382"/>
        <v>0</v>
      </c>
      <c r="P8039">
        <f t="shared" si="1383"/>
        <v>1</v>
      </c>
      <c r="Q8039">
        <f t="shared" si="1384"/>
        <v>0</v>
      </c>
      <c r="R8039">
        <f t="shared" si="1385"/>
        <v>0</v>
      </c>
      <c r="S8039">
        <f t="shared" si="1386"/>
        <v>0</v>
      </c>
      <c r="T8039">
        <f t="shared" si="1387"/>
        <v>0</v>
      </c>
      <c r="U8039">
        <f t="shared" si="1378"/>
        <v>34</v>
      </c>
    </row>
    <row r="8040" spans="1:21" x14ac:dyDescent="0.25">
      <c r="A8040" s="4">
        <v>3</v>
      </c>
      <c r="B8040" s="5">
        <v>6</v>
      </c>
      <c r="C8040" s="5">
        <v>19</v>
      </c>
      <c r="D8040" s="5">
        <v>1</v>
      </c>
      <c r="E8040" s="5">
        <v>1</v>
      </c>
      <c r="F8040" s="5">
        <v>19</v>
      </c>
      <c r="G8040" s="5">
        <v>29</v>
      </c>
      <c r="H8040" s="5">
        <v>37</v>
      </c>
      <c r="I8040" s="5">
        <v>9</v>
      </c>
      <c r="J8040" s="6">
        <v>28</v>
      </c>
      <c r="K8040">
        <f t="shared" si="1388"/>
        <v>0</v>
      </c>
      <c r="L8040">
        <f t="shared" si="1379"/>
        <v>0</v>
      </c>
      <c r="M8040">
        <f t="shared" si="1380"/>
        <v>0</v>
      </c>
      <c r="N8040">
        <f t="shared" si="1381"/>
        <v>0</v>
      </c>
      <c r="O8040">
        <f t="shared" si="1382"/>
        <v>0</v>
      </c>
      <c r="P8040">
        <f t="shared" si="1383"/>
        <v>0</v>
      </c>
      <c r="Q8040">
        <f t="shared" si="1384"/>
        <v>0</v>
      </c>
      <c r="R8040">
        <f t="shared" si="1385"/>
        <v>0</v>
      </c>
      <c r="S8040">
        <f t="shared" si="1386"/>
        <v>0</v>
      </c>
      <c r="T8040">
        <f t="shared" si="1387"/>
        <v>0</v>
      </c>
      <c r="U8040">
        <f t="shared" si="1378"/>
        <v>0</v>
      </c>
    </row>
    <row r="8041" spans="1:21" x14ac:dyDescent="0.25">
      <c r="A8041" s="4">
        <v>10</v>
      </c>
      <c r="B8041" s="5">
        <v>13</v>
      </c>
      <c r="C8041" s="5">
        <v>25</v>
      </c>
      <c r="D8041" s="5">
        <v>34</v>
      </c>
      <c r="E8041" s="5">
        <v>36</v>
      </c>
      <c r="F8041" s="5">
        <v>9</v>
      </c>
      <c r="G8041" s="5">
        <v>23</v>
      </c>
      <c r="H8041" s="5">
        <v>14</v>
      </c>
      <c r="I8041" s="5">
        <v>29</v>
      </c>
      <c r="J8041" s="6">
        <v>23</v>
      </c>
      <c r="K8041">
        <f t="shared" si="1388"/>
        <v>0</v>
      </c>
      <c r="L8041">
        <f t="shared" si="1379"/>
        <v>0</v>
      </c>
      <c r="M8041">
        <f t="shared" si="1380"/>
        <v>0</v>
      </c>
      <c r="N8041">
        <f t="shared" si="1381"/>
        <v>0</v>
      </c>
      <c r="O8041">
        <f t="shared" si="1382"/>
        <v>0</v>
      </c>
      <c r="P8041">
        <f t="shared" si="1383"/>
        <v>0</v>
      </c>
      <c r="Q8041">
        <f t="shared" si="1384"/>
        <v>0</v>
      </c>
      <c r="R8041">
        <f t="shared" si="1385"/>
        <v>0</v>
      </c>
      <c r="S8041">
        <f t="shared" si="1386"/>
        <v>0</v>
      </c>
      <c r="T8041">
        <f t="shared" si="1387"/>
        <v>0</v>
      </c>
      <c r="U8041">
        <f t="shared" si="1378"/>
        <v>0</v>
      </c>
    </row>
    <row r="8042" spans="1:21" x14ac:dyDescent="0.25">
      <c r="A8042" s="4">
        <v>18</v>
      </c>
      <c r="B8042" s="5">
        <v>22</v>
      </c>
      <c r="C8042" s="5">
        <v>18</v>
      </c>
      <c r="D8042" s="5">
        <v>27</v>
      </c>
      <c r="E8042" s="5">
        <v>21</v>
      </c>
      <c r="F8042" s="5">
        <v>39</v>
      </c>
      <c r="G8042" s="5">
        <v>22</v>
      </c>
      <c r="H8042" s="5">
        <v>28</v>
      </c>
      <c r="I8042" s="5">
        <v>33</v>
      </c>
      <c r="J8042" s="6">
        <v>19</v>
      </c>
      <c r="K8042">
        <f t="shared" si="1388"/>
        <v>0</v>
      </c>
      <c r="L8042">
        <f t="shared" si="1379"/>
        <v>0</v>
      </c>
      <c r="M8042">
        <f t="shared" si="1380"/>
        <v>0</v>
      </c>
      <c r="N8042">
        <f t="shared" si="1381"/>
        <v>0</v>
      </c>
      <c r="O8042">
        <f t="shared" si="1382"/>
        <v>0</v>
      </c>
      <c r="P8042">
        <f t="shared" si="1383"/>
        <v>0</v>
      </c>
      <c r="Q8042">
        <f t="shared" si="1384"/>
        <v>0</v>
      </c>
      <c r="R8042">
        <f t="shared" si="1385"/>
        <v>0</v>
      </c>
      <c r="S8042">
        <f t="shared" si="1386"/>
        <v>0</v>
      </c>
      <c r="T8042">
        <f t="shared" si="1387"/>
        <v>0</v>
      </c>
      <c r="U8042">
        <f t="shared" si="1378"/>
        <v>0</v>
      </c>
    </row>
    <row r="8043" spans="1:21" x14ac:dyDescent="0.25">
      <c r="A8043" s="4">
        <v>22</v>
      </c>
      <c r="B8043" s="5">
        <v>22</v>
      </c>
      <c r="C8043" s="5">
        <v>38</v>
      </c>
      <c r="D8043" s="5">
        <v>28</v>
      </c>
      <c r="E8043" s="5">
        <v>22</v>
      </c>
      <c r="F8043" s="5">
        <v>23</v>
      </c>
      <c r="G8043" s="5">
        <v>31</v>
      </c>
      <c r="H8043" s="5">
        <v>4</v>
      </c>
      <c r="I8043" s="5">
        <v>1</v>
      </c>
      <c r="J8043" s="6">
        <v>4</v>
      </c>
      <c r="K8043">
        <f t="shared" si="1388"/>
        <v>0</v>
      </c>
      <c r="L8043">
        <f t="shared" si="1379"/>
        <v>0</v>
      </c>
      <c r="M8043">
        <f t="shared" si="1380"/>
        <v>0</v>
      </c>
      <c r="N8043">
        <f t="shared" si="1381"/>
        <v>0</v>
      </c>
      <c r="O8043">
        <f t="shared" si="1382"/>
        <v>0</v>
      </c>
      <c r="P8043">
        <f t="shared" si="1383"/>
        <v>0</v>
      </c>
      <c r="Q8043">
        <f t="shared" si="1384"/>
        <v>0</v>
      </c>
      <c r="R8043">
        <f t="shared" si="1385"/>
        <v>0</v>
      </c>
      <c r="S8043">
        <f t="shared" si="1386"/>
        <v>0</v>
      </c>
      <c r="T8043">
        <f t="shared" si="1387"/>
        <v>0</v>
      </c>
      <c r="U8043">
        <f t="shared" si="1378"/>
        <v>0</v>
      </c>
    </row>
    <row r="8044" spans="1:21" x14ac:dyDescent="0.25">
      <c r="A8044" s="4">
        <v>39</v>
      </c>
      <c r="B8044" s="5">
        <v>22</v>
      </c>
      <c r="C8044" s="5">
        <v>37</v>
      </c>
      <c r="D8044" s="5">
        <v>12</v>
      </c>
      <c r="E8044" s="5">
        <v>34</v>
      </c>
      <c r="F8044" s="5">
        <v>1</v>
      </c>
      <c r="G8044" s="5">
        <v>20</v>
      </c>
      <c r="H8044" s="5">
        <v>28</v>
      </c>
      <c r="I8044" s="5">
        <v>24</v>
      </c>
      <c r="J8044" s="6">
        <v>10</v>
      </c>
      <c r="K8044">
        <f t="shared" si="1388"/>
        <v>0</v>
      </c>
      <c r="L8044">
        <f t="shared" si="1379"/>
        <v>0</v>
      </c>
      <c r="M8044">
        <f t="shared" si="1380"/>
        <v>0</v>
      </c>
      <c r="N8044">
        <f t="shared" si="1381"/>
        <v>0</v>
      </c>
      <c r="O8044">
        <f t="shared" si="1382"/>
        <v>0</v>
      </c>
      <c r="P8044">
        <f t="shared" si="1383"/>
        <v>0</v>
      </c>
      <c r="Q8044">
        <f t="shared" si="1384"/>
        <v>0</v>
      </c>
      <c r="R8044">
        <f t="shared" si="1385"/>
        <v>0</v>
      </c>
      <c r="S8044">
        <f t="shared" si="1386"/>
        <v>0</v>
      </c>
      <c r="T8044">
        <f t="shared" si="1387"/>
        <v>0</v>
      </c>
      <c r="U8044">
        <f t="shared" si="1378"/>
        <v>0</v>
      </c>
    </row>
    <row r="8045" spans="1:21" x14ac:dyDescent="0.25">
      <c r="A8045" s="4">
        <v>15</v>
      </c>
      <c r="B8045" s="5">
        <v>18</v>
      </c>
      <c r="C8045" s="5">
        <v>6</v>
      </c>
      <c r="D8045" s="5">
        <v>20</v>
      </c>
      <c r="E8045" s="5">
        <v>24</v>
      </c>
      <c r="F8045" s="5">
        <v>1</v>
      </c>
      <c r="G8045" s="5">
        <v>4</v>
      </c>
      <c r="H8045" s="5">
        <v>6</v>
      </c>
      <c r="I8045" s="5">
        <v>12</v>
      </c>
      <c r="J8045" s="6">
        <v>25</v>
      </c>
      <c r="K8045">
        <f t="shared" si="1388"/>
        <v>0</v>
      </c>
      <c r="L8045">
        <f t="shared" si="1379"/>
        <v>0</v>
      </c>
      <c r="M8045">
        <f t="shared" si="1380"/>
        <v>0</v>
      </c>
      <c r="N8045">
        <f t="shared" si="1381"/>
        <v>0</v>
      </c>
      <c r="O8045">
        <f t="shared" si="1382"/>
        <v>0</v>
      </c>
      <c r="P8045">
        <f t="shared" si="1383"/>
        <v>0</v>
      </c>
      <c r="Q8045">
        <f t="shared" si="1384"/>
        <v>0</v>
      </c>
      <c r="R8045">
        <f t="shared" si="1385"/>
        <v>0</v>
      </c>
      <c r="S8045">
        <f t="shared" si="1386"/>
        <v>0</v>
      </c>
      <c r="T8045">
        <f t="shared" si="1387"/>
        <v>0</v>
      </c>
      <c r="U8045">
        <f t="shared" si="1378"/>
        <v>0</v>
      </c>
    </row>
    <row r="8046" spans="1:21" x14ac:dyDescent="0.25">
      <c r="A8046" s="4">
        <v>30</v>
      </c>
      <c r="B8046" s="5">
        <v>25</v>
      </c>
      <c r="C8046" s="5">
        <v>0</v>
      </c>
      <c r="D8046" s="5">
        <v>36</v>
      </c>
      <c r="E8046" s="5">
        <v>40</v>
      </c>
      <c r="F8046" s="5">
        <v>23</v>
      </c>
      <c r="G8046" s="5">
        <v>37</v>
      </c>
      <c r="H8046" s="5">
        <v>2</v>
      </c>
      <c r="I8046" s="5">
        <v>28</v>
      </c>
      <c r="J8046" s="6">
        <v>34</v>
      </c>
      <c r="K8046">
        <f t="shared" si="1388"/>
        <v>0</v>
      </c>
      <c r="L8046">
        <f t="shared" si="1379"/>
        <v>0</v>
      </c>
      <c r="M8046">
        <f t="shared" si="1380"/>
        <v>0</v>
      </c>
      <c r="N8046">
        <f t="shared" si="1381"/>
        <v>0</v>
      </c>
      <c r="O8046">
        <f t="shared" si="1382"/>
        <v>0</v>
      </c>
      <c r="P8046">
        <f t="shared" si="1383"/>
        <v>0</v>
      </c>
      <c r="Q8046">
        <f t="shared" si="1384"/>
        <v>0</v>
      </c>
      <c r="R8046">
        <f t="shared" si="1385"/>
        <v>0</v>
      </c>
      <c r="S8046">
        <f t="shared" si="1386"/>
        <v>0</v>
      </c>
      <c r="T8046">
        <f t="shared" si="1387"/>
        <v>0</v>
      </c>
      <c r="U8046">
        <f t="shared" si="1378"/>
        <v>0</v>
      </c>
    </row>
    <row r="8047" spans="1:21" x14ac:dyDescent="0.25">
      <c r="A8047" s="4">
        <v>25</v>
      </c>
      <c r="B8047" s="5">
        <v>26</v>
      </c>
      <c r="C8047" s="5">
        <v>0</v>
      </c>
      <c r="D8047" s="5">
        <v>4</v>
      </c>
      <c r="E8047" s="5">
        <v>18</v>
      </c>
      <c r="F8047" s="5">
        <v>35</v>
      </c>
      <c r="G8047" s="5">
        <v>7</v>
      </c>
      <c r="H8047" s="5">
        <v>9</v>
      </c>
      <c r="I8047" s="5">
        <v>4</v>
      </c>
      <c r="J8047" s="6">
        <v>32</v>
      </c>
      <c r="K8047">
        <f t="shared" si="1388"/>
        <v>0</v>
      </c>
      <c r="L8047">
        <f t="shared" si="1379"/>
        <v>0</v>
      </c>
      <c r="M8047">
        <f t="shared" si="1380"/>
        <v>0</v>
      </c>
      <c r="N8047">
        <f t="shared" si="1381"/>
        <v>0</v>
      </c>
      <c r="O8047">
        <f t="shared" si="1382"/>
        <v>0</v>
      </c>
      <c r="P8047">
        <f t="shared" si="1383"/>
        <v>0</v>
      </c>
      <c r="Q8047">
        <f t="shared" si="1384"/>
        <v>0</v>
      </c>
      <c r="R8047">
        <f t="shared" si="1385"/>
        <v>0</v>
      </c>
      <c r="S8047">
        <f t="shared" si="1386"/>
        <v>0</v>
      </c>
      <c r="T8047">
        <f t="shared" si="1387"/>
        <v>0</v>
      </c>
      <c r="U8047">
        <f t="shared" si="1378"/>
        <v>0</v>
      </c>
    </row>
    <row r="8048" spans="1:21" x14ac:dyDescent="0.25">
      <c r="A8048" s="4">
        <v>13</v>
      </c>
      <c r="B8048" s="5">
        <v>34</v>
      </c>
      <c r="C8048" s="5">
        <v>5</v>
      </c>
      <c r="D8048" s="5">
        <v>13</v>
      </c>
      <c r="E8048" s="5">
        <v>10</v>
      </c>
      <c r="F8048" s="5">
        <v>16</v>
      </c>
      <c r="G8048" s="5">
        <v>29</v>
      </c>
      <c r="H8048" s="5">
        <v>13</v>
      </c>
      <c r="I8048" s="5">
        <v>11</v>
      </c>
      <c r="J8048" s="6">
        <v>19</v>
      </c>
      <c r="K8048">
        <f t="shared" si="1388"/>
        <v>0</v>
      </c>
      <c r="L8048">
        <f t="shared" si="1379"/>
        <v>0</v>
      </c>
      <c r="M8048">
        <f t="shared" si="1380"/>
        <v>0</v>
      </c>
      <c r="N8048">
        <f t="shared" si="1381"/>
        <v>0</v>
      </c>
      <c r="O8048">
        <f t="shared" si="1382"/>
        <v>0</v>
      </c>
      <c r="P8048">
        <f t="shared" si="1383"/>
        <v>0</v>
      </c>
      <c r="Q8048">
        <f t="shared" si="1384"/>
        <v>0</v>
      </c>
      <c r="R8048">
        <f t="shared" si="1385"/>
        <v>0</v>
      </c>
      <c r="S8048">
        <f t="shared" si="1386"/>
        <v>0</v>
      </c>
      <c r="T8048">
        <f t="shared" si="1387"/>
        <v>0</v>
      </c>
      <c r="U8048">
        <f t="shared" si="1378"/>
        <v>0</v>
      </c>
    </row>
    <row r="8049" spans="1:21" x14ac:dyDescent="0.25">
      <c r="A8049" s="4">
        <v>1</v>
      </c>
      <c r="B8049" s="5">
        <v>1</v>
      </c>
      <c r="C8049" s="5">
        <v>6</v>
      </c>
      <c r="D8049" s="5">
        <v>31</v>
      </c>
      <c r="E8049" s="5">
        <v>15</v>
      </c>
      <c r="F8049" s="5">
        <v>1</v>
      </c>
      <c r="G8049" s="5">
        <v>12</v>
      </c>
      <c r="H8049" s="5">
        <v>14</v>
      </c>
      <c r="I8049" s="5">
        <v>36</v>
      </c>
      <c r="J8049" s="6">
        <v>16</v>
      </c>
      <c r="K8049">
        <f t="shared" si="1388"/>
        <v>0</v>
      </c>
      <c r="L8049">
        <f t="shared" si="1379"/>
        <v>0</v>
      </c>
      <c r="M8049">
        <f t="shared" si="1380"/>
        <v>0</v>
      </c>
      <c r="N8049">
        <f t="shared" si="1381"/>
        <v>0</v>
      </c>
      <c r="O8049">
        <f t="shared" si="1382"/>
        <v>0</v>
      </c>
      <c r="P8049">
        <f t="shared" si="1383"/>
        <v>0</v>
      </c>
      <c r="Q8049">
        <f t="shared" si="1384"/>
        <v>0</v>
      </c>
      <c r="R8049">
        <f t="shared" si="1385"/>
        <v>0</v>
      </c>
      <c r="S8049">
        <f t="shared" si="1386"/>
        <v>0</v>
      </c>
      <c r="T8049">
        <f t="shared" si="1387"/>
        <v>0</v>
      </c>
      <c r="U8049">
        <f t="shared" si="1378"/>
        <v>0</v>
      </c>
    </row>
    <row r="8050" spans="1:21" x14ac:dyDescent="0.25">
      <c r="A8050" s="4">
        <v>21</v>
      </c>
      <c r="B8050" s="5">
        <v>28</v>
      </c>
      <c r="C8050" s="5">
        <v>0</v>
      </c>
      <c r="D8050" s="5">
        <v>0</v>
      </c>
      <c r="E8050" s="5">
        <v>8</v>
      </c>
      <c r="F8050" s="5">
        <v>24</v>
      </c>
      <c r="G8050" s="5">
        <v>0</v>
      </c>
      <c r="H8050" s="5">
        <v>12</v>
      </c>
      <c r="I8050" s="5">
        <v>18</v>
      </c>
      <c r="J8050" s="6">
        <v>16</v>
      </c>
      <c r="K8050">
        <f t="shared" si="1388"/>
        <v>0</v>
      </c>
      <c r="L8050">
        <f t="shared" si="1379"/>
        <v>0</v>
      </c>
      <c r="M8050">
        <f t="shared" si="1380"/>
        <v>0</v>
      </c>
      <c r="N8050">
        <f t="shared" si="1381"/>
        <v>0</v>
      </c>
      <c r="O8050">
        <f t="shared" si="1382"/>
        <v>0</v>
      </c>
      <c r="P8050">
        <f t="shared" si="1383"/>
        <v>0</v>
      </c>
      <c r="Q8050">
        <f t="shared" si="1384"/>
        <v>0</v>
      </c>
      <c r="R8050">
        <f t="shared" si="1385"/>
        <v>0</v>
      </c>
      <c r="S8050">
        <f t="shared" si="1386"/>
        <v>0</v>
      </c>
      <c r="T8050">
        <f t="shared" si="1387"/>
        <v>0</v>
      </c>
      <c r="U8050">
        <f t="shared" si="1378"/>
        <v>0</v>
      </c>
    </row>
    <row r="8051" spans="1:21" x14ac:dyDescent="0.25">
      <c r="A8051" s="4">
        <v>13</v>
      </c>
      <c r="B8051" s="5">
        <v>11</v>
      </c>
      <c r="C8051" s="5">
        <v>6</v>
      </c>
      <c r="D8051" s="5">
        <v>37</v>
      </c>
      <c r="E8051" s="5">
        <v>37</v>
      </c>
      <c r="F8051" s="5">
        <v>13</v>
      </c>
      <c r="G8051" s="5">
        <v>30</v>
      </c>
      <c r="H8051" s="5">
        <v>0</v>
      </c>
      <c r="I8051" s="5">
        <v>33</v>
      </c>
      <c r="J8051" s="6">
        <v>1</v>
      </c>
      <c r="K8051">
        <f t="shared" si="1388"/>
        <v>0</v>
      </c>
      <c r="L8051">
        <f t="shared" si="1379"/>
        <v>0</v>
      </c>
      <c r="M8051">
        <f t="shared" si="1380"/>
        <v>0</v>
      </c>
      <c r="N8051">
        <f t="shared" si="1381"/>
        <v>1</v>
      </c>
      <c r="O8051">
        <f t="shared" si="1382"/>
        <v>1</v>
      </c>
      <c r="P8051">
        <f t="shared" si="1383"/>
        <v>0</v>
      </c>
      <c r="Q8051">
        <f t="shared" si="1384"/>
        <v>1</v>
      </c>
      <c r="R8051">
        <f t="shared" si="1385"/>
        <v>0</v>
      </c>
      <c r="S8051">
        <f t="shared" si="1386"/>
        <v>0</v>
      </c>
      <c r="T8051">
        <f t="shared" si="1387"/>
        <v>0</v>
      </c>
      <c r="U8051">
        <f t="shared" si="1378"/>
        <v>104</v>
      </c>
    </row>
    <row r="8052" spans="1:21" x14ac:dyDescent="0.25">
      <c r="A8052" s="4">
        <v>17</v>
      </c>
      <c r="B8052" s="5">
        <v>9</v>
      </c>
      <c r="C8052" s="5">
        <v>10</v>
      </c>
      <c r="D8052" s="5">
        <v>8</v>
      </c>
      <c r="E8052" s="5">
        <v>12</v>
      </c>
      <c r="F8052" s="5">
        <v>22</v>
      </c>
      <c r="G8052" s="5">
        <v>24</v>
      </c>
      <c r="H8052" s="5">
        <v>30</v>
      </c>
      <c r="I8052" s="5">
        <v>32</v>
      </c>
      <c r="J8052" s="6">
        <v>19</v>
      </c>
      <c r="K8052">
        <f t="shared" si="1388"/>
        <v>0</v>
      </c>
      <c r="L8052">
        <f t="shared" si="1379"/>
        <v>0</v>
      </c>
      <c r="M8052">
        <f t="shared" si="1380"/>
        <v>0</v>
      </c>
      <c r="N8052">
        <f t="shared" si="1381"/>
        <v>0</v>
      </c>
      <c r="O8052">
        <f t="shared" si="1382"/>
        <v>0</v>
      </c>
      <c r="P8052">
        <f t="shared" si="1383"/>
        <v>0</v>
      </c>
      <c r="Q8052">
        <f t="shared" si="1384"/>
        <v>0</v>
      </c>
      <c r="R8052">
        <f t="shared" si="1385"/>
        <v>0</v>
      </c>
      <c r="S8052">
        <f t="shared" si="1386"/>
        <v>0</v>
      </c>
      <c r="T8052">
        <f t="shared" si="1387"/>
        <v>0</v>
      </c>
      <c r="U8052">
        <f t="shared" si="1378"/>
        <v>0</v>
      </c>
    </row>
    <row r="8053" spans="1:21" x14ac:dyDescent="0.25">
      <c r="A8053" s="4">
        <v>15</v>
      </c>
      <c r="B8053" s="5">
        <v>38</v>
      </c>
      <c r="C8053" s="5">
        <v>1</v>
      </c>
      <c r="D8053" s="5">
        <v>19</v>
      </c>
      <c r="E8053" s="5">
        <v>21</v>
      </c>
      <c r="F8053" s="5">
        <v>23</v>
      </c>
      <c r="G8053" s="5">
        <v>17</v>
      </c>
      <c r="H8053" s="5">
        <v>25</v>
      </c>
      <c r="I8053" s="5">
        <v>31</v>
      </c>
      <c r="J8053" s="6">
        <v>11</v>
      </c>
      <c r="K8053">
        <f t="shared" si="1388"/>
        <v>0</v>
      </c>
      <c r="L8053">
        <f t="shared" si="1379"/>
        <v>0</v>
      </c>
      <c r="M8053">
        <f t="shared" si="1380"/>
        <v>0</v>
      </c>
      <c r="N8053">
        <f t="shared" si="1381"/>
        <v>0</v>
      </c>
      <c r="O8053">
        <f t="shared" si="1382"/>
        <v>0</v>
      </c>
      <c r="P8053">
        <f t="shared" si="1383"/>
        <v>0</v>
      </c>
      <c r="Q8053">
        <f t="shared" si="1384"/>
        <v>0</v>
      </c>
      <c r="R8053">
        <f t="shared" si="1385"/>
        <v>0</v>
      </c>
      <c r="S8053">
        <f t="shared" si="1386"/>
        <v>0</v>
      </c>
      <c r="T8053">
        <f t="shared" si="1387"/>
        <v>0</v>
      </c>
      <c r="U8053">
        <f t="shared" si="1378"/>
        <v>0</v>
      </c>
    </row>
    <row r="8054" spans="1:21" x14ac:dyDescent="0.25">
      <c r="A8054" s="4">
        <v>30</v>
      </c>
      <c r="B8054" s="5">
        <v>7</v>
      </c>
      <c r="C8054" s="5">
        <v>33</v>
      </c>
      <c r="D8054" s="5">
        <v>0</v>
      </c>
      <c r="E8054" s="5">
        <v>0</v>
      </c>
      <c r="F8054" s="5">
        <v>34</v>
      </c>
      <c r="G8054" s="5">
        <v>18</v>
      </c>
      <c r="H8054" s="5">
        <v>18</v>
      </c>
      <c r="I8054" s="5">
        <v>37</v>
      </c>
      <c r="J8054" s="6">
        <v>37</v>
      </c>
      <c r="K8054">
        <f t="shared" si="1388"/>
        <v>0</v>
      </c>
      <c r="L8054">
        <f t="shared" si="1379"/>
        <v>0</v>
      </c>
      <c r="M8054">
        <f t="shared" si="1380"/>
        <v>0</v>
      </c>
      <c r="N8054">
        <f t="shared" si="1381"/>
        <v>0</v>
      </c>
      <c r="O8054">
        <f t="shared" si="1382"/>
        <v>0</v>
      </c>
      <c r="P8054">
        <f t="shared" si="1383"/>
        <v>0</v>
      </c>
      <c r="Q8054">
        <f t="shared" si="1384"/>
        <v>0</v>
      </c>
      <c r="R8054">
        <f t="shared" si="1385"/>
        <v>0</v>
      </c>
      <c r="S8054">
        <f t="shared" si="1386"/>
        <v>0</v>
      </c>
      <c r="T8054">
        <f t="shared" si="1387"/>
        <v>0</v>
      </c>
      <c r="U8054">
        <f t="shared" si="1378"/>
        <v>0</v>
      </c>
    </row>
    <row r="8055" spans="1:21" x14ac:dyDescent="0.25">
      <c r="A8055" s="4">
        <v>17</v>
      </c>
      <c r="B8055" s="5">
        <v>40</v>
      </c>
      <c r="C8055" s="5">
        <v>30</v>
      </c>
      <c r="D8055" s="5">
        <v>36</v>
      </c>
      <c r="E8055" s="5">
        <v>37</v>
      </c>
      <c r="F8055" s="5">
        <v>32</v>
      </c>
      <c r="G8055" s="5">
        <v>12</v>
      </c>
      <c r="H8055" s="5">
        <v>14</v>
      </c>
      <c r="I8055" s="5">
        <v>38</v>
      </c>
      <c r="J8055" s="6">
        <v>40</v>
      </c>
      <c r="K8055">
        <f t="shared" si="1388"/>
        <v>0</v>
      </c>
      <c r="L8055">
        <f t="shared" si="1379"/>
        <v>0</v>
      </c>
      <c r="M8055">
        <f t="shared" si="1380"/>
        <v>0</v>
      </c>
      <c r="N8055">
        <f t="shared" si="1381"/>
        <v>0</v>
      </c>
      <c r="O8055">
        <f t="shared" si="1382"/>
        <v>0</v>
      </c>
      <c r="P8055">
        <f t="shared" si="1383"/>
        <v>0</v>
      </c>
      <c r="Q8055">
        <f t="shared" si="1384"/>
        <v>0</v>
      </c>
      <c r="R8055">
        <f t="shared" si="1385"/>
        <v>0</v>
      </c>
      <c r="S8055">
        <f t="shared" si="1386"/>
        <v>0</v>
      </c>
      <c r="T8055">
        <f t="shared" si="1387"/>
        <v>0</v>
      </c>
      <c r="U8055">
        <f t="shared" si="1378"/>
        <v>0</v>
      </c>
    </row>
    <row r="8056" spans="1:21" x14ac:dyDescent="0.25">
      <c r="A8056" s="4">
        <v>37</v>
      </c>
      <c r="B8056" s="5">
        <v>31</v>
      </c>
      <c r="C8056" s="5">
        <v>3</v>
      </c>
      <c r="D8056" s="5">
        <v>20</v>
      </c>
      <c r="E8056" s="5">
        <v>5</v>
      </c>
      <c r="F8056" s="5">
        <v>36</v>
      </c>
      <c r="G8056" s="5">
        <v>14</v>
      </c>
      <c r="H8056" s="5">
        <v>34</v>
      </c>
      <c r="I8056" s="5">
        <v>19</v>
      </c>
      <c r="J8056" s="6">
        <v>21</v>
      </c>
      <c r="K8056">
        <f t="shared" si="1388"/>
        <v>0</v>
      </c>
      <c r="L8056">
        <f t="shared" si="1379"/>
        <v>0</v>
      </c>
      <c r="M8056">
        <f t="shared" si="1380"/>
        <v>0</v>
      </c>
      <c r="N8056">
        <f t="shared" si="1381"/>
        <v>0</v>
      </c>
      <c r="O8056">
        <f t="shared" si="1382"/>
        <v>0</v>
      </c>
      <c r="P8056">
        <f t="shared" si="1383"/>
        <v>0</v>
      </c>
      <c r="Q8056">
        <f t="shared" si="1384"/>
        <v>0</v>
      </c>
      <c r="R8056">
        <f t="shared" si="1385"/>
        <v>0</v>
      </c>
      <c r="S8056">
        <f t="shared" si="1386"/>
        <v>0</v>
      </c>
      <c r="T8056">
        <f t="shared" si="1387"/>
        <v>0</v>
      </c>
      <c r="U8056">
        <f t="shared" si="1378"/>
        <v>0</v>
      </c>
    </row>
    <row r="8057" spans="1:21" x14ac:dyDescent="0.25">
      <c r="A8057" s="4">
        <v>18</v>
      </c>
      <c r="B8057" s="5">
        <v>14</v>
      </c>
      <c r="C8057" s="5">
        <v>10</v>
      </c>
      <c r="D8057" s="5">
        <v>34</v>
      </c>
      <c r="E8057" s="5">
        <v>12</v>
      </c>
      <c r="F8057" s="5">
        <v>18</v>
      </c>
      <c r="G8057" s="5">
        <v>33</v>
      </c>
      <c r="H8057" s="5">
        <v>27</v>
      </c>
      <c r="I8057" s="5">
        <v>1</v>
      </c>
      <c r="J8057" s="6">
        <v>17</v>
      </c>
      <c r="K8057">
        <f t="shared" si="1388"/>
        <v>0</v>
      </c>
      <c r="L8057">
        <f t="shared" si="1379"/>
        <v>0</v>
      </c>
      <c r="M8057">
        <f t="shared" si="1380"/>
        <v>0</v>
      </c>
      <c r="N8057">
        <f t="shared" si="1381"/>
        <v>0</v>
      </c>
      <c r="O8057">
        <f t="shared" si="1382"/>
        <v>0</v>
      </c>
      <c r="P8057">
        <f t="shared" si="1383"/>
        <v>0</v>
      </c>
      <c r="Q8057">
        <f t="shared" si="1384"/>
        <v>0</v>
      </c>
      <c r="R8057">
        <f t="shared" si="1385"/>
        <v>0</v>
      </c>
      <c r="S8057">
        <f t="shared" si="1386"/>
        <v>0</v>
      </c>
      <c r="T8057">
        <f t="shared" si="1387"/>
        <v>0</v>
      </c>
      <c r="U8057">
        <f t="shared" si="1378"/>
        <v>0</v>
      </c>
    </row>
    <row r="8058" spans="1:21" x14ac:dyDescent="0.25">
      <c r="A8058" s="4">
        <v>30</v>
      </c>
      <c r="B8058" s="5">
        <v>5</v>
      </c>
      <c r="C8058" s="5">
        <v>16</v>
      </c>
      <c r="D8058" s="5">
        <v>30</v>
      </c>
      <c r="E8058" s="5">
        <v>0</v>
      </c>
      <c r="F8058" s="5">
        <v>23</v>
      </c>
      <c r="G8058" s="5">
        <v>29</v>
      </c>
      <c r="H8058" s="5">
        <v>25</v>
      </c>
      <c r="I8058" s="5">
        <v>17</v>
      </c>
      <c r="J8058" s="6">
        <v>12</v>
      </c>
      <c r="K8058">
        <f t="shared" si="1388"/>
        <v>0</v>
      </c>
      <c r="L8058">
        <f t="shared" si="1379"/>
        <v>0</v>
      </c>
      <c r="M8058">
        <f t="shared" si="1380"/>
        <v>0</v>
      </c>
      <c r="N8058">
        <f t="shared" si="1381"/>
        <v>0</v>
      </c>
      <c r="O8058">
        <f t="shared" si="1382"/>
        <v>0</v>
      </c>
      <c r="P8058">
        <f t="shared" si="1383"/>
        <v>0</v>
      </c>
      <c r="Q8058">
        <f t="shared" si="1384"/>
        <v>0</v>
      </c>
      <c r="R8058">
        <f t="shared" si="1385"/>
        <v>0</v>
      </c>
      <c r="S8058">
        <f t="shared" si="1386"/>
        <v>0</v>
      </c>
      <c r="T8058">
        <f t="shared" si="1387"/>
        <v>0</v>
      </c>
      <c r="U8058">
        <f t="shared" si="1378"/>
        <v>0</v>
      </c>
    </row>
    <row r="8059" spans="1:21" x14ac:dyDescent="0.25">
      <c r="A8059" s="4">
        <v>26</v>
      </c>
      <c r="B8059" s="5">
        <v>29</v>
      </c>
      <c r="C8059" s="5">
        <v>9</v>
      </c>
      <c r="D8059" s="5">
        <v>27</v>
      </c>
      <c r="E8059" s="5">
        <v>35</v>
      </c>
      <c r="F8059" s="5">
        <v>19</v>
      </c>
      <c r="G8059" s="5">
        <v>0</v>
      </c>
      <c r="H8059" s="5">
        <v>29</v>
      </c>
      <c r="I8059" s="5">
        <v>11</v>
      </c>
      <c r="J8059" s="6">
        <v>19</v>
      </c>
      <c r="K8059">
        <f t="shared" si="1388"/>
        <v>0</v>
      </c>
      <c r="L8059">
        <f t="shared" si="1379"/>
        <v>0</v>
      </c>
      <c r="M8059">
        <f t="shared" si="1380"/>
        <v>0</v>
      </c>
      <c r="N8059">
        <f t="shared" si="1381"/>
        <v>0</v>
      </c>
      <c r="O8059">
        <f t="shared" si="1382"/>
        <v>0</v>
      </c>
      <c r="P8059">
        <f t="shared" si="1383"/>
        <v>0</v>
      </c>
      <c r="Q8059">
        <f t="shared" si="1384"/>
        <v>0</v>
      </c>
      <c r="R8059">
        <f t="shared" si="1385"/>
        <v>0</v>
      </c>
      <c r="S8059">
        <f t="shared" si="1386"/>
        <v>0</v>
      </c>
      <c r="T8059">
        <f t="shared" si="1387"/>
        <v>0</v>
      </c>
      <c r="U8059">
        <f t="shared" si="1378"/>
        <v>0</v>
      </c>
    </row>
    <row r="8060" spans="1:21" x14ac:dyDescent="0.25">
      <c r="A8060" s="4">
        <v>38</v>
      </c>
      <c r="B8060" s="5">
        <v>27</v>
      </c>
      <c r="C8060" s="5">
        <v>13</v>
      </c>
      <c r="D8060" s="5">
        <v>1</v>
      </c>
      <c r="E8060" s="5">
        <v>21</v>
      </c>
      <c r="F8060" s="5">
        <v>10</v>
      </c>
      <c r="G8060" s="5">
        <v>29</v>
      </c>
      <c r="H8060" s="5">
        <v>10</v>
      </c>
      <c r="I8060" s="5">
        <v>35</v>
      </c>
      <c r="J8060" s="6">
        <v>2</v>
      </c>
      <c r="K8060">
        <f t="shared" si="1388"/>
        <v>0</v>
      </c>
      <c r="L8060">
        <f t="shared" si="1379"/>
        <v>0</v>
      </c>
      <c r="M8060">
        <f t="shared" si="1380"/>
        <v>0</v>
      </c>
      <c r="N8060">
        <f t="shared" si="1381"/>
        <v>0</v>
      </c>
      <c r="O8060">
        <f t="shared" si="1382"/>
        <v>0</v>
      </c>
      <c r="P8060">
        <f t="shared" si="1383"/>
        <v>0</v>
      </c>
      <c r="Q8060">
        <f t="shared" si="1384"/>
        <v>1</v>
      </c>
      <c r="R8060">
        <f t="shared" si="1385"/>
        <v>0</v>
      </c>
      <c r="S8060">
        <f t="shared" si="1386"/>
        <v>0</v>
      </c>
      <c r="T8060">
        <f t="shared" si="1387"/>
        <v>0</v>
      </c>
      <c r="U8060">
        <f t="shared" si="1378"/>
        <v>29</v>
      </c>
    </row>
    <row r="8061" spans="1:21" x14ac:dyDescent="0.25">
      <c r="A8061" s="4">
        <v>37</v>
      </c>
      <c r="B8061" s="5">
        <v>34</v>
      </c>
      <c r="C8061" s="5">
        <v>23</v>
      </c>
      <c r="D8061" s="5">
        <v>25</v>
      </c>
      <c r="E8061" s="5">
        <v>18</v>
      </c>
      <c r="F8061" s="5">
        <v>10</v>
      </c>
      <c r="G8061" s="5">
        <v>26</v>
      </c>
      <c r="H8061" s="5">
        <v>18</v>
      </c>
      <c r="I8061" s="5">
        <v>7</v>
      </c>
      <c r="J8061" s="6">
        <v>2</v>
      </c>
      <c r="K8061">
        <f t="shared" si="1388"/>
        <v>0</v>
      </c>
      <c r="L8061">
        <f t="shared" si="1379"/>
        <v>0</v>
      </c>
      <c r="M8061">
        <f t="shared" si="1380"/>
        <v>0</v>
      </c>
      <c r="N8061">
        <f t="shared" si="1381"/>
        <v>0</v>
      </c>
      <c r="O8061">
        <f t="shared" si="1382"/>
        <v>0</v>
      </c>
      <c r="P8061">
        <f t="shared" si="1383"/>
        <v>0</v>
      </c>
      <c r="Q8061">
        <f t="shared" si="1384"/>
        <v>0</v>
      </c>
      <c r="R8061">
        <f t="shared" si="1385"/>
        <v>0</v>
      </c>
      <c r="S8061">
        <f t="shared" si="1386"/>
        <v>0</v>
      </c>
      <c r="T8061">
        <f t="shared" si="1387"/>
        <v>0</v>
      </c>
      <c r="U8061">
        <f t="shared" si="1378"/>
        <v>0</v>
      </c>
    </row>
    <row r="8062" spans="1:21" x14ac:dyDescent="0.25">
      <c r="A8062" s="4">
        <v>26</v>
      </c>
      <c r="B8062" s="5">
        <v>36</v>
      </c>
      <c r="C8062" s="5">
        <v>30</v>
      </c>
      <c r="D8062" s="5">
        <v>16</v>
      </c>
      <c r="E8062" s="5">
        <v>0</v>
      </c>
      <c r="F8062" s="5">
        <v>28</v>
      </c>
      <c r="G8062" s="5">
        <v>9</v>
      </c>
      <c r="H8062" s="5">
        <v>22</v>
      </c>
      <c r="I8062" s="5">
        <v>25</v>
      </c>
      <c r="J8062" s="6">
        <v>34</v>
      </c>
      <c r="K8062">
        <f t="shared" si="1388"/>
        <v>0</v>
      </c>
      <c r="L8062">
        <f t="shared" si="1379"/>
        <v>0</v>
      </c>
      <c r="M8062">
        <f t="shared" si="1380"/>
        <v>0</v>
      </c>
      <c r="N8062">
        <f t="shared" si="1381"/>
        <v>0</v>
      </c>
      <c r="O8062">
        <f t="shared" si="1382"/>
        <v>0</v>
      </c>
      <c r="P8062">
        <f t="shared" si="1383"/>
        <v>0</v>
      </c>
      <c r="Q8062">
        <f t="shared" si="1384"/>
        <v>0</v>
      </c>
      <c r="R8062">
        <f t="shared" si="1385"/>
        <v>0</v>
      </c>
      <c r="S8062">
        <f t="shared" si="1386"/>
        <v>0</v>
      </c>
      <c r="T8062">
        <f t="shared" si="1387"/>
        <v>0</v>
      </c>
      <c r="U8062">
        <f t="shared" si="1378"/>
        <v>0</v>
      </c>
    </row>
    <row r="8063" spans="1:21" x14ac:dyDescent="0.25">
      <c r="A8063" s="4">
        <v>40</v>
      </c>
      <c r="B8063" s="5">
        <v>0</v>
      </c>
      <c r="C8063" s="5">
        <v>30</v>
      </c>
      <c r="D8063" s="5">
        <v>17</v>
      </c>
      <c r="E8063" s="5">
        <v>9</v>
      </c>
      <c r="F8063" s="5">
        <v>12</v>
      </c>
      <c r="G8063" s="5">
        <v>5</v>
      </c>
      <c r="H8063" s="5">
        <v>18</v>
      </c>
      <c r="I8063" s="5">
        <v>20</v>
      </c>
      <c r="J8063" s="6">
        <v>17</v>
      </c>
      <c r="K8063">
        <f t="shared" si="1388"/>
        <v>0</v>
      </c>
      <c r="L8063">
        <f t="shared" si="1379"/>
        <v>0</v>
      </c>
      <c r="M8063">
        <f t="shared" si="1380"/>
        <v>0</v>
      </c>
      <c r="N8063">
        <f t="shared" si="1381"/>
        <v>0</v>
      </c>
      <c r="O8063">
        <f t="shared" si="1382"/>
        <v>0</v>
      </c>
      <c r="P8063">
        <f t="shared" si="1383"/>
        <v>0</v>
      </c>
      <c r="Q8063">
        <f t="shared" si="1384"/>
        <v>0</v>
      </c>
      <c r="R8063">
        <f t="shared" si="1385"/>
        <v>0</v>
      </c>
      <c r="S8063">
        <f t="shared" si="1386"/>
        <v>0</v>
      </c>
      <c r="T8063">
        <f t="shared" si="1387"/>
        <v>0</v>
      </c>
      <c r="U8063">
        <f t="shared" si="1378"/>
        <v>0</v>
      </c>
    </row>
    <row r="8064" spans="1:21" x14ac:dyDescent="0.25">
      <c r="A8064" s="4">
        <v>11</v>
      </c>
      <c r="B8064" s="5">
        <v>26</v>
      </c>
      <c r="C8064" s="5">
        <v>0</v>
      </c>
      <c r="D8064" s="5">
        <v>13</v>
      </c>
      <c r="E8064" s="5">
        <v>34</v>
      </c>
      <c r="F8064" s="5">
        <v>27</v>
      </c>
      <c r="G8064" s="5">
        <v>16</v>
      </c>
      <c r="H8064" s="5">
        <v>7</v>
      </c>
      <c r="I8064" s="5">
        <v>5</v>
      </c>
      <c r="J8064" s="6">
        <v>13</v>
      </c>
      <c r="K8064">
        <f t="shared" si="1388"/>
        <v>0</v>
      </c>
      <c r="L8064">
        <f t="shared" si="1379"/>
        <v>0</v>
      </c>
      <c r="M8064">
        <f t="shared" si="1380"/>
        <v>0</v>
      </c>
      <c r="N8064">
        <f t="shared" si="1381"/>
        <v>0</v>
      </c>
      <c r="O8064">
        <f t="shared" si="1382"/>
        <v>0</v>
      </c>
      <c r="P8064">
        <f t="shared" si="1383"/>
        <v>0</v>
      </c>
      <c r="Q8064">
        <f t="shared" si="1384"/>
        <v>0</v>
      </c>
      <c r="R8064">
        <f t="shared" si="1385"/>
        <v>0</v>
      </c>
      <c r="S8064">
        <f t="shared" si="1386"/>
        <v>0</v>
      </c>
      <c r="T8064">
        <f t="shared" si="1387"/>
        <v>0</v>
      </c>
      <c r="U8064">
        <f t="shared" si="1378"/>
        <v>0</v>
      </c>
    </row>
    <row r="8065" spans="1:21" x14ac:dyDescent="0.25">
      <c r="A8065" s="4">
        <v>5</v>
      </c>
      <c r="B8065" s="5">
        <v>16</v>
      </c>
      <c r="C8065" s="5">
        <v>40</v>
      </c>
      <c r="D8065" s="5">
        <v>25</v>
      </c>
      <c r="E8065" s="5">
        <v>16</v>
      </c>
      <c r="F8065" s="5">
        <v>20</v>
      </c>
      <c r="G8065" s="5">
        <v>17</v>
      </c>
      <c r="H8065" s="5">
        <v>21</v>
      </c>
      <c r="I8065" s="5">
        <v>36</v>
      </c>
      <c r="J8065" s="6">
        <v>13</v>
      </c>
      <c r="K8065">
        <f t="shared" si="1388"/>
        <v>0</v>
      </c>
      <c r="L8065">
        <f t="shared" si="1379"/>
        <v>0</v>
      </c>
      <c r="M8065">
        <f t="shared" si="1380"/>
        <v>0</v>
      </c>
      <c r="N8065">
        <f t="shared" si="1381"/>
        <v>0</v>
      </c>
      <c r="O8065">
        <f t="shared" si="1382"/>
        <v>0</v>
      </c>
      <c r="P8065">
        <f t="shared" si="1383"/>
        <v>0</v>
      </c>
      <c r="Q8065">
        <f t="shared" si="1384"/>
        <v>0</v>
      </c>
      <c r="R8065">
        <f t="shared" si="1385"/>
        <v>0</v>
      </c>
      <c r="S8065">
        <f t="shared" si="1386"/>
        <v>0</v>
      </c>
      <c r="T8065">
        <f t="shared" si="1387"/>
        <v>0</v>
      </c>
      <c r="U8065">
        <f t="shared" si="1378"/>
        <v>0</v>
      </c>
    </row>
    <row r="8066" spans="1:21" x14ac:dyDescent="0.25">
      <c r="A8066" s="4">
        <v>4</v>
      </c>
      <c r="B8066" s="5">
        <v>11</v>
      </c>
      <c r="C8066" s="5">
        <v>38</v>
      </c>
      <c r="D8066" s="5">
        <v>36</v>
      </c>
      <c r="E8066" s="5">
        <v>12</v>
      </c>
      <c r="F8066" s="5">
        <v>10</v>
      </c>
      <c r="G8066" s="5">
        <v>19</v>
      </c>
      <c r="H8066" s="5">
        <v>33</v>
      </c>
      <c r="I8066" s="5">
        <v>11</v>
      </c>
      <c r="J8066" s="6">
        <v>17</v>
      </c>
      <c r="K8066">
        <f t="shared" si="1388"/>
        <v>0</v>
      </c>
      <c r="L8066">
        <f t="shared" si="1379"/>
        <v>0</v>
      </c>
      <c r="M8066">
        <f t="shared" si="1380"/>
        <v>0</v>
      </c>
      <c r="N8066">
        <f t="shared" si="1381"/>
        <v>0</v>
      </c>
      <c r="O8066">
        <f t="shared" si="1382"/>
        <v>0</v>
      </c>
      <c r="P8066">
        <f t="shared" si="1383"/>
        <v>0</v>
      </c>
      <c r="Q8066">
        <f t="shared" si="1384"/>
        <v>0</v>
      </c>
      <c r="R8066">
        <f t="shared" si="1385"/>
        <v>0</v>
      </c>
      <c r="S8066">
        <f t="shared" si="1386"/>
        <v>0</v>
      </c>
      <c r="T8066">
        <f t="shared" si="1387"/>
        <v>0</v>
      </c>
      <c r="U8066">
        <f t="shared" ref="U8066:U8129" si="1389">SUMIF(K8066:T8066,1,A8066:J8066)</f>
        <v>0</v>
      </c>
    </row>
    <row r="8067" spans="1:21" x14ac:dyDescent="0.25">
      <c r="A8067" s="4">
        <v>14</v>
      </c>
      <c r="B8067" s="5">
        <v>2</v>
      </c>
      <c r="C8067" s="5">
        <v>5</v>
      </c>
      <c r="D8067" s="5">
        <v>38</v>
      </c>
      <c r="E8067" s="5">
        <v>5</v>
      </c>
      <c r="F8067" s="5">
        <v>6</v>
      </c>
      <c r="G8067" s="5">
        <v>25</v>
      </c>
      <c r="H8067" s="5">
        <v>31</v>
      </c>
      <c r="I8067" s="5">
        <v>18</v>
      </c>
      <c r="J8067" s="6">
        <v>33</v>
      </c>
      <c r="K8067">
        <f t="shared" si="1388"/>
        <v>0</v>
      </c>
      <c r="L8067">
        <f t="shared" ref="L8067:L8130" si="1390">IF(MAX(A8066:C8066,A8067,C8067,A8068:C8068)=B8067,1,0)</f>
        <v>0</v>
      </c>
      <c r="M8067">
        <f t="shared" ref="M8067:M8130" si="1391">IF(MAX(B8066:D8066,B8067,D8067,B8068:D8068)=C8067,1,0)</f>
        <v>0</v>
      </c>
      <c r="N8067">
        <f t="shared" ref="N8067:N8130" si="1392">IF(MAX(C8066:E8066,C8067,E8067,C8068:E8068)=D8067,1,0)</f>
        <v>1</v>
      </c>
      <c r="O8067">
        <f t="shared" ref="O8067:O8130" si="1393">IF(MAX(D8066:F8066,D8067,F8067,D8068:F8068)=E8067,1,0)</f>
        <v>0</v>
      </c>
      <c r="P8067">
        <f t="shared" ref="P8067:P8130" si="1394">IF(MAX(E8066:G8066,E8067,G8067,E8068:G8068)=F8067,1,0)</f>
        <v>0</v>
      </c>
      <c r="Q8067">
        <f t="shared" ref="Q8067:Q8130" si="1395">IF(MAX(F8066:H8066,F8067,H8067,F8068:H8068)=G8067,1,0)</f>
        <v>0</v>
      </c>
      <c r="R8067">
        <f t="shared" ref="R8067:R8130" si="1396">IF(MAX(G8066:I8066,G8067,I8067,G8068:I8068)=H8067,1,0)</f>
        <v>0</v>
      </c>
      <c r="S8067">
        <f t="shared" ref="S8067:S8130" si="1397">IF(MAX(H8066:J8066,H8067,J8067,H8068:J8068)=I8067,1,0)</f>
        <v>0</v>
      </c>
      <c r="T8067">
        <f t="shared" ref="T8067:T8130" si="1398">IF(MAX(I8066:I8068,J8066,J8068)=J8067,1,0)</f>
        <v>0</v>
      </c>
      <c r="U8067">
        <f t="shared" si="1389"/>
        <v>38</v>
      </c>
    </row>
    <row r="8068" spans="1:21" x14ac:dyDescent="0.25">
      <c r="A8068" s="4">
        <v>10</v>
      </c>
      <c r="B8068" s="5">
        <v>26</v>
      </c>
      <c r="C8068" s="5">
        <v>32</v>
      </c>
      <c r="D8068" s="5">
        <v>27</v>
      </c>
      <c r="E8068" s="5">
        <v>35</v>
      </c>
      <c r="F8068" s="5">
        <v>20</v>
      </c>
      <c r="G8068" s="5">
        <v>4</v>
      </c>
      <c r="H8068" s="5">
        <v>11</v>
      </c>
      <c r="I8068" s="5">
        <v>3</v>
      </c>
      <c r="J8068" s="6">
        <v>8</v>
      </c>
      <c r="K8068">
        <f t="shared" si="1388"/>
        <v>0</v>
      </c>
      <c r="L8068">
        <f t="shared" si="1390"/>
        <v>0</v>
      </c>
      <c r="M8068">
        <f t="shared" si="1391"/>
        <v>0</v>
      </c>
      <c r="N8068">
        <f t="shared" si="1392"/>
        <v>0</v>
      </c>
      <c r="O8068">
        <f t="shared" si="1393"/>
        <v>0</v>
      </c>
      <c r="P8068">
        <f t="shared" si="1394"/>
        <v>0</v>
      </c>
      <c r="Q8068">
        <f t="shared" si="1395"/>
        <v>0</v>
      </c>
      <c r="R8068">
        <f t="shared" si="1396"/>
        <v>0</v>
      </c>
      <c r="S8068">
        <f t="shared" si="1397"/>
        <v>0</v>
      </c>
      <c r="T8068">
        <f t="shared" si="1398"/>
        <v>0</v>
      </c>
      <c r="U8068">
        <f t="shared" si="1389"/>
        <v>0</v>
      </c>
    </row>
    <row r="8069" spans="1:21" x14ac:dyDescent="0.25">
      <c r="A8069" s="4">
        <v>11</v>
      </c>
      <c r="B8069" s="5">
        <v>28</v>
      </c>
      <c r="C8069" s="5">
        <v>11</v>
      </c>
      <c r="D8069" s="5">
        <v>7</v>
      </c>
      <c r="E8069" s="5">
        <v>39</v>
      </c>
      <c r="F8069" s="5">
        <v>10</v>
      </c>
      <c r="G8069" s="5">
        <v>22</v>
      </c>
      <c r="H8069" s="5">
        <v>10</v>
      </c>
      <c r="I8069" s="5">
        <v>8</v>
      </c>
      <c r="J8069" s="6">
        <v>6</v>
      </c>
      <c r="K8069">
        <f t="shared" ref="K8069:K8132" si="1399">IF(MAX(A8070:B8070,B8069,A8068:B8068)=A8069,1,0)</f>
        <v>0</v>
      </c>
      <c r="L8069">
        <f t="shared" si="1390"/>
        <v>0</v>
      </c>
      <c r="M8069">
        <f t="shared" si="1391"/>
        <v>0</v>
      </c>
      <c r="N8069">
        <f t="shared" si="1392"/>
        <v>0</v>
      </c>
      <c r="O8069">
        <f t="shared" si="1393"/>
        <v>0</v>
      </c>
      <c r="P8069">
        <f t="shared" si="1394"/>
        <v>0</v>
      </c>
      <c r="Q8069">
        <f t="shared" si="1395"/>
        <v>0</v>
      </c>
      <c r="R8069">
        <f t="shared" si="1396"/>
        <v>0</v>
      </c>
      <c r="S8069">
        <f t="shared" si="1397"/>
        <v>0</v>
      </c>
      <c r="T8069">
        <f t="shared" si="1398"/>
        <v>0</v>
      </c>
      <c r="U8069">
        <f t="shared" si="1389"/>
        <v>0</v>
      </c>
    </row>
    <row r="8070" spans="1:21" x14ac:dyDescent="0.25">
      <c r="A8070" s="4">
        <v>14</v>
      </c>
      <c r="B8070" s="5">
        <v>6</v>
      </c>
      <c r="C8070" s="5">
        <v>10</v>
      </c>
      <c r="D8070" s="5">
        <v>0</v>
      </c>
      <c r="E8070" s="5">
        <v>40</v>
      </c>
      <c r="F8070" s="5">
        <v>3</v>
      </c>
      <c r="G8070" s="5">
        <v>23</v>
      </c>
      <c r="H8070" s="5">
        <v>15</v>
      </c>
      <c r="I8070" s="5">
        <v>17</v>
      </c>
      <c r="J8070" s="6">
        <v>1</v>
      </c>
      <c r="K8070">
        <f t="shared" si="1399"/>
        <v>0</v>
      </c>
      <c r="L8070">
        <f t="shared" si="1390"/>
        <v>0</v>
      </c>
      <c r="M8070">
        <f t="shared" si="1391"/>
        <v>0</v>
      </c>
      <c r="N8070">
        <f t="shared" si="1392"/>
        <v>0</v>
      </c>
      <c r="O8070">
        <f t="shared" si="1393"/>
        <v>0</v>
      </c>
      <c r="P8070">
        <f t="shared" si="1394"/>
        <v>0</v>
      </c>
      <c r="Q8070">
        <f t="shared" si="1395"/>
        <v>0</v>
      </c>
      <c r="R8070">
        <f t="shared" si="1396"/>
        <v>0</v>
      </c>
      <c r="S8070">
        <f t="shared" si="1397"/>
        <v>0</v>
      </c>
      <c r="T8070">
        <f t="shared" si="1398"/>
        <v>0</v>
      </c>
      <c r="U8070">
        <f t="shared" si="1389"/>
        <v>0</v>
      </c>
    </row>
    <row r="8071" spans="1:21" x14ac:dyDescent="0.25">
      <c r="A8071" s="4">
        <v>0</v>
      </c>
      <c r="B8071" s="5">
        <v>0</v>
      </c>
      <c r="C8071" s="5">
        <v>11</v>
      </c>
      <c r="D8071" s="5">
        <v>29</v>
      </c>
      <c r="E8071" s="5">
        <v>22</v>
      </c>
      <c r="F8071" s="5">
        <v>3</v>
      </c>
      <c r="G8071" s="5">
        <v>4</v>
      </c>
      <c r="H8071" s="5">
        <v>10</v>
      </c>
      <c r="I8071" s="5">
        <v>7</v>
      </c>
      <c r="J8071" s="6">
        <v>8</v>
      </c>
      <c r="K8071">
        <f t="shared" si="1399"/>
        <v>0</v>
      </c>
      <c r="L8071">
        <f t="shared" si="1390"/>
        <v>0</v>
      </c>
      <c r="M8071">
        <f t="shared" si="1391"/>
        <v>0</v>
      </c>
      <c r="N8071">
        <f t="shared" si="1392"/>
        <v>0</v>
      </c>
      <c r="O8071">
        <f t="shared" si="1393"/>
        <v>0</v>
      </c>
      <c r="P8071">
        <f t="shared" si="1394"/>
        <v>0</v>
      </c>
      <c r="Q8071">
        <f t="shared" si="1395"/>
        <v>0</v>
      </c>
      <c r="R8071">
        <f t="shared" si="1396"/>
        <v>0</v>
      </c>
      <c r="S8071">
        <f t="shared" si="1397"/>
        <v>0</v>
      </c>
      <c r="T8071">
        <f t="shared" si="1398"/>
        <v>0</v>
      </c>
      <c r="U8071">
        <f t="shared" si="1389"/>
        <v>0</v>
      </c>
    </row>
    <row r="8072" spans="1:21" x14ac:dyDescent="0.25">
      <c r="A8072" s="4">
        <v>21</v>
      </c>
      <c r="B8072" s="5">
        <v>14</v>
      </c>
      <c r="C8072" s="5">
        <v>31</v>
      </c>
      <c r="D8072" s="5">
        <v>40</v>
      </c>
      <c r="E8072" s="5">
        <v>27</v>
      </c>
      <c r="F8072" s="5">
        <v>34</v>
      </c>
      <c r="G8072" s="5">
        <v>11</v>
      </c>
      <c r="H8072" s="5">
        <v>21</v>
      </c>
      <c r="I8072" s="5">
        <v>10</v>
      </c>
      <c r="J8072" s="6">
        <v>15</v>
      </c>
      <c r="K8072">
        <f t="shared" si="1399"/>
        <v>0</v>
      </c>
      <c r="L8072">
        <f t="shared" si="1390"/>
        <v>0</v>
      </c>
      <c r="M8072">
        <f t="shared" si="1391"/>
        <v>0</v>
      </c>
      <c r="N8072">
        <f t="shared" si="1392"/>
        <v>0</v>
      </c>
      <c r="O8072">
        <f t="shared" si="1393"/>
        <v>0</v>
      </c>
      <c r="P8072">
        <f t="shared" si="1394"/>
        <v>0</v>
      </c>
      <c r="Q8072">
        <f t="shared" si="1395"/>
        <v>0</v>
      </c>
      <c r="R8072">
        <f t="shared" si="1396"/>
        <v>0</v>
      </c>
      <c r="S8072">
        <f t="shared" si="1397"/>
        <v>0</v>
      </c>
      <c r="T8072">
        <f t="shared" si="1398"/>
        <v>0</v>
      </c>
      <c r="U8072">
        <f t="shared" si="1389"/>
        <v>0</v>
      </c>
    </row>
    <row r="8073" spans="1:21" x14ac:dyDescent="0.25">
      <c r="A8073" s="4">
        <v>4</v>
      </c>
      <c r="B8073" s="5">
        <v>13</v>
      </c>
      <c r="C8073" s="5">
        <v>35</v>
      </c>
      <c r="D8073" s="5">
        <v>28</v>
      </c>
      <c r="E8073" s="5">
        <v>19</v>
      </c>
      <c r="F8073" s="5">
        <v>10</v>
      </c>
      <c r="G8073" s="5">
        <v>31</v>
      </c>
      <c r="H8073" s="5">
        <v>21</v>
      </c>
      <c r="I8073" s="5">
        <v>28</v>
      </c>
      <c r="J8073" s="6">
        <v>22</v>
      </c>
      <c r="K8073">
        <f t="shared" si="1399"/>
        <v>0</v>
      </c>
      <c r="L8073">
        <f t="shared" si="1390"/>
        <v>0</v>
      </c>
      <c r="M8073">
        <f t="shared" si="1391"/>
        <v>0</v>
      </c>
      <c r="N8073">
        <f t="shared" si="1392"/>
        <v>0</v>
      </c>
      <c r="O8073">
        <f t="shared" si="1393"/>
        <v>0</v>
      </c>
      <c r="P8073">
        <f t="shared" si="1394"/>
        <v>0</v>
      </c>
      <c r="Q8073">
        <f t="shared" si="1395"/>
        <v>0</v>
      </c>
      <c r="R8073">
        <f t="shared" si="1396"/>
        <v>0</v>
      </c>
      <c r="S8073">
        <f t="shared" si="1397"/>
        <v>0</v>
      </c>
      <c r="T8073">
        <f t="shared" si="1398"/>
        <v>0</v>
      </c>
      <c r="U8073">
        <f t="shared" si="1389"/>
        <v>0</v>
      </c>
    </row>
    <row r="8074" spans="1:21" x14ac:dyDescent="0.25">
      <c r="A8074" s="4">
        <v>1</v>
      </c>
      <c r="B8074" s="5">
        <v>20</v>
      </c>
      <c r="C8074" s="5">
        <v>19</v>
      </c>
      <c r="D8074" s="5">
        <v>23</v>
      </c>
      <c r="E8074" s="5">
        <v>12</v>
      </c>
      <c r="F8074" s="5">
        <v>18</v>
      </c>
      <c r="G8074" s="5">
        <v>35</v>
      </c>
      <c r="H8074" s="5">
        <v>9</v>
      </c>
      <c r="I8074" s="5">
        <v>3</v>
      </c>
      <c r="J8074" s="6">
        <v>5</v>
      </c>
      <c r="K8074">
        <f t="shared" si="1399"/>
        <v>0</v>
      </c>
      <c r="L8074">
        <f t="shared" si="1390"/>
        <v>0</v>
      </c>
      <c r="M8074">
        <f t="shared" si="1391"/>
        <v>0</v>
      </c>
      <c r="N8074">
        <f t="shared" si="1392"/>
        <v>0</v>
      </c>
      <c r="O8074">
        <f t="shared" si="1393"/>
        <v>0</v>
      </c>
      <c r="P8074">
        <f t="shared" si="1394"/>
        <v>0</v>
      </c>
      <c r="Q8074">
        <f t="shared" si="1395"/>
        <v>0</v>
      </c>
      <c r="R8074">
        <f t="shared" si="1396"/>
        <v>0</v>
      </c>
      <c r="S8074">
        <f t="shared" si="1397"/>
        <v>0</v>
      </c>
      <c r="T8074">
        <f t="shared" si="1398"/>
        <v>0</v>
      </c>
      <c r="U8074">
        <f t="shared" si="1389"/>
        <v>0</v>
      </c>
    </row>
    <row r="8075" spans="1:21" x14ac:dyDescent="0.25">
      <c r="A8075" s="4">
        <v>2</v>
      </c>
      <c r="B8075" s="5">
        <v>25</v>
      </c>
      <c r="C8075" s="5">
        <v>13</v>
      </c>
      <c r="D8075" s="5">
        <v>22</v>
      </c>
      <c r="E8075" s="5">
        <v>17</v>
      </c>
      <c r="F8075" s="5">
        <v>10</v>
      </c>
      <c r="G8075" s="5">
        <v>22</v>
      </c>
      <c r="H8075" s="5">
        <v>13</v>
      </c>
      <c r="I8075" s="5">
        <v>2</v>
      </c>
      <c r="J8075" s="6">
        <v>30</v>
      </c>
      <c r="K8075">
        <f t="shared" si="1399"/>
        <v>0</v>
      </c>
      <c r="L8075">
        <f t="shared" si="1390"/>
        <v>0</v>
      </c>
      <c r="M8075">
        <f t="shared" si="1391"/>
        <v>0</v>
      </c>
      <c r="N8075">
        <f t="shared" si="1392"/>
        <v>0</v>
      </c>
      <c r="O8075">
        <f t="shared" si="1393"/>
        <v>0</v>
      </c>
      <c r="P8075">
        <f t="shared" si="1394"/>
        <v>0</v>
      </c>
      <c r="Q8075">
        <f t="shared" si="1395"/>
        <v>0</v>
      </c>
      <c r="R8075">
        <f t="shared" si="1396"/>
        <v>0</v>
      </c>
      <c r="S8075">
        <f t="shared" si="1397"/>
        <v>0</v>
      </c>
      <c r="T8075">
        <f t="shared" si="1398"/>
        <v>0</v>
      </c>
      <c r="U8075">
        <f t="shared" si="1389"/>
        <v>0</v>
      </c>
    </row>
    <row r="8076" spans="1:21" x14ac:dyDescent="0.25">
      <c r="A8076" s="4">
        <v>12</v>
      </c>
      <c r="B8076" s="5">
        <v>16</v>
      </c>
      <c r="C8076" s="5">
        <v>6</v>
      </c>
      <c r="D8076" s="5">
        <v>10</v>
      </c>
      <c r="E8076" s="5">
        <v>31</v>
      </c>
      <c r="F8076" s="5">
        <v>11</v>
      </c>
      <c r="G8076" s="5">
        <v>19</v>
      </c>
      <c r="H8076" s="5">
        <v>10</v>
      </c>
      <c r="I8076" s="5">
        <v>1</v>
      </c>
      <c r="J8076" s="6">
        <v>8</v>
      </c>
      <c r="K8076">
        <f t="shared" si="1399"/>
        <v>0</v>
      </c>
      <c r="L8076">
        <f t="shared" si="1390"/>
        <v>0</v>
      </c>
      <c r="M8076">
        <f t="shared" si="1391"/>
        <v>0</v>
      </c>
      <c r="N8076">
        <f t="shared" si="1392"/>
        <v>0</v>
      </c>
      <c r="O8076">
        <f t="shared" si="1393"/>
        <v>0</v>
      </c>
      <c r="P8076">
        <f t="shared" si="1394"/>
        <v>0</v>
      </c>
      <c r="Q8076">
        <f t="shared" si="1395"/>
        <v>0</v>
      </c>
      <c r="R8076">
        <f t="shared" si="1396"/>
        <v>0</v>
      </c>
      <c r="S8076">
        <f t="shared" si="1397"/>
        <v>0</v>
      </c>
      <c r="T8076">
        <f t="shared" si="1398"/>
        <v>0</v>
      </c>
      <c r="U8076">
        <f t="shared" si="1389"/>
        <v>0</v>
      </c>
    </row>
    <row r="8077" spans="1:21" x14ac:dyDescent="0.25">
      <c r="A8077" s="4">
        <v>6</v>
      </c>
      <c r="B8077" s="5">
        <v>33</v>
      </c>
      <c r="C8077" s="5">
        <v>35</v>
      </c>
      <c r="D8077" s="5">
        <v>23</v>
      </c>
      <c r="E8077" s="5">
        <v>9</v>
      </c>
      <c r="F8077" s="5">
        <v>33</v>
      </c>
      <c r="G8077" s="5">
        <v>17</v>
      </c>
      <c r="H8077" s="5">
        <v>29</v>
      </c>
      <c r="I8077" s="5">
        <v>26</v>
      </c>
      <c r="J8077" s="6">
        <v>14</v>
      </c>
      <c r="K8077">
        <f t="shared" si="1399"/>
        <v>0</v>
      </c>
      <c r="L8077">
        <f t="shared" si="1390"/>
        <v>0</v>
      </c>
      <c r="M8077">
        <f t="shared" si="1391"/>
        <v>0</v>
      </c>
      <c r="N8077">
        <f t="shared" si="1392"/>
        <v>0</v>
      </c>
      <c r="O8077">
        <f t="shared" si="1393"/>
        <v>0</v>
      </c>
      <c r="P8077">
        <f t="shared" si="1394"/>
        <v>0</v>
      </c>
      <c r="Q8077">
        <f t="shared" si="1395"/>
        <v>0</v>
      </c>
      <c r="R8077">
        <f t="shared" si="1396"/>
        <v>0</v>
      </c>
      <c r="S8077">
        <f t="shared" si="1397"/>
        <v>0</v>
      </c>
      <c r="T8077">
        <f t="shared" si="1398"/>
        <v>0</v>
      </c>
      <c r="U8077">
        <f t="shared" si="1389"/>
        <v>0</v>
      </c>
    </row>
    <row r="8078" spans="1:21" x14ac:dyDescent="0.25">
      <c r="A8078" s="4">
        <v>5</v>
      </c>
      <c r="B8078" s="5">
        <v>19</v>
      </c>
      <c r="C8078" s="5">
        <v>38</v>
      </c>
      <c r="D8078" s="5">
        <v>2</v>
      </c>
      <c r="E8078" s="5">
        <v>17</v>
      </c>
      <c r="F8078" s="5">
        <v>2</v>
      </c>
      <c r="G8078" s="5">
        <v>12</v>
      </c>
      <c r="H8078" s="5">
        <v>10</v>
      </c>
      <c r="I8078" s="5">
        <v>24</v>
      </c>
      <c r="J8078" s="6">
        <v>24</v>
      </c>
      <c r="K8078">
        <f t="shared" si="1399"/>
        <v>0</v>
      </c>
      <c r="L8078">
        <f t="shared" si="1390"/>
        <v>0</v>
      </c>
      <c r="M8078">
        <f t="shared" si="1391"/>
        <v>0</v>
      </c>
      <c r="N8078">
        <f t="shared" si="1392"/>
        <v>0</v>
      </c>
      <c r="O8078">
        <f t="shared" si="1393"/>
        <v>0</v>
      </c>
      <c r="P8078">
        <f t="shared" si="1394"/>
        <v>0</v>
      </c>
      <c r="Q8078">
        <f t="shared" si="1395"/>
        <v>0</v>
      </c>
      <c r="R8078">
        <f t="shared" si="1396"/>
        <v>0</v>
      </c>
      <c r="S8078">
        <f t="shared" si="1397"/>
        <v>0</v>
      </c>
      <c r="T8078">
        <f t="shared" si="1398"/>
        <v>0</v>
      </c>
      <c r="U8078">
        <f t="shared" si="1389"/>
        <v>0</v>
      </c>
    </row>
    <row r="8079" spans="1:21" x14ac:dyDescent="0.25">
      <c r="A8079" s="4">
        <v>21</v>
      </c>
      <c r="B8079" s="5">
        <v>9</v>
      </c>
      <c r="C8079" s="5">
        <v>36</v>
      </c>
      <c r="D8079" s="5">
        <v>40</v>
      </c>
      <c r="E8079" s="5">
        <v>40</v>
      </c>
      <c r="F8079" s="5">
        <v>23</v>
      </c>
      <c r="G8079" s="5">
        <v>25</v>
      </c>
      <c r="H8079" s="5">
        <v>37</v>
      </c>
      <c r="I8079" s="5">
        <v>17</v>
      </c>
      <c r="J8079" s="6">
        <v>37</v>
      </c>
      <c r="K8079">
        <f t="shared" si="1399"/>
        <v>0</v>
      </c>
      <c r="L8079">
        <f t="shared" si="1390"/>
        <v>0</v>
      </c>
      <c r="M8079">
        <f t="shared" si="1391"/>
        <v>0</v>
      </c>
      <c r="N8079">
        <f t="shared" si="1392"/>
        <v>1</v>
      </c>
      <c r="O8079">
        <f t="shared" si="1393"/>
        <v>1</v>
      </c>
      <c r="P8079">
        <f t="shared" si="1394"/>
        <v>0</v>
      </c>
      <c r="Q8079">
        <f t="shared" si="1395"/>
        <v>0</v>
      </c>
      <c r="R8079">
        <f t="shared" si="1396"/>
        <v>0</v>
      </c>
      <c r="S8079">
        <f t="shared" si="1397"/>
        <v>0</v>
      </c>
      <c r="T8079">
        <f t="shared" si="1398"/>
        <v>0</v>
      </c>
      <c r="U8079">
        <f t="shared" si="1389"/>
        <v>80</v>
      </c>
    </row>
    <row r="8080" spans="1:21" x14ac:dyDescent="0.25">
      <c r="A8080" s="4">
        <v>3</v>
      </c>
      <c r="B8080" s="5">
        <v>9</v>
      </c>
      <c r="C8080" s="5">
        <v>37</v>
      </c>
      <c r="D8080" s="5">
        <v>29</v>
      </c>
      <c r="E8080" s="5">
        <v>13</v>
      </c>
      <c r="F8080" s="5">
        <v>31</v>
      </c>
      <c r="G8080" s="5">
        <v>9</v>
      </c>
      <c r="H8080" s="5">
        <v>17</v>
      </c>
      <c r="I8080" s="5">
        <v>23</v>
      </c>
      <c r="J8080" s="6">
        <v>13</v>
      </c>
      <c r="K8080">
        <f t="shared" si="1399"/>
        <v>0</v>
      </c>
      <c r="L8080">
        <f t="shared" si="1390"/>
        <v>0</v>
      </c>
      <c r="M8080">
        <f t="shared" si="1391"/>
        <v>0</v>
      </c>
      <c r="N8080">
        <f t="shared" si="1392"/>
        <v>0</v>
      </c>
      <c r="O8080">
        <f t="shared" si="1393"/>
        <v>0</v>
      </c>
      <c r="P8080">
        <f t="shared" si="1394"/>
        <v>0</v>
      </c>
      <c r="Q8080">
        <f t="shared" si="1395"/>
        <v>0</v>
      </c>
      <c r="R8080">
        <f t="shared" si="1396"/>
        <v>0</v>
      </c>
      <c r="S8080">
        <f t="shared" si="1397"/>
        <v>0</v>
      </c>
      <c r="T8080">
        <f t="shared" si="1398"/>
        <v>0</v>
      </c>
      <c r="U8080">
        <f t="shared" si="1389"/>
        <v>0</v>
      </c>
    </row>
    <row r="8081" spans="1:21" x14ac:dyDescent="0.25">
      <c r="A8081" s="4">
        <v>35</v>
      </c>
      <c r="B8081" s="5">
        <v>39</v>
      </c>
      <c r="C8081" s="5">
        <v>24</v>
      </c>
      <c r="D8081" s="5">
        <v>5</v>
      </c>
      <c r="E8081" s="5">
        <v>21</v>
      </c>
      <c r="F8081" s="5">
        <v>35</v>
      </c>
      <c r="G8081" s="5">
        <v>8</v>
      </c>
      <c r="H8081" s="5">
        <v>13</v>
      </c>
      <c r="I8081" s="5">
        <v>17</v>
      </c>
      <c r="J8081" s="6">
        <v>15</v>
      </c>
      <c r="K8081">
        <f t="shared" si="1399"/>
        <v>0</v>
      </c>
      <c r="L8081">
        <f t="shared" si="1390"/>
        <v>0</v>
      </c>
      <c r="M8081">
        <f t="shared" si="1391"/>
        <v>0</v>
      </c>
      <c r="N8081">
        <f t="shared" si="1392"/>
        <v>0</v>
      </c>
      <c r="O8081">
        <f t="shared" si="1393"/>
        <v>0</v>
      </c>
      <c r="P8081">
        <f t="shared" si="1394"/>
        <v>0</v>
      </c>
      <c r="Q8081">
        <f t="shared" si="1395"/>
        <v>0</v>
      </c>
      <c r="R8081">
        <f t="shared" si="1396"/>
        <v>0</v>
      </c>
      <c r="S8081">
        <f t="shared" si="1397"/>
        <v>0</v>
      </c>
      <c r="T8081">
        <f t="shared" si="1398"/>
        <v>0</v>
      </c>
      <c r="U8081">
        <f t="shared" si="1389"/>
        <v>0</v>
      </c>
    </row>
    <row r="8082" spans="1:21" x14ac:dyDescent="0.25">
      <c r="A8082" s="4">
        <v>22</v>
      </c>
      <c r="B8082" s="5">
        <v>36</v>
      </c>
      <c r="C8082" s="5">
        <v>28</v>
      </c>
      <c r="D8082" s="5">
        <v>37</v>
      </c>
      <c r="E8082" s="5">
        <v>9</v>
      </c>
      <c r="F8082" s="5">
        <v>20</v>
      </c>
      <c r="G8082" s="5">
        <v>28</v>
      </c>
      <c r="H8082" s="5">
        <v>22</v>
      </c>
      <c r="I8082" s="5">
        <v>11</v>
      </c>
      <c r="J8082" s="6">
        <v>8</v>
      </c>
      <c r="K8082">
        <f t="shared" si="1399"/>
        <v>0</v>
      </c>
      <c r="L8082">
        <f t="shared" si="1390"/>
        <v>0</v>
      </c>
      <c r="M8082">
        <f t="shared" si="1391"/>
        <v>0</v>
      </c>
      <c r="N8082">
        <f t="shared" si="1392"/>
        <v>0</v>
      </c>
      <c r="O8082">
        <f t="shared" si="1393"/>
        <v>0</v>
      </c>
      <c r="P8082">
        <f t="shared" si="1394"/>
        <v>0</v>
      </c>
      <c r="Q8082">
        <f t="shared" si="1395"/>
        <v>0</v>
      </c>
      <c r="R8082">
        <f t="shared" si="1396"/>
        <v>0</v>
      </c>
      <c r="S8082">
        <f t="shared" si="1397"/>
        <v>0</v>
      </c>
      <c r="T8082">
        <f t="shared" si="1398"/>
        <v>0</v>
      </c>
      <c r="U8082">
        <f t="shared" si="1389"/>
        <v>0</v>
      </c>
    </row>
    <row r="8083" spans="1:21" x14ac:dyDescent="0.25">
      <c r="A8083" s="4">
        <v>20</v>
      </c>
      <c r="B8083" s="5">
        <v>35</v>
      </c>
      <c r="C8083" s="5">
        <v>23</v>
      </c>
      <c r="D8083" s="5">
        <v>19</v>
      </c>
      <c r="E8083" s="5">
        <v>0</v>
      </c>
      <c r="F8083" s="5">
        <v>29</v>
      </c>
      <c r="G8083" s="5">
        <v>33</v>
      </c>
      <c r="H8083" s="5">
        <v>22</v>
      </c>
      <c r="I8083" s="5">
        <v>17</v>
      </c>
      <c r="J8083" s="6">
        <v>23</v>
      </c>
      <c r="K8083">
        <f t="shared" si="1399"/>
        <v>0</v>
      </c>
      <c r="L8083">
        <f t="shared" si="1390"/>
        <v>0</v>
      </c>
      <c r="M8083">
        <f t="shared" si="1391"/>
        <v>0</v>
      </c>
      <c r="N8083">
        <f t="shared" si="1392"/>
        <v>0</v>
      </c>
      <c r="O8083">
        <f t="shared" si="1393"/>
        <v>0</v>
      </c>
      <c r="P8083">
        <f t="shared" si="1394"/>
        <v>0</v>
      </c>
      <c r="Q8083">
        <f t="shared" si="1395"/>
        <v>0</v>
      </c>
      <c r="R8083">
        <f t="shared" si="1396"/>
        <v>0</v>
      </c>
      <c r="S8083">
        <f t="shared" si="1397"/>
        <v>0</v>
      </c>
      <c r="T8083">
        <f t="shared" si="1398"/>
        <v>0</v>
      </c>
      <c r="U8083">
        <f t="shared" si="1389"/>
        <v>0</v>
      </c>
    </row>
    <row r="8084" spans="1:21" x14ac:dyDescent="0.25">
      <c r="A8084" s="4">
        <v>3</v>
      </c>
      <c r="B8084" s="5">
        <v>3</v>
      </c>
      <c r="C8084" s="5">
        <v>19</v>
      </c>
      <c r="D8084" s="5">
        <v>20</v>
      </c>
      <c r="E8084" s="5">
        <v>26</v>
      </c>
      <c r="F8084" s="5">
        <v>19</v>
      </c>
      <c r="G8084" s="5">
        <v>17</v>
      </c>
      <c r="H8084" s="5">
        <v>14</v>
      </c>
      <c r="I8084" s="5">
        <v>34</v>
      </c>
      <c r="J8084" s="6">
        <v>25</v>
      </c>
      <c r="K8084">
        <f t="shared" si="1399"/>
        <v>0</v>
      </c>
      <c r="L8084">
        <f t="shared" si="1390"/>
        <v>0</v>
      </c>
      <c r="M8084">
        <f t="shared" si="1391"/>
        <v>0</v>
      </c>
      <c r="N8084">
        <f t="shared" si="1392"/>
        <v>0</v>
      </c>
      <c r="O8084">
        <f t="shared" si="1393"/>
        <v>0</v>
      </c>
      <c r="P8084">
        <f t="shared" si="1394"/>
        <v>0</v>
      </c>
      <c r="Q8084">
        <f t="shared" si="1395"/>
        <v>0</v>
      </c>
      <c r="R8084">
        <f t="shared" si="1396"/>
        <v>0</v>
      </c>
      <c r="S8084">
        <f t="shared" si="1397"/>
        <v>0</v>
      </c>
      <c r="T8084">
        <f t="shared" si="1398"/>
        <v>0</v>
      </c>
      <c r="U8084">
        <f t="shared" si="1389"/>
        <v>0</v>
      </c>
    </row>
    <row r="8085" spans="1:21" x14ac:dyDescent="0.25">
      <c r="A8085" s="4">
        <v>7</v>
      </c>
      <c r="B8085" s="5">
        <v>0</v>
      </c>
      <c r="C8085" s="5">
        <v>22</v>
      </c>
      <c r="D8085" s="5">
        <v>15</v>
      </c>
      <c r="E8085" s="5">
        <v>17</v>
      </c>
      <c r="F8085" s="5">
        <v>14</v>
      </c>
      <c r="G8085" s="5">
        <v>6</v>
      </c>
      <c r="H8085" s="5">
        <v>31</v>
      </c>
      <c r="I8085" s="5">
        <v>37</v>
      </c>
      <c r="J8085" s="6">
        <v>22</v>
      </c>
      <c r="K8085">
        <f t="shared" si="1399"/>
        <v>0</v>
      </c>
      <c r="L8085">
        <f t="shared" si="1390"/>
        <v>0</v>
      </c>
      <c r="M8085">
        <f t="shared" si="1391"/>
        <v>0</v>
      </c>
      <c r="N8085">
        <f t="shared" si="1392"/>
        <v>0</v>
      </c>
      <c r="O8085">
        <f t="shared" si="1393"/>
        <v>0</v>
      </c>
      <c r="P8085">
        <f t="shared" si="1394"/>
        <v>0</v>
      </c>
      <c r="Q8085">
        <f t="shared" si="1395"/>
        <v>0</v>
      </c>
      <c r="R8085">
        <f t="shared" si="1396"/>
        <v>0</v>
      </c>
      <c r="S8085">
        <f t="shared" si="1397"/>
        <v>0</v>
      </c>
      <c r="T8085">
        <f t="shared" si="1398"/>
        <v>0</v>
      </c>
      <c r="U8085">
        <f t="shared" si="1389"/>
        <v>0</v>
      </c>
    </row>
    <row r="8086" spans="1:21" x14ac:dyDescent="0.25">
      <c r="A8086" s="4">
        <v>16</v>
      </c>
      <c r="B8086" s="5">
        <v>10</v>
      </c>
      <c r="C8086" s="5">
        <v>28</v>
      </c>
      <c r="D8086" s="5">
        <v>19</v>
      </c>
      <c r="E8086" s="5">
        <v>3</v>
      </c>
      <c r="F8086" s="5">
        <v>19</v>
      </c>
      <c r="G8086" s="5">
        <v>30</v>
      </c>
      <c r="H8086" s="5">
        <v>27</v>
      </c>
      <c r="I8086" s="5">
        <v>5</v>
      </c>
      <c r="J8086" s="6">
        <v>40</v>
      </c>
      <c r="K8086">
        <f t="shared" si="1399"/>
        <v>0</v>
      </c>
      <c r="L8086">
        <f t="shared" si="1390"/>
        <v>0</v>
      </c>
      <c r="M8086">
        <f t="shared" si="1391"/>
        <v>0</v>
      </c>
      <c r="N8086">
        <f t="shared" si="1392"/>
        <v>0</v>
      </c>
      <c r="O8086">
        <f t="shared" si="1393"/>
        <v>0</v>
      </c>
      <c r="P8086">
        <f t="shared" si="1394"/>
        <v>0</v>
      </c>
      <c r="Q8086">
        <f t="shared" si="1395"/>
        <v>0</v>
      </c>
      <c r="R8086">
        <f t="shared" si="1396"/>
        <v>0</v>
      </c>
      <c r="S8086">
        <f t="shared" si="1397"/>
        <v>0</v>
      </c>
      <c r="T8086">
        <f t="shared" si="1398"/>
        <v>0</v>
      </c>
      <c r="U8086">
        <f t="shared" si="1389"/>
        <v>0</v>
      </c>
    </row>
    <row r="8087" spans="1:21" x14ac:dyDescent="0.25">
      <c r="A8087" s="4">
        <v>18</v>
      </c>
      <c r="B8087" s="5">
        <v>2</v>
      </c>
      <c r="C8087" s="5">
        <v>29</v>
      </c>
      <c r="D8087" s="5">
        <v>26</v>
      </c>
      <c r="E8087" s="5">
        <v>20</v>
      </c>
      <c r="F8087" s="5">
        <v>0</v>
      </c>
      <c r="G8087" s="5">
        <v>0</v>
      </c>
      <c r="H8087" s="5">
        <v>17</v>
      </c>
      <c r="I8087" s="5">
        <v>29</v>
      </c>
      <c r="J8087" s="6">
        <v>17</v>
      </c>
      <c r="K8087">
        <f t="shared" si="1399"/>
        <v>0</v>
      </c>
      <c r="L8087">
        <f t="shared" si="1390"/>
        <v>0</v>
      </c>
      <c r="M8087">
        <f t="shared" si="1391"/>
        <v>0</v>
      </c>
      <c r="N8087">
        <f t="shared" si="1392"/>
        <v>0</v>
      </c>
      <c r="O8087">
        <f t="shared" si="1393"/>
        <v>0</v>
      </c>
      <c r="P8087">
        <f t="shared" si="1394"/>
        <v>0</v>
      </c>
      <c r="Q8087">
        <f t="shared" si="1395"/>
        <v>0</v>
      </c>
      <c r="R8087">
        <f t="shared" si="1396"/>
        <v>0</v>
      </c>
      <c r="S8087">
        <f t="shared" si="1397"/>
        <v>0</v>
      </c>
      <c r="T8087">
        <f t="shared" si="1398"/>
        <v>0</v>
      </c>
      <c r="U8087">
        <f t="shared" si="1389"/>
        <v>0</v>
      </c>
    </row>
    <row r="8088" spans="1:21" x14ac:dyDescent="0.25">
      <c r="A8088" s="4">
        <v>14</v>
      </c>
      <c r="B8088" s="5">
        <v>12</v>
      </c>
      <c r="C8088" s="5">
        <v>25</v>
      </c>
      <c r="D8088" s="5">
        <v>27</v>
      </c>
      <c r="E8088" s="5">
        <v>9</v>
      </c>
      <c r="F8088" s="5">
        <v>33</v>
      </c>
      <c r="G8088" s="5">
        <v>26</v>
      </c>
      <c r="H8088" s="5">
        <v>6</v>
      </c>
      <c r="I8088" s="5">
        <v>34</v>
      </c>
      <c r="J8088" s="6">
        <v>29</v>
      </c>
      <c r="K8088">
        <f t="shared" si="1399"/>
        <v>0</v>
      </c>
      <c r="L8088">
        <f t="shared" si="1390"/>
        <v>0</v>
      </c>
      <c r="M8088">
        <f t="shared" si="1391"/>
        <v>0</v>
      </c>
      <c r="N8088">
        <f t="shared" si="1392"/>
        <v>0</v>
      </c>
      <c r="O8088">
        <f t="shared" si="1393"/>
        <v>0</v>
      </c>
      <c r="P8088">
        <f t="shared" si="1394"/>
        <v>0</v>
      </c>
      <c r="Q8088">
        <f t="shared" si="1395"/>
        <v>0</v>
      </c>
      <c r="R8088">
        <f t="shared" si="1396"/>
        <v>0</v>
      </c>
      <c r="S8088">
        <f t="shared" si="1397"/>
        <v>0</v>
      </c>
      <c r="T8088">
        <f t="shared" si="1398"/>
        <v>0</v>
      </c>
      <c r="U8088">
        <f t="shared" si="1389"/>
        <v>0</v>
      </c>
    </row>
    <row r="8089" spans="1:21" x14ac:dyDescent="0.25">
      <c r="A8089" s="4">
        <v>2</v>
      </c>
      <c r="B8089" s="5">
        <v>13</v>
      </c>
      <c r="C8089" s="5">
        <v>18</v>
      </c>
      <c r="D8089" s="5">
        <v>20</v>
      </c>
      <c r="E8089" s="5">
        <v>23</v>
      </c>
      <c r="F8089" s="5">
        <v>20</v>
      </c>
      <c r="G8089" s="5">
        <v>21</v>
      </c>
      <c r="H8089" s="5">
        <v>11</v>
      </c>
      <c r="I8089" s="5">
        <v>27</v>
      </c>
      <c r="J8089" s="6">
        <v>5</v>
      </c>
      <c r="K8089">
        <f t="shared" si="1399"/>
        <v>0</v>
      </c>
      <c r="L8089">
        <f t="shared" si="1390"/>
        <v>0</v>
      </c>
      <c r="M8089">
        <f t="shared" si="1391"/>
        <v>0</v>
      </c>
      <c r="N8089">
        <f t="shared" si="1392"/>
        <v>0</v>
      </c>
      <c r="O8089">
        <f t="shared" si="1393"/>
        <v>0</v>
      </c>
      <c r="P8089">
        <f t="shared" si="1394"/>
        <v>0</v>
      </c>
      <c r="Q8089">
        <f t="shared" si="1395"/>
        <v>0</v>
      </c>
      <c r="R8089">
        <f t="shared" si="1396"/>
        <v>0</v>
      </c>
      <c r="S8089">
        <f t="shared" si="1397"/>
        <v>0</v>
      </c>
      <c r="T8089">
        <f t="shared" si="1398"/>
        <v>0</v>
      </c>
      <c r="U8089">
        <f t="shared" si="1389"/>
        <v>0</v>
      </c>
    </row>
    <row r="8090" spans="1:21" x14ac:dyDescent="0.25">
      <c r="A8090" s="4">
        <v>15</v>
      </c>
      <c r="B8090" s="5">
        <v>38</v>
      </c>
      <c r="C8090" s="5">
        <v>16</v>
      </c>
      <c r="D8090" s="5">
        <v>7</v>
      </c>
      <c r="E8090" s="5">
        <v>39</v>
      </c>
      <c r="F8090" s="5">
        <v>31</v>
      </c>
      <c r="G8090" s="5">
        <v>3</v>
      </c>
      <c r="H8090" s="5">
        <v>32</v>
      </c>
      <c r="I8090" s="5">
        <v>30</v>
      </c>
      <c r="J8090" s="6">
        <v>19</v>
      </c>
      <c r="K8090">
        <f t="shared" si="1399"/>
        <v>0</v>
      </c>
      <c r="L8090">
        <f t="shared" si="1390"/>
        <v>0</v>
      </c>
      <c r="M8090">
        <f t="shared" si="1391"/>
        <v>0</v>
      </c>
      <c r="N8090">
        <f t="shared" si="1392"/>
        <v>0</v>
      </c>
      <c r="O8090">
        <f t="shared" si="1393"/>
        <v>0</v>
      </c>
      <c r="P8090">
        <f t="shared" si="1394"/>
        <v>0</v>
      </c>
      <c r="Q8090">
        <f t="shared" si="1395"/>
        <v>0</v>
      </c>
      <c r="R8090">
        <f t="shared" si="1396"/>
        <v>0</v>
      </c>
      <c r="S8090">
        <f t="shared" si="1397"/>
        <v>0</v>
      </c>
      <c r="T8090">
        <f t="shared" si="1398"/>
        <v>0</v>
      </c>
      <c r="U8090">
        <f t="shared" si="1389"/>
        <v>0</v>
      </c>
    </row>
    <row r="8091" spans="1:21" x14ac:dyDescent="0.25">
      <c r="A8091" s="4">
        <v>34</v>
      </c>
      <c r="B8091" s="5">
        <v>11</v>
      </c>
      <c r="C8091" s="5">
        <v>37</v>
      </c>
      <c r="D8091" s="5">
        <v>12</v>
      </c>
      <c r="E8091" s="5">
        <v>32</v>
      </c>
      <c r="F8091" s="5">
        <v>13</v>
      </c>
      <c r="G8091" s="5">
        <v>1</v>
      </c>
      <c r="H8091" s="5">
        <v>13</v>
      </c>
      <c r="I8091" s="5">
        <v>24</v>
      </c>
      <c r="J8091" s="6">
        <v>36</v>
      </c>
      <c r="K8091">
        <f t="shared" si="1399"/>
        <v>0</v>
      </c>
      <c r="L8091">
        <f t="shared" si="1390"/>
        <v>0</v>
      </c>
      <c r="M8091">
        <f t="shared" si="1391"/>
        <v>0</v>
      </c>
      <c r="N8091">
        <f t="shared" si="1392"/>
        <v>0</v>
      </c>
      <c r="O8091">
        <f t="shared" si="1393"/>
        <v>0</v>
      </c>
      <c r="P8091">
        <f t="shared" si="1394"/>
        <v>0</v>
      </c>
      <c r="Q8091">
        <f t="shared" si="1395"/>
        <v>0</v>
      </c>
      <c r="R8091">
        <f t="shared" si="1396"/>
        <v>0</v>
      </c>
      <c r="S8091">
        <f t="shared" si="1397"/>
        <v>0</v>
      </c>
      <c r="T8091">
        <f t="shared" si="1398"/>
        <v>0</v>
      </c>
      <c r="U8091">
        <f t="shared" si="1389"/>
        <v>0</v>
      </c>
    </row>
    <row r="8092" spans="1:21" x14ac:dyDescent="0.25">
      <c r="A8092" s="4">
        <v>34</v>
      </c>
      <c r="B8092" s="5">
        <v>34</v>
      </c>
      <c r="C8092" s="5">
        <v>21</v>
      </c>
      <c r="D8092" s="5">
        <v>36</v>
      </c>
      <c r="E8092" s="5">
        <v>8</v>
      </c>
      <c r="F8092" s="5">
        <v>1</v>
      </c>
      <c r="G8092" s="5">
        <v>6</v>
      </c>
      <c r="H8092" s="5">
        <v>7</v>
      </c>
      <c r="I8092" s="5">
        <v>11</v>
      </c>
      <c r="J8092" s="6">
        <v>10</v>
      </c>
      <c r="K8092">
        <f t="shared" si="1399"/>
        <v>1</v>
      </c>
      <c r="L8092">
        <f t="shared" si="1390"/>
        <v>0</v>
      </c>
      <c r="M8092">
        <f t="shared" si="1391"/>
        <v>0</v>
      </c>
      <c r="N8092">
        <f t="shared" si="1392"/>
        <v>0</v>
      </c>
      <c r="O8092">
        <f t="shared" si="1393"/>
        <v>0</v>
      </c>
      <c r="P8092">
        <f t="shared" si="1394"/>
        <v>0</v>
      </c>
      <c r="Q8092">
        <f t="shared" si="1395"/>
        <v>0</v>
      </c>
      <c r="R8092">
        <f t="shared" si="1396"/>
        <v>0</v>
      </c>
      <c r="S8092">
        <f t="shared" si="1397"/>
        <v>0</v>
      </c>
      <c r="T8092">
        <f t="shared" si="1398"/>
        <v>0</v>
      </c>
      <c r="U8092">
        <f t="shared" si="1389"/>
        <v>34</v>
      </c>
    </row>
    <row r="8093" spans="1:21" x14ac:dyDescent="0.25">
      <c r="A8093" s="4">
        <v>1</v>
      </c>
      <c r="B8093" s="5">
        <v>26</v>
      </c>
      <c r="C8093" s="5">
        <v>33</v>
      </c>
      <c r="D8093" s="5">
        <v>33</v>
      </c>
      <c r="E8093" s="5">
        <v>15</v>
      </c>
      <c r="F8093" s="5">
        <v>30</v>
      </c>
      <c r="G8093" s="5">
        <v>4</v>
      </c>
      <c r="H8093" s="5">
        <v>2</v>
      </c>
      <c r="I8093" s="5">
        <v>12</v>
      </c>
      <c r="J8093" s="6">
        <v>12</v>
      </c>
      <c r="K8093">
        <f t="shared" si="1399"/>
        <v>0</v>
      </c>
      <c r="L8093">
        <f t="shared" si="1390"/>
        <v>0</v>
      </c>
      <c r="M8093">
        <f t="shared" si="1391"/>
        <v>0</v>
      </c>
      <c r="N8093">
        <f t="shared" si="1392"/>
        <v>0</v>
      </c>
      <c r="O8093">
        <f t="shared" si="1393"/>
        <v>0</v>
      </c>
      <c r="P8093">
        <f t="shared" si="1394"/>
        <v>0</v>
      </c>
      <c r="Q8093">
        <f t="shared" si="1395"/>
        <v>0</v>
      </c>
      <c r="R8093">
        <f t="shared" si="1396"/>
        <v>0</v>
      </c>
      <c r="S8093">
        <f t="shared" si="1397"/>
        <v>0</v>
      </c>
      <c r="T8093">
        <f t="shared" si="1398"/>
        <v>0</v>
      </c>
      <c r="U8093">
        <f t="shared" si="1389"/>
        <v>0</v>
      </c>
    </row>
    <row r="8094" spans="1:21" x14ac:dyDescent="0.25">
      <c r="A8094" s="4">
        <v>27</v>
      </c>
      <c r="B8094" s="5">
        <v>29</v>
      </c>
      <c r="C8094" s="5">
        <v>4</v>
      </c>
      <c r="D8094" s="5">
        <v>22</v>
      </c>
      <c r="E8094" s="5">
        <v>25</v>
      </c>
      <c r="F8094" s="5">
        <v>33</v>
      </c>
      <c r="G8094" s="5">
        <v>25</v>
      </c>
      <c r="H8094" s="5">
        <v>30</v>
      </c>
      <c r="I8094" s="5">
        <v>6</v>
      </c>
      <c r="J8094" s="6">
        <v>40</v>
      </c>
      <c r="K8094">
        <f t="shared" si="1399"/>
        <v>0</v>
      </c>
      <c r="L8094">
        <f t="shared" si="1390"/>
        <v>0</v>
      </c>
      <c r="M8094">
        <f t="shared" si="1391"/>
        <v>0</v>
      </c>
      <c r="N8094">
        <f t="shared" si="1392"/>
        <v>0</v>
      </c>
      <c r="O8094">
        <f t="shared" si="1393"/>
        <v>0</v>
      </c>
      <c r="P8094">
        <f t="shared" si="1394"/>
        <v>0</v>
      </c>
      <c r="Q8094">
        <f t="shared" si="1395"/>
        <v>0</v>
      </c>
      <c r="R8094">
        <f t="shared" si="1396"/>
        <v>0</v>
      </c>
      <c r="S8094">
        <f t="shared" si="1397"/>
        <v>0</v>
      </c>
      <c r="T8094">
        <f t="shared" si="1398"/>
        <v>0</v>
      </c>
      <c r="U8094">
        <f t="shared" si="1389"/>
        <v>0</v>
      </c>
    </row>
    <row r="8095" spans="1:21" x14ac:dyDescent="0.25">
      <c r="A8095" s="4">
        <v>23</v>
      </c>
      <c r="B8095" s="5">
        <v>16</v>
      </c>
      <c r="C8095" s="5">
        <v>9</v>
      </c>
      <c r="D8095" s="5">
        <v>2</v>
      </c>
      <c r="E8095" s="5">
        <v>26</v>
      </c>
      <c r="F8095" s="5">
        <v>3</v>
      </c>
      <c r="G8095" s="5">
        <v>13</v>
      </c>
      <c r="H8095" s="5">
        <v>24</v>
      </c>
      <c r="I8095" s="5">
        <v>33</v>
      </c>
      <c r="J8095" s="6">
        <v>3</v>
      </c>
      <c r="K8095">
        <f t="shared" si="1399"/>
        <v>0</v>
      </c>
      <c r="L8095">
        <f t="shared" si="1390"/>
        <v>0</v>
      </c>
      <c r="M8095">
        <f t="shared" si="1391"/>
        <v>0</v>
      </c>
      <c r="N8095">
        <f t="shared" si="1392"/>
        <v>0</v>
      </c>
      <c r="O8095">
        <f t="shared" si="1393"/>
        <v>0</v>
      </c>
      <c r="P8095">
        <f t="shared" si="1394"/>
        <v>0</v>
      </c>
      <c r="Q8095">
        <f t="shared" si="1395"/>
        <v>0</v>
      </c>
      <c r="R8095">
        <f t="shared" si="1396"/>
        <v>0</v>
      </c>
      <c r="S8095">
        <f t="shared" si="1397"/>
        <v>0</v>
      </c>
      <c r="T8095">
        <f t="shared" si="1398"/>
        <v>0</v>
      </c>
      <c r="U8095">
        <f t="shared" si="1389"/>
        <v>0</v>
      </c>
    </row>
    <row r="8096" spans="1:21" x14ac:dyDescent="0.25">
      <c r="A8096" s="4">
        <v>35</v>
      </c>
      <c r="B8096" s="5">
        <v>4</v>
      </c>
      <c r="C8096" s="5">
        <v>19</v>
      </c>
      <c r="D8096" s="5">
        <v>11</v>
      </c>
      <c r="E8096" s="5">
        <v>24</v>
      </c>
      <c r="F8096" s="5">
        <v>3</v>
      </c>
      <c r="G8096" s="5">
        <v>8</v>
      </c>
      <c r="H8096" s="5">
        <v>22</v>
      </c>
      <c r="I8096" s="5">
        <v>1</v>
      </c>
      <c r="J8096" s="6">
        <v>31</v>
      </c>
      <c r="K8096">
        <f t="shared" si="1399"/>
        <v>1</v>
      </c>
      <c r="L8096">
        <f t="shared" si="1390"/>
        <v>0</v>
      </c>
      <c r="M8096">
        <f t="shared" si="1391"/>
        <v>0</v>
      </c>
      <c r="N8096">
        <f t="shared" si="1392"/>
        <v>0</v>
      </c>
      <c r="O8096">
        <f t="shared" si="1393"/>
        <v>0</v>
      </c>
      <c r="P8096">
        <f t="shared" si="1394"/>
        <v>0</v>
      </c>
      <c r="Q8096">
        <f t="shared" si="1395"/>
        <v>0</v>
      </c>
      <c r="R8096">
        <f t="shared" si="1396"/>
        <v>0</v>
      </c>
      <c r="S8096">
        <f t="shared" si="1397"/>
        <v>0</v>
      </c>
      <c r="T8096">
        <f t="shared" si="1398"/>
        <v>0</v>
      </c>
      <c r="U8096">
        <f t="shared" si="1389"/>
        <v>35</v>
      </c>
    </row>
    <row r="8097" spans="1:21" x14ac:dyDescent="0.25">
      <c r="A8097" s="4">
        <v>20</v>
      </c>
      <c r="B8097" s="5">
        <v>35</v>
      </c>
      <c r="C8097" s="5">
        <v>20</v>
      </c>
      <c r="D8097" s="5">
        <v>11</v>
      </c>
      <c r="E8097" s="5">
        <v>24</v>
      </c>
      <c r="F8097" s="5">
        <v>30</v>
      </c>
      <c r="G8097" s="5">
        <v>14</v>
      </c>
      <c r="H8097" s="5">
        <v>5</v>
      </c>
      <c r="I8097" s="5">
        <v>17</v>
      </c>
      <c r="J8097" s="6">
        <v>10</v>
      </c>
      <c r="K8097">
        <f t="shared" si="1399"/>
        <v>0</v>
      </c>
      <c r="L8097">
        <f t="shared" si="1390"/>
        <v>1</v>
      </c>
      <c r="M8097">
        <f t="shared" si="1391"/>
        <v>0</v>
      </c>
      <c r="N8097">
        <f t="shared" si="1392"/>
        <v>0</v>
      </c>
      <c r="O8097">
        <f t="shared" si="1393"/>
        <v>0</v>
      </c>
      <c r="P8097">
        <f t="shared" si="1394"/>
        <v>0</v>
      </c>
      <c r="Q8097">
        <f t="shared" si="1395"/>
        <v>0</v>
      </c>
      <c r="R8097">
        <f t="shared" si="1396"/>
        <v>0</v>
      </c>
      <c r="S8097">
        <f t="shared" si="1397"/>
        <v>0</v>
      </c>
      <c r="T8097">
        <f t="shared" si="1398"/>
        <v>0</v>
      </c>
      <c r="U8097">
        <f t="shared" si="1389"/>
        <v>35</v>
      </c>
    </row>
    <row r="8098" spans="1:21" x14ac:dyDescent="0.25">
      <c r="A8098" s="4">
        <v>29</v>
      </c>
      <c r="B8098" s="5">
        <v>26</v>
      </c>
      <c r="C8098" s="5">
        <v>19</v>
      </c>
      <c r="D8098" s="5">
        <v>30</v>
      </c>
      <c r="E8098" s="5">
        <v>38</v>
      </c>
      <c r="F8098" s="5">
        <v>38</v>
      </c>
      <c r="G8098" s="5">
        <v>9</v>
      </c>
      <c r="H8098" s="5">
        <v>4</v>
      </c>
      <c r="I8098" s="5">
        <v>38</v>
      </c>
      <c r="J8098" s="6">
        <v>26</v>
      </c>
      <c r="K8098">
        <f t="shared" si="1399"/>
        <v>0</v>
      </c>
      <c r="L8098">
        <f t="shared" si="1390"/>
        <v>0</v>
      </c>
      <c r="M8098">
        <f t="shared" si="1391"/>
        <v>0</v>
      </c>
      <c r="N8098">
        <f t="shared" si="1392"/>
        <v>0</v>
      </c>
      <c r="O8098">
        <f t="shared" si="1393"/>
        <v>0</v>
      </c>
      <c r="P8098">
        <f t="shared" si="1394"/>
        <v>0</v>
      </c>
      <c r="Q8098">
        <f t="shared" si="1395"/>
        <v>0</v>
      </c>
      <c r="R8098">
        <f t="shared" si="1396"/>
        <v>0</v>
      </c>
      <c r="S8098">
        <f t="shared" si="1397"/>
        <v>0</v>
      </c>
      <c r="T8098">
        <f t="shared" si="1398"/>
        <v>0</v>
      </c>
      <c r="U8098">
        <f t="shared" si="1389"/>
        <v>0</v>
      </c>
    </row>
    <row r="8099" spans="1:21" x14ac:dyDescent="0.25">
      <c r="A8099" s="4">
        <v>8</v>
      </c>
      <c r="B8099" s="5">
        <v>25</v>
      </c>
      <c r="C8099" s="5">
        <v>14</v>
      </c>
      <c r="D8099" s="5">
        <v>9</v>
      </c>
      <c r="E8099" s="5">
        <v>1</v>
      </c>
      <c r="F8099" s="5">
        <v>39</v>
      </c>
      <c r="G8099" s="5">
        <v>8</v>
      </c>
      <c r="H8099" s="5">
        <v>5</v>
      </c>
      <c r="I8099" s="5">
        <v>15</v>
      </c>
      <c r="J8099" s="6">
        <v>1</v>
      </c>
      <c r="K8099">
        <f t="shared" si="1399"/>
        <v>0</v>
      </c>
      <c r="L8099">
        <f t="shared" si="1390"/>
        <v>0</v>
      </c>
      <c r="M8099">
        <f t="shared" si="1391"/>
        <v>0</v>
      </c>
      <c r="N8099">
        <f t="shared" si="1392"/>
        <v>0</v>
      </c>
      <c r="O8099">
        <f t="shared" si="1393"/>
        <v>0</v>
      </c>
      <c r="P8099">
        <f t="shared" si="1394"/>
        <v>0</v>
      </c>
      <c r="Q8099">
        <f t="shared" si="1395"/>
        <v>0</v>
      </c>
      <c r="R8099">
        <f t="shared" si="1396"/>
        <v>0</v>
      </c>
      <c r="S8099">
        <f t="shared" si="1397"/>
        <v>0</v>
      </c>
      <c r="T8099">
        <f t="shared" si="1398"/>
        <v>0</v>
      </c>
      <c r="U8099">
        <f t="shared" si="1389"/>
        <v>0</v>
      </c>
    </row>
    <row r="8100" spans="1:21" x14ac:dyDescent="0.25">
      <c r="A8100" s="4">
        <v>15</v>
      </c>
      <c r="B8100" s="5">
        <v>24</v>
      </c>
      <c r="C8100" s="5">
        <v>17</v>
      </c>
      <c r="D8100" s="5">
        <v>13</v>
      </c>
      <c r="E8100" s="5">
        <v>12</v>
      </c>
      <c r="F8100" s="5">
        <v>18</v>
      </c>
      <c r="G8100" s="5">
        <v>0</v>
      </c>
      <c r="H8100" s="5">
        <v>37</v>
      </c>
      <c r="I8100" s="5">
        <v>11</v>
      </c>
      <c r="J8100" s="6">
        <v>20</v>
      </c>
      <c r="K8100">
        <f t="shared" si="1399"/>
        <v>0</v>
      </c>
      <c r="L8100">
        <f t="shared" si="1390"/>
        <v>0</v>
      </c>
      <c r="M8100">
        <f t="shared" si="1391"/>
        <v>0</v>
      </c>
      <c r="N8100">
        <f t="shared" si="1392"/>
        <v>0</v>
      </c>
      <c r="O8100">
        <f t="shared" si="1393"/>
        <v>0</v>
      </c>
      <c r="P8100">
        <f t="shared" si="1394"/>
        <v>0</v>
      </c>
      <c r="Q8100">
        <f t="shared" si="1395"/>
        <v>0</v>
      </c>
      <c r="R8100">
        <f t="shared" si="1396"/>
        <v>0</v>
      </c>
      <c r="S8100">
        <f t="shared" si="1397"/>
        <v>0</v>
      </c>
      <c r="T8100">
        <f t="shared" si="1398"/>
        <v>0</v>
      </c>
      <c r="U8100">
        <f t="shared" si="1389"/>
        <v>0</v>
      </c>
    </row>
    <row r="8101" spans="1:21" x14ac:dyDescent="0.25">
      <c r="A8101" s="4">
        <v>23</v>
      </c>
      <c r="B8101" s="5">
        <v>18</v>
      </c>
      <c r="C8101" s="5">
        <v>19</v>
      </c>
      <c r="D8101" s="5">
        <v>10</v>
      </c>
      <c r="E8101" s="5">
        <v>29</v>
      </c>
      <c r="F8101" s="5">
        <v>12</v>
      </c>
      <c r="G8101" s="5">
        <v>32</v>
      </c>
      <c r="H8101" s="5">
        <v>36</v>
      </c>
      <c r="I8101" s="5">
        <v>25</v>
      </c>
      <c r="J8101" s="6">
        <v>19</v>
      </c>
      <c r="K8101">
        <f t="shared" si="1399"/>
        <v>0</v>
      </c>
      <c r="L8101">
        <f t="shared" si="1390"/>
        <v>0</v>
      </c>
      <c r="M8101">
        <f t="shared" si="1391"/>
        <v>0</v>
      </c>
      <c r="N8101">
        <f t="shared" si="1392"/>
        <v>0</v>
      </c>
      <c r="O8101">
        <f t="shared" si="1393"/>
        <v>0</v>
      </c>
      <c r="P8101">
        <f t="shared" si="1394"/>
        <v>0</v>
      </c>
      <c r="Q8101">
        <f t="shared" si="1395"/>
        <v>0</v>
      </c>
      <c r="R8101">
        <f t="shared" si="1396"/>
        <v>0</v>
      </c>
      <c r="S8101">
        <f t="shared" si="1397"/>
        <v>0</v>
      </c>
      <c r="T8101">
        <f t="shared" si="1398"/>
        <v>0</v>
      </c>
      <c r="U8101">
        <f t="shared" si="1389"/>
        <v>0</v>
      </c>
    </row>
    <row r="8102" spans="1:21" x14ac:dyDescent="0.25">
      <c r="A8102" s="4">
        <v>12</v>
      </c>
      <c r="B8102" s="5">
        <v>22</v>
      </c>
      <c r="C8102" s="5">
        <v>22</v>
      </c>
      <c r="D8102" s="5">
        <v>14</v>
      </c>
      <c r="E8102" s="5">
        <v>22</v>
      </c>
      <c r="F8102" s="5">
        <v>3</v>
      </c>
      <c r="G8102" s="5">
        <v>25</v>
      </c>
      <c r="H8102" s="5">
        <v>26</v>
      </c>
      <c r="I8102" s="5">
        <v>36</v>
      </c>
      <c r="J8102" s="6">
        <v>34</v>
      </c>
      <c r="K8102">
        <f t="shared" si="1399"/>
        <v>0</v>
      </c>
      <c r="L8102">
        <f t="shared" si="1390"/>
        <v>0</v>
      </c>
      <c r="M8102">
        <f t="shared" si="1391"/>
        <v>0</v>
      </c>
      <c r="N8102">
        <f t="shared" si="1392"/>
        <v>0</v>
      </c>
      <c r="O8102">
        <f t="shared" si="1393"/>
        <v>0</v>
      </c>
      <c r="P8102">
        <f t="shared" si="1394"/>
        <v>0</v>
      </c>
      <c r="Q8102">
        <f t="shared" si="1395"/>
        <v>0</v>
      </c>
      <c r="R8102">
        <f t="shared" si="1396"/>
        <v>0</v>
      </c>
      <c r="S8102">
        <f t="shared" si="1397"/>
        <v>1</v>
      </c>
      <c r="T8102">
        <f t="shared" si="1398"/>
        <v>0</v>
      </c>
      <c r="U8102">
        <f t="shared" si="1389"/>
        <v>36</v>
      </c>
    </row>
    <row r="8103" spans="1:21" x14ac:dyDescent="0.25">
      <c r="A8103" s="4">
        <v>27</v>
      </c>
      <c r="B8103" s="5">
        <v>33</v>
      </c>
      <c r="C8103" s="5">
        <v>20</v>
      </c>
      <c r="D8103" s="5">
        <v>7</v>
      </c>
      <c r="E8103" s="5">
        <v>20</v>
      </c>
      <c r="F8103" s="5">
        <v>0</v>
      </c>
      <c r="G8103" s="5">
        <v>2</v>
      </c>
      <c r="H8103" s="5">
        <v>20</v>
      </c>
      <c r="I8103" s="5">
        <v>21</v>
      </c>
      <c r="J8103" s="6">
        <v>28</v>
      </c>
      <c r="K8103">
        <f t="shared" si="1399"/>
        <v>0</v>
      </c>
      <c r="L8103">
        <f t="shared" si="1390"/>
        <v>0</v>
      </c>
      <c r="M8103">
        <f t="shared" si="1391"/>
        <v>0</v>
      </c>
      <c r="N8103">
        <f t="shared" si="1392"/>
        <v>0</v>
      </c>
      <c r="O8103">
        <f t="shared" si="1393"/>
        <v>0</v>
      </c>
      <c r="P8103">
        <f t="shared" si="1394"/>
        <v>0</v>
      </c>
      <c r="Q8103">
        <f t="shared" si="1395"/>
        <v>0</v>
      </c>
      <c r="R8103">
        <f t="shared" si="1396"/>
        <v>0</v>
      </c>
      <c r="S8103">
        <f t="shared" si="1397"/>
        <v>0</v>
      </c>
      <c r="T8103">
        <f t="shared" si="1398"/>
        <v>0</v>
      </c>
      <c r="U8103">
        <f t="shared" si="1389"/>
        <v>0</v>
      </c>
    </row>
    <row r="8104" spans="1:21" x14ac:dyDescent="0.25">
      <c r="A8104" s="4">
        <v>19</v>
      </c>
      <c r="B8104" s="5">
        <v>13</v>
      </c>
      <c r="C8104" s="5">
        <v>3</v>
      </c>
      <c r="D8104" s="5">
        <v>0</v>
      </c>
      <c r="E8104" s="5">
        <v>21</v>
      </c>
      <c r="F8104" s="5">
        <v>6</v>
      </c>
      <c r="G8104" s="5">
        <v>2</v>
      </c>
      <c r="H8104" s="5">
        <v>0</v>
      </c>
      <c r="I8104" s="5">
        <v>18</v>
      </c>
      <c r="J8104" s="6">
        <v>15</v>
      </c>
      <c r="K8104">
        <f t="shared" si="1399"/>
        <v>0</v>
      </c>
      <c r="L8104">
        <f t="shared" si="1390"/>
        <v>0</v>
      </c>
      <c r="M8104">
        <f t="shared" si="1391"/>
        <v>0</v>
      </c>
      <c r="N8104">
        <f t="shared" si="1392"/>
        <v>0</v>
      </c>
      <c r="O8104">
        <f t="shared" si="1393"/>
        <v>0</v>
      </c>
      <c r="P8104">
        <f t="shared" si="1394"/>
        <v>0</v>
      </c>
      <c r="Q8104">
        <f t="shared" si="1395"/>
        <v>0</v>
      </c>
      <c r="R8104">
        <f t="shared" si="1396"/>
        <v>0</v>
      </c>
      <c r="S8104">
        <f t="shared" si="1397"/>
        <v>0</v>
      </c>
      <c r="T8104">
        <f t="shared" si="1398"/>
        <v>0</v>
      </c>
      <c r="U8104">
        <f t="shared" si="1389"/>
        <v>0</v>
      </c>
    </row>
    <row r="8105" spans="1:21" x14ac:dyDescent="0.25">
      <c r="A8105" s="4">
        <v>27</v>
      </c>
      <c r="B8105" s="5">
        <v>1</v>
      </c>
      <c r="C8105" s="5">
        <v>6</v>
      </c>
      <c r="D8105" s="5">
        <v>4</v>
      </c>
      <c r="E8105" s="5">
        <v>13</v>
      </c>
      <c r="F8105" s="5">
        <v>36</v>
      </c>
      <c r="G8105" s="5">
        <v>29</v>
      </c>
      <c r="H8105" s="5">
        <v>24</v>
      </c>
      <c r="I8105" s="5">
        <v>3</v>
      </c>
      <c r="J8105" s="6">
        <v>15</v>
      </c>
      <c r="K8105">
        <f t="shared" si="1399"/>
        <v>0</v>
      </c>
      <c r="L8105">
        <f t="shared" si="1390"/>
        <v>0</v>
      </c>
      <c r="M8105">
        <f t="shared" si="1391"/>
        <v>0</v>
      </c>
      <c r="N8105">
        <f t="shared" si="1392"/>
        <v>0</v>
      </c>
      <c r="O8105">
        <f t="shared" si="1393"/>
        <v>0</v>
      </c>
      <c r="P8105">
        <f t="shared" si="1394"/>
        <v>0</v>
      </c>
      <c r="Q8105">
        <f t="shared" si="1395"/>
        <v>0</v>
      </c>
      <c r="R8105">
        <f t="shared" si="1396"/>
        <v>0</v>
      </c>
      <c r="S8105">
        <f t="shared" si="1397"/>
        <v>0</v>
      </c>
      <c r="T8105">
        <f t="shared" si="1398"/>
        <v>0</v>
      </c>
      <c r="U8105">
        <f t="shared" si="1389"/>
        <v>0</v>
      </c>
    </row>
    <row r="8106" spans="1:21" x14ac:dyDescent="0.25">
      <c r="A8106" s="4">
        <v>32</v>
      </c>
      <c r="B8106" s="5">
        <v>0</v>
      </c>
      <c r="C8106" s="5">
        <v>21</v>
      </c>
      <c r="D8106" s="5">
        <v>3</v>
      </c>
      <c r="E8106" s="5">
        <v>30</v>
      </c>
      <c r="F8106" s="5">
        <v>15</v>
      </c>
      <c r="G8106" s="5">
        <v>22</v>
      </c>
      <c r="H8106" s="5">
        <v>35</v>
      </c>
      <c r="I8106" s="5">
        <v>8</v>
      </c>
      <c r="J8106" s="6">
        <v>7</v>
      </c>
      <c r="K8106">
        <f t="shared" si="1399"/>
        <v>0</v>
      </c>
      <c r="L8106">
        <f t="shared" si="1390"/>
        <v>0</v>
      </c>
      <c r="M8106">
        <f t="shared" si="1391"/>
        <v>0</v>
      </c>
      <c r="N8106">
        <f t="shared" si="1392"/>
        <v>0</v>
      </c>
      <c r="O8106">
        <f t="shared" si="1393"/>
        <v>0</v>
      </c>
      <c r="P8106">
        <f t="shared" si="1394"/>
        <v>0</v>
      </c>
      <c r="Q8106">
        <f t="shared" si="1395"/>
        <v>0</v>
      </c>
      <c r="R8106">
        <f t="shared" si="1396"/>
        <v>0</v>
      </c>
      <c r="S8106">
        <f t="shared" si="1397"/>
        <v>0</v>
      </c>
      <c r="T8106">
        <f t="shared" si="1398"/>
        <v>0</v>
      </c>
      <c r="U8106">
        <f t="shared" si="1389"/>
        <v>0</v>
      </c>
    </row>
    <row r="8107" spans="1:21" x14ac:dyDescent="0.25">
      <c r="A8107" s="4">
        <v>37</v>
      </c>
      <c r="B8107" s="5">
        <v>20</v>
      </c>
      <c r="C8107" s="5">
        <v>21</v>
      </c>
      <c r="D8107" s="5">
        <v>22</v>
      </c>
      <c r="E8107" s="5">
        <v>18</v>
      </c>
      <c r="F8107" s="5">
        <v>0</v>
      </c>
      <c r="G8107" s="5">
        <v>33</v>
      </c>
      <c r="H8107" s="5">
        <v>8</v>
      </c>
      <c r="I8107" s="5">
        <v>21</v>
      </c>
      <c r="J8107" s="6">
        <v>3</v>
      </c>
      <c r="K8107">
        <f t="shared" si="1399"/>
        <v>0</v>
      </c>
      <c r="L8107">
        <f t="shared" si="1390"/>
        <v>0</v>
      </c>
      <c r="M8107">
        <f t="shared" si="1391"/>
        <v>0</v>
      </c>
      <c r="N8107">
        <f t="shared" si="1392"/>
        <v>0</v>
      </c>
      <c r="O8107">
        <f t="shared" si="1393"/>
        <v>0</v>
      </c>
      <c r="P8107">
        <f t="shared" si="1394"/>
        <v>0</v>
      </c>
      <c r="Q8107">
        <f t="shared" si="1395"/>
        <v>0</v>
      </c>
      <c r="R8107">
        <f t="shared" si="1396"/>
        <v>0</v>
      </c>
      <c r="S8107">
        <f t="shared" si="1397"/>
        <v>0</v>
      </c>
      <c r="T8107">
        <f t="shared" si="1398"/>
        <v>0</v>
      </c>
      <c r="U8107">
        <f t="shared" si="1389"/>
        <v>0</v>
      </c>
    </row>
    <row r="8108" spans="1:21" x14ac:dyDescent="0.25">
      <c r="A8108" s="4">
        <v>7</v>
      </c>
      <c r="B8108" s="5">
        <v>36</v>
      </c>
      <c r="C8108" s="5">
        <v>33</v>
      </c>
      <c r="D8108" s="5">
        <v>17</v>
      </c>
      <c r="E8108" s="5">
        <v>19</v>
      </c>
      <c r="F8108" s="5">
        <v>30</v>
      </c>
      <c r="G8108" s="5">
        <v>5</v>
      </c>
      <c r="H8108" s="5">
        <v>17</v>
      </c>
      <c r="I8108" s="5">
        <v>18</v>
      </c>
      <c r="J8108" s="6">
        <v>8</v>
      </c>
      <c r="K8108">
        <f t="shared" si="1399"/>
        <v>0</v>
      </c>
      <c r="L8108">
        <f t="shared" si="1390"/>
        <v>0</v>
      </c>
      <c r="M8108">
        <f t="shared" si="1391"/>
        <v>0</v>
      </c>
      <c r="N8108">
        <f t="shared" si="1392"/>
        <v>0</v>
      </c>
      <c r="O8108">
        <f t="shared" si="1393"/>
        <v>0</v>
      </c>
      <c r="P8108">
        <f t="shared" si="1394"/>
        <v>0</v>
      </c>
      <c r="Q8108">
        <f t="shared" si="1395"/>
        <v>0</v>
      </c>
      <c r="R8108">
        <f t="shared" si="1396"/>
        <v>0</v>
      </c>
      <c r="S8108">
        <f t="shared" si="1397"/>
        <v>0</v>
      </c>
      <c r="T8108">
        <f t="shared" si="1398"/>
        <v>0</v>
      </c>
      <c r="U8108">
        <f t="shared" si="1389"/>
        <v>0</v>
      </c>
    </row>
    <row r="8109" spans="1:21" x14ac:dyDescent="0.25">
      <c r="A8109" s="4">
        <v>37</v>
      </c>
      <c r="B8109" s="5">
        <v>0</v>
      </c>
      <c r="C8109" s="5">
        <v>2</v>
      </c>
      <c r="D8109" s="5">
        <v>38</v>
      </c>
      <c r="E8109" s="5">
        <v>21</v>
      </c>
      <c r="F8109" s="5">
        <v>35</v>
      </c>
      <c r="G8109" s="5">
        <v>17</v>
      </c>
      <c r="H8109" s="5">
        <v>9</v>
      </c>
      <c r="I8109" s="5">
        <v>4</v>
      </c>
      <c r="J8109" s="6">
        <v>17</v>
      </c>
      <c r="K8109">
        <f t="shared" si="1399"/>
        <v>0</v>
      </c>
      <c r="L8109">
        <f t="shared" si="1390"/>
        <v>0</v>
      </c>
      <c r="M8109">
        <f t="shared" si="1391"/>
        <v>0</v>
      </c>
      <c r="N8109">
        <f t="shared" si="1392"/>
        <v>0</v>
      </c>
      <c r="O8109">
        <f t="shared" si="1393"/>
        <v>0</v>
      </c>
      <c r="P8109">
        <f t="shared" si="1394"/>
        <v>0</v>
      </c>
      <c r="Q8109">
        <f t="shared" si="1395"/>
        <v>0</v>
      </c>
      <c r="R8109">
        <f t="shared" si="1396"/>
        <v>0</v>
      </c>
      <c r="S8109">
        <f t="shared" si="1397"/>
        <v>0</v>
      </c>
      <c r="T8109">
        <f t="shared" si="1398"/>
        <v>0</v>
      </c>
      <c r="U8109">
        <f t="shared" si="1389"/>
        <v>0</v>
      </c>
    </row>
    <row r="8110" spans="1:21" x14ac:dyDescent="0.25">
      <c r="A8110" s="4">
        <v>24</v>
      </c>
      <c r="B8110" s="5">
        <v>29</v>
      </c>
      <c r="C8110" s="5">
        <v>33</v>
      </c>
      <c r="D8110" s="5">
        <v>6</v>
      </c>
      <c r="E8110" s="5">
        <v>33</v>
      </c>
      <c r="F8110" s="5">
        <v>39</v>
      </c>
      <c r="G8110" s="5">
        <v>19</v>
      </c>
      <c r="H8110" s="5">
        <v>22</v>
      </c>
      <c r="I8110" s="5">
        <v>15</v>
      </c>
      <c r="J8110" s="6">
        <v>14</v>
      </c>
      <c r="K8110">
        <f t="shared" si="1399"/>
        <v>0</v>
      </c>
      <c r="L8110">
        <f t="shared" si="1390"/>
        <v>0</v>
      </c>
      <c r="M8110">
        <f t="shared" si="1391"/>
        <v>0</v>
      </c>
      <c r="N8110">
        <f t="shared" si="1392"/>
        <v>0</v>
      </c>
      <c r="O8110">
        <f t="shared" si="1393"/>
        <v>0</v>
      </c>
      <c r="P8110">
        <f t="shared" si="1394"/>
        <v>1</v>
      </c>
      <c r="Q8110">
        <f t="shared" si="1395"/>
        <v>0</v>
      </c>
      <c r="R8110">
        <f t="shared" si="1396"/>
        <v>0</v>
      </c>
      <c r="S8110">
        <f t="shared" si="1397"/>
        <v>0</v>
      </c>
      <c r="T8110">
        <f t="shared" si="1398"/>
        <v>0</v>
      </c>
      <c r="U8110">
        <f t="shared" si="1389"/>
        <v>39</v>
      </c>
    </row>
    <row r="8111" spans="1:21" x14ac:dyDescent="0.25">
      <c r="A8111" s="4">
        <v>31</v>
      </c>
      <c r="B8111" s="5">
        <v>38</v>
      </c>
      <c r="C8111" s="5">
        <v>14</v>
      </c>
      <c r="D8111" s="5">
        <v>4</v>
      </c>
      <c r="E8111" s="5">
        <v>39</v>
      </c>
      <c r="F8111" s="5">
        <v>19</v>
      </c>
      <c r="G8111" s="5">
        <v>32</v>
      </c>
      <c r="H8111" s="5">
        <v>16</v>
      </c>
      <c r="I8111" s="5">
        <v>12</v>
      </c>
      <c r="J8111" s="6">
        <v>26</v>
      </c>
      <c r="K8111">
        <f t="shared" si="1399"/>
        <v>0</v>
      </c>
      <c r="L8111">
        <f t="shared" si="1390"/>
        <v>1</v>
      </c>
      <c r="M8111">
        <f t="shared" si="1391"/>
        <v>0</v>
      </c>
      <c r="N8111">
        <f t="shared" si="1392"/>
        <v>0</v>
      </c>
      <c r="O8111">
        <f t="shared" si="1393"/>
        <v>1</v>
      </c>
      <c r="P8111">
        <f t="shared" si="1394"/>
        <v>0</v>
      </c>
      <c r="Q8111">
        <f t="shared" si="1395"/>
        <v>0</v>
      </c>
      <c r="R8111">
        <f t="shared" si="1396"/>
        <v>0</v>
      </c>
      <c r="S8111">
        <f t="shared" si="1397"/>
        <v>0</v>
      </c>
      <c r="T8111">
        <f t="shared" si="1398"/>
        <v>0</v>
      </c>
      <c r="U8111">
        <f t="shared" si="1389"/>
        <v>77</v>
      </c>
    </row>
    <row r="8112" spans="1:21" x14ac:dyDescent="0.25">
      <c r="A8112" s="4">
        <v>35</v>
      </c>
      <c r="B8112" s="5">
        <v>23</v>
      </c>
      <c r="C8112" s="5">
        <v>38</v>
      </c>
      <c r="D8112" s="5">
        <v>34</v>
      </c>
      <c r="E8112" s="5">
        <v>28</v>
      </c>
      <c r="F8112" s="5">
        <v>35</v>
      </c>
      <c r="G8112" s="5">
        <v>6</v>
      </c>
      <c r="H8112" s="5">
        <v>24</v>
      </c>
      <c r="I8112" s="5">
        <v>9</v>
      </c>
      <c r="J8112" s="6">
        <v>27</v>
      </c>
      <c r="K8112">
        <f t="shared" si="1399"/>
        <v>0</v>
      </c>
      <c r="L8112">
        <f t="shared" si="1390"/>
        <v>0</v>
      </c>
      <c r="M8112">
        <f t="shared" si="1391"/>
        <v>1</v>
      </c>
      <c r="N8112">
        <f t="shared" si="1392"/>
        <v>0</v>
      </c>
      <c r="O8112">
        <f t="shared" si="1393"/>
        <v>0</v>
      </c>
      <c r="P8112">
        <f t="shared" si="1394"/>
        <v>0</v>
      </c>
      <c r="Q8112">
        <f t="shared" si="1395"/>
        <v>0</v>
      </c>
      <c r="R8112">
        <f t="shared" si="1396"/>
        <v>0</v>
      </c>
      <c r="S8112">
        <f t="shared" si="1397"/>
        <v>0</v>
      </c>
      <c r="T8112">
        <f t="shared" si="1398"/>
        <v>0</v>
      </c>
      <c r="U8112">
        <f t="shared" si="1389"/>
        <v>38</v>
      </c>
    </row>
    <row r="8113" spans="1:21" x14ac:dyDescent="0.25">
      <c r="A8113" s="4">
        <v>12</v>
      </c>
      <c r="B8113" s="5">
        <v>36</v>
      </c>
      <c r="C8113" s="5">
        <v>20</v>
      </c>
      <c r="D8113" s="5">
        <v>5</v>
      </c>
      <c r="E8113" s="5">
        <v>7</v>
      </c>
      <c r="F8113" s="5">
        <v>33</v>
      </c>
      <c r="G8113" s="5">
        <v>21</v>
      </c>
      <c r="H8113" s="5">
        <v>8</v>
      </c>
      <c r="I8113" s="5">
        <v>37</v>
      </c>
      <c r="J8113" s="6">
        <v>11</v>
      </c>
      <c r="K8113">
        <f t="shared" si="1399"/>
        <v>0</v>
      </c>
      <c r="L8113">
        <f t="shared" si="1390"/>
        <v>0</v>
      </c>
      <c r="M8113">
        <f t="shared" si="1391"/>
        <v>0</v>
      </c>
      <c r="N8113">
        <f t="shared" si="1392"/>
        <v>0</v>
      </c>
      <c r="O8113">
        <f t="shared" si="1393"/>
        <v>0</v>
      </c>
      <c r="P8113">
        <f t="shared" si="1394"/>
        <v>0</v>
      </c>
      <c r="Q8113">
        <f t="shared" si="1395"/>
        <v>0</v>
      </c>
      <c r="R8113">
        <f t="shared" si="1396"/>
        <v>0</v>
      </c>
      <c r="S8113">
        <f t="shared" si="1397"/>
        <v>1</v>
      </c>
      <c r="T8113">
        <f t="shared" si="1398"/>
        <v>0</v>
      </c>
      <c r="U8113">
        <f t="shared" si="1389"/>
        <v>37</v>
      </c>
    </row>
    <row r="8114" spans="1:21" x14ac:dyDescent="0.25">
      <c r="A8114" s="4">
        <v>27</v>
      </c>
      <c r="B8114" s="5">
        <v>31</v>
      </c>
      <c r="C8114" s="5">
        <v>27</v>
      </c>
      <c r="D8114" s="5">
        <v>2</v>
      </c>
      <c r="E8114" s="5">
        <v>23</v>
      </c>
      <c r="F8114" s="5">
        <v>5</v>
      </c>
      <c r="G8114" s="5">
        <v>0</v>
      </c>
      <c r="H8114" s="5">
        <v>37</v>
      </c>
      <c r="I8114" s="5">
        <v>29</v>
      </c>
      <c r="J8114" s="6">
        <v>23</v>
      </c>
      <c r="K8114">
        <f t="shared" si="1399"/>
        <v>0</v>
      </c>
      <c r="L8114">
        <f t="shared" si="1390"/>
        <v>0</v>
      </c>
      <c r="M8114">
        <f t="shared" si="1391"/>
        <v>0</v>
      </c>
      <c r="N8114">
        <f t="shared" si="1392"/>
        <v>0</v>
      </c>
      <c r="O8114">
        <f t="shared" si="1393"/>
        <v>0</v>
      </c>
      <c r="P8114">
        <f t="shared" si="1394"/>
        <v>0</v>
      </c>
      <c r="Q8114">
        <f t="shared" si="1395"/>
        <v>0</v>
      </c>
      <c r="R8114">
        <f t="shared" si="1396"/>
        <v>1</v>
      </c>
      <c r="S8114">
        <f t="shared" si="1397"/>
        <v>0</v>
      </c>
      <c r="T8114">
        <f t="shared" si="1398"/>
        <v>0</v>
      </c>
      <c r="U8114">
        <f t="shared" si="1389"/>
        <v>37</v>
      </c>
    </row>
    <row r="8115" spans="1:21" x14ac:dyDescent="0.25">
      <c r="A8115" s="4">
        <v>20</v>
      </c>
      <c r="B8115" s="5">
        <v>23</v>
      </c>
      <c r="C8115" s="5">
        <v>13</v>
      </c>
      <c r="D8115" s="5">
        <v>0</v>
      </c>
      <c r="E8115" s="5">
        <v>37</v>
      </c>
      <c r="F8115" s="5">
        <v>33</v>
      </c>
      <c r="G8115" s="5">
        <v>1</v>
      </c>
      <c r="H8115" s="5">
        <v>35</v>
      </c>
      <c r="I8115" s="5">
        <v>2</v>
      </c>
      <c r="J8115" s="6">
        <v>39</v>
      </c>
      <c r="K8115">
        <f t="shared" si="1399"/>
        <v>0</v>
      </c>
      <c r="L8115">
        <f t="shared" si="1390"/>
        <v>0</v>
      </c>
      <c r="M8115">
        <f t="shared" si="1391"/>
        <v>0</v>
      </c>
      <c r="N8115">
        <f t="shared" si="1392"/>
        <v>0</v>
      </c>
      <c r="O8115">
        <f t="shared" si="1393"/>
        <v>1</v>
      </c>
      <c r="P8115">
        <f t="shared" si="1394"/>
        <v>0</v>
      </c>
      <c r="Q8115">
        <f t="shared" si="1395"/>
        <v>0</v>
      </c>
      <c r="R8115">
        <f t="shared" si="1396"/>
        <v>0</v>
      </c>
      <c r="S8115">
        <f t="shared" si="1397"/>
        <v>0</v>
      </c>
      <c r="T8115">
        <f t="shared" si="1398"/>
        <v>0</v>
      </c>
      <c r="U8115">
        <f t="shared" si="1389"/>
        <v>37</v>
      </c>
    </row>
    <row r="8116" spans="1:21" x14ac:dyDescent="0.25">
      <c r="A8116" s="4">
        <v>4</v>
      </c>
      <c r="B8116" s="5">
        <v>3</v>
      </c>
      <c r="C8116" s="5">
        <v>0</v>
      </c>
      <c r="D8116" s="5">
        <v>37</v>
      </c>
      <c r="E8116" s="5">
        <v>20</v>
      </c>
      <c r="F8116" s="5">
        <v>5</v>
      </c>
      <c r="G8116" s="5">
        <v>9</v>
      </c>
      <c r="H8116" s="5">
        <v>24</v>
      </c>
      <c r="I8116" s="5">
        <v>16</v>
      </c>
      <c r="J8116" s="6">
        <v>14</v>
      </c>
      <c r="K8116">
        <f t="shared" si="1399"/>
        <v>0</v>
      </c>
      <c r="L8116">
        <f t="shared" si="1390"/>
        <v>0</v>
      </c>
      <c r="M8116">
        <f t="shared" si="1391"/>
        <v>0</v>
      </c>
      <c r="N8116">
        <f t="shared" si="1392"/>
        <v>1</v>
      </c>
      <c r="O8116">
        <f t="shared" si="1393"/>
        <v>0</v>
      </c>
      <c r="P8116">
        <f t="shared" si="1394"/>
        <v>0</v>
      </c>
      <c r="Q8116">
        <f t="shared" si="1395"/>
        <v>0</v>
      </c>
      <c r="R8116">
        <f t="shared" si="1396"/>
        <v>0</v>
      </c>
      <c r="S8116">
        <f t="shared" si="1397"/>
        <v>0</v>
      </c>
      <c r="T8116">
        <f t="shared" si="1398"/>
        <v>0</v>
      </c>
      <c r="U8116">
        <f t="shared" si="1389"/>
        <v>37</v>
      </c>
    </row>
    <row r="8117" spans="1:21" x14ac:dyDescent="0.25">
      <c r="A8117" s="4">
        <v>14</v>
      </c>
      <c r="B8117" s="5">
        <v>2</v>
      </c>
      <c r="C8117" s="5">
        <v>18</v>
      </c>
      <c r="D8117" s="5">
        <v>34</v>
      </c>
      <c r="E8117" s="5">
        <v>24</v>
      </c>
      <c r="F8117" s="5">
        <v>0</v>
      </c>
      <c r="G8117" s="5">
        <v>35</v>
      </c>
      <c r="H8117" s="5">
        <v>9</v>
      </c>
      <c r="I8117" s="5">
        <v>35</v>
      </c>
      <c r="J8117" s="6">
        <v>39</v>
      </c>
      <c r="K8117">
        <f t="shared" si="1399"/>
        <v>0</v>
      </c>
      <c r="L8117">
        <f t="shared" si="1390"/>
        <v>0</v>
      </c>
      <c r="M8117">
        <f t="shared" si="1391"/>
        <v>0</v>
      </c>
      <c r="N8117">
        <f t="shared" si="1392"/>
        <v>0</v>
      </c>
      <c r="O8117">
        <f t="shared" si="1393"/>
        <v>0</v>
      </c>
      <c r="P8117">
        <f t="shared" si="1394"/>
        <v>0</v>
      </c>
      <c r="Q8117">
        <f t="shared" si="1395"/>
        <v>0</v>
      </c>
      <c r="R8117">
        <f t="shared" si="1396"/>
        <v>0</v>
      </c>
      <c r="S8117">
        <f t="shared" si="1397"/>
        <v>0</v>
      </c>
      <c r="T8117">
        <f t="shared" si="1398"/>
        <v>0</v>
      </c>
      <c r="U8117">
        <f t="shared" si="1389"/>
        <v>0</v>
      </c>
    </row>
    <row r="8118" spans="1:21" x14ac:dyDescent="0.25">
      <c r="A8118" s="4">
        <v>0</v>
      </c>
      <c r="B8118" s="5">
        <v>40</v>
      </c>
      <c r="C8118" s="5">
        <v>28</v>
      </c>
      <c r="D8118" s="5">
        <v>15</v>
      </c>
      <c r="E8118" s="5">
        <v>19</v>
      </c>
      <c r="F8118" s="5">
        <v>33</v>
      </c>
      <c r="G8118" s="5">
        <v>26</v>
      </c>
      <c r="H8118" s="5">
        <v>28</v>
      </c>
      <c r="I8118" s="5">
        <v>1</v>
      </c>
      <c r="J8118" s="6">
        <v>8</v>
      </c>
      <c r="K8118">
        <f t="shared" si="1399"/>
        <v>0</v>
      </c>
      <c r="L8118">
        <f t="shared" si="1390"/>
        <v>0</v>
      </c>
      <c r="M8118">
        <f t="shared" si="1391"/>
        <v>0</v>
      </c>
      <c r="N8118">
        <f t="shared" si="1392"/>
        <v>0</v>
      </c>
      <c r="O8118">
        <f t="shared" si="1393"/>
        <v>0</v>
      </c>
      <c r="P8118">
        <f t="shared" si="1394"/>
        <v>0</v>
      </c>
      <c r="Q8118">
        <f t="shared" si="1395"/>
        <v>0</v>
      </c>
      <c r="R8118">
        <f t="shared" si="1396"/>
        <v>0</v>
      </c>
      <c r="S8118">
        <f t="shared" si="1397"/>
        <v>0</v>
      </c>
      <c r="T8118">
        <f t="shared" si="1398"/>
        <v>0</v>
      </c>
      <c r="U8118">
        <f t="shared" si="1389"/>
        <v>0</v>
      </c>
    </row>
    <row r="8119" spans="1:21" x14ac:dyDescent="0.25">
      <c r="A8119" s="4">
        <v>18</v>
      </c>
      <c r="B8119" s="5">
        <v>17</v>
      </c>
      <c r="C8119" s="5">
        <v>27</v>
      </c>
      <c r="D8119" s="5">
        <v>19</v>
      </c>
      <c r="E8119" s="5">
        <v>17</v>
      </c>
      <c r="F8119" s="5">
        <v>14</v>
      </c>
      <c r="G8119" s="5">
        <v>12</v>
      </c>
      <c r="H8119" s="5">
        <v>17</v>
      </c>
      <c r="I8119" s="5">
        <v>11</v>
      </c>
      <c r="J8119" s="6">
        <v>31</v>
      </c>
      <c r="K8119">
        <f t="shared" si="1399"/>
        <v>0</v>
      </c>
      <c r="L8119">
        <f t="shared" si="1390"/>
        <v>0</v>
      </c>
      <c r="M8119">
        <f t="shared" si="1391"/>
        <v>0</v>
      </c>
      <c r="N8119">
        <f t="shared" si="1392"/>
        <v>0</v>
      </c>
      <c r="O8119">
        <f t="shared" si="1393"/>
        <v>0</v>
      </c>
      <c r="P8119">
        <f t="shared" si="1394"/>
        <v>0</v>
      </c>
      <c r="Q8119">
        <f t="shared" si="1395"/>
        <v>0</v>
      </c>
      <c r="R8119">
        <f t="shared" si="1396"/>
        <v>0</v>
      </c>
      <c r="S8119">
        <f t="shared" si="1397"/>
        <v>0</v>
      </c>
      <c r="T8119">
        <f t="shared" si="1398"/>
        <v>0</v>
      </c>
      <c r="U8119">
        <f t="shared" si="1389"/>
        <v>0</v>
      </c>
    </row>
    <row r="8120" spans="1:21" x14ac:dyDescent="0.25">
      <c r="A8120" s="4">
        <v>35</v>
      </c>
      <c r="B8120" s="5">
        <v>15</v>
      </c>
      <c r="C8120" s="5">
        <v>32</v>
      </c>
      <c r="D8120" s="5">
        <v>19</v>
      </c>
      <c r="E8120" s="5">
        <v>17</v>
      </c>
      <c r="F8120" s="5">
        <v>0</v>
      </c>
      <c r="G8120" s="5">
        <v>33</v>
      </c>
      <c r="H8120" s="5">
        <v>40</v>
      </c>
      <c r="I8120" s="5">
        <v>22</v>
      </c>
      <c r="J8120" s="6">
        <v>21</v>
      </c>
      <c r="K8120">
        <f t="shared" si="1399"/>
        <v>0</v>
      </c>
      <c r="L8120">
        <f t="shared" si="1390"/>
        <v>0</v>
      </c>
      <c r="M8120">
        <f t="shared" si="1391"/>
        <v>0</v>
      </c>
      <c r="N8120">
        <f t="shared" si="1392"/>
        <v>0</v>
      </c>
      <c r="O8120">
        <f t="shared" si="1393"/>
        <v>0</v>
      </c>
      <c r="P8120">
        <f t="shared" si="1394"/>
        <v>0</v>
      </c>
      <c r="Q8120">
        <f t="shared" si="1395"/>
        <v>0</v>
      </c>
      <c r="R8120">
        <f t="shared" si="1396"/>
        <v>0</v>
      </c>
      <c r="S8120">
        <f t="shared" si="1397"/>
        <v>0</v>
      </c>
      <c r="T8120">
        <f t="shared" si="1398"/>
        <v>0</v>
      </c>
      <c r="U8120">
        <f t="shared" si="1389"/>
        <v>0</v>
      </c>
    </row>
    <row r="8121" spans="1:21" x14ac:dyDescent="0.25">
      <c r="A8121" s="4">
        <v>15</v>
      </c>
      <c r="B8121" s="5">
        <v>40</v>
      </c>
      <c r="C8121" s="5">
        <v>11</v>
      </c>
      <c r="D8121" s="5">
        <v>19</v>
      </c>
      <c r="E8121" s="5">
        <v>35</v>
      </c>
      <c r="F8121" s="5">
        <v>3</v>
      </c>
      <c r="G8121" s="5">
        <v>17</v>
      </c>
      <c r="H8121" s="5">
        <v>28</v>
      </c>
      <c r="I8121" s="5">
        <v>29</v>
      </c>
      <c r="J8121" s="6">
        <v>29</v>
      </c>
      <c r="K8121">
        <f t="shared" si="1399"/>
        <v>0</v>
      </c>
      <c r="L8121">
        <f t="shared" si="1390"/>
        <v>0</v>
      </c>
      <c r="M8121">
        <f t="shared" si="1391"/>
        <v>0</v>
      </c>
      <c r="N8121">
        <f t="shared" si="1392"/>
        <v>0</v>
      </c>
      <c r="O8121">
        <f t="shared" si="1393"/>
        <v>0</v>
      </c>
      <c r="P8121">
        <f t="shared" si="1394"/>
        <v>0</v>
      </c>
      <c r="Q8121">
        <f t="shared" si="1395"/>
        <v>0</v>
      </c>
      <c r="R8121">
        <f t="shared" si="1396"/>
        <v>0</v>
      </c>
      <c r="S8121">
        <f t="shared" si="1397"/>
        <v>0</v>
      </c>
      <c r="T8121">
        <f t="shared" si="1398"/>
        <v>0</v>
      </c>
      <c r="U8121">
        <f t="shared" si="1389"/>
        <v>0</v>
      </c>
    </row>
    <row r="8122" spans="1:21" x14ac:dyDescent="0.25">
      <c r="A8122" s="4">
        <v>17</v>
      </c>
      <c r="B8122" s="5">
        <v>4</v>
      </c>
      <c r="C8122" s="5">
        <v>16</v>
      </c>
      <c r="D8122" s="5">
        <v>33</v>
      </c>
      <c r="E8122" s="5">
        <v>5</v>
      </c>
      <c r="F8122" s="5">
        <v>32</v>
      </c>
      <c r="G8122" s="5">
        <v>6</v>
      </c>
      <c r="H8122" s="5">
        <v>7</v>
      </c>
      <c r="I8122" s="5">
        <v>6</v>
      </c>
      <c r="J8122" s="6">
        <v>34</v>
      </c>
      <c r="K8122">
        <f t="shared" si="1399"/>
        <v>0</v>
      </c>
      <c r="L8122">
        <f t="shared" si="1390"/>
        <v>0</v>
      </c>
      <c r="M8122">
        <f t="shared" si="1391"/>
        <v>0</v>
      </c>
      <c r="N8122">
        <f t="shared" si="1392"/>
        <v>0</v>
      </c>
      <c r="O8122">
        <f t="shared" si="1393"/>
        <v>0</v>
      </c>
      <c r="P8122">
        <f t="shared" si="1394"/>
        <v>0</v>
      </c>
      <c r="Q8122">
        <f t="shared" si="1395"/>
        <v>0</v>
      </c>
      <c r="R8122">
        <f t="shared" si="1396"/>
        <v>0</v>
      </c>
      <c r="S8122">
        <f t="shared" si="1397"/>
        <v>0</v>
      </c>
      <c r="T8122">
        <f t="shared" si="1398"/>
        <v>0</v>
      </c>
      <c r="U8122">
        <f t="shared" si="1389"/>
        <v>0</v>
      </c>
    </row>
    <row r="8123" spans="1:21" x14ac:dyDescent="0.25">
      <c r="A8123" s="4">
        <v>14</v>
      </c>
      <c r="B8123" s="5">
        <v>39</v>
      </c>
      <c r="C8123" s="5">
        <v>25</v>
      </c>
      <c r="D8123" s="5">
        <v>3</v>
      </c>
      <c r="E8123" s="5">
        <v>17</v>
      </c>
      <c r="F8123" s="5">
        <v>36</v>
      </c>
      <c r="G8123" s="5">
        <v>31</v>
      </c>
      <c r="H8123" s="5">
        <v>26</v>
      </c>
      <c r="I8123" s="5">
        <v>6</v>
      </c>
      <c r="J8123" s="6">
        <v>18</v>
      </c>
      <c r="K8123">
        <f t="shared" si="1399"/>
        <v>0</v>
      </c>
      <c r="L8123">
        <f t="shared" si="1390"/>
        <v>1</v>
      </c>
      <c r="M8123">
        <f t="shared" si="1391"/>
        <v>0</v>
      </c>
      <c r="N8123">
        <f t="shared" si="1392"/>
        <v>0</v>
      </c>
      <c r="O8123">
        <f t="shared" si="1393"/>
        <v>0</v>
      </c>
      <c r="P8123">
        <f t="shared" si="1394"/>
        <v>0</v>
      </c>
      <c r="Q8123">
        <f t="shared" si="1395"/>
        <v>0</v>
      </c>
      <c r="R8123">
        <f t="shared" si="1396"/>
        <v>0</v>
      </c>
      <c r="S8123">
        <f t="shared" si="1397"/>
        <v>0</v>
      </c>
      <c r="T8123">
        <f t="shared" si="1398"/>
        <v>0</v>
      </c>
      <c r="U8123">
        <f t="shared" si="1389"/>
        <v>39</v>
      </c>
    </row>
    <row r="8124" spans="1:21" x14ac:dyDescent="0.25">
      <c r="A8124" s="4">
        <v>29</v>
      </c>
      <c r="B8124" s="5">
        <v>39</v>
      </c>
      <c r="C8124" s="5">
        <v>2</v>
      </c>
      <c r="D8124" s="5">
        <v>37</v>
      </c>
      <c r="E8124" s="5">
        <v>15</v>
      </c>
      <c r="F8124" s="5">
        <v>19</v>
      </c>
      <c r="G8124" s="5">
        <v>35</v>
      </c>
      <c r="H8124" s="5">
        <v>29</v>
      </c>
      <c r="I8124" s="5">
        <v>40</v>
      </c>
      <c r="J8124" s="6">
        <v>23</v>
      </c>
      <c r="K8124">
        <f t="shared" si="1399"/>
        <v>0</v>
      </c>
      <c r="L8124">
        <f t="shared" si="1390"/>
        <v>1</v>
      </c>
      <c r="M8124">
        <f t="shared" si="1391"/>
        <v>0</v>
      </c>
      <c r="N8124">
        <f t="shared" si="1392"/>
        <v>0</v>
      </c>
      <c r="O8124">
        <f t="shared" si="1393"/>
        <v>0</v>
      </c>
      <c r="P8124">
        <f t="shared" si="1394"/>
        <v>0</v>
      </c>
      <c r="Q8124">
        <f t="shared" si="1395"/>
        <v>0</v>
      </c>
      <c r="R8124">
        <f t="shared" si="1396"/>
        <v>0</v>
      </c>
      <c r="S8124">
        <f t="shared" si="1397"/>
        <v>0</v>
      </c>
      <c r="T8124">
        <f t="shared" si="1398"/>
        <v>0</v>
      </c>
      <c r="U8124">
        <f t="shared" si="1389"/>
        <v>39</v>
      </c>
    </row>
    <row r="8125" spans="1:21" x14ac:dyDescent="0.25">
      <c r="A8125" s="4">
        <v>8</v>
      </c>
      <c r="B8125" s="5">
        <v>19</v>
      </c>
      <c r="C8125" s="5">
        <v>1</v>
      </c>
      <c r="D8125" s="5">
        <v>16</v>
      </c>
      <c r="E8125" s="5">
        <v>33</v>
      </c>
      <c r="F8125" s="5">
        <v>29</v>
      </c>
      <c r="G8125" s="5">
        <v>27</v>
      </c>
      <c r="H8125" s="5">
        <v>32</v>
      </c>
      <c r="I8125" s="5">
        <v>18</v>
      </c>
      <c r="J8125" s="6">
        <v>5</v>
      </c>
      <c r="K8125">
        <f t="shared" si="1399"/>
        <v>0</v>
      </c>
      <c r="L8125">
        <f t="shared" si="1390"/>
        <v>0</v>
      </c>
      <c r="M8125">
        <f t="shared" si="1391"/>
        <v>0</v>
      </c>
      <c r="N8125">
        <f t="shared" si="1392"/>
        <v>0</v>
      </c>
      <c r="O8125">
        <f t="shared" si="1393"/>
        <v>0</v>
      </c>
      <c r="P8125">
        <f t="shared" si="1394"/>
        <v>0</v>
      </c>
      <c r="Q8125">
        <f t="shared" si="1395"/>
        <v>0</v>
      </c>
      <c r="R8125">
        <f t="shared" si="1396"/>
        <v>0</v>
      </c>
      <c r="S8125">
        <f t="shared" si="1397"/>
        <v>0</v>
      </c>
      <c r="T8125">
        <f t="shared" si="1398"/>
        <v>0</v>
      </c>
      <c r="U8125">
        <f t="shared" si="1389"/>
        <v>0</v>
      </c>
    </row>
    <row r="8126" spans="1:21" x14ac:dyDescent="0.25">
      <c r="A8126" s="4">
        <v>21</v>
      </c>
      <c r="B8126" s="5">
        <v>6</v>
      </c>
      <c r="C8126" s="5">
        <v>37</v>
      </c>
      <c r="D8126" s="5">
        <v>5</v>
      </c>
      <c r="E8126" s="5">
        <v>23</v>
      </c>
      <c r="F8126" s="5">
        <v>13</v>
      </c>
      <c r="G8126" s="5">
        <v>3</v>
      </c>
      <c r="H8126" s="5">
        <v>7</v>
      </c>
      <c r="I8126" s="5">
        <v>22</v>
      </c>
      <c r="J8126" s="6">
        <v>15</v>
      </c>
      <c r="K8126">
        <f t="shared" si="1399"/>
        <v>0</v>
      </c>
      <c r="L8126">
        <f t="shared" si="1390"/>
        <v>0</v>
      </c>
      <c r="M8126">
        <f t="shared" si="1391"/>
        <v>0</v>
      </c>
      <c r="N8126">
        <f t="shared" si="1392"/>
        <v>0</v>
      </c>
      <c r="O8126">
        <f t="shared" si="1393"/>
        <v>0</v>
      </c>
      <c r="P8126">
        <f t="shared" si="1394"/>
        <v>0</v>
      </c>
      <c r="Q8126">
        <f t="shared" si="1395"/>
        <v>0</v>
      </c>
      <c r="R8126">
        <f t="shared" si="1396"/>
        <v>0</v>
      </c>
      <c r="S8126">
        <f t="shared" si="1397"/>
        <v>0</v>
      </c>
      <c r="T8126">
        <f t="shared" si="1398"/>
        <v>0</v>
      </c>
      <c r="U8126">
        <f t="shared" si="1389"/>
        <v>0</v>
      </c>
    </row>
    <row r="8127" spans="1:21" x14ac:dyDescent="0.25">
      <c r="A8127" s="4">
        <v>18</v>
      </c>
      <c r="B8127" s="5">
        <v>4</v>
      </c>
      <c r="C8127" s="5">
        <v>29</v>
      </c>
      <c r="D8127" s="5">
        <v>14</v>
      </c>
      <c r="E8127" s="5">
        <v>35</v>
      </c>
      <c r="F8127" s="5">
        <v>2</v>
      </c>
      <c r="G8127" s="5">
        <v>25</v>
      </c>
      <c r="H8127" s="5">
        <v>20</v>
      </c>
      <c r="I8127" s="5">
        <v>32</v>
      </c>
      <c r="J8127" s="6">
        <v>12</v>
      </c>
      <c r="K8127">
        <f t="shared" si="1399"/>
        <v>0</v>
      </c>
      <c r="L8127">
        <f t="shared" si="1390"/>
        <v>0</v>
      </c>
      <c r="M8127">
        <f t="shared" si="1391"/>
        <v>0</v>
      </c>
      <c r="N8127">
        <f t="shared" si="1392"/>
        <v>0</v>
      </c>
      <c r="O8127">
        <f t="shared" si="1393"/>
        <v>0</v>
      </c>
      <c r="P8127">
        <f t="shared" si="1394"/>
        <v>0</v>
      </c>
      <c r="Q8127">
        <f t="shared" si="1395"/>
        <v>0</v>
      </c>
      <c r="R8127">
        <f t="shared" si="1396"/>
        <v>0</v>
      </c>
      <c r="S8127">
        <f t="shared" si="1397"/>
        <v>0</v>
      </c>
      <c r="T8127">
        <f t="shared" si="1398"/>
        <v>0</v>
      </c>
      <c r="U8127">
        <f t="shared" si="1389"/>
        <v>0</v>
      </c>
    </row>
    <row r="8128" spans="1:21" x14ac:dyDescent="0.25">
      <c r="A8128" s="4">
        <v>34</v>
      </c>
      <c r="B8128" s="5">
        <v>13</v>
      </c>
      <c r="C8128" s="5">
        <v>12</v>
      </c>
      <c r="D8128" s="5">
        <v>12</v>
      </c>
      <c r="E8128" s="5">
        <v>8</v>
      </c>
      <c r="F8128" s="5">
        <v>5</v>
      </c>
      <c r="G8128" s="5">
        <v>33</v>
      </c>
      <c r="H8128" s="5">
        <v>15</v>
      </c>
      <c r="I8128" s="5">
        <v>33</v>
      </c>
      <c r="J8128" s="6">
        <v>37</v>
      </c>
      <c r="K8128">
        <f t="shared" si="1399"/>
        <v>0</v>
      </c>
      <c r="L8128">
        <f t="shared" si="1390"/>
        <v>0</v>
      </c>
      <c r="M8128">
        <f t="shared" si="1391"/>
        <v>0</v>
      </c>
      <c r="N8128">
        <f t="shared" si="1392"/>
        <v>0</v>
      </c>
      <c r="O8128">
        <f t="shared" si="1393"/>
        <v>0</v>
      </c>
      <c r="P8128">
        <f t="shared" si="1394"/>
        <v>0</v>
      </c>
      <c r="Q8128">
        <f t="shared" si="1395"/>
        <v>0</v>
      </c>
      <c r="R8128">
        <f t="shared" si="1396"/>
        <v>0</v>
      </c>
      <c r="S8128">
        <f t="shared" si="1397"/>
        <v>0</v>
      </c>
      <c r="T8128">
        <f t="shared" si="1398"/>
        <v>1</v>
      </c>
      <c r="U8128">
        <f t="shared" si="1389"/>
        <v>37</v>
      </c>
    </row>
    <row r="8129" spans="1:21" x14ac:dyDescent="0.25">
      <c r="A8129" s="4">
        <v>27</v>
      </c>
      <c r="B8129" s="5">
        <v>17</v>
      </c>
      <c r="C8129" s="5">
        <v>36</v>
      </c>
      <c r="D8129" s="5">
        <v>5</v>
      </c>
      <c r="E8129" s="5">
        <v>4</v>
      </c>
      <c r="F8129" s="5">
        <v>1</v>
      </c>
      <c r="G8129" s="5">
        <v>37</v>
      </c>
      <c r="H8129" s="5">
        <v>24</v>
      </c>
      <c r="I8129" s="5">
        <v>36</v>
      </c>
      <c r="J8129" s="6">
        <v>37</v>
      </c>
      <c r="K8129">
        <f t="shared" si="1399"/>
        <v>0</v>
      </c>
      <c r="L8129">
        <f t="shared" si="1390"/>
        <v>0</v>
      </c>
      <c r="M8129">
        <f t="shared" si="1391"/>
        <v>0</v>
      </c>
      <c r="N8129">
        <f t="shared" si="1392"/>
        <v>0</v>
      </c>
      <c r="O8129">
        <f t="shared" si="1393"/>
        <v>0</v>
      </c>
      <c r="P8129">
        <f t="shared" si="1394"/>
        <v>0</v>
      </c>
      <c r="Q8129">
        <f t="shared" si="1395"/>
        <v>0</v>
      </c>
      <c r="R8129">
        <f t="shared" si="1396"/>
        <v>0</v>
      </c>
      <c r="S8129">
        <f t="shared" si="1397"/>
        <v>0</v>
      </c>
      <c r="T8129">
        <f t="shared" si="1398"/>
        <v>1</v>
      </c>
      <c r="U8129">
        <f t="shared" si="1389"/>
        <v>37</v>
      </c>
    </row>
    <row r="8130" spans="1:21" x14ac:dyDescent="0.25">
      <c r="A8130" s="4">
        <v>24</v>
      </c>
      <c r="B8130" s="5">
        <v>26</v>
      </c>
      <c r="C8130" s="5">
        <v>40</v>
      </c>
      <c r="D8130" s="5">
        <v>37</v>
      </c>
      <c r="E8130" s="5">
        <v>10</v>
      </c>
      <c r="F8130" s="5">
        <v>32</v>
      </c>
      <c r="G8130" s="5">
        <v>36</v>
      </c>
      <c r="H8130" s="5">
        <v>4</v>
      </c>
      <c r="I8130" s="5">
        <v>31</v>
      </c>
      <c r="J8130" s="6">
        <v>8</v>
      </c>
      <c r="K8130">
        <f t="shared" si="1399"/>
        <v>0</v>
      </c>
      <c r="L8130">
        <f t="shared" si="1390"/>
        <v>0</v>
      </c>
      <c r="M8130">
        <f t="shared" si="1391"/>
        <v>1</v>
      </c>
      <c r="N8130">
        <f t="shared" si="1392"/>
        <v>0</v>
      </c>
      <c r="O8130">
        <f t="shared" si="1393"/>
        <v>0</v>
      </c>
      <c r="P8130">
        <f t="shared" si="1394"/>
        <v>0</v>
      </c>
      <c r="Q8130">
        <f t="shared" si="1395"/>
        <v>0</v>
      </c>
      <c r="R8130">
        <f t="shared" si="1396"/>
        <v>0</v>
      </c>
      <c r="S8130">
        <f t="shared" si="1397"/>
        <v>0</v>
      </c>
      <c r="T8130">
        <f t="shared" si="1398"/>
        <v>0</v>
      </c>
      <c r="U8130">
        <f t="shared" ref="U8130:U8193" si="1400">SUMIF(K8130:T8130,1,A8130:J8130)</f>
        <v>40</v>
      </c>
    </row>
    <row r="8131" spans="1:21" x14ac:dyDescent="0.25">
      <c r="A8131" s="4">
        <v>14</v>
      </c>
      <c r="B8131" s="5">
        <v>40</v>
      </c>
      <c r="C8131" s="5">
        <v>15</v>
      </c>
      <c r="D8131" s="5">
        <v>24</v>
      </c>
      <c r="E8131" s="5">
        <v>19</v>
      </c>
      <c r="F8131" s="5">
        <v>16</v>
      </c>
      <c r="G8131" s="5">
        <v>26</v>
      </c>
      <c r="H8131" s="5">
        <v>35</v>
      </c>
      <c r="I8131" s="5">
        <v>7</v>
      </c>
      <c r="J8131" s="6">
        <v>32</v>
      </c>
      <c r="K8131">
        <f t="shared" si="1399"/>
        <v>0</v>
      </c>
      <c r="L8131">
        <f t="shared" ref="L8131:L8194" si="1401">IF(MAX(A8130:C8130,A8131,C8131,A8132:C8132)=B8131,1,0)</f>
        <v>1</v>
      </c>
      <c r="M8131">
        <f t="shared" ref="M8131:M8194" si="1402">IF(MAX(B8130:D8130,B8131,D8131,B8132:D8132)=C8131,1,0)</f>
        <v>0</v>
      </c>
      <c r="N8131">
        <f t="shared" ref="N8131:N8194" si="1403">IF(MAX(C8130:E8130,C8131,E8131,C8132:E8132)=D8131,1,0)</f>
        <v>0</v>
      </c>
      <c r="O8131">
        <f t="shared" ref="O8131:O8194" si="1404">IF(MAX(D8130:F8130,D8131,F8131,D8132:F8132)=E8131,1,0)</f>
        <v>0</v>
      </c>
      <c r="P8131">
        <f t="shared" ref="P8131:P8194" si="1405">IF(MAX(E8130:G8130,E8131,G8131,E8132:G8132)=F8131,1,0)</f>
        <v>0</v>
      </c>
      <c r="Q8131">
        <f t="shared" ref="Q8131:Q8194" si="1406">IF(MAX(F8130:H8130,F8131,H8131,F8132:H8132)=G8131,1,0)</f>
        <v>0</v>
      </c>
      <c r="R8131">
        <f t="shared" ref="R8131:R8194" si="1407">IF(MAX(G8130:I8130,G8131,I8131,G8132:I8132)=H8131,1,0)</f>
        <v>0</v>
      </c>
      <c r="S8131">
        <f t="shared" ref="S8131:S8194" si="1408">IF(MAX(H8130:J8130,H8131,J8131,H8132:J8132)=I8131,1,0)</f>
        <v>0</v>
      </c>
      <c r="T8131">
        <f t="shared" ref="T8131:T8194" si="1409">IF(MAX(I8130:I8132,J8130,J8132)=J8131,1,0)</f>
        <v>0</v>
      </c>
      <c r="U8131">
        <f t="shared" si="1400"/>
        <v>40</v>
      </c>
    </row>
    <row r="8132" spans="1:21" x14ac:dyDescent="0.25">
      <c r="A8132" s="4">
        <v>2</v>
      </c>
      <c r="B8132" s="5">
        <v>28</v>
      </c>
      <c r="C8132" s="5">
        <v>6</v>
      </c>
      <c r="D8132" s="5">
        <v>39</v>
      </c>
      <c r="E8132" s="5">
        <v>15</v>
      </c>
      <c r="F8132" s="5">
        <v>27</v>
      </c>
      <c r="G8132" s="5">
        <v>11</v>
      </c>
      <c r="H8132" s="5">
        <v>38</v>
      </c>
      <c r="I8132" s="5">
        <v>25</v>
      </c>
      <c r="J8132" s="6">
        <v>17</v>
      </c>
      <c r="K8132">
        <f t="shared" si="1399"/>
        <v>0</v>
      </c>
      <c r="L8132">
        <f t="shared" si="1401"/>
        <v>0</v>
      </c>
      <c r="M8132">
        <f t="shared" si="1402"/>
        <v>0</v>
      </c>
      <c r="N8132">
        <f t="shared" si="1403"/>
        <v>0</v>
      </c>
      <c r="O8132">
        <f t="shared" si="1404"/>
        <v>0</v>
      </c>
      <c r="P8132">
        <f t="shared" si="1405"/>
        <v>0</v>
      </c>
      <c r="Q8132">
        <f t="shared" si="1406"/>
        <v>0</v>
      </c>
      <c r="R8132">
        <f t="shared" si="1407"/>
        <v>1</v>
      </c>
      <c r="S8132">
        <f t="shared" si="1408"/>
        <v>0</v>
      </c>
      <c r="T8132">
        <f t="shared" si="1409"/>
        <v>0</v>
      </c>
      <c r="U8132">
        <f t="shared" si="1400"/>
        <v>38</v>
      </c>
    </row>
    <row r="8133" spans="1:21" x14ac:dyDescent="0.25">
      <c r="A8133" s="4">
        <v>22</v>
      </c>
      <c r="B8133" s="5">
        <v>39</v>
      </c>
      <c r="C8133" s="5">
        <v>36</v>
      </c>
      <c r="D8133" s="5">
        <v>22</v>
      </c>
      <c r="E8133" s="5">
        <v>17</v>
      </c>
      <c r="F8133" s="5">
        <v>37</v>
      </c>
      <c r="G8133" s="5">
        <v>38</v>
      </c>
      <c r="H8133" s="5">
        <v>23</v>
      </c>
      <c r="I8133" s="5">
        <v>5</v>
      </c>
      <c r="J8133" s="6">
        <v>32</v>
      </c>
      <c r="K8133">
        <f t="shared" ref="K8133:K8196" si="1410">IF(MAX(A8134:B8134,B8133,A8132:B8132)=A8133,1,0)</f>
        <v>0</v>
      </c>
      <c r="L8133">
        <f t="shared" si="1401"/>
        <v>0</v>
      </c>
      <c r="M8133">
        <f t="shared" si="1402"/>
        <v>0</v>
      </c>
      <c r="N8133">
        <f t="shared" si="1403"/>
        <v>0</v>
      </c>
      <c r="O8133">
        <f t="shared" si="1404"/>
        <v>0</v>
      </c>
      <c r="P8133">
        <f t="shared" si="1405"/>
        <v>0</v>
      </c>
      <c r="Q8133">
        <f t="shared" si="1406"/>
        <v>1</v>
      </c>
      <c r="R8133">
        <f t="shared" si="1407"/>
        <v>0</v>
      </c>
      <c r="S8133">
        <f t="shared" si="1408"/>
        <v>0</v>
      </c>
      <c r="T8133">
        <f t="shared" si="1409"/>
        <v>0</v>
      </c>
      <c r="U8133">
        <f t="shared" si="1400"/>
        <v>38</v>
      </c>
    </row>
    <row r="8134" spans="1:21" x14ac:dyDescent="0.25">
      <c r="A8134" s="4">
        <v>1</v>
      </c>
      <c r="B8134" s="5">
        <v>17</v>
      </c>
      <c r="C8134" s="5">
        <v>34</v>
      </c>
      <c r="D8134" s="5">
        <v>16</v>
      </c>
      <c r="E8134" s="5">
        <v>2</v>
      </c>
      <c r="F8134" s="5">
        <v>15</v>
      </c>
      <c r="G8134" s="5">
        <v>10</v>
      </c>
      <c r="H8134" s="5">
        <v>16</v>
      </c>
      <c r="I8134" s="5">
        <v>22</v>
      </c>
      <c r="J8134" s="6">
        <v>17</v>
      </c>
      <c r="K8134">
        <f t="shared" si="1410"/>
        <v>0</v>
      </c>
      <c r="L8134">
        <f t="shared" si="1401"/>
        <v>0</v>
      </c>
      <c r="M8134">
        <f t="shared" si="1402"/>
        <v>0</v>
      </c>
      <c r="N8134">
        <f t="shared" si="1403"/>
        <v>0</v>
      </c>
      <c r="O8134">
        <f t="shared" si="1404"/>
        <v>0</v>
      </c>
      <c r="P8134">
        <f t="shared" si="1405"/>
        <v>0</v>
      </c>
      <c r="Q8134">
        <f t="shared" si="1406"/>
        <v>0</v>
      </c>
      <c r="R8134">
        <f t="shared" si="1407"/>
        <v>0</v>
      </c>
      <c r="S8134">
        <f t="shared" si="1408"/>
        <v>0</v>
      </c>
      <c r="T8134">
        <f t="shared" si="1409"/>
        <v>0</v>
      </c>
      <c r="U8134">
        <f t="shared" si="1400"/>
        <v>0</v>
      </c>
    </row>
    <row r="8135" spans="1:21" x14ac:dyDescent="0.25">
      <c r="A8135" s="4">
        <v>39</v>
      </c>
      <c r="B8135" s="5">
        <v>7</v>
      </c>
      <c r="C8135" s="5">
        <v>27</v>
      </c>
      <c r="D8135" s="5">
        <v>38</v>
      </c>
      <c r="E8135" s="5">
        <v>38</v>
      </c>
      <c r="F8135" s="5">
        <v>26</v>
      </c>
      <c r="G8135" s="5">
        <v>23</v>
      </c>
      <c r="H8135" s="5">
        <v>10</v>
      </c>
      <c r="I8135" s="5">
        <v>4</v>
      </c>
      <c r="J8135" s="6">
        <v>34</v>
      </c>
      <c r="K8135">
        <f t="shared" si="1410"/>
        <v>0</v>
      </c>
      <c r="L8135">
        <f t="shared" si="1401"/>
        <v>0</v>
      </c>
      <c r="M8135">
        <f t="shared" si="1402"/>
        <v>0</v>
      </c>
      <c r="N8135">
        <f t="shared" si="1403"/>
        <v>1</v>
      </c>
      <c r="O8135">
        <f t="shared" si="1404"/>
        <v>1</v>
      </c>
      <c r="P8135">
        <f t="shared" si="1405"/>
        <v>0</v>
      </c>
      <c r="Q8135">
        <f t="shared" si="1406"/>
        <v>0</v>
      </c>
      <c r="R8135">
        <f t="shared" si="1407"/>
        <v>0</v>
      </c>
      <c r="S8135">
        <f t="shared" si="1408"/>
        <v>0</v>
      </c>
      <c r="T8135">
        <f t="shared" si="1409"/>
        <v>0</v>
      </c>
      <c r="U8135">
        <f t="shared" si="1400"/>
        <v>76</v>
      </c>
    </row>
    <row r="8136" spans="1:21" x14ac:dyDescent="0.25">
      <c r="A8136" s="4">
        <v>15</v>
      </c>
      <c r="B8136" s="5">
        <v>20</v>
      </c>
      <c r="C8136" s="5">
        <v>17</v>
      </c>
      <c r="D8136" s="5">
        <v>3</v>
      </c>
      <c r="E8136" s="5">
        <v>8</v>
      </c>
      <c r="F8136" s="5">
        <v>7</v>
      </c>
      <c r="G8136" s="5">
        <v>40</v>
      </c>
      <c r="H8136" s="5">
        <v>12</v>
      </c>
      <c r="I8136" s="5">
        <v>35</v>
      </c>
      <c r="J8136" s="6">
        <v>36</v>
      </c>
      <c r="K8136">
        <f t="shared" si="1410"/>
        <v>0</v>
      </c>
      <c r="L8136">
        <f t="shared" si="1401"/>
        <v>0</v>
      </c>
      <c r="M8136">
        <f t="shared" si="1402"/>
        <v>0</v>
      </c>
      <c r="N8136">
        <f t="shared" si="1403"/>
        <v>0</v>
      </c>
      <c r="O8136">
        <f t="shared" si="1404"/>
        <v>0</v>
      </c>
      <c r="P8136">
        <f t="shared" si="1405"/>
        <v>0</v>
      </c>
      <c r="Q8136">
        <f t="shared" si="1406"/>
        <v>0</v>
      </c>
      <c r="R8136">
        <f t="shared" si="1407"/>
        <v>0</v>
      </c>
      <c r="S8136">
        <f t="shared" si="1408"/>
        <v>0</v>
      </c>
      <c r="T8136">
        <f t="shared" si="1409"/>
        <v>0</v>
      </c>
      <c r="U8136">
        <f t="shared" si="1400"/>
        <v>0</v>
      </c>
    </row>
    <row r="8137" spans="1:21" x14ac:dyDescent="0.25">
      <c r="A8137" s="4">
        <v>29</v>
      </c>
      <c r="B8137" s="5">
        <v>8</v>
      </c>
      <c r="C8137" s="5">
        <v>36</v>
      </c>
      <c r="D8137" s="5">
        <v>1</v>
      </c>
      <c r="E8137" s="5">
        <v>11</v>
      </c>
      <c r="F8137" s="5">
        <v>16</v>
      </c>
      <c r="G8137" s="5">
        <v>3</v>
      </c>
      <c r="H8137" s="5">
        <v>21</v>
      </c>
      <c r="I8137" s="5">
        <v>37</v>
      </c>
      <c r="J8137" s="6">
        <v>3</v>
      </c>
      <c r="K8137">
        <f t="shared" si="1410"/>
        <v>0</v>
      </c>
      <c r="L8137">
        <f t="shared" si="1401"/>
        <v>0</v>
      </c>
      <c r="M8137">
        <f t="shared" si="1402"/>
        <v>0</v>
      </c>
      <c r="N8137">
        <f t="shared" si="1403"/>
        <v>0</v>
      </c>
      <c r="O8137">
        <f t="shared" si="1404"/>
        <v>0</v>
      </c>
      <c r="P8137">
        <f t="shared" si="1405"/>
        <v>0</v>
      </c>
      <c r="Q8137">
        <f t="shared" si="1406"/>
        <v>0</v>
      </c>
      <c r="R8137">
        <f t="shared" si="1407"/>
        <v>0</v>
      </c>
      <c r="S8137">
        <f t="shared" si="1408"/>
        <v>0</v>
      </c>
      <c r="T8137">
        <f t="shared" si="1409"/>
        <v>0</v>
      </c>
      <c r="U8137">
        <f t="shared" si="1400"/>
        <v>0</v>
      </c>
    </row>
    <row r="8138" spans="1:21" x14ac:dyDescent="0.25">
      <c r="A8138" s="4">
        <v>31</v>
      </c>
      <c r="B8138" s="5">
        <v>27</v>
      </c>
      <c r="C8138" s="5">
        <v>9</v>
      </c>
      <c r="D8138" s="5">
        <v>22</v>
      </c>
      <c r="E8138" s="5">
        <v>31</v>
      </c>
      <c r="F8138" s="5">
        <v>37</v>
      </c>
      <c r="G8138" s="5">
        <v>32</v>
      </c>
      <c r="H8138" s="5">
        <v>17</v>
      </c>
      <c r="I8138" s="5">
        <v>35</v>
      </c>
      <c r="J8138" s="6">
        <v>31</v>
      </c>
      <c r="K8138">
        <f t="shared" si="1410"/>
        <v>0</v>
      </c>
      <c r="L8138">
        <f t="shared" si="1401"/>
        <v>0</v>
      </c>
      <c r="M8138">
        <f t="shared" si="1402"/>
        <v>0</v>
      </c>
      <c r="N8138">
        <f t="shared" si="1403"/>
        <v>0</v>
      </c>
      <c r="O8138">
        <f t="shared" si="1404"/>
        <v>0</v>
      </c>
      <c r="P8138">
        <f t="shared" si="1405"/>
        <v>0</v>
      </c>
      <c r="Q8138">
        <f t="shared" si="1406"/>
        <v>0</v>
      </c>
      <c r="R8138">
        <f t="shared" si="1407"/>
        <v>0</v>
      </c>
      <c r="S8138">
        <f t="shared" si="1408"/>
        <v>0</v>
      </c>
      <c r="T8138">
        <f t="shared" si="1409"/>
        <v>0</v>
      </c>
      <c r="U8138">
        <f t="shared" si="1400"/>
        <v>0</v>
      </c>
    </row>
    <row r="8139" spans="1:21" x14ac:dyDescent="0.25">
      <c r="A8139" s="4">
        <v>35</v>
      </c>
      <c r="B8139" s="5">
        <v>15</v>
      </c>
      <c r="C8139" s="5">
        <v>15</v>
      </c>
      <c r="D8139" s="5">
        <v>40</v>
      </c>
      <c r="E8139" s="5">
        <v>31</v>
      </c>
      <c r="F8139" s="5">
        <v>38</v>
      </c>
      <c r="G8139" s="5">
        <v>2</v>
      </c>
      <c r="H8139" s="5">
        <v>6</v>
      </c>
      <c r="I8139" s="5">
        <v>17</v>
      </c>
      <c r="J8139" s="6">
        <v>28</v>
      </c>
      <c r="K8139">
        <f t="shared" si="1410"/>
        <v>0</v>
      </c>
      <c r="L8139">
        <f t="shared" si="1401"/>
        <v>0</v>
      </c>
      <c r="M8139">
        <f t="shared" si="1402"/>
        <v>0</v>
      </c>
      <c r="N8139">
        <f t="shared" si="1403"/>
        <v>0</v>
      </c>
      <c r="O8139">
        <f t="shared" si="1404"/>
        <v>0</v>
      </c>
      <c r="P8139">
        <f t="shared" si="1405"/>
        <v>0</v>
      </c>
      <c r="Q8139">
        <f t="shared" si="1406"/>
        <v>0</v>
      </c>
      <c r="R8139">
        <f t="shared" si="1407"/>
        <v>0</v>
      </c>
      <c r="S8139">
        <f t="shared" si="1408"/>
        <v>0</v>
      </c>
      <c r="T8139">
        <f t="shared" si="1409"/>
        <v>0</v>
      </c>
      <c r="U8139">
        <f t="shared" si="1400"/>
        <v>0</v>
      </c>
    </row>
    <row r="8140" spans="1:21" x14ac:dyDescent="0.25">
      <c r="A8140" s="4">
        <v>11</v>
      </c>
      <c r="B8140" s="5">
        <v>3</v>
      </c>
      <c r="C8140" s="5">
        <v>37</v>
      </c>
      <c r="D8140" s="5">
        <v>14</v>
      </c>
      <c r="E8140" s="5">
        <v>9</v>
      </c>
      <c r="F8140" s="5">
        <v>35</v>
      </c>
      <c r="G8140" s="5">
        <v>12</v>
      </c>
      <c r="H8140" s="5">
        <v>7</v>
      </c>
      <c r="I8140" s="5">
        <v>36</v>
      </c>
      <c r="J8140" s="6">
        <v>26</v>
      </c>
      <c r="K8140">
        <f t="shared" si="1410"/>
        <v>0</v>
      </c>
      <c r="L8140">
        <f t="shared" si="1401"/>
        <v>0</v>
      </c>
      <c r="M8140">
        <f t="shared" si="1402"/>
        <v>0</v>
      </c>
      <c r="N8140">
        <f t="shared" si="1403"/>
        <v>0</v>
      </c>
      <c r="O8140">
        <f t="shared" si="1404"/>
        <v>0</v>
      </c>
      <c r="P8140">
        <f t="shared" si="1405"/>
        <v>0</v>
      </c>
      <c r="Q8140">
        <f t="shared" si="1406"/>
        <v>0</v>
      </c>
      <c r="R8140">
        <f t="shared" si="1407"/>
        <v>0</v>
      </c>
      <c r="S8140">
        <f t="shared" si="1408"/>
        <v>0</v>
      </c>
      <c r="T8140">
        <f t="shared" si="1409"/>
        <v>0</v>
      </c>
      <c r="U8140">
        <f t="shared" si="1400"/>
        <v>0</v>
      </c>
    </row>
    <row r="8141" spans="1:21" x14ac:dyDescent="0.25">
      <c r="A8141" s="4">
        <v>18</v>
      </c>
      <c r="B8141" s="5">
        <v>35</v>
      </c>
      <c r="C8141" s="5">
        <v>16</v>
      </c>
      <c r="D8141" s="5">
        <v>33</v>
      </c>
      <c r="E8141" s="5">
        <v>21</v>
      </c>
      <c r="F8141" s="5">
        <v>2</v>
      </c>
      <c r="G8141" s="5">
        <v>10</v>
      </c>
      <c r="H8141" s="5">
        <v>0</v>
      </c>
      <c r="I8141" s="5">
        <v>11</v>
      </c>
      <c r="J8141" s="6">
        <v>0</v>
      </c>
      <c r="K8141">
        <f t="shared" si="1410"/>
        <v>0</v>
      </c>
      <c r="L8141">
        <f t="shared" si="1401"/>
        <v>0</v>
      </c>
      <c r="M8141">
        <f t="shared" si="1402"/>
        <v>0</v>
      </c>
      <c r="N8141">
        <f t="shared" si="1403"/>
        <v>0</v>
      </c>
      <c r="O8141">
        <f t="shared" si="1404"/>
        <v>0</v>
      </c>
      <c r="P8141">
        <f t="shared" si="1405"/>
        <v>0</v>
      </c>
      <c r="Q8141">
        <f t="shared" si="1406"/>
        <v>0</v>
      </c>
      <c r="R8141">
        <f t="shared" si="1407"/>
        <v>0</v>
      </c>
      <c r="S8141">
        <f t="shared" si="1408"/>
        <v>0</v>
      </c>
      <c r="T8141">
        <f t="shared" si="1409"/>
        <v>0</v>
      </c>
      <c r="U8141">
        <f t="shared" si="1400"/>
        <v>0</v>
      </c>
    </row>
    <row r="8142" spans="1:21" x14ac:dyDescent="0.25">
      <c r="A8142" s="4">
        <v>15</v>
      </c>
      <c r="B8142" s="5">
        <v>20</v>
      </c>
      <c r="C8142" s="5">
        <v>11</v>
      </c>
      <c r="D8142" s="5">
        <v>10</v>
      </c>
      <c r="E8142" s="5">
        <v>6</v>
      </c>
      <c r="F8142" s="5">
        <v>12</v>
      </c>
      <c r="G8142" s="5">
        <v>9</v>
      </c>
      <c r="H8142" s="5">
        <v>39</v>
      </c>
      <c r="I8142" s="5">
        <v>7</v>
      </c>
      <c r="J8142" s="6">
        <v>9</v>
      </c>
      <c r="K8142">
        <f t="shared" si="1410"/>
        <v>0</v>
      </c>
      <c r="L8142">
        <f t="shared" si="1401"/>
        <v>0</v>
      </c>
      <c r="M8142">
        <f t="shared" si="1402"/>
        <v>0</v>
      </c>
      <c r="N8142">
        <f t="shared" si="1403"/>
        <v>0</v>
      </c>
      <c r="O8142">
        <f t="shared" si="1404"/>
        <v>0</v>
      </c>
      <c r="P8142">
        <f t="shared" si="1405"/>
        <v>0</v>
      </c>
      <c r="Q8142">
        <f t="shared" si="1406"/>
        <v>0</v>
      </c>
      <c r="R8142">
        <f t="shared" si="1407"/>
        <v>0</v>
      </c>
      <c r="S8142">
        <f t="shared" si="1408"/>
        <v>0</v>
      </c>
      <c r="T8142">
        <f t="shared" si="1409"/>
        <v>0</v>
      </c>
      <c r="U8142">
        <f t="shared" si="1400"/>
        <v>0</v>
      </c>
    </row>
    <row r="8143" spans="1:21" x14ac:dyDescent="0.25">
      <c r="A8143" s="4">
        <v>9</v>
      </c>
      <c r="B8143" s="5">
        <v>38</v>
      </c>
      <c r="C8143" s="5">
        <v>39</v>
      </c>
      <c r="D8143" s="5">
        <v>31</v>
      </c>
      <c r="E8143" s="5">
        <v>13</v>
      </c>
      <c r="F8143" s="5">
        <v>30</v>
      </c>
      <c r="G8143" s="5">
        <v>6</v>
      </c>
      <c r="H8143" s="5">
        <v>23</v>
      </c>
      <c r="I8143" s="5">
        <v>11</v>
      </c>
      <c r="J8143" s="6">
        <v>25</v>
      </c>
      <c r="K8143">
        <f t="shared" si="1410"/>
        <v>0</v>
      </c>
      <c r="L8143">
        <f t="shared" si="1401"/>
        <v>0</v>
      </c>
      <c r="M8143">
        <f t="shared" si="1402"/>
        <v>1</v>
      </c>
      <c r="N8143">
        <f t="shared" si="1403"/>
        <v>0</v>
      </c>
      <c r="O8143">
        <f t="shared" si="1404"/>
        <v>0</v>
      </c>
      <c r="P8143">
        <f t="shared" si="1405"/>
        <v>0</v>
      </c>
      <c r="Q8143">
        <f t="shared" si="1406"/>
        <v>0</v>
      </c>
      <c r="R8143">
        <f t="shared" si="1407"/>
        <v>0</v>
      </c>
      <c r="S8143">
        <f t="shared" si="1408"/>
        <v>0</v>
      </c>
      <c r="T8143">
        <f t="shared" si="1409"/>
        <v>0</v>
      </c>
      <c r="U8143">
        <f t="shared" si="1400"/>
        <v>39</v>
      </c>
    </row>
    <row r="8144" spans="1:21" x14ac:dyDescent="0.25">
      <c r="A8144" s="4">
        <v>13</v>
      </c>
      <c r="B8144" s="5">
        <v>39</v>
      </c>
      <c r="C8144" s="5">
        <v>27</v>
      </c>
      <c r="D8144" s="5">
        <v>21</v>
      </c>
      <c r="E8144" s="5">
        <v>7</v>
      </c>
      <c r="F8144" s="5">
        <v>17</v>
      </c>
      <c r="G8144" s="5">
        <v>0</v>
      </c>
      <c r="H8144" s="5">
        <v>2</v>
      </c>
      <c r="I8144" s="5">
        <v>38</v>
      </c>
      <c r="J8144" s="6">
        <v>38</v>
      </c>
      <c r="K8144">
        <f t="shared" si="1410"/>
        <v>0</v>
      </c>
      <c r="L8144">
        <f t="shared" si="1401"/>
        <v>0</v>
      </c>
      <c r="M8144">
        <f t="shared" si="1402"/>
        <v>0</v>
      </c>
      <c r="N8144">
        <f t="shared" si="1403"/>
        <v>0</v>
      </c>
      <c r="O8144">
        <f t="shared" si="1404"/>
        <v>0</v>
      </c>
      <c r="P8144">
        <f t="shared" si="1405"/>
        <v>0</v>
      </c>
      <c r="Q8144">
        <f t="shared" si="1406"/>
        <v>0</v>
      </c>
      <c r="R8144">
        <f t="shared" si="1407"/>
        <v>0</v>
      </c>
      <c r="S8144">
        <f t="shared" si="1408"/>
        <v>1</v>
      </c>
      <c r="T8144">
        <f t="shared" si="1409"/>
        <v>1</v>
      </c>
      <c r="U8144">
        <f t="shared" si="1400"/>
        <v>76</v>
      </c>
    </row>
    <row r="8145" spans="1:21" x14ac:dyDescent="0.25">
      <c r="A8145" s="4">
        <v>40</v>
      </c>
      <c r="B8145" s="5">
        <v>25</v>
      </c>
      <c r="C8145" s="5">
        <v>24</v>
      </c>
      <c r="D8145" s="5">
        <v>12</v>
      </c>
      <c r="E8145" s="5">
        <v>17</v>
      </c>
      <c r="F8145" s="5">
        <v>12</v>
      </c>
      <c r="G8145" s="5">
        <v>0</v>
      </c>
      <c r="H8145" s="5">
        <v>24</v>
      </c>
      <c r="I8145" s="5">
        <v>17</v>
      </c>
      <c r="J8145" s="6">
        <v>10</v>
      </c>
      <c r="K8145">
        <f t="shared" si="1410"/>
        <v>0</v>
      </c>
      <c r="L8145">
        <f t="shared" si="1401"/>
        <v>0</v>
      </c>
      <c r="M8145">
        <f t="shared" si="1402"/>
        <v>0</v>
      </c>
      <c r="N8145">
        <f t="shared" si="1403"/>
        <v>0</v>
      </c>
      <c r="O8145">
        <f t="shared" si="1404"/>
        <v>0</v>
      </c>
      <c r="P8145">
        <f t="shared" si="1405"/>
        <v>0</v>
      </c>
      <c r="Q8145">
        <f t="shared" si="1406"/>
        <v>0</v>
      </c>
      <c r="R8145">
        <f t="shared" si="1407"/>
        <v>0</v>
      </c>
      <c r="S8145">
        <f t="shared" si="1408"/>
        <v>0</v>
      </c>
      <c r="T8145">
        <f t="shared" si="1409"/>
        <v>0</v>
      </c>
      <c r="U8145">
        <f t="shared" si="1400"/>
        <v>0</v>
      </c>
    </row>
    <row r="8146" spans="1:21" x14ac:dyDescent="0.25">
      <c r="A8146" s="4">
        <v>15</v>
      </c>
      <c r="B8146" s="5">
        <v>31</v>
      </c>
      <c r="C8146" s="5">
        <v>30</v>
      </c>
      <c r="D8146" s="5">
        <v>38</v>
      </c>
      <c r="E8146" s="5">
        <v>35</v>
      </c>
      <c r="F8146" s="5">
        <v>39</v>
      </c>
      <c r="G8146" s="5">
        <v>11</v>
      </c>
      <c r="H8146" s="5">
        <v>38</v>
      </c>
      <c r="I8146" s="5">
        <v>1</v>
      </c>
      <c r="J8146" s="6">
        <v>12</v>
      </c>
      <c r="K8146">
        <f t="shared" si="1410"/>
        <v>0</v>
      </c>
      <c r="L8146">
        <f t="shared" si="1401"/>
        <v>0</v>
      </c>
      <c r="M8146">
        <f t="shared" si="1402"/>
        <v>0</v>
      </c>
      <c r="N8146">
        <f t="shared" si="1403"/>
        <v>0</v>
      </c>
      <c r="O8146">
        <f t="shared" si="1404"/>
        <v>0</v>
      </c>
      <c r="P8146">
        <f t="shared" si="1405"/>
        <v>0</v>
      </c>
      <c r="Q8146">
        <f t="shared" si="1406"/>
        <v>0</v>
      </c>
      <c r="R8146">
        <f t="shared" si="1407"/>
        <v>0</v>
      </c>
      <c r="S8146">
        <f t="shared" si="1408"/>
        <v>0</v>
      </c>
      <c r="T8146">
        <f t="shared" si="1409"/>
        <v>0</v>
      </c>
      <c r="U8146">
        <f t="shared" si="1400"/>
        <v>0</v>
      </c>
    </row>
    <row r="8147" spans="1:21" x14ac:dyDescent="0.25">
      <c r="A8147" s="4">
        <v>14</v>
      </c>
      <c r="B8147" s="5">
        <v>3</v>
      </c>
      <c r="C8147" s="5">
        <v>34</v>
      </c>
      <c r="D8147" s="5">
        <v>14</v>
      </c>
      <c r="E8147" s="5">
        <v>28</v>
      </c>
      <c r="F8147" s="5">
        <v>29</v>
      </c>
      <c r="G8147" s="5">
        <v>21</v>
      </c>
      <c r="H8147" s="5">
        <v>31</v>
      </c>
      <c r="I8147" s="5">
        <v>13</v>
      </c>
      <c r="J8147" s="6">
        <v>19</v>
      </c>
      <c r="K8147">
        <f t="shared" si="1410"/>
        <v>0</v>
      </c>
      <c r="L8147">
        <f t="shared" si="1401"/>
        <v>0</v>
      </c>
      <c r="M8147">
        <f t="shared" si="1402"/>
        <v>0</v>
      </c>
      <c r="N8147">
        <f t="shared" si="1403"/>
        <v>0</v>
      </c>
      <c r="O8147">
        <f t="shared" si="1404"/>
        <v>0</v>
      </c>
      <c r="P8147">
        <f t="shared" si="1405"/>
        <v>0</v>
      </c>
      <c r="Q8147">
        <f t="shared" si="1406"/>
        <v>0</v>
      </c>
      <c r="R8147">
        <f t="shared" si="1407"/>
        <v>0</v>
      </c>
      <c r="S8147">
        <f t="shared" si="1408"/>
        <v>0</v>
      </c>
      <c r="T8147">
        <f t="shared" si="1409"/>
        <v>0</v>
      </c>
      <c r="U8147">
        <f t="shared" si="1400"/>
        <v>0</v>
      </c>
    </row>
    <row r="8148" spans="1:21" x14ac:dyDescent="0.25">
      <c r="A8148" s="4">
        <v>37</v>
      </c>
      <c r="B8148" s="5">
        <v>3</v>
      </c>
      <c r="C8148" s="5">
        <v>40</v>
      </c>
      <c r="D8148" s="5">
        <v>3</v>
      </c>
      <c r="E8148" s="5">
        <v>33</v>
      </c>
      <c r="F8148" s="5">
        <v>19</v>
      </c>
      <c r="G8148" s="5">
        <v>27</v>
      </c>
      <c r="H8148" s="5">
        <v>22</v>
      </c>
      <c r="I8148" s="5">
        <v>23</v>
      </c>
      <c r="J8148" s="6">
        <v>26</v>
      </c>
      <c r="K8148">
        <f t="shared" si="1410"/>
        <v>0</v>
      </c>
      <c r="L8148">
        <f t="shared" si="1401"/>
        <v>0</v>
      </c>
      <c r="M8148">
        <f t="shared" si="1402"/>
        <v>0</v>
      </c>
      <c r="N8148">
        <f t="shared" si="1403"/>
        <v>0</v>
      </c>
      <c r="O8148">
        <f t="shared" si="1404"/>
        <v>1</v>
      </c>
      <c r="P8148">
        <f t="shared" si="1405"/>
        <v>0</v>
      </c>
      <c r="Q8148">
        <f t="shared" si="1406"/>
        <v>0</v>
      </c>
      <c r="R8148">
        <f t="shared" si="1407"/>
        <v>0</v>
      </c>
      <c r="S8148">
        <f t="shared" si="1408"/>
        <v>0</v>
      </c>
      <c r="T8148">
        <f t="shared" si="1409"/>
        <v>0</v>
      </c>
      <c r="U8148">
        <f t="shared" si="1400"/>
        <v>33</v>
      </c>
    </row>
    <row r="8149" spans="1:21" x14ac:dyDescent="0.25">
      <c r="A8149" s="4">
        <v>38</v>
      </c>
      <c r="B8149" s="5">
        <v>15</v>
      </c>
      <c r="C8149" s="5">
        <v>12</v>
      </c>
      <c r="D8149" s="5">
        <v>33</v>
      </c>
      <c r="E8149" s="5">
        <v>23</v>
      </c>
      <c r="F8149" s="5">
        <v>18</v>
      </c>
      <c r="G8149" s="5">
        <v>35</v>
      </c>
      <c r="H8149" s="5">
        <v>9</v>
      </c>
      <c r="I8149" s="5">
        <v>33</v>
      </c>
      <c r="J8149" s="6">
        <v>14</v>
      </c>
      <c r="K8149">
        <f t="shared" si="1410"/>
        <v>0</v>
      </c>
      <c r="L8149">
        <f t="shared" si="1401"/>
        <v>0</v>
      </c>
      <c r="M8149">
        <f t="shared" si="1402"/>
        <v>0</v>
      </c>
      <c r="N8149">
        <f t="shared" si="1403"/>
        <v>0</v>
      </c>
      <c r="O8149">
        <f t="shared" si="1404"/>
        <v>0</v>
      </c>
      <c r="P8149">
        <f t="shared" si="1405"/>
        <v>0</v>
      </c>
      <c r="Q8149">
        <f t="shared" si="1406"/>
        <v>0</v>
      </c>
      <c r="R8149">
        <f t="shared" si="1407"/>
        <v>0</v>
      </c>
      <c r="S8149">
        <f t="shared" si="1408"/>
        <v>0</v>
      </c>
      <c r="T8149">
        <f t="shared" si="1409"/>
        <v>0</v>
      </c>
      <c r="U8149">
        <f t="shared" si="1400"/>
        <v>0</v>
      </c>
    </row>
    <row r="8150" spans="1:21" x14ac:dyDescent="0.25">
      <c r="A8150" s="4">
        <v>30</v>
      </c>
      <c r="B8150" s="5">
        <v>14</v>
      </c>
      <c r="C8150" s="5">
        <v>34</v>
      </c>
      <c r="D8150" s="5">
        <v>30</v>
      </c>
      <c r="E8150" s="5">
        <v>35</v>
      </c>
      <c r="F8150" s="5">
        <v>35</v>
      </c>
      <c r="G8150" s="5">
        <v>27</v>
      </c>
      <c r="H8150" s="5">
        <v>36</v>
      </c>
      <c r="I8150" s="5">
        <v>25</v>
      </c>
      <c r="J8150" s="6">
        <v>40</v>
      </c>
      <c r="K8150">
        <f t="shared" si="1410"/>
        <v>0</v>
      </c>
      <c r="L8150">
        <f t="shared" si="1401"/>
        <v>0</v>
      </c>
      <c r="M8150">
        <f t="shared" si="1402"/>
        <v>0</v>
      </c>
      <c r="N8150">
        <f t="shared" si="1403"/>
        <v>0</v>
      </c>
      <c r="O8150">
        <f t="shared" si="1404"/>
        <v>1</v>
      </c>
      <c r="P8150">
        <f t="shared" si="1405"/>
        <v>0</v>
      </c>
      <c r="Q8150">
        <f t="shared" si="1406"/>
        <v>0</v>
      </c>
      <c r="R8150">
        <f t="shared" si="1407"/>
        <v>0</v>
      </c>
      <c r="S8150">
        <f t="shared" si="1408"/>
        <v>0</v>
      </c>
      <c r="T8150">
        <f t="shared" si="1409"/>
        <v>0</v>
      </c>
      <c r="U8150">
        <f t="shared" si="1400"/>
        <v>35</v>
      </c>
    </row>
    <row r="8151" spans="1:21" x14ac:dyDescent="0.25">
      <c r="A8151" s="4">
        <v>16</v>
      </c>
      <c r="B8151" s="5">
        <v>33</v>
      </c>
      <c r="C8151" s="5">
        <v>12</v>
      </c>
      <c r="D8151" s="5">
        <v>7</v>
      </c>
      <c r="E8151" s="5">
        <v>7</v>
      </c>
      <c r="F8151" s="5">
        <v>7</v>
      </c>
      <c r="G8151" s="5">
        <v>40</v>
      </c>
      <c r="H8151" s="5">
        <v>3</v>
      </c>
      <c r="I8151" s="5">
        <v>25</v>
      </c>
      <c r="J8151" s="6">
        <v>16</v>
      </c>
      <c r="K8151">
        <f t="shared" si="1410"/>
        <v>0</v>
      </c>
      <c r="L8151">
        <f t="shared" si="1401"/>
        <v>0</v>
      </c>
      <c r="M8151">
        <f t="shared" si="1402"/>
        <v>0</v>
      </c>
      <c r="N8151">
        <f t="shared" si="1403"/>
        <v>0</v>
      </c>
      <c r="O8151">
        <f t="shared" si="1404"/>
        <v>0</v>
      </c>
      <c r="P8151">
        <f t="shared" si="1405"/>
        <v>0</v>
      </c>
      <c r="Q8151">
        <f t="shared" si="1406"/>
        <v>0</v>
      </c>
      <c r="R8151">
        <f t="shared" si="1407"/>
        <v>0</v>
      </c>
      <c r="S8151">
        <f t="shared" si="1408"/>
        <v>0</v>
      </c>
      <c r="T8151">
        <f t="shared" si="1409"/>
        <v>0</v>
      </c>
      <c r="U8151">
        <f t="shared" si="1400"/>
        <v>0</v>
      </c>
    </row>
    <row r="8152" spans="1:21" x14ac:dyDescent="0.25">
      <c r="A8152" s="4">
        <v>10</v>
      </c>
      <c r="B8152" s="5">
        <v>19</v>
      </c>
      <c r="C8152" s="5">
        <v>18</v>
      </c>
      <c r="D8152" s="5">
        <v>7</v>
      </c>
      <c r="E8152" s="5">
        <v>30</v>
      </c>
      <c r="F8152" s="5">
        <v>31</v>
      </c>
      <c r="G8152" s="5">
        <v>8</v>
      </c>
      <c r="H8152" s="5">
        <v>29</v>
      </c>
      <c r="I8152" s="5">
        <v>32</v>
      </c>
      <c r="J8152" s="6">
        <v>36</v>
      </c>
      <c r="K8152">
        <f t="shared" si="1410"/>
        <v>0</v>
      </c>
      <c r="L8152">
        <f t="shared" si="1401"/>
        <v>0</v>
      </c>
      <c r="M8152">
        <f t="shared" si="1402"/>
        <v>0</v>
      </c>
      <c r="N8152">
        <f t="shared" si="1403"/>
        <v>0</v>
      </c>
      <c r="O8152">
        <f t="shared" si="1404"/>
        <v>0</v>
      </c>
      <c r="P8152">
        <f t="shared" si="1405"/>
        <v>0</v>
      </c>
      <c r="Q8152">
        <f t="shared" si="1406"/>
        <v>0</v>
      </c>
      <c r="R8152">
        <f t="shared" si="1407"/>
        <v>0</v>
      </c>
      <c r="S8152">
        <f t="shared" si="1408"/>
        <v>0</v>
      </c>
      <c r="T8152">
        <f t="shared" si="1409"/>
        <v>0</v>
      </c>
      <c r="U8152">
        <f t="shared" si="1400"/>
        <v>0</v>
      </c>
    </row>
    <row r="8153" spans="1:21" x14ac:dyDescent="0.25">
      <c r="A8153" s="4">
        <v>6</v>
      </c>
      <c r="B8153" s="5">
        <v>40</v>
      </c>
      <c r="C8153" s="5">
        <v>33</v>
      </c>
      <c r="D8153" s="5">
        <v>21</v>
      </c>
      <c r="E8153" s="5">
        <v>9</v>
      </c>
      <c r="F8153" s="5">
        <v>21</v>
      </c>
      <c r="G8153" s="5">
        <v>37</v>
      </c>
      <c r="H8153" s="5">
        <v>32</v>
      </c>
      <c r="I8153" s="5">
        <v>34</v>
      </c>
      <c r="J8153" s="6">
        <v>18</v>
      </c>
      <c r="K8153">
        <f t="shared" si="1410"/>
        <v>0</v>
      </c>
      <c r="L8153">
        <f t="shared" si="1401"/>
        <v>0</v>
      </c>
      <c r="M8153">
        <f t="shared" si="1402"/>
        <v>0</v>
      </c>
      <c r="N8153">
        <f t="shared" si="1403"/>
        <v>0</v>
      </c>
      <c r="O8153">
        <f t="shared" si="1404"/>
        <v>0</v>
      </c>
      <c r="P8153">
        <f t="shared" si="1405"/>
        <v>0</v>
      </c>
      <c r="Q8153">
        <f t="shared" si="1406"/>
        <v>0</v>
      </c>
      <c r="R8153">
        <f t="shared" si="1407"/>
        <v>0</v>
      </c>
      <c r="S8153">
        <f t="shared" si="1408"/>
        <v>0</v>
      </c>
      <c r="T8153">
        <f t="shared" si="1409"/>
        <v>0</v>
      </c>
      <c r="U8153">
        <f t="shared" si="1400"/>
        <v>0</v>
      </c>
    </row>
    <row r="8154" spans="1:21" x14ac:dyDescent="0.25">
      <c r="A8154" s="4">
        <v>32</v>
      </c>
      <c r="B8154" s="5">
        <v>4</v>
      </c>
      <c r="C8154" s="5">
        <v>23</v>
      </c>
      <c r="D8154" s="5">
        <v>40</v>
      </c>
      <c r="E8154" s="5">
        <v>5</v>
      </c>
      <c r="F8154" s="5">
        <v>23</v>
      </c>
      <c r="G8154" s="5">
        <v>35</v>
      </c>
      <c r="H8154" s="5">
        <v>29</v>
      </c>
      <c r="I8154" s="5">
        <v>16</v>
      </c>
      <c r="J8154" s="6">
        <v>33</v>
      </c>
      <c r="K8154">
        <f t="shared" si="1410"/>
        <v>0</v>
      </c>
      <c r="L8154">
        <f t="shared" si="1401"/>
        <v>0</v>
      </c>
      <c r="M8154">
        <f t="shared" si="1402"/>
        <v>0</v>
      </c>
      <c r="N8154">
        <f t="shared" si="1403"/>
        <v>1</v>
      </c>
      <c r="O8154">
        <f t="shared" si="1404"/>
        <v>0</v>
      </c>
      <c r="P8154">
        <f t="shared" si="1405"/>
        <v>0</v>
      </c>
      <c r="Q8154">
        <f t="shared" si="1406"/>
        <v>0</v>
      </c>
      <c r="R8154">
        <f t="shared" si="1407"/>
        <v>0</v>
      </c>
      <c r="S8154">
        <f t="shared" si="1408"/>
        <v>0</v>
      </c>
      <c r="T8154">
        <f t="shared" si="1409"/>
        <v>0</v>
      </c>
      <c r="U8154">
        <f t="shared" si="1400"/>
        <v>40</v>
      </c>
    </row>
    <row r="8155" spans="1:21" x14ac:dyDescent="0.25">
      <c r="A8155" s="4">
        <v>8</v>
      </c>
      <c r="B8155" s="5">
        <v>29</v>
      </c>
      <c r="C8155" s="5">
        <v>40</v>
      </c>
      <c r="D8155" s="5">
        <v>8</v>
      </c>
      <c r="E8155" s="5">
        <v>34</v>
      </c>
      <c r="F8155" s="5">
        <v>29</v>
      </c>
      <c r="G8155" s="5">
        <v>39</v>
      </c>
      <c r="H8155" s="5">
        <v>25</v>
      </c>
      <c r="I8155" s="5">
        <v>27</v>
      </c>
      <c r="J8155" s="6">
        <v>32</v>
      </c>
      <c r="K8155">
        <f t="shared" si="1410"/>
        <v>0</v>
      </c>
      <c r="L8155">
        <f t="shared" si="1401"/>
        <v>0</v>
      </c>
      <c r="M8155">
        <f t="shared" si="1402"/>
        <v>1</v>
      </c>
      <c r="N8155">
        <f t="shared" si="1403"/>
        <v>0</v>
      </c>
      <c r="O8155">
        <f t="shared" si="1404"/>
        <v>0</v>
      </c>
      <c r="P8155">
        <f t="shared" si="1405"/>
        <v>0</v>
      </c>
      <c r="Q8155">
        <f t="shared" si="1406"/>
        <v>0</v>
      </c>
      <c r="R8155">
        <f t="shared" si="1407"/>
        <v>0</v>
      </c>
      <c r="S8155">
        <f t="shared" si="1408"/>
        <v>0</v>
      </c>
      <c r="T8155">
        <f t="shared" si="1409"/>
        <v>0</v>
      </c>
      <c r="U8155">
        <f t="shared" si="1400"/>
        <v>40</v>
      </c>
    </row>
    <row r="8156" spans="1:21" x14ac:dyDescent="0.25">
      <c r="A8156" s="4">
        <v>23</v>
      </c>
      <c r="B8156" s="5">
        <v>17</v>
      </c>
      <c r="C8156" s="5">
        <v>2</v>
      </c>
      <c r="D8156" s="5">
        <v>18</v>
      </c>
      <c r="E8156" s="5">
        <v>37</v>
      </c>
      <c r="F8156" s="5">
        <v>23</v>
      </c>
      <c r="G8156" s="5">
        <v>34</v>
      </c>
      <c r="H8156" s="5">
        <v>8</v>
      </c>
      <c r="I8156" s="5">
        <v>18</v>
      </c>
      <c r="J8156" s="6">
        <v>3</v>
      </c>
      <c r="K8156">
        <f t="shared" si="1410"/>
        <v>0</v>
      </c>
      <c r="L8156">
        <f t="shared" si="1401"/>
        <v>0</v>
      </c>
      <c r="M8156">
        <f t="shared" si="1402"/>
        <v>0</v>
      </c>
      <c r="N8156">
        <f t="shared" si="1403"/>
        <v>0</v>
      </c>
      <c r="O8156">
        <f t="shared" si="1404"/>
        <v>0</v>
      </c>
      <c r="P8156">
        <f t="shared" si="1405"/>
        <v>0</v>
      </c>
      <c r="Q8156">
        <f t="shared" si="1406"/>
        <v>0</v>
      </c>
      <c r="R8156">
        <f t="shared" si="1407"/>
        <v>0</v>
      </c>
      <c r="S8156">
        <f t="shared" si="1408"/>
        <v>0</v>
      </c>
      <c r="T8156">
        <f t="shared" si="1409"/>
        <v>0</v>
      </c>
      <c r="U8156">
        <f t="shared" si="1400"/>
        <v>0</v>
      </c>
    </row>
    <row r="8157" spans="1:21" x14ac:dyDescent="0.25">
      <c r="A8157" s="4">
        <v>30</v>
      </c>
      <c r="B8157" s="5">
        <v>5</v>
      </c>
      <c r="C8157" s="5">
        <v>20</v>
      </c>
      <c r="D8157" s="5">
        <v>31</v>
      </c>
      <c r="E8157" s="5">
        <v>29</v>
      </c>
      <c r="F8157" s="5">
        <v>0</v>
      </c>
      <c r="G8157" s="5">
        <v>8</v>
      </c>
      <c r="H8157" s="5">
        <v>13</v>
      </c>
      <c r="I8157" s="5">
        <v>21</v>
      </c>
      <c r="J8157" s="6">
        <v>8</v>
      </c>
      <c r="K8157">
        <f t="shared" si="1410"/>
        <v>0</v>
      </c>
      <c r="L8157">
        <f t="shared" si="1401"/>
        <v>0</v>
      </c>
      <c r="M8157">
        <f t="shared" si="1402"/>
        <v>0</v>
      </c>
      <c r="N8157">
        <f t="shared" si="1403"/>
        <v>0</v>
      </c>
      <c r="O8157">
        <f t="shared" si="1404"/>
        <v>0</v>
      </c>
      <c r="P8157">
        <f t="shared" si="1405"/>
        <v>0</v>
      </c>
      <c r="Q8157">
        <f t="shared" si="1406"/>
        <v>0</v>
      </c>
      <c r="R8157">
        <f t="shared" si="1407"/>
        <v>0</v>
      </c>
      <c r="S8157">
        <f t="shared" si="1408"/>
        <v>0</v>
      </c>
      <c r="T8157">
        <f t="shared" si="1409"/>
        <v>0</v>
      </c>
      <c r="U8157">
        <f t="shared" si="1400"/>
        <v>0</v>
      </c>
    </row>
    <row r="8158" spans="1:21" x14ac:dyDescent="0.25">
      <c r="A8158" s="4">
        <v>30</v>
      </c>
      <c r="B8158" s="5">
        <v>33</v>
      </c>
      <c r="C8158" s="5">
        <v>12</v>
      </c>
      <c r="D8158" s="5">
        <v>7</v>
      </c>
      <c r="E8158" s="5">
        <v>26</v>
      </c>
      <c r="F8158" s="5">
        <v>9</v>
      </c>
      <c r="G8158" s="5">
        <v>1</v>
      </c>
      <c r="H8158" s="5">
        <v>20</v>
      </c>
      <c r="I8158" s="5">
        <v>11</v>
      </c>
      <c r="J8158" s="6">
        <v>37</v>
      </c>
      <c r="K8158">
        <f t="shared" si="1410"/>
        <v>0</v>
      </c>
      <c r="L8158">
        <f t="shared" si="1401"/>
        <v>0</v>
      </c>
      <c r="M8158">
        <f t="shared" si="1402"/>
        <v>0</v>
      </c>
      <c r="N8158">
        <f t="shared" si="1403"/>
        <v>0</v>
      </c>
      <c r="O8158">
        <f t="shared" si="1404"/>
        <v>0</v>
      </c>
      <c r="P8158">
        <f t="shared" si="1405"/>
        <v>0</v>
      </c>
      <c r="Q8158">
        <f t="shared" si="1406"/>
        <v>0</v>
      </c>
      <c r="R8158">
        <f t="shared" si="1407"/>
        <v>0</v>
      </c>
      <c r="S8158">
        <f t="shared" si="1408"/>
        <v>0</v>
      </c>
      <c r="T8158">
        <f t="shared" si="1409"/>
        <v>0</v>
      </c>
      <c r="U8158">
        <f t="shared" si="1400"/>
        <v>0</v>
      </c>
    </row>
    <row r="8159" spans="1:21" x14ac:dyDescent="0.25">
      <c r="A8159" s="4">
        <v>29</v>
      </c>
      <c r="B8159" s="5">
        <v>4</v>
      </c>
      <c r="C8159" s="5">
        <v>34</v>
      </c>
      <c r="D8159" s="5">
        <v>16</v>
      </c>
      <c r="E8159" s="5">
        <v>38</v>
      </c>
      <c r="F8159" s="5">
        <v>18</v>
      </c>
      <c r="G8159" s="5">
        <v>19</v>
      </c>
      <c r="H8159" s="5">
        <v>21</v>
      </c>
      <c r="I8159" s="5">
        <v>0</v>
      </c>
      <c r="J8159" s="6">
        <v>4</v>
      </c>
      <c r="K8159">
        <f t="shared" si="1410"/>
        <v>0</v>
      </c>
      <c r="L8159">
        <f t="shared" si="1401"/>
        <v>0</v>
      </c>
      <c r="M8159">
        <f t="shared" si="1402"/>
        <v>0</v>
      </c>
      <c r="N8159">
        <f t="shared" si="1403"/>
        <v>0</v>
      </c>
      <c r="O8159">
        <f t="shared" si="1404"/>
        <v>0</v>
      </c>
      <c r="P8159">
        <f t="shared" si="1405"/>
        <v>0</v>
      </c>
      <c r="Q8159">
        <f t="shared" si="1406"/>
        <v>0</v>
      </c>
      <c r="R8159">
        <f t="shared" si="1407"/>
        <v>1</v>
      </c>
      <c r="S8159">
        <f t="shared" si="1408"/>
        <v>0</v>
      </c>
      <c r="T8159">
        <f t="shared" si="1409"/>
        <v>0</v>
      </c>
      <c r="U8159">
        <f t="shared" si="1400"/>
        <v>21</v>
      </c>
    </row>
    <row r="8160" spans="1:21" x14ac:dyDescent="0.25">
      <c r="A8160" s="4">
        <v>0</v>
      </c>
      <c r="B8160" s="5">
        <v>13</v>
      </c>
      <c r="C8160" s="5">
        <v>11</v>
      </c>
      <c r="D8160" s="5">
        <v>14</v>
      </c>
      <c r="E8160" s="5">
        <v>2</v>
      </c>
      <c r="F8160" s="5">
        <v>27</v>
      </c>
      <c r="G8160" s="5">
        <v>21</v>
      </c>
      <c r="H8160" s="5">
        <v>13</v>
      </c>
      <c r="I8160" s="5">
        <v>21</v>
      </c>
      <c r="J8160" s="6">
        <v>9</v>
      </c>
      <c r="K8160">
        <f t="shared" si="1410"/>
        <v>0</v>
      </c>
      <c r="L8160">
        <f t="shared" si="1401"/>
        <v>0</v>
      </c>
      <c r="M8160">
        <f t="shared" si="1402"/>
        <v>0</v>
      </c>
      <c r="N8160">
        <f t="shared" si="1403"/>
        <v>0</v>
      </c>
      <c r="O8160">
        <f t="shared" si="1404"/>
        <v>0</v>
      </c>
      <c r="P8160">
        <f t="shared" si="1405"/>
        <v>0</v>
      </c>
      <c r="Q8160">
        <f t="shared" si="1406"/>
        <v>0</v>
      </c>
      <c r="R8160">
        <f t="shared" si="1407"/>
        <v>0</v>
      </c>
      <c r="S8160">
        <f t="shared" si="1408"/>
        <v>0</v>
      </c>
      <c r="T8160">
        <f t="shared" si="1409"/>
        <v>0</v>
      </c>
      <c r="U8160">
        <f t="shared" si="1400"/>
        <v>0</v>
      </c>
    </row>
    <row r="8161" spans="1:21" x14ac:dyDescent="0.25">
      <c r="A8161" s="4">
        <v>16</v>
      </c>
      <c r="B8161" s="5">
        <v>26</v>
      </c>
      <c r="C8161" s="5">
        <v>7</v>
      </c>
      <c r="D8161" s="5">
        <v>24</v>
      </c>
      <c r="E8161" s="5">
        <v>4</v>
      </c>
      <c r="F8161" s="5">
        <v>6</v>
      </c>
      <c r="G8161" s="5">
        <v>23</v>
      </c>
      <c r="H8161" s="5">
        <v>16</v>
      </c>
      <c r="I8161" s="5">
        <v>28</v>
      </c>
      <c r="J8161" s="6">
        <v>30</v>
      </c>
      <c r="K8161">
        <f t="shared" si="1410"/>
        <v>0</v>
      </c>
      <c r="L8161">
        <f t="shared" si="1401"/>
        <v>0</v>
      </c>
      <c r="M8161">
        <f t="shared" si="1402"/>
        <v>0</v>
      </c>
      <c r="N8161">
        <f t="shared" si="1403"/>
        <v>1</v>
      </c>
      <c r="O8161">
        <f t="shared" si="1404"/>
        <v>0</v>
      </c>
      <c r="P8161">
        <f t="shared" si="1405"/>
        <v>0</v>
      </c>
      <c r="Q8161">
        <f t="shared" si="1406"/>
        <v>0</v>
      </c>
      <c r="R8161">
        <f t="shared" si="1407"/>
        <v>0</v>
      </c>
      <c r="S8161">
        <f t="shared" si="1408"/>
        <v>0</v>
      </c>
      <c r="T8161">
        <f t="shared" si="1409"/>
        <v>0</v>
      </c>
      <c r="U8161">
        <f t="shared" si="1400"/>
        <v>24</v>
      </c>
    </row>
    <row r="8162" spans="1:21" x14ac:dyDescent="0.25">
      <c r="A8162" s="4">
        <v>13</v>
      </c>
      <c r="B8162" s="5">
        <v>19</v>
      </c>
      <c r="C8162" s="5">
        <v>24</v>
      </c>
      <c r="D8162" s="5">
        <v>22</v>
      </c>
      <c r="E8162" s="5">
        <v>23</v>
      </c>
      <c r="F8162" s="5">
        <v>17</v>
      </c>
      <c r="G8162" s="5">
        <v>0</v>
      </c>
      <c r="H8162" s="5">
        <v>34</v>
      </c>
      <c r="I8162" s="5">
        <v>14</v>
      </c>
      <c r="J8162" s="6">
        <v>3</v>
      </c>
      <c r="K8162">
        <f t="shared" si="1410"/>
        <v>0</v>
      </c>
      <c r="L8162">
        <f t="shared" si="1401"/>
        <v>0</v>
      </c>
      <c r="M8162">
        <f t="shared" si="1402"/>
        <v>0</v>
      </c>
      <c r="N8162">
        <f t="shared" si="1403"/>
        <v>0</v>
      </c>
      <c r="O8162">
        <f t="shared" si="1404"/>
        <v>0</v>
      </c>
      <c r="P8162">
        <f t="shared" si="1405"/>
        <v>0</v>
      </c>
      <c r="Q8162">
        <f t="shared" si="1406"/>
        <v>0</v>
      </c>
      <c r="R8162">
        <f t="shared" si="1407"/>
        <v>0</v>
      </c>
      <c r="S8162">
        <f t="shared" si="1408"/>
        <v>0</v>
      </c>
      <c r="T8162">
        <f t="shared" si="1409"/>
        <v>0</v>
      </c>
      <c r="U8162">
        <f t="shared" si="1400"/>
        <v>0</v>
      </c>
    </row>
    <row r="8163" spans="1:21" x14ac:dyDescent="0.25">
      <c r="A8163" s="4">
        <v>9</v>
      </c>
      <c r="B8163" s="5">
        <v>13</v>
      </c>
      <c r="C8163" s="5">
        <v>40</v>
      </c>
      <c r="D8163" s="5">
        <v>21</v>
      </c>
      <c r="E8163" s="5">
        <v>34</v>
      </c>
      <c r="F8163" s="5">
        <v>18</v>
      </c>
      <c r="G8163" s="5">
        <v>12</v>
      </c>
      <c r="H8163" s="5">
        <v>10</v>
      </c>
      <c r="I8163" s="5">
        <v>5</v>
      </c>
      <c r="J8163" s="6">
        <v>39</v>
      </c>
      <c r="K8163">
        <f t="shared" si="1410"/>
        <v>0</v>
      </c>
      <c r="L8163">
        <f t="shared" si="1401"/>
        <v>0</v>
      </c>
      <c r="M8163">
        <f t="shared" si="1402"/>
        <v>0</v>
      </c>
      <c r="N8163">
        <f t="shared" si="1403"/>
        <v>0</v>
      </c>
      <c r="O8163">
        <f t="shared" si="1404"/>
        <v>0</v>
      </c>
      <c r="P8163">
        <f t="shared" si="1405"/>
        <v>0</v>
      </c>
      <c r="Q8163">
        <f t="shared" si="1406"/>
        <v>0</v>
      </c>
      <c r="R8163">
        <f t="shared" si="1407"/>
        <v>0</v>
      </c>
      <c r="S8163">
        <f t="shared" si="1408"/>
        <v>0</v>
      </c>
      <c r="T8163">
        <f t="shared" si="1409"/>
        <v>0</v>
      </c>
      <c r="U8163">
        <f t="shared" si="1400"/>
        <v>0</v>
      </c>
    </row>
    <row r="8164" spans="1:21" x14ac:dyDescent="0.25">
      <c r="A8164" s="4">
        <v>7</v>
      </c>
      <c r="B8164" s="5">
        <v>7</v>
      </c>
      <c r="C8164" s="5">
        <v>24</v>
      </c>
      <c r="D8164" s="5">
        <v>29</v>
      </c>
      <c r="E8164" s="5">
        <v>4</v>
      </c>
      <c r="F8164" s="5">
        <v>18</v>
      </c>
      <c r="G8164" s="5">
        <v>38</v>
      </c>
      <c r="H8164" s="5">
        <v>36</v>
      </c>
      <c r="I8164" s="5">
        <v>24</v>
      </c>
      <c r="J8164" s="6">
        <v>0</v>
      </c>
      <c r="K8164">
        <f t="shared" si="1410"/>
        <v>0</v>
      </c>
      <c r="L8164">
        <f t="shared" si="1401"/>
        <v>0</v>
      </c>
      <c r="M8164">
        <f t="shared" si="1402"/>
        <v>0</v>
      </c>
      <c r="N8164">
        <f t="shared" si="1403"/>
        <v>0</v>
      </c>
      <c r="O8164">
        <f t="shared" si="1404"/>
        <v>0</v>
      </c>
      <c r="P8164">
        <f t="shared" si="1405"/>
        <v>0</v>
      </c>
      <c r="Q8164">
        <f t="shared" si="1406"/>
        <v>0</v>
      </c>
      <c r="R8164">
        <f t="shared" si="1407"/>
        <v>0</v>
      </c>
      <c r="S8164">
        <f t="shared" si="1408"/>
        <v>0</v>
      </c>
      <c r="T8164">
        <f t="shared" si="1409"/>
        <v>0</v>
      </c>
      <c r="U8164">
        <f t="shared" si="1400"/>
        <v>0</v>
      </c>
    </row>
    <row r="8165" spans="1:21" x14ac:dyDescent="0.25">
      <c r="A8165" s="4">
        <v>35</v>
      </c>
      <c r="B8165" s="5">
        <v>8</v>
      </c>
      <c r="C8165" s="5">
        <v>20</v>
      </c>
      <c r="D8165" s="5">
        <v>19</v>
      </c>
      <c r="E8165" s="5">
        <v>6</v>
      </c>
      <c r="F8165" s="5">
        <v>39</v>
      </c>
      <c r="G8165" s="5">
        <v>8</v>
      </c>
      <c r="H8165" s="5">
        <v>20</v>
      </c>
      <c r="I8165" s="5">
        <v>23</v>
      </c>
      <c r="J8165" s="6">
        <v>7</v>
      </c>
      <c r="K8165">
        <f t="shared" si="1410"/>
        <v>0</v>
      </c>
      <c r="L8165">
        <f t="shared" si="1401"/>
        <v>0</v>
      </c>
      <c r="M8165">
        <f t="shared" si="1402"/>
        <v>0</v>
      </c>
      <c r="N8165">
        <f t="shared" si="1403"/>
        <v>0</v>
      </c>
      <c r="O8165">
        <f t="shared" si="1404"/>
        <v>0</v>
      </c>
      <c r="P8165">
        <f t="shared" si="1405"/>
        <v>0</v>
      </c>
      <c r="Q8165">
        <f t="shared" si="1406"/>
        <v>0</v>
      </c>
      <c r="R8165">
        <f t="shared" si="1407"/>
        <v>0</v>
      </c>
      <c r="S8165">
        <f t="shared" si="1408"/>
        <v>0</v>
      </c>
      <c r="T8165">
        <f t="shared" si="1409"/>
        <v>0</v>
      </c>
      <c r="U8165">
        <f t="shared" si="1400"/>
        <v>0</v>
      </c>
    </row>
    <row r="8166" spans="1:21" x14ac:dyDescent="0.25">
      <c r="A8166" s="4">
        <v>39</v>
      </c>
      <c r="B8166" s="5">
        <v>29</v>
      </c>
      <c r="C8166" s="5">
        <v>31</v>
      </c>
      <c r="D8166" s="5">
        <v>31</v>
      </c>
      <c r="E8166" s="5">
        <v>14</v>
      </c>
      <c r="F8166" s="5">
        <v>37</v>
      </c>
      <c r="G8166" s="5">
        <v>6</v>
      </c>
      <c r="H8166" s="5">
        <v>38</v>
      </c>
      <c r="I8166" s="5">
        <v>1</v>
      </c>
      <c r="J8166" s="6">
        <v>23</v>
      </c>
      <c r="K8166">
        <f t="shared" si="1410"/>
        <v>1</v>
      </c>
      <c r="L8166">
        <f t="shared" si="1401"/>
        <v>0</v>
      </c>
      <c r="M8166">
        <f t="shared" si="1402"/>
        <v>0</v>
      </c>
      <c r="N8166">
        <f t="shared" si="1403"/>
        <v>0</v>
      </c>
      <c r="O8166">
        <f t="shared" si="1404"/>
        <v>0</v>
      </c>
      <c r="P8166">
        <f t="shared" si="1405"/>
        <v>0</v>
      </c>
      <c r="Q8166">
        <f t="shared" si="1406"/>
        <v>0</v>
      </c>
      <c r="R8166">
        <f t="shared" si="1407"/>
        <v>0</v>
      </c>
      <c r="S8166">
        <f t="shared" si="1408"/>
        <v>0</v>
      </c>
      <c r="T8166">
        <f t="shared" si="1409"/>
        <v>1</v>
      </c>
      <c r="U8166">
        <f t="shared" si="1400"/>
        <v>62</v>
      </c>
    </row>
    <row r="8167" spans="1:21" x14ac:dyDescent="0.25">
      <c r="A8167" s="4">
        <v>39</v>
      </c>
      <c r="B8167" s="5">
        <v>32</v>
      </c>
      <c r="C8167" s="5">
        <v>9</v>
      </c>
      <c r="D8167" s="5">
        <v>7</v>
      </c>
      <c r="E8167" s="5">
        <v>34</v>
      </c>
      <c r="F8167" s="5">
        <v>2</v>
      </c>
      <c r="G8167" s="5">
        <v>27</v>
      </c>
      <c r="H8167" s="5">
        <v>32</v>
      </c>
      <c r="I8167" s="5">
        <v>6</v>
      </c>
      <c r="J8167" s="6">
        <v>0</v>
      </c>
      <c r="K8167">
        <f t="shared" si="1410"/>
        <v>1</v>
      </c>
      <c r="L8167">
        <f t="shared" si="1401"/>
        <v>0</v>
      </c>
      <c r="M8167">
        <f t="shared" si="1402"/>
        <v>0</v>
      </c>
      <c r="N8167">
        <f t="shared" si="1403"/>
        <v>0</v>
      </c>
      <c r="O8167">
        <f t="shared" si="1404"/>
        <v>0</v>
      </c>
      <c r="P8167">
        <f t="shared" si="1405"/>
        <v>0</v>
      </c>
      <c r="Q8167">
        <f t="shared" si="1406"/>
        <v>0</v>
      </c>
      <c r="R8167">
        <f t="shared" si="1407"/>
        <v>0</v>
      </c>
      <c r="S8167">
        <f t="shared" si="1408"/>
        <v>0</v>
      </c>
      <c r="T8167">
        <f t="shared" si="1409"/>
        <v>0</v>
      </c>
      <c r="U8167">
        <f t="shared" si="1400"/>
        <v>39</v>
      </c>
    </row>
    <row r="8168" spans="1:21" x14ac:dyDescent="0.25">
      <c r="A8168" s="4">
        <v>1</v>
      </c>
      <c r="B8168" s="5">
        <v>6</v>
      </c>
      <c r="C8168" s="5">
        <v>23</v>
      </c>
      <c r="D8168" s="5">
        <v>18</v>
      </c>
      <c r="E8168" s="5">
        <v>25</v>
      </c>
      <c r="F8168" s="5">
        <v>27</v>
      </c>
      <c r="G8168" s="5">
        <v>18</v>
      </c>
      <c r="H8168" s="5">
        <v>31</v>
      </c>
      <c r="I8168" s="5">
        <v>24</v>
      </c>
      <c r="J8168" s="6">
        <v>19</v>
      </c>
      <c r="K8168">
        <f t="shared" si="1410"/>
        <v>0</v>
      </c>
      <c r="L8168">
        <f t="shared" si="1401"/>
        <v>0</v>
      </c>
      <c r="M8168">
        <f t="shared" si="1402"/>
        <v>0</v>
      </c>
      <c r="N8168">
        <f t="shared" si="1403"/>
        <v>0</v>
      </c>
      <c r="O8168">
        <f t="shared" si="1404"/>
        <v>0</v>
      </c>
      <c r="P8168">
        <f t="shared" si="1405"/>
        <v>0</v>
      </c>
      <c r="Q8168">
        <f t="shared" si="1406"/>
        <v>0</v>
      </c>
      <c r="R8168">
        <f t="shared" si="1407"/>
        <v>0</v>
      </c>
      <c r="S8168">
        <f t="shared" si="1408"/>
        <v>0</v>
      </c>
      <c r="T8168">
        <f t="shared" si="1409"/>
        <v>0</v>
      </c>
      <c r="U8168">
        <f t="shared" si="1400"/>
        <v>0</v>
      </c>
    </row>
    <row r="8169" spans="1:21" x14ac:dyDescent="0.25">
      <c r="A8169" s="4">
        <v>38</v>
      </c>
      <c r="B8169" s="5">
        <v>20</v>
      </c>
      <c r="C8169" s="5">
        <v>19</v>
      </c>
      <c r="D8169" s="5">
        <v>25</v>
      </c>
      <c r="E8169" s="5">
        <v>21</v>
      </c>
      <c r="F8169" s="5">
        <v>14</v>
      </c>
      <c r="G8169" s="5">
        <v>38</v>
      </c>
      <c r="H8169" s="5">
        <v>30</v>
      </c>
      <c r="I8169" s="5">
        <v>9</v>
      </c>
      <c r="J8169" s="6">
        <v>10</v>
      </c>
      <c r="K8169">
        <f t="shared" si="1410"/>
        <v>0</v>
      </c>
      <c r="L8169">
        <f t="shared" si="1401"/>
        <v>0</v>
      </c>
      <c r="M8169">
        <f t="shared" si="1402"/>
        <v>0</v>
      </c>
      <c r="N8169">
        <f t="shared" si="1403"/>
        <v>1</v>
      </c>
      <c r="O8169">
        <f t="shared" si="1404"/>
        <v>0</v>
      </c>
      <c r="P8169">
        <f t="shared" si="1405"/>
        <v>0</v>
      </c>
      <c r="Q8169">
        <f t="shared" si="1406"/>
        <v>0</v>
      </c>
      <c r="R8169">
        <f t="shared" si="1407"/>
        <v>0</v>
      </c>
      <c r="S8169">
        <f t="shared" si="1408"/>
        <v>0</v>
      </c>
      <c r="T8169">
        <f t="shared" si="1409"/>
        <v>0</v>
      </c>
      <c r="U8169">
        <f t="shared" si="1400"/>
        <v>25</v>
      </c>
    </row>
    <row r="8170" spans="1:21" x14ac:dyDescent="0.25">
      <c r="A8170" s="4">
        <v>34</v>
      </c>
      <c r="B8170" s="5">
        <v>22</v>
      </c>
      <c r="C8170" s="5">
        <v>17</v>
      </c>
      <c r="D8170" s="5">
        <v>11</v>
      </c>
      <c r="E8170" s="5">
        <v>9</v>
      </c>
      <c r="F8170" s="5">
        <v>23</v>
      </c>
      <c r="G8170" s="5">
        <v>17</v>
      </c>
      <c r="H8170" s="5">
        <v>34</v>
      </c>
      <c r="I8170" s="5">
        <v>36</v>
      </c>
      <c r="J8170" s="6">
        <v>1</v>
      </c>
      <c r="K8170">
        <f t="shared" si="1410"/>
        <v>0</v>
      </c>
      <c r="L8170">
        <f t="shared" si="1401"/>
        <v>0</v>
      </c>
      <c r="M8170">
        <f t="shared" si="1402"/>
        <v>0</v>
      </c>
      <c r="N8170">
        <f t="shared" si="1403"/>
        <v>0</v>
      </c>
      <c r="O8170">
        <f t="shared" si="1404"/>
        <v>0</v>
      </c>
      <c r="P8170">
        <f t="shared" si="1405"/>
        <v>0</v>
      </c>
      <c r="Q8170">
        <f t="shared" si="1406"/>
        <v>0</v>
      </c>
      <c r="R8170">
        <f t="shared" si="1407"/>
        <v>0</v>
      </c>
      <c r="S8170">
        <f t="shared" si="1408"/>
        <v>0</v>
      </c>
      <c r="T8170">
        <f t="shared" si="1409"/>
        <v>0</v>
      </c>
      <c r="U8170">
        <f t="shared" si="1400"/>
        <v>0</v>
      </c>
    </row>
    <row r="8171" spans="1:21" x14ac:dyDescent="0.25">
      <c r="A8171" s="4">
        <v>39</v>
      </c>
      <c r="B8171" s="5">
        <v>24</v>
      </c>
      <c r="C8171" s="5">
        <v>4</v>
      </c>
      <c r="D8171" s="5">
        <v>1</v>
      </c>
      <c r="E8171" s="5">
        <v>4</v>
      </c>
      <c r="F8171" s="5">
        <v>6</v>
      </c>
      <c r="G8171" s="5">
        <v>30</v>
      </c>
      <c r="H8171" s="5">
        <v>23</v>
      </c>
      <c r="I8171" s="5">
        <v>11</v>
      </c>
      <c r="J8171" s="6">
        <v>38</v>
      </c>
      <c r="K8171">
        <f t="shared" si="1410"/>
        <v>0</v>
      </c>
      <c r="L8171">
        <f t="shared" si="1401"/>
        <v>0</v>
      </c>
      <c r="M8171">
        <f t="shared" si="1402"/>
        <v>0</v>
      </c>
      <c r="N8171">
        <f t="shared" si="1403"/>
        <v>0</v>
      </c>
      <c r="O8171">
        <f t="shared" si="1404"/>
        <v>0</v>
      </c>
      <c r="P8171">
        <f t="shared" si="1405"/>
        <v>0</v>
      </c>
      <c r="Q8171">
        <f t="shared" si="1406"/>
        <v>0</v>
      </c>
      <c r="R8171">
        <f t="shared" si="1407"/>
        <v>0</v>
      </c>
      <c r="S8171">
        <f t="shared" si="1408"/>
        <v>0</v>
      </c>
      <c r="T8171">
        <f t="shared" si="1409"/>
        <v>0</v>
      </c>
      <c r="U8171">
        <f t="shared" si="1400"/>
        <v>0</v>
      </c>
    </row>
    <row r="8172" spans="1:21" x14ac:dyDescent="0.25">
      <c r="A8172" s="4">
        <v>28</v>
      </c>
      <c r="B8172" s="5">
        <v>14</v>
      </c>
      <c r="C8172" s="5">
        <v>5</v>
      </c>
      <c r="D8172" s="5">
        <v>23</v>
      </c>
      <c r="E8172" s="5">
        <v>29</v>
      </c>
      <c r="F8172" s="5">
        <v>10</v>
      </c>
      <c r="G8172" s="5">
        <v>13</v>
      </c>
      <c r="H8172" s="5">
        <v>23</v>
      </c>
      <c r="I8172" s="5">
        <v>17</v>
      </c>
      <c r="J8172" s="6">
        <v>10</v>
      </c>
      <c r="K8172">
        <f t="shared" si="1410"/>
        <v>0</v>
      </c>
      <c r="L8172">
        <f t="shared" si="1401"/>
        <v>0</v>
      </c>
      <c r="M8172">
        <f t="shared" si="1402"/>
        <v>0</v>
      </c>
      <c r="N8172">
        <f t="shared" si="1403"/>
        <v>0</v>
      </c>
      <c r="O8172">
        <f t="shared" si="1404"/>
        <v>0</v>
      </c>
      <c r="P8172">
        <f t="shared" si="1405"/>
        <v>0</v>
      </c>
      <c r="Q8172">
        <f t="shared" si="1406"/>
        <v>0</v>
      </c>
      <c r="R8172">
        <f t="shared" si="1407"/>
        <v>0</v>
      </c>
      <c r="S8172">
        <f t="shared" si="1408"/>
        <v>0</v>
      </c>
      <c r="T8172">
        <f t="shared" si="1409"/>
        <v>0</v>
      </c>
      <c r="U8172">
        <f t="shared" si="1400"/>
        <v>0</v>
      </c>
    </row>
    <row r="8173" spans="1:21" x14ac:dyDescent="0.25">
      <c r="A8173" s="4">
        <v>16</v>
      </c>
      <c r="B8173" s="5">
        <v>34</v>
      </c>
      <c r="C8173" s="5">
        <v>35</v>
      </c>
      <c r="D8173" s="5">
        <v>40</v>
      </c>
      <c r="E8173" s="5">
        <v>34</v>
      </c>
      <c r="F8173" s="5">
        <v>20</v>
      </c>
      <c r="G8173" s="5">
        <v>25</v>
      </c>
      <c r="H8173" s="5">
        <v>9</v>
      </c>
      <c r="I8173" s="5">
        <v>6</v>
      </c>
      <c r="J8173" s="6">
        <v>38</v>
      </c>
      <c r="K8173">
        <f t="shared" si="1410"/>
        <v>0</v>
      </c>
      <c r="L8173">
        <f t="shared" si="1401"/>
        <v>0</v>
      </c>
      <c r="M8173">
        <f t="shared" si="1402"/>
        <v>0</v>
      </c>
      <c r="N8173">
        <f t="shared" si="1403"/>
        <v>0</v>
      </c>
      <c r="O8173">
        <f t="shared" si="1404"/>
        <v>0</v>
      </c>
      <c r="P8173">
        <f t="shared" si="1405"/>
        <v>0</v>
      </c>
      <c r="Q8173">
        <f t="shared" si="1406"/>
        <v>0</v>
      </c>
      <c r="R8173">
        <f t="shared" si="1407"/>
        <v>0</v>
      </c>
      <c r="S8173">
        <f t="shared" si="1408"/>
        <v>0</v>
      </c>
      <c r="T8173">
        <f t="shared" si="1409"/>
        <v>0</v>
      </c>
      <c r="U8173">
        <f t="shared" si="1400"/>
        <v>0</v>
      </c>
    </row>
    <row r="8174" spans="1:21" x14ac:dyDescent="0.25">
      <c r="A8174" s="4">
        <v>5</v>
      </c>
      <c r="B8174" s="5">
        <v>4</v>
      </c>
      <c r="C8174" s="5">
        <v>22</v>
      </c>
      <c r="D8174" s="5">
        <v>33</v>
      </c>
      <c r="E8174" s="5">
        <v>9</v>
      </c>
      <c r="F8174" s="5">
        <v>22</v>
      </c>
      <c r="G8174" s="5">
        <v>21</v>
      </c>
      <c r="H8174" s="5">
        <v>8</v>
      </c>
      <c r="I8174" s="5">
        <v>26</v>
      </c>
      <c r="J8174" s="6">
        <v>40</v>
      </c>
      <c r="K8174">
        <f t="shared" si="1410"/>
        <v>0</v>
      </c>
      <c r="L8174">
        <f t="shared" si="1401"/>
        <v>0</v>
      </c>
      <c r="M8174">
        <f t="shared" si="1402"/>
        <v>0</v>
      </c>
      <c r="N8174">
        <f t="shared" si="1403"/>
        <v>0</v>
      </c>
      <c r="O8174">
        <f t="shared" si="1404"/>
        <v>0</v>
      </c>
      <c r="P8174">
        <f t="shared" si="1405"/>
        <v>0</v>
      </c>
      <c r="Q8174">
        <f t="shared" si="1406"/>
        <v>0</v>
      </c>
      <c r="R8174">
        <f t="shared" si="1407"/>
        <v>0</v>
      </c>
      <c r="S8174">
        <f t="shared" si="1408"/>
        <v>0</v>
      </c>
      <c r="T8174">
        <f t="shared" si="1409"/>
        <v>0</v>
      </c>
      <c r="U8174">
        <f t="shared" si="1400"/>
        <v>0</v>
      </c>
    </row>
    <row r="8175" spans="1:21" x14ac:dyDescent="0.25">
      <c r="A8175" s="4">
        <v>18</v>
      </c>
      <c r="B8175" s="5">
        <v>38</v>
      </c>
      <c r="C8175" s="5">
        <v>5</v>
      </c>
      <c r="D8175" s="5">
        <v>14</v>
      </c>
      <c r="E8175" s="5">
        <v>3</v>
      </c>
      <c r="F8175" s="5">
        <v>4</v>
      </c>
      <c r="G8175" s="5">
        <v>1</v>
      </c>
      <c r="H8175" s="5">
        <v>7</v>
      </c>
      <c r="I8175" s="5">
        <v>38</v>
      </c>
      <c r="J8175" s="6">
        <v>2</v>
      </c>
      <c r="K8175">
        <f t="shared" si="1410"/>
        <v>0</v>
      </c>
      <c r="L8175">
        <f t="shared" si="1401"/>
        <v>0</v>
      </c>
      <c r="M8175">
        <f t="shared" si="1402"/>
        <v>0</v>
      </c>
      <c r="N8175">
        <f t="shared" si="1403"/>
        <v>0</v>
      </c>
      <c r="O8175">
        <f t="shared" si="1404"/>
        <v>0</v>
      </c>
      <c r="P8175">
        <f t="shared" si="1405"/>
        <v>0</v>
      </c>
      <c r="Q8175">
        <f t="shared" si="1406"/>
        <v>0</v>
      </c>
      <c r="R8175">
        <f t="shared" si="1407"/>
        <v>0</v>
      </c>
      <c r="S8175">
        <f t="shared" si="1408"/>
        <v>0</v>
      </c>
      <c r="T8175">
        <f t="shared" si="1409"/>
        <v>0</v>
      </c>
      <c r="U8175">
        <f t="shared" si="1400"/>
        <v>0</v>
      </c>
    </row>
    <row r="8176" spans="1:21" x14ac:dyDescent="0.25">
      <c r="A8176" s="4">
        <v>6</v>
      </c>
      <c r="B8176" s="5">
        <v>13</v>
      </c>
      <c r="C8176" s="5">
        <v>12</v>
      </c>
      <c r="D8176" s="5">
        <v>32</v>
      </c>
      <c r="E8176" s="5">
        <v>23</v>
      </c>
      <c r="F8176" s="5">
        <v>37</v>
      </c>
      <c r="G8176" s="5">
        <v>18</v>
      </c>
      <c r="H8176" s="5">
        <v>34</v>
      </c>
      <c r="I8176" s="5">
        <v>19</v>
      </c>
      <c r="J8176" s="6">
        <v>28</v>
      </c>
      <c r="K8176">
        <f t="shared" si="1410"/>
        <v>0</v>
      </c>
      <c r="L8176">
        <f t="shared" si="1401"/>
        <v>0</v>
      </c>
      <c r="M8176">
        <f t="shared" si="1402"/>
        <v>0</v>
      </c>
      <c r="N8176">
        <f t="shared" si="1403"/>
        <v>0</v>
      </c>
      <c r="O8176">
        <f t="shared" si="1404"/>
        <v>0</v>
      </c>
      <c r="P8176">
        <f t="shared" si="1405"/>
        <v>0</v>
      </c>
      <c r="Q8176">
        <f t="shared" si="1406"/>
        <v>0</v>
      </c>
      <c r="R8176">
        <f t="shared" si="1407"/>
        <v>0</v>
      </c>
      <c r="S8176">
        <f t="shared" si="1408"/>
        <v>0</v>
      </c>
      <c r="T8176">
        <f t="shared" si="1409"/>
        <v>0</v>
      </c>
      <c r="U8176">
        <f t="shared" si="1400"/>
        <v>0</v>
      </c>
    </row>
    <row r="8177" spans="1:21" x14ac:dyDescent="0.25">
      <c r="A8177" s="4">
        <v>0</v>
      </c>
      <c r="B8177" s="5">
        <v>28</v>
      </c>
      <c r="C8177" s="5">
        <v>37</v>
      </c>
      <c r="D8177" s="5">
        <v>7</v>
      </c>
      <c r="E8177" s="5">
        <v>7</v>
      </c>
      <c r="F8177" s="5">
        <v>21</v>
      </c>
      <c r="G8177" s="5">
        <v>38</v>
      </c>
      <c r="H8177" s="5">
        <v>19</v>
      </c>
      <c r="I8177" s="5">
        <v>21</v>
      </c>
      <c r="J8177" s="6">
        <v>6</v>
      </c>
      <c r="K8177">
        <f t="shared" si="1410"/>
        <v>0</v>
      </c>
      <c r="L8177">
        <f t="shared" si="1401"/>
        <v>0</v>
      </c>
      <c r="M8177">
        <f t="shared" si="1402"/>
        <v>0</v>
      </c>
      <c r="N8177">
        <f t="shared" si="1403"/>
        <v>0</v>
      </c>
      <c r="O8177">
        <f t="shared" si="1404"/>
        <v>0</v>
      </c>
      <c r="P8177">
        <f t="shared" si="1405"/>
        <v>0</v>
      </c>
      <c r="Q8177">
        <f t="shared" si="1406"/>
        <v>0</v>
      </c>
      <c r="R8177">
        <f t="shared" si="1407"/>
        <v>0</v>
      </c>
      <c r="S8177">
        <f t="shared" si="1408"/>
        <v>0</v>
      </c>
      <c r="T8177">
        <f t="shared" si="1409"/>
        <v>0</v>
      </c>
      <c r="U8177">
        <f t="shared" si="1400"/>
        <v>0</v>
      </c>
    </row>
    <row r="8178" spans="1:21" x14ac:dyDescent="0.25">
      <c r="A8178" s="4">
        <v>24</v>
      </c>
      <c r="B8178" s="5">
        <v>36</v>
      </c>
      <c r="C8178" s="5">
        <v>7</v>
      </c>
      <c r="D8178" s="5">
        <v>24</v>
      </c>
      <c r="E8178" s="5">
        <v>22</v>
      </c>
      <c r="F8178" s="5">
        <v>30</v>
      </c>
      <c r="G8178" s="5">
        <v>3</v>
      </c>
      <c r="H8178" s="5">
        <v>13</v>
      </c>
      <c r="I8178" s="5">
        <v>37</v>
      </c>
      <c r="J8178" s="6">
        <v>19</v>
      </c>
      <c r="K8178">
        <f t="shared" si="1410"/>
        <v>0</v>
      </c>
      <c r="L8178">
        <f t="shared" si="1401"/>
        <v>0</v>
      </c>
      <c r="M8178">
        <f t="shared" si="1402"/>
        <v>0</v>
      </c>
      <c r="N8178">
        <f t="shared" si="1403"/>
        <v>0</v>
      </c>
      <c r="O8178">
        <f t="shared" si="1404"/>
        <v>0</v>
      </c>
      <c r="P8178">
        <f t="shared" si="1405"/>
        <v>0</v>
      </c>
      <c r="Q8178">
        <f t="shared" si="1406"/>
        <v>0</v>
      </c>
      <c r="R8178">
        <f t="shared" si="1407"/>
        <v>0</v>
      </c>
      <c r="S8178">
        <f t="shared" si="1408"/>
        <v>0</v>
      </c>
      <c r="T8178">
        <f t="shared" si="1409"/>
        <v>0</v>
      </c>
      <c r="U8178">
        <f t="shared" si="1400"/>
        <v>0</v>
      </c>
    </row>
    <row r="8179" spans="1:21" x14ac:dyDescent="0.25">
      <c r="A8179" s="4">
        <v>12</v>
      </c>
      <c r="B8179" s="5">
        <v>40</v>
      </c>
      <c r="C8179" s="5">
        <v>21</v>
      </c>
      <c r="D8179" s="5">
        <v>23</v>
      </c>
      <c r="E8179" s="5">
        <v>33</v>
      </c>
      <c r="F8179" s="5">
        <v>27</v>
      </c>
      <c r="G8179" s="5">
        <v>39</v>
      </c>
      <c r="H8179" s="5">
        <v>29</v>
      </c>
      <c r="I8179" s="5">
        <v>0</v>
      </c>
      <c r="J8179" s="6">
        <v>27</v>
      </c>
      <c r="K8179">
        <f t="shared" si="1410"/>
        <v>0</v>
      </c>
      <c r="L8179">
        <f t="shared" si="1401"/>
        <v>0</v>
      </c>
      <c r="M8179">
        <f t="shared" si="1402"/>
        <v>0</v>
      </c>
      <c r="N8179">
        <f t="shared" si="1403"/>
        <v>0</v>
      </c>
      <c r="O8179">
        <f t="shared" si="1404"/>
        <v>0</v>
      </c>
      <c r="P8179">
        <f t="shared" si="1405"/>
        <v>0</v>
      </c>
      <c r="Q8179">
        <f t="shared" si="1406"/>
        <v>0</v>
      </c>
      <c r="R8179">
        <f t="shared" si="1407"/>
        <v>0</v>
      </c>
      <c r="S8179">
        <f t="shared" si="1408"/>
        <v>0</v>
      </c>
      <c r="T8179">
        <f t="shared" si="1409"/>
        <v>0</v>
      </c>
      <c r="U8179">
        <f t="shared" si="1400"/>
        <v>0</v>
      </c>
    </row>
    <row r="8180" spans="1:21" x14ac:dyDescent="0.25">
      <c r="A8180" s="4">
        <v>36</v>
      </c>
      <c r="B8180" s="5">
        <v>4</v>
      </c>
      <c r="C8180" s="5">
        <v>35</v>
      </c>
      <c r="D8180" s="5">
        <v>18</v>
      </c>
      <c r="E8180" s="5">
        <v>17</v>
      </c>
      <c r="F8180" s="5">
        <v>1</v>
      </c>
      <c r="G8180" s="5">
        <v>2</v>
      </c>
      <c r="H8180" s="5">
        <v>8</v>
      </c>
      <c r="I8180" s="5">
        <v>33</v>
      </c>
      <c r="J8180" s="6">
        <v>32</v>
      </c>
      <c r="K8180">
        <f t="shared" si="1410"/>
        <v>0</v>
      </c>
      <c r="L8180">
        <f t="shared" si="1401"/>
        <v>0</v>
      </c>
      <c r="M8180">
        <f t="shared" si="1402"/>
        <v>0</v>
      </c>
      <c r="N8180">
        <f t="shared" si="1403"/>
        <v>0</v>
      </c>
      <c r="O8180">
        <f t="shared" si="1404"/>
        <v>0</v>
      </c>
      <c r="P8180">
        <f t="shared" si="1405"/>
        <v>0</v>
      </c>
      <c r="Q8180">
        <f t="shared" si="1406"/>
        <v>0</v>
      </c>
      <c r="R8180">
        <f t="shared" si="1407"/>
        <v>0</v>
      </c>
      <c r="S8180">
        <f t="shared" si="1408"/>
        <v>0</v>
      </c>
      <c r="T8180">
        <f t="shared" si="1409"/>
        <v>0</v>
      </c>
      <c r="U8180">
        <f t="shared" si="1400"/>
        <v>0</v>
      </c>
    </row>
    <row r="8181" spans="1:21" x14ac:dyDescent="0.25">
      <c r="A8181" s="4">
        <v>27</v>
      </c>
      <c r="B8181" s="5">
        <v>11</v>
      </c>
      <c r="C8181" s="5">
        <v>29</v>
      </c>
      <c r="D8181" s="5">
        <v>39</v>
      </c>
      <c r="E8181" s="5">
        <v>3</v>
      </c>
      <c r="F8181" s="5">
        <v>7</v>
      </c>
      <c r="G8181" s="5">
        <v>34</v>
      </c>
      <c r="H8181" s="5">
        <v>14</v>
      </c>
      <c r="I8181" s="5">
        <v>28</v>
      </c>
      <c r="J8181" s="6">
        <v>0</v>
      </c>
      <c r="K8181">
        <f t="shared" si="1410"/>
        <v>0</v>
      </c>
      <c r="L8181">
        <f t="shared" si="1401"/>
        <v>0</v>
      </c>
      <c r="M8181">
        <f t="shared" si="1402"/>
        <v>0</v>
      </c>
      <c r="N8181">
        <f t="shared" si="1403"/>
        <v>0</v>
      </c>
      <c r="O8181">
        <f t="shared" si="1404"/>
        <v>0</v>
      </c>
      <c r="P8181">
        <f t="shared" si="1405"/>
        <v>0</v>
      </c>
      <c r="Q8181">
        <f t="shared" si="1406"/>
        <v>0</v>
      </c>
      <c r="R8181">
        <f t="shared" si="1407"/>
        <v>0</v>
      </c>
      <c r="S8181">
        <f t="shared" si="1408"/>
        <v>0</v>
      </c>
      <c r="T8181">
        <f t="shared" si="1409"/>
        <v>0</v>
      </c>
      <c r="U8181">
        <f t="shared" si="1400"/>
        <v>0</v>
      </c>
    </row>
    <row r="8182" spans="1:21" x14ac:dyDescent="0.25">
      <c r="A8182" s="4">
        <v>38</v>
      </c>
      <c r="B8182" s="5">
        <v>0</v>
      </c>
      <c r="C8182" s="5">
        <v>26</v>
      </c>
      <c r="D8182" s="5">
        <v>20</v>
      </c>
      <c r="E8182" s="5">
        <v>29</v>
      </c>
      <c r="F8182" s="5">
        <v>11</v>
      </c>
      <c r="G8182" s="5">
        <v>15</v>
      </c>
      <c r="H8182" s="5">
        <v>7</v>
      </c>
      <c r="I8182" s="5">
        <v>20</v>
      </c>
      <c r="J8182" s="6">
        <v>4</v>
      </c>
      <c r="K8182">
        <f t="shared" si="1410"/>
        <v>0</v>
      </c>
      <c r="L8182">
        <f t="shared" si="1401"/>
        <v>0</v>
      </c>
      <c r="M8182">
        <f t="shared" si="1402"/>
        <v>0</v>
      </c>
      <c r="N8182">
        <f t="shared" si="1403"/>
        <v>0</v>
      </c>
      <c r="O8182">
        <f t="shared" si="1404"/>
        <v>0</v>
      </c>
      <c r="P8182">
        <f t="shared" si="1405"/>
        <v>0</v>
      </c>
      <c r="Q8182">
        <f t="shared" si="1406"/>
        <v>0</v>
      </c>
      <c r="R8182">
        <f t="shared" si="1407"/>
        <v>0</v>
      </c>
      <c r="S8182">
        <f t="shared" si="1408"/>
        <v>0</v>
      </c>
      <c r="T8182">
        <f t="shared" si="1409"/>
        <v>0</v>
      </c>
      <c r="U8182">
        <f t="shared" si="1400"/>
        <v>0</v>
      </c>
    </row>
    <row r="8183" spans="1:21" x14ac:dyDescent="0.25">
      <c r="A8183" s="4">
        <v>15</v>
      </c>
      <c r="B8183" s="5">
        <v>20</v>
      </c>
      <c r="C8183" s="5">
        <v>12</v>
      </c>
      <c r="D8183" s="5">
        <v>4</v>
      </c>
      <c r="E8183" s="5">
        <v>30</v>
      </c>
      <c r="F8183" s="5">
        <v>7</v>
      </c>
      <c r="G8183" s="5">
        <v>25</v>
      </c>
      <c r="H8183" s="5">
        <v>38</v>
      </c>
      <c r="I8183" s="5">
        <v>30</v>
      </c>
      <c r="J8183" s="6">
        <v>21</v>
      </c>
      <c r="K8183">
        <f t="shared" si="1410"/>
        <v>0</v>
      </c>
      <c r="L8183">
        <f t="shared" si="1401"/>
        <v>0</v>
      </c>
      <c r="M8183">
        <f t="shared" si="1402"/>
        <v>0</v>
      </c>
      <c r="N8183">
        <f t="shared" si="1403"/>
        <v>0</v>
      </c>
      <c r="O8183">
        <f t="shared" si="1404"/>
        <v>0</v>
      </c>
      <c r="P8183">
        <f t="shared" si="1405"/>
        <v>0</v>
      </c>
      <c r="Q8183">
        <f t="shared" si="1406"/>
        <v>0</v>
      </c>
      <c r="R8183">
        <f t="shared" si="1407"/>
        <v>0</v>
      </c>
      <c r="S8183">
        <f t="shared" si="1408"/>
        <v>0</v>
      </c>
      <c r="T8183">
        <f t="shared" si="1409"/>
        <v>0</v>
      </c>
      <c r="U8183">
        <f t="shared" si="1400"/>
        <v>0</v>
      </c>
    </row>
    <row r="8184" spans="1:21" x14ac:dyDescent="0.25">
      <c r="A8184" s="4">
        <v>8</v>
      </c>
      <c r="B8184" s="5">
        <v>19</v>
      </c>
      <c r="C8184" s="5">
        <v>37</v>
      </c>
      <c r="D8184" s="5">
        <v>31</v>
      </c>
      <c r="E8184" s="5">
        <v>21</v>
      </c>
      <c r="F8184" s="5">
        <v>22</v>
      </c>
      <c r="G8184" s="5">
        <v>28</v>
      </c>
      <c r="H8184" s="5">
        <v>20</v>
      </c>
      <c r="I8184" s="5">
        <v>21</v>
      </c>
      <c r="J8184" s="6">
        <v>40</v>
      </c>
      <c r="K8184">
        <f t="shared" si="1410"/>
        <v>0</v>
      </c>
      <c r="L8184">
        <f t="shared" si="1401"/>
        <v>0</v>
      </c>
      <c r="M8184">
        <f t="shared" si="1402"/>
        <v>0</v>
      </c>
      <c r="N8184">
        <f t="shared" si="1403"/>
        <v>0</v>
      </c>
      <c r="O8184">
        <f t="shared" si="1404"/>
        <v>0</v>
      </c>
      <c r="P8184">
        <f t="shared" si="1405"/>
        <v>0</v>
      </c>
      <c r="Q8184">
        <f t="shared" si="1406"/>
        <v>0</v>
      </c>
      <c r="R8184">
        <f t="shared" si="1407"/>
        <v>0</v>
      </c>
      <c r="S8184">
        <f t="shared" si="1408"/>
        <v>0</v>
      </c>
      <c r="T8184">
        <f t="shared" si="1409"/>
        <v>0</v>
      </c>
      <c r="U8184">
        <f t="shared" si="1400"/>
        <v>0</v>
      </c>
    </row>
    <row r="8185" spans="1:21" x14ac:dyDescent="0.25">
      <c r="A8185" s="4">
        <v>31</v>
      </c>
      <c r="B8185" s="5">
        <v>14</v>
      </c>
      <c r="C8185" s="5">
        <v>40</v>
      </c>
      <c r="D8185" s="5">
        <v>9</v>
      </c>
      <c r="E8185" s="5">
        <v>17</v>
      </c>
      <c r="F8185" s="5">
        <v>8</v>
      </c>
      <c r="G8185" s="5">
        <v>40</v>
      </c>
      <c r="H8185" s="5">
        <v>14</v>
      </c>
      <c r="I8185" s="5">
        <v>11</v>
      </c>
      <c r="J8185" s="6">
        <v>12</v>
      </c>
      <c r="K8185">
        <f t="shared" si="1410"/>
        <v>0</v>
      </c>
      <c r="L8185">
        <f t="shared" si="1401"/>
        <v>0</v>
      </c>
      <c r="M8185">
        <f t="shared" si="1402"/>
        <v>0</v>
      </c>
      <c r="N8185">
        <f t="shared" si="1403"/>
        <v>0</v>
      </c>
      <c r="O8185">
        <f t="shared" si="1404"/>
        <v>0</v>
      </c>
      <c r="P8185">
        <f t="shared" si="1405"/>
        <v>0</v>
      </c>
      <c r="Q8185">
        <f t="shared" si="1406"/>
        <v>0</v>
      </c>
      <c r="R8185">
        <f t="shared" si="1407"/>
        <v>0</v>
      </c>
      <c r="S8185">
        <f t="shared" si="1408"/>
        <v>0</v>
      </c>
      <c r="T8185">
        <f t="shared" si="1409"/>
        <v>0</v>
      </c>
      <c r="U8185">
        <f t="shared" si="1400"/>
        <v>0</v>
      </c>
    </row>
    <row r="8186" spans="1:21" x14ac:dyDescent="0.25">
      <c r="A8186" s="4">
        <v>29</v>
      </c>
      <c r="B8186" s="5">
        <v>30</v>
      </c>
      <c r="C8186" s="5">
        <v>24</v>
      </c>
      <c r="D8186" s="5">
        <v>13</v>
      </c>
      <c r="E8186" s="5">
        <v>37</v>
      </c>
      <c r="F8186" s="5">
        <v>21</v>
      </c>
      <c r="G8186" s="5">
        <v>39</v>
      </c>
      <c r="H8186" s="5">
        <v>6</v>
      </c>
      <c r="I8186" s="5">
        <v>9</v>
      </c>
      <c r="J8186" s="6">
        <v>20</v>
      </c>
      <c r="K8186">
        <f t="shared" si="1410"/>
        <v>0</v>
      </c>
      <c r="L8186">
        <f t="shared" si="1401"/>
        <v>0</v>
      </c>
      <c r="M8186">
        <f t="shared" si="1402"/>
        <v>0</v>
      </c>
      <c r="N8186">
        <f t="shared" si="1403"/>
        <v>0</v>
      </c>
      <c r="O8186">
        <f t="shared" si="1404"/>
        <v>0</v>
      </c>
      <c r="P8186">
        <f t="shared" si="1405"/>
        <v>0</v>
      </c>
      <c r="Q8186">
        <f t="shared" si="1406"/>
        <v>0</v>
      </c>
      <c r="R8186">
        <f t="shared" si="1407"/>
        <v>0</v>
      </c>
      <c r="S8186">
        <f t="shared" si="1408"/>
        <v>0</v>
      </c>
      <c r="T8186">
        <f t="shared" si="1409"/>
        <v>0</v>
      </c>
      <c r="U8186">
        <f t="shared" si="1400"/>
        <v>0</v>
      </c>
    </row>
    <row r="8187" spans="1:21" x14ac:dyDescent="0.25">
      <c r="A8187" s="4">
        <v>9</v>
      </c>
      <c r="B8187" s="5">
        <v>22</v>
      </c>
      <c r="C8187" s="5">
        <v>21</v>
      </c>
      <c r="D8187" s="5">
        <v>25</v>
      </c>
      <c r="E8187" s="5">
        <v>22</v>
      </c>
      <c r="F8187" s="5">
        <v>9</v>
      </c>
      <c r="G8187" s="5">
        <v>34</v>
      </c>
      <c r="H8187" s="5">
        <v>12</v>
      </c>
      <c r="I8187" s="5">
        <v>26</v>
      </c>
      <c r="J8187" s="6">
        <v>26</v>
      </c>
      <c r="K8187">
        <f t="shared" si="1410"/>
        <v>0</v>
      </c>
      <c r="L8187">
        <f t="shared" si="1401"/>
        <v>0</v>
      </c>
      <c r="M8187">
        <f t="shared" si="1402"/>
        <v>0</v>
      </c>
      <c r="N8187">
        <f t="shared" si="1403"/>
        <v>0</v>
      </c>
      <c r="O8187">
        <f t="shared" si="1404"/>
        <v>0</v>
      </c>
      <c r="P8187">
        <f t="shared" si="1405"/>
        <v>0</v>
      </c>
      <c r="Q8187">
        <f t="shared" si="1406"/>
        <v>0</v>
      </c>
      <c r="R8187">
        <f t="shared" si="1407"/>
        <v>0</v>
      </c>
      <c r="S8187">
        <f t="shared" si="1408"/>
        <v>1</v>
      </c>
      <c r="T8187">
        <f t="shared" si="1409"/>
        <v>1</v>
      </c>
      <c r="U8187">
        <f t="shared" si="1400"/>
        <v>52</v>
      </c>
    </row>
    <row r="8188" spans="1:21" x14ac:dyDescent="0.25">
      <c r="A8188" s="4">
        <v>23</v>
      </c>
      <c r="B8188" s="5">
        <v>27</v>
      </c>
      <c r="C8188" s="5">
        <v>11</v>
      </c>
      <c r="D8188" s="5">
        <v>38</v>
      </c>
      <c r="E8188" s="5">
        <v>30</v>
      </c>
      <c r="F8188" s="5">
        <v>30</v>
      </c>
      <c r="G8188" s="5">
        <v>32</v>
      </c>
      <c r="H8188" s="5">
        <v>15</v>
      </c>
      <c r="I8188" s="5">
        <v>2</v>
      </c>
      <c r="J8188" s="6">
        <v>5</v>
      </c>
      <c r="K8188">
        <f t="shared" si="1410"/>
        <v>0</v>
      </c>
      <c r="L8188">
        <f t="shared" si="1401"/>
        <v>0</v>
      </c>
      <c r="M8188">
        <f t="shared" si="1402"/>
        <v>0</v>
      </c>
      <c r="N8188">
        <f t="shared" si="1403"/>
        <v>0</v>
      </c>
      <c r="O8188">
        <f t="shared" si="1404"/>
        <v>0</v>
      </c>
      <c r="P8188">
        <f t="shared" si="1405"/>
        <v>0</v>
      </c>
      <c r="Q8188">
        <f t="shared" si="1406"/>
        <v>0</v>
      </c>
      <c r="R8188">
        <f t="shared" si="1407"/>
        <v>0</v>
      </c>
      <c r="S8188">
        <f t="shared" si="1408"/>
        <v>0</v>
      </c>
      <c r="T8188">
        <f t="shared" si="1409"/>
        <v>0</v>
      </c>
      <c r="U8188">
        <f t="shared" si="1400"/>
        <v>0</v>
      </c>
    </row>
    <row r="8189" spans="1:21" x14ac:dyDescent="0.25">
      <c r="A8189" s="4">
        <v>21</v>
      </c>
      <c r="B8189" s="5">
        <v>9</v>
      </c>
      <c r="C8189" s="5">
        <v>2</v>
      </c>
      <c r="D8189" s="5">
        <v>31</v>
      </c>
      <c r="E8189" s="5">
        <v>29</v>
      </c>
      <c r="F8189" s="5">
        <v>35</v>
      </c>
      <c r="G8189" s="5">
        <v>24</v>
      </c>
      <c r="H8189" s="5">
        <v>29</v>
      </c>
      <c r="I8189" s="5">
        <v>15</v>
      </c>
      <c r="J8189" s="6">
        <v>23</v>
      </c>
      <c r="K8189">
        <f t="shared" si="1410"/>
        <v>0</v>
      </c>
      <c r="L8189">
        <f t="shared" si="1401"/>
        <v>0</v>
      </c>
      <c r="M8189">
        <f t="shared" si="1402"/>
        <v>0</v>
      </c>
      <c r="N8189">
        <f t="shared" si="1403"/>
        <v>0</v>
      </c>
      <c r="O8189">
        <f t="shared" si="1404"/>
        <v>0</v>
      </c>
      <c r="P8189">
        <f t="shared" si="1405"/>
        <v>0</v>
      </c>
      <c r="Q8189">
        <f t="shared" si="1406"/>
        <v>0</v>
      </c>
      <c r="R8189">
        <f t="shared" si="1407"/>
        <v>0</v>
      </c>
      <c r="S8189">
        <f t="shared" si="1408"/>
        <v>0</v>
      </c>
      <c r="T8189">
        <f t="shared" si="1409"/>
        <v>0</v>
      </c>
      <c r="U8189">
        <f t="shared" si="1400"/>
        <v>0</v>
      </c>
    </row>
    <row r="8190" spans="1:21" x14ac:dyDescent="0.25">
      <c r="A8190" s="4">
        <v>19</v>
      </c>
      <c r="B8190" s="5">
        <v>39</v>
      </c>
      <c r="C8190" s="5">
        <v>10</v>
      </c>
      <c r="D8190" s="5">
        <v>16</v>
      </c>
      <c r="E8190" s="5">
        <v>20</v>
      </c>
      <c r="F8190" s="5">
        <v>1</v>
      </c>
      <c r="G8190" s="5">
        <v>32</v>
      </c>
      <c r="H8190" s="5">
        <v>24</v>
      </c>
      <c r="I8190" s="5">
        <v>27</v>
      </c>
      <c r="J8190" s="6">
        <v>25</v>
      </c>
      <c r="K8190">
        <f t="shared" si="1410"/>
        <v>0</v>
      </c>
      <c r="L8190">
        <f t="shared" si="1401"/>
        <v>0</v>
      </c>
      <c r="M8190">
        <f t="shared" si="1402"/>
        <v>0</v>
      </c>
      <c r="N8190">
        <f t="shared" si="1403"/>
        <v>0</v>
      </c>
      <c r="O8190">
        <f t="shared" si="1404"/>
        <v>0</v>
      </c>
      <c r="P8190">
        <f t="shared" si="1405"/>
        <v>0</v>
      </c>
      <c r="Q8190">
        <f t="shared" si="1406"/>
        <v>0</v>
      </c>
      <c r="R8190">
        <f t="shared" si="1407"/>
        <v>0</v>
      </c>
      <c r="S8190">
        <f t="shared" si="1408"/>
        <v>0</v>
      </c>
      <c r="T8190">
        <f t="shared" si="1409"/>
        <v>0</v>
      </c>
      <c r="U8190">
        <f t="shared" si="1400"/>
        <v>0</v>
      </c>
    </row>
    <row r="8191" spans="1:21" x14ac:dyDescent="0.25">
      <c r="A8191" s="4">
        <v>24</v>
      </c>
      <c r="B8191" s="5">
        <v>20</v>
      </c>
      <c r="C8191" s="5">
        <v>29</v>
      </c>
      <c r="D8191" s="5">
        <v>1</v>
      </c>
      <c r="E8191" s="5">
        <v>30</v>
      </c>
      <c r="F8191" s="5">
        <v>22</v>
      </c>
      <c r="G8191" s="5">
        <v>13</v>
      </c>
      <c r="H8191" s="5">
        <v>28</v>
      </c>
      <c r="I8191" s="5">
        <v>25</v>
      </c>
      <c r="J8191" s="6">
        <v>18</v>
      </c>
      <c r="K8191">
        <f t="shared" si="1410"/>
        <v>0</v>
      </c>
      <c r="L8191">
        <f t="shared" si="1401"/>
        <v>0</v>
      </c>
      <c r="M8191">
        <f t="shared" si="1402"/>
        <v>0</v>
      </c>
      <c r="N8191">
        <f t="shared" si="1403"/>
        <v>0</v>
      </c>
      <c r="O8191">
        <f t="shared" si="1404"/>
        <v>0</v>
      </c>
      <c r="P8191">
        <f t="shared" si="1405"/>
        <v>0</v>
      </c>
      <c r="Q8191">
        <f t="shared" si="1406"/>
        <v>0</v>
      </c>
      <c r="R8191">
        <f t="shared" si="1407"/>
        <v>0</v>
      </c>
      <c r="S8191">
        <f t="shared" si="1408"/>
        <v>0</v>
      </c>
      <c r="T8191">
        <f t="shared" si="1409"/>
        <v>0</v>
      </c>
      <c r="U8191">
        <f t="shared" si="1400"/>
        <v>0</v>
      </c>
    </row>
    <row r="8192" spans="1:21" x14ac:dyDescent="0.25">
      <c r="A8192" s="4">
        <v>28</v>
      </c>
      <c r="B8192" s="5">
        <v>32</v>
      </c>
      <c r="C8192" s="5">
        <v>0</v>
      </c>
      <c r="D8192" s="5">
        <v>14</v>
      </c>
      <c r="E8192" s="5">
        <v>26</v>
      </c>
      <c r="F8192" s="5">
        <v>22</v>
      </c>
      <c r="G8192" s="5">
        <v>35</v>
      </c>
      <c r="H8192" s="5">
        <v>39</v>
      </c>
      <c r="I8192" s="5">
        <v>6</v>
      </c>
      <c r="J8192" s="6">
        <v>16</v>
      </c>
      <c r="K8192">
        <f t="shared" si="1410"/>
        <v>0</v>
      </c>
      <c r="L8192">
        <f t="shared" si="1401"/>
        <v>0</v>
      </c>
      <c r="M8192">
        <f t="shared" si="1402"/>
        <v>0</v>
      </c>
      <c r="N8192">
        <f t="shared" si="1403"/>
        <v>0</v>
      </c>
      <c r="O8192">
        <f t="shared" si="1404"/>
        <v>0</v>
      </c>
      <c r="P8192">
        <f t="shared" si="1405"/>
        <v>0</v>
      </c>
      <c r="Q8192">
        <f t="shared" si="1406"/>
        <v>0</v>
      </c>
      <c r="R8192">
        <f t="shared" si="1407"/>
        <v>0</v>
      </c>
      <c r="S8192">
        <f t="shared" si="1408"/>
        <v>0</v>
      </c>
      <c r="T8192">
        <f t="shared" si="1409"/>
        <v>0</v>
      </c>
      <c r="U8192">
        <f t="shared" si="1400"/>
        <v>0</v>
      </c>
    </row>
    <row r="8193" spans="1:21" x14ac:dyDescent="0.25">
      <c r="A8193" s="4">
        <v>33</v>
      </c>
      <c r="B8193" s="5">
        <v>19</v>
      </c>
      <c r="C8193" s="5">
        <v>17</v>
      </c>
      <c r="D8193" s="5">
        <v>12</v>
      </c>
      <c r="E8193" s="5">
        <v>2</v>
      </c>
      <c r="F8193" s="5">
        <v>8</v>
      </c>
      <c r="G8193" s="5">
        <v>38</v>
      </c>
      <c r="H8193" s="5">
        <v>16</v>
      </c>
      <c r="I8193" s="5">
        <v>15</v>
      </c>
      <c r="J8193" s="6">
        <v>25</v>
      </c>
      <c r="K8193">
        <f t="shared" si="1410"/>
        <v>0</v>
      </c>
      <c r="L8193">
        <f t="shared" si="1401"/>
        <v>0</v>
      </c>
      <c r="M8193">
        <f t="shared" si="1402"/>
        <v>0</v>
      </c>
      <c r="N8193">
        <f t="shared" si="1403"/>
        <v>0</v>
      </c>
      <c r="O8193">
        <f t="shared" si="1404"/>
        <v>0</v>
      </c>
      <c r="P8193">
        <f t="shared" si="1405"/>
        <v>0</v>
      </c>
      <c r="Q8193">
        <f t="shared" si="1406"/>
        <v>0</v>
      </c>
      <c r="R8193">
        <f t="shared" si="1407"/>
        <v>0</v>
      </c>
      <c r="S8193">
        <f t="shared" si="1408"/>
        <v>0</v>
      </c>
      <c r="T8193">
        <f t="shared" si="1409"/>
        <v>0</v>
      </c>
      <c r="U8193">
        <f t="shared" si="1400"/>
        <v>0</v>
      </c>
    </row>
    <row r="8194" spans="1:21" x14ac:dyDescent="0.25">
      <c r="A8194" s="4">
        <v>23</v>
      </c>
      <c r="B8194" s="5">
        <v>27</v>
      </c>
      <c r="C8194" s="5">
        <v>40</v>
      </c>
      <c r="D8194" s="5">
        <v>14</v>
      </c>
      <c r="E8194" s="5">
        <v>29</v>
      </c>
      <c r="F8194" s="5">
        <v>15</v>
      </c>
      <c r="G8194" s="5">
        <v>4</v>
      </c>
      <c r="H8194" s="5">
        <v>1</v>
      </c>
      <c r="I8194" s="5">
        <v>11</v>
      </c>
      <c r="J8194" s="6">
        <v>40</v>
      </c>
      <c r="K8194">
        <f t="shared" si="1410"/>
        <v>0</v>
      </c>
      <c r="L8194">
        <f t="shared" si="1401"/>
        <v>0</v>
      </c>
      <c r="M8194">
        <f t="shared" si="1402"/>
        <v>1</v>
      </c>
      <c r="N8194">
        <f t="shared" si="1403"/>
        <v>0</v>
      </c>
      <c r="O8194">
        <f t="shared" si="1404"/>
        <v>0</v>
      </c>
      <c r="P8194">
        <f t="shared" si="1405"/>
        <v>0</v>
      </c>
      <c r="Q8194">
        <f t="shared" si="1406"/>
        <v>0</v>
      </c>
      <c r="R8194">
        <f t="shared" si="1407"/>
        <v>0</v>
      </c>
      <c r="S8194">
        <f t="shared" si="1408"/>
        <v>0</v>
      </c>
      <c r="T8194">
        <f t="shared" si="1409"/>
        <v>0</v>
      </c>
      <c r="U8194">
        <f t="shared" ref="U8194:U8257" si="1411">SUMIF(K8194:T8194,1,A8194:J8194)</f>
        <v>40</v>
      </c>
    </row>
    <row r="8195" spans="1:21" x14ac:dyDescent="0.25">
      <c r="A8195" s="4">
        <v>36</v>
      </c>
      <c r="B8195" s="5">
        <v>19</v>
      </c>
      <c r="C8195" s="5">
        <v>19</v>
      </c>
      <c r="D8195" s="5">
        <v>40</v>
      </c>
      <c r="E8195" s="5">
        <v>10</v>
      </c>
      <c r="F8195" s="5">
        <v>19</v>
      </c>
      <c r="G8195" s="5">
        <v>20</v>
      </c>
      <c r="H8195" s="5">
        <v>20</v>
      </c>
      <c r="I8195" s="5">
        <v>19</v>
      </c>
      <c r="J8195" s="6">
        <v>13</v>
      </c>
      <c r="K8195">
        <f t="shared" si="1410"/>
        <v>0</v>
      </c>
      <c r="L8195">
        <f t="shared" ref="L8195:L8258" si="1412">IF(MAX(A8194:C8194,A8195,C8195,A8196:C8196)=B8195,1,0)</f>
        <v>0</v>
      </c>
      <c r="M8195">
        <f t="shared" ref="M8195:M8258" si="1413">IF(MAX(B8194:D8194,B8195,D8195,B8196:D8196)=C8195,1,0)</f>
        <v>0</v>
      </c>
      <c r="N8195">
        <f t="shared" ref="N8195:N8258" si="1414">IF(MAX(C8194:E8194,C8195,E8195,C8196:E8196)=D8195,1,0)</f>
        <v>1</v>
      </c>
      <c r="O8195">
        <f t="shared" ref="O8195:O8258" si="1415">IF(MAX(D8194:F8194,D8195,F8195,D8196:F8196)=E8195,1,0)</f>
        <v>0</v>
      </c>
      <c r="P8195">
        <f t="shared" ref="P8195:P8258" si="1416">IF(MAX(E8194:G8194,E8195,G8195,E8196:G8196)=F8195,1,0)</f>
        <v>0</v>
      </c>
      <c r="Q8195">
        <f t="shared" ref="Q8195:Q8258" si="1417">IF(MAX(F8194:H8194,F8195,H8195,F8196:H8196)=G8195,1,0)</f>
        <v>0</v>
      </c>
      <c r="R8195">
        <f t="shared" ref="R8195:R8258" si="1418">IF(MAX(G8194:I8194,G8195,I8195,G8196:I8196)=H8195,1,0)</f>
        <v>0</v>
      </c>
      <c r="S8195">
        <f t="shared" ref="S8195:S8258" si="1419">IF(MAX(H8194:J8194,H8195,J8195,H8196:J8196)=I8195,1,0)</f>
        <v>0</v>
      </c>
      <c r="T8195">
        <f t="shared" ref="T8195:T8258" si="1420">IF(MAX(I8194:I8196,J8194,J8196)=J8195,1,0)</f>
        <v>0</v>
      </c>
      <c r="U8195">
        <f t="shared" si="1411"/>
        <v>40</v>
      </c>
    </row>
    <row r="8196" spans="1:21" x14ac:dyDescent="0.25">
      <c r="A8196" s="4">
        <v>20</v>
      </c>
      <c r="B8196" s="5">
        <v>21</v>
      </c>
      <c r="C8196" s="5">
        <v>40</v>
      </c>
      <c r="D8196" s="5">
        <v>2</v>
      </c>
      <c r="E8196" s="5">
        <v>18</v>
      </c>
      <c r="F8196" s="5">
        <v>15</v>
      </c>
      <c r="G8196" s="5">
        <v>39</v>
      </c>
      <c r="H8196" s="5">
        <v>21</v>
      </c>
      <c r="I8196" s="5">
        <v>16</v>
      </c>
      <c r="J8196" s="6">
        <v>22</v>
      </c>
      <c r="K8196">
        <f t="shared" si="1410"/>
        <v>0</v>
      </c>
      <c r="L8196">
        <f t="shared" si="1412"/>
        <v>0</v>
      </c>
      <c r="M8196">
        <f t="shared" si="1413"/>
        <v>1</v>
      </c>
      <c r="N8196">
        <f t="shared" si="1414"/>
        <v>0</v>
      </c>
      <c r="O8196">
        <f t="shared" si="1415"/>
        <v>0</v>
      </c>
      <c r="P8196">
        <f t="shared" si="1416"/>
        <v>0</v>
      </c>
      <c r="Q8196">
        <f t="shared" si="1417"/>
        <v>0</v>
      </c>
      <c r="R8196">
        <f t="shared" si="1418"/>
        <v>0</v>
      </c>
      <c r="S8196">
        <f t="shared" si="1419"/>
        <v>0</v>
      </c>
      <c r="T8196">
        <f t="shared" si="1420"/>
        <v>0</v>
      </c>
      <c r="U8196">
        <f t="shared" si="1411"/>
        <v>40</v>
      </c>
    </row>
    <row r="8197" spans="1:21" x14ac:dyDescent="0.25">
      <c r="A8197" s="4">
        <v>39</v>
      </c>
      <c r="B8197" s="5">
        <v>18</v>
      </c>
      <c r="C8197" s="5">
        <v>39</v>
      </c>
      <c r="D8197" s="5">
        <v>38</v>
      </c>
      <c r="E8197" s="5">
        <v>7</v>
      </c>
      <c r="F8197" s="5">
        <v>35</v>
      </c>
      <c r="G8197" s="5">
        <v>21</v>
      </c>
      <c r="H8197" s="5">
        <v>25</v>
      </c>
      <c r="I8197" s="5">
        <v>18</v>
      </c>
      <c r="J8197" s="6">
        <v>28</v>
      </c>
      <c r="K8197">
        <f t="shared" ref="K8197:K8260" si="1421">IF(MAX(A8198:B8198,B8197,A8196:B8196)=A8197,1,0)</f>
        <v>0</v>
      </c>
      <c r="L8197">
        <f t="shared" si="1412"/>
        <v>0</v>
      </c>
      <c r="M8197">
        <f t="shared" si="1413"/>
        <v>0</v>
      </c>
      <c r="N8197">
        <f t="shared" si="1414"/>
        <v>0</v>
      </c>
      <c r="O8197">
        <f t="shared" si="1415"/>
        <v>0</v>
      </c>
      <c r="P8197">
        <f t="shared" si="1416"/>
        <v>0</v>
      </c>
      <c r="Q8197">
        <f t="shared" si="1417"/>
        <v>0</v>
      </c>
      <c r="R8197">
        <f t="shared" si="1418"/>
        <v>0</v>
      </c>
      <c r="S8197">
        <f t="shared" si="1419"/>
        <v>0</v>
      </c>
      <c r="T8197">
        <f t="shared" si="1420"/>
        <v>0</v>
      </c>
      <c r="U8197">
        <f t="shared" si="1411"/>
        <v>0</v>
      </c>
    </row>
    <row r="8198" spans="1:21" x14ac:dyDescent="0.25">
      <c r="A8198" s="4">
        <v>33</v>
      </c>
      <c r="B8198" s="5">
        <v>33</v>
      </c>
      <c r="C8198" s="5">
        <v>34</v>
      </c>
      <c r="D8198" s="5">
        <v>8</v>
      </c>
      <c r="E8198" s="5">
        <v>5</v>
      </c>
      <c r="F8198" s="5">
        <v>19</v>
      </c>
      <c r="G8198" s="5">
        <v>9</v>
      </c>
      <c r="H8198" s="5">
        <v>20</v>
      </c>
      <c r="I8198" s="5">
        <v>27</v>
      </c>
      <c r="J8198" s="6">
        <v>0</v>
      </c>
      <c r="K8198">
        <f t="shared" si="1421"/>
        <v>0</v>
      </c>
      <c r="L8198">
        <f t="shared" si="1412"/>
        <v>0</v>
      </c>
      <c r="M8198">
        <f t="shared" si="1413"/>
        <v>0</v>
      </c>
      <c r="N8198">
        <f t="shared" si="1414"/>
        <v>0</v>
      </c>
      <c r="O8198">
        <f t="shared" si="1415"/>
        <v>0</v>
      </c>
      <c r="P8198">
        <f t="shared" si="1416"/>
        <v>0</v>
      </c>
      <c r="Q8198">
        <f t="shared" si="1417"/>
        <v>0</v>
      </c>
      <c r="R8198">
        <f t="shared" si="1418"/>
        <v>0</v>
      </c>
      <c r="S8198">
        <f t="shared" si="1419"/>
        <v>0</v>
      </c>
      <c r="T8198">
        <f t="shared" si="1420"/>
        <v>0</v>
      </c>
      <c r="U8198">
        <f t="shared" si="1411"/>
        <v>0</v>
      </c>
    </row>
    <row r="8199" spans="1:21" x14ac:dyDescent="0.25">
      <c r="A8199" s="4">
        <v>17</v>
      </c>
      <c r="B8199" s="5">
        <v>24</v>
      </c>
      <c r="C8199" s="5">
        <v>16</v>
      </c>
      <c r="D8199" s="5">
        <v>11</v>
      </c>
      <c r="E8199" s="5">
        <v>30</v>
      </c>
      <c r="F8199" s="5">
        <v>25</v>
      </c>
      <c r="G8199" s="5">
        <v>34</v>
      </c>
      <c r="H8199" s="5">
        <v>37</v>
      </c>
      <c r="I8199" s="5">
        <v>16</v>
      </c>
      <c r="J8199" s="6">
        <v>17</v>
      </c>
      <c r="K8199">
        <f t="shared" si="1421"/>
        <v>0</v>
      </c>
      <c r="L8199">
        <f t="shared" si="1412"/>
        <v>0</v>
      </c>
      <c r="M8199">
        <f t="shared" si="1413"/>
        <v>0</v>
      </c>
      <c r="N8199">
        <f t="shared" si="1414"/>
        <v>0</v>
      </c>
      <c r="O8199">
        <f t="shared" si="1415"/>
        <v>0</v>
      </c>
      <c r="P8199">
        <f t="shared" si="1416"/>
        <v>0</v>
      </c>
      <c r="Q8199">
        <f t="shared" si="1417"/>
        <v>0</v>
      </c>
      <c r="R8199">
        <f t="shared" si="1418"/>
        <v>0</v>
      </c>
      <c r="S8199">
        <f t="shared" si="1419"/>
        <v>0</v>
      </c>
      <c r="T8199">
        <f t="shared" si="1420"/>
        <v>0</v>
      </c>
      <c r="U8199">
        <f t="shared" si="1411"/>
        <v>0</v>
      </c>
    </row>
    <row r="8200" spans="1:21" x14ac:dyDescent="0.25">
      <c r="A8200" s="4">
        <v>6</v>
      </c>
      <c r="B8200" s="5">
        <v>20</v>
      </c>
      <c r="C8200" s="5">
        <v>6</v>
      </c>
      <c r="D8200" s="5">
        <v>1</v>
      </c>
      <c r="E8200" s="5">
        <v>38</v>
      </c>
      <c r="F8200" s="5">
        <v>0</v>
      </c>
      <c r="G8200" s="5">
        <v>25</v>
      </c>
      <c r="H8200" s="5">
        <v>0</v>
      </c>
      <c r="I8200" s="5">
        <v>36</v>
      </c>
      <c r="J8200" s="6">
        <v>4</v>
      </c>
      <c r="K8200">
        <f t="shared" si="1421"/>
        <v>0</v>
      </c>
      <c r="L8200">
        <f t="shared" si="1412"/>
        <v>0</v>
      </c>
      <c r="M8200">
        <f t="shared" si="1413"/>
        <v>0</v>
      </c>
      <c r="N8200">
        <f t="shared" si="1414"/>
        <v>0</v>
      </c>
      <c r="O8200">
        <f t="shared" si="1415"/>
        <v>0</v>
      </c>
      <c r="P8200">
        <f t="shared" si="1416"/>
        <v>0</v>
      </c>
      <c r="Q8200">
        <f t="shared" si="1417"/>
        <v>0</v>
      </c>
      <c r="R8200">
        <f t="shared" si="1418"/>
        <v>0</v>
      </c>
      <c r="S8200">
        <f t="shared" si="1419"/>
        <v>0</v>
      </c>
      <c r="T8200">
        <f t="shared" si="1420"/>
        <v>0</v>
      </c>
      <c r="U8200">
        <f t="shared" si="1411"/>
        <v>0</v>
      </c>
    </row>
    <row r="8201" spans="1:21" x14ac:dyDescent="0.25">
      <c r="A8201" s="4">
        <v>15</v>
      </c>
      <c r="B8201" s="5">
        <v>36</v>
      </c>
      <c r="C8201" s="5">
        <v>24</v>
      </c>
      <c r="D8201" s="5">
        <v>23</v>
      </c>
      <c r="E8201" s="5">
        <v>13</v>
      </c>
      <c r="F8201" s="5">
        <v>33</v>
      </c>
      <c r="G8201" s="5">
        <v>35</v>
      </c>
      <c r="H8201" s="5">
        <v>34</v>
      </c>
      <c r="I8201" s="5">
        <v>3</v>
      </c>
      <c r="J8201" s="6">
        <v>36</v>
      </c>
      <c r="K8201">
        <f t="shared" si="1421"/>
        <v>0</v>
      </c>
      <c r="L8201">
        <f t="shared" si="1412"/>
        <v>1</v>
      </c>
      <c r="M8201">
        <f t="shared" si="1413"/>
        <v>0</v>
      </c>
      <c r="N8201">
        <f t="shared" si="1414"/>
        <v>0</v>
      </c>
      <c r="O8201">
        <f t="shared" si="1415"/>
        <v>0</v>
      </c>
      <c r="P8201">
        <f t="shared" si="1416"/>
        <v>0</v>
      </c>
      <c r="Q8201">
        <f t="shared" si="1417"/>
        <v>0</v>
      </c>
      <c r="R8201">
        <f t="shared" si="1418"/>
        <v>0</v>
      </c>
      <c r="S8201">
        <f t="shared" si="1419"/>
        <v>0</v>
      </c>
      <c r="T8201">
        <f t="shared" si="1420"/>
        <v>1</v>
      </c>
      <c r="U8201">
        <f t="shared" si="1411"/>
        <v>72</v>
      </c>
    </row>
    <row r="8202" spans="1:21" x14ac:dyDescent="0.25">
      <c r="A8202" s="4">
        <v>34</v>
      </c>
      <c r="B8202" s="5">
        <v>36</v>
      </c>
      <c r="C8202" s="5">
        <v>4</v>
      </c>
      <c r="D8202" s="5">
        <v>6</v>
      </c>
      <c r="E8202" s="5">
        <v>12</v>
      </c>
      <c r="F8202" s="5">
        <v>2</v>
      </c>
      <c r="G8202" s="5">
        <v>27</v>
      </c>
      <c r="H8202" s="5">
        <v>0</v>
      </c>
      <c r="I8202" s="5">
        <v>13</v>
      </c>
      <c r="J8202" s="6">
        <v>32</v>
      </c>
      <c r="K8202">
        <f t="shared" si="1421"/>
        <v>0</v>
      </c>
      <c r="L8202">
        <f t="shared" si="1412"/>
        <v>1</v>
      </c>
      <c r="M8202">
        <f t="shared" si="1413"/>
        <v>0</v>
      </c>
      <c r="N8202">
        <f t="shared" si="1414"/>
        <v>0</v>
      </c>
      <c r="O8202">
        <f t="shared" si="1415"/>
        <v>0</v>
      </c>
      <c r="P8202">
        <f t="shared" si="1416"/>
        <v>0</v>
      </c>
      <c r="Q8202">
        <f t="shared" si="1417"/>
        <v>0</v>
      </c>
      <c r="R8202">
        <f t="shared" si="1418"/>
        <v>0</v>
      </c>
      <c r="S8202">
        <f t="shared" si="1419"/>
        <v>0</v>
      </c>
      <c r="T8202">
        <f t="shared" si="1420"/>
        <v>0</v>
      </c>
      <c r="U8202">
        <f t="shared" si="1411"/>
        <v>36</v>
      </c>
    </row>
    <row r="8203" spans="1:21" x14ac:dyDescent="0.25">
      <c r="A8203" s="4">
        <v>0</v>
      </c>
      <c r="B8203" s="5">
        <v>22</v>
      </c>
      <c r="C8203" s="5">
        <v>34</v>
      </c>
      <c r="D8203" s="5">
        <v>6</v>
      </c>
      <c r="E8203" s="5">
        <v>25</v>
      </c>
      <c r="F8203" s="5">
        <v>3</v>
      </c>
      <c r="G8203" s="5">
        <v>7</v>
      </c>
      <c r="H8203" s="5">
        <v>33</v>
      </c>
      <c r="I8203" s="5">
        <v>12</v>
      </c>
      <c r="J8203" s="6">
        <v>17</v>
      </c>
      <c r="K8203">
        <f t="shared" si="1421"/>
        <v>0</v>
      </c>
      <c r="L8203">
        <f t="shared" si="1412"/>
        <v>0</v>
      </c>
      <c r="M8203">
        <f t="shared" si="1413"/>
        <v>0</v>
      </c>
      <c r="N8203">
        <f t="shared" si="1414"/>
        <v>0</v>
      </c>
      <c r="O8203">
        <f t="shared" si="1415"/>
        <v>0</v>
      </c>
      <c r="P8203">
        <f t="shared" si="1416"/>
        <v>0</v>
      </c>
      <c r="Q8203">
        <f t="shared" si="1417"/>
        <v>0</v>
      </c>
      <c r="R8203">
        <f t="shared" si="1418"/>
        <v>0</v>
      </c>
      <c r="S8203">
        <f t="shared" si="1419"/>
        <v>0</v>
      </c>
      <c r="T8203">
        <f t="shared" si="1420"/>
        <v>0</v>
      </c>
      <c r="U8203">
        <f t="shared" si="1411"/>
        <v>0</v>
      </c>
    </row>
    <row r="8204" spans="1:21" x14ac:dyDescent="0.25">
      <c r="A8204" s="4">
        <v>10</v>
      </c>
      <c r="B8204" s="5">
        <v>1</v>
      </c>
      <c r="C8204" s="5">
        <v>35</v>
      </c>
      <c r="D8204" s="5">
        <v>7</v>
      </c>
      <c r="E8204" s="5">
        <v>31</v>
      </c>
      <c r="F8204" s="5">
        <v>25</v>
      </c>
      <c r="G8204" s="5">
        <v>26</v>
      </c>
      <c r="H8204" s="5">
        <v>0</v>
      </c>
      <c r="I8204" s="5">
        <v>20</v>
      </c>
      <c r="J8204" s="6">
        <v>35</v>
      </c>
      <c r="K8204">
        <f t="shared" si="1421"/>
        <v>0</v>
      </c>
      <c r="L8204">
        <f t="shared" si="1412"/>
        <v>0</v>
      </c>
      <c r="M8204">
        <f t="shared" si="1413"/>
        <v>0</v>
      </c>
      <c r="N8204">
        <f t="shared" si="1414"/>
        <v>0</v>
      </c>
      <c r="O8204">
        <f t="shared" si="1415"/>
        <v>0</v>
      </c>
      <c r="P8204">
        <f t="shared" si="1416"/>
        <v>0</v>
      </c>
      <c r="Q8204">
        <f t="shared" si="1417"/>
        <v>0</v>
      </c>
      <c r="R8204">
        <f t="shared" si="1418"/>
        <v>0</v>
      </c>
      <c r="S8204">
        <f t="shared" si="1419"/>
        <v>0</v>
      </c>
      <c r="T8204">
        <f t="shared" si="1420"/>
        <v>0</v>
      </c>
      <c r="U8204">
        <f t="shared" si="1411"/>
        <v>0</v>
      </c>
    </row>
    <row r="8205" spans="1:21" x14ac:dyDescent="0.25">
      <c r="A8205" s="4">
        <v>4</v>
      </c>
      <c r="B8205" s="5">
        <v>38</v>
      </c>
      <c r="C8205" s="5">
        <v>40</v>
      </c>
      <c r="D8205" s="5">
        <v>37</v>
      </c>
      <c r="E8205" s="5">
        <v>26</v>
      </c>
      <c r="F8205" s="5">
        <v>34</v>
      </c>
      <c r="G8205" s="5">
        <v>32</v>
      </c>
      <c r="H8205" s="5">
        <v>16</v>
      </c>
      <c r="I8205" s="5">
        <v>31</v>
      </c>
      <c r="J8205" s="6">
        <v>33</v>
      </c>
      <c r="K8205">
        <f t="shared" si="1421"/>
        <v>0</v>
      </c>
      <c r="L8205">
        <f t="shared" si="1412"/>
        <v>0</v>
      </c>
      <c r="M8205">
        <f t="shared" si="1413"/>
        <v>0</v>
      </c>
      <c r="N8205">
        <f t="shared" si="1414"/>
        <v>0</v>
      </c>
      <c r="O8205">
        <f t="shared" si="1415"/>
        <v>0</v>
      </c>
      <c r="P8205">
        <f t="shared" si="1416"/>
        <v>0</v>
      </c>
      <c r="Q8205">
        <f t="shared" si="1417"/>
        <v>0</v>
      </c>
      <c r="R8205">
        <f t="shared" si="1418"/>
        <v>0</v>
      </c>
      <c r="S8205">
        <f t="shared" si="1419"/>
        <v>0</v>
      </c>
      <c r="T8205">
        <f t="shared" si="1420"/>
        <v>0</v>
      </c>
      <c r="U8205">
        <f t="shared" si="1411"/>
        <v>0</v>
      </c>
    </row>
    <row r="8206" spans="1:21" x14ac:dyDescent="0.25">
      <c r="A8206" s="4">
        <v>10</v>
      </c>
      <c r="B8206" s="5">
        <v>2</v>
      </c>
      <c r="C8206" s="5">
        <v>4</v>
      </c>
      <c r="D8206" s="5">
        <v>4</v>
      </c>
      <c r="E8206" s="5">
        <v>33</v>
      </c>
      <c r="F8206" s="5">
        <v>1</v>
      </c>
      <c r="G8206" s="5">
        <v>39</v>
      </c>
      <c r="H8206" s="5">
        <v>13</v>
      </c>
      <c r="I8206" s="5">
        <v>23</v>
      </c>
      <c r="J8206" s="6">
        <v>13</v>
      </c>
      <c r="K8206">
        <f t="shared" si="1421"/>
        <v>0</v>
      </c>
      <c r="L8206">
        <f t="shared" si="1412"/>
        <v>0</v>
      </c>
      <c r="M8206">
        <f t="shared" si="1413"/>
        <v>0</v>
      </c>
      <c r="N8206">
        <f t="shared" si="1414"/>
        <v>0</v>
      </c>
      <c r="O8206">
        <f t="shared" si="1415"/>
        <v>0</v>
      </c>
      <c r="P8206">
        <f t="shared" si="1416"/>
        <v>0</v>
      </c>
      <c r="Q8206">
        <f t="shared" si="1417"/>
        <v>0</v>
      </c>
      <c r="R8206">
        <f t="shared" si="1418"/>
        <v>0</v>
      </c>
      <c r="S8206">
        <f t="shared" si="1419"/>
        <v>0</v>
      </c>
      <c r="T8206">
        <f t="shared" si="1420"/>
        <v>0</v>
      </c>
      <c r="U8206">
        <f t="shared" si="1411"/>
        <v>0</v>
      </c>
    </row>
    <row r="8207" spans="1:21" x14ac:dyDescent="0.25">
      <c r="A8207" s="4">
        <v>22</v>
      </c>
      <c r="B8207" s="5">
        <v>10</v>
      </c>
      <c r="C8207" s="5">
        <v>17</v>
      </c>
      <c r="D8207" s="5">
        <v>27</v>
      </c>
      <c r="E8207" s="5">
        <v>29</v>
      </c>
      <c r="F8207" s="5">
        <v>8</v>
      </c>
      <c r="G8207" s="5">
        <v>9</v>
      </c>
      <c r="H8207" s="5">
        <v>7</v>
      </c>
      <c r="I8207" s="5">
        <v>24</v>
      </c>
      <c r="J8207" s="6">
        <v>24</v>
      </c>
      <c r="K8207">
        <f t="shared" si="1421"/>
        <v>0</v>
      </c>
      <c r="L8207">
        <f t="shared" si="1412"/>
        <v>0</v>
      </c>
      <c r="M8207">
        <f t="shared" si="1413"/>
        <v>0</v>
      </c>
      <c r="N8207">
        <f t="shared" si="1414"/>
        <v>0</v>
      </c>
      <c r="O8207">
        <f t="shared" si="1415"/>
        <v>0</v>
      </c>
      <c r="P8207">
        <f t="shared" si="1416"/>
        <v>0</v>
      </c>
      <c r="Q8207">
        <f t="shared" si="1417"/>
        <v>0</v>
      </c>
      <c r="R8207">
        <f t="shared" si="1418"/>
        <v>0</v>
      </c>
      <c r="S8207">
        <f t="shared" si="1419"/>
        <v>0</v>
      </c>
      <c r="T8207">
        <f t="shared" si="1420"/>
        <v>0</v>
      </c>
      <c r="U8207">
        <f t="shared" si="1411"/>
        <v>0</v>
      </c>
    </row>
    <row r="8208" spans="1:21" x14ac:dyDescent="0.25">
      <c r="A8208" s="4">
        <v>37</v>
      </c>
      <c r="B8208" s="5">
        <v>3</v>
      </c>
      <c r="C8208" s="5">
        <v>33</v>
      </c>
      <c r="D8208" s="5">
        <v>28</v>
      </c>
      <c r="E8208" s="5">
        <v>37</v>
      </c>
      <c r="F8208" s="5">
        <v>14</v>
      </c>
      <c r="G8208" s="5">
        <v>15</v>
      </c>
      <c r="H8208" s="5">
        <v>19</v>
      </c>
      <c r="I8208" s="5">
        <v>3</v>
      </c>
      <c r="J8208" s="6">
        <v>34</v>
      </c>
      <c r="K8208">
        <f t="shared" si="1421"/>
        <v>0</v>
      </c>
      <c r="L8208">
        <f t="shared" si="1412"/>
        <v>0</v>
      </c>
      <c r="M8208">
        <f t="shared" si="1413"/>
        <v>0</v>
      </c>
      <c r="N8208">
        <f t="shared" si="1414"/>
        <v>0</v>
      </c>
      <c r="O8208">
        <f t="shared" si="1415"/>
        <v>0</v>
      </c>
      <c r="P8208">
        <f t="shared" si="1416"/>
        <v>0</v>
      </c>
      <c r="Q8208">
        <f t="shared" si="1417"/>
        <v>0</v>
      </c>
      <c r="R8208">
        <f t="shared" si="1418"/>
        <v>0</v>
      </c>
      <c r="S8208">
        <f t="shared" si="1419"/>
        <v>0</v>
      </c>
      <c r="T8208">
        <f t="shared" si="1420"/>
        <v>0</v>
      </c>
      <c r="U8208">
        <f t="shared" si="1411"/>
        <v>0</v>
      </c>
    </row>
    <row r="8209" spans="1:21" x14ac:dyDescent="0.25">
      <c r="A8209" s="4">
        <v>21</v>
      </c>
      <c r="B8209" s="5">
        <v>9</v>
      </c>
      <c r="C8209" s="5">
        <v>4</v>
      </c>
      <c r="D8209" s="5">
        <v>19</v>
      </c>
      <c r="E8209" s="5">
        <v>13</v>
      </c>
      <c r="F8209" s="5">
        <v>16</v>
      </c>
      <c r="G8209" s="5">
        <v>4</v>
      </c>
      <c r="H8209" s="5">
        <v>13</v>
      </c>
      <c r="I8209" s="5">
        <v>13</v>
      </c>
      <c r="J8209" s="6">
        <v>16</v>
      </c>
      <c r="K8209">
        <f t="shared" si="1421"/>
        <v>0</v>
      </c>
      <c r="L8209">
        <f t="shared" si="1412"/>
        <v>0</v>
      </c>
      <c r="M8209">
        <f t="shared" si="1413"/>
        <v>0</v>
      </c>
      <c r="N8209">
        <f t="shared" si="1414"/>
        <v>0</v>
      </c>
      <c r="O8209">
        <f t="shared" si="1415"/>
        <v>0</v>
      </c>
      <c r="P8209">
        <f t="shared" si="1416"/>
        <v>0</v>
      </c>
      <c r="Q8209">
        <f t="shared" si="1417"/>
        <v>0</v>
      </c>
      <c r="R8209">
        <f t="shared" si="1418"/>
        <v>0</v>
      </c>
      <c r="S8209">
        <f t="shared" si="1419"/>
        <v>0</v>
      </c>
      <c r="T8209">
        <f t="shared" si="1420"/>
        <v>0</v>
      </c>
      <c r="U8209">
        <f t="shared" si="1411"/>
        <v>0</v>
      </c>
    </row>
    <row r="8210" spans="1:21" x14ac:dyDescent="0.25">
      <c r="A8210" s="4">
        <v>25</v>
      </c>
      <c r="B8210" s="5">
        <v>22</v>
      </c>
      <c r="C8210" s="5">
        <v>10</v>
      </c>
      <c r="D8210" s="5">
        <v>26</v>
      </c>
      <c r="E8210" s="5">
        <v>38</v>
      </c>
      <c r="F8210" s="5">
        <v>28</v>
      </c>
      <c r="G8210" s="5">
        <v>15</v>
      </c>
      <c r="H8210" s="5">
        <v>3</v>
      </c>
      <c r="I8210" s="5">
        <v>31</v>
      </c>
      <c r="J8210" s="6">
        <v>8</v>
      </c>
      <c r="K8210">
        <f t="shared" si="1421"/>
        <v>0</v>
      </c>
      <c r="L8210">
        <f t="shared" si="1412"/>
        <v>0</v>
      </c>
      <c r="M8210">
        <f t="shared" si="1413"/>
        <v>0</v>
      </c>
      <c r="N8210">
        <f t="shared" si="1414"/>
        <v>0</v>
      </c>
      <c r="O8210">
        <f t="shared" si="1415"/>
        <v>0</v>
      </c>
      <c r="P8210">
        <f t="shared" si="1416"/>
        <v>0</v>
      </c>
      <c r="Q8210">
        <f t="shared" si="1417"/>
        <v>0</v>
      </c>
      <c r="R8210">
        <f t="shared" si="1418"/>
        <v>0</v>
      </c>
      <c r="S8210">
        <f t="shared" si="1419"/>
        <v>0</v>
      </c>
      <c r="T8210">
        <f t="shared" si="1420"/>
        <v>0</v>
      </c>
      <c r="U8210">
        <f t="shared" si="1411"/>
        <v>0</v>
      </c>
    </row>
    <row r="8211" spans="1:21" x14ac:dyDescent="0.25">
      <c r="A8211" s="4">
        <v>22</v>
      </c>
      <c r="B8211" s="5">
        <v>29</v>
      </c>
      <c r="C8211" s="5">
        <v>13</v>
      </c>
      <c r="D8211" s="5">
        <v>23</v>
      </c>
      <c r="E8211" s="5">
        <v>14</v>
      </c>
      <c r="F8211" s="5">
        <v>40</v>
      </c>
      <c r="G8211" s="5">
        <v>36</v>
      </c>
      <c r="H8211" s="5">
        <v>13</v>
      </c>
      <c r="I8211" s="5">
        <v>13</v>
      </c>
      <c r="J8211" s="6">
        <v>36</v>
      </c>
      <c r="K8211">
        <f t="shared" si="1421"/>
        <v>0</v>
      </c>
      <c r="L8211">
        <f t="shared" si="1412"/>
        <v>0</v>
      </c>
      <c r="M8211">
        <f t="shared" si="1413"/>
        <v>0</v>
      </c>
      <c r="N8211">
        <f t="shared" si="1414"/>
        <v>0</v>
      </c>
      <c r="O8211">
        <f t="shared" si="1415"/>
        <v>0</v>
      </c>
      <c r="P8211">
        <f t="shared" si="1416"/>
        <v>0</v>
      </c>
      <c r="Q8211">
        <f t="shared" si="1417"/>
        <v>0</v>
      </c>
      <c r="R8211">
        <f t="shared" si="1418"/>
        <v>0</v>
      </c>
      <c r="S8211">
        <f t="shared" si="1419"/>
        <v>0</v>
      </c>
      <c r="T8211">
        <f t="shared" si="1420"/>
        <v>0</v>
      </c>
      <c r="U8211">
        <f t="shared" si="1411"/>
        <v>0</v>
      </c>
    </row>
    <row r="8212" spans="1:21" x14ac:dyDescent="0.25">
      <c r="A8212" s="4">
        <v>34</v>
      </c>
      <c r="B8212" s="5">
        <v>18</v>
      </c>
      <c r="C8212" s="5">
        <v>29</v>
      </c>
      <c r="D8212" s="5">
        <v>4</v>
      </c>
      <c r="E8212" s="5">
        <v>27</v>
      </c>
      <c r="F8212" s="5">
        <v>39</v>
      </c>
      <c r="G8212" s="5">
        <v>27</v>
      </c>
      <c r="H8212" s="5">
        <v>27</v>
      </c>
      <c r="I8212" s="5">
        <v>8</v>
      </c>
      <c r="J8212" s="6">
        <v>34</v>
      </c>
      <c r="K8212">
        <f t="shared" si="1421"/>
        <v>0</v>
      </c>
      <c r="L8212">
        <f t="shared" si="1412"/>
        <v>0</v>
      </c>
      <c r="M8212">
        <f t="shared" si="1413"/>
        <v>1</v>
      </c>
      <c r="N8212">
        <f t="shared" si="1414"/>
        <v>0</v>
      </c>
      <c r="O8212">
        <f t="shared" si="1415"/>
        <v>0</v>
      </c>
      <c r="P8212">
        <f t="shared" si="1416"/>
        <v>0</v>
      </c>
      <c r="Q8212">
        <f t="shared" si="1417"/>
        <v>0</v>
      </c>
      <c r="R8212">
        <f t="shared" si="1418"/>
        <v>0</v>
      </c>
      <c r="S8212">
        <f t="shared" si="1419"/>
        <v>0</v>
      </c>
      <c r="T8212">
        <f t="shared" si="1420"/>
        <v>0</v>
      </c>
      <c r="U8212">
        <f t="shared" si="1411"/>
        <v>29</v>
      </c>
    </row>
    <row r="8213" spans="1:21" x14ac:dyDescent="0.25">
      <c r="A8213" s="4">
        <v>32</v>
      </c>
      <c r="B8213" s="5">
        <v>24</v>
      </c>
      <c r="C8213" s="5">
        <v>17</v>
      </c>
      <c r="D8213" s="5">
        <v>1</v>
      </c>
      <c r="E8213" s="5">
        <v>9</v>
      </c>
      <c r="F8213" s="5">
        <v>19</v>
      </c>
      <c r="G8213" s="5">
        <v>31</v>
      </c>
      <c r="H8213" s="5">
        <v>8</v>
      </c>
      <c r="I8213" s="5">
        <v>8</v>
      </c>
      <c r="J8213" s="6">
        <v>20</v>
      </c>
      <c r="K8213">
        <f t="shared" si="1421"/>
        <v>0</v>
      </c>
      <c r="L8213">
        <f t="shared" si="1412"/>
        <v>0</v>
      </c>
      <c r="M8213">
        <f t="shared" si="1413"/>
        <v>0</v>
      </c>
      <c r="N8213">
        <f t="shared" si="1414"/>
        <v>0</v>
      </c>
      <c r="O8213">
        <f t="shared" si="1415"/>
        <v>0</v>
      </c>
      <c r="P8213">
        <f t="shared" si="1416"/>
        <v>0</v>
      </c>
      <c r="Q8213">
        <f t="shared" si="1417"/>
        <v>0</v>
      </c>
      <c r="R8213">
        <f t="shared" si="1418"/>
        <v>0</v>
      </c>
      <c r="S8213">
        <f t="shared" si="1419"/>
        <v>0</v>
      </c>
      <c r="T8213">
        <f t="shared" si="1420"/>
        <v>0</v>
      </c>
      <c r="U8213">
        <f t="shared" si="1411"/>
        <v>0</v>
      </c>
    </row>
    <row r="8214" spans="1:21" x14ac:dyDescent="0.25">
      <c r="A8214" s="4">
        <v>16</v>
      </c>
      <c r="B8214" s="5">
        <v>1</v>
      </c>
      <c r="C8214" s="5">
        <v>35</v>
      </c>
      <c r="D8214" s="5">
        <v>6</v>
      </c>
      <c r="E8214" s="5">
        <v>8</v>
      </c>
      <c r="F8214" s="5">
        <v>39</v>
      </c>
      <c r="G8214" s="5">
        <v>39</v>
      </c>
      <c r="H8214" s="5">
        <v>18</v>
      </c>
      <c r="I8214" s="5">
        <v>27</v>
      </c>
      <c r="J8214" s="6">
        <v>30</v>
      </c>
      <c r="K8214">
        <f t="shared" si="1421"/>
        <v>0</v>
      </c>
      <c r="L8214">
        <f t="shared" si="1412"/>
        <v>0</v>
      </c>
      <c r="M8214">
        <f t="shared" si="1413"/>
        <v>0</v>
      </c>
      <c r="N8214">
        <f t="shared" si="1414"/>
        <v>0</v>
      </c>
      <c r="O8214">
        <f t="shared" si="1415"/>
        <v>0</v>
      </c>
      <c r="P8214">
        <f t="shared" si="1416"/>
        <v>1</v>
      </c>
      <c r="Q8214">
        <f t="shared" si="1417"/>
        <v>1</v>
      </c>
      <c r="R8214">
        <f t="shared" si="1418"/>
        <v>0</v>
      </c>
      <c r="S8214">
        <f t="shared" si="1419"/>
        <v>0</v>
      </c>
      <c r="T8214">
        <f t="shared" si="1420"/>
        <v>0</v>
      </c>
      <c r="U8214">
        <f t="shared" si="1411"/>
        <v>78</v>
      </c>
    </row>
    <row r="8215" spans="1:21" x14ac:dyDescent="0.25">
      <c r="A8215" s="4">
        <v>37</v>
      </c>
      <c r="B8215" s="5">
        <v>24</v>
      </c>
      <c r="C8215" s="5">
        <v>18</v>
      </c>
      <c r="D8215" s="5">
        <v>22</v>
      </c>
      <c r="E8215" s="5">
        <v>36</v>
      </c>
      <c r="F8215" s="5">
        <v>32</v>
      </c>
      <c r="G8215" s="5">
        <v>18</v>
      </c>
      <c r="H8215" s="5">
        <v>37</v>
      </c>
      <c r="I8215" s="5">
        <v>30</v>
      </c>
      <c r="J8215" s="6">
        <v>35</v>
      </c>
      <c r="K8215">
        <f t="shared" si="1421"/>
        <v>0</v>
      </c>
      <c r="L8215">
        <f t="shared" si="1412"/>
        <v>0</v>
      </c>
      <c r="M8215">
        <f t="shared" si="1413"/>
        <v>0</v>
      </c>
      <c r="N8215">
        <f t="shared" si="1414"/>
        <v>0</v>
      </c>
      <c r="O8215">
        <f t="shared" si="1415"/>
        <v>0</v>
      </c>
      <c r="P8215">
        <f t="shared" si="1416"/>
        <v>0</v>
      </c>
      <c r="Q8215">
        <f t="shared" si="1417"/>
        <v>0</v>
      </c>
      <c r="R8215">
        <f t="shared" si="1418"/>
        <v>0</v>
      </c>
      <c r="S8215">
        <f t="shared" si="1419"/>
        <v>0</v>
      </c>
      <c r="T8215">
        <f t="shared" si="1420"/>
        <v>0</v>
      </c>
      <c r="U8215">
        <f t="shared" si="1411"/>
        <v>0</v>
      </c>
    </row>
    <row r="8216" spans="1:21" x14ac:dyDescent="0.25">
      <c r="A8216" s="4">
        <v>21</v>
      </c>
      <c r="B8216" s="5">
        <v>10</v>
      </c>
      <c r="C8216" s="5">
        <v>12</v>
      </c>
      <c r="D8216" s="5">
        <v>11</v>
      </c>
      <c r="E8216" s="5">
        <v>27</v>
      </c>
      <c r="F8216" s="5">
        <v>0</v>
      </c>
      <c r="G8216" s="5">
        <v>1</v>
      </c>
      <c r="H8216" s="5">
        <v>31</v>
      </c>
      <c r="I8216" s="5">
        <v>7</v>
      </c>
      <c r="J8216" s="6">
        <v>16</v>
      </c>
      <c r="K8216">
        <f t="shared" si="1421"/>
        <v>0</v>
      </c>
      <c r="L8216">
        <f t="shared" si="1412"/>
        <v>0</v>
      </c>
      <c r="M8216">
        <f t="shared" si="1413"/>
        <v>0</v>
      </c>
      <c r="N8216">
        <f t="shared" si="1414"/>
        <v>0</v>
      </c>
      <c r="O8216">
        <f t="shared" si="1415"/>
        <v>0</v>
      </c>
      <c r="P8216">
        <f t="shared" si="1416"/>
        <v>0</v>
      </c>
      <c r="Q8216">
        <f t="shared" si="1417"/>
        <v>0</v>
      </c>
      <c r="R8216">
        <f t="shared" si="1418"/>
        <v>0</v>
      </c>
      <c r="S8216">
        <f t="shared" si="1419"/>
        <v>0</v>
      </c>
      <c r="T8216">
        <f t="shared" si="1420"/>
        <v>0</v>
      </c>
      <c r="U8216">
        <f t="shared" si="1411"/>
        <v>0</v>
      </c>
    </row>
    <row r="8217" spans="1:21" x14ac:dyDescent="0.25">
      <c r="A8217" s="4">
        <v>13</v>
      </c>
      <c r="B8217" s="5">
        <v>38</v>
      </c>
      <c r="C8217" s="5">
        <v>5</v>
      </c>
      <c r="D8217" s="5">
        <v>19</v>
      </c>
      <c r="E8217" s="5">
        <v>17</v>
      </c>
      <c r="F8217" s="5">
        <v>16</v>
      </c>
      <c r="G8217" s="5">
        <v>32</v>
      </c>
      <c r="H8217" s="5">
        <v>30</v>
      </c>
      <c r="I8217" s="5">
        <v>6</v>
      </c>
      <c r="J8217" s="6">
        <v>4</v>
      </c>
      <c r="K8217">
        <f t="shared" si="1421"/>
        <v>0</v>
      </c>
      <c r="L8217">
        <f t="shared" si="1412"/>
        <v>0</v>
      </c>
      <c r="M8217">
        <f t="shared" si="1413"/>
        <v>0</v>
      </c>
      <c r="N8217">
        <f t="shared" si="1414"/>
        <v>0</v>
      </c>
      <c r="O8217">
        <f t="shared" si="1415"/>
        <v>0</v>
      </c>
      <c r="P8217">
        <f t="shared" si="1416"/>
        <v>0</v>
      </c>
      <c r="Q8217">
        <f t="shared" si="1417"/>
        <v>0</v>
      </c>
      <c r="R8217">
        <f t="shared" si="1418"/>
        <v>0</v>
      </c>
      <c r="S8217">
        <f t="shared" si="1419"/>
        <v>0</v>
      </c>
      <c r="T8217">
        <f t="shared" si="1420"/>
        <v>0</v>
      </c>
      <c r="U8217">
        <f t="shared" si="1411"/>
        <v>0</v>
      </c>
    </row>
    <row r="8218" spans="1:21" x14ac:dyDescent="0.25">
      <c r="A8218" s="4">
        <v>21</v>
      </c>
      <c r="B8218" s="5">
        <v>1</v>
      </c>
      <c r="C8218" s="5">
        <v>11</v>
      </c>
      <c r="D8218" s="5">
        <v>11</v>
      </c>
      <c r="E8218" s="5">
        <v>23</v>
      </c>
      <c r="F8218" s="5">
        <v>22</v>
      </c>
      <c r="G8218" s="5">
        <v>3</v>
      </c>
      <c r="H8218" s="5">
        <v>11</v>
      </c>
      <c r="I8218" s="5">
        <v>1</v>
      </c>
      <c r="J8218" s="6">
        <v>11</v>
      </c>
      <c r="K8218">
        <f t="shared" si="1421"/>
        <v>0</v>
      </c>
      <c r="L8218">
        <f t="shared" si="1412"/>
        <v>0</v>
      </c>
      <c r="M8218">
        <f t="shared" si="1413"/>
        <v>0</v>
      </c>
      <c r="N8218">
        <f t="shared" si="1414"/>
        <v>0</v>
      </c>
      <c r="O8218">
        <f t="shared" si="1415"/>
        <v>0</v>
      </c>
      <c r="P8218">
        <f t="shared" si="1416"/>
        <v>0</v>
      </c>
      <c r="Q8218">
        <f t="shared" si="1417"/>
        <v>0</v>
      </c>
      <c r="R8218">
        <f t="shared" si="1418"/>
        <v>0</v>
      </c>
      <c r="S8218">
        <f t="shared" si="1419"/>
        <v>0</v>
      </c>
      <c r="T8218">
        <f t="shared" si="1420"/>
        <v>0</v>
      </c>
      <c r="U8218">
        <f t="shared" si="1411"/>
        <v>0</v>
      </c>
    </row>
    <row r="8219" spans="1:21" x14ac:dyDescent="0.25">
      <c r="A8219" s="4">
        <v>21</v>
      </c>
      <c r="B8219" s="5">
        <v>35</v>
      </c>
      <c r="C8219" s="5">
        <v>7</v>
      </c>
      <c r="D8219" s="5">
        <v>1</v>
      </c>
      <c r="E8219" s="5">
        <v>2</v>
      </c>
      <c r="F8219" s="5">
        <v>11</v>
      </c>
      <c r="G8219" s="5">
        <v>30</v>
      </c>
      <c r="H8219" s="5">
        <v>21</v>
      </c>
      <c r="I8219" s="5">
        <v>11</v>
      </c>
      <c r="J8219" s="6">
        <v>14</v>
      </c>
      <c r="K8219">
        <f t="shared" si="1421"/>
        <v>0</v>
      </c>
      <c r="L8219">
        <f t="shared" si="1412"/>
        <v>0</v>
      </c>
      <c r="M8219">
        <f t="shared" si="1413"/>
        <v>0</v>
      </c>
      <c r="N8219">
        <f t="shared" si="1414"/>
        <v>0</v>
      </c>
      <c r="O8219">
        <f t="shared" si="1415"/>
        <v>0</v>
      </c>
      <c r="P8219">
        <f t="shared" si="1416"/>
        <v>0</v>
      </c>
      <c r="Q8219">
        <f t="shared" si="1417"/>
        <v>0</v>
      </c>
      <c r="R8219">
        <f t="shared" si="1418"/>
        <v>0</v>
      </c>
      <c r="S8219">
        <f t="shared" si="1419"/>
        <v>0</v>
      </c>
      <c r="T8219">
        <f t="shared" si="1420"/>
        <v>0</v>
      </c>
      <c r="U8219">
        <f t="shared" si="1411"/>
        <v>0</v>
      </c>
    </row>
    <row r="8220" spans="1:21" x14ac:dyDescent="0.25">
      <c r="A8220" s="4">
        <v>32</v>
      </c>
      <c r="B8220" s="5">
        <v>18</v>
      </c>
      <c r="C8220" s="5">
        <v>17</v>
      </c>
      <c r="D8220" s="5">
        <v>23</v>
      </c>
      <c r="E8220" s="5">
        <v>3</v>
      </c>
      <c r="F8220" s="5">
        <v>8</v>
      </c>
      <c r="G8220" s="5">
        <v>23</v>
      </c>
      <c r="H8220" s="5">
        <v>10</v>
      </c>
      <c r="I8220" s="5">
        <v>5</v>
      </c>
      <c r="J8220" s="6">
        <v>6</v>
      </c>
      <c r="K8220">
        <f t="shared" si="1421"/>
        <v>0</v>
      </c>
      <c r="L8220">
        <f t="shared" si="1412"/>
        <v>0</v>
      </c>
      <c r="M8220">
        <f t="shared" si="1413"/>
        <v>0</v>
      </c>
      <c r="N8220">
        <f t="shared" si="1414"/>
        <v>0</v>
      </c>
      <c r="O8220">
        <f t="shared" si="1415"/>
        <v>0</v>
      </c>
      <c r="P8220">
        <f t="shared" si="1416"/>
        <v>0</v>
      </c>
      <c r="Q8220">
        <f t="shared" si="1417"/>
        <v>0</v>
      </c>
      <c r="R8220">
        <f t="shared" si="1418"/>
        <v>0</v>
      </c>
      <c r="S8220">
        <f t="shared" si="1419"/>
        <v>0</v>
      </c>
      <c r="T8220">
        <f t="shared" si="1420"/>
        <v>0</v>
      </c>
      <c r="U8220">
        <f t="shared" si="1411"/>
        <v>0</v>
      </c>
    </row>
    <row r="8221" spans="1:21" x14ac:dyDescent="0.25">
      <c r="A8221" s="4">
        <v>12</v>
      </c>
      <c r="B8221" s="5">
        <v>24</v>
      </c>
      <c r="C8221" s="5">
        <v>3</v>
      </c>
      <c r="D8221" s="5">
        <v>38</v>
      </c>
      <c r="E8221" s="5">
        <v>28</v>
      </c>
      <c r="F8221" s="5">
        <v>0</v>
      </c>
      <c r="G8221" s="5">
        <v>13</v>
      </c>
      <c r="H8221" s="5">
        <v>20</v>
      </c>
      <c r="I8221" s="5">
        <v>37</v>
      </c>
      <c r="J8221" s="6">
        <v>6</v>
      </c>
      <c r="K8221">
        <f t="shared" si="1421"/>
        <v>0</v>
      </c>
      <c r="L8221">
        <f t="shared" si="1412"/>
        <v>0</v>
      </c>
      <c r="M8221">
        <f t="shared" si="1413"/>
        <v>0</v>
      </c>
      <c r="N8221">
        <f t="shared" si="1414"/>
        <v>0</v>
      </c>
      <c r="O8221">
        <f t="shared" si="1415"/>
        <v>0</v>
      </c>
      <c r="P8221">
        <f t="shared" si="1416"/>
        <v>0</v>
      </c>
      <c r="Q8221">
        <f t="shared" si="1417"/>
        <v>0</v>
      </c>
      <c r="R8221">
        <f t="shared" si="1418"/>
        <v>0</v>
      </c>
      <c r="S8221">
        <f t="shared" si="1419"/>
        <v>0</v>
      </c>
      <c r="T8221">
        <f t="shared" si="1420"/>
        <v>0</v>
      </c>
      <c r="U8221">
        <f t="shared" si="1411"/>
        <v>0</v>
      </c>
    </row>
    <row r="8222" spans="1:21" x14ac:dyDescent="0.25">
      <c r="A8222" s="4">
        <v>38</v>
      </c>
      <c r="B8222" s="5">
        <v>12</v>
      </c>
      <c r="C8222" s="5">
        <v>5</v>
      </c>
      <c r="D8222" s="5">
        <v>32</v>
      </c>
      <c r="E8222" s="5">
        <v>5</v>
      </c>
      <c r="F8222" s="5">
        <v>35</v>
      </c>
      <c r="G8222" s="5">
        <v>14</v>
      </c>
      <c r="H8222" s="5">
        <v>19</v>
      </c>
      <c r="I8222" s="5">
        <v>0</v>
      </c>
      <c r="J8222" s="6">
        <v>10</v>
      </c>
      <c r="K8222">
        <f t="shared" si="1421"/>
        <v>0</v>
      </c>
      <c r="L8222">
        <f t="shared" si="1412"/>
        <v>0</v>
      </c>
      <c r="M8222">
        <f t="shared" si="1413"/>
        <v>0</v>
      </c>
      <c r="N8222">
        <f t="shared" si="1414"/>
        <v>0</v>
      </c>
      <c r="O8222">
        <f t="shared" si="1415"/>
        <v>0</v>
      </c>
      <c r="P8222">
        <f t="shared" si="1416"/>
        <v>0</v>
      </c>
      <c r="Q8222">
        <f t="shared" si="1417"/>
        <v>0</v>
      </c>
      <c r="R8222">
        <f t="shared" si="1418"/>
        <v>0</v>
      </c>
      <c r="S8222">
        <f t="shared" si="1419"/>
        <v>0</v>
      </c>
      <c r="T8222">
        <f t="shared" si="1420"/>
        <v>0</v>
      </c>
      <c r="U8222">
        <f t="shared" si="1411"/>
        <v>0</v>
      </c>
    </row>
    <row r="8223" spans="1:21" x14ac:dyDescent="0.25">
      <c r="A8223" s="4">
        <v>27</v>
      </c>
      <c r="B8223" s="5">
        <v>6</v>
      </c>
      <c r="C8223" s="5">
        <v>9</v>
      </c>
      <c r="D8223" s="5">
        <v>17</v>
      </c>
      <c r="E8223" s="5">
        <v>6</v>
      </c>
      <c r="F8223" s="5">
        <v>24</v>
      </c>
      <c r="G8223" s="5">
        <v>25</v>
      </c>
      <c r="H8223" s="5">
        <v>3</v>
      </c>
      <c r="I8223" s="5">
        <v>5</v>
      </c>
      <c r="J8223" s="6">
        <v>14</v>
      </c>
      <c r="K8223">
        <f t="shared" si="1421"/>
        <v>0</v>
      </c>
      <c r="L8223">
        <f t="shared" si="1412"/>
        <v>0</v>
      </c>
      <c r="M8223">
        <f t="shared" si="1413"/>
        <v>0</v>
      </c>
      <c r="N8223">
        <f t="shared" si="1414"/>
        <v>0</v>
      </c>
      <c r="O8223">
        <f t="shared" si="1415"/>
        <v>0</v>
      </c>
      <c r="P8223">
        <f t="shared" si="1416"/>
        <v>0</v>
      </c>
      <c r="Q8223">
        <f t="shared" si="1417"/>
        <v>0</v>
      </c>
      <c r="R8223">
        <f t="shared" si="1418"/>
        <v>0</v>
      </c>
      <c r="S8223">
        <f t="shared" si="1419"/>
        <v>0</v>
      </c>
      <c r="T8223">
        <f t="shared" si="1420"/>
        <v>0</v>
      </c>
      <c r="U8223">
        <f t="shared" si="1411"/>
        <v>0</v>
      </c>
    </row>
    <row r="8224" spans="1:21" x14ac:dyDescent="0.25">
      <c r="A8224" s="4">
        <v>35</v>
      </c>
      <c r="B8224" s="5">
        <v>24</v>
      </c>
      <c r="C8224" s="5">
        <v>6</v>
      </c>
      <c r="D8224" s="5">
        <v>22</v>
      </c>
      <c r="E8224" s="5">
        <v>27</v>
      </c>
      <c r="F8224" s="5">
        <v>32</v>
      </c>
      <c r="G8224" s="5">
        <v>0</v>
      </c>
      <c r="H8224" s="5">
        <v>29</v>
      </c>
      <c r="I8224" s="5">
        <v>36</v>
      </c>
      <c r="J8224" s="6">
        <v>30</v>
      </c>
      <c r="K8224">
        <f t="shared" si="1421"/>
        <v>0</v>
      </c>
      <c r="L8224">
        <f t="shared" si="1412"/>
        <v>0</v>
      </c>
      <c r="M8224">
        <f t="shared" si="1413"/>
        <v>0</v>
      </c>
      <c r="N8224">
        <f t="shared" si="1414"/>
        <v>0</v>
      </c>
      <c r="O8224">
        <f t="shared" si="1415"/>
        <v>0</v>
      </c>
      <c r="P8224">
        <f t="shared" si="1416"/>
        <v>0</v>
      </c>
      <c r="Q8224">
        <f t="shared" si="1417"/>
        <v>0</v>
      </c>
      <c r="R8224">
        <f t="shared" si="1418"/>
        <v>0</v>
      </c>
      <c r="S8224">
        <f t="shared" si="1419"/>
        <v>0</v>
      </c>
      <c r="T8224">
        <f t="shared" si="1420"/>
        <v>0</v>
      </c>
      <c r="U8224">
        <f t="shared" si="1411"/>
        <v>0</v>
      </c>
    </row>
    <row r="8225" spans="1:21" x14ac:dyDescent="0.25">
      <c r="A8225" s="4">
        <v>6</v>
      </c>
      <c r="B8225" s="5">
        <v>7</v>
      </c>
      <c r="C8225" s="5">
        <v>22</v>
      </c>
      <c r="D8225" s="5">
        <v>17</v>
      </c>
      <c r="E8225" s="5">
        <v>21</v>
      </c>
      <c r="F8225" s="5">
        <v>22</v>
      </c>
      <c r="G8225" s="5">
        <v>3</v>
      </c>
      <c r="H8225" s="5">
        <v>32</v>
      </c>
      <c r="I8225" s="5">
        <v>6</v>
      </c>
      <c r="J8225" s="6">
        <v>15</v>
      </c>
      <c r="K8225">
        <f t="shared" si="1421"/>
        <v>0</v>
      </c>
      <c r="L8225">
        <f t="shared" si="1412"/>
        <v>0</v>
      </c>
      <c r="M8225">
        <f t="shared" si="1413"/>
        <v>0</v>
      </c>
      <c r="N8225">
        <f t="shared" si="1414"/>
        <v>0</v>
      </c>
      <c r="O8225">
        <f t="shared" si="1415"/>
        <v>0</v>
      </c>
      <c r="P8225">
        <f t="shared" si="1416"/>
        <v>0</v>
      </c>
      <c r="Q8225">
        <f t="shared" si="1417"/>
        <v>0</v>
      </c>
      <c r="R8225">
        <f t="shared" si="1418"/>
        <v>0</v>
      </c>
      <c r="S8225">
        <f t="shared" si="1419"/>
        <v>0</v>
      </c>
      <c r="T8225">
        <f t="shared" si="1420"/>
        <v>0</v>
      </c>
      <c r="U8225">
        <f t="shared" si="1411"/>
        <v>0</v>
      </c>
    </row>
    <row r="8226" spans="1:21" x14ac:dyDescent="0.25">
      <c r="A8226" s="4">
        <v>13</v>
      </c>
      <c r="B8226" s="5">
        <v>23</v>
      </c>
      <c r="C8226" s="5">
        <v>39</v>
      </c>
      <c r="D8226" s="5">
        <v>35</v>
      </c>
      <c r="E8226" s="5">
        <v>17</v>
      </c>
      <c r="F8226" s="5">
        <v>31</v>
      </c>
      <c r="G8226" s="5">
        <v>29</v>
      </c>
      <c r="H8226" s="5">
        <v>16</v>
      </c>
      <c r="I8226" s="5">
        <v>3</v>
      </c>
      <c r="J8226" s="6">
        <v>11</v>
      </c>
      <c r="K8226">
        <f t="shared" si="1421"/>
        <v>0</v>
      </c>
      <c r="L8226">
        <f t="shared" si="1412"/>
        <v>0</v>
      </c>
      <c r="M8226">
        <f t="shared" si="1413"/>
        <v>0</v>
      </c>
      <c r="N8226">
        <f t="shared" si="1414"/>
        <v>0</v>
      </c>
      <c r="O8226">
        <f t="shared" si="1415"/>
        <v>0</v>
      </c>
      <c r="P8226">
        <f t="shared" si="1416"/>
        <v>0</v>
      </c>
      <c r="Q8226">
        <f t="shared" si="1417"/>
        <v>0</v>
      </c>
      <c r="R8226">
        <f t="shared" si="1418"/>
        <v>0</v>
      </c>
      <c r="S8226">
        <f t="shared" si="1419"/>
        <v>0</v>
      </c>
      <c r="T8226">
        <f t="shared" si="1420"/>
        <v>0</v>
      </c>
      <c r="U8226">
        <f t="shared" si="1411"/>
        <v>0</v>
      </c>
    </row>
    <row r="8227" spans="1:21" x14ac:dyDescent="0.25">
      <c r="A8227" s="4">
        <v>11</v>
      </c>
      <c r="B8227" s="5">
        <v>16</v>
      </c>
      <c r="C8227" s="5">
        <v>23</v>
      </c>
      <c r="D8227" s="5">
        <v>1</v>
      </c>
      <c r="E8227" s="5">
        <v>16</v>
      </c>
      <c r="F8227" s="5">
        <v>10</v>
      </c>
      <c r="G8227" s="5">
        <v>11</v>
      </c>
      <c r="H8227" s="5">
        <v>5</v>
      </c>
      <c r="I8227" s="5">
        <v>14</v>
      </c>
      <c r="J8227" s="6">
        <v>19</v>
      </c>
      <c r="K8227">
        <f t="shared" si="1421"/>
        <v>0</v>
      </c>
      <c r="L8227">
        <f t="shared" si="1412"/>
        <v>0</v>
      </c>
      <c r="M8227">
        <f t="shared" si="1413"/>
        <v>0</v>
      </c>
      <c r="N8227">
        <f t="shared" si="1414"/>
        <v>0</v>
      </c>
      <c r="O8227">
        <f t="shared" si="1415"/>
        <v>0</v>
      </c>
      <c r="P8227">
        <f t="shared" si="1416"/>
        <v>0</v>
      </c>
      <c r="Q8227">
        <f t="shared" si="1417"/>
        <v>0</v>
      </c>
      <c r="R8227">
        <f t="shared" si="1418"/>
        <v>0</v>
      </c>
      <c r="S8227">
        <f t="shared" si="1419"/>
        <v>0</v>
      </c>
      <c r="T8227">
        <f t="shared" si="1420"/>
        <v>0</v>
      </c>
      <c r="U8227">
        <f t="shared" si="1411"/>
        <v>0</v>
      </c>
    </row>
    <row r="8228" spans="1:21" x14ac:dyDescent="0.25">
      <c r="A8228" s="4">
        <v>20</v>
      </c>
      <c r="B8228" s="5">
        <v>30</v>
      </c>
      <c r="C8228" s="5">
        <v>28</v>
      </c>
      <c r="D8228" s="5">
        <v>19</v>
      </c>
      <c r="E8228" s="5">
        <v>7</v>
      </c>
      <c r="F8228" s="5">
        <v>12</v>
      </c>
      <c r="G8228" s="5">
        <v>40</v>
      </c>
      <c r="H8228" s="5">
        <v>14</v>
      </c>
      <c r="I8228" s="5">
        <v>17</v>
      </c>
      <c r="J8228" s="6">
        <v>11</v>
      </c>
      <c r="K8228">
        <f t="shared" si="1421"/>
        <v>0</v>
      </c>
      <c r="L8228">
        <f t="shared" si="1412"/>
        <v>0</v>
      </c>
      <c r="M8228">
        <f t="shared" si="1413"/>
        <v>0</v>
      </c>
      <c r="N8228">
        <f t="shared" si="1414"/>
        <v>0</v>
      </c>
      <c r="O8228">
        <f t="shared" si="1415"/>
        <v>0</v>
      </c>
      <c r="P8228">
        <f t="shared" si="1416"/>
        <v>0</v>
      </c>
      <c r="Q8228">
        <f t="shared" si="1417"/>
        <v>0</v>
      </c>
      <c r="R8228">
        <f t="shared" si="1418"/>
        <v>0</v>
      </c>
      <c r="S8228">
        <f t="shared" si="1419"/>
        <v>0</v>
      </c>
      <c r="T8228">
        <f t="shared" si="1420"/>
        <v>0</v>
      </c>
      <c r="U8228">
        <f t="shared" si="1411"/>
        <v>0</v>
      </c>
    </row>
    <row r="8229" spans="1:21" x14ac:dyDescent="0.25">
      <c r="A8229" s="4">
        <v>15</v>
      </c>
      <c r="B8229" s="5">
        <v>27</v>
      </c>
      <c r="C8229" s="5">
        <v>13</v>
      </c>
      <c r="D8229" s="5">
        <v>35</v>
      </c>
      <c r="E8229" s="5">
        <v>25</v>
      </c>
      <c r="F8229" s="5">
        <v>5</v>
      </c>
      <c r="G8229" s="5">
        <v>19</v>
      </c>
      <c r="H8229" s="5">
        <v>21</v>
      </c>
      <c r="I8229" s="5">
        <v>39</v>
      </c>
      <c r="J8229" s="6">
        <v>11</v>
      </c>
      <c r="K8229">
        <f t="shared" si="1421"/>
        <v>0</v>
      </c>
      <c r="L8229">
        <f t="shared" si="1412"/>
        <v>0</v>
      </c>
      <c r="M8229">
        <f t="shared" si="1413"/>
        <v>0</v>
      </c>
      <c r="N8229">
        <f t="shared" si="1414"/>
        <v>0</v>
      </c>
      <c r="O8229">
        <f t="shared" si="1415"/>
        <v>0</v>
      </c>
      <c r="P8229">
        <f t="shared" si="1416"/>
        <v>0</v>
      </c>
      <c r="Q8229">
        <f t="shared" si="1417"/>
        <v>0</v>
      </c>
      <c r="R8229">
        <f t="shared" si="1418"/>
        <v>0</v>
      </c>
      <c r="S8229">
        <f t="shared" si="1419"/>
        <v>0</v>
      </c>
      <c r="T8229">
        <f t="shared" si="1420"/>
        <v>0</v>
      </c>
      <c r="U8229">
        <f t="shared" si="1411"/>
        <v>0</v>
      </c>
    </row>
    <row r="8230" spans="1:21" x14ac:dyDescent="0.25">
      <c r="A8230" s="4">
        <v>33</v>
      </c>
      <c r="B8230" s="5">
        <v>21</v>
      </c>
      <c r="C8230" s="5">
        <v>25</v>
      </c>
      <c r="D8230" s="5">
        <v>6</v>
      </c>
      <c r="E8230" s="5">
        <v>34</v>
      </c>
      <c r="F8230" s="5">
        <v>1</v>
      </c>
      <c r="G8230" s="5">
        <v>10</v>
      </c>
      <c r="H8230" s="5">
        <v>11</v>
      </c>
      <c r="I8230" s="5">
        <v>26</v>
      </c>
      <c r="J8230" s="6">
        <v>10</v>
      </c>
      <c r="K8230">
        <f t="shared" si="1421"/>
        <v>0</v>
      </c>
      <c r="L8230">
        <f t="shared" si="1412"/>
        <v>0</v>
      </c>
      <c r="M8230">
        <f t="shared" si="1413"/>
        <v>0</v>
      </c>
      <c r="N8230">
        <f t="shared" si="1414"/>
        <v>0</v>
      </c>
      <c r="O8230">
        <f t="shared" si="1415"/>
        <v>0</v>
      </c>
      <c r="P8230">
        <f t="shared" si="1416"/>
        <v>0</v>
      </c>
      <c r="Q8230">
        <f t="shared" si="1417"/>
        <v>0</v>
      </c>
      <c r="R8230">
        <f t="shared" si="1418"/>
        <v>0</v>
      </c>
      <c r="S8230">
        <f t="shared" si="1419"/>
        <v>0</v>
      </c>
      <c r="T8230">
        <f t="shared" si="1420"/>
        <v>0</v>
      </c>
      <c r="U8230">
        <f t="shared" si="1411"/>
        <v>0</v>
      </c>
    </row>
    <row r="8231" spans="1:21" x14ac:dyDescent="0.25">
      <c r="A8231" s="4">
        <v>10</v>
      </c>
      <c r="B8231" s="5">
        <v>36</v>
      </c>
      <c r="C8231" s="5">
        <v>0</v>
      </c>
      <c r="D8231" s="5">
        <v>2</v>
      </c>
      <c r="E8231" s="5">
        <v>15</v>
      </c>
      <c r="F8231" s="5">
        <v>25</v>
      </c>
      <c r="G8231" s="5">
        <v>4</v>
      </c>
      <c r="H8231" s="5">
        <v>24</v>
      </c>
      <c r="I8231" s="5">
        <v>31</v>
      </c>
      <c r="J8231" s="6">
        <v>12</v>
      </c>
      <c r="K8231">
        <f t="shared" si="1421"/>
        <v>0</v>
      </c>
      <c r="L8231">
        <f t="shared" si="1412"/>
        <v>0</v>
      </c>
      <c r="M8231">
        <f t="shared" si="1413"/>
        <v>0</v>
      </c>
      <c r="N8231">
        <f t="shared" si="1414"/>
        <v>0</v>
      </c>
      <c r="O8231">
        <f t="shared" si="1415"/>
        <v>0</v>
      </c>
      <c r="P8231">
        <f t="shared" si="1416"/>
        <v>0</v>
      </c>
      <c r="Q8231">
        <f t="shared" si="1417"/>
        <v>0</v>
      </c>
      <c r="R8231">
        <f t="shared" si="1418"/>
        <v>0</v>
      </c>
      <c r="S8231">
        <f t="shared" si="1419"/>
        <v>0</v>
      </c>
      <c r="T8231">
        <f t="shared" si="1420"/>
        <v>0</v>
      </c>
      <c r="U8231">
        <f t="shared" si="1411"/>
        <v>0</v>
      </c>
    </row>
    <row r="8232" spans="1:21" x14ac:dyDescent="0.25">
      <c r="A8232" s="4">
        <v>35</v>
      </c>
      <c r="B8232" s="5">
        <v>0</v>
      </c>
      <c r="C8232" s="5">
        <v>0</v>
      </c>
      <c r="D8232" s="5">
        <v>36</v>
      </c>
      <c r="E8232" s="5">
        <v>33</v>
      </c>
      <c r="F8232" s="5">
        <v>16</v>
      </c>
      <c r="G8232" s="5">
        <v>18</v>
      </c>
      <c r="H8232" s="5">
        <v>11</v>
      </c>
      <c r="I8232" s="5">
        <v>27</v>
      </c>
      <c r="J8232" s="6">
        <v>13</v>
      </c>
      <c r="K8232">
        <f t="shared" si="1421"/>
        <v>0</v>
      </c>
      <c r="L8232">
        <f t="shared" si="1412"/>
        <v>0</v>
      </c>
      <c r="M8232">
        <f t="shared" si="1413"/>
        <v>0</v>
      </c>
      <c r="N8232">
        <f t="shared" si="1414"/>
        <v>0</v>
      </c>
      <c r="O8232">
        <f t="shared" si="1415"/>
        <v>0</v>
      </c>
      <c r="P8232">
        <f t="shared" si="1416"/>
        <v>0</v>
      </c>
      <c r="Q8232">
        <f t="shared" si="1417"/>
        <v>0</v>
      </c>
      <c r="R8232">
        <f t="shared" si="1418"/>
        <v>0</v>
      </c>
      <c r="S8232">
        <f t="shared" si="1419"/>
        <v>0</v>
      </c>
      <c r="T8232">
        <f t="shared" si="1420"/>
        <v>0</v>
      </c>
      <c r="U8232">
        <f t="shared" si="1411"/>
        <v>0</v>
      </c>
    </row>
    <row r="8233" spans="1:21" x14ac:dyDescent="0.25">
      <c r="A8233" s="4">
        <v>23</v>
      </c>
      <c r="B8233" s="5">
        <v>3</v>
      </c>
      <c r="C8233" s="5">
        <v>5</v>
      </c>
      <c r="D8233" s="5">
        <v>10</v>
      </c>
      <c r="E8233" s="5">
        <v>6</v>
      </c>
      <c r="F8233" s="5">
        <v>27</v>
      </c>
      <c r="G8233" s="5">
        <v>16</v>
      </c>
      <c r="H8233" s="5">
        <v>10</v>
      </c>
      <c r="I8233" s="5">
        <v>38</v>
      </c>
      <c r="J8233" s="6">
        <v>12</v>
      </c>
      <c r="K8233">
        <f t="shared" si="1421"/>
        <v>0</v>
      </c>
      <c r="L8233">
        <f t="shared" si="1412"/>
        <v>0</v>
      </c>
      <c r="M8233">
        <f t="shared" si="1413"/>
        <v>0</v>
      </c>
      <c r="N8233">
        <f t="shared" si="1414"/>
        <v>0</v>
      </c>
      <c r="O8233">
        <f t="shared" si="1415"/>
        <v>0</v>
      </c>
      <c r="P8233">
        <f t="shared" si="1416"/>
        <v>0</v>
      </c>
      <c r="Q8233">
        <f t="shared" si="1417"/>
        <v>0</v>
      </c>
      <c r="R8233">
        <f t="shared" si="1418"/>
        <v>0</v>
      </c>
      <c r="S8233">
        <f t="shared" si="1419"/>
        <v>0</v>
      </c>
      <c r="T8233">
        <f t="shared" si="1420"/>
        <v>0</v>
      </c>
      <c r="U8233">
        <f t="shared" si="1411"/>
        <v>0</v>
      </c>
    </row>
    <row r="8234" spans="1:21" x14ac:dyDescent="0.25">
      <c r="A8234" s="4">
        <v>32</v>
      </c>
      <c r="B8234" s="5">
        <v>2</v>
      </c>
      <c r="C8234" s="5">
        <v>5</v>
      </c>
      <c r="D8234" s="5">
        <v>12</v>
      </c>
      <c r="E8234" s="5">
        <v>10</v>
      </c>
      <c r="F8234" s="5">
        <v>4</v>
      </c>
      <c r="G8234" s="5">
        <v>30</v>
      </c>
      <c r="H8234" s="5">
        <v>32</v>
      </c>
      <c r="I8234" s="5">
        <v>39</v>
      </c>
      <c r="J8234" s="6">
        <v>1</v>
      </c>
      <c r="K8234">
        <f t="shared" si="1421"/>
        <v>0</v>
      </c>
      <c r="L8234">
        <f t="shared" si="1412"/>
        <v>0</v>
      </c>
      <c r="M8234">
        <f t="shared" si="1413"/>
        <v>0</v>
      </c>
      <c r="N8234">
        <f t="shared" si="1414"/>
        <v>0</v>
      </c>
      <c r="O8234">
        <f t="shared" si="1415"/>
        <v>0</v>
      </c>
      <c r="P8234">
        <f t="shared" si="1416"/>
        <v>0</v>
      </c>
      <c r="Q8234">
        <f t="shared" si="1417"/>
        <v>0</v>
      </c>
      <c r="R8234">
        <f t="shared" si="1418"/>
        <v>0</v>
      </c>
      <c r="S8234">
        <f t="shared" si="1419"/>
        <v>0</v>
      </c>
      <c r="T8234">
        <f t="shared" si="1420"/>
        <v>0</v>
      </c>
      <c r="U8234">
        <f t="shared" si="1411"/>
        <v>0</v>
      </c>
    </row>
    <row r="8235" spans="1:21" x14ac:dyDescent="0.25">
      <c r="A8235" s="4">
        <v>4</v>
      </c>
      <c r="B8235" s="5">
        <v>22</v>
      </c>
      <c r="C8235" s="5">
        <v>23</v>
      </c>
      <c r="D8235" s="5">
        <v>14</v>
      </c>
      <c r="E8235" s="5">
        <v>13</v>
      </c>
      <c r="F8235" s="5">
        <v>36</v>
      </c>
      <c r="G8235" s="5">
        <v>25</v>
      </c>
      <c r="H8235" s="5">
        <v>8</v>
      </c>
      <c r="I8235" s="5">
        <v>38</v>
      </c>
      <c r="J8235" s="6">
        <v>16</v>
      </c>
      <c r="K8235">
        <f t="shared" si="1421"/>
        <v>0</v>
      </c>
      <c r="L8235">
        <f t="shared" si="1412"/>
        <v>0</v>
      </c>
      <c r="M8235">
        <f t="shared" si="1413"/>
        <v>0</v>
      </c>
      <c r="N8235">
        <f t="shared" si="1414"/>
        <v>0</v>
      </c>
      <c r="O8235">
        <f t="shared" si="1415"/>
        <v>0</v>
      </c>
      <c r="P8235">
        <f t="shared" si="1416"/>
        <v>0</v>
      </c>
      <c r="Q8235">
        <f t="shared" si="1417"/>
        <v>0</v>
      </c>
      <c r="R8235">
        <f t="shared" si="1418"/>
        <v>0</v>
      </c>
      <c r="S8235">
        <f t="shared" si="1419"/>
        <v>0</v>
      </c>
      <c r="T8235">
        <f t="shared" si="1420"/>
        <v>0</v>
      </c>
      <c r="U8235">
        <f t="shared" si="1411"/>
        <v>0</v>
      </c>
    </row>
    <row r="8236" spans="1:21" x14ac:dyDescent="0.25">
      <c r="A8236" s="4">
        <v>4</v>
      </c>
      <c r="B8236" s="5">
        <v>23</v>
      </c>
      <c r="C8236" s="5">
        <v>24</v>
      </c>
      <c r="D8236" s="5">
        <v>7</v>
      </c>
      <c r="E8236" s="5">
        <v>38</v>
      </c>
      <c r="F8236" s="5">
        <v>4</v>
      </c>
      <c r="G8236" s="5">
        <v>16</v>
      </c>
      <c r="H8236" s="5">
        <v>19</v>
      </c>
      <c r="I8236" s="5">
        <v>11</v>
      </c>
      <c r="J8236" s="6">
        <v>15</v>
      </c>
      <c r="K8236">
        <f t="shared" si="1421"/>
        <v>0</v>
      </c>
      <c r="L8236">
        <f t="shared" si="1412"/>
        <v>0</v>
      </c>
      <c r="M8236">
        <f t="shared" si="1413"/>
        <v>0</v>
      </c>
      <c r="N8236">
        <f t="shared" si="1414"/>
        <v>0</v>
      </c>
      <c r="O8236">
        <f t="shared" si="1415"/>
        <v>0</v>
      </c>
      <c r="P8236">
        <f t="shared" si="1416"/>
        <v>0</v>
      </c>
      <c r="Q8236">
        <f t="shared" si="1417"/>
        <v>0</v>
      </c>
      <c r="R8236">
        <f t="shared" si="1418"/>
        <v>0</v>
      </c>
      <c r="S8236">
        <f t="shared" si="1419"/>
        <v>0</v>
      </c>
      <c r="T8236">
        <f t="shared" si="1420"/>
        <v>0</v>
      </c>
      <c r="U8236">
        <f t="shared" si="1411"/>
        <v>0</v>
      </c>
    </row>
    <row r="8237" spans="1:21" x14ac:dyDescent="0.25">
      <c r="A8237" s="4">
        <v>39</v>
      </c>
      <c r="B8237" s="5">
        <v>23</v>
      </c>
      <c r="C8237" s="5">
        <v>25</v>
      </c>
      <c r="D8237" s="5">
        <v>28</v>
      </c>
      <c r="E8237" s="5">
        <v>7</v>
      </c>
      <c r="F8237" s="5">
        <v>9</v>
      </c>
      <c r="G8237" s="5">
        <v>12</v>
      </c>
      <c r="H8237" s="5">
        <v>15</v>
      </c>
      <c r="I8237" s="5">
        <v>33</v>
      </c>
      <c r="J8237" s="6">
        <v>31</v>
      </c>
      <c r="K8237">
        <f t="shared" si="1421"/>
        <v>0</v>
      </c>
      <c r="L8237">
        <f t="shared" si="1412"/>
        <v>0</v>
      </c>
      <c r="M8237">
        <f t="shared" si="1413"/>
        <v>0</v>
      </c>
      <c r="N8237">
        <f t="shared" si="1414"/>
        <v>0</v>
      </c>
      <c r="O8237">
        <f t="shared" si="1415"/>
        <v>0</v>
      </c>
      <c r="P8237">
        <f t="shared" si="1416"/>
        <v>0</v>
      </c>
      <c r="Q8237">
        <f t="shared" si="1417"/>
        <v>0</v>
      </c>
      <c r="R8237">
        <f t="shared" si="1418"/>
        <v>0</v>
      </c>
      <c r="S8237">
        <f t="shared" si="1419"/>
        <v>1</v>
      </c>
      <c r="T8237">
        <f t="shared" si="1420"/>
        <v>0</v>
      </c>
      <c r="U8237">
        <f t="shared" si="1411"/>
        <v>33</v>
      </c>
    </row>
    <row r="8238" spans="1:21" x14ac:dyDescent="0.25">
      <c r="A8238" s="4">
        <v>28</v>
      </c>
      <c r="B8238" s="5">
        <v>6</v>
      </c>
      <c r="C8238" s="5">
        <v>32</v>
      </c>
      <c r="D8238" s="5">
        <v>3</v>
      </c>
      <c r="E8238" s="5">
        <v>1</v>
      </c>
      <c r="F8238" s="5">
        <v>18</v>
      </c>
      <c r="G8238" s="5">
        <v>1</v>
      </c>
      <c r="H8238" s="5">
        <v>33</v>
      </c>
      <c r="I8238" s="5">
        <v>11</v>
      </c>
      <c r="J8238" s="6">
        <v>21</v>
      </c>
      <c r="K8238">
        <f t="shared" si="1421"/>
        <v>0</v>
      </c>
      <c r="L8238">
        <f t="shared" si="1412"/>
        <v>0</v>
      </c>
      <c r="M8238">
        <f t="shared" si="1413"/>
        <v>0</v>
      </c>
      <c r="N8238">
        <f t="shared" si="1414"/>
        <v>0</v>
      </c>
      <c r="O8238">
        <f t="shared" si="1415"/>
        <v>0</v>
      </c>
      <c r="P8238">
        <f t="shared" si="1416"/>
        <v>0</v>
      </c>
      <c r="Q8238">
        <f t="shared" si="1417"/>
        <v>0</v>
      </c>
      <c r="R8238">
        <f t="shared" si="1418"/>
        <v>1</v>
      </c>
      <c r="S8238">
        <f t="shared" si="1419"/>
        <v>0</v>
      </c>
      <c r="T8238">
        <f t="shared" si="1420"/>
        <v>0</v>
      </c>
      <c r="U8238">
        <f t="shared" si="1411"/>
        <v>33</v>
      </c>
    </row>
    <row r="8239" spans="1:21" x14ac:dyDescent="0.25">
      <c r="A8239" s="4">
        <v>3</v>
      </c>
      <c r="B8239" s="5">
        <v>20</v>
      </c>
      <c r="C8239" s="5">
        <v>20</v>
      </c>
      <c r="D8239" s="5">
        <v>36</v>
      </c>
      <c r="E8239" s="5">
        <v>35</v>
      </c>
      <c r="F8239" s="5">
        <v>33</v>
      </c>
      <c r="G8239" s="5">
        <v>12</v>
      </c>
      <c r="H8239" s="5">
        <v>1</v>
      </c>
      <c r="I8239" s="5">
        <v>30</v>
      </c>
      <c r="J8239" s="6">
        <v>15</v>
      </c>
      <c r="K8239">
        <f t="shared" si="1421"/>
        <v>0</v>
      </c>
      <c r="L8239">
        <f t="shared" si="1412"/>
        <v>0</v>
      </c>
      <c r="M8239">
        <f t="shared" si="1413"/>
        <v>0</v>
      </c>
      <c r="N8239">
        <f t="shared" si="1414"/>
        <v>0</v>
      </c>
      <c r="O8239">
        <f t="shared" si="1415"/>
        <v>0</v>
      </c>
      <c r="P8239">
        <f t="shared" si="1416"/>
        <v>0</v>
      </c>
      <c r="Q8239">
        <f t="shared" si="1417"/>
        <v>0</v>
      </c>
      <c r="R8239">
        <f t="shared" si="1418"/>
        <v>0</v>
      </c>
      <c r="S8239">
        <f t="shared" si="1419"/>
        <v>0</v>
      </c>
      <c r="T8239">
        <f t="shared" si="1420"/>
        <v>0</v>
      </c>
      <c r="U8239">
        <f t="shared" si="1411"/>
        <v>0</v>
      </c>
    </row>
    <row r="8240" spans="1:21" x14ac:dyDescent="0.25">
      <c r="A8240" s="4">
        <v>27</v>
      </c>
      <c r="B8240" s="5">
        <v>35</v>
      </c>
      <c r="C8240" s="5">
        <v>20</v>
      </c>
      <c r="D8240" s="5">
        <v>17</v>
      </c>
      <c r="E8240" s="5">
        <v>27</v>
      </c>
      <c r="F8240" s="5">
        <v>32</v>
      </c>
      <c r="G8240" s="5">
        <v>40</v>
      </c>
      <c r="H8240" s="5">
        <v>31</v>
      </c>
      <c r="I8240" s="5">
        <v>7</v>
      </c>
      <c r="J8240" s="6">
        <v>19</v>
      </c>
      <c r="K8240">
        <f t="shared" si="1421"/>
        <v>0</v>
      </c>
      <c r="L8240">
        <f t="shared" si="1412"/>
        <v>0</v>
      </c>
      <c r="M8240">
        <f t="shared" si="1413"/>
        <v>0</v>
      </c>
      <c r="N8240">
        <f t="shared" si="1414"/>
        <v>0</v>
      </c>
      <c r="O8240">
        <f t="shared" si="1415"/>
        <v>0</v>
      </c>
      <c r="P8240">
        <f t="shared" si="1416"/>
        <v>0</v>
      </c>
      <c r="Q8240">
        <f t="shared" si="1417"/>
        <v>0</v>
      </c>
      <c r="R8240">
        <f t="shared" si="1418"/>
        <v>0</v>
      </c>
      <c r="S8240">
        <f t="shared" si="1419"/>
        <v>0</v>
      </c>
      <c r="T8240">
        <f t="shared" si="1420"/>
        <v>0</v>
      </c>
      <c r="U8240">
        <f t="shared" si="1411"/>
        <v>0</v>
      </c>
    </row>
    <row r="8241" spans="1:21" x14ac:dyDescent="0.25">
      <c r="A8241" s="4">
        <v>36</v>
      </c>
      <c r="B8241" s="5">
        <v>30</v>
      </c>
      <c r="C8241" s="5">
        <v>31</v>
      </c>
      <c r="D8241" s="5">
        <v>38</v>
      </c>
      <c r="E8241" s="5">
        <v>11</v>
      </c>
      <c r="F8241" s="5">
        <v>26</v>
      </c>
      <c r="G8241" s="5">
        <v>8</v>
      </c>
      <c r="H8241" s="5">
        <v>8</v>
      </c>
      <c r="I8241" s="5">
        <v>6</v>
      </c>
      <c r="J8241" s="6">
        <v>23</v>
      </c>
      <c r="K8241">
        <f t="shared" si="1421"/>
        <v>0</v>
      </c>
      <c r="L8241">
        <f t="shared" si="1412"/>
        <v>0</v>
      </c>
      <c r="M8241">
        <f t="shared" si="1413"/>
        <v>0</v>
      </c>
      <c r="N8241">
        <f t="shared" si="1414"/>
        <v>0</v>
      </c>
      <c r="O8241">
        <f t="shared" si="1415"/>
        <v>0</v>
      </c>
      <c r="P8241">
        <f t="shared" si="1416"/>
        <v>0</v>
      </c>
      <c r="Q8241">
        <f t="shared" si="1417"/>
        <v>0</v>
      </c>
      <c r="R8241">
        <f t="shared" si="1418"/>
        <v>0</v>
      </c>
      <c r="S8241">
        <f t="shared" si="1419"/>
        <v>0</v>
      </c>
      <c r="T8241">
        <f t="shared" si="1420"/>
        <v>0</v>
      </c>
      <c r="U8241">
        <f t="shared" si="1411"/>
        <v>0</v>
      </c>
    </row>
    <row r="8242" spans="1:21" x14ac:dyDescent="0.25">
      <c r="A8242" s="4">
        <v>1</v>
      </c>
      <c r="B8242" s="5">
        <v>28</v>
      </c>
      <c r="C8242" s="5">
        <v>31</v>
      </c>
      <c r="D8242" s="5">
        <v>0</v>
      </c>
      <c r="E8242" s="5">
        <v>40</v>
      </c>
      <c r="F8242" s="5">
        <v>32</v>
      </c>
      <c r="G8242" s="5">
        <v>27</v>
      </c>
      <c r="H8242" s="5">
        <v>3</v>
      </c>
      <c r="I8242" s="5">
        <v>7</v>
      </c>
      <c r="J8242" s="6">
        <v>3</v>
      </c>
      <c r="K8242">
        <f t="shared" si="1421"/>
        <v>0</v>
      </c>
      <c r="L8242">
        <f t="shared" si="1412"/>
        <v>0</v>
      </c>
      <c r="M8242">
        <f t="shared" si="1413"/>
        <v>0</v>
      </c>
      <c r="N8242">
        <f t="shared" si="1414"/>
        <v>0</v>
      </c>
      <c r="O8242">
        <f t="shared" si="1415"/>
        <v>0</v>
      </c>
      <c r="P8242">
        <f t="shared" si="1416"/>
        <v>0</v>
      </c>
      <c r="Q8242">
        <f t="shared" si="1417"/>
        <v>0</v>
      </c>
      <c r="R8242">
        <f t="shared" si="1418"/>
        <v>0</v>
      </c>
      <c r="S8242">
        <f t="shared" si="1419"/>
        <v>0</v>
      </c>
      <c r="T8242">
        <f t="shared" si="1420"/>
        <v>0</v>
      </c>
      <c r="U8242">
        <f t="shared" si="1411"/>
        <v>0</v>
      </c>
    </row>
    <row r="8243" spans="1:21" x14ac:dyDescent="0.25">
      <c r="A8243" s="4">
        <v>15</v>
      </c>
      <c r="B8243" s="5">
        <v>14</v>
      </c>
      <c r="C8243" s="5">
        <v>27</v>
      </c>
      <c r="D8243" s="5">
        <v>35</v>
      </c>
      <c r="E8243" s="5">
        <v>2</v>
      </c>
      <c r="F8243" s="5">
        <v>1</v>
      </c>
      <c r="G8243" s="5">
        <v>17</v>
      </c>
      <c r="H8243" s="5">
        <v>10</v>
      </c>
      <c r="I8243" s="5">
        <v>11</v>
      </c>
      <c r="J8243" s="6">
        <v>8</v>
      </c>
      <c r="K8243">
        <f t="shared" si="1421"/>
        <v>0</v>
      </c>
      <c r="L8243">
        <f t="shared" si="1412"/>
        <v>0</v>
      </c>
      <c r="M8243">
        <f t="shared" si="1413"/>
        <v>0</v>
      </c>
      <c r="N8243">
        <f t="shared" si="1414"/>
        <v>0</v>
      </c>
      <c r="O8243">
        <f t="shared" si="1415"/>
        <v>0</v>
      </c>
      <c r="P8243">
        <f t="shared" si="1416"/>
        <v>0</v>
      </c>
      <c r="Q8243">
        <f t="shared" si="1417"/>
        <v>0</v>
      </c>
      <c r="R8243">
        <f t="shared" si="1418"/>
        <v>0</v>
      </c>
      <c r="S8243">
        <f t="shared" si="1419"/>
        <v>0</v>
      </c>
      <c r="T8243">
        <f t="shared" si="1420"/>
        <v>0</v>
      </c>
      <c r="U8243">
        <f t="shared" si="1411"/>
        <v>0</v>
      </c>
    </row>
    <row r="8244" spans="1:21" x14ac:dyDescent="0.25">
      <c r="A8244" s="4">
        <v>8</v>
      </c>
      <c r="B8244" s="5">
        <v>28</v>
      </c>
      <c r="C8244" s="5">
        <v>22</v>
      </c>
      <c r="D8244" s="5">
        <v>14</v>
      </c>
      <c r="E8244" s="5">
        <v>25</v>
      </c>
      <c r="F8244" s="5">
        <v>14</v>
      </c>
      <c r="G8244" s="5">
        <v>6</v>
      </c>
      <c r="H8244" s="5">
        <v>9</v>
      </c>
      <c r="I8244" s="5">
        <v>40</v>
      </c>
      <c r="J8244" s="6">
        <v>3</v>
      </c>
      <c r="K8244">
        <f t="shared" si="1421"/>
        <v>0</v>
      </c>
      <c r="L8244">
        <f t="shared" si="1412"/>
        <v>0</v>
      </c>
      <c r="M8244">
        <f t="shared" si="1413"/>
        <v>0</v>
      </c>
      <c r="N8244">
        <f t="shared" si="1414"/>
        <v>0</v>
      </c>
      <c r="O8244">
        <f t="shared" si="1415"/>
        <v>0</v>
      </c>
      <c r="P8244">
        <f t="shared" si="1416"/>
        <v>0</v>
      </c>
      <c r="Q8244">
        <f t="shared" si="1417"/>
        <v>0</v>
      </c>
      <c r="R8244">
        <f t="shared" si="1418"/>
        <v>0</v>
      </c>
      <c r="S8244">
        <f t="shared" si="1419"/>
        <v>0</v>
      </c>
      <c r="T8244">
        <f t="shared" si="1420"/>
        <v>0</v>
      </c>
      <c r="U8244">
        <f t="shared" si="1411"/>
        <v>0</v>
      </c>
    </row>
    <row r="8245" spans="1:21" x14ac:dyDescent="0.25">
      <c r="A8245" s="4">
        <v>37</v>
      </c>
      <c r="B8245" s="5">
        <v>21</v>
      </c>
      <c r="C8245" s="5">
        <v>14</v>
      </c>
      <c r="D8245" s="5">
        <v>24</v>
      </c>
      <c r="E8245" s="5">
        <v>0</v>
      </c>
      <c r="F8245" s="5">
        <v>5</v>
      </c>
      <c r="G8245" s="5">
        <v>22</v>
      </c>
      <c r="H8245" s="5">
        <v>10</v>
      </c>
      <c r="I8245" s="5">
        <v>23</v>
      </c>
      <c r="J8245" s="6">
        <v>9</v>
      </c>
      <c r="K8245">
        <f t="shared" si="1421"/>
        <v>0</v>
      </c>
      <c r="L8245">
        <f t="shared" si="1412"/>
        <v>0</v>
      </c>
      <c r="M8245">
        <f t="shared" si="1413"/>
        <v>0</v>
      </c>
      <c r="N8245">
        <f t="shared" si="1414"/>
        <v>0</v>
      </c>
      <c r="O8245">
        <f t="shared" si="1415"/>
        <v>0</v>
      </c>
      <c r="P8245">
        <f t="shared" si="1416"/>
        <v>0</v>
      </c>
      <c r="Q8245">
        <f t="shared" si="1417"/>
        <v>1</v>
      </c>
      <c r="R8245">
        <f t="shared" si="1418"/>
        <v>0</v>
      </c>
      <c r="S8245">
        <f t="shared" si="1419"/>
        <v>0</v>
      </c>
      <c r="T8245">
        <f t="shared" si="1420"/>
        <v>0</v>
      </c>
      <c r="U8245">
        <f t="shared" si="1411"/>
        <v>22</v>
      </c>
    </row>
    <row r="8246" spans="1:21" x14ac:dyDescent="0.25">
      <c r="A8246" s="4">
        <v>18</v>
      </c>
      <c r="B8246" s="5">
        <v>14</v>
      </c>
      <c r="C8246" s="5">
        <v>20</v>
      </c>
      <c r="D8246" s="5">
        <v>1</v>
      </c>
      <c r="E8246" s="5">
        <v>39</v>
      </c>
      <c r="F8246" s="5">
        <v>12</v>
      </c>
      <c r="G8246" s="5">
        <v>19</v>
      </c>
      <c r="H8246" s="5">
        <v>22</v>
      </c>
      <c r="I8246" s="5">
        <v>0</v>
      </c>
      <c r="J8246" s="6">
        <v>26</v>
      </c>
      <c r="K8246">
        <f t="shared" si="1421"/>
        <v>0</v>
      </c>
      <c r="L8246">
        <f t="shared" si="1412"/>
        <v>0</v>
      </c>
      <c r="M8246">
        <f t="shared" si="1413"/>
        <v>0</v>
      </c>
      <c r="N8246">
        <f t="shared" si="1414"/>
        <v>0</v>
      </c>
      <c r="O8246">
        <f t="shared" si="1415"/>
        <v>1</v>
      </c>
      <c r="P8246">
        <f t="shared" si="1416"/>
        <v>0</v>
      </c>
      <c r="Q8246">
        <f t="shared" si="1417"/>
        <v>0</v>
      </c>
      <c r="R8246">
        <f t="shared" si="1418"/>
        <v>0</v>
      </c>
      <c r="S8246">
        <f t="shared" si="1419"/>
        <v>0</v>
      </c>
      <c r="T8246">
        <f t="shared" si="1420"/>
        <v>0</v>
      </c>
      <c r="U8246">
        <f t="shared" si="1411"/>
        <v>39</v>
      </c>
    </row>
    <row r="8247" spans="1:21" x14ac:dyDescent="0.25">
      <c r="A8247" s="4">
        <v>32</v>
      </c>
      <c r="B8247" s="5">
        <v>24</v>
      </c>
      <c r="C8247" s="5">
        <v>31</v>
      </c>
      <c r="D8247" s="5">
        <v>21</v>
      </c>
      <c r="E8247" s="5">
        <v>17</v>
      </c>
      <c r="F8247" s="5">
        <v>39</v>
      </c>
      <c r="G8247" s="5">
        <v>32</v>
      </c>
      <c r="H8247" s="5">
        <v>12</v>
      </c>
      <c r="I8247" s="5">
        <v>1</v>
      </c>
      <c r="J8247" s="6">
        <v>34</v>
      </c>
      <c r="K8247">
        <f t="shared" si="1421"/>
        <v>0</v>
      </c>
      <c r="L8247">
        <f t="shared" si="1412"/>
        <v>0</v>
      </c>
      <c r="M8247">
        <f t="shared" si="1413"/>
        <v>0</v>
      </c>
      <c r="N8247">
        <f t="shared" si="1414"/>
        <v>0</v>
      </c>
      <c r="O8247">
        <f t="shared" si="1415"/>
        <v>0</v>
      </c>
      <c r="P8247">
        <f t="shared" si="1416"/>
        <v>1</v>
      </c>
      <c r="Q8247">
        <f t="shared" si="1417"/>
        <v>0</v>
      </c>
      <c r="R8247">
        <f t="shared" si="1418"/>
        <v>0</v>
      </c>
      <c r="S8247">
        <f t="shared" si="1419"/>
        <v>0</v>
      </c>
      <c r="T8247">
        <f t="shared" si="1420"/>
        <v>0</v>
      </c>
      <c r="U8247">
        <f t="shared" si="1411"/>
        <v>39</v>
      </c>
    </row>
    <row r="8248" spans="1:21" x14ac:dyDescent="0.25">
      <c r="A8248" s="4">
        <v>25</v>
      </c>
      <c r="B8248" s="5">
        <v>31</v>
      </c>
      <c r="C8248" s="5">
        <v>40</v>
      </c>
      <c r="D8248" s="5">
        <v>10</v>
      </c>
      <c r="E8248" s="5">
        <v>30</v>
      </c>
      <c r="F8248" s="5">
        <v>11</v>
      </c>
      <c r="G8248" s="5">
        <v>39</v>
      </c>
      <c r="H8248" s="5">
        <v>26</v>
      </c>
      <c r="I8248" s="5">
        <v>35</v>
      </c>
      <c r="J8248" s="6">
        <v>27</v>
      </c>
      <c r="K8248">
        <f t="shared" si="1421"/>
        <v>0</v>
      </c>
      <c r="L8248">
        <f t="shared" si="1412"/>
        <v>0</v>
      </c>
      <c r="M8248">
        <f t="shared" si="1413"/>
        <v>0</v>
      </c>
      <c r="N8248">
        <f t="shared" si="1414"/>
        <v>0</v>
      </c>
      <c r="O8248">
        <f t="shared" si="1415"/>
        <v>0</v>
      </c>
      <c r="P8248">
        <f t="shared" si="1416"/>
        <v>0</v>
      </c>
      <c r="Q8248">
        <f t="shared" si="1417"/>
        <v>1</v>
      </c>
      <c r="R8248">
        <f t="shared" si="1418"/>
        <v>0</v>
      </c>
      <c r="S8248">
        <f t="shared" si="1419"/>
        <v>0</v>
      </c>
      <c r="T8248">
        <f t="shared" si="1420"/>
        <v>0</v>
      </c>
      <c r="U8248">
        <f t="shared" si="1411"/>
        <v>39</v>
      </c>
    </row>
    <row r="8249" spans="1:21" x14ac:dyDescent="0.25">
      <c r="A8249" s="4">
        <v>6</v>
      </c>
      <c r="B8249" s="5">
        <v>15</v>
      </c>
      <c r="C8249" s="5">
        <v>2</v>
      </c>
      <c r="D8249" s="5">
        <v>28</v>
      </c>
      <c r="E8249" s="5">
        <v>15</v>
      </c>
      <c r="F8249" s="5">
        <v>10</v>
      </c>
      <c r="G8249" s="5">
        <v>12</v>
      </c>
      <c r="H8249" s="5">
        <v>39</v>
      </c>
      <c r="I8249" s="5">
        <v>37</v>
      </c>
      <c r="J8249" s="6">
        <v>18</v>
      </c>
      <c r="K8249">
        <f t="shared" si="1421"/>
        <v>0</v>
      </c>
      <c r="L8249">
        <f t="shared" si="1412"/>
        <v>0</v>
      </c>
      <c r="M8249">
        <f t="shared" si="1413"/>
        <v>0</v>
      </c>
      <c r="N8249">
        <f t="shared" si="1414"/>
        <v>0</v>
      </c>
      <c r="O8249">
        <f t="shared" si="1415"/>
        <v>0</v>
      </c>
      <c r="P8249">
        <f t="shared" si="1416"/>
        <v>0</v>
      </c>
      <c r="Q8249">
        <f t="shared" si="1417"/>
        <v>0</v>
      </c>
      <c r="R8249">
        <f t="shared" si="1418"/>
        <v>1</v>
      </c>
      <c r="S8249">
        <f t="shared" si="1419"/>
        <v>0</v>
      </c>
      <c r="T8249">
        <f t="shared" si="1420"/>
        <v>0</v>
      </c>
      <c r="U8249">
        <f t="shared" si="1411"/>
        <v>39</v>
      </c>
    </row>
    <row r="8250" spans="1:21" x14ac:dyDescent="0.25">
      <c r="A8250" s="4">
        <v>11</v>
      </c>
      <c r="B8250" s="5">
        <v>17</v>
      </c>
      <c r="C8250" s="5">
        <v>33</v>
      </c>
      <c r="D8250" s="5">
        <v>40</v>
      </c>
      <c r="E8250" s="5">
        <v>33</v>
      </c>
      <c r="F8250" s="5">
        <v>10</v>
      </c>
      <c r="G8250" s="5">
        <v>16</v>
      </c>
      <c r="H8250" s="5">
        <v>11</v>
      </c>
      <c r="I8250" s="5">
        <v>10</v>
      </c>
      <c r="J8250" s="6">
        <v>39</v>
      </c>
      <c r="K8250">
        <f t="shared" si="1421"/>
        <v>0</v>
      </c>
      <c r="L8250">
        <f t="shared" si="1412"/>
        <v>0</v>
      </c>
      <c r="M8250">
        <f t="shared" si="1413"/>
        <v>0</v>
      </c>
      <c r="N8250">
        <f t="shared" si="1414"/>
        <v>1</v>
      </c>
      <c r="O8250">
        <f t="shared" si="1415"/>
        <v>0</v>
      </c>
      <c r="P8250">
        <f t="shared" si="1416"/>
        <v>0</v>
      </c>
      <c r="Q8250">
        <f t="shared" si="1417"/>
        <v>0</v>
      </c>
      <c r="R8250">
        <f t="shared" si="1418"/>
        <v>0</v>
      </c>
      <c r="S8250">
        <f t="shared" si="1419"/>
        <v>0</v>
      </c>
      <c r="T8250">
        <f t="shared" si="1420"/>
        <v>0</v>
      </c>
      <c r="U8250">
        <f t="shared" si="1411"/>
        <v>40</v>
      </c>
    </row>
    <row r="8251" spans="1:21" x14ac:dyDescent="0.25">
      <c r="A8251" s="4">
        <v>6</v>
      </c>
      <c r="B8251" s="5">
        <v>17</v>
      </c>
      <c r="C8251" s="5">
        <v>2</v>
      </c>
      <c r="D8251" s="5">
        <v>21</v>
      </c>
      <c r="E8251" s="5">
        <v>40</v>
      </c>
      <c r="F8251" s="5">
        <v>38</v>
      </c>
      <c r="G8251" s="5">
        <v>7</v>
      </c>
      <c r="H8251" s="5">
        <v>31</v>
      </c>
      <c r="I8251" s="5">
        <v>21</v>
      </c>
      <c r="J8251" s="6">
        <v>15</v>
      </c>
      <c r="K8251">
        <f t="shared" si="1421"/>
        <v>0</v>
      </c>
      <c r="L8251">
        <f t="shared" si="1412"/>
        <v>0</v>
      </c>
      <c r="M8251">
        <f t="shared" si="1413"/>
        <v>0</v>
      </c>
      <c r="N8251">
        <f t="shared" si="1414"/>
        <v>0</v>
      </c>
      <c r="O8251">
        <f t="shared" si="1415"/>
        <v>1</v>
      </c>
      <c r="P8251">
        <f t="shared" si="1416"/>
        <v>0</v>
      </c>
      <c r="Q8251">
        <f t="shared" si="1417"/>
        <v>0</v>
      </c>
      <c r="R8251">
        <f t="shared" si="1418"/>
        <v>0</v>
      </c>
      <c r="S8251">
        <f t="shared" si="1419"/>
        <v>0</v>
      </c>
      <c r="T8251">
        <f t="shared" si="1420"/>
        <v>0</v>
      </c>
      <c r="U8251">
        <f t="shared" si="1411"/>
        <v>40</v>
      </c>
    </row>
    <row r="8252" spans="1:21" x14ac:dyDescent="0.25">
      <c r="A8252" s="4">
        <v>22</v>
      </c>
      <c r="B8252" s="5">
        <v>5</v>
      </c>
      <c r="C8252" s="5">
        <v>4</v>
      </c>
      <c r="D8252" s="5">
        <v>5</v>
      </c>
      <c r="E8252" s="5">
        <v>4</v>
      </c>
      <c r="F8252" s="5">
        <v>15</v>
      </c>
      <c r="G8252" s="5">
        <v>13</v>
      </c>
      <c r="H8252" s="5">
        <v>34</v>
      </c>
      <c r="I8252" s="5">
        <v>38</v>
      </c>
      <c r="J8252" s="6">
        <v>40</v>
      </c>
      <c r="K8252">
        <f t="shared" si="1421"/>
        <v>0</v>
      </c>
      <c r="L8252">
        <f t="shared" si="1412"/>
        <v>0</v>
      </c>
      <c r="M8252">
        <f t="shared" si="1413"/>
        <v>0</v>
      </c>
      <c r="N8252">
        <f t="shared" si="1414"/>
        <v>0</v>
      </c>
      <c r="O8252">
        <f t="shared" si="1415"/>
        <v>0</v>
      </c>
      <c r="P8252">
        <f t="shared" si="1416"/>
        <v>0</v>
      </c>
      <c r="Q8252">
        <f t="shared" si="1417"/>
        <v>0</v>
      </c>
      <c r="R8252">
        <f t="shared" si="1418"/>
        <v>0</v>
      </c>
      <c r="S8252">
        <f t="shared" si="1419"/>
        <v>0</v>
      </c>
      <c r="T8252">
        <f t="shared" si="1420"/>
        <v>0</v>
      </c>
      <c r="U8252">
        <f t="shared" si="1411"/>
        <v>0</v>
      </c>
    </row>
    <row r="8253" spans="1:21" x14ac:dyDescent="0.25">
      <c r="A8253" s="4">
        <v>16</v>
      </c>
      <c r="B8253" s="5">
        <v>0</v>
      </c>
      <c r="C8253" s="5">
        <v>35</v>
      </c>
      <c r="D8253" s="5">
        <v>39</v>
      </c>
      <c r="E8253" s="5">
        <v>6</v>
      </c>
      <c r="F8253" s="5">
        <v>31</v>
      </c>
      <c r="G8253" s="5">
        <v>3</v>
      </c>
      <c r="H8253" s="5">
        <v>40</v>
      </c>
      <c r="I8253" s="5">
        <v>8</v>
      </c>
      <c r="J8253" s="6">
        <v>16</v>
      </c>
      <c r="K8253">
        <f t="shared" si="1421"/>
        <v>0</v>
      </c>
      <c r="L8253">
        <f t="shared" si="1412"/>
        <v>0</v>
      </c>
      <c r="M8253">
        <f t="shared" si="1413"/>
        <v>0</v>
      </c>
      <c r="N8253">
        <f t="shared" si="1414"/>
        <v>0</v>
      </c>
      <c r="O8253">
        <f t="shared" si="1415"/>
        <v>0</v>
      </c>
      <c r="P8253">
        <f t="shared" si="1416"/>
        <v>0</v>
      </c>
      <c r="Q8253">
        <f t="shared" si="1417"/>
        <v>0</v>
      </c>
      <c r="R8253">
        <f t="shared" si="1418"/>
        <v>0</v>
      </c>
      <c r="S8253">
        <f t="shared" si="1419"/>
        <v>0</v>
      </c>
      <c r="T8253">
        <f t="shared" si="1420"/>
        <v>0</v>
      </c>
      <c r="U8253">
        <f t="shared" si="1411"/>
        <v>0</v>
      </c>
    </row>
    <row r="8254" spans="1:21" x14ac:dyDescent="0.25">
      <c r="A8254" s="4">
        <v>24</v>
      </c>
      <c r="B8254" s="5">
        <v>17</v>
      </c>
      <c r="C8254" s="5">
        <v>20</v>
      </c>
      <c r="D8254" s="5">
        <v>25</v>
      </c>
      <c r="E8254" s="5">
        <v>16</v>
      </c>
      <c r="F8254" s="5">
        <v>3</v>
      </c>
      <c r="G8254" s="5">
        <v>25</v>
      </c>
      <c r="H8254" s="5">
        <v>20</v>
      </c>
      <c r="I8254" s="5">
        <v>11</v>
      </c>
      <c r="J8254" s="6">
        <v>20</v>
      </c>
      <c r="K8254">
        <f t="shared" si="1421"/>
        <v>1</v>
      </c>
      <c r="L8254">
        <f t="shared" si="1412"/>
        <v>0</v>
      </c>
      <c r="M8254">
        <f t="shared" si="1413"/>
        <v>0</v>
      </c>
      <c r="N8254">
        <f t="shared" si="1414"/>
        <v>0</v>
      </c>
      <c r="O8254">
        <f t="shared" si="1415"/>
        <v>0</v>
      </c>
      <c r="P8254">
        <f t="shared" si="1416"/>
        <v>0</v>
      </c>
      <c r="Q8254">
        <f t="shared" si="1417"/>
        <v>0</v>
      </c>
      <c r="R8254">
        <f t="shared" si="1418"/>
        <v>0</v>
      </c>
      <c r="S8254">
        <f t="shared" si="1419"/>
        <v>0</v>
      </c>
      <c r="T8254">
        <f t="shared" si="1420"/>
        <v>0</v>
      </c>
      <c r="U8254">
        <f t="shared" si="1411"/>
        <v>24</v>
      </c>
    </row>
    <row r="8255" spans="1:21" x14ac:dyDescent="0.25">
      <c r="A8255" s="4">
        <v>1</v>
      </c>
      <c r="B8255" s="5">
        <v>24</v>
      </c>
      <c r="C8255" s="5">
        <v>40</v>
      </c>
      <c r="D8255" s="5">
        <v>1</v>
      </c>
      <c r="E8255" s="5">
        <v>21</v>
      </c>
      <c r="F8255" s="5">
        <v>6</v>
      </c>
      <c r="G8255" s="5">
        <v>28</v>
      </c>
      <c r="H8255" s="5">
        <v>7</v>
      </c>
      <c r="I8255" s="5">
        <v>8</v>
      </c>
      <c r="J8255" s="6">
        <v>13</v>
      </c>
      <c r="K8255">
        <f t="shared" si="1421"/>
        <v>0</v>
      </c>
      <c r="L8255">
        <f t="shared" si="1412"/>
        <v>0</v>
      </c>
      <c r="M8255">
        <f t="shared" si="1413"/>
        <v>0</v>
      </c>
      <c r="N8255">
        <f t="shared" si="1414"/>
        <v>0</v>
      </c>
      <c r="O8255">
        <f t="shared" si="1415"/>
        <v>0</v>
      </c>
      <c r="P8255">
        <f t="shared" si="1416"/>
        <v>0</v>
      </c>
      <c r="Q8255">
        <f t="shared" si="1417"/>
        <v>0</v>
      </c>
      <c r="R8255">
        <f t="shared" si="1418"/>
        <v>0</v>
      </c>
      <c r="S8255">
        <f t="shared" si="1419"/>
        <v>0</v>
      </c>
      <c r="T8255">
        <f t="shared" si="1420"/>
        <v>0</v>
      </c>
      <c r="U8255">
        <f t="shared" si="1411"/>
        <v>0</v>
      </c>
    </row>
    <row r="8256" spans="1:21" x14ac:dyDescent="0.25">
      <c r="A8256" s="4">
        <v>23</v>
      </c>
      <c r="B8256" s="5">
        <v>36</v>
      </c>
      <c r="C8256" s="5">
        <v>12</v>
      </c>
      <c r="D8256" s="5">
        <v>26</v>
      </c>
      <c r="E8256" s="5">
        <v>2</v>
      </c>
      <c r="F8256" s="5">
        <v>29</v>
      </c>
      <c r="G8256" s="5">
        <v>29</v>
      </c>
      <c r="H8256" s="5">
        <v>3</v>
      </c>
      <c r="I8256" s="5">
        <v>7</v>
      </c>
      <c r="J8256" s="6">
        <v>0</v>
      </c>
      <c r="K8256">
        <f t="shared" si="1421"/>
        <v>0</v>
      </c>
      <c r="L8256">
        <f t="shared" si="1412"/>
        <v>0</v>
      </c>
      <c r="M8256">
        <f t="shared" si="1413"/>
        <v>0</v>
      </c>
      <c r="N8256">
        <f t="shared" si="1414"/>
        <v>0</v>
      </c>
      <c r="O8256">
        <f t="shared" si="1415"/>
        <v>0</v>
      </c>
      <c r="P8256">
        <f t="shared" si="1416"/>
        <v>0</v>
      </c>
      <c r="Q8256">
        <f t="shared" si="1417"/>
        <v>0</v>
      </c>
      <c r="R8256">
        <f t="shared" si="1418"/>
        <v>0</v>
      </c>
      <c r="S8256">
        <f t="shared" si="1419"/>
        <v>0</v>
      </c>
      <c r="T8256">
        <f t="shared" si="1420"/>
        <v>0</v>
      </c>
      <c r="U8256">
        <f t="shared" si="1411"/>
        <v>0</v>
      </c>
    </row>
    <row r="8257" spans="1:21" x14ac:dyDescent="0.25">
      <c r="A8257" s="4">
        <v>0</v>
      </c>
      <c r="B8257" s="5">
        <v>14</v>
      </c>
      <c r="C8257" s="5">
        <v>1</v>
      </c>
      <c r="D8257" s="5">
        <v>29</v>
      </c>
      <c r="E8257" s="5">
        <v>13</v>
      </c>
      <c r="F8257" s="5">
        <v>32</v>
      </c>
      <c r="G8257" s="5">
        <v>2</v>
      </c>
      <c r="H8257" s="5">
        <v>25</v>
      </c>
      <c r="I8257" s="5">
        <v>26</v>
      </c>
      <c r="J8257" s="6">
        <v>38</v>
      </c>
      <c r="K8257">
        <f t="shared" si="1421"/>
        <v>0</v>
      </c>
      <c r="L8257">
        <f t="shared" si="1412"/>
        <v>0</v>
      </c>
      <c r="M8257">
        <f t="shared" si="1413"/>
        <v>0</v>
      </c>
      <c r="N8257">
        <f t="shared" si="1414"/>
        <v>0</v>
      </c>
      <c r="O8257">
        <f t="shared" si="1415"/>
        <v>0</v>
      </c>
      <c r="P8257">
        <f t="shared" si="1416"/>
        <v>0</v>
      </c>
      <c r="Q8257">
        <f t="shared" si="1417"/>
        <v>0</v>
      </c>
      <c r="R8257">
        <f t="shared" si="1418"/>
        <v>0</v>
      </c>
      <c r="S8257">
        <f t="shared" si="1419"/>
        <v>0</v>
      </c>
      <c r="T8257">
        <f t="shared" si="1420"/>
        <v>0</v>
      </c>
      <c r="U8257">
        <f t="shared" si="1411"/>
        <v>0</v>
      </c>
    </row>
    <row r="8258" spans="1:21" x14ac:dyDescent="0.25">
      <c r="A8258" s="4">
        <v>23</v>
      </c>
      <c r="B8258" s="5">
        <v>21</v>
      </c>
      <c r="C8258" s="5">
        <v>25</v>
      </c>
      <c r="D8258" s="5">
        <v>12</v>
      </c>
      <c r="E8258" s="5">
        <v>26</v>
      </c>
      <c r="F8258" s="5">
        <v>6</v>
      </c>
      <c r="G8258" s="5">
        <v>0</v>
      </c>
      <c r="H8258" s="5">
        <v>6</v>
      </c>
      <c r="I8258" s="5">
        <v>6</v>
      </c>
      <c r="J8258" s="6">
        <v>11</v>
      </c>
      <c r="K8258">
        <f t="shared" si="1421"/>
        <v>0</v>
      </c>
      <c r="L8258">
        <f t="shared" si="1412"/>
        <v>0</v>
      </c>
      <c r="M8258">
        <f t="shared" si="1413"/>
        <v>0</v>
      </c>
      <c r="N8258">
        <f t="shared" si="1414"/>
        <v>0</v>
      </c>
      <c r="O8258">
        <f t="shared" si="1415"/>
        <v>0</v>
      </c>
      <c r="P8258">
        <f t="shared" si="1416"/>
        <v>0</v>
      </c>
      <c r="Q8258">
        <f t="shared" si="1417"/>
        <v>0</v>
      </c>
      <c r="R8258">
        <f t="shared" si="1418"/>
        <v>0</v>
      </c>
      <c r="S8258">
        <f t="shared" si="1419"/>
        <v>0</v>
      </c>
      <c r="T8258">
        <f t="shared" si="1420"/>
        <v>0</v>
      </c>
      <c r="U8258">
        <f t="shared" ref="U8258:U8321" si="1422">SUMIF(K8258:T8258,1,A8258:J8258)</f>
        <v>0</v>
      </c>
    </row>
    <row r="8259" spans="1:21" x14ac:dyDescent="0.25">
      <c r="A8259" s="4">
        <v>18</v>
      </c>
      <c r="B8259" s="5">
        <v>2</v>
      </c>
      <c r="C8259" s="5">
        <v>22</v>
      </c>
      <c r="D8259" s="5">
        <v>30</v>
      </c>
      <c r="E8259" s="5">
        <v>3</v>
      </c>
      <c r="F8259" s="5">
        <v>3</v>
      </c>
      <c r="G8259" s="5">
        <v>37</v>
      </c>
      <c r="H8259" s="5">
        <v>37</v>
      </c>
      <c r="I8259" s="5">
        <v>25</v>
      </c>
      <c r="J8259" s="6">
        <v>39</v>
      </c>
      <c r="K8259">
        <f t="shared" si="1421"/>
        <v>0</v>
      </c>
      <c r="L8259">
        <f t="shared" ref="L8259:L8322" si="1423">IF(MAX(A8258:C8258,A8259,C8259,A8260:C8260)=B8259,1,0)</f>
        <v>0</v>
      </c>
      <c r="M8259">
        <f t="shared" ref="M8259:M8322" si="1424">IF(MAX(B8258:D8258,B8259,D8259,B8260:D8260)=C8259,1,0)</f>
        <v>0</v>
      </c>
      <c r="N8259">
        <f t="shared" ref="N8259:N8322" si="1425">IF(MAX(C8258:E8258,C8259,E8259,C8260:E8260)=D8259,1,0)</f>
        <v>0</v>
      </c>
      <c r="O8259">
        <f t="shared" ref="O8259:O8322" si="1426">IF(MAX(D8258:F8258,D8259,F8259,D8260:F8260)=E8259,1,0)</f>
        <v>0</v>
      </c>
      <c r="P8259">
        <f t="shared" ref="P8259:P8322" si="1427">IF(MAX(E8258:G8258,E8259,G8259,E8260:G8260)=F8259,1,0)</f>
        <v>0</v>
      </c>
      <c r="Q8259">
        <f t="shared" ref="Q8259:Q8322" si="1428">IF(MAX(F8258:H8258,F8259,H8259,F8260:H8260)=G8259,1,0)</f>
        <v>1</v>
      </c>
      <c r="R8259">
        <f t="shared" ref="R8259:R8322" si="1429">IF(MAX(G8258:I8258,G8259,I8259,G8260:I8260)=H8259,1,0)</f>
        <v>1</v>
      </c>
      <c r="S8259">
        <f t="shared" ref="S8259:S8322" si="1430">IF(MAX(H8258:J8258,H8259,J8259,H8260:J8260)=I8259,1,0)</f>
        <v>0</v>
      </c>
      <c r="T8259">
        <f t="shared" ref="T8259:T8322" si="1431">IF(MAX(I8258:I8260,J8258,J8260)=J8259,1,0)</f>
        <v>0</v>
      </c>
      <c r="U8259">
        <f t="shared" si="1422"/>
        <v>74</v>
      </c>
    </row>
    <row r="8260" spans="1:21" x14ac:dyDescent="0.25">
      <c r="A8260" s="4">
        <v>16</v>
      </c>
      <c r="B8260" s="5">
        <v>1</v>
      </c>
      <c r="C8260" s="5">
        <v>24</v>
      </c>
      <c r="D8260" s="5">
        <v>7</v>
      </c>
      <c r="E8260" s="5">
        <v>24</v>
      </c>
      <c r="F8260" s="5">
        <v>17</v>
      </c>
      <c r="G8260" s="5">
        <v>21</v>
      </c>
      <c r="H8260" s="5">
        <v>6</v>
      </c>
      <c r="I8260" s="5">
        <v>18</v>
      </c>
      <c r="J8260" s="6">
        <v>33</v>
      </c>
      <c r="K8260">
        <f t="shared" si="1421"/>
        <v>0</v>
      </c>
      <c r="L8260">
        <f t="shared" si="1423"/>
        <v>0</v>
      </c>
      <c r="M8260">
        <f t="shared" si="1424"/>
        <v>0</v>
      </c>
      <c r="N8260">
        <f t="shared" si="1425"/>
        <v>0</v>
      </c>
      <c r="O8260">
        <f t="shared" si="1426"/>
        <v>0</v>
      </c>
      <c r="P8260">
        <f t="shared" si="1427"/>
        <v>0</v>
      </c>
      <c r="Q8260">
        <f t="shared" si="1428"/>
        <v>0</v>
      </c>
      <c r="R8260">
        <f t="shared" si="1429"/>
        <v>0</v>
      </c>
      <c r="S8260">
        <f t="shared" si="1430"/>
        <v>0</v>
      </c>
      <c r="T8260">
        <f t="shared" si="1431"/>
        <v>0</v>
      </c>
      <c r="U8260">
        <f t="shared" si="1422"/>
        <v>0</v>
      </c>
    </row>
    <row r="8261" spans="1:21" x14ac:dyDescent="0.25">
      <c r="A8261" s="4">
        <v>37</v>
      </c>
      <c r="B8261" s="5">
        <v>22</v>
      </c>
      <c r="C8261" s="5">
        <v>10</v>
      </c>
      <c r="D8261" s="5">
        <v>28</v>
      </c>
      <c r="E8261" s="5">
        <v>9</v>
      </c>
      <c r="F8261" s="5">
        <v>8</v>
      </c>
      <c r="G8261" s="5">
        <v>36</v>
      </c>
      <c r="H8261" s="5">
        <v>11</v>
      </c>
      <c r="I8261" s="5">
        <v>40</v>
      </c>
      <c r="J8261" s="6">
        <v>28</v>
      </c>
      <c r="K8261">
        <f t="shared" ref="K8261:K8324" si="1432">IF(MAX(A8262:B8262,B8261,A8260:B8260)=A8261,1,0)</f>
        <v>0</v>
      </c>
      <c r="L8261">
        <f t="shared" si="1423"/>
        <v>0</v>
      </c>
      <c r="M8261">
        <f t="shared" si="1424"/>
        <v>0</v>
      </c>
      <c r="N8261">
        <f t="shared" si="1425"/>
        <v>0</v>
      </c>
      <c r="O8261">
        <f t="shared" si="1426"/>
        <v>0</v>
      </c>
      <c r="P8261">
        <f t="shared" si="1427"/>
        <v>0</v>
      </c>
      <c r="Q8261">
        <f t="shared" si="1428"/>
        <v>0</v>
      </c>
      <c r="R8261">
        <f t="shared" si="1429"/>
        <v>0</v>
      </c>
      <c r="S8261">
        <f t="shared" si="1430"/>
        <v>0</v>
      </c>
      <c r="T8261">
        <f t="shared" si="1431"/>
        <v>0</v>
      </c>
      <c r="U8261">
        <f t="shared" si="1422"/>
        <v>0</v>
      </c>
    </row>
    <row r="8262" spans="1:21" x14ac:dyDescent="0.25">
      <c r="A8262" s="4">
        <v>5</v>
      </c>
      <c r="B8262" s="5">
        <v>13</v>
      </c>
      <c r="C8262" s="5">
        <v>15</v>
      </c>
      <c r="D8262" s="5">
        <v>28</v>
      </c>
      <c r="E8262" s="5">
        <v>40</v>
      </c>
      <c r="F8262" s="5">
        <v>10</v>
      </c>
      <c r="G8262" s="5">
        <v>0</v>
      </c>
      <c r="H8262" s="5">
        <v>33</v>
      </c>
      <c r="I8262" s="5">
        <v>9</v>
      </c>
      <c r="J8262" s="6">
        <v>17</v>
      </c>
      <c r="K8262">
        <f t="shared" si="1432"/>
        <v>0</v>
      </c>
      <c r="L8262">
        <f t="shared" si="1423"/>
        <v>0</v>
      </c>
      <c r="M8262">
        <f t="shared" si="1424"/>
        <v>0</v>
      </c>
      <c r="N8262">
        <f t="shared" si="1425"/>
        <v>0</v>
      </c>
      <c r="O8262">
        <f t="shared" si="1426"/>
        <v>0</v>
      </c>
      <c r="P8262">
        <f t="shared" si="1427"/>
        <v>0</v>
      </c>
      <c r="Q8262">
        <f t="shared" si="1428"/>
        <v>0</v>
      </c>
      <c r="R8262">
        <f t="shared" si="1429"/>
        <v>0</v>
      </c>
      <c r="S8262">
        <f t="shared" si="1430"/>
        <v>0</v>
      </c>
      <c r="T8262">
        <f t="shared" si="1431"/>
        <v>0</v>
      </c>
      <c r="U8262">
        <f t="shared" si="1422"/>
        <v>0</v>
      </c>
    </row>
    <row r="8263" spans="1:21" x14ac:dyDescent="0.25">
      <c r="A8263" s="4">
        <v>12</v>
      </c>
      <c r="B8263" s="5">
        <v>4</v>
      </c>
      <c r="C8263" s="5">
        <v>37</v>
      </c>
      <c r="D8263" s="5">
        <v>25</v>
      </c>
      <c r="E8263" s="5">
        <v>15</v>
      </c>
      <c r="F8263" s="5">
        <v>5</v>
      </c>
      <c r="G8263" s="5">
        <v>23</v>
      </c>
      <c r="H8263" s="5">
        <v>34</v>
      </c>
      <c r="I8263" s="5">
        <v>0</v>
      </c>
      <c r="J8263" s="6">
        <v>40</v>
      </c>
      <c r="K8263">
        <f t="shared" si="1432"/>
        <v>0</v>
      </c>
      <c r="L8263">
        <f t="shared" si="1423"/>
        <v>0</v>
      </c>
      <c r="M8263">
        <f t="shared" si="1424"/>
        <v>1</v>
      </c>
      <c r="N8263">
        <f t="shared" si="1425"/>
        <v>0</v>
      </c>
      <c r="O8263">
        <f t="shared" si="1426"/>
        <v>0</v>
      </c>
      <c r="P8263">
        <f t="shared" si="1427"/>
        <v>0</v>
      </c>
      <c r="Q8263">
        <f t="shared" si="1428"/>
        <v>0</v>
      </c>
      <c r="R8263">
        <f t="shared" si="1429"/>
        <v>0</v>
      </c>
      <c r="S8263">
        <f t="shared" si="1430"/>
        <v>0</v>
      </c>
      <c r="T8263">
        <f t="shared" si="1431"/>
        <v>0</v>
      </c>
      <c r="U8263">
        <f t="shared" si="1422"/>
        <v>37</v>
      </c>
    </row>
    <row r="8264" spans="1:21" x14ac:dyDescent="0.25">
      <c r="A8264" s="4">
        <v>3</v>
      </c>
      <c r="B8264" s="5">
        <v>24</v>
      </c>
      <c r="C8264" s="5">
        <v>10</v>
      </c>
      <c r="D8264" s="5">
        <v>37</v>
      </c>
      <c r="E8264" s="5">
        <v>24</v>
      </c>
      <c r="F8264" s="5">
        <v>9</v>
      </c>
      <c r="G8264" s="5">
        <v>14</v>
      </c>
      <c r="H8264" s="5">
        <v>16</v>
      </c>
      <c r="I8264" s="5">
        <v>5</v>
      </c>
      <c r="J8264" s="6">
        <v>2</v>
      </c>
      <c r="K8264">
        <f t="shared" si="1432"/>
        <v>0</v>
      </c>
      <c r="L8264">
        <f t="shared" si="1423"/>
        <v>0</v>
      </c>
      <c r="M8264">
        <f t="shared" si="1424"/>
        <v>0</v>
      </c>
      <c r="N8264">
        <f t="shared" si="1425"/>
        <v>0</v>
      </c>
      <c r="O8264">
        <f t="shared" si="1426"/>
        <v>0</v>
      </c>
      <c r="P8264">
        <f t="shared" si="1427"/>
        <v>0</v>
      </c>
      <c r="Q8264">
        <f t="shared" si="1428"/>
        <v>0</v>
      </c>
      <c r="R8264">
        <f t="shared" si="1429"/>
        <v>0</v>
      </c>
      <c r="S8264">
        <f t="shared" si="1430"/>
        <v>0</v>
      </c>
      <c r="T8264">
        <f t="shared" si="1431"/>
        <v>0</v>
      </c>
      <c r="U8264">
        <f t="shared" si="1422"/>
        <v>0</v>
      </c>
    </row>
    <row r="8265" spans="1:21" x14ac:dyDescent="0.25">
      <c r="A8265" s="4">
        <v>1</v>
      </c>
      <c r="B8265" s="5">
        <v>25</v>
      </c>
      <c r="C8265" s="5">
        <v>24</v>
      </c>
      <c r="D8265" s="5">
        <v>17</v>
      </c>
      <c r="E8265" s="5">
        <v>40</v>
      </c>
      <c r="F8265" s="5">
        <v>16</v>
      </c>
      <c r="G8265" s="5">
        <v>37</v>
      </c>
      <c r="H8265" s="5">
        <v>40</v>
      </c>
      <c r="I8265" s="5">
        <v>23</v>
      </c>
      <c r="J8265" s="6">
        <v>24</v>
      </c>
      <c r="K8265">
        <f t="shared" si="1432"/>
        <v>0</v>
      </c>
      <c r="L8265">
        <f t="shared" si="1423"/>
        <v>0</v>
      </c>
      <c r="M8265">
        <f t="shared" si="1424"/>
        <v>0</v>
      </c>
      <c r="N8265">
        <f t="shared" si="1425"/>
        <v>0</v>
      </c>
      <c r="O8265">
        <f t="shared" si="1426"/>
        <v>0</v>
      </c>
      <c r="P8265">
        <f t="shared" si="1427"/>
        <v>0</v>
      </c>
      <c r="Q8265">
        <f t="shared" si="1428"/>
        <v>0</v>
      </c>
      <c r="R8265">
        <f t="shared" si="1429"/>
        <v>0</v>
      </c>
      <c r="S8265">
        <f t="shared" si="1430"/>
        <v>0</v>
      </c>
      <c r="T8265">
        <f t="shared" si="1431"/>
        <v>0</v>
      </c>
      <c r="U8265">
        <f t="shared" si="1422"/>
        <v>0</v>
      </c>
    </row>
    <row r="8266" spans="1:21" x14ac:dyDescent="0.25">
      <c r="A8266" s="4">
        <v>32</v>
      </c>
      <c r="B8266" s="5">
        <v>12</v>
      </c>
      <c r="C8266" s="5">
        <v>36</v>
      </c>
      <c r="D8266" s="5">
        <v>20</v>
      </c>
      <c r="E8266" s="5">
        <v>10</v>
      </c>
      <c r="F8266" s="5">
        <v>37</v>
      </c>
      <c r="G8266" s="5">
        <v>5</v>
      </c>
      <c r="H8266" s="5">
        <v>13</v>
      </c>
      <c r="I8266" s="5">
        <v>37</v>
      </c>
      <c r="J8266" s="6">
        <v>29</v>
      </c>
      <c r="K8266">
        <f t="shared" si="1432"/>
        <v>0</v>
      </c>
      <c r="L8266">
        <f t="shared" si="1423"/>
        <v>0</v>
      </c>
      <c r="M8266">
        <f t="shared" si="1424"/>
        <v>0</v>
      </c>
      <c r="N8266">
        <f t="shared" si="1425"/>
        <v>0</v>
      </c>
      <c r="O8266">
        <f t="shared" si="1426"/>
        <v>0</v>
      </c>
      <c r="P8266">
        <f t="shared" si="1427"/>
        <v>0</v>
      </c>
      <c r="Q8266">
        <f t="shared" si="1428"/>
        <v>0</v>
      </c>
      <c r="R8266">
        <f t="shared" si="1429"/>
        <v>0</v>
      </c>
      <c r="S8266">
        <f t="shared" si="1430"/>
        <v>0</v>
      </c>
      <c r="T8266">
        <f t="shared" si="1431"/>
        <v>0</v>
      </c>
      <c r="U8266">
        <f t="shared" si="1422"/>
        <v>0</v>
      </c>
    </row>
    <row r="8267" spans="1:21" x14ac:dyDescent="0.25">
      <c r="A8267" s="4">
        <v>9</v>
      </c>
      <c r="B8267" s="5">
        <v>34</v>
      </c>
      <c r="C8267" s="5">
        <v>39</v>
      </c>
      <c r="D8267" s="5">
        <v>37</v>
      </c>
      <c r="E8267" s="5">
        <v>27</v>
      </c>
      <c r="F8267" s="5">
        <v>4</v>
      </c>
      <c r="G8267" s="5">
        <v>0</v>
      </c>
      <c r="H8267" s="5">
        <v>36</v>
      </c>
      <c r="I8267" s="5">
        <v>36</v>
      </c>
      <c r="J8267" s="6">
        <v>25</v>
      </c>
      <c r="K8267">
        <f t="shared" si="1432"/>
        <v>0</v>
      </c>
      <c r="L8267">
        <f t="shared" si="1423"/>
        <v>0</v>
      </c>
      <c r="M8267">
        <f t="shared" si="1424"/>
        <v>1</v>
      </c>
      <c r="N8267">
        <f t="shared" si="1425"/>
        <v>0</v>
      </c>
      <c r="O8267">
        <f t="shared" si="1426"/>
        <v>0</v>
      </c>
      <c r="P8267">
        <f t="shared" si="1427"/>
        <v>0</v>
      </c>
      <c r="Q8267">
        <f t="shared" si="1428"/>
        <v>0</v>
      </c>
      <c r="R8267">
        <f t="shared" si="1429"/>
        <v>0</v>
      </c>
      <c r="S8267">
        <f t="shared" si="1430"/>
        <v>0</v>
      </c>
      <c r="T8267">
        <f t="shared" si="1431"/>
        <v>0</v>
      </c>
      <c r="U8267">
        <f t="shared" si="1422"/>
        <v>39</v>
      </c>
    </row>
    <row r="8268" spans="1:21" x14ac:dyDescent="0.25">
      <c r="A8268" s="4">
        <v>3</v>
      </c>
      <c r="B8268" s="5">
        <v>39</v>
      </c>
      <c r="C8268" s="5">
        <v>34</v>
      </c>
      <c r="D8268" s="5">
        <v>4</v>
      </c>
      <c r="E8268" s="5">
        <v>34</v>
      </c>
      <c r="F8268" s="5">
        <v>34</v>
      </c>
      <c r="G8268" s="5">
        <v>5</v>
      </c>
      <c r="H8268" s="5">
        <v>1</v>
      </c>
      <c r="I8268" s="5">
        <v>29</v>
      </c>
      <c r="J8268" s="6">
        <v>25</v>
      </c>
      <c r="K8268">
        <f t="shared" si="1432"/>
        <v>0</v>
      </c>
      <c r="L8268">
        <f t="shared" si="1423"/>
        <v>1</v>
      </c>
      <c r="M8268">
        <f t="shared" si="1424"/>
        <v>0</v>
      </c>
      <c r="N8268">
        <f t="shared" si="1425"/>
        <v>0</v>
      </c>
      <c r="O8268">
        <f t="shared" si="1426"/>
        <v>0</v>
      </c>
      <c r="P8268">
        <f t="shared" si="1427"/>
        <v>1</v>
      </c>
      <c r="Q8268">
        <f t="shared" si="1428"/>
        <v>0</v>
      </c>
      <c r="R8268">
        <f t="shared" si="1429"/>
        <v>0</v>
      </c>
      <c r="S8268">
        <f t="shared" si="1430"/>
        <v>0</v>
      </c>
      <c r="T8268">
        <f t="shared" si="1431"/>
        <v>0</v>
      </c>
      <c r="U8268">
        <f t="shared" si="1422"/>
        <v>73</v>
      </c>
    </row>
    <row r="8269" spans="1:21" x14ac:dyDescent="0.25">
      <c r="A8269" s="4">
        <v>4</v>
      </c>
      <c r="B8269" s="5">
        <v>2</v>
      </c>
      <c r="C8269" s="5">
        <v>0</v>
      </c>
      <c r="D8269" s="5">
        <v>36</v>
      </c>
      <c r="E8269" s="5">
        <v>23</v>
      </c>
      <c r="F8269" s="5">
        <v>30</v>
      </c>
      <c r="G8269" s="5">
        <v>32</v>
      </c>
      <c r="H8269" s="5">
        <v>0</v>
      </c>
      <c r="I8269" s="5">
        <v>11</v>
      </c>
      <c r="J8269" s="6">
        <v>29</v>
      </c>
      <c r="K8269">
        <f t="shared" si="1432"/>
        <v>0</v>
      </c>
      <c r="L8269">
        <f t="shared" si="1423"/>
        <v>0</v>
      </c>
      <c r="M8269">
        <f t="shared" si="1424"/>
        <v>0</v>
      </c>
      <c r="N8269">
        <f t="shared" si="1425"/>
        <v>0</v>
      </c>
      <c r="O8269">
        <f t="shared" si="1426"/>
        <v>0</v>
      </c>
      <c r="P8269">
        <f t="shared" si="1427"/>
        <v>0</v>
      </c>
      <c r="Q8269">
        <f t="shared" si="1428"/>
        <v>0</v>
      </c>
      <c r="R8269">
        <f t="shared" si="1429"/>
        <v>0</v>
      </c>
      <c r="S8269">
        <f t="shared" si="1430"/>
        <v>0</v>
      </c>
      <c r="T8269">
        <f t="shared" si="1431"/>
        <v>1</v>
      </c>
      <c r="U8269">
        <f t="shared" si="1422"/>
        <v>29</v>
      </c>
    </row>
    <row r="8270" spans="1:21" x14ac:dyDescent="0.25">
      <c r="A8270" s="4">
        <v>12</v>
      </c>
      <c r="B8270" s="5">
        <v>23</v>
      </c>
      <c r="C8270" s="5">
        <v>8</v>
      </c>
      <c r="D8270" s="5">
        <v>15</v>
      </c>
      <c r="E8270" s="5">
        <v>21</v>
      </c>
      <c r="F8270" s="5">
        <v>28</v>
      </c>
      <c r="G8270" s="5">
        <v>12</v>
      </c>
      <c r="H8270" s="5">
        <v>25</v>
      </c>
      <c r="I8270" s="5">
        <v>16</v>
      </c>
      <c r="J8270" s="6">
        <v>10</v>
      </c>
      <c r="K8270">
        <f t="shared" si="1432"/>
        <v>0</v>
      </c>
      <c r="L8270">
        <f t="shared" si="1423"/>
        <v>0</v>
      </c>
      <c r="M8270">
        <f t="shared" si="1424"/>
        <v>0</v>
      </c>
      <c r="N8270">
        <f t="shared" si="1425"/>
        <v>0</v>
      </c>
      <c r="O8270">
        <f t="shared" si="1426"/>
        <v>0</v>
      </c>
      <c r="P8270">
        <f t="shared" si="1427"/>
        <v>0</v>
      </c>
      <c r="Q8270">
        <f t="shared" si="1428"/>
        <v>0</v>
      </c>
      <c r="R8270">
        <f t="shared" si="1429"/>
        <v>0</v>
      </c>
      <c r="S8270">
        <f t="shared" si="1430"/>
        <v>0</v>
      </c>
      <c r="T8270">
        <f t="shared" si="1431"/>
        <v>0</v>
      </c>
      <c r="U8270">
        <f t="shared" si="1422"/>
        <v>0</v>
      </c>
    </row>
    <row r="8271" spans="1:21" x14ac:dyDescent="0.25">
      <c r="A8271" s="4">
        <v>11</v>
      </c>
      <c r="B8271" s="5">
        <v>40</v>
      </c>
      <c r="C8271" s="5">
        <v>23</v>
      </c>
      <c r="D8271" s="5">
        <v>4</v>
      </c>
      <c r="E8271" s="5">
        <v>13</v>
      </c>
      <c r="F8271" s="5">
        <v>22</v>
      </c>
      <c r="G8271" s="5">
        <v>8</v>
      </c>
      <c r="H8271" s="5">
        <v>23</v>
      </c>
      <c r="I8271" s="5">
        <v>9</v>
      </c>
      <c r="J8271" s="6">
        <v>29</v>
      </c>
      <c r="K8271">
        <f t="shared" si="1432"/>
        <v>0</v>
      </c>
      <c r="L8271">
        <f t="shared" si="1423"/>
        <v>0</v>
      </c>
      <c r="M8271">
        <f t="shared" si="1424"/>
        <v>0</v>
      </c>
      <c r="N8271">
        <f t="shared" si="1425"/>
        <v>0</v>
      </c>
      <c r="O8271">
        <f t="shared" si="1426"/>
        <v>0</v>
      </c>
      <c r="P8271">
        <f t="shared" si="1427"/>
        <v>0</v>
      </c>
      <c r="Q8271">
        <f t="shared" si="1428"/>
        <v>0</v>
      </c>
      <c r="R8271">
        <f t="shared" si="1429"/>
        <v>0</v>
      </c>
      <c r="S8271">
        <f t="shared" si="1430"/>
        <v>0</v>
      </c>
      <c r="T8271">
        <f t="shared" si="1431"/>
        <v>0</v>
      </c>
      <c r="U8271">
        <f t="shared" si="1422"/>
        <v>0</v>
      </c>
    </row>
    <row r="8272" spans="1:21" x14ac:dyDescent="0.25">
      <c r="A8272" s="4">
        <v>14</v>
      </c>
      <c r="B8272" s="5">
        <v>15</v>
      </c>
      <c r="C8272" s="5">
        <v>32</v>
      </c>
      <c r="D8272" s="5">
        <v>21</v>
      </c>
      <c r="E8272" s="5">
        <v>18</v>
      </c>
      <c r="F8272" s="5">
        <v>13</v>
      </c>
      <c r="G8272" s="5">
        <v>7</v>
      </c>
      <c r="H8272" s="5">
        <v>38</v>
      </c>
      <c r="I8272" s="5">
        <v>34</v>
      </c>
      <c r="J8272" s="6">
        <v>33</v>
      </c>
      <c r="K8272">
        <f t="shared" si="1432"/>
        <v>0</v>
      </c>
      <c r="L8272">
        <f t="shared" si="1423"/>
        <v>0</v>
      </c>
      <c r="M8272">
        <f t="shared" si="1424"/>
        <v>0</v>
      </c>
      <c r="N8272">
        <f t="shared" si="1425"/>
        <v>0</v>
      </c>
      <c r="O8272">
        <f t="shared" si="1426"/>
        <v>0</v>
      </c>
      <c r="P8272">
        <f t="shared" si="1427"/>
        <v>0</v>
      </c>
      <c r="Q8272">
        <f t="shared" si="1428"/>
        <v>0</v>
      </c>
      <c r="R8272">
        <f t="shared" si="1429"/>
        <v>0</v>
      </c>
      <c r="S8272">
        <f t="shared" si="1430"/>
        <v>0</v>
      </c>
      <c r="T8272">
        <f t="shared" si="1431"/>
        <v>0</v>
      </c>
      <c r="U8272">
        <f t="shared" si="1422"/>
        <v>0</v>
      </c>
    </row>
    <row r="8273" spans="1:21" x14ac:dyDescent="0.25">
      <c r="A8273" s="4">
        <v>21</v>
      </c>
      <c r="B8273" s="5">
        <v>13</v>
      </c>
      <c r="C8273" s="5">
        <v>33</v>
      </c>
      <c r="D8273" s="5">
        <v>2</v>
      </c>
      <c r="E8273" s="5">
        <v>24</v>
      </c>
      <c r="F8273" s="5">
        <v>11</v>
      </c>
      <c r="G8273" s="5">
        <v>21</v>
      </c>
      <c r="H8273" s="5">
        <v>40</v>
      </c>
      <c r="I8273" s="5">
        <v>26</v>
      </c>
      <c r="J8273" s="6">
        <v>17</v>
      </c>
      <c r="K8273">
        <f t="shared" si="1432"/>
        <v>0</v>
      </c>
      <c r="L8273">
        <f t="shared" si="1423"/>
        <v>0</v>
      </c>
      <c r="M8273">
        <f t="shared" si="1424"/>
        <v>0</v>
      </c>
      <c r="N8273">
        <f t="shared" si="1425"/>
        <v>0</v>
      </c>
      <c r="O8273">
        <f t="shared" si="1426"/>
        <v>1</v>
      </c>
      <c r="P8273">
        <f t="shared" si="1427"/>
        <v>0</v>
      </c>
      <c r="Q8273">
        <f t="shared" si="1428"/>
        <v>0</v>
      </c>
      <c r="R8273">
        <f t="shared" si="1429"/>
        <v>0</v>
      </c>
      <c r="S8273">
        <f t="shared" si="1430"/>
        <v>0</v>
      </c>
      <c r="T8273">
        <f t="shared" si="1431"/>
        <v>0</v>
      </c>
      <c r="U8273">
        <f t="shared" si="1422"/>
        <v>24</v>
      </c>
    </row>
    <row r="8274" spans="1:21" x14ac:dyDescent="0.25">
      <c r="A8274" s="4">
        <v>31</v>
      </c>
      <c r="B8274" s="5">
        <v>5</v>
      </c>
      <c r="C8274" s="5">
        <v>23</v>
      </c>
      <c r="D8274" s="5">
        <v>22</v>
      </c>
      <c r="E8274" s="5">
        <v>18</v>
      </c>
      <c r="F8274" s="5">
        <v>24</v>
      </c>
      <c r="G8274" s="5">
        <v>26</v>
      </c>
      <c r="H8274" s="5">
        <v>20</v>
      </c>
      <c r="I8274" s="5">
        <v>13</v>
      </c>
      <c r="J8274" s="6">
        <v>11</v>
      </c>
      <c r="K8274">
        <f t="shared" si="1432"/>
        <v>0</v>
      </c>
      <c r="L8274">
        <f t="shared" si="1423"/>
        <v>0</v>
      </c>
      <c r="M8274">
        <f t="shared" si="1424"/>
        <v>0</v>
      </c>
      <c r="N8274">
        <f t="shared" si="1425"/>
        <v>0</v>
      </c>
      <c r="O8274">
        <f t="shared" si="1426"/>
        <v>0</v>
      </c>
      <c r="P8274">
        <f t="shared" si="1427"/>
        <v>0</v>
      </c>
      <c r="Q8274">
        <f t="shared" si="1428"/>
        <v>0</v>
      </c>
      <c r="R8274">
        <f t="shared" si="1429"/>
        <v>0</v>
      </c>
      <c r="S8274">
        <f t="shared" si="1430"/>
        <v>0</v>
      </c>
      <c r="T8274">
        <f t="shared" si="1431"/>
        <v>0</v>
      </c>
      <c r="U8274">
        <f t="shared" si="1422"/>
        <v>0</v>
      </c>
    </row>
    <row r="8275" spans="1:21" x14ac:dyDescent="0.25">
      <c r="A8275" s="4">
        <v>22</v>
      </c>
      <c r="B8275" s="5">
        <v>33</v>
      </c>
      <c r="C8275" s="5">
        <v>6</v>
      </c>
      <c r="D8275" s="5">
        <v>9</v>
      </c>
      <c r="E8275" s="5">
        <v>33</v>
      </c>
      <c r="F8275" s="5">
        <v>28</v>
      </c>
      <c r="G8275" s="5">
        <v>40</v>
      </c>
      <c r="H8275" s="5">
        <v>0</v>
      </c>
      <c r="I8275" s="5">
        <v>8</v>
      </c>
      <c r="J8275" s="6">
        <v>3</v>
      </c>
      <c r="K8275">
        <f t="shared" si="1432"/>
        <v>0</v>
      </c>
      <c r="L8275">
        <f t="shared" si="1423"/>
        <v>0</v>
      </c>
      <c r="M8275">
        <f t="shared" si="1424"/>
        <v>0</v>
      </c>
      <c r="N8275">
        <f t="shared" si="1425"/>
        <v>0</v>
      </c>
      <c r="O8275">
        <f t="shared" si="1426"/>
        <v>0</v>
      </c>
      <c r="P8275">
        <f t="shared" si="1427"/>
        <v>0</v>
      </c>
      <c r="Q8275">
        <f t="shared" si="1428"/>
        <v>0</v>
      </c>
      <c r="R8275">
        <f t="shared" si="1429"/>
        <v>0</v>
      </c>
      <c r="S8275">
        <f t="shared" si="1430"/>
        <v>0</v>
      </c>
      <c r="T8275">
        <f t="shared" si="1431"/>
        <v>0</v>
      </c>
      <c r="U8275">
        <f t="shared" si="1422"/>
        <v>0</v>
      </c>
    </row>
    <row r="8276" spans="1:21" x14ac:dyDescent="0.25">
      <c r="A8276" s="4">
        <v>26</v>
      </c>
      <c r="B8276" s="5">
        <v>35</v>
      </c>
      <c r="C8276" s="5">
        <v>34</v>
      </c>
      <c r="D8276" s="5">
        <v>0</v>
      </c>
      <c r="E8276" s="5">
        <v>1</v>
      </c>
      <c r="F8276" s="5">
        <v>15</v>
      </c>
      <c r="G8276" s="5">
        <v>12</v>
      </c>
      <c r="H8276" s="5">
        <v>8</v>
      </c>
      <c r="I8276" s="5">
        <v>13</v>
      </c>
      <c r="J8276" s="6">
        <v>13</v>
      </c>
      <c r="K8276">
        <f t="shared" si="1432"/>
        <v>0</v>
      </c>
      <c r="L8276">
        <f t="shared" si="1423"/>
        <v>0</v>
      </c>
      <c r="M8276">
        <f t="shared" si="1424"/>
        <v>0</v>
      </c>
      <c r="N8276">
        <f t="shared" si="1425"/>
        <v>0</v>
      </c>
      <c r="O8276">
        <f t="shared" si="1426"/>
        <v>0</v>
      </c>
      <c r="P8276">
        <f t="shared" si="1427"/>
        <v>0</v>
      </c>
      <c r="Q8276">
        <f t="shared" si="1428"/>
        <v>0</v>
      </c>
      <c r="R8276">
        <f t="shared" si="1429"/>
        <v>0</v>
      </c>
      <c r="S8276">
        <f t="shared" si="1430"/>
        <v>0</v>
      </c>
      <c r="T8276">
        <f t="shared" si="1431"/>
        <v>0</v>
      </c>
      <c r="U8276">
        <f t="shared" si="1422"/>
        <v>0</v>
      </c>
    </row>
    <row r="8277" spans="1:21" x14ac:dyDescent="0.25">
      <c r="A8277" s="4">
        <v>36</v>
      </c>
      <c r="B8277" s="5">
        <v>9</v>
      </c>
      <c r="C8277" s="5">
        <v>20</v>
      </c>
      <c r="D8277" s="5">
        <v>9</v>
      </c>
      <c r="E8277" s="5">
        <v>32</v>
      </c>
      <c r="F8277" s="5">
        <v>11</v>
      </c>
      <c r="G8277" s="5">
        <v>14</v>
      </c>
      <c r="H8277" s="5">
        <v>39</v>
      </c>
      <c r="I8277" s="5">
        <v>24</v>
      </c>
      <c r="J8277" s="6">
        <v>38</v>
      </c>
      <c r="K8277">
        <f t="shared" si="1432"/>
        <v>0</v>
      </c>
      <c r="L8277">
        <f t="shared" si="1423"/>
        <v>0</v>
      </c>
      <c r="M8277">
        <f t="shared" si="1424"/>
        <v>0</v>
      </c>
      <c r="N8277">
        <f t="shared" si="1425"/>
        <v>0</v>
      </c>
      <c r="O8277">
        <f t="shared" si="1426"/>
        <v>0</v>
      </c>
      <c r="P8277">
        <f t="shared" si="1427"/>
        <v>0</v>
      </c>
      <c r="Q8277">
        <f t="shared" si="1428"/>
        <v>0</v>
      </c>
      <c r="R8277">
        <f t="shared" si="1429"/>
        <v>0</v>
      </c>
      <c r="S8277">
        <f t="shared" si="1430"/>
        <v>0</v>
      </c>
      <c r="T8277">
        <f t="shared" si="1431"/>
        <v>0</v>
      </c>
      <c r="U8277">
        <f t="shared" si="1422"/>
        <v>0</v>
      </c>
    </row>
    <row r="8278" spans="1:21" x14ac:dyDescent="0.25">
      <c r="A8278" s="4">
        <v>13</v>
      </c>
      <c r="B8278" s="5">
        <v>40</v>
      </c>
      <c r="C8278" s="5">
        <v>39</v>
      </c>
      <c r="D8278" s="5">
        <v>20</v>
      </c>
      <c r="E8278" s="5">
        <v>31</v>
      </c>
      <c r="F8278" s="5">
        <v>3</v>
      </c>
      <c r="G8278" s="5">
        <v>35</v>
      </c>
      <c r="H8278" s="5">
        <v>38</v>
      </c>
      <c r="I8278" s="5">
        <v>10</v>
      </c>
      <c r="J8278" s="6">
        <v>4</v>
      </c>
      <c r="K8278">
        <f t="shared" si="1432"/>
        <v>0</v>
      </c>
      <c r="L8278">
        <f t="shared" si="1423"/>
        <v>0</v>
      </c>
      <c r="M8278">
        <f t="shared" si="1424"/>
        <v>0</v>
      </c>
      <c r="N8278">
        <f t="shared" si="1425"/>
        <v>0</v>
      </c>
      <c r="O8278">
        <f t="shared" si="1426"/>
        <v>0</v>
      </c>
      <c r="P8278">
        <f t="shared" si="1427"/>
        <v>0</v>
      </c>
      <c r="Q8278">
        <f t="shared" si="1428"/>
        <v>0</v>
      </c>
      <c r="R8278">
        <f t="shared" si="1429"/>
        <v>0</v>
      </c>
      <c r="S8278">
        <f t="shared" si="1430"/>
        <v>0</v>
      </c>
      <c r="T8278">
        <f t="shared" si="1431"/>
        <v>0</v>
      </c>
      <c r="U8278">
        <f t="shared" si="1422"/>
        <v>0</v>
      </c>
    </row>
    <row r="8279" spans="1:21" x14ac:dyDescent="0.25">
      <c r="A8279" s="4">
        <v>5</v>
      </c>
      <c r="B8279" s="5">
        <v>23</v>
      </c>
      <c r="C8279" s="5">
        <v>4</v>
      </c>
      <c r="D8279" s="5">
        <v>0</v>
      </c>
      <c r="E8279" s="5">
        <v>19</v>
      </c>
      <c r="F8279" s="5">
        <v>1</v>
      </c>
      <c r="G8279" s="5">
        <v>36</v>
      </c>
      <c r="H8279" s="5">
        <v>24</v>
      </c>
      <c r="I8279" s="5">
        <v>40</v>
      </c>
      <c r="J8279" s="6">
        <v>2</v>
      </c>
      <c r="K8279">
        <f t="shared" si="1432"/>
        <v>0</v>
      </c>
      <c r="L8279">
        <f t="shared" si="1423"/>
        <v>0</v>
      </c>
      <c r="M8279">
        <f t="shared" si="1424"/>
        <v>0</v>
      </c>
      <c r="N8279">
        <f t="shared" si="1425"/>
        <v>0</v>
      </c>
      <c r="O8279">
        <f t="shared" si="1426"/>
        <v>0</v>
      </c>
      <c r="P8279">
        <f t="shared" si="1427"/>
        <v>0</v>
      </c>
      <c r="Q8279">
        <f t="shared" si="1428"/>
        <v>0</v>
      </c>
      <c r="R8279">
        <f t="shared" si="1429"/>
        <v>0</v>
      </c>
      <c r="S8279">
        <f t="shared" si="1430"/>
        <v>0</v>
      </c>
      <c r="T8279">
        <f t="shared" si="1431"/>
        <v>0</v>
      </c>
      <c r="U8279">
        <f t="shared" si="1422"/>
        <v>0</v>
      </c>
    </row>
    <row r="8280" spans="1:21" x14ac:dyDescent="0.25">
      <c r="A8280" s="4">
        <v>1</v>
      </c>
      <c r="B8280" s="5">
        <v>34</v>
      </c>
      <c r="C8280" s="5">
        <v>39</v>
      </c>
      <c r="D8280" s="5">
        <v>16</v>
      </c>
      <c r="E8280" s="5">
        <v>1</v>
      </c>
      <c r="F8280" s="5">
        <v>30</v>
      </c>
      <c r="G8280" s="5">
        <v>1</v>
      </c>
      <c r="H8280" s="5">
        <v>2</v>
      </c>
      <c r="I8280" s="5">
        <v>0</v>
      </c>
      <c r="J8280" s="6">
        <v>31</v>
      </c>
      <c r="K8280">
        <f t="shared" si="1432"/>
        <v>0</v>
      </c>
      <c r="L8280">
        <f t="shared" si="1423"/>
        <v>0</v>
      </c>
      <c r="M8280">
        <f t="shared" si="1424"/>
        <v>1</v>
      </c>
      <c r="N8280">
        <f t="shared" si="1425"/>
        <v>0</v>
      </c>
      <c r="O8280">
        <f t="shared" si="1426"/>
        <v>0</v>
      </c>
      <c r="P8280">
        <f t="shared" si="1427"/>
        <v>0</v>
      </c>
      <c r="Q8280">
        <f t="shared" si="1428"/>
        <v>0</v>
      </c>
      <c r="R8280">
        <f t="shared" si="1429"/>
        <v>0</v>
      </c>
      <c r="S8280">
        <f t="shared" si="1430"/>
        <v>0</v>
      </c>
      <c r="T8280">
        <f t="shared" si="1431"/>
        <v>0</v>
      </c>
      <c r="U8280">
        <f t="shared" si="1422"/>
        <v>39</v>
      </c>
    </row>
    <row r="8281" spans="1:21" x14ac:dyDescent="0.25">
      <c r="A8281" s="4">
        <v>20</v>
      </c>
      <c r="B8281" s="5">
        <v>39</v>
      </c>
      <c r="C8281" s="5">
        <v>20</v>
      </c>
      <c r="D8281" s="5">
        <v>19</v>
      </c>
      <c r="E8281" s="5">
        <v>28</v>
      </c>
      <c r="F8281" s="5">
        <v>20</v>
      </c>
      <c r="G8281" s="5">
        <v>12</v>
      </c>
      <c r="H8281" s="5">
        <v>24</v>
      </c>
      <c r="I8281" s="5">
        <v>38</v>
      </c>
      <c r="J8281" s="6">
        <v>17</v>
      </c>
      <c r="K8281">
        <f t="shared" si="1432"/>
        <v>0</v>
      </c>
      <c r="L8281">
        <f t="shared" si="1423"/>
        <v>1</v>
      </c>
      <c r="M8281">
        <f t="shared" si="1424"/>
        <v>0</v>
      </c>
      <c r="N8281">
        <f t="shared" si="1425"/>
        <v>0</v>
      </c>
      <c r="O8281">
        <f t="shared" si="1426"/>
        <v>0</v>
      </c>
      <c r="P8281">
        <f t="shared" si="1427"/>
        <v>0</v>
      </c>
      <c r="Q8281">
        <f t="shared" si="1428"/>
        <v>0</v>
      </c>
      <c r="R8281">
        <f t="shared" si="1429"/>
        <v>0</v>
      </c>
      <c r="S8281">
        <f t="shared" si="1430"/>
        <v>0</v>
      </c>
      <c r="T8281">
        <f t="shared" si="1431"/>
        <v>0</v>
      </c>
      <c r="U8281">
        <f t="shared" si="1422"/>
        <v>39</v>
      </c>
    </row>
    <row r="8282" spans="1:21" x14ac:dyDescent="0.25">
      <c r="A8282" s="4">
        <v>8</v>
      </c>
      <c r="B8282" s="5">
        <v>37</v>
      </c>
      <c r="C8282" s="5">
        <v>37</v>
      </c>
      <c r="D8282" s="5">
        <v>23</v>
      </c>
      <c r="E8282" s="5">
        <v>10</v>
      </c>
      <c r="F8282" s="5">
        <v>11</v>
      </c>
      <c r="G8282" s="5">
        <v>11</v>
      </c>
      <c r="H8282" s="5">
        <v>37</v>
      </c>
      <c r="I8282" s="5">
        <v>8</v>
      </c>
      <c r="J8282" s="6">
        <v>6</v>
      </c>
      <c r="K8282">
        <f t="shared" si="1432"/>
        <v>0</v>
      </c>
      <c r="L8282">
        <f t="shared" si="1423"/>
        <v>0</v>
      </c>
      <c r="M8282">
        <f t="shared" si="1424"/>
        <v>0</v>
      </c>
      <c r="N8282">
        <f t="shared" si="1425"/>
        <v>0</v>
      </c>
      <c r="O8282">
        <f t="shared" si="1426"/>
        <v>0</v>
      </c>
      <c r="P8282">
        <f t="shared" si="1427"/>
        <v>0</v>
      </c>
      <c r="Q8282">
        <f t="shared" si="1428"/>
        <v>0</v>
      </c>
      <c r="R8282">
        <f t="shared" si="1429"/>
        <v>0</v>
      </c>
      <c r="S8282">
        <f t="shared" si="1430"/>
        <v>0</v>
      </c>
      <c r="T8282">
        <f t="shared" si="1431"/>
        <v>0</v>
      </c>
      <c r="U8282">
        <f t="shared" si="1422"/>
        <v>0</v>
      </c>
    </row>
    <row r="8283" spans="1:21" x14ac:dyDescent="0.25">
      <c r="A8283" s="4">
        <v>37</v>
      </c>
      <c r="B8283" s="5">
        <v>36</v>
      </c>
      <c r="C8283" s="5">
        <v>14</v>
      </c>
      <c r="D8283" s="5">
        <v>14</v>
      </c>
      <c r="E8283" s="5">
        <v>25</v>
      </c>
      <c r="F8283" s="5">
        <v>12</v>
      </c>
      <c r="G8283" s="5">
        <v>25</v>
      </c>
      <c r="H8283" s="5">
        <v>31</v>
      </c>
      <c r="I8283" s="5">
        <v>36</v>
      </c>
      <c r="J8283" s="6">
        <v>12</v>
      </c>
      <c r="K8283">
        <f t="shared" si="1432"/>
        <v>1</v>
      </c>
      <c r="L8283">
        <f t="shared" si="1423"/>
        <v>0</v>
      </c>
      <c r="M8283">
        <f t="shared" si="1424"/>
        <v>0</v>
      </c>
      <c r="N8283">
        <f t="shared" si="1425"/>
        <v>0</v>
      </c>
      <c r="O8283">
        <f t="shared" si="1426"/>
        <v>0</v>
      </c>
      <c r="P8283">
        <f t="shared" si="1427"/>
        <v>0</v>
      </c>
      <c r="Q8283">
        <f t="shared" si="1428"/>
        <v>0</v>
      </c>
      <c r="R8283">
        <f t="shared" si="1429"/>
        <v>0</v>
      </c>
      <c r="S8283">
        <f t="shared" si="1430"/>
        <v>0</v>
      </c>
      <c r="T8283">
        <f t="shared" si="1431"/>
        <v>0</v>
      </c>
      <c r="U8283">
        <f t="shared" si="1422"/>
        <v>37</v>
      </c>
    </row>
    <row r="8284" spans="1:21" x14ac:dyDescent="0.25">
      <c r="A8284" s="4">
        <v>33</v>
      </c>
      <c r="B8284" s="5">
        <v>29</v>
      </c>
      <c r="C8284" s="5">
        <v>14</v>
      </c>
      <c r="D8284" s="5">
        <v>2</v>
      </c>
      <c r="E8284" s="5">
        <v>27</v>
      </c>
      <c r="F8284" s="5">
        <v>33</v>
      </c>
      <c r="G8284" s="5">
        <v>27</v>
      </c>
      <c r="H8284" s="5">
        <v>8</v>
      </c>
      <c r="I8284" s="5">
        <v>25</v>
      </c>
      <c r="J8284" s="6">
        <v>20</v>
      </c>
      <c r="K8284">
        <f t="shared" si="1432"/>
        <v>0</v>
      </c>
      <c r="L8284">
        <f t="shared" si="1423"/>
        <v>0</v>
      </c>
      <c r="M8284">
        <f t="shared" si="1424"/>
        <v>0</v>
      </c>
      <c r="N8284">
        <f t="shared" si="1425"/>
        <v>0</v>
      </c>
      <c r="O8284">
        <f t="shared" si="1426"/>
        <v>0</v>
      </c>
      <c r="P8284">
        <f t="shared" si="1427"/>
        <v>0</v>
      </c>
      <c r="Q8284">
        <f t="shared" si="1428"/>
        <v>0</v>
      </c>
      <c r="R8284">
        <f t="shared" si="1429"/>
        <v>0</v>
      </c>
      <c r="S8284">
        <f t="shared" si="1430"/>
        <v>0</v>
      </c>
      <c r="T8284">
        <f t="shared" si="1431"/>
        <v>0</v>
      </c>
      <c r="U8284">
        <f t="shared" si="1422"/>
        <v>0</v>
      </c>
    </row>
    <row r="8285" spans="1:21" x14ac:dyDescent="0.25">
      <c r="A8285" s="4">
        <v>33</v>
      </c>
      <c r="B8285" s="5">
        <v>4</v>
      </c>
      <c r="C8285" s="5">
        <v>40</v>
      </c>
      <c r="D8285" s="5">
        <v>30</v>
      </c>
      <c r="E8285" s="5">
        <v>6</v>
      </c>
      <c r="F8285" s="5">
        <v>17</v>
      </c>
      <c r="G8285" s="5">
        <v>36</v>
      </c>
      <c r="H8285" s="5">
        <v>40</v>
      </c>
      <c r="I8285" s="5">
        <v>18</v>
      </c>
      <c r="J8285" s="6">
        <v>37</v>
      </c>
      <c r="K8285">
        <f t="shared" si="1432"/>
        <v>1</v>
      </c>
      <c r="L8285">
        <f t="shared" si="1423"/>
        <v>0</v>
      </c>
      <c r="M8285">
        <f t="shared" si="1424"/>
        <v>0</v>
      </c>
      <c r="N8285">
        <f t="shared" si="1425"/>
        <v>0</v>
      </c>
      <c r="O8285">
        <f t="shared" si="1426"/>
        <v>0</v>
      </c>
      <c r="P8285">
        <f t="shared" si="1427"/>
        <v>0</v>
      </c>
      <c r="Q8285">
        <f t="shared" si="1428"/>
        <v>0</v>
      </c>
      <c r="R8285">
        <f t="shared" si="1429"/>
        <v>0</v>
      </c>
      <c r="S8285">
        <f t="shared" si="1430"/>
        <v>0</v>
      </c>
      <c r="T8285">
        <f t="shared" si="1431"/>
        <v>0</v>
      </c>
      <c r="U8285">
        <f t="shared" si="1422"/>
        <v>33</v>
      </c>
    </row>
    <row r="8286" spans="1:21" x14ac:dyDescent="0.25">
      <c r="A8286" s="4">
        <v>11</v>
      </c>
      <c r="B8286" s="5">
        <v>32</v>
      </c>
      <c r="C8286" s="5">
        <v>10</v>
      </c>
      <c r="D8286" s="5">
        <v>1</v>
      </c>
      <c r="E8286" s="5">
        <v>22</v>
      </c>
      <c r="F8286" s="5">
        <v>2</v>
      </c>
      <c r="G8286" s="5">
        <v>11</v>
      </c>
      <c r="H8286" s="5">
        <v>30</v>
      </c>
      <c r="I8286" s="5">
        <v>33</v>
      </c>
      <c r="J8286" s="6">
        <v>23</v>
      </c>
      <c r="K8286">
        <f t="shared" si="1432"/>
        <v>0</v>
      </c>
      <c r="L8286">
        <f t="shared" si="1423"/>
        <v>0</v>
      </c>
      <c r="M8286">
        <f t="shared" si="1424"/>
        <v>0</v>
      </c>
      <c r="N8286">
        <f t="shared" si="1425"/>
        <v>0</v>
      </c>
      <c r="O8286">
        <f t="shared" si="1426"/>
        <v>0</v>
      </c>
      <c r="P8286">
        <f t="shared" si="1427"/>
        <v>0</v>
      </c>
      <c r="Q8286">
        <f t="shared" si="1428"/>
        <v>0</v>
      </c>
      <c r="R8286">
        <f t="shared" si="1429"/>
        <v>0</v>
      </c>
      <c r="S8286">
        <f t="shared" si="1430"/>
        <v>0</v>
      </c>
      <c r="T8286">
        <f t="shared" si="1431"/>
        <v>0</v>
      </c>
      <c r="U8286">
        <f t="shared" si="1422"/>
        <v>0</v>
      </c>
    </row>
    <row r="8287" spans="1:21" x14ac:dyDescent="0.25">
      <c r="A8287" s="4">
        <v>14</v>
      </c>
      <c r="B8287" s="5">
        <v>31</v>
      </c>
      <c r="C8287" s="5">
        <v>4</v>
      </c>
      <c r="D8287" s="5">
        <v>36</v>
      </c>
      <c r="E8287" s="5">
        <v>31</v>
      </c>
      <c r="F8287" s="5">
        <v>32</v>
      </c>
      <c r="G8287" s="5">
        <v>9</v>
      </c>
      <c r="H8287" s="5">
        <v>20</v>
      </c>
      <c r="I8287" s="5">
        <v>35</v>
      </c>
      <c r="J8287" s="6">
        <v>17</v>
      </c>
      <c r="K8287">
        <f t="shared" si="1432"/>
        <v>0</v>
      </c>
      <c r="L8287">
        <f t="shared" si="1423"/>
        <v>0</v>
      </c>
      <c r="M8287">
        <f t="shared" si="1424"/>
        <v>0</v>
      </c>
      <c r="N8287">
        <f t="shared" si="1425"/>
        <v>0</v>
      </c>
      <c r="O8287">
        <f t="shared" si="1426"/>
        <v>0</v>
      </c>
      <c r="P8287">
        <f t="shared" si="1427"/>
        <v>0</v>
      </c>
      <c r="Q8287">
        <f t="shared" si="1428"/>
        <v>0</v>
      </c>
      <c r="R8287">
        <f t="shared" si="1429"/>
        <v>0</v>
      </c>
      <c r="S8287">
        <f t="shared" si="1430"/>
        <v>0</v>
      </c>
      <c r="T8287">
        <f t="shared" si="1431"/>
        <v>0</v>
      </c>
      <c r="U8287">
        <f t="shared" si="1422"/>
        <v>0</v>
      </c>
    </row>
    <row r="8288" spans="1:21" x14ac:dyDescent="0.25">
      <c r="A8288" s="4">
        <v>6</v>
      </c>
      <c r="B8288" s="5">
        <v>11</v>
      </c>
      <c r="C8288" s="5">
        <v>5</v>
      </c>
      <c r="D8288" s="5">
        <v>14</v>
      </c>
      <c r="E8288" s="5">
        <v>14</v>
      </c>
      <c r="F8288" s="5">
        <v>0</v>
      </c>
      <c r="G8288" s="5">
        <v>27</v>
      </c>
      <c r="H8288" s="5">
        <v>33</v>
      </c>
      <c r="I8288" s="5">
        <v>22</v>
      </c>
      <c r="J8288" s="6">
        <v>11</v>
      </c>
      <c r="K8288">
        <f t="shared" si="1432"/>
        <v>0</v>
      </c>
      <c r="L8288">
        <f t="shared" si="1423"/>
        <v>0</v>
      </c>
      <c r="M8288">
        <f t="shared" si="1424"/>
        <v>0</v>
      </c>
      <c r="N8288">
        <f t="shared" si="1425"/>
        <v>0</v>
      </c>
      <c r="O8288">
        <f t="shared" si="1426"/>
        <v>0</v>
      </c>
      <c r="P8288">
        <f t="shared" si="1427"/>
        <v>0</v>
      </c>
      <c r="Q8288">
        <f t="shared" si="1428"/>
        <v>0</v>
      </c>
      <c r="R8288">
        <f t="shared" si="1429"/>
        <v>0</v>
      </c>
      <c r="S8288">
        <f t="shared" si="1430"/>
        <v>0</v>
      </c>
      <c r="T8288">
        <f t="shared" si="1431"/>
        <v>0</v>
      </c>
      <c r="U8288">
        <f t="shared" si="1422"/>
        <v>0</v>
      </c>
    </row>
    <row r="8289" spans="1:21" x14ac:dyDescent="0.25">
      <c r="A8289" s="4">
        <v>9</v>
      </c>
      <c r="B8289" s="5">
        <v>5</v>
      </c>
      <c r="C8289" s="5">
        <v>14</v>
      </c>
      <c r="D8289" s="5">
        <v>20</v>
      </c>
      <c r="E8289" s="5">
        <v>36</v>
      </c>
      <c r="F8289" s="5">
        <v>18</v>
      </c>
      <c r="G8289" s="5">
        <v>29</v>
      </c>
      <c r="H8289" s="5">
        <v>13</v>
      </c>
      <c r="I8289" s="5">
        <v>34</v>
      </c>
      <c r="J8289" s="6">
        <v>5</v>
      </c>
      <c r="K8289">
        <f t="shared" si="1432"/>
        <v>0</v>
      </c>
      <c r="L8289">
        <f t="shared" si="1423"/>
        <v>0</v>
      </c>
      <c r="M8289">
        <f t="shared" si="1424"/>
        <v>0</v>
      </c>
      <c r="N8289">
        <f t="shared" si="1425"/>
        <v>0</v>
      </c>
      <c r="O8289">
        <f t="shared" si="1426"/>
        <v>0</v>
      </c>
      <c r="P8289">
        <f t="shared" si="1427"/>
        <v>0</v>
      </c>
      <c r="Q8289">
        <f t="shared" si="1428"/>
        <v>0</v>
      </c>
      <c r="R8289">
        <f t="shared" si="1429"/>
        <v>0</v>
      </c>
      <c r="S8289">
        <f t="shared" si="1430"/>
        <v>0</v>
      </c>
      <c r="T8289">
        <f t="shared" si="1431"/>
        <v>0</v>
      </c>
      <c r="U8289">
        <f t="shared" si="1422"/>
        <v>0</v>
      </c>
    </row>
    <row r="8290" spans="1:21" x14ac:dyDescent="0.25">
      <c r="A8290" s="4">
        <v>37</v>
      </c>
      <c r="B8290" s="5">
        <v>38</v>
      </c>
      <c r="C8290" s="5">
        <v>24</v>
      </c>
      <c r="D8290" s="5">
        <v>11</v>
      </c>
      <c r="E8290" s="5">
        <v>7</v>
      </c>
      <c r="F8290" s="5">
        <v>24</v>
      </c>
      <c r="G8290" s="5">
        <v>15</v>
      </c>
      <c r="H8290" s="5">
        <v>24</v>
      </c>
      <c r="I8290" s="5">
        <v>38</v>
      </c>
      <c r="J8290" s="6">
        <v>12</v>
      </c>
      <c r="K8290">
        <f t="shared" si="1432"/>
        <v>0</v>
      </c>
      <c r="L8290">
        <f t="shared" si="1423"/>
        <v>0</v>
      </c>
      <c r="M8290">
        <f t="shared" si="1424"/>
        <v>0</v>
      </c>
      <c r="N8290">
        <f t="shared" si="1425"/>
        <v>0</v>
      </c>
      <c r="O8290">
        <f t="shared" si="1426"/>
        <v>0</v>
      </c>
      <c r="P8290">
        <f t="shared" si="1427"/>
        <v>0</v>
      </c>
      <c r="Q8290">
        <f t="shared" si="1428"/>
        <v>0</v>
      </c>
      <c r="R8290">
        <f t="shared" si="1429"/>
        <v>0</v>
      </c>
      <c r="S8290">
        <f t="shared" si="1430"/>
        <v>0</v>
      </c>
      <c r="T8290">
        <f t="shared" si="1431"/>
        <v>0</v>
      </c>
      <c r="U8290">
        <f t="shared" si="1422"/>
        <v>0</v>
      </c>
    </row>
    <row r="8291" spans="1:21" x14ac:dyDescent="0.25">
      <c r="A8291" s="4">
        <v>26</v>
      </c>
      <c r="B8291" s="5">
        <v>2</v>
      </c>
      <c r="C8291" s="5">
        <v>34</v>
      </c>
      <c r="D8291" s="5">
        <v>7</v>
      </c>
      <c r="E8291" s="5">
        <v>2</v>
      </c>
      <c r="F8291" s="5">
        <v>6</v>
      </c>
      <c r="G8291" s="5">
        <v>37</v>
      </c>
      <c r="H8291" s="5">
        <v>14</v>
      </c>
      <c r="I8291" s="5">
        <v>18</v>
      </c>
      <c r="J8291" s="6">
        <v>6</v>
      </c>
      <c r="K8291">
        <f t="shared" si="1432"/>
        <v>0</v>
      </c>
      <c r="L8291">
        <f t="shared" si="1423"/>
        <v>0</v>
      </c>
      <c r="M8291">
        <f t="shared" si="1424"/>
        <v>0</v>
      </c>
      <c r="N8291">
        <f t="shared" si="1425"/>
        <v>0</v>
      </c>
      <c r="O8291">
        <f t="shared" si="1426"/>
        <v>0</v>
      </c>
      <c r="P8291">
        <f t="shared" si="1427"/>
        <v>0</v>
      </c>
      <c r="Q8291">
        <f t="shared" si="1428"/>
        <v>0</v>
      </c>
      <c r="R8291">
        <f t="shared" si="1429"/>
        <v>0</v>
      </c>
      <c r="S8291">
        <f t="shared" si="1430"/>
        <v>0</v>
      </c>
      <c r="T8291">
        <f t="shared" si="1431"/>
        <v>0</v>
      </c>
      <c r="U8291">
        <f t="shared" si="1422"/>
        <v>0</v>
      </c>
    </row>
    <row r="8292" spans="1:21" x14ac:dyDescent="0.25">
      <c r="A8292" s="4">
        <v>35</v>
      </c>
      <c r="B8292" s="5">
        <v>2</v>
      </c>
      <c r="C8292" s="5">
        <v>34</v>
      </c>
      <c r="D8292" s="5">
        <v>4</v>
      </c>
      <c r="E8292" s="5">
        <v>6</v>
      </c>
      <c r="F8292" s="5">
        <v>6</v>
      </c>
      <c r="G8292" s="5">
        <v>21</v>
      </c>
      <c r="H8292" s="5">
        <v>18</v>
      </c>
      <c r="I8292" s="5">
        <v>16</v>
      </c>
      <c r="J8292" s="6">
        <v>30</v>
      </c>
      <c r="K8292">
        <f t="shared" si="1432"/>
        <v>0</v>
      </c>
      <c r="L8292">
        <f t="shared" si="1423"/>
        <v>0</v>
      </c>
      <c r="M8292">
        <f t="shared" si="1424"/>
        <v>1</v>
      </c>
      <c r="N8292">
        <f t="shared" si="1425"/>
        <v>0</v>
      </c>
      <c r="O8292">
        <f t="shared" si="1426"/>
        <v>0</v>
      </c>
      <c r="P8292">
        <f t="shared" si="1427"/>
        <v>0</v>
      </c>
      <c r="Q8292">
        <f t="shared" si="1428"/>
        <v>0</v>
      </c>
      <c r="R8292">
        <f t="shared" si="1429"/>
        <v>0</v>
      </c>
      <c r="S8292">
        <f t="shared" si="1430"/>
        <v>0</v>
      </c>
      <c r="T8292">
        <f t="shared" si="1431"/>
        <v>0</v>
      </c>
      <c r="U8292">
        <f t="shared" si="1422"/>
        <v>34</v>
      </c>
    </row>
    <row r="8293" spans="1:21" x14ac:dyDescent="0.25">
      <c r="A8293" s="4">
        <v>40</v>
      </c>
      <c r="B8293" s="5">
        <v>9</v>
      </c>
      <c r="C8293" s="5">
        <v>7</v>
      </c>
      <c r="D8293" s="5">
        <v>2</v>
      </c>
      <c r="E8293" s="5">
        <v>30</v>
      </c>
      <c r="F8293" s="5">
        <v>27</v>
      </c>
      <c r="G8293" s="5">
        <v>7</v>
      </c>
      <c r="H8293" s="5">
        <v>36</v>
      </c>
      <c r="I8293" s="5">
        <v>1</v>
      </c>
      <c r="J8293" s="6">
        <v>24</v>
      </c>
      <c r="K8293">
        <f t="shared" si="1432"/>
        <v>0</v>
      </c>
      <c r="L8293">
        <f t="shared" si="1423"/>
        <v>0</v>
      </c>
      <c r="M8293">
        <f t="shared" si="1424"/>
        <v>0</v>
      </c>
      <c r="N8293">
        <f t="shared" si="1425"/>
        <v>0</v>
      </c>
      <c r="O8293">
        <f t="shared" si="1426"/>
        <v>0</v>
      </c>
      <c r="P8293">
        <f t="shared" si="1427"/>
        <v>0</v>
      </c>
      <c r="Q8293">
        <f t="shared" si="1428"/>
        <v>0</v>
      </c>
      <c r="R8293">
        <f t="shared" si="1429"/>
        <v>0</v>
      </c>
      <c r="S8293">
        <f t="shared" si="1430"/>
        <v>0</v>
      </c>
      <c r="T8293">
        <f t="shared" si="1431"/>
        <v>0</v>
      </c>
      <c r="U8293">
        <f t="shared" si="1422"/>
        <v>0</v>
      </c>
    </row>
    <row r="8294" spans="1:21" x14ac:dyDescent="0.25">
      <c r="A8294" s="4">
        <v>2</v>
      </c>
      <c r="B8294" s="5">
        <v>6</v>
      </c>
      <c r="C8294" s="5">
        <v>8</v>
      </c>
      <c r="D8294" s="5">
        <v>1</v>
      </c>
      <c r="E8294" s="5">
        <v>15</v>
      </c>
      <c r="F8294" s="5">
        <v>13</v>
      </c>
      <c r="G8294" s="5">
        <v>33</v>
      </c>
      <c r="H8294" s="5">
        <v>32</v>
      </c>
      <c r="I8294" s="5">
        <v>23</v>
      </c>
      <c r="J8294" s="6">
        <v>28</v>
      </c>
      <c r="K8294">
        <f t="shared" si="1432"/>
        <v>0</v>
      </c>
      <c r="L8294">
        <f t="shared" si="1423"/>
        <v>0</v>
      </c>
      <c r="M8294">
        <f t="shared" si="1424"/>
        <v>0</v>
      </c>
      <c r="N8294">
        <f t="shared" si="1425"/>
        <v>0</v>
      </c>
      <c r="O8294">
        <f t="shared" si="1426"/>
        <v>0</v>
      </c>
      <c r="P8294">
        <f t="shared" si="1427"/>
        <v>0</v>
      </c>
      <c r="Q8294">
        <f t="shared" si="1428"/>
        <v>0</v>
      </c>
      <c r="R8294">
        <f t="shared" si="1429"/>
        <v>0</v>
      </c>
      <c r="S8294">
        <f t="shared" si="1430"/>
        <v>0</v>
      </c>
      <c r="T8294">
        <f t="shared" si="1431"/>
        <v>0</v>
      </c>
      <c r="U8294">
        <f t="shared" si="1422"/>
        <v>0</v>
      </c>
    </row>
    <row r="8295" spans="1:21" x14ac:dyDescent="0.25">
      <c r="A8295" s="4">
        <v>34</v>
      </c>
      <c r="B8295" s="5">
        <v>12</v>
      </c>
      <c r="C8295" s="5">
        <v>40</v>
      </c>
      <c r="D8295" s="5">
        <v>1</v>
      </c>
      <c r="E8295" s="5">
        <v>32</v>
      </c>
      <c r="F8295" s="5">
        <v>8</v>
      </c>
      <c r="G8295" s="5">
        <v>28</v>
      </c>
      <c r="H8295" s="5">
        <v>26</v>
      </c>
      <c r="I8295" s="5">
        <v>31</v>
      </c>
      <c r="J8295" s="6">
        <v>11</v>
      </c>
      <c r="K8295">
        <f t="shared" si="1432"/>
        <v>0</v>
      </c>
      <c r="L8295">
        <f t="shared" si="1423"/>
        <v>0</v>
      </c>
      <c r="M8295">
        <f t="shared" si="1424"/>
        <v>1</v>
      </c>
      <c r="N8295">
        <f t="shared" si="1425"/>
        <v>0</v>
      </c>
      <c r="O8295">
        <f t="shared" si="1426"/>
        <v>0</v>
      </c>
      <c r="P8295">
        <f t="shared" si="1427"/>
        <v>0</v>
      </c>
      <c r="Q8295">
        <f t="shared" si="1428"/>
        <v>0</v>
      </c>
      <c r="R8295">
        <f t="shared" si="1429"/>
        <v>0</v>
      </c>
      <c r="S8295">
        <f t="shared" si="1430"/>
        <v>0</v>
      </c>
      <c r="T8295">
        <f t="shared" si="1431"/>
        <v>0</v>
      </c>
      <c r="U8295">
        <f t="shared" si="1422"/>
        <v>40</v>
      </c>
    </row>
    <row r="8296" spans="1:21" x14ac:dyDescent="0.25">
      <c r="A8296" s="4">
        <v>7</v>
      </c>
      <c r="B8296" s="5">
        <v>11</v>
      </c>
      <c r="C8296" s="5">
        <v>10</v>
      </c>
      <c r="D8296" s="5">
        <v>40</v>
      </c>
      <c r="E8296" s="5">
        <v>15</v>
      </c>
      <c r="F8296" s="5">
        <v>24</v>
      </c>
      <c r="G8296" s="5">
        <v>29</v>
      </c>
      <c r="H8296" s="5">
        <v>19</v>
      </c>
      <c r="I8296" s="5">
        <v>28</v>
      </c>
      <c r="J8296" s="6">
        <v>19</v>
      </c>
      <c r="K8296">
        <f t="shared" si="1432"/>
        <v>0</v>
      </c>
      <c r="L8296">
        <f t="shared" si="1423"/>
        <v>0</v>
      </c>
      <c r="M8296">
        <f t="shared" si="1424"/>
        <v>0</v>
      </c>
      <c r="N8296">
        <f t="shared" si="1425"/>
        <v>1</v>
      </c>
      <c r="O8296">
        <f t="shared" si="1426"/>
        <v>0</v>
      </c>
      <c r="P8296">
        <f t="shared" si="1427"/>
        <v>0</v>
      </c>
      <c r="Q8296">
        <f t="shared" si="1428"/>
        <v>1</v>
      </c>
      <c r="R8296">
        <f t="shared" si="1429"/>
        <v>0</v>
      </c>
      <c r="S8296">
        <f t="shared" si="1430"/>
        <v>0</v>
      </c>
      <c r="T8296">
        <f t="shared" si="1431"/>
        <v>0</v>
      </c>
      <c r="U8296">
        <f t="shared" si="1422"/>
        <v>69</v>
      </c>
    </row>
    <row r="8297" spans="1:21" x14ac:dyDescent="0.25">
      <c r="A8297" s="4">
        <v>32</v>
      </c>
      <c r="B8297" s="5">
        <v>35</v>
      </c>
      <c r="C8297" s="5">
        <v>27</v>
      </c>
      <c r="D8297" s="5">
        <v>30</v>
      </c>
      <c r="E8297" s="5">
        <v>20</v>
      </c>
      <c r="F8297" s="5">
        <v>1</v>
      </c>
      <c r="G8297" s="5">
        <v>7</v>
      </c>
      <c r="H8297" s="5">
        <v>29</v>
      </c>
      <c r="I8297" s="5">
        <v>19</v>
      </c>
      <c r="J8297" s="6">
        <v>26</v>
      </c>
      <c r="K8297">
        <f t="shared" si="1432"/>
        <v>0</v>
      </c>
      <c r="L8297">
        <f t="shared" si="1423"/>
        <v>0</v>
      </c>
      <c r="M8297">
        <f t="shared" si="1424"/>
        <v>0</v>
      </c>
      <c r="N8297">
        <f t="shared" si="1425"/>
        <v>0</v>
      </c>
      <c r="O8297">
        <f t="shared" si="1426"/>
        <v>0</v>
      </c>
      <c r="P8297">
        <f t="shared" si="1427"/>
        <v>0</v>
      </c>
      <c r="Q8297">
        <f t="shared" si="1428"/>
        <v>0</v>
      </c>
      <c r="R8297">
        <f t="shared" si="1429"/>
        <v>0</v>
      </c>
      <c r="S8297">
        <f t="shared" si="1430"/>
        <v>0</v>
      </c>
      <c r="T8297">
        <f t="shared" si="1431"/>
        <v>0</v>
      </c>
      <c r="U8297">
        <f t="shared" si="1422"/>
        <v>0</v>
      </c>
    </row>
    <row r="8298" spans="1:21" x14ac:dyDescent="0.25">
      <c r="A8298" s="4">
        <v>11</v>
      </c>
      <c r="B8298" s="5">
        <v>37</v>
      </c>
      <c r="C8298" s="5">
        <v>39</v>
      </c>
      <c r="D8298" s="5">
        <v>30</v>
      </c>
      <c r="E8298" s="5">
        <v>36</v>
      </c>
      <c r="F8298" s="5">
        <v>20</v>
      </c>
      <c r="G8298" s="5">
        <v>39</v>
      </c>
      <c r="H8298" s="5">
        <v>15</v>
      </c>
      <c r="I8298" s="5">
        <v>10</v>
      </c>
      <c r="J8298" s="6">
        <v>39</v>
      </c>
      <c r="K8298">
        <f t="shared" si="1432"/>
        <v>0</v>
      </c>
      <c r="L8298">
        <f t="shared" si="1423"/>
        <v>0</v>
      </c>
      <c r="M8298">
        <f t="shared" si="1424"/>
        <v>0</v>
      </c>
      <c r="N8298">
        <f t="shared" si="1425"/>
        <v>0</v>
      </c>
      <c r="O8298">
        <f t="shared" si="1426"/>
        <v>0</v>
      </c>
      <c r="P8298">
        <f t="shared" si="1427"/>
        <v>0</v>
      </c>
      <c r="Q8298">
        <f t="shared" si="1428"/>
        <v>0</v>
      </c>
      <c r="R8298">
        <f t="shared" si="1429"/>
        <v>0</v>
      </c>
      <c r="S8298">
        <f t="shared" si="1430"/>
        <v>0</v>
      </c>
      <c r="T8298">
        <f t="shared" si="1431"/>
        <v>0</v>
      </c>
      <c r="U8298">
        <f t="shared" si="1422"/>
        <v>0</v>
      </c>
    </row>
    <row r="8299" spans="1:21" x14ac:dyDescent="0.25">
      <c r="A8299" s="4">
        <v>1</v>
      </c>
      <c r="B8299" s="5">
        <v>36</v>
      </c>
      <c r="C8299" s="5">
        <v>35</v>
      </c>
      <c r="D8299" s="5">
        <v>38</v>
      </c>
      <c r="E8299" s="5">
        <v>29</v>
      </c>
      <c r="F8299" s="5">
        <v>37</v>
      </c>
      <c r="G8299" s="5">
        <v>7</v>
      </c>
      <c r="H8299" s="5">
        <v>20</v>
      </c>
      <c r="I8299" s="5">
        <v>37</v>
      </c>
      <c r="J8299" s="6">
        <v>3</v>
      </c>
      <c r="K8299">
        <f t="shared" si="1432"/>
        <v>0</v>
      </c>
      <c r="L8299">
        <f t="shared" si="1423"/>
        <v>0</v>
      </c>
      <c r="M8299">
        <f t="shared" si="1424"/>
        <v>0</v>
      </c>
      <c r="N8299">
        <f t="shared" si="1425"/>
        <v>0</v>
      </c>
      <c r="O8299">
        <f t="shared" si="1426"/>
        <v>0</v>
      </c>
      <c r="P8299">
        <f t="shared" si="1427"/>
        <v>0</v>
      </c>
      <c r="Q8299">
        <f t="shared" si="1428"/>
        <v>0</v>
      </c>
      <c r="R8299">
        <f t="shared" si="1429"/>
        <v>0</v>
      </c>
      <c r="S8299">
        <f t="shared" si="1430"/>
        <v>0</v>
      </c>
      <c r="T8299">
        <f t="shared" si="1431"/>
        <v>0</v>
      </c>
      <c r="U8299">
        <f t="shared" si="1422"/>
        <v>0</v>
      </c>
    </row>
    <row r="8300" spans="1:21" x14ac:dyDescent="0.25">
      <c r="A8300" s="4">
        <v>3</v>
      </c>
      <c r="B8300" s="5">
        <v>38</v>
      </c>
      <c r="C8300" s="5">
        <v>27</v>
      </c>
      <c r="D8300" s="5">
        <v>14</v>
      </c>
      <c r="E8300" s="5">
        <v>38</v>
      </c>
      <c r="F8300" s="5">
        <v>34</v>
      </c>
      <c r="G8300" s="5">
        <v>14</v>
      </c>
      <c r="H8300" s="5">
        <v>24</v>
      </c>
      <c r="I8300" s="5">
        <v>30</v>
      </c>
      <c r="J8300" s="6">
        <v>2</v>
      </c>
      <c r="K8300">
        <f t="shared" si="1432"/>
        <v>0</v>
      </c>
      <c r="L8300">
        <f t="shared" si="1423"/>
        <v>1</v>
      </c>
      <c r="M8300">
        <f t="shared" si="1424"/>
        <v>0</v>
      </c>
      <c r="N8300">
        <f t="shared" si="1425"/>
        <v>0</v>
      </c>
      <c r="O8300">
        <f t="shared" si="1426"/>
        <v>1</v>
      </c>
      <c r="P8300">
        <f t="shared" si="1427"/>
        <v>0</v>
      </c>
      <c r="Q8300">
        <f t="shared" si="1428"/>
        <v>0</v>
      </c>
      <c r="R8300">
        <f t="shared" si="1429"/>
        <v>0</v>
      </c>
      <c r="S8300">
        <f t="shared" si="1430"/>
        <v>0</v>
      </c>
      <c r="T8300">
        <f t="shared" si="1431"/>
        <v>0</v>
      </c>
      <c r="U8300">
        <f t="shared" si="1422"/>
        <v>76</v>
      </c>
    </row>
    <row r="8301" spans="1:21" x14ac:dyDescent="0.25">
      <c r="A8301" s="4">
        <v>7</v>
      </c>
      <c r="B8301" s="5">
        <v>38</v>
      </c>
      <c r="C8301" s="5">
        <v>12</v>
      </c>
      <c r="D8301" s="5">
        <v>15</v>
      </c>
      <c r="E8301" s="5">
        <v>35</v>
      </c>
      <c r="F8301" s="5">
        <v>37</v>
      </c>
      <c r="G8301" s="5">
        <v>24</v>
      </c>
      <c r="H8301" s="5">
        <v>13</v>
      </c>
      <c r="I8301" s="5">
        <v>6</v>
      </c>
      <c r="J8301" s="6">
        <v>25</v>
      </c>
      <c r="K8301">
        <f t="shared" si="1432"/>
        <v>0</v>
      </c>
      <c r="L8301">
        <f t="shared" si="1423"/>
        <v>1</v>
      </c>
      <c r="M8301">
        <f t="shared" si="1424"/>
        <v>0</v>
      </c>
      <c r="N8301">
        <f t="shared" si="1425"/>
        <v>0</v>
      </c>
      <c r="O8301">
        <f t="shared" si="1426"/>
        <v>0</v>
      </c>
      <c r="P8301">
        <f t="shared" si="1427"/>
        <v>0</v>
      </c>
      <c r="Q8301">
        <f t="shared" si="1428"/>
        <v>0</v>
      </c>
      <c r="R8301">
        <f t="shared" si="1429"/>
        <v>0</v>
      </c>
      <c r="S8301">
        <f t="shared" si="1430"/>
        <v>0</v>
      </c>
      <c r="T8301">
        <f t="shared" si="1431"/>
        <v>0</v>
      </c>
      <c r="U8301">
        <f t="shared" si="1422"/>
        <v>38</v>
      </c>
    </row>
    <row r="8302" spans="1:21" x14ac:dyDescent="0.25">
      <c r="A8302" s="4">
        <v>19</v>
      </c>
      <c r="B8302" s="5">
        <v>17</v>
      </c>
      <c r="C8302" s="5">
        <v>2</v>
      </c>
      <c r="D8302" s="5">
        <v>13</v>
      </c>
      <c r="E8302" s="5">
        <v>2</v>
      </c>
      <c r="F8302" s="5">
        <v>20</v>
      </c>
      <c r="G8302" s="5">
        <v>25</v>
      </c>
      <c r="H8302" s="5">
        <v>29</v>
      </c>
      <c r="I8302" s="5">
        <v>21</v>
      </c>
      <c r="J8302" s="6">
        <v>20</v>
      </c>
      <c r="K8302">
        <f t="shared" si="1432"/>
        <v>0</v>
      </c>
      <c r="L8302">
        <f t="shared" si="1423"/>
        <v>0</v>
      </c>
      <c r="M8302">
        <f t="shared" si="1424"/>
        <v>0</v>
      </c>
      <c r="N8302">
        <f t="shared" si="1425"/>
        <v>0</v>
      </c>
      <c r="O8302">
        <f t="shared" si="1426"/>
        <v>0</v>
      </c>
      <c r="P8302">
        <f t="shared" si="1427"/>
        <v>0</v>
      </c>
      <c r="Q8302">
        <f t="shared" si="1428"/>
        <v>0</v>
      </c>
      <c r="R8302">
        <f t="shared" si="1429"/>
        <v>0</v>
      </c>
      <c r="S8302">
        <f t="shared" si="1430"/>
        <v>0</v>
      </c>
      <c r="T8302">
        <f t="shared" si="1431"/>
        <v>0</v>
      </c>
      <c r="U8302">
        <f t="shared" si="1422"/>
        <v>0</v>
      </c>
    </row>
    <row r="8303" spans="1:21" x14ac:dyDescent="0.25">
      <c r="A8303" s="4">
        <v>12</v>
      </c>
      <c r="B8303" s="5">
        <v>18</v>
      </c>
      <c r="C8303" s="5">
        <v>16</v>
      </c>
      <c r="D8303" s="5">
        <v>35</v>
      </c>
      <c r="E8303" s="5">
        <v>20</v>
      </c>
      <c r="F8303" s="5">
        <v>10</v>
      </c>
      <c r="G8303" s="5">
        <v>31</v>
      </c>
      <c r="H8303" s="5">
        <v>24</v>
      </c>
      <c r="I8303" s="5">
        <v>1</v>
      </c>
      <c r="J8303" s="6">
        <v>27</v>
      </c>
      <c r="K8303">
        <f t="shared" si="1432"/>
        <v>0</v>
      </c>
      <c r="L8303">
        <f t="shared" si="1423"/>
        <v>0</v>
      </c>
      <c r="M8303">
        <f t="shared" si="1424"/>
        <v>0</v>
      </c>
      <c r="N8303">
        <f t="shared" si="1425"/>
        <v>0</v>
      </c>
      <c r="O8303">
        <f t="shared" si="1426"/>
        <v>0</v>
      </c>
      <c r="P8303">
        <f t="shared" si="1427"/>
        <v>0</v>
      </c>
      <c r="Q8303">
        <f t="shared" si="1428"/>
        <v>0</v>
      </c>
      <c r="R8303">
        <f t="shared" si="1429"/>
        <v>0</v>
      </c>
      <c r="S8303">
        <f t="shared" si="1430"/>
        <v>0</v>
      </c>
      <c r="T8303">
        <f t="shared" si="1431"/>
        <v>1</v>
      </c>
      <c r="U8303">
        <f t="shared" si="1422"/>
        <v>27</v>
      </c>
    </row>
    <row r="8304" spans="1:21" x14ac:dyDescent="0.25">
      <c r="A8304" s="4">
        <v>7</v>
      </c>
      <c r="B8304" s="5">
        <v>37</v>
      </c>
      <c r="C8304" s="5">
        <v>21</v>
      </c>
      <c r="D8304" s="5">
        <v>6</v>
      </c>
      <c r="E8304" s="5">
        <v>40</v>
      </c>
      <c r="F8304" s="5">
        <v>6</v>
      </c>
      <c r="G8304" s="5">
        <v>39</v>
      </c>
      <c r="H8304" s="5">
        <v>3</v>
      </c>
      <c r="I8304" s="5">
        <v>27</v>
      </c>
      <c r="J8304" s="6">
        <v>3</v>
      </c>
      <c r="K8304">
        <f t="shared" si="1432"/>
        <v>0</v>
      </c>
      <c r="L8304">
        <f t="shared" si="1423"/>
        <v>1</v>
      </c>
      <c r="M8304">
        <f t="shared" si="1424"/>
        <v>0</v>
      </c>
      <c r="N8304">
        <f t="shared" si="1425"/>
        <v>0</v>
      </c>
      <c r="O8304">
        <f t="shared" si="1426"/>
        <v>0</v>
      </c>
      <c r="P8304">
        <f t="shared" si="1427"/>
        <v>0</v>
      </c>
      <c r="Q8304">
        <f t="shared" si="1428"/>
        <v>0</v>
      </c>
      <c r="R8304">
        <f t="shared" si="1429"/>
        <v>0</v>
      </c>
      <c r="S8304">
        <f t="shared" si="1430"/>
        <v>1</v>
      </c>
      <c r="T8304">
        <f t="shared" si="1431"/>
        <v>0</v>
      </c>
      <c r="U8304">
        <f t="shared" si="1422"/>
        <v>64</v>
      </c>
    </row>
    <row r="8305" spans="1:21" x14ac:dyDescent="0.25">
      <c r="A8305" s="4">
        <v>37</v>
      </c>
      <c r="B8305" s="5">
        <v>5</v>
      </c>
      <c r="C8305" s="5">
        <v>5</v>
      </c>
      <c r="D8305" s="5">
        <v>34</v>
      </c>
      <c r="E8305" s="5">
        <v>1</v>
      </c>
      <c r="F8305" s="5">
        <v>22</v>
      </c>
      <c r="G8305" s="5">
        <v>9</v>
      </c>
      <c r="H8305" s="5">
        <v>10</v>
      </c>
      <c r="I8305" s="5">
        <v>27</v>
      </c>
      <c r="J8305" s="6">
        <v>18</v>
      </c>
      <c r="K8305">
        <f t="shared" si="1432"/>
        <v>1</v>
      </c>
      <c r="L8305">
        <f t="shared" si="1423"/>
        <v>0</v>
      </c>
      <c r="M8305">
        <f t="shared" si="1424"/>
        <v>0</v>
      </c>
      <c r="N8305">
        <f t="shared" si="1425"/>
        <v>0</v>
      </c>
      <c r="O8305">
        <f t="shared" si="1426"/>
        <v>0</v>
      </c>
      <c r="P8305">
        <f t="shared" si="1427"/>
        <v>0</v>
      </c>
      <c r="Q8305">
        <f t="shared" si="1428"/>
        <v>0</v>
      </c>
      <c r="R8305">
        <f t="shared" si="1429"/>
        <v>0</v>
      </c>
      <c r="S8305">
        <f t="shared" si="1430"/>
        <v>1</v>
      </c>
      <c r="T8305">
        <f t="shared" si="1431"/>
        <v>0</v>
      </c>
      <c r="U8305">
        <f t="shared" si="1422"/>
        <v>64</v>
      </c>
    </row>
    <row r="8306" spans="1:21" x14ac:dyDescent="0.25">
      <c r="A8306" s="4">
        <v>25</v>
      </c>
      <c r="B8306" s="5">
        <v>24</v>
      </c>
      <c r="C8306" s="5">
        <v>13</v>
      </c>
      <c r="D8306" s="5">
        <v>32</v>
      </c>
      <c r="E8306" s="5">
        <v>30</v>
      </c>
      <c r="F8306" s="5">
        <v>8</v>
      </c>
      <c r="G8306" s="5">
        <v>31</v>
      </c>
      <c r="H8306" s="5">
        <v>16</v>
      </c>
      <c r="I8306" s="5">
        <v>10</v>
      </c>
      <c r="J8306" s="6">
        <v>24</v>
      </c>
      <c r="K8306">
        <f t="shared" si="1432"/>
        <v>0</v>
      </c>
      <c r="L8306">
        <f t="shared" si="1423"/>
        <v>0</v>
      </c>
      <c r="M8306">
        <f t="shared" si="1424"/>
        <v>0</v>
      </c>
      <c r="N8306">
        <f t="shared" si="1425"/>
        <v>0</v>
      </c>
      <c r="O8306">
        <f t="shared" si="1426"/>
        <v>0</v>
      </c>
      <c r="P8306">
        <f t="shared" si="1427"/>
        <v>0</v>
      </c>
      <c r="Q8306">
        <f t="shared" si="1428"/>
        <v>0</v>
      </c>
      <c r="R8306">
        <f t="shared" si="1429"/>
        <v>0</v>
      </c>
      <c r="S8306">
        <f t="shared" si="1430"/>
        <v>0</v>
      </c>
      <c r="T8306">
        <f t="shared" si="1431"/>
        <v>0</v>
      </c>
      <c r="U8306">
        <f t="shared" si="1422"/>
        <v>0</v>
      </c>
    </row>
    <row r="8307" spans="1:21" x14ac:dyDescent="0.25">
      <c r="A8307" s="4">
        <v>16</v>
      </c>
      <c r="B8307" s="5">
        <v>22</v>
      </c>
      <c r="C8307" s="5">
        <v>4</v>
      </c>
      <c r="D8307" s="5">
        <v>6</v>
      </c>
      <c r="E8307" s="5">
        <v>35</v>
      </c>
      <c r="F8307" s="5">
        <v>26</v>
      </c>
      <c r="G8307" s="5">
        <v>13</v>
      </c>
      <c r="H8307" s="5">
        <v>40</v>
      </c>
      <c r="I8307" s="5">
        <v>1</v>
      </c>
      <c r="J8307" s="6">
        <v>31</v>
      </c>
      <c r="K8307">
        <f t="shared" si="1432"/>
        <v>0</v>
      </c>
      <c r="L8307">
        <f t="shared" si="1423"/>
        <v>0</v>
      </c>
      <c r="M8307">
        <f t="shared" si="1424"/>
        <v>0</v>
      </c>
      <c r="N8307">
        <f t="shared" si="1425"/>
        <v>0</v>
      </c>
      <c r="O8307">
        <f t="shared" si="1426"/>
        <v>0</v>
      </c>
      <c r="P8307">
        <f t="shared" si="1427"/>
        <v>0</v>
      </c>
      <c r="Q8307">
        <f t="shared" si="1428"/>
        <v>0</v>
      </c>
      <c r="R8307">
        <f t="shared" si="1429"/>
        <v>0</v>
      </c>
      <c r="S8307">
        <f t="shared" si="1430"/>
        <v>0</v>
      </c>
      <c r="T8307">
        <f t="shared" si="1431"/>
        <v>0</v>
      </c>
      <c r="U8307">
        <f t="shared" si="1422"/>
        <v>0</v>
      </c>
    </row>
    <row r="8308" spans="1:21" x14ac:dyDescent="0.25">
      <c r="A8308" s="4">
        <v>11</v>
      </c>
      <c r="B8308" s="5">
        <v>27</v>
      </c>
      <c r="C8308" s="5">
        <v>2</v>
      </c>
      <c r="D8308" s="5">
        <v>8</v>
      </c>
      <c r="E8308" s="5">
        <v>33</v>
      </c>
      <c r="F8308" s="5">
        <v>30</v>
      </c>
      <c r="G8308" s="5">
        <v>25</v>
      </c>
      <c r="H8308" s="5">
        <v>21</v>
      </c>
      <c r="I8308" s="5">
        <v>25</v>
      </c>
      <c r="J8308" s="6">
        <v>10</v>
      </c>
      <c r="K8308">
        <f t="shared" si="1432"/>
        <v>0</v>
      </c>
      <c r="L8308">
        <f t="shared" si="1423"/>
        <v>0</v>
      </c>
      <c r="M8308">
        <f t="shared" si="1424"/>
        <v>0</v>
      </c>
      <c r="N8308">
        <f t="shared" si="1425"/>
        <v>0</v>
      </c>
      <c r="O8308">
        <f t="shared" si="1426"/>
        <v>0</v>
      </c>
      <c r="P8308">
        <f t="shared" si="1427"/>
        <v>0</v>
      </c>
      <c r="Q8308">
        <f t="shared" si="1428"/>
        <v>0</v>
      </c>
      <c r="R8308">
        <f t="shared" si="1429"/>
        <v>0</v>
      </c>
      <c r="S8308">
        <f t="shared" si="1430"/>
        <v>0</v>
      </c>
      <c r="T8308">
        <f t="shared" si="1431"/>
        <v>0</v>
      </c>
      <c r="U8308">
        <f t="shared" si="1422"/>
        <v>0</v>
      </c>
    </row>
    <row r="8309" spans="1:21" x14ac:dyDescent="0.25">
      <c r="A8309" s="4">
        <v>21</v>
      </c>
      <c r="B8309" s="5">
        <v>15</v>
      </c>
      <c r="C8309" s="5">
        <v>3</v>
      </c>
      <c r="D8309" s="5">
        <v>35</v>
      </c>
      <c r="E8309" s="5">
        <v>40</v>
      </c>
      <c r="F8309" s="5">
        <v>12</v>
      </c>
      <c r="G8309" s="5">
        <v>15</v>
      </c>
      <c r="H8309" s="5">
        <v>27</v>
      </c>
      <c r="I8309" s="5">
        <v>26</v>
      </c>
      <c r="J8309" s="6">
        <v>37</v>
      </c>
      <c r="K8309">
        <f t="shared" si="1432"/>
        <v>0</v>
      </c>
      <c r="L8309">
        <f t="shared" si="1423"/>
        <v>0</v>
      </c>
      <c r="M8309">
        <f t="shared" si="1424"/>
        <v>0</v>
      </c>
      <c r="N8309">
        <f t="shared" si="1425"/>
        <v>0</v>
      </c>
      <c r="O8309">
        <f t="shared" si="1426"/>
        <v>0</v>
      </c>
      <c r="P8309">
        <f t="shared" si="1427"/>
        <v>0</v>
      </c>
      <c r="Q8309">
        <f t="shared" si="1428"/>
        <v>0</v>
      </c>
      <c r="R8309">
        <f t="shared" si="1429"/>
        <v>0</v>
      </c>
      <c r="S8309">
        <f t="shared" si="1430"/>
        <v>0</v>
      </c>
      <c r="T8309">
        <f t="shared" si="1431"/>
        <v>0</v>
      </c>
      <c r="U8309">
        <f t="shared" si="1422"/>
        <v>0</v>
      </c>
    </row>
    <row r="8310" spans="1:21" x14ac:dyDescent="0.25">
      <c r="A8310" s="4">
        <v>38</v>
      </c>
      <c r="B8310" s="5">
        <v>29</v>
      </c>
      <c r="C8310" s="5">
        <v>3</v>
      </c>
      <c r="D8310" s="5">
        <v>32</v>
      </c>
      <c r="E8310" s="5">
        <v>4</v>
      </c>
      <c r="F8310" s="5">
        <v>38</v>
      </c>
      <c r="G8310" s="5">
        <v>1</v>
      </c>
      <c r="H8310" s="5">
        <v>31</v>
      </c>
      <c r="I8310" s="5">
        <v>21</v>
      </c>
      <c r="J8310" s="6">
        <v>20</v>
      </c>
      <c r="K8310">
        <f t="shared" si="1432"/>
        <v>0</v>
      </c>
      <c r="L8310">
        <f t="shared" si="1423"/>
        <v>0</v>
      </c>
      <c r="M8310">
        <f t="shared" si="1424"/>
        <v>0</v>
      </c>
      <c r="N8310">
        <f t="shared" si="1425"/>
        <v>0</v>
      </c>
      <c r="O8310">
        <f t="shared" si="1426"/>
        <v>0</v>
      </c>
      <c r="P8310">
        <f t="shared" si="1427"/>
        <v>0</v>
      </c>
      <c r="Q8310">
        <f t="shared" si="1428"/>
        <v>0</v>
      </c>
      <c r="R8310">
        <f t="shared" si="1429"/>
        <v>0</v>
      </c>
      <c r="S8310">
        <f t="shared" si="1430"/>
        <v>0</v>
      </c>
      <c r="T8310">
        <f t="shared" si="1431"/>
        <v>0</v>
      </c>
      <c r="U8310">
        <f t="shared" si="1422"/>
        <v>0</v>
      </c>
    </row>
    <row r="8311" spans="1:21" x14ac:dyDescent="0.25">
      <c r="A8311" s="4">
        <v>13</v>
      </c>
      <c r="B8311" s="5">
        <v>11</v>
      </c>
      <c r="C8311" s="5">
        <v>24</v>
      </c>
      <c r="D8311" s="5">
        <v>27</v>
      </c>
      <c r="E8311" s="5">
        <v>19</v>
      </c>
      <c r="F8311" s="5">
        <v>39</v>
      </c>
      <c r="G8311" s="5">
        <v>6</v>
      </c>
      <c r="H8311" s="5">
        <v>16</v>
      </c>
      <c r="I8311" s="5">
        <v>8</v>
      </c>
      <c r="J8311" s="6">
        <v>1</v>
      </c>
      <c r="K8311">
        <f t="shared" si="1432"/>
        <v>0</v>
      </c>
      <c r="L8311">
        <f t="shared" si="1423"/>
        <v>0</v>
      </c>
      <c r="M8311">
        <f t="shared" si="1424"/>
        <v>0</v>
      </c>
      <c r="N8311">
        <f t="shared" si="1425"/>
        <v>0</v>
      </c>
      <c r="O8311">
        <f t="shared" si="1426"/>
        <v>0</v>
      </c>
      <c r="P8311">
        <f t="shared" si="1427"/>
        <v>0</v>
      </c>
      <c r="Q8311">
        <f t="shared" si="1428"/>
        <v>0</v>
      </c>
      <c r="R8311">
        <f t="shared" si="1429"/>
        <v>0</v>
      </c>
      <c r="S8311">
        <f t="shared" si="1430"/>
        <v>0</v>
      </c>
      <c r="T8311">
        <f t="shared" si="1431"/>
        <v>0</v>
      </c>
      <c r="U8311">
        <f t="shared" si="1422"/>
        <v>0</v>
      </c>
    </row>
    <row r="8312" spans="1:21" x14ac:dyDescent="0.25">
      <c r="A8312" s="4">
        <v>10</v>
      </c>
      <c r="B8312" s="5">
        <v>21</v>
      </c>
      <c r="C8312" s="5">
        <v>19</v>
      </c>
      <c r="D8312" s="5">
        <v>5</v>
      </c>
      <c r="E8312" s="5">
        <v>38</v>
      </c>
      <c r="F8312" s="5">
        <v>24</v>
      </c>
      <c r="G8312" s="5">
        <v>17</v>
      </c>
      <c r="H8312" s="5">
        <v>32</v>
      </c>
      <c r="I8312" s="5">
        <v>11</v>
      </c>
      <c r="J8312" s="6">
        <v>34</v>
      </c>
      <c r="K8312">
        <f t="shared" si="1432"/>
        <v>0</v>
      </c>
      <c r="L8312">
        <f t="shared" si="1423"/>
        <v>0</v>
      </c>
      <c r="M8312">
        <f t="shared" si="1424"/>
        <v>0</v>
      </c>
      <c r="N8312">
        <f t="shared" si="1425"/>
        <v>0</v>
      </c>
      <c r="O8312">
        <f t="shared" si="1426"/>
        <v>0</v>
      </c>
      <c r="P8312">
        <f t="shared" si="1427"/>
        <v>0</v>
      </c>
      <c r="Q8312">
        <f t="shared" si="1428"/>
        <v>0</v>
      </c>
      <c r="R8312">
        <f t="shared" si="1429"/>
        <v>1</v>
      </c>
      <c r="S8312">
        <f t="shared" si="1430"/>
        <v>0</v>
      </c>
      <c r="T8312">
        <f t="shared" si="1431"/>
        <v>0</v>
      </c>
      <c r="U8312">
        <f t="shared" si="1422"/>
        <v>32</v>
      </c>
    </row>
    <row r="8313" spans="1:21" x14ac:dyDescent="0.25">
      <c r="A8313" s="4">
        <v>38</v>
      </c>
      <c r="B8313" s="5">
        <v>13</v>
      </c>
      <c r="C8313" s="5">
        <v>35</v>
      </c>
      <c r="D8313" s="5">
        <v>25</v>
      </c>
      <c r="E8313" s="5">
        <v>24</v>
      </c>
      <c r="F8313" s="5">
        <v>28</v>
      </c>
      <c r="G8313" s="5">
        <v>23</v>
      </c>
      <c r="H8313" s="5">
        <v>32</v>
      </c>
      <c r="I8313" s="5">
        <v>26</v>
      </c>
      <c r="J8313" s="6">
        <v>20</v>
      </c>
      <c r="K8313">
        <f t="shared" si="1432"/>
        <v>0</v>
      </c>
      <c r="L8313">
        <f t="shared" si="1423"/>
        <v>0</v>
      </c>
      <c r="M8313">
        <f t="shared" si="1424"/>
        <v>0</v>
      </c>
      <c r="N8313">
        <f t="shared" si="1425"/>
        <v>0</v>
      </c>
      <c r="O8313">
        <f t="shared" si="1426"/>
        <v>0</v>
      </c>
      <c r="P8313">
        <f t="shared" si="1427"/>
        <v>0</v>
      </c>
      <c r="Q8313">
        <f t="shared" si="1428"/>
        <v>0</v>
      </c>
      <c r="R8313">
        <f t="shared" si="1429"/>
        <v>1</v>
      </c>
      <c r="S8313">
        <f t="shared" si="1430"/>
        <v>0</v>
      </c>
      <c r="T8313">
        <f t="shared" si="1431"/>
        <v>0</v>
      </c>
      <c r="U8313">
        <f t="shared" si="1422"/>
        <v>32</v>
      </c>
    </row>
    <row r="8314" spans="1:21" x14ac:dyDescent="0.25">
      <c r="A8314" s="4">
        <v>39</v>
      </c>
      <c r="B8314" s="5">
        <v>33</v>
      </c>
      <c r="C8314" s="5">
        <v>38</v>
      </c>
      <c r="D8314" s="5">
        <v>35</v>
      </c>
      <c r="E8314" s="5">
        <v>11</v>
      </c>
      <c r="F8314" s="5">
        <v>20</v>
      </c>
      <c r="G8314" s="5">
        <v>5</v>
      </c>
      <c r="H8314" s="5">
        <v>10</v>
      </c>
      <c r="I8314" s="5">
        <v>1</v>
      </c>
      <c r="J8314" s="6">
        <v>5</v>
      </c>
      <c r="K8314">
        <f t="shared" si="1432"/>
        <v>0</v>
      </c>
      <c r="L8314">
        <f t="shared" si="1423"/>
        <v>0</v>
      </c>
      <c r="M8314">
        <f t="shared" si="1424"/>
        <v>0</v>
      </c>
      <c r="N8314">
        <f t="shared" si="1425"/>
        <v>0</v>
      </c>
      <c r="O8314">
        <f t="shared" si="1426"/>
        <v>0</v>
      </c>
      <c r="P8314">
        <f t="shared" si="1427"/>
        <v>0</v>
      </c>
      <c r="Q8314">
        <f t="shared" si="1428"/>
        <v>0</v>
      </c>
      <c r="R8314">
        <f t="shared" si="1429"/>
        <v>0</v>
      </c>
      <c r="S8314">
        <f t="shared" si="1430"/>
        <v>0</v>
      </c>
      <c r="T8314">
        <f t="shared" si="1431"/>
        <v>0</v>
      </c>
      <c r="U8314">
        <f t="shared" si="1422"/>
        <v>0</v>
      </c>
    </row>
    <row r="8315" spans="1:21" x14ac:dyDescent="0.25">
      <c r="A8315" s="4">
        <v>32</v>
      </c>
      <c r="B8315" s="5">
        <v>0</v>
      </c>
      <c r="C8315" s="5">
        <v>24</v>
      </c>
      <c r="D8315" s="5">
        <v>37</v>
      </c>
      <c r="E8315" s="5">
        <v>16</v>
      </c>
      <c r="F8315" s="5">
        <v>24</v>
      </c>
      <c r="G8315" s="5">
        <v>21</v>
      </c>
      <c r="H8315" s="5">
        <v>26</v>
      </c>
      <c r="I8315" s="5">
        <v>33</v>
      </c>
      <c r="J8315" s="6">
        <v>12</v>
      </c>
      <c r="K8315">
        <f t="shared" si="1432"/>
        <v>0</v>
      </c>
      <c r="L8315">
        <f t="shared" si="1423"/>
        <v>0</v>
      </c>
      <c r="M8315">
        <f t="shared" si="1424"/>
        <v>0</v>
      </c>
      <c r="N8315">
        <f t="shared" si="1425"/>
        <v>0</v>
      </c>
      <c r="O8315">
        <f t="shared" si="1426"/>
        <v>0</v>
      </c>
      <c r="P8315">
        <f t="shared" si="1427"/>
        <v>0</v>
      </c>
      <c r="Q8315">
        <f t="shared" si="1428"/>
        <v>0</v>
      </c>
      <c r="R8315">
        <f t="shared" si="1429"/>
        <v>0</v>
      </c>
      <c r="S8315">
        <f t="shared" si="1430"/>
        <v>0</v>
      </c>
      <c r="T8315">
        <f t="shared" si="1431"/>
        <v>0</v>
      </c>
      <c r="U8315">
        <f t="shared" si="1422"/>
        <v>0</v>
      </c>
    </row>
    <row r="8316" spans="1:21" x14ac:dyDescent="0.25">
      <c r="A8316" s="4">
        <v>25</v>
      </c>
      <c r="B8316" s="5">
        <v>8</v>
      </c>
      <c r="C8316" s="5">
        <v>3</v>
      </c>
      <c r="D8316" s="5">
        <v>1</v>
      </c>
      <c r="E8316" s="5">
        <v>36</v>
      </c>
      <c r="F8316" s="5">
        <v>6</v>
      </c>
      <c r="G8316" s="5">
        <v>1</v>
      </c>
      <c r="H8316" s="5">
        <v>21</v>
      </c>
      <c r="I8316" s="5">
        <v>3</v>
      </c>
      <c r="J8316" s="6">
        <v>28</v>
      </c>
      <c r="K8316">
        <f t="shared" si="1432"/>
        <v>0</v>
      </c>
      <c r="L8316">
        <f t="shared" si="1423"/>
        <v>0</v>
      </c>
      <c r="M8316">
        <f t="shared" si="1424"/>
        <v>0</v>
      </c>
      <c r="N8316">
        <f t="shared" si="1425"/>
        <v>0</v>
      </c>
      <c r="O8316">
        <f t="shared" si="1426"/>
        <v>0</v>
      </c>
      <c r="P8316">
        <f t="shared" si="1427"/>
        <v>0</v>
      </c>
      <c r="Q8316">
        <f t="shared" si="1428"/>
        <v>0</v>
      </c>
      <c r="R8316">
        <f t="shared" si="1429"/>
        <v>0</v>
      </c>
      <c r="S8316">
        <f t="shared" si="1430"/>
        <v>0</v>
      </c>
      <c r="T8316">
        <f t="shared" si="1431"/>
        <v>0</v>
      </c>
      <c r="U8316">
        <f t="shared" si="1422"/>
        <v>0</v>
      </c>
    </row>
    <row r="8317" spans="1:21" x14ac:dyDescent="0.25">
      <c r="A8317" s="4">
        <v>22</v>
      </c>
      <c r="B8317" s="5">
        <v>12</v>
      </c>
      <c r="C8317" s="5">
        <v>14</v>
      </c>
      <c r="D8317" s="5">
        <v>4</v>
      </c>
      <c r="E8317" s="5">
        <v>19</v>
      </c>
      <c r="F8317" s="5">
        <v>21</v>
      </c>
      <c r="G8317" s="5">
        <v>9</v>
      </c>
      <c r="H8317" s="5">
        <v>10</v>
      </c>
      <c r="I8317" s="5">
        <v>18</v>
      </c>
      <c r="J8317" s="6">
        <v>4</v>
      </c>
      <c r="K8317">
        <f t="shared" si="1432"/>
        <v>0</v>
      </c>
      <c r="L8317">
        <f t="shared" si="1423"/>
        <v>0</v>
      </c>
      <c r="M8317">
        <f t="shared" si="1424"/>
        <v>0</v>
      </c>
      <c r="N8317">
        <f t="shared" si="1425"/>
        <v>0</v>
      </c>
      <c r="O8317">
        <f t="shared" si="1426"/>
        <v>0</v>
      </c>
      <c r="P8317">
        <f t="shared" si="1427"/>
        <v>0</v>
      </c>
      <c r="Q8317">
        <f t="shared" si="1428"/>
        <v>0</v>
      </c>
      <c r="R8317">
        <f t="shared" si="1429"/>
        <v>0</v>
      </c>
      <c r="S8317">
        <f t="shared" si="1430"/>
        <v>0</v>
      </c>
      <c r="T8317">
        <f t="shared" si="1431"/>
        <v>0</v>
      </c>
      <c r="U8317">
        <f t="shared" si="1422"/>
        <v>0</v>
      </c>
    </row>
    <row r="8318" spans="1:21" x14ac:dyDescent="0.25">
      <c r="A8318" s="4">
        <v>11</v>
      </c>
      <c r="B8318" s="5">
        <v>17</v>
      </c>
      <c r="C8318" s="5">
        <v>12</v>
      </c>
      <c r="D8318" s="5">
        <v>9</v>
      </c>
      <c r="E8318" s="5">
        <v>4</v>
      </c>
      <c r="F8318" s="5">
        <v>24</v>
      </c>
      <c r="G8318" s="5">
        <v>2</v>
      </c>
      <c r="H8318" s="5">
        <v>15</v>
      </c>
      <c r="I8318" s="5">
        <v>13</v>
      </c>
      <c r="J8318" s="6">
        <v>37</v>
      </c>
      <c r="K8318">
        <f t="shared" si="1432"/>
        <v>0</v>
      </c>
      <c r="L8318">
        <f t="shared" si="1423"/>
        <v>0</v>
      </c>
      <c r="M8318">
        <f t="shared" si="1424"/>
        <v>0</v>
      </c>
      <c r="N8318">
        <f t="shared" si="1425"/>
        <v>0</v>
      </c>
      <c r="O8318">
        <f t="shared" si="1426"/>
        <v>0</v>
      </c>
      <c r="P8318">
        <f t="shared" si="1427"/>
        <v>1</v>
      </c>
      <c r="Q8318">
        <f t="shared" si="1428"/>
        <v>0</v>
      </c>
      <c r="R8318">
        <f t="shared" si="1429"/>
        <v>0</v>
      </c>
      <c r="S8318">
        <f t="shared" si="1430"/>
        <v>0</v>
      </c>
      <c r="T8318">
        <f t="shared" si="1431"/>
        <v>0</v>
      </c>
      <c r="U8318">
        <f t="shared" si="1422"/>
        <v>24</v>
      </c>
    </row>
    <row r="8319" spans="1:21" x14ac:dyDescent="0.25">
      <c r="A8319" s="4">
        <v>18</v>
      </c>
      <c r="B8319" s="5">
        <v>29</v>
      </c>
      <c r="C8319" s="5">
        <v>40</v>
      </c>
      <c r="D8319" s="5">
        <v>11</v>
      </c>
      <c r="E8319" s="5">
        <v>20</v>
      </c>
      <c r="F8319" s="5">
        <v>9</v>
      </c>
      <c r="G8319" s="5">
        <v>24</v>
      </c>
      <c r="H8319" s="5">
        <v>22</v>
      </c>
      <c r="I8319" s="5">
        <v>23</v>
      </c>
      <c r="J8319" s="6">
        <v>25</v>
      </c>
      <c r="K8319">
        <f t="shared" si="1432"/>
        <v>0</v>
      </c>
      <c r="L8319">
        <f t="shared" si="1423"/>
        <v>0</v>
      </c>
      <c r="M8319">
        <f t="shared" si="1424"/>
        <v>0</v>
      </c>
      <c r="N8319">
        <f t="shared" si="1425"/>
        <v>0</v>
      </c>
      <c r="O8319">
        <f t="shared" si="1426"/>
        <v>0</v>
      </c>
      <c r="P8319">
        <f t="shared" si="1427"/>
        <v>0</v>
      </c>
      <c r="Q8319">
        <f t="shared" si="1428"/>
        <v>1</v>
      </c>
      <c r="R8319">
        <f t="shared" si="1429"/>
        <v>0</v>
      </c>
      <c r="S8319">
        <f t="shared" si="1430"/>
        <v>0</v>
      </c>
      <c r="T8319">
        <f t="shared" si="1431"/>
        <v>0</v>
      </c>
      <c r="U8319">
        <f t="shared" si="1422"/>
        <v>24</v>
      </c>
    </row>
    <row r="8320" spans="1:21" x14ac:dyDescent="0.25">
      <c r="A8320" s="4">
        <v>13</v>
      </c>
      <c r="B8320" s="5">
        <v>7</v>
      </c>
      <c r="C8320" s="5">
        <v>38</v>
      </c>
      <c r="D8320" s="5">
        <v>1</v>
      </c>
      <c r="E8320" s="5">
        <v>30</v>
      </c>
      <c r="F8320" s="5">
        <v>9</v>
      </c>
      <c r="G8320" s="5">
        <v>11</v>
      </c>
      <c r="H8320" s="5">
        <v>5</v>
      </c>
      <c r="I8320" s="5">
        <v>32</v>
      </c>
      <c r="J8320" s="6">
        <v>0</v>
      </c>
      <c r="K8320">
        <f t="shared" si="1432"/>
        <v>0</v>
      </c>
      <c r="L8320">
        <f t="shared" si="1423"/>
        <v>0</v>
      </c>
      <c r="M8320">
        <f t="shared" si="1424"/>
        <v>0</v>
      </c>
      <c r="N8320">
        <f t="shared" si="1425"/>
        <v>0</v>
      </c>
      <c r="O8320">
        <f t="shared" si="1426"/>
        <v>0</v>
      </c>
      <c r="P8320">
        <f t="shared" si="1427"/>
        <v>0</v>
      </c>
      <c r="Q8320">
        <f t="shared" si="1428"/>
        <v>0</v>
      </c>
      <c r="R8320">
        <f t="shared" si="1429"/>
        <v>0</v>
      </c>
      <c r="S8320">
        <f t="shared" si="1430"/>
        <v>0</v>
      </c>
      <c r="T8320">
        <f t="shared" si="1431"/>
        <v>0</v>
      </c>
      <c r="U8320">
        <f t="shared" si="1422"/>
        <v>0</v>
      </c>
    </row>
    <row r="8321" spans="1:21" x14ac:dyDescent="0.25">
      <c r="A8321" s="4">
        <v>28</v>
      </c>
      <c r="B8321" s="5">
        <v>20</v>
      </c>
      <c r="C8321" s="5">
        <v>12</v>
      </c>
      <c r="D8321" s="5">
        <v>31</v>
      </c>
      <c r="E8321" s="5">
        <v>13</v>
      </c>
      <c r="F8321" s="5">
        <v>33</v>
      </c>
      <c r="G8321" s="5">
        <v>21</v>
      </c>
      <c r="H8321" s="5">
        <v>18</v>
      </c>
      <c r="I8321" s="5">
        <v>11</v>
      </c>
      <c r="J8321" s="6">
        <v>39</v>
      </c>
      <c r="K8321">
        <f t="shared" si="1432"/>
        <v>0</v>
      </c>
      <c r="L8321">
        <f t="shared" si="1423"/>
        <v>0</v>
      </c>
      <c r="M8321">
        <f t="shared" si="1424"/>
        <v>0</v>
      </c>
      <c r="N8321">
        <f t="shared" si="1425"/>
        <v>0</v>
      </c>
      <c r="O8321">
        <f t="shared" si="1426"/>
        <v>0</v>
      </c>
      <c r="P8321">
        <f t="shared" si="1427"/>
        <v>1</v>
      </c>
      <c r="Q8321">
        <f t="shared" si="1428"/>
        <v>0</v>
      </c>
      <c r="R8321">
        <f t="shared" si="1429"/>
        <v>0</v>
      </c>
      <c r="S8321">
        <f t="shared" si="1430"/>
        <v>0</v>
      </c>
      <c r="T8321">
        <f t="shared" si="1431"/>
        <v>0</v>
      </c>
      <c r="U8321">
        <f t="shared" si="1422"/>
        <v>33</v>
      </c>
    </row>
    <row r="8322" spans="1:21" x14ac:dyDescent="0.25">
      <c r="A8322" s="4">
        <v>9</v>
      </c>
      <c r="B8322" s="5">
        <v>39</v>
      </c>
      <c r="C8322" s="5">
        <v>29</v>
      </c>
      <c r="D8322" s="5">
        <v>2</v>
      </c>
      <c r="E8322" s="5">
        <v>33</v>
      </c>
      <c r="F8322" s="5">
        <v>20</v>
      </c>
      <c r="G8322" s="5">
        <v>2</v>
      </c>
      <c r="H8322" s="5">
        <v>35</v>
      </c>
      <c r="I8322" s="5">
        <v>40</v>
      </c>
      <c r="J8322" s="6">
        <v>38</v>
      </c>
      <c r="K8322">
        <f t="shared" si="1432"/>
        <v>0</v>
      </c>
      <c r="L8322">
        <f t="shared" si="1423"/>
        <v>0</v>
      </c>
      <c r="M8322">
        <f t="shared" si="1424"/>
        <v>0</v>
      </c>
      <c r="N8322">
        <f t="shared" si="1425"/>
        <v>0</v>
      </c>
      <c r="O8322">
        <f t="shared" si="1426"/>
        <v>1</v>
      </c>
      <c r="P8322">
        <f t="shared" si="1427"/>
        <v>0</v>
      </c>
      <c r="Q8322">
        <f t="shared" si="1428"/>
        <v>0</v>
      </c>
      <c r="R8322">
        <f t="shared" si="1429"/>
        <v>0</v>
      </c>
      <c r="S8322">
        <f t="shared" si="1430"/>
        <v>0</v>
      </c>
      <c r="T8322">
        <f t="shared" si="1431"/>
        <v>0</v>
      </c>
      <c r="U8322">
        <f t="shared" ref="U8322:U8385" si="1433">SUMIF(K8322:T8322,1,A8322:J8322)</f>
        <v>33</v>
      </c>
    </row>
    <row r="8323" spans="1:21" x14ac:dyDescent="0.25">
      <c r="A8323" s="4">
        <v>0</v>
      </c>
      <c r="B8323" s="5">
        <v>20</v>
      </c>
      <c r="C8323" s="5">
        <v>5</v>
      </c>
      <c r="D8323" s="5">
        <v>15</v>
      </c>
      <c r="E8323" s="5">
        <v>9</v>
      </c>
      <c r="F8323" s="5">
        <v>5</v>
      </c>
      <c r="G8323" s="5">
        <v>24</v>
      </c>
      <c r="H8323" s="5">
        <v>39</v>
      </c>
      <c r="I8323" s="5">
        <v>8</v>
      </c>
      <c r="J8323" s="6">
        <v>19</v>
      </c>
      <c r="K8323">
        <f t="shared" si="1432"/>
        <v>0</v>
      </c>
      <c r="L8323">
        <f t="shared" ref="L8323:L8386" si="1434">IF(MAX(A8322:C8322,A8323,C8323,A8324:C8324)=B8323,1,0)</f>
        <v>0</v>
      </c>
      <c r="M8323">
        <f t="shared" ref="M8323:M8386" si="1435">IF(MAX(B8322:D8322,B8323,D8323,B8324:D8324)=C8323,1,0)</f>
        <v>0</v>
      </c>
      <c r="N8323">
        <f t="shared" ref="N8323:N8386" si="1436">IF(MAX(C8322:E8322,C8323,E8323,C8324:E8324)=D8323,1,0)</f>
        <v>0</v>
      </c>
      <c r="O8323">
        <f t="shared" ref="O8323:O8386" si="1437">IF(MAX(D8322:F8322,D8323,F8323,D8324:F8324)=E8323,1,0)</f>
        <v>0</v>
      </c>
      <c r="P8323">
        <f t="shared" ref="P8323:P8386" si="1438">IF(MAX(E8322:G8322,E8323,G8323,E8324:G8324)=F8323,1,0)</f>
        <v>0</v>
      </c>
      <c r="Q8323">
        <f t="shared" ref="Q8323:Q8386" si="1439">IF(MAX(F8322:H8322,F8323,H8323,F8324:H8324)=G8323,1,0)</f>
        <v>0</v>
      </c>
      <c r="R8323">
        <f t="shared" ref="R8323:R8386" si="1440">IF(MAX(G8322:I8322,G8323,I8323,G8324:I8324)=H8323,1,0)</f>
        <v>0</v>
      </c>
      <c r="S8323">
        <f t="shared" ref="S8323:S8386" si="1441">IF(MAX(H8322:J8322,H8323,J8323,H8324:J8324)=I8323,1,0)</f>
        <v>0</v>
      </c>
      <c r="T8323">
        <f t="shared" ref="T8323:T8386" si="1442">IF(MAX(I8322:I8324,J8322,J8324)=J8323,1,0)</f>
        <v>0</v>
      </c>
      <c r="U8323">
        <f t="shared" si="1433"/>
        <v>0</v>
      </c>
    </row>
    <row r="8324" spans="1:21" x14ac:dyDescent="0.25">
      <c r="A8324" s="4">
        <v>20</v>
      </c>
      <c r="B8324" s="5">
        <v>3</v>
      </c>
      <c r="C8324" s="5">
        <v>23</v>
      </c>
      <c r="D8324" s="5">
        <v>14</v>
      </c>
      <c r="E8324" s="5">
        <v>9</v>
      </c>
      <c r="F8324" s="5">
        <v>1</v>
      </c>
      <c r="G8324" s="5">
        <v>26</v>
      </c>
      <c r="H8324" s="5">
        <v>15</v>
      </c>
      <c r="I8324" s="5">
        <v>26</v>
      </c>
      <c r="J8324" s="6">
        <v>22</v>
      </c>
      <c r="K8324">
        <f t="shared" si="1432"/>
        <v>0</v>
      </c>
      <c r="L8324">
        <f t="shared" si="1434"/>
        <v>0</v>
      </c>
      <c r="M8324">
        <f t="shared" si="1435"/>
        <v>0</v>
      </c>
      <c r="N8324">
        <f t="shared" si="1436"/>
        <v>0</v>
      </c>
      <c r="O8324">
        <f t="shared" si="1437"/>
        <v>0</v>
      </c>
      <c r="P8324">
        <f t="shared" si="1438"/>
        <v>0</v>
      </c>
      <c r="Q8324">
        <f t="shared" si="1439"/>
        <v>0</v>
      </c>
      <c r="R8324">
        <f t="shared" si="1440"/>
        <v>0</v>
      </c>
      <c r="S8324">
        <f t="shared" si="1441"/>
        <v>0</v>
      </c>
      <c r="T8324">
        <f t="shared" si="1442"/>
        <v>0</v>
      </c>
      <c r="U8324">
        <f t="shared" si="1433"/>
        <v>0</v>
      </c>
    </row>
    <row r="8325" spans="1:21" x14ac:dyDescent="0.25">
      <c r="A8325" s="4">
        <v>0</v>
      </c>
      <c r="B8325" s="5">
        <v>23</v>
      </c>
      <c r="C8325" s="5">
        <v>31</v>
      </c>
      <c r="D8325" s="5">
        <v>17</v>
      </c>
      <c r="E8325" s="5">
        <v>32</v>
      </c>
      <c r="F8325" s="5">
        <v>16</v>
      </c>
      <c r="G8325" s="5">
        <v>12</v>
      </c>
      <c r="H8325" s="5">
        <v>29</v>
      </c>
      <c r="I8325" s="5">
        <v>31</v>
      </c>
      <c r="J8325" s="6">
        <v>26</v>
      </c>
      <c r="K8325">
        <f t="shared" ref="K8325:K8388" si="1443">IF(MAX(A8326:B8326,B8325,A8324:B8324)=A8325,1,0)</f>
        <v>0</v>
      </c>
      <c r="L8325">
        <f t="shared" si="1434"/>
        <v>0</v>
      </c>
      <c r="M8325">
        <f t="shared" si="1435"/>
        <v>0</v>
      </c>
      <c r="N8325">
        <f t="shared" si="1436"/>
        <v>0</v>
      </c>
      <c r="O8325">
        <f t="shared" si="1437"/>
        <v>0</v>
      </c>
      <c r="P8325">
        <f t="shared" si="1438"/>
        <v>0</v>
      </c>
      <c r="Q8325">
        <f t="shared" si="1439"/>
        <v>0</v>
      </c>
      <c r="R8325">
        <f t="shared" si="1440"/>
        <v>0</v>
      </c>
      <c r="S8325">
        <f t="shared" si="1441"/>
        <v>0</v>
      </c>
      <c r="T8325">
        <f t="shared" si="1442"/>
        <v>0</v>
      </c>
      <c r="U8325">
        <f t="shared" si="1433"/>
        <v>0</v>
      </c>
    </row>
    <row r="8326" spans="1:21" x14ac:dyDescent="0.25">
      <c r="A8326" s="4">
        <v>38</v>
      </c>
      <c r="B8326" s="5">
        <v>25</v>
      </c>
      <c r="C8326" s="5">
        <v>6</v>
      </c>
      <c r="D8326" s="5">
        <v>40</v>
      </c>
      <c r="E8326" s="5">
        <v>4</v>
      </c>
      <c r="F8326" s="5">
        <v>29</v>
      </c>
      <c r="G8326" s="5">
        <v>21</v>
      </c>
      <c r="H8326" s="5">
        <v>18</v>
      </c>
      <c r="I8326" s="5">
        <v>21</v>
      </c>
      <c r="J8326" s="6">
        <v>8</v>
      </c>
      <c r="K8326">
        <f t="shared" si="1443"/>
        <v>0</v>
      </c>
      <c r="L8326">
        <f t="shared" si="1434"/>
        <v>0</v>
      </c>
      <c r="M8326">
        <f t="shared" si="1435"/>
        <v>0</v>
      </c>
      <c r="N8326">
        <f t="shared" si="1436"/>
        <v>0</v>
      </c>
      <c r="O8326">
        <f t="shared" si="1437"/>
        <v>0</v>
      </c>
      <c r="P8326">
        <f t="shared" si="1438"/>
        <v>0</v>
      </c>
      <c r="Q8326">
        <f t="shared" si="1439"/>
        <v>0</v>
      </c>
      <c r="R8326">
        <f t="shared" si="1440"/>
        <v>0</v>
      </c>
      <c r="S8326">
        <f t="shared" si="1441"/>
        <v>0</v>
      </c>
      <c r="T8326">
        <f t="shared" si="1442"/>
        <v>0</v>
      </c>
      <c r="U8326">
        <f t="shared" si="1433"/>
        <v>0</v>
      </c>
    </row>
    <row r="8327" spans="1:21" x14ac:dyDescent="0.25">
      <c r="A8327" s="4">
        <v>25</v>
      </c>
      <c r="B8327" s="5">
        <v>35</v>
      </c>
      <c r="C8327" s="5">
        <v>4</v>
      </c>
      <c r="D8327" s="5">
        <v>20</v>
      </c>
      <c r="E8327" s="5">
        <v>21</v>
      </c>
      <c r="F8327" s="5">
        <v>26</v>
      </c>
      <c r="G8327" s="5">
        <v>22</v>
      </c>
      <c r="H8327" s="5">
        <v>9</v>
      </c>
      <c r="I8327" s="5">
        <v>21</v>
      </c>
      <c r="J8327" s="6">
        <v>32</v>
      </c>
      <c r="K8327">
        <f t="shared" si="1443"/>
        <v>0</v>
      </c>
      <c r="L8327">
        <f t="shared" si="1434"/>
        <v>0</v>
      </c>
      <c r="M8327">
        <f t="shared" si="1435"/>
        <v>0</v>
      </c>
      <c r="N8327">
        <f t="shared" si="1436"/>
        <v>0</v>
      </c>
      <c r="O8327">
        <f t="shared" si="1437"/>
        <v>0</v>
      </c>
      <c r="P8327">
        <f t="shared" si="1438"/>
        <v>0</v>
      </c>
      <c r="Q8327">
        <f t="shared" si="1439"/>
        <v>0</v>
      </c>
      <c r="R8327">
        <f t="shared" si="1440"/>
        <v>0</v>
      </c>
      <c r="S8327">
        <f t="shared" si="1441"/>
        <v>0</v>
      </c>
      <c r="T8327">
        <f t="shared" si="1442"/>
        <v>0</v>
      </c>
      <c r="U8327">
        <f t="shared" si="1433"/>
        <v>0</v>
      </c>
    </row>
    <row r="8328" spans="1:21" x14ac:dyDescent="0.25">
      <c r="A8328" s="4">
        <v>0</v>
      </c>
      <c r="B8328" s="5">
        <v>5</v>
      </c>
      <c r="C8328" s="5">
        <v>36</v>
      </c>
      <c r="D8328" s="5">
        <v>32</v>
      </c>
      <c r="E8328" s="5">
        <v>40</v>
      </c>
      <c r="F8328" s="5">
        <v>2</v>
      </c>
      <c r="G8328" s="5">
        <v>2</v>
      </c>
      <c r="H8328" s="5">
        <v>15</v>
      </c>
      <c r="I8328" s="5">
        <v>29</v>
      </c>
      <c r="J8328" s="6">
        <v>9</v>
      </c>
      <c r="K8328">
        <f t="shared" si="1443"/>
        <v>0</v>
      </c>
      <c r="L8328">
        <f t="shared" si="1434"/>
        <v>0</v>
      </c>
      <c r="M8328">
        <f t="shared" si="1435"/>
        <v>0</v>
      </c>
      <c r="N8328">
        <f t="shared" si="1436"/>
        <v>0</v>
      </c>
      <c r="O8328">
        <f t="shared" si="1437"/>
        <v>0</v>
      </c>
      <c r="P8328">
        <f t="shared" si="1438"/>
        <v>0</v>
      </c>
      <c r="Q8328">
        <f t="shared" si="1439"/>
        <v>0</v>
      </c>
      <c r="R8328">
        <f t="shared" si="1440"/>
        <v>0</v>
      </c>
      <c r="S8328">
        <f t="shared" si="1441"/>
        <v>0</v>
      </c>
      <c r="T8328">
        <f t="shared" si="1442"/>
        <v>0</v>
      </c>
      <c r="U8328">
        <f t="shared" si="1433"/>
        <v>0</v>
      </c>
    </row>
    <row r="8329" spans="1:21" x14ac:dyDescent="0.25">
      <c r="A8329" s="4">
        <v>1</v>
      </c>
      <c r="B8329" s="5">
        <v>11</v>
      </c>
      <c r="C8329" s="5">
        <v>25</v>
      </c>
      <c r="D8329" s="5">
        <v>19</v>
      </c>
      <c r="E8329" s="5">
        <v>31</v>
      </c>
      <c r="F8329" s="5">
        <v>36</v>
      </c>
      <c r="G8329" s="5">
        <v>36</v>
      </c>
      <c r="H8329" s="5">
        <v>4</v>
      </c>
      <c r="I8329" s="5">
        <v>34</v>
      </c>
      <c r="J8329" s="6">
        <v>15</v>
      </c>
      <c r="K8329">
        <f t="shared" si="1443"/>
        <v>0</v>
      </c>
      <c r="L8329">
        <f t="shared" si="1434"/>
        <v>0</v>
      </c>
      <c r="M8329">
        <f t="shared" si="1435"/>
        <v>0</v>
      </c>
      <c r="N8329">
        <f t="shared" si="1436"/>
        <v>0</v>
      </c>
      <c r="O8329">
        <f t="shared" si="1437"/>
        <v>0</v>
      </c>
      <c r="P8329">
        <f t="shared" si="1438"/>
        <v>0</v>
      </c>
      <c r="Q8329">
        <f t="shared" si="1439"/>
        <v>1</v>
      </c>
      <c r="R8329">
        <f t="shared" si="1440"/>
        <v>0</v>
      </c>
      <c r="S8329">
        <f t="shared" si="1441"/>
        <v>0</v>
      </c>
      <c r="T8329">
        <f t="shared" si="1442"/>
        <v>0</v>
      </c>
      <c r="U8329">
        <f t="shared" si="1433"/>
        <v>36</v>
      </c>
    </row>
    <row r="8330" spans="1:21" x14ac:dyDescent="0.25">
      <c r="A8330" s="4">
        <v>11</v>
      </c>
      <c r="B8330" s="5">
        <v>11</v>
      </c>
      <c r="C8330" s="5">
        <v>3</v>
      </c>
      <c r="D8330" s="5">
        <v>36</v>
      </c>
      <c r="E8330" s="5">
        <v>38</v>
      </c>
      <c r="F8330" s="5">
        <v>5</v>
      </c>
      <c r="G8330" s="5">
        <v>14</v>
      </c>
      <c r="H8330" s="5">
        <v>31</v>
      </c>
      <c r="I8330" s="5">
        <v>7</v>
      </c>
      <c r="J8330" s="6">
        <v>23</v>
      </c>
      <c r="K8330">
        <f t="shared" si="1443"/>
        <v>0</v>
      </c>
      <c r="L8330">
        <f t="shared" si="1434"/>
        <v>0</v>
      </c>
      <c r="M8330">
        <f t="shared" si="1435"/>
        <v>0</v>
      </c>
      <c r="N8330">
        <f t="shared" si="1436"/>
        <v>0</v>
      </c>
      <c r="O8330">
        <f t="shared" si="1437"/>
        <v>0</v>
      </c>
      <c r="P8330">
        <f t="shared" si="1438"/>
        <v>0</v>
      </c>
      <c r="Q8330">
        <f t="shared" si="1439"/>
        <v>0</v>
      </c>
      <c r="R8330">
        <f t="shared" si="1440"/>
        <v>0</v>
      </c>
      <c r="S8330">
        <f t="shared" si="1441"/>
        <v>0</v>
      </c>
      <c r="T8330">
        <f t="shared" si="1442"/>
        <v>0</v>
      </c>
      <c r="U8330">
        <f t="shared" si="1433"/>
        <v>0</v>
      </c>
    </row>
    <row r="8331" spans="1:21" x14ac:dyDescent="0.25">
      <c r="A8331" s="4">
        <v>17</v>
      </c>
      <c r="B8331" s="5">
        <v>13</v>
      </c>
      <c r="C8331" s="5">
        <v>3</v>
      </c>
      <c r="D8331" s="5">
        <v>33</v>
      </c>
      <c r="E8331" s="5">
        <v>31</v>
      </c>
      <c r="F8331" s="5">
        <v>0</v>
      </c>
      <c r="G8331" s="5">
        <v>10</v>
      </c>
      <c r="H8331" s="5">
        <v>10</v>
      </c>
      <c r="I8331" s="5">
        <v>36</v>
      </c>
      <c r="J8331" s="6">
        <v>5</v>
      </c>
      <c r="K8331">
        <f t="shared" si="1443"/>
        <v>0</v>
      </c>
      <c r="L8331">
        <f t="shared" si="1434"/>
        <v>0</v>
      </c>
      <c r="M8331">
        <f t="shared" si="1435"/>
        <v>0</v>
      </c>
      <c r="N8331">
        <f t="shared" si="1436"/>
        <v>0</v>
      </c>
      <c r="O8331">
        <f t="shared" si="1437"/>
        <v>0</v>
      </c>
      <c r="P8331">
        <f t="shared" si="1438"/>
        <v>0</v>
      </c>
      <c r="Q8331">
        <f t="shared" si="1439"/>
        <v>0</v>
      </c>
      <c r="R8331">
        <f t="shared" si="1440"/>
        <v>0</v>
      </c>
      <c r="S8331">
        <f t="shared" si="1441"/>
        <v>0</v>
      </c>
      <c r="T8331">
        <f t="shared" si="1442"/>
        <v>0</v>
      </c>
      <c r="U8331">
        <f t="shared" si="1433"/>
        <v>0</v>
      </c>
    </row>
    <row r="8332" spans="1:21" x14ac:dyDescent="0.25">
      <c r="A8332" s="4">
        <v>15</v>
      </c>
      <c r="B8332" s="5">
        <v>6</v>
      </c>
      <c r="C8332" s="5">
        <v>33</v>
      </c>
      <c r="D8332" s="5">
        <v>34</v>
      </c>
      <c r="E8332" s="5">
        <v>36</v>
      </c>
      <c r="F8332" s="5">
        <v>40</v>
      </c>
      <c r="G8332" s="5">
        <v>40</v>
      </c>
      <c r="H8332" s="5">
        <v>33</v>
      </c>
      <c r="I8332" s="5">
        <v>39</v>
      </c>
      <c r="J8332" s="6">
        <v>38</v>
      </c>
      <c r="K8332">
        <f t="shared" si="1443"/>
        <v>0</v>
      </c>
      <c r="L8332">
        <f t="shared" si="1434"/>
        <v>0</v>
      </c>
      <c r="M8332">
        <f t="shared" si="1435"/>
        <v>0</v>
      </c>
      <c r="N8332">
        <f t="shared" si="1436"/>
        <v>0</v>
      </c>
      <c r="O8332">
        <f t="shared" si="1437"/>
        <v>0</v>
      </c>
      <c r="P8332">
        <f t="shared" si="1438"/>
        <v>1</v>
      </c>
      <c r="Q8332">
        <f t="shared" si="1439"/>
        <v>1</v>
      </c>
      <c r="R8332">
        <f t="shared" si="1440"/>
        <v>0</v>
      </c>
      <c r="S8332">
        <f t="shared" si="1441"/>
        <v>0</v>
      </c>
      <c r="T8332">
        <f t="shared" si="1442"/>
        <v>0</v>
      </c>
      <c r="U8332">
        <f t="shared" si="1433"/>
        <v>80</v>
      </c>
    </row>
    <row r="8333" spans="1:21" x14ac:dyDescent="0.25">
      <c r="A8333" s="4">
        <v>2</v>
      </c>
      <c r="B8333" s="5">
        <v>9</v>
      </c>
      <c r="C8333" s="5">
        <v>8</v>
      </c>
      <c r="D8333" s="5">
        <v>2</v>
      </c>
      <c r="E8333" s="5">
        <v>33</v>
      </c>
      <c r="F8333" s="5">
        <v>39</v>
      </c>
      <c r="G8333" s="5">
        <v>19</v>
      </c>
      <c r="H8333" s="5">
        <v>8</v>
      </c>
      <c r="I8333" s="5">
        <v>28</v>
      </c>
      <c r="J8333" s="6">
        <v>40</v>
      </c>
      <c r="K8333">
        <f t="shared" si="1443"/>
        <v>0</v>
      </c>
      <c r="L8333">
        <f t="shared" si="1434"/>
        <v>0</v>
      </c>
      <c r="M8333">
        <f t="shared" si="1435"/>
        <v>0</v>
      </c>
      <c r="N8333">
        <f t="shared" si="1436"/>
        <v>0</v>
      </c>
      <c r="O8333">
        <f t="shared" si="1437"/>
        <v>0</v>
      </c>
      <c r="P8333">
        <f t="shared" si="1438"/>
        <v>0</v>
      </c>
      <c r="Q8333">
        <f t="shared" si="1439"/>
        <v>0</v>
      </c>
      <c r="R8333">
        <f t="shared" si="1440"/>
        <v>0</v>
      </c>
      <c r="S8333">
        <f t="shared" si="1441"/>
        <v>0</v>
      </c>
      <c r="T8333">
        <f t="shared" si="1442"/>
        <v>0</v>
      </c>
      <c r="U8333">
        <f t="shared" si="1433"/>
        <v>0</v>
      </c>
    </row>
    <row r="8334" spans="1:21" x14ac:dyDescent="0.25">
      <c r="A8334" s="4">
        <v>30</v>
      </c>
      <c r="B8334" s="5">
        <v>18</v>
      </c>
      <c r="C8334" s="5">
        <v>18</v>
      </c>
      <c r="D8334" s="5">
        <v>31</v>
      </c>
      <c r="E8334" s="5">
        <v>0</v>
      </c>
      <c r="F8334" s="5">
        <v>34</v>
      </c>
      <c r="G8334" s="5">
        <v>14</v>
      </c>
      <c r="H8334" s="5">
        <v>37</v>
      </c>
      <c r="I8334" s="5">
        <v>35</v>
      </c>
      <c r="J8334" s="6">
        <v>28</v>
      </c>
      <c r="K8334">
        <f t="shared" si="1443"/>
        <v>0</v>
      </c>
      <c r="L8334">
        <f t="shared" si="1434"/>
        <v>0</v>
      </c>
      <c r="M8334">
        <f t="shared" si="1435"/>
        <v>0</v>
      </c>
      <c r="N8334">
        <f t="shared" si="1436"/>
        <v>0</v>
      </c>
      <c r="O8334">
        <f t="shared" si="1437"/>
        <v>0</v>
      </c>
      <c r="P8334">
        <f t="shared" si="1438"/>
        <v>0</v>
      </c>
      <c r="Q8334">
        <f t="shared" si="1439"/>
        <v>0</v>
      </c>
      <c r="R8334">
        <f t="shared" si="1440"/>
        <v>0</v>
      </c>
      <c r="S8334">
        <f t="shared" si="1441"/>
        <v>0</v>
      </c>
      <c r="T8334">
        <f t="shared" si="1442"/>
        <v>0</v>
      </c>
      <c r="U8334">
        <f t="shared" si="1433"/>
        <v>0</v>
      </c>
    </row>
    <row r="8335" spans="1:21" x14ac:dyDescent="0.25">
      <c r="A8335" s="4">
        <v>32</v>
      </c>
      <c r="B8335" s="5">
        <v>3</v>
      </c>
      <c r="C8335" s="5">
        <v>3</v>
      </c>
      <c r="D8335" s="5">
        <v>7</v>
      </c>
      <c r="E8335" s="5">
        <v>12</v>
      </c>
      <c r="F8335" s="5">
        <v>2</v>
      </c>
      <c r="G8335" s="5">
        <v>34</v>
      </c>
      <c r="H8335" s="5">
        <v>16</v>
      </c>
      <c r="I8335" s="5">
        <v>19</v>
      </c>
      <c r="J8335" s="6">
        <v>1</v>
      </c>
      <c r="K8335">
        <f t="shared" si="1443"/>
        <v>0</v>
      </c>
      <c r="L8335">
        <f t="shared" si="1434"/>
        <v>0</v>
      </c>
      <c r="M8335">
        <f t="shared" si="1435"/>
        <v>0</v>
      </c>
      <c r="N8335">
        <f t="shared" si="1436"/>
        <v>0</v>
      </c>
      <c r="O8335">
        <f t="shared" si="1437"/>
        <v>0</v>
      </c>
      <c r="P8335">
        <f t="shared" si="1438"/>
        <v>0</v>
      </c>
      <c r="Q8335">
        <f t="shared" si="1439"/>
        <v>0</v>
      </c>
      <c r="R8335">
        <f t="shared" si="1440"/>
        <v>0</v>
      </c>
      <c r="S8335">
        <f t="shared" si="1441"/>
        <v>0</v>
      </c>
      <c r="T8335">
        <f t="shared" si="1442"/>
        <v>0</v>
      </c>
      <c r="U8335">
        <f t="shared" si="1433"/>
        <v>0</v>
      </c>
    </row>
    <row r="8336" spans="1:21" x14ac:dyDescent="0.25">
      <c r="A8336" s="4">
        <v>35</v>
      </c>
      <c r="B8336" s="5">
        <v>24</v>
      </c>
      <c r="C8336" s="5">
        <v>0</v>
      </c>
      <c r="D8336" s="5">
        <v>29</v>
      </c>
      <c r="E8336" s="5">
        <v>6</v>
      </c>
      <c r="F8336" s="5">
        <v>24</v>
      </c>
      <c r="G8336" s="5">
        <v>32</v>
      </c>
      <c r="H8336" s="5">
        <v>3</v>
      </c>
      <c r="I8336" s="5">
        <v>28</v>
      </c>
      <c r="J8336" s="6">
        <v>39</v>
      </c>
      <c r="K8336">
        <f t="shared" si="1443"/>
        <v>0</v>
      </c>
      <c r="L8336">
        <f t="shared" si="1434"/>
        <v>0</v>
      </c>
      <c r="M8336">
        <f t="shared" si="1435"/>
        <v>0</v>
      </c>
      <c r="N8336">
        <f t="shared" si="1436"/>
        <v>0</v>
      </c>
      <c r="O8336">
        <f t="shared" si="1437"/>
        <v>0</v>
      </c>
      <c r="P8336">
        <f t="shared" si="1438"/>
        <v>0</v>
      </c>
      <c r="Q8336">
        <f t="shared" si="1439"/>
        <v>0</v>
      </c>
      <c r="R8336">
        <f t="shared" si="1440"/>
        <v>0</v>
      </c>
      <c r="S8336">
        <f t="shared" si="1441"/>
        <v>0</v>
      </c>
      <c r="T8336">
        <f t="shared" si="1442"/>
        <v>0</v>
      </c>
      <c r="U8336">
        <f t="shared" si="1433"/>
        <v>0</v>
      </c>
    </row>
    <row r="8337" spans="1:21" x14ac:dyDescent="0.25">
      <c r="A8337" s="4">
        <v>40</v>
      </c>
      <c r="B8337" s="5">
        <v>21</v>
      </c>
      <c r="C8337" s="5">
        <v>25</v>
      </c>
      <c r="D8337" s="5">
        <v>18</v>
      </c>
      <c r="E8337" s="5">
        <v>10</v>
      </c>
      <c r="F8337" s="5">
        <v>19</v>
      </c>
      <c r="G8337" s="5">
        <v>21</v>
      </c>
      <c r="H8337" s="5">
        <v>13</v>
      </c>
      <c r="I8337" s="5">
        <v>8</v>
      </c>
      <c r="J8337" s="6">
        <v>18</v>
      </c>
      <c r="K8337">
        <f t="shared" si="1443"/>
        <v>0</v>
      </c>
      <c r="L8337">
        <f t="shared" si="1434"/>
        <v>0</v>
      </c>
      <c r="M8337">
        <f t="shared" si="1435"/>
        <v>0</v>
      </c>
      <c r="N8337">
        <f t="shared" si="1436"/>
        <v>0</v>
      </c>
      <c r="O8337">
        <f t="shared" si="1437"/>
        <v>0</v>
      </c>
      <c r="P8337">
        <f t="shared" si="1438"/>
        <v>0</v>
      </c>
      <c r="Q8337">
        <f t="shared" si="1439"/>
        <v>0</v>
      </c>
      <c r="R8337">
        <f t="shared" si="1440"/>
        <v>0</v>
      </c>
      <c r="S8337">
        <f t="shared" si="1441"/>
        <v>0</v>
      </c>
      <c r="T8337">
        <f t="shared" si="1442"/>
        <v>0</v>
      </c>
      <c r="U8337">
        <f t="shared" si="1433"/>
        <v>0</v>
      </c>
    </row>
    <row r="8338" spans="1:21" x14ac:dyDescent="0.25">
      <c r="A8338" s="4">
        <v>11</v>
      </c>
      <c r="B8338" s="5">
        <v>29</v>
      </c>
      <c r="C8338" s="5">
        <v>29</v>
      </c>
      <c r="D8338" s="5">
        <v>25</v>
      </c>
      <c r="E8338" s="5">
        <v>17</v>
      </c>
      <c r="F8338" s="5">
        <v>18</v>
      </c>
      <c r="G8338" s="5">
        <v>33</v>
      </c>
      <c r="H8338" s="5">
        <v>21</v>
      </c>
      <c r="I8338" s="5">
        <v>18</v>
      </c>
      <c r="J8338" s="6">
        <v>6</v>
      </c>
      <c r="K8338">
        <f t="shared" si="1443"/>
        <v>0</v>
      </c>
      <c r="L8338">
        <f t="shared" si="1434"/>
        <v>0</v>
      </c>
      <c r="M8338">
        <f t="shared" si="1435"/>
        <v>0</v>
      </c>
      <c r="N8338">
        <f t="shared" si="1436"/>
        <v>0</v>
      </c>
      <c r="O8338">
        <f t="shared" si="1437"/>
        <v>0</v>
      </c>
      <c r="P8338">
        <f t="shared" si="1438"/>
        <v>0</v>
      </c>
      <c r="Q8338">
        <f t="shared" si="1439"/>
        <v>0</v>
      </c>
      <c r="R8338">
        <f t="shared" si="1440"/>
        <v>0</v>
      </c>
      <c r="S8338">
        <f t="shared" si="1441"/>
        <v>0</v>
      </c>
      <c r="T8338">
        <f t="shared" si="1442"/>
        <v>0</v>
      </c>
      <c r="U8338">
        <f t="shared" si="1433"/>
        <v>0</v>
      </c>
    </row>
    <row r="8339" spans="1:21" x14ac:dyDescent="0.25">
      <c r="A8339" s="4">
        <v>7</v>
      </c>
      <c r="B8339" s="5">
        <v>39</v>
      </c>
      <c r="C8339" s="5">
        <v>37</v>
      </c>
      <c r="D8339" s="5">
        <v>20</v>
      </c>
      <c r="E8339" s="5">
        <v>26</v>
      </c>
      <c r="F8339" s="5">
        <v>17</v>
      </c>
      <c r="G8339" s="5">
        <v>21</v>
      </c>
      <c r="H8339" s="5">
        <v>14</v>
      </c>
      <c r="I8339" s="5">
        <v>4</v>
      </c>
      <c r="J8339" s="6">
        <v>0</v>
      </c>
      <c r="K8339">
        <f t="shared" si="1443"/>
        <v>0</v>
      </c>
      <c r="L8339">
        <f t="shared" si="1434"/>
        <v>0</v>
      </c>
      <c r="M8339">
        <f t="shared" si="1435"/>
        <v>0</v>
      </c>
      <c r="N8339">
        <f t="shared" si="1436"/>
        <v>0</v>
      </c>
      <c r="O8339">
        <f t="shared" si="1437"/>
        <v>0</v>
      </c>
      <c r="P8339">
        <f t="shared" si="1438"/>
        <v>0</v>
      </c>
      <c r="Q8339">
        <f t="shared" si="1439"/>
        <v>0</v>
      </c>
      <c r="R8339">
        <f t="shared" si="1440"/>
        <v>0</v>
      </c>
      <c r="S8339">
        <f t="shared" si="1441"/>
        <v>0</v>
      </c>
      <c r="T8339">
        <f t="shared" si="1442"/>
        <v>0</v>
      </c>
      <c r="U8339">
        <f t="shared" si="1433"/>
        <v>0</v>
      </c>
    </row>
    <row r="8340" spans="1:21" x14ac:dyDescent="0.25">
      <c r="A8340" s="4">
        <v>13</v>
      </c>
      <c r="B8340" s="5">
        <v>16</v>
      </c>
      <c r="C8340" s="5">
        <v>38</v>
      </c>
      <c r="D8340" s="5">
        <v>8</v>
      </c>
      <c r="E8340" s="5">
        <v>31</v>
      </c>
      <c r="F8340" s="5">
        <v>22</v>
      </c>
      <c r="G8340" s="5">
        <v>31</v>
      </c>
      <c r="H8340" s="5">
        <v>33</v>
      </c>
      <c r="I8340" s="5">
        <v>32</v>
      </c>
      <c r="J8340" s="6">
        <v>0</v>
      </c>
      <c r="K8340">
        <f t="shared" si="1443"/>
        <v>0</v>
      </c>
      <c r="L8340">
        <f t="shared" si="1434"/>
        <v>0</v>
      </c>
      <c r="M8340">
        <f t="shared" si="1435"/>
        <v>0</v>
      </c>
      <c r="N8340">
        <f t="shared" si="1436"/>
        <v>0</v>
      </c>
      <c r="O8340">
        <f t="shared" si="1437"/>
        <v>0</v>
      </c>
      <c r="P8340">
        <f t="shared" si="1438"/>
        <v>0</v>
      </c>
      <c r="Q8340">
        <f t="shared" si="1439"/>
        <v>0</v>
      </c>
      <c r="R8340">
        <f t="shared" si="1440"/>
        <v>0</v>
      </c>
      <c r="S8340">
        <f t="shared" si="1441"/>
        <v>0</v>
      </c>
      <c r="T8340">
        <f t="shared" si="1442"/>
        <v>0</v>
      </c>
      <c r="U8340">
        <f t="shared" si="1433"/>
        <v>0</v>
      </c>
    </row>
    <row r="8341" spans="1:21" x14ac:dyDescent="0.25">
      <c r="A8341" s="4">
        <v>15</v>
      </c>
      <c r="B8341" s="5">
        <v>10</v>
      </c>
      <c r="C8341" s="5">
        <v>33</v>
      </c>
      <c r="D8341" s="5">
        <v>24</v>
      </c>
      <c r="E8341" s="5">
        <v>34</v>
      </c>
      <c r="F8341" s="5">
        <v>30</v>
      </c>
      <c r="G8341" s="5">
        <v>35</v>
      </c>
      <c r="H8341" s="5">
        <v>37</v>
      </c>
      <c r="I8341" s="5">
        <v>33</v>
      </c>
      <c r="J8341" s="6">
        <v>34</v>
      </c>
      <c r="K8341">
        <f t="shared" si="1443"/>
        <v>0</v>
      </c>
      <c r="L8341">
        <f t="shared" si="1434"/>
        <v>0</v>
      </c>
      <c r="M8341">
        <f t="shared" si="1435"/>
        <v>0</v>
      </c>
      <c r="N8341">
        <f t="shared" si="1436"/>
        <v>0</v>
      </c>
      <c r="O8341">
        <f t="shared" si="1437"/>
        <v>0</v>
      </c>
      <c r="P8341">
        <f t="shared" si="1438"/>
        <v>0</v>
      </c>
      <c r="Q8341">
        <f t="shared" si="1439"/>
        <v>0</v>
      </c>
      <c r="R8341">
        <f t="shared" si="1440"/>
        <v>0</v>
      </c>
      <c r="S8341">
        <f t="shared" si="1441"/>
        <v>0</v>
      </c>
      <c r="T8341">
        <f t="shared" si="1442"/>
        <v>0</v>
      </c>
      <c r="U8341">
        <f t="shared" si="1433"/>
        <v>0</v>
      </c>
    </row>
    <row r="8342" spans="1:21" x14ac:dyDescent="0.25">
      <c r="A8342" s="4">
        <v>23</v>
      </c>
      <c r="B8342" s="5">
        <v>13</v>
      </c>
      <c r="C8342" s="5">
        <v>0</v>
      </c>
      <c r="D8342" s="5">
        <v>28</v>
      </c>
      <c r="E8342" s="5">
        <v>27</v>
      </c>
      <c r="F8342" s="5">
        <v>2</v>
      </c>
      <c r="G8342" s="5">
        <v>24</v>
      </c>
      <c r="H8342" s="5">
        <v>12</v>
      </c>
      <c r="I8342" s="5">
        <v>27</v>
      </c>
      <c r="J8342" s="6">
        <v>21</v>
      </c>
      <c r="K8342">
        <f t="shared" si="1443"/>
        <v>0</v>
      </c>
      <c r="L8342">
        <f t="shared" si="1434"/>
        <v>0</v>
      </c>
      <c r="M8342">
        <f t="shared" si="1435"/>
        <v>0</v>
      </c>
      <c r="N8342">
        <f t="shared" si="1436"/>
        <v>0</v>
      </c>
      <c r="O8342">
        <f t="shared" si="1437"/>
        <v>0</v>
      </c>
      <c r="P8342">
        <f t="shared" si="1438"/>
        <v>0</v>
      </c>
      <c r="Q8342">
        <f t="shared" si="1439"/>
        <v>0</v>
      </c>
      <c r="R8342">
        <f t="shared" si="1440"/>
        <v>0</v>
      </c>
      <c r="S8342">
        <f t="shared" si="1441"/>
        <v>0</v>
      </c>
      <c r="T8342">
        <f t="shared" si="1442"/>
        <v>0</v>
      </c>
      <c r="U8342">
        <f t="shared" si="1433"/>
        <v>0</v>
      </c>
    </row>
    <row r="8343" spans="1:21" x14ac:dyDescent="0.25">
      <c r="A8343" s="4">
        <v>5</v>
      </c>
      <c r="B8343" s="5">
        <v>19</v>
      </c>
      <c r="C8343" s="5">
        <v>8</v>
      </c>
      <c r="D8343" s="5">
        <v>27</v>
      </c>
      <c r="E8343" s="5">
        <v>40</v>
      </c>
      <c r="F8343" s="5">
        <v>30</v>
      </c>
      <c r="G8343" s="5">
        <v>33</v>
      </c>
      <c r="H8343" s="5">
        <v>15</v>
      </c>
      <c r="I8343" s="5">
        <v>12</v>
      </c>
      <c r="J8343" s="6">
        <v>27</v>
      </c>
      <c r="K8343">
        <f t="shared" si="1443"/>
        <v>0</v>
      </c>
      <c r="L8343">
        <f t="shared" si="1434"/>
        <v>0</v>
      </c>
      <c r="M8343">
        <f t="shared" si="1435"/>
        <v>0</v>
      </c>
      <c r="N8343">
        <f t="shared" si="1436"/>
        <v>0</v>
      </c>
      <c r="O8343">
        <f t="shared" si="1437"/>
        <v>1</v>
      </c>
      <c r="P8343">
        <f t="shared" si="1438"/>
        <v>0</v>
      </c>
      <c r="Q8343">
        <f t="shared" si="1439"/>
        <v>0</v>
      </c>
      <c r="R8343">
        <f t="shared" si="1440"/>
        <v>0</v>
      </c>
      <c r="S8343">
        <f t="shared" si="1441"/>
        <v>0</v>
      </c>
      <c r="T8343">
        <f t="shared" si="1442"/>
        <v>1</v>
      </c>
      <c r="U8343">
        <f t="shared" si="1433"/>
        <v>67</v>
      </c>
    </row>
    <row r="8344" spans="1:21" x14ac:dyDescent="0.25">
      <c r="A8344" s="4">
        <v>31</v>
      </c>
      <c r="B8344" s="5">
        <v>20</v>
      </c>
      <c r="C8344" s="5">
        <v>25</v>
      </c>
      <c r="D8344" s="5">
        <v>14</v>
      </c>
      <c r="E8344" s="5">
        <v>40</v>
      </c>
      <c r="F8344" s="5">
        <v>22</v>
      </c>
      <c r="G8344" s="5">
        <v>2</v>
      </c>
      <c r="H8344" s="5">
        <v>16</v>
      </c>
      <c r="I8344" s="5">
        <v>3</v>
      </c>
      <c r="J8344" s="6">
        <v>23</v>
      </c>
      <c r="K8344">
        <f t="shared" si="1443"/>
        <v>0</v>
      </c>
      <c r="L8344">
        <f t="shared" si="1434"/>
        <v>0</v>
      </c>
      <c r="M8344">
        <f t="shared" si="1435"/>
        <v>0</v>
      </c>
      <c r="N8344">
        <f t="shared" si="1436"/>
        <v>0</v>
      </c>
      <c r="O8344">
        <f t="shared" si="1437"/>
        <v>1</v>
      </c>
      <c r="P8344">
        <f t="shared" si="1438"/>
        <v>0</v>
      </c>
      <c r="Q8344">
        <f t="shared" si="1439"/>
        <v>0</v>
      </c>
      <c r="R8344">
        <f t="shared" si="1440"/>
        <v>0</v>
      </c>
      <c r="S8344">
        <f t="shared" si="1441"/>
        <v>0</v>
      </c>
      <c r="T8344">
        <f t="shared" si="1442"/>
        <v>0</v>
      </c>
      <c r="U8344">
        <f t="shared" si="1433"/>
        <v>40</v>
      </c>
    </row>
    <row r="8345" spans="1:21" x14ac:dyDescent="0.25">
      <c r="A8345" s="4">
        <v>32</v>
      </c>
      <c r="B8345" s="5">
        <v>38</v>
      </c>
      <c r="C8345" s="5">
        <v>16</v>
      </c>
      <c r="D8345" s="5">
        <v>26</v>
      </c>
      <c r="E8345" s="5">
        <v>12</v>
      </c>
      <c r="F8345" s="5">
        <v>14</v>
      </c>
      <c r="G8345" s="5">
        <v>25</v>
      </c>
      <c r="H8345" s="5">
        <v>6</v>
      </c>
      <c r="I8345" s="5">
        <v>2</v>
      </c>
      <c r="J8345" s="6">
        <v>22</v>
      </c>
      <c r="K8345">
        <f t="shared" si="1443"/>
        <v>0</v>
      </c>
      <c r="L8345">
        <f t="shared" si="1434"/>
        <v>0</v>
      </c>
      <c r="M8345">
        <f t="shared" si="1435"/>
        <v>0</v>
      </c>
      <c r="N8345">
        <f t="shared" si="1436"/>
        <v>0</v>
      </c>
      <c r="O8345">
        <f t="shared" si="1437"/>
        <v>0</v>
      </c>
      <c r="P8345">
        <f t="shared" si="1438"/>
        <v>0</v>
      </c>
      <c r="Q8345">
        <f t="shared" si="1439"/>
        <v>0</v>
      </c>
      <c r="R8345">
        <f t="shared" si="1440"/>
        <v>0</v>
      </c>
      <c r="S8345">
        <f t="shared" si="1441"/>
        <v>0</v>
      </c>
      <c r="T8345">
        <f t="shared" si="1442"/>
        <v>0</v>
      </c>
      <c r="U8345">
        <f t="shared" si="1433"/>
        <v>0</v>
      </c>
    </row>
    <row r="8346" spans="1:21" x14ac:dyDescent="0.25">
      <c r="A8346" s="4">
        <v>33</v>
      </c>
      <c r="B8346" s="5">
        <v>9</v>
      </c>
      <c r="C8346" s="5">
        <v>4</v>
      </c>
      <c r="D8346" s="5">
        <v>25</v>
      </c>
      <c r="E8346" s="5">
        <v>37</v>
      </c>
      <c r="F8346" s="5">
        <v>36</v>
      </c>
      <c r="G8346" s="5">
        <v>38</v>
      </c>
      <c r="H8346" s="5">
        <v>37</v>
      </c>
      <c r="I8346" s="5">
        <v>8</v>
      </c>
      <c r="J8346" s="6">
        <v>35</v>
      </c>
      <c r="K8346">
        <f t="shared" si="1443"/>
        <v>0</v>
      </c>
      <c r="L8346">
        <f t="shared" si="1434"/>
        <v>0</v>
      </c>
      <c r="M8346">
        <f t="shared" si="1435"/>
        <v>0</v>
      </c>
      <c r="N8346">
        <f t="shared" si="1436"/>
        <v>0</v>
      </c>
      <c r="O8346">
        <f t="shared" si="1437"/>
        <v>0</v>
      </c>
      <c r="P8346">
        <f t="shared" si="1438"/>
        <v>0</v>
      </c>
      <c r="Q8346">
        <f t="shared" si="1439"/>
        <v>0</v>
      </c>
      <c r="R8346">
        <f t="shared" si="1440"/>
        <v>0</v>
      </c>
      <c r="S8346">
        <f t="shared" si="1441"/>
        <v>0</v>
      </c>
      <c r="T8346">
        <f t="shared" si="1442"/>
        <v>0</v>
      </c>
      <c r="U8346">
        <f t="shared" si="1433"/>
        <v>0</v>
      </c>
    </row>
    <row r="8347" spans="1:21" x14ac:dyDescent="0.25">
      <c r="A8347" s="4">
        <v>21</v>
      </c>
      <c r="B8347" s="5">
        <v>26</v>
      </c>
      <c r="C8347" s="5">
        <v>7</v>
      </c>
      <c r="D8347" s="5">
        <v>12</v>
      </c>
      <c r="E8347" s="5">
        <v>28</v>
      </c>
      <c r="F8347" s="5">
        <v>5</v>
      </c>
      <c r="G8347" s="5">
        <v>32</v>
      </c>
      <c r="H8347" s="5">
        <v>24</v>
      </c>
      <c r="I8347" s="5">
        <v>17</v>
      </c>
      <c r="J8347" s="6">
        <v>32</v>
      </c>
      <c r="K8347">
        <f t="shared" si="1443"/>
        <v>0</v>
      </c>
      <c r="L8347">
        <f t="shared" si="1434"/>
        <v>0</v>
      </c>
      <c r="M8347">
        <f t="shared" si="1435"/>
        <v>0</v>
      </c>
      <c r="N8347">
        <f t="shared" si="1436"/>
        <v>0</v>
      </c>
      <c r="O8347">
        <f t="shared" si="1437"/>
        <v>0</v>
      </c>
      <c r="P8347">
        <f t="shared" si="1438"/>
        <v>0</v>
      </c>
      <c r="Q8347">
        <f t="shared" si="1439"/>
        <v>0</v>
      </c>
      <c r="R8347">
        <f t="shared" si="1440"/>
        <v>0</v>
      </c>
      <c r="S8347">
        <f t="shared" si="1441"/>
        <v>0</v>
      </c>
      <c r="T8347">
        <f t="shared" si="1442"/>
        <v>0</v>
      </c>
      <c r="U8347">
        <f t="shared" si="1433"/>
        <v>0</v>
      </c>
    </row>
    <row r="8348" spans="1:21" x14ac:dyDescent="0.25">
      <c r="A8348" s="4">
        <v>26</v>
      </c>
      <c r="B8348" s="5">
        <v>26</v>
      </c>
      <c r="C8348" s="5">
        <v>7</v>
      </c>
      <c r="D8348" s="5">
        <v>3</v>
      </c>
      <c r="E8348" s="5">
        <v>3</v>
      </c>
      <c r="F8348" s="5">
        <v>37</v>
      </c>
      <c r="G8348" s="5">
        <v>2</v>
      </c>
      <c r="H8348" s="5">
        <v>3</v>
      </c>
      <c r="I8348" s="5">
        <v>26</v>
      </c>
      <c r="J8348" s="6">
        <v>35</v>
      </c>
      <c r="K8348">
        <f t="shared" si="1443"/>
        <v>1</v>
      </c>
      <c r="L8348">
        <f t="shared" si="1434"/>
        <v>0</v>
      </c>
      <c r="M8348">
        <f t="shared" si="1435"/>
        <v>0</v>
      </c>
      <c r="N8348">
        <f t="shared" si="1436"/>
        <v>0</v>
      </c>
      <c r="O8348">
        <f t="shared" si="1437"/>
        <v>0</v>
      </c>
      <c r="P8348">
        <f t="shared" si="1438"/>
        <v>0</v>
      </c>
      <c r="Q8348">
        <f t="shared" si="1439"/>
        <v>0</v>
      </c>
      <c r="R8348">
        <f t="shared" si="1440"/>
        <v>0</v>
      </c>
      <c r="S8348">
        <f t="shared" si="1441"/>
        <v>0</v>
      </c>
      <c r="T8348">
        <f t="shared" si="1442"/>
        <v>0</v>
      </c>
      <c r="U8348">
        <f t="shared" si="1433"/>
        <v>26</v>
      </c>
    </row>
    <row r="8349" spans="1:21" x14ac:dyDescent="0.25">
      <c r="A8349" s="4">
        <v>3</v>
      </c>
      <c r="B8349" s="5">
        <v>0</v>
      </c>
      <c r="C8349" s="5">
        <v>30</v>
      </c>
      <c r="D8349" s="5">
        <v>14</v>
      </c>
      <c r="E8349" s="5">
        <v>1</v>
      </c>
      <c r="F8349" s="5">
        <v>31</v>
      </c>
      <c r="G8349" s="5">
        <v>24</v>
      </c>
      <c r="H8349" s="5">
        <v>8</v>
      </c>
      <c r="I8349" s="5">
        <v>34</v>
      </c>
      <c r="J8349" s="6">
        <v>39</v>
      </c>
      <c r="K8349">
        <f t="shared" si="1443"/>
        <v>0</v>
      </c>
      <c r="L8349">
        <f t="shared" si="1434"/>
        <v>0</v>
      </c>
      <c r="M8349">
        <f t="shared" si="1435"/>
        <v>0</v>
      </c>
      <c r="N8349">
        <f t="shared" si="1436"/>
        <v>0</v>
      </c>
      <c r="O8349">
        <f t="shared" si="1437"/>
        <v>0</v>
      </c>
      <c r="P8349">
        <f t="shared" si="1438"/>
        <v>0</v>
      </c>
      <c r="Q8349">
        <f t="shared" si="1439"/>
        <v>0</v>
      </c>
      <c r="R8349">
        <f t="shared" si="1440"/>
        <v>0</v>
      </c>
      <c r="S8349">
        <f t="shared" si="1441"/>
        <v>0</v>
      </c>
      <c r="T8349">
        <f t="shared" si="1442"/>
        <v>0</v>
      </c>
      <c r="U8349">
        <f t="shared" si="1433"/>
        <v>0</v>
      </c>
    </row>
    <row r="8350" spans="1:21" x14ac:dyDescent="0.25">
      <c r="A8350" s="4">
        <v>28</v>
      </c>
      <c r="B8350" s="5">
        <v>12</v>
      </c>
      <c r="C8350" s="5">
        <v>39</v>
      </c>
      <c r="D8350" s="5">
        <v>32</v>
      </c>
      <c r="E8350" s="5">
        <v>14</v>
      </c>
      <c r="F8350" s="5">
        <v>7</v>
      </c>
      <c r="G8350" s="5">
        <v>32</v>
      </c>
      <c r="H8350" s="5">
        <v>31</v>
      </c>
      <c r="I8350" s="5">
        <v>16</v>
      </c>
      <c r="J8350" s="6">
        <v>15</v>
      </c>
      <c r="K8350">
        <f t="shared" si="1443"/>
        <v>0</v>
      </c>
      <c r="L8350">
        <f t="shared" si="1434"/>
        <v>0</v>
      </c>
      <c r="M8350">
        <f t="shared" si="1435"/>
        <v>0</v>
      </c>
      <c r="N8350">
        <f t="shared" si="1436"/>
        <v>0</v>
      </c>
      <c r="O8350">
        <f t="shared" si="1437"/>
        <v>0</v>
      </c>
      <c r="P8350">
        <f t="shared" si="1438"/>
        <v>0</v>
      </c>
      <c r="Q8350">
        <f t="shared" si="1439"/>
        <v>0</v>
      </c>
      <c r="R8350">
        <f t="shared" si="1440"/>
        <v>0</v>
      </c>
      <c r="S8350">
        <f t="shared" si="1441"/>
        <v>0</v>
      </c>
      <c r="T8350">
        <f t="shared" si="1442"/>
        <v>0</v>
      </c>
      <c r="U8350">
        <f t="shared" si="1433"/>
        <v>0</v>
      </c>
    </row>
    <row r="8351" spans="1:21" x14ac:dyDescent="0.25">
      <c r="A8351" s="4">
        <v>9</v>
      </c>
      <c r="B8351" s="5">
        <v>38</v>
      </c>
      <c r="C8351" s="5">
        <v>13</v>
      </c>
      <c r="D8351" s="5">
        <v>24</v>
      </c>
      <c r="E8351" s="5">
        <v>8</v>
      </c>
      <c r="F8351" s="5">
        <v>16</v>
      </c>
      <c r="G8351" s="5">
        <v>15</v>
      </c>
      <c r="H8351" s="5">
        <v>25</v>
      </c>
      <c r="I8351" s="5">
        <v>6</v>
      </c>
      <c r="J8351" s="6">
        <v>16</v>
      </c>
      <c r="K8351">
        <f t="shared" si="1443"/>
        <v>0</v>
      </c>
      <c r="L8351">
        <f t="shared" si="1434"/>
        <v>0</v>
      </c>
      <c r="M8351">
        <f t="shared" si="1435"/>
        <v>0</v>
      </c>
      <c r="N8351">
        <f t="shared" si="1436"/>
        <v>0</v>
      </c>
      <c r="O8351">
        <f t="shared" si="1437"/>
        <v>0</v>
      </c>
      <c r="P8351">
        <f t="shared" si="1438"/>
        <v>0</v>
      </c>
      <c r="Q8351">
        <f t="shared" si="1439"/>
        <v>0</v>
      </c>
      <c r="R8351">
        <f t="shared" si="1440"/>
        <v>0</v>
      </c>
      <c r="S8351">
        <f t="shared" si="1441"/>
        <v>0</v>
      </c>
      <c r="T8351">
        <f t="shared" si="1442"/>
        <v>0</v>
      </c>
      <c r="U8351">
        <f t="shared" si="1433"/>
        <v>0</v>
      </c>
    </row>
    <row r="8352" spans="1:21" x14ac:dyDescent="0.25">
      <c r="A8352" s="4">
        <v>18</v>
      </c>
      <c r="B8352" s="5">
        <v>2</v>
      </c>
      <c r="C8352" s="5">
        <v>36</v>
      </c>
      <c r="D8352" s="5">
        <v>40</v>
      </c>
      <c r="E8352" s="5">
        <v>27</v>
      </c>
      <c r="F8352" s="5">
        <v>38</v>
      </c>
      <c r="G8352" s="5">
        <v>17</v>
      </c>
      <c r="H8352" s="5">
        <v>13</v>
      </c>
      <c r="I8352" s="5">
        <v>34</v>
      </c>
      <c r="J8352" s="6">
        <v>17</v>
      </c>
      <c r="K8352">
        <f t="shared" si="1443"/>
        <v>0</v>
      </c>
      <c r="L8352">
        <f t="shared" si="1434"/>
        <v>0</v>
      </c>
      <c r="M8352">
        <f t="shared" si="1435"/>
        <v>0</v>
      </c>
      <c r="N8352">
        <f t="shared" si="1436"/>
        <v>0</v>
      </c>
      <c r="O8352">
        <f t="shared" si="1437"/>
        <v>0</v>
      </c>
      <c r="P8352">
        <f t="shared" si="1438"/>
        <v>0</v>
      </c>
      <c r="Q8352">
        <f t="shared" si="1439"/>
        <v>0</v>
      </c>
      <c r="R8352">
        <f t="shared" si="1440"/>
        <v>0</v>
      </c>
      <c r="S8352">
        <f t="shared" si="1441"/>
        <v>0</v>
      </c>
      <c r="T8352">
        <f t="shared" si="1442"/>
        <v>0</v>
      </c>
      <c r="U8352">
        <f t="shared" si="1433"/>
        <v>0</v>
      </c>
    </row>
    <row r="8353" spans="1:21" x14ac:dyDescent="0.25">
      <c r="A8353" s="4">
        <v>4</v>
      </c>
      <c r="B8353" s="5">
        <v>5</v>
      </c>
      <c r="C8353" s="5">
        <v>26</v>
      </c>
      <c r="D8353" s="5">
        <v>23</v>
      </c>
      <c r="E8353" s="5">
        <v>14</v>
      </c>
      <c r="F8353" s="5">
        <v>13</v>
      </c>
      <c r="G8353" s="5">
        <v>22</v>
      </c>
      <c r="H8353" s="5">
        <v>21</v>
      </c>
      <c r="I8353" s="5">
        <v>12</v>
      </c>
      <c r="J8353" s="6">
        <v>24</v>
      </c>
      <c r="K8353">
        <f t="shared" si="1443"/>
        <v>0</v>
      </c>
      <c r="L8353">
        <f t="shared" si="1434"/>
        <v>0</v>
      </c>
      <c r="M8353">
        <f t="shared" si="1435"/>
        <v>0</v>
      </c>
      <c r="N8353">
        <f t="shared" si="1436"/>
        <v>0</v>
      </c>
      <c r="O8353">
        <f t="shared" si="1437"/>
        <v>0</v>
      </c>
      <c r="P8353">
        <f t="shared" si="1438"/>
        <v>0</v>
      </c>
      <c r="Q8353">
        <f t="shared" si="1439"/>
        <v>0</v>
      </c>
      <c r="R8353">
        <f t="shared" si="1440"/>
        <v>0</v>
      </c>
      <c r="S8353">
        <f t="shared" si="1441"/>
        <v>0</v>
      </c>
      <c r="T8353">
        <f t="shared" si="1442"/>
        <v>0</v>
      </c>
      <c r="U8353">
        <f t="shared" si="1433"/>
        <v>0</v>
      </c>
    </row>
    <row r="8354" spans="1:21" x14ac:dyDescent="0.25">
      <c r="A8354" s="4">
        <v>38</v>
      </c>
      <c r="B8354" s="5">
        <v>16</v>
      </c>
      <c r="C8354" s="5">
        <v>2</v>
      </c>
      <c r="D8354" s="5">
        <v>15</v>
      </c>
      <c r="E8354" s="5">
        <v>17</v>
      </c>
      <c r="F8354" s="5">
        <v>4</v>
      </c>
      <c r="G8354" s="5">
        <v>32</v>
      </c>
      <c r="H8354" s="5">
        <v>3</v>
      </c>
      <c r="I8354" s="5">
        <v>13</v>
      </c>
      <c r="J8354" s="6">
        <v>26</v>
      </c>
      <c r="K8354">
        <f t="shared" si="1443"/>
        <v>0</v>
      </c>
      <c r="L8354">
        <f t="shared" si="1434"/>
        <v>0</v>
      </c>
      <c r="M8354">
        <f t="shared" si="1435"/>
        <v>0</v>
      </c>
      <c r="N8354">
        <f t="shared" si="1436"/>
        <v>0</v>
      </c>
      <c r="O8354">
        <f t="shared" si="1437"/>
        <v>0</v>
      </c>
      <c r="P8354">
        <f t="shared" si="1438"/>
        <v>0</v>
      </c>
      <c r="Q8354">
        <f t="shared" si="1439"/>
        <v>0</v>
      </c>
      <c r="R8354">
        <f t="shared" si="1440"/>
        <v>0</v>
      </c>
      <c r="S8354">
        <f t="shared" si="1441"/>
        <v>0</v>
      </c>
      <c r="T8354">
        <f t="shared" si="1442"/>
        <v>0</v>
      </c>
      <c r="U8354">
        <f t="shared" si="1433"/>
        <v>0</v>
      </c>
    </row>
    <row r="8355" spans="1:21" x14ac:dyDescent="0.25">
      <c r="A8355" s="4">
        <v>13</v>
      </c>
      <c r="B8355" s="5">
        <v>24</v>
      </c>
      <c r="C8355" s="5">
        <v>22</v>
      </c>
      <c r="D8355" s="5">
        <v>39</v>
      </c>
      <c r="E8355" s="5">
        <v>9</v>
      </c>
      <c r="F8355" s="5">
        <v>21</v>
      </c>
      <c r="G8355" s="5">
        <v>35</v>
      </c>
      <c r="H8355" s="5">
        <v>3</v>
      </c>
      <c r="I8355" s="5">
        <v>8</v>
      </c>
      <c r="J8355" s="6">
        <v>36</v>
      </c>
      <c r="K8355">
        <f t="shared" si="1443"/>
        <v>0</v>
      </c>
      <c r="L8355">
        <f t="shared" si="1434"/>
        <v>0</v>
      </c>
      <c r="M8355">
        <f t="shared" si="1435"/>
        <v>0</v>
      </c>
      <c r="N8355">
        <f t="shared" si="1436"/>
        <v>0</v>
      </c>
      <c r="O8355">
        <f t="shared" si="1437"/>
        <v>0</v>
      </c>
      <c r="P8355">
        <f t="shared" si="1438"/>
        <v>0</v>
      </c>
      <c r="Q8355">
        <f t="shared" si="1439"/>
        <v>0</v>
      </c>
      <c r="R8355">
        <f t="shared" si="1440"/>
        <v>0</v>
      </c>
      <c r="S8355">
        <f t="shared" si="1441"/>
        <v>0</v>
      </c>
      <c r="T8355">
        <f t="shared" si="1442"/>
        <v>0</v>
      </c>
      <c r="U8355">
        <f t="shared" si="1433"/>
        <v>0</v>
      </c>
    </row>
    <row r="8356" spans="1:21" x14ac:dyDescent="0.25">
      <c r="A8356" s="4">
        <v>34</v>
      </c>
      <c r="B8356" s="5">
        <v>0</v>
      </c>
      <c r="C8356" s="5">
        <v>27</v>
      </c>
      <c r="D8356" s="5">
        <v>27</v>
      </c>
      <c r="E8356" s="5">
        <v>15</v>
      </c>
      <c r="F8356" s="5">
        <v>6</v>
      </c>
      <c r="G8356" s="5">
        <v>9</v>
      </c>
      <c r="H8356" s="5">
        <v>29</v>
      </c>
      <c r="I8356" s="5">
        <v>29</v>
      </c>
      <c r="J8356" s="6">
        <v>21</v>
      </c>
      <c r="K8356">
        <f t="shared" si="1443"/>
        <v>0</v>
      </c>
      <c r="L8356">
        <f t="shared" si="1434"/>
        <v>0</v>
      </c>
      <c r="M8356">
        <f t="shared" si="1435"/>
        <v>0</v>
      </c>
      <c r="N8356">
        <f t="shared" si="1436"/>
        <v>0</v>
      </c>
      <c r="O8356">
        <f t="shared" si="1437"/>
        <v>0</v>
      </c>
      <c r="P8356">
        <f t="shared" si="1438"/>
        <v>0</v>
      </c>
      <c r="Q8356">
        <f t="shared" si="1439"/>
        <v>0</v>
      </c>
      <c r="R8356">
        <f t="shared" si="1440"/>
        <v>0</v>
      </c>
      <c r="S8356">
        <f t="shared" si="1441"/>
        <v>0</v>
      </c>
      <c r="T8356">
        <f t="shared" si="1442"/>
        <v>0</v>
      </c>
      <c r="U8356">
        <f t="shared" si="1433"/>
        <v>0</v>
      </c>
    </row>
    <row r="8357" spans="1:21" x14ac:dyDescent="0.25">
      <c r="A8357" s="4">
        <v>28</v>
      </c>
      <c r="B8357" s="5">
        <v>22</v>
      </c>
      <c r="C8357" s="5">
        <v>26</v>
      </c>
      <c r="D8357" s="5">
        <v>0</v>
      </c>
      <c r="E8357" s="5">
        <v>12</v>
      </c>
      <c r="F8357" s="5">
        <v>28</v>
      </c>
      <c r="G8357" s="5">
        <v>38</v>
      </c>
      <c r="H8357" s="5">
        <v>6</v>
      </c>
      <c r="I8357" s="5">
        <v>6</v>
      </c>
      <c r="J8357" s="6">
        <v>31</v>
      </c>
      <c r="K8357">
        <f t="shared" si="1443"/>
        <v>0</v>
      </c>
      <c r="L8357">
        <f t="shared" si="1434"/>
        <v>0</v>
      </c>
      <c r="M8357">
        <f t="shared" si="1435"/>
        <v>0</v>
      </c>
      <c r="N8357">
        <f t="shared" si="1436"/>
        <v>0</v>
      </c>
      <c r="O8357">
        <f t="shared" si="1437"/>
        <v>0</v>
      </c>
      <c r="P8357">
        <f t="shared" si="1438"/>
        <v>0</v>
      </c>
      <c r="Q8357">
        <f t="shared" si="1439"/>
        <v>0</v>
      </c>
      <c r="R8357">
        <f t="shared" si="1440"/>
        <v>0</v>
      </c>
      <c r="S8357">
        <f t="shared" si="1441"/>
        <v>0</v>
      </c>
      <c r="T8357">
        <f t="shared" si="1442"/>
        <v>0</v>
      </c>
      <c r="U8357">
        <f t="shared" si="1433"/>
        <v>0</v>
      </c>
    </row>
    <row r="8358" spans="1:21" x14ac:dyDescent="0.25">
      <c r="A8358" s="4">
        <v>3</v>
      </c>
      <c r="B8358" s="5">
        <v>21</v>
      </c>
      <c r="C8358" s="5">
        <v>35</v>
      </c>
      <c r="D8358" s="5">
        <v>6</v>
      </c>
      <c r="E8358" s="5">
        <v>4</v>
      </c>
      <c r="F8358" s="5">
        <v>34</v>
      </c>
      <c r="G8358" s="5">
        <v>34</v>
      </c>
      <c r="H8358" s="5">
        <v>30</v>
      </c>
      <c r="I8358" s="5">
        <v>13</v>
      </c>
      <c r="J8358" s="6">
        <v>0</v>
      </c>
      <c r="K8358">
        <f t="shared" si="1443"/>
        <v>0</v>
      </c>
      <c r="L8358">
        <f t="shared" si="1434"/>
        <v>0</v>
      </c>
      <c r="M8358">
        <f t="shared" si="1435"/>
        <v>0</v>
      </c>
      <c r="N8358">
        <f t="shared" si="1436"/>
        <v>0</v>
      </c>
      <c r="O8358">
        <f t="shared" si="1437"/>
        <v>0</v>
      </c>
      <c r="P8358">
        <f t="shared" si="1438"/>
        <v>0</v>
      </c>
      <c r="Q8358">
        <f t="shared" si="1439"/>
        <v>0</v>
      </c>
      <c r="R8358">
        <f t="shared" si="1440"/>
        <v>0</v>
      </c>
      <c r="S8358">
        <f t="shared" si="1441"/>
        <v>0</v>
      </c>
      <c r="T8358">
        <f t="shared" si="1442"/>
        <v>0</v>
      </c>
      <c r="U8358">
        <f t="shared" si="1433"/>
        <v>0</v>
      </c>
    </row>
    <row r="8359" spans="1:21" x14ac:dyDescent="0.25">
      <c r="A8359" s="4">
        <v>24</v>
      </c>
      <c r="B8359" s="5">
        <v>27</v>
      </c>
      <c r="C8359" s="5">
        <v>23</v>
      </c>
      <c r="D8359" s="5">
        <v>3</v>
      </c>
      <c r="E8359" s="5">
        <v>37</v>
      </c>
      <c r="F8359" s="5">
        <v>20</v>
      </c>
      <c r="G8359" s="5">
        <v>32</v>
      </c>
      <c r="H8359" s="5">
        <v>28</v>
      </c>
      <c r="I8359" s="5">
        <v>18</v>
      </c>
      <c r="J8359" s="6">
        <v>29</v>
      </c>
      <c r="K8359">
        <f t="shared" si="1443"/>
        <v>0</v>
      </c>
      <c r="L8359">
        <f t="shared" si="1434"/>
        <v>0</v>
      </c>
      <c r="M8359">
        <f t="shared" si="1435"/>
        <v>0</v>
      </c>
      <c r="N8359">
        <f t="shared" si="1436"/>
        <v>0</v>
      </c>
      <c r="O8359">
        <f t="shared" si="1437"/>
        <v>0</v>
      </c>
      <c r="P8359">
        <f t="shared" si="1438"/>
        <v>0</v>
      </c>
      <c r="Q8359">
        <f t="shared" si="1439"/>
        <v>0</v>
      </c>
      <c r="R8359">
        <f t="shared" si="1440"/>
        <v>0</v>
      </c>
      <c r="S8359">
        <f t="shared" si="1441"/>
        <v>0</v>
      </c>
      <c r="T8359">
        <f t="shared" si="1442"/>
        <v>0</v>
      </c>
      <c r="U8359">
        <f t="shared" si="1433"/>
        <v>0</v>
      </c>
    </row>
    <row r="8360" spans="1:21" x14ac:dyDescent="0.25">
      <c r="A8360" s="4">
        <v>31</v>
      </c>
      <c r="B8360" s="5">
        <v>1</v>
      </c>
      <c r="C8360" s="5">
        <v>36</v>
      </c>
      <c r="D8360" s="5">
        <v>5</v>
      </c>
      <c r="E8360" s="5">
        <v>22</v>
      </c>
      <c r="F8360" s="5">
        <v>28</v>
      </c>
      <c r="G8360" s="5">
        <v>39</v>
      </c>
      <c r="H8360" s="5">
        <v>40</v>
      </c>
      <c r="I8360" s="5">
        <v>25</v>
      </c>
      <c r="J8360" s="6">
        <v>3</v>
      </c>
      <c r="K8360">
        <f t="shared" si="1443"/>
        <v>0</v>
      </c>
      <c r="L8360">
        <f t="shared" si="1434"/>
        <v>0</v>
      </c>
      <c r="M8360">
        <f t="shared" si="1435"/>
        <v>0</v>
      </c>
      <c r="N8360">
        <f t="shared" si="1436"/>
        <v>0</v>
      </c>
      <c r="O8360">
        <f t="shared" si="1437"/>
        <v>0</v>
      </c>
      <c r="P8360">
        <f t="shared" si="1438"/>
        <v>0</v>
      </c>
      <c r="Q8360">
        <f t="shared" si="1439"/>
        <v>0</v>
      </c>
      <c r="R8360">
        <f t="shared" si="1440"/>
        <v>0</v>
      </c>
      <c r="S8360">
        <f t="shared" si="1441"/>
        <v>0</v>
      </c>
      <c r="T8360">
        <f t="shared" si="1442"/>
        <v>0</v>
      </c>
      <c r="U8360">
        <f t="shared" si="1433"/>
        <v>0</v>
      </c>
    </row>
    <row r="8361" spans="1:21" x14ac:dyDescent="0.25">
      <c r="A8361" s="4">
        <v>29</v>
      </c>
      <c r="B8361" s="5">
        <v>6</v>
      </c>
      <c r="C8361" s="5">
        <v>0</v>
      </c>
      <c r="D8361" s="5">
        <v>7</v>
      </c>
      <c r="E8361" s="5">
        <v>40</v>
      </c>
      <c r="F8361" s="5">
        <v>17</v>
      </c>
      <c r="G8361" s="5">
        <v>24</v>
      </c>
      <c r="H8361" s="5">
        <v>29</v>
      </c>
      <c r="I8361" s="5">
        <v>1</v>
      </c>
      <c r="J8361" s="6">
        <v>23</v>
      </c>
      <c r="K8361">
        <f t="shared" si="1443"/>
        <v>0</v>
      </c>
      <c r="L8361">
        <f t="shared" si="1434"/>
        <v>0</v>
      </c>
      <c r="M8361">
        <f t="shared" si="1435"/>
        <v>0</v>
      </c>
      <c r="N8361">
        <f t="shared" si="1436"/>
        <v>0</v>
      </c>
      <c r="O8361">
        <f t="shared" si="1437"/>
        <v>0</v>
      </c>
      <c r="P8361">
        <f t="shared" si="1438"/>
        <v>0</v>
      </c>
      <c r="Q8361">
        <f t="shared" si="1439"/>
        <v>0</v>
      </c>
      <c r="R8361">
        <f t="shared" si="1440"/>
        <v>0</v>
      </c>
      <c r="S8361">
        <f t="shared" si="1441"/>
        <v>0</v>
      </c>
      <c r="T8361">
        <f t="shared" si="1442"/>
        <v>0</v>
      </c>
      <c r="U8361">
        <f t="shared" si="1433"/>
        <v>0</v>
      </c>
    </row>
    <row r="8362" spans="1:21" x14ac:dyDescent="0.25">
      <c r="A8362" s="4">
        <v>37</v>
      </c>
      <c r="B8362" s="5">
        <v>35</v>
      </c>
      <c r="C8362" s="5">
        <v>8</v>
      </c>
      <c r="D8362" s="5">
        <v>34</v>
      </c>
      <c r="E8362" s="5">
        <v>9</v>
      </c>
      <c r="F8362" s="5">
        <v>38</v>
      </c>
      <c r="G8362" s="5">
        <v>27</v>
      </c>
      <c r="H8362" s="5">
        <v>12</v>
      </c>
      <c r="I8362" s="5">
        <v>14</v>
      </c>
      <c r="J8362" s="6">
        <v>27</v>
      </c>
      <c r="K8362">
        <f t="shared" si="1443"/>
        <v>0</v>
      </c>
      <c r="L8362">
        <f t="shared" si="1434"/>
        <v>0</v>
      </c>
      <c r="M8362">
        <f t="shared" si="1435"/>
        <v>0</v>
      </c>
      <c r="N8362">
        <f t="shared" si="1436"/>
        <v>0</v>
      </c>
      <c r="O8362">
        <f t="shared" si="1437"/>
        <v>0</v>
      </c>
      <c r="P8362">
        <f t="shared" si="1438"/>
        <v>0</v>
      </c>
      <c r="Q8362">
        <f t="shared" si="1439"/>
        <v>0</v>
      </c>
      <c r="R8362">
        <f t="shared" si="1440"/>
        <v>0</v>
      </c>
      <c r="S8362">
        <f t="shared" si="1441"/>
        <v>0</v>
      </c>
      <c r="T8362">
        <f t="shared" si="1442"/>
        <v>0</v>
      </c>
      <c r="U8362">
        <f t="shared" si="1433"/>
        <v>0</v>
      </c>
    </row>
    <row r="8363" spans="1:21" x14ac:dyDescent="0.25">
      <c r="A8363" s="4">
        <v>2</v>
      </c>
      <c r="B8363" s="5">
        <v>3</v>
      </c>
      <c r="C8363" s="5">
        <v>36</v>
      </c>
      <c r="D8363" s="5">
        <v>19</v>
      </c>
      <c r="E8363" s="5">
        <v>11</v>
      </c>
      <c r="F8363" s="5">
        <v>21</v>
      </c>
      <c r="G8363" s="5">
        <v>39</v>
      </c>
      <c r="H8363" s="5">
        <v>6</v>
      </c>
      <c r="I8363" s="5">
        <v>13</v>
      </c>
      <c r="J8363" s="6">
        <v>16</v>
      </c>
      <c r="K8363">
        <f t="shared" si="1443"/>
        <v>0</v>
      </c>
      <c r="L8363">
        <f t="shared" si="1434"/>
        <v>0</v>
      </c>
      <c r="M8363">
        <f t="shared" si="1435"/>
        <v>0</v>
      </c>
      <c r="N8363">
        <f t="shared" si="1436"/>
        <v>0</v>
      </c>
      <c r="O8363">
        <f t="shared" si="1437"/>
        <v>0</v>
      </c>
      <c r="P8363">
        <f t="shared" si="1438"/>
        <v>0</v>
      </c>
      <c r="Q8363">
        <f t="shared" si="1439"/>
        <v>0</v>
      </c>
      <c r="R8363">
        <f t="shared" si="1440"/>
        <v>0</v>
      </c>
      <c r="S8363">
        <f t="shared" si="1441"/>
        <v>0</v>
      </c>
      <c r="T8363">
        <f t="shared" si="1442"/>
        <v>0</v>
      </c>
      <c r="U8363">
        <f t="shared" si="1433"/>
        <v>0</v>
      </c>
    </row>
    <row r="8364" spans="1:21" x14ac:dyDescent="0.25">
      <c r="A8364" s="4">
        <v>15</v>
      </c>
      <c r="B8364" s="5">
        <v>13</v>
      </c>
      <c r="C8364" s="5">
        <v>7</v>
      </c>
      <c r="D8364" s="5">
        <v>25</v>
      </c>
      <c r="E8364" s="5">
        <v>13</v>
      </c>
      <c r="F8364" s="5">
        <v>4</v>
      </c>
      <c r="G8364" s="5">
        <v>15</v>
      </c>
      <c r="H8364" s="5">
        <v>22</v>
      </c>
      <c r="I8364" s="5">
        <v>4</v>
      </c>
      <c r="J8364" s="6">
        <v>28</v>
      </c>
      <c r="K8364">
        <f t="shared" si="1443"/>
        <v>0</v>
      </c>
      <c r="L8364">
        <f t="shared" si="1434"/>
        <v>0</v>
      </c>
      <c r="M8364">
        <f t="shared" si="1435"/>
        <v>0</v>
      </c>
      <c r="N8364">
        <f t="shared" si="1436"/>
        <v>0</v>
      </c>
      <c r="O8364">
        <f t="shared" si="1437"/>
        <v>0</v>
      </c>
      <c r="P8364">
        <f t="shared" si="1438"/>
        <v>0</v>
      </c>
      <c r="Q8364">
        <f t="shared" si="1439"/>
        <v>0</v>
      </c>
      <c r="R8364">
        <f t="shared" si="1440"/>
        <v>0</v>
      </c>
      <c r="S8364">
        <f t="shared" si="1441"/>
        <v>0</v>
      </c>
      <c r="T8364">
        <f t="shared" si="1442"/>
        <v>0</v>
      </c>
      <c r="U8364">
        <f t="shared" si="1433"/>
        <v>0</v>
      </c>
    </row>
    <row r="8365" spans="1:21" x14ac:dyDescent="0.25">
      <c r="A8365" s="4">
        <v>36</v>
      </c>
      <c r="B8365" s="5">
        <v>16</v>
      </c>
      <c r="C8365" s="5">
        <v>24</v>
      </c>
      <c r="D8365" s="5">
        <v>4</v>
      </c>
      <c r="E8365" s="5">
        <v>15</v>
      </c>
      <c r="F8365" s="5">
        <v>38</v>
      </c>
      <c r="G8365" s="5">
        <v>32</v>
      </c>
      <c r="H8365" s="5">
        <v>16</v>
      </c>
      <c r="I8365" s="5">
        <v>23</v>
      </c>
      <c r="J8365" s="6">
        <v>23</v>
      </c>
      <c r="K8365">
        <f t="shared" si="1443"/>
        <v>0</v>
      </c>
      <c r="L8365">
        <f t="shared" si="1434"/>
        <v>0</v>
      </c>
      <c r="M8365">
        <f t="shared" si="1435"/>
        <v>0</v>
      </c>
      <c r="N8365">
        <f t="shared" si="1436"/>
        <v>0</v>
      </c>
      <c r="O8365">
        <f t="shared" si="1437"/>
        <v>0</v>
      </c>
      <c r="P8365">
        <f t="shared" si="1438"/>
        <v>0</v>
      </c>
      <c r="Q8365">
        <f t="shared" si="1439"/>
        <v>0</v>
      </c>
      <c r="R8365">
        <f t="shared" si="1440"/>
        <v>0</v>
      </c>
      <c r="S8365">
        <f t="shared" si="1441"/>
        <v>0</v>
      </c>
      <c r="T8365">
        <f t="shared" si="1442"/>
        <v>0</v>
      </c>
      <c r="U8365">
        <f t="shared" si="1433"/>
        <v>0</v>
      </c>
    </row>
    <row r="8366" spans="1:21" x14ac:dyDescent="0.25">
      <c r="A8366" s="4">
        <v>18</v>
      </c>
      <c r="B8366" s="5">
        <v>16</v>
      </c>
      <c r="C8366" s="5">
        <v>19</v>
      </c>
      <c r="D8366" s="5">
        <v>15</v>
      </c>
      <c r="E8366" s="5">
        <v>18</v>
      </c>
      <c r="F8366" s="5">
        <v>6</v>
      </c>
      <c r="G8366" s="5">
        <v>1</v>
      </c>
      <c r="H8366" s="5">
        <v>9</v>
      </c>
      <c r="I8366" s="5">
        <v>35</v>
      </c>
      <c r="J8366" s="6">
        <v>22</v>
      </c>
      <c r="K8366">
        <f t="shared" si="1443"/>
        <v>0</v>
      </c>
      <c r="L8366">
        <f t="shared" si="1434"/>
        <v>0</v>
      </c>
      <c r="M8366">
        <f t="shared" si="1435"/>
        <v>0</v>
      </c>
      <c r="N8366">
        <f t="shared" si="1436"/>
        <v>0</v>
      </c>
      <c r="O8366">
        <f t="shared" si="1437"/>
        <v>0</v>
      </c>
      <c r="P8366">
        <f t="shared" si="1438"/>
        <v>0</v>
      </c>
      <c r="Q8366">
        <f t="shared" si="1439"/>
        <v>0</v>
      </c>
      <c r="R8366">
        <f t="shared" si="1440"/>
        <v>0</v>
      </c>
      <c r="S8366">
        <f t="shared" si="1441"/>
        <v>0</v>
      </c>
      <c r="T8366">
        <f t="shared" si="1442"/>
        <v>0</v>
      </c>
      <c r="U8366">
        <f t="shared" si="1433"/>
        <v>0</v>
      </c>
    </row>
    <row r="8367" spans="1:21" x14ac:dyDescent="0.25">
      <c r="A8367" s="4">
        <v>26</v>
      </c>
      <c r="B8367" s="5">
        <v>17</v>
      </c>
      <c r="C8367" s="5">
        <v>7</v>
      </c>
      <c r="D8367" s="5">
        <v>31</v>
      </c>
      <c r="E8367" s="5">
        <v>20</v>
      </c>
      <c r="F8367" s="5">
        <v>17</v>
      </c>
      <c r="G8367" s="5">
        <v>38</v>
      </c>
      <c r="H8367" s="5">
        <v>5</v>
      </c>
      <c r="I8367" s="5">
        <v>1</v>
      </c>
      <c r="J8367" s="6">
        <v>31</v>
      </c>
      <c r="K8367">
        <f t="shared" si="1443"/>
        <v>0</v>
      </c>
      <c r="L8367">
        <f t="shared" si="1434"/>
        <v>0</v>
      </c>
      <c r="M8367">
        <f t="shared" si="1435"/>
        <v>0</v>
      </c>
      <c r="N8367">
        <f t="shared" si="1436"/>
        <v>0</v>
      </c>
      <c r="O8367">
        <f t="shared" si="1437"/>
        <v>0</v>
      </c>
      <c r="P8367">
        <f t="shared" si="1438"/>
        <v>0</v>
      </c>
      <c r="Q8367">
        <f t="shared" si="1439"/>
        <v>0</v>
      </c>
      <c r="R8367">
        <f t="shared" si="1440"/>
        <v>0</v>
      </c>
      <c r="S8367">
        <f t="shared" si="1441"/>
        <v>0</v>
      </c>
      <c r="T8367">
        <f t="shared" si="1442"/>
        <v>0</v>
      </c>
      <c r="U8367">
        <f t="shared" si="1433"/>
        <v>0</v>
      </c>
    </row>
    <row r="8368" spans="1:21" x14ac:dyDescent="0.25">
      <c r="A8368" s="4">
        <v>24</v>
      </c>
      <c r="B8368" s="5">
        <v>5</v>
      </c>
      <c r="C8368" s="5">
        <v>19</v>
      </c>
      <c r="D8368" s="5">
        <v>9</v>
      </c>
      <c r="E8368" s="5">
        <v>9</v>
      </c>
      <c r="F8368" s="5">
        <v>30</v>
      </c>
      <c r="G8368" s="5">
        <v>17</v>
      </c>
      <c r="H8368" s="5">
        <v>22</v>
      </c>
      <c r="I8368" s="5">
        <v>5</v>
      </c>
      <c r="J8368" s="6">
        <v>4</v>
      </c>
      <c r="K8368">
        <f t="shared" si="1443"/>
        <v>0</v>
      </c>
      <c r="L8368">
        <f t="shared" si="1434"/>
        <v>0</v>
      </c>
      <c r="M8368">
        <f t="shared" si="1435"/>
        <v>0</v>
      </c>
      <c r="N8368">
        <f t="shared" si="1436"/>
        <v>0</v>
      </c>
      <c r="O8368">
        <f t="shared" si="1437"/>
        <v>0</v>
      </c>
      <c r="P8368">
        <f t="shared" si="1438"/>
        <v>0</v>
      </c>
      <c r="Q8368">
        <f t="shared" si="1439"/>
        <v>0</v>
      </c>
      <c r="R8368">
        <f t="shared" si="1440"/>
        <v>0</v>
      </c>
      <c r="S8368">
        <f t="shared" si="1441"/>
        <v>0</v>
      </c>
      <c r="T8368">
        <f t="shared" si="1442"/>
        <v>0</v>
      </c>
      <c r="U8368">
        <f t="shared" si="1433"/>
        <v>0</v>
      </c>
    </row>
    <row r="8369" spans="1:21" x14ac:dyDescent="0.25">
      <c r="A8369" s="4">
        <v>6</v>
      </c>
      <c r="B8369" s="5">
        <v>25</v>
      </c>
      <c r="C8369" s="5">
        <v>4</v>
      </c>
      <c r="D8369" s="5">
        <v>33</v>
      </c>
      <c r="E8369" s="5">
        <v>6</v>
      </c>
      <c r="F8369" s="5">
        <v>4</v>
      </c>
      <c r="G8369" s="5">
        <v>31</v>
      </c>
      <c r="H8369" s="5">
        <v>32</v>
      </c>
      <c r="I8369" s="5">
        <v>34</v>
      </c>
      <c r="J8369" s="6">
        <v>14</v>
      </c>
      <c r="K8369">
        <f t="shared" si="1443"/>
        <v>0</v>
      </c>
      <c r="L8369">
        <f t="shared" si="1434"/>
        <v>0</v>
      </c>
      <c r="M8369">
        <f t="shared" si="1435"/>
        <v>0</v>
      </c>
      <c r="N8369">
        <f t="shared" si="1436"/>
        <v>0</v>
      </c>
      <c r="O8369">
        <f t="shared" si="1437"/>
        <v>0</v>
      </c>
      <c r="P8369">
        <f t="shared" si="1438"/>
        <v>0</v>
      </c>
      <c r="Q8369">
        <f t="shared" si="1439"/>
        <v>0</v>
      </c>
      <c r="R8369">
        <f t="shared" si="1440"/>
        <v>0</v>
      </c>
      <c r="S8369">
        <f t="shared" si="1441"/>
        <v>0</v>
      </c>
      <c r="T8369">
        <f t="shared" si="1442"/>
        <v>0</v>
      </c>
      <c r="U8369">
        <f t="shared" si="1433"/>
        <v>0</v>
      </c>
    </row>
    <row r="8370" spans="1:21" x14ac:dyDescent="0.25">
      <c r="A8370" s="4">
        <v>38</v>
      </c>
      <c r="B8370" s="5">
        <v>18</v>
      </c>
      <c r="C8370" s="5">
        <v>13</v>
      </c>
      <c r="D8370" s="5">
        <v>1</v>
      </c>
      <c r="E8370" s="5">
        <v>31</v>
      </c>
      <c r="F8370" s="5">
        <v>22</v>
      </c>
      <c r="G8370" s="5">
        <v>37</v>
      </c>
      <c r="H8370" s="5">
        <v>13</v>
      </c>
      <c r="I8370" s="5">
        <v>0</v>
      </c>
      <c r="J8370" s="6">
        <v>0</v>
      </c>
      <c r="K8370">
        <f t="shared" si="1443"/>
        <v>0</v>
      </c>
      <c r="L8370">
        <f t="shared" si="1434"/>
        <v>0</v>
      </c>
      <c r="M8370">
        <f t="shared" si="1435"/>
        <v>0</v>
      </c>
      <c r="N8370">
        <f t="shared" si="1436"/>
        <v>0</v>
      </c>
      <c r="O8370">
        <f t="shared" si="1437"/>
        <v>0</v>
      </c>
      <c r="P8370">
        <f t="shared" si="1438"/>
        <v>0</v>
      </c>
      <c r="Q8370">
        <f t="shared" si="1439"/>
        <v>0</v>
      </c>
      <c r="R8370">
        <f t="shared" si="1440"/>
        <v>0</v>
      </c>
      <c r="S8370">
        <f t="shared" si="1441"/>
        <v>0</v>
      </c>
      <c r="T8370">
        <f t="shared" si="1442"/>
        <v>0</v>
      </c>
      <c r="U8370">
        <f t="shared" si="1433"/>
        <v>0</v>
      </c>
    </row>
    <row r="8371" spans="1:21" x14ac:dyDescent="0.25">
      <c r="A8371" s="4">
        <v>3</v>
      </c>
      <c r="B8371" s="5">
        <v>18</v>
      </c>
      <c r="C8371" s="5">
        <v>33</v>
      </c>
      <c r="D8371" s="5">
        <v>31</v>
      </c>
      <c r="E8371" s="5">
        <v>14</v>
      </c>
      <c r="F8371" s="5">
        <v>26</v>
      </c>
      <c r="G8371" s="5">
        <v>16</v>
      </c>
      <c r="H8371" s="5">
        <v>10</v>
      </c>
      <c r="I8371" s="5">
        <v>9</v>
      </c>
      <c r="J8371" s="6">
        <v>6</v>
      </c>
      <c r="K8371">
        <f t="shared" si="1443"/>
        <v>0</v>
      </c>
      <c r="L8371">
        <f t="shared" si="1434"/>
        <v>0</v>
      </c>
      <c r="M8371">
        <f t="shared" si="1435"/>
        <v>0</v>
      </c>
      <c r="N8371">
        <f t="shared" si="1436"/>
        <v>0</v>
      </c>
      <c r="O8371">
        <f t="shared" si="1437"/>
        <v>0</v>
      </c>
      <c r="P8371">
        <f t="shared" si="1438"/>
        <v>0</v>
      </c>
      <c r="Q8371">
        <f t="shared" si="1439"/>
        <v>0</v>
      </c>
      <c r="R8371">
        <f t="shared" si="1440"/>
        <v>0</v>
      </c>
      <c r="S8371">
        <f t="shared" si="1441"/>
        <v>0</v>
      </c>
      <c r="T8371">
        <f t="shared" si="1442"/>
        <v>0</v>
      </c>
      <c r="U8371">
        <f t="shared" si="1433"/>
        <v>0</v>
      </c>
    </row>
    <row r="8372" spans="1:21" x14ac:dyDescent="0.25">
      <c r="A8372" s="4">
        <v>1</v>
      </c>
      <c r="B8372" s="5">
        <v>18</v>
      </c>
      <c r="C8372" s="5">
        <v>26</v>
      </c>
      <c r="D8372" s="5">
        <v>13</v>
      </c>
      <c r="E8372" s="5">
        <v>22</v>
      </c>
      <c r="F8372" s="5">
        <v>7</v>
      </c>
      <c r="G8372" s="5">
        <v>29</v>
      </c>
      <c r="H8372" s="5">
        <v>11</v>
      </c>
      <c r="I8372" s="5">
        <v>14</v>
      </c>
      <c r="J8372" s="6">
        <v>23</v>
      </c>
      <c r="K8372">
        <f t="shared" si="1443"/>
        <v>0</v>
      </c>
      <c r="L8372">
        <f t="shared" si="1434"/>
        <v>0</v>
      </c>
      <c r="M8372">
        <f t="shared" si="1435"/>
        <v>0</v>
      </c>
      <c r="N8372">
        <f t="shared" si="1436"/>
        <v>0</v>
      </c>
      <c r="O8372">
        <f t="shared" si="1437"/>
        <v>0</v>
      </c>
      <c r="P8372">
        <f t="shared" si="1438"/>
        <v>0</v>
      </c>
      <c r="Q8372">
        <f t="shared" si="1439"/>
        <v>0</v>
      </c>
      <c r="R8372">
        <f t="shared" si="1440"/>
        <v>0</v>
      </c>
      <c r="S8372">
        <f t="shared" si="1441"/>
        <v>0</v>
      </c>
      <c r="T8372">
        <f t="shared" si="1442"/>
        <v>0</v>
      </c>
      <c r="U8372">
        <f t="shared" si="1433"/>
        <v>0</v>
      </c>
    </row>
    <row r="8373" spans="1:21" x14ac:dyDescent="0.25">
      <c r="A8373" s="4">
        <v>25</v>
      </c>
      <c r="B8373" s="5">
        <v>9</v>
      </c>
      <c r="C8373" s="5">
        <v>10</v>
      </c>
      <c r="D8373" s="5">
        <v>5</v>
      </c>
      <c r="E8373" s="5">
        <v>26</v>
      </c>
      <c r="F8373" s="5">
        <v>24</v>
      </c>
      <c r="G8373" s="5">
        <v>39</v>
      </c>
      <c r="H8373" s="5">
        <v>24</v>
      </c>
      <c r="I8373" s="5">
        <v>6</v>
      </c>
      <c r="J8373" s="6">
        <v>13</v>
      </c>
      <c r="K8373">
        <f t="shared" si="1443"/>
        <v>0</v>
      </c>
      <c r="L8373">
        <f t="shared" si="1434"/>
        <v>0</v>
      </c>
      <c r="M8373">
        <f t="shared" si="1435"/>
        <v>0</v>
      </c>
      <c r="N8373">
        <f t="shared" si="1436"/>
        <v>0</v>
      </c>
      <c r="O8373">
        <f t="shared" si="1437"/>
        <v>0</v>
      </c>
      <c r="P8373">
        <f t="shared" si="1438"/>
        <v>0</v>
      </c>
      <c r="Q8373">
        <f t="shared" si="1439"/>
        <v>0</v>
      </c>
      <c r="R8373">
        <f t="shared" si="1440"/>
        <v>0</v>
      </c>
      <c r="S8373">
        <f t="shared" si="1441"/>
        <v>0</v>
      </c>
      <c r="T8373">
        <f t="shared" si="1442"/>
        <v>0</v>
      </c>
      <c r="U8373">
        <f t="shared" si="1433"/>
        <v>0</v>
      </c>
    </row>
    <row r="8374" spans="1:21" x14ac:dyDescent="0.25">
      <c r="A8374" s="4">
        <v>28</v>
      </c>
      <c r="B8374" s="5">
        <v>40</v>
      </c>
      <c r="C8374" s="5">
        <v>18</v>
      </c>
      <c r="D8374" s="5">
        <v>19</v>
      </c>
      <c r="E8374" s="5">
        <v>31</v>
      </c>
      <c r="F8374" s="5">
        <v>34</v>
      </c>
      <c r="G8374" s="5">
        <v>26</v>
      </c>
      <c r="H8374" s="5">
        <v>14</v>
      </c>
      <c r="I8374" s="5">
        <v>33</v>
      </c>
      <c r="J8374" s="6">
        <v>33</v>
      </c>
      <c r="K8374">
        <f t="shared" si="1443"/>
        <v>0</v>
      </c>
      <c r="L8374">
        <f t="shared" si="1434"/>
        <v>0</v>
      </c>
      <c r="M8374">
        <f t="shared" si="1435"/>
        <v>0</v>
      </c>
      <c r="N8374">
        <f t="shared" si="1436"/>
        <v>0</v>
      </c>
      <c r="O8374">
        <f t="shared" si="1437"/>
        <v>0</v>
      </c>
      <c r="P8374">
        <f t="shared" si="1438"/>
        <v>0</v>
      </c>
      <c r="Q8374">
        <f t="shared" si="1439"/>
        <v>0</v>
      </c>
      <c r="R8374">
        <f t="shared" si="1440"/>
        <v>0</v>
      </c>
      <c r="S8374">
        <f t="shared" si="1441"/>
        <v>0</v>
      </c>
      <c r="T8374">
        <f t="shared" si="1442"/>
        <v>0</v>
      </c>
      <c r="U8374">
        <f t="shared" si="1433"/>
        <v>0</v>
      </c>
    </row>
    <row r="8375" spans="1:21" x14ac:dyDescent="0.25">
      <c r="A8375" s="4">
        <v>21</v>
      </c>
      <c r="B8375" s="5">
        <v>3</v>
      </c>
      <c r="C8375" s="5">
        <v>31</v>
      </c>
      <c r="D8375" s="5">
        <v>22</v>
      </c>
      <c r="E8375" s="5">
        <v>38</v>
      </c>
      <c r="F8375" s="5">
        <v>36</v>
      </c>
      <c r="G8375" s="5">
        <v>33</v>
      </c>
      <c r="H8375" s="5">
        <v>10</v>
      </c>
      <c r="I8375" s="5">
        <v>40</v>
      </c>
      <c r="J8375" s="6">
        <v>37</v>
      </c>
      <c r="K8375">
        <f t="shared" si="1443"/>
        <v>0</v>
      </c>
      <c r="L8375">
        <f t="shared" si="1434"/>
        <v>0</v>
      </c>
      <c r="M8375">
        <f t="shared" si="1435"/>
        <v>0</v>
      </c>
      <c r="N8375">
        <f t="shared" si="1436"/>
        <v>0</v>
      </c>
      <c r="O8375">
        <f t="shared" si="1437"/>
        <v>0</v>
      </c>
      <c r="P8375">
        <f t="shared" si="1438"/>
        <v>0</v>
      </c>
      <c r="Q8375">
        <f t="shared" si="1439"/>
        <v>0</v>
      </c>
      <c r="R8375">
        <f t="shared" si="1440"/>
        <v>0</v>
      </c>
      <c r="S8375">
        <f t="shared" si="1441"/>
        <v>0</v>
      </c>
      <c r="T8375">
        <f t="shared" si="1442"/>
        <v>0</v>
      </c>
      <c r="U8375">
        <f t="shared" si="1433"/>
        <v>0</v>
      </c>
    </row>
    <row r="8376" spans="1:21" x14ac:dyDescent="0.25">
      <c r="A8376" s="4">
        <v>16</v>
      </c>
      <c r="B8376" s="5">
        <v>37</v>
      </c>
      <c r="C8376" s="5">
        <v>37</v>
      </c>
      <c r="D8376" s="5">
        <v>28</v>
      </c>
      <c r="E8376" s="5">
        <v>10</v>
      </c>
      <c r="F8376" s="5">
        <v>31</v>
      </c>
      <c r="G8376" s="5">
        <v>20</v>
      </c>
      <c r="H8376" s="5">
        <v>10</v>
      </c>
      <c r="I8376" s="5">
        <v>28</v>
      </c>
      <c r="J8376" s="6">
        <v>4</v>
      </c>
      <c r="K8376">
        <f t="shared" si="1443"/>
        <v>0</v>
      </c>
      <c r="L8376">
        <f t="shared" si="1434"/>
        <v>0</v>
      </c>
      <c r="M8376">
        <f t="shared" si="1435"/>
        <v>0</v>
      </c>
      <c r="N8376">
        <f t="shared" si="1436"/>
        <v>0</v>
      </c>
      <c r="O8376">
        <f t="shared" si="1437"/>
        <v>0</v>
      </c>
      <c r="P8376">
        <f t="shared" si="1438"/>
        <v>0</v>
      </c>
      <c r="Q8376">
        <f t="shared" si="1439"/>
        <v>0</v>
      </c>
      <c r="R8376">
        <f t="shared" si="1440"/>
        <v>0</v>
      </c>
      <c r="S8376">
        <f t="shared" si="1441"/>
        <v>0</v>
      </c>
      <c r="T8376">
        <f t="shared" si="1442"/>
        <v>0</v>
      </c>
      <c r="U8376">
        <f t="shared" si="1433"/>
        <v>0</v>
      </c>
    </row>
    <row r="8377" spans="1:21" x14ac:dyDescent="0.25">
      <c r="A8377" s="4">
        <v>40</v>
      </c>
      <c r="B8377" s="5">
        <v>18</v>
      </c>
      <c r="C8377" s="5">
        <v>40</v>
      </c>
      <c r="D8377" s="5">
        <v>0</v>
      </c>
      <c r="E8377" s="5">
        <v>1</v>
      </c>
      <c r="F8377" s="5">
        <v>30</v>
      </c>
      <c r="G8377" s="5">
        <v>39</v>
      </c>
      <c r="H8377" s="5">
        <v>8</v>
      </c>
      <c r="I8377" s="5">
        <v>35</v>
      </c>
      <c r="J8377" s="6">
        <v>16</v>
      </c>
      <c r="K8377">
        <f t="shared" si="1443"/>
        <v>0</v>
      </c>
      <c r="L8377">
        <f t="shared" si="1434"/>
        <v>0</v>
      </c>
      <c r="M8377">
        <f t="shared" si="1435"/>
        <v>0</v>
      </c>
      <c r="N8377">
        <f t="shared" si="1436"/>
        <v>0</v>
      </c>
      <c r="O8377">
        <f t="shared" si="1437"/>
        <v>0</v>
      </c>
      <c r="P8377">
        <f t="shared" si="1438"/>
        <v>0</v>
      </c>
      <c r="Q8377">
        <f t="shared" si="1439"/>
        <v>0</v>
      </c>
      <c r="R8377">
        <f t="shared" si="1440"/>
        <v>0</v>
      </c>
      <c r="S8377">
        <f t="shared" si="1441"/>
        <v>0</v>
      </c>
      <c r="T8377">
        <f t="shared" si="1442"/>
        <v>0</v>
      </c>
      <c r="U8377">
        <f t="shared" si="1433"/>
        <v>0</v>
      </c>
    </row>
    <row r="8378" spans="1:21" x14ac:dyDescent="0.25">
      <c r="A8378" s="4">
        <v>13</v>
      </c>
      <c r="B8378" s="5">
        <v>17</v>
      </c>
      <c r="C8378" s="5">
        <v>7</v>
      </c>
      <c r="D8378" s="5">
        <v>23</v>
      </c>
      <c r="E8378" s="5">
        <v>37</v>
      </c>
      <c r="F8378" s="5">
        <v>37</v>
      </c>
      <c r="G8378" s="5">
        <v>32</v>
      </c>
      <c r="H8378" s="5">
        <v>18</v>
      </c>
      <c r="I8378" s="5">
        <v>31</v>
      </c>
      <c r="J8378" s="6">
        <v>3</v>
      </c>
      <c r="K8378">
        <f t="shared" si="1443"/>
        <v>0</v>
      </c>
      <c r="L8378">
        <f t="shared" si="1434"/>
        <v>0</v>
      </c>
      <c r="M8378">
        <f t="shared" si="1435"/>
        <v>0</v>
      </c>
      <c r="N8378">
        <f t="shared" si="1436"/>
        <v>0</v>
      </c>
      <c r="O8378">
        <f t="shared" si="1437"/>
        <v>0</v>
      </c>
      <c r="P8378">
        <f t="shared" si="1438"/>
        <v>0</v>
      </c>
      <c r="Q8378">
        <f t="shared" si="1439"/>
        <v>0</v>
      </c>
      <c r="R8378">
        <f t="shared" si="1440"/>
        <v>0</v>
      </c>
      <c r="S8378">
        <f t="shared" si="1441"/>
        <v>0</v>
      </c>
      <c r="T8378">
        <f t="shared" si="1442"/>
        <v>0</v>
      </c>
      <c r="U8378">
        <f t="shared" si="1433"/>
        <v>0</v>
      </c>
    </row>
    <row r="8379" spans="1:21" x14ac:dyDescent="0.25">
      <c r="A8379" s="4">
        <v>4</v>
      </c>
      <c r="B8379" s="5">
        <v>34</v>
      </c>
      <c r="C8379" s="5">
        <v>0</v>
      </c>
      <c r="D8379" s="5">
        <v>10</v>
      </c>
      <c r="E8379" s="5">
        <v>3</v>
      </c>
      <c r="F8379" s="5">
        <v>39</v>
      </c>
      <c r="G8379" s="5">
        <v>33</v>
      </c>
      <c r="H8379" s="5">
        <v>3</v>
      </c>
      <c r="I8379" s="5">
        <v>5</v>
      </c>
      <c r="J8379" s="6">
        <v>2</v>
      </c>
      <c r="K8379">
        <f t="shared" si="1443"/>
        <v>0</v>
      </c>
      <c r="L8379">
        <f t="shared" si="1434"/>
        <v>0</v>
      </c>
      <c r="M8379">
        <f t="shared" si="1435"/>
        <v>0</v>
      </c>
      <c r="N8379">
        <f t="shared" si="1436"/>
        <v>0</v>
      </c>
      <c r="O8379">
        <f t="shared" si="1437"/>
        <v>0</v>
      </c>
      <c r="P8379">
        <f t="shared" si="1438"/>
        <v>0</v>
      </c>
      <c r="Q8379">
        <f t="shared" si="1439"/>
        <v>0</v>
      </c>
      <c r="R8379">
        <f t="shared" si="1440"/>
        <v>0</v>
      </c>
      <c r="S8379">
        <f t="shared" si="1441"/>
        <v>0</v>
      </c>
      <c r="T8379">
        <f t="shared" si="1442"/>
        <v>0</v>
      </c>
      <c r="U8379">
        <f t="shared" si="1433"/>
        <v>0</v>
      </c>
    </row>
    <row r="8380" spans="1:21" x14ac:dyDescent="0.25">
      <c r="A8380" s="4">
        <v>31</v>
      </c>
      <c r="B8380" s="5">
        <v>30</v>
      </c>
      <c r="C8380" s="5">
        <v>32</v>
      </c>
      <c r="D8380" s="5">
        <v>19</v>
      </c>
      <c r="E8380" s="5">
        <v>29</v>
      </c>
      <c r="F8380" s="5">
        <v>9</v>
      </c>
      <c r="G8380" s="5">
        <v>23</v>
      </c>
      <c r="H8380" s="5">
        <v>21</v>
      </c>
      <c r="I8380" s="5">
        <v>11</v>
      </c>
      <c r="J8380" s="6">
        <v>38</v>
      </c>
      <c r="K8380">
        <f t="shared" si="1443"/>
        <v>0</v>
      </c>
      <c r="L8380">
        <f t="shared" si="1434"/>
        <v>0</v>
      </c>
      <c r="M8380">
        <f t="shared" si="1435"/>
        <v>0</v>
      </c>
      <c r="N8380">
        <f t="shared" si="1436"/>
        <v>0</v>
      </c>
      <c r="O8380">
        <f t="shared" si="1437"/>
        <v>0</v>
      </c>
      <c r="P8380">
        <f t="shared" si="1438"/>
        <v>0</v>
      </c>
      <c r="Q8380">
        <f t="shared" si="1439"/>
        <v>0</v>
      </c>
      <c r="R8380">
        <f t="shared" si="1440"/>
        <v>0</v>
      </c>
      <c r="S8380">
        <f t="shared" si="1441"/>
        <v>0</v>
      </c>
      <c r="T8380">
        <f t="shared" si="1442"/>
        <v>0</v>
      </c>
      <c r="U8380">
        <f t="shared" si="1433"/>
        <v>0</v>
      </c>
    </row>
    <row r="8381" spans="1:21" x14ac:dyDescent="0.25">
      <c r="A8381" s="4">
        <v>17</v>
      </c>
      <c r="B8381" s="5">
        <v>14</v>
      </c>
      <c r="C8381" s="5">
        <v>35</v>
      </c>
      <c r="D8381" s="5">
        <v>1</v>
      </c>
      <c r="E8381" s="5">
        <v>39</v>
      </c>
      <c r="F8381" s="5">
        <v>15</v>
      </c>
      <c r="G8381" s="5">
        <v>19</v>
      </c>
      <c r="H8381" s="5">
        <v>39</v>
      </c>
      <c r="I8381" s="5">
        <v>34</v>
      </c>
      <c r="J8381" s="6">
        <v>7</v>
      </c>
      <c r="K8381">
        <f t="shared" si="1443"/>
        <v>0</v>
      </c>
      <c r="L8381">
        <f t="shared" si="1434"/>
        <v>0</v>
      </c>
      <c r="M8381">
        <f t="shared" si="1435"/>
        <v>0</v>
      </c>
      <c r="N8381">
        <f t="shared" si="1436"/>
        <v>0</v>
      </c>
      <c r="O8381">
        <f t="shared" si="1437"/>
        <v>0</v>
      </c>
      <c r="P8381">
        <f t="shared" si="1438"/>
        <v>0</v>
      </c>
      <c r="Q8381">
        <f t="shared" si="1439"/>
        <v>0</v>
      </c>
      <c r="R8381">
        <f t="shared" si="1440"/>
        <v>0</v>
      </c>
      <c r="S8381">
        <f t="shared" si="1441"/>
        <v>0</v>
      </c>
      <c r="T8381">
        <f t="shared" si="1442"/>
        <v>0</v>
      </c>
      <c r="U8381">
        <f t="shared" si="1433"/>
        <v>0</v>
      </c>
    </row>
    <row r="8382" spans="1:21" x14ac:dyDescent="0.25">
      <c r="A8382" s="4">
        <v>14</v>
      </c>
      <c r="B8382" s="5">
        <v>1</v>
      </c>
      <c r="C8382" s="5">
        <v>14</v>
      </c>
      <c r="D8382" s="5">
        <v>23</v>
      </c>
      <c r="E8382" s="5">
        <v>25</v>
      </c>
      <c r="F8382" s="5">
        <v>4</v>
      </c>
      <c r="G8382" s="5">
        <v>18</v>
      </c>
      <c r="H8382" s="5">
        <v>9</v>
      </c>
      <c r="I8382" s="5">
        <v>10</v>
      </c>
      <c r="J8382" s="6">
        <v>32</v>
      </c>
      <c r="K8382">
        <f t="shared" si="1443"/>
        <v>0</v>
      </c>
      <c r="L8382">
        <f t="shared" si="1434"/>
        <v>0</v>
      </c>
      <c r="M8382">
        <f t="shared" si="1435"/>
        <v>0</v>
      </c>
      <c r="N8382">
        <f t="shared" si="1436"/>
        <v>0</v>
      </c>
      <c r="O8382">
        <f t="shared" si="1437"/>
        <v>0</v>
      </c>
      <c r="P8382">
        <f t="shared" si="1438"/>
        <v>0</v>
      </c>
      <c r="Q8382">
        <f t="shared" si="1439"/>
        <v>0</v>
      </c>
      <c r="R8382">
        <f t="shared" si="1440"/>
        <v>0</v>
      </c>
      <c r="S8382">
        <f t="shared" si="1441"/>
        <v>0</v>
      </c>
      <c r="T8382">
        <f t="shared" si="1442"/>
        <v>0</v>
      </c>
      <c r="U8382">
        <f t="shared" si="1433"/>
        <v>0</v>
      </c>
    </row>
    <row r="8383" spans="1:21" x14ac:dyDescent="0.25">
      <c r="A8383" s="4">
        <v>17</v>
      </c>
      <c r="B8383" s="5">
        <v>5</v>
      </c>
      <c r="C8383" s="5">
        <v>9</v>
      </c>
      <c r="D8383" s="5">
        <v>31</v>
      </c>
      <c r="E8383" s="5">
        <v>29</v>
      </c>
      <c r="F8383" s="5">
        <v>23</v>
      </c>
      <c r="G8383" s="5">
        <v>3</v>
      </c>
      <c r="H8383" s="5">
        <v>15</v>
      </c>
      <c r="I8383" s="5">
        <v>38</v>
      </c>
      <c r="J8383" s="6">
        <v>21</v>
      </c>
      <c r="K8383">
        <f t="shared" si="1443"/>
        <v>0</v>
      </c>
      <c r="L8383">
        <f t="shared" si="1434"/>
        <v>0</v>
      </c>
      <c r="M8383">
        <f t="shared" si="1435"/>
        <v>0</v>
      </c>
      <c r="N8383">
        <f t="shared" si="1436"/>
        <v>0</v>
      </c>
      <c r="O8383">
        <f t="shared" si="1437"/>
        <v>0</v>
      </c>
      <c r="P8383">
        <f t="shared" si="1438"/>
        <v>0</v>
      </c>
      <c r="Q8383">
        <f t="shared" si="1439"/>
        <v>0</v>
      </c>
      <c r="R8383">
        <f t="shared" si="1440"/>
        <v>0</v>
      </c>
      <c r="S8383">
        <f t="shared" si="1441"/>
        <v>0</v>
      </c>
      <c r="T8383">
        <f t="shared" si="1442"/>
        <v>0</v>
      </c>
      <c r="U8383">
        <f t="shared" si="1433"/>
        <v>0</v>
      </c>
    </row>
    <row r="8384" spans="1:21" x14ac:dyDescent="0.25">
      <c r="A8384" s="4">
        <v>21</v>
      </c>
      <c r="B8384" s="5">
        <v>6</v>
      </c>
      <c r="C8384" s="5">
        <v>24</v>
      </c>
      <c r="D8384" s="5">
        <v>36</v>
      </c>
      <c r="E8384" s="5">
        <v>36</v>
      </c>
      <c r="F8384" s="5">
        <v>5</v>
      </c>
      <c r="G8384" s="5">
        <v>18</v>
      </c>
      <c r="H8384" s="5">
        <v>13</v>
      </c>
      <c r="I8384" s="5">
        <v>23</v>
      </c>
      <c r="J8384" s="6">
        <v>10</v>
      </c>
      <c r="K8384">
        <f t="shared" si="1443"/>
        <v>0</v>
      </c>
      <c r="L8384">
        <f t="shared" si="1434"/>
        <v>0</v>
      </c>
      <c r="M8384">
        <f t="shared" si="1435"/>
        <v>0</v>
      </c>
      <c r="N8384">
        <f t="shared" si="1436"/>
        <v>1</v>
      </c>
      <c r="O8384">
        <f t="shared" si="1437"/>
        <v>1</v>
      </c>
      <c r="P8384">
        <f t="shared" si="1438"/>
        <v>0</v>
      </c>
      <c r="Q8384">
        <f t="shared" si="1439"/>
        <v>0</v>
      </c>
      <c r="R8384">
        <f t="shared" si="1440"/>
        <v>0</v>
      </c>
      <c r="S8384">
        <f t="shared" si="1441"/>
        <v>0</v>
      </c>
      <c r="T8384">
        <f t="shared" si="1442"/>
        <v>0</v>
      </c>
      <c r="U8384">
        <f t="shared" si="1433"/>
        <v>72</v>
      </c>
    </row>
    <row r="8385" spans="1:21" x14ac:dyDescent="0.25">
      <c r="A8385" s="4">
        <v>12</v>
      </c>
      <c r="B8385" s="5">
        <v>4</v>
      </c>
      <c r="C8385" s="5">
        <v>30</v>
      </c>
      <c r="D8385" s="5">
        <v>35</v>
      </c>
      <c r="E8385" s="5">
        <v>7</v>
      </c>
      <c r="F8385" s="5">
        <v>32</v>
      </c>
      <c r="G8385" s="5">
        <v>37</v>
      </c>
      <c r="H8385" s="5">
        <v>29</v>
      </c>
      <c r="I8385" s="5">
        <v>4</v>
      </c>
      <c r="J8385" s="6">
        <v>40</v>
      </c>
      <c r="K8385">
        <f t="shared" si="1443"/>
        <v>0</v>
      </c>
      <c r="L8385">
        <f t="shared" si="1434"/>
        <v>0</v>
      </c>
      <c r="M8385">
        <f t="shared" si="1435"/>
        <v>0</v>
      </c>
      <c r="N8385">
        <f t="shared" si="1436"/>
        <v>0</v>
      </c>
      <c r="O8385">
        <f t="shared" si="1437"/>
        <v>0</v>
      </c>
      <c r="P8385">
        <f t="shared" si="1438"/>
        <v>0</v>
      </c>
      <c r="Q8385">
        <f t="shared" si="1439"/>
        <v>0</v>
      </c>
      <c r="R8385">
        <f t="shared" si="1440"/>
        <v>0</v>
      </c>
      <c r="S8385">
        <f t="shared" si="1441"/>
        <v>0</v>
      </c>
      <c r="T8385">
        <f t="shared" si="1442"/>
        <v>0</v>
      </c>
      <c r="U8385">
        <f t="shared" si="1433"/>
        <v>0</v>
      </c>
    </row>
    <row r="8386" spans="1:21" x14ac:dyDescent="0.25">
      <c r="A8386" s="4">
        <v>38</v>
      </c>
      <c r="B8386" s="5">
        <v>0</v>
      </c>
      <c r="C8386" s="5">
        <v>18</v>
      </c>
      <c r="D8386" s="5">
        <v>17</v>
      </c>
      <c r="E8386" s="5">
        <v>7</v>
      </c>
      <c r="F8386" s="5">
        <v>18</v>
      </c>
      <c r="G8386" s="5">
        <v>36</v>
      </c>
      <c r="H8386" s="5">
        <v>12</v>
      </c>
      <c r="I8386" s="5">
        <v>39</v>
      </c>
      <c r="J8386" s="6">
        <v>18</v>
      </c>
      <c r="K8386">
        <f t="shared" si="1443"/>
        <v>0</v>
      </c>
      <c r="L8386">
        <f t="shared" si="1434"/>
        <v>0</v>
      </c>
      <c r="M8386">
        <f t="shared" si="1435"/>
        <v>0</v>
      </c>
      <c r="N8386">
        <f t="shared" si="1436"/>
        <v>0</v>
      </c>
      <c r="O8386">
        <f t="shared" si="1437"/>
        <v>0</v>
      </c>
      <c r="P8386">
        <f t="shared" si="1438"/>
        <v>0</v>
      </c>
      <c r="Q8386">
        <f t="shared" si="1439"/>
        <v>0</v>
      </c>
      <c r="R8386">
        <f t="shared" si="1440"/>
        <v>0</v>
      </c>
      <c r="S8386">
        <f t="shared" si="1441"/>
        <v>0</v>
      </c>
      <c r="T8386">
        <f t="shared" si="1442"/>
        <v>0</v>
      </c>
      <c r="U8386">
        <f t="shared" ref="U8386:U8449" si="1444">SUMIF(K8386:T8386,1,A8386:J8386)</f>
        <v>0</v>
      </c>
    </row>
    <row r="8387" spans="1:21" x14ac:dyDescent="0.25">
      <c r="A8387" s="4">
        <v>36</v>
      </c>
      <c r="B8387" s="5">
        <v>29</v>
      </c>
      <c r="C8387" s="5">
        <v>5</v>
      </c>
      <c r="D8387" s="5">
        <v>38</v>
      </c>
      <c r="E8387" s="5">
        <v>35</v>
      </c>
      <c r="F8387" s="5">
        <v>12</v>
      </c>
      <c r="G8387" s="5">
        <v>4</v>
      </c>
      <c r="H8387" s="5">
        <v>4</v>
      </c>
      <c r="I8387" s="5">
        <v>37</v>
      </c>
      <c r="J8387" s="6">
        <v>3</v>
      </c>
      <c r="K8387">
        <f t="shared" si="1443"/>
        <v>0</v>
      </c>
      <c r="L8387">
        <f t="shared" ref="L8387:L8450" si="1445">IF(MAX(A8386:C8386,A8387,C8387,A8388:C8388)=B8387,1,0)</f>
        <v>0</v>
      </c>
      <c r="M8387">
        <f t="shared" ref="M8387:M8450" si="1446">IF(MAX(B8386:D8386,B8387,D8387,B8388:D8388)=C8387,1,0)</f>
        <v>0</v>
      </c>
      <c r="N8387">
        <f t="shared" ref="N8387:N8450" si="1447">IF(MAX(C8386:E8386,C8387,E8387,C8388:E8388)=D8387,1,0)</f>
        <v>0</v>
      </c>
      <c r="O8387">
        <f t="shared" ref="O8387:O8450" si="1448">IF(MAX(D8386:F8386,D8387,F8387,D8388:F8388)=E8387,1,0)</f>
        <v>0</v>
      </c>
      <c r="P8387">
        <f t="shared" ref="P8387:P8450" si="1449">IF(MAX(E8386:G8386,E8387,G8387,E8388:G8388)=F8387,1,0)</f>
        <v>0</v>
      </c>
      <c r="Q8387">
        <f t="shared" ref="Q8387:Q8450" si="1450">IF(MAX(F8386:H8386,F8387,H8387,F8388:H8388)=G8387,1,0)</f>
        <v>0</v>
      </c>
      <c r="R8387">
        <f t="shared" ref="R8387:R8450" si="1451">IF(MAX(G8386:I8386,G8387,I8387,G8388:I8388)=H8387,1,0)</f>
        <v>0</v>
      </c>
      <c r="S8387">
        <f t="shared" ref="S8387:S8450" si="1452">IF(MAX(H8386:J8386,H8387,J8387,H8388:J8388)=I8387,1,0)</f>
        <v>0</v>
      </c>
      <c r="T8387">
        <f t="shared" ref="T8387:T8450" si="1453">IF(MAX(I8386:I8388,J8386,J8388)=J8387,1,0)</f>
        <v>0</v>
      </c>
      <c r="U8387">
        <f t="shared" si="1444"/>
        <v>0</v>
      </c>
    </row>
    <row r="8388" spans="1:21" x14ac:dyDescent="0.25">
      <c r="A8388" s="4">
        <v>2</v>
      </c>
      <c r="B8388" s="5">
        <v>28</v>
      </c>
      <c r="C8388" s="5">
        <v>10</v>
      </c>
      <c r="D8388" s="5">
        <v>39</v>
      </c>
      <c r="E8388" s="5">
        <v>8</v>
      </c>
      <c r="F8388" s="5">
        <v>34</v>
      </c>
      <c r="G8388" s="5">
        <v>2</v>
      </c>
      <c r="H8388" s="5">
        <v>22</v>
      </c>
      <c r="I8388" s="5">
        <v>22</v>
      </c>
      <c r="J8388" s="6">
        <v>38</v>
      </c>
      <c r="K8388">
        <f t="shared" si="1443"/>
        <v>0</v>
      </c>
      <c r="L8388">
        <f t="shared" si="1445"/>
        <v>0</v>
      </c>
      <c r="M8388">
        <f t="shared" si="1446"/>
        <v>0</v>
      </c>
      <c r="N8388">
        <f t="shared" si="1447"/>
        <v>0</v>
      </c>
      <c r="O8388">
        <f t="shared" si="1448"/>
        <v>0</v>
      </c>
      <c r="P8388">
        <f t="shared" si="1449"/>
        <v>0</v>
      </c>
      <c r="Q8388">
        <f t="shared" si="1450"/>
        <v>0</v>
      </c>
      <c r="R8388">
        <f t="shared" si="1451"/>
        <v>0</v>
      </c>
      <c r="S8388">
        <f t="shared" si="1452"/>
        <v>0</v>
      </c>
      <c r="T8388">
        <f t="shared" si="1453"/>
        <v>0</v>
      </c>
      <c r="U8388">
        <f t="shared" si="1444"/>
        <v>0</v>
      </c>
    </row>
    <row r="8389" spans="1:21" x14ac:dyDescent="0.25">
      <c r="A8389" s="4">
        <v>25</v>
      </c>
      <c r="B8389" s="5">
        <v>33</v>
      </c>
      <c r="C8389" s="5">
        <v>2</v>
      </c>
      <c r="D8389" s="5">
        <v>14</v>
      </c>
      <c r="E8389" s="5">
        <v>4</v>
      </c>
      <c r="F8389" s="5">
        <v>32</v>
      </c>
      <c r="G8389" s="5">
        <v>15</v>
      </c>
      <c r="H8389" s="5">
        <v>31</v>
      </c>
      <c r="I8389" s="5">
        <v>24</v>
      </c>
      <c r="J8389" s="6">
        <v>20</v>
      </c>
      <c r="K8389">
        <f t="shared" ref="K8389:K8452" si="1454">IF(MAX(A8390:B8390,B8389,A8388:B8388)=A8389,1,0)</f>
        <v>0</v>
      </c>
      <c r="L8389">
        <f t="shared" si="1445"/>
        <v>0</v>
      </c>
      <c r="M8389">
        <f t="shared" si="1446"/>
        <v>0</v>
      </c>
      <c r="N8389">
        <f t="shared" si="1447"/>
        <v>0</v>
      </c>
      <c r="O8389">
        <f t="shared" si="1448"/>
        <v>0</v>
      </c>
      <c r="P8389">
        <f t="shared" si="1449"/>
        <v>0</v>
      </c>
      <c r="Q8389">
        <f t="shared" si="1450"/>
        <v>0</v>
      </c>
      <c r="R8389">
        <f t="shared" si="1451"/>
        <v>0</v>
      </c>
      <c r="S8389">
        <f t="shared" si="1452"/>
        <v>0</v>
      </c>
      <c r="T8389">
        <f t="shared" si="1453"/>
        <v>0</v>
      </c>
      <c r="U8389">
        <f t="shared" si="1444"/>
        <v>0</v>
      </c>
    </row>
    <row r="8390" spans="1:21" x14ac:dyDescent="0.25">
      <c r="A8390" s="4">
        <v>18</v>
      </c>
      <c r="B8390" s="5">
        <v>15</v>
      </c>
      <c r="C8390" s="5">
        <v>12</v>
      </c>
      <c r="D8390" s="5">
        <v>2</v>
      </c>
      <c r="E8390" s="5">
        <v>39</v>
      </c>
      <c r="F8390" s="5">
        <v>34</v>
      </c>
      <c r="G8390" s="5">
        <v>40</v>
      </c>
      <c r="H8390" s="5">
        <v>12</v>
      </c>
      <c r="I8390" s="5">
        <v>34</v>
      </c>
      <c r="J8390" s="6">
        <v>36</v>
      </c>
      <c r="K8390">
        <f t="shared" si="1454"/>
        <v>0</v>
      </c>
      <c r="L8390">
        <f t="shared" si="1445"/>
        <v>0</v>
      </c>
      <c r="M8390">
        <f t="shared" si="1446"/>
        <v>0</v>
      </c>
      <c r="N8390">
        <f t="shared" si="1447"/>
        <v>0</v>
      </c>
      <c r="O8390">
        <f t="shared" si="1448"/>
        <v>0</v>
      </c>
      <c r="P8390">
        <f t="shared" si="1449"/>
        <v>0</v>
      </c>
      <c r="Q8390">
        <f t="shared" si="1450"/>
        <v>0</v>
      </c>
      <c r="R8390">
        <f t="shared" si="1451"/>
        <v>0</v>
      </c>
      <c r="S8390">
        <f t="shared" si="1452"/>
        <v>0</v>
      </c>
      <c r="T8390">
        <f t="shared" si="1453"/>
        <v>0</v>
      </c>
      <c r="U8390">
        <f t="shared" si="1444"/>
        <v>0</v>
      </c>
    </row>
    <row r="8391" spans="1:21" x14ac:dyDescent="0.25">
      <c r="A8391" s="4">
        <v>3</v>
      </c>
      <c r="B8391" s="5">
        <v>25</v>
      </c>
      <c r="C8391" s="5">
        <v>24</v>
      </c>
      <c r="D8391" s="5">
        <v>16</v>
      </c>
      <c r="E8391" s="5">
        <v>16</v>
      </c>
      <c r="F8391" s="5">
        <v>23</v>
      </c>
      <c r="G8391" s="5">
        <v>21</v>
      </c>
      <c r="H8391" s="5">
        <v>12</v>
      </c>
      <c r="I8391" s="5">
        <v>23</v>
      </c>
      <c r="J8391" s="6">
        <v>21</v>
      </c>
      <c r="K8391">
        <f t="shared" si="1454"/>
        <v>0</v>
      </c>
      <c r="L8391">
        <f t="shared" si="1445"/>
        <v>0</v>
      </c>
      <c r="M8391">
        <f t="shared" si="1446"/>
        <v>0</v>
      </c>
      <c r="N8391">
        <f t="shared" si="1447"/>
        <v>0</v>
      </c>
      <c r="O8391">
        <f t="shared" si="1448"/>
        <v>0</v>
      </c>
      <c r="P8391">
        <f t="shared" si="1449"/>
        <v>0</v>
      </c>
      <c r="Q8391">
        <f t="shared" si="1450"/>
        <v>0</v>
      </c>
      <c r="R8391">
        <f t="shared" si="1451"/>
        <v>0</v>
      </c>
      <c r="S8391">
        <f t="shared" si="1452"/>
        <v>0</v>
      </c>
      <c r="T8391">
        <f t="shared" si="1453"/>
        <v>0</v>
      </c>
      <c r="U8391">
        <f t="shared" si="1444"/>
        <v>0</v>
      </c>
    </row>
    <row r="8392" spans="1:21" x14ac:dyDescent="0.25">
      <c r="A8392" s="4">
        <v>7</v>
      </c>
      <c r="B8392" s="5">
        <v>19</v>
      </c>
      <c r="C8392" s="5">
        <v>39</v>
      </c>
      <c r="D8392" s="5">
        <v>1</v>
      </c>
      <c r="E8392" s="5">
        <v>39</v>
      </c>
      <c r="F8392" s="5">
        <v>19</v>
      </c>
      <c r="G8392" s="5">
        <v>0</v>
      </c>
      <c r="H8392" s="5">
        <v>26</v>
      </c>
      <c r="I8392" s="5">
        <v>31</v>
      </c>
      <c r="J8392" s="6">
        <v>17</v>
      </c>
      <c r="K8392">
        <f t="shared" si="1454"/>
        <v>0</v>
      </c>
      <c r="L8392">
        <f t="shared" si="1445"/>
        <v>0</v>
      </c>
      <c r="M8392">
        <f t="shared" si="1446"/>
        <v>0</v>
      </c>
      <c r="N8392">
        <f t="shared" si="1447"/>
        <v>0</v>
      </c>
      <c r="O8392">
        <f t="shared" si="1448"/>
        <v>0</v>
      </c>
      <c r="P8392">
        <f t="shared" si="1449"/>
        <v>0</v>
      </c>
      <c r="Q8392">
        <f t="shared" si="1450"/>
        <v>0</v>
      </c>
      <c r="R8392">
        <f t="shared" si="1451"/>
        <v>0</v>
      </c>
      <c r="S8392">
        <f t="shared" si="1452"/>
        <v>0</v>
      </c>
      <c r="T8392">
        <f t="shared" si="1453"/>
        <v>0</v>
      </c>
      <c r="U8392">
        <f t="shared" si="1444"/>
        <v>0</v>
      </c>
    </row>
    <row r="8393" spans="1:21" x14ac:dyDescent="0.25">
      <c r="A8393" s="4">
        <v>4</v>
      </c>
      <c r="B8393" s="5">
        <v>29</v>
      </c>
      <c r="C8393" s="5">
        <v>7</v>
      </c>
      <c r="D8393" s="5">
        <v>32</v>
      </c>
      <c r="E8393" s="5">
        <v>34</v>
      </c>
      <c r="F8393" s="5">
        <v>17</v>
      </c>
      <c r="G8393" s="5">
        <v>23</v>
      </c>
      <c r="H8393" s="5">
        <v>1</v>
      </c>
      <c r="I8393" s="5">
        <v>26</v>
      </c>
      <c r="J8393" s="6">
        <v>32</v>
      </c>
      <c r="K8393">
        <f t="shared" si="1454"/>
        <v>0</v>
      </c>
      <c r="L8393">
        <f t="shared" si="1445"/>
        <v>0</v>
      </c>
      <c r="M8393">
        <f t="shared" si="1446"/>
        <v>0</v>
      </c>
      <c r="N8393">
        <f t="shared" si="1447"/>
        <v>0</v>
      </c>
      <c r="O8393">
        <f t="shared" si="1448"/>
        <v>0</v>
      </c>
      <c r="P8393">
        <f t="shared" si="1449"/>
        <v>0</v>
      </c>
      <c r="Q8393">
        <f t="shared" si="1450"/>
        <v>0</v>
      </c>
      <c r="R8393">
        <f t="shared" si="1451"/>
        <v>0</v>
      </c>
      <c r="S8393">
        <f t="shared" si="1452"/>
        <v>0</v>
      </c>
      <c r="T8393">
        <f t="shared" si="1453"/>
        <v>0</v>
      </c>
      <c r="U8393">
        <f t="shared" si="1444"/>
        <v>0</v>
      </c>
    </row>
    <row r="8394" spans="1:21" x14ac:dyDescent="0.25">
      <c r="A8394" s="4">
        <v>17</v>
      </c>
      <c r="B8394" s="5">
        <v>2</v>
      </c>
      <c r="C8394" s="5">
        <v>34</v>
      </c>
      <c r="D8394" s="5">
        <v>21</v>
      </c>
      <c r="E8394" s="5">
        <v>6</v>
      </c>
      <c r="F8394" s="5">
        <v>21</v>
      </c>
      <c r="G8394" s="5">
        <v>19</v>
      </c>
      <c r="H8394" s="5">
        <v>36</v>
      </c>
      <c r="I8394" s="5">
        <v>22</v>
      </c>
      <c r="J8394" s="6">
        <v>2</v>
      </c>
      <c r="K8394">
        <f t="shared" si="1454"/>
        <v>0</v>
      </c>
      <c r="L8394">
        <f t="shared" si="1445"/>
        <v>0</v>
      </c>
      <c r="M8394">
        <f t="shared" si="1446"/>
        <v>1</v>
      </c>
      <c r="N8394">
        <f t="shared" si="1447"/>
        <v>0</v>
      </c>
      <c r="O8394">
        <f t="shared" si="1448"/>
        <v>0</v>
      </c>
      <c r="P8394">
        <f t="shared" si="1449"/>
        <v>0</v>
      </c>
      <c r="Q8394">
        <f t="shared" si="1450"/>
        <v>0</v>
      </c>
      <c r="R8394">
        <f t="shared" si="1451"/>
        <v>0</v>
      </c>
      <c r="S8394">
        <f t="shared" si="1452"/>
        <v>0</v>
      </c>
      <c r="T8394">
        <f t="shared" si="1453"/>
        <v>0</v>
      </c>
      <c r="U8394">
        <f t="shared" si="1444"/>
        <v>34</v>
      </c>
    </row>
    <row r="8395" spans="1:21" x14ac:dyDescent="0.25">
      <c r="A8395" s="4">
        <v>18</v>
      </c>
      <c r="B8395" s="5">
        <v>0</v>
      </c>
      <c r="C8395" s="5">
        <v>34</v>
      </c>
      <c r="D8395" s="5">
        <v>3</v>
      </c>
      <c r="E8395" s="5">
        <v>4</v>
      </c>
      <c r="F8395" s="5">
        <v>9</v>
      </c>
      <c r="G8395" s="5">
        <v>4</v>
      </c>
      <c r="H8395" s="5">
        <v>22</v>
      </c>
      <c r="I8395" s="5">
        <v>21</v>
      </c>
      <c r="J8395" s="6">
        <v>19</v>
      </c>
      <c r="K8395">
        <f t="shared" si="1454"/>
        <v>0</v>
      </c>
      <c r="L8395">
        <f t="shared" si="1445"/>
        <v>0</v>
      </c>
      <c r="M8395">
        <f t="shared" si="1446"/>
        <v>1</v>
      </c>
      <c r="N8395">
        <f t="shared" si="1447"/>
        <v>0</v>
      </c>
      <c r="O8395">
        <f t="shared" si="1448"/>
        <v>0</v>
      </c>
      <c r="P8395">
        <f t="shared" si="1449"/>
        <v>0</v>
      </c>
      <c r="Q8395">
        <f t="shared" si="1450"/>
        <v>0</v>
      </c>
      <c r="R8395">
        <f t="shared" si="1451"/>
        <v>0</v>
      </c>
      <c r="S8395">
        <f t="shared" si="1452"/>
        <v>0</v>
      </c>
      <c r="T8395">
        <f t="shared" si="1453"/>
        <v>0</v>
      </c>
      <c r="U8395">
        <f t="shared" si="1444"/>
        <v>34</v>
      </c>
    </row>
    <row r="8396" spans="1:21" x14ac:dyDescent="0.25">
      <c r="A8396" s="4">
        <v>0</v>
      </c>
      <c r="B8396" s="5">
        <v>20</v>
      </c>
      <c r="C8396" s="5">
        <v>30</v>
      </c>
      <c r="D8396" s="5">
        <v>27</v>
      </c>
      <c r="E8396" s="5">
        <v>23</v>
      </c>
      <c r="F8396" s="5">
        <v>19</v>
      </c>
      <c r="G8396" s="5">
        <v>12</v>
      </c>
      <c r="H8396" s="5">
        <v>7</v>
      </c>
      <c r="I8396" s="5">
        <v>8</v>
      </c>
      <c r="J8396" s="6">
        <v>31</v>
      </c>
      <c r="K8396">
        <f t="shared" si="1454"/>
        <v>0</v>
      </c>
      <c r="L8396">
        <f t="shared" si="1445"/>
        <v>0</v>
      </c>
      <c r="M8396">
        <f t="shared" si="1446"/>
        <v>0</v>
      </c>
      <c r="N8396">
        <f t="shared" si="1447"/>
        <v>0</v>
      </c>
      <c r="O8396">
        <f t="shared" si="1448"/>
        <v>0</v>
      </c>
      <c r="P8396">
        <f t="shared" si="1449"/>
        <v>0</v>
      </c>
      <c r="Q8396">
        <f t="shared" si="1450"/>
        <v>0</v>
      </c>
      <c r="R8396">
        <f t="shared" si="1451"/>
        <v>0</v>
      </c>
      <c r="S8396">
        <f t="shared" si="1452"/>
        <v>0</v>
      </c>
      <c r="T8396">
        <f t="shared" si="1453"/>
        <v>0</v>
      </c>
      <c r="U8396">
        <f t="shared" si="1444"/>
        <v>0</v>
      </c>
    </row>
    <row r="8397" spans="1:21" x14ac:dyDescent="0.25">
      <c r="A8397" s="4">
        <v>22</v>
      </c>
      <c r="B8397" s="5">
        <v>32</v>
      </c>
      <c r="C8397" s="5">
        <v>8</v>
      </c>
      <c r="D8397" s="5">
        <v>40</v>
      </c>
      <c r="E8397" s="5">
        <v>21</v>
      </c>
      <c r="F8397" s="5">
        <v>2</v>
      </c>
      <c r="G8397" s="5">
        <v>26</v>
      </c>
      <c r="H8397" s="5">
        <v>7</v>
      </c>
      <c r="I8397" s="5">
        <v>3</v>
      </c>
      <c r="J8397" s="6">
        <v>38</v>
      </c>
      <c r="K8397">
        <f t="shared" si="1454"/>
        <v>0</v>
      </c>
      <c r="L8397">
        <f t="shared" si="1445"/>
        <v>0</v>
      </c>
      <c r="M8397">
        <f t="shared" si="1446"/>
        <v>0</v>
      </c>
      <c r="N8397">
        <f t="shared" si="1447"/>
        <v>0</v>
      </c>
      <c r="O8397">
        <f t="shared" si="1448"/>
        <v>0</v>
      </c>
      <c r="P8397">
        <f t="shared" si="1449"/>
        <v>0</v>
      </c>
      <c r="Q8397">
        <f t="shared" si="1450"/>
        <v>0</v>
      </c>
      <c r="R8397">
        <f t="shared" si="1451"/>
        <v>0</v>
      </c>
      <c r="S8397">
        <f t="shared" si="1452"/>
        <v>0</v>
      </c>
      <c r="T8397">
        <f t="shared" si="1453"/>
        <v>0</v>
      </c>
      <c r="U8397">
        <f t="shared" si="1444"/>
        <v>0</v>
      </c>
    </row>
    <row r="8398" spans="1:21" x14ac:dyDescent="0.25">
      <c r="A8398" s="4">
        <v>4</v>
      </c>
      <c r="B8398" s="5">
        <v>40</v>
      </c>
      <c r="C8398" s="5">
        <v>4</v>
      </c>
      <c r="D8398" s="5">
        <v>9</v>
      </c>
      <c r="E8398" s="5">
        <v>36</v>
      </c>
      <c r="F8398" s="5">
        <v>6</v>
      </c>
      <c r="G8398" s="5">
        <v>36</v>
      </c>
      <c r="H8398" s="5">
        <v>38</v>
      </c>
      <c r="I8398" s="5">
        <v>1</v>
      </c>
      <c r="J8398" s="6">
        <v>32</v>
      </c>
      <c r="K8398">
        <f t="shared" si="1454"/>
        <v>0</v>
      </c>
      <c r="L8398">
        <f t="shared" si="1445"/>
        <v>0</v>
      </c>
      <c r="M8398">
        <f t="shared" si="1446"/>
        <v>0</v>
      </c>
      <c r="N8398">
        <f t="shared" si="1447"/>
        <v>0</v>
      </c>
      <c r="O8398">
        <f t="shared" si="1448"/>
        <v>0</v>
      </c>
      <c r="P8398">
        <f t="shared" si="1449"/>
        <v>0</v>
      </c>
      <c r="Q8398">
        <f t="shared" si="1450"/>
        <v>0</v>
      </c>
      <c r="R8398">
        <f t="shared" si="1451"/>
        <v>0</v>
      </c>
      <c r="S8398">
        <f t="shared" si="1452"/>
        <v>0</v>
      </c>
      <c r="T8398">
        <f t="shared" si="1453"/>
        <v>0</v>
      </c>
      <c r="U8398">
        <f t="shared" si="1444"/>
        <v>0</v>
      </c>
    </row>
    <row r="8399" spans="1:21" x14ac:dyDescent="0.25">
      <c r="A8399" s="4">
        <v>29</v>
      </c>
      <c r="B8399" s="5">
        <v>21</v>
      </c>
      <c r="C8399" s="5">
        <v>28</v>
      </c>
      <c r="D8399" s="5">
        <v>0</v>
      </c>
      <c r="E8399" s="5">
        <v>31</v>
      </c>
      <c r="F8399" s="5">
        <v>2</v>
      </c>
      <c r="G8399" s="5">
        <v>13</v>
      </c>
      <c r="H8399" s="5">
        <v>6</v>
      </c>
      <c r="I8399" s="5">
        <v>5</v>
      </c>
      <c r="J8399" s="6">
        <v>6</v>
      </c>
      <c r="K8399">
        <f t="shared" si="1454"/>
        <v>0</v>
      </c>
      <c r="L8399">
        <f t="shared" si="1445"/>
        <v>0</v>
      </c>
      <c r="M8399">
        <f t="shared" si="1446"/>
        <v>0</v>
      </c>
      <c r="N8399">
        <f t="shared" si="1447"/>
        <v>0</v>
      </c>
      <c r="O8399">
        <f t="shared" si="1448"/>
        <v>0</v>
      </c>
      <c r="P8399">
        <f t="shared" si="1449"/>
        <v>0</v>
      </c>
      <c r="Q8399">
        <f t="shared" si="1450"/>
        <v>0</v>
      </c>
      <c r="R8399">
        <f t="shared" si="1451"/>
        <v>0</v>
      </c>
      <c r="S8399">
        <f t="shared" si="1452"/>
        <v>0</v>
      </c>
      <c r="T8399">
        <f t="shared" si="1453"/>
        <v>0</v>
      </c>
      <c r="U8399">
        <f t="shared" si="1444"/>
        <v>0</v>
      </c>
    </row>
    <row r="8400" spans="1:21" x14ac:dyDescent="0.25">
      <c r="A8400" s="4">
        <v>8</v>
      </c>
      <c r="B8400" s="5">
        <v>10</v>
      </c>
      <c r="C8400" s="5">
        <v>28</v>
      </c>
      <c r="D8400" s="5">
        <v>14</v>
      </c>
      <c r="E8400" s="5">
        <v>14</v>
      </c>
      <c r="F8400" s="5">
        <v>7</v>
      </c>
      <c r="G8400" s="5">
        <v>16</v>
      </c>
      <c r="H8400" s="5">
        <v>19</v>
      </c>
      <c r="I8400" s="5">
        <v>30</v>
      </c>
      <c r="J8400" s="6">
        <v>10</v>
      </c>
      <c r="K8400">
        <f t="shared" si="1454"/>
        <v>0</v>
      </c>
      <c r="L8400">
        <f t="shared" si="1445"/>
        <v>0</v>
      </c>
      <c r="M8400">
        <f t="shared" si="1446"/>
        <v>0</v>
      </c>
      <c r="N8400">
        <f t="shared" si="1447"/>
        <v>0</v>
      </c>
      <c r="O8400">
        <f t="shared" si="1448"/>
        <v>0</v>
      </c>
      <c r="P8400">
        <f t="shared" si="1449"/>
        <v>0</v>
      </c>
      <c r="Q8400">
        <f t="shared" si="1450"/>
        <v>0</v>
      </c>
      <c r="R8400">
        <f t="shared" si="1451"/>
        <v>0</v>
      </c>
      <c r="S8400">
        <f t="shared" si="1452"/>
        <v>0</v>
      </c>
      <c r="T8400">
        <f t="shared" si="1453"/>
        <v>0</v>
      </c>
      <c r="U8400">
        <f t="shared" si="1444"/>
        <v>0</v>
      </c>
    </row>
    <row r="8401" spans="1:21" x14ac:dyDescent="0.25">
      <c r="A8401" s="4">
        <v>1</v>
      </c>
      <c r="B8401" s="5">
        <v>34</v>
      </c>
      <c r="C8401" s="5">
        <v>39</v>
      </c>
      <c r="D8401" s="5">
        <v>10</v>
      </c>
      <c r="E8401" s="5">
        <v>28</v>
      </c>
      <c r="F8401" s="5">
        <v>21</v>
      </c>
      <c r="G8401" s="5">
        <v>39</v>
      </c>
      <c r="H8401" s="5">
        <v>22</v>
      </c>
      <c r="I8401" s="5">
        <v>2</v>
      </c>
      <c r="J8401" s="6">
        <v>2</v>
      </c>
      <c r="K8401">
        <f t="shared" si="1454"/>
        <v>0</v>
      </c>
      <c r="L8401">
        <f t="shared" si="1445"/>
        <v>0</v>
      </c>
      <c r="M8401">
        <f t="shared" si="1446"/>
        <v>0</v>
      </c>
      <c r="N8401">
        <f t="shared" si="1447"/>
        <v>0</v>
      </c>
      <c r="O8401">
        <f t="shared" si="1448"/>
        <v>0</v>
      </c>
      <c r="P8401">
        <f t="shared" si="1449"/>
        <v>0</v>
      </c>
      <c r="Q8401">
        <f t="shared" si="1450"/>
        <v>0</v>
      </c>
      <c r="R8401">
        <f t="shared" si="1451"/>
        <v>0</v>
      </c>
      <c r="S8401">
        <f t="shared" si="1452"/>
        <v>0</v>
      </c>
      <c r="T8401">
        <f t="shared" si="1453"/>
        <v>0</v>
      </c>
      <c r="U8401">
        <f t="shared" si="1444"/>
        <v>0</v>
      </c>
    </row>
    <row r="8402" spans="1:21" x14ac:dyDescent="0.25">
      <c r="A8402" s="4">
        <v>10</v>
      </c>
      <c r="B8402" s="5">
        <v>5</v>
      </c>
      <c r="C8402" s="5">
        <v>27</v>
      </c>
      <c r="D8402" s="5">
        <v>8</v>
      </c>
      <c r="E8402" s="5">
        <v>10</v>
      </c>
      <c r="F8402" s="5">
        <v>1</v>
      </c>
      <c r="G8402" s="5">
        <v>30</v>
      </c>
      <c r="H8402" s="5">
        <v>40</v>
      </c>
      <c r="I8402" s="5">
        <v>21</v>
      </c>
      <c r="J8402" s="6">
        <v>7</v>
      </c>
      <c r="K8402">
        <f t="shared" si="1454"/>
        <v>0</v>
      </c>
      <c r="L8402">
        <f t="shared" si="1445"/>
        <v>0</v>
      </c>
      <c r="M8402">
        <f t="shared" si="1446"/>
        <v>0</v>
      </c>
      <c r="N8402">
        <f t="shared" si="1447"/>
        <v>0</v>
      </c>
      <c r="O8402">
        <f t="shared" si="1448"/>
        <v>0</v>
      </c>
      <c r="P8402">
        <f t="shared" si="1449"/>
        <v>0</v>
      </c>
      <c r="Q8402">
        <f t="shared" si="1450"/>
        <v>0</v>
      </c>
      <c r="R8402">
        <f t="shared" si="1451"/>
        <v>0</v>
      </c>
      <c r="S8402">
        <f t="shared" si="1452"/>
        <v>0</v>
      </c>
      <c r="T8402">
        <f t="shared" si="1453"/>
        <v>0</v>
      </c>
      <c r="U8402">
        <f t="shared" si="1444"/>
        <v>0</v>
      </c>
    </row>
    <row r="8403" spans="1:21" x14ac:dyDescent="0.25">
      <c r="A8403" s="4">
        <v>24</v>
      </c>
      <c r="B8403" s="5">
        <v>36</v>
      </c>
      <c r="C8403" s="5">
        <v>33</v>
      </c>
      <c r="D8403" s="5">
        <v>39</v>
      </c>
      <c r="E8403" s="5">
        <v>4</v>
      </c>
      <c r="F8403" s="5">
        <v>29</v>
      </c>
      <c r="G8403" s="5">
        <v>32</v>
      </c>
      <c r="H8403" s="5">
        <v>15</v>
      </c>
      <c r="I8403" s="5">
        <v>25</v>
      </c>
      <c r="J8403" s="6">
        <v>18</v>
      </c>
      <c r="K8403">
        <f t="shared" si="1454"/>
        <v>0</v>
      </c>
      <c r="L8403">
        <f t="shared" si="1445"/>
        <v>0</v>
      </c>
      <c r="M8403">
        <f t="shared" si="1446"/>
        <v>0</v>
      </c>
      <c r="N8403">
        <f t="shared" si="1447"/>
        <v>0</v>
      </c>
      <c r="O8403">
        <f t="shared" si="1448"/>
        <v>0</v>
      </c>
      <c r="P8403">
        <f t="shared" si="1449"/>
        <v>0</v>
      </c>
      <c r="Q8403">
        <f t="shared" si="1450"/>
        <v>0</v>
      </c>
      <c r="R8403">
        <f t="shared" si="1451"/>
        <v>0</v>
      </c>
      <c r="S8403">
        <f t="shared" si="1452"/>
        <v>0</v>
      </c>
      <c r="T8403">
        <f t="shared" si="1453"/>
        <v>0</v>
      </c>
      <c r="U8403">
        <f t="shared" si="1444"/>
        <v>0</v>
      </c>
    </row>
    <row r="8404" spans="1:21" x14ac:dyDescent="0.25">
      <c r="A8404" s="4">
        <v>6</v>
      </c>
      <c r="B8404" s="5">
        <v>20</v>
      </c>
      <c r="C8404" s="5">
        <v>15</v>
      </c>
      <c r="D8404" s="5">
        <v>23</v>
      </c>
      <c r="E8404" s="5">
        <v>18</v>
      </c>
      <c r="F8404" s="5">
        <v>11</v>
      </c>
      <c r="G8404" s="5">
        <v>3</v>
      </c>
      <c r="H8404" s="5">
        <v>5</v>
      </c>
      <c r="I8404" s="5">
        <v>28</v>
      </c>
      <c r="J8404" s="6">
        <v>2</v>
      </c>
      <c r="K8404">
        <f t="shared" si="1454"/>
        <v>0</v>
      </c>
      <c r="L8404">
        <f t="shared" si="1445"/>
        <v>0</v>
      </c>
      <c r="M8404">
        <f t="shared" si="1446"/>
        <v>0</v>
      </c>
      <c r="N8404">
        <f t="shared" si="1447"/>
        <v>0</v>
      </c>
      <c r="O8404">
        <f t="shared" si="1448"/>
        <v>0</v>
      </c>
      <c r="P8404">
        <f t="shared" si="1449"/>
        <v>0</v>
      </c>
      <c r="Q8404">
        <f t="shared" si="1450"/>
        <v>0</v>
      </c>
      <c r="R8404">
        <f t="shared" si="1451"/>
        <v>0</v>
      </c>
      <c r="S8404">
        <f t="shared" si="1452"/>
        <v>0</v>
      </c>
      <c r="T8404">
        <f t="shared" si="1453"/>
        <v>0</v>
      </c>
      <c r="U8404">
        <f t="shared" si="1444"/>
        <v>0</v>
      </c>
    </row>
    <row r="8405" spans="1:21" x14ac:dyDescent="0.25">
      <c r="A8405" s="4">
        <v>9</v>
      </c>
      <c r="B8405" s="5">
        <v>4</v>
      </c>
      <c r="C8405" s="5">
        <v>21</v>
      </c>
      <c r="D8405" s="5">
        <v>3</v>
      </c>
      <c r="E8405" s="5">
        <v>16</v>
      </c>
      <c r="F8405" s="5">
        <v>9</v>
      </c>
      <c r="G8405" s="5">
        <v>8</v>
      </c>
      <c r="H8405" s="5">
        <v>38</v>
      </c>
      <c r="I8405" s="5">
        <v>24</v>
      </c>
      <c r="J8405" s="6">
        <v>30</v>
      </c>
      <c r="K8405">
        <f t="shared" si="1454"/>
        <v>0</v>
      </c>
      <c r="L8405">
        <f t="shared" si="1445"/>
        <v>0</v>
      </c>
      <c r="M8405">
        <f t="shared" si="1446"/>
        <v>0</v>
      </c>
      <c r="N8405">
        <f t="shared" si="1447"/>
        <v>0</v>
      </c>
      <c r="O8405">
        <f t="shared" si="1448"/>
        <v>0</v>
      </c>
      <c r="P8405">
        <f t="shared" si="1449"/>
        <v>0</v>
      </c>
      <c r="Q8405">
        <f t="shared" si="1450"/>
        <v>0</v>
      </c>
      <c r="R8405">
        <f t="shared" si="1451"/>
        <v>1</v>
      </c>
      <c r="S8405">
        <f t="shared" si="1452"/>
        <v>0</v>
      </c>
      <c r="T8405">
        <f t="shared" si="1453"/>
        <v>0</v>
      </c>
      <c r="U8405">
        <f t="shared" si="1444"/>
        <v>38</v>
      </c>
    </row>
    <row r="8406" spans="1:21" x14ac:dyDescent="0.25">
      <c r="A8406" s="4">
        <v>32</v>
      </c>
      <c r="B8406" s="5">
        <v>25</v>
      </c>
      <c r="C8406" s="5">
        <v>8</v>
      </c>
      <c r="D8406" s="5">
        <v>31</v>
      </c>
      <c r="E8406" s="5">
        <v>10</v>
      </c>
      <c r="F8406" s="5">
        <v>12</v>
      </c>
      <c r="G8406" s="5">
        <v>38</v>
      </c>
      <c r="H8406" s="5">
        <v>0</v>
      </c>
      <c r="I8406" s="5">
        <v>7</v>
      </c>
      <c r="J8406" s="6">
        <v>36</v>
      </c>
      <c r="K8406">
        <f t="shared" si="1454"/>
        <v>0</v>
      </c>
      <c r="L8406">
        <f t="shared" si="1445"/>
        <v>0</v>
      </c>
      <c r="M8406">
        <f t="shared" si="1446"/>
        <v>0</v>
      </c>
      <c r="N8406">
        <f t="shared" si="1447"/>
        <v>0</v>
      </c>
      <c r="O8406">
        <f t="shared" si="1448"/>
        <v>0</v>
      </c>
      <c r="P8406">
        <f t="shared" si="1449"/>
        <v>0</v>
      </c>
      <c r="Q8406">
        <f t="shared" si="1450"/>
        <v>0</v>
      </c>
      <c r="R8406">
        <f t="shared" si="1451"/>
        <v>0</v>
      </c>
      <c r="S8406">
        <f t="shared" si="1452"/>
        <v>0</v>
      </c>
      <c r="T8406">
        <f t="shared" si="1453"/>
        <v>0</v>
      </c>
      <c r="U8406">
        <f t="shared" si="1444"/>
        <v>0</v>
      </c>
    </row>
    <row r="8407" spans="1:21" x14ac:dyDescent="0.25">
      <c r="A8407" s="4">
        <v>10</v>
      </c>
      <c r="B8407" s="5">
        <v>21</v>
      </c>
      <c r="C8407" s="5">
        <v>15</v>
      </c>
      <c r="D8407" s="5">
        <v>9</v>
      </c>
      <c r="E8407" s="5">
        <v>17</v>
      </c>
      <c r="F8407" s="5">
        <v>29</v>
      </c>
      <c r="G8407" s="5">
        <v>40</v>
      </c>
      <c r="H8407" s="5">
        <v>33</v>
      </c>
      <c r="I8407" s="5">
        <v>1</v>
      </c>
      <c r="J8407" s="6">
        <v>33</v>
      </c>
      <c r="K8407">
        <f t="shared" si="1454"/>
        <v>0</v>
      </c>
      <c r="L8407">
        <f t="shared" si="1445"/>
        <v>0</v>
      </c>
      <c r="M8407">
        <f t="shared" si="1446"/>
        <v>0</v>
      </c>
      <c r="N8407">
        <f t="shared" si="1447"/>
        <v>0</v>
      </c>
      <c r="O8407">
        <f t="shared" si="1448"/>
        <v>0</v>
      </c>
      <c r="P8407">
        <f t="shared" si="1449"/>
        <v>0</v>
      </c>
      <c r="Q8407">
        <f t="shared" si="1450"/>
        <v>0</v>
      </c>
      <c r="R8407">
        <f t="shared" si="1451"/>
        <v>0</v>
      </c>
      <c r="S8407">
        <f t="shared" si="1452"/>
        <v>0</v>
      </c>
      <c r="T8407">
        <f t="shared" si="1453"/>
        <v>0</v>
      </c>
      <c r="U8407">
        <f t="shared" si="1444"/>
        <v>0</v>
      </c>
    </row>
    <row r="8408" spans="1:21" x14ac:dyDescent="0.25">
      <c r="A8408" s="4">
        <v>20</v>
      </c>
      <c r="B8408" s="5">
        <v>8</v>
      </c>
      <c r="C8408" s="5">
        <v>26</v>
      </c>
      <c r="D8408" s="5">
        <v>1</v>
      </c>
      <c r="E8408" s="5">
        <v>9</v>
      </c>
      <c r="F8408" s="5">
        <v>5</v>
      </c>
      <c r="G8408" s="5">
        <v>21</v>
      </c>
      <c r="H8408" s="5">
        <v>18</v>
      </c>
      <c r="I8408" s="5">
        <v>17</v>
      </c>
      <c r="J8408" s="6">
        <v>20</v>
      </c>
      <c r="K8408">
        <f t="shared" si="1454"/>
        <v>0</v>
      </c>
      <c r="L8408">
        <f t="shared" si="1445"/>
        <v>0</v>
      </c>
      <c r="M8408">
        <f t="shared" si="1446"/>
        <v>0</v>
      </c>
      <c r="N8408">
        <f t="shared" si="1447"/>
        <v>0</v>
      </c>
      <c r="O8408">
        <f t="shared" si="1448"/>
        <v>0</v>
      </c>
      <c r="P8408">
        <f t="shared" si="1449"/>
        <v>0</v>
      </c>
      <c r="Q8408">
        <f t="shared" si="1450"/>
        <v>0</v>
      </c>
      <c r="R8408">
        <f t="shared" si="1451"/>
        <v>0</v>
      </c>
      <c r="S8408">
        <f t="shared" si="1452"/>
        <v>0</v>
      </c>
      <c r="T8408">
        <f t="shared" si="1453"/>
        <v>0</v>
      </c>
      <c r="U8408">
        <f t="shared" si="1444"/>
        <v>0</v>
      </c>
    </row>
    <row r="8409" spans="1:21" x14ac:dyDescent="0.25">
      <c r="A8409" s="4">
        <v>31</v>
      </c>
      <c r="B8409" s="5">
        <v>8</v>
      </c>
      <c r="C8409" s="5">
        <v>36</v>
      </c>
      <c r="D8409" s="5">
        <v>36</v>
      </c>
      <c r="E8409" s="5">
        <v>19</v>
      </c>
      <c r="F8409" s="5">
        <v>19</v>
      </c>
      <c r="G8409" s="5">
        <v>15</v>
      </c>
      <c r="H8409" s="5">
        <v>20</v>
      </c>
      <c r="I8409" s="5">
        <v>18</v>
      </c>
      <c r="J8409" s="6">
        <v>16</v>
      </c>
      <c r="K8409">
        <f t="shared" si="1454"/>
        <v>0</v>
      </c>
      <c r="L8409">
        <f t="shared" si="1445"/>
        <v>0</v>
      </c>
      <c r="M8409">
        <f t="shared" si="1446"/>
        <v>1</v>
      </c>
      <c r="N8409">
        <f t="shared" si="1447"/>
        <v>1</v>
      </c>
      <c r="O8409">
        <f t="shared" si="1448"/>
        <v>0</v>
      </c>
      <c r="P8409">
        <f t="shared" si="1449"/>
        <v>0</v>
      </c>
      <c r="Q8409">
        <f t="shared" si="1450"/>
        <v>0</v>
      </c>
      <c r="R8409">
        <f t="shared" si="1451"/>
        <v>0</v>
      </c>
      <c r="S8409">
        <f t="shared" si="1452"/>
        <v>0</v>
      </c>
      <c r="T8409">
        <f t="shared" si="1453"/>
        <v>0</v>
      </c>
      <c r="U8409">
        <f t="shared" si="1444"/>
        <v>72</v>
      </c>
    </row>
    <row r="8410" spans="1:21" x14ac:dyDescent="0.25">
      <c r="A8410" s="4">
        <v>0</v>
      </c>
      <c r="B8410" s="5">
        <v>5</v>
      </c>
      <c r="C8410" s="5">
        <v>9</v>
      </c>
      <c r="D8410" s="5">
        <v>5</v>
      </c>
      <c r="E8410" s="5">
        <v>19</v>
      </c>
      <c r="F8410" s="5">
        <v>8</v>
      </c>
      <c r="G8410" s="5">
        <v>27</v>
      </c>
      <c r="H8410" s="5">
        <v>30</v>
      </c>
      <c r="I8410" s="5">
        <v>11</v>
      </c>
      <c r="J8410" s="6">
        <v>10</v>
      </c>
      <c r="K8410">
        <f t="shared" si="1454"/>
        <v>0</v>
      </c>
      <c r="L8410">
        <f t="shared" si="1445"/>
        <v>0</v>
      </c>
      <c r="M8410">
        <f t="shared" si="1446"/>
        <v>0</v>
      </c>
      <c r="N8410">
        <f t="shared" si="1447"/>
        <v>0</v>
      </c>
      <c r="O8410">
        <f t="shared" si="1448"/>
        <v>0</v>
      </c>
      <c r="P8410">
        <f t="shared" si="1449"/>
        <v>0</v>
      </c>
      <c r="Q8410">
        <f t="shared" si="1450"/>
        <v>0</v>
      </c>
      <c r="R8410">
        <f t="shared" si="1451"/>
        <v>0</v>
      </c>
      <c r="S8410">
        <f t="shared" si="1452"/>
        <v>0</v>
      </c>
      <c r="T8410">
        <f t="shared" si="1453"/>
        <v>0</v>
      </c>
      <c r="U8410">
        <f t="shared" si="1444"/>
        <v>0</v>
      </c>
    </row>
    <row r="8411" spans="1:21" x14ac:dyDescent="0.25">
      <c r="A8411" s="4">
        <v>5</v>
      </c>
      <c r="B8411" s="5">
        <v>26</v>
      </c>
      <c r="C8411" s="5">
        <v>18</v>
      </c>
      <c r="D8411" s="5">
        <v>8</v>
      </c>
      <c r="E8411" s="5">
        <v>12</v>
      </c>
      <c r="F8411" s="5">
        <v>19</v>
      </c>
      <c r="G8411" s="5">
        <v>4</v>
      </c>
      <c r="H8411" s="5">
        <v>13</v>
      </c>
      <c r="I8411" s="5">
        <v>4</v>
      </c>
      <c r="J8411" s="6">
        <v>30</v>
      </c>
      <c r="K8411">
        <f t="shared" si="1454"/>
        <v>0</v>
      </c>
      <c r="L8411">
        <f t="shared" si="1445"/>
        <v>0</v>
      </c>
      <c r="M8411">
        <f t="shared" si="1446"/>
        <v>0</v>
      </c>
      <c r="N8411">
        <f t="shared" si="1447"/>
        <v>0</v>
      </c>
      <c r="O8411">
        <f t="shared" si="1448"/>
        <v>0</v>
      </c>
      <c r="P8411">
        <f t="shared" si="1449"/>
        <v>0</v>
      </c>
      <c r="Q8411">
        <f t="shared" si="1450"/>
        <v>0</v>
      </c>
      <c r="R8411">
        <f t="shared" si="1451"/>
        <v>0</v>
      </c>
      <c r="S8411">
        <f t="shared" si="1452"/>
        <v>0</v>
      </c>
      <c r="T8411">
        <f t="shared" si="1453"/>
        <v>0</v>
      </c>
      <c r="U8411">
        <f t="shared" si="1444"/>
        <v>0</v>
      </c>
    </row>
    <row r="8412" spans="1:21" x14ac:dyDescent="0.25">
      <c r="A8412" s="4">
        <v>22</v>
      </c>
      <c r="B8412" s="5">
        <v>15</v>
      </c>
      <c r="C8412" s="5">
        <v>3</v>
      </c>
      <c r="D8412" s="5">
        <v>4</v>
      </c>
      <c r="E8412" s="5">
        <v>4</v>
      </c>
      <c r="F8412" s="5">
        <v>30</v>
      </c>
      <c r="G8412" s="5">
        <v>19</v>
      </c>
      <c r="H8412" s="5">
        <v>17</v>
      </c>
      <c r="I8412" s="5">
        <v>5</v>
      </c>
      <c r="J8412" s="6">
        <v>25</v>
      </c>
      <c r="K8412">
        <f t="shared" si="1454"/>
        <v>0</v>
      </c>
      <c r="L8412">
        <f t="shared" si="1445"/>
        <v>0</v>
      </c>
      <c r="M8412">
        <f t="shared" si="1446"/>
        <v>0</v>
      </c>
      <c r="N8412">
        <f t="shared" si="1447"/>
        <v>0</v>
      </c>
      <c r="O8412">
        <f t="shared" si="1448"/>
        <v>0</v>
      </c>
      <c r="P8412">
        <f t="shared" si="1449"/>
        <v>0</v>
      </c>
      <c r="Q8412">
        <f t="shared" si="1450"/>
        <v>0</v>
      </c>
      <c r="R8412">
        <f t="shared" si="1451"/>
        <v>0</v>
      </c>
      <c r="S8412">
        <f t="shared" si="1452"/>
        <v>0</v>
      </c>
      <c r="T8412">
        <f t="shared" si="1453"/>
        <v>0</v>
      </c>
      <c r="U8412">
        <f t="shared" si="1444"/>
        <v>0</v>
      </c>
    </row>
    <row r="8413" spans="1:21" x14ac:dyDescent="0.25">
      <c r="A8413" s="4">
        <v>15</v>
      </c>
      <c r="B8413" s="5">
        <v>23</v>
      </c>
      <c r="C8413" s="5">
        <v>5</v>
      </c>
      <c r="D8413" s="5">
        <v>31</v>
      </c>
      <c r="E8413" s="5">
        <v>5</v>
      </c>
      <c r="F8413" s="5">
        <v>13</v>
      </c>
      <c r="G8413" s="5">
        <v>31</v>
      </c>
      <c r="H8413" s="5">
        <v>12</v>
      </c>
      <c r="I8413" s="5">
        <v>18</v>
      </c>
      <c r="J8413" s="6">
        <v>8</v>
      </c>
      <c r="K8413">
        <f t="shared" si="1454"/>
        <v>0</v>
      </c>
      <c r="L8413">
        <f t="shared" si="1445"/>
        <v>0</v>
      </c>
      <c r="M8413">
        <f t="shared" si="1446"/>
        <v>0</v>
      </c>
      <c r="N8413">
        <f t="shared" si="1447"/>
        <v>0</v>
      </c>
      <c r="O8413">
        <f t="shared" si="1448"/>
        <v>0</v>
      </c>
      <c r="P8413">
        <f t="shared" si="1449"/>
        <v>0</v>
      </c>
      <c r="Q8413">
        <f t="shared" si="1450"/>
        <v>0</v>
      </c>
      <c r="R8413">
        <f t="shared" si="1451"/>
        <v>0</v>
      </c>
      <c r="S8413">
        <f t="shared" si="1452"/>
        <v>0</v>
      </c>
      <c r="T8413">
        <f t="shared" si="1453"/>
        <v>0</v>
      </c>
      <c r="U8413">
        <f t="shared" si="1444"/>
        <v>0</v>
      </c>
    </row>
    <row r="8414" spans="1:21" x14ac:dyDescent="0.25">
      <c r="A8414" s="4">
        <v>30</v>
      </c>
      <c r="B8414" s="5">
        <v>3</v>
      </c>
      <c r="C8414" s="5">
        <v>27</v>
      </c>
      <c r="D8414" s="5">
        <v>17</v>
      </c>
      <c r="E8414" s="5">
        <v>6</v>
      </c>
      <c r="F8414" s="5">
        <v>1</v>
      </c>
      <c r="G8414" s="5">
        <v>7</v>
      </c>
      <c r="H8414" s="5">
        <v>9</v>
      </c>
      <c r="I8414" s="5">
        <v>14</v>
      </c>
      <c r="J8414" s="6">
        <v>1</v>
      </c>
      <c r="K8414">
        <f t="shared" si="1454"/>
        <v>0</v>
      </c>
      <c r="L8414">
        <f t="shared" si="1445"/>
        <v>0</v>
      </c>
      <c r="M8414">
        <f t="shared" si="1446"/>
        <v>0</v>
      </c>
      <c r="N8414">
        <f t="shared" si="1447"/>
        <v>0</v>
      </c>
      <c r="O8414">
        <f t="shared" si="1448"/>
        <v>0</v>
      </c>
      <c r="P8414">
        <f t="shared" si="1449"/>
        <v>0</v>
      </c>
      <c r="Q8414">
        <f t="shared" si="1450"/>
        <v>0</v>
      </c>
      <c r="R8414">
        <f t="shared" si="1451"/>
        <v>0</v>
      </c>
      <c r="S8414">
        <f t="shared" si="1452"/>
        <v>0</v>
      </c>
      <c r="T8414">
        <f t="shared" si="1453"/>
        <v>0</v>
      </c>
      <c r="U8414">
        <f t="shared" si="1444"/>
        <v>0</v>
      </c>
    </row>
    <row r="8415" spans="1:21" x14ac:dyDescent="0.25">
      <c r="A8415" s="4">
        <v>31</v>
      </c>
      <c r="B8415" s="5">
        <v>19</v>
      </c>
      <c r="C8415" s="5">
        <v>2</v>
      </c>
      <c r="D8415" s="5">
        <v>7</v>
      </c>
      <c r="E8415" s="5">
        <v>10</v>
      </c>
      <c r="F8415" s="5">
        <v>27</v>
      </c>
      <c r="G8415" s="5">
        <v>2</v>
      </c>
      <c r="H8415" s="5">
        <v>36</v>
      </c>
      <c r="I8415" s="5">
        <v>25</v>
      </c>
      <c r="J8415" s="6">
        <v>10</v>
      </c>
      <c r="K8415">
        <f t="shared" si="1454"/>
        <v>0</v>
      </c>
      <c r="L8415">
        <f t="shared" si="1445"/>
        <v>0</v>
      </c>
      <c r="M8415">
        <f t="shared" si="1446"/>
        <v>0</v>
      </c>
      <c r="N8415">
        <f t="shared" si="1447"/>
        <v>0</v>
      </c>
      <c r="O8415">
        <f t="shared" si="1448"/>
        <v>0</v>
      </c>
      <c r="P8415">
        <f t="shared" si="1449"/>
        <v>0</v>
      </c>
      <c r="Q8415">
        <f t="shared" si="1450"/>
        <v>0</v>
      </c>
      <c r="R8415">
        <f t="shared" si="1451"/>
        <v>0</v>
      </c>
      <c r="S8415">
        <f t="shared" si="1452"/>
        <v>0</v>
      </c>
      <c r="T8415">
        <f t="shared" si="1453"/>
        <v>0</v>
      </c>
      <c r="U8415">
        <f t="shared" si="1444"/>
        <v>0</v>
      </c>
    </row>
    <row r="8416" spans="1:21" x14ac:dyDescent="0.25">
      <c r="A8416" s="4">
        <v>6</v>
      </c>
      <c r="B8416" s="5">
        <v>36</v>
      </c>
      <c r="C8416" s="5">
        <v>5</v>
      </c>
      <c r="D8416" s="5">
        <v>29</v>
      </c>
      <c r="E8416" s="5">
        <v>4</v>
      </c>
      <c r="F8416" s="5">
        <v>21</v>
      </c>
      <c r="G8416" s="5">
        <v>29</v>
      </c>
      <c r="H8416" s="5">
        <v>2</v>
      </c>
      <c r="I8416" s="5">
        <v>37</v>
      </c>
      <c r="J8416" s="6">
        <v>14</v>
      </c>
      <c r="K8416">
        <f t="shared" si="1454"/>
        <v>0</v>
      </c>
      <c r="L8416">
        <f t="shared" si="1445"/>
        <v>0</v>
      </c>
      <c r="M8416">
        <f t="shared" si="1446"/>
        <v>0</v>
      </c>
      <c r="N8416">
        <f t="shared" si="1447"/>
        <v>0</v>
      </c>
      <c r="O8416">
        <f t="shared" si="1448"/>
        <v>0</v>
      </c>
      <c r="P8416">
        <f t="shared" si="1449"/>
        <v>0</v>
      </c>
      <c r="Q8416">
        <f t="shared" si="1450"/>
        <v>0</v>
      </c>
      <c r="R8416">
        <f t="shared" si="1451"/>
        <v>0</v>
      </c>
      <c r="S8416">
        <f t="shared" si="1452"/>
        <v>0</v>
      </c>
      <c r="T8416">
        <f t="shared" si="1453"/>
        <v>0</v>
      </c>
      <c r="U8416">
        <f t="shared" si="1444"/>
        <v>0</v>
      </c>
    </row>
    <row r="8417" spans="1:21" x14ac:dyDescent="0.25">
      <c r="A8417" s="4">
        <v>13</v>
      </c>
      <c r="B8417" s="5">
        <v>9</v>
      </c>
      <c r="C8417" s="5">
        <v>37</v>
      </c>
      <c r="D8417" s="5">
        <v>4</v>
      </c>
      <c r="E8417" s="5">
        <v>20</v>
      </c>
      <c r="F8417" s="5">
        <v>2</v>
      </c>
      <c r="G8417" s="5">
        <v>22</v>
      </c>
      <c r="H8417" s="5">
        <v>14</v>
      </c>
      <c r="I8417" s="5">
        <v>35</v>
      </c>
      <c r="J8417" s="6">
        <v>28</v>
      </c>
      <c r="K8417">
        <f t="shared" si="1454"/>
        <v>0</v>
      </c>
      <c r="L8417">
        <f t="shared" si="1445"/>
        <v>0</v>
      </c>
      <c r="M8417">
        <f t="shared" si="1446"/>
        <v>0</v>
      </c>
      <c r="N8417">
        <f t="shared" si="1447"/>
        <v>0</v>
      </c>
      <c r="O8417">
        <f t="shared" si="1448"/>
        <v>0</v>
      </c>
      <c r="P8417">
        <f t="shared" si="1449"/>
        <v>0</v>
      </c>
      <c r="Q8417">
        <f t="shared" si="1450"/>
        <v>0</v>
      </c>
      <c r="R8417">
        <f t="shared" si="1451"/>
        <v>0</v>
      </c>
      <c r="S8417">
        <f t="shared" si="1452"/>
        <v>0</v>
      </c>
      <c r="T8417">
        <f t="shared" si="1453"/>
        <v>0</v>
      </c>
      <c r="U8417">
        <f t="shared" si="1444"/>
        <v>0</v>
      </c>
    </row>
    <row r="8418" spans="1:21" x14ac:dyDescent="0.25">
      <c r="A8418" s="4">
        <v>39</v>
      </c>
      <c r="B8418" s="5">
        <v>31</v>
      </c>
      <c r="C8418" s="5">
        <v>27</v>
      </c>
      <c r="D8418" s="5">
        <v>0</v>
      </c>
      <c r="E8418" s="5">
        <v>31</v>
      </c>
      <c r="F8418" s="5">
        <v>14</v>
      </c>
      <c r="G8418" s="5">
        <v>40</v>
      </c>
      <c r="H8418" s="5">
        <v>11</v>
      </c>
      <c r="I8418" s="5">
        <v>9</v>
      </c>
      <c r="J8418" s="6">
        <v>28</v>
      </c>
      <c r="K8418">
        <f t="shared" si="1454"/>
        <v>0</v>
      </c>
      <c r="L8418">
        <f t="shared" si="1445"/>
        <v>0</v>
      </c>
      <c r="M8418">
        <f t="shared" si="1446"/>
        <v>0</v>
      </c>
      <c r="N8418">
        <f t="shared" si="1447"/>
        <v>0</v>
      </c>
      <c r="O8418">
        <f t="shared" si="1448"/>
        <v>0</v>
      </c>
      <c r="P8418">
        <f t="shared" si="1449"/>
        <v>0</v>
      </c>
      <c r="Q8418">
        <f t="shared" si="1450"/>
        <v>0</v>
      </c>
      <c r="R8418">
        <f t="shared" si="1451"/>
        <v>0</v>
      </c>
      <c r="S8418">
        <f t="shared" si="1452"/>
        <v>0</v>
      </c>
      <c r="T8418">
        <f t="shared" si="1453"/>
        <v>0</v>
      </c>
      <c r="U8418">
        <f t="shared" si="1444"/>
        <v>0</v>
      </c>
    </row>
    <row r="8419" spans="1:21" x14ac:dyDescent="0.25">
      <c r="A8419" s="4">
        <v>38</v>
      </c>
      <c r="B8419" s="5">
        <v>34</v>
      </c>
      <c r="C8419" s="5">
        <v>37</v>
      </c>
      <c r="D8419" s="5">
        <v>9</v>
      </c>
      <c r="E8419" s="5">
        <v>30</v>
      </c>
      <c r="F8419" s="5">
        <v>28</v>
      </c>
      <c r="G8419" s="5">
        <v>36</v>
      </c>
      <c r="H8419" s="5">
        <v>7</v>
      </c>
      <c r="I8419" s="5">
        <v>37</v>
      </c>
      <c r="J8419" s="6">
        <v>31</v>
      </c>
      <c r="K8419">
        <f t="shared" si="1454"/>
        <v>0</v>
      </c>
      <c r="L8419">
        <f t="shared" si="1445"/>
        <v>0</v>
      </c>
      <c r="M8419">
        <f t="shared" si="1446"/>
        <v>0</v>
      </c>
      <c r="N8419">
        <f t="shared" si="1447"/>
        <v>0</v>
      </c>
      <c r="O8419">
        <f t="shared" si="1448"/>
        <v>0</v>
      </c>
      <c r="P8419">
        <f t="shared" si="1449"/>
        <v>0</v>
      </c>
      <c r="Q8419">
        <f t="shared" si="1450"/>
        <v>0</v>
      </c>
      <c r="R8419">
        <f t="shared" si="1451"/>
        <v>0</v>
      </c>
      <c r="S8419">
        <f t="shared" si="1452"/>
        <v>0</v>
      </c>
      <c r="T8419">
        <f t="shared" si="1453"/>
        <v>0</v>
      </c>
      <c r="U8419">
        <f t="shared" si="1444"/>
        <v>0</v>
      </c>
    </row>
    <row r="8420" spans="1:21" x14ac:dyDescent="0.25">
      <c r="A8420" s="4">
        <v>40</v>
      </c>
      <c r="B8420" s="5">
        <v>31</v>
      </c>
      <c r="C8420" s="5">
        <v>13</v>
      </c>
      <c r="D8420" s="5">
        <v>20</v>
      </c>
      <c r="E8420" s="5">
        <v>24</v>
      </c>
      <c r="F8420" s="5">
        <v>34</v>
      </c>
      <c r="G8420" s="5">
        <v>26</v>
      </c>
      <c r="H8420" s="5">
        <v>40</v>
      </c>
      <c r="I8420" s="5">
        <v>39</v>
      </c>
      <c r="J8420" s="6">
        <v>14</v>
      </c>
      <c r="K8420">
        <f t="shared" si="1454"/>
        <v>0</v>
      </c>
      <c r="L8420">
        <f t="shared" si="1445"/>
        <v>0</v>
      </c>
      <c r="M8420">
        <f t="shared" si="1446"/>
        <v>0</v>
      </c>
      <c r="N8420">
        <f t="shared" si="1447"/>
        <v>0</v>
      </c>
      <c r="O8420">
        <f t="shared" si="1448"/>
        <v>0</v>
      </c>
      <c r="P8420">
        <f t="shared" si="1449"/>
        <v>0</v>
      </c>
      <c r="Q8420">
        <f t="shared" si="1450"/>
        <v>0</v>
      </c>
      <c r="R8420">
        <f t="shared" si="1451"/>
        <v>0</v>
      </c>
      <c r="S8420">
        <f t="shared" si="1452"/>
        <v>0</v>
      </c>
      <c r="T8420">
        <f t="shared" si="1453"/>
        <v>0</v>
      </c>
      <c r="U8420">
        <f t="shared" si="1444"/>
        <v>0</v>
      </c>
    </row>
    <row r="8421" spans="1:21" x14ac:dyDescent="0.25">
      <c r="A8421" s="4">
        <v>39</v>
      </c>
      <c r="B8421" s="5">
        <v>25</v>
      </c>
      <c r="C8421" s="5">
        <v>6</v>
      </c>
      <c r="D8421" s="5">
        <v>20</v>
      </c>
      <c r="E8421" s="5">
        <v>8</v>
      </c>
      <c r="F8421" s="5">
        <v>21</v>
      </c>
      <c r="G8421" s="5">
        <v>19</v>
      </c>
      <c r="H8421" s="5">
        <v>36</v>
      </c>
      <c r="I8421" s="5">
        <v>24</v>
      </c>
      <c r="J8421" s="6">
        <v>3</v>
      </c>
      <c r="K8421">
        <f t="shared" si="1454"/>
        <v>0</v>
      </c>
      <c r="L8421">
        <f t="shared" si="1445"/>
        <v>0</v>
      </c>
      <c r="M8421">
        <f t="shared" si="1446"/>
        <v>0</v>
      </c>
      <c r="N8421">
        <f t="shared" si="1447"/>
        <v>0</v>
      </c>
      <c r="O8421">
        <f t="shared" si="1448"/>
        <v>0</v>
      </c>
      <c r="P8421">
        <f t="shared" si="1449"/>
        <v>0</v>
      </c>
      <c r="Q8421">
        <f t="shared" si="1450"/>
        <v>0</v>
      </c>
      <c r="R8421">
        <f t="shared" si="1451"/>
        <v>0</v>
      </c>
      <c r="S8421">
        <f t="shared" si="1452"/>
        <v>0</v>
      </c>
      <c r="T8421">
        <f t="shared" si="1453"/>
        <v>0</v>
      </c>
      <c r="U8421">
        <f t="shared" si="1444"/>
        <v>0</v>
      </c>
    </row>
    <row r="8422" spans="1:21" x14ac:dyDescent="0.25">
      <c r="A8422" s="4">
        <v>25</v>
      </c>
      <c r="B8422" s="5">
        <v>1</v>
      </c>
      <c r="C8422" s="5">
        <v>21</v>
      </c>
      <c r="D8422" s="5">
        <v>11</v>
      </c>
      <c r="E8422" s="5">
        <v>35</v>
      </c>
      <c r="F8422" s="5">
        <v>29</v>
      </c>
      <c r="G8422" s="5">
        <v>18</v>
      </c>
      <c r="H8422" s="5">
        <v>38</v>
      </c>
      <c r="I8422" s="5">
        <v>36</v>
      </c>
      <c r="J8422" s="6">
        <v>25</v>
      </c>
      <c r="K8422">
        <f t="shared" si="1454"/>
        <v>0</v>
      </c>
      <c r="L8422">
        <f t="shared" si="1445"/>
        <v>0</v>
      </c>
      <c r="M8422">
        <f t="shared" si="1446"/>
        <v>0</v>
      </c>
      <c r="N8422">
        <f t="shared" si="1447"/>
        <v>0</v>
      </c>
      <c r="O8422">
        <f t="shared" si="1448"/>
        <v>0</v>
      </c>
      <c r="P8422">
        <f t="shared" si="1449"/>
        <v>0</v>
      </c>
      <c r="Q8422">
        <f t="shared" si="1450"/>
        <v>0</v>
      </c>
      <c r="R8422">
        <f t="shared" si="1451"/>
        <v>0</v>
      </c>
      <c r="S8422">
        <f t="shared" si="1452"/>
        <v>0</v>
      </c>
      <c r="T8422">
        <f t="shared" si="1453"/>
        <v>0</v>
      </c>
      <c r="U8422">
        <f t="shared" si="1444"/>
        <v>0</v>
      </c>
    </row>
    <row r="8423" spans="1:21" x14ac:dyDescent="0.25">
      <c r="A8423" s="4">
        <v>4</v>
      </c>
      <c r="B8423" s="5">
        <v>7</v>
      </c>
      <c r="C8423" s="5">
        <v>4</v>
      </c>
      <c r="D8423" s="5">
        <v>2</v>
      </c>
      <c r="E8423" s="5">
        <v>4</v>
      </c>
      <c r="F8423" s="5">
        <v>0</v>
      </c>
      <c r="G8423" s="5">
        <v>10</v>
      </c>
      <c r="H8423" s="5">
        <v>3</v>
      </c>
      <c r="I8423" s="5">
        <v>4</v>
      </c>
      <c r="J8423" s="6">
        <v>26</v>
      </c>
      <c r="K8423">
        <f t="shared" si="1454"/>
        <v>0</v>
      </c>
      <c r="L8423">
        <f t="shared" si="1445"/>
        <v>0</v>
      </c>
      <c r="M8423">
        <f t="shared" si="1446"/>
        <v>0</v>
      </c>
      <c r="N8423">
        <f t="shared" si="1447"/>
        <v>0</v>
      </c>
      <c r="O8423">
        <f t="shared" si="1448"/>
        <v>0</v>
      </c>
      <c r="P8423">
        <f t="shared" si="1449"/>
        <v>0</v>
      </c>
      <c r="Q8423">
        <f t="shared" si="1450"/>
        <v>0</v>
      </c>
      <c r="R8423">
        <f t="shared" si="1451"/>
        <v>0</v>
      </c>
      <c r="S8423">
        <f t="shared" si="1452"/>
        <v>0</v>
      </c>
      <c r="T8423">
        <f t="shared" si="1453"/>
        <v>0</v>
      </c>
      <c r="U8423">
        <f t="shared" si="1444"/>
        <v>0</v>
      </c>
    </row>
    <row r="8424" spans="1:21" x14ac:dyDescent="0.25">
      <c r="A8424" s="4">
        <v>24</v>
      </c>
      <c r="B8424" s="5">
        <v>7</v>
      </c>
      <c r="C8424" s="5">
        <v>28</v>
      </c>
      <c r="D8424" s="5">
        <v>36</v>
      </c>
      <c r="E8424" s="5">
        <v>22</v>
      </c>
      <c r="F8424" s="5">
        <v>29</v>
      </c>
      <c r="G8424" s="5">
        <v>1</v>
      </c>
      <c r="H8424" s="5">
        <v>15</v>
      </c>
      <c r="I8424" s="5">
        <v>35</v>
      </c>
      <c r="J8424" s="6">
        <v>30</v>
      </c>
      <c r="K8424">
        <f t="shared" si="1454"/>
        <v>0</v>
      </c>
      <c r="L8424">
        <f t="shared" si="1445"/>
        <v>0</v>
      </c>
      <c r="M8424">
        <f t="shared" si="1446"/>
        <v>0</v>
      </c>
      <c r="N8424">
        <f t="shared" si="1447"/>
        <v>0</v>
      </c>
      <c r="O8424">
        <f t="shared" si="1448"/>
        <v>0</v>
      </c>
      <c r="P8424">
        <f t="shared" si="1449"/>
        <v>0</v>
      </c>
      <c r="Q8424">
        <f t="shared" si="1450"/>
        <v>0</v>
      </c>
      <c r="R8424">
        <f t="shared" si="1451"/>
        <v>0</v>
      </c>
      <c r="S8424">
        <f t="shared" si="1452"/>
        <v>0</v>
      </c>
      <c r="T8424">
        <f t="shared" si="1453"/>
        <v>0</v>
      </c>
      <c r="U8424">
        <f t="shared" si="1444"/>
        <v>0</v>
      </c>
    </row>
    <row r="8425" spans="1:21" x14ac:dyDescent="0.25">
      <c r="A8425" s="4">
        <v>37</v>
      </c>
      <c r="B8425" s="5">
        <v>30</v>
      </c>
      <c r="C8425" s="5">
        <v>39</v>
      </c>
      <c r="D8425" s="5">
        <v>6</v>
      </c>
      <c r="E8425" s="5">
        <v>24</v>
      </c>
      <c r="F8425" s="5">
        <v>25</v>
      </c>
      <c r="G8425" s="5">
        <v>9</v>
      </c>
      <c r="H8425" s="5">
        <v>20</v>
      </c>
      <c r="I8425" s="5">
        <v>24</v>
      </c>
      <c r="J8425" s="6">
        <v>31</v>
      </c>
      <c r="K8425">
        <f t="shared" si="1454"/>
        <v>0</v>
      </c>
      <c r="L8425">
        <f t="shared" si="1445"/>
        <v>0</v>
      </c>
      <c r="M8425">
        <f t="shared" si="1446"/>
        <v>0</v>
      </c>
      <c r="N8425">
        <f t="shared" si="1447"/>
        <v>0</v>
      </c>
      <c r="O8425">
        <f t="shared" si="1448"/>
        <v>0</v>
      </c>
      <c r="P8425">
        <f t="shared" si="1449"/>
        <v>0</v>
      </c>
      <c r="Q8425">
        <f t="shared" si="1450"/>
        <v>0</v>
      </c>
      <c r="R8425">
        <f t="shared" si="1451"/>
        <v>0</v>
      </c>
      <c r="S8425">
        <f t="shared" si="1452"/>
        <v>0</v>
      </c>
      <c r="T8425">
        <f t="shared" si="1453"/>
        <v>0</v>
      </c>
      <c r="U8425">
        <f t="shared" si="1444"/>
        <v>0</v>
      </c>
    </row>
    <row r="8426" spans="1:21" x14ac:dyDescent="0.25">
      <c r="A8426" s="4">
        <v>7</v>
      </c>
      <c r="B8426" s="5">
        <v>21</v>
      </c>
      <c r="C8426" s="5">
        <v>18</v>
      </c>
      <c r="D8426" s="5">
        <v>33</v>
      </c>
      <c r="E8426" s="5">
        <v>24</v>
      </c>
      <c r="F8426" s="5">
        <v>11</v>
      </c>
      <c r="G8426" s="5">
        <v>22</v>
      </c>
      <c r="H8426" s="5">
        <v>3</v>
      </c>
      <c r="I8426" s="5">
        <v>23</v>
      </c>
      <c r="J8426" s="6">
        <v>19</v>
      </c>
      <c r="K8426">
        <f t="shared" si="1454"/>
        <v>0</v>
      </c>
      <c r="L8426">
        <f t="shared" si="1445"/>
        <v>0</v>
      </c>
      <c r="M8426">
        <f t="shared" si="1446"/>
        <v>0</v>
      </c>
      <c r="N8426">
        <f t="shared" si="1447"/>
        <v>0</v>
      </c>
      <c r="O8426">
        <f t="shared" si="1448"/>
        <v>0</v>
      </c>
      <c r="P8426">
        <f t="shared" si="1449"/>
        <v>0</v>
      </c>
      <c r="Q8426">
        <f t="shared" si="1450"/>
        <v>0</v>
      </c>
      <c r="R8426">
        <f t="shared" si="1451"/>
        <v>0</v>
      </c>
      <c r="S8426">
        <f t="shared" si="1452"/>
        <v>0</v>
      </c>
      <c r="T8426">
        <f t="shared" si="1453"/>
        <v>0</v>
      </c>
      <c r="U8426">
        <f t="shared" si="1444"/>
        <v>0</v>
      </c>
    </row>
    <row r="8427" spans="1:21" x14ac:dyDescent="0.25">
      <c r="A8427" s="4">
        <v>23</v>
      </c>
      <c r="B8427" s="5">
        <v>10</v>
      </c>
      <c r="C8427" s="5">
        <v>22</v>
      </c>
      <c r="D8427" s="5">
        <v>12</v>
      </c>
      <c r="E8427" s="5">
        <v>35</v>
      </c>
      <c r="F8427" s="5">
        <v>6</v>
      </c>
      <c r="G8427" s="5">
        <v>24</v>
      </c>
      <c r="H8427" s="5">
        <v>12</v>
      </c>
      <c r="I8427" s="5">
        <v>11</v>
      </c>
      <c r="J8427" s="6">
        <v>19</v>
      </c>
      <c r="K8427">
        <f t="shared" si="1454"/>
        <v>0</v>
      </c>
      <c r="L8427">
        <f t="shared" si="1445"/>
        <v>0</v>
      </c>
      <c r="M8427">
        <f t="shared" si="1446"/>
        <v>0</v>
      </c>
      <c r="N8427">
        <f t="shared" si="1447"/>
        <v>0</v>
      </c>
      <c r="O8427">
        <f t="shared" si="1448"/>
        <v>0</v>
      </c>
      <c r="P8427">
        <f t="shared" si="1449"/>
        <v>0</v>
      </c>
      <c r="Q8427">
        <f t="shared" si="1450"/>
        <v>0</v>
      </c>
      <c r="R8427">
        <f t="shared" si="1451"/>
        <v>0</v>
      </c>
      <c r="S8427">
        <f t="shared" si="1452"/>
        <v>0</v>
      </c>
      <c r="T8427">
        <f t="shared" si="1453"/>
        <v>0</v>
      </c>
      <c r="U8427">
        <f t="shared" si="1444"/>
        <v>0</v>
      </c>
    </row>
    <row r="8428" spans="1:21" x14ac:dyDescent="0.25">
      <c r="A8428" s="4">
        <v>0</v>
      </c>
      <c r="B8428" s="5">
        <v>3</v>
      </c>
      <c r="C8428" s="5">
        <v>23</v>
      </c>
      <c r="D8428" s="5">
        <v>26</v>
      </c>
      <c r="E8428" s="5">
        <v>34</v>
      </c>
      <c r="F8428" s="5">
        <v>7</v>
      </c>
      <c r="G8428" s="5">
        <v>7</v>
      </c>
      <c r="H8428" s="5">
        <v>29</v>
      </c>
      <c r="I8428" s="5">
        <v>34</v>
      </c>
      <c r="J8428" s="6">
        <v>22</v>
      </c>
      <c r="K8428">
        <f t="shared" si="1454"/>
        <v>0</v>
      </c>
      <c r="L8428">
        <f t="shared" si="1445"/>
        <v>0</v>
      </c>
      <c r="M8428">
        <f t="shared" si="1446"/>
        <v>0</v>
      </c>
      <c r="N8428">
        <f t="shared" si="1447"/>
        <v>0</v>
      </c>
      <c r="O8428">
        <f t="shared" si="1448"/>
        <v>0</v>
      </c>
      <c r="P8428">
        <f t="shared" si="1449"/>
        <v>0</v>
      </c>
      <c r="Q8428">
        <f t="shared" si="1450"/>
        <v>0</v>
      </c>
      <c r="R8428">
        <f t="shared" si="1451"/>
        <v>0</v>
      </c>
      <c r="S8428">
        <f t="shared" si="1452"/>
        <v>0</v>
      </c>
      <c r="T8428">
        <f t="shared" si="1453"/>
        <v>0</v>
      </c>
      <c r="U8428">
        <f t="shared" si="1444"/>
        <v>0</v>
      </c>
    </row>
    <row r="8429" spans="1:21" x14ac:dyDescent="0.25">
      <c r="A8429" s="4">
        <v>18</v>
      </c>
      <c r="B8429" s="5">
        <v>2</v>
      </c>
      <c r="C8429" s="5">
        <v>24</v>
      </c>
      <c r="D8429" s="5">
        <v>28</v>
      </c>
      <c r="E8429" s="5">
        <v>38</v>
      </c>
      <c r="F8429" s="5">
        <v>0</v>
      </c>
      <c r="G8429" s="5">
        <v>16</v>
      </c>
      <c r="H8429" s="5">
        <v>32</v>
      </c>
      <c r="I8429" s="5">
        <v>14</v>
      </c>
      <c r="J8429" s="6">
        <v>9</v>
      </c>
      <c r="K8429">
        <f t="shared" si="1454"/>
        <v>0</v>
      </c>
      <c r="L8429">
        <f t="shared" si="1445"/>
        <v>0</v>
      </c>
      <c r="M8429">
        <f t="shared" si="1446"/>
        <v>0</v>
      </c>
      <c r="N8429">
        <f t="shared" si="1447"/>
        <v>0</v>
      </c>
      <c r="O8429">
        <f t="shared" si="1448"/>
        <v>0</v>
      </c>
      <c r="P8429">
        <f t="shared" si="1449"/>
        <v>0</v>
      </c>
      <c r="Q8429">
        <f t="shared" si="1450"/>
        <v>0</v>
      </c>
      <c r="R8429">
        <f t="shared" si="1451"/>
        <v>0</v>
      </c>
      <c r="S8429">
        <f t="shared" si="1452"/>
        <v>0</v>
      </c>
      <c r="T8429">
        <f t="shared" si="1453"/>
        <v>0</v>
      </c>
      <c r="U8429">
        <f t="shared" si="1444"/>
        <v>0</v>
      </c>
    </row>
    <row r="8430" spans="1:21" x14ac:dyDescent="0.25">
      <c r="A8430" s="4">
        <v>20</v>
      </c>
      <c r="B8430" s="5">
        <v>12</v>
      </c>
      <c r="C8430" s="5">
        <v>28</v>
      </c>
      <c r="D8430" s="5">
        <v>2</v>
      </c>
      <c r="E8430" s="5">
        <v>23</v>
      </c>
      <c r="F8430" s="5">
        <v>12</v>
      </c>
      <c r="G8430" s="5">
        <v>20</v>
      </c>
      <c r="H8430" s="5">
        <v>8</v>
      </c>
      <c r="I8430" s="5">
        <v>30</v>
      </c>
      <c r="J8430" s="6">
        <v>20</v>
      </c>
      <c r="K8430">
        <f t="shared" si="1454"/>
        <v>0</v>
      </c>
      <c r="L8430">
        <f t="shared" si="1445"/>
        <v>0</v>
      </c>
      <c r="M8430">
        <f t="shared" si="1446"/>
        <v>1</v>
      </c>
      <c r="N8430">
        <f t="shared" si="1447"/>
        <v>0</v>
      </c>
      <c r="O8430">
        <f t="shared" si="1448"/>
        <v>0</v>
      </c>
      <c r="P8430">
        <f t="shared" si="1449"/>
        <v>0</v>
      </c>
      <c r="Q8430">
        <f t="shared" si="1450"/>
        <v>0</v>
      </c>
      <c r="R8430">
        <f t="shared" si="1451"/>
        <v>0</v>
      </c>
      <c r="S8430">
        <f t="shared" si="1452"/>
        <v>0</v>
      </c>
      <c r="T8430">
        <f t="shared" si="1453"/>
        <v>0</v>
      </c>
      <c r="U8430">
        <f t="shared" si="1444"/>
        <v>28</v>
      </c>
    </row>
    <row r="8431" spans="1:21" x14ac:dyDescent="0.25">
      <c r="A8431" s="4">
        <v>5</v>
      </c>
      <c r="B8431" s="5">
        <v>11</v>
      </c>
      <c r="C8431" s="5">
        <v>9</v>
      </c>
      <c r="D8431" s="5">
        <v>5</v>
      </c>
      <c r="E8431" s="5">
        <v>9</v>
      </c>
      <c r="F8431" s="5">
        <v>3</v>
      </c>
      <c r="G8431" s="5">
        <v>15</v>
      </c>
      <c r="H8431" s="5">
        <v>2</v>
      </c>
      <c r="I8431" s="5">
        <v>4</v>
      </c>
      <c r="J8431" s="6">
        <v>10</v>
      </c>
      <c r="K8431">
        <f t="shared" si="1454"/>
        <v>0</v>
      </c>
      <c r="L8431">
        <f t="shared" si="1445"/>
        <v>0</v>
      </c>
      <c r="M8431">
        <f t="shared" si="1446"/>
        <v>0</v>
      </c>
      <c r="N8431">
        <f t="shared" si="1447"/>
        <v>0</v>
      </c>
      <c r="O8431">
        <f t="shared" si="1448"/>
        <v>0</v>
      </c>
      <c r="P8431">
        <f t="shared" si="1449"/>
        <v>0</v>
      </c>
      <c r="Q8431">
        <f t="shared" si="1450"/>
        <v>0</v>
      </c>
      <c r="R8431">
        <f t="shared" si="1451"/>
        <v>0</v>
      </c>
      <c r="S8431">
        <f t="shared" si="1452"/>
        <v>0</v>
      </c>
      <c r="T8431">
        <f t="shared" si="1453"/>
        <v>0</v>
      </c>
      <c r="U8431">
        <f t="shared" si="1444"/>
        <v>0</v>
      </c>
    </row>
    <row r="8432" spans="1:21" x14ac:dyDescent="0.25">
      <c r="A8432" s="4">
        <v>16</v>
      </c>
      <c r="B8432" s="5">
        <v>36</v>
      </c>
      <c r="C8432" s="5">
        <v>18</v>
      </c>
      <c r="D8432" s="5">
        <v>37</v>
      </c>
      <c r="E8432" s="5">
        <v>25</v>
      </c>
      <c r="F8432" s="5">
        <v>3</v>
      </c>
      <c r="G8432" s="5">
        <v>17</v>
      </c>
      <c r="H8432" s="5">
        <v>2</v>
      </c>
      <c r="I8432" s="5">
        <v>21</v>
      </c>
      <c r="J8432" s="6">
        <v>10</v>
      </c>
      <c r="K8432">
        <f t="shared" si="1454"/>
        <v>0</v>
      </c>
      <c r="L8432">
        <f t="shared" si="1445"/>
        <v>1</v>
      </c>
      <c r="M8432">
        <f t="shared" si="1446"/>
        <v>0</v>
      </c>
      <c r="N8432">
        <f t="shared" si="1447"/>
        <v>0</v>
      </c>
      <c r="O8432">
        <f t="shared" si="1448"/>
        <v>0</v>
      </c>
      <c r="P8432">
        <f t="shared" si="1449"/>
        <v>0</v>
      </c>
      <c r="Q8432">
        <f t="shared" si="1450"/>
        <v>0</v>
      </c>
      <c r="R8432">
        <f t="shared" si="1451"/>
        <v>0</v>
      </c>
      <c r="S8432">
        <f t="shared" si="1452"/>
        <v>0</v>
      </c>
      <c r="T8432">
        <f t="shared" si="1453"/>
        <v>0</v>
      </c>
      <c r="U8432">
        <f t="shared" si="1444"/>
        <v>36</v>
      </c>
    </row>
    <row r="8433" spans="1:21" x14ac:dyDescent="0.25">
      <c r="A8433" s="4">
        <v>30</v>
      </c>
      <c r="B8433" s="5">
        <v>36</v>
      </c>
      <c r="C8433" s="5">
        <v>29</v>
      </c>
      <c r="D8433" s="5">
        <v>3</v>
      </c>
      <c r="E8433" s="5">
        <v>24</v>
      </c>
      <c r="F8433" s="5">
        <v>39</v>
      </c>
      <c r="G8433" s="5">
        <v>26</v>
      </c>
      <c r="H8433" s="5">
        <v>32</v>
      </c>
      <c r="I8433" s="5">
        <v>26</v>
      </c>
      <c r="J8433" s="6">
        <v>32</v>
      </c>
      <c r="K8433">
        <f t="shared" si="1454"/>
        <v>0</v>
      </c>
      <c r="L8433">
        <f t="shared" si="1445"/>
        <v>1</v>
      </c>
      <c r="M8433">
        <f t="shared" si="1446"/>
        <v>0</v>
      </c>
      <c r="N8433">
        <f t="shared" si="1447"/>
        <v>0</v>
      </c>
      <c r="O8433">
        <f t="shared" si="1448"/>
        <v>0</v>
      </c>
      <c r="P8433">
        <f t="shared" si="1449"/>
        <v>0</v>
      </c>
      <c r="Q8433">
        <f t="shared" si="1450"/>
        <v>0</v>
      </c>
      <c r="R8433">
        <f t="shared" si="1451"/>
        <v>1</v>
      </c>
      <c r="S8433">
        <f t="shared" si="1452"/>
        <v>0</v>
      </c>
      <c r="T8433">
        <f t="shared" si="1453"/>
        <v>1</v>
      </c>
      <c r="U8433">
        <f t="shared" si="1444"/>
        <v>100</v>
      </c>
    </row>
    <row r="8434" spans="1:21" x14ac:dyDescent="0.25">
      <c r="A8434" s="4">
        <v>29</v>
      </c>
      <c r="B8434" s="5">
        <v>10</v>
      </c>
      <c r="C8434" s="5">
        <v>2</v>
      </c>
      <c r="D8434" s="5">
        <v>26</v>
      </c>
      <c r="E8434" s="5">
        <v>11</v>
      </c>
      <c r="F8434" s="5">
        <v>31</v>
      </c>
      <c r="G8434" s="5">
        <v>32</v>
      </c>
      <c r="H8434" s="5">
        <v>15</v>
      </c>
      <c r="I8434" s="5">
        <v>32</v>
      </c>
      <c r="J8434" s="6">
        <v>9</v>
      </c>
      <c r="K8434">
        <f t="shared" si="1454"/>
        <v>0</v>
      </c>
      <c r="L8434">
        <f t="shared" si="1445"/>
        <v>0</v>
      </c>
      <c r="M8434">
        <f t="shared" si="1446"/>
        <v>0</v>
      </c>
      <c r="N8434">
        <f t="shared" si="1447"/>
        <v>0</v>
      </c>
      <c r="O8434">
        <f t="shared" si="1448"/>
        <v>0</v>
      </c>
      <c r="P8434">
        <f t="shared" si="1449"/>
        <v>0</v>
      </c>
      <c r="Q8434">
        <f t="shared" si="1450"/>
        <v>0</v>
      </c>
      <c r="R8434">
        <f t="shared" si="1451"/>
        <v>0</v>
      </c>
      <c r="S8434">
        <f t="shared" si="1452"/>
        <v>0</v>
      </c>
      <c r="T8434">
        <f t="shared" si="1453"/>
        <v>0</v>
      </c>
      <c r="U8434">
        <f t="shared" si="1444"/>
        <v>0</v>
      </c>
    </row>
    <row r="8435" spans="1:21" x14ac:dyDescent="0.25">
      <c r="A8435" s="4">
        <v>16</v>
      </c>
      <c r="B8435" s="5">
        <v>13</v>
      </c>
      <c r="C8435" s="5">
        <v>8</v>
      </c>
      <c r="D8435" s="5">
        <v>0</v>
      </c>
      <c r="E8435" s="5">
        <v>5</v>
      </c>
      <c r="F8435" s="5">
        <v>7</v>
      </c>
      <c r="G8435" s="5">
        <v>33</v>
      </c>
      <c r="H8435" s="5">
        <v>6</v>
      </c>
      <c r="I8435" s="5">
        <v>35</v>
      </c>
      <c r="J8435" s="6">
        <v>0</v>
      </c>
      <c r="K8435">
        <f t="shared" si="1454"/>
        <v>0</v>
      </c>
      <c r="L8435">
        <f t="shared" si="1445"/>
        <v>0</v>
      </c>
      <c r="M8435">
        <f t="shared" si="1446"/>
        <v>0</v>
      </c>
      <c r="N8435">
        <f t="shared" si="1447"/>
        <v>0</v>
      </c>
      <c r="O8435">
        <f t="shared" si="1448"/>
        <v>0</v>
      </c>
      <c r="P8435">
        <f t="shared" si="1449"/>
        <v>0</v>
      </c>
      <c r="Q8435">
        <f t="shared" si="1450"/>
        <v>1</v>
      </c>
      <c r="R8435">
        <f t="shared" si="1451"/>
        <v>0</v>
      </c>
      <c r="S8435">
        <f t="shared" si="1452"/>
        <v>0</v>
      </c>
      <c r="T8435">
        <f t="shared" si="1453"/>
        <v>0</v>
      </c>
      <c r="U8435">
        <f t="shared" si="1444"/>
        <v>33</v>
      </c>
    </row>
    <row r="8436" spans="1:21" x14ac:dyDescent="0.25">
      <c r="A8436" s="4">
        <v>19</v>
      </c>
      <c r="B8436" s="5">
        <v>6</v>
      </c>
      <c r="C8436" s="5">
        <v>9</v>
      </c>
      <c r="D8436" s="5">
        <v>8</v>
      </c>
      <c r="E8436" s="5">
        <v>39</v>
      </c>
      <c r="F8436" s="5">
        <v>26</v>
      </c>
      <c r="G8436" s="5">
        <v>33</v>
      </c>
      <c r="H8436" s="5">
        <v>2</v>
      </c>
      <c r="I8436" s="5">
        <v>24</v>
      </c>
      <c r="J8436" s="6">
        <v>25</v>
      </c>
      <c r="K8436">
        <f t="shared" si="1454"/>
        <v>0</v>
      </c>
      <c r="L8436">
        <f t="shared" si="1445"/>
        <v>0</v>
      </c>
      <c r="M8436">
        <f t="shared" si="1446"/>
        <v>0</v>
      </c>
      <c r="N8436">
        <f t="shared" si="1447"/>
        <v>0</v>
      </c>
      <c r="O8436">
        <f t="shared" si="1448"/>
        <v>0</v>
      </c>
      <c r="P8436">
        <f t="shared" si="1449"/>
        <v>0</v>
      </c>
      <c r="Q8436">
        <f t="shared" si="1450"/>
        <v>1</v>
      </c>
      <c r="R8436">
        <f t="shared" si="1451"/>
        <v>0</v>
      </c>
      <c r="S8436">
        <f t="shared" si="1452"/>
        <v>0</v>
      </c>
      <c r="T8436">
        <f t="shared" si="1453"/>
        <v>0</v>
      </c>
      <c r="U8436">
        <f t="shared" si="1444"/>
        <v>33</v>
      </c>
    </row>
    <row r="8437" spans="1:21" x14ac:dyDescent="0.25">
      <c r="A8437" s="4">
        <v>21</v>
      </c>
      <c r="B8437" s="5">
        <v>36</v>
      </c>
      <c r="C8437" s="5">
        <v>32</v>
      </c>
      <c r="D8437" s="5">
        <v>36</v>
      </c>
      <c r="E8437" s="5">
        <v>22</v>
      </c>
      <c r="F8437" s="5">
        <v>5</v>
      </c>
      <c r="G8437" s="5">
        <v>12</v>
      </c>
      <c r="H8437" s="5">
        <v>23</v>
      </c>
      <c r="I8437" s="5">
        <v>27</v>
      </c>
      <c r="J8437" s="6">
        <v>27</v>
      </c>
      <c r="K8437">
        <f t="shared" si="1454"/>
        <v>0</v>
      </c>
      <c r="L8437">
        <f t="shared" si="1445"/>
        <v>0</v>
      </c>
      <c r="M8437">
        <f t="shared" si="1446"/>
        <v>0</v>
      </c>
      <c r="N8437">
        <f t="shared" si="1447"/>
        <v>0</v>
      </c>
      <c r="O8437">
        <f t="shared" si="1448"/>
        <v>0</v>
      </c>
      <c r="P8437">
        <f t="shared" si="1449"/>
        <v>0</v>
      </c>
      <c r="Q8437">
        <f t="shared" si="1450"/>
        <v>0</v>
      </c>
      <c r="R8437">
        <f t="shared" si="1451"/>
        <v>0</v>
      </c>
      <c r="S8437">
        <f t="shared" si="1452"/>
        <v>0</v>
      </c>
      <c r="T8437">
        <f t="shared" si="1453"/>
        <v>1</v>
      </c>
      <c r="U8437">
        <f t="shared" si="1444"/>
        <v>27</v>
      </c>
    </row>
    <row r="8438" spans="1:21" x14ac:dyDescent="0.25">
      <c r="A8438" s="4">
        <v>27</v>
      </c>
      <c r="B8438" s="5">
        <v>33</v>
      </c>
      <c r="C8438" s="5">
        <v>16</v>
      </c>
      <c r="D8438" s="5">
        <v>22</v>
      </c>
      <c r="E8438" s="5">
        <v>31</v>
      </c>
      <c r="F8438" s="5">
        <v>20</v>
      </c>
      <c r="G8438" s="5">
        <v>24</v>
      </c>
      <c r="H8438" s="5">
        <v>32</v>
      </c>
      <c r="I8438" s="5">
        <v>14</v>
      </c>
      <c r="J8438" s="6">
        <v>6</v>
      </c>
      <c r="K8438">
        <f t="shared" si="1454"/>
        <v>0</v>
      </c>
      <c r="L8438">
        <f t="shared" si="1445"/>
        <v>0</v>
      </c>
      <c r="M8438">
        <f t="shared" si="1446"/>
        <v>0</v>
      </c>
      <c r="N8438">
        <f t="shared" si="1447"/>
        <v>0</v>
      </c>
      <c r="O8438">
        <f t="shared" si="1448"/>
        <v>0</v>
      </c>
      <c r="P8438">
        <f t="shared" si="1449"/>
        <v>0</v>
      </c>
      <c r="Q8438">
        <f t="shared" si="1450"/>
        <v>0</v>
      </c>
      <c r="R8438">
        <f t="shared" si="1451"/>
        <v>0</v>
      </c>
      <c r="S8438">
        <f t="shared" si="1452"/>
        <v>0</v>
      </c>
      <c r="T8438">
        <f t="shared" si="1453"/>
        <v>0</v>
      </c>
      <c r="U8438">
        <f t="shared" si="1444"/>
        <v>0</v>
      </c>
    </row>
    <row r="8439" spans="1:21" x14ac:dyDescent="0.25">
      <c r="A8439" s="4">
        <v>28</v>
      </c>
      <c r="B8439" s="5">
        <v>30</v>
      </c>
      <c r="C8439" s="5">
        <v>35</v>
      </c>
      <c r="D8439" s="5">
        <v>21</v>
      </c>
      <c r="E8439" s="5">
        <v>13</v>
      </c>
      <c r="F8439" s="5">
        <v>4</v>
      </c>
      <c r="G8439" s="5">
        <v>26</v>
      </c>
      <c r="H8439" s="5">
        <v>8</v>
      </c>
      <c r="I8439" s="5">
        <v>6</v>
      </c>
      <c r="J8439" s="6">
        <v>25</v>
      </c>
      <c r="K8439">
        <f t="shared" si="1454"/>
        <v>0</v>
      </c>
      <c r="L8439">
        <f t="shared" si="1445"/>
        <v>0</v>
      </c>
      <c r="M8439">
        <f t="shared" si="1446"/>
        <v>0</v>
      </c>
      <c r="N8439">
        <f t="shared" si="1447"/>
        <v>0</v>
      </c>
      <c r="O8439">
        <f t="shared" si="1448"/>
        <v>0</v>
      </c>
      <c r="P8439">
        <f t="shared" si="1449"/>
        <v>0</v>
      </c>
      <c r="Q8439">
        <f t="shared" si="1450"/>
        <v>0</v>
      </c>
      <c r="R8439">
        <f t="shared" si="1451"/>
        <v>0</v>
      </c>
      <c r="S8439">
        <f t="shared" si="1452"/>
        <v>0</v>
      </c>
      <c r="T8439">
        <f t="shared" si="1453"/>
        <v>0</v>
      </c>
      <c r="U8439">
        <f t="shared" si="1444"/>
        <v>0</v>
      </c>
    </row>
    <row r="8440" spans="1:21" x14ac:dyDescent="0.25">
      <c r="A8440" s="4">
        <v>22</v>
      </c>
      <c r="B8440" s="5">
        <v>36</v>
      </c>
      <c r="C8440" s="5">
        <v>29</v>
      </c>
      <c r="D8440" s="5">
        <v>19</v>
      </c>
      <c r="E8440" s="5">
        <v>6</v>
      </c>
      <c r="F8440" s="5">
        <v>4</v>
      </c>
      <c r="G8440" s="5">
        <v>9</v>
      </c>
      <c r="H8440" s="5">
        <v>27</v>
      </c>
      <c r="I8440" s="5">
        <v>30</v>
      </c>
      <c r="J8440" s="6">
        <v>37</v>
      </c>
      <c r="K8440">
        <f t="shared" si="1454"/>
        <v>0</v>
      </c>
      <c r="L8440">
        <f t="shared" si="1445"/>
        <v>0</v>
      </c>
      <c r="M8440">
        <f t="shared" si="1446"/>
        <v>0</v>
      </c>
      <c r="N8440">
        <f t="shared" si="1447"/>
        <v>0</v>
      </c>
      <c r="O8440">
        <f t="shared" si="1448"/>
        <v>0</v>
      </c>
      <c r="P8440">
        <f t="shared" si="1449"/>
        <v>0</v>
      </c>
      <c r="Q8440">
        <f t="shared" si="1450"/>
        <v>0</v>
      </c>
      <c r="R8440">
        <f t="shared" si="1451"/>
        <v>0</v>
      </c>
      <c r="S8440">
        <f t="shared" si="1452"/>
        <v>0</v>
      </c>
      <c r="T8440">
        <f t="shared" si="1453"/>
        <v>0</v>
      </c>
      <c r="U8440">
        <f t="shared" si="1444"/>
        <v>0</v>
      </c>
    </row>
    <row r="8441" spans="1:21" x14ac:dyDescent="0.25">
      <c r="A8441" s="4">
        <v>6</v>
      </c>
      <c r="B8441" s="5">
        <v>24</v>
      </c>
      <c r="C8441" s="5">
        <v>27</v>
      </c>
      <c r="D8441" s="5">
        <v>20</v>
      </c>
      <c r="E8441" s="5">
        <v>14</v>
      </c>
      <c r="F8441" s="5">
        <v>20</v>
      </c>
      <c r="G8441" s="5">
        <v>34</v>
      </c>
      <c r="H8441" s="5">
        <v>16</v>
      </c>
      <c r="I8441" s="5">
        <v>10</v>
      </c>
      <c r="J8441" s="6">
        <v>6</v>
      </c>
      <c r="K8441">
        <f t="shared" si="1454"/>
        <v>0</v>
      </c>
      <c r="L8441">
        <f t="shared" si="1445"/>
        <v>0</v>
      </c>
      <c r="M8441">
        <f t="shared" si="1446"/>
        <v>0</v>
      </c>
      <c r="N8441">
        <f t="shared" si="1447"/>
        <v>0</v>
      </c>
      <c r="O8441">
        <f t="shared" si="1448"/>
        <v>0</v>
      </c>
      <c r="P8441">
        <f t="shared" si="1449"/>
        <v>0</v>
      </c>
      <c r="Q8441">
        <f t="shared" si="1450"/>
        <v>0</v>
      </c>
      <c r="R8441">
        <f t="shared" si="1451"/>
        <v>0</v>
      </c>
      <c r="S8441">
        <f t="shared" si="1452"/>
        <v>0</v>
      </c>
      <c r="T8441">
        <f t="shared" si="1453"/>
        <v>0</v>
      </c>
      <c r="U8441">
        <f t="shared" si="1444"/>
        <v>0</v>
      </c>
    </row>
    <row r="8442" spans="1:21" x14ac:dyDescent="0.25">
      <c r="A8442" s="4">
        <v>36</v>
      </c>
      <c r="B8442" s="5">
        <v>21</v>
      </c>
      <c r="C8442" s="5">
        <v>36</v>
      </c>
      <c r="D8442" s="5">
        <v>4</v>
      </c>
      <c r="E8442" s="5">
        <v>36</v>
      </c>
      <c r="F8442" s="5">
        <v>30</v>
      </c>
      <c r="G8442" s="5">
        <v>7</v>
      </c>
      <c r="H8442" s="5">
        <v>25</v>
      </c>
      <c r="I8442" s="5">
        <v>11</v>
      </c>
      <c r="J8442" s="6">
        <v>13</v>
      </c>
      <c r="K8442">
        <f t="shared" si="1454"/>
        <v>0</v>
      </c>
      <c r="L8442">
        <f t="shared" si="1445"/>
        <v>0</v>
      </c>
      <c r="M8442">
        <f t="shared" si="1446"/>
        <v>0</v>
      </c>
      <c r="N8442">
        <f t="shared" si="1447"/>
        <v>0</v>
      </c>
      <c r="O8442">
        <f t="shared" si="1448"/>
        <v>0</v>
      </c>
      <c r="P8442">
        <f t="shared" si="1449"/>
        <v>0</v>
      </c>
      <c r="Q8442">
        <f t="shared" si="1450"/>
        <v>0</v>
      </c>
      <c r="R8442">
        <f t="shared" si="1451"/>
        <v>0</v>
      </c>
      <c r="S8442">
        <f t="shared" si="1452"/>
        <v>0</v>
      </c>
      <c r="T8442">
        <f t="shared" si="1453"/>
        <v>0</v>
      </c>
      <c r="U8442">
        <f t="shared" si="1444"/>
        <v>0</v>
      </c>
    </row>
    <row r="8443" spans="1:21" x14ac:dyDescent="0.25">
      <c r="A8443" s="4">
        <v>21</v>
      </c>
      <c r="B8443" s="5">
        <v>26</v>
      </c>
      <c r="C8443" s="5">
        <v>15</v>
      </c>
      <c r="D8443" s="5">
        <v>38</v>
      </c>
      <c r="E8443" s="5">
        <v>24</v>
      </c>
      <c r="F8443" s="5">
        <v>20</v>
      </c>
      <c r="G8443" s="5">
        <v>19</v>
      </c>
      <c r="H8443" s="5">
        <v>8</v>
      </c>
      <c r="I8443" s="5">
        <v>11</v>
      </c>
      <c r="J8443" s="6">
        <v>17</v>
      </c>
      <c r="K8443">
        <f t="shared" si="1454"/>
        <v>0</v>
      </c>
      <c r="L8443">
        <f t="shared" si="1445"/>
        <v>0</v>
      </c>
      <c r="M8443">
        <f t="shared" si="1446"/>
        <v>0</v>
      </c>
      <c r="N8443">
        <f t="shared" si="1447"/>
        <v>0</v>
      </c>
      <c r="O8443">
        <f t="shared" si="1448"/>
        <v>0</v>
      </c>
      <c r="P8443">
        <f t="shared" si="1449"/>
        <v>0</v>
      </c>
      <c r="Q8443">
        <f t="shared" si="1450"/>
        <v>0</v>
      </c>
      <c r="R8443">
        <f t="shared" si="1451"/>
        <v>0</v>
      </c>
      <c r="S8443">
        <f t="shared" si="1452"/>
        <v>0</v>
      </c>
      <c r="T8443">
        <f t="shared" si="1453"/>
        <v>1</v>
      </c>
      <c r="U8443">
        <f t="shared" si="1444"/>
        <v>17</v>
      </c>
    </row>
    <row r="8444" spans="1:21" x14ac:dyDescent="0.25">
      <c r="A8444" s="4">
        <v>39</v>
      </c>
      <c r="B8444" s="5">
        <v>13</v>
      </c>
      <c r="C8444" s="5">
        <v>2</v>
      </c>
      <c r="D8444" s="5">
        <v>25</v>
      </c>
      <c r="E8444" s="5">
        <v>17</v>
      </c>
      <c r="F8444" s="5">
        <v>25</v>
      </c>
      <c r="G8444" s="5">
        <v>11</v>
      </c>
      <c r="H8444" s="5">
        <v>21</v>
      </c>
      <c r="I8444" s="5">
        <v>17</v>
      </c>
      <c r="J8444" s="6">
        <v>8</v>
      </c>
      <c r="K8444">
        <f t="shared" si="1454"/>
        <v>0</v>
      </c>
      <c r="L8444">
        <f t="shared" si="1445"/>
        <v>0</v>
      </c>
      <c r="M8444">
        <f t="shared" si="1446"/>
        <v>0</v>
      </c>
      <c r="N8444">
        <f t="shared" si="1447"/>
        <v>0</v>
      </c>
      <c r="O8444">
        <f t="shared" si="1448"/>
        <v>0</v>
      </c>
      <c r="P8444">
        <f t="shared" si="1449"/>
        <v>1</v>
      </c>
      <c r="Q8444">
        <f t="shared" si="1450"/>
        <v>0</v>
      </c>
      <c r="R8444">
        <f t="shared" si="1451"/>
        <v>0</v>
      </c>
      <c r="S8444">
        <f t="shared" si="1452"/>
        <v>0</v>
      </c>
      <c r="T8444">
        <f t="shared" si="1453"/>
        <v>0</v>
      </c>
      <c r="U8444">
        <f t="shared" si="1444"/>
        <v>25</v>
      </c>
    </row>
    <row r="8445" spans="1:21" x14ac:dyDescent="0.25">
      <c r="A8445" s="4">
        <v>11</v>
      </c>
      <c r="B8445" s="5">
        <v>20</v>
      </c>
      <c r="C8445" s="5">
        <v>16</v>
      </c>
      <c r="D8445" s="5">
        <v>13</v>
      </c>
      <c r="E8445" s="5">
        <v>5</v>
      </c>
      <c r="F8445" s="5">
        <v>10</v>
      </c>
      <c r="G8445" s="5">
        <v>25</v>
      </c>
      <c r="H8445" s="5">
        <v>22</v>
      </c>
      <c r="I8445" s="5">
        <v>22</v>
      </c>
      <c r="J8445" s="6">
        <v>32</v>
      </c>
      <c r="K8445">
        <f t="shared" si="1454"/>
        <v>0</v>
      </c>
      <c r="L8445">
        <f t="shared" si="1445"/>
        <v>0</v>
      </c>
      <c r="M8445">
        <f t="shared" si="1446"/>
        <v>0</v>
      </c>
      <c r="N8445">
        <f t="shared" si="1447"/>
        <v>0</v>
      </c>
      <c r="O8445">
        <f t="shared" si="1448"/>
        <v>0</v>
      </c>
      <c r="P8445">
        <f t="shared" si="1449"/>
        <v>0</v>
      </c>
      <c r="Q8445">
        <f t="shared" si="1450"/>
        <v>0</v>
      </c>
      <c r="R8445">
        <f t="shared" si="1451"/>
        <v>0</v>
      </c>
      <c r="S8445">
        <f t="shared" si="1452"/>
        <v>0</v>
      </c>
      <c r="T8445">
        <f t="shared" si="1453"/>
        <v>0</v>
      </c>
      <c r="U8445">
        <f t="shared" si="1444"/>
        <v>0</v>
      </c>
    </row>
    <row r="8446" spans="1:21" x14ac:dyDescent="0.25">
      <c r="A8446" s="4">
        <v>34</v>
      </c>
      <c r="B8446" s="5">
        <v>39</v>
      </c>
      <c r="C8446" s="5">
        <v>37</v>
      </c>
      <c r="D8446" s="5">
        <v>33</v>
      </c>
      <c r="E8446" s="5">
        <v>29</v>
      </c>
      <c r="F8446" s="5">
        <v>38</v>
      </c>
      <c r="G8446" s="5">
        <v>11</v>
      </c>
      <c r="H8446" s="5">
        <v>13</v>
      </c>
      <c r="I8446" s="5">
        <v>25</v>
      </c>
      <c r="J8446" s="6">
        <v>8</v>
      </c>
      <c r="K8446">
        <f t="shared" si="1454"/>
        <v>0</v>
      </c>
      <c r="L8446">
        <f t="shared" si="1445"/>
        <v>0</v>
      </c>
      <c r="M8446">
        <f t="shared" si="1446"/>
        <v>0</v>
      </c>
      <c r="N8446">
        <f t="shared" si="1447"/>
        <v>0</v>
      </c>
      <c r="O8446">
        <f t="shared" si="1448"/>
        <v>0</v>
      </c>
      <c r="P8446">
        <f t="shared" si="1449"/>
        <v>0</v>
      </c>
      <c r="Q8446">
        <f t="shared" si="1450"/>
        <v>0</v>
      </c>
      <c r="R8446">
        <f t="shared" si="1451"/>
        <v>0</v>
      </c>
      <c r="S8446">
        <f t="shared" si="1452"/>
        <v>0</v>
      </c>
      <c r="T8446">
        <f t="shared" si="1453"/>
        <v>0</v>
      </c>
      <c r="U8446">
        <f t="shared" si="1444"/>
        <v>0</v>
      </c>
    </row>
    <row r="8447" spans="1:21" x14ac:dyDescent="0.25">
      <c r="A8447" s="4">
        <v>26</v>
      </c>
      <c r="B8447" s="5">
        <v>6</v>
      </c>
      <c r="C8447" s="5">
        <v>28</v>
      </c>
      <c r="D8447" s="5">
        <v>14</v>
      </c>
      <c r="E8447" s="5">
        <v>35</v>
      </c>
      <c r="F8447" s="5">
        <v>39</v>
      </c>
      <c r="G8447" s="5">
        <v>11</v>
      </c>
      <c r="H8447" s="5">
        <v>33</v>
      </c>
      <c r="I8447" s="5">
        <v>17</v>
      </c>
      <c r="J8447" s="6">
        <v>7</v>
      </c>
      <c r="K8447">
        <f t="shared" si="1454"/>
        <v>0</v>
      </c>
      <c r="L8447">
        <f t="shared" si="1445"/>
        <v>0</v>
      </c>
      <c r="M8447">
        <f t="shared" si="1446"/>
        <v>0</v>
      </c>
      <c r="N8447">
        <f t="shared" si="1447"/>
        <v>0</v>
      </c>
      <c r="O8447">
        <f t="shared" si="1448"/>
        <v>0</v>
      </c>
      <c r="P8447">
        <f t="shared" si="1449"/>
        <v>0</v>
      </c>
      <c r="Q8447">
        <f t="shared" si="1450"/>
        <v>0</v>
      </c>
      <c r="R8447">
        <f t="shared" si="1451"/>
        <v>0</v>
      </c>
      <c r="S8447">
        <f t="shared" si="1452"/>
        <v>0</v>
      </c>
      <c r="T8447">
        <f t="shared" si="1453"/>
        <v>0</v>
      </c>
      <c r="U8447">
        <f t="shared" si="1444"/>
        <v>0</v>
      </c>
    </row>
    <row r="8448" spans="1:21" x14ac:dyDescent="0.25">
      <c r="A8448" s="4">
        <v>25</v>
      </c>
      <c r="B8448" s="5">
        <v>31</v>
      </c>
      <c r="C8448" s="5">
        <v>14</v>
      </c>
      <c r="D8448" s="5">
        <v>31</v>
      </c>
      <c r="E8448" s="5">
        <v>14</v>
      </c>
      <c r="F8448" s="5">
        <v>38</v>
      </c>
      <c r="G8448" s="5">
        <v>18</v>
      </c>
      <c r="H8448" s="5">
        <v>31</v>
      </c>
      <c r="I8448" s="5">
        <v>26</v>
      </c>
      <c r="J8448" s="6">
        <v>10</v>
      </c>
      <c r="K8448">
        <f t="shared" si="1454"/>
        <v>0</v>
      </c>
      <c r="L8448">
        <f t="shared" si="1445"/>
        <v>0</v>
      </c>
      <c r="M8448">
        <f t="shared" si="1446"/>
        <v>0</v>
      </c>
      <c r="N8448">
        <f t="shared" si="1447"/>
        <v>0</v>
      </c>
      <c r="O8448">
        <f t="shared" si="1448"/>
        <v>0</v>
      </c>
      <c r="P8448">
        <f t="shared" si="1449"/>
        <v>0</v>
      </c>
      <c r="Q8448">
        <f t="shared" si="1450"/>
        <v>0</v>
      </c>
      <c r="R8448">
        <f t="shared" si="1451"/>
        <v>0</v>
      </c>
      <c r="S8448">
        <f t="shared" si="1452"/>
        <v>0</v>
      </c>
      <c r="T8448">
        <f t="shared" si="1453"/>
        <v>0</v>
      </c>
      <c r="U8448">
        <f t="shared" si="1444"/>
        <v>0</v>
      </c>
    </row>
    <row r="8449" spans="1:21" x14ac:dyDescent="0.25">
      <c r="A8449" s="4">
        <v>12</v>
      </c>
      <c r="B8449" s="5">
        <v>1</v>
      </c>
      <c r="C8449" s="5">
        <v>35</v>
      </c>
      <c r="D8449" s="5">
        <v>2</v>
      </c>
      <c r="E8449" s="5">
        <v>14</v>
      </c>
      <c r="F8449" s="5">
        <v>5</v>
      </c>
      <c r="G8449" s="5">
        <v>26</v>
      </c>
      <c r="H8449" s="5">
        <v>16</v>
      </c>
      <c r="I8449" s="5">
        <v>21</v>
      </c>
      <c r="J8449" s="6">
        <v>20</v>
      </c>
      <c r="K8449">
        <f t="shared" si="1454"/>
        <v>0</v>
      </c>
      <c r="L8449">
        <f t="shared" si="1445"/>
        <v>0</v>
      </c>
      <c r="M8449">
        <f t="shared" si="1446"/>
        <v>0</v>
      </c>
      <c r="N8449">
        <f t="shared" si="1447"/>
        <v>0</v>
      </c>
      <c r="O8449">
        <f t="shared" si="1448"/>
        <v>0</v>
      </c>
      <c r="P8449">
        <f t="shared" si="1449"/>
        <v>0</v>
      </c>
      <c r="Q8449">
        <f t="shared" si="1450"/>
        <v>0</v>
      </c>
      <c r="R8449">
        <f t="shared" si="1451"/>
        <v>0</v>
      </c>
      <c r="S8449">
        <f t="shared" si="1452"/>
        <v>0</v>
      </c>
      <c r="T8449">
        <f t="shared" si="1453"/>
        <v>0</v>
      </c>
      <c r="U8449">
        <f t="shared" si="1444"/>
        <v>0</v>
      </c>
    </row>
    <row r="8450" spans="1:21" x14ac:dyDescent="0.25">
      <c r="A8450" s="4">
        <v>1</v>
      </c>
      <c r="B8450" s="5">
        <v>12</v>
      </c>
      <c r="C8450" s="5">
        <v>27</v>
      </c>
      <c r="D8450" s="5">
        <v>16</v>
      </c>
      <c r="E8450" s="5">
        <v>10</v>
      </c>
      <c r="F8450" s="5">
        <v>0</v>
      </c>
      <c r="G8450" s="5">
        <v>26</v>
      </c>
      <c r="H8450" s="5">
        <v>23</v>
      </c>
      <c r="I8450" s="5">
        <v>27</v>
      </c>
      <c r="J8450" s="6">
        <v>40</v>
      </c>
      <c r="K8450">
        <f t="shared" si="1454"/>
        <v>0</v>
      </c>
      <c r="L8450">
        <f t="shared" si="1445"/>
        <v>0</v>
      </c>
      <c r="M8450">
        <f t="shared" si="1446"/>
        <v>0</v>
      </c>
      <c r="N8450">
        <f t="shared" si="1447"/>
        <v>0</v>
      </c>
      <c r="O8450">
        <f t="shared" si="1448"/>
        <v>0</v>
      </c>
      <c r="P8450">
        <f t="shared" si="1449"/>
        <v>0</v>
      </c>
      <c r="Q8450">
        <f t="shared" si="1450"/>
        <v>1</v>
      </c>
      <c r="R8450">
        <f t="shared" si="1451"/>
        <v>0</v>
      </c>
      <c r="S8450">
        <f t="shared" si="1452"/>
        <v>0</v>
      </c>
      <c r="T8450">
        <f t="shared" si="1453"/>
        <v>0</v>
      </c>
      <c r="U8450">
        <f t="shared" ref="U8450:U8513" si="1455">SUMIF(K8450:T8450,1,A8450:J8450)</f>
        <v>26</v>
      </c>
    </row>
    <row r="8451" spans="1:21" x14ac:dyDescent="0.25">
      <c r="A8451" s="4">
        <v>30</v>
      </c>
      <c r="B8451" s="5">
        <v>31</v>
      </c>
      <c r="C8451" s="5">
        <v>40</v>
      </c>
      <c r="D8451" s="5">
        <v>17</v>
      </c>
      <c r="E8451" s="5">
        <v>24</v>
      </c>
      <c r="F8451" s="5">
        <v>17</v>
      </c>
      <c r="G8451" s="5">
        <v>17</v>
      </c>
      <c r="H8451" s="5">
        <v>15</v>
      </c>
      <c r="I8451" s="5">
        <v>24</v>
      </c>
      <c r="J8451" s="6">
        <v>39</v>
      </c>
      <c r="K8451">
        <f t="shared" si="1454"/>
        <v>0</v>
      </c>
      <c r="L8451">
        <f t="shared" ref="L8451:L8514" si="1456">IF(MAX(A8450:C8450,A8451,C8451,A8452:C8452)=B8451,1,0)</f>
        <v>0</v>
      </c>
      <c r="M8451">
        <f t="shared" ref="M8451:M8514" si="1457">IF(MAX(B8450:D8450,B8451,D8451,B8452:D8452)=C8451,1,0)</f>
        <v>0</v>
      </c>
      <c r="N8451">
        <f t="shared" ref="N8451:N8514" si="1458">IF(MAX(C8450:E8450,C8451,E8451,C8452:E8452)=D8451,1,0)</f>
        <v>0</v>
      </c>
      <c r="O8451">
        <f t="shared" ref="O8451:O8514" si="1459">IF(MAX(D8450:F8450,D8451,F8451,D8452:F8452)=E8451,1,0)</f>
        <v>0</v>
      </c>
      <c r="P8451">
        <f t="shared" ref="P8451:P8514" si="1460">IF(MAX(E8450:G8450,E8451,G8451,E8452:G8452)=F8451,1,0)</f>
        <v>0</v>
      </c>
      <c r="Q8451">
        <f t="shared" ref="Q8451:Q8514" si="1461">IF(MAX(F8450:H8450,F8451,H8451,F8452:H8452)=G8451,1,0)</f>
        <v>0</v>
      </c>
      <c r="R8451">
        <f t="shared" ref="R8451:R8514" si="1462">IF(MAX(G8450:I8450,G8451,I8451,G8452:I8452)=H8451,1,0)</f>
        <v>0</v>
      </c>
      <c r="S8451">
        <f t="shared" ref="S8451:S8514" si="1463">IF(MAX(H8450:J8450,H8451,J8451,H8452:J8452)=I8451,1,0)</f>
        <v>0</v>
      </c>
      <c r="T8451">
        <f t="shared" ref="T8451:T8514" si="1464">IF(MAX(I8450:I8452,J8450,J8452)=J8451,1,0)</f>
        <v>0</v>
      </c>
      <c r="U8451">
        <f t="shared" si="1455"/>
        <v>0</v>
      </c>
    </row>
    <row r="8452" spans="1:21" x14ac:dyDescent="0.25">
      <c r="A8452" s="4">
        <v>29</v>
      </c>
      <c r="B8452" s="5">
        <v>31</v>
      </c>
      <c r="C8452" s="5">
        <v>2</v>
      </c>
      <c r="D8452" s="5">
        <v>32</v>
      </c>
      <c r="E8452" s="5">
        <v>32</v>
      </c>
      <c r="F8452" s="5">
        <v>4</v>
      </c>
      <c r="G8452" s="5">
        <v>23</v>
      </c>
      <c r="H8452" s="5">
        <v>26</v>
      </c>
      <c r="I8452" s="5">
        <v>30</v>
      </c>
      <c r="J8452" s="6">
        <v>2</v>
      </c>
      <c r="K8452">
        <f t="shared" si="1454"/>
        <v>0</v>
      </c>
      <c r="L8452">
        <f t="shared" si="1456"/>
        <v>0</v>
      </c>
      <c r="M8452">
        <f t="shared" si="1457"/>
        <v>0</v>
      </c>
      <c r="N8452">
        <f t="shared" si="1458"/>
        <v>0</v>
      </c>
      <c r="O8452">
        <f t="shared" si="1459"/>
        <v>1</v>
      </c>
      <c r="P8452">
        <f t="shared" si="1460"/>
        <v>0</v>
      </c>
      <c r="Q8452">
        <f t="shared" si="1461"/>
        <v>0</v>
      </c>
      <c r="R8452">
        <f t="shared" si="1462"/>
        <v>0</v>
      </c>
      <c r="S8452">
        <f t="shared" si="1463"/>
        <v>0</v>
      </c>
      <c r="T8452">
        <f t="shared" si="1464"/>
        <v>0</v>
      </c>
      <c r="U8452">
        <f t="shared" si="1455"/>
        <v>32</v>
      </c>
    </row>
    <row r="8453" spans="1:21" x14ac:dyDescent="0.25">
      <c r="A8453" s="4">
        <v>18</v>
      </c>
      <c r="B8453" s="5">
        <v>20</v>
      </c>
      <c r="C8453" s="5">
        <v>12</v>
      </c>
      <c r="D8453" s="5">
        <v>7</v>
      </c>
      <c r="E8453" s="5">
        <v>19</v>
      </c>
      <c r="F8453" s="5">
        <v>13</v>
      </c>
      <c r="G8453" s="5">
        <v>3</v>
      </c>
      <c r="H8453" s="5">
        <v>2</v>
      </c>
      <c r="I8453" s="5">
        <v>0</v>
      </c>
      <c r="J8453" s="6">
        <v>0</v>
      </c>
      <c r="K8453">
        <f t="shared" ref="K8453:K8516" si="1465">IF(MAX(A8454:B8454,B8453,A8452:B8452)=A8453,1,0)</f>
        <v>0</v>
      </c>
      <c r="L8453">
        <f t="shared" si="1456"/>
        <v>0</v>
      </c>
      <c r="M8453">
        <f t="shared" si="1457"/>
        <v>0</v>
      </c>
      <c r="N8453">
        <f t="shared" si="1458"/>
        <v>0</v>
      </c>
      <c r="O8453">
        <f t="shared" si="1459"/>
        <v>0</v>
      </c>
      <c r="P8453">
        <f t="shared" si="1460"/>
        <v>0</v>
      </c>
      <c r="Q8453">
        <f t="shared" si="1461"/>
        <v>0</v>
      </c>
      <c r="R8453">
        <f t="shared" si="1462"/>
        <v>0</v>
      </c>
      <c r="S8453">
        <f t="shared" si="1463"/>
        <v>0</v>
      </c>
      <c r="T8453">
        <f t="shared" si="1464"/>
        <v>0</v>
      </c>
      <c r="U8453">
        <f t="shared" si="1455"/>
        <v>0</v>
      </c>
    </row>
    <row r="8454" spans="1:21" x14ac:dyDescent="0.25">
      <c r="A8454" s="4">
        <v>29</v>
      </c>
      <c r="B8454" s="5">
        <v>6</v>
      </c>
      <c r="C8454" s="5">
        <v>29</v>
      </c>
      <c r="D8454" s="5">
        <v>36</v>
      </c>
      <c r="E8454" s="5">
        <v>27</v>
      </c>
      <c r="F8454" s="5">
        <v>29</v>
      </c>
      <c r="G8454" s="5">
        <v>34</v>
      </c>
      <c r="H8454" s="5">
        <v>38</v>
      </c>
      <c r="I8454" s="5">
        <v>23</v>
      </c>
      <c r="J8454" s="6">
        <v>21</v>
      </c>
      <c r="K8454">
        <f t="shared" si="1465"/>
        <v>0</v>
      </c>
      <c r="L8454">
        <f t="shared" si="1456"/>
        <v>0</v>
      </c>
      <c r="M8454">
        <f t="shared" si="1457"/>
        <v>0</v>
      </c>
      <c r="N8454">
        <f t="shared" si="1458"/>
        <v>0</v>
      </c>
      <c r="O8454">
        <f t="shared" si="1459"/>
        <v>0</v>
      </c>
      <c r="P8454">
        <f t="shared" si="1460"/>
        <v>0</v>
      </c>
      <c r="Q8454">
        <f t="shared" si="1461"/>
        <v>0</v>
      </c>
      <c r="R8454">
        <f t="shared" si="1462"/>
        <v>0</v>
      </c>
      <c r="S8454">
        <f t="shared" si="1463"/>
        <v>0</v>
      </c>
      <c r="T8454">
        <f t="shared" si="1464"/>
        <v>0</v>
      </c>
      <c r="U8454">
        <f t="shared" si="1455"/>
        <v>0</v>
      </c>
    </row>
    <row r="8455" spans="1:21" x14ac:dyDescent="0.25">
      <c r="A8455" s="4">
        <v>30</v>
      </c>
      <c r="B8455" s="5">
        <v>14</v>
      </c>
      <c r="C8455" s="5">
        <v>33</v>
      </c>
      <c r="D8455" s="5">
        <v>6</v>
      </c>
      <c r="E8455" s="5">
        <v>28</v>
      </c>
      <c r="F8455" s="5">
        <v>0</v>
      </c>
      <c r="G8455" s="5">
        <v>18</v>
      </c>
      <c r="H8455" s="5">
        <v>20</v>
      </c>
      <c r="I8455" s="5">
        <v>17</v>
      </c>
      <c r="J8455" s="6">
        <v>9</v>
      </c>
      <c r="K8455">
        <f t="shared" si="1465"/>
        <v>0</v>
      </c>
      <c r="L8455">
        <f t="shared" si="1456"/>
        <v>0</v>
      </c>
      <c r="M8455">
        <f t="shared" si="1457"/>
        <v>0</v>
      </c>
      <c r="N8455">
        <f t="shared" si="1458"/>
        <v>0</v>
      </c>
      <c r="O8455">
        <f t="shared" si="1459"/>
        <v>0</v>
      </c>
      <c r="P8455">
        <f t="shared" si="1460"/>
        <v>0</v>
      </c>
      <c r="Q8455">
        <f t="shared" si="1461"/>
        <v>0</v>
      </c>
      <c r="R8455">
        <f t="shared" si="1462"/>
        <v>0</v>
      </c>
      <c r="S8455">
        <f t="shared" si="1463"/>
        <v>0</v>
      </c>
      <c r="T8455">
        <f t="shared" si="1464"/>
        <v>0</v>
      </c>
      <c r="U8455">
        <f t="shared" si="1455"/>
        <v>0</v>
      </c>
    </row>
    <row r="8456" spans="1:21" x14ac:dyDescent="0.25">
      <c r="A8456" s="4">
        <v>21</v>
      </c>
      <c r="B8456" s="5">
        <v>8</v>
      </c>
      <c r="C8456" s="5">
        <v>14</v>
      </c>
      <c r="D8456" s="5">
        <v>38</v>
      </c>
      <c r="E8456" s="5">
        <v>28</v>
      </c>
      <c r="F8456" s="5">
        <v>27</v>
      </c>
      <c r="G8456" s="5">
        <v>17</v>
      </c>
      <c r="H8456" s="5">
        <v>33</v>
      </c>
      <c r="I8456" s="5">
        <v>6</v>
      </c>
      <c r="J8456" s="6">
        <v>7</v>
      </c>
      <c r="K8456">
        <f t="shared" si="1465"/>
        <v>0</v>
      </c>
      <c r="L8456">
        <f t="shared" si="1456"/>
        <v>0</v>
      </c>
      <c r="M8456">
        <f t="shared" si="1457"/>
        <v>0</v>
      </c>
      <c r="N8456">
        <f t="shared" si="1458"/>
        <v>0</v>
      </c>
      <c r="O8456">
        <f t="shared" si="1459"/>
        <v>0</v>
      </c>
      <c r="P8456">
        <f t="shared" si="1460"/>
        <v>0</v>
      </c>
      <c r="Q8456">
        <f t="shared" si="1461"/>
        <v>0</v>
      </c>
      <c r="R8456">
        <f t="shared" si="1462"/>
        <v>0</v>
      </c>
      <c r="S8456">
        <f t="shared" si="1463"/>
        <v>0</v>
      </c>
      <c r="T8456">
        <f t="shared" si="1464"/>
        <v>0</v>
      </c>
      <c r="U8456">
        <f t="shared" si="1455"/>
        <v>0</v>
      </c>
    </row>
    <row r="8457" spans="1:21" x14ac:dyDescent="0.25">
      <c r="A8457" s="4">
        <v>1</v>
      </c>
      <c r="B8457" s="5">
        <v>8</v>
      </c>
      <c r="C8457" s="5">
        <v>3</v>
      </c>
      <c r="D8457" s="5">
        <v>10</v>
      </c>
      <c r="E8457" s="5">
        <v>8</v>
      </c>
      <c r="F8457" s="5">
        <v>16</v>
      </c>
      <c r="G8457" s="5">
        <v>30</v>
      </c>
      <c r="H8457" s="5">
        <v>15</v>
      </c>
      <c r="I8457" s="5">
        <v>11</v>
      </c>
      <c r="J8457" s="6">
        <v>31</v>
      </c>
      <c r="K8457">
        <f t="shared" si="1465"/>
        <v>0</v>
      </c>
      <c r="L8457">
        <f t="shared" si="1456"/>
        <v>0</v>
      </c>
      <c r="M8457">
        <f t="shared" si="1457"/>
        <v>0</v>
      </c>
      <c r="N8457">
        <f t="shared" si="1458"/>
        <v>0</v>
      </c>
      <c r="O8457">
        <f t="shared" si="1459"/>
        <v>0</v>
      </c>
      <c r="P8457">
        <f t="shared" si="1460"/>
        <v>0</v>
      </c>
      <c r="Q8457">
        <f t="shared" si="1461"/>
        <v>0</v>
      </c>
      <c r="R8457">
        <f t="shared" si="1462"/>
        <v>0</v>
      </c>
      <c r="S8457">
        <f t="shared" si="1463"/>
        <v>0</v>
      </c>
      <c r="T8457">
        <f t="shared" si="1464"/>
        <v>0</v>
      </c>
      <c r="U8457">
        <f t="shared" si="1455"/>
        <v>0</v>
      </c>
    </row>
    <row r="8458" spans="1:21" x14ac:dyDescent="0.25">
      <c r="A8458" s="4">
        <v>37</v>
      </c>
      <c r="B8458" s="5">
        <v>23</v>
      </c>
      <c r="C8458" s="5">
        <v>13</v>
      </c>
      <c r="D8458" s="5">
        <v>1</v>
      </c>
      <c r="E8458" s="5">
        <v>28</v>
      </c>
      <c r="F8458" s="5">
        <v>16</v>
      </c>
      <c r="G8458" s="5">
        <v>11</v>
      </c>
      <c r="H8458" s="5">
        <v>9</v>
      </c>
      <c r="I8458" s="5">
        <v>23</v>
      </c>
      <c r="J8458" s="6">
        <v>34</v>
      </c>
      <c r="K8458">
        <f t="shared" si="1465"/>
        <v>0</v>
      </c>
      <c r="L8458">
        <f t="shared" si="1456"/>
        <v>0</v>
      </c>
      <c r="M8458">
        <f t="shared" si="1457"/>
        <v>0</v>
      </c>
      <c r="N8458">
        <f t="shared" si="1458"/>
        <v>0</v>
      </c>
      <c r="O8458">
        <f t="shared" si="1459"/>
        <v>0</v>
      </c>
      <c r="P8458">
        <f t="shared" si="1460"/>
        <v>0</v>
      </c>
      <c r="Q8458">
        <f t="shared" si="1461"/>
        <v>0</v>
      </c>
      <c r="R8458">
        <f t="shared" si="1462"/>
        <v>0</v>
      </c>
      <c r="S8458">
        <f t="shared" si="1463"/>
        <v>0</v>
      </c>
      <c r="T8458">
        <f t="shared" si="1464"/>
        <v>0</v>
      </c>
      <c r="U8458">
        <f t="shared" si="1455"/>
        <v>0</v>
      </c>
    </row>
    <row r="8459" spans="1:21" x14ac:dyDescent="0.25">
      <c r="A8459" s="4">
        <v>26</v>
      </c>
      <c r="B8459" s="5">
        <v>34</v>
      </c>
      <c r="C8459" s="5">
        <v>40</v>
      </c>
      <c r="D8459" s="5">
        <v>40</v>
      </c>
      <c r="E8459" s="5">
        <v>5</v>
      </c>
      <c r="F8459" s="5">
        <v>38</v>
      </c>
      <c r="G8459" s="5">
        <v>35</v>
      </c>
      <c r="H8459" s="5">
        <v>17</v>
      </c>
      <c r="I8459" s="5">
        <v>5</v>
      </c>
      <c r="J8459" s="6">
        <v>39</v>
      </c>
      <c r="K8459">
        <f t="shared" si="1465"/>
        <v>0</v>
      </c>
      <c r="L8459">
        <f t="shared" si="1456"/>
        <v>0</v>
      </c>
      <c r="M8459">
        <f t="shared" si="1457"/>
        <v>1</v>
      </c>
      <c r="N8459">
        <f t="shared" si="1458"/>
        <v>1</v>
      </c>
      <c r="O8459">
        <f t="shared" si="1459"/>
        <v>0</v>
      </c>
      <c r="P8459">
        <f t="shared" si="1460"/>
        <v>0</v>
      </c>
      <c r="Q8459">
        <f t="shared" si="1461"/>
        <v>0</v>
      </c>
      <c r="R8459">
        <f t="shared" si="1462"/>
        <v>0</v>
      </c>
      <c r="S8459">
        <f t="shared" si="1463"/>
        <v>0</v>
      </c>
      <c r="T8459">
        <f t="shared" si="1464"/>
        <v>0</v>
      </c>
      <c r="U8459">
        <f t="shared" si="1455"/>
        <v>80</v>
      </c>
    </row>
    <row r="8460" spans="1:21" x14ac:dyDescent="0.25">
      <c r="A8460" s="4">
        <v>39</v>
      </c>
      <c r="B8460" s="5">
        <v>29</v>
      </c>
      <c r="C8460" s="5">
        <v>32</v>
      </c>
      <c r="D8460" s="5">
        <v>34</v>
      </c>
      <c r="E8460" s="5">
        <v>2</v>
      </c>
      <c r="F8460" s="5">
        <v>19</v>
      </c>
      <c r="G8460" s="5">
        <v>4</v>
      </c>
      <c r="H8460" s="5">
        <v>35</v>
      </c>
      <c r="I8460" s="5">
        <v>30</v>
      </c>
      <c r="J8460" s="6">
        <v>7</v>
      </c>
      <c r="K8460">
        <f t="shared" si="1465"/>
        <v>1</v>
      </c>
      <c r="L8460">
        <f t="shared" si="1456"/>
        <v>0</v>
      </c>
      <c r="M8460">
        <f t="shared" si="1457"/>
        <v>0</v>
      </c>
      <c r="N8460">
        <f t="shared" si="1458"/>
        <v>0</v>
      </c>
      <c r="O8460">
        <f t="shared" si="1459"/>
        <v>0</v>
      </c>
      <c r="P8460">
        <f t="shared" si="1460"/>
        <v>0</v>
      </c>
      <c r="Q8460">
        <f t="shared" si="1461"/>
        <v>0</v>
      </c>
      <c r="R8460">
        <f t="shared" si="1462"/>
        <v>0</v>
      </c>
      <c r="S8460">
        <f t="shared" si="1463"/>
        <v>0</v>
      </c>
      <c r="T8460">
        <f t="shared" si="1464"/>
        <v>0</v>
      </c>
      <c r="U8460">
        <f t="shared" si="1455"/>
        <v>39</v>
      </c>
    </row>
    <row r="8461" spans="1:21" x14ac:dyDescent="0.25">
      <c r="A8461" s="4">
        <v>39</v>
      </c>
      <c r="B8461" s="5">
        <v>18</v>
      </c>
      <c r="C8461" s="5">
        <v>7</v>
      </c>
      <c r="D8461" s="5">
        <v>39</v>
      </c>
      <c r="E8461" s="5">
        <v>40</v>
      </c>
      <c r="F8461" s="5">
        <v>29</v>
      </c>
      <c r="G8461" s="5">
        <v>36</v>
      </c>
      <c r="H8461" s="5">
        <v>29</v>
      </c>
      <c r="I8461" s="5">
        <v>25</v>
      </c>
      <c r="J8461" s="6">
        <v>21</v>
      </c>
      <c r="K8461">
        <f t="shared" si="1465"/>
        <v>0</v>
      </c>
      <c r="L8461">
        <f t="shared" si="1456"/>
        <v>0</v>
      </c>
      <c r="M8461">
        <f t="shared" si="1457"/>
        <v>0</v>
      </c>
      <c r="N8461">
        <f t="shared" si="1458"/>
        <v>0</v>
      </c>
      <c r="O8461">
        <f t="shared" si="1459"/>
        <v>0</v>
      </c>
      <c r="P8461">
        <f t="shared" si="1460"/>
        <v>0</v>
      </c>
      <c r="Q8461">
        <f t="shared" si="1461"/>
        <v>0</v>
      </c>
      <c r="R8461">
        <f t="shared" si="1462"/>
        <v>0</v>
      </c>
      <c r="S8461">
        <f t="shared" si="1463"/>
        <v>0</v>
      </c>
      <c r="T8461">
        <f t="shared" si="1464"/>
        <v>0</v>
      </c>
      <c r="U8461">
        <f t="shared" si="1455"/>
        <v>0</v>
      </c>
    </row>
    <row r="8462" spans="1:21" x14ac:dyDescent="0.25">
      <c r="A8462" s="4">
        <v>23</v>
      </c>
      <c r="B8462" s="5">
        <v>40</v>
      </c>
      <c r="C8462" s="5">
        <v>22</v>
      </c>
      <c r="D8462" s="5">
        <v>38</v>
      </c>
      <c r="E8462" s="5">
        <v>4</v>
      </c>
      <c r="F8462" s="5">
        <v>2</v>
      </c>
      <c r="G8462" s="5">
        <v>8</v>
      </c>
      <c r="H8462" s="5">
        <v>3</v>
      </c>
      <c r="I8462" s="5">
        <v>32</v>
      </c>
      <c r="J8462" s="6">
        <v>9</v>
      </c>
      <c r="K8462">
        <f t="shared" si="1465"/>
        <v>0</v>
      </c>
      <c r="L8462">
        <f t="shared" si="1456"/>
        <v>1</v>
      </c>
      <c r="M8462">
        <f t="shared" si="1457"/>
        <v>0</v>
      </c>
      <c r="N8462">
        <f t="shared" si="1458"/>
        <v>0</v>
      </c>
      <c r="O8462">
        <f t="shared" si="1459"/>
        <v>0</v>
      </c>
      <c r="P8462">
        <f t="shared" si="1460"/>
        <v>0</v>
      </c>
      <c r="Q8462">
        <f t="shared" si="1461"/>
        <v>0</v>
      </c>
      <c r="R8462">
        <f t="shared" si="1462"/>
        <v>0</v>
      </c>
      <c r="S8462">
        <f t="shared" si="1463"/>
        <v>0</v>
      </c>
      <c r="T8462">
        <f t="shared" si="1464"/>
        <v>0</v>
      </c>
      <c r="U8462">
        <f t="shared" si="1455"/>
        <v>40</v>
      </c>
    </row>
    <row r="8463" spans="1:21" x14ac:dyDescent="0.25">
      <c r="A8463" s="4">
        <v>29</v>
      </c>
      <c r="B8463" s="5">
        <v>29</v>
      </c>
      <c r="C8463" s="5">
        <v>40</v>
      </c>
      <c r="D8463" s="5">
        <v>28</v>
      </c>
      <c r="E8463" s="5">
        <v>1</v>
      </c>
      <c r="F8463" s="5">
        <v>0</v>
      </c>
      <c r="G8463" s="5">
        <v>3</v>
      </c>
      <c r="H8463" s="5">
        <v>5</v>
      </c>
      <c r="I8463" s="5">
        <v>2</v>
      </c>
      <c r="J8463" s="6">
        <v>3</v>
      </c>
      <c r="K8463">
        <f t="shared" si="1465"/>
        <v>0</v>
      </c>
      <c r="L8463">
        <f t="shared" si="1456"/>
        <v>0</v>
      </c>
      <c r="M8463">
        <f t="shared" si="1457"/>
        <v>1</v>
      </c>
      <c r="N8463">
        <f t="shared" si="1458"/>
        <v>0</v>
      </c>
      <c r="O8463">
        <f t="shared" si="1459"/>
        <v>0</v>
      </c>
      <c r="P8463">
        <f t="shared" si="1460"/>
        <v>0</v>
      </c>
      <c r="Q8463">
        <f t="shared" si="1461"/>
        <v>0</v>
      </c>
      <c r="R8463">
        <f t="shared" si="1462"/>
        <v>0</v>
      </c>
      <c r="S8463">
        <f t="shared" si="1463"/>
        <v>0</v>
      </c>
      <c r="T8463">
        <f t="shared" si="1464"/>
        <v>0</v>
      </c>
      <c r="U8463">
        <f t="shared" si="1455"/>
        <v>40</v>
      </c>
    </row>
    <row r="8464" spans="1:21" x14ac:dyDescent="0.25">
      <c r="A8464" s="4">
        <v>5</v>
      </c>
      <c r="B8464" s="5">
        <v>12</v>
      </c>
      <c r="C8464" s="5">
        <v>33</v>
      </c>
      <c r="D8464" s="5">
        <v>6</v>
      </c>
      <c r="E8464" s="5">
        <v>29</v>
      </c>
      <c r="F8464" s="5">
        <v>9</v>
      </c>
      <c r="G8464" s="5">
        <v>10</v>
      </c>
      <c r="H8464" s="5">
        <v>26</v>
      </c>
      <c r="I8464" s="5">
        <v>2</v>
      </c>
      <c r="J8464" s="6">
        <v>15</v>
      </c>
      <c r="K8464">
        <f t="shared" si="1465"/>
        <v>0</v>
      </c>
      <c r="L8464">
        <f t="shared" si="1456"/>
        <v>0</v>
      </c>
      <c r="M8464">
        <f t="shared" si="1457"/>
        <v>0</v>
      </c>
      <c r="N8464">
        <f t="shared" si="1458"/>
        <v>0</v>
      </c>
      <c r="O8464">
        <f t="shared" si="1459"/>
        <v>0</v>
      </c>
      <c r="P8464">
        <f t="shared" si="1460"/>
        <v>0</v>
      </c>
      <c r="Q8464">
        <f t="shared" si="1461"/>
        <v>0</v>
      </c>
      <c r="R8464">
        <f t="shared" si="1462"/>
        <v>1</v>
      </c>
      <c r="S8464">
        <f t="shared" si="1463"/>
        <v>0</v>
      </c>
      <c r="T8464">
        <f t="shared" si="1464"/>
        <v>0</v>
      </c>
      <c r="U8464">
        <f t="shared" si="1455"/>
        <v>26</v>
      </c>
    </row>
    <row r="8465" spans="1:21" x14ac:dyDescent="0.25">
      <c r="A8465" s="4">
        <v>32</v>
      </c>
      <c r="B8465" s="5">
        <v>9</v>
      </c>
      <c r="C8465" s="5">
        <v>10</v>
      </c>
      <c r="D8465" s="5">
        <v>37</v>
      </c>
      <c r="E8465" s="5">
        <v>25</v>
      </c>
      <c r="F8465" s="5">
        <v>16</v>
      </c>
      <c r="G8465" s="5">
        <v>24</v>
      </c>
      <c r="H8465" s="5">
        <v>2</v>
      </c>
      <c r="I8465" s="5">
        <v>26</v>
      </c>
      <c r="J8465" s="6">
        <v>0</v>
      </c>
      <c r="K8465">
        <f t="shared" si="1465"/>
        <v>0</v>
      </c>
      <c r="L8465">
        <f t="shared" si="1456"/>
        <v>0</v>
      </c>
      <c r="M8465">
        <f t="shared" si="1457"/>
        <v>0</v>
      </c>
      <c r="N8465">
        <f t="shared" si="1458"/>
        <v>0</v>
      </c>
      <c r="O8465">
        <f t="shared" si="1459"/>
        <v>0</v>
      </c>
      <c r="P8465">
        <f t="shared" si="1460"/>
        <v>0</v>
      </c>
      <c r="Q8465">
        <f t="shared" si="1461"/>
        <v>0</v>
      </c>
      <c r="R8465">
        <f t="shared" si="1462"/>
        <v>0</v>
      </c>
      <c r="S8465">
        <f t="shared" si="1463"/>
        <v>1</v>
      </c>
      <c r="T8465">
        <f t="shared" si="1464"/>
        <v>0</v>
      </c>
      <c r="U8465">
        <f t="shared" si="1455"/>
        <v>26</v>
      </c>
    </row>
    <row r="8466" spans="1:21" x14ac:dyDescent="0.25">
      <c r="A8466" s="4">
        <v>0</v>
      </c>
      <c r="B8466" s="5">
        <v>3</v>
      </c>
      <c r="C8466" s="5">
        <v>39</v>
      </c>
      <c r="D8466" s="5">
        <v>32</v>
      </c>
      <c r="E8466" s="5">
        <v>38</v>
      </c>
      <c r="F8466" s="5">
        <v>26</v>
      </c>
      <c r="G8466" s="5">
        <v>15</v>
      </c>
      <c r="H8466" s="5">
        <v>20</v>
      </c>
      <c r="I8466" s="5">
        <v>14</v>
      </c>
      <c r="J8466" s="6">
        <v>23</v>
      </c>
      <c r="K8466">
        <f t="shared" si="1465"/>
        <v>0</v>
      </c>
      <c r="L8466">
        <f t="shared" si="1456"/>
        <v>0</v>
      </c>
      <c r="M8466">
        <f t="shared" si="1457"/>
        <v>0</v>
      </c>
      <c r="N8466">
        <f t="shared" si="1458"/>
        <v>0</v>
      </c>
      <c r="O8466">
        <f t="shared" si="1459"/>
        <v>0</v>
      </c>
      <c r="P8466">
        <f t="shared" si="1460"/>
        <v>0</v>
      </c>
      <c r="Q8466">
        <f t="shared" si="1461"/>
        <v>0</v>
      </c>
      <c r="R8466">
        <f t="shared" si="1462"/>
        <v>0</v>
      </c>
      <c r="S8466">
        <f t="shared" si="1463"/>
        <v>0</v>
      </c>
      <c r="T8466">
        <f t="shared" si="1464"/>
        <v>0</v>
      </c>
      <c r="U8466">
        <f t="shared" si="1455"/>
        <v>0</v>
      </c>
    </row>
    <row r="8467" spans="1:21" x14ac:dyDescent="0.25">
      <c r="A8467" s="4">
        <v>19</v>
      </c>
      <c r="B8467" s="5">
        <v>16</v>
      </c>
      <c r="C8467" s="5">
        <v>8</v>
      </c>
      <c r="D8467" s="5">
        <v>22</v>
      </c>
      <c r="E8467" s="5">
        <v>15</v>
      </c>
      <c r="F8467" s="5">
        <v>34</v>
      </c>
      <c r="G8467" s="5">
        <v>20</v>
      </c>
      <c r="H8467" s="5">
        <v>6</v>
      </c>
      <c r="I8467" s="5">
        <v>13</v>
      </c>
      <c r="J8467" s="6">
        <v>38</v>
      </c>
      <c r="K8467">
        <f t="shared" si="1465"/>
        <v>0</v>
      </c>
      <c r="L8467">
        <f t="shared" si="1456"/>
        <v>0</v>
      </c>
      <c r="M8467">
        <f t="shared" si="1457"/>
        <v>0</v>
      </c>
      <c r="N8467">
        <f t="shared" si="1458"/>
        <v>0</v>
      </c>
      <c r="O8467">
        <f t="shared" si="1459"/>
        <v>0</v>
      </c>
      <c r="P8467">
        <f t="shared" si="1460"/>
        <v>0</v>
      </c>
      <c r="Q8467">
        <f t="shared" si="1461"/>
        <v>0</v>
      </c>
      <c r="R8467">
        <f t="shared" si="1462"/>
        <v>0</v>
      </c>
      <c r="S8467">
        <f t="shared" si="1463"/>
        <v>0</v>
      </c>
      <c r="T8467">
        <f t="shared" si="1464"/>
        <v>0</v>
      </c>
      <c r="U8467">
        <f t="shared" si="1455"/>
        <v>0</v>
      </c>
    </row>
    <row r="8468" spans="1:21" x14ac:dyDescent="0.25">
      <c r="A8468" s="4">
        <v>36</v>
      </c>
      <c r="B8468" s="5">
        <v>13</v>
      </c>
      <c r="C8468" s="5">
        <v>30</v>
      </c>
      <c r="D8468" s="5">
        <v>22</v>
      </c>
      <c r="E8468" s="5">
        <v>20</v>
      </c>
      <c r="F8468" s="5">
        <v>1</v>
      </c>
      <c r="G8468" s="5">
        <v>29</v>
      </c>
      <c r="H8468" s="5">
        <v>39</v>
      </c>
      <c r="I8468" s="5">
        <v>36</v>
      </c>
      <c r="J8468" s="6">
        <v>32</v>
      </c>
      <c r="K8468">
        <f t="shared" si="1465"/>
        <v>1</v>
      </c>
      <c r="L8468">
        <f t="shared" si="1456"/>
        <v>0</v>
      </c>
      <c r="M8468">
        <f t="shared" si="1457"/>
        <v>0</v>
      </c>
      <c r="N8468">
        <f t="shared" si="1458"/>
        <v>0</v>
      </c>
      <c r="O8468">
        <f t="shared" si="1459"/>
        <v>0</v>
      </c>
      <c r="P8468">
        <f t="shared" si="1460"/>
        <v>0</v>
      </c>
      <c r="Q8468">
        <f t="shared" si="1461"/>
        <v>0</v>
      </c>
      <c r="R8468">
        <f t="shared" si="1462"/>
        <v>0</v>
      </c>
      <c r="S8468">
        <f t="shared" si="1463"/>
        <v>0</v>
      </c>
      <c r="T8468">
        <f t="shared" si="1464"/>
        <v>0</v>
      </c>
      <c r="U8468">
        <f t="shared" si="1455"/>
        <v>36</v>
      </c>
    </row>
    <row r="8469" spans="1:21" x14ac:dyDescent="0.25">
      <c r="A8469" s="4">
        <v>36</v>
      </c>
      <c r="B8469" s="5">
        <v>16</v>
      </c>
      <c r="C8469" s="5">
        <v>6</v>
      </c>
      <c r="D8469" s="5">
        <v>10</v>
      </c>
      <c r="E8469" s="5">
        <v>16</v>
      </c>
      <c r="F8469" s="5">
        <v>26</v>
      </c>
      <c r="G8469" s="5">
        <v>8</v>
      </c>
      <c r="H8469" s="5">
        <v>33</v>
      </c>
      <c r="I8469" s="5">
        <v>16</v>
      </c>
      <c r="J8469" s="6">
        <v>20</v>
      </c>
      <c r="K8469">
        <f t="shared" si="1465"/>
        <v>0</v>
      </c>
      <c r="L8469">
        <f t="shared" si="1456"/>
        <v>0</v>
      </c>
      <c r="M8469">
        <f t="shared" si="1457"/>
        <v>0</v>
      </c>
      <c r="N8469">
        <f t="shared" si="1458"/>
        <v>0</v>
      </c>
      <c r="O8469">
        <f t="shared" si="1459"/>
        <v>0</v>
      </c>
      <c r="P8469">
        <f t="shared" si="1460"/>
        <v>0</v>
      </c>
      <c r="Q8469">
        <f t="shared" si="1461"/>
        <v>0</v>
      </c>
      <c r="R8469">
        <f t="shared" si="1462"/>
        <v>0</v>
      </c>
      <c r="S8469">
        <f t="shared" si="1463"/>
        <v>0</v>
      </c>
      <c r="T8469">
        <f t="shared" si="1464"/>
        <v>0</v>
      </c>
      <c r="U8469">
        <f t="shared" si="1455"/>
        <v>0</v>
      </c>
    </row>
    <row r="8470" spans="1:21" x14ac:dyDescent="0.25">
      <c r="A8470" s="4">
        <v>40</v>
      </c>
      <c r="B8470" s="5">
        <v>14</v>
      </c>
      <c r="C8470" s="5">
        <v>23</v>
      </c>
      <c r="D8470" s="5">
        <v>40</v>
      </c>
      <c r="E8470" s="5">
        <v>36</v>
      </c>
      <c r="F8470" s="5">
        <v>28</v>
      </c>
      <c r="G8470" s="5">
        <v>16</v>
      </c>
      <c r="H8470" s="5">
        <v>14</v>
      </c>
      <c r="I8470" s="5">
        <v>17</v>
      </c>
      <c r="J8470" s="6">
        <v>10</v>
      </c>
      <c r="K8470">
        <f t="shared" si="1465"/>
        <v>0</v>
      </c>
      <c r="L8470">
        <f t="shared" si="1456"/>
        <v>0</v>
      </c>
      <c r="M8470">
        <f t="shared" si="1457"/>
        <v>0</v>
      </c>
      <c r="N8470">
        <f t="shared" si="1458"/>
        <v>0</v>
      </c>
      <c r="O8470">
        <f t="shared" si="1459"/>
        <v>0</v>
      </c>
      <c r="P8470">
        <f t="shared" si="1460"/>
        <v>0</v>
      </c>
      <c r="Q8470">
        <f t="shared" si="1461"/>
        <v>0</v>
      </c>
      <c r="R8470">
        <f t="shared" si="1462"/>
        <v>0</v>
      </c>
      <c r="S8470">
        <f t="shared" si="1463"/>
        <v>0</v>
      </c>
      <c r="T8470">
        <f t="shared" si="1464"/>
        <v>0</v>
      </c>
      <c r="U8470">
        <f t="shared" si="1455"/>
        <v>0</v>
      </c>
    </row>
    <row r="8471" spans="1:21" x14ac:dyDescent="0.25">
      <c r="A8471" s="4">
        <v>27</v>
      </c>
      <c r="B8471" s="5">
        <v>18</v>
      </c>
      <c r="C8471" s="5">
        <v>0</v>
      </c>
      <c r="D8471" s="5">
        <v>33</v>
      </c>
      <c r="E8471" s="5">
        <v>27</v>
      </c>
      <c r="F8471" s="5">
        <v>25</v>
      </c>
      <c r="G8471" s="5">
        <v>16</v>
      </c>
      <c r="H8471" s="5">
        <v>8</v>
      </c>
      <c r="I8471" s="5">
        <v>38</v>
      </c>
      <c r="J8471" s="6">
        <v>27</v>
      </c>
      <c r="K8471">
        <f t="shared" si="1465"/>
        <v>0</v>
      </c>
      <c r="L8471">
        <f t="shared" si="1456"/>
        <v>0</v>
      </c>
      <c r="M8471">
        <f t="shared" si="1457"/>
        <v>0</v>
      </c>
      <c r="N8471">
        <f t="shared" si="1458"/>
        <v>0</v>
      </c>
      <c r="O8471">
        <f t="shared" si="1459"/>
        <v>0</v>
      </c>
      <c r="P8471">
        <f t="shared" si="1460"/>
        <v>0</v>
      </c>
      <c r="Q8471">
        <f t="shared" si="1461"/>
        <v>0</v>
      </c>
      <c r="R8471">
        <f t="shared" si="1462"/>
        <v>0</v>
      </c>
      <c r="S8471">
        <f t="shared" si="1463"/>
        <v>0</v>
      </c>
      <c r="T8471">
        <f t="shared" si="1464"/>
        <v>0</v>
      </c>
      <c r="U8471">
        <f t="shared" si="1455"/>
        <v>0</v>
      </c>
    </row>
    <row r="8472" spans="1:21" x14ac:dyDescent="0.25">
      <c r="A8472" s="4">
        <v>40</v>
      </c>
      <c r="B8472" s="5">
        <v>0</v>
      </c>
      <c r="C8472" s="5">
        <v>12</v>
      </c>
      <c r="D8472" s="5">
        <v>24</v>
      </c>
      <c r="E8472" s="5">
        <v>7</v>
      </c>
      <c r="F8472" s="5">
        <v>9</v>
      </c>
      <c r="G8472" s="5">
        <v>23</v>
      </c>
      <c r="H8472" s="5">
        <v>12</v>
      </c>
      <c r="I8472" s="5">
        <v>3</v>
      </c>
      <c r="J8472" s="6">
        <v>4</v>
      </c>
      <c r="K8472">
        <f t="shared" si="1465"/>
        <v>0</v>
      </c>
      <c r="L8472">
        <f t="shared" si="1456"/>
        <v>0</v>
      </c>
      <c r="M8472">
        <f t="shared" si="1457"/>
        <v>0</v>
      </c>
      <c r="N8472">
        <f t="shared" si="1458"/>
        <v>0</v>
      </c>
      <c r="O8472">
        <f t="shared" si="1459"/>
        <v>0</v>
      </c>
      <c r="P8472">
        <f t="shared" si="1460"/>
        <v>0</v>
      </c>
      <c r="Q8472">
        <f t="shared" si="1461"/>
        <v>0</v>
      </c>
      <c r="R8472">
        <f t="shared" si="1462"/>
        <v>0</v>
      </c>
      <c r="S8472">
        <f t="shared" si="1463"/>
        <v>0</v>
      </c>
      <c r="T8472">
        <f t="shared" si="1464"/>
        <v>0</v>
      </c>
      <c r="U8472">
        <f t="shared" si="1455"/>
        <v>0</v>
      </c>
    </row>
    <row r="8473" spans="1:21" x14ac:dyDescent="0.25">
      <c r="A8473" s="4">
        <v>13</v>
      </c>
      <c r="B8473" s="5">
        <v>0</v>
      </c>
      <c r="C8473" s="5">
        <v>30</v>
      </c>
      <c r="D8473" s="5">
        <v>31</v>
      </c>
      <c r="E8473" s="5">
        <v>15</v>
      </c>
      <c r="F8473" s="5">
        <v>13</v>
      </c>
      <c r="G8473" s="5">
        <v>28</v>
      </c>
      <c r="H8473" s="5">
        <v>14</v>
      </c>
      <c r="I8473" s="5">
        <v>20</v>
      </c>
      <c r="J8473" s="6">
        <v>8</v>
      </c>
      <c r="K8473">
        <f t="shared" si="1465"/>
        <v>0</v>
      </c>
      <c r="L8473">
        <f t="shared" si="1456"/>
        <v>0</v>
      </c>
      <c r="M8473">
        <f t="shared" si="1457"/>
        <v>0</v>
      </c>
      <c r="N8473">
        <f t="shared" si="1458"/>
        <v>0</v>
      </c>
      <c r="O8473">
        <f t="shared" si="1459"/>
        <v>0</v>
      </c>
      <c r="P8473">
        <f t="shared" si="1460"/>
        <v>0</v>
      </c>
      <c r="Q8473">
        <f t="shared" si="1461"/>
        <v>1</v>
      </c>
      <c r="R8473">
        <f t="shared" si="1462"/>
        <v>0</v>
      </c>
      <c r="S8473">
        <f t="shared" si="1463"/>
        <v>0</v>
      </c>
      <c r="T8473">
        <f t="shared" si="1464"/>
        <v>0</v>
      </c>
      <c r="U8473">
        <f t="shared" si="1455"/>
        <v>28</v>
      </c>
    </row>
    <row r="8474" spans="1:21" x14ac:dyDescent="0.25">
      <c r="A8474" s="4">
        <v>17</v>
      </c>
      <c r="B8474" s="5">
        <v>31</v>
      </c>
      <c r="C8474" s="5">
        <v>11</v>
      </c>
      <c r="D8474" s="5">
        <v>38</v>
      </c>
      <c r="E8474" s="5">
        <v>32</v>
      </c>
      <c r="F8474" s="5">
        <v>6</v>
      </c>
      <c r="G8474" s="5">
        <v>17</v>
      </c>
      <c r="H8474" s="5">
        <v>28</v>
      </c>
      <c r="I8474" s="5">
        <v>13</v>
      </c>
      <c r="J8474" s="6">
        <v>19</v>
      </c>
      <c r="K8474">
        <f t="shared" si="1465"/>
        <v>0</v>
      </c>
      <c r="L8474">
        <f t="shared" si="1456"/>
        <v>0</v>
      </c>
      <c r="M8474">
        <f t="shared" si="1457"/>
        <v>0</v>
      </c>
      <c r="N8474">
        <f t="shared" si="1458"/>
        <v>0</v>
      </c>
      <c r="O8474">
        <f t="shared" si="1459"/>
        <v>0</v>
      </c>
      <c r="P8474">
        <f t="shared" si="1460"/>
        <v>0</v>
      </c>
      <c r="Q8474">
        <f t="shared" si="1461"/>
        <v>0</v>
      </c>
      <c r="R8474">
        <f t="shared" si="1462"/>
        <v>0</v>
      </c>
      <c r="S8474">
        <f t="shared" si="1463"/>
        <v>0</v>
      </c>
      <c r="T8474">
        <f t="shared" si="1464"/>
        <v>0</v>
      </c>
      <c r="U8474">
        <f t="shared" si="1455"/>
        <v>0</v>
      </c>
    </row>
    <row r="8475" spans="1:21" x14ac:dyDescent="0.25">
      <c r="A8475" s="4">
        <v>9</v>
      </c>
      <c r="B8475" s="5">
        <v>40</v>
      </c>
      <c r="C8475" s="5">
        <v>24</v>
      </c>
      <c r="D8475" s="5">
        <v>32</v>
      </c>
      <c r="E8475" s="5">
        <v>26</v>
      </c>
      <c r="F8475" s="5">
        <v>7</v>
      </c>
      <c r="G8475" s="5">
        <v>20</v>
      </c>
      <c r="H8475" s="5">
        <v>1</v>
      </c>
      <c r="I8475" s="5">
        <v>34</v>
      </c>
      <c r="J8475" s="6">
        <v>17</v>
      </c>
      <c r="K8475">
        <f t="shared" si="1465"/>
        <v>0</v>
      </c>
      <c r="L8475">
        <f t="shared" si="1456"/>
        <v>1</v>
      </c>
      <c r="M8475">
        <f t="shared" si="1457"/>
        <v>0</v>
      </c>
      <c r="N8475">
        <f t="shared" si="1458"/>
        <v>0</v>
      </c>
      <c r="O8475">
        <f t="shared" si="1459"/>
        <v>0</v>
      </c>
      <c r="P8475">
        <f t="shared" si="1460"/>
        <v>0</v>
      </c>
      <c r="Q8475">
        <f t="shared" si="1461"/>
        <v>0</v>
      </c>
      <c r="R8475">
        <f t="shared" si="1462"/>
        <v>0</v>
      </c>
      <c r="S8475">
        <f t="shared" si="1463"/>
        <v>0</v>
      </c>
      <c r="T8475">
        <f t="shared" si="1464"/>
        <v>0</v>
      </c>
      <c r="U8475">
        <f t="shared" si="1455"/>
        <v>40</v>
      </c>
    </row>
    <row r="8476" spans="1:21" x14ac:dyDescent="0.25">
      <c r="A8476" s="4">
        <v>6</v>
      </c>
      <c r="B8476" s="5">
        <v>40</v>
      </c>
      <c r="C8476" s="5">
        <v>13</v>
      </c>
      <c r="D8476" s="5">
        <v>25</v>
      </c>
      <c r="E8476" s="5">
        <v>28</v>
      </c>
      <c r="F8476" s="5">
        <v>7</v>
      </c>
      <c r="G8476" s="5">
        <v>0</v>
      </c>
      <c r="H8476" s="5">
        <v>16</v>
      </c>
      <c r="I8476" s="5">
        <v>4</v>
      </c>
      <c r="J8476" s="6">
        <v>17</v>
      </c>
      <c r="K8476">
        <f t="shared" si="1465"/>
        <v>0</v>
      </c>
      <c r="L8476">
        <f t="shared" si="1456"/>
        <v>1</v>
      </c>
      <c r="M8476">
        <f t="shared" si="1457"/>
        <v>0</v>
      </c>
      <c r="N8476">
        <f t="shared" si="1458"/>
        <v>0</v>
      </c>
      <c r="O8476">
        <f t="shared" si="1459"/>
        <v>0</v>
      </c>
      <c r="P8476">
        <f t="shared" si="1460"/>
        <v>0</v>
      </c>
      <c r="Q8476">
        <f t="shared" si="1461"/>
        <v>0</v>
      </c>
      <c r="R8476">
        <f t="shared" si="1462"/>
        <v>0</v>
      </c>
      <c r="S8476">
        <f t="shared" si="1463"/>
        <v>0</v>
      </c>
      <c r="T8476">
        <f t="shared" si="1464"/>
        <v>0</v>
      </c>
      <c r="U8476">
        <f t="shared" si="1455"/>
        <v>40</v>
      </c>
    </row>
    <row r="8477" spans="1:21" x14ac:dyDescent="0.25">
      <c r="A8477" s="4">
        <v>39</v>
      </c>
      <c r="B8477" s="5">
        <v>5</v>
      </c>
      <c r="C8477" s="5">
        <v>28</v>
      </c>
      <c r="D8477" s="5">
        <v>5</v>
      </c>
      <c r="E8477" s="5">
        <v>19</v>
      </c>
      <c r="F8477" s="5">
        <v>38</v>
      </c>
      <c r="G8477" s="5">
        <v>14</v>
      </c>
      <c r="H8477" s="5">
        <v>5</v>
      </c>
      <c r="I8477" s="5">
        <v>1</v>
      </c>
      <c r="J8477" s="6">
        <v>38</v>
      </c>
      <c r="K8477">
        <f t="shared" si="1465"/>
        <v>0</v>
      </c>
      <c r="L8477">
        <f t="shared" si="1456"/>
        <v>0</v>
      </c>
      <c r="M8477">
        <f t="shared" si="1457"/>
        <v>0</v>
      </c>
      <c r="N8477">
        <f t="shared" si="1458"/>
        <v>0</v>
      </c>
      <c r="O8477">
        <f t="shared" si="1459"/>
        <v>0</v>
      </c>
      <c r="P8477">
        <f t="shared" si="1460"/>
        <v>0</v>
      </c>
      <c r="Q8477">
        <f t="shared" si="1461"/>
        <v>0</v>
      </c>
      <c r="R8477">
        <f t="shared" si="1462"/>
        <v>0</v>
      </c>
      <c r="S8477">
        <f t="shared" si="1463"/>
        <v>0</v>
      </c>
      <c r="T8477">
        <f t="shared" si="1464"/>
        <v>0</v>
      </c>
      <c r="U8477">
        <f t="shared" si="1455"/>
        <v>0</v>
      </c>
    </row>
    <row r="8478" spans="1:21" x14ac:dyDescent="0.25">
      <c r="A8478" s="4">
        <v>19</v>
      </c>
      <c r="B8478" s="5">
        <v>30</v>
      </c>
      <c r="C8478" s="5">
        <v>32</v>
      </c>
      <c r="D8478" s="5">
        <v>34</v>
      </c>
      <c r="E8478" s="5">
        <v>30</v>
      </c>
      <c r="F8478" s="5">
        <v>23</v>
      </c>
      <c r="G8478" s="5">
        <v>26</v>
      </c>
      <c r="H8478" s="5">
        <v>35</v>
      </c>
      <c r="I8478" s="5">
        <v>4</v>
      </c>
      <c r="J8478" s="6">
        <v>25</v>
      </c>
      <c r="K8478">
        <f t="shared" si="1465"/>
        <v>0</v>
      </c>
      <c r="L8478">
        <f t="shared" si="1456"/>
        <v>0</v>
      </c>
      <c r="M8478">
        <f t="shared" si="1457"/>
        <v>0</v>
      </c>
      <c r="N8478">
        <f t="shared" si="1458"/>
        <v>0</v>
      </c>
      <c r="O8478">
        <f t="shared" si="1459"/>
        <v>0</v>
      </c>
      <c r="P8478">
        <f t="shared" si="1460"/>
        <v>0</v>
      </c>
      <c r="Q8478">
        <f t="shared" si="1461"/>
        <v>0</v>
      </c>
      <c r="R8478">
        <f t="shared" si="1462"/>
        <v>0</v>
      </c>
      <c r="S8478">
        <f t="shared" si="1463"/>
        <v>0</v>
      </c>
      <c r="T8478">
        <f t="shared" si="1464"/>
        <v>0</v>
      </c>
      <c r="U8478">
        <f t="shared" si="1455"/>
        <v>0</v>
      </c>
    </row>
    <row r="8479" spans="1:21" x14ac:dyDescent="0.25">
      <c r="A8479" s="4">
        <v>33</v>
      </c>
      <c r="B8479" s="5">
        <v>9</v>
      </c>
      <c r="C8479" s="5">
        <v>10</v>
      </c>
      <c r="D8479" s="5">
        <v>3</v>
      </c>
      <c r="E8479" s="5">
        <v>17</v>
      </c>
      <c r="F8479" s="5">
        <v>38</v>
      </c>
      <c r="G8479" s="5">
        <v>34</v>
      </c>
      <c r="H8479" s="5">
        <v>40</v>
      </c>
      <c r="I8479" s="5">
        <v>24</v>
      </c>
      <c r="J8479" s="6">
        <v>35</v>
      </c>
      <c r="K8479">
        <f t="shared" si="1465"/>
        <v>0</v>
      </c>
      <c r="L8479">
        <f t="shared" si="1456"/>
        <v>0</v>
      </c>
      <c r="M8479">
        <f t="shared" si="1457"/>
        <v>0</v>
      </c>
      <c r="N8479">
        <f t="shared" si="1458"/>
        <v>0</v>
      </c>
      <c r="O8479">
        <f t="shared" si="1459"/>
        <v>0</v>
      </c>
      <c r="P8479">
        <f t="shared" si="1460"/>
        <v>0</v>
      </c>
      <c r="Q8479">
        <f t="shared" si="1461"/>
        <v>0</v>
      </c>
      <c r="R8479">
        <f t="shared" si="1462"/>
        <v>0</v>
      </c>
      <c r="S8479">
        <f t="shared" si="1463"/>
        <v>0</v>
      </c>
      <c r="T8479">
        <f t="shared" si="1464"/>
        <v>0</v>
      </c>
      <c r="U8479">
        <f t="shared" si="1455"/>
        <v>0</v>
      </c>
    </row>
    <row r="8480" spans="1:21" x14ac:dyDescent="0.25">
      <c r="A8480" s="4">
        <v>36</v>
      </c>
      <c r="B8480" s="5">
        <v>7</v>
      </c>
      <c r="C8480" s="5">
        <v>14</v>
      </c>
      <c r="D8480" s="5">
        <v>17</v>
      </c>
      <c r="E8480" s="5">
        <v>29</v>
      </c>
      <c r="F8480" s="5">
        <v>34</v>
      </c>
      <c r="G8480" s="5">
        <v>29</v>
      </c>
      <c r="H8480" s="5">
        <v>5</v>
      </c>
      <c r="I8480" s="5">
        <v>20</v>
      </c>
      <c r="J8480" s="6">
        <v>27</v>
      </c>
      <c r="K8480">
        <f t="shared" si="1465"/>
        <v>0</v>
      </c>
      <c r="L8480">
        <f t="shared" si="1456"/>
        <v>0</v>
      </c>
      <c r="M8480">
        <f t="shared" si="1457"/>
        <v>0</v>
      </c>
      <c r="N8480">
        <f t="shared" si="1458"/>
        <v>0</v>
      </c>
      <c r="O8480">
        <f t="shared" si="1459"/>
        <v>0</v>
      </c>
      <c r="P8480">
        <f t="shared" si="1460"/>
        <v>0</v>
      </c>
      <c r="Q8480">
        <f t="shared" si="1461"/>
        <v>0</v>
      </c>
      <c r="R8480">
        <f t="shared" si="1462"/>
        <v>0</v>
      </c>
      <c r="S8480">
        <f t="shared" si="1463"/>
        <v>0</v>
      </c>
      <c r="T8480">
        <f t="shared" si="1464"/>
        <v>0</v>
      </c>
      <c r="U8480">
        <f t="shared" si="1455"/>
        <v>0</v>
      </c>
    </row>
    <row r="8481" spans="1:21" x14ac:dyDescent="0.25">
      <c r="A8481" s="4">
        <v>32</v>
      </c>
      <c r="B8481" s="5">
        <v>14</v>
      </c>
      <c r="C8481" s="5">
        <v>38</v>
      </c>
      <c r="D8481" s="5">
        <v>4</v>
      </c>
      <c r="E8481" s="5">
        <v>28</v>
      </c>
      <c r="F8481" s="5">
        <v>30</v>
      </c>
      <c r="G8481" s="5">
        <v>23</v>
      </c>
      <c r="H8481" s="5">
        <v>24</v>
      </c>
      <c r="I8481" s="5">
        <v>15</v>
      </c>
      <c r="J8481" s="6">
        <v>0</v>
      </c>
      <c r="K8481">
        <f t="shared" si="1465"/>
        <v>0</v>
      </c>
      <c r="L8481">
        <f t="shared" si="1456"/>
        <v>0</v>
      </c>
      <c r="M8481">
        <f t="shared" si="1457"/>
        <v>0</v>
      </c>
      <c r="N8481">
        <f t="shared" si="1458"/>
        <v>0</v>
      </c>
      <c r="O8481">
        <f t="shared" si="1459"/>
        <v>0</v>
      </c>
      <c r="P8481">
        <f t="shared" si="1460"/>
        <v>0</v>
      </c>
      <c r="Q8481">
        <f t="shared" si="1461"/>
        <v>0</v>
      </c>
      <c r="R8481">
        <f t="shared" si="1462"/>
        <v>0</v>
      </c>
      <c r="S8481">
        <f t="shared" si="1463"/>
        <v>0</v>
      </c>
      <c r="T8481">
        <f t="shared" si="1464"/>
        <v>0</v>
      </c>
      <c r="U8481">
        <f t="shared" si="1455"/>
        <v>0</v>
      </c>
    </row>
    <row r="8482" spans="1:21" x14ac:dyDescent="0.25">
      <c r="A8482" s="4">
        <v>10</v>
      </c>
      <c r="B8482" s="5">
        <v>31</v>
      </c>
      <c r="C8482" s="5">
        <v>35</v>
      </c>
      <c r="D8482" s="5">
        <v>24</v>
      </c>
      <c r="E8482" s="5">
        <v>21</v>
      </c>
      <c r="F8482" s="5">
        <v>20</v>
      </c>
      <c r="G8482" s="5">
        <v>11</v>
      </c>
      <c r="H8482" s="5">
        <v>37</v>
      </c>
      <c r="I8482" s="5">
        <v>22</v>
      </c>
      <c r="J8482" s="6">
        <v>21</v>
      </c>
      <c r="K8482">
        <f t="shared" si="1465"/>
        <v>0</v>
      </c>
      <c r="L8482">
        <f t="shared" si="1456"/>
        <v>0</v>
      </c>
      <c r="M8482">
        <f t="shared" si="1457"/>
        <v>0</v>
      </c>
      <c r="N8482">
        <f t="shared" si="1458"/>
        <v>0</v>
      </c>
      <c r="O8482">
        <f t="shared" si="1459"/>
        <v>0</v>
      </c>
      <c r="P8482">
        <f t="shared" si="1460"/>
        <v>0</v>
      </c>
      <c r="Q8482">
        <f t="shared" si="1461"/>
        <v>0</v>
      </c>
      <c r="R8482">
        <f t="shared" si="1462"/>
        <v>0</v>
      </c>
      <c r="S8482">
        <f t="shared" si="1463"/>
        <v>0</v>
      </c>
      <c r="T8482">
        <f t="shared" si="1464"/>
        <v>0</v>
      </c>
      <c r="U8482">
        <f t="shared" si="1455"/>
        <v>0</v>
      </c>
    </row>
    <row r="8483" spans="1:21" x14ac:dyDescent="0.25">
      <c r="A8483" s="4">
        <v>15</v>
      </c>
      <c r="B8483" s="5">
        <v>31</v>
      </c>
      <c r="C8483" s="5">
        <v>14</v>
      </c>
      <c r="D8483" s="5">
        <v>28</v>
      </c>
      <c r="E8483" s="5">
        <v>3</v>
      </c>
      <c r="F8483" s="5">
        <v>21</v>
      </c>
      <c r="G8483" s="5">
        <v>16</v>
      </c>
      <c r="H8483" s="5">
        <v>21</v>
      </c>
      <c r="I8483" s="5">
        <v>40</v>
      </c>
      <c r="J8483" s="6">
        <v>27</v>
      </c>
      <c r="K8483">
        <f t="shared" si="1465"/>
        <v>0</v>
      </c>
      <c r="L8483">
        <f t="shared" si="1456"/>
        <v>0</v>
      </c>
      <c r="M8483">
        <f t="shared" si="1457"/>
        <v>0</v>
      </c>
      <c r="N8483">
        <f t="shared" si="1458"/>
        <v>0</v>
      </c>
      <c r="O8483">
        <f t="shared" si="1459"/>
        <v>0</v>
      </c>
      <c r="P8483">
        <f t="shared" si="1460"/>
        <v>0</v>
      </c>
      <c r="Q8483">
        <f t="shared" si="1461"/>
        <v>0</v>
      </c>
      <c r="R8483">
        <f t="shared" si="1462"/>
        <v>0</v>
      </c>
      <c r="S8483">
        <f t="shared" si="1463"/>
        <v>0</v>
      </c>
      <c r="T8483">
        <f t="shared" si="1464"/>
        <v>0</v>
      </c>
      <c r="U8483">
        <f t="shared" si="1455"/>
        <v>0</v>
      </c>
    </row>
    <row r="8484" spans="1:21" x14ac:dyDescent="0.25">
      <c r="A8484" s="4">
        <v>31</v>
      </c>
      <c r="B8484" s="5">
        <v>31</v>
      </c>
      <c r="C8484" s="5">
        <v>22</v>
      </c>
      <c r="D8484" s="5">
        <v>31</v>
      </c>
      <c r="E8484" s="5">
        <v>1</v>
      </c>
      <c r="F8484" s="5">
        <v>21</v>
      </c>
      <c r="G8484" s="5">
        <v>22</v>
      </c>
      <c r="H8484" s="5">
        <v>21</v>
      </c>
      <c r="I8484" s="5">
        <v>30</v>
      </c>
      <c r="J8484" s="6">
        <v>5</v>
      </c>
      <c r="K8484">
        <f t="shared" si="1465"/>
        <v>1</v>
      </c>
      <c r="L8484">
        <f t="shared" si="1456"/>
        <v>1</v>
      </c>
      <c r="M8484">
        <f t="shared" si="1457"/>
        <v>0</v>
      </c>
      <c r="N8484">
        <f t="shared" si="1458"/>
        <v>0</v>
      </c>
      <c r="O8484">
        <f t="shared" si="1459"/>
        <v>0</v>
      </c>
      <c r="P8484">
        <f t="shared" si="1460"/>
        <v>0</v>
      </c>
      <c r="Q8484">
        <f t="shared" si="1461"/>
        <v>0</v>
      </c>
      <c r="R8484">
        <f t="shared" si="1462"/>
        <v>0</v>
      </c>
      <c r="S8484">
        <f t="shared" si="1463"/>
        <v>0</v>
      </c>
      <c r="T8484">
        <f t="shared" si="1464"/>
        <v>0</v>
      </c>
      <c r="U8484">
        <f t="shared" si="1455"/>
        <v>62</v>
      </c>
    </row>
    <row r="8485" spans="1:21" x14ac:dyDescent="0.25">
      <c r="A8485" s="4">
        <v>2</v>
      </c>
      <c r="B8485" s="5">
        <v>25</v>
      </c>
      <c r="C8485" s="5">
        <v>23</v>
      </c>
      <c r="D8485" s="5">
        <v>28</v>
      </c>
      <c r="E8485" s="5">
        <v>15</v>
      </c>
      <c r="F8485" s="5">
        <v>40</v>
      </c>
      <c r="G8485" s="5">
        <v>8</v>
      </c>
      <c r="H8485" s="5">
        <v>19</v>
      </c>
      <c r="I8485" s="5">
        <v>19</v>
      </c>
      <c r="J8485" s="6">
        <v>30</v>
      </c>
      <c r="K8485">
        <f t="shared" si="1465"/>
        <v>0</v>
      </c>
      <c r="L8485">
        <f t="shared" si="1456"/>
        <v>0</v>
      </c>
      <c r="M8485">
        <f t="shared" si="1457"/>
        <v>0</v>
      </c>
      <c r="N8485">
        <f t="shared" si="1458"/>
        <v>0</v>
      </c>
      <c r="O8485">
        <f t="shared" si="1459"/>
        <v>0</v>
      </c>
      <c r="P8485">
        <f t="shared" si="1460"/>
        <v>0</v>
      </c>
      <c r="Q8485">
        <f t="shared" si="1461"/>
        <v>0</v>
      </c>
      <c r="R8485">
        <f t="shared" si="1462"/>
        <v>0</v>
      </c>
      <c r="S8485">
        <f t="shared" si="1463"/>
        <v>0</v>
      </c>
      <c r="T8485">
        <f t="shared" si="1464"/>
        <v>0</v>
      </c>
      <c r="U8485">
        <f t="shared" si="1455"/>
        <v>0</v>
      </c>
    </row>
    <row r="8486" spans="1:21" x14ac:dyDescent="0.25">
      <c r="A8486" s="4">
        <v>36</v>
      </c>
      <c r="B8486" s="5">
        <v>32</v>
      </c>
      <c r="C8486" s="5">
        <v>32</v>
      </c>
      <c r="D8486" s="5">
        <v>29</v>
      </c>
      <c r="E8486" s="5">
        <v>26</v>
      </c>
      <c r="F8486" s="5">
        <v>7</v>
      </c>
      <c r="G8486" s="5">
        <v>0</v>
      </c>
      <c r="H8486" s="5">
        <v>37</v>
      </c>
      <c r="I8486" s="5">
        <v>40</v>
      </c>
      <c r="J8486" s="6">
        <v>23</v>
      </c>
      <c r="K8486">
        <f t="shared" si="1465"/>
        <v>0</v>
      </c>
      <c r="L8486">
        <f t="shared" si="1456"/>
        <v>0</v>
      </c>
      <c r="M8486">
        <f t="shared" si="1457"/>
        <v>1</v>
      </c>
      <c r="N8486">
        <f t="shared" si="1458"/>
        <v>0</v>
      </c>
      <c r="O8486">
        <f t="shared" si="1459"/>
        <v>0</v>
      </c>
      <c r="P8486">
        <f t="shared" si="1460"/>
        <v>0</v>
      </c>
      <c r="Q8486">
        <f t="shared" si="1461"/>
        <v>0</v>
      </c>
      <c r="R8486">
        <f t="shared" si="1462"/>
        <v>0</v>
      </c>
      <c r="S8486">
        <f t="shared" si="1463"/>
        <v>0</v>
      </c>
      <c r="T8486">
        <f t="shared" si="1464"/>
        <v>0</v>
      </c>
      <c r="U8486">
        <f t="shared" si="1455"/>
        <v>32</v>
      </c>
    </row>
    <row r="8487" spans="1:21" x14ac:dyDescent="0.25">
      <c r="A8487" s="4">
        <v>30</v>
      </c>
      <c r="B8487" s="5">
        <v>30</v>
      </c>
      <c r="C8487" s="5">
        <v>14</v>
      </c>
      <c r="D8487" s="5">
        <v>30</v>
      </c>
      <c r="E8487" s="5">
        <v>37</v>
      </c>
      <c r="F8487" s="5">
        <v>19</v>
      </c>
      <c r="G8487" s="5">
        <v>1</v>
      </c>
      <c r="H8487" s="5">
        <v>38</v>
      </c>
      <c r="I8487" s="5">
        <v>32</v>
      </c>
      <c r="J8487" s="6">
        <v>7</v>
      </c>
      <c r="K8487">
        <f t="shared" si="1465"/>
        <v>0</v>
      </c>
      <c r="L8487">
        <f t="shared" si="1456"/>
        <v>0</v>
      </c>
      <c r="M8487">
        <f t="shared" si="1457"/>
        <v>0</v>
      </c>
      <c r="N8487">
        <f t="shared" si="1458"/>
        <v>0</v>
      </c>
      <c r="O8487">
        <f t="shared" si="1459"/>
        <v>0</v>
      </c>
      <c r="P8487">
        <f t="shared" si="1460"/>
        <v>0</v>
      </c>
      <c r="Q8487">
        <f t="shared" si="1461"/>
        <v>0</v>
      </c>
      <c r="R8487">
        <f t="shared" si="1462"/>
        <v>0</v>
      </c>
      <c r="S8487">
        <f t="shared" si="1463"/>
        <v>0</v>
      </c>
      <c r="T8487">
        <f t="shared" si="1464"/>
        <v>0</v>
      </c>
      <c r="U8487">
        <f t="shared" si="1455"/>
        <v>0</v>
      </c>
    </row>
    <row r="8488" spans="1:21" x14ac:dyDescent="0.25">
      <c r="A8488" s="4">
        <v>16</v>
      </c>
      <c r="B8488" s="5">
        <v>10</v>
      </c>
      <c r="C8488" s="5">
        <v>8</v>
      </c>
      <c r="D8488" s="5">
        <v>19</v>
      </c>
      <c r="E8488" s="5">
        <v>24</v>
      </c>
      <c r="F8488" s="5">
        <v>34</v>
      </c>
      <c r="G8488" s="5">
        <v>5</v>
      </c>
      <c r="H8488" s="5">
        <v>11</v>
      </c>
      <c r="I8488" s="5">
        <v>33</v>
      </c>
      <c r="J8488" s="6">
        <v>38</v>
      </c>
      <c r="K8488">
        <f t="shared" si="1465"/>
        <v>0</v>
      </c>
      <c r="L8488">
        <f t="shared" si="1456"/>
        <v>0</v>
      </c>
      <c r="M8488">
        <f t="shared" si="1457"/>
        <v>0</v>
      </c>
      <c r="N8488">
        <f t="shared" si="1458"/>
        <v>0</v>
      </c>
      <c r="O8488">
        <f t="shared" si="1459"/>
        <v>0</v>
      </c>
      <c r="P8488">
        <f t="shared" si="1460"/>
        <v>0</v>
      </c>
      <c r="Q8488">
        <f t="shared" si="1461"/>
        <v>0</v>
      </c>
      <c r="R8488">
        <f t="shared" si="1462"/>
        <v>0</v>
      </c>
      <c r="S8488">
        <f t="shared" si="1463"/>
        <v>0</v>
      </c>
      <c r="T8488">
        <f t="shared" si="1464"/>
        <v>0</v>
      </c>
      <c r="U8488">
        <f t="shared" si="1455"/>
        <v>0</v>
      </c>
    </row>
    <row r="8489" spans="1:21" x14ac:dyDescent="0.25">
      <c r="A8489" s="4">
        <v>13</v>
      </c>
      <c r="B8489" s="5">
        <v>37</v>
      </c>
      <c r="C8489" s="5">
        <v>18</v>
      </c>
      <c r="D8489" s="5">
        <v>32</v>
      </c>
      <c r="E8489" s="5">
        <v>1</v>
      </c>
      <c r="F8489" s="5">
        <v>8</v>
      </c>
      <c r="G8489" s="5">
        <v>19</v>
      </c>
      <c r="H8489" s="5">
        <v>9</v>
      </c>
      <c r="I8489" s="5">
        <v>30</v>
      </c>
      <c r="J8489" s="6">
        <v>40</v>
      </c>
      <c r="K8489">
        <f t="shared" si="1465"/>
        <v>0</v>
      </c>
      <c r="L8489">
        <f t="shared" si="1456"/>
        <v>0</v>
      </c>
      <c r="M8489">
        <f t="shared" si="1457"/>
        <v>0</v>
      </c>
      <c r="N8489">
        <f t="shared" si="1458"/>
        <v>0</v>
      </c>
      <c r="O8489">
        <f t="shared" si="1459"/>
        <v>0</v>
      </c>
      <c r="P8489">
        <f t="shared" si="1460"/>
        <v>0</v>
      </c>
      <c r="Q8489">
        <f t="shared" si="1461"/>
        <v>0</v>
      </c>
      <c r="R8489">
        <f t="shared" si="1462"/>
        <v>0</v>
      </c>
      <c r="S8489">
        <f t="shared" si="1463"/>
        <v>0</v>
      </c>
      <c r="T8489">
        <f t="shared" si="1464"/>
        <v>0</v>
      </c>
      <c r="U8489">
        <f t="shared" si="1455"/>
        <v>0</v>
      </c>
    </row>
    <row r="8490" spans="1:21" x14ac:dyDescent="0.25">
      <c r="A8490" s="4">
        <v>32</v>
      </c>
      <c r="B8490" s="5">
        <v>3</v>
      </c>
      <c r="C8490" s="5">
        <v>8</v>
      </c>
      <c r="D8490" s="5">
        <v>25</v>
      </c>
      <c r="E8490" s="5">
        <v>21</v>
      </c>
      <c r="F8490" s="5">
        <v>21</v>
      </c>
      <c r="G8490" s="5">
        <v>39</v>
      </c>
      <c r="H8490" s="5">
        <v>7</v>
      </c>
      <c r="I8490" s="5">
        <v>2</v>
      </c>
      <c r="J8490" s="6">
        <v>0</v>
      </c>
      <c r="K8490">
        <f t="shared" si="1465"/>
        <v>0</v>
      </c>
      <c r="L8490">
        <f t="shared" si="1456"/>
        <v>0</v>
      </c>
      <c r="M8490">
        <f t="shared" si="1457"/>
        <v>0</v>
      </c>
      <c r="N8490">
        <f t="shared" si="1458"/>
        <v>0</v>
      </c>
      <c r="O8490">
        <f t="shared" si="1459"/>
        <v>0</v>
      </c>
      <c r="P8490">
        <f t="shared" si="1460"/>
        <v>0</v>
      </c>
      <c r="Q8490">
        <f t="shared" si="1461"/>
        <v>0</v>
      </c>
      <c r="R8490">
        <f t="shared" si="1462"/>
        <v>0</v>
      </c>
      <c r="S8490">
        <f t="shared" si="1463"/>
        <v>0</v>
      </c>
      <c r="T8490">
        <f t="shared" si="1464"/>
        <v>0</v>
      </c>
      <c r="U8490">
        <f t="shared" si="1455"/>
        <v>0</v>
      </c>
    </row>
    <row r="8491" spans="1:21" x14ac:dyDescent="0.25">
      <c r="A8491" s="4">
        <v>14</v>
      </c>
      <c r="B8491" s="5">
        <v>14</v>
      </c>
      <c r="C8491" s="5">
        <v>18</v>
      </c>
      <c r="D8491" s="5">
        <v>22</v>
      </c>
      <c r="E8491" s="5">
        <v>8</v>
      </c>
      <c r="F8491" s="5">
        <v>19</v>
      </c>
      <c r="G8491" s="5">
        <v>6</v>
      </c>
      <c r="H8491" s="5">
        <v>38</v>
      </c>
      <c r="I8491" s="5">
        <v>6</v>
      </c>
      <c r="J8491" s="6">
        <v>6</v>
      </c>
      <c r="K8491">
        <f t="shared" si="1465"/>
        <v>0</v>
      </c>
      <c r="L8491">
        <f t="shared" si="1456"/>
        <v>0</v>
      </c>
      <c r="M8491">
        <f t="shared" si="1457"/>
        <v>0</v>
      </c>
      <c r="N8491">
        <f t="shared" si="1458"/>
        <v>0</v>
      </c>
      <c r="O8491">
        <f t="shared" si="1459"/>
        <v>0</v>
      </c>
      <c r="P8491">
        <f t="shared" si="1460"/>
        <v>0</v>
      </c>
      <c r="Q8491">
        <f t="shared" si="1461"/>
        <v>0</v>
      </c>
      <c r="R8491">
        <f t="shared" si="1462"/>
        <v>0</v>
      </c>
      <c r="S8491">
        <f t="shared" si="1463"/>
        <v>0</v>
      </c>
      <c r="T8491">
        <f t="shared" si="1464"/>
        <v>0</v>
      </c>
      <c r="U8491">
        <f t="shared" si="1455"/>
        <v>0</v>
      </c>
    </row>
    <row r="8492" spans="1:21" x14ac:dyDescent="0.25">
      <c r="A8492" s="4">
        <v>32</v>
      </c>
      <c r="B8492" s="5">
        <v>4</v>
      </c>
      <c r="C8492" s="5">
        <v>13</v>
      </c>
      <c r="D8492" s="5">
        <v>36</v>
      </c>
      <c r="E8492" s="5">
        <v>12</v>
      </c>
      <c r="F8492" s="5">
        <v>29</v>
      </c>
      <c r="G8492" s="5">
        <v>33</v>
      </c>
      <c r="H8492" s="5">
        <v>0</v>
      </c>
      <c r="I8492" s="5">
        <v>19</v>
      </c>
      <c r="J8492" s="6">
        <v>31</v>
      </c>
      <c r="K8492">
        <f t="shared" si="1465"/>
        <v>0</v>
      </c>
      <c r="L8492">
        <f t="shared" si="1456"/>
        <v>0</v>
      </c>
      <c r="M8492">
        <f t="shared" si="1457"/>
        <v>0</v>
      </c>
      <c r="N8492">
        <f t="shared" si="1458"/>
        <v>1</v>
      </c>
      <c r="O8492">
        <f t="shared" si="1459"/>
        <v>0</v>
      </c>
      <c r="P8492">
        <f t="shared" si="1460"/>
        <v>0</v>
      </c>
      <c r="Q8492">
        <f t="shared" si="1461"/>
        <v>0</v>
      </c>
      <c r="R8492">
        <f t="shared" si="1462"/>
        <v>0</v>
      </c>
      <c r="S8492">
        <f t="shared" si="1463"/>
        <v>0</v>
      </c>
      <c r="T8492">
        <f t="shared" si="1464"/>
        <v>0</v>
      </c>
      <c r="U8492">
        <f t="shared" si="1455"/>
        <v>36</v>
      </c>
    </row>
    <row r="8493" spans="1:21" x14ac:dyDescent="0.25">
      <c r="A8493" s="4">
        <v>40</v>
      </c>
      <c r="B8493" s="5">
        <v>28</v>
      </c>
      <c r="C8493" s="5">
        <v>25</v>
      </c>
      <c r="D8493" s="5">
        <v>5</v>
      </c>
      <c r="E8493" s="5">
        <v>36</v>
      </c>
      <c r="F8493" s="5">
        <v>2</v>
      </c>
      <c r="G8493" s="5">
        <v>27</v>
      </c>
      <c r="H8493" s="5">
        <v>39</v>
      </c>
      <c r="I8493" s="5">
        <v>37</v>
      </c>
      <c r="J8493" s="6">
        <v>18</v>
      </c>
      <c r="K8493">
        <f t="shared" si="1465"/>
        <v>0</v>
      </c>
      <c r="L8493">
        <f t="shared" si="1456"/>
        <v>0</v>
      </c>
      <c r="M8493">
        <f t="shared" si="1457"/>
        <v>0</v>
      </c>
      <c r="N8493">
        <f t="shared" si="1458"/>
        <v>0</v>
      </c>
      <c r="O8493">
        <f t="shared" si="1459"/>
        <v>1</v>
      </c>
      <c r="P8493">
        <f t="shared" si="1460"/>
        <v>0</v>
      </c>
      <c r="Q8493">
        <f t="shared" si="1461"/>
        <v>0</v>
      </c>
      <c r="R8493">
        <f t="shared" si="1462"/>
        <v>0</v>
      </c>
      <c r="S8493">
        <f t="shared" si="1463"/>
        <v>0</v>
      </c>
      <c r="T8493">
        <f t="shared" si="1464"/>
        <v>0</v>
      </c>
      <c r="U8493">
        <f t="shared" si="1455"/>
        <v>36</v>
      </c>
    </row>
    <row r="8494" spans="1:21" x14ac:dyDescent="0.25">
      <c r="A8494" s="4">
        <v>24</v>
      </c>
      <c r="B8494" s="5">
        <v>29</v>
      </c>
      <c r="C8494" s="5">
        <v>31</v>
      </c>
      <c r="D8494" s="5">
        <v>20</v>
      </c>
      <c r="E8494" s="5">
        <v>9</v>
      </c>
      <c r="F8494" s="5">
        <v>30</v>
      </c>
      <c r="G8494" s="5">
        <v>24</v>
      </c>
      <c r="H8494" s="5">
        <v>12</v>
      </c>
      <c r="I8494" s="5">
        <v>22</v>
      </c>
      <c r="J8494" s="6">
        <v>5</v>
      </c>
      <c r="K8494">
        <f t="shared" si="1465"/>
        <v>0</v>
      </c>
      <c r="L8494">
        <f t="shared" si="1456"/>
        <v>0</v>
      </c>
      <c r="M8494">
        <f t="shared" si="1457"/>
        <v>0</v>
      </c>
      <c r="N8494">
        <f t="shared" si="1458"/>
        <v>0</v>
      </c>
      <c r="O8494">
        <f t="shared" si="1459"/>
        <v>0</v>
      </c>
      <c r="P8494">
        <f t="shared" si="1460"/>
        <v>0</v>
      </c>
      <c r="Q8494">
        <f t="shared" si="1461"/>
        <v>0</v>
      </c>
      <c r="R8494">
        <f t="shared" si="1462"/>
        <v>0</v>
      </c>
      <c r="S8494">
        <f t="shared" si="1463"/>
        <v>0</v>
      </c>
      <c r="T8494">
        <f t="shared" si="1464"/>
        <v>0</v>
      </c>
      <c r="U8494">
        <f t="shared" si="1455"/>
        <v>0</v>
      </c>
    </row>
    <row r="8495" spans="1:21" x14ac:dyDescent="0.25">
      <c r="A8495" s="4">
        <v>8</v>
      </c>
      <c r="B8495" s="5">
        <v>37</v>
      </c>
      <c r="C8495" s="5">
        <v>24</v>
      </c>
      <c r="D8495" s="5">
        <v>26</v>
      </c>
      <c r="E8495" s="5">
        <v>18</v>
      </c>
      <c r="F8495" s="5">
        <v>36</v>
      </c>
      <c r="G8495" s="5">
        <v>1</v>
      </c>
      <c r="H8495" s="5">
        <v>19</v>
      </c>
      <c r="I8495" s="5">
        <v>3</v>
      </c>
      <c r="J8495" s="6">
        <v>28</v>
      </c>
      <c r="K8495">
        <f t="shared" si="1465"/>
        <v>0</v>
      </c>
      <c r="L8495">
        <f t="shared" si="1456"/>
        <v>0</v>
      </c>
      <c r="M8495">
        <f t="shared" si="1457"/>
        <v>0</v>
      </c>
      <c r="N8495">
        <f t="shared" si="1458"/>
        <v>0</v>
      </c>
      <c r="O8495">
        <f t="shared" si="1459"/>
        <v>0</v>
      </c>
      <c r="P8495">
        <f t="shared" si="1460"/>
        <v>0</v>
      </c>
      <c r="Q8495">
        <f t="shared" si="1461"/>
        <v>0</v>
      </c>
      <c r="R8495">
        <f t="shared" si="1462"/>
        <v>0</v>
      </c>
      <c r="S8495">
        <f t="shared" si="1463"/>
        <v>0</v>
      </c>
      <c r="T8495">
        <f t="shared" si="1464"/>
        <v>0</v>
      </c>
      <c r="U8495">
        <f t="shared" si="1455"/>
        <v>0</v>
      </c>
    </row>
    <row r="8496" spans="1:21" x14ac:dyDescent="0.25">
      <c r="A8496" s="4">
        <v>31</v>
      </c>
      <c r="B8496" s="5">
        <v>38</v>
      </c>
      <c r="C8496" s="5">
        <v>38</v>
      </c>
      <c r="D8496" s="5">
        <v>24</v>
      </c>
      <c r="E8496" s="5">
        <v>4</v>
      </c>
      <c r="F8496" s="5">
        <v>15</v>
      </c>
      <c r="G8496" s="5">
        <v>1</v>
      </c>
      <c r="H8496" s="5">
        <v>5</v>
      </c>
      <c r="I8496" s="5">
        <v>27</v>
      </c>
      <c r="J8496" s="6">
        <v>10</v>
      </c>
      <c r="K8496">
        <f t="shared" si="1465"/>
        <v>0</v>
      </c>
      <c r="L8496">
        <f t="shared" si="1456"/>
        <v>1</v>
      </c>
      <c r="M8496">
        <f t="shared" si="1457"/>
        <v>0</v>
      </c>
      <c r="N8496">
        <f t="shared" si="1458"/>
        <v>0</v>
      </c>
      <c r="O8496">
        <f t="shared" si="1459"/>
        <v>0</v>
      </c>
      <c r="P8496">
        <f t="shared" si="1460"/>
        <v>0</v>
      </c>
      <c r="Q8496">
        <f t="shared" si="1461"/>
        <v>0</v>
      </c>
      <c r="R8496">
        <f t="shared" si="1462"/>
        <v>0</v>
      </c>
      <c r="S8496">
        <f t="shared" si="1463"/>
        <v>0</v>
      </c>
      <c r="T8496">
        <f t="shared" si="1464"/>
        <v>0</v>
      </c>
      <c r="U8496">
        <f t="shared" si="1455"/>
        <v>38</v>
      </c>
    </row>
    <row r="8497" spans="1:21" x14ac:dyDescent="0.25">
      <c r="A8497" s="4">
        <v>7</v>
      </c>
      <c r="B8497" s="5">
        <v>34</v>
      </c>
      <c r="C8497" s="5">
        <v>19</v>
      </c>
      <c r="D8497" s="5">
        <v>40</v>
      </c>
      <c r="E8497" s="5">
        <v>17</v>
      </c>
      <c r="F8497" s="5">
        <v>21</v>
      </c>
      <c r="G8497" s="5">
        <v>9</v>
      </c>
      <c r="H8497" s="5">
        <v>12</v>
      </c>
      <c r="I8497" s="5">
        <v>32</v>
      </c>
      <c r="J8497" s="6">
        <v>29</v>
      </c>
      <c r="K8497">
        <f t="shared" si="1465"/>
        <v>0</v>
      </c>
      <c r="L8497">
        <f t="shared" si="1456"/>
        <v>0</v>
      </c>
      <c r="M8497">
        <f t="shared" si="1457"/>
        <v>0</v>
      </c>
      <c r="N8497">
        <f t="shared" si="1458"/>
        <v>0</v>
      </c>
      <c r="O8497">
        <f t="shared" si="1459"/>
        <v>0</v>
      </c>
      <c r="P8497">
        <f t="shared" si="1460"/>
        <v>0</v>
      </c>
      <c r="Q8497">
        <f t="shared" si="1461"/>
        <v>0</v>
      </c>
      <c r="R8497">
        <f t="shared" si="1462"/>
        <v>0</v>
      </c>
      <c r="S8497">
        <f t="shared" si="1463"/>
        <v>0</v>
      </c>
      <c r="T8497">
        <f t="shared" si="1464"/>
        <v>0</v>
      </c>
      <c r="U8497">
        <f t="shared" si="1455"/>
        <v>0</v>
      </c>
    </row>
    <row r="8498" spans="1:21" x14ac:dyDescent="0.25">
      <c r="A8498" s="4">
        <v>30</v>
      </c>
      <c r="B8498" s="5">
        <v>20</v>
      </c>
      <c r="C8498" s="5">
        <v>0</v>
      </c>
      <c r="D8498" s="5">
        <v>4</v>
      </c>
      <c r="E8498" s="5">
        <v>29</v>
      </c>
      <c r="F8498" s="5">
        <v>40</v>
      </c>
      <c r="G8498" s="5">
        <v>7</v>
      </c>
      <c r="H8498" s="5">
        <v>38</v>
      </c>
      <c r="I8498" s="5">
        <v>0</v>
      </c>
      <c r="J8498" s="6">
        <v>23</v>
      </c>
      <c r="K8498">
        <f t="shared" si="1465"/>
        <v>0</v>
      </c>
      <c r="L8498">
        <f t="shared" si="1456"/>
        <v>0</v>
      </c>
      <c r="M8498">
        <f t="shared" si="1457"/>
        <v>0</v>
      </c>
      <c r="N8498">
        <f t="shared" si="1458"/>
        <v>0</v>
      </c>
      <c r="O8498">
        <f t="shared" si="1459"/>
        <v>0</v>
      </c>
      <c r="P8498">
        <f t="shared" si="1460"/>
        <v>0</v>
      </c>
      <c r="Q8498">
        <f t="shared" si="1461"/>
        <v>0</v>
      </c>
      <c r="R8498">
        <f t="shared" si="1462"/>
        <v>0</v>
      </c>
      <c r="S8498">
        <f t="shared" si="1463"/>
        <v>0</v>
      </c>
      <c r="T8498">
        <f t="shared" si="1464"/>
        <v>0</v>
      </c>
      <c r="U8498">
        <f t="shared" si="1455"/>
        <v>0</v>
      </c>
    </row>
    <row r="8499" spans="1:21" x14ac:dyDescent="0.25">
      <c r="A8499" s="4">
        <v>23</v>
      </c>
      <c r="B8499" s="5">
        <v>12</v>
      </c>
      <c r="C8499" s="5">
        <v>20</v>
      </c>
      <c r="D8499" s="5">
        <v>34</v>
      </c>
      <c r="E8499" s="5">
        <v>7</v>
      </c>
      <c r="F8499" s="5">
        <v>10</v>
      </c>
      <c r="G8499" s="5">
        <v>24</v>
      </c>
      <c r="H8499" s="5">
        <v>29</v>
      </c>
      <c r="I8499" s="5">
        <v>15</v>
      </c>
      <c r="J8499" s="6">
        <v>36</v>
      </c>
      <c r="K8499">
        <f t="shared" si="1465"/>
        <v>0</v>
      </c>
      <c r="L8499">
        <f t="shared" si="1456"/>
        <v>0</v>
      </c>
      <c r="M8499">
        <f t="shared" si="1457"/>
        <v>0</v>
      </c>
      <c r="N8499">
        <f t="shared" si="1458"/>
        <v>0</v>
      </c>
      <c r="O8499">
        <f t="shared" si="1459"/>
        <v>0</v>
      </c>
      <c r="P8499">
        <f t="shared" si="1460"/>
        <v>0</v>
      </c>
      <c r="Q8499">
        <f t="shared" si="1461"/>
        <v>0</v>
      </c>
      <c r="R8499">
        <f t="shared" si="1462"/>
        <v>0</v>
      </c>
      <c r="S8499">
        <f t="shared" si="1463"/>
        <v>0</v>
      </c>
      <c r="T8499">
        <f t="shared" si="1464"/>
        <v>0</v>
      </c>
      <c r="U8499">
        <f t="shared" si="1455"/>
        <v>0</v>
      </c>
    </row>
    <row r="8500" spans="1:21" x14ac:dyDescent="0.25">
      <c r="A8500" s="4">
        <v>2</v>
      </c>
      <c r="B8500" s="5">
        <v>23</v>
      </c>
      <c r="C8500" s="5">
        <v>19</v>
      </c>
      <c r="D8500" s="5">
        <v>33</v>
      </c>
      <c r="E8500" s="5">
        <v>39</v>
      </c>
      <c r="F8500" s="5">
        <v>4</v>
      </c>
      <c r="G8500" s="5">
        <v>22</v>
      </c>
      <c r="H8500" s="5">
        <v>23</v>
      </c>
      <c r="I8500" s="5">
        <v>8</v>
      </c>
      <c r="J8500" s="6">
        <v>17</v>
      </c>
      <c r="K8500">
        <f t="shared" si="1465"/>
        <v>0</v>
      </c>
      <c r="L8500">
        <f t="shared" si="1456"/>
        <v>0</v>
      </c>
      <c r="M8500">
        <f t="shared" si="1457"/>
        <v>0</v>
      </c>
      <c r="N8500">
        <f t="shared" si="1458"/>
        <v>0</v>
      </c>
      <c r="O8500">
        <f t="shared" si="1459"/>
        <v>0</v>
      </c>
      <c r="P8500">
        <f t="shared" si="1460"/>
        <v>0</v>
      </c>
      <c r="Q8500">
        <f t="shared" si="1461"/>
        <v>0</v>
      </c>
      <c r="R8500">
        <f t="shared" si="1462"/>
        <v>0</v>
      </c>
      <c r="S8500">
        <f t="shared" si="1463"/>
        <v>0</v>
      </c>
      <c r="T8500">
        <f t="shared" si="1464"/>
        <v>0</v>
      </c>
      <c r="U8500">
        <f t="shared" si="1455"/>
        <v>0</v>
      </c>
    </row>
    <row r="8501" spans="1:21" x14ac:dyDescent="0.25">
      <c r="A8501" s="4">
        <v>13</v>
      </c>
      <c r="B8501" s="5">
        <v>7</v>
      </c>
      <c r="C8501" s="5">
        <v>37</v>
      </c>
      <c r="D8501" s="5">
        <v>5</v>
      </c>
      <c r="E8501" s="5">
        <v>1</v>
      </c>
      <c r="F8501" s="5">
        <v>32</v>
      </c>
      <c r="G8501" s="5">
        <v>2</v>
      </c>
      <c r="H8501" s="5">
        <v>35</v>
      </c>
      <c r="I8501" s="5">
        <v>3</v>
      </c>
      <c r="J8501" s="6">
        <v>9</v>
      </c>
      <c r="K8501">
        <f t="shared" si="1465"/>
        <v>0</v>
      </c>
      <c r="L8501">
        <f t="shared" si="1456"/>
        <v>0</v>
      </c>
      <c r="M8501">
        <f t="shared" si="1457"/>
        <v>0</v>
      </c>
      <c r="N8501">
        <f t="shared" si="1458"/>
        <v>0</v>
      </c>
      <c r="O8501">
        <f t="shared" si="1459"/>
        <v>0</v>
      </c>
      <c r="P8501">
        <f t="shared" si="1460"/>
        <v>0</v>
      </c>
      <c r="Q8501">
        <f t="shared" si="1461"/>
        <v>0</v>
      </c>
      <c r="R8501">
        <f t="shared" si="1462"/>
        <v>0</v>
      </c>
      <c r="S8501">
        <f t="shared" si="1463"/>
        <v>0</v>
      </c>
      <c r="T8501">
        <f t="shared" si="1464"/>
        <v>0</v>
      </c>
      <c r="U8501">
        <f t="shared" si="1455"/>
        <v>0</v>
      </c>
    </row>
    <row r="8502" spans="1:21" x14ac:dyDescent="0.25">
      <c r="A8502" s="4">
        <v>16</v>
      </c>
      <c r="B8502" s="5">
        <v>21</v>
      </c>
      <c r="C8502" s="5">
        <v>30</v>
      </c>
      <c r="D8502" s="5">
        <v>21</v>
      </c>
      <c r="E8502" s="5">
        <v>37</v>
      </c>
      <c r="F8502" s="5">
        <v>32</v>
      </c>
      <c r="G8502" s="5">
        <v>21</v>
      </c>
      <c r="H8502" s="5">
        <v>37</v>
      </c>
      <c r="I8502" s="5">
        <v>9</v>
      </c>
      <c r="J8502" s="6">
        <v>18</v>
      </c>
      <c r="K8502">
        <f t="shared" si="1465"/>
        <v>0</v>
      </c>
      <c r="L8502">
        <f t="shared" si="1456"/>
        <v>0</v>
      </c>
      <c r="M8502">
        <f t="shared" si="1457"/>
        <v>0</v>
      </c>
      <c r="N8502">
        <f t="shared" si="1458"/>
        <v>0</v>
      </c>
      <c r="O8502">
        <f t="shared" si="1459"/>
        <v>0</v>
      </c>
      <c r="P8502">
        <f t="shared" si="1460"/>
        <v>0</v>
      </c>
      <c r="Q8502">
        <f t="shared" si="1461"/>
        <v>0</v>
      </c>
      <c r="R8502">
        <f t="shared" si="1462"/>
        <v>0</v>
      </c>
      <c r="S8502">
        <f t="shared" si="1463"/>
        <v>0</v>
      </c>
      <c r="T8502">
        <f t="shared" si="1464"/>
        <v>0</v>
      </c>
      <c r="U8502">
        <f t="shared" si="1455"/>
        <v>0</v>
      </c>
    </row>
    <row r="8503" spans="1:21" x14ac:dyDescent="0.25">
      <c r="A8503" s="4">
        <v>33</v>
      </c>
      <c r="B8503" s="5">
        <v>27</v>
      </c>
      <c r="C8503" s="5">
        <v>28</v>
      </c>
      <c r="D8503" s="5">
        <v>20</v>
      </c>
      <c r="E8503" s="5">
        <v>27</v>
      </c>
      <c r="F8503" s="5">
        <v>10</v>
      </c>
      <c r="G8503" s="5">
        <v>5</v>
      </c>
      <c r="H8503" s="5">
        <v>19</v>
      </c>
      <c r="I8503" s="5">
        <v>4</v>
      </c>
      <c r="J8503" s="6">
        <v>3</v>
      </c>
      <c r="K8503">
        <f t="shared" si="1465"/>
        <v>0</v>
      </c>
      <c r="L8503">
        <f t="shared" si="1456"/>
        <v>0</v>
      </c>
      <c r="M8503">
        <f t="shared" si="1457"/>
        <v>0</v>
      </c>
      <c r="N8503">
        <f t="shared" si="1458"/>
        <v>0</v>
      </c>
      <c r="O8503">
        <f t="shared" si="1459"/>
        <v>0</v>
      </c>
      <c r="P8503">
        <f t="shared" si="1460"/>
        <v>0</v>
      </c>
      <c r="Q8503">
        <f t="shared" si="1461"/>
        <v>0</v>
      </c>
      <c r="R8503">
        <f t="shared" si="1462"/>
        <v>0</v>
      </c>
      <c r="S8503">
        <f t="shared" si="1463"/>
        <v>0</v>
      </c>
      <c r="T8503">
        <f t="shared" si="1464"/>
        <v>0</v>
      </c>
      <c r="U8503">
        <f t="shared" si="1455"/>
        <v>0</v>
      </c>
    </row>
    <row r="8504" spans="1:21" x14ac:dyDescent="0.25">
      <c r="A8504" s="4">
        <v>2</v>
      </c>
      <c r="B8504" s="5">
        <v>40</v>
      </c>
      <c r="C8504" s="5">
        <v>11</v>
      </c>
      <c r="D8504" s="5">
        <v>4</v>
      </c>
      <c r="E8504" s="5">
        <v>4</v>
      </c>
      <c r="F8504" s="5">
        <v>8</v>
      </c>
      <c r="G8504" s="5">
        <v>7</v>
      </c>
      <c r="H8504" s="5">
        <v>33</v>
      </c>
      <c r="I8504" s="5">
        <v>39</v>
      </c>
      <c r="J8504" s="6">
        <v>29</v>
      </c>
      <c r="K8504">
        <f t="shared" si="1465"/>
        <v>0</v>
      </c>
      <c r="L8504">
        <f t="shared" si="1456"/>
        <v>1</v>
      </c>
      <c r="M8504">
        <f t="shared" si="1457"/>
        <v>0</v>
      </c>
      <c r="N8504">
        <f t="shared" si="1458"/>
        <v>0</v>
      </c>
      <c r="O8504">
        <f t="shared" si="1459"/>
        <v>0</v>
      </c>
      <c r="P8504">
        <f t="shared" si="1460"/>
        <v>0</v>
      </c>
      <c r="Q8504">
        <f t="shared" si="1461"/>
        <v>0</v>
      </c>
      <c r="R8504">
        <f t="shared" si="1462"/>
        <v>0</v>
      </c>
      <c r="S8504">
        <f t="shared" si="1463"/>
        <v>0</v>
      </c>
      <c r="T8504">
        <f t="shared" si="1464"/>
        <v>0</v>
      </c>
      <c r="U8504">
        <f t="shared" si="1455"/>
        <v>40</v>
      </c>
    </row>
    <row r="8505" spans="1:21" x14ac:dyDescent="0.25">
      <c r="A8505" s="4">
        <v>39</v>
      </c>
      <c r="B8505" s="5">
        <v>40</v>
      </c>
      <c r="C8505" s="5">
        <v>20</v>
      </c>
      <c r="D8505" s="5">
        <v>11</v>
      </c>
      <c r="E8505" s="5">
        <v>19</v>
      </c>
      <c r="F8505" s="5">
        <v>37</v>
      </c>
      <c r="G8505" s="5">
        <v>23</v>
      </c>
      <c r="H8505" s="5">
        <v>20</v>
      </c>
      <c r="I8505" s="5">
        <v>18</v>
      </c>
      <c r="J8505" s="6">
        <v>20</v>
      </c>
      <c r="K8505">
        <f t="shared" si="1465"/>
        <v>0</v>
      </c>
      <c r="L8505">
        <f t="shared" si="1456"/>
        <v>1</v>
      </c>
      <c r="M8505">
        <f t="shared" si="1457"/>
        <v>0</v>
      </c>
      <c r="N8505">
        <f t="shared" si="1458"/>
        <v>0</v>
      </c>
      <c r="O8505">
        <f t="shared" si="1459"/>
        <v>0</v>
      </c>
      <c r="P8505">
        <f t="shared" si="1460"/>
        <v>0</v>
      </c>
      <c r="Q8505">
        <f t="shared" si="1461"/>
        <v>0</v>
      </c>
      <c r="R8505">
        <f t="shared" si="1462"/>
        <v>0</v>
      </c>
      <c r="S8505">
        <f t="shared" si="1463"/>
        <v>0</v>
      </c>
      <c r="T8505">
        <f t="shared" si="1464"/>
        <v>0</v>
      </c>
      <c r="U8505">
        <f t="shared" si="1455"/>
        <v>40</v>
      </c>
    </row>
    <row r="8506" spans="1:21" x14ac:dyDescent="0.25">
      <c r="A8506" s="4">
        <v>28</v>
      </c>
      <c r="B8506" s="5">
        <v>26</v>
      </c>
      <c r="C8506" s="5">
        <v>35</v>
      </c>
      <c r="D8506" s="5">
        <v>32</v>
      </c>
      <c r="E8506" s="5">
        <v>17</v>
      </c>
      <c r="F8506" s="5">
        <v>25</v>
      </c>
      <c r="G8506" s="5">
        <v>29</v>
      </c>
      <c r="H8506" s="5">
        <v>11</v>
      </c>
      <c r="I8506" s="5">
        <v>24</v>
      </c>
      <c r="J8506" s="6">
        <v>9</v>
      </c>
      <c r="K8506">
        <f t="shared" si="1465"/>
        <v>0</v>
      </c>
      <c r="L8506">
        <f t="shared" si="1456"/>
        <v>0</v>
      </c>
      <c r="M8506">
        <f t="shared" si="1457"/>
        <v>0</v>
      </c>
      <c r="N8506">
        <f t="shared" si="1458"/>
        <v>0</v>
      </c>
      <c r="O8506">
        <f t="shared" si="1459"/>
        <v>0</v>
      </c>
      <c r="P8506">
        <f t="shared" si="1460"/>
        <v>0</v>
      </c>
      <c r="Q8506">
        <f t="shared" si="1461"/>
        <v>0</v>
      </c>
      <c r="R8506">
        <f t="shared" si="1462"/>
        <v>0</v>
      </c>
      <c r="S8506">
        <f t="shared" si="1463"/>
        <v>0</v>
      </c>
      <c r="T8506">
        <f t="shared" si="1464"/>
        <v>0</v>
      </c>
      <c r="U8506">
        <f t="shared" si="1455"/>
        <v>0</v>
      </c>
    </row>
    <row r="8507" spans="1:21" x14ac:dyDescent="0.25">
      <c r="A8507" s="4">
        <v>7</v>
      </c>
      <c r="B8507" s="5">
        <v>21</v>
      </c>
      <c r="C8507" s="5">
        <v>16</v>
      </c>
      <c r="D8507" s="5">
        <v>15</v>
      </c>
      <c r="E8507" s="5">
        <v>9</v>
      </c>
      <c r="F8507" s="5">
        <v>2</v>
      </c>
      <c r="G8507" s="5">
        <v>16</v>
      </c>
      <c r="H8507" s="5">
        <v>37</v>
      </c>
      <c r="I8507" s="5">
        <v>16</v>
      </c>
      <c r="J8507" s="6">
        <v>14</v>
      </c>
      <c r="K8507">
        <f t="shared" si="1465"/>
        <v>0</v>
      </c>
      <c r="L8507">
        <f t="shared" si="1456"/>
        <v>0</v>
      </c>
      <c r="M8507">
        <f t="shared" si="1457"/>
        <v>0</v>
      </c>
      <c r="N8507">
        <f t="shared" si="1458"/>
        <v>0</v>
      </c>
      <c r="O8507">
        <f t="shared" si="1459"/>
        <v>0</v>
      </c>
      <c r="P8507">
        <f t="shared" si="1460"/>
        <v>0</v>
      </c>
      <c r="Q8507">
        <f t="shared" si="1461"/>
        <v>0</v>
      </c>
      <c r="R8507">
        <f t="shared" si="1462"/>
        <v>0</v>
      </c>
      <c r="S8507">
        <f t="shared" si="1463"/>
        <v>0</v>
      </c>
      <c r="T8507">
        <f t="shared" si="1464"/>
        <v>0</v>
      </c>
      <c r="U8507">
        <f t="shared" si="1455"/>
        <v>0</v>
      </c>
    </row>
    <row r="8508" spans="1:21" x14ac:dyDescent="0.25">
      <c r="A8508" s="4">
        <v>24</v>
      </c>
      <c r="B8508" s="5">
        <v>35</v>
      </c>
      <c r="C8508" s="5">
        <v>4</v>
      </c>
      <c r="D8508" s="5">
        <v>13</v>
      </c>
      <c r="E8508" s="5">
        <v>37</v>
      </c>
      <c r="F8508" s="5">
        <v>17</v>
      </c>
      <c r="G8508" s="5">
        <v>1</v>
      </c>
      <c r="H8508" s="5">
        <v>38</v>
      </c>
      <c r="I8508" s="5">
        <v>19</v>
      </c>
      <c r="J8508" s="6">
        <v>4</v>
      </c>
      <c r="K8508">
        <f t="shared" si="1465"/>
        <v>0</v>
      </c>
      <c r="L8508">
        <f t="shared" si="1456"/>
        <v>0</v>
      </c>
      <c r="M8508">
        <f t="shared" si="1457"/>
        <v>0</v>
      </c>
      <c r="N8508">
        <f t="shared" si="1458"/>
        <v>0</v>
      </c>
      <c r="O8508">
        <f t="shared" si="1459"/>
        <v>0</v>
      </c>
      <c r="P8508">
        <f t="shared" si="1460"/>
        <v>0</v>
      </c>
      <c r="Q8508">
        <f t="shared" si="1461"/>
        <v>0</v>
      </c>
      <c r="R8508">
        <f t="shared" si="1462"/>
        <v>0</v>
      </c>
      <c r="S8508">
        <f t="shared" si="1463"/>
        <v>0</v>
      </c>
      <c r="T8508">
        <f t="shared" si="1464"/>
        <v>0</v>
      </c>
      <c r="U8508">
        <f t="shared" si="1455"/>
        <v>0</v>
      </c>
    </row>
    <row r="8509" spans="1:21" x14ac:dyDescent="0.25">
      <c r="A8509" s="4">
        <v>1</v>
      </c>
      <c r="B8509" s="5">
        <v>0</v>
      </c>
      <c r="C8509" s="5">
        <v>32</v>
      </c>
      <c r="D8509" s="5">
        <v>39</v>
      </c>
      <c r="E8509" s="5">
        <v>5</v>
      </c>
      <c r="F8509" s="5">
        <v>23</v>
      </c>
      <c r="G8509" s="5">
        <v>10</v>
      </c>
      <c r="H8509" s="5">
        <v>5</v>
      </c>
      <c r="I8509" s="5">
        <v>39</v>
      </c>
      <c r="J8509" s="6">
        <v>22</v>
      </c>
      <c r="K8509">
        <f t="shared" si="1465"/>
        <v>0</v>
      </c>
      <c r="L8509">
        <f t="shared" si="1456"/>
        <v>0</v>
      </c>
      <c r="M8509">
        <f t="shared" si="1457"/>
        <v>0</v>
      </c>
      <c r="N8509">
        <f t="shared" si="1458"/>
        <v>0</v>
      </c>
      <c r="O8509">
        <f t="shared" si="1459"/>
        <v>0</v>
      </c>
      <c r="P8509">
        <f t="shared" si="1460"/>
        <v>0</v>
      </c>
      <c r="Q8509">
        <f t="shared" si="1461"/>
        <v>0</v>
      </c>
      <c r="R8509">
        <f t="shared" si="1462"/>
        <v>0</v>
      </c>
      <c r="S8509">
        <f t="shared" si="1463"/>
        <v>0</v>
      </c>
      <c r="T8509">
        <f t="shared" si="1464"/>
        <v>0</v>
      </c>
      <c r="U8509">
        <f t="shared" si="1455"/>
        <v>0</v>
      </c>
    </row>
    <row r="8510" spans="1:21" x14ac:dyDescent="0.25">
      <c r="A8510" s="4">
        <v>8</v>
      </c>
      <c r="B8510" s="5">
        <v>6</v>
      </c>
      <c r="C8510" s="5">
        <v>19</v>
      </c>
      <c r="D8510" s="5">
        <v>35</v>
      </c>
      <c r="E8510" s="5">
        <v>18</v>
      </c>
      <c r="F8510" s="5">
        <v>0</v>
      </c>
      <c r="G8510" s="5">
        <v>26</v>
      </c>
      <c r="H8510" s="5">
        <v>23</v>
      </c>
      <c r="I8510" s="5">
        <v>28</v>
      </c>
      <c r="J8510" s="6">
        <v>21</v>
      </c>
      <c r="K8510">
        <f t="shared" si="1465"/>
        <v>0</v>
      </c>
      <c r="L8510">
        <f t="shared" si="1456"/>
        <v>0</v>
      </c>
      <c r="M8510">
        <f t="shared" si="1457"/>
        <v>0</v>
      </c>
      <c r="N8510">
        <f t="shared" si="1458"/>
        <v>0</v>
      </c>
      <c r="O8510">
        <f t="shared" si="1459"/>
        <v>0</v>
      </c>
      <c r="P8510">
        <f t="shared" si="1460"/>
        <v>0</v>
      </c>
      <c r="Q8510">
        <f t="shared" si="1461"/>
        <v>0</v>
      </c>
      <c r="R8510">
        <f t="shared" si="1462"/>
        <v>0</v>
      </c>
      <c r="S8510">
        <f t="shared" si="1463"/>
        <v>0</v>
      </c>
      <c r="T8510">
        <f t="shared" si="1464"/>
        <v>0</v>
      </c>
      <c r="U8510">
        <f t="shared" si="1455"/>
        <v>0</v>
      </c>
    </row>
    <row r="8511" spans="1:21" x14ac:dyDescent="0.25">
      <c r="A8511" s="4">
        <v>16</v>
      </c>
      <c r="B8511" s="5">
        <v>3</v>
      </c>
      <c r="C8511" s="5">
        <v>21</v>
      </c>
      <c r="D8511" s="5">
        <v>39</v>
      </c>
      <c r="E8511" s="5">
        <v>32</v>
      </c>
      <c r="F8511" s="5">
        <v>33</v>
      </c>
      <c r="G8511" s="5">
        <v>1</v>
      </c>
      <c r="H8511" s="5">
        <v>10</v>
      </c>
      <c r="I8511" s="5">
        <v>16</v>
      </c>
      <c r="J8511" s="6">
        <v>4</v>
      </c>
      <c r="K8511">
        <f t="shared" si="1465"/>
        <v>0</v>
      </c>
      <c r="L8511">
        <f t="shared" si="1456"/>
        <v>0</v>
      </c>
      <c r="M8511">
        <f t="shared" si="1457"/>
        <v>0</v>
      </c>
      <c r="N8511">
        <f t="shared" si="1458"/>
        <v>0</v>
      </c>
      <c r="O8511">
        <f t="shared" si="1459"/>
        <v>0</v>
      </c>
      <c r="P8511">
        <f t="shared" si="1460"/>
        <v>0</v>
      </c>
      <c r="Q8511">
        <f t="shared" si="1461"/>
        <v>0</v>
      </c>
      <c r="R8511">
        <f t="shared" si="1462"/>
        <v>0</v>
      </c>
      <c r="S8511">
        <f t="shared" si="1463"/>
        <v>0</v>
      </c>
      <c r="T8511">
        <f t="shared" si="1464"/>
        <v>0</v>
      </c>
      <c r="U8511">
        <f t="shared" si="1455"/>
        <v>0</v>
      </c>
    </row>
    <row r="8512" spans="1:21" x14ac:dyDescent="0.25">
      <c r="A8512" s="4">
        <v>11</v>
      </c>
      <c r="B8512" s="5">
        <v>34</v>
      </c>
      <c r="C8512" s="5">
        <v>3</v>
      </c>
      <c r="D8512" s="5">
        <v>1</v>
      </c>
      <c r="E8512" s="5">
        <v>2</v>
      </c>
      <c r="F8512" s="5">
        <v>39</v>
      </c>
      <c r="G8512" s="5">
        <v>8</v>
      </c>
      <c r="H8512" s="5">
        <v>16</v>
      </c>
      <c r="I8512" s="5">
        <v>40</v>
      </c>
      <c r="J8512" s="6">
        <v>7</v>
      </c>
      <c r="K8512">
        <f t="shared" si="1465"/>
        <v>0</v>
      </c>
      <c r="L8512">
        <f t="shared" si="1456"/>
        <v>0</v>
      </c>
      <c r="M8512">
        <f t="shared" si="1457"/>
        <v>0</v>
      </c>
      <c r="N8512">
        <f t="shared" si="1458"/>
        <v>0</v>
      </c>
      <c r="O8512">
        <f t="shared" si="1459"/>
        <v>0</v>
      </c>
      <c r="P8512">
        <f t="shared" si="1460"/>
        <v>0</v>
      </c>
      <c r="Q8512">
        <f t="shared" si="1461"/>
        <v>0</v>
      </c>
      <c r="R8512">
        <f t="shared" si="1462"/>
        <v>0</v>
      </c>
      <c r="S8512">
        <f t="shared" si="1463"/>
        <v>0</v>
      </c>
      <c r="T8512">
        <f t="shared" si="1464"/>
        <v>0</v>
      </c>
      <c r="U8512">
        <f t="shared" si="1455"/>
        <v>0</v>
      </c>
    </row>
    <row r="8513" spans="1:21" x14ac:dyDescent="0.25">
      <c r="A8513" s="4">
        <v>1</v>
      </c>
      <c r="B8513" s="5">
        <v>39</v>
      </c>
      <c r="C8513" s="5">
        <v>39</v>
      </c>
      <c r="D8513" s="5">
        <v>31</v>
      </c>
      <c r="E8513" s="5">
        <v>15</v>
      </c>
      <c r="F8513" s="5">
        <v>26</v>
      </c>
      <c r="G8513" s="5">
        <v>14</v>
      </c>
      <c r="H8513" s="5">
        <v>35</v>
      </c>
      <c r="I8513" s="5">
        <v>30</v>
      </c>
      <c r="J8513" s="6">
        <v>6</v>
      </c>
      <c r="K8513">
        <f t="shared" si="1465"/>
        <v>0</v>
      </c>
      <c r="L8513">
        <f t="shared" si="1456"/>
        <v>1</v>
      </c>
      <c r="M8513">
        <f t="shared" si="1457"/>
        <v>1</v>
      </c>
      <c r="N8513">
        <f t="shared" si="1458"/>
        <v>0</v>
      </c>
      <c r="O8513">
        <f t="shared" si="1459"/>
        <v>0</v>
      </c>
      <c r="P8513">
        <f t="shared" si="1460"/>
        <v>0</v>
      </c>
      <c r="Q8513">
        <f t="shared" si="1461"/>
        <v>0</v>
      </c>
      <c r="R8513">
        <f t="shared" si="1462"/>
        <v>0</v>
      </c>
      <c r="S8513">
        <f t="shared" si="1463"/>
        <v>0</v>
      </c>
      <c r="T8513">
        <f t="shared" si="1464"/>
        <v>0</v>
      </c>
      <c r="U8513">
        <f t="shared" si="1455"/>
        <v>78</v>
      </c>
    </row>
    <row r="8514" spans="1:21" x14ac:dyDescent="0.25">
      <c r="A8514" s="4">
        <v>20</v>
      </c>
      <c r="B8514" s="5">
        <v>33</v>
      </c>
      <c r="C8514" s="5">
        <v>5</v>
      </c>
      <c r="D8514" s="5">
        <v>5</v>
      </c>
      <c r="E8514" s="5">
        <v>16</v>
      </c>
      <c r="F8514" s="5">
        <v>12</v>
      </c>
      <c r="G8514" s="5">
        <v>21</v>
      </c>
      <c r="H8514" s="5">
        <v>34</v>
      </c>
      <c r="I8514" s="5">
        <v>10</v>
      </c>
      <c r="J8514" s="6">
        <v>23</v>
      </c>
      <c r="K8514">
        <f t="shared" si="1465"/>
        <v>0</v>
      </c>
      <c r="L8514">
        <f t="shared" si="1456"/>
        <v>0</v>
      </c>
      <c r="M8514">
        <f t="shared" si="1457"/>
        <v>0</v>
      </c>
      <c r="N8514">
        <f t="shared" si="1458"/>
        <v>0</v>
      </c>
      <c r="O8514">
        <f t="shared" si="1459"/>
        <v>0</v>
      </c>
      <c r="P8514">
        <f t="shared" si="1460"/>
        <v>0</v>
      </c>
      <c r="Q8514">
        <f t="shared" si="1461"/>
        <v>0</v>
      </c>
      <c r="R8514">
        <f t="shared" si="1462"/>
        <v>0</v>
      </c>
      <c r="S8514">
        <f t="shared" si="1463"/>
        <v>0</v>
      </c>
      <c r="T8514">
        <f t="shared" si="1464"/>
        <v>0</v>
      </c>
      <c r="U8514">
        <f t="shared" ref="U8514:U8577" si="1466">SUMIF(K8514:T8514,1,A8514:J8514)</f>
        <v>0</v>
      </c>
    </row>
    <row r="8515" spans="1:21" x14ac:dyDescent="0.25">
      <c r="A8515" s="4">
        <v>12</v>
      </c>
      <c r="B8515" s="5">
        <v>31</v>
      </c>
      <c r="C8515" s="5">
        <v>13</v>
      </c>
      <c r="D8515" s="5">
        <v>12</v>
      </c>
      <c r="E8515" s="5">
        <v>28</v>
      </c>
      <c r="F8515" s="5">
        <v>5</v>
      </c>
      <c r="G8515" s="5">
        <v>25</v>
      </c>
      <c r="H8515" s="5">
        <v>28</v>
      </c>
      <c r="I8515" s="5">
        <v>32</v>
      </c>
      <c r="J8515" s="6">
        <v>38</v>
      </c>
      <c r="K8515">
        <f t="shared" si="1465"/>
        <v>0</v>
      </c>
      <c r="L8515">
        <f t="shared" ref="L8515:L8578" si="1467">IF(MAX(A8514:C8514,A8515,C8515,A8516:C8516)=B8515,1,0)</f>
        <v>0</v>
      </c>
      <c r="M8515">
        <f t="shared" ref="M8515:M8578" si="1468">IF(MAX(B8514:D8514,B8515,D8515,B8516:D8516)=C8515,1,0)</f>
        <v>0</v>
      </c>
      <c r="N8515">
        <f t="shared" ref="N8515:N8578" si="1469">IF(MAX(C8514:E8514,C8515,E8515,C8516:E8516)=D8515,1,0)</f>
        <v>0</v>
      </c>
      <c r="O8515">
        <f t="shared" ref="O8515:O8578" si="1470">IF(MAX(D8514:F8514,D8515,F8515,D8516:F8516)=E8515,1,0)</f>
        <v>0</v>
      </c>
      <c r="P8515">
        <f t="shared" ref="P8515:P8578" si="1471">IF(MAX(E8514:G8514,E8515,G8515,E8516:G8516)=F8515,1,0)</f>
        <v>0</v>
      </c>
      <c r="Q8515">
        <f t="shared" ref="Q8515:Q8578" si="1472">IF(MAX(F8514:H8514,F8515,H8515,F8516:H8516)=G8515,1,0)</f>
        <v>0</v>
      </c>
      <c r="R8515">
        <f t="shared" ref="R8515:R8578" si="1473">IF(MAX(G8514:I8514,G8515,I8515,G8516:I8516)=H8515,1,0)</f>
        <v>0</v>
      </c>
      <c r="S8515">
        <f t="shared" ref="S8515:S8578" si="1474">IF(MAX(H8514:J8514,H8515,J8515,H8516:J8516)=I8515,1,0)</f>
        <v>0</v>
      </c>
      <c r="T8515">
        <f t="shared" ref="T8515:T8578" si="1475">IF(MAX(I8514:I8516,J8514,J8516)=J8515,1,0)</f>
        <v>0</v>
      </c>
      <c r="U8515">
        <f t="shared" si="1466"/>
        <v>0</v>
      </c>
    </row>
    <row r="8516" spans="1:21" x14ac:dyDescent="0.25">
      <c r="A8516" s="4">
        <v>14</v>
      </c>
      <c r="B8516" s="5">
        <v>0</v>
      </c>
      <c r="C8516" s="5">
        <v>38</v>
      </c>
      <c r="D8516" s="5">
        <v>8</v>
      </c>
      <c r="E8516" s="5">
        <v>22</v>
      </c>
      <c r="F8516" s="5">
        <v>26</v>
      </c>
      <c r="G8516" s="5">
        <v>11</v>
      </c>
      <c r="H8516" s="5">
        <v>19</v>
      </c>
      <c r="I8516" s="5">
        <v>6</v>
      </c>
      <c r="J8516" s="6">
        <v>24</v>
      </c>
      <c r="K8516">
        <f t="shared" si="1465"/>
        <v>0</v>
      </c>
      <c r="L8516">
        <f t="shared" si="1467"/>
        <v>0</v>
      </c>
      <c r="M8516">
        <f t="shared" si="1468"/>
        <v>0</v>
      </c>
      <c r="N8516">
        <f t="shared" si="1469"/>
        <v>0</v>
      </c>
      <c r="O8516">
        <f t="shared" si="1470"/>
        <v>0</v>
      </c>
      <c r="P8516">
        <f t="shared" si="1471"/>
        <v>0</v>
      </c>
      <c r="Q8516">
        <f t="shared" si="1472"/>
        <v>0</v>
      </c>
      <c r="R8516">
        <f t="shared" si="1473"/>
        <v>0</v>
      </c>
      <c r="S8516">
        <f t="shared" si="1474"/>
        <v>0</v>
      </c>
      <c r="T8516">
        <f t="shared" si="1475"/>
        <v>0</v>
      </c>
      <c r="U8516">
        <f t="shared" si="1466"/>
        <v>0</v>
      </c>
    </row>
    <row r="8517" spans="1:21" x14ac:dyDescent="0.25">
      <c r="A8517" s="4">
        <v>33</v>
      </c>
      <c r="B8517" s="5">
        <v>20</v>
      </c>
      <c r="C8517" s="5">
        <v>36</v>
      </c>
      <c r="D8517" s="5">
        <v>29</v>
      </c>
      <c r="E8517" s="5">
        <v>0</v>
      </c>
      <c r="F8517" s="5">
        <v>29</v>
      </c>
      <c r="G8517" s="5">
        <v>7</v>
      </c>
      <c r="H8517" s="5">
        <v>13</v>
      </c>
      <c r="I8517" s="5">
        <v>39</v>
      </c>
      <c r="J8517" s="6">
        <v>7</v>
      </c>
      <c r="K8517">
        <f t="shared" ref="K8517:K8580" si="1476">IF(MAX(A8518:B8518,B8517,A8516:B8516)=A8517,1,0)</f>
        <v>0</v>
      </c>
      <c r="L8517">
        <f t="shared" si="1467"/>
        <v>0</v>
      </c>
      <c r="M8517">
        <f t="shared" si="1468"/>
        <v>0</v>
      </c>
      <c r="N8517">
        <f t="shared" si="1469"/>
        <v>0</v>
      </c>
      <c r="O8517">
        <f t="shared" si="1470"/>
        <v>0</v>
      </c>
      <c r="P8517">
        <f t="shared" si="1471"/>
        <v>0</v>
      </c>
      <c r="Q8517">
        <f t="shared" si="1472"/>
        <v>0</v>
      </c>
      <c r="R8517">
        <f t="shared" si="1473"/>
        <v>0</v>
      </c>
      <c r="S8517">
        <f t="shared" si="1474"/>
        <v>0</v>
      </c>
      <c r="T8517">
        <f t="shared" si="1475"/>
        <v>0</v>
      </c>
      <c r="U8517">
        <f t="shared" si="1466"/>
        <v>0</v>
      </c>
    </row>
    <row r="8518" spans="1:21" x14ac:dyDescent="0.25">
      <c r="A8518" s="4">
        <v>22</v>
      </c>
      <c r="B8518" s="5">
        <v>7</v>
      </c>
      <c r="C8518" s="5">
        <v>17</v>
      </c>
      <c r="D8518" s="5">
        <v>19</v>
      </c>
      <c r="E8518" s="5">
        <v>12</v>
      </c>
      <c r="F8518" s="5">
        <v>5</v>
      </c>
      <c r="G8518" s="5">
        <v>2</v>
      </c>
      <c r="H8518" s="5">
        <v>1</v>
      </c>
      <c r="I8518" s="5">
        <v>3</v>
      </c>
      <c r="J8518" s="6">
        <v>11</v>
      </c>
      <c r="K8518">
        <f t="shared" si="1476"/>
        <v>0</v>
      </c>
      <c r="L8518">
        <f t="shared" si="1467"/>
        <v>0</v>
      </c>
      <c r="M8518">
        <f t="shared" si="1468"/>
        <v>0</v>
      </c>
      <c r="N8518">
        <f t="shared" si="1469"/>
        <v>0</v>
      </c>
      <c r="O8518">
        <f t="shared" si="1470"/>
        <v>0</v>
      </c>
      <c r="P8518">
        <f t="shared" si="1471"/>
        <v>0</v>
      </c>
      <c r="Q8518">
        <f t="shared" si="1472"/>
        <v>0</v>
      </c>
      <c r="R8518">
        <f t="shared" si="1473"/>
        <v>0</v>
      </c>
      <c r="S8518">
        <f t="shared" si="1474"/>
        <v>0</v>
      </c>
      <c r="T8518">
        <f t="shared" si="1475"/>
        <v>0</v>
      </c>
      <c r="U8518">
        <f t="shared" si="1466"/>
        <v>0</v>
      </c>
    </row>
    <row r="8519" spans="1:21" x14ac:dyDescent="0.25">
      <c r="A8519" s="4">
        <v>36</v>
      </c>
      <c r="B8519" s="5">
        <v>24</v>
      </c>
      <c r="C8519" s="5">
        <v>24</v>
      </c>
      <c r="D8519" s="5">
        <v>12</v>
      </c>
      <c r="E8519" s="5">
        <v>10</v>
      </c>
      <c r="F8519" s="5">
        <v>26</v>
      </c>
      <c r="G8519" s="5">
        <v>27</v>
      </c>
      <c r="H8519" s="5">
        <v>11</v>
      </c>
      <c r="I8519" s="5">
        <v>9</v>
      </c>
      <c r="J8519" s="6">
        <v>12</v>
      </c>
      <c r="K8519">
        <f t="shared" si="1476"/>
        <v>0</v>
      </c>
      <c r="L8519">
        <f t="shared" si="1467"/>
        <v>0</v>
      </c>
      <c r="M8519">
        <f t="shared" si="1468"/>
        <v>1</v>
      </c>
      <c r="N8519">
        <f t="shared" si="1469"/>
        <v>0</v>
      </c>
      <c r="O8519">
        <f t="shared" si="1470"/>
        <v>0</v>
      </c>
      <c r="P8519">
        <f t="shared" si="1471"/>
        <v>0</v>
      </c>
      <c r="Q8519">
        <f t="shared" si="1472"/>
        <v>0</v>
      </c>
      <c r="R8519">
        <f t="shared" si="1473"/>
        <v>0</v>
      </c>
      <c r="S8519">
        <f t="shared" si="1474"/>
        <v>0</v>
      </c>
      <c r="T8519">
        <f t="shared" si="1475"/>
        <v>0</v>
      </c>
      <c r="U8519">
        <f t="shared" si="1466"/>
        <v>24</v>
      </c>
    </row>
    <row r="8520" spans="1:21" x14ac:dyDescent="0.25">
      <c r="A8520" s="4">
        <v>11</v>
      </c>
      <c r="B8520" s="5">
        <v>5</v>
      </c>
      <c r="C8520" s="5">
        <v>24</v>
      </c>
      <c r="D8520" s="5">
        <v>16</v>
      </c>
      <c r="E8520" s="5">
        <v>36</v>
      </c>
      <c r="F8520" s="5">
        <v>25</v>
      </c>
      <c r="G8520" s="5">
        <v>11</v>
      </c>
      <c r="H8520" s="5">
        <v>8</v>
      </c>
      <c r="I8520" s="5">
        <v>28</v>
      </c>
      <c r="J8520" s="6">
        <v>21</v>
      </c>
      <c r="K8520">
        <f t="shared" si="1476"/>
        <v>0</v>
      </c>
      <c r="L8520">
        <f t="shared" si="1467"/>
        <v>0</v>
      </c>
      <c r="M8520">
        <f t="shared" si="1468"/>
        <v>0</v>
      </c>
      <c r="N8520">
        <f t="shared" si="1469"/>
        <v>0</v>
      </c>
      <c r="O8520">
        <f t="shared" si="1470"/>
        <v>0</v>
      </c>
      <c r="P8520">
        <f t="shared" si="1471"/>
        <v>0</v>
      </c>
      <c r="Q8520">
        <f t="shared" si="1472"/>
        <v>0</v>
      </c>
      <c r="R8520">
        <f t="shared" si="1473"/>
        <v>0</v>
      </c>
      <c r="S8520">
        <f t="shared" si="1474"/>
        <v>0</v>
      </c>
      <c r="T8520">
        <f t="shared" si="1475"/>
        <v>0</v>
      </c>
      <c r="U8520">
        <f t="shared" si="1466"/>
        <v>0</v>
      </c>
    </row>
    <row r="8521" spans="1:21" x14ac:dyDescent="0.25">
      <c r="A8521" s="4">
        <v>24</v>
      </c>
      <c r="B8521" s="5">
        <v>22</v>
      </c>
      <c r="C8521" s="5">
        <v>38</v>
      </c>
      <c r="D8521" s="5">
        <v>20</v>
      </c>
      <c r="E8521" s="5">
        <v>38</v>
      </c>
      <c r="F8521" s="5">
        <v>15</v>
      </c>
      <c r="G8521" s="5">
        <v>16</v>
      </c>
      <c r="H8521" s="5">
        <v>18</v>
      </c>
      <c r="I8521" s="5">
        <v>35</v>
      </c>
      <c r="J8521" s="6">
        <v>13</v>
      </c>
      <c r="K8521">
        <f t="shared" si="1476"/>
        <v>0</v>
      </c>
      <c r="L8521">
        <f t="shared" si="1467"/>
        <v>0</v>
      </c>
      <c r="M8521">
        <f t="shared" si="1468"/>
        <v>0</v>
      </c>
      <c r="N8521">
        <f t="shared" si="1469"/>
        <v>0</v>
      </c>
      <c r="O8521">
        <f t="shared" si="1470"/>
        <v>0</v>
      </c>
      <c r="P8521">
        <f t="shared" si="1471"/>
        <v>0</v>
      </c>
      <c r="Q8521">
        <f t="shared" si="1472"/>
        <v>0</v>
      </c>
      <c r="R8521">
        <f t="shared" si="1473"/>
        <v>0</v>
      </c>
      <c r="S8521">
        <f t="shared" si="1474"/>
        <v>0</v>
      </c>
      <c r="T8521">
        <f t="shared" si="1475"/>
        <v>0</v>
      </c>
      <c r="U8521">
        <f t="shared" si="1466"/>
        <v>0</v>
      </c>
    </row>
    <row r="8522" spans="1:21" x14ac:dyDescent="0.25">
      <c r="A8522" s="4">
        <v>31</v>
      </c>
      <c r="B8522" s="5">
        <v>6</v>
      </c>
      <c r="C8522" s="5">
        <v>10</v>
      </c>
      <c r="D8522" s="5">
        <v>35</v>
      </c>
      <c r="E8522" s="5">
        <v>1</v>
      </c>
      <c r="F8522" s="5">
        <v>22</v>
      </c>
      <c r="G8522" s="5">
        <v>31</v>
      </c>
      <c r="H8522" s="5">
        <v>33</v>
      </c>
      <c r="I8522" s="5">
        <v>19</v>
      </c>
      <c r="J8522" s="6">
        <v>39</v>
      </c>
      <c r="K8522">
        <f t="shared" si="1476"/>
        <v>0</v>
      </c>
      <c r="L8522">
        <f t="shared" si="1467"/>
        <v>0</v>
      </c>
      <c r="M8522">
        <f t="shared" si="1468"/>
        <v>0</v>
      </c>
      <c r="N8522">
        <f t="shared" si="1469"/>
        <v>0</v>
      </c>
      <c r="O8522">
        <f t="shared" si="1470"/>
        <v>0</v>
      </c>
      <c r="P8522">
        <f t="shared" si="1471"/>
        <v>0</v>
      </c>
      <c r="Q8522">
        <f t="shared" si="1472"/>
        <v>0</v>
      </c>
      <c r="R8522">
        <f t="shared" si="1473"/>
        <v>0</v>
      </c>
      <c r="S8522">
        <f t="shared" si="1474"/>
        <v>0</v>
      </c>
      <c r="T8522">
        <f t="shared" si="1475"/>
        <v>0</v>
      </c>
      <c r="U8522">
        <f t="shared" si="1466"/>
        <v>0</v>
      </c>
    </row>
    <row r="8523" spans="1:21" x14ac:dyDescent="0.25">
      <c r="A8523" s="4">
        <v>39</v>
      </c>
      <c r="B8523" s="5">
        <v>28</v>
      </c>
      <c r="C8523" s="5">
        <v>8</v>
      </c>
      <c r="D8523" s="5">
        <v>40</v>
      </c>
      <c r="E8523" s="5">
        <v>30</v>
      </c>
      <c r="F8523" s="5">
        <v>3</v>
      </c>
      <c r="G8523" s="5">
        <v>22</v>
      </c>
      <c r="H8523" s="5">
        <v>22</v>
      </c>
      <c r="I8523" s="5">
        <v>36</v>
      </c>
      <c r="J8523" s="6">
        <v>10</v>
      </c>
      <c r="K8523">
        <f t="shared" si="1476"/>
        <v>0</v>
      </c>
      <c r="L8523">
        <f t="shared" si="1467"/>
        <v>0</v>
      </c>
      <c r="M8523">
        <f t="shared" si="1468"/>
        <v>0</v>
      </c>
      <c r="N8523">
        <f t="shared" si="1469"/>
        <v>0</v>
      </c>
      <c r="O8523">
        <f t="shared" si="1470"/>
        <v>0</v>
      </c>
      <c r="P8523">
        <f t="shared" si="1471"/>
        <v>0</v>
      </c>
      <c r="Q8523">
        <f t="shared" si="1472"/>
        <v>0</v>
      </c>
      <c r="R8523">
        <f t="shared" si="1473"/>
        <v>0</v>
      </c>
      <c r="S8523">
        <f t="shared" si="1474"/>
        <v>0</v>
      </c>
      <c r="T8523">
        <f t="shared" si="1475"/>
        <v>0</v>
      </c>
      <c r="U8523">
        <f t="shared" si="1466"/>
        <v>0</v>
      </c>
    </row>
    <row r="8524" spans="1:21" x14ac:dyDescent="0.25">
      <c r="A8524" s="4">
        <v>33</v>
      </c>
      <c r="B8524" s="5">
        <v>1</v>
      </c>
      <c r="C8524" s="5">
        <v>9</v>
      </c>
      <c r="D8524" s="5">
        <v>0</v>
      </c>
      <c r="E8524" s="5">
        <v>8</v>
      </c>
      <c r="F8524" s="5">
        <v>27</v>
      </c>
      <c r="G8524" s="5">
        <v>40</v>
      </c>
      <c r="H8524" s="5">
        <v>20</v>
      </c>
      <c r="I8524" s="5">
        <v>16</v>
      </c>
      <c r="J8524" s="6">
        <v>18</v>
      </c>
      <c r="K8524">
        <f t="shared" si="1476"/>
        <v>0</v>
      </c>
      <c r="L8524">
        <f t="shared" si="1467"/>
        <v>0</v>
      </c>
      <c r="M8524">
        <f t="shared" si="1468"/>
        <v>0</v>
      </c>
      <c r="N8524">
        <f t="shared" si="1469"/>
        <v>0</v>
      </c>
      <c r="O8524">
        <f t="shared" si="1470"/>
        <v>0</v>
      </c>
      <c r="P8524">
        <f t="shared" si="1471"/>
        <v>0</v>
      </c>
      <c r="Q8524">
        <f t="shared" si="1472"/>
        <v>0</v>
      </c>
      <c r="R8524">
        <f t="shared" si="1473"/>
        <v>0</v>
      </c>
      <c r="S8524">
        <f t="shared" si="1474"/>
        <v>0</v>
      </c>
      <c r="T8524">
        <f t="shared" si="1475"/>
        <v>0</v>
      </c>
      <c r="U8524">
        <f t="shared" si="1466"/>
        <v>0</v>
      </c>
    </row>
    <row r="8525" spans="1:21" x14ac:dyDescent="0.25">
      <c r="A8525" s="4">
        <v>25</v>
      </c>
      <c r="B8525" s="5">
        <v>30</v>
      </c>
      <c r="C8525" s="5">
        <v>13</v>
      </c>
      <c r="D8525" s="5">
        <v>27</v>
      </c>
      <c r="E8525" s="5">
        <v>3</v>
      </c>
      <c r="F8525" s="5">
        <v>26</v>
      </c>
      <c r="G8525" s="5">
        <v>32</v>
      </c>
      <c r="H8525" s="5">
        <v>17</v>
      </c>
      <c r="I8525" s="5">
        <v>2</v>
      </c>
      <c r="J8525" s="6">
        <v>22</v>
      </c>
      <c r="K8525">
        <f t="shared" si="1476"/>
        <v>0</v>
      </c>
      <c r="L8525">
        <f t="shared" si="1467"/>
        <v>0</v>
      </c>
      <c r="M8525">
        <f t="shared" si="1468"/>
        <v>0</v>
      </c>
      <c r="N8525">
        <f t="shared" si="1469"/>
        <v>1</v>
      </c>
      <c r="O8525">
        <f t="shared" si="1470"/>
        <v>0</v>
      </c>
      <c r="P8525">
        <f t="shared" si="1471"/>
        <v>0</v>
      </c>
      <c r="Q8525">
        <f t="shared" si="1472"/>
        <v>0</v>
      </c>
      <c r="R8525">
        <f t="shared" si="1473"/>
        <v>0</v>
      </c>
      <c r="S8525">
        <f t="shared" si="1474"/>
        <v>0</v>
      </c>
      <c r="T8525">
        <f t="shared" si="1475"/>
        <v>0</v>
      </c>
      <c r="U8525">
        <f t="shared" si="1466"/>
        <v>27</v>
      </c>
    </row>
    <row r="8526" spans="1:21" x14ac:dyDescent="0.25">
      <c r="A8526" s="4">
        <v>6</v>
      </c>
      <c r="B8526" s="5">
        <v>29</v>
      </c>
      <c r="C8526" s="5">
        <v>14</v>
      </c>
      <c r="D8526" s="5">
        <v>7</v>
      </c>
      <c r="E8526" s="5">
        <v>27</v>
      </c>
      <c r="F8526" s="5">
        <v>27</v>
      </c>
      <c r="G8526" s="5">
        <v>40</v>
      </c>
      <c r="H8526" s="5">
        <v>32</v>
      </c>
      <c r="I8526" s="5">
        <v>20</v>
      </c>
      <c r="J8526" s="6">
        <v>16</v>
      </c>
      <c r="K8526">
        <f t="shared" si="1476"/>
        <v>0</v>
      </c>
      <c r="L8526">
        <f t="shared" si="1467"/>
        <v>0</v>
      </c>
      <c r="M8526">
        <f t="shared" si="1468"/>
        <v>0</v>
      </c>
      <c r="N8526">
        <f t="shared" si="1469"/>
        <v>0</v>
      </c>
      <c r="O8526">
        <f t="shared" si="1470"/>
        <v>0</v>
      </c>
      <c r="P8526">
        <f t="shared" si="1471"/>
        <v>0</v>
      </c>
      <c r="Q8526">
        <f t="shared" si="1472"/>
        <v>0</v>
      </c>
      <c r="R8526">
        <f t="shared" si="1473"/>
        <v>0</v>
      </c>
      <c r="S8526">
        <f t="shared" si="1474"/>
        <v>0</v>
      </c>
      <c r="T8526">
        <f t="shared" si="1475"/>
        <v>0</v>
      </c>
      <c r="U8526">
        <f t="shared" si="1466"/>
        <v>0</v>
      </c>
    </row>
    <row r="8527" spans="1:21" x14ac:dyDescent="0.25">
      <c r="A8527" s="4">
        <v>20</v>
      </c>
      <c r="B8527" s="5">
        <v>30</v>
      </c>
      <c r="C8527" s="5">
        <v>2</v>
      </c>
      <c r="D8527" s="5">
        <v>16</v>
      </c>
      <c r="E8527" s="5">
        <v>30</v>
      </c>
      <c r="F8527" s="5">
        <v>1</v>
      </c>
      <c r="G8527" s="5">
        <v>9</v>
      </c>
      <c r="H8527" s="5">
        <v>37</v>
      </c>
      <c r="I8527" s="5">
        <v>40</v>
      </c>
      <c r="J8527" s="6">
        <v>36</v>
      </c>
      <c r="K8527">
        <f t="shared" si="1476"/>
        <v>0</v>
      </c>
      <c r="L8527">
        <f t="shared" si="1467"/>
        <v>0</v>
      </c>
      <c r="M8527">
        <f t="shared" si="1468"/>
        <v>0</v>
      </c>
      <c r="N8527">
        <f t="shared" si="1469"/>
        <v>0</v>
      </c>
      <c r="O8527">
        <f t="shared" si="1470"/>
        <v>0</v>
      </c>
      <c r="P8527">
        <f t="shared" si="1471"/>
        <v>0</v>
      </c>
      <c r="Q8527">
        <f t="shared" si="1472"/>
        <v>0</v>
      </c>
      <c r="R8527">
        <f t="shared" si="1473"/>
        <v>0</v>
      </c>
      <c r="S8527">
        <f t="shared" si="1474"/>
        <v>0</v>
      </c>
      <c r="T8527">
        <f t="shared" si="1475"/>
        <v>0</v>
      </c>
      <c r="U8527">
        <f t="shared" si="1466"/>
        <v>0</v>
      </c>
    </row>
    <row r="8528" spans="1:21" x14ac:dyDescent="0.25">
      <c r="A8528" s="4">
        <v>31</v>
      </c>
      <c r="B8528" s="5">
        <v>18</v>
      </c>
      <c r="C8528" s="5">
        <v>9</v>
      </c>
      <c r="D8528" s="5">
        <v>38</v>
      </c>
      <c r="E8528" s="5">
        <v>22</v>
      </c>
      <c r="F8528" s="5">
        <v>23</v>
      </c>
      <c r="G8528" s="5">
        <v>12</v>
      </c>
      <c r="H8528" s="5">
        <v>12</v>
      </c>
      <c r="I8528" s="5">
        <v>38</v>
      </c>
      <c r="J8528" s="6">
        <v>14</v>
      </c>
      <c r="K8528">
        <f t="shared" si="1476"/>
        <v>1</v>
      </c>
      <c r="L8528">
        <f t="shared" si="1467"/>
        <v>0</v>
      </c>
      <c r="M8528">
        <f t="shared" si="1468"/>
        <v>0</v>
      </c>
      <c r="N8528">
        <f t="shared" si="1469"/>
        <v>0</v>
      </c>
      <c r="O8528">
        <f t="shared" si="1470"/>
        <v>0</v>
      </c>
      <c r="P8528">
        <f t="shared" si="1471"/>
        <v>0</v>
      </c>
      <c r="Q8528">
        <f t="shared" si="1472"/>
        <v>0</v>
      </c>
      <c r="R8528">
        <f t="shared" si="1473"/>
        <v>0</v>
      </c>
      <c r="S8528">
        <f t="shared" si="1474"/>
        <v>0</v>
      </c>
      <c r="T8528">
        <f t="shared" si="1475"/>
        <v>0</v>
      </c>
      <c r="U8528">
        <f t="shared" si="1466"/>
        <v>31</v>
      </c>
    </row>
    <row r="8529" spans="1:21" x14ac:dyDescent="0.25">
      <c r="A8529" s="4">
        <v>31</v>
      </c>
      <c r="B8529" s="5">
        <v>22</v>
      </c>
      <c r="C8529" s="5">
        <v>14</v>
      </c>
      <c r="D8529" s="5">
        <v>28</v>
      </c>
      <c r="E8529" s="5">
        <v>15</v>
      </c>
      <c r="F8529" s="5">
        <v>25</v>
      </c>
      <c r="G8529" s="5">
        <v>5</v>
      </c>
      <c r="H8529" s="5">
        <v>0</v>
      </c>
      <c r="I8529" s="5">
        <v>9</v>
      </c>
      <c r="J8529" s="6">
        <v>25</v>
      </c>
      <c r="K8529">
        <f t="shared" si="1476"/>
        <v>1</v>
      </c>
      <c r="L8529">
        <f t="shared" si="1467"/>
        <v>0</v>
      </c>
      <c r="M8529">
        <f t="shared" si="1468"/>
        <v>0</v>
      </c>
      <c r="N8529">
        <f t="shared" si="1469"/>
        <v>0</v>
      </c>
      <c r="O8529">
        <f t="shared" si="1470"/>
        <v>0</v>
      </c>
      <c r="P8529">
        <f t="shared" si="1471"/>
        <v>1</v>
      </c>
      <c r="Q8529">
        <f t="shared" si="1472"/>
        <v>0</v>
      </c>
      <c r="R8529">
        <f t="shared" si="1473"/>
        <v>0</v>
      </c>
      <c r="S8529">
        <f t="shared" si="1474"/>
        <v>0</v>
      </c>
      <c r="T8529">
        <f t="shared" si="1475"/>
        <v>0</v>
      </c>
      <c r="U8529">
        <f t="shared" si="1466"/>
        <v>56</v>
      </c>
    </row>
    <row r="8530" spans="1:21" x14ac:dyDescent="0.25">
      <c r="A8530" s="4">
        <v>25</v>
      </c>
      <c r="B8530" s="5">
        <v>8</v>
      </c>
      <c r="C8530" s="5">
        <v>2</v>
      </c>
      <c r="D8530" s="5">
        <v>20</v>
      </c>
      <c r="E8530" s="5">
        <v>25</v>
      </c>
      <c r="F8530" s="5">
        <v>24</v>
      </c>
      <c r="G8530" s="5">
        <v>18</v>
      </c>
      <c r="H8530" s="5">
        <v>27</v>
      </c>
      <c r="I8530" s="5">
        <v>37</v>
      </c>
      <c r="J8530" s="6">
        <v>1</v>
      </c>
      <c r="K8530">
        <f t="shared" si="1476"/>
        <v>0</v>
      </c>
      <c r="L8530">
        <f t="shared" si="1467"/>
        <v>0</v>
      </c>
      <c r="M8530">
        <f t="shared" si="1468"/>
        <v>0</v>
      </c>
      <c r="N8530">
        <f t="shared" si="1469"/>
        <v>0</v>
      </c>
      <c r="O8530">
        <f t="shared" si="1470"/>
        <v>0</v>
      </c>
      <c r="P8530">
        <f t="shared" si="1471"/>
        <v>0</v>
      </c>
      <c r="Q8530">
        <f t="shared" si="1472"/>
        <v>0</v>
      </c>
      <c r="R8530">
        <f t="shared" si="1473"/>
        <v>0</v>
      </c>
      <c r="S8530">
        <f t="shared" si="1474"/>
        <v>0</v>
      </c>
      <c r="T8530">
        <f t="shared" si="1475"/>
        <v>0</v>
      </c>
      <c r="U8530">
        <f t="shared" si="1466"/>
        <v>0</v>
      </c>
    </row>
    <row r="8531" spans="1:21" x14ac:dyDescent="0.25">
      <c r="A8531" s="4">
        <v>14</v>
      </c>
      <c r="B8531" s="5">
        <v>15</v>
      </c>
      <c r="C8531" s="5">
        <v>12</v>
      </c>
      <c r="D8531" s="5">
        <v>36</v>
      </c>
      <c r="E8531" s="5">
        <v>39</v>
      </c>
      <c r="F8531" s="5">
        <v>30</v>
      </c>
      <c r="G8531" s="5">
        <v>19</v>
      </c>
      <c r="H8531" s="5">
        <v>27</v>
      </c>
      <c r="I8531" s="5">
        <v>1</v>
      </c>
      <c r="J8531" s="6">
        <v>13</v>
      </c>
      <c r="K8531">
        <f t="shared" si="1476"/>
        <v>0</v>
      </c>
      <c r="L8531">
        <f t="shared" si="1467"/>
        <v>0</v>
      </c>
      <c r="M8531">
        <f t="shared" si="1468"/>
        <v>0</v>
      </c>
      <c r="N8531">
        <f t="shared" si="1469"/>
        <v>0</v>
      </c>
      <c r="O8531">
        <f t="shared" si="1470"/>
        <v>0</v>
      </c>
      <c r="P8531">
        <f t="shared" si="1471"/>
        <v>0</v>
      </c>
      <c r="Q8531">
        <f t="shared" si="1472"/>
        <v>0</v>
      </c>
      <c r="R8531">
        <f t="shared" si="1473"/>
        <v>0</v>
      </c>
      <c r="S8531">
        <f t="shared" si="1474"/>
        <v>0</v>
      </c>
      <c r="T8531">
        <f t="shared" si="1475"/>
        <v>0</v>
      </c>
      <c r="U8531">
        <f t="shared" si="1466"/>
        <v>0</v>
      </c>
    </row>
    <row r="8532" spans="1:21" x14ac:dyDescent="0.25">
      <c r="A8532" s="4">
        <v>32</v>
      </c>
      <c r="B8532" s="5">
        <v>15</v>
      </c>
      <c r="C8532" s="5">
        <v>33</v>
      </c>
      <c r="D8532" s="5">
        <v>34</v>
      </c>
      <c r="E8532" s="5">
        <v>27</v>
      </c>
      <c r="F8532" s="5">
        <v>36</v>
      </c>
      <c r="G8532" s="5">
        <v>12</v>
      </c>
      <c r="H8532" s="5">
        <v>34</v>
      </c>
      <c r="I8532" s="5">
        <v>0</v>
      </c>
      <c r="J8532" s="6">
        <v>2</v>
      </c>
      <c r="K8532">
        <f t="shared" si="1476"/>
        <v>0</v>
      </c>
      <c r="L8532">
        <f t="shared" si="1467"/>
        <v>0</v>
      </c>
      <c r="M8532">
        <f t="shared" si="1468"/>
        <v>0</v>
      </c>
      <c r="N8532">
        <f t="shared" si="1469"/>
        <v>0</v>
      </c>
      <c r="O8532">
        <f t="shared" si="1470"/>
        <v>0</v>
      </c>
      <c r="P8532">
        <f t="shared" si="1471"/>
        <v>0</v>
      </c>
      <c r="Q8532">
        <f t="shared" si="1472"/>
        <v>0</v>
      </c>
      <c r="R8532">
        <f t="shared" si="1473"/>
        <v>0</v>
      </c>
      <c r="S8532">
        <f t="shared" si="1474"/>
        <v>0</v>
      </c>
      <c r="T8532">
        <f t="shared" si="1475"/>
        <v>0</v>
      </c>
      <c r="U8532">
        <f t="shared" si="1466"/>
        <v>0</v>
      </c>
    </row>
    <row r="8533" spans="1:21" x14ac:dyDescent="0.25">
      <c r="A8533" s="4">
        <v>5</v>
      </c>
      <c r="B8533" s="5">
        <v>3</v>
      </c>
      <c r="C8533" s="5">
        <v>35</v>
      </c>
      <c r="D8533" s="5">
        <v>5</v>
      </c>
      <c r="E8533" s="5">
        <v>16</v>
      </c>
      <c r="F8533" s="5">
        <v>14</v>
      </c>
      <c r="G8533" s="5">
        <v>9</v>
      </c>
      <c r="H8533" s="5">
        <v>21</v>
      </c>
      <c r="I8533" s="5">
        <v>17</v>
      </c>
      <c r="J8533" s="6">
        <v>34</v>
      </c>
      <c r="K8533">
        <f t="shared" si="1476"/>
        <v>0</v>
      </c>
      <c r="L8533">
        <f t="shared" si="1467"/>
        <v>0</v>
      </c>
      <c r="M8533">
        <f t="shared" si="1468"/>
        <v>0</v>
      </c>
      <c r="N8533">
        <f t="shared" si="1469"/>
        <v>0</v>
      </c>
      <c r="O8533">
        <f t="shared" si="1470"/>
        <v>0</v>
      </c>
      <c r="P8533">
        <f t="shared" si="1471"/>
        <v>0</v>
      </c>
      <c r="Q8533">
        <f t="shared" si="1472"/>
        <v>0</v>
      </c>
      <c r="R8533">
        <f t="shared" si="1473"/>
        <v>0</v>
      </c>
      <c r="S8533">
        <f t="shared" si="1474"/>
        <v>0</v>
      </c>
      <c r="T8533">
        <f t="shared" si="1475"/>
        <v>0</v>
      </c>
      <c r="U8533">
        <f t="shared" si="1466"/>
        <v>0</v>
      </c>
    </row>
    <row r="8534" spans="1:21" x14ac:dyDescent="0.25">
      <c r="A8534" s="4">
        <v>26</v>
      </c>
      <c r="B8534" s="5">
        <v>26</v>
      </c>
      <c r="C8534" s="5">
        <v>31</v>
      </c>
      <c r="D8534" s="5">
        <v>27</v>
      </c>
      <c r="E8534" s="5">
        <v>18</v>
      </c>
      <c r="F8534" s="5">
        <v>9</v>
      </c>
      <c r="G8534" s="5">
        <v>27</v>
      </c>
      <c r="H8534" s="5">
        <v>27</v>
      </c>
      <c r="I8534" s="5">
        <v>39</v>
      </c>
      <c r="J8534" s="6">
        <v>37</v>
      </c>
      <c r="K8534">
        <f t="shared" si="1476"/>
        <v>0</v>
      </c>
      <c r="L8534">
        <f t="shared" si="1467"/>
        <v>0</v>
      </c>
      <c r="M8534">
        <f t="shared" si="1468"/>
        <v>0</v>
      </c>
      <c r="N8534">
        <f t="shared" si="1469"/>
        <v>0</v>
      </c>
      <c r="O8534">
        <f t="shared" si="1470"/>
        <v>0</v>
      </c>
      <c r="P8534">
        <f t="shared" si="1471"/>
        <v>0</v>
      </c>
      <c r="Q8534">
        <f t="shared" si="1472"/>
        <v>0</v>
      </c>
      <c r="R8534">
        <f t="shared" si="1473"/>
        <v>0</v>
      </c>
      <c r="S8534">
        <f t="shared" si="1474"/>
        <v>0</v>
      </c>
      <c r="T8534">
        <f t="shared" si="1475"/>
        <v>0</v>
      </c>
      <c r="U8534">
        <f t="shared" si="1466"/>
        <v>0</v>
      </c>
    </row>
    <row r="8535" spans="1:21" x14ac:dyDescent="0.25">
      <c r="A8535" s="4">
        <v>27</v>
      </c>
      <c r="B8535" s="5">
        <v>9</v>
      </c>
      <c r="C8535" s="5">
        <v>40</v>
      </c>
      <c r="D8535" s="5">
        <v>38</v>
      </c>
      <c r="E8535" s="5">
        <v>39</v>
      </c>
      <c r="F8535" s="5">
        <v>13</v>
      </c>
      <c r="G8535" s="5">
        <v>13</v>
      </c>
      <c r="H8535" s="5">
        <v>31</v>
      </c>
      <c r="I8535" s="5">
        <v>16</v>
      </c>
      <c r="J8535" s="6">
        <v>3</v>
      </c>
      <c r="K8535">
        <f t="shared" si="1476"/>
        <v>0</v>
      </c>
      <c r="L8535">
        <f t="shared" si="1467"/>
        <v>0</v>
      </c>
      <c r="M8535">
        <f t="shared" si="1468"/>
        <v>0</v>
      </c>
      <c r="N8535">
        <f t="shared" si="1469"/>
        <v>0</v>
      </c>
      <c r="O8535">
        <f t="shared" si="1470"/>
        <v>1</v>
      </c>
      <c r="P8535">
        <f t="shared" si="1471"/>
        <v>0</v>
      </c>
      <c r="Q8535">
        <f t="shared" si="1472"/>
        <v>0</v>
      </c>
      <c r="R8535">
        <f t="shared" si="1473"/>
        <v>0</v>
      </c>
      <c r="S8535">
        <f t="shared" si="1474"/>
        <v>0</v>
      </c>
      <c r="T8535">
        <f t="shared" si="1475"/>
        <v>0</v>
      </c>
      <c r="U8535">
        <f t="shared" si="1466"/>
        <v>39</v>
      </c>
    </row>
    <row r="8536" spans="1:21" x14ac:dyDescent="0.25">
      <c r="A8536" s="4">
        <v>17</v>
      </c>
      <c r="B8536" s="5">
        <v>19</v>
      </c>
      <c r="C8536" s="5">
        <v>34</v>
      </c>
      <c r="D8536" s="5">
        <v>29</v>
      </c>
      <c r="E8536" s="5">
        <v>39</v>
      </c>
      <c r="F8536" s="5">
        <v>36</v>
      </c>
      <c r="G8536" s="5">
        <v>0</v>
      </c>
      <c r="H8536" s="5">
        <v>39</v>
      </c>
      <c r="I8536" s="5">
        <v>16</v>
      </c>
      <c r="J8536" s="6">
        <v>17</v>
      </c>
      <c r="K8536">
        <f t="shared" si="1476"/>
        <v>0</v>
      </c>
      <c r="L8536">
        <f t="shared" si="1467"/>
        <v>0</v>
      </c>
      <c r="M8536">
        <f t="shared" si="1468"/>
        <v>0</v>
      </c>
      <c r="N8536">
        <f t="shared" si="1469"/>
        <v>0</v>
      </c>
      <c r="O8536">
        <f t="shared" si="1470"/>
        <v>1</v>
      </c>
      <c r="P8536">
        <f t="shared" si="1471"/>
        <v>0</v>
      </c>
      <c r="Q8536">
        <f t="shared" si="1472"/>
        <v>0</v>
      </c>
      <c r="R8536">
        <f t="shared" si="1473"/>
        <v>0</v>
      </c>
      <c r="S8536">
        <f t="shared" si="1474"/>
        <v>0</v>
      </c>
      <c r="T8536">
        <f t="shared" si="1475"/>
        <v>0</v>
      </c>
      <c r="U8536">
        <f t="shared" si="1466"/>
        <v>39</v>
      </c>
    </row>
    <row r="8537" spans="1:21" x14ac:dyDescent="0.25">
      <c r="A8537" s="4">
        <v>2</v>
      </c>
      <c r="B8537" s="5">
        <v>2</v>
      </c>
      <c r="C8537" s="5">
        <v>37</v>
      </c>
      <c r="D8537" s="5">
        <v>11</v>
      </c>
      <c r="E8537" s="5">
        <v>18</v>
      </c>
      <c r="F8537" s="5">
        <v>21</v>
      </c>
      <c r="G8537" s="5">
        <v>20</v>
      </c>
      <c r="H8537" s="5">
        <v>30</v>
      </c>
      <c r="I8537" s="5">
        <v>22</v>
      </c>
      <c r="J8537" s="6">
        <v>37</v>
      </c>
      <c r="K8537">
        <f t="shared" si="1476"/>
        <v>0</v>
      </c>
      <c r="L8537">
        <f t="shared" si="1467"/>
        <v>0</v>
      </c>
      <c r="M8537">
        <f t="shared" si="1468"/>
        <v>0</v>
      </c>
      <c r="N8537">
        <f t="shared" si="1469"/>
        <v>0</v>
      </c>
      <c r="O8537">
        <f t="shared" si="1470"/>
        <v>0</v>
      </c>
      <c r="P8537">
        <f t="shared" si="1471"/>
        <v>0</v>
      </c>
      <c r="Q8537">
        <f t="shared" si="1472"/>
        <v>0</v>
      </c>
      <c r="R8537">
        <f t="shared" si="1473"/>
        <v>0</v>
      </c>
      <c r="S8537">
        <f t="shared" si="1474"/>
        <v>0</v>
      </c>
      <c r="T8537">
        <f t="shared" si="1475"/>
        <v>0</v>
      </c>
      <c r="U8537">
        <f t="shared" si="1466"/>
        <v>0</v>
      </c>
    </row>
    <row r="8538" spans="1:21" x14ac:dyDescent="0.25">
      <c r="A8538" s="4">
        <v>27</v>
      </c>
      <c r="B8538" s="5">
        <v>24</v>
      </c>
      <c r="C8538" s="5">
        <v>13</v>
      </c>
      <c r="D8538" s="5">
        <v>33</v>
      </c>
      <c r="E8538" s="5">
        <v>38</v>
      </c>
      <c r="F8538" s="5">
        <v>20</v>
      </c>
      <c r="G8538" s="5">
        <v>1</v>
      </c>
      <c r="H8538" s="5">
        <v>31</v>
      </c>
      <c r="I8538" s="5">
        <v>39</v>
      </c>
      <c r="J8538" s="6">
        <v>38</v>
      </c>
      <c r="K8538">
        <f t="shared" si="1476"/>
        <v>0</v>
      </c>
      <c r="L8538">
        <f t="shared" si="1467"/>
        <v>0</v>
      </c>
      <c r="M8538">
        <f t="shared" si="1468"/>
        <v>0</v>
      </c>
      <c r="N8538">
        <f t="shared" si="1469"/>
        <v>0</v>
      </c>
      <c r="O8538">
        <f t="shared" si="1470"/>
        <v>1</v>
      </c>
      <c r="P8538">
        <f t="shared" si="1471"/>
        <v>0</v>
      </c>
      <c r="Q8538">
        <f t="shared" si="1472"/>
        <v>0</v>
      </c>
      <c r="R8538">
        <f t="shared" si="1473"/>
        <v>0</v>
      </c>
      <c r="S8538">
        <f t="shared" si="1474"/>
        <v>1</v>
      </c>
      <c r="T8538">
        <f t="shared" si="1475"/>
        <v>0</v>
      </c>
      <c r="U8538">
        <f t="shared" si="1466"/>
        <v>77</v>
      </c>
    </row>
    <row r="8539" spans="1:21" x14ac:dyDescent="0.25">
      <c r="A8539" s="4">
        <v>0</v>
      </c>
      <c r="B8539" s="5">
        <v>40</v>
      </c>
      <c r="C8539" s="5">
        <v>30</v>
      </c>
      <c r="D8539" s="5">
        <v>15</v>
      </c>
      <c r="E8539" s="5">
        <v>31</v>
      </c>
      <c r="F8539" s="5">
        <v>38</v>
      </c>
      <c r="G8539" s="5">
        <v>36</v>
      </c>
      <c r="H8539" s="5">
        <v>39</v>
      </c>
      <c r="I8539" s="5">
        <v>2</v>
      </c>
      <c r="J8539" s="6">
        <v>10</v>
      </c>
      <c r="K8539">
        <f t="shared" si="1476"/>
        <v>0</v>
      </c>
      <c r="L8539">
        <f t="shared" si="1467"/>
        <v>0</v>
      </c>
      <c r="M8539">
        <f t="shared" si="1468"/>
        <v>0</v>
      </c>
      <c r="N8539">
        <f t="shared" si="1469"/>
        <v>0</v>
      </c>
      <c r="O8539">
        <f t="shared" si="1470"/>
        <v>0</v>
      </c>
      <c r="P8539">
        <f t="shared" si="1471"/>
        <v>1</v>
      </c>
      <c r="Q8539">
        <f t="shared" si="1472"/>
        <v>0</v>
      </c>
      <c r="R8539">
        <f t="shared" si="1473"/>
        <v>1</v>
      </c>
      <c r="S8539">
        <f t="shared" si="1474"/>
        <v>0</v>
      </c>
      <c r="T8539">
        <f t="shared" si="1475"/>
        <v>0</v>
      </c>
      <c r="U8539">
        <f t="shared" si="1466"/>
        <v>77</v>
      </c>
    </row>
    <row r="8540" spans="1:21" x14ac:dyDescent="0.25">
      <c r="A8540" s="4">
        <v>6</v>
      </c>
      <c r="B8540" s="5">
        <v>39</v>
      </c>
      <c r="C8540" s="5">
        <v>8</v>
      </c>
      <c r="D8540" s="5">
        <v>25</v>
      </c>
      <c r="E8540" s="5">
        <v>3</v>
      </c>
      <c r="F8540" s="5">
        <v>2</v>
      </c>
      <c r="G8540" s="5">
        <v>34</v>
      </c>
      <c r="H8540" s="5">
        <v>5</v>
      </c>
      <c r="I8540" s="5">
        <v>27</v>
      </c>
      <c r="J8540" s="6">
        <v>24</v>
      </c>
      <c r="K8540">
        <f t="shared" si="1476"/>
        <v>0</v>
      </c>
      <c r="L8540">
        <f t="shared" si="1467"/>
        <v>0</v>
      </c>
      <c r="M8540">
        <f t="shared" si="1468"/>
        <v>0</v>
      </c>
      <c r="N8540">
        <f t="shared" si="1469"/>
        <v>0</v>
      </c>
      <c r="O8540">
        <f t="shared" si="1470"/>
        <v>0</v>
      </c>
      <c r="P8540">
        <f t="shared" si="1471"/>
        <v>0</v>
      </c>
      <c r="Q8540">
        <f t="shared" si="1472"/>
        <v>0</v>
      </c>
      <c r="R8540">
        <f t="shared" si="1473"/>
        <v>0</v>
      </c>
      <c r="S8540">
        <f t="shared" si="1474"/>
        <v>0</v>
      </c>
      <c r="T8540">
        <f t="shared" si="1475"/>
        <v>0</v>
      </c>
      <c r="U8540">
        <f t="shared" si="1466"/>
        <v>0</v>
      </c>
    </row>
    <row r="8541" spans="1:21" x14ac:dyDescent="0.25">
      <c r="A8541" s="4">
        <v>3</v>
      </c>
      <c r="B8541" s="5">
        <v>28</v>
      </c>
      <c r="C8541" s="5">
        <v>33</v>
      </c>
      <c r="D8541" s="5">
        <v>19</v>
      </c>
      <c r="E8541" s="5">
        <v>2</v>
      </c>
      <c r="F8541" s="5">
        <v>8</v>
      </c>
      <c r="G8541" s="5">
        <v>3</v>
      </c>
      <c r="H8541" s="5">
        <v>21</v>
      </c>
      <c r="I8541" s="5">
        <v>19</v>
      </c>
      <c r="J8541" s="6">
        <v>9</v>
      </c>
      <c r="K8541">
        <f t="shared" si="1476"/>
        <v>0</v>
      </c>
      <c r="L8541">
        <f t="shared" si="1467"/>
        <v>0</v>
      </c>
      <c r="M8541">
        <f t="shared" si="1468"/>
        <v>0</v>
      </c>
      <c r="N8541">
        <f t="shared" si="1469"/>
        <v>0</v>
      </c>
      <c r="O8541">
        <f t="shared" si="1470"/>
        <v>0</v>
      </c>
      <c r="P8541">
        <f t="shared" si="1471"/>
        <v>0</v>
      </c>
      <c r="Q8541">
        <f t="shared" si="1472"/>
        <v>0</v>
      </c>
      <c r="R8541">
        <f t="shared" si="1473"/>
        <v>0</v>
      </c>
      <c r="S8541">
        <f t="shared" si="1474"/>
        <v>0</v>
      </c>
      <c r="T8541">
        <f t="shared" si="1475"/>
        <v>0</v>
      </c>
      <c r="U8541">
        <f t="shared" si="1466"/>
        <v>0</v>
      </c>
    </row>
    <row r="8542" spans="1:21" x14ac:dyDescent="0.25">
      <c r="A8542" s="4">
        <v>7</v>
      </c>
      <c r="B8542" s="5">
        <v>7</v>
      </c>
      <c r="C8542" s="5">
        <v>20</v>
      </c>
      <c r="D8542" s="5">
        <v>27</v>
      </c>
      <c r="E8542" s="5">
        <v>32</v>
      </c>
      <c r="F8542" s="5">
        <v>16</v>
      </c>
      <c r="G8542" s="5">
        <v>40</v>
      </c>
      <c r="H8542" s="5">
        <v>40</v>
      </c>
      <c r="I8542" s="5">
        <v>20</v>
      </c>
      <c r="J8542" s="6">
        <v>32</v>
      </c>
      <c r="K8542">
        <f t="shared" si="1476"/>
        <v>0</v>
      </c>
      <c r="L8542">
        <f t="shared" si="1467"/>
        <v>0</v>
      </c>
      <c r="M8542">
        <f t="shared" si="1468"/>
        <v>0</v>
      </c>
      <c r="N8542">
        <f t="shared" si="1469"/>
        <v>0</v>
      </c>
      <c r="O8542">
        <f t="shared" si="1470"/>
        <v>0</v>
      </c>
      <c r="P8542">
        <f t="shared" si="1471"/>
        <v>0</v>
      </c>
      <c r="Q8542">
        <f t="shared" si="1472"/>
        <v>1</v>
      </c>
      <c r="R8542">
        <f t="shared" si="1473"/>
        <v>1</v>
      </c>
      <c r="S8542">
        <f t="shared" si="1474"/>
        <v>0</v>
      </c>
      <c r="T8542">
        <f t="shared" si="1475"/>
        <v>0</v>
      </c>
      <c r="U8542">
        <f t="shared" si="1466"/>
        <v>80</v>
      </c>
    </row>
    <row r="8543" spans="1:21" x14ac:dyDescent="0.25">
      <c r="A8543" s="4">
        <v>8</v>
      </c>
      <c r="B8543" s="5">
        <v>19</v>
      </c>
      <c r="C8543" s="5">
        <v>22</v>
      </c>
      <c r="D8543" s="5">
        <v>2</v>
      </c>
      <c r="E8543" s="5">
        <v>31</v>
      </c>
      <c r="F8543" s="5">
        <v>40</v>
      </c>
      <c r="G8543" s="5">
        <v>22</v>
      </c>
      <c r="H8543" s="5">
        <v>6</v>
      </c>
      <c r="I8543" s="5">
        <v>25</v>
      </c>
      <c r="J8543" s="6">
        <v>40</v>
      </c>
      <c r="K8543">
        <f t="shared" si="1476"/>
        <v>0</v>
      </c>
      <c r="L8543">
        <f t="shared" si="1467"/>
        <v>0</v>
      </c>
      <c r="M8543">
        <f t="shared" si="1468"/>
        <v>0</v>
      </c>
      <c r="N8543">
        <f t="shared" si="1469"/>
        <v>0</v>
      </c>
      <c r="O8543">
        <f t="shared" si="1470"/>
        <v>0</v>
      </c>
      <c r="P8543">
        <f t="shared" si="1471"/>
        <v>1</v>
      </c>
      <c r="Q8543">
        <f t="shared" si="1472"/>
        <v>0</v>
      </c>
      <c r="R8543">
        <f t="shared" si="1473"/>
        <v>0</v>
      </c>
      <c r="S8543">
        <f t="shared" si="1474"/>
        <v>0</v>
      </c>
      <c r="T8543">
        <f t="shared" si="1475"/>
        <v>0</v>
      </c>
      <c r="U8543">
        <f t="shared" si="1466"/>
        <v>40</v>
      </c>
    </row>
    <row r="8544" spans="1:21" x14ac:dyDescent="0.25">
      <c r="A8544" s="4">
        <v>30</v>
      </c>
      <c r="B8544" s="5">
        <v>5</v>
      </c>
      <c r="C8544" s="5">
        <v>7</v>
      </c>
      <c r="D8544" s="5">
        <v>33</v>
      </c>
      <c r="E8544" s="5">
        <v>21</v>
      </c>
      <c r="F8544" s="5">
        <v>20</v>
      </c>
      <c r="G8544" s="5">
        <v>22</v>
      </c>
      <c r="H8544" s="5">
        <v>14</v>
      </c>
      <c r="I8544" s="5">
        <v>31</v>
      </c>
      <c r="J8544" s="6">
        <v>18</v>
      </c>
      <c r="K8544">
        <f t="shared" si="1476"/>
        <v>0</v>
      </c>
      <c r="L8544">
        <f t="shared" si="1467"/>
        <v>0</v>
      </c>
      <c r="M8544">
        <f t="shared" si="1468"/>
        <v>0</v>
      </c>
      <c r="N8544">
        <f t="shared" si="1469"/>
        <v>0</v>
      </c>
      <c r="O8544">
        <f t="shared" si="1470"/>
        <v>0</v>
      </c>
      <c r="P8544">
        <f t="shared" si="1471"/>
        <v>0</v>
      </c>
      <c r="Q8544">
        <f t="shared" si="1472"/>
        <v>0</v>
      </c>
      <c r="R8544">
        <f t="shared" si="1473"/>
        <v>0</v>
      </c>
      <c r="S8544">
        <f t="shared" si="1474"/>
        <v>0</v>
      </c>
      <c r="T8544">
        <f t="shared" si="1475"/>
        <v>0</v>
      </c>
      <c r="U8544">
        <f t="shared" si="1466"/>
        <v>0</v>
      </c>
    </row>
    <row r="8545" spans="1:21" x14ac:dyDescent="0.25">
      <c r="A8545" s="4">
        <v>40</v>
      </c>
      <c r="B8545" s="5">
        <v>25</v>
      </c>
      <c r="C8545" s="5">
        <v>29</v>
      </c>
      <c r="D8545" s="5">
        <v>9</v>
      </c>
      <c r="E8545" s="5">
        <v>40</v>
      </c>
      <c r="F8545" s="5">
        <v>22</v>
      </c>
      <c r="G8545" s="5">
        <v>10</v>
      </c>
      <c r="H8545" s="5">
        <v>14</v>
      </c>
      <c r="I8545" s="5">
        <v>37</v>
      </c>
      <c r="J8545" s="6">
        <v>40</v>
      </c>
      <c r="K8545">
        <f t="shared" si="1476"/>
        <v>0</v>
      </c>
      <c r="L8545">
        <f t="shared" si="1467"/>
        <v>0</v>
      </c>
      <c r="M8545">
        <f t="shared" si="1468"/>
        <v>0</v>
      </c>
      <c r="N8545">
        <f t="shared" si="1469"/>
        <v>0</v>
      </c>
      <c r="O8545">
        <f t="shared" si="1470"/>
        <v>0</v>
      </c>
      <c r="P8545">
        <f t="shared" si="1471"/>
        <v>0</v>
      </c>
      <c r="Q8545">
        <f t="shared" si="1472"/>
        <v>0</v>
      </c>
      <c r="R8545">
        <f t="shared" si="1473"/>
        <v>0</v>
      </c>
      <c r="S8545">
        <f t="shared" si="1474"/>
        <v>0</v>
      </c>
      <c r="T8545">
        <f t="shared" si="1475"/>
        <v>0</v>
      </c>
      <c r="U8545">
        <f t="shared" si="1466"/>
        <v>0</v>
      </c>
    </row>
    <row r="8546" spans="1:21" x14ac:dyDescent="0.25">
      <c r="A8546" s="4">
        <v>4</v>
      </c>
      <c r="B8546" s="5">
        <v>38</v>
      </c>
      <c r="C8546" s="5">
        <v>21</v>
      </c>
      <c r="D8546" s="5">
        <v>26</v>
      </c>
      <c r="E8546" s="5">
        <v>29</v>
      </c>
      <c r="F8546" s="5">
        <v>15</v>
      </c>
      <c r="G8546" s="5">
        <v>21</v>
      </c>
      <c r="H8546" s="5">
        <v>35</v>
      </c>
      <c r="I8546" s="5">
        <v>34</v>
      </c>
      <c r="J8546" s="6">
        <v>25</v>
      </c>
      <c r="K8546">
        <f t="shared" si="1476"/>
        <v>0</v>
      </c>
      <c r="L8546">
        <f t="shared" si="1467"/>
        <v>0</v>
      </c>
      <c r="M8546">
        <f t="shared" si="1468"/>
        <v>0</v>
      </c>
      <c r="N8546">
        <f t="shared" si="1469"/>
        <v>0</v>
      </c>
      <c r="O8546">
        <f t="shared" si="1470"/>
        <v>0</v>
      </c>
      <c r="P8546">
        <f t="shared" si="1471"/>
        <v>0</v>
      </c>
      <c r="Q8546">
        <f t="shared" si="1472"/>
        <v>0</v>
      </c>
      <c r="R8546">
        <f t="shared" si="1473"/>
        <v>0</v>
      </c>
      <c r="S8546">
        <f t="shared" si="1474"/>
        <v>0</v>
      </c>
      <c r="T8546">
        <f t="shared" si="1475"/>
        <v>0</v>
      </c>
      <c r="U8546">
        <f t="shared" si="1466"/>
        <v>0</v>
      </c>
    </row>
    <row r="8547" spans="1:21" x14ac:dyDescent="0.25">
      <c r="A8547" s="4">
        <v>20</v>
      </c>
      <c r="B8547" s="5">
        <v>11</v>
      </c>
      <c r="C8547" s="5">
        <v>38</v>
      </c>
      <c r="D8547" s="5">
        <v>31</v>
      </c>
      <c r="E8547" s="5">
        <v>6</v>
      </c>
      <c r="F8547" s="5">
        <v>19</v>
      </c>
      <c r="G8547" s="5">
        <v>16</v>
      </c>
      <c r="H8547" s="5">
        <v>15</v>
      </c>
      <c r="I8547" s="5">
        <v>25</v>
      </c>
      <c r="J8547" s="6">
        <v>37</v>
      </c>
      <c r="K8547">
        <f t="shared" si="1476"/>
        <v>0</v>
      </c>
      <c r="L8547">
        <f t="shared" si="1467"/>
        <v>0</v>
      </c>
      <c r="M8547">
        <f t="shared" si="1468"/>
        <v>1</v>
      </c>
      <c r="N8547">
        <f t="shared" si="1469"/>
        <v>0</v>
      </c>
      <c r="O8547">
        <f t="shared" si="1470"/>
        <v>0</v>
      </c>
      <c r="P8547">
        <f t="shared" si="1471"/>
        <v>0</v>
      </c>
      <c r="Q8547">
        <f t="shared" si="1472"/>
        <v>0</v>
      </c>
      <c r="R8547">
        <f t="shared" si="1473"/>
        <v>0</v>
      </c>
      <c r="S8547">
        <f t="shared" si="1474"/>
        <v>0</v>
      </c>
      <c r="T8547">
        <f t="shared" si="1475"/>
        <v>0</v>
      </c>
      <c r="U8547">
        <f t="shared" si="1466"/>
        <v>38</v>
      </c>
    </row>
    <row r="8548" spans="1:21" x14ac:dyDescent="0.25">
      <c r="A8548" s="4">
        <v>16</v>
      </c>
      <c r="B8548" s="5">
        <v>38</v>
      </c>
      <c r="C8548" s="5">
        <v>16</v>
      </c>
      <c r="D8548" s="5">
        <v>2</v>
      </c>
      <c r="E8548" s="5">
        <v>13</v>
      </c>
      <c r="F8548" s="5">
        <v>17</v>
      </c>
      <c r="G8548" s="5">
        <v>16</v>
      </c>
      <c r="H8548" s="5">
        <v>9</v>
      </c>
      <c r="I8548" s="5">
        <v>5</v>
      </c>
      <c r="J8548" s="6">
        <v>33</v>
      </c>
      <c r="K8548">
        <f t="shared" si="1476"/>
        <v>0</v>
      </c>
      <c r="L8548">
        <f t="shared" si="1467"/>
        <v>1</v>
      </c>
      <c r="M8548">
        <f t="shared" si="1468"/>
        <v>0</v>
      </c>
      <c r="N8548">
        <f t="shared" si="1469"/>
        <v>0</v>
      </c>
      <c r="O8548">
        <f t="shared" si="1470"/>
        <v>0</v>
      </c>
      <c r="P8548">
        <f t="shared" si="1471"/>
        <v>0</v>
      </c>
      <c r="Q8548">
        <f t="shared" si="1472"/>
        <v>0</v>
      </c>
      <c r="R8548">
        <f t="shared" si="1473"/>
        <v>0</v>
      </c>
      <c r="S8548">
        <f t="shared" si="1474"/>
        <v>0</v>
      </c>
      <c r="T8548">
        <f t="shared" si="1475"/>
        <v>0</v>
      </c>
      <c r="U8548">
        <f t="shared" si="1466"/>
        <v>38</v>
      </c>
    </row>
    <row r="8549" spans="1:21" x14ac:dyDescent="0.25">
      <c r="A8549" s="4">
        <v>13</v>
      </c>
      <c r="B8549" s="5">
        <v>14</v>
      </c>
      <c r="C8549" s="5">
        <v>21</v>
      </c>
      <c r="D8549" s="5">
        <v>0</v>
      </c>
      <c r="E8549" s="5">
        <v>17</v>
      </c>
      <c r="F8549" s="5">
        <v>12</v>
      </c>
      <c r="G8549" s="5">
        <v>27</v>
      </c>
      <c r="H8549" s="5">
        <v>33</v>
      </c>
      <c r="I8549" s="5">
        <v>19</v>
      </c>
      <c r="J8549" s="6">
        <v>36</v>
      </c>
      <c r="K8549">
        <f t="shared" si="1476"/>
        <v>0</v>
      </c>
      <c r="L8549">
        <f t="shared" si="1467"/>
        <v>0</v>
      </c>
      <c r="M8549">
        <f t="shared" si="1468"/>
        <v>0</v>
      </c>
      <c r="N8549">
        <f t="shared" si="1469"/>
        <v>0</v>
      </c>
      <c r="O8549">
        <f t="shared" si="1470"/>
        <v>0</v>
      </c>
      <c r="P8549">
        <f t="shared" si="1471"/>
        <v>0</v>
      </c>
      <c r="Q8549">
        <f t="shared" si="1472"/>
        <v>0</v>
      </c>
      <c r="R8549">
        <f t="shared" si="1473"/>
        <v>0</v>
      </c>
      <c r="S8549">
        <f t="shared" si="1474"/>
        <v>0</v>
      </c>
      <c r="T8549">
        <f t="shared" si="1475"/>
        <v>0</v>
      </c>
      <c r="U8549">
        <f t="shared" si="1466"/>
        <v>0</v>
      </c>
    </row>
    <row r="8550" spans="1:21" x14ac:dyDescent="0.25">
      <c r="A8550" s="4">
        <v>23</v>
      </c>
      <c r="B8550" s="5">
        <v>34</v>
      </c>
      <c r="C8550" s="5">
        <v>2</v>
      </c>
      <c r="D8550" s="5">
        <v>7</v>
      </c>
      <c r="E8550" s="5">
        <v>5</v>
      </c>
      <c r="F8550" s="5">
        <v>22</v>
      </c>
      <c r="G8550" s="5">
        <v>8</v>
      </c>
      <c r="H8550" s="5">
        <v>27</v>
      </c>
      <c r="I8550" s="5">
        <v>32</v>
      </c>
      <c r="J8550" s="6">
        <v>20</v>
      </c>
      <c r="K8550">
        <f t="shared" si="1476"/>
        <v>0</v>
      </c>
      <c r="L8550">
        <f t="shared" si="1467"/>
        <v>0</v>
      </c>
      <c r="M8550">
        <f t="shared" si="1468"/>
        <v>0</v>
      </c>
      <c r="N8550">
        <f t="shared" si="1469"/>
        <v>0</v>
      </c>
      <c r="O8550">
        <f t="shared" si="1470"/>
        <v>0</v>
      </c>
      <c r="P8550">
        <f t="shared" si="1471"/>
        <v>0</v>
      </c>
      <c r="Q8550">
        <f t="shared" si="1472"/>
        <v>0</v>
      </c>
      <c r="R8550">
        <f t="shared" si="1473"/>
        <v>0</v>
      </c>
      <c r="S8550">
        <f t="shared" si="1474"/>
        <v>0</v>
      </c>
      <c r="T8550">
        <f t="shared" si="1475"/>
        <v>0</v>
      </c>
      <c r="U8550">
        <f t="shared" si="1466"/>
        <v>0</v>
      </c>
    </row>
    <row r="8551" spans="1:21" x14ac:dyDescent="0.25">
      <c r="A8551" s="4">
        <v>12</v>
      </c>
      <c r="B8551" s="5">
        <v>19</v>
      </c>
      <c r="C8551" s="5">
        <v>19</v>
      </c>
      <c r="D8551" s="5">
        <v>36</v>
      </c>
      <c r="E8551" s="5">
        <v>19</v>
      </c>
      <c r="F8551" s="5">
        <v>35</v>
      </c>
      <c r="G8551" s="5">
        <v>30</v>
      </c>
      <c r="H8551" s="5">
        <v>23</v>
      </c>
      <c r="I8551" s="5">
        <v>14</v>
      </c>
      <c r="J8551" s="6">
        <v>8</v>
      </c>
      <c r="K8551">
        <f t="shared" si="1476"/>
        <v>0</v>
      </c>
      <c r="L8551">
        <f t="shared" si="1467"/>
        <v>0</v>
      </c>
      <c r="M8551">
        <f t="shared" si="1468"/>
        <v>0</v>
      </c>
      <c r="N8551">
        <f t="shared" si="1469"/>
        <v>0</v>
      </c>
      <c r="O8551">
        <f t="shared" si="1470"/>
        <v>0</v>
      </c>
      <c r="P8551">
        <f t="shared" si="1471"/>
        <v>0</v>
      </c>
      <c r="Q8551">
        <f t="shared" si="1472"/>
        <v>0</v>
      </c>
      <c r="R8551">
        <f t="shared" si="1473"/>
        <v>0</v>
      </c>
      <c r="S8551">
        <f t="shared" si="1474"/>
        <v>0</v>
      </c>
      <c r="T8551">
        <f t="shared" si="1475"/>
        <v>0</v>
      </c>
      <c r="U8551">
        <f t="shared" si="1466"/>
        <v>0</v>
      </c>
    </row>
    <row r="8552" spans="1:21" x14ac:dyDescent="0.25">
      <c r="A8552" s="4">
        <v>35</v>
      </c>
      <c r="B8552" s="5">
        <v>19</v>
      </c>
      <c r="C8552" s="5">
        <v>21</v>
      </c>
      <c r="D8552" s="5">
        <v>29</v>
      </c>
      <c r="E8552" s="5">
        <v>12</v>
      </c>
      <c r="F8552" s="5">
        <v>21</v>
      </c>
      <c r="G8552" s="5">
        <v>20</v>
      </c>
      <c r="H8552" s="5">
        <v>5</v>
      </c>
      <c r="I8552" s="5">
        <v>10</v>
      </c>
      <c r="J8552" s="6">
        <v>21</v>
      </c>
      <c r="K8552">
        <f t="shared" si="1476"/>
        <v>0</v>
      </c>
      <c r="L8552">
        <f t="shared" si="1467"/>
        <v>0</v>
      </c>
      <c r="M8552">
        <f t="shared" si="1468"/>
        <v>0</v>
      </c>
      <c r="N8552">
        <f t="shared" si="1469"/>
        <v>0</v>
      </c>
      <c r="O8552">
        <f t="shared" si="1470"/>
        <v>0</v>
      </c>
      <c r="P8552">
        <f t="shared" si="1471"/>
        <v>0</v>
      </c>
      <c r="Q8552">
        <f t="shared" si="1472"/>
        <v>0</v>
      </c>
      <c r="R8552">
        <f t="shared" si="1473"/>
        <v>0</v>
      </c>
      <c r="S8552">
        <f t="shared" si="1474"/>
        <v>0</v>
      </c>
      <c r="T8552">
        <f t="shared" si="1475"/>
        <v>0</v>
      </c>
      <c r="U8552">
        <f t="shared" si="1466"/>
        <v>0</v>
      </c>
    </row>
    <row r="8553" spans="1:21" x14ac:dyDescent="0.25">
      <c r="A8553" s="4">
        <v>30</v>
      </c>
      <c r="B8553" s="5">
        <v>36</v>
      </c>
      <c r="C8553" s="5">
        <v>28</v>
      </c>
      <c r="D8553" s="5">
        <v>6</v>
      </c>
      <c r="E8553" s="5">
        <v>4</v>
      </c>
      <c r="F8553" s="5">
        <v>19</v>
      </c>
      <c r="G8553" s="5">
        <v>1</v>
      </c>
      <c r="H8553" s="5">
        <v>9</v>
      </c>
      <c r="I8553" s="5">
        <v>30</v>
      </c>
      <c r="J8553" s="6">
        <v>4</v>
      </c>
      <c r="K8553">
        <f t="shared" si="1476"/>
        <v>0</v>
      </c>
      <c r="L8553">
        <f t="shared" si="1467"/>
        <v>0</v>
      </c>
      <c r="M8553">
        <f t="shared" si="1468"/>
        <v>0</v>
      </c>
      <c r="N8553">
        <f t="shared" si="1469"/>
        <v>0</v>
      </c>
      <c r="O8553">
        <f t="shared" si="1470"/>
        <v>0</v>
      </c>
      <c r="P8553">
        <f t="shared" si="1471"/>
        <v>0</v>
      </c>
      <c r="Q8553">
        <f t="shared" si="1472"/>
        <v>0</v>
      </c>
      <c r="R8553">
        <f t="shared" si="1473"/>
        <v>0</v>
      </c>
      <c r="S8553">
        <f t="shared" si="1474"/>
        <v>0</v>
      </c>
      <c r="T8553">
        <f t="shared" si="1475"/>
        <v>0</v>
      </c>
      <c r="U8553">
        <f t="shared" si="1466"/>
        <v>0</v>
      </c>
    </row>
    <row r="8554" spans="1:21" x14ac:dyDescent="0.25">
      <c r="A8554" s="4">
        <v>7</v>
      </c>
      <c r="B8554" s="5">
        <v>13</v>
      </c>
      <c r="C8554" s="5">
        <v>40</v>
      </c>
      <c r="D8554" s="5">
        <v>28</v>
      </c>
      <c r="E8554" s="5">
        <v>19</v>
      </c>
      <c r="F8554" s="5">
        <v>24</v>
      </c>
      <c r="G8554" s="5">
        <v>32</v>
      </c>
      <c r="H8554" s="5">
        <v>19</v>
      </c>
      <c r="I8554" s="5">
        <v>20</v>
      </c>
      <c r="J8554" s="6">
        <v>21</v>
      </c>
      <c r="K8554">
        <f t="shared" si="1476"/>
        <v>0</v>
      </c>
      <c r="L8554">
        <f t="shared" si="1467"/>
        <v>0</v>
      </c>
      <c r="M8554">
        <f t="shared" si="1468"/>
        <v>0</v>
      </c>
      <c r="N8554">
        <f t="shared" si="1469"/>
        <v>0</v>
      </c>
      <c r="O8554">
        <f t="shared" si="1470"/>
        <v>0</v>
      </c>
      <c r="P8554">
        <f t="shared" si="1471"/>
        <v>0</v>
      </c>
      <c r="Q8554">
        <f t="shared" si="1472"/>
        <v>0</v>
      </c>
      <c r="R8554">
        <f t="shared" si="1473"/>
        <v>0</v>
      </c>
      <c r="S8554">
        <f t="shared" si="1474"/>
        <v>0</v>
      </c>
      <c r="T8554">
        <f t="shared" si="1475"/>
        <v>0</v>
      </c>
      <c r="U8554">
        <f t="shared" si="1466"/>
        <v>0</v>
      </c>
    </row>
    <row r="8555" spans="1:21" x14ac:dyDescent="0.25">
      <c r="A8555" s="4">
        <v>17</v>
      </c>
      <c r="B8555" s="5">
        <v>27</v>
      </c>
      <c r="C8555" s="5">
        <v>18</v>
      </c>
      <c r="D8555" s="5">
        <v>27</v>
      </c>
      <c r="E8555" s="5">
        <v>32</v>
      </c>
      <c r="F8555" s="5">
        <v>7</v>
      </c>
      <c r="G8555" s="5">
        <v>26</v>
      </c>
      <c r="H8555" s="5">
        <v>38</v>
      </c>
      <c r="I8555" s="5">
        <v>35</v>
      </c>
      <c r="J8555" s="6">
        <v>33</v>
      </c>
      <c r="K8555">
        <f t="shared" si="1476"/>
        <v>0</v>
      </c>
      <c r="L8555">
        <f t="shared" si="1467"/>
        <v>0</v>
      </c>
      <c r="M8555">
        <f t="shared" si="1468"/>
        <v>0</v>
      </c>
      <c r="N8555">
        <f t="shared" si="1469"/>
        <v>0</v>
      </c>
      <c r="O8555">
        <f t="shared" si="1470"/>
        <v>0</v>
      </c>
      <c r="P8555">
        <f t="shared" si="1471"/>
        <v>0</v>
      </c>
      <c r="Q8555">
        <f t="shared" si="1472"/>
        <v>0</v>
      </c>
      <c r="R8555">
        <f t="shared" si="1473"/>
        <v>0</v>
      </c>
      <c r="S8555">
        <f t="shared" si="1474"/>
        <v>0</v>
      </c>
      <c r="T8555">
        <f t="shared" si="1475"/>
        <v>0</v>
      </c>
      <c r="U8555">
        <f t="shared" si="1466"/>
        <v>0</v>
      </c>
    </row>
    <row r="8556" spans="1:21" x14ac:dyDescent="0.25">
      <c r="A8556" s="4">
        <v>6</v>
      </c>
      <c r="B8556" s="5">
        <v>30</v>
      </c>
      <c r="C8556" s="5">
        <v>24</v>
      </c>
      <c r="D8556" s="5">
        <v>29</v>
      </c>
      <c r="E8556" s="5">
        <v>39</v>
      </c>
      <c r="F8556" s="5">
        <v>29</v>
      </c>
      <c r="G8556" s="5">
        <v>29</v>
      </c>
      <c r="H8556" s="5">
        <v>19</v>
      </c>
      <c r="I8556" s="5">
        <v>24</v>
      </c>
      <c r="J8556" s="6">
        <v>2</v>
      </c>
      <c r="K8556">
        <f t="shared" si="1476"/>
        <v>0</v>
      </c>
      <c r="L8556">
        <f t="shared" si="1467"/>
        <v>0</v>
      </c>
      <c r="M8556">
        <f t="shared" si="1468"/>
        <v>0</v>
      </c>
      <c r="N8556">
        <f t="shared" si="1469"/>
        <v>0</v>
      </c>
      <c r="O8556">
        <f t="shared" si="1470"/>
        <v>0</v>
      </c>
      <c r="P8556">
        <f t="shared" si="1471"/>
        <v>0</v>
      </c>
      <c r="Q8556">
        <f t="shared" si="1472"/>
        <v>0</v>
      </c>
      <c r="R8556">
        <f t="shared" si="1473"/>
        <v>0</v>
      </c>
      <c r="S8556">
        <f t="shared" si="1474"/>
        <v>0</v>
      </c>
      <c r="T8556">
        <f t="shared" si="1475"/>
        <v>0</v>
      </c>
      <c r="U8556">
        <f t="shared" si="1466"/>
        <v>0</v>
      </c>
    </row>
    <row r="8557" spans="1:21" x14ac:dyDescent="0.25">
      <c r="A8557" s="4">
        <v>3</v>
      </c>
      <c r="B8557" s="5">
        <v>20</v>
      </c>
      <c r="C8557" s="5">
        <v>14</v>
      </c>
      <c r="D8557" s="5">
        <v>36</v>
      </c>
      <c r="E8557" s="5">
        <v>19</v>
      </c>
      <c r="F8557" s="5">
        <v>17</v>
      </c>
      <c r="G8557" s="5">
        <v>23</v>
      </c>
      <c r="H8557" s="5">
        <v>16</v>
      </c>
      <c r="I8557" s="5">
        <v>20</v>
      </c>
      <c r="J8557" s="6">
        <v>34</v>
      </c>
      <c r="K8557">
        <f t="shared" si="1476"/>
        <v>0</v>
      </c>
      <c r="L8557">
        <f t="shared" si="1467"/>
        <v>0</v>
      </c>
      <c r="M8557">
        <f t="shared" si="1468"/>
        <v>0</v>
      </c>
      <c r="N8557">
        <f t="shared" si="1469"/>
        <v>0</v>
      </c>
      <c r="O8557">
        <f t="shared" si="1470"/>
        <v>0</v>
      </c>
      <c r="P8557">
        <f t="shared" si="1471"/>
        <v>0</v>
      </c>
      <c r="Q8557">
        <f t="shared" si="1472"/>
        <v>0</v>
      </c>
      <c r="R8557">
        <f t="shared" si="1473"/>
        <v>0</v>
      </c>
      <c r="S8557">
        <f t="shared" si="1474"/>
        <v>0</v>
      </c>
      <c r="T8557">
        <f t="shared" si="1475"/>
        <v>0</v>
      </c>
      <c r="U8557">
        <f t="shared" si="1466"/>
        <v>0</v>
      </c>
    </row>
    <row r="8558" spans="1:21" x14ac:dyDescent="0.25">
      <c r="A8558" s="4">
        <v>40</v>
      </c>
      <c r="B8558" s="5">
        <v>23</v>
      </c>
      <c r="C8558" s="5">
        <v>20</v>
      </c>
      <c r="D8558" s="5">
        <v>10</v>
      </c>
      <c r="E8558" s="5">
        <v>36</v>
      </c>
      <c r="F8558" s="5">
        <v>34</v>
      </c>
      <c r="G8558" s="5">
        <v>40</v>
      </c>
      <c r="H8558" s="5">
        <v>13</v>
      </c>
      <c r="I8558" s="5">
        <v>2</v>
      </c>
      <c r="J8558" s="6">
        <v>30</v>
      </c>
      <c r="K8558">
        <f t="shared" si="1476"/>
        <v>0</v>
      </c>
      <c r="L8558">
        <f t="shared" si="1467"/>
        <v>0</v>
      </c>
      <c r="M8558">
        <f t="shared" si="1468"/>
        <v>0</v>
      </c>
      <c r="N8558">
        <f t="shared" si="1469"/>
        <v>0</v>
      </c>
      <c r="O8558">
        <f t="shared" si="1470"/>
        <v>1</v>
      </c>
      <c r="P8558">
        <f t="shared" si="1471"/>
        <v>0</v>
      </c>
      <c r="Q8558">
        <f t="shared" si="1472"/>
        <v>0</v>
      </c>
      <c r="R8558">
        <f t="shared" si="1473"/>
        <v>0</v>
      </c>
      <c r="S8558">
        <f t="shared" si="1474"/>
        <v>0</v>
      </c>
      <c r="T8558">
        <f t="shared" si="1475"/>
        <v>0</v>
      </c>
      <c r="U8558">
        <f t="shared" si="1466"/>
        <v>36</v>
      </c>
    </row>
    <row r="8559" spans="1:21" x14ac:dyDescent="0.25">
      <c r="A8559" s="4">
        <v>34</v>
      </c>
      <c r="B8559" s="5">
        <v>35</v>
      </c>
      <c r="C8559" s="5">
        <v>22</v>
      </c>
      <c r="D8559" s="5">
        <v>3</v>
      </c>
      <c r="E8559" s="5">
        <v>13</v>
      </c>
      <c r="F8559" s="5">
        <v>27</v>
      </c>
      <c r="G8559" s="5">
        <v>28</v>
      </c>
      <c r="H8559" s="5">
        <v>5</v>
      </c>
      <c r="I8559" s="5">
        <v>32</v>
      </c>
      <c r="J8559" s="6">
        <v>35</v>
      </c>
      <c r="K8559">
        <f t="shared" si="1476"/>
        <v>0</v>
      </c>
      <c r="L8559">
        <f t="shared" si="1467"/>
        <v>0</v>
      </c>
      <c r="M8559">
        <f t="shared" si="1468"/>
        <v>0</v>
      </c>
      <c r="N8559">
        <f t="shared" si="1469"/>
        <v>0</v>
      </c>
      <c r="O8559">
        <f t="shared" si="1470"/>
        <v>0</v>
      </c>
      <c r="P8559">
        <f t="shared" si="1471"/>
        <v>0</v>
      </c>
      <c r="Q8559">
        <f t="shared" si="1472"/>
        <v>0</v>
      </c>
      <c r="R8559">
        <f t="shared" si="1473"/>
        <v>0</v>
      </c>
      <c r="S8559">
        <f t="shared" si="1474"/>
        <v>0</v>
      </c>
      <c r="T8559">
        <f t="shared" si="1475"/>
        <v>0</v>
      </c>
      <c r="U8559">
        <f t="shared" si="1466"/>
        <v>0</v>
      </c>
    </row>
    <row r="8560" spans="1:21" x14ac:dyDescent="0.25">
      <c r="A8560" s="4">
        <v>31</v>
      </c>
      <c r="B8560" s="5">
        <v>14</v>
      </c>
      <c r="C8560" s="5">
        <v>19</v>
      </c>
      <c r="D8560" s="5">
        <v>17</v>
      </c>
      <c r="E8560" s="5">
        <v>28</v>
      </c>
      <c r="F8560" s="5">
        <v>25</v>
      </c>
      <c r="G8560" s="5">
        <v>31</v>
      </c>
      <c r="H8560" s="5">
        <v>15</v>
      </c>
      <c r="I8560" s="5">
        <v>23</v>
      </c>
      <c r="J8560" s="6">
        <v>16</v>
      </c>
      <c r="K8560">
        <f t="shared" si="1476"/>
        <v>0</v>
      </c>
      <c r="L8560">
        <f t="shared" si="1467"/>
        <v>0</v>
      </c>
      <c r="M8560">
        <f t="shared" si="1468"/>
        <v>0</v>
      </c>
      <c r="N8560">
        <f t="shared" si="1469"/>
        <v>0</v>
      </c>
      <c r="O8560">
        <f t="shared" si="1470"/>
        <v>0</v>
      </c>
      <c r="P8560">
        <f t="shared" si="1471"/>
        <v>0</v>
      </c>
      <c r="Q8560">
        <f t="shared" si="1472"/>
        <v>0</v>
      </c>
      <c r="R8560">
        <f t="shared" si="1473"/>
        <v>0</v>
      </c>
      <c r="S8560">
        <f t="shared" si="1474"/>
        <v>0</v>
      </c>
      <c r="T8560">
        <f t="shared" si="1475"/>
        <v>0</v>
      </c>
      <c r="U8560">
        <f t="shared" si="1466"/>
        <v>0</v>
      </c>
    </row>
    <row r="8561" spans="1:21" x14ac:dyDescent="0.25">
      <c r="A8561" s="4">
        <v>21</v>
      </c>
      <c r="B8561" s="5">
        <v>21</v>
      </c>
      <c r="C8561" s="5">
        <v>12</v>
      </c>
      <c r="D8561" s="5">
        <v>34</v>
      </c>
      <c r="E8561" s="5">
        <v>27</v>
      </c>
      <c r="F8561" s="5">
        <v>8</v>
      </c>
      <c r="G8561" s="5">
        <v>12</v>
      </c>
      <c r="H8561" s="5">
        <v>7</v>
      </c>
      <c r="I8561" s="5">
        <v>3</v>
      </c>
      <c r="J8561" s="6">
        <v>26</v>
      </c>
      <c r="K8561">
        <f t="shared" si="1476"/>
        <v>0</v>
      </c>
      <c r="L8561">
        <f t="shared" si="1467"/>
        <v>0</v>
      </c>
      <c r="M8561">
        <f t="shared" si="1468"/>
        <v>0</v>
      </c>
      <c r="N8561">
        <f t="shared" si="1469"/>
        <v>1</v>
      </c>
      <c r="O8561">
        <f t="shared" si="1470"/>
        <v>0</v>
      </c>
      <c r="P8561">
        <f t="shared" si="1471"/>
        <v>0</v>
      </c>
      <c r="Q8561">
        <f t="shared" si="1472"/>
        <v>0</v>
      </c>
      <c r="R8561">
        <f t="shared" si="1473"/>
        <v>0</v>
      </c>
      <c r="S8561">
        <f t="shared" si="1474"/>
        <v>0</v>
      </c>
      <c r="T8561">
        <f t="shared" si="1475"/>
        <v>0</v>
      </c>
      <c r="U8561">
        <f t="shared" si="1466"/>
        <v>34</v>
      </c>
    </row>
    <row r="8562" spans="1:21" x14ac:dyDescent="0.25">
      <c r="A8562" s="4">
        <v>39</v>
      </c>
      <c r="B8562" s="5">
        <v>6</v>
      </c>
      <c r="C8562" s="5">
        <v>34</v>
      </c>
      <c r="D8562" s="5">
        <v>6</v>
      </c>
      <c r="E8562" s="5">
        <v>8</v>
      </c>
      <c r="F8562" s="5">
        <v>40</v>
      </c>
      <c r="G8562" s="5">
        <v>26</v>
      </c>
      <c r="H8562" s="5">
        <v>30</v>
      </c>
      <c r="I8562" s="5">
        <v>36</v>
      </c>
      <c r="J8562" s="6">
        <v>38</v>
      </c>
      <c r="K8562">
        <f t="shared" si="1476"/>
        <v>0</v>
      </c>
      <c r="L8562">
        <f t="shared" si="1467"/>
        <v>0</v>
      </c>
      <c r="M8562">
        <f t="shared" si="1468"/>
        <v>1</v>
      </c>
      <c r="N8562">
        <f t="shared" si="1469"/>
        <v>0</v>
      </c>
      <c r="O8562">
        <f t="shared" si="1470"/>
        <v>0</v>
      </c>
      <c r="P8562">
        <f t="shared" si="1471"/>
        <v>0</v>
      </c>
      <c r="Q8562">
        <f t="shared" si="1472"/>
        <v>0</v>
      </c>
      <c r="R8562">
        <f t="shared" si="1473"/>
        <v>0</v>
      </c>
      <c r="S8562">
        <f t="shared" si="1474"/>
        <v>0</v>
      </c>
      <c r="T8562">
        <f t="shared" si="1475"/>
        <v>0</v>
      </c>
      <c r="U8562">
        <f t="shared" si="1466"/>
        <v>34</v>
      </c>
    </row>
    <row r="8563" spans="1:21" x14ac:dyDescent="0.25">
      <c r="A8563" s="4">
        <v>16</v>
      </c>
      <c r="B8563" s="5">
        <v>29</v>
      </c>
      <c r="C8563" s="5">
        <v>24</v>
      </c>
      <c r="D8563" s="5">
        <v>19</v>
      </c>
      <c r="E8563" s="5">
        <v>26</v>
      </c>
      <c r="F8563" s="5">
        <v>35</v>
      </c>
      <c r="G8563" s="5">
        <v>4</v>
      </c>
      <c r="H8563" s="5">
        <v>0</v>
      </c>
      <c r="I8563" s="5">
        <v>7</v>
      </c>
      <c r="J8563" s="6">
        <v>24</v>
      </c>
      <c r="K8563">
        <f t="shared" si="1476"/>
        <v>0</v>
      </c>
      <c r="L8563">
        <f t="shared" si="1467"/>
        <v>0</v>
      </c>
      <c r="M8563">
        <f t="shared" si="1468"/>
        <v>0</v>
      </c>
      <c r="N8563">
        <f t="shared" si="1469"/>
        <v>0</v>
      </c>
      <c r="O8563">
        <f t="shared" si="1470"/>
        <v>0</v>
      </c>
      <c r="P8563">
        <f t="shared" si="1471"/>
        <v>0</v>
      </c>
      <c r="Q8563">
        <f t="shared" si="1472"/>
        <v>0</v>
      </c>
      <c r="R8563">
        <f t="shared" si="1473"/>
        <v>0</v>
      </c>
      <c r="S8563">
        <f t="shared" si="1474"/>
        <v>0</v>
      </c>
      <c r="T8563">
        <f t="shared" si="1475"/>
        <v>0</v>
      </c>
      <c r="U8563">
        <f t="shared" si="1466"/>
        <v>0</v>
      </c>
    </row>
    <row r="8564" spans="1:21" x14ac:dyDescent="0.25">
      <c r="A8564" s="4">
        <v>8</v>
      </c>
      <c r="B8564" s="5">
        <v>6</v>
      </c>
      <c r="C8564" s="5">
        <v>30</v>
      </c>
      <c r="D8564" s="5">
        <v>12</v>
      </c>
      <c r="E8564" s="5">
        <v>20</v>
      </c>
      <c r="F8564" s="5">
        <v>35</v>
      </c>
      <c r="G8564" s="5">
        <v>21</v>
      </c>
      <c r="H8564" s="5">
        <v>8</v>
      </c>
      <c r="I8564" s="5">
        <v>35</v>
      </c>
      <c r="J8564" s="6">
        <v>21</v>
      </c>
      <c r="K8564">
        <f t="shared" si="1476"/>
        <v>0</v>
      </c>
      <c r="L8564">
        <f t="shared" si="1467"/>
        <v>0</v>
      </c>
      <c r="M8564">
        <f t="shared" si="1468"/>
        <v>0</v>
      </c>
      <c r="N8564">
        <f t="shared" si="1469"/>
        <v>0</v>
      </c>
      <c r="O8564">
        <f t="shared" si="1470"/>
        <v>0</v>
      </c>
      <c r="P8564">
        <f t="shared" si="1471"/>
        <v>1</v>
      </c>
      <c r="Q8564">
        <f t="shared" si="1472"/>
        <v>0</v>
      </c>
      <c r="R8564">
        <f t="shared" si="1473"/>
        <v>0</v>
      </c>
      <c r="S8564">
        <f t="shared" si="1474"/>
        <v>0</v>
      </c>
      <c r="T8564">
        <f t="shared" si="1475"/>
        <v>0</v>
      </c>
      <c r="U8564">
        <f t="shared" si="1466"/>
        <v>35</v>
      </c>
    </row>
    <row r="8565" spans="1:21" x14ac:dyDescent="0.25">
      <c r="A8565" s="4">
        <v>15</v>
      </c>
      <c r="B8565" s="5">
        <v>39</v>
      </c>
      <c r="C8565" s="5">
        <v>9</v>
      </c>
      <c r="D8565" s="5">
        <v>34</v>
      </c>
      <c r="E8565" s="5">
        <v>34</v>
      </c>
      <c r="F8565" s="5">
        <v>12</v>
      </c>
      <c r="G8565" s="5">
        <v>11</v>
      </c>
      <c r="H8565" s="5">
        <v>28</v>
      </c>
      <c r="I8565" s="5">
        <v>21</v>
      </c>
      <c r="J8565" s="6">
        <v>28</v>
      </c>
      <c r="K8565">
        <f t="shared" si="1476"/>
        <v>0</v>
      </c>
      <c r="L8565">
        <f t="shared" si="1467"/>
        <v>0</v>
      </c>
      <c r="M8565">
        <f t="shared" si="1468"/>
        <v>0</v>
      </c>
      <c r="N8565">
        <f t="shared" si="1469"/>
        <v>1</v>
      </c>
      <c r="O8565">
        <f t="shared" si="1470"/>
        <v>0</v>
      </c>
      <c r="P8565">
        <f t="shared" si="1471"/>
        <v>0</v>
      </c>
      <c r="Q8565">
        <f t="shared" si="1472"/>
        <v>0</v>
      </c>
      <c r="R8565">
        <f t="shared" si="1473"/>
        <v>0</v>
      </c>
      <c r="S8565">
        <f t="shared" si="1474"/>
        <v>0</v>
      </c>
      <c r="T8565">
        <f t="shared" si="1475"/>
        <v>0</v>
      </c>
      <c r="U8565">
        <f t="shared" si="1466"/>
        <v>34</v>
      </c>
    </row>
    <row r="8566" spans="1:21" x14ac:dyDescent="0.25">
      <c r="A8566" s="4">
        <v>37</v>
      </c>
      <c r="B8566" s="5">
        <v>17</v>
      </c>
      <c r="C8566" s="5">
        <v>31</v>
      </c>
      <c r="D8566" s="5">
        <v>32</v>
      </c>
      <c r="E8566" s="5">
        <v>5</v>
      </c>
      <c r="F8566" s="5">
        <v>28</v>
      </c>
      <c r="G8566" s="5">
        <v>34</v>
      </c>
      <c r="H8566" s="5">
        <v>19</v>
      </c>
      <c r="I8566" s="5">
        <v>22</v>
      </c>
      <c r="J8566" s="6">
        <v>24</v>
      </c>
      <c r="K8566">
        <f t="shared" si="1476"/>
        <v>0</v>
      </c>
      <c r="L8566">
        <f t="shared" si="1467"/>
        <v>0</v>
      </c>
      <c r="M8566">
        <f t="shared" si="1468"/>
        <v>0</v>
      </c>
      <c r="N8566">
        <f t="shared" si="1469"/>
        <v>0</v>
      </c>
      <c r="O8566">
        <f t="shared" si="1470"/>
        <v>0</v>
      </c>
      <c r="P8566">
        <f t="shared" si="1471"/>
        <v>0</v>
      </c>
      <c r="Q8566">
        <f t="shared" si="1472"/>
        <v>0</v>
      </c>
      <c r="R8566">
        <f t="shared" si="1473"/>
        <v>0</v>
      </c>
      <c r="S8566">
        <f t="shared" si="1474"/>
        <v>0</v>
      </c>
      <c r="T8566">
        <f t="shared" si="1475"/>
        <v>0</v>
      </c>
      <c r="U8566">
        <f t="shared" si="1466"/>
        <v>0</v>
      </c>
    </row>
    <row r="8567" spans="1:21" x14ac:dyDescent="0.25">
      <c r="A8567" s="4">
        <v>9</v>
      </c>
      <c r="B8567" s="5">
        <v>8</v>
      </c>
      <c r="C8567" s="5">
        <v>38</v>
      </c>
      <c r="D8567" s="5">
        <v>1</v>
      </c>
      <c r="E8567" s="5">
        <v>10</v>
      </c>
      <c r="F8567" s="5">
        <v>23</v>
      </c>
      <c r="G8567" s="5">
        <v>25</v>
      </c>
      <c r="H8567" s="5">
        <v>0</v>
      </c>
      <c r="I8567" s="5">
        <v>14</v>
      </c>
      <c r="J8567" s="6">
        <v>21</v>
      </c>
      <c r="K8567">
        <f t="shared" si="1476"/>
        <v>0</v>
      </c>
      <c r="L8567">
        <f t="shared" si="1467"/>
        <v>0</v>
      </c>
      <c r="M8567">
        <f t="shared" si="1468"/>
        <v>0</v>
      </c>
      <c r="N8567">
        <f t="shared" si="1469"/>
        <v>0</v>
      </c>
      <c r="O8567">
        <f t="shared" si="1470"/>
        <v>0</v>
      </c>
      <c r="P8567">
        <f t="shared" si="1471"/>
        <v>0</v>
      </c>
      <c r="Q8567">
        <f t="shared" si="1472"/>
        <v>0</v>
      </c>
      <c r="R8567">
        <f t="shared" si="1473"/>
        <v>0</v>
      </c>
      <c r="S8567">
        <f t="shared" si="1474"/>
        <v>0</v>
      </c>
      <c r="T8567">
        <f t="shared" si="1475"/>
        <v>0</v>
      </c>
      <c r="U8567">
        <f t="shared" si="1466"/>
        <v>0</v>
      </c>
    </row>
    <row r="8568" spans="1:21" x14ac:dyDescent="0.25">
      <c r="A8568" s="4">
        <v>18</v>
      </c>
      <c r="B8568" s="5">
        <v>35</v>
      </c>
      <c r="C8568" s="5">
        <v>24</v>
      </c>
      <c r="D8568" s="5">
        <v>35</v>
      </c>
      <c r="E8568" s="5">
        <v>33</v>
      </c>
      <c r="F8568" s="5">
        <v>6</v>
      </c>
      <c r="G8568" s="5">
        <v>31</v>
      </c>
      <c r="H8568" s="5">
        <v>30</v>
      </c>
      <c r="I8568" s="5">
        <v>18</v>
      </c>
      <c r="J8568" s="6">
        <v>12</v>
      </c>
      <c r="K8568">
        <f t="shared" si="1476"/>
        <v>0</v>
      </c>
      <c r="L8568">
        <f t="shared" si="1467"/>
        <v>0</v>
      </c>
      <c r="M8568">
        <f t="shared" si="1468"/>
        <v>0</v>
      </c>
      <c r="N8568">
        <f t="shared" si="1469"/>
        <v>0</v>
      </c>
      <c r="O8568">
        <f t="shared" si="1470"/>
        <v>0</v>
      </c>
      <c r="P8568">
        <f t="shared" si="1471"/>
        <v>0</v>
      </c>
      <c r="Q8568">
        <f t="shared" si="1472"/>
        <v>0</v>
      </c>
      <c r="R8568">
        <f t="shared" si="1473"/>
        <v>0</v>
      </c>
      <c r="S8568">
        <f t="shared" si="1474"/>
        <v>0</v>
      </c>
      <c r="T8568">
        <f t="shared" si="1475"/>
        <v>0</v>
      </c>
      <c r="U8568">
        <f t="shared" si="1466"/>
        <v>0</v>
      </c>
    </row>
    <row r="8569" spans="1:21" x14ac:dyDescent="0.25">
      <c r="A8569" s="4">
        <v>33</v>
      </c>
      <c r="B8569" s="5">
        <v>34</v>
      </c>
      <c r="C8569" s="5">
        <v>35</v>
      </c>
      <c r="D8569" s="5">
        <v>11</v>
      </c>
      <c r="E8569" s="5">
        <v>18</v>
      </c>
      <c r="F8569" s="5">
        <v>5</v>
      </c>
      <c r="G8569" s="5">
        <v>3</v>
      </c>
      <c r="H8569" s="5">
        <v>5</v>
      </c>
      <c r="I8569" s="5">
        <v>22</v>
      </c>
      <c r="J8569" s="6">
        <v>33</v>
      </c>
      <c r="K8569">
        <f t="shared" si="1476"/>
        <v>0</v>
      </c>
      <c r="L8569">
        <f t="shared" si="1467"/>
        <v>0</v>
      </c>
      <c r="M8569">
        <f t="shared" si="1468"/>
        <v>1</v>
      </c>
      <c r="N8569">
        <f t="shared" si="1469"/>
        <v>0</v>
      </c>
      <c r="O8569">
        <f t="shared" si="1470"/>
        <v>0</v>
      </c>
      <c r="P8569">
        <f t="shared" si="1471"/>
        <v>0</v>
      </c>
      <c r="Q8569">
        <f t="shared" si="1472"/>
        <v>0</v>
      </c>
      <c r="R8569">
        <f t="shared" si="1473"/>
        <v>0</v>
      </c>
      <c r="S8569">
        <f t="shared" si="1474"/>
        <v>0</v>
      </c>
      <c r="T8569">
        <f t="shared" si="1475"/>
        <v>0</v>
      </c>
      <c r="U8569">
        <f t="shared" si="1466"/>
        <v>35</v>
      </c>
    </row>
    <row r="8570" spans="1:21" x14ac:dyDescent="0.25">
      <c r="A8570" s="4">
        <v>25</v>
      </c>
      <c r="B8570" s="5">
        <v>10</v>
      </c>
      <c r="C8570" s="5">
        <v>14</v>
      </c>
      <c r="D8570" s="5">
        <v>6</v>
      </c>
      <c r="E8570" s="5">
        <v>27</v>
      </c>
      <c r="F8570" s="5">
        <v>7</v>
      </c>
      <c r="G8570" s="5">
        <v>23</v>
      </c>
      <c r="H8570" s="5">
        <v>14</v>
      </c>
      <c r="I8570" s="5">
        <v>3</v>
      </c>
      <c r="J8570" s="6">
        <v>32</v>
      </c>
      <c r="K8570">
        <f t="shared" si="1476"/>
        <v>0</v>
      </c>
      <c r="L8570">
        <f t="shared" si="1467"/>
        <v>0</v>
      </c>
      <c r="M8570">
        <f t="shared" si="1468"/>
        <v>0</v>
      </c>
      <c r="N8570">
        <f t="shared" si="1469"/>
        <v>0</v>
      </c>
      <c r="O8570">
        <f t="shared" si="1470"/>
        <v>0</v>
      </c>
      <c r="P8570">
        <f t="shared" si="1471"/>
        <v>0</v>
      </c>
      <c r="Q8570">
        <f t="shared" si="1472"/>
        <v>1</v>
      </c>
      <c r="R8570">
        <f t="shared" si="1473"/>
        <v>0</v>
      </c>
      <c r="S8570">
        <f t="shared" si="1474"/>
        <v>0</v>
      </c>
      <c r="T8570">
        <f t="shared" si="1475"/>
        <v>0</v>
      </c>
      <c r="U8570">
        <f t="shared" si="1466"/>
        <v>23</v>
      </c>
    </row>
    <row r="8571" spans="1:21" x14ac:dyDescent="0.25">
      <c r="A8571" s="4">
        <v>11</v>
      </c>
      <c r="B8571" s="5">
        <v>40</v>
      </c>
      <c r="C8571" s="5">
        <v>11</v>
      </c>
      <c r="D8571" s="5">
        <v>37</v>
      </c>
      <c r="E8571" s="5">
        <v>8</v>
      </c>
      <c r="F8571" s="5">
        <v>20</v>
      </c>
      <c r="G8571" s="5">
        <v>18</v>
      </c>
      <c r="H8571" s="5">
        <v>23</v>
      </c>
      <c r="I8571" s="5">
        <v>9</v>
      </c>
      <c r="J8571" s="6">
        <v>28</v>
      </c>
      <c r="K8571">
        <f t="shared" si="1476"/>
        <v>0</v>
      </c>
      <c r="L8571">
        <f t="shared" si="1467"/>
        <v>1</v>
      </c>
      <c r="M8571">
        <f t="shared" si="1468"/>
        <v>0</v>
      </c>
      <c r="N8571">
        <f t="shared" si="1469"/>
        <v>0</v>
      </c>
      <c r="O8571">
        <f t="shared" si="1470"/>
        <v>0</v>
      </c>
      <c r="P8571">
        <f t="shared" si="1471"/>
        <v>0</v>
      </c>
      <c r="Q8571">
        <f t="shared" si="1472"/>
        <v>0</v>
      </c>
      <c r="R8571">
        <f t="shared" si="1473"/>
        <v>0</v>
      </c>
      <c r="S8571">
        <f t="shared" si="1474"/>
        <v>0</v>
      </c>
      <c r="T8571">
        <f t="shared" si="1475"/>
        <v>0</v>
      </c>
      <c r="U8571">
        <f t="shared" si="1466"/>
        <v>40</v>
      </c>
    </row>
    <row r="8572" spans="1:21" x14ac:dyDescent="0.25">
      <c r="A8572" s="4">
        <v>40</v>
      </c>
      <c r="B8572" s="5">
        <v>35</v>
      </c>
      <c r="C8572" s="5">
        <v>36</v>
      </c>
      <c r="D8572" s="5">
        <v>32</v>
      </c>
      <c r="E8572" s="5">
        <v>3</v>
      </c>
      <c r="F8572" s="5">
        <v>27</v>
      </c>
      <c r="G8572" s="5">
        <v>24</v>
      </c>
      <c r="H8572" s="5">
        <v>18</v>
      </c>
      <c r="I8572" s="5">
        <v>26</v>
      </c>
      <c r="J8572" s="6">
        <v>20</v>
      </c>
      <c r="K8572">
        <f t="shared" si="1476"/>
        <v>1</v>
      </c>
      <c r="L8572">
        <f t="shared" si="1467"/>
        <v>0</v>
      </c>
      <c r="M8572">
        <f t="shared" si="1468"/>
        <v>0</v>
      </c>
      <c r="N8572">
        <f t="shared" si="1469"/>
        <v>0</v>
      </c>
      <c r="O8572">
        <f t="shared" si="1470"/>
        <v>0</v>
      </c>
      <c r="P8572">
        <f t="shared" si="1471"/>
        <v>0</v>
      </c>
      <c r="Q8572">
        <f t="shared" si="1472"/>
        <v>0</v>
      </c>
      <c r="R8572">
        <f t="shared" si="1473"/>
        <v>0</v>
      </c>
      <c r="S8572">
        <f t="shared" si="1474"/>
        <v>0</v>
      </c>
      <c r="T8572">
        <f t="shared" si="1475"/>
        <v>0</v>
      </c>
      <c r="U8572">
        <f t="shared" si="1466"/>
        <v>40</v>
      </c>
    </row>
    <row r="8573" spans="1:21" x14ac:dyDescent="0.25">
      <c r="A8573" s="4">
        <v>2</v>
      </c>
      <c r="B8573" s="5">
        <v>33</v>
      </c>
      <c r="C8573" s="5">
        <v>17</v>
      </c>
      <c r="D8573" s="5">
        <v>22</v>
      </c>
      <c r="E8573" s="5">
        <v>18</v>
      </c>
      <c r="F8573" s="5">
        <v>21</v>
      </c>
      <c r="G8573" s="5">
        <v>25</v>
      </c>
      <c r="H8573" s="5">
        <v>25</v>
      </c>
      <c r="I8573" s="5">
        <v>8</v>
      </c>
      <c r="J8573" s="6">
        <v>29</v>
      </c>
      <c r="K8573">
        <f t="shared" si="1476"/>
        <v>0</v>
      </c>
      <c r="L8573">
        <f t="shared" si="1467"/>
        <v>0</v>
      </c>
      <c r="M8573">
        <f t="shared" si="1468"/>
        <v>0</v>
      </c>
      <c r="N8573">
        <f t="shared" si="1469"/>
        <v>0</v>
      </c>
      <c r="O8573">
        <f t="shared" si="1470"/>
        <v>0</v>
      </c>
      <c r="P8573">
        <f t="shared" si="1471"/>
        <v>0</v>
      </c>
      <c r="Q8573">
        <f t="shared" si="1472"/>
        <v>0</v>
      </c>
      <c r="R8573">
        <f t="shared" si="1473"/>
        <v>0</v>
      </c>
      <c r="S8573">
        <f t="shared" si="1474"/>
        <v>0</v>
      </c>
      <c r="T8573">
        <f t="shared" si="1475"/>
        <v>0</v>
      </c>
      <c r="U8573">
        <f t="shared" si="1466"/>
        <v>0</v>
      </c>
    </row>
    <row r="8574" spans="1:21" x14ac:dyDescent="0.25">
      <c r="A8574" s="4">
        <v>1</v>
      </c>
      <c r="B8574" s="5">
        <v>8</v>
      </c>
      <c r="C8574" s="5">
        <v>8</v>
      </c>
      <c r="D8574" s="5">
        <v>10</v>
      </c>
      <c r="E8574" s="5">
        <v>25</v>
      </c>
      <c r="F8574" s="5">
        <v>33</v>
      </c>
      <c r="G8574" s="5">
        <v>27</v>
      </c>
      <c r="H8574" s="5">
        <v>4</v>
      </c>
      <c r="I8574" s="5">
        <v>34</v>
      </c>
      <c r="J8574" s="6">
        <v>30</v>
      </c>
      <c r="K8574">
        <f t="shared" si="1476"/>
        <v>0</v>
      </c>
      <c r="L8574">
        <f t="shared" si="1467"/>
        <v>0</v>
      </c>
      <c r="M8574">
        <f t="shared" si="1468"/>
        <v>0</v>
      </c>
      <c r="N8574">
        <f t="shared" si="1469"/>
        <v>0</v>
      </c>
      <c r="O8574">
        <f t="shared" si="1470"/>
        <v>0</v>
      </c>
      <c r="P8574">
        <f t="shared" si="1471"/>
        <v>0</v>
      </c>
      <c r="Q8574">
        <f t="shared" si="1472"/>
        <v>0</v>
      </c>
      <c r="R8574">
        <f t="shared" si="1473"/>
        <v>0</v>
      </c>
      <c r="S8574">
        <f t="shared" si="1474"/>
        <v>0</v>
      </c>
      <c r="T8574">
        <f t="shared" si="1475"/>
        <v>0</v>
      </c>
      <c r="U8574">
        <f t="shared" si="1466"/>
        <v>0</v>
      </c>
    </row>
    <row r="8575" spans="1:21" x14ac:dyDescent="0.25">
      <c r="A8575" s="4">
        <v>27</v>
      </c>
      <c r="B8575" s="5">
        <v>36</v>
      </c>
      <c r="C8575" s="5">
        <v>17</v>
      </c>
      <c r="D8575" s="5">
        <v>25</v>
      </c>
      <c r="E8575" s="5">
        <v>30</v>
      </c>
      <c r="F8575" s="5">
        <v>10</v>
      </c>
      <c r="G8575" s="5">
        <v>21</v>
      </c>
      <c r="H8575" s="5">
        <v>5</v>
      </c>
      <c r="I8575" s="5">
        <v>11</v>
      </c>
      <c r="J8575" s="6">
        <v>28</v>
      </c>
      <c r="K8575">
        <f t="shared" si="1476"/>
        <v>0</v>
      </c>
      <c r="L8575">
        <f t="shared" si="1467"/>
        <v>0</v>
      </c>
      <c r="M8575">
        <f t="shared" si="1468"/>
        <v>0</v>
      </c>
      <c r="N8575">
        <f t="shared" si="1469"/>
        <v>0</v>
      </c>
      <c r="O8575">
        <f t="shared" si="1470"/>
        <v>0</v>
      </c>
      <c r="P8575">
        <f t="shared" si="1471"/>
        <v>0</v>
      </c>
      <c r="Q8575">
        <f t="shared" si="1472"/>
        <v>0</v>
      </c>
      <c r="R8575">
        <f t="shared" si="1473"/>
        <v>0</v>
      </c>
      <c r="S8575">
        <f t="shared" si="1474"/>
        <v>0</v>
      </c>
      <c r="T8575">
        <f t="shared" si="1475"/>
        <v>0</v>
      </c>
      <c r="U8575">
        <f t="shared" si="1466"/>
        <v>0</v>
      </c>
    </row>
    <row r="8576" spans="1:21" x14ac:dyDescent="0.25">
      <c r="A8576" s="4">
        <v>30</v>
      </c>
      <c r="B8576" s="5">
        <v>22</v>
      </c>
      <c r="C8576" s="5">
        <v>28</v>
      </c>
      <c r="D8576" s="5">
        <v>25</v>
      </c>
      <c r="E8576" s="5">
        <v>5</v>
      </c>
      <c r="F8576" s="5">
        <v>16</v>
      </c>
      <c r="G8576" s="5">
        <v>27</v>
      </c>
      <c r="H8576" s="5">
        <v>6</v>
      </c>
      <c r="I8576" s="5">
        <v>28</v>
      </c>
      <c r="J8576" s="6">
        <v>10</v>
      </c>
      <c r="K8576">
        <f t="shared" si="1476"/>
        <v>0</v>
      </c>
      <c r="L8576">
        <f t="shared" si="1467"/>
        <v>0</v>
      </c>
      <c r="M8576">
        <f t="shared" si="1468"/>
        <v>0</v>
      </c>
      <c r="N8576">
        <f t="shared" si="1469"/>
        <v>0</v>
      </c>
      <c r="O8576">
        <f t="shared" si="1470"/>
        <v>0</v>
      </c>
      <c r="P8576">
        <f t="shared" si="1471"/>
        <v>0</v>
      </c>
      <c r="Q8576">
        <f t="shared" si="1472"/>
        <v>0</v>
      </c>
      <c r="R8576">
        <f t="shared" si="1473"/>
        <v>0</v>
      </c>
      <c r="S8576">
        <f t="shared" si="1474"/>
        <v>1</v>
      </c>
      <c r="T8576">
        <f t="shared" si="1475"/>
        <v>0</v>
      </c>
      <c r="U8576">
        <f t="shared" si="1466"/>
        <v>28</v>
      </c>
    </row>
    <row r="8577" spans="1:21" x14ac:dyDescent="0.25">
      <c r="A8577" s="4">
        <v>36</v>
      </c>
      <c r="B8577" s="5">
        <v>30</v>
      </c>
      <c r="C8577" s="5">
        <v>19</v>
      </c>
      <c r="D8577" s="5">
        <v>38</v>
      </c>
      <c r="E8577" s="5">
        <v>6</v>
      </c>
      <c r="F8577" s="5">
        <v>9</v>
      </c>
      <c r="G8577" s="5">
        <v>0</v>
      </c>
      <c r="H8577" s="5">
        <v>1</v>
      </c>
      <c r="I8577" s="5">
        <v>25</v>
      </c>
      <c r="J8577" s="6">
        <v>1</v>
      </c>
      <c r="K8577">
        <f t="shared" si="1476"/>
        <v>0</v>
      </c>
      <c r="L8577">
        <f t="shared" si="1467"/>
        <v>0</v>
      </c>
      <c r="M8577">
        <f t="shared" si="1468"/>
        <v>0</v>
      </c>
      <c r="N8577">
        <f t="shared" si="1469"/>
        <v>0</v>
      </c>
      <c r="O8577">
        <f t="shared" si="1470"/>
        <v>0</v>
      </c>
      <c r="P8577">
        <f t="shared" si="1471"/>
        <v>0</v>
      </c>
      <c r="Q8577">
        <f t="shared" si="1472"/>
        <v>0</v>
      </c>
      <c r="R8577">
        <f t="shared" si="1473"/>
        <v>0</v>
      </c>
      <c r="S8577">
        <f t="shared" si="1474"/>
        <v>0</v>
      </c>
      <c r="T8577">
        <f t="shared" si="1475"/>
        <v>0</v>
      </c>
      <c r="U8577">
        <f t="shared" si="1466"/>
        <v>0</v>
      </c>
    </row>
    <row r="8578" spans="1:21" x14ac:dyDescent="0.25">
      <c r="A8578" s="4">
        <v>1</v>
      </c>
      <c r="B8578" s="5">
        <v>38</v>
      </c>
      <c r="C8578" s="5">
        <v>8</v>
      </c>
      <c r="D8578" s="5">
        <v>18</v>
      </c>
      <c r="E8578" s="5">
        <v>32</v>
      </c>
      <c r="F8578" s="5">
        <v>1</v>
      </c>
      <c r="G8578" s="5">
        <v>25</v>
      </c>
      <c r="H8578" s="5">
        <v>1</v>
      </c>
      <c r="I8578" s="5">
        <v>23</v>
      </c>
      <c r="J8578" s="6">
        <v>34</v>
      </c>
      <c r="K8578">
        <f t="shared" si="1476"/>
        <v>0</v>
      </c>
      <c r="L8578">
        <f t="shared" si="1467"/>
        <v>0</v>
      </c>
      <c r="M8578">
        <f t="shared" si="1468"/>
        <v>0</v>
      </c>
      <c r="N8578">
        <f t="shared" si="1469"/>
        <v>0</v>
      </c>
      <c r="O8578">
        <f t="shared" si="1470"/>
        <v>0</v>
      </c>
      <c r="P8578">
        <f t="shared" si="1471"/>
        <v>0</v>
      </c>
      <c r="Q8578">
        <f t="shared" si="1472"/>
        <v>0</v>
      </c>
      <c r="R8578">
        <f t="shared" si="1473"/>
        <v>0</v>
      </c>
      <c r="S8578">
        <f t="shared" si="1474"/>
        <v>0</v>
      </c>
      <c r="T8578">
        <f t="shared" si="1475"/>
        <v>0</v>
      </c>
      <c r="U8578">
        <f t="shared" ref="U8578:U8641" si="1477">SUMIF(K8578:T8578,1,A8578:J8578)</f>
        <v>0</v>
      </c>
    </row>
    <row r="8579" spans="1:21" x14ac:dyDescent="0.25">
      <c r="A8579" s="4">
        <v>18</v>
      </c>
      <c r="B8579" s="5">
        <v>26</v>
      </c>
      <c r="C8579" s="5">
        <v>17</v>
      </c>
      <c r="D8579" s="5">
        <v>35</v>
      </c>
      <c r="E8579" s="5">
        <v>0</v>
      </c>
      <c r="F8579" s="5">
        <v>17</v>
      </c>
      <c r="G8579" s="5">
        <v>7</v>
      </c>
      <c r="H8579" s="5">
        <v>35</v>
      </c>
      <c r="I8579" s="5">
        <v>26</v>
      </c>
      <c r="J8579" s="6">
        <v>36</v>
      </c>
      <c r="K8579">
        <f t="shared" si="1476"/>
        <v>0</v>
      </c>
      <c r="L8579">
        <f t="shared" ref="L8579:L8642" si="1478">IF(MAX(A8578:C8578,A8579,C8579,A8580:C8580)=B8579,1,0)</f>
        <v>0</v>
      </c>
      <c r="M8579">
        <f t="shared" ref="M8579:M8642" si="1479">IF(MAX(B8578:D8578,B8579,D8579,B8580:D8580)=C8579,1,0)</f>
        <v>0</v>
      </c>
      <c r="N8579">
        <f t="shared" ref="N8579:N8642" si="1480">IF(MAX(C8578:E8578,C8579,E8579,C8580:E8580)=D8579,1,0)</f>
        <v>0</v>
      </c>
      <c r="O8579">
        <f t="shared" ref="O8579:O8642" si="1481">IF(MAX(D8578:F8578,D8579,F8579,D8580:F8580)=E8579,1,0)</f>
        <v>0</v>
      </c>
      <c r="P8579">
        <f t="shared" ref="P8579:P8642" si="1482">IF(MAX(E8578:G8578,E8579,G8579,E8580:G8580)=F8579,1,0)</f>
        <v>0</v>
      </c>
      <c r="Q8579">
        <f t="shared" ref="Q8579:Q8642" si="1483">IF(MAX(F8578:H8578,F8579,H8579,F8580:H8580)=G8579,1,0)</f>
        <v>0</v>
      </c>
      <c r="R8579">
        <f t="shared" ref="R8579:R8642" si="1484">IF(MAX(G8578:I8578,G8579,I8579,G8580:I8580)=H8579,1,0)</f>
        <v>0</v>
      </c>
      <c r="S8579">
        <f t="shared" ref="S8579:S8642" si="1485">IF(MAX(H8578:J8578,H8579,J8579,H8580:J8580)=I8579,1,0)</f>
        <v>0</v>
      </c>
      <c r="T8579">
        <f t="shared" ref="T8579:T8642" si="1486">IF(MAX(I8578:I8580,J8578,J8580)=J8579,1,0)</f>
        <v>0</v>
      </c>
      <c r="U8579">
        <f t="shared" si="1477"/>
        <v>0</v>
      </c>
    </row>
    <row r="8580" spans="1:21" x14ac:dyDescent="0.25">
      <c r="A8580" s="4">
        <v>0</v>
      </c>
      <c r="B8580" s="5">
        <v>9</v>
      </c>
      <c r="C8580" s="5">
        <v>1</v>
      </c>
      <c r="D8580" s="5">
        <v>39</v>
      </c>
      <c r="E8580" s="5">
        <v>0</v>
      </c>
      <c r="F8580" s="5">
        <v>29</v>
      </c>
      <c r="G8580" s="5">
        <v>5</v>
      </c>
      <c r="H8580" s="5">
        <v>39</v>
      </c>
      <c r="I8580" s="5">
        <v>5</v>
      </c>
      <c r="J8580" s="6">
        <v>19</v>
      </c>
      <c r="K8580">
        <f t="shared" si="1476"/>
        <v>0</v>
      </c>
      <c r="L8580">
        <f t="shared" si="1478"/>
        <v>0</v>
      </c>
      <c r="M8580">
        <f t="shared" si="1479"/>
        <v>0</v>
      </c>
      <c r="N8580">
        <f t="shared" si="1480"/>
        <v>0</v>
      </c>
      <c r="O8580">
        <f t="shared" si="1481"/>
        <v>0</v>
      </c>
      <c r="P8580">
        <f t="shared" si="1482"/>
        <v>0</v>
      </c>
      <c r="Q8580">
        <f t="shared" si="1483"/>
        <v>0</v>
      </c>
      <c r="R8580">
        <f t="shared" si="1484"/>
        <v>0</v>
      </c>
      <c r="S8580">
        <f t="shared" si="1485"/>
        <v>0</v>
      </c>
      <c r="T8580">
        <f t="shared" si="1486"/>
        <v>0</v>
      </c>
      <c r="U8580">
        <f t="shared" si="1477"/>
        <v>0</v>
      </c>
    </row>
    <row r="8581" spans="1:21" x14ac:dyDescent="0.25">
      <c r="A8581" s="4">
        <v>0</v>
      </c>
      <c r="B8581" s="5">
        <v>22</v>
      </c>
      <c r="C8581" s="5">
        <v>21</v>
      </c>
      <c r="D8581" s="5">
        <v>8</v>
      </c>
      <c r="E8581" s="5">
        <v>20</v>
      </c>
      <c r="F8581" s="5">
        <v>27</v>
      </c>
      <c r="G8581" s="5">
        <v>24</v>
      </c>
      <c r="H8581" s="5">
        <v>1</v>
      </c>
      <c r="I8581" s="5">
        <v>14</v>
      </c>
      <c r="J8581" s="6">
        <v>34</v>
      </c>
      <c r="K8581">
        <f t="shared" ref="K8581:K8644" si="1487">IF(MAX(A8582:B8582,B8581,A8580:B8580)=A8581,1,0)</f>
        <v>0</v>
      </c>
      <c r="L8581">
        <f t="shared" si="1478"/>
        <v>0</v>
      </c>
      <c r="M8581">
        <f t="shared" si="1479"/>
        <v>0</v>
      </c>
      <c r="N8581">
        <f t="shared" si="1480"/>
        <v>0</v>
      </c>
      <c r="O8581">
        <f t="shared" si="1481"/>
        <v>0</v>
      </c>
      <c r="P8581">
        <f t="shared" si="1482"/>
        <v>0</v>
      </c>
      <c r="Q8581">
        <f t="shared" si="1483"/>
        <v>0</v>
      </c>
      <c r="R8581">
        <f t="shared" si="1484"/>
        <v>0</v>
      </c>
      <c r="S8581">
        <f t="shared" si="1485"/>
        <v>0</v>
      </c>
      <c r="T8581">
        <f t="shared" si="1486"/>
        <v>0</v>
      </c>
      <c r="U8581">
        <f t="shared" si="1477"/>
        <v>0</v>
      </c>
    </row>
    <row r="8582" spans="1:21" x14ac:dyDescent="0.25">
      <c r="A8582" s="4">
        <v>5</v>
      </c>
      <c r="B8582" s="5">
        <v>35</v>
      </c>
      <c r="C8582" s="5">
        <v>11</v>
      </c>
      <c r="D8582" s="5">
        <v>20</v>
      </c>
      <c r="E8582" s="5">
        <v>29</v>
      </c>
      <c r="F8582" s="5">
        <v>29</v>
      </c>
      <c r="G8582" s="5">
        <v>36</v>
      </c>
      <c r="H8582" s="5">
        <v>1</v>
      </c>
      <c r="I8582" s="5">
        <v>37</v>
      </c>
      <c r="J8582" s="6">
        <v>37</v>
      </c>
      <c r="K8582">
        <f t="shared" si="1487"/>
        <v>0</v>
      </c>
      <c r="L8582">
        <f t="shared" si="1478"/>
        <v>0</v>
      </c>
      <c r="M8582">
        <f t="shared" si="1479"/>
        <v>0</v>
      </c>
      <c r="N8582">
        <f t="shared" si="1480"/>
        <v>0</v>
      </c>
      <c r="O8582">
        <f t="shared" si="1481"/>
        <v>0</v>
      </c>
      <c r="P8582">
        <f t="shared" si="1482"/>
        <v>0</v>
      </c>
      <c r="Q8582">
        <f t="shared" si="1483"/>
        <v>0</v>
      </c>
      <c r="R8582">
        <f t="shared" si="1484"/>
        <v>0</v>
      </c>
      <c r="S8582">
        <f t="shared" si="1485"/>
        <v>1</v>
      </c>
      <c r="T8582">
        <f t="shared" si="1486"/>
        <v>1</v>
      </c>
      <c r="U8582">
        <f t="shared" si="1477"/>
        <v>74</v>
      </c>
    </row>
    <row r="8583" spans="1:21" x14ac:dyDescent="0.25">
      <c r="A8583" s="4">
        <v>10</v>
      </c>
      <c r="B8583" s="5">
        <v>33</v>
      </c>
      <c r="C8583" s="5">
        <v>7</v>
      </c>
      <c r="D8583" s="5">
        <v>21</v>
      </c>
      <c r="E8583" s="5">
        <v>36</v>
      </c>
      <c r="F8583" s="5">
        <v>32</v>
      </c>
      <c r="G8583" s="5">
        <v>18</v>
      </c>
      <c r="H8583" s="5">
        <v>14</v>
      </c>
      <c r="I8583" s="5">
        <v>31</v>
      </c>
      <c r="J8583" s="6">
        <v>25</v>
      </c>
      <c r="K8583">
        <f t="shared" si="1487"/>
        <v>0</v>
      </c>
      <c r="L8583">
        <f t="shared" si="1478"/>
        <v>0</v>
      </c>
      <c r="M8583">
        <f t="shared" si="1479"/>
        <v>0</v>
      </c>
      <c r="N8583">
        <f t="shared" si="1480"/>
        <v>0</v>
      </c>
      <c r="O8583">
        <f t="shared" si="1481"/>
        <v>0</v>
      </c>
      <c r="P8583">
        <f t="shared" si="1482"/>
        <v>0</v>
      </c>
      <c r="Q8583">
        <f t="shared" si="1483"/>
        <v>0</v>
      </c>
      <c r="R8583">
        <f t="shared" si="1484"/>
        <v>0</v>
      </c>
      <c r="S8583">
        <f t="shared" si="1485"/>
        <v>0</v>
      </c>
      <c r="T8583">
        <f t="shared" si="1486"/>
        <v>0</v>
      </c>
      <c r="U8583">
        <f t="shared" si="1477"/>
        <v>0</v>
      </c>
    </row>
    <row r="8584" spans="1:21" x14ac:dyDescent="0.25">
      <c r="A8584" s="4">
        <v>6</v>
      </c>
      <c r="B8584" s="5">
        <v>3</v>
      </c>
      <c r="C8584" s="5">
        <v>38</v>
      </c>
      <c r="D8584" s="5">
        <v>22</v>
      </c>
      <c r="E8584" s="5">
        <v>34</v>
      </c>
      <c r="F8584" s="5">
        <v>18</v>
      </c>
      <c r="G8584" s="5">
        <v>40</v>
      </c>
      <c r="H8584" s="5">
        <v>39</v>
      </c>
      <c r="I8584" s="5">
        <v>37</v>
      </c>
      <c r="J8584" s="6">
        <v>34</v>
      </c>
      <c r="K8584">
        <f t="shared" si="1487"/>
        <v>0</v>
      </c>
      <c r="L8584">
        <f t="shared" si="1478"/>
        <v>0</v>
      </c>
      <c r="M8584">
        <f t="shared" si="1479"/>
        <v>0</v>
      </c>
      <c r="N8584">
        <f t="shared" si="1480"/>
        <v>0</v>
      </c>
      <c r="O8584">
        <f t="shared" si="1481"/>
        <v>0</v>
      </c>
      <c r="P8584">
        <f t="shared" si="1482"/>
        <v>0</v>
      </c>
      <c r="Q8584">
        <f t="shared" si="1483"/>
        <v>0</v>
      </c>
      <c r="R8584">
        <f t="shared" si="1484"/>
        <v>0</v>
      </c>
      <c r="S8584">
        <f t="shared" si="1485"/>
        <v>0</v>
      </c>
      <c r="T8584">
        <f t="shared" si="1486"/>
        <v>0</v>
      </c>
      <c r="U8584">
        <f t="shared" si="1477"/>
        <v>0</v>
      </c>
    </row>
    <row r="8585" spans="1:21" x14ac:dyDescent="0.25">
      <c r="A8585" s="4">
        <v>2</v>
      </c>
      <c r="B8585" s="5">
        <v>34</v>
      </c>
      <c r="C8585" s="5">
        <v>2</v>
      </c>
      <c r="D8585" s="5">
        <v>15</v>
      </c>
      <c r="E8585" s="5">
        <v>21</v>
      </c>
      <c r="F8585" s="5">
        <v>24</v>
      </c>
      <c r="G8585" s="5">
        <v>13</v>
      </c>
      <c r="H8585" s="5">
        <v>23</v>
      </c>
      <c r="I8585" s="5">
        <v>32</v>
      </c>
      <c r="J8585" s="6">
        <v>4</v>
      </c>
      <c r="K8585">
        <f t="shared" si="1487"/>
        <v>0</v>
      </c>
      <c r="L8585">
        <f t="shared" si="1478"/>
        <v>0</v>
      </c>
      <c r="M8585">
        <f t="shared" si="1479"/>
        <v>0</v>
      </c>
      <c r="N8585">
        <f t="shared" si="1480"/>
        <v>0</v>
      </c>
      <c r="O8585">
        <f t="shared" si="1481"/>
        <v>0</v>
      </c>
      <c r="P8585">
        <f t="shared" si="1482"/>
        <v>0</v>
      </c>
      <c r="Q8585">
        <f t="shared" si="1483"/>
        <v>0</v>
      </c>
      <c r="R8585">
        <f t="shared" si="1484"/>
        <v>0</v>
      </c>
      <c r="S8585">
        <f t="shared" si="1485"/>
        <v>0</v>
      </c>
      <c r="T8585">
        <f t="shared" si="1486"/>
        <v>0</v>
      </c>
      <c r="U8585">
        <f t="shared" si="1477"/>
        <v>0</v>
      </c>
    </row>
    <row r="8586" spans="1:21" x14ac:dyDescent="0.25">
      <c r="A8586" s="4">
        <v>35</v>
      </c>
      <c r="B8586" s="5">
        <v>7</v>
      </c>
      <c r="C8586" s="5">
        <v>16</v>
      </c>
      <c r="D8586" s="5">
        <v>11</v>
      </c>
      <c r="E8586" s="5">
        <v>38</v>
      </c>
      <c r="F8586" s="5">
        <v>33</v>
      </c>
      <c r="G8586" s="5">
        <v>15</v>
      </c>
      <c r="H8586" s="5">
        <v>16</v>
      </c>
      <c r="I8586" s="5">
        <v>11</v>
      </c>
      <c r="J8586" s="6">
        <v>6</v>
      </c>
      <c r="K8586">
        <f t="shared" si="1487"/>
        <v>0</v>
      </c>
      <c r="L8586">
        <f t="shared" si="1478"/>
        <v>0</v>
      </c>
      <c r="M8586">
        <f t="shared" si="1479"/>
        <v>0</v>
      </c>
      <c r="N8586">
        <f t="shared" si="1480"/>
        <v>0</v>
      </c>
      <c r="O8586">
        <f t="shared" si="1481"/>
        <v>0</v>
      </c>
      <c r="P8586">
        <f t="shared" si="1482"/>
        <v>0</v>
      </c>
      <c r="Q8586">
        <f t="shared" si="1483"/>
        <v>0</v>
      </c>
      <c r="R8586">
        <f t="shared" si="1484"/>
        <v>0</v>
      </c>
      <c r="S8586">
        <f t="shared" si="1485"/>
        <v>0</v>
      </c>
      <c r="T8586">
        <f t="shared" si="1486"/>
        <v>0</v>
      </c>
      <c r="U8586">
        <f t="shared" si="1477"/>
        <v>0</v>
      </c>
    </row>
    <row r="8587" spans="1:21" x14ac:dyDescent="0.25">
      <c r="A8587" s="4">
        <v>6</v>
      </c>
      <c r="B8587" s="5">
        <v>9</v>
      </c>
      <c r="C8587" s="5">
        <v>16</v>
      </c>
      <c r="D8587" s="5">
        <v>34</v>
      </c>
      <c r="E8587" s="5">
        <v>26</v>
      </c>
      <c r="F8587" s="5">
        <v>40</v>
      </c>
      <c r="G8587" s="5">
        <v>1</v>
      </c>
      <c r="H8587" s="5">
        <v>22</v>
      </c>
      <c r="I8587" s="5">
        <v>39</v>
      </c>
      <c r="J8587" s="6">
        <v>9</v>
      </c>
      <c r="K8587">
        <f t="shared" si="1487"/>
        <v>0</v>
      </c>
      <c r="L8587">
        <f t="shared" si="1478"/>
        <v>0</v>
      </c>
      <c r="M8587">
        <f t="shared" si="1479"/>
        <v>0</v>
      </c>
      <c r="N8587">
        <f t="shared" si="1480"/>
        <v>0</v>
      </c>
      <c r="O8587">
        <f t="shared" si="1481"/>
        <v>0</v>
      </c>
      <c r="P8587">
        <f t="shared" si="1482"/>
        <v>0</v>
      </c>
      <c r="Q8587">
        <f t="shared" si="1483"/>
        <v>0</v>
      </c>
      <c r="R8587">
        <f t="shared" si="1484"/>
        <v>0</v>
      </c>
      <c r="S8587">
        <f t="shared" si="1485"/>
        <v>0</v>
      </c>
      <c r="T8587">
        <f t="shared" si="1486"/>
        <v>0</v>
      </c>
      <c r="U8587">
        <f t="shared" si="1477"/>
        <v>0</v>
      </c>
    </row>
    <row r="8588" spans="1:21" x14ac:dyDescent="0.25">
      <c r="A8588" s="4">
        <v>11</v>
      </c>
      <c r="B8588" s="5">
        <v>9</v>
      </c>
      <c r="C8588" s="5">
        <v>25</v>
      </c>
      <c r="D8588" s="5">
        <v>37</v>
      </c>
      <c r="E8588" s="5">
        <v>0</v>
      </c>
      <c r="F8588" s="5">
        <v>36</v>
      </c>
      <c r="G8588" s="5">
        <v>13</v>
      </c>
      <c r="H8588" s="5">
        <v>4</v>
      </c>
      <c r="I8588" s="5">
        <v>40</v>
      </c>
      <c r="J8588" s="6">
        <v>39</v>
      </c>
      <c r="K8588">
        <f t="shared" si="1487"/>
        <v>0</v>
      </c>
      <c r="L8588">
        <f t="shared" si="1478"/>
        <v>0</v>
      </c>
      <c r="M8588">
        <f t="shared" si="1479"/>
        <v>0</v>
      </c>
      <c r="N8588">
        <f t="shared" si="1480"/>
        <v>0</v>
      </c>
      <c r="O8588">
        <f t="shared" si="1481"/>
        <v>0</v>
      </c>
      <c r="P8588">
        <f t="shared" si="1482"/>
        <v>0</v>
      </c>
      <c r="Q8588">
        <f t="shared" si="1483"/>
        <v>0</v>
      </c>
      <c r="R8588">
        <f t="shared" si="1484"/>
        <v>0</v>
      </c>
      <c r="S8588">
        <f t="shared" si="1485"/>
        <v>0</v>
      </c>
      <c r="T8588">
        <f t="shared" si="1486"/>
        <v>0</v>
      </c>
      <c r="U8588">
        <f t="shared" si="1477"/>
        <v>0</v>
      </c>
    </row>
    <row r="8589" spans="1:21" x14ac:dyDescent="0.25">
      <c r="A8589" s="4">
        <v>25</v>
      </c>
      <c r="B8589" s="5">
        <v>28</v>
      </c>
      <c r="C8589" s="5">
        <v>31</v>
      </c>
      <c r="D8589" s="5">
        <v>19</v>
      </c>
      <c r="E8589" s="5">
        <v>11</v>
      </c>
      <c r="F8589" s="5">
        <v>39</v>
      </c>
      <c r="G8589" s="5">
        <v>13</v>
      </c>
      <c r="H8589" s="5">
        <v>18</v>
      </c>
      <c r="I8589" s="5">
        <v>34</v>
      </c>
      <c r="J8589" s="6">
        <v>19</v>
      </c>
      <c r="K8589">
        <f t="shared" si="1487"/>
        <v>0</v>
      </c>
      <c r="L8589">
        <f t="shared" si="1478"/>
        <v>0</v>
      </c>
      <c r="M8589">
        <f t="shared" si="1479"/>
        <v>0</v>
      </c>
      <c r="N8589">
        <f t="shared" si="1480"/>
        <v>0</v>
      </c>
      <c r="O8589">
        <f t="shared" si="1481"/>
        <v>0</v>
      </c>
      <c r="P8589">
        <f t="shared" si="1482"/>
        <v>0</v>
      </c>
      <c r="Q8589">
        <f t="shared" si="1483"/>
        <v>0</v>
      </c>
      <c r="R8589">
        <f t="shared" si="1484"/>
        <v>0</v>
      </c>
      <c r="S8589">
        <f t="shared" si="1485"/>
        <v>0</v>
      </c>
      <c r="T8589">
        <f t="shared" si="1486"/>
        <v>0</v>
      </c>
      <c r="U8589">
        <f t="shared" si="1477"/>
        <v>0</v>
      </c>
    </row>
    <row r="8590" spans="1:21" x14ac:dyDescent="0.25">
      <c r="A8590" s="4">
        <v>6</v>
      </c>
      <c r="B8590" s="5">
        <v>35</v>
      </c>
      <c r="C8590" s="5">
        <v>20</v>
      </c>
      <c r="D8590" s="5">
        <v>3</v>
      </c>
      <c r="E8590" s="5">
        <v>40</v>
      </c>
      <c r="F8590" s="5">
        <v>14</v>
      </c>
      <c r="G8590" s="5">
        <v>15</v>
      </c>
      <c r="H8590" s="5">
        <v>36</v>
      </c>
      <c r="I8590" s="5">
        <v>24</v>
      </c>
      <c r="J8590" s="6">
        <v>25</v>
      </c>
      <c r="K8590">
        <f t="shared" si="1487"/>
        <v>0</v>
      </c>
      <c r="L8590">
        <f t="shared" si="1478"/>
        <v>0</v>
      </c>
      <c r="M8590">
        <f t="shared" si="1479"/>
        <v>0</v>
      </c>
      <c r="N8590">
        <f t="shared" si="1480"/>
        <v>0</v>
      </c>
      <c r="O8590">
        <f t="shared" si="1481"/>
        <v>0</v>
      </c>
      <c r="P8590">
        <f t="shared" si="1482"/>
        <v>0</v>
      </c>
      <c r="Q8590">
        <f t="shared" si="1483"/>
        <v>0</v>
      </c>
      <c r="R8590">
        <f t="shared" si="1484"/>
        <v>0</v>
      </c>
      <c r="S8590">
        <f t="shared" si="1485"/>
        <v>0</v>
      </c>
      <c r="T8590">
        <f t="shared" si="1486"/>
        <v>0</v>
      </c>
      <c r="U8590">
        <f t="shared" si="1477"/>
        <v>0</v>
      </c>
    </row>
    <row r="8591" spans="1:21" x14ac:dyDescent="0.25">
      <c r="A8591" s="4">
        <v>16</v>
      </c>
      <c r="B8591" s="5">
        <v>1</v>
      </c>
      <c r="C8591" s="5">
        <v>2</v>
      </c>
      <c r="D8591" s="5">
        <v>35</v>
      </c>
      <c r="E8591" s="5">
        <v>7</v>
      </c>
      <c r="F8591" s="5">
        <v>14</v>
      </c>
      <c r="G8591" s="5">
        <v>37</v>
      </c>
      <c r="H8591" s="5">
        <v>15</v>
      </c>
      <c r="I8591" s="5">
        <v>29</v>
      </c>
      <c r="J8591" s="6">
        <v>1</v>
      </c>
      <c r="K8591">
        <f t="shared" si="1487"/>
        <v>0</v>
      </c>
      <c r="L8591">
        <f t="shared" si="1478"/>
        <v>0</v>
      </c>
      <c r="M8591">
        <f t="shared" si="1479"/>
        <v>0</v>
      </c>
      <c r="N8591">
        <f t="shared" si="1480"/>
        <v>0</v>
      </c>
      <c r="O8591">
        <f t="shared" si="1481"/>
        <v>0</v>
      </c>
      <c r="P8591">
        <f t="shared" si="1482"/>
        <v>0</v>
      </c>
      <c r="Q8591">
        <f t="shared" si="1483"/>
        <v>0</v>
      </c>
      <c r="R8591">
        <f t="shared" si="1484"/>
        <v>0</v>
      </c>
      <c r="S8591">
        <f t="shared" si="1485"/>
        <v>0</v>
      </c>
      <c r="T8591">
        <f t="shared" si="1486"/>
        <v>0</v>
      </c>
      <c r="U8591">
        <f t="shared" si="1477"/>
        <v>0</v>
      </c>
    </row>
    <row r="8592" spans="1:21" x14ac:dyDescent="0.25">
      <c r="A8592" s="4">
        <v>9</v>
      </c>
      <c r="B8592" s="5">
        <v>18</v>
      </c>
      <c r="C8592" s="5">
        <v>29</v>
      </c>
      <c r="D8592" s="5">
        <v>36</v>
      </c>
      <c r="E8592" s="5">
        <v>33</v>
      </c>
      <c r="F8592" s="5">
        <v>22</v>
      </c>
      <c r="G8592" s="5">
        <v>31</v>
      </c>
      <c r="H8592" s="5">
        <v>13</v>
      </c>
      <c r="I8592" s="5">
        <v>8</v>
      </c>
      <c r="J8592" s="6">
        <v>18</v>
      </c>
      <c r="K8592">
        <f t="shared" si="1487"/>
        <v>0</v>
      </c>
      <c r="L8592">
        <f t="shared" si="1478"/>
        <v>0</v>
      </c>
      <c r="M8592">
        <f t="shared" si="1479"/>
        <v>0</v>
      </c>
      <c r="N8592">
        <f t="shared" si="1480"/>
        <v>0</v>
      </c>
      <c r="O8592">
        <f t="shared" si="1481"/>
        <v>0</v>
      </c>
      <c r="P8592">
        <f t="shared" si="1482"/>
        <v>0</v>
      </c>
      <c r="Q8592">
        <f t="shared" si="1483"/>
        <v>0</v>
      </c>
      <c r="R8592">
        <f t="shared" si="1484"/>
        <v>0</v>
      </c>
      <c r="S8592">
        <f t="shared" si="1485"/>
        <v>0</v>
      </c>
      <c r="T8592">
        <f t="shared" si="1486"/>
        <v>0</v>
      </c>
      <c r="U8592">
        <f t="shared" si="1477"/>
        <v>0</v>
      </c>
    </row>
    <row r="8593" spans="1:21" x14ac:dyDescent="0.25">
      <c r="A8593" s="4">
        <v>31</v>
      </c>
      <c r="B8593" s="5">
        <v>2</v>
      </c>
      <c r="C8593" s="5">
        <v>0</v>
      </c>
      <c r="D8593" s="5">
        <v>4</v>
      </c>
      <c r="E8593" s="5">
        <v>3</v>
      </c>
      <c r="F8593" s="5">
        <v>4</v>
      </c>
      <c r="G8593" s="5">
        <v>2</v>
      </c>
      <c r="H8593" s="5">
        <v>37</v>
      </c>
      <c r="I8593" s="5">
        <v>9</v>
      </c>
      <c r="J8593" s="6">
        <v>3</v>
      </c>
      <c r="K8593">
        <f t="shared" si="1487"/>
        <v>0</v>
      </c>
      <c r="L8593">
        <f t="shared" si="1478"/>
        <v>0</v>
      </c>
      <c r="M8593">
        <f t="shared" si="1479"/>
        <v>0</v>
      </c>
      <c r="N8593">
        <f t="shared" si="1480"/>
        <v>0</v>
      </c>
      <c r="O8593">
        <f t="shared" si="1481"/>
        <v>0</v>
      </c>
      <c r="P8593">
        <f t="shared" si="1482"/>
        <v>0</v>
      </c>
      <c r="Q8593">
        <f t="shared" si="1483"/>
        <v>0</v>
      </c>
      <c r="R8593">
        <f t="shared" si="1484"/>
        <v>0</v>
      </c>
      <c r="S8593">
        <f t="shared" si="1485"/>
        <v>0</v>
      </c>
      <c r="T8593">
        <f t="shared" si="1486"/>
        <v>0</v>
      </c>
      <c r="U8593">
        <f t="shared" si="1477"/>
        <v>0</v>
      </c>
    </row>
    <row r="8594" spans="1:21" x14ac:dyDescent="0.25">
      <c r="A8594" s="4">
        <v>32</v>
      </c>
      <c r="B8594" s="5">
        <v>26</v>
      </c>
      <c r="C8594" s="5">
        <v>35</v>
      </c>
      <c r="D8594" s="5">
        <v>28</v>
      </c>
      <c r="E8594" s="5">
        <v>3</v>
      </c>
      <c r="F8594" s="5">
        <v>0</v>
      </c>
      <c r="G8594" s="5">
        <v>18</v>
      </c>
      <c r="H8594" s="5">
        <v>36</v>
      </c>
      <c r="I8594" s="5">
        <v>7</v>
      </c>
      <c r="J8594" s="6">
        <v>33</v>
      </c>
      <c r="K8594">
        <f t="shared" si="1487"/>
        <v>0</v>
      </c>
      <c r="L8594">
        <f t="shared" si="1478"/>
        <v>0</v>
      </c>
      <c r="M8594">
        <f t="shared" si="1479"/>
        <v>0</v>
      </c>
      <c r="N8594">
        <f t="shared" si="1480"/>
        <v>0</v>
      </c>
      <c r="O8594">
        <f t="shared" si="1481"/>
        <v>0</v>
      </c>
      <c r="P8594">
        <f t="shared" si="1482"/>
        <v>0</v>
      </c>
      <c r="Q8594">
        <f t="shared" si="1483"/>
        <v>0</v>
      </c>
      <c r="R8594">
        <f t="shared" si="1484"/>
        <v>0</v>
      </c>
      <c r="S8594">
        <f t="shared" si="1485"/>
        <v>0</v>
      </c>
      <c r="T8594">
        <f t="shared" si="1486"/>
        <v>0</v>
      </c>
      <c r="U8594">
        <f t="shared" si="1477"/>
        <v>0</v>
      </c>
    </row>
    <row r="8595" spans="1:21" x14ac:dyDescent="0.25">
      <c r="A8595" s="4">
        <v>28</v>
      </c>
      <c r="B8595" s="5">
        <v>1</v>
      </c>
      <c r="C8595" s="5">
        <v>14</v>
      </c>
      <c r="D8595" s="5">
        <v>33</v>
      </c>
      <c r="E8595" s="5">
        <v>6</v>
      </c>
      <c r="F8595" s="5">
        <v>39</v>
      </c>
      <c r="G8595" s="5">
        <v>14</v>
      </c>
      <c r="H8595" s="5">
        <v>2</v>
      </c>
      <c r="I8595" s="5">
        <v>39</v>
      </c>
      <c r="J8595" s="6">
        <v>35</v>
      </c>
      <c r="K8595">
        <f t="shared" si="1487"/>
        <v>0</v>
      </c>
      <c r="L8595">
        <f t="shared" si="1478"/>
        <v>0</v>
      </c>
      <c r="M8595">
        <f t="shared" si="1479"/>
        <v>0</v>
      </c>
      <c r="N8595">
        <f t="shared" si="1480"/>
        <v>0</v>
      </c>
      <c r="O8595">
        <f t="shared" si="1481"/>
        <v>0</v>
      </c>
      <c r="P8595">
        <f t="shared" si="1482"/>
        <v>0</v>
      </c>
      <c r="Q8595">
        <f t="shared" si="1483"/>
        <v>0</v>
      </c>
      <c r="R8595">
        <f t="shared" si="1484"/>
        <v>0</v>
      </c>
      <c r="S8595">
        <f t="shared" si="1485"/>
        <v>0</v>
      </c>
      <c r="T8595">
        <f t="shared" si="1486"/>
        <v>0</v>
      </c>
      <c r="U8595">
        <f t="shared" si="1477"/>
        <v>0</v>
      </c>
    </row>
    <row r="8596" spans="1:21" x14ac:dyDescent="0.25">
      <c r="A8596" s="4">
        <v>20</v>
      </c>
      <c r="B8596" s="5">
        <v>1</v>
      </c>
      <c r="C8596" s="5">
        <v>12</v>
      </c>
      <c r="D8596" s="5">
        <v>23</v>
      </c>
      <c r="E8596" s="5">
        <v>11</v>
      </c>
      <c r="F8596" s="5">
        <v>24</v>
      </c>
      <c r="G8596" s="5">
        <v>27</v>
      </c>
      <c r="H8596" s="5">
        <v>12</v>
      </c>
      <c r="I8596" s="5">
        <v>10</v>
      </c>
      <c r="J8596" s="6">
        <v>25</v>
      </c>
      <c r="K8596">
        <f t="shared" si="1487"/>
        <v>0</v>
      </c>
      <c r="L8596">
        <f t="shared" si="1478"/>
        <v>0</v>
      </c>
      <c r="M8596">
        <f t="shared" si="1479"/>
        <v>0</v>
      </c>
      <c r="N8596">
        <f t="shared" si="1480"/>
        <v>0</v>
      </c>
      <c r="O8596">
        <f t="shared" si="1481"/>
        <v>0</v>
      </c>
      <c r="P8596">
        <f t="shared" si="1482"/>
        <v>0</v>
      </c>
      <c r="Q8596">
        <f t="shared" si="1483"/>
        <v>0</v>
      </c>
      <c r="R8596">
        <f t="shared" si="1484"/>
        <v>0</v>
      </c>
      <c r="S8596">
        <f t="shared" si="1485"/>
        <v>0</v>
      </c>
      <c r="T8596">
        <f t="shared" si="1486"/>
        <v>0</v>
      </c>
      <c r="U8596">
        <f t="shared" si="1477"/>
        <v>0</v>
      </c>
    </row>
    <row r="8597" spans="1:21" x14ac:dyDescent="0.25">
      <c r="A8597" s="4">
        <v>15</v>
      </c>
      <c r="B8597" s="5">
        <v>35</v>
      </c>
      <c r="C8597" s="5">
        <v>30</v>
      </c>
      <c r="D8597" s="5">
        <v>11</v>
      </c>
      <c r="E8597" s="5">
        <v>23</v>
      </c>
      <c r="F8597" s="5">
        <v>11</v>
      </c>
      <c r="G8597" s="5">
        <v>8</v>
      </c>
      <c r="H8597" s="5">
        <v>33</v>
      </c>
      <c r="I8597" s="5">
        <v>13</v>
      </c>
      <c r="J8597" s="6">
        <v>38</v>
      </c>
      <c r="K8597">
        <f t="shared" si="1487"/>
        <v>0</v>
      </c>
      <c r="L8597">
        <f t="shared" si="1478"/>
        <v>0</v>
      </c>
      <c r="M8597">
        <f t="shared" si="1479"/>
        <v>0</v>
      </c>
      <c r="N8597">
        <f t="shared" si="1480"/>
        <v>0</v>
      </c>
      <c r="O8597">
        <f t="shared" si="1481"/>
        <v>0</v>
      </c>
      <c r="P8597">
        <f t="shared" si="1482"/>
        <v>0</v>
      </c>
      <c r="Q8597">
        <f t="shared" si="1483"/>
        <v>0</v>
      </c>
      <c r="R8597">
        <f t="shared" si="1484"/>
        <v>0</v>
      </c>
      <c r="S8597">
        <f t="shared" si="1485"/>
        <v>0</v>
      </c>
      <c r="T8597">
        <f t="shared" si="1486"/>
        <v>0</v>
      </c>
      <c r="U8597">
        <f t="shared" si="1477"/>
        <v>0</v>
      </c>
    </row>
    <row r="8598" spans="1:21" x14ac:dyDescent="0.25">
      <c r="A8598" s="4">
        <v>16</v>
      </c>
      <c r="B8598" s="5">
        <v>14</v>
      </c>
      <c r="C8598" s="5">
        <v>38</v>
      </c>
      <c r="D8598" s="5">
        <v>35</v>
      </c>
      <c r="E8598" s="5">
        <v>2</v>
      </c>
      <c r="F8598" s="5">
        <v>30</v>
      </c>
      <c r="G8598" s="5">
        <v>28</v>
      </c>
      <c r="H8598" s="5">
        <v>15</v>
      </c>
      <c r="I8598" s="5">
        <v>21</v>
      </c>
      <c r="J8598" s="6">
        <v>0</v>
      </c>
      <c r="K8598">
        <f t="shared" si="1487"/>
        <v>0</v>
      </c>
      <c r="L8598">
        <f t="shared" si="1478"/>
        <v>0</v>
      </c>
      <c r="M8598">
        <f t="shared" si="1479"/>
        <v>0</v>
      </c>
      <c r="N8598">
        <f t="shared" si="1480"/>
        <v>0</v>
      </c>
      <c r="O8598">
        <f t="shared" si="1481"/>
        <v>0</v>
      </c>
      <c r="P8598">
        <f t="shared" si="1482"/>
        <v>0</v>
      </c>
      <c r="Q8598">
        <f t="shared" si="1483"/>
        <v>0</v>
      </c>
      <c r="R8598">
        <f t="shared" si="1484"/>
        <v>0</v>
      </c>
      <c r="S8598">
        <f t="shared" si="1485"/>
        <v>0</v>
      </c>
      <c r="T8598">
        <f t="shared" si="1486"/>
        <v>0</v>
      </c>
      <c r="U8598">
        <f t="shared" si="1477"/>
        <v>0</v>
      </c>
    </row>
    <row r="8599" spans="1:21" x14ac:dyDescent="0.25">
      <c r="A8599" s="4">
        <v>31</v>
      </c>
      <c r="B8599" s="5">
        <v>5</v>
      </c>
      <c r="C8599" s="5">
        <v>12</v>
      </c>
      <c r="D8599" s="5">
        <v>24</v>
      </c>
      <c r="E8599" s="5">
        <v>10</v>
      </c>
      <c r="F8599" s="5">
        <v>2</v>
      </c>
      <c r="G8599" s="5">
        <v>28</v>
      </c>
      <c r="H8599" s="5">
        <v>3</v>
      </c>
      <c r="I8599" s="5">
        <v>18</v>
      </c>
      <c r="J8599" s="6">
        <v>38</v>
      </c>
      <c r="K8599">
        <f t="shared" si="1487"/>
        <v>0</v>
      </c>
      <c r="L8599">
        <f t="shared" si="1478"/>
        <v>0</v>
      </c>
      <c r="M8599">
        <f t="shared" si="1479"/>
        <v>0</v>
      </c>
      <c r="N8599">
        <f t="shared" si="1480"/>
        <v>0</v>
      </c>
      <c r="O8599">
        <f t="shared" si="1481"/>
        <v>0</v>
      </c>
      <c r="P8599">
        <f t="shared" si="1482"/>
        <v>0</v>
      </c>
      <c r="Q8599">
        <f t="shared" si="1483"/>
        <v>0</v>
      </c>
      <c r="R8599">
        <f t="shared" si="1484"/>
        <v>0</v>
      </c>
      <c r="S8599">
        <f t="shared" si="1485"/>
        <v>0</v>
      </c>
      <c r="T8599">
        <f t="shared" si="1486"/>
        <v>0</v>
      </c>
      <c r="U8599">
        <f t="shared" si="1477"/>
        <v>0</v>
      </c>
    </row>
    <row r="8600" spans="1:21" x14ac:dyDescent="0.25">
      <c r="A8600" s="4">
        <v>21</v>
      </c>
      <c r="B8600" s="5">
        <v>17</v>
      </c>
      <c r="C8600" s="5">
        <v>24</v>
      </c>
      <c r="D8600" s="5">
        <v>7</v>
      </c>
      <c r="E8600" s="5">
        <v>29</v>
      </c>
      <c r="F8600" s="5">
        <v>32</v>
      </c>
      <c r="G8600" s="5">
        <v>35</v>
      </c>
      <c r="H8600" s="5">
        <v>4</v>
      </c>
      <c r="I8600" s="5">
        <v>22</v>
      </c>
      <c r="J8600" s="6">
        <v>26</v>
      </c>
      <c r="K8600">
        <f t="shared" si="1487"/>
        <v>0</v>
      </c>
      <c r="L8600">
        <f t="shared" si="1478"/>
        <v>0</v>
      </c>
      <c r="M8600">
        <f t="shared" si="1479"/>
        <v>0</v>
      </c>
      <c r="N8600">
        <f t="shared" si="1480"/>
        <v>0</v>
      </c>
      <c r="O8600">
        <f t="shared" si="1481"/>
        <v>0</v>
      </c>
      <c r="P8600">
        <f t="shared" si="1482"/>
        <v>0</v>
      </c>
      <c r="Q8600">
        <f t="shared" si="1483"/>
        <v>0</v>
      </c>
      <c r="R8600">
        <f t="shared" si="1484"/>
        <v>0</v>
      </c>
      <c r="S8600">
        <f t="shared" si="1485"/>
        <v>0</v>
      </c>
      <c r="T8600">
        <f t="shared" si="1486"/>
        <v>0</v>
      </c>
      <c r="U8600">
        <f t="shared" si="1477"/>
        <v>0</v>
      </c>
    </row>
    <row r="8601" spans="1:21" x14ac:dyDescent="0.25">
      <c r="A8601" s="4">
        <v>31</v>
      </c>
      <c r="B8601" s="5">
        <v>37</v>
      </c>
      <c r="C8601" s="5">
        <v>27</v>
      </c>
      <c r="D8601" s="5">
        <v>37</v>
      </c>
      <c r="E8601" s="5">
        <v>34</v>
      </c>
      <c r="F8601" s="5">
        <v>12</v>
      </c>
      <c r="G8601" s="5">
        <v>2</v>
      </c>
      <c r="H8601" s="5">
        <v>12</v>
      </c>
      <c r="I8601" s="5">
        <v>12</v>
      </c>
      <c r="J8601" s="6">
        <v>12</v>
      </c>
      <c r="K8601">
        <f t="shared" si="1487"/>
        <v>0</v>
      </c>
      <c r="L8601">
        <f t="shared" si="1478"/>
        <v>0</v>
      </c>
      <c r="M8601">
        <f t="shared" si="1479"/>
        <v>0</v>
      </c>
      <c r="N8601">
        <f t="shared" si="1480"/>
        <v>0</v>
      </c>
      <c r="O8601">
        <f t="shared" si="1481"/>
        <v>0</v>
      </c>
      <c r="P8601">
        <f t="shared" si="1482"/>
        <v>0</v>
      </c>
      <c r="Q8601">
        <f t="shared" si="1483"/>
        <v>0</v>
      </c>
      <c r="R8601">
        <f t="shared" si="1484"/>
        <v>0</v>
      </c>
      <c r="S8601">
        <f t="shared" si="1485"/>
        <v>0</v>
      </c>
      <c r="T8601">
        <f t="shared" si="1486"/>
        <v>0</v>
      </c>
      <c r="U8601">
        <f t="shared" si="1477"/>
        <v>0</v>
      </c>
    </row>
    <row r="8602" spans="1:21" x14ac:dyDescent="0.25">
      <c r="A8602" s="4">
        <v>29</v>
      </c>
      <c r="B8602" s="5">
        <v>21</v>
      </c>
      <c r="C8602" s="5">
        <v>15</v>
      </c>
      <c r="D8602" s="5">
        <v>10</v>
      </c>
      <c r="E8602" s="5">
        <v>24</v>
      </c>
      <c r="F8602" s="5">
        <v>0</v>
      </c>
      <c r="G8602" s="5">
        <v>11</v>
      </c>
      <c r="H8602" s="5">
        <v>29</v>
      </c>
      <c r="I8602" s="5">
        <v>30</v>
      </c>
      <c r="J8602" s="6">
        <v>25</v>
      </c>
      <c r="K8602">
        <f t="shared" si="1487"/>
        <v>0</v>
      </c>
      <c r="L8602">
        <f t="shared" si="1478"/>
        <v>0</v>
      </c>
      <c r="M8602">
        <f t="shared" si="1479"/>
        <v>0</v>
      </c>
      <c r="N8602">
        <f t="shared" si="1480"/>
        <v>0</v>
      </c>
      <c r="O8602">
        <f t="shared" si="1481"/>
        <v>0</v>
      </c>
      <c r="P8602">
        <f t="shared" si="1482"/>
        <v>0</v>
      </c>
      <c r="Q8602">
        <f t="shared" si="1483"/>
        <v>0</v>
      </c>
      <c r="R8602">
        <f t="shared" si="1484"/>
        <v>0</v>
      </c>
      <c r="S8602">
        <f t="shared" si="1485"/>
        <v>0</v>
      </c>
      <c r="T8602">
        <f t="shared" si="1486"/>
        <v>0</v>
      </c>
      <c r="U8602">
        <f t="shared" si="1477"/>
        <v>0</v>
      </c>
    </row>
    <row r="8603" spans="1:21" x14ac:dyDescent="0.25">
      <c r="A8603" s="4">
        <v>1</v>
      </c>
      <c r="B8603" s="5">
        <v>19</v>
      </c>
      <c r="C8603" s="5">
        <v>18</v>
      </c>
      <c r="D8603" s="5">
        <v>10</v>
      </c>
      <c r="E8603" s="5">
        <v>22</v>
      </c>
      <c r="F8603" s="5">
        <v>5</v>
      </c>
      <c r="G8603" s="5">
        <v>2</v>
      </c>
      <c r="H8603" s="5">
        <v>30</v>
      </c>
      <c r="I8603" s="5">
        <v>38</v>
      </c>
      <c r="J8603" s="6">
        <v>26</v>
      </c>
      <c r="K8603">
        <f t="shared" si="1487"/>
        <v>0</v>
      </c>
      <c r="L8603">
        <f t="shared" si="1478"/>
        <v>0</v>
      </c>
      <c r="M8603">
        <f t="shared" si="1479"/>
        <v>0</v>
      </c>
      <c r="N8603">
        <f t="shared" si="1480"/>
        <v>0</v>
      </c>
      <c r="O8603">
        <f t="shared" si="1481"/>
        <v>0</v>
      </c>
      <c r="P8603">
        <f t="shared" si="1482"/>
        <v>0</v>
      </c>
      <c r="Q8603">
        <f t="shared" si="1483"/>
        <v>0</v>
      </c>
      <c r="R8603">
        <f t="shared" si="1484"/>
        <v>0</v>
      </c>
      <c r="S8603">
        <f t="shared" si="1485"/>
        <v>0</v>
      </c>
      <c r="T8603">
        <f t="shared" si="1486"/>
        <v>0</v>
      </c>
      <c r="U8603">
        <f t="shared" si="1477"/>
        <v>0</v>
      </c>
    </row>
    <row r="8604" spans="1:21" x14ac:dyDescent="0.25">
      <c r="A8604" s="4">
        <v>37</v>
      </c>
      <c r="B8604" s="5">
        <v>20</v>
      </c>
      <c r="C8604" s="5">
        <v>24</v>
      </c>
      <c r="D8604" s="5">
        <v>35</v>
      </c>
      <c r="E8604" s="5">
        <v>1</v>
      </c>
      <c r="F8604" s="5">
        <v>38</v>
      </c>
      <c r="G8604" s="5">
        <v>34</v>
      </c>
      <c r="H8604" s="5">
        <v>39</v>
      </c>
      <c r="I8604" s="5">
        <v>0</v>
      </c>
      <c r="J8604" s="6">
        <v>22</v>
      </c>
      <c r="K8604">
        <f t="shared" si="1487"/>
        <v>0</v>
      </c>
      <c r="L8604">
        <f t="shared" si="1478"/>
        <v>0</v>
      </c>
      <c r="M8604">
        <f t="shared" si="1479"/>
        <v>0</v>
      </c>
      <c r="N8604">
        <f t="shared" si="1480"/>
        <v>0</v>
      </c>
      <c r="O8604">
        <f t="shared" si="1481"/>
        <v>0</v>
      </c>
      <c r="P8604">
        <f t="shared" si="1482"/>
        <v>0</v>
      </c>
      <c r="Q8604">
        <f t="shared" si="1483"/>
        <v>0</v>
      </c>
      <c r="R8604">
        <f t="shared" si="1484"/>
        <v>0</v>
      </c>
      <c r="S8604">
        <f t="shared" si="1485"/>
        <v>0</v>
      </c>
      <c r="T8604">
        <f t="shared" si="1486"/>
        <v>0</v>
      </c>
      <c r="U8604">
        <f t="shared" si="1477"/>
        <v>0</v>
      </c>
    </row>
    <row r="8605" spans="1:21" x14ac:dyDescent="0.25">
      <c r="A8605" s="4">
        <v>35</v>
      </c>
      <c r="B8605" s="5">
        <v>2</v>
      </c>
      <c r="C8605" s="5">
        <v>34</v>
      </c>
      <c r="D8605" s="5">
        <v>39</v>
      </c>
      <c r="E8605" s="5">
        <v>28</v>
      </c>
      <c r="F8605" s="5">
        <v>23</v>
      </c>
      <c r="G8605" s="5">
        <v>18</v>
      </c>
      <c r="H8605" s="5">
        <v>12</v>
      </c>
      <c r="I8605" s="5">
        <v>21</v>
      </c>
      <c r="J8605" s="6">
        <v>39</v>
      </c>
      <c r="K8605">
        <f t="shared" si="1487"/>
        <v>0</v>
      </c>
      <c r="L8605">
        <f t="shared" si="1478"/>
        <v>0</v>
      </c>
      <c r="M8605">
        <f t="shared" si="1479"/>
        <v>0</v>
      </c>
      <c r="N8605">
        <f t="shared" si="1480"/>
        <v>0</v>
      </c>
      <c r="O8605">
        <f t="shared" si="1481"/>
        <v>0</v>
      </c>
      <c r="P8605">
        <f t="shared" si="1482"/>
        <v>0</v>
      </c>
      <c r="Q8605">
        <f t="shared" si="1483"/>
        <v>0</v>
      </c>
      <c r="R8605">
        <f t="shared" si="1484"/>
        <v>0</v>
      </c>
      <c r="S8605">
        <f t="shared" si="1485"/>
        <v>0</v>
      </c>
      <c r="T8605">
        <f t="shared" si="1486"/>
        <v>0</v>
      </c>
      <c r="U8605">
        <f t="shared" si="1477"/>
        <v>0</v>
      </c>
    </row>
    <row r="8606" spans="1:21" x14ac:dyDescent="0.25">
      <c r="A8606" s="4">
        <v>37</v>
      </c>
      <c r="B8606" s="5">
        <v>1</v>
      </c>
      <c r="C8606" s="5">
        <v>26</v>
      </c>
      <c r="D8606" s="5">
        <v>3</v>
      </c>
      <c r="E8606" s="5">
        <v>28</v>
      </c>
      <c r="F8606" s="5">
        <v>18</v>
      </c>
      <c r="G8606" s="5">
        <v>39</v>
      </c>
      <c r="H8606" s="5">
        <v>29</v>
      </c>
      <c r="I8606" s="5">
        <v>5</v>
      </c>
      <c r="J8606" s="6">
        <v>35</v>
      </c>
      <c r="K8606">
        <f t="shared" si="1487"/>
        <v>0</v>
      </c>
      <c r="L8606">
        <f t="shared" si="1478"/>
        <v>0</v>
      </c>
      <c r="M8606">
        <f t="shared" si="1479"/>
        <v>0</v>
      </c>
      <c r="N8606">
        <f t="shared" si="1480"/>
        <v>0</v>
      </c>
      <c r="O8606">
        <f t="shared" si="1481"/>
        <v>0</v>
      </c>
      <c r="P8606">
        <f t="shared" si="1482"/>
        <v>0</v>
      </c>
      <c r="Q8606">
        <f t="shared" si="1483"/>
        <v>0</v>
      </c>
      <c r="R8606">
        <f t="shared" si="1484"/>
        <v>0</v>
      </c>
      <c r="S8606">
        <f t="shared" si="1485"/>
        <v>0</v>
      </c>
      <c r="T8606">
        <f t="shared" si="1486"/>
        <v>0</v>
      </c>
      <c r="U8606">
        <f t="shared" si="1477"/>
        <v>0</v>
      </c>
    </row>
    <row r="8607" spans="1:21" x14ac:dyDescent="0.25">
      <c r="A8607" s="4">
        <v>18</v>
      </c>
      <c r="B8607" s="5">
        <v>2</v>
      </c>
      <c r="C8607" s="5">
        <v>4</v>
      </c>
      <c r="D8607" s="5">
        <v>3</v>
      </c>
      <c r="E8607" s="5">
        <v>36</v>
      </c>
      <c r="F8607" s="5">
        <v>5</v>
      </c>
      <c r="G8607" s="5">
        <v>18</v>
      </c>
      <c r="H8607" s="5">
        <v>32</v>
      </c>
      <c r="I8607" s="5">
        <v>35</v>
      </c>
      <c r="J8607" s="6">
        <v>12</v>
      </c>
      <c r="K8607">
        <f t="shared" si="1487"/>
        <v>0</v>
      </c>
      <c r="L8607">
        <f t="shared" si="1478"/>
        <v>0</v>
      </c>
      <c r="M8607">
        <f t="shared" si="1479"/>
        <v>0</v>
      </c>
      <c r="N8607">
        <f t="shared" si="1480"/>
        <v>0</v>
      </c>
      <c r="O8607">
        <f t="shared" si="1481"/>
        <v>0</v>
      </c>
      <c r="P8607">
        <f t="shared" si="1482"/>
        <v>0</v>
      </c>
      <c r="Q8607">
        <f t="shared" si="1483"/>
        <v>0</v>
      </c>
      <c r="R8607">
        <f t="shared" si="1484"/>
        <v>0</v>
      </c>
      <c r="S8607">
        <f t="shared" si="1485"/>
        <v>1</v>
      </c>
      <c r="T8607">
        <f t="shared" si="1486"/>
        <v>0</v>
      </c>
      <c r="U8607">
        <f t="shared" si="1477"/>
        <v>35</v>
      </c>
    </row>
    <row r="8608" spans="1:21" x14ac:dyDescent="0.25">
      <c r="A8608" s="4">
        <v>37</v>
      </c>
      <c r="B8608" s="5">
        <v>26</v>
      </c>
      <c r="C8608" s="5">
        <v>3</v>
      </c>
      <c r="D8608" s="5">
        <v>8</v>
      </c>
      <c r="E8608" s="5">
        <v>14</v>
      </c>
      <c r="F8608" s="5">
        <v>37</v>
      </c>
      <c r="G8608" s="5">
        <v>12</v>
      </c>
      <c r="H8608" s="5">
        <v>15</v>
      </c>
      <c r="I8608" s="5">
        <v>2</v>
      </c>
      <c r="J8608" s="6">
        <v>34</v>
      </c>
      <c r="K8608">
        <f t="shared" si="1487"/>
        <v>0</v>
      </c>
      <c r="L8608">
        <f t="shared" si="1478"/>
        <v>0</v>
      </c>
      <c r="M8608">
        <f t="shared" si="1479"/>
        <v>0</v>
      </c>
      <c r="N8608">
        <f t="shared" si="1480"/>
        <v>0</v>
      </c>
      <c r="O8608">
        <f t="shared" si="1481"/>
        <v>0</v>
      </c>
      <c r="P8608">
        <f t="shared" si="1482"/>
        <v>0</v>
      </c>
      <c r="Q8608">
        <f t="shared" si="1483"/>
        <v>0</v>
      </c>
      <c r="R8608">
        <f t="shared" si="1484"/>
        <v>0</v>
      </c>
      <c r="S8608">
        <f t="shared" si="1485"/>
        <v>0</v>
      </c>
      <c r="T8608">
        <f t="shared" si="1486"/>
        <v>0</v>
      </c>
      <c r="U8608">
        <f t="shared" si="1477"/>
        <v>0</v>
      </c>
    </row>
    <row r="8609" spans="1:21" x14ac:dyDescent="0.25">
      <c r="A8609" s="4">
        <v>23</v>
      </c>
      <c r="B8609" s="5">
        <v>36</v>
      </c>
      <c r="C8609" s="5">
        <v>29</v>
      </c>
      <c r="D8609" s="5">
        <v>29</v>
      </c>
      <c r="E8609" s="5">
        <v>30</v>
      </c>
      <c r="F8609" s="5">
        <v>19</v>
      </c>
      <c r="G8609" s="5">
        <v>18</v>
      </c>
      <c r="H8609" s="5">
        <v>0</v>
      </c>
      <c r="I8609" s="5">
        <v>23</v>
      </c>
      <c r="J8609" s="6">
        <v>37</v>
      </c>
      <c r="K8609">
        <f t="shared" si="1487"/>
        <v>0</v>
      </c>
      <c r="L8609">
        <f t="shared" si="1478"/>
        <v>0</v>
      </c>
      <c r="M8609">
        <f t="shared" si="1479"/>
        <v>0</v>
      </c>
      <c r="N8609">
        <f t="shared" si="1480"/>
        <v>0</v>
      </c>
      <c r="O8609">
        <f t="shared" si="1481"/>
        <v>0</v>
      </c>
      <c r="P8609">
        <f t="shared" si="1482"/>
        <v>0</v>
      </c>
      <c r="Q8609">
        <f t="shared" si="1483"/>
        <v>0</v>
      </c>
      <c r="R8609">
        <f t="shared" si="1484"/>
        <v>0</v>
      </c>
      <c r="S8609">
        <f t="shared" si="1485"/>
        <v>0</v>
      </c>
      <c r="T8609">
        <f t="shared" si="1486"/>
        <v>0</v>
      </c>
      <c r="U8609">
        <f t="shared" si="1477"/>
        <v>0</v>
      </c>
    </row>
    <row r="8610" spans="1:21" x14ac:dyDescent="0.25">
      <c r="A8610" s="4">
        <v>5</v>
      </c>
      <c r="B8610" s="5">
        <v>30</v>
      </c>
      <c r="C8610" s="5">
        <v>39</v>
      </c>
      <c r="D8610" s="5">
        <v>26</v>
      </c>
      <c r="E8610" s="5">
        <v>9</v>
      </c>
      <c r="F8610" s="5">
        <v>16</v>
      </c>
      <c r="G8610" s="5">
        <v>5</v>
      </c>
      <c r="H8610" s="5">
        <v>20</v>
      </c>
      <c r="I8610" s="5">
        <v>0</v>
      </c>
      <c r="J8610" s="6">
        <v>20</v>
      </c>
      <c r="K8610">
        <f t="shared" si="1487"/>
        <v>0</v>
      </c>
      <c r="L8610">
        <f t="shared" si="1478"/>
        <v>0</v>
      </c>
      <c r="M8610">
        <f t="shared" si="1479"/>
        <v>0</v>
      </c>
      <c r="N8610">
        <f t="shared" si="1480"/>
        <v>0</v>
      </c>
      <c r="O8610">
        <f t="shared" si="1481"/>
        <v>0</v>
      </c>
      <c r="P8610">
        <f t="shared" si="1482"/>
        <v>0</v>
      </c>
      <c r="Q8610">
        <f t="shared" si="1483"/>
        <v>0</v>
      </c>
      <c r="R8610">
        <f t="shared" si="1484"/>
        <v>0</v>
      </c>
      <c r="S8610">
        <f t="shared" si="1485"/>
        <v>0</v>
      </c>
      <c r="T8610">
        <f t="shared" si="1486"/>
        <v>0</v>
      </c>
      <c r="U8610">
        <f t="shared" si="1477"/>
        <v>0</v>
      </c>
    </row>
    <row r="8611" spans="1:21" x14ac:dyDescent="0.25">
      <c r="A8611" s="4">
        <v>1</v>
      </c>
      <c r="B8611" s="5">
        <v>32</v>
      </c>
      <c r="C8611" s="5">
        <v>29</v>
      </c>
      <c r="D8611" s="5">
        <v>34</v>
      </c>
      <c r="E8611" s="5">
        <v>35</v>
      </c>
      <c r="F8611" s="5">
        <v>30</v>
      </c>
      <c r="G8611" s="5">
        <v>5</v>
      </c>
      <c r="H8611" s="5">
        <v>16</v>
      </c>
      <c r="I8611" s="5">
        <v>20</v>
      </c>
      <c r="J8611" s="6">
        <v>5</v>
      </c>
      <c r="K8611">
        <f t="shared" si="1487"/>
        <v>0</v>
      </c>
      <c r="L8611">
        <f t="shared" si="1478"/>
        <v>0</v>
      </c>
      <c r="M8611">
        <f t="shared" si="1479"/>
        <v>0</v>
      </c>
      <c r="N8611">
        <f t="shared" si="1480"/>
        <v>0</v>
      </c>
      <c r="O8611">
        <f t="shared" si="1481"/>
        <v>0</v>
      </c>
      <c r="P8611">
        <f t="shared" si="1482"/>
        <v>0</v>
      </c>
      <c r="Q8611">
        <f t="shared" si="1483"/>
        <v>0</v>
      </c>
      <c r="R8611">
        <f t="shared" si="1484"/>
        <v>0</v>
      </c>
      <c r="S8611">
        <f t="shared" si="1485"/>
        <v>0</v>
      </c>
      <c r="T8611">
        <f t="shared" si="1486"/>
        <v>0</v>
      </c>
      <c r="U8611">
        <f t="shared" si="1477"/>
        <v>0</v>
      </c>
    </row>
    <row r="8612" spans="1:21" x14ac:dyDescent="0.25">
      <c r="A8612" s="4">
        <v>6</v>
      </c>
      <c r="B8612" s="5">
        <v>12</v>
      </c>
      <c r="C8612" s="5">
        <v>12</v>
      </c>
      <c r="D8612" s="5">
        <v>39</v>
      </c>
      <c r="E8612" s="5">
        <v>6</v>
      </c>
      <c r="F8612" s="5">
        <v>17</v>
      </c>
      <c r="G8612" s="5">
        <v>40</v>
      </c>
      <c r="H8612" s="5">
        <v>17</v>
      </c>
      <c r="I8612" s="5">
        <v>39</v>
      </c>
      <c r="J8612" s="6">
        <v>5</v>
      </c>
      <c r="K8612">
        <f t="shared" si="1487"/>
        <v>0</v>
      </c>
      <c r="L8612">
        <f t="shared" si="1478"/>
        <v>0</v>
      </c>
      <c r="M8612">
        <f t="shared" si="1479"/>
        <v>0</v>
      </c>
      <c r="N8612">
        <f t="shared" si="1480"/>
        <v>0</v>
      </c>
      <c r="O8612">
        <f t="shared" si="1481"/>
        <v>0</v>
      </c>
      <c r="P8612">
        <f t="shared" si="1482"/>
        <v>0</v>
      </c>
      <c r="Q8612">
        <f t="shared" si="1483"/>
        <v>0</v>
      </c>
      <c r="R8612">
        <f t="shared" si="1484"/>
        <v>0</v>
      </c>
      <c r="S8612">
        <f t="shared" si="1485"/>
        <v>0</v>
      </c>
      <c r="T8612">
        <f t="shared" si="1486"/>
        <v>0</v>
      </c>
      <c r="U8612">
        <f t="shared" si="1477"/>
        <v>0</v>
      </c>
    </row>
    <row r="8613" spans="1:21" x14ac:dyDescent="0.25">
      <c r="A8613" s="4">
        <v>13</v>
      </c>
      <c r="B8613" s="5">
        <v>34</v>
      </c>
      <c r="C8613" s="5">
        <v>8</v>
      </c>
      <c r="D8613" s="5">
        <v>21</v>
      </c>
      <c r="E8613" s="5">
        <v>32</v>
      </c>
      <c r="F8613" s="5">
        <v>21</v>
      </c>
      <c r="G8613" s="5">
        <v>2</v>
      </c>
      <c r="H8613" s="5">
        <v>37</v>
      </c>
      <c r="I8613" s="5">
        <v>36</v>
      </c>
      <c r="J8613" s="6">
        <v>35</v>
      </c>
      <c r="K8613">
        <f t="shared" si="1487"/>
        <v>0</v>
      </c>
      <c r="L8613">
        <f t="shared" si="1478"/>
        <v>0</v>
      </c>
      <c r="M8613">
        <f t="shared" si="1479"/>
        <v>0</v>
      </c>
      <c r="N8613">
        <f t="shared" si="1480"/>
        <v>0</v>
      </c>
      <c r="O8613">
        <f t="shared" si="1481"/>
        <v>0</v>
      </c>
      <c r="P8613">
        <f t="shared" si="1482"/>
        <v>0</v>
      </c>
      <c r="Q8613">
        <f t="shared" si="1483"/>
        <v>0</v>
      </c>
      <c r="R8613">
        <f t="shared" si="1484"/>
        <v>0</v>
      </c>
      <c r="S8613">
        <f t="shared" si="1485"/>
        <v>0</v>
      </c>
      <c r="T8613">
        <f t="shared" si="1486"/>
        <v>0</v>
      </c>
      <c r="U8613">
        <f t="shared" si="1477"/>
        <v>0</v>
      </c>
    </row>
    <row r="8614" spans="1:21" x14ac:dyDescent="0.25">
      <c r="A8614" s="4">
        <v>19</v>
      </c>
      <c r="B8614" s="5">
        <v>25</v>
      </c>
      <c r="C8614" s="5">
        <v>0</v>
      </c>
      <c r="D8614" s="5">
        <v>2</v>
      </c>
      <c r="E8614" s="5">
        <v>29</v>
      </c>
      <c r="F8614" s="5">
        <v>39</v>
      </c>
      <c r="G8614" s="5">
        <v>0</v>
      </c>
      <c r="H8614" s="5">
        <v>37</v>
      </c>
      <c r="I8614" s="5">
        <v>32</v>
      </c>
      <c r="J8614" s="6">
        <v>18</v>
      </c>
      <c r="K8614">
        <f t="shared" si="1487"/>
        <v>0</v>
      </c>
      <c r="L8614">
        <f t="shared" si="1478"/>
        <v>0</v>
      </c>
      <c r="M8614">
        <f t="shared" si="1479"/>
        <v>0</v>
      </c>
      <c r="N8614">
        <f t="shared" si="1480"/>
        <v>0</v>
      </c>
      <c r="O8614">
        <f t="shared" si="1481"/>
        <v>0</v>
      </c>
      <c r="P8614">
        <f t="shared" si="1482"/>
        <v>0</v>
      </c>
      <c r="Q8614">
        <f t="shared" si="1483"/>
        <v>0</v>
      </c>
      <c r="R8614">
        <f t="shared" si="1484"/>
        <v>1</v>
      </c>
      <c r="S8614">
        <f t="shared" si="1485"/>
        <v>0</v>
      </c>
      <c r="T8614">
        <f t="shared" si="1486"/>
        <v>0</v>
      </c>
      <c r="U8614">
        <f t="shared" si="1477"/>
        <v>37</v>
      </c>
    </row>
    <row r="8615" spans="1:21" x14ac:dyDescent="0.25">
      <c r="A8615" s="4">
        <v>36</v>
      </c>
      <c r="B8615" s="5">
        <v>18</v>
      </c>
      <c r="C8615" s="5">
        <v>37</v>
      </c>
      <c r="D8615" s="5">
        <v>3</v>
      </c>
      <c r="E8615" s="5">
        <v>22</v>
      </c>
      <c r="F8615" s="5">
        <v>13</v>
      </c>
      <c r="G8615" s="5">
        <v>15</v>
      </c>
      <c r="H8615" s="5">
        <v>14</v>
      </c>
      <c r="I8615" s="5">
        <v>18</v>
      </c>
      <c r="J8615" s="6">
        <v>38</v>
      </c>
      <c r="K8615">
        <f t="shared" si="1487"/>
        <v>0</v>
      </c>
      <c r="L8615">
        <f t="shared" si="1478"/>
        <v>0</v>
      </c>
      <c r="M8615">
        <f t="shared" si="1479"/>
        <v>0</v>
      </c>
      <c r="N8615">
        <f t="shared" si="1480"/>
        <v>0</v>
      </c>
      <c r="O8615">
        <f t="shared" si="1481"/>
        <v>0</v>
      </c>
      <c r="P8615">
        <f t="shared" si="1482"/>
        <v>0</v>
      </c>
      <c r="Q8615">
        <f t="shared" si="1483"/>
        <v>0</v>
      </c>
      <c r="R8615">
        <f t="shared" si="1484"/>
        <v>0</v>
      </c>
      <c r="S8615">
        <f t="shared" si="1485"/>
        <v>0</v>
      </c>
      <c r="T8615">
        <f t="shared" si="1486"/>
        <v>0</v>
      </c>
      <c r="U8615">
        <f t="shared" si="1477"/>
        <v>0</v>
      </c>
    </row>
    <row r="8616" spans="1:21" x14ac:dyDescent="0.25">
      <c r="A8616" s="4">
        <v>21</v>
      </c>
      <c r="B8616" s="5">
        <v>23</v>
      </c>
      <c r="C8616" s="5">
        <v>1</v>
      </c>
      <c r="D8616" s="5">
        <v>30</v>
      </c>
      <c r="E8616" s="5">
        <v>4</v>
      </c>
      <c r="F8616" s="5">
        <v>25</v>
      </c>
      <c r="G8616" s="5">
        <v>6</v>
      </c>
      <c r="H8616" s="5">
        <v>29</v>
      </c>
      <c r="I8616" s="5">
        <v>15</v>
      </c>
      <c r="J8616" s="6">
        <v>2</v>
      </c>
      <c r="K8616">
        <f t="shared" si="1487"/>
        <v>0</v>
      </c>
      <c r="L8616">
        <f t="shared" si="1478"/>
        <v>0</v>
      </c>
      <c r="M8616">
        <f t="shared" si="1479"/>
        <v>0</v>
      </c>
      <c r="N8616">
        <f t="shared" si="1480"/>
        <v>0</v>
      </c>
      <c r="O8616">
        <f t="shared" si="1481"/>
        <v>0</v>
      </c>
      <c r="P8616">
        <f t="shared" si="1482"/>
        <v>0</v>
      </c>
      <c r="Q8616">
        <f t="shared" si="1483"/>
        <v>0</v>
      </c>
      <c r="R8616">
        <f t="shared" si="1484"/>
        <v>0</v>
      </c>
      <c r="S8616">
        <f t="shared" si="1485"/>
        <v>0</v>
      </c>
      <c r="T8616">
        <f t="shared" si="1486"/>
        <v>0</v>
      </c>
      <c r="U8616">
        <f t="shared" si="1477"/>
        <v>0</v>
      </c>
    </row>
    <row r="8617" spans="1:21" x14ac:dyDescent="0.25">
      <c r="A8617" s="4">
        <v>24</v>
      </c>
      <c r="B8617" s="5">
        <v>22</v>
      </c>
      <c r="C8617" s="5">
        <v>23</v>
      </c>
      <c r="D8617" s="5">
        <v>0</v>
      </c>
      <c r="E8617" s="5">
        <v>35</v>
      </c>
      <c r="F8617" s="5">
        <v>24</v>
      </c>
      <c r="G8617" s="5">
        <v>6</v>
      </c>
      <c r="H8617" s="5">
        <v>12</v>
      </c>
      <c r="I8617" s="5">
        <v>0</v>
      </c>
      <c r="J8617" s="6">
        <v>15</v>
      </c>
      <c r="K8617">
        <f t="shared" si="1487"/>
        <v>0</v>
      </c>
      <c r="L8617">
        <f t="shared" si="1478"/>
        <v>0</v>
      </c>
      <c r="M8617">
        <f t="shared" si="1479"/>
        <v>0</v>
      </c>
      <c r="N8617">
        <f t="shared" si="1480"/>
        <v>0</v>
      </c>
      <c r="O8617">
        <f t="shared" si="1481"/>
        <v>0</v>
      </c>
      <c r="P8617">
        <f t="shared" si="1482"/>
        <v>0</v>
      </c>
      <c r="Q8617">
        <f t="shared" si="1483"/>
        <v>0</v>
      </c>
      <c r="R8617">
        <f t="shared" si="1484"/>
        <v>0</v>
      </c>
      <c r="S8617">
        <f t="shared" si="1485"/>
        <v>0</v>
      </c>
      <c r="T8617">
        <f t="shared" si="1486"/>
        <v>0</v>
      </c>
      <c r="U8617">
        <f t="shared" si="1477"/>
        <v>0</v>
      </c>
    </row>
    <row r="8618" spans="1:21" x14ac:dyDescent="0.25">
      <c r="A8618" s="4">
        <v>27</v>
      </c>
      <c r="B8618" s="5">
        <v>8</v>
      </c>
      <c r="C8618" s="5">
        <v>16</v>
      </c>
      <c r="D8618" s="5">
        <v>7</v>
      </c>
      <c r="E8618" s="5">
        <v>30</v>
      </c>
      <c r="F8618" s="5">
        <v>6</v>
      </c>
      <c r="G8618" s="5">
        <v>32</v>
      </c>
      <c r="H8618" s="5">
        <v>8</v>
      </c>
      <c r="I8618" s="5">
        <v>30</v>
      </c>
      <c r="J8618" s="6">
        <v>7</v>
      </c>
      <c r="K8618">
        <f t="shared" si="1487"/>
        <v>0</v>
      </c>
      <c r="L8618">
        <f t="shared" si="1478"/>
        <v>0</v>
      </c>
      <c r="M8618">
        <f t="shared" si="1479"/>
        <v>0</v>
      </c>
      <c r="N8618">
        <f t="shared" si="1480"/>
        <v>0</v>
      </c>
      <c r="O8618">
        <f t="shared" si="1481"/>
        <v>0</v>
      </c>
      <c r="P8618">
        <f t="shared" si="1482"/>
        <v>0</v>
      </c>
      <c r="Q8618">
        <f t="shared" si="1483"/>
        <v>0</v>
      </c>
      <c r="R8618">
        <f t="shared" si="1484"/>
        <v>0</v>
      </c>
      <c r="S8618">
        <f t="shared" si="1485"/>
        <v>0</v>
      </c>
      <c r="T8618">
        <f t="shared" si="1486"/>
        <v>0</v>
      </c>
      <c r="U8618">
        <f t="shared" si="1477"/>
        <v>0</v>
      </c>
    </row>
    <row r="8619" spans="1:21" x14ac:dyDescent="0.25">
      <c r="A8619" s="4">
        <v>4</v>
      </c>
      <c r="B8619" s="5">
        <v>18</v>
      </c>
      <c r="C8619" s="5">
        <v>14</v>
      </c>
      <c r="D8619" s="5">
        <v>18</v>
      </c>
      <c r="E8619" s="5">
        <v>12</v>
      </c>
      <c r="F8619" s="5">
        <v>38</v>
      </c>
      <c r="G8619" s="5">
        <v>20</v>
      </c>
      <c r="H8619" s="5">
        <v>12</v>
      </c>
      <c r="I8619" s="5">
        <v>37</v>
      </c>
      <c r="J8619" s="6">
        <v>4</v>
      </c>
      <c r="K8619">
        <f t="shared" si="1487"/>
        <v>0</v>
      </c>
      <c r="L8619">
        <f t="shared" si="1478"/>
        <v>0</v>
      </c>
      <c r="M8619">
        <f t="shared" si="1479"/>
        <v>0</v>
      </c>
      <c r="N8619">
        <f t="shared" si="1480"/>
        <v>0</v>
      </c>
      <c r="O8619">
        <f t="shared" si="1481"/>
        <v>0</v>
      </c>
      <c r="P8619">
        <f t="shared" si="1482"/>
        <v>0</v>
      </c>
      <c r="Q8619">
        <f t="shared" si="1483"/>
        <v>0</v>
      </c>
      <c r="R8619">
        <f t="shared" si="1484"/>
        <v>0</v>
      </c>
      <c r="S8619">
        <f t="shared" si="1485"/>
        <v>0</v>
      </c>
      <c r="T8619">
        <f t="shared" si="1486"/>
        <v>0</v>
      </c>
      <c r="U8619">
        <f t="shared" si="1477"/>
        <v>0</v>
      </c>
    </row>
    <row r="8620" spans="1:21" x14ac:dyDescent="0.25">
      <c r="A8620" s="4">
        <v>1</v>
      </c>
      <c r="B8620" s="5">
        <v>21</v>
      </c>
      <c r="C8620" s="5">
        <v>6</v>
      </c>
      <c r="D8620" s="5">
        <v>14</v>
      </c>
      <c r="E8620" s="5">
        <v>2</v>
      </c>
      <c r="F8620" s="5">
        <v>16</v>
      </c>
      <c r="G8620" s="5">
        <v>3</v>
      </c>
      <c r="H8620" s="5">
        <v>39</v>
      </c>
      <c r="I8620" s="5">
        <v>39</v>
      </c>
      <c r="J8620" s="6">
        <v>13</v>
      </c>
      <c r="K8620">
        <f t="shared" si="1487"/>
        <v>0</v>
      </c>
      <c r="L8620">
        <f t="shared" si="1478"/>
        <v>0</v>
      </c>
      <c r="M8620">
        <f t="shared" si="1479"/>
        <v>0</v>
      </c>
      <c r="N8620">
        <f t="shared" si="1480"/>
        <v>0</v>
      </c>
      <c r="O8620">
        <f t="shared" si="1481"/>
        <v>0</v>
      </c>
      <c r="P8620">
        <f t="shared" si="1482"/>
        <v>0</v>
      </c>
      <c r="Q8620">
        <f t="shared" si="1483"/>
        <v>0</v>
      </c>
      <c r="R8620">
        <f t="shared" si="1484"/>
        <v>1</v>
      </c>
      <c r="S8620">
        <f t="shared" si="1485"/>
        <v>1</v>
      </c>
      <c r="T8620">
        <f t="shared" si="1486"/>
        <v>0</v>
      </c>
      <c r="U8620">
        <f t="shared" si="1477"/>
        <v>78</v>
      </c>
    </row>
    <row r="8621" spans="1:21" x14ac:dyDescent="0.25">
      <c r="A8621" s="4">
        <v>7</v>
      </c>
      <c r="B8621" s="5">
        <v>24</v>
      </c>
      <c r="C8621" s="5">
        <v>4</v>
      </c>
      <c r="D8621" s="5">
        <v>24</v>
      </c>
      <c r="E8621" s="5">
        <v>23</v>
      </c>
      <c r="F8621" s="5">
        <v>19</v>
      </c>
      <c r="G8621" s="5">
        <v>26</v>
      </c>
      <c r="H8621" s="5">
        <v>6</v>
      </c>
      <c r="I8621" s="5">
        <v>5</v>
      </c>
      <c r="J8621" s="6">
        <v>38</v>
      </c>
      <c r="K8621">
        <f t="shared" si="1487"/>
        <v>0</v>
      </c>
      <c r="L8621">
        <f t="shared" si="1478"/>
        <v>0</v>
      </c>
      <c r="M8621">
        <f t="shared" si="1479"/>
        <v>0</v>
      </c>
      <c r="N8621">
        <f t="shared" si="1480"/>
        <v>0</v>
      </c>
      <c r="O8621">
        <f t="shared" si="1481"/>
        <v>0</v>
      </c>
      <c r="P8621">
        <f t="shared" si="1482"/>
        <v>0</v>
      </c>
      <c r="Q8621">
        <f t="shared" si="1483"/>
        <v>0</v>
      </c>
      <c r="R8621">
        <f t="shared" si="1484"/>
        <v>0</v>
      </c>
      <c r="S8621">
        <f t="shared" si="1485"/>
        <v>0</v>
      </c>
      <c r="T8621">
        <f t="shared" si="1486"/>
        <v>0</v>
      </c>
      <c r="U8621">
        <f t="shared" si="1477"/>
        <v>0</v>
      </c>
    </row>
    <row r="8622" spans="1:21" x14ac:dyDescent="0.25">
      <c r="A8622" s="4">
        <v>20</v>
      </c>
      <c r="B8622" s="5">
        <v>1</v>
      </c>
      <c r="C8622" s="5">
        <v>29</v>
      </c>
      <c r="D8622" s="5">
        <v>38</v>
      </c>
      <c r="E8622" s="5">
        <v>14</v>
      </c>
      <c r="F8622" s="5">
        <v>33</v>
      </c>
      <c r="G8622" s="5">
        <v>15</v>
      </c>
      <c r="H8622" s="5">
        <v>21</v>
      </c>
      <c r="I8622" s="5">
        <v>35</v>
      </c>
      <c r="J8622" s="6">
        <v>33</v>
      </c>
      <c r="K8622">
        <f t="shared" si="1487"/>
        <v>0</v>
      </c>
      <c r="L8622">
        <f t="shared" si="1478"/>
        <v>0</v>
      </c>
      <c r="M8622">
        <f t="shared" si="1479"/>
        <v>0</v>
      </c>
      <c r="N8622">
        <f t="shared" si="1480"/>
        <v>0</v>
      </c>
      <c r="O8622">
        <f t="shared" si="1481"/>
        <v>0</v>
      </c>
      <c r="P8622">
        <f t="shared" si="1482"/>
        <v>1</v>
      </c>
      <c r="Q8622">
        <f t="shared" si="1483"/>
        <v>0</v>
      </c>
      <c r="R8622">
        <f t="shared" si="1484"/>
        <v>0</v>
      </c>
      <c r="S8622">
        <f t="shared" si="1485"/>
        <v>0</v>
      </c>
      <c r="T8622">
        <f t="shared" si="1486"/>
        <v>0</v>
      </c>
      <c r="U8622">
        <f t="shared" si="1477"/>
        <v>33</v>
      </c>
    </row>
    <row r="8623" spans="1:21" x14ac:dyDescent="0.25">
      <c r="A8623" s="4">
        <v>22</v>
      </c>
      <c r="B8623" s="5">
        <v>35</v>
      </c>
      <c r="C8623" s="5">
        <v>2</v>
      </c>
      <c r="D8623" s="5">
        <v>22</v>
      </c>
      <c r="E8623" s="5">
        <v>33</v>
      </c>
      <c r="F8623" s="5">
        <v>0</v>
      </c>
      <c r="G8623" s="5">
        <v>13</v>
      </c>
      <c r="H8623" s="5">
        <v>24</v>
      </c>
      <c r="I8623" s="5">
        <v>6</v>
      </c>
      <c r="J8623" s="6">
        <v>5</v>
      </c>
      <c r="K8623">
        <f t="shared" si="1487"/>
        <v>0</v>
      </c>
      <c r="L8623">
        <f t="shared" si="1478"/>
        <v>0</v>
      </c>
      <c r="M8623">
        <f t="shared" si="1479"/>
        <v>0</v>
      </c>
      <c r="N8623">
        <f t="shared" si="1480"/>
        <v>0</v>
      </c>
      <c r="O8623">
        <f t="shared" si="1481"/>
        <v>0</v>
      </c>
      <c r="P8623">
        <f t="shared" si="1482"/>
        <v>0</v>
      </c>
      <c r="Q8623">
        <f t="shared" si="1483"/>
        <v>0</v>
      </c>
      <c r="R8623">
        <f t="shared" si="1484"/>
        <v>0</v>
      </c>
      <c r="S8623">
        <f t="shared" si="1485"/>
        <v>0</v>
      </c>
      <c r="T8623">
        <f t="shared" si="1486"/>
        <v>0</v>
      </c>
      <c r="U8623">
        <f t="shared" si="1477"/>
        <v>0</v>
      </c>
    </row>
    <row r="8624" spans="1:21" x14ac:dyDescent="0.25">
      <c r="A8624" s="4">
        <v>22</v>
      </c>
      <c r="B8624" s="5">
        <v>14</v>
      </c>
      <c r="C8624" s="5">
        <v>17</v>
      </c>
      <c r="D8624" s="5">
        <v>17</v>
      </c>
      <c r="E8624" s="5">
        <v>27</v>
      </c>
      <c r="F8624" s="5">
        <v>36</v>
      </c>
      <c r="G8624" s="5">
        <v>35</v>
      </c>
      <c r="H8624" s="5">
        <v>17</v>
      </c>
      <c r="I8624" s="5">
        <v>39</v>
      </c>
      <c r="J8624" s="6">
        <v>36</v>
      </c>
      <c r="K8624">
        <f t="shared" si="1487"/>
        <v>0</v>
      </c>
      <c r="L8624">
        <f t="shared" si="1478"/>
        <v>0</v>
      </c>
      <c r="M8624">
        <f t="shared" si="1479"/>
        <v>0</v>
      </c>
      <c r="N8624">
        <f t="shared" si="1480"/>
        <v>0</v>
      </c>
      <c r="O8624">
        <f t="shared" si="1481"/>
        <v>0</v>
      </c>
      <c r="P8624">
        <f t="shared" si="1482"/>
        <v>0</v>
      </c>
      <c r="Q8624">
        <f t="shared" si="1483"/>
        <v>0</v>
      </c>
      <c r="R8624">
        <f t="shared" si="1484"/>
        <v>0</v>
      </c>
      <c r="S8624">
        <f t="shared" si="1485"/>
        <v>0</v>
      </c>
      <c r="T8624">
        <f t="shared" si="1486"/>
        <v>0</v>
      </c>
      <c r="U8624">
        <f t="shared" si="1477"/>
        <v>0</v>
      </c>
    </row>
    <row r="8625" spans="1:21" x14ac:dyDescent="0.25">
      <c r="A8625" s="4">
        <v>8</v>
      </c>
      <c r="B8625" s="5">
        <v>20</v>
      </c>
      <c r="C8625" s="5">
        <v>18</v>
      </c>
      <c r="D8625" s="5">
        <v>3</v>
      </c>
      <c r="E8625" s="5">
        <v>6</v>
      </c>
      <c r="F8625" s="5">
        <v>39</v>
      </c>
      <c r="G8625" s="5">
        <v>16</v>
      </c>
      <c r="H8625" s="5">
        <v>32</v>
      </c>
      <c r="I8625" s="5">
        <v>29</v>
      </c>
      <c r="J8625" s="6">
        <v>0</v>
      </c>
      <c r="K8625">
        <f t="shared" si="1487"/>
        <v>0</v>
      </c>
      <c r="L8625">
        <f t="shared" si="1478"/>
        <v>0</v>
      </c>
      <c r="M8625">
        <f t="shared" si="1479"/>
        <v>0</v>
      </c>
      <c r="N8625">
        <f t="shared" si="1480"/>
        <v>0</v>
      </c>
      <c r="O8625">
        <f t="shared" si="1481"/>
        <v>0</v>
      </c>
      <c r="P8625">
        <f t="shared" si="1482"/>
        <v>0</v>
      </c>
      <c r="Q8625">
        <f t="shared" si="1483"/>
        <v>0</v>
      </c>
      <c r="R8625">
        <f t="shared" si="1484"/>
        <v>0</v>
      </c>
      <c r="S8625">
        <f t="shared" si="1485"/>
        <v>0</v>
      </c>
      <c r="T8625">
        <f t="shared" si="1486"/>
        <v>0</v>
      </c>
      <c r="U8625">
        <f t="shared" si="1477"/>
        <v>0</v>
      </c>
    </row>
    <row r="8626" spans="1:21" x14ac:dyDescent="0.25">
      <c r="A8626" s="4">
        <v>23</v>
      </c>
      <c r="B8626" s="5">
        <v>4</v>
      </c>
      <c r="C8626" s="5">
        <v>0</v>
      </c>
      <c r="D8626" s="5">
        <v>34</v>
      </c>
      <c r="E8626" s="5">
        <v>32</v>
      </c>
      <c r="F8626" s="5">
        <v>11</v>
      </c>
      <c r="G8626" s="5">
        <v>16</v>
      </c>
      <c r="H8626" s="5">
        <v>20</v>
      </c>
      <c r="I8626" s="5">
        <v>1</v>
      </c>
      <c r="J8626" s="6">
        <v>2</v>
      </c>
      <c r="K8626">
        <f t="shared" si="1487"/>
        <v>0</v>
      </c>
      <c r="L8626">
        <f t="shared" si="1478"/>
        <v>0</v>
      </c>
      <c r="M8626">
        <f t="shared" si="1479"/>
        <v>0</v>
      </c>
      <c r="N8626">
        <f t="shared" si="1480"/>
        <v>0</v>
      </c>
      <c r="O8626">
        <f t="shared" si="1481"/>
        <v>0</v>
      </c>
      <c r="P8626">
        <f t="shared" si="1482"/>
        <v>0</v>
      </c>
      <c r="Q8626">
        <f t="shared" si="1483"/>
        <v>0</v>
      </c>
      <c r="R8626">
        <f t="shared" si="1484"/>
        <v>0</v>
      </c>
      <c r="S8626">
        <f t="shared" si="1485"/>
        <v>0</v>
      </c>
      <c r="T8626">
        <f t="shared" si="1486"/>
        <v>0</v>
      </c>
      <c r="U8626">
        <f t="shared" si="1477"/>
        <v>0</v>
      </c>
    </row>
    <row r="8627" spans="1:21" x14ac:dyDescent="0.25">
      <c r="A8627" s="4">
        <v>13</v>
      </c>
      <c r="B8627" s="5">
        <v>16</v>
      </c>
      <c r="C8627" s="5">
        <v>11</v>
      </c>
      <c r="D8627" s="5">
        <v>19</v>
      </c>
      <c r="E8627" s="5">
        <v>8</v>
      </c>
      <c r="F8627" s="5">
        <v>4</v>
      </c>
      <c r="G8627" s="5">
        <v>11</v>
      </c>
      <c r="H8627" s="5">
        <v>21</v>
      </c>
      <c r="I8627" s="5">
        <v>35</v>
      </c>
      <c r="J8627" s="6">
        <v>24</v>
      </c>
      <c r="K8627">
        <f t="shared" si="1487"/>
        <v>0</v>
      </c>
      <c r="L8627">
        <f t="shared" si="1478"/>
        <v>0</v>
      </c>
      <c r="M8627">
        <f t="shared" si="1479"/>
        <v>0</v>
      </c>
      <c r="N8627">
        <f t="shared" si="1480"/>
        <v>0</v>
      </c>
      <c r="O8627">
        <f t="shared" si="1481"/>
        <v>0</v>
      </c>
      <c r="P8627">
        <f t="shared" si="1482"/>
        <v>0</v>
      </c>
      <c r="Q8627">
        <f t="shared" si="1483"/>
        <v>0</v>
      </c>
      <c r="R8627">
        <f t="shared" si="1484"/>
        <v>0</v>
      </c>
      <c r="S8627">
        <f t="shared" si="1485"/>
        <v>0</v>
      </c>
      <c r="T8627">
        <f t="shared" si="1486"/>
        <v>0</v>
      </c>
      <c r="U8627">
        <f t="shared" si="1477"/>
        <v>0</v>
      </c>
    </row>
    <row r="8628" spans="1:21" x14ac:dyDescent="0.25">
      <c r="A8628" s="4">
        <v>7</v>
      </c>
      <c r="B8628" s="5">
        <v>11</v>
      </c>
      <c r="C8628" s="5">
        <v>23</v>
      </c>
      <c r="D8628" s="5">
        <v>13</v>
      </c>
      <c r="E8628" s="5">
        <v>35</v>
      </c>
      <c r="F8628" s="5">
        <v>30</v>
      </c>
      <c r="G8628" s="5">
        <v>28</v>
      </c>
      <c r="H8628" s="5">
        <v>40</v>
      </c>
      <c r="I8628" s="5">
        <v>37</v>
      </c>
      <c r="J8628" s="6">
        <v>6</v>
      </c>
      <c r="K8628">
        <f t="shared" si="1487"/>
        <v>0</v>
      </c>
      <c r="L8628">
        <f t="shared" si="1478"/>
        <v>0</v>
      </c>
      <c r="M8628">
        <f t="shared" si="1479"/>
        <v>0</v>
      </c>
      <c r="N8628">
        <f t="shared" si="1480"/>
        <v>0</v>
      </c>
      <c r="O8628">
        <f t="shared" si="1481"/>
        <v>0</v>
      </c>
      <c r="P8628">
        <f t="shared" si="1482"/>
        <v>0</v>
      </c>
      <c r="Q8628">
        <f t="shared" si="1483"/>
        <v>0</v>
      </c>
      <c r="R8628">
        <f t="shared" si="1484"/>
        <v>0</v>
      </c>
      <c r="S8628">
        <f t="shared" si="1485"/>
        <v>0</v>
      </c>
      <c r="T8628">
        <f t="shared" si="1486"/>
        <v>0</v>
      </c>
      <c r="U8628">
        <f t="shared" si="1477"/>
        <v>0</v>
      </c>
    </row>
    <row r="8629" spans="1:21" x14ac:dyDescent="0.25">
      <c r="A8629" s="4">
        <v>19</v>
      </c>
      <c r="B8629" s="5">
        <v>22</v>
      </c>
      <c r="C8629" s="5">
        <v>19</v>
      </c>
      <c r="D8629" s="5">
        <v>32</v>
      </c>
      <c r="E8629" s="5">
        <v>26</v>
      </c>
      <c r="F8629" s="5">
        <v>14</v>
      </c>
      <c r="G8629" s="5">
        <v>22</v>
      </c>
      <c r="H8629" s="5">
        <v>38</v>
      </c>
      <c r="I8629" s="5">
        <v>4</v>
      </c>
      <c r="J8629" s="6">
        <v>23</v>
      </c>
      <c r="K8629">
        <f t="shared" si="1487"/>
        <v>0</v>
      </c>
      <c r="L8629">
        <f t="shared" si="1478"/>
        <v>0</v>
      </c>
      <c r="M8629">
        <f t="shared" si="1479"/>
        <v>0</v>
      </c>
      <c r="N8629">
        <f t="shared" si="1480"/>
        <v>0</v>
      </c>
      <c r="O8629">
        <f t="shared" si="1481"/>
        <v>0</v>
      </c>
      <c r="P8629">
        <f t="shared" si="1482"/>
        <v>0</v>
      </c>
      <c r="Q8629">
        <f t="shared" si="1483"/>
        <v>0</v>
      </c>
      <c r="R8629">
        <f t="shared" si="1484"/>
        <v>0</v>
      </c>
      <c r="S8629">
        <f t="shared" si="1485"/>
        <v>0</v>
      </c>
      <c r="T8629">
        <f t="shared" si="1486"/>
        <v>0</v>
      </c>
      <c r="U8629">
        <f t="shared" si="1477"/>
        <v>0</v>
      </c>
    </row>
    <row r="8630" spans="1:21" x14ac:dyDescent="0.25">
      <c r="A8630" s="4">
        <v>11</v>
      </c>
      <c r="B8630" s="5">
        <v>38</v>
      </c>
      <c r="C8630" s="5">
        <v>29</v>
      </c>
      <c r="D8630" s="5">
        <v>7</v>
      </c>
      <c r="E8630" s="5">
        <v>13</v>
      </c>
      <c r="F8630" s="5">
        <v>36</v>
      </c>
      <c r="G8630" s="5">
        <v>12</v>
      </c>
      <c r="H8630" s="5">
        <v>0</v>
      </c>
      <c r="I8630" s="5">
        <v>30</v>
      </c>
      <c r="J8630" s="6">
        <v>22</v>
      </c>
      <c r="K8630">
        <f t="shared" si="1487"/>
        <v>0</v>
      </c>
      <c r="L8630">
        <f t="shared" si="1478"/>
        <v>0</v>
      </c>
      <c r="M8630">
        <f t="shared" si="1479"/>
        <v>0</v>
      </c>
      <c r="N8630">
        <f t="shared" si="1480"/>
        <v>0</v>
      </c>
      <c r="O8630">
        <f t="shared" si="1481"/>
        <v>0</v>
      </c>
      <c r="P8630">
        <f t="shared" si="1482"/>
        <v>1</v>
      </c>
      <c r="Q8630">
        <f t="shared" si="1483"/>
        <v>0</v>
      </c>
      <c r="R8630">
        <f t="shared" si="1484"/>
        <v>0</v>
      </c>
      <c r="S8630">
        <f t="shared" si="1485"/>
        <v>0</v>
      </c>
      <c r="T8630">
        <f t="shared" si="1486"/>
        <v>0</v>
      </c>
      <c r="U8630">
        <f t="shared" si="1477"/>
        <v>36</v>
      </c>
    </row>
    <row r="8631" spans="1:21" x14ac:dyDescent="0.25">
      <c r="A8631" s="4">
        <v>11</v>
      </c>
      <c r="B8631" s="5">
        <v>26</v>
      </c>
      <c r="C8631" s="5">
        <v>39</v>
      </c>
      <c r="D8631" s="5">
        <v>12</v>
      </c>
      <c r="E8631" s="5">
        <v>24</v>
      </c>
      <c r="F8631" s="5">
        <v>4</v>
      </c>
      <c r="G8631" s="5">
        <v>36</v>
      </c>
      <c r="H8631" s="5">
        <v>11</v>
      </c>
      <c r="I8631" s="5">
        <v>31</v>
      </c>
      <c r="J8631" s="6">
        <v>19</v>
      </c>
      <c r="K8631">
        <f t="shared" si="1487"/>
        <v>0</v>
      </c>
      <c r="L8631">
        <f t="shared" si="1478"/>
        <v>0</v>
      </c>
      <c r="M8631">
        <f t="shared" si="1479"/>
        <v>0</v>
      </c>
      <c r="N8631">
        <f t="shared" si="1480"/>
        <v>0</v>
      </c>
      <c r="O8631">
        <f t="shared" si="1481"/>
        <v>0</v>
      </c>
      <c r="P8631">
        <f t="shared" si="1482"/>
        <v>0</v>
      </c>
      <c r="Q8631">
        <f t="shared" si="1483"/>
        <v>1</v>
      </c>
      <c r="R8631">
        <f t="shared" si="1484"/>
        <v>0</v>
      </c>
      <c r="S8631">
        <f t="shared" si="1485"/>
        <v>0</v>
      </c>
      <c r="T8631">
        <f t="shared" si="1486"/>
        <v>0</v>
      </c>
      <c r="U8631">
        <f t="shared" si="1477"/>
        <v>36</v>
      </c>
    </row>
    <row r="8632" spans="1:21" x14ac:dyDescent="0.25">
      <c r="A8632" s="4">
        <v>21</v>
      </c>
      <c r="B8632" s="5">
        <v>24</v>
      </c>
      <c r="C8632" s="5">
        <v>17</v>
      </c>
      <c r="D8632" s="5">
        <v>9</v>
      </c>
      <c r="E8632" s="5">
        <v>20</v>
      </c>
      <c r="F8632" s="5">
        <v>12</v>
      </c>
      <c r="G8632" s="5">
        <v>25</v>
      </c>
      <c r="H8632" s="5">
        <v>1</v>
      </c>
      <c r="I8632" s="5">
        <v>33</v>
      </c>
      <c r="J8632" s="6">
        <v>37</v>
      </c>
      <c r="K8632">
        <f t="shared" si="1487"/>
        <v>0</v>
      </c>
      <c r="L8632">
        <f t="shared" si="1478"/>
        <v>0</v>
      </c>
      <c r="M8632">
        <f t="shared" si="1479"/>
        <v>0</v>
      </c>
      <c r="N8632">
        <f t="shared" si="1480"/>
        <v>0</v>
      </c>
      <c r="O8632">
        <f t="shared" si="1481"/>
        <v>0</v>
      </c>
      <c r="P8632">
        <f t="shared" si="1482"/>
        <v>0</v>
      </c>
      <c r="Q8632">
        <f t="shared" si="1483"/>
        <v>0</v>
      </c>
      <c r="R8632">
        <f t="shared" si="1484"/>
        <v>0</v>
      </c>
      <c r="S8632">
        <f t="shared" si="1485"/>
        <v>0</v>
      </c>
      <c r="T8632">
        <f t="shared" si="1486"/>
        <v>0</v>
      </c>
      <c r="U8632">
        <f t="shared" si="1477"/>
        <v>0</v>
      </c>
    </row>
    <row r="8633" spans="1:21" x14ac:dyDescent="0.25">
      <c r="A8633" s="4">
        <v>15</v>
      </c>
      <c r="B8633" s="5">
        <v>22</v>
      </c>
      <c r="C8633" s="5">
        <v>15</v>
      </c>
      <c r="D8633" s="5">
        <v>1</v>
      </c>
      <c r="E8633" s="5">
        <v>14</v>
      </c>
      <c r="F8633" s="5">
        <v>31</v>
      </c>
      <c r="G8633" s="5">
        <v>29</v>
      </c>
      <c r="H8633" s="5">
        <v>31</v>
      </c>
      <c r="I8633" s="5">
        <v>16</v>
      </c>
      <c r="J8633" s="6">
        <v>25</v>
      </c>
      <c r="K8633">
        <f t="shared" si="1487"/>
        <v>0</v>
      </c>
      <c r="L8633">
        <f t="shared" si="1478"/>
        <v>0</v>
      </c>
      <c r="M8633">
        <f t="shared" si="1479"/>
        <v>0</v>
      </c>
      <c r="N8633">
        <f t="shared" si="1480"/>
        <v>0</v>
      </c>
      <c r="O8633">
        <f t="shared" si="1481"/>
        <v>0</v>
      </c>
      <c r="P8633">
        <f t="shared" si="1482"/>
        <v>0</v>
      </c>
      <c r="Q8633">
        <f t="shared" si="1483"/>
        <v>0</v>
      </c>
      <c r="R8633">
        <f t="shared" si="1484"/>
        <v>0</v>
      </c>
      <c r="S8633">
        <f t="shared" si="1485"/>
        <v>0</v>
      </c>
      <c r="T8633">
        <f t="shared" si="1486"/>
        <v>0</v>
      </c>
      <c r="U8633">
        <f t="shared" si="1477"/>
        <v>0</v>
      </c>
    </row>
    <row r="8634" spans="1:21" x14ac:dyDescent="0.25">
      <c r="A8634" s="4">
        <v>25</v>
      </c>
      <c r="B8634" s="5">
        <v>30</v>
      </c>
      <c r="C8634" s="5">
        <v>23</v>
      </c>
      <c r="D8634" s="5">
        <v>31</v>
      </c>
      <c r="E8634" s="5">
        <v>5</v>
      </c>
      <c r="F8634" s="5">
        <v>26</v>
      </c>
      <c r="G8634" s="5">
        <v>39</v>
      </c>
      <c r="H8634" s="5">
        <v>3</v>
      </c>
      <c r="I8634" s="5">
        <v>4</v>
      </c>
      <c r="J8634" s="6">
        <v>5</v>
      </c>
      <c r="K8634">
        <f t="shared" si="1487"/>
        <v>0</v>
      </c>
      <c r="L8634">
        <f t="shared" si="1478"/>
        <v>0</v>
      </c>
      <c r="M8634">
        <f t="shared" si="1479"/>
        <v>0</v>
      </c>
      <c r="N8634">
        <f t="shared" si="1480"/>
        <v>0</v>
      </c>
      <c r="O8634">
        <f t="shared" si="1481"/>
        <v>0</v>
      </c>
      <c r="P8634">
        <f t="shared" si="1482"/>
        <v>0</v>
      </c>
      <c r="Q8634">
        <f t="shared" si="1483"/>
        <v>0</v>
      </c>
      <c r="R8634">
        <f t="shared" si="1484"/>
        <v>0</v>
      </c>
      <c r="S8634">
        <f t="shared" si="1485"/>
        <v>0</v>
      </c>
      <c r="T8634">
        <f t="shared" si="1486"/>
        <v>0</v>
      </c>
      <c r="U8634">
        <f t="shared" si="1477"/>
        <v>0</v>
      </c>
    </row>
    <row r="8635" spans="1:21" x14ac:dyDescent="0.25">
      <c r="A8635" s="4">
        <v>23</v>
      </c>
      <c r="B8635" s="5">
        <v>16</v>
      </c>
      <c r="C8635" s="5">
        <v>29</v>
      </c>
      <c r="D8635" s="5">
        <v>2</v>
      </c>
      <c r="E8635" s="5">
        <v>20</v>
      </c>
      <c r="F8635" s="5">
        <v>32</v>
      </c>
      <c r="G8635" s="5">
        <v>4</v>
      </c>
      <c r="H8635" s="5">
        <v>3</v>
      </c>
      <c r="I8635" s="5">
        <v>36</v>
      </c>
      <c r="J8635" s="6">
        <v>9</v>
      </c>
      <c r="K8635">
        <f t="shared" si="1487"/>
        <v>0</v>
      </c>
      <c r="L8635">
        <f t="shared" si="1478"/>
        <v>0</v>
      </c>
      <c r="M8635">
        <f t="shared" si="1479"/>
        <v>0</v>
      </c>
      <c r="N8635">
        <f t="shared" si="1480"/>
        <v>0</v>
      </c>
      <c r="O8635">
        <f t="shared" si="1481"/>
        <v>0</v>
      </c>
      <c r="P8635">
        <f t="shared" si="1482"/>
        <v>0</v>
      </c>
      <c r="Q8635">
        <f t="shared" si="1483"/>
        <v>0</v>
      </c>
      <c r="R8635">
        <f t="shared" si="1484"/>
        <v>0</v>
      </c>
      <c r="S8635">
        <f t="shared" si="1485"/>
        <v>0</v>
      </c>
      <c r="T8635">
        <f t="shared" si="1486"/>
        <v>0</v>
      </c>
      <c r="U8635">
        <f t="shared" si="1477"/>
        <v>0</v>
      </c>
    </row>
    <row r="8636" spans="1:21" x14ac:dyDescent="0.25">
      <c r="A8636" s="4">
        <v>4</v>
      </c>
      <c r="B8636" s="5">
        <v>18</v>
      </c>
      <c r="C8636" s="5">
        <v>26</v>
      </c>
      <c r="D8636" s="5">
        <v>5</v>
      </c>
      <c r="E8636" s="5">
        <v>2</v>
      </c>
      <c r="F8636" s="5">
        <v>38</v>
      </c>
      <c r="G8636" s="5">
        <v>9</v>
      </c>
      <c r="H8636" s="5">
        <v>21</v>
      </c>
      <c r="I8636" s="5">
        <v>37</v>
      </c>
      <c r="J8636" s="6">
        <v>20</v>
      </c>
      <c r="K8636">
        <f t="shared" si="1487"/>
        <v>0</v>
      </c>
      <c r="L8636">
        <f t="shared" si="1478"/>
        <v>0</v>
      </c>
      <c r="M8636">
        <f t="shared" si="1479"/>
        <v>0</v>
      </c>
      <c r="N8636">
        <f t="shared" si="1480"/>
        <v>0</v>
      </c>
      <c r="O8636">
        <f t="shared" si="1481"/>
        <v>0</v>
      </c>
      <c r="P8636">
        <f t="shared" si="1482"/>
        <v>0</v>
      </c>
      <c r="Q8636">
        <f t="shared" si="1483"/>
        <v>0</v>
      </c>
      <c r="R8636">
        <f t="shared" si="1484"/>
        <v>0</v>
      </c>
      <c r="S8636">
        <f t="shared" si="1485"/>
        <v>0</v>
      </c>
      <c r="T8636">
        <f t="shared" si="1486"/>
        <v>0</v>
      </c>
      <c r="U8636">
        <f t="shared" si="1477"/>
        <v>0</v>
      </c>
    </row>
    <row r="8637" spans="1:21" x14ac:dyDescent="0.25">
      <c r="A8637" s="4">
        <v>18</v>
      </c>
      <c r="B8637" s="5">
        <v>12</v>
      </c>
      <c r="C8637" s="5">
        <v>11</v>
      </c>
      <c r="D8637" s="5">
        <v>31</v>
      </c>
      <c r="E8637" s="5">
        <v>24</v>
      </c>
      <c r="F8637" s="5">
        <v>22</v>
      </c>
      <c r="G8637" s="5">
        <v>3</v>
      </c>
      <c r="H8637" s="5">
        <v>12</v>
      </c>
      <c r="I8637" s="5">
        <v>40</v>
      </c>
      <c r="J8637" s="6">
        <v>18</v>
      </c>
      <c r="K8637">
        <f t="shared" si="1487"/>
        <v>0</v>
      </c>
      <c r="L8637">
        <f t="shared" si="1478"/>
        <v>0</v>
      </c>
      <c r="M8637">
        <f t="shared" si="1479"/>
        <v>0</v>
      </c>
      <c r="N8637">
        <f t="shared" si="1480"/>
        <v>0</v>
      </c>
      <c r="O8637">
        <f t="shared" si="1481"/>
        <v>0</v>
      </c>
      <c r="P8637">
        <f t="shared" si="1482"/>
        <v>0</v>
      </c>
      <c r="Q8637">
        <f t="shared" si="1483"/>
        <v>0</v>
      </c>
      <c r="R8637">
        <f t="shared" si="1484"/>
        <v>0</v>
      </c>
      <c r="S8637">
        <f t="shared" si="1485"/>
        <v>0</v>
      </c>
      <c r="T8637">
        <f t="shared" si="1486"/>
        <v>0</v>
      </c>
      <c r="U8637">
        <f t="shared" si="1477"/>
        <v>0</v>
      </c>
    </row>
    <row r="8638" spans="1:21" x14ac:dyDescent="0.25">
      <c r="A8638" s="4">
        <v>23</v>
      </c>
      <c r="B8638" s="5">
        <v>33</v>
      </c>
      <c r="C8638" s="5">
        <v>37</v>
      </c>
      <c r="D8638" s="5">
        <v>38</v>
      </c>
      <c r="E8638" s="5">
        <v>38</v>
      </c>
      <c r="F8638" s="5">
        <v>25</v>
      </c>
      <c r="G8638" s="5">
        <v>20</v>
      </c>
      <c r="H8638" s="5">
        <v>25</v>
      </c>
      <c r="I8638" s="5">
        <v>30</v>
      </c>
      <c r="J8638" s="6">
        <v>8</v>
      </c>
      <c r="K8638">
        <f t="shared" si="1487"/>
        <v>0</v>
      </c>
      <c r="L8638">
        <f t="shared" si="1478"/>
        <v>0</v>
      </c>
      <c r="M8638">
        <f t="shared" si="1479"/>
        <v>0</v>
      </c>
      <c r="N8638">
        <f t="shared" si="1480"/>
        <v>1</v>
      </c>
      <c r="O8638">
        <f t="shared" si="1481"/>
        <v>1</v>
      </c>
      <c r="P8638">
        <f t="shared" si="1482"/>
        <v>0</v>
      </c>
      <c r="Q8638">
        <f t="shared" si="1483"/>
        <v>0</v>
      </c>
      <c r="R8638">
        <f t="shared" si="1484"/>
        <v>0</v>
      </c>
      <c r="S8638">
        <f t="shared" si="1485"/>
        <v>0</v>
      </c>
      <c r="T8638">
        <f t="shared" si="1486"/>
        <v>0</v>
      </c>
      <c r="U8638">
        <f t="shared" si="1477"/>
        <v>76</v>
      </c>
    </row>
    <row r="8639" spans="1:21" x14ac:dyDescent="0.25">
      <c r="A8639" s="4">
        <v>30</v>
      </c>
      <c r="B8639" s="5">
        <v>7</v>
      </c>
      <c r="C8639" s="5">
        <v>7</v>
      </c>
      <c r="D8639" s="5">
        <v>24</v>
      </c>
      <c r="E8639" s="5">
        <v>9</v>
      </c>
      <c r="F8639" s="5">
        <v>35</v>
      </c>
      <c r="G8639" s="5">
        <v>30</v>
      </c>
      <c r="H8639" s="5">
        <v>7</v>
      </c>
      <c r="I8639" s="5">
        <v>21</v>
      </c>
      <c r="J8639" s="6">
        <v>12</v>
      </c>
      <c r="K8639">
        <f t="shared" si="1487"/>
        <v>0</v>
      </c>
      <c r="L8639">
        <f t="shared" si="1478"/>
        <v>0</v>
      </c>
      <c r="M8639">
        <f t="shared" si="1479"/>
        <v>0</v>
      </c>
      <c r="N8639">
        <f t="shared" si="1480"/>
        <v>0</v>
      </c>
      <c r="O8639">
        <f t="shared" si="1481"/>
        <v>0</v>
      </c>
      <c r="P8639">
        <f t="shared" si="1482"/>
        <v>0</v>
      </c>
      <c r="Q8639">
        <f t="shared" si="1483"/>
        <v>0</v>
      </c>
      <c r="R8639">
        <f t="shared" si="1484"/>
        <v>0</v>
      </c>
      <c r="S8639">
        <f t="shared" si="1485"/>
        <v>0</v>
      </c>
      <c r="T8639">
        <f t="shared" si="1486"/>
        <v>0</v>
      </c>
      <c r="U8639">
        <f t="shared" si="1477"/>
        <v>0</v>
      </c>
    </row>
    <row r="8640" spans="1:21" x14ac:dyDescent="0.25">
      <c r="A8640" s="4">
        <v>5</v>
      </c>
      <c r="B8640" s="5">
        <v>23</v>
      </c>
      <c r="C8640" s="5">
        <v>20</v>
      </c>
      <c r="D8640" s="5">
        <v>1</v>
      </c>
      <c r="E8640" s="5">
        <v>18</v>
      </c>
      <c r="F8640" s="5">
        <v>40</v>
      </c>
      <c r="G8640" s="5">
        <v>24</v>
      </c>
      <c r="H8640" s="5">
        <v>35</v>
      </c>
      <c r="I8640" s="5">
        <v>23</v>
      </c>
      <c r="J8640" s="6">
        <v>25</v>
      </c>
      <c r="K8640">
        <f t="shared" si="1487"/>
        <v>0</v>
      </c>
      <c r="L8640">
        <f t="shared" si="1478"/>
        <v>0</v>
      </c>
      <c r="M8640">
        <f t="shared" si="1479"/>
        <v>0</v>
      </c>
      <c r="N8640">
        <f t="shared" si="1480"/>
        <v>0</v>
      </c>
      <c r="O8640">
        <f t="shared" si="1481"/>
        <v>0</v>
      </c>
      <c r="P8640">
        <f t="shared" si="1482"/>
        <v>0</v>
      </c>
      <c r="Q8640">
        <f t="shared" si="1483"/>
        <v>0</v>
      </c>
      <c r="R8640">
        <f t="shared" si="1484"/>
        <v>0</v>
      </c>
      <c r="S8640">
        <f t="shared" si="1485"/>
        <v>0</v>
      </c>
      <c r="T8640">
        <f t="shared" si="1486"/>
        <v>0</v>
      </c>
      <c r="U8640">
        <f t="shared" si="1477"/>
        <v>0</v>
      </c>
    </row>
    <row r="8641" spans="1:21" x14ac:dyDescent="0.25">
      <c r="A8641" s="4">
        <v>15</v>
      </c>
      <c r="B8641" s="5">
        <v>5</v>
      </c>
      <c r="C8641" s="5">
        <v>34</v>
      </c>
      <c r="D8641" s="5">
        <v>26</v>
      </c>
      <c r="E8641" s="5">
        <v>22</v>
      </c>
      <c r="F8641" s="5">
        <v>6</v>
      </c>
      <c r="G8641" s="5">
        <v>24</v>
      </c>
      <c r="H8641" s="5">
        <v>2</v>
      </c>
      <c r="I8641" s="5">
        <v>14</v>
      </c>
      <c r="J8641" s="6">
        <v>15</v>
      </c>
      <c r="K8641">
        <f t="shared" si="1487"/>
        <v>0</v>
      </c>
      <c r="L8641">
        <f t="shared" si="1478"/>
        <v>0</v>
      </c>
      <c r="M8641">
        <f t="shared" si="1479"/>
        <v>0</v>
      </c>
      <c r="N8641">
        <f t="shared" si="1480"/>
        <v>0</v>
      </c>
      <c r="O8641">
        <f t="shared" si="1481"/>
        <v>0</v>
      </c>
      <c r="P8641">
        <f t="shared" si="1482"/>
        <v>0</v>
      </c>
      <c r="Q8641">
        <f t="shared" si="1483"/>
        <v>0</v>
      </c>
      <c r="R8641">
        <f t="shared" si="1484"/>
        <v>0</v>
      </c>
      <c r="S8641">
        <f t="shared" si="1485"/>
        <v>0</v>
      </c>
      <c r="T8641">
        <f t="shared" si="1486"/>
        <v>0</v>
      </c>
      <c r="U8641">
        <f t="shared" si="1477"/>
        <v>0</v>
      </c>
    </row>
    <row r="8642" spans="1:21" x14ac:dyDescent="0.25">
      <c r="A8642" s="4">
        <v>13</v>
      </c>
      <c r="B8642" s="5">
        <v>27</v>
      </c>
      <c r="C8642" s="5">
        <v>7</v>
      </c>
      <c r="D8642" s="5">
        <v>6</v>
      </c>
      <c r="E8642" s="5">
        <v>12</v>
      </c>
      <c r="F8642" s="5">
        <v>20</v>
      </c>
      <c r="G8642" s="5">
        <v>31</v>
      </c>
      <c r="H8642" s="5">
        <v>27</v>
      </c>
      <c r="I8642" s="5">
        <v>30</v>
      </c>
      <c r="J8642" s="6">
        <v>9</v>
      </c>
      <c r="K8642">
        <f t="shared" si="1487"/>
        <v>0</v>
      </c>
      <c r="L8642">
        <f t="shared" si="1478"/>
        <v>0</v>
      </c>
      <c r="M8642">
        <f t="shared" si="1479"/>
        <v>0</v>
      </c>
      <c r="N8642">
        <f t="shared" si="1480"/>
        <v>0</v>
      </c>
      <c r="O8642">
        <f t="shared" si="1481"/>
        <v>0</v>
      </c>
      <c r="P8642">
        <f t="shared" si="1482"/>
        <v>0</v>
      </c>
      <c r="Q8642">
        <f t="shared" si="1483"/>
        <v>0</v>
      </c>
      <c r="R8642">
        <f t="shared" si="1484"/>
        <v>0</v>
      </c>
      <c r="S8642">
        <f t="shared" si="1485"/>
        <v>0</v>
      </c>
      <c r="T8642">
        <f t="shared" si="1486"/>
        <v>0</v>
      </c>
      <c r="U8642">
        <f t="shared" ref="U8642:U8705" si="1488">SUMIF(K8642:T8642,1,A8642:J8642)</f>
        <v>0</v>
      </c>
    </row>
    <row r="8643" spans="1:21" x14ac:dyDescent="0.25">
      <c r="A8643" s="4">
        <v>1</v>
      </c>
      <c r="B8643" s="5">
        <v>39</v>
      </c>
      <c r="C8643" s="5">
        <v>12</v>
      </c>
      <c r="D8643" s="5">
        <v>4</v>
      </c>
      <c r="E8643" s="5">
        <v>34</v>
      </c>
      <c r="F8643" s="5">
        <v>5</v>
      </c>
      <c r="G8643" s="5">
        <v>29</v>
      </c>
      <c r="H8643" s="5">
        <v>28</v>
      </c>
      <c r="I8643" s="5">
        <v>0</v>
      </c>
      <c r="J8643" s="6">
        <v>7</v>
      </c>
      <c r="K8643">
        <f t="shared" si="1487"/>
        <v>0</v>
      </c>
      <c r="L8643">
        <f t="shared" ref="L8643:L8706" si="1489">IF(MAX(A8642:C8642,A8643,C8643,A8644:C8644)=B8643,1,0)</f>
        <v>1</v>
      </c>
      <c r="M8643">
        <f t="shared" ref="M8643:M8706" si="1490">IF(MAX(B8642:D8642,B8643,D8643,B8644:D8644)=C8643,1,0)</f>
        <v>0</v>
      </c>
      <c r="N8643">
        <f t="shared" ref="N8643:N8706" si="1491">IF(MAX(C8642:E8642,C8643,E8643,C8644:E8644)=D8643,1,0)</f>
        <v>0</v>
      </c>
      <c r="O8643">
        <f t="shared" ref="O8643:O8706" si="1492">IF(MAX(D8642:F8642,D8643,F8643,D8644:F8644)=E8643,1,0)</f>
        <v>0</v>
      </c>
      <c r="P8643">
        <f t="shared" ref="P8643:P8706" si="1493">IF(MAX(E8642:G8642,E8643,G8643,E8644:G8644)=F8643,1,0)</f>
        <v>0</v>
      </c>
      <c r="Q8643">
        <f t="shared" ref="Q8643:Q8706" si="1494">IF(MAX(F8642:H8642,F8643,H8643,F8644:H8644)=G8643,1,0)</f>
        <v>0</v>
      </c>
      <c r="R8643">
        <f t="shared" ref="R8643:R8706" si="1495">IF(MAX(G8642:I8642,G8643,I8643,G8644:I8644)=H8643,1,0)</f>
        <v>0</v>
      </c>
      <c r="S8643">
        <f t="shared" ref="S8643:S8706" si="1496">IF(MAX(H8642:J8642,H8643,J8643,H8644:J8644)=I8643,1,0)</f>
        <v>0</v>
      </c>
      <c r="T8643">
        <f t="shared" ref="T8643:T8706" si="1497">IF(MAX(I8642:I8644,J8642,J8644)=J8643,1,0)</f>
        <v>0</v>
      </c>
      <c r="U8643">
        <f t="shared" si="1488"/>
        <v>39</v>
      </c>
    </row>
    <row r="8644" spans="1:21" x14ac:dyDescent="0.25">
      <c r="A8644" s="4">
        <v>0</v>
      </c>
      <c r="B8644" s="5">
        <v>39</v>
      </c>
      <c r="C8644" s="5">
        <v>27</v>
      </c>
      <c r="D8644" s="5">
        <v>11</v>
      </c>
      <c r="E8644" s="5">
        <v>31</v>
      </c>
      <c r="F8644" s="5">
        <v>10</v>
      </c>
      <c r="G8644" s="5">
        <v>25</v>
      </c>
      <c r="H8644" s="5">
        <v>13</v>
      </c>
      <c r="I8644" s="5">
        <v>34</v>
      </c>
      <c r="J8644" s="6">
        <v>25</v>
      </c>
      <c r="K8644">
        <f t="shared" si="1487"/>
        <v>0</v>
      </c>
      <c r="L8644">
        <f t="shared" si="1489"/>
        <v>1</v>
      </c>
      <c r="M8644">
        <f t="shared" si="1490"/>
        <v>0</v>
      </c>
      <c r="N8644">
        <f t="shared" si="1491"/>
        <v>0</v>
      </c>
      <c r="O8644">
        <f t="shared" si="1492"/>
        <v>0</v>
      </c>
      <c r="P8644">
        <f t="shared" si="1493"/>
        <v>0</v>
      </c>
      <c r="Q8644">
        <f t="shared" si="1494"/>
        <v>0</v>
      </c>
      <c r="R8644">
        <f t="shared" si="1495"/>
        <v>0</v>
      </c>
      <c r="S8644">
        <f t="shared" si="1496"/>
        <v>0</v>
      </c>
      <c r="T8644">
        <f t="shared" si="1497"/>
        <v>0</v>
      </c>
      <c r="U8644">
        <f t="shared" si="1488"/>
        <v>39</v>
      </c>
    </row>
    <row r="8645" spans="1:21" x14ac:dyDescent="0.25">
      <c r="A8645" s="4">
        <v>15</v>
      </c>
      <c r="B8645" s="5">
        <v>13</v>
      </c>
      <c r="C8645" s="5">
        <v>16</v>
      </c>
      <c r="D8645" s="5">
        <v>14</v>
      </c>
      <c r="E8645" s="5">
        <v>37</v>
      </c>
      <c r="F8645" s="5">
        <v>16</v>
      </c>
      <c r="G8645" s="5">
        <v>2</v>
      </c>
      <c r="H8645" s="5">
        <v>29</v>
      </c>
      <c r="I8645" s="5">
        <v>35</v>
      </c>
      <c r="J8645" s="6">
        <v>15</v>
      </c>
      <c r="K8645">
        <f t="shared" ref="K8645:K8708" si="1498">IF(MAX(A8646:B8646,B8645,A8644:B8644)=A8645,1,0)</f>
        <v>0</v>
      </c>
      <c r="L8645">
        <f t="shared" si="1489"/>
        <v>0</v>
      </c>
      <c r="M8645">
        <f t="shared" si="1490"/>
        <v>0</v>
      </c>
      <c r="N8645">
        <f t="shared" si="1491"/>
        <v>0</v>
      </c>
      <c r="O8645">
        <f t="shared" si="1492"/>
        <v>0</v>
      </c>
      <c r="P8645">
        <f t="shared" si="1493"/>
        <v>0</v>
      </c>
      <c r="Q8645">
        <f t="shared" si="1494"/>
        <v>0</v>
      </c>
      <c r="R8645">
        <f t="shared" si="1495"/>
        <v>0</v>
      </c>
      <c r="S8645">
        <f t="shared" si="1496"/>
        <v>1</v>
      </c>
      <c r="T8645">
        <f t="shared" si="1497"/>
        <v>0</v>
      </c>
      <c r="U8645">
        <f t="shared" si="1488"/>
        <v>35</v>
      </c>
    </row>
    <row r="8646" spans="1:21" x14ac:dyDescent="0.25">
      <c r="A8646" s="4">
        <v>3</v>
      </c>
      <c r="B8646" s="5">
        <v>0</v>
      </c>
      <c r="C8646" s="5">
        <v>40</v>
      </c>
      <c r="D8646" s="5">
        <v>20</v>
      </c>
      <c r="E8646" s="5">
        <v>12</v>
      </c>
      <c r="F8646" s="5">
        <v>11</v>
      </c>
      <c r="G8646" s="5">
        <v>28</v>
      </c>
      <c r="H8646" s="5">
        <v>3</v>
      </c>
      <c r="I8646" s="5">
        <v>35</v>
      </c>
      <c r="J8646" s="6">
        <v>10</v>
      </c>
      <c r="K8646">
        <f t="shared" si="1498"/>
        <v>0</v>
      </c>
      <c r="L8646">
        <f t="shared" si="1489"/>
        <v>0</v>
      </c>
      <c r="M8646">
        <f t="shared" si="1490"/>
        <v>0</v>
      </c>
      <c r="N8646">
        <f t="shared" si="1491"/>
        <v>0</v>
      </c>
      <c r="O8646">
        <f t="shared" si="1492"/>
        <v>0</v>
      </c>
      <c r="P8646">
        <f t="shared" si="1493"/>
        <v>0</v>
      </c>
      <c r="Q8646">
        <f t="shared" si="1494"/>
        <v>0</v>
      </c>
      <c r="R8646">
        <f t="shared" si="1495"/>
        <v>0</v>
      </c>
      <c r="S8646">
        <f t="shared" si="1496"/>
        <v>1</v>
      </c>
      <c r="T8646">
        <f t="shared" si="1497"/>
        <v>0</v>
      </c>
      <c r="U8646">
        <f t="shared" si="1488"/>
        <v>35</v>
      </c>
    </row>
    <row r="8647" spans="1:21" x14ac:dyDescent="0.25">
      <c r="A8647" s="4">
        <v>5</v>
      </c>
      <c r="B8647" s="5">
        <v>16</v>
      </c>
      <c r="C8647" s="5">
        <v>21</v>
      </c>
      <c r="D8647" s="5">
        <v>5</v>
      </c>
      <c r="E8647" s="5">
        <v>23</v>
      </c>
      <c r="F8647" s="5">
        <v>7</v>
      </c>
      <c r="G8647" s="5">
        <v>19</v>
      </c>
      <c r="H8647" s="5">
        <v>35</v>
      </c>
      <c r="I8647" s="5">
        <v>22</v>
      </c>
      <c r="J8647" s="6">
        <v>5</v>
      </c>
      <c r="K8647">
        <f t="shared" si="1498"/>
        <v>0</v>
      </c>
      <c r="L8647">
        <f t="shared" si="1489"/>
        <v>0</v>
      </c>
      <c r="M8647">
        <f t="shared" si="1490"/>
        <v>0</v>
      </c>
      <c r="N8647">
        <f t="shared" si="1491"/>
        <v>0</v>
      </c>
      <c r="O8647">
        <f t="shared" si="1492"/>
        <v>0</v>
      </c>
      <c r="P8647">
        <f t="shared" si="1493"/>
        <v>0</v>
      </c>
      <c r="Q8647">
        <f t="shared" si="1494"/>
        <v>0</v>
      </c>
      <c r="R8647">
        <f t="shared" si="1495"/>
        <v>0</v>
      </c>
      <c r="S8647">
        <f t="shared" si="1496"/>
        <v>0</v>
      </c>
      <c r="T8647">
        <f t="shared" si="1497"/>
        <v>0</v>
      </c>
      <c r="U8647">
        <f t="shared" si="1488"/>
        <v>0</v>
      </c>
    </row>
    <row r="8648" spans="1:21" x14ac:dyDescent="0.25">
      <c r="A8648" s="4">
        <v>9</v>
      </c>
      <c r="B8648" s="5">
        <v>36</v>
      </c>
      <c r="C8648" s="5">
        <v>10</v>
      </c>
      <c r="D8648" s="5">
        <v>4</v>
      </c>
      <c r="E8648" s="5">
        <v>1</v>
      </c>
      <c r="F8648" s="5">
        <v>2</v>
      </c>
      <c r="G8648" s="5">
        <v>18</v>
      </c>
      <c r="H8648" s="5">
        <v>40</v>
      </c>
      <c r="I8648" s="5">
        <v>27</v>
      </c>
      <c r="J8648" s="6">
        <v>3</v>
      </c>
      <c r="K8648">
        <f t="shared" si="1498"/>
        <v>0</v>
      </c>
      <c r="L8648">
        <f t="shared" si="1489"/>
        <v>1</v>
      </c>
      <c r="M8648">
        <f t="shared" si="1490"/>
        <v>0</v>
      </c>
      <c r="N8648">
        <f t="shared" si="1491"/>
        <v>0</v>
      </c>
      <c r="O8648">
        <f t="shared" si="1492"/>
        <v>0</v>
      </c>
      <c r="P8648">
        <f t="shared" si="1493"/>
        <v>0</v>
      </c>
      <c r="Q8648">
        <f t="shared" si="1494"/>
        <v>0</v>
      </c>
      <c r="R8648">
        <f t="shared" si="1495"/>
        <v>0</v>
      </c>
      <c r="S8648">
        <f t="shared" si="1496"/>
        <v>0</v>
      </c>
      <c r="T8648">
        <f t="shared" si="1497"/>
        <v>0</v>
      </c>
      <c r="U8648">
        <f t="shared" si="1488"/>
        <v>36</v>
      </c>
    </row>
    <row r="8649" spans="1:21" x14ac:dyDescent="0.25">
      <c r="A8649" s="4">
        <v>0</v>
      </c>
      <c r="B8649" s="5">
        <v>17</v>
      </c>
      <c r="C8649" s="5">
        <v>36</v>
      </c>
      <c r="D8649" s="5">
        <v>30</v>
      </c>
      <c r="E8649" s="5">
        <v>33</v>
      </c>
      <c r="F8649" s="5">
        <v>8</v>
      </c>
      <c r="G8649" s="5">
        <v>12</v>
      </c>
      <c r="H8649" s="5">
        <v>37</v>
      </c>
      <c r="I8649" s="5">
        <v>31</v>
      </c>
      <c r="J8649" s="6">
        <v>22</v>
      </c>
      <c r="K8649">
        <f t="shared" si="1498"/>
        <v>0</v>
      </c>
      <c r="L8649">
        <f t="shared" si="1489"/>
        <v>0</v>
      </c>
      <c r="M8649">
        <f t="shared" si="1490"/>
        <v>0</v>
      </c>
      <c r="N8649">
        <f t="shared" si="1491"/>
        <v>0</v>
      </c>
      <c r="O8649">
        <f t="shared" si="1492"/>
        <v>0</v>
      </c>
      <c r="P8649">
        <f t="shared" si="1493"/>
        <v>0</v>
      </c>
      <c r="Q8649">
        <f t="shared" si="1494"/>
        <v>0</v>
      </c>
      <c r="R8649">
        <f t="shared" si="1495"/>
        <v>0</v>
      </c>
      <c r="S8649">
        <f t="shared" si="1496"/>
        <v>0</v>
      </c>
      <c r="T8649">
        <f t="shared" si="1497"/>
        <v>0</v>
      </c>
      <c r="U8649">
        <f t="shared" si="1488"/>
        <v>0</v>
      </c>
    </row>
    <row r="8650" spans="1:21" x14ac:dyDescent="0.25">
      <c r="A8650" s="4">
        <v>20</v>
      </c>
      <c r="B8650" s="5">
        <v>17</v>
      </c>
      <c r="C8650" s="5">
        <v>38</v>
      </c>
      <c r="D8650" s="5">
        <v>15</v>
      </c>
      <c r="E8650" s="5">
        <v>12</v>
      </c>
      <c r="F8650" s="5">
        <v>26</v>
      </c>
      <c r="G8650" s="5">
        <v>6</v>
      </c>
      <c r="H8650" s="5">
        <v>21</v>
      </c>
      <c r="I8650" s="5">
        <v>17</v>
      </c>
      <c r="J8650" s="6">
        <v>4</v>
      </c>
      <c r="K8650">
        <f t="shared" si="1498"/>
        <v>0</v>
      </c>
      <c r="L8650">
        <f t="shared" si="1489"/>
        <v>0</v>
      </c>
      <c r="M8650">
        <f t="shared" si="1490"/>
        <v>0</v>
      </c>
      <c r="N8650">
        <f t="shared" si="1491"/>
        <v>0</v>
      </c>
      <c r="O8650">
        <f t="shared" si="1492"/>
        <v>0</v>
      </c>
      <c r="P8650">
        <f t="shared" si="1493"/>
        <v>0</v>
      </c>
      <c r="Q8650">
        <f t="shared" si="1494"/>
        <v>0</v>
      </c>
      <c r="R8650">
        <f t="shared" si="1495"/>
        <v>0</v>
      </c>
      <c r="S8650">
        <f t="shared" si="1496"/>
        <v>0</v>
      </c>
      <c r="T8650">
        <f t="shared" si="1497"/>
        <v>0</v>
      </c>
      <c r="U8650">
        <f t="shared" si="1488"/>
        <v>0</v>
      </c>
    </row>
    <row r="8651" spans="1:21" x14ac:dyDescent="0.25">
      <c r="A8651" s="4">
        <v>39</v>
      </c>
      <c r="B8651" s="5">
        <v>22</v>
      </c>
      <c r="C8651" s="5">
        <v>28</v>
      </c>
      <c r="D8651" s="5">
        <v>26</v>
      </c>
      <c r="E8651" s="5">
        <v>7</v>
      </c>
      <c r="F8651" s="5">
        <v>33</v>
      </c>
      <c r="G8651" s="5">
        <v>20</v>
      </c>
      <c r="H8651" s="5">
        <v>2</v>
      </c>
      <c r="I8651" s="5">
        <v>14</v>
      </c>
      <c r="J8651" s="6">
        <v>29</v>
      </c>
      <c r="K8651">
        <f t="shared" si="1498"/>
        <v>0</v>
      </c>
      <c r="L8651">
        <f t="shared" si="1489"/>
        <v>0</v>
      </c>
      <c r="M8651">
        <f t="shared" si="1490"/>
        <v>0</v>
      </c>
      <c r="N8651">
        <f t="shared" si="1491"/>
        <v>0</v>
      </c>
      <c r="O8651">
        <f t="shared" si="1492"/>
        <v>0</v>
      </c>
      <c r="P8651">
        <f t="shared" si="1493"/>
        <v>0</v>
      </c>
      <c r="Q8651">
        <f t="shared" si="1494"/>
        <v>0</v>
      </c>
      <c r="R8651">
        <f t="shared" si="1495"/>
        <v>0</v>
      </c>
      <c r="S8651">
        <f t="shared" si="1496"/>
        <v>0</v>
      </c>
      <c r="T8651">
        <f t="shared" si="1497"/>
        <v>0</v>
      </c>
      <c r="U8651">
        <f t="shared" si="1488"/>
        <v>0</v>
      </c>
    </row>
    <row r="8652" spans="1:21" x14ac:dyDescent="0.25">
      <c r="A8652" s="4">
        <v>15</v>
      </c>
      <c r="B8652" s="5">
        <v>25</v>
      </c>
      <c r="C8652" s="5">
        <v>24</v>
      </c>
      <c r="D8652" s="5">
        <v>14</v>
      </c>
      <c r="E8652" s="5">
        <v>27</v>
      </c>
      <c r="F8652" s="5">
        <v>29</v>
      </c>
      <c r="G8652" s="5">
        <v>31</v>
      </c>
      <c r="H8652" s="5">
        <v>22</v>
      </c>
      <c r="I8652" s="5">
        <v>37</v>
      </c>
      <c r="J8652" s="6">
        <v>32</v>
      </c>
      <c r="K8652">
        <f t="shared" si="1498"/>
        <v>0</v>
      </c>
      <c r="L8652">
        <f t="shared" si="1489"/>
        <v>0</v>
      </c>
      <c r="M8652">
        <f t="shared" si="1490"/>
        <v>0</v>
      </c>
      <c r="N8652">
        <f t="shared" si="1491"/>
        <v>0</v>
      </c>
      <c r="O8652">
        <f t="shared" si="1492"/>
        <v>0</v>
      </c>
      <c r="P8652">
        <f t="shared" si="1493"/>
        <v>0</v>
      </c>
      <c r="Q8652">
        <f t="shared" si="1494"/>
        <v>0</v>
      </c>
      <c r="R8652">
        <f t="shared" si="1495"/>
        <v>0</v>
      </c>
      <c r="S8652">
        <f t="shared" si="1496"/>
        <v>0</v>
      </c>
      <c r="T8652">
        <f t="shared" si="1497"/>
        <v>0</v>
      </c>
      <c r="U8652">
        <f t="shared" si="1488"/>
        <v>0</v>
      </c>
    </row>
    <row r="8653" spans="1:21" x14ac:dyDescent="0.25">
      <c r="A8653" s="4">
        <v>7</v>
      </c>
      <c r="B8653" s="5">
        <v>29</v>
      </c>
      <c r="C8653" s="5">
        <v>24</v>
      </c>
      <c r="D8653" s="5">
        <v>13</v>
      </c>
      <c r="E8653" s="5">
        <v>2</v>
      </c>
      <c r="F8653" s="5">
        <v>1</v>
      </c>
      <c r="G8653" s="5">
        <v>11</v>
      </c>
      <c r="H8653" s="5">
        <v>33</v>
      </c>
      <c r="I8653" s="5">
        <v>33</v>
      </c>
      <c r="J8653" s="6">
        <v>22</v>
      </c>
      <c r="K8653">
        <f t="shared" si="1498"/>
        <v>0</v>
      </c>
      <c r="L8653">
        <f t="shared" si="1489"/>
        <v>0</v>
      </c>
      <c r="M8653">
        <f t="shared" si="1490"/>
        <v>0</v>
      </c>
      <c r="N8653">
        <f t="shared" si="1491"/>
        <v>0</v>
      </c>
      <c r="O8653">
        <f t="shared" si="1492"/>
        <v>0</v>
      </c>
      <c r="P8653">
        <f t="shared" si="1493"/>
        <v>0</v>
      </c>
      <c r="Q8653">
        <f t="shared" si="1494"/>
        <v>0</v>
      </c>
      <c r="R8653">
        <f t="shared" si="1495"/>
        <v>0</v>
      </c>
      <c r="S8653">
        <f t="shared" si="1496"/>
        <v>0</v>
      </c>
      <c r="T8653">
        <f t="shared" si="1497"/>
        <v>0</v>
      </c>
      <c r="U8653">
        <f t="shared" si="1488"/>
        <v>0</v>
      </c>
    </row>
    <row r="8654" spans="1:21" x14ac:dyDescent="0.25">
      <c r="A8654" s="4">
        <v>18</v>
      </c>
      <c r="B8654" s="5">
        <v>0</v>
      </c>
      <c r="C8654" s="5">
        <v>18</v>
      </c>
      <c r="D8654" s="5">
        <v>19</v>
      </c>
      <c r="E8654" s="5">
        <v>0</v>
      </c>
      <c r="F8654" s="5">
        <v>3</v>
      </c>
      <c r="G8654" s="5">
        <v>24</v>
      </c>
      <c r="H8654" s="5">
        <v>14</v>
      </c>
      <c r="I8654" s="5">
        <v>21</v>
      </c>
      <c r="J8654" s="6">
        <v>29</v>
      </c>
      <c r="K8654">
        <f t="shared" si="1498"/>
        <v>0</v>
      </c>
      <c r="L8654">
        <f t="shared" si="1489"/>
        <v>0</v>
      </c>
      <c r="M8654">
        <f t="shared" si="1490"/>
        <v>0</v>
      </c>
      <c r="N8654">
        <f t="shared" si="1491"/>
        <v>0</v>
      </c>
      <c r="O8654">
        <f t="shared" si="1492"/>
        <v>0</v>
      </c>
      <c r="P8654">
        <f t="shared" si="1493"/>
        <v>0</v>
      </c>
      <c r="Q8654">
        <f t="shared" si="1494"/>
        <v>0</v>
      </c>
      <c r="R8654">
        <f t="shared" si="1495"/>
        <v>0</v>
      </c>
      <c r="S8654">
        <f t="shared" si="1496"/>
        <v>0</v>
      </c>
      <c r="T8654">
        <f t="shared" si="1497"/>
        <v>0</v>
      </c>
      <c r="U8654">
        <f t="shared" si="1488"/>
        <v>0</v>
      </c>
    </row>
    <row r="8655" spans="1:21" x14ac:dyDescent="0.25">
      <c r="A8655" s="4">
        <v>5</v>
      </c>
      <c r="B8655" s="5">
        <v>28</v>
      </c>
      <c r="C8655" s="5">
        <v>3</v>
      </c>
      <c r="D8655" s="5">
        <v>20</v>
      </c>
      <c r="E8655" s="5">
        <v>20</v>
      </c>
      <c r="F8655" s="5">
        <v>2</v>
      </c>
      <c r="G8655" s="5">
        <v>26</v>
      </c>
      <c r="H8655" s="5">
        <v>27</v>
      </c>
      <c r="I8655" s="5">
        <v>36</v>
      </c>
      <c r="J8655" s="6">
        <v>27</v>
      </c>
      <c r="K8655">
        <f t="shared" si="1498"/>
        <v>0</v>
      </c>
      <c r="L8655">
        <f t="shared" si="1489"/>
        <v>0</v>
      </c>
      <c r="M8655">
        <f t="shared" si="1490"/>
        <v>0</v>
      </c>
      <c r="N8655">
        <f t="shared" si="1491"/>
        <v>0</v>
      </c>
      <c r="O8655">
        <f t="shared" si="1492"/>
        <v>0</v>
      </c>
      <c r="P8655">
        <f t="shared" si="1493"/>
        <v>0</v>
      </c>
      <c r="Q8655">
        <f t="shared" si="1494"/>
        <v>0</v>
      </c>
      <c r="R8655">
        <f t="shared" si="1495"/>
        <v>0</v>
      </c>
      <c r="S8655">
        <f t="shared" si="1496"/>
        <v>0</v>
      </c>
      <c r="T8655">
        <f t="shared" si="1497"/>
        <v>0</v>
      </c>
      <c r="U8655">
        <f t="shared" si="1488"/>
        <v>0</v>
      </c>
    </row>
    <row r="8656" spans="1:21" x14ac:dyDescent="0.25">
      <c r="A8656" s="4">
        <v>38</v>
      </c>
      <c r="B8656" s="5">
        <v>34</v>
      </c>
      <c r="C8656" s="5">
        <v>22</v>
      </c>
      <c r="D8656" s="5">
        <v>25</v>
      </c>
      <c r="E8656" s="5">
        <v>7</v>
      </c>
      <c r="F8656" s="5">
        <v>11</v>
      </c>
      <c r="G8656" s="5">
        <v>35</v>
      </c>
      <c r="H8656" s="5">
        <v>37</v>
      </c>
      <c r="I8656" s="5">
        <v>1</v>
      </c>
      <c r="J8656" s="6">
        <v>20</v>
      </c>
      <c r="K8656">
        <f t="shared" si="1498"/>
        <v>0</v>
      </c>
      <c r="L8656">
        <f t="shared" si="1489"/>
        <v>0</v>
      </c>
      <c r="M8656">
        <f t="shared" si="1490"/>
        <v>0</v>
      </c>
      <c r="N8656">
        <f t="shared" si="1491"/>
        <v>0</v>
      </c>
      <c r="O8656">
        <f t="shared" si="1492"/>
        <v>0</v>
      </c>
      <c r="P8656">
        <f t="shared" si="1493"/>
        <v>0</v>
      </c>
      <c r="Q8656">
        <f t="shared" si="1494"/>
        <v>0</v>
      </c>
      <c r="R8656">
        <f t="shared" si="1495"/>
        <v>0</v>
      </c>
      <c r="S8656">
        <f t="shared" si="1496"/>
        <v>0</v>
      </c>
      <c r="T8656">
        <f t="shared" si="1497"/>
        <v>0</v>
      </c>
      <c r="U8656">
        <f t="shared" si="1488"/>
        <v>0</v>
      </c>
    </row>
    <row r="8657" spans="1:21" x14ac:dyDescent="0.25">
      <c r="A8657" s="4">
        <v>24</v>
      </c>
      <c r="B8657" s="5">
        <v>39</v>
      </c>
      <c r="C8657" s="5">
        <v>38</v>
      </c>
      <c r="D8657" s="5">
        <v>7</v>
      </c>
      <c r="E8657" s="5">
        <v>0</v>
      </c>
      <c r="F8657" s="5">
        <v>39</v>
      </c>
      <c r="G8657" s="5">
        <v>8</v>
      </c>
      <c r="H8657" s="5">
        <v>35</v>
      </c>
      <c r="I8657" s="5">
        <v>1</v>
      </c>
      <c r="J8657" s="6">
        <v>14</v>
      </c>
      <c r="K8657">
        <f t="shared" si="1498"/>
        <v>0</v>
      </c>
      <c r="L8657">
        <f t="shared" si="1489"/>
        <v>0</v>
      </c>
      <c r="M8657">
        <f t="shared" si="1490"/>
        <v>0</v>
      </c>
      <c r="N8657">
        <f t="shared" si="1491"/>
        <v>0</v>
      </c>
      <c r="O8657">
        <f t="shared" si="1492"/>
        <v>0</v>
      </c>
      <c r="P8657">
        <f t="shared" si="1493"/>
        <v>0</v>
      </c>
      <c r="Q8657">
        <f t="shared" si="1494"/>
        <v>0</v>
      </c>
      <c r="R8657">
        <f t="shared" si="1495"/>
        <v>0</v>
      </c>
      <c r="S8657">
        <f t="shared" si="1496"/>
        <v>0</v>
      </c>
      <c r="T8657">
        <f t="shared" si="1497"/>
        <v>0</v>
      </c>
      <c r="U8657">
        <f t="shared" si="1488"/>
        <v>0</v>
      </c>
    </row>
    <row r="8658" spans="1:21" x14ac:dyDescent="0.25">
      <c r="A8658" s="4">
        <v>6</v>
      </c>
      <c r="B8658" s="5">
        <v>16</v>
      </c>
      <c r="C8658" s="5">
        <v>5</v>
      </c>
      <c r="D8658" s="5">
        <v>37</v>
      </c>
      <c r="E8658" s="5">
        <v>32</v>
      </c>
      <c r="F8658" s="5">
        <v>6</v>
      </c>
      <c r="G8658" s="5">
        <v>33</v>
      </c>
      <c r="H8658" s="5">
        <v>4</v>
      </c>
      <c r="I8658" s="5">
        <v>26</v>
      </c>
      <c r="J8658" s="6">
        <v>3</v>
      </c>
      <c r="K8658">
        <f t="shared" si="1498"/>
        <v>0</v>
      </c>
      <c r="L8658">
        <f t="shared" si="1489"/>
        <v>0</v>
      </c>
      <c r="M8658">
        <f t="shared" si="1490"/>
        <v>0</v>
      </c>
      <c r="N8658">
        <f t="shared" si="1491"/>
        <v>0</v>
      </c>
      <c r="O8658">
        <f t="shared" si="1492"/>
        <v>0</v>
      </c>
      <c r="P8658">
        <f t="shared" si="1493"/>
        <v>0</v>
      </c>
      <c r="Q8658">
        <f t="shared" si="1494"/>
        <v>0</v>
      </c>
      <c r="R8658">
        <f t="shared" si="1495"/>
        <v>0</v>
      </c>
      <c r="S8658">
        <f t="shared" si="1496"/>
        <v>0</v>
      </c>
      <c r="T8658">
        <f t="shared" si="1497"/>
        <v>0</v>
      </c>
      <c r="U8658">
        <f t="shared" si="1488"/>
        <v>0</v>
      </c>
    </row>
    <row r="8659" spans="1:21" x14ac:dyDescent="0.25">
      <c r="A8659" s="4">
        <v>34</v>
      </c>
      <c r="B8659" s="5">
        <v>21</v>
      </c>
      <c r="C8659" s="5">
        <v>6</v>
      </c>
      <c r="D8659" s="5">
        <v>31</v>
      </c>
      <c r="E8659" s="5">
        <v>7</v>
      </c>
      <c r="F8659" s="5">
        <v>30</v>
      </c>
      <c r="G8659" s="5">
        <v>28</v>
      </c>
      <c r="H8659" s="5">
        <v>32</v>
      </c>
      <c r="I8659" s="5">
        <v>2</v>
      </c>
      <c r="J8659" s="6">
        <v>24</v>
      </c>
      <c r="K8659">
        <f t="shared" si="1498"/>
        <v>0</v>
      </c>
      <c r="L8659">
        <f t="shared" si="1489"/>
        <v>0</v>
      </c>
      <c r="M8659">
        <f t="shared" si="1490"/>
        <v>0</v>
      </c>
      <c r="N8659">
        <f t="shared" si="1491"/>
        <v>0</v>
      </c>
      <c r="O8659">
        <f t="shared" si="1492"/>
        <v>0</v>
      </c>
      <c r="P8659">
        <f t="shared" si="1493"/>
        <v>0</v>
      </c>
      <c r="Q8659">
        <f t="shared" si="1494"/>
        <v>0</v>
      </c>
      <c r="R8659">
        <f t="shared" si="1495"/>
        <v>0</v>
      </c>
      <c r="S8659">
        <f t="shared" si="1496"/>
        <v>0</v>
      </c>
      <c r="T8659">
        <f t="shared" si="1497"/>
        <v>0</v>
      </c>
      <c r="U8659">
        <f t="shared" si="1488"/>
        <v>0</v>
      </c>
    </row>
    <row r="8660" spans="1:21" x14ac:dyDescent="0.25">
      <c r="A8660" s="4">
        <v>36</v>
      </c>
      <c r="B8660" s="5">
        <v>31</v>
      </c>
      <c r="C8660" s="5">
        <v>8</v>
      </c>
      <c r="D8660" s="5">
        <v>16</v>
      </c>
      <c r="E8660" s="5">
        <v>32</v>
      </c>
      <c r="F8660" s="5">
        <v>4</v>
      </c>
      <c r="G8660" s="5">
        <v>18</v>
      </c>
      <c r="H8660" s="5">
        <v>31</v>
      </c>
      <c r="I8660" s="5">
        <v>0</v>
      </c>
      <c r="J8660" s="6">
        <v>9</v>
      </c>
      <c r="K8660">
        <f t="shared" si="1498"/>
        <v>0</v>
      </c>
      <c r="L8660">
        <f t="shared" si="1489"/>
        <v>0</v>
      </c>
      <c r="M8660">
        <f t="shared" si="1490"/>
        <v>0</v>
      </c>
      <c r="N8660">
        <f t="shared" si="1491"/>
        <v>0</v>
      </c>
      <c r="O8660">
        <f t="shared" si="1492"/>
        <v>0</v>
      </c>
      <c r="P8660">
        <f t="shared" si="1493"/>
        <v>0</v>
      </c>
      <c r="Q8660">
        <f t="shared" si="1494"/>
        <v>0</v>
      </c>
      <c r="R8660">
        <f t="shared" si="1495"/>
        <v>0</v>
      </c>
      <c r="S8660">
        <f t="shared" si="1496"/>
        <v>0</v>
      </c>
      <c r="T8660">
        <f t="shared" si="1497"/>
        <v>0</v>
      </c>
      <c r="U8660">
        <f t="shared" si="1488"/>
        <v>0</v>
      </c>
    </row>
    <row r="8661" spans="1:21" x14ac:dyDescent="0.25">
      <c r="A8661" s="4">
        <v>38</v>
      </c>
      <c r="B8661" s="5">
        <v>13</v>
      </c>
      <c r="C8661" s="5">
        <v>18</v>
      </c>
      <c r="D8661" s="5">
        <v>12</v>
      </c>
      <c r="E8661" s="5">
        <v>25</v>
      </c>
      <c r="F8661" s="5">
        <v>38</v>
      </c>
      <c r="G8661" s="5">
        <v>16</v>
      </c>
      <c r="H8661" s="5">
        <v>18</v>
      </c>
      <c r="I8661" s="5">
        <v>21</v>
      </c>
      <c r="J8661" s="6">
        <v>31</v>
      </c>
      <c r="K8661">
        <f t="shared" si="1498"/>
        <v>0</v>
      </c>
      <c r="L8661">
        <f t="shared" si="1489"/>
        <v>0</v>
      </c>
      <c r="M8661">
        <f t="shared" si="1490"/>
        <v>0</v>
      </c>
      <c r="N8661">
        <f t="shared" si="1491"/>
        <v>0</v>
      </c>
      <c r="O8661">
        <f t="shared" si="1492"/>
        <v>0</v>
      </c>
      <c r="P8661">
        <f t="shared" si="1493"/>
        <v>0</v>
      </c>
      <c r="Q8661">
        <f t="shared" si="1494"/>
        <v>0</v>
      </c>
      <c r="R8661">
        <f t="shared" si="1495"/>
        <v>0</v>
      </c>
      <c r="S8661">
        <f t="shared" si="1496"/>
        <v>0</v>
      </c>
      <c r="T8661">
        <f t="shared" si="1497"/>
        <v>0</v>
      </c>
      <c r="U8661">
        <f t="shared" si="1488"/>
        <v>0</v>
      </c>
    </row>
    <row r="8662" spans="1:21" x14ac:dyDescent="0.25">
      <c r="A8662" s="4">
        <v>1</v>
      </c>
      <c r="B8662" s="5">
        <v>20</v>
      </c>
      <c r="C8662" s="5">
        <v>9</v>
      </c>
      <c r="D8662" s="5">
        <v>13</v>
      </c>
      <c r="E8662" s="5">
        <v>15</v>
      </c>
      <c r="F8662" s="5">
        <v>25</v>
      </c>
      <c r="G8662" s="5">
        <v>39</v>
      </c>
      <c r="H8662" s="5">
        <v>0</v>
      </c>
      <c r="I8662" s="5">
        <v>4</v>
      </c>
      <c r="J8662" s="6">
        <v>40</v>
      </c>
      <c r="K8662">
        <f t="shared" si="1498"/>
        <v>0</v>
      </c>
      <c r="L8662">
        <f t="shared" si="1489"/>
        <v>0</v>
      </c>
      <c r="M8662">
        <f t="shared" si="1490"/>
        <v>0</v>
      </c>
      <c r="N8662">
        <f t="shared" si="1491"/>
        <v>0</v>
      </c>
      <c r="O8662">
        <f t="shared" si="1492"/>
        <v>0</v>
      </c>
      <c r="P8662">
        <f t="shared" si="1493"/>
        <v>0</v>
      </c>
      <c r="Q8662">
        <f t="shared" si="1494"/>
        <v>0</v>
      </c>
      <c r="R8662">
        <f t="shared" si="1495"/>
        <v>0</v>
      </c>
      <c r="S8662">
        <f t="shared" si="1496"/>
        <v>0</v>
      </c>
      <c r="T8662">
        <f t="shared" si="1497"/>
        <v>0</v>
      </c>
      <c r="U8662">
        <f t="shared" si="1488"/>
        <v>0</v>
      </c>
    </row>
    <row r="8663" spans="1:21" x14ac:dyDescent="0.25">
      <c r="A8663" s="4">
        <v>8</v>
      </c>
      <c r="B8663" s="5">
        <v>38</v>
      </c>
      <c r="C8663" s="5">
        <v>40</v>
      </c>
      <c r="D8663" s="5">
        <v>18</v>
      </c>
      <c r="E8663" s="5">
        <v>17</v>
      </c>
      <c r="F8663" s="5">
        <v>26</v>
      </c>
      <c r="G8663" s="5">
        <v>2</v>
      </c>
      <c r="H8663" s="5">
        <v>18</v>
      </c>
      <c r="I8663" s="5">
        <v>15</v>
      </c>
      <c r="J8663" s="6">
        <v>17</v>
      </c>
      <c r="K8663">
        <f t="shared" si="1498"/>
        <v>0</v>
      </c>
      <c r="L8663">
        <f t="shared" si="1489"/>
        <v>0</v>
      </c>
      <c r="M8663">
        <f t="shared" si="1490"/>
        <v>0</v>
      </c>
      <c r="N8663">
        <f t="shared" si="1491"/>
        <v>0</v>
      </c>
      <c r="O8663">
        <f t="shared" si="1492"/>
        <v>0</v>
      </c>
      <c r="P8663">
        <f t="shared" si="1493"/>
        <v>0</v>
      </c>
      <c r="Q8663">
        <f t="shared" si="1494"/>
        <v>0</v>
      </c>
      <c r="R8663">
        <f t="shared" si="1495"/>
        <v>0</v>
      </c>
      <c r="S8663">
        <f t="shared" si="1496"/>
        <v>0</v>
      </c>
      <c r="T8663">
        <f t="shared" si="1497"/>
        <v>0</v>
      </c>
      <c r="U8663">
        <f t="shared" si="1488"/>
        <v>0</v>
      </c>
    </row>
    <row r="8664" spans="1:21" x14ac:dyDescent="0.25">
      <c r="A8664" s="4">
        <v>16</v>
      </c>
      <c r="B8664" s="5">
        <v>30</v>
      </c>
      <c r="C8664" s="5">
        <v>8</v>
      </c>
      <c r="D8664" s="5">
        <v>0</v>
      </c>
      <c r="E8664" s="5">
        <v>27</v>
      </c>
      <c r="F8664" s="5">
        <v>31</v>
      </c>
      <c r="G8664" s="5">
        <v>12</v>
      </c>
      <c r="H8664" s="5">
        <v>4</v>
      </c>
      <c r="I8664" s="5">
        <v>33</v>
      </c>
      <c r="J8664" s="6">
        <v>33</v>
      </c>
      <c r="K8664">
        <f t="shared" si="1498"/>
        <v>0</v>
      </c>
      <c r="L8664">
        <f t="shared" si="1489"/>
        <v>0</v>
      </c>
      <c r="M8664">
        <f t="shared" si="1490"/>
        <v>0</v>
      </c>
      <c r="N8664">
        <f t="shared" si="1491"/>
        <v>0</v>
      </c>
      <c r="O8664">
        <f t="shared" si="1492"/>
        <v>0</v>
      </c>
      <c r="P8664">
        <f t="shared" si="1493"/>
        <v>1</v>
      </c>
      <c r="Q8664">
        <f t="shared" si="1494"/>
        <v>0</v>
      </c>
      <c r="R8664">
        <f t="shared" si="1495"/>
        <v>0</v>
      </c>
      <c r="S8664">
        <f t="shared" si="1496"/>
        <v>0</v>
      </c>
      <c r="T8664">
        <f t="shared" si="1497"/>
        <v>0</v>
      </c>
      <c r="U8664">
        <f t="shared" si="1488"/>
        <v>31</v>
      </c>
    </row>
    <row r="8665" spans="1:21" x14ac:dyDescent="0.25">
      <c r="A8665" s="4">
        <v>9</v>
      </c>
      <c r="B8665" s="5">
        <v>38</v>
      </c>
      <c r="C8665" s="5">
        <v>29</v>
      </c>
      <c r="D8665" s="5">
        <v>34</v>
      </c>
      <c r="E8665" s="5">
        <v>31</v>
      </c>
      <c r="F8665" s="5">
        <v>27</v>
      </c>
      <c r="G8665" s="5">
        <v>24</v>
      </c>
      <c r="H8665" s="5">
        <v>24</v>
      </c>
      <c r="I8665" s="5">
        <v>25</v>
      </c>
      <c r="J8665" s="6">
        <v>40</v>
      </c>
      <c r="K8665">
        <f t="shared" si="1498"/>
        <v>0</v>
      </c>
      <c r="L8665">
        <f t="shared" si="1489"/>
        <v>0</v>
      </c>
      <c r="M8665">
        <f t="shared" si="1490"/>
        <v>0</v>
      </c>
      <c r="N8665">
        <f t="shared" si="1491"/>
        <v>0</v>
      </c>
      <c r="O8665">
        <f t="shared" si="1492"/>
        <v>0</v>
      </c>
      <c r="P8665">
        <f t="shared" si="1493"/>
        <v>0</v>
      </c>
      <c r="Q8665">
        <f t="shared" si="1494"/>
        <v>0</v>
      </c>
      <c r="R8665">
        <f t="shared" si="1495"/>
        <v>0</v>
      </c>
      <c r="S8665">
        <f t="shared" si="1496"/>
        <v>0</v>
      </c>
      <c r="T8665">
        <f t="shared" si="1497"/>
        <v>0</v>
      </c>
      <c r="U8665">
        <f t="shared" si="1488"/>
        <v>0</v>
      </c>
    </row>
    <row r="8666" spans="1:21" x14ac:dyDescent="0.25">
      <c r="A8666" s="4">
        <v>27</v>
      </c>
      <c r="B8666" s="5">
        <v>36</v>
      </c>
      <c r="C8666" s="5">
        <v>11</v>
      </c>
      <c r="D8666" s="5">
        <v>16</v>
      </c>
      <c r="E8666" s="5">
        <v>2</v>
      </c>
      <c r="F8666" s="5">
        <v>22</v>
      </c>
      <c r="G8666" s="5">
        <v>38</v>
      </c>
      <c r="H8666" s="5">
        <v>35</v>
      </c>
      <c r="I8666" s="5">
        <v>0</v>
      </c>
      <c r="J8666" s="6">
        <v>23</v>
      </c>
      <c r="K8666">
        <f t="shared" si="1498"/>
        <v>0</v>
      </c>
      <c r="L8666">
        <f t="shared" si="1489"/>
        <v>0</v>
      </c>
      <c r="M8666">
        <f t="shared" si="1490"/>
        <v>0</v>
      </c>
      <c r="N8666">
        <f t="shared" si="1491"/>
        <v>0</v>
      </c>
      <c r="O8666">
        <f t="shared" si="1492"/>
        <v>0</v>
      </c>
      <c r="P8666">
        <f t="shared" si="1493"/>
        <v>0</v>
      </c>
      <c r="Q8666">
        <f t="shared" si="1494"/>
        <v>0</v>
      </c>
      <c r="R8666">
        <f t="shared" si="1495"/>
        <v>0</v>
      </c>
      <c r="S8666">
        <f t="shared" si="1496"/>
        <v>0</v>
      </c>
      <c r="T8666">
        <f t="shared" si="1497"/>
        <v>0</v>
      </c>
      <c r="U8666">
        <f t="shared" si="1488"/>
        <v>0</v>
      </c>
    </row>
    <row r="8667" spans="1:21" x14ac:dyDescent="0.25">
      <c r="A8667" s="4">
        <v>8</v>
      </c>
      <c r="B8667" s="5">
        <v>7</v>
      </c>
      <c r="C8667" s="5">
        <v>3</v>
      </c>
      <c r="D8667" s="5">
        <v>16</v>
      </c>
      <c r="E8667" s="5">
        <v>31</v>
      </c>
      <c r="F8667" s="5">
        <v>24</v>
      </c>
      <c r="G8667" s="5">
        <v>10</v>
      </c>
      <c r="H8667" s="5">
        <v>11</v>
      </c>
      <c r="I8667" s="5">
        <v>19</v>
      </c>
      <c r="J8667" s="6">
        <v>39</v>
      </c>
      <c r="K8667">
        <f t="shared" si="1498"/>
        <v>0</v>
      </c>
      <c r="L8667">
        <f t="shared" si="1489"/>
        <v>0</v>
      </c>
      <c r="M8667">
        <f t="shared" si="1490"/>
        <v>0</v>
      </c>
      <c r="N8667">
        <f t="shared" si="1491"/>
        <v>0</v>
      </c>
      <c r="O8667">
        <f t="shared" si="1492"/>
        <v>0</v>
      </c>
      <c r="P8667">
        <f t="shared" si="1493"/>
        <v>0</v>
      </c>
      <c r="Q8667">
        <f t="shared" si="1494"/>
        <v>0</v>
      </c>
      <c r="R8667">
        <f t="shared" si="1495"/>
        <v>0</v>
      </c>
      <c r="S8667">
        <f t="shared" si="1496"/>
        <v>0</v>
      </c>
      <c r="T8667">
        <f t="shared" si="1497"/>
        <v>1</v>
      </c>
      <c r="U8667">
        <f t="shared" si="1488"/>
        <v>39</v>
      </c>
    </row>
    <row r="8668" spans="1:21" x14ac:dyDescent="0.25">
      <c r="A8668" s="4">
        <v>19</v>
      </c>
      <c r="B8668" s="5">
        <v>22</v>
      </c>
      <c r="C8668" s="5">
        <v>0</v>
      </c>
      <c r="D8668" s="5">
        <v>30</v>
      </c>
      <c r="E8668" s="5">
        <v>38</v>
      </c>
      <c r="F8668" s="5">
        <v>39</v>
      </c>
      <c r="G8668" s="5">
        <v>16</v>
      </c>
      <c r="H8668" s="5">
        <v>23</v>
      </c>
      <c r="I8668" s="5">
        <v>39</v>
      </c>
      <c r="J8668" s="6">
        <v>1</v>
      </c>
      <c r="K8668">
        <f t="shared" si="1498"/>
        <v>0</v>
      </c>
      <c r="L8668">
        <f t="shared" si="1489"/>
        <v>0</v>
      </c>
      <c r="M8668">
        <f t="shared" si="1490"/>
        <v>0</v>
      </c>
      <c r="N8668">
        <f t="shared" si="1491"/>
        <v>0</v>
      </c>
      <c r="O8668">
        <f t="shared" si="1492"/>
        <v>0</v>
      </c>
      <c r="P8668">
        <f t="shared" si="1493"/>
        <v>1</v>
      </c>
      <c r="Q8668">
        <f t="shared" si="1494"/>
        <v>0</v>
      </c>
      <c r="R8668">
        <f t="shared" si="1495"/>
        <v>0</v>
      </c>
      <c r="S8668">
        <f t="shared" si="1496"/>
        <v>1</v>
      </c>
      <c r="T8668">
        <f t="shared" si="1497"/>
        <v>0</v>
      </c>
      <c r="U8668">
        <f t="shared" si="1488"/>
        <v>78</v>
      </c>
    </row>
    <row r="8669" spans="1:21" x14ac:dyDescent="0.25">
      <c r="A8669" s="4">
        <v>6</v>
      </c>
      <c r="B8669" s="5">
        <v>26</v>
      </c>
      <c r="C8669" s="5">
        <v>14</v>
      </c>
      <c r="D8669" s="5">
        <v>40</v>
      </c>
      <c r="E8669" s="5">
        <v>30</v>
      </c>
      <c r="F8669" s="5">
        <v>39</v>
      </c>
      <c r="G8669" s="5">
        <v>33</v>
      </c>
      <c r="H8669" s="5">
        <v>24</v>
      </c>
      <c r="I8669" s="5">
        <v>13</v>
      </c>
      <c r="J8669" s="6">
        <v>0</v>
      </c>
      <c r="K8669">
        <f t="shared" si="1498"/>
        <v>0</v>
      </c>
      <c r="L8669">
        <f t="shared" si="1489"/>
        <v>0</v>
      </c>
      <c r="M8669">
        <f t="shared" si="1490"/>
        <v>0</v>
      </c>
      <c r="N8669">
        <f t="shared" si="1491"/>
        <v>0</v>
      </c>
      <c r="O8669">
        <f t="shared" si="1492"/>
        <v>0</v>
      </c>
      <c r="P8669">
        <f t="shared" si="1493"/>
        <v>1</v>
      </c>
      <c r="Q8669">
        <f t="shared" si="1494"/>
        <v>0</v>
      </c>
      <c r="R8669">
        <f t="shared" si="1495"/>
        <v>0</v>
      </c>
      <c r="S8669">
        <f t="shared" si="1496"/>
        <v>0</v>
      </c>
      <c r="T8669">
        <f t="shared" si="1497"/>
        <v>0</v>
      </c>
      <c r="U8669">
        <f t="shared" si="1488"/>
        <v>39</v>
      </c>
    </row>
    <row r="8670" spans="1:21" x14ac:dyDescent="0.25">
      <c r="A8670" s="4">
        <v>14</v>
      </c>
      <c r="B8670" s="5">
        <v>24</v>
      </c>
      <c r="C8670" s="5">
        <v>33</v>
      </c>
      <c r="D8670" s="5">
        <v>0</v>
      </c>
      <c r="E8670" s="5">
        <v>9</v>
      </c>
      <c r="F8670" s="5">
        <v>38</v>
      </c>
      <c r="G8670" s="5">
        <v>39</v>
      </c>
      <c r="H8670" s="5">
        <v>40</v>
      </c>
      <c r="I8670" s="5">
        <v>7</v>
      </c>
      <c r="J8670" s="6">
        <v>35</v>
      </c>
      <c r="K8670">
        <f t="shared" si="1498"/>
        <v>0</v>
      </c>
      <c r="L8670">
        <f t="shared" si="1489"/>
        <v>0</v>
      </c>
      <c r="M8670">
        <f t="shared" si="1490"/>
        <v>0</v>
      </c>
      <c r="N8670">
        <f t="shared" si="1491"/>
        <v>0</v>
      </c>
      <c r="O8670">
        <f t="shared" si="1492"/>
        <v>0</v>
      </c>
      <c r="P8670">
        <f t="shared" si="1493"/>
        <v>0</v>
      </c>
      <c r="Q8670">
        <f t="shared" si="1494"/>
        <v>0</v>
      </c>
      <c r="R8670">
        <f t="shared" si="1495"/>
        <v>0</v>
      </c>
      <c r="S8670">
        <f t="shared" si="1496"/>
        <v>0</v>
      </c>
      <c r="T8670">
        <f t="shared" si="1497"/>
        <v>0</v>
      </c>
      <c r="U8670">
        <f t="shared" si="1488"/>
        <v>0</v>
      </c>
    </row>
    <row r="8671" spans="1:21" x14ac:dyDescent="0.25">
      <c r="A8671" s="4">
        <v>19</v>
      </c>
      <c r="B8671" s="5">
        <v>15</v>
      </c>
      <c r="C8671" s="5">
        <v>24</v>
      </c>
      <c r="D8671" s="5">
        <v>30</v>
      </c>
      <c r="E8671" s="5">
        <v>36</v>
      </c>
      <c r="F8671" s="5">
        <v>23</v>
      </c>
      <c r="G8671" s="5">
        <v>3</v>
      </c>
      <c r="H8671" s="5">
        <v>18</v>
      </c>
      <c r="I8671" s="5">
        <v>10</v>
      </c>
      <c r="J8671" s="6">
        <v>27</v>
      </c>
      <c r="K8671">
        <f t="shared" si="1498"/>
        <v>0</v>
      </c>
      <c r="L8671">
        <f t="shared" si="1489"/>
        <v>0</v>
      </c>
      <c r="M8671">
        <f t="shared" si="1490"/>
        <v>0</v>
      </c>
      <c r="N8671">
        <f t="shared" si="1491"/>
        <v>0</v>
      </c>
      <c r="O8671">
        <f t="shared" si="1492"/>
        <v>0</v>
      </c>
      <c r="P8671">
        <f t="shared" si="1493"/>
        <v>0</v>
      </c>
      <c r="Q8671">
        <f t="shared" si="1494"/>
        <v>0</v>
      </c>
      <c r="R8671">
        <f t="shared" si="1495"/>
        <v>0</v>
      </c>
      <c r="S8671">
        <f t="shared" si="1496"/>
        <v>0</v>
      </c>
      <c r="T8671">
        <f t="shared" si="1497"/>
        <v>0</v>
      </c>
      <c r="U8671">
        <f t="shared" si="1488"/>
        <v>0</v>
      </c>
    </row>
    <row r="8672" spans="1:21" x14ac:dyDescent="0.25">
      <c r="A8672" s="4">
        <v>31</v>
      </c>
      <c r="B8672" s="5">
        <v>9</v>
      </c>
      <c r="C8672" s="5">
        <v>36</v>
      </c>
      <c r="D8672" s="5">
        <v>6</v>
      </c>
      <c r="E8672" s="5">
        <v>33</v>
      </c>
      <c r="F8672" s="5">
        <v>10</v>
      </c>
      <c r="G8672" s="5">
        <v>15</v>
      </c>
      <c r="H8672" s="5">
        <v>0</v>
      </c>
      <c r="I8672" s="5">
        <v>6</v>
      </c>
      <c r="J8672" s="6">
        <v>14</v>
      </c>
      <c r="K8672">
        <f t="shared" si="1498"/>
        <v>0</v>
      </c>
      <c r="L8672">
        <f t="shared" si="1489"/>
        <v>0</v>
      </c>
      <c r="M8672">
        <f t="shared" si="1490"/>
        <v>0</v>
      </c>
      <c r="N8672">
        <f t="shared" si="1491"/>
        <v>0</v>
      </c>
      <c r="O8672">
        <f t="shared" si="1492"/>
        <v>0</v>
      </c>
      <c r="P8672">
        <f t="shared" si="1493"/>
        <v>0</v>
      </c>
      <c r="Q8672">
        <f t="shared" si="1494"/>
        <v>0</v>
      </c>
      <c r="R8672">
        <f t="shared" si="1495"/>
        <v>0</v>
      </c>
      <c r="S8672">
        <f t="shared" si="1496"/>
        <v>0</v>
      </c>
      <c r="T8672">
        <f t="shared" si="1497"/>
        <v>0</v>
      </c>
      <c r="U8672">
        <f t="shared" si="1488"/>
        <v>0</v>
      </c>
    </row>
    <row r="8673" spans="1:21" x14ac:dyDescent="0.25">
      <c r="A8673" s="4">
        <v>10</v>
      </c>
      <c r="B8673" s="5">
        <v>15</v>
      </c>
      <c r="C8673" s="5">
        <v>17</v>
      </c>
      <c r="D8673" s="5">
        <v>34</v>
      </c>
      <c r="E8673" s="5">
        <v>21</v>
      </c>
      <c r="F8673" s="5">
        <v>4</v>
      </c>
      <c r="G8673" s="5">
        <v>16</v>
      </c>
      <c r="H8673" s="5">
        <v>24</v>
      </c>
      <c r="I8673" s="5">
        <v>29</v>
      </c>
      <c r="J8673" s="6">
        <v>16</v>
      </c>
      <c r="K8673">
        <f t="shared" si="1498"/>
        <v>0</v>
      </c>
      <c r="L8673">
        <f t="shared" si="1489"/>
        <v>0</v>
      </c>
      <c r="M8673">
        <f t="shared" si="1490"/>
        <v>0</v>
      </c>
      <c r="N8673">
        <f t="shared" si="1491"/>
        <v>0</v>
      </c>
      <c r="O8673">
        <f t="shared" si="1492"/>
        <v>0</v>
      </c>
      <c r="P8673">
        <f t="shared" si="1493"/>
        <v>0</v>
      </c>
      <c r="Q8673">
        <f t="shared" si="1494"/>
        <v>0</v>
      </c>
      <c r="R8673">
        <f t="shared" si="1495"/>
        <v>0</v>
      </c>
      <c r="S8673">
        <f t="shared" si="1496"/>
        <v>0</v>
      </c>
      <c r="T8673">
        <f t="shared" si="1497"/>
        <v>0</v>
      </c>
      <c r="U8673">
        <f t="shared" si="1488"/>
        <v>0</v>
      </c>
    </row>
    <row r="8674" spans="1:21" x14ac:dyDescent="0.25">
      <c r="A8674" s="4">
        <v>0</v>
      </c>
      <c r="B8674" s="5">
        <v>29</v>
      </c>
      <c r="C8674" s="5">
        <v>37</v>
      </c>
      <c r="D8674" s="5">
        <v>11</v>
      </c>
      <c r="E8674" s="5">
        <v>19</v>
      </c>
      <c r="F8674" s="5">
        <v>18</v>
      </c>
      <c r="G8674" s="5">
        <v>14</v>
      </c>
      <c r="H8674" s="5">
        <v>22</v>
      </c>
      <c r="I8674" s="5">
        <v>39</v>
      </c>
      <c r="J8674" s="6">
        <v>5</v>
      </c>
      <c r="K8674">
        <f t="shared" si="1498"/>
        <v>0</v>
      </c>
      <c r="L8674">
        <f t="shared" si="1489"/>
        <v>0</v>
      </c>
      <c r="M8674">
        <f t="shared" si="1490"/>
        <v>0</v>
      </c>
      <c r="N8674">
        <f t="shared" si="1491"/>
        <v>0</v>
      </c>
      <c r="O8674">
        <f t="shared" si="1492"/>
        <v>0</v>
      </c>
      <c r="P8674">
        <f t="shared" si="1493"/>
        <v>0</v>
      </c>
      <c r="Q8674">
        <f t="shared" si="1494"/>
        <v>0</v>
      </c>
      <c r="R8674">
        <f t="shared" si="1495"/>
        <v>0</v>
      </c>
      <c r="S8674">
        <f t="shared" si="1496"/>
        <v>0</v>
      </c>
      <c r="T8674">
        <f t="shared" si="1497"/>
        <v>0</v>
      </c>
      <c r="U8674">
        <f t="shared" si="1488"/>
        <v>0</v>
      </c>
    </row>
    <row r="8675" spans="1:21" x14ac:dyDescent="0.25">
      <c r="A8675" s="4">
        <v>2</v>
      </c>
      <c r="B8675" s="5">
        <v>24</v>
      </c>
      <c r="C8675" s="5">
        <v>33</v>
      </c>
      <c r="D8675" s="5">
        <v>1</v>
      </c>
      <c r="E8675" s="5">
        <v>1</v>
      </c>
      <c r="F8675" s="5">
        <v>18</v>
      </c>
      <c r="G8675" s="5">
        <v>31</v>
      </c>
      <c r="H8675" s="5">
        <v>21</v>
      </c>
      <c r="I8675" s="5">
        <v>19</v>
      </c>
      <c r="J8675" s="6">
        <v>38</v>
      </c>
      <c r="K8675">
        <f t="shared" si="1498"/>
        <v>0</v>
      </c>
      <c r="L8675">
        <f t="shared" si="1489"/>
        <v>0</v>
      </c>
      <c r="M8675">
        <f t="shared" si="1490"/>
        <v>0</v>
      </c>
      <c r="N8675">
        <f t="shared" si="1491"/>
        <v>0</v>
      </c>
      <c r="O8675">
        <f t="shared" si="1492"/>
        <v>0</v>
      </c>
      <c r="P8675">
        <f t="shared" si="1493"/>
        <v>0</v>
      </c>
      <c r="Q8675">
        <f t="shared" si="1494"/>
        <v>0</v>
      </c>
      <c r="R8675">
        <f t="shared" si="1495"/>
        <v>0</v>
      </c>
      <c r="S8675">
        <f t="shared" si="1496"/>
        <v>0</v>
      </c>
      <c r="T8675">
        <f t="shared" si="1497"/>
        <v>0</v>
      </c>
      <c r="U8675">
        <f t="shared" si="1488"/>
        <v>0</v>
      </c>
    </row>
    <row r="8676" spans="1:21" x14ac:dyDescent="0.25">
      <c r="A8676" s="4">
        <v>37</v>
      </c>
      <c r="B8676" s="5">
        <v>20</v>
      </c>
      <c r="C8676" s="5">
        <v>31</v>
      </c>
      <c r="D8676" s="5">
        <v>23</v>
      </c>
      <c r="E8676" s="5">
        <v>1</v>
      </c>
      <c r="F8676" s="5">
        <v>19</v>
      </c>
      <c r="G8676" s="5">
        <v>34</v>
      </c>
      <c r="H8676" s="5">
        <v>19</v>
      </c>
      <c r="I8676" s="5">
        <v>24</v>
      </c>
      <c r="J8676" s="6">
        <v>14</v>
      </c>
      <c r="K8676">
        <f t="shared" si="1498"/>
        <v>0</v>
      </c>
      <c r="L8676">
        <f t="shared" si="1489"/>
        <v>0</v>
      </c>
      <c r="M8676">
        <f t="shared" si="1490"/>
        <v>0</v>
      </c>
      <c r="N8676">
        <f t="shared" si="1491"/>
        <v>0</v>
      </c>
      <c r="O8676">
        <f t="shared" si="1492"/>
        <v>0</v>
      </c>
      <c r="P8676">
        <f t="shared" si="1493"/>
        <v>0</v>
      </c>
      <c r="Q8676">
        <f t="shared" si="1494"/>
        <v>0</v>
      </c>
      <c r="R8676">
        <f t="shared" si="1495"/>
        <v>0</v>
      </c>
      <c r="S8676">
        <f t="shared" si="1496"/>
        <v>0</v>
      </c>
      <c r="T8676">
        <f t="shared" si="1497"/>
        <v>0</v>
      </c>
      <c r="U8676">
        <f t="shared" si="1488"/>
        <v>0</v>
      </c>
    </row>
    <row r="8677" spans="1:21" x14ac:dyDescent="0.25">
      <c r="A8677" s="4">
        <v>2</v>
      </c>
      <c r="B8677" s="5">
        <v>14</v>
      </c>
      <c r="C8677" s="5">
        <v>33</v>
      </c>
      <c r="D8677" s="5">
        <v>13</v>
      </c>
      <c r="E8677" s="5">
        <v>36</v>
      </c>
      <c r="F8677" s="5">
        <v>27</v>
      </c>
      <c r="G8677" s="5">
        <v>10</v>
      </c>
      <c r="H8677" s="5">
        <v>1</v>
      </c>
      <c r="I8677" s="5">
        <v>37</v>
      </c>
      <c r="J8677" s="6">
        <v>38</v>
      </c>
      <c r="K8677">
        <f t="shared" si="1498"/>
        <v>0</v>
      </c>
      <c r="L8677">
        <f t="shared" si="1489"/>
        <v>0</v>
      </c>
      <c r="M8677">
        <f t="shared" si="1490"/>
        <v>0</v>
      </c>
      <c r="N8677">
        <f t="shared" si="1491"/>
        <v>0</v>
      </c>
      <c r="O8677">
        <f t="shared" si="1492"/>
        <v>0</v>
      </c>
      <c r="P8677">
        <f t="shared" si="1493"/>
        <v>0</v>
      </c>
      <c r="Q8677">
        <f t="shared" si="1494"/>
        <v>0</v>
      </c>
      <c r="R8677">
        <f t="shared" si="1495"/>
        <v>0</v>
      </c>
      <c r="S8677">
        <f t="shared" si="1496"/>
        <v>0</v>
      </c>
      <c r="T8677">
        <f t="shared" si="1497"/>
        <v>0</v>
      </c>
      <c r="U8677">
        <f t="shared" si="1488"/>
        <v>0</v>
      </c>
    </row>
    <row r="8678" spans="1:21" x14ac:dyDescent="0.25">
      <c r="A8678" s="4">
        <v>14</v>
      </c>
      <c r="B8678" s="5">
        <v>22</v>
      </c>
      <c r="C8678" s="5">
        <v>30</v>
      </c>
      <c r="D8678" s="5">
        <v>13</v>
      </c>
      <c r="E8678" s="5">
        <v>19</v>
      </c>
      <c r="F8678" s="5">
        <v>17</v>
      </c>
      <c r="G8678" s="5">
        <v>29</v>
      </c>
      <c r="H8678" s="5">
        <v>12</v>
      </c>
      <c r="I8678" s="5">
        <v>31</v>
      </c>
      <c r="J8678" s="6">
        <v>23</v>
      </c>
      <c r="K8678">
        <f t="shared" si="1498"/>
        <v>0</v>
      </c>
      <c r="L8678">
        <f t="shared" si="1489"/>
        <v>0</v>
      </c>
      <c r="M8678">
        <f t="shared" si="1490"/>
        <v>0</v>
      </c>
      <c r="N8678">
        <f t="shared" si="1491"/>
        <v>0</v>
      </c>
      <c r="O8678">
        <f t="shared" si="1492"/>
        <v>0</v>
      </c>
      <c r="P8678">
        <f t="shared" si="1493"/>
        <v>0</v>
      </c>
      <c r="Q8678">
        <f t="shared" si="1494"/>
        <v>0</v>
      </c>
      <c r="R8678">
        <f t="shared" si="1495"/>
        <v>0</v>
      </c>
      <c r="S8678">
        <f t="shared" si="1496"/>
        <v>0</v>
      </c>
      <c r="T8678">
        <f t="shared" si="1497"/>
        <v>0</v>
      </c>
      <c r="U8678">
        <f t="shared" si="1488"/>
        <v>0</v>
      </c>
    </row>
    <row r="8679" spans="1:21" x14ac:dyDescent="0.25">
      <c r="A8679" s="4">
        <v>10</v>
      </c>
      <c r="B8679" s="5">
        <v>14</v>
      </c>
      <c r="C8679" s="5">
        <v>23</v>
      </c>
      <c r="D8679" s="5">
        <v>1</v>
      </c>
      <c r="E8679" s="5">
        <v>4</v>
      </c>
      <c r="F8679" s="5">
        <v>33</v>
      </c>
      <c r="G8679" s="5">
        <v>33</v>
      </c>
      <c r="H8679" s="5">
        <v>21</v>
      </c>
      <c r="I8679" s="5">
        <v>27</v>
      </c>
      <c r="J8679" s="6">
        <v>12</v>
      </c>
      <c r="K8679">
        <f t="shared" si="1498"/>
        <v>0</v>
      </c>
      <c r="L8679">
        <f t="shared" si="1489"/>
        <v>0</v>
      </c>
      <c r="M8679">
        <f t="shared" si="1490"/>
        <v>0</v>
      </c>
      <c r="N8679">
        <f t="shared" si="1491"/>
        <v>0</v>
      </c>
      <c r="O8679">
        <f t="shared" si="1492"/>
        <v>0</v>
      </c>
      <c r="P8679">
        <f t="shared" si="1493"/>
        <v>1</v>
      </c>
      <c r="Q8679">
        <f t="shared" si="1494"/>
        <v>1</v>
      </c>
      <c r="R8679">
        <f t="shared" si="1495"/>
        <v>0</v>
      </c>
      <c r="S8679">
        <f t="shared" si="1496"/>
        <v>0</v>
      </c>
      <c r="T8679">
        <f t="shared" si="1497"/>
        <v>0</v>
      </c>
      <c r="U8679">
        <f t="shared" si="1488"/>
        <v>66</v>
      </c>
    </row>
    <row r="8680" spans="1:21" x14ac:dyDescent="0.25">
      <c r="A8680" s="4">
        <v>34</v>
      </c>
      <c r="B8680" s="5">
        <v>28</v>
      </c>
      <c r="C8680" s="5">
        <v>36</v>
      </c>
      <c r="D8680" s="5">
        <v>39</v>
      </c>
      <c r="E8680" s="5">
        <v>24</v>
      </c>
      <c r="F8680" s="5">
        <v>2</v>
      </c>
      <c r="G8680" s="5">
        <v>24</v>
      </c>
      <c r="H8680" s="5">
        <v>9</v>
      </c>
      <c r="I8680" s="5">
        <v>4</v>
      </c>
      <c r="J8680" s="6">
        <v>4</v>
      </c>
      <c r="K8680">
        <f t="shared" si="1498"/>
        <v>0</v>
      </c>
      <c r="L8680">
        <f t="shared" si="1489"/>
        <v>0</v>
      </c>
      <c r="M8680">
        <f t="shared" si="1490"/>
        <v>0</v>
      </c>
      <c r="N8680">
        <f t="shared" si="1491"/>
        <v>0</v>
      </c>
      <c r="O8680">
        <f t="shared" si="1492"/>
        <v>0</v>
      </c>
      <c r="P8680">
        <f t="shared" si="1493"/>
        <v>0</v>
      </c>
      <c r="Q8680">
        <f t="shared" si="1494"/>
        <v>0</v>
      </c>
      <c r="R8680">
        <f t="shared" si="1495"/>
        <v>0</v>
      </c>
      <c r="S8680">
        <f t="shared" si="1496"/>
        <v>0</v>
      </c>
      <c r="T8680">
        <f t="shared" si="1497"/>
        <v>0</v>
      </c>
      <c r="U8680">
        <f t="shared" si="1488"/>
        <v>0</v>
      </c>
    </row>
    <row r="8681" spans="1:21" x14ac:dyDescent="0.25">
      <c r="A8681" s="4">
        <v>7</v>
      </c>
      <c r="B8681" s="5">
        <v>20</v>
      </c>
      <c r="C8681" s="5">
        <v>23</v>
      </c>
      <c r="D8681" s="5">
        <v>0</v>
      </c>
      <c r="E8681" s="5">
        <v>3</v>
      </c>
      <c r="F8681" s="5">
        <v>18</v>
      </c>
      <c r="G8681" s="5">
        <v>33</v>
      </c>
      <c r="H8681" s="5">
        <v>39</v>
      </c>
      <c r="I8681" s="5">
        <v>3</v>
      </c>
      <c r="J8681" s="6">
        <v>25</v>
      </c>
      <c r="K8681">
        <f t="shared" si="1498"/>
        <v>0</v>
      </c>
      <c r="L8681">
        <f t="shared" si="1489"/>
        <v>0</v>
      </c>
      <c r="M8681">
        <f t="shared" si="1490"/>
        <v>0</v>
      </c>
      <c r="N8681">
        <f t="shared" si="1491"/>
        <v>0</v>
      </c>
      <c r="O8681">
        <f t="shared" si="1492"/>
        <v>0</v>
      </c>
      <c r="P8681">
        <f t="shared" si="1493"/>
        <v>0</v>
      </c>
      <c r="Q8681">
        <f t="shared" si="1494"/>
        <v>0</v>
      </c>
      <c r="R8681">
        <f t="shared" si="1495"/>
        <v>1</v>
      </c>
      <c r="S8681">
        <f t="shared" si="1496"/>
        <v>0</v>
      </c>
      <c r="T8681">
        <f t="shared" si="1497"/>
        <v>0</v>
      </c>
      <c r="U8681">
        <f t="shared" si="1488"/>
        <v>39</v>
      </c>
    </row>
    <row r="8682" spans="1:21" x14ac:dyDescent="0.25">
      <c r="A8682" s="4">
        <v>7</v>
      </c>
      <c r="B8682" s="5">
        <v>34</v>
      </c>
      <c r="C8682" s="5">
        <v>14</v>
      </c>
      <c r="D8682" s="5">
        <v>23</v>
      </c>
      <c r="E8682" s="5">
        <v>0</v>
      </c>
      <c r="F8682" s="5">
        <v>40</v>
      </c>
      <c r="G8682" s="5">
        <v>39</v>
      </c>
      <c r="H8682" s="5">
        <v>17</v>
      </c>
      <c r="I8682" s="5">
        <v>14</v>
      </c>
      <c r="J8682" s="6">
        <v>4</v>
      </c>
      <c r="K8682">
        <f t="shared" si="1498"/>
        <v>0</v>
      </c>
      <c r="L8682">
        <f t="shared" si="1489"/>
        <v>0</v>
      </c>
      <c r="M8682">
        <f t="shared" si="1490"/>
        <v>0</v>
      </c>
      <c r="N8682">
        <f t="shared" si="1491"/>
        <v>0</v>
      </c>
      <c r="O8682">
        <f t="shared" si="1492"/>
        <v>0</v>
      </c>
      <c r="P8682">
        <f t="shared" si="1493"/>
        <v>0</v>
      </c>
      <c r="Q8682">
        <f t="shared" si="1494"/>
        <v>0</v>
      </c>
      <c r="R8682">
        <f t="shared" si="1495"/>
        <v>0</v>
      </c>
      <c r="S8682">
        <f t="shared" si="1496"/>
        <v>0</v>
      </c>
      <c r="T8682">
        <f t="shared" si="1497"/>
        <v>0</v>
      </c>
      <c r="U8682">
        <f t="shared" si="1488"/>
        <v>0</v>
      </c>
    </row>
    <row r="8683" spans="1:21" x14ac:dyDescent="0.25">
      <c r="A8683" s="4">
        <v>30</v>
      </c>
      <c r="B8683" s="5">
        <v>15</v>
      </c>
      <c r="C8683" s="5">
        <v>19</v>
      </c>
      <c r="D8683" s="5">
        <v>28</v>
      </c>
      <c r="E8683" s="5">
        <v>4</v>
      </c>
      <c r="F8683" s="5">
        <v>1</v>
      </c>
      <c r="G8683" s="5">
        <v>25</v>
      </c>
      <c r="H8683" s="5">
        <v>6</v>
      </c>
      <c r="I8683" s="5">
        <v>37</v>
      </c>
      <c r="J8683" s="6">
        <v>12</v>
      </c>
      <c r="K8683">
        <f t="shared" si="1498"/>
        <v>0</v>
      </c>
      <c r="L8683">
        <f t="shared" si="1489"/>
        <v>0</v>
      </c>
      <c r="M8683">
        <f t="shared" si="1490"/>
        <v>0</v>
      </c>
      <c r="N8683">
        <f t="shared" si="1491"/>
        <v>0</v>
      </c>
      <c r="O8683">
        <f t="shared" si="1492"/>
        <v>0</v>
      </c>
      <c r="P8683">
        <f t="shared" si="1493"/>
        <v>0</v>
      </c>
      <c r="Q8683">
        <f t="shared" si="1494"/>
        <v>0</v>
      </c>
      <c r="R8683">
        <f t="shared" si="1495"/>
        <v>0</v>
      </c>
      <c r="S8683">
        <f t="shared" si="1496"/>
        <v>0</v>
      </c>
      <c r="T8683">
        <f t="shared" si="1497"/>
        <v>0</v>
      </c>
      <c r="U8683">
        <f t="shared" si="1488"/>
        <v>0</v>
      </c>
    </row>
    <row r="8684" spans="1:21" x14ac:dyDescent="0.25">
      <c r="A8684" s="4">
        <v>21</v>
      </c>
      <c r="B8684" s="5">
        <v>9</v>
      </c>
      <c r="C8684" s="5">
        <v>16</v>
      </c>
      <c r="D8684" s="5">
        <v>5</v>
      </c>
      <c r="E8684" s="5">
        <v>34</v>
      </c>
      <c r="F8684" s="5">
        <v>37</v>
      </c>
      <c r="G8684" s="5">
        <v>1</v>
      </c>
      <c r="H8684" s="5">
        <v>30</v>
      </c>
      <c r="I8684" s="5">
        <v>20</v>
      </c>
      <c r="J8684" s="6">
        <v>5</v>
      </c>
      <c r="K8684">
        <f t="shared" si="1498"/>
        <v>0</v>
      </c>
      <c r="L8684">
        <f t="shared" si="1489"/>
        <v>0</v>
      </c>
      <c r="M8684">
        <f t="shared" si="1490"/>
        <v>0</v>
      </c>
      <c r="N8684">
        <f t="shared" si="1491"/>
        <v>0</v>
      </c>
      <c r="O8684">
        <f t="shared" si="1492"/>
        <v>0</v>
      </c>
      <c r="P8684">
        <f t="shared" si="1493"/>
        <v>0</v>
      </c>
      <c r="Q8684">
        <f t="shared" si="1494"/>
        <v>0</v>
      </c>
      <c r="R8684">
        <f t="shared" si="1495"/>
        <v>0</v>
      </c>
      <c r="S8684">
        <f t="shared" si="1496"/>
        <v>0</v>
      </c>
      <c r="T8684">
        <f t="shared" si="1497"/>
        <v>0</v>
      </c>
      <c r="U8684">
        <f t="shared" si="1488"/>
        <v>0</v>
      </c>
    </row>
    <row r="8685" spans="1:21" x14ac:dyDescent="0.25">
      <c r="A8685" s="4">
        <v>17</v>
      </c>
      <c r="B8685" s="5">
        <v>39</v>
      </c>
      <c r="C8685" s="5">
        <v>24</v>
      </c>
      <c r="D8685" s="5">
        <v>15</v>
      </c>
      <c r="E8685" s="5">
        <v>8</v>
      </c>
      <c r="F8685" s="5">
        <v>20</v>
      </c>
      <c r="G8685" s="5">
        <v>38</v>
      </c>
      <c r="H8685" s="5">
        <v>40</v>
      </c>
      <c r="I8685" s="5">
        <v>10</v>
      </c>
      <c r="J8685" s="6">
        <v>36</v>
      </c>
      <c r="K8685">
        <f t="shared" si="1498"/>
        <v>0</v>
      </c>
      <c r="L8685">
        <f t="shared" si="1489"/>
        <v>0</v>
      </c>
      <c r="M8685">
        <f t="shared" si="1490"/>
        <v>0</v>
      </c>
      <c r="N8685">
        <f t="shared" si="1491"/>
        <v>0</v>
      </c>
      <c r="O8685">
        <f t="shared" si="1492"/>
        <v>0</v>
      </c>
      <c r="P8685">
        <f t="shared" si="1493"/>
        <v>0</v>
      </c>
      <c r="Q8685">
        <f t="shared" si="1494"/>
        <v>0</v>
      </c>
      <c r="R8685">
        <f t="shared" si="1495"/>
        <v>0</v>
      </c>
      <c r="S8685">
        <f t="shared" si="1496"/>
        <v>0</v>
      </c>
      <c r="T8685">
        <f t="shared" si="1497"/>
        <v>0</v>
      </c>
      <c r="U8685">
        <f t="shared" si="1488"/>
        <v>0</v>
      </c>
    </row>
    <row r="8686" spans="1:21" x14ac:dyDescent="0.25">
      <c r="A8686" s="4">
        <v>19</v>
      </c>
      <c r="B8686" s="5">
        <v>40</v>
      </c>
      <c r="C8686" s="5">
        <v>30</v>
      </c>
      <c r="D8686" s="5">
        <v>23</v>
      </c>
      <c r="E8686" s="5">
        <v>11</v>
      </c>
      <c r="F8686" s="5">
        <v>21</v>
      </c>
      <c r="G8686" s="5">
        <v>1</v>
      </c>
      <c r="H8686" s="5">
        <v>14</v>
      </c>
      <c r="I8686" s="5">
        <v>32</v>
      </c>
      <c r="J8686" s="6">
        <v>11</v>
      </c>
      <c r="K8686">
        <f t="shared" si="1498"/>
        <v>0</v>
      </c>
      <c r="L8686">
        <f t="shared" si="1489"/>
        <v>0</v>
      </c>
      <c r="M8686">
        <f t="shared" si="1490"/>
        <v>0</v>
      </c>
      <c r="N8686">
        <f t="shared" si="1491"/>
        <v>0</v>
      </c>
      <c r="O8686">
        <f t="shared" si="1492"/>
        <v>0</v>
      </c>
      <c r="P8686">
        <f t="shared" si="1493"/>
        <v>0</v>
      </c>
      <c r="Q8686">
        <f t="shared" si="1494"/>
        <v>0</v>
      </c>
      <c r="R8686">
        <f t="shared" si="1495"/>
        <v>0</v>
      </c>
      <c r="S8686">
        <f t="shared" si="1496"/>
        <v>0</v>
      </c>
      <c r="T8686">
        <f t="shared" si="1497"/>
        <v>0</v>
      </c>
      <c r="U8686">
        <f t="shared" si="1488"/>
        <v>0</v>
      </c>
    </row>
    <row r="8687" spans="1:21" x14ac:dyDescent="0.25">
      <c r="A8687" s="4">
        <v>10</v>
      </c>
      <c r="B8687" s="5">
        <v>21</v>
      </c>
      <c r="C8687" s="5">
        <v>6</v>
      </c>
      <c r="D8687" s="5">
        <v>22</v>
      </c>
      <c r="E8687" s="5">
        <v>20</v>
      </c>
      <c r="F8687" s="5">
        <v>27</v>
      </c>
      <c r="G8687" s="5">
        <v>25</v>
      </c>
      <c r="H8687" s="5">
        <v>1</v>
      </c>
      <c r="I8687" s="5">
        <v>37</v>
      </c>
      <c r="J8687" s="6">
        <v>7</v>
      </c>
      <c r="K8687">
        <f t="shared" si="1498"/>
        <v>0</v>
      </c>
      <c r="L8687">
        <f t="shared" si="1489"/>
        <v>0</v>
      </c>
      <c r="M8687">
        <f t="shared" si="1490"/>
        <v>0</v>
      </c>
      <c r="N8687">
        <f t="shared" si="1491"/>
        <v>0</v>
      </c>
      <c r="O8687">
        <f t="shared" si="1492"/>
        <v>0</v>
      </c>
      <c r="P8687">
        <f t="shared" si="1493"/>
        <v>0</v>
      </c>
      <c r="Q8687">
        <f t="shared" si="1494"/>
        <v>0</v>
      </c>
      <c r="R8687">
        <f t="shared" si="1495"/>
        <v>0</v>
      </c>
      <c r="S8687">
        <f t="shared" si="1496"/>
        <v>0</v>
      </c>
      <c r="T8687">
        <f t="shared" si="1497"/>
        <v>0</v>
      </c>
      <c r="U8687">
        <f t="shared" si="1488"/>
        <v>0</v>
      </c>
    </row>
    <row r="8688" spans="1:21" x14ac:dyDescent="0.25">
      <c r="A8688" s="4">
        <v>23</v>
      </c>
      <c r="B8688" s="5">
        <v>6</v>
      </c>
      <c r="C8688" s="5">
        <v>18</v>
      </c>
      <c r="D8688" s="5">
        <v>39</v>
      </c>
      <c r="E8688" s="5">
        <v>14</v>
      </c>
      <c r="F8688" s="5">
        <v>17</v>
      </c>
      <c r="G8688" s="5">
        <v>5</v>
      </c>
      <c r="H8688" s="5">
        <v>5</v>
      </c>
      <c r="I8688" s="5">
        <v>22</v>
      </c>
      <c r="J8688" s="6">
        <v>2</v>
      </c>
      <c r="K8688">
        <f t="shared" si="1498"/>
        <v>0</v>
      </c>
      <c r="L8688">
        <f t="shared" si="1489"/>
        <v>0</v>
      </c>
      <c r="M8688">
        <f t="shared" si="1490"/>
        <v>0</v>
      </c>
      <c r="N8688">
        <f t="shared" si="1491"/>
        <v>1</v>
      </c>
      <c r="O8688">
        <f t="shared" si="1492"/>
        <v>0</v>
      </c>
      <c r="P8688">
        <f t="shared" si="1493"/>
        <v>0</v>
      </c>
      <c r="Q8688">
        <f t="shared" si="1494"/>
        <v>0</v>
      </c>
      <c r="R8688">
        <f t="shared" si="1495"/>
        <v>0</v>
      </c>
      <c r="S8688">
        <f t="shared" si="1496"/>
        <v>0</v>
      </c>
      <c r="T8688">
        <f t="shared" si="1497"/>
        <v>0</v>
      </c>
      <c r="U8688">
        <f t="shared" si="1488"/>
        <v>39</v>
      </c>
    </row>
    <row r="8689" spans="1:21" x14ac:dyDescent="0.25">
      <c r="A8689" s="4">
        <v>39</v>
      </c>
      <c r="B8689" s="5">
        <v>33</v>
      </c>
      <c r="C8689" s="5">
        <v>26</v>
      </c>
      <c r="D8689" s="5">
        <v>11</v>
      </c>
      <c r="E8689" s="5">
        <v>39</v>
      </c>
      <c r="F8689" s="5">
        <v>36</v>
      </c>
      <c r="G8689" s="5">
        <v>1</v>
      </c>
      <c r="H8689" s="5">
        <v>12</v>
      </c>
      <c r="I8689" s="5">
        <v>6</v>
      </c>
      <c r="J8689" s="6">
        <v>23</v>
      </c>
      <c r="K8689">
        <f t="shared" si="1498"/>
        <v>1</v>
      </c>
      <c r="L8689">
        <f t="shared" si="1489"/>
        <v>0</v>
      </c>
      <c r="M8689">
        <f t="shared" si="1490"/>
        <v>0</v>
      </c>
      <c r="N8689">
        <f t="shared" si="1491"/>
        <v>0</v>
      </c>
      <c r="O8689">
        <f t="shared" si="1492"/>
        <v>0</v>
      </c>
      <c r="P8689">
        <f t="shared" si="1493"/>
        <v>0</v>
      </c>
      <c r="Q8689">
        <f t="shared" si="1494"/>
        <v>0</v>
      </c>
      <c r="R8689">
        <f t="shared" si="1495"/>
        <v>0</v>
      </c>
      <c r="S8689">
        <f t="shared" si="1496"/>
        <v>0</v>
      </c>
      <c r="T8689">
        <f t="shared" si="1497"/>
        <v>0</v>
      </c>
      <c r="U8689">
        <f t="shared" si="1488"/>
        <v>39</v>
      </c>
    </row>
    <row r="8690" spans="1:21" x14ac:dyDescent="0.25">
      <c r="A8690" s="4">
        <v>39</v>
      </c>
      <c r="B8690" s="5">
        <v>1</v>
      </c>
      <c r="C8690" s="5">
        <v>1</v>
      </c>
      <c r="D8690" s="5">
        <v>4</v>
      </c>
      <c r="E8690" s="5">
        <v>1</v>
      </c>
      <c r="F8690" s="5">
        <v>40</v>
      </c>
      <c r="G8690" s="5">
        <v>28</v>
      </c>
      <c r="H8690" s="5">
        <v>19</v>
      </c>
      <c r="I8690" s="5">
        <v>6</v>
      </c>
      <c r="J8690" s="6">
        <v>30</v>
      </c>
      <c r="K8690">
        <f t="shared" si="1498"/>
        <v>1</v>
      </c>
      <c r="L8690">
        <f t="shared" si="1489"/>
        <v>0</v>
      </c>
      <c r="M8690">
        <f t="shared" si="1490"/>
        <v>0</v>
      </c>
      <c r="N8690">
        <f t="shared" si="1491"/>
        <v>0</v>
      </c>
      <c r="O8690">
        <f t="shared" si="1492"/>
        <v>0</v>
      </c>
      <c r="P8690">
        <f t="shared" si="1493"/>
        <v>0</v>
      </c>
      <c r="Q8690">
        <f t="shared" si="1494"/>
        <v>0</v>
      </c>
      <c r="R8690">
        <f t="shared" si="1495"/>
        <v>0</v>
      </c>
      <c r="S8690">
        <f t="shared" si="1496"/>
        <v>0</v>
      </c>
      <c r="T8690">
        <f t="shared" si="1497"/>
        <v>0</v>
      </c>
      <c r="U8690">
        <f t="shared" si="1488"/>
        <v>39</v>
      </c>
    </row>
    <row r="8691" spans="1:21" x14ac:dyDescent="0.25">
      <c r="A8691" s="4">
        <v>36</v>
      </c>
      <c r="B8691" s="5">
        <v>22</v>
      </c>
      <c r="C8691" s="5">
        <v>19</v>
      </c>
      <c r="D8691" s="5">
        <v>6</v>
      </c>
      <c r="E8691" s="5">
        <v>12</v>
      </c>
      <c r="F8691" s="5">
        <v>19</v>
      </c>
      <c r="G8691" s="5">
        <v>24</v>
      </c>
      <c r="H8691" s="5">
        <v>11</v>
      </c>
      <c r="I8691" s="5">
        <v>35</v>
      </c>
      <c r="J8691" s="6">
        <v>36</v>
      </c>
      <c r="K8691">
        <f t="shared" si="1498"/>
        <v>0</v>
      </c>
      <c r="L8691">
        <f t="shared" si="1489"/>
        <v>0</v>
      </c>
      <c r="M8691">
        <f t="shared" si="1490"/>
        <v>0</v>
      </c>
      <c r="N8691">
        <f t="shared" si="1491"/>
        <v>0</v>
      </c>
      <c r="O8691">
        <f t="shared" si="1492"/>
        <v>0</v>
      </c>
      <c r="P8691">
        <f t="shared" si="1493"/>
        <v>0</v>
      </c>
      <c r="Q8691">
        <f t="shared" si="1494"/>
        <v>0</v>
      </c>
      <c r="R8691">
        <f t="shared" si="1495"/>
        <v>0</v>
      </c>
      <c r="S8691">
        <f t="shared" si="1496"/>
        <v>0</v>
      </c>
      <c r="T8691">
        <f t="shared" si="1497"/>
        <v>0</v>
      </c>
      <c r="U8691">
        <f t="shared" si="1488"/>
        <v>0</v>
      </c>
    </row>
    <row r="8692" spans="1:21" x14ac:dyDescent="0.25">
      <c r="A8692" s="4">
        <v>9</v>
      </c>
      <c r="B8692" s="5">
        <v>15</v>
      </c>
      <c r="C8692" s="5">
        <v>36</v>
      </c>
      <c r="D8692" s="5">
        <v>4</v>
      </c>
      <c r="E8692" s="5">
        <v>38</v>
      </c>
      <c r="F8692" s="5">
        <v>29</v>
      </c>
      <c r="G8692" s="5">
        <v>37</v>
      </c>
      <c r="H8692" s="5">
        <v>32</v>
      </c>
      <c r="I8692" s="5">
        <v>3</v>
      </c>
      <c r="J8692" s="6">
        <v>14</v>
      </c>
      <c r="K8692">
        <f t="shared" si="1498"/>
        <v>0</v>
      </c>
      <c r="L8692">
        <f t="shared" si="1489"/>
        <v>0</v>
      </c>
      <c r="M8692">
        <f t="shared" si="1490"/>
        <v>0</v>
      </c>
      <c r="N8692">
        <f t="shared" si="1491"/>
        <v>0</v>
      </c>
      <c r="O8692">
        <f t="shared" si="1492"/>
        <v>0</v>
      </c>
      <c r="P8692">
        <f t="shared" si="1493"/>
        <v>0</v>
      </c>
      <c r="Q8692">
        <f t="shared" si="1494"/>
        <v>0</v>
      </c>
      <c r="R8692">
        <f t="shared" si="1495"/>
        <v>0</v>
      </c>
      <c r="S8692">
        <f t="shared" si="1496"/>
        <v>0</v>
      </c>
      <c r="T8692">
        <f t="shared" si="1497"/>
        <v>0</v>
      </c>
      <c r="U8692">
        <f t="shared" si="1488"/>
        <v>0</v>
      </c>
    </row>
    <row r="8693" spans="1:21" x14ac:dyDescent="0.25">
      <c r="A8693" s="4">
        <v>6</v>
      </c>
      <c r="B8693" s="5">
        <v>34</v>
      </c>
      <c r="C8693" s="5">
        <v>29</v>
      </c>
      <c r="D8693" s="5">
        <v>21</v>
      </c>
      <c r="E8693" s="5">
        <v>11</v>
      </c>
      <c r="F8693" s="5">
        <v>23</v>
      </c>
      <c r="G8693" s="5">
        <v>29</v>
      </c>
      <c r="H8693" s="5">
        <v>21</v>
      </c>
      <c r="I8693" s="5">
        <v>11</v>
      </c>
      <c r="J8693" s="6">
        <v>6</v>
      </c>
      <c r="K8693">
        <f t="shared" si="1498"/>
        <v>0</v>
      </c>
      <c r="L8693">
        <f t="shared" si="1489"/>
        <v>0</v>
      </c>
      <c r="M8693">
        <f t="shared" si="1490"/>
        <v>0</v>
      </c>
      <c r="N8693">
        <f t="shared" si="1491"/>
        <v>0</v>
      </c>
      <c r="O8693">
        <f t="shared" si="1492"/>
        <v>0</v>
      </c>
      <c r="P8693">
        <f t="shared" si="1493"/>
        <v>0</v>
      </c>
      <c r="Q8693">
        <f t="shared" si="1494"/>
        <v>0</v>
      </c>
      <c r="R8693">
        <f t="shared" si="1495"/>
        <v>0</v>
      </c>
      <c r="S8693">
        <f t="shared" si="1496"/>
        <v>0</v>
      </c>
      <c r="T8693">
        <f t="shared" si="1497"/>
        <v>0</v>
      </c>
      <c r="U8693">
        <f t="shared" si="1488"/>
        <v>0</v>
      </c>
    </row>
    <row r="8694" spans="1:21" x14ac:dyDescent="0.25">
      <c r="A8694" s="4">
        <v>33</v>
      </c>
      <c r="B8694" s="5">
        <v>4</v>
      </c>
      <c r="C8694" s="5">
        <v>23</v>
      </c>
      <c r="D8694" s="5">
        <v>15</v>
      </c>
      <c r="E8694" s="5">
        <v>23</v>
      </c>
      <c r="F8694" s="5">
        <v>40</v>
      </c>
      <c r="G8694" s="5">
        <v>2</v>
      </c>
      <c r="H8694" s="5">
        <v>39</v>
      </c>
      <c r="I8694" s="5">
        <v>35</v>
      </c>
      <c r="J8694" s="6">
        <v>36</v>
      </c>
      <c r="K8694">
        <f t="shared" si="1498"/>
        <v>0</v>
      </c>
      <c r="L8694">
        <f t="shared" si="1489"/>
        <v>0</v>
      </c>
      <c r="M8694">
        <f t="shared" si="1490"/>
        <v>0</v>
      </c>
      <c r="N8694">
        <f t="shared" si="1491"/>
        <v>0</v>
      </c>
      <c r="O8694">
        <f t="shared" si="1492"/>
        <v>0</v>
      </c>
      <c r="P8694">
        <f t="shared" si="1493"/>
        <v>0</v>
      </c>
      <c r="Q8694">
        <f t="shared" si="1494"/>
        <v>0</v>
      </c>
      <c r="R8694">
        <f t="shared" si="1495"/>
        <v>0</v>
      </c>
      <c r="S8694">
        <f t="shared" si="1496"/>
        <v>0</v>
      </c>
      <c r="T8694">
        <f t="shared" si="1497"/>
        <v>0</v>
      </c>
      <c r="U8694">
        <f t="shared" si="1488"/>
        <v>0</v>
      </c>
    </row>
    <row r="8695" spans="1:21" x14ac:dyDescent="0.25">
      <c r="A8695" s="4">
        <v>28</v>
      </c>
      <c r="B8695" s="5">
        <v>1</v>
      </c>
      <c r="C8695" s="5">
        <v>16</v>
      </c>
      <c r="D8695" s="5">
        <v>30</v>
      </c>
      <c r="E8695" s="5">
        <v>38</v>
      </c>
      <c r="F8695" s="5">
        <v>30</v>
      </c>
      <c r="G8695" s="5">
        <v>3</v>
      </c>
      <c r="H8695" s="5">
        <v>30</v>
      </c>
      <c r="I8695" s="5">
        <v>38</v>
      </c>
      <c r="J8695" s="6">
        <v>13</v>
      </c>
      <c r="K8695">
        <f t="shared" si="1498"/>
        <v>0</v>
      </c>
      <c r="L8695">
        <f t="shared" si="1489"/>
        <v>0</v>
      </c>
      <c r="M8695">
        <f t="shared" si="1490"/>
        <v>0</v>
      </c>
      <c r="N8695">
        <f t="shared" si="1491"/>
        <v>0</v>
      </c>
      <c r="O8695">
        <f t="shared" si="1492"/>
        <v>0</v>
      </c>
      <c r="P8695">
        <f t="shared" si="1493"/>
        <v>0</v>
      </c>
      <c r="Q8695">
        <f t="shared" si="1494"/>
        <v>0</v>
      </c>
      <c r="R8695">
        <f t="shared" si="1495"/>
        <v>0</v>
      </c>
      <c r="S8695">
        <f t="shared" si="1496"/>
        <v>0</v>
      </c>
      <c r="T8695">
        <f t="shared" si="1497"/>
        <v>0</v>
      </c>
      <c r="U8695">
        <f t="shared" si="1488"/>
        <v>0</v>
      </c>
    </row>
    <row r="8696" spans="1:21" x14ac:dyDescent="0.25">
      <c r="A8696" s="4">
        <v>32</v>
      </c>
      <c r="B8696" s="5">
        <v>32</v>
      </c>
      <c r="C8696" s="5">
        <v>40</v>
      </c>
      <c r="D8696" s="5">
        <v>28</v>
      </c>
      <c r="E8696" s="5">
        <v>1</v>
      </c>
      <c r="F8696" s="5">
        <v>0</v>
      </c>
      <c r="G8696" s="5">
        <v>7</v>
      </c>
      <c r="H8696" s="5">
        <v>40</v>
      </c>
      <c r="I8696" s="5">
        <v>18</v>
      </c>
      <c r="J8696" s="6">
        <v>2</v>
      </c>
      <c r="K8696">
        <f t="shared" si="1498"/>
        <v>0</v>
      </c>
      <c r="L8696">
        <f t="shared" si="1489"/>
        <v>0</v>
      </c>
      <c r="M8696">
        <f t="shared" si="1490"/>
        <v>0</v>
      </c>
      <c r="N8696">
        <f t="shared" si="1491"/>
        <v>0</v>
      </c>
      <c r="O8696">
        <f t="shared" si="1492"/>
        <v>0</v>
      </c>
      <c r="P8696">
        <f t="shared" si="1493"/>
        <v>0</v>
      </c>
      <c r="Q8696">
        <f t="shared" si="1494"/>
        <v>0</v>
      </c>
      <c r="R8696">
        <f t="shared" si="1495"/>
        <v>0</v>
      </c>
      <c r="S8696">
        <f t="shared" si="1496"/>
        <v>0</v>
      </c>
      <c r="T8696">
        <f t="shared" si="1497"/>
        <v>0</v>
      </c>
      <c r="U8696">
        <f t="shared" si="1488"/>
        <v>0</v>
      </c>
    </row>
    <row r="8697" spans="1:21" x14ac:dyDescent="0.25">
      <c r="A8697" s="4">
        <v>37</v>
      </c>
      <c r="B8697" s="5">
        <v>31</v>
      </c>
      <c r="C8697" s="5">
        <v>12</v>
      </c>
      <c r="D8697" s="5">
        <v>23</v>
      </c>
      <c r="E8697" s="5">
        <v>2</v>
      </c>
      <c r="F8697" s="5">
        <v>32</v>
      </c>
      <c r="G8697" s="5">
        <v>35</v>
      </c>
      <c r="H8697" s="5">
        <v>21</v>
      </c>
      <c r="I8697" s="5">
        <v>9</v>
      </c>
      <c r="J8697" s="6">
        <v>33</v>
      </c>
      <c r="K8697">
        <f t="shared" si="1498"/>
        <v>0</v>
      </c>
      <c r="L8697">
        <f t="shared" si="1489"/>
        <v>0</v>
      </c>
      <c r="M8697">
        <f t="shared" si="1490"/>
        <v>0</v>
      </c>
      <c r="N8697">
        <f t="shared" si="1491"/>
        <v>0</v>
      </c>
      <c r="O8697">
        <f t="shared" si="1492"/>
        <v>0</v>
      </c>
      <c r="P8697">
        <f t="shared" si="1493"/>
        <v>0</v>
      </c>
      <c r="Q8697">
        <f t="shared" si="1494"/>
        <v>0</v>
      </c>
      <c r="R8697">
        <f t="shared" si="1495"/>
        <v>0</v>
      </c>
      <c r="S8697">
        <f t="shared" si="1496"/>
        <v>0</v>
      </c>
      <c r="T8697">
        <f t="shared" si="1497"/>
        <v>0</v>
      </c>
      <c r="U8697">
        <f t="shared" si="1488"/>
        <v>0</v>
      </c>
    </row>
    <row r="8698" spans="1:21" x14ac:dyDescent="0.25">
      <c r="A8698" s="4">
        <v>10</v>
      </c>
      <c r="B8698" s="5">
        <v>1</v>
      </c>
      <c r="C8698" s="5">
        <v>28</v>
      </c>
      <c r="D8698" s="5">
        <v>9</v>
      </c>
      <c r="E8698" s="5">
        <v>6</v>
      </c>
      <c r="F8698" s="5">
        <v>31</v>
      </c>
      <c r="G8698" s="5">
        <v>30</v>
      </c>
      <c r="H8698" s="5">
        <v>19</v>
      </c>
      <c r="I8698" s="5">
        <v>11</v>
      </c>
      <c r="J8698" s="6">
        <v>7</v>
      </c>
      <c r="K8698">
        <f t="shared" si="1498"/>
        <v>0</v>
      </c>
      <c r="L8698">
        <f t="shared" si="1489"/>
        <v>0</v>
      </c>
      <c r="M8698">
        <f t="shared" si="1490"/>
        <v>0</v>
      </c>
      <c r="N8698">
        <f t="shared" si="1491"/>
        <v>0</v>
      </c>
      <c r="O8698">
        <f t="shared" si="1492"/>
        <v>0</v>
      </c>
      <c r="P8698">
        <f t="shared" si="1493"/>
        <v>0</v>
      </c>
      <c r="Q8698">
        <f t="shared" si="1494"/>
        <v>0</v>
      </c>
      <c r="R8698">
        <f t="shared" si="1495"/>
        <v>0</v>
      </c>
      <c r="S8698">
        <f t="shared" si="1496"/>
        <v>0</v>
      </c>
      <c r="T8698">
        <f t="shared" si="1497"/>
        <v>0</v>
      </c>
      <c r="U8698">
        <f t="shared" si="1488"/>
        <v>0</v>
      </c>
    </row>
    <row r="8699" spans="1:21" x14ac:dyDescent="0.25">
      <c r="A8699" s="4">
        <v>9</v>
      </c>
      <c r="B8699" s="5">
        <v>18</v>
      </c>
      <c r="C8699" s="5">
        <v>6</v>
      </c>
      <c r="D8699" s="5">
        <v>1</v>
      </c>
      <c r="E8699" s="5">
        <v>26</v>
      </c>
      <c r="F8699" s="5">
        <v>32</v>
      </c>
      <c r="G8699" s="5">
        <v>36</v>
      </c>
      <c r="H8699" s="5">
        <v>2</v>
      </c>
      <c r="I8699" s="5">
        <v>0</v>
      </c>
      <c r="J8699" s="6">
        <v>30</v>
      </c>
      <c r="K8699">
        <f t="shared" si="1498"/>
        <v>0</v>
      </c>
      <c r="L8699">
        <f t="shared" si="1489"/>
        <v>0</v>
      </c>
      <c r="M8699">
        <f t="shared" si="1490"/>
        <v>0</v>
      </c>
      <c r="N8699">
        <f t="shared" si="1491"/>
        <v>0</v>
      </c>
      <c r="O8699">
        <f t="shared" si="1492"/>
        <v>0</v>
      </c>
      <c r="P8699">
        <f t="shared" si="1493"/>
        <v>0</v>
      </c>
      <c r="Q8699">
        <f t="shared" si="1494"/>
        <v>0</v>
      </c>
      <c r="R8699">
        <f t="shared" si="1495"/>
        <v>0</v>
      </c>
      <c r="S8699">
        <f t="shared" si="1496"/>
        <v>0</v>
      </c>
      <c r="T8699">
        <f t="shared" si="1497"/>
        <v>0</v>
      </c>
      <c r="U8699">
        <f t="shared" si="1488"/>
        <v>0</v>
      </c>
    </row>
    <row r="8700" spans="1:21" x14ac:dyDescent="0.25">
      <c r="A8700" s="4">
        <v>18</v>
      </c>
      <c r="B8700" s="5">
        <v>12</v>
      </c>
      <c r="C8700" s="5">
        <v>21</v>
      </c>
      <c r="D8700" s="5">
        <v>29</v>
      </c>
      <c r="E8700" s="5">
        <v>39</v>
      </c>
      <c r="F8700" s="5">
        <v>26</v>
      </c>
      <c r="G8700" s="5">
        <v>6</v>
      </c>
      <c r="H8700" s="5">
        <v>10</v>
      </c>
      <c r="I8700" s="5">
        <v>39</v>
      </c>
      <c r="J8700" s="6">
        <v>9</v>
      </c>
      <c r="K8700">
        <f t="shared" si="1498"/>
        <v>0</v>
      </c>
      <c r="L8700">
        <f t="shared" si="1489"/>
        <v>0</v>
      </c>
      <c r="M8700">
        <f t="shared" si="1490"/>
        <v>0</v>
      </c>
      <c r="N8700">
        <f t="shared" si="1491"/>
        <v>0</v>
      </c>
      <c r="O8700">
        <f t="shared" si="1492"/>
        <v>0</v>
      </c>
      <c r="P8700">
        <f t="shared" si="1493"/>
        <v>0</v>
      </c>
      <c r="Q8700">
        <f t="shared" si="1494"/>
        <v>0</v>
      </c>
      <c r="R8700">
        <f t="shared" si="1495"/>
        <v>0</v>
      </c>
      <c r="S8700">
        <f t="shared" si="1496"/>
        <v>0</v>
      </c>
      <c r="T8700">
        <f t="shared" si="1497"/>
        <v>0</v>
      </c>
      <c r="U8700">
        <f t="shared" si="1488"/>
        <v>0</v>
      </c>
    </row>
    <row r="8701" spans="1:21" x14ac:dyDescent="0.25">
      <c r="A8701" s="4">
        <v>34</v>
      </c>
      <c r="B8701" s="5">
        <v>26</v>
      </c>
      <c r="C8701" s="5">
        <v>39</v>
      </c>
      <c r="D8701" s="5">
        <v>40</v>
      </c>
      <c r="E8701" s="5">
        <v>9</v>
      </c>
      <c r="F8701" s="5">
        <v>40</v>
      </c>
      <c r="G8701" s="5">
        <v>29</v>
      </c>
      <c r="H8701" s="5">
        <v>30</v>
      </c>
      <c r="I8701" s="5">
        <v>7</v>
      </c>
      <c r="J8701" s="6">
        <v>1</v>
      </c>
      <c r="K8701">
        <f t="shared" si="1498"/>
        <v>0</v>
      </c>
      <c r="L8701">
        <f t="shared" si="1489"/>
        <v>0</v>
      </c>
      <c r="M8701">
        <f t="shared" si="1490"/>
        <v>0</v>
      </c>
      <c r="N8701">
        <f t="shared" si="1491"/>
        <v>0</v>
      </c>
      <c r="O8701">
        <f t="shared" si="1492"/>
        <v>0</v>
      </c>
      <c r="P8701">
        <f t="shared" si="1493"/>
        <v>0</v>
      </c>
      <c r="Q8701">
        <f t="shared" si="1494"/>
        <v>0</v>
      </c>
      <c r="R8701">
        <f t="shared" si="1495"/>
        <v>0</v>
      </c>
      <c r="S8701">
        <f t="shared" si="1496"/>
        <v>0</v>
      </c>
      <c r="T8701">
        <f t="shared" si="1497"/>
        <v>0</v>
      </c>
      <c r="U8701">
        <f t="shared" si="1488"/>
        <v>0</v>
      </c>
    </row>
    <row r="8702" spans="1:21" x14ac:dyDescent="0.25">
      <c r="A8702" s="4">
        <v>1</v>
      </c>
      <c r="B8702" s="5">
        <v>11</v>
      </c>
      <c r="C8702" s="5">
        <v>39</v>
      </c>
      <c r="D8702" s="5">
        <v>37</v>
      </c>
      <c r="E8702" s="5">
        <v>25</v>
      </c>
      <c r="F8702" s="5">
        <v>16</v>
      </c>
      <c r="G8702" s="5">
        <v>31</v>
      </c>
      <c r="H8702" s="5">
        <v>29</v>
      </c>
      <c r="I8702" s="5">
        <v>40</v>
      </c>
      <c r="J8702" s="6">
        <v>38</v>
      </c>
      <c r="K8702">
        <f t="shared" si="1498"/>
        <v>0</v>
      </c>
      <c r="L8702">
        <f t="shared" si="1489"/>
        <v>0</v>
      </c>
      <c r="M8702">
        <f t="shared" si="1490"/>
        <v>0</v>
      </c>
      <c r="N8702">
        <f t="shared" si="1491"/>
        <v>0</v>
      </c>
      <c r="O8702">
        <f t="shared" si="1492"/>
        <v>0</v>
      </c>
      <c r="P8702">
        <f t="shared" si="1493"/>
        <v>0</v>
      </c>
      <c r="Q8702">
        <f t="shared" si="1494"/>
        <v>0</v>
      </c>
      <c r="R8702">
        <f t="shared" si="1495"/>
        <v>0</v>
      </c>
      <c r="S8702">
        <f t="shared" si="1496"/>
        <v>0</v>
      </c>
      <c r="T8702">
        <f t="shared" si="1497"/>
        <v>0</v>
      </c>
      <c r="U8702">
        <f t="shared" si="1488"/>
        <v>0</v>
      </c>
    </row>
    <row r="8703" spans="1:21" x14ac:dyDescent="0.25">
      <c r="A8703" s="4">
        <v>0</v>
      </c>
      <c r="B8703" s="5">
        <v>25</v>
      </c>
      <c r="C8703" s="5">
        <v>29</v>
      </c>
      <c r="D8703" s="5">
        <v>1</v>
      </c>
      <c r="E8703" s="5">
        <v>13</v>
      </c>
      <c r="F8703" s="5">
        <v>6</v>
      </c>
      <c r="G8703" s="5">
        <v>9</v>
      </c>
      <c r="H8703" s="5">
        <v>8</v>
      </c>
      <c r="I8703" s="5">
        <v>7</v>
      </c>
      <c r="J8703" s="6">
        <v>34</v>
      </c>
      <c r="K8703">
        <f t="shared" si="1498"/>
        <v>0</v>
      </c>
      <c r="L8703">
        <f t="shared" si="1489"/>
        <v>0</v>
      </c>
      <c r="M8703">
        <f t="shared" si="1490"/>
        <v>0</v>
      </c>
      <c r="N8703">
        <f t="shared" si="1491"/>
        <v>0</v>
      </c>
      <c r="O8703">
        <f t="shared" si="1492"/>
        <v>0</v>
      </c>
      <c r="P8703">
        <f t="shared" si="1493"/>
        <v>0</v>
      </c>
      <c r="Q8703">
        <f t="shared" si="1494"/>
        <v>0</v>
      </c>
      <c r="R8703">
        <f t="shared" si="1495"/>
        <v>0</v>
      </c>
      <c r="S8703">
        <f t="shared" si="1496"/>
        <v>0</v>
      </c>
      <c r="T8703">
        <f t="shared" si="1497"/>
        <v>0</v>
      </c>
      <c r="U8703">
        <f t="shared" si="1488"/>
        <v>0</v>
      </c>
    </row>
    <row r="8704" spans="1:21" x14ac:dyDescent="0.25">
      <c r="A8704" s="4">
        <v>33</v>
      </c>
      <c r="B8704" s="5">
        <v>21</v>
      </c>
      <c r="C8704" s="5">
        <v>37</v>
      </c>
      <c r="D8704" s="5">
        <v>17</v>
      </c>
      <c r="E8704" s="5">
        <v>0</v>
      </c>
      <c r="F8704" s="5">
        <v>25</v>
      </c>
      <c r="G8704" s="5">
        <v>17</v>
      </c>
      <c r="H8704" s="5">
        <v>37</v>
      </c>
      <c r="I8704" s="5">
        <v>33</v>
      </c>
      <c r="J8704" s="6">
        <v>15</v>
      </c>
      <c r="K8704">
        <f t="shared" si="1498"/>
        <v>1</v>
      </c>
      <c r="L8704">
        <f t="shared" si="1489"/>
        <v>0</v>
      </c>
      <c r="M8704">
        <f t="shared" si="1490"/>
        <v>0</v>
      </c>
      <c r="N8704">
        <f t="shared" si="1491"/>
        <v>0</v>
      </c>
      <c r="O8704">
        <f t="shared" si="1492"/>
        <v>0</v>
      </c>
      <c r="P8704">
        <f t="shared" si="1493"/>
        <v>0</v>
      </c>
      <c r="Q8704">
        <f t="shared" si="1494"/>
        <v>0</v>
      </c>
      <c r="R8704">
        <f t="shared" si="1495"/>
        <v>0</v>
      </c>
      <c r="S8704">
        <f t="shared" si="1496"/>
        <v>0</v>
      </c>
      <c r="T8704">
        <f t="shared" si="1497"/>
        <v>0</v>
      </c>
      <c r="U8704">
        <f t="shared" si="1488"/>
        <v>33</v>
      </c>
    </row>
    <row r="8705" spans="1:21" x14ac:dyDescent="0.25">
      <c r="A8705" s="4">
        <v>23</v>
      </c>
      <c r="B8705" s="5">
        <v>33</v>
      </c>
      <c r="C8705" s="5">
        <v>31</v>
      </c>
      <c r="D8705" s="5">
        <v>11</v>
      </c>
      <c r="E8705" s="5">
        <v>27</v>
      </c>
      <c r="F8705" s="5">
        <v>4</v>
      </c>
      <c r="G8705" s="5">
        <v>28</v>
      </c>
      <c r="H8705" s="5">
        <v>6</v>
      </c>
      <c r="I8705" s="5">
        <v>39</v>
      </c>
      <c r="J8705" s="6">
        <v>7</v>
      </c>
      <c r="K8705">
        <f t="shared" si="1498"/>
        <v>0</v>
      </c>
      <c r="L8705">
        <f t="shared" si="1489"/>
        <v>0</v>
      </c>
      <c r="M8705">
        <f t="shared" si="1490"/>
        <v>0</v>
      </c>
      <c r="N8705">
        <f t="shared" si="1491"/>
        <v>0</v>
      </c>
      <c r="O8705">
        <f t="shared" si="1492"/>
        <v>0</v>
      </c>
      <c r="P8705">
        <f t="shared" si="1493"/>
        <v>0</v>
      </c>
      <c r="Q8705">
        <f t="shared" si="1494"/>
        <v>0</v>
      </c>
      <c r="R8705">
        <f t="shared" si="1495"/>
        <v>0</v>
      </c>
      <c r="S8705">
        <f t="shared" si="1496"/>
        <v>0</v>
      </c>
      <c r="T8705">
        <f t="shared" si="1497"/>
        <v>0</v>
      </c>
      <c r="U8705">
        <f t="shared" si="1488"/>
        <v>0</v>
      </c>
    </row>
    <row r="8706" spans="1:21" x14ac:dyDescent="0.25">
      <c r="A8706" s="4">
        <v>36</v>
      </c>
      <c r="B8706" s="5">
        <v>23</v>
      </c>
      <c r="C8706" s="5">
        <v>27</v>
      </c>
      <c r="D8706" s="5">
        <v>10</v>
      </c>
      <c r="E8706" s="5">
        <v>1</v>
      </c>
      <c r="F8706" s="5">
        <v>37</v>
      </c>
      <c r="G8706" s="5">
        <v>10</v>
      </c>
      <c r="H8706" s="5">
        <v>35</v>
      </c>
      <c r="I8706" s="5">
        <v>33</v>
      </c>
      <c r="J8706" s="6">
        <v>37</v>
      </c>
      <c r="K8706">
        <f t="shared" si="1498"/>
        <v>0</v>
      </c>
      <c r="L8706">
        <f t="shared" si="1489"/>
        <v>0</v>
      </c>
      <c r="M8706">
        <f t="shared" si="1490"/>
        <v>0</v>
      </c>
      <c r="N8706">
        <f t="shared" si="1491"/>
        <v>0</v>
      </c>
      <c r="O8706">
        <f t="shared" si="1492"/>
        <v>0</v>
      </c>
      <c r="P8706">
        <f t="shared" si="1493"/>
        <v>0</v>
      </c>
      <c r="Q8706">
        <f t="shared" si="1494"/>
        <v>0</v>
      </c>
      <c r="R8706">
        <f t="shared" si="1495"/>
        <v>0</v>
      </c>
      <c r="S8706">
        <f t="shared" si="1496"/>
        <v>0</v>
      </c>
      <c r="T8706">
        <f t="shared" si="1497"/>
        <v>0</v>
      </c>
      <c r="U8706">
        <f t="shared" ref="U8706:U8769" si="1499">SUMIF(K8706:T8706,1,A8706:J8706)</f>
        <v>0</v>
      </c>
    </row>
    <row r="8707" spans="1:21" x14ac:dyDescent="0.25">
      <c r="A8707" s="4">
        <v>6</v>
      </c>
      <c r="B8707" s="5">
        <v>20</v>
      </c>
      <c r="C8707" s="5">
        <v>10</v>
      </c>
      <c r="D8707" s="5">
        <v>35</v>
      </c>
      <c r="E8707" s="5">
        <v>4</v>
      </c>
      <c r="F8707" s="5">
        <v>30</v>
      </c>
      <c r="G8707" s="5">
        <v>21</v>
      </c>
      <c r="H8707" s="5">
        <v>19</v>
      </c>
      <c r="I8707" s="5">
        <v>30</v>
      </c>
      <c r="J8707" s="6">
        <v>23</v>
      </c>
      <c r="K8707">
        <f t="shared" si="1498"/>
        <v>0</v>
      </c>
      <c r="L8707">
        <f t="shared" ref="L8707:L8770" si="1500">IF(MAX(A8706:C8706,A8707,C8707,A8708:C8708)=B8707,1,0)</f>
        <v>0</v>
      </c>
      <c r="M8707">
        <f t="shared" ref="M8707:M8770" si="1501">IF(MAX(B8706:D8706,B8707,D8707,B8708:D8708)=C8707,1,0)</f>
        <v>0</v>
      </c>
      <c r="N8707">
        <f t="shared" ref="N8707:N8770" si="1502">IF(MAX(C8706:E8706,C8707,E8707,C8708:E8708)=D8707,1,0)</f>
        <v>0</v>
      </c>
      <c r="O8707">
        <f t="shared" ref="O8707:O8770" si="1503">IF(MAX(D8706:F8706,D8707,F8707,D8708:F8708)=E8707,1,0)</f>
        <v>0</v>
      </c>
      <c r="P8707">
        <f t="shared" ref="P8707:P8770" si="1504">IF(MAX(E8706:G8706,E8707,G8707,E8708:G8708)=F8707,1,0)</f>
        <v>0</v>
      </c>
      <c r="Q8707">
        <f t="shared" ref="Q8707:Q8770" si="1505">IF(MAX(F8706:H8706,F8707,H8707,F8708:H8708)=G8707,1,0)</f>
        <v>0</v>
      </c>
      <c r="R8707">
        <f t="shared" ref="R8707:R8770" si="1506">IF(MAX(G8706:I8706,G8707,I8707,G8708:I8708)=H8707,1,0)</f>
        <v>0</v>
      </c>
      <c r="S8707">
        <f t="shared" ref="S8707:S8770" si="1507">IF(MAX(H8706:J8706,H8707,J8707,H8708:J8708)=I8707,1,0)</f>
        <v>0</v>
      </c>
      <c r="T8707">
        <f t="shared" ref="T8707:T8770" si="1508">IF(MAX(I8706:I8708,J8706,J8708)=J8707,1,0)</f>
        <v>0</v>
      </c>
      <c r="U8707">
        <f t="shared" si="1499"/>
        <v>0</v>
      </c>
    </row>
    <row r="8708" spans="1:21" x14ac:dyDescent="0.25">
      <c r="A8708" s="4">
        <v>21</v>
      </c>
      <c r="B8708" s="5">
        <v>0</v>
      </c>
      <c r="C8708" s="5">
        <v>33</v>
      </c>
      <c r="D8708" s="5">
        <v>2</v>
      </c>
      <c r="E8708" s="5">
        <v>7</v>
      </c>
      <c r="F8708" s="5">
        <v>31</v>
      </c>
      <c r="G8708" s="5">
        <v>23</v>
      </c>
      <c r="H8708" s="5">
        <v>9</v>
      </c>
      <c r="I8708" s="5">
        <v>2</v>
      </c>
      <c r="J8708" s="6">
        <v>10</v>
      </c>
      <c r="K8708">
        <f t="shared" si="1498"/>
        <v>0</v>
      </c>
      <c r="L8708">
        <f t="shared" si="1500"/>
        <v>0</v>
      </c>
      <c r="M8708">
        <f t="shared" si="1501"/>
        <v>0</v>
      </c>
      <c r="N8708">
        <f t="shared" si="1502"/>
        <v>0</v>
      </c>
      <c r="O8708">
        <f t="shared" si="1503"/>
        <v>0</v>
      </c>
      <c r="P8708">
        <f t="shared" si="1504"/>
        <v>0</v>
      </c>
      <c r="Q8708">
        <f t="shared" si="1505"/>
        <v>0</v>
      </c>
      <c r="R8708">
        <f t="shared" si="1506"/>
        <v>0</v>
      </c>
      <c r="S8708">
        <f t="shared" si="1507"/>
        <v>0</v>
      </c>
      <c r="T8708">
        <f t="shared" si="1508"/>
        <v>0</v>
      </c>
      <c r="U8708">
        <f t="shared" si="1499"/>
        <v>0</v>
      </c>
    </row>
    <row r="8709" spans="1:21" x14ac:dyDescent="0.25">
      <c r="A8709" s="4">
        <v>6</v>
      </c>
      <c r="B8709" s="5">
        <v>22</v>
      </c>
      <c r="C8709" s="5">
        <v>0</v>
      </c>
      <c r="D8709" s="5">
        <v>19</v>
      </c>
      <c r="E8709" s="5">
        <v>22</v>
      </c>
      <c r="F8709" s="5">
        <v>19</v>
      </c>
      <c r="G8709" s="5">
        <v>11</v>
      </c>
      <c r="H8709" s="5">
        <v>39</v>
      </c>
      <c r="I8709" s="5">
        <v>7</v>
      </c>
      <c r="J8709" s="6">
        <v>2</v>
      </c>
      <c r="K8709">
        <f t="shared" ref="K8709:K8772" si="1509">IF(MAX(A8710:B8710,B8709,A8708:B8708)=A8709,1,0)</f>
        <v>0</v>
      </c>
      <c r="L8709">
        <f t="shared" si="1500"/>
        <v>0</v>
      </c>
      <c r="M8709">
        <f t="shared" si="1501"/>
        <v>0</v>
      </c>
      <c r="N8709">
        <f t="shared" si="1502"/>
        <v>0</v>
      </c>
      <c r="O8709">
        <f t="shared" si="1503"/>
        <v>0</v>
      </c>
      <c r="P8709">
        <f t="shared" si="1504"/>
        <v>0</v>
      </c>
      <c r="Q8709">
        <f t="shared" si="1505"/>
        <v>0</v>
      </c>
      <c r="R8709">
        <f t="shared" si="1506"/>
        <v>0</v>
      </c>
      <c r="S8709">
        <f t="shared" si="1507"/>
        <v>0</v>
      </c>
      <c r="T8709">
        <f t="shared" si="1508"/>
        <v>0</v>
      </c>
      <c r="U8709">
        <f t="shared" si="1499"/>
        <v>0</v>
      </c>
    </row>
    <row r="8710" spans="1:21" x14ac:dyDescent="0.25">
      <c r="A8710" s="4">
        <v>0</v>
      </c>
      <c r="B8710" s="5">
        <v>13</v>
      </c>
      <c r="C8710" s="5">
        <v>39</v>
      </c>
      <c r="D8710" s="5">
        <v>26</v>
      </c>
      <c r="E8710" s="5">
        <v>2</v>
      </c>
      <c r="F8710" s="5">
        <v>0</v>
      </c>
      <c r="G8710" s="5">
        <v>2</v>
      </c>
      <c r="H8710" s="5">
        <v>26</v>
      </c>
      <c r="I8710" s="5">
        <v>7</v>
      </c>
      <c r="J8710" s="6">
        <v>40</v>
      </c>
      <c r="K8710">
        <f t="shared" si="1509"/>
        <v>0</v>
      </c>
      <c r="L8710">
        <f t="shared" si="1500"/>
        <v>0</v>
      </c>
      <c r="M8710">
        <f t="shared" si="1501"/>
        <v>0</v>
      </c>
      <c r="N8710">
        <f t="shared" si="1502"/>
        <v>0</v>
      </c>
      <c r="O8710">
        <f t="shared" si="1503"/>
        <v>0</v>
      </c>
      <c r="P8710">
        <f t="shared" si="1504"/>
        <v>0</v>
      </c>
      <c r="Q8710">
        <f t="shared" si="1505"/>
        <v>0</v>
      </c>
      <c r="R8710">
        <f t="shared" si="1506"/>
        <v>0</v>
      </c>
      <c r="S8710">
        <f t="shared" si="1507"/>
        <v>0</v>
      </c>
      <c r="T8710">
        <f t="shared" si="1508"/>
        <v>0</v>
      </c>
      <c r="U8710">
        <f t="shared" si="1499"/>
        <v>0</v>
      </c>
    </row>
    <row r="8711" spans="1:21" x14ac:dyDescent="0.25">
      <c r="A8711" s="4">
        <v>27</v>
      </c>
      <c r="B8711" s="5">
        <v>40</v>
      </c>
      <c r="C8711" s="5">
        <v>24</v>
      </c>
      <c r="D8711" s="5">
        <v>37</v>
      </c>
      <c r="E8711" s="5">
        <v>39</v>
      </c>
      <c r="F8711" s="5">
        <v>16</v>
      </c>
      <c r="G8711" s="5">
        <v>10</v>
      </c>
      <c r="H8711" s="5">
        <v>35</v>
      </c>
      <c r="I8711" s="5">
        <v>34</v>
      </c>
      <c r="J8711" s="6">
        <v>8</v>
      </c>
      <c r="K8711">
        <f t="shared" si="1509"/>
        <v>0</v>
      </c>
      <c r="L8711">
        <f t="shared" si="1500"/>
        <v>1</v>
      </c>
      <c r="M8711">
        <f t="shared" si="1501"/>
        <v>0</v>
      </c>
      <c r="N8711">
        <f t="shared" si="1502"/>
        <v>0</v>
      </c>
      <c r="O8711">
        <f t="shared" si="1503"/>
        <v>0</v>
      </c>
      <c r="P8711">
        <f t="shared" si="1504"/>
        <v>0</v>
      </c>
      <c r="Q8711">
        <f t="shared" si="1505"/>
        <v>0</v>
      </c>
      <c r="R8711">
        <f t="shared" si="1506"/>
        <v>0</v>
      </c>
      <c r="S8711">
        <f t="shared" si="1507"/>
        <v>0</v>
      </c>
      <c r="T8711">
        <f t="shared" si="1508"/>
        <v>0</v>
      </c>
      <c r="U8711">
        <f t="shared" si="1499"/>
        <v>40</v>
      </c>
    </row>
    <row r="8712" spans="1:21" x14ac:dyDescent="0.25">
      <c r="A8712" s="4">
        <v>11</v>
      </c>
      <c r="B8712" s="5">
        <v>40</v>
      </c>
      <c r="C8712" s="5">
        <v>25</v>
      </c>
      <c r="D8712" s="5">
        <v>13</v>
      </c>
      <c r="E8712" s="5">
        <v>6</v>
      </c>
      <c r="F8712" s="5">
        <v>37</v>
      </c>
      <c r="G8712" s="5">
        <v>34</v>
      </c>
      <c r="H8712" s="5">
        <v>1</v>
      </c>
      <c r="I8712" s="5">
        <v>3</v>
      </c>
      <c r="J8712" s="6">
        <v>38</v>
      </c>
      <c r="K8712">
        <f t="shared" si="1509"/>
        <v>0</v>
      </c>
      <c r="L8712">
        <f t="shared" si="1500"/>
        <v>1</v>
      </c>
      <c r="M8712">
        <f t="shared" si="1501"/>
        <v>0</v>
      </c>
      <c r="N8712">
        <f t="shared" si="1502"/>
        <v>0</v>
      </c>
      <c r="O8712">
        <f t="shared" si="1503"/>
        <v>0</v>
      </c>
      <c r="P8712">
        <f t="shared" si="1504"/>
        <v>0</v>
      </c>
      <c r="Q8712">
        <f t="shared" si="1505"/>
        <v>0</v>
      </c>
      <c r="R8712">
        <f t="shared" si="1506"/>
        <v>0</v>
      </c>
      <c r="S8712">
        <f t="shared" si="1507"/>
        <v>0</v>
      </c>
      <c r="T8712">
        <f t="shared" si="1508"/>
        <v>0</v>
      </c>
      <c r="U8712">
        <f t="shared" si="1499"/>
        <v>40</v>
      </c>
    </row>
    <row r="8713" spans="1:21" x14ac:dyDescent="0.25">
      <c r="A8713" s="4">
        <v>27</v>
      </c>
      <c r="B8713" s="5">
        <v>8</v>
      </c>
      <c r="C8713" s="5">
        <v>31</v>
      </c>
      <c r="D8713" s="5">
        <v>7</v>
      </c>
      <c r="E8713" s="5">
        <v>10</v>
      </c>
      <c r="F8713" s="5">
        <v>21</v>
      </c>
      <c r="G8713" s="5">
        <v>16</v>
      </c>
      <c r="H8713" s="5">
        <v>6</v>
      </c>
      <c r="I8713" s="5">
        <v>40</v>
      </c>
      <c r="J8713" s="6">
        <v>32</v>
      </c>
      <c r="K8713">
        <f t="shared" si="1509"/>
        <v>0</v>
      </c>
      <c r="L8713">
        <f t="shared" si="1500"/>
        <v>0</v>
      </c>
      <c r="M8713">
        <f t="shared" si="1501"/>
        <v>0</v>
      </c>
      <c r="N8713">
        <f t="shared" si="1502"/>
        <v>0</v>
      </c>
      <c r="O8713">
        <f t="shared" si="1503"/>
        <v>0</v>
      </c>
      <c r="P8713">
        <f t="shared" si="1504"/>
        <v>0</v>
      </c>
      <c r="Q8713">
        <f t="shared" si="1505"/>
        <v>0</v>
      </c>
      <c r="R8713">
        <f t="shared" si="1506"/>
        <v>0</v>
      </c>
      <c r="S8713">
        <f t="shared" si="1507"/>
        <v>0</v>
      </c>
      <c r="T8713">
        <f t="shared" si="1508"/>
        <v>0</v>
      </c>
      <c r="U8713">
        <f t="shared" si="1499"/>
        <v>0</v>
      </c>
    </row>
    <row r="8714" spans="1:21" x14ac:dyDescent="0.25">
      <c r="A8714" s="4">
        <v>40</v>
      </c>
      <c r="B8714" s="5">
        <v>21</v>
      </c>
      <c r="C8714" s="5">
        <v>10</v>
      </c>
      <c r="D8714" s="5">
        <v>35</v>
      </c>
      <c r="E8714" s="5">
        <v>21</v>
      </c>
      <c r="F8714" s="5">
        <v>2</v>
      </c>
      <c r="G8714" s="5">
        <v>10</v>
      </c>
      <c r="H8714" s="5">
        <v>20</v>
      </c>
      <c r="I8714" s="5">
        <v>21</v>
      </c>
      <c r="J8714" s="6">
        <v>23</v>
      </c>
      <c r="K8714">
        <f t="shared" si="1509"/>
        <v>0</v>
      </c>
      <c r="L8714">
        <f t="shared" si="1500"/>
        <v>0</v>
      </c>
      <c r="M8714">
        <f t="shared" si="1501"/>
        <v>0</v>
      </c>
      <c r="N8714">
        <f t="shared" si="1502"/>
        <v>0</v>
      </c>
      <c r="O8714">
        <f t="shared" si="1503"/>
        <v>0</v>
      </c>
      <c r="P8714">
        <f t="shared" si="1504"/>
        <v>0</v>
      </c>
      <c r="Q8714">
        <f t="shared" si="1505"/>
        <v>0</v>
      </c>
      <c r="R8714">
        <f t="shared" si="1506"/>
        <v>0</v>
      </c>
      <c r="S8714">
        <f t="shared" si="1507"/>
        <v>0</v>
      </c>
      <c r="T8714">
        <f t="shared" si="1508"/>
        <v>0</v>
      </c>
      <c r="U8714">
        <f t="shared" si="1499"/>
        <v>0</v>
      </c>
    </row>
    <row r="8715" spans="1:21" x14ac:dyDescent="0.25">
      <c r="A8715" s="4">
        <v>33</v>
      </c>
      <c r="B8715" s="5">
        <v>24</v>
      </c>
      <c r="C8715" s="5">
        <v>21</v>
      </c>
      <c r="D8715" s="5">
        <v>20</v>
      </c>
      <c r="E8715" s="5">
        <v>38</v>
      </c>
      <c r="F8715" s="5">
        <v>3</v>
      </c>
      <c r="G8715" s="5">
        <v>19</v>
      </c>
      <c r="H8715" s="5">
        <v>20</v>
      </c>
      <c r="I8715" s="5">
        <v>6</v>
      </c>
      <c r="J8715" s="6">
        <v>19</v>
      </c>
      <c r="K8715">
        <f t="shared" si="1509"/>
        <v>0</v>
      </c>
      <c r="L8715">
        <f t="shared" si="1500"/>
        <v>0</v>
      </c>
      <c r="M8715">
        <f t="shared" si="1501"/>
        <v>0</v>
      </c>
      <c r="N8715">
        <f t="shared" si="1502"/>
        <v>0</v>
      </c>
      <c r="O8715">
        <f t="shared" si="1503"/>
        <v>0</v>
      </c>
      <c r="P8715">
        <f t="shared" si="1504"/>
        <v>0</v>
      </c>
      <c r="Q8715">
        <f t="shared" si="1505"/>
        <v>0</v>
      </c>
      <c r="R8715">
        <f t="shared" si="1506"/>
        <v>0</v>
      </c>
      <c r="S8715">
        <f t="shared" si="1507"/>
        <v>0</v>
      </c>
      <c r="T8715">
        <f t="shared" si="1508"/>
        <v>0</v>
      </c>
      <c r="U8715">
        <f t="shared" si="1499"/>
        <v>0</v>
      </c>
    </row>
    <row r="8716" spans="1:21" x14ac:dyDescent="0.25">
      <c r="A8716" s="4">
        <v>30</v>
      </c>
      <c r="B8716" s="5">
        <v>14</v>
      </c>
      <c r="C8716" s="5">
        <v>39</v>
      </c>
      <c r="D8716" s="5">
        <v>0</v>
      </c>
      <c r="E8716" s="5">
        <v>32</v>
      </c>
      <c r="F8716" s="5">
        <v>13</v>
      </c>
      <c r="G8716" s="5">
        <v>20</v>
      </c>
      <c r="H8716" s="5">
        <v>6</v>
      </c>
      <c r="I8716" s="5">
        <v>33</v>
      </c>
      <c r="J8716" s="6">
        <v>17</v>
      </c>
      <c r="K8716">
        <f t="shared" si="1509"/>
        <v>0</v>
      </c>
      <c r="L8716">
        <f t="shared" si="1500"/>
        <v>0</v>
      </c>
      <c r="M8716">
        <f t="shared" si="1501"/>
        <v>1</v>
      </c>
      <c r="N8716">
        <f t="shared" si="1502"/>
        <v>0</v>
      </c>
      <c r="O8716">
        <f t="shared" si="1503"/>
        <v>0</v>
      </c>
      <c r="P8716">
        <f t="shared" si="1504"/>
        <v>0</v>
      </c>
      <c r="Q8716">
        <f t="shared" si="1505"/>
        <v>0</v>
      </c>
      <c r="R8716">
        <f t="shared" si="1506"/>
        <v>0</v>
      </c>
      <c r="S8716">
        <f t="shared" si="1507"/>
        <v>0</v>
      </c>
      <c r="T8716">
        <f t="shared" si="1508"/>
        <v>0</v>
      </c>
      <c r="U8716">
        <f t="shared" si="1499"/>
        <v>39</v>
      </c>
    </row>
    <row r="8717" spans="1:21" x14ac:dyDescent="0.25">
      <c r="A8717" s="4">
        <v>14</v>
      </c>
      <c r="B8717" s="5">
        <v>24</v>
      </c>
      <c r="C8717" s="5">
        <v>39</v>
      </c>
      <c r="D8717" s="5">
        <v>13</v>
      </c>
      <c r="E8717" s="5">
        <v>23</v>
      </c>
      <c r="F8717" s="5">
        <v>22</v>
      </c>
      <c r="G8717" s="5">
        <v>25</v>
      </c>
      <c r="H8717" s="5">
        <v>2</v>
      </c>
      <c r="I8717" s="5">
        <v>29</v>
      </c>
      <c r="J8717" s="6">
        <v>27</v>
      </c>
      <c r="K8717">
        <f t="shared" si="1509"/>
        <v>0</v>
      </c>
      <c r="L8717">
        <f t="shared" si="1500"/>
        <v>0</v>
      </c>
      <c r="M8717">
        <f t="shared" si="1501"/>
        <v>1</v>
      </c>
      <c r="N8717">
        <f t="shared" si="1502"/>
        <v>0</v>
      </c>
      <c r="O8717">
        <f t="shared" si="1503"/>
        <v>0</v>
      </c>
      <c r="P8717">
        <f t="shared" si="1504"/>
        <v>0</v>
      </c>
      <c r="Q8717">
        <f t="shared" si="1505"/>
        <v>0</v>
      </c>
      <c r="R8717">
        <f t="shared" si="1506"/>
        <v>0</v>
      </c>
      <c r="S8717">
        <f t="shared" si="1507"/>
        <v>0</v>
      </c>
      <c r="T8717">
        <f t="shared" si="1508"/>
        <v>0</v>
      </c>
      <c r="U8717">
        <f t="shared" si="1499"/>
        <v>39</v>
      </c>
    </row>
    <row r="8718" spans="1:21" x14ac:dyDescent="0.25">
      <c r="A8718" s="4">
        <v>27</v>
      </c>
      <c r="B8718" s="5">
        <v>11</v>
      </c>
      <c r="C8718" s="5">
        <v>12</v>
      </c>
      <c r="D8718" s="5">
        <v>7</v>
      </c>
      <c r="E8718" s="5">
        <v>11</v>
      </c>
      <c r="F8718" s="5">
        <v>17</v>
      </c>
      <c r="G8718" s="5">
        <v>7</v>
      </c>
      <c r="H8718" s="5">
        <v>9</v>
      </c>
      <c r="I8718" s="5">
        <v>3</v>
      </c>
      <c r="J8718" s="6">
        <v>20</v>
      </c>
      <c r="K8718">
        <f t="shared" si="1509"/>
        <v>0</v>
      </c>
      <c r="L8718">
        <f t="shared" si="1500"/>
        <v>0</v>
      </c>
      <c r="M8718">
        <f t="shared" si="1501"/>
        <v>0</v>
      </c>
      <c r="N8718">
        <f t="shared" si="1502"/>
        <v>0</v>
      </c>
      <c r="O8718">
        <f t="shared" si="1503"/>
        <v>0</v>
      </c>
      <c r="P8718">
        <f t="shared" si="1504"/>
        <v>0</v>
      </c>
      <c r="Q8718">
        <f t="shared" si="1505"/>
        <v>0</v>
      </c>
      <c r="R8718">
        <f t="shared" si="1506"/>
        <v>0</v>
      </c>
      <c r="S8718">
        <f t="shared" si="1507"/>
        <v>0</v>
      </c>
      <c r="T8718">
        <f t="shared" si="1508"/>
        <v>0</v>
      </c>
      <c r="U8718">
        <f t="shared" si="1499"/>
        <v>0</v>
      </c>
    </row>
    <row r="8719" spans="1:21" x14ac:dyDescent="0.25">
      <c r="A8719" s="4">
        <v>24</v>
      </c>
      <c r="B8719" s="5">
        <v>34</v>
      </c>
      <c r="C8719" s="5">
        <v>13</v>
      </c>
      <c r="D8719" s="5">
        <v>40</v>
      </c>
      <c r="E8719" s="5">
        <v>30</v>
      </c>
      <c r="F8719" s="5">
        <v>17</v>
      </c>
      <c r="G8719" s="5">
        <v>37</v>
      </c>
      <c r="H8719" s="5">
        <v>9</v>
      </c>
      <c r="I8719" s="5">
        <v>7</v>
      </c>
      <c r="J8719" s="6">
        <v>35</v>
      </c>
      <c r="K8719">
        <f t="shared" si="1509"/>
        <v>0</v>
      </c>
      <c r="L8719">
        <f t="shared" si="1500"/>
        <v>0</v>
      </c>
      <c r="M8719">
        <f t="shared" si="1501"/>
        <v>0</v>
      </c>
      <c r="N8719">
        <f t="shared" si="1502"/>
        <v>0</v>
      </c>
      <c r="O8719">
        <f t="shared" si="1503"/>
        <v>0</v>
      </c>
      <c r="P8719">
        <f t="shared" si="1504"/>
        <v>0</v>
      </c>
      <c r="Q8719">
        <f t="shared" si="1505"/>
        <v>0</v>
      </c>
      <c r="R8719">
        <f t="shared" si="1506"/>
        <v>0</v>
      </c>
      <c r="S8719">
        <f t="shared" si="1507"/>
        <v>0</v>
      </c>
      <c r="T8719">
        <f t="shared" si="1508"/>
        <v>0</v>
      </c>
      <c r="U8719">
        <f t="shared" si="1499"/>
        <v>0</v>
      </c>
    </row>
    <row r="8720" spans="1:21" x14ac:dyDescent="0.25">
      <c r="A8720" s="4">
        <v>22</v>
      </c>
      <c r="B8720" s="5">
        <v>12</v>
      </c>
      <c r="C8720" s="5">
        <v>35</v>
      </c>
      <c r="D8720" s="5">
        <v>38</v>
      </c>
      <c r="E8720" s="5">
        <v>37</v>
      </c>
      <c r="F8720" s="5">
        <v>10</v>
      </c>
      <c r="G8720" s="5">
        <v>4</v>
      </c>
      <c r="H8720" s="5">
        <v>31</v>
      </c>
      <c r="I8720" s="5">
        <v>7</v>
      </c>
      <c r="J8720" s="6">
        <v>32</v>
      </c>
      <c r="K8720">
        <f t="shared" si="1509"/>
        <v>0</v>
      </c>
      <c r="L8720">
        <f t="shared" si="1500"/>
        <v>0</v>
      </c>
      <c r="M8720">
        <f t="shared" si="1501"/>
        <v>0</v>
      </c>
      <c r="N8720">
        <f t="shared" si="1502"/>
        <v>0</v>
      </c>
      <c r="O8720">
        <f t="shared" si="1503"/>
        <v>0</v>
      </c>
      <c r="P8720">
        <f t="shared" si="1504"/>
        <v>0</v>
      </c>
      <c r="Q8720">
        <f t="shared" si="1505"/>
        <v>0</v>
      </c>
      <c r="R8720">
        <f t="shared" si="1506"/>
        <v>0</v>
      </c>
      <c r="S8720">
        <f t="shared" si="1507"/>
        <v>0</v>
      </c>
      <c r="T8720">
        <f t="shared" si="1508"/>
        <v>0</v>
      </c>
      <c r="U8720">
        <f t="shared" si="1499"/>
        <v>0</v>
      </c>
    </row>
    <row r="8721" spans="1:21" x14ac:dyDescent="0.25">
      <c r="A8721" s="4">
        <v>35</v>
      </c>
      <c r="B8721" s="5">
        <v>14</v>
      </c>
      <c r="C8721" s="5">
        <v>30</v>
      </c>
      <c r="D8721" s="5">
        <v>28</v>
      </c>
      <c r="E8721" s="5">
        <v>23</v>
      </c>
      <c r="F8721" s="5">
        <v>40</v>
      </c>
      <c r="G8721" s="5">
        <v>14</v>
      </c>
      <c r="H8721" s="5">
        <v>28</v>
      </c>
      <c r="I8721" s="5">
        <v>35</v>
      </c>
      <c r="J8721" s="6">
        <v>10</v>
      </c>
      <c r="K8721">
        <f t="shared" si="1509"/>
        <v>0</v>
      </c>
      <c r="L8721">
        <f t="shared" si="1500"/>
        <v>0</v>
      </c>
      <c r="M8721">
        <f t="shared" si="1501"/>
        <v>0</v>
      </c>
      <c r="N8721">
        <f t="shared" si="1502"/>
        <v>0</v>
      </c>
      <c r="O8721">
        <f t="shared" si="1503"/>
        <v>0</v>
      </c>
      <c r="P8721">
        <f t="shared" si="1504"/>
        <v>0</v>
      </c>
      <c r="Q8721">
        <f t="shared" si="1505"/>
        <v>0</v>
      </c>
      <c r="R8721">
        <f t="shared" si="1506"/>
        <v>0</v>
      </c>
      <c r="S8721">
        <f t="shared" si="1507"/>
        <v>0</v>
      </c>
      <c r="T8721">
        <f t="shared" si="1508"/>
        <v>0</v>
      </c>
      <c r="U8721">
        <f t="shared" si="1499"/>
        <v>0</v>
      </c>
    </row>
    <row r="8722" spans="1:21" x14ac:dyDescent="0.25">
      <c r="A8722" s="4">
        <v>24</v>
      </c>
      <c r="B8722" s="5">
        <v>2</v>
      </c>
      <c r="C8722" s="5">
        <v>10</v>
      </c>
      <c r="D8722" s="5">
        <v>23</v>
      </c>
      <c r="E8722" s="5">
        <v>1</v>
      </c>
      <c r="F8722" s="5">
        <v>0</v>
      </c>
      <c r="G8722" s="5">
        <v>21</v>
      </c>
      <c r="H8722" s="5">
        <v>12</v>
      </c>
      <c r="I8722" s="5">
        <v>11</v>
      </c>
      <c r="J8722" s="6">
        <v>22</v>
      </c>
      <c r="K8722">
        <f t="shared" si="1509"/>
        <v>0</v>
      </c>
      <c r="L8722">
        <f t="shared" si="1500"/>
        <v>0</v>
      </c>
      <c r="M8722">
        <f t="shared" si="1501"/>
        <v>0</v>
      </c>
      <c r="N8722">
        <f t="shared" si="1502"/>
        <v>0</v>
      </c>
      <c r="O8722">
        <f t="shared" si="1503"/>
        <v>0</v>
      </c>
      <c r="P8722">
        <f t="shared" si="1504"/>
        <v>0</v>
      </c>
      <c r="Q8722">
        <f t="shared" si="1505"/>
        <v>0</v>
      </c>
      <c r="R8722">
        <f t="shared" si="1506"/>
        <v>0</v>
      </c>
      <c r="S8722">
        <f t="shared" si="1507"/>
        <v>0</v>
      </c>
      <c r="T8722">
        <f t="shared" si="1508"/>
        <v>0</v>
      </c>
      <c r="U8722">
        <f t="shared" si="1499"/>
        <v>0</v>
      </c>
    </row>
    <row r="8723" spans="1:21" x14ac:dyDescent="0.25">
      <c r="A8723" s="4">
        <v>39</v>
      </c>
      <c r="B8723" s="5">
        <v>33</v>
      </c>
      <c r="C8723" s="5">
        <v>29</v>
      </c>
      <c r="D8723" s="5">
        <v>4</v>
      </c>
      <c r="E8723" s="5">
        <v>10</v>
      </c>
      <c r="F8723" s="5">
        <v>37</v>
      </c>
      <c r="G8723" s="5">
        <v>40</v>
      </c>
      <c r="H8723" s="5">
        <v>9</v>
      </c>
      <c r="I8723" s="5">
        <v>24</v>
      </c>
      <c r="J8723" s="6">
        <v>18</v>
      </c>
      <c r="K8723">
        <f t="shared" si="1509"/>
        <v>0</v>
      </c>
      <c r="L8723">
        <f t="shared" si="1500"/>
        <v>0</v>
      </c>
      <c r="M8723">
        <f t="shared" si="1501"/>
        <v>0</v>
      </c>
      <c r="N8723">
        <f t="shared" si="1502"/>
        <v>0</v>
      </c>
      <c r="O8723">
        <f t="shared" si="1503"/>
        <v>0</v>
      </c>
      <c r="P8723">
        <f t="shared" si="1504"/>
        <v>0</v>
      </c>
      <c r="Q8723">
        <f t="shared" si="1505"/>
        <v>0</v>
      </c>
      <c r="R8723">
        <f t="shared" si="1506"/>
        <v>0</v>
      </c>
      <c r="S8723">
        <f t="shared" si="1507"/>
        <v>0</v>
      </c>
      <c r="T8723">
        <f t="shared" si="1508"/>
        <v>0</v>
      </c>
      <c r="U8723">
        <f t="shared" si="1499"/>
        <v>0</v>
      </c>
    </row>
    <row r="8724" spans="1:21" x14ac:dyDescent="0.25">
      <c r="A8724" s="4">
        <v>36</v>
      </c>
      <c r="B8724" s="5">
        <v>19</v>
      </c>
      <c r="C8724" s="5">
        <v>5</v>
      </c>
      <c r="D8724" s="5">
        <v>17</v>
      </c>
      <c r="E8724" s="5">
        <v>16</v>
      </c>
      <c r="F8724" s="5">
        <v>15</v>
      </c>
      <c r="G8724" s="5">
        <v>27</v>
      </c>
      <c r="H8724" s="5">
        <v>0</v>
      </c>
      <c r="I8724" s="5">
        <v>39</v>
      </c>
      <c r="J8724" s="6">
        <v>27</v>
      </c>
      <c r="K8724">
        <f t="shared" si="1509"/>
        <v>0</v>
      </c>
      <c r="L8724">
        <f t="shared" si="1500"/>
        <v>0</v>
      </c>
      <c r="M8724">
        <f t="shared" si="1501"/>
        <v>0</v>
      </c>
      <c r="N8724">
        <f t="shared" si="1502"/>
        <v>0</v>
      </c>
      <c r="O8724">
        <f t="shared" si="1503"/>
        <v>0</v>
      </c>
      <c r="P8724">
        <f t="shared" si="1504"/>
        <v>0</v>
      </c>
      <c r="Q8724">
        <f t="shared" si="1505"/>
        <v>0</v>
      </c>
      <c r="R8724">
        <f t="shared" si="1506"/>
        <v>0</v>
      </c>
      <c r="S8724">
        <f t="shared" si="1507"/>
        <v>0</v>
      </c>
      <c r="T8724">
        <f t="shared" si="1508"/>
        <v>0</v>
      </c>
      <c r="U8724">
        <f t="shared" si="1499"/>
        <v>0</v>
      </c>
    </row>
    <row r="8725" spans="1:21" x14ac:dyDescent="0.25">
      <c r="A8725" s="4">
        <v>38</v>
      </c>
      <c r="B8725" s="5">
        <v>31</v>
      </c>
      <c r="C8725" s="5">
        <v>15</v>
      </c>
      <c r="D8725" s="5">
        <v>10</v>
      </c>
      <c r="E8725" s="5">
        <v>7</v>
      </c>
      <c r="F8725" s="5">
        <v>29</v>
      </c>
      <c r="G8725" s="5">
        <v>33</v>
      </c>
      <c r="H8725" s="5">
        <v>28</v>
      </c>
      <c r="I8725" s="5">
        <v>1</v>
      </c>
      <c r="J8725" s="6">
        <v>33</v>
      </c>
      <c r="K8725">
        <f t="shared" si="1509"/>
        <v>0</v>
      </c>
      <c r="L8725">
        <f t="shared" si="1500"/>
        <v>0</v>
      </c>
      <c r="M8725">
        <f t="shared" si="1501"/>
        <v>0</v>
      </c>
      <c r="N8725">
        <f t="shared" si="1502"/>
        <v>0</v>
      </c>
      <c r="O8725">
        <f t="shared" si="1503"/>
        <v>0</v>
      </c>
      <c r="P8725">
        <f t="shared" si="1504"/>
        <v>0</v>
      </c>
      <c r="Q8725">
        <f t="shared" si="1505"/>
        <v>0</v>
      </c>
      <c r="R8725">
        <f t="shared" si="1506"/>
        <v>0</v>
      </c>
      <c r="S8725">
        <f t="shared" si="1507"/>
        <v>0</v>
      </c>
      <c r="T8725">
        <f t="shared" si="1508"/>
        <v>0</v>
      </c>
      <c r="U8725">
        <f t="shared" si="1499"/>
        <v>0</v>
      </c>
    </row>
    <row r="8726" spans="1:21" x14ac:dyDescent="0.25">
      <c r="A8726" s="4">
        <v>8</v>
      </c>
      <c r="B8726" s="5">
        <v>36</v>
      </c>
      <c r="C8726" s="5">
        <v>11</v>
      </c>
      <c r="D8726" s="5">
        <v>8</v>
      </c>
      <c r="E8726" s="5">
        <v>26</v>
      </c>
      <c r="F8726" s="5">
        <v>2</v>
      </c>
      <c r="G8726" s="5">
        <v>37</v>
      </c>
      <c r="H8726" s="5">
        <v>35</v>
      </c>
      <c r="I8726" s="5">
        <v>4</v>
      </c>
      <c r="J8726" s="6">
        <v>8</v>
      </c>
      <c r="K8726">
        <f t="shared" si="1509"/>
        <v>0</v>
      </c>
      <c r="L8726">
        <f t="shared" si="1500"/>
        <v>0</v>
      </c>
      <c r="M8726">
        <f t="shared" si="1501"/>
        <v>0</v>
      </c>
      <c r="N8726">
        <f t="shared" si="1502"/>
        <v>0</v>
      </c>
      <c r="O8726">
        <f t="shared" si="1503"/>
        <v>0</v>
      </c>
      <c r="P8726">
        <f t="shared" si="1504"/>
        <v>0</v>
      </c>
      <c r="Q8726">
        <f t="shared" si="1505"/>
        <v>0</v>
      </c>
      <c r="R8726">
        <f t="shared" si="1506"/>
        <v>0</v>
      </c>
      <c r="S8726">
        <f t="shared" si="1507"/>
        <v>0</v>
      </c>
      <c r="T8726">
        <f t="shared" si="1508"/>
        <v>0</v>
      </c>
      <c r="U8726">
        <f t="shared" si="1499"/>
        <v>0</v>
      </c>
    </row>
    <row r="8727" spans="1:21" x14ac:dyDescent="0.25">
      <c r="A8727" s="4">
        <v>36</v>
      </c>
      <c r="B8727" s="5">
        <v>38</v>
      </c>
      <c r="C8727" s="5">
        <v>37</v>
      </c>
      <c r="D8727" s="5">
        <v>28</v>
      </c>
      <c r="E8727" s="5">
        <v>31</v>
      </c>
      <c r="F8727" s="5">
        <v>16</v>
      </c>
      <c r="G8727" s="5">
        <v>0</v>
      </c>
      <c r="H8727" s="5">
        <v>11</v>
      </c>
      <c r="I8727" s="5">
        <v>18</v>
      </c>
      <c r="J8727" s="6">
        <v>30</v>
      </c>
      <c r="K8727">
        <f t="shared" si="1509"/>
        <v>0</v>
      </c>
      <c r="L8727">
        <f t="shared" si="1500"/>
        <v>0</v>
      </c>
      <c r="M8727">
        <f t="shared" si="1501"/>
        <v>0</v>
      </c>
      <c r="N8727">
        <f t="shared" si="1502"/>
        <v>0</v>
      </c>
      <c r="O8727">
        <f t="shared" si="1503"/>
        <v>0</v>
      </c>
      <c r="P8727">
        <f t="shared" si="1504"/>
        <v>0</v>
      </c>
      <c r="Q8727">
        <f t="shared" si="1505"/>
        <v>0</v>
      </c>
      <c r="R8727">
        <f t="shared" si="1506"/>
        <v>0</v>
      </c>
      <c r="S8727">
        <f t="shared" si="1507"/>
        <v>0</v>
      </c>
      <c r="T8727">
        <f t="shared" si="1508"/>
        <v>0</v>
      </c>
      <c r="U8727">
        <f t="shared" si="1499"/>
        <v>0</v>
      </c>
    </row>
    <row r="8728" spans="1:21" x14ac:dyDescent="0.25">
      <c r="A8728" s="4">
        <v>0</v>
      </c>
      <c r="B8728" s="5">
        <v>10</v>
      </c>
      <c r="C8728" s="5">
        <v>16</v>
      </c>
      <c r="D8728" s="5">
        <v>12</v>
      </c>
      <c r="E8728" s="5">
        <v>35</v>
      </c>
      <c r="F8728" s="5">
        <v>4</v>
      </c>
      <c r="G8728" s="5">
        <v>28</v>
      </c>
      <c r="H8728" s="5">
        <v>4</v>
      </c>
      <c r="I8728" s="5">
        <v>32</v>
      </c>
      <c r="J8728" s="6">
        <v>12</v>
      </c>
      <c r="K8728">
        <f t="shared" si="1509"/>
        <v>0</v>
      </c>
      <c r="L8728">
        <f t="shared" si="1500"/>
        <v>0</v>
      </c>
      <c r="M8728">
        <f t="shared" si="1501"/>
        <v>0</v>
      </c>
      <c r="N8728">
        <f t="shared" si="1502"/>
        <v>0</v>
      </c>
      <c r="O8728">
        <f t="shared" si="1503"/>
        <v>0</v>
      </c>
      <c r="P8728">
        <f t="shared" si="1504"/>
        <v>0</v>
      </c>
      <c r="Q8728">
        <f t="shared" si="1505"/>
        <v>0</v>
      </c>
      <c r="R8728">
        <f t="shared" si="1506"/>
        <v>0</v>
      </c>
      <c r="S8728">
        <f t="shared" si="1507"/>
        <v>0</v>
      </c>
      <c r="T8728">
        <f t="shared" si="1508"/>
        <v>0</v>
      </c>
      <c r="U8728">
        <f t="shared" si="1499"/>
        <v>0</v>
      </c>
    </row>
    <row r="8729" spans="1:21" x14ac:dyDescent="0.25">
      <c r="A8729" s="4">
        <v>26</v>
      </c>
      <c r="B8729" s="5">
        <v>35</v>
      </c>
      <c r="C8729" s="5">
        <v>32</v>
      </c>
      <c r="D8729" s="5">
        <v>15</v>
      </c>
      <c r="E8729" s="5">
        <v>38</v>
      </c>
      <c r="F8729" s="5">
        <v>24</v>
      </c>
      <c r="G8729" s="5">
        <v>39</v>
      </c>
      <c r="H8729" s="5">
        <v>25</v>
      </c>
      <c r="I8729" s="5">
        <v>36</v>
      </c>
      <c r="J8729" s="6">
        <v>14</v>
      </c>
      <c r="K8729">
        <f t="shared" si="1509"/>
        <v>0</v>
      </c>
      <c r="L8729">
        <f t="shared" si="1500"/>
        <v>0</v>
      </c>
      <c r="M8729">
        <f t="shared" si="1501"/>
        <v>0</v>
      </c>
      <c r="N8729">
        <f t="shared" si="1502"/>
        <v>0</v>
      </c>
      <c r="O8729">
        <f t="shared" si="1503"/>
        <v>0</v>
      </c>
      <c r="P8729">
        <f t="shared" si="1504"/>
        <v>0</v>
      </c>
      <c r="Q8729">
        <f t="shared" si="1505"/>
        <v>1</v>
      </c>
      <c r="R8729">
        <f t="shared" si="1506"/>
        <v>0</v>
      </c>
      <c r="S8729">
        <f t="shared" si="1507"/>
        <v>0</v>
      </c>
      <c r="T8729">
        <f t="shared" si="1508"/>
        <v>0</v>
      </c>
      <c r="U8729">
        <f t="shared" si="1499"/>
        <v>39</v>
      </c>
    </row>
    <row r="8730" spans="1:21" x14ac:dyDescent="0.25">
      <c r="A8730" s="4">
        <v>34</v>
      </c>
      <c r="B8730" s="5">
        <v>22</v>
      </c>
      <c r="C8730" s="5">
        <v>33</v>
      </c>
      <c r="D8730" s="5">
        <v>17</v>
      </c>
      <c r="E8730" s="5">
        <v>7</v>
      </c>
      <c r="F8730" s="5">
        <v>28</v>
      </c>
      <c r="G8730" s="5">
        <v>39</v>
      </c>
      <c r="H8730" s="5">
        <v>12</v>
      </c>
      <c r="I8730" s="5">
        <v>9</v>
      </c>
      <c r="J8730" s="6">
        <v>1</v>
      </c>
      <c r="K8730">
        <f t="shared" si="1509"/>
        <v>0</v>
      </c>
      <c r="L8730">
        <f t="shared" si="1500"/>
        <v>0</v>
      </c>
      <c r="M8730">
        <f t="shared" si="1501"/>
        <v>0</v>
      </c>
      <c r="N8730">
        <f t="shared" si="1502"/>
        <v>0</v>
      </c>
      <c r="O8730">
        <f t="shared" si="1503"/>
        <v>0</v>
      </c>
      <c r="P8730">
        <f t="shared" si="1504"/>
        <v>0</v>
      </c>
      <c r="Q8730">
        <f t="shared" si="1505"/>
        <v>1</v>
      </c>
      <c r="R8730">
        <f t="shared" si="1506"/>
        <v>0</v>
      </c>
      <c r="S8730">
        <f t="shared" si="1507"/>
        <v>0</v>
      </c>
      <c r="T8730">
        <f t="shared" si="1508"/>
        <v>0</v>
      </c>
      <c r="U8730">
        <f t="shared" si="1499"/>
        <v>39</v>
      </c>
    </row>
    <row r="8731" spans="1:21" x14ac:dyDescent="0.25">
      <c r="A8731" s="4">
        <v>36</v>
      </c>
      <c r="B8731" s="5">
        <v>4</v>
      </c>
      <c r="C8731" s="5">
        <v>34</v>
      </c>
      <c r="D8731" s="5">
        <v>16</v>
      </c>
      <c r="E8731" s="5">
        <v>6</v>
      </c>
      <c r="F8731" s="5">
        <v>9</v>
      </c>
      <c r="G8731" s="5">
        <v>22</v>
      </c>
      <c r="H8731" s="5">
        <v>25</v>
      </c>
      <c r="I8731" s="5">
        <v>13</v>
      </c>
      <c r="J8731" s="6">
        <v>40</v>
      </c>
      <c r="K8731">
        <f t="shared" si="1509"/>
        <v>0</v>
      </c>
      <c r="L8731">
        <f t="shared" si="1500"/>
        <v>0</v>
      </c>
      <c r="M8731">
        <f t="shared" si="1501"/>
        <v>0</v>
      </c>
      <c r="N8731">
        <f t="shared" si="1502"/>
        <v>0</v>
      </c>
      <c r="O8731">
        <f t="shared" si="1503"/>
        <v>0</v>
      </c>
      <c r="P8731">
        <f t="shared" si="1504"/>
        <v>0</v>
      </c>
      <c r="Q8731">
        <f t="shared" si="1505"/>
        <v>0</v>
      </c>
      <c r="R8731">
        <f t="shared" si="1506"/>
        <v>0</v>
      </c>
      <c r="S8731">
        <f t="shared" si="1507"/>
        <v>0</v>
      </c>
      <c r="T8731">
        <f t="shared" si="1508"/>
        <v>0</v>
      </c>
      <c r="U8731">
        <f t="shared" si="1499"/>
        <v>0</v>
      </c>
    </row>
    <row r="8732" spans="1:21" x14ac:dyDescent="0.25">
      <c r="A8732" s="4">
        <v>37</v>
      </c>
      <c r="B8732" s="5">
        <v>3</v>
      </c>
      <c r="C8732" s="5">
        <v>1</v>
      </c>
      <c r="D8732" s="5">
        <v>3</v>
      </c>
      <c r="E8732" s="5">
        <v>31</v>
      </c>
      <c r="F8732" s="5">
        <v>38</v>
      </c>
      <c r="G8732" s="5">
        <v>40</v>
      </c>
      <c r="H8732" s="5">
        <v>5</v>
      </c>
      <c r="I8732" s="5">
        <v>20</v>
      </c>
      <c r="J8732" s="6">
        <v>35</v>
      </c>
      <c r="K8732">
        <f t="shared" si="1509"/>
        <v>0</v>
      </c>
      <c r="L8732">
        <f t="shared" si="1500"/>
        <v>0</v>
      </c>
      <c r="M8732">
        <f t="shared" si="1501"/>
        <v>0</v>
      </c>
      <c r="N8732">
        <f t="shared" si="1502"/>
        <v>0</v>
      </c>
      <c r="O8732">
        <f t="shared" si="1503"/>
        <v>0</v>
      </c>
      <c r="P8732">
        <f t="shared" si="1504"/>
        <v>0</v>
      </c>
      <c r="Q8732">
        <f t="shared" si="1505"/>
        <v>0</v>
      </c>
      <c r="R8732">
        <f t="shared" si="1506"/>
        <v>0</v>
      </c>
      <c r="S8732">
        <f t="shared" si="1507"/>
        <v>0</v>
      </c>
      <c r="T8732">
        <f t="shared" si="1508"/>
        <v>0</v>
      </c>
      <c r="U8732">
        <f t="shared" si="1499"/>
        <v>0</v>
      </c>
    </row>
    <row r="8733" spans="1:21" x14ac:dyDescent="0.25">
      <c r="A8733" s="4">
        <v>23</v>
      </c>
      <c r="B8733" s="5">
        <v>9</v>
      </c>
      <c r="C8733" s="5">
        <v>40</v>
      </c>
      <c r="D8733" s="5">
        <v>8</v>
      </c>
      <c r="E8733" s="5">
        <v>22</v>
      </c>
      <c r="F8733" s="5">
        <v>33</v>
      </c>
      <c r="G8733" s="5">
        <v>30</v>
      </c>
      <c r="H8733" s="5">
        <v>23</v>
      </c>
      <c r="I8733" s="5">
        <v>13</v>
      </c>
      <c r="J8733" s="6">
        <v>13</v>
      </c>
      <c r="K8733">
        <f t="shared" si="1509"/>
        <v>0</v>
      </c>
      <c r="L8733">
        <f t="shared" si="1500"/>
        <v>0</v>
      </c>
      <c r="M8733">
        <f t="shared" si="1501"/>
        <v>0</v>
      </c>
      <c r="N8733">
        <f t="shared" si="1502"/>
        <v>0</v>
      </c>
      <c r="O8733">
        <f t="shared" si="1503"/>
        <v>0</v>
      </c>
      <c r="P8733">
        <f t="shared" si="1504"/>
        <v>0</v>
      </c>
      <c r="Q8733">
        <f t="shared" si="1505"/>
        <v>0</v>
      </c>
      <c r="R8733">
        <f t="shared" si="1506"/>
        <v>0</v>
      </c>
      <c r="S8733">
        <f t="shared" si="1507"/>
        <v>0</v>
      </c>
      <c r="T8733">
        <f t="shared" si="1508"/>
        <v>0</v>
      </c>
      <c r="U8733">
        <f t="shared" si="1499"/>
        <v>0</v>
      </c>
    </row>
    <row r="8734" spans="1:21" x14ac:dyDescent="0.25">
      <c r="A8734" s="4">
        <v>0</v>
      </c>
      <c r="B8734" s="5">
        <v>18</v>
      </c>
      <c r="C8734" s="5">
        <v>13</v>
      </c>
      <c r="D8734" s="5">
        <v>21</v>
      </c>
      <c r="E8734" s="5">
        <v>16</v>
      </c>
      <c r="F8734" s="5">
        <v>5</v>
      </c>
      <c r="G8734" s="5">
        <v>10</v>
      </c>
      <c r="H8734" s="5">
        <v>21</v>
      </c>
      <c r="I8734" s="5">
        <v>30</v>
      </c>
      <c r="J8734" s="6">
        <v>39</v>
      </c>
      <c r="K8734">
        <f t="shared" si="1509"/>
        <v>0</v>
      </c>
      <c r="L8734">
        <f t="shared" si="1500"/>
        <v>0</v>
      </c>
      <c r="M8734">
        <f t="shared" si="1501"/>
        <v>0</v>
      </c>
      <c r="N8734">
        <f t="shared" si="1502"/>
        <v>0</v>
      </c>
      <c r="O8734">
        <f t="shared" si="1503"/>
        <v>0</v>
      </c>
      <c r="P8734">
        <f t="shared" si="1504"/>
        <v>0</v>
      </c>
      <c r="Q8734">
        <f t="shared" si="1505"/>
        <v>0</v>
      </c>
      <c r="R8734">
        <f t="shared" si="1506"/>
        <v>0</v>
      </c>
      <c r="S8734">
        <f t="shared" si="1507"/>
        <v>0</v>
      </c>
      <c r="T8734">
        <f t="shared" si="1508"/>
        <v>0</v>
      </c>
      <c r="U8734">
        <f t="shared" si="1499"/>
        <v>0</v>
      </c>
    </row>
    <row r="8735" spans="1:21" x14ac:dyDescent="0.25">
      <c r="A8735" s="4">
        <v>33</v>
      </c>
      <c r="B8735" s="5">
        <v>2</v>
      </c>
      <c r="C8735" s="5">
        <v>27</v>
      </c>
      <c r="D8735" s="5">
        <v>21</v>
      </c>
      <c r="E8735" s="5">
        <v>10</v>
      </c>
      <c r="F8735" s="5">
        <v>7</v>
      </c>
      <c r="G8735" s="5">
        <v>20</v>
      </c>
      <c r="H8735" s="5">
        <v>29</v>
      </c>
      <c r="I8735" s="5">
        <v>17</v>
      </c>
      <c r="J8735" s="6">
        <v>37</v>
      </c>
      <c r="K8735">
        <f t="shared" si="1509"/>
        <v>0</v>
      </c>
      <c r="L8735">
        <f t="shared" si="1500"/>
        <v>0</v>
      </c>
      <c r="M8735">
        <f t="shared" si="1501"/>
        <v>0</v>
      </c>
      <c r="N8735">
        <f t="shared" si="1502"/>
        <v>0</v>
      </c>
      <c r="O8735">
        <f t="shared" si="1503"/>
        <v>0</v>
      </c>
      <c r="P8735">
        <f t="shared" si="1504"/>
        <v>0</v>
      </c>
      <c r="Q8735">
        <f t="shared" si="1505"/>
        <v>0</v>
      </c>
      <c r="R8735">
        <f t="shared" si="1506"/>
        <v>0</v>
      </c>
      <c r="S8735">
        <f t="shared" si="1507"/>
        <v>0</v>
      </c>
      <c r="T8735">
        <f t="shared" si="1508"/>
        <v>0</v>
      </c>
      <c r="U8735">
        <f t="shared" si="1499"/>
        <v>0</v>
      </c>
    </row>
    <row r="8736" spans="1:21" x14ac:dyDescent="0.25">
      <c r="A8736" s="4">
        <v>20</v>
      </c>
      <c r="B8736" s="5">
        <v>40</v>
      </c>
      <c r="C8736" s="5">
        <v>20</v>
      </c>
      <c r="D8736" s="5">
        <v>31</v>
      </c>
      <c r="E8736" s="5">
        <v>25</v>
      </c>
      <c r="F8736" s="5">
        <v>30</v>
      </c>
      <c r="G8736" s="5">
        <v>15</v>
      </c>
      <c r="H8736" s="5">
        <v>8</v>
      </c>
      <c r="I8736" s="5">
        <v>21</v>
      </c>
      <c r="J8736" s="6">
        <v>0</v>
      </c>
      <c r="K8736">
        <f t="shared" si="1509"/>
        <v>0</v>
      </c>
      <c r="L8736">
        <f t="shared" si="1500"/>
        <v>0</v>
      </c>
      <c r="M8736">
        <f t="shared" si="1501"/>
        <v>0</v>
      </c>
      <c r="N8736">
        <f t="shared" si="1502"/>
        <v>0</v>
      </c>
      <c r="O8736">
        <f t="shared" si="1503"/>
        <v>0</v>
      </c>
      <c r="P8736">
        <f t="shared" si="1504"/>
        <v>0</v>
      </c>
      <c r="Q8736">
        <f t="shared" si="1505"/>
        <v>0</v>
      </c>
      <c r="R8736">
        <f t="shared" si="1506"/>
        <v>0</v>
      </c>
      <c r="S8736">
        <f t="shared" si="1507"/>
        <v>0</v>
      </c>
      <c r="T8736">
        <f t="shared" si="1508"/>
        <v>0</v>
      </c>
      <c r="U8736">
        <f t="shared" si="1499"/>
        <v>0</v>
      </c>
    </row>
    <row r="8737" spans="1:21" x14ac:dyDescent="0.25">
      <c r="A8737" s="4">
        <v>0</v>
      </c>
      <c r="B8737" s="5">
        <v>28</v>
      </c>
      <c r="C8737" s="5">
        <v>27</v>
      </c>
      <c r="D8737" s="5">
        <v>20</v>
      </c>
      <c r="E8737" s="5">
        <v>20</v>
      </c>
      <c r="F8737" s="5">
        <v>16</v>
      </c>
      <c r="G8737" s="5">
        <v>23</v>
      </c>
      <c r="H8737" s="5">
        <v>20</v>
      </c>
      <c r="I8737" s="5">
        <v>13</v>
      </c>
      <c r="J8737" s="6">
        <v>36</v>
      </c>
      <c r="K8737">
        <f t="shared" si="1509"/>
        <v>0</v>
      </c>
      <c r="L8737">
        <f t="shared" si="1500"/>
        <v>0</v>
      </c>
      <c r="M8737">
        <f t="shared" si="1501"/>
        <v>0</v>
      </c>
      <c r="N8737">
        <f t="shared" si="1502"/>
        <v>0</v>
      </c>
      <c r="O8737">
        <f t="shared" si="1503"/>
        <v>0</v>
      </c>
      <c r="P8737">
        <f t="shared" si="1504"/>
        <v>0</v>
      </c>
      <c r="Q8737">
        <f t="shared" si="1505"/>
        <v>0</v>
      </c>
      <c r="R8737">
        <f t="shared" si="1506"/>
        <v>0</v>
      </c>
      <c r="S8737">
        <f t="shared" si="1507"/>
        <v>0</v>
      </c>
      <c r="T8737">
        <f t="shared" si="1508"/>
        <v>0</v>
      </c>
      <c r="U8737">
        <f t="shared" si="1499"/>
        <v>0</v>
      </c>
    </row>
    <row r="8738" spans="1:21" x14ac:dyDescent="0.25">
      <c r="A8738" s="4">
        <v>36</v>
      </c>
      <c r="B8738" s="5">
        <v>12</v>
      </c>
      <c r="C8738" s="5">
        <v>36</v>
      </c>
      <c r="D8738" s="5">
        <v>38</v>
      </c>
      <c r="E8738" s="5">
        <v>6</v>
      </c>
      <c r="F8738" s="5">
        <v>39</v>
      </c>
      <c r="G8738" s="5">
        <v>34</v>
      </c>
      <c r="H8738" s="5">
        <v>1</v>
      </c>
      <c r="I8738" s="5">
        <v>39</v>
      </c>
      <c r="J8738" s="6">
        <v>21</v>
      </c>
      <c r="K8738">
        <f t="shared" si="1509"/>
        <v>0</v>
      </c>
      <c r="L8738">
        <f t="shared" si="1500"/>
        <v>0</v>
      </c>
      <c r="M8738">
        <f t="shared" si="1501"/>
        <v>0</v>
      </c>
      <c r="N8738">
        <f t="shared" si="1502"/>
        <v>0</v>
      </c>
      <c r="O8738">
        <f t="shared" si="1503"/>
        <v>0</v>
      </c>
      <c r="P8738">
        <f t="shared" si="1504"/>
        <v>0</v>
      </c>
      <c r="Q8738">
        <f t="shared" si="1505"/>
        <v>0</v>
      </c>
      <c r="R8738">
        <f t="shared" si="1506"/>
        <v>0</v>
      </c>
      <c r="S8738">
        <f t="shared" si="1507"/>
        <v>0</v>
      </c>
      <c r="T8738">
        <f t="shared" si="1508"/>
        <v>0</v>
      </c>
      <c r="U8738">
        <f t="shared" si="1499"/>
        <v>0</v>
      </c>
    </row>
    <row r="8739" spans="1:21" x14ac:dyDescent="0.25">
      <c r="A8739" s="4">
        <v>29</v>
      </c>
      <c r="B8739" s="5">
        <v>20</v>
      </c>
      <c r="C8739" s="5">
        <v>40</v>
      </c>
      <c r="D8739" s="5">
        <v>24</v>
      </c>
      <c r="E8739" s="5">
        <v>4</v>
      </c>
      <c r="F8739" s="5">
        <v>34</v>
      </c>
      <c r="G8739" s="5">
        <v>18</v>
      </c>
      <c r="H8739" s="5">
        <v>1</v>
      </c>
      <c r="I8739" s="5">
        <v>34</v>
      </c>
      <c r="J8739" s="6">
        <v>32</v>
      </c>
      <c r="K8739">
        <f t="shared" si="1509"/>
        <v>0</v>
      </c>
      <c r="L8739">
        <f t="shared" si="1500"/>
        <v>0</v>
      </c>
      <c r="M8739">
        <f t="shared" si="1501"/>
        <v>0</v>
      </c>
      <c r="N8739">
        <f t="shared" si="1502"/>
        <v>0</v>
      </c>
      <c r="O8739">
        <f t="shared" si="1503"/>
        <v>0</v>
      </c>
      <c r="P8739">
        <f t="shared" si="1504"/>
        <v>0</v>
      </c>
      <c r="Q8739">
        <f t="shared" si="1505"/>
        <v>0</v>
      </c>
      <c r="R8739">
        <f t="shared" si="1506"/>
        <v>0</v>
      </c>
      <c r="S8739">
        <f t="shared" si="1507"/>
        <v>0</v>
      </c>
      <c r="T8739">
        <f t="shared" si="1508"/>
        <v>0</v>
      </c>
      <c r="U8739">
        <f t="shared" si="1499"/>
        <v>0</v>
      </c>
    </row>
    <row r="8740" spans="1:21" x14ac:dyDescent="0.25">
      <c r="A8740" s="4">
        <v>25</v>
      </c>
      <c r="B8740" s="5">
        <v>21</v>
      </c>
      <c r="C8740" s="5">
        <v>10</v>
      </c>
      <c r="D8740" s="5">
        <v>18</v>
      </c>
      <c r="E8740" s="5">
        <v>34</v>
      </c>
      <c r="F8740" s="5">
        <v>10</v>
      </c>
      <c r="G8740" s="5">
        <v>20</v>
      </c>
      <c r="H8740" s="5">
        <v>30</v>
      </c>
      <c r="I8740" s="5">
        <v>37</v>
      </c>
      <c r="J8740" s="6">
        <v>22</v>
      </c>
      <c r="K8740">
        <f t="shared" si="1509"/>
        <v>0</v>
      </c>
      <c r="L8740">
        <f t="shared" si="1500"/>
        <v>0</v>
      </c>
      <c r="M8740">
        <f t="shared" si="1501"/>
        <v>0</v>
      </c>
      <c r="N8740">
        <f t="shared" si="1502"/>
        <v>0</v>
      </c>
      <c r="O8740">
        <f t="shared" si="1503"/>
        <v>1</v>
      </c>
      <c r="P8740">
        <f t="shared" si="1504"/>
        <v>0</v>
      </c>
      <c r="Q8740">
        <f t="shared" si="1505"/>
        <v>0</v>
      </c>
      <c r="R8740">
        <f t="shared" si="1506"/>
        <v>0</v>
      </c>
      <c r="S8740">
        <f t="shared" si="1507"/>
        <v>0</v>
      </c>
      <c r="T8740">
        <f t="shared" si="1508"/>
        <v>0</v>
      </c>
      <c r="U8740">
        <f t="shared" si="1499"/>
        <v>34</v>
      </c>
    </row>
    <row r="8741" spans="1:21" x14ac:dyDescent="0.25">
      <c r="A8741" s="4">
        <v>37</v>
      </c>
      <c r="B8741" s="5">
        <v>40</v>
      </c>
      <c r="C8741" s="5">
        <v>4</v>
      </c>
      <c r="D8741" s="5">
        <v>8</v>
      </c>
      <c r="E8741" s="5">
        <v>33</v>
      </c>
      <c r="F8741" s="5">
        <v>24</v>
      </c>
      <c r="G8741" s="5">
        <v>18</v>
      </c>
      <c r="H8741" s="5">
        <v>9</v>
      </c>
      <c r="I8741" s="5">
        <v>32</v>
      </c>
      <c r="J8741" s="6">
        <v>25</v>
      </c>
      <c r="K8741">
        <f t="shared" si="1509"/>
        <v>0</v>
      </c>
      <c r="L8741">
        <f t="shared" si="1500"/>
        <v>0</v>
      </c>
      <c r="M8741">
        <f t="shared" si="1501"/>
        <v>0</v>
      </c>
      <c r="N8741">
        <f t="shared" si="1502"/>
        <v>0</v>
      </c>
      <c r="O8741">
        <f t="shared" si="1503"/>
        <v>0</v>
      </c>
      <c r="P8741">
        <f t="shared" si="1504"/>
        <v>0</v>
      </c>
      <c r="Q8741">
        <f t="shared" si="1505"/>
        <v>0</v>
      </c>
      <c r="R8741">
        <f t="shared" si="1506"/>
        <v>0</v>
      </c>
      <c r="S8741">
        <f t="shared" si="1507"/>
        <v>0</v>
      </c>
      <c r="T8741">
        <f t="shared" si="1508"/>
        <v>0</v>
      </c>
      <c r="U8741">
        <f t="shared" si="1499"/>
        <v>0</v>
      </c>
    </row>
    <row r="8742" spans="1:21" x14ac:dyDescent="0.25">
      <c r="A8742" s="4">
        <v>18</v>
      </c>
      <c r="B8742" s="5">
        <v>33</v>
      </c>
      <c r="C8742" s="5">
        <v>32</v>
      </c>
      <c r="D8742" s="5">
        <v>1</v>
      </c>
      <c r="E8742" s="5">
        <v>8</v>
      </c>
      <c r="F8742" s="5">
        <v>32</v>
      </c>
      <c r="G8742" s="5">
        <v>39</v>
      </c>
      <c r="H8742" s="5">
        <v>12</v>
      </c>
      <c r="I8742" s="5">
        <v>25</v>
      </c>
      <c r="J8742" s="6">
        <v>29</v>
      </c>
      <c r="K8742">
        <f t="shared" si="1509"/>
        <v>0</v>
      </c>
      <c r="L8742">
        <f t="shared" si="1500"/>
        <v>0</v>
      </c>
      <c r="M8742">
        <f t="shared" si="1501"/>
        <v>0</v>
      </c>
      <c r="N8742">
        <f t="shared" si="1502"/>
        <v>0</v>
      </c>
      <c r="O8742">
        <f t="shared" si="1503"/>
        <v>0</v>
      </c>
      <c r="P8742">
        <f t="shared" si="1504"/>
        <v>0</v>
      </c>
      <c r="Q8742">
        <f t="shared" si="1505"/>
        <v>0</v>
      </c>
      <c r="R8742">
        <f t="shared" si="1506"/>
        <v>0</v>
      </c>
      <c r="S8742">
        <f t="shared" si="1507"/>
        <v>0</v>
      </c>
      <c r="T8742">
        <f t="shared" si="1508"/>
        <v>0</v>
      </c>
      <c r="U8742">
        <f t="shared" si="1499"/>
        <v>0</v>
      </c>
    </row>
    <row r="8743" spans="1:21" x14ac:dyDescent="0.25">
      <c r="A8743" s="4">
        <v>32</v>
      </c>
      <c r="B8743" s="5">
        <v>0</v>
      </c>
      <c r="C8743" s="5">
        <v>39</v>
      </c>
      <c r="D8743" s="5">
        <v>18</v>
      </c>
      <c r="E8743" s="5">
        <v>39</v>
      </c>
      <c r="F8743" s="5">
        <v>8</v>
      </c>
      <c r="G8743" s="5">
        <v>24</v>
      </c>
      <c r="H8743" s="5">
        <v>8</v>
      </c>
      <c r="I8743" s="5">
        <v>24</v>
      </c>
      <c r="J8743" s="6">
        <v>16</v>
      </c>
      <c r="K8743">
        <f t="shared" si="1509"/>
        <v>0</v>
      </c>
      <c r="L8743">
        <f t="shared" si="1500"/>
        <v>0</v>
      </c>
      <c r="M8743">
        <f t="shared" si="1501"/>
        <v>0</v>
      </c>
      <c r="N8743">
        <f t="shared" si="1502"/>
        <v>0</v>
      </c>
      <c r="O8743">
        <f t="shared" si="1503"/>
        <v>0</v>
      </c>
      <c r="P8743">
        <f t="shared" si="1504"/>
        <v>0</v>
      </c>
      <c r="Q8743">
        <f t="shared" si="1505"/>
        <v>0</v>
      </c>
      <c r="R8743">
        <f t="shared" si="1506"/>
        <v>0</v>
      </c>
      <c r="S8743">
        <f t="shared" si="1507"/>
        <v>0</v>
      </c>
      <c r="T8743">
        <f t="shared" si="1508"/>
        <v>0</v>
      </c>
      <c r="U8743">
        <f t="shared" si="1499"/>
        <v>0</v>
      </c>
    </row>
    <row r="8744" spans="1:21" x14ac:dyDescent="0.25">
      <c r="A8744" s="4">
        <v>4</v>
      </c>
      <c r="B8744" s="5">
        <v>0</v>
      </c>
      <c r="C8744" s="5">
        <v>28</v>
      </c>
      <c r="D8744" s="5">
        <v>21</v>
      </c>
      <c r="E8744" s="5">
        <v>37</v>
      </c>
      <c r="F8744" s="5">
        <v>27</v>
      </c>
      <c r="G8744" s="5">
        <v>35</v>
      </c>
      <c r="H8744" s="5">
        <v>19</v>
      </c>
      <c r="I8744" s="5">
        <v>31</v>
      </c>
      <c r="J8744" s="6">
        <v>29</v>
      </c>
      <c r="K8744">
        <f t="shared" si="1509"/>
        <v>0</v>
      </c>
      <c r="L8744">
        <f t="shared" si="1500"/>
        <v>0</v>
      </c>
      <c r="M8744">
        <f t="shared" si="1501"/>
        <v>0</v>
      </c>
      <c r="N8744">
        <f t="shared" si="1502"/>
        <v>0</v>
      </c>
      <c r="O8744">
        <f t="shared" si="1503"/>
        <v>0</v>
      </c>
      <c r="P8744">
        <f t="shared" si="1504"/>
        <v>0</v>
      </c>
      <c r="Q8744">
        <f t="shared" si="1505"/>
        <v>0</v>
      </c>
      <c r="R8744">
        <f t="shared" si="1506"/>
        <v>0</v>
      </c>
      <c r="S8744">
        <f t="shared" si="1507"/>
        <v>0</v>
      </c>
      <c r="T8744">
        <f t="shared" si="1508"/>
        <v>0</v>
      </c>
      <c r="U8744">
        <f t="shared" si="1499"/>
        <v>0</v>
      </c>
    </row>
    <row r="8745" spans="1:21" x14ac:dyDescent="0.25">
      <c r="A8745" s="4">
        <v>0</v>
      </c>
      <c r="B8745" s="5">
        <v>12</v>
      </c>
      <c r="C8745" s="5">
        <v>17</v>
      </c>
      <c r="D8745" s="5">
        <v>27</v>
      </c>
      <c r="E8745" s="5">
        <v>21</v>
      </c>
      <c r="F8745" s="5">
        <v>35</v>
      </c>
      <c r="G8745" s="5">
        <v>25</v>
      </c>
      <c r="H8745" s="5">
        <v>40</v>
      </c>
      <c r="I8745" s="5">
        <v>16</v>
      </c>
      <c r="J8745" s="6">
        <v>27</v>
      </c>
      <c r="K8745">
        <f t="shared" si="1509"/>
        <v>0</v>
      </c>
      <c r="L8745">
        <f t="shared" si="1500"/>
        <v>0</v>
      </c>
      <c r="M8745">
        <f t="shared" si="1501"/>
        <v>0</v>
      </c>
      <c r="N8745">
        <f t="shared" si="1502"/>
        <v>0</v>
      </c>
      <c r="O8745">
        <f t="shared" si="1503"/>
        <v>0</v>
      </c>
      <c r="P8745">
        <f t="shared" si="1504"/>
        <v>0</v>
      </c>
      <c r="Q8745">
        <f t="shared" si="1505"/>
        <v>0</v>
      </c>
      <c r="R8745">
        <f t="shared" si="1506"/>
        <v>0</v>
      </c>
      <c r="S8745">
        <f t="shared" si="1507"/>
        <v>0</v>
      </c>
      <c r="T8745">
        <f t="shared" si="1508"/>
        <v>0</v>
      </c>
      <c r="U8745">
        <f t="shared" si="1499"/>
        <v>0</v>
      </c>
    </row>
    <row r="8746" spans="1:21" x14ac:dyDescent="0.25">
      <c r="A8746" s="4">
        <v>33</v>
      </c>
      <c r="B8746" s="5">
        <v>13</v>
      </c>
      <c r="C8746" s="5">
        <v>31</v>
      </c>
      <c r="D8746" s="5">
        <v>23</v>
      </c>
      <c r="E8746" s="5">
        <v>23</v>
      </c>
      <c r="F8746" s="5">
        <v>3</v>
      </c>
      <c r="G8746" s="5">
        <v>32</v>
      </c>
      <c r="H8746" s="5">
        <v>18</v>
      </c>
      <c r="I8746" s="5">
        <v>8</v>
      </c>
      <c r="J8746" s="6">
        <v>1</v>
      </c>
      <c r="K8746">
        <f t="shared" si="1509"/>
        <v>0</v>
      </c>
      <c r="L8746">
        <f t="shared" si="1500"/>
        <v>0</v>
      </c>
      <c r="M8746">
        <f t="shared" si="1501"/>
        <v>0</v>
      </c>
      <c r="N8746">
        <f t="shared" si="1502"/>
        <v>0</v>
      </c>
      <c r="O8746">
        <f t="shared" si="1503"/>
        <v>0</v>
      </c>
      <c r="P8746">
        <f t="shared" si="1504"/>
        <v>0</v>
      </c>
      <c r="Q8746">
        <f t="shared" si="1505"/>
        <v>0</v>
      </c>
      <c r="R8746">
        <f t="shared" si="1506"/>
        <v>0</v>
      </c>
      <c r="S8746">
        <f t="shared" si="1507"/>
        <v>0</v>
      </c>
      <c r="T8746">
        <f t="shared" si="1508"/>
        <v>0</v>
      </c>
      <c r="U8746">
        <f t="shared" si="1499"/>
        <v>0</v>
      </c>
    </row>
    <row r="8747" spans="1:21" x14ac:dyDescent="0.25">
      <c r="A8747" s="4">
        <v>23</v>
      </c>
      <c r="B8747" s="5">
        <v>38</v>
      </c>
      <c r="C8747" s="5">
        <v>7</v>
      </c>
      <c r="D8747" s="5">
        <v>37</v>
      </c>
      <c r="E8747" s="5">
        <v>23</v>
      </c>
      <c r="F8747" s="5">
        <v>29</v>
      </c>
      <c r="G8747" s="5">
        <v>9</v>
      </c>
      <c r="H8747" s="5">
        <v>38</v>
      </c>
      <c r="I8747" s="5">
        <v>19</v>
      </c>
      <c r="J8747" s="6">
        <v>30</v>
      </c>
      <c r="K8747">
        <f t="shared" si="1509"/>
        <v>0</v>
      </c>
      <c r="L8747">
        <f t="shared" si="1500"/>
        <v>0</v>
      </c>
      <c r="M8747">
        <f t="shared" si="1501"/>
        <v>0</v>
      </c>
      <c r="N8747">
        <f t="shared" si="1502"/>
        <v>0</v>
      </c>
      <c r="O8747">
        <f t="shared" si="1503"/>
        <v>0</v>
      </c>
      <c r="P8747">
        <f t="shared" si="1504"/>
        <v>0</v>
      </c>
      <c r="Q8747">
        <f t="shared" si="1505"/>
        <v>0</v>
      </c>
      <c r="R8747">
        <f t="shared" si="1506"/>
        <v>0</v>
      </c>
      <c r="S8747">
        <f t="shared" si="1507"/>
        <v>0</v>
      </c>
      <c r="T8747">
        <f t="shared" si="1508"/>
        <v>0</v>
      </c>
      <c r="U8747">
        <f t="shared" si="1499"/>
        <v>0</v>
      </c>
    </row>
    <row r="8748" spans="1:21" x14ac:dyDescent="0.25">
      <c r="A8748" s="4">
        <v>21</v>
      </c>
      <c r="B8748" s="5">
        <v>19</v>
      </c>
      <c r="C8748" s="5">
        <v>21</v>
      </c>
      <c r="D8748" s="5">
        <v>21</v>
      </c>
      <c r="E8748" s="5">
        <v>16</v>
      </c>
      <c r="F8748" s="5">
        <v>4</v>
      </c>
      <c r="G8748" s="5">
        <v>30</v>
      </c>
      <c r="H8748" s="5">
        <v>13</v>
      </c>
      <c r="I8748" s="5">
        <v>6</v>
      </c>
      <c r="J8748" s="6">
        <v>21</v>
      </c>
      <c r="K8748">
        <f t="shared" si="1509"/>
        <v>0</v>
      </c>
      <c r="L8748">
        <f t="shared" si="1500"/>
        <v>0</v>
      </c>
      <c r="M8748">
        <f t="shared" si="1501"/>
        <v>0</v>
      </c>
      <c r="N8748">
        <f t="shared" si="1502"/>
        <v>0</v>
      </c>
      <c r="O8748">
        <f t="shared" si="1503"/>
        <v>0</v>
      </c>
      <c r="P8748">
        <f t="shared" si="1504"/>
        <v>0</v>
      </c>
      <c r="Q8748">
        <f t="shared" si="1505"/>
        <v>0</v>
      </c>
      <c r="R8748">
        <f t="shared" si="1506"/>
        <v>0</v>
      </c>
      <c r="S8748">
        <f t="shared" si="1507"/>
        <v>0</v>
      </c>
      <c r="T8748">
        <f t="shared" si="1508"/>
        <v>0</v>
      </c>
      <c r="U8748">
        <f t="shared" si="1499"/>
        <v>0</v>
      </c>
    </row>
    <row r="8749" spans="1:21" x14ac:dyDescent="0.25">
      <c r="A8749" s="4">
        <v>12</v>
      </c>
      <c r="B8749" s="5">
        <v>39</v>
      </c>
      <c r="C8749" s="5">
        <v>32</v>
      </c>
      <c r="D8749" s="5">
        <v>16</v>
      </c>
      <c r="E8749" s="5">
        <v>8</v>
      </c>
      <c r="F8749" s="5">
        <v>3</v>
      </c>
      <c r="G8749" s="5">
        <v>4</v>
      </c>
      <c r="H8749" s="5">
        <v>25</v>
      </c>
      <c r="I8749" s="5">
        <v>34</v>
      </c>
      <c r="J8749" s="6">
        <v>28</v>
      </c>
      <c r="K8749">
        <f t="shared" si="1509"/>
        <v>0</v>
      </c>
      <c r="L8749">
        <f t="shared" si="1500"/>
        <v>0</v>
      </c>
      <c r="M8749">
        <f t="shared" si="1501"/>
        <v>0</v>
      </c>
      <c r="N8749">
        <f t="shared" si="1502"/>
        <v>0</v>
      </c>
      <c r="O8749">
        <f t="shared" si="1503"/>
        <v>0</v>
      </c>
      <c r="P8749">
        <f t="shared" si="1504"/>
        <v>0</v>
      </c>
      <c r="Q8749">
        <f t="shared" si="1505"/>
        <v>0</v>
      </c>
      <c r="R8749">
        <f t="shared" si="1506"/>
        <v>0</v>
      </c>
      <c r="S8749">
        <f t="shared" si="1507"/>
        <v>0</v>
      </c>
      <c r="T8749">
        <f t="shared" si="1508"/>
        <v>0</v>
      </c>
      <c r="U8749">
        <f t="shared" si="1499"/>
        <v>0</v>
      </c>
    </row>
    <row r="8750" spans="1:21" x14ac:dyDescent="0.25">
      <c r="A8750" s="4">
        <v>26</v>
      </c>
      <c r="B8750" s="5">
        <v>28</v>
      </c>
      <c r="C8750" s="5">
        <v>28</v>
      </c>
      <c r="D8750" s="5">
        <v>10</v>
      </c>
      <c r="E8750" s="5">
        <v>31</v>
      </c>
      <c r="F8750" s="5">
        <v>26</v>
      </c>
      <c r="G8750" s="5">
        <v>29</v>
      </c>
      <c r="H8750" s="5">
        <v>23</v>
      </c>
      <c r="I8750" s="5">
        <v>8</v>
      </c>
      <c r="J8750" s="6">
        <v>35</v>
      </c>
      <c r="K8750">
        <f t="shared" si="1509"/>
        <v>0</v>
      </c>
      <c r="L8750">
        <f t="shared" si="1500"/>
        <v>0</v>
      </c>
      <c r="M8750">
        <f t="shared" si="1501"/>
        <v>0</v>
      </c>
      <c r="N8750">
        <f t="shared" si="1502"/>
        <v>0</v>
      </c>
      <c r="O8750">
        <f t="shared" si="1503"/>
        <v>0</v>
      </c>
      <c r="P8750">
        <f t="shared" si="1504"/>
        <v>0</v>
      </c>
      <c r="Q8750">
        <f t="shared" si="1505"/>
        <v>0</v>
      </c>
      <c r="R8750">
        <f t="shared" si="1506"/>
        <v>0</v>
      </c>
      <c r="S8750">
        <f t="shared" si="1507"/>
        <v>0</v>
      </c>
      <c r="T8750">
        <f t="shared" si="1508"/>
        <v>0</v>
      </c>
      <c r="U8750">
        <f t="shared" si="1499"/>
        <v>0</v>
      </c>
    </row>
    <row r="8751" spans="1:21" x14ac:dyDescent="0.25">
      <c r="A8751" s="4">
        <v>28</v>
      </c>
      <c r="B8751" s="5">
        <v>28</v>
      </c>
      <c r="C8751" s="5">
        <v>7</v>
      </c>
      <c r="D8751" s="5">
        <v>35</v>
      </c>
      <c r="E8751" s="5">
        <v>14</v>
      </c>
      <c r="F8751" s="5">
        <v>12</v>
      </c>
      <c r="G8751" s="5">
        <v>6</v>
      </c>
      <c r="H8751" s="5">
        <v>5</v>
      </c>
      <c r="I8751" s="5">
        <v>31</v>
      </c>
      <c r="J8751" s="6">
        <v>6</v>
      </c>
      <c r="K8751">
        <f t="shared" si="1509"/>
        <v>1</v>
      </c>
      <c r="L8751">
        <f t="shared" si="1500"/>
        <v>1</v>
      </c>
      <c r="M8751">
        <f t="shared" si="1501"/>
        <v>0</v>
      </c>
      <c r="N8751">
        <f t="shared" si="1502"/>
        <v>0</v>
      </c>
      <c r="O8751">
        <f t="shared" si="1503"/>
        <v>0</v>
      </c>
      <c r="P8751">
        <f t="shared" si="1504"/>
        <v>0</v>
      </c>
      <c r="Q8751">
        <f t="shared" si="1505"/>
        <v>0</v>
      </c>
      <c r="R8751">
        <f t="shared" si="1506"/>
        <v>0</v>
      </c>
      <c r="S8751">
        <f t="shared" si="1507"/>
        <v>0</v>
      </c>
      <c r="T8751">
        <f t="shared" si="1508"/>
        <v>0</v>
      </c>
      <c r="U8751">
        <f t="shared" si="1499"/>
        <v>56</v>
      </c>
    </row>
    <row r="8752" spans="1:21" x14ac:dyDescent="0.25">
      <c r="A8752" s="4">
        <v>6</v>
      </c>
      <c r="B8752" s="5">
        <v>27</v>
      </c>
      <c r="C8752" s="5">
        <v>6</v>
      </c>
      <c r="D8752" s="5">
        <v>27</v>
      </c>
      <c r="E8752" s="5">
        <v>7</v>
      </c>
      <c r="F8752" s="5">
        <v>4</v>
      </c>
      <c r="G8752" s="5">
        <v>10</v>
      </c>
      <c r="H8752" s="5">
        <v>1</v>
      </c>
      <c r="I8752" s="5">
        <v>24</v>
      </c>
      <c r="J8752" s="6">
        <v>38</v>
      </c>
      <c r="K8752">
        <f t="shared" si="1509"/>
        <v>0</v>
      </c>
      <c r="L8752">
        <f t="shared" si="1500"/>
        <v>0</v>
      </c>
      <c r="M8752">
        <f t="shared" si="1501"/>
        <v>0</v>
      </c>
      <c r="N8752">
        <f t="shared" si="1502"/>
        <v>0</v>
      </c>
      <c r="O8752">
        <f t="shared" si="1503"/>
        <v>0</v>
      </c>
      <c r="P8752">
        <f t="shared" si="1504"/>
        <v>0</v>
      </c>
      <c r="Q8752">
        <f t="shared" si="1505"/>
        <v>0</v>
      </c>
      <c r="R8752">
        <f t="shared" si="1506"/>
        <v>0</v>
      </c>
      <c r="S8752">
        <f t="shared" si="1507"/>
        <v>0</v>
      </c>
      <c r="T8752">
        <f t="shared" si="1508"/>
        <v>0</v>
      </c>
      <c r="U8752">
        <f t="shared" si="1499"/>
        <v>0</v>
      </c>
    </row>
    <row r="8753" spans="1:21" x14ac:dyDescent="0.25">
      <c r="A8753" s="4">
        <v>11</v>
      </c>
      <c r="B8753" s="5">
        <v>7</v>
      </c>
      <c r="C8753" s="5">
        <v>19</v>
      </c>
      <c r="D8753" s="5">
        <v>39</v>
      </c>
      <c r="E8753" s="5">
        <v>37</v>
      </c>
      <c r="F8753" s="5">
        <v>13</v>
      </c>
      <c r="G8753" s="5">
        <v>35</v>
      </c>
      <c r="H8753" s="5">
        <v>19</v>
      </c>
      <c r="I8753" s="5">
        <v>26</v>
      </c>
      <c r="J8753" s="6">
        <v>12</v>
      </c>
      <c r="K8753">
        <f t="shared" si="1509"/>
        <v>0</v>
      </c>
      <c r="L8753">
        <f t="shared" si="1500"/>
        <v>0</v>
      </c>
      <c r="M8753">
        <f t="shared" si="1501"/>
        <v>0</v>
      </c>
      <c r="N8753">
        <f t="shared" si="1502"/>
        <v>0</v>
      </c>
      <c r="O8753">
        <f t="shared" si="1503"/>
        <v>0</v>
      </c>
      <c r="P8753">
        <f t="shared" si="1504"/>
        <v>0</v>
      </c>
      <c r="Q8753">
        <f t="shared" si="1505"/>
        <v>0</v>
      </c>
      <c r="R8753">
        <f t="shared" si="1506"/>
        <v>0</v>
      </c>
      <c r="S8753">
        <f t="shared" si="1507"/>
        <v>0</v>
      </c>
      <c r="T8753">
        <f t="shared" si="1508"/>
        <v>0</v>
      </c>
      <c r="U8753">
        <f t="shared" si="1499"/>
        <v>0</v>
      </c>
    </row>
    <row r="8754" spans="1:21" x14ac:dyDescent="0.25">
      <c r="A8754" s="4">
        <v>30</v>
      </c>
      <c r="B8754" s="5">
        <v>22</v>
      </c>
      <c r="C8754" s="5">
        <v>29</v>
      </c>
      <c r="D8754" s="5">
        <v>4</v>
      </c>
      <c r="E8754" s="5">
        <v>36</v>
      </c>
      <c r="F8754" s="5">
        <v>6</v>
      </c>
      <c r="G8754" s="5">
        <v>26</v>
      </c>
      <c r="H8754" s="5">
        <v>39</v>
      </c>
      <c r="I8754" s="5">
        <v>23</v>
      </c>
      <c r="J8754" s="6">
        <v>12</v>
      </c>
      <c r="K8754">
        <f t="shared" si="1509"/>
        <v>0</v>
      </c>
      <c r="L8754">
        <f t="shared" si="1500"/>
        <v>0</v>
      </c>
      <c r="M8754">
        <f t="shared" si="1501"/>
        <v>0</v>
      </c>
      <c r="N8754">
        <f t="shared" si="1502"/>
        <v>0</v>
      </c>
      <c r="O8754">
        <f t="shared" si="1503"/>
        <v>0</v>
      </c>
      <c r="P8754">
        <f t="shared" si="1504"/>
        <v>0</v>
      </c>
      <c r="Q8754">
        <f t="shared" si="1505"/>
        <v>0</v>
      </c>
      <c r="R8754">
        <f t="shared" si="1506"/>
        <v>0</v>
      </c>
      <c r="S8754">
        <f t="shared" si="1507"/>
        <v>0</v>
      </c>
      <c r="T8754">
        <f t="shared" si="1508"/>
        <v>0</v>
      </c>
      <c r="U8754">
        <f t="shared" si="1499"/>
        <v>0</v>
      </c>
    </row>
    <row r="8755" spans="1:21" x14ac:dyDescent="0.25">
      <c r="A8755" s="4">
        <v>35</v>
      </c>
      <c r="B8755" s="5">
        <v>11</v>
      </c>
      <c r="C8755" s="5">
        <v>12</v>
      </c>
      <c r="D8755" s="5">
        <v>23</v>
      </c>
      <c r="E8755" s="5">
        <v>36</v>
      </c>
      <c r="F8755" s="5">
        <v>38</v>
      </c>
      <c r="G8755" s="5">
        <v>28</v>
      </c>
      <c r="H8755" s="5">
        <v>7</v>
      </c>
      <c r="I8755" s="5">
        <v>35</v>
      </c>
      <c r="J8755" s="6">
        <v>17</v>
      </c>
      <c r="K8755">
        <f t="shared" si="1509"/>
        <v>0</v>
      </c>
      <c r="L8755">
        <f t="shared" si="1500"/>
        <v>0</v>
      </c>
      <c r="M8755">
        <f t="shared" si="1501"/>
        <v>0</v>
      </c>
      <c r="N8755">
        <f t="shared" si="1502"/>
        <v>0</v>
      </c>
      <c r="O8755">
        <f t="shared" si="1503"/>
        <v>0</v>
      </c>
      <c r="P8755">
        <f t="shared" si="1504"/>
        <v>0</v>
      </c>
      <c r="Q8755">
        <f t="shared" si="1505"/>
        <v>0</v>
      </c>
      <c r="R8755">
        <f t="shared" si="1506"/>
        <v>0</v>
      </c>
      <c r="S8755">
        <f t="shared" si="1507"/>
        <v>0</v>
      </c>
      <c r="T8755">
        <f t="shared" si="1508"/>
        <v>0</v>
      </c>
      <c r="U8755">
        <f t="shared" si="1499"/>
        <v>0</v>
      </c>
    </row>
    <row r="8756" spans="1:21" x14ac:dyDescent="0.25">
      <c r="A8756" s="4">
        <v>14</v>
      </c>
      <c r="B8756" s="5">
        <v>9</v>
      </c>
      <c r="C8756" s="5">
        <v>9</v>
      </c>
      <c r="D8756" s="5">
        <v>30</v>
      </c>
      <c r="E8756" s="5">
        <v>25</v>
      </c>
      <c r="F8756" s="5">
        <v>16</v>
      </c>
      <c r="G8756" s="5">
        <v>40</v>
      </c>
      <c r="H8756" s="5">
        <v>11</v>
      </c>
      <c r="I8756" s="5">
        <v>14</v>
      </c>
      <c r="J8756" s="6">
        <v>17</v>
      </c>
      <c r="K8756">
        <f t="shared" si="1509"/>
        <v>0</v>
      </c>
      <c r="L8756">
        <f t="shared" si="1500"/>
        <v>0</v>
      </c>
      <c r="M8756">
        <f t="shared" si="1501"/>
        <v>0</v>
      </c>
      <c r="N8756">
        <f t="shared" si="1502"/>
        <v>0</v>
      </c>
      <c r="O8756">
        <f t="shared" si="1503"/>
        <v>0</v>
      </c>
      <c r="P8756">
        <f t="shared" si="1504"/>
        <v>0</v>
      </c>
      <c r="Q8756">
        <f t="shared" si="1505"/>
        <v>0</v>
      </c>
      <c r="R8756">
        <f t="shared" si="1506"/>
        <v>0</v>
      </c>
      <c r="S8756">
        <f t="shared" si="1507"/>
        <v>0</v>
      </c>
      <c r="T8756">
        <f t="shared" si="1508"/>
        <v>0</v>
      </c>
      <c r="U8756">
        <f t="shared" si="1499"/>
        <v>0</v>
      </c>
    </row>
    <row r="8757" spans="1:21" x14ac:dyDescent="0.25">
      <c r="A8757" s="4">
        <v>39</v>
      </c>
      <c r="B8757" s="5">
        <v>29</v>
      </c>
      <c r="C8757" s="5">
        <v>17</v>
      </c>
      <c r="D8757" s="5">
        <v>14</v>
      </c>
      <c r="E8757" s="5">
        <v>2</v>
      </c>
      <c r="F8757" s="5">
        <v>25</v>
      </c>
      <c r="G8757" s="5">
        <v>29</v>
      </c>
      <c r="H8757" s="5">
        <v>28</v>
      </c>
      <c r="I8757" s="5">
        <v>36</v>
      </c>
      <c r="J8757" s="6">
        <v>19</v>
      </c>
      <c r="K8757">
        <f t="shared" si="1509"/>
        <v>0</v>
      </c>
      <c r="L8757">
        <f t="shared" si="1500"/>
        <v>0</v>
      </c>
      <c r="M8757">
        <f t="shared" si="1501"/>
        <v>0</v>
      </c>
      <c r="N8757">
        <f t="shared" si="1502"/>
        <v>0</v>
      </c>
      <c r="O8757">
        <f t="shared" si="1503"/>
        <v>0</v>
      </c>
      <c r="P8757">
        <f t="shared" si="1504"/>
        <v>0</v>
      </c>
      <c r="Q8757">
        <f t="shared" si="1505"/>
        <v>0</v>
      </c>
      <c r="R8757">
        <f t="shared" si="1506"/>
        <v>0</v>
      </c>
      <c r="S8757">
        <f t="shared" si="1507"/>
        <v>0</v>
      </c>
      <c r="T8757">
        <f t="shared" si="1508"/>
        <v>0</v>
      </c>
      <c r="U8757">
        <f t="shared" si="1499"/>
        <v>0</v>
      </c>
    </row>
    <row r="8758" spans="1:21" x14ac:dyDescent="0.25">
      <c r="A8758" s="4">
        <v>36</v>
      </c>
      <c r="B8758" s="5">
        <v>30</v>
      </c>
      <c r="C8758" s="5">
        <v>24</v>
      </c>
      <c r="D8758" s="5">
        <v>36</v>
      </c>
      <c r="E8758" s="5">
        <v>31</v>
      </c>
      <c r="F8758" s="5">
        <v>30</v>
      </c>
      <c r="G8758" s="5">
        <v>22</v>
      </c>
      <c r="H8758" s="5">
        <v>30</v>
      </c>
      <c r="I8758" s="5">
        <v>5</v>
      </c>
      <c r="J8758" s="6">
        <v>4</v>
      </c>
      <c r="K8758">
        <f t="shared" si="1509"/>
        <v>0</v>
      </c>
      <c r="L8758">
        <f t="shared" si="1500"/>
        <v>0</v>
      </c>
      <c r="M8758">
        <f t="shared" si="1501"/>
        <v>0</v>
      </c>
      <c r="N8758">
        <f t="shared" si="1502"/>
        <v>0</v>
      </c>
      <c r="O8758">
        <f t="shared" si="1503"/>
        <v>0</v>
      </c>
      <c r="P8758">
        <f t="shared" si="1504"/>
        <v>0</v>
      </c>
      <c r="Q8758">
        <f t="shared" si="1505"/>
        <v>0</v>
      </c>
      <c r="R8758">
        <f t="shared" si="1506"/>
        <v>0</v>
      </c>
      <c r="S8758">
        <f t="shared" si="1507"/>
        <v>0</v>
      </c>
      <c r="T8758">
        <f t="shared" si="1508"/>
        <v>0</v>
      </c>
      <c r="U8758">
        <f t="shared" si="1499"/>
        <v>0</v>
      </c>
    </row>
    <row r="8759" spans="1:21" x14ac:dyDescent="0.25">
      <c r="A8759" s="4">
        <v>12</v>
      </c>
      <c r="B8759" s="5">
        <v>39</v>
      </c>
      <c r="C8759" s="5">
        <v>10</v>
      </c>
      <c r="D8759" s="5">
        <v>22</v>
      </c>
      <c r="E8759" s="5">
        <v>15</v>
      </c>
      <c r="F8759" s="5">
        <v>31</v>
      </c>
      <c r="G8759" s="5">
        <v>20</v>
      </c>
      <c r="H8759" s="5">
        <v>32</v>
      </c>
      <c r="I8759" s="5">
        <v>27</v>
      </c>
      <c r="J8759" s="6">
        <v>30</v>
      </c>
      <c r="K8759">
        <f t="shared" si="1509"/>
        <v>0</v>
      </c>
      <c r="L8759">
        <f t="shared" si="1500"/>
        <v>0</v>
      </c>
      <c r="M8759">
        <f t="shared" si="1501"/>
        <v>0</v>
      </c>
      <c r="N8759">
        <f t="shared" si="1502"/>
        <v>0</v>
      </c>
      <c r="O8759">
        <f t="shared" si="1503"/>
        <v>0</v>
      </c>
      <c r="P8759">
        <f t="shared" si="1504"/>
        <v>1</v>
      </c>
      <c r="Q8759">
        <f t="shared" si="1505"/>
        <v>0</v>
      </c>
      <c r="R8759">
        <f t="shared" si="1506"/>
        <v>0</v>
      </c>
      <c r="S8759">
        <f t="shared" si="1507"/>
        <v>0</v>
      </c>
      <c r="T8759">
        <f t="shared" si="1508"/>
        <v>0</v>
      </c>
      <c r="U8759">
        <f t="shared" si="1499"/>
        <v>31</v>
      </c>
    </row>
    <row r="8760" spans="1:21" x14ac:dyDescent="0.25">
      <c r="A8760" s="4">
        <v>21</v>
      </c>
      <c r="B8760" s="5">
        <v>38</v>
      </c>
      <c r="C8760" s="5">
        <v>29</v>
      </c>
      <c r="D8760" s="5">
        <v>24</v>
      </c>
      <c r="E8760" s="5">
        <v>24</v>
      </c>
      <c r="F8760" s="5">
        <v>15</v>
      </c>
      <c r="G8760" s="5">
        <v>29</v>
      </c>
      <c r="H8760" s="5">
        <v>2</v>
      </c>
      <c r="I8760" s="5">
        <v>26</v>
      </c>
      <c r="J8760" s="6">
        <v>27</v>
      </c>
      <c r="K8760">
        <f t="shared" si="1509"/>
        <v>0</v>
      </c>
      <c r="L8760">
        <f t="shared" si="1500"/>
        <v>0</v>
      </c>
      <c r="M8760">
        <f t="shared" si="1501"/>
        <v>0</v>
      </c>
      <c r="N8760">
        <f t="shared" si="1502"/>
        <v>0</v>
      </c>
      <c r="O8760">
        <f t="shared" si="1503"/>
        <v>0</v>
      </c>
      <c r="P8760">
        <f t="shared" si="1504"/>
        <v>0</v>
      </c>
      <c r="Q8760">
        <f t="shared" si="1505"/>
        <v>0</v>
      </c>
      <c r="R8760">
        <f t="shared" si="1506"/>
        <v>0</v>
      </c>
      <c r="S8760">
        <f t="shared" si="1507"/>
        <v>0</v>
      </c>
      <c r="T8760">
        <f t="shared" si="1508"/>
        <v>0</v>
      </c>
      <c r="U8760">
        <f t="shared" si="1499"/>
        <v>0</v>
      </c>
    </row>
    <row r="8761" spans="1:21" x14ac:dyDescent="0.25">
      <c r="A8761" s="4">
        <v>31</v>
      </c>
      <c r="B8761" s="5">
        <v>5</v>
      </c>
      <c r="C8761" s="5">
        <v>1</v>
      </c>
      <c r="D8761" s="5">
        <v>30</v>
      </c>
      <c r="E8761" s="5">
        <v>15</v>
      </c>
      <c r="F8761" s="5">
        <v>30</v>
      </c>
      <c r="G8761" s="5">
        <v>21</v>
      </c>
      <c r="H8761" s="5">
        <v>26</v>
      </c>
      <c r="I8761" s="5">
        <v>12</v>
      </c>
      <c r="J8761" s="6">
        <v>35</v>
      </c>
      <c r="K8761">
        <f t="shared" si="1509"/>
        <v>0</v>
      </c>
      <c r="L8761">
        <f t="shared" si="1500"/>
        <v>0</v>
      </c>
      <c r="M8761">
        <f t="shared" si="1501"/>
        <v>0</v>
      </c>
      <c r="N8761">
        <f t="shared" si="1502"/>
        <v>1</v>
      </c>
      <c r="O8761">
        <f t="shared" si="1503"/>
        <v>0</v>
      </c>
      <c r="P8761">
        <f t="shared" si="1504"/>
        <v>0</v>
      </c>
      <c r="Q8761">
        <f t="shared" si="1505"/>
        <v>0</v>
      </c>
      <c r="R8761">
        <f t="shared" si="1506"/>
        <v>0</v>
      </c>
      <c r="S8761">
        <f t="shared" si="1507"/>
        <v>0</v>
      </c>
      <c r="T8761">
        <f t="shared" si="1508"/>
        <v>0</v>
      </c>
      <c r="U8761">
        <f t="shared" si="1499"/>
        <v>30</v>
      </c>
    </row>
    <row r="8762" spans="1:21" x14ac:dyDescent="0.25">
      <c r="A8762" s="4">
        <v>33</v>
      </c>
      <c r="B8762" s="5">
        <v>28</v>
      </c>
      <c r="C8762" s="5">
        <v>30</v>
      </c>
      <c r="D8762" s="5">
        <v>30</v>
      </c>
      <c r="E8762" s="5">
        <v>2</v>
      </c>
      <c r="F8762" s="5">
        <v>8</v>
      </c>
      <c r="G8762" s="5">
        <v>38</v>
      </c>
      <c r="H8762" s="5">
        <v>35</v>
      </c>
      <c r="I8762" s="5">
        <v>21</v>
      </c>
      <c r="J8762" s="6">
        <v>20</v>
      </c>
      <c r="K8762">
        <f t="shared" si="1509"/>
        <v>0</v>
      </c>
      <c r="L8762">
        <f t="shared" si="1500"/>
        <v>0</v>
      </c>
      <c r="M8762">
        <f t="shared" si="1501"/>
        <v>1</v>
      </c>
      <c r="N8762">
        <f t="shared" si="1502"/>
        <v>0</v>
      </c>
      <c r="O8762">
        <f t="shared" si="1503"/>
        <v>0</v>
      </c>
      <c r="P8762">
        <f t="shared" si="1504"/>
        <v>0</v>
      </c>
      <c r="Q8762">
        <f t="shared" si="1505"/>
        <v>0</v>
      </c>
      <c r="R8762">
        <f t="shared" si="1506"/>
        <v>0</v>
      </c>
      <c r="S8762">
        <f t="shared" si="1507"/>
        <v>0</v>
      </c>
      <c r="T8762">
        <f t="shared" si="1508"/>
        <v>0</v>
      </c>
      <c r="U8762">
        <f t="shared" si="1499"/>
        <v>30</v>
      </c>
    </row>
    <row r="8763" spans="1:21" x14ac:dyDescent="0.25">
      <c r="A8763" s="4">
        <v>40</v>
      </c>
      <c r="B8763" s="5">
        <v>14</v>
      </c>
      <c r="C8763" s="5">
        <v>3</v>
      </c>
      <c r="D8763" s="5">
        <v>16</v>
      </c>
      <c r="E8763" s="5">
        <v>31</v>
      </c>
      <c r="F8763" s="5">
        <v>22</v>
      </c>
      <c r="G8763" s="5">
        <v>4</v>
      </c>
      <c r="H8763" s="5">
        <v>18</v>
      </c>
      <c r="I8763" s="5">
        <v>16</v>
      </c>
      <c r="J8763" s="6">
        <v>23</v>
      </c>
      <c r="K8763">
        <f t="shared" si="1509"/>
        <v>0</v>
      </c>
      <c r="L8763">
        <f t="shared" si="1500"/>
        <v>0</v>
      </c>
      <c r="M8763">
        <f t="shared" si="1501"/>
        <v>0</v>
      </c>
      <c r="N8763">
        <f t="shared" si="1502"/>
        <v>0</v>
      </c>
      <c r="O8763">
        <f t="shared" si="1503"/>
        <v>0</v>
      </c>
      <c r="P8763">
        <f t="shared" si="1504"/>
        <v>0</v>
      </c>
      <c r="Q8763">
        <f t="shared" si="1505"/>
        <v>0</v>
      </c>
      <c r="R8763">
        <f t="shared" si="1506"/>
        <v>0</v>
      </c>
      <c r="S8763">
        <f t="shared" si="1507"/>
        <v>0</v>
      </c>
      <c r="T8763">
        <f t="shared" si="1508"/>
        <v>0</v>
      </c>
      <c r="U8763">
        <f t="shared" si="1499"/>
        <v>0</v>
      </c>
    </row>
    <row r="8764" spans="1:21" x14ac:dyDescent="0.25">
      <c r="A8764" s="4">
        <v>0</v>
      </c>
      <c r="B8764" s="5">
        <v>8</v>
      </c>
      <c r="C8764" s="5">
        <v>15</v>
      </c>
      <c r="D8764" s="5">
        <v>20</v>
      </c>
      <c r="E8764" s="5">
        <v>37</v>
      </c>
      <c r="F8764" s="5">
        <v>19</v>
      </c>
      <c r="G8764" s="5">
        <v>21</v>
      </c>
      <c r="H8764" s="5">
        <v>38</v>
      </c>
      <c r="I8764" s="5">
        <v>4</v>
      </c>
      <c r="J8764" s="6">
        <v>25</v>
      </c>
      <c r="K8764">
        <f t="shared" si="1509"/>
        <v>0</v>
      </c>
      <c r="L8764">
        <f t="shared" si="1500"/>
        <v>0</v>
      </c>
      <c r="M8764">
        <f t="shared" si="1501"/>
        <v>0</v>
      </c>
      <c r="N8764">
        <f t="shared" si="1502"/>
        <v>0</v>
      </c>
      <c r="O8764">
        <f t="shared" si="1503"/>
        <v>0</v>
      </c>
      <c r="P8764">
        <f t="shared" si="1504"/>
        <v>0</v>
      </c>
      <c r="Q8764">
        <f t="shared" si="1505"/>
        <v>0</v>
      </c>
      <c r="R8764">
        <f t="shared" si="1506"/>
        <v>0</v>
      </c>
      <c r="S8764">
        <f t="shared" si="1507"/>
        <v>0</v>
      </c>
      <c r="T8764">
        <f t="shared" si="1508"/>
        <v>0</v>
      </c>
      <c r="U8764">
        <f t="shared" si="1499"/>
        <v>0</v>
      </c>
    </row>
    <row r="8765" spans="1:21" x14ac:dyDescent="0.25">
      <c r="A8765" s="4">
        <v>37</v>
      </c>
      <c r="B8765" s="5">
        <v>16</v>
      </c>
      <c r="C8765" s="5">
        <v>7</v>
      </c>
      <c r="D8765" s="5">
        <v>1</v>
      </c>
      <c r="E8765" s="5">
        <v>36</v>
      </c>
      <c r="F8765" s="5">
        <v>3</v>
      </c>
      <c r="G8765" s="5">
        <v>40</v>
      </c>
      <c r="H8765" s="5">
        <v>27</v>
      </c>
      <c r="I8765" s="5">
        <v>35</v>
      </c>
      <c r="J8765" s="6">
        <v>30</v>
      </c>
      <c r="K8765">
        <f t="shared" si="1509"/>
        <v>0</v>
      </c>
      <c r="L8765">
        <f t="shared" si="1500"/>
        <v>0</v>
      </c>
      <c r="M8765">
        <f t="shared" si="1501"/>
        <v>0</v>
      </c>
      <c r="N8765">
        <f t="shared" si="1502"/>
        <v>0</v>
      </c>
      <c r="O8765">
        <f t="shared" si="1503"/>
        <v>0</v>
      </c>
      <c r="P8765">
        <f t="shared" si="1504"/>
        <v>0</v>
      </c>
      <c r="Q8765">
        <f t="shared" si="1505"/>
        <v>0</v>
      </c>
      <c r="R8765">
        <f t="shared" si="1506"/>
        <v>0</v>
      </c>
      <c r="S8765">
        <f t="shared" si="1507"/>
        <v>0</v>
      </c>
      <c r="T8765">
        <f t="shared" si="1508"/>
        <v>0</v>
      </c>
      <c r="U8765">
        <f t="shared" si="1499"/>
        <v>0</v>
      </c>
    </row>
    <row r="8766" spans="1:21" x14ac:dyDescent="0.25">
      <c r="A8766" s="4">
        <v>29</v>
      </c>
      <c r="B8766" s="5">
        <v>21</v>
      </c>
      <c r="C8766" s="5">
        <v>13</v>
      </c>
      <c r="D8766" s="5">
        <v>12</v>
      </c>
      <c r="E8766" s="5">
        <v>20</v>
      </c>
      <c r="F8766" s="5">
        <v>22</v>
      </c>
      <c r="G8766" s="5">
        <v>25</v>
      </c>
      <c r="H8766" s="5">
        <v>37</v>
      </c>
      <c r="I8766" s="5">
        <v>31</v>
      </c>
      <c r="J8766" s="6">
        <v>12</v>
      </c>
      <c r="K8766">
        <f t="shared" si="1509"/>
        <v>0</v>
      </c>
      <c r="L8766">
        <f t="shared" si="1500"/>
        <v>0</v>
      </c>
      <c r="M8766">
        <f t="shared" si="1501"/>
        <v>0</v>
      </c>
      <c r="N8766">
        <f t="shared" si="1502"/>
        <v>0</v>
      </c>
      <c r="O8766">
        <f t="shared" si="1503"/>
        <v>0</v>
      </c>
      <c r="P8766">
        <f t="shared" si="1504"/>
        <v>0</v>
      </c>
      <c r="Q8766">
        <f t="shared" si="1505"/>
        <v>0</v>
      </c>
      <c r="R8766">
        <f t="shared" si="1506"/>
        <v>0</v>
      </c>
      <c r="S8766">
        <f t="shared" si="1507"/>
        <v>0</v>
      </c>
      <c r="T8766">
        <f t="shared" si="1508"/>
        <v>0</v>
      </c>
      <c r="U8766">
        <f t="shared" si="1499"/>
        <v>0</v>
      </c>
    </row>
    <row r="8767" spans="1:21" x14ac:dyDescent="0.25">
      <c r="A8767" s="4">
        <v>25</v>
      </c>
      <c r="B8767" s="5">
        <v>33</v>
      </c>
      <c r="C8767" s="5">
        <v>29</v>
      </c>
      <c r="D8767" s="5">
        <v>14</v>
      </c>
      <c r="E8767" s="5">
        <v>14</v>
      </c>
      <c r="F8767" s="5">
        <v>22</v>
      </c>
      <c r="G8767" s="5">
        <v>32</v>
      </c>
      <c r="H8767" s="5">
        <v>26</v>
      </c>
      <c r="I8767" s="5">
        <v>9</v>
      </c>
      <c r="J8767" s="6">
        <v>5</v>
      </c>
      <c r="K8767">
        <f t="shared" si="1509"/>
        <v>0</v>
      </c>
      <c r="L8767">
        <f t="shared" si="1500"/>
        <v>0</v>
      </c>
      <c r="M8767">
        <f t="shared" si="1501"/>
        <v>0</v>
      </c>
      <c r="N8767">
        <f t="shared" si="1502"/>
        <v>0</v>
      </c>
      <c r="O8767">
        <f t="shared" si="1503"/>
        <v>0</v>
      </c>
      <c r="P8767">
        <f t="shared" si="1504"/>
        <v>0</v>
      </c>
      <c r="Q8767">
        <f t="shared" si="1505"/>
        <v>0</v>
      </c>
      <c r="R8767">
        <f t="shared" si="1506"/>
        <v>0</v>
      </c>
      <c r="S8767">
        <f t="shared" si="1507"/>
        <v>0</v>
      </c>
      <c r="T8767">
        <f t="shared" si="1508"/>
        <v>0</v>
      </c>
      <c r="U8767">
        <f t="shared" si="1499"/>
        <v>0</v>
      </c>
    </row>
    <row r="8768" spans="1:21" x14ac:dyDescent="0.25">
      <c r="A8768" s="4">
        <v>17</v>
      </c>
      <c r="B8768" s="5">
        <v>27</v>
      </c>
      <c r="C8768" s="5">
        <v>24</v>
      </c>
      <c r="D8768" s="5">
        <v>37</v>
      </c>
      <c r="E8768" s="5">
        <v>23</v>
      </c>
      <c r="F8768" s="5">
        <v>0</v>
      </c>
      <c r="G8768" s="5">
        <v>37</v>
      </c>
      <c r="H8768" s="5">
        <v>40</v>
      </c>
      <c r="I8768" s="5">
        <v>7</v>
      </c>
      <c r="J8768" s="6">
        <v>30</v>
      </c>
      <c r="K8768">
        <f t="shared" si="1509"/>
        <v>0</v>
      </c>
      <c r="L8768">
        <f t="shared" si="1500"/>
        <v>0</v>
      </c>
      <c r="M8768">
        <f t="shared" si="1501"/>
        <v>0</v>
      </c>
      <c r="N8768">
        <f t="shared" si="1502"/>
        <v>0</v>
      </c>
      <c r="O8768">
        <f t="shared" si="1503"/>
        <v>0</v>
      </c>
      <c r="P8768">
        <f t="shared" si="1504"/>
        <v>0</v>
      </c>
      <c r="Q8768">
        <f t="shared" si="1505"/>
        <v>0</v>
      </c>
      <c r="R8768">
        <f t="shared" si="1506"/>
        <v>0</v>
      </c>
      <c r="S8768">
        <f t="shared" si="1507"/>
        <v>0</v>
      </c>
      <c r="T8768">
        <f t="shared" si="1508"/>
        <v>0</v>
      </c>
      <c r="U8768">
        <f t="shared" si="1499"/>
        <v>0</v>
      </c>
    </row>
    <row r="8769" spans="1:21" x14ac:dyDescent="0.25">
      <c r="A8769" s="4">
        <v>11</v>
      </c>
      <c r="B8769" s="5">
        <v>27</v>
      </c>
      <c r="C8769" s="5">
        <v>30</v>
      </c>
      <c r="D8769" s="5">
        <v>15</v>
      </c>
      <c r="E8769" s="5">
        <v>32</v>
      </c>
      <c r="F8769" s="5">
        <v>22</v>
      </c>
      <c r="G8769" s="5">
        <v>13</v>
      </c>
      <c r="H8769" s="5">
        <v>20</v>
      </c>
      <c r="I8769" s="5">
        <v>18</v>
      </c>
      <c r="J8769" s="6">
        <v>13</v>
      </c>
      <c r="K8769">
        <f t="shared" si="1509"/>
        <v>0</v>
      </c>
      <c r="L8769">
        <f t="shared" si="1500"/>
        <v>0</v>
      </c>
      <c r="M8769">
        <f t="shared" si="1501"/>
        <v>0</v>
      </c>
      <c r="N8769">
        <f t="shared" si="1502"/>
        <v>0</v>
      </c>
      <c r="O8769">
        <f t="shared" si="1503"/>
        <v>0</v>
      </c>
      <c r="P8769">
        <f t="shared" si="1504"/>
        <v>0</v>
      </c>
      <c r="Q8769">
        <f t="shared" si="1505"/>
        <v>0</v>
      </c>
      <c r="R8769">
        <f t="shared" si="1506"/>
        <v>0</v>
      </c>
      <c r="S8769">
        <f t="shared" si="1507"/>
        <v>0</v>
      </c>
      <c r="T8769">
        <f t="shared" si="1508"/>
        <v>0</v>
      </c>
      <c r="U8769">
        <f t="shared" si="1499"/>
        <v>0</v>
      </c>
    </row>
    <row r="8770" spans="1:21" x14ac:dyDescent="0.25">
      <c r="A8770" s="4">
        <v>0</v>
      </c>
      <c r="B8770" s="5">
        <v>31</v>
      </c>
      <c r="C8770" s="5">
        <v>16</v>
      </c>
      <c r="D8770" s="5">
        <v>4</v>
      </c>
      <c r="E8770" s="5">
        <v>19</v>
      </c>
      <c r="F8770" s="5">
        <v>1</v>
      </c>
      <c r="G8770" s="5">
        <v>5</v>
      </c>
      <c r="H8770" s="5">
        <v>20</v>
      </c>
      <c r="I8770" s="5">
        <v>39</v>
      </c>
      <c r="J8770" s="6">
        <v>36</v>
      </c>
      <c r="K8770">
        <f t="shared" si="1509"/>
        <v>0</v>
      </c>
      <c r="L8770">
        <f t="shared" si="1500"/>
        <v>0</v>
      </c>
      <c r="M8770">
        <f t="shared" si="1501"/>
        <v>0</v>
      </c>
      <c r="N8770">
        <f t="shared" si="1502"/>
        <v>0</v>
      </c>
      <c r="O8770">
        <f t="shared" si="1503"/>
        <v>0</v>
      </c>
      <c r="P8770">
        <f t="shared" si="1504"/>
        <v>0</v>
      </c>
      <c r="Q8770">
        <f t="shared" si="1505"/>
        <v>0</v>
      </c>
      <c r="R8770">
        <f t="shared" si="1506"/>
        <v>0</v>
      </c>
      <c r="S8770">
        <f t="shared" si="1507"/>
        <v>0</v>
      </c>
      <c r="T8770">
        <f t="shared" si="1508"/>
        <v>0</v>
      </c>
      <c r="U8770">
        <f t="shared" ref="U8770:U8833" si="1510">SUMIF(K8770:T8770,1,A8770:J8770)</f>
        <v>0</v>
      </c>
    </row>
    <row r="8771" spans="1:21" x14ac:dyDescent="0.25">
      <c r="A8771" s="4">
        <v>13</v>
      </c>
      <c r="B8771" s="5">
        <v>20</v>
      </c>
      <c r="C8771" s="5">
        <v>6</v>
      </c>
      <c r="D8771" s="5">
        <v>27</v>
      </c>
      <c r="E8771" s="5">
        <v>23</v>
      </c>
      <c r="F8771" s="5">
        <v>6</v>
      </c>
      <c r="G8771" s="5">
        <v>40</v>
      </c>
      <c r="H8771" s="5">
        <v>26</v>
      </c>
      <c r="I8771" s="5">
        <v>7</v>
      </c>
      <c r="J8771" s="6">
        <v>5</v>
      </c>
      <c r="K8771">
        <f t="shared" si="1509"/>
        <v>0</v>
      </c>
      <c r="L8771">
        <f t="shared" ref="L8771:L8834" si="1511">IF(MAX(A8770:C8770,A8771,C8771,A8772:C8772)=B8771,1,0)</f>
        <v>0</v>
      </c>
      <c r="M8771">
        <f t="shared" ref="M8771:M8834" si="1512">IF(MAX(B8770:D8770,B8771,D8771,B8772:D8772)=C8771,1,0)</f>
        <v>0</v>
      </c>
      <c r="N8771">
        <f t="shared" ref="N8771:N8834" si="1513">IF(MAX(C8770:E8770,C8771,E8771,C8772:E8772)=D8771,1,0)</f>
        <v>0</v>
      </c>
      <c r="O8771">
        <f t="shared" ref="O8771:O8834" si="1514">IF(MAX(D8770:F8770,D8771,F8771,D8772:F8772)=E8771,1,0)</f>
        <v>0</v>
      </c>
      <c r="P8771">
        <f t="shared" ref="P8771:P8834" si="1515">IF(MAX(E8770:G8770,E8771,G8771,E8772:G8772)=F8771,1,0)</f>
        <v>0</v>
      </c>
      <c r="Q8771">
        <f t="shared" ref="Q8771:Q8834" si="1516">IF(MAX(F8770:H8770,F8771,H8771,F8772:H8772)=G8771,1,0)</f>
        <v>0</v>
      </c>
      <c r="R8771">
        <f t="shared" ref="R8771:R8834" si="1517">IF(MAX(G8770:I8770,G8771,I8771,G8772:I8772)=H8771,1,0)</f>
        <v>0</v>
      </c>
      <c r="S8771">
        <f t="shared" ref="S8771:S8834" si="1518">IF(MAX(H8770:J8770,H8771,J8771,H8772:J8772)=I8771,1,0)</f>
        <v>0</v>
      </c>
      <c r="T8771">
        <f t="shared" ref="T8771:T8834" si="1519">IF(MAX(I8770:I8772,J8770,J8772)=J8771,1,0)</f>
        <v>0</v>
      </c>
      <c r="U8771">
        <f t="shared" si="1510"/>
        <v>0</v>
      </c>
    </row>
    <row r="8772" spans="1:21" x14ac:dyDescent="0.25">
      <c r="A8772" s="4">
        <v>37</v>
      </c>
      <c r="B8772" s="5">
        <v>11</v>
      </c>
      <c r="C8772" s="5">
        <v>23</v>
      </c>
      <c r="D8772" s="5">
        <v>11</v>
      </c>
      <c r="E8772" s="5">
        <v>37</v>
      </c>
      <c r="F8772" s="5">
        <v>9</v>
      </c>
      <c r="G8772" s="5">
        <v>19</v>
      </c>
      <c r="H8772" s="5">
        <v>19</v>
      </c>
      <c r="I8772" s="5">
        <v>16</v>
      </c>
      <c r="J8772" s="6">
        <v>18</v>
      </c>
      <c r="K8772">
        <f t="shared" si="1509"/>
        <v>0</v>
      </c>
      <c r="L8772">
        <f t="shared" si="1511"/>
        <v>0</v>
      </c>
      <c r="M8772">
        <f t="shared" si="1512"/>
        <v>0</v>
      </c>
      <c r="N8772">
        <f t="shared" si="1513"/>
        <v>0</v>
      </c>
      <c r="O8772">
        <f t="shared" si="1514"/>
        <v>0</v>
      </c>
      <c r="P8772">
        <f t="shared" si="1515"/>
        <v>0</v>
      </c>
      <c r="Q8772">
        <f t="shared" si="1516"/>
        <v>0</v>
      </c>
      <c r="R8772">
        <f t="shared" si="1517"/>
        <v>0</v>
      </c>
      <c r="S8772">
        <f t="shared" si="1518"/>
        <v>0</v>
      </c>
      <c r="T8772">
        <f t="shared" si="1519"/>
        <v>0</v>
      </c>
      <c r="U8772">
        <f t="shared" si="1510"/>
        <v>0</v>
      </c>
    </row>
    <row r="8773" spans="1:21" x14ac:dyDescent="0.25">
      <c r="A8773" s="4">
        <v>10</v>
      </c>
      <c r="B8773" s="5">
        <v>4</v>
      </c>
      <c r="C8773" s="5">
        <v>19</v>
      </c>
      <c r="D8773" s="5">
        <v>0</v>
      </c>
      <c r="E8773" s="5">
        <v>35</v>
      </c>
      <c r="F8773" s="5">
        <v>28</v>
      </c>
      <c r="G8773" s="5">
        <v>0</v>
      </c>
      <c r="H8773" s="5">
        <v>23</v>
      </c>
      <c r="I8773" s="5">
        <v>19</v>
      </c>
      <c r="J8773" s="6">
        <v>35</v>
      </c>
      <c r="K8773">
        <f t="shared" ref="K8773:K8836" si="1520">IF(MAX(A8774:B8774,B8773,A8772:B8772)=A8773,1,0)</f>
        <v>0</v>
      </c>
      <c r="L8773">
        <f t="shared" si="1511"/>
        <v>0</v>
      </c>
      <c r="M8773">
        <f t="shared" si="1512"/>
        <v>0</v>
      </c>
      <c r="N8773">
        <f t="shared" si="1513"/>
        <v>0</v>
      </c>
      <c r="O8773">
        <f t="shared" si="1514"/>
        <v>0</v>
      </c>
      <c r="P8773">
        <f t="shared" si="1515"/>
        <v>0</v>
      </c>
      <c r="Q8773">
        <f t="shared" si="1516"/>
        <v>0</v>
      </c>
      <c r="R8773">
        <f t="shared" si="1517"/>
        <v>0</v>
      </c>
      <c r="S8773">
        <f t="shared" si="1518"/>
        <v>0</v>
      </c>
      <c r="T8773">
        <f t="shared" si="1519"/>
        <v>0</v>
      </c>
      <c r="U8773">
        <f t="shared" si="1510"/>
        <v>0</v>
      </c>
    </row>
    <row r="8774" spans="1:21" x14ac:dyDescent="0.25">
      <c r="A8774" s="4">
        <v>4</v>
      </c>
      <c r="B8774" s="5">
        <v>29</v>
      </c>
      <c r="C8774" s="5">
        <v>8</v>
      </c>
      <c r="D8774" s="5">
        <v>14</v>
      </c>
      <c r="E8774" s="5">
        <v>14</v>
      </c>
      <c r="F8774" s="5">
        <v>7</v>
      </c>
      <c r="G8774" s="5">
        <v>4</v>
      </c>
      <c r="H8774" s="5">
        <v>39</v>
      </c>
      <c r="I8774" s="5">
        <v>13</v>
      </c>
      <c r="J8774" s="6">
        <v>15</v>
      </c>
      <c r="K8774">
        <f t="shared" si="1520"/>
        <v>0</v>
      </c>
      <c r="L8774">
        <f t="shared" si="1511"/>
        <v>0</v>
      </c>
      <c r="M8774">
        <f t="shared" si="1512"/>
        <v>0</v>
      </c>
      <c r="N8774">
        <f t="shared" si="1513"/>
        <v>0</v>
      </c>
      <c r="O8774">
        <f t="shared" si="1514"/>
        <v>0</v>
      </c>
      <c r="P8774">
        <f t="shared" si="1515"/>
        <v>0</v>
      </c>
      <c r="Q8774">
        <f t="shared" si="1516"/>
        <v>0</v>
      </c>
      <c r="R8774">
        <f t="shared" si="1517"/>
        <v>0</v>
      </c>
      <c r="S8774">
        <f t="shared" si="1518"/>
        <v>0</v>
      </c>
      <c r="T8774">
        <f t="shared" si="1519"/>
        <v>0</v>
      </c>
      <c r="U8774">
        <f t="shared" si="1510"/>
        <v>0</v>
      </c>
    </row>
    <row r="8775" spans="1:21" x14ac:dyDescent="0.25">
      <c r="A8775" s="4">
        <v>28</v>
      </c>
      <c r="B8775" s="5">
        <v>35</v>
      </c>
      <c r="C8775" s="5">
        <v>36</v>
      </c>
      <c r="D8775" s="5">
        <v>11</v>
      </c>
      <c r="E8775" s="5">
        <v>19</v>
      </c>
      <c r="F8775" s="5">
        <v>4</v>
      </c>
      <c r="G8775" s="5">
        <v>8</v>
      </c>
      <c r="H8775" s="5">
        <v>27</v>
      </c>
      <c r="I8775" s="5">
        <v>3</v>
      </c>
      <c r="J8775" s="6">
        <v>5</v>
      </c>
      <c r="K8775">
        <f t="shared" si="1520"/>
        <v>0</v>
      </c>
      <c r="L8775">
        <f t="shared" si="1511"/>
        <v>0</v>
      </c>
      <c r="M8775">
        <f t="shared" si="1512"/>
        <v>0</v>
      </c>
      <c r="N8775">
        <f t="shared" si="1513"/>
        <v>0</v>
      </c>
      <c r="O8775">
        <f t="shared" si="1514"/>
        <v>0</v>
      </c>
      <c r="P8775">
        <f t="shared" si="1515"/>
        <v>0</v>
      </c>
      <c r="Q8775">
        <f t="shared" si="1516"/>
        <v>0</v>
      </c>
      <c r="R8775">
        <f t="shared" si="1517"/>
        <v>0</v>
      </c>
      <c r="S8775">
        <f t="shared" si="1518"/>
        <v>0</v>
      </c>
      <c r="T8775">
        <f t="shared" si="1519"/>
        <v>0</v>
      </c>
      <c r="U8775">
        <f t="shared" si="1510"/>
        <v>0</v>
      </c>
    </row>
    <row r="8776" spans="1:21" x14ac:dyDescent="0.25">
      <c r="A8776" s="4">
        <v>21</v>
      </c>
      <c r="B8776" s="5">
        <v>14</v>
      </c>
      <c r="C8776" s="5">
        <v>26</v>
      </c>
      <c r="D8776" s="5">
        <v>3</v>
      </c>
      <c r="E8776" s="5">
        <v>0</v>
      </c>
      <c r="F8776" s="5">
        <v>0</v>
      </c>
      <c r="G8776" s="5">
        <v>4</v>
      </c>
      <c r="H8776" s="5">
        <v>0</v>
      </c>
      <c r="I8776" s="5">
        <v>14</v>
      </c>
      <c r="J8776" s="6">
        <v>40</v>
      </c>
      <c r="K8776">
        <f t="shared" si="1520"/>
        <v>0</v>
      </c>
      <c r="L8776">
        <f t="shared" si="1511"/>
        <v>0</v>
      </c>
      <c r="M8776">
        <f t="shared" si="1512"/>
        <v>0</v>
      </c>
      <c r="N8776">
        <f t="shared" si="1513"/>
        <v>0</v>
      </c>
      <c r="O8776">
        <f t="shared" si="1514"/>
        <v>0</v>
      </c>
      <c r="P8776">
        <f t="shared" si="1515"/>
        <v>0</v>
      </c>
      <c r="Q8776">
        <f t="shared" si="1516"/>
        <v>0</v>
      </c>
      <c r="R8776">
        <f t="shared" si="1517"/>
        <v>0</v>
      </c>
      <c r="S8776">
        <f t="shared" si="1518"/>
        <v>0</v>
      </c>
      <c r="T8776">
        <f t="shared" si="1519"/>
        <v>1</v>
      </c>
      <c r="U8776">
        <f t="shared" si="1510"/>
        <v>40</v>
      </c>
    </row>
    <row r="8777" spans="1:21" x14ac:dyDescent="0.25">
      <c r="A8777" s="4">
        <v>35</v>
      </c>
      <c r="B8777" s="5">
        <v>34</v>
      </c>
      <c r="C8777" s="5">
        <v>35</v>
      </c>
      <c r="D8777" s="5">
        <v>37</v>
      </c>
      <c r="E8777" s="5">
        <v>11</v>
      </c>
      <c r="F8777" s="5">
        <v>22</v>
      </c>
      <c r="G8777" s="5">
        <v>1</v>
      </c>
      <c r="H8777" s="5">
        <v>38</v>
      </c>
      <c r="I8777" s="5">
        <v>40</v>
      </c>
      <c r="J8777" s="6">
        <v>9</v>
      </c>
      <c r="K8777">
        <f t="shared" si="1520"/>
        <v>0</v>
      </c>
      <c r="L8777">
        <f t="shared" si="1511"/>
        <v>0</v>
      </c>
      <c r="M8777">
        <f t="shared" si="1512"/>
        <v>0</v>
      </c>
      <c r="N8777">
        <f t="shared" si="1513"/>
        <v>0</v>
      </c>
      <c r="O8777">
        <f t="shared" si="1514"/>
        <v>0</v>
      </c>
      <c r="P8777">
        <f t="shared" si="1515"/>
        <v>0</v>
      </c>
      <c r="Q8777">
        <f t="shared" si="1516"/>
        <v>0</v>
      </c>
      <c r="R8777">
        <f t="shared" si="1517"/>
        <v>0</v>
      </c>
      <c r="S8777">
        <f t="shared" si="1518"/>
        <v>1</v>
      </c>
      <c r="T8777">
        <f t="shared" si="1519"/>
        <v>0</v>
      </c>
      <c r="U8777">
        <f t="shared" si="1510"/>
        <v>40</v>
      </c>
    </row>
    <row r="8778" spans="1:21" x14ac:dyDescent="0.25">
      <c r="A8778" s="4">
        <v>16</v>
      </c>
      <c r="B8778" s="5">
        <v>3</v>
      </c>
      <c r="C8778" s="5">
        <v>21</v>
      </c>
      <c r="D8778" s="5">
        <v>5</v>
      </c>
      <c r="E8778" s="5">
        <v>13</v>
      </c>
      <c r="F8778" s="5">
        <v>14</v>
      </c>
      <c r="G8778" s="5">
        <v>14</v>
      </c>
      <c r="H8778" s="5">
        <v>28</v>
      </c>
      <c r="I8778" s="5">
        <v>28</v>
      </c>
      <c r="J8778" s="6">
        <v>17</v>
      </c>
      <c r="K8778">
        <f t="shared" si="1520"/>
        <v>0</v>
      </c>
      <c r="L8778">
        <f t="shared" si="1511"/>
        <v>0</v>
      </c>
      <c r="M8778">
        <f t="shared" si="1512"/>
        <v>0</v>
      </c>
      <c r="N8778">
        <f t="shared" si="1513"/>
        <v>0</v>
      </c>
      <c r="O8778">
        <f t="shared" si="1514"/>
        <v>0</v>
      </c>
      <c r="P8778">
        <f t="shared" si="1515"/>
        <v>0</v>
      </c>
      <c r="Q8778">
        <f t="shared" si="1516"/>
        <v>0</v>
      </c>
      <c r="R8778">
        <f t="shared" si="1517"/>
        <v>0</v>
      </c>
      <c r="S8778">
        <f t="shared" si="1518"/>
        <v>0</v>
      </c>
      <c r="T8778">
        <f t="shared" si="1519"/>
        <v>0</v>
      </c>
      <c r="U8778">
        <f t="shared" si="1510"/>
        <v>0</v>
      </c>
    </row>
    <row r="8779" spans="1:21" x14ac:dyDescent="0.25">
      <c r="A8779" s="4">
        <v>14</v>
      </c>
      <c r="B8779" s="5">
        <v>3</v>
      </c>
      <c r="C8779" s="5">
        <v>27</v>
      </c>
      <c r="D8779" s="5">
        <v>6</v>
      </c>
      <c r="E8779" s="5">
        <v>31</v>
      </c>
      <c r="F8779" s="5">
        <v>21</v>
      </c>
      <c r="G8779" s="5">
        <v>4</v>
      </c>
      <c r="H8779" s="5">
        <v>32</v>
      </c>
      <c r="I8779" s="5">
        <v>40</v>
      </c>
      <c r="J8779" s="6">
        <v>8</v>
      </c>
      <c r="K8779">
        <f t="shared" si="1520"/>
        <v>0</v>
      </c>
      <c r="L8779">
        <f t="shared" si="1511"/>
        <v>0</v>
      </c>
      <c r="M8779">
        <f t="shared" si="1512"/>
        <v>0</v>
      </c>
      <c r="N8779">
        <f t="shared" si="1513"/>
        <v>0</v>
      </c>
      <c r="O8779">
        <f t="shared" si="1514"/>
        <v>0</v>
      </c>
      <c r="P8779">
        <f t="shared" si="1515"/>
        <v>0</v>
      </c>
      <c r="Q8779">
        <f t="shared" si="1516"/>
        <v>0</v>
      </c>
      <c r="R8779">
        <f t="shared" si="1517"/>
        <v>0</v>
      </c>
      <c r="S8779">
        <f t="shared" si="1518"/>
        <v>0</v>
      </c>
      <c r="T8779">
        <f t="shared" si="1519"/>
        <v>0</v>
      </c>
      <c r="U8779">
        <f t="shared" si="1510"/>
        <v>0</v>
      </c>
    </row>
    <row r="8780" spans="1:21" x14ac:dyDescent="0.25">
      <c r="A8780" s="4">
        <v>14</v>
      </c>
      <c r="B8780" s="5">
        <v>31</v>
      </c>
      <c r="C8780" s="5">
        <v>31</v>
      </c>
      <c r="D8780" s="5">
        <v>32</v>
      </c>
      <c r="E8780" s="5">
        <v>14</v>
      </c>
      <c r="F8780" s="5">
        <v>11</v>
      </c>
      <c r="G8780" s="5">
        <v>37</v>
      </c>
      <c r="H8780" s="5">
        <v>2</v>
      </c>
      <c r="I8780" s="5">
        <v>28</v>
      </c>
      <c r="J8780" s="6">
        <v>38</v>
      </c>
      <c r="K8780">
        <f t="shared" si="1520"/>
        <v>0</v>
      </c>
      <c r="L8780">
        <f t="shared" si="1511"/>
        <v>1</v>
      </c>
      <c r="M8780">
        <f t="shared" si="1512"/>
        <v>0</v>
      </c>
      <c r="N8780">
        <f t="shared" si="1513"/>
        <v>0</v>
      </c>
      <c r="O8780">
        <f t="shared" si="1514"/>
        <v>0</v>
      </c>
      <c r="P8780">
        <f t="shared" si="1515"/>
        <v>0</v>
      </c>
      <c r="Q8780">
        <f t="shared" si="1516"/>
        <v>1</v>
      </c>
      <c r="R8780">
        <f t="shared" si="1517"/>
        <v>0</v>
      </c>
      <c r="S8780">
        <f t="shared" si="1518"/>
        <v>0</v>
      </c>
      <c r="T8780">
        <f t="shared" si="1519"/>
        <v>0</v>
      </c>
      <c r="U8780">
        <f t="shared" si="1510"/>
        <v>68</v>
      </c>
    </row>
    <row r="8781" spans="1:21" x14ac:dyDescent="0.25">
      <c r="A8781" s="4">
        <v>20</v>
      </c>
      <c r="B8781" s="5">
        <v>7</v>
      </c>
      <c r="C8781" s="5">
        <v>18</v>
      </c>
      <c r="D8781" s="5">
        <v>36</v>
      </c>
      <c r="E8781" s="5">
        <v>5</v>
      </c>
      <c r="F8781" s="5">
        <v>4</v>
      </c>
      <c r="G8781" s="5">
        <v>37</v>
      </c>
      <c r="H8781" s="5">
        <v>30</v>
      </c>
      <c r="I8781" s="5">
        <v>37</v>
      </c>
      <c r="J8781" s="6">
        <v>32</v>
      </c>
      <c r="K8781">
        <f t="shared" si="1520"/>
        <v>0</v>
      </c>
      <c r="L8781">
        <f t="shared" si="1511"/>
        <v>0</v>
      </c>
      <c r="M8781">
        <f t="shared" si="1512"/>
        <v>0</v>
      </c>
      <c r="N8781">
        <f t="shared" si="1513"/>
        <v>0</v>
      </c>
      <c r="O8781">
        <f t="shared" si="1514"/>
        <v>0</v>
      </c>
      <c r="P8781">
        <f t="shared" si="1515"/>
        <v>0</v>
      </c>
      <c r="Q8781">
        <f t="shared" si="1516"/>
        <v>1</v>
      </c>
      <c r="R8781">
        <f t="shared" si="1517"/>
        <v>0</v>
      </c>
      <c r="S8781">
        <f t="shared" si="1518"/>
        <v>0</v>
      </c>
      <c r="T8781">
        <f t="shared" si="1519"/>
        <v>0</v>
      </c>
      <c r="U8781">
        <f t="shared" si="1510"/>
        <v>37</v>
      </c>
    </row>
    <row r="8782" spans="1:21" x14ac:dyDescent="0.25">
      <c r="A8782" s="4">
        <v>8</v>
      </c>
      <c r="B8782" s="5">
        <v>0</v>
      </c>
      <c r="C8782" s="5">
        <v>37</v>
      </c>
      <c r="D8782" s="5">
        <v>9</v>
      </c>
      <c r="E8782" s="5">
        <v>25</v>
      </c>
      <c r="F8782" s="5">
        <v>6</v>
      </c>
      <c r="G8782" s="5">
        <v>18</v>
      </c>
      <c r="H8782" s="5">
        <v>27</v>
      </c>
      <c r="I8782" s="5">
        <v>28</v>
      </c>
      <c r="J8782" s="6">
        <v>31</v>
      </c>
      <c r="K8782">
        <f t="shared" si="1520"/>
        <v>0</v>
      </c>
      <c r="L8782">
        <f t="shared" si="1511"/>
        <v>0</v>
      </c>
      <c r="M8782">
        <f t="shared" si="1512"/>
        <v>0</v>
      </c>
      <c r="N8782">
        <f t="shared" si="1513"/>
        <v>0</v>
      </c>
      <c r="O8782">
        <f t="shared" si="1514"/>
        <v>0</v>
      </c>
      <c r="P8782">
        <f t="shared" si="1515"/>
        <v>0</v>
      </c>
      <c r="Q8782">
        <f t="shared" si="1516"/>
        <v>0</v>
      </c>
      <c r="R8782">
        <f t="shared" si="1517"/>
        <v>0</v>
      </c>
      <c r="S8782">
        <f t="shared" si="1518"/>
        <v>0</v>
      </c>
      <c r="T8782">
        <f t="shared" si="1519"/>
        <v>0</v>
      </c>
      <c r="U8782">
        <f t="shared" si="1510"/>
        <v>0</v>
      </c>
    </row>
    <row r="8783" spans="1:21" x14ac:dyDescent="0.25">
      <c r="A8783" s="4">
        <v>25</v>
      </c>
      <c r="B8783" s="5">
        <v>31</v>
      </c>
      <c r="C8783" s="5">
        <v>5</v>
      </c>
      <c r="D8783" s="5">
        <v>16</v>
      </c>
      <c r="E8783" s="5">
        <v>20</v>
      </c>
      <c r="F8783" s="5">
        <v>16</v>
      </c>
      <c r="G8783" s="5">
        <v>23</v>
      </c>
      <c r="H8783" s="5">
        <v>15</v>
      </c>
      <c r="I8783" s="5">
        <v>25</v>
      </c>
      <c r="J8783" s="6">
        <v>5</v>
      </c>
      <c r="K8783">
        <f t="shared" si="1520"/>
        <v>0</v>
      </c>
      <c r="L8783">
        <f t="shared" si="1511"/>
        <v>0</v>
      </c>
      <c r="M8783">
        <f t="shared" si="1512"/>
        <v>0</v>
      </c>
      <c r="N8783">
        <f t="shared" si="1513"/>
        <v>0</v>
      </c>
      <c r="O8783">
        <f t="shared" si="1514"/>
        <v>0</v>
      </c>
      <c r="P8783">
        <f t="shared" si="1515"/>
        <v>0</v>
      </c>
      <c r="Q8783">
        <f t="shared" si="1516"/>
        <v>0</v>
      </c>
      <c r="R8783">
        <f t="shared" si="1517"/>
        <v>0</v>
      </c>
      <c r="S8783">
        <f t="shared" si="1518"/>
        <v>0</v>
      </c>
      <c r="T8783">
        <f t="shared" si="1519"/>
        <v>0</v>
      </c>
      <c r="U8783">
        <f t="shared" si="1510"/>
        <v>0</v>
      </c>
    </row>
    <row r="8784" spans="1:21" x14ac:dyDescent="0.25">
      <c r="A8784" s="4">
        <v>26</v>
      </c>
      <c r="B8784" s="5">
        <v>40</v>
      </c>
      <c r="C8784" s="5">
        <v>12</v>
      </c>
      <c r="D8784" s="5">
        <v>25</v>
      </c>
      <c r="E8784" s="5">
        <v>6</v>
      </c>
      <c r="F8784" s="5">
        <v>26</v>
      </c>
      <c r="G8784" s="5">
        <v>40</v>
      </c>
      <c r="H8784" s="5">
        <v>34</v>
      </c>
      <c r="I8784" s="5">
        <v>24</v>
      </c>
      <c r="J8784" s="6">
        <v>0</v>
      </c>
      <c r="K8784">
        <f t="shared" si="1520"/>
        <v>0</v>
      </c>
      <c r="L8784">
        <f t="shared" si="1511"/>
        <v>0</v>
      </c>
      <c r="M8784">
        <f t="shared" si="1512"/>
        <v>0</v>
      </c>
      <c r="N8784">
        <f t="shared" si="1513"/>
        <v>0</v>
      </c>
      <c r="O8784">
        <f t="shared" si="1514"/>
        <v>0</v>
      </c>
      <c r="P8784">
        <f t="shared" si="1515"/>
        <v>0</v>
      </c>
      <c r="Q8784">
        <f t="shared" si="1516"/>
        <v>0</v>
      </c>
      <c r="R8784">
        <f t="shared" si="1517"/>
        <v>0</v>
      </c>
      <c r="S8784">
        <f t="shared" si="1518"/>
        <v>0</v>
      </c>
      <c r="T8784">
        <f t="shared" si="1519"/>
        <v>0</v>
      </c>
      <c r="U8784">
        <f t="shared" si="1510"/>
        <v>0</v>
      </c>
    </row>
    <row r="8785" spans="1:21" x14ac:dyDescent="0.25">
      <c r="A8785" s="4">
        <v>30</v>
      </c>
      <c r="B8785" s="5">
        <v>38</v>
      </c>
      <c r="C8785" s="5">
        <v>30</v>
      </c>
      <c r="D8785" s="5">
        <v>21</v>
      </c>
      <c r="E8785" s="5">
        <v>6</v>
      </c>
      <c r="F8785" s="5">
        <v>1</v>
      </c>
      <c r="G8785" s="5">
        <v>16</v>
      </c>
      <c r="H8785" s="5">
        <v>34</v>
      </c>
      <c r="I8785" s="5">
        <v>33</v>
      </c>
      <c r="J8785" s="6">
        <v>1</v>
      </c>
      <c r="K8785">
        <f t="shared" si="1520"/>
        <v>0</v>
      </c>
      <c r="L8785">
        <f t="shared" si="1511"/>
        <v>0</v>
      </c>
      <c r="M8785">
        <f t="shared" si="1512"/>
        <v>0</v>
      </c>
      <c r="N8785">
        <f t="shared" si="1513"/>
        <v>0</v>
      </c>
      <c r="O8785">
        <f t="shared" si="1514"/>
        <v>0</v>
      </c>
      <c r="P8785">
        <f t="shared" si="1515"/>
        <v>0</v>
      </c>
      <c r="Q8785">
        <f t="shared" si="1516"/>
        <v>0</v>
      </c>
      <c r="R8785">
        <f t="shared" si="1517"/>
        <v>0</v>
      </c>
      <c r="S8785">
        <f t="shared" si="1518"/>
        <v>0</v>
      </c>
      <c r="T8785">
        <f t="shared" si="1519"/>
        <v>0</v>
      </c>
      <c r="U8785">
        <f t="shared" si="1510"/>
        <v>0</v>
      </c>
    </row>
    <row r="8786" spans="1:21" x14ac:dyDescent="0.25">
      <c r="A8786" s="4">
        <v>15</v>
      </c>
      <c r="B8786" s="5">
        <v>8</v>
      </c>
      <c r="C8786" s="5">
        <v>14</v>
      </c>
      <c r="D8786" s="5">
        <v>7</v>
      </c>
      <c r="E8786" s="5">
        <v>37</v>
      </c>
      <c r="F8786" s="5">
        <v>30</v>
      </c>
      <c r="G8786" s="5">
        <v>11</v>
      </c>
      <c r="H8786" s="5">
        <v>36</v>
      </c>
      <c r="I8786" s="5">
        <v>1</v>
      </c>
      <c r="J8786" s="6">
        <v>29</v>
      </c>
      <c r="K8786">
        <f t="shared" si="1520"/>
        <v>0</v>
      </c>
      <c r="L8786">
        <f t="shared" si="1511"/>
        <v>0</v>
      </c>
      <c r="M8786">
        <f t="shared" si="1512"/>
        <v>0</v>
      </c>
      <c r="N8786">
        <f t="shared" si="1513"/>
        <v>0</v>
      </c>
      <c r="O8786">
        <f t="shared" si="1514"/>
        <v>0</v>
      </c>
      <c r="P8786">
        <f t="shared" si="1515"/>
        <v>0</v>
      </c>
      <c r="Q8786">
        <f t="shared" si="1516"/>
        <v>0</v>
      </c>
      <c r="R8786">
        <f t="shared" si="1517"/>
        <v>0</v>
      </c>
      <c r="S8786">
        <f t="shared" si="1518"/>
        <v>0</v>
      </c>
      <c r="T8786">
        <f t="shared" si="1519"/>
        <v>0</v>
      </c>
      <c r="U8786">
        <f t="shared" si="1510"/>
        <v>0</v>
      </c>
    </row>
    <row r="8787" spans="1:21" x14ac:dyDescent="0.25">
      <c r="A8787" s="4">
        <v>21</v>
      </c>
      <c r="B8787" s="5">
        <v>12</v>
      </c>
      <c r="C8787" s="5">
        <v>23</v>
      </c>
      <c r="D8787" s="5">
        <v>36</v>
      </c>
      <c r="E8787" s="5">
        <v>26</v>
      </c>
      <c r="F8787" s="5">
        <v>7</v>
      </c>
      <c r="G8787" s="5">
        <v>37</v>
      </c>
      <c r="H8787" s="5">
        <v>13</v>
      </c>
      <c r="I8787" s="5">
        <v>36</v>
      </c>
      <c r="J8787" s="6">
        <v>17</v>
      </c>
      <c r="K8787">
        <f t="shared" si="1520"/>
        <v>0</v>
      </c>
      <c r="L8787">
        <f t="shared" si="1511"/>
        <v>0</v>
      </c>
      <c r="M8787">
        <f t="shared" si="1512"/>
        <v>0</v>
      </c>
      <c r="N8787">
        <f t="shared" si="1513"/>
        <v>0</v>
      </c>
      <c r="O8787">
        <f t="shared" si="1514"/>
        <v>0</v>
      </c>
      <c r="P8787">
        <f t="shared" si="1515"/>
        <v>0</v>
      </c>
      <c r="Q8787">
        <f t="shared" si="1516"/>
        <v>0</v>
      </c>
      <c r="R8787">
        <f t="shared" si="1517"/>
        <v>0</v>
      </c>
      <c r="S8787">
        <f t="shared" si="1518"/>
        <v>1</v>
      </c>
      <c r="T8787">
        <f t="shared" si="1519"/>
        <v>0</v>
      </c>
      <c r="U8787">
        <f t="shared" si="1510"/>
        <v>36</v>
      </c>
    </row>
    <row r="8788" spans="1:21" x14ac:dyDescent="0.25">
      <c r="A8788" s="4">
        <v>12</v>
      </c>
      <c r="B8788" s="5">
        <v>17</v>
      </c>
      <c r="C8788" s="5">
        <v>38</v>
      </c>
      <c r="D8788" s="5">
        <v>9</v>
      </c>
      <c r="E8788" s="5">
        <v>25</v>
      </c>
      <c r="F8788" s="5">
        <v>22</v>
      </c>
      <c r="G8788" s="5">
        <v>25</v>
      </c>
      <c r="H8788" s="5">
        <v>35</v>
      </c>
      <c r="I8788" s="5">
        <v>21</v>
      </c>
      <c r="J8788" s="6">
        <v>20</v>
      </c>
      <c r="K8788">
        <f t="shared" si="1520"/>
        <v>0</v>
      </c>
      <c r="L8788">
        <f t="shared" si="1511"/>
        <v>0</v>
      </c>
      <c r="M8788">
        <f t="shared" si="1512"/>
        <v>0</v>
      </c>
      <c r="N8788">
        <f t="shared" si="1513"/>
        <v>0</v>
      </c>
      <c r="O8788">
        <f t="shared" si="1514"/>
        <v>0</v>
      </c>
      <c r="P8788">
        <f t="shared" si="1515"/>
        <v>0</v>
      </c>
      <c r="Q8788">
        <f t="shared" si="1516"/>
        <v>0</v>
      </c>
      <c r="R8788">
        <f t="shared" si="1517"/>
        <v>0</v>
      </c>
      <c r="S8788">
        <f t="shared" si="1518"/>
        <v>0</v>
      </c>
      <c r="T8788">
        <f t="shared" si="1519"/>
        <v>0</v>
      </c>
      <c r="U8788">
        <f t="shared" si="1510"/>
        <v>0</v>
      </c>
    </row>
    <row r="8789" spans="1:21" x14ac:dyDescent="0.25">
      <c r="A8789" s="4">
        <v>39</v>
      </c>
      <c r="B8789" s="5">
        <v>17</v>
      </c>
      <c r="C8789" s="5">
        <v>20</v>
      </c>
      <c r="D8789" s="5">
        <v>40</v>
      </c>
      <c r="E8789" s="5">
        <v>32</v>
      </c>
      <c r="F8789" s="5">
        <v>13</v>
      </c>
      <c r="G8789" s="5">
        <v>35</v>
      </c>
      <c r="H8789" s="5">
        <v>8</v>
      </c>
      <c r="I8789" s="5">
        <v>26</v>
      </c>
      <c r="J8789" s="6">
        <v>38</v>
      </c>
      <c r="K8789">
        <f t="shared" si="1520"/>
        <v>0</v>
      </c>
      <c r="L8789">
        <f t="shared" si="1511"/>
        <v>0</v>
      </c>
      <c r="M8789">
        <f t="shared" si="1512"/>
        <v>0</v>
      </c>
      <c r="N8789">
        <f t="shared" si="1513"/>
        <v>0</v>
      </c>
      <c r="O8789">
        <f t="shared" si="1514"/>
        <v>0</v>
      </c>
      <c r="P8789">
        <f t="shared" si="1515"/>
        <v>0</v>
      </c>
      <c r="Q8789">
        <f t="shared" si="1516"/>
        <v>1</v>
      </c>
      <c r="R8789">
        <f t="shared" si="1517"/>
        <v>0</v>
      </c>
      <c r="S8789">
        <f t="shared" si="1518"/>
        <v>0</v>
      </c>
      <c r="T8789">
        <f t="shared" si="1519"/>
        <v>0</v>
      </c>
      <c r="U8789">
        <f t="shared" si="1510"/>
        <v>35</v>
      </c>
    </row>
    <row r="8790" spans="1:21" x14ac:dyDescent="0.25">
      <c r="A8790" s="4">
        <v>11</v>
      </c>
      <c r="B8790" s="5">
        <v>32</v>
      </c>
      <c r="C8790" s="5">
        <v>35</v>
      </c>
      <c r="D8790" s="5">
        <v>31</v>
      </c>
      <c r="E8790" s="5">
        <v>20</v>
      </c>
      <c r="F8790" s="5">
        <v>8</v>
      </c>
      <c r="G8790" s="5">
        <v>5</v>
      </c>
      <c r="H8790" s="5">
        <v>16</v>
      </c>
      <c r="I8790" s="5">
        <v>34</v>
      </c>
      <c r="J8790" s="6">
        <v>39</v>
      </c>
      <c r="K8790">
        <f t="shared" si="1520"/>
        <v>0</v>
      </c>
      <c r="L8790">
        <f t="shared" si="1511"/>
        <v>0</v>
      </c>
      <c r="M8790">
        <f t="shared" si="1512"/>
        <v>0</v>
      </c>
      <c r="N8790">
        <f t="shared" si="1513"/>
        <v>0</v>
      </c>
      <c r="O8790">
        <f t="shared" si="1514"/>
        <v>0</v>
      </c>
      <c r="P8790">
        <f t="shared" si="1515"/>
        <v>0</v>
      </c>
      <c r="Q8790">
        <f t="shared" si="1516"/>
        <v>0</v>
      </c>
      <c r="R8790">
        <f t="shared" si="1517"/>
        <v>0</v>
      </c>
      <c r="S8790">
        <f t="shared" si="1518"/>
        <v>0</v>
      </c>
      <c r="T8790">
        <f t="shared" si="1519"/>
        <v>0</v>
      </c>
      <c r="U8790">
        <f t="shared" si="1510"/>
        <v>0</v>
      </c>
    </row>
    <row r="8791" spans="1:21" x14ac:dyDescent="0.25">
      <c r="A8791" s="4">
        <v>4</v>
      </c>
      <c r="B8791" s="5">
        <v>3</v>
      </c>
      <c r="C8791" s="5">
        <v>13</v>
      </c>
      <c r="D8791" s="5">
        <v>35</v>
      </c>
      <c r="E8791" s="5">
        <v>1</v>
      </c>
      <c r="F8791" s="5">
        <v>33</v>
      </c>
      <c r="G8791" s="5">
        <v>6</v>
      </c>
      <c r="H8791" s="5">
        <v>4</v>
      </c>
      <c r="I8791" s="5">
        <v>30</v>
      </c>
      <c r="J8791" s="6">
        <v>8</v>
      </c>
      <c r="K8791">
        <f t="shared" si="1520"/>
        <v>0</v>
      </c>
      <c r="L8791">
        <f t="shared" si="1511"/>
        <v>0</v>
      </c>
      <c r="M8791">
        <f t="shared" si="1512"/>
        <v>0</v>
      </c>
      <c r="N8791">
        <f t="shared" si="1513"/>
        <v>0</v>
      </c>
      <c r="O8791">
        <f t="shared" si="1514"/>
        <v>0</v>
      </c>
      <c r="P8791">
        <f t="shared" si="1515"/>
        <v>0</v>
      </c>
      <c r="Q8791">
        <f t="shared" si="1516"/>
        <v>0</v>
      </c>
      <c r="R8791">
        <f t="shared" si="1517"/>
        <v>0</v>
      </c>
      <c r="S8791">
        <f t="shared" si="1518"/>
        <v>0</v>
      </c>
      <c r="T8791">
        <f t="shared" si="1519"/>
        <v>0</v>
      </c>
      <c r="U8791">
        <f t="shared" si="1510"/>
        <v>0</v>
      </c>
    </row>
    <row r="8792" spans="1:21" x14ac:dyDescent="0.25">
      <c r="A8792" s="4">
        <v>24</v>
      </c>
      <c r="B8792" s="5">
        <v>19</v>
      </c>
      <c r="C8792" s="5">
        <v>37</v>
      </c>
      <c r="D8792" s="5">
        <v>21</v>
      </c>
      <c r="E8792" s="5">
        <v>35</v>
      </c>
      <c r="F8792" s="5">
        <v>40</v>
      </c>
      <c r="G8792" s="5">
        <v>0</v>
      </c>
      <c r="H8792" s="5">
        <v>8</v>
      </c>
      <c r="I8792" s="5">
        <v>28</v>
      </c>
      <c r="J8792" s="6">
        <v>32</v>
      </c>
      <c r="K8792">
        <f t="shared" si="1520"/>
        <v>0</v>
      </c>
      <c r="L8792">
        <f t="shared" si="1511"/>
        <v>0</v>
      </c>
      <c r="M8792">
        <f t="shared" si="1512"/>
        <v>0</v>
      </c>
      <c r="N8792">
        <f t="shared" si="1513"/>
        <v>0</v>
      </c>
      <c r="O8792">
        <f t="shared" si="1514"/>
        <v>0</v>
      </c>
      <c r="P8792">
        <f t="shared" si="1515"/>
        <v>0</v>
      </c>
      <c r="Q8792">
        <f t="shared" si="1516"/>
        <v>0</v>
      </c>
      <c r="R8792">
        <f t="shared" si="1517"/>
        <v>0</v>
      </c>
      <c r="S8792">
        <f t="shared" si="1518"/>
        <v>0</v>
      </c>
      <c r="T8792">
        <f t="shared" si="1519"/>
        <v>0</v>
      </c>
      <c r="U8792">
        <f t="shared" si="1510"/>
        <v>0</v>
      </c>
    </row>
    <row r="8793" spans="1:21" x14ac:dyDescent="0.25">
      <c r="A8793" s="4">
        <v>34</v>
      </c>
      <c r="B8793" s="5">
        <v>28</v>
      </c>
      <c r="C8793" s="5">
        <v>39</v>
      </c>
      <c r="D8793" s="5">
        <v>19</v>
      </c>
      <c r="E8793" s="5">
        <v>6</v>
      </c>
      <c r="F8793" s="5">
        <v>39</v>
      </c>
      <c r="G8793" s="5">
        <v>37</v>
      </c>
      <c r="H8793" s="5">
        <v>24</v>
      </c>
      <c r="I8793" s="5">
        <v>1</v>
      </c>
      <c r="J8793" s="6">
        <v>15</v>
      </c>
      <c r="K8793">
        <f t="shared" si="1520"/>
        <v>0</v>
      </c>
      <c r="L8793">
        <f t="shared" si="1511"/>
        <v>0</v>
      </c>
      <c r="M8793">
        <f t="shared" si="1512"/>
        <v>0</v>
      </c>
      <c r="N8793">
        <f t="shared" si="1513"/>
        <v>0</v>
      </c>
      <c r="O8793">
        <f t="shared" si="1514"/>
        <v>0</v>
      </c>
      <c r="P8793">
        <f t="shared" si="1515"/>
        <v>0</v>
      </c>
      <c r="Q8793">
        <f t="shared" si="1516"/>
        <v>0</v>
      </c>
      <c r="R8793">
        <f t="shared" si="1517"/>
        <v>0</v>
      </c>
      <c r="S8793">
        <f t="shared" si="1518"/>
        <v>0</v>
      </c>
      <c r="T8793">
        <f t="shared" si="1519"/>
        <v>0</v>
      </c>
      <c r="U8793">
        <f t="shared" si="1510"/>
        <v>0</v>
      </c>
    </row>
    <row r="8794" spans="1:21" x14ac:dyDescent="0.25">
      <c r="A8794" s="4">
        <v>0</v>
      </c>
      <c r="B8794" s="5">
        <v>14</v>
      </c>
      <c r="C8794" s="5">
        <v>29</v>
      </c>
      <c r="D8794" s="5">
        <v>30</v>
      </c>
      <c r="E8794" s="5">
        <v>23</v>
      </c>
      <c r="F8794" s="5">
        <v>33</v>
      </c>
      <c r="G8794" s="5">
        <v>11</v>
      </c>
      <c r="H8794" s="5">
        <v>18</v>
      </c>
      <c r="I8794" s="5">
        <v>22</v>
      </c>
      <c r="J8794" s="6">
        <v>28</v>
      </c>
      <c r="K8794">
        <f t="shared" si="1520"/>
        <v>0</v>
      </c>
      <c r="L8794">
        <f t="shared" si="1511"/>
        <v>0</v>
      </c>
      <c r="M8794">
        <f t="shared" si="1512"/>
        <v>0</v>
      </c>
      <c r="N8794">
        <f t="shared" si="1513"/>
        <v>0</v>
      </c>
      <c r="O8794">
        <f t="shared" si="1514"/>
        <v>0</v>
      </c>
      <c r="P8794">
        <f t="shared" si="1515"/>
        <v>0</v>
      </c>
      <c r="Q8794">
        <f t="shared" si="1516"/>
        <v>0</v>
      </c>
      <c r="R8794">
        <f t="shared" si="1517"/>
        <v>0</v>
      </c>
      <c r="S8794">
        <f t="shared" si="1518"/>
        <v>0</v>
      </c>
      <c r="T8794">
        <f t="shared" si="1519"/>
        <v>0</v>
      </c>
      <c r="U8794">
        <f t="shared" si="1510"/>
        <v>0</v>
      </c>
    </row>
    <row r="8795" spans="1:21" x14ac:dyDescent="0.25">
      <c r="A8795" s="4">
        <v>33</v>
      </c>
      <c r="B8795" s="5">
        <v>30</v>
      </c>
      <c r="C8795" s="5">
        <v>30</v>
      </c>
      <c r="D8795" s="5">
        <v>8</v>
      </c>
      <c r="E8795" s="5">
        <v>24</v>
      </c>
      <c r="F8795" s="5">
        <v>22</v>
      </c>
      <c r="G8795" s="5">
        <v>6</v>
      </c>
      <c r="H8795" s="5">
        <v>14</v>
      </c>
      <c r="I8795" s="5">
        <v>24</v>
      </c>
      <c r="J8795" s="6">
        <v>29</v>
      </c>
      <c r="K8795">
        <f t="shared" si="1520"/>
        <v>0</v>
      </c>
      <c r="L8795">
        <f t="shared" si="1511"/>
        <v>0</v>
      </c>
      <c r="M8795">
        <f t="shared" si="1512"/>
        <v>0</v>
      </c>
      <c r="N8795">
        <f t="shared" si="1513"/>
        <v>0</v>
      </c>
      <c r="O8795">
        <f t="shared" si="1514"/>
        <v>0</v>
      </c>
      <c r="P8795">
        <f t="shared" si="1515"/>
        <v>0</v>
      </c>
      <c r="Q8795">
        <f t="shared" si="1516"/>
        <v>0</v>
      </c>
      <c r="R8795">
        <f t="shared" si="1517"/>
        <v>0</v>
      </c>
      <c r="S8795">
        <f t="shared" si="1518"/>
        <v>0</v>
      </c>
      <c r="T8795">
        <f t="shared" si="1519"/>
        <v>0</v>
      </c>
      <c r="U8795">
        <f t="shared" si="1510"/>
        <v>0</v>
      </c>
    </row>
    <row r="8796" spans="1:21" x14ac:dyDescent="0.25">
      <c r="A8796" s="4">
        <v>18</v>
      </c>
      <c r="B8796" s="5">
        <v>24</v>
      </c>
      <c r="C8796" s="5">
        <v>28</v>
      </c>
      <c r="D8796" s="5">
        <v>39</v>
      </c>
      <c r="E8796" s="5">
        <v>14</v>
      </c>
      <c r="F8796" s="5">
        <v>17</v>
      </c>
      <c r="G8796" s="5">
        <v>35</v>
      </c>
      <c r="H8796" s="5">
        <v>17</v>
      </c>
      <c r="I8796" s="5">
        <v>19</v>
      </c>
      <c r="J8796" s="6">
        <v>34</v>
      </c>
      <c r="K8796">
        <f t="shared" si="1520"/>
        <v>0</v>
      </c>
      <c r="L8796">
        <f t="shared" si="1511"/>
        <v>0</v>
      </c>
      <c r="M8796">
        <f t="shared" si="1512"/>
        <v>0</v>
      </c>
      <c r="N8796">
        <f t="shared" si="1513"/>
        <v>0</v>
      </c>
      <c r="O8796">
        <f t="shared" si="1514"/>
        <v>0</v>
      </c>
      <c r="P8796">
        <f t="shared" si="1515"/>
        <v>0</v>
      </c>
      <c r="Q8796">
        <f t="shared" si="1516"/>
        <v>0</v>
      </c>
      <c r="R8796">
        <f t="shared" si="1517"/>
        <v>0</v>
      </c>
      <c r="S8796">
        <f t="shared" si="1518"/>
        <v>0</v>
      </c>
      <c r="T8796">
        <f t="shared" si="1519"/>
        <v>0</v>
      </c>
      <c r="U8796">
        <f t="shared" si="1510"/>
        <v>0</v>
      </c>
    </row>
    <row r="8797" spans="1:21" x14ac:dyDescent="0.25">
      <c r="A8797" s="4">
        <v>5</v>
      </c>
      <c r="B8797" s="5">
        <v>18</v>
      </c>
      <c r="C8797" s="5">
        <v>23</v>
      </c>
      <c r="D8797" s="5">
        <v>21</v>
      </c>
      <c r="E8797" s="5">
        <v>12</v>
      </c>
      <c r="F8797" s="5">
        <v>28</v>
      </c>
      <c r="G8797" s="5">
        <v>8</v>
      </c>
      <c r="H8797" s="5">
        <v>13</v>
      </c>
      <c r="I8797" s="5">
        <v>20</v>
      </c>
      <c r="J8797" s="6">
        <v>6</v>
      </c>
      <c r="K8797">
        <f t="shared" si="1520"/>
        <v>0</v>
      </c>
      <c r="L8797">
        <f t="shared" si="1511"/>
        <v>0</v>
      </c>
      <c r="M8797">
        <f t="shared" si="1512"/>
        <v>0</v>
      </c>
      <c r="N8797">
        <f t="shared" si="1513"/>
        <v>0</v>
      </c>
      <c r="O8797">
        <f t="shared" si="1514"/>
        <v>0</v>
      </c>
      <c r="P8797">
        <f t="shared" si="1515"/>
        <v>0</v>
      </c>
      <c r="Q8797">
        <f t="shared" si="1516"/>
        <v>0</v>
      </c>
      <c r="R8797">
        <f t="shared" si="1517"/>
        <v>0</v>
      </c>
      <c r="S8797">
        <f t="shared" si="1518"/>
        <v>0</v>
      </c>
      <c r="T8797">
        <f t="shared" si="1519"/>
        <v>0</v>
      </c>
      <c r="U8797">
        <f t="shared" si="1510"/>
        <v>0</v>
      </c>
    </row>
    <row r="8798" spans="1:21" x14ac:dyDescent="0.25">
      <c r="A8798" s="4">
        <v>14</v>
      </c>
      <c r="B8798" s="5">
        <v>28</v>
      </c>
      <c r="C8798" s="5">
        <v>31</v>
      </c>
      <c r="D8798" s="5">
        <v>24</v>
      </c>
      <c r="E8798" s="5">
        <v>28</v>
      </c>
      <c r="F8798" s="5">
        <v>11</v>
      </c>
      <c r="G8798" s="5">
        <v>36</v>
      </c>
      <c r="H8798" s="5">
        <v>6</v>
      </c>
      <c r="I8798" s="5">
        <v>2</v>
      </c>
      <c r="J8798" s="6">
        <v>20</v>
      </c>
      <c r="K8798">
        <f t="shared" si="1520"/>
        <v>0</v>
      </c>
      <c r="L8798">
        <f t="shared" si="1511"/>
        <v>0</v>
      </c>
      <c r="M8798">
        <f t="shared" si="1512"/>
        <v>0</v>
      </c>
      <c r="N8798">
        <f t="shared" si="1513"/>
        <v>0</v>
      </c>
      <c r="O8798">
        <f t="shared" si="1514"/>
        <v>0</v>
      </c>
      <c r="P8798">
        <f t="shared" si="1515"/>
        <v>0</v>
      </c>
      <c r="Q8798">
        <f t="shared" si="1516"/>
        <v>0</v>
      </c>
      <c r="R8798">
        <f t="shared" si="1517"/>
        <v>0</v>
      </c>
      <c r="S8798">
        <f t="shared" si="1518"/>
        <v>0</v>
      </c>
      <c r="T8798">
        <f t="shared" si="1519"/>
        <v>0</v>
      </c>
      <c r="U8798">
        <f t="shared" si="1510"/>
        <v>0</v>
      </c>
    </row>
    <row r="8799" spans="1:21" x14ac:dyDescent="0.25">
      <c r="A8799" s="4">
        <v>33</v>
      </c>
      <c r="B8799" s="5">
        <v>18</v>
      </c>
      <c r="C8799" s="5">
        <v>1</v>
      </c>
      <c r="D8799" s="5">
        <v>36</v>
      </c>
      <c r="E8799" s="5">
        <v>22</v>
      </c>
      <c r="F8799" s="5">
        <v>38</v>
      </c>
      <c r="G8799" s="5">
        <v>2</v>
      </c>
      <c r="H8799" s="5">
        <v>34</v>
      </c>
      <c r="I8799" s="5">
        <v>24</v>
      </c>
      <c r="J8799" s="6">
        <v>21</v>
      </c>
      <c r="K8799">
        <f t="shared" si="1520"/>
        <v>0</v>
      </c>
      <c r="L8799">
        <f t="shared" si="1511"/>
        <v>0</v>
      </c>
      <c r="M8799">
        <f t="shared" si="1512"/>
        <v>0</v>
      </c>
      <c r="N8799">
        <f t="shared" si="1513"/>
        <v>0</v>
      </c>
      <c r="O8799">
        <f t="shared" si="1514"/>
        <v>0</v>
      </c>
      <c r="P8799">
        <f t="shared" si="1515"/>
        <v>0</v>
      </c>
      <c r="Q8799">
        <f t="shared" si="1516"/>
        <v>0</v>
      </c>
      <c r="R8799">
        <f t="shared" si="1517"/>
        <v>0</v>
      </c>
      <c r="S8799">
        <f t="shared" si="1518"/>
        <v>0</v>
      </c>
      <c r="T8799">
        <f t="shared" si="1519"/>
        <v>0</v>
      </c>
      <c r="U8799">
        <f t="shared" si="1510"/>
        <v>0</v>
      </c>
    </row>
    <row r="8800" spans="1:21" x14ac:dyDescent="0.25">
      <c r="A8800" s="4">
        <v>31</v>
      </c>
      <c r="B8800" s="5">
        <v>4</v>
      </c>
      <c r="C8800" s="5">
        <v>11</v>
      </c>
      <c r="D8800" s="5">
        <v>19</v>
      </c>
      <c r="E8800" s="5">
        <v>25</v>
      </c>
      <c r="F8800" s="5">
        <v>31</v>
      </c>
      <c r="G8800" s="5">
        <v>29</v>
      </c>
      <c r="H8800" s="5">
        <v>31</v>
      </c>
      <c r="I8800" s="5">
        <v>34</v>
      </c>
      <c r="J8800" s="6">
        <v>22</v>
      </c>
      <c r="K8800">
        <f t="shared" si="1520"/>
        <v>0</v>
      </c>
      <c r="L8800">
        <f t="shared" si="1511"/>
        <v>0</v>
      </c>
      <c r="M8800">
        <f t="shared" si="1512"/>
        <v>0</v>
      </c>
      <c r="N8800">
        <f t="shared" si="1513"/>
        <v>0</v>
      </c>
      <c r="O8800">
        <f t="shared" si="1514"/>
        <v>0</v>
      </c>
      <c r="P8800">
        <f t="shared" si="1515"/>
        <v>0</v>
      </c>
      <c r="Q8800">
        <f t="shared" si="1516"/>
        <v>0</v>
      </c>
      <c r="R8800">
        <f t="shared" si="1517"/>
        <v>0</v>
      </c>
      <c r="S8800">
        <f t="shared" si="1518"/>
        <v>1</v>
      </c>
      <c r="T8800">
        <f t="shared" si="1519"/>
        <v>0</v>
      </c>
      <c r="U8800">
        <f t="shared" si="1510"/>
        <v>34</v>
      </c>
    </row>
    <row r="8801" spans="1:21" x14ac:dyDescent="0.25">
      <c r="A8801" s="4">
        <v>20</v>
      </c>
      <c r="B8801" s="5">
        <v>1</v>
      </c>
      <c r="C8801" s="5">
        <v>33</v>
      </c>
      <c r="D8801" s="5">
        <v>18</v>
      </c>
      <c r="E8801" s="5">
        <v>10</v>
      </c>
      <c r="F8801" s="5">
        <v>28</v>
      </c>
      <c r="G8801" s="5">
        <v>34</v>
      </c>
      <c r="H8801" s="5">
        <v>24</v>
      </c>
      <c r="I8801" s="5">
        <v>5</v>
      </c>
      <c r="J8801" s="6">
        <v>19</v>
      </c>
      <c r="K8801">
        <f t="shared" si="1520"/>
        <v>0</v>
      </c>
      <c r="L8801">
        <f t="shared" si="1511"/>
        <v>0</v>
      </c>
      <c r="M8801">
        <f t="shared" si="1512"/>
        <v>0</v>
      </c>
      <c r="N8801">
        <f t="shared" si="1513"/>
        <v>0</v>
      </c>
      <c r="O8801">
        <f t="shared" si="1514"/>
        <v>0</v>
      </c>
      <c r="P8801">
        <f t="shared" si="1515"/>
        <v>0</v>
      </c>
      <c r="Q8801">
        <f t="shared" si="1516"/>
        <v>0</v>
      </c>
      <c r="R8801">
        <f t="shared" si="1517"/>
        <v>0</v>
      </c>
      <c r="S8801">
        <f t="shared" si="1518"/>
        <v>0</v>
      </c>
      <c r="T8801">
        <f t="shared" si="1519"/>
        <v>0</v>
      </c>
      <c r="U8801">
        <f t="shared" si="1510"/>
        <v>0</v>
      </c>
    </row>
    <row r="8802" spans="1:21" x14ac:dyDescent="0.25">
      <c r="A8802" s="4">
        <v>38</v>
      </c>
      <c r="B8802" s="5">
        <v>5</v>
      </c>
      <c r="C8802" s="5">
        <v>32</v>
      </c>
      <c r="D8802" s="5">
        <v>22</v>
      </c>
      <c r="E8802" s="5">
        <v>29</v>
      </c>
      <c r="F8802" s="5">
        <v>11</v>
      </c>
      <c r="G8802" s="5">
        <v>27</v>
      </c>
      <c r="H8802" s="5">
        <v>22</v>
      </c>
      <c r="I8802" s="5">
        <v>4</v>
      </c>
      <c r="J8802" s="6">
        <v>16</v>
      </c>
      <c r="K8802">
        <f t="shared" si="1520"/>
        <v>0</v>
      </c>
      <c r="L8802">
        <f t="shared" si="1511"/>
        <v>0</v>
      </c>
      <c r="M8802">
        <f t="shared" si="1512"/>
        <v>0</v>
      </c>
      <c r="N8802">
        <f t="shared" si="1513"/>
        <v>0</v>
      </c>
      <c r="O8802">
        <f t="shared" si="1514"/>
        <v>1</v>
      </c>
      <c r="P8802">
        <f t="shared" si="1515"/>
        <v>0</v>
      </c>
      <c r="Q8802">
        <f t="shared" si="1516"/>
        <v>0</v>
      </c>
      <c r="R8802">
        <f t="shared" si="1517"/>
        <v>0</v>
      </c>
      <c r="S8802">
        <f t="shared" si="1518"/>
        <v>0</v>
      </c>
      <c r="T8802">
        <f t="shared" si="1519"/>
        <v>0</v>
      </c>
      <c r="U8802">
        <f t="shared" si="1510"/>
        <v>29</v>
      </c>
    </row>
    <row r="8803" spans="1:21" x14ac:dyDescent="0.25">
      <c r="A8803" s="4">
        <v>16</v>
      </c>
      <c r="B8803" s="5">
        <v>11</v>
      </c>
      <c r="C8803" s="5">
        <v>31</v>
      </c>
      <c r="D8803" s="5">
        <v>16</v>
      </c>
      <c r="E8803" s="5">
        <v>29</v>
      </c>
      <c r="F8803" s="5">
        <v>6</v>
      </c>
      <c r="G8803" s="5">
        <v>36</v>
      </c>
      <c r="H8803" s="5">
        <v>8</v>
      </c>
      <c r="I8803" s="5">
        <v>9</v>
      </c>
      <c r="J8803" s="6">
        <v>7</v>
      </c>
      <c r="K8803">
        <f t="shared" si="1520"/>
        <v>0</v>
      </c>
      <c r="L8803">
        <f t="shared" si="1511"/>
        <v>0</v>
      </c>
      <c r="M8803">
        <f t="shared" si="1512"/>
        <v>0</v>
      </c>
      <c r="N8803">
        <f t="shared" si="1513"/>
        <v>0</v>
      </c>
      <c r="O8803">
        <f t="shared" si="1514"/>
        <v>0</v>
      </c>
      <c r="P8803">
        <f t="shared" si="1515"/>
        <v>0</v>
      </c>
      <c r="Q8803">
        <f t="shared" si="1516"/>
        <v>0</v>
      </c>
      <c r="R8803">
        <f t="shared" si="1517"/>
        <v>0</v>
      </c>
      <c r="S8803">
        <f t="shared" si="1518"/>
        <v>0</v>
      </c>
      <c r="T8803">
        <f t="shared" si="1519"/>
        <v>0</v>
      </c>
      <c r="U8803">
        <f t="shared" si="1510"/>
        <v>0</v>
      </c>
    </row>
    <row r="8804" spans="1:21" x14ac:dyDescent="0.25">
      <c r="A8804" s="4">
        <v>18</v>
      </c>
      <c r="B8804" s="5">
        <v>17</v>
      </c>
      <c r="C8804" s="5">
        <v>1</v>
      </c>
      <c r="D8804" s="5">
        <v>40</v>
      </c>
      <c r="E8804" s="5">
        <v>4</v>
      </c>
      <c r="F8804" s="5">
        <v>20</v>
      </c>
      <c r="G8804" s="5">
        <v>28</v>
      </c>
      <c r="H8804" s="5">
        <v>14</v>
      </c>
      <c r="I8804" s="5">
        <v>24</v>
      </c>
      <c r="J8804" s="6">
        <v>37</v>
      </c>
      <c r="K8804">
        <f t="shared" si="1520"/>
        <v>0</v>
      </c>
      <c r="L8804">
        <f t="shared" si="1511"/>
        <v>0</v>
      </c>
      <c r="M8804">
        <f t="shared" si="1512"/>
        <v>0</v>
      </c>
      <c r="N8804">
        <f t="shared" si="1513"/>
        <v>0</v>
      </c>
      <c r="O8804">
        <f t="shared" si="1514"/>
        <v>0</v>
      </c>
      <c r="P8804">
        <f t="shared" si="1515"/>
        <v>0</v>
      </c>
      <c r="Q8804">
        <f t="shared" si="1516"/>
        <v>0</v>
      </c>
      <c r="R8804">
        <f t="shared" si="1517"/>
        <v>0</v>
      </c>
      <c r="S8804">
        <f t="shared" si="1518"/>
        <v>0</v>
      </c>
      <c r="T8804">
        <f t="shared" si="1519"/>
        <v>0</v>
      </c>
      <c r="U8804">
        <f t="shared" si="1510"/>
        <v>0</v>
      </c>
    </row>
    <row r="8805" spans="1:21" x14ac:dyDescent="0.25">
      <c r="A8805" s="4">
        <v>38</v>
      </c>
      <c r="B8805" s="5">
        <v>35</v>
      </c>
      <c r="C8805" s="5">
        <v>28</v>
      </c>
      <c r="D8805" s="5">
        <v>9</v>
      </c>
      <c r="E8805" s="5">
        <v>1</v>
      </c>
      <c r="F8805" s="5">
        <v>20</v>
      </c>
      <c r="G8805" s="5">
        <v>29</v>
      </c>
      <c r="H8805" s="5">
        <v>39</v>
      </c>
      <c r="I8805" s="5">
        <v>20</v>
      </c>
      <c r="J8805" s="6">
        <v>33</v>
      </c>
      <c r="K8805">
        <f t="shared" si="1520"/>
        <v>0</v>
      </c>
      <c r="L8805">
        <f t="shared" si="1511"/>
        <v>0</v>
      </c>
      <c r="M8805">
        <f t="shared" si="1512"/>
        <v>0</v>
      </c>
      <c r="N8805">
        <f t="shared" si="1513"/>
        <v>0</v>
      </c>
      <c r="O8805">
        <f t="shared" si="1514"/>
        <v>0</v>
      </c>
      <c r="P8805">
        <f t="shared" si="1515"/>
        <v>0</v>
      </c>
      <c r="Q8805">
        <f t="shared" si="1516"/>
        <v>0</v>
      </c>
      <c r="R8805">
        <f t="shared" si="1517"/>
        <v>0</v>
      </c>
      <c r="S8805">
        <f t="shared" si="1518"/>
        <v>0</v>
      </c>
      <c r="T8805">
        <f t="shared" si="1519"/>
        <v>0</v>
      </c>
      <c r="U8805">
        <f t="shared" si="1510"/>
        <v>0</v>
      </c>
    </row>
    <row r="8806" spans="1:21" x14ac:dyDescent="0.25">
      <c r="A8806" s="4">
        <v>2</v>
      </c>
      <c r="B8806" s="5">
        <v>16</v>
      </c>
      <c r="C8806" s="5">
        <v>8</v>
      </c>
      <c r="D8806" s="5">
        <v>35</v>
      </c>
      <c r="E8806" s="5">
        <v>11</v>
      </c>
      <c r="F8806" s="5">
        <v>19</v>
      </c>
      <c r="G8806" s="5">
        <v>23</v>
      </c>
      <c r="H8806" s="5">
        <v>7</v>
      </c>
      <c r="I8806" s="5">
        <v>13</v>
      </c>
      <c r="J8806" s="6">
        <v>29</v>
      </c>
      <c r="K8806">
        <f t="shared" si="1520"/>
        <v>0</v>
      </c>
      <c r="L8806">
        <f t="shared" si="1511"/>
        <v>0</v>
      </c>
      <c r="M8806">
        <f t="shared" si="1512"/>
        <v>0</v>
      </c>
      <c r="N8806">
        <f t="shared" si="1513"/>
        <v>0</v>
      </c>
      <c r="O8806">
        <f t="shared" si="1514"/>
        <v>0</v>
      </c>
      <c r="P8806">
        <f t="shared" si="1515"/>
        <v>0</v>
      </c>
      <c r="Q8806">
        <f t="shared" si="1516"/>
        <v>0</v>
      </c>
      <c r="R8806">
        <f t="shared" si="1517"/>
        <v>0</v>
      </c>
      <c r="S8806">
        <f t="shared" si="1518"/>
        <v>0</v>
      </c>
      <c r="T8806">
        <f t="shared" si="1519"/>
        <v>0</v>
      </c>
      <c r="U8806">
        <f t="shared" si="1510"/>
        <v>0</v>
      </c>
    </row>
    <row r="8807" spans="1:21" x14ac:dyDescent="0.25">
      <c r="A8807" s="4">
        <v>21</v>
      </c>
      <c r="B8807" s="5">
        <v>25</v>
      </c>
      <c r="C8807" s="5">
        <v>39</v>
      </c>
      <c r="D8807" s="5">
        <v>37</v>
      </c>
      <c r="E8807" s="5">
        <v>5</v>
      </c>
      <c r="F8807" s="5">
        <v>11</v>
      </c>
      <c r="G8807" s="5">
        <v>13</v>
      </c>
      <c r="H8807" s="5">
        <v>16</v>
      </c>
      <c r="I8807" s="5">
        <v>23</v>
      </c>
      <c r="J8807" s="6">
        <v>8</v>
      </c>
      <c r="K8807">
        <f t="shared" si="1520"/>
        <v>0</v>
      </c>
      <c r="L8807">
        <f t="shared" si="1511"/>
        <v>0</v>
      </c>
      <c r="M8807">
        <f t="shared" si="1512"/>
        <v>0</v>
      </c>
      <c r="N8807">
        <f t="shared" si="1513"/>
        <v>0</v>
      </c>
      <c r="O8807">
        <f t="shared" si="1514"/>
        <v>0</v>
      </c>
      <c r="P8807">
        <f t="shared" si="1515"/>
        <v>0</v>
      </c>
      <c r="Q8807">
        <f t="shared" si="1516"/>
        <v>0</v>
      </c>
      <c r="R8807">
        <f t="shared" si="1517"/>
        <v>0</v>
      </c>
      <c r="S8807">
        <f t="shared" si="1518"/>
        <v>0</v>
      </c>
      <c r="T8807">
        <f t="shared" si="1519"/>
        <v>0</v>
      </c>
      <c r="U8807">
        <f t="shared" si="1510"/>
        <v>0</v>
      </c>
    </row>
    <row r="8808" spans="1:21" x14ac:dyDescent="0.25">
      <c r="A8808" s="4">
        <v>28</v>
      </c>
      <c r="B8808" s="5">
        <v>21</v>
      </c>
      <c r="C8808" s="5">
        <v>31</v>
      </c>
      <c r="D8808" s="5">
        <v>18</v>
      </c>
      <c r="E8808" s="5">
        <v>37</v>
      </c>
      <c r="F8808" s="5">
        <v>15</v>
      </c>
      <c r="G8808" s="5">
        <v>11</v>
      </c>
      <c r="H8808" s="5">
        <v>40</v>
      </c>
      <c r="I8808" s="5">
        <v>38</v>
      </c>
      <c r="J8808" s="6">
        <v>29</v>
      </c>
      <c r="K8808">
        <f t="shared" si="1520"/>
        <v>0</v>
      </c>
      <c r="L8808">
        <f t="shared" si="1511"/>
        <v>0</v>
      </c>
      <c r="M8808">
        <f t="shared" si="1512"/>
        <v>0</v>
      </c>
      <c r="N8808">
        <f t="shared" si="1513"/>
        <v>0</v>
      </c>
      <c r="O8808">
        <f t="shared" si="1514"/>
        <v>1</v>
      </c>
      <c r="P8808">
        <f t="shared" si="1515"/>
        <v>0</v>
      </c>
      <c r="Q8808">
        <f t="shared" si="1516"/>
        <v>0</v>
      </c>
      <c r="R8808">
        <f t="shared" si="1517"/>
        <v>0</v>
      </c>
      <c r="S8808">
        <f t="shared" si="1518"/>
        <v>0</v>
      </c>
      <c r="T8808">
        <f t="shared" si="1519"/>
        <v>0</v>
      </c>
      <c r="U8808">
        <f t="shared" si="1510"/>
        <v>37</v>
      </c>
    </row>
    <row r="8809" spans="1:21" x14ac:dyDescent="0.25">
      <c r="A8809" s="4">
        <v>24</v>
      </c>
      <c r="B8809" s="5">
        <v>40</v>
      </c>
      <c r="C8809" s="5">
        <v>27</v>
      </c>
      <c r="D8809" s="5">
        <v>11</v>
      </c>
      <c r="E8809" s="5">
        <v>15</v>
      </c>
      <c r="F8809" s="5">
        <v>36</v>
      </c>
      <c r="G8809" s="5">
        <v>36</v>
      </c>
      <c r="H8809" s="5">
        <v>8</v>
      </c>
      <c r="I8809" s="5">
        <v>11</v>
      </c>
      <c r="J8809" s="6">
        <v>26</v>
      </c>
      <c r="K8809">
        <f t="shared" si="1520"/>
        <v>0</v>
      </c>
      <c r="L8809">
        <f t="shared" si="1511"/>
        <v>0</v>
      </c>
      <c r="M8809">
        <f t="shared" si="1512"/>
        <v>0</v>
      </c>
      <c r="N8809">
        <f t="shared" si="1513"/>
        <v>0</v>
      </c>
      <c r="O8809">
        <f t="shared" si="1514"/>
        <v>0</v>
      </c>
      <c r="P8809">
        <f t="shared" si="1515"/>
        <v>0</v>
      </c>
      <c r="Q8809">
        <f t="shared" si="1516"/>
        <v>0</v>
      </c>
      <c r="R8809">
        <f t="shared" si="1517"/>
        <v>0</v>
      </c>
      <c r="S8809">
        <f t="shared" si="1518"/>
        <v>0</v>
      </c>
      <c r="T8809">
        <f t="shared" si="1519"/>
        <v>0</v>
      </c>
      <c r="U8809">
        <f t="shared" si="1510"/>
        <v>0</v>
      </c>
    </row>
    <row r="8810" spans="1:21" x14ac:dyDescent="0.25">
      <c r="A8810" s="4">
        <v>3</v>
      </c>
      <c r="B8810" s="5">
        <v>24</v>
      </c>
      <c r="C8810" s="5">
        <v>6</v>
      </c>
      <c r="D8810" s="5">
        <v>26</v>
      </c>
      <c r="E8810" s="5">
        <v>3</v>
      </c>
      <c r="F8810" s="5">
        <v>21</v>
      </c>
      <c r="G8810" s="5">
        <v>29</v>
      </c>
      <c r="H8810" s="5">
        <v>4</v>
      </c>
      <c r="I8810" s="5">
        <v>29</v>
      </c>
      <c r="J8810" s="6">
        <v>0</v>
      </c>
      <c r="K8810">
        <f t="shared" si="1520"/>
        <v>0</v>
      </c>
      <c r="L8810">
        <f t="shared" si="1511"/>
        <v>0</v>
      </c>
      <c r="M8810">
        <f t="shared" si="1512"/>
        <v>0</v>
      </c>
      <c r="N8810">
        <f t="shared" si="1513"/>
        <v>0</v>
      </c>
      <c r="O8810">
        <f t="shared" si="1514"/>
        <v>0</v>
      </c>
      <c r="P8810">
        <f t="shared" si="1515"/>
        <v>0</v>
      </c>
      <c r="Q8810">
        <f t="shared" si="1516"/>
        <v>0</v>
      </c>
      <c r="R8810">
        <f t="shared" si="1517"/>
        <v>0</v>
      </c>
      <c r="S8810">
        <f t="shared" si="1518"/>
        <v>0</v>
      </c>
      <c r="T8810">
        <f t="shared" si="1519"/>
        <v>0</v>
      </c>
      <c r="U8810">
        <f t="shared" si="1510"/>
        <v>0</v>
      </c>
    </row>
    <row r="8811" spans="1:21" x14ac:dyDescent="0.25">
      <c r="A8811" s="4">
        <v>24</v>
      </c>
      <c r="B8811" s="5">
        <v>7</v>
      </c>
      <c r="C8811" s="5">
        <v>39</v>
      </c>
      <c r="D8811" s="5">
        <v>0</v>
      </c>
      <c r="E8811" s="5">
        <v>17</v>
      </c>
      <c r="F8811" s="5">
        <v>30</v>
      </c>
      <c r="G8811" s="5">
        <v>8</v>
      </c>
      <c r="H8811" s="5">
        <v>19</v>
      </c>
      <c r="I8811" s="5">
        <v>39</v>
      </c>
      <c r="J8811" s="6">
        <v>12</v>
      </c>
      <c r="K8811">
        <f t="shared" si="1520"/>
        <v>0</v>
      </c>
      <c r="L8811">
        <f t="shared" si="1511"/>
        <v>0</v>
      </c>
      <c r="M8811">
        <f t="shared" si="1512"/>
        <v>0</v>
      </c>
      <c r="N8811">
        <f t="shared" si="1513"/>
        <v>0</v>
      </c>
      <c r="O8811">
        <f t="shared" si="1514"/>
        <v>0</v>
      </c>
      <c r="P8811">
        <f t="shared" si="1515"/>
        <v>0</v>
      </c>
      <c r="Q8811">
        <f t="shared" si="1516"/>
        <v>0</v>
      </c>
      <c r="R8811">
        <f t="shared" si="1517"/>
        <v>0</v>
      </c>
      <c r="S8811">
        <f t="shared" si="1518"/>
        <v>1</v>
      </c>
      <c r="T8811">
        <f t="shared" si="1519"/>
        <v>0</v>
      </c>
      <c r="U8811">
        <f t="shared" si="1510"/>
        <v>39</v>
      </c>
    </row>
    <row r="8812" spans="1:21" x14ac:dyDescent="0.25">
      <c r="A8812" s="4">
        <v>10</v>
      </c>
      <c r="B8812" s="5">
        <v>38</v>
      </c>
      <c r="C8812" s="5">
        <v>17</v>
      </c>
      <c r="D8812" s="5">
        <v>26</v>
      </c>
      <c r="E8812" s="5">
        <v>6</v>
      </c>
      <c r="F8812" s="5">
        <v>40</v>
      </c>
      <c r="G8812" s="5">
        <v>35</v>
      </c>
      <c r="H8812" s="5">
        <v>39</v>
      </c>
      <c r="I8812" s="5">
        <v>13</v>
      </c>
      <c r="J8812" s="6">
        <v>31</v>
      </c>
      <c r="K8812">
        <f t="shared" si="1520"/>
        <v>0</v>
      </c>
      <c r="L8812">
        <f t="shared" si="1511"/>
        <v>0</v>
      </c>
      <c r="M8812">
        <f t="shared" si="1512"/>
        <v>0</v>
      </c>
      <c r="N8812">
        <f t="shared" si="1513"/>
        <v>0</v>
      </c>
      <c r="O8812">
        <f t="shared" si="1514"/>
        <v>0</v>
      </c>
      <c r="P8812">
        <f t="shared" si="1515"/>
        <v>0</v>
      </c>
      <c r="Q8812">
        <f t="shared" si="1516"/>
        <v>0</v>
      </c>
      <c r="R8812">
        <f t="shared" si="1517"/>
        <v>1</v>
      </c>
      <c r="S8812">
        <f t="shared" si="1518"/>
        <v>0</v>
      </c>
      <c r="T8812">
        <f t="shared" si="1519"/>
        <v>0</v>
      </c>
      <c r="U8812">
        <f t="shared" si="1510"/>
        <v>39</v>
      </c>
    </row>
    <row r="8813" spans="1:21" x14ac:dyDescent="0.25">
      <c r="A8813" s="4">
        <v>20</v>
      </c>
      <c r="B8813" s="5">
        <v>18</v>
      </c>
      <c r="C8813" s="5">
        <v>15</v>
      </c>
      <c r="D8813" s="5">
        <v>7</v>
      </c>
      <c r="E8813" s="5">
        <v>21</v>
      </c>
      <c r="F8813" s="5">
        <v>27</v>
      </c>
      <c r="G8813" s="5">
        <v>27</v>
      </c>
      <c r="H8813" s="5">
        <v>4</v>
      </c>
      <c r="I8813" s="5">
        <v>36</v>
      </c>
      <c r="J8813" s="6">
        <v>19</v>
      </c>
      <c r="K8813">
        <f t="shared" si="1520"/>
        <v>0</v>
      </c>
      <c r="L8813">
        <f t="shared" si="1511"/>
        <v>0</v>
      </c>
      <c r="M8813">
        <f t="shared" si="1512"/>
        <v>0</v>
      </c>
      <c r="N8813">
        <f t="shared" si="1513"/>
        <v>0</v>
      </c>
      <c r="O8813">
        <f t="shared" si="1514"/>
        <v>0</v>
      </c>
      <c r="P8813">
        <f t="shared" si="1515"/>
        <v>0</v>
      </c>
      <c r="Q8813">
        <f t="shared" si="1516"/>
        <v>0</v>
      </c>
      <c r="R8813">
        <f t="shared" si="1517"/>
        <v>0</v>
      </c>
      <c r="S8813">
        <f t="shared" si="1518"/>
        <v>0</v>
      </c>
      <c r="T8813">
        <f t="shared" si="1519"/>
        <v>0</v>
      </c>
      <c r="U8813">
        <f t="shared" si="1510"/>
        <v>0</v>
      </c>
    </row>
    <row r="8814" spans="1:21" x14ac:dyDescent="0.25">
      <c r="A8814" s="4">
        <v>39</v>
      </c>
      <c r="B8814" s="5">
        <v>23</v>
      </c>
      <c r="C8814" s="5">
        <v>14</v>
      </c>
      <c r="D8814" s="5">
        <v>5</v>
      </c>
      <c r="E8814" s="5">
        <v>20</v>
      </c>
      <c r="F8814" s="5">
        <v>31</v>
      </c>
      <c r="G8814" s="5">
        <v>8</v>
      </c>
      <c r="H8814" s="5">
        <v>12</v>
      </c>
      <c r="I8814" s="5">
        <v>2</v>
      </c>
      <c r="J8814" s="6">
        <v>18</v>
      </c>
      <c r="K8814">
        <f t="shared" si="1520"/>
        <v>0</v>
      </c>
      <c r="L8814">
        <f t="shared" si="1511"/>
        <v>0</v>
      </c>
      <c r="M8814">
        <f t="shared" si="1512"/>
        <v>0</v>
      </c>
      <c r="N8814">
        <f t="shared" si="1513"/>
        <v>0</v>
      </c>
      <c r="O8814">
        <f t="shared" si="1514"/>
        <v>0</v>
      </c>
      <c r="P8814">
        <f t="shared" si="1515"/>
        <v>0</v>
      </c>
      <c r="Q8814">
        <f t="shared" si="1516"/>
        <v>0</v>
      </c>
      <c r="R8814">
        <f t="shared" si="1517"/>
        <v>0</v>
      </c>
      <c r="S8814">
        <f t="shared" si="1518"/>
        <v>0</v>
      </c>
      <c r="T8814">
        <f t="shared" si="1519"/>
        <v>0</v>
      </c>
      <c r="U8814">
        <f t="shared" si="1510"/>
        <v>0</v>
      </c>
    </row>
    <row r="8815" spans="1:21" x14ac:dyDescent="0.25">
      <c r="A8815" s="4">
        <v>31</v>
      </c>
      <c r="B8815" s="5">
        <v>9</v>
      </c>
      <c r="C8815" s="5">
        <v>5</v>
      </c>
      <c r="D8815" s="5">
        <v>23</v>
      </c>
      <c r="E8815" s="5">
        <v>33</v>
      </c>
      <c r="F8815" s="5">
        <v>14</v>
      </c>
      <c r="G8815" s="5">
        <v>29</v>
      </c>
      <c r="H8815" s="5">
        <v>36</v>
      </c>
      <c r="I8815" s="5">
        <v>30</v>
      </c>
      <c r="J8815" s="6">
        <v>0</v>
      </c>
      <c r="K8815">
        <f t="shared" si="1520"/>
        <v>0</v>
      </c>
      <c r="L8815">
        <f t="shared" si="1511"/>
        <v>0</v>
      </c>
      <c r="M8815">
        <f t="shared" si="1512"/>
        <v>0</v>
      </c>
      <c r="N8815">
        <f t="shared" si="1513"/>
        <v>0</v>
      </c>
      <c r="O8815">
        <f t="shared" si="1514"/>
        <v>0</v>
      </c>
      <c r="P8815">
        <f t="shared" si="1515"/>
        <v>0</v>
      </c>
      <c r="Q8815">
        <f t="shared" si="1516"/>
        <v>0</v>
      </c>
      <c r="R8815">
        <f t="shared" si="1517"/>
        <v>0</v>
      </c>
      <c r="S8815">
        <f t="shared" si="1518"/>
        <v>0</v>
      </c>
      <c r="T8815">
        <f t="shared" si="1519"/>
        <v>0</v>
      </c>
      <c r="U8815">
        <f t="shared" si="1510"/>
        <v>0</v>
      </c>
    </row>
    <row r="8816" spans="1:21" x14ac:dyDescent="0.25">
      <c r="A8816" s="4">
        <v>30</v>
      </c>
      <c r="B8816" s="5">
        <v>9</v>
      </c>
      <c r="C8816" s="5">
        <v>10</v>
      </c>
      <c r="D8816" s="5">
        <v>7</v>
      </c>
      <c r="E8816" s="5">
        <v>10</v>
      </c>
      <c r="F8816" s="5">
        <v>6</v>
      </c>
      <c r="G8816" s="5">
        <v>9</v>
      </c>
      <c r="H8816" s="5">
        <v>17</v>
      </c>
      <c r="I8816" s="5">
        <v>4</v>
      </c>
      <c r="J8816" s="6">
        <v>3</v>
      </c>
      <c r="K8816">
        <f t="shared" si="1520"/>
        <v>0</v>
      </c>
      <c r="L8816">
        <f t="shared" si="1511"/>
        <v>0</v>
      </c>
      <c r="M8816">
        <f t="shared" si="1512"/>
        <v>0</v>
      </c>
      <c r="N8816">
        <f t="shared" si="1513"/>
        <v>0</v>
      </c>
      <c r="O8816">
        <f t="shared" si="1514"/>
        <v>0</v>
      </c>
      <c r="P8816">
        <f t="shared" si="1515"/>
        <v>0</v>
      </c>
      <c r="Q8816">
        <f t="shared" si="1516"/>
        <v>0</v>
      </c>
      <c r="R8816">
        <f t="shared" si="1517"/>
        <v>0</v>
      </c>
      <c r="S8816">
        <f t="shared" si="1518"/>
        <v>0</v>
      </c>
      <c r="T8816">
        <f t="shared" si="1519"/>
        <v>0</v>
      </c>
      <c r="U8816">
        <f t="shared" si="1510"/>
        <v>0</v>
      </c>
    </row>
    <row r="8817" spans="1:21" x14ac:dyDescent="0.25">
      <c r="A8817" s="4">
        <v>40</v>
      </c>
      <c r="B8817" s="5">
        <v>3</v>
      </c>
      <c r="C8817" s="5">
        <v>14</v>
      </c>
      <c r="D8817" s="5">
        <v>7</v>
      </c>
      <c r="E8817" s="5">
        <v>36</v>
      </c>
      <c r="F8817" s="5">
        <v>1</v>
      </c>
      <c r="G8817" s="5">
        <v>14</v>
      </c>
      <c r="H8817" s="5">
        <v>36</v>
      </c>
      <c r="I8817" s="5">
        <v>11</v>
      </c>
      <c r="J8817" s="6">
        <v>10</v>
      </c>
      <c r="K8817">
        <f t="shared" si="1520"/>
        <v>0</v>
      </c>
      <c r="L8817">
        <f t="shared" si="1511"/>
        <v>0</v>
      </c>
      <c r="M8817">
        <f t="shared" si="1512"/>
        <v>0</v>
      </c>
      <c r="N8817">
        <f t="shared" si="1513"/>
        <v>0</v>
      </c>
      <c r="O8817">
        <f t="shared" si="1514"/>
        <v>0</v>
      </c>
      <c r="P8817">
        <f t="shared" si="1515"/>
        <v>0</v>
      </c>
      <c r="Q8817">
        <f t="shared" si="1516"/>
        <v>0</v>
      </c>
      <c r="R8817">
        <f t="shared" si="1517"/>
        <v>0</v>
      </c>
      <c r="S8817">
        <f t="shared" si="1518"/>
        <v>0</v>
      </c>
      <c r="T8817">
        <f t="shared" si="1519"/>
        <v>0</v>
      </c>
      <c r="U8817">
        <f t="shared" si="1510"/>
        <v>0</v>
      </c>
    </row>
    <row r="8818" spans="1:21" x14ac:dyDescent="0.25">
      <c r="A8818" s="4">
        <v>3</v>
      </c>
      <c r="B8818" s="5">
        <v>34</v>
      </c>
      <c r="C8818" s="5">
        <v>24</v>
      </c>
      <c r="D8818" s="5">
        <v>29</v>
      </c>
      <c r="E8818" s="5">
        <v>34</v>
      </c>
      <c r="F8818" s="5">
        <v>0</v>
      </c>
      <c r="G8818" s="5">
        <v>10</v>
      </c>
      <c r="H8818" s="5">
        <v>6</v>
      </c>
      <c r="I8818" s="5">
        <v>31</v>
      </c>
      <c r="J8818" s="6">
        <v>36</v>
      </c>
      <c r="K8818">
        <f t="shared" si="1520"/>
        <v>0</v>
      </c>
      <c r="L8818">
        <f t="shared" si="1511"/>
        <v>0</v>
      </c>
      <c r="M8818">
        <f t="shared" si="1512"/>
        <v>0</v>
      </c>
      <c r="N8818">
        <f t="shared" si="1513"/>
        <v>0</v>
      </c>
      <c r="O8818">
        <f t="shared" si="1514"/>
        <v>0</v>
      </c>
      <c r="P8818">
        <f t="shared" si="1515"/>
        <v>0</v>
      </c>
      <c r="Q8818">
        <f t="shared" si="1516"/>
        <v>0</v>
      </c>
      <c r="R8818">
        <f t="shared" si="1517"/>
        <v>0</v>
      </c>
      <c r="S8818">
        <f t="shared" si="1518"/>
        <v>0</v>
      </c>
      <c r="T8818">
        <f t="shared" si="1519"/>
        <v>0</v>
      </c>
      <c r="U8818">
        <f t="shared" si="1510"/>
        <v>0</v>
      </c>
    </row>
    <row r="8819" spans="1:21" x14ac:dyDescent="0.25">
      <c r="A8819" s="4">
        <v>8</v>
      </c>
      <c r="B8819" s="5">
        <v>4</v>
      </c>
      <c r="C8819" s="5">
        <v>14</v>
      </c>
      <c r="D8819" s="5">
        <v>15</v>
      </c>
      <c r="E8819" s="5">
        <v>11</v>
      </c>
      <c r="F8819" s="5">
        <v>4</v>
      </c>
      <c r="G8819" s="5">
        <v>31</v>
      </c>
      <c r="H8819" s="5">
        <v>18</v>
      </c>
      <c r="I8819" s="5">
        <v>0</v>
      </c>
      <c r="J8819" s="6">
        <v>29</v>
      </c>
      <c r="K8819">
        <f t="shared" si="1520"/>
        <v>0</v>
      </c>
      <c r="L8819">
        <f t="shared" si="1511"/>
        <v>0</v>
      </c>
      <c r="M8819">
        <f t="shared" si="1512"/>
        <v>0</v>
      </c>
      <c r="N8819">
        <f t="shared" si="1513"/>
        <v>0</v>
      </c>
      <c r="O8819">
        <f t="shared" si="1514"/>
        <v>0</v>
      </c>
      <c r="P8819">
        <f t="shared" si="1515"/>
        <v>0</v>
      </c>
      <c r="Q8819">
        <f t="shared" si="1516"/>
        <v>0</v>
      </c>
      <c r="R8819">
        <f t="shared" si="1517"/>
        <v>0</v>
      </c>
      <c r="S8819">
        <f t="shared" si="1518"/>
        <v>0</v>
      </c>
      <c r="T8819">
        <f t="shared" si="1519"/>
        <v>0</v>
      </c>
      <c r="U8819">
        <f t="shared" si="1510"/>
        <v>0</v>
      </c>
    </row>
    <row r="8820" spans="1:21" x14ac:dyDescent="0.25">
      <c r="A8820" s="4">
        <v>14</v>
      </c>
      <c r="B8820" s="5">
        <v>5</v>
      </c>
      <c r="C8820" s="5">
        <v>0</v>
      </c>
      <c r="D8820" s="5">
        <v>37</v>
      </c>
      <c r="E8820" s="5">
        <v>35</v>
      </c>
      <c r="F8820" s="5">
        <v>10</v>
      </c>
      <c r="G8820" s="5">
        <v>30</v>
      </c>
      <c r="H8820" s="5">
        <v>23</v>
      </c>
      <c r="I8820" s="5">
        <v>33</v>
      </c>
      <c r="J8820" s="6">
        <v>25</v>
      </c>
      <c r="K8820">
        <f t="shared" si="1520"/>
        <v>0</v>
      </c>
      <c r="L8820">
        <f t="shared" si="1511"/>
        <v>0</v>
      </c>
      <c r="M8820">
        <f t="shared" si="1512"/>
        <v>0</v>
      </c>
      <c r="N8820">
        <f t="shared" si="1513"/>
        <v>0</v>
      </c>
      <c r="O8820">
        <f t="shared" si="1514"/>
        <v>0</v>
      </c>
      <c r="P8820">
        <f t="shared" si="1515"/>
        <v>0</v>
      </c>
      <c r="Q8820">
        <f t="shared" si="1516"/>
        <v>0</v>
      </c>
      <c r="R8820">
        <f t="shared" si="1517"/>
        <v>0</v>
      </c>
      <c r="S8820">
        <f t="shared" si="1518"/>
        <v>0</v>
      </c>
      <c r="T8820">
        <f t="shared" si="1519"/>
        <v>0</v>
      </c>
      <c r="U8820">
        <f t="shared" si="1510"/>
        <v>0</v>
      </c>
    </row>
    <row r="8821" spans="1:21" x14ac:dyDescent="0.25">
      <c r="A8821" s="4">
        <v>12</v>
      </c>
      <c r="B8821" s="5">
        <v>39</v>
      </c>
      <c r="C8821" s="5">
        <v>22</v>
      </c>
      <c r="D8821" s="5">
        <v>6</v>
      </c>
      <c r="E8821" s="5">
        <v>32</v>
      </c>
      <c r="F8821" s="5">
        <v>40</v>
      </c>
      <c r="G8821" s="5">
        <v>40</v>
      </c>
      <c r="H8821" s="5">
        <v>0</v>
      </c>
      <c r="I8821" s="5">
        <v>20</v>
      </c>
      <c r="J8821" s="6">
        <v>25</v>
      </c>
      <c r="K8821">
        <f t="shared" si="1520"/>
        <v>0</v>
      </c>
      <c r="L8821">
        <f t="shared" si="1511"/>
        <v>0</v>
      </c>
      <c r="M8821">
        <f t="shared" si="1512"/>
        <v>0</v>
      </c>
      <c r="N8821">
        <f t="shared" si="1513"/>
        <v>0</v>
      </c>
      <c r="O8821">
        <f t="shared" si="1514"/>
        <v>0</v>
      </c>
      <c r="P8821">
        <f t="shared" si="1515"/>
        <v>1</v>
      </c>
      <c r="Q8821">
        <f t="shared" si="1516"/>
        <v>1</v>
      </c>
      <c r="R8821">
        <f t="shared" si="1517"/>
        <v>0</v>
      </c>
      <c r="S8821">
        <f t="shared" si="1518"/>
        <v>0</v>
      </c>
      <c r="T8821">
        <f t="shared" si="1519"/>
        <v>0</v>
      </c>
      <c r="U8821">
        <f t="shared" si="1510"/>
        <v>80</v>
      </c>
    </row>
    <row r="8822" spans="1:21" x14ac:dyDescent="0.25">
      <c r="A8822" s="4">
        <v>16</v>
      </c>
      <c r="B8822" s="5">
        <v>28</v>
      </c>
      <c r="C8822" s="5">
        <v>31</v>
      </c>
      <c r="D8822" s="5">
        <v>39</v>
      </c>
      <c r="E8822" s="5">
        <v>32</v>
      </c>
      <c r="F8822" s="5">
        <v>13</v>
      </c>
      <c r="G8822" s="5">
        <v>33</v>
      </c>
      <c r="H8822" s="5">
        <v>19</v>
      </c>
      <c r="I8822" s="5">
        <v>31</v>
      </c>
      <c r="J8822" s="6">
        <v>6</v>
      </c>
      <c r="K8822">
        <f t="shared" si="1520"/>
        <v>0</v>
      </c>
      <c r="L8822">
        <f t="shared" si="1511"/>
        <v>0</v>
      </c>
      <c r="M8822">
        <f t="shared" si="1512"/>
        <v>0</v>
      </c>
      <c r="N8822">
        <f t="shared" si="1513"/>
        <v>0</v>
      </c>
      <c r="O8822">
        <f t="shared" si="1514"/>
        <v>0</v>
      </c>
      <c r="P8822">
        <f t="shared" si="1515"/>
        <v>0</v>
      </c>
      <c r="Q8822">
        <f t="shared" si="1516"/>
        <v>0</v>
      </c>
      <c r="R8822">
        <f t="shared" si="1517"/>
        <v>0</v>
      </c>
      <c r="S8822">
        <f t="shared" si="1518"/>
        <v>0</v>
      </c>
      <c r="T8822">
        <f t="shared" si="1519"/>
        <v>0</v>
      </c>
      <c r="U8822">
        <f t="shared" si="1510"/>
        <v>0</v>
      </c>
    </row>
    <row r="8823" spans="1:21" x14ac:dyDescent="0.25">
      <c r="A8823" s="4">
        <v>28</v>
      </c>
      <c r="B8823" s="5">
        <v>13</v>
      </c>
      <c r="C8823" s="5">
        <v>23</v>
      </c>
      <c r="D8823" s="5">
        <v>4</v>
      </c>
      <c r="E8823" s="5">
        <v>15</v>
      </c>
      <c r="F8823" s="5">
        <v>6</v>
      </c>
      <c r="G8823" s="5">
        <v>23</v>
      </c>
      <c r="H8823" s="5">
        <v>6</v>
      </c>
      <c r="I8823" s="5">
        <v>10</v>
      </c>
      <c r="J8823" s="6">
        <v>7</v>
      </c>
      <c r="K8823">
        <f t="shared" si="1520"/>
        <v>0</v>
      </c>
      <c r="L8823">
        <f t="shared" si="1511"/>
        <v>0</v>
      </c>
      <c r="M8823">
        <f t="shared" si="1512"/>
        <v>0</v>
      </c>
      <c r="N8823">
        <f t="shared" si="1513"/>
        <v>0</v>
      </c>
      <c r="O8823">
        <f t="shared" si="1514"/>
        <v>0</v>
      </c>
      <c r="P8823">
        <f t="shared" si="1515"/>
        <v>0</v>
      </c>
      <c r="Q8823">
        <f t="shared" si="1516"/>
        <v>0</v>
      </c>
      <c r="R8823">
        <f t="shared" si="1517"/>
        <v>0</v>
      </c>
      <c r="S8823">
        <f t="shared" si="1518"/>
        <v>0</v>
      </c>
      <c r="T8823">
        <f t="shared" si="1519"/>
        <v>0</v>
      </c>
      <c r="U8823">
        <f t="shared" si="1510"/>
        <v>0</v>
      </c>
    </row>
    <row r="8824" spans="1:21" x14ac:dyDescent="0.25">
      <c r="A8824" s="4">
        <v>37</v>
      </c>
      <c r="B8824" s="5">
        <v>4</v>
      </c>
      <c r="C8824" s="5">
        <v>0</v>
      </c>
      <c r="D8824" s="5">
        <v>10</v>
      </c>
      <c r="E8824" s="5">
        <v>38</v>
      </c>
      <c r="F8824" s="5">
        <v>20</v>
      </c>
      <c r="G8824" s="5">
        <v>35</v>
      </c>
      <c r="H8824" s="5">
        <v>27</v>
      </c>
      <c r="I8824" s="5">
        <v>15</v>
      </c>
      <c r="J8824" s="6">
        <v>12</v>
      </c>
      <c r="K8824">
        <f t="shared" si="1520"/>
        <v>0</v>
      </c>
      <c r="L8824">
        <f t="shared" si="1511"/>
        <v>0</v>
      </c>
      <c r="M8824">
        <f t="shared" si="1512"/>
        <v>0</v>
      </c>
      <c r="N8824">
        <f t="shared" si="1513"/>
        <v>0</v>
      </c>
      <c r="O8824">
        <f t="shared" si="1514"/>
        <v>0</v>
      </c>
      <c r="P8824">
        <f t="shared" si="1515"/>
        <v>0</v>
      </c>
      <c r="Q8824">
        <f t="shared" si="1516"/>
        <v>0</v>
      </c>
      <c r="R8824">
        <f t="shared" si="1517"/>
        <v>0</v>
      </c>
      <c r="S8824">
        <f t="shared" si="1518"/>
        <v>0</v>
      </c>
      <c r="T8824">
        <f t="shared" si="1519"/>
        <v>0</v>
      </c>
      <c r="U8824">
        <f t="shared" si="1510"/>
        <v>0</v>
      </c>
    </row>
    <row r="8825" spans="1:21" x14ac:dyDescent="0.25">
      <c r="A8825" s="4">
        <v>2</v>
      </c>
      <c r="B8825" s="5">
        <v>11</v>
      </c>
      <c r="C8825" s="5">
        <v>1</v>
      </c>
      <c r="D8825" s="5">
        <v>21</v>
      </c>
      <c r="E8825" s="5">
        <v>8</v>
      </c>
      <c r="F8825" s="5">
        <v>23</v>
      </c>
      <c r="G8825" s="5">
        <v>34</v>
      </c>
      <c r="H8825" s="5">
        <v>23</v>
      </c>
      <c r="I8825" s="5">
        <v>17</v>
      </c>
      <c r="J8825" s="6">
        <v>6</v>
      </c>
      <c r="K8825">
        <f t="shared" si="1520"/>
        <v>0</v>
      </c>
      <c r="L8825">
        <f t="shared" si="1511"/>
        <v>0</v>
      </c>
      <c r="M8825">
        <f t="shared" si="1512"/>
        <v>0</v>
      </c>
      <c r="N8825">
        <f t="shared" si="1513"/>
        <v>0</v>
      </c>
      <c r="O8825">
        <f t="shared" si="1514"/>
        <v>0</v>
      </c>
      <c r="P8825">
        <f t="shared" si="1515"/>
        <v>0</v>
      </c>
      <c r="Q8825">
        <f t="shared" si="1516"/>
        <v>0</v>
      </c>
      <c r="R8825">
        <f t="shared" si="1517"/>
        <v>0</v>
      </c>
      <c r="S8825">
        <f t="shared" si="1518"/>
        <v>0</v>
      </c>
      <c r="T8825">
        <f t="shared" si="1519"/>
        <v>0</v>
      </c>
      <c r="U8825">
        <f t="shared" si="1510"/>
        <v>0</v>
      </c>
    </row>
    <row r="8826" spans="1:21" x14ac:dyDescent="0.25">
      <c r="A8826" s="4">
        <v>24</v>
      </c>
      <c r="B8826" s="5">
        <v>17</v>
      </c>
      <c r="C8826" s="5">
        <v>16</v>
      </c>
      <c r="D8826" s="5">
        <v>5</v>
      </c>
      <c r="E8826" s="5">
        <v>18</v>
      </c>
      <c r="F8826" s="5">
        <v>0</v>
      </c>
      <c r="G8826" s="5">
        <v>22</v>
      </c>
      <c r="H8826" s="5">
        <v>31</v>
      </c>
      <c r="I8826" s="5">
        <v>0</v>
      </c>
      <c r="J8826" s="6">
        <v>16</v>
      </c>
      <c r="K8826">
        <f t="shared" si="1520"/>
        <v>0</v>
      </c>
      <c r="L8826">
        <f t="shared" si="1511"/>
        <v>0</v>
      </c>
      <c r="M8826">
        <f t="shared" si="1512"/>
        <v>0</v>
      </c>
      <c r="N8826">
        <f t="shared" si="1513"/>
        <v>0</v>
      </c>
      <c r="O8826">
        <f t="shared" si="1514"/>
        <v>0</v>
      </c>
      <c r="P8826">
        <f t="shared" si="1515"/>
        <v>0</v>
      </c>
      <c r="Q8826">
        <f t="shared" si="1516"/>
        <v>0</v>
      </c>
      <c r="R8826">
        <f t="shared" si="1517"/>
        <v>0</v>
      </c>
      <c r="S8826">
        <f t="shared" si="1518"/>
        <v>0</v>
      </c>
      <c r="T8826">
        <f t="shared" si="1519"/>
        <v>0</v>
      </c>
      <c r="U8826">
        <f t="shared" si="1510"/>
        <v>0</v>
      </c>
    </row>
    <row r="8827" spans="1:21" x14ac:dyDescent="0.25">
      <c r="A8827" s="4">
        <v>10</v>
      </c>
      <c r="B8827" s="5">
        <v>26</v>
      </c>
      <c r="C8827" s="5">
        <v>20</v>
      </c>
      <c r="D8827" s="5">
        <v>5</v>
      </c>
      <c r="E8827" s="5">
        <v>24</v>
      </c>
      <c r="F8827" s="5">
        <v>28</v>
      </c>
      <c r="G8827" s="5">
        <v>2</v>
      </c>
      <c r="H8827" s="5">
        <v>9</v>
      </c>
      <c r="I8827" s="5">
        <v>15</v>
      </c>
      <c r="J8827" s="6">
        <v>6</v>
      </c>
      <c r="K8827">
        <f t="shared" si="1520"/>
        <v>0</v>
      </c>
      <c r="L8827">
        <f t="shared" si="1511"/>
        <v>0</v>
      </c>
      <c r="M8827">
        <f t="shared" si="1512"/>
        <v>0</v>
      </c>
      <c r="N8827">
        <f t="shared" si="1513"/>
        <v>0</v>
      </c>
      <c r="O8827">
        <f t="shared" si="1514"/>
        <v>0</v>
      </c>
      <c r="P8827">
        <f t="shared" si="1515"/>
        <v>0</v>
      </c>
      <c r="Q8827">
        <f t="shared" si="1516"/>
        <v>0</v>
      </c>
      <c r="R8827">
        <f t="shared" si="1517"/>
        <v>0</v>
      </c>
      <c r="S8827">
        <f t="shared" si="1518"/>
        <v>0</v>
      </c>
      <c r="T8827">
        <f t="shared" si="1519"/>
        <v>0</v>
      </c>
      <c r="U8827">
        <f t="shared" si="1510"/>
        <v>0</v>
      </c>
    </row>
    <row r="8828" spans="1:21" x14ac:dyDescent="0.25">
      <c r="A8828" s="4">
        <v>34</v>
      </c>
      <c r="B8828" s="5">
        <v>13</v>
      </c>
      <c r="C8828" s="5">
        <v>28</v>
      </c>
      <c r="D8828" s="5">
        <v>23</v>
      </c>
      <c r="E8828" s="5">
        <v>36</v>
      </c>
      <c r="F8828" s="5">
        <v>2</v>
      </c>
      <c r="G8828" s="5">
        <v>15</v>
      </c>
      <c r="H8828" s="5">
        <v>9</v>
      </c>
      <c r="I8828" s="5">
        <v>31</v>
      </c>
      <c r="J8828" s="6">
        <v>18</v>
      </c>
      <c r="K8828">
        <f t="shared" si="1520"/>
        <v>0</v>
      </c>
      <c r="L8828">
        <f t="shared" si="1511"/>
        <v>0</v>
      </c>
      <c r="M8828">
        <f t="shared" si="1512"/>
        <v>0</v>
      </c>
      <c r="N8828">
        <f t="shared" si="1513"/>
        <v>0</v>
      </c>
      <c r="O8828">
        <f t="shared" si="1514"/>
        <v>0</v>
      </c>
      <c r="P8828">
        <f t="shared" si="1515"/>
        <v>0</v>
      </c>
      <c r="Q8828">
        <f t="shared" si="1516"/>
        <v>0</v>
      </c>
      <c r="R8828">
        <f t="shared" si="1517"/>
        <v>0</v>
      </c>
      <c r="S8828">
        <f t="shared" si="1518"/>
        <v>0</v>
      </c>
      <c r="T8828">
        <f t="shared" si="1519"/>
        <v>0</v>
      </c>
      <c r="U8828">
        <f t="shared" si="1510"/>
        <v>0</v>
      </c>
    </row>
    <row r="8829" spans="1:21" x14ac:dyDescent="0.25">
      <c r="A8829" s="4">
        <v>21</v>
      </c>
      <c r="B8829" s="5">
        <v>17</v>
      </c>
      <c r="C8829" s="5">
        <v>13</v>
      </c>
      <c r="D8829" s="5">
        <v>2</v>
      </c>
      <c r="E8829" s="5">
        <v>20</v>
      </c>
      <c r="F8829" s="5">
        <v>20</v>
      </c>
      <c r="G8829" s="5">
        <v>12</v>
      </c>
      <c r="H8829" s="5">
        <v>35</v>
      </c>
      <c r="I8829" s="5">
        <v>16</v>
      </c>
      <c r="J8829" s="6">
        <v>0</v>
      </c>
      <c r="K8829">
        <f t="shared" si="1520"/>
        <v>0</v>
      </c>
      <c r="L8829">
        <f t="shared" si="1511"/>
        <v>0</v>
      </c>
      <c r="M8829">
        <f t="shared" si="1512"/>
        <v>0</v>
      </c>
      <c r="N8829">
        <f t="shared" si="1513"/>
        <v>0</v>
      </c>
      <c r="O8829">
        <f t="shared" si="1514"/>
        <v>0</v>
      </c>
      <c r="P8829">
        <f t="shared" si="1515"/>
        <v>0</v>
      </c>
      <c r="Q8829">
        <f t="shared" si="1516"/>
        <v>0</v>
      </c>
      <c r="R8829">
        <f t="shared" si="1517"/>
        <v>0</v>
      </c>
      <c r="S8829">
        <f t="shared" si="1518"/>
        <v>0</v>
      </c>
      <c r="T8829">
        <f t="shared" si="1519"/>
        <v>0</v>
      </c>
      <c r="U8829">
        <f t="shared" si="1510"/>
        <v>0</v>
      </c>
    </row>
    <row r="8830" spans="1:21" x14ac:dyDescent="0.25">
      <c r="A8830" s="4">
        <v>20</v>
      </c>
      <c r="B8830" s="5">
        <v>39</v>
      </c>
      <c r="C8830" s="5">
        <v>9</v>
      </c>
      <c r="D8830" s="5">
        <v>6</v>
      </c>
      <c r="E8830" s="5">
        <v>21</v>
      </c>
      <c r="F8830" s="5">
        <v>19</v>
      </c>
      <c r="G8830" s="5">
        <v>40</v>
      </c>
      <c r="H8830" s="5">
        <v>39</v>
      </c>
      <c r="I8830" s="5">
        <v>28</v>
      </c>
      <c r="J8830" s="6">
        <v>35</v>
      </c>
      <c r="K8830">
        <f t="shared" si="1520"/>
        <v>0</v>
      </c>
      <c r="L8830">
        <f t="shared" si="1511"/>
        <v>0</v>
      </c>
      <c r="M8830">
        <f t="shared" si="1512"/>
        <v>0</v>
      </c>
      <c r="N8830">
        <f t="shared" si="1513"/>
        <v>0</v>
      </c>
      <c r="O8830">
        <f t="shared" si="1514"/>
        <v>0</v>
      </c>
      <c r="P8830">
        <f t="shared" si="1515"/>
        <v>0</v>
      </c>
      <c r="Q8830">
        <f t="shared" si="1516"/>
        <v>0</v>
      </c>
      <c r="R8830">
        <f t="shared" si="1517"/>
        <v>0</v>
      </c>
      <c r="S8830">
        <f t="shared" si="1518"/>
        <v>0</v>
      </c>
      <c r="T8830">
        <f t="shared" si="1519"/>
        <v>0</v>
      </c>
      <c r="U8830">
        <f t="shared" si="1510"/>
        <v>0</v>
      </c>
    </row>
    <row r="8831" spans="1:21" x14ac:dyDescent="0.25">
      <c r="A8831" s="4">
        <v>26</v>
      </c>
      <c r="B8831" s="5">
        <v>15</v>
      </c>
      <c r="C8831" s="5">
        <v>5</v>
      </c>
      <c r="D8831" s="5">
        <v>40</v>
      </c>
      <c r="E8831" s="5">
        <v>22</v>
      </c>
      <c r="F8831" s="5">
        <v>8</v>
      </c>
      <c r="G8831" s="5">
        <v>5</v>
      </c>
      <c r="H8831" s="5">
        <v>13</v>
      </c>
      <c r="I8831" s="5">
        <v>16</v>
      </c>
      <c r="J8831" s="6">
        <v>38</v>
      </c>
      <c r="K8831">
        <f t="shared" si="1520"/>
        <v>0</v>
      </c>
      <c r="L8831">
        <f t="shared" si="1511"/>
        <v>0</v>
      </c>
      <c r="M8831">
        <f t="shared" si="1512"/>
        <v>0</v>
      </c>
      <c r="N8831">
        <f t="shared" si="1513"/>
        <v>0</v>
      </c>
      <c r="O8831">
        <f t="shared" si="1514"/>
        <v>0</v>
      </c>
      <c r="P8831">
        <f t="shared" si="1515"/>
        <v>0</v>
      </c>
      <c r="Q8831">
        <f t="shared" si="1516"/>
        <v>0</v>
      </c>
      <c r="R8831">
        <f t="shared" si="1517"/>
        <v>0</v>
      </c>
      <c r="S8831">
        <f t="shared" si="1518"/>
        <v>0</v>
      </c>
      <c r="T8831">
        <f t="shared" si="1519"/>
        <v>0</v>
      </c>
      <c r="U8831">
        <f t="shared" si="1510"/>
        <v>0</v>
      </c>
    </row>
    <row r="8832" spans="1:21" x14ac:dyDescent="0.25">
      <c r="A8832" s="4">
        <v>33</v>
      </c>
      <c r="B8832" s="5">
        <v>32</v>
      </c>
      <c r="C8832" s="5">
        <v>6</v>
      </c>
      <c r="D8832" s="5">
        <v>38</v>
      </c>
      <c r="E8832" s="5">
        <v>15</v>
      </c>
      <c r="F8832" s="5">
        <v>16</v>
      </c>
      <c r="G8832" s="5">
        <v>9</v>
      </c>
      <c r="H8832" s="5">
        <v>6</v>
      </c>
      <c r="I8832" s="5">
        <v>34</v>
      </c>
      <c r="J8832" s="6">
        <v>36</v>
      </c>
      <c r="K8832">
        <f t="shared" si="1520"/>
        <v>0</v>
      </c>
      <c r="L8832">
        <f t="shared" si="1511"/>
        <v>0</v>
      </c>
      <c r="M8832">
        <f t="shared" si="1512"/>
        <v>0</v>
      </c>
      <c r="N8832">
        <f t="shared" si="1513"/>
        <v>0</v>
      </c>
      <c r="O8832">
        <f t="shared" si="1514"/>
        <v>0</v>
      </c>
      <c r="P8832">
        <f t="shared" si="1515"/>
        <v>0</v>
      </c>
      <c r="Q8832">
        <f t="shared" si="1516"/>
        <v>0</v>
      </c>
      <c r="R8832">
        <f t="shared" si="1517"/>
        <v>0</v>
      </c>
      <c r="S8832">
        <f t="shared" si="1518"/>
        <v>0</v>
      </c>
      <c r="T8832">
        <f t="shared" si="1519"/>
        <v>0</v>
      </c>
      <c r="U8832">
        <f t="shared" si="1510"/>
        <v>0</v>
      </c>
    </row>
    <row r="8833" spans="1:21" x14ac:dyDescent="0.25">
      <c r="A8833" s="4">
        <v>26</v>
      </c>
      <c r="B8833" s="5">
        <v>4</v>
      </c>
      <c r="C8833" s="5">
        <v>20</v>
      </c>
      <c r="D8833" s="5">
        <v>35</v>
      </c>
      <c r="E8833" s="5">
        <v>10</v>
      </c>
      <c r="F8833" s="5">
        <v>3</v>
      </c>
      <c r="G8833" s="5">
        <v>10</v>
      </c>
      <c r="H8833" s="5">
        <v>10</v>
      </c>
      <c r="I8833" s="5">
        <v>39</v>
      </c>
      <c r="J8833" s="6">
        <v>40</v>
      </c>
      <c r="K8833">
        <f t="shared" si="1520"/>
        <v>0</v>
      </c>
      <c r="L8833">
        <f t="shared" si="1511"/>
        <v>0</v>
      </c>
      <c r="M8833">
        <f t="shared" si="1512"/>
        <v>0</v>
      </c>
      <c r="N8833">
        <f t="shared" si="1513"/>
        <v>0</v>
      </c>
      <c r="O8833">
        <f t="shared" si="1514"/>
        <v>0</v>
      </c>
      <c r="P8833">
        <f t="shared" si="1515"/>
        <v>0</v>
      </c>
      <c r="Q8833">
        <f t="shared" si="1516"/>
        <v>0</v>
      </c>
      <c r="R8833">
        <f t="shared" si="1517"/>
        <v>0</v>
      </c>
      <c r="S8833">
        <f t="shared" si="1518"/>
        <v>0</v>
      </c>
      <c r="T8833">
        <f t="shared" si="1519"/>
        <v>0</v>
      </c>
      <c r="U8833">
        <f t="shared" si="1510"/>
        <v>0</v>
      </c>
    </row>
    <row r="8834" spans="1:21" x14ac:dyDescent="0.25">
      <c r="A8834" s="4">
        <v>17</v>
      </c>
      <c r="B8834" s="5">
        <v>7</v>
      </c>
      <c r="C8834" s="5">
        <v>21</v>
      </c>
      <c r="D8834" s="5">
        <v>7</v>
      </c>
      <c r="E8834" s="5">
        <v>8</v>
      </c>
      <c r="F8834" s="5">
        <v>8</v>
      </c>
      <c r="G8834" s="5">
        <v>29</v>
      </c>
      <c r="H8834" s="5">
        <v>35</v>
      </c>
      <c r="I8834" s="5">
        <v>0</v>
      </c>
      <c r="J8834" s="6">
        <v>25</v>
      </c>
      <c r="K8834">
        <f t="shared" si="1520"/>
        <v>0</v>
      </c>
      <c r="L8834">
        <f t="shared" si="1511"/>
        <v>0</v>
      </c>
      <c r="M8834">
        <f t="shared" si="1512"/>
        <v>0</v>
      </c>
      <c r="N8834">
        <f t="shared" si="1513"/>
        <v>0</v>
      </c>
      <c r="O8834">
        <f t="shared" si="1514"/>
        <v>0</v>
      </c>
      <c r="P8834">
        <f t="shared" si="1515"/>
        <v>0</v>
      </c>
      <c r="Q8834">
        <f t="shared" si="1516"/>
        <v>0</v>
      </c>
      <c r="R8834">
        <f t="shared" si="1517"/>
        <v>0</v>
      </c>
      <c r="S8834">
        <f t="shared" si="1518"/>
        <v>0</v>
      </c>
      <c r="T8834">
        <f t="shared" si="1519"/>
        <v>0</v>
      </c>
      <c r="U8834">
        <f t="shared" ref="U8834:U8897" si="1521">SUMIF(K8834:T8834,1,A8834:J8834)</f>
        <v>0</v>
      </c>
    </row>
    <row r="8835" spans="1:21" x14ac:dyDescent="0.25">
      <c r="A8835" s="4">
        <v>0</v>
      </c>
      <c r="B8835" s="5">
        <v>37</v>
      </c>
      <c r="C8835" s="5">
        <v>34</v>
      </c>
      <c r="D8835" s="5">
        <v>11</v>
      </c>
      <c r="E8835" s="5">
        <v>13</v>
      </c>
      <c r="F8835" s="5">
        <v>19</v>
      </c>
      <c r="G8835" s="5">
        <v>30</v>
      </c>
      <c r="H8835" s="5">
        <v>16</v>
      </c>
      <c r="I8835" s="5">
        <v>15</v>
      </c>
      <c r="J8835" s="6">
        <v>6</v>
      </c>
      <c r="K8835">
        <f t="shared" si="1520"/>
        <v>0</v>
      </c>
      <c r="L8835">
        <f t="shared" ref="L8835:L8898" si="1522">IF(MAX(A8834:C8834,A8835,C8835,A8836:C8836)=B8835,1,0)</f>
        <v>0</v>
      </c>
      <c r="M8835">
        <f t="shared" ref="M8835:M8898" si="1523">IF(MAX(B8834:D8834,B8835,D8835,B8836:D8836)=C8835,1,0)</f>
        <v>0</v>
      </c>
      <c r="N8835">
        <f t="shared" ref="N8835:N8898" si="1524">IF(MAX(C8834:E8834,C8835,E8835,C8836:E8836)=D8835,1,0)</f>
        <v>0</v>
      </c>
      <c r="O8835">
        <f t="shared" ref="O8835:O8898" si="1525">IF(MAX(D8834:F8834,D8835,F8835,D8836:F8836)=E8835,1,0)</f>
        <v>0</v>
      </c>
      <c r="P8835">
        <f t="shared" ref="P8835:P8898" si="1526">IF(MAX(E8834:G8834,E8835,G8835,E8836:G8836)=F8835,1,0)</f>
        <v>0</v>
      </c>
      <c r="Q8835">
        <f t="shared" ref="Q8835:Q8898" si="1527">IF(MAX(F8834:H8834,F8835,H8835,F8836:H8836)=G8835,1,0)</f>
        <v>0</v>
      </c>
      <c r="R8835">
        <f t="shared" ref="R8835:R8898" si="1528">IF(MAX(G8834:I8834,G8835,I8835,G8836:I8836)=H8835,1,0)</f>
        <v>0</v>
      </c>
      <c r="S8835">
        <f t="shared" ref="S8835:S8898" si="1529">IF(MAX(H8834:J8834,H8835,J8835,H8836:J8836)=I8835,1,0)</f>
        <v>0</v>
      </c>
      <c r="T8835">
        <f t="shared" ref="T8835:T8898" si="1530">IF(MAX(I8834:I8836,J8834,J8836)=J8835,1,0)</f>
        <v>0</v>
      </c>
      <c r="U8835">
        <f t="shared" si="1521"/>
        <v>0</v>
      </c>
    </row>
    <row r="8836" spans="1:21" x14ac:dyDescent="0.25">
      <c r="A8836" s="4">
        <v>23</v>
      </c>
      <c r="B8836" s="5">
        <v>29</v>
      </c>
      <c r="C8836" s="5">
        <v>1</v>
      </c>
      <c r="D8836" s="5">
        <v>6</v>
      </c>
      <c r="E8836" s="5">
        <v>39</v>
      </c>
      <c r="F8836" s="5">
        <v>9</v>
      </c>
      <c r="G8836" s="5">
        <v>40</v>
      </c>
      <c r="H8836" s="5">
        <v>36</v>
      </c>
      <c r="I8836" s="5">
        <v>21</v>
      </c>
      <c r="J8836" s="6">
        <v>4</v>
      </c>
      <c r="K8836">
        <f t="shared" si="1520"/>
        <v>0</v>
      </c>
      <c r="L8836">
        <f t="shared" si="1522"/>
        <v>0</v>
      </c>
      <c r="M8836">
        <f t="shared" si="1523"/>
        <v>0</v>
      </c>
      <c r="N8836">
        <f t="shared" si="1524"/>
        <v>0</v>
      </c>
      <c r="O8836">
        <f t="shared" si="1525"/>
        <v>0</v>
      </c>
      <c r="P8836">
        <f t="shared" si="1526"/>
        <v>0</v>
      </c>
      <c r="Q8836">
        <f t="shared" si="1527"/>
        <v>0</v>
      </c>
      <c r="R8836">
        <f t="shared" si="1528"/>
        <v>0</v>
      </c>
      <c r="S8836">
        <f t="shared" si="1529"/>
        <v>0</v>
      </c>
      <c r="T8836">
        <f t="shared" si="1530"/>
        <v>0</v>
      </c>
      <c r="U8836">
        <f t="shared" si="1521"/>
        <v>0</v>
      </c>
    </row>
    <row r="8837" spans="1:21" x14ac:dyDescent="0.25">
      <c r="A8837" s="4">
        <v>36</v>
      </c>
      <c r="B8837" s="5">
        <v>32</v>
      </c>
      <c r="C8837" s="5">
        <v>24</v>
      </c>
      <c r="D8837" s="5">
        <v>2</v>
      </c>
      <c r="E8837" s="5">
        <v>13</v>
      </c>
      <c r="F8837" s="5">
        <v>26</v>
      </c>
      <c r="G8837" s="5">
        <v>38</v>
      </c>
      <c r="H8837" s="5">
        <v>31</v>
      </c>
      <c r="I8837" s="5">
        <v>33</v>
      </c>
      <c r="J8837" s="6">
        <v>8</v>
      </c>
      <c r="K8837">
        <f t="shared" ref="K8837:K8900" si="1531">IF(MAX(A8838:B8838,B8837,A8836:B8836)=A8837,1,0)</f>
        <v>0</v>
      </c>
      <c r="L8837">
        <f t="shared" si="1522"/>
        <v>0</v>
      </c>
      <c r="M8837">
        <f t="shared" si="1523"/>
        <v>0</v>
      </c>
      <c r="N8837">
        <f t="shared" si="1524"/>
        <v>0</v>
      </c>
      <c r="O8837">
        <f t="shared" si="1525"/>
        <v>0</v>
      </c>
      <c r="P8837">
        <f t="shared" si="1526"/>
        <v>0</v>
      </c>
      <c r="Q8837">
        <f t="shared" si="1527"/>
        <v>0</v>
      </c>
      <c r="R8837">
        <f t="shared" si="1528"/>
        <v>0</v>
      </c>
      <c r="S8837">
        <f t="shared" si="1529"/>
        <v>0</v>
      </c>
      <c r="T8837">
        <f t="shared" si="1530"/>
        <v>0</v>
      </c>
      <c r="U8837">
        <f t="shared" si="1521"/>
        <v>0</v>
      </c>
    </row>
    <row r="8838" spans="1:21" x14ac:dyDescent="0.25">
      <c r="A8838" s="4">
        <v>3</v>
      </c>
      <c r="B8838" s="5">
        <v>19</v>
      </c>
      <c r="C8838" s="5">
        <v>15</v>
      </c>
      <c r="D8838" s="5">
        <v>7</v>
      </c>
      <c r="E8838" s="5">
        <v>20</v>
      </c>
      <c r="F8838" s="5">
        <v>2</v>
      </c>
      <c r="G8838" s="5">
        <v>30</v>
      </c>
      <c r="H8838" s="5">
        <v>4</v>
      </c>
      <c r="I8838" s="5">
        <v>11</v>
      </c>
      <c r="J8838" s="6">
        <v>32</v>
      </c>
      <c r="K8838">
        <f t="shared" si="1531"/>
        <v>0</v>
      </c>
      <c r="L8838">
        <f t="shared" si="1522"/>
        <v>0</v>
      </c>
      <c r="M8838">
        <f t="shared" si="1523"/>
        <v>0</v>
      </c>
      <c r="N8838">
        <f t="shared" si="1524"/>
        <v>0</v>
      </c>
      <c r="O8838">
        <f t="shared" si="1525"/>
        <v>0</v>
      </c>
      <c r="P8838">
        <f t="shared" si="1526"/>
        <v>0</v>
      </c>
      <c r="Q8838">
        <f t="shared" si="1527"/>
        <v>0</v>
      </c>
      <c r="R8838">
        <f t="shared" si="1528"/>
        <v>0</v>
      </c>
      <c r="S8838">
        <f t="shared" si="1529"/>
        <v>0</v>
      </c>
      <c r="T8838">
        <f t="shared" si="1530"/>
        <v>0</v>
      </c>
      <c r="U8838">
        <f t="shared" si="1521"/>
        <v>0</v>
      </c>
    </row>
    <row r="8839" spans="1:21" x14ac:dyDescent="0.25">
      <c r="A8839" s="4">
        <v>7</v>
      </c>
      <c r="B8839" s="5">
        <v>6</v>
      </c>
      <c r="C8839" s="5">
        <v>21</v>
      </c>
      <c r="D8839" s="5">
        <v>31</v>
      </c>
      <c r="E8839" s="5">
        <v>28</v>
      </c>
      <c r="F8839" s="5">
        <v>37</v>
      </c>
      <c r="G8839" s="5">
        <v>19</v>
      </c>
      <c r="H8839" s="5">
        <v>39</v>
      </c>
      <c r="I8839" s="5">
        <v>21</v>
      </c>
      <c r="J8839" s="6">
        <v>13</v>
      </c>
      <c r="K8839">
        <f t="shared" si="1531"/>
        <v>0</v>
      </c>
      <c r="L8839">
        <f t="shared" si="1522"/>
        <v>0</v>
      </c>
      <c r="M8839">
        <f t="shared" si="1523"/>
        <v>0</v>
      </c>
      <c r="N8839">
        <f t="shared" si="1524"/>
        <v>0</v>
      </c>
      <c r="O8839">
        <f t="shared" si="1525"/>
        <v>0</v>
      </c>
      <c r="P8839">
        <f t="shared" si="1526"/>
        <v>0</v>
      </c>
      <c r="Q8839">
        <f t="shared" si="1527"/>
        <v>0</v>
      </c>
      <c r="R8839">
        <f t="shared" si="1528"/>
        <v>0</v>
      </c>
      <c r="S8839">
        <f t="shared" si="1529"/>
        <v>0</v>
      </c>
      <c r="T8839">
        <f t="shared" si="1530"/>
        <v>0</v>
      </c>
      <c r="U8839">
        <f t="shared" si="1521"/>
        <v>0</v>
      </c>
    </row>
    <row r="8840" spans="1:21" x14ac:dyDescent="0.25">
      <c r="A8840" s="4">
        <v>9</v>
      </c>
      <c r="B8840" s="5">
        <v>35</v>
      </c>
      <c r="C8840" s="5">
        <v>14</v>
      </c>
      <c r="D8840" s="5">
        <v>8</v>
      </c>
      <c r="E8840" s="5">
        <v>39</v>
      </c>
      <c r="F8840" s="5">
        <v>2</v>
      </c>
      <c r="G8840" s="5">
        <v>6</v>
      </c>
      <c r="H8840" s="5">
        <v>13</v>
      </c>
      <c r="I8840" s="5">
        <v>2</v>
      </c>
      <c r="J8840" s="6">
        <v>2</v>
      </c>
      <c r="K8840">
        <f t="shared" si="1531"/>
        <v>0</v>
      </c>
      <c r="L8840">
        <f t="shared" si="1522"/>
        <v>0</v>
      </c>
      <c r="M8840">
        <f t="shared" si="1523"/>
        <v>0</v>
      </c>
      <c r="N8840">
        <f t="shared" si="1524"/>
        <v>0</v>
      </c>
      <c r="O8840">
        <f t="shared" si="1525"/>
        <v>0</v>
      </c>
      <c r="P8840">
        <f t="shared" si="1526"/>
        <v>0</v>
      </c>
      <c r="Q8840">
        <f t="shared" si="1527"/>
        <v>0</v>
      </c>
      <c r="R8840">
        <f t="shared" si="1528"/>
        <v>0</v>
      </c>
      <c r="S8840">
        <f t="shared" si="1529"/>
        <v>0</v>
      </c>
      <c r="T8840">
        <f t="shared" si="1530"/>
        <v>0</v>
      </c>
      <c r="U8840">
        <f t="shared" si="1521"/>
        <v>0</v>
      </c>
    </row>
    <row r="8841" spans="1:21" x14ac:dyDescent="0.25">
      <c r="A8841" s="4">
        <v>6</v>
      </c>
      <c r="B8841" s="5">
        <v>5</v>
      </c>
      <c r="C8841" s="5">
        <v>17</v>
      </c>
      <c r="D8841" s="5">
        <v>38</v>
      </c>
      <c r="E8841" s="5">
        <v>16</v>
      </c>
      <c r="F8841" s="5">
        <v>32</v>
      </c>
      <c r="G8841" s="5">
        <v>19</v>
      </c>
      <c r="H8841" s="5">
        <v>23</v>
      </c>
      <c r="I8841" s="5">
        <v>40</v>
      </c>
      <c r="J8841" s="6">
        <v>11</v>
      </c>
      <c r="K8841">
        <f t="shared" si="1531"/>
        <v>0</v>
      </c>
      <c r="L8841">
        <f t="shared" si="1522"/>
        <v>0</v>
      </c>
      <c r="M8841">
        <f t="shared" si="1523"/>
        <v>0</v>
      </c>
      <c r="N8841">
        <f t="shared" si="1524"/>
        <v>0</v>
      </c>
      <c r="O8841">
        <f t="shared" si="1525"/>
        <v>0</v>
      </c>
      <c r="P8841">
        <f t="shared" si="1526"/>
        <v>0</v>
      </c>
      <c r="Q8841">
        <f t="shared" si="1527"/>
        <v>0</v>
      </c>
      <c r="R8841">
        <f t="shared" si="1528"/>
        <v>0</v>
      </c>
      <c r="S8841">
        <f t="shared" si="1529"/>
        <v>0</v>
      </c>
      <c r="T8841">
        <f t="shared" si="1530"/>
        <v>0</v>
      </c>
      <c r="U8841">
        <f t="shared" si="1521"/>
        <v>0</v>
      </c>
    </row>
    <row r="8842" spans="1:21" x14ac:dyDescent="0.25">
      <c r="A8842" s="4">
        <v>18</v>
      </c>
      <c r="B8842" s="5">
        <v>16</v>
      </c>
      <c r="C8842" s="5">
        <v>11</v>
      </c>
      <c r="D8842" s="5">
        <v>4</v>
      </c>
      <c r="E8842" s="5">
        <v>31</v>
      </c>
      <c r="F8842" s="5">
        <v>36</v>
      </c>
      <c r="G8842" s="5">
        <v>8</v>
      </c>
      <c r="H8842" s="5">
        <v>39</v>
      </c>
      <c r="I8842" s="5">
        <v>23</v>
      </c>
      <c r="J8842" s="6">
        <v>24</v>
      </c>
      <c r="K8842">
        <f t="shared" si="1531"/>
        <v>0</v>
      </c>
      <c r="L8842">
        <f t="shared" si="1522"/>
        <v>0</v>
      </c>
      <c r="M8842">
        <f t="shared" si="1523"/>
        <v>0</v>
      </c>
      <c r="N8842">
        <f t="shared" si="1524"/>
        <v>0</v>
      </c>
      <c r="O8842">
        <f t="shared" si="1525"/>
        <v>0</v>
      </c>
      <c r="P8842">
        <f t="shared" si="1526"/>
        <v>0</v>
      </c>
      <c r="Q8842">
        <f t="shared" si="1527"/>
        <v>0</v>
      </c>
      <c r="R8842">
        <f t="shared" si="1528"/>
        <v>0</v>
      </c>
      <c r="S8842">
        <f t="shared" si="1529"/>
        <v>0</v>
      </c>
      <c r="T8842">
        <f t="shared" si="1530"/>
        <v>0</v>
      </c>
      <c r="U8842">
        <f t="shared" si="1521"/>
        <v>0</v>
      </c>
    </row>
    <row r="8843" spans="1:21" x14ac:dyDescent="0.25">
      <c r="A8843" s="4">
        <v>4</v>
      </c>
      <c r="B8843" s="5">
        <v>0</v>
      </c>
      <c r="C8843" s="5">
        <v>8</v>
      </c>
      <c r="D8843" s="5">
        <v>37</v>
      </c>
      <c r="E8843" s="5">
        <v>17</v>
      </c>
      <c r="F8843" s="5">
        <v>11</v>
      </c>
      <c r="G8843" s="5">
        <v>2</v>
      </c>
      <c r="H8843" s="5">
        <v>39</v>
      </c>
      <c r="I8843" s="5">
        <v>5</v>
      </c>
      <c r="J8843" s="6">
        <v>20</v>
      </c>
      <c r="K8843">
        <f t="shared" si="1531"/>
        <v>0</v>
      </c>
      <c r="L8843">
        <f t="shared" si="1522"/>
        <v>0</v>
      </c>
      <c r="M8843">
        <f t="shared" si="1523"/>
        <v>0</v>
      </c>
      <c r="N8843">
        <f t="shared" si="1524"/>
        <v>0</v>
      </c>
      <c r="O8843">
        <f t="shared" si="1525"/>
        <v>0</v>
      </c>
      <c r="P8843">
        <f t="shared" si="1526"/>
        <v>0</v>
      </c>
      <c r="Q8843">
        <f t="shared" si="1527"/>
        <v>0</v>
      </c>
      <c r="R8843">
        <f t="shared" si="1528"/>
        <v>1</v>
      </c>
      <c r="S8843">
        <f t="shared" si="1529"/>
        <v>0</v>
      </c>
      <c r="T8843">
        <f t="shared" si="1530"/>
        <v>0</v>
      </c>
      <c r="U8843">
        <f t="shared" si="1521"/>
        <v>39</v>
      </c>
    </row>
    <row r="8844" spans="1:21" x14ac:dyDescent="0.25">
      <c r="A8844" s="4">
        <v>2</v>
      </c>
      <c r="B8844" s="5">
        <v>22</v>
      </c>
      <c r="C8844" s="5">
        <v>10</v>
      </c>
      <c r="D8844" s="5">
        <v>19</v>
      </c>
      <c r="E8844" s="5">
        <v>16</v>
      </c>
      <c r="F8844" s="5">
        <v>2</v>
      </c>
      <c r="G8844" s="5">
        <v>36</v>
      </c>
      <c r="H8844" s="5">
        <v>13</v>
      </c>
      <c r="I8844" s="5">
        <v>36</v>
      </c>
      <c r="J8844" s="6">
        <v>10</v>
      </c>
      <c r="K8844">
        <f t="shared" si="1531"/>
        <v>0</v>
      </c>
      <c r="L8844">
        <f t="shared" si="1522"/>
        <v>1</v>
      </c>
      <c r="M8844">
        <f t="shared" si="1523"/>
        <v>0</v>
      </c>
      <c r="N8844">
        <f t="shared" si="1524"/>
        <v>0</v>
      </c>
      <c r="O8844">
        <f t="shared" si="1525"/>
        <v>0</v>
      </c>
      <c r="P8844">
        <f t="shared" si="1526"/>
        <v>0</v>
      </c>
      <c r="Q8844">
        <f t="shared" si="1527"/>
        <v>0</v>
      </c>
      <c r="R8844">
        <f t="shared" si="1528"/>
        <v>0</v>
      </c>
      <c r="S8844">
        <f t="shared" si="1529"/>
        <v>0</v>
      </c>
      <c r="T8844">
        <f t="shared" si="1530"/>
        <v>0</v>
      </c>
      <c r="U8844">
        <f t="shared" si="1521"/>
        <v>22</v>
      </c>
    </row>
    <row r="8845" spans="1:21" x14ac:dyDescent="0.25">
      <c r="A8845" s="4">
        <v>3</v>
      </c>
      <c r="B8845" s="5">
        <v>1</v>
      </c>
      <c r="C8845" s="5">
        <v>22</v>
      </c>
      <c r="D8845" s="5">
        <v>29</v>
      </c>
      <c r="E8845" s="5">
        <v>38</v>
      </c>
      <c r="F8845" s="5">
        <v>28</v>
      </c>
      <c r="G8845" s="5">
        <v>35</v>
      </c>
      <c r="H8845" s="5">
        <v>27</v>
      </c>
      <c r="I8845" s="5">
        <v>11</v>
      </c>
      <c r="J8845" s="6">
        <v>25</v>
      </c>
      <c r="K8845">
        <f t="shared" si="1531"/>
        <v>0</v>
      </c>
      <c r="L8845">
        <f t="shared" si="1522"/>
        <v>0</v>
      </c>
      <c r="M8845">
        <f t="shared" si="1523"/>
        <v>0</v>
      </c>
      <c r="N8845">
        <f t="shared" si="1524"/>
        <v>0</v>
      </c>
      <c r="O8845">
        <f t="shared" si="1525"/>
        <v>0</v>
      </c>
      <c r="P8845">
        <f t="shared" si="1526"/>
        <v>0</v>
      </c>
      <c r="Q8845">
        <f t="shared" si="1527"/>
        <v>0</v>
      </c>
      <c r="R8845">
        <f t="shared" si="1528"/>
        <v>0</v>
      </c>
      <c r="S8845">
        <f t="shared" si="1529"/>
        <v>0</v>
      </c>
      <c r="T8845">
        <f t="shared" si="1530"/>
        <v>0</v>
      </c>
      <c r="U8845">
        <f t="shared" si="1521"/>
        <v>0</v>
      </c>
    </row>
    <row r="8846" spans="1:21" x14ac:dyDescent="0.25">
      <c r="A8846" s="4">
        <v>20</v>
      </c>
      <c r="B8846" s="5">
        <v>16</v>
      </c>
      <c r="C8846" s="5">
        <v>33</v>
      </c>
      <c r="D8846" s="5">
        <v>29</v>
      </c>
      <c r="E8846" s="5">
        <v>22</v>
      </c>
      <c r="F8846" s="5">
        <v>9</v>
      </c>
      <c r="G8846" s="5">
        <v>36</v>
      </c>
      <c r="H8846" s="5">
        <v>16</v>
      </c>
      <c r="I8846" s="5">
        <v>9</v>
      </c>
      <c r="J8846" s="6">
        <v>2</v>
      </c>
      <c r="K8846">
        <f t="shared" si="1531"/>
        <v>0</v>
      </c>
      <c r="L8846">
        <f t="shared" si="1522"/>
        <v>0</v>
      </c>
      <c r="M8846">
        <f t="shared" si="1523"/>
        <v>0</v>
      </c>
      <c r="N8846">
        <f t="shared" si="1524"/>
        <v>0</v>
      </c>
      <c r="O8846">
        <f t="shared" si="1525"/>
        <v>0</v>
      </c>
      <c r="P8846">
        <f t="shared" si="1526"/>
        <v>0</v>
      </c>
      <c r="Q8846">
        <f t="shared" si="1527"/>
        <v>0</v>
      </c>
      <c r="R8846">
        <f t="shared" si="1528"/>
        <v>0</v>
      </c>
      <c r="S8846">
        <f t="shared" si="1529"/>
        <v>0</v>
      </c>
      <c r="T8846">
        <f t="shared" si="1530"/>
        <v>0</v>
      </c>
      <c r="U8846">
        <f t="shared" si="1521"/>
        <v>0</v>
      </c>
    </row>
    <row r="8847" spans="1:21" x14ac:dyDescent="0.25">
      <c r="A8847" s="4">
        <v>34</v>
      </c>
      <c r="B8847" s="5">
        <v>22</v>
      </c>
      <c r="C8847" s="5">
        <v>17</v>
      </c>
      <c r="D8847" s="5">
        <v>2</v>
      </c>
      <c r="E8847" s="5">
        <v>36</v>
      </c>
      <c r="F8847" s="5">
        <v>9</v>
      </c>
      <c r="G8847" s="5">
        <v>6</v>
      </c>
      <c r="H8847" s="5">
        <v>21</v>
      </c>
      <c r="I8847" s="5">
        <v>15</v>
      </c>
      <c r="J8847" s="6">
        <v>15</v>
      </c>
      <c r="K8847">
        <f t="shared" si="1531"/>
        <v>0</v>
      </c>
      <c r="L8847">
        <f t="shared" si="1522"/>
        <v>0</v>
      </c>
      <c r="M8847">
        <f t="shared" si="1523"/>
        <v>0</v>
      </c>
      <c r="N8847">
        <f t="shared" si="1524"/>
        <v>0</v>
      </c>
      <c r="O8847">
        <f t="shared" si="1525"/>
        <v>0</v>
      </c>
      <c r="P8847">
        <f t="shared" si="1526"/>
        <v>0</v>
      </c>
      <c r="Q8847">
        <f t="shared" si="1527"/>
        <v>0</v>
      </c>
      <c r="R8847">
        <f t="shared" si="1528"/>
        <v>0</v>
      </c>
      <c r="S8847">
        <f t="shared" si="1529"/>
        <v>0</v>
      </c>
      <c r="T8847">
        <f t="shared" si="1530"/>
        <v>0</v>
      </c>
      <c r="U8847">
        <f t="shared" si="1521"/>
        <v>0</v>
      </c>
    </row>
    <row r="8848" spans="1:21" x14ac:dyDescent="0.25">
      <c r="A8848" s="4">
        <v>6</v>
      </c>
      <c r="B8848" s="5">
        <v>33</v>
      </c>
      <c r="C8848" s="5">
        <v>32</v>
      </c>
      <c r="D8848" s="5">
        <v>39</v>
      </c>
      <c r="E8848" s="5">
        <v>20</v>
      </c>
      <c r="F8848" s="5">
        <v>22</v>
      </c>
      <c r="G8848" s="5">
        <v>11</v>
      </c>
      <c r="H8848" s="5">
        <v>22</v>
      </c>
      <c r="I8848" s="5">
        <v>9</v>
      </c>
      <c r="J8848" s="6">
        <v>34</v>
      </c>
      <c r="K8848">
        <f t="shared" si="1531"/>
        <v>0</v>
      </c>
      <c r="L8848">
        <f t="shared" si="1522"/>
        <v>0</v>
      </c>
      <c r="M8848">
        <f t="shared" si="1523"/>
        <v>0</v>
      </c>
      <c r="N8848">
        <f t="shared" si="1524"/>
        <v>1</v>
      </c>
      <c r="O8848">
        <f t="shared" si="1525"/>
        <v>0</v>
      </c>
      <c r="P8848">
        <f t="shared" si="1526"/>
        <v>0</v>
      </c>
      <c r="Q8848">
        <f t="shared" si="1527"/>
        <v>0</v>
      </c>
      <c r="R8848">
        <f t="shared" si="1528"/>
        <v>0</v>
      </c>
      <c r="S8848">
        <f t="shared" si="1529"/>
        <v>0</v>
      </c>
      <c r="T8848">
        <f t="shared" si="1530"/>
        <v>0</v>
      </c>
      <c r="U8848">
        <f t="shared" si="1521"/>
        <v>39</v>
      </c>
    </row>
    <row r="8849" spans="1:21" x14ac:dyDescent="0.25">
      <c r="A8849" s="4">
        <v>0</v>
      </c>
      <c r="B8849" s="5">
        <v>40</v>
      </c>
      <c r="C8849" s="5">
        <v>16</v>
      </c>
      <c r="D8849" s="5">
        <v>39</v>
      </c>
      <c r="E8849" s="5">
        <v>33</v>
      </c>
      <c r="F8849" s="5">
        <v>34</v>
      </c>
      <c r="G8849" s="5">
        <v>21</v>
      </c>
      <c r="H8849" s="5">
        <v>9</v>
      </c>
      <c r="I8849" s="5">
        <v>4</v>
      </c>
      <c r="J8849" s="6">
        <v>26</v>
      </c>
      <c r="K8849">
        <f t="shared" si="1531"/>
        <v>0</v>
      </c>
      <c r="L8849">
        <f t="shared" si="1522"/>
        <v>0</v>
      </c>
      <c r="M8849">
        <f t="shared" si="1523"/>
        <v>0</v>
      </c>
      <c r="N8849">
        <f t="shared" si="1524"/>
        <v>1</v>
      </c>
      <c r="O8849">
        <f t="shared" si="1525"/>
        <v>0</v>
      </c>
      <c r="P8849">
        <f t="shared" si="1526"/>
        <v>0</v>
      </c>
      <c r="Q8849">
        <f t="shared" si="1527"/>
        <v>0</v>
      </c>
      <c r="R8849">
        <f t="shared" si="1528"/>
        <v>0</v>
      </c>
      <c r="S8849">
        <f t="shared" si="1529"/>
        <v>0</v>
      </c>
      <c r="T8849">
        <f t="shared" si="1530"/>
        <v>0</v>
      </c>
      <c r="U8849">
        <f t="shared" si="1521"/>
        <v>39</v>
      </c>
    </row>
    <row r="8850" spans="1:21" x14ac:dyDescent="0.25">
      <c r="A8850" s="4">
        <v>11</v>
      </c>
      <c r="B8850" s="5">
        <v>1</v>
      </c>
      <c r="C8850" s="5">
        <v>27</v>
      </c>
      <c r="D8850" s="5">
        <v>10</v>
      </c>
      <c r="E8850" s="5">
        <v>35</v>
      </c>
      <c r="F8850" s="5">
        <v>10</v>
      </c>
      <c r="G8850" s="5">
        <v>14</v>
      </c>
      <c r="H8850" s="5">
        <v>39</v>
      </c>
      <c r="I8850" s="5">
        <v>10</v>
      </c>
      <c r="J8850" s="6">
        <v>35</v>
      </c>
      <c r="K8850">
        <f t="shared" si="1531"/>
        <v>0</v>
      </c>
      <c r="L8850">
        <f t="shared" si="1522"/>
        <v>0</v>
      </c>
      <c r="M8850">
        <f t="shared" si="1523"/>
        <v>0</v>
      </c>
      <c r="N8850">
        <f t="shared" si="1524"/>
        <v>0</v>
      </c>
      <c r="O8850">
        <f t="shared" si="1525"/>
        <v>0</v>
      </c>
      <c r="P8850">
        <f t="shared" si="1526"/>
        <v>0</v>
      </c>
      <c r="Q8850">
        <f t="shared" si="1527"/>
        <v>0</v>
      </c>
      <c r="R8850">
        <f t="shared" si="1528"/>
        <v>0</v>
      </c>
      <c r="S8850">
        <f t="shared" si="1529"/>
        <v>0</v>
      </c>
      <c r="T8850">
        <f t="shared" si="1530"/>
        <v>0</v>
      </c>
      <c r="U8850">
        <f t="shared" si="1521"/>
        <v>0</v>
      </c>
    </row>
    <row r="8851" spans="1:21" x14ac:dyDescent="0.25">
      <c r="A8851" s="4">
        <v>10</v>
      </c>
      <c r="B8851" s="5">
        <v>16</v>
      </c>
      <c r="C8851" s="5">
        <v>30</v>
      </c>
      <c r="D8851" s="5">
        <v>16</v>
      </c>
      <c r="E8851" s="5">
        <v>14</v>
      </c>
      <c r="F8851" s="5">
        <v>8</v>
      </c>
      <c r="G8851" s="5">
        <v>33</v>
      </c>
      <c r="H8851" s="5">
        <v>33</v>
      </c>
      <c r="I8851" s="5">
        <v>30</v>
      </c>
      <c r="J8851" s="6">
        <v>9</v>
      </c>
      <c r="K8851">
        <f t="shared" si="1531"/>
        <v>0</v>
      </c>
      <c r="L8851">
        <f t="shared" si="1522"/>
        <v>0</v>
      </c>
      <c r="M8851">
        <f t="shared" si="1523"/>
        <v>0</v>
      </c>
      <c r="N8851">
        <f t="shared" si="1524"/>
        <v>0</v>
      </c>
      <c r="O8851">
        <f t="shared" si="1525"/>
        <v>0</v>
      </c>
      <c r="P8851">
        <f t="shared" si="1526"/>
        <v>0</v>
      </c>
      <c r="Q8851">
        <f t="shared" si="1527"/>
        <v>0</v>
      </c>
      <c r="R8851">
        <f t="shared" si="1528"/>
        <v>0</v>
      </c>
      <c r="S8851">
        <f t="shared" si="1529"/>
        <v>0</v>
      </c>
      <c r="T8851">
        <f t="shared" si="1530"/>
        <v>0</v>
      </c>
      <c r="U8851">
        <f t="shared" si="1521"/>
        <v>0</v>
      </c>
    </row>
    <row r="8852" spans="1:21" x14ac:dyDescent="0.25">
      <c r="A8852" s="4">
        <v>8</v>
      </c>
      <c r="B8852" s="5">
        <v>35</v>
      </c>
      <c r="C8852" s="5">
        <v>35</v>
      </c>
      <c r="D8852" s="5">
        <v>9</v>
      </c>
      <c r="E8852" s="5">
        <v>4</v>
      </c>
      <c r="F8852" s="5">
        <v>4</v>
      </c>
      <c r="G8852" s="5">
        <v>40</v>
      </c>
      <c r="H8852" s="5">
        <v>3</v>
      </c>
      <c r="I8852" s="5">
        <v>4</v>
      </c>
      <c r="J8852" s="6">
        <v>5</v>
      </c>
      <c r="K8852">
        <f t="shared" si="1531"/>
        <v>0</v>
      </c>
      <c r="L8852">
        <f t="shared" si="1522"/>
        <v>1</v>
      </c>
      <c r="M8852">
        <f t="shared" si="1523"/>
        <v>1</v>
      </c>
      <c r="N8852">
        <f t="shared" si="1524"/>
        <v>0</v>
      </c>
      <c r="O8852">
        <f t="shared" si="1525"/>
        <v>0</v>
      </c>
      <c r="P8852">
        <f t="shared" si="1526"/>
        <v>0</v>
      </c>
      <c r="Q8852">
        <f t="shared" si="1527"/>
        <v>0</v>
      </c>
      <c r="R8852">
        <f t="shared" si="1528"/>
        <v>0</v>
      </c>
      <c r="S8852">
        <f t="shared" si="1529"/>
        <v>0</v>
      </c>
      <c r="T8852">
        <f t="shared" si="1530"/>
        <v>0</v>
      </c>
      <c r="U8852">
        <f t="shared" si="1521"/>
        <v>70</v>
      </c>
    </row>
    <row r="8853" spans="1:21" x14ac:dyDescent="0.25">
      <c r="A8853" s="4">
        <v>17</v>
      </c>
      <c r="B8853" s="5">
        <v>34</v>
      </c>
      <c r="C8853" s="5">
        <v>22</v>
      </c>
      <c r="D8853" s="5">
        <v>10</v>
      </c>
      <c r="E8853" s="5">
        <v>3</v>
      </c>
      <c r="F8853" s="5">
        <v>11</v>
      </c>
      <c r="G8853" s="5">
        <v>6</v>
      </c>
      <c r="H8853" s="5">
        <v>2</v>
      </c>
      <c r="I8853" s="5">
        <v>28</v>
      </c>
      <c r="J8853" s="6">
        <v>23</v>
      </c>
      <c r="K8853">
        <f t="shared" si="1531"/>
        <v>0</v>
      </c>
      <c r="L8853">
        <f t="shared" si="1522"/>
        <v>0</v>
      </c>
      <c r="M8853">
        <f t="shared" si="1523"/>
        <v>0</v>
      </c>
      <c r="N8853">
        <f t="shared" si="1524"/>
        <v>0</v>
      </c>
      <c r="O8853">
        <f t="shared" si="1525"/>
        <v>0</v>
      </c>
      <c r="P8853">
        <f t="shared" si="1526"/>
        <v>0</v>
      </c>
      <c r="Q8853">
        <f t="shared" si="1527"/>
        <v>0</v>
      </c>
      <c r="R8853">
        <f t="shared" si="1528"/>
        <v>0</v>
      </c>
      <c r="S8853">
        <f t="shared" si="1529"/>
        <v>0</v>
      </c>
      <c r="T8853">
        <f t="shared" si="1530"/>
        <v>0</v>
      </c>
      <c r="U8853">
        <f t="shared" si="1521"/>
        <v>0</v>
      </c>
    </row>
    <row r="8854" spans="1:21" x14ac:dyDescent="0.25">
      <c r="A8854" s="4">
        <v>21</v>
      </c>
      <c r="B8854" s="5">
        <v>12</v>
      </c>
      <c r="C8854" s="5">
        <v>37</v>
      </c>
      <c r="D8854" s="5">
        <v>12</v>
      </c>
      <c r="E8854" s="5">
        <v>37</v>
      </c>
      <c r="F8854" s="5">
        <v>38</v>
      </c>
      <c r="G8854" s="5">
        <v>9</v>
      </c>
      <c r="H8854" s="5">
        <v>13</v>
      </c>
      <c r="I8854" s="5">
        <v>21</v>
      </c>
      <c r="J8854" s="6">
        <v>23</v>
      </c>
      <c r="K8854">
        <f t="shared" si="1531"/>
        <v>0</v>
      </c>
      <c r="L8854">
        <f t="shared" si="1522"/>
        <v>0</v>
      </c>
      <c r="M8854">
        <f t="shared" si="1523"/>
        <v>0</v>
      </c>
      <c r="N8854">
        <f t="shared" si="1524"/>
        <v>0</v>
      </c>
      <c r="O8854">
        <f t="shared" si="1525"/>
        <v>0</v>
      </c>
      <c r="P8854">
        <f t="shared" si="1526"/>
        <v>0</v>
      </c>
      <c r="Q8854">
        <f t="shared" si="1527"/>
        <v>0</v>
      </c>
      <c r="R8854">
        <f t="shared" si="1528"/>
        <v>0</v>
      </c>
      <c r="S8854">
        <f t="shared" si="1529"/>
        <v>0</v>
      </c>
      <c r="T8854">
        <f t="shared" si="1530"/>
        <v>0</v>
      </c>
      <c r="U8854">
        <f t="shared" si="1521"/>
        <v>0</v>
      </c>
    </row>
    <row r="8855" spans="1:21" x14ac:dyDescent="0.25">
      <c r="A8855" s="4">
        <v>28</v>
      </c>
      <c r="B8855" s="5">
        <v>40</v>
      </c>
      <c r="C8855" s="5">
        <v>13</v>
      </c>
      <c r="D8855" s="5">
        <v>0</v>
      </c>
      <c r="E8855" s="5">
        <v>3</v>
      </c>
      <c r="F8855" s="5">
        <v>33</v>
      </c>
      <c r="G8855" s="5">
        <v>11</v>
      </c>
      <c r="H8855" s="5">
        <v>10</v>
      </c>
      <c r="I8855" s="5">
        <v>18</v>
      </c>
      <c r="J8855" s="6">
        <v>7</v>
      </c>
      <c r="K8855">
        <f t="shared" si="1531"/>
        <v>0</v>
      </c>
      <c r="L8855">
        <f t="shared" si="1522"/>
        <v>0</v>
      </c>
      <c r="M8855">
        <f t="shared" si="1523"/>
        <v>0</v>
      </c>
      <c r="N8855">
        <f t="shared" si="1524"/>
        <v>0</v>
      </c>
      <c r="O8855">
        <f t="shared" si="1525"/>
        <v>0</v>
      </c>
      <c r="P8855">
        <f t="shared" si="1526"/>
        <v>0</v>
      </c>
      <c r="Q8855">
        <f t="shared" si="1527"/>
        <v>0</v>
      </c>
      <c r="R8855">
        <f t="shared" si="1528"/>
        <v>0</v>
      </c>
      <c r="S8855">
        <f t="shared" si="1529"/>
        <v>0</v>
      </c>
      <c r="T8855">
        <f t="shared" si="1530"/>
        <v>0</v>
      </c>
      <c r="U8855">
        <f t="shared" si="1521"/>
        <v>0</v>
      </c>
    </row>
    <row r="8856" spans="1:21" x14ac:dyDescent="0.25">
      <c r="A8856" s="4">
        <v>15</v>
      </c>
      <c r="B8856" s="5">
        <v>17</v>
      </c>
      <c r="C8856" s="5">
        <v>19</v>
      </c>
      <c r="D8856" s="5">
        <v>32</v>
      </c>
      <c r="E8856" s="5">
        <v>38</v>
      </c>
      <c r="F8856" s="5">
        <v>1</v>
      </c>
      <c r="G8856" s="5">
        <v>13</v>
      </c>
      <c r="H8856" s="5">
        <v>21</v>
      </c>
      <c r="I8856" s="5">
        <v>20</v>
      </c>
      <c r="J8856" s="6">
        <v>28</v>
      </c>
      <c r="K8856">
        <f t="shared" si="1531"/>
        <v>0</v>
      </c>
      <c r="L8856">
        <f t="shared" si="1522"/>
        <v>0</v>
      </c>
      <c r="M8856">
        <f t="shared" si="1523"/>
        <v>0</v>
      </c>
      <c r="N8856">
        <f t="shared" si="1524"/>
        <v>0</v>
      </c>
      <c r="O8856">
        <f t="shared" si="1525"/>
        <v>0</v>
      </c>
      <c r="P8856">
        <f t="shared" si="1526"/>
        <v>0</v>
      </c>
      <c r="Q8856">
        <f t="shared" si="1527"/>
        <v>0</v>
      </c>
      <c r="R8856">
        <f t="shared" si="1528"/>
        <v>0</v>
      </c>
      <c r="S8856">
        <f t="shared" si="1529"/>
        <v>0</v>
      </c>
      <c r="T8856">
        <f t="shared" si="1530"/>
        <v>0</v>
      </c>
      <c r="U8856">
        <f t="shared" si="1521"/>
        <v>0</v>
      </c>
    </row>
    <row r="8857" spans="1:21" x14ac:dyDescent="0.25">
      <c r="A8857" s="4">
        <v>12</v>
      </c>
      <c r="B8857" s="5">
        <v>17</v>
      </c>
      <c r="C8857" s="5">
        <v>34</v>
      </c>
      <c r="D8857" s="5">
        <v>1</v>
      </c>
      <c r="E8857" s="5">
        <v>7</v>
      </c>
      <c r="F8857" s="5">
        <v>28</v>
      </c>
      <c r="G8857" s="5">
        <v>24</v>
      </c>
      <c r="H8857" s="5">
        <v>21</v>
      </c>
      <c r="I8857" s="5">
        <v>37</v>
      </c>
      <c r="J8857" s="6">
        <v>32</v>
      </c>
      <c r="K8857">
        <f t="shared" si="1531"/>
        <v>0</v>
      </c>
      <c r="L8857">
        <f t="shared" si="1522"/>
        <v>0</v>
      </c>
      <c r="M8857">
        <f t="shared" si="1523"/>
        <v>0</v>
      </c>
      <c r="N8857">
        <f t="shared" si="1524"/>
        <v>0</v>
      </c>
      <c r="O8857">
        <f t="shared" si="1525"/>
        <v>0</v>
      </c>
      <c r="P8857">
        <f t="shared" si="1526"/>
        <v>0</v>
      </c>
      <c r="Q8857">
        <f t="shared" si="1527"/>
        <v>0</v>
      </c>
      <c r="R8857">
        <f t="shared" si="1528"/>
        <v>0</v>
      </c>
      <c r="S8857">
        <f t="shared" si="1529"/>
        <v>0</v>
      </c>
      <c r="T8857">
        <f t="shared" si="1530"/>
        <v>0</v>
      </c>
      <c r="U8857">
        <f t="shared" si="1521"/>
        <v>0</v>
      </c>
    </row>
    <row r="8858" spans="1:21" x14ac:dyDescent="0.25">
      <c r="A8858" s="4">
        <v>37</v>
      </c>
      <c r="B8858" s="5">
        <v>6</v>
      </c>
      <c r="C8858" s="5">
        <v>32</v>
      </c>
      <c r="D8858" s="5">
        <v>16</v>
      </c>
      <c r="E8858" s="5">
        <v>22</v>
      </c>
      <c r="F8858" s="5">
        <v>22</v>
      </c>
      <c r="G8858" s="5">
        <v>7</v>
      </c>
      <c r="H8858" s="5">
        <v>6</v>
      </c>
      <c r="I8858" s="5">
        <v>39</v>
      </c>
      <c r="J8858" s="6">
        <v>1</v>
      </c>
      <c r="K8858">
        <f t="shared" si="1531"/>
        <v>0</v>
      </c>
      <c r="L8858">
        <f t="shared" si="1522"/>
        <v>0</v>
      </c>
      <c r="M8858">
        <f t="shared" si="1523"/>
        <v>0</v>
      </c>
      <c r="N8858">
        <f t="shared" si="1524"/>
        <v>0</v>
      </c>
      <c r="O8858">
        <f t="shared" si="1525"/>
        <v>0</v>
      </c>
      <c r="P8858">
        <f t="shared" si="1526"/>
        <v>0</v>
      </c>
      <c r="Q8858">
        <f t="shared" si="1527"/>
        <v>0</v>
      </c>
      <c r="R8858">
        <f t="shared" si="1528"/>
        <v>0</v>
      </c>
      <c r="S8858">
        <f t="shared" si="1529"/>
        <v>0</v>
      </c>
      <c r="T8858">
        <f t="shared" si="1530"/>
        <v>0</v>
      </c>
      <c r="U8858">
        <f t="shared" si="1521"/>
        <v>0</v>
      </c>
    </row>
    <row r="8859" spans="1:21" x14ac:dyDescent="0.25">
      <c r="A8859" s="4">
        <v>20</v>
      </c>
      <c r="B8859" s="5">
        <v>14</v>
      </c>
      <c r="C8859" s="5">
        <v>31</v>
      </c>
      <c r="D8859" s="5">
        <v>24</v>
      </c>
      <c r="E8859" s="5">
        <v>27</v>
      </c>
      <c r="F8859" s="5">
        <v>29</v>
      </c>
      <c r="G8859" s="5">
        <v>9</v>
      </c>
      <c r="H8859" s="5">
        <v>22</v>
      </c>
      <c r="I8859" s="5">
        <v>5</v>
      </c>
      <c r="J8859" s="6">
        <v>5</v>
      </c>
      <c r="K8859">
        <f t="shared" si="1531"/>
        <v>0</v>
      </c>
      <c r="L8859">
        <f t="shared" si="1522"/>
        <v>0</v>
      </c>
      <c r="M8859">
        <f t="shared" si="1523"/>
        <v>0</v>
      </c>
      <c r="N8859">
        <f t="shared" si="1524"/>
        <v>0</v>
      </c>
      <c r="O8859">
        <f t="shared" si="1525"/>
        <v>0</v>
      </c>
      <c r="P8859">
        <f t="shared" si="1526"/>
        <v>0</v>
      </c>
      <c r="Q8859">
        <f t="shared" si="1527"/>
        <v>0</v>
      </c>
      <c r="R8859">
        <f t="shared" si="1528"/>
        <v>0</v>
      </c>
      <c r="S8859">
        <f t="shared" si="1529"/>
        <v>0</v>
      </c>
      <c r="T8859">
        <f t="shared" si="1530"/>
        <v>0</v>
      </c>
      <c r="U8859">
        <f t="shared" si="1521"/>
        <v>0</v>
      </c>
    </row>
    <row r="8860" spans="1:21" x14ac:dyDescent="0.25">
      <c r="A8860" s="4">
        <v>39</v>
      </c>
      <c r="B8860" s="5">
        <v>9</v>
      </c>
      <c r="C8860" s="5">
        <v>31</v>
      </c>
      <c r="D8860" s="5">
        <v>27</v>
      </c>
      <c r="E8860" s="5">
        <v>21</v>
      </c>
      <c r="F8860" s="5">
        <v>33</v>
      </c>
      <c r="G8860" s="5">
        <v>6</v>
      </c>
      <c r="H8860" s="5">
        <v>15</v>
      </c>
      <c r="I8860" s="5">
        <v>2</v>
      </c>
      <c r="J8860" s="6">
        <v>22</v>
      </c>
      <c r="K8860">
        <f t="shared" si="1531"/>
        <v>0</v>
      </c>
      <c r="L8860">
        <f t="shared" si="1522"/>
        <v>0</v>
      </c>
      <c r="M8860">
        <f t="shared" si="1523"/>
        <v>1</v>
      </c>
      <c r="N8860">
        <f t="shared" si="1524"/>
        <v>0</v>
      </c>
      <c r="O8860">
        <f t="shared" si="1525"/>
        <v>0</v>
      </c>
      <c r="P8860">
        <f t="shared" si="1526"/>
        <v>1</v>
      </c>
      <c r="Q8860">
        <f t="shared" si="1527"/>
        <v>0</v>
      </c>
      <c r="R8860">
        <f t="shared" si="1528"/>
        <v>0</v>
      </c>
      <c r="S8860">
        <f t="shared" si="1529"/>
        <v>0</v>
      </c>
      <c r="T8860">
        <f t="shared" si="1530"/>
        <v>0</v>
      </c>
      <c r="U8860">
        <f t="shared" si="1521"/>
        <v>64</v>
      </c>
    </row>
    <row r="8861" spans="1:21" x14ac:dyDescent="0.25">
      <c r="A8861" s="4">
        <v>13</v>
      </c>
      <c r="B8861" s="5">
        <v>0</v>
      </c>
      <c r="C8861" s="5">
        <v>8</v>
      </c>
      <c r="D8861" s="5">
        <v>22</v>
      </c>
      <c r="E8861" s="5">
        <v>11</v>
      </c>
      <c r="F8861" s="5">
        <v>33</v>
      </c>
      <c r="G8861" s="5">
        <v>28</v>
      </c>
      <c r="H8861" s="5">
        <v>21</v>
      </c>
      <c r="I8861" s="5">
        <v>9</v>
      </c>
      <c r="J8861" s="6">
        <v>8</v>
      </c>
      <c r="K8861">
        <f t="shared" si="1531"/>
        <v>0</v>
      </c>
      <c r="L8861">
        <f t="shared" si="1522"/>
        <v>0</v>
      </c>
      <c r="M8861">
        <f t="shared" si="1523"/>
        <v>0</v>
      </c>
      <c r="N8861">
        <f t="shared" si="1524"/>
        <v>0</v>
      </c>
      <c r="O8861">
        <f t="shared" si="1525"/>
        <v>0</v>
      </c>
      <c r="P8861">
        <f t="shared" si="1526"/>
        <v>1</v>
      </c>
      <c r="Q8861">
        <f t="shared" si="1527"/>
        <v>0</v>
      </c>
      <c r="R8861">
        <f t="shared" si="1528"/>
        <v>0</v>
      </c>
      <c r="S8861">
        <f t="shared" si="1529"/>
        <v>0</v>
      </c>
      <c r="T8861">
        <f t="shared" si="1530"/>
        <v>0</v>
      </c>
      <c r="U8861">
        <f t="shared" si="1521"/>
        <v>33</v>
      </c>
    </row>
    <row r="8862" spans="1:21" x14ac:dyDescent="0.25">
      <c r="A8862" s="4">
        <v>23</v>
      </c>
      <c r="B8862" s="5">
        <v>1</v>
      </c>
      <c r="C8862" s="5">
        <v>26</v>
      </c>
      <c r="D8862" s="5">
        <v>1</v>
      </c>
      <c r="E8862" s="5">
        <v>9</v>
      </c>
      <c r="F8862" s="5">
        <v>2</v>
      </c>
      <c r="G8862" s="5">
        <v>1</v>
      </c>
      <c r="H8862" s="5">
        <v>12</v>
      </c>
      <c r="I8862" s="5">
        <v>10</v>
      </c>
      <c r="J8862" s="6">
        <v>9</v>
      </c>
      <c r="K8862">
        <f t="shared" si="1531"/>
        <v>1</v>
      </c>
      <c r="L8862">
        <f t="shared" si="1522"/>
        <v>0</v>
      </c>
      <c r="M8862">
        <f t="shared" si="1523"/>
        <v>0</v>
      </c>
      <c r="N8862">
        <f t="shared" si="1524"/>
        <v>0</v>
      </c>
      <c r="O8862">
        <f t="shared" si="1525"/>
        <v>0</v>
      </c>
      <c r="P8862">
        <f t="shared" si="1526"/>
        <v>0</v>
      </c>
      <c r="Q8862">
        <f t="shared" si="1527"/>
        <v>0</v>
      </c>
      <c r="R8862">
        <f t="shared" si="1528"/>
        <v>0</v>
      </c>
      <c r="S8862">
        <f t="shared" si="1529"/>
        <v>0</v>
      </c>
      <c r="T8862">
        <f t="shared" si="1530"/>
        <v>0</v>
      </c>
      <c r="U8862">
        <f t="shared" si="1521"/>
        <v>23</v>
      </c>
    </row>
    <row r="8863" spans="1:21" x14ac:dyDescent="0.25">
      <c r="A8863" s="4">
        <v>23</v>
      </c>
      <c r="B8863" s="5">
        <v>8</v>
      </c>
      <c r="C8863" s="5">
        <v>23</v>
      </c>
      <c r="D8863" s="5">
        <v>39</v>
      </c>
      <c r="E8863" s="5">
        <v>29</v>
      </c>
      <c r="F8863" s="5">
        <v>13</v>
      </c>
      <c r="G8863" s="5">
        <v>26</v>
      </c>
      <c r="H8863" s="5">
        <v>37</v>
      </c>
      <c r="I8863" s="5">
        <v>35</v>
      </c>
      <c r="J8863" s="6">
        <v>24</v>
      </c>
      <c r="K8863">
        <f t="shared" si="1531"/>
        <v>0</v>
      </c>
      <c r="L8863">
        <f t="shared" si="1522"/>
        <v>0</v>
      </c>
      <c r="M8863">
        <f t="shared" si="1523"/>
        <v>0</v>
      </c>
      <c r="N8863">
        <f t="shared" si="1524"/>
        <v>0</v>
      </c>
      <c r="O8863">
        <f t="shared" si="1525"/>
        <v>0</v>
      </c>
      <c r="P8863">
        <f t="shared" si="1526"/>
        <v>0</v>
      </c>
      <c r="Q8863">
        <f t="shared" si="1527"/>
        <v>0</v>
      </c>
      <c r="R8863">
        <f t="shared" si="1528"/>
        <v>0</v>
      </c>
      <c r="S8863">
        <f t="shared" si="1529"/>
        <v>0</v>
      </c>
      <c r="T8863">
        <f t="shared" si="1530"/>
        <v>0</v>
      </c>
      <c r="U8863">
        <f t="shared" si="1521"/>
        <v>0</v>
      </c>
    </row>
    <row r="8864" spans="1:21" x14ac:dyDescent="0.25">
      <c r="A8864" s="4">
        <v>37</v>
      </c>
      <c r="B8864" s="5">
        <v>30</v>
      </c>
      <c r="C8864" s="5">
        <v>21</v>
      </c>
      <c r="D8864" s="5">
        <v>11</v>
      </c>
      <c r="E8864" s="5">
        <v>18</v>
      </c>
      <c r="F8864" s="5">
        <v>0</v>
      </c>
      <c r="G8864" s="5">
        <v>22</v>
      </c>
      <c r="H8864" s="5">
        <v>35</v>
      </c>
      <c r="I8864" s="5">
        <v>8</v>
      </c>
      <c r="J8864" s="6">
        <v>1</v>
      </c>
      <c r="K8864">
        <f t="shared" si="1531"/>
        <v>0</v>
      </c>
      <c r="L8864">
        <f t="shared" si="1522"/>
        <v>0</v>
      </c>
      <c r="M8864">
        <f t="shared" si="1523"/>
        <v>0</v>
      </c>
      <c r="N8864">
        <f t="shared" si="1524"/>
        <v>0</v>
      </c>
      <c r="O8864">
        <f t="shared" si="1525"/>
        <v>0</v>
      </c>
      <c r="P8864">
        <f t="shared" si="1526"/>
        <v>0</v>
      </c>
      <c r="Q8864">
        <f t="shared" si="1527"/>
        <v>0</v>
      </c>
      <c r="R8864">
        <f t="shared" si="1528"/>
        <v>0</v>
      </c>
      <c r="S8864">
        <f t="shared" si="1529"/>
        <v>0</v>
      </c>
      <c r="T8864">
        <f t="shared" si="1530"/>
        <v>0</v>
      </c>
      <c r="U8864">
        <f t="shared" si="1521"/>
        <v>0</v>
      </c>
    </row>
    <row r="8865" spans="1:21" x14ac:dyDescent="0.25">
      <c r="A8865" s="4">
        <v>29</v>
      </c>
      <c r="B8865" s="5">
        <v>1</v>
      </c>
      <c r="C8865" s="5">
        <v>6</v>
      </c>
      <c r="D8865" s="5">
        <v>16</v>
      </c>
      <c r="E8865" s="5">
        <v>4</v>
      </c>
      <c r="F8865" s="5">
        <v>5</v>
      </c>
      <c r="G8865" s="5">
        <v>30</v>
      </c>
      <c r="H8865" s="5">
        <v>36</v>
      </c>
      <c r="I8865" s="5">
        <v>23</v>
      </c>
      <c r="J8865" s="6">
        <v>24</v>
      </c>
      <c r="K8865">
        <f t="shared" si="1531"/>
        <v>0</v>
      </c>
      <c r="L8865">
        <f t="shared" si="1522"/>
        <v>0</v>
      </c>
      <c r="M8865">
        <f t="shared" si="1523"/>
        <v>0</v>
      </c>
      <c r="N8865">
        <f t="shared" si="1524"/>
        <v>0</v>
      </c>
      <c r="O8865">
        <f t="shared" si="1525"/>
        <v>0</v>
      </c>
      <c r="P8865">
        <f t="shared" si="1526"/>
        <v>0</v>
      </c>
      <c r="Q8865">
        <f t="shared" si="1527"/>
        <v>0</v>
      </c>
      <c r="R8865">
        <f t="shared" si="1528"/>
        <v>0</v>
      </c>
      <c r="S8865">
        <f t="shared" si="1529"/>
        <v>0</v>
      </c>
      <c r="T8865">
        <f t="shared" si="1530"/>
        <v>0</v>
      </c>
      <c r="U8865">
        <f t="shared" si="1521"/>
        <v>0</v>
      </c>
    </row>
    <row r="8866" spans="1:21" x14ac:dyDescent="0.25">
      <c r="A8866" s="4">
        <v>21</v>
      </c>
      <c r="B8866" s="5">
        <v>1</v>
      </c>
      <c r="C8866" s="5">
        <v>13</v>
      </c>
      <c r="D8866" s="5">
        <v>38</v>
      </c>
      <c r="E8866" s="5">
        <v>14</v>
      </c>
      <c r="F8866" s="5">
        <v>6</v>
      </c>
      <c r="G8866" s="5">
        <v>31</v>
      </c>
      <c r="H8866" s="5">
        <v>39</v>
      </c>
      <c r="I8866" s="5">
        <v>1</v>
      </c>
      <c r="J8866" s="6">
        <v>13</v>
      </c>
      <c r="K8866">
        <f t="shared" si="1531"/>
        <v>0</v>
      </c>
      <c r="L8866">
        <f t="shared" si="1522"/>
        <v>0</v>
      </c>
      <c r="M8866">
        <f t="shared" si="1523"/>
        <v>0</v>
      </c>
      <c r="N8866">
        <f t="shared" si="1524"/>
        <v>0</v>
      </c>
      <c r="O8866">
        <f t="shared" si="1525"/>
        <v>0</v>
      </c>
      <c r="P8866">
        <f t="shared" si="1526"/>
        <v>0</v>
      </c>
      <c r="Q8866">
        <f t="shared" si="1527"/>
        <v>0</v>
      </c>
      <c r="R8866">
        <f t="shared" si="1528"/>
        <v>0</v>
      </c>
      <c r="S8866">
        <f t="shared" si="1529"/>
        <v>0</v>
      </c>
      <c r="T8866">
        <f t="shared" si="1530"/>
        <v>0</v>
      </c>
      <c r="U8866">
        <f t="shared" si="1521"/>
        <v>0</v>
      </c>
    </row>
    <row r="8867" spans="1:21" x14ac:dyDescent="0.25">
      <c r="A8867" s="4">
        <v>14</v>
      </c>
      <c r="B8867" s="5">
        <v>7</v>
      </c>
      <c r="C8867" s="5">
        <v>32</v>
      </c>
      <c r="D8867" s="5">
        <v>36</v>
      </c>
      <c r="E8867" s="5">
        <v>39</v>
      </c>
      <c r="F8867" s="5">
        <v>18</v>
      </c>
      <c r="G8867" s="5">
        <v>1</v>
      </c>
      <c r="H8867" s="5">
        <v>15</v>
      </c>
      <c r="I8867" s="5">
        <v>15</v>
      </c>
      <c r="J8867" s="6">
        <v>31</v>
      </c>
      <c r="K8867">
        <f t="shared" si="1531"/>
        <v>0</v>
      </c>
      <c r="L8867">
        <f t="shared" si="1522"/>
        <v>0</v>
      </c>
      <c r="M8867">
        <f t="shared" si="1523"/>
        <v>0</v>
      </c>
      <c r="N8867">
        <f t="shared" si="1524"/>
        <v>0</v>
      </c>
      <c r="O8867">
        <f t="shared" si="1525"/>
        <v>0</v>
      </c>
      <c r="P8867">
        <f t="shared" si="1526"/>
        <v>0</v>
      </c>
      <c r="Q8867">
        <f t="shared" si="1527"/>
        <v>0</v>
      </c>
      <c r="R8867">
        <f t="shared" si="1528"/>
        <v>0</v>
      </c>
      <c r="S8867">
        <f t="shared" si="1529"/>
        <v>0</v>
      </c>
      <c r="T8867">
        <f t="shared" si="1530"/>
        <v>0</v>
      </c>
      <c r="U8867">
        <f t="shared" si="1521"/>
        <v>0</v>
      </c>
    </row>
    <row r="8868" spans="1:21" x14ac:dyDescent="0.25">
      <c r="A8868" s="4">
        <v>11</v>
      </c>
      <c r="B8868" s="5">
        <v>12</v>
      </c>
      <c r="C8868" s="5">
        <v>38</v>
      </c>
      <c r="D8868" s="5">
        <v>22</v>
      </c>
      <c r="E8868" s="5">
        <v>34</v>
      </c>
      <c r="F8868" s="5">
        <v>10</v>
      </c>
      <c r="G8868" s="5">
        <v>37</v>
      </c>
      <c r="H8868" s="5">
        <v>18</v>
      </c>
      <c r="I8868" s="5">
        <v>30</v>
      </c>
      <c r="J8868" s="6">
        <v>36</v>
      </c>
      <c r="K8868">
        <f t="shared" si="1531"/>
        <v>0</v>
      </c>
      <c r="L8868">
        <f t="shared" si="1522"/>
        <v>0</v>
      </c>
      <c r="M8868">
        <f t="shared" si="1523"/>
        <v>0</v>
      </c>
      <c r="N8868">
        <f t="shared" si="1524"/>
        <v>0</v>
      </c>
      <c r="O8868">
        <f t="shared" si="1525"/>
        <v>0</v>
      </c>
      <c r="P8868">
        <f t="shared" si="1526"/>
        <v>0</v>
      </c>
      <c r="Q8868">
        <f t="shared" si="1527"/>
        <v>1</v>
      </c>
      <c r="R8868">
        <f t="shared" si="1528"/>
        <v>0</v>
      </c>
      <c r="S8868">
        <f t="shared" si="1529"/>
        <v>0</v>
      </c>
      <c r="T8868">
        <f t="shared" si="1530"/>
        <v>0</v>
      </c>
      <c r="U8868">
        <f t="shared" si="1521"/>
        <v>37</v>
      </c>
    </row>
    <row r="8869" spans="1:21" x14ac:dyDescent="0.25">
      <c r="A8869" s="4">
        <v>28</v>
      </c>
      <c r="B8869" s="5">
        <v>27</v>
      </c>
      <c r="C8869" s="5">
        <v>13</v>
      </c>
      <c r="D8869" s="5">
        <v>14</v>
      </c>
      <c r="E8869" s="5">
        <v>35</v>
      </c>
      <c r="F8869" s="5">
        <v>19</v>
      </c>
      <c r="G8869" s="5">
        <v>37</v>
      </c>
      <c r="H8869" s="5">
        <v>10</v>
      </c>
      <c r="I8869" s="5">
        <v>23</v>
      </c>
      <c r="J8869" s="6">
        <v>20</v>
      </c>
      <c r="K8869">
        <f t="shared" si="1531"/>
        <v>0</v>
      </c>
      <c r="L8869">
        <f t="shared" si="1522"/>
        <v>0</v>
      </c>
      <c r="M8869">
        <f t="shared" si="1523"/>
        <v>0</v>
      </c>
      <c r="N8869">
        <f t="shared" si="1524"/>
        <v>0</v>
      </c>
      <c r="O8869">
        <f t="shared" si="1525"/>
        <v>0</v>
      </c>
      <c r="P8869">
        <f t="shared" si="1526"/>
        <v>0</v>
      </c>
      <c r="Q8869">
        <f t="shared" si="1527"/>
        <v>1</v>
      </c>
      <c r="R8869">
        <f t="shared" si="1528"/>
        <v>0</v>
      </c>
      <c r="S8869">
        <f t="shared" si="1529"/>
        <v>0</v>
      </c>
      <c r="T8869">
        <f t="shared" si="1530"/>
        <v>0</v>
      </c>
      <c r="U8869">
        <f t="shared" si="1521"/>
        <v>37</v>
      </c>
    </row>
    <row r="8870" spans="1:21" x14ac:dyDescent="0.25">
      <c r="A8870" s="4">
        <v>4</v>
      </c>
      <c r="B8870" s="5">
        <v>5</v>
      </c>
      <c r="C8870" s="5">
        <v>25</v>
      </c>
      <c r="D8870" s="5">
        <v>26</v>
      </c>
      <c r="E8870" s="5">
        <v>31</v>
      </c>
      <c r="F8870" s="5">
        <v>25</v>
      </c>
      <c r="G8870" s="5">
        <v>4</v>
      </c>
      <c r="H8870" s="5">
        <v>18</v>
      </c>
      <c r="I8870" s="5">
        <v>33</v>
      </c>
      <c r="J8870" s="6">
        <v>31</v>
      </c>
      <c r="K8870">
        <f t="shared" si="1531"/>
        <v>0</v>
      </c>
      <c r="L8870">
        <f t="shared" si="1522"/>
        <v>0</v>
      </c>
      <c r="M8870">
        <f t="shared" si="1523"/>
        <v>0</v>
      </c>
      <c r="N8870">
        <f t="shared" si="1524"/>
        <v>0</v>
      </c>
      <c r="O8870">
        <f t="shared" si="1525"/>
        <v>0</v>
      </c>
      <c r="P8870">
        <f t="shared" si="1526"/>
        <v>0</v>
      </c>
      <c r="Q8870">
        <f t="shared" si="1527"/>
        <v>0</v>
      </c>
      <c r="R8870">
        <f t="shared" si="1528"/>
        <v>0</v>
      </c>
      <c r="S8870">
        <f t="shared" si="1529"/>
        <v>0</v>
      </c>
      <c r="T8870">
        <f t="shared" si="1530"/>
        <v>0</v>
      </c>
      <c r="U8870">
        <f t="shared" si="1521"/>
        <v>0</v>
      </c>
    </row>
    <row r="8871" spans="1:21" x14ac:dyDescent="0.25">
      <c r="A8871" s="4">
        <v>30</v>
      </c>
      <c r="B8871" s="5">
        <v>14</v>
      </c>
      <c r="C8871" s="5">
        <v>6</v>
      </c>
      <c r="D8871" s="5">
        <v>17</v>
      </c>
      <c r="E8871" s="5">
        <v>37</v>
      </c>
      <c r="F8871" s="5">
        <v>37</v>
      </c>
      <c r="G8871" s="5">
        <v>5</v>
      </c>
      <c r="H8871" s="5">
        <v>10</v>
      </c>
      <c r="I8871" s="5">
        <v>38</v>
      </c>
      <c r="J8871" s="6">
        <v>13</v>
      </c>
      <c r="K8871">
        <f t="shared" si="1531"/>
        <v>0</v>
      </c>
      <c r="L8871">
        <f t="shared" si="1522"/>
        <v>0</v>
      </c>
      <c r="M8871">
        <f t="shared" si="1523"/>
        <v>0</v>
      </c>
      <c r="N8871">
        <f t="shared" si="1524"/>
        <v>0</v>
      </c>
      <c r="O8871">
        <f t="shared" si="1525"/>
        <v>1</v>
      </c>
      <c r="P8871">
        <f t="shared" si="1526"/>
        <v>1</v>
      </c>
      <c r="Q8871">
        <f t="shared" si="1527"/>
        <v>0</v>
      </c>
      <c r="R8871">
        <f t="shared" si="1528"/>
        <v>0</v>
      </c>
      <c r="S8871">
        <f t="shared" si="1529"/>
        <v>0</v>
      </c>
      <c r="T8871">
        <f t="shared" si="1530"/>
        <v>0</v>
      </c>
      <c r="U8871">
        <f t="shared" si="1521"/>
        <v>74</v>
      </c>
    </row>
    <row r="8872" spans="1:21" x14ac:dyDescent="0.25">
      <c r="A8872" s="4">
        <v>37</v>
      </c>
      <c r="B8872" s="5">
        <v>8</v>
      </c>
      <c r="C8872" s="5">
        <v>20</v>
      </c>
      <c r="D8872" s="5">
        <v>34</v>
      </c>
      <c r="E8872" s="5">
        <v>4</v>
      </c>
      <c r="F8872" s="5">
        <v>25</v>
      </c>
      <c r="G8872" s="5">
        <v>31</v>
      </c>
      <c r="H8872" s="5">
        <v>15</v>
      </c>
      <c r="I8872" s="5">
        <v>5</v>
      </c>
      <c r="J8872" s="6">
        <v>17</v>
      </c>
      <c r="K8872">
        <f t="shared" si="1531"/>
        <v>0</v>
      </c>
      <c r="L8872">
        <f t="shared" si="1522"/>
        <v>0</v>
      </c>
      <c r="M8872">
        <f t="shared" si="1523"/>
        <v>0</v>
      </c>
      <c r="N8872">
        <f t="shared" si="1524"/>
        <v>0</v>
      </c>
      <c r="O8872">
        <f t="shared" si="1525"/>
        <v>0</v>
      </c>
      <c r="P8872">
        <f t="shared" si="1526"/>
        <v>0</v>
      </c>
      <c r="Q8872">
        <f t="shared" si="1527"/>
        <v>0</v>
      </c>
      <c r="R8872">
        <f t="shared" si="1528"/>
        <v>0</v>
      </c>
      <c r="S8872">
        <f t="shared" si="1529"/>
        <v>0</v>
      </c>
      <c r="T8872">
        <f t="shared" si="1530"/>
        <v>0</v>
      </c>
      <c r="U8872">
        <f t="shared" si="1521"/>
        <v>0</v>
      </c>
    </row>
    <row r="8873" spans="1:21" x14ac:dyDescent="0.25">
      <c r="A8873" s="4">
        <v>2</v>
      </c>
      <c r="B8873" s="5">
        <v>4</v>
      </c>
      <c r="C8873" s="5">
        <v>6</v>
      </c>
      <c r="D8873" s="5">
        <v>34</v>
      </c>
      <c r="E8873" s="5">
        <v>22</v>
      </c>
      <c r="F8873" s="5">
        <v>8</v>
      </c>
      <c r="G8873" s="5">
        <v>15</v>
      </c>
      <c r="H8873" s="5">
        <v>27</v>
      </c>
      <c r="I8873" s="5">
        <v>7</v>
      </c>
      <c r="J8873" s="6">
        <v>2</v>
      </c>
      <c r="K8873">
        <f t="shared" si="1531"/>
        <v>0</v>
      </c>
      <c r="L8873">
        <f t="shared" si="1522"/>
        <v>0</v>
      </c>
      <c r="M8873">
        <f t="shared" si="1523"/>
        <v>0</v>
      </c>
      <c r="N8873">
        <f t="shared" si="1524"/>
        <v>0</v>
      </c>
      <c r="O8873">
        <f t="shared" si="1525"/>
        <v>0</v>
      </c>
      <c r="P8873">
        <f t="shared" si="1526"/>
        <v>0</v>
      </c>
      <c r="Q8873">
        <f t="shared" si="1527"/>
        <v>0</v>
      </c>
      <c r="R8873">
        <f t="shared" si="1528"/>
        <v>0</v>
      </c>
      <c r="S8873">
        <f t="shared" si="1529"/>
        <v>0</v>
      </c>
      <c r="T8873">
        <f t="shared" si="1530"/>
        <v>0</v>
      </c>
      <c r="U8873">
        <f t="shared" si="1521"/>
        <v>0</v>
      </c>
    </row>
    <row r="8874" spans="1:21" x14ac:dyDescent="0.25">
      <c r="A8874" s="4">
        <v>19</v>
      </c>
      <c r="B8874" s="5">
        <v>12</v>
      </c>
      <c r="C8874" s="5">
        <v>24</v>
      </c>
      <c r="D8874" s="5">
        <v>27</v>
      </c>
      <c r="E8874" s="5">
        <v>40</v>
      </c>
      <c r="F8874" s="5">
        <v>22</v>
      </c>
      <c r="G8874" s="5">
        <v>0</v>
      </c>
      <c r="H8874" s="5">
        <v>17</v>
      </c>
      <c r="I8874" s="5">
        <v>19</v>
      </c>
      <c r="J8874" s="6">
        <v>1</v>
      </c>
      <c r="K8874">
        <f t="shared" si="1531"/>
        <v>0</v>
      </c>
      <c r="L8874">
        <f t="shared" si="1522"/>
        <v>0</v>
      </c>
      <c r="M8874">
        <f t="shared" si="1523"/>
        <v>0</v>
      </c>
      <c r="N8874">
        <f t="shared" si="1524"/>
        <v>0</v>
      </c>
      <c r="O8874">
        <f t="shared" si="1525"/>
        <v>0</v>
      </c>
      <c r="P8874">
        <f t="shared" si="1526"/>
        <v>0</v>
      </c>
      <c r="Q8874">
        <f t="shared" si="1527"/>
        <v>0</v>
      </c>
      <c r="R8874">
        <f t="shared" si="1528"/>
        <v>0</v>
      </c>
      <c r="S8874">
        <f t="shared" si="1529"/>
        <v>0</v>
      </c>
      <c r="T8874">
        <f t="shared" si="1530"/>
        <v>0</v>
      </c>
      <c r="U8874">
        <f t="shared" si="1521"/>
        <v>0</v>
      </c>
    </row>
    <row r="8875" spans="1:21" x14ac:dyDescent="0.25">
      <c r="A8875" s="4">
        <v>16</v>
      </c>
      <c r="B8875" s="5">
        <v>16</v>
      </c>
      <c r="C8875" s="5">
        <v>1</v>
      </c>
      <c r="D8875" s="5">
        <v>14</v>
      </c>
      <c r="E8875" s="5">
        <v>38</v>
      </c>
      <c r="F8875" s="5">
        <v>35</v>
      </c>
      <c r="G8875" s="5">
        <v>3</v>
      </c>
      <c r="H8875" s="5">
        <v>14</v>
      </c>
      <c r="I8875" s="5">
        <v>9</v>
      </c>
      <c r="J8875" s="6">
        <v>12</v>
      </c>
      <c r="K8875">
        <f t="shared" si="1531"/>
        <v>0</v>
      </c>
      <c r="L8875">
        <f t="shared" si="1522"/>
        <v>0</v>
      </c>
      <c r="M8875">
        <f t="shared" si="1523"/>
        <v>0</v>
      </c>
      <c r="N8875">
        <f t="shared" si="1524"/>
        <v>0</v>
      </c>
      <c r="O8875">
        <f t="shared" si="1525"/>
        <v>0</v>
      </c>
      <c r="P8875">
        <f t="shared" si="1526"/>
        <v>0</v>
      </c>
      <c r="Q8875">
        <f t="shared" si="1527"/>
        <v>0</v>
      </c>
      <c r="R8875">
        <f t="shared" si="1528"/>
        <v>0</v>
      </c>
      <c r="S8875">
        <f t="shared" si="1529"/>
        <v>0</v>
      </c>
      <c r="T8875">
        <f t="shared" si="1530"/>
        <v>0</v>
      </c>
      <c r="U8875">
        <f t="shared" si="1521"/>
        <v>0</v>
      </c>
    </row>
    <row r="8876" spans="1:21" x14ac:dyDescent="0.25">
      <c r="A8876" s="4">
        <v>23</v>
      </c>
      <c r="B8876" s="5">
        <v>34</v>
      </c>
      <c r="C8876" s="5">
        <v>0</v>
      </c>
      <c r="D8876" s="5">
        <v>21</v>
      </c>
      <c r="E8876" s="5">
        <v>33</v>
      </c>
      <c r="F8876" s="5">
        <v>13</v>
      </c>
      <c r="G8876" s="5">
        <v>16</v>
      </c>
      <c r="H8876" s="5">
        <v>15</v>
      </c>
      <c r="I8876" s="5">
        <v>28</v>
      </c>
      <c r="J8876" s="6">
        <v>29</v>
      </c>
      <c r="K8876">
        <f t="shared" si="1531"/>
        <v>0</v>
      </c>
      <c r="L8876">
        <f t="shared" si="1522"/>
        <v>0</v>
      </c>
      <c r="M8876">
        <f t="shared" si="1523"/>
        <v>0</v>
      </c>
      <c r="N8876">
        <f t="shared" si="1524"/>
        <v>0</v>
      </c>
      <c r="O8876">
        <f t="shared" si="1525"/>
        <v>0</v>
      </c>
      <c r="P8876">
        <f t="shared" si="1526"/>
        <v>0</v>
      </c>
      <c r="Q8876">
        <f t="shared" si="1527"/>
        <v>0</v>
      </c>
      <c r="R8876">
        <f t="shared" si="1528"/>
        <v>0</v>
      </c>
      <c r="S8876">
        <f t="shared" si="1529"/>
        <v>0</v>
      </c>
      <c r="T8876">
        <f t="shared" si="1530"/>
        <v>0</v>
      </c>
      <c r="U8876">
        <f t="shared" si="1521"/>
        <v>0</v>
      </c>
    </row>
    <row r="8877" spans="1:21" x14ac:dyDescent="0.25">
      <c r="A8877" s="4">
        <v>23</v>
      </c>
      <c r="B8877" s="5">
        <v>29</v>
      </c>
      <c r="C8877" s="5">
        <v>7</v>
      </c>
      <c r="D8877" s="5">
        <v>30</v>
      </c>
      <c r="E8877" s="5">
        <v>29</v>
      </c>
      <c r="F8877" s="5">
        <v>16</v>
      </c>
      <c r="G8877" s="5">
        <v>30</v>
      </c>
      <c r="H8877" s="5">
        <v>4</v>
      </c>
      <c r="I8877" s="5">
        <v>11</v>
      </c>
      <c r="J8877" s="6">
        <v>27</v>
      </c>
      <c r="K8877">
        <f t="shared" si="1531"/>
        <v>0</v>
      </c>
      <c r="L8877">
        <f t="shared" si="1522"/>
        <v>0</v>
      </c>
      <c r="M8877">
        <f t="shared" si="1523"/>
        <v>0</v>
      </c>
      <c r="N8877">
        <f t="shared" si="1524"/>
        <v>0</v>
      </c>
      <c r="O8877">
        <f t="shared" si="1525"/>
        <v>0</v>
      </c>
      <c r="P8877">
        <f t="shared" si="1526"/>
        <v>0</v>
      </c>
      <c r="Q8877">
        <f t="shared" si="1527"/>
        <v>0</v>
      </c>
      <c r="R8877">
        <f t="shared" si="1528"/>
        <v>0</v>
      </c>
      <c r="S8877">
        <f t="shared" si="1529"/>
        <v>0</v>
      </c>
      <c r="T8877">
        <f t="shared" si="1530"/>
        <v>0</v>
      </c>
      <c r="U8877">
        <f t="shared" si="1521"/>
        <v>0</v>
      </c>
    </row>
    <row r="8878" spans="1:21" x14ac:dyDescent="0.25">
      <c r="A8878" s="4">
        <v>12</v>
      </c>
      <c r="B8878" s="5">
        <v>20</v>
      </c>
      <c r="C8878" s="5">
        <v>4</v>
      </c>
      <c r="D8878" s="5">
        <v>26</v>
      </c>
      <c r="E8878" s="5">
        <v>27</v>
      </c>
      <c r="F8878" s="5">
        <v>31</v>
      </c>
      <c r="G8878" s="5">
        <v>29</v>
      </c>
      <c r="H8878" s="5">
        <v>40</v>
      </c>
      <c r="I8878" s="5">
        <v>2</v>
      </c>
      <c r="J8878" s="6">
        <v>26</v>
      </c>
      <c r="K8878">
        <f t="shared" si="1531"/>
        <v>0</v>
      </c>
      <c r="L8878">
        <f t="shared" si="1522"/>
        <v>0</v>
      </c>
      <c r="M8878">
        <f t="shared" si="1523"/>
        <v>0</v>
      </c>
      <c r="N8878">
        <f t="shared" si="1524"/>
        <v>0</v>
      </c>
      <c r="O8878">
        <f t="shared" si="1525"/>
        <v>0</v>
      </c>
      <c r="P8878">
        <f t="shared" si="1526"/>
        <v>0</v>
      </c>
      <c r="Q8878">
        <f t="shared" si="1527"/>
        <v>0</v>
      </c>
      <c r="R8878">
        <f t="shared" si="1528"/>
        <v>0</v>
      </c>
      <c r="S8878">
        <f t="shared" si="1529"/>
        <v>0</v>
      </c>
      <c r="T8878">
        <f t="shared" si="1530"/>
        <v>0</v>
      </c>
      <c r="U8878">
        <f t="shared" si="1521"/>
        <v>0</v>
      </c>
    </row>
    <row r="8879" spans="1:21" x14ac:dyDescent="0.25">
      <c r="A8879" s="4">
        <v>1</v>
      </c>
      <c r="B8879" s="5">
        <v>29</v>
      </c>
      <c r="C8879" s="5">
        <v>4</v>
      </c>
      <c r="D8879" s="5">
        <v>11</v>
      </c>
      <c r="E8879" s="5">
        <v>3</v>
      </c>
      <c r="F8879" s="5">
        <v>24</v>
      </c>
      <c r="G8879" s="5">
        <v>27</v>
      </c>
      <c r="H8879" s="5">
        <v>22</v>
      </c>
      <c r="I8879" s="5">
        <v>30</v>
      </c>
      <c r="J8879" s="6">
        <v>38</v>
      </c>
      <c r="K8879">
        <f t="shared" si="1531"/>
        <v>0</v>
      </c>
      <c r="L8879">
        <f t="shared" si="1522"/>
        <v>0</v>
      </c>
      <c r="M8879">
        <f t="shared" si="1523"/>
        <v>0</v>
      </c>
      <c r="N8879">
        <f t="shared" si="1524"/>
        <v>0</v>
      </c>
      <c r="O8879">
        <f t="shared" si="1525"/>
        <v>0</v>
      </c>
      <c r="P8879">
        <f t="shared" si="1526"/>
        <v>0</v>
      </c>
      <c r="Q8879">
        <f t="shared" si="1527"/>
        <v>0</v>
      </c>
      <c r="R8879">
        <f t="shared" si="1528"/>
        <v>0</v>
      </c>
      <c r="S8879">
        <f t="shared" si="1529"/>
        <v>0</v>
      </c>
      <c r="T8879">
        <f t="shared" si="1530"/>
        <v>0</v>
      </c>
      <c r="U8879">
        <f t="shared" si="1521"/>
        <v>0</v>
      </c>
    </row>
    <row r="8880" spans="1:21" x14ac:dyDescent="0.25">
      <c r="A8880" s="4">
        <v>40</v>
      </c>
      <c r="B8880" s="5">
        <v>30</v>
      </c>
      <c r="C8880" s="5">
        <v>5</v>
      </c>
      <c r="D8880" s="5">
        <v>24</v>
      </c>
      <c r="E8880" s="5">
        <v>17</v>
      </c>
      <c r="F8880" s="5">
        <v>32</v>
      </c>
      <c r="G8880" s="5">
        <v>24</v>
      </c>
      <c r="H8880" s="5">
        <v>29</v>
      </c>
      <c r="I8880" s="5">
        <v>7</v>
      </c>
      <c r="J8880" s="6">
        <v>6</v>
      </c>
      <c r="K8880">
        <f t="shared" si="1531"/>
        <v>0</v>
      </c>
      <c r="L8880">
        <f t="shared" si="1522"/>
        <v>0</v>
      </c>
      <c r="M8880">
        <f t="shared" si="1523"/>
        <v>0</v>
      </c>
      <c r="N8880">
        <f t="shared" si="1524"/>
        <v>0</v>
      </c>
      <c r="O8880">
        <f t="shared" si="1525"/>
        <v>0</v>
      </c>
      <c r="P8880">
        <f t="shared" si="1526"/>
        <v>0</v>
      </c>
      <c r="Q8880">
        <f t="shared" si="1527"/>
        <v>0</v>
      </c>
      <c r="R8880">
        <f t="shared" si="1528"/>
        <v>0</v>
      </c>
      <c r="S8880">
        <f t="shared" si="1529"/>
        <v>0</v>
      </c>
      <c r="T8880">
        <f t="shared" si="1530"/>
        <v>0</v>
      </c>
      <c r="U8880">
        <f t="shared" si="1521"/>
        <v>0</v>
      </c>
    </row>
    <row r="8881" spans="1:21" x14ac:dyDescent="0.25">
      <c r="A8881" s="4">
        <v>35</v>
      </c>
      <c r="B8881" s="5">
        <v>17</v>
      </c>
      <c r="C8881" s="5">
        <v>10</v>
      </c>
      <c r="D8881" s="5">
        <v>18</v>
      </c>
      <c r="E8881" s="5">
        <v>25</v>
      </c>
      <c r="F8881" s="5">
        <v>22</v>
      </c>
      <c r="G8881" s="5">
        <v>12</v>
      </c>
      <c r="H8881" s="5">
        <v>6</v>
      </c>
      <c r="I8881" s="5">
        <v>35</v>
      </c>
      <c r="J8881" s="6">
        <v>25</v>
      </c>
      <c r="K8881">
        <f t="shared" si="1531"/>
        <v>0</v>
      </c>
      <c r="L8881">
        <f t="shared" si="1522"/>
        <v>0</v>
      </c>
      <c r="M8881">
        <f t="shared" si="1523"/>
        <v>0</v>
      </c>
      <c r="N8881">
        <f t="shared" si="1524"/>
        <v>0</v>
      </c>
      <c r="O8881">
        <f t="shared" si="1525"/>
        <v>0</v>
      </c>
      <c r="P8881">
        <f t="shared" si="1526"/>
        <v>0</v>
      </c>
      <c r="Q8881">
        <f t="shared" si="1527"/>
        <v>0</v>
      </c>
      <c r="R8881">
        <f t="shared" si="1528"/>
        <v>0</v>
      </c>
      <c r="S8881">
        <f t="shared" si="1529"/>
        <v>0</v>
      </c>
      <c r="T8881">
        <f t="shared" si="1530"/>
        <v>0</v>
      </c>
      <c r="U8881">
        <f t="shared" si="1521"/>
        <v>0</v>
      </c>
    </row>
    <row r="8882" spans="1:21" x14ac:dyDescent="0.25">
      <c r="A8882" s="4">
        <v>32</v>
      </c>
      <c r="B8882" s="5">
        <v>40</v>
      </c>
      <c r="C8882" s="5">
        <v>11</v>
      </c>
      <c r="D8882" s="5">
        <v>3</v>
      </c>
      <c r="E8882" s="5">
        <v>24</v>
      </c>
      <c r="F8882" s="5">
        <v>27</v>
      </c>
      <c r="G8882" s="5">
        <v>23</v>
      </c>
      <c r="H8882" s="5">
        <v>12</v>
      </c>
      <c r="I8882" s="5">
        <v>14</v>
      </c>
      <c r="J8882" s="6">
        <v>34</v>
      </c>
      <c r="K8882">
        <f t="shared" si="1531"/>
        <v>0</v>
      </c>
      <c r="L8882">
        <f t="shared" si="1522"/>
        <v>0</v>
      </c>
      <c r="M8882">
        <f t="shared" si="1523"/>
        <v>0</v>
      </c>
      <c r="N8882">
        <f t="shared" si="1524"/>
        <v>0</v>
      </c>
      <c r="O8882">
        <f t="shared" si="1525"/>
        <v>0</v>
      </c>
      <c r="P8882">
        <f t="shared" si="1526"/>
        <v>0</v>
      </c>
      <c r="Q8882">
        <f t="shared" si="1527"/>
        <v>0</v>
      </c>
      <c r="R8882">
        <f t="shared" si="1528"/>
        <v>0</v>
      </c>
      <c r="S8882">
        <f t="shared" si="1529"/>
        <v>0</v>
      </c>
      <c r="T8882">
        <f t="shared" si="1530"/>
        <v>0</v>
      </c>
      <c r="U8882">
        <f t="shared" si="1521"/>
        <v>0</v>
      </c>
    </row>
    <row r="8883" spans="1:21" x14ac:dyDescent="0.25">
      <c r="A8883" s="4">
        <v>33</v>
      </c>
      <c r="B8883" s="5">
        <v>7</v>
      </c>
      <c r="C8883" s="5">
        <v>11</v>
      </c>
      <c r="D8883" s="5">
        <v>26</v>
      </c>
      <c r="E8883" s="5">
        <v>21</v>
      </c>
      <c r="F8883" s="5">
        <v>31</v>
      </c>
      <c r="G8883" s="5">
        <v>15</v>
      </c>
      <c r="H8883" s="5">
        <v>39</v>
      </c>
      <c r="I8883" s="5">
        <v>38</v>
      </c>
      <c r="J8883" s="6">
        <v>25</v>
      </c>
      <c r="K8883">
        <f t="shared" si="1531"/>
        <v>0</v>
      </c>
      <c r="L8883">
        <f t="shared" si="1522"/>
        <v>0</v>
      </c>
      <c r="M8883">
        <f t="shared" si="1523"/>
        <v>0</v>
      </c>
      <c r="N8883">
        <f t="shared" si="1524"/>
        <v>0</v>
      </c>
      <c r="O8883">
        <f t="shared" si="1525"/>
        <v>0</v>
      </c>
      <c r="P8883">
        <f t="shared" si="1526"/>
        <v>0</v>
      </c>
      <c r="Q8883">
        <f t="shared" si="1527"/>
        <v>0</v>
      </c>
      <c r="R8883">
        <f t="shared" si="1528"/>
        <v>0</v>
      </c>
      <c r="S8883">
        <f t="shared" si="1529"/>
        <v>0</v>
      </c>
      <c r="T8883">
        <f t="shared" si="1530"/>
        <v>0</v>
      </c>
      <c r="U8883">
        <f t="shared" si="1521"/>
        <v>0</v>
      </c>
    </row>
    <row r="8884" spans="1:21" x14ac:dyDescent="0.25">
      <c r="A8884" s="4">
        <v>9</v>
      </c>
      <c r="B8884" s="5">
        <v>23</v>
      </c>
      <c r="C8884" s="5">
        <v>2</v>
      </c>
      <c r="D8884" s="5">
        <v>22</v>
      </c>
      <c r="E8884" s="5">
        <v>30</v>
      </c>
      <c r="F8884" s="5">
        <v>3</v>
      </c>
      <c r="G8884" s="5">
        <v>22</v>
      </c>
      <c r="H8884" s="5">
        <v>30</v>
      </c>
      <c r="I8884" s="5">
        <v>40</v>
      </c>
      <c r="J8884" s="6">
        <v>13</v>
      </c>
      <c r="K8884">
        <f t="shared" si="1531"/>
        <v>0</v>
      </c>
      <c r="L8884">
        <f t="shared" si="1522"/>
        <v>0</v>
      </c>
      <c r="M8884">
        <f t="shared" si="1523"/>
        <v>0</v>
      </c>
      <c r="N8884">
        <f t="shared" si="1524"/>
        <v>0</v>
      </c>
      <c r="O8884">
        <f t="shared" si="1525"/>
        <v>0</v>
      </c>
      <c r="P8884">
        <f t="shared" si="1526"/>
        <v>0</v>
      </c>
      <c r="Q8884">
        <f t="shared" si="1527"/>
        <v>0</v>
      </c>
      <c r="R8884">
        <f t="shared" si="1528"/>
        <v>0</v>
      </c>
      <c r="S8884">
        <f t="shared" si="1529"/>
        <v>0</v>
      </c>
      <c r="T8884">
        <f t="shared" si="1530"/>
        <v>0</v>
      </c>
      <c r="U8884">
        <f t="shared" si="1521"/>
        <v>0</v>
      </c>
    </row>
    <row r="8885" spans="1:21" x14ac:dyDescent="0.25">
      <c r="A8885" s="4">
        <v>14</v>
      </c>
      <c r="B8885" s="5">
        <v>38</v>
      </c>
      <c r="C8885" s="5">
        <v>14</v>
      </c>
      <c r="D8885" s="5">
        <v>1</v>
      </c>
      <c r="E8885" s="5">
        <v>35</v>
      </c>
      <c r="F8885" s="5">
        <v>7</v>
      </c>
      <c r="G8885" s="5">
        <v>10</v>
      </c>
      <c r="H8885" s="5">
        <v>1</v>
      </c>
      <c r="I8885" s="5">
        <v>17</v>
      </c>
      <c r="J8885" s="6">
        <v>25</v>
      </c>
      <c r="K8885">
        <f t="shared" si="1531"/>
        <v>0</v>
      </c>
      <c r="L8885">
        <f t="shared" si="1522"/>
        <v>0</v>
      </c>
      <c r="M8885">
        <f t="shared" si="1523"/>
        <v>0</v>
      </c>
      <c r="N8885">
        <f t="shared" si="1524"/>
        <v>0</v>
      </c>
      <c r="O8885">
        <f t="shared" si="1525"/>
        <v>0</v>
      </c>
      <c r="P8885">
        <f t="shared" si="1526"/>
        <v>0</v>
      </c>
      <c r="Q8885">
        <f t="shared" si="1527"/>
        <v>0</v>
      </c>
      <c r="R8885">
        <f t="shared" si="1528"/>
        <v>0</v>
      </c>
      <c r="S8885">
        <f t="shared" si="1529"/>
        <v>0</v>
      </c>
      <c r="T8885">
        <f t="shared" si="1530"/>
        <v>0</v>
      </c>
      <c r="U8885">
        <f t="shared" si="1521"/>
        <v>0</v>
      </c>
    </row>
    <row r="8886" spans="1:21" x14ac:dyDescent="0.25">
      <c r="A8886" s="4">
        <v>7</v>
      </c>
      <c r="B8886" s="5">
        <v>39</v>
      </c>
      <c r="C8886" s="5">
        <v>16</v>
      </c>
      <c r="D8886" s="5">
        <v>27</v>
      </c>
      <c r="E8886" s="5">
        <v>4</v>
      </c>
      <c r="F8886" s="5">
        <v>12</v>
      </c>
      <c r="G8886" s="5">
        <v>27</v>
      </c>
      <c r="H8886" s="5">
        <v>16</v>
      </c>
      <c r="I8886" s="5">
        <v>0</v>
      </c>
      <c r="J8886" s="6">
        <v>0</v>
      </c>
      <c r="K8886">
        <f t="shared" si="1531"/>
        <v>0</v>
      </c>
      <c r="L8886">
        <f t="shared" si="1522"/>
        <v>1</v>
      </c>
      <c r="M8886">
        <f t="shared" si="1523"/>
        <v>0</v>
      </c>
      <c r="N8886">
        <f t="shared" si="1524"/>
        <v>0</v>
      </c>
      <c r="O8886">
        <f t="shared" si="1525"/>
        <v>0</v>
      </c>
      <c r="P8886">
        <f t="shared" si="1526"/>
        <v>0</v>
      </c>
      <c r="Q8886">
        <f t="shared" si="1527"/>
        <v>0</v>
      </c>
      <c r="R8886">
        <f t="shared" si="1528"/>
        <v>0</v>
      </c>
      <c r="S8886">
        <f t="shared" si="1529"/>
        <v>0</v>
      </c>
      <c r="T8886">
        <f t="shared" si="1530"/>
        <v>0</v>
      </c>
      <c r="U8886">
        <f t="shared" si="1521"/>
        <v>39</v>
      </c>
    </row>
    <row r="8887" spans="1:21" x14ac:dyDescent="0.25">
      <c r="A8887" s="4">
        <v>15</v>
      </c>
      <c r="B8887" s="5">
        <v>37</v>
      </c>
      <c r="C8887" s="5">
        <v>39</v>
      </c>
      <c r="D8887" s="5">
        <v>27</v>
      </c>
      <c r="E8887" s="5">
        <v>21</v>
      </c>
      <c r="F8887" s="5">
        <v>30</v>
      </c>
      <c r="G8887" s="5">
        <v>17</v>
      </c>
      <c r="H8887" s="5">
        <v>18</v>
      </c>
      <c r="I8887" s="5">
        <v>38</v>
      </c>
      <c r="J8887" s="6">
        <v>24</v>
      </c>
      <c r="K8887">
        <f t="shared" si="1531"/>
        <v>0</v>
      </c>
      <c r="L8887">
        <f t="shared" si="1522"/>
        <v>0</v>
      </c>
      <c r="M8887">
        <f t="shared" si="1523"/>
        <v>1</v>
      </c>
      <c r="N8887">
        <f t="shared" si="1524"/>
        <v>0</v>
      </c>
      <c r="O8887">
        <f t="shared" si="1525"/>
        <v>0</v>
      </c>
      <c r="P8887">
        <f t="shared" si="1526"/>
        <v>0</v>
      </c>
      <c r="Q8887">
        <f t="shared" si="1527"/>
        <v>0</v>
      </c>
      <c r="R8887">
        <f t="shared" si="1528"/>
        <v>0</v>
      </c>
      <c r="S8887">
        <f t="shared" si="1529"/>
        <v>0</v>
      </c>
      <c r="T8887">
        <f t="shared" si="1530"/>
        <v>0</v>
      </c>
      <c r="U8887">
        <f t="shared" si="1521"/>
        <v>39</v>
      </c>
    </row>
    <row r="8888" spans="1:21" x14ac:dyDescent="0.25">
      <c r="A8888" s="4">
        <v>11</v>
      </c>
      <c r="B8888" s="5">
        <v>21</v>
      </c>
      <c r="C8888" s="5">
        <v>29</v>
      </c>
      <c r="D8888" s="5">
        <v>3</v>
      </c>
      <c r="E8888" s="5">
        <v>12</v>
      </c>
      <c r="F8888" s="5">
        <v>40</v>
      </c>
      <c r="G8888" s="5">
        <v>39</v>
      </c>
      <c r="H8888" s="5">
        <v>19</v>
      </c>
      <c r="I8888" s="5">
        <v>11</v>
      </c>
      <c r="J8888" s="6">
        <v>2</v>
      </c>
      <c r="K8888">
        <f t="shared" si="1531"/>
        <v>0</v>
      </c>
      <c r="L8888">
        <f t="shared" si="1522"/>
        <v>0</v>
      </c>
      <c r="M8888">
        <f t="shared" si="1523"/>
        <v>0</v>
      </c>
      <c r="N8888">
        <f t="shared" si="1524"/>
        <v>0</v>
      </c>
      <c r="O8888">
        <f t="shared" si="1525"/>
        <v>0</v>
      </c>
      <c r="P8888">
        <f t="shared" si="1526"/>
        <v>0</v>
      </c>
      <c r="Q8888">
        <f t="shared" si="1527"/>
        <v>0</v>
      </c>
      <c r="R8888">
        <f t="shared" si="1528"/>
        <v>0</v>
      </c>
      <c r="S8888">
        <f t="shared" si="1529"/>
        <v>0</v>
      </c>
      <c r="T8888">
        <f t="shared" si="1530"/>
        <v>0</v>
      </c>
      <c r="U8888">
        <f t="shared" si="1521"/>
        <v>0</v>
      </c>
    </row>
    <row r="8889" spans="1:21" x14ac:dyDescent="0.25">
      <c r="A8889" s="4">
        <v>24</v>
      </c>
      <c r="B8889" s="5">
        <v>6</v>
      </c>
      <c r="C8889" s="5">
        <v>23</v>
      </c>
      <c r="D8889" s="5">
        <v>1</v>
      </c>
      <c r="E8889" s="5">
        <v>11</v>
      </c>
      <c r="F8889" s="5">
        <v>25</v>
      </c>
      <c r="G8889" s="5">
        <v>34</v>
      </c>
      <c r="H8889" s="5">
        <v>11</v>
      </c>
      <c r="I8889" s="5">
        <v>16</v>
      </c>
      <c r="J8889" s="6">
        <v>23</v>
      </c>
      <c r="K8889">
        <f t="shared" si="1531"/>
        <v>0</v>
      </c>
      <c r="L8889">
        <f t="shared" si="1522"/>
        <v>0</v>
      </c>
      <c r="M8889">
        <f t="shared" si="1523"/>
        <v>0</v>
      </c>
      <c r="N8889">
        <f t="shared" si="1524"/>
        <v>0</v>
      </c>
      <c r="O8889">
        <f t="shared" si="1525"/>
        <v>0</v>
      </c>
      <c r="P8889">
        <f t="shared" si="1526"/>
        <v>0</v>
      </c>
      <c r="Q8889">
        <f t="shared" si="1527"/>
        <v>0</v>
      </c>
      <c r="R8889">
        <f t="shared" si="1528"/>
        <v>0</v>
      </c>
      <c r="S8889">
        <f t="shared" si="1529"/>
        <v>0</v>
      </c>
      <c r="T8889">
        <f t="shared" si="1530"/>
        <v>0</v>
      </c>
      <c r="U8889">
        <f t="shared" si="1521"/>
        <v>0</v>
      </c>
    </row>
    <row r="8890" spans="1:21" x14ac:dyDescent="0.25">
      <c r="A8890" s="4">
        <v>10</v>
      </c>
      <c r="B8890" s="5">
        <v>8</v>
      </c>
      <c r="C8890" s="5">
        <v>4</v>
      </c>
      <c r="D8890" s="5">
        <v>15</v>
      </c>
      <c r="E8890" s="5">
        <v>7</v>
      </c>
      <c r="F8890" s="5">
        <v>8</v>
      </c>
      <c r="G8890" s="5">
        <v>22</v>
      </c>
      <c r="H8890" s="5">
        <v>35</v>
      </c>
      <c r="I8890" s="5">
        <v>1</v>
      </c>
      <c r="J8890" s="6">
        <v>38</v>
      </c>
      <c r="K8890">
        <f t="shared" si="1531"/>
        <v>0</v>
      </c>
      <c r="L8890">
        <f t="shared" si="1522"/>
        <v>0</v>
      </c>
      <c r="M8890">
        <f t="shared" si="1523"/>
        <v>0</v>
      </c>
      <c r="N8890">
        <f t="shared" si="1524"/>
        <v>0</v>
      </c>
      <c r="O8890">
        <f t="shared" si="1525"/>
        <v>0</v>
      </c>
      <c r="P8890">
        <f t="shared" si="1526"/>
        <v>0</v>
      </c>
      <c r="Q8890">
        <f t="shared" si="1527"/>
        <v>0</v>
      </c>
      <c r="R8890">
        <f t="shared" si="1528"/>
        <v>0</v>
      </c>
      <c r="S8890">
        <f t="shared" si="1529"/>
        <v>0</v>
      </c>
      <c r="T8890">
        <f t="shared" si="1530"/>
        <v>0</v>
      </c>
      <c r="U8890">
        <f t="shared" si="1521"/>
        <v>0</v>
      </c>
    </row>
    <row r="8891" spans="1:21" x14ac:dyDescent="0.25">
      <c r="A8891" s="4">
        <v>1</v>
      </c>
      <c r="B8891" s="5">
        <v>2</v>
      </c>
      <c r="C8891" s="5">
        <v>28</v>
      </c>
      <c r="D8891" s="5">
        <v>39</v>
      </c>
      <c r="E8891" s="5">
        <v>40</v>
      </c>
      <c r="F8891" s="5">
        <v>35</v>
      </c>
      <c r="G8891" s="5">
        <v>7</v>
      </c>
      <c r="H8891" s="5">
        <v>10</v>
      </c>
      <c r="I8891" s="5">
        <v>37</v>
      </c>
      <c r="J8891" s="6">
        <v>5</v>
      </c>
      <c r="K8891">
        <f t="shared" si="1531"/>
        <v>0</v>
      </c>
      <c r="L8891">
        <f t="shared" si="1522"/>
        <v>0</v>
      </c>
      <c r="M8891">
        <f t="shared" si="1523"/>
        <v>0</v>
      </c>
      <c r="N8891">
        <f t="shared" si="1524"/>
        <v>0</v>
      </c>
      <c r="O8891">
        <f t="shared" si="1525"/>
        <v>0</v>
      </c>
      <c r="P8891">
        <f t="shared" si="1526"/>
        <v>0</v>
      </c>
      <c r="Q8891">
        <f t="shared" si="1527"/>
        <v>0</v>
      </c>
      <c r="R8891">
        <f t="shared" si="1528"/>
        <v>0</v>
      </c>
      <c r="S8891">
        <f t="shared" si="1529"/>
        <v>0</v>
      </c>
      <c r="T8891">
        <f t="shared" si="1530"/>
        <v>0</v>
      </c>
      <c r="U8891">
        <f t="shared" si="1521"/>
        <v>0</v>
      </c>
    </row>
    <row r="8892" spans="1:21" x14ac:dyDescent="0.25">
      <c r="A8892" s="4">
        <v>34</v>
      </c>
      <c r="B8892" s="5">
        <v>22</v>
      </c>
      <c r="C8892" s="5">
        <v>28</v>
      </c>
      <c r="D8892" s="5">
        <v>26</v>
      </c>
      <c r="E8892" s="5">
        <v>23</v>
      </c>
      <c r="F8892" s="5">
        <v>33</v>
      </c>
      <c r="G8892" s="5">
        <v>14</v>
      </c>
      <c r="H8892" s="5">
        <v>20</v>
      </c>
      <c r="I8892" s="5">
        <v>6</v>
      </c>
      <c r="J8892" s="6">
        <v>23</v>
      </c>
      <c r="K8892">
        <f t="shared" si="1531"/>
        <v>0</v>
      </c>
      <c r="L8892">
        <f t="shared" si="1522"/>
        <v>0</v>
      </c>
      <c r="M8892">
        <f t="shared" si="1523"/>
        <v>0</v>
      </c>
      <c r="N8892">
        <f t="shared" si="1524"/>
        <v>0</v>
      </c>
      <c r="O8892">
        <f t="shared" si="1525"/>
        <v>0</v>
      </c>
      <c r="P8892">
        <f t="shared" si="1526"/>
        <v>0</v>
      </c>
      <c r="Q8892">
        <f t="shared" si="1527"/>
        <v>0</v>
      </c>
      <c r="R8892">
        <f t="shared" si="1528"/>
        <v>0</v>
      </c>
      <c r="S8892">
        <f t="shared" si="1529"/>
        <v>0</v>
      </c>
      <c r="T8892">
        <f t="shared" si="1530"/>
        <v>0</v>
      </c>
      <c r="U8892">
        <f t="shared" si="1521"/>
        <v>0</v>
      </c>
    </row>
    <row r="8893" spans="1:21" x14ac:dyDescent="0.25">
      <c r="A8893" s="4">
        <v>5</v>
      </c>
      <c r="B8893" s="5">
        <v>35</v>
      </c>
      <c r="C8893" s="5">
        <v>34</v>
      </c>
      <c r="D8893" s="5">
        <v>12</v>
      </c>
      <c r="E8893" s="5">
        <v>29</v>
      </c>
      <c r="F8893" s="5">
        <v>11</v>
      </c>
      <c r="G8893" s="5">
        <v>0</v>
      </c>
      <c r="H8893" s="5">
        <v>25</v>
      </c>
      <c r="I8893" s="5">
        <v>16</v>
      </c>
      <c r="J8893" s="6">
        <v>30</v>
      </c>
      <c r="K8893">
        <f t="shared" si="1531"/>
        <v>0</v>
      </c>
      <c r="L8893">
        <f t="shared" si="1522"/>
        <v>0</v>
      </c>
      <c r="M8893">
        <f t="shared" si="1523"/>
        <v>0</v>
      </c>
      <c r="N8893">
        <f t="shared" si="1524"/>
        <v>0</v>
      </c>
      <c r="O8893">
        <f t="shared" si="1525"/>
        <v>0</v>
      </c>
      <c r="P8893">
        <f t="shared" si="1526"/>
        <v>0</v>
      </c>
      <c r="Q8893">
        <f t="shared" si="1527"/>
        <v>0</v>
      </c>
      <c r="R8893">
        <f t="shared" si="1528"/>
        <v>0</v>
      </c>
      <c r="S8893">
        <f t="shared" si="1529"/>
        <v>0</v>
      </c>
      <c r="T8893">
        <f t="shared" si="1530"/>
        <v>0</v>
      </c>
      <c r="U8893">
        <f t="shared" si="1521"/>
        <v>0</v>
      </c>
    </row>
    <row r="8894" spans="1:21" x14ac:dyDescent="0.25">
      <c r="A8894" s="4">
        <v>23</v>
      </c>
      <c r="B8894" s="5">
        <v>0</v>
      </c>
      <c r="C8894" s="5">
        <v>40</v>
      </c>
      <c r="D8894" s="5">
        <v>23</v>
      </c>
      <c r="E8894" s="5">
        <v>20</v>
      </c>
      <c r="F8894" s="5">
        <v>23</v>
      </c>
      <c r="G8894" s="5">
        <v>29</v>
      </c>
      <c r="H8894" s="5">
        <v>32</v>
      </c>
      <c r="I8894" s="5">
        <v>22</v>
      </c>
      <c r="J8894" s="6">
        <v>21</v>
      </c>
      <c r="K8894">
        <f t="shared" si="1531"/>
        <v>0</v>
      </c>
      <c r="L8894">
        <f t="shared" si="1522"/>
        <v>0</v>
      </c>
      <c r="M8894">
        <f t="shared" si="1523"/>
        <v>0</v>
      </c>
      <c r="N8894">
        <f t="shared" si="1524"/>
        <v>0</v>
      </c>
      <c r="O8894">
        <f t="shared" si="1525"/>
        <v>0</v>
      </c>
      <c r="P8894">
        <f t="shared" si="1526"/>
        <v>0</v>
      </c>
      <c r="Q8894">
        <f t="shared" si="1527"/>
        <v>0</v>
      </c>
      <c r="R8894">
        <f t="shared" si="1528"/>
        <v>0</v>
      </c>
      <c r="S8894">
        <f t="shared" si="1529"/>
        <v>0</v>
      </c>
      <c r="T8894">
        <f t="shared" si="1530"/>
        <v>0</v>
      </c>
      <c r="U8894">
        <f t="shared" si="1521"/>
        <v>0</v>
      </c>
    </row>
    <row r="8895" spans="1:21" x14ac:dyDescent="0.25">
      <c r="A8895" s="4">
        <v>4</v>
      </c>
      <c r="B8895" s="5">
        <v>33</v>
      </c>
      <c r="C8895" s="5">
        <v>17</v>
      </c>
      <c r="D8895" s="5">
        <v>33</v>
      </c>
      <c r="E8895" s="5">
        <v>23</v>
      </c>
      <c r="F8895" s="5">
        <v>28</v>
      </c>
      <c r="G8895" s="5">
        <v>0</v>
      </c>
      <c r="H8895" s="5">
        <v>8</v>
      </c>
      <c r="I8895" s="5">
        <v>36</v>
      </c>
      <c r="J8895" s="6">
        <v>32</v>
      </c>
      <c r="K8895">
        <f t="shared" si="1531"/>
        <v>0</v>
      </c>
      <c r="L8895">
        <f t="shared" si="1522"/>
        <v>0</v>
      </c>
      <c r="M8895">
        <f t="shared" si="1523"/>
        <v>0</v>
      </c>
      <c r="N8895">
        <f t="shared" si="1524"/>
        <v>0</v>
      </c>
      <c r="O8895">
        <f t="shared" si="1525"/>
        <v>0</v>
      </c>
      <c r="P8895">
        <f t="shared" si="1526"/>
        <v>0</v>
      </c>
      <c r="Q8895">
        <f t="shared" si="1527"/>
        <v>0</v>
      </c>
      <c r="R8895">
        <f t="shared" si="1528"/>
        <v>0</v>
      </c>
      <c r="S8895">
        <f t="shared" si="1529"/>
        <v>0</v>
      </c>
      <c r="T8895">
        <f t="shared" si="1530"/>
        <v>0</v>
      </c>
      <c r="U8895">
        <f t="shared" si="1521"/>
        <v>0</v>
      </c>
    </row>
    <row r="8896" spans="1:21" x14ac:dyDescent="0.25">
      <c r="A8896" s="4">
        <v>27</v>
      </c>
      <c r="B8896" s="5">
        <v>0</v>
      </c>
      <c r="C8896" s="5">
        <v>11</v>
      </c>
      <c r="D8896" s="5">
        <v>14</v>
      </c>
      <c r="E8896" s="5">
        <v>26</v>
      </c>
      <c r="F8896" s="5">
        <v>7</v>
      </c>
      <c r="G8896" s="5">
        <v>5</v>
      </c>
      <c r="H8896" s="5">
        <v>20</v>
      </c>
      <c r="I8896" s="5">
        <v>22</v>
      </c>
      <c r="J8896" s="6">
        <v>27</v>
      </c>
      <c r="K8896">
        <f t="shared" si="1531"/>
        <v>0</v>
      </c>
      <c r="L8896">
        <f t="shared" si="1522"/>
        <v>0</v>
      </c>
      <c r="M8896">
        <f t="shared" si="1523"/>
        <v>0</v>
      </c>
      <c r="N8896">
        <f t="shared" si="1524"/>
        <v>0</v>
      </c>
      <c r="O8896">
        <f t="shared" si="1525"/>
        <v>0</v>
      </c>
      <c r="P8896">
        <f t="shared" si="1526"/>
        <v>0</v>
      </c>
      <c r="Q8896">
        <f t="shared" si="1527"/>
        <v>0</v>
      </c>
      <c r="R8896">
        <f t="shared" si="1528"/>
        <v>0</v>
      </c>
      <c r="S8896">
        <f t="shared" si="1529"/>
        <v>0</v>
      </c>
      <c r="T8896">
        <f t="shared" si="1530"/>
        <v>0</v>
      </c>
      <c r="U8896">
        <f t="shared" si="1521"/>
        <v>0</v>
      </c>
    </row>
    <row r="8897" spans="1:21" x14ac:dyDescent="0.25">
      <c r="A8897" s="4">
        <v>22</v>
      </c>
      <c r="B8897" s="5">
        <v>29</v>
      </c>
      <c r="C8897" s="5">
        <v>38</v>
      </c>
      <c r="D8897" s="5">
        <v>36</v>
      </c>
      <c r="E8897" s="5">
        <v>5</v>
      </c>
      <c r="F8897" s="5">
        <v>22</v>
      </c>
      <c r="G8897" s="5">
        <v>22</v>
      </c>
      <c r="H8897" s="5">
        <v>4</v>
      </c>
      <c r="I8897" s="5">
        <v>29</v>
      </c>
      <c r="J8897" s="6">
        <v>18</v>
      </c>
      <c r="K8897">
        <f t="shared" si="1531"/>
        <v>0</v>
      </c>
      <c r="L8897">
        <f t="shared" si="1522"/>
        <v>0</v>
      </c>
      <c r="M8897">
        <f t="shared" si="1523"/>
        <v>0</v>
      </c>
      <c r="N8897">
        <f t="shared" si="1524"/>
        <v>0</v>
      </c>
      <c r="O8897">
        <f t="shared" si="1525"/>
        <v>0</v>
      </c>
      <c r="P8897">
        <f t="shared" si="1526"/>
        <v>0</v>
      </c>
      <c r="Q8897">
        <f t="shared" si="1527"/>
        <v>1</v>
      </c>
      <c r="R8897">
        <f t="shared" si="1528"/>
        <v>0</v>
      </c>
      <c r="S8897">
        <f t="shared" si="1529"/>
        <v>0</v>
      </c>
      <c r="T8897">
        <f t="shared" si="1530"/>
        <v>0</v>
      </c>
      <c r="U8897">
        <f t="shared" si="1521"/>
        <v>22</v>
      </c>
    </row>
    <row r="8898" spans="1:21" x14ac:dyDescent="0.25">
      <c r="A8898" s="4">
        <v>15</v>
      </c>
      <c r="B8898" s="5">
        <v>6</v>
      </c>
      <c r="C8898" s="5">
        <v>34</v>
      </c>
      <c r="D8898" s="5">
        <v>2</v>
      </c>
      <c r="E8898" s="5">
        <v>34</v>
      </c>
      <c r="F8898" s="5">
        <v>11</v>
      </c>
      <c r="G8898" s="5">
        <v>4</v>
      </c>
      <c r="H8898" s="5">
        <v>6</v>
      </c>
      <c r="I8898" s="5">
        <v>23</v>
      </c>
      <c r="J8898" s="6">
        <v>13</v>
      </c>
      <c r="K8898">
        <f t="shared" si="1531"/>
        <v>0</v>
      </c>
      <c r="L8898">
        <f t="shared" si="1522"/>
        <v>0</v>
      </c>
      <c r="M8898">
        <f t="shared" si="1523"/>
        <v>0</v>
      </c>
      <c r="N8898">
        <f t="shared" si="1524"/>
        <v>0</v>
      </c>
      <c r="O8898">
        <f t="shared" si="1525"/>
        <v>0</v>
      </c>
      <c r="P8898">
        <f t="shared" si="1526"/>
        <v>0</v>
      </c>
      <c r="Q8898">
        <f t="shared" si="1527"/>
        <v>0</v>
      </c>
      <c r="R8898">
        <f t="shared" si="1528"/>
        <v>0</v>
      </c>
      <c r="S8898">
        <f t="shared" si="1529"/>
        <v>0</v>
      </c>
      <c r="T8898">
        <f t="shared" si="1530"/>
        <v>0</v>
      </c>
      <c r="U8898">
        <f t="shared" ref="U8898:U8961" si="1532">SUMIF(K8898:T8898,1,A8898:J8898)</f>
        <v>0</v>
      </c>
    </row>
    <row r="8899" spans="1:21" x14ac:dyDescent="0.25">
      <c r="A8899" s="4">
        <v>34</v>
      </c>
      <c r="B8899" s="5">
        <v>35</v>
      </c>
      <c r="C8899" s="5">
        <v>16</v>
      </c>
      <c r="D8899" s="5">
        <v>16</v>
      </c>
      <c r="E8899" s="5">
        <v>21</v>
      </c>
      <c r="F8899" s="5">
        <v>14</v>
      </c>
      <c r="G8899" s="5">
        <v>0</v>
      </c>
      <c r="H8899" s="5">
        <v>25</v>
      </c>
      <c r="I8899" s="5">
        <v>8</v>
      </c>
      <c r="J8899" s="6">
        <v>9</v>
      </c>
      <c r="K8899">
        <f t="shared" si="1531"/>
        <v>0</v>
      </c>
      <c r="L8899">
        <f t="shared" ref="L8899:L8962" si="1533">IF(MAX(A8898:C8898,A8899,C8899,A8900:C8900)=B8899,1,0)</f>
        <v>0</v>
      </c>
      <c r="M8899">
        <f t="shared" ref="M8899:M8962" si="1534">IF(MAX(B8898:D8898,B8899,D8899,B8900:D8900)=C8899,1,0)</f>
        <v>0</v>
      </c>
      <c r="N8899">
        <f t="shared" ref="N8899:N8962" si="1535">IF(MAX(C8898:E8898,C8899,E8899,C8900:E8900)=D8899,1,0)</f>
        <v>0</v>
      </c>
      <c r="O8899">
        <f t="shared" ref="O8899:O8962" si="1536">IF(MAX(D8898:F8898,D8899,F8899,D8900:F8900)=E8899,1,0)</f>
        <v>0</v>
      </c>
      <c r="P8899">
        <f t="shared" ref="P8899:P8962" si="1537">IF(MAX(E8898:G8898,E8899,G8899,E8900:G8900)=F8899,1,0)</f>
        <v>0</v>
      </c>
      <c r="Q8899">
        <f t="shared" ref="Q8899:Q8962" si="1538">IF(MAX(F8898:H8898,F8899,H8899,F8900:H8900)=G8899,1,0)</f>
        <v>0</v>
      </c>
      <c r="R8899">
        <f t="shared" ref="R8899:R8962" si="1539">IF(MAX(G8898:I8898,G8899,I8899,G8900:I8900)=H8899,1,0)</f>
        <v>0</v>
      </c>
      <c r="S8899">
        <f t="shared" ref="S8899:S8962" si="1540">IF(MAX(H8898:J8898,H8899,J8899,H8900:J8900)=I8899,1,0)</f>
        <v>0</v>
      </c>
      <c r="T8899">
        <f t="shared" ref="T8899:T8962" si="1541">IF(MAX(I8898:I8900,J8898,J8900)=J8899,1,0)</f>
        <v>0</v>
      </c>
      <c r="U8899">
        <f t="shared" si="1532"/>
        <v>0</v>
      </c>
    </row>
    <row r="8900" spans="1:21" x14ac:dyDescent="0.25">
      <c r="A8900" s="4">
        <v>22</v>
      </c>
      <c r="B8900" s="5">
        <v>0</v>
      </c>
      <c r="C8900" s="5">
        <v>25</v>
      </c>
      <c r="D8900" s="5">
        <v>3</v>
      </c>
      <c r="E8900" s="5">
        <v>28</v>
      </c>
      <c r="F8900" s="5">
        <v>23</v>
      </c>
      <c r="G8900" s="5">
        <v>0</v>
      </c>
      <c r="H8900" s="5">
        <v>34</v>
      </c>
      <c r="I8900" s="5">
        <v>3</v>
      </c>
      <c r="J8900" s="6">
        <v>26</v>
      </c>
      <c r="K8900">
        <f t="shared" si="1531"/>
        <v>0</v>
      </c>
      <c r="L8900">
        <f t="shared" si="1533"/>
        <v>0</v>
      </c>
      <c r="M8900">
        <f t="shared" si="1534"/>
        <v>0</v>
      </c>
      <c r="N8900">
        <f t="shared" si="1535"/>
        <v>0</v>
      </c>
      <c r="O8900">
        <f t="shared" si="1536"/>
        <v>0</v>
      </c>
      <c r="P8900">
        <f t="shared" si="1537"/>
        <v>0</v>
      </c>
      <c r="Q8900">
        <f t="shared" si="1538"/>
        <v>0</v>
      </c>
      <c r="R8900">
        <f t="shared" si="1539"/>
        <v>0</v>
      </c>
      <c r="S8900">
        <f t="shared" si="1540"/>
        <v>0</v>
      </c>
      <c r="T8900">
        <f t="shared" si="1541"/>
        <v>0</v>
      </c>
      <c r="U8900">
        <f t="shared" si="1532"/>
        <v>0</v>
      </c>
    </row>
    <row r="8901" spans="1:21" x14ac:dyDescent="0.25">
      <c r="A8901" s="4">
        <v>22</v>
      </c>
      <c r="B8901" s="5">
        <v>8</v>
      </c>
      <c r="C8901" s="5">
        <v>11</v>
      </c>
      <c r="D8901" s="5">
        <v>28</v>
      </c>
      <c r="E8901" s="5">
        <v>32</v>
      </c>
      <c r="F8901" s="5">
        <v>15</v>
      </c>
      <c r="G8901" s="5">
        <v>21</v>
      </c>
      <c r="H8901" s="5">
        <v>35</v>
      </c>
      <c r="I8901" s="5">
        <v>8</v>
      </c>
      <c r="J8901" s="6">
        <v>0</v>
      </c>
      <c r="K8901">
        <f t="shared" ref="K8901:K8964" si="1542">IF(MAX(A8902:B8902,B8901,A8900:B8900)=A8901,1,0)</f>
        <v>1</v>
      </c>
      <c r="L8901">
        <f t="shared" si="1533"/>
        <v>0</v>
      </c>
      <c r="M8901">
        <f t="shared" si="1534"/>
        <v>0</v>
      </c>
      <c r="N8901">
        <f t="shared" si="1535"/>
        <v>0</v>
      </c>
      <c r="O8901">
        <f t="shared" si="1536"/>
        <v>0</v>
      </c>
      <c r="P8901">
        <f t="shared" si="1537"/>
        <v>0</v>
      </c>
      <c r="Q8901">
        <f t="shared" si="1538"/>
        <v>0</v>
      </c>
      <c r="R8901">
        <f t="shared" si="1539"/>
        <v>0</v>
      </c>
      <c r="S8901">
        <f t="shared" si="1540"/>
        <v>0</v>
      </c>
      <c r="T8901">
        <f t="shared" si="1541"/>
        <v>0</v>
      </c>
      <c r="U8901">
        <f t="shared" si="1532"/>
        <v>22</v>
      </c>
    </row>
    <row r="8902" spans="1:21" x14ac:dyDescent="0.25">
      <c r="A8902" s="4">
        <v>0</v>
      </c>
      <c r="B8902" s="5">
        <v>2</v>
      </c>
      <c r="C8902" s="5">
        <v>19</v>
      </c>
      <c r="D8902" s="5">
        <v>8</v>
      </c>
      <c r="E8902" s="5">
        <v>8</v>
      </c>
      <c r="F8902" s="5">
        <v>36</v>
      </c>
      <c r="G8902" s="5">
        <v>18</v>
      </c>
      <c r="H8902" s="5">
        <v>20</v>
      </c>
      <c r="I8902" s="5">
        <v>10</v>
      </c>
      <c r="J8902" s="6">
        <v>2</v>
      </c>
      <c r="K8902">
        <f t="shared" si="1542"/>
        <v>0</v>
      </c>
      <c r="L8902">
        <f t="shared" si="1533"/>
        <v>0</v>
      </c>
      <c r="M8902">
        <f t="shared" si="1534"/>
        <v>0</v>
      </c>
      <c r="N8902">
        <f t="shared" si="1535"/>
        <v>0</v>
      </c>
      <c r="O8902">
        <f t="shared" si="1536"/>
        <v>0</v>
      </c>
      <c r="P8902">
        <f t="shared" si="1537"/>
        <v>0</v>
      </c>
      <c r="Q8902">
        <f t="shared" si="1538"/>
        <v>0</v>
      </c>
      <c r="R8902">
        <f t="shared" si="1539"/>
        <v>0</v>
      </c>
      <c r="S8902">
        <f t="shared" si="1540"/>
        <v>0</v>
      </c>
      <c r="T8902">
        <f t="shared" si="1541"/>
        <v>0</v>
      </c>
      <c r="U8902">
        <f t="shared" si="1532"/>
        <v>0</v>
      </c>
    </row>
    <row r="8903" spans="1:21" x14ac:dyDescent="0.25">
      <c r="A8903" s="4">
        <v>8</v>
      </c>
      <c r="B8903" s="5">
        <v>19</v>
      </c>
      <c r="C8903" s="5">
        <v>16</v>
      </c>
      <c r="D8903" s="5">
        <v>21</v>
      </c>
      <c r="E8903" s="5">
        <v>12</v>
      </c>
      <c r="F8903" s="5">
        <v>26</v>
      </c>
      <c r="G8903" s="5">
        <v>0</v>
      </c>
      <c r="H8903" s="5">
        <v>0</v>
      </c>
      <c r="I8903" s="5">
        <v>12</v>
      </c>
      <c r="J8903" s="6">
        <v>30</v>
      </c>
      <c r="K8903">
        <f t="shared" si="1542"/>
        <v>0</v>
      </c>
      <c r="L8903">
        <f t="shared" si="1533"/>
        <v>0</v>
      </c>
      <c r="M8903">
        <f t="shared" si="1534"/>
        <v>0</v>
      </c>
      <c r="N8903">
        <f t="shared" si="1535"/>
        <v>0</v>
      </c>
      <c r="O8903">
        <f t="shared" si="1536"/>
        <v>0</v>
      </c>
      <c r="P8903">
        <f t="shared" si="1537"/>
        <v>0</v>
      </c>
      <c r="Q8903">
        <f t="shared" si="1538"/>
        <v>0</v>
      </c>
      <c r="R8903">
        <f t="shared" si="1539"/>
        <v>0</v>
      </c>
      <c r="S8903">
        <f t="shared" si="1540"/>
        <v>0</v>
      </c>
      <c r="T8903">
        <f t="shared" si="1541"/>
        <v>0</v>
      </c>
      <c r="U8903">
        <f t="shared" si="1532"/>
        <v>0</v>
      </c>
    </row>
    <row r="8904" spans="1:21" x14ac:dyDescent="0.25">
      <c r="A8904" s="4">
        <v>21</v>
      </c>
      <c r="B8904" s="5">
        <v>23</v>
      </c>
      <c r="C8904" s="5">
        <v>30</v>
      </c>
      <c r="D8904" s="5">
        <v>20</v>
      </c>
      <c r="E8904" s="5">
        <v>29</v>
      </c>
      <c r="F8904" s="5">
        <v>19</v>
      </c>
      <c r="G8904" s="5">
        <v>11</v>
      </c>
      <c r="H8904" s="5">
        <v>38</v>
      </c>
      <c r="I8904" s="5">
        <v>6</v>
      </c>
      <c r="J8904" s="6">
        <v>36</v>
      </c>
      <c r="K8904">
        <f t="shared" si="1542"/>
        <v>0</v>
      </c>
      <c r="L8904">
        <f t="shared" si="1533"/>
        <v>0</v>
      </c>
      <c r="M8904">
        <f t="shared" si="1534"/>
        <v>0</v>
      </c>
      <c r="N8904">
        <f t="shared" si="1535"/>
        <v>0</v>
      </c>
      <c r="O8904">
        <f t="shared" si="1536"/>
        <v>0</v>
      </c>
      <c r="P8904">
        <f t="shared" si="1537"/>
        <v>0</v>
      </c>
      <c r="Q8904">
        <f t="shared" si="1538"/>
        <v>0</v>
      </c>
      <c r="R8904">
        <f t="shared" si="1539"/>
        <v>0</v>
      </c>
      <c r="S8904">
        <f t="shared" si="1540"/>
        <v>0</v>
      </c>
      <c r="T8904">
        <f t="shared" si="1541"/>
        <v>0</v>
      </c>
      <c r="U8904">
        <f t="shared" si="1532"/>
        <v>0</v>
      </c>
    </row>
    <row r="8905" spans="1:21" x14ac:dyDescent="0.25">
      <c r="A8905" s="4">
        <v>35</v>
      </c>
      <c r="B8905" s="5">
        <v>10</v>
      </c>
      <c r="C8905" s="5">
        <v>17</v>
      </c>
      <c r="D8905" s="5">
        <v>28</v>
      </c>
      <c r="E8905" s="5">
        <v>34</v>
      </c>
      <c r="F8905" s="5">
        <v>9</v>
      </c>
      <c r="G8905" s="5">
        <v>30</v>
      </c>
      <c r="H8905" s="5">
        <v>2</v>
      </c>
      <c r="I8905" s="5">
        <v>8</v>
      </c>
      <c r="J8905" s="6">
        <v>1</v>
      </c>
      <c r="K8905">
        <f t="shared" si="1542"/>
        <v>0</v>
      </c>
      <c r="L8905">
        <f t="shared" si="1533"/>
        <v>0</v>
      </c>
      <c r="M8905">
        <f t="shared" si="1534"/>
        <v>0</v>
      </c>
      <c r="N8905">
        <f t="shared" si="1535"/>
        <v>0</v>
      </c>
      <c r="O8905">
        <f t="shared" si="1536"/>
        <v>0</v>
      </c>
      <c r="P8905">
        <f t="shared" si="1537"/>
        <v>0</v>
      </c>
      <c r="Q8905">
        <f t="shared" si="1538"/>
        <v>0</v>
      </c>
      <c r="R8905">
        <f t="shared" si="1539"/>
        <v>0</v>
      </c>
      <c r="S8905">
        <f t="shared" si="1540"/>
        <v>0</v>
      </c>
      <c r="T8905">
        <f t="shared" si="1541"/>
        <v>0</v>
      </c>
      <c r="U8905">
        <f t="shared" si="1532"/>
        <v>0</v>
      </c>
    </row>
    <row r="8906" spans="1:21" x14ac:dyDescent="0.25">
      <c r="A8906" s="4">
        <v>28</v>
      </c>
      <c r="B8906" s="5">
        <v>0</v>
      </c>
      <c r="C8906" s="5">
        <v>37</v>
      </c>
      <c r="D8906" s="5">
        <v>11</v>
      </c>
      <c r="E8906" s="5">
        <v>16</v>
      </c>
      <c r="F8906" s="5">
        <v>25</v>
      </c>
      <c r="G8906" s="5">
        <v>31</v>
      </c>
      <c r="H8906" s="5">
        <v>5</v>
      </c>
      <c r="I8906" s="5">
        <v>38</v>
      </c>
      <c r="J8906" s="6">
        <v>33</v>
      </c>
      <c r="K8906">
        <f t="shared" si="1542"/>
        <v>0</v>
      </c>
      <c r="L8906">
        <f t="shared" si="1533"/>
        <v>0</v>
      </c>
      <c r="M8906">
        <f t="shared" si="1534"/>
        <v>0</v>
      </c>
      <c r="N8906">
        <f t="shared" si="1535"/>
        <v>0</v>
      </c>
      <c r="O8906">
        <f t="shared" si="1536"/>
        <v>0</v>
      </c>
      <c r="P8906">
        <f t="shared" si="1537"/>
        <v>0</v>
      </c>
      <c r="Q8906">
        <f t="shared" si="1538"/>
        <v>0</v>
      </c>
      <c r="R8906">
        <f t="shared" si="1539"/>
        <v>0</v>
      </c>
      <c r="S8906">
        <f t="shared" si="1540"/>
        <v>0</v>
      </c>
      <c r="T8906">
        <f t="shared" si="1541"/>
        <v>0</v>
      </c>
      <c r="U8906">
        <f t="shared" si="1532"/>
        <v>0</v>
      </c>
    </row>
    <row r="8907" spans="1:21" x14ac:dyDescent="0.25">
      <c r="A8907" s="4">
        <v>12</v>
      </c>
      <c r="B8907" s="5">
        <v>5</v>
      </c>
      <c r="C8907" s="5">
        <v>13</v>
      </c>
      <c r="D8907" s="5">
        <v>22</v>
      </c>
      <c r="E8907" s="5">
        <v>16</v>
      </c>
      <c r="F8907" s="5">
        <v>26</v>
      </c>
      <c r="G8907" s="5">
        <v>1</v>
      </c>
      <c r="H8907" s="5">
        <v>8</v>
      </c>
      <c r="I8907" s="5">
        <v>11</v>
      </c>
      <c r="J8907" s="6">
        <v>5</v>
      </c>
      <c r="K8907">
        <f t="shared" si="1542"/>
        <v>0</v>
      </c>
      <c r="L8907">
        <f t="shared" si="1533"/>
        <v>0</v>
      </c>
      <c r="M8907">
        <f t="shared" si="1534"/>
        <v>0</v>
      </c>
      <c r="N8907">
        <f t="shared" si="1535"/>
        <v>0</v>
      </c>
      <c r="O8907">
        <f t="shared" si="1536"/>
        <v>0</v>
      </c>
      <c r="P8907">
        <f t="shared" si="1537"/>
        <v>0</v>
      </c>
      <c r="Q8907">
        <f t="shared" si="1538"/>
        <v>0</v>
      </c>
      <c r="R8907">
        <f t="shared" si="1539"/>
        <v>0</v>
      </c>
      <c r="S8907">
        <f t="shared" si="1540"/>
        <v>0</v>
      </c>
      <c r="T8907">
        <f t="shared" si="1541"/>
        <v>0</v>
      </c>
      <c r="U8907">
        <f t="shared" si="1532"/>
        <v>0</v>
      </c>
    </row>
    <row r="8908" spans="1:21" x14ac:dyDescent="0.25">
      <c r="A8908" s="4">
        <v>37</v>
      </c>
      <c r="B8908" s="5">
        <v>28</v>
      </c>
      <c r="C8908" s="5">
        <v>19</v>
      </c>
      <c r="D8908" s="5">
        <v>31</v>
      </c>
      <c r="E8908" s="5">
        <v>9</v>
      </c>
      <c r="F8908" s="5">
        <v>33</v>
      </c>
      <c r="G8908" s="5">
        <v>18</v>
      </c>
      <c r="H8908" s="5">
        <v>28</v>
      </c>
      <c r="I8908" s="5">
        <v>37</v>
      </c>
      <c r="J8908" s="6">
        <v>5</v>
      </c>
      <c r="K8908">
        <f t="shared" si="1542"/>
        <v>0</v>
      </c>
      <c r="L8908">
        <f t="shared" si="1533"/>
        <v>0</v>
      </c>
      <c r="M8908">
        <f t="shared" si="1534"/>
        <v>0</v>
      </c>
      <c r="N8908">
        <f t="shared" si="1535"/>
        <v>0</v>
      </c>
      <c r="O8908">
        <f t="shared" si="1536"/>
        <v>0</v>
      </c>
      <c r="P8908">
        <f t="shared" si="1537"/>
        <v>0</v>
      </c>
      <c r="Q8908">
        <f t="shared" si="1538"/>
        <v>0</v>
      </c>
      <c r="R8908">
        <f t="shared" si="1539"/>
        <v>0</v>
      </c>
      <c r="S8908">
        <f t="shared" si="1540"/>
        <v>0</v>
      </c>
      <c r="T8908">
        <f t="shared" si="1541"/>
        <v>0</v>
      </c>
      <c r="U8908">
        <f t="shared" si="1532"/>
        <v>0</v>
      </c>
    </row>
    <row r="8909" spans="1:21" x14ac:dyDescent="0.25">
      <c r="A8909" s="4">
        <v>14</v>
      </c>
      <c r="B8909" s="5">
        <v>40</v>
      </c>
      <c r="C8909" s="5">
        <v>12</v>
      </c>
      <c r="D8909" s="5">
        <v>19</v>
      </c>
      <c r="E8909" s="5">
        <v>3</v>
      </c>
      <c r="F8909" s="5">
        <v>14</v>
      </c>
      <c r="G8909" s="5">
        <v>24</v>
      </c>
      <c r="H8909" s="5">
        <v>2</v>
      </c>
      <c r="I8909" s="5">
        <v>11</v>
      </c>
      <c r="J8909" s="6">
        <v>9</v>
      </c>
      <c r="K8909">
        <f t="shared" si="1542"/>
        <v>0</v>
      </c>
      <c r="L8909">
        <f t="shared" si="1533"/>
        <v>0</v>
      </c>
      <c r="M8909">
        <f t="shared" si="1534"/>
        <v>0</v>
      </c>
      <c r="N8909">
        <f t="shared" si="1535"/>
        <v>0</v>
      </c>
      <c r="O8909">
        <f t="shared" si="1536"/>
        <v>0</v>
      </c>
      <c r="P8909">
        <f t="shared" si="1537"/>
        <v>0</v>
      </c>
      <c r="Q8909">
        <f t="shared" si="1538"/>
        <v>0</v>
      </c>
      <c r="R8909">
        <f t="shared" si="1539"/>
        <v>0</v>
      </c>
      <c r="S8909">
        <f t="shared" si="1540"/>
        <v>0</v>
      </c>
      <c r="T8909">
        <f t="shared" si="1541"/>
        <v>0</v>
      </c>
      <c r="U8909">
        <f t="shared" si="1532"/>
        <v>0</v>
      </c>
    </row>
    <row r="8910" spans="1:21" x14ac:dyDescent="0.25">
      <c r="A8910" s="4">
        <v>39</v>
      </c>
      <c r="B8910" s="5">
        <v>32</v>
      </c>
      <c r="C8910" s="5">
        <v>32</v>
      </c>
      <c r="D8910" s="5">
        <v>38</v>
      </c>
      <c r="E8910" s="5">
        <v>22</v>
      </c>
      <c r="F8910" s="5">
        <v>30</v>
      </c>
      <c r="G8910" s="5">
        <v>11</v>
      </c>
      <c r="H8910" s="5">
        <v>14</v>
      </c>
      <c r="I8910" s="5">
        <v>27</v>
      </c>
      <c r="J8910" s="6">
        <v>11</v>
      </c>
      <c r="K8910">
        <f t="shared" si="1542"/>
        <v>0</v>
      </c>
      <c r="L8910">
        <f t="shared" si="1533"/>
        <v>0</v>
      </c>
      <c r="M8910">
        <f t="shared" si="1534"/>
        <v>0</v>
      </c>
      <c r="N8910">
        <f t="shared" si="1535"/>
        <v>0</v>
      </c>
      <c r="O8910">
        <f t="shared" si="1536"/>
        <v>0</v>
      </c>
      <c r="P8910">
        <f t="shared" si="1537"/>
        <v>0</v>
      </c>
      <c r="Q8910">
        <f t="shared" si="1538"/>
        <v>0</v>
      </c>
      <c r="R8910">
        <f t="shared" si="1539"/>
        <v>0</v>
      </c>
      <c r="S8910">
        <f t="shared" si="1540"/>
        <v>0</v>
      </c>
      <c r="T8910">
        <f t="shared" si="1541"/>
        <v>0</v>
      </c>
      <c r="U8910">
        <f t="shared" si="1532"/>
        <v>0</v>
      </c>
    </row>
    <row r="8911" spans="1:21" x14ac:dyDescent="0.25">
      <c r="A8911" s="4">
        <v>2</v>
      </c>
      <c r="B8911" s="5">
        <v>24</v>
      </c>
      <c r="C8911" s="5">
        <v>19</v>
      </c>
      <c r="D8911" s="5">
        <v>32</v>
      </c>
      <c r="E8911" s="5">
        <v>37</v>
      </c>
      <c r="F8911" s="5">
        <v>38</v>
      </c>
      <c r="G8911" s="5">
        <v>29</v>
      </c>
      <c r="H8911" s="5">
        <v>22</v>
      </c>
      <c r="I8911" s="5">
        <v>2</v>
      </c>
      <c r="J8911" s="6">
        <v>40</v>
      </c>
      <c r="K8911">
        <f t="shared" si="1542"/>
        <v>0</v>
      </c>
      <c r="L8911">
        <f t="shared" si="1533"/>
        <v>0</v>
      </c>
      <c r="M8911">
        <f t="shared" si="1534"/>
        <v>0</v>
      </c>
      <c r="N8911">
        <f t="shared" si="1535"/>
        <v>0</v>
      </c>
      <c r="O8911">
        <f t="shared" si="1536"/>
        <v>0</v>
      </c>
      <c r="P8911">
        <f t="shared" si="1537"/>
        <v>0</v>
      </c>
      <c r="Q8911">
        <f t="shared" si="1538"/>
        <v>0</v>
      </c>
      <c r="R8911">
        <f t="shared" si="1539"/>
        <v>0</v>
      </c>
      <c r="S8911">
        <f t="shared" si="1540"/>
        <v>0</v>
      </c>
      <c r="T8911">
        <f t="shared" si="1541"/>
        <v>0</v>
      </c>
      <c r="U8911">
        <f t="shared" si="1532"/>
        <v>0</v>
      </c>
    </row>
    <row r="8912" spans="1:21" x14ac:dyDescent="0.25">
      <c r="A8912" s="4">
        <v>27</v>
      </c>
      <c r="B8912" s="5">
        <v>19</v>
      </c>
      <c r="C8912" s="5">
        <v>4</v>
      </c>
      <c r="D8912" s="5">
        <v>13</v>
      </c>
      <c r="E8912" s="5">
        <v>33</v>
      </c>
      <c r="F8912" s="5">
        <v>20</v>
      </c>
      <c r="G8912" s="5">
        <v>31</v>
      </c>
      <c r="H8912" s="5">
        <v>9</v>
      </c>
      <c r="I8912" s="5">
        <v>4</v>
      </c>
      <c r="J8912" s="6">
        <v>12</v>
      </c>
      <c r="K8912">
        <f t="shared" si="1542"/>
        <v>0</v>
      </c>
      <c r="L8912">
        <f t="shared" si="1533"/>
        <v>0</v>
      </c>
      <c r="M8912">
        <f t="shared" si="1534"/>
        <v>0</v>
      </c>
      <c r="N8912">
        <f t="shared" si="1535"/>
        <v>0</v>
      </c>
      <c r="O8912">
        <f t="shared" si="1536"/>
        <v>0</v>
      </c>
      <c r="P8912">
        <f t="shared" si="1537"/>
        <v>0</v>
      </c>
      <c r="Q8912">
        <f t="shared" si="1538"/>
        <v>0</v>
      </c>
      <c r="R8912">
        <f t="shared" si="1539"/>
        <v>0</v>
      </c>
      <c r="S8912">
        <f t="shared" si="1540"/>
        <v>0</v>
      </c>
      <c r="T8912">
        <f t="shared" si="1541"/>
        <v>0</v>
      </c>
      <c r="U8912">
        <f t="shared" si="1532"/>
        <v>0</v>
      </c>
    </row>
    <row r="8913" spans="1:21" x14ac:dyDescent="0.25">
      <c r="A8913" s="4">
        <v>24</v>
      </c>
      <c r="B8913" s="5">
        <v>19</v>
      </c>
      <c r="C8913" s="5">
        <v>33</v>
      </c>
      <c r="D8913" s="5">
        <v>25</v>
      </c>
      <c r="E8913" s="5">
        <v>4</v>
      </c>
      <c r="F8913" s="5">
        <v>23</v>
      </c>
      <c r="G8913" s="5">
        <v>20</v>
      </c>
      <c r="H8913" s="5">
        <v>26</v>
      </c>
      <c r="I8913" s="5">
        <v>22</v>
      </c>
      <c r="J8913" s="6">
        <v>26</v>
      </c>
      <c r="K8913">
        <f t="shared" si="1542"/>
        <v>0</v>
      </c>
      <c r="L8913">
        <f t="shared" si="1533"/>
        <v>0</v>
      </c>
      <c r="M8913">
        <f t="shared" si="1534"/>
        <v>0</v>
      </c>
      <c r="N8913">
        <f t="shared" si="1535"/>
        <v>0</v>
      </c>
      <c r="O8913">
        <f t="shared" si="1536"/>
        <v>0</v>
      </c>
      <c r="P8913">
        <f t="shared" si="1537"/>
        <v>0</v>
      </c>
      <c r="Q8913">
        <f t="shared" si="1538"/>
        <v>0</v>
      </c>
      <c r="R8913">
        <f t="shared" si="1539"/>
        <v>0</v>
      </c>
      <c r="S8913">
        <f t="shared" si="1540"/>
        <v>0</v>
      </c>
      <c r="T8913">
        <f t="shared" si="1541"/>
        <v>0</v>
      </c>
      <c r="U8913">
        <f t="shared" si="1532"/>
        <v>0</v>
      </c>
    </row>
    <row r="8914" spans="1:21" x14ac:dyDescent="0.25">
      <c r="A8914" s="4">
        <v>37</v>
      </c>
      <c r="B8914" s="5">
        <v>29</v>
      </c>
      <c r="C8914" s="5">
        <v>37</v>
      </c>
      <c r="D8914" s="5">
        <v>31</v>
      </c>
      <c r="E8914" s="5">
        <v>1</v>
      </c>
      <c r="F8914" s="5">
        <v>37</v>
      </c>
      <c r="G8914" s="5">
        <v>12</v>
      </c>
      <c r="H8914" s="5">
        <v>11</v>
      </c>
      <c r="I8914" s="5">
        <v>29</v>
      </c>
      <c r="J8914" s="6">
        <v>32</v>
      </c>
      <c r="K8914">
        <f t="shared" si="1542"/>
        <v>0</v>
      </c>
      <c r="L8914">
        <f t="shared" si="1533"/>
        <v>0</v>
      </c>
      <c r="M8914">
        <f t="shared" si="1534"/>
        <v>0</v>
      </c>
      <c r="N8914">
        <f t="shared" si="1535"/>
        <v>0</v>
      </c>
      <c r="O8914">
        <f t="shared" si="1536"/>
        <v>0</v>
      </c>
      <c r="P8914">
        <f t="shared" si="1537"/>
        <v>0</v>
      </c>
      <c r="Q8914">
        <f t="shared" si="1538"/>
        <v>0</v>
      </c>
      <c r="R8914">
        <f t="shared" si="1539"/>
        <v>0</v>
      </c>
      <c r="S8914">
        <f t="shared" si="1540"/>
        <v>0</v>
      </c>
      <c r="T8914">
        <f t="shared" si="1541"/>
        <v>0</v>
      </c>
      <c r="U8914">
        <f t="shared" si="1532"/>
        <v>0</v>
      </c>
    </row>
    <row r="8915" spans="1:21" x14ac:dyDescent="0.25">
      <c r="A8915" s="4">
        <v>27</v>
      </c>
      <c r="B8915" s="5">
        <v>11</v>
      </c>
      <c r="C8915" s="5">
        <v>7</v>
      </c>
      <c r="D8915" s="5">
        <v>24</v>
      </c>
      <c r="E8915" s="5">
        <v>13</v>
      </c>
      <c r="F8915" s="5">
        <v>5</v>
      </c>
      <c r="G8915" s="5">
        <v>16</v>
      </c>
      <c r="H8915" s="5">
        <v>8</v>
      </c>
      <c r="I8915" s="5">
        <v>36</v>
      </c>
      <c r="J8915" s="6">
        <v>5</v>
      </c>
      <c r="K8915">
        <f t="shared" si="1542"/>
        <v>0</v>
      </c>
      <c r="L8915">
        <f t="shared" si="1533"/>
        <v>0</v>
      </c>
      <c r="M8915">
        <f t="shared" si="1534"/>
        <v>0</v>
      </c>
      <c r="N8915">
        <f t="shared" si="1535"/>
        <v>0</v>
      </c>
      <c r="O8915">
        <f t="shared" si="1536"/>
        <v>0</v>
      </c>
      <c r="P8915">
        <f t="shared" si="1537"/>
        <v>0</v>
      </c>
      <c r="Q8915">
        <f t="shared" si="1538"/>
        <v>0</v>
      </c>
      <c r="R8915">
        <f t="shared" si="1539"/>
        <v>0</v>
      </c>
      <c r="S8915">
        <f t="shared" si="1540"/>
        <v>0</v>
      </c>
      <c r="T8915">
        <f t="shared" si="1541"/>
        <v>0</v>
      </c>
      <c r="U8915">
        <f t="shared" si="1532"/>
        <v>0</v>
      </c>
    </row>
    <row r="8916" spans="1:21" x14ac:dyDescent="0.25">
      <c r="A8916" s="4">
        <v>33</v>
      </c>
      <c r="B8916" s="5">
        <v>35</v>
      </c>
      <c r="C8916" s="5">
        <v>36</v>
      </c>
      <c r="D8916" s="5">
        <v>6</v>
      </c>
      <c r="E8916" s="5">
        <v>35</v>
      </c>
      <c r="F8916" s="5">
        <v>36</v>
      </c>
      <c r="G8916" s="5">
        <v>35</v>
      </c>
      <c r="H8916" s="5">
        <v>35</v>
      </c>
      <c r="I8916" s="5">
        <v>26</v>
      </c>
      <c r="J8916" s="6">
        <v>32</v>
      </c>
      <c r="K8916">
        <f t="shared" si="1542"/>
        <v>0</v>
      </c>
      <c r="L8916">
        <f t="shared" si="1533"/>
        <v>0</v>
      </c>
      <c r="M8916">
        <f t="shared" si="1534"/>
        <v>0</v>
      </c>
      <c r="N8916">
        <f t="shared" si="1535"/>
        <v>0</v>
      </c>
      <c r="O8916">
        <f t="shared" si="1536"/>
        <v>0</v>
      </c>
      <c r="P8916">
        <f t="shared" si="1537"/>
        <v>0</v>
      </c>
      <c r="Q8916">
        <f t="shared" si="1538"/>
        <v>0</v>
      </c>
      <c r="R8916">
        <f t="shared" si="1539"/>
        <v>0</v>
      </c>
      <c r="S8916">
        <f t="shared" si="1540"/>
        <v>0</v>
      </c>
      <c r="T8916">
        <f t="shared" si="1541"/>
        <v>0</v>
      </c>
      <c r="U8916">
        <f t="shared" si="1532"/>
        <v>0</v>
      </c>
    </row>
    <row r="8917" spans="1:21" x14ac:dyDescent="0.25">
      <c r="A8917" s="4">
        <v>9</v>
      </c>
      <c r="B8917" s="5">
        <v>19</v>
      </c>
      <c r="C8917" s="5">
        <v>14</v>
      </c>
      <c r="D8917" s="5">
        <v>26</v>
      </c>
      <c r="E8917" s="5">
        <v>23</v>
      </c>
      <c r="F8917" s="5">
        <v>24</v>
      </c>
      <c r="G8917" s="5">
        <v>15</v>
      </c>
      <c r="H8917" s="5">
        <v>9</v>
      </c>
      <c r="I8917" s="5">
        <v>11</v>
      </c>
      <c r="J8917" s="6">
        <v>36</v>
      </c>
      <c r="K8917">
        <f t="shared" si="1542"/>
        <v>0</v>
      </c>
      <c r="L8917">
        <f t="shared" si="1533"/>
        <v>0</v>
      </c>
      <c r="M8917">
        <f t="shared" si="1534"/>
        <v>0</v>
      </c>
      <c r="N8917">
        <f t="shared" si="1535"/>
        <v>0</v>
      </c>
      <c r="O8917">
        <f t="shared" si="1536"/>
        <v>0</v>
      </c>
      <c r="P8917">
        <f t="shared" si="1537"/>
        <v>0</v>
      </c>
      <c r="Q8917">
        <f t="shared" si="1538"/>
        <v>0</v>
      </c>
      <c r="R8917">
        <f t="shared" si="1539"/>
        <v>0</v>
      </c>
      <c r="S8917">
        <f t="shared" si="1540"/>
        <v>0</v>
      </c>
      <c r="T8917">
        <f t="shared" si="1541"/>
        <v>0</v>
      </c>
      <c r="U8917">
        <f t="shared" si="1532"/>
        <v>0</v>
      </c>
    </row>
    <row r="8918" spans="1:21" x14ac:dyDescent="0.25">
      <c r="A8918" s="4">
        <v>0</v>
      </c>
      <c r="B8918" s="5">
        <v>14</v>
      </c>
      <c r="C8918" s="5">
        <v>25</v>
      </c>
      <c r="D8918" s="5">
        <v>18</v>
      </c>
      <c r="E8918" s="5">
        <v>5</v>
      </c>
      <c r="F8918" s="5">
        <v>27</v>
      </c>
      <c r="G8918" s="5">
        <v>40</v>
      </c>
      <c r="H8918" s="5">
        <v>26</v>
      </c>
      <c r="I8918" s="5">
        <v>19</v>
      </c>
      <c r="J8918" s="6">
        <v>5</v>
      </c>
      <c r="K8918">
        <f t="shared" si="1542"/>
        <v>0</v>
      </c>
      <c r="L8918">
        <f t="shared" si="1533"/>
        <v>0</v>
      </c>
      <c r="M8918">
        <f t="shared" si="1534"/>
        <v>0</v>
      </c>
      <c r="N8918">
        <f t="shared" si="1535"/>
        <v>0</v>
      </c>
      <c r="O8918">
        <f t="shared" si="1536"/>
        <v>0</v>
      </c>
      <c r="P8918">
        <f t="shared" si="1537"/>
        <v>0</v>
      </c>
      <c r="Q8918">
        <f t="shared" si="1538"/>
        <v>0</v>
      </c>
      <c r="R8918">
        <f t="shared" si="1539"/>
        <v>0</v>
      </c>
      <c r="S8918">
        <f t="shared" si="1540"/>
        <v>0</v>
      </c>
      <c r="T8918">
        <f t="shared" si="1541"/>
        <v>0</v>
      </c>
      <c r="U8918">
        <f t="shared" si="1532"/>
        <v>0</v>
      </c>
    </row>
    <row r="8919" spans="1:21" x14ac:dyDescent="0.25">
      <c r="A8919" s="4">
        <v>9</v>
      </c>
      <c r="B8919" s="5">
        <v>28</v>
      </c>
      <c r="C8919" s="5">
        <v>37</v>
      </c>
      <c r="D8919" s="5">
        <v>11</v>
      </c>
      <c r="E8919" s="5">
        <v>4</v>
      </c>
      <c r="F8919" s="5">
        <v>24</v>
      </c>
      <c r="G8919" s="5">
        <v>34</v>
      </c>
      <c r="H8919" s="5">
        <v>21</v>
      </c>
      <c r="I8919" s="5">
        <v>34</v>
      </c>
      <c r="J8919" s="6">
        <v>4</v>
      </c>
      <c r="K8919">
        <f t="shared" si="1542"/>
        <v>0</v>
      </c>
      <c r="L8919">
        <f t="shared" si="1533"/>
        <v>0</v>
      </c>
      <c r="M8919">
        <f t="shared" si="1534"/>
        <v>0</v>
      </c>
      <c r="N8919">
        <f t="shared" si="1535"/>
        <v>0</v>
      </c>
      <c r="O8919">
        <f t="shared" si="1536"/>
        <v>0</v>
      </c>
      <c r="P8919">
        <f t="shared" si="1537"/>
        <v>0</v>
      </c>
      <c r="Q8919">
        <f t="shared" si="1538"/>
        <v>0</v>
      </c>
      <c r="R8919">
        <f t="shared" si="1539"/>
        <v>0</v>
      </c>
      <c r="S8919">
        <f t="shared" si="1540"/>
        <v>0</v>
      </c>
      <c r="T8919">
        <f t="shared" si="1541"/>
        <v>0</v>
      </c>
      <c r="U8919">
        <f t="shared" si="1532"/>
        <v>0</v>
      </c>
    </row>
    <row r="8920" spans="1:21" x14ac:dyDescent="0.25">
      <c r="A8920" s="4">
        <v>10</v>
      </c>
      <c r="B8920" s="5">
        <v>40</v>
      </c>
      <c r="C8920" s="5">
        <v>13</v>
      </c>
      <c r="D8920" s="5">
        <v>13</v>
      </c>
      <c r="E8920" s="5">
        <v>11</v>
      </c>
      <c r="F8920" s="5">
        <v>33</v>
      </c>
      <c r="G8920" s="5">
        <v>19</v>
      </c>
      <c r="H8920" s="5">
        <v>28</v>
      </c>
      <c r="I8920" s="5">
        <v>16</v>
      </c>
      <c r="J8920" s="6">
        <v>21</v>
      </c>
      <c r="K8920">
        <f t="shared" si="1542"/>
        <v>0</v>
      </c>
      <c r="L8920">
        <f t="shared" si="1533"/>
        <v>0</v>
      </c>
      <c r="M8920">
        <f t="shared" si="1534"/>
        <v>0</v>
      </c>
      <c r="N8920">
        <f t="shared" si="1535"/>
        <v>0</v>
      </c>
      <c r="O8920">
        <f t="shared" si="1536"/>
        <v>0</v>
      </c>
      <c r="P8920">
        <f t="shared" si="1537"/>
        <v>0</v>
      </c>
      <c r="Q8920">
        <f t="shared" si="1538"/>
        <v>0</v>
      </c>
      <c r="R8920">
        <f t="shared" si="1539"/>
        <v>0</v>
      </c>
      <c r="S8920">
        <f t="shared" si="1540"/>
        <v>0</v>
      </c>
      <c r="T8920">
        <f t="shared" si="1541"/>
        <v>0</v>
      </c>
      <c r="U8920">
        <f t="shared" si="1532"/>
        <v>0</v>
      </c>
    </row>
    <row r="8921" spans="1:21" x14ac:dyDescent="0.25">
      <c r="A8921" s="4">
        <v>23</v>
      </c>
      <c r="B8921" s="5">
        <v>21</v>
      </c>
      <c r="C8921" s="5">
        <v>38</v>
      </c>
      <c r="D8921" s="5">
        <v>29</v>
      </c>
      <c r="E8921" s="5">
        <v>20</v>
      </c>
      <c r="F8921" s="5">
        <v>12</v>
      </c>
      <c r="G8921" s="5">
        <v>12</v>
      </c>
      <c r="H8921" s="5">
        <v>37</v>
      </c>
      <c r="I8921" s="5">
        <v>10</v>
      </c>
      <c r="J8921" s="6">
        <v>34</v>
      </c>
      <c r="K8921">
        <f t="shared" si="1542"/>
        <v>0</v>
      </c>
      <c r="L8921">
        <f t="shared" si="1533"/>
        <v>0</v>
      </c>
      <c r="M8921">
        <f t="shared" si="1534"/>
        <v>0</v>
      </c>
      <c r="N8921">
        <f t="shared" si="1535"/>
        <v>0</v>
      </c>
      <c r="O8921">
        <f t="shared" si="1536"/>
        <v>0</v>
      </c>
      <c r="P8921">
        <f t="shared" si="1537"/>
        <v>0</v>
      </c>
      <c r="Q8921">
        <f t="shared" si="1538"/>
        <v>0</v>
      </c>
      <c r="R8921">
        <f t="shared" si="1539"/>
        <v>0</v>
      </c>
      <c r="S8921">
        <f t="shared" si="1540"/>
        <v>0</v>
      </c>
      <c r="T8921">
        <f t="shared" si="1541"/>
        <v>0</v>
      </c>
      <c r="U8921">
        <f t="shared" si="1532"/>
        <v>0</v>
      </c>
    </row>
    <row r="8922" spans="1:21" x14ac:dyDescent="0.25">
      <c r="A8922" s="4">
        <v>9</v>
      </c>
      <c r="B8922" s="5">
        <v>18</v>
      </c>
      <c r="C8922" s="5">
        <v>16</v>
      </c>
      <c r="D8922" s="5">
        <v>13</v>
      </c>
      <c r="E8922" s="5">
        <v>0</v>
      </c>
      <c r="F8922" s="5">
        <v>19</v>
      </c>
      <c r="G8922" s="5">
        <v>26</v>
      </c>
      <c r="H8922" s="5">
        <v>7</v>
      </c>
      <c r="I8922" s="5">
        <v>38</v>
      </c>
      <c r="J8922" s="6">
        <v>8</v>
      </c>
      <c r="K8922">
        <f t="shared" si="1542"/>
        <v>0</v>
      </c>
      <c r="L8922">
        <f t="shared" si="1533"/>
        <v>0</v>
      </c>
      <c r="M8922">
        <f t="shared" si="1534"/>
        <v>0</v>
      </c>
      <c r="N8922">
        <f t="shared" si="1535"/>
        <v>0</v>
      </c>
      <c r="O8922">
        <f t="shared" si="1536"/>
        <v>0</v>
      </c>
      <c r="P8922">
        <f t="shared" si="1537"/>
        <v>0</v>
      </c>
      <c r="Q8922">
        <f t="shared" si="1538"/>
        <v>0</v>
      </c>
      <c r="R8922">
        <f t="shared" si="1539"/>
        <v>0</v>
      </c>
      <c r="S8922">
        <f t="shared" si="1540"/>
        <v>0</v>
      </c>
      <c r="T8922">
        <f t="shared" si="1541"/>
        <v>0</v>
      </c>
      <c r="U8922">
        <f t="shared" si="1532"/>
        <v>0</v>
      </c>
    </row>
    <row r="8923" spans="1:21" x14ac:dyDescent="0.25">
      <c r="A8923" s="4">
        <v>27</v>
      </c>
      <c r="B8923" s="5">
        <v>4</v>
      </c>
      <c r="C8923" s="5">
        <v>27</v>
      </c>
      <c r="D8923" s="5">
        <v>40</v>
      </c>
      <c r="E8923" s="5">
        <v>4</v>
      </c>
      <c r="F8923" s="5">
        <v>35</v>
      </c>
      <c r="G8923" s="5">
        <v>10</v>
      </c>
      <c r="H8923" s="5">
        <v>17</v>
      </c>
      <c r="I8923" s="5">
        <v>4</v>
      </c>
      <c r="J8923" s="6">
        <v>25</v>
      </c>
      <c r="K8923">
        <f t="shared" si="1542"/>
        <v>0</v>
      </c>
      <c r="L8923">
        <f t="shared" si="1533"/>
        <v>0</v>
      </c>
      <c r="M8923">
        <f t="shared" si="1534"/>
        <v>0</v>
      </c>
      <c r="N8923">
        <f t="shared" si="1535"/>
        <v>0</v>
      </c>
      <c r="O8923">
        <f t="shared" si="1536"/>
        <v>0</v>
      </c>
      <c r="P8923">
        <f t="shared" si="1537"/>
        <v>0</v>
      </c>
      <c r="Q8923">
        <f t="shared" si="1538"/>
        <v>0</v>
      </c>
      <c r="R8923">
        <f t="shared" si="1539"/>
        <v>0</v>
      </c>
      <c r="S8923">
        <f t="shared" si="1540"/>
        <v>0</v>
      </c>
      <c r="T8923">
        <f t="shared" si="1541"/>
        <v>0</v>
      </c>
      <c r="U8923">
        <f t="shared" si="1532"/>
        <v>0</v>
      </c>
    </row>
    <row r="8924" spans="1:21" x14ac:dyDescent="0.25">
      <c r="A8924" s="4">
        <v>9</v>
      </c>
      <c r="B8924" s="5">
        <v>3</v>
      </c>
      <c r="C8924" s="5">
        <v>29</v>
      </c>
      <c r="D8924" s="5">
        <v>9</v>
      </c>
      <c r="E8924" s="5">
        <v>37</v>
      </c>
      <c r="F8924" s="5">
        <v>8</v>
      </c>
      <c r="G8924" s="5">
        <v>8</v>
      </c>
      <c r="H8924" s="5">
        <v>2</v>
      </c>
      <c r="I8924" s="5">
        <v>1</v>
      </c>
      <c r="J8924" s="6">
        <v>36</v>
      </c>
      <c r="K8924">
        <f t="shared" si="1542"/>
        <v>0</v>
      </c>
      <c r="L8924">
        <f t="shared" si="1533"/>
        <v>0</v>
      </c>
      <c r="M8924">
        <f t="shared" si="1534"/>
        <v>0</v>
      </c>
      <c r="N8924">
        <f t="shared" si="1535"/>
        <v>0</v>
      </c>
      <c r="O8924">
        <f t="shared" si="1536"/>
        <v>0</v>
      </c>
      <c r="P8924">
        <f t="shared" si="1537"/>
        <v>0</v>
      </c>
      <c r="Q8924">
        <f t="shared" si="1538"/>
        <v>0</v>
      </c>
      <c r="R8924">
        <f t="shared" si="1539"/>
        <v>0</v>
      </c>
      <c r="S8924">
        <f t="shared" si="1540"/>
        <v>0</v>
      </c>
      <c r="T8924">
        <f t="shared" si="1541"/>
        <v>0</v>
      </c>
      <c r="U8924">
        <f t="shared" si="1532"/>
        <v>0</v>
      </c>
    </row>
    <row r="8925" spans="1:21" x14ac:dyDescent="0.25">
      <c r="A8925" s="4">
        <v>26</v>
      </c>
      <c r="B8925" s="5">
        <v>33</v>
      </c>
      <c r="C8925" s="5">
        <v>0</v>
      </c>
      <c r="D8925" s="5">
        <v>38</v>
      </c>
      <c r="E8925" s="5">
        <v>12</v>
      </c>
      <c r="F8925" s="5">
        <v>33</v>
      </c>
      <c r="G8925" s="5">
        <v>39</v>
      </c>
      <c r="H8925" s="5">
        <v>17</v>
      </c>
      <c r="I8925" s="5">
        <v>6</v>
      </c>
      <c r="J8925" s="6">
        <v>22</v>
      </c>
      <c r="K8925">
        <f t="shared" si="1542"/>
        <v>0</v>
      </c>
      <c r="L8925">
        <f t="shared" si="1533"/>
        <v>0</v>
      </c>
      <c r="M8925">
        <f t="shared" si="1534"/>
        <v>0</v>
      </c>
      <c r="N8925">
        <f t="shared" si="1535"/>
        <v>0</v>
      </c>
      <c r="O8925">
        <f t="shared" si="1536"/>
        <v>0</v>
      </c>
      <c r="P8925">
        <f t="shared" si="1537"/>
        <v>0</v>
      </c>
      <c r="Q8925">
        <f t="shared" si="1538"/>
        <v>0</v>
      </c>
      <c r="R8925">
        <f t="shared" si="1539"/>
        <v>0</v>
      </c>
      <c r="S8925">
        <f t="shared" si="1540"/>
        <v>0</v>
      </c>
      <c r="T8925">
        <f t="shared" si="1541"/>
        <v>0</v>
      </c>
      <c r="U8925">
        <f t="shared" si="1532"/>
        <v>0</v>
      </c>
    </row>
    <row r="8926" spans="1:21" x14ac:dyDescent="0.25">
      <c r="A8926" s="4">
        <v>0</v>
      </c>
      <c r="B8926" s="5">
        <v>17</v>
      </c>
      <c r="C8926" s="5">
        <v>13</v>
      </c>
      <c r="D8926" s="5">
        <v>3</v>
      </c>
      <c r="E8926" s="5">
        <v>4</v>
      </c>
      <c r="F8926" s="5">
        <v>32</v>
      </c>
      <c r="G8926" s="5">
        <v>38</v>
      </c>
      <c r="H8926" s="5">
        <v>26</v>
      </c>
      <c r="I8926" s="5">
        <v>22</v>
      </c>
      <c r="J8926" s="6">
        <v>31</v>
      </c>
      <c r="K8926">
        <f t="shared" si="1542"/>
        <v>0</v>
      </c>
      <c r="L8926">
        <f t="shared" si="1533"/>
        <v>0</v>
      </c>
      <c r="M8926">
        <f t="shared" si="1534"/>
        <v>0</v>
      </c>
      <c r="N8926">
        <f t="shared" si="1535"/>
        <v>0</v>
      </c>
      <c r="O8926">
        <f t="shared" si="1536"/>
        <v>0</v>
      </c>
      <c r="P8926">
        <f t="shared" si="1537"/>
        <v>0</v>
      </c>
      <c r="Q8926">
        <f t="shared" si="1538"/>
        <v>0</v>
      </c>
      <c r="R8926">
        <f t="shared" si="1539"/>
        <v>0</v>
      </c>
      <c r="S8926">
        <f t="shared" si="1540"/>
        <v>0</v>
      </c>
      <c r="T8926">
        <f t="shared" si="1541"/>
        <v>0</v>
      </c>
      <c r="U8926">
        <f t="shared" si="1532"/>
        <v>0</v>
      </c>
    </row>
    <row r="8927" spans="1:21" x14ac:dyDescent="0.25">
      <c r="A8927" s="4">
        <v>40</v>
      </c>
      <c r="B8927" s="5">
        <v>7</v>
      </c>
      <c r="C8927" s="5">
        <v>37</v>
      </c>
      <c r="D8927" s="5">
        <v>27</v>
      </c>
      <c r="E8927" s="5">
        <v>2</v>
      </c>
      <c r="F8927" s="5">
        <v>12</v>
      </c>
      <c r="G8927" s="5">
        <v>36</v>
      </c>
      <c r="H8927" s="5">
        <v>1</v>
      </c>
      <c r="I8927" s="5">
        <v>10</v>
      </c>
      <c r="J8927" s="6">
        <v>2</v>
      </c>
      <c r="K8927">
        <f t="shared" si="1542"/>
        <v>0</v>
      </c>
      <c r="L8927">
        <f t="shared" si="1533"/>
        <v>0</v>
      </c>
      <c r="M8927">
        <f t="shared" si="1534"/>
        <v>0</v>
      </c>
      <c r="N8927">
        <f t="shared" si="1535"/>
        <v>0</v>
      </c>
      <c r="O8927">
        <f t="shared" si="1536"/>
        <v>0</v>
      </c>
      <c r="P8927">
        <f t="shared" si="1537"/>
        <v>0</v>
      </c>
      <c r="Q8927">
        <f t="shared" si="1538"/>
        <v>0</v>
      </c>
      <c r="R8927">
        <f t="shared" si="1539"/>
        <v>0</v>
      </c>
      <c r="S8927">
        <f t="shared" si="1540"/>
        <v>0</v>
      </c>
      <c r="T8927">
        <f t="shared" si="1541"/>
        <v>0</v>
      </c>
      <c r="U8927">
        <f t="shared" si="1532"/>
        <v>0</v>
      </c>
    </row>
    <row r="8928" spans="1:21" x14ac:dyDescent="0.25">
      <c r="A8928" s="4">
        <v>34</v>
      </c>
      <c r="B8928" s="5">
        <v>33</v>
      </c>
      <c r="C8928" s="5">
        <v>7</v>
      </c>
      <c r="D8928" s="5">
        <v>33</v>
      </c>
      <c r="E8928" s="5">
        <v>25</v>
      </c>
      <c r="F8928" s="5">
        <v>37</v>
      </c>
      <c r="G8928" s="5">
        <v>15</v>
      </c>
      <c r="H8928" s="5">
        <v>8</v>
      </c>
      <c r="I8928" s="5">
        <v>1</v>
      </c>
      <c r="J8928" s="6">
        <v>37</v>
      </c>
      <c r="K8928">
        <f t="shared" si="1542"/>
        <v>0</v>
      </c>
      <c r="L8928">
        <f t="shared" si="1533"/>
        <v>0</v>
      </c>
      <c r="M8928">
        <f t="shared" si="1534"/>
        <v>0</v>
      </c>
      <c r="N8928">
        <f t="shared" si="1535"/>
        <v>0</v>
      </c>
      <c r="O8928">
        <f t="shared" si="1536"/>
        <v>0</v>
      </c>
      <c r="P8928">
        <f t="shared" si="1537"/>
        <v>0</v>
      </c>
      <c r="Q8928">
        <f t="shared" si="1538"/>
        <v>0</v>
      </c>
      <c r="R8928">
        <f t="shared" si="1539"/>
        <v>0</v>
      </c>
      <c r="S8928">
        <f t="shared" si="1540"/>
        <v>0</v>
      </c>
      <c r="T8928">
        <f t="shared" si="1541"/>
        <v>0</v>
      </c>
      <c r="U8928">
        <f t="shared" si="1532"/>
        <v>0</v>
      </c>
    </row>
    <row r="8929" spans="1:21" x14ac:dyDescent="0.25">
      <c r="A8929" s="4">
        <v>9</v>
      </c>
      <c r="B8929" s="5">
        <v>12</v>
      </c>
      <c r="C8929" s="5">
        <v>14</v>
      </c>
      <c r="D8929" s="5">
        <v>1</v>
      </c>
      <c r="E8929" s="5">
        <v>34</v>
      </c>
      <c r="F8929" s="5">
        <v>31</v>
      </c>
      <c r="G8929" s="5">
        <v>23</v>
      </c>
      <c r="H8929" s="5">
        <v>34</v>
      </c>
      <c r="I8929" s="5">
        <v>3</v>
      </c>
      <c r="J8929" s="6">
        <v>9</v>
      </c>
      <c r="K8929">
        <f t="shared" si="1542"/>
        <v>0</v>
      </c>
      <c r="L8929">
        <f t="shared" si="1533"/>
        <v>0</v>
      </c>
      <c r="M8929">
        <f t="shared" si="1534"/>
        <v>0</v>
      </c>
      <c r="N8929">
        <f t="shared" si="1535"/>
        <v>0</v>
      </c>
      <c r="O8929">
        <f t="shared" si="1536"/>
        <v>0</v>
      </c>
      <c r="P8929">
        <f t="shared" si="1537"/>
        <v>0</v>
      </c>
      <c r="Q8929">
        <f t="shared" si="1538"/>
        <v>0</v>
      </c>
      <c r="R8929">
        <f t="shared" si="1539"/>
        <v>0</v>
      </c>
      <c r="S8929">
        <f t="shared" si="1540"/>
        <v>0</v>
      </c>
      <c r="T8929">
        <f t="shared" si="1541"/>
        <v>0</v>
      </c>
      <c r="U8929">
        <f t="shared" si="1532"/>
        <v>0</v>
      </c>
    </row>
    <row r="8930" spans="1:21" x14ac:dyDescent="0.25">
      <c r="A8930" s="4">
        <v>36</v>
      </c>
      <c r="B8930" s="5">
        <v>22</v>
      </c>
      <c r="C8930" s="5">
        <v>2</v>
      </c>
      <c r="D8930" s="5">
        <v>19</v>
      </c>
      <c r="E8930" s="5">
        <v>40</v>
      </c>
      <c r="F8930" s="5">
        <v>40</v>
      </c>
      <c r="G8930" s="5">
        <v>38</v>
      </c>
      <c r="H8930" s="5">
        <v>23</v>
      </c>
      <c r="I8930" s="5">
        <v>9</v>
      </c>
      <c r="J8930" s="6">
        <v>11</v>
      </c>
      <c r="K8930">
        <f t="shared" si="1542"/>
        <v>0</v>
      </c>
      <c r="L8930">
        <f t="shared" si="1533"/>
        <v>0</v>
      </c>
      <c r="M8930">
        <f t="shared" si="1534"/>
        <v>0</v>
      </c>
      <c r="N8930">
        <f t="shared" si="1535"/>
        <v>0</v>
      </c>
      <c r="O8930">
        <f t="shared" si="1536"/>
        <v>1</v>
      </c>
      <c r="P8930">
        <f t="shared" si="1537"/>
        <v>1</v>
      </c>
      <c r="Q8930">
        <f t="shared" si="1538"/>
        <v>0</v>
      </c>
      <c r="R8930">
        <f t="shared" si="1539"/>
        <v>0</v>
      </c>
      <c r="S8930">
        <f t="shared" si="1540"/>
        <v>0</v>
      </c>
      <c r="T8930">
        <f t="shared" si="1541"/>
        <v>0</v>
      </c>
      <c r="U8930">
        <f t="shared" si="1532"/>
        <v>80</v>
      </c>
    </row>
    <row r="8931" spans="1:21" x14ac:dyDescent="0.25">
      <c r="A8931" s="4">
        <v>14</v>
      </c>
      <c r="B8931" s="5">
        <v>6</v>
      </c>
      <c r="C8931" s="5">
        <v>32</v>
      </c>
      <c r="D8931" s="5">
        <v>32</v>
      </c>
      <c r="E8931" s="5">
        <v>4</v>
      </c>
      <c r="F8931" s="5">
        <v>20</v>
      </c>
      <c r="G8931" s="5">
        <v>24</v>
      </c>
      <c r="H8931" s="5">
        <v>8</v>
      </c>
      <c r="I8931" s="5">
        <v>15</v>
      </c>
      <c r="J8931" s="6">
        <v>0</v>
      </c>
      <c r="K8931">
        <f t="shared" si="1542"/>
        <v>0</v>
      </c>
      <c r="L8931">
        <f t="shared" si="1533"/>
        <v>0</v>
      </c>
      <c r="M8931">
        <f t="shared" si="1534"/>
        <v>1</v>
      </c>
      <c r="N8931">
        <f t="shared" si="1535"/>
        <v>0</v>
      </c>
      <c r="O8931">
        <f t="shared" si="1536"/>
        <v>0</v>
      </c>
      <c r="P8931">
        <f t="shared" si="1537"/>
        <v>0</v>
      </c>
      <c r="Q8931">
        <f t="shared" si="1538"/>
        <v>0</v>
      </c>
      <c r="R8931">
        <f t="shared" si="1539"/>
        <v>0</v>
      </c>
      <c r="S8931">
        <f t="shared" si="1540"/>
        <v>0</v>
      </c>
      <c r="T8931">
        <f t="shared" si="1541"/>
        <v>0</v>
      </c>
      <c r="U8931">
        <f t="shared" si="1532"/>
        <v>32</v>
      </c>
    </row>
    <row r="8932" spans="1:21" x14ac:dyDescent="0.25">
      <c r="A8932" s="4">
        <v>16</v>
      </c>
      <c r="B8932" s="5">
        <v>2</v>
      </c>
      <c r="C8932" s="5">
        <v>30</v>
      </c>
      <c r="D8932" s="5">
        <v>6</v>
      </c>
      <c r="E8932" s="5">
        <v>9</v>
      </c>
      <c r="F8932" s="5">
        <v>17</v>
      </c>
      <c r="G8932" s="5">
        <v>9</v>
      </c>
      <c r="H8932" s="5">
        <v>19</v>
      </c>
      <c r="I8932" s="5">
        <v>31</v>
      </c>
      <c r="J8932" s="6">
        <v>37</v>
      </c>
      <c r="K8932">
        <f t="shared" si="1542"/>
        <v>0</v>
      </c>
      <c r="L8932">
        <f t="shared" si="1533"/>
        <v>0</v>
      </c>
      <c r="M8932">
        <f t="shared" si="1534"/>
        <v>0</v>
      </c>
      <c r="N8932">
        <f t="shared" si="1535"/>
        <v>0</v>
      </c>
      <c r="O8932">
        <f t="shared" si="1536"/>
        <v>0</v>
      </c>
      <c r="P8932">
        <f t="shared" si="1537"/>
        <v>0</v>
      </c>
      <c r="Q8932">
        <f t="shared" si="1538"/>
        <v>0</v>
      </c>
      <c r="R8932">
        <f t="shared" si="1539"/>
        <v>0</v>
      </c>
      <c r="S8932">
        <f t="shared" si="1540"/>
        <v>0</v>
      </c>
      <c r="T8932">
        <f t="shared" si="1541"/>
        <v>0</v>
      </c>
      <c r="U8932">
        <f t="shared" si="1532"/>
        <v>0</v>
      </c>
    </row>
    <row r="8933" spans="1:21" x14ac:dyDescent="0.25">
      <c r="A8933" s="4">
        <v>23</v>
      </c>
      <c r="B8933" s="5">
        <v>36</v>
      </c>
      <c r="C8933" s="5">
        <v>15</v>
      </c>
      <c r="D8933" s="5">
        <v>25</v>
      </c>
      <c r="E8933" s="5">
        <v>33</v>
      </c>
      <c r="F8933" s="5">
        <v>23</v>
      </c>
      <c r="G8933" s="5">
        <v>40</v>
      </c>
      <c r="H8933" s="5">
        <v>28</v>
      </c>
      <c r="I8933" s="5">
        <v>7</v>
      </c>
      <c r="J8933" s="6">
        <v>7</v>
      </c>
      <c r="K8933">
        <f t="shared" si="1542"/>
        <v>0</v>
      </c>
      <c r="L8933">
        <f t="shared" si="1533"/>
        <v>0</v>
      </c>
      <c r="M8933">
        <f t="shared" si="1534"/>
        <v>0</v>
      </c>
      <c r="N8933">
        <f t="shared" si="1535"/>
        <v>0</v>
      </c>
      <c r="O8933">
        <f t="shared" si="1536"/>
        <v>0</v>
      </c>
      <c r="P8933">
        <f t="shared" si="1537"/>
        <v>0</v>
      </c>
      <c r="Q8933">
        <f t="shared" si="1538"/>
        <v>1</v>
      </c>
      <c r="R8933">
        <f t="shared" si="1539"/>
        <v>0</v>
      </c>
      <c r="S8933">
        <f t="shared" si="1540"/>
        <v>0</v>
      </c>
      <c r="T8933">
        <f t="shared" si="1541"/>
        <v>0</v>
      </c>
      <c r="U8933">
        <f t="shared" si="1532"/>
        <v>40</v>
      </c>
    </row>
    <row r="8934" spans="1:21" x14ac:dyDescent="0.25">
      <c r="A8934" s="4">
        <v>37</v>
      </c>
      <c r="B8934" s="5">
        <v>4</v>
      </c>
      <c r="C8934" s="5">
        <v>26</v>
      </c>
      <c r="D8934" s="5">
        <v>18</v>
      </c>
      <c r="E8934" s="5">
        <v>13</v>
      </c>
      <c r="F8934" s="5">
        <v>22</v>
      </c>
      <c r="G8934" s="5">
        <v>21</v>
      </c>
      <c r="H8934" s="5">
        <v>40</v>
      </c>
      <c r="I8934" s="5">
        <v>29</v>
      </c>
      <c r="J8934" s="6">
        <v>4</v>
      </c>
      <c r="K8934">
        <f t="shared" si="1542"/>
        <v>0</v>
      </c>
      <c r="L8934">
        <f t="shared" si="1533"/>
        <v>0</v>
      </c>
      <c r="M8934">
        <f t="shared" si="1534"/>
        <v>0</v>
      </c>
      <c r="N8934">
        <f t="shared" si="1535"/>
        <v>0</v>
      </c>
      <c r="O8934">
        <f t="shared" si="1536"/>
        <v>0</v>
      </c>
      <c r="P8934">
        <f t="shared" si="1537"/>
        <v>0</v>
      </c>
      <c r="Q8934">
        <f t="shared" si="1538"/>
        <v>0</v>
      </c>
      <c r="R8934">
        <f t="shared" si="1539"/>
        <v>1</v>
      </c>
      <c r="S8934">
        <f t="shared" si="1540"/>
        <v>0</v>
      </c>
      <c r="T8934">
        <f t="shared" si="1541"/>
        <v>0</v>
      </c>
      <c r="U8934">
        <f t="shared" si="1532"/>
        <v>40</v>
      </c>
    </row>
    <row r="8935" spans="1:21" x14ac:dyDescent="0.25">
      <c r="A8935" s="4">
        <v>40</v>
      </c>
      <c r="B8935" s="5">
        <v>0</v>
      </c>
      <c r="C8935" s="5">
        <v>23</v>
      </c>
      <c r="D8935" s="5">
        <v>17</v>
      </c>
      <c r="E8935" s="5">
        <v>10</v>
      </c>
      <c r="F8935" s="5">
        <v>30</v>
      </c>
      <c r="G8935" s="5">
        <v>21</v>
      </c>
      <c r="H8935" s="5">
        <v>33</v>
      </c>
      <c r="I8935" s="5">
        <v>10</v>
      </c>
      <c r="J8935" s="6">
        <v>30</v>
      </c>
      <c r="K8935">
        <f t="shared" si="1542"/>
        <v>0</v>
      </c>
      <c r="L8935">
        <f t="shared" si="1533"/>
        <v>0</v>
      </c>
      <c r="M8935">
        <f t="shared" si="1534"/>
        <v>0</v>
      </c>
      <c r="N8935">
        <f t="shared" si="1535"/>
        <v>0</v>
      </c>
      <c r="O8935">
        <f t="shared" si="1536"/>
        <v>0</v>
      </c>
      <c r="P8935">
        <f t="shared" si="1537"/>
        <v>0</v>
      </c>
      <c r="Q8935">
        <f t="shared" si="1538"/>
        <v>0</v>
      </c>
      <c r="R8935">
        <f t="shared" si="1539"/>
        <v>0</v>
      </c>
      <c r="S8935">
        <f t="shared" si="1540"/>
        <v>0</v>
      </c>
      <c r="T8935">
        <f t="shared" si="1541"/>
        <v>0</v>
      </c>
      <c r="U8935">
        <f t="shared" si="1532"/>
        <v>0</v>
      </c>
    </row>
    <row r="8936" spans="1:21" x14ac:dyDescent="0.25">
      <c r="A8936" s="4">
        <v>37</v>
      </c>
      <c r="B8936" s="5">
        <v>17</v>
      </c>
      <c r="C8936" s="5">
        <v>36</v>
      </c>
      <c r="D8936" s="5">
        <v>18</v>
      </c>
      <c r="E8936" s="5">
        <v>13</v>
      </c>
      <c r="F8936" s="5">
        <v>14</v>
      </c>
      <c r="G8936" s="5">
        <v>10</v>
      </c>
      <c r="H8936" s="5">
        <v>27</v>
      </c>
      <c r="I8936" s="5">
        <v>17</v>
      </c>
      <c r="J8936" s="6">
        <v>21</v>
      </c>
      <c r="K8936">
        <f t="shared" si="1542"/>
        <v>0</v>
      </c>
      <c r="L8936">
        <f t="shared" si="1533"/>
        <v>0</v>
      </c>
      <c r="M8936">
        <f t="shared" si="1534"/>
        <v>1</v>
      </c>
      <c r="N8936">
        <f t="shared" si="1535"/>
        <v>0</v>
      </c>
      <c r="O8936">
        <f t="shared" si="1536"/>
        <v>0</v>
      </c>
      <c r="P8936">
        <f t="shared" si="1537"/>
        <v>0</v>
      </c>
      <c r="Q8936">
        <f t="shared" si="1538"/>
        <v>0</v>
      </c>
      <c r="R8936">
        <f t="shared" si="1539"/>
        <v>0</v>
      </c>
      <c r="S8936">
        <f t="shared" si="1540"/>
        <v>0</v>
      </c>
      <c r="T8936">
        <f t="shared" si="1541"/>
        <v>0</v>
      </c>
      <c r="U8936">
        <f t="shared" si="1532"/>
        <v>36</v>
      </c>
    </row>
    <row r="8937" spans="1:21" x14ac:dyDescent="0.25">
      <c r="A8937" s="4">
        <v>16</v>
      </c>
      <c r="B8937" s="5">
        <v>36</v>
      </c>
      <c r="C8937" s="5">
        <v>12</v>
      </c>
      <c r="D8937" s="5">
        <v>10</v>
      </c>
      <c r="E8937" s="5">
        <v>0</v>
      </c>
      <c r="F8937" s="5">
        <v>18</v>
      </c>
      <c r="G8937" s="5">
        <v>32</v>
      </c>
      <c r="H8937" s="5">
        <v>2</v>
      </c>
      <c r="I8937" s="5">
        <v>34</v>
      </c>
      <c r="J8937" s="6">
        <v>24</v>
      </c>
      <c r="K8937">
        <f t="shared" si="1542"/>
        <v>0</v>
      </c>
      <c r="L8937">
        <f t="shared" si="1533"/>
        <v>0</v>
      </c>
      <c r="M8937">
        <f t="shared" si="1534"/>
        <v>0</v>
      </c>
      <c r="N8937">
        <f t="shared" si="1535"/>
        <v>0</v>
      </c>
      <c r="O8937">
        <f t="shared" si="1536"/>
        <v>0</v>
      </c>
      <c r="P8937">
        <f t="shared" si="1537"/>
        <v>0</v>
      </c>
      <c r="Q8937">
        <f t="shared" si="1538"/>
        <v>0</v>
      </c>
      <c r="R8937">
        <f t="shared" si="1539"/>
        <v>0</v>
      </c>
      <c r="S8937">
        <f t="shared" si="1540"/>
        <v>0</v>
      </c>
      <c r="T8937">
        <f t="shared" si="1541"/>
        <v>0</v>
      </c>
      <c r="U8937">
        <f t="shared" si="1532"/>
        <v>0</v>
      </c>
    </row>
    <row r="8938" spans="1:21" x14ac:dyDescent="0.25">
      <c r="A8938" s="4">
        <v>7</v>
      </c>
      <c r="B8938" s="5">
        <v>10</v>
      </c>
      <c r="C8938" s="5">
        <v>22</v>
      </c>
      <c r="D8938" s="5">
        <v>27</v>
      </c>
      <c r="E8938" s="5">
        <v>32</v>
      </c>
      <c r="F8938" s="5">
        <v>14</v>
      </c>
      <c r="G8938" s="5">
        <v>37</v>
      </c>
      <c r="H8938" s="5">
        <v>8</v>
      </c>
      <c r="I8938" s="5">
        <v>3</v>
      </c>
      <c r="J8938" s="6">
        <v>4</v>
      </c>
      <c r="K8938">
        <f t="shared" si="1542"/>
        <v>0</v>
      </c>
      <c r="L8938">
        <f t="shared" si="1533"/>
        <v>0</v>
      </c>
      <c r="M8938">
        <f t="shared" si="1534"/>
        <v>0</v>
      </c>
      <c r="N8938">
        <f t="shared" si="1535"/>
        <v>0</v>
      </c>
      <c r="O8938">
        <f t="shared" si="1536"/>
        <v>0</v>
      </c>
      <c r="P8938">
        <f t="shared" si="1537"/>
        <v>0</v>
      </c>
      <c r="Q8938">
        <f t="shared" si="1538"/>
        <v>0</v>
      </c>
      <c r="R8938">
        <f t="shared" si="1539"/>
        <v>0</v>
      </c>
      <c r="S8938">
        <f t="shared" si="1540"/>
        <v>0</v>
      </c>
      <c r="T8938">
        <f t="shared" si="1541"/>
        <v>0</v>
      </c>
      <c r="U8938">
        <f t="shared" si="1532"/>
        <v>0</v>
      </c>
    </row>
    <row r="8939" spans="1:21" x14ac:dyDescent="0.25">
      <c r="A8939" s="4">
        <v>21</v>
      </c>
      <c r="B8939" s="5">
        <v>9</v>
      </c>
      <c r="C8939" s="5">
        <v>32</v>
      </c>
      <c r="D8939" s="5">
        <v>3</v>
      </c>
      <c r="E8939" s="5">
        <v>34</v>
      </c>
      <c r="F8939" s="5">
        <v>24</v>
      </c>
      <c r="G8939" s="5">
        <v>32</v>
      </c>
      <c r="H8939" s="5">
        <v>25</v>
      </c>
      <c r="I8939" s="5">
        <v>33</v>
      </c>
      <c r="J8939" s="6">
        <v>32</v>
      </c>
      <c r="K8939">
        <f t="shared" si="1542"/>
        <v>0</v>
      </c>
      <c r="L8939">
        <f t="shared" si="1533"/>
        <v>0</v>
      </c>
      <c r="M8939">
        <f t="shared" si="1534"/>
        <v>0</v>
      </c>
      <c r="N8939">
        <f t="shared" si="1535"/>
        <v>0</v>
      </c>
      <c r="O8939">
        <f t="shared" si="1536"/>
        <v>0</v>
      </c>
      <c r="P8939">
        <f t="shared" si="1537"/>
        <v>0</v>
      </c>
      <c r="Q8939">
        <f t="shared" si="1538"/>
        <v>0</v>
      </c>
      <c r="R8939">
        <f t="shared" si="1539"/>
        <v>0</v>
      </c>
      <c r="S8939">
        <f t="shared" si="1540"/>
        <v>0</v>
      </c>
      <c r="T8939">
        <f t="shared" si="1541"/>
        <v>0</v>
      </c>
      <c r="U8939">
        <f t="shared" si="1532"/>
        <v>0</v>
      </c>
    </row>
    <row r="8940" spans="1:21" x14ac:dyDescent="0.25">
      <c r="A8940" s="4">
        <v>29</v>
      </c>
      <c r="B8940" s="5">
        <v>39</v>
      </c>
      <c r="C8940" s="5">
        <v>36</v>
      </c>
      <c r="D8940" s="5">
        <v>35</v>
      </c>
      <c r="E8940" s="5">
        <v>20</v>
      </c>
      <c r="F8940" s="5">
        <v>16</v>
      </c>
      <c r="G8940" s="5">
        <v>3</v>
      </c>
      <c r="H8940" s="5">
        <v>11</v>
      </c>
      <c r="I8940" s="5">
        <v>0</v>
      </c>
      <c r="J8940" s="6">
        <v>28</v>
      </c>
      <c r="K8940">
        <f t="shared" si="1542"/>
        <v>0</v>
      </c>
      <c r="L8940">
        <f t="shared" si="1533"/>
        <v>0</v>
      </c>
      <c r="M8940">
        <f t="shared" si="1534"/>
        <v>0</v>
      </c>
      <c r="N8940">
        <f t="shared" si="1535"/>
        <v>0</v>
      </c>
      <c r="O8940">
        <f t="shared" si="1536"/>
        <v>0</v>
      </c>
      <c r="P8940">
        <f t="shared" si="1537"/>
        <v>0</v>
      </c>
      <c r="Q8940">
        <f t="shared" si="1538"/>
        <v>0</v>
      </c>
      <c r="R8940">
        <f t="shared" si="1539"/>
        <v>0</v>
      </c>
      <c r="S8940">
        <f t="shared" si="1540"/>
        <v>0</v>
      </c>
      <c r="T8940">
        <f t="shared" si="1541"/>
        <v>0</v>
      </c>
      <c r="U8940">
        <f t="shared" si="1532"/>
        <v>0</v>
      </c>
    </row>
    <row r="8941" spans="1:21" x14ac:dyDescent="0.25">
      <c r="A8941" s="4">
        <v>18</v>
      </c>
      <c r="B8941" s="5">
        <v>33</v>
      </c>
      <c r="C8941" s="5">
        <v>35</v>
      </c>
      <c r="D8941" s="5">
        <v>8</v>
      </c>
      <c r="E8941" s="5">
        <v>8</v>
      </c>
      <c r="F8941" s="5">
        <v>31</v>
      </c>
      <c r="G8941" s="5">
        <v>22</v>
      </c>
      <c r="H8941" s="5">
        <v>39</v>
      </c>
      <c r="I8941" s="5">
        <v>23</v>
      </c>
      <c r="J8941" s="6">
        <v>20</v>
      </c>
      <c r="K8941">
        <f t="shared" si="1542"/>
        <v>0</v>
      </c>
      <c r="L8941">
        <f t="shared" si="1533"/>
        <v>0</v>
      </c>
      <c r="M8941">
        <f t="shared" si="1534"/>
        <v>0</v>
      </c>
      <c r="N8941">
        <f t="shared" si="1535"/>
        <v>0</v>
      </c>
      <c r="O8941">
        <f t="shared" si="1536"/>
        <v>0</v>
      </c>
      <c r="P8941">
        <f t="shared" si="1537"/>
        <v>0</v>
      </c>
      <c r="Q8941">
        <f t="shared" si="1538"/>
        <v>0</v>
      </c>
      <c r="R8941">
        <f t="shared" si="1539"/>
        <v>0</v>
      </c>
      <c r="S8941">
        <f t="shared" si="1540"/>
        <v>0</v>
      </c>
      <c r="T8941">
        <f t="shared" si="1541"/>
        <v>0</v>
      </c>
      <c r="U8941">
        <f t="shared" si="1532"/>
        <v>0</v>
      </c>
    </row>
    <row r="8942" spans="1:21" x14ac:dyDescent="0.25">
      <c r="A8942" s="4">
        <v>8</v>
      </c>
      <c r="B8942" s="5">
        <v>36</v>
      </c>
      <c r="C8942" s="5">
        <v>17</v>
      </c>
      <c r="D8942" s="5">
        <v>18</v>
      </c>
      <c r="E8942" s="5">
        <v>16</v>
      </c>
      <c r="F8942" s="5">
        <v>22</v>
      </c>
      <c r="G8942" s="5">
        <v>18</v>
      </c>
      <c r="H8942" s="5">
        <v>9</v>
      </c>
      <c r="I8942" s="5">
        <v>38</v>
      </c>
      <c r="J8942" s="6">
        <v>37</v>
      </c>
      <c r="K8942">
        <f t="shared" si="1542"/>
        <v>0</v>
      </c>
      <c r="L8942">
        <f t="shared" si="1533"/>
        <v>0</v>
      </c>
      <c r="M8942">
        <f t="shared" si="1534"/>
        <v>0</v>
      </c>
      <c r="N8942">
        <f t="shared" si="1535"/>
        <v>0</v>
      </c>
      <c r="O8942">
        <f t="shared" si="1536"/>
        <v>0</v>
      </c>
      <c r="P8942">
        <f t="shared" si="1537"/>
        <v>0</v>
      </c>
      <c r="Q8942">
        <f t="shared" si="1538"/>
        <v>0</v>
      </c>
      <c r="R8942">
        <f t="shared" si="1539"/>
        <v>0</v>
      </c>
      <c r="S8942">
        <f t="shared" si="1540"/>
        <v>0</v>
      </c>
      <c r="T8942">
        <f t="shared" si="1541"/>
        <v>0</v>
      </c>
      <c r="U8942">
        <f t="shared" si="1532"/>
        <v>0</v>
      </c>
    </row>
    <row r="8943" spans="1:21" x14ac:dyDescent="0.25">
      <c r="A8943" s="4">
        <v>14</v>
      </c>
      <c r="B8943" s="5">
        <v>17</v>
      </c>
      <c r="C8943" s="5">
        <v>39</v>
      </c>
      <c r="D8943" s="5">
        <v>28</v>
      </c>
      <c r="E8943" s="5">
        <v>14</v>
      </c>
      <c r="F8943" s="5">
        <v>34</v>
      </c>
      <c r="G8943" s="5">
        <v>34</v>
      </c>
      <c r="H8943" s="5">
        <v>29</v>
      </c>
      <c r="I8943" s="5">
        <v>29</v>
      </c>
      <c r="J8943" s="6">
        <v>27</v>
      </c>
      <c r="K8943">
        <f t="shared" si="1542"/>
        <v>0</v>
      </c>
      <c r="L8943">
        <f t="shared" si="1533"/>
        <v>0</v>
      </c>
      <c r="M8943">
        <f t="shared" si="1534"/>
        <v>0</v>
      </c>
      <c r="N8943">
        <f t="shared" si="1535"/>
        <v>0</v>
      </c>
      <c r="O8943">
        <f t="shared" si="1536"/>
        <v>0</v>
      </c>
      <c r="P8943">
        <f t="shared" si="1537"/>
        <v>0</v>
      </c>
      <c r="Q8943">
        <f t="shared" si="1538"/>
        <v>0</v>
      </c>
      <c r="R8943">
        <f t="shared" si="1539"/>
        <v>0</v>
      </c>
      <c r="S8943">
        <f t="shared" si="1540"/>
        <v>0</v>
      </c>
      <c r="T8943">
        <f t="shared" si="1541"/>
        <v>0</v>
      </c>
      <c r="U8943">
        <f t="shared" si="1532"/>
        <v>0</v>
      </c>
    </row>
    <row r="8944" spans="1:21" x14ac:dyDescent="0.25">
      <c r="A8944" s="4">
        <v>24</v>
      </c>
      <c r="B8944" s="5">
        <v>35</v>
      </c>
      <c r="C8944" s="5">
        <v>4</v>
      </c>
      <c r="D8944" s="5">
        <v>34</v>
      </c>
      <c r="E8944" s="5">
        <v>30</v>
      </c>
      <c r="F8944" s="5">
        <v>7</v>
      </c>
      <c r="G8944" s="5">
        <v>40</v>
      </c>
      <c r="H8944" s="5">
        <v>22</v>
      </c>
      <c r="I8944" s="5">
        <v>22</v>
      </c>
      <c r="J8944" s="6">
        <v>36</v>
      </c>
      <c r="K8944">
        <f t="shared" si="1542"/>
        <v>0</v>
      </c>
      <c r="L8944">
        <f t="shared" si="1533"/>
        <v>0</v>
      </c>
      <c r="M8944">
        <f t="shared" si="1534"/>
        <v>0</v>
      </c>
      <c r="N8944">
        <f t="shared" si="1535"/>
        <v>0</v>
      </c>
      <c r="O8944">
        <f t="shared" si="1536"/>
        <v>0</v>
      </c>
      <c r="P8944">
        <f t="shared" si="1537"/>
        <v>0</v>
      </c>
      <c r="Q8944">
        <f t="shared" si="1538"/>
        <v>0</v>
      </c>
      <c r="R8944">
        <f t="shared" si="1539"/>
        <v>0</v>
      </c>
      <c r="S8944">
        <f t="shared" si="1540"/>
        <v>0</v>
      </c>
      <c r="T8944">
        <f t="shared" si="1541"/>
        <v>0</v>
      </c>
      <c r="U8944">
        <f t="shared" si="1532"/>
        <v>0</v>
      </c>
    </row>
    <row r="8945" spans="1:21" x14ac:dyDescent="0.25">
      <c r="A8945" s="4">
        <v>22</v>
      </c>
      <c r="B8945" s="5">
        <v>24</v>
      </c>
      <c r="C8945" s="5">
        <v>40</v>
      </c>
      <c r="D8945" s="5">
        <v>10</v>
      </c>
      <c r="E8945" s="5">
        <v>10</v>
      </c>
      <c r="F8945" s="5">
        <v>24</v>
      </c>
      <c r="G8945" s="5">
        <v>39</v>
      </c>
      <c r="H8945" s="5">
        <v>39</v>
      </c>
      <c r="I8945" s="5">
        <v>38</v>
      </c>
      <c r="J8945" s="6">
        <v>16</v>
      </c>
      <c r="K8945">
        <f t="shared" si="1542"/>
        <v>0</v>
      </c>
      <c r="L8945">
        <f t="shared" si="1533"/>
        <v>0</v>
      </c>
      <c r="M8945">
        <f t="shared" si="1534"/>
        <v>0</v>
      </c>
      <c r="N8945">
        <f t="shared" si="1535"/>
        <v>0</v>
      </c>
      <c r="O8945">
        <f t="shared" si="1536"/>
        <v>0</v>
      </c>
      <c r="P8945">
        <f t="shared" si="1537"/>
        <v>0</v>
      </c>
      <c r="Q8945">
        <f t="shared" si="1538"/>
        <v>0</v>
      </c>
      <c r="R8945">
        <f t="shared" si="1539"/>
        <v>0</v>
      </c>
      <c r="S8945">
        <f t="shared" si="1540"/>
        <v>0</v>
      </c>
      <c r="T8945">
        <f t="shared" si="1541"/>
        <v>0</v>
      </c>
      <c r="U8945">
        <f t="shared" si="1532"/>
        <v>0</v>
      </c>
    </row>
    <row r="8946" spans="1:21" x14ac:dyDescent="0.25">
      <c r="A8946" s="4">
        <v>7</v>
      </c>
      <c r="B8946" s="5">
        <v>7</v>
      </c>
      <c r="C8946" s="5">
        <v>38</v>
      </c>
      <c r="D8946" s="5">
        <v>38</v>
      </c>
      <c r="E8946" s="5">
        <v>22</v>
      </c>
      <c r="F8946" s="5">
        <v>8</v>
      </c>
      <c r="G8946" s="5">
        <v>15</v>
      </c>
      <c r="H8946" s="5">
        <v>24</v>
      </c>
      <c r="I8946" s="5">
        <v>24</v>
      </c>
      <c r="J8946" s="6">
        <v>19</v>
      </c>
      <c r="K8946">
        <f t="shared" si="1542"/>
        <v>0</v>
      </c>
      <c r="L8946">
        <f t="shared" si="1533"/>
        <v>0</v>
      </c>
      <c r="M8946">
        <f t="shared" si="1534"/>
        <v>0</v>
      </c>
      <c r="N8946">
        <f t="shared" si="1535"/>
        <v>0</v>
      </c>
      <c r="O8946">
        <f t="shared" si="1536"/>
        <v>0</v>
      </c>
      <c r="P8946">
        <f t="shared" si="1537"/>
        <v>0</v>
      </c>
      <c r="Q8946">
        <f t="shared" si="1538"/>
        <v>0</v>
      </c>
      <c r="R8946">
        <f t="shared" si="1539"/>
        <v>0</v>
      </c>
      <c r="S8946">
        <f t="shared" si="1540"/>
        <v>0</v>
      </c>
      <c r="T8946">
        <f t="shared" si="1541"/>
        <v>0</v>
      </c>
      <c r="U8946">
        <f t="shared" si="1532"/>
        <v>0</v>
      </c>
    </row>
    <row r="8947" spans="1:21" x14ac:dyDescent="0.25">
      <c r="A8947" s="4">
        <v>10</v>
      </c>
      <c r="B8947" s="5">
        <v>37</v>
      </c>
      <c r="C8947" s="5">
        <v>29</v>
      </c>
      <c r="D8947" s="5">
        <v>26</v>
      </c>
      <c r="E8947" s="5">
        <v>24</v>
      </c>
      <c r="F8947" s="5">
        <v>8</v>
      </c>
      <c r="G8947" s="5">
        <v>0</v>
      </c>
      <c r="H8947" s="5">
        <v>12</v>
      </c>
      <c r="I8947" s="5">
        <v>20</v>
      </c>
      <c r="J8947" s="6">
        <v>3</v>
      </c>
      <c r="K8947">
        <f t="shared" si="1542"/>
        <v>0</v>
      </c>
      <c r="L8947">
        <f t="shared" si="1533"/>
        <v>0</v>
      </c>
      <c r="M8947">
        <f t="shared" si="1534"/>
        <v>0</v>
      </c>
      <c r="N8947">
        <f t="shared" si="1535"/>
        <v>0</v>
      </c>
      <c r="O8947">
        <f t="shared" si="1536"/>
        <v>0</v>
      </c>
      <c r="P8947">
        <f t="shared" si="1537"/>
        <v>0</v>
      </c>
      <c r="Q8947">
        <f t="shared" si="1538"/>
        <v>0</v>
      </c>
      <c r="R8947">
        <f t="shared" si="1539"/>
        <v>0</v>
      </c>
      <c r="S8947">
        <f t="shared" si="1540"/>
        <v>0</v>
      </c>
      <c r="T8947">
        <f t="shared" si="1541"/>
        <v>0</v>
      </c>
      <c r="U8947">
        <f t="shared" si="1532"/>
        <v>0</v>
      </c>
    </row>
    <row r="8948" spans="1:21" x14ac:dyDescent="0.25">
      <c r="A8948" s="4">
        <v>18</v>
      </c>
      <c r="B8948" s="5">
        <v>27</v>
      </c>
      <c r="C8948" s="5">
        <v>26</v>
      </c>
      <c r="D8948" s="5">
        <v>19</v>
      </c>
      <c r="E8948" s="5">
        <v>34</v>
      </c>
      <c r="F8948" s="5">
        <v>31</v>
      </c>
      <c r="G8948" s="5">
        <v>5</v>
      </c>
      <c r="H8948" s="5">
        <v>12</v>
      </c>
      <c r="I8948" s="5">
        <v>0</v>
      </c>
      <c r="J8948" s="6">
        <v>12</v>
      </c>
      <c r="K8948">
        <f t="shared" si="1542"/>
        <v>0</v>
      </c>
      <c r="L8948">
        <f t="shared" si="1533"/>
        <v>0</v>
      </c>
      <c r="M8948">
        <f t="shared" si="1534"/>
        <v>0</v>
      </c>
      <c r="N8948">
        <f t="shared" si="1535"/>
        <v>0</v>
      </c>
      <c r="O8948">
        <f t="shared" si="1536"/>
        <v>0</v>
      </c>
      <c r="P8948">
        <f t="shared" si="1537"/>
        <v>0</v>
      </c>
      <c r="Q8948">
        <f t="shared" si="1538"/>
        <v>0</v>
      </c>
      <c r="R8948">
        <f t="shared" si="1539"/>
        <v>0</v>
      </c>
      <c r="S8948">
        <f t="shared" si="1540"/>
        <v>0</v>
      </c>
      <c r="T8948">
        <f t="shared" si="1541"/>
        <v>0</v>
      </c>
      <c r="U8948">
        <f t="shared" si="1532"/>
        <v>0</v>
      </c>
    </row>
    <row r="8949" spans="1:21" x14ac:dyDescent="0.25">
      <c r="A8949" s="4">
        <v>28</v>
      </c>
      <c r="B8949" s="5">
        <v>18</v>
      </c>
      <c r="C8949" s="5">
        <v>7</v>
      </c>
      <c r="D8949" s="5">
        <v>33</v>
      </c>
      <c r="E8949" s="5">
        <v>1</v>
      </c>
      <c r="F8949" s="5">
        <v>38</v>
      </c>
      <c r="G8949" s="5">
        <v>13</v>
      </c>
      <c r="H8949" s="5">
        <v>9</v>
      </c>
      <c r="I8949" s="5">
        <v>34</v>
      </c>
      <c r="J8949" s="6">
        <v>13</v>
      </c>
      <c r="K8949">
        <f t="shared" si="1542"/>
        <v>0</v>
      </c>
      <c r="L8949">
        <f t="shared" si="1533"/>
        <v>0</v>
      </c>
      <c r="M8949">
        <f t="shared" si="1534"/>
        <v>0</v>
      </c>
      <c r="N8949">
        <f t="shared" si="1535"/>
        <v>0</v>
      </c>
      <c r="O8949">
        <f t="shared" si="1536"/>
        <v>0</v>
      </c>
      <c r="P8949">
        <f t="shared" si="1537"/>
        <v>0</v>
      </c>
      <c r="Q8949">
        <f t="shared" si="1538"/>
        <v>0</v>
      </c>
      <c r="R8949">
        <f t="shared" si="1539"/>
        <v>0</v>
      </c>
      <c r="S8949">
        <f t="shared" si="1540"/>
        <v>0</v>
      </c>
      <c r="T8949">
        <f t="shared" si="1541"/>
        <v>0</v>
      </c>
      <c r="U8949">
        <f t="shared" si="1532"/>
        <v>0</v>
      </c>
    </row>
    <row r="8950" spans="1:21" x14ac:dyDescent="0.25">
      <c r="A8950" s="4">
        <v>14</v>
      </c>
      <c r="B8950" s="5">
        <v>36</v>
      </c>
      <c r="C8950" s="5">
        <v>31</v>
      </c>
      <c r="D8950" s="5">
        <v>12</v>
      </c>
      <c r="E8950" s="5">
        <v>4</v>
      </c>
      <c r="F8950" s="5">
        <v>24</v>
      </c>
      <c r="G8950" s="5">
        <v>33</v>
      </c>
      <c r="H8950" s="5">
        <v>30</v>
      </c>
      <c r="I8950" s="5">
        <v>13</v>
      </c>
      <c r="J8950" s="6">
        <v>30</v>
      </c>
      <c r="K8950">
        <f t="shared" si="1542"/>
        <v>0</v>
      </c>
      <c r="L8950">
        <f t="shared" si="1533"/>
        <v>0</v>
      </c>
      <c r="M8950">
        <f t="shared" si="1534"/>
        <v>0</v>
      </c>
      <c r="N8950">
        <f t="shared" si="1535"/>
        <v>0</v>
      </c>
      <c r="O8950">
        <f t="shared" si="1536"/>
        <v>0</v>
      </c>
      <c r="P8950">
        <f t="shared" si="1537"/>
        <v>0</v>
      </c>
      <c r="Q8950">
        <f t="shared" si="1538"/>
        <v>0</v>
      </c>
      <c r="R8950">
        <f t="shared" si="1539"/>
        <v>0</v>
      </c>
      <c r="S8950">
        <f t="shared" si="1540"/>
        <v>0</v>
      </c>
      <c r="T8950">
        <f t="shared" si="1541"/>
        <v>0</v>
      </c>
      <c r="U8950">
        <f t="shared" si="1532"/>
        <v>0</v>
      </c>
    </row>
    <row r="8951" spans="1:21" x14ac:dyDescent="0.25">
      <c r="A8951" s="4">
        <v>4</v>
      </c>
      <c r="B8951" s="5">
        <v>0</v>
      </c>
      <c r="C8951" s="5">
        <v>29</v>
      </c>
      <c r="D8951" s="5">
        <v>33</v>
      </c>
      <c r="E8951" s="5">
        <v>11</v>
      </c>
      <c r="F8951" s="5">
        <v>11</v>
      </c>
      <c r="G8951" s="5">
        <v>36</v>
      </c>
      <c r="H8951" s="5">
        <v>5</v>
      </c>
      <c r="I8951" s="5">
        <v>6</v>
      </c>
      <c r="J8951" s="6">
        <v>8</v>
      </c>
      <c r="K8951">
        <f t="shared" si="1542"/>
        <v>0</v>
      </c>
      <c r="L8951">
        <f t="shared" si="1533"/>
        <v>0</v>
      </c>
      <c r="M8951">
        <f t="shared" si="1534"/>
        <v>0</v>
      </c>
      <c r="N8951">
        <f t="shared" si="1535"/>
        <v>0</v>
      </c>
      <c r="O8951">
        <f t="shared" si="1536"/>
        <v>0</v>
      </c>
      <c r="P8951">
        <f t="shared" si="1537"/>
        <v>0</v>
      </c>
      <c r="Q8951">
        <f t="shared" si="1538"/>
        <v>0</v>
      </c>
      <c r="R8951">
        <f t="shared" si="1539"/>
        <v>0</v>
      </c>
      <c r="S8951">
        <f t="shared" si="1540"/>
        <v>0</v>
      </c>
      <c r="T8951">
        <f t="shared" si="1541"/>
        <v>0</v>
      </c>
      <c r="U8951">
        <f t="shared" si="1532"/>
        <v>0</v>
      </c>
    </row>
    <row r="8952" spans="1:21" x14ac:dyDescent="0.25">
      <c r="A8952" s="4">
        <v>24</v>
      </c>
      <c r="B8952" s="5">
        <v>5</v>
      </c>
      <c r="C8952" s="5">
        <v>31</v>
      </c>
      <c r="D8952" s="5">
        <v>22</v>
      </c>
      <c r="E8952" s="5">
        <v>36</v>
      </c>
      <c r="F8952" s="5">
        <v>32</v>
      </c>
      <c r="G8952" s="5">
        <v>11</v>
      </c>
      <c r="H8952" s="5">
        <v>8</v>
      </c>
      <c r="I8952" s="5">
        <v>15</v>
      </c>
      <c r="J8952" s="6">
        <v>10</v>
      </c>
      <c r="K8952">
        <f t="shared" si="1542"/>
        <v>0</v>
      </c>
      <c r="L8952">
        <f t="shared" si="1533"/>
        <v>0</v>
      </c>
      <c r="M8952">
        <f t="shared" si="1534"/>
        <v>0</v>
      </c>
      <c r="N8952">
        <f t="shared" si="1535"/>
        <v>0</v>
      </c>
      <c r="O8952">
        <f t="shared" si="1536"/>
        <v>0</v>
      </c>
      <c r="P8952">
        <f t="shared" si="1537"/>
        <v>0</v>
      </c>
      <c r="Q8952">
        <f t="shared" si="1538"/>
        <v>0</v>
      </c>
      <c r="R8952">
        <f t="shared" si="1539"/>
        <v>0</v>
      </c>
      <c r="S8952">
        <f t="shared" si="1540"/>
        <v>0</v>
      </c>
      <c r="T8952">
        <f t="shared" si="1541"/>
        <v>0</v>
      </c>
      <c r="U8952">
        <f t="shared" si="1532"/>
        <v>0</v>
      </c>
    </row>
    <row r="8953" spans="1:21" x14ac:dyDescent="0.25">
      <c r="A8953" s="4">
        <v>10</v>
      </c>
      <c r="B8953" s="5">
        <v>7</v>
      </c>
      <c r="C8953" s="5">
        <v>5</v>
      </c>
      <c r="D8953" s="5">
        <v>39</v>
      </c>
      <c r="E8953" s="5">
        <v>8</v>
      </c>
      <c r="F8953" s="5">
        <v>18</v>
      </c>
      <c r="G8953" s="5">
        <v>4</v>
      </c>
      <c r="H8953" s="5">
        <v>11</v>
      </c>
      <c r="I8953" s="5">
        <v>4</v>
      </c>
      <c r="J8953" s="6">
        <v>12</v>
      </c>
      <c r="K8953">
        <f t="shared" si="1542"/>
        <v>0</v>
      </c>
      <c r="L8953">
        <f t="shared" si="1533"/>
        <v>0</v>
      </c>
      <c r="M8953">
        <f t="shared" si="1534"/>
        <v>0</v>
      </c>
      <c r="N8953">
        <f t="shared" si="1535"/>
        <v>0</v>
      </c>
      <c r="O8953">
        <f t="shared" si="1536"/>
        <v>0</v>
      </c>
      <c r="P8953">
        <f t="shared" si="1537"/>
        <v>0</v>
      </c>
      <c r="Q8953">
        <f t="shared" si="1538"/>
        <v>0</v>
      </c>
      <c r="R8953">
        <f t="shared" si="1539"/>
        <v>0</v>
      </c>
      <c r="S8953">
        <f t="shared" si="1540"/>
        <v>0</v>
      </c>
      <c r="T8953">
        <f t="shared" si="1541"/>
        <v>0</v>
      </c>
      <c r="U8953">
        <f t="shared" si="1532"/>
        <v>0</v>
      </c>
    </row>
    <row r="8954" spans="1:21" x14ac:dyDescent="0.25">
      <c r="A8954" s="4">
        <v>16</v>
      </c>
      <c r="B8954" s="5">
        <v>24</v>
      </c>
      <c r="C8954" s="5">
        <v>21</v>
      </c>
      <c r="D8954" s="5">
        <v>1</v>
      </c>
      <c r="E8954" s="5">
        <v>21</v>
      </c>
      <c r="F8954" s="5">
        <v>24</v>
      </c>
      <c r="G8954" s="5">
        <v>1</v>
      </c>
      <c r="H8954" s="5">
        <v>14</v>
      </c>
      <c r="I8954" s="5">
        <v>14</v>
      </c>
      <c r="J8954" s="6">
        <v>18</v>
      </c>
      <c r="K8954">
        <f t="shared" si="1542"/>
        <v>0</v>
      </c>
      <c r="L8954">
        <f t="shared" si="1533"/>
        <v>0</v>
      </c>
      <c r="M8954">
        <f t="shared" si="1534"/>
        <v>0</v>
      </c>
      <c r="N8954">
        <f t="shared" si="1535"/>
        <v>0</v>
      </c>
      <c r="O8954">
        <f t="shared" si="1536"/>
        <v>0</v>
      </c>
      <c r="P8954">
        <f t="shared" si="1537"/>
        <v>0</v>
      </c>
      <c r="Q8954">
        <f t="shared" si="1538"/>
        <v>0</v>
      </c>
      <c r="R8954">
        <f t="shared" si="1539"/>
        <v>0</v>
      </c>
      <c r="S8954">
        <f t="shared" si="1540"/>
        <v>0</v>
      </c>
      <c r="T8954">
        <f t="shared" si="1541"/>
        <v>0</v>
      </c>
      <c r="U8954">
        <f t="shared" si="1532"/>
        <v>0</v>
      </c>
    </row>
    <row r="8955" spans="1:21" x14ac:dyDescent="0.25">
      <c r="A8955" s="4">
        <v>10</v>
      </c>
      <c r="B8955" s="5">
        <v>4</v>
      </c>
      <c r="C8955" s="5">
        <v>15</v>
      </c>
      <c r="D8955" s="5">
        <v>28</v>
      </c>
      <c r="E8955" s="5">
        <v>14</v>
      </c>
      <c r="F8955" s="5">
        <v>10</v>
      </c>
      <c r="G8955" s="5">
        <v>29</v>
      </c>
      <c r="H8955" s="5">
        <v>30</v>
      </c>
      <c r="I8955" s="5">
        <v>29</v>
      </c>
      <c r="J8955" s="6">
        <v>20</v>
      </c>
      <c r="K8955">
        <f t="shared" si="1542"/>
        <v>0</v>
      </c>
      <c r="L8955">
        <f t="shared" si="1533"/>
        <v>0</v>
      </c>
      <c r="M8955">
        <f t="shared" si="1534"/>
        <v>0</v>
      </c>
      <c r="N8955">
        <f t="shared" si="1535"/>
        <v>0</v>
      </c>
      <c r="O8955">
        <f t="shared" si="1536"/>
        <v>0</v>
      </c>
      <c r="P8955">
        <f t="shared" si="1537"/>
        <v>0</v>
      </c>
      <c r="Q8955">
        <f t="shared" si="1538"/>
        <v>0</v>
      </c>
      <c r="R8955">
        <f t="shared" si="1539"/>
        <v>0</v>
      </c>
      <c r="S8955">
        <f t="shared" si="1540"/>
        <v>0</v>
      </c>
      <c r="T8955">
        <f t="shared" si="1541"/>
        <v>0</v>
      </c>
      <c r="U8955">
        <f t="shared" si="1532"/>
        <v>0</v>
      </c>
    </row>
    <row r="8956" spans="1:21" x14ac:dyDescent="0.25">
      <c r="A8956" s="4">
        <v>36</v>
      </c>
      <c r="B8956" s="5">
        <v>2</v>
      </c>
      <c r="C8956" s="5">
        <v>26</v>
      </c>
      <c r="D8956" s="5">
        <v>17</v>
      </c>
      <c r="E8956" s="5">
        <v>27</v>
      </c>
      <c r="F8956" s="5">
        <v>39</v>
      </c>
      <c r="G8956" s="5">
        <v>38</v>
      </c>
      <c r="H8956" s="5">
        <v>17</v>
      </c>
      <c r="I8956" s="5">
        <v>12</v>
      </c>
      <c r="J8956" s="6">
        <v>29</v>
      </c>
      <c r="K8956">
        <f t="shared" si="1542"/>
        <v>0</v>
      </c>
      <c r="L8956">
        <f t="shared" si="1533"/>
        <v>0</v>
      </c>
      <c r="M8956">
        <f t="shared" si="1534"/>
        <v>0</v>
      </c>
      <c r="N8956">
        <f t="shared" si="1535"/>
        <v>0</v>
      </c>
      <c r="O8956">
        <f t="shared" si="1536"/>
        <v>0</v>
      </c>
      <c r="P8956">
        <f t="shared" si="1537"/>
        <v>0</v>
      </c>
      <c r="Q8956">
        <f t="shared" si="1538"/>
        <v>0</v>
      </c>
      <c r="R8956">
        <f t="shared" si="1539"/>
        <v>0</v>
      </c>
      <c r="S8956">
        <f t="shared" si="1540"/>
        <v>0</v>
      </c>
      <c r="T8956">
        <f t="shared" si="1541"/>
        <v>0</v>
      </c>
      <c r="U8956">
        <f t="shared" si="1532"/>
        <v>0</v>
      </c>
    </row>
    <row r="8957" spans="1:21" x14ac:dyDescent="0.25">
      <c r="A8957" s="4">
        <v>24</v>
      </c>
      <c r="B8957" s="5">
        <v>25</v>
      </c>
      <c r="C8957" s="5">
        <v>33</v>
      </c>
      <c r="D8957" s="5">
        <v>9</v>
      </c>
      <c r="E8957" s="5">
        <v>34</v>
      </c>
      <c r="F8957" s="5">
        <v>11</v>
      </c>
      <c r="G8957" s="5">
        <v>27</v>
      </c>
      <c r="H8957" s="5">
        <v>32</v>
      </c>
      <c r="I8957" s="5">
        <v>32</v>
      </c>
      <c r="J8957" s="6">
        <v>30</v>
      </c>
      <c r="K8957">
        <f t="shared" si="1542"/>
        <v>0</v>
      </c>
      <c r="L8957">
        <f t="shared" si="1533"/>
        <v>0</v>
      </c>
      <c r="M8957">
        <f t="shared" si="1534"/>
        <v>0</v>
      </c>
      <c r="N8957">
        <f t="shared" si="1535"/>
        <v>0</v>
      </c>
      <c r="O8957">
        <f t="shared" si="1536"/>
        <v>0</v>
      </c>
      <c r="P8957">
        <f t="shared" si="1537"/>
        <v>0</v>
      </c>
      <c r="Q8957">
        <f t="shared" si="1538"/>
        <v>0</v>
      </c>
      <c r="R8957">
        <f t="shared" si="1539"/>
        <v>0</v>
      </c>
      <c r="S8957">
        <f t="shared" si="1540"/>
        <v>1</v>
      </c>
      <c r="T8957">
        <f t="shared" si="1541"/>
        <v>0</v>
      </c>
      <c r="U8957">
        <f t="shared" si="1532"/>
        <v>32</v>
      </c>
    </row>
    <row r="8958" spans="1:21" x14ac:dyDescent="0.25">
      <c r="A8958" s="4">
        <v>21</v>
      </c>
      <c r="B8958" s="5">
        <v>37</v>
      </c>
      <c r="C8958" s="5">
        <v>32</v>
      </c>
      <c r="D8958" s="5">
        <v>28</v>
      </c>
      <c r="E8958" s="5">
        <v>21</v>
      </c>
      <c r="F8958" s="5">
        <v>20</v>
      </c>
      <c r="G8958" s="5">
        <v>6</v>
      </c>
      <c r="H8958" s="5">
        <v>3</v>
      </c>
      <c r="I8958" s="5">
        <v>4</v>
      </c>
      <c r="J8958" s="6">
        <v>18</v>
      </c>
      <c r="K8958">
        <f t="shared" si="1542"/>
        <v>0</v>
      </c>
      <c r="L8958">
        <f t="shared" si="1533"/>
        <v>0</v>
      </c>
      <c r="M8958">
        <f t="shared" si="1534"/>
        <v>0</v>
      </c>
      <c r="N8958">
        <f t="shared" si="1535"/>
        <v>0</v>
      </c>
      <c r="O8958">
        <f t="shared" si="1536"/>
        <v>0</v>
      </c>
      <c r="P8958">
        <f t="shared" si="1537"/>
        <v>0</v>
      </c>
      <c r="Q8958">
        <f t="shared" si="1538"/>
        <v>0</v>
      </c>
      <c r="R8958">
        <f t="shared" si="1539"/>
        <v>0</v>
      </c>
      <c r="S8958">
        <f t="shared" si="1540"/>
        <v>0</v>
      </c>
      <c r="T8958">
        <f t="shared" si="1541"/>
        <v>0</v>
      </c>
      <c r="U8958">
        <f t="shared" si="1532"/>
        <v>0</v>
      </c>
    </row>
    <row r="8959" spans="1:21" x14ac:dyDescent="0.25">
      <c r="A8959" s="4">
        <v>27</v>
      </c>
      <c r="B8959" s="5">
        <v>2</v>
      </c>
      <c r="C8959" s="5">
        <v>4</v>
      </c>
      <c r="D8959" s="5">
        <v>33</v>
      </c>
      <c r="E8959" s="5">
        <v>37</v>
      </c>
      <c r="F8959" s="5">
        <v>13</v>
      </c>
      <c r="G8959" s="5">
        <v>16</v>
      </c>
      <c r="H8959" s="5">
        <v>24</v>
      </c>
      <c r="I8959" s="5">
        <v>33</v>
      </c>
      <c r="J8959" s="6">
        <v>36</v>
      </c>
      <c r="K8959">
        <f t="shared" si="1542"/>
        <v>0</v>
      </c>
      <c r="L8959">
        <f t="shared" si="1533"/>
        <v>0</v>
      </c>
      <c r="M8959">
        <f t="shared" si="1534"/>
        <v>0</v>
      </c>
      <c r="N8959">
        <f t="shared" si="1535"/>
        <v>0</v>
      </c>
      <c r="O8959">
        <f t="shared" si="1536"/>
        <v>0</v>
      </c>
      <c r="P8959">
        <f t="shared" si="1537"/>
        <v>0</v>
      </c>
      <c r="Q8959">
        <f t="shared" si="1538"/>
        <v>0</v>
      </c>
      <c r="R8959">
        <f t="shared" si="1539"/>
        <v>0</v>
      </c>
      <c r="S8959">
        <f t="shared" si="1540"/>
        <v>0</v>
      </c>
      <c r="T8959">
        <f t="shared" si="1541"/>
        <v>0</v>
      </c>
      <c r="U8959">
        <f t="shared" si="1532"/>
        <v>0</v>
      </c>
    </row>
    <row r="8960" spans="1:21" x14ac:dyDescent="0.25">
      <c r="A8960" s="4">
        <v>21</v>
      </c>
      <c r="B8960" s="5">
        <v>27</v>
      </c>
      <c r="C8960" s="5">
        <v>38</v>
      </c>
      <c r="D8960" s="5">
        <v>33</v>
      </c>
      <c r="E8960" s="5">
        <v>25</v>
      </c>
      <c r="F8960" s="5">
        <v>36</v>
      </c>
      <c r="G8960" s="5">
        <v>39</v>
      </c>
      <c r="H8960" s="5">
        <v>17</v>
      </c>
      <c r="I8960" s="5">
        <v>28</v>
      </c>
      <c r="J8960" s="6">
        <v>37</v>
      </c>
      <c r="K8960">
        <f t="shared" si="1542"/>
        <v>0</v>
      </c>
      <c r="L8960">
        <f t="shared" si="1533"/>
        <v>0</v>
      </c>
      <c r="M8960">
        <f t="shared" si="1534"/>
        <v>0</v>
      </c>
      <c r="N8960">
        <f t="shared" si="1535"/>
        <v>0</v>
      </c>
      <c r="O8960">
        <f t="shared" si="1536"/>
        <v>0</v>
      </c>
      <c r="P8960">
        <f t="shared" si="1537"/>
        <v>0</v>
      </c>
      <c r="Q8960">
        <f t="shared" si="1538"/>
        <v>0</v>
      </c>
      <c r="R8960">
        <f t="shared" si="1539"/>
        <v>0</v>
      </c>
      <c r="S8960">
        <f t="shared" si="1540"/>
        <v>0</v>
      </c>
      <c r="T8960">
        <f t="shared" si="1541"/>
        <v>0</v>
      </c>
      <c r="U8960">
        <f t="shared" si="1532"/>
        <v>0</v>
      </c>
    </row>
    <row r="8961" spans="1:21" x14ac:dyDescent="0.25">
      <c r="A8961" s="4">
        <v>30</v>
      </c>
      <c r="B8961" s="5">
        <v>3</v>
      </c>
      <c r="C8961" s="5">
        <v>19</v>
      </c>
      <c r="D8961" s="5">
        <v>8</v>
      </c>
      <c r="E8961" s="5">
        <v>19</v>
      </c>
      <c r="F8961" s="5">
        <v>37</v>
      </c>
      <c r="G8961" s="5">
        <v>37</v>
      </c>
      <c r="H8961" s="5">
        <v>3</v>
      </c>
      <c r="I8961" s="5">
        <v>25</v>
      </c>
      <c r="J8961" s="6">
        <v>17</v>
      </c>
      <c r="K8961">
        <f t="shared" si="1542"/>
        <v>0</v>
      </c>
      <c r="L8961">
        <f t="shared" si="1533"/>
        <v>0</v>
      </c>
      <c r="M8961">
        <f t="shared" si="1534"/>
        <v>0</v>
      </c>
      <c r="N8961">
        <f t="shared" si="1535"/>
        <v>0</v>
      </c>
      <c r="O8961">
        <f t="shared" si="1536"/>
        <v>0</v>
      </c>
      <c r="P8961">
        <f t="shared" si="1537"/>
        <v>0</v>
      </c>
      <c r="Q8961">
        <f t="shared" si="1538"/>
        <v>0</v>
      </c>
      <c r="R8961">
        <f t="shared" si="1539"/>
        <v>0</v>
      </c>
      <c r="S8961">
        <f t="shared" si="1540"/>
        <v>0</v>
      </c>
      <c r="T8961">
        <f t="shared" si="1541"/>
        <v>0</v>
      </c>
      <c r="U8961">
        <f t="shared" si="1532"/>
        <v>0</v>
      </c>
    </row>
    <row r="8962" spans="1:21" x14ac:dyDescent="0.25">
      <c r="A8962" s="4">
        <v>0</v>
      </c>
      <c r="B8962" s="5">
        <v>39</v>
      </c>
      <c r="C8962" s="5">
        <v>27</v>
      </c>
      <c r="D8962" s="5">
        <v>32</v>
      </c>
      <c r="E8962" s="5">
        <v>7</v>
      </c>
      <c r="F8962" s="5">
        <v>22</v>
      </c>
      <c r="G8962" s="5">
        <v>23</v>
      </c>
      <c r="H8962" s="5">
        <v>2</v>
      </c>
      <c r="I8962" s="5">
        <v>39</v>
      </c>
      <c r="J8962" s="6">
        <v>40</v>
      </c>
      <c r="K8962">
        <f t="shared" si="1542"/>
        <v>0</v>
      </c>
      <c r="L8962">
        <f t="shared" si="1533"/>
        <v>0</v>
      </c>
      <c r="M8962">
        <f t="shared" si="1534"/>
        <v>0</v>
      </c>
      <c r="N8962">
        <f t="shared" si="1535"/>
        <v>0</v>
      </c>
      <c r="O8962">
        <f t="shared" si="1536"/>
        <v>0</v>
      </c>
      <c r="P8962">
        <f t="shared" si="1537"/>
        <v>0</v>
      </c>
      <c r="Q8962">
        <f t="shared" si="1538"/>
        <v>0</v>
      </c>
      <c r="R8962">
        <f t="shared" si="1539"/>
        <v>0</v>
      </c>
      <c r="S8962">
        <f t="shared" si="1540"/>
        <v>0</v>
      </c>
      <c r="T8962">
        <f t="shared" si="1541"/>
        <v>0</v>
      </c>
      <c r="U8962">
        <f t="shared" ref="U8962:U9025" si="1543">SUMIF(K8962:T8962,1,A8962:J8962)</f>
        <v>0</v>
      </c>
    </row>
    <row r="8963" spans="1:21" x14ac:dyDescent="0.25">
      <c r="A8963" s="4">
        <v>20</v>
      </c>
      <c r="B8963" s="5">
        <v>10</v>
      </c>
      <c r="C8963" s="5">
        <v>16</v>
      </c>
      <c r="D8963" s="5">
        <v>35</v>
      </c>
      <c r="E8963" s="5">
        <v>38</v>
      </c>
      <c r="F8963" s="5">
        <v>30</v>
      </c>
      <c r="G8963" s="5">
        <v>28</v>
      </c>
      <c r="H8963" s="5">
        <v>5</v>
      </c>
      <c r="I8963" s="5">
        <v>15</v>
      </c>
      <c r="J8963" s="6">
        <v>1</v>
      </c>
      <c r="K8963">
        <f t="shared" si="1542"/>
        <v>0</v>
      </c>
      <c r="L8963">
        <f t="shared" ref="L8963:L9026" si="1544">IF(MAX(A8962:C8962,A8963,C8963,A8964:C8964)=B8963,1,0)</f>
        <v>0</v>
      </c>
      <c r="M8963">
        <f t="shared" ref="M8963:M9026" si="1545">IF(MAX(B8962:D8962,B8963,D8963,B8964:D8964)=C8963,1,0)</f>
        <v>0</v>
      </c>
      <c r="N8963">
        <f t="shared" ref="N8963:N9026" si="1546">IF(MAX(C8962:E8962,C8963,E8963,C8964:E8964)=D8963,1,0)</f>
        <v>0</v>
      </c>
      <c r="O8963">
        <f t="shared" ref="O8963:O9026" si="1547">IF(MAX(D8962:F8962,D8963,F8963,D8964:F8964)=E8963,1,0)</f>
        <v>0</v>
      </c>
      <c r="P8963">
        <f t="shared" ref="P8963:P9026" si="1548">IF(MAX(E8962:G8962,E8963,G8963,E8964:G8964)=F8963,1,0)</f>
        <v>0</v>
      </c>
      <c r="Q8963">
        <f t="shared" ref="Q8963:Q9026" si="1549">IF(MAX(F8962:H8962,F8963,H8963,F8964:H8964)=G8963,1,0)</f>
        <v>0</v>
      </c>
      <c r="R8963">
        <f t="shared" ref="R8963:R9026" si="1550">IF(MAX(G8962:I8962,G8963,I8963,G8964:I8964)=H8963,1,0)</f>
        <v>0</v>
      </c>
      <c r="S8963">
        <f t="shared" ref="S8963:S9026" si="1551">IF(MAX(H8962:J8962,H8963,J8963,H8964:J8964)=I8963,1,0)</f>
        <v>0</v>
      </c>
      <c r="T8963">
        <f t="shared" ref="T8963:T9026" si="1552">IF(MAX(I8962:I8964,J8962,J8964)=J8963,1,0)</f>
        <v>0</v>
      </c>
      <c r="U8963">
        <f t="shared" si="1543"/>
        <v>0</v>
      </c>
    </row>
    <row r="8964" spans="1:21" x14ac:dyDescent="0.25">
      <c r="A8964" s="4">
        <v>10</v>
      </c>
      <c r="B8964" s="5">
        <v>39</v>
      </c>
      <c r="C8964" s="5">
        <v>35</v>
      </c>
      <c r="D8964" s="5">
        <v>4</v>
      </c>
      <c r="E8964" s="5">
        <v>15</v>
      </c>
      <c r="F8964" s="5">
        <v>32</v>
      </c>
      <c r="G8964" s="5">
        <v>20</v>
      </c>
      <c r="H8964" s="5">
        <v>35</v>
      </c>
      <c r="I8964" s="5">
        <v>22</v>
      </c>
      <c r="J8964" s="6">
        <v>38</v>
      </c>
      <c r="K8964">
        <f t="shared" si="1542"/>
        <v>0</v>
      </c>
      <c r="L8964">
        <f t="shared" si="1544"/>
        <v>0</v>
      </c>
      <c r="M8964">
        <f t="shared" si="1545"/>
        <v>0</v>
      </c>
      <c r="N8964">
        <f t="shared" si="1546"/>
        <v>0</v>
      </c>
      <c r="O8964">
        <f t="shared" si="1547"/>
        <v>0</v>
      </c>
      <c r="P8964">
        <f t="shared" si="1548"/>
        <v>0</v>
      </c>
      <c r="Q8964">
        <f t="shared" si="1549"/>
        <v>0</v>
      </c>
      <c r="R8964">
        <f t="shared" si="1550"/>
        <v>0</v>
      </c>
      <c r="S8964">
        <f t="shared" si="1551"/>
        <v>0</v>
      </c>
      <c r="T8964">
        <f t="shared" si="1552"/>
        <v>0</v>
      </c>
      <c r="U8964">
        <f t="shared" si="1543"/>
        <v>0</v>
      </c>
    </row>
    <row r="8965" spans="1:21" x14ac:dyDescent="0.25">
      <c r="A8965" s="4">
        <v>16</v>
      </c>
      <c r="B8965" s="5">
        <v>19</v>
      </c>
      <c r="C8965" s="5">
        <v>37</v>
      </c>
      <c r="D8965" s="5">
        <v>32</v>
      </c>
      <c r="E8965" s="5">
        <v>30</v>
      </c>
      <c r="F8965" s="5">
        <v>36</v>
      </c>
      <c r="G8965" s="5">
        <v>24</v>
      </c>
      <c r="H8965" s="5">
        <v>32</v>
      </c>
      <c r="I8965" s="5">
        <v>27</v>
      </c>
      <c r="J8965" s="6">
        <v>7</v>
      </c>
      <c r="K8965">
        <f t="shared" ref="K8965:K9028" si="1553">IF(MAX(A8966:B8966,B8965,A8964:B8964)=A8965,1,0)</f>
        <v>0</v>
      </c>
      <c r="L8965">
        <f t="shared" si="1544"/>
        <v>0</v>
      </c>
      <c r="M8965">
        <f t="shared" si="1545"/>
        <v>0</v>
      </c>
      <c r="N8965">
        <f t="shared" si="1546"/>
        <v>0</v>
      </c>
      <c r="O8965">
        <f t="shared" si="1547"/>
        <v>0</v>
      </c>
      <c r="P8965">
        <f t="shared" si="1548"/>
        <v>0</v>
      </c>
      <c r="Q8965">
        <f t="shared" si="1549"/>
        <v>0</v>
      </c>
      <c r="R8965">
        <f t="shared" si="1550"/>
        <v>0</v>
      </c>
      <c r="S8965">
        <f t="shared" si="1551"/>
        <v>0</v>
      </c>
      <c r="T8965">
        <f t="shared" si="1552"/>
        <v>0</v>
      </c>
      <c r="U8965">
        <f t="shared" si="1543"/>
        <v>0</v>
      </c>
    </row>
    <row r="8966" spans="1:21" x14ac:dyDescent="0.25">
      <c r="A8966" s="4">
        <v>19</v>
      </c>
      <c r="B8966" s="5">
        <v>27</v>
      </c>
      <c r="C8966" s="5">
        <v>0</v>
      </c>
      <c r="D8966" s="5">
        <v>11</v>
      </c>
      <c r="E8966" s="5">
        <v>12</v>
      </c>
      <c r="F8966" s="5">
        <v>15</v>
      </c>
      <c r="G8966" s="5">
        <v>26</v>
      </c>
      <c r="H8966" s="5">
        <v>20</v>
      </c>
      <c r="I8966" s="5">
        <v>10</v>
      </c>
      <c r="J8966" s="6">
        <v>32</v>
      </c>
      <c r="K8966">
        <f t="shared" si="1553"/>
        <v>0</v>
      </c>
      <c r="L8966">
        <f t="shared" si="1544"/>
        <v>0</v>
      </c>
      <c r="M8966">
        <f t="shared" si="1545"/>
        <v>0</v>
      </c>
      <c r="N8966">
        <f t="shared" si="1546"/>
        <v>0</v>
      </c>
      <c r="O8966">
        <f t="shared" si="1547"/>
        <v>0</v>
      </c>
      <c r="P8966">
        <f t="shared" si="1548"/>
        <v>0</v>
      </c>
      <c r="Q8966">
        <f t="shared" si="1549"/>
        <v>0</v>
      </c>
      <c r="R8966">
        <f t="shared" si="1550"/>
        <v>0</v>
      </c>
      <c r="S8966">
        <f t="shared" si="1551"/>
        <v>0</v>
      </c>
      <c r="T8966">
        <f t="shared" si="1552"/>
        <v>0</v>
      </c>
      <c r="U8966">
        <f t="shared" si="1543"/>
        <v>0</v>
      </c>
    </row>
    <row r="8967" spans="1:21" x14ac:dyDescent="0.25">
      <c r="A8967" s="4">
        <v>6</v>
      </c>
      <c r="B8967" s="5">
        <v>34</v>
      </c>
      <c r="C8967" s="5">
        <v>22</v>
      </c>
      <c r="D8967" s="5">
        <v>6</v>
      </c>
      <c r="E8967" s="5">
        <v>20</v>
      </c>
      <c r="F8967" s="5">
        <v>17</v>
      </c>
      <c r="G8967" s="5">
        <v>28</v>
      </c>
      <c r="H8967" s="5">
        <v>22</v>
      </c>
      <c r="I8967" s="5">
        <v>31</v>
      </c>
      <c r="J8967" s="6">
        <v>8</v>
      </c>
      <c r="K8967">
        <f t="shared" si="1553"/>
        <v>0</v>
      </c>
      <c r="L8967">
        <f t="shared" si="1544"/>
        <v>0</v>
      </c>
      <c r="M8967">
        <f t="shared" si="1545"/>
        <v>0</v>
      </c>
      <c r="N8967">
        <f t="shared" si="1546"/>
        <v>0</v>
      </c>
      <c r="O8967">
        <f t="shared" si="1547"/>
        <v>0</v>
      </c>
      <c r="P8967">
        <f t="shared" si="1548"/>
        <v>0</v>
      </c>
      <c r="Q8967">
        <f t="shared" si="1549"/>
        <v>0</v>
      </c>
      <c r="R8967">
        <f t="shared" si="1550"/>
        <v>0</v>
      </c>
      <c r="S8967">
        <f t="shared" si="1551"/>
        <v>0</v>
      </c>
      <c r="T8967">
        <f t="shared" si="1552"/>
        <v>0</v>
      </c>
      <c r="U8967">
        <f t="shared" si="1543"/>
        <v>0</v>
      </c>
    </row>
    <row r="8968" spans="1:21" x14ac:dyDescent="0.25">
      <c r="A8968" s="4">
        <v>3</v>
      </c>
      <c r="B8968" s="5">
        <v>1</v>
      </c>
      <c r="C8968" s="5">
        <v>26</v>
      </c>
      <c r="D8968" s="5">
        <v>34</v>
      </c>
      <c r="E8968" s="5">
        <v>33</v>
      </c>
      <c r="F8968" s="5">
        <v>16</v>
      </c>
      <c r="G8968" s="5">
        <v>12</v>
      </c>
      <c r="H8968" s="5">
        <v>0</v>
      </c>
      <c r="I8968" s="5">
        <v>17</v>
      </c>
      <c r="J8968" s="6">
        <v>29</v>
      </c>
      <c r="K8968">
        <f t="shared" si="1553"/>
        <v>0</v>
      </c>
      <c r="L8968">
        <f t="shared" si="1544"/>
        <v>0</v>
      </c>
      <c r="M8968">
        <f t="shared" si="1545"/>
        <v>0</v>
      </c>
      <c r="N8968">
        <f t="shared" si="1546"/>
        <v>0</v>
      </c>
      <c r="O8968">
        <f t="shared" si="1547"/>
        <v>0</v>
      </c>
      <c r="P8968">
        <f t="shared" si="1548"/>
        <v>0</v>
      </c>
      <c r="Q8968">
        <f t="shared" si="1549"/>
        <v>0</v>
      </c>
      <c r="R8968">
        <f t="shared" si="1550"/>
        <v>0</v>
      </c>
      <c r="S8968">
        <f t="shared" si="1551"/>
        <v>0</v>
      </c>
      <c r="T8968">
        <f t="shared" si="1552"/>
        <v>0</v>
      </c>
      <c r="U8968">
        <f t="shared" si="1543"/>
        <v>0</v>
      </c>
    </row>
    <row r="8969" spans="1:21" x14ac:dyDescent="0.25">
      <c r="A8969" s="4">
        <v>26</v>
      </c>
      <c r="B8969" s="5">
        <v>20</v>
      </c>
      <c r="C8969" s="5">
        <v>23</v>
      </c>
      <c r="D8969" s="5">
        <v>20</v>
      </c>
      <c r="E8969" s="5">
        <v>35</v>
      </c>
      <c r="F8969" s="5">
        <v>18</v>
      </c>
      <c r="G8969" s="5">
        <v>4</v>
      </c>
      <c r="H8969" s="5">
        <v>2</v>
      </c>
      <c r="I8969" s="5">
        <v>28</v>
      </c>
      <c r="J8969" s="6">
        <v>8</v>
      </c>
      <c r="K8969">
        <f t="shared" si="1553"/>
        <v>0</v>
      </c>
      <c r="L8969">
        <f t="shared" si="1544"/>
        <v>0</v>
      </c>
      <c r="M8969">
        <f t="shared" si="1545"/>
        <v>0</v>
      </c>
      <c r="N8969">
        <f t="shared" si="1546"/>
        <v>0</v>
      </c>
      <c r="O8969">
        <f t="shared" si="1547"/>
        <v>0</v>
      </c>
      <c r="P8969">
        <f t="shared" si="1548"/>
        <v>0</v>
      </c>
      <c r="Q8969">
        <f t="shared" si="1549"/>
        <v>0</v>
      </c>
      <c r="R8969">
        <f t="shared" si="1550"/>
        <v>0</v>
      </c>
      <c r="S8969">
        <f t="shared" si="1551"/>
        <v>0</v>
      </c>
      <c r="T8969">
        <f t="shared" si="1552"/>
        <v>0</v>
      </c>
      <c r="U8969">
        <f t="shared" si="1543"/>
        <v>0</v>
      </c>
    </row>
    <row r="8970" spans="1:21" x14ac:dyDescent="0.25">
      <c r="A8970" s="4">
        <v>31</v>
      </c>
      <c r="B8970" s="5">
        <v>30</v>
      </c>
      <c r="C8970" s="5">
        <v>16</v>
      </c>
      <c r="D8970" s="5">
        <v>9</v>
      </c>
      <c r="E8970" s="5">
        <v>14</v>
      </c>
      <c r="F8970" s="5">
        <v>38</v>
      </c>
      <c r="G8970" s="5">
        <v>37</v>
      </c>
      <c r="H8970" s="5">
        <v>25</v>
      </c>
      <c r="I8970" s="5">
        <v>29</v>
      </c>
      <c r="J8970" s="6">
        <v>1</v>
      </c>
      <c r="K8970">
        <f t="shared" si="1553"/>
        <v>0</v>
      </c>
      <c r="L8970">
        <f t="shared" si="1544"/>
        <v>0</v>
      </c>
      <c r="M8970">
        <f t="shared" si="1545"/>
        <v>0</v>
      </c>
      <c r="N8970">
        <f t="shared" si="1546"/>
        <v>0</v>
      </c>
      <c r="O8970">
        <f t="shared" si="1547"/>
        <v>0</v>
      </c>
      <c r="P8970">
        <f t="shared" si="1548"/>
        <v>0</v>
      </c>
      <c r="Q8970">
        <f t="shared" si="1549"/>
        <v>0</v>
      </c>
      <c r="R8970">
        <f t="shared" si="1550"/>
        <v>0</v>
      </c>
      <c r="S8970">
        <f t="shared" si="1551"/>
        <v>0</v>
      </c>
      <c r="T8970">
        <f t="shared" si="1552"/>
        <v>0</v>
      </c>
      <c r="U8970">
        <f t="shared" si="1543"/>
        <v>0</v>
      </c>
    </row>
    <row r="8971" spans="1:21" x14ac:dyDescent="0.25">
      <c r="A8971" s="4">
        <v>25</v>
      </c>
      <c r="B8971" s="5">
        <v>6</v>
      </c>
      <c r="C8971" s="5">
        <v>0</v>
      </c>
      <c r="D8971" s="5">
        <v>16</v>
      </c>
      <c r="E8971" s="5">
        <v>36</v>
      </c>
      <c r="F8971" s="5">
        <v>28</v>
      </c>
      <c r="G8971" s="5">
        <v>16</v>
      </c>
      <c r="H8971" s="5">
        <v>19</v>
      </c>
      <c r="I8971" s="5">
        <v>33</v>
      </c>
      <c r="J8971" s="6">
        <v>9</v>
      </c>
      <c r="K8971">
        <f t="shared" si="1553"/>
        <v>0</v>
      </c>
      <c r="L8971">
        <f t="shared" si="1544"/>
        <v>0</v>
      </c>
      <c r="M8971">
        <f t="shared" si="1545"/>
        <v>0</v>
      </c>
      <c r="N8971">
        <f t="shared" si="1546"/>
        <v>0</v>
      </c>
      <c r="O8971">
        <f t="shared" si="1547"/>
        <v>0</v>
      </c>
      <c r="P8971">
        <f t="shared" si="1548"/>
        <v>0</v>
      </c>
      <c r="Q8971">
        <f t="shared" si="1549"/>
        <v>0</v>
      </c>
      <c r="R8971">
        <f t="shared" si="1550"/>
        <v>0</v>
      </c>
      <c r="S8971">
        <f t="shared" si="1551"/>
        <v>0</v>
      </c>
      <c r="T8971">
        <f t="shared" si="1552"/>
        <v>0</v>
      </c>
      <c r="U8971">
        <f t="shared" si="1543"/>
        <v>0</v>
      </c>
    </row>
    <row r="8972" spans="1:21" x14ac:dyDescent="0.25">
      <c r="A8972" s="4">
        <v>13</v>
      </c>
      <c r="B8972" s="5">
        <v>10</v>
      </c>
      <c r="C8972" s="5">
        <v>9</v>
      </c>
      <c r="D8972" s="5">
        <v>0</v>
      </c>
      <c r="E8972" s="5">
        <v>18</v>
      </c>
      <c r="F8972" s="5">
        <v>35</v>
      </c>
      <c r="G8972" s="5">
        <v>12</v>
      </c>
      <c r="H8972" s="5">
        <v>0</v>
      </c>
      <c r="I8972" s="5">
        <v>4</v>
      </c>
      <c r="J8972" s="6">
        <v>39</v>
      </c>
      <c r="K8972">
        <f t="shared" si="1553"/>
        <v>0</v>
      </c>
      <c r="L8972">
        <f t="shared" si="1544"/>
        <v>0</v>
      </c>
      <c r="M8972">
        <f t="shared" si="1545"/>
        <v>0</v>
      </c>
      <c r="N8972">
        <f t="shared" si="1546"/>
        <v>0</v>
      </c>
      <c r="O8972">
        <f t="shared" si="1547"/>
        <v>0</v>
      </c>
      <c r="P8972">
        <f t="shared" si="1548"/>
        <v>0</v>
      </c>
      <c r="Q8972">
        <f t="shared" si="1549"/>
        <v>0</v>
      </c>
      <c r="R8972">
        <f t="shared" si="1550"/>
        <v>0</v>
      </c>
      <c r="S8972">
        <f t="shared" si="1551"/>
        <v>0</v>
      </c>
      <c r="T8972">
        <f t="shared" si="1552"/>
        <v>0</v>
      </c>
      <c r="U8972">
        <f t="shared" si="1543"/>
        <v>0</v>
      </c>
    </row>
    <row r="8973" spans="1:21" x14ac:dyDescent="0.25">
      <c r="A8973" s="4">
        <v>39</v>
      </c>
      <c r="B8973" s="5">
        <v>26</v>
      </c>
      <c r="C8973" s="5">
        <v>30</v>
      </c>
      <c r="D8973" s="5">
        <v>22</v>
      </c>
      <c r="E8973" s="5">
        <v>12</v>
      </c>
      <c r="F8973" s="5">
        <v>12</v>
      </c>
      <c r="G8973" s="5">
        <v>18</v>
      </c>
      <c r="H8973" s="5">
        <v>14</v>
      </c>
      <c r="I8973" s="5">
        <v>23</v>
      </c>
      <c r="J8973" s="6">
        <v>29</v>
      </c>
      <c r="K8973">
        <f t="shared" si="1553"/>
        <v>0</v>
      </c>
      <c r="L8973">
        <f t="shared" si="1544"/>
        <v>0</v>
      </c>
      <c r="M8973">
        <f t="shared" si="1545"/>
        <v>0</v>
      </c>
      <c r="N8973">
        <f t="shared" si="1546"/>
        <v>0</v>
      </c>
      <c r="O8973">
        <f t="shared" si="1547"/>
        <v>0</v>
      </c>
      <c r="P8973">
        <f t="shared" si="1548"/>
        <v>0</v>
      </c>
      <c r="Q8973">
        <f t="shared" si="1549"/>
        <v>0</v>
      </c>
      <c r="R8973">
        <f t="shared" si="1550"/>
        <v>0</v>
      </c>
      <c r="S8973">
        <f t="shared" si="1551"/>
        <v>0</v>
      </c>
      <c r="T8973">
        <f t="shared" si="1552"/>
        <v>0</v>
      </c>
      <c r="U8973">
        <f t="shared" si="1543"/>
        <v>0</v>
      </c>
    </row>
    <row r="8974" spans="1:21" x14ac:dyDescent="0.25">
      <c r="A8974" s="4">
        <v>19</v>
      </c>
      <c r="B8974" s="5">
        <v>32</v>
      </c>
      <c r="C8974" s="5">
        <v>25</v>
      </c>
      <c r="D8974" s="5">
        <v>8</v>
      </c>
      <c r="E8974" s="5">
        <v>20</v>
      </c>
      <c r="F8974" s="5">
        <v>12</v>
      </c>
      <c r="G8974" s="5">
        <v>39</v>
      </c>
      <c r="H8974" s="5">
        <v>7</v>
      </c>
      <c r="I8974" s="5">
        <v>19</v>
      </c>
      <c r="J8974" s="6">
        <v>19</v>
      </c>
      <c r="K8974">
        <f t="shared" si="1553"/>
        <v>0</v>
      </c>
      <c r="L8974">
        <f t="shared" si="1544"/>
        <v>0</v>
      </c>
      <c r="M8974">
        <f t="shared" si="1545"/>
        <v>0</v>
      </c>
      <c r="N8974">
        <f t="shared" si="1546"/>
        <v>0</v>
      </c>
      <c r="O8974">
        <f t="shared" si="1547"/>
        <v>0</v>
      </c>
      <c r="P8974">
        <f t="shared" si="1548"/>
        <v>0</v>
      </c>
      <c r="Q8974">
        <f t="shared" si="1549"/>
        <v>0</v>
      </c>
      <c r="R8974">
        <f t="shared" si="1550"/>
        <v>0</v>
      </c>
      <c r="S8974">
        <f t="shared" si="1551"/>
        <v>0</v>
      </c>
      <c r="T8974">
        <f t="shared" si="1552"/>
        <v>0</v>
      </c>
      <c r="U8974">
        <f t="shared" si="1543"/>
        <v>0</v>
      </c>
    </row>
    <row r="8975" spans="1:21" x14ac:dyDescent="0.25">
      <c r="A8975" s="4">
        <v>10</v>
      </c>
      <c r="B8975" s="5">
        <v>40</v>
      </c>
      <c r="C8975" s="5">
        <v>30</v>
      </c>
      <c r="D8975" s="5">
        <v>10</v>
      </c>
      <c r="E8975" s="5">
        <v>0</v>
      </c>
      <c r="F8975" s="5">
        <v>14</v>
      </c>
      <c r="G8975" s="5">
        <v>40</v>
      </c>
      <c r="H8975" s="5">
        <v>22</v>
      </c>
      <c r="I8975" s="5">
        <v>10</v>
      </c>
      <c r="J8975" s="6">
        <v>28</v>
      </c>
      <c r="K8975">
        <f t="shared" si="1553"/>
        <v>0</v>
      </c>
      <c r="L8975">
        <f t="shared" si="1544"/>
        <v>0</v>
      </c>
      <c r="M8975">
        <f t="shared" si="1545"/>
        <v>0</v>
      </c>
      <c r="N8975">
        <f t="shared" si="1546"/>
        <v>0</v>
      </c>
      <c r="O8975">
        <f t="shared" si="1547"/>
        <v>0</v>
      </c>
      <c r="P8975">
        <f t="shared" si="1548"/>
        <v>0</v>
      </c>
      <c r="Q8975">
        <f t="shared" si="1549"/>
        <v>1</v>
      </c>
      <c r="R8975">
        <f t="shared" si="1550"/>
        <v>0</v>
      </c>
      <c r="S8975">
        <f t="shared" si="1551"/>
        <v>0</v>
      </c>
      <c r="T8975">
        <f t="shared" si="1552"/>
        <v>0</v>
      </c>
      <c r="U8975">
        <f t="shared" si="1543"/>
        <v>40</v>
      </c>
    </row>
    <row r="8976" spans="1:21" x14ac:dyDescent="0.25">
      <c r="A8976" s="4">
        <v>31</v>
      </c>
      <c r="B8976" s="5">
        <v>32</v>
      </c>
      <c r="C8976" s="5">
        <v>25</v>
      </c>
      <c r="D8976" s="5">
        <v>0</v>
      </c>
      <c r="E8976" s="5">
        <v>1</v>
      </c>
      <c r="F8976" s="5">
        <v>12</v>
      </c>
      <c r="G8976" s="5">
        <v>40</v>
      </c>
      <c r="H8976" s="5">
        <v>3</v>
      </c>
      <c r="I8976" s="5">
        <v>39</v>
      </c>
      <c r="J8976" s="6">
        <v>33</v>
      </c>
      <c r="K8976">
        <f t="shared" si="1553"/>
        <v>0</v>
      </c>
      <c r="L8976">
        <f t="shared" si="1544"/>
        <v>0</v>
      </c>
      <c r="M8976">
        <f t="shared" si="1545"/>
        <v>0</v>
      </c>
      <c r="N8976">
        <f t="shared" si="1546"/>
        <v>0</v>
      </c>
      <c r="O8976">
        <f t="shared" si="1547"/>
        <v>0</v>
      </c>
      <c r="P8976">
        <f t="shared" si="1548"/>
        <v>0</v>
      </c>
      <c r="Q8976">
        <f t="shared" si="1549"/>
        <v>1</v>
      </c>
      <c r="R8976">
        <f t="shared" si="1550"/>
        <v>0</v>
      </c>
      <c r="S8976">
        <f t="shared" si="1551"/>
        <v>0</v>
      </c>
      <c r="T8976">
        <f t="shared" si="1552"/>
        <v>0</v>
      </c>
      <c r="U8976">
        <f t="shared" si="1543"/>
        <v>40</v>
      </c>
    </row>
    <row r="8977" spans="1:21" x14ac:dyDescent="0.25">
      <c r="A8977" s="4">
        <v>35</v>
      </c>
      <c r="B8977" s="5">
        <v>16</v>
      </c>
      <c r="C8977" s="5">
        <v>19</v>
      </c>
      <c r="D8977" s="5">
        <v>8</v>
      </c>
      <c r="E8977" s="5">
        <v>34</v>
      </c>
      <c r="F8977" s="5">
        <v>18</v>
      </c>
      <c r="G8977" s="5">
        <v>34</v>
      </c>
      <c r="H8977" s="5">
        <v>13</v>
      </c>
      <c r="I8977" s="5">
        <v>7</v>
      </c>
      <c r="J8977" s="6">
        <v>24</v>
      </c>
      <c r="K8977">
        <f t="shared" si="1553"/>
        <v>0</v>
      </c>
      <c r="L8977">
        <f t="shared" si="1544"/>
        <v>0</v>
      </c>
      <c r="M8977">
        <f t="shared" si="1545"/>
        <v>0</v>
      </c>
      <c r="N8977">
        <f t="shared" si="1546"/>
        <v>0</v>
      </c>
      <c r="O8977">
        <f t="shared" si="1547"/>
        <v>0</v>
      </c>
      <c r="P8977">
        <f t="shared" si="1548"/>
        <v>0</v>
      </c>
      <c r="Q8977">
        <f t="shared" si="1549"/>
        <v>0</v>
      </c>
      <c r="R8977">
        <f t="shared" si="1550"/>
        <v>0</v>
      </c>
      <c r="S8977">
        <f t="shared" si="1551"/>
        <v>0</v>
      </c>
      <c r="T8977">
        <f t="shared" si="1552"/>
        <v>0</v>
      </c>
      <c r="U8977">
        <f t="shared" si="1543"/>
        <v>0</v>
      </c>
    </row>
    <row r="8978" spans="1:21" x14ac:dyDescent="0.25">
      <c r="A8978" s="4">
        <v>26</v>
      </c>
      <c r="B8978" s="5">
        <v>9</v>
      </c>
      <c r="C8978" s="5">
        <v>12</v>
      </c>
      <c r="D8978" s="5">
        <v>34</v>
      </c>
      <c r="E8978" s="5">
        <v>38</v>
      </c>
      <c r="F8978" s="5">
        <v>2</v>
      </c>
      <c r="G8978" s="5">
        <v>23</v>
      </c>
      <c r="H8978" s="5">
        <v>3</v>
      </c>
      <c r="I8978" s="5">
        <v>20</v>
      </c>
      <c r="J8978" s="6">
        <v>34</v>
      </c>
      <c r="K8978">
        <f t="shared" si="1553"/>
        <v>0</v>
      </c>
      <c r="L8978">
        <f t="shared" si="1544"/>
        <v>0</v>
      </c>
      <c r="M8978">
        <f t="shared" si="1545"/>
        <v>0</v>
      </c>
      <c r="N8978">
        <f t="shared" si="1546"/>
        <v>0</v>
      </c>
      <c r="O8978">
        <f t="shared" si="1547"/>
        <v>0</v>
      </c>
      <c r="P8978">
        <f t="shared" si="1548"/>
        <v>0</v>
      </c>
      <c r="Q8978">
        <f t="shared" si="1549"/>
        <v>0</v>
      </c>
      <c r="R8978">
        <f t="shared" si="1550"/>
        <v>0</v>
      </c>
      <c r="S8978">
        <f t="shared" si="1551"/>
        <v>0</v>
      </c>
      <c r="T8978">
        <f t="shared" si="1552"/>
        <v>0</v>
      </c>
      <c r="U8978">
        <f t="shared" si="1543"/>
        <v>0</v>
      </c>
    </row>
    <row r="8979" spans="1:21" x14ac:dyDescent="0.25">
      <c r="A8979" s="4">
        <v>33</v>
      </c>
      <c r="B8979" s="5">
        <v>21</v>
      </c>
      <c r="C8979" s="5">
        <v>28</v>
      </c>
      <c r="D8979" s="5">
        <v>6</v>
      </c>
      <c r="E8979" s="5">
        <v>39</v>
      </c>
      <c r="F8979" s="5">
        <v>5</v>
      </c>
      <c r="G8979" s="5">
        <v>33</v>
      </c>
      <c r="H8979" s="5">
        <v>39</v>
      </c>
      <c r="I8979" s="5">
        <v>32</v>
      </c>
      <c r="J8979" s="6">
        <v>16</v>
      </c>
      <c r="K8979">
        <f t="shared" si="1553"/>
        <v>0</v>
      </c>
      <c r="L8979">
        <f t="shared" si="1544"/>
        <v>0</v>
      </c>
      <c r="M8979">
        <f t="shared" si="1545"/>
        <v>0</v>
      </c>
      <c r="N8979">
        <f t="shared" si="1546"/>
        <v>0</v>
      </c>
      <c r="O8979">
        <f t="shared" si="1547"/>
        <v>0</v>
      </c>
      <c r="P8979">
        <f t="shared" si="1548"/>
        <v>0</v>
      </c>
      <c r="Q8979">
        <f t="shared" si="1549"/>
        <v>0</v>
      </c>
      <c r="R8979">
        <f t="shared" si="1550"/>
        <v>0</v>
      </c>
      <c r="S8979">
        <f t="shared" si="1551"/>
        <v>0</v>
      </c>
      <c r="T8979">
        <f t="shared" si="1552"/>
        <v>0</v>
      </c>
      <c r="U8979">
        <f t="shared" si="1543"/>
        <v>0</v>
      </c>
    </row>
    <row r="8980" spans="1:21" x14ac:dyDescent="0.25">
      <c r="A8980" s="4">
        <v>29</v>
      </c>
      <c r="B8980" s="5">
        <v>13</v>
      </c>
      <c r="C8980" s="5">
        <v>17</v>
      </c>
      <c r="D8980" s="5">
        <v>18</v>
      </c>
      <c r="E8980" s="5">
        <v>30</v>
      </c>
      <c r="F8980" s="5">
        <v>28</v>
      </c>
      <c r="G8980" s="5">
        <v>11</v>
      </c>
      <c r="H8980" s="5">
        <v>26</v>
      </c>
      <c r="I8980" s="5">
        <v>0</v>
      </c>
      <c r="J8980" s="6">
        <v>4</v>
      </c>
      <c r="K8980">
        <f t="shared" si="1553"/>
        <v>0</v>
      </c>
      <c r="L8980">
        <f t="shared" si="1544"/>
        <v>0</v>
      </c>
      <c r="M8980">
        <f t="shared" si="1545"/>
        <v>0</v>
      </c>
      <c r="N8980">
        <f t="shared" si="1546"/>
        <v>0</v>
      </c>
      <c r="O8980">
        <f t="shared" si="1547"/>
        <v>0</v>
      </c>
      <c r="P8980">
        <f t="shared" si="1548"/>
        <v>0</v>
      </c>
      <c r="Q8980">
        <f t="shared" si="1549"/>
        <v>0</v>
      </c>
      <c r="R8980">
        <f t="shared" si="1550"/>
        <v>0</v>
      </c>
      <c r="S8980">
        <f t="shared" si="1551"/>
        <v>0</v>
      </c>
      <c r="T8980">
        <f t="shared" si="1552"/>
        <v>0</v>
      </c>
      <c r="U8980">
        <f t="shared" si="1543"/>
        <v>0</v>
      </c>
    </row>
    <row r="8981" spans="1:21" x14ac:dyDescent="0.25">
      <c r="A8981" s="4">
        <v>39</v>
      </c>
      <c r="B8981" s="5">
        <v>2</v>
      </c>
      <c r="C8981" s="5">
        <v>28</v>
      </c>
      <c r="D8981" s="5">
        <v>21</v>
      </c>
      <c r="E8981" s="5">
        <v>28</v>
      </c>
      <c r="F8981" s="5">
        <v>13</v>
      </c>
      <c r="G8981" s="5">
        <v>10</v>
      </c>
      <c r="H8981" s="5">
        <v>22</v>
      </c>
      <c r="I8981" s="5">
        <v>28</v>
      </c>
      <c r="J8981" s="6">
        <v>29</v>
      </c>
      <c r="K8981">
        <f t="shared" si="1553"/>
        <v>0</v>
      </c>
      <c r="L8981">
        <f t="shared" si="1544"/>
        <v>0</v>
      </c>
      <c r="M8981">
        <f t="shared" si="1545"/>
        <v>0</v>
      </c>
      <c r="N8981">
        <f t="shared" si="1546"/>
        <v>0</v>
      </c>
      <c r="O8981">
        <f t="shared" si="1547"/>
        <v>0</v>
      </c>
      <c r="P8981">
        <f t="shared" si="1548"/>
        <v>0</v>
      </c>
      <c r="Q8981">
        <f t="shared" si="1549"/>
        <v>0</v>
      </c>
      <c r="R8981">
        <f t="shared" si="1550"/>
        <v>0</v>
      </c>
      <c r="S8981">
        <f t="shared" si="1551"/>
        <v>0</v>
      </c>
      <c r="T8981">
        <f t="shared" si="1552"/>
        <v>0</v>
      </c>
      <c r="U8981">
        <f t="shared" si="1543"/>
        <v>0</v>
      </c>
    </row>
    <row r="8982" spans="1:21" x14ac:dyDescent="0.25">
      <c r="A8982" s="4">
        <v>3</v>
      </c>
      <c r="B8982" s="5">
        <v>37</v>
      </c>
      <c r="C8982" s="5">
        <v>14</v>
      </c>
      <c r="D8982" s="5">
        <v>28</v>
      </c>
      <c r="E8982" s="5">
        <v>20</v>
      </c>
      <c r="F8982" s="5">
        <v>1</v>
      </c>
      <c r="G8982" s="5">
        <v>37</v>
      </c>
      <c r="H8982" s="5">
        <v>10</v>
      </c>
      <c r="I8982" s="5">
        <v>26</v>
      </c>
      <c r="J8982" s="6">
        <v>20</v>
      </c>
      <c r="K8982">
        <f t="shared" si="1553"/>
        <v>0</v>
      </c>
      <c r="L8982">
        <f t="shared" si="1544"/>
        <v>0</v>
      </c>
      <c r="M8982">
        <f t="shared" si="1545"/>
        <v>0</v>
      </c>
      <c r="N8982">
        <f t="shared" si="1546"/>
        <v>1</v>
      </c>
      <c r="O8982">
        <f t="shared" si="1547"/>
        <v>0</v>
      </c>
      <c r="P8982">
        <f t="shared" si="1548"/>
        <v>0</v>
      </c>
      <c r="Q8982">
        <f t="shared" si="1549"/>
        <v>0</v>
      </c>
      <c r="R8982">
        <f t="shared" si="1550"/>
        <v>0</v>
      </c>
      <c r="S8982">
        <f t="shared" si="1551"/>
        <v>0</v>
      </c>
      <c r="T8982">
        <f t="shared" si="1552"/>
        <v>0</v>
      </c>
      <c r="U8982">
        <f t="shared" si="1543"/>
        <v>28</v>
      </c>
    </row>
    <row r="8983" spans="1:21" x14ac:dyDescent="0.25">
      <c r="A8983" s="4">
        <v>24</v>
      </c>
      <c r="B8983" s="5">
        <v>7</v>
      </c>
      <c r="C8983" s="5">
        <v>1</v>
      </c>
      <c r="D8983" s="5">
        <v>14</v>
      </c>
      <c r="E8983" s="5">
        <v>4</v>
      </c>
      <c r="F8983" s="5">
        <v>3</v>
      </c>
      <c r="G8983" s="5">
        <v>33</v>
      </c>
      <c r="H8983" s="5">
        <v>10</v>
      </c>
      <c r="I8983" s="5">
        <v>0</v>
      </c>
      <c r="J8983" s="6">
        <v>27</v>
      </c>
      <c r="K8983">
        <f t="shared" si="1553"/>
        <v>0</v>
      </c>
      <c r="L8983">
        <f t="shared" si="1544"/>
        <v>0</v>
      </c>
      <c r="M8983">
        <f t="shared" si="1545"/>
        <v>0</v>
      </c>
      <c r="N8983">
        <f t="shared" si="1546"/>
        <v>0</v>
      </c>
      <c r="O8983">
        <f t="shared" si="1547"/>
        <v>0</v>
      </c>
      <c r="P8983">
        <f t="shared" si="1548"/>
        <v>0</v>
      </c>
      <c r="Q8983">
        <f t="shared" si="1549"/>
        <v>0</v>
      </c>
      <c r="R8983">
        <f t="shared" si="1550"/>
        <v>0</v>
      </c>
      <c r="S8983">
        <f t="shared" si="1551"/>
        <v>0</v>
      </c>
      <c r="T8983">
        <f t="shared" si="1552"/>
        <v>0</v>
      </c>
      <c r="U8983">
        <f t="shared" si="1543"/>
        <v>0</v>
      </c>
    </row>
    <row r="8984" spans="1:21" x14ac:dyDescent="0.25">
      <c r="A8984" s="4">
        <v>15</v>
      </c>
      <c r="B8984" s="5">
        <v>5</v>
      </c>
      <c r="C8984" s="5">
        <v>5</v>
      </c>
      <c r="D8984" s="5">
        <v>25</v>
      </c>
      <c r="E8984" s="5">
        <v>12</v>
      </c>
      <c r="F8984" s="5">
        <v>11</v>
      </c>
      <c r="G8984" s="5">
        <v>30</v>
      </c>
      <c r="H8984" s="5">
        <v>40</v>
      </c>
      <c r="I8984" s="5">
        <v>16</v>
      </c>
      <c r="J8984" s="6">
        <v>22</v>
      </c>
      <c r="K8984">
        <f t="shared" si="1553"/>
        <v>0</v>
      </c>
      <c r="L8984">
        <f t="shared" si="1544"/>
        <v>0</v>
      </c>
      <c r="M8984">
        <f t="shared" si="1545"/>
        <v>0</v>
      </c>
      <c r="N8984">
        <f t="shared" si="1546"/>
        <v>0</v>
      </c>
      <c r="O8984">
        <f t="shared" si="1547"/>
        <v>0</v>
      </c>
      <c r="P8984">
        <f t="shared" si="1548"/>
        <v>0</v>
      </c>
      <c r="Q8984">
        <f t="shared" si="1549"/>
        <v>0</v>
      </c>
      <c r="R8984">
        <f t="shared" si="1550"/>
        <v>0</v>
      </c>
      <c r="S8984">
        <f t="shared" si="1551"/>
        <v>0</v>
      </c>
      <c r="T8984">
        <f t="shared" si="1552"/>
        <v>0</v>
      </c>
      <c r="U8984">
        <f t="shared" si="1543"/>
        <v>0</v>
      </c>
    </row>
    <row r="8985" spans="1:21" x14ac:dyDescent="0.25">
      <c r="A8985" s="4">
        <v>33</v>
      </c>
      <c r="B8985" s="5">
        <v>17</v>
      </c>
      <c r="C8985" s="5">
        <v>14</v>
      </c>
      <c r="D8985" s="5">
        <v>20</v>
      </c>
      <c r="E8985" s="5">
        <v>28</v>
      </c>
      <c r="F8985" s="5">
        <v>30</v>
      </c>
      <c r="G8985" s="5">
        <v>3</v>
      </c>
      <c r="H8985" s="5">
        <v>27</v>
      </c>
      <c r="I8985" s="5">
        <v>3</v>
      </c>
      <c r="J8985" s="6">
        <v>11</v>
      </c>
      <c r="K8985">
        <f t="shared" si="1553"/>
        <v>0</v>
      </c>
      <c r="L8985">
        <f t="shared" si="1544"/>
        <v>0</v>
      </c>
      <c r="M8985">
        <f t="shared" si="1545"/>
        <v>0</v>
      </c>
      <c r="N8985">
        <f t="shared" si="1546"/>
        <v>0</v>
      </c>
      <c r="O8985">
        <f t="shared" si="1547"/>
        <v>0</v>
      </c>
      <c r="P8985">
        <f t="shared" si="1548"/>
        <v>0</v>
      </c>
      <c r="Q8985">
        <f t="shared" si="1549"/>
        <v>0</v>
      </c>
      <c r="R8985">
        <f t="shared" si="1550"/>
        <v>0</v>
      </c>
      <c r="S8985">
        <f t="shared" si="1551"/>
        <v>0</v>
      </c>
      <c r="T8985">
        <f t="shared" si="1552"/>
        <v>0</v>
      </c>
      <c r="U8985">
        <f t="shared" si="1543"/>
        <v>0</v>
      </c>
    </row>
    <row r="8986" spans="1:21" x14ac:dyDescent="0.25">
      <c r="A8986" s="4">
        <v>12</v>
      </c>
      <c r="B8986" s="5">
        <v>32</v>
      </c>
      <c r="C8986" s="5">
        <v>19</v>
      </c>
      <c r="D8986" s="5">
        <v>0</v>
      </c>
      <c r="E8986" s="5">
        <v>3</v>
      </c>
      <c r="F8986" s="5">
        <v>39</v>
      </c>
      <c r="G8986" s="5">
        <v>17</v>
      </c>
      <c r="H8986" s="5">
        <v>16</v>
      </c>
      <c r="I8986" s="5">
        <v>11</v>
      </c>
      <c r="J8986" s="6">
        <v>29</v>
      </c>
      <c r="K8986">
        <f t="shared" si="1553"/>
        <v>0</v>
      </c>
      <c r="L8986">
        <f t="shared" si="1544"/>
        <v>0</v>
      </c>
      <c r="M8986">
        <f t="shared" si="1545"/>
        <v>0</v>
      </c>
      <c r="N8986">
        <f t="shared" si="1546"/>
        <v>0</v>
      </c>
      <c r="O8986">
        <f t="shared" si="1547"/>
        <v>0</v>
      </c>
      <c r="P8986">
        <f t="shared" si="1548"/>
        <v>0</v>
      </c>
      <c r="Q8986">
        <f t="shared" si="1549"/>
        <v>0</v>
      </c>
      <c r="R8986">
        <f t="shared" si="1550"/>
        <v>0</v>
      </c>
      <c r="S8986">
        <f t="shared" si="1551"/>
        <v>0</v>
      </c>
      <c r="T8986">
        <f t="shared" si="1552"/>
        <v>0</v>
      </c>
      <c r="U8986">
        <f t="shared" si="1543"/>
        <v>0</v>
      </c>
    </row>
    <row r="8987" spans="1:21" x14ac:dyDescent="0.25">
      <c r="A8987" s="4">
        <v>33</v>
      </c>
      <c r="B8987" s="5">
        <v>26</v>
      </c>
      <c r="C8987" s="5">
        <v>26</v>
      </c>
      <c r="D8987" s="5">
        <v>10</v>
      </c>
      <c r="E8987" s="5">
        <v>35</v>
      </c>
      <c r="F8987" s="5">
        <v>11</v>
      </c>
      <c r="G8987" s="5">
        <v>12</v>
      </c>
      <c r="H8987" s="5">
        <v>8</v>
      </c>
      <c r="I8987" s="5">
        <v>5</v>
      </c>
      <c r="J8987" s="6">
        <v>2</v>
      </c>
      <c r="K8987">
        <f t="shared" si="1553"/>
        <v>0</v>
      </c>
      <c r="L8987">
        <f t="shared" si="1544"/>
        <v>0</v>
      </c>
      <c r="M8987">
        <f t="shared" si="1545"/>
        <v>0</v>
      </c>
      <c r="N8987">
        <f t="shared" si="1546"/>
        <v>0</v>
      </c>
      <c r="O8987">
        <f t="shared" si="1547"/>
        <v>0</v>
      </c>
      <c r="P8987">
        <f t="shared" si="1548"/>
        <v>0</v>
      </c>
      <c r="Q8987">
        <f t="shared" si="1549"/>
        <v>0</v>
      </c>
      <c r="R8987">
        <f t="shared" si="1550"/>
        <v>0</v>
      </c>
      <c r="S8987">
        <f t="shared" si="1551"/>
        <v>0</v>
      </c>
      <c r="T8987">
        <f t="shared" si="1552"/>
        <v>0</v>
      </c>
      <c r="U8987">
        <f t="shared" si="1543"/>
        <v>0</v>
      </c>
    </row>
    <row r="8988" spans="1:21" x14ac:dyDescent="0.25">
      <c r="A8988" s="4">
        <v>30</v>
      </c>
      <c r="B8988" s="5">
        <v>37</v>
      </c>
      <c r="C8988" s="5">
        <v>24</v>
      </c>
      <c r="D8988" s="5">
        <v>33</v>
      </c>
      <c r="E8988" s="5">
        <v>27</v>
      </c>
      <c r="F8988" s="5">
        <v>9</v>
      </c>
      <c r="G8988" s="5">
        <v>14</v>
      </c>
      <c r="H8988" s="5">
        <v>7</v>
      </c>
      <c r="I8988" s="5">
        <v>31</v>
      </c>
      <c r="J8988" s="6">
        <v>4</v>
      </c>
      <c r="K8988">
        <f t="shared" si="1553"/>
        <v>0</v>
      </c>
      <c r="L8988">
        <f t="shared" si="1544"/>
        <v>0</v>
      </c>
      <c r="M8988">
        <f t="shared" si="1545"/>
        <v>0</v>
      </c>
      <c r="N8988">
        <f t="shared" si="1546"/>
        <v>0</v>
      </c>
      <c r="O8988">
        <f t="shared" si="1547"/>
        <v>0</v>
      </c>
      <c r="P8988">
        <f t="shared" si="1548"/>
        <v>0</v>
      </c>
      <c r="Q8988">
        <f t="shared" si="1549"/>
        <v>0</v>
      </c>
      <c r="R8988">
        <f t="shared" si="1550"/>
        <v>0</v>
      </c>
      <c r="S8988">
        <f t="shared" si="1551"/>
        <v>0</v>
      </c>
      <c r="T8988">
        <f t="shared" si="1552"/>
        <v>0</v>
      </c>
      <c r="U8988">
        <f t="shared" si="1543"/>
        <v>0</v>
      </c>
    </row>
    <row r="8989" spans="1:21" x14ac:dyDescent="0.25">
      <c r="A8989" s="4">
        <v>29</v>
      </c>
      <c r="B8989" s="5">
        <v>7</v>
      </c>
      <c r="C8989" s="5">
        <v>33</v>
      </c>
      <c r="D8989" s="5">
        <v>39</v>
      </c>
      <c r="E8989" s="5">
        <v>37</v>
      </c>
      <c r="F8989" s="5">
        <v>40</v>
      </c>
      <c r="G8989" s="5">
        <v>32</v>
      </c>
      <c r="H8989" s="5">
        <v>10</v>
      </c>
      <c r="I8989" s="5">
        <v>24</v>
      </c>
      <c r="J8989" s="6">
        <v>33</v>
      </c>
      <c r="K8989">
        <f t="shared" si="1553"/>
        <v>0</v>
      </c>
      <c r="L8989">
        <f t="shared" si="1544"/>
        <v>0</v>
      </c>
      <c r="M8989">
        <f t="shared" si="1545"/>
        <v>0</v>
      </c>
      <c r="N8989">
        <f t="shared" si="1546"/>
        <v>0</v>
      </c>
      <c r="O8989">
        <f t="shared" si="1547"/>
        <v>0</v>
      </c>
      <c r="P8989">
        <f t="shared" si="1548"/>
        <v>0</v>
      </c>
      <c r="Q8989">
        <f t="shared" si="1549"/>
        <v>0</v>
      </c>
      <c r="R8989">
        <f t="shared" si="1550"/>
        <v>0</v>
      </c>
      <c r="S8989">
        <f t="shared" si="1551"/>
        <v>0</v>
      </c>
      <c r="T8989">
        <f t="shared" si="1552"/>
        <v>0</v>
      </c>
      <c r="U8989">
        <f t="shared" si="1543"/>
        <v>0</v>
      </c>
    </row>
    <row r="8990" spans="1:21" x14ac:dyDescent="0.25">
      <c r="A8990" s="4">
        <v>25</v>
      </c>
      <c r="B8990" s="5">
        <v>18</v>
      </c>
      <c r="C8990" s="5">
        <v>18</v>
      </c>
      <c r="D8990" s="5">
        <v>32</v>
      </c>
      <c r="E8990" s="5">
        <v>2</v>
      </c>
      <c r="F8990" s="5">
        <v>10</v>
      </c>
      <c r="G8990" s="5">
        <v>30</v>
      </c>
      <c r="H8990" s="5">
        <v>9</v>
      </c>
      <c r="I8990" s="5">
        <v>35</v>
      </c>
      <c r="J8990" s="6">
        <v>26</v>
      </c>
      <c r="K8990">
        <f t="shared" si="1553"/>
        <v>0</v>
      </c>
      <c r="L8990">
        <f t="shared" si="1544"/>
        <v>0</v>
      </c>
      <c r="M8990">
        <f t="shared" si="1545"/>
        <v>0</v>
      </c>
      <c r="N8990">
        <f t="shared" si="1546"/>
        <v>0</v>
      </c>
      <c r="O8990">
        <f t="shared" si="1547"/>
        <v>0</v>
      </c>
      <c r="P8990">
        <f t="shared" si="1548"/>
        <v>0</v>
      </c>
      <c r="Q8990">
        <f t="shared" si="1549"/>
        <v>0</v>
      </c>
      <c r="R8990">
        <f t="shared" si="1550"/>
        <v>0</v>
      </c>
      <c r="S8990">
        <f t="shared" si="1551"/>
        <v>0</v>
      </c>
      <c r="T8990">
        <f t="shared" si="1552"/>
        <v>0</v>
      </c>
      <c r="U8990">
        <f t="shared" si="1543"/>
        <v>0</v>
      </c>
    </row>
    <row r="8991" spans="1:21" x14ac:dyDescent="0.25">
      <c r="A8991" s="4">
        <v>20</v>
      </c>
      <c r="B8991" s="5">
        <v>39</v>
      </c>
      <c r="C8991" s="5">
        <v>17</v>
      </c>
      <c r="D8991" s="5">
        <v>19</v>
      </c>
      <c r="E8991" s="5">
        <v>1</v>
      </c>
      <c r="F8991" s="5">
        <v>31</v>
      </c>
      <c r="G8991" s="5">
        <v>24</v>
      </c>
      <c r="H8991" s="5">
        <v>15</v>
      </c>
      <c r="I8991" s="5">
        <v>39</v>
      </c>
      <c r="J8991" s="6">
        <v>38</v>
      </c>
      <c r="K8991">
        <f t="shared" si="1553"/>
        <v>0</v>
      </c>
      <c r="L8991">
        <f t="shared" si="1544"/>
        <v>0</v>
      </c>
      <c r="M8991">
        <f t="shared" si="1545"/>
        <v>0</v>
      </c>
      <c r="N8991">
        <f t="shared" si="1546"/>
        <v>0</v>
      </c>
      <c r="O8991">
        <f t="shared" si="1547"/>
        <v>0</v>
      </c>
      <c r="P8991">
        <f t="shared" si="1548"/>
        <v>0</v>
      </c>
      <c r="Q8991">
        <f t="shared" si="1549"/>
        <v>0</v>
      </c>
      <c r="R8991">
        <f t="shared" si="1550"/>
        <v>0</v>
      </c>
      <c r="S8991">
        <f t="shared" si="1551"/>
        <v>0</v>
      </c>
      <c r="T8991">
        <f t="shared" si="1552"/>
        <v>0</v>
      </c>
      <c r="U8991">
        <f t="shared" si="1543"/>
        <v>0</v>
      </c>
    </row>
    <row r="8992" spans="1:21" x14ac:dyDescent="0.25">
      <c r="A8992" s="4">
        <v>16</v>
      </c>
      <c r="B8992" s="5">
        <v>34</v>
      </c>
      <c r="C8992" s="5">
        <v>17</v>
      </c>
      <c r="D8992" s="5">
        <v>16</v>
      </c>
      <c r="E8992" s="5">
        <v>28</v>
      </c>
      <c r="F8992" s="5">
        <v>28</v>
      </c>
      <c r="G8992" s="5">
        <v>0</v>
      </c>
      <c r="H8992" s="5">
        <v>38</v>
      </c>
      <c r="I8992" s="5">
        <v>40</v>
      </c>
      <c r="J8992" s="6">
        <v>8</v>
      </c>
      <c r="K8992">
        <f t="shared" si="1553"/>
        <v>0</v>
      </c>
      <c r="L8992">
        <f t="shared" si="1544"/>
        <v>0</v>
      </c>
      <c r="M8992">
        <f t="shared" si="1545"/>
        <v>0</v>
      </c>
      <c r="N8992">
        <f t="shared" si="1546"/>
        <v>0</v>
      </c>
      <c r="O8992">
        <f t="shared" si="1547"/>
        <v>0</v>
      </c>
      <c r="P8992">
        <f t="shared" si="1548"/>
        <v>0</v>
      </c>
      <c r="Q8992">
        <f t="shared" si="1549"/>
        <v>0</v>
      </c>
      <c r="R8992">
        <f t="shared" si="1550"/>
        <v>0</v>
      </c>
      <c r="S8992">
        <f t="shared" si="1551"/>
        <v>0</v>
      </c>
      <c r="T8992">
        <f t="shared" si="1552"/>
        <v>0</v>
      </c>
      <c r="U8992">
        <f t="shared" si="1543"/>
        <v>0</v>
      </c>
    </row>
    <row r="8993" spans="1:21" x14ac:dyDescent="0.25">
      <c r="A8993" s="4">
        <v>25</v>
      </c>
      <c r="B8993" s="5">
        <v>38</v>
      </c>
      <c r="C8993" s="5">
        <v>13</v>
      </c>
      <c r="D8993" s="5">
        <v>8</v>
      </c>
      <c r="E8993" s="5">
        <v>35</v>
      </c>
      <c r="F8993" s="5">
        <v>4</v>
      </c>
      <c r="G8993" s="5">
        <v>37</v>
      </c>
      <c r="H8993" s="5">
        <v>32</v>
      </c>
      <c r="I8993" s="5">
        <v>5</v>
      </c>
      <c r="J8993" s="6">
        <v>37</v>
      </c>
      <c r="K8993">
        <f t="shared" si="1553"/>
        <v>0</v>
      </c>
      <c r="L8993">
        <f t="shared" si="1544"/>
        <v>0</v>
      </c>
      <c r="M8993">
        <f t="shared" si="1545"/>
        <v>0</v>
      </c>
      <c r="N8993">
        <f t="shared" si="1546"/>
        <v>0</v>
      </c>
      <c r="O8993">
        <f t="shared" si="1547"/>
        <v>0</v>
      </c>
      <c r="P8993">
        <f t="shared" si="1548"/>
        <v>0</v>
      </c>
      <c r="Q8993">
        <f t="shared" si="1549"/>
        <v>0</v>
      </c>
      <c r="R8993">
        <f t="shared" si="1550"/>
        <v>0</v>
      </c>
      <c r="S8993">
        <f t="shared" si="1551"/>
        <v>0</v>
      </c>
      <c r="T8993">
        <f t="shared" si="1552"/>
        <v>0</v>
      </c>
      <c r="U8993">
        <f t="shared" si="1543"/>
        <v>0</v>
      </c>
    </row>
    <row r="8994" spans="1:21" x14ac:dyDescent="0.25">
      <c r="A8994" s="4">
        <v>28</v>
      </c>
      <c r="B8994" s="5">
        <v>15</v>
      </c>
      <c r="C8994" s="5">
        <v>32</v>
      </c>
      <c r="D8994" s="5">
        <v>38</v>
      </c>
      <c r="E8994" s="5">
        <v>39</v>
      </c>
      <c r="F8994" s="5">
        <v>30</v>
      </c>
      <c r="G8994" s="5">
        <v>3</v>
      </c>
      <c r="H8994" s="5">
        <v>17</v>
      </c>
      <c r="I8994" s="5">
        <v>28</v>
      </c>
      <c r="J8994" s="6">
        <v>39</v>
      </c>
      <c r="K8994">
        <f t="shared" si="1553"/>
        <v>0</v>
      </c>
      <c r="L8994">
        <f t="shared" si="1544"/>
        <v>0</v>
      </c>
      <c r="M8994">
        <f t="shared" si="1545"/>
        <v>0</v>
      </c>
      <c r="N8994">
        <f t="shared" si="1546"/>
        <v>0</v>
      </c>
      <c r="O8994">
        <f t="shared" si="1547"/>
        <v>0</v>
      </c>
      <c r="P8994">
        <f t="shared" si="1548"/>
        <v>0</v>
      </c>
      <c r="Q8994">
        <f t="shared" si="1549"/>
        <v>0</v>
      </c>
      <c r="R8994">
        <f t="shared" si="1550"/>
        <v>0</v>
      </c>
      <c r="S8994">
        <f t="shared" si="1551"/>
        <v>0</v>
      </c>
      <c r="T8994">
        <f t="shared" si="1552"/>
        <v>0</v>
      </c>
      <c r="U8994">
        <f t="shared" si="1543"/>
        <v>0</v>
      </c>
    </row>
    <row r="8995" spans="1:21" x14ac:dyDescent="0.25">
      <c r="A8995" s="4">
        <v>17</v>
      </c>
      <c r="B8995" s="5">
        <v>1</v>
      </c>
      <c r="C8995" s="5">
        <v>15</v>
      </c>
      <c r="D8995" s="5">
        <v>10</v>
      </c>
      <c r="E8995" s="5">
        <v>7</v>
      </c>
      <c r="F8995" s="5">
        <v>32</v>
      </c>
      <c r="G8995" s="5">
        <v>9</v>
      </c>
      <c r="H8995" s="5">
        <v>37</v>
      </c>
      <c r="I8995" s="5">
        <v>4</v>
      </c>
      <c r="J8995" s="6">
        <v>17</v>
      </c>
      <c r="K8995">
        <f t="shared" si="1553"/>
        <v>0</v>
      </c>
      <c r="L8995">
        <f t="shared" si="1544"/>
        <v>0</v>
      </c>
      <c r="M8995">
        <f t="shared" si="1545"/>
        <v>0</v>
      </c>
      <c r="N8995">
        <f t="shared" si="1546"/>
        <v>0</v>
      </c>
      <c r="O8995">
        <f t="shared" si="1547"/>
        <v>0</v>
      </c>
      <c r="P8995">
        <f t="shared" si="1548"/>
        <v>0</v>
      </c>
      <c r="Q8995">
        <f t="shared" si="1549"/>
        <v>0</v>
      </c>
      <c r="R8995">
        <f t="shared" si="1550"/>
        <v>0</v>
      </c>
      <c r="S8995">
        <f t="shared" si="1551"/>
        <v>0</v>
      </c>
      <c r="T8995">
        <f t="shared" si="1552"/>
        <v>0</v>
      </c>
      <c r="U8995">
        <f t="shared" si="1543"/>
        <v>0</v>
      </c>
    </row>
    <row r="8996" spans="1:21" x14ac:dyDescent="0.25">
      <c r="A8996" s="4">
        <v>32</v>
      </c>
      <c r="B8996" s="5">
        <v>27</v>
      </c>
      <c r="C8996" s="5">
        <v>24</v>
      </c>
      <c r="D8996" s="5">
        <v>0</v>
      </c>
      <c r="E8996" s="5">
        <v>38</v>
      </c>
      <c r="F8996" s="5">
        <v>19</v>
      </c>
      <c r="G8996" s="5">
        <v>11</v>
      </c>
      <c r="H8996" s="5">
        <v>9</v>
      </c>
      <c r="I8996" s="5">
        <v>6</v>
      </c>
      <c r="J8996" s="6">
        <v>32</v>
      </c>
      <c r="K8996">
        <f t="shared" si="1553"/>
        <v>0</v>
      </c>
      <c r="L8996">
        <f t="shared" si="1544"/>
        <v>0</v>
      </c>
      <c r="M8996">
        <f t="shared" si="1545"/>
        <v>0</v>
      </c>
      <c r="N8996">
        <f t="shared" si="1546"/>
        <v>0</v>
      </c>
      <c r="O8996">
        <f t="shared" si="1547"/>
        <v>0</v>
      </c>
      <c r="P8996">
        <f t="shared" si="1548"/>
        <v>0</v>
      </c>
      <c r="Q8996">
        <f t="shared" si="1549"/>
        <v>0</v>
      </c>
      <c r="R8996">
        <f t="shared" si="1550"/>
        <v>0</v>
      </c>
      <c r="S8996">
        <f t="shared" si="1551"/>
        <v>0</v>
      </c>
      <c r="T8996">
        <f t="shared" si="1552"/>
        <v>0</v>
      </c>
      <c r="U8996">
        <f t="shared" si="1543"/>
        <v>0</v>
      </c>
    </row>
    <row r="8997" spans="1:21" x14ac:dyDescent="0.25">
      <c r="A8997" s="4">
        <v>26</v>
      </c>
      <c r="B8997" s="5">
        <v>14</v>
      </c>
      <c r="C8997" s="5">
        <v>40</v>
      </c>
      <c r="D8997" s="5">
        <v>1</v>
      </c>
      <c r="E8997" s="5">
        <v>2</v>
      </c>
      <c r="F8997" s="5">
        <v>1</v>
      </c>
      <c r="G8997" s="5">
        <v>27</v>
      </c>
      <c r="H8997" s="5">
        <v>0</v>
      </c>
      <c r="I8997" s="5">
        <v>10</v>
      </c>
      <c r="J8997" s="6">
        <v>38</v>
      </c>
      <c r="K8997">
        <f t="shared" si="1553"/>
        <v>0</v>
      </c>
      <c r="L8997">
        <f t="shared" si="1544"/>
        <v>0</v>
      </c>
      <c r="M8997">
        <f t="shared" si="1545"/>
        <v>0</v>
      </c>
      <c r="N8997">
        <f t="shared" si="1546"/>
        <v>0</v>
      </c>
      <c r="O8997">
        <f t="shared" si="1547"/>
        <v>0</v>
      </c>
      <c r="P8997">
        <f t="shared" si="1548"/>
        <v>0</v>
      </c>
      <c r="Q8997">
        <f t="shared" si="1549"/>
        <v>0</v>
      </c>
      <c r="R8997">
        <f t="shared" si="1550"/>
        <v>0</v>
      </c>
      <c r="S8997">
        <f t="shared" si="1551"/>
        <v>0</v>
      </c>
      <c r="T8997">
        <f t="shared" si="1552"/>
        <v>0</v>
      </c>
      <c r="U8997">
        <f t="shared" si="1543"/>
        <v>0</v>
      </c>
    </row>
    <row r="8998" spans="1:21" x14ac:dyDescent="0.25">
      <c r="A8998" s="4">
        <v>25</v>
      </c>
      <c r="B8998" s="5">
        <v>20</v>
      </c>
      <c r="C8998" s="5">
        <v>6</v>
      </c>
      <c r="D8998" s="5">
        <v>19</v>
      </c>
      <c r="E8998" s="5">
        <v>36</v>
      </c>
      <c r="F8998" s="5">
        <v>3</v>
      </c>
      <c r="G8998" s="5">
        <v>38</v>
      </c>
      <c r="H8998" s="5">
        <v>21</v>
      </c>
      <c r="I8998" s="5">
        <v>28</v>
      </c>
      <c r="J8998" s="6">
        <v>3</v>
      </c>
      <c r="K8998">
        <f t="shared" si="1553"/>
        <v>0</v>
      </c>
      <c r="L8998">
        <f t="shared" si="1544"/>
        <v>0</v>
      </c>
      <c r="M8998">
        <f t="shared" si="1545"/>
        <v>0</v>
      </c>
      <c r="N8998">
        <f t="shared" si="1546"/>
        <v>0</v>
      </c>
      <c r="O8998">
        <f t="shared" si="1547"/>
        <v>0</v>
      </c>
      <c r="P8998">
        <f t="shared" si="1548"/>
        <v>0</v>
      </c>
      <c r="Q8998">
        <f t="shared" si="1549"/>
        <v>0</v>
      </c>
      <c r="R8998">
        <f t="shared" si="1550"/>
        <v>0</v>
      </c>
      <c r="S8998">
        <f t="shared" si="1551"/>
        <v>0</v>
      </c>
      <c r="T8998">
        <f t="shared" si="1552"/>
        <v>0</v>
      </c>
      <c r="U8998">
        <f t="shared" si="1543"/>
        <v>0</v>
      </c>
    </row>
    <row r="8999" spans="1:21" x14ac:dyDescent="0.25">
      <c r="A8999" s="4">
        <v>2</v>
      </c>
      <c r="B8999" s="5">
        <v>23</v>
      </c>
      <c r="C8999" s="5">
        <v>31</v>
      </c>
      <c r="D8999" s="5">
        <v>1</v>
      </c>
      <c r="E8999" s="5">
        <v>9</v>
      </c>
      <c r="F8999" s="5">
        <v>20</v>
      </c>
      <c r="G8999" s="5">
        <v>23</v>
      </c>
      <c r="H8999" s="5">
        <v>22</v>
      </c>
      <c r="I8999" s="5">
        <v>16</v>
      </c>
      <c r="J8999" s="6">
        <v>8</v>
      </c>
      <c r="K8999">
        <f t="shared" si="1553"/>
        <v>0</v>
      </c>
      <c r="L8999">
        <f t="shared" si="1544"/>
        <v>0</v>
      </c>
      <c r="M8999">
        <f t="shared" si="1545"/>
        <v>0</v>
      </c>
      <c r="N8999">
        <f t="shared" si="1546"/>
        <v>0</v>
      </c>
      <c r="O8999">
        <f t="shared" si="1547"/>
        <v>0</v>
      </c>
      <c r="P8999">
        <f t="shared" si="1548"/>
        <v>0</v>
      </c>
      <c r="Q8999">
        <f t="shared" si="1549"/>
        <v>0</v>
      </c>
      <c r="R8999">
        <f t="shared" si="1550"/>
        <v>0</v>
      </c>
      <c r="S8999">
        <f t="shared" si="1551"/>
        <v>0</v>
      </c>
      <c r="T8999">
        <f t="shared" si="1552"/>
        <v>0</v>
      </c>
      <c r="U8999">
        <f t="shared" si="1543"/>
        <v>0</v>
      </c>
    </row>
    <row r="9000" spans="1:21" x14ac:dyDescent="0.25">
      <c r="A9000" s="4">
        <v>23</v>
      </c>
      <c r="B9000" s="5">
        <v>20</v>
      </c>
      <c r="C9000" s="5">
        <v>8</v>
      </c>
      <c r="D9000" s="5">
        <v>6</v>
      </c>
      <c r="E9000" s="5">
        <v>31</v>
      </c>
      <c r="F9000" s="5">
        <v>11</v>
      </c>
      <c r="G9000" s="5">
        <v>40</v>
      </c>
      <c r="H9000" s="5">
        <v>40</v>
      </c>
      <c r="I9000" s="5">
        <v>28</v>
      </c>
      <c r="J9000" s="6">
        <v>38</v>
      </c>
      <c r="K9000">
        <f t="shared" si="1553"/>
        <v>1</v>
      </c>
      <c r="L9000">
        <f t="shared" si="1544"/>
        <v>0</v>
      </c>
      <c r="M9000">
        <f t="shared" si="1545"/>
        <v>0</v>
      </c>
      <c r="N9000">
        <f t="shared" si="1546"/>
        <v>0</v>
      </c>
      <c r="O9000">
        <f t="shared" si="1547"/>
        <v>0</v>
      </c>
      <c r="P9000">
        <f t="shared" si="1548"/>
        <v>0</v>
      </c>
      <c r="Q9000">
        <f t="shared" si="1549"/>
        <v>1</v>
      </c>
      <c r="R9000">
        <f t="shared" si="1550"/>
        <v>1</v>
      </c>
      <c r="S9000">
        <f t="shared" si="1551"/>
        <v>0</v>
      </c>
      <c r="T9000">
        <f t="shared" si="1552"/>
        <v>0</v>
      </c>
      <c r="U9000">
        <f t="shared" si="1543"/>
        <v>103</v>
      </c>
    </row>
    <row r="9001" spans="1:21" x14ac:dyDescent="0.25">
      <c r="A9001" s="4">
        <v>22</v>
      </c>
      <c r="B9001" s="5">
        <v>18</v>
      </c>
      <c r="C9001" s="5">
        <v>28</v>
      </c>
      <c r="D9001" s="5">
        <v>9</v>
      </c>
      <c r="E9001" s="5">
        <v>12</v>
      </c>
      <c r="F9001" s="5">
        <v>5</v>
      </c>
      <c r="G9001" s="5">
        <v>18</v>
      </c>
      <c r="H9001" s="5">
        <v>35</v>
      </c>
      <c r="I9001" s="5">
        <v>7</v>
      </c>
      <c r="J9001" s="6">
        <v>0</v>
      </c>
      <c r="K9001">
        <f t="shared" si="1553"/>
        <v>0</v>
      </c>
      <c r="L9001">
        <f t="shared" si="1544"/>
        <v>0</v>
      </c>
      <c r="M9001">
        <f t="shared" si="1545"/>
        <v>0</v>
      </c>
      <c r="N9001">
        <f t="shared" si="1546"/>
        <v>0</v>
      </c>
      <c r="O9001">
        <f t="shared" si="1547"/>
        <v>0</v>
      </c>
      <c r="P9001">
        <f t="shared" si="1548"/>
        <v>0</v>
      </c>
      <c r="Q9001">
        <f t="shared" si="1549"/>
        <v>0</v>
      </c>
      <c r="R9001">
        <f t="shared" si="1550"/>
        <v>0</v>
      </c>
      <c r="S9001">
        <f t="shared" si="1551"/>
        <v>0</v>
      </c>
      <c r="T9001">
        <f t="shared" si="1552"/>
        <v>0</v>
      </c>
      <c r="U9001">
        <f t="shared" si="1543"/>
        <v>0</v>
      </c>
    </row>
    <row r="9002" spans="1:21" x14ac:dyDescent="0.25">
      <c r="A9002" s="4">
        <v>40</v>
      </c>
      <c r="B9002" s="5">
        <v>27</v>
      </c>
      <c r="C9002" s="5">
        <v>12</v>
      </c>
      <c r="D9002" s="5">
        <v>11</v>
      </c>
      <c r="E9002" s="5">
        <v>28</v>
      </c>
      <c r="F9002" s="5">
        <v>21</v>
      </c>
      <c r="G9002" s="5">
        <v>28</v>
      </c>
      <c r="H9002" s="5">
        <v>26</v>
      </c>
      <c r="I9002" s="5">
        <v>4</v>
      </c>
      <c r="J9002" s="6">
        <v>35</v>
      </c>
      <c r="K9002">
        <f t="shared" si="1553"/>
        <v>0</v>
      </c>
      <c r="L9002">
        <f t="shared" si="1544"/>
        <v>0</v>
      </c>
      <c r="M9002">
        <f t="shared" si="1545"/>
        <v>0</v>
      </c>
      <c r="N9002">
        <f t="shared" si="1546"/>
        <v>0</v>
      </c>
      <c r="O9002">
        <f t="shared" si="1547"/>
        <v>0</v>
      </c>
      <c r="P9002">
        <f t="shared" si="1548"/>
        <v>0</v>
      </c>
      <c r="Q9002">
        <f t="shared" si="1549"/>
        <v>0</v>
      </c>
      <c r="R9002">
        <f t="shared" si="1550"/>
        <v>0</v>
      </c>
      <c r="S9002">
        <f t="shared" si="1551"/>
        <v>0</v>
      </c>
      <c r="T9002">
        <f t="shared" si="1552"/>
        <v>0</v>
      </c>
      <c r="U9002">
        <f t="shared" si="1543"/>
        <v>0</v>
      </c>
    </row>
    <row r="9003" spans="1:21" x14ac:dyDescent="0.25">
      <c r="A9003" s="4">
        <v>15</v>
      </c>
      <c r="B9003" s="5">
        <v>4</v>
      </c>
      <c r="C9003" s="5">
        <v>26</v>
      </c>
      <c r="D9003" s="5">
        <v>28</v>
      </c>
      <c r="E9003" s="5">
        <v>0</v>
      </c>
      <c r="F9003" s="5">
        <v>36</v>
      </c>
      <c r="G9003" s="5">
        <v>39</v>
      </c>
      <c r="H9003" s="5">
        <v>34</v>
      </c>
      <c r="I9003" s="5">
        <v>0</v>
      </c>
      <c r="J9003" s="6">
        <v>6</v>
      </c>
      <c r="K9003">
        <f t="shared" si="1553"/>
        <v>0</v>
      </c>
      <c r="L9003">
        <f t="shared" si="1544"/>
        <v>0</v>
      </c>
      <c r="M9003">
        <f t="shared" si="1545"/>
        <v>0</v>
      </c>
      <c r="N9003">
        <f t="shared" si="1546"/>
        <v>1</v>
      </c>
      <c r="O9003">
        <f t="shared" si="1547"/>
        <v>0</v>
      </c>
      <c r="P9003">
        <f t="shared" si="1548"/>
        <v>0</v>
      </c>
      <c r="Q9003">
        <f t="shared" si="1549"/>
        <v>0</v>
      </c>
      <c r="R9003">
        <f t="shared" si="1550"/>
        <v>0</v>
      </c>
      <c r="S9003">
        <f t="shared" si="1551"/>
        <v>0</v>
      </c>
      <c r="T9003">
        <f t="shared" si="1552"/>
        <v>0</v>
      </c>
      <c r="U9003">
        <f t="shared" si="1543"/>
        <v>28</v>
      </c>
    </row>
    <row r="9004" spans="1:21" x14ac:dyDescent="0.25">
      <c r="A9004" s="4">
        <v>20</v>
      </c>
      <c r="B9004" s="5">
        <v>13</v>
      </c>
      <c r="C9004" s="5">
        <v>25</v>
      </c>
      <c r="D9004" s="5">
        <v>5</v>
      </c>
      <c r="E9004" s="5">
        <v>3</v>
      </c>
      <c r="F9004" s="5">
        <v>37</v>
      </c>
      <c r="G9004" s="5">
        <v>6</v>
      </c>
      <c r="H9004" s="5">
        <v>5</v>
      </c>
      <c r="I9004" s="5">
        <v>23</v>
      </c>
      <c r="J9004" s="6">
        <v>0</v>
      </c>
      <c r="K9004">
        <f t="shared" si="1553"/>
        <v>0</v>
      </c>
      <c r="L9004">
        <f t="shared" si="1544"/>
        <v>0</v>
      </c>
      <c r="M9004">
        <f t="shared" si="1545"/>
        <v>0</v>
      </c>
      <c r="N9004">
        <f t="shared" si="1546"/>
        <v>0</v>
      </c>
      <c r="O9004">
        <f t="shared" si="1547"/>
        <v>0</v>
      </c>
      <c r="P9004">
        <f t="shared" si="1548"/>
        <v>0</v>
      </c>
      <c r="Q9004">
        <f t="shared" si="1549"/>
        <v>0</v>
      </c>
      <c r="R9004">
        <f t="shared" si="1550"/>
        <v>0</v>
      </c>
      <c r="S9004">
        <f t="shared" si="1551"/>
        <v>0</v>
      </c>
      <c r="T9004">
        <f t="shared" si="1552"/>
        <v>0</v>
      </c>
      <c r="U9004">
        <f t="shared" si="1543"/>
        <v>0</v>
      </c>
    </row>
    <row r="9005" spans="1:21" x14ac:dyDescent="0.25">
      <c r="A9005" s="4">
        <v>16</v>
      </c>
      <c r="B9005" s="5">
        <v>13</v>
      </c>
      <c r="C9005" s="5">
        <v>32</v>
      </c>
      <c r="D9005" s="5">
        <v>10</v>
      </c>
      <c r="E9005" s="5">
        <v>29</v>
      </c>
      <c r="F9005" s="5">
        <v>5</v>
      </c>
      <c r="G9005" s="5">
        <v>7</v>
      </c>
      <c r="H9005" s="5">
        <v>1</v>
      </c>
      <c r="I9005" s="5">
        <v>31</v>
      </c>
      <c r="J9005" s="6">
        <v>28</v>
      </c>
      <c r="K9005">
        <f t="shared" si="1553"/>
        <v>0</v>
      </c>
      <c r="L9005">
        <f t="shared" si="1544"/>
        <v>0</v>
      </c>
      <c r="M9005">
        <f t="shared" si="1545"/>
        <v>0</v>
      </c>
      <c r="N9005">
        <f t="shared" si="1546"/>
        <v>0</v>
      </c>
      <c r="O9005">
        <f t="shared" si="1547"/>
        <v>0</v>
      </c>
      <c r="P9005">
        <f t="shared" si="1548"/>
        <v>0</v>
      </c>
      <c r="Q9005">
        <f t="shared" si="1549"/>
        <v>0</v>
      </c>
      <c r="R9005">
        <f t="shared" si="1550"/>
        <v>0</v>
      </c>
      <c r="S9005">
        <f t="shared" si="1551"/>
        <v>0</v>
      </c>
      <c r="T9005">
        <f t="shared" si="1552"/>
        <v>0</v>
      </c>
      <c r="U9005">
        <f t="shared" si="1543"/>
        <v>0</v>
      </c>
    </row>
    <row r="9006" spans="1:21" x14ac:dyDescent="0.25">
      <c r="A9006" s="4">
        <v>26</v>
      </c>
      <c r="B9006" s="5">
        <v>8</v>
      </c>
      <c r="C9006" s="5">
        <v>6</v>
      </c>
      <c r="D9006" s="5">
        <v>5</v>
      </c>
      <c r="E9006" s="5">
        <v>12</v>
      </c>
      <c r="F9006" s="5">
        <v>4</v>
      </c>
      <c r="G9006" s="5">
        <v>3</v>
      </c>
      <c r="H9006" s="5">
        <v>7</v>
      </c>
      <c r="I9006" s="5">
        <v>15</v>
      </c>
      <c r="J9006" s="6">
        <v>39</v>
      </c>
      <c r="K9006">
        <f t="shared" si="1553"/>
        <v>0</v>
      </c>
      <c r="L9006">
        <f t="shared" si="1544"/>
        <v>0</v>
      </c>
      <c r="M9006">
        <f t="shared" si="1545"/>
        <v>0</v>
      </c>
      <c r="N9006">
        <f t="shared" si="1546"/>
        <v>0</v>
      </c>
      <c r="O9006">
        <f t="shared" si="1547"/>
        <v>0</v>
      </c>
      <c r="P9006">
        <f t="shared" si="1548"/>
        <v>0</v>
      </c>
      <c r="Q9006">
        <f t="shared" si="1549"/>
        <v>0</v>
      </c>
      <c r="R9006">
        <f t="shared" si="1550"/>
        <v>0</v>
      </c>
      <c r="S9006">
        <f t="shared" si="1551"/>
        <v>0</v>
      </c>
      <c r="T9006">
        <f t="shared" si="1552"/>
        <v>0</v>
      </c>
      <c r="U9006">
        <f t="shared" si="1543"/>
        <v>0</v>
      </c>
    </row>
    <row r="9007" spans="1:21" x14ac:dyDescent="0.25">
      <c r="A9007" s="4">
        <v>19</v>
      </c>
      <c r="B9007" s="5">
        <v>1</v>
      </c>
      <c r="C9007" s="5">
        <v>2</v>
      </c>
      <c r="D9007" s="5">
        <v>38</v>
      </c>
      <c r="E9007" s="5">
        <v>16</v>
      </c>
      <c r="F9007" s="5">
        <v>3</v>
      </c>
      <c r="G9007" s="5">
        <v>32</v>
      </c>
      <c r="H9007" s="5">
        <v>29</v>
      </c>
      <c r="I9007" s="5">
        <v>7</v>
      </c>
      <c r="J9007" s="6">
        <v>23</v>
      </c>
      <c r="K9007">
        <f t="shared" si="1553"/>
        <v>0</v>
      </c>
      <c r="L9007">
        <f t="shared" si="1544"/>
        <v>0</v>
      </c>
      <c r="M9007">
        <f t="shared" si="1545"/>
        <v>0</v>
      </c>
      <c r="N9007">
        <f t="shared" si="1546"/>
        <v>0</v>
      </c>
      <c r="O9007">
        <f t="shared" si="1547"/>
        <v>0</v>
      </c>
      <c r="P9007">
        <f t="shared" si="1548"/>
        <v>0</v>
      </c>
      <c r="Q9007">
        <f t="shared" si="1549"/>
        <v>0</v>
      </c>
      <c r="R9007">
        <f t="shared" si="1550"/>
        <v>0</v>
      </c>
      <c r="S9007">
        <f t="shared" si="1551"/>
        <v>0</v>
      </c>
      <c r="T9007">
        <f t="shared" si="1552"/>
        <v>0</v>
      </c>
      <c r="U9007">
        <f t="shared" si="1543"/>
        <v>0</v>
      </c>
    </row>
    <row r="9008" spans="1:21" x14ac:dyDescent="0.25">
      <c r="A9008" s="4">
        <v>25</v>
      </c>
      <c r="B9008" s="5">
        <v>23</v>
      </c>
      <c r="C9008" s="5">
        <v>25</v>
      </c>
      <c r="D9008" s="5">
        <v>30</v>
      </c>
      <c r="E9008" s="5">
        <v>8</v>
      </c>
      <c r="F9008" s="5">
        <v>36</v>
      </c>
      <c r="G9008" s="5">
        <v>40</v>
      </c>
      <c r="H9008" s="5">
        <v>29</v>
      </c>
      <c r="I9008" s="5">
        <v>29</v>
      </c>
      <c r="J9008" s="6">
        <v>19</v>
      </c>
      <c r="K9008">
        <f t="shared" si="1553"/>
        <v>0</v>
      </c>
      <c r="L9008">
        <f t="shared" si="1544"/>
        <v>0</v>
      </c>
      <c r="M9008">
        <f t="shared" si="1545"/>
        <v>0</v>
      </c>
      <c r="N9008">
        <f t="shared" si="1546"/>
        <v>0</v>
      </c>
      <c r="O9008">
        <f t="shared" si="1547"/>
        <v>0</v>
      </c>
      <c r="P9008">
        <f t="shared" si="1548"/>
        <v>0</v>
      </c>
      <c r="Q9008">
        <f t="shared" si="1549"/>
        <v>0</v>
      </c>
      <c r="R9008">
        <f t="shared" si="1550"/>
        <v>0</v>
      </c>
      <c r="S9008">
        <f t="shared" si="1551"/>
        <v>0</v>
      </c>
      <c r="T9008">
        <f t="shared" si="1552"/>
        <v>0</v>
      </c>
      <c r="U9008">
        <f t="shared" si="1543"/>
        <v>0</v>
      </c>
    </row>
    <row r="9009" spans="1:21" x14ac:dyDescent="0.25">
      <c r="A9009" s="4">
        <v>0</v>
      </c>
      <c r="B9009" s="5">
        <v>14</v>
      </c>
      <c r="C9009" s="5">
        <v>36</v>
      </c>
      <c r="D9009" s="5">
        <v>23</v>
      </c>
      <c r="E9009" s="5">
        <v>23</v>
      </c>
      <c r="F9009" s="5">
        <v>34</v>
      </c>
      <c r="G9009" s="5">
        <v>3</v>
      </c>
      <c r="H9009" s="5">
        <v>34</v>
      </c>
      <c r="I9009" s="5">
        <v>5</v>
      </c>
      <c r="J9009" s="6">
        <v>34</v>
      </c>
      <c r="K9009">
        <f t="shared" si="1553"/>
        <v>0</v>
      </c>
      <c r="L9009">
        <f t="shared" si="1544"/>
        <v>0</v>
      </c>
      <c r="M9009">
        <f t="shared" si="1545"/>
        <v>0</v>
      </c>
      <c r="N9009">
        <f t="shared" si="1546"/>
        <v>0</v>
      </c>
      <c r="O9009">
        <f t="shared" si="1547"/>
        <v>0</v>
      </c>
      <c r="P9009">
        <f t="shared" si="1548"/>
        <v>0</v>
      </c>
      <c r="Q9009">
        <f t="shared" si="1549"/>
        <v>0</v>
      </c>
      <c r="R9009">
        <f t="shared" si="1550"/>
        <v>0</v>
      </c>
      <c r="S9009">
        <f t="shared" si="1551"/>
        <v>0</v>
      </c>
      <c r="T9009">
        <f t="shared" si="1552"/>
        <v>0</v>
      </c>
      <c r="U9009">
        <f t="shared" si="1543"/>
        <v>0</v>
      </c>
    </row>
    <row r="9010" spans="1:21" x14ac:dyDescent="0.25">
      <c r="A9010" s="4">
        <v>10</v>
      </c>
      <c r="B9010" s="5">
        <v>30</v>
      </c>
      <c r="C9010" s="5">
        <v>35</v>
      </c>
      <c r="D9010" s="5">
        <v>2</v>
      </c>
      <c r="E9010" s="5">
        <v>38</v>
      </c>
      <c r="F9010" s="5">
        <v>9</v>
      </c>
      <c r="G9010" s="5">
        <v>6</v>
      </c>
      <c r="H9010" s="5">
        <v>30</v>
      </c>
      <c r="I9010" s="5">
        <v>8</v>
      </c>
      <c r="J9010" s="6">
        <v>4</v>
      </c>
      <c r="K9010">
        <f t="shared" si="1553"/>
        <v>0</v>
      </c>
      <c r="L9010">
        <f t="shared" si="1544"/>
        <v>0</v>
      </c>
      <c r="M9010">
        <f t="shared" si="1545"/>
        <v>0</v>
      </c>
      <c r="N9010">
        <f t="shared" si="1546"/>
        <v>0</v>
      </c>
      <c r="O9010">
        <f t="shared" si="1547"/>
        <v>0</v>
      </c>
      <c r="P9010">
        <f t="shared" si="1548"/>
        <v>0</v>
      </c>
      <c r="Q9010">
        <f t="shared" si="1549"/>
        <v>0</v>
      </c>
      <c r="R9010">
        <f t="shared" si="1550"/>
        <v>0</v>
      </c>
      <c r="S9010">
        <f t="shared" si="1551"/>
        <v>0</v>
      </c>
      <c r="T9010">
        <f t="shared" si="1552"/>
        <v>0</v>
      </c>
      <c r="U9010">
        <f t="shared" si="1543"/>
        <v>0</v>
      </c>
    </row>
    <row r="9011" spans="1:21" x14ac:dyDescent="0.25">
      <c r="A9011" s="4">
        <v>5</v>
      </c>
      <c r="B9011" s="5">
        <v>6</v>
      </c>
      <c r="C9011" s="5">
        <v>7</v>
      </c>
      <c r="D9011" s="5">
        <v>9</v>
      </c>
      <c r="E9011" s="5">
        <v>32</v>
      </c>
      <c r="F9011" s="5">
        <v>32</v>
      </c>
      <c r="G9011" s="5">
        <v>29</v>
      </c>
      <c r="H9011" s="5">
        <v>30</v>
      </c>
      <c r="I9011" s="5">
        <v>17</v>
      </c>
      <c r="J9011" s="6">
        <v>20</v>
      </c>
      <c r="K9011">
        <f t="shared" si="1553"/>
        <v>0</v>
      </c>
      <c r="L9011">
        <f t="shared" si="1544"/>
        <v>0</v>
      </c>
      <c r="M9011">
        <f t="shared" si="1545"/>
        <v>0</v>
      </c>
      <c r="N9011">
        <f t="shared" si="1546"/>
        <v>0</v>
      </c>
      <c r="O9011">
        <f t="shared" si="1547"/>
        <v>0</v>
      </c>
      <c r="P9011">
        <f t="shared" si="1548"/>
        <v>0</v>
      </c>
      <c r="Q9011">
        <f t="shared" si="1549"/>
        <v>0</v>
      </c>
      <c r="R9011">
        <f t="shared" si="1550"/>
        <v>1</v>
      </c>
      <c r="S9011">
        <f t="shared" si="1551"/>
        <v>0</v>
      </c>
      <c r="T9011">
        <f t="shared" si="1552"/>
        <v>0</v>
      </c>
      <c r="U9011">
        <f t="shared" si="1543"/>
        <v>30</v>
      </c>
    </row>
    <row r="9012" spans="1:21" x14ac:dyDescent="0.25">
      <c r="A9012" s="4">
        <v>16</v>
      </c>
      <c r="B9012" s="5">
        <v>7</v>
      </c>
      <c r="C9012" s="5">
        <v>13</v>
      </c>
      <c r="D9012" s="5">
        <v>11</v>
      </c>
      <c r="E9012" s="5">
        <v>7</v>
      </c>
      <c r="F9012" s="5">
        <v>14</v>
      </c>
      <c r="G9012" s="5">
        <v>2</v>
      </c>
      <c r="H9012" s="5">
        <v>15</v>
      </c>
      <c r="I9012" s="5">
        <v>28</v>
      </c>
      <c r="J9012" s="6">
        <v>3</v>
      </c>
      <c r="K9012">
        <f t="shared" si="1553"/>
        <v>0</v>
      </c>
      <c r="L9012">
        <f t="shared" si="1544"/>
        <v>0</v>
      </c>
      <c r="M9012">
        <f t="shared" si="1545"/>
        <v>0</v>
      </c>
      <c r="N9012">
        <f t="shared" si="1546"/>
        <v>0</v>
      </c>
      <c r="O9012">
        <f t="shared" si="1547"/>
        <v>0</v>
      </c>
      <c r="P9012">
        <f t="shared" si="1548"/>
        <v>0</v>
      </c>
      <c r="Q9012">
        <f t="shared" si="1549"/>
        <v>0</v>
      </c>
      <c r="R9012">
        <f t="shared" si="1550"/>
        <v>0</v>
      </c>
      <c r="S9012">
        <f t="shared" si="1551"/>
        <v>0</v>
      </c>
      <c r="T9012">
        <f t="shared" si="1552"/>
        <v>0</v>
      </c>
      <c r="U9012">
        <f t="shared" si="1543"/>
        <v>0</v>
      </c>
    </row>
    <row r="9013" spans="1:21" x14ac:dyDescent="0.25">
      <c r="A9013" s="4">
        <v>32</v>
      </c>
      <c r="B9013" s="5">
        <v>22</v>
      </c>
      <c r="C9013" s="5">
        <v>8</v>
      </c>
      <c r="D9013" s="5">
        <v>20</v>
      </c>
      <c r="E9013" s="5">
        <v>8</v>
      </c>
      <c r="F9013" s="5">
        <v>26</v>
      </c>
      <c r="G9013" s="5">
        <v>25</v>
      </c>
      <c r="H9013" s="5">
        <v>36</v>
      </c>
      <c r="I9013" s="5">
        <v>2</v>
      </c>
      <c r="J9013" s="6">
        <v>12</v>
      </c>
      <c r="K9013">
        <f t="shared" si="1553"/>
        <v>0</v>
      </c>
      <c r="L9013">
        <f t="shared" si="1544"/>
        <v>0</v>
      </c>
      <c r="M9013">
        <f t="shared" si="1545"/>
        <v>0</v>
      </c>
      <c r="N9013">
        <f t="shared" si="1546"/>
        <v>0</v>
      </c>
      <c r="O9013">
        <f t="shared" si="1547"/>
        <v>0</v>
      </c>
      <c r="P9013">
        <f t="shared" si="1548"/>
        <v>0</v>
      </c>
      <c r="Q9013">
        <f t="shared" si="1549"/>
        <v>0</v>
      </c>
      <c r="R9013">
        <f t="shared" si="1550"/>
        <v>0</v>
      </c>
      <c r="S9013">
        <f t="shared" si="1551"/>
        <v>0</v>
      </c>
      <c r="T9013">
        <f t="shared" si="1552"/>
        <v>0</v>
      </c>
      <c r="U9013">
        <f t="shared" si="1543"/>
        <v>0</v>
      </c>
    </row>
    <row r="9014" spans="1:21" x14ac:dyDescent="0.25">
      <c r="A9014" s="4">
        <v>27</v>
      </c>
      <c r="B9014" s="5">
        <v>37</v>
      </c>
      <c r="C9014" s="5">
        <v>32</v>
      </c>
      <c r="D9014" s="5">
        <v>7</v>
      </c>
      <c r="E9014" s="5">
        <v>28</v>
      </c>
      <c r="F9014" s="5">
        <v>6</v>
      </c>
      <c r="G9014" s="5">
        <v>37</v>
      </c>
      <c r="H9014" s="5">
        <v>16</v>
      </c>
      <c r="I9014" s="5">
        <v>11</v>
      </c>
      <c r="J9014" s="6">
        <v>29</v>
      </c>
      <c r="K9014">
        <f t="shared" si="1553"/>
        <v>0</v>
      </c>
      <c r="L9014">
        <f t="shared" si="1544"/>
        <v>0</v>
      </c>
      <c r="M9014">
        <f t="shared" si="1545"/>
        <v>0</v>
      </c>
      <c r="N9014">
        <f t="shared" si="1546"/>
        <v>0</v>
      </c>
      <c r="O9014">
        <f t="shared" si="1547"/>
        <v>0</v>
      </c>
      <c r="P9014">
        <f t="shared" si="1548"/>
        <v>0</v>
      </c>
      <c r="Q9014">
        <f t="shared" si="1549"/>
        <v>0</v>
      </c>
      <c r="R9014">
        <f t="shared" si="1550"/>
        <v>0</v>
      </c>
      <c r="S9014">
        <f t="shared" si="1551"/>
        <v>0</v>
      </c>
      <c r="T9014">
        <f t="shared" si="1552"/>
        <v>0</v>
      </c>
      <c r="U9014">
        <f t="shared" si="1543"/>
        <v>0</v>
      </c>
    </row>
    <row r="9015" spans="1:21" x14ac:dyDescent="0.25">
      <c r="A9015" s="4">
        <v>36</v>
      </c>
      <c r="B9015" s="5">
        <v>17</v>
      </c>
      <c r="C9015" s="5">
        <v>20</v>
      </c>
      <c r="D9015" s="5">
        <v>26</v>
      </c>
      <c r="E9015" s="5">
        <v>36</v>
      </c>
      <c r="F9015" s="5">
        <v>33</v>
      </c>
      <c r="G9015" s="5">
        <v>39</v>
      </c>
      <c r="H9015" s="5">
        <v>24</v>
      </c>
      <c r="I9015" s="5">
        <v>31</v>
      </c>
      <c r="J9015" s="6">
        <v>7</v>
      </c>
      <c r="K9015">
        <f t="shared" si="1553"/>
        <v>0</v>
      </c>
      <c r="L9015">
        <f t="shared" si="1544"/>
        <v>0</v>
      </c>
      <c r="M9015">
        <f t="shared" si="1545"/>
        <v>0</v>
      </c>
      <c r="N9015">
        <f t="shared" si="1546"/>
        <v>0</v>
      </c>
      <c r="O9015">
        <f t="shared" si="1547"/>
        <v>0</v>
      </c>
      <c r="P9015">
        <f t="shared" si="1548"/>
        <v>0</v>
      </c>
      <c r="Q9015">
        <f t="shared" si="1549"/>
        <v>0</v>
      </c>
      <c r="R9015">
        <f t="shared" si="1550"/>
        <v>0</v>
      </c>
      <c r="S9015">
        <f t="shared" si="1551"/>
        <v>0</v>
      </c>
      <c r="T9015">
        <f t="shared" si="1552"/>
        <v>0</v>
      </c>
      <c r="U9015">
        <f t="shared" si="1543"/>
        <v>0</v>
      </c>
    </row>
    <row r="9016" spans="1:21" x14ac:dyDescent="0.25">
      <c r="A9016" s="4">
        <v>1</v>
      </c>
      <c r="B9016" s="5">
        <v>25</v>
      </c>
      <c r="C9016" s="5">
        <v>4</v>
      </c>
      <c r="D9016" s="5">
        <v>14</v>
      </c>
      <c r="E9016" s="5">
        <v>25</v>
      </c>
      <c r="F9016" s="5">
        <v>5</v>
      </c>
      <c r="G9016" s="5">
        <v>31</v>
      </c>
      <c r="H9016" s="5">
        <v>24</v>
      </c>
      <c r="I9016" s="5">
        <v>29</v>
      </c>
      <c r="J9016" s="6">
        <v>34</v>
      </c>
      <c r="K9016">
        <f t="shared" si="1553"/>
        <v>0</v>
      </c>
      <c r="L9016">
        <f t="shared" si="1544"/>
        <v>0</v>
      </c>
      <c r="M9016">
        <f t="shared" si="1545"/>
        <v>0</v>
      </c>
      <c r="N9016">
        <f t="shared" si="1546"/>
        <v>0</v>
      </c>
      <c r="O9016">
        <f t="shared" si="1547"/>
        <v>0</v>
      </c>
      <c r="P9016">
        <f t="shared" si="1548"/>
        <v>0</v>
      </c>
      <c r="Q9016">
        <f t="shared" si="1549"/>
        <v>0</v>
      </c>
      <c r="R9016">
        <f t="shared" si="1550"/>
        <v>0</v>
      </c>
      <c r="S9016">
        <f t="shared" si="1551"/>
        <v>0</v>
      </c>
      <c r="T9016">
        <f t="shared" si="1552"/>
        <v>0</v>
      </c>
      <c r="U9016">
        <f t="shared" si="1543"/>
        <v>0</v>
      </c>
    </row>
    <row r="9017" spans="1:21" x14ac:dyDescent="0.25">
      <c r="A9017" s="4">
        <v>15</v>
      </c>
      <c r="B9017" s="5">
        <v>33</v>
      </c>
      <c r="C9017" s="5">
        <v>37</v>
      </c>
      <c r="D9017" s="5">
        <v>9</v>
      </c>
      <c r="E9017" s="5">
        <v>26</v>
      </c>
      <c r="F9017" s="5">
        <v>4</v>
      </c>
      <c r="G9017" s="5">
        <v>20</v>
      </c>
      <c r="H9017" s="5">
        <v>6</v>
      </c>
      <c r="I9017" s="5">
        <v>0</v>
      </c>
      <c r="J9017" s="6">
        <v>3</v>
      </c>
      <c r="K9017">
        <f t="shared" si="1553"/>
        <v>0</v>
      </c>
      <c r="L9017">
        <f t="shared" si="1544"/>
        <v>0</v>
      </c>
      <c r="M9017">
        <f t="shared" si="1545"/>
        <v>0</v>
      </c>
      <c r="N9017">
        <f t="shared" si="1546"/>
        <v>0</v>
      </c>
      <c r="O9017">
        <f t="shared" si="1547"/>
        <v>0</v>
      </c>
      <c r="P9017">
        <f t="shared" si="1548"/>
        <v>0</v>
      </c>
      <c r="Q9017">
        <f t="shared" si="1549"/>
        <v>0</v>
      </c>
      <c r="R9017">
        <f t="shared" si="1550"/>
        <v>0</v>
      </c>
      <c r="S9017">
        <f t="shared" si="1551"/>
        <v>0</v>
      </c>
      <c r="T9017">
        <f t="shared" si="1552"/>
        <v>0</v>
      </c>
      <c r="U9017">
        <f t="shared" si="1543"/>
        <v>0</v>
      </c>
    </row>
    <row r="9018" spans="1:21" x14ac:dyDescent="0.25">
      <c r="A9018" s="4">
        <v>27</v>
      </c>
      <c r="B9018" s="5">
        <v>27</v>
      </c>
      <c r="C9018" s="5">
        <v>8</v>
      </c>
      <c r="D9018" s="5">
        <v>33</v>
      </c>
      <c r="E9018" s="5">
        <v>40</v>
      </c>
      <c r="F9018" s="5">
        <v>8</v>
      </c>
      <c r="G9018" s="5">
        <v>20</v>
      </c>
      <c r="H9018" s="5">
        <v>12</v>
      </c>
      <c r="I9018" s="5">
        <v>32</v>
      </c>
      <c r="J9018" s="6">
        <v>3</v>
      </c>
      <c r="K9018">
        <f t="shared" si="1553"/>
        <v>0</v>
      </c>
      <c r="L9018">
        <f t="shared" si="1544"/>
        <v>0</v>
      </c>
      <c r="M9018">
        <f t="shared" si="1545"/>
        <v>0</v>
      </c>
      <c r="N9018">
        <f t="shared" si="1546"/>
        <v>0</v>
      </c>
      <c r="O9018">
        <f t="shared" si="1547"/>
        <v>0</v>
      </c>
      <c r="P9018">
        <f t="shared" si="1548"/>
        <v>0</v>
      </c>
      <c r="Q9018">
        <f t="shared" si="1549"/>
        <v>1</v>
      </c>
      <c r="R9018">
        <f t="shared" si="1550"/>
        <v>0</v>
      </c>
      <c r="S9018">
        <f t="shared" si="1551"/>
        <v>0</v>
      </c>
      <c r="T9018">
        <f t="shared" si="1552"/>
        <v>0</v>
      </c>
      <c r="U9018">
        <f t="shared" si="1543"/>
        <v>20</v>
      </c>
    </row>
    <row r="9019" spans="1:21" x14ac:dyDescent="0.25">
      <c r="A9019" s="4">
        <v>10</v>
      </c>
      <c r="B9019" s="5">
        <v>26</v>
      </c>
      <c r="C9019" s="5">
        <v>11</v>
      </c>
      <c r="D9019" s="5">
        <v>37</v>
      </c>
      <c r="E9019" s="5">
        <v>14</v>
      </c>
      <c r="F9019" s="5">
        <v>2</v>
      </c>
      <c r="G9019" s="5">
        <v>19</v>
      </c>
      <c r="H9019" s="5">
        <v>8</v>
      </c>
      <c r="I9019" s="5">
        <v>7</v>
      </c>
      <c r="J9019" s="6">
        <v>24</v>
      </c>
      <c r="K9019">
        <f t="shared" si="1553"/>
        <v>0</v>
      </c>
      <c r="L9019">
        <f t="shared" si="1544"/>
        <v>0</v>
      </c>
      <c r="M9019">
        <f t="shared" si="1545"/>
        <v>0</v>
      </c>
      <c r="N9019">
        <f t="shared" si="1546"/>
        <v>0</v>
      </c>
      <c r="O9019">
        <f t="shared" si="1547"/>
        <v>0</v>
      </c>
      <c r="P9019">
        <f t="shared" si="1548"/>
        <v>0</v>
      </c>
      <c r="Q9019">
        <f t="shared" si="1549"/>
        <v>0</v>
      </c>
      <c r="R9019">
        <f t="shared" si="1550"/>
        <v>0</v>
      </c>
      <c r="S9019">
        <f t="shared" si="1551"/>
        <v>0</v>
      </c>
      <c r="T9019">
        <f t="shared" si="1552"/>
        <v>0</v>
      </c>
      <c r="U9019">
        <f t="shared" si="1543"/>
        <v>0</v>
      </c>
    </row>
    <row r="9020" spans="1:21" x14ac:dyDescent="0.25">
      <c r="A9020" s="4">
        <v>30</v>
      </c>
      <c r="B9020" s="5">
        <v>4</v>
      </c>
      <c r="C9020" s="5">
        <v>1</v>
      </c>
      <c r="D9020" s="5">
        <v>4</v>
      </c>
      <c r="E9020" s="5">
        <v>20</v>
      </c>
      <c r="F9020" s="5">
        <v>24</v>
      </c>
      <c r="G9020" s="5">
        <v>25</v>
      </c>
      <c r="H9020" s="5">
        <v>6</v>
      </c>
      <c r="I9020" s="5">
        <v>30</v>
      </c>
      <c r="J9020" s="6">
        <v>33</v>
      </c>
      <c r="K9020">
        <f t="shared" si="1553"/>
        <v>0</v>
      </c>
      <c r="L9020">
        <f t="shared" si="1544"/>
        <v>0</v>
      </c>
      <c r="M9020">
        <f t="shared" si="1545"/>
        <v>0</v>
      </c>
      <c r="N9020">
        <f t="shared" si="1546"/>
        <v>0</v>
      </c>
      <c r="O9020">
        <f t="shared" si="1547"/>
        <v>0</v>
      </c>
      <c r="P9020">
        <f t="shared" si="1548"/>
        <v>0</v>
      </c>
      <c r="Q9020">
        <f t="shared" si="1549"/>
        <v>0</v>
      </c>
      <c r="R9020">
        <f t="shared" si="1550"/>
        <v>0</v>
      </c>
      <c r="S9020">
        <f t="shared" si="1551"/>
        <v>0</v>
      </c>
      <c r="T9020">
        <f t="shared" si="1552"/>
        <v>0</v>
      </c>
      <c r="U9020">
        <f t="shared" si="1543"/>
        <v>0</v>
      </c>
    </row>
    <row r="9021" spans="1:21" x14ac:dyDescent="0.25">
      <c r="A9021" s="4">
        <v>3</v>
      </c>
      <c r="B9021" s="5">
        <v>35</v>
      </c>
      <c r="C9021" s="5">
        <v>4</v>
      </c>
      <c r="D9021" s="5">
        <v>29</v>
      </c>
      <c r="E9021" s="5">
        <v>15</v>
      </c>
      <c r="F9021" s="5">
        <v>13</v>
      </c>
      <c r="G9021" s="5">
        <v>6</v>
      </c>
      <c r="H9021" s="5">
        <v>20</v>
      </c>
      <c r="I9021" s="5">
        <v>39</v>
      </c>
      <c r="J9021" s="6">
        <v>1</v>
      </c>
      <c r="K9021">
        <f t="shared" si="1553"/>
        <v>0</v>
      </c>
      <c r="L9021">
        <f t="shared" si="1544"/>
        <v>0</v>
      </c>
      <c r="M9021">
        <f t="shared" si="1545"/>
        <v>0</v>
      </c>
      <c r="N9021">
        <f t="shared" si="1546"/>
        <v>0</v>
      </c>
      <c r="O9021">
        <f t="shared" si="1547"/>
        <v>0</v>
      </c>
      <c r="P9021">
        <f t="shared" si="1548"/>
        <v>0</v>
      </c>
      <c r="Q9021">
        <f t="shared" si="1549"/>
        <v>0</v>
      </c>
      <c r="R9021">
        <f t="shared" si="1550"/>
        <v>0</v>
      </c>
      <c r="S9021">
        <f t="shared" si="1551"/>
        <v>0</v>
      </c>
      <c r="T9021">
        <f t="shared" si="1552"/>
        <v>0</v>
      </c>
      <c r="U9021">
        <f t="shared" si="1543"/>
        <v>0</v>
      </c>
    </row>
    <row r="9022" spans="1:21" x14ac:dyDescent="0.25">
      <c r="A9022" s="4">
        <v>30</v>
      </c>
      <c r="B9022" s="5">
        <v>34</v>
      </c>
      <c r="C9022" s="5">
        <v>4</v>
      </c>
      <c r="D9022" s="5">
        <v>24</v>
      </c>
      <c r="E9022" s="5">
        <v>4</v>
      </c>
      <c r="F9022" s="5">
        <v>2</v>
      </c>
      <c r="G9022" s="5">
        <v>34</v>
      </c>
      <c r="H9022" s="5">
        <v>3</v>
      </c>
      <c r="I9022" s="5">
        <v>26</v>
      </c>
      <c r="J9022" s="6">
        <v>18</v>
      </c>
      <c r="K9022">
        <f t="shared" si="1553"/>
        <v>0</v>
      </c>
      <c r="L9022">
        <f t="shared" si="1544"/>
        <v>0</v>
      </c>
      <c r="M9022">
        <f t="shared" si="1545"/>
        <v>0</v>
      </c>
      <c r="N9022">
        <f t="shared" si="1546"/>
        <v>0</v>
      </c>
      <c r="O9022">
        <f t="shared" si="1547"/>
        <v>0</v>
      </c>
      <c r="P9022">
        <f t="shared" si="1548"/>
        <v>0</v>
      </c>
      <c r="Q9022">
        <f t="shared" si="1549"/>
        <v>0</v>
      </c>
      <c r="R9022">
        <f t="shared" si="1550"/>
        <v>0</v>
      </c>
      <c r="S9022">
        <f t="shared" si="1551"/>
        <v>0</v>
      </c>
      <c r="T9022">
        <f t="shared" si="1552"/>
        <v>0</v>
      </c>
      <c r="U9022">
        <f t="shared" si="1543"/>
        <v>0</v>
      </c>
    </row>
    <row r="9023" spans="1:21" x14ac:dyDescent="0.25">
      <c r="A9023" s="4">
        <v>40</v>
      </c>
      <c r="B9023" s="5">
        <v>33</v>
      </c>
      <c r="C9023" s="5">
        <v>40</v>
      </c>
      <c r="D9023" s="5">
        <v>8</v>
      </c>
      <c r="E9023" s="5">
        <v>23</v>
      </c>
      <c r="F9023" s="5">
        <v>25</v>
      </c>
      <c r="G9023" s="5">
        <v>10</v>
      </c>
      <c r="H9023" s="5">
        <v>3</v>
      </c>
      <c r="I9023" s="5">
        <v>25</v>
      </c>
      <c r="J9023" s="6">
        <v>29</v>
      </c>
      <c r="K9023">
        <f t="shared" si="1553"/>
        <v>0</v>
      </c>
      <c r="L9023">
        <f t="shared" si="1544"/>
        <v>0</v>
      </c>
      <c r="M9023">
        <f t="shared" si="1545"/>
        <v>0</v>
      </c>
      <c r="N9023">
        <f t="shared" si="1546"/>
        <v>0</v>
      </c>
      <c r="O9023">
        <f t="shared" si="1547"/>
        <v>0</v>
      </c>
      <c r="P9023">
        <f t="shared" si="1548"/>
        <v>0</v>
      </c>
      <c r="Q9023">
        <f t="shared" si="1549"/>
        <v>0</v>
      </c>
      <c r="R9023">
        <f t="shared" si="1550"/>
        <v>0</v>
      </c>
      <c r="S9023">
        <f t="shared" si="1551"/>
        <v>0</v>
      </c>
      <c r="T9023">
        <f t="shared" si="1552"/>
        <v>0</v>
      </c>
      <c r="U9023">
        <f t="shared" si="1543"/>
        <v>0</v>
      </c>
    </row>
    <row r="9024" spans="1:21" x14ac:dyDescent="0.25">
      <c r="A9024" s="4">
        <v>30</v>
      </c>
      <c r="B9024" s="5">
        <v>22</v>
      </c>
      <c r="C9024" s="5">
        <v>3</v>
      </c>
      <c r="D9024" s="5">
        <v>10</v>
      </c>
      <c r="E9024" s="5">
        <v>33</v>
      </c>
      <c r="F9024" s="5">
        <v>35</v>
      </c>
      <c r="G9024" s="5">
        <v>24</v>
      </c>
      <c r="H9024" s="5">
        <v>8</v>
      </c>
      <c r="I9024" s="5">
        <v>2</v>
      </c>
      <c r="J9024" s="6">
        <v>17</v>
      </c>
      <c r="K9024">
        <f t="shared" si="1553"/>
        <v>0</v>
      </c>
      <c r="L9024">
        <f t="shared" si="1544"/>
        <v>0</v>
      </c>
      <c r="M9024">
        <f t="shared" si="1545"/>
        <v>0</v>
      </c>
      <c r="N9024">
        <f t="shared" si="1546"/>
        <v>0</v>
      </c>
      <c r="O9024">
        <f t="shared" si="1547"/>
        <v>0</v>
      </c>
      <c r="P9024">
        <f t="shared" si="1548"/>
        <v>0</v>
      </c>
      <c r="Q9024">
        <f t="shared" si="1549"/>
        <v>0</v>
      </c>
      <c r="R9024">
        <f t="shared" si="1550"/>
        <v>0</v>
      </c>
      <c r="S9024">
        <f t="shared" si="1551"/>
        <v>0</v>
      </c>
      <c r="T9024">
        <f t="shared" si="1552"/>
        <v>0</v>
      </c>
      <c r="U9024">
        <f t="shared" si="1543"/>
        <v>0</v>
      </c>
    </row>
    <row r="9025" spans="1:21" x14ac:dyDescent="0.25">
      <c r="A9025" s="4">
        <v>8</v>
      </c>
      <c r="B9025" s="5">
        <v>20</v>
      </c>
      <c r="C9025" s="5">
        <v>9</v>
      </c>
      <c r="D9025" s="5">
        <v>14</v>
      </c>
      <c r="E9025" s="5">
        <v>27</v>
      </c>
      <c r="F9025" s="5">
        <v>0</v>
      </c>
      <c r="G9025" s="5">
        <v>13</v>
      </c>
      <c r="H9025" s="5">
        <v>4</v>
      </c>
      <c r="I9025" s="5">
        <v>38</v>
      </c>
      <c r="J9025" s="6">
        <v>1</v>
      </c>
      <c r="K9025">
        <f t="shared" si="1553"/>
        <v>0</v>
      </c>
      <c r="L9025">
        <f t="shared" si="1544"/>
        <v>0</v>
      </c>
      <c r="M9025">
        <f t="shared" si="1545"/>
        <v>0</v>
      </c>
      <c r="N9025">
        <f t="shared" si="1546"/>
        <v>0</v>
      </c>
      <c r="O9025">
        <f t="shared" si="1547"/>
        <v>0</v>
      </c>
      <c r="P9025">
        <f t="shared" si="1548"/>
        <v>0</v>
      </c>
      <c r="Q9025">
        <f t="shared" si="1549"/>
        <v>0</v>
      </c>
      <c r="R9025">
        <f t="shared" si="1550"/>
        <v>0</v>
      </c>
      <c r="S9025">
        <f t="shared" si="1551"/>
        <v>0</v>
      </c>
      <c r="T9025">
        <f t="shared" si="1552"/>
        <v>0</v>
      </c>
      <c r="U9025">
        <f t="shared" si="1543"/>
        <v>0</v>
      </c>
    </row>
    <row r="9026" spans="1:21" x14ac:dyDescent="0.25">
      <c r="A9026" s="4">
        <v>13</v>
      </c>
      <c r="B9026" s="5">
        <v>10</v>
      </c>
      <c r="C9026" s="5">
        <v>30</v>
      </c>
      <c r="D9026" s="5">
        <v>16</v>
      </c>
      <c r="E9026" s="5">
        <v>0</v>
      </c>
      <c r="F9026" s="5">
        <v>25</v>
      </c>
      <c r="G9026" s="5">
        <v>36</v>
      </c>
      <c r="H9026" s="5">
        <v>21</v>
      </c>
      <c r="I9026" s="5">
        <v>32</v>
      </c>
      <c r="J9026" s="6">
        <v>14</v>
      </c>
      <c r="K9026">
        <f t="shared" si="1553"/>
        <v>0</v>
      </c>
      <c r="L9026">
        <f t="shared" si="1544"/>
        <v>0</v>
      </c>
      <c r="M9026">
        <f t="shared" si="1545"/>
        <v>0</v>
      </c>
      <c r="N9026">
        <f t="shared" si="1546"/>
        <v>0</v>
      </c>
      <c r="O9026">
        <f t="shared" si="1547"/>
        <v>0</v>
      </c>
      <c r="P9026">
        <f t="shared" si="1548"/>
        <v>0</v>
      </c>
      <c r="Q9026">
        <f t="shared" si="1549"/>
        <v>0</v>
      </c>
      <c r="R9026">
        <f t="shared" si="1550"/>
        <v>0</v>
      </c>
      <c r="S9026">
        <f t="shared" si="1551"/>
        <v>0</v>
      </c>
      <c r="T9026">
        <f t="shared" si="1552"/>
        <v>0</v>
      </c>
      <c r="U9026">
        <f t="shared" ref="U9026:U9089" si="1554">SUMIF(K9026:T9026,1,A9026:J9026)</f>
        <v>0</v>
      </c>
    </row>
    <row r="9027" spans="1:21" x14ac:dyDescent="0.25">
      <c r="A9027" s="4">
        <v>2</v>
      </c>
      <c r="B9027" s="5">
        <v>9</v>
      </c>
      <c r="C9027" s="5">
        <v>13</v>
      </c>
      <c r="D9027" s="5">
        <v>9</v>
      </c>
      <c r="E9027" s="5">
        <v>29</v>
      </c>
      <c r="F9027" s="5">
        <v>6</v>
      </c>
      <c r="G9027" s="5">
        <v>39</v>
      </c>
      <c r="H9027" s="5">
        <v>8</v>
      </c>
      <c r="I9027" s="5">
        <v>22</v>
      </c>
      <c r="J9027" s="6">
        <v>7</v>
      </c>
      <c r="K9027">
        <f t="shared" si="1553"/>
        <v>0</v>
      </c>
      <c r="L9027">
        <f t="shared" ref="L9027:L9090" si="1555">IF(MAX(A9026:C9026,A9027,C9027,A9028:C9028)=B9027,1,0)</f>
        <v>0</v>
      </c>
      <c r="M9027">
        <f t="shared" ref="M9027:M9090" si="1556">IF(MAX(B9026:D9026,B9027,D9027,B9028:D9028)=C9027,1,0)</f>
        <v>0</v>
      </c>
      <c r="N9027">
        <f t="shared" ref="N9027:N9090" si="1557">IF(MAX(C9026:E9026,C9027,E9027,C9028:E9028)=D9027,1,0)</f>
        <v>0</v>
      </c>
      <c r="O9027">
        <f t="shared" ref="O9027:O9090" si="1558">IF(MAX(D9026:F9026,D9027,F9027,D9028:F9028)=E9027,1,0)</f>
        <v>0</v>
      </c>
      <c r="P9027">
        <f t="shared" ref="P9027:P9090" si="1559">IF(MAX(E9026:G9026,E9027,G9027,E9028:G9028)=F9027,1,0)</f>
        <v>0</v>
      </c>
      <c r="Q9027">
        <f t="shared" ref="Q9027:Q9090" si="1560">IF(MAX(F9026:H9026,F9027,H9027,F9028:H9028)=G9027,1,0)</f>
        <v>0</v>
      </c>
      <c r="R9027">
        <f t="shared" ref="R9027:R9090" si="1561">IF(MAX(G9026:I9026,G9027,I9027,G9028:I9028)=H9027,1,0)</f>
        <v>0</v>
      </c>
      <c r="S9027">
        <f t="shared" ref="S9027:S9090" si="1562">IF(MAX(H9026:J9026,H9027,J9027,H9028:J9028)=I9027,1,0)</f>
        <v>0</v>
      </c>
      <c r="T9027">
        <f t="shared" ref="T9027:T9090" si="1563">IF(MAX(I9026:I9028,J9026,J9028)=J9027,1,0)</f>
        <v>0</v>
      </c>
      <c r="U9027">
        <f t="shared" si="1554"/>
        <v>0</v>
      </c>
    </row>
    <row r="9028" spans="1:21" x14ac:dyDescent="0.25">
      <c r="A9028" s="4">
        <v>16</v>
      </c>
      <c r="B9028" s="5">
        <v>27</v>
      </c>
      <c r="C9028" s="5">
        <v>40</v>
      </c>
      <c r="D9028" s="5">
        <v>17</v>
      </c>
      <c r="E9028" s="5">
        <v>30</v>
      </c>
      <c r="F9028" s="5">
        <v>9</v>
      </c>
      <c r="G9028" s="5">
        <v>32</v>
      </c>
      <c r="H9028" s="5">
        <v>37</v>
      </c>
      <c r="I9028" s="5">
        <v>2</v>
      </c>
      <c r="J9028" s="6">
        <v>7</v>
      </c>
      <c r="K9028">
        <f t="shared" si="1553"/>
        <v>0</v>
      </c>
      <c r="L9028">
        <f t="shared" si="1555"/>
        <v>0</v>
      </c>
      <c r="M9028">
        <f t="shared" si="1556"/>
        <v>0</v>
      </c>
      <c r="N9028">
        <f t="shared" si="1557"/>
        <v>0</v>
      </c>
      <c r="O9028">
        <f t="shared" si="1558"/>
        <v>0</v>
      </c>
      <c r="P9028">
        <f t="shared" si="1559"/>
        <v>0</v>
      </c>
      <c r="Q9028">
        <f t="shared" si="1560"/>
        <v>0</v>
      </c>
      <c r="R9028">
        <f t="shared" si="1561"/>
        <v>0</v>
      </c>
      <c r="S9028">
        <f t="shared" si="1562"/>
        <v>0</v>
      </c>
      <c r="T9028">
        <f t="shared" si="1563"/>
        <v>0</v>
      </c>
      <c r="U9028">
        <f t="shared" si="1554"/>
        <v>0</v>
      </c>
    </row>
    <row r="9029" spans="1:21" x14ac:dyDescent="0.25">
      <c r="A9029" s="4">
        <v>40</v>
      </c>
      <c r="B9029" s="5">
        <v>8</v>
      </c>
      <c r="C9029" s="5">
        <v>28</v>
      </c>
      <c r="D9029" s="5">
        <v>33</v>
      </c>
      <c r="E9029" s="5">
        <v>25</v>
      </c>
      <c r="F9029" s="5">
        <v>38</v>
      </c>
      <c r="G9029" s="5">
        <v>3</v>
      </c>
      <c r="H9029" s="5">
        <v>3</v>
      </c>
      <c r="I9029" s="5">
        <v>25</v>
      </c>
      <c r="J9029" s="6">
        <v>6</v>
      </c>
      <c r="K9029">
        <f t="shared" ref="K9029:K9092" si="1564">IF(MAX(A9030:B9030,B9029,A9028:B9028)=A9029,1,0)</f>
        <v>0</v>
      </c>
      <c r="L9029">
        <f t="shared" si="1555"/>
        <v>0</v>
      </c>
      <c r="M9029">
        <f t="shared" si="1556"/>
        <v>0</v>
      </c>
      <c r="N9029">
        <f t="shared" si="1557"/>
        <v>0</v>
      </c>
      <c r="O9029">
        <f t="shared" si="1558"/>
        <v>0</v>
      </c>
      <c r="P9029">
        <f t="shared" si="1559"/>
        <v>0</v>
      </c>
      <c r="Q9029">
        <f t="shared" si="1560"/>
        <v>0</v>
      </c>
      <c r="R9029">
        <f t="shared" si="1561"/>
        <v>0</v>
      </c>
      <c r="S9029">
        <f t="shared" si="1562"/>
        <v>0</v>
      </c>
      <c r="T9029">
        <f t="shared" si="1563"/>
        <v>0</v>
      </c>
      <c r="U9029">
        <f t="shared" si="1554"/>
        <v>0</v>
      </c>
    </row>
    <row r="9030" spans="1:21" x14ac:dyDescent="0.25">
      <c r="A9030" s="4">
        <v>16</v>
      </c>
      <c r="B9030" s="5">
        <v>34</v>
      </c>
      <c r="C9030" s="5">
        <v>9</v>
      </c>
      <c r="D9030" s="5">
        <v>40</v>
      </c>
      <c r="E9030" s="5">
        <v>18</v>
      </c>
      <c r="F9030" s="5">
        <v>40</v>
      </c>
      <c r="G9030" s="5">
        <v>0</v>
      </c>
      <c r="H9030" s="5">
        <v>18</v>
      </c>
      <c r="I9030" s="5">
        <v>27</v>
      </c>
      <c r="J9030" s="6">
        <v>21</v>
      </c>
      <c r="K9030">
        <f t="shared" si="1564"/>
        <v>0</v>
      </c>
      <c r="L9030">
        <f t="shared" si="1555"/>
        <v>0</v>
      </c>
      <c r="M9030">
        <f t="shared" si="1556"/>
        <v>0</v>
      </c>
      <c r="N9030">
        <f t="shared" si="1557"/>
        <v>1</v>
      </c>
      <c r="O9030">
        <f t="shared" si="1558"/>
        <v>0</v>
      </c>
      <c r="P9030">
        <f t="shared" si="1559"/>
        <v>0</v>
      </c>
      <c r="Q9030">
        <f t="shared" si="1560"/>
        <v>0</v>
      </c>
      <c r="R9030">
        <f t="shared" si="1561"/>
        <v>0</v>
      </c>
      <c r="S9030">
        <f t="shared" si="1562"/>
        <v>0</v>
      </c>
      <c r="T9030">
        <f t="shared" si="1563"/>
        <v>0</v>
      </c>
      <c r="U9030">
        <f t="shared" si="1554"/>
        <v>40</v>
      </c>
    </row>
    <row r="9031" spans="1:21" x14ac:dyDescent="0.25">
      <c r="A9031" s="4">
        <v>9</v>
      </c>
      <c r="B9031" s="5">
        <v>17</v>
      </c>
      <c r="C9031" s="5">
        <v>12</v>
      </c>
      <c r="D9031" s="5">
        <v>40</v>
      </c>
      <c r="E9031" s="5">
        <v>11</v>
      </c>
      <c r="F9031" s="5">
        <v>24</v>
      </c>
      <c r="G9031" s="5">
        <v>39</v>
      </c>
      <c r="H9031" s="5">
        <v>28</v>
      </c>
      <c r="I9031" s="5">
        <v>10</v>
      </c>
      <c r="J9031" s="6">
        <v>36</v>
      </c>
      <c r="K9031">
        <f t="shared" si="1564"/>
        <v>0</v>
      </c>
      <c r="L9031">
        <f t="shared" si="1555"/>
        <v>0</v>
      </c>
      <c r="M9031">
        <f t="shared" si="1556"/>
        <v>0</v>
      </c>
      <c r="N9031">
        <f t="shared" si="1557"/>
        <v>1</v>
      </c>
      <c r="O9031">
        <f t="shared" si="1558"/>
        <v>0</v>
      </c>
      <c r="P9031">
        <f t="shared" si="1559"/>
        <v>0</v>
      </c>
      <c r="Q9031">
        <f t="shared" si="1560"/>
        <v>0</v>
      </c>
      <c r="R9031">
        <f t="shared" si="1561"/>
        <v>0</v>
      </c>
      <c r="S9031">
        <f t="shared" si="1562"/>
        <v>0</v>
      </c>
      <c r="T9031">
        <f t="shared" si="1563"/>
        <v>0</v>
      </c>
      <c r="U9031">
        <f t="shared" si="1554"/>
        <v>40</v>
      </c>
    </row>
    <row r="9032" spans="1:21" x14ac:dyDescent="0.25">
      <c r="A9032" s="4">
        <v>1</v>
      </c>
      <c r="B9032" s="5">
        <v>30</v>
      </c>
      <c r="C9032" s="5">
        <v>30</v>
      </c>
      <c r="D9032" s="5">
        <v>34</v>
      </c>
      <c r="E9032" s="5">
        <v>19</v>
      </c>
      <c r="F9032" s="5">
        <v>25</v>
      </c>
      <c r="G9032" s="5">
        <v>20</v>
      </c>
      <c r="H9032" s="5">
        <v>21</v>
      </c>
      <c r="I9032" s="5">
        <v>0</v>
      </c>
      <c r="J9032" s="6">
        <v>10</v>
      </c>
      <c r="K9032">
        <f t="shared" si="1564"/>
        <v>0</v>
      </c>
      <c r="L9032">
        <f t="shared" si="1555"/>
        <v>1</v>
      </c>
      <c r="M9032">
        <f t="shared" si="1556"/>
        <v>0</v>
      </c>
      <c r="N9032">
        <f t="shared" si="1557"/>
        <v>0</v>
      </c>
      <c r="O9032">
        <f t="shared" si="1558"/>
        <v>0</v>
      </c>
      <c r="P9032">
        <f t="shared" si="1559"/>
        <v>0</v>
      </c>
      <c r="Q9032">
        <f t="shared" si="1560"/>
        <v>0</v>
      </c>
      <c r="R9032">
        <f t="shared" si="1561"/>
        <v>0</v>
      </c>
      <c r="S9032">
        <f t="shared" si="1562"/>
        <v>0</v>
      </c>
      <c r="T9032">
        <f t="shared" si="1563"/>
        <v>0</v>
      </c>
      <c r="U9032">
        <f t="shared" si="1554"/>
        <v>30</v>
      </c>
    </row>
    <row r="9033" spans="1:21" x14ac:dyDescent="0.25">
      <c r="A9033" s="4">
        <v>30</v>
      </c>
      <c r="B9033" s="5">
        <v>4</v>
      </c>
      <c r="C9033" s="5">
        <v>3</v>
      </c>
      <c r="D9033" s="5">
        <v>35</v>
      </c>
      <c r="E9033" s="5">
        <v>13</v>
      </c>
      <c r="F9033" s="5">
        <v>34</v>
      </c>
      <c r="G9033" s="5">
        <v>3</v>
      </c>
      <c r="H9033" s="5">
        <v>32</v>
      </c>
      <c r="I9033" s="5">
        <v>37</v>
      </c>
      <c r="J9033" s="6">
        <v>20</v>
      </c>
      <c r="K9033">
        <f t="shared" si="1564"/>
        <v>0</v>
      </c>
      <c r="L9033">
        <f t="shared" si="1555"/>
        <v>0</v>
      </c>
      <c r="M9033">
        <f t="shared" si="1556"/>
        <v>0</v>
      </c>
      <c r="N9033">
        <f t="shared" si="1557"/>
        <v>0</v>
      </c>
      <c r="O9033">
        <f t="shared" si="1558"/>
        <v>0</v>
      </c>
      <c r="P9033">
        <f t="shared" si="1559"/>
        <v>0</v>
      </c>
      <c r="Q9033">
        <f t="shared" si="1560"/>
        <v>0</v>
      </c>
      <c r="R9033">
        <f t="shared" si="1561"/>
        <v>0</v>
      </c>
      <c r="S9033">
        <f t="shared" si="1562"/>
        <v>0</v>
      </c>
      <c r="T9033">
        <f t="shared" si="1563"/>
        <v>0</v>
      </c>
      <c r="U9033">
        <f t="shared" si="1554"/>
        <v>0</v>
      </c>
    </row>
    <row r="9034" spans="1:21" x14ac:dyDescent="0.25">
      <c r="A9034" s="4">
        <v>11</v>
      </c>
      <c r="B9034" s="5">
        <v>33</v>
      </c>
      <c r="C9034" s="5">
        <v>27</v>
      </c>
      <c r="D9034" s="5">
        <v>16</v>
      </c>
      <c r="E9034" s="5">
        <v>32</v>
      </c>
      <c r="F9034" s="5">
        <v>22</v>
      </c>
      <c r="G9034" s="5">
        <v>22</v>
      </c>
      <c r="H9034" s="5">
        <v>23</v>
      </c>
      <c r="I9034" s="5">
        <v>19</v>
      </c>
      <c r="J9034" s="6">
        <v>25</v>
      </c>
      <c r="K9034">
        <f t="shared" si="1564"/>
        <v>0</v>
      </c>
      <c r="L9034">
        <f t="shared" si="1555"/>
        <v>0</v>
      </c>
      <c r="M9034">
        <f t="shared" si="1556"/>
        <v>0</v>
      </c>
      <c r="N9034">
        <f t="shared" si="1557"/>
        <v>0</v>
      </c>
      <c r="O9034">
        <f t="shared" si="1558"/>
        <v>0</v>
      </c>
      <c r="P9034">
        <f t="shared" si="1559"/>
        <v>0</v>
      </c>
      <c r="Q9034">
        <f t="shared" si="1560"/>
        <v>0</v>
      </c>
      <c r="R9034">
        <f t="shared" si="1561"/>
        <v>0</v>
      </c>
      <c r="S9034">
        <f t="shared" si="1562"/>
        <v>0</v>
      </c>
      <c r="T9034">
        <f t="shared" si="1563"/>
        <v>0</v>
      </c>
      <c r="U9034">
        <f t="shared" si="1554"/>
        <v>0</v>
      </c>
    </row>
    <row r="9035" spans="1:21" x14ac:dyDescent="0.25">
      <c r="A9035" s="4">
        <v>40</v>
      </c>
      <c r="B9035" s="5">
        <v>39</v>
      </c>
      <c r="C9035" s="5">
        <v>24</v>
      </c>
      <c r="D9035" s="5">
        <v>9</v>
      </c>
      <c r="E9035" s="5">
        <v>32</v>
      </c>
      <c r="F9035" s="5">
        <v>36</v>
      </c>
      <c r="G9035" s="5">
        <v>31</v>
      </c>
      <c r="H9035" s="5">
        <v>16</v>
      </c>
      <c r="I9035" s="5">
        <v>13</v>
      </c>
      <c r="J9035" s="6">
        <v>5</v>
      </c>
      <c r="K9035">
        <f t="shared" si="1564"/>
        <v>0</v>
      </c>
      <c r="L9035">
        <f t="shared" si="1555"/>
        <v>0</v>
      </c>
      <c r="M9035">
        <f t="shared" si="1556"/>
        <v>0</v>
      </c>
      <c r="N9035">
        <f t="shared" si="1557"/>
        <v>0</v>
      </c>
      <c r="O9035">
        <f t="shared" si="1558"/>
        <v>0</v>
      </c>
      <c r="P9035">
        <f t="shared" si="1559"/>
        <v>0</v>
      </c>
      <c r="Q9035">
        <f t="shared" si="1560"/>
        <v>0</v>
      </c>
      <c r="R9035">
        <f t="shared" si="1561"/>
        <v>0</v>
      </c>
      <c r="S9035">
        <f t="shared" si="1562"/>
        <v>0</v>
      </c>
      <c r="T9035">
        <f t="shared" si="1563"/>
        <v>0</v>
      </c>
      <c r="U9035">
        <f t="shared" si="1554"/>
        <v>0</v>
      </c>
    </row>
    <row r="9036" spans="1:21" x14ac:dyDescent="0.25">
      <c r="A9036" s="4">
        <v>21</v>
      </c>
      <c r="B9036" s="5">
        <v>18</v>
      </c>
      <c r="C9036" s="5">
        <v>32</v>
      </c>
      <c r="D9036" s="5">
        <v>17</v>
      </c>
      <c r="E9036" s="5">
        <v>9</v>
      </c>
      <c r="F9036" s="5">
        <v>11</v>
      </c>
      <c r="G9036" s="5">
        <v>3</v>
      </c>
      <c r="H9036" s="5">
        <v>23</v>
      </c>
      <c r="I9036" s="5">
        <v>19</v>
      </c>
      <c r="J9036" s="6">
        <v>38</v>
      </c>
      <c r="K9036">
        <f t="shared" si="1564"/>
        <v>0</v>
      </c>
      <c r="L9036">
        <f t="shared" si="1555"/>
        <v>0</v>
      </c>
      <c r="M9036">
        <f t="shared" si="1556"/>
        <v>0</v>
      </c>
      <c r="N9036">
        <f t="shared" si="1557"/>
        <v>0</v>
      </c>
      <c r="O9036">
        <f t="shared" si="1558"/>
        <v>0</v>
      </c>
      <c r="P9036">
        <f t="shared" si="1559"/>
        <v>0</v>
      </c>
      <c r="Q9036">
        <f t="shared" si="1560"/>
        <v>0</v>
      </c>
      <c r="R9036">
        <f t="shared" si="1561"/>
        <v>0</v>
      </c>
      <c r="S9036">
        <f t="shared" si="1562"/>
        <v>0</v>
      </c>
      <c r="T9036">
        <f t="shared" si="1563"/>
        <v>0</v>
      </c>
      <c r="U9036">
        <f t="shared" si="1554"/>
        <v>0</v>
      </c>
    </row>
    <row r="9037" spans="1:21" x14ac:dyDescent="0.25">
      <c r="A9037" s="4">
        <v>34</v>
      </c>
      <c r="B9037" s="5">
        <v>21</v>
      </c>
      <c r="C9037" s="5">
        <v>31</v>
      </c>
      <c r="D9037" s="5">
        <v>13</v>
      </c>
      <c r="E9037" s="5">
        <v>29</v>
      </c>
      <c r="F9037" s="5">
        <v>6</v>
      </c>
      <c r="G9037" s="5">
        <v>30</v>
      </c>
      <c r="H9037" s="5">
        <v>15</v>
      </c>
      <c r="I9037" s="5">
        <v>18</v>
      </c>
      <c r="J9037" s="6">
        <v>9</v>
      </c>
      <c r="K9037">
        <f t="shared" si="1564"/>
        <v>0</v>
      </c>
      <c r="L9037">
        <f t="shared" si="1555"/>
        <v>0</v>
      </c>
      <c r="M9037">
        <f t="shared" si="1556"/>
        <v>0</v>
      </c>
      <c r="N9037">
        <f t="shared" si="1557"/>
        <v>0</v>
      </c>
      <c r="O9037">
        <f t="shared" si="1558"/>
        <v>0</v>
      </c>
      <c r="P9037">
        <f t="shared" si="1559"/>
        <v>0</v>
      </c>
      <c r="Q9037">
        <f t="shared" si="1560"/>
        <v>0</v>
      </c>
      <c r="R9037">
        <f t="shared" si="1561"/>
        <v>0</v>
      </c>
      <c r="S9037">
        <f t="shared" si="1562"/>
        <v>0</v>
      </c>
      <c r="T9037">
        <f t="shared" si="1563"/>
        <v>0</v>
      </c>
      <c r="U9037">
        <f t="shared" si="1554"/>
        <v>0</v>
      </c>
    </row>
    <row r="9038" spans="1:21" x14ac:dyDescent="0.25">
      <c r="A9038" s="4">
        <v>31</v>
      </c>
      <c r="B9038" s="5">
        <v>28</v>
      </c>
      <c r="C9038" s="5">
        <v>11</v>
      </c>
      <c r="D9038" s="5">
        <v>31</v>
      </c>
      <c r="E9038" s="5">
        <v>32</v>
      </c>
      <c r="F9038" s="5">
        <v>37</v>
      </c>
      <c r="G9038" s="5">
        <v>9</v>
      </c>
      <c r="H9038" s="5">
        <v>35</v>
      </c>
      <c r="I9038" s="5">
        <v>38</v>
      </c>
      <c r="J9038" s="6">
        <v>12</v>
      </c>
      <c r="K9038">
        <f t="shared" si="1564"/>
        <v>0</v>
      </c>
      <c r="L9038">
        <f t="shared" si="1555"/>
        <v>0</v>
      </c>
      <c r="M9038">
        <f t="shared" si="1556"/>
        <v>0</v>
      </c>
      <c r="N9038">
        <f t="shared" si="1557"/>
        <v>0</v>
      </c>
      <c r="O9038">
        <f t="shared" si="1558"/>
        <v>0</v>
      </c>
      <c r="P9038">
        <f t="shared" si="1559"/>
        <v>0</v>
      </c>
      <c r="Q9038">
        <f t="shared" si="1560"/>
        <v>0</v>
      </c>
      <c r="R9038">
        <f t="shared" si="1561"/>
        <v>0</v>
      </c>
      <c r="S9038">
        <f t="shared" si="1562"/>
        <v>0</v>
      </c>
      <c r="T9038">
        <f t="shared" si="1563"/>
        <v>0</v>
      </c>
      <c r="U9038">
        <f t="shared" si="1554"/>
        <v>0</v>
      </c>
    </row>
    <row r="9039" spans="1:21" x14ac:dyDescent="0.25">
      <c r="A9039" s="4">
        <v>20</v>
      </c>
      <c r="B9039" s="5">
        <v>4</v>
      </c>
      <c r="C9039" s="5">
        <v>40</v>
      </c>
      <c r="D9039" s="5">
        <v>7</v>
      </c>
      <c r="E9039" s="5">
        <v>8</v>
      </c>
      <c r="F9039" s="5">
        <v>10</v>
      </c>
      <c r="G9039" s="5">
        <v>25</v>
      </c>
      <c r="H9039" s="5">
        <v>21</v>
      </c>
      <c r="I9039" s="5">
        <v>29</v>
      </c>
      <c r="J9039" s="6">
        <v>7</v>
      </c>
      <c r="K9039">
        <f t="shared" si="1564"/>
        <v>0</v>
      </c>
      <c r="L9039">
        <f t="shared" si="1555"/>
        <v>0</v>
      </c>
      <c r="M9039">
        <f t="shared" si="1556"/>
        <v>0</v>
      </c>
      <c r="N9039">
        <f t="shared" si="1557"/>
        <v>0</v>
      </c>
      <c r="O9039">
        <f t="shared" si="1558"/>
        <v>0</v>
      </c>
      <c r="P9039">
        <f t="shared" si="1559"/>
        <v>0</v>
      </c>
      <c r="Q9039">
        <f t="shared" si="1560"/>
        <v>0</v>
      </c>
      <c r="R9039">
        <f t="shared" si="1561"/>
        <v>0</v>
      </c>
      <c r="S9039">
        <f t="shared" si="1562"/>
        <v>0</v>
      </c>
      <c r="T9039">
        <f t="shared" si="1563"/>
        <v>0</v>
      </c>
      <c r="U9039">
        <f t="shared" si="1554"/>
        <v>0</v>
      </c>
    </row>
    <row r="9040" spans="1:21" x14ac:dyDescent="0.25">
      <c r="A9040" s="4">
        <v>17</v>
      </c>
      <c r="B9040" s="5">
        <v>35</v>
      </c>
      <c r="C9040" s="5">
        <v>17</v>
      </c>
      <c r="D9040" s="5">
        <v>11</v>
      </c>
      <c r="E9040" s="5">
        <v>15</v>
      </c>
      <c r="F9040" s="5">
        <v>0</v>
      </c>
      <c r="G9040" s="5">
        <v>1</v>
      </c>
      <c r="H9040" s="5">
        <v>8</v>
      </c>
      <c r="I9040" s="5">
        <v>3</v>
      </c>
      <c r="J9040" s="6">
        <v>16</v>
      </c>
      <c r="K9040">
        <f t="shared" si="1564"/>
        <v>0</v>
      </c>
      <c r="L9040">
        <f t="shared" si="1555"/>
        <v>0</v>
      </c>
      <c r="M9040">
        <f t="shared" si="1556"/>
        <v>0</v>
      </c>
      <c r="N9040">
        <f t="shared" si="1557"/>
        <v>0</v>
      </c>
      <c r="O9040">
        <f t="shared" si="1558"/>
        <v>0</v>
      </c>
      <c r="P9040">
        <f t="shared" si="1559"/>
        <v>0</v>
      </c>
      <c r="Q9040">
        <f t="shared" si="1560"/>
        <v>0</v>
      </c>
      <c r="R9040">
        <f t="shared" si="1561"/>
        <v>0</v>
      </c>
      <c r="S9040">
        <f t="shared" si="1562"/>
        <v>0</v>
      </c>
      <c r="T9040">
        <f t="shared" si="1563"/>
        <v>0</v>
      </c>
      <c r="U9040">
        <f t="shared" si="1554"/>
        <v>0</v>
      </c>
    </row>
    <row r="9041" spans="1:21" x14ac:dyDescent="0.25">
      <c r="A9041" s="4">
        <v>22</v>
      </c>
      <c r="B9041" s="5">
        <v>29</v>
      </c>
      <c r="C9041" s="5">
        <v>6</v>
      </c>
      <c r="D9041" s="5">
        <v>35</v>
      </c>
      <c r="E9041" s="5">
        <v>27</v>
      </c>
      <c r="F9041" s="5">
        <v>30</v>
      </c>
      <c r="G9041" s="5">
        <v>31</v>
      </c>
      <c r="H9041" s="5">
        <v>20</v>
      </c>
      <c r="I9041" s="5">
        <v>37</v>
      </c>
      <c r="J9041" s="6">
        <v>31</v>
      </c>
      <c r="K9041">
        <f t="shared" si="1564"/>
        <v>0</v>
      </c>
      <c r="L9041">
        <f t="shared" si="1555"/>
        <v>0</v>
      </c>
      <c r="M9041">
        <f t="shared" si="1556"/>
        <v>0</v>
      </c>
      <c r="N9041">
        <f t="shared" si="1557"/>
        <v>0</v>
      </c>
      <c r="O9041">
        <f t="shared" si="1558"/>
        <v>0</v>
      </c>
      <c r="P9041">
        <f t="shared" si="1559"/>
        <v>0</v>
      </c>
      <c r="Q9041">
        <f t="shared" si="1560"/>
        <v>0</v>
      </c>
      <c r="R9041">
        <f t="shared" si="1561"/>
        <v>0</v>
      </c>
      <c r="S9041">
        <f t="shared" si="1562"/>
        <v>0</v>
      </c>
      <c r="T9041">
        <f t="shared" si="1563"/>
        <v>0</v>
      </c>
      <c r="U9041">
        <f t="shared" si="1554"/>
        <v>0</v>
      </c>
    </row>
    <row r="9042" spans="1:21" x14ac:dyDescent="0.25">
      <c r="A9042" s="4">
        <v>29</v>
      </c>
      <c r="B9042" s="5">
        <v>21</v>
      </c>
      <c r="C9042" s="5">
        <v>38</v>
      </c>
      <c r="D9042" s="5">
        <v>32</v>
      </c>
      <c r="E9042" s="5">
        <v>19</v>
      </c>
      <c r="F9042" s="5">
        <v>17</v>
      </c>
      <c r="G9042" s="5">
        <v>32</v>
      </c>
      <c r="H9042" s="5">
        <v>25</v>
      </c>
      <c r="I9042" s="5">
        <v>20</v>
      </c>
      <c r="J9042" s="6">
        <v>14</v>
      </c>
      <c r="K9042">
        <f t="shared" si="1564"/>
        <v>1</v>
      </c>
      <c r="L9042">
        <f t="shared" si="1555"/>
        <v>0</v>
      </c>
      <c r="M9042">
        <f t="shared" si="1556"/>
        <v>0</v>
      </c>
      <c r="N9042">
        <f t="shared" si="1557"/>
        <v>0</v>
      </c>
      <c r="O9042">
        <f t="shared" si="1558"/>
        <v>0</v>
      </c>
      <c r="P9042">
        <f t="shared" si="1559"/>
        <v>0</v>
      </c>
      <c r="Q9042">
        <f t="shared" si="1560"/>
        <v>0</v>
      </c>
      <c r="R9042">
        <f t="shared" si="1561"/>
        <v>0</v>
      </c>
      <c r="S9042">
        <f t="shared" si="1562"/>
        <v>0</v>
      </c>
      <c r="T9042">
        <f t="shared" si="1563"/>
        <v>0</v>
      </c>
      <c r="U9042">
        <f t="shared" si="1554"/>
        <v>29</v>
      </c>
    </row>
    <row r="9043" spans="1:21" x14ac:dyDescent="0.25">
      <c r="A9043" s="4">
        <v>25</v>
      </c>
      <c r="B9043" s="5">
        <v>15</v>
      </c>
      <c r="C9043" s="5">
        <v>29</v>
      </c>
      <c r="D9043" s="5">
        <v>22</v>
      </c>
      <c r="E9043" s="5">
        <v>23</v>
      </c>
      <c r="F9043" s="5">
        <v>2</v>
      </c>
      <c r="G9043" s="5">
        <v>7</v>
      </c>
      <c r="H9043" s="5">
        <v>8</v>
      </c>
      <c r="I9043" s="5">
        <v>36</v>
      </c>
      <c r="J9043" s="6">
        <v>1</v>
      </c>
      <c r="K9043">
        <f t="shared" si="1564"/>
        <v>0</v>
      </c>
      <c r="L9043">
        <f t="shared" si="1555"/>
        <v>0</v>
      </c>
      <c r="M9043">
        <f t="shared" si="1556"/>
        <v>0</v>
      </c>
      <c r="N9043">
        <f t="shared" si="1557"/>
        <v>0</v>
      </c>
      <c r="O9043">
        <f t="shared" si="1558"/>
        <v>0</v>
      </c>
      <c r="P9043">
        <f t="shared" si="1559"/>
        <v>0</v>
      </c>
      <c r="Q9043">
        <f t="shared" si="1560"/>
        <v>0</v>
      </c>
      <c r="R9043">
        <f t="shared" si="1561"/>
        <v>0</v>
      </c>
      <c r="S9043">
        <f t="shared" si="1562"/>
        <v>0</v>
      </c>
      <c r="T9043">
        <f t="shared" si="1563"/>
        <v>0</v>
      </c>
      <c r="U9043">
        <f t="shared" si="1554"/>
        <v>0</v>
      </c>
    </row>
    <row r="9044" spans="1:21" x14ac:dyDescent="0.25">
      <c r="A9044" s="4">
        <v>39</v>
      </c>
      <c r="B9044" s="5">
        <v>25</v>
      </c>
      <c r="C9044" s="5">
        <v>16</v>
      </c>
      <c r="D9044" s="5">
        <v>10</v>
      </c>
      <c r="E9044" s="5">
        <v>5</v>
      </c>
      <c r="F9044" s="5">
        <v>35</v>
      </c>
      <c r="G9044" s="5">
        <v>18</v>
      </c>
      <c r="H9044" s="5">
        <v>11</v>
      </c>
      <c r="I9044" s="5">
        <v>2</v>
      </c>
      <c r="J9044" s="6">
        <v>40</v>
      </c>
      <c r="K9044">
        <f t="shared" si="1564"/>
        <v>1</v>
      </c>
      <c r="L9044">
        <f t="shared" si="1555"/>
        <v>0</v>
      </c>
      <c r="M9044">
        <f t="shared" si="1556"/>
        <v>0</v>
      </c>
      <c r="N9044">
        <f t="shared" si="1557"/>
        <v>0</v>
      </c>
      <c r="O9044">
        <f t="shared" si="1558"/>
        <v>0</v>
      </c>
      <c r="P9044">
        <f t="shared" si="1559"/>
        <v>0</v>
      </c>
      <c r="Q9044">
        <f t="shared" si="1560"/>
        <v>0</v>
      </c>
      <c r="R9044">
        <f t="shared" si="1561"/>
        <v>0</v>
      </c>
      <c r="S9044">
        <f t="shared" si="1562"/>
        <v>0</v>
      </c>
      <c r="T9044">
        <f t="shared" si="1563"/>
        <v>0</v>
      </c>
      <c r="U9044">
        <f t="shared" si="1554"/>
        <v>39</v>
      </c>
    </row>
    <row r="9045" spans="1:21" x14ac:dyDescent="0.25">
      <c r="A9045" s="4">
        <v>24</v>
      </c>
      <c r="B9045" s="5">
        <v>39</v>
      </c>
      <c r="C9045" s="5">
        <v>9</v>
      </c>
      <c r="D9045" s="5">
        <v>21</v>
      </c>
      <c r="E9045" s="5">
        <v>33</v>
      </c>
      <c r="F9045" s="5">
        <v>19</v>
      </c>
      <c r="G9045" s="5">
        <v>2</v>
      </c>
      <c r="H9045" s="5">
        <v>5</v>
      </c>
      <c r="I9045" s="5">
        <v>29</v>
      </c>
      <c r="J9045" s="6">
        <v>12</v>
      </c>
      <c r="K9045">
        <f t="shared" si="1564"/>
        <v>0</v>
      </c>
      <c r="L9045">
        <f t="shared" si="1555"/>
        <v>1</v>
      </c>
      <c r="M9045">
        <f t="shared" si="1556"/>
        <v>0</v>
      </c>
      <c r="N9045">
        <f t="shared" si="1557"/>
        <v>0</v>
      </c>
      <c r="O9045">
        <f t="shared" si="1558"/>
        <v>0</v>
      </c>
      <c r="P9045">
        <f t="shared" si="1559"/>
        <v>0</v>
      </c>
      <c r="Q9045">
        <f t="shared" si="1560"/>
        <v>0</v>
      </c>
      <c r="R9045">
        <f t="shared" si="1561"/>
        <v>0</v>
      </c>
      <c r="S9045">
        <f t="shared" si="1562"/>
        <v>0</v>
      </c>
      <c r="T9045">
        <f t="shared" si="1563"/>
        <v>0</v>
      </c>
      <c r="U9045">
        <f t="shared" si="1554"/>
        <v>39</v>
      </c>
    </row>
    <row r="9046" spans="1:21" x14ac:dyDescent="0.25">
      <c r="A9046" s="4">
        <v>24</v>
      </c>
      <c r="B9046" s="5">
        <v>21</v>
      </c>
      <c r="C9046" s="5">
        <v>16</v>
      </c>
      <c r="D9046" s="5">
        <v>37</v>
      </c>
      <c r="E9046" s="5">
        <v>34</v>
      </c>
      <c r="F9046" s="5">
        <v>11</v>
      </c>
      <c r="G9046" s="5">
        <v>24</v>
      </c>
      <c r="H9046" s="5">
        <v>14</v>
      </c>
      <c r="I9046" s="5">
        <v>16</v>
      </c>
      <c r="J9046" s="6">
        <v>16</v>
      </c>
      <c r="K9046">
        <f t="shared" si="1564"/>
        <v>0</v>
      </c>
      <c r="L9046">
        <f t="shared" si="1555"/>
        <v>0</v>
      </c>
      <c r="M9046">
        <f t="shared" si="1556"/>
        <v>0</v>
      </c>
      <c r="N9046">
        <f t="shared" si="1557"/>
        <v>0</v>
      </c>
      <c r="O9046">
        <f t="shared" si="1558"/>
        <v>0</v>
      </c>
      <c r="P9046">
        <f t="shared" si="1559"/>
        <v>0</v>
      </c>
      <c r="Q9046">
        <f t="shared" si="1560"/>
        <v>0</v>
      </c>
      <c r="R9046">
        <f t="shared" si="1561"/>
        <v>0</v>
      </c>
      <c r="S9046">
        <f t="shared" si="1562"/>
        <v>0</v>
      </c>
      <c r="T9046">
        <f t="shared" si="1563"/>
        <v>0</v>
      </c>
      <c r="U9046">
        <f t="shared" si="1554"/>
        <v>0</v>
      </c>
    </row>
    <row r="9047" spans="1:21" x14ac:dyDescent="0.25">
      <c r="A9047" s="4">
        <v>28</v>
      </c>
      <c r="B9047" s="5">
        <v>8</v>
      </c>
      <c r="C9047" s="5">
        <v>34</v>
      </c>
      <c r="D9047" s="5">
        <v>22</v>
      </c>
      <c r="E9047" s="5">
        <v>10</v>
      </c>
      <c r="F9047" s="5">
        <v>3</v>
      </c>
      <c r="G9047" s="5">
        <v>27</v>
      </c>
      <c r="H9047" s="5">
        <v>1</v>
      </c>
      <c r="I9047" s="5">
        <v>0</v>
      </c>
      <c r="J9047" s="6">
        <v>18</v>
      </c>
      <c r="K9047">
        <f t="shared" si="1564"/>
        <v>0</v>
      </c>
      <c r="L9047">
        <f t="shared" si="1555"/>
        <v>0</v>
      </c>
      <c r="M9047">
        <f t="shared" si="1556"/>
        <v>0</v>
      </c>
      <c r="N9047">
        <f t="shared" si="1557"/>
        <v>0</v>
      </c>
      <c r="O9047">
        <f t="shared" si="1558"/>
        <v>0</v>
      </c>
      <c r="P9047">
        <f t="shared" si="1559"/>
        <v>0</v>
      </c>
      <c r="Q9047">
        <f t="shared" si="1560"/>
        <v>0</v>
      </c>
      <c r="R9047">
        <f t="shared" si="1561"/>
        <v>0</v>
      </c>
      <c r="S9047">
        <f t="shared" si="1562"/>
        <v>0</v>
      </c>
      <c r="T9047">
        <f t="shared" si="1563"/>
        <v>0</v>
      </c>
      <c r="U9047">
        <f t="shared" si="1554"/>
        <v>0</v>
      </c>
    </row>
    <row r="9048" spans="1:21" x14ac:dyDescent="0.25">
      <c r="A9048" s="4">
        <v>17</v>
      </c>
      <c r="B9048" s="5">
        <v>0</v>
      </c>
      <c r="C9048" s="5">
        <v>37</v>
      </c>
      <c r="D9048" s="5">
        <v>22</v>
      </c>
      <c r="E9048" s="5">
        <v>3</v>
      </c>
      <c r="F9048" s="5">
        <v>3</v>
      </c>
      <c r="G9048" s="5">
        <v>9</v>
      </c>
      <c r="H9048" s="5">
        <v>39</v>
      </c>
      <c r="I9048" s="5">
        <v>8</v>
      </c>
      <c r="J9048" s="6">
        <v>21</v>
      </c>
      <c r="K9048">
        <f t="shared" si="1564"/>
        <v>0</v>
      </c>
      <c r="L9048">
        <f t="shared" si="1555"/>
        <v>0</v>
      </c>
      <c r="M9048">
        <f t="shared" si="1556"/>
        <v>0</v>
      </c>
      <c r="N9048">
        <f t="shared" si="1557"/>
        <v>0</v>
      </c>
      <c r="O9048">
        <f t="shared" si="1558"/>
        <v>0</v>
      </c>
      <c r="P9048">
        <f t="shared" si="1559"/>
        <v>0</v>
      </c>
      <c r="Q9048">
        <f t="shared" si="1560"/>
        <v>0</v>
      </c>
      <c r="R9048">
        <f t="shared" si="1561"/>
        <v>0</v>
      </c>
      <c r="S9048">
        <f t="shared" si="1562"/>
        <v>0</v>
      </c>
      <c r="T9048">
        <f t="shared" si="1563"/>
        <v>0</v>
      </c>
      <c r="U9048">
        <f t="shared" si="1554"/>
        <v>0</v>
      </c>
    </row>
    <row r="9049" spans="1:21" x14ac:dyDescent="0.25">
      <c r="A9049" s="4">
        <v>35</v>
      </c>
      <c r="B9049" s="5">
        <v>22</v>
      </c>
      <c r="C9049" s="5">
        <v>2</v>
      </c>
      <c r="D9049" s="5">
        <v>0</v>
      </c>
      <c r="E9049" s="5">
        <v>14</v>
      </c>
      <c r="F9049" s="5">
        <v>38</v>
      </c>
      <c r="G9049" s="5">
        <v>28</v>
      </c>
      <c r="H9049" s="5">
        <v>35</v>
      </c>
      <c r="I9049" s="5">
        <v>13</v>
      </c>
      <c r="J9049" s="6">
        <v>0</v>
      </c>
      <c r="K9049">
        <f t="shared" si="1564"/>
        <v>0</v>
      </c>
      <c r="L9049">
        <f t="shared" si="1555"/>
        <v>0</v>
      </c>
      <c r="M9049">
        <f t="shared" si="1556"/>
        <v>0</v>
      </c>
      <c r="N9049">
        <f t="shared" si="1557"/>
        <v>0</v>
      </c>
      <c r="O9049">
        <f t="shared" si="1558"/>
        <v>0</v>
      </c>
      <c r="P9049">
        <f t="shared" si="1559"/>
        <v>0</v>
      </c>
      <c r="Q9049">
        <f t="shared" si="1560"/>
        <v>0</v>
      </c>
      <c r="R9049">
        <f t="shared" si="1561"/>
        <v>0</v>
      </c>
      <c r="S9049">
        <f t="shared" si="1562"/>
        <v>0</v>
      </c>
      <c r="T9049">
        <f t="shared" si="1563"/>
        <v>0</v>
      </c>
      <c r="U9049">
        <f t="shared" si="1554"/>
        <v>0</v>
      </c>
    </row>
    <row r="9050" spans="1:21" x14ac:dyDescent="0.25">
      <c r="A9050" s="4">
        <v>34</v>
      </c>
      <c r="B9050" s="5">
        <v>13</v>
      </c>
      <c r="C9050" s="5">
        <v>0</v>
      </c>
      <c r="D9050" s="5">
        <v>35</v>
      </c>
      <c r="E9050" s="5">
        <v>22</v>
      </c>
      <c r="F9050" s="5">
        <v>40</v>
      </c>
      <c r="G9050" s="5">
        <v>34</v>
      </c>
      <c r="H9050" s="5">
        <v>20</v>
      </c>
      <c r="I9050" s="5">
        <v>33</v>
      </c>
      <c r="J9050" s="6">
        <v>2</v>
      </c>
      <c r="K9050">
        <f t="shared" si="1564"/>
        <v>0</v>
      </c>
      <c r="L9050">
        <f t="shared" si="1555"/>
        <v>0</v>
      </c>
      <c r="M9050">
        <f t="shared" si="1556"/>
        <v>0</v>
      </c>
      <c r="N9050">
        <f t="shared" si="1557"/>
        <v>0</v>
      </c>
      <c r="O9050">
        <f t="shared" si="1558"/>
        <v>0</v>
      </c>
      <c r="P9050">
        <f t="shared" si="1559"/>
        <v>0</v>
      </c>
      <c r="Q9050">
        <f t="shared" si="1560"/>
        <v>0</v>
      </c>
      <c r="R9050">
        <f t="shared" si="1561"/>
        <v>0</v>
      </c>
      <c r="S9050">
        <f t="shared" si="1562"/>
        <v>0</v>
      </c>
      <c r="T9050">
        <f t="shared" si="1563"/>
        <v>0</v>
      </c>
      <c r="U9050">
        <f t="shared" si="1554"/>
        <v>0</v>
      </c>
    </row>
    <row r="9051" spans="1:21" x14ac:dyDescent="0.25">
      <c r="A9051" s="4">
        <v>12</v>
      </c>
      <c r="B9051" s="5">
        <v>28</v>
      </c>
      <c r="C9051" s="5">
        <v>38</v>
      </c>
      <c r="D9051" s="5">
        <v>30</v>
      </c>
      <c r="E9051" s="5">
        <v>24</v>
      </c>
      <c r="F9051" s="5">
        <v>31</v>
      </c>
      <c r="G9051" s="5">
        <v>31</v>
      </c>
      <c r="H9051" s="5">
        <v>23</v>
      </c>
      <c r="I9051" s="5">
        <v>7</v>
      </c>
      <c r="J9051" s="6">
        <v>28</v>
      </c>
      <c r="K9051">
        <f t="shared" si="1564"/>
        <v>0</v>
      </c>
      <c r="L9051">
        <f t="shared" si="1555"/>
        <v>0</v>
      </c>
      <c r="M9051">
        <f t="shared" si="1556"/>
        <v>0</v>
      </c>
      <c r="N9051">
        <f t="shared" si="1557"/>
        <v>0</v>
      </c>
      <c r="O9051">
        <f t="shared" si="1558"/>
        <v>0</v>
      </c>
      <c r="P9051">
        <f t="shared" si="1559"/>
        <v>0</v>
      </c>
      <c r="Q9051">
        <f t="shared" si="1560"/>
        <v>0</v>
      </c>
      <c r="R9051">
        <f t="shared" si="1561"/>
        <v>0</v>
      </c>
      <c r="S9051">
        <f t="shared" si="1562"/>
        <v>0</v>
      </c>
      <c r="T9051">
        <f t="shared" si="1563"/>
        <v>0</v>
      </c>
      <c r="U9051">
        <f t="shared" si="1554"/>
        <v>0</v>
      </c>
    </row>
    <row r="9052" spans="1:21" x14ac:dyDescent="0.25">
      <c r="A9052" s="4">
        <v>15</v>
      </c>
      <c r="B9052" s="5">
        <v>28</v>
      </c>
      <c r="C9052" s="5">
        <v>9</v>
      </c>
      <c r="D9052" s="5">
        <v>25</v>
      </c>
      <c r="E9052" s="5">
        <v>4</v>
      </c>
      <c r="F9052" s="5">
        <v>36</v>
      </c>
      <c r="G9052" s="5">
        <v>16</v>
      </c>
      <c r="H9052" s="5">
        <v>0</v>
      </c>
      <c r="I9052" s="5">
        <v>18</v>
      </c>
      <c r="J9052" s="6">
        <v>12</v>
      </c>
      <c r="K9052">
        <f t="shared" si="1564"/>
        <v>0</v>
      </c>
      <c r="L9052">
        <f t="shared" si="1555"/>
        <v>0</v>
      </c>
      <c r="M9052">
        <f t="shared" si="1556"/>
        <v>0</v>
      </c>
      <c r="N9052">
        <f t="shared" si="1557"/>
        <v>0</v>
      </c>
      <c r="O9052">
        <f t="shared" si="1558"/>
        <v>0</v>
      </c>
      <c r="P9052">
        <f t="shared" si="1559"/>
        <v>0</v>
      </c>
      <c r="Q9052">
        <f t="shared" si="1560"/>
        <v>0</v>
      </c>
      <c r="R9052">
        <f t="shared" si="1561"/>
        <v>0</v>
      </c>
      <c r="S9052">
        <f t="shared" si="1562"/>
        <v>0</v>
      </c>
      <c r="T9052">
        <f t="shared" si="1563"/>
        <v>0</v>
      </c>
      <c r="U9052">
        <f t="shared" si="1554"/>
        <v>0</v>
      </c>
    </row>
    <row r="9053" spans="1:21" x14ac:dyDescent="0.25">
      <c r="A9053" s="4">
        <v>27</v>
      </c>
      <c r="B9053" s="5">
        <v>4</v>
      </c>
      <c r="C9053" s="5">
        <v>15</v>
      </c>
      <c r="D9053" s="5">
        <v>33</v>
      </c>
      <c r="E9053" s="5">
        <v>26</v>
      </c>
      <c r="F9053" s="5">
        <v>8</v>
      </c>
      <c r="G9053" s="5">
        <v>7</v>
      </c>
      <c r="H9053" s="5">
        <v>19</v>
      </c>
      <c r="I9053" s="5">
        <v>34</v>
      </c>
      <c r="J9053" s="6">
        <v>2</v>
      </c>
      <c r="K9053">
        <f t="shared" si="1564"/>
        <v>0</v>
      </c>
      <c r="L9053">
        <f t="shared" si="1555"/>
        <v>0</v>
      </c>
      <c r="M9053">
        <f t="shared" si="1556"/>
        <v>0</v>
      </c>
      <c r="N9053">
        <f t="shared" si="1557"/>
        <v>0</v>
      </c>
      <c r="O9053">
        <f t="shared" si="1558"/>
        <v>0</v>
      </c>
      <c r="P9053">
        <f t="shared" si="1559"/>
        <v>0</v>
      </c>
      <c r="Q9053">
        <f t="shared" si="1560"/>
        <v>0</v>
      </c>
      <c r="R9053">
        <f t="shared" si="1561"/>
        <v>0</v>
      </c>
      <c r="S9053">
        <f t="shared" si="1562"/>
        <v>0</v>
      </c>
      <c r="T9053">
        <f t="shared" si="1563"/>
        <v>0</v>
      </c>
      <c r="U9053">
        <f t="shared" si="1554"/>
        <v>0</v>
      </c>
    </row>
    <row r="9054" spans="1:21" x14ac:dyDescent="0.25">
      <c r="A9054" s="4">
        <v>19</v>
      </c>
      <c r="B9054" s="5">
        <v>36</v>
      </c>
      <c r="C9054" s="5">
        <v>28</v>
      </c>
      <c r="D9054" s="5">
        <v>15</v>
      </c>
      <c r="E9054" s="5">
        <v>20</v>
      </c>
      <c r="F9054" s="5">
        <v>30</v>
      </c>
      <c r="G9054" s="5">
        <v>30</v>
      </c>
      <c r="H9054" s="5">
        <v>14</v>
      </c>
      <c r="I9054" s="5">
        <v>27</v>
      </c>
      <c r="J9054" s="6">
        <v>25</v>
      </c>
      <c r="K9054">
        <f t="shared" si="1564"/>
        <v>0</v>
      </c>
      <c r="L9054">
        <f t="shared" si="1555"/>
        <v>0</v>
      </c>
      <c r="M9054">
        <f t="shared" si="1556"/>
        <v>0</v>
      </c>
      <c r="N9054">
        <f t="shared" si="1557"/>
        <v>0</v>
      </c>
      <c r="O9054">
        <f t="shared" si="1558"/>
        <v>0</v>
      </c>
      <c r="P9054">
        <f t="shared" si="1559"/>
        <v>1</v>
      </c>
      <c r="Q9054">
        <f t="shared" si="1560"/>
        <v>1</v>
      </c>
      <c r="R9054">
        <f t="shared" si="1561"/>
        <v>0</v>
      </c>
      <c r="S9054">
        <f t="shared" si="1562"/>
        <v>0</v>
      </c>
      <c r="T9054">
        <f t="shared" si="1563"/>
        <v>0</v>
      </c>
      <c r="U9054">
        <f t="shared" si="1554"/>
        <v>60</v>
      </c>
    </row>
    <row r="9055" spans="1:21" x14ac:dyDescent="0.25">
      <c r="A9055" s="4">
        <v>31</v>
      </c>
      <c r="B9055" s="5">
        <v>13</v>
      </c>
      <c r="C9055" s="5">
        <v>14</v>
      </c>
      <c r="D9055" s="5">
        <v>11</v>
      </c>
      <c r="E9055" s="5">
        <v>20</v>
      </c>
      <c r="F9055" s="5">
        <v>0</v>
      </c>
      <c r="G9055" s="5">
        <v>4</v>
      </c>
      <c r="H9055" s="5">
        <v>3</v>
      </c>
      <c r="I9055" s="5">
        <v>14</v>
      </c>
      <c r="J9055" s="6">
        <v>18</v>
      </c>
      <c r="K9055">
        <f t="shared" si="1564"/>
        <v>0</v>
      </c>
      <c r="L9055">
        <f t="shared" si="1555"/>
        <v>0</v>
      </c>
      <c r="M9055">
        <f t="shared" si="1556"/>
        <v>0</v>
      </c>
      <c r="N9055">
        <f t="shared" si="1557"/>
        <v>0</v>
      </c>
      <c r="O9055">
        <f t="shared" si="1558"/>
        <v>0</v>
      </c>
      <c r="P9055">
        <f t="shared" si="1559"/>
        <v>0</v>
      </c>
      <c r="Q9055">
        <f t="shared" si="1560"/>
        <v>0</v>
      </c>
      <c r="R9055">
        <f t="shared" si="1561"/>
        <v>0</v>
      </c>
      <c r="S9055">
        <f t="shared" si="1562"/>
        <v>0</v>
      </c>
      <c r="T9055">
        <f t="shared" si="1563"/>
        <v>0</v>
      </c>
      <c r="U9055">
        <f t="shared" si="1554"/>
        <v>0</v>
      </c>
    </row>
    <row r="9056" spans="1:21" x14ac:dyDescent="0.25">
      <c r="A9056" s="4">
        <v>30</v>
      </c>
      <c r="B9056" s="5">
        <v>2</v>
      </c>
      <c r="C9056" s="5">
        <v>18</v>
      </c>
      <c r="D9056" s="5">
        <v>1</v>
      </c>
      <c r="E9056" s="5">
        <v>9</v>
      </c>
      <c r="F9056" s="5">
        <v>29</v>
      </c>
      <c r="G9056" s="5">
        <v>33</v>
      </c>
      <c r="H9056" s="5">
        <v>4</v>
      </c>
      <c r="I9056" s="5">
        <v>17</v>
      </c>
      <c r="J9056" s="6">
        <v>38</v>
      </c>
      <c r="K9056">
        <f t="shared" si="1564"/>
        <v>0</v>
      </c>
      <c r="L9056">
        <f t="shared" si="1555"/>
        <v>0</v>
      </c>
      <c r="M9056">
        <f t="shared" si="1556"/>
        <v>0</v>
      </c>
      <c r="N9056">
        <f t="shared" si="1557"/>
        <v>0</v>
      </c>
      <c r="O9056">
        <f t="shared" si="1558"/>
        <v>0</v>
      </c>
      <c r="P9056">
        <f t="shared" si="1559"/>
        <v>0</v>
      </c>
      <c r="Q9056">
        <f t="shared" si="1560"/>
        <v>0</v>
      </c>
      <c r="R9056">
        <f t="shared" si="1561"/>
        <v>0</v>
      </c>
      <c r="S9056">
        <f t="shared" si="1562"/>
        <v>0</v>
      </c>
      <c r="T9056">
        <f t="shared" si="1563"/>
        <v>0</v>
      </c>
      <c r="U9056">
        <f t="shared" si="1554"/>
        <v>0</v>
      </c>
    </row>
    <row r="9057" spans="1:21" x14ac:dyDescent="0.25">
      <c r="A9057" s="4">
        <v>27</v>
      </c>
      <c r="B9057" s="5">
        <v>27</v>
      </c>
      <c r="C9057" s="5">
        <v>18</v>
      </c>
      <c r="D9057" s="5">
        <v>27</v>
      </c>
      <c r="E9057" s="5">
        <v>9</v>
      </c>
      <c r="F9057" s="5">
        <v>11</v>
      </c>
      <c r="G9057" s="5">
        <v>38</v>
      </c>
      <c r="H9057" s="5">
        <v>5</v>
      </c>
      <c r="I9057" s="5">
        <v>12</v>
      </c>
      <c r="J9057" s="6">
        <v>21</v>
      </c>
      <c r="K9057">
        <f t="shared" si="1564"/>
        <v>0</v>
      </c>
      <c r="L9057">
        <f t="shared" si="1555"/>
        <v>0</v>
      </c>
      <c r="M9057">
        <f t="shared" si="1556"/>
        <v>0</v>
      </c>
      <c r="N9057">
        <f t="shared" si="1557"/>
        <v>0</v>
      </c>
      <c r="O9057">
        <f t="shared" si="1558"/>
        <v>0</v>
      </c>
      <c r="P9057">
        <f t="shared" si="1559"/>
        <v>0</v>
      </c>
      <c r="Q9057">
        <f t="shared" si="1560"/>
        <v>0</v>
      </c>
      <c r="R9057">
        <f t="shared" si="1561"/>
        <v>0</v>
      </c>
      <c r="S9057">
        <f t="shared" si="1562"/>
        <v>0</v>
      </c>
      <c r="T9057">
        <f t="shared" si="1563"/>
        <v>0</v>
      </c>
      <c r="U9057">
        <f t="shared" si="1554"/>
        <v>0</v>
      </c>
    </row>
    <row r="9058" spans="1:21" x14ac:dyDescent="0.25">
      <c r="A9058" s="4">
        <v>3</v>
      </c>
      <c r="B9058" s="5">
        <v>20</v>
      </c>
      <c r="C9058" s="5">
        <v>13</v>
      </c>
      <c r="D9058" s="5">
        <v>38</v>
      </c>
      <c r="E9058" s="5">
        <v>17</v>
      </c>
      <c r="F9058" s="5">
        <v>21</v>
      </c>
      <c r="G9058" s="5">
        <v>0</v>
      </c>
      <c r="H9058" s="5">
        <v>27</v>
      </c>
      <c r="I9058" s="5">
        <v>6</v>
      </c>
      <c r="J9058" s="6">
        <v>12</v>
      </c>
      <c r="K9058">
        <f t="shared" si="1564"/>
        <v>0</v>
      </c>
      <c r="L9058">
        <f t="shared" si="1555"/>
        <v>0</v>
      </c>
      <c r="M9058">
        <f t="shared" si="1556"/>
        <v>0</v>
      </c>
      <c r="N9058">
        <f t="shared" si="1557"/>
        <v>0</v>
      </c>
      <c r="O9058">
        <f t="shared" si="1558"/>
        <v>0</v>
      </c>
      <c r="P9058">
        <f t="shared" si="1559"/>
        <v>0</v>
      </c>
      <c r="Q9058">
        <f t="shared" si="1560"/>
        <v>0</v>
      </c>
      <c r="R9058">
        <f t="shared" si="1561"/>
        <v>0</v>
      </c>
      <c r="S9058">
        <f t="shared" si="1562"/>
        <v>0</v>
      </c>
      <c r="T9058">
        <f t="shared" si="1563"/>
        <v>0</v>
      </c>
      <c r="U9058">
        <f t="shared" si="1554"/>
        <v>0</v>
      </c>
    </row>
    <row r="9059" spans="1:21" x14ac:dyDescent="0.25">
      <c r="A9059" s="4">
        <v>28</v>
      </c>
      <c r="B9059" s="5">
        <v>3</v>
      </c>
      <c r="C9059" s="5">
        <v>8</v>
      </c>
      <c r="D9059" s="5">
        <v>16</v>
      </c>
      <c r="E9059" s="5">
        <v>30</v>
      </c>
      <c r="F9059" s="5">
        <v>4</v>
      </c>
      <c r="G9059" s="5">
        <v>10</v>
      </c>
      <c r="H9059" s="5">
        <v>3</v>
      </c>
      <c r="I9059" s="5">
        <v>15</v>
      </c>
      <c r="J9059" s="6">
        <v>15</v>
      </c>
      <c r="K9059">
        <f t="shared" si="1564"/>
        <v>0</v>
      </c>
      <c r="L9059">
        <f t="shared" si="1555"/>
        <v>0</v>
      </c>
      <c r="M9059">
        <f t="shared" si="1556"/>
        <v>0</v>
      </c>
      <c r="N9059">
        <f t="shared" si="1557"/>
        <v>0</v>
      </c>
      <c r="O9059">
        <f t="shared" si="1558"/>
        <v>0</v>
      </c>
      <c r="P9059">
        <f t="shared" si="1559"/>
        <v>0</v>
      </c>
      <c r="Q9059">
        <f t="shared" si="1560"/>
        <v>0</v>
      </c>
      <c r="R9059">
        <f t="shared" si="1561"/>
        <v>0</v>
      </c>
      <c r="S9059">
        <f t="shared" si="1562"/>
        <v>0</v>
      </c>
      <c r="T9059">
        <f t="shared" si="1563"/>
        <v>1</v>
      </c>
      <c r="U9059">
        <f t="shared" si="1554"/>
        <v>15</v>
      </c>
    </row>
    <row r="9060" spans="1:21" x14ac:dyDescent="0.25">
      <c r="A9060" s="4">
        <v>12</v>
      </c>
      <c r="B9060" s="5">
        <v>9</v>
      </c>
      <c r="C9060" s="5">
        <v>38</v>
      </c>
      <c r="D9060" s="5">
        <v>32</v>
      </c>
      <c r="E9060" s="5">
        <v>11</v>
      </c>
      <c r="F9060" s="5">
        <v>22</v>
      </c>
      <c r="G9060" s="5">
        <v>31</v>
      </c>
      <c r="H9060" s="5">
        <v>27</v>
      </c>
      <c r="I9060" s="5">
        <v>7</v>
      </c>
      <c r="J9060" s="6">
        <v>1</v>
      </c>
      <c r="K9060">
        <f t="shared" si="1564"/>
        <v>0</v>
      </c>
      <c r="L9060">
        <f t="shared" si="1555"/>
        <v>0</v>
      </c>
      <c r="M9060">
        <f t="shared" si="1556"/>
        <v>0</v>
      </c>
      <c r="N9060">
        <f t="shared" si="1557"/>
        <v>0</v>
      </c>
      <c r="O9060">
        <f t="shared" si="1558"/>
        <v>0</v>
      </c>
      <c r="P9060">
        <f t="shared" si="1559"/>
        <v>0</v>
      </c>
      <c r="Q9060">
        <f t="shared" si="1560"/>
        <v>0</v>
      </c>
      <c r="R9060">
        <f t="shared" si="1561"/>
        <v>0</v>
      </c>
      <c r="S9060">
        <f t="shared" si="1562"/>
        <v>0</v>
      </c>
      <c r="T9060">
        <f t="shared" si="1563"/>
        <v>0</v>
      </c>
      <c r="U9060">
        <f t="shared" si="1554"/>
        <v>0</v>
      </c>
    </row>
    <row r="9061" spans="1:21" x14ac:dyDescent="0.25">
      <c r="A9061" s="4">
        <v>4</v>
      </c>
      <c r="B9061" s="5">
        <v>13</v>
      </c>
      <c r="C9061" s="5">
        <v>18</v>
      </c>
      <c r="D9061" s="5">
        <v>34</v>
      </c>
      <c r="E9061" s="5">
        <v>18</v>
      </c>
      <c r="F9061" s="5">
        <v>37</v>
      </c>
      <c r="G9061" s="5">
        <v>4</v>
      </c>
      <c r="H9061" s="5">
        <v>7</v>
      </c>
      <c r="I9061" s="5">
        <v>21</v>
      </c>
      <c r="J9061" s="6">
        <v>9</v>
      </c>
      <c r="K9061">
        <f t="shared" si="1564"/>
        <v>0</v>
      </c>
      <c r="L9061">
        <f t="shared" si="1555"/>
        <v>0</v>
      </c>
      <c r="M9061">
        <f t="shared" si="1556"/>
        <v>0</v>
      </c>
      <c r="N9061">
        <f t="shared" si="1557"/>
        <v>0</v>
      </c>
      <c r="O9061">
        <f t="shared" si="1558"/>
        <v>0</v>
      </c>
      <c r="P9061">
        <f t="shared" si="1559"/>
        <v>0</v>
      </c>
      <c r="Q9061">
        <f t="shared" si="1560"/>
        <v>0</v>
      </c>
      <c r="R9061">
        <f t="shared" si="1561"/>
        <v>0</v>
      </c>
      <c r="S9061">
        <f t="shared" si="1562"/>
        <v>0</v>
      </c>
      <c r="T9061">
        <f t="shared" si="1563"/>
        <v>0</v>
      </c>
      <c r="U9061">
        <f t="shared" si="1554"/>
        <v>0</v>
      </c>
    </row>
    <row r="9062" spans="1:21" x14ac:dyDescent="0.25">
      <c r="A9062" s="4">
        <v>18</v>
      </c>
      <c r="B9062" s="5">
        <v>10</v>
      </c>
      <c r="C9062" s="5">
        <v>26</v>
      </c>
      <c r="D9062" s="5">
        <v>20</v>
      </c>
      <c r="E9062" s="5">
        <v>9</v>
      </c>
      <c r="F9062" s="5">
        <v>5</v>
      </c>
      <c r="G9062" s="5">
        <v>39</v>
      </c>
      <c r="H9062" s="5">
        <v>25</v>
      </c>
      <c r="I9062" s="5">
        <v>30</v>
      </c>
      <c r="J9062" s="6">
        <v>35</v>
      </c>
      <c r="K9062">
        <f t="shared" si="1564"/>
        <v>0</v>
      </c>
      <c r="L9062">
        <f t="shared" si="1555"/>
        <v>0</v>
      </c>
      <c r="M9062">
        <f t="shared" si="1556"/>
        <v>0</v>
      </c>
      <c r="N9062">
        <f t="shared" si="1557"/>
        <v>0</v>
      </c>
      <c r="O9062">
        <f t="shared" si="1558"/>
        <v>0</v>
      </c>
      <c r="P9062">
        <f t="shared" si="1559"/>
        <v>0</v>
      </c>
      <c r="Q9062">
        <f t="shared" si="1560"/>
        <v>0</v>
      </c>
      <c r="R9062">
        <f t="shared" si="1561"/>
        <v>0</v>
      </c>
      <c r="S9062">
        <f t="shared" si="1562"/>
        <v>0</v>
      </c>
      <c r="T9062">
        <f t="shared" si="1563"/>
        <v>0</v>
      </c>
      <c r="U9062">
        <f t="shared" si="1554"/>
        <v>0</v>
      </c>
    </row>
    <row r="9063" spans="1:21" x14ac:dyDescent="0.25">
      <c r="A9063" s="4">
        <v>40</v>
      </c>
      <c r="B9063" s="5">
        <v>13</v>
      </c>
      <c r="C9063" s="5">
        <v>26</v>
      </c>
      <c r="D9063" s="5">
        <v>26</v>
      </c>
      <c r="E9063" s="5">
        <v>14</v>
      </c>
      <c r="F9063" s="5">
        <v>23</v>
      </c>
      <c r="G9063" s="5">
        <v>6</v>
      </c>
      <c r="H9063" s="5">
        <v>24</v>
      </c>
      <c r="I9063" s="5">
        <v>36</v>
      </c>
      <c r="J9063" s="6">
        <v>16</v>
      </c>
      <c r="K9063">
        <f t="shared" si="1564"/>
        <v>0</v>
      </c>
      <c r="L9063">
        <f t="shared" si="1555"/>
        <v>0</v>
      </c>
      <c r="M9063">
        <f t="shared" si="1556"/>
        <v>0</v>
      </c>
      <c r="N9063">
        <f t="shared" si="1557"/>
        <v>0</v>
      </c>
      <c r="O9063">
        <f t="shared" si="1558"/>
        <v>0</v>
      </c>
      <c r="P9063">
        <f t="shared" si="1559"/>
        <v>0</v>
      </c>
      <c r="Q9063">
        <f t="shared" si="1560"/>
        <v>0</v>
      </c>
      <c r="R9063">
        <f t="shared" si="1561"/>
        <v>0</v>
      </c>
      <c r="S9063">
        <f t="shared" si="1562"/>
        <v>0</v>
      </c>
      <c r="T9063">
        <f t="shared" si="1563"/>
        <v>0</v>
      </c>
      <c r="U9063">
        <f t="shared" si="1554"/>
        <v>0</v>
      </c>
    </row>
    <row r="9064" spans="1:21" x14ac:dyDescent="0.25">
      <c r="A9064" s="4">
        <v>26</v>
      </c>
      <c r="B9064" s="5">
        <v>3</v>
      </c>
      <c r="C9064" s="5">
        <v>31</v>
      </c>
      <c r="D9064" s="5">
        <v>13</v>
      </c>
      <c r="E9064" s="5">
        <v>16</v>
      </c>
      <c r="F9064" s="5">
        <v>35</v>
      </c>
      <c r="G9064" s="5">
        <v>18</v>
      </c>
      <c r="H9064" s="5">
        <v>14</v>
      </c>
      <c r="I9064" s="5">
        <v>30</v>
      </c>
      <c r="J9064" s="6">
        <v>7</v>
      </c>
      <c r="K9064">
        <f t="shared" si="1564"/>
        <v>0</v>
      </c>
      <c r="L9064">
        <f t="shared" si="1555"/>
        <v>0</v>
      </c>
      <c r="M9064">
        <f t="shared" si="1556"/>
        <v>0</v>
      </c>
      <c r="N9064">
        <f t="shared" si="1557"/>
        <v>0</v>
      </c>
      <c r="O9064">
        <f t="shared" si="1558"/>
        <v>0</v>
      </c>
      <c r="P9064">
        <f t="shared" si="1559"/>
        <v>0</v>
      </c>
      <c r="Q9064">
        <f t="shared" si="1560"/>
        <v>0</v>
      </c>
      <c r="R9064">
        <f t="shared" si="1561"/>
        <v>0</v>
      </c>
      <c r="S9064">
        <f t="shared" si="1562"/>
        <v>0</v>
      </c>
      <c r="T9064">
        <f t="shared" si="1563"/>
        <v>0</v>
      </c>
      <c r="U9064">
        <f t="shared" si="1554"/>
        <v>0</v>
      </c>
    </row>
    <row r="9065" spans="1:21" x14ac:dyDescent="0.25">
      <c r="A9065" s="4">
        <v>1</v>
      </c>
      <c r="B9065" s="5">
        <v>2</v>
      </c>
      <c r="C9065" s="5">
        <v>33</v>
      </c>
      <c r="D9065" s="5">
        <v>9</v>
      </c>
      <c r="E9065" s="5">
        <v>1</v>
      </c>
      <c r="F9065" s="5">
        <v>4</v>
      </c>
      <c r="G9065" s="5">
        <v>40</v>
      </c>
      <c r="H9065" s="5">
        <v>8</v>
      </c>
      <c r="I9065" s="5">
        <v>7</v>
      </c>
      <c r="J9065" s="6">
        <v>9</v>
      </c>
      <c r="K9065">
        <f t="shared" si="1564"/>
        <v>0</v>
      </c>
      <c r="L9065">
        <f t="shared" si="1555"/>
        <v>0</v>
      </c>
      <c r="M9065">
        <f t="shared" si="1556"/>
        <v>0</v>
      </c>
      <c r="N9065">
        <f t="shared" si="1557"/>
        <v>0</v>
      </c>
      <c r="O9065">
        <f t="shared" si="1558"/>
        <v>0</v>
      </c>
      <c r="P9065">
        <f t="shared" si="1559"/>
        <v>0</v>
      </c>
      <c r="Q9065">
        <f t="shared" si="1560"/>
        <v>0</v>
      </c>
      <c r="R9065">
        <f t="shared" si="1561"/>
        <v>0</v>
      </c>
      <c r="S9065">
        <f t="shared" si="1562"/>
        <v>0</v>
      </c>
      <c r="T9065">
        <f t="shared" si="1563"/>
        <v>0</v>
      </c>
      <c r="U9065">
        <f t="shared" si="1554"/>
        <v>0</v>
      </c>
    </row>
    <row r="9066" spans="1:21" x14ac:dyDescent="0.25">
      <c r="A9066" s="4">
        <v>24</v>
      </c>
      <c r="B9066" s="5">
        <v>12</v>
      </c>
      <c r="C9066" s="5">
        <v>17</v>
      </c>
      <c r="D9066" s="5">
        <v>8</v>
      </c>
      <c r="E9066" s="5">
        <v>3</v>
      </c>
      <c r="F9066" s="5">
        <v>9</v>
      </c>
      <c r="G9066" s="5">
        <v>16</v>
      </c>
      <c r="H9066" s="5">
        <v>26</v>
      </c>
      <c r="I9066" s="5">
        <v>19</v>
      </c>
      <c r="J9066" s="6">
        <v>7</v>
      </c>
      <c r="K9066">
        <f t="shared" si="1564"/>
        <v>0</v>
      </c>
      <c r="L9066">
        <f t="shared" si="1555"/>
        <v>0</v>
      </c>
      <c r="M9066">
        <f t="shared" si="1556"/>
        <v>0</v>
      </c>
      <c r="N9066">
        <f t="shared" si="1557"/>
        <v>0</v>
      </c>
      <c r="O9066">
        <f t="shared" si="1558"/>
        <v>0</v>
      </c>
      <c r="P9066">
        <f t="shared" si="1559"/>
        <v>0</v>
      </c>
      <c r="Q9066">
        <f t="shared" si="1560"/>
        <v>0</v>
      </c>
      <c r="R9066">
        <f t="shared" si="1561"/>
        <v>0</v>
      </c>
      <c r="S9066">
        <f t="shared" si="1562"/>
        <v>0</v>
      </c>
      <c r="T9066">
        <f t="shared" si="1563"/>
        <v>0</v>
      </c>
      <c r="U9066">
        <f t="shared" si="1554"/>
        <v>0</v>
      </c>
    </row>
    <row r="9067" spans="1:21" x14ac:dyDescent="0.25">
      <c r="A9067" s="4">
        <v>6</v>
      </c>
      <c r="B9067" s="5">
        <v>38</v>
      </c>
      <c r="C9067" s="5">
        <v>40</v>
      </c>
      <c r="D9067" s="5">
        <v>23</v>
      </c>
      <c r="E9067" s="5">
        <v>25</v>
      </c>
      <c r="F9067" s="5">
        <v>37</v>
      </c>
      <c r="G9067" s="5">
        <v>36</v>
      </c>
      <c r="H9067" s="5">
        <v>22</v>
      </c>
      <c r="I9067" s="5">
        <v>2</v>
      </c>
      <c r="J9067" s="6">
        <v>18</v>
      </c>
      <c r="K9067">
        <f t="shared" si="1564"/>
        <v>0</v>
      </c>
      <c r="L9067">
        <f t="shared" si="1555"/>
        <v>0</v>
      </c>
      <c r="M9067">
        <f t="shared" si="1556"/>
        <v>0</v>
      </c>
      <c r="N9067">
        <f t="shared" si="1557"/>
        <v>0</v>
      </c>
      <c r="O9067">
        <f t="shared" si="1558"/>
        <v>0</v>
      </c>
      <c r="P9067">
        <f t="shared" si="1559"/>
        <v>0</v>
      </c>
      <c r="Q9067">
        <f t="shared" si="1560"/>
        <v>0</v>
      </c>
      <c r="R9067">
        <f t="shared" si="1561"/>
        <v>0</v>
      </c>
      <c r="S9067">
        <f t="shared" si="1562"/>
        <v>0</v>
      </c>
      <c r="T9067">
        <f t="shared" si="1563"/>
        <v>0</v>
      </c>
      <c r="U9067">
        <f t="shared" si="1554"/>
        <v>0</v>
      </c>
    </row>
    <row r="9068" spans="1:21" x14ac:dyDescent="0.25">
      <c r="A9068" s="4">
        <v>34</v>
      </c>
      <c r="B9068" s="5">
        <v>23</v>
      </c>
      <c r="C9068" s="5">
        <v>3</v>
      </c>
      <c r="D9068" s="5">
        <v>3</v>
      </c>
      <c r="E9068" s="5">
        <v>4</v>
      </c>
      <c r="F9068" s="5">
        <v>11</v>
      </c>
      <c r="G9068" s="5">
        <v>10</v>
      </c>
      <c r="H9068" s="5">
        <v>12</v>
      </c>
      <c r="I9068" s="5">
        <v>21</v>
      </c>
      <c r="J9068" s="6">
        <v>1</v>
      </c>
      <c r="K9068">
        <f t="shared" si="1564"/>
        <v>0</v>
      </c>
      <c r="L9068">
        <f t="shared" si="1555"/>
        <v>0</v>
      </c>
      <c r="M9068">
        <f t="shared" si="1556"/>
        <v>0</v>
      </c>
      <c r="N9068">
        <f t="shared" si="1557"/>
        <v>0</v>
      </c>
      <c r="O9068">
        <f t="shared" si="1558"/>
        <v>0</v>
      </c>
      <c r="P9068">
        <f t="shared" si="1559"/>
        <v>0</v>
      </c>
      <c r="Q9068">
        <f t="shared" si="1560"/>
        <v>0</v>
      </c>
      <c r="R9068">
        <f t="shared" si="1561"/>
        <v>0</v>
      </c>
      <c r="S9068">
        <f t="shared" si="1562"/>
        <v>0</v>
      </c>
      <c r="T9068">
        <f t="shared" si="1563"/>
        <v>0</v>
      </c>
      <c r="U9068">
        <f t="shared" si="1554"/>
        <v>0</v>
      </c>
    </row>
    <row r="9069" spans="1:21" x14ac:dyDescent="0.25">
      <c r="A9069" s="4">
        <v>18</v>
      </c>
      <c r="B9069" s="5">
        <v>1</v>
      </c>
      <c r="C9069" s="5">
        <v>15</v>
      </c>
      <c r="D9069" s="5">
        <v>25</v>
      </c>
      <c r="E9069" s="5">
        <v>39</v>
      </c>
      <c r="F9069" s="5">
        <v>9</v>
      </c>
      <c r="G9069" s="5">
        <v>33</v>
      </c>
      <c r="H9069" s="5">
        <v>40</v>
      </c>
      <c r="I9069" s="5">
        <v>27</v>
      </c>
      <c r="J9069" s="6">
        <v>40</v>
      </c>
      <c r="K9069">
        <f t="shared" si="1564"/>
        <v>0</v>
      </c>
      <c r="L9069">
        <f t="shared" si="1555"/>
        <v>0</v>
      </c>
      <c r="M9069">
        <f t="shared" si="1556"/>
        <v>0</v>
      </c>
      <c r="N9069">
        <f t="shared" si="1557"/>
        <v>0</v>
      </c>
      <c r="O9069">
        <f t="shared" si="1558"/>
        <v>0</v>
      </c>
      <c r="P9069">
        <f t="shared" si="1559"/>
        <v>0</v>
      </c>
      <c r="Q9069">
        <f t="shared" si="1560"/>
        <v>0</v>
      </c>
      <c r="R9069">
        <f t="shared" si="1561"/>
        <v>0</v>
      </c>
      <c r="S9069">
        <f t="shared" si="1562"/>
        <v>0</v>
      </c>
      <c r="T9069">
        <f t="shared" si="1563"/>
        <v>0</v>
      </c>
      <c r="U9069">
        <f t="shared" si="1554"/>
        <v>0</v>
      </c>
    </row>
    <row r="9070" spans="1:21" x14ac:dyDescent="0.25">
      <c r="A9070" s="4">
        <v>4</v>
      </c>
      <c r="B9070" s="5">
        <v>1</v>
      </c>
      <c r="C9070" s="5">
        <v>8</v>
      </c>
      <c r="D9070" s="5">
        <v>13</v>
      </c>
      <c r="E9070" s="5">
        <v>8</v>
      </c>
      <c r="F9070" s="5">
        <v>1</v>
      </c>
      <c r="G9070" s="5">
        <v>18</v>
      </c>
      <c r="H9070" s="5">
        <v>21</v>
      </c>
      <c r="I9070" s="5">
        <v>30</v>
      </c>
      <c r="J9070" s="6">
        <v>33</v>
      </c>
      <c r="K9070">
        <f t="shared" si="1564"/>
        <v>0</v>
      </c>
      <c r="L9070">
        <f t="shared" si="1555"/>
        <v>0</v>
      </c>
      <c r="M9070">
        <f t="shared" si="1556"/>
        <v>0</v>
      </c>
      <c r="N9070">
        <f t="shared" si="1557"/>
        <v>0</v>
      </c>
      <c r="O9070">
        <f t="shared" si="1558"/>
        <v>0</v>
      </c>
      <c r="P9070">
        <f t="shared" si="1559"/>
        <v>0</v>
      </c>
      <c r="Q9070">
        <f t="shared" si="1560"/>
        <v>0</v>
      </c>
      <c r="R9070">
        <f t="shared" si="1561"/>
        <v>0</v>
      </c>
      <c r="S9070">
        <f t="shared" si="1562"/>
        <v>0</v>
      </c>
      <c r="T9070">
        <f t="shared" si="1563"/>
        <v>0</v>
      </c>
      <c r="U9070">
        <f t="shared" si="1554"/>
        <v>0</v>
      </c>
    </row>
    <row r="9071" spans="1:21" x14ac:dyDescent="0.25">
      <c r="A9071" s="4">
        <v>17</v>
      </c>
      <c r="B9071" s="5">
        <v>4</v>
      </c>
      <c r="C9071" s="5">
        <v>9</v>
      </c>
      <c r="D9071" s="5">
        <v>13</v>
      </c>
      <c r="E9071" s="5">
        <v>2</v>
      </c>
      <c r="F9071" s="5">
        <v>13</v>
      </c>
      <c r="G9071" s="5">
        <v>8</v>
      </c>
      <c r="H9071" s="5">
        <v>23</v>
      </c>
      <c r="I9071" s="5">
        <v>40</v>
      </c>
      <c r="J9071" s="6">
        <v>17</v>
      </c>
      <c r="K9071">
        <f t="shared" si="1564"/>
        <v>0</v>
      </c>
      <c r="L9071">
        <f t="shared" si="1555"/>
        <v>0</v>
      </c>
      <c r="M9071">
        <f t="shared" si="1556"/>
        <v>0</v>
      </c>
      <c r="N9071">
        <f t="shared" si="1557"/>
        <v>0</v>
      </c>
      <c r="O9071">
        <f t="shared" si="1558"/>
        <v>0</v>
      </c>
      <c r="P9071">
        <f t="shared" si="1559"/>
        <v>0</v>
      </c>
      <c r="Q9071">
        <f t="shared" si="1560"/>
        <v>0</v>
      </c>
      <c r="R9071">
        <f t="shared" si="1561"/>
        <v>0</v>
      </c>
      <c r="S9071">
        <f t="shared" si="1562"/>
        <v>0</v>
      </c>
      <c r="T9071">
        <f t="shared" si="1563"/>
        <v>0</v>
      </c>
      <c r="U9071">
        <f t="shared" si="1554"/>
        <v>0</v>
      </c>
    </row>
    <row r="9072" spans="1:21" x14ac:dyDescent="0.25">
      <c r="A9072" s="4">
        <v>1</v>
      </c>
      <c r="B9072" s="5">
        <v>31</v>
      </c>
      <c r="C9072" s="5">
        <v>32</v>
      </c>
      <c r="D9072" s="5">
        <v>34</v>
      </c>
      <c r="E9072" s="5">
        <v>36</v>
      </c>
      <c r="F9072" s="5">
        <v>32</v>
      </c>
      <c r="G9072" s="5">
        <v>39</v>
      </c>
      <c r="H9072" s="5">
        <v>18</v>
      </c>
      <c r="I9072" s="5">
        <v>21</v>
      </c>
      <c r="J9072" s="6">
        <v>35</v>
      </c>
      <c r="K9072">
        <f t="shared" si="1564"/>
        <v>0</v>
      </c>
      <c r="L9072">
        <f t="shared" si="1555"/>
        <v>0</v>
      </c>
      <c r="M9072">
        <f t="shared" si="1556"/>
        <v>0</v>
      </c>
      <c r="N9072">
        <f t="shared" si="1557"/>
        <v>0</v>
      </c>
      <c r="O9072">
        <f t="shared" si="1558"/>
        <v>0</v>
      </c>
      <c r="P9072">
        <f t="shared" si="1559"/>
        <v>0</v>
      </c>
      <c r="Q9072">
        <f t="shared" si="1560"/>
        <v>0</v>
      </c>
      <c r="R9072">
        <f t="shared" si="1561"/>
        <v>0</v>
      </c>
      <c r="S9072">
        <f t="shared" si="1562"/>
        <v>0</v>
      </c>
      <c r="T9072">
        <f t="shared" si="1563"/>
        <v>0</v>
      </c>
      <c r="U9072">
        <f t="shared" si="1554"/>
        <v>0</v>
      </c>
    </row>
    <row r="9073" spans="1:21" x14ac:dyDescent="0.25">
      <c r="A9073" s="4">
        <v>31</v>
      </c>
      <c r="B9073" s="5">
        <v>13</v>
      </c>
      <c r="C9073" s="5">
        <v>31</v>
      </c>
      <c r="D9073" s="5">
        <v>25</v>
      </c>
      <c r="E9073" s="5">
        <v>6</v>
      </c>
      <c r="F9073" s="5">
        <v>8</v>
      </c>
      <c r="G9073" s="5">
        <v>29</v>
      </c>
      <c r="H9073" s="5">
        <v>6</v>
      </c>
      <c r="I9073" s="5">
        <v>35</v>
      </c>
      <c r="J9073" s="6">
        <v>33</v>
      </c>
      <c r="K9073">
        <f t="shared" si="1564"/>
        <v>0</v>
      </c>
      <c r="L9073">
        <f t="shared" si="1555"/>
        <v>0</v>
      </c>
      <c r="M9073">
        <f t="shared" si="1556"/>
        <v>0</v>
      </c>
      <c r="N9073">
        <f t="shared" si="1557"/>
        <v>0</v>
      </c>
      <c r="O9073">
        <f t="shared" si="1558"/>
        <v>0</v>
      </c>
      <c r="P9073">
        <f t="shared" si="1559"/>
        <v>0</v>
      </c>
      <c r="Q9073">
        <f t="shared" si="1560"/>
        <v>0</v>
      </c>
      <c r="R9073">
        <f t="shared" si="1561"/>
        <v>0</v>
      </c>
      <c r="S9073">
        <f t="shared" si="1562"/>
        <v>1</v>
      </c>
      <c r="T9073">
        <f t="shared" si="1563"/>
        <v>0</v>
      </c>
      <c r="U9073">
        <f t="shared" si="1554"/>
        <v>35</v>
      </c>
    </row>
    <row r="9074" spans="1:21" x14ac:dyDescent="0.25">
      <c r="A9074" s="4">
        <v>36</v>
      </c>
      <c r="B9074" s="5">
        <v>26</v>
      </c>
      <c r="C9074" s="5">
        <v>15</v>
      </c>
      <c r="D9074" s="5">
        <v>19</v>
      </c>
      <c r="E9074" s="5">
        <v>10</v>
      </c>
      <c r="F9074" s="5">
        <v>36</v>
      </c>
      <c r="G9074" s="5">
        <v>18</v>
      </c>
      <c r="H9074" s="5">
        <v>10</v>
      </c>
      <c r="I9074" s="5">
        <v>32</v>
      </c>
      <c r="J9074" s="6">
        <v>31</v>
      </c>
      <c r="K9074">
        <f t="shared" si="1564"/>
        <v>0</v>
      </c>
      <c r="L9074">
        <f t="shared" si="1555"/>
        <v>0</v>
      </c>
      <c r="M9074">
        <f t="shared" si="1556"/>
        <v>0</v>
      </c>
      <c r="N9074">
        <f t="shared" si="1557"/>
        <v>0</v>
      </c>
      <c r="O9074">
        <f t="shared" si="1558"/>
        <v>0</v>
      </c>
      <c r="P9074">
        <f t="shared" si="1559"/>
        <v>0</v>
      </c>
      <c r="Q9074">
        <f t="shared" si="1560"/>
        <v>0</v>
      </c>
      <c r="R9074">
        <f t="shared" si="1561"/>
        <v>0</v>
      </c>
      <c r="S9074">
        <f t="shared" si="1562"/>
        <v>0</v>
      </c>
      <c r="T9074">
        <f t="shared" si="1563"/>
        <v>0</v>
      </c>
      <c r="U9074">
        <f t="shared" si="1554"/>
        <v>0</v>
      </c>
    </row>
    <row r="9075" spans="1:21" x14ac:dyDescent="0.25">
      <c r="A9075" s="4">
        <v>12</v>
      </c>
      <c r="B9075" s="5">
        <v>9</v>
      </c>
      <c r="C9075" s="5">
        <v>33</v>
      </c>
      <c r="D9075" s="5">
        <v>6</v>
      </c>
      <c r="E9075" s="5">
        <v>9</v>
      </c>
      <c r="F9075" s="5">
        <v>34</v>
      </c>
      <c r="G9075" s="5">
        <v>13</v>
      </c>
      <c r="H9075" s="5">
        <v>28</v>
      </c>
      <c r="I9075" s="5">
        <v>4</v>
      </c>
      <c r="J9075" s="6">
        <v>8</v>
      </c>
      <c r="K9075">
        <f t="shared" si="1564"/>
        <v>0</v>
      </c>
      <c r="L9075">
        <f t="shared" si="1555"/>
        <v>0</v>
      </c>
      <c r="M9075">
        <f t="shared" si="1556"/>
        <v>0</v>
      </c>
      <c r="N9075">
        <f t="shared" si="1557"/>
        <v>0</v>
      </c>
      <c r="O9075">
        <f t="shared" si="1558"/>
        <v>0</v>
      </c>
      <c r="P9075">
        <f t="shared" si="1559"/>
        <v>0</v>
      </c>
      <c r="Q9075">
        <f t="shared" si="1560"/>
        <v>0</v>
      </c>
      <c r="R9075">
        <f t="shared" si="1561"/>
        <v>0</v>
      </c>
      <c r="S9075">
        <f t="shared" si="1562"/>
        <v>0</v>
      </c>
      <c r="T9075">
        <f t="shared" si="1563"/>
        <v>0</v>
      </c>
      <c r="U9075">
        <f t="shared" si="1554"/>
        <v>0</v>
      </c>
    </row>
    <row r="9076" spans="1:21" x14ac:dyDescent="0.25">
      <c r="A9076" s="4">
        <v>15</v>
      </c>
      <c r="B9076" s="5">
        <v>16</v>
      </c>
      <c r="C9076" s="5">
        <v>30</v>
      </c>
      <c r="D9076" s="5">
        <v>18</v>
      </c>
      <c r="E9076" s="5">
        <v>15</v>
      </c>
      <c r="F9076" s="5">
        <v>18</v>
      </c>
      <c r="G9076" s="5">
        <v>10</v>
      </c>
      <c r="H9076" s="5">
        <v>4</v>
      </c>
      <c r="I9076" s="5">
        <v>0</v>
      </c>
      <c r="J9076" s="6">
        <v>1</v>
      </c>
      <c r="K9076">
        <f t="shared" si="1564"/>
        <v>0</v>
      </c>
      <c r="L9076">
        <f t="shared" si="1555"/>
        <v>0</v>
      </c>
      <c r="M9076">
        <f t="shared" si="1556"/>
        <v>0</v>
      </c>
      <c r="N9076">
        <f t="shared" si="1557"/>
        <v>0</v>
      </c>
      <c r="O9076">
        <f t="shared" si="1558"/>
        <v>0</v>
      </c>
      <c r="P9076">
        <f t="shared" si="1559"/>
        <v>0</v>
      </c>
      <c r="Q9076">
        <f t="shared" si="1560"/>
        <v>0</v>
      </c>
      <c r="R9076">
        <f t="shared" si="1561"/>
        <v>0</v>
      </c>
      <c r="S9076">
        <f t="shared" si="1562"/>
        <v>0</v>
      </c>
      <c r="T9076">
        <f t="shared" si="1563"/>
        <v>0</v>
      </c>
      <c r="U9076">
        <f t="shared" si="1554"/>
        <v>0</v>
      </c>
    </row>
    <row r="9077" spans="1:21" x14ac:dyDescent="0.25">
      <c r="A9077" s="4">
        <v>37</v>
      </c>
      <c r="B9077" s="5">
        <v>40</v>
      </c>
      <c r="C9077" s="5">
        <v>31</v>
      </c>
      <c r="D9077" s="5">
        <v>23</v>
      </c>
      <c r="E9077" s="5">
        <v>1</v>
      </c>
      <c r="F9077" s="5">
        <v>2</v>
      </c>
      <c r="G9077" s="5">
        <v>38</v>
      </c>
      <c r="H9077" s="5">
        <v>22</v>
      </c>
      <c r="I9077" s="5">
        <v>32</v>
      </c>
      <c r="J9077" s="6">
        <v>13</v>
      </c>
      <c r="K9077">
        <f t="shared" si="1564"/>
        <v>0</v>
      </c>
      <c r="L9077">
        <f t="shared" si="1555"/>
        <v>0</v>
      </c>
      <c r="M9077">
        <f t="shared" si="1556"/>
        <v>0</v>
      </c>
      <c r="N9077">
        <f t="shared" si="1557"/>
        <v>0</v>
      </c>
      <c r="O9077">
        <f t="shared" si="1558"/>
        <v>0</v>
      </c>
      <c r="P9077">
        <f t="shared" si="1559"/>
        <v>0</v>
      </c>
      <c r="Q9077">
        <f t="shared" si="1560"/>
        <v>0</v>
      </c>
      <c r="R9077">
        <f t="shared" si="1561"/>
        <v>0</v>
      </c>
      <c r="S9077">
        <f t="shared" si="1562"/>
        <v>0</v>
      </c>
      <c r="T9077">
        <f t="shared" si="1563"/>
        <v>0</v>
      </c>
      <c r="U9077">
        <f t="shared" si="1554"/>
        <v>0</v>
      </c>
    </row>
    <row r="9078" spans="1:21" x14ac:dyDescent="0.25">
      <c r="A9078" s="4">
        <v>3</v>
      </c>
      <c r="B9078" s="5">
        <v>12</v>
      </c>
      <c r="C9078" s="5">
        <v>15</v>
      </c>
      <c r="D9078" s="5">
        <v>24</v>
      </c>
      <c r="E9078" s="5">
        <v>30</v>
      </c>
      <c r="F9078" s="5">
        <v>39</v>
      </c>
      <c r="G9078" s="5">
        <v>20</v>
      </c>
      <c r="H9078" s="5">
        <v>8</v>
      </c>
      <c r="I9078" s="5">
        <v>39</v>
      </c>
      <c r="J9078" s="6">
        <v>16</v>
      </c>
      <c r="K9078">
        <f t="shared" si="1564"/>
        <v>0</v>
      </c>
      <c r="L9078">
        <f t="shared" si="1555"/>
        <v>0</v>
      </c>
      <c r="M9078">
        <f t="shared" si="1556"/>
        <v>0</v>
      </c>
      <c r="N9078">
        <f t="shared" si="1557"/>
        <v>0</v>
      </c>
      <c r="O9078">
        <f t="shared" si="1558"/>
        <v>0</v>
      </c>
      <c r="P9078">
        <f t="shared" si="1559"/>
        <v>0</v>
      </c>
      <c r="Q9078">
        <f t="shared" si="1560"/>
        <v>0</v>
      </c>
      <c r="R9078">
        <f t="shared" si="1561"/>
        <v>0</v>
      </c>
      <c r="S9078">
        <f t="shared" si="1562"/>
        <v>0</v>
      </c>
      <c r="T9078">
        <f t="shared" si="1563"/>
        <v>0</v>
      </c>
      <c r="U9078">
        <f t="shared" si="1554"/>
        <v>0</v>
      </c>
    </row>
    <row r="9079" spans="1:21" x14ac:dyDescent="0.25">
      <c r="A9079" s="4">
        <v>32</v>
      </c>
      <c r="B9079" s="5">
        <v>6</v>
      </c>
      <c r="C9079" s="5">
        <v>30</v>
      </c>
      <c r="D9079" s="5">
        <v>29</v>
      </c>
      <c r="E9079" s="5">
        <v>2</v>
      </c>
      <c r="F9079" s="5">
        <v>23</v>
      </c>
      <c r="G9079" s="5">
        <v>33</v>
      </c>
      <c r="H9079" s="5">
        <v>9</v>
      </c>
      <c r="I9079" s="5">
        <v>28</v>
      </c>
      <c r="J9079" s="6">
        <v>38</v>
      </c>
      <c r="K9079">
        <f t="shared" si="1564"/>
        <v>0</v>
      </c>
      <c r="L9079">
        <f t="shared" si="1555"/>
        <v>0</v>
      </c>
      <c r="M9079">
        <f t="shared" si="1556"/>
        <v>0</v>
      </c>
      <c r="N9079">
        <f t="shared" si="1557"/>
        <v>0</v>
      </c>
      <c r="O9079">
        <f t="shared" si="1558"/>
        <v>0</v>
      </c>
      <c r="P9079">
        <f t="shared" si="1559"/>
        <v>0</v>
      </c>
      <c r="Q9079">
        <f t="shared" si="1560"/>
        <v>0</v>
      </c>
      <c r="R9079">
        <f t="shared" si="1561"/>
        <v>0</v>
      </c>
      <c r="S9079">
        <f t="shared" si="1562"/>
        <v>0</v>
      </c>
      <c r="T9079">
        <f t="shared" si="1563"/>
        <v>0</v>
      </c>
      <c r="U9079">
        <f t="shared" si="1554"/>
        <v>0</v>
      </c>
    </row>
    <row r="9080" spans="1:21" x14ac:dyDescent="0.25">
      <c r="A9080" s="4">
        <v>5</v>
      </c>
      <c r="B9080" s="5">
        <v>31</v>
      </c>
      <c r="C9080" s="5">
        <v>27</v>
      </c>
      <c r="D9080" s="5">
        <v>15</v>
      </c>
      <c r="E9080" s="5">
        <v>2</v>
      </c>
      <c r="F9080" s="5">
        <v>10</v>
      </c>
      <c r="G9080" s="5">
        <v>5</v>
      </c>
      <c r="H9080" s="5">
        <v>25</v>
      </c>
      <c r="I9080" s="5">
        <v>10</v>
      </c>
      <c r="J9080" s="6">
        <v>15</v>
      </c>
      <c r="K9080">
        <f t="shared" si="1564"/>
        <v>0</v>
      </c>
      <c r="L9080">
        <f t="shared" si="1555"/>
        <v>0</v>
      </c>
      <c r="M9080">
        <f t="shared" si="1556"/>
        <v>0</v>
      </c>
      <c r="N9080">
        <f t="shared" si="1557"/>
        <v>0</v>
      </c>
      <c r="O9080">
        <f t="shared" si="1558"/>
        <v>0</v>
      </c>
      <c r="P9080">
        <f t="shared" si="1559"/>
        <v>0</v>
      </c>
      <c r="Q9080">
        <f t="shared" si="1560"/>
        <v>0</v>
      </c>
      <c r="R9080">
        <f t="shared" si="1561"/>
        <v>0</v>
      </c>
      <c r="S9080">
        <f t="shared" si="1562"/>
        <v>0</v>
      </c>
      <c r="T9080">
        <f t="shared" si="1563"/>
        <v>0</v>
      </c>
      <c r="U9080">
        <f t="shared" si="1554"/>
        <v>0</v>
      </c>
    </row>
    <row r="9081" spans="1:21" x14ac:dyDescent="0.25">
      <c r="A9081" s="4">
        <v>4</v>
      </c>
      <c r="B9081" s="5">
        <v>6</v>
      </c>
      <c r="C9081" s="5">
        <v>26</v>
      </c>
      <c r="D9081" s="5">
        <v>30</v>
      </c>
      <c r="E9081" s="5">
        <v>26</v>
      </c>
      <c r="F9081" s="5">
        <v>16</v>
      </c>
      <c r="G9081" s="5">
        <v>29</v>
      </c>
      <c r="H9081" s="5">
        <v>17</v>
      </c>
      <c r="I9081" s="5">
        <v>0</v>
      </c>
      <c r="J9081" s="6">
        <v>18</v>
      </c>
      <c r="K9081">
        <f t="shared" si="1564"/>
        <v>0</v>
      </c>
      <c r="L9081">
        <f t="shared" si="1555"/>
        <v>0</v>
      </c>
      <c r="M9081">
        <f t="shared" si="1556"/>
        <v>0</v>
      </c>
      <c r="N9081">
        <f t="shared" si="1557"/>
        <v>0</v>
      </c>
      <c r="O9081">
        <f t="shared" si="1558"/>
        <v>0</v>
      </c>
      <c r="P9081">
        <f t="shared" si="1559"/>
        <v>0</v>
      </c>
      <c r="Q9081">
        <f t="shared" si="1560"/>
        <v>0</v>
      </c>
      <c r="R9081">
        <f t="shared" si="1561"/>
        <v>0</v>
      </c>
      <c r="S9081">
        <f t="shared" si="1562"/>
        <v>0</v>
      </c>
      <c r="T9081">
        <f t="shared" si="1563"/>
        <v>0</v>
      </c>
      <c r="U9081">
        <f t="shared" si="1554"/>
        <v>0</v>
      </c>
    </row>
    <row r="9082" spans="1:21" x14ac:dyDescent="0.25">
      <c r="A9082" s="4">
        <v>20</v>
      </c>
      <c r="B9082" s="5">
        <v>31</v>
      </c>
      <c r="C9082" s="5">
        <v>17</v>
      </c>
      <c r="D9082" s="5">
        <v>18</v>
      </c>
      <c r="E9082" s="5">
        <v>24</v>
      </c>
      <c r="F9082" s="5">
        <v>7</v>
      </c>
      <c r="G9082" s="5">
        <v>26</v>
      </c>
      <c r="H9082" s="5">
        <v>14</v>
      </c>
      <c r="I9082" s="5">
        <v>30</v>
      </c>
      <c r="J9082" s="6">
        <v>4</v>
      </c>
      <c r="K9082">
        <f t="shared" si="1564"/>
        <v>0</v>
      </c>
      <c r="L9082">
        <f t="shared" si="1555"/>
        <v>0</v>
      </c>
      <c r="M9082">
        <f t="shared" si="1556"/>
        <v>0</v>
      </c>
      <c r="N9082">
        <f t="shared" si="1557"/>
        <v>0</v>
      </c>
      <c r="O9082">
        <f t="shared" si="1558"/>
        <v>0</v>
      </c>
      <c r="P9082">
        <f t="shared" si="1559"/>
        <v>0</v>
      </c>
      <c r="Q9082">
        <f t="shared" si="1560"/>
        <v>0</v>
      </c>
      <c r="R9082">
        <f t="shared" si="1561"/>
        <v>0</v>
      </c>
      <c r="S9082">
        <f t="shared" si="1562"/>
        <v>0</v>
      </c>
      <c r="T9082">
        <f t="shared" si="1563"/>
        <v>0</v>
      </c>
      <c r="U9082">
        <f t="shared" si="1554"/>
        <v>0</v>
      </c>
    </row>
    <row r="9083" spans="1:21" x14ac:dyDescent="0.25">
      <c r="A9083" s="4">
        <v>28</v>
      </c>
      <c r="B9083" s="5">
        <v>27</v>
      </c>
      <c r="C9083" s="5">
        <v>36</v>
      </c>
      <c r="D9083" s="5">
        <v>6</v>
      </c>
      <c r="E9083" s="5">
        <v>18</v>
      </c>
      <c r="F9083" s="5">
        <v>9</v>
      </c>
      <c r="G9083" s="5">
        <v>18</v>
      </c>
      <c r="H9083" s="5">
        <v>4</v>
      </c>
      <c r="I9083" s="5">
        <v>37</v>
      </c>
      <c r="J9083" s="6">
        <v>27</v>
      </c>
      <c r="K9083">
        <f t="shared" si="1564"/>
        <v>0</v>
      </c>
      <c r="L9083">
        <f t="shared" si="1555"/>
        <v>0</v>
      </c>
      <c r="M9083">
        <f t="shared" si="1556"/>
        <v>0</v>
      </c>
      <c r="N9083">
        <f t="shared" si="1557"/>
        <v>0</v>
      </c>
      <c r="O9083">
        <f t="shared" si="1558"/>
        <v>0</v>
      </c>
      <c r="P9083">
        <f t="shared" si="1559"/>
        <v>0</v>
      </c>
      <c r="Q9083">
        <f t="shared" si="1560"/>
        <v>0</v>
      </c>
      <c r="R9083">
        <f t="shared" si="1561"/>
        <v>0</v>
      </c>
      <c r="S9083">
        <f t="shared" si="1562"/>
        <v>0</v>
      </c>
      <c r="T9083">
        <f t="shared" si="1563"/>
        <v>0</v>
      </c>
      <c r="U9083">
        <f t="shared" si="1554"/>
        <v>0</v>
      </c>
    </row>
    <row r="9084" spans="1:21" x14ac:dyDescent="0.25">
      <c r="A9084" s="4">
        <v>10</v>
      </c>
      <c r="B9084" s="5">
        <v>21</v>
      </c>
      <c r="C9084" s="5">
        <v>29</v>
      </c>
      <c r="D9084" s="5">
        <v>11</v>
      </c>
      <c r="E9084" s="5">
        <v>30</v>
      </c>
      <c r="F9084" s="5">
        <v>21</v>
      </c>
      <c r="G9084" s="5">
        <v>15</v>
      </c>
      <c r="H9084" s="5">
        <v>7</v>
      </c>
      <c r="I9084" s="5">
        <v>21</v>
      </c>
      <c r="J9084" s="6">
        <v>13</v>
      </c>
      <c r="K9084">
        <f t="shared" si="1564"/>
        <v>0</v>
      </c>
      <c r="L9084">
        <f t="shared" si="1555"/>
        <v>0</v>
      </c>
      <c r="M9084">
        <f t="shared" si="1556"/>
        <v>0</v>
      </c>
      <c r="N9084">
        <f t="shared" si="1557"/>
        <v>0</v>
      </c>
      <c r="O9084">
        <f t="shared" si="1558"/>
        <v>0</v>
      </c>
      <c r="P9084">
        <f t="shared" si="1559"/>
        <v>0</v>
      </c>
      <c r="Q9084">
        <f t="shared" si="1560"/>
        <v>0</v>
      </c>
      <c r="R9084">
        <f t="shared" si="1561"/>
        <v>0</v>
      </c>
      <c r="S9084">
        <f t="shared" si="1562"/>
        <v>0</v>
      </c>
      <c r="T9084">
        <f t="shared" si="1563"/>
        <v>0</v>
      </c>
      <c r="U9084">
        <f t="shared" si="1554"/>
        <v>0</v>
      </c>
    </row>
    <row r="9085" spans="1:21" x14ac:dyDescent="0.25">
      <c r="A9085" s="4">
        <v>29</v>
      </c>
      <c r="B9085" s="5">
        <v>26</v>
      </c>
      <c r="C9085" s="5">
        <v>5</v>
      </c>
      <c r="D9085" s="5">
        <v>22</v>
      </c>
      <c r="E9085" s="5">
        <v>7</v>
      </c>
      <c r="F9085" s="5">
        <v>1</v>
      </c>
      <c r="G9085" s="5">
        <v>7</v>
      </c>
      <c r="H9085" s="5">
        <v>15</v>
      </c>
      <c r="I9085" s="5">
        <v>32</v>
      </c>
      <c r="J9085" s="6">
        <v>5</v>
      </c>
      <c r="K9085">
        <f t="shared" si="1564"/>
        <v>0</v>
      </c>
      <c r="L9085">
        <f t="shared" si="1555"/>
        <v>0</v>
      </c>
      <c r="M9085">
        <f t="shared" si="1556"/>
        <v>0</v>
      </c>
      <c r="N9085">
        <f t="shared" si="1557"/>
        <v>0</v>
      </c>
      <c r="O9085">
        <f t="shared" si="1558"/>
        <v>0</v>
      </c>
      <c r="P9085">
        <f t="shared" si="1559"/>
        <v>0</v>
      </c>
      <c r="Q9085">
        <f t="shared" si="1560"/>
        <v>0</v>
      </c>
      <c r="R9085">
        <f t="shared" si="1561"/>
        <v>0</v>
      </c>
      <c r="S9085">
        <f t="shared" si="1562"/>
        <v>0</v>
      </c>
      <c r="T9085">
        <f t="shared" si="1563"/>
        <v>0</v>
      </c>
      <c r="U9085">
        <f t="shared" si="1554"/>
        <v>0</v>
      </c>
    </row>
    <row r="9086" spans="1:21" x14ac:dyDescent="0.25">
      <c r="A9086" s="4">
        <v>38</v>
      </c>
      <c r="B9086" s="5">
        <v>12</v>
      </c>
      <c r="C9086" s="5">
        <v>13</v>
      </c>
      <c r="D9086" s="5">
        <v>18</v>
      </c>
      <c r="E9086" s="5">
        <v>21</v>
      </c>
      <c r="F9086" s="5">
        <v>21</v>
      </c>
      <c r="G9086" s="5">
        <v>31</v>
      </c>
      <c r="H9086" s="5">
        <v>1</v>
      </c>
      <c r="I9086" s="5">
        <v>1</v>
      </c>
      <c r="J9086" s="6">
        <v>38</v>
      </c>
      <c r="K9086">
        <f t="shared" si="1564"/>
        <v>0</v>
      </c>
      <c r="L9086">
        <f t="shared" si="1555"/>
        <v>0</v>
      </c>
      <c r="M9086">
        <f t="shared" si="1556"/>
        <v>0</v>
      </c>
      <c r="N9086">
        <f t="shared" si="1557"/>
        <v>0</v>
      </c>
      <c r="O9086">
        <f t="shared" si="1558"/>
        <v>0</v>
      </c>
      <c r="P9086">
        <f t="shared" si="1559"/>
        <v>0</v>
      </c>
      <c r="Q9086">
        <f t="shared" si="1560"/>
        <v>0</v>
      </c>
      <c r="R9086">
        <f t="shared" si="1561"/>
        <v>0</v>
      </c>
      <c r="S9086">
        <f t="shared" si="1562"/>
        <v>0</v>
      </c>
      <c r="T9086">
        <f t="shared" si="1563"/>
        <v>0</v>
      </c>
      <c r="U9086">
        <f t="shared" si="1554"/>
        <v>0</v>
      </c>
    </row>
    <row r="9087" spans="1:21" x14ac:dyDescent="0.25">
      <c r="A9087" s="4">
        <v>11</v>
      </c>
      <c r="B9087" s="5">
        <v>34</v>
      </c>
      <c r="C9087" s="5">
        <v>6</v>
      </c>
      <c r="D9087" s="5">
        <v>24</v>
      </c>
      <c r="E9087" s="5">
        <v>10</v>
      </c>
      <c r="F9087" s="5">
        <v>25</v>
      </c>
      <c r="G9087" s="5">
        <v>17</v>
      </c>
      <c r="H9087" s="5">
        <v>29</v>
      </c>
      <c r="I9087" s="5">
        <v>7</v>
      </c>
      <c r="J9087" s="6">
        <v>32</v>
      </c>
      <c r="K9087">
        <f t="shared" si="1564"/>
        <v>0</v>
      </c>
      <c r="L9087">
        <f t="shared" si="1555"/>
        <v>0</v>
      </c>
      <c r="M9087">
        <f t="shared" si="1556"/>
        <v>0</v>
      </c>
      <c r="N9087">
        <f t="shared" si="1557"/>
        <v>0</v>
      </c>
      <c r="O9087">
        <f t="shared" si="1558"/>
        <v>0</v>
      </c>
      <c r="P9087">
        <f t="shared" si="1559"/>
        <v>0</v>
      </c>
      <c r="Q9087">
        <f t="shared" si="1560"/>
        <v>0</v>
      </c>
      <c r="R9087">
        <f t="shared" si="1561"/>
        <v>0</v>
      </c>
      <c r="S9087">
        <f t="shared" si="1562"/>
        <v>0</v>
      </c>
      <c r="T9087">
        <f t="shared" si="1563"/>
        <v>0</v>
      </c>
      <c r="U9087">
        <f t="shared" si="1554"/>
        <v>0</v>
      </c>
    </row>
    <row r="9088" spans="1:21" x14ac:dyDescent="0.25">
      <c r="A9088" s="4">
        <v>28</v>
      </c>
      <c r="B9088" s="5">
        <v>13</v>
      </c>
      <c r="C9088" s="5">
        <v>4</v>
      </c>
      <c r="D9088" s="5">
        <v>37</v>
      </c>
      <c r="E9088" s="5">
        <v>22</v>
      </c>
      <c r="F9088" s="5">
        <v>26</v>
      </c>
      <c r="G9088" s="5">
        <v>16</v>
      </c>
      <c r="H9088" s="5">
        <v>0</v>
      </c>
      <c r="I9088" s="5">
        <v>9</v>
      </c>
      <c r="J9088" s="6">
        <v>36</v>
      </c>
      <c r="K9088">
        <f t="shared" si="1564"/>
        <v>0</v>
      </c>
      <c r="L9088">
        <f t="shared" si="1555"/>
        <v>0</v>
      </c>
      <c r="M9088">
        <f t="shared" si="1556"/>
        <v>0</v>
      </c>
      <c r="N9088">
        <f t="shared" si="1557"/>
        <v>1</v>
      </c>
      <c r="O9088">
        <f t="shared" si="1558"/>
        <v>0</v>
      </c>
      <c r="P9088">
        <f t="shared" si="1559"/>
        <v>0</v>
      </c>
      <c r="Q9088">
        <f t="shared" si="1560"/>
        <v>0</v>
      </c>
      <c r="R9088">
        <f t="shared" si="1561"/>
        <v>0</v>
      </c>
      <c r="S9088">
        <f t="shared" si="1562"/>
        <v>0</v>
      </c>
      <c r="T9088">
        <f t="shared" si="1563"/>
        <v>0</v>
      </c>
      <c r="U9088">
        <f t="shared" si="1554"/>
        <v>37</v>
      </c>
    </row>
    <row r="9089" spans="1:21" x14ac:dyDescent="0.25">
      <c r="A9089" s="4">
        <v>26</v>
      </c>
      <c r="B9089" s="5">
        <v>6</v>
      </c>
      <c r="C9089" s="5">
        <v>37</v>
      </c>
      <c r="D9089" s="5">
        <v>6</v>
      </c>
      <c r="E9089" s="5">
        <v>4</v>
      </c>
      <c r="F9089" s="5">
        <v>31</v>
      </c>
      <c r="G9089" s="5">
        <v>31</v>
      </c>
      <c r="H9089" s="5">
        <v>27</v>
      </c>
      <c r="I9089" s="5">
        <v>0</v>
      </c>
      <c r="J9089" s="6">
        <v>18</v>
      </c>
      <c r="K9089">
        <f t="shared" si="1564"/>
        <v>0</v>
      </c>
      <c r="L9089">
        <f t="shared" si="1555"/>
        <v>0</v>
      </c>
      <c r="M9089">
        <f t="shared" si="1556"/>
        <v>0</v>
      </c>
      <c r="N9089">
        <f t="shared" si="1557"/>
        <v>0</v>
      </c>
      <c r="O9089">
        <f t="shared" si="1558"/>
        <v>0</v>
      </c>
      <c r="P9089">
        <f t="shared" si="1559"/>
        <v>0</v>
      </c>
      <c r="Q9089">
        <f t="shared" si="1560"/>
        <v>0</v>
      </c>
      <c r="R9089">
        <f t="shared" si="1561"/>
        <v>0</v>
      </c>
      <c r="S9089">
        <f t="shared" si="1562"/>
        <v>0</v>
      </c>
      <c r="T9089">
        <f t="shared" si="1563"/>
        <v>0</v>
      </c>
      <c r="U9089">
        <f t="shared" si="1554"/>
        <v>0</v>
      </c>
    </row>
    <row r="9090" spans="1:21" x14ac:dyDescent="0.25">
      <c r="A9090" s="4">
        <v>6</v>
      </c>
      <c r="B9090" s="5">
        <v>27</v>
      </c>
      <c r="C9090" s="5">
        <v>38</v>
      </c>
      <c r="D9090" s="5">
        <v>27</v>
      </c>
      <c r="E9090" s="5">
        <v>30</v>
      </c>
      <c r="F9090" s="5">
        <v>40</v>
      </c>
      <c r="G9090" s="5">
        <v>25</v>
      </c>
      <c r="H9090" s="5">
        <v>17</v>
      </c>
      <c r="I9090" s="5">
        <v>35</v>
      </c>
      <c r="J9090" s="6">
        <v>29</v>
      </c>
      <c r="K9090">
        <f t="shared" si="1564"/>
        <v>0</v>
      </c>
      <c r="L9090">
        <f t="shared" si="1555"/>
        <v>0</v>
      </c>
      <c r="M9090">
        <f t="shared" si="1556"/>
        <v>0</v>
      </c>
      <c r="N9090">
        <f t="shared" si="1557"/>
        <v>0</v>
      </c>
      <c r="O9090">
        <f t="shared" si="1558"/>
        <v>0</v>
      </c>
      <c r="P9090">
        <f t="shared" si="1559"/>
        <v>0</v>
      </c>
      <c r="Q9090">
        <f t="shared" si="1560"/>
        <v>0</v>
      </c>
      <c r="R9090">
        <f t="shared" si="1561"/>
        <v>0</v>
      </c>
      <c r="S9090">
        <f t="shared" si="1562"/>
        <v>0</v>
      </c>
      <c r="T9090">
        <f t="shared" si="1563"/>
        <v>0</v>
      </c>
      <c r="U9090">
        <f t="shared" ref="U9090:U9153" si="1565">SUMIF(K9090:T9090,1,A9090:J9090)</f>
        <v>0</v>
      </c>
    </row>
    <row r="9091" spans="1:21" x14ac:dyDescent="0.25">
      <c r="A9091" s="4">
        <v>40</v>
      </c>
      <c r="B9091" s="5">
        <v>40</v>
      </c>
      <c r="C9091" s="5">
        <v>6</v>
      </c>
      <c r="D9091" s="5">
        <v>14</v>
      </c>
      <c r="E9091" s="5">
        <v>28</v>
      </c>
      <c r="F9091" s="5">
        <v>11</v>
      </c>
      <c r="G9091" s="5">
        <v>20</v>
      </c>
      <c r="H9091" s="5">
        <v>2</v>
      </c>
      <c r="I9091" s="5">
        <v>1</v>
      </c>
      <c r="J9091" s="6">
        <v>29</v>
      </c>
      <c r="K9091">
        <f t="shared" si="1564"/>
        <v>1</v>
      </c>
      <c r="L9091">
        <f t="shared" ref="L9091:L9154" si="1566">IF(MAX(A9090:C9090,A9091,C9091,A9092:C9092)=B9091,1,0)</f>
        <v>1</v>
      </c>
      <c r="M9091">
        <f t="shared" ref="M9091:M9154" si="1567">IF(MAX(B9090:D9090,B9091,D9091,B9092:D9092)=C9091,1,0)</f>
        <v>0</v>
      </c>
      <c r="N9091">
        <f t="shared" ref="N9091:N9154" si="1568">IF(MAX(C9090:E9090,C9091,E9091,C9092:E9092)=D9091,1,0)</f>
        <v>0</v>
      </c>
      <c r="O9091">
        <f t="shared" ref="O9091:O9154" si="1569">IF(MAX(D9090:F9090,D9091,F9091,D9092:F9092)=E9091,1,0)</f>
        <v>0</v>
      </c>
      <c r="P9091">
        <f t="shared" ref="P9091:P9154" si="1570">IF(MAX(E9090:G9090,E9091,G9091,E9092:G9092)=F9091,1,0)</f>
        <v>0</v>
      </c>
      <c r="Q9091">
        <f t="shared" ref="Q9091:Q9154" si="1571">IF(MAX(F9090:H9090,F9091,H9091,F9092:H9092)=G9091,1,0)</f>
        <v>0</v>
      </c>
      <c r="R9091">
        <f t="shared" ref="R9091:R9154" si="1572">IF(MAX(G9090:I9090,G9091,I9091,G9092:I9092)=H9091,1,0)</f>
        <v>0</v>
      </c>
      <c r="S9091">
        <f t="shared" ref="S9091:S9154" si="1573">IF(MAX(H9090:J9090,H9091,J9091,H9092:J9092)=I9091,1,0)</f>
        <v>0</v>
      </c>
      <c r="T9091">
        <f t="shared" ref="T9091:T9154" si="1574">IF(MAX(I9090:I9092,J9090,J9092)=J9091,1,0)</f>
        <v>0</v>
      </c>
      <c r="U9091">
        <f t="shared" si="1565"/>
        <v>80</v>
      </c>
    </row>
    <row r="9092" spans="1:21" x14ac:dyDescent="0.25">
      <c r="A9092" s="4">
        <v>8</v>
      </c>
      <c r="B9092" s="5">
        <v>9</v>
      </c>
      <c r="C9092" s="5">
        <v>11</v>
      </c>
      <c r="D9092" s="5">
        <v>39</v>
      </c>
      <c r="E9092" s="5">
        <v>17</v>
      </c>
      <c r="F9092" s="5">
        <v>23</v>
      </c>
      <c r="G9092" s="5">
        <v>40</v>
      </c>
      <c r="H9092" s="5">
        <v>2</v>
      </c>
      <c r="I9092" s="5">
        <v>38</v>
      </c>
      <c r="J9092" s="6">
        <v>20</v>
      </c>
      <c r="K9092">
        <f t="shared" si="1564"/>
        <v>0</v>
      </c>
      <c r="L9092">
        <f t="shared" si="1566"/>
        <v>0</v>
      </c>
      <c r="M9092">
        <f t="shared" si="1567"/>
        <v>0</v>
      </c>
      <c r="N9092">
        <f t="shared" si="1568"/>
        <v>1</v>
      </c>
      <c r="O9092">
        <f t="shared" si="1569"/>
        <v>0</v>
      </c>
      <c r="P9092">
        <f t="shared" si="1570"/>
        <v>0</v>
      </c>
      <c r="Q9092">
        <f t="shared" si="1571"/>
        <v>0</v>
      </c>
      <c r="R9092">
        <f t="shared" si="1572"/>
        <v>0</v>
      </c>
      <c r="S9092">
        <f t="shared" si="1573"/>
        <v>0</v>
      </c>
      <c r="T9092">
        <f t="shared" si="1574"/>
        <v>0</v>
      </c>
      <c r="U9092">
        <f t="shared" si="1565"/>
        <v>39</v>
      </c>
    </row>
    <row r="9093" spans="1:21" x14ac:dyDescent="0.25">
      <c r="A9093" s="4">
        <v>2</v>
      </c>
      <c r="B9093" s="5">
        <v>1</v>
      </c>
      <c r="C9093" s="5">
        <v>39</v>
      </c>
      <c r="D9093" s="5">
        <v>29</v>
      </c>
      <c r="E9093" s="5">
        <v>18</v>
      </c>
      <c r="F9093" s="5">
        <v>39</v>
      </c>
      <c r="G9093" s="5">
        <v>19</v>
      </c>
      <c r="H9093" s="5">
        <v>2</v>
      </c>
      <c r="I9093" s="5">
        <v>12</v>
      </c>
      <c r="J9093" s="6">
        <v>27</v>
      </c>
      <c r="K9093">
        <f t="shared" ref="K9093:K9156" si="1575">IF(MAX(A9094:B9094,B9093,A9092:B9092)=A9093,1,0)</f>
        <v>0</v>
      </c>
      <c r="L9093">
        <f t="shared" si="1566"/>
        <v>0</v>
      </c>
      <c r="M9093">
        <f t="shared" si="1567"/>
        <v>1</v>
      </c>
      <c r="N9093">
        <f t="shared" si="1568"/>
        <v>0</v>
      </c>
      <c r="O9093">
        <f t="shared" si="1569"/>
        <v>0</v>
      </c>
      <c r="P9093">
        <f t="shared" si="1570"/>
        <v>0</v>
      </c>
      <c r="Q9093">
        <f t="shared" si="1571"/>
        <v>0</v>
      </c>
      <c r="R9093">
        <f t="shared" si="1572"/>
        <v>0</v>
      </c>
      <c r="S9093">
        <f t="shared" si="1573"/>
        <v>0</v>
      </c>
      <c r="T9093">
        <f t="shared" si="1574"/>
        <v>0</v>
      </c>
      <c r="U9093">
        <f t="shared" si="1565"/>
        <v>39</v>
      </c>
    </row>
    <row r="9094" spans="1:21" x14ac:dyDescent="0.25">
      <c r="A9094" s="4">
        <v>0</v>
      </c>
      <c r="B9094" s="5">
        <v>3</v>
      </c>
      <c r="C9094" s="5">
        <v>30</v>
      </c>
      <c r="D9094" s="5">
        <v>38</v>
      </c>
      <c r="E9094" s="5">
        <v>19</v>
      </c>
      <c r="F9094" s="5">
        <v>36</v>
      </c>
      <c r="G9094" s="5">
        <v>18</v>
      </c>
      <c r="H9094" s="5">
        <v>12</v>
      </c>
      <c r="I9094" s="5">
        <v>40</v>
      </c>
      <c r="J9094" s="6">
        <v>4</v>
      </c>
      <c r="K9094">
        <f t="shared" si="1575"/>
        <v>0</v>
      </c>
      <c r="L9094">
        <f t="shared" si="1566"/>
        <v>0</v>
      </c>
      <c r="M9094">
        <f t="shared" si="1567"/>
        <v>0</v>
      </c>
      <c r="N9094">
        <f t="shared" si="1568"/>
        <v>0</v>
      </c>
      <c r="O9094">
        <f t="shared" si="1569"/>
        <v>0</v>
      </c>
      <c r="P9094">
        <f t="shared" si="1570"/>
        <v>0</v>
      </c>
      <c r="Q9094">
        <f t="shared" si="1571"/>
        <v>0</v>
      </c>
      <c r="R9094">
        <f t="shared" si="1572"/>
        <v>0</v>
      </c>
      <c r="S9094">
        <f t="shared" si="1573"/>
        <v>0</v>
      </c>
      <c r="T9094">
        <f t="shared" si="1574"/>
        <v>0</v>
      </c>
      <c r="U9094">
        <f t="shared" si="1565"/>
        <v>0</v>
      </c>
    </row>
    <row r="9095" spans="1:21" x14ac:dyDescent="0.25">
      <c r="A9095" s="4">
        <v>5</v>
      </c>
      <c r="B9095" s="5">
        <v>4</v>
      </c>
      <c r="C9095" s="5">
        <v>30</v>
      </c>
      <c r="D9095" s="5">
        <v>6</v>
      </c>
      <c r="E9095" s="5">
        <v>21</v>
      </c>
      <c r="F9095" s="5">
        <v>11</v>
      </c>
      <c r="G9095" s="5">
        <v>31</v>
      </c>
      <c r="H9095" s="5">
        <v>15</v>
      </c>
      <c r="I9095" s="5">
        <v>27</v>
      </c>
      <c r="J9095" s="6">
        <v>37</v>
      </c>
      <c r="K9095">
        <f t="shared" si="1575"/>
        <v>0</v>
      </c>
      <c r="L9095">
        <f t="shared" si="1566"/>
        <v>0</v>
      </c>
      <c r="M9095">
        <f t="shared" si="1567"/>
        <v>0</v>
      </c>
      <c r="N9095">
        <f t="shared" si="1568"/>
        <v>0</v>
      </c>
      <c r="O9095">
        <f t="shared" si="1569"/>
        <v>0</v>
      </c>
      <c r="P9095">
        <f t="shared" si="1570"/>
        <v>0</v>
      </c>
      <c r="Q9095">
        <f t="shared" si="1571"/>
        <v>0</v>
      </c>
      <c r="R9095">
        <f t="shared" si="1572"/>
        <v>0</v>
      </c>
      <c r="S9095">
        <f t="shared" si="1573"/>
        <v>0</v>
      </c>
      <c r="T9095">
        <f t="shared" si="1574"/>
        <v>0</v>
      </c>
      <c r="U9095">
        <f t="shared" si="1565"/>
        <v>0</v>
      </c>
    </row>
    <row r="9096" spans="1:21" x14ac:dyDescent="0.25">
      <c r="A9096" s="4">
        <v>15</v>
      </c>
      <c r="B9096" s="5">
        <v>38</v>
      </c>
      <c r="C9096" s="5">
        <v>21</v>
      </c>
      <c r="D9096" s="5">
        <v>5</v>
      </c>
      <c r="E9096" s="5">
        <v>9</v>
      </c>
      <c r="F9096" s="5">
        <v>32</v>
      </c>
      <c r="G9096" s="5">
        <v>26</v>
      </c>
      <c r="H9096" s="5">
        <v>1</v>
      </c>
      <c r="I9096" s="5">
        <v>26</v>
      </c>
      <c r="J9096" s="6">
        <v>9</v>
      </c>
      <c r="K9096">
        <f t="shared" si="1575"/>
        <v>0</v>
      </c>
      <c r="L9096">
        <f t="shared" si="1566"/>
        <v>0</v>
      </c>
      <c r="M9096">
        <f t="shared" si="1567"/>
        <v>0</v>
      </c>
      <c r="N9096">
        <f t="shared" si="1568"/>
        <v>0</v>
      </c>
      <c r="O9096">
        <f t="shared" si="1569"/>
        <v>0</v>
      </c>
      <c r="P9096">
        <f t="shared" si="1570"/>
        <v>0</v>
      </c>
      <c r="Q9096">
        <f t="shared" si="1571"/>
        <v>0</v>
      </c>
      <c r="R9096">
        <f t="shared" si="1572"/>
        <v>0</v>
      </c>
      <c r="S9096">
        <f t="shared" si="1573"/>
        <v>0</v>
      </c>
      <c r="T9096">
        <f t="shared" si="1574"/>
        <v>0</v>
      </c>
      <c r="U9096">
        <f t="shared" si="1565"/>
        <v>0</v>
      </c>
    </row>
    <row r="9097" spans="1:21" x14ac:dyDescent="0.25">
      <c r="A9097" s="4">
        <v>20</v>
      </c>
      <c r="B9097" s="5">
        <v>19</v>
      </c>
      <c r="C9097" s="5">
        <v>31</v>
      </c>
      <c r="D9097" s="5">
        <v>23</v>
      </c>
      <c r="E9097" s="5">
        <v>3</v>
      </c>
      <c r="F9097" s="5">
        <v>15</v>
      </c>
      <c r="G9097" s="5">
        <v>26</v>
      </c>
      <c r="H9097" s="5">
        <v>3</v>
      </c>
      <c r="I9097" s="5">
        <v>5</v>
      </c>
      <c r="J9097" s="6">
        <v>0</v>
      </c>
      <c r="K9097">
        <f t="shared" si="1575"/>
        <v>0</v>
      </c>
      <c r="L9097">
        <f t="shared" si="1566"/>
        <v>0</v>
      </c>
      <c r="M9097">
        <f t="shared" si="1567"/>
        <v>0</v>
      </c>
      <c r="N9097">
        <f t="shared" si="1568"/>
        <v>0</v>
      </c>
      <c r="O9097">
        <f t="shared" si="1569"/>
        <v>0</v>
      </c>
      <c r="P9097">
        <f t="shared" si="1570"/>
        <v>0</v>
      </c>
      <c r="Q9097">
        <f t="shared" si="1571"/>
        <v>0</v>
      </c>
      <c r="R9097">
        <f t="shared" si="1572"/>
        <v>0</v>
      </c>
      <c r="S9097">
        <f t="shared" si="1573"/>
        <v>0</v>
      </c>
      <c r="T9097">
        <f t="shared" si="1574"/>
        <v>0</v>
      </c>
      <c r="U9097">
        <f t="shared" si="1565"/>
        <v>0</v>
      </c>
    </row>
    <row r="9098" spans="1:21" x14ac:dyDescent="0.25">
      <c r="A9098" s="4">
        <v>22</v>
      </c>
      <c r="B9098" s="5">
        <v>9</v>
      </c>
      <c r="C9098" s="5">
        <v>27</v>
      </c>
      <c r="D9098" s="5">
        <v>37</v>
      </c>
      <c r="E9098" s="5">
        <v>32</v>
      </c>
      <c r="F9098" s="5">
        <v>23</v>
      </c>
      <c r="G9098" s="5">
        <v>2</v>
      </c>
      <c r="H9098" s="5">
        <v>13</v>
      </c>
      <c r="I9098" s="5">
        <v>1</v>
      </c>
      <c r="J9098" s="6">
        <v>19</v>
      </c>
      <c r="K9098">
        <f t="shared" si="1575"/>
        <v>0</v>
      </c>
      <c r="L9098">
        <f t="shared" si="1566"/>
        <v>0</v>
      </c>
      <c r="M9098">
        <f t="shared" si="1567"/>
        <v>0</v>
      </c>
      <c r="N9098">
        <f t="shared" si="1568"/>
        <v>0</v>
      </c>
      <c r="O9098">
        <f t="shared" si="1569"/>
        <v>0</v>
      </c>
      <c r="P9098">
        <f t="shared" si="1570"/>
        <v>0</v>
      </c>
      <c r="Q9098">
        <f t="shared" si="1571"/>
        <v>0</v>
      </c>
      <c r="R9098">
        <f t="shared" si="1572"/>
        <v>0</v>
      </c>
      <c r="S9098">
        <f t="shared" si="1573"/>
        <v>0</v>
      </c>
      <c r="T9098">
        <f t="shared" si="1574"/>
        <v>0</v>
      </c>
      <c r="U9098">
        <f t="shared" si="1565"/>
        <v>0</v>
      </c>
    </row>
    <row r="9099" spans="1:21" x14ac:dyDescent="0.25">
      <c r="A9099" s="4">
        <v>16</v>
      </c>
      <c r="B9099" s="5">
        <v>32</v>
      </c>
      <c r="C9099" s="5">
        <v>37</v>
      </c>
      <c r="D9099" s="5">
        <v>40</v>
      </c>
      <c r="E9099" s="5">
        <v>17</v>
      </c>
      <c r="F9099" s="5">
        <v>32</v>
      </c>
      <c r="G9099" s="5">
        <v>18</v>
      </c>
      <c r="H9099" s="5">
        <v>22</v>
      </c>
      <c r="I9099" s="5">
        <v>24</v>
      </c>
      <c r="J9099" s="6">
        <v>27</v>
      </c>
      <c r="K9099">
        <f t="shared" si="1575"/>
        <v>0</v>
      </c>
      <c r="L9099">
        <f t="shared" si="1566"/>
        <v>0</v>
      </c>
      <c r="M9099">
        <f t="shared" si="1567"/>
        <v>0</v>
      </c>
      <c r="N9099">
        <f t="shared" si="1568"/>
        <v>0</v>
      </c>
      <c r="O9099">
        <f t="shared" si="1569"/>
        <v>0</v>
      </c>
      <c r="P9099">
        <f t="shared" si="1570"/>
        <v>1</v>
      </c>
      <c r="Q9099">
        <f t="shared" si="1571"/>
        <v>0</v>
      </c>
      <c r="R9099">
        <f t="shared" si="1572"/>
        <v>0</v>
      </c>
      <c r="S9099">
        <f t="shared" si="1573"/>
        <v>0</v>
      </c>
      <c r="T9099">
        <f t="shared" si="1574"/>
        <v>0</v>
      </c>
      <c r="U9099">
        <f t="shared" si="1565"/>
        <v>32</v>
      </c>
    </row>
    <row r="9100" spans="1:21" x14ac:dyDescent="0.25">
      <c r="A9100" s="4">
        <v>18</v>
      </c>
      <c r="B9100" s="5">
        <v>13</v>
      </c>
      <c r="C9100" s="5">
        <v>33</v>
      </c>
      <c r="D9100" s="5">
        <v>15</v>
      </c>
      <c r="E9100" s="5">
        <v>5</v>
      </c>
      <c r="F9100" s="5">
        <v>16</v>
      </c>
      <c r="G9100" s="5">
        <v>32</v>
      </c>
      <c r="H9100" s="5">
        <v>14</v>
      </c>
      <c r="I9100" s="5">
        <v>22</v>
      </c>
      <c r="J9100" s="6">
        <v>34</v>
      </c>
      <c r="K9100">
        <f t="shared" si="1575"/>
        <v>0</v>
      </c>
      <c r="L9100">
        <f t="shared" si="1566"/>
        <v>0</v>
      </c>
      <c r="M9100">
        <f t="shared" si="1567"/>
        <v>0</v>
      </c>
      <c r="N9100">
        <f t="shared" si="1568"/>
        <v>0</v>
      </c>
      <c r="O9100">
        <f t="shared" si="1569"/>
        <v>0</v>
      </c>
      <c r="P9100">
        <f t="shared" si="1570"/>
        <v>0</v>
      </c>
      <c r="Q9100">
        <f t="shared" si="1571"/>
        <v>0</v>
      </c>
      <c r="R9100">
        <f t="shared" si="1572"/>
        <v>0</v>
      </c>
      <c r="S9100">
        <f t="shared" si="1573"/>
        <v>0</v>
      </c>
      <c r="T9100">
        <f t="shared" si="1574"/>
        <v>0</v>
      </c>
      <c r="U9100">
        <f t="shared" si="1565"/>
        <v>0</v>
      </c>
    </row>
    <row r="9101" spans="1:21" x14ac:dyDescent="0.25">
      <c r="A9101" s="4">
        <v>26</v>
      </c>
      <c r="B9101" s="5">
        <v>0</v>
      </c>
      <c r="C9101" s="5">
        <v>21</v>
      </c>
      <c r="D9101" s="5">
        <v>2</v>
      </c>
      <c r="E9101" s="5">
        <v>34</v>
      </c>
      <c r="F9101" s="5">
        <v>33</v>
      </c>
      <c r="G9101" s="5">
        <v>34</v>
      </c>
      <c r="H9101" s="5">
        <v>19</v>
      </c>
      <c r="I9101" s="5">
        <v>14</v>
      </c>
      <c r="J9101" s="6">
        <v>21</v>
      </c>
      <c r="K9101">
        <f t="shared" si="1575"/>
        <v>0</v>
      </c>
      <c r="L9101">
        <f t="shared" si="1566"/>
        <v>0</v>
      </c>
      <c r="M9101">
        <f t="shared" si="1567"/>
        <v>0</v>
      </c>
      <c r="N9101">
        <f t="shared" si="1568"/>
        <v>0</v>
      </c>
      <c r="O9101">
        <f t="shared" si="1569"/>
        <v>0</v>
      </c>
      <c r="P9101">
        <f t="shared" si="1570"/>
        <v>0</v>
      </c>
      <c r="Q9101">
        <f t="shared" si="1571"/>
        <v>0</v>
      </c>
      <c r="R9101">
        <f t="shared" si="1572"/>
        <v>0</v>
      </c>
      <c r="S9101">
        <f t="shared" si="1573"/>
        <v>0</v>
      </c>
      <c r="T9101">
        <f t="shared" si="1574"/>
        <v>0</v>
      </c>
      <c r="U9101">
        <f t="shared" si="1565"/>
        <v>0</v>
      </c>
    </row>
    <row r="9102" spans="1:21" x14ac:dyDescent="0.25">
      <c r="A9102" s="4">
        <v>24</v>
      </c>
      <c r="B9102" s="5">
        <v>21</v>
      </c>
      <c r="C9102" s="5">
        <v>16</v>
      </c>
      <c r="D9102" s="5">
        <v>11</v>
      </c>
      <c r="E9102" s="5">
        <v>6</v>
      </c>
      <c r="F9102" s="5">
        <v>37</v>
      </c>
      <c r="G9102" s="5">
        <v>7</v>
      </c>
      <c r="H9102" s="5">
        <v>6</v>
      </c>
      <c r="I9102" s="5">
        <v>13</v>
      </c>
      <c r="J9102" s="6">
        <v>34</v>
      </c>
      <c r="K9102">
        <f t="shared" si="1575"/>
        <v>0</v>
      </c>
      <c r="L9102">
        <f t="shared" si="1566"/>
        <v>0</v>
      </c>
      <c r="M9102">
        <f t="shared" si="1567"/>
        <v>0</v>
      </c>
      <c r="N9102">
        <f t="shared" si="1568"/>
        <v>0</v>
      </c>
      <c r="O9102">
        <f t="shared" si="1569"/>
        <v>0</v>
      </c>
      <c r="P9102">
        <f t="shared" si="1570"/>
        <v>0</v>
      </c>
      <c r="Q9102">
        <f t="shared" si="1571"/>
        <v>0</v>
      </c>
      <c r="R9102">
        <f t="shared" si="1572"/>
        <v>0</v>
      </c>
      <c r="S9102">
        <f t="shared" si="1573"/>
        <v>0</v>
      </c>
      <c r="T9102">
        <f t="shared" si="1574"/>
        <v>0</v>
      </c>
      <c r="U9102">
        <f t="shared" si="1565"/>
        <v>0</v>
      </c>
    </row>
    <row r="9103" spans="1:21" x14ac:dyDescent="0.25">
      <c r="A9103" s="4">
        <v>31</v>
      </c>
      <c r="B9103" s="5">
        <v>20</v>
      </c>
      <c r="C9103" s="5">
        <v>29</v>
      </c>
      <c r="D9103" s="5">
        <v>13</v>
      </c>
      <c r="E9103" s="5">
        <v>20</v>
      </c>
      <c r="F9103" s="5">
        <v>20</v>
      </c>
      <c r="G9103" s="5">
        <v>17</v>
      </c>
      <c r="H9103" s="5">
        <v>20</v>
      </c>
      <c r="I9103" s="5">
        <v>37</v>
      </c>
      <c r="J9103" s="6">
        <v>27</v>
      </c>
      <c r="K9103">
        <f t="shared" si="1575"/>
        <v>0</v>
      </c>
      <c r="L9103">
        <f t="shared" si="1566"/>
        <v>0</v>
      </c>
      <c r="M9103">
        <f t="shared" si="1567"/>
        <v>0</v>
      </c>
      <c r="N9103">
        <f t="shared" si="1568"/>
        <v>0</v>
      </c>
      <c r="O9103">
        <f t="shared" si="1569"/>
        <v>0</v>
      </c>
      <c r="P9103">
        <f t="shared" si="1570"/>
        <v>0</v>
      </c>
      <c r="Q9103">
        <f t="shared" si="1571"/>
        <v>0</v>
      </c>
      <c r="R9103">
        <f t="shared" si="1572"/>
        <v>0</v>
      </c>
      <c r="S9103">
        <f t="shared" si="1573"/>
        <v>0</v>
      </c>
      <c r="T9103">
        <f t="shared" si="1574"/>
        <v>0</v>
      </c>
      <c r="U9103">
        <f t="shared" si="1565"/>
        <v>0</v>
      </c>
    </row>
    <row r="9104" spans="1:21" x14ac:dyDescent="0.25">
      <c r="A9104" s="4">
        <v>5</v>
      </c>
      <c r="B9104" s="5">
        <v>12</v>
      </c>
      <c r="C9104" s="5">
        <v>26</v>
      </c>
      <c r="D9104" s="5">
        <v>2</v>
      </c>
      <c r="E9104" s="5">
        <v>5</v>
      </c>
      <c r="F9104" s="5">
        <v>38</v>
      </c>
      <c r="G9104" s="5">
        <v>23</v>
      </c>
      <c r="H9104" s="5">
        <v>29</v>
      </c>
      <c r="I9104" s="5">
        <v>11</v>
      </c>
      <c r="J9104" s="6">
        <v>30</v>
      </c>
      <c r="K9104">
        <f t="shared" si="1575"/>
        <v>0</v>
      </c>
      <c r="L9104">
        <f t="shared" si="1566"/>
        <v>0</v>
      </c>
      <c r="M9104">
        <f t="shared" si="1567"/>
        <v>0</v>
      </c>
      <c r="N9104">
        <f t="shared" si="1568"/>
        <v>0</v>
      </c>
      <c r="O9104">
        <f t="shared" si="1569"/>
        <v>0</v>
      </c>
      <c r="P9104">
        <f t="shared" si="1570"/>
        <v>0</v>
      </c>
      <c r="Q9104">
        <f t="shared" si="1571"/>
        <v>0</v>
      </c>
      <c r="R9104">
        <f t="shared" si="1572"/>
        <v>0</v>
      </c>
      <c r="S9104">
        <f t="shared" si="1573"/>
        <v>0</v>
      </c>
      <c r="T9104">
        <f t="shared" si="1574"/>
        <v>0</v>
      </c>
      <c r="U9104">
        <f t="shared" si="1565"/>
        <v>0</v>
      </c>
    </row>
    <row r="9105" spans="1:21" x14ac:dyDescent="0.25">
      <c r="A9105" s="4">
        <v>36</v>
      </c>
      <c r="B9105" s="5">
        <v>20</v>
      </c>
      <c r="C9105" s="5">
        <v>26</v>
      </c>
      <c r="D9105" s="5">
        <v>7</v>
      </c>
      <c r="E9105" s="5">
        <v>13</v>
      </c>
      <c r="F9105" s="5">
        <v>37</v>
      </c>
      <c r="G9105" s="5">
        <v>18</v>
      </c>
      <c r="H9105" s="5">
        <v>26</v>
      </c>
      <c r="I9105" s="5">
        <v>28</v>
      </c>
      <c r="J9105" s="6">
        <v>31</v>
      </c>
      <c r="K9105">
        <f t="shared" si="1575"/>
        <v>0</v>
      </c>
      <c r="L9105">
        <f t="shared" si="1566"/>
        <v>0</v>
      </c>
      <c r="M9105">
        <f t="shared" si="1567"/>
        <v>1</v>
      </c>
      <c r="N9105">
        <f t="shared" si="1568"/>
        <v>0</v>
      </c>
      <c r="O9105">
        <f t="shared" si="1569"/>
        <v>0</v>
      </c>
      <c r="P9105">
        <f t="shared" si="1570"/>
        <v>0</v>
      </c>
      <c r="Q9105">
        <f t="shared" si="1571"/>
        <v>0</v>
      </c>
      <c r="R9105">
        <f t="shared" si="1572"/>
        <v>0</v>
      </c>
      <c r="S9105">
        <f t="shared" si="1573"/>
        <v>0</v>
      </c>
      <c r="T9105">
        <f t="shared" si="1574"/>
        <v>0</v>
      </c>
      <c r="U9105">
        <f t="shared" si="1565"/>
        <v>26</v>
      </c>
    </row>
    <row r="9106" spans="1:21" x14ac:dyDescent="0.25">
      <c r="A9106" s="4">
        <v>33</v>
      </c>
      <c r="B9106" s="5">
        <v>17</v>
      </c>
      <c r="C9106" s="5">
        <v>3</v>
      </c>
      <c r="D9106" s="5">
        <v>8</v>
      </c>
      <c r="E9106" s="5">
        <v>38</v>
      </c>
      <c r="F9106" s="5">
        <v>14</v>
      </c>
      <c r="G9106" s="5">
        <v>31</v>
      </c>
      <c r="H9106" s="5">
        <v>23</v>
      </c>
      <c r="I9106" s="5">
        <v>13</v>
      </c>
      <c r="J9106" s="6">
        <v>25</v>
      </c>
      <c r="K9106">
        <f t="shared" si="1575"/>
        <v>0</v>
      </c>
      <c r="L9106">
        <f t="shared" si="1566"/>
        <v>0</v>
      </c>
      <c r="M9106">
        <f t="shared" si="1567"/>
        <v>0</v>
      </c>
      <c r="N9106">
        <f t="shared" si="1568"/>
        <v>0</v>
      </c>
      <c r="O9106">
        <f t="shared" si="1569"/>
        <v>0</v>
      </c>
      <c r="P9106">
        <f t="shared" si="1570"/>
        <v>0</v>
      </c>
      <c r="Q9106">
        <f t="shared" si="1571"/>
        <v>0</v>
      </c>
      <c r="R9106">
        <f t="shared" si="1572"/>
        <v>0</v>
      </c>
      <c r="S9106">
        <f t="shared" si="1573"/>
        <v>0</v>
      </c>
      <c r="T9106">
        <f t="shared" si="1574"/>
        <v>0</v>
      </c>
      <c r="U9106">
        <f t="shared" si="1565"/>
        <v>0</v>
      </c>
    </row>
    <row r="9107" spans="1:21" x14ac:dyDescent="0.25">
      <c r="A9107" s="4">
        <v>6</v>
      </c>
      <c r="B9107" s="5">
        <v>5</v>
      </c>
      <c r="C9107" s="5">
        <v>13</v>
      </c>
      <c r="D9107" s="5">
        <v>10</v>
      </c>
      <c r="E9107" s="5">
        <v>31</v>
      </c>
      <c r="F9107" s="5">
        <v>20</v>
      </c>
      <c r="G9107" s="5">
        <v>7</v>
      </c>
      <c r="H9107" s="5">
        <v>27</v>
      </c>
      <c r="I9107" s="5">
        <v>15</v>
      </c>
      <c r="J9107" s="6">
        <v>36</v>
      </c>
      <c r="K9107">
        <f t="shared" si="1575"/>
        <v>0</v>
      </c>
      <c r="L9107">
        <f t="shared" si="1566"/>
        <v>0</v>
      </c>
      <c r="M9107">
        <f t="shared" si="1567"/>
        <v>0</v>
      </c>
      <c r="N9107">
        <f t="shared" si="1568"/>
        <v>0</v>
      </c>
      <c r="O9107">
        <f t="shared" si="1569"/>
        <v>0</v>
      </c>
      <c r="P9107">
        <f t="shared" si="1570"/>
        <v>0</v>
      </c>
      <c r="Q9107">
        <f t="shared" si="1571"/>
        <v>0</v>
      </c>
      <c r="R9107">
        <f t="shared" si="1572"/>
        <v>0</v>
      </c>
      <c r="S9107">
        <f t="shared" si="1573"/>
        <v>0</v>
      </c>
      <c r="T9107">
        <f t="shared" si="1574"/>
        <v>0</v>
      </c>
      <c r="U9107">
        <f t="shared" si="1565"/>
        <v>0</v>
      </c>
    </row>
    <row r="9108" spans="1:21" x14ac:dyDescent="0.25">
      <c r="A9108" s="4">
        <v>23</v>
      </c>
      <c r="B9108" s="5">
        <v>18</v>
      </c>
      <c r="C9108" s="5">
        <v>11</v>
      </c>
      <c r="D9108" s="5">
        <v>21</v>
      </c>
      <c r="E9108" s="5">
        <v>36</v>
      </c>
      <c r="F9108" s="5">
        <v>37</v>
      </c>
      <c r="G9108" s="5">
        <v>2</v>
      </c>
      <c r="H9108" s="5">
        <v>7</v>
      </c>
      <c r="I9108" s="5">
        <v>5</v>
      </c>
      <c r="J9108" s="6">
        <v>6</v>
      </c>
      <c r="K9108">
        <f t="shared" si="1575"/>
        <v>0</v>
      </c>
      <c r="L9108">
        <f t="shared" si="1566"/>
        <v>0</v>
      </c>
      <c r="M9108">
        <f t="shared" si="1567"/>
        <v>0</v>
      </c>
      <c r="N9108">
        <f t="shared" si="1568"/>
        <v>0</v>
      </c>
      <c r="O9108">
        <f t="shared" si="1569"/>
        <v>0</v>
      </c>
      <c r="P9108">
        <f t="shared" si="1570"/>
        <v>0</v>
      </c>
      <c r="Q9108">
        <f t="shared" si="1571"/>
        <v>0</v>
      </c>
      <c r="R9108">
        <f t="shared" si="1572"/>
        <v>0</v>
      </c>
      <c r="S9108">
        <f t="shared" si="1573"/>
        <v>0</v>
      </c>
      <c r="T9108">
        <f t="shared" si="1574"/>
        <v>0</v>
      </c>
      <c r="U9108">
        <f t="shared" si="1565"/>
        <v>0</v>
      </c>
    </row>
    <row r="9109" spans="1:21" x14ac:dyDescent="0.25">
      <c r="A9109" s="4">
        <v>25</v>
      </c>
      <c r="B9109" s="5">
        <v>32</v>
      </c>
      <c r="C9109" s="5">
        <v>34</v>
      </c>
      <c r="D9109" s="5">
        <v>17</v>
      </c>
      <c r="E9109" s="5">
        <v>30</v>
      </c>
      <c r="F9109" s="5">
        <v>5</v>
      </c>
      <c r="G9109" s="5">
        <v>35</v>
      </c>
      <c r="H9109" s="5">
        <v>36</v>
      </c>
      <c r="I9109" s="5">
        <v>19</v>
      </c>
      <c r="J9109" s="6">
        <v>10</v>
      </c>
      <c r="K9109">
        <f t="shared" si="1575"/>
        <v>0</v>
      </c>
      <c r="L9109">
        <f t="shared" si="1566"/>
        <v>0</v>
      </c>
      <c r="M9109">
        <f t="shared" si="1567"/>
        <v>0</v>
      </c>
      <c r="N9109">
        <f t="shared" si="1568"/>
        <v>0</v>
      </c>
      <c r="O9109">
        <f t="shared" si="1569"/>
        <v>0</v>
      </c>
      <c r="P9109">
        <f t="shared" si="1570"/>
        <v>0</v>
      </c>
      <c r="Q9109">
        <f t="shared" si="1571"/>
        <v>0</v>
      </c>
      <c r="R9109">
        <f t="shared" si="1572"/>
        <v>0</v>
      </c>
      <c r="S9109">
        <f t="shared" si="1573"/>
        <v>0</v>
      </c>
      <c r="T9109">
        <f t="shared" si="1574"/>
        <v>0</v>
      </c>
      <c r="U9109">
        <f t="shared" si="1565"/>
        <v>0</v>
      </c>
    </row>
    <row r="9110" spans="1:21" x14ac:dyDescent="0.25">
      <c r="A9110" s="4">
        <v>9</v>
      </c>
      <c r="B9110" s="5">
        <v>32</v>
      </c>
      <c r="C9110" s="5">
        <v>28</v>
      </c>
      <c r="D9110" s="5">
        <v>6</v>
      </c>
      <c r="E9110" s="5">
        <v>17</v>
      </c>
      <c r="F9110" s="5">
        <v>11</v>
      </c>
      <c r="G9110" s="5">
        <v>0</v>
      </c>
      <c r="H9110" s="5">
        <v>22</v>
      </c>
      <c r="I9110" s="5">
        <v>21</v>
      </c>
      <c r="J9110" s="6">
        <v>27</v>
      </c>
      <c r="K9110">
        <f t="shared" si="1575"/>
        <v>0</v>
      </c>
      <c r="L9110">
        <f t="shared" si="1566"/>
        <v>0</v>
      </c>
      <c r="M9110">
        <f t="shared" si="1567"/>
        <v>0</v>
      </c>
      <c r="N9110">
        <f t="shared" si="1568"/>
        <v>0</v>
      </c>
      <c r="O9110">
        <f t="shared" si="1569"/>
        <v>0</v>
      </c>
      <c r="P9110">
        <f t="shared" si="1570"/>
        <v>0</v>
      </c>
      <c r="Q9110">
        <f t="shared" si="1571"/>
        <v>0</v>
      </c>
      <c r="R9110">
        <f t="shared" si="1572"/>
        <v>0</v>
      </c>
      <c r="S9110">
        <f t="shared" si="1573"/>
        <v>0</v>
      </c>
      <c r="T9110">
        <f t="shared" si="1574"/>
        <v>0</v>
      </c>
      <c r="U9110">
        <f t="shared" si="1565"/>
        <v>0</v>
      </c>
    </row>
    <row r="9111" spans="1:21" x14ac:dyDescent="0.25">
      <c r="A9111" s="4">
        <v>4</v>
      </c>
      <c r="B9111" s="5">
        <v>26</v>
      </c>
      <c r="C9111" s="5">
        <v>27</v>
      </c>
      <c r="D9111" s="5">
        <v>18</v>
      </c>
      <c r="E9111" s="5">
        <v>3</v>
      </c>
      <c r="F9111" s="5">
        <v>35</v>
      </c>
      <c r="G9111" s="5">
        <v>14</v>
      </c>
      <c r="H9111" s="5">
        <v>27</v>
      </c>
      <c r="I9111" s="5">
        <v>2</v>
      </c>
      <c r="J9111" s="6">
        <v>2</v>
      </c>
      <c r="K9111">
        <f t="shared" si="1575"/>
        <v>0</v>
      </c>
      <c r="L9111">
        <f t="shared" si="1566"/>
        <v>0</v>
      </c>
      <c r="M9111">
        <f t="shared" si="1567"/>
        <v>0</v>
      </c>
      <c r="N9111">
        <f t="shared" si="1568"/>
        <v>0</v>
      </c>
      <c r="O9111">
        <f t="shared" si="1569"/>
        <v>0</v>
      </c>
      <c r="P9111">
        <f t="shared" si="1570"/>
        <v>0</v>
      </c>
      <c r="Q9111">
        <f t="shared" si="1571"/>
        <v>0</v>
      </c>
      <c r="R9111">
        <f t="shared" si="1572"/>
        <v>0</v>
      </c>
      <c r="S9111">
        <f t="shared" si="1573"/>
        <v>0</v>
      </c>
      <c r="T9111">
        <f t="shared" si="1574"/>
        <v>0</v>
      </c>
      <c r="U9111">
        <f t="shared" si="1565"/>
        <v>0</v>
      </c>
    </row>
    <row r="9112" spans="1:21" x14ac:dyDescent="0.25">
      <c r="A9112" s="4">
        <v>26</v>
      </c>
      <c r="B9112" s="5">
        <v>18</v>
      </c>
      <c r="C9112" s="5">
        <v>32</v>
      </c>
      <c r="D9112" s="5">
        <v>12</v>
      </c>
      <c r="E9112" s="5">
        <v>33</v>
      </c>
      <c r="F9112" s="5">
        <v>24</v>
      </c>
      <c r="G9112" s="5">
        <v>40</v>
      </c>
      <c r="H9112" s="5">
        <v>28</v>
      </c>
      <c r="I9112" s="5">
        <v>9</v>
      </c>
      <c r="J9112" s="6">
        <v>13</v>
      </c>
      <c r="K9112">
        <f t="shared" si="1575"/>
        <v>1</v>
      </c>
      <c r="L9112">
        <f t="shared" si="1566"/>
        <v>0</v>
      </c>
      <c r="M9112">
        <f t="shared" si="1567"/>
        <v>0</v>
      </c>
      <c r="N9112">
        <f t="shared" si="1568"/>
        <v>0</v>
      </c>
      <c r="O9112">
        <f t="shared" si="1569"/>
        <v>0</v>
      </c>
      <c r="P9112">
        <f t="shared" si="1570"/>
        <v>0</v>
      </c>
      <c r="Q9112">
        <f t="shared" si="1571"/>
        <v>0</v>
      </c>
      <c r="R9112">
        <f t="shared" si="1572"/>
        <v>0</v>
      </c>
      <c r="S9112">
        <f t="shared" si="1573"/>
        <v>0</v>
      </c>
      <c r="T9112">
        <f t="shared" si="1574"/>
        <v>0</v>
      </c>
      <c r="U9112">
        <f t="shared" si="1565"/>
        <v>26</v>
      </c>
    </row>
    <row r="9113" spans="1:21" x14ac:dyDescent="0.25">
      <c r="A9113" s="4">
        <v>15</v>
      </c>
      <c r="B9113" s="5">
        <v>18</v>
      </c>
      <c r="C9113" s="5">
        <v>36</v>
      </c>
      <c r="D9113" s="5">
        <v>30</v>
      </c>
      <c r="E9113" s="5">
        <v>5</v>
      </c>
      <c r="F9113" s="5">
        <v>15</v>
      </c>
      <c r="G9113" s="5">
        <v>36</v>
      </c>
      <c r="H9113" s="5">
        <v>36</v>
      </c>
      <c r="I9113" s="5">
        <v>9</v>
      </c>
      <c r="J9113" s="6">
        <v>9</v>
      </c>
      <c r="K9113">
        <f t="shared" si="1575"/>
        <v>0</v>
      </c>
      <c r="L9113">
        <f t="shared" si="1566"/>
        <v>0</v>
      </c>
      <c r="M9113">
        <f t="shared" si="1567"/>
        <v>0</v>
      </c>
      <c r="N9113">
        <f t="shared" si="1568"/>
        <v>0</v>
      </c>
      <c r="O9113">
        <f t="shared" si="1569"/>
        <v>0</v>
      </c>
      <c r="P9113">
        <f t="shared" si="1570"/>
        <v>0</v>
      </c>
      <c r="Q9113">
        <f t="shared" si="1571"/>
        <v>0</v>
      </c>
      <c r="R9113">
        <f t="shared" si="1572"/>
        <v>0</v>
      </c>
      <c r="S9113">
        <f t="shared" si="1573"/>
        <v>0</v>
      </c>
      <c r="T9113">
        <f t="shared" si="1574"/>
        <v>0</v>
      </c>
      <c r="U9113">
        <f t="shared" si="1565"/>
        <v>0</v>
      </c>
    </row>
    <row r="9114" spans="1:21" x14ac:dyDescent="0.25">
      <c r="A9114" s="4">
        <v>25</v>
      </c>
      <c r="B9114" s="5">
        <v>3</v>
      </c>
      <c r="C9114" s="5">
        <v>13</v>
      </c>
      <c r="D9114" s="5">
        <v>14</v>
      </c>
      <c r="E9114" s="5">
        <v>36</v>
      </c>
      <c r="F9114" s="5">
        <v>26</v>
      </c>
      <c r="G9114" s="5">
        <v>14</v>
      </c>
      <c r="H9114" s="5">
        <v>5</v>
      </c>
      <c r="I9114" s="5">
        <v>8</v>
      </c>
      <c r="J9114" s="6">
        <v>16</v>
      </c>
      <c r="K9114">
        <f t="shared" si="1575"/>
        <v>0</v>
      </c>
      <c r="L9114">
        <f t="shared" si="1566"/>
        <v>0</v>
      </c>
      <c r="M9114">
        <f t="shared" si="1567"/>
        <v>0</v>
      </c>
      <c r="N9114">
        <f t="shared" si="1568"/>
        <v>0</v>
      </c>
      <c r="O9114">
        <f t="shared" si="1569"/>
        <v>0</v>
      </c>
      <c r="P9114">
        <f t="shared" si="1570"/>
        <v>0</v>
      </c>
      <c r="Q9114">
        <f t="shared" si="1571"/>
        <v>0</v>
      </c>
      <c r="R9114">
        <f t="shared" si="1572"/>
        <v>0</v>
      </c>
      <c r="S9114">
        <f t="shared" si="1573"/>
        <v>0</v>
      </c>
      <c r="T9114">
        <f t="shared" si="1574"/>
        <v>0</v>
      </c>
      <c r="U9114">
        <f t="shared" si="1565"/>
        <v>0</v>
      </c>
    </row>
    <row r="9115" spans="1:21" x14ac:dyDescent="0.25">
      <c r="A9115" s="4">
        <v>23</v>
      </c>
      <c r="B9115" s="5">
        <v>4</v>
      </c>
      <c r="C9115" s="5">
        <v>33</v>
      </c>
      <c r="D9115" s="5">
        <v>32</v>
      </c>
      <c r="E9115" s="5">
        <v>35</v>
      </c>
      <c r="F9115" s="5">
        <v>23</v>
      </c>
      <c r="G9115" s="5">
        <v>8</v>
      </c>
      <c r="H9115" s="5">
        <v>1</v>
      </c>
      <c r="I9115" s="5">
        <v>33</v>
      </c>
      <c r="J9115" s="6">
        <v>32</v>
      </c>
      <c r="K9115">
        <f t="shared" si="1575"/>
        <v>0</v>
      </c>
      <c r="L9115">
        <f t="shared" si="1566"/>
        <v>0</v>
      </c>
      <c r="M9115">
        <f t="shared" si="1567"/>
        <v>0</v>
      </c>
      <c r="N9115">
        <f t="shared" si="1568"/>
        <v>0</v>
      </c>
      <c r="O9115">
        <f t="shared" si="1569"/>
        <v>0</v>
      </c>
      <c r="P9115">
        <f t="shared" si="1570"/>
        <v>0</v>
      </c>
      <c r="Q9115">
        <f t="shared" si="1571"/>
        <v>0</v>
      </c>
      <c r="R9115">
        <f t="shared" si="1572"/>
        <v>0</v>
      </c>
      <c r="S9115">
        <f t="shared" si="1573"/>
        <v>0</v>
      </c>
      <c r="T9115">
        <f t="shared" si="1574"/>
        <v>0</v>
      </c>
      <c r="U9115">
        <f t="shared" si="1565"/>
        <v>0</v>
      </c>
    </row>
    <row r="9116" spans="1:21" x14ac:dyDescent="0.25">
      <c r="A9116" s="4">
        <v>35</v>
      </c>
      <c r="B9116" s="5">
        <v>35</v>
      </c>
      <c r="C9116" s="5">
        <v>30</v>
      </c>
      <c r="D9116" s="5">
        <v>4</v>
      </c>
      <c r="E9116" s="5">
        <v>10</v>
      </c>
      <c r="F9116" s="5">
        <v>32</v>
      </c>
      <c r="G9116" s="5">
        <v>21</v>
      </c>
      <c r="H9116" s="5">
        <v>10</v>
      </c>
      <c r="I9116" s="5">
        <v>6</v>
      </c>
      <c r="J9116" s="6">
        <v>5</v>
      </c>
      <c r="K9116">
        <f t="shared" si="1575"/>
        <v>1</v>
      </c>
      <c r="L9116">
        <f t="shared" si="1566"/>
        <v>1</v>
      </c>
      <c r="M9116">
        <f t="shared" si="1567"/>
        <v>0</v>
      </c>
      <c r="N9116">
        <f t="shared" si="1568"/>
        <v>0</v>
      </c>
      <c r="O9116">
        <f t="shared" si="1569"/>
        <v>0</v>
      </c>
      <c r="P9116">
        <f t="shared" si="1570"/>
        <v>0</v>
      </c>
      <c r="Q9116">
        <f t="shared" si="1571"/>
        <v>0</v>
      </c>
      <c r="R9116">
        <f t="shared" si="1572"/>
        <v>0</v>
      </c>
      <c r="S9116">
        <f t="shared" si="1573"/>
        <v>0</v>
      </c>
      <c r="T9116">
        <f t="shared" si="1574"/>
        <v>0</v>
      </c>
      <c r="U9116">
        <f t="shared" si="1565"/>
        <v>70</v>
      </c>
    </row>
    <row r="9117" spans="1:21" x14ac:dyDescent="0.25">
      <c r="A9117" s="4">
        <v>5</v>
      </c>
      <c r="B9117" s="5">
        <v>14</v>
      </c>
      <c r="C9117" s="5">
        <v>25</v>
      </c>
      <c r="D9117" s="5">
        <v>4</v>
      </c>
      <c r="E9117" s="5">
        <v>29</v>
      </c>
      <c r="F9117" s="5">
        <v>26</v>
      </c>
      <c r="G9117" s="5">
        <v>18</v>
      </c>
      <c r="H9117" s="5">
        <v>26</v>
      </c>
      <c r="I9117" s="5">
        <v>23</v>
      </c>
      <c r="J9117" s="6">
        <v>33</v>
      </c>
      <c r="K9117">
        <f t="shared" si="1575"/>
        <v>0</v>
      </c>
      <c r="L9117">
        <f t="shared" si="1566"/>
        <v>0</v>
      </c>
      <c r="M9117">
        <f t="shared" si="1567"/>
        <v>0</v>
      </c>
      <c r="N9117">
        <f t="shared" si="1568"/>
        <v>0</v>
      </c>
      <c r="O9117">
        <f t="shared" si="1569"/>
        <v>0</v>
      </c>
      <c r="P9117">
        <f t="shared" si="1570"/>
        <v>0</v>
      </c>
      <c r="Q9117">
        <f t="shared" si="1571"/>
        <v>0</v>
      </c>
      <c r="R9117">
        <f t="shared" si="1572"/>
        <v>0</v>
      </c>
      <c r="S9117">
        <f t="shared" si="1573"/>
        <v>0</v>
      </c>
      <c r="T9117">
        <f t="shared" si="1574"/>
        <v>0</v>
      </c>
      <c r="U9117">
        <f t="shared" si="1565"/>
        <v>0</v>
      </c>
    </row>
    <row r="9118" spans="1:21" x14ac:dyDescent="0.25">
      <c r="A9118" s="4">
        <v>20</v>
      </c>
      <c r="B9118" s="5">
        <v>2</v>
      </c>
      <c r="C9118" s="5">
        <v>10</v>
      </c>
      <c r="D9118" s="5">
        <v>35</v>
      </c>
      <c r="E9118" s="5">
        <v>32</v>
      </c>
      <c r="F9118" s="5">
        <v>29</v>
      </c>
      <c r="G9118" s="5">
        <v>19</v>
      </c>
      <c r="H9118" s="5">
        <v>35</v>
      </c>
      <c r="I9118" s="5">
        <v>5</v>
      </c>
      <c r="J9118" s="6">
        <v>36</v>
      </c>
      <c r="K9118">
        <f t="shared" si="1575"/>
        <v>0</v>
      </c>
      <c r="L9118">
        <f t="shared" si="1566"/>
        <v>0</v>
      </c>
      <c r="M9118">
        <f t="shared" si="1567"/>
        <v>0</v>
      </c>
      <c r="N9118">
        <f t="shared" si="1568"/>
        <v>0</v>
      </c>
      <c r="O9118">
        <f t="shared" si="1569"/>
        <v>0</v>
      </c>
      <c r="P9118">
        <f t="shared" si="1570"/>
        <v>0</v>
      </c>
      <c r="Q9118">
        <f t="shared" si="1571"/>
        <v>0</v>
      </c>
      <c r="R9118">
        <f t="shared" si="1572"/>
        <v>0</v>
      </c>
      <c r="S9118">
        <f t="shared" si="1573"/>
        <v>0</v>
      </c>
      <c r="T9118">
        <f t="shared" si="1574"/>
        <v>0</v>
      </c>
      <c r="U9118">
        <f t="shared" si="1565"/>
        <v>0</v>
      </c>
    </row>
    <row r="9119" spans="1:21" x14ac:dyDescent="0.25">
      <c r="A9119" s="4">
        <v>33</v>
      </c>
      <c r="B9119" s="5">
        <v>19</v>
      </c>
      <c r="C9119" s="5">
        <v>23</v>
      </c>
      <c r="D9119" s="5">
        <v>29</v>
      </c>
      <c r="E9119" s="5">
        <v>29</v>
      </c>
      <c r="F9119" s="5">
        <v>2</v>
      </c>
      <c r="G9119" s="5">
        <v>1</v>
      </c>
      <c r="H9119" s="5">
        <v>40</v>
      </c>
      <c r="I9119" s="5">
        <v>5</v>
      </c>
      <c r="J9119" s="6">
        <v>0</v>
      </c>
      <c r="K9119">
        <f t="shared" si="1575"/>
        <v>0</v>
      </c>
      <c r="L9119">
        <f t="shared" si="1566"/>
        <v>0</v>
      </c>
      <c r="M9119">
        <f t="shared" si="1567"/>
        <v>0</v>
      </c>
      <c r="N9119">
        <f t="shared" si="1568"/>
        <v>0</v>
      </c>
      <c r="O9119">
        <f t="shared" si="1569"/>
        <v>0</v>
      </c>
      <c r="P9119">
        <f t="shared" si="1570"/>
        <v>0</v>
      </c>
      <c r="Q9119">
        <f t="shared" si="1571"/>
        <v>0</v>
      </c>
      <c r="R9119">
        <f t="shared" si="1572"/>
        <v>0</v>
      </c>
      <c r="S9119">
        <f t="shared" si="1573"/>
        <v>0</v>
      </c>
      <c r="T9119">
        <f t="shared" si="1574"/>
        <v>0</v>
      </c>
      <c r="U9119">
        <f t="shared" si="1565"/>
        <v>0</v>
      </c>
    </row>
    <row r="9120" spans="1:21" x14ac:dyDescent="0.25">
      <c r="A9120" s="4">
        <v>20</v>
      </c>
      <c r="B9120" s="5">
        <v>29</v>
      </c>
      <c r="C9120" s="5">
        <v>38</v>
      </c>
      <c r="D9120" s="5">
        <v>39</v>
      </c>
      <c r="E9120" s="5">
        <v>16</v>
      </c>
      <c r="F9120" s="5">
        <v>32</v>
      </c>
      <c r="G9120" s="5">
        <v>15</v>
      </c>
      <c r="H9120" s="5">
        <v>5</v>
      </c>
      <c r="I9120" s="5">
        <v>23</v>
      </c>
      <c r="J9120" s="6">
        <v>24</v>
      </c>
      <c r="K9120">
        <f t="shared" si="1575"/>
        <v>0</v>
      </c>
      <c r="L9120">
        <f t="shared" si="1566"/>
        <v>0</v>
      </c>
      <c r="M9120">
        <f t="shared" si="1567"/>
        <v>0</v>
      </c>
      <c r="N9120">
        <f t="shared" si="1568"/>
        <v>0</v>
      </c>
      <c r="O9120">
        <f t="shared" si="1569"/>
        <v>0</v>
      </c>
      <c r="P9120">
        <f t="shared" si="1570"/>
        <v>0</v>
      </c>
      <c r="Q9120">
        <f t="shared" si="1571"/>
        <v>0</v>
      </c>
      <c r="R9120">
        <f t="shared" si="1572"/>
        <v>0</v>
      </c>
      <c r="S9120">
        <f t="shared" si="1573"/>
        <v>0</v>
      </c>
      <c r="T9120">
        <f t="shared" si="1574"/>
        <v>0</v>
      </c>
      <c r="U9120">
        <f t="shared" si="1565"/>
        <v>0</v>
      </c>
    </row>
    <row r="9121" spans="1:21" x14ac:dyDescent="0.25">
      <c r="A9121" s="4">
        <v>5</v>
      </c>
      <c r="B9121" s="5">
        <v>9</v>
      </c>
      <c r="C9121" s="5">
        <v>18</v>
      </c>
      <c r="D9121" s="5">
        <v>10</v>
      </c>
      <c r="E9121" s="5">
        <v>14</v>
      </c>
      <c r="F9121" s="5">
        <v>22</v>
      </c>
      <c r="G9121" s="5">
        <v>20</v>
      </c>
      <c r="H9121" s="5">
        <v>3</v>
      </c>
      <c r="I9121" s="5">
        <v>34</v>
      </c>
      <c r="J9121" s="6">
        <v>7</v>
      </c>
      <c r="K9121">
        <f t="shared" si="1575"/>
        <v>0</v>
      </c>
      <c r="L9121">
        <f t="shared" si="1566"/>
        <v>0</v>
      </c>
      <c r="M9121">
        <f t="shared" si="1567"/>
        <v>0</v>
      </c>
      <c r="N9121">
        <f t="shared" si="1568"/>
        <v>0</v>
      </c>
      <c r="O9121">
        <f t="shared" si="1569"/>
        <v>0</v>
      </c>
      <c r="P9121">
        <f t="shared" si="1570"/>
        <v>0</v>
      </c>
      <c r="Q9121">
        <f t="shared" si="1571"/>
        <v>0</v>
      </c>
      <c r="R9121">
        <f t="shared" si="1572"/>
        <v>0</v>
      </c>
      <c r="S9121">
        <f t="shared" si="1573"/>
        <v>0</v>
      </c>
      <c r="T9121">
        <f t="shared" si="1574"/>
        <v>0</v>
      </c>
      <c r="U9121">
        <f t="shared" si="1565"/>
        <v>0</v>
      </c>
    </row>
    <row r="9122" spans="1:21" x14ac:dyDescent="0.25">
      <c r="A9122" s="4">
        <v>30</v>
      </c>
      <c r="B9122" s="5">
        <v>25</v>
      </c>
      <c r="C9122" s="5">
        <v>14</v>
      </c>
      <c r="D9122" s="5">
        <v>3</v>
      </c>
      <c r="E9122" s="5">
        <v>39</v>
      </c>
      <c r="F9122" s="5">
        <v>11</v>
      </c>
      <c r="G9122" s="5">
        <v>17</v>
      </c>
      <c r="H9122" s="5">
        <v>39</v>
      </c>
      <c r="I9122" s="5">
        <v>15</v>
      </c>
      <c r="J9122" s="6">
        <v>33</v>
      </c>
      <c r="K9122">
        <f t="shared" si="1575"/>
        <v>0</v>
      </c>
      <c r="L9122">
        <f t="shared" si="1566"/>
        <v>0</v>
      </c>
      <c r="M9122">
        <f t="shared" si="1567"/>
        <v>0</v>
      </c>
      <c r="N9122">
        <f t="shared" si="1568"/>
        <v>0</v>
      </c>
      <c r="O9122">
        <f t="shared" si="1569"/>
        <v>0</v>
      </c>
      <c r="P9122">
        <f t="shared" si="1570"/>
        <v>0</v>
      </c>
      <c r="Q9122">
        <f t="shared" si="1571"/>
        <v>0</v>
      </c>
      <c r="R9122">
        <f t="shared" si="1572"/>
        <v>0</v>
      </c>
      <c r="S9122">
        <f t="shared" si="1573"/>
        <v>0</v>
      </c>
      <c r="T9122">
        <f t="shared" si="1574"/>
        <v>0</v>
      </c>
      <c r="U9122">
        <f t="shared" si="1565"/>
        <v>0</v>
      </c>
    </row>
    <row r="9123" spans="1:21" x14ac:dyDescent="0.25">
      <c r="A9123" s="4">
        <v>4</v>
      </c>
      <c r="B9123" s="5">
        <v>14</v>
      </c>
      <c r="C9123" s="5">
        <v>22</v>
      </c>
      <c r="D9123" s="5">
        <v>0</v>
      </c>
      <c r="E9123" s="5">
        <v>0</v>
      </c>
      <c r="F9123" s="5">
        <v>29</v>
      </c>
      <c r="G9123" s="5">
        <v>32</v>
      </c>
      <c r="H9123" s="5">
        <v>13</v>
      </c>
      <c r="I9123" s="5">
        <v>12</v>
      </c>
      <c r="J9123" s="6">
        <v>21</v>
      </c>
      <c r="K9123">
        <f t="shared" si="1575"/>
        <v>0</v>
      </c>
      <c r="L9123">
        <f t="shared" si="1566"/>
        <v>0</v>
      </c>
      <c r="M9123">
        <f t="shared" si="1567"/>
        <v>0</v>
      </c>
      <c r="N9123">
        <f t="shared" si="1568"/>
        <v>0</v>
      </c>
      <c r="O9123">
        <f t="shared" si="1569"/>
        <v>0</v>
      </c>
      <c r="P9123">
        <f t="shared" si="1570"/>
        <v>0</v>
      </c>
      <c r="Q9123">
        <f t="shared" si="1571"/>
        <v>0</v>
      </c>
      <c r="R9123">
        <f t="shared" si="1572"/>
        <v>0</v>
      </c>
      <c r="S9123">
        <f t="shared" si="1573"/>
        <v>0</v>
      </c>
      <c r="T9123">
        <f t="shared" si="1574"/>
        <v>0</v>
      </c>
      <c r="U9123">
        <f t="shared" si="1565"/>
        <v>0</v>
      </c>
    </row>
    <row r="9124" spans="1:21" x14ac:dyDescent="0.25">
      <c r="A9124" s="4">
        <v>2</v>
      </c>
      <c r="B9124" s="5">
        <v>40</v>
      </c>
      <c r="C9124" s="5">
        <v>18</v>
      </c>
      <c r="D9124" s="5">
        <v>6</v>
      </c>
      <c r="E9124" s="5">
        <v>8</v>
      </c>
      <c r="F9124" s="5">
        <v>39</v>
      </c>
      <c r="G9124" s="5">
        <v>39</v>
      </c>
      <c r="H9124" s="5">
        <v>30</v>
      </c>
      <c r="I9124" s="5">
        <v>0</v>
      </c>
      <c r="J9124" s="6">
        <v>1</v>
      </c>
      <c r="K9124">
        <f t="shared" si="1575"/>
        <v>0</v>
      </c>
      <c r="L9124">
        <f t="shared" si="1566"/>
        <v>0</v>
      </c>
      <c r="M9124">
        <f t="shared" si="1567"/>
        <v>0</v>
      </c>
      <c r="N9124">
        <f t="shared" si="1568"/>
        <v>0</v>
      </c>
      <c r="O9124">
        <f t="shared" si="1569"/>
        <v>0</v>
      </c>
      <c r="P9124">
        <f t="shared" si="1570"/>
        <v>1</v>
      </c>
      <c r="Q9124">
        <f t="shared" si="1571"/>
        <v>1</v>
      </c>
      <c r="R9124">
        <f t="shared" si="1572"/>
        <v>0</v>
      </c>
      <c r="S9124">
        <f t="shared" si="1573"/>
        <v>0</v>
      </c>
      <c r="T9124">
        <f t="shared" si="1574"/>
        <v>0</v>
      </c>
      <c r="U9124">
        <f t="shared" si="1565"/>
        <v>78</v>
      </c>
    </row>
    <row r="9125" spans="1:21" x14ac:dyDescent="0.25">
      <c r="A9125" s="4">
        <v>23</v>
      </c>
      <c r="B9125" s="5">
        <v>5</v>
      </c>
      <c r="C9125" s="5">
        <v>13</v>
      </c>
      <c r="D9125" s="5">
        <v>30</v>
      </c>
      <c r="E9125" s="5">
        <v>3</v>
      </c>
      <c r="F9125" s="5">
        <v>31</v>
      </c>
      <c r="G9125" s="5">
        <v>24</v>
      </c>
      <c r="H9125" s="5">
        <v>37</v>
      </c>
      <c r="I9125" s="5">
        <v>0</v>
      </c>
      <c r="J9125" s="6">
        <v>5</v>
      </c>
      <c r="K9125">
        <f t="shared" si="1575"/>
        <v>0</v>
      </c>
      <c r="L9125">
        <f t="shared" si="1566"/>
        <v>0</v>
      </c>
      <c r="M9125">
        <f t="shared" si="1567"/>
        <v>0</v>
      </c>
      <c r="N9125">
        <f t="shared" si="1568"/>
        <v>0</v>
      </c>
      <c r="O9125">
        <f t="shared" si="1569"/>
        <v>0</v>
      </c>
      <c r="P9125">
        <f t="shared" si="1570"/>
        <v>0</v>
      </c>
      <c r="Q9125">
        <f t="shared" si="1571"/>
        <v>0</v>
      </c>
      <c r="R9125">
        <f t="shared" si="1572"/>
        <v>0</v>
      </c>
      <c r="S9125">
        <f t="shared" si="1573"/>
        <v>0</v>
      </c>
      <c r="T9125">
        <f t="shared" si="1574"/>
        <v>0</v>
      </c>
      <c r="U9125">
        <f t="shared" si="1565"/>
        <v>0</v>
      </c>
    </row>
    <row r="9126" spans="1:21" x14ac:dyDescent="0.25">
      <c r="A9126" s="4">
        <v>23</v>
      </c>
      <c r="B9126" s="5">
        <v>37</v>
      </c>
      <c r="C9126" s="5">
        <v>21</v>
      </c>
      <c r="D9126" s="5">
        <v>36</v>
      </c>
      <c r="E9126" s="5">
        <v>5</v>
      </c>
      <c r="F9126" s="5">
        <v>2</v>
      </c>
      <c r="G9126" s="5">
        <v>11</v>
      </c>
      <c r="H9126" s="5">
        <v>22</v>
      </c>
      <c r="I9126" s="5">
        <v>34</v>
      </c>
      <c r="J9126" s="6">
        <v>23</v>
      </c>
      <c r="K9126">
        <f t="shared" si="1575"/>
        <v>0</v>
      </c>
      <c r="L9126">
        <f t="shared" si="1566"/>
        <v>0</v>
      </c>
      <c r="M9126">
        <f t="shared" si="1567"/>
        <v>0</v>
      </c>
      <c r="N9126">
        <f t="shared" si="1568"/>
        <v>0</v>
      </c>
      <c r="O9126">
        <f t="shared" si="1569"/>
        <v>0</v>
      </c>
      <c r="P9126">
        <f t="shared" si="1570"/>
        <v>0</v>
      </c>
      <c r="Q9126">
        <f t="shared" si="1571"/>
        <v>0</v>
      </c>
      <c r="R9126">
        <f t="shared" si="1572"/>
        <v>0</v>
      </c>
      <c r="S9126">
        <f t="shared" si="1573"/>
        <v>0</v>
      </c>
      <c r="T9126">
        <f t="shared" si="1574"/>
        <v>0</v>
      </c>
      <c r="U9126">
        <f t="shared" si="1565"/>
        <v>0</v>
      </c>
    </row>
    <row r="9127" spans="1:21" x14ac:dyDescent="0.25">
      <c r="A9127" s="4">
        <v>17</v>
      </c>
      <c r="B9127" s="5">
        <v>39</v>
      </c>
      <c r="C9127" s="5">
        <v>18</v>
      </c>
      <c r="D9127" s="5">
        <v>6</v>
      </c>
      <c r="E9127" s="5">
        <v>1</v>
      </c>
      <c r="F9127" s="5">
        <v>27</v>
      </c>
      <c r="G9127" s="5">
        <v>1</v>
      </c>
      <c r="H9127" s="5">
        <v>28</v>
      </c>
      <c r="I9127" s="5">
        <v>19</v>
      </c>
      <c r="J9127" s="6">
        <v>35</v>
      </c>
      <c r="K9127">
        <f t="shared" si="1575"/>
        <v>0</v>
      </c>
      <c r="L9127">
        <f t="shared" si="1566"/>
        <v>0</v>
      </c>
      <c r="M9127">
        <f t="shared" si="1567"/>
        <v>0</v>
      </c>
      <c r="N9127">
        <f t="shared" si="1568"/>
        <v>0</v>
      </c>
      <c r="O9127">
        <f t="shared" si="1569"/>
        <v>0</v>
      </c>
      <c r="P9127">
        <f t="shared" si="1570"/>
        <v>0</v>
      </c>
      <c r="Q9127">
        <f t="shared" si="1571"/>
        <v>0</v>
      </c>
      <c r="R9127">
        <f t="shared" si="1572"/>
        <v>0</v>
      </c>
      <c r="S9127">
        <f t="shared" si="1573"/>
        <v>0</v>
      </c>
      <c r="T9127">
        <f t="shared" si="1574"/>
        <v>0</v>
      </c>
      <c r="U9127">
        <f t="shared" si="1565"/>
        <v>0</v>
      </c>
    </row>
    <row r="9128" spans="1:21" x14ac:dyDescent="0.25">
      <c r="A9128" s="4">
        <v>29</v>
      </c>
      <c r="B9128" s="5">
        <v>38</v>
      </c>
      <c r="C9128" s="5">
        <v>22</v>
      </c>
      <c r="D9128" s="5">
        <v>27</v>
      </c>
      <c r="E9128" s="5">
        <v>3</v>
      </c>
      <c r="F9128" s="5">
        <v>34</v>
      </c>
      <c r="G9128" s="5">
        <v>13</v>
      </c>
      <c r="H9128" s="5">
        <v>0</v>
      </c>
      <c r="I9128" s="5">
        <v>18</v>
      </c>
      <c r="J9128" s="6">
        <v>22</v>
      </c>
      <c r="K9128">
        <f t="shared" si="1575"/>
        <v>0</v>
      </c>
      <c r="L9128">
        <f t="shared" si="1566"/>
        <v>0</v>
      </c>
      <c r="M9128">
        <f t="shared" si="1567"/>
        <v>0</v>
      </c>
      <c r="N9128">
        <f t="shared" si="1568"/>
        <v>0</v>
      </c>
      <c r="O9128">
        <f t="shared" si="1569"/>
        <v>0</v>
      </c>
      <c r="P9128">
        <f t="shared" si="1570"/>
        <v>0</v>
      </c>
      <c r="Q9128">
        <f t="shared" si="1571"/>
        <v>0</v>
      </c>
      <c r="R9128">
        <f t="shared" si="1572"/>
        <v>0</v>
      </c>
      <c r="S9128">
        <f t="shared" si="1573"/>
        <v>0</v>
      </c>
      <c r="T9128">
        <f t="shared" si="1574"/>
        <v>0</v>
      </c>
      <c r="U9128">
        <f t="shared" si="1565"/>
        <v>0</v>
      </c>
    </row>
    <row r="9129" spans="1:21" x14ac:dyDescent="0.25">
      <c r="A9129" s="4">
        <v>26</v>
      </c>
      <c r="B9129" s="5">
        <v>11</v>
      </c>
      <c r="C9129" s="5">
        <v>40</v>
      </c>
      <c r="D9129" s="5">
        <v>32</v>
      </c>
      <c r="E9129" s="5">
        <v>38</v>
      </c>
      <c r="F9129" s="5">
        <v>17</v>
      </c>
      <c r="G9129" s="5">
        <v>15</v>
      </c>
      <c r="H9129" s="5">
        <v>19</v>
      </c>
      <c r="I9129" s="5">
        <v>18</v>
      </c>
      <c r="J9129" s="6">
        <v>13</v>
      </c>
      <c r="K9129">
        <f t="shared" si="1575"/>
        <v>0</v>
      </c>
      <c r="L9129">
        <f t="shared" si="1566"/>
        <v>0</v>
      </c>
      <c r="M9129">
        <f t="shared" si="1567"/>
        <v>0</v>
      </c>
      <c r="N9129">
        <f t="shared" si="1568"/>
        <v>0</v>
      </c>
      <c r="O9129">
        <f t="shared" si="1569"/>
        <v>0</v>
      </c>
      <c r="P9129">
        <f t="shared" si="1570"/>
        <v>0</v>
      </c>
      <c r="Q9129">
        <f t="shared" si="1571"/>
        <v>0</v>
      </c>
      <c r="R9129">
        <f t="shared" si="1572"/>
        <v>0</v>
      </c>
      <c r="S9129">
        <f t="shared" si="1573"/>
        <v>0</v>
      </c>
      <c r="T9129">
        <f t="shared" si="1574"/>
        <v>0</v>
      </c>
      <c r="U9129">
        <f t="shared" si="1565"/>
        <v>0</v>
      </c>
    </row>
    <row r="9130" spans="1:21" x14ac:dyDescent="0.25">
      <c r="A9130" s="4">
        <v>15</v>
      </c>
      <c r="B9130" s="5">
        <v>16</v>
      </c>
      <c r="C9130" s="5">
        <v>12</v>
      </c>
      <c r="D9130" s="5">
        <v>4</v>
      </c>
      <c r="E9130" s="5">
        <v>0</v>
      </c>
      <c r="F9130" s="5">
        <v>26</v>
      </c>
      <c r="G9130" s="5">
        <v>26</v>
      </c>
      <c r="H9130" s="5">
        <v>0</v>
      </c>
      <c r="I9130" s="5">
        <v>21</v>
      </c>
      <c r="J9130" s="6">
        <v>32</v>
      </c>
      <c r="K9130">
        <f t="shared" si="1575"/>
        <v>0</v>
      </c>
      <c r="L9130">
        <f t="shared" si="1566"/>
        <v>0</v>
      </c>
      <c r="M9130">
        <f t="shared" si="1567"/>
        <v>0</v>
      </c>
      <c r="N9130">
        <f t="shared" si="1568"/>
        <v>0</v>
      </c>
      <c r="O9130">
        <f t="shared" si="1569"/>
        <v>0</v>
      </c>
      <c r="P9130">
        <f t="shared" si="1570"/>
        <v>0</v>
      </c>
      <c r="Q9130">
        <f t="shared" si="1571"/>
        <v>0</v>
      </c>
      <c r="R9130">
        <f t="shared" si="1572"/>
        <v>0</v>
      </c>
      <c r="S9130">
        <f t="shared" si="1573"/>
        <v>0</v>
      </c>
      <c r="T9130">
        <f t="shared" si="1574"/>
        <v>0</v>
      </c>
      <c r="U9130">
        <f t="shared" si="1565"/>
        <v>0</v>
      </c>
    </row>
    <row r="9131" spans="1:21" x14ac:dyDescent="0.25">
      <c r="A9131" s="4">
        <v>12</v>
      </c>
      <c r="B9131" s="5">
        <v>22</v>
      </c>
      <c r="C9131" s="5">
        <v>30</v>
      </c>
      <c r="D9131" s="5">
        <v>8</v>
      </c>
      <c r="E9131" s="5">
        <v>6</v>
      </c>
      <c r="F9131" s="5">
        <v>0</v>
      </c>
      <c r="G9131" s="5">
        <v>34</v>
      </c>
      <c r="H9131" s="5">
        <v>30</v>
      </c>
      <c r="I9131" s="5">
        <v>4</v>
      </c>
      <c r="J9131" s="6">
        <v>20</v>
      </c>
      <c r="K9131">
        <f t="shared" si="1575"/>
        <v>0</v>
      </c>
      <c r="L9131">
        <f t="shared" si="1566"/>
        <v>0</v>
      </c>
      <c r="M9131">
        <f t="shared" si="1567"/>
        <v>0</v>
      </c>
      <c r="N9131">
        <f t="shared" si="1568"/>
        <v>0</v>
      </c>
      <c r="O9131">
        <f t="shared" si="1569"/>
        <v>0</v>
      </c>
      <c r="P9131">
        <f t="shared" si="1570"/>
        <v>0</v>
      </c>
      <c r="Q9131">
        <f t="shared" si="1571"/>
        <v>0</v>
      </c>
      <c r="R9131">
        <f t="shared" si="1572"/>
        <v>0</v>
      </c>
      <c r="S9131">
        <f t="shared" si="1573"/>
        <v>0</v>
      </c>
      <c r="T9131">
        <f t="shared" si="1574"/>
        <v>0</v>
      </c>
      <c r="U9131">
        <f t="shared" si="1565"/>
        <v>0</v>
      </c>
    </row>
    <row r="9132" spans="1:21" x14ac:dyDescent="0.25">
      <c r="A9132" s="4">
        <v>17</v>
      </c>
      <c r="B9132" s="5">
        <v>23</v>
      </c>
      <c r="C9132" s="5">
        <v>18</v>
      </c>
      <c r="D9132" s="5">
        <v>10</v>
      </c>
      <c r="E9132" s="5">
        <v>12</v>
      </c>
      <c r="F9132" s="5">
        <v>29</v>
      </c>
      <c r="G9132" s="5">
        <v>16</v>
      </c>
      <c r="H9132" s="5">
        <v>1</v>
      </c>
      <c r="I9132" s="5">
        <v>1</v>
      </c>
      <c r="J9132" s="6">
        <v>26</v>
      </c>
      <c r="K9132">
        <f t="shared" si="1575"/>
        <v>0</v>
      </c>
      <c r="L9132">
        <f t="shared" si="1566"/>
        <v>0</v>
      </c>
      <c r="M9132">
        <f t="shared" si="1567"/>
        <v>0</v>
      </c>
      <c r="N9132">
        <f t="shared" si="1568"/>
        <v>0</v>
      </c>
      <c r="O9132">
        <f t="shared" si="1569"/>
        <v>0</v>
      </c>
      <c r="P9132">
        <f t="shared" si="1570"/>
        <v>0</v>
      </c>
      <c r="Q9132">
        <f t="shared" si="1571"/>
        <v>0</v>
      </c>
      <c r="R9132">
        <f t="shared" si="1572"/>
        <v>0</v>
      </c>
      <c r="S9132">
        <f t="shared" si="1573"/>
        <v>0</v>
      </c>
      <c r="T9132">
        <f t="shared" si="1574"/>
        <v>0</v>
      </c>
      <c r="U9132">
        <f t="shared" si="1565"/>
        <v>0</v>
      </c>
    </row>
    <row r="9133" spans="1:21" x14ac:dyDescent="0.25">
      <c r="A9133" s="4">
        <v>9</v>
      </c>
      <c r="B9133" s="5">
        <v>7</v>
      </c>
      <c r="C9133" s="5">
        <v>40</v>
      </c>
      <c r="D9133" s="5">
        <v>39</v>
      </c>
      <c r="E9133" s="5">
        <v>10</v>
      </c>
      <c r="F9133" s="5">
        <v>1</v>
      </c>
      <c r="G9133" s="5">
        <v>16</v>
      </c>
      <c r="H9133" s="5">
        <v>1</v>
      </c>
      <c r="I9133" s="5">
        <v>20</v>
      </c>
      <c r="J9133" s="6">
        <v>29</v>
      </c>
      <c r="K9133">
        <f t="shared" si="1575"/>
        <v>0</v>
      </c>
      <c r="L9133">
        <f t="shared" si="1566"/>
        <v>0</v>
      </c>
      <c r="M9133">
        <f t="shared" si="1567"/>
        <v>0</v>
      </c>
      <c r="N9133">
        <f t="shared" si="1568"/>
        <v>0</v>
      </c>
      <c r="O9133">
        <f t="shared" si="1569"/>
        <v>0</v>
      </c>
      <c r="P9133">
        <f t="shared" si="1570"/>
        <v>0</v>
      </c>
      <c r="Q9133">
        <f t="shared" si="1571"/>
        <v>0</v>
      </c>
      <c r="R9133">
        <f t="shared" si="1572"/>
        <v>0</v>
      </c>
      <c r="S9133">
        <f t="shared" si="1573"/>
        <v>0</v>
      </c>
      <c r="T9133">
        <f t="shared" si="1574"/>
        <v>0</v>
      </c>
      <c r="U9133">
        <f t="shared" si="1565"/>
        <v>0</v>
      </c>
    </row>
    <row r="9134" spans="1:21" x14ac:dyDescent="0.25">
      <c r="A9134" s="4">
        <v>30</v>
      </c>
      <c r="B9134" s="5">
        <v>9</v>
      </c>
      <c r="C9134" s="5">
        <v>14</v>
      </c>
      <c r="D9134" s="5">
        <v>19</v>
      </c>
      <c r="E9134" s="5">
        <v>25</v>
      </c>
      <c r="F9134" s="5">
        <v>1</v>
      </c>
      <c r="G9134" s="5">
        <v>25</v>
      </c>
      <c r="H9134" s="5">
        <v>3</v>
      </c>
      <c r="I9134" s="5">
        <v>15</v>
      </c>
      <c r="J9134" s="6">
        <v>25</v>
      </c>
      <c r="K9134">
        <f t="shared" si="1575"/>
        <v>0</v>
      </c>
      <c r="L9134">
        <f t="shared" si="1566"/>
        <v>0</v>
      </c>
      <c r="M9134">
        <f t="shared" si="1567"/>
        <v>0</v>
      </c>
      <c r="N9134">
        <f t="shared" si="1568"/>
        <v>0</v>
      </c>
      <c r="O9134">
        <f t="shared" si="1569"/>
        <v>0</v>
      </c>
      <c r="P9134">
        <f t="shared" si="1570"/>
        <v>0</v>
      </c>
      <c r="Q9134">
        <f t="shared" si="1571"/>
        <v>0</v>
      </c>
      <c r="R9134">
        <f t="shared" si="1572"/>
        <v>0</v>
      </c>
      <c r="S9134">
        <f t="shared" si="1573"/>
        <v>0</v>
      </c>
      <c r="T9134">
        <f t="shared" si="1574"/>
        <v>0</v>
      </c>
      <c r="U9134">
        <f t="shared" si="1565"/>
        <v>0</v>
      </c>
    </row>
    <row r="9135" spans="1:21" x14ac:dyDescent="0.25">
      <c r="A9135" s="4">
        <v>35</v>
      </c>
      <c r="B9135" s="5">
        <v>1</v>
      </c>
      <c r="C9135" s="5">
        <v>0</v>
      </c>
      <c r="D9135" s="5">
        <v>30</v>
      </c>
      <c r="E9135" s="5">
        <v>39</v>
      </c>
      <c r="F9135" s="5">
        <v>31</v>
      </c>
      <c r="G9135" s="5">
        <v>1</v>
      </c>
      <c r="H9135" s="5">
        <v>39</v>
      </c>
      <c r="I9135" s="5">
        <v>5</v>
      </c>
      <c r="J9135" s="6">
        <v>18</v>
      </c>
      <c r="K9135">
        <f t="shared" si="1575"/>
        <v>0</v>
      </c>
      <c r="L9135">
        <f t="shared" si="1566"/>
        <v>0</v>
      </c>
      <c r="M9135">
        <f t="shared" si="1567"/>
        <v>0</v>
      </c>
      <c r="N9135">
        <f t="shared" si="1568"/>
        <v>0</v>
      </c>
      <c r="O9135">
        <f t="shared" si="1569"/>
        <v>0</v>
      </c>
      <c r="P9135">
        <f t="shared" si="1570"/>
        <v>0</v>
      </c>
      <c r="Q9135">
        <f t="shared" si="1571"/>
        <v>0</v>
      </c>
      <c r="R9135">
        <f t="shared" si="1572"/>
        <v>0</v>
      </c>
      <c r="S9135">
        <f t="shared" si="1573"/>
        <v>0</v>
      </c>
      <c r="T9135">
        <f t="shared" si="1574"/>
        <v>0</v>
      </c>
      <c r="U9135">
        <f t="shared" si="1565"/>
        <v>0</v>
      </c>
    </row>
    <row r="9136" spans="1:21" x14ac:dyDescent="0.25">
      <c r="A9136" s="4">
        <v>21</v>
      </c>
      <c r="B9136" s="5">
        <v>28</v>
      </c>
      <c r="C9136" s="5">
        <v>8</v>
      </c>
      <c r="D9136" s="5">
        <v>26</v>
      </c>
      <c r="E9136" s="5">
        <v>11</v>
      </c>
      <c r="F9136" s="5">
        <v>4</v>
      </c>
      <c r="G9136" s="5">
        <v>2</v>
      </c>
      <c r="H9136" s="5">
        <v>38</v>
      </c>
      <c r="I9136" s="5">
        <v>2</v>
      </c>
      <c r="J9136" s="6">
        <v>25</v>
      </c>
      <c r="K9136">
        <f t="shared" si="1575"/>
        <v>0</v>
      </c>
      <c r="L9136">
        <f t="shared" si="1566"/>
        <v>0</v>
      </c>
      <c r="M9136">
        <f t="shared" si="1567"/>
        <v>0</v>
      </c>
      <c r="N9136">
        <f t="shared" si="1568"/>
        <v>0</v>
      </c>
      <c r="O9136">
        <f t="shared" si="1569"/>
        <v>0</v>
      </c>
      <c r="P9136">
        <f t="shared" si="1570"/>
        <v>0</v>
      </c>
      <c r="Q9136">
        <f t="shared" si="1571"/>
        <v>0</v>
      </c>
      <c r="R9136">
        <f t="shared" si="1572"/>
        <v>0</v>
      </c>
      <c r="S9136">
        <f t="shared" si="1573"/>
        <v>0</v>
      </c>
      <c r="T9136">
        <f t="shared" si="1574"/>
        <v>0</v>
      </c>
      <c r="U9136">
        <f t="shared" si="1565"/>
        <v>0</v>
      </c>
    </row>
    <row r="9137" spans="1:21" x14ac:dyDescent="0.25">
      <c r="A9137" s="4">
        <v>29</v>
      </c>
      <c r="B9137" s="5">
        <v>18</v>
      </c>
      <c r="C9137" s="5">
        <v>38</v>
      </c>
      <c r="D9137" s="5">
        <v>35</v>
      </c>
      <c r="E9137" s="5">
        <v>23</v>
      </c>
      <c r="F9137" s="5">
        <v>36</v>
      </c>
      <c r="G9137" s="5">
        <v>7</v>
      </c>
      <c r="H9137" s="5">
        <v>14</v>
      </c>
      <c r="I9137" s="5">
        <v>2</v>
      </c>
      <c r="J9137" s="6">
        <v>2</v>
      </c>
      <c r="K9137">
        <f t="shared" si="1575"/>
        <v>0</v>
      </c>
      <c r="L9137">
        <f t="shared" si="1566"/>
        <v>0</v>
      </c>
      <c r="M9137">
        <f t="shared" si="1567"/>
        <v>0</v>
      </c>
      <c r="N9137">
        <f t="shared" si="1568"/>
        <v>0</v>
      </c>
      <c r="O9137">
        <f t="shared" si="1569"/>
        <v>0</v>
      </c>
      <c r="P9137">
        <f t="shared" si="1570"/>
        <v>1</v>
      </c>
      <c r="Q9137">
        <f t="shared" si="1571"/>
        <v>0</v>
      </c>
      <c r="R9137">
        <f t="shared" si="1572"/>
        <v>0</v>
      </c>
      <c r="S9137">
        <f t="shared" si="1573"/>
        <v>0</v>
      </c>
      <c r="T9137">
        <f t="shared" si="1574"/>
        <v>0</v>
      </c>
      <c r="U9137">
        <f t="shared" si="1565"/>
        <v>36</v>
      </c>
    </row>
    <row r="9138" spans="1:21" x14ac:dyDescent="0.25">
      <c r="A9138" s="4">
        <v>0</v>
      </c>
      <c r="B9138" s="5">
        <v>24</v>
      </c>
      <c r="C9138" s="5">
        <v>25</v>
      </c>
      <c r="D9138" s="5">
        <v>0</v>
      </c>
      <c r="E9138" s="5">
        <v>7</v>
      </c>
      <c r="F9138" s="5">
        <v>26</v>
      </c>
      <c r="G9138" s="5">
        <v>36</v>
      </c>
      <c r="H9138" s="5">
        <v>13</v>
      </c>
      <c r="I9138" s="5">
        <v>23</v>
      </c>
      <c r="J9138" s="6">
        <v>37</v>
      </c>
      <c r="K9138">
        <f t="shared" si="1575"/>
        <v>0</v>
      </c>
      <c r="L9138">
        <f t="shared" si="1566"/>
        <v>0</v>
      </c>
      <c r="M9138">
        <f t="shared" si="1567"/>
        <v>0</v>
      </c>
      <c r="N9138">
        <f t="shared" si="1568"/>
        <v>0</v>
      </c>
      <c r="O9138">
        <f t="shared" si="1569"/>
        <v>0</v>
      </c>
      <c r="P9138">
        <f t="shared" si="1570"/>
        <v>0</v>
      </c>
      <c r="Q9138">
        <f t="shared" si="1571"/>
        <v>1</v>
      </c>
      <c r="R9138">
        <f t="shared" si="1572"/>
        <v>0</v>
      </c>
      <c r="S9138">
        <f t="shared" si="1573"/>
        <v>0</v>
      </c>
      <c r="T9138">
        <f t="shared" si="1574"/>
        <v>0</v>
      </c>
      <c r="U9138">
        <f t="shared" si="1565"/>
        <v>36</v>
      </c>
    </row>
    <row r="9139" spans="1:21" x14ac:dyDescent="0.25">
      <c r="A9139" s="4">
        <v>34</v>
      </c>
      <c r="B9139" s="5">
        <v>9</v>
      </c>
      <c r="C9139" s="5">
        <v>38</v>
      </c>
      <c r="D9139" s="5">
        <v>0</v>
      </c>
      <c r="E9139" s="5">
        <v>29</v>
      </c>
      <c r="F9139" s="5">
        <v>27</v>
      </c>
      <c r="G9139" s="5">
        <v>0</v>
      </c>
      <c r="H9139" s="5">
        <v>2</v>
      </c>
      <c r="I9139" s="5">
        <v>0</v>
      </c>
      <c r="J9139" s="6">
        <v>19</v>
      </c>
      <c r="K9139">
        <f t="shared" si="1575"/>
        <v>0</v>
      </c>
      <c r="L9139">
        <f t="shared" si="1566"/>
        <v>0</v>
      </c>
      <c r="M9139">
        <f t="shared" si="1567"/>
        <v>0</v>
      </c>
      <c r="N9139">
        <f t="shared" si="1568"/>
        <v>0</v>
      </c>
      <c r="O9139">
        <f t="shared" si="1569"/>
        <v>0</v>
      </c>
      <c r="P9139">
        <f t="shared" si="1570"/>
        <v>0</v>
      </c>
      <c r="Q9139">
        <f t="shared" si="1571"/>
        <v>0</v>
      </c>
      <c r="R9139">
        <f t="shared" si="1572"/>
        <v>0</v>
      </c>
      <c r="S9139">
        <f t="shared" si="1573"/>
        <v>0</v>
      </c>
      <c r="T9139">
        <f t="shared" si="1574"/>
        <v>0</v>
      </c>
      <c r="U9139">
        <f t="shared" si="1565"/>
        <v>0</v>
      </c>
    </row>
    <row r="9140" spans="1:21" x14ac:dyDescent="0.25">
      <c r="A9140" s="4">
        <v>14</v>
      </c>
      <c r="B9140" s="5">
        <v>1</v>
      </c>
      <c r="C9140" s="5">
        <v>5</v>
      </c>
      <c r="D9140" s="5">
        <v>25</v>
      </c>
      <c r="E9140" s="5">
        <v>22</v>
      </c>
      <c r="F9140" s="5">
        <v>14</v>
      </c>
      <c r="G9140" s="5">
        <v>33</v>
      </c>
      <c r="H9140" s="5">
        <v>26</v>
      </c>
      <c r="I9140" s="5">
        <v>13</v>
      </c>
      <c r="J9140" s="6">
        <v>2</v>
      </c>
      <c r="K9140">
        <f t="shared" si="1575"/>
        <v>0</v>
      </c>
      <c r="L9140">
        <f t="shared" si="1566"/>
        <v>0</v>
      </c>
      <c r="M9140">
        <f t="shared" si="1567"/>
        <v>0</v>
      </c>
      <c r="N9140">
        <f t="shared" si="1568"/>
        <v>0</v>
      </c>
      <c r="O9140">
        <f t="shared" si="1569"/>
        <v>0</v>
      </c>
      <c r="P9140">
        <f t="shared" si="1570"/>
        <v>0</v>
      </c>
      <c r="Q9140">
        <f t="shared" si="1571"/>
        <v>0</v>
      </c>
      <c r="R9140">
        <f t="shared" si="1572"/>
        <v>0</v>
      </c>
      <c r="S9140">
        <f t="shared" si="1573"/>
        <v>0</v>
      </c>
      <c r="T9140">
        <f t="shared" si="1574"/>
        <v>0</v>
      </c>
      <c r="U9140">
        <f t="shared" si="1565"/>
        <v>0</v>
      </c>
    </row>
    <row r="9141" spans="1:21" x14ac:dyDescent="0.25">
      <c r="A9141" s="4">
        <v>13</v>
      </c>
      <c r="B9141" s="5">
        <v>38</v>
      </c>
      <c r="C9141" s="5">
        <v>23</v>
      </c>
      <c r="D9141" s="5">
        <v>15</v>
      </c>
      <c r="E9141" s="5">
        <v>15</v>
      </c>
      <c r="F9141" s="5">
        <v>9</v>
      </c>
      <c r="G9141" s="5">
        <v>4</v>
      </c>
      <c r="H9141" s="5">
        <v>2</v>
      </c>
      <c r="I9141" s="5">
        <v>4</v>
      </c>
      <c r="J9141" s="6">
        <v>0</v>
      </c>
      <c r="K9141">
        <f t="shared" si="1575"/>
        <v>0</v>
      </c>
      <c r="L9141">
        <f t="shared" si="1566"/>
        <v>1</v>
      </c>
      <c r="M9141">
        <f t="shared" si="1567"/>
        <v>0</v>
      </c>
      <c r="N9141">
        <f t="shared" si="1568"/>
        <v>0</v>
      </c>
      <c r="O9141">
        <f t="shared" si="1569"/>
        <v>0</v>
      </c>
      <c r="P9141">
        <f t="shared" si="1570"/>
        <v>0</v>
      </c>
      <c r="Q9141">
        <f t="shared" si="1571"/>
        <v>0</v>
      </c>
      <c r="R9141">
        <f t="shared" si="1572"/>
        <v>0</v>
      </c>
      <c r="S9141">
        <f t="shared" si="1573"/>
        <v>0</v>
      </c>
      <c r="T9141">
        <f t="shared" si="1574"/>
        <v>0</v>
      </c>
      <c r="U9141">
        <f t="shared" si="1565"/>
        <v>38</v>
      </c>
    </row>
    <row r="9142" spans="1:21" x14ac:dyDescent="0.25">
      <c r="A9142" s="4">
        <v>0</v>
      </c>
      <c r="B9142" s="5">
        <v>38</v>
      </c>
      <c r="C9142" s="5">
        <v>1</v>
      </c>
      <c r="D9142" s="5">
        <v>23</v>
      </c>
      <c r="E9142" s="5">
        <v>37</v>
      </c>
      <c r="F9142" s="5">
        <v>17</v>
      </c>
      <c r="G9142" s="5">
        <v>27</v>
      </c>
      <c r="H9142" s="5">
        <v>16</v>
      </c>
      <c r="I9142" s="5">
        <v>22</v>
      </c>
      <c r="J9142" s="6">
        <v>12</v>
      </c>
      <c r="K9142">
        <f t="shared" si="1575"/>
        <v>0</v>
      </c>
      <c r="L9142">
        <f t="shared" si="1566"/>
        <v>1</v>
      </c>
      <c r="M9142">
        <f t="shared" si="1567"/>
        <v>0</v>
      </c>
      <c r="N9142">
        <f t="shared" si="1568"/>
        <v>0</v>
      </c>
      <c r="O9142">
        <f t="shared" si="1569"/>
        <v>0</v>
      </c>
      <c r="P9142">
        <f t="shared" si="1570"/>
        <v>0</v>
      </c>
      <c r="Q9142">
        <f t="shared" si="1571"/>
        <v>0</v>
      </c>
      <c r="R9142">
        <f t="shared" si="1572"/>
        <v>0</v>
      </c>
      <c r="S9142">
        <f t="shared" si="1573"/>
        <v>0</v>
      </c>
      <c r="T9142">
        <f t="shared" si="1574"/>
        <v>0</v>
      </c>
      <c r="U9142">
        <f t="shared" si="1565"/>
        <v>38</v>
      </c>
    </row>
    <row r="9143" spans="1:21" x14ac:dyDescent="0.25">
      <c r="A9143" s="4">
        <v>22</v>
      </c>
      <c r="B9143" s="5">
        <v>17</v>
      </c>
      <c r="C9143" s="5">
        <v>8</v>
      </c>
      <c r="D9143" s="5">
        <v>12</v>
      </c>
      <c r="E9143" s="5">
        <v>4</v>
      </c>
      <c r="F9143" s="5">
        <v>17</v>
      </c>
      <c r="G9143" s="5">
        <v>5</v>
      </c>
      <c r="H9143" s="5">
        <v>18</v>
      </c>
      <c r="I9143" s="5">
        <v>3</v>
      </c>
      <c r="J9143" s="6">
        <v>31</v>
      </c>
      <c r="K9143">
        <f t="shared" si="1575"/>
        <v>0</v>
      </c>
      <c r="L9143">
        <f t="shared" si="1566"/>
        <v>0</v>
      </c>
      <c r="M9143">
        <f t="shared" si="1567"/>
        <v>0</v>
      </c>
      <c r="N9143">
        <f t="shared" si="1568"/>
        <v>0</v>
      </c>
      <c r="O9143">
        <f t="shared" si="1569"/>
        <v>0</v>
      </c>
      <c r="P9143">
        <f t="shared" si="1570"/>
        <v>0</v>
      </c>
      <c r="Q9143">
        <f t="shared" si="1571"/>
        <v>0</v>
      </c>
      <c r="R9143">
        <f t="shared" si="1572"/>
        <v>0</v>
      </c>
      <c r="S9143">
        <f t="shared" si="1573"/>
        <v>0</v>
      </c>
      <c r="T9143">
        <f t="shared" si="1574"/>
        <v>0</v>
      </c>
      <c r="U9143">
        <f t="shared" si="1565"/>
        <v>0</v>
      </c>
    </row>
    <row r="9144" spans="1:21" x14ac:dyDescent="0.25">
      <c r="A9144" s="4">
        <v>17</v>
      </c>
      <c r="B9144" s="5">
        <v>40</v>
      </c>
      <c r="C9144" s="5">
        <v>22</v>
      </c>
      <c r="D9144" s="5">
        <v>39</v>
      </c>
      <c r="E9144" s="5">
        <v>19</v>
      </c>
      <c r="F9144" s="5">
        <v>16</v>
      </c>
      <c r="G9144" s="5">
        <v>19</v>
      </c>
      <c r="H9144" s="5">
        <v>11</v>
      </c>
      <c r="I9144" s="5">
        <v>29</v>
      </c>
      <c r="J9144" s="6">
        <v>40</v>
      </c>
      <c r="K9144">
        <f t="shared" si="1575"/>
        <v>0</v>
      </c>
      <c r="L9144">
        <f t="shared" si="1566"/>
        <v>0</v>
      </c>
      <c r="M9144">
        <f t="shared" si="1567"/>
        <v>0</v>
      </c>
      <c r="N9144">
        <f t="shared" si="1568"/>
        <v>0</v>
      </c>
      <c r="O9144">
        <f t="shared" si="1569"/>
        <v>0</v>
      </c>
      <c r="P9144">
        <f t="shared" si="1570"/>
        <v>0</v>
      </c>
      <c r="Q9144">
        <f t="shared" si="1571"/>
        <v>0</v>
      </c>
      <c r="R9144">
        <f t="shared" si="1572"/>
        <v>0</v>
      </c>
      <c r="S9144">
        <f t="shared" si="1573"/>
        <v>0</v>
      </c>
      <c r="T9144">
        <f t="shared" si="1574"/>
        <v>0</v>
      </c>
      <c r="U9144">
        <f t="shared" si="1565"/>
        <v>0</v>
      </c>
    </row>
    <row r="9145" spans="1:21" x14ac:dyDescent="0.25">
      <c r="A9145" s="4">
        <v>18</v>
      </c>
      <c r="B9145" s="5">
        <v>18</v>
      </c>
      <c r="C9145" s="5">
        <v>3</v>
      </c>
      <c r="D9145" s="5">
        <v>8</v>
      </c>
      <c r="E9145" s="5">
        <v>27</v>
      </c>
      <c r="F9145" s="5">
        <v>34</v>
      </c>
      <c r="G9145" s="5">
        <v>37</v>
      </c>
      <c r="H9145" s="5">
        <v>28</v>
      </c>
      <c r="I9145" s="5">
        <v>34</v>
      </c>
      <c r="J9145" s="6">
        <v>7</v>
      </c>
      <c r="K9145">
        <f t="shared" si="1575"/>
        <v>0</v>
      </c>
      <c r="L9145">
        <f t="shared" si="1566"/>
        <v>0</v>
      </c>
      <c r="M9145">
        <f t="shared" si="1567"/>
        <v>0</v>
      </c>
      <c r="N9145">
        <f t="shared" si="1568"/>
        <v>0</v>
      </c>
      <c r="O9145">
        <f t="shared" si="1569"/>
        <v>0</v>
      </c>
      <c r="P9145">
        <f t="shared" si="1570"/>
        <v>0</v>
      </c>
      <c r="Q9145">
        <f t="shared" si="1571"/>
        <v>0</v>
      </c>
      <c r="R9145">
        <f t="shared" si="1572"/>
        <v>0</v>
      </c>
      <c r="S9145">
        <f t="shared" si="1573"/>
        <v>0</v>
      </c>
      <c r="T9145">
        <f t="shared" si="1574"/>
        <v>0</v>
      </c>
      <c r="U9145">
        <f t="shared" si="1565"/>
        <v>0</v>
      </c>
    </row>
    <row r="9146" spans="1:21" x14ac:dyDescent="0.25">
      <c r="A9146" s="4">
        <v>13</v>
      </c>
      <c r="B9146" s="5">
        <v>36</v>
      </c>
      <c r="C9146" s="5">
        <v>1</v>
      </c>
      <c r="D9146" s="5">
        <v>37</v>
      </c>
      <c r="E9146" s="5">
        <v>26</v>
      </c>
      <c r="F9146" s="5">
        <v>28</v>
      </c>
      <c r="G9146" s="5">
        <v>35</v>
      </c>
      <c r="H9146" s="5">
        <v>3</v>
      </c>
      <c r="I9146" s="5">
        <v>20</v>
      </c>
      <c r="J9146" s="6">
        <v>15</v>
      </c>
      <c r="K9146">
        <f t="shared" si="1575"/>
        <v>0</v>
      </c>
      <c r="L9146">
        <f t="shared" si="1566"/>
        <v>0</v>
      </c>
      <c r="M9146">
        <f t="shared" si="1567"/>
        <v>0</v>
      </c>
      <c r="N9146">
        <f t="shared" si="1568"/>
        <v>0</v>
      </c>
      <c r="O9146">
        <f t="shared" si="1569"/>
        <v>0</v>
      </c>
      <c r="P9146">
        <f t="shared" si="1570"/>
        <v>0</v>
      </c>
      <c r="Q9146">
        <f t="shared" si="1571"/>
        <v>0</v>
      </c>
      <c r="R9146">
        <f t="shared" si="1572"/>
        <v>0</v>
      </c>
      <c r="S9146">
        <f t="shared" si="1573"/>
        <v>0</v>
      </c>
      <c r="T9146">
        <f t="shared" si="1574"/>
        <v>0</v>
      </c>
      <c r="U9146">
        <f t="shared" si="1565"/>
        <v>0</v>
      </c>
    </row>
    <row r="9147" spans="1:21" x14ac:dyDescent="0.25">
      <c r="A9147" s="4">
        <v>38</v>
      </c>
      <c r="B9147" s="5">
        <v>7</v>
      </c>
      <c r="C9147" s="5">
        <v>3</v>
      </c>
      <c r="D9147" s="5">
        <v>21</v>
      </c>
      <c r="E9147" s="5">
        <v>7</v>
      </c>
      <c r="F9147" s="5">
        <v>12</v>
      </c>
      <c r="G9147" s="5">
        <v>21</v>
      </c>
      <c r="H9147" s="5">
        <v>4</v>
      </c>
      <c r="I9147" s="5">
        <v>31</v>
      </c>
      <c r="J9147" s="6">
        <v>27</v>
      </c>
      <c r="K9147">
        <f t="shared" si="1575"/>
        <v>0</v>
      </c>
      <c r="L9147">
        <f t="shared" si="1566"/>
        <v>0</v>
      </c>
      <c r="M9147">
        <f t="shared" si="1567"/>
        <v>0</v>
      </c>
      <c r="N9147">
        <f t="shared" si="1568"/>
        <v>0</v>
      </c>
      <c r="O9147">
        <f t="shared" si="1569"/>
        <v>0</v>
      </c>
      <c r="P9147">
        <f t="shared" si="1570"/>
        <v>0</v>
      </c>
      <c r="Q9147">
        <f t="shared" si="1571"/>
        <v>0</v>
      </c>
      <c r="R9147">
        <f t="shared" si="1572"/>
        <v>0</v>
      </c>
      <c r="S9147">
        <f t="shared" si="1573"/>
        <v>0</v>
      </c>
      <c r="T9147">
        <f t="shared" si="1574"/>
        <v>0</v>
      </c>
      <c r="U9147">
        <f t="shared" si="1565"/>
        <v>0</v>
      </c>
    </row>
    <row r="9148" spans="1:21" x14ac:dyDescent="0.25">
      <c r="A9148" s="4">
        <v>37</v>
      </c>
      <c r="B9148" s="5">
        <v>34</v>
      </c>
      <c r="C9148" s="5">
        <v>25</v>
      </c>
      <c r="D9148" s="5">
        <v>7</v>
      </c>
      <c r="E9148" s="5">
        <v>25</v>
      </c>
      <c r="F9148" s="5">
        <v>17</v>
      </c>
      <c r="G9148" s="5">
        <v>35</v>
      </c>
      <c r="H9148" s="5">
        <v>1</v>
      </c>
      <c r="I9148" s="5">
        <v>29</v>
      </c>
      <c r="J9148" s="6">
        <v>8</v>
      </c>
      <c r="K9148">
        <f t="shared" si="1575"/>
        <v>0</v>
      </c>
      <c r="L9148">
        <f t="shared" si="1566"/>
        <v>0</v>
      </c>
      <c r="M9148">
        <f t="shared" si="1567"/>
        <v>0</v>
      </c>
      <c r="N9148">
        <f t="shared" si="1568"/>
        <v>0</v>
      </c>
      <c r="O9148">
        <f t="shared" si="1569"/>
        <v>0</v>
      </c>
      <c r="P9148">
        <f t="shared" si="1570"/>
        <v>0</v>
      </c>
      <c r="Q9148">
        <f t="shared" si="1571"/>
        <v>0</v>
      </c>
      <c r="R9148">
        <f t="shared" si="1572"/>
        <v>0</v>
      </c>
      <c r="S9148">
        <f t="shared" si="1573"/>
        <v>0</v>
      </c>
      <c r="T9148">
        <f t="shared" si="1574"/>
        <v>0</v>
      </c>
      <c r="U9148">
        <f t="shared" si="1565"/>
        <v>0</v>
      </c>
    </row>
    <row r="9149" spans="1:21" x14ac:dyDescent="0.25">
      <c r="A9149" s="4">
        <v>11</v>
      </c>
      <c r="B9149" s="5">
        <v>1</v>
      </c>
      <c r="C9149" s="5">
        <v>19</v>
      </c>
      <c r="D9149" s="5">
        <v>17</v>
      </c>
      <c r="E9149" s="5">
        <v>29</v>
      </c>
      <c r="F9149" s="5">
        <v>34</v>
      </c>
      <c r="G9149" s="5">
        <v>9</v>
      </c>
      <c r="H9149" s="5">
        <v>19</v>
      </c>
      <c r="I9149" s="5">
        <v>0</v>
      </c>
      <c r="J9149" s="6">
        <v>6</v>
      </c>
      <c r="K9149">
        <f t="shared" si="1575"/>
        <v>0</v>
      </c>
      <c r="L9149">
        <f t="shared" si="1566"/>
        <v>0</v>
      </c>
      <c r="M9149">
        <f t="shared" si="1567"/>
        <v>0</v>
      </c>
      <c r="N9149">
        <f t="shared" si="1568"/>
        <v>0</v>
      </c>
      <c r="O9149">
        <f t="shared" si="1569"/>
        <v>0</v>
      </c>
      <c r="P9149">
        <f t="shared" si="1570"/>
        <v>0</v>
      </c>
      <c r="Q9149">
        <f t="shared" si="1571"/>
        <v>0</v>
      </c>
      <c r="R9149">
        <f t="shared" si="1572"/>
        <v>0</v>
      </c>
      <c r="S9149">
        <f t="shared" si="1573"/>
        <v>0</v>
      </c>
      <c r="T9149">
        <f t="shared" si="1574"/>
        <v>0</v>
      </c>
      <c r="U9149">
        <f t="shared" si="1565"/>
        <v>0</v>
      </c>
    </row>
    <row r="9150" spans="1:21" x14ac:dyDescent="0.25">
      <c r="A9150" s="4">
        <v>22</v>
      </c>
      <c r="B9150" s="5">
        <v>31</v>
      </c>
      <c r="C9150" s="5">
        <v>0</v>
      </c>
      <c r="D9150" s="5">
        <v>19</v>
      </c>
      <c r="E9150" s="5">
        <v>38</v>
      </c>
      <c r="F9150" s="5">
        <v>38</v>
      </c>
      <c r="G9150" s="5">
        <v>38</v>
      </c>
      <c r="H9150" s="5">
        <v>6</v>
      </c>
      <c r="I9150" s="5">
        <v>13</v>
      </c>
      <c r="J9150" s="6">
        <v>8</v>
      </c>
      <c r="K9150">
        <f t="shared" si="1575"/>
        <v>0</v>
      </c>
      <c r="L9150">
        <f t="shared" si="1566"/>
        <v>0</v>
      </c>
      <c r="M9150">
        <f t="shared" si="1567"/>
        <v>0</v>
      </c>
      <c r="N9150">
        <f t="shared" si="1568"/>
        <v>0</v>
      </c>
      <c r="O9150">
        <f t="shared" si="1569"/>
        <v>1</v>
      </c>
      <c r="P9150">
        <f t="shared" si="1570"/>
        <v>1</v>
      </c>
      <c r="Q9150">
        <f t="shared" si="1571"/>
        <v>1</v>
      </c>
      <c r="R9150">
        <f t="shared" si="1572"/>
        <v>0</v>
      </c>
      <c r="S9150">
        <f t="shared" si="1573"/>
        <v>0</v>
      </c>
      <c r="T9150">
        <f t="shared" si="1574"/>
        <v>0</v>
      </c>
      <c r="U9150">
        <f t="shared" si="1565"/>
        <v>114</v>
      </c>
    </row>
    <row r="9151" spans="1:21" x14ac:dyDescent="0.25">
      <c r="A9151" s="4">
        <v>34</v>
      </c>
      <c r="B9151" s="5">
        <v>5</v>
      </c>
      <c r="C9151" s="5">
        <v>15</v>
      </c>
      <c r="D9151" s="5">
        <v>5</v>
      </c>
      <c r="E9151" s="5">
        <v>23</v>
      </c>
      <c r="F9151" s="5">
        <v>18</v>
      </c>
      <c r="G9151" s="5">
        <v>26</v>
      </c>
      <c r="H9151" s="5">
        <v>8</v>
      </c>
      <c r="I9151" s="5">
        <v>27</v>
      </c>
      <c r="J9151" s="6">
        <v>15</v>
      </c>
      <c r="K9151">
        <f t="shared" si="1575"/>
        <v>0</v>
      </c>
      <c r="L9151">
        <f t="shared" si="1566"/>
        <v>0</v>
      </c>
      <c r="M9151">
        <f t="shared" si="1567"/>
        <v>0</v>
      </c>
      <c r="N9151">
        <f t="shared" si="1568"/>
        <v>0</v>
      </c>
      <c r="O9151">
        <f t="shared" si="1569"/>
        <v>0</v>
      </c>
      <c r="P9151">
        <f t="shared" si="1570"/>
        <v>0</v>
      </c>
      <c r="Q9151">
        <f t="shared" si="1571"/>
        <v>0</v>
      </c>
      <c r="R9151">
        <f t="shared" si="1572"/>
        <v>0</v>
      </c>
      <c r="S9151">
        <f t="shared" si="1573"/>
        <v>0</v>
      </c>
      <c r="T9151">
        <f t="shared" si="1574"/>
        <v>0</v>
      </c>
      <c r="U9151">
        <f t="shared" si="1565"/>
        <v>0</v>
      </c>
    </row>
    <row r="9152" spans="1:21" x14ac:dyDescent="0.25">
      <c r="A9152" s="4">
        <v>0</v>
      </c>
      <c r="B9152" s="5">
        <v>0</v>
      </c>
      <c r="C9152" s="5">
        <v>0</v>
      </c>
      <c r="D9152" s="5">
        <v>2</v>
      </c>
      <c r="E9152" s="5">
        <v>23</v>
      </c>
      <c r="F9152" s="5">
        <v>40</v>
      </c>
      <c r="G9152" s="5">
        <v>22</v>
      </c>
      <c r="H9152" s="5">
        <v>28</v>
      </c>
      <c r="I9152" s="5">
        <v>1</v>
      </c>
      <c r="J9152" s="6">
        <v>28</v>
      </c>
      <c r="K9152">
        <f t="shared" si="1575"/>
        <v>0</v>
      </c>
      <c r="L9152">
        <f t="shared" si="1566"/>
        <v>0</v>
      </c>
      <c r="M9152">
        <f t="shared" si="1567"/>
        <v>0</v>
      </c>
      <c r="N9152">
        <f t="shared" si="1568"/>
        <v>0</v>
      </c>
      <c r="O9152">
        <f t="shared" si="1569"/>
        <v>0</v>
      </c>
      <c r="P9152">
        <f t="shared" si="1570"/>
        <v>0</v>
      </c>
      <c r="Q9152">
        <f t="shared" si="1571"/>
        <v>0</v>
      </c>
      <c r="R9152">
        <f t="shared" si="1572"/>
        <v>0</v>
      </c>
      <c r="S9152">
        <f t="shared" si="1573"/>
        <v>0</v>
      </c>
      <c r="T9152">
        <f t="shared" si="1574"/>
        <v>0</v>
      </c>
      <c r="U9152">
        <f t="shared" si="1565"/>
        <v>0</v>
      </c>
    </row>
    <row r="9153" spans="1:21" x14ac:dyDescent="0.25">
      <c r="A9153" s="4">
        <v>4</v>
      </c>
      <c r="B9153" s="5">
        <v>2</v>
      </c>
      <c r="C9153" s="5">
        <v>3</v>
      </c>
      <c r="D9153" s="5">
        <v>25</v>
      </c>
      <c r="E9153" s="5">
        <v>20</v>
      </c>
      <c r="F9153" s="5">
        <v>35</v>
      </c>
      <c r="G9153" s="5">
        <v>18</v>
      </c>
      <c r="H9153" s="5">
        <v>40</v>
      </c>
      <c r="I9153" s="5">
        <v>22</v>
      </c>
      <c r="J9153" s="6">
        <v>16</v>
      </c>
      <c r="K9153">
        <f t="shared" si="1575"/>
        <v>0</v>
      </c>
      <c r="L9153">
        <f t="shared" si="1566"/>
        <v>0</v>
      </c>
      <c r="M9153">
        <f t="shared" si="1567"/>
        <v>0</v>
      </c>
      <c r="N9153">
        <f t="shared" si="1568"/>
        <v>0</v>
      </c>
      <c r="O9153">
        <f t="shared" si="1569"/>
        <v>0</v>
      </c>
      <c r="P9153">
        <f t="shared" si="1570"/>
        <v>0</v>
      </c>
      <c r="Q9153">
        <f t="shared" si="1571"/>
        <v>0</v>
      </c>
      <c r="R9153">
        <f t="shared" si="1572"/>
        <v>0</v>
      </c>
      <c r="S9153">
        <f t="shared" si="1573"/>
        <v>0</v>
      </c>
      <c r="T9153">
        <f t="shared" si="1574"/>
        <v>0</v>
      </c>
      <c r="U9153">
        <f t="shared" si="1565"/>
        <v>0</v>
      </c>
    </row>
    <row r="9154" spans="1:21" x14ac:dyDescent="0.25">
      <c r="A9154" s="4">
        <v>38</v>
      </c>
      <c r="B9154" s="5">
        <v>19</v>
      </c>
      <c r="C9154" s="5">
        <v>38</v>
      </c>
      <c r="D9154" s="5">
        <v>24</v>
      </c>
      <c r="E9154" s="5">
        <v>1</v>
      </c>
      <c r="F9154" s="5">
        <v>23</v>
      </c>
      <c r="G9154" s="5">
        <v>10</v>
      </c>
      <c r="H9154" s="5">
        <v>14</v>
      </c>
      <c r="I9154" s="5">
        <v>12</v>
      </c>
      <c r="J9154" s="6">
        <v>25</v>
      </c>
      <c r="K9154">
        <f t="shared" si="1575"/>
        <v>0</v>
      </c>
      <c r="L9154">
        <f t="shared" si="1566"/>
        <v>0</v>
      </c>
      <c r="M9154">
        <f t="shared" si="1567"/>
        <v>0</v>
      </c>
      <c r="N9154">
        <f t="shared" si="1568"/>
        <v>0</v>
      </c>
      <c r="O9154">
        <f t="shared" si="1569"/>
        <v>0</v>
      </c>
      <c r="P9154">
        <f t="shared" si="1570"/>
        <v>0</v>
      </c>
      <c r="Q9154">
        <f t="shared" si="1571"/>
        <v>0</v>
      </c>
      <c r="R9154">
        <f t="shared" si="1572"/>
        <v>0</v>
      </c>
      <c r="S9154">
        <f t="shared" si="1573"/>
        <v>0</v>
      </c>
      <c r="T9154">
        <f t="shared" si="1574"/>
        <v>0</v>
      </c>
      <c r="U9154">
        <f t="shared" ref="U9154:U9217" si="1576">SUMIF(K9154:T9154,1,A9154:J9154)</f>
        <v>0</v>
      </c>
    </row>
    <row r="9155" spans="1:21" x14ac:dyDescent="0.25">
      <c r="A9155" s="4">
        <v>7</v>
      </c>
      <c r="B9155" s="5">
        <v>11</v>
      </c>
      <c r="C9155" s="5">
        <v>35</v>
      </c>
      <c r="D9155" s="5">
        <v>11</v>
      </c>
      <c r="E9155" s="5">
        <v>5</v>
      </c>
      <c r="F9155" s="5">
        <v>0</v>
      </c>
      <c r="G9155" s="5">
        <v>34</v>
      </c>
      <c r="H9155" s="5">
        <v>30</v>
      </c>
      <c r="I9155" s="5">
        <v>39</v>
      </c>
      <c r="J9155" s="6">
        <v>11</v>
      </c>
      <c r="K9155">
        <f t="shared" si="1575"/>
        <v>0</v>
      </c>
      <c r="L9155">
        <f t="shared" ref="L9155:L9218" si="1577">IF(MAX(A9154:C9154,A9155,C9155,A9156:C9156)=B9155,1,0)</f>
        <v>0</v>
      </c>
      <c r="M9155">
        <f t="shared" ref="M9155:M9218" si="1578">IF(MAX(B9154:D9154,B9155,D9155,B9156:D9156)=C9155,1,0)</f>
        <v>0</v>
      </c>
      <c r="N9155">
        <f t="shared" ref="N9155:N9218" si="1579">IF(MAX(C9154:E9154,C9155,E9155,C9156:E9156)=D9155,1,0)</f>
        <v>0</v>
      </c>
      <c r="O9155">
        <f t="shared" ref="O9155:O9218" si="1580">IF(MAX(D9154:F9154,D9155,F9155,D9156:F9156)=E9155,1,0)</f>
        <v>0</v>
      </c>
      <c r="P9155">
        <f t="shared" ref="P9155:P9218" si="1581">IF(MAX(E9154:G9154,E9155,G9155,E9156:G9156)=F9155,1,0)</f>
        <v>0</v>
      </c>
      <c r="Q9155">
        <f t="shared" ref="Q9155:Q9218" si="1582">IF(MAX(F9154:H9154,F9155,H9155,F9156:H9156)=G9155,1,0)</f>
        <v>0</v>
      </c>
      <c r="R9155">
        <f t="shared" ref="R9155:R9218" si="1583">IF(MAX(G9154:I9154,G9155,I9155,G9156:I9156)=H9155,1,0)</f>
        <v>0</v>
      </c>
      <c r="S9155">
        <f t="shared" ref="S9155:S9218" si="1584">IF(MAX(H9154:J9154,H9155,J9155,H9156:J9156)=I9155,1,0)</f>
        <v>0</v>
      </c>
      <c r="T9155">
        <f t="shared" ref="T9155:T9218" si="1585">IF(MAX(I9154:I9156,J9154,J9156)=J9155,1,0)</f>
        <v>0</v>
      </c>
      <c r="U9155">
        <f t="shared" si="1576"/>
        <v>0</v>
      </c>
    </row>
    <row r="9156" spans="1:21" x14ac:dyDescent="0.25">
      <c r="A9156" s="4">
        <v>7</v>
      </c>
      <c r="B9156" s="5">
        <v>15</v>
      </c>
      <c r="C9156" s="5">
        <v>10</v>
      </c>
      <c r="D9156" s="5">
        <v>5</v>
      </c>
      <c r="E9156" s="5">
        <v>27</v>
      </c>
      <c r="F9156" s="5">
        <v>18</v>
      </c>
      <c r="G9156" s="5">
        <v>26</v>
      </c>
      <c r="H9156" s="5">
        <v>0</v>
      </c>
      <c r="I9156" s="5">
        <v>13</v>
      </c>
      <c r="J9156" s="6">
        <v>36</v>
      </c>
      <c r="K9156">
        <f t="shared" si="1575"/>
        <v>0</v>
      </c>
      <c r="L9156">
        <f t="shared" si="1577"/>
        <v>0</v>
      </c>
      <c r="M9156">
        <f t="shared" si="1578"/>
        <v>0</v>
      </c>
      <c r="N9156">
        <f t="shared" si="1579"/>
        <v>0</v>
      </c>
      <c r="O9156">
        <f t="shared" si="1580"/>
        <v>0</v>
      </c>
      <c r="P9156">
        <f t="shared" si="1581"/>
        <v>0</v>
      </c>
      <c r="Q9156">
        <f t="shared" si="1582"/>
        <v>0</v>
      </c>
      <c r="R9156">
        <f t="shared" si="1583"/>
        <v>0</v>
      </c>
      <c r="S9156">
        <f t="shared" si="1584"/>
        <v>0</v>
      </c>
      <c r="T9156">
        <f t="shared" si="1585"/>
        <v>0</v>
      </c>
      <c r="U9156">
        <f t="shared" si="1576"/>
        <v>0</v>
      </c>
    </row>
    <row r="9157" spans="1:21" x14ac:dyDescent="0.25">
      <c r="A9157" s="4">
        <v>30</v>
      </c>
      <c r="B9157" s="5">
        <v>13</v>
      </c>
      <c r="C9157" s="5">
        <v>36</v>
      </c>
      <c r="D9157" s="5">
        <v>38</v>
      </c>
      <c r="E9157" s="5">
        <v>5</v>
      </c>
      <c r="F9157" s="5">
        <v>10</v>
      </c>
      <c r="G9157" s="5">
        <v>29</v>
      </c>
      <c r="H9157" s="5">
        <v>13</v>
      </c>
      <c r="I9157" s="5">
        <v>35</v>
      </c>
      <c r="J9157" s="6">
        <v>32</v>
      </c>
      <c r="K9157">
        <f t="shared" ref="K9157:K9220" si="1586">IF(MAX(A9158:B9158,B9157,A9156:B9156)=A9157,1,0)</f>
        <v>0</v>
      </c>
      <c r="L9157">
        <f t="shared" si="1577"/>
        <v>0</v>
      </c>
      <c r="M9157">
        <f t="shared" si="1578"/>
        <v>0</v>
      </c>
      <c r="N9157">
        <f t="shared" si="1579"/>
        <v>0</v>
      </c>
      <c r="O9157">
        <f t="shared" si="1580"/>
        <v>0</v>
      </c>
      <c r="P9157">
        <f t="shared" si="1581"/>
        <v>0</v>
      </c>
      <c r="Q9157">
        <f t="shared" si="1582"/>
        <v>0</v>
      </c>
      <c r="R9157">
        <f t="shared" si="1583"/>
        <v>0</v>
      </c>
      <c r="S9157">
        <f t="shared" si="1584"/>
        <v>0</v>
      </c>
      <c r="T9157">
        <f t="shared" si="1585"/>
        <v>0</v>
      </c>
      <c r="U9157">
        <f t="shared" si="1576"/>
        <v>0</v>
      </c>
    </row>
    <row r="9158" spans="1:21" x14ac:dyDescent="0.25">
      <c r="A9158" s="4">
        <v>22</v>
      </c>
      <c r="B9158" s="5">
        <v>32</v>
      </c>
      <c r="C9158" s="5">
        <v>13</v>
      </c>
      <c r="D9158" s="5">
        <v>39</v>
      </c>
      <c r="E9158" s="5">
        <v>40</v>
      </c>
      <c r="F9158" s="5">
        <v>9</v>
      </c>
      <c r="G9158" s="5">
        <v>39</v>
      </c>
      <c r="H9158" s="5">
        <v>37</v>
      </c>
      <c r="I9158" s="5">
        <v>32</v>
      </c>
      <c r="J9158" s="6">
        <v>13</v>
      </c>
      <c r="K9158">
        <f t="shared" si="1586"/>
        <v>0</v>
      </c>
      <c r="L9158">
        <f t="shared" si="1577"/>
        <v>0</v>
      </c>
      <c r="M9158">
        <f t="shared" si="1578"/>
        <v>0</v>
      </c>
      <c r="N9158">
        <f t="shared" si="1579"/>
        <v>0</v>
      </c>
      <c r="O9158">
        <f t="shared" si="1580"/>
        <v>0</v>
      </c>
      <c r="P9158">
        <f t="shared" si="1581"/>
        <v>0</v>
      </c>
      <c r="Q9158">
        <f t="shared" si="1582"/>
        <v>0</v>
      </c>
      <c r="R9158">
        <f t="shared" si="1583"/>
        <v>0</v>
      </c>
      <c r="S9158">
        <f t="shared" si="1584"/>
        <v>0</v>
      </c>
      <c r="T9158">
        <f t="shared" si="1585"/>
        <v>0</v>
      </c>
      <c r="U9158">
        <f t="shared" si="1576"/>
        <v>0</v>
      </c>
    </row>
    <row r="9159" spans="1:21" x14ac:dyDescent="0.25">
      <c r="A9159" s="4">
        <v>22</v>
      </c>
      <c r="B9159" s="5">
        <v>40</v>
      </c>
      <c r="C9159" s="5">
        <v>19</v>
      </c>
      <c r="D9159" s="5">
        <v>0</v>
      </c>
      <c r="E9159" s="5">
        <v>18</v>
      </c>
      <c r="F9159" s="5">
        <v>2</v>
      </c>
      <c r="G9159" s="5">
        <v>20</v>
      </c>
      <c r="H9159" s="5">
        <v>17</v>
      </c>
      <c r="I9159" s="5">
        <v>13</v>
      </c>
      <c r="J9159" s="6">
        <v>40</v>
      </c>
      <c r="K9159">
        <f t="shared" si="1586"/>
        <v>0</v>
      </c>
      <c r="L9159">
        <f t="shared" si="1577"/>
        <v>0</v>
      </c>
      <c r="M9159">
        <f t="shared" si="1578"/>
        <v>0</v>
      </c>
      <c r="N9159">
        <f t="shared" si="1579"/>
        <v>0</v>
      </c>
      <c r="O9159">
        <f t="shared" si="1580"/>
        <v>0</v>
      </c>
      <c r="P9159">
        <f t="shared" si="1581"/>
        <v>0</v>
      </c>
      <c r="Q9159">
        <f t="shared" si="1582"/>
        <v>0</v>
      </c>
      <c r="R9159">
        <f t="shared" si="1583"/>
        <v>0</v>
      </c>
      <c r="S9159">
        <f t="shared" si="1584"/>
        <v>0</v>
      </c>
      <c r="T9159">
        <f t="shared" si="1585"/>
        <v>1</v>
      </c>
      <c r="U9159">
        <f t="shared" si="1576"/>
        <v>40</v>
      </c>
    </row>
    <row r="9160" spans="1:21" x14ac:dyDescent="0.25">
      <c r="A9160" s="4">
        <v>29</v>
      </c>
      <c r="B9160" s="5">
        <v>38</v>
      </c>
      <c r="C9160" s="5">
        <v>18</v>
      </c>
      <c r="D9160" s="5">
        <v>39</v>
      </c>
      <c r="E9160" s="5">
        <v>2</v>
      </c>
      <c r="F9160" s="5">
        <v>5</v>
      </c>
      <c r="G9160" s="5">
        <v>3</v>
      </c>
      <c r="H9160" s="5">
        <v>16</v>
      </c>
      <c r="I9160" s="5">
        <v>40</v>
      </c>
      <c r="J9160" s="6">
        <v>9</v>
      </c>
      <c r="K9160">
        <f t="shared" si="1586"/>
        <v>0</v>
      </c>
      <c r="L9160">
        <f t="shared" si="1577"/>
        <v>0</v>
      </c>
      <c r="M9160">
        <f t="shared" si="1578"/>
        <v>0</v>
      </c>
      <c r="N9160">
        <f t="shared" si="1579"/>
        <v>0</v>
      </c>
      <c r="O9160">
        <f t="shared" si="1580"/>
        <v>0</v>
      </c>
      <c r="P9160">
        <f t="shared" si="1581"/>
        <v>0</v>
      </c>
      <c r="Q9160">
        <f t="shared" si="1582"/>
        <v>0</v>
      </c>
      <c r="R9160">
        <f t="shared" si="1583"/>
        <v>0</v>
      </c>
      <c r="S9160">
        <f t="shared" si="1584"/>
        <v>1</v>
      </c>
      <c r="T9160">
        <f t="shared" si="1585"/>
        <v>0</v>
      </c>
      <c r="U9160">
        <f t="shared" si="1576"/>
        <v>40</v>
      </c>
    </row>
    <row r="9161" spans="1:21" x14ac:dyDescent="0.25">
      <c r="A9161" s="4">
        <v>32</v>
      </c>
      <c r="B9161" s="5">
        <v>15</v>
      </c>
      <c r="C9161" s="5">
        <v>37</v>
      </c>
      <c r="D9161" s="5">
        <v>21</v>
      </c>
      <c r="E9161" s="5">
        <v>21</v>
      </c>
      <c r="F9161" s="5">
        <v>21</v>
      </c>
      <c r="G9161" s="5">
        <v>29</v>
      </c>
      <c r="H9161" s="5">
        <v>12</v>
      </c>
      <c r="I9161" s="5">
        <v>19</v>
      </c>
      <c r="J9161" s="6">
        <v>36</v>
      </c>
      <c r="K9161">
        <f t="shared" si="1586"/>
        <v>0</v>
      </c>
      <c r="L9161">
        <f t="shared" si="1577"/>
        <v>0</v>
      </c>
      <c r="M9161">
        <f t="shared" si="1578"/>
        <v>0</v>
      </c>
      <c r="N9161">
        <f t="shared" si="1579"/>
        <v>0</v>
      </c>
      <c r="O9161">
        <f t="shared" si="1580"/>
        <v>0</v>
      </c>
      <c r="P9161">
        <f t="shared" si="1581"/>
        <v>0</v>
      </c>
      <c r="Q9161">
        <f t="shared" si="1582"/>
        <v>0</v>
      </c>
      <c r="R9161">
        <f t="shared" si="1583"/>
        <v>0</v>
      </c>
      <c r="S9161">
        <f t="shared" si="1584"/>
        <v>0</v>
      </c>
      <c r="T9161">
        <f t="shared" si="1585"/>
        <v>0</v>
      </c>
      <c r="U9161">
        <f t="shared" si="1576"/>
        <v>0</v>
      </c>
    </row>
    <row r="9162" spans="1:21" x14ac:dyDescent="0.25">
      <c r="A9162" s="4">
        <v>33</v>
      </c>
      <c r="B9162" s="5">
        <v>1</v>
      </c>
      <c r="C9162" s="5">
        <v>11</v>
      </c>
      <c r="D9162" s="5">
        <v>11</v>
      </c>
      <c r="E9162" s="5">
        <v>3</v>
      </c>
      <c r="F9162" s="5">
        <v>32</v>
      </c>
      <c r="G9162" s="5">
        <v>21</v>
      </c>
      <c r="H9162" s="5">
        <v>40</v>
      </c>
      <c r="I9162" s="5">
        <v>21</v>
      </c>
      <c r="J9162" s="6">
        <v>30</v>
      </c>
      <c r="K9162">
        <f t="shared" si="1586"/>
        <v>1</v>
      </c>
      <c r="L9162">
        <f t="shared" si="1577"/>
        <v>0</v>
      </c>
      <c r="M9162">
        <f t="shared" si="1578"/>
        <v>0</v>
      </c>
      <c r="N9162">
        <f t="shared" si="1579"/>
        <v>0</v>
      </c>
      <c r="O9162">
        <f t="shared" si="1580"/>
        <v>0</v>
      </c>
      <c r="P9162">
        <f t="shared" si="1581"/>
        <v>0</v>
      </c>
      <c r="Q9162">
        <f t="shared" si="1582"/>
        <v>0</v>
      </c>
      <c r="R9162">
        <f t="shared" si="1583"/>
        <v>1</v>
      </c>
      <c r="S9162">
        <f t="shared" si="1584"/>
        <v>0</v>
      </c>
      <c r="T9162">
        <f t="shared" si="1585"/>
        <v>0</v>
      </c>
      <c r="U9162">
        <f t="shared" si="1576"/>
        <v>73</v>
      </c>
    </row>
    <row r="9163" spans="1:21" x14ac:dyDescent="0.25">
      <c r="A9163" s="4">
        <v>33</v>
      </c>
      <c r="B9163" s="5">
        <v>10</v>
      </c>
      <c r="C9163" s="5">
        <v>38</v>
      </c>
      <c r="D9163" s="5">
        <v>28</v>
      </c>
      <c r="E9163" s="5">
        <v>37</v>
      </c>
      <c r="F9163" s="5">
        <v>36</v>
      </c>
      <c r="G9163" s="5">
        <v>15</v>
      </c>
      <c r="H9163" s="5">
        <v>6</v>
      </c>
      <c r="I9163" s="5">
        <v>40</v>
      </c>
      <c r="J9163" s="6">
        <v>38</v>
      </c>
      <c r="K9163">
        <f t="shared" si="1586"/>
        <v>0</v>
      </c>
      <c r="L9163">
        <f t="shared" si="1577"/>
        <v>0</v>
      </c>
      <c r="M9163">
        <f t="shared" si="1578"/>
        <v>1</v>
      </c>
      <c r="N9163">
        <f t="shared" si="1579"/>
        <v>0</v>
      </c>
      <c r="O9163">
        <f t="shared" si="1580"/>
        <v>0</v>
      </c>
      <c r="P9163">
        <f t="shared" si="1581"/>
        <v>0</v>
      </c>
      <c r="Q9163">
        <f t="shared" si="1582"/>
        <v>0</v>
      </c>
      <c r="R9163">
        <f t="shared" si="1583"/>
        <v>0</v>
      </c>
      <c r="S9163">
        <f t="shared" si="1584"/>
        <v>1</v>
      </c>
      <c r="T9163">
        <f t="shared" si="1585"/>
        <v>0</v>
      </c>
      <c r="U9163">
        <f t="shared" si="1576"/>
        <v>78</v>
      </c>
    </row>
    <row r="9164" spans="1:21" x14ac:dyDescent="0.25">
      <c r="A9164" s="4">
        <v>35</v>
      </c>
      <c r="B9164" s="5">
        <v>38</v>
      </c>
      <c r="C9164" s="5">
        <v>19</v>
      </c>
      <c r="D9164" s="5">
        <v>3</v>
      </c>
      <c r="E9164" s="5">
        <v>34</v>
      </c>
      <c r="F9164" s="5">
        <v>29</v>
      </c>
      <c r="G9164" s="5">
        <v>13</v>
      </c>
      <c r="H9164" s="5">
        <v>20</v>
      </c>
      <c r="I9164" s="5">
        <v>31</v>
      </c>
      <c r="J9164" s="6">
        <v>8</v>
      </c>
      <c r="K9164">
        <f t="shared" si="1586"/>
        <v>0</v>
      </c>
      <c r="L9164">
        <f t="shared" si="1577"/>
        <v>1</v>
      </c>
      <c r="M9164">
        <f t="shared" si="1578"/>
        <v>0</v>
      </c>
      <c r="N9164">
        <f t="shared" si="1579"/>
        <v>0</v>
      </c>
      <c r="O9164">
        <f t="shared" si="1580"/>
        <v>0</v>
      </c>
      <c r="P9164">
        <f t="shared" si="1581"/>
        <v>0</v>
      </c>
      <c r="Q9164">
        <f t="shared" si="1582"/>
        <v>0</v>
      </c>
      <c r="R9164">
        <f t="shared" si="1583"/>
        <v>0</v>
      </c>
      <c r="S9164">
        <f t="shared" si="1584"/>
        <v>0</v>
      </c>
      <c r="T9164">
        <f t="shared" si="1585"/>
        <v>0</v>
      </c>
      <c r="U9164">
        <f t="shared" si="1576"/>
        <v>38</v>
      </c>
    </row>
    <row r="9165" spans="1:21" x14ac:dyDescent="0.25">
      <c r="A9165" s="4">
        <v>22</v>
      </c>
      <c r="B9165" s="5">
        <v>30</v>
      </c>
      <c r="C9165" s="5">
        <v>3</v>
      </c>
      <c r="D9165" s="5">
        <v>0</v>
      </c>
      <c r="E9165" s="5">
        <v>9</v>
      </c>
      <c r="F9165" s="5">
        <v>22</v>
      </c>
      <c r="G9165" s="5">
        <v>39</v>
      </c>
      <c r="H9165" s="5">
        <v>27</v>
      </c>
      <c r="I9165" s="5">
        <v>21</v>
      </c>
      <c r="J9165" s="6">
        <v>2</v>
      </c>
      <c r="K9165">
        <f t="shared" si="1586"/>
        <v>0</v>
      </c>
      <c r="L9165">
        <f t="shared" si="1577"/>
        <v>0</v>
      </c>
      <c r="M9165">
        <f t="shared" si="1578"/>
        <v>0</v>
      </c>
      <c r="N9165">
        <f t="shared" si="1579"/>
        <v>0</v>
      </c>
      <c r="O9165">
        <f t="shared" si="1580"/>
        <v>0</v>
      </c>
      <c r="P9165">
        <f t="shared" si="1581"/>
        <v>0</v>
      </c>
      <c r="Q9165">
        <f t="shared" si="1582"/>
        <v>0</v>
      </c>
      <c r="R9165">
        <f t="shared" si="1583"/>
        <v>0</v>
      </c>
      <c r="S9165">
        <f t="shared" si="1584"/>
        <v>0</v>
      </c>
      <c r="T9165">
        <f t="shared" si="1585"/>
        <v>0</v>
      </c>
      <c r="U9165">
        <f t="shared" si="1576"/>
        <v>0</v>
      </c>
    </row>
    <row r="9166" spans="1:21" x14ac:dyDescent="0.25">
      <c r="A9166" s="4">
        <v>34</v>
      </c>
      <c r="B9166" s="5">
        <v>14</v>
      </c>
      <c r="C9166" s="5">
        <v>31</v>
      </c>
      <c r="D9166" s="5">
        <v>39</v>
      </c>
      <c r="E9166" s="5">
        <v>26</v>
      </c>
      <c r="F9166" s="5">
        <v>20</v>
      </c>
      <c r="G9166" s="5">
        <v>9</v>
      </c>
      <c r="H9166" s="5">
        <v>14</v>
      </c>
      <c r="I9166" s="5">
        <v>4</v>
      </c>
      <c r="J9166" s="6">
        <v>15</v>
      </c>
      <c r="K9166">
        <f t="shared" si="1586"/>
        <v>0</v>
      </c>
      <c r="L9166">
        <f t="shared" si="1577"/>
        <v>0</v>
      </c>
      <c r="M9166">
        <f t="shared" si="1578"/>
        <v>0</v>
      </c>
      <c r="N9166">
        <f t="shared" si="1579"/>
        <v>0</v>
      </c>
      <c r="O9166">
        <f t="shared" si="1580"/>
        <v>0</v>
      </c>
      <c r="P9166">
        <f t="shared" si="1581"/>
        <v>0</v>
      </c>
      <c r="Q9166">
        <f t="shared" si="1582"/>
        <v>0</v>
      </c>
      <c r="R9166">
        <f t="shared" si="1583"/>
        <v>0</v>
      </c>
      <c r="S9166">
        <f t="shared" si="1584"/>
        <v>0</v>
      </c>
      <c r="T9166">
        <f t="shared" si="1585"/>
        <v>0</v>
      </c>
      <c r="U9166">
        <f t="shared" si="1576"/>
        <v>0</v>
      </c>
    </row>
    <row r="9167" spans="1:21" x14ac:dyDescent="0.25">
      <c r="A9167" s="4">
        <v>7</v>
      </c>
      <c r="B9167" s="5">
        <v>22</v>
      </c>
      <c r="C9167" s="5">
        <v>18</v>
      </c>
      <c r="D9167" s="5">
        <v>36</v>
      </c>
      <c r="E9167" s="5">
        <v>33</v>
      </c>
      <c r="F9167" s="5">
        <v>33</v>
      </c>
      <c r="G9167" s="5">
        <v>28</v>
      </c>
      <c r="H9167" s="5">
        <v>7</v>
      </c>
      <c r="I9167" s="5">
        <v>26</v>
      </c>
      <c r="J9167" s="6">
        <v>21</v>
      </c>
      <c r="K9167">
        <f t="shared" si="1586"/>
        <v>0</v>
      </c>
      <c r="L9167">
        <f t="shared" si="1577"/>
        <v>0</v>
      </c>
      <c r="M9167">
        <f t="shared" si="1578"/>
        <v>0</v>
      </c>
      <c r="N9167">
        <f t="shared" si="1579"/>
        <v>0</v>
      </c>
      <c r="O9167">
        <f t="shared" si="1580"/>
        <v>0</v>
      </c>
      <c r="P9167">
        <f t="shared" si="1581"/>
        <v>1</v>
      </c>
      <c r="Q9167">
        <f t="shared" si="1582"/>
        <v>0</v>
      </c>
      <c r="R9167">
        <f t="shared" si="1583"/>
        <v>0</v>
      </c>
      <c r="S9167">
        <f t="shared" si="1584"/>
        <v>0</v>
      </c>
      <c r="T9167">
        <f t="shared" si="1585"/>
        <v>0</v>
      </c>
      <c r="U9167">
        <f t="shared" si="1576"/>
        <v>33</v>
      </c>
    </row>
    <row r="9168" spans="1:21" x14ac:dyDescent="0.25">
      <c r="A9168" s="4">
        <v>20</v>
      </c>
      <c r="B9168" s="5">
        <v>36</v>
      </c>
      <c r="C9168" s="5">
        <v>38</v>
      </c>
      <c r="D9168" s="5">
        <v>34</v>
      </c>
      <c r="E9168" s="5">
        <v>4</v>
      </c>
      <c r="F9168" s="5">
        <v>7</v>
      </c>
      <c r="G9168" s="5">
        <v>13</v>
      </c>
      <c r="H9168" s="5">
        <v>30</v>
      </c>
      <c r="I9168" s="5">
        <v>2</v>
      </c>
      <c r="J9168" s="6">
        <v>31</v>
      </c>
      <c r="K9168">
        <f t="shared" si="1586"/>
        <v>0</v>
      </c>
      <c r="L9168">
        <f t="shared" si="1577"/>
        <v>0</v>
      </c>
      <c r="M9168">
        <f t="shared" si="1578"/>
        <v>0</v>
      </c>
      <c r="N9168">
        <f t="shared" si="1579"/>
        <v>0</v>
      </c>
      <c r="O9168">
        <f t="shared" si="1580"/>
        <v>0</v>
      </c>
      <c r="P9168">
        <f t="shared" si="1581"/>
        <v>0</v>
      </c>
      <c r="Q9168">
        <f t="shared" si="1582"/>
        <v>0</v>
      </c>
      <c r="R9168">
        <f t="shared" si="1583"/>
        <v>0</v>
      </c>
      <c r="S9168">
        <f t="shared" si="1584"/>
        <v>0</v>
      </c>
      <c r="T9168">
        <f t="shared" si="1585"/>
        <v>0</v>
      </c>
      <c r="U9168">
        <f t="shared" si="1576"/>
        <v>0</v>
      </c>
    </row>
    <row r="9169" spans="1:21" x14ac:dyDescent="0.25">
      <c r="A9169" s="4">
        <v>0</v>
      </c>
      <c r="B9169" s="5">
        <v>0</v>
      </c>
      <c r="C9169" s="5">
        <v>40</v>
      </c>
      <c r="D9169" s="5">
        <v>20</v>
      </c>
      <c r="E9169" s="5">
        <v>37</v>
      </c>
      <c r="F9169" s="5">
        <v>27</v>
      </c>
      <c r="G9169" s="5">
        <v>0</v>
      </c>
      <c r="H9169" s="5">
        <v>23</v>
      </c>
      <c r="I9169" s="5">
        <v>5</v>
      </c>
      <c r="J9169" s="6">
        <v>37</v>
      </c>
      <c r="K9169">
        <f t="shared" si="1586"/>
        <v>0</v>
      </c>
      <c r="L9169">
        <f t="shared" si="1577"/>
        <v>0</v>
      </c>
      <c r="M9169">
        <f t="shared" si="1578"/>
        <v>0</v>
      </c>
      <c r="N9169">
        <f t="shared" si="1579"/>
        <v>0</v>
      </c>
      <c r="O9169">
        <f t="shared" si="1580"/>
        <v>0</v>
      </c>
      <c r="P9169">
        <f t="shared" si="1581"/>
        <v>0</v>
      </c>
      <c r="Q9169">
        <f t="shared" si="1582"/>
        <v>0</v>
      </c>
      <c r="R9169">
        <f t="shared" si="1583"/>
        <v>0</v>
      </c>
      <c r="S9169">
        <f t="shared" si="1584"/>
        <v>0</v>
      </c>
      <c r="T9169">
        <f t="shared" si="1585"/>
        <v>0</v>
      </c>
      <c r="U9169">
        <f t="shared" si="1576"/>
        <v>0</v>
      </c>
    </row>
    <row r="9170" spans="1:21" x14ac:dyDescent="0.25">
      <c r="A9170" s="4">
        <v>11</v>
      </c>
      <c r="B9170" s="5">
        <v>33</v>
      </c>
      <c r="C9170" s="5">
        <v>22</v>
      </c>
      <c r="D9170" s="5">
        <v>18</v>
      </c>
      <c r="E9170" s="5">
        <v>23</v>
      </c>
      <c r="F9170" s="5">
        <v>36</v>
      </c>
      <c r="G9170" s="5">
        <v>31</v>
      </c>
      <c r="H9170" s="5">
        <v>10</v>
      </c>
      <c r="I9170" s="5">
        <v>23</v>
      </c>
      <c r="J9170" s="6">
        <v>34</v>
      </c>
      <c r="K9170">
        <f t="shared" si="1586"/>
        <v>0</v>
      </c>
      <c r="L9170">
        <f t="shared" si="1577"/>
        <v>0</v>
      </c>
      <c r="M9170">
        <f t="shared" si="1578"/>
        <v>0</v>
      </c>
      <c r="N9170">
        <f t="shared" si="1579"/>
        <v>0</v>
      </c>
      <c r="O9170">
        <f t="shared" si="1580"/>
        <v>0</v>
      </c>
      <c r="P9170">
        <f t="shared" si="1581"/>
        <v>0</v>
      </c>
      <c r="Q9170">
        <f t="shared" si="1582"/>
        <v>0</v>
      </c>
      <c r="R9170">
        <f t="shared" si="1583"/>
        <v>0</v>
      </c>
      <c r="S9170">
        <f t="shared" si="1584"/>
        <v>0</v>
      </c>
      <c r="T9170">
        <f t="shared" si="1585"/>
        <v>0</v>
      </c>
      <c r="U9170">
        <f t="shared" si="1576"/>
        <v>0</v>
      </c>
    </row>
    <row r="9171" spans="1:21" x14ac:dyDescent="0.25">
      <c r="A9171" s="4">
        <v>17</v>
      </c>
      <c r="B9171" s="5">
        <v>36</v>
      </c>
      <c r="C9171" s="5">
        <v>0</v>
      </c>
      <c r="D9171" s="5">
        <v>30</v>
      </c>
      <c r="E9171" s="5">
        <v>9</v>
      </c>
      <c r="F9171" s="5">
        <v>23</v>
      </c>
      <c r="G9171" s="5">
        <v>18</v>
      </c>
      <c r="H9171" s="5">
        <v>3</v>
      </c>
      <c r="I9171" s="5">
        <v>33</v>
      </c>
      <c r="J9171" s="6">
        <v>12</v>
      </c>
      <c r="K9171">
        <f t="shared" si="1586"/>
        <v>0</v>
      </c>
      <c r="L9171">
        <f t="shared" si="1577"/>
        <v>0</v>
      </c>
      <c r="M9171">
        <f t="shared" si="1578"/>
        <v>0</v>
      </c>
      <c r="N9171">
        <f t="shared" si="1579"/>
        <v>0</v>
      </c>
      <c r="O9171">
        <f t="shared" si="1580"/>
        <v>0</v>
      </c>
      <c r="P9171">
        <f t="shared" si="1581"/>
        <v>0</v>
      </c>
      <c r="Q9171">
        <f t="shared" si="1582"/>
        <v>0</v>
      </c>
      <c r="R9171">
        <f t="shared" si="1583"/>
        <v>0</v>
      </c>
      <c r="S9171">
        <f t="shared" si="1584"/>
        <v>0</v>
      </c>
      <c r="T9171">
        <f t="shared" si="1585"/>
        <v>0</v>
      </c>
      <c r="U9171">
        <f t="shared" si="1576"/>
        <v>0</v>
      </c>
    </row>
    <row r="9172" spans="1:21" x14ac:dyDescent="0.25">
      <c r="A9172" s="4">
        <v>13</v>
      </c>
      <c r="B9172" s="5">
        <v>32</v>
      </c>
      <c r="C9172" s="5">
        <v>14</v>
      </c>
      <c r="D9172" s="5">
        <v>26</v>
      </c>
      <c r="E9172" s="5">
        <v>33</v>
      </c>
      <c r="F9172" s="5">
        <v>40</v>
      </c>
      <c r="G9172" s="5">
        <v>9</v>
      </c>
      <c r="H9172" s="5">
        <v>15</v>
      </c>
      <c r="I9172" s="5">
        <v>7</v>
      </c>
      <c r="J9172" s="6">
        <v>9</v>
      </c>
      <c r="K9172">
        <f t="shared" si="1586"/>
        <v>0</v>
      </c>
      <c r="L9172">
        <f t="shared" si="1577"/>
        <v>0</v>
      </c>
      <c r="M9172">
        <f t="shared" si="1578"/>
        <v>0</v>
      </c>
      <c r="N9172">
        <f t="shared" si="1579"/>
        <v>0</v>
      </c>
      <c r="O9172">
        <f t="shared" si="1580"/>
        <v>0</v>
      </c>
      <c r="P9172">
        <f t="shared" si="1581"/>
        <v>0</v>
      </c>
      <c r="Q9172">
        <f t="shared" si="1582"/>
        <v>0</v>
      </c>
      <c r="R9172">
        <f t="shared" si="1583"/>
        <v>0</v>
      </c>
      <c r="S9172">
        <f t="shared" si="1584"/>
        <v>0</v>
      </c>
      <c r="T9172">
        <f t="shared" si="1585"/>
        <v>0</v>
      </c>
      <c r="U9172">
        <f t="shared" si="1576"/>
        <v>0</v>
      </c>
    </row>
    <row r="9173" spans="1:21" x14ac:dyDescent="0.25">
      <c r="A9173" s="4">
        <v>13</v>
      </c>
      <c r="B9173" s="5">
        <v>0</v>
      </c>
      <c r="C9173" s="5">
        <v>1</v>
      </c>
      <c r="D9173" s="5">
        <v>25</v>
      </c>
      <c r="E9173" s="5">
        <v>19</v>
      </c>
      <c r="F9173" s="5">
        <v>33</v>
      </c>
      <c r="G9173" s="5">
        <v>33</v>
      </c>
      <c r="H9173" s="5">
        <v>27</v>
      </c>
      <c r="I9173" s="5">
        <v>23</v>
      </c>
      <c r="J9173" s="6">
        <v>7</v>
      </c>
      <c r="K9173">
        <f t="shared" si="1586"/>
        <v>0</v>
      </c>
      <c r="L9173">
        <f t="shared" si="1577"/>
        <v>0</v>
      </c>
      <c r="M9173">
        <f t="shared" si="1578"/>
        <v>0</v>
      </c>
      <c r="N9173">
        <f t="shared" si="1579"/>
        <v>0</v>
      </c>
      <c r="O9173">
        <f t="shared" si="1580"/>
        <v>0</v>
      </c>
      <c r="P9173">
        <f t="shared" si="1581"/>
        <v>0</v>
      </c>
      <c r="Q9173">
        <f t="shared" si="1582"/>
        <v>0</v>
      </c>
      <c r="R9173">
        <f t="shared" si="1583"/>
        <v>0</v>
      </c>
      <c r="S9173">
        <f t="shared" si="1584"/>
        <v>0</v>
      </c>
      <c r="T9173">
        <f t="shared" si="1585"/>
        <v>0</v>
      </c>
      <c r="U9173">
        <f t="shared" si="1576"/>
        <v>0</v>
      </c>
    </row>
    <row r="9174" spans="1:21" x14ac:dyDescent="0.25">
      <c r="A9174" s="4">
        <v>33</v>
      </c>
      <c r="B9174" s="5">
        <v>11</v>
      </c>
      <c r="C9174" s="5">
        <v>35</v>
      </c>
      <c r="D9174" s="5">
        <v>6</v>
      </c>
      <c r="E9174" s="5">
        <v>39</v>
      </c>
      <c r="F9174" s="5">
        <v>21</v>
      </c>
      <c r="G9174" s="5">
        <v>17</v>
      </c>
      <c r="H9174" s="5">
        <v>33</v>
      </c>
      <c r="I9174" s="5">
        <v>19</v>
      </c>
      <c r="J9174" s="6">
        <v>35</v>
      </c>
      <c r="K9174">
        <f t="shared" si="1586"/>
        <v>0</v>
      </c>
      <c r="L9174">
        <f t="shared" si="1577"/>
        <v>0</v>
      </c>
      <c r="M9174">
        <f t="shared" si="1578"/>
        <v>0</v>
      </c>
      <c r="N9174">
        <f t="shared" si="1579"/>
        <v>0</v>
      </c>
      <c r="O9174">
        <f t="shared" si="1580"/>
        <v>1</v>
      </c>
      <c r="P9174">
        <f t="shared" si="1581"/>
        <v>0</v>
      </c>
      <c r="Q9174">
        <f t="shared" si="1582"/>
        <v>0</v>
      </c>
      <c r="R9174">
        <f t="shared" si="1583"/>
        <v>1</v>
      </c>
      <c r="S9174">
        <f t="shared" si="1584"/>
        <v>0</v>
      </c>
      <c r="T9174">
        <f t="shared" si="1585"/>
        <v>0</v>
      </c>
      <c r="U9174">
        <f t="shared" si="1576"/>
        <v>72</v>
      </c>
    </row>
    <row r="9175" spans="1:21" x14ac:dyDescent="0.25">
      <c r="A9175" s="4">
        <v>18</v>
      </c>
      <c r="B9175" s="5">
        <v>6</v>
      </c>
      <c r="C9175" s="5">
        <v>12</v>
      </c>
      <c r="D9175" s="5">
        <v>31</v>
      </c>
      <c r="E9175" s="5">
        <v>5</v>
      </c>
      <c r="F9175" s="5">
        <v>39</v>
      </c>
      <c r="G9175" s="5">
        <v>2</v>
      </c>
      <c r="H9175" s="5">
        <v>25</v>
      </c>
      <c r="I9175" s="5">
        <v>20</v>
      </c>
      <c r="J9175" s="6">
        <v>15</v>
      </c>
      <c r="K9175">
        <f t="shared" si="1586"/>
        <v>0</v>
      </c>
      <c r="L9175">
        <f t="shared" si="1577"/>
        <v>0</v>
      </c>
      <c r="M9175">
        <f t="shared" si="1578"/>
        <v>0</v>
      </c>
      <c r="N9175">
        <f t="shared" si="1579"/>
        <v>0</v>
      </c>
      <c r="O9175">
        <f t="shared" si="1580"/>
        <v>0</v>
      </c>
      <c r="P9175">
        <f t="shared" si="1581"/>
        <v>1</v>
      </c>
      <c r="Q9175">
        <f t="shared" si="1582"/>
        <v>0</v>
      </c>
      <c r="R9175">
        <f t="shared" si="1583"/>
        <v>0</v>
      </c>
      <c r="S9175">
        <f t="shared" si="1584"/>
        <v>0</v>
      </c>
      <c r="T9175">
        <f t="shared" si="1585"/>
        <v>0</v>
      </c>
      <c r="U9175">
        <f t="shared" si="1576"/>
        <v>39</v>
      </c>
    </row>
    <row r="9176" spans="1:21" x14ac:dyDescent="0.25">
      <c r="A9176" s="4">
        <v>28</v>
      </c>
      <c r="B9176" s="5">
        <v>40</v>
      </c>
      <c r="C9176" s="5">
        <v>22</v>
      </c>
      <c r="D9176" s="5">
        <v>21</v>
      </c>
      <c r="E9176" s="5">
        <v>5</v>
      </c>
      <c r="F9176" s="5">
        <v>0</v>
      </c>
      <c r="G9176" s="5">
        <v>18</v>
      </c>
      <c r="H9176" s="5">
        <v>16</v>
      </c>
      <c r="I9176" s="5">
        <v>2</v>
      </c>
      <c r="J9176" s="6">
        <v>9</v>
      </c>
      <c r="K9176">
        <f t="shared" si="1586"/>
        <v>0</v>
      </c>
      <c r="L9176">
        <f t="shared" si="1577"/>
        <v>0</v>
      </c>
      <c r="M9176">
        <f t="shared" si="1578"/>
        <v>0</v>
      </c>
      <c r="N9176">
        <f t="shared" si="1579"/>
        <v>0</v>
      </c>
      <c r="O9176">
        <f t="shared" si="1580"/>
        <v>0</v>
      </c>
      <c r="P9176">
        <f t="shared" si="1581"/>
        <v>0</v>
      </c>
      <c r="Q9176">
        <f t="shared" si="1582"/>
        <v>0</v>
      </c>
      <c r="R9176">
        <f t="shared" si="1583"/>
        <v>0</v>
      </c>
      <c r="S9176">
        <f t="shared" si="1584"/>
        <v>0</v>
      </c>
      <c r="T9176">
        <f t="shared" si="1585"/>
        <v>0</v>
      </c>
      <c r="U9176">
        <f t="shared" si="1576"/>
        <v>0</v>
      </c>
    </row>
    <row r="9177" spans="1:21" x14ac:dyDescent="0.25">
      <c r="A9177" s="4">
        <v>24</v>
      </c>
      <c r="B9177" s="5">
        <v>27</v>
      </c>
      <c r="C9177" s="5">
        <v>11</v>
      </c>
      <c r="D9177" s="5">
        <v>8</v>
      </c>
      <c r="E9177" s="5">
        <v>5</v>
      </c>
      <c r="F9177" s="5">
        <v>12</v>
      </c>
      <c r="G9177" s="5">
        <v>14</v>
      </c>
      <c r="H9177" s="5">
        <v>23</v>
      </c>
      <c r="I9177" s="5">
        <v>38</v>
      </c>
      <c r="J9177" s="6">
        <v>36</v>
      </c>
      <c r="K9177">
        <f t="shared" si="1586"/>
        <v>0</v>
      </c>
      <c r="L9177">
        <f t="shared" si="1577"/>
        <v>0</v>
      </c>
      <c r="M9177">
        <f t="shared" si="1578"/>
        <v>0</v>
      </c>
      <c r="N9177">
        <f t="shared" si="1579"/>
        <v>0</v>
      </c>
      <c r="O9177">
        <f t="shared" si="1580"/>
        <v>0</v>
      </c>
      <c r="P9177">
        <f t="shared" si="1581"/>
        <v>0</v>
      </c>
      <c r="Q9177">
        <f t="shared" si="1582"/>
        <v>0</v>
      </c>
      <c r="R9177">
        <f t="shared" si="1583"/>
        <v>0</v>
      </c>
      <c r="S9177">
        <f t="shared" si="1584"/>
        <v>0</v>
      </c>
      <c r="T9177">
        <f t="shared" si="1585"/>
        <v>0</v>
      </c>
      <c r="U9177">
        <f t="shared" si="1576"/>
        <v>0</v>
      </c>
    </row>
    <row r="9178" spans="1:21" x14ac:dyDescent="0.25">
      <c r="A9178" s="4">
        <v>23</v>
      </c>
      <c r="B9178" s="5">
        <v>18</v>
      </c>
      <c r="C9178" s="5">
        <v>9</v>
      </c>
      <c r="D9178" s="5">
        <v>37</v>
      </c>
      <c r="E9178" s="5">
        <v>24</v>
      </c>
      <c r="F9178" s="5">
        <v>26</v>
      </c>
      <c r="G9178" s="5">
        <v>15</v>
      </c>
      <c r="H9178" s="5">
        <v>5</v>
      </c>
      <c r="I9178" s="5">
        <v>39</v>
      </c>
      <c r="J9178" s="6">
        <v>19</v>
      </c>
      <c r="K9178">
        <f t="shared" si="1586"/>
        <v>0</v>
      </c>
      <c r="L9178">
        <f t="shared" si="1577"/>
        <v>0</v>
      </c>
      <c r="M9178">
        <f t="shared" si="1578"/>
        <v>0</v>
      </c>
      <c r="N9178">
        <f t="shared" si="1579"/>
        <v>0</v>
      </c>
      <c r="O9178">
        <f t="shared" si="1580"/>
        <v>0</v>
      </c>
      <c r="P9178">
        <f t="shared" si="1581"/>
        <v>0</v>
      </c>
      <c r="Q9178">
        <f t="shared" si="1582"/>
        <v>0</v>
      </c>
      <c r="R9178">
        <f t="shared" si="1583"/>
        <v>0</v>
      </c>
      <c r="S9178">
        <f t="shared" si="1584"/>
        <v>1</v>
      </c>
      <c r="T9178">
        <f t="shared" si="1585"/>
        <v>0</v>
      </c>
      <c r="U9178">
        <f t="shared" si="1576"/>
        <v>39</v>
      </c>
    </row>
    <row r="9179" spans="1:21" x14ac:dyDescent="0.25">
      <c r="A9179" s="4">
        <v>9</v>
      </c>
      <c r="B9179" s="5">
        <v>3</v>
      </c>
      <c r="C9179" s="5">
        <v>0</v>
      </c>
      <c r="D9179" s="5">
        <v>0</v>
      </c>
      <c r="E9179" s="5">
        <v>38</v>
      </c>
      <c r="F9179" s="5">
        <v>36</v>
      </c>
      <c r="G9179" s="5">
        <v>15</v>
      </c>
      <c r="H9179" s="5">
        <v>14</v>
      </c>
      <c r="I9179" s="5">
        <v>39</v>
      </c>
      <c r="J9179" s="6">
        <v>35</v>
      </c>
      <c r="K9179">
        <f t="shared" si="1586"/>
        <v>0</v>
      </c>
      <c r="L9179">
        <f t="shared" si="1577"/>
        <v>0</v>
      </c>
      <c r="M9179">
        <f t="shared" si="1578"/>
        <v>0</v>
      </c>
      <c r="N9179">
        <f t="shared" si="1579"/>
        <v>0</v>
      </c>
      <c r="O9179">
        <f t="shared" si="1580"/>
        <v>0</v>
      </c>
      <c r="P9179">
        <f t="shared" si="1581"/>
        <v>0</v>
      </c>
      <c r="Q9179">
        <f t="shared" si="1582"/>
        <v>0</v>
      </c>
      <c r="R9179">
        <f t="shared" si="1583"/>
        <v>0</v>
      </c>
      <c r="S9179">
        <f t="shared" si="1584"/>
        <v>1</v>
      </c>
      <c r="T9179">
        <f t="shared" si="1585"/>
        <v>0</v>
      </c>
      <c r="U9179">
        <f t="shared" si="1576"/>
        <v>39</v>
      </c>
    </row>
    <row r="9180" spans="1:21" x14ac:dyDescent="0.25">
      <c r="A9180" s="4">
        <v>39</v>
      </c>
      <c r="B9180" s="5">
        <v>30</v>
      </c>
      <c r="C9180" s="5">
        <v>8</v>
      </c>
      <c r="D9180" s="5">
        <v>26</v>
      </c>
      <c r="E9180" s="5">
        <v>24</v>
      </c>
      <c r="F9180" s="5">
        <v>14</v>
      </c>
      <c r="G9180" s="5">
        <v>14</v>
      </c>
      <c r="H9180" s="5">
        <v>17</v>
      </c>
      <c r="I9180" s="5">
        <v>24</v>
      </c>
      <c r="J9180" s="6">
        <v>27</v>
      </c>
      <c r="K9180">
        <f t="shared" si="1586"/>
        <v>0</v>
      </c>
      <c r="L9180">
        <f t="shared" si="1577"/>
        <v>0</v>
      </c>
      <c r="M9180">
        <f t="shared" si="1578"/>
        <v>0</v>
      </c>
      <c r="N9180">
        <f t="shared" si="1579"/>
        <v>0</v>
      </c>
      <c r="O9180">
        <f t="shared" si="1580"/>
        <v>0</v>
      </c>
      <c r="P9180">
        <f t="shared" si="1581"/>
        <v>0</v>
      </c>
      <c r="Q9180">
        <f t="shared" si="1582"/>
        <v>0</v>
      </c>
      <c r="R9180">
        <f t="shared" si="1583"/>
        <v>0</v>
      </c>
      <c r="S9180">
        <f t="shared" si="1584"/>
        <v>0</v>
      </c>
      <c r="T9180">
        <f t="shared" si="1585"/>
        <v>0</v>
      </c>
      <c r="U9180">
        <f t="shared" si="1576"/>
        <v>0</v>
      </c>
    </row>
    <row r="9181" spans="1:21" x14ac:dyDescent="0.25">
      <c r="A9181" s="4">
        <v>19</v>
      </c>
      <c r="B9181" s="5">
        <v>28</v>
      </c>
      <c r="C9181" s="5">
        <v>37</v>
      </c>
      <c r="D9181" s="5">
        <v>3</v>
      </c>
      <c r="E9181" s="5">
        <v>31</v>
      </c>
      <c r="F9181" s="5">
        <v>38</v>
      </c>
      <c r="G9181" s="5">
        <v>21</v>
      </c>
      <c r="H9181" s="5">
        <v>29</v>
      </c>
      <c r="I9181" s="5">
        <v>23</v>
      </c>
      <c r="J9181" s="6">
        <v>14</v>
      </c>
      <c r="K9181">
        <f t="shared" si="1586"/>
        <v>0</v>
      </c>
      <c r="L9181">
        <f t="shared" si="1577"/>
        <v>0</v>
      </c>
      <c r="M9181">
        <f t="shared" si="1578"/>
        <v>0</v>
      </c>
      <c r="N9181">
        <f t="shared" si="1579"/>
        <v>0</v>
      </c>
      <c r="O9181">
        <f t="shared" si="1580"/>
        <v>0</v>
      </c>
      <c r="P9181">
        <f t="shared" si="1581"/>
        <v>0</v>
      </c>
      <c r="Q9181">
        <f t="shared" si="1582"/>
        <v>0</v>
      </c>
      <c r="R9181">
        <f t="shared" si="1583"/>
        <v>0</v>
      </c>
      <c r="S9181">
        <f t="shared" si="1584"/>
        <v>0</v>
      </c>
      <c r="T9181">
        <f t="shared" si="1585"/>
        <v>0</v>
      </c>
      <c r="U9181">
        <f t="shared" si="1576"/>
        <v>0</v>
      </c>
    </row>
    <row r="9182" spans="1:21" x14ac:dyDescent="0.25">
      <c r="A9182" s="4">
        <v>24</v>
      </c>
      <c r="B9182" s="5">
        <v>13</v>
      </c>
      <c r="C9182" s="5">
        <v>21</v>
      </c>
      <c r="D9182" s="5">
        <v>24</v>
      </c>
      <c r="E9182" s="5">
        <v>18</v>
      </c>
      <c r="F9182" s="5">
        <v>32</v>
      </c>
      <c r="G9182" s="5">
        <v>24</v>
      </c>
      <c r="H9182" s="5">
        <v>40</v>
      </c>
      <c r="I9182" s="5">
        <v>4</v>
      </c>
      <c r="J9182" s="6">
        <v>9</v>
      </c>
      <c r="K9182">
        <f t="shared" si="1586"/>
        <v>0</v>
      </c>
      <c r="L9182">
        <f t="shared" si="1577"/>
        <v>0</v>
      </c>
      <c r="M9182">
        <f t="shared" si="1578"/>
        <v>0</v>
      </c>
      <c r="N9182">
        <f t="shared" si="1579"/>
        <v>0</v>
      </c>
      <c r="O9182">
        <f t="shared" si="1580"/>
        <v>0</v>
      </c>
      <c r="P9182">
        <f t="shared" si="1581"/>
        <v>0</v>
      </c>
      <c r="Q9182">
        <f t="shared" si="1582"/>
        <v>0</v>
      </c>
      <c r="R9182">
        <f t="shared" si="1583"/>
        <v>0</v>
      </c>
      <c r="S9182">
        <f t="shared" si="1584"/>
        <v>0</v>
      </c>
      <c r="T9182">
        <f t="shared" si="1585"/>
        <v>0</v>
      </c>
      <c r="U9182">
        <f t="shared" si="1576"/>
        <v>0</v>
      </c>
    </row>
    <row r="9183" spans="1:21" x14ac:dyDescent="0.25">
      <c r="A9183" s="4">
        <v>35</v>
      </c>
      <c r="B9183" s="5">
        <v>25</v>
      </c>
      <c r="C9183" s="5">
        <v>4</v>
      </c>
      <c r="D9183" s="5">
        <v>8</v>
      </c>
      <c r="E9183" s="5">
        <v>12</v>
      </c>
      <c r="F9183" s="5">
        <v>31</v>
      </c>
      <c r="G9183" s="5">
        <v>28</v>
      </c>
      <c r="H9183" s="5">
        <v>1</v>
      </c>
      <c r="I9183" s="5">
        <v>21</v>
      </c>
      <c r="J9183" s="6">
        <v>30</v>
      </c>
      <c r="K9183">
        <f t="shared" si="1586"/>
        <v>0</v>
      </c>
      <c r="L9183">
        <f t="shared" si="1577"/>
        <v>0</v>
      </c>
      <c r="M9183">
        <f t="shared" si="1578"/>
        <v>0</v>
      </c>
      <c r="N9183">
        <f t="shared" si="1579"/>
        <v>0</v>
      </c>
      <c r="O9183">
        <f t="shared" si="1580"/>
        <v>0</v>
      </c>
      <c r="P9183">
        <f t="shared" si="1581"/>
        <v>0</v>
      </c>
      <c r="Q9183">
        <f t="shared" si="1582"/>
        <v>0</v>
      </c>
      <c r="R9183">
        <f t="shared" si="1583"/>
        <v>0</v>
      </c>
      <c r="S9183">
        <f t="shared" si="1584"/>
        <v>0</v>
      </c>
      <c r="T9183">
        <f t="shared" si="1585"/>
        <v>0</v>
      </c>
      <c r="U9183">
        <f t="shared" si="1576"/>
        <v>0</v>
      </c>
    </row>
    <row r="9184" spans="1:21" x14ac:dyDescent="0.25">
      <c r="A9184" s="4">
        <v>32</v>
      </c>
      <c r="B9184" s="5">
        <v>39</v>
      </c>
      <c r="C9184" s="5">
        <v>33</v>
      </c>
      <c r="D9184" s="5">
        <v>2</v>
      </c>
      <c r="E9184" s="5">
        <v>5</v>
      </c>
      <c r="F9184" s="5">
        <v>12</v>
      </c>
      <c r="G9184" s="5">
        <v>9</v>
      </c>
      <c r="H9184" s="5">
        <v>23</v>
      </c>
      <c r="I9184" s="5">
        <v>29</v>
      </c>
      <c r="J9184" s="6">
        <v>19</v>
      </c>
      <c r="K9184">
        <f t="shared" si="1586"/>
        <v>0</v>
      </c>
      <c r="L9184">
        <f t="shared" si="1577"/>
        <v>0</v>
      </c>
      <c r="M9184">
        <f t="shared" si="1578"/>
        <v>0</v>
      </c>
      <c r="N9184">
        <f t="shared" si="1579"/>
        <v>0</v>
      </c>
      <c r="O9184">
        <f t="shared" si="1580"/>
        <v>0</v>
      </c>
      <c r="P9184">
        <f t="shared" si="1581"/>
        <v>0</v>
      </c>
      <c r="Q9184">
        <f t="shared" si="1582"/>
        <v>0</v>
      </c>
      <c r="R9184">
        <f t="shared" si="1583"/>
        <v>0</v>
      </c>
      <c r="S9184">
        <f t="shared" si="1584"/>
        <v>0</v>
      </c>
      <c r="T9184">
        <f t="shared" si="1585"/>
        <v>0</v>
      </c>
      <c r="U9184">
        <f t="shared" si="1576"/>
        <v>0</v>
      </c>
    </row>
    <row r="9185" spans="1:21" x14ac:dyDescent="0.25">
      <c r="A9185" s="4">
        <v>5</v>
      </c>
      <c r="B9185" s="5">
        <v>33</v>
      </c>
      <c r="C9185" s="5">
        <v>37</v>
      </c>
      <c r="D9185" s="5">
        <v>7</v>
      </c>
      <c r="E9185" s="5">
        <v>1</v>
      </c>
      <c r="F9185" s="5">
        <v>30</v>
      </c>
      <c r="G9185" s="5">
        <v>25</v>
      </c>
      <c r="H9185" s="5">
        <v>13</v>
      </c>
      <c r="I9185" s="5">
        <v>19</v>
      </c>
      <c r="J9185" s="6">
        <v>8</v>
      </c>
      <c r="K9185">
        <f t="shared" si="1586"/>
        <v>0</v>
      </c>
      <c r="L9185">
        <f t="shared" si="1577"/>
        <v>0</v>
      </c>
      <c r="M9185">
        <f t="shared" si="1578"/>
        <v>0</v>
      </c>
      <c r="N9185">
        <f t="shared" si="1579"/>
        <v>0</v>
      </c>
      <c r="O9185">
        <f t="shared" si="1580"/>
        <v>0</v>
      </c>
      <c r="P9185">
        <f t="shared" si="1581"/>
        <v>0</v>
      </c>
      <c r="Q9185">
        <f t="shared" si="1582"/>
        <v>0</v>
      </c>
      <c r="R9185">
        <f t="shared" si="1583"/>
        <v>0</v>
      </c>
      <c r="S9185">
        <f t="shared" si="1584"/>
        <v>0</v>
      </c>
      <c r="T9185">
        <f t="shared" si="1585"/>
        <v>0</v>
      </c>
      <c r="U9185">
        <f t="shared" si="1576"/>
        <v>0</v>
      </c>
    </row>
    <row r="9186" spans="1:21" x14ac:dyDescent="0.25">
      <c r="A9186" s="4">
        <v>15</v>
      </c>
      <c r="B9186" s="5">
        <v>3</v>
      </c>
      <c r="C9186" s="5">
        <v>20</v>
      </c>
      <c r="D9186" s="5">
        <v>21</v>
      </c>
      <c r="E9186" s="5">
        <v>26</v>
      </c>
      <c r="F9186" s="5">
        <v>17</v>
      </c>
      <c r="G9186" s="5">
        <v>15</v>
      </c>
      <c r="H9186" s="5">
        <v>20</v>
      </c>
      <c r="I9186" s="5">
        <v>9</v>
      </c>
      <c r="J9186" s="6">
        <v>26</v>
      </c>
      <c r="K9186">
        <f t="shared" si="1586"/>
        <v>0</v>
      </c>
      <c r="L9186">
        <f t="shared" si="1577"/>
        <v>0</v>
      </c>
      <c r="M9186">
        <f t="shared" si="1578"/>
        <v>0</v>
      </c>
      <c r="N9186">
        <f t="shared" si="1579"/>
        <v>0</v>
      </c>
      <c r="O9186">
        <f t="shared" si="1580"/>
        <v>0</v>
      </c>
      <c r="P9186">
        <f t="shared" si="1581"/>
        <v>0</v>
      </c>
      <c r="Q9186">
        <f t="shared" si="1582"/>
        <v>0</v>
      </c>
      <c r="R9186">
        <f t="shared" si="1583"/>
        <v>0</v>
      </c>
      <c r="S9186">
        <f t="shared" si="1584"/>
        <v>0</v>
      </c>
      <c r="T9186">
        <f t="shared" si="1585"/>
        <v>0</v>
      </c>
      <c r="U9186">
        <f t="shared" si="1576"/>
        <v>0</v>
      </c>
    </row>
    <row r="9187" spans="1:21" x14ac:dyDescent="0.25">
      <c r="A9187" s="4">
        <v>10</v>
      </c>
      <c r="B9187" s="5">
        <v>4</v>
      </c>
      <c r="C9187" s="5">
        <v>19</v>
      </c>
      <c r="D9187" s="5">
        <v>6</v>
      </c>
      <c r="E9187" s="5">
        <v>0</v>
      </c>
      <c r="F9187" s="5">
        <v>36</v>
      </c>
      <c r="G9187" s="5">
        <v>28</v>
      </c>
      <c r="H9187" s="5">
        <v>14</v>
      </c>
      <c r="I9187" s="5">
        <v>34</v>
      </c>
      <c r="J9187" s="6">
        <v>8</v>
      </c>
      <c r="K9187">
        <f t="shared" si="1586"/>
        <v>0</v>
      </c>
      <c r="L9187">
        <f t="shared" si="1577"/>
        <v>0</v>
      </c>
      <c r="M9187">
        <f t="shared" si="1578"/>
        <v>0</v>
      </c>
      <c r="N9187">
        <f t="shared" si="1579"/>
        <v>0</v>
      </c>
      <c r="O9187">
        <f t="shared" si="1580"/>
        <v>0</v>
      </c>
      <c r="P9187">
        <f t="shared" si="1581"/>
        <v>0</v>
      </c>
      <c r="Q9187">
        <f t="shared" si="1582"/>
        <v>0</v>
      </c>
      <c r="R9187">
        <f t="shared" si="1583"/>
        <v>0</v>
      </c>
      <c r="S9187">
        <f t="shared" si="1584"/>
        <v>0</v>
      </c>
      <c r="T9187">
        <f t="shared" si="1585"/>
        <v>0</v>
      </c>
      <c r="U9187">
        <f t="shared" si="1576"/>
        <v>0</v>
      </c>
    </row>
    <row r="9188" spans="1:21" x14ac:dyDescent="0.25">
      <c r="A9188" s="4">
        <v>23</v>
      </c>
      <c r="B9188" s="5">
        <v>37</v>
      </c>
      <c r="C9188" s="5">
        <v>1</v>
      </c>
      <c r="D9188" s="5">
        <v>36</v>
      </c>
      <c r="E9188" s="5">
        <v>30</v>
      </c>
      <c r="F9188" s="5">
        <v>39</v>
      </c>
      <c r="G9188" s="5">
        <v>7</v>
      </c>
      <c r="H9188" s="5">
        <v>35</v>
      </c>
      <c r="I9188" s="5">
        <v>22</v>
      </c>
      <c r="J9188" s="6">
        <v>38</v>
      </c>
      <c r="K9188">
        <f t="shared" si="1586"/>
        <v>0</v>
      </c>
      <c r="L9188">
        <f t="shared" si="1577"/>
        <v>0</v>
      </c>
      <c r="M9188">
        <f t="shared" si="1578"/>
        <v>0</v>
      </c>
      <c r="N9188">
        <f t="shared" si="1579"/>
        <v>0</v>
      </c>
      <c r="O9188">
        <f t="shared" si="1580"/>
        <v>0</v>
      </c>
      <c r="P9188">
        <f t="shared" si="1581"/>
        <v>0</v>
      </c>
      <c r="Q9188">
        <f t="shared" si="1582"/>
        <v>0</v>
      </c>
      <c r="R9188">
        <f t="shared" si="1583"/>
        <v>0</v>
      </c>
      <c r="S9188">
        <f t="shared" si="1584"/>
        <v>0</v>
      </c>
      <c r="T9188">
        <f t="shared" si="1585"/>
        <v>0</v>
      </c>
      <c r="U9188">
        <f t="shared" si="1576"/>
        <v>0</v>
      </c>
    </row>
    <row r="9189" spans="1:21" x14ac:dyDescent="0.25">
      <c r="A9189" s="4">
        <v>24</v>
      </c>
      <c r="B9189" s="5">
        <v>0</v>
      </c>
      <c r="C9189" s="5">
        <v>1</v>
      </c>
      <c r="D9189" s="5">
        <v>25</v>
      </c>
      <c r="E9189" s="5">
        <v>13</v>
      </c>
      <c r="F9189" s="5">
        <v>13</v>
      </c>
      <c r="G9189" s="5">
        <v>12</v>
      </c>
      <c r="H9189" s="5">
        <v>31</v>
      </c>
      <c r="I9189" s="5">
        <v>36</v>
      </c>
      <c r="J9189" s="6">
        <v>37</v>
      </c>
      <c r="K9189">
        <f t="shared" si="1586"/>
        <v>0</v>
      </c>
      <c r="L9189">
        <f t="shared" si="1577"/>
        <v>0</v>
      </c>
      <c r="M9189">
        <f t="shared" si="1578"/>
        <v>0</v>
      </c>
      <c r="N9189">
        <f t="shared" si="1579"/>
        <v>0</v>
      </c>
      <c r="O9189">
        <f t="shared" si="1580"/>
        <v>0</v>
      </c>
      <c r="P9189">
        <f t="shared" si="1581"/>
        <v>0</v>
      </c>
      <c r="Q9189">
        <f t="shared" si="1582"/>
        <v>0</v>
      </c>
      <c r="R9189">
        <f t="shared" si="1583"/>
        <v>0</v>
      </c>
      <c r="S9189">
        <f t="shared" si="1584"/>
        <v>0</v>
      </c>
      <c r="T9189">
        <f t="shared" si="1585"/>
        <v>0</v>
      </c>
      <c r="U9189">
        <f t="shared" si="1576"/>
        <v>0</v>
      </c>
    </row>
    <row r="9190" spans="1:21" x14ac:dyDescent="0.25">
      <c r="A9190" s="4">
        <v>0</v>
      </c>
      <c r="B9190" s="5">
        <v>40</v>
      </c>
      <c r="C9190" s="5">
        <v>3</v>
      </c>
      <c r="D9190" s="5">
        <v>17</v>
      </c>
      <c r="E9190" s="5">
        <v>40</v>
      </c>
      <c r="F9190" s="5">
        <v>10</v>
      </c>
      <c r="G9190" s="5">
        <v>18</v>
      </c>
      <c r="H9190" s="5">
        <v>26</v>
      </c>
      <c r="I9190" s="5">
        <v>16</v>
      </c>
      <c r="J9190" s="6">
        <v>24</v>
      </c>
      <c r="K9190">
        <f t="shared" si="1586"/>
        <v>0</v>
      </c>
      <c r="L9190">
        <f t="shared" si="1577"/>
        <v>0</v>
      </c>
      <c r="M9190">
        <f t="shared" si="1578"/>
        <v>0</v>
      </c>
      <c r="N9190">
        <f t="shared" si="1579"/>
        <v>0</v>
      </c>
      <c r="O9190">
        <f t="shared" si="1580"/>
        <v>0</v>
      </c>
      <c r="P9190">
        <f t="shared" si="1581"/>
        <v>0</v>
      </c>
      <c r="Q9190">
        <f t="shared" si="1582"/>
        <v>0</v>
      </c>
      <c r="R9190">
        <f t="shared" si="1583"/>
        <v>0</v>
      </c>
      <c r="S9190">
        <f t="shared" si="1584"/>
        <v>0</v>
      </c>
      <c r="T9190">
        <f t="shared" si="1585"/>
        <v>0</v>
      </c>
      <c r="U9190">
        <f t="shared" si="1576"/>
        <v>0</v>
      </c>
    </row>
    <row r="9191" spans="1:21" x14ac:dyDescent="0.25">
      <c r="A9191" s="4">
        <v>4</v>
      </c>
      <c r="B9191" s="5">
        <v>0</v>
      </c>
      <c r="C9191" s="5">
        <v>13</v>
      </c>
      <c r="D9191" s="5">
        <v>3</v>
      </c>
      <c r="E9191" s="5">
        <v>26</v>
      </c>
      <c r="F9191" s="5">
        <v>37</v>
      </c>
      <c r="G9191" s="5">
        <v>9</v>
      </c>
      <c r="H9191" s="5">
        <v>23</v>
      </c>
      <c r="I9191" s="5">
        <v>33</v>
      </c>
      <c r="J9191" s="6">
        <v>4</v>
      </c>
      <c r="K9191">
        <f t="shared" si="1586"/>
        <v>0</v>
      </c>
      <c r="L9191">
        <f t="shared" si="1577"/>
        <v>0</v>
      </c>
      <c r="M9191">
        <f t="shared" si="1578"/>
        <v>0</v>
      </c>
      <c r="N9191">
        <f t="shared" si="1579"/>
        <v>0</v>
      </c>
      <c r="O9191">
        <f t="shared" si="1580"/>
        <v>0</v>
      </c>
      <c r="P9191">
        <f t="shared" si="1581"/>
        <v>0</v>
      </c>
      <c r="Q9191">
        <f t="shared" si="1582"/>
        <v>0</v>
      </c>
      <c r="R9191">
        <f t="shared" si="1583"/>
        <v>0</v>
      </c>
      <c r="S9191">
        <f t="shared" si="1584"/>
        <v>0</v>
      </c>
      <c r="T9191">
        <f t="shared" si="1585"/>
        <v>0</v>
      </c>
      <c r="U9191">
        <f t="shared" si="1576"/>
        <v>0</v>
      </c>
    </row>
    <row r="9192" spans="1:21" x14ac:dyDescent="0.25">
      <c r="A9192" s="4">
        <v>22</v>
      </c>
      <c r="B9192" s="5">
        <v>39</v>
      </c>
      <c r="C9192" s="5">
        <v>32</v>
      </c>
      <c r="D9192" s="5">
        <v>21</v>
      </c>
      <c r="E9192" s="5">
        <v>37</v>
      </c>
      <c r="F9192" s="5">
        <v>38</v>
      </c>
      <c r="G9192" s="5">
        <v>15</v>
      </c>
      <c r="H9192" s="5">
        <v>39</v>
      </c>
      <c r="I9192" s="5">
        <v>14</v>
      </c>
      <c r="J9192" s="6">
        <v>32</v>
      </c>
      <c r="K9192">
        <f t="shared" si="1586"/>
        <v>0</v>
      </c>
      <c r="L9192">
        <f t="shared" si="1577"/>
        <v>0</v>
      </c>
      <c r="M9192">
        <f t="shared" si="1578"/>
        <v>0</v>
      </c>
      <c r="N9192">
        <f t="shared" si="1579"/>
        <v>0</v>
      </c>
      <c r="O9192">
        <f t="shared" si="1580"/>
        <v>0</v>
      </c>
      <c r="P9192">
        <f t="shared" si="1581"/>
        <v>0</v>
      </c>
      <c r="Q9192">
        <f t="shared" si="1582"/>
        <v>0</v>
      </c>
      <c r="R9192">
        <f t="shared" si="1583"/>
        <v>0</v>
      </c>
      <c r="S9192">
        <f t="shared" si="1584"/>
        <v>0</v>
      </c>
      <c r="T9192">
        <f t="shared" si="1585"/>
        <v>0</v>
      </c>
      <c r="U9192">
        <f t="shared" si="1576"/>
        <v>0</v>
      </c>
    </row>
    <row r="9193" spans="1:21" x14ac:dyDescent="0.25">
      <c r="A9193" s="4">
        <v>31</v>
      </c>
      <c r="B9193" s="5">
        <v>8</v>
      </c>
      <c r="C9193" s="5">
        <v>19</v>
      </c>
      <c r="D9193" s="5">
        <v>22</v>
      </c>
      <c r="E9193" s="5">
        <v>3</v>
      </c>
      <c r="F9193" s="5">
        <v>28</v>
      </c>
      <c r="G9193" s="5">
        <v>29</v>
      </c>
      <c r="H9193" s="5">
        <v>22</v>
      </c>
      <c r="I9193" s="5">
        <v>30</v>
      </c>
      <c r="J9193" s="6">
        <v>22</v>
      </c>
      <c r="K9193">
        <f t="shared" si="1586"/>
        <v>0</v>
      </c>
      <c r="L9193">
        <f t="shared" si="1577"/>
        <v>0</v>
      </c>
      <c r="M9193">
        <f t="shared" si="1578"/>
        <v>0</v>
      </c>
      <c r="N9193">
        <f t="shared" si="1579"/>
        <v>0</v>
      </c>
      <c r="O9193">
        <f t="shared" si="1580"/>
        <v>0</v>
      </c>
      <c r="P9193">
        <f t="shared" si="1581"/>
        <v>0</v>
      </c>
      <c r="Q9193">
        <f t="shared" si="1582"/>
        <v>0</v>
      </c>
      <c r="R9193">
        <f t="shared" si="1583"/>
        <v>0</v>
      </c>
      <c r="S9193">
        <f t="shared" si="1584"/>
        <v>0</v>
      </c>
      <c r="T9193">
        <f t="shared" si="1585"/>
        <v>0</v>
      </c>
      <c r="U9193">
        <f t="shared" si="1576"/>
        <v>0</v>
      </c>
    </row>
    <row r="9194" spans="1:21" x14ac:dyDescent="0.25">
      <c r="A9194" s="4">
        <v>36</v>
      </c>
      <c r="B9194" s="5">
        <v>34</v>
      </c>
      <c r="C9194" s="5">
        <v>14</v>
      </c>
      <c r="D9194" s="5">
        <v>22</v>
      </c>
      <c r="E9194" s="5">
        <v>27</v>
      </c>
      <c r="F9194" s="5">
        <v>19</v>
      </c>
      <c r="G9194" s="5">
        <v>39</v>
      </c>
      <c r="H9194" s="5">
        <v>25</v>
      </c>
      <c r="I9194" s="5">
        <v>36</v>
      </c>
      <c r="J9194" s="6">
        <v>33</v>
      </c>
      <c r="K9194">
        <f t="shared" si="1586"/>
        <v>0</v>
      </c>
      <c r="L9194">
        <f t="shared" si="1577"/>
        <v>0</v>
      </c>
      <c r="M9194">
        <f t="shared" si="1578"/>
        <v>0</v>
      </c>
      <c r="N9194">
        <f t="shared" si="1579"/>
        <v>0</v>
      </c>
      <c r="O9194">
        <f t="shared" si="1580"/>
        <v>0</v>
      </c>
      <c r="P9194">
        <f t="shared" si="1581"/>
        <v>0</v>
      </c>
      <c r="Q9194">
        <f t="shared" si="1582"/>
        <v>0</v>
      </c>
      <c r="R9194">
        <f t="shared" si="1583"/>
        <v>0</v>
      </c>
      <c r="S9194">
        <f t="shared" si="1584"/>
        <v>0</v>
      </c>
      <c r="T9194">
        <f t="shared" si="1585"/>
        <v>0</v>
      </c>
      <c r="U9194">
        <f t="shared" si="1576"/>
        <v>0</v>
      </c>
    </row>
    <row r="9195" spans="1:21" x14ac:dyDescent="0.25">
      <c r="A9195" s="4">
        <v>2</v>
      </c>
      <c r="B9195" s="5">
        <v>39</v>
      </c>
      <c r="C9195" s="5">
        <v>20</v>
      </c>
      <c r="D9195" s="5">
        <v>30</v>
      </c>
      <c r="E9195" s="5">
        <v>0</v>
      </c>
      <c r="F9195" s="5">
        <v>21</v>
      </c>
      <c r="G9195" s="5">
        <v>37</v>
      </c>
      <c r="H9195" s="5">
        <v>14</v>
      </c>
      <c r="I9195" s="5">
        <v>16</v>
      </c>
      <c r="J9195" s="6">
        <v>25</v>
      </c>
      <c r="K9195">
        <f t="shared" si="1586"/>
        <v>0</v>
      </c>
      <c r="L9195">
        <f t="shared" si="1577"/>
        <v>1</v>
      </c>
      <c r="M9195">
        <f t="shared" si="1578"/>
        <v>0</v>
      </c>
      <c r="N9195">
        <f t="shared" si="1579"/>
        <v>0</v>
      </c>
      <c r="O9195">
        <f t="shared" si="1580"/>
        <v>0</v>
      </c>
      <c r="P9195">
        <f t="shared" si="1581"/>
        <v>0</v>
      </c>
      <c r="Q9195">
        <f t="shared" si="1582"/>
        <v>0</v>
      </c>
      <c r="R9195">
        <f t="shared" si="1583"/>
        <v>0</v>
      </c>
      <c r="S9195">
        <f t="shared" si="1584"/>
        <v>0</v>
      </c>
      <c r="T9195">
        <f t="shared" si="1585"/>
        <v>0</v>
      </c>
      <c r="U9195">
        <f t="shared" si="1576"/>
        <v>39</v>
      </c>
    </row>
    <row r="9196" spans="1:21" x14ac:dyDescent="0.25">
      <c r="A9196" s="4">
        <v>39</v>
      </c>
      <c r="B9196" s="5">
        <v>16</v>
      </c>
      <c r="C9196" s="5">
        <v>31</v>
      </c>
      <c r="D9196" s="5">
        <v>16</v>
      </c>
      <c r="E9196" s="5">
        <v>8</v>
      </c>
      <c r="F9196" s="5">
        <v>34</v>
      </c>
      <c r="G9196" s="5">
        <v>20</v>
      </c>
      <c r="H9196" s="5">
        <v>12</v>
      </c>
      <c r="I9196" s="5">
        <v>34</v>
      </c>
      <c r="J9196" s="6">
        <v>37</v>
      </c>
      <c r="K9196">
        <f t="shared" si="1586"/>
        <v>1</v>
      </c>
      <c r="L9196">
        <f t="shared" si="1577"/>
        <v>0</v>
      </c>
      <c r="M9196">
        <f t="shared" si="1578"/>
        <v>0</v>
      </c>
      <c r="N9196">
        <f t="shared" si="1579"/>
        <v>0</v>
      </c>
      <c r="O9196">
        <f t="shared" si="1580"/>
        <v>0</v>
      </c>
      <c r="P9196">
        <f t="shared" si="1581"/>
        <v>0</v>
      </c>
      <c r="Q9196">
        <f t="shared" si="1582"/>
        <v>0</v>
      </c>
      <c r="R9196">
        <f t="shared" si="1583"/>
        <v>0</v>
      </c>
      <c r="S9196">
        <f t="shared" si="1584"/>
        <v>0</v>
      </c>
      <c r="T9196">
        <f t="shared" si="1585"/>
        <v>0</v>
      </c>
      <c r="U9196">
        <f t="shared" si="1576"/>
        <v>39</v>
      </c>
    </row>
    <row r="9197" spans="1:21" x14ac:dyDescent="0.25">
      <c r="A9197" s="4">
        <v>17</v>
      </c>
      <c r="B9197" s="5">
        <v>25</v>
      </c>
      <c r="C9197" s="5">
        <v>32</v>
      </c>
      <c r="D9197" s="5">
        <v>39</v>
      </c>
      <c r="E9197" s="5">
        <v>23</v>
      </c>
      <c r="F9197" s="5">
        <v>16</v>
      </c>
      <c r="G9197" s="5">
        <v>13</v>
      </c>
      <c r="H9197" s="5">
        <v>29</v>
      </c>
      <c r="I9197" s="5">
        <v>28</v>
      </c>
      <c r="J9197" s="6">
        <v>3</v>
      </c>
      <c r="K9197">
        <f t="shared" si="1586"/>
        <v>0</v>
      </c>
      <c r="L9197">
        <f t="shared" si="1577"/>
        <v>0</v>
      </c>
      <c r="M9197">
        <f t="shared" si="1578"/>
        <v>0</v>
      </c>
      <c r="N9197">
        <f t="shared" si="1579"/>
        <v>0</v>
      </c>
      <c r="O9197">
        <f t="shared" si="1580"/>
        <v>0</v>
      </c>
      <c r="P9197">
        <f t="shared" si="1581"/>
        <v>0</v>
      </c>
      <c r="Q9197">
        <f t="shared" si="1582"/>
        <v>0</v>
      </c>
      <c r="R9197">
        <f t="shared" si="1583"/>
        <v>0</v>
      </c>
      <c r="S9197">
        <f t="shared" si="1584"/>
        <v>0</v>
      </c>
      <c r="T9197">
        <f t="shared" si="1585"/>
        <v>0</v>
      </c>
      <c r="U9197">
        <f t="shared" si="1576"/>
        <v>0</v>
      </c>
    </row>
    <row r="9198" spans="1:21" x14ac:dyDescent="0.25">
      <c r="A9198" s="4">
        <v>38</v>
      </c>
      <c r="B9198" s="5">
        <v>26</v>
      </c>
      <c r="C9198" s="5">
        <v>40</v>
      </c>
      <c r="D9198" s="5">
        <v>28</v>
      </c>
      <c r="E9198" s="5">
        <v>38</v>
      </c>
      <c r="F9198" s="5">
        <v>7</v>
      </c>
      <c r="G9198" s="5">
        <v>12</v>
      </c>
      <c r="H9198" s="5">
        <v>30</v>
      </c>
      <c r="I9198" s="5">
        <v>10</v>
      </c>
      <c r="J9198" s="6">
        <v>13</v>
      </c>
      <c r="K9198">
        <f t="shared" si="1586"/>
        <v>0</v>
      </c>
      <c r="L9198">
        <f t="shared" si="1577"/>
        <v>0</v>
      </c>
      <c r="M9198">
        <f t="shared" si="1578"/>
        <v>0</v>
      </c>
      <c r="N9198">
        <f t="shared" si="1579"/>
        <v>0</v>
      </c>
      <c r="O9198">
        <f t="shared" si="1580"/>
        <v>0</v>
      </c>
      <c r="P9198">
        <f t="shared" si="1581"/>
        <v>0</v>
      </c>
      <c r="Q9198">
        <f t="shared" si="1582"/>
        <v>0</v>
      </c>
      <c r="R9198">
        <f t="shared" si="1583"/>
        <v>0</v>
      </c>
      <c r="S9198">
        <f t="shared" si="1584"/>
        <v>0</v>
      </c>
      <c r="T9198">
        <f t="shared" si="1585"/>
        <v>0</v>
      </c>
      <c r="U9198">
        <f t="shared" si="1576"/>
        <v>0</v>
      </c>
    </row>
    <row r="9199" spans="1:21" x14ac:dyDescent="0.25">
      <c r="A9199" s="4">
        <v>26</v>
      </c>
      <c r="B9199" s="5">
        <v>2</v>
      </c>
      <c r="C9199" s="5">
        <v>13</v>
      </c>
      <c r="D9199" s="5">
        <v>24</v>
      </c>
      <c r="E9199" s="5">
        <v>17</v>
      </c>
      <c r="F9199" s="5">
        <v>35</v>
      </c>
      <c r="G9199" s="5">
        <v>0</v>
      </c>
      <c r="H9199" s="5">
        <v>40</v>
      </c>
      <c r="I9199" s="5">
        <v>11</v>
      </c>
      <c r="J9199" s="6">
        <v>13</v>
      </c>
      <c r="K9199">
        <f t="shared" si="1586"/>
        <v>0</v>
      </c>
      <c r="L9199">
        <f t="shared" si="1577"/>
        <v>0</v>
      </c>
      <c r="M9199">
        <f t="shared" si="1578"/>
        <v>0</v>
      </c>
      <c r="N9199">
        <f t="shared" si="1579"/>
        <v>0</v>
      </c>
      <c r="O9199">
        <f t="shared" si="1580"/>
        <v>0</v>
      </c>
      <c r="P9199">
        <f t="shared" si="1581"/>
        <v>0</v>
      </c>
      <c r="Q9199">
        <f t="shared" si="1582"/>
        <v>0</v>
      </c>
      <c r="R9199">
        <f t="shared" si="1583"/>
        <v>0</v>
      </c>
      <c r="S9199">
        <f t="shared" si="1584"/>
        <v>0</v>
      </c>
      <c r="T9199">
        <f t="shared" si="1585"/>
        <v>0</v>
      </c>
      <c r="U9199">
        <f t="shared" si="1576"/>
        <v>0</v>
      </c>
    </row>
    <row r="9200" spans="1:21" x14ac:dyDescent="0.25">
      <c r="A9200" s="4">
        <v>29</v>
      </c>
      <c r="B9200" s="5">
        <v>32</v>
      </c>
      <c r="C9200" s="5">
        <v>34</v>
      </c>
      <c r="D9200" s="5">
        <v>7</v>
      </c>
      <c r="E9200" s="5">
        <v>3</v>
      </c>
      <c r="F9200" s="5">
        <v>40</v>
      </c>
      <c r="G9200" s="5">
        <v>5</v>
      </c>
      <c r="H9200" s="5">
        <v>21</v>
      </c>
      <c r="I9200" s="5">
        <v>23</v>
      </c>
      <c r="J9200" s="6">
        <v>2</v>
      </c>
      <c r="K9200">
        <f t="shared" si="1586"/>
        <v>0</v>
      </c>
      <c r="L9200">
        <f t="shared" si="1577"/>
        <v>0</v>
      </c>
      <c r="M9200">
        <f t="shared" si="1578"/>
        <v>0</v>
      </c>
      <c r="N9200">
        <f t="shared" si="1579"/>
        <v>0</v>
      </c>
      <c r="O9200">
        <f t="shared" si="1580"/>
        <v>0</v>
      </c>
      <c r="P9200">
        <f t="shared" si="1581"/>
        <v>0</v>
      </c>
      <c r="Q9200">
        <f t="shared" si="1582"/>
        <v>0</v>
      </c>
      <c r="R9200">
        <f t="shared" si="1583"/>
        <v>0</v>
      </c>
      <c r="S9200">
        <f t="shared" si="1584"/>
        <v>0</v>
      </c>
      <c r="T9200">
        <f t="shared" si="1585"/>
        <v>0</v>
      </c>
      <c r="U9200">
        <f t="shared" si="1576"/>
        <v>0</v>
      </c>
    </row>
    <row r="9201" spans="1:21" x14ac:dyDescent="0.25">
      <c r="A9201" s="4">
        <v>3</v>
      </c>
      <c r="B9201" s="5">
        <v>4</v>
      </c>
      <c r="C9201" s="5">
        <v>5</v>
      </c>
      <c r="D9201" s="5">
        <v>17</v>
      </c>
      <c r="E9201" s="5">
        <v>27</v>
      </c>
      <c r="F9201" s="5">
        <v>2</v>
      </c>
      <c r="G9201" s="5">
        <v>34</v>
      </c>
      <c r="H9201" s="5">
        <v>30</v>
      </c>
      <c r="I9201" s="5">
        <v>11</v>
      </c>
      <c r="J9201" s="6">
        <v>4</v>
      </c>
      <c r="K9201">
        <f t="shared" si="1586"/>
        <v>0</v>
      </c>
      <c r="L9201">
        <f t="shared" si="1577"/>
        <v>0</v>
      </c>
      <c r="M9201">
        <f t="shared" si="1578"/>
        <v>0</v>
      </c>
      <c r="N9201">
        <f t="shared" si="1579"/>
        <v>0</v>
      </c>
      <c r="O9201">
        <f t="shared" si="1580"/>
        <v>0</v>
      </c>
      <c r="P9201">
        <f t="shared" si="1581"/>
        <v>0</v>
      </c>
      <c r="Q9201">
        <f t="shared" si="1582"/>
        <v>0</v>
      </c>
      <c r="R9201">
        <f t="shared" si="1583"/>
        <v>0</v>
      </c>
      <c r="S9201">
        <f t="shared" si="1584"/>
        <v>0</v>
      </c>
      <c r="T9201">
        <f t="shared" si="1585"/>
        <v>0</v>
      </c>
      <c r="U9201">
        <f t="shared" si="1576"/>
        <v>0</v>
      </c>
    </row>
    <row r="9202" spans="1:21" x14ac:dyDescent="0.25">
      <c r="A9202" s="4">
        <v>6</v>
      </c>
      <c r="B9202" s="5">
        <v>16</v>
      </c>
      <c r="C9202" s="5">
        <v>18</v>
      </c>
      <c r="D9202" s="5">
        <v>26</v>
      </c>
      <c r="E9202" s="5">
        <v>22</v>
      </c>
      <c r="F9202" s="5">
        <v>39</v>
      </c>
      <c r="G9202" s="5">
        <v>4</v>
      </c>
      <c r="H9202" s="5">
        <v>7</v>
      </c>
      <c r="I9202" s="5">
        <v>35</v>
      </c>
      <c r="J9202" s="6">
        <v>23</v>
      </c>
      <c r="K9202">
        <f t="shared" si="1586"/>
        <v>0</v>
      </c>
      <c r="L9202">
        <f t="shared" si="1577"/>
        <v>0</v>
      </c>
      <c r="M9202">
        <f t="shared" si="1578"/>
        <v>0</v>
      </c>
      <c r="N9202">
        <f t="shared" si="1579"/>
        <v>0</v>
      </c>
      <c r="O9202">
        <f t="shared" si="1580"/>
        <v>0</v>
      </c>
      <c r="P9202">
        <f t="shared" si="1581"/>
        <v>0</v>
      </c>
      <c r="Q9202">
        <f t="shared" si="1582"/>
        <v>0</v>
      </c>
      <c r="R9202">
        <f t="shared" si="1583"/>
        <v>0</v>
      </c>
      <c r="S9202">
        <f t="shared" si="1584"/>
        <v>0</v>
      </c>
      <c r="T9202">
        <f t="shared" si="1585"/>
        <v>0</v>
      </c>
      <c r="U9202">
        <f t="shared" si="1576"/>
        <v>0</v>
      </c>
    </row>
    <row r="9203" spans="1:21" x14ac:dyDescent="0.25">
      <c r="A9203" s="4">
        <v>8</v>
      </c>
      <c r="B9203" s="5">
        <v>34</v>
      </c>
      <c r="C9203" s="5">
        <v>17</v>
      </c>
      <c r="D9203" s="5">
        <v>39</v>
      </c>
      <c r="E9203" s="5">
        <v>32</v>
      </c>
      <c r="F9203" s="5">
        <v>24</v>
      </c>
      <c r="G9203" s="5">
        <v>30</v>
      </c>
      <c r="H9203" s="5">
        <v>37</v>
      </c>
      <c r="I9203" s="5">
        <v>20</v>
      </c>
      <c r="J9203" s="6">
        <v>12</v>
      </c>
      <c r="K9203">
        <f t="shared" si="1586"/>
        <v>0</v>
      </c>
      <c r="L9203">
        <f t="shared" si="1577"/>
        <v>0</v>
      </c>
      <c r="M9203">
        <f t="shared" si="1578"/>
        <v>0</v>
      </c>
      <c r="N9203">
        <f t="shared" si="1579"/>
        <v>0</v>
      </c>
      <c r="O9203">
        <f t="shared" si="1580"/>
        <v>0</v>
      </c>
      <c r="P9203">
        <f t="shared" si="1581"/>
        <v>0</v>
      </c>
      <c r="Q9203">
        <f t="shared" si="1582"/>
        <v>0</v>
      </c>
      <c r="R9203">
        <f t="shared" si="1583"/>
        <v>0</v>
      </c>
      <c r="S9203">
        <f t="shared" si="1584"/>
        <v>0</v>
      </c>
      <c r="T9203">
        <f t="shared" si="1585"/>
        <v>0</v>
      </c>
      <c r="U9203">
        <f t="shared" si="1576"/>
        <v>0</v>
      </c>
    </row>
    <row r="9204" spans="1:21" x14ac:dyDescent="0.25">
      <c r="A9204" s="4">
        <v>20</v>
      </c>
      <c r="B9204" s="5">
        <v>2</v>
      </c>
      <c r="C9204" s="5">
        <v>5</v>
      </c>
      <c r="D9204" s="5">
        <v>15</v>
      </c>
      <c r="E9204" s="5">
        <v>18</v>
      </c>
      <c r="F9204" s="5">
        <v>30</v>
      </c>
      <c r="G9204" s="5">
        <v>23</v>
      </c>
      <c r="H9204" s="5">
        <v>32</v>
      </c>
      <c r="I9204" s="5">
        <v>29</v>
      </c>
      <c r="J9204" s="6">
        <v>7</v>
      </c>
      <c r="K9204">
        <f t="shared" si="1586"/>
        <v>0</v>
      </c>
      <c r="L9204">
        <f t="shared" si="1577"/>
        <v>0</v>
      </c>
      <c r="M9204">
        <f t="shared" si="1578"/>
        <v>0</v>
      </c>
      <c r="N9204">
        <f t="shared" si="1579"/>
        <v>0</v>
      </c>
      <c r="O9204">
        <f t="shared" si="1580"/>
        <v>0</v>
      </c>
      <c r="P9204">
        <f t="shared" si="1581"/>
        <v>0</v>
      </c>
      <c r="Q9204">
        <f t="shared" si="1582"/>
        <v>0</v>
      </c>
      <c r="R9204">
        <f t="shared" si="1583"/>
        <v>0</v>
      </c>
      <c r="S9204">
        <f t="shared" si="1584"/>
        <v>0</v>
      </c>
      <c r="T9204">
        <f t="shared" si="1585"/>
        <v>0</v>
      </c>
      <c r="U9204">
        <f t="shared" si="1576"/>
        <v>0</v>
      </c>
    </row>
    <row r="9205" spans="1:21" x14ac:dyDescent="0.25">
      <c r="A9205" s="4">
        <v>28</v>
      </c>
      <c r="B9205" s="5">
        <v>21</v>
      </c>
      <c r="C9205" s="5">
        <v>22</v>
      </c>
      <c r="D9205" s="5">
        <v>38</v>
      </c>
      <c r="E9205" s="5">
        <v>28</v>
      </c>
      <c r="F9205" s="5">
        <v>13</v>
      </c>
      <c r="G9205" s="5">
        <v>19</v>
      </c>
      <c r="H9205" s="5">
        <v>7</v>
      </c>
      <c r="I9205" s="5">
        <v>19</v>
      </c>
      <c r="J9205" s="6">
        <v>30</v>
      </c>
      <c r="K9205">
        <f t="shared" si="1586"/>
        <v>0</v>
      </c>
      <c r="L9205">
        <f t="shared" si="1577"/>
        <v>0</v>
      </c>
      <c r="M9205">
        <f t="shared" si="1578"/>
        <v>0</v>
      </c>
      <c r="N9205">
        <f t="shared" si="1579"/>
        <v>0</v>
      </c>
      <c r="O9205">
        <f t="shared" si="1580"/>
        <v>0</v>
      </c>
      <c r="P9205">
        <f t="shared" si="1581"/>
        <v>0</v>
      </c>
      <c r="Q9205">
        <f t="shared" si="1582"/>
        <v>0</v>
      </c>
      <c r="R9205">
        <f t="shared" si="1583"/>
        <v>0</v>
      </c>
      <c r="S9205">
        <f t="shared" si="1584"/>
        <v>0</v>
      </c>
      <c r="T9205">
        <f t="shared" si="1585"/>
        <v>0</v>
      </c>
      <c r="U9205">
        <f t="shared" si="1576"/>
        <v>0</v>
      </c>
    </row>
    <row r="9206" spans="1:21" x14ac:dyDescent="0.25">
      <c r="A9206" s="4">
        <v>31</v>
      </c>
      <c r="B9206" s="5">
        <v>27</v>
      </c>
      <c r="C9206" s="5">
        <v>23</v>
      </c>
      <c r="D9206" s="5">
        <v>34</v>
      </c>
      <c r="E9206" s="5">
        <v>33</v>
      </c>
      <c r="F9206" s="5">
        <v>17</v>
      </c>
      <c r="G9206" s="5">
        <v>14</v>
      </c>
      <c r="H9206" s="5">
        <v>11</v>
      </c>
      <c r="I9206" s="5">
        <v>15</v>
      </c>
      <c r="J9206" s="6">
        <v>27</v>
      </c>
      <c r="K9206">
        <f t="shared" si="1586"/>
        <v>0</v>
      </c>
      <c r="L9206">
        <f t="shared" si="1577"/>
        <v>0</v>
      </c>
      <c r="M9206">
        <f t="shared" si="1578"/>
        <v>0</v>
      </c>
      <c r="N9206">
        <f t="shared" si="1579"/>
        <v>0</v>
      </c>
      <c r="O9206">
        <f t="shared" si="1580"/>
        <v>0</v>
      </c>
      <c r="P9206">
        <f t="shared" si="1581"/>
        <v>0</v>
      </c>
      <c r="Q9206">
        <f t="shared" si="1582"/>
        <v>0</v>
      </c>
      <c r="R9206">
        <f t="shared" si="1583"/>
        <v>0</v>
      </c>
      <c r="S9206">
        <f t="shared" si="1584"/>
        <v>0</v>
      </c>
      <c r="T9206">
        <f t="shared" si="1585"/>
        <v>0</v>
      </c>
      <c r="U9206">
        <f t="shared" si="1576"/>
        <v>0</v>
      </c>
    </row>
    <row r="9207" spans="1:21" x14ac:dyDescent="0.25">
      <c r="A9207" s="4">
        <v>12</v>
      </c>
      <c r="B9207" s="5">
        <v>23</v>
      </c>
      <c r="C9207" s="5">
        <v>16</v>
      </c>
      <c r="D9207" s="5">
        <v>40</v>
      </c>
      <c r="E9207" s="5">
        <v>24</v>
      </c>
      <c r="F9207" s="5">
        <v>39</v>
      </c>
      <c r="G9207" s="5">
        <v>37</v>
      </c>
      <c r="H9207" s="5">
        <v>11</v>
      </c>
      <c r="I9207" s="5">
        <v>25</v>
      </c>
      <c r="J9207" s="6">
        <v>24</v>
      </c>
      <c r="K9207">
        <f t="shared" si="1586"/>
        <v>0</v>
      </c>
      <c r="L9207">
        <f t="shared" si="1577"/>
        <v>0</v>
      </c>
      <c r="M9207">
        <f t="shared" si="1578"/>
        <v>0</v>
      </c>
      <c r="N9207">
        <f t="shared" si="1579"/>
        <v>0</v>
      </c>
      <c r="O9207">
        <f t="shared" si="1580"/>
        <v>0</v>
      </c>
      <c r="P9207">
        <f t="shared" si="1581"/>
        <v>0</v>
      </c>
      <c r="Q9207">
        <f t="shared" si="1582"/>
        <v>0</v>
      </c>
      <c r="R9207">
        <f t="shared" si="1583"/>
        <v>0</v>
      </c>
      <c r="S9207">
        <f t="shared" si="1584"/>
        <v>0</v>
      </c>
      <c r="T9207">
        <f t="shared" si="1585"/>
        <v>0</v>
      </c>
      <c r="U9207">
        <f t="shared" si="1576"/>
        <v>0</v>
      </c>
    </row>
    <row r="9208" spans="1:21" x14ac:dyDescent="0.25">
      <c r="A9208" s="4">
        <v>36</v>
      </c>
      <c r="B9208" s="5">
        <v>6</v>
      </c>
      <c r="C9208" s="5">
        <v>17</v>
      </c>
      <c r="D9208" s="5">
        <v>17</v>
      </c>
      <c r="E9208" s="5">
        <v>12</v>
      </c>
      <c r="F9208" s="5">
        <v>21</v>
      </c>
      <c r="G9208" s="5">
        <v>25</v>
      </c>
      <c r="H9208" s="5">
        <v>27</v>
      </c>
      <c r="I9208" s="5">
        <v>13</v>
      </c>
      <c r="J9208" s="6">
        <v>14</v>
      </c>
      <c r="K9208">
        <f t="shared" si="1586"/>
        <v>0</v>
      </c>
      <c r="L9208">
        <f t="shared" si="1577"/>
        <v>0</v>
      </c>
      <c r="M9208">
        <f t="shared" si="1578"/>
        <v>0</v>
      </c>
      <c r="N9208">
        <f t="shared" si="1579"/>
        <v>0</v>
      </c>
      <c r="O9208">
        <f t="shared" si="1580"/>
        <v>0</v>
      </c>
      <c r="P9208">
        <f t="shared" si="1581"/>
        <v>0</v>
      </c>
      <c r="Q9208">
        <f t="shared" si="1582"/>
        <v>0</v>
      </c>
      <c r="R9208">
        <f t="shared" si="1583"/>
        <v>0</v>
      </c>
      <c r="S9208">
        <f t="shared" si="1584"/>
        <v>0</v>
      </c>
      <c r="T9208">
        <f t="shared" si="1585"/>
        <v>0</v>
      </c>
      <c r="U9208">
        <f t="shared" si="1576"/>
        <v>0</v>
      </c>
    </row>
    <row r="9209" spans="1:21" x14ac:dyDescent="0.25">
      <c r="A9209" s="4">
        <v>29</v>
      </c>
      <c r="B9209" s="5">
        <v>0</v>
      </c>
      <c r="C9209" s="5">
        <v>32</v>
      </c>
      <c r="D9209" s="5">
        <v>28</v>
      </c>
      <c r="E9209" s="5">
        <v>7</v>
      </c>
      <c r="F9209" s="5">
        <v>26</v>
      </c>
      <c r="G9209" s="5">
        <v>27</v>
      </c>
      <c r="H9209" s="5">
        <v>13</v>
      </c>
      <c r="I9209" s="5">
        <v>18</v>
      </c>
      <c r="J9209" s="6">
        <v>2</v>
      </c>
      <c r="K9209">
        <f t="shared" si="1586"/>
        <v>0</v>
      </c>
      <c r="L9209">
        <f t="shared" si="1577"/>
        <v>0</v>
      </c>
      <c r="M9209">
        <f t="shared" si="1578"/>
        <v>0</v>
      </c>
      <c r="N9209">
        <f t="shared" si="1579"/>
        <v>0</v>
      </c>
      <c r="O9209">
        <f t="shared" si="1580"/>
        <v>0</v>
      </c>
      <c r="P9209">
        <f t="shared" si="1581"/>
        <v>0</v>
      </c>
      <c r="Q9209">
        <f t="shared" si="1582"/>
        <v>0</v>
      </c>
      <c r="R9209">
        <f t="shared" si="1583"/>
        <v>0</v>
      </c>
      <c r="S9209">
        <f t="shared" si="1584"/>
        <v>0</v>
      </c>
      <c r="T9209">
        <f t="shared" si="1585"/>
        <v>0</v>
      </c>
      <c r="U9209">
        <f t="shared" si="1576"/>
        <v>0</v>
      </c>
    </row>
    <row r="9210" spans="1:21" x14ac:dyDescent="0.25">
      <c r="A9210" s="4">
        <v>4</v>
      </c>
      <c r="B9210" s="5">
        <v>2</v>
      </c>
      <c r="C9210" s="5">
        <v>2</v>
      </c>
      <c r="D9210" s="5">
        <v>25</v>
      </c>
      <c r="E9210" s="5">
        <v>26</v>
      </c>
      <c r="F9210" s="5">
        <v>8</v>
      </c>
      <c r="G9210" s="5">
        <v>35</v>
      </c>
      <c r="H9210" s="5">
        <v>32</v>
      </c>
      <c r="I9210" s="5">
        <v>1</v>
      </c>
      <c r="J9210" s="6">
        <v>10</v>
      </c>
      <c r="K9210">
        <f t="shared" si="1586"/>
        <v>0</v>
      </c>
      <c r="L9210">
        <f t="shared" si="1577"/>
        <v>0</v>
      </c>
      <c r="M9210">
        <f t="shared" si="1578"/>
        <v>0</v>
      </c>
      <c r="N9210">
        <f t="shared" si="1579"/>
        <v>0</v>
      </c>
      <c r="O9210">
        <f t="shared" si="1580"/>
        <v>0</v>
      </c>
      <c r="P9210">
        <f t="shared" si="1581"/>
        <v>0</v>
      </c>
      <c r="Q9210">
        <f t="shared" si="1582"/>
        <v>0</v>
      </c>
      <c r="R9210">
        <f t="shared" si="1583"/>
        <v>0</v>
      </c>
      <c r="S9210">
        <f t="shared" si="1584"/>
        <v>0</v>
      </c>
      <c r="T9210">
        <f t="shared" si="1585"/>
        <v>0</v>
      </c>
      <c r="U9210">
        <f t="shared" si="1576"/>
        <v>0</v>
      </c>
    </row>
    <row r="9211" spans="1:21" x14ac:dyDescent="0.25">
      <c r="A9211" s="4">
        <v>26</v>
      </c>
      <c r="B9211" s="5">
        <v>1</v>
      </c>
      <c r="C9211" s="5">
        <v>31</v>
      </c>
      <c r="D9211" s="5">
        <v>40</v>
      </c>
      <c r="E9211" s="5">
        <v>37</v>
      </c>
      <c r="F9211" s="5">
        <v>22</v>
      </c>
      <c r="G9211" s="5">
        <v>7</v>
      </c>
      <c r="H9211" s="5">
        <v>28</v>
      </c>
      <c r="I9211" s="5">
        <v>6</v>
      </c>
      <c r="J9211" s="6">
        <v>9</v>
      </c>
      <c r="K9211">
        <f t="shared" si="1586"/>
        <v>0</v>
      </c>
      <c r="L9211">
        <f t="shared" si="1577"/>
        <v>0</v>
      </c>
      <c r="M9211">
        <f t="shared" si="1578"/>
        <v>0</v>
      </c>
      <c r="N9211">
        <f t="shared" si="1579"/>
        <v>0</v>
      </c>
      <c r="O9211">
        <f t="shared" si="1580"/>
        <v>0</v>
      </c>
      <c r="P9211">
        <f t="shared" si="1581"/>
        <v>0</v>
      </c>
      <c r="Q9211">
        <f t="shared" si="1582"/>
        <v>0</v>
      </c>
      <c r="R9211">
        <f t="shared" si="1583"/>
        <v>0</v>
      </c>
      <c r="S9211">
        <f t="shared" si="1584"/>
        <v>0</v>
      </c>
      <c r="T9211">
        <f t="shared" si="1585"/>
        <v>0</v>
      </c>
      <c r="U9211">
        <f t="shared" si="1576"/>
        <v>0</v>
      </c>
    </row>
    <row r="9212" spans="1:21" x14ac:dyDescent="0.25">
      <c r="A9212" s="4">
        <v>33</v>
      </c>
      <c r="B9212" s="5">
        <v>4</v>
      </c>
      <c r="C9212" s="5">
        <v>18</v>
      </c>
      <c r="D9212" s="5">
        <v>6</v>
      </c>
      <c r="E9212" s="5">
        <v>19</v>
      </c>
      <c r="F9212" s="5">
        <v>34</v>
      </c>
      <c r="G9212" s="5">
        <v>38</v>
      </c>
      <c r="H9212" s="5">
        <v>12</v>
      </c>
      <c r="I9212" s="5">
        <v>40</v>
      </c>
      <c r="J9212" s="6">
        <v>39</v>
      </c>
      <c r="K9212">
        <f t="shared" si="1586"/>
        <v>0</v>
      </c>
      <c r="L9212">
        <f t="shared" si="1577"/>
        <v>0</v>
      </c>
      <c r="M9212">
        <f t="shared" si="1578"/>
        <v>0</v>
      </c>
      <c r="N9212">
        <f t="shared" si="1579"/>
        <v>0</v>
      </c>
      <c r="O9212">
        <f t="shared" si="1580"/>
        <v>0</v>
      </c>
      <c r="P9212">
        <f t="shared" si="1581"/>
        <v>0</v>
      </c>
      <c r="Q9212">
        <f t="shared" si="1582"/>
        <v>1</v>
      </c>
      <c r="R9212">
        <f t="shared" si="1583"/>
        <v>0</v>
      </c>
      <c r="S9212">
        <f t="shared" si="1584"/>
        <v>0</v>
      </c>
      <c r="T9212">
        <f t="shared" si="1585"/>
        <v>0</v>
      </c>
      <c r="U9212">
        <f t="shared" si="1576"/>
        <v>38</v>
      </c>
    </row>
    <row r="9213" spans="1:21" x14ac:dyDescent="0.25">
      <c r="A9213" s="4">
        <v>2</v>
      </c>
      <c r="B9213" s="5">
        <v>10</v>
      </c>
      <c r="C9213" s="5">
        <v>32</v>
      </c>
      <c r="D9213" s="5">
        <v>5</v>
      </c>
      <c r="E9213" s="5">
        <v>15</v>
      </c>
      <c r="F9213" s="5">
        <v>38</v>
      </c>
      <c r="G9213" s="5">
        <v>29</v>
      </c>
      <c r="H9213" s="5">
        <v>34</v>
      </c>
      <c r="I9213" s="5">
        <v>36</v>
      </c>
      <c r="J9213" s="6">
        <v>28</v>
      </c>
      <c r="K9213">
        <f t="shared" si="1586"/>
        <v>0</v>
      </c>
      <c r="L9213">
        <f t="shared" si="1577"/>
        <v>0</v>
      </c>
      <c r="M9213">
        <f t="shared" si="1578"/>
        <v>0</v>
      </c>
      <c r="N9213">
        <f t="shared" si="1579"/>
        <v>0</v>
      </c>
      <c r="O9213">
        <f t="shared" si="1580"/>
        <v>0</v>
      </c>
      <c r="P9213">
        <f t="shared" si="1581"/>
        <v>1</v>
      </c>
      <c r="Q9213">
        <f t="shared" si="1582"/>
        <v>0</v>
      </c>
      <c r="R9213">
        <f t="shared" si="1583"/>
        <v>0</v>
      </c>
      <c r="S9213">
        <f t="shared" si="1584"/>
        <v>0</v>
      </c>
      <c r="T9213">
        <f t="shared" si="1585"/>
        <v>0</v>
      </c>
      <c r="U9213">
        <f t="shared" si="1576"/>
        <v>38</v>
      </c>
    </row>
    <row r="9214" spans="1:21" x14ac:dyDescent="0.25">
      <c r="A9214" s="4">
        <v>2</v>
      </c>
      <c r="B9214" s="5">
        <v>24</v>
      </c>
      <c r="C9214" s="5">
        <v>26</v>
      </c>
      <c r="D9214" s="5">
        <v>35</v>
      </c>
      <c r="E9214" s="5">
        <v>4</v>
      </c>
      <c r="F9214" s="5">
        <v>30</v>
      </c>
      <c r="G9214" s="5">
        <v>8</v>
      </c>
      <c r="H9214" s="5">
        <v>29</v>
      </c>
      <c r="I9214" s="5">
        <v>21</v>
      </c>
      <c r="J9214" s="6">
        <v>20</v>
      </c>
      <c r="K9214">
        <f t="shared" si="1586"/>
        <v>0</v>
      </c>
      <c r="L9214">
        <f t="shared" si="1577"/>
        <v>0</v>
      </c>
      <c r="M9214">
        <f t="shared" si="1578"/>
        <v>0</v>
      </c>
      <c r="N9214">
        <f t="shared" si="1579"/>
        <v>0</v>
      </c>
      <c r="O9214">
        <f t="shared" si="1580"/>
        <v>0</v>
      </c>
      <c r="P9214">
        <f t="shared" si="1581"/>
        <v>0</v>
      </c>
      <c r="Q9214">
        <f t="shared" si="1582"/>
        <v>0</v>
      </c>
      <c r="R9214">
        <f t="shared" si="1583"/>
        <v>0</v>
      </c>
      <c r="S9214">
        <f t="shared" si="1584"/>
        <v>0</v>
      </c>
      <c r="T9214">
        <f t="shared" si="1585"/>
        <v>0</v>
      </c>
      <c r="U9214">
        <f t="shared" si="1576"/>
        <v>0</v>
      </c>
    </row>
    <row r="9215" spans="1:21" x14ac:dyDescent="0.25">
      <c r="A9215" s="4">
        <v>1</v>
      </c>
      <c r="B9215" s="5">
        <v>9</v>
      </c>
      <c r="C9215" s="5">
        <v>22</v>
      </c>
      <c r="D9215" s="5">
        <v>10</v>
      </c>
      <c r="E9215" s="5">
        <v>18</v>
      </c>
      <c r="F9215" s="5">
        <v>6</v>
      </c>
      <c r="G9215" s="5">
        <v>27</v>
      </c>
      <c r="H9215" s="5">
        <v>24</v>
      </c>
      <c r="I9215" s="5">
        <v>37</v>
      </c>
      <c r="J9215" s="6">
        <v>15</v>
      </c>
      <c r="K9215">
        <f t="shared" si="1586"/>
        <v>0</v>
      </c>
      <c r="L9215">
        <f t="shared" si="1577"/>
        <v>0</v>
      </c>
      <c r="M9215">
        <f t="shared" si="1578"/>
        <v>0</v>
      </c>
      <c r="N9215">
        <f t="shared" si="1579"/>
        <v>0</v>
      </c>
      <c r="O9215">
        <f t="shared" si="1580"/>
        <v>0</v>
      </c>
      <c r="P9215">
        <f t="shared" si="1581"/>
        <v>0</v>
      </c>
      <c r="Q9215">
        <f t="shared" si="1582"/>
        <v>0</v>
      </c>
      <c r="R9215">
        <f t="shared" si="1583"/>
        <v>0</v>
      </c>
      <c r="S9215">
        <f t="shared" si="1584"/>
        <v>0</v>
      </c>
      <c r="T9215">
        <f t="shared" si="1585"/>
        <v>0</v>
      </c>
      <c r="U9215">
        <f t="shared" si="1576"/>
        <v>0</v>
      </c>
    </row>
    <row r="9216" spans="1:21" x14ac:dyDescent="0.25">
      <c r="A9216" s="4">
        <v>36</v>
      </c>
      <c r="B9216" s="5">
        <v>1</v>
      </c>
      <c r="C9216" s="5">
        <v>40</v>
      </c>
      <c r="D9216" s="5">
        <v>6</v>
      </c>
      <c r="E9216" s="5">
        <v>22</v>
      </c>
      <c r="F9216" s="5">
        <v>34</v>
      </c>
      <c r="G9216" s="5">
        <v>23</v>
      </c>
      <c r="H9216" s="5">
        <v>20</v>
      </c>
      <c r="I9216" s="5">
        <v>1</v>
      </c>
      <c r="J9216" s="6">
        <v>19</v>
      </c>
      <c r="K9216">
        <f t="shared" si="1586"/>
        <v>0</v>
      </c>
      <c r="L9216">
        <f t="shared" si="1577"/>
        <v>0</v>
      </c>
      <c r="M9216">
        <f t="shared" si="1578"/>
        <v>0</v>
      </c>
      <c r="N9216">
        <f t="shared" si="1579"/>
        <v>0</v>
      </c>
      <c r="O9216">
        <f t="shared" si="1580"/>
        <v>0</v>
      </c>
      <c r="P9216">
        <f t="shared" si="1581"/>
        <v>0</v>
      </c>
      <c r="Q9216">
        <f t="shared" si="1582"/>
        <v>0</v>
      </c>
      <c r="R9216">
        <f t="shared" si="1583"/>
        <v>0</v>
      </c>
      <c r="S9216">
        <f t="shared" si="1584"/>
        <v>0</v>
      </c>
      <c r="T9216">
        <f t="shared" si="1585"/>
        <v>0</v>
      </c>
      <c r="U9216">
        <f t="shared" si="1576"/>
        <v>0</v>
      </c>
    </row>
    <row r="9217" spans="1:21" x14ac:dyDescent="0.25">
      <c r="A9217" s="4">
        <v>35</v>
      </c>
      <c r="B9217" s="5">
        <v>31</v>
      </c>
      <c r="C9217" s="5">
        <v>21</v>
      </c>
      <c r="D9217" s="5">
        <v>29</v>
      </c>
      <c r="E9217" s="5">
        <v>13</v>
      </c>
      <c r="F9217" s="5">
        <v>20</v>
      </c>
      <c r="G9217" s="5">
        <v>31</v>
      </c>
      <c r="H9217" s="5">
        <v>19</v>
      </c>
      <c r="I9217" s="5">
        <v>34</v>
      </c>
      <c r="J9217" s="6">
        <v>39</v>
      </c>
      <c r="K9217">
        <f t="shared" si="1586"/>
        <v>0</v>
      </c>
      <c r="L9217">
        <f t="shared" si="1577"/>
        <v>0</v>
      </c>
      <c r="M9217">
        <f t="shared" si="1578"/>
        <v>0</v>
      </c>
      <c r="N9217">
        <f t="shared" si="1579"/>
        <v>0</v>
      </c>
      <c r="O9217">
        <f t="shared" si="1580"/>
        <v>0</v>
      </c>
      <c r="P9217">
        <f t="shared" si="1581"/>
        <v>0</v>
      </c>
      <c r="Q9217">
        <f t="shared" si="1582"/>
        <v>0</v>
      </c>
      <c r="R9217">
        <f t="shared" si="1583"/>
        <v>0</v>
      </c>
      <c r="S9217">
        <f t="shared" si="1584"/>
        <v>0</v>
      </c>
      <c r="T9217">
        <f t="shared" si="1585"/>
        <v>0</v>
      </c>
      <c r="U9217">
        <f t="shared" si="1576"/>
        <v>0</v>
      </c>
    </row>
    <row r="9218" spans="1:21" x14ac:dyDescent="0.25">
      <c r="A9218" s="4">
        <v>21</v>
      </c>
      <c r="B9218" s="5">
        <v>8</v>
      </c>
      <c r="C9218" s="5">
        <v>6</v>
      </c>
      <c r="D9218" s="5">
        <v>14</v>
      </c>
      <c r="E9218" s="5">
        <v>35</v>
      </c>
      <c r="F9218" s="5">
        <v>29</v>
      </c>
      <c r="G9218" s="5">
        <v>4</v>
      </c>
      <c r="H9218" s="5">
        <v>39</v>
      </c>
      <c r="I9218" s="5">
        <v>25</v>
      </c>
      <c r="J9218" s="6">
        <v>9</v>
      </c>
      <c r="K9218">
        <f t="shared" si="1586"/>
        <v>0</v>
      </c>
      <c r="L9218">
        <f t="shared" si="1577"/>
        <v>0</v>
      </c>
      <c r="M9218">
        <f t="shared" si="1578"/>
        <v>0</v>
      </c>
      <c r="N9218">
        <f t="shared" si="1579"/>
        <v>0</v>
      </c>
      <c r="O9218">
        <f t="shared" si="1580"/>
        <v>0</v>
      </c>
      <c r="P9218">
        <f t="shared" si="1581"/>
        <v>0</v>
      </c>
      <c r="Q9218">
        <f t="shared" si="1582"/>
        <v>0</v>
      </c>
      <c r="R9218">
        <f t="shared" si="1583"/>
        <v>0</v>
      </c>
      <c r="S9218">
        <f t="shared" si="1584"/>
        <v>0</v>
      </c>
      <c r="T9218">
        <f t="shared" si="1585"/>
        <v>0</v>
      </c>
      <c r="U9218">
        <f t="shared" ref="U9218:U9281" si="1587">SUMIF(K9218:T9218,1,A9218:J9218)</f>
        <v>0</v>
      </c>
    </row>
    <row r="9219" spans="1:21" x14ac:dyDescent="0.25">
      <c r="A9219" s="4">
        <v>2</v>
      </c>
      <c r="B9219" s="5">
        <v>14</v>
      </c>
      <c r="C9219" s="5">
        <v>1</v>
      </c>
      <c r="D9219" s="5">
        <v>32</v>
      </c>
      <c r="E9219" s="5">
        <v>30</v>
      </c>
      <c r="F9219" s="5">
        <v>11</v>
      </c>
      <c r="G9219" s="5">
        <v>29</v>
      </c>
      <c r="H9219" s="5">
        <v>6</v>
      </c>
      <c r="I9219" s="5">
        <v>28</v>
      </c>
      <c r="J9219" s="6">
        <v>29</v>
      </c>
      <c r="K9219">
        <f t="shared" si="1586"/>
        <v>0</v>
      </c>
      <c r="L9219">
        <f t="shared" ref="L9219:L9282" si="1588">IF(MAX(A9218:C9218,A9219,C9219,A9220:C9220)=B9219,1,0)</f>
        <v>0</v>
      </c>
      <c r="M9219">
        <f t="shared" ref="M9219:M9282" si="1589">IF(MAX(B9218:D9218,B9219,D9219,B9220:D9220)=C9219,1,0)</f>
        <v>0</v>
      </c>
      <c r="N9219">
        <f t="shared" ref="N9219:N9282" si="1590">IF(MAX(C9218:E9218,C9219,E9219,C9220:E9220)=D9219,1,0)</f>
        <v>0</v>
      </c>
      <c r="O9219">
        <f t="shared" ref="O9219:O9282" si="1591">IF(MAX(D9218:F9218,D9219,F9219,D9220:F9220)=E9219,1,0)</f>
        <v>0</v>
      </c>
      <c r="P9219">
        <f t="shared" ref="P9219:P9282" si="1592">IF(MAX(E9218:G9218,E9219,G9219,E9220:G9220)=F9219,1,0)</f>
        <v>0</v>
      </c>
      <c r="Q9219">
        <f t="shared" ref="Q9219:Q9282" si="1593">IF(MAX(F9218:H9218,F9219,H9219,F9220:H9220)=G9219,1,0)</f>
        <v>0</v>
      </c>
      <c r="R9219">
        <f t="shared" ref="R9219:R9282" si="1594">IF(MAX(G9218:I9218,G9219,I9219,G9220:I9220)=H9219,1,0)</f>
        <v>0</v>
      </c>
      <c r="S9219">
        <f t="shared" ref="S9219:S9282" si="1595">IF(MAX(H9218:J9218,H9219,J9219,H9220:J9220)=I9219,1,0)</f>
        <v>0</v>
      </c>
      <c r="T9219">
        <f t="shared" ref="T9219:T9282" si="1596">IF(MAX(I9218:I9220,J9218,J9220)=J9219,1,0)</f>
        <v>0</v>
      </c>
      <c r="U9219">
        <f t="shared" si="1587"/>
        <v>0</v>
      </c>
    </row>
    <row r="9220" spans="1:21" x14ac:dyDescent="0.25">
      <c r="A9220" s="4">
        <v>36</v>
      </c>
      <c r="B9220" s="5">
        <v>35</v>
      </c>
      <c r="C9220" s="5">
        <v>11</v>
      </c>
      <c r="D9220" s="5">
        <v>30</v>
      </c>
      <c r="E9220" s="5">
        <v>3</v>
      </c>
      <c r="F9220" s="5">
        <v>5</v>
      </c>
      <c r="G9220" s="5">
        <v>1</v>
      </c>
      <c r="H9220" s="5">
        <v>10</v>
      </c>
      <c r="I9220" s="5">
        <v>32</v>
      </c>
      <c r="J9220" s="6">
        <v>12</v>
      </c>
      <c r="K9220">
        <f t="shared" si="1586"/>
        <v>0</v>
      </c>
      <c r="L9220">
        <f t="shared" si="1588"/>
        <v>0</v>
      </c>
      <c r="M9220">
        <f t="shared" si="1589"/>
        <v>0</v>
      </c>
      <c r="N9220">
        <f t="shared" si="1590"/>
        <v>0</v>
      </c>
      <c r="O9220">
        <f t="shared" si="1591"/>
        <v>0</v>
      </c>
      <c r="P9220">
        <f t="shared" si="1592"/>
        <v>0</v>
      </c>
      <c r="Q9220">
        <f t="shared" si="1593"/>
        <v>0</v>
      </c>
      <c r="R9220">
        <f t="shared" si="1594"/>
        <v>0</v>
      </c>
      <c r="S9220">
        <f t="shared" si="1595"/>
        <v>0</v>
      </c>
      <c r="T9220">
        <f t="shared" si="1596"/>
        <v>0</v>
      </c>
      <c r="U9220">
        <f t="shared" si="1587"/>
        <v>0</v>
      </c>
    </row>
    <row r="9221" spans="1:21" x14ac:dyDescent="0.25">
      <c r="A9221" s="4">
        <v>2</v>
      </c>
      <c r="B9221" s="5">
        <v>25</v>
      </c>
      <c r="C9221" s="5">
        <v>9</v>
      </c>
      <c r="D9221" s="5">
        <v>15</v>
      </c>
      <c r="E9221" s="5">
        <v>33</v>
      </c>
      <c r="F9221" s="5">
        <v>23</v>
      </c>
      <c r="G9221" s="5">
        <v>1</v>
      </c>
      <c r="H9221" s="5">
        <v>15</v>
      </c>
      <c r="I9221" s="5">
        <v>3</v>
      </c>
      <c r="J9221" s="6">
        <v>3</v>
      </c>
      <c r="K9221">
        <f t="shared" ref="K9221:K9284" si="1597">IF(MAX(A9222:B9222,B9221,A9220:B9220)=A9221,1,0)</f>
        <v>0</v>
      </c>
      <c r="L9221">
        <f t="shared" si="1588"/>
        <v>0</v>
      </c>
      <c r="M9221">
        <f t="shared" si="1589"/>
        <v>0</v>
      </c>
      <c r="N9221">
        <f t="shared" si="1590"/>
        <v>0</v>
      </c>
      <c r="O9221">
        <f t="shared" si="1591"/>
        <v>0</v>
      </c>
      <c r="P9221">
        <f t="shared" si="1592"/>
        <v>0</v>
      </c>
      <c r="Q9221">
        <f t="shared" si="1593"/>
        <v>0</v>
      </c>
      <c r="R9221">
        <f t="shared" si="1594"/>
        <v>0</v>
      </c>
      <c r="S9221">
        <f t="shared" si="1595"/>
        <v>0</v>
      </c>
      <c r="T9221">
        <f t="shared" si="1596"/>
        <v>0</v>
      </c>
      <c r="U9221">
        <f t="shared" si="1587"/>
        <v>0</v>
      </c>
    </row>
    <row r="9222" spans="1:21" x14ac:dyDescent="0.25">
      <c r="A9222" s="4">
        <v>19</v>
      </c>
      <c r="B9222" s="5">
        <v>34</v>
      </c>
      <c r="C9222" s="5">
        <v>39</v>
      </c>
      <c r="D9222" s="5">
        <v>20</v>
      </c>
      <c r="E9222" s="5">
        <v>9</v>
      </c>
      <c r="F9222" s="5">
        <v>39</v>
      </c>
      <c r="G9222" s="5">
        <v>24</v>
      </c>
      <c r="H9222" s="5">
        <v>36</v>
      </c>
      <c r="I9222" s="5">
        <v>30</v>
      </c>
      <c r="J9222" s="6">
        <v>2</v>
      </c>
      <c r="K9222">
        <f t="shared" si="1597"/>
        <v>0</v>
      </c>
      <c r="L9222">
        <f t="shared" si="1588"/>
        <v>0</v>
      </c>
      <c r="M9222">
        <f t="shared" si="1589"/>
        <v>0</v>
      </c>
      <c r="N9222">
        <f t="shared" si="1590"/>
        <v>0</v>
      </c>
      <c r="O9222">
        <f t="shared" si="1591"/>
        <v>0</v>
      </c>
      <c r="P9222">
        <f t="shared" si="1592"/>
        <v>0</v>
      </c>
      <c r="Q9222">
        <f t="shared" si="1593"/>
        <v>0</v>
      </c>
      <c r="R9222">
        <f t="shared" si="1594"/>
        <v>0</v>
      </c>
      <c r="S9222">
        <f t="shared" si="1595"/>
        <v>0</v>
      </c>
      <c r="T9222">
        <f t="shared" si="1596"/>
        <v>0</v>
      </c>
      <c r="U9222">
        <f t="shared" si="1587"/>
        <v>0</v>
      </c>
    </row>
    <row r="9223" spans="1:21" x14ac:dyDescent="0.25">
      <c r="A9223" s="4">
        <v>23</v>
      </c>
      <c r="B9223" s="5">
        <v>10</v>
      </c>
      <c r="C9223" s="5">
        <v>23</v>
      </c>
      <c r="D9223" s="5">
        <v>22</v>
      </c>
      <c r="E9223" s="5">
        <v>35</v>
      </c>
      <c r="F9223" s="5">
        <v>14</v>
      </c>
      <c r="G9223" s="5">
        <v>15</v>
      </c>
      <c r="H9223" s="5">
        <v>18</v>
      </c>
      <c r="I9223" s="5">
        <v>17</v>
      </c>
      <c r="J9223" s="6">
        <v>20</v>
      </c>
      <c r="K9223">
        <f t="shared" si="1597"/>
        <v>0</v>
      </c>
      <c r="L9223">
        <f t="shared" si="1588"/>
        <v>0</v>
      </c>
      <c r="M9223">
        <f t="shared" si="1589"/>
        <v>0</v>
      </c>
      <c r="N9223">
        <f t="shared" si="1590"/>
        <v>0</v>
      </c>
      <c r="O9223">
        <f t="shared" si="1591"/>
        <v>0</v>
      </c>
      <c r="P9223">
        <f t="shared" si="1592"/>
        <v>0</v>
      </c>
      <c r="Q9223">
        <f t="shared" si="1593"/>
        <v>0</v>
      </c>
      <c r="R9223">
        <f t="shared" si="1594"/>
        <v>0</v>
      </c>
      <c r="S9223">
        <f t="shared" si="1595"/>
        <v>0</v>
      </c>
      <c r="T9223">
        <f t="shared" si="1596"/>
        <v>0</v>
      </c>
      <c r="U9223">
        <f t="shared" si="1587"/>
        <v>0</v>
      </c>
    </row>
    <row r="9224" spans="1:21" x14ac:dyDescent="0.25">
      <c r="A9224" s="4">
        <v>13</v>
      </c>
      <c r="B9224" s="5">
        <v>20</v>
      </c>
      <c r="C9224" s="5">
        <v>36</v>
      </c>
      <c r="D9224" s="5">
        <v>3</v>
      </c>
      <c r="E9224" s="5">
        <v>16</v>
      </c>
      <c r="F9224" s="5">
        <v>40</v>
      </c>
      <c r="G9224" s="5">
        <v>1</v>
      </c>
      <c r="H9224" s="5">
        <v>39</v>
      </c>
      <c r="I9224" s="5">
        <v>24</v>
      </c>
      <c r="J9224" s="6">
        <v>28</v>
      </c>
      <c r="K9224">
        <f t="shared" si="1597"/>
        <v>0</v>
      </c>
      <c r="L9224">
        <f t="shared" si="1588"/>
        <v>0</v>
      </c>
      <c r="M9224">
        <f t="shared" si="1589"/>
        <v>0</v>
      </c>
      <c r="N9224">
        <f t="shared" si="1590"/>
        <v>0</v>
      </c>
      <c r="O9224">
        <f t="shared" si="1591"/>
        <v>0</v>
      </c>
      <c r="P9224">
        <f t="shared" si="1592"/>
        <v>0</v>
      </c>
      <c r="Q9224">
        <f t="shared" si="1593"/>
        <v>0</v>
      </c>
      <c r="R9224">
        <f t="shared" si="1594"/>
        <v>0</v>
      </c>
      <c r="S9224">
        <f t="shared" si="1595"/>
        <v>0</v>
      </c>
      <c r="T9224">
        <f t="shared" si="1596"/>
        <v>0</v>
      </c>
      <c r="U9224">
        <f t="shared" si="1587"/>
        <v>0</v>
      </c>
    </row>
    <row r="9225" spans="1:21" x14ac:dyDescent="0.25">
      <c r="A9225" s="4">
        <v>39</v>
      </c>
      <c r="B9225" s="5">
        <v>20</v>
      </c>
      <c r="C9225" s="5">
        <v>11</v>
      </c>
      <c r="D9225" s="5">
        <v>28</v>
      </c>
      <c r="E9225" s="5">
        <v>19</v>
      </c>
      <c r="F9225" s="5">
        <v>14</v>
      </c>
      <c r="G9225" s="5">
        <v>30</v>
      </c>
      <c r="H9225" s="5">
        <v>3</v>
      </c>
      <c r="I9225" s="5">
        <v>5</v>
      </c>
      <c r="J9225" s="6">
        <v>22</v>
      </c>
      <c r="K9225">
        <f t="shared" si="1597"/>
        <v>0</v>
      </c>
      <c r="L9225">
        <f t="shared" si="1588"/>
        <v>0</v>
      </c>
      <c r="M9225">
        <f t="shared" si="1589"/>
        <v>0</v>
      </c>
      <c r="N9225">
        <f t="shared" si="1590"/>
        <v>0</v>
      </c>
      <c r="O9225">
        <f t="shared" si="1591"/>
        <v>0</v>
      </c>
      <c r="P9225">
        <f t="shared" si="1592"/>
        <v>0</v>
      </c>
      <c r="Q9225">
        <f t="shared" si="1593"/>
        <v>0</v>
      </c>
      <c r="R9225">
        <f t="shared" si="1594"/>
        <v>0</v>
      </c>
      <c r="S9225">
        <f t="shared" si="1595"/>
        <v>0</v>
      </c>
      <c r="T9225">
        <f t="shared" si="1596"/>
        <v>0</v>
      </c>
      <c r="U9225">
        <f t="shared" si="1587"/>
        <v>0</v>
      </c>
    </row>
    <row r="9226" spans="1:21" x14ac:dyDescent="0.25">
      <c r="A9226" s="4">
        <v>5</v>
      </c>
      <c r="B9226" s="5">
        <v>22</v>
      </c>
      <c r="C9226" s="5">
        <v>28</v>
      </c>
      <c r="D9226" s="5">
        <v>1</v>
      </c>
      <c r="E9226" s="5">
        <v>1</v>
      </c>
      <c r="F9226" s="5">
        <v>22</v>
      </c>
      <c r="G9226" s="5">
        <v>1</v>
      </c>
      <c r="H9226" s="5">
        <v>37</v>
      </c>
      <c r="I9226" s="5">
        <v>5</v>
      </c>
      <c r="J9226" s="6">
        <v>31</v>
      </c>
      <c r="K9226">
        <f t="shared" si="1597"/>
        <v>0</v>
      </c>
      <c r="L9226">
        <f t="shared" si="1588"/>
        <v>0</v>
      </c>
      <c r="M9226">
        <f t="shared" si="1589"/>
        <v>0</v>
      </c>
      <c r="N9226">
        <f t="shared" si="1590"/>
        <v>0</v>
      </c>
      <c r="O9226">
        <f t="shared" si="1591"/>
        <v>0</v>
      </c>
      <c r="P9226">
        <f t="shared" si="1592"/>
        <v>0</v>
      </c>
      <c r="Q9226">
        <f t="shared" si="1593"/>
        <v>0</v>
      </c>
      <c r="R9226">
        <f t="shared" si="1594"/>
        <v>0</v>
      </c>
      <c r="S9226">
        <f t="shared" si="1595"/>
        <v>0</v>
      </c>
      <c r="T9226">
        <f t="shared" si="1596"/>
        <v>0</v>
      </c>
      <c r="U9226">
        <f t="shared" si="1587"/>
        <v>0</v>
      </c>
    </row>
    <row r="9227" spans="1:21" x14ac:dyDescent="0.25">
      <c r="A9227" s="4">
        <v>11</v>
      </c>
      <c r="B9227" s="5">
        <v>34</v>
      </c>
      <c r="C9227" s="5">
        <v>25</v>
      </c>
      <c r="D9227" s="5">
        <v>0</v>
      </c>
      <c r="E9227" s="5">
        <v>22</v>
      </c>
      <c r="F9227" s="5">
        <v>4</v>
      </c>
      <c r="G9227" s="5">
        <v>39</v>
      </c>
      <c r="H9227" s="5">
        <v>31</v>
      </c>
      <c r="I9227" s="5">
        <v>36</v>
      </c>
      <c r="J9227" s="6">
        <v>37</v>
      </c>
      <c r="K9227">
        <f t="shared" si="1597"/>
        <v>0</v>
      </c>
      <c r="L9227">
        <f t="shared" si="1588"/>
        <v>0</v>
      </c>
      <c r="M9227">
        <f t="shared" si="1589"/>
        <v>0</v>
      </c>
      <c r="N9227">
        <f t="shared" si="1590"/>
        <v>0</v>
      </c>
      <c r="O9227">
        <f t="shared" si="1591"/>
        <v>0</v>
      </c>
      <c r="P9227">
        <f t="shared" si="1592"/>
        <v>0</v>
      </c>
      <c r="Q9227">
        <f t="shared" si="1593"/>
        <v>0</v>
      </c>
      <c r="R9227">
        <f t="shared" si="1594"/>
        <v>0</v>
      </c>
      <c r="S9227">
        <f t="shared" si="1595"/>
        <v>0</v>
      </c>
      <c r="T9227">
        <f t="shared" si="1596"/>
        <v>0</v>
      </c>
      <c r="U9227">
        <f t="shared" si="1587"/>
        <v>0</v>
      </c>
    </row>
    <row r="9228" spans="1:21" x14ac:dyDescent="0.25">
      <c r="A9228" s="4">
        <v>35</v>
      </c>
      <c r="B9228" s="5">
        <v>35</v>
      </c>
      <c r="C9228" s="5">
        <v>36</v>
      </c>
      <c r="D9228" s="5">
        <v>33</v>
      </c>
      <c r="E9228" s="5">
        <v>4</v>
      </c>
      <c r="F9228" s="5">
        <v>25</v>
      </c>
      <c r="G9228" s="5">
        <v>1</v>
      </c>
      <c r="H9228" s="5">
        <v>11</v>
      </c>
      <c r="I9228" s="5">
        <v>35</v>
      </c>
      <c r="J9228" s="6">
        <v>40</v>
      </c>
      <c r="K9228">
        <f t="shared" si="1597"/>
        <v>1</v>
      </c>
      <c r="L9228">
        <f t="shared" si="1588"/>
        <v>0</v>
      </c>
      <c r="M9228">
        <f t="shared" si="1589"/>
        <v>0</v>
      </c>
      <c r="N9228">
        <f t="shared" si="1590"/>
        <v>0</v>
      </c>
      <c r="O9228">
        <f t="shared" si="1591"/>
        <v>0</v>
      </c>
      <c r="P9228">
        <f t="shared" si="1592"/>
        <v>0</v>
      </c>
      <c r="Q9228">
        <f t="shared" si="1593"/>
        <v>0</v>
      </c>
      <c r="R9228">
        <f t="shared" si="1594"/>
        <v>0</v>
      </c>
      <c r="S9228">
        <f t="shared" si="1595"/>
        <v>0</v>
      </c>
      <c r="T9228">
        <f t="shared" si="1596"/>
        <v>0</v>
      </c>
      <c r="U9228">
        <f t="shared" si="1587"/>
        <v>35</v>
      </c>
    </row>
    <row r="9229" spans="1:21" x14ac:dyDescent="0.25">
      <c r="A9229" s="4">
        <v>31</v>
      </c>
      <c r="B9229" s="5">
        <v>7</v>
      </c>
      <c r="C9229" s="5">
        <v>38</v>
      </c>
      <c r="D9229" s="5">
        <v>3</v>
      </c>
      <c r="E9229" s="5">
        <v>8</v>
      </c>
      <c r="F9229" s="5">
        <v>34</v>
      </c>
      <c r="G9229" s="5">
        <v>24</v>
      </c>
      <c r="H9229" s="5">
        <v>28</v>
      </c>
      <c r="I9229" s="5">
        <v>6</v>
      </c>
      <c r="J9229" s="6">
        <v>39</v>
      </c>
      <c r="K9229">
        <f t="shared" si="1597"/>
        <v>0</v>
      </c>
      <c r="L9229">
        <f t="shared" si="1588"/>
        <v>0</v>
      </c>
      <c r="M9229">
        <f t="shared" si="1589"/>
        <v>0</v>
      </c>
      <c r="N9229">
        <f t="shared" si="1590"/>
        <v>0</v>
      </c>
      <c r="O9229">
        <f t="shared" si="1591"/>
        <v>0</v>
      </c>
      <c r="P9229">
        <f t="shared" si="1592"/>
        <v>0</v>
      </c>
      <c r="Q9229">
        <f t="shared" si="1593"/>
        <v>0</v>
      </c>
      <c r="R9229">
        <f t="shared" si="1594"/>
        <v>0</v>
      </c>
      <c r="S9229">
        <f t="shared" si="1595"/>
        <v>0</v>
      </c>
      <c r="T9229">
        <f t="shared" si="1596"/>
        <v>0</v>
      </c>
      <c r="U9229">
        <f t="shared" si="1587"/>
        <v>0</v>
      </c>
    </row>
    <row r="9230" spans="1:21" x14ac:dyDescent="0.25">
      <c r="A9230" s="4">
        <v>28</v>
      </c>
      <c r="B9230" s="5">
        <v>4</v>
      </c>
      <c r="C9230" s="5">
        <v>3</v>
      </c>
      <c r="D9230" s="5">
        <v>3</v>
      </c>
      <c r="E9230" s="5">
        <v>7</v>
      </c>
      <c r="F9230" s="5">
        <v>5</v>
      </c>
      <c r="G9230" s="5">
        <v>10</v>
      </c>
      <c r="H9230" s="5">
        <v>28</v>
      </c>
      <c r="I9230" s="5">
        <v>1</v>
      </c>
      <c r="J9230" s="6">
        <v>1</v>
      </c>
      <c r="K9230">
        <f t="shared" si="1597"/>
        <v>0</v>
      </c>
      <c r="L9230">
        <f t="shared" si="1588"/>
        <v>0</v>
      </c>
      <c r="M9230">
        <f t="shared" si="1589"/>
        <v>0</v>
      </c>
      <c r="N9230">
        <f t="shared" si="1590"/>
        <v>0</v>
      </c>
      <c r="O9230">
        <f t="shared" si="1591"/>
        <v>0</v>
      </c>
      <c r="P9230">
        <f t="shared" si="1592"/>
        <v>0</v>
      </c>
      <c r="Q9230">
        <f t="shared" si="1593"/>
        <v>0</v>
      </c>
      <c r="R9230">
        <f t="shared" si="1594"/>
        <v>0</v>
      </c>
      <c r="S9230">
        <f t="shared" si="1595"/>
        <v>0</v>
      </c>
      <c r="T9230">
        <f t="shared" si="1596"/>
        <v>0</v>
      </c>
      <c r="U9230">
        <f t="shared" si="1587"/>
        <v>0</v>
      </c>
    </row>
    <row r="9231" spans="1:21" x14ac:dyDescent="0.25">
      <c r="A9231" s="4">
        <v>5</v>
      </c>
      <c r="B9231" s="5">
        <v>5</v>
      </c>
      <c r="C9231" s="5">
        <v>14</v>
      </c>
      <c r="D9231" s="5">
        <v>3</v>
      </c>
      <c r="E9231" s="5">
        <v>33</v>
      </c>
      <c r="F9231" s="5">
        <v>11</v>
      </c>
      <c r="G9231" s="5">
        <v>25</v>
      </c>
      <c r="H9231" s="5">
        <v>8</v>
      </c>
      <c r="I9231" s="5">
        <v>37</v>
      </c>
      <c r="J9231" s="6">
        <v>27</v>
      </c>
      <c r="K9231">
        <f t="shared" si="1597"/>
        <v>0</v>
      </c>
      <c r="L9231">
        <f t="shared" si="1588"/>
        <v>0</v>
      </c>
      <c r="M9231">
        <f t="shared" si="1589"/>
        <v>0</v>
      </c>
      <c r="N9231">
        <f t="shared" si="1590"/>
        <v>0</v>
      </c>
      <c r="O9231">
        <f t="shared" si="1591"/>
        <v>0</v>
      </c>
      <c r="P9231">
        <f t="shared" si="1592"/>
        <v>0</v>
      </c>
      <c r="Q9231">
        <f t="shared" si="1593"/>
        <v>0</v>
      </c>
      <c r="R9231">
        <f t="shared" si="1594"/>
        <v>0</v>
      </c>
      <c r="S9231">
        <f t="shared" si="1595"/>
        <v>0</v>
      </c>
      <c r="T9231">
        <f t="shared" si="1596"/>
        <v>0</v>
      </c>
      <c r="U9231">
        <f t="shared" si="1587"/>
        <v>0</v>
      </c>
    </row>
    <row r="9232" spans="1:21" x14ac:dyDescent="0.25">
      <c r="A9232" s="4">
        <v>15</v>
      </c>
      <c r="B9232" s="5">
        <v>20</v>
      </c>
      <c r="C9232" s="5">
        <v>19</v>
      </c>
      <c r="D9232" s="5">
        <v>32</v>
      </c>
      <c r="E9232" s="5">
        <v>37</v>
      </c>
      <c r="F9232" s="5">
        <v>18</v>
      </c>
      <c r="G9232" s="5">
        <v>36</v>
      </c>
      <c r="H9232" s="5">
        <v>36</v>
      </c>
      <c r="I9232" s="5">
        <v>23</v>
      </c>
      <c r="J9232" s="6">
        <v>38</v>
      </c>
      <c r="K9232">
        <f t="shared" si="1597"/>
        <v>0</v>
      </c>
      <c r="L9232">
        <f t="shared" si="1588"/>
        <v>0</v>
      </c>
      <c r="M9232">
        <f t="shared" si="1589"/>
        <v>0</v>
      </c>
      <c r="N9232">
        <f t="shared" si="1590"/>
        <v>0</v>
      </c>
      <c r="O9232">
        <f t="shared" si="1591"/>
        <v>0</v>
      </c>
      <c r="P9232">
        <f t="shared" si="1592"/>
        <v>0</v>
      </c>
      <c r="Q9232">
        <f t="shared" si="1593"/>
        <v>1</v>
      </c>
      <c r="R9232">
        <f t="shared" si="1594"/>
        <v>0</v>
      </c>
      <c r="S9232">
        <f t="shared" si="1595"/>
        <v>0</v>
      </c>
      <c r="T9232">
        <f t="shared" si="1596"/>
        <v>0</v>
      </c>
      <c r="U9232">
        <f t="shared" si="1587"/>
        <v>36</v>
      </c>
    </row>
    <row r="9233" spans="1:21" x14ac:dyDescent="0.25">
      <c r="A9233" s="4">
        <v>11</v>
      </c>
      <c r="B9233" s="5">
        <v>1</v>
      </c>
      <c r="C9233" s="5">
        <v>10</v>
      </c>
      <c r="D9233" s="5">
        <v>34</v>
      </c>
      <c r="E9233" s="5">
        <v>30</v>
      </c>
      <c r="F9233" s="5">
        <v>33</v>
      </c>
      <c r="G9233" s="5">
        <v>17</v>
      </c>
      <c r="H9233" s="5">
        <v>17</v>
      </c>
      <c r="I9233" s="5">
        <v>37</v>
      </c>
      <c r="J9233" s="6">
        <v>34</v>
      </c>
      <c r="K9233">
        <f t="shared" si="1597"/>
        <v>0</v>
      </c>
      <c r="L9233">
        <f t="shared" si="1588"/>
        <v>0</v>
      </c>
      <c r="M9233">
        <f t="shared" si="1589"/>
        <v>0</v>
      </c>
      <c r="N9233">
        <f t="shared" si="1590"/>
        <v>0</v>
      </c>
      <c r="O9233">
        <f t="shared" si="1591"/>
        <v>0</v>
      </c>
      <c r="P9233">
        <f t="shared" si="1592"/>
        <v>0</v>
      </c>
      <c r="Q9233">
        <f t="shared" si="1593"/>
        <v>0</v>
      </c>
      <c r="R9233">
        <f t="shared" si="1594"/>
        <v>0</v>
      </c>
      <c r="S9233">
        <f t="shared" si="1595"/>
        <v>0</v>
      </c>
      <c r="T9233">
        <f t="shared" si="1596"/>
        <v>0</v>
      </c>
      <c r="U9233">
        <f t="shared" si="1587"/>
        <v>0</v>
      </c>
    </row>
    <row r="9234" spans="1:21" x14ac:dyDescent="0.25">
      <c r="A9234" s="4">
        <v>32</v>
      </c>
      <c r="B9234" s="5">
        <v>1</v>
      </c>
      <c r="C9234" s="5">
        <v>21</v>
      </c>
      <c r="D9234" s="5">
        <v>35</v>
      </c>
      <c r="E9234" s="5">
        <v>35</v>
      </c>
      <c r="F9234" s="5">
        <v>18</v>
      </c>
      <c r="G9234" s="5">
        <v>1</v>
      </c>
      <c r="H9234" s="5">
        <v>11</v>
      </c>
      <c r="I9234" s="5">
        <v>27</v>
      </c>
      <c r="J9234" s="6">
        <v>27</v>
      </c>
      <c r="K9234">
        <f t="shared" si="1597"/>
        <v>0</v>
      </c>
      <c r="L9234">
        <f t="shared" si="1588"/>
        <v>0</v>
      </c>
      <c r="M9234">
        <f t="shared" si="1589"/>
        <v>0</v>
      </c>
      <c r="N9234">
        <f t="shared" si="1590"/>
        <v>0</v>
      </c>
      <c r="O9234">
        <f t="shared" si="1591"/>
        <v>0</v>
      </c>
      <c r="P9234">
        <f t="shared" si="1592"/>
        <v>0</v>
      </c>
      <c r="Q9234">
        <f t="shared" si="1593"/>
        <v>0</v>
      </c>
      <c r="R9234">
        <f t="shared" si="1594"/>
        <v>0</v>
      </c>
      <c r="S9234">
        <f t="shared" si="1595"/>
        <v>0</v>
      </c>
      <c r="T9234">
        <f t="shared" si="1596"/>
        <v>0</v>
      </c>
      <c r="U9234">
        <f t="shared" si="1587"/>
        <v>0</v>
      </c>
    </row>
    <row r="9235" spans="1:21" x14ac:dyDescent="0.25">
      <c r="A9235" s="4">
        <v>3</v>
      </c>
      <c r="B9235" s="5">
        <v>25</v>
      </c>
      <c r="C9235" s="5">
        <v>5</v>
      </c>
      <c r="D9235" s="5">
        <v>37</v>
      </c>
      <c r="E9235" s="5">
        <v>8</v>
      </c>
      <c r="F9235" s="5">
        <v>36</v>
      </c>
      <c r="G9235" s="5">
        <v>7</v>
      </c>
      <c r="H9235" s="5">
        <v>35</v>
      </c>
      <c r="I9235" s="5">
        <v>31</v>
      </c>
      <c r="J9235" s="6">
        <v>24</v>
      </c>
      <c r="K9235">
        <f t="shared" si="1597"/>
        <v>0</v>
      </c>
      <c r="L9235">
        <f t="shared" si="1588"/>
        <v>0</v>
      </c>
      <c r="M9235">
        <f t="shared" si="1589"/>
        <v>0</v>
      </c>
      <c r="N9235">
        <f t="shared" si="1590"/>
        <v>0</v>
      </c>
      <c r="O9235">
        <f t="shared" si="1591"/>
        <v>0</v>
      </c>
      <c r="P9235">
        <f t="shared" si="1592"/>
        <v>0</v>
      </c>
      <c r="Q9235">
        <f t="shared" si="1593"/>
        <v>0</v>
      </c>
      <c r="R9235">
        <f t="shared" si="1594"/>
        <v>0</v>
      </c>
      <c r="S9235">
        <f t="shared" si="1595"/>
        <v>0</v>
      </c>
      <c r="T9235">
        <f t="shared" si="1596"/>
        <v>0</v>
      </c>
      <c r="U9235">
        <f t="shared" si="1587"/>
        <v>0</v>
      </c>
    </row>
    <row r="9236" spans="1:21" x14ac:dyDescent="0.25">
      <c r="A9236" s="4">
        <v>18</v>
      </c>
      <c r="B9236" s="5">
        <v>28</v>
      </c>
      <c r="C9236" s="5">
        <v>33</v>
      </c>
      <c r="D9236" s="5">
        <v>12</v>
      </c>
      <c r="E9236" s="5">
        <v>38</v>
      </c>
      <c r="F9236" s="5">
        <v>13</v>
      </c>
      <c r="G9236" s="5">
        <v>26</v>
      </c>
      <c r="H9236" s="5">
        <v>34</v>
      </c>
      <c r="I9236" s="5">
        <v>0</v>
      </c>
      <c r="J9236" s="6">
        <v>9</v>
      </c>
      <c r="K9236">
        <f t="shared" si="1597"/>
        <v>0</v>
      </c>
      <c r="L9236">
        <f t="shared" si="1588"/>
        <v>0</v>
      </c>
      <c r="M9236">
        <f t="shared" si="1589"/>
        <v>0</v>
      </c>
      <c r="N9236">
        <f t="shared" si="1590"/>
        <v>0</v>
      </c>
      <c r="O9236">
        <f t="shared" si="1591"/>
        <v>0</v>
      </c>
      <c r="P9236">
        <f t="shared" si="1592"/>
        <v>0</v>
      </c>
      <c r="Q9236">
        <f t="shared" si="1593"/>
        <v>0</v>
      </c>
      <c r="R9236">
        <f t="shared" si="1594"/>
        <v>0</v>
      </c>
      <c r="S9236">
        <f t="shared" si="1595"/>
        <v>0</v>
      </c>
      <c r="T9236">
        <f t="shared" si="1596"/>
        <v>0</v>
      </c>
      <c r="U9236">
        <f t="shared" si="1587"/>
        <v>0</v>
      </c>
    </row>
    <row r="9237" spans="1:21" x14ac:dyDescent="0.25">
      <c r="A9237" s="4">
        <v>10</v>
      </c>
      <c r="B9237" s="5">
        <v>10</v>
      </c>
      <c r="C9237" s="5">
        <v>30</v>
      </c>
      <c r="D9237" s="5">
        <v>35</v>
      </c>
      <c r="E9237" s="5">
        <v>10</v>
      </c>
      <c r="F9237" s="5">
        <v>31</v>
      </c>
      <c r="G9237" s="5">
        <v>33</v>
      </c>
      <c r="H9237" s="5">
        <v>6</v>
      </c>
      <c r="I9237" s="5">
        <v>38</v>
      </c>
      <c r="J9237" s="6">
        <v>23</v>
      </c>
      <c r="K9237">
        <f t="shared" si="1597"/>
        <v>0</v>
      </c>
      <c r="L9237">
        <f t="shared" si="1588"/>
        <v>0</v>
      </c>
      <c r="M9237">
        <f t="shared" si="1589"/>
        <v>0</v>
      </c>
      <c r="N9237">
        <f t="shared" si="1590"/>
        <v>0</v>
      </c>
      <c r="O9237">
        <f t="shared" si="1591"/>
        <v>0</v>
      </c>
      <c r="P9237">
        <f t="shared" si="1592"/>
        <v>0</v>
      </c>
      <c r="Q9237">
        <f t="shared" si="1593"/>
        <v>0</v>
      </c>
      <c r="R9237">
        <f t="shared" si="1594"/>
        <v>0</v>
      </c>
      <c r="S9237">
        <f t="shared" si="1595"/>
        <v>0</v>
      </c>
      <c r="T9237">
        <f t="shared" si="1596"/>
        <v>0</v>
      </c>
      <c r="U9237">
        <f t="shared" si="1587"/>
        <v>0</v>
      </c>
    </row>
    <row r="9238" spans="1:21" x14ac:dyDescent="0.25">
      <c r="A9238" s="4">
        <v>39</v>
      </c>
      <c r="B9238" s="5">
        <v>32</v>
      </c>
      <c r="C9238" s="5">
        <v>34</v>
      </c>
      <c r="D9238" s="5">
        <v>12</v>
      </c>
      <c r="E9238" s="5">
        <v>11</v>
      </c>
      <c r="F9238" s="5">
        <v>38</v>
      </c>
      <c r="G9238" s="5">
        <v>8</v>
      </c>
      <c r="H9238" s="5">
        <v>27</v>
      </c>
      <c r="I9238" s="5">
        <v>12</v>
      </c>
      <c r="J9238" s="6">
        <v>33</v>
      </c>
      <c r="K9238">
        <f t="shared" si="1597"/>
        <v>1</v>
      </c>
      <c r="L9238">
        <f t="shared" si="1588"/>
        <v>0</v>
      </c>
      <c r="M9238">
        <f t="shared" si="1589"/>
        <v>0</v>
      </c>
      <c r="N9238">
        <f t="shared" si="1590"/>
        <v>0</v>
      </c>
      <c r="O9238">
        <f t="shared" si="1591"/>
        <v>0</v>
      </c>
      <c r="P9238">
        <f t="shared" si="1592"/>
        <v>0</v>
      </c>
      <c r="Q9238">
        <f t="shared" si="1593"/>
        <v>0</v>
      </c>
      <c r="R9238">
        <f t="shared" si="1594"/>
        <v>0</v>
      </c>
      <c r="S9238">
        <f t="shared" si="1595"/>
        <v>0</v>
      </c>
      <c r="T9238">
        <f t="shared" si="1596"/>
        <v>0</v>
      </c>
      <c r="U9238">
        <f t="shared" si="1587"/>
        <v>39</v>
      </c>
    </row>
    <row r="9239" spans="1:21" x14ac:dyDescent="0.25">
      <c r="A9239" s="4">
        <v>20</v>
      </c>
      <c r="B9239" s="5">
        <v>39</v>
      </c>
      <c r="C9239" s="5">
        <v>0</v>
      </c>
      <c r="D9239" s="5">
        <v>15</v>
      </c>
      <c r="E9239" s="5">
        <v>30</v>
      </c>
      <c r="F9239" s="5">
        <v>19</v>
      </c>
      <c r="G9239" s="5">
        <v>25</v>
      </c>
      <c r="H9239" s="5">
        <v>17</v>
      </c>
      <c r="I9239" s="5">
        <v>3</v>
      </c>
      <c r="J9239" s="6">
        <v>4</v>
      </c>
      <c r="K9239">
        <f t="shared" si="1597"/>
        <v>0</v>
      </c>
      <c r="L9239">
        <f t="shared" si="1588"/>
        <v>0</v>
      </c>
      <c r="M9239">
        <f t="shared" si="1589"/>
        <v>0</v>
      </c>
      <c r="N9239">
        <f t="shared" si="1590"/>
        <v>0</v>
      </c>
      <c r="O9239">
        <f t="shared" si="1591"/>
        <v>0</v>
      </c>
      <c r="P9239">
        <f t="shared" si="1592"/>
        <v>0</v>
      </c>
      <c r="Q9239">
        <f t="shared" si="1593"/>
        <v>0</v>
      </c>
      <c r="R9239">
        <f t="shared" si="1594"/>
        <v>0</v>
      </c>
      <c r="S9239">
        <f t="shared" si="1595"/>
        <v>0</v>
      </c>
      <c r="T9239">
        <f t="shared" si="1596"/>
        <v>0</v>
      </c>
      <c r="U9239">
        <f t="shared" si="1587"/>
        <v>0</v>
      </c>
    </row>
    <row r="9240" spans="1:21" x14ac:dyDescent="0.25">
      <c r="A9240" s="4">
        <v>15</v>
      </c>
      <c r="B9240" s="5">
        <v>40</v>
      </c>
      <c r="C9240" s="5">
        <v>29</v>
      </c>
      <c r="D9240" s="5">
        <v>19</v>
      </c>
      <c r="E9240" s="5">
        <v>2</v>
      </c>
      <c r="F9240" s="5">
        <v>21</v>
      </c>
      <c r="G9240" s="5">
        <v>37</v>
      </c>
      <c r="H9240" s="5">
        <v>9</v>
      </c>
      <c r="I9240" s="5">
        <v>37</v>
      </c>
      <c r="J9240" s="6">
        <v>32</v>
      </c>
      <c r="K9240">
        <f t="shared" si="1597"/>
        <v>0</v>
      </c>
      <c r="L9240">
        <f t="shared" si="1588"/>
        <v>0</v>
      </c>
      <c r="M9240">
        <f t="shared" si="1589"/>
        <v>0</v>
      </c>
      <c r="N9240">
        <f t="shared" si="1590"/>
        <v>0</v>
      </c>
      <c r="O9240">
        <f t="shared" si="1591"/>
        <v>0</v>
      </c>
      <c r="P9240">
        <f t="shared" si="1592"/>
        <v>0</v>
      </c>
      <c r="Q9240">
        <f t="shared" si="1593"/>
        <v>0</v>
      </c>
      <c r="R9240">
        <f t="shared" si="1594"/>
        <v>0</v>
      </c>
      <c r="S9240">
        <f t="shared" si="1595"/>
        <v>0</v>
      </c>
      <c r="T9240">
        <f t="shared" si="1596"/>
        <v>0</v>
      </c>
      <c r="U9240">
        <f t="shared" si="1587"/>
        <v>0</v>
      </c>
    </row>
    <row r="9241" spans="1:21" x14ac:dyDescent="0.25">
      <c r="A9241" s="4">
        <v>5</v>
      </c>
      <c r="B9241" s="5">
        <v>36</v>
      </c>
      <c r="C9241" s="5">
        <v>33</v>
      </c>
      <c r="D9241" s="5">
        <v>27</v>
      </c>
      <c r="E9241" s="5">
        <v>7</v>
      </c>
      <c r="F9241" s="5">
        <v>23</v>
      </c>
      <c r="G9241" s="5">
        <v>22</v>
      </c>
      <c r="H9241" s="5">
        <v>7</v>
      </c>
      <c r="I9241" s="5">
        <v>30</v>
      </c>
      <c r="J9241" s="6">
        <v>26</v>
      </c>
      <c r="K9241">
        <f t="shared" si="1597"/>
        <v>0</v>
      </c>
      <c r="L9241">
        <f t="shared" si="1588"/>
        <v>0</v>
      </c>
      <c r="M9241">
        <f t="shared" si="1589"/>
        <v>0</v>
      </c>
      <c r="N9241">
        <f t="shared" si="1590"/>
        <v>0</v>
      </c>
      <c r="O9241">
        <f t="shared" si="1591"/>
        <v>0</v>
      </c>
      <c r="P9241">
        <f t="shared" si="1592"/>
        <v>0</v>
      </c>
      <c r="Q9241">
        <f t="shared" si="1593"/>
        <v>0</v>
      </c>
      <c r="R9241">
        <f t="shared" si="1594"/>
        <v>0</v>
      </c>
      <c r="S9241">
        <f t="shared" si="1595"/>
        <v>0</v>
      </c>
      <c r="T9241">
        <f t="shared" si="1596"/>
        <v>0</v>
      </c>
      <c r="U9241">
        <f t="shared" si="1587"/>
        <v>0</v>
      </c>
    </row>
    <row r="9242" spans="1:21" x14ac:dyDescent="0.25">
      <c r="A9242" s="4">
        <v>25</v>
      </c>
      <c r="B9242" s="5">
        <v>35</v>
      </c>
      <c r="C9242" s="5">
        <v>31</v>
      </c>
      <c r="D9242" s="5">
        <v>31</v>
      </c>
      <c r="E9242" s="5">
        <v>23</v>
      </c>
      <c r="F9242" s="5">
        <v>29</v>
      </c>
      <c r="G9242" s="5">
        <v>24</v>
      </c>
      <c r="H9242" s="5">
        <v>16</v>
      </c>
      <c r="I9242" s="5">
        <v>18</v>
      </c>
      <c r="J9242" s="6">
        <v>8</v>
      </c>
      <c r="K9242">
        <f t="shared" si="1597"/>
        <v>0</v>
      </c>
      <c r="L9242">
        <f t="shared" si="1588"/>
        <v>0</v>
      </c>
      <c r="M9242">
        <f t="shared" si="1589"/>
        <v>0</v>
      </c>
      <c r="N9242">
        <f t="shared" si="1590"/>
        <v>0</v>
      </c>
      <c r="O9242">
        <f t="shared" si="1591"/>
        <v>0</v>
      </c>
      <c r="P9242">
        <f t="shared" si="1592"/>
        <v>0</v>
      </c>
      <c r="Q9242">
        <f t="shared" si="1593"/>
        <v>0</v>
      </c>
      <c r="R9242">
        <f t="shared" si="1594"/>
        <v>0</v>
      </c>
      <c r="S9242">
        <f t="shared" si="1595"/>
        <v>0</v>
      </c>
      <c r="T9242">
        <f t="shared" si="1596"/>
        <v>0</v>
      </c>
      <c r="U9242">
        <f t="shared" si="1587"/>
        <v>0</v>
      </c>
    </row>
    <row r="9243" spans="1:21" x14ac:dyDescent="0.25">
      <c r="A9243" s="4">
        <v>34</v>
      </c>
      <c r="B9243" s="5">
        <v>19</v>
      </c>
      <c r="C9243" s="5">
        <v>35</v>
      </c>
      <c r="D9243" s="5">
        <v>31</v>
      </c>
      <c r="E9243" s="5">
        <v>17</v>
      </c>
      <c r="F9243" s="5">
        <v>20</v>
      </c>
      <c r="G9243" s="5">
        <v>1</v>
      </c>
      <c r="H9243" s="5">
        <v>20</v>
      </c>
      <c r="I9243" s="5">
        <v>27</v>
      </c>
      <c r="J9243" s="6">
        <v>36</v>
      </c>
      <c r="K9243">
        <f t="shared" si="1597"/>
        <v>0</v>
      </c>
      <c r="L9243">
        <f t="shared" si="1588"/>
        <v>0</v>
      </c>
      <c r="M9243">
        <f t="shared" si="1589"/>
        <v>1</v>
      </c>
      <c r="N9243">
        <f t="shared" si="1590"/>
        <v>0</v>
      </c>
      <c r="O9243">
        <f t="shared" si="1591"/>
        <v>0</v>
      </c>
      <c r="P9243">
        <f t="shared" si="1592"/>
        <v>0</v>
      </c>
      <c r="Q9243">
        <f t="shared" si="1593"/>
        <v>0</v>
      </c>
      <c r="R9243">
        <f t="shared" si="1594"/>
        <v>0</v>
      </c>
      <c r="S9243">
        <f t="shared" si="1595"/>
        <v>0</v>
      </c>
      <c r="T9243">
        <f t="shared" si="1596"/>
        <v>0</v>
      </c>
      <c r="U9243">
        <f t="shared" si="1587"/>
        <v>35</v>
      </c>
    </row>
    <row r="9244" spans="1:21" x14ac:dyDescent="0.25">
      <c r="A9244" s="4">
        <v>28</v>
      </c>
      <c r="B9244" s="5">
        <v>34</v>
      </c>
      <c r="C9244" s="5">
        <v>3</v>
      </c>
      <c r="D9244" s="5">
        <v>29</v>
      </c>
      <c r="E9244" s="5">
        <v>37</v>
      </c>
      <c r="F9244" s="5">
        <v>2</v>
      </c>
      <c r="G9244" s="5">
        <v>29</v>
      </c>
      <c r="H9244" s="5">
        <v>24</v>
      </c>
      <c r="I9244" s="5">
        <v>18</v>
      </c>
      <c r="J9244" s="6">
        <v>1</v>
      </c>
      <c r="K9244">
        <f t="shared" si="1597"/>
        <v>0</v>
      </c>
      <c r="L9244">
        <f t="shared" si="1588"/>
        <v>0</v>
      </c>
      <c r="M9244">
        <f t="shared" si="1589"/>
        <v>0</v>
      </c>
      <c r="N9244">
        <f t="shared" si="1590"/>
        <v>0</v>
      </c>
      <c r="O9244">
        <f t="shared" si="1591"/>
        <v>0</v>
      </c>
      <c r="P9244">
        <f t="shared" si="1592"/>
        <v>0</v>
      </c>
      <c r="Q9244">
        <f t="shared" si="1593"/>
        <v>0</v>
      </c>
      <c r="R9244">
        <f t="shared" si="1594"/>
        <v>0</v>
      </c>
      <c r="S9244">
        <f t="shared" si="1595"/>
        <v>0</v>
      </c>
      <c r="T9244">
        <f t="shared" si="1596"/>
        <v>0</v>
      </c>
      <c r="U9244">
        <f t="shared" si="1587"/>
        <v>0</v>
      </c>
    </row>
    <row r="9245" spans="1:21" x14ac:dyDescent="0.25">
      <c r="A9245" s="4">
        <v>19</v>
      </c>
      <c r="B9245" s="5">
        <v>17</v>
      </c>
      <c r="C9245" s="5">
        <v>32</v>
      </c>
      <c r="D9245" s="5">
        <v>35</v>
      </c>
      <c r="E9245" s="5">
        <v>0</v>
      </c>
      <c r="F9245" s="5">
        <v>16</v>
      </c>
      <c r="G9245" s="5">
        <v>8</v>
      </c>
      <c r="H9245" s="5">
        <v>34</v>
      </c>
      <c r="I9245" s="5">
        <v>34</v>
      </c>
      <c r="J9245" s="6">
        <v>8</v>
      </c>
      <c r="K9245">
        <f t="shared" si="1597"/>
        <v>0</v>
      </c>
      <c r="L9245">
        <f t="shared" si="1588"/>
        <v>0</v>
      </c>
      <c r="M9245">
        <f t="shared" si="1589"/>
        <v>0</v>
      </c>
      <c r="N9245">
        <f t="shared" si="1590"/>
        <v>0</v>
      </c>
      <c r="O9245">
        <f t="shared" si="1591"/>
        <v>0</v>
      </c>
      <c r="P9245">
        <f t="shared" si="1592"/>
        <v>0</v>
      </c>
      <c r="Q9245">
        <f t="shared" si="1593"/>
        <v>0</v>
      </c>
      <c r="R9245">
        <f t="shared" si="1594"/>
        <v>1</v>
      </c>
      <c r="S9245">
        <f t="shared" si="1595"/>
        <v>0</v>
      </c>
      <c r="T9245">
        <f t="shared" si="1596"/>
        <v>0</v>
      </c>
      <c r="U9245">
        <f t="shared" si="1587"/>
        <v>34</v>
      </c>
    </row>
    <row r="9246" spans="1:21" x14ac:dyDescent="0.25">
      <c r="A9246" s="4">
        <v>34</v>
      </c>
      <c r="B9246" s="5">
        <v>2</v>
      </c>
      <c r="C9246" s="5">
        <v>14</v>
      </c>
      <c r="D9246" s="5">
        <v>7</v>
      </c>
      <c r="E9246" s="5">
        <v>40</v>
      </c>
      <c r="F9246" s="5">
        <v>8</v>
      </c>
      <c r="G9246" s="5">
        <v>8</v>
      </c>
      <c r="H9246" s="5">
        <v>7</v>
      </c>
      <c r="I9246" s="5">
        <v>10</v>
      </c>
      <c r="J9246" s="6">
        <v>40</v>
      </c>
      <c r="K9246">
        <f t="shared" si="1597"/>
        <v>0</v>
      </c>
      <c r="L9246">
        <f t="shared" si="1588"/>
        <v>0</v>
      </c>
      <c r="M9246">
        <f t="shared" si="1589"/>
        <v>0</v>
      </c>
      <c r="N9246">
        <f t="shared" si="1590"/>
        <v>0</v>
      </c>
      <c r="O9246">
        <f t="shared" si="1591"/>
        <v>0</v>
      </c>
      <c r="P9246">
        <f t="shared" si="1592"/>
        <v>0</v>
      </c>
      <c r="Q9246">
        <f t="shared" si="1593"/>
        <v>0</v>
      </c>
      <c r="R9246">
        <f t="shared" si="1594"/>
        <v>0</v>
      </c>
      <c r="S9246">
        <f t="shared" si="1595"/>
        <v>0</v>
      </c>
      <c r="T9246">
        <f t="shared" si="1596"/>
        <v>0</v>
      </c>
      <c r="U9246">
        <f t="shared" si="1587"/>
        <v>0</v>
      </c>
    </row>
    <row r="9247" spans="1:21" x14ac:dyDescent="0.25">
      <c r="A9247" s="4">
        <v>22</v>
      </c>
      <c r="B9247" s="5">
        <v>15</v>
      </c>
      <c r="C9247" s="5">
        <v>21</v>
      </c>
      <c r="D9247" s="5">
        <v>3</v>
      </c>
      <c r="E9247" s="5">
        <v>2</v>
      </c>
      <c r="F9247" s="5">
        <v>12</v>
      </c>
      <c r="G9247" s="5">
        <v>16</v>
      </c>
      <c r="H9247" s="5">
        <v>6</v>
      </c>
      <c r="I9247" s="5">
        <v>7</v>
      </c>
      <c r="J9247" s="6">
        <v>37</v>
      </c>
      <c r="K9247">
        <f t="shared" si="1597"/>
        <v>0</v>
      </c>
      <c r="L9247">
        <f t="shared" si="1588"/>
        <v>0</v>
      </c>
      <c r="M9247">
        <f t="shared" si="1589"/>
        <v>0</v>
      </c>
      <c r="N9247">
        <f t="shared" si="1590"/>
        <v>0</v>
      </c>
      <c r="O9247">
        <f t="shared" si="1591"/>
        <v>0</v>
      </c>
      <c r="P9247">
        <f t="shared" si="1592"/>
        <v>0</v>
      </c>
      <c r="Q9247">
        <f t="shared" si="1593"/>
        <v>0</v>
      </c>
      <c r="R9247">
        <f t="shared" si="1594"/>
        <v>0</v>
      </c>
      <c r="S9247">
        <f t="shared" si="1595"/>
        <v>0</v>
      </c>
      <c r="T9247">
        <f t="shared" si="1596"/>
        <v>0</v>
      </c>
      <c r="U9247">
        <f t="shared" si="1587"/>
        <v>0</v>
      </c>
    </row>
    <row r="9248" spans="1:21" x14ac:dyDescent="0.25">
      <c r="A9248" s="4">
        <v>31</v>
      </c>
      <c r="B9248" s="5">
        <v>24</v>
      </c>
      <c r="C9248" s="5">
        <v>21</v>
      </c>
      <c r="D9248" s="5">
        <v>25</v>
      </c>
      <c r="E9248" s="5">
        <v>36</v>
      </c>
      <c r="F9248" s="5">
        <v>18</v>
      </c>
      <c r="G9248" s="5">
        <v>14</v>
      </c>
      <c r="H9248" s="5">
        <v>9</v>
      </c>
      <c r="I9248" s="5">
        <v>7</v>
      </c>
      <c r="J9248" s="6">
        <v>3</v>
      </c>
      <c r="K9248">
        <f t="shared" si="1597"/>
        <v>0</v>
      </c>
      <c r="L9248">
        <f t="shared" si="1588"/>
        <v>0</v>
      </c>
      <c r="M9248">
        <f t="shared" si="1589"/>
        <v>0</v>
      </c>
      <c r="N9248">
        <f t="shared" si="1590"/>
        <v>0</v>
      </c>
      <c r="O9248">
        <f t="shared" si="1591"/>
        <v>0</v>
      </c>
      <c r="P9248">
        <f t="shared" si="1592"/>
        <v>0</v>
      </c>
      <c r="Q9248">
        <f t="shared" si="1593"/>
        <v>0</v>
      </c>
      <c r="R9248">
        <f t="shared" si="1594"/>
        <v>0</v>
      </c>
      <c r="S9248">
        <f t="shared" si="1595"/>
        <v>0</v>
      </c>
      <c r="T9248">
        <f t="shared" si="1596"/>
        <v>0</v>
      </c>
      <c r="U9248">
        <f t="shared" si="1587"/>
        <v>0</v>
      </c>
    </row>
    <row r="9249" spans="1:21" x14ac:dyDescent="0.25">
      <c r="A9249" s="4">
        <v>10</v>
      </c>
      <c r="B9249" s="5">
        <v>2</v>
      </c>
      <c r="C9249" s="5">
        <v>18</v>
      </c>
      <c r="D9249" s="5">
        <v>29</v>
      </c>
      <c r="E9249" s="5">
        <v>10</v>
      </c>
      <c r="F9249" s="5">
        <v>1</v>
      </c>
      <c r="G9249" s="5">
        <v>18</v>
      </c>
      <c r="H9249" s="5">
        <v>26</v>
      </c>
      <c r="I9249" s="5">
        <v>35</v>
      </c>
      <c r="J9249" s="6">
        <v>10</v>
      </c>
      <c r="K9249">
        <f t="shared" si="1597"/>
        <v>0</v>
      </c>
      <c r="L9249">
        <f t="shared" si="1588"/>
        <v>0</v>
      </c>
      <c r="M9249">
        <f t="shared" si="1589"/>
        <v>0</v>
      </c>
      <c r="N9249">
        <f t="shared" si="1590"/>
        <v>0</v>
      </c>
      <c r="O9249">
        <f t="shared" si="1591"/>
        <v>0</v>
      </c>
      <c r="P9249">
        <f t="shared" si="1592"/>
        <v>0</v>
      </c>
      <c r="Q9249">
        <f t="shared" si="1593"/>
        <v>0</v>
      </c>
      <c r="R9249">
        <f t="shared" si="1594"/>
        <v>0</v>
      </c>
      <c r="S9249">
        <f t="shared" si="1595"/>
        <v>0</v>
      </c>
      <c r="T9249">
        <f t="shared" si="1596"/>
        <v>0</v>
      </c>
      <c r="U9249">
        <f t="shared" si="1587"/>
        <v>0</v>
      </c>
    </row>
    <row r="9250" spans="1:21" x14ac:dyDescent="0.25">
      <c r="A9250" s="4">
        <v>8</v>
      </c>
      <c r="B9250" s="5">
        <v>5</v>
      </c>
      <c r="C9250" s="5">
        <v>38</v>
      </c>
      <c r="D9250" s="5">
        <v>5</v>
      </c>
      <c r="E9250" s="5">
        <v>7</v>
      </c>
      <c r="F9250" s="5">
        <v>10</v>
      </c>
      <c r="G9250" s="5">
        <v>34</v>
      </c>
      <c r="H9250" s="5">
        <v>8</v>
      </c>
      <c r="I9250" s="5">
        <v>36</v>
      </c>
      <c r="J9250" s="6">
        <v>27</v>
      </c>
      <c r="K9250">
        <f t="shared" si="1597"/>
        <v>0</v>
      </c>
      <c r="L9250">
        <f t="shared" si="1588"/>
        <v>0</v>
      </c>
      <c r="M9250">
        <f t="shared" si="1589"/>
        <v>0</v>
      </c>
      <c r="N9250">
        <f t="shared" si="1590"/>
        <v>0</v>
      </c>
      <c r="O9250">
        <f t="shared" si="1591"/>
        <v>0</v>
      </c>
      <c r="P9250">
        <f t="shared" si="1592"/>
        <v>0</v>
      </c>
      <c r="Q9250">
        <f t="shared" si="1593"/>
        <v>0</v>
      </c>
      <c r="R9250">
        <f t="shared" si="1594"/>
        <v>0</v>
      </c>
      <c r="S9250">
        <f t="shared" si="1595"/>
        <v>0</v>
      </c>
      <c r="T9250">
        <f t="shared" si="1596"/>
        <v>0</v>
      </c>
      <c r="U9250">
        <f t="shared" si="1587"/>
        <v>0</v>
      </c>
    </row>
    <row r="9251" spans="1:21" x14ac:dyDescent="0.25">
      <c r="A9251" s="4">
        <v>26</v>
      </c>
      <c r="B9251" s="5">
        <v>7</v>
      </c>
      <c r="C9251" s="5">
        <v>40</v>
      </c>
      <c r="D9251" s="5">
        <v>33</v>
      </c>
      <c r="E9251" s="5">
        <v>10</v>
      </c>
      <c r="F9251" s="5">
        <v>36</v>
      </c>
      <c r="G9251" s="5">
        <v>2</v>
      </c>
      <c r="H9251" s="5">
        <v>26</v>
      </c>
      <c r="I9251" s="5">
        <v>25</v>
      </c>
      <c r="J9251" s="6">
        <v>4</v>
      </c>
      <c r="K9251">
        <f t="shared" si="1597"/>
        <v>1</v>
      </c>
      <c r="L9251">
        <f t="shared" si="1588"/>
        <v>0</v>
      </c>
      <c r="M9251">
        <f t="shared" si="1589"/>
        <v>0</v>
      </c>
      <c r="N9251">
        <f t="shared" si="1590"/>
        <v>0</v>
      </c>
      <c r="O9251">
        <f t="shared" si="1591"/>
        <v>0</v>
      </c>
      <c r="P9251">
        <f t="shared" si="1592"/>
        <v>0</v>
      </c>
      <c r="Q9251">
        <f t="shared" si="1593"/>
        <v>0</v>
      </c>
      <c r="R9251">
        <f t="shared" si="1594"/>
        <v>0</v>
      </c>
      <c r="S9251">
        <f t="shared" si="1595"/>
        <v>0</v>
      </c>
      <c r="T9251">
        <f t="shared" si="1596"/>
        <v>0</v>
      </c>
      <c r="U9251">
        <f t="shared" si="1587"/>
        <v>26</v>
      </c>
    </row>
    <row r="9252" spans="1:21" x14ac:dyDescent="0.25">
      <c r="A9252" s="4">
        <v>1</v>
      </c>
      <c r="B9252" s="5">
        <v>26</v>
      </c>
      <c r="C9252" s="5">
        <v>7</v>
      </c>
      <c r="D9252" s="5">
        <v>36</v>
      </c>
      <c r="E9252" s="5">
        <v>14</v>
      </c>
      <c r="F9252" s="5">
        <v>23</v>
      </c>
      <c r="G9252" s="5">
        <v>27</v>
      </c>
      <c r="H9252" s="5">
        <v>22</v>
      </c>
      <c r="I9252" s="5">
        <v>39</v>
      </c>
      <c r="J9252" s="6">
        <v>33</v>
      </c>
      <c r="K9252">
        <f t="shared" si="1597"/>
        <v>0</v>
      </c>
      <c r="L9252">
        <f t="shared" si="1588"/>
        <v>0</v>
      </c>
      <c r="M9252">
        <f t="shared" si="1589"/>
        <v>0</v>
      </c>
      <c r="N9252">
        <f t="shared" si="1590"/>
        <v>0</v>
      </c>
      <c r="O9252">
        <f t="shared" si="1591"/>
        <v>0</v>
      </c>
      <c r="P9252">
        <f t="shared" si="1592"/>
        <v>0</v>
      </c>
      <c r="Q9252">
        <f t="shared" si="1593"/>
        <v>0</v>
      </c>
      <c r="R9252">
        <f t="shared" si="1594"/>
        <v>0</v>
      </c>
      <c r="S9252">
        <f t="shared" si="1595"/>
        <v>0</v>
      </c>
      <c r="T9252">
        <f t="shared" si="1596"/>
        <v>0</v>
      </c>
      <c r="U9252">
        <f t="shared" si="1587"/>
        <v>0</v>
      </c>
    </row>
    <row r="9253" spans="1:21" x14ac:dyDescent="0.25">
      <c r="A9253" s="4">
        <v>16</v>
      </c>
      <c r="B9253" s="5">
        <v>30</v>
      </c>
      <c r="C9253" s="5">
        <v>27</v>
      </c>
      <c r="D9253" s="5">
        <v>32</v>
      </c>
      <c r="E9253" s="5">
        <v>19</v>
      </c>
      <c r="F9253" s="5">
        <v>30</v>
      </c>
      <c r="G9253" s="5">
        <v>23</v>
      </c>
      <c r="H9253" s="5">
        <v>38</v>
      </c>
      <c r="I9253" s="5">
        <v>40</v>
      </c>
      <c r="J9253" s="6">
        <v>1</v>
      </c>
      <c r="K9253">
        <f t="shared" si="1597"/>
        <v>0</v>
      </c>
      <c r="L9253">
        <f t="shared" si="1588"/>
        <v>1</v>
      </c>
      <c r="M9253">
        <f t="shared" si="1589"/>
        <v>0</v>
      </c>
      <c r="N9253">
        <f t="shared" si="1590"/>
        <v>0</v>
      </c>
      <c r="O9253">
        <f t="shared" si="1591"/>
        <v>0</v>
      </c>
      <c r="P9253">
        <f t="shared" si="1592"/>
        <v>0</v>
      </c>
      <c r="Q9253">
        <f t="shared" si="1593"/>
        <v>0</v>
      </c>
      <c r="R9253">
        <f t="shared" si="1594"/>
        <v>0</v>
      </c>
      <c r="S9253">
        <f t="shared" si="1595"/>
        <v>0</v>
      </c>
      <c r="T9253">
        <f t="shared" si="1596"/>
        <v>0</v>
      </c>
      <c r="U9253">
        <f t="shared" si="1587"/>
        <v>30</v>
      </c>
    </row>
    <row r="9254" spans="1:21" x14ac:dyDescent="0.25">
      <c r="A9254" s="4">
        <v>24</v>
      </c>
      <c r="B9254" s="5">
        <v>26</v>
      </c>
      <c r="C9254" s="5">
        <v>30</v>
      </c>
      <c r="D9254" s="5">
        <v>3</v>
      </c>
      <c r="E9254" s="5">
        <v>29</v>
      </c>
      <c r="F9254" s="5">
        <v>10</v>
      </c>
      <c r="G9254" s="5">
        <v>17</v>
      </c>
      <c r="H9254" s="5">
        <v>28</v>
      </c>
      <c r="I9254" s="5">
        <v>0</v>
      </c>
      <c r="J9254" s="6">
        <v>0</v>
      </c>
      <c r="K9254">
        <f t="shared" si="1597"/>
        <v>0</v>
      </c>
      <c r="L9254">
        <f t="shared" si="1588"/>
        <v>0</v>
      </c>
      <c r="M9254">
        <f t="shared" si="1589"/>
        <v>0</v>
      </c>
      <c r="N9254">
        <f t="shared" si="1590"/>
        <v>0</v>
      </c>
      <c r="O9254">
        <f t="shared" si="1591"/>
        <v>0</v>
      </c>
      <c r="P9254">
        <f t="shared" si="1592"/>
        <v>0</v>
      </c>
      <c r="Q9254">
        <f t="shared" si="1593"/>
        <v>0</v>
      </c>
      <c r="R9254">
        <f t="shared" si="1594"/>
        <v>0</v>
      </c>
      <c r="S9254">
        <f t="shared" si="1595"/>
        <v>0</v>
      </c>
      <c r="T9254">
        <f t="shared" si="1596"/>
        <v>0</v>
      </c>
      <c r="U9254">
        <f t="shared" si="1587"/>
        <v>0</v>
      </c>
    </row>
    <row r="9255" spans="1:21" x14ac:dyDescent="0.25">
      <c r="A9255" s="4">
        <v>3</v>
      </c>
      <c r="B9255" s="5">
        <v>16</v>
      </c>
      <c r="C9255" s="5">
        <v>27</v>
      </c>
      <c r="D9255" s="5">
        <v>10</v>
      </c>
      <c r="E9255" s="5">
        <v>33</v>
      </c>
      <c r="F9255" s="5">
        <v>7</v>
      </c>
      <c r="G9255" s="5">
        <v>17</v>
      </c>
      <c r="H9255" s="5">
        <v>33</v>
      </c>
      <c r="I9255" s="5">
        <v>40</v>
      </c>
      <c r="J9255" s="6">
        <v>29</v>
      </c>
      <c r="K9255">
        <f t="shared" si="1597"/>
        <v>0</v>
      </c>
      <c r="L9255">
        <f t="shared" si="1588"/>
        <v>0</v>
      </c>
      <c r="M9255">
        <f t="shared" si="1589"/>
        <v>0</v>
      </c>
      <c r="N9255">
        <f t="shared" si="1590"/>
        <v>0</v>
      </c>
      <c r="O9255">
        <f t="shared" si="1591"/>
        <v>0</v>
      </c>
      <c r="P9255">
        <f t="shared" si="1592"/>
        <v>0</v>
      </c>
      <c r="Q9255">
        <f t="shared" si="1593"/>
        <v>0</v>
      </c>
      <c r="R9255">
        <f t="shared" si="1594"/>
        <v>0</v>
      </c>
      <c r="S9255">
        <f t="shared" si="1595"/>
        <v>0</v>
      </c>
      <c r="T9255">
        <f t="shared" si="1596"/>
        <v>0</v>
      </c>
      <c r="U9255">
        <f t="shared" si="1587"/>
        <v>0</v>
      </c>
    </row>
    <row r="9256" spans="1:21" x14ac:dyDescent="0.25">
      <c r="A9256" s="4">
        <v>3</v>
      </c>
      <c r="B9256" s="5">
        <v>35</v>
      </c>
      <c r="C9256" s="5">
        <v>6</v>
      </c>
      <c r="D9256" s="5">
        <v>5</v>
      </c>
      <c r="E9256" s="5">
        <v>23</v>
      </c>
      <c r="F9256" s="5">
        <v>17</v>
      </c>
      <c r="G9256" s="5">
        <v>30</v>
      </c>
      <c r="H9256" s="5">
        <v>12</v>
      </c>
      <c r="I9256" s="5">
        <v>16</v>
      </c>
      <c r="J9256" s="6">
        <v>33</v>
      </c>
      <c r="K9256">
        <f t="shared" si="1597"/>
        <v>0</v>
      </c>
      <c r="L9256">
        <f t="shared" si="1588"/>
        <v>0</v>
      </c>
      <c r="M9256">
        <f t="shared" si="1589"/>
        <v>0</v>
      </c>
      <c r="N9256">
        <f t="shared" si="1590"/>
        <v>0</v>
      </c>
      <c r="O9256">
        <f t="shared" si="1591"/>
        <v>0</v>
      </c>
      <c r="P9256">
        <f t="shared" si="1592"/>
        <v>0</v>
      </c>
      <c r="Q9256">
        <f t="shared" si="1593"/>
        <v>0</v>
      </c>
      <c r="R9256">
        <f t="shared" si="1594"/>
        <v>0</v>
      </c>
      <c r="S9256">
        <f t="shared" si="1595"/>
        <v>0</v>
      </c>
      <c r="T9256">
        <f t="shared" si="1596"/>
        <v>0</v>
      </c>
      <c r="U9256">
        <f t="shared" si="1587"/>
        <v>0</v>
      </c>
    </row>
    <row r="9257" spans="1:21" x14ac:dyDescent="0.25">
      <c r="A9257" s="4">
        <v>40</v>
      </c>
      <c r="B9257" s="5">
        <v>2</v>
      </c>
      <c r="C9257" s="5">
        <v>16</v>
      </c>
      <c r="D9257" s="5">
        <v>3</v>
      </c>
      <c r="E9257" s="5">
        <v>2</v>
      </c>
      <c r="F9257" s="5">
        <v>38</v>
      </c>
      <c r="G9257" s="5">
        <v>16</v>
      </c>
      <c r="H9257" s="5">
        <v>37</v>
      </c>
      <c r="I9257" s="5">
        <v>37</v>
      </c>
      <c r="J9257" s="6">
        <v>9</v>
      </c>
      <c r="K9257">
        <f t="shared" si="1597"/>
        <v>0</v>
      </c>
      <c r="L9257">
        <f t="shared" si="1588"/>
        <v>0</v>
      </c>
      <c r="M9257">
        <f t="shared" si="1589"/>
        <v>0</v>
      </c>
      <c r="N9257">
        <f t="shared" si="1590"/>
        <v>0</v>
      </c>
      <c r="O9257">
        <f t="shared" si="1591"/>
        <v>0</v>
      </c>
      <c r="P9257">
        <f t="shared" si="1592"/>
        <v>0</v>
      </c>
      <c r="Q9257">
        <f t="shared" si="1593"/>
        <v>0</v>
      </c>
      <c r="R9257">
        <f t="shared" si="1594"/>
        <v>0</v>
      </c>
      <c r="S9257">
        <f t="shared" si="1595"/>
        <v>0</v>
      </c>
      <c r="T9257">
        <f t="shared" si="1596"/>
        <v>0</v>
      </c>
      <c r="U9257">
        <f t="shared" si="1587"/>
        <v>0</v>
      </c>
    </row>
    <row r="9258" spans="1:21" x14ac:dyDescent="0.25">
      <c r="A9258" s="4">
        <v>35</v>
      </c>
      <c r="B9258" s="5">
        <v>27</v>
      </c>
      <c r="C9258" s="5">
        <v>27</v>
      </c>
      <c r="D9258" s="5">
        <v>28</v>
      </c>
      <c r="E9258" s="5">
        <v>1</v>
      </c>
      <c r="F9258" s="5">
        <v>37</v>
      </c>
      <c r="G9258" s="5">
        <v>40</v>
      </c>
      <c r="H9258" s="5">
        <v>2</v>
      </c>
      <c r="I9258" s="5">
        <v>40</v>
      </c>
      <c r="J9258" s="6">
        <v>23</v>
      </c>
      <c r="K9258">
        <f t="shared" si="1597"/>
        <v>0</v>
      </c>
      <c r="L9258">
        <f t="shared" si="1588"/>
        <v>0</v>
      </c>
      <c r="M9258">
        <f t="shared" si="1589"/>
        <v>0</v>
      </c>
      <c r="N9258">
        <f t="shared" si="1590"/>
        <v>0</v>
      </c>
      <c r="O9258">
        <f t="shared" si="1591"/>
        <v>0</v>
      </c>
      <c r="P9258">
        <f t="shared" si="1592"/>
        <v>0</v>
      </c>
      <c r="Q9258">
        <f t="shared" si="1593"/>
        <v>0</v>
      </c>
      <c r="R9258">
        <f t="shared" si="1594"/>
        <v>0</v>
      </c>
      <c r="S9258">
        <f t="shared" si="1595"/>
        <v>0</v>
      </c>
      <c r="T9258">
        <f t="shared" si="1596"/>
        <v>0</v>
      </c>
      <c r="U9258">
        <f t="shared" si="1587"/>
        <v>0</v>
      </c>
    </row>
    <row r="9259" spans="1:21" x14ac:dyDescent="0.25">
      <c r="A9259" s="4">
        <v>5</v>
      </c>
      <c r="B9259" s="5">
        <v>25</v>
      </c>
      <c r="C9259" s="5">
        <v>32</v>
      </c>
      <c r="D9259" s="5">
        <v>1</v>
      </c>
      <c r="E9259" s="5">
        <v>23</v>
      </c>
      <c r="F9259" s="5">
        <v>6</v>
      </c>
      <c r="G9259" s="5">
        <v>29</v>
      </c>
      <c r="H9259" s="5">
        <v>24</v>
      </c>
      <c r="I9259" s="5">
        <v>6</v>
      </c>
      <c r="J9259" s="6">
        <v>28</v>
      </c>
      <c r="K9259">
        <f t="shared" si="1597"/>
        <v>0</v>
      </c>
      <c r="L9259">
        <f t="shared" si="1588"/>
        <v>0</v>
      </c>
      <c r="M9259">
        <f t="shared" si="1589"/>
        <v>0</v>
      </c>
      <c r="N9259">
        <f t="shared" si="1590"/>
        <v>0</v>
      </c>
      <c r="O9259">
        <f t="shared" si="1591"/>
        <v>0</v>
      </c>
      <c r="P9259">
        <f t="shared" si="1592"/>
        <v>0</v>
      </c>
      <c r="Q9259">
        <f t="shared" si="1593"/>
        <v>0</v>
      </c>
      <c r="R9259">
        <f t="shared" si="1594"/>
        <v>0</v>
      </c>
      <c r="S9259">
        <f t="shared" si="1595"/>
        <v>0</v>
      </c>
      <c r="T9259">
        <f t="shared" si="1596"/>
        <v>0</v>
      </c>
      <c r="U9259">
        <f t="shared" si="1587"/>
        <v>0</v>
      </c>
    </row>
    <row r="9260" spans="1:21" x14ac:dyDescent="0.25">
      <c r="A9260" s="4">
        <v>35</v>
      </c>
      <c r="B9260" s="5">
        <v>9</v>
      </c>
      <c r="C9260" s="5">
        <v>18</v>
      </c>
      <c r="D9260" s="5">
        <v>39</v>
      </c>
      <c r="E9260" s="5">
        <v>15</v>
      </c>
      <c r="F9260" s="5">
        <v>31</v>
      </c>
      <c r="G9260" s="5">
        <v>3</v>
      </c>
      <c r="H9260" s="5">
        <v>34</v>
      </c>
      <c r="I9260" s="5">
        <v>10</v>
      </c>
      <c r="J9260" s="6">
        <v>25</v>
      </c>
      <c r="K9260">
        <f t="shared" si="1597"/>
        <v>0</v>
      </c>
      <c r="L9260">
        <f t="shared" si="1588"/>
        <v>0</v>
      </c>
      <c r="M9260">
        <f t="shared" si="1589"/>
        <v>0</v>
      </c>
      <c r="N9260">
        <f t="shared" si="1590"/>
        <v>0</v>
      </c>
      <c r="O9260">
        <f t="shared" si="1591"/>
        <v>0</v>
      </c>
      <c r="P9260">
        <f t="shared" si="1592"/>
        <v>0</v>
      </c>
      <c r="Q9260">
        <f t="shared" si="1593"/>
        <v>0</v>
      </c>
      <c r="R9260">
        <f t="shared" si="1594"/>
        <v>0</v>
      </c>
      <c r="S9260">
        <f t="shared" si="1595"/>
        <v>0</v>
      </c>
      <c r="T9260">
        <f t="shared" si="1596"/>
        <v>0</v>
      </c>
      <c r="U9260">
        <f t="shared" si="1587"/>
        <v>0</v>
      </c>
    </row>
    <row r="9261" spans="1:21" x14ac:dyDescent="0.25">
      <c r="A9261" s="4">
        <v>27</v>
      </c>
      <c r="B9261" s="5">
        <v>33</v>
      </c>
      <c r="C9261" s="5">
        <v>27</v>
      </c>
      <c r="D9261" s="5">
        <v>15</v>
      </c>
      <c r="E9261" s="5">
        <v>7</v>
      </c>
      <c r="F9261" s="5">
        <v>25</v>
      </c>
      <c r="G9261" s="5">
        <v>23</v>
      </c>
      <c r="H9261" s="5">
        <v>14</v>
      </c>
      <c r="I9261" s="5">
        <v>5</v>
      </c>
      <c r="J9261" s="6">
        <v>28</v>
      </c>
      <c r="K9261">
        <f t="shared" si="1597"/>
        <v>0</v>
      </c>
      <c r="L9261">
        <f t="shared" si="1588"/>
        <v>0</v>
      </c>
      <c r="M9261">
        <f t="shared" si="1589"/>
        <v>0</v>
      </c>
      <c r="N9261">
        <f t="shared" si="1590"/>
        <v>0</v>
      </c>
      <c r="O9261">
        <f t="shared" si="1591"/>
        <v>0</v>
      </c>
      <c r="P9261">
        <f t="shared" si="1592"/>
        <v>0</v>
      </c>
      <c r="Q9261">
        <f t="shared" si="1593"/>
        <v>0</v>
      </c>
      <c r="R9261">
        <f t="shared" si="1594"/>
        <v>0</v>
      </c>
      <c r="S9261">
        <f t="shared" si="1595"/>
        <v>0</v>
      </c>
      <c r="T9261">
        <f t="shared" si="1596"/>
        <v>0</v>
      </c>
      <c r="U9261">
        <f t="shared" si="1587"/>
        <v>0</v>
      </c>
    </row>
    <row r="9262" spans="1:21" x14ac:dyDescent="0.25">
      <c r="A9262" s="4">
        <v>1</v>
      </c>
      <c r="B9262" s="5">
        <v>17</v>
      </c>
      <c r="C9262" s="5">
        <v>30</v>
      </c>
      <c r="D9262" s="5">
        <v>24</v>
      </c>
      <c r="E9262" s="5">
        <v>26</v>
      </c>
      <c r="F9262" s="5">
        <v>24</v>
      </c>
      <c r="G9262" s="5">
        <v>37</v>
      </c>
      <c r="H9262" s="5">
        <v>7</v>
      </c>
      <c r="I9262" s="5">
        <v>36</v>
      </c>
      <c r="J9262" s="6">
        <v>32</v>
      </c>
      <c r="K9262">
        <f t="shared" si="1597"/>
        <v>0</v>
      </c>
      <c r="L9262">
        <f t="shared" si="1588"/>
        <v>0</v>
      </c>
      <c r="M9262">
        <f t="shared" si="1589"/>
        <v>0</v>
      </c>
      <c r="N9262">
        <f t="shared" si="1590"/>
        <v>0</v>
      </c>
      <c r="O9262">
        <f t="shared" si="1591"/>
        <v>0</v>
      </c>
      <c r="P9262">
        <f t="shared" si="1592"/>
        <v>0</v>
      </c>
      <c r="Q9262">
        <f t="shared" si="1593"/>
        <v>0</v>
      </c>
      <c r="R9262">
        <f t="shared" si="1594"/>
        <v>0</v>
      </c>
      <c r="S9262">
        <f t="shared" si="1595"/>
        <v>0</v>
      </c>
      <c r="T9262">
        <f t="shared" si="1596"/>
        <v>0</v>
      </c>
      <c r="U9262">
        <f t="shared" si="1587"/>
        <v>0</v>
      </c>
    </row>
    <row r="9263" spans="1:21" x14ac:dyDescent="0.25">
      <c r="A9263" s="4">
        <v>39</v>
      </c>
      <c r="B9263" s="5">
        <v>14</v>
      </c>
      <c r="C9263" s="5">
        <v>16</v>
      </c>
      <c r="D9263" s="5">
        <v>35</v>
      </c>
      <c r="E9263" s="5">
        <v>10</v>
      </c>
      <c r="F9263" s="5">
        <v>16</v>
      </c>
      <c r="G9263" s="5">
        <v>21</v>
      </c>
      <c r="H9263" s="5">
        <v>7</v>
      </c>
      <c r="I9263" s="5">
        <v>33</v>
      </c>
      <c r="J9263" s="6">
        <v>9</v>
      </c>
      <c r="K9263">
        <f t="shared" si="1597"/>
        <v>0</v>
      </c>
      <c r="L9263">
        <f t="shared" si="1588"/>
        <v>0</v>
      </c>
      <c r="M9263">
        <f t="shared" si="1589"/>
        <v>0</v>
      </c>
      <c r="N9263">
        <f t="shared" si="1590"/>
        <v>0</v>
      </c>
      <c r="O9263">
        <f t="shared" si="1591"/>
        <v>0</v>
      </c>
      <c r="P9263">
        <f t="shared" si="1592"/>
        <v>0</v>
      </c>
      <c r="Q9263">
        <f t="shared" si="1593"/>
        <v>0</v>
      </c>
      <c r="R9263">
        <f t="shared" si="1594"/>
        <v>0</v>
      </c>
      <c r="S9263">
        <f t="shared" si="1595"/>
        <v>0</v>
      </c>
      <c r="T9263">
        <f t="shared" si="1596"/>
        <v>0</v>
      </c>
      <c r="U9263">
        <f t="shared" si="1587"/>
        <v>0</v>
      </c>
    </row>
    <row r="9264" spans="1:21" x14ac:dyDescent="0.25">
      <c r="A9264" s="4">
        <v>11</v>
      </c>
      <c r="B9264" s="5">
        <v>9</v>
      </c>
      <c r="C9264" s="5">
        <v>13</v>
      </c>
      <c r="D9264" s="5">
        <v>14</v>
      </c>
      <c r="E9264" s="5">
        <v>12</v>
      </c>
      <c r="F9264" s="5">
        <v>39</v>
      </c>
      <c r="G9264" s="5">
        <v>36</v>
      </c>
      <c r="H9264" s="5">
        <v>2</v>
      </c>
      <c r="I9264" s="5">
        <v>37</v>
      </c>
      <c r="J9264" s="6">
        <v>13</v>
      </c>
      <c r="K9264">
        <f t="shared" si="1597"/>
        <v>0</v>
      </c>
      <c r="L9264">
        <f t="shared" si="1588"/>
        <v>0</v>
      </c>
      <c r="M9264">
        <f t="shared" si="1589"/>
        <v>0</v>
      </c>
      <c r="N9264">
        <f t="shared" si="1590"/>
        <v>0</v>
      </c>
      <c r="O9264">
        <f t="shared" si="1591"/>
        <v>0</v>
      </c>
      <c r="P9264">
        <f t="shared" si="1592"/>
        <v>0</v>
      </c>
      <c r="Q9264">
        <f t="shared" si="1593"/>
        <v>0</v>
      </c>
      <c r="R9264">
        <f t="shared" si="1594"/>
        <v>0</v>
      </c>
      <c r="S9264">
        <f t="shared" si="1595"/>
        <v>0</v>
      </c>
      <c r="T9264">
        <f t="shared" si="1596"/>
        <v>0</v>
      </c>
      <c r="U9264">
        <f t="shared" si="1587"/>
        <v>0</v>
      </c>
    </row>
    <row r="9265" spans="1:21" x14ac:dyDescent="0.25">
      <c r="A9265" s="4">
        <v>1</v>
      </c>
      <c r="B9265" s="5">
        <v>2</v>
      </c>
      <c r="C9265" s="5">
        <v>17</v>
      </c>
      <c r="D9265" s="5">
        <v>40</v>
      </c>
      <c r="E9265" s="5">
        <v>18</v>
      </c>
      <c r="F9265" s="5">
        <v>4</v>
      </c>
      <c r="G9265" s="5">
        <v>29</v>
      </c>
      <c r="H9265" s="5">
        <v>3</v>
      </c>
      <c r="I9265" s="5">
        <v>34</v>
      </c>
      <c r="J9265" s="6">
        <v>2</v>
      </c>
      <c r="K9265">
        <f t="shared" si="1597"/>
        <v>0</v>
      </c>
      <c r="L9265">
        <f t="shared" si="1588"/>
        <v>0</v>
      </c>
      <c r="M9265">
        <f t="shared" si="1589"/>
        <v>0</v>
      </c>
      <c r="N9265">
        <f t="shared" si="1590"/>
        <v>0</v>
      </c>
      <c r="O9265">
        <f t="shared" si="1591"/>
        <v>0</v>
      </c>
      <c r="P9265">
        <f t="shared" si="1592"/>
        <v>0</v>
      </c>
      <c r="Q9265">
        <f t="shared" si="1593"/>
        <v>0</v>
      </c>
      <c r="R9265">
        <f t="shared" si="1594"/>
        <v>0</v>
      </c>
      <c r="S9265">
        <f t="shared" si="1595"/>
        <v>0</v>
      </c>
      <c r="T9265">
        <f t="shared" si="1596"/>
        <v>0</v>
      </c>
      <c r="U9265">
        <f t="shared" si="1587"/>
        <v>0</v>
      </c>
    </row>
    <row r="9266" spans="1:21" x14ac:dyDescent="0.25">
      <c r="A9266" s="4">
        <v>29</v>
      </c>
      <c r="B9266" s="5">
        <v>6</v>
      </c>
      <c r="C9266" s="5">
        <v>14</v>
      </c>
      <c r="D9266" s="5">
        <v>21</v>
      </c>
      <c r="E9266" s="5">
        <v>31</v>
      </c>
      <c r="F9266" s="5">
        <v>16</v>
      </c>
      <c r="G9266" s="5">
        <v>20</v>
      </c>
      <c r="H9266" s="5">
        <v>39</v>
      </c>
      <c r="I9266" s="5">
        <v>33</v>
      </c>
      <c r="J9266" s="6">
        <v>29</v>
      </c>
      <c r="K9266">
        <f t="shared" si="1597"/>
        <v>0</v>
      </c>
      <c r="L9266">
        <f t="shared" si="1588"/>
        <v>0</v>
      </c>
      <c r="M9266">
        <f t="shared" si="1589"/>
        <v>0</v>
      </c>
      <c r="N9266">
        <f t="shared" si="1590"/>
        <v>0</v>
      </c>
      <c r="O9266">
        <f t="shared" si="1591"/>
        <v>0</v>
      </c>
      <c r="P9266">
        <f t="shared" si="1592"/>
        <v>0</v>
      </c>
      <c r="Q9266">
        <f t="shared" si="1593"/>
        <v>0</v>
      </c>
      <c r="R9266">
        <f t="shared" si="1594"/>
        <v>0</v>
      </c>
      <c r="S9266">
        <f t="shared" si="1595"/>
        <v>0</v>
      </c>
      <c r="T9266">
        <f t="shared" si="1596"/>
        <v>0</v>
      </c>
      <c r="U9266">
        <f t="shared" si="1587"/>
        <v>0</v>
      </c>
    </row>
    <row r="9267" spans="1:21" x14ac:dyDescent="0.25">
      <c r="A9267" s="4">
        <v>24</v>
      </c>
      <c r="B9267" s="5">
        <v>39</v>
      </c>
      <c r="C9267" s="5">
        <v>26</v>
      </c>
      <c r="D9267" s="5">
        <v>39</v>
      </c>
      <c r="E9267" s="5">
        <v>34</v>
      </c>
      <c r="F9267" s="5">
        <v>19</v>
      </c>
      <c r="G9267" s="5">
        <v>0</v>
      </c>
      <c r="H9267" s="5">
        <v>18</v>
      </c>
      <c r="I9267" s="5">
        <v>37</v>
      </c>
      <c r="J9267" s="6">
        <v>5</v>
      </c>
      <c r="K9267">
        <f t="shared" si="1597"/>
        <v>0</v>
      </c>
      <c r="L9267">
        <f t="shared" si="1588"/>
        <v>0</v>
      </c>
      <c r="M9267">
        <f t="shared" si="1589"/>
        <v>0</v>
      </c>
      <c r="N9267">
        <f t="shared" si="1590"/>
        <v>0</v>
      </c>
      <c r="O9267">
        <f t="shared" si="1591"/>
        <v>0</v>
      </c>
      <c r="P9267">
        <f t="shared" si="1592"/>
        <v>0</v>
      </c>
      <c r="Q9267">
        <f t="shared" si="1593"/>
        <v>0</v>
      </c>
      <c r="R9267">
        <f t="shared" si="1594"/>
        <v>0</v>
      </c>
      <c r="S9267">
        <f t="shared" si="1595"/>
        <v>0</v>
      </c>
      <c r="T9267">
        <f t="shared" si="1596"/>
        <v>0</v>
      </c>
      <c r="U9267">
        <f t="shared" si="1587"/>
        <v>0</v>
      </c>
    </row>
    <row r="9268" spans="1:21" x14ac:dyDescent="0.25">
      <c r="A9268" s="4">
        <v>28</v>
      </c>
      <c r="B9268" s="5">
        <v>40</v>
      </c>
      <c r="C9268" s="5">
        <v>30</v>
      </c>
      <c r="D9268" s="5">
        <v>4</v>
      </c>
      <c r="E9268" s="5">
        <v>5</v>
      </c>
      <c r="F9268" s="5">
        <v>37</v>
      </c>
      <c r="G9268" s="5">
        <v>4</v>
      </c>
      <c r="H9268" s="5">
        <v>5</v>
      </c>
      <c r="I9268" s="5">
        <v>2</v>
      </c>
      <c r="J9268" s="6">
        <v>12</v>
      </c>
      <c r="K9268">
        <f t="shared" si="1597"/>
        <v>0</v>
      </c>
      <c r="L9268">
        <f t="shared" si="1588"/>
        <v>0</v>
      </c>
      <c r="M9268">
        <f t="shared" si="1589"/>
        <v>0</v>
      </c>
      <c r="N9268">
        <f t="shared" si="1590"/>
        <v>0</v>
      </c>
      <c r="O9268">
        <f t="shared" si="1591"/>
        <v>0</v>
      </c>
      <c r="P9268">
        <f t="shared" si="1592"/>
        <v>0</v>
      </c>
      <c r="Q9268">
        <f t="shared" si="1593"/>
        <v>0</v>
      </c>
      <c r="R9268">
        <f t="shared" si="1594"/>
        <v>0</v>
      </c>
      <c r="S9268">
        <f t="shared" si="1595"/>
        <v>0</v>
      </c>
      <c r="T9268">
        <f t="shared" si="1596"/>
        <v>0</v>
      </c>
      <c r="U9268">
        <f t="shared" si="1587"/>
        <v>0</v>
      </c>
    </row>
    <row r="9269" spans="1:21" x14ac:dyDescent="0.25">
      <c r="A9269" s="4">
        <v>18</v>
      </c>
      <c r="B9269" s="5">
        <v>16</v>
      </c>
      <c r="C9269" s="5">
        <v>11</v>
      </c>
      <c r="D9269" s="5">
        <v>31</v>
      </c>
      <c r="E9269" s="5">
        <v>8</v>
      </c>
      <c r="F9269" s="5">
        <v>19</v>
      </c>
      <c r="G9269" s="5">
        <v>4</v>
      </c>
      <c r="H9269" s="5">
        <v>39</v>
      </c>
      <c r="I9269" s="5">
        <v>21</v>
      </c>
      <c r="J9269" s="6">
        <v>13</v>
      </c>
      <c r="K9269">
        <f t="shared" si="1597"/>
        <v>0</v>
      </c>
      <c r="L9269">
        <f t="shared" si="1588"/>
        <v>0</v>
      </c>
      <c r="M9269">
        <f t="shared" si="1589"/>
        <v>0</v>
      </c>
      <c r="N9269">
        <f t="shared" si="1590"/>
        <v>0</v>
      </c>
      <c r="O9269">
        <f t="shared" si="1591"/>
        <v>0</v>
      </c>
      <c r="P9269">
        <f t="shared" si="1592"/>
        <v>0</v>
      </c>
      <c r="Q9269">
        <f t="shared" si="1593"/>
        <v>0</v>
      </c>
      <c r="R9269">
        <f t="shared" si="1594"/>
        <v>0</v>
      </c>
      <c r="S9269">
        <f t="shared" si="1595"/>
        <v>0</v>
      </c>
      <c r="T9269">
        <f t="shared" si="1596"/>
        <v>0</v>
      </c>
      <c r="U9269">
        <f t="shared" si="1587"/>
        <v>0</v>
      </c>
    </row>
    <row r="9270" spans="1:21" x14ac:dyDescent="0.25">
      <c r="A9270" s="4">
        <v>31</v>
      </c>
      <c r="B9270" s="5">
        <v>37</v>
      </c>
      <c r="C9270" s="5">
        <v>8</v>
      </c>
      <c r="D9270" s="5">
        <v>34</v>
      </c>
      <c r="E9270" s="5">
        <v>12</v>
      </c>
      <c r="F9270" s="5">
        <v>10</v>
      </c>
      <c r="G9270" s="5">
        <v>36</v>
      </c>
      <c r="H9270" s="5">
        <v>25</v>
      </c>
      <c r="I9270" s="5">
        <v>16</v>
      </c>
      <c r="J9270" s="6">
        <v>11</v>
      </c>
      <c r="K9270">
        <f t="shared" si="1597"/>
        <v>0</v>
      </c>
      <c r="L9270">
        <f t="shared" si="1588"/>
        <v>0</v>
      </c>
      <c r="M9270">
        <f t="shared" si="1589"/>
        <v>0</v>
      </c>
      <c r="N9270">
        <f t="shared" si="1590"/>
        <v>0</v>
      </c>
      <c r="O9270">
        <f t="shared" si="1591"/>
        <v>0</v>
      </c>
      <c r="P9270">
        <f t="shared" si="1592"/>
        <v>0</v>
      </c>
      <c r="Q9270">
        <f t="shared" si="1593"/>
        <v>0</v>
      </c>
      <c r="R9270">
        <f t="shared" si="1594"/>
        <v>0</v>
      </c>
      <c r="S9270">
        <f t="shared" si="1595"/>
        <v>0</v>
      </c>
      <c r="T9270">
        <f t="shared" si="1596"/>
        <v>0</v>
      </c>
      <c r="U9270">
        <f t="shared" si="1587"/>
        <v>0</v>
      </c>
    </row>
    <row r="9271" spans="1:21" x14ac:dyDescent="0.25">
      <c r="A9271" s="4">
        <v>19</v>
      </c>
      <c r="B9271" s="5">
        <v>3</v>
      </c>
      <c r="C9271" s="5">
        <v>19</v>
      </c>
      <c r="D9271" s="5">
        <v>39</v>
      </c>
      <c r="E9271" s="5">
        <v>40</v>
      </c>
      <c r="F9271" s="5">
        <v>32</v>
      </c>
      <c r="G9271" s="5">
        <v>16</v>
      </c>
      <c r="H9271" s="5">
        <v>38</v>
      </c>
      <c r="I9271" s="5">
        <v>9</v>
      </c>
      <c r="J9271" s="6">
        <v>31</v>
      </c>
      <c r="K9271">
        <f t="shared" si="1597"/>
        <v>0</v>
      </c>
      <c r="L9271">
        <f t="shared" si="1588"/>
        <v>0</v>
      </c>
      <c r="M9271">
        <f t="shared" si="1589"/>
        <v>0</v>
      </c>
      <c r="N9271">
        <f t="shared" si="1590"/>
        <v>0</v>
      </c>
      <c r="O9271">
        <f t="shared" si="1591"/>
        <v>0</v>
      </c>
      <c r="P9271">
        <f t="shared" si="1592"/>
        <v>0</v>
      </c>
      <c r="Q9271">
        <f t="shared" si="1593"/>
        <v>0</v>
      </c>
      <c r="R9271">
        <f t="shared" si="1594"/>
        <v>0</v>
      </c>
      <c r="S9271">
        <f t="shared" si="1595"/>
        <v>0</v>
      </c>
      <c r="T9271">
        <f t="shared" si="1596"/>
        <v>0</v>
      </c>
      <c r="U9271">
        <f t="shared" si="1587"/>
        <v>0</v>
      </c>
    </row>
    <row r="9272" spans="1:21" x14ac:dyDescent="0.25">
      <c r="A9272" s="4">
        <v>15</v>
      </c>
      <c r="B9272" s="5">
        <v>34</v>
      </c>
      <c r="C9272" s="5">
        <v>5</v>
      </c>
      <c r="D9272" s="5">
        <v>33</v>
      </c>
      <c r="E9272" s="5">
        <v>9</v>
      </c>
      <c r="F9272" s="5">
        <v>2</v>
      </c>
      <c r="G9272" s="5">
        <v>8</v>
      </c>
      <c r="H9272" s="5">
        <v>32</v>
      </c>
      <c r="I9272" s="5">
        <v>14</v>
      </c>
      <c r="J9272" s="6">
        <v>32</v>
      </c>
      <c r="K9272">
        <f t="shared" si="1597"/>
        <v>0</v>
      </c>
      <c r="L9272">
        <f t="shared" si="1588"/>
        <v>0</v>
      </c>
      <c r="M9272">
        <f t="shared" si="1589"/>
        <v>0</v>
      </c>
      <c r="N9272">
        <f t="shared" si="1590"/>
        <v>0</v>
      </c>
      <c r="O9272">
        <f t="shared" si="1591"/>
        <v>0</v>
      </c>
      <c r="P9272">
        <f t="shared" si="1592"/>
        <v>0</v>
      </c>
      <c r="Q9272">
        <f t="shared" si="1593"/>
        <v>0</v>
      </c>
      <c r="R9272">
        <f t="shared" si="1594"/>
        <v>0</v>
      </c>
      <c r="S9272">
        <f t="shared" si="1595"/>
        <v>0</v>
      </c>
      <c r="T9272">
        <f t="shared" si="1596"/>
        <v>0</v>
      </c>
      <c r="U9272">
        <f t="shared" si="1587"/>
        <v>0</v>
      </c>
    </row>
    <row r="9273" spans="1:21" x14ac:dyDescent="0.25">
      <c r="A9273" s="4">
        <v>4</v>
      </c>
      <c r="B9273" s="5">
        <v>1</v>
      </c>
      <c r="C9273" s="5">
        <v>9</v>
      </c>
      <c r="D9273" s="5">
        <v>38</v>
      </c>
      <c r="E9273" s="5">
        <v>9</v>
      </c>
      <c r="F9273" s="5">
        <v>38</v>
      </c>
      <c r="G9273" s="5">
        <v>40</v>
      </c>
      <c r="H9273" s="5">
        <v>23</v>
      </c>
      <c r="I9273" s="5">
        <v>2</v>
      </c>
      <c r="J9273" s="6">
        <v>31</v>
      </c>
      <c r="K9273">
        <f t="shared" si="1597"/>
        <v>0</v>
      </c>
      <c r="L9273">
        <f t="shared" si="1588"/>
        <v>0</v>
      </c>
      <c r="M9273">
        <f t="shared" si="1589"/>
        <v>0</v>
      </c>
      <c r="N9273">
        <f t="shared" si="1590"/>
        <v>0</v>
      </c>
      <c r="O9273">
        <f t="shared" si="1591"/>
        <v>0</v>
      </c>
      <c r="P9273">
        <f t="shared" si="1592"/>
        <v>0</v>
      </c>
      <c r="Q9273">
        <f t="shared" si="1593"/>
        <v>0</v>
      </c>
      <c r="R9273">
        <f t="shared" si="1594"/>
        <v>0</v>
      </c>
      <c r="S9273">
        <f t="shared" si="1595"/>
        <v>0</v>
      </c>
      <c r="T9273">
        <f t="shared" si="1596"/>
        <v>0</v>
      </c>
      <c r="U9273">
        <f t="shared" si="1587"/>
        <v>0</v>
      </c>
    </row>
    <row r="9274" spans="1:21" x14ac:dyDescent="0.25">
      <c r="A9274" s="4">
        <v>8</v>
      </c>
      <c r="B9274" s="5">
        <v>26</v>
      </c>
      <c r="C9274" s="5">
        <v>36</v>
      </c>
      <c r="D9274" s="5">
        <v>26</v>
      </c>
      <c r="E9274" s="5">
        <v>22</v>
      </c>
      <c r="F9274" s="5">
        <v>10</v>
      </c>
      <c r="G9274" s="5">
        <v>31</v>
      </c>
      <c r="H9274" s="5">
        <v>2</v>
      </c>
      <c r="I9274" s="5">
        <v>18</v>
      </c>
      <c r="J9274" s="6">
        <v>13</v>
      </c>
      <c r="K9274">
        <f t="shared" si="1597"/>
        <v>0</v>
      </c>
      <c r="L9274">
        <f t="shared" si="1588"/>
        <v>0</v>
      </c>
      <c r="M9274">
        <f t="shared" si="1589"/>
        <v>0</v>
      </c>
      <c r="N9274">
        <f t="shared" si="1590"/>
        <v>0</v>
      </c>
      <c r="O9274">
        <f t="shared" si="1591"/>
        <v>0</v>
      </c>
      <c r="P9274">
        <f t="shared" si="1592"/>
        <v>0</v>
      </c>
      <c r="Q9274">
        <f t="shared" si="1593"/>
        <v>0</v>
      </c>
      <c r="R9274">
        <f t="shared" si="1594"/>
        <v>0</v>
      </c>
      <c r="S9274">
        <f t="shared" si="1595"/>
        <v>0</v>
      </c>
      <c r="T9274">
        <f t="shared" si="1596"/>
        <v>0</v>
      </c>
      <c r="U9274">
        <f t="shared" si="1587"/>
        <v>0</v>
      </c>
    </row>
    <row r="9275" spans="1:21" x14ac:dyDescent="0.25">
      <c r="A9275" s="4">
        <v>4</v>
      </c>
      <c r="B9275" s="5">
        <v>17</v>
      </c>
      <c r="C9275" s="5">
        <v>14</v>
      </c>
      <c r="D9275" s="5">
        <v>33</v>
      </c>
      <c r="E9275" s="5">
        <v>1</v>
      </c>
      <c r="F9275" s="5">
        <v>21</v>
      </c>
      <c r="G9275" s="5">
        <v>32</v>
      </c>
      <c r="H9275" s="5">
        <v>10</v>
      </c>
      <c r="I9275" s="5">
        <v>11</v>
      </c>
      <c r="J9275" s="6">
        <v>31</v>
      </c>
      <c r="K9275">
        <f t="shared" si="1597"/>
        <v>0</v>
      </c>
      <c r="L9275">
        <f t="shared" si="1588"/>
        <v>0</v>
      </c>
      <c r="M9275">
        <f t="shared" si="1589"/>
        <v>0</v>
      </c>
      <c r="N9275">
        <f t="shared" si="1590"/>
        <v>0</v>
      </c>
      <c r="O9275">
        <f t="shared" si="1591"/>
        <v>0</v>
      </c>
      <c r="P9275">
        <f t="shared" si="1592"/>
        <v>0</v>
      </c>
      <c r="Q9275">
        <f t="shared" si="1593"/>
        <v>0</v>
      </c>
      <c r="R9275">
        <f t="shared" si="1594"/>
        <v>0</v>
      </c>
      <c r="S9275">
        <f t="shared" si="1595"/>
        <v>0</v>
      </c>
      <c r="T9275">
        <f t="shared" si="1596"/>
        <v>0</v>
      </c>
      <c r="U9275">
        <f t="shared" si="1587"/>
        <v>0</v>
      </c>
    </row>
    <row r="9276" spans="1:21" x14ac:dyDescent="0.25">
      <c r="A9276" s="4">
        <v>15</v>
      </c>
      <c r="B9276" s="5">
        <v>3</v>
      </c>
      <c r="C9276" s="5">
        <v>24</v>
      </c>
      <c r="D9276" s="5">
        <v>39</v>
      </c>
      <c r="E9276" s="5">
        <v>18</v>
      </c>
      <c r="F9276" s="5">
        <v>30</v>
      </c>
      <c r="G9276" s="5">
        <v>38</v>
      </c>
      <c r="H9276" s="5">
        <v>31</v>
      </c>
      <c r="I9276" s="5">
        <v>20</v>
      </c>
      <c r="J9276" s="6">
        <v>9</v>
      </c>
      <c r="K9276">
        <f t="shared" si="1597"/>
        <v>0</v>
      </c>
      <c r="L9276">
        <f t="shared" si="1588"/>
        <v>0</v>
      </c>
      <c r="M9276">
        <f t="shared" si="1589"/>
        <v>0</v>
      </c>
      <c r="N9276">
        <f t="shared" si="1590"/>
        <v>0</v>
      </c>
      <c r="O9276">
        <f t="shared" si="1591"/>
        <v>0</v>
      </c>
      <c r="P9276">
        <f t="shared" si="1592"/>
        <v>0</v>
      </c>
      <c r="Q9276">
        <f t="shared" si="1593"/>
        <v>1</v>
      </c>
      <c r="R9276">
        <f t="shared" si="1594"/>
        <v>0</v>
      </c>
      <c r="S9276">
        <f t="shared" si="1595"/>
        <v>0</v>
      </c>
      <c r="T9276">
        <f t="shared" si="1596"/>
        <v>0</v>
      </c>
      <c r="U9276">
        <f t="shared" si="1587"/>
        <v>38</v>
      </c>
    </row>
    <row r="9277" spans="1:21" x14ac:dyDescent="0.25">
      <c r="A9277" s="4">
        <v>39</v>
      </c>
      <c r="B9277" s="5">
        <v>3</v>
      </c>
      <c r="C9277" s="5">
        <v>9</v>
      </c>
      <c r="D9277" s="5">
        <v>31</v>
      </c>
      <c r="E9277" s="5">
        <v>27</v>
      </c>
      <c r="F9277" s="5">
        <v>33</v>
      </c>
      <c r="G9277" s="5">
        <v>18</v>
      </c>
      <c r="H9277" s="5">
        <v>38</v>
      </c>
      <c r="I9277" s="5">
        <v>21</v>
      </c>
      <c r="J9277" s="6">
        <v>19</v>
      </c>
      <c r="K9277">
        <f t="shared" si="1597"/>
        <v>0</v>
      </c>
      <c r="L9277">
        <f t="shared" si="1588"/>
        <v>0</v>
      </c>
      <c r="M9277">
        <f t="shared" si="1589"/>
        <v>0</v>
      </c>
      <c r="N9277">
        <f t="shared" si="1590"/>
        <v>0</v>
      </c>
      <c r="O9277">
        <f t="shared" si="1591"/>
        <v>0</v>
      </c>
      <c r="P9277">
        <f t="shared" si="1592"/>
        <v>0</v>
      </c>
      <c r="Q9277">
        <f t="shared" si="1593"/>
        <v>0</v>
      </c>
      <c r="R9277">
        <f t="shared" si="1594"/>
        <v>1</v>
      </c>
      <c r="S9277">
        <f t="shared" si="1595"/>
        <v>0</v>
      </c>
      <c r="T9277">
        <f t="shared" si="1596"/>
        <v>0</v>
      </c>
      <c r="U9277">
        <f t="shared" si="1587"/>
        <v>38</v>
      </c>
    </row>
    <row r="9278" spans="1:21" x14ac:dyDescent="0.25">
      <c r="A9278" s="4">
        <v>35</v>
      </c>
      <c r="B9278" s="5">
        <v>35</v>
      </c>
      <c r="C9278" s="5">
        <v>15</v>
      </c>
      <c r="D9278" s="5">
        <v>27</v>
      </c>
      <c r="E9278" s="5">
        <v>26</v>
      </c>
      <c r="F9278" s="5">
        <v>0</v>
      </c>
      <c r="G9278" s="5">
        <v>25</v>
      </c>
      <c r="H9278" s="5">
        <v>27</v>
      </c>
      <c r="I9278" s="5">
        <v>32</v>
      </c>
      <c r="J9278" s="6">
        <v>30</v>
      </c>
      <c r="K9278">
        <f t="shared" si="1597"/>
        <v>0</v>
      </c>
      <c r="L9278">
        <f t="shared" si="1588"/>
        <v>0</v>
      </c>
      <c r="M9278">
        <f t="shared" si="1589"/>
        <v>0</v>
      </c>
      <c r="N9278">
        <f t="shared" si="1590"/>
        <v>0</v>
      </c>
      <c r="O9278">
        <f t="shared" si="1591"/>
        <v>0</v>
      </c>
      <c r="P9278">
        <f t="shared" si="1592"/>
        <v>0</v>
      </c>
      <c r="Q9278">
        <f t="shared" si="1593"/>
        <v>0</v>
      </c>
      <c r="R9278">
        <f t="shared" si="1594"/>
        <v>0</v>
      </c>
      <c r="S9278">
        <f t="shared" si="1595"/>
        <v>0</v>
      </c>
      <c r="T9278">
        <f t="shared" si="1596"/>
        <v>0</v>
      </c>
      <c r="U9278">
        <f t="shared" si="1587"/>
        <v>0</v>
      </c>
    </row>
    <row r="9279" spans="1:21" x14ac:dyDescent="0.25">
      <c r="A9279" s="4">
        <v>21</v>
      </c>
      <c r="B9279" s="5">
        <v>7</v>
      </c>
      <c r="C9279" s="5">
        <v>30</v>
      </c>
      <c r="D9279" s="5">
        <v>11</v>
      </c>
      <c r="E9279" s="5">
        <v>9</v>
      </c>
      <c r="F9279" s="5">
        <v>27</v>
      </c>
      <c r="G9279" s="5">
        <v>17</v>
      </c>
      <c r="H9279" s="5">
        <v>31</v>
      </c>
      <c r="I9279" s="5">
        <v>27</v>
      </c>
      <c r="J9279" s="6">
        <v>22</v>
      </c>
      <c r="K9279">
        <f t="shared" si="1597"/>
        <v>0</v>
      </c>
      <c r="L9279">
        <f t="shared" si="1588"/>
        <v>0</v>
      </c>
      <c r="M9279">
        <f t="shared" si="1589"/>
        <v>0</v>
      </c>
      <c r="N9279">
        <f t="shared" si="1590"/>
        <v>0</v>
      </c>
      <c r="O9279">
        <f t="shared" si="1591"/>
        <v>0</v>
      </c>
      <c r="P9279">
        <f t="shared" si="1592"/>
        <v>0</v>
      </c>
      <c r="Q9279">
        <f t="shared" si="1593"/>
        <v>0</v>
      </c>
      <c r="R9279">
        <f t="shared" si="1594"/>
        <v>0</v>
      </c>
      <c r="S9279">
        <f t="shared" si="1595"/>
        <v>0</v>
      </c>
      <c r="T9279">
        <f t="shared" si="1596"/>
        <v>0</v>
      </c>
      <c r="U9279">
        <f t="shared" si="1587"/>
        <v>0</v>
      </c>
    </row>
    <row r="9280" spans="1:21" x14ac:dyDescent="0.25">
      <c r="A9280" s="4">
        <v>39</v>
      </c>
      <c r="B9280" s="5">
        <v>11</v>
      </c>
      <c r="C9280" s="5">
        <v>21</v>
      </c>
      <c r="D9280" s="5">
        <v>36</v>
      </c>
      <c r="E9280" s="5">
        <v>24</v>
      </c>
      <c r="F9280" s="5">
        <v>18</v>
      </c>
      <c r="G9280" s="5">
        <v>5</v>
      </c>
      <c r="H9280" s="5">
        <v>36</v>
      </c>
      <c r="I9280" s="5">
        <v>11</v>
      </c>
      <c r="J9280" s="6">
        <v>21</v>
      </c>
      <c r="K9280">
        <f t="shared" si="1597"/>
        <v>1</v>
      </c>
      <c r="L9280">
        <f t="shared" si="1588"/>
        <v>0</v>
      </c>
      <c r="M9280">
        <f t="shared" si="1589"/>
        <v>0</v>
      </c>
      <c r="N9280">
        <f t="shared" si="1590"/>
        <v>0</v>
      </c>
      <c r="O9280">
        <f t="shared" si="1591"/>
        <v>0</v>
      </c>
      <c r="P9280">
        <f t="shared" si="1592"/>
        <v>0</v>
      </c>
      <c r="Q9280">
        <f t="shared" si="1593"/>
        <v>0</v>
      </c>
      <c r="R9280">
        <f t="shared" si="1594"/>
        <v>0</v>
      </c>
      <c r="S9280">
        <f t="shared" si="1595"/>
        <v>0</v>
      </c>
      <c r="T9280">
        <f t="shared" si="1596"/>
        <v>0</v>
      </c>
      <c r="U9280">
        <f t="shared" si="1587"/>
        <v>39</v>
      </c>
    </row>
    <row r="9281" spans="1:21" x14ac:dyDescent="0.25">
      <c r="A9281" s="4">
        <v>39</v>
      </c>
      <c r="B9281" s="5">
        <v>8</v>
      </c>
      <c r="C9281" s="5">
        <v>1</v>
      </c>
      <c r="D9281" s="5">
        <v>21</v>
      </c>
      <c r="E9281" s="5">
        <v>26</v>
      </c>
      <c r="F9281" s="5">
        <v>12</v>
      </c>
      <c r="G9281" s="5">
        <v>14</v>
      </c>
      <c r="H9281" s="5">
        <v>7</v>
      </c>
      <c r="I9281" s="5">
        <v>21</v>
      </c>
      <c r="J9281" s="6">
        <v>9</v>
      </c>
      <c r="K9281">
        <f t="shared" si="1597"/>
        <v>1</v>
      </c>
      <c r="L9281">
        <f t="shared" si="1588"/>
        <v>0</v>
      </c>
      <c r="M9281">
        <f t="shared" si="1589"/>
        <v>0</v>
      </c>
      <c r="N9281">
        <f t="shared" si="1590"/>
        <v>0</v>
      </c>
      <c r="O9281">
        <f t="shared" si="1591"/>
        <v>0</v>
      </c>
      <c r="P9281">
        <f t="shared" si="1592"/>
        <v>0</v>
      </c>
      <c r="Q9281">
        <f t="shared" si="1593"/>
        <v>0</v>
      </c>
      <c r="R9281">
        <f t="shared" si="1594"/>
        <v>0</v>
      </c>
      <c r="S9281">
        <f t="shared" si="1595"/>
        <v>0</v>
      </c>
      <c r="T9281">
        <f t="shared" si="1596"/>
        <v>0</v>
      </c>
      <c r="U9281">
        <f t="shared" si="1587"/>
        <v>39</v>
      </c>
    </row>
    <row r="9282" spans="1:21" x14ac:dyDescent="0.25">
      <c r="A9282" s="4">
        <v>31</v>
      </c>
      <c r="B9282" s="5">
        <v>39</v>
      </c>
      <c r="C9282" s="5">
        <v>15</v>
      </c>
      <c r="D9282" s="5">
        <v>19</v>
      </c>
      <c r="E9282" s="5">
        <v>27</v>
      </c>
      <c r="F9282" s="5">
        <v>19</v>
      </c>
      <c r="G9282" s="5">
        <v>22</v>
      </c>
      <c r="H9282" s="5">
        <v>23</v>
      </c>
      <c r="I9282" s="5">
        <v>7</v>
      </c>
      <c r="J9282" s="6">
        <v>34</v>
      </c>
      <c r="K9282">
        <f t="shared" si="1597"/>
        <v>0</v>
      </c>
      <c r="L9282">
        <f t="shared" si="1588"/>
        <v>1</v>
      </c>
      <c r="M9282">
        <f t="shared" si="1589"/>
        <v>0</v>
      </c>
      <c r="N9282">
        <f t="shared" si="1590"/>
        <v>0</v>
      </c>
      <c r="O9282">
        <f t="shared" si="1591"/>
        <v>0</v>
      </c>
      <c r="P9282">
        <f t="shared" si="1592"/>
        <v>0</v>
      </c>
      <c r="Q9282">
        <f t="shared" si="1593"/>
        <v>0</v>
      </c>
      <c r="R9282">
        <f t="shared" si="1594"/>
        <v>0</v>
      </c>
      <c r="S9282">
        <f t="shared" si="1595"/>
        <v>0</v>
      </c>
      <c r="T9282">
        <f t="shared" si="1596"/>
        <v>0</v>
      </c>
      <c r="U9282">
        <f t="shared" ref="U9282:U9345" si="1598">SUMIF(K9282:T9282,1,A9282:J9282)</f>
        <v>39</v>
      </c>
    </row>
    <row r="9283" spans="1:21" x14ac:dyDescent="0.25">
      <c r="A9283" s="4">
        <v>9</v>
      </c>
      <c r="B9283" s="5">
        <v>22</v>
      </c>
      <c r="C9283" s="5">
        <v>24</v>
      </c>
      <c r="D9283" s="5">
        <v>7</v>
      </c>
      <c r="E9283" s="5">
        <v>24</v>
      </c>
      <c r="F9283" s="5">
        <v>13</v>
      </c>
      <c r="G9283" s="5">
        <v>10</v>
      </c>
      <c r="H9283" s="5">
        <v>40</v>
      </c>
      <c r="I9283" s="5">
        <v>33</v>
      </c>
      <c r="J9283" s="6">
        <v>31</v>
      </c>
      <c r="K9283">
        <f t="shared" si="1597"/>
        <v>0</v>
      </c>
      <c r="L9283">
        <f t="shared" ref="L9283:L9346" si="1599">IF(MAX(A9282:C9282,A9283,C9283,A9284:C9284)=B9283,1,0)</f>
        <v>0</v>
      </c>
      <c r="M9283">
        <f t="shared" ref="M9283:M9346" si="1600">IF(MAX(B9282:D9282,B9283,D9283,B9284:D9284)=C9283,1,0)</f>
        <v>0</v>
      </c>
      <c r="N9283">
        <f t="shared" ref="N9283:N9346" si="1601">IF(MAX(C9282:E9282,C9283,E9283,C9284:E9284)=D9283,1,0)</f>
        <v>0</v>
      </c>
      <c r="O9283">
        <f t="shared" ref="O9283:O9346" si="1602">IF(MAX(D9282:F9282,D9283,F9283,D9284:F9284)=E9283,1,0)</f>
        <v>0</v>
      </c>
      <c r="P9283">
        <f t="shared" ref="P9283:P9346" si="1603">IF(MAX(E9282:G9282,E9283,G9283,E9284:G9284)=F9283,1,0)</f>
        <v>0</v>
      </c>
      <c r="Q9283">
        <f t="shared" ref="Q9283:Q9346" si="1604">IF(MAX(F9282:H9282,F9283,H9283,F9284:H9284)=G9283,1,0)</f>
        <v>0</v>
      </c>
      <c r="R9283">
        <f t="shared" ref="R9283:R9346" si="1605">IF(MAX(G9282:I9282,G9283,I9283,G9284:I9284)=H9283,1,0)</f>
        <v>0</v>
      </c>
      <c r="S9283">
        <f t="shared" ref="S9283:S9346" si="1606">IF(MAX(H9282:J9282,H9283,J9283,H9284:J9284)=I9283,1,0)</f>
        <v>0</v>
      </c>
      <c r="T9283">
        <f t="shared" ref="T9283:T9346" si="1607">IF(MAX(I9282:I9284,J9282,J9284)=J9283,1,0)</f>
        <v>0</v>
      </c>
      <c r="U9283">
        <f t="shared" si="1598"/>
        <v>0</v>
      </c>
    </row>
    <row r="9284" spans="1:21" x14ac:dyDescent="0.25">
      <c r="A9284" s="4">
        <v>16</v>
      </c>
      <c r="B9284" s="5">
        <v>18</v>
      </c>
      <c r="C9284" s="5">
        <v>14</v>
      </c>
      <c r="D9284" s="5">
        <v>22</v>
      </c>
      <c r="E9284" s="5">
        <v>35</v>
      </c>
      <c r="F9284" s="5">
        <v>18</v>
      </c>
      <c r="G9284" s="5">
        <v>10</v>
      </c>
      <c r="H9284" s="5">
        <v>26</v>
      </c>
      <c r="I9284" s="5">
        <v>23</v>
      </c>
      <c r="J9284" s="6">
        <v>4</v>
      </c>
      <c r="K9284">
        <f t="shared" si="1597"/>
        <v>0</v>
      </c>
      <c r="L9284">
        <f t="shared" si="1599"/>
        <v>0</v>
      </c>
      <c r="M9284">
        <f t="shared" si="1600"/>
        <v>0</v>
      </c>
      <c r="N9284">
        <f t="shared" si="1601"/>
        <v>0</v>
      </c>
      <c r="O9284">
        <f t="shared" si="1602"/>
        <v>0</v>
      </c>
      <c r="P9284">
        <f t="shared" si="1603"/>
        <v>0</v>
      </c>
      <c r="Q9284">
        <f t="shared" si="1604"/>
        <v>0</v>
      </c>
      <c r="R9284">
        <f t="shared" si="1605"/>
        <v>0</v>
      </c>
      <c r="S9284">
        <f t="shared" si="1606"/>
        <v>0</v>
      </c>
      <c r="T9284">
        <f t="shared" si="1607"/>
        <v>0</v>
      </c>
      <c r="U9284">
        <f t="shared" si="1598"/>
        <v>0</v>
      </c>
    </row>
    <row r="9285" spans="1:21" x14ac:dyDescent="0.25">
      <c r="A9285" s="4">
        <v>23</v>
      </c>
      <c r="B9285" s="5">
        <v>2</v>
      </c>
      <c r="C9285" s="5">
        <v>26</v>
      </c>
      <c r="D9285" s="5">
        <v>20</v>
      </c>
      <c r="E9285" s="5">
        <v>15</v>
      </c>
      <c r="F9285" s="5">
        <v>12</v>
      </c>
      <c r="G9285" s="5">
        <v>4</v>
      </c>
      <c r="H9285" s="5">
        <v>15</v>
      </c>
      <c r="I9285" s="5">
        <v>30</v>
      </c>
      <c r="J9285" s="6">
        <v>25</v>
      </c>
      <c r="K9285">
        <f t="shared" ref="K9285:K9348" si="1608">IF(MAX(A9286:B9286,B9285,A9284:B9284)=A9285,1,0)</f>
        <v>0</v>
      </c>
      <c r="L9285">
        <f t="shared" si="1599"/>
        <v>0</v>
      </c>
      <c r="M9285">
        <f t="shared" si="1600"/>
        <v>0</v>
      </c>
      <c r="N9285">
        <f t="shared" si="1601"/>
        <v>0</v>
      </c>
      <c r="O9285">
        <f t="shared" si="1602"/>
        <v>0</v>
      </c>
      <c r="P9285">
        <f t="shared" si="1603"/>
        <v>0</v>
      </c>
      <c r="Q9285">
        <f t="shared" si="1604"/>
        <v>0</v>
      </c>
      <c r="R9285">
        <f t="shared" si="1605"/>
        <v>0</v>
      </c>
      <c r="S9285">
        <f t="shared" si="1606"/>
        <v>0</v>
      </c>
      <c r="T9285">
        <f t="shared" si="1607"/>
        <v>0</v>
      </c>
      <c r="U9285">
        <f t="shared" si="1598"/>
        <v>0</v>
      </c>
    </row>
    <row r="9286" spans="1:21" x14ac:dyDescent="0.25">
      <c r="A9286" s="4">
        <v>5</v>
      </c>
      <c r="B9286" s="5">
        <v>9</v>
      </c>
      <c r="C9286" s="5">
        <v>6</v>
      </c>
      <c r="D9286" s="5">
        <v>13</v>
      </c>
      <c r="E9286" s="5">
        <v>28</v>
      </c>
      <c r="F9286" s="5">
        <v>40</v>
      </c>
      <c r="G9286" s="5">
        <v>29</v>
      </c>
      <c r="H9286" s="5">
        <v>27</v>
      </c>
      <c r="I9286" s="5">
        <v>35</v>
      </c>
      <c r="J9286" s="6">
        <v>18</v>
      </c>
      <c r="K9286">
        <f t="shared" si="1608"/>
        <v>0</v>
      </c>
      <c r="L9286">
        <f t="shared" si="1599"/>
        <v>0</v>
      </c>
      <c r="M9286">
        <f t="shared" si="1600"/>
        <v>0</v>
      </c>
      <c r="N9286">
        <f t="shared" si="1601"/>
        <v>0</v>
      </c>
      <c r="O9286">
        <f t="shared" si="1602"/>
        <v>0</v>
      </c>
      <c r="P9286">
        <f t="shared" si="1603"/>
        <v>0</v>
      </c>
      <c r="Q9286">
        <f t="shared" si="1604"/>
        <v>0</v>
      </c>
      <c r="R9286">
        <f t="shared" si="1605"/>
        <v>0</v>
      </c>
      <c r="S9286">
        <f t="shared" si="1606"/>
        <v>0</v>
      </c>
      <c r="T9286">
        <f t="shared" si="1607"/>
        <v>0</v>
      </c>
      <c r="U9286">
        <f t="shared" si="1598"/>
        <v>0</v>
      </c>
    </row>
    <row r="9287" spans="1:21" x14ac:dyDescent="0.25">
      <c r="A9287" s="4">
        <v>35</v>
      </c>
      <c r="B9287" s="5">
        <v>30</v>
      </c>
      <c r="C9287" s="5">
        <v>0</v>
      </c>
      <c r="D9287" s="5">
        <v>14</v>
      </c>
      <c r="E9287" s="5">
        <v>15</v>
      </c>
      <c r="F9287" s="5">
        <v>10</v>
      </c>
      <c r="G9287" s="5">
        <v>13</v>
      </c>
      <c r="H9287" s="5">
        <v>4</v>
      </c>
      <c r="I9287" s="5">
        <v>3</v>
      </c>
      <c r="J9287" s="6">
        <v>39</v>
      </c>
      <c r="K9287">
        <f t="shared" si="1608"/>
        <v>0</v>
      </c>
      <c r="L9287">
        <f t="shared" si="1599"/>
        <v>0</v>
      </c>
      <c r="M9287">
        <f t="shared" si="1600"/>
        <v>0</v>
      </c>
      <c r="N9287">
        <f t="shared" si="1601"/>
        <v>0</v>
      </c>
      <c r="O9287">
        <f t="shared" si="1602"/>
        <v>0</v>
      </c>
      <c r="P9287">
        <f t="shared" si="1603"/>
        <v>0</v>
      </c>
      <c r="Q9287">
        <f t="shared" si="1604"/>
        <v>0</v>
      </c>
      <c r="R9287">
        <f t="shared" si="1605"/>
        <v>0</v>
      </c>
      <c r="S9287">
        <f t="shared" si="1606"/>
        <v>0</v>
      </c>
      <c r="T9287">
        <f t="shared" si="1607"/>
        <v>0</v>
      </c>
      <c r="U9287">
        <f t="shared" si="1598"/>
        <v>0</v>
      </c>
    </row>
    <row r="9288" spans="1:21" x14ac:dyDescent="0.25">
      <c r="A9288" s="4">
        <v>31</v>
      </c>
      <c r="B9288" s="5">
        <v>11</v>
      </c>
      <c r="C9288" s="5">
        <v>19</v>
      </c>
      <c r="D9288" s="5">
        <v>23</v>
      </c>
      <c r="E9288" s="5">
        <v>29</v>
      </c>
      <c r="F9288" s="5">
        <v>17</v>
      </c>
      <c r="G9288" s="5">
        <v>31</v>
      </c>
      <c r="H9288" s="5">
        <v>23</v>
      </c>
      <c r="I9288" s="5">
        <v>23</v>
      </c>
      <c r="J9288" s="6">
        <v>7</v>
      </c>
      <c r="K9288">
        <f t="shared" si="1608"/>
        <v>0</v>
      </c>
      <c r="L9288">
        <f t="shared" si="1599"/>
        <v>0</v>
      </c>
      <c r="M9288">
        <f t="shared" si="1600"/>
        <v>0</v>
      </c>
      <c r="N9288">
        <f t="shared" si="1601"/>
        <v>0</v>
      </c>
      <c r="O9288">
        <f t="shared" si="1602"/>
        <v>1</v>
      </c>
      <c r="P9288">
        <f t="shared" si="1603"/>
        <v>0</v>
      </c>
      <c r="Q9288">
        <f t="shared" si="1604"/>
        <v>0</v>
      </c>
      <c r="R9288">
        <f t="shared" si="1605"/>
        <v>0</v>
      </c>
      <c r="S9288">
        <f t="shared" si="1606"/>
        <v>0</v>
      </c>
      <c r="T9288">
        <f t="shared" si="1607"/>
        <v>0</v>
      </c>
      <c r="U9288">
        <f t="shared" si="1598"/>
        <v>29</v>
      </c>
    </row>
    <row r="9289" spans="1:21" x14ac:dyDescent="0.25">
      <c r="A9289" s="4">
        <v>17</v>
      </c>
      <c r="B9289" s="5">
        <v>28</v>
      </c>
      <c r="C9289" s="5">
        <v>33</v>
      </c>
      <c r="D9289" s="5">
        <v>11</v>
      </c>
      <c r="E9289" s="5">
        <v>12</v>
      </c>
      <c r="F9289" s="5">
        <v>29</v>
      </c>
      <c r="G9289" s="5">
        <v>32</v>
      </c>
      <c r="H9289" s="5">
        <v>33</v>
      </c>
      <c r="I9289" s="5">
        <v>37</v>
      </c>
      <c r="J9289" s="6">
        <v>12</v>
      </c>
      <c r="K9289">
        <f t="shared" si="1608"/>
        <v>0</v>
      </c>
      <c r="L9289">
        <f t="shared" si="1599"/>
        <v>0</v>
      </c>
      <c r="M9289">
        <f t="shared" si="1600"/>
        <v>0</v>
      </c>
      <c r="N9289">
        <f t="shared" si="1601"/>
        <v>0</v>
      </c>
      <c r="O9289">
        <f t="shared" si="1602"/>
        <v>0</v>
      </c>
      <c r="P9289">
        <f t="shared" si="1603"/>
        <v>0</v>
      </c>
      <c r="Q9289">
        <f t="shared" si="1604"/>
        <v>0</v>
      </c>
      <c r="R9289">
        <f t="shared" si="1605"/>
        <v>0</v>
      </c>
      <c r="S9289">
        <f t="shared" si="1606"/>
        <v>0</v>
      </c>
      <c r="T9289">
        <f t="shared" si="1607"/>
        <v>0</v>
      </c>
      <c r="U9289">
        <f t="shared" si="1598"/>
        <v>0</v>
      </c>
    </row>
    <row r="9290" spans="1:21" x14ac:dyDescent="0.25">
      <c r="A9290" s="4">
        <v>0</v>
      </c>
      <c r="B9290" s="5">
        <v>3</v>
      </c>
      <c r="C9290" s="5">
        <v>37</v>
      </c>
      <c r="D9290" s="5">
        <v>37</v>
      </c>
      <c r="E9290" s="5">
        <v>11</v>
      </c>
      <c r="F9290" s="5">
        <v>18</v>
      </c>
      <c r="G9290" s="5">
        <v>9</v>
      </c>
      <c r="H9290" s="5">
        <v>19</v>
      </c>
      <c r="I9290" s="5">
        <v>27</v>
      </c>
      <c r="J9290" s="6">
        <v>18</v>
      </c>
      <c r="K9290">
        <f t="shared" si="1608"/>
        <v>0</v>
      </c>
      <c r="L9290">
        <f t="shared" si="1599"/>
        <v>0</v>
      </c>
      <c r="M9290">
        <f t="shared" si="1600"/>
        <v>1</v>
      </c>
      <c r="N9290">
        <f t="shared" si="1601"/>
        <v>1</v>
      </c>
      <c r="O9290">
        <f t="shared" si="1602"/>
        <v>0</v>
      </c>
      <c r="P9290">
        <f t="shared" si="1603"/>
        <v>0</v>
      </c>
      <c r="Q9290">
        <f t="shared" si="1604"/>
        <v>0</v>
      </c>
      <c r="R9290">
        <f t="shared" si="1605"/>
        <v>0</v>
      </c>
      <c r="S9290">
        <f t="shared" si="1606"/>
        <v>0</v>
      </c>
      <c r="T9290">
        <f t="shared" si="1607"/>
        <v>0</v>
      </c>
      <c r="U9290">
        <f t="shared" si="1598"/>
        <v>74</v>
      </c>
    </row>
    <row r="9291" spans="1:21" x14ac:dyDescent="0.25">
      <c r="A9291" s="4">
        <v>8</v>
      </c>
      <c r="B9291" s="5">
        <v>6</v>
      </c>
      <c r="C9291" s="5">
        <v>33</v>
      </c>
      <c r="D9291" s="5">
        <v>6</v>
      </c>
      <c r="E9291" s="5">
        <v>7</v>
      </c>
      <c r="F9291" s="5">
        <v>12</v>
      </c>
      <c r="G9291" s="5">
        <v>40</v>
      </c>
      <c r="H9291" s="5">
        <v>38</v>
      </c>
      <c r="I9291" s="5">
        <v>4</v>
      </c>
      <c r="J9291" s="6">
        <v>32</v>
      </c>
      <c r="K9291">
        <f t="shared" si="1608"/>
        <v>0</v>
      </c>
      <c r="L9291">
        <f t="shared" si="1599"/>
        <v>0</v>
      </c>
      <c r="M9291">
        <f t="shared" si="1600"/>
        <v>0</v>
      </c>
      <c r="N9291">
        <f t="shared" si="1601"/>
        <v>0</v>
      </c>
      <c r="O9291">
        <f t="shared" si="1602"/>
        <v>0</v>
      </c>
      <c r="P9291">
        <f t="shared" si="1603"/>
        <v>0</v>
      </c>
      <c r="Q9291">
        <f t="shared" si="1604"/>
        <v>0</v>
      </c>
      <c r="R9291">
        <f t="shared" si="1605"/>
        <v>0</v>
      </c>
      <c r="S9291">
        <f t="shared" si="1606"/>
        <v>0</v>
      </c>
      <c r="T9291">
        <f t="shared" si="1607"/>
        <v>0</v>
      </c>
      <c r="U9291">
        <f t="shared" si="1598"/>
        <v>0</v>
      </c>
    </row>
    <row r="9292" spans="1:21" x14ac:dyDescent="0.25">
      <c r="A9292" s="4">
        <v>26</v>
      </c>
      <c r="B9292" s="5">
        <v>31</v>
      </c>
      <c r="C9292" s="5">
        <v>18</v>
      </c>
      <c r="D9292" s="5">
        <v>16</v>
      </c>
      <c r="E9292" s="5">
        <v>23</v>
      </c>
      <c r="F9292" s="5">
        <v>6</v>
      </c>
      <c r="G9292" s="5">
        <v>2</v>
      </c>
      <c r="H9292" s="5">
        <v>4</v>
      </c>
      <c r="I9292" s="5">
        <v>39</v>
      </c>
      <c r="J9292" s="6">
        <v>1</v>
      </c>
      <c r="K9292">
        <f t="shared" si="1608"/>
        <v>0</v>
      </c>
      <c r="L9292">
        <f t="shared" si="1599"/>
        <v>0</v>
      </c>
      <c r="M9292">
        <f t="shared" si="1600"/>
        <v>0</v>
      </c>
      <c r="N9292">
        <f t="shared" si="1601"/>
        <v>0</v>
      </c>
      <c r="O9292">
        <f t="shared" si="1602"/>
        <v>0</v>
      </c>
      <c r="P9292">
        <f t="shared" si="1603"/>
        <v>0</v>
      </c>
      <c r="Q9292">
        <f t="shared" si="1604"/>
        <v>0</v>
      </c>
      <c r="R9292">
        <f t="shared" si="1605"/>
        <v>0</v>
      </c>
      <c r="S9292">
        <f t="shared" si="1606"/>
        <v>0</v>
      </c>
      <c r="T9292">
        <f t="shared" si="1607"/>
        <v>0</v>
      </c>
      <c r="U9292">
        <f t="shared" si="1598"/>
        <v>0</v>
      </c>
    </row>
    <row r="9293" spans="1:21" x14ac:dyDescent="0.25">
      <c r="A9293" s="4">
        <v>9</v>
      </c>
      <c r="B9293" s="5">
        <v>6</v>
      </c>
      <c r="C9293" s="5">
        <v>3</v>
      </c>
      <c r="D9293" s="5">
        <v>37</v>
      </c>
      <c r="E9293" s="5">
        <v>8</v>
      </c>
      <c r="F9293" s="5">
        <v>10</v>
      </c>
      <c r="G9293" s="5">
        <v>20</v>
      </c>
      <c r="H9293" s="5">
        <v>13</v>
      </c>
      <c r="I9293" s="5">
        <v>14</v>
      </c>
      <c r="J9293" s="6">
        <v>15</v>
      </c>
      <c r="K9293">
        <f t="shared" si="1608"/>
        <v>0</v>
      </c>
      <c r="L9293">
        <f t="shared" si="1599"/>
        <v>0</v>
      </c>
      <c r="M9293">
        <f t="shared" si="1600"/>
        <v>0</v>
      </c>
      <c r="N9293">
        <f t="shared" si="1601"/>
        <v>0</v>
      </c>
      <c r="O9293">
        <f t="shared" si="1602"/>
        <v>0</v>
      </c>
      <c r="P9293">
        <f t="shared" si="1603"/>
        <v>0</v>
      </c>
      <c r="Q9293">
        <f t="shared" si="1604"/>
        <v>0</v>
      </c>
      <c r="R9293">
        <f t="shared" si="1605"/>
        <v>0</v>
      </c>
      <c r="S9293">
        <f t="shared" si="1606"/>
        <v>0</v>
      </c>
      <c r="T9293">
        <f t="shared" si="1607"/>
        <v>0</v>
      </c>
      <c r="U9293">
        <f t="shared" si="1598"/>
        <v>0</v>
      </c>
    </row>
    <row r="9294" spans="1:21" x14ac:dyDescent="0.25">
      <c r="A9294" s="4">
        <v>16</v>
      </c>
      <c r="B9294" s="5">
        <v>29</v>
      </c>
      <c r="C9294" s="5">
        <v>24</v>
      </c>
      <c r="D9294" s="5">
        <v>12</v>
      </c>
      <c r="E9294" s="5">
        <v>20</v>
      </c>
      <c r="F9294" s="5">
        <v>26</v>
      </c>
      <c r="G9294" s="5">
        <v>30</v>
      </c>
      <c r="H9294" s="5">
        <v>11</v>
      </c>
      <c r="I9294" s="5">
        <v>1</v>
      </c>
      <c r="J9294" s="6">
        <v>5</v>
      </c>
      <c r="K9294">
        <f t="shared" si="1608"/>
        <v>0</v>
      </c>
      <c r="L9294">
        <f t="shared" si="1599"/>
        <v>0</v>
      </c>
      <c r="M9294">
        <f t="shared" si="1600"/>
        <v>0</v>
      </c>
      <c r="N9294">
        <f t="shared" si="1601"/>
        <v>0</v>
      </c>
      <c r="O9294">
        <f t="shared" si="1602"/>
        <v>0</v>
      </c>
      <c r="P9294">
        <f t="shared" si="1603"/>
        <v>0</v>
      </c>
      <c r="Q9294">
        <f t="shared" si="1604"/>
        <v>0</v>
      </c>
      <c r="R9294">
        <f t="shared" si="1605"/>
        <v>0</v>
      </c>
      <c r="S9294">
        <f t="shared" si="1606"/>
        <v>0</v>
      </c>
      <c r="T9294">
        <f t="shared" si="1607"/>
        <v>0</v>
      </c>
      <c r="U9294">
        <f t="shared" si="1598"/>
        <v>0</v>
      </c>
    </row>
    <row r="9295" spans="1:21" x14ac:dyDescent="0.25">
      <c r="A9295" s="4">
        <v>1</v>
      </c>
      <c r="B9295" s="5">
        <v>2</v>
      </c>
      <c r="C9295" s="5">
        <v>17</v>
      </c>
      <c r="D9295" s="5">
        <v>13</v>
      </c>
      <c r="E9295" s="5">
        <v>15</v>
      </c>
      <c r="F9295" s="5">
        <v>7</v>
      </c>
      <c r="G9295" s="5">
        <v>25</v>
      </c>
      <c r="H9295" s="5">
        <v>29</v>
      </c>
      <c r="I9295" s="5">
        <v>21</v>
      </c>
      <c r="J9295" s="6">
        <v>18</v>
      </c>
      <c r="K9295">
        <f t="shared" si="1608"/>
        <v>0</v>
      </c>
      <c r="L9295">
        <f t="shared" si="1599"/>
        <v>0</v>
      </c>
      <c r="M9295">
        <f t="shared" si="1600"/>
        <v>0</v>
      </c>
      <c r="N9295">
        <f t="shared" si="1601"/>
        <v>0</v>
      </c>
      <c r="O9295">
        <f t="shared" si="1602"/>
        <v>0</v>
      </c>
      <c r="P9295">
        <f t="shared" si="1603"/>
        <v>0</v>
      </c>
      <c r="Q9295">
        <f t="shared" si="1604"/>
        <v>0</v>
      </c>
      <c r="R9295">
        <f t="shared" si="1605"/>
        <v>0</v>
      </c>
      <c r="S9295">
        <f t="shared" si="1606"/>
        <v>0</v>
      </c>
      <c r="T9295">
        <f t="shared" si="1607"/>
        <v>0</v>
      </c>
      <c r="U9295">
        <f t="shared" si="1598"/>
        <v>0</v>
      </c>
    </row>
    <row r="9296" spans="1:21" x14ac:dyDescent="0.25">
      <c r="A9296" s="4">
        <v>38</v>
      </c>
      <c r="B9296" s="5">
        <v>13</v>
      </c>
      <c r="C9296" s="5">
        <v>19</v>
      </c>
      <c r="D9296" s="5">
        <v>34</v>
      </c>
      <c r="E9296" s="5">
        <v>28</v>
      </c>
      <c r="F9296" s="5">
        <v>21</v>
      </c>
      <c r="G9296" s="5">
        <v>20</v>
      </c>
      <c r="H9296" s="5">
        <v>13</v>
      </c>
      <c r="I9296" s="5">
        <v>18</v>
      </c>
      <c r="J9296" s="6">
        <v>39</v>
      </c>
      <c r="K9296">
        <f t="shared" si="1608"/>
        <v>0</v>
      </c>
      <c r="L9296">
        <f t="shared" si="1599"/>
        <v>0</v>
      </c>
      <c r="M9296">
        <f t="shared" si="1600"/>
        <v>0</v>
      </c>
      <c r="N9296">
        <f t="shared" si="1601"/>
        <v>0</v>
      </c>
      <c r="O9296">
        <f t="shared" si="1602"/>
        <v>0</v>
      </c>
      <c r="P9296">
        <f t="shared" si="1603"/>
        <v>0</v>
      </c>
      <c r="Q9296">
        <f t="shared" si="1604"/>
        <v>0</v>
      </c>
      <c r="R9296">
        <f t="shared" si="1605"/>
        <v>0</v>
      </c>
      <c r="S9296">
        <f t="shared" si="1606"/>
        <v>0</v>
      </c>
      <c r="T9296">
        <f t="shared" si="1607"/>
        <v>0</v>
      </c>
      <c r="U9296">
        <f t="shared" si="1598"/>
        <v>0</v>
      </c>
    </row>
    <row r="9297" spans="1:21" x14ac:dyDescent="0.25">
      <c r="A9297" s="4">
        <v>25</v>
      </c>
      <c r="B9297" s="5">
        <v>3</v>
      </c>
      <c r="C9297" s="5">
        <v>13</v>
      </c>
      <c r="D9297" s="5">
        <v>24</v>
      </c>
      <c r="E9297" s="5">
        <v>37</v>
      </c>
      <c r="F9297" s="5">
        <v>27</v>
      </c>
      <c r="G9297" s="5">
        <v>22</v>
      </c>
      <c r="H9297" s="5">
        <v>17</v>
      </c>
      <c r="I9297" s="5">
        <v>38</v>
      </c>
      <c r="J9297" s="6">
        <v>17</v>
      </c>
      <c r="K9297">
        <f t="shared" si="1608"/>
        <v>0</v>
      </c>
      <c r="L9297">
        <f t="shared" si="1599"/>
        <v>0</v>
      </c>
      <c r="M9297">
        <f t="shared" si="1600"/>
        <v>0</v>
      </c>
      <c r="N9297">
        <f t="shared" si="1601"/>
        <v>0</v>
      </c>
      <c r="O9297">
        <f t="shared" si="1602"/>
        <v>0</v>
      </c>
      <c r="P9297">
        <f t="shared" si="1603"/>
        <v>0</v>
      </c>
      <c r="Q9297">
        <f t="shared" si="1604"/>
        <v>0</v>
      </c>
      <c r="R9297">
        <f t="shared" si="1605"/>
        <v>0</v>
      </c>
      <c r="S9297">
        <f t="shared" si="1606"/>
        <v>0</v>
      </c>
      <c r="T9297">
        <f t="shared" si="1607"/>
        <v>0</v>
      </c>
      <c r="U9297">
        <f t="shared" si="1598"/>
        <v>0</v>
      </c>
    </row>
    <row r="9298" spans="1:21" x14ac:dyDescent="0.25">
      <c r="A9298" s="4">
        <v>33</v>
      </c>
      <c r="B9298" s="5">
        <v>33</v>
      </c>
      <c r="C9298" s="5">
        <v>29</v>
      </c>
      <c r="D9298" s="5">
        <v>0</v>
      </c>
      <c r="E9298" s="5">
        <v>28</v>
      </c>
      <c r="F9298" s="5">
        <v>25</v>
      </c>
      <c r="G9298" s="5">
        <v>29</v>
      </c>
      <c r="H9298" s="5">
        <v>10</v>
      </c>
      <c r="I9298" s="5">
        <v>8</v>
      </c>
      <c r="J9298" s="6">
        <v>13</v>
      </c>
      <c r="K9298">
        <f t="shared" si="1608"/>
        <v>1</v>
      </c>
      <c r="L9298">
        <f t="shared" si="1599"/>
        <v>1</v>
      </c>
      <c r="M9298">
        <f t="shared" si="1600"/>
        <v>0</v>
      </c>
      <c r="N9298">
        <f t="shared" si="1601"/>
        <v>0</v>
      </c>
      <c r="O9298">
        <f t="shared" si="1602"/>
        <v>0</v>
      </c>
      <c r="P9298">
        <f t="shared" si="1603"/>
        <v>0</v>
      </c>
      <c r="Q9298">
        <f t="shared" si="1604"/>
        <v>0</v>
      </c>
      <c r="R9298">
        <f t="shared" si="1605"/>
        <v>0</v>
      </c>
      <c r="S9298">
        <f t="shared" si="1606"/>
        <v>0</v>
      </c>
      <c r="T9298">
        <f t="shared" si="1607"/>
        <v>0</v>
      </c>
      <c r="U9298">
        <f t="shared" si="1598"/>
        <v>66</v>
      </c>
    </row>
    <row r="9299" spans="1:21" x14ac:dyDescent="0.25">
      <c r="A9299" s="4">
        <v>22</v>
      </c>
      <c r="B9299" s="5">
        <v>29</v>
      </c>
      <c r="C9299" s="5">
        <v>14</v>
      </c>
      <c r="D9299" s="5">
        <v>14</v>
      </c>
      <c r="E9299" s="5">
        <v>37</v>
      </c>
      <c r="F9299" s="5">
        <v>8</v>
      </c>
      <c r="G9299" s="5">
        <v>1</v>
      </c>
      <c r="H9299" s="5">
        <v>26</v>
      </c>
      <c r="I9299" s="5">
        <v>16</v>
      </c>
      <c r="J9299" s="6">
        <v>16</v>
      </c>
      <c r="K9299">
        <f t="shared" si="1608"/>
        <v>0</v>
      </c>
      <c r="L9299">
        <f t="shared" si="1599"/>
        <v>0</v>
      </c>
      <c r="M9299">
        <f t="shared" si="1600"/>
        <v>0</v>
      </c>
      <c r="N9299">
        <f t="shared" si="1601"/>
        <v>0</v>
      </c>
      <c r="O9299">
        <f t="shared" si="1602"/>
        <v>0</v>
      </c>
      <c r="P9299">
        <f t="shared" si="1603"/>
        <v>0</v>
      </c>
      <c r="Q9299">
        <f t="shared" si="1604"/>
        <v>0</v>
      </c>
      <c r="R9299">
        <f t="shared" si="1605"/>
        <v>0</v>
      </c>
      <c r="S9299">
        <f t="shared" si="1606"/>
        <v>0</v>
      </c>
      <c r="T9299">
        <f t="shared" si="1607"/>
        <v>0</v>
      </c>
      <c r="U9299">
        <f t="shared" si="1598"/>
        <v>0</v>
      </c>
    </row>
    <row r="9300" spans="1:21" x14ac:dyDescent="0.25">
      <c r="A9300" s="4">
        <v>5</v>
      </c>
      <c r="B9300" s="5">
        <v>3</v>
      </c>
      <c r="C9300" s="5">
        <v>24</v>
      </c>
      <c r="D9300" s="5">
        <v>8</v>
      </c>
      <c r="E9300" s="5">
        <v>9</v>
      </c>
      <c r="F9300" s="5">
        <v>8</v>
      </c>
      <c r="G9300" s="5">
        <v>12</v>
      </c>
      <c r="H9300" s="5">
        <v>19</v>
      </c>
      <c r="I9300" s="5">
        <v>26</v>
      </c>
      <c r="J9300" s="6">
        <v>38</v>
      </c>
      <c r="K9300">
        <f t="shared" si="1608"/>
        <v>0</v>
      </c>
      <c r="L9300">
        <f t="shared" si="1599"/>
        <v>0</v>
      </c>
      <c r="M9300">
        <f t="shared" si="1600"/>
        <v>0</v>
      </c>
      <c r="N9300">
        <f t="shared" si="1601"/>
        <v>0</v>
      </c>
      <c r="O9300">
        <f t="shared" si="1602"/>
        <v>0</v>
      </c>
      <c r="P9300">
        <f t="shared" si="1603"/>
        <v>0</v>
      </c>
      <c r="Q9300">
        <f t="shared" si="1604"/>
        <v>0</v>
      </c>
      <c r="R9300">
        <f t="shared" si="1605"/>
        <v>0</v>
      </c>
      <c r="S9300">
        <f t="shared" si="1606"/>
        <v>0</v>
      </c>
      <c r="T9300">
        <f t="shared" si="1607"/>
        <v>0</v>
      </c>
      <c r="U9300">
        <f t="shared" si="1598"/>
        <v>0</v>
      </c>
    </row>
    <row r="9301" spans="1:21" x14ac:dyDescent="0.25">
      <c r="A9301" s="4">
        <v>9</v>
      </c>
      <c r="B9301" s="5">
        <v>0</v>
      </c>
      <c r="C9301" s="5">
        <v>28</v>
      </c>
      <c r="D9301" s="5">
        <v>39</v>
      </c>
      <c r="E9301" s="5">
        <v>13</v>
      </c>
      <c r="F9301" s="5">
        <v>23</v>
      </c>
      <c r="G9301" s="5">
        <v>24</v>
      </c>
      <c r="H9301" s="5">
        <v>18</v>
      </c>
      <c r="I9301" s="5">
        <v>35</v>
      </c>
      <c r="J9301" s="6">
        <v>12</v>
      </c>
      <c r="K9301">
        <f t="shared" si="1608"/>
        <v>0</v>
      </c>
      <c r="L9301">
        <f t="shared" si="1599"/>
        <v>0</v>
      </c>
      <c r="M9301">
        <f t="shared" si="1600"/>
        <v>0</v>
      </c>
      <c r="N9301">
        <f t="shared" si="1601"/>
        <v>0</v>
      </c>
      <c r="O9301">
        <f t="shared" si="1602"/>
        <v>0</v>
      </c>
      <c r="P9301">
        <f t="shared" si="1603"/>
        <v>0</v>
      </c>
      <c r="Q9301">
        <f t="shared" si="1604"/>
        <v>0</v>
      </c>
      <c r="R9301">
        <f t="shared" si="1605"/>
        <v>0</v>
      </c>
      <c r="S9301">
        <f t="shared" si="1606"/>
        <v>0</v>
      </c>
      <c r="T9301">
        <f t="shared" si="1607"/>
        <v>0</v>
      </c>
      <c r="U9301">
        <f t="shared" si="1598"/>
        <v>0</v>
      </c>
    </row>
    <row r="9302" spans="1:21" x14ac:dyDescent="0.25">
      <c r="A9302" s="4">
        <v>21</v>
      </c>
      <c r="B9302" s="5">
        <v>24</v>
      </c>
      <c r="C9302" s="5">
        <v>23</v>
      </c>
      <c r="D9302" s="5">
        <v>38</v>
      </c>
      <c r="E9302" s="5">
        <v>40</v>
      </c>
      <c r="F9302" s="5">
        <v>25</v>
      </c>
      <c r="G9302" s="5">
        <v>21</v>
      </c>
      <c r="H9302" s="5">
        <v>32</v>
      </c>
      <c r="I9302" s="5">
        <v>20</v>
      </c>
      <c r="J9302" s="6">
        <v>6</v>
      </c>
      <c r="K9302">
        <f t="shared" si="1608"/>
        <v>0</v>
      </c>
      <c r="L9302">
        <f t="shared" si="1599"/>
        <v>0</v>
      </c>
      <c r="M9302">
        <f t="shared" si="1600"/>
        <v>0</v>
      </c>
      <c r="N9302">
        <f t="shared" si="1601"/>
        <v>0</v>
      </c>
      <c r="O9302">
        <f t="shared" si="1602"/>
        <v>0</v>
      </c>
      <c r="P9302">
        <f t="shared" si="1603"/>
        <v>0</v>
      </c>
      <c r="Q9302">
        <f t="shared" si="1604"/>
        <v>0</v>
      </c>
      <c r="R9302">
        <f t="shared" si="1605"/>
        <v>0</v>
      </c>
      <c r="S9302">
        <f t="shared" si="1606"/>
        <v>0</v>
      </c>
      <c r="T9302">
        <f t="shared" si="1607"/>
        <v>0</v>
      </c>
      <c r="U9302">
        <f t="shared" si="1598"/>
        <v>0</v>
      </c>
    </row>
    <row r="9303" spans="1:21" x14ac:dyDescent="0.25">
      <c r="A9303" s="4">
        <v>36</v>
      </c>
      <c r="B9303" s="5">
        <v>8</v>
      </c>
      <c r="C9303" s="5">
        <v>11</v>
      </c>
      <c r="D9303" s="5">
        <v>12</v>
      </c>
      <c r="E9303" s="5">
        <v>9</v>
      </c>
      <c r="F9303" s="5">
        <v>9</v>
      </c>
      <c r="G9303" s="5">
        <v>17</v>
      </c>
      <c r="H9303" s="5">
        <v>3</v>
      </c>
      <c r="I9303" s="5">
        <v>12</v>
      </c>
      <c r="J9303" s="6">
        <v>6</v>
      </c>
      <c r="K9303">
        <f t="shared" si="1608"/>
        <v>0</v>
      </c>
      <c r="L9303">
        <f t="shared" si="1599"/>
        <v>0</v>
      </c>
      <c r="M9303">
        <f t="shared" si="1600"/>
        <v>0</v>
      </c>
      <c r="N9303">
        <f t="shared" si="1601"/>
        <v>0</v>
      </c>
      <c r="O9303">
        <f t="shared" si="1602"/>
        <v>0</v>
      </c>
      <c r="P9303">
        <f t="shared" si="1603"/>
        <v>0</v>
      </c>
      <c r="Q9303">
        <f t="shared" si="1604"/>
        <v>0</v>
      </c>
      <c r="R9303">
        <f t="shared" si="1605"/>
        <v>0</v>
      </c>
      <c r="S9303">
        <f t="shared" si="1606"/>
        <v>0</v>
      </c>
      <c r="T9303">
        <f t="shared" si="1607"/>
        <v>0</v>
      </c>
      <c r="U9303">
        <f t="shared" si="1598"/>
        <v>0</v>
      </c>
    </row>
    <row r="9304" spans="1:21" x14ac:dyDescent="0.25">
      <c r="A9304" s="4">
        <v>30</v>
      </c>
      <c r="B9304" s="5">
        <v>27</v>
      </c>
      <c r="C9304" s="5">
        <v>10</v>
      </c>
      <c r="D9304" s="5">
        <v>36</v>
      </c>
      <c r="E9304" s="5">
        <v>6</v>
      </c>
      <c r="F9304" s="5">
        <v>13</v>
      </c>
      <c r="G9304" s="5">
        <v>36</v>
      </c>
      <c r="H9304" s="5">
        <v>5</v>
      </c>
      <c r="I9304" s="5">
        <v>4</v>
      </c>
      <c r="J9304" s="6">
        <v>38</v>
      </c>
      <c r="K9304">
        <f t="shared" si="1608"/>
        <v>0</v>
      </c>
      <c r="L9304">
        <f t="shared" si="1599"/>
        <v>0</v>
      </c>
      <c r="M9304">
        <f t="shared" si="1600"/>
        <v>0</v>
      </c>
      <c r="N9304">
        <f t="shared" si="1601"/>
        <v>0</v>
      </c>
      <c r="O9304">
        <f t="shared" si="1602"/>
        <v>0</v>
      </c>
      <c r="P9304">
        <f t="shared" si="1603"/>
        <v>0</v>
      </c>
      <c r="Q9304">
        <f t="shared" si="1604"/>
        <v>0</v>
      </c>
      <c r="R9304">
        <f t="shared" si="1605"/>
        <v>0</v>
      </c>
      <c r="S9304">
        <f t="shared" si="1606"/>
        <v>0</v>
      </c>
      <c r="T9304">
        <f t="shared" si="1607"/>
        <v>0</v>
      </c>
      <c r="U9304">
        <f t="shared" si="1598"/>
        <v>0</v>
      </c>
    </row>
    <row r="9305" spans="1:21" x14ac:dyDescent="0.25">
      <c r="A9305" s="4">
        <v>2</v>
      </c>
      <c r="B9305" s="5">
        <v>28</v>
      </c>
      <c r="C9305" s="5">
        <v>7</v>
      </c>
      <c r="D9305" s="5">
        <v>6</v>
      </c>
      <c r="E9305" s="5">
        <v>31</v>
      </c>
      <c r="F9305" s="5">
        <v>18</v>
      </c>
      <c r="G9305" s="5">
        <v>19</v>
      </c>
      <c r="H9305" s="5">
        <v>6</v>
      </c>
      <c r="I9305" s="5">
        <v>20</v>
      </c>
      <c r="J9305" s="6">
        <v>7</v>
      </c>
      <c r="K9305">
        <f t="shared" si="1608"/>
        <v>0</v>
      </c>
      <c r="L9305">
        <f t="shared" si="1599"/>
        <v>0</v>
      </c>
      <c r="M9305">
        <f t="shared" si="1600"/>
        <v>0</v>
      </c>
      <c r="N9305">
        <f t="shared" si="1601"/>
        <v>0</v>
      </c>
      <c r="O9305">
        <f t="shared" si="1602"/>
        <v>0</v>
      </c>
      <c r="P9305">
        <f t="shared" si="1603"/>
        <v>0</v>
      </c>
      <c r="Q9305">
        <f t="shared" si="1604"/>
        <v>0</v>
      </c>
      <c r="R9305">
        <f t="shared" si="1605"/>
        <v>0</v>
      </c>
      <c r="S9305">
        <f t="shared" si="1606"/>
        <v>0</v>
      </c>
      <c r="T9305">
        <f t="shared" si="1607"/>
        <v>0</v>
      </c>
      <c r="U9305">
        <f t="shared" si="1598"/>
        <v>0</v>
      </c>
    </row>
    <row r="9306" spans="1:21" x14ac:dyDescent="0.25">
      <c r="A9306" s="4">
        <v>32</v>
      </c>
      <c r="B9306" s="5">
        <v>15</v>
      </c>
      <c r="C9306" s="5">
        <v>0</v>
      </c>
      <c r="D9306" s="5">
        <v>0</v>
      </c>
      <c r="E9306" s="5">
        <v>20</v>
      </c>
      <c r="F9306" s="5">
        <v>8</v>
      </c>
      <c r="G9306" s="5">
        <v>15</v>
      </c>
      <c r="H9306" s="5">
        <v>28</v>
      </c>
      <c r="I9306" s="5">
        <v>32</v>
      </c>
      <c r="J9306" s="6">
        <v>25</v>
      </c>
      <c r="K9306">
        <f t="shared" si="1608"/>
        <v>0</v>
      </c>
      <c r="L9306">
        <f t="shared" si="1599"/>
        <v>0</v>
      </c>
      <c r="M9306">
        <f t="shared" si="1600"/>
        <v>0</v>
      </c>
      <c r="N9306">
        <f t="shared" si="1601"/>
        <v>0</v>
      </c>
      <c r="O9306">
        <f t="shared" si="1602"/>
        <v>0</v>
      </c>
      <c r="P9306">
        <f t="shared" si="1603"/>
        <v>0</v>
      </c>
      <c r="Q9306">
        <f t="shared" si="1604"/>
        <v>0</v>
      </c>
      <c r="R9306">
        <f t="shared" si="1605"/>
        <v>0</v>
      </c>
      <c r="S9306">
        <f t="shared" si="1606"/>
        <v>0</v>
      </c>
      <c r="T9306">
        <f t="shared" si="1607"/>
        <v>0</v>
      </c>
      <c r="U9306">
        <f t="shared" si="1598"/>
        <v>0</v>
      </c>
    </row>
    <row r="9307" spans="1:21" x14ac:dyDescent="0.25">
      <c r="A9307" s="4">
        <v>20</v>
      </c>
      <c r="B9307" s="5">
        <v>19</v>
      </c>
      <c r="C9307" s="5">
        <v>6</v>
      </c>
      <c r="D9307" s="5">
        <v>40</v>
      </c>
      <c r="E9307" s="5">
        <v>8</v>
      </c>
      <c r="F9307" s="5">
        <v>33</v>
      </c>
      <c r="G9307" s="5">
        <v>30</v>
      </c>
      <c r="H9307" s="5">
        <v>1</v>
      </c>
      <c r="I9307" s="5">
        <v>35</v>
      </c>
      <c r="J9307" s="6">
        <v>8</v>
      </c>
      <c r="K9307">
        <f t="shared" si="1608"/>
        <v>0</v>
      </c>
      <c r="L9307">
        <f t="shared" si="1599"/>
        <v>0</v>
      </c>
      <c r="M9307">
        <f t="shared" si="1600"/>
        <v>0</v>
      </c>
      <c r="N9307">
        <f t="shared" si="1601"/>
        <v>0</v>
      </c>
      <c r="O9307">
        <f t="shared" si="1602"/>
        <v>0</v>
      </c>
      <c r="P9307">
        <f t="shared" si="1603"/>
        <v>0</v>
      </c>
      <c r="Q9307">
        <f t="shared" si="1604"/>
        <v>0</v>
      </c>
      <c r="R9307">
        <f t="shared" si="1605"/>
        <v>0</v>
      </c>
      <c r="S9307">
        <f t="shared" si="1606"/>
        <v>0</v>
      </c>
      <c r="T9307">
        <f t="shared" si="1607"/>
        <v>0</v>
      </c>
      <c r="U9307">
        <f t="shared" si="1598"/>
        <v>0</v>
      </c>
    </row>
    <row r="9308" spans="1:21" x14ac:dyDescent="0.25">
      <c r="A9308" s="4">
        <v>17</v>
      </c>
      <c r="B9308" s="5">
        <v>33</v>
      </c>
      <c r="C9308" s="5">
        <v>29</v>
      </c>
      <c r="D9308" s="5">
        <v>3</v>
      </c>
      <c r="E9308" s="5">
        <v>25</v>
      </c>
      <c r="F9308" s="5">
        <v>24</v>
      </c>
      <c r="G9308" s="5">
        <v>1</v>
      </c>
      <c r="H9308" s="5">
        <v>29</v>
      </c>
      <c r="I9308" s="5">
        <v>15</v>
      </c>
      <c r="J9308" s="6">
        <v>19</v>
      </c>
      <c r="K9308">
        <f t="shared" si="1608"/>
        <v>0</v>
      </c>
      <c r="L9308">
        <f t="shared" si="1599"/>
        <v>0</v>
      </c>
      <c r="M9308">
        <f t="shared" si="1600"/>
        <v>0</v>
      </c>
      <c r="N9308">
        <f t="shared" si="1601"/>
        <v>0</v>
      </c>
      <c r="O9308">
        <f t="shared" si="1602"/>
        <v>0</v>
      </c>
      <c r="P9308">
        <f t="shared" si="1603"/>
        <v>0</v>
      </c>
      <c r="Q9308">
        <f t="shared" si="1604"/>
        <v>0</v>
      </c>
      <c r="R9308">
        <f t="shared" si="1605"/>
        <v>0</v>
      </c>
      <c r="S9308">
        <f t="shared" si="1606"/>
        <v>0</v>
      </c>
      <c r="T9308">
        <f t="shared" si="1607"/>
        <v>0</v>
      </c>
      <c r="U9308">
        <f t="shared" si="1598"/>
        <v>0</v>
      </c>
    </row>
    <row r="9309" spans="1:21" x14ac:dyDescent="0.25">
      <c r="A9309" s="4">
        <v>6</v>
      </c>
      <c r="B9309" s="5">
        <v>1</v>
      </c>
      <c r="C9309" s="5">
        <v>22</v>
      </c>
      <c r="D9309" s="5">
        <v>38</v>
      </c>
      <c r="E9309" s="5">
        <v>29</v>
      </c>
      <c r="F9309" s="5">
        <v>35</v>
      </c>
      <c r="G9309" s="5">
        <v>9</v>
      </c>
      <c r="H9309" s="5">
        <v>4</v>
      </c>
      <c r="I9309" s="5">
        <v>32</v>
      </c>
      <c r="J9309" s="6">
        <v>25</v>
      </c>
      <c r="K9309">
        <f t="shared" si="1608"/>
        <v>0</v>
      </c>
      <c r="L9309">
        <f t="shared" si="1599"/>
        <v>0</v>
      </c>
      <c r="M9309">
        <f t="shared" si="1600"/>
        <v>0</v>
      </c>
      <c r="N9309">
        <f t="shared" si="1601"/>
        <v>0</v>
      </c>
      <c r="O9309">
        <f t="shared" si="1602"/>
        <v>0</v>
      </c>
      <c r="P9309">
        <f t="shared" si="1603"/>
        <v>0</v>
      </c>
      <c r="Q9309">
        <f t="shared" si="1604"/>
        <v>0</v>
      </c>
      <c r="R9309">
        <f t="shared" si="1605"/>
        <v>0</v>
      </c>
      <c r="S9309">
        <f t="shared" si="1606"/>
        <v>0</v>
      </c>
      <c r="T9309">
        <f t="shared" si="1607"/>
        <v>0</v>
      </c>
      <c r="U9309">
        <f t="shared" si="1598"/>
        <v>0</v>
      </c>
    </row>
    <row r="9310" spans="1:21" x14ac:dyDescent="0.25">
      <c r="A9310" s="4">
        <v>23</v>
      </c>
      <c r="B9310" s="5">
        <v>24</v>
      </c>
      <c r="C9310" s="5">
        <v>5</v>
      </c>
      <c r="D9310" s="5">
        <v>14</v>
      </c>
      <c r="E9310" s="5">
        <v>0</v>
      </c>
      <c r="F9310" s="5">
        <v>36</v>
      </c>
      <c r="G9310" s="5">
        <v>19</v>
      </c>
      <c r="H9310" s="5">
        <v>40</v>
      </c>
      <c r="I9310" s="5">
        <v>8</v>
      </c>
      <c r="J9310" s="6">
        <v>23</v>
      </c>
      <c r="K9310">
        <f t="shared" si="1608"/>
        <v>0</v>
      </c>
      <c r="L9310">
        <f t="shared" si="1599"/>
        <v>0</v>
      </c>
      <c r="M9310">
        <f t="shared" si="1600"/>
        <v>0</v>
      </c>
      <c r="N9310">
        <f t="shared" si="1601"/>
        <v>0</v>
      </c>
      <c r="O9310">
        <f t="shared" si="1602"/>
        <v>0</v>
      </c>
      <c r="P9310">
        <f t="shared" si="1603"/>
        <v>0</v>
      </c>
      <c r="Q9310">
        <f t="shared" si="1604"/>
        <v>0</v>
      </c>
      <c r="R9310">
        <f t="shared" si="1605"/>
        <v>0</v>
      </c>
      <c r="S9310">
        <f t="shared" si="1606"/>
        <v>0</v>
      </c>
      <c r="T9310">
        <f t="shared" si="1607"/>
        <v>0</v>
      </c>
      <c r="U9310">
        <f t="shared" si="1598"/>
        <v>0</v>
      </c>
    </row>
    <row r="9311" spans="1:21" x14ac:dyDescent="0.25">
      <c r="A9311" s="4">
        <v>24</v>
      </c>
      <c r="B9311" s="5">
        <v>9</v>
      </c>
      <c r="C9311" s="5">
        <v>36</v>
      </c>
      <c r="D9311" s="5">
        <v>2</v>
      </c>
      <c r="E9311" s="5">
        <v>5</v>
      </c>
      <c r="F9311" s="5">
        <v>10</v>
      </c>
      <c r="G9311" s="5">
        <v>27</v>
      </c>
      <c r="H9311" s="5">
        <v>37</v>
      </c>
      <c r="I9311" s="5">
        <v>31</v>
      </c>
      <c r="J9311" s="6">
        <v>15</v>
      </c>
      <c r="K9311">
        <f t="shared" si="1608"/>
        <v>0</v>
      </c>
      <c r="L9311">
        <f t="shared" si="1599"/>
        <v>0</v>
      </c>
      <c r="M9311">
        <f t="shared" si="1600"/>
        <v>0</v>
      </c>
      <c r="N9311">
        <f t="shared" si="1601"/>
        <v>0</v>
      </c>
      <c r="O9311">
        <f t="shared" si="1602"/>
        <v>0</v>
      </c>
      <c r="P9311">
        <f t="shared" si="1603"/>
        <v>0</v>
      </c>
      <c r="Q9311">
        <f t="shared" si="1604"/>
        <v>0</v>
      </c>
      <c r="R9311">
        <f t="shared" si="1605"/>
        <v>0</v>
      </c>
      <c r="S9311">
        <f t="shared" si="1606"/>
        <v>0</v>
      </c>
      <c r="T9311">
        <f t="shared" si="1607"/>
        <v>0</v>
      </c>
      <c r="U9311">
        <f t="shared" si="1598"/>
        <v>0</v>
      </c>
    </row>
    <row r="9312" spans="1:21" x14ac:dyDescent="0.25">
      <c r="A9312" s="4">
        <v>25</v>
      </c>
      <c r="B9312" s="5">
        <v>16</v>
      </c>
      <c r="C9312" s="5">
        <v>22</v>
      </c>
      <c r="D9312" s="5">
        <v>1</v>
      </c>
      <c r="E9312" s="5">
        <v>33</v>
      </c>
      <c r="F9312" s="5">
        <v>4</v>
      </c>
      <c r="G9312" s="5">
        <v>19</v>
      </c>
      <c r="H9312" s="5">
        <v>12</v>
      </c>
      <c r="I9312" s="5">
        <v>0</v>
      </c>
      <c r="J9312" s="6">
        <v>26</v>
      </c>
      <c r="K9312">
        <f t="shared" si="1608"/>
        <v>0</v>
      </c>
      <c r="L9312">
        <f t="shared" si="1599"/>
        <v>0</v>
      </c>
      <c r="M9312">
        <f t="shared" si="1600"/>
        <v>0</v>
      </c>
      <c r="N9312">
        <f t="shared" si="1601"/>
        <v>0</v>
      </c>
      <c r="O9312">
        <f t="shared" si="1602"/>
        <v>0</v>
      </c>
      <c r="P9312">
        <f t="shared" si="1603"/>
        <v>0</v>
      </c>
      <c r="Q9312">
        <f t="shared" si="1604"/>
        <v>0</v>
      </c>
      <c r="R9312">
        <f t="shared" si="1605"/>
        <v>0</v>
      </c>
      <c r="S9312">
        <f t="shared" si="1606"/>
        <v>0</v>
      </c>
      <c r="T9312">
        <f t="shared" si="1607"/>
        <v>0</v>
      </c>
      <c r="U9312">
        <f t="shared" si="1598"/>
        <v>0</v>
      </c>
    </row>
    <row r="9313" spans="1:21" x14ac:dyDescent="0.25">
      <c r="A9313" s="4">
        <v>16</v>
      </c>
      <c r="B9313" s="5">
        <v>12</v>
      </c>
      <c r="C9313" s="5">
        <v>33</v>
      </c>
      <c r="D9313" s="5">
        <v>38</v>
      </c>
      <c r="E9313" s="5">
        <v>28</v>
      </c>
      <c r="F9313" s="5">
        <v>12</v>
      </c>
      <c r="G9313" s="5">
        <v>6</v>
      </c>
      <c r="H9313" s="5">
        <v>5</v>
      </c>
      <c r="I9313" s="5">
        <v>9</v>
      </c>
      <c r="J9313" s="6">
        <v>4</v>
      </c>
      <c r="K9313">
        <f t="shared" si="1608"/>
        <v>0</v>
      </c>
      <c r="L9313">
        <f t="shared" si="1599"/>
        <v>0</v>
      </c>
      <c r="M9313">
        <f t="shared" si="1600"/>
        <v>0</v>
      </c>
      <c r="N9313">
        <f t="shared" si="1601"/>
        <v>0</v>
      </c>
      <c r="O9313">
        <f t="shared" si="1602"/>
        <v>0</v>
      </c>
      <c r="P9313">
        <f t="shared" si="1603"/>
        <v>0</v>
      </c>
      <c r="Q9313">
        <f t="shared" si="1604"/>
        <v>0</v>
      </c>
      <c r="R9313">
        <f t="shared" si="1605"/>
        <v>0</v>
      </c>
      <c r="S9313">
        <f t="shared" si="1606"/>
        <v>0</v>
      </c>
      <c r="T9313">
        <f t="shared" si="1607"/>
        <v>0</v>
      </c>
      <c r="U9313">
        <f t="shared" si="1598"/>
        <v>0</v>
      </c>
    </row>
    <row r="9314" spans="1:21" x14ac:dyDescent="0.25">
      <c r="A9314" s="4">
        <v>25</v>
      </c>
      <c r="B9314" s="5">
        <v>8</v>
      </c>
      <c r="C9314" s="5">
        <v>16</v>
      </c>
      <c r="D9314" s="5">
        <v>39</v>
      </c>
      <c r="E9314" s="5">
        <v>21</v>
      </c>
      <c r="F9314" s="5">
        <v>1</v>
      </c>
      <c r="G9314" s="5">
        <v>14</v>
      </c>
      <c r="H9314" s="5">
        <v>36</v>
      </c>
      <c r="I9314" s="5">
        <v>15</v>
      </c>
      <c r="J9314" s="6">
        <v>37</v>
      </c>
      <c r="K9314">
        <f t="shared" si="1608"/>
        <v>0</v>
      </c>
      <c r="L9314">
        <f t="shared" si="1599"/>
        <v>0</v>
      </c>
      <c r="M9314">
        <f t="shared" si="1600"/>
        <v>0</v>
      </c>
      <c r="N9314">
        <f t="shared" si="1601"/>
        <v>0</v>
      </c>
      <c r="O9314">
        <f t="shared" si="1602"/>
        <v>0</v>
      </c>
      <c r="P9314">
        <f t="shared" si="1603"/>
        <v>0</v>
      </c>
      <c r="Q9314">
        <f t="shared" si="1604"/>
        <v>0</v>
      </c>
      <c r="R9314">
        <f t="shared" si="1605"/>
        <v>0</v>
      </c>
      <c r="S9314">
        <f t="shared" si="1606"/>
        <v>0</v>
      </c>
      <c r="T9314">
        <f t="shared" si="1607"/>
        <v>1</v>
      </c>
      <c r="U9314">
        <f t="shared" si="1598"/>
        <v>37</v>
      </c>
    </row>
    <row r="9315" spans="1:21" x14ac:dyDescent="0.25">
      <c r="A9315" s="4">
        <v>4</v>
      </c>
      <c r="B9315" s="5">
        <v>3</v>
      </c>
      <c r="C9315" s="5">
        <v>15</v>
      </c>
      <c r="D9315" s="5">
        <v>2</v>
      </c>
      <c r="E9315" s="5">
        <v>0</v>
      </c>
      <c r="F9315" s="5">
        <v>1</v>
      </c>
      <c r="G9315" s="5">
        <v>31</v>
      </c>
      <c r="H9315" s="5">
        <v>9</v>
      </c>
      <c r="I9315" s="5">
        <v>2</v>
      </c>
      <c r="J9315" s="6">
        <v>37</v>
      </c>
      <c r="K9315">
        <f t="shared" si="1608"/>
        <v>0</v>
      </c>
      <c r="L9315">
        <f t="shared" si="1599"/>
        <v>0</v>
      </c>
      <c r="M9315">
        <f t="shared" si="1600"/>
        <v>0</v>
      </c>
      <c r="N9315">
        <f t="shared" si="1601"/>
        <v>0</v>
      </c>
      <c r="O9315">
        <f t="shared" si="1602"/>
        <v>0</v>
      </c>
      <c r="P9315">
        <f t="shared" si="1603"/>
        <v>0</v>
      </c>
      <c r="Q9315">
        <f t="shared" si="1604"/>
        <v>0</v>
      </c>
      <c r="R9315">
        <f t="shared" si="1605"/>
        <v>0</v>
      </c>
      <c r="S9315">
        <f t="shared" si="1606"/>
        <v>0</v>
      </c>
      <c r="T9315">
        <f t="shared" si="1607"/>
        <v>1</v>
      </c>
      <c r="U9315">
        <f t="shared" si="1598"/>
        <v>37</v>
      </c>
    </row>
    <row r="9316" spans="1:21" x14ac:dyDescent="0.25">
      <c r="A9316" s="4">
        <v>20</v>
      </c>
      <c r="B9316" s="5">
        <v>19</v>
      </c>
      <c r="C9316" s="5">
        <v>4</v>
      </c>
      <c r="D9316" s="5">
        <v>3</v>
      </c>
      <c r="E9316" s="5">
        <v>32</v>
      </c>
      <c r="F9316" s="5">
        <v>19</v>
      </c>
      <c r="G9316" s="5">
        <v>16</v>
      </c>
      <c r="H9316" s="5">
        <v>15</v>
      </c>
      <c r="I9316" s="5">
        <v>21</v>
      </c>
      <c r="J9316" s="6">
        <v>37</v>
      </c>
      <c r="K9316">
        <f t="shared" si="1608"/>
        <v>0</v>
      </c>
      <c r="L9316">
        <f t="shared" si="1599"/>
        <v>0</v>
      </c>
      <c r="M9316">
        <f t="shared" si="1600"/>
        <v>0</v>
      </c>
      <c r="N9316">
        <f t="shared" si="1601"/>
        <v>0</v>
      </c>
      <c r="O9316">
        <f t="shared" si="1602"/>
        <v>0</v>
      </c>
      <c r="P9316">
        <f t="shared" si="1603"/>
        <v>0</v>
      </c>
      <c r="Q9316">
        <f t="shared" si="1604"/>
        <v>0</v>
      </c>
      <c r="R9316">
        <f t="shared" si="1605"/>
        <v>0</v>
      </c>
      <c r="S9316">
        <f t="shared" si="1606"/>
        <v>0</v>
      </c>
      <c r="T9316">
        <f t="shared" si="1607"/>
        <v>1</v>
      </c>
      <c r="U9316">
        <f t="shared" si="1598"/>
        <v>37</v>
      </c>
    </row>
    <row r="9317" spans="1:21" x14ac:dyDescent="0.25">
      <c r="A9317" s="4">
        <v>23</v>
      </c>
      <c r="B9317" s="5">
        <v>32</v>
      </c>
      <c r="C9317" s="5">
        <v>25</v>
      </c>
      <c r="D9317" s="5">
        <v>23</v>
      </c>
      <c r="E9317" s="5">
        <v>39</v>
      </c>
      <c r="F9317" s="5">
        <v>23</v>
      </c>
      <c r="G9317" s="5">
        <v>3</v>
      </c>
      <c r="H9317" s="5">
        <v>10</v>
      </c>
      <c r="I9317" s="5">
        <v>7</v>
      </c>
      <c r="J9317" s="6">
        <v>24</v>
      </c>
      <c r="K9317">
        <f t="shared" si="1608"/>
        <v>0</v>
      </c>
      <c r="L9317">
        <f t="shared" si="1599"/>
        <v>0</v>
      </c>
      <c r="M9317">
        <f t="shared" si="1600"/>
        <v>0</v>
      </c>
      <c r="N9317">
        <f t="shared" si="1601"/>
        <v>0</v>
      </c>
      <c r="O9317">
        <f t="shared" si="1602"/>
        <v>0</v>
      </c>
      <c r="P9317">
        <f t="shared" si="1603"/>
        <v>0</v>
      </c>
      <c r="Q9317">
        <f t="shared" si="1604"/>
        <v>0</v>
      </c>
      <c r="R9317">
        <f t="shared" si="1605"/>
        <v>0</v>
      </c>
      <c r="S9317">
        <f t="shared" si="1606"/>
        <v>0</v>
      </c>
      <c r="T9317">
        <f t="shared" si="1607"/>
        <v>0</v>
      </c>
      <c r="U9317">
        <f t="shared" si="1598"/>
        <v>0</v>
      </c>
    </row>
    <row r="9318" spans="1:21" x14ac:dyDescent="0.25">
      <c r="A9318" s="4">
        <v>8</v>
      </c>
      <c r="B9318" s="5">
        <v>40</v>
      </c>
      <c r="C9318" s="5">
        <v>30</v>
      </c>
      <c r="D9318" s="5">
        <v>28</v>
      </c>
      <c r="E9318" s="5">
        <v>25</v>
      </c>
      <c r="F9318" s="5">
        <v>0</v>
      </c>
      <c r="G9318" s="5">
        <v>29</v>
      </c>
      <c r="H9318" s="5">
        <v>30</v>
      </c>
      <c r="I9318" s="5">
        <v>33</v>
      </c>
      <c r="J9318" s="6">
        <v>12</v>
      </c>
      <c r="K9318">
        <f t="shared" si="1608"/>
        <v>0</v>
      </c>
      <c r="L9318">
        <f t="shared" si="1599"/>
        <v>0</v>
      </c>
      <c r="M9318">
        <f t="shared" si="1600"/>
        <v>0</v>
      </c>
      <c r="N9318">
        <f t="shared" si="1601"/>
        <v>0</v>
      </c>
      <c r="O9318">
        <f t="shared" si="1602"/>
        <v>0</v>
      </c>
      <c r="P9318">
        <f t="shared" si="1603"/>
        <v>0</v>
      </c>
      <c r="Q9318">
        <f t="shared" si="1604"/>
        <v>0</v>
      </c>
      <c r="R9318">
        <f t="shared" si="1605"/>
        <v>0</v>
      </c>
      <c r="S9318">
        <f t="shared" si="1606"/>
        <v>0</v>
      </c>
      <c r="T9318">
        <f t="shared" si="1607"/>
        <v>0</v>
      </c>
      <c r="U9318">
        <f t="shared" si="1598"/>
        <v>0</v>
      </c>
    </row>
    <row r="9319" spans="1:21" x14ac:dyDescent="0.25">
      <c r="A9319" s="4">
        <v>39</v>
      </c>
      <c r="B9319" s="5">
        <v>37</v>
      </c>
      <c r="C9319" s="5">
        <v>21</v>
      </c>
      <c r="D9319" s="5">
        <v>27</v>
      </c>
      <c r="E9319" s="5">
        <v>21</v>
      </c>
      <c r="F9319" s="5">
        <v>38</v>
      </c>
      <c r="G9319" s="5">
        <v>11</v>
      </c>
      <c r="H9319" s="5">
        <v>39</v>
      </c>
      <c r="I9319" s="5">
        <v>8</v>
      </c>
      <c r="J9319" s="6">
        <v>1</v>
      </c>
      <c r="K9319">
        <f t="shared" si="1608"/>
        <v>0</v>
      </c>
      <c r="L9319">
        <f t="shared" si="1599"/>
        <v>0</v>
      </c>
      <c r="M9319">
        <f t="shared" si="1600"/>
        <v>0</v>
      </c>
      <c r="N9319">
        <f t="shared" si="1601"/>
        <v>0</v>
      </c>
      <c r="O9319">
        <f t="shared" si="1602"/>
        <v>0</v>
      </c>
      <c r="P9319">
        <f t="shared" si="1603"/>
        <v>0</v>
      </c>
      <c r="Q9319">
        <f t="shared" si="1604"/>
        <v>0</v>
      </c>
      <c r="R9319">
        <f t="shared" si="1605"/>
        <v>0</v>
      </c>
      <c r="S9319">
        <f t="shared" si="1606"/>
        <v>0</v>
      </c>
      <c r="T9319">
        <f t="shared" si="1607"/>
        <v>0</v>
      </c>
      <c r="U9319">
        <f t="shared" si="1598"/>
        <v>0</v>
      </c>
    </row>
    <row r="9320" spans="1:21" x14ac:dyDescent="0.25">
      <c r="A9320" s="4">
        <v>0</v>
      </c>
      <c r="B9320" s="5">
        <v>34</v>
      </c>
      <c r="C9320" s="5">
        <v>9</v>
      </c>
      <c r="D9320" s="5">
        <v>11</v>
      </c>
      <c r="E9320" s="5">
        <v>16</v>
      </c>
      <c r="F9320" s="5">
        <v>1</v>
      </c>
      <c r="G9320" s="5">
        <v>18</v>
      </c>
      <c r="H9320" s="5">
        <v>23</v>
      </c>
      <c r="I9320" s="5">
        <v>18</v>
      </c>
      <c r="J9320" s="6">
        <v>30</v>
      </c>
      <c r="K9320">
        <f t="shared" si="1608"/>
        <v>0</v>
      </c>
      <c r="L9320">
        <f t="shared" si="1599"/>
        <v>0</v>
      </c>
      <c r="M9320">
        <f t="shared" si="1600"/>
        <v>0</v>
      </c>
      <c r="N9320">
        <f t="shared" si="1601"/>
        <v>0</v>
      </c>
      <c r="O9320">
        <f t="shared" si="1602"/>
        <v>0</v>
      </c>
      <c r="P9320">
        <f t="shared" si="1603"/>
        <v>0</v>
      </c>
      <c r="Q9320">
        <f t="shared" si="1604"/>
        <v>0</v>
      </c>
      <c r="R9320">
        <f t="shared" si="1605"/>
        <v>0</v>
      </c>
      <c r="S9320">
        <f t="shared" si="1606"/>
        <v>0</v>
      </c>
      <c r="T9320">
        <f t="shared" si="1607"/>
        <v>0</v>
      </c>
      <c r="U9320">
        <f t="shared" si="1598"/>
        <v>0</v>
      </c>
    </row>
    <row r="9321" spans="1:21" x14ac:dyDescent="0.25">
      <c r="A9321" s="4">
        <v>20</v>
      </c>
      <c r="B9321" s="5">
        <v>21</v>
      </c>
      <c r="C9321" s="5">
        <v>38</v>
      </c>
      <c r="D9321" s="5">
        <v>39</v>
      </c>
      <c r="E9321" s="5">
        <v>21</v>
      </c>
      <c r="F9321" s="5">
        <v>20</v>
      </c>
      <c r="G9321" s="5">
        <v>0</v>
      </c>
      <c r="H9321" s="5">
        <v>12</v>
      </c>
      <c r="I9321" s="5">
        <v>38</v>
      </c>
      <c r="J9321" s="6">
        <v>2</v>
      </c>
      <c r="K9321">
        <f t="shared" si="1608"/>
        <v>0</v>
      </c>
      <c r="L9321">
        <f t="shared" si="1599"/>
        <v>0</v>
      </c>
      <c r="M9321">
        <f t="shared" si="1600"/>
        <v>0</v>
      </c>
      <c r="N9321">
        <f t="shared" si="1601"/>
        <v>0</v>
      </c>
      <c r="O9321">
        <f t="shared" si="1602"/>
        <v>0</v>
      </c>
      <c r="P9321">
        <f t="shared" si="1603"/>
        <v>0</v>
      </c>
      <c r="Q9321">
        <f t="shared" si="1604"/>
        <v>0</v>
      </c>
      <c r="R9321">
        <f t="shared" si="1605"/>
        <v>0</v>
      </c>
      <c r="S9321">
        <f t="shared" si="1606"/>
        <v>0</v>
      </c>
      <c r="T9321">
        <f t="shared" si="1607"/>
        <v>0</v>
      </c>
      <c r="U9321">
        <f t="shared" si="1598"/>
        <v>0</v>
      </c>
    </row>
    <row r="9322" spans="1:21" x14ac:dyDescent="0.25">
      <c r="A9322" s="4">
        <v>26</v>
      </c>
      <c r="B9322" s="5">
        <v>20</v>
      </c>
      <c r="C9322" s="5">
        <v>18</v>
      </c>
      <c r="D9322" s="5">
        <v>38</v>
      </c>
      <c r="E9322" s="5">
        <v>16</v>
      </c>
      <c r="F9322" s="5">
        <v>6</v>
      </c>
      <c r="G9322" s="5">
        <v>1</v>
      </c>
      <c r="H9322" s="5">
        <v>36</v>
      </c>
      <c r="I9322" s="5">
        <v>15</v>
      </c>
      <c r="J9322" s="6">
        <v>33</v>
      </c>
      <c r="K9322">
        <f t="shared" si="1608"/>
        <v>0</v>
      </c>
      <c r="L9322">
        <f t="shared" si="1599"/>
        <v>0</v>
      </c>
      <c r="M9322">
        <f t="shared" si="1600"/>
        <v>0</v>
      </c>
      <c r="N9322">
        <f t="shared" si="1601"/>
        <v>0</v>
      </c>
      <c r="O9322">
        <f t="shared" si="1602"/>
        <v>0</v>
      </c>
      <c r="P9322">
        <f t="shared" si="1603"/>
        <v>0</v>
      </c>
      <c r="Q9322">
        <f t="shared" si="1604"/>
        <v>0</v>
      </c>
      <c r="R9322">
        <f t="shared" si="1605"/>
        <v>0</v>
      </c>
      <c r="S9322">
        <f t="shared" si="1606"/>
        <v>0</v>
      </c>
      <c r="T9322">
        <f t="shared" si="1607"/>
        <v>0</v>
      </c>
      <c r="U9322">
        <f t="shared" si="1598"/>
        <v>0</v>
      </c>
    </row>
    <row r="9323" spans="1:21" x14ac:dyDescent="0.25">
      <c r="A9323" s="4">
        <v>12</v>
      </c>
      <c r="B9323" s="5">
        <v>3</v>
      </c>
      <c r="C9323" s="5">
        <v>0</v>
      </c>
      <c r="D9323" s="5">
        <v>28</v>
      </c>
      <c r="E9323" s="5">
        <v>8</v>
      </c>
      <c r="F9323" s="5">
        <v>24</v>
      </c>
      <c r="G9323" s="5">
        <v>16</v>
      </c>
      <c r="H9323" s="5">
        <v>21</v>
      </c>
      <c r="I9323" s="5">
        <v>9</v>
      </c>
      <c r="J9323" s="6">
        <v>18</v>
      </c>
      <c r="K9323">
        <f t="shared" si="1608"/>
        <v>0</v>
      </c>
      <c r="L9323">
        <f t="shared" si="1599"/>
        <v>0</v>
      </c>
      <c r="M9323">
        <f t="shared" si="1600"/>
        <v>0</v>
      </c>
      <c r="N9323">
        <f t="shared" si="1601"/>
        <v>0</v>
      </c>
      <c r="O9323">
        <f t="shared" si="1602"/>
        <v>0</v>
      </c>
      <c r="P9323">
        <f t="shared" si="1603"/>
        <v>0</v>
      </c>
      <c r="Q9323">
        <f t="shared" si="1604"/>
        <v>0</v>
      </c>
      <c r="R9323">
        <f t="shared" si="1605"/>
        <v>0</v>
      </c>
      <c r="S9323">
        <f t="shared" si="1606"/>
        <v>0</v>
      </c>
      <c r="T9323">
        <f t="shared" si="1607"/>
        <v>0</v>
      </c>
      <c r="U9323">
        <f t="shared" si="1598"/>
        <v>0</v>
      </c>
    </row>
    <row r="9324" spans="1:21" x14ac:dyDescent="0.25">
      <c r="A9324" s="4">
        <v>4</v>
      </c>
      <c r="B9324" s="5">
        <v>19</v>
      </c>
      <c r="C9324" s="5">
        <v>17</v>
      </c>
      <c r="D9324" s="5">
        <v>31</v>
      </c>
      <c r="E9324" s="5">
        <v>27</v>
      </c>
      <c r="F9324" s="5">
        <v>11</v>
      </c>
      <c r="G9324" s="5">
        <v>3</v>
      </c>
      <c r="H9324" s="5">
        <v>37</v>
      </c>
      <c r="I9324" s="5">
        <v>26</v>
      </c>
      <c r="J9324" s="6">
        <v>31</v>
      </c>
      <c r="K9324">
        <f t="shared" si="1608"/>
        <v>0</v>
      </c>
      <c r="L9324">
        <f t="shared" si="1599"/>
        <v>0</v>
      </c>
      <c r="M9324">
        <f t="shared" si="1600"/>
        <v>0</v>
      </c>
      <c r="N9324">
        <f t="shared" si="1601"/>
        <v>0</v>
      </c>
      <c r="O9324">
        <f t="shared" si="1602"/>
        <v>0</v>
      </c>
      <c r="P9324">
        <f t="shared" si="1603"/>
        <v>0</v>
      </c>
      <c r="Q9324">
        <f t="shared" si="1604"/>
        <v>0</v>
      </c>
      <c r="R9324">
        <f t="shared" si="1605"/>
        <v>0</v>
      </c>
      <c r="S9324">
        <f t="shared" si="1606"/>
        <v>0</v>
      </c>
      <c r="T9324">
        <f t="shared" si="1607"/>
        <v>0</v>
      </c>
      <c r="U9324">
        <f t="shared" si="1598"/>
        <v>0</v>
      </c>
    </row>
    <row r="9325" spans="1:21" x14ac:dyDescent="0.25">
      <c r="A9325" s="4">
        <v>12</v>
      </c>
      <c r="B9325" s="5">
        <v>10</v>
      </c>
      <c r="C9325" s="5">
        <v>13</v>
      </c>
      <c r="D9325" s="5">
        <v>28</v>
      </c>
      <c r="E9325" s="5">
        <v>12</v>
      </c>
      <c r="F9325" s="5">
        <v>24</v>
      </c>
      <c r="G9325" s="5">
        <v>32</v>
      </c>
      <c r="H9325" s="5">
        <v>1</v>
      </c>
      <c r="I9325" s="5">
        <v>21</v>
      </c>
      <c r="J9325" s="6">
        <v>5</v>
      </c>
      <c r="K9325">
        <f t="shared" si="1608"/>
        <v>0</v>
      </c>
      <c r="L9325">
        <f t="shared" si="1599"/>
        <v>0</v>
      </c>
      <c r="M9325">
        <f t="shared" si="1600"/>
        <v>0</v>
      </c>
      <c r="N9325">
        <f t="shared" si="1601"/>
        <v>0</v>
      </c>
      <c r="O9325">
        <f t="shared" si="1602"/>
        <v>0</v>
      </c>
      <c r="P9325">
        <f t="shared" si="1603"/>
        <v>0</v>
      </c>
      <c r="Q9325">
        <f t="shared" si="1604"/>
        <v>0</v>
      </c>
      <c r="R9325">
        <f t="shared" si="1605"/>
        <v>0</v>
      </c>
      <c r="S9325">
        <f t="shared" si="1606"/>
        <v>0</v>
      </c>
      <c r="T9325">
        <f t="shared" si="1607"/>
        <v>0</v>
      </c>
      <c r="U9325">
        <f t="shared" si="1598"/>
        <v>0</v>
      </c>
    </row>
    <row r="9326" spans="1:21" x14ac:dyDescent="0.25">
      <c r="A9326" s="4">
        <v>32</v>
      </c>
      <c r="B9326" s="5">
        <v>35</v>
      </c>
      <c r="C9326" s="5">
        <v>36</v>
      </c>
      <c r="D9326" s="5">
        <v>11</v>
      </c>
      <c r="E9326" s="5">
        <v>15</v>
      </c>
      <c r="F9326" s="5">
        <v>7</v>
      </c>
      <c r="G9326" s="5">
        <v>19</v>
      </c>
      <c r="H9326" s="5">
        <v>33</v>
      </c>
      <c r="I9326" s="5">
        <v>33</v>
      </c>
      <c r="J9326" s="6">
        <v>0</v>
      </c>
      <c r="K9326">
        <f t="shared" si="1608"/>
        <v>0</v>
      </c>
      <c r="L9326">
        <f t="shared" si="1599"/>
        <v>0</v>
      </c>
      <c r="M9326">
        <f t="shared" si="1600"/>
        <v>0</v>
      </c>
      <c r="N9326">
        <f t="shared" si="1601"/>
        <v>0</v>
      </c>
      <c r="O9326">
        <f t="shared" si="1602"/>
        <v>0</v>
      </c>
      <c r="P9326">
        <f t="shared" si="1603"/>
        <v>0</v>
      </c>
      <c r="Q9326">
        <f t="shared" si="1604"/>
        <v>0</v>
      </c>
      <c r="R9326">
        <f t="shared" si="1605"/>
        <v>0</v>
      </c>
      <c r="S9326">
        <f t="shared" si="1606"/>
        <v>0</v>
      </c>
      <c r="T9326">
        <f t="shared" si="1607"/>
        <v>0</v>
      </c>
      <c r="U9326">
        <f t="shared" si="1598"/>
        <v>0</v>
      </c>
    </row>
    <row r="9327" spans="1:21" x14ac:dyDescent="0.25">
      <c r="A9327" s="4">
        <v>21</v>
      </c>
      <c r="B9327" s="5">
        <v>15</v>
      </c>
      <c r="C9327" s="5">
        <v>16</v>
      </c>
      <c r="D9327" s="5">
        <v>20</v>
      </c>
      <c r="E9327" s="5">
        <v>8</v>
      </c>
      <c r="F9327" s="5">
        <v>7</v>
      </c>
      <c r="G9327" s="5">
        <v>29</v>
      </c>
      <c r="H9327" s="5">
        <v>25</v>
      </c>
      <c r="I9327" s="5">
        <v>40</v>
      </c>
      <c r="J9327" s="6">
        <v>23</v>
      </c>
      <c r="K9327">
        <f t="shared" si="1608"/>
        <v>0</v>
      </c>
      <c r="L9327">
        <f t="shared" si="1599"/>
        <v>0</v>
      </c>
      <c r="M9327">
        <f t="shared" si="1600"/>
        <v>0</v>
      </c>
      <c r="N9327">
        <f t="shared" si="1601"/>
        <v>0</v>
      </c>
      <c r="O9327">
        <f t="shared" si="1602"/>
        <v>0</v>
      </c>
      <c r="P9327">
        <f t="shared" si="1603"/>
        <v>0</v>
      </c>
      <c r="Q9327">
        <f t="shared" si="1604"/>
        <v>0</v>
      </c>
      <c r="R9327">
        <f t="shared" si="1605"/>
        <v>0</v>
      </c>
      <c r="S9327">
        <f t="shared" si="1606"/>
        <v>0</v>
      </c>
      <c r="T9327">
        <f t="shared" si="1607"/>
        <v>0</v>
      </c>
      <c r="U9327">
        <f t="shared" si="1598"/>
        <v>0</v>
      </c>
    </row>
    <row r="9328" spans="1:21" x14ac:dyDescent="0.25">
      <c r="A9328" s="4">
        <v>4</v>
      </c>
      <c r="B9328" s="5">
        <v>32</v>
      </c>
      <c r="C9328" s="5">
        <v>10</v>
      </c>
      <c r="D9328" s="5">
        <v>40</v>
      </c>
      <c r="E9328" s="5">
        <v>38</v>
      </c>
      <c r="F9328" s="5">
        <v>27</v>
      </c>
      <c r="G9328" s="5">
        <v>31</v>
      </c>
      <c r="H9328" s="5">
        <v>20</v>
      </c>
      <c r="I9328" s="5">
        <v>24</v>
      </c>
      <c r="J9328" s="6">
        <v>24</v>
      </c>
      <c r="K9328">
        <f t="shared" si="1608"/>
        <v>0</v>
      </c>
      <c r="L9328">
        <f t="shared" si="1599"/>
        <v>0</v>
      </c>
      <c r="M9328">
        <f t="shared" si="1600"/>
        <v>0</v>
      </c>
      <c r="N9328">
        <f t="shared" si="1601"/>
        <v>0</v>
      </c>
      <c r="O9328">
        <f t="shared" si="1602"/>
        <v>0</v>
      </c>
      <c r="P9328">
        <f t="shared" si="1603"/>
        <v>0</v>
      </c>
      <c r="Q9328">
        <f t="shared" si="1604"/>
        <v>0</v>
      </c>
      <c r="R9328">
        <f t="shared" si="1605"/>
        <v>0</v>
      </c>
      <c r="S9328">
        <f t="shared" si="1606"/>
        <v>0</v>
      </c>
      <c r="T9328">
        <f t="shared" si="1607"/>
        <v>0</v>
      </c>
      <c r="U9328">
        <f t="shared" si="1598"/>
        <v>0</v>
      </c>
    </row>
    <row r="9329" spans="1:21" x14ac:dyDescent="0.25">
      <c r="A9329" s="4">
        <v>21</v>
      </c>
      <c r="B9329" s="5">
        <v>2</v>
      </c>
      <c r="C9329" s="5">
        <v>27</v>
      </c>
      <c r="D9329" s="5">
        <v>17</v>
      </c>
      <c r="E9329" s="5">
        <v>27</v>
      </c>
      <c r="F9329" s="5">
        <v>20</v>
      </c>
      <c r="G9329" s="5">
        <v>36</v>
      </c>
      <c r="H9329" s="5">
        <v>39</v>
      </c>
      <c r="I9329" s="5">
        <v>0</v>
      </c>
      <c r="J9329" s="6">
        <v>17</v>
      </c>
      <c r="K9329">
        <f t="shared" si="1608"/>
        <v>0</v>
      </c>
      <c r="L9329">
        <f t="shared" si="1599"/>
        <v>0</v>
      </c>
      <c r="M9329">
        <f t="shared" si="1600"/>
        <v>0</v>
      </c>
      <c r="N9329">
        <f t="shared" si="1601"/>
        <v>0</v>
      </c>
      <c r="O9329">
        <f t="shared" si="1602"/>
        <v>0</v>
      </c>
      <c r="P9329">
        <f t="shared" si="1603"/>
        <v>0</v>
      </c>
      <c r="Q9329">
        <f t="shared" si="1604"/>
        <v>0</v>
      </c>
      <c r="R9329">
        <f t="shared" si="1605"/>
        <v>0</v>
      </c>
      <c r="S9329">
        <f t="shared" si="1606"/>
        <v>0</v>
      </c>
      <c r="T9329">
        <f t="shared" si="1607"/>
        <v>0</v>
      </c>
      <c r="U9329">
        <f t="shared" si="1598"/>
        <v>0</v>
      </c>
    </row>
    <row r="9330" spans="1:21" x14ac:dyDescent="0.25">
      <c r="A9330" s="4">
        <v>19</v>
      </c>
      <c r="B9330" s="5">
        <v>2</v>
      </c>
      <c r="C9330" s="5">
        <v>30</v>
      </c>
      <c r="D9330" s="5">
        <v>10</v>
      </c>
      <c r="E9330" s="5">
        <v>22</v>
      </c>
      <c r="F9330" s="5">
        <v>26</v>
      </c>
      <c r="G9330" s="5">
        <v>18</v>
      </c>
      <c r="H9330" s="5">
        <v>22</v>
      </c>
      <c r="I9330" s="5">
        <v>3</v>
      </c>
      <c r="J9330" s="6">
        <v>26</v>
      </c>
      <c r="K9330">
        <f t="shared" si="1608"/>
        <v>0</v>
      </c>
      <c r="L9330">
        <f t="shared" si="1599"/>
        <v>0</v>
      </c>
      <c r="M9330">
        <f t="shared" si="1600"/>
        <v>0</v>
      </c>
      <c r="N9330">
        <f t="shared" si="1601"/>
        <v>0</v>
      </c>
      <c r="O9330">
        <f t="shared" si="1602"/>
        <v>0</v>
      </c>
      <c r="P9330">
        <f t="shared" si="1603"/>
        <v>0</v>
      </c>
      <c r="Q9330">
        <f t="shared" si="1604"/>
        <v>0</v>
      </c>
      <c r="R9330">
        <f t="shared" si="1605"/>
        <v>0</v>
      </c>
      <c r="S9330">
        <f t="shared" si="1606"/>
        <v>0</v>
      </c>
      <c r="T9330">
        <f t="shared" si="1607"/>
        <v>0</v>
      </c>
      <c r="U9330">
        <f t="shared" si="1598"/>
        <v>0</v>
      </c>
    </row>
    <row r="9331" spans="1:21" x14ac:dyDescent="0.25">
      <c r="A9331" s="4">
        <v>9</v>
      </c>
      <c r="B9331" s="5">
        <v>35</v>
      </c>
      <c r="C9331" s="5">
        <v>4</v>
      </c>
      <c r="D9331" s="5">
        <v>27</v>
      </c>
      <c r="E9331" s="5">
        <v>34</v>
      </c>
      <c r="F9331" s="5">
        <v>17</v>
      </c>
      <c r="G9331" s="5">
        <v>2</v>
      </c>
      <c r="H9331" s="5">
        <v>32</v>
      </c>
      <c r="I9331" s="5">
        <v>38</v>
      </c>
      <c r="J9331" s="6">
        <v>18</v>
      </c>
      <c r="K9331">
        <f t="shared" si="1608"/>
        <v>0</v>
      </c>
      <c r="L9331">
        <f t="shared" si="1599"/>
        <v>0</v>
      </c>
      <c r="M9331">
        <f t="shared" si="1600"/>
        <v>0</v>
      </c>
      <c r="N9331">
        <f t="shared" si="1601"/>
        <v>0</v>
      </c>
      <c r="O9331">
        <f t="shared" si="1602"/>
        <v>0</v>
      </c>
      <c r="P9331">
        <f t="shared" si="1603"/>
        <v>0</v>
      </c>
      <c r="Q9331">
        <f t="shared" si="1604"/>
        <v>0</v>
      </c>
      <c r="R9331">
        <f t="shared" si="1605"/>
        <v>0</v>
      </c>
      <c r="S9331">
        <f t="shared" si="1606"/>
        <v>0</v>
      </c>
      <c r="T9331">
        <f t="shared" si="1607"/>
        <v>0</v>
      </c>
      <c r="U9331">
        <f t="shared" si="1598"/>
        <v>0</v>
      </c>
    </row>
    <row r="9332" spans="1:21" x14ac:dyDescent="0.25">
      <c r="A9332" s="4">
        <v>11</v>
      </c>
      <c r="B9332" s="5">
        <v>30</v>
      </c>
      <c r="C9332" s="5">
        <v>13</v>
      </c>
      <c r="D9332" s="5">
        <v>35</v>
      </c>
      <c r="E9332" s="5">
        <v>37</v>
      </c>
      <c r="F9332" s="5">
        <v>27</v>
      </c>
      <c r="G9332" s="5">
        <v>7</v>
      </c>
      <c r="H9332" s="5">
        <v>9</v>
      </c>
      <c r="I9332" s="5">
        <v>11</v>
      </c>
      <c r="J9332" s="6">
        <v>11</v>
      </c>
      <c r="K9332">
        <f t="shared" si="1608"/>
        <v>0</v>
      </c>
      <c r="L9332">
        <f t="shared" si="1599"/>
        <v>0</v>
      </c>
      <c r="M9332">
        <f t="shared" si="1600"/>
        <v>0</v>
      </c>
      <c r="N9332">
        <f t="shared" si="1601"/>
        <v>0</v>
      </c>
      <c r="O9332">
        <f t="shared" si="1602"/>
        <v>0</v>
      </c>
      <c r="P9332">
        <f t="shared" si="1603"/>
        <v>0</v>
      </c>
      <c r="Q9332">
        <f t="shared" si="1604"/>
        <v>0</v>
      </c>
      <c r="R9332">
        <f t="shared" si="1605"/>
        <v>0</v>
      </c>
      <c r="S9332">
        <f t="shared" si="1606"/>
        <v>0</v>
      </c>
      <c r="T9332">
        <f t="shared" si="1607"/>
        <v>0</v>
      </c>
      <c r="U9332">
        <f t="shared" si="1598"/>
        <v>0</v>
      </c>
    </row>
    <row r="9333" spans="1:21" x14ac:dyDescent="0.25">
      <c r="A9333" s="4">
        <v>11</v>
      </c>
      <c r="B9333" s="5">
        <v>9</v>
      </c>
      <c r="C9333" s="5">
        <v>14</v>
      </c>
      <c r="D9333" s="5">
        <v>39</v>
      </c>
      <c r="E9333" s="5">
        <v>19</v>
      </c>
      <c r="F9333" s="5">
        <v>38</v>
      </c>
      <c r="G9333" s="5">
        <v>31</v>
      </c>
      <c r="H9333" s="5">
        <v>19</v>
      </c>
      <c r="I9333" s="5">
        <v>40</v>
      </c>
      <c r="J9333" s="6">
        <v>15</v>
      </c>
      <c r="K9333">
        <f t="shared" si="1608"/>
        <v>0</v>
      </c>
      <c r="L9333">
        <f t="shared" si="1599"/>
        <v>0</v>
      </c>
      <c r="M9333">
        <f t="shared" si="1600"/>
        <v>0</v>
      </c>
      <c r="N9333">
        <f t="shared" si="1601"/>
        <v>0</v>
      </c>
      <c r="O9333">
        <f t="shared" si="1602"/>
        <v>0</v>
      </c>
      <c r="P9333">
        <f t="shared" si="1603"/>
        <v>0</v>
      </c>
      <c r="Q9333">
        <f t="shared" si="1604"/>
        <v>0</v>
      </c>
      <c r="R9333">
        <f t="shared" si="1605"/>
        <v>0</v>
      </c>
      <c r="S9333">
        <f t="shared" si="1606"/>
        <v>0</v>
      </c>
      <c r="T9333">
        <f t="shared" si="1607"/>
        <v>0</v>
      </c>
      <c r="U9333">
        <f t="shared" si="1598"/>
        <v>0</v>
      </c>
    </row>
    <row r="9334" spans="1:21" x14ac:dyDescent="0.25">
      <c r="A9334" s="4">
        <v>23</v>
      </c>
      <c r="B9334" s="5">
        <v>32</v>
      </c>
      <c r="C9334" s="5">
        <v>28</v>
      </c>
      <c r="D9334" s="5">
        <v>2</v>
      </c>
      <c r="E9334" s="5">
        <v>27</v>
      </c>
      <c r="F9334" s="5">
        <v>2</v>
      </c>
      <c r="G9334" s="5">
        <v>25</v>
      </c>
      <c r="H9334" s="5">
        <v>32</v>
      </c>
      <c r="I9334" s="5">
        <v>20</v>
      </c>
      <c r="J9334" s="6">
        <v>4</v>
      </c>
      <c r="K9334">
        <f t="shared" si="1608"/>
        <v>0</v>
      </c>
      <c r="L9334">
        <f t="shared" si="1599"/>
        <v>0</v>
      </c>
      <c r="M9334">
        <f t="shared" si="1600"/>
        <v>0</v>
      </c>
      <c r="N9334">
        <f t="shared" si="1601"/>
        <v>0</v>
      </c>
      <c r="O9334">
        <f t="shared" si="1602"/>
        <v>0</v>
      </c>
      <c r="P9334">
        <f t="shared" si="1603"/>
        <v>0</v>
      </c>
      <c r="Q9334">
        <f t="shared" si="1604"/>
        <v>0</v>
      </c>
      <c r="R9334">
        <f t="shared" si="1605"/>
        <v>0</v>
      </c>
      <c r="S9334">
        <f t="shared" si="1606"/>
        <v>0</v>
      </c>
      <c r="T9334">
        <f t="shared" si="1607"/>
        <v>0</v>
      </c>
      <c r="U9334">
        <f t="shared" si="1598"/>
        <v>0</v>
      </c>
    </row>
    <row r="9335" spans="1:21" x14ac:dyDescent="0.25">
      <c r="A9335" s="4">
        <v>39</v>
      </c>
      <c r="B9335" s="5">
        <v>25</v>
      </c>
      <c r="C9335" s="5">
        <v>9</v>
      </c>
      <c r="D9335" s="5">
        <v>12</v>
      </c>
      <c r="E9335" s="5">
        <v>17</v>
      </c>
      <c r="F9335" s="5">
        <v>21</v>
      </c>
      <c r="G9335" s="5">
        <v>39</v>
      </c>
      <c r="H9335" s="5">
        <v>33</v>
      </c>
      <c r="I9335" s="5">
        <v>15</v>
      </c>
      <c r="J9335" s="6">
        <v>33</v>
      </c>
      <c r="K9335">
        <f t="shared" si="1608"/>
        <v>1</v>
      </c>
      <c r="L9335">
        <f t="shared" si="1599"/>
        <v>0</v>
      </c>
      <c r="M9335">
        <f t="shared" si="1600"/>
        <v>0</v>
      </c>
      <c r="N9335">
        <f t="shared" si="1601"/>
        <v>0</v>
      </c>
      <c r="O9335">
        <f t="shared" si="1602"/>
        <v>0</v>
      </c>
      <c r="P9335">
        <f t="shared" si="1603"/>
        <v>0</v>
      </c>
      <c r="Q9335">
        <f t="shared" si="1604"/>
        <v>0</v>
      </c>
      <c r="R9335">
        <f t="shared" si="1605"/>
        <v>0</v>
      </c>
      <c r="S9335">
        <f t="shared" si="1606"/>
        <v>0</v>
      </c>
      <c r="T9335">
        <f t="shared" si="1607"/>
        <v>0</v>
      </c>
      <c r="U9335">
        <f t="shared" si="1598"/>
        <v>39</v>
      </c>
    </row>
    <row r="9336" spans="1:21" x14ac:dyDescent="0.25">
      <c r="A9336" s="4">
        <v>39</v>
      </c>
      <c r="B9336" s="5">
        <v>38</v>
      </c>
      <c r="C9336" s="5">
        <v>12</v>
      </c>
      <c r="D9336" s="5">
        <v>40</v>
      </c>
      <c r="E9336" s="5">
        <v>38</v>
      </c>
      <c r="F9336" s="5">
        <v>28</v>
      </c>
      <c r="G9336" s="5">
        <v>9</v>
      </c>
      <c r="H9336" s="5">
        <v>15</v>
      </c>
      <c r="I9336" s="5">
        <v>9</v>
      </c>
      <c r="J9336" s="6">
        <v>37</v>
      </c>
      <c r="K9336">
        <f t="shared" si="1608"/>
        <v>1</v>
      </c>
      <c r="L9336">
        <f t="shared" si="1599"/>
        <v>0</v>
      </c>
      <c r="M9336">
        <f t="shared" si="1600"/>
        <v>0</v>
      </c>
      <c r="N9336">
        <f t="shared" si="1601"/>
        <v>0</v>
      </c>
      <c r="O9336">
        <f t="shared" si="1602"/>
        <v>0</v>
      </c>
      <c r="P9336">
        <f t="shared" si="1603"/>
        <v>0</v>
      </c>
      <c r="Q9336">
        <f t="shared" si="1604"/>
        <v>0</v>
      </c>
      <c r="R9336">
        <f t="shared" si="1605"/>
        <v>0</v>
      </c>
      <c r="S9336">
        <f t="shared" si="1606"/>
        <v>0</v>
      </c>
      <c r="T9336">
        <f t="shared" si="1607"/>
        <v>0</v>
      </c>
      <c r="U9336">
        <f t="shared" si="1598"/>
        <v>39</v>
      </c>
    </row>
    <row r="9337" spans="1:21" x14ac:dyDescent="0.25">
      <c r="A9337" s="4">
        <v>38</v>
      </c>
      <c r="B9337" s="5">
        <v>7</v>
      </c>
      <c r="C9337" s="5">
        <v>36</v>
      </c>
      <c r="D9337" s="5">
        <v>26</v>
      </c>
      <c r="E9337" s="5">
        <v>15</v>
      </c>
      <c r="F9337" s="5">
        <v>25</v>
      </c>
      <c r="G9337" s="5">
        <v>36</v>
      </c>
      <c r="H9337" s="5">
        <v>1</v>
      </c>
      <c r="I9337" s="5">
        <v>14</v>
      </c>
      <c r="J9337" s="6">
        <v>4</v>
      </c>
      <c r="K9337">
        <f t="shared" si="1608"/>
        <v>0</v>
      </c>
      <c r="L9337">
        <f t="shared" si="1599"/>
        <v>0</v>
      </c>
      <c r="M9337">
        <f t="shared" si="1600"/>
        <v>0</v>
      </c>
      <c r="N9337">
        <f t="shared" si="1601"/>
        <v>0</v>
      </c>
      <c r="O9337">
        <f t="shared" si="1602"/>
        <v>0</v>
      </c>
      <c r="P9337">
        <f t="shared" si="1603"/>
        <v>0</v>
      </c>
      <c r="Q9337">
        <f t="shared" si="1604"/>
        <v>0</v>
      </c>
      <c r="R9337">
        <f t="shared" si="1605"/>
        <v>0</v>
      </c>
      <c r="S9337">
        <f t="shared" si="1606"/>
        <v>0</v>
      </c>
      <c r="T9337">
        <f t="shared" si="1607"/>
        <v>0</v>
      </c>
      <c r="U9337">
        <f t="shared" si="1598"/>
        <v>0</v>
      </c>
    </row>
    <row r="9338" spans="1:21" x14ac:dyDescent="0.25">
      <c r="A9338" s="4">
        <v>31</v>
      </c>
      <c r="B9338" s="5">
        <v>34</v>
      </c>
      <c r="C9338" s="5">
        <v>32</v>
      </c>
      <c r="D9338" s="5">
        <v>16</v>
      </c>
      <c r="E9338" s="5">
        <v>3</v>
      </c>
      <c r="F9338" s="5">
        <v>19</v>
      </c>
      <c r="G9338" s="5">
        <v>40</v>
      </c>
      <c r="H9338" s="5">
        <v>34</v>
      </c>
      <c r="I9338" s="5">
        <v>13</v>
      </c>
      <c r="J9338" s="6">
        <v>38</v>
      </c>
      <c r="K9338">
        <f t="shared" si="1608"/>
        <v>0</v>
      </c>
      <c r="L9338">
        <f t="shared" si="1599"/>
        <v>0</v>
      </c>
      <c r="M9338">
        <f t="shared" si="1600"/>
        <v>0</v>
      </c>
      <c r="N9338">
        <f t="shared" si="1601"/>
        <v>0</v>
      </c>
      <c r="O9338">
        <f t="shared" si="1602"/>
        <v>0</v>
      </c>
      <c r="P9338">
        <f t="shared" si="1603"/>
        <v>0</v>
      </c>
      <c r="Q9338">
        <f t="shared" si="1604"/>
        <v>0</v>
      </c>
      <c r="R9338">
        <f t="shared" si="1605"/>
        <v>0</v>
      </c>
      <c r="S9338">
        <f t="shared" si="1606"/>
        <v>0</v>
      </c>
      <c r="T9338">
        <f t="shared" si="1607"/>
        <v>0</v>
      </c>
      <c r="U9338">
        <f t="shared" si="1598"/>
        <v>0</v>
      </c>
    </row>
    <row r="9339" spans="1:21" x14ac:dyDescent="0.25">
      <c r="A9339" s="4">
        <v>15</v>
      </c>
      <c r="B9339" s="5">
        <v>1</v>
      </c>
      <c r="C9339" s="5">
        <v>27</v>
      </c>
      <c r="D9339" s="5">
        <v>9</v>
      </c>
      <c r="E9339" s="5">
        <v>18</v>
      </c>
      <c r="F9339" s="5">
        <v>22</v>
      </c>
      <c r="G9339" s="5">
        <v>19</v>
      </c>
      <c r="H9339" s="5">
        <v>25</v>
      </c>
      <c r="I9339" s="5">
        <v>13</v>
      </c>
      <c r="J9339" s="6">
        <v>8</v>
      </c>
      <c r="K9339">
        <f t="shared" si="1608"/>
        <v>0</v>
      </c>
      <c r="L9339">
        <f t="shared" si="1599"/>
        <v>0</v>
      </c>
      <c r="M9339">
        <f t="shared" si="1600"/>
        <v>0</v>
      </c>
      <c r="N9339">
        <f t="shared" si="1601"/>
        <v>0</v>
      </c>
      <c r="O9339">
        <f t="shared" si="1602"/>
        <v>0</v>
      </c>
      <c r="P9339">
        <f t="shared" si="1603"/>
        <v>0</v>
      </c>
      <c r="Q9339">
        <f t="shared" si="1604"/>
        <v>0</v>
      </c>
      <c r="R9339">
        <f t="shared" si="1605"/>
        <v>0</v>
      </c>
      <c r="S9339">
        <f t="shared" si="1606"/>
        <v>0</v>
      </c>
      <c r="T9339">
        <f t="shared" si="1607"/>
        <v>0</v>
      </c>
      <c r="U9339">
        <f t="shared" si="1598"/>
        <v>0</v>
      </c>
    </row>
    <row r="9340" spans="1:21" x14ac:dyDescent="0.25">
      <c r="A9340" s="4">
        <v>39</v>
      </c>
      <c r="B9340" s="5">
        <v>15</v>
      </c>
      <c r="C9340" s="5">
        <v>0</v>
      </c>
      <c r="D9340" s="5">
        <v>5</v>
      </c>
      <c r="E9340" s="5">
        <v>30</v>
      </c>
      <c r="F9340" s="5">
        <v>28</v>
      </c>
      <c r="G9340" s="5">
        <v>4</v>
      </c>
      <c r="H9340" s="5">
        <v>6</v>
      </c>
      <c r="I9340" s="5">
        <v>14</v>
      </c>
      <c r="J9340" s="6">
        <v>18</v>
      </c>
      <c r="K9340">
        <f t="shared" si="1608"/>
        <v>0</v>
      </c>
      <c r="L9340">
        <f t="shared" si="1599"/>
        <v>0</v>
      </c>
      <c r="M9340">
        <f t="shared" si="1600"/>
        <v>0</v>
      </c>
      <c r="N9340">
        <f t="shared" si="1601"/>
        <v>0</v>
      </c>
      <c r="O9340">
        <f t="shared" si="1602"/>
        <v>0</v>
      </c>
      <c r="P9340">
        <f t="shared" si="1603"/>
        <v>0</v>
      </c>
      <c r="Q9340">
        <f t="shared" si="1604"/>
        <v>0</v>
      </c>
      <c r="R9340">
        <f t="shared" si="1605"/>
        <v>0</v>
      </c>
      <c r="S9340">
        <f t="shared" si="1606"/>
        <v>0</v>
      </c>
      <c r="T9340">
        <f t="shared" si="1607"/>
        <v>0</v>
      </c>
      <c r="U9340">
        <f t="shared" si="1598"/>
        <v>0</v>
      </c>
    </row>
    <row r="9341" spans="1:21" x14ac:dyDescent="0.25">
      <c r="A9341" s="4">
        <v>2</v>
      </c>
      <c r="B9341" s="5">
        <v>9</v>
      </c>
      <c r="C9341" s="5">
        <v>24</v>
      </c>
      <c r="D9341" s="5">
        <v>27</v>
      </c>
      <c r="E9341" s="5">
        <v>29</v>
      </c>
      <c r="F9341" s="5">
        <v>40</v>
      </c>
      <c r="G9341" s="5">
        <v>6</v>
      </c>
      <c r="H9341" s="5">
        <v>20</v>
      </c>
      <c r="I9341" s="5">
        <v>33</v>
      </c>
      <c r="J9341" s="6">
        <v>5</v>
      </c>
      <c r="K9341">
        <f t="shared" si="1608"/>
        <v>0</v>
      </c>
      <c r="L9341">
        <f t="shared" si="1599"/>
        <v>0</v>
      </c>
      <c r="M9341">
        <f t="shared" si="1600"/>
        <v>0</v>
      </c>
      <c r="N9341">
        <f t="shared" si="1601"/>
        <v>0</v>
      </c>
      <c r="O9341">
        <f t="shared" si="1602"/>
        <v>0</v>
      </c>
      <c r="P9341">
        <f t="shared" si="1603"/>
        <v>0</v>
      </c>
      <c r="Q9341">
        <f t="shared" si="1604"/>
        <v>0</v>
      </c>
      <c r="R9341">
        <f t="shared" si="1605"/>
        <v>0</v>
      </c>
      <c r="S9341">
        <f t="shared" si="1606"/>
        <v>0</v>
      </c>
      <c r="T9341">
        <f t="shared" si="1607"/>
        <v>0</v>
      </c>
      <c r="U9341">
        <f t="shared" si="1598"/>
        <v>0</v>
      </c>
    </row>
    <row r="9342" spans="1:21" x14ac:dyDescent="0.25">
      <c r="A9342" s="4">
        <v>36</v>
      </c>
      <c r="B9342" s="5">
        <v>29</v>
      </c>
      <c r="C9342" s="5">
        <v>31</v>
      </c>
      <c r="D9342" s="5">
        <v>38</v>
      </c>
      <c r="E9342" s="5">
        <v>27</v>
      </c>
      <c r="F9342" s="5">
        <v>28</v>
      </c>
      <c r="G9342" s="5">
        <v>24</v>
      </c>
      <c r="H9342" s="5">
        <v>33</v>
      </c>
      <c r="I9342" s="5">
        <v>38</v>
      </c>
      <c r="J9342" s="6">
        <v>38</v>
      </c>
      <c r="K9342">
        <f t="shared" si="1608"/>
        <v>0</v>
      </c>
      <c r="L9342">
        <f t="shared" si="1599"/>
        <v>0</v>
      </c>
      <c r="M9342">
        <f t="shared" si="1600"/>
        <v>0</v>
      </c>
      <c r="N9342">
        <f t="shared" si="1601"/>
        <v>0</v>
      </c>
      <c r="O9342">
        <f t="shared" si="1602"/>
        <v>0</v>
      </c>
      <c r="P9342">
        <f t="shared" si="1603"/>
        <v>0</v>
      </c>
      <c r="Q9342">
        <f t="shared" si="1604"/>
        <v>0</v>
      </c>
      <c r="R9342">
        <f t="shared" si="1605"/>
        <v>0</v>
      </c>
      <c r="S9342">
        <f t="shared" si="1606"/>
        <v>1</v>
      </c>
      <c r="T9342">
        <f t="shared" si="1607"/>
        <v>1</v>
      </c>
      <c r="U9342">
        <f t="shared" si="1598"/>
        <v>76</v>
      </c>
    </row>
    <row r="9343" spans="1:21" x14ac:dyDescent="0.25">
      <c r="A9343" s="4">
        <v>8</v>
      </c>
      <c r="B9343" s="5">
        <v>40</v>
      </c>
      <c r="C9343" s="5">
        <v>27</v>
      </c>
      <c r="D9343" s="5">
        <v>26</v>
      </c>
      <c r="E9343" s="5">
        <v>27</v>
      </c>
      <c r="F9343" s="5">
        <v>3</v>
      </c>
      <c r="G9343" s="5">
        <v>35</v>
      </c>
      <c r="H9343" s="5">
        <v>24</v>
      </c>
      <c r="I9343" s="5">
        <v>20</v>
      </c>
      <c r="J9343" s="6">
        <v>5</v>
      </c>
      <c r="K9343">
        <f t="shared" si="1608"/>
        <v>0</v>
      </c>
      <c r="L9343">
        <f t="shared" si="1599"/>
        <v>0</v>
      </c>
      <c r="M9343">
        <f t="shared" si="1600"/>
        <v>0</v>
      </c>
      <c r="N9343">
        <f t="shared" si="1601"/>
        <v>0</v>
      </c>
      <c r="O9343">
        <f t="shared" si="1602"/>
        <v>0</v>
      </c>
      <c r="P9343">
        <f t="shared" si="1603"/>
        <v>0</v>
      </c>
      <c r="Q9343">
        <f t="shared" si="1604"/>
        <v>0</v>
      </c>
      <c r="R9343">
        <f t="shared" si="1605"/>
        <v>0</v>
      </c>
      <c r="S9343">
        <f t="shared" si="1606"/>
        <v>0</v>
      </c>
      <c r="T9343">
        <f t="shared" si="1607"/>
        <v>0</v>
      </c>
      <c r="U9343">
        <f t="shared" si="1598"/>
        <v>0</v>
      </c>
    </row>
    <row r="9344" spans="1:21" x14ac:dyDescent="0.25">
      <c r="A9344" s="4">
        <v>27</v>
      </c>
      <c r="B9344" s="5">
        <v>25</v>
      </c>
      <c r="C9344" s="5">
        <v>10</v>
      </c>
      <c r="D9344" s="5">
        <v>23</v>
      </c>
      <c r="E9344" s="5">
        <v>20</v>
      </c>
      <c r="F9344" s="5">
        <v>1</v>
      </c>
      <c r="G9344" s="5">
        <v>27</v>
      </c>
      <c r="H9344" s="5">
        <v>10</v>
      </c>
      <c r="I9344" s="5">
        <v>39</v>
      </c>
      <c r="J9344" s="6">
        <v>0</v>
      </c>
      <c r="K9344">
        <f t="shared" si="1608"/>
        <v>0</v>
      </c>
      <c r="L9344">
        <f t="shared" si="1599"/>
        <v>0</v>
      </c>
      <c r="M9344">
        <f t="shared" si="1600"/>
        <v>0</v>
      </c>
      <c r="N9344">
        <f t="shared" si="1601"/>
        <v>0</v>
      </c>
      <c r="O9344">
        <f t="shared" si="1602"/>
        <v>0</v>
      </c>
      <c r="P9344">
        <f t="shared" si="1603"/>
        <v>0</v>
      </c>
      <c r="Q9344">
        <f t="shared" si="1604"/>
        <v>0</v>
      </c>
      <c r="R9344">
        <f t="shared" si="1605"/>
        <v>0</v>
      </c>
      <c r="S9344">
        <f t="shared" si="1606"/>
        <v>0</v>
      </c>
      <c r="T9344">
        <f t="shared" si="1607"/>
        <v>0</v>
      </c>
      <c r="U9344">
        <f t="shared" si="1598"/>
        <v>0</v>
      </c>
    </row>
    <row r="9345" spans="1:21" x14ac:dyDescent="0.25">
      <c r="A9345" s="4">
        <v>40</v>
      </c>
      <c r="B9345" s="5">
        <v>20</v>
      </c>
      <c r="C9345" s="5">
        <v>3</v>
      </c>
      <c r="D9345" s="5">
        <v>34</v>
      </c>
      <c r="E9345" s="5">
        <v>32</v>
      </c>
      <c r="F9345" s="5">
        <v>17</v>
      </c>
      <c r="G9345" s="5">
        <v>13</v>
      </c>
      <c r="H9345" s="5">
        <v>29</v>
      </c>
      <c r="I9345" s="5">
        <v>27</v>
      </c>
      <c r="J9345" s="6">
        <v>31</v>
      </c>
      <c r="K9345">
        <f t="shared" si="1608"/>
        <v>0</v>
      </c>
      <c r="L9345">
        <f t="shared" si="1599"/>
        <v>0</v>
      </c>
      <c r="M9345">
        <f t="shared" si="1600"/>
        <v>0</v>
      </c>
      <c r="N9345">
        <f t="shared" si="1601"/>
        <v>0</v>
      </c>
      <c r="O9345">
        <f t="shared" si="1602"/>
        <v>0</v>
      </c>
      <c r="P9345">
        <f t="shared" si="1603"/>
        <v>0</v>
      </c>
      <c r="Q9345">
        <f t="shared" si="1604"/>
        <v>0</v>
      </c>
      <c r="R9345">
        <f t="shared" si="1605"/>
        <v>0</v>
      </c>
      <c r="S9345">
        <f t="shared" si="1606"/>
        <v>0</v>
      </c>
      <c r="T9345">
        <f t="shared" si="1607"/>
        <v>0</v>
      </c>
      <c r="U9345">
        <f t="shared" si="1598"/>
        <v>0</v>
      </c>
    </row>
    <row r="9346" spans="1:21" x14ac:dyDescent="0.25">
      <c r="A9346" s="4">
        <v>7</v>
      </c>
      <c r="B9346" s="5">
        <v>14</v>
      </c>
      <c r="C9346" s="5">
        <v>40</v>
      </c>
      <c r="D9346" s="5">
        <v>3</v>
      </c>
      <c r="E9346" s="5">
        <v>12</v>
      </c>
      <c r="F9346" s="5">
        <v>31</v>
      </c>
      <c r="G9346" s="5">
        <v>15</v>
      </c>
      <c r="H9346" s="5">
        <v>22</v>
      </c>
      <c r="I9346" s="5">
        <v>31</v>
      </c>
      <c r="J9346" s="6">
        <v>15</v>
      </c>
      <c r="K9346">
        <f t="shared" si="1608"/>
        <v>0</v>
      </c>
      <c r="L9346">
        <f t="shared" si="1599"/>
        <v>0</v>
      </c>
      <c r="M9346">
        <f t="shared" si="1600"/>
        <v>1</v>
      </c>
      <c r="N9346">
        <f t="shared" si="1601"/>
        <v>0</v>
      </c>
      <c r="O9346">
        <f t="shared" si="1602"/>
        <v>0</v>
      </c>
      <c r="P9346">
        <f t="shared" si="1603"/>
        <v>0</v>
      </c>
      <c r="Q9346">
        <f t="shared" si="1604"/>
        <v>0</v>
      </c>
      <c r="R9346">
        <f t="shared" si="1605"/>
        <v>0</v>
      </c>
      <c r="S9346">
        <f t="shared" si="1606"/>
        <v>1</v>
      </c>
      <c r="T9346">
        <f t="shared" si="1607"/>
        <v>0</v>
      </c>
      <c r="U9346">
        <f t="shared" ref="U9346:U9409" si="1609">SUMIF(K9346:T9346,1,A9346:J9346)</f>
        <v>71</v>
      </c>
    </row>
    <row r="9347" spans="1:21" x14ac:dyDescent="0.25">
      <c r="A9347" s="4">
        <v>15</v>
      </c>
      <c r="B9347" s="5">
        <v>27</v>
      </c>
      <c r="C9347" s="5">
        <v>40</v>
      </c>
      <c r="D9347" s="5">
        <v>12</v>
      </c>
      <c r="E9347" s="5">
        <v>36</v>
      </c>
      <c r="F9347" s="5">
        <v>20</v>
      </c>
      <c r="G9347" s="5">
        <v>17</v>
      </c>
      <c r="H9347" s="5">
        <v>4</v>
      </c>
      <c r="I9347" s="5">
        <v>9</v>
      </c>
      <c r="J9347" s="6">
        <v>18</v>
      </c>
      <c r="K9347">
        <f t="shared" si="1608"/>
        <v>0</v>
      </c>
      <c r="L9347">
        <f t="shared" ref="L9347:L9410" si="1610">IF(MAX(A9346:C9346,A9347,C9347,A9348:C9348)=B9347,1,0)</f>
        <v>0</v>
      </c>
      <c r="M9347">
        <f t="shared" ref="M9347:M9410" si="1611">IF(MAX(B9346:D9346,B9347,D9347,B9348:D9348)=C9347,1,0)</f>
        <v>1</v>
      </c>
      <c r="N9347">
        <f t="shared" ref="N9347:N9410" si="1612">IF(MAX(C9346:E9346,C9347,E9347,C9348:E9348)=D9347,1,0)</f>
        <v>0</v>
      </c>
      <c r="O9347">
        <f t="shared" ref="O9347:O9410" si="1613">IF(MAX(D9346:F9346,D9347,F9347,D9348:F9348)=E9347,1,0)</f>
        <v>0</v>
      </c>
      <c r="P9347">
        <f t="shared" ref="P9347:P9410" si="1614">IF(MAX(E9346:G9346,E9347,G9347,E9348:G9348)=F9347,1,0)</f>
        <v>0</v>
      </c>
      <c r="Q9347">
        <f t="shared" ref="Q9347:Q9410" si="1615">IF(MAX(F9346:H9346,F9347,H9347,F9348:H9348)=G9347,1,0)</f>
        <v>0</v>
      </c>
      <c r="R9347">
        <f t="shared" ref="R9347:R9410" si="1616">IF(MAX(G9346:I9346,G9347,I9347,G9348:I9348)=H9347,1,0)</f>
        <v>0</v>
      </c>
      <c r="S9347">
        <f t="shared" ref="S9347:S9410" si="1617">IF(MAX(H9346:J9346,H9347,J9347,H9348:J9348)=I9347,1,0)</f>
        <v>0</v>
      </c>
      <c r="T9347">
        <f t="shared" ref="T9347:T9410" si="1618">IF(MAX(I9346:I9348,J9346,J9348)=J9347,1,0)</f>
        <v>0</v>
      </c>
      <c r="U9347">
        <f t="shared" si="1609"/>
        <v>40</v>
      </c>
    </row>
    <row r="9348" spans="1:21" x14ac:dyDescent="0.25">
      <c r="A9348" s="4">
        <v>36</v>
      </c>
      <c r="B9348" s="5">
        <v>32</v>
      </c>
      <c r="C9348" s="5">
        <v>17</v>
      </c>
      <c r="D9348" s="5">
        <v>32</v>
      </c>
      <c r="E9348" s="5">
        <v>34</v>
      </c>
      <c r="F9348" s="5">
        <v>40</v>
      </c>
      <c r="G9348" s="5">
        <v>35</v>
      </c>
      <c r="H9348" s="5">
        <v>10</v>
      </c>
      <c r="I9348" s="5">
        <v>19</v>
      </c>
      <c r="J9348" s="6">
        <v>12</v>
      </c>
      <c r="K9348">
        <f t="shared" si="1608"/>
        <v>0</v>
      </c>
      <c r="L9348">
        <f t="shared" si="1610"/>
        <v>0</v>
      </c>
      <c r="M9348">
        <f t="shared" si="1611"/>
        <v>0</v>
      </c>
      <c r="N9348">
        <f t="shared" si="1612"/>
        <v>0</v>
      </c>
      <c r="O9348">
        <f t="shared" si="1613"/>
        <v>0</v>
      </c>
      <c r="P9348">
        <f t="shared" si="1614"/>
        <v>0</v>
      </c>
      <c r="Q9348">
        <f t="shared" si="1615"/>
        <v>0</v>
      </c>
      <c r="R9348">
        <f t="shared" si="1616"/>
        <v>0</v>
      </c>
      <c r="S9348">
        <f t="shared" si="1617"/>
        <v>0</v>
      </c>
      <c r="T9348">
        <f t="shared" si="1618"/>
        <v>0</v>
      </c>
      <c r="U9348">
        <f t="shared" si="1609"/>
        <v>0</v>
      </c>
    </row>
    <row r="9349" spans="1:21" x14ac:dyDescent="0.25">
      <c r="A9349" s="4">
        <v>29</v>
      </c>
      <c r="B9349" s="5">
        <v>39</v>
      </c>
      <c r="C9349" s="5">
        <v>37</v>
      </c>
      <c r="D9349" s="5">
        <v>26</v>
      </c>
      <c r="E9349" s="5">
        <v>16</v>
      </c>
      <c r="F9349" s="5">
        <v>36</v>
      </c>
      <c r="G9349" s="5">
        <v>16</v>
      </c>
      <c r="H9349" s="5">
        <v>2</v>
      </c>
      <c r="I9349" s="5">
        <v>16</v>
      </c>
      <c r="J9349" s="6">
        <v>12</v>
      </c>
      <c r="K9349">
        <f t="shared" ref="K9349:K9412" si="1619">IF(MAX(A9350:B9350,B9349,A9348:B9348)=A9349,1,0)</f>
        <v>0</v>
      </c>
      <c r="L9349">
        <f t="shared" si="1610"/>
        <v>0</v>
      </c>
      <c r="M9349">
        <f t="shared" si="1611"/>
        <v>0</v>
      </c>
      <c r="N9349">
        <f t="shared" si="1612"/>
        <v>0</v>
      </c>
      <c r="O9349">
        <f t="shared" si="1613"/>
        <v>0</v>
      </c>
      <c r="P9349">
        <f t="shared" si="1614"/>
        <v>0</v>
      </c>
      <c r="Q9349">
        <f t="shared" si="1615"/>
        <v>0</v>
      </c>
      <c r="R9349">
        <f t="shared" si="1616"/>
        <v>0</v>
      </c>
      <c r="S9349">
        <f t="shared" si="1617"/>
        <v>0</v>
      </c>
      <c r="T9349">
        <f t="shared" si="1618"/>
        <v>0</v>
      </c>
      <c r="U9349">
        <f t="shared" si="1609"/>
        <v>0</v>
      </c>
    </row>
    <row r="9350" spans="1:21" x14ac:dyDescent="0.25">
      <c r="A9350" s="4">
        <v>19</v>
      </c>
      <c r="B9350" s="5">
        <v>37</v>
      </c>
      <c r="C9350" s="5">
        <v>8</v>
      </c>
      <c r="D9350" s="5">
        <v>26</v>
      </c>
      <c r="E9350" s="5">
        <v>16</v>
      </c>
      <c r="F9350" s="5">
        <v>29</v>
      </c>
      <c r="G9350" s="5">
        <v>5</v>
      </c>
      <c r="H9350" s="5">
        <v>17</v>
      </c>
      <c r="I9350" s="5">
        <v>27</v>
      </c>
      <c r="J9350" s="6">
        <v>37</v>
      </c>
      <c r="K9350">
        <f t="shared" si="1619"/>
        <v>0</v>
      </c>
      <c r="L9350">
        <f t="shared" si="1610"/>
        <v>0</v>
      </c>
      <c r="M9350">
        <f t="shared" si="1611"/>
        <v>0</v>
      </c>
      <c r="N9350">
        <f t="shared" si="1612"/>
        <v>0</v>
      </c>
      <c r="O9350">
        <f t="shared" si="1613"/>
        <v>0</v>
      </c>
      <c r="P9350">
        <f t="shared" si="1614"/>
        <v>0</v>
      </c>
      <c r="Q9350">
        <f t="shared" si="1615"/>
        <v>0</v>
      </c>
      <c r="R9350">
        <f t="shared" si="1616"/>
        <v>0</v>
      </c>
      <c r="S9350">
        <f t="shared" si="1617"/>
        <v>0</v>
      </c>
      <c r="T9350">
        <f t="shared" si="1618"/>
        <v>0</v>
      </c>
      <c r="U9350">
        <f t="shared" si="1609"/>
        <v>0</v>
      </c>
    </row>
    <row r="9351" spans="1:21" x14ac:dyDescent="0.25">
      <c r="A9351" s="4">
        <v>13</v>
      </c>
      <c r="B9351" s="5">
        <v>36</v>
      </c>
      <c r="C9351" s="5">
        <v>38</v>
      </c>
      <c r="D9351" s="5">
        <v>23</v>
      </c>
      <c r="E9351" s="5">
        <v>14</v>
      </c>
      <c r="F9351" s="5">
        <v>27</v>
      </c>
      <c r="G9351" s="5">
        <v>5</v>
      </c>
      <c r="H9351" s="5">
        <v>37</v>
      </c>
      <c r="I9351" s="5">
        <v>35</v>
      </c>
      <c r="J9351" s="6">
        <v>13</v>
      </c>
      <c r="K9351">
        <f t="shared" si="1619"/>
        <v>0</v>
      </c>
      <c r="L9351">
        <f t="shared" si="1610"/>
        <v>0</v>
      </c>
      <c r="M9351">
        <f t="shared" si="1611"/>
        <v>0</v>
      </c>
      <c r="N9351">
        <f t="shared" si="1612"/>
        <v>0</v>
      </c>
      <c r="O9351">
        <f t="shared" si="1613"/>
        <v>0</v>
      </c>
      <c r="P9351">
        <f t="shared" si="1614"/>
        <v>0</v>
      </c>
      <c r="Q9351">
        <f t="shared" si="1615"/>
        <v>0</v>
      </c>
      <c r="R9351">
        <f t="shared" si="1616"/>
        <v>0</v>
      </c>
      <c r="S9351">
        <f t="shared" si="1617"/>
        <v>0</v>
      </c>
      <c r="T9351">
        <f t="shared" si="1618"/>
        <v>0</v>
      </c>
      <c r="U9351">
        <f t="shared" si="1609"/>
        <v>0</v>
      </c>
    </row>
    <row r="9352" spans="1:21" x14ac:dyDescent="0.25">
      <c r="A9352" s="4">
        <v>14</v>
      </c>
      <c r="B9352" s="5">
        <v>29</v>
      </c>
      <c r="C9352" s="5">
        <v>17</v>
      </c>
      <c r="D9352" s="5">
        <v>16</v>
      </c>
      <c r="E9352" s="5">
        <v>2</v>
      </c>
      <c r="F9352" s="5">
        <v>22</v>
      </c>
      <c r="G9352" s="5">
        <v>13</v>
      </c>
      <c r="H9352" s="5">
        <v>32</v>
      </c>
      <c r="I9352" s="5">
        <v>11</v>
      </c>
      <c r="J9352" s="6">
        <v>24</v>
      </c>
      <c r="K9352">
        <f t="shared" si="1619"/>
        <v>0</v>
      </c>
      <c r="L9352">
        <f t="shared" si="1610"/>
        <v>0</v>
      </c>
      <c r="M9352">
        <f t="shared" si="1611"/>
        <v>0</v>
      </c>
      <c r="N9352">
        <f t="shared" si="1612"/>
        <v>0</v>
      </c>
      <c r="O9352">
        <f t="shared" si="1613"/>
        <v>0</v>
      </c>
      <c r="P9352">
        <f t="shared" si="1614"/>
        <v>0</v>
      </c>
      <c r="Q9352">
        <f t="shared" si="1615"/>
        <v>0</v>
      </c>
      <c r="R9352">
        <f t="shared" si="1616"/>
        <v>0</v>
      </c>
      <c r="S9352">
        <f t="shared" si="1617"/>
        <v>0</v>
      </c>
      <c r="T9352">
        <f t="shared" si="1618"/>
        <v>0</v>
      </c>
      <c r="U9352">
        <f t="shared" si="1609"/>
        <v>0</v>
      </c>
    </row>
    <row r="9353" spans="1:21" x14ac:dyDescent="0.25">
      <c r="A9353" s="4">
        <v>0</v>
      </c>
      <c r="B9353" s="5">
        <v>2</v>
      </c>
      <c r="C9353" s="5">
        <v>16</v>
      </c>
      <c r="D9353" s="5">
        <v>5</v>
      </c>
      <c r="E9353" s="5">
        <v>24</v>
      </c>
      <c r="F9353" s="5">
        <v>35</v>
      </c>
      <c r="G9353" s="5">
        <v>31</v>
      </c>
      <c r="H9353" s="5">
        <v>32</v>
      </c>
      <c r="I9353" s="5">
        <v>35</v>
      </c>
      <c r="J9353" s="6">
        <v>12</v>
      </c>
      <c r="K9353">
        <f t="shared" si="1619"/>
        <v>0</v>
      </c>
      <c r="L9353">
        <f t="shared" si="1610"/>
        <v>0</v>
      </c>
      <c r="M9353">
        <f t="shared" si="1611"/>
        <v>0</v>
      </c>
      <c r="N9353">
        <f t="shared" si="1612"/>
        <v>0</v>
      </c>
      <c r="O9353">
        <f t="shared" si="1613"/>
        <v>0</v>
      </c>
      <c r="P9353">
        <f t="shared" si="1614"/>
        <v>0</v>
      </c>
      <c r="Q9353">
        <f t="shared" si="1615"/>
        <v>0</v>
      </c>
      <c r="R9353">
        <f t="shared" si="1616"/>
        <v>0</v>
      </c>
      <c r="S9353">
        <f t="shared" si="1617"/>
        <v>0</v>
      </c>
      <c r="T9353">
        <f t="shared" si="1618"/>
        <v>0</v>
      </c>
      <c r="U9353">
        <f t="shared" si="1609"/>
        <v>0</v>
      </c>
    </row>
    <row r="9354" spans="1:21" x14ac:dyDescent="0.25">
      <c r="A9354" s="4">
        <v>6</v>
      </c>
      <c r="B9354" s="5">
        <v>11</v>
      </c>
      <c r="C9354" s="5">
        <v>37</v>
      </c>
      <c r="D9354" s="5">
        <v>31</v>
      </c>
      <c r="E9354" s="5">
        <v>24</v>
      </c>
      <c r="F9354" s="5">
        <v>18</v>
      </c>
      <c r="G9354" s="5">
        <v>36</v>
      </c>
      <c r="H9354" s="5">
        <v>11</v>
      </c>
      <c r="I9354" s="5">
        <v>21</v>
      </c>
      <c r="J9354" s="6">
        <v>14</v>
      </c>
      <c r="K9354">
        <f t="shared" si="1619"/>
        <v>0</v>
      </c>
      <c r="L9354">
        <f t="shared" si="1610"/>
        <v>0</v>
      </c>
      <c r="M9354">
        <f t="shared" si="1611"/>
        <v>0</v>
      </c>
      <c r="N9354">
        <f t="shared" si="1612"/>
        <v>0</v>
      </c>
      <c r="O9354">
        <f t="shared" si="1613"/>
        <v>0</v>
      </c>
      <c r="P9354">
        <f t="shared" si="1614"/>
        <v>0</v>
      </c>
      <c r="Q9354">
        <f t="shared" si="1615"/>
        <v>0</v>
      </c>
      <c r="R9354">
        <f t="shared" si="1616"/>
        <v>0</v>
      </c>
      <c r="S9354">
        <f t="shared" si="1617"/>
        <v>0</v>
      </c>
      <c r="T9354">
        <f t="shared" si="1618"/>
        <v>0</v>
      </c>
      <c r="U9354">
        <f t="shared" si="1609"/>
        <v>0</v>
      </c>
    </row>
    <row r="9355" spans="1:21" x14ac:dyDescent="0.25">
      <c r="A9355" s="4">
        <v>30</v>
      </c>
      <c r="B9355" s="5">
        <v>32</v>
      </c>
      <c r="C9355" s="5">
        <v>14</v>
      </c>
      <c r="D9355" s="5">
        <v>6</v>
      </c>
      <c r="E9355" s="5">
        <v>27</v>
      </c>
      <c r="F9355" s="5">
        <v>33</v>
      </c>
      <c r="G9355" s="5">
        <v>32</v>
      </c>
      <c r="H9355" s="5">
        <v>7</v>
      </c>
      <c r="I9355" s="5">
        <v>32</v>
      </c>
      <c r="J9355" s="6">
        <v>40</v>
      </c>
      <c r="K9355">
        <f t="shared" si="1619"/>
        <v>0</v>
      </c>
      <c r="L9355">
        <f t="shared" si="1610"/>
        <v>0</v>
      </c>
      <c r="M9355">
        <f t="shared" si="1611"/>
        <v>0</v>
      </c>
      <c r="N9355">
        <f t="shared" si="1612"/>
        <v>0</v>
      </c>
      <c r="O9355">
        <f t="shared" si="1613"/>
        <v>0</v>
      </c>
      <c r="P9355">
        <f t="shared" si="1614"/>
        <v>0</v>
      </c>
      <c r="Q9355">
        <f t="shared" si="1615"/>
        <v>0</v>
      </c>
      <c r="R9355">
        <f t="shared" si="1616"/>
        <v>0</v>
      </c>
      <c r="S9355">
        <f t="shared" si="1617"/>
        <v>0</v>
      </c>
      <c r="T9355">
        <f t="shared" si="1618"/>
        <v>0</v>
      </c>
      <c r="U9355">
        <f t="shared" si="1609"/>
        <v>0</v>
      </c>
    </row>
    <row r="9356" spans="1:21" x14ac:dyDescent="0.25">
      <c r="A9356" s="4">
        <v>9</v>
      </c>
      <c r="B9356" s="5">
        <v>29</v>
      </c>
      <c r="C9356" s="5">
        <v>25</v>
      </c>
      <c r="D9356" s="5">
        <v>0</v>
      </c>
      <c r="E9356" s="5">
        <v>0</v>
      </c>
      <c r="F9356" s="5">
        <v>27</v>
      </c>
      <c r="G9356" s="5">
        <v>34</v>
      </c>
      <c r="H9356" s="5">
        <v>36</v>
      </c>
      <c r="I9356" s="5">
        <v>19</v>
      </c>
      <c r="J9356" s="6">
        <v>38</v>
      </c>
      <c r="K9356">
        <f t="shared" si="1619"/>
        <v>0</v>
      </c>
      <c r="L9356">
        <f t="shared" si="1610"/>
        <v>0</v>
      </c>
      <c r="M9356">
        <f t="shared" si="1611"/>
        <v>0</v>
      </c>
      <c r="N9356">
        <f t="shared" si="1612"/>
        <v>0</v>
      </c>
      <c r="O9356">
        <f t="shared" si="1613"/>
        <v>0</v>
      </c>
      <c r="P9356">
        <f t="shared" si="1614"/>
        <v>0</v>
      </c>
      <c r="Q9356">
        <f t="shared" si="1615"/>
        <v>0</v>
      </c>
      <c r="R9356">
        <f t="shared" si="1616"/>
        <v>0</v>
      </c>
      <c r="S9356">
        <f t="shared" si="1617"/>
        <v>0</v>
      </c>
      <c r="T9356">
        <f t="shared" si="1618"/>
        <v>0</v>
      </c>
      <c r="U9356">
        <f t="shared" si="1609"/>
        <v>0</v>
      </c>
    </row>
    <row r="9357" spans="1:21" x14ac:dyDescent="0.25">
      <c r="A9357" s="4">
        <v>38</v>
      </c>
      <c r="B9357" s="5">
        <v>20</v>
      </c>
      <c r="C9357" s="5">
        <v>23</v>
      </c>
      <c r="D9357" s="5">
        <v>7</v>
      </c>
      <c r="E9357" s="5">
        <v>33</v>
      </c>
      <c r="F9357" s="5">
        <v>16</v>
      </c>
      <c r="G9357" s="5">
        <v>10</v>
      </c>
      <c r="H9357" s="5">
        <v>1</v>
      </c>
      <c r="I9357" s="5">
        <v>8</v>
      </c>
      <c r="J9357" s="6">
        <v>33</v>
      </c>
      <c r="K9357">
        <f t="shared" si="1619"/>
        <v>0</v>
      </c>
      <c r="L9357">
        <f t="shared" si="1610"/>
        <v>0</v>
      </c>
      <c r="M9357">
        <f t="shared" si="1611"/>
        <v>0</v>
      </c>
      <c r="N9357">
        <f t="shared" si="1612"/>
        <v>0</v>
      </c>
      <c r="O9357">
        <f t="shared" si="1613"/>
        <v>0</v>
      </c>
      <c r="P9357">
        <f t="shared" si="1614"/>
        <v>0</v>
      </c>
      <c r="Q9357">
        <f t="shared" si="1615"/>
        <v>0</v>
      </c>
      <c r="R9357">
        <f t="shared" si="1616"/>
        <v>0</v>
      </c>
      <c r="S9357">
        <f t="shared" si="1617"/>
        <v>0</v>
      </c>
      <c r="T9357">
        <f t="shared" si="1618"/>
        <v>0</v>
      </c>
      <c r="U9357">
        <f t="shared" si="1609"/>
        <v>0</v>
      </c>
    </row>
    <row r="9358" spans="1:21" x14ac:dyDescent="0.25">
      <c r="A9358" s="4">
        <v>21</v>
      </c>
      <c r="B9358" s="5">
        <v>19</v>
      </c>
      <c r="C9358" s="5">
        <v>23</v>
      </c>
      <c r="D9358" s="5">
        <v>39</v>
      </c>
      <c r="E9358" s="5">
        <v>25</v>
      </c>
      <c r="F9358" s="5">
        <v>6</v>
      </c>
      <c r="G9358" s="5">
        <v>36</v>
      </c>
      <c r="H9358" s="5">
        <v>36</v>
      </c>
      <c r="I9358" s="5">
        <v>22</v>
      </c>
      <c r="J9358" s="6">
        <v>32</v>
      </c>
      <c r="K9358">
        <f t="shared" si="1619"/>
        <v>0</v>
      </c>
      <c r="L9358">
        <f t="shared" si="1610"/>
        <v>0</v>
      </c>
      <c r="M9358">
        <f t="shared" si="1611"/>
        <v>0</v>
      </c>
      <c r="N9358">
        <f t="shared" si="1612"/>
        <v>0</v>
      </c>
      <c r="O9358">
        <f t="shared" si="1613"/>
        <v>0</v>
      </c>
      <c r="P9358">
        <f t="shared" si="1614"/>
        <v>0</v>
      </c>
      <c r="Q9358">
        <f t="shared" si="1615"/>
        <v>1</v>
      </c>
      <c r="R9358">
        <f t="shared" si="1616"/>
        <v>1</v>
      </c>
      <c r="S9358">
        <f t="shared" si="1617"/>
        <v>0</v>
      </c>
      <c r="T9358">
        <f t="shared" si="1618"/>
        <v>0</v>
      </c>
      <c r="U9358">
        <f t="shared" si="1609"/>
        <v>72</v>
      </c>
    </row>
    <row r="9359" spans="1:21" x14ac:dyDescent="0.25">
      <c r="A9359" s="4">
        <v>22</v>
      </c>
      <c r="B9359" s="5">
        <v>23</v>
      </c>
      <c r="C9359" s="5">
        <v>32</v>
      </c>
      <c r="D9359" s="5">
        <v>23</v>
      </c>
      <c r="E9359" s="5">
        <v>34</v>
      </c>
      <c r="F9359" s="5">
        <v>30</v>
      </c>
      <c r="G9359" s="5">
        <v>20</v>
      </c>
      <c r="H9359" s="5">
        <v>0</v>
      </c>
      <c r="I9359" s="5">
        <v>0</v>
      </c>
      <c r="J9359" s="6">
        <v>38</v>
      </c>
      <c r="K9359">
        <f t="shared" si="1619"/>
        <v>0</v>
      </c>
      <c r="L9359">
        <f t="shared" si="1610"/>
        <v>0</v>
      </c>
      <c r="M9359">
        <f t="shared" si="1611"/>
        <v>0</v>
      </c>
      <c r="N9359">
        <f t="shared" si="1612"/>
        <v>0</v>
      </c>
      <c r="O9359">
        <f t="shared" si="1613"/>
        <v>0</v>
      </c>
      <c r="P9359">
        <f t="shared" si="1614"/>
        <v>0</v>
      </c>
      <c r="Q9359">
        <f t="shared" si="1615"/>
        <v>0</v>
      </c>
      <c r="R9359">
        <f t="shared" si="1616"/>
        <v>0</v>
      </c>
      <c r="S9359">
        <f t="shared" si="1617"/>
        <v>0</v>
      </c>
      <c r="T9359">
        <f t="shared" si="1618"/>
        <v>0</v>
      </c>
      <c r="U9359">
        <f t="shared" si="1609"/>
        <v>0</v>
      </c>
    </row>
    <row r="9360" spans="1:21" x14ac:dyDescent="0.25">
      <c r="A9360" s="4">
        <v>0</v>
      </c>
      <c r="B9360" s="5">
        <v>2</v>
      </c>
      <c r="C9360" s="5">
        <v>27</v>
      </c>
      <c r="D9360" s="5">
        <v>24</v>
      </c>
      <c r="E9360" s="5">
        <v>33</v>
      </c>
      <c r="F9360" s="5">
        <v>1</v>
      </c>
      <c r="G9360" s="5">
        <v>17</v>
      </c>
      <c r="H9360" s="5">
        <v>18</v>
      </c>
      <c r="I9360" s="5">
        <v>22</v>
      </c>
      <c r="J9360" s="6">
        <v>23</v>
      </c>
      <c r="K9360">
        <f t="shared" si="1619"/>
        <v>0</v>
      </c>
      <c r="L9360">
        <f t="shared" si="1610"/>
        <v>0</v>
      </c>
      <c r="M9360">
        <f t="shared" si="1611"/>
        <v>0</v>
      </c>
      <c r="N9360">
        <f t="shared" si="1612"/>
        <v>0</v>
      </c>
      <c r="O9360">
        <f t="shared" si="1613"/>
        <v>0</v>
      </c>
      <c r="P9360">
        <f t="shared" si="1614"/>
        <v>0</v>
      </c>
      <c r="Q9360">
        <f t="shared" si="1615"/>
        <v>0</v>
      </c>
      <c r="R9360">
        <f t="shared" si="1616"/>
        <v>0</v>
      </c>
      <c r="S9360">
        <f t="shared" si="1617"/>
        <v>0</v>
      </c>
      <c r="T9360">
        <f t="shared" si="1618"/>
        <v>0</v>
      </c>
      <c r="U9360">
        <f t="shared" si="1609"/>
        <v>0</v>
      </c>
    </row>
    <row r="9361" spans="1:21" x14ac:dyDescent="0.25">
      <c r="A9361" s="4">
        <v>8</v>
      </c>
      <c r="B9361" s="5">
        <v>34</v>
      </c>
      <c r="C9361" s="5">
        <v>20</v>
      </c>
      <c r="D9361" s="5">
        <v>31</v>
      </c>
      <c r="E9361" s="5">
        <v>21</v>
      </c>
      <c r="F9361" s="5">
        <v>0</v>
      </c>
      <c r="G9361" s="5">
        <v>26</v>
      </c>
      <c r="H9361" s="5">
        <v>30</v>
      </c>
      <c r="I9361" s="5">
        <v>33</v>
      </c>
      <c r="J9361" s="6">
        <v>39</v>
      </c>
      <c r="K9361">
        <f t="shared" si="1619"/>
        <v>0</v>
      </c>
      <c r="L9361">
        <f t="shared" si="1610"/>
        <v>0</v>
      </c>
      <c r="M9361">
        <f t="shared" si="1611"/>
        <v>0</v>
      </c>
      <c r="N9361">
        <f t="shared" si="1612"/>
        <v>0</v>
      </c>
      <c r="O9361">
        <f t="shared" si="1613"/>
        <v>0</v>
      </c>
      <c r="P9361">
        <f t="shared" si="1614"/>
        <v>0</v>
      </c>
      <c r="Q9361">
        <f t="shared" si="1615"/>
        <v>0</v>
      </c>
      <c r="R9361">
        <f t="shared" si="1616"/>
        <v>0</v>
      </c>
      <c r="S9361">
        <f t="shared" si="1617"/>
        <v>0</v>
      </c>
      <c r="T9361">
        <f t="shared" si="1618"/>
        <v>0</v>
      </c>
      <c r="U9361">
        <f t="shared" si="1609"/>
        <v>0</v>
      </c>
    </row>
    <row r="9362" spans="1:21" x14ac:dyDescent="0.25">
      <c r="A9362" s="4">
        <v>37</v>
      </c>
      <c r="B9362" s="5">
        <v>0</v>
      </c>
      <c r="C9362" s="5">
        <v>21</v>
      </c>
      <c r="D9362" s="5">
        <v>7</v>
      </c>
      <c r="E9362" s="5">
        <v>4</v>
      </c>
      <c r="F9362" s="5">
        <v>8</v>
      </c>
      <c r="G9362" s="5">
        <v>22</v>
      </c>
      <c r="H9362" s="5">
        <v>7</v>
      </c>
      <c r="I9362" s="5">
        <v>6</v>
      </c>
      <c r="J9362" s="6">
        <v>27</v>
      </c>
      <c r="K9362">
        <f t="shared" si="1619"/>
        <v>0</v>
      </c>
      <c r="L9362">
        <f t="shared" si="1610"/>
        <v>0</v>
      </c>
      <c r="M9362">
        <f t="shared" si="1611"/>
        <v>0</v>
      </c>
      <c r="N9362">
        <f t="shared" si="1612"/>
        <v>0</v>
      </c>
      <c r="O9362">
        <f t="shared" si="1613"/>
        <v>0</v>
      </c>
      <c r="P9362">
        <f t="shared" si="1614"/>
        <v>0</v>
      </c>
      <c r="Q9362">
        <f t="shared" si="1615"/>
        <v>0</v>
      </c>
      <c r="R9362">
        <f t="shared" si="1616"/>
        <v>0</v>
      </c>
      <c r="S9362">
        <f t="shared" si="1617"/>
        <v>0</v>
      </c>
      <c r="T9362">
        <f t="shared" si="1618"/>
        <v>0</v>
      </c>
      <c r="U9362">
        <f t="shared" si="1609"/>
        <v>0</v>
      </c>
    </row>
    <row r="9363" spans="1:21" x14ac:dyDescent="0.25">
      <c r="A9363" s="4">
        <v>40</v>
      </c>
      <c r="B9363" s="5">
        <v>23</v>
      </c>
      <c r="C9363" s="5">
        <v>24</v>
      </c>
      <c r="D9363" s="5">
        <v>7</v>
      </c>
      <c r="E9363" s="5">
        <v>19</v>
      </c>
      <c r="F9363" s="5">
        <v>17</v>
      </c>
      <c r="G9363" s="5">
        <v>35</v>
      </c>
      <c r="H9363" s="5">
        <v>18</v>
      </c>
      <c r="I9363" s="5">
        <v>8</v>
      </c>
      <c r="J9363" s="6">
        <v>5</v>
      </c>
      <c r="K9363">
        <f t="shared" si="1619"/>
        <v>0</v>
      </c>
      <c r="L9363">
        <f t="shared" si="1610"/>
        <v>0</v>
      </c>
      <c r="M9363">
        <f t="shared" si="1611"/>
        <v>0</v>
      </c>
      <c r="N9363">
        <f t="shared" si="1612"/>
        <v>0</v>
      </c>
      <c r="O9363">
        <f t="shared" si="1613"/>
        <v>0</v>
      </c>
      <c r="P9363">
        <f t="shared" si="1614"/>
        <v>0</v>
      </c>
      <c r="Q9363">
        <f t="shared" si="1615"/>
        <v>0</v>
      </c>
      <c r="R9363">
        <f t="shared" si="1616"/>
        <v>0</v>
      </c>
      <c r="S9363">
        <f t="shared" si="1617"/>
        <v>0</v>
      </c>
      <c r="T9363">
        <f t="shared" si="1618"/>
        <v>0</v>
      </c>
      <c r="U9363">
        <f t="shared" si="1609"/>
        <v>0</v>
      </c>
    </row>
    <row r="9364" spans="1:21" x14ac:dyDescent="0.25">
      <c r="A9364" s="4">
        <v>29</v>
      </c>
      <c r="B9364" s="5">
        <v>39</v>
      </c>
      <c r="C9364" s="5">
        <v>4</v>
      </c>
      <c r="D9364" s="5">
        <v>27</v>
      </c>
      <c r="E9364" s="5">
        <v>38</v>
      </c>
      <c r="F9364" s="5">
        <v>40</v>
      </c>
      <c r="G9364" s="5">
        <v>0</v>
      </c>
      <c r="H9364" s="5">
        <v>26</v>
      </c>
      <c r="I9364" s="5">
        <v>22</v>
      </c>
      <c r="J9364" s="6">
        <v>20</v>
      </c>
      <c r="K9364">
        <f t="shared" si="1619"/>
        <v>0</v>
      </c>
      <c r="L9364">
        <f t="shared" si="1610"/>
        <v>0</v>
      </c>
      <c r="M9364">
        <f t="shared" si="1611"/>
        <v>0</v>
      </c>
      <c r="N9364">
        <f t="shared" si="1612"/>
        <v>0</v>
      </c>
      <c r="O9364">
        <f t="shared" si="1613"/>
        <v>0</v>
      </c>
      <c r="P9364">
        <f t="shared" si="1614"/>
        <v>0</v>
      </c>
      <c r="Q9364">
        <f t="shared" si="1615"/>
        <v>0</v>
      </c>
      <c r="R9364">
        <f t="shared" si="1616"/>
        <v>0</v>
      </c>
      <c r="S9364">
        <f t="shared" si="1617"/>
        <v>0</v>
      </c>
      <c r="T9364">
        <f t="shared" si="1618"/>
        <v>0</v>
      </c>
      <c r="U9364">
        <f t="shared" si="1609"/>
        <v>0</v>
      </c>
    </row>
    <row r="9365" spans="1:21" x14ac:dyDescent="0.25">
      <c r="A9365" s="4">
        <v>28</v>
      </c>
      <c r="B9365" s="5">
        <v>2</v>
      </c>
      <c r="C9365" s="5">
        <v>8</v>
      </c>
      <c r="D9365" s="5">
        <v>38</v>
      </c>
      <c r="E9365" s="5">
        <v>30</v>
      </c>
      <c r="F9365" s="5">
        <v>31</v>
      </c>
      <c r="G9365" s="5">
        <v>23</v>
      </c>
      <c r="H9365" s="5">
        <v>26</v>
      </c>
      <c r="I9365" s="5">
        <v>35</v>
      </c>
      <c r="J9365" s="6">
        <v>19</v>
      </c>
      <c r="K9365">
        <f t="shared" si="1619"/>
        <v>0</v>
      </c>
      <c r="L9365">
        <f t="shared" si="1610"/>
        <v>0</v>
      </c>
      <c r="M9365">
        <f t="shared" si="1611"/>
        <v>0</v>
      </c>
      <c r="N9365">
        <f t="shared" si="1612"/>
        <v>1</v>
      </c>
      <c r="O9365">
        <f t="shared" si="1613"/>
        <v>0</v>
      </c>
      <c r="P9365">
        <f t="shared" si="1614"/>
        <v>0</v>
      </c>
      <c r="Q9365">
        <f t="shared" si="1615"/>
        <v>0</v>
      </c>
      <c r="R9365">
        <f t="shared" si="1616"/>
        <v>0</v>
      </c>
      <c r="S9365">
        <f t="shared" si="1617"/>
        <v>0</v>
      </c>
      <c r="T9365">
        <f t="shared" si="1618"/>
        <v>0</v>
      </c>
      <c r="U9365">
        <f t="shared" si="1609"/>
        <v>38</v>
      </c>
    </row>
    <row r="9366" spans="1:21" x14ac:dyDescent="0.25">
      <c r="A9366" s="4">
        <v>34</v>
      </c>
      <c r="B9366" s="5">
        <v>27</v>
      </c>
      <c r="C9366" s="5">
        <v>34</v>
      </c>
      <c r="D9366" s="5">
        <v>20</v>
      </c>
      <c r="E9366" s="5">
        <v>36</v>
      </c>
      <c r="F9366" s="5">
        <v>4</v>
      </c>
      <c r="G9366" s="5">
        <v>28</v>
      </c>
      <c r="H9366" s="5">
        <v>36</v>
      </c>
      <c r="I9366" s="5">
        <v>39</v>
      </c>
      <c r="J9366" s="6">
        <v>40</v>
      </c>
      <c r="K9366">
        <f t="shared" si="1619"/>
        <v>0</v>
      </c>
      <c r="L9366">
        <f t="shared" si="1610"/>
        <v>0</v>
      </c>
      <c r="M9366">
        <f t="shared" si="1611"/>
        <v>0</v>
      </c>
      <c r="N9366">
        <f t="shared" si="1612"/>
        <v>0</v>
      </c>
      <c r="O9366">
        <f t="shared" si="1613"/>
        <v>0</v>
      </c>
      <c r="P9366">
        <f t="shared" si="1614"/>
        <v>0</v>
      </c>
      <c r="Q9366">
        <f t="shared" si="1615"/>
        <v>0</v>
      </c>
      <c r="R9366">
        <f t="shared" si="1616"/>
        <v>0</v>
      </c>
      <c r="S9366">
        <f t="shared" si="1617"/>
        <v>0</v>
      </c>
      <c r="T9366">
        <f t="shared" si="1618"/>
        <v>0</v>
      </c>
      <c r="U9366">
        <f t="shared" si="1609"/>
        <v>0</v>
      </c>
    </row>
    <row r="9367" spans="1:21" x14ac:dyDescent="0.25">
      <c r="A9367" s="4">
        <v>14</v>
      </c>
      <c r="B9367" s="5">
        <v>10</v>
      </c>
      <c r="C9367" s="5">
        <v>40</v>
      </c>
      <c r="D9367" s="5">
        <v>31</v>
      </c>
      <c r="E9367" s="5">
        <v>28</v>
      </c>
      <c r="F9367" s="5">
        <v>30</v>
      </c>
      <c r="G9367" s="5">
        <v>9</v>
      </c>
      <c r="H9367" s="5">
        <v>11</v>
      </c>
      <c r="I9367" s="5">
        <v>31</v>
      </c>
      <c r="J9367" s="6">
        <v>5</v>
      </c>
      <c r="K9367">
        <f t="shared" si="1619"/>
        <v>0</v>
      </c>
      <c r="L9367">
        <f t="shared" si="1610"/>
        <v>0</v>
      </c>
      <c r="M9367">
        <f t="shared" si="1611"/>
        <v>0</v>
      </c>
      <c r="N9367">
        <f t="shared" si="1612"/>
        <v>0</v>
      </c>
      <c r="O9367">
        <f t="shared" si="1613"/>
        <v>0</v>
      </c>
      <c r="P9367">
        <f t="shared" si="1614"/>
        <v>0</v>
      </c>
      <c r="Q9367">
        <f t="shared" si="1615"/>
        <v>0</v>
      </c>
      <c r="R9367">
        <f t="shared" si="1616"/>
        <v>0</v>
      </c>
      <c r="S9367">
        <f t="shared" si="1617"/>
        <v>0</v>
      </c>
      <c r="T9367">
        <f t="shared" si="1618"/>
        <v>0</v>
      </c>
      <c r="U9367">
        <f t="shared" si="1609"/>
        <v>0</v>
      </c>
    </row>
    <row r="9368" spans="1:21" x14ac:dyDescent="0.25">
      <c r="A9368" s="4">
        <v>30</v>
      </c>
      <c r="B9368" s="5">
        <v>22</v>
      </c>
      <c r="C9368" s="5">
        <v>31</v>
      </c>
      <c r="D9368" s="5">
        <v>37</v>
      </c>
      <c r="E9368" s="5">
        <v>13</v>
      </c>
      <c r="F9368" s="5">
        <v>0</v>
      </c>
      <c r="G9368" s="5">
        <v>17</v>
      </c>
      <c r="H9368" s="5">
        <v>24</v>
      </c>
      <c r="I9368" s="5">
        <v>22</v>
      </c>
      <c r="J9368" s="6">
        <v>16</v>
      </c>
      <c r="K9368">
        <f t="shared" si="1619"/>
        <v>0</v>
      </c>
      <c r="L9368">
        <f t="shared" si="1610"/>
        <v>0</v>
      </c>
      <c r="M9368">
        <f t="shared" si="1611"/>
        <v>0</v>
      </c>
      <c r="N9368">
        <f t="shared" si="1612"/>
        <v>0</v>
      </c>
      <c r="O9368">
        <f t="shared" si="1613"/>
        <v>0</v>
      </c>
      <c r="P9368">
        <f t="shared" si="1614"/>
        <v>0</v>
      </c>
      <c r="Q9368">
        <f t="shared" si="1615"/>
        <v>0</v>
      </c>
      <c r="R9368">
        <f t="shared" si="1616"/>
        <v>0</v>
      </c>
      <c r="S9368">
        <f t="shared" si="1617"/>
        <v>0</v>
      </c>
      <c r="T9368">
        <f t="shared" si="1618"/>
        <v>0</v>
      </c>
      <c r="U9368">
        <f t="shared" si="1609"/>
        <v>0</v>
      </c>
    </row>
    <row r="9369" spans="1:21" x14ac:dyDescent="0.25">
      <c r="A9369" s="4">
        <v>37</v>
      </c>
      <c r="B9369" s="5">
        <v>18</v>
      </c>
      <c r="C9369" s="5">
        <v>40</v>
      </c>
      <c r="D9369" s="5">
        <v>27</v>
      </c>
      <c r="E9369" s="5">
        <v>24</v>
      </c>
      <c r="F9369" s="5">
        <v>28</v>
      </c>
      <c r="G9369" s="5">
        <v>22</v>
      </c>
      <c r="H9369" s="5">
        <v>26</v>
      </c>
      <c r="I9369" s="5">
        <v>3</v>
      </c>
      <c r="J9369" s="6">
        <v>32</v>
      </c>
      <c r="K9369">
        <f t="shared" si="1619"/>
        <v>0</v>
      </c>
      <c r="L9369">
        <f t="shared" si="1610"/>
        <v>0</v>
      </c>
      <c r="M9369">
        <f t="shared" si="1611"/>
        <v>0</v>
      </c>
      <c r="N9369">
        <f t="shared" si="1612"/>
        <v>0</v>
      </c>
      <c r="O9369">
        <f t="shared" si="1613"/>
        <v>0</v>
      </c>
      <c r="P9369">
        <f t="shared" si="1614"/>
        <v>0</v>
      </c>
      <c r="Q9369">
        <f t="shared" si="1615"/>
        <v>0</v>
      </c>
      <c r="R9369">
        <f t="shared" si="1616"/>
        <v>0</v>
      </c>
      <c r="S9369">
        <f t="shared" si="1617"/>
        <v>0</v>
      </c>
      <c r="T9369">
        <f t="shared" si="1618"/>
        <v>0</v>
      </c>
      <c r="U9369">
        <f t="shared" si="1609"/>
        <v>0</v>
      </c>
    </row>
    <row r="9370" spans="1:21" x14ac:dyDescent="0.25">
      <c r="A9370" s="4">
        <v>16</v>
      </c>
      <c r="B9370" s="5">
        <v>28</v>
      </c>
      <c r="C9370" s="5">
        <v>11</v>
      </c>
      <c r="D9370" s="5">
        <v>29</v>
      </c>
      <c r="E9370" s="5">
        <v>8</v>
      </c>
      <c r="F9370" s="5">
        <v>32</v>
      </c>
      <c r="G9370" s="5">
        <v>27</v>
      </c>
      <c r="H9370" s="5">
        <v>38</v>
      </c>
      <c r="I9370" s="5">
        <v>18</v>
      </c>
      <c r="J9370" s="6">
        <v>38</v>
      </c>
      <c r="K9370">
        <f t="shared" si="1619"/>
        <v>0</v>
      </c>
      <c r="L9370">
        <f t="shared" si="1610"/>
        <v>0</v>
      </c>
      <c r="M9370">
        <f t="shared" si="1611"/>
        <v>0</v>
      </c>
      <c r="N9370">
        <f t="shared" si="1612"/>
        <v>0</v>
      </c>
      <c r="O9370">
        <f t="shared" si="1613"/>
        <v>0</v>
      </c>
      <c r="P9370">
        <f t="shared" si="1614"/>
        <v>0</v>
      </c>
      <c r="Q9370">
        <f t="shared" si="1615"/>
        <v>0</v>
      </c>
      <c r="R9370">
        <f t="shared" si="1616"/>
        <v>1</v>
      </c>
      <c r="S9370">
        <f t="shared" si="1617"/>
        <v>0</v>
      </c>
      <c r="T9370">
        <f t="shared" si="1618"/>
        <v>0</v>
      </c>
      <c r="U9370">
        <f t="shared" si="1609"/>
        <v>38</v>
      </c>
    </row>
    <row r="9371" spans="1:21" x14ac:dyDescent="0.25">
      <c r="A9371" s="4">
        <v>33</v>
      </c>
      <c r="B9371" s="5">
        <v>17</v>
      </c>
      <c r="C9371" s="5">
        <v>16</v>
      </c>
      <c r="D9371" s="5">
        <v>14</v>
      </c>
      <c r="E9371" s="5">
        <v>17</v>
      </c>
      <c r="F9371" s="5">
        <v>17</v>
      </c>
      <c r="G9371" s="5">
        <v>30</v>
      </c>
      <c r="H9371" s="5">
        <v>38</v>
      </c>
      <c r="I9371" s="5">
        <v>10</v>
      </c>
      <c r="J9371" s="6">
        <v>36</v>
      </c>
      <c r="K9371">
        <f t="shared" si="1619"/>
        <v>0</v>
      </c>
      <c r="L9371">
        <f t="shared" si="1610"/>
        <v>0</v>
      </c>
      <c r="M9371">
        <f t="shared" si="1611"/>
        <v>0</v>
      </c>
      <c r="N9371">
        <f t="shared" si="1612"/>
        <v>0</v>
      </c>
      <c r="O9371">
        <f t="shared" si="1613"/>
        <v>0</v>
      </c>
      <c r="P9371">
        <f t="shared" si="1614"/>
        <v>0</v>
      </c>
      <c r="Q9371">
        <f t="shared" si="1615"/>
        <v>0</v>
      </c>
      <c r="R9371">
        <f t="shared" si="1616"/>
        <v>1</v>
      </c>
      <c r="S9371">
        <f t="shared" si="1617"/>
        <v>0</v>
      </c>
      <c r="T9371">
        <f t="shared" si="1618"/>
        <v>0</v>
      </c>
      <c r="U9371">
        <f t="shared" si="1609"/>
        <v>38</v>
      </c>
    </row>
    <row r="9372" spans="1:21" x14ac:dyDescent="0.25">
      <c r="A9372" s="4">
        <v>19</v>
      </c>
      <c r="B9372" s="5">
        <v>36</v>
      </c>
      <c r="C9372" s="5">
        <v>31</v>
      </c>
      <c r="D9372" s="5">
        <v>1</v>
      </c>
      <c r="E9372" s="5">
        <v>37</v>
      </c>
      <c r="F9372" s="5">
        <v>28</v>
      </c>
      <c r="G9372" s="5">
        <v>26</v>
      </c>
      <c r="H9372" s="5">
        <v>20</v>
      </c>
      <c r="I9372" s="5">
        <v>0</v>
      </c>
      <c r="J9372" s="6">
        <v>7</v>
      </c>
      <c r="K9372">
        <f t="shared" si="1619"/>
        <v>0</v>
      </c>
      <c r="L9372">
        <f t="shared" si="1610"/>
        <v>0</v>
      </c>
      <c r="M9372">
        <f t="shared" si="1611"/>
        <v>0</v>
      </c>
      <c r="N9372">
        <f t="shared" si="1612"/>
        <v>0</v>
      </c>
      <c r="O9372">
        <f t="shared" si="1613"/>
        <v>0</v>
      </c>
      <c r="P9372">
        <f t="shared" si="1614"/>
        <v>0</v>
      </c>
      <c r="Q9372">
        <f t="shared" si="1615"/>
        <v>0</v>
      </c>
      <c r="R9372">
        <f t="shared" si="1616"/>
        <v>0</v>
      </c>
      <c r="S9372">
        <f t="shared" si="1617"/>
        <v>0</v>
      </c>
      <c r="T9372">
        <f t="shared" si="1618"/>
        <v>0</v>
      </c>
      <c r="U9372">
        <f t="shared" si="1609"/>
        <v>0</v>
      </c>
    </row>
    <row r="9373" spans="1:21" x14ac:dyDescent="0.25">
      <c r="A9373" s="4">
        <v>31</v>
      </c>
      <c r="B9373" s="5">
        <v>14</v>
      </c>
      <c r="C9373" s="5">
        <v>9</v>
      </c>
      <c r="D9373" s="5">
        <v>32</v>
      </c>
      <c r="E9373" s="5">
        <v>20</v>
      </c>
      <c r="F9373" s="5">
        <v>0</v>
      </c>
      <c r="G9373" s="5">
        <v>31</v>
      </c>
      <c r="H9373" s="5">
        <v>23</v>
      </c>
      <c r="I9373" s="5">
        <v>24</v>
      </c>
      <c r="J9373" s="6">
        <v>31</v>
      </c>
      <c r="K9373">
        <f t="shared" si="1619"/>
        <v>0</v>
      </c>
      <c r="L9373">
        <f t="shared" si="1610"/>
        <v>0</v>
      </c>
      <c r="M9373">
        <f t="shared" si="1611"/>
        <v>0</v>
      </c>
      <c r="N9373">
        <f t="shared" si="1612"/>
        <v>0</v>
      </c>
      <c r="O9373">
        <f t="shared" si="1613"/>
        <v>0</v>
      </c>
      <c r="P9373">
        <f t="shared" si="1614"/>
        <v>0</v>
      </c>
      <c r="Q9373">
        <f t="shared" si="1615"/>
        <v>0</v>
      </c>
      <c r="R9373">
        <f t="shared" si="1616"/>
        <v>0</v>
      </c>
      <c r="S9373">
        <f t="shared" si="1617"/>
        <v>0</v>
      </c>
      <c r="T9373">
        <f t="shared" si="1618"/>
        <v>0</v>
      </c>
      <c r="U9373">
        <f t="shared" si="1609"/>
        <v>0</v>
      </c>
    </row>
    <row r="9374" spans="1:21" x14ac:dyDescent="0.25">
      <c r="A9374" s="4">
        <v>39</v>
      </c>
      <c r="B9374" s="5">
        <v>31</v>
      </c>
      <c r="C9374" s="5">
        <v>33</v>
      </c>
      <c r="D9374" s="5">
        <v>21</v>
      </c>
      <c r="E9374" s="5">
        <v>30</v>
      </c>
      <c r="F9374" s="5">
        <v>25</v>
      </c>
      <c r="G9374" s="5">
        <v>17</v>
      </c>
      <c r="H9374" s="5">
        <v>11</v>
      </c>
      <c r="I9374" s="5">
        <v>0</v>
      </c>
      <c r="J9374" s="6">
        <v>19</v>
      </c>
      <c r="K9374">
        <f t="shared" si="1619"/>
        <v>0</v>
      </c>
      <c r="L9374">
        <f t="shared" si="1610"/>
        <v>0</v>
      </c>
      <c r="M9374">
        <f t="shared" si="1611"/>
        <v>0</v>
      </c>
      <c r="N9374">
        <f t="shared" si="1612"/>
        <v>0</v>
      </c>
      <c r="O9374">
        <f t="shared" si="1613"/>
        <v>0</v>
      </c>
      <c r="P9374">
        <f t="shared" si="1614"/>
        <v>0</v>
      </c>
      <c r="Q9374">
        <f t="shared" si="1615"/>
        <v>0</v>
      </c>
      <c r="R9374">
        <f t="shared" si="1616"/>
        <v>0</v>
      </c>
      <c r="S9374">
        <f t="shared" si="1617"/>
        <v>0</v>
      </c>
      <c r="T9374">
        <f t="shared" si="1618"/>
        <v>0</v>
      </c>
      <c r="U9374">
        <f t="shared" si="1609"/>
        <v>0</v>
      </c>
    </row>
    <row r="9375" spans="1:21" x14ac:dyDescent="0.25">
      <c r="A9375" s="4">
        <v>33</v>
      </c>
      <c r="B9375" s="5">
        <v>26</v>
      </c>
      <c r="C9375" s="5">
        <v>3</v>
      </c>
      <c r="D9375" s="5">
        <v>22</v>
      </c>
      <c r="E9375" s="5">
        <v>27</v>
      </c>
      <c r="F9375" s="5">
        <v>3</v>
      </c>
      <c r="G9375" s="5">
        <v>38</v>
      </c>
      <c r="H9375" s="5">
        <v>16</v>
      </c>
      <c r="I9375" s="5">
        <v>33</v>
      </c>
      <c r="J9375" s="6">
        <v>36</v>
      </c>
      <c r="K9375">
        <f t="shared" si="1619"/>
        <v>0</v>
      </c>
      <c r="L9375">
        <f t="shared" si="1610"/>
        <v>0</v>
      </c>
      <c r="M9375">
        <f t="shared" si="1611"/>
        <v>0</v>
      </c>
      <c r="N9375">
        <f t="shared" si="1612"/>
        <v>0</v>
      </c>
      <c r="O9375">
        <f t="shared" si="1613"/>
        <v>0</v>
      </c>
      <c r="P9375">
        <f t="shared" si="1614"/>
        <v>0</v>
      </c>
      <c r="Q9375">
        <f t="shared" si="1615"/>
        <v>0</v>
      </c>
      <c r="R9375">
        <f t="shared" si="1616"/>
        <v>0</v>
      </c>
      <c r="S9375">
        <f t="shared" si="1617"/>
        <v>0</v>
      </c>
      <c r="T9375">
        <f t="shared" si="1618"/>
        <v>0</v>
      </c>
      <c r="U9375">
        <f t="shared" si="1609"/>
        <v>0</v>
      </c>
    </row>
    <row r="9376" spans="1:21" x14ac:dyDescent="0.25">
      <c r="A9376" s="4">
        <v>15</v>
      </c>
      <c r="B9376" s="5">
        <v>32</v>
      </c>
      <c r="C9376" s="5">
        <v>3</v>
      </c>
      <c r="D9376" s="5">
        <v>1</v>
      </c>
      <c r="E9376" s="5">
        <v>15</v>
      </c>
      <c r="F9376" s="5">
        <v>4</v>
      </c>
      <c r="G9376" s="5">
        <v>25</v>
      </c>
      <c r="H9376" s="5">
        <v>19</v>
      </c>
      <c r="I9376" s="5">
        <v>18</v>
      </c>
      <c r="J9376" s="6">
        <v>37</v>
      </c>
      <c r="K9376">
        <f t="shared" si="1619"/>
        <v>0</v>
      </c>
      <c r="L9376">
        <f t="shared" si="1610"/>
        <v>0</v>
      </c>
      <c r="M9376">
        <f t="shared" si="1611"/>
        <v>0</v>
      </c>
      <c r="N9376">
        <f t="shared" si="1612"/>
        <v>0</v>
      </c>
      <c r="O9376">
        <f t="shared" si="1613"/>
        <v>0</v>
      </c>
      <c r="P9376">
        <f t="shared" si="1614"/>
        <v>0</v>
      </c>
      <c r="Q9376">
        <f t="shared" si="1615"/>
        <v>0</v>
      </c>
      <c r="R9376">
        <f t="shared" si="1616"/>
        <v>0</v>
      </c>
      <c r="S9376">
        <f t="shared" si="1617"/>
        <v>0</v>
      </c>
      <c r="T9376">
        <f t="shared" si="1618"/>
        <v>0</v>
      </c>
      <c r="U9376">
        <f t="shared" si="1609"/>
        <v>0</v>
      </c>
    </row>
    <row r="9377" spans="1:21" x14ac:dyDescent="0.25">
      <c r="A9377" s="4">
        <v>20</v>
      </c>
      <c r="B9377" s="5">
        <v>35</v>
      </c>
      <c r="C9377" s="5">
        <v>17</v>
      </c>
      <c r="D9377" s="5">
        <v>7</v>
      </c>
      <c r="E9377" s="5">
        <v>36</v>
      </c>
      <c r="F9377" s="5">
        <v>6</v>
      </c>
      <c r="G9377" s="5">
        <v>26</v>
      </c>
      <c r="H9377" s="5">
        <v>15</v>
      </c>
      <c r="I9377" s="5">
        <v>14</v>
      </c>
      <c r="J9377" s="6">
        <v>13</v>
      </c>
      <c r="K9377">
        <f t="shared" si="1619"/>
        <v>0</v>
      </c>
      <c r="L9377">
        <f t="shared" si="1610"/>
        <v>0</v>
      </c>
      <c r="M9377">
        <f t="shared" si="1611"/>
        <v>0</v>
      </c>
      <c r="N9377">
        <f t="shared" si="1612"/>
        <v>0</v>
      </c>
      <c r="O9377">
        <f t="shared" si="1613"/>
        <v>0</v>
      </c>
      <c r="P9377">
        <f t="shared" si="1614"/>
        <v>0</v>
      </c>
      <c r="Q9377">
        <f t="shared" si="1615"/>
        <v>0</v>
      </c>
      <c r="R9377">
        <f t="shared" si="1616"/>
        <v>0</v>
      </c>
      <c r="S9377">
        <f t="shared" si="1617"/>
        <v>0</v>
      </c>
      <c r="T9377">
        <f t="shared" si="1618"/>
        <v>0</v>
      </c>
      <c r="U9377">
        <f t="shared" si="1609"/>
        <v>0</v>
      </c>
    </row>
    <row r="9378" spans="1:21" x14ac:dyDescent="0.25">
      <c r="A9378" s="4">
        <v>8</v>
      </c>
      <c r="B9378" s="5">
        <v>10</v>
      </c>
      <c r="C9378" s="5">
        <v>28</v>
      </c>
      <c r="D9378" s="5">
        <v>3</v>
      </c>
      <c r="E9378" s="5">
        <v>17</v>
      </c>
      <c r="F9378" s="5">
        <v>24</v>
      </c>
      <c r="G9378" s="5">
        <v>20</v>
      </c>
      <c r="H9378" s="5">
        <v>17</v>
      </c>
      <c r="I9378" s="5">
        <v>28</v>
      </c>
      <c r="J9378" s="6">
        <v>28</v>
      </c>
      <c r="K9378">
        <f t="shared" si="1619"/>
        <v>0</v>
      </c>
      <c r="L9378">
        <f t="shared" si="1610"/>
        <v>0</v>
      </c>
      <c r="M9378">
        <f t="shared" si="1611"/>
        <v>0</v>
      </c>
      <c r="N9378">
        <f t="shared" si="1612"/>
        <v>0</v>
      </c>
      <c r="O9378">
        <f t="shared" si="1613"/>
        <v>0</v>
      </c>
      <c r="P9378">
        <f t="shared" si="1614"/>
        <v>0</v>
      </c>
      <c r="Q9378">
        <f t="shared" si="1615"/>
        <v>0</v>
      </c>
      <c r="R9378">
        <f t="shared" si="1616"/>
        <v>0</v>
      </c>
      <c r="S9378">
        <f t="shared" si="1617"/>
        <v>0</v>
      </c>
      <c r="T9378">
        <f t="shared" si="1618"/>
        <v>0</v>
      </c>
      <c r="U9378">
        <f t="shared" si="1609"/>
        <v>0</v>
      </c>
    </row>
    <row r="9379" spans="1:21" x14ac:dyDescent="0.25">
      <c r="A9379" s="4">
        <v>15</v>
      </c>
      <c r="B9379" s="5">
        <v>16</v>
      </c>
      <c r="C9379" s="5">
        <v>12</v>
      </c>
      <c r="D9379" s="5">
        <v>2</v>
      </c>
      <c r="E9379" s="5">
        <v>8</v>
      </c>
      <c r="F9379" s="5">
        <v>35</v>
      </c>
      <c r="G9379" s="5">
        <v>2</v>
      </c>
      <c r="H9379" s="5">
        <v>22</v>
      </c>
      <c r="I9379" s="5">
        <v>14</v>
      </c>
      <c r="J9379" s="6">
        <v>33</v>
      </c>
      <c r="K9379">
        <f t="shared" si="1619"/>
        <v>0</v>
      </c>
      <c r="L9379">
        <f t="shared" si="1610"/>
        <v>0</v>
      </c>
      <c r="M9379">
        <f t="shared" si="1611"/>
        <v>0</v>
      </c>
      <c r="N9379">
        <f t="shared" si="1612"/>
        <v>0</v>
      </c>
      <c r="O9379">
        <f t="shared" si="1613"/>
        <v>0</v>
      </c>
      <c r="P9379">
        <f t="shared" si="1614"/>
        <v>0</v>
      </c>
      <c r="Q9379">
        <f t="shared" si="1615"/>
        <v>0</v>
      </c>
      <c r="R9379">
        <f t="shared" si="1616"/>
        <v>0</v>
      </c>
      <c r="S9379">
        <f t="shared" si="1617"/>
        <v>0</v>
      </c>
      <c r="T9379">
        <f t="shared" si="1618"/>
        <v>0</v>
      </c>
      <c r="U9379">
        <f t="shared" si="1609"/>
        <v>0</v>
      </c>
    </row>
    <row r="9380" spans="1:21" x14ac:dyDescent="0.25">
      <c r="A9380" s="4">
        <v>20</v>
      </c>
      <c r="B9380" s="5">
        <v>27</v>
      </c>
      <c r="C9380" s="5">
        <v>36</v>
      </c>
      <c r="D9380" s="5">
        <v>20</v>
      </c>
      <c r="E9380" s="5">
        <v>12</v>
      </c>
      <c r="F9380" s="5">
        <v>36</v>
      </c>
      <c r="G9380" s="5">
        <v>4</v>
      </c>
      <c r="H9380" s="5">
        <v>15</v>
      </c>
      <c r="I9380" s="5">
        <v>32</v>
      </c>
      <c r="J9380" s="6">
        <v>18</v>
      </c>
      <c r="K9380">
        <f t="shared" si="1619"/>
        <v>0</v>
      </c>
      <c r="L9380">
        <f t="shared" si="1610"/>
        <v>0</v>
      </c>
      <c r="M9380">
        <f t="shared" si="1611"/>
        <v>1</v>
      </c>
      <c r="N9380">
        <f t="shared" si="1612"/>
        <v>0</v>
      </c>
      <c r="O9380">
        <f t="shared" si="1613"/>
        <v>0</v>
      </c>
      <c r="P9380">
        <f t="shared" si="1614"/>
        <v>0</v>
      </c>
      <c r="Q9380">
        <f t="shared" si="1615"/>
        <v>0</v>
      </c>
      <c r="R9380">
        <f t="shared" si="1616"/>
        <v>0</v>
      </c>
      <c r="S9380">
        <f t="shared" si="1617"/>
        <v>0</v>
      </c>
      <c r="T9380">
        <f t="shared" si="1618"/>
        <v>0</v>
      </c>
      <c r="U9380">
        <f t="shared" si="1609"/>
        <v>36</v>
      </c>
    </row>
    <row r="9381" spans="1:21" x14ac:dyDescent="0.25">
      <c r="A9381" s="4">
        <v>26</v>
      </c>
      <c r="B9381" s="5">
        <v>36</v>
      </c>
      <c r="C9381" s="5">
        <v>24</v>
      </c>
      <c r="D9381" s="5">
        <v>1</v>
      </c>
      <c r="E9381" s="5">
        <v>35</v>
      </c>
      <c r="F9381" s="5">
        <v>16</v>
      </c>
      <c r="G9381" s="5">
        <v>1</v>
      </c>
      <c r="H9381" s="5">
        <v>5</v>
      </c>
      <c r="I9381" s="5">
        <v>19</v>
      </c>
      <c r="J9381" s="6">
        <v>0</v>
      </c>
      <c r="K9381">
        <f t="shared" si="1619"/>
        <v>0</v>
      </c>
      <c r="L9381">
        <f t="shared" si="1610"/>
        <v>1</v>
      </c>
      <c r="M9381">
        <f t="shared" si="1611"/>
        <v>0</v>
      </c>
      <c r="N9381">
        <f t="shared" si="1612"/>
        <v>0</v>
      </c>
      <c r="O9381">
        <f t="shared" si="1613"/>
        <v>0</v>
      </c>
      <c r="P9381">
        <f t="shared" si="1614"/>
        <v>0</v>
      </c>
      <c r="Q9381">
        <f t="shared" si="1615"/>
        <v>0</v>
      </c>
      <c r="R9381">
        <f t="shared" si="1616"/>
        <v>0</v>
      </c>
      <c r="S9381">
        <f t="shared" si="1617"/>
        <v>0</v>
      </c>
      <c r="T9381">
        <f t="shared" si="1618"/>
        <v>0</v>
      </c>
      <c r="U9381">
        <f t="shared" si="1609"/>
        <v>36</v>
      </c>
    </row>
    <row r="9382" spans="1:21" x14ac:dyDescent="0.25">
      <c r="A9382" s="4">
        <v>29</v>
      </c>
      <c r="B9382" s="5">
        <v>4</v>
      </c>
      <c r="C9382" s="5">
        <v>10</v>
      </c>
      <c r="D9382" s="5">
        <v>33</v>
      </c>
      <c r="E9382" s="5">
        <v>14</v>
      </c>
      <c r="F9382" s="5">
        <v>36</v>
      </c>
      <c r="G9382" s="5">
        <v>9</v>
      </c>
      <c r="H9382" s="5">
        <v>5</v>
      </c>
      <c r="I9382" s="5">
        <v>25</v>
      </c>
      <c r="J9382" s="6">
        <v>17</v>
      </c>
      <c r="K9382">
        <f t="shared" si="1619"/>
        <v>0</v>
      </c>
      <c r="L9382">
        <f t="shared" si="1610"/>
        <v>0</v>
      </c>
      <c r="M9382">
        <f t="shared" si="1611"/>
        <v>0</v>
      </c>
      <c r="N9382">
        <f t="shared" si="1612"/>
        <v>0</v>
      </c>
      <c r="O9382">
        <f t="shared" si="1613"/>
        <v>0</v>
      </c>
      <c r="P9382">
        <f t="shared" si="1614"/>
        <v>0</v>
      </c>
      <c r="Q9382">
        <f t="shared" si="1615"/>
        <v>0</v>
      </c>
      <c r="R9382">
        <f t="shared" si="1616"/>
        <v>0</v>
      </c>
      <c r="S9382">
        <f t="shared" si="1617"/>
        <v>0</v>
      </c>
      <c r="T9382">
        <f t="shared" si="1618"/>
        <v>0</v>
      </c>
      <c r="U9382">
        <f t="shared" si="1609"/>
        <v>0</v>
      </c>
    </row>
    <row r="9383" spans="1:21" x14ac:dyDescent="0.25">
      <c r="A9383" s="4">
        <v>13</v>
      </c>
      <c r="B9383" s="5">
        <v>21</v>
      </c>
      <c r="C9383" s="5">
        <v>37</v>
      </c>
      <c r="D9383" s="5">
        <v>38</v>
      </c>
      <c r="E9383" s="5">
        <v>22</v>
      </c>
      <c r="F9383" s="5">
        <v>24</v>
      </c>
      <c r="G9383" s="5">
        <v>11</v>
      </c>
      <c r="H9383" s="5">
        <v>10</v>
      </c>
      <c r="I9383" s="5">
        <v>39</v>
      </c>
      <c r="J9383" s="6">
        <v>30</v>
      </c>
      <c r="K9383">
        <f t="shared" si="1619"/>
        <v>0</v>
      </c>
      <c r="L9383">
        <f t="shared" si="1610"/>
        <v>0</v>
      </c>
      <c r="M9383">
        <f t="shared" si="1611"/>
        <v>0</v>
      </c>
      <c r="N9383">
        <f t="shared" si="1612"/>
        <v>0</v>
      </c>
      <c r="O9383">
        <f t="shared" si="1613"/>
        <v>0</v>
      </c>
      <c r="P9383">
        <f t="shared" si="1614"/>
        <v>0</v>
      </c>
      <c r="Q9383">
        <f t="shared" si="1615"/>
        <v>0</v>
      </c>
      <c r="R9383">
        <f t="shared" si="1616"/>
        <v>0</v>
      </c>
      <c r="S9383">
        <f t="shared" si="1617"/>
        <v>0</v>
      </c>
      <c r="T9383">
        <f t="shared" si="1618"/>
        <v>0</v>
      </c>
      <c r="U9383">
        <f t="shared" si="1609"/>
        <v>0</v>
      </c>
    </row>
    <row r="9384" spans="1:21" x14ac:dyDescent="0.25">
      <c r="A9384" s="4">
        <v>35</v>
      </c>
      <c r="B9384" s="5">
        <v>39</v>
      </c>
      <c r="C9384" s="5">
        <v>26</v>
      </c>
      <c r="D9384" s="5">
        <v>26</v>
      </c>
      <c r="E9384" s="5">
        <v>9</v>
      </c>
      <c r="F9384" s="5">
        <v>28</v>
      </c>
      <c r="G9384" s="5">
        <v>14</v>
      </c>
      <c r="H9384" s="5">
        <v>18</v>
      </c>
      <c r="I9384" s="5">
        <v>23</v>
      </c>
      <c r="J9384" s="6">
        <v>28</v>
      </c>
      <c r="K9384">
        <f t="shared" si="1619"/>
        <v>0</v>
      </c>
      <c r="L9384">
        <f t="shared" si="1610"/>
        <v>0</v>
      </c>
      <c r="M9384">
        <f t="shared" si="1611"/>
        <v>0</v>
      </c>
      <c r="N9384">
        <f t="shared" si="1612"/>
        <v>0</v>
      </c>
      <c r="O9384">
        <f t="shared" si="1613"/>
        <v>0</v>
      </c>
      <c r="P9384">
        <f t="shared" si="1614"/>
        <v>0</v>
      </c>
      <c r="Q9384">
        <f t="shared" si="1615"/>
        <v>0</v>
      </c>
      <c r="R9384">
        <f t="shared" si="1616"/>
        <v>0</v>
      </c>
      <c r="S9384">
        <f t="shared" si="1617"/>
        <v>0</v>
      </c>
      <c r="T9384">
        <f t="shared" si="1618"/>
        <v>0</v>
      </c>
      <c r="U9384">
        <f t="shared" si="1609"/>
        <v>0</v>
      </c>
    </row>
    <row r="9385" spans="1:21" x14ac:dyDescent="0.25">
      <c r="A9385" s="4">
        <v>5</v>
      </c>
      <c r="B9385" s="5">
        <v>0</v>
      </c>
      <c r="C9385" s="5">
        <v>29</v>
      </c>
      <c r="D9385" s="5">
        <v>13</v>
      </c>
      <c r="E9385" s="5">
        <v>14</v>
      </c>
      <c r="F9385" s="5">
        <v>38</v>
      </c>
      <c r="G9385" s="5">
        <v>22</v>
      </c>
      <c r="H9385" s="5">
        <v>31</v>
      </c>
      <c r="I9385" s="5">
        <v>28</v>
      </c>
      <c r="J9385" s="6">
        <v>2</v>
      </c>
      <c r="K9385">
        <f t="shared" si="1619"/>
        <v>0</v>
      </c>
      <c r="L9385">
        <f t="shared" si="1610"/>
        <v>0</v>
      </c>
      <c r="M9385">
        <f t="shared" si="1611"/>
        <v>0</v>
      </c>
      <c r="N9385">
        <f t="shared" si="1612"/>
        <v>0</v>
      </c>
      <c r="O9385">
        <f t="shared" si="1613"/>
        <v>0</v>
      </c>
      <c r="P9385">
        <f t="shared" si="1614"/>
        <v>0</v>
      </c>
      <c r="Q9385">
        <f t="shared" si="1615"/>
        <v>0</v>
      </c>
      <c r="R9385">
        <f t="shared" si="1616"/>
        <v>0</v>
      </c>
      <c r="S9385">
        <f t="shared" si="1617"/>
        <v>0</v>
      </c>
      <c r="T9385">
        <f t="shared" si="1618"/>
        <v>0</v>
      </c>
      <c r="U9385">
        <f t="shared" si="1609"/>
        <v>0</v>
      </c>
    </row>
    <row r="9386" spans="1:21" x14ac:dyDescent="0.25">
      <c r="A9386" s="4">
        <v>19</v>
      </c>
      <c r="B9386" s="5">
        <v>20</v>
      </c>
      <c r="C9386" s="5">
        <v>27</v>
      </c>
      <c r="D9386" s="5">
        <v>20</v>
      </c>
      <c r="E9386" s="5">
        <v>26</v>
      </c>
      <c r="F9386" s="5">
        <v>22</v>
      </c>
      <c r="G9386" s="5">
        <v>5</v>
      </c>
      <c r="H9386" s="5">
        <v>8</v>
      </c>
      <c r="I9386" s="5">
        <v>23</v>
      </c>
      <c r="J9386" s="6">
        <v>24</v>
      </c>
      <c r="K9386">
        <f t="shared" si="1619"/>
        <v>0</v>
      </c>
      <c r="L9386">
        <f t="shared" si="1610"/>
        <v>0</v>
      </c>
      <c r="M9386">
        <f t="shared" si="1611"/>
        <v>0</v>
      </c>
      <c r="N9386">
        <f t="shared" si="1612"/>
        <v>0</v>
      </c>
      <c r="O9386">
        <f t="shared" si="1613"/>
        <v>0</v>
      </c>
      <c r="P9386">
        <f t="shared" si="1614"/>
        <v>0</v>
      </c>
      <c r="Q9386">
        <f t="shared" si="1615"/>
        <v>0</v>
      </c>
      <c r="R9386">
        <f t="shared" si="1616"/>
        <v>0</v>
      </c>
      <c r="S9386">
        <f t="shared" si="1617"/>
        <v>0</v>
      </c>
      <c r="T9386">
        <f t="shared" si="1618"/>
        <v>0</v>
      </c>
      <c r="U9386">
        <f t="shared" si="1609"/>
        <v>0</v>
      </c>
    </row>
    <row r="9387" spans="1:21" x14ac:dyDescent="0.25">
      <c r="A9387" s="4">
        <v>21</v>
      </c>
      <c r="B9387" s="5">
        <v>33</v>
      </c>
      <c r="C9387" s="5">
        <v>32</v>
      </c>
      <c r="D9387" s="5">
        <v>38</v>
      </c>
      <c r="E9387" s="5">
        <v>8</v>
      </c>
      <c r="F9387" s="5">
        <v>36</v>
      </c>
      <c r="G9387" s="5">
        <v>31</v>
      </c>
      <c r="H9387" s="5">
        <v>16</v>
      </c>
      <c r="I9387" s="5">
        <v>36</v>
      </c>
      <c r="J9387" s="6">
        <v>19</v>
      </c>
      <c r="K9387">
        <f t="shared" si="1619"/>
        <v>0</v>
      </c>
      <c r="L9387">
        <f t="shared" si="1610"/>
        <v>0</v>
      </c>
      <c r="M9387">
        <f t="shared" si="1611"/>
        <v>0</v>
      </c>
      <c r="N9387">
        <f t="shared" si="1612"/>
        <v>0</v>
      </c>
      <c r="O9387">
        <f t="shared" si="1613"/>
        <v>0</v>
      </c>
      <c r="P9387">
        <f t="shared" si="1614"/>
        <v>0</v>
      </c>
      <c r="Q9387">
        <f t="shared" si="1615"/>
        <v>0</v>
      </c>
      <c r="R9387">
        <f t="shared" si="1616"/>
        <v>0</v>
      </c>
      <c r="S9387">
        <f t="shared" si="1617"/>
        <v>0</v>
      </c>
      <c r="T9387">
        <f t="shared" si="1618"/>
        <v>0</v>
      </c>
      <c r="U9387">
        <f t="shared" si="1609"/>
        <v>0</v>
      </c>
    </row>
    <row r="9388" spans="1:21" x14ac:dyDescent="0.25">
      <c r="A9388" s="4">
        <v>34</v>
      </c>
      <c r="B9388" s="5">
        <v>9</v>
      </c>
      <c r="C9388" s="5">
        <v>2</v>
      </c>
      <c r="D9388" s="5">
        <v>19</v>
      </c>
      <c r="E9388" s="5">
        <v>25</v>
      </c>
      <c r="F9388" s="5">
        <v>10</v>
      </c>
      <c r="G9388" s="5">
        <v>21</v>
      </c>
      <c r="H9388" s="5">
        <v>37</v>
      </c>
      <c r="I9388" s="5">
        <v>0</v>
      </c>
      <c r="J9388" s="6">
        <v>16</v>
      </c>
      <c r="K9388">
        <f t="shared" si="1619"/>
        <v>0</v>
      </c>
      <c r="L9388">
        <f t="shared" si="1610"/>
        <v>0</v>
      </c>
      <c r="M9388">
        <f t="shared" si="1611"/>
        <v>0</v>
      </c>
      <c r="N9388">
        <f t="shared" si="1612"/>
        <v>0</v>
      </c>
      <c r="O9388">
        <f t="shared" si="1613"/>
        <v>0</v>
      </c>
      <c r="P9388">
        <f t="shared" si="1614"/>
        <v>0</v>
      </c>
      <c r="Q9388">
        <f t="shared" si="1615"/>
        <v>0</v>
      </c>
      <c r="R9388">
        <f t="shared" si="1616"/>
        <v>0</v>
      </c>
      <c r="S9388">
        <f t="shared" si="1617"/>
        <v>0</v>
      </c>
      <c r="T9388">
        <f t="shared" si="1618"/>
        <v>0</v>
      </c>
      <c r="U9388">
        <f t="shared" si="1609"/>
        <v>0</v>
      </c>
    </row>
    <row r="9389" spans="1:21" x14ac:dyDescent="0.25">
      <c r="A9389" s="4">
        <v>10</v>
      </c>
      <c r="B9389" s="5">
        <v>21</v>
      </c>
      <c r="C9389" s="5">
        <v>14</v>
      </c>
      <c r="D9389" s="5">
        <v>19</v>
      </c>
      <c r="E9389" s="5">
        <v>19</v>
      </c>
      <c r="F9389" s="5">
        <v>15</v>
      </c>
      <c r="G9389" s="5">
        <v>4</v>
      </c>
      <c r="H9389" s="5">
        <v>22</v>
      </c>
      <c r="I9389" s="5">
        <v>4</v>
      </c>
      <c r="J9389" s="6">
        <v>32</v>
      </c>
      <c r="K9389">
        <f t="shared" si="1619"/>
        <v>0</v>
      </c>
      <c r="L9389">
        <f t="shared" si="1610"/>
        <v>0</v>
      </c>
      <c r="M9389">
        <f t="shared" si="1611"/>
        <v>0</v>
      </c>
      <c r="N9389">
        <f t="shared" si="1612"/>
        <v>0</v>
      </c>
      <c r="O9389">
        <f t="shared" si="1613"/>
        <v>0</v>
      </c>
      <c r="P9389">
        <f t="shared" si="1614"/>
        <v>0</v>
      </c>
      <c r="Q9389">
        <f t="shared" si="1615"/>
        <v>0</v>
      </c>
      <c r="R9389">
        <f t="shared" si="1616"/>
        <v>0</v>
      </c>
      <c r="S9389">
        <f t="shared" si="1617"/>
        <v>0</v>
      </c>
      <c r="T9389">
        <f t="shared" si="1618"/>
        <v>0</v>
      </c>
      <c r="U9389">
        <f t="shared" si="1609"/>
        <v>0</v>
      </c>
    </row>
    <row r="9390" spans="1:21" x14ac:dyDescent="0.25">
      <c r="A9390" s="4">
        <v>6</v>
      </c>
      <c r="B9390" s="5">
        <v>4</v>
      </c>
      <c r="C9390" s="5">
        <v>5</v>
      </c>
      <c r="D9390" s="5">
        <v>12</v>
      </c>
      <c r="E9390" s="5">
        <v>32</v>
      </c>
      <c r="F9390" s="5">
        <v>13</v>
      </c>
      <c r="G9390" s="5">
        <v>24</v>
      </c>
      <c r="H9390" s="5">
        <v>18</v>
      </c>
      <c r="I9390" s="5">
        <v>25</v>
      </c>
      <c r="J9390" s="6">
        <v>19</v>
      </c>
      <c r="K9390">
        <f t="shared" si="1619"/>
        <v>0</v>
      </c>
      <c r="L9390">
        <f t="shared" si="1610"/>
        <v>0</v>
      </c>
      <c r="M9390">
        <f t="shared" si="1611"/>
        <v>0</v>
      </c>
      <c r="N9390">
        <f t="shared" si="1612"/>
        <v>0</v>
      </c>
      <c r="O9390">
        <f t="shared" si="1613"/>
        <v>0</v>
      </c>
      <c r="P9390">
        <f t="shared" si="1614"/>
        <v>0</v>
      </c>
      <c r="Q9390">
        <f t="shared" si="1615"/>
        <v>0</v>
      </c>
      <c r="R9390">
        <f t="shared" si="1616"/>
        <v>0</v>
      </c>
      <c r="S9390">
        <f t="shared" si="1617"/>
        <v>0</v>
      </c>
      <c r="T9390">
        <f t="shared" si="1618"/>
        <v>0</v>
      </c>
      <c r="U9390">
        <f t="shared" si="1609"/>
        <v>0</v>
      </c>
    </row>
    <row r="9391" spans="1:21" x14ac:dyDescent="0.25">
      <c r="A9391" s="4">
        <v>20</v>
      </c>
      <c r="B9391" s="5">
        <v>28</v>
      </c>
      <c r="C9391" s="5">
        <v>3</v>
      </c>
      <c r="D9391" s="5">
        <v>25</v>
      </c>
      <c r="E9391" s="5">
        <v>36</v>
      </c>
      <c r="F9391" s="5">
        <v>37</v>
      </c>
      <c r="G9391" s="5">
        <v>9</v>
      </c>
      <c r="H9391" s="5">
        <v>2</v>
      </c>
      <c r="I9391" s="5">
        <v>27</v>
      </c>
      <c r="J9391" s="6">
        <v>6</v>
      </c>
      <c r="K9391">
        <f t="shared" si="1619"/>
        <v>0</v>
      </c>
      <c r="L9391">
        <f t="shared" si="1610"/>
        <v>0</v>
      </c>
      <c r="M9391">
        <f t="shared" si="1611"/>
        <v>0</v>
      </c>
      <c r="N9391">
        <f t="shared" si="1612"/>
        <v>0</v>
      </c>
      <c r="O9391">
        <f t="shared" si="1613"/>
        <v>0</v>
      </c>
      <c r="P9391">
        <f t="shared" si="1614"/>
        <v>0</v>
      </c>
      <c r="Q9391">
        <f t="shared" si="1615"/>
        <v>0</v>
      </c>
      <c r="R9391">
        <f t="shared" si="1616"/>
        <v>0</v>
      </c>
      <c r="S9391">
        <f t="shared" si="1617"/>
        <v>0</v>
      </c>
      <c r="T9391">
        <f t="shared" si="1618"/>
        <v>0</v>
      </c>
      <c r="U9391">
        <f t="shared" si="1609"/>
        <v>0</v>
      </c>
    </row>
    <row r="9392" spans="1:21" x14ac:dyDescent="0.25">
      <c r="A9392" s="4">
        <v>24</v>
      </c>
      <c r="B9392" s="5">
        <v>12</v>
      </c>
      <c r="C9392" s="5">
        <v>32</v>
      </c>
      <c r="D9392" s="5">
        <v>18</v>
      </c>
      <c r="E9392" s="5">
        <v>27</v>
      </c>
      <c r="F9392" s="5">
        <v>27</v>
      </c>
      <c r="G9392" s="5">
        <v>13</v>
      </c>
      <c r="H9392" s="5">
        <v>4</v>
      </c>
      <c r="I9392" s="5">
        <v>3</v>
      </c>
      <c r="J9392" s="6">
        <v>19</v>
      </c>
      <c r="K9392">
        <f t="shared" si="1619"/>
        <v>0</v>
      </c>
      <c r="L9392">
        <f t="shared" si="1610"/>
        <v>0</v>
      </c>
      <c r="M9392">
        <f t="shared" si="1611"/>
        <v>1</v>
      </c>
      <c r="N9392">
        <f t="shared" si="1612"/>
        <v>0</v>
      </c>
      <c r="O9392">
        <f t="shared" si="1613"/>
        <v>0</v>
      </c>
      <c r="P9392">
        <f t="shared" si="1614"/>
        <v>0</v>
      </c>
      <c r="Q9392">
        <f t="shared" si="1615"/>
        <v>0</v>
      </c>
      <c r="R9392">
        <f t="shared" si="1616"/>
        <v>0</v>
      </c>
      <c r="S9392">
        <f t="shared" si="1617"/>
        <v>0</v>
      </c>
      <c r="T9392">
        <f t="shared" si="1618"/>
        <v>0</v>
      </c>
      <c r="U9392">
        <f t="shared" si="1609"/>
        <v>32</v>
      </c>
    </row>
    <row r="9393" spans="1:21" x14ac:dyDescent="0.25">
      <c r="A9393" s="4">
        <v>18</v>
      </c>
      <c r="B9393" s="5">
        <v>2</v>
      </c>
      <c r="C9393" s="5">
        <v>31</v>
      </c>
      <c r="D9393" s="5">
        <v>32</v>
      </c>
      <c r="E9393" s="5">
        <v>10</v>
      </c>
      <c r="F9393" s="5">
        <v>40</v>
      </c>
      <c r="G9393" s="5">
        <v>14</v>
      </c>
      <c r="H9393" s="5">
        <v>15</v>
      </c>
      <c r="I9393" s="5">
        <v>39</v>
      </c>
      <c r="J9393" s="6">
        <v>19</v>
      </c>
      <c r="K9393">
        <f t="shared" si="1619"/>
        <v>0</v>
      </c>
      <c r="L9393">
        <f t="shared" si="1610"/>
        <v>0</v>
      </c>
      <c r="M9393">
        <f t="shared" si="1611"/>
        <v>0</v>
      </c>
      <c r="N9393">
        <f t="shared" si="1612"/>
        <v>0</v>
      </c>
      <c r="O9393">
        <f t="shared" si="1613"/>
        <v>0</v>
      </c>
      <c r="P9393">
        <f t="shared" si="1614"/>
        <v>0</v>
      </c>
      <c r="Q9393">
        <f t="shared" si="1615"/>
        <v>0</v>
      </c>
      <c r="R9393">
        <f t="shared" si="1616"/>
        <v>0</v>
      </c>
      <c r="S9393">
        <f t="shared" si="1617"/>
        <v>0</v>
      </c>
      <c r="T9393">
        <f t="shared" si="1618"/>
        <v>0</v>
      </c>
      <c r="U9393">
        <f t="shared" si="1609"/>
        <v>0</v>
      </c>
    </row>
    <row r="9394" spans="1:21" x14ac:dyDescent="0.25">
      <c r="A9394" s="4">
        <v>12</v>
      </c>
      <c r="B9394" s="5">
        <v>28</v>
      </c>
      <c r="C9394" s="5">
        <v>30</v>
      </c>
      <c r="D9394" s="5">
        <v>40</v>
      </c>
      <c r="E9394" s="5">
        <v>25</v>
      </c>
      <c r="F9394" s="5">
        <v>0</v>
      </c>
      <c r="G9394" s="5">
        <v>26</v>
      </c>
      <c r="H9394" s="5">
        <v>17</v>
      </c>
      <c r="I9394" s="5">
        <v>19</v>
      </c>
      <c r="J9394" s="6">
        <v>16</v>
      </c>
      <c r="K9394">
        <f t="shared" si="1619"/>
        <v>0</v>
      </c>
      <c r="L9394">
        <f t="shared" si="1610"/>
        <v>0</v>
      </c>
      <c r="M9394">
        <f t="shared" si="1611"/>
        <v>0</v>
      </c>
      <c r="N9394">
        <f t="shared" si="1612"/>
        <v>0</v>
      </c>
      <c r="O9394">
        <f t="shared" si="1613"/>
        <v>0</v>
      </c>
      <c r="P9394">
        <f t="shared" si="1614"/>
        <v>0</v>
      </c>
      <c r="Q9394">
        <f t="shared" si="1615"/>
        <v>0</v>
      </c>
      <c r="R9394">
        <f t="shared" si="1616"/>
        <v>0</v>
      </c>
      <c r="S9394">
        <f t="shared" si="1617"/>
        <v>0</v>
      </c>
      <c r="T9394">
        <f t="shared" si="1618"/>
        <v>0</v>
      </c>
      <c r="U9394">
        <f t="shared" si="1609"/>
        <v>0</v>
      </c>
    </row>
    <row r="9395" spans="1:21" x14ac:dyDescent="0.25">
      <c r="A9395" s="4">
        <v>8</v>
      </c>
      <c r="B9395" s="5">
        <v>4</v>
      </c>
      <c r="C9395" s="5">
        <v>33</v>
      </c>
      <c r="D9395" s="5">
        <v>35</v>
      </c>
      <c r="E9395" s="5">
        <v>22</v>
      </c>
      <c r="F9395" s="5">
        <v>2</v>
      </c>
      <c r="G9395" s="5">
        <v>13</v>
      </c>
      <c r="H9395" s="5">
        <v>37</v>
      </c>
      <c r="I9395" s="5">
        <v>2</v>
      </c>
      <c r="J9395" s="6">
        <v>3</v>
      </c>
      <c r="K9395">
        <f t="shared" si="1619"/>
        <v>0</v>
      </c>
      <c r="L9395">
        <f t="shared" si="1610"/>
        <v>0</v>
      </c>
      <c r="M9395">
        <f t="shared" si="1611"/>
        <v>0</v>
      </c>
      <c r="N9395">
        <f t="shared" si="1612"/>
        <v>0</v>
      </c>
      <c r="O9395">
        <f t="shared" si="1613"/>
        <v>0</v>
      </c>
      <c r="P9395">
        <f t="shared" si="1614"/>
        <v>0</v>
      </c>
      <c r="Q9395">
        <f t="shared" si="1615"/>
        <v>0</v>
      </c>
      <c r="R9395">
        <f t="shared" si="1616"/>
        <v>0</v>
      </c>
      <c r="S9395">
        <f t="shared" si="1617"/>
        <v>0</v>
      </c>
      <c r="T9395">
        <f t="shared" si="1618"/>
        <v>0</v>
      </c>
      <c r="U9395">
        <f t="shared" si="1609"/>
        <v>0</v>
      </c>
    </row>
    <row r="9396" spans="1:21" x14ac:dyDescent="0.25">
      <c r="A9396" s="4">
        <v>17</v>
      </c>
      <c r="B9396" s="5">
        <v>14</v>
      </c>
      <c r="C9396" s="5">
        <v>7</v>
      </c>
      <c r="D9396" s="5">
        <v>15</v>
      </c>
      <c r="E9396" s="5">
        <v>2</v>
      </c>
      <c r="F9396" s="5">
        <v>28</v>
      </c>
      <c r="G9396" s="5">
        <v>4</v>
      </c>
      <c r="H9396" s="5">
        <v>15</v>
      </c>
      <c r="I9396" s="5">
        <v>24</v>
      </c>
      <c r="J9396" s="6">
        <v>40</v>
      </c>
      <c r="K9396">
        <f t="shared" si="1619"/>
        <v>0</v>
      </c>
      <c r="L9396">
        <f t="shared" si="1610"/>
        <v>0</v>
      </c>
      <c r="M9396">
        <f t="shared" si="1611"/>
        <v>0</v>
      </c>
      <c r="N9396">
        <f t="shared" si="1612"/>
        <v>0</v>
      </c>
      <c r="O9396">
        <f t="shared" si="1613"/>
        <v>0</v>
      </c>
      <c r="P9396">
        <f t="shared" si="1614"/>
        <v>0</v>
      </c>
      <c r="Q9396">
        <f t="shared" si="1615"/>
        <v>0</v>
      </c>
      <c r="R9396">
        <f t="shared" si="1616"/>
        <v>0</v>
      </c>
      <c r="S9396">
        <f t="shared" si="1617"/>
        <v>0</v>
      </c>
      <c r="T9396">
        <f t="shared" si="1618"/>
        <v>0</v>
      </c>
      <c r="U9396">
        <f t="shared" si="1609"/>
        <v>0</v>
      </c>
    </row>
    <row r="9397" spans="1:21" x14ac:dyDescent="0.25">
      <c r="A9397" s="4">
        <v>35</v>
      </c>
      <c r="B9397" s="5">
        <v>36</v>
      </c>
      <c r="C9397" s="5">
        <v>7</v>
      </c>
      <c r="D9397" s="5">
        <v>10</v>
      </c>
      <c r="E9397" s="5">
        <v>14</v>
      </c>
      <c r="F9397" s="5">
        <v>7</v>
      </c>
      <c r="G9397" s="5">
        <v>14</v>
      </c>
      <c r="H9397" s="5">
        <v>0</v>
      </c>
      <c r="I9397" s="5">
        <v>1</v>
      </c>
      <c r="J9397" s="6">
        <v>27</v>
      </c>
      <c r="K9397">
        <f t="shared" si="1619"/>
        <v>0</v>
      </c>
      <c r="L9397">
        <f t="shared" si="1610"/>
        <v>0</v>
      </c>
      <c r="M9397">
        <f t="shared" si="1611"/>
        <v>0</v>
      </c>
      <c r="N9397">
        <f t="shared" si="1612"/>
        <v>0</v>
      </c>
      <c r="O9397">
        <f t="shared" si="1613"/>
        <v>0</v>
      </c>
      <c r="P9397">
        <f t="shared" si="1614"/>
        <v>0</v>
      </c>
      <c r="Q9397">
        <f t="shared" si="1615"/>
        <v>0</v>
      </c>
      <c r="R9397">
        <f t="shared" si="1616"/>
        <v>0</v>
      </c>
      <c r="S9397">
        <f t="shared" si="1617"/>
        <v>0</v>
      </c>
      <c r="T9397">
        <f t="shared" si="1618"/>
        <v>0</v>
      </c>
      <c r="U9397">
        <f t="shared" si="1609"/>
        <v>0</v>
      </c>
    </row>
    <row r="9398" spans="1:21" x14ac:dyDescent="0.25">
      <c r="A9398" s="4">
        <v>33</v>
      </c>
      <c r="B9398" s="5">
        <v>19</v>
      </c>
      <c r="C9398" s="5">
        <v>28</v>
      </c>
      <c r="D9398" s="5">
        <v>17</v>
      </c>
      <c r="E9398" s="5">
        <v>2</v>
      </c>
      <c r="F9398" s="5">
        <v>30</v>
      </c>
      <c r="G9398" s="5">
        <v>13</v>
      </c>
      <c r="H9398" s="5">
        <v>4</v>
      </c>
      <c r="I9398" s="5">
        <v>32</v>
      </c>
      <c r="J9398" s="6">
        <v>19</v>
      </c>
      <c r="K9398">
        <f t="shared" si="1619"/>
        <v>0</v>
      </c>
      <c r="L9398">
        <f t="shared" si="1610"/>
        <v>0</v>
      </c>
      <c r="M9398">
        <f t="shared" si="1611"/>
        <v>0</v>
      </c>
      <c r="N9398">
        <f t="shared" si="1612"/>
        <v>0</v>
      </c>
      <c r="O9398">
        <f t="shared" si="1613"/>
        <v>0</v>
      </c>
      <c r="P9398">
        <f t="shared" si="1614"/>
        <v>0</v>
      </c>
      <c r="Q9398">
        <f t="shared" si="1615"/>
        <v>0</v>
      </c>
      <c r="R9398">
        <f t="shared" si="1616"/>
        <v>0</v>
      </c>
      <c r="S9398">
        <f t="shared" si="1617"/>
        <v>0</v>
      </c>
      <c r="T9398">
        <f t="shared" si="1618"/>
        <v>0</v>
      </c>
      <c r="U9398">
        <f t="shared" si="1609"/>
        <v>0</v>
      </c>
    </row>
    <row r="9399" spans="1:21" x14ac:dyDescent="0.25">
      <c r="A9399" s="4">
        <v>27</v>
      </c>
      <c r="B9399" s="5">
        <v>34</v>
      </c>
      <c r="C9399" s="5">
        <v>35</v>
      </c>
      <c r="D9399" s="5">
        <v>36</v>
      </c>
      <c r="E9399" s="5">
        <v>37</v>
      </c>
      <c r="F9399" s="5">
        <v>15</v>
      </c>
      <c r="G9399" s="5">
        <v>16</v>
      </c>
      <c r="H9399" s="5">
        <v>5</v>
      </c>
      <c r="I9399" s="5">
        <v>30</v>
      </c>
      <c r="J9399" s="6">
        <v>13</v>
      </c>
      <c r="K9399">
        <f t="shared" si="1619"/>
        <v>0</v>
      </c>
      <c r="L9399">
        <f t="shared" si="1610"/>
        <v>0</v>
      </c>
      <c r="M9399">
        <f t="shared" si="1611"/>
        <v>0</v>
      </c>
      <c r="N9399">
        <f t="shared" si="1612"/>
        <v>0</v>
      </c>
      <c r="O9399">
        <f t="shared" si="1613"/>
        <v>0</v>
      </c>
      <c r="P9399">
        <f t="shared" si="1614"/>
        <v>0</v>
      </c>
      <c r="Q9399">
        <f t="shared" si="1615"/>
        <v>0</v>
      </c>
      <c r="R9399">
        <f t="shared" si="1616"/>
        <v>0</v>
      </c>
      <c r="S9399">
        <f t="shared" si="1617"/>
        <v>0</v>
      </c>
      <c r="T9399">
        <f t="shared" si="1618"/>
        <v>0</v>
      </c>
      <c r="U9399">
        <f t="shared" si="1609"/>
        <v>0</v>
      </c>
    </row>
    <row r="9400" spans="1:21" x14ac:dyDescent="0.25">
      <c r="A9400" s="4">
        <v>4</v>
      </c>
      <c r="B9400" s="5">
        <v>16</v>
      </c>
      <c r="C9400" s="5">
        <v>11</v>
      </c>
      <c r="D9400" s="5">
        <v>31</v>
      </c>
      <c r="E9400" s="5">
        <v>8</v>
      </c>
      <c r="F9400" s="5">
        <v>15</v>
      </c>
      <c r="G9400" s="5">
        <v>37</v>
      </c>
      <c r="H9400" s="5">
        <v>13</v>
      </c>
      <c r="I9400" s="5">
        <v>14</v>
      </c>
      <c r="J9400" s="6">
        <v>12</v>
      </c>
      <c r="K9400">
        <f t="shared" si="1619"/>
        <v>0</v>
      </c>
      <c r="L9400">
        <f t="shared" si="1610"/>
        <v>0</v>
      </c>
      <c r="M9400">
        <f t="shared" si="1611"/>
        <v>0</v>
      </c>
      <c r="N9400">
        <f t="shared" si="1612"/>
        <v>0</v>
      </c>
      <c r="O9400">
        <f t="shared" si="1613"/>
        <v>0</v>
      </c>
      <c r="P9400">
        <f t="shared" si="1614"/>
        <v>0</v>
      </c>
      <c r="Q9400">
        <f t="shared" si="1615"/>
        <v>0</v>
      </c>
      <c r="R9400">
        <f t="shared" si="1616"/>
        <v>0</v>
      </c>
      <c r="S9400">
        <f t="shared" si="1617"/>
        <v>0</v>
      </c>
      <c r="T9400">
        <f t="shared" si="1618"/>
        <v>0</v>
      </c>
      <c r="U9400">
        <f t="shared" si="1609"/>
        <v>0</v>
      </c>
    </row>
    <row r="9401" spans="1:21" x14ac:dyDescent="0.25">
      <c r="A9401" s="4">
        <v>17</v>
      </c>
      <c r="B9401" s="5">
        <v>15</v>
      </c>
      <c r="C9401" s="5">
        <v>39</v>
      </c>
      <c r="D9401" s="5">
        <v>25</v>
      </c>
      <c r="E9401" s="5">
        <v>4</v>
      </c>
      <c r="F9401" s="5">
        <v>16</v>
      </c>
      <c r="G9401" s="5">
        <v>13</v>
      </c>
      <c r="H9401" s="5">
        <v>13</v>
      </c>
      <c r="I9401" s="5">
        <v>14</v>
      </c>
      <c r="J9401" s="6">
        <v>20</v>
      </c>
      <c r="K9401">
        <f t="shared" si="1619"/>
        <v>0</v>
      </c>
      <c r="L9401">
        <f t="shared" si="1610"/>
        <v>0</v>
      </c>
      <c r="M9401">
        <f t="shared" si="1611"/>
        <v>0</v>
      </c>
      <c r="N9401">
        <f t="shared" si="1612"/>
        <v>0</v>
      </c>
      <c r="O9401">
        <f t="shared" si="1613"/>
        <v>0</v>
      </c>
      <c r="P9401">
        <f t="shared" si="1614"/>
        <v>0</v>
      </c>
      <c r="Q9401">
        <f t="shared" si="1615"/>
        <v>0</v>
      </c>
      <c r="R9401">
        <f t="shared" si="1616"/>
        <v>0</v>
      </c>
      <c r="S9401">
        <f t="shared" si="1617"/>
        <v>0</v>
      </c>
      <c r="T9401">
        <f t="shared" si="1618"/>
        <v>0</v>
      </c>
      <c r="U9401">
        <f t="shared" si="1609"/>
        <v>0</v>
      </c>
    </row>
    <row r="9402" spans="1:21" x14ac:dyDescent="0.25">
      <c r="A9402" s="4">
        <v>23</v>
      </c>
      <c r="B9402" s="5">
        <v>26</v>
      </c>
      <c r="C9402" s="5">
        <v>18</v>
      </c>
      <c r="D9402" s="5">
        <v>34</v>
      </c>
      <c r="E9402" s="5">
        <v>19</v>
      </c>
      <c r="F9402" s="5">
        <v>18</v>
      </c>
      <c r="G9402" s="5">
        <v>26</v>
      </c>
      <c r="H9402" s="5">
        <v>33</v>
      </c>
      <c r="I9402" s="5">
        <v>6</v>
      </c>
      <c r="J9402" s="6">
        <v>23</v>
      </c>
      <c r="K9402">
        <f t="shared" si="1619"/>
        <v>0</v>
      </c>
      <c r="L9402">
        <f t="shared" si="1610"/>
        <v>0</v>
      </c>
      <c r="M9402">
        <f t="shared" si="1611"/>
        <v>0</v>
      </c>
      <c r="N9402">
        <f t="shared" si="1612"/>
        <v>0</v>
      </c>
      <c r="O9402">
        <f t="shared" si="1613"/>
        <v>0</v>
      </c>
      <c r="P9402">
        <f t="shared" si="1614"/>
        <v>0</v>
      </c>
      <c r="Q9402">
        <f t="shared" si="1615"/>
        <v>0</v>
      </c>
      <c r="R9402">
        <f t="shared" si="1616"/>
        <v>0</v>
      </c>
      <c r="S9402">
        <f t="shared" si="1617"/>
        <v>0</v>
      </c>
      <c r="T9402">
        <f t="shared" si="1618"/>
        <v>0</v>
      </c>
      <c r="U9402">
        <f t="shared" si="1609"/>
        <v>0</v>
      </c>
    </row>
    <row r="9403" spans="1:21" x14ac:dyDescent="0.25">
      <c r="A9403" s="4">
        <v>37</v>
      </c>
      <c r="B9403" s="5">
        <v>3</v>
      </c>
      <c r="C9403" s="5">
        <v>30</v>
      </c>
      <c r="D9403" s="5">
        <v>25</v>
      </c>
      <c r="E9403" s="5">
        <v>5</v>
      </c>
      <c r="F9403" s="5">
        <v>33</v>
      </c>
      <c r="G9403" s="5">
        <v>30</v>
      </c>
      <c r="H9403" s="5">
        <v>31</v>
      </c>
      <c r="I9403" s="5">
        <v>30</v>
      </c>
      <c r="J9403" s="6">
        <v>14</v>
      </c>
      <c r="K9403">
        <f t="shared" si="1619"/>
        <v>0</v>
      </c>
      <c r="L9403">
        <f t="shared" si="1610"/>
        <v>0</v>
      </c>
      <c r="M9403">
        <f t="shared" si="1611"/>
        <v>0</v>
      </c>
      <c r="N9403">
        <f t="shared" si="1612"/>
        <v>0</v>
      </c>
      <c r="O9403">
        <f t="shared" si="1613"/>
        <v>0</v>
      </c>
      <c r="P9403">
        <f t="shared" si="1614"/>
        <v>0</v>
      </c>
      <c r="Q9403">
        <f t="shared" si="1615"/>
        <v>0</v>
      </c>
      <c r="R9403">
        <f t="shared" si="1616"/>
        <v>0</v>
      </c>
      <c r="S9403">
        <f t="shared" si="1617"/>
        <v>0</v>
      </c>
      <c r="T9403">
        <f t="shared" si="1618"/>
        <v>0</v>
      </c>
      <c r="U9403">
        <f t="shared" si="1609"/>
        <v>0</v>
      </c>
    </row>
    <row r="9404" spans="1:21" x14ac:dyDescent="0.25">
      <c r="A9404" s="4">
        <v>35</v>
      </c>
      <c r="B9404" s="5">
        <v>29</v>
      </c>
      <c r="C9404" s="5">
        <v>3</v>
      </c>
      <c r="D9404" s="5">
        <v>6</v>
      </c>
      <c r="E9404" s="5">
        <v>32</v>
      </c>
      <c r="F9404" s="5">
        <v>30</v>
      </c>
      <c r="G9404" s="5">
        <v>18</v>
      </c>
      <c r="H9404" s="5">
        <v>7</v>
      </c>
      <c r="I9404" s="5">
        <v>3</v>
      </c>
      <c r="J9404" s="6">
        <v>10</v>
      </c>
      <c r="K9404">
        <f t="shared" si="1619"/>
        <v>0</v>
      </c>
      <c r="L9404">
        <f t="shared" si="1610"/>
        <v>0</v>
      </c>
      <c r="M9404">
        <f t="shared" si="1611"/>
        <v>0</v>
      </c>
      <c r="N9404">
        <f t="shared" si="1612"/>
        <v>0</v>
      </c>
      <c r="O9404">
        <f t="shared" si="1613"/>
        <v>0</v>
      </c>
      <c r="P9404">
        <f t="shared" si="1614"/>
        <v>0</v>
      </c>
      <c r="Q9404">
        <f t="shared" si="1615"/>
        <v>0</v>
      </c>
      <c r="R9404">
        <f t="shared" si="1616"/>
        <v>0</v>
      </c>
      <c r="S9404">
        <f t="shared" si="1617"/>
        <v>0</v>
      </c>
      <c r="T9404">
        <f t="shared" si="1618"/>
        <v>0</v>
      </c>
      <c r="U9404">
        <f t="shared" si="1609"/>
        <v>0</v>
      </c>
    </row>
    <row r="9405" spans="1:21" x14ac:dyDescent="0.25">
      <c r="A9405" s="4">
        <v>4</v>
      </c>
      <c r="B9405" s="5">
        <v>20</v>
      </c>
      <c r="C9405" s="5">
        <v>6</v>
      </c>
      <c r="D9405" s="5">
        <v>26</v>
      </c>
      <c r="E9405" s="5">
        <v>21</v>
      </c>
      <c r="F9405" s="5">
        <v>33</v>
      </c>
      <c r="G9405" s="5">
        <v>20</v>
      </c>
      <c r="H9405" s="5">
        <v>11</v>
      </c>
      <c r="I9405" s="5">
        <v>14</v>
      </c>
      <c r="J9405" s="6">
        <v>30</v>
      </c>
      <c r="K9405">
        <f t="shared" si="1619"/>
        <v>0</v>
      </c>
      <c r="L9405">
        <f t="shared" si="1610"/>
        <v>0</v>
      </c>
      <c r="M9405">
        <f t="shared" si="1611"/>
        <v>0</v>
      </c>
      <c r="N9405">
        <f t="shared" si="1612"/>
        <v>0</v>
      </c>
      <c r="O9405">
        <f t="shared" si="1613"/>
        <v>0</v>
      </c>
      <c r="P9405">
        <f t="shared" si="1614"/>
        <v>0</v>
      </c>
      <c r="Q9405">
        <f t="shared" si="1615"/>
        <v>0</v>
      </c>
      <c r="R9405">
        <f t="shared" si="1616"/>
        <v>0</v>
      </c>
      <c r="S9405">
        <f t="shared" si="1617"/>
        <v>0</v>
      </c>
      <c r="T9405">
        <f t="shared" si="1618"/>
        <v>0</v>
      </c>
      <c r="U9405">
        <f t="shared" si="1609"/>
        <v>0</v>
      </c>
    </row>
    <row r="9406" spans="1:21" x14ac:dyDescent="0.25">
      <c r="A9406" s="4">
        <v>11</v>
      </c>
      <c r="B9406" s="5">
        <v>32</v>
      </c>
      <c r="C9406" s="5">
        <v>38</v>
      </c>
      <c r="D9406" s="5">
        <v>10</v>
      </c>
      <c r="E9406" s="5">
        <v>26</v>
      </c>
      <c r="F9406" s="5">
        <v>21</v>
      </c>
      <c r="G9406" s="5">
        <v>11</v>
      </c>
      <c r="H9406" s="5">
        <v>25</v>
      </c>
      <c r="I9406" s="5">
        <v>21</v>
      </c>
      <c r="J9406" s="6">
        <v>38</v>
      </c>
      <c r="K9406">
        <f t="shared" si="1619"/>
        <v>0</v>
      </c>
      <c r="L9406">
        <f t="shared" si="1610"/>
        <v>0</v>
      </c>
      <c r="M9406">
        <f t="shared" si="1611"/>
        <v>0</v>
      </c>
      <c r="N9406">
        <f t="shared" si="1612"/>
        <v>0</v>
      </c>
      <c r="O9406">
        <f t="shared" si="1613"/>
        <v>0</v>
      </c>
      <c r="P9406">
        <f t="shared" si="1614"/>
        <v>0</v>
      </c>
      <c r="Q9406">
        <f t="shared" si="1615"/>
        <v>0</v>
      </c>
      <c r="R9406">
        <f t="shared" si="1616"/>
        <v>0</v>
      </c>
      <c r="S9406">
        <f t="shared" si="1617"/>
        <v>0</v>
      </c>
      <c r="T9406">
        <f t="shared" si="1618"/>
        <v>0</v>
      </c>
      <c r="U9406">
        <f t="shared" si="1609"/>
        <v>0</v>
      </c>
    </row>
    <row r="9407" spans="1:21" x14ac:dyDescent="0.25">
      <c r="A9407" s="4">
        <v>0</v>
      </c>
      <c r="B9407" s="5">
        <v>9</v>
      </c>
      <c r="C9407" s="5">
        <v>25</v>
      </c>
      <c r="D9407" s="5">
        <v>24</v>
      </c>
      <c r="E9407" s="5">
        <v>23</v>
      </c>
      <c r="F9407" s="5">
        <v>19</v>
      </c>
      <c r="G9407" s="5">
        <v>21</v>
      </c>
      <c r="H9407" s="5">
        <v>33</v>
      </c>
      <c r="I9407" s="5">
        <v>3</v>
      </c>
      <c r="J9407" s="6">
        <v>5</v>
      </c>
      <c r="K9407">
        <f t="shared" si="1619"/>
        <v>0</v>
      </c>
      <c r="L9407">
        <f t="shared" si="1610"/>
        <v>0</v>
      </c>
      <c r="M9407">
        <f t="shared" si="1611"/>
        <v>0</v>
      </c>
      <c r="N9407">
        <f t="shared" si="1612"/>
        <v>0</v>
      </c>
      <c r="O9407">
        <f t="shared" si="1613"/>
        <v>0</v>
      </c>
      <c r="P9407">
        <f t="shared" si="1614"/>
        <v>0</v>
      </c>
      <c r="Q9407">
        <f t="shared" si="1615"/>
        <v>0</v>
      </c>
      <c r="R9407">
        <f t="shared" si="1616"/>
        <v>0</v>
      </c>
      <c r="S9407">
        <f t="shared" si="1617"/>
        <v>0</v>
      </c>
      <c r="T9407">
        <f t="shared" si="1618"/>
        <v>0</v>
      </c>
      <c r="U9407">
        <f t="shared" si="1609"/>
        <v>0</v>
      </c>
    </row>
    <row r="9408" spans="1:21" x14ac:dyDescent="0.25">
      <c r="A9408" s="4">
        <v>17</v>
      </c>
      <c r="B9408" s="5">
        <v>27</v>
      </c>
      <c r="C9408" s="5">
        <v>37</v>
      </c>
      <c r="D9408" s="5">
        <v>4</v>
      </c>
      <c r="E9408" s="5">
        <v>32</v>
      </c>
      <c r="F9408" s="5">
        <v>36</v>
      </c>
      <c r="G9408" s="5">
        <v>0</v>
      </c>
      <c r="H9408" s="5">
        <v>29</v>
      </c>
      <c r="I9408" s="5">
        <v>38</v>
      </c>
      <c r="J9408" s="6">
        <v>19</v>
      </c>
      <c r="K9408">
        <f t="shared" si="1619"/>
        <v>0</v>
      </c>
      <c r="L9408">
        <f t="shared" si="1610"/>
        <v>0</v>
      </c>
      <c r="M9408">
        <f t="shared" si="1611"/>
        <v>0</v>
      </c>
      <c r="N9408">
        <f t="shared" si="1612"/>
        <v>0</v>
      </c>
      <c r="O9408">
        <f t="shared" si="1613"/>
        <v>0</v>
      </c>
      <c r="P9408">
        <f t="shared" si="1614"/>
        <v>0</v>
      </c>
      <c r="Q9408">
        <f t="shared" si="1615"/>
        <v>0</v>
      </c>
      <c r="R9408">
        <f t="shared" si="1616"/>
        <v>0</v>
      </c>
      <c r="S9408">
        <f t="shared" si="1617"/>
        <v>0</v>
      </c>
      <c r="T9408">
        <f t="shared" si="1618"/>
        <v>0</v>
      </c>
      <c r="U9408">
        <f t="shared" si="1609"/>
        <v>0</v>
      </c>
    </row>
    <row r="9409" spans="1:21" x14ac:dyDescent="0.25">
      <c r="A9409" s="4">
        <v>11</v>
      </c>
      <c r="B9409" s="5">
        <v>5</v>
      </c>
      <c r="C9409" s="5">
        <v>0</v>
      </c>
      <c r="D9409" s="5">
        <v>15</v>
      </c>
      <c r="E9409" s="5">
        <v>14</v>
      </c>
      <c r="F9409" s="5">
        <v>40</v>
      </c>
      <c r="G9409" s="5">
        <v>38</v>
      </c>
      <c r="H9409" s="5">
        <v>14</v>
      </c>
      <c r="I9409" s="5">
        <v>19</v>
      </c>
      <c r="J9409" s="6">
        <v>22</v>
      </c>
      <c r="K9409">
        <f t="shared" si="1619"/>
        <v>0</v>
      </c>
      <c r="L9409">
        <f t="shared" si="1610"/>
        <v>0</v>
      </c>
      <c r="M9409">
        <f t="shared" si="1611"/>
        <v>0</v>
      </c>
      <c r="N9409">
        <f t="shared" si="1612"/>
        <v>0</v>
      </c>
      <c r="O9409">
        <f t="shared" si="1613"/>
        <v>0</v>
      </c>
      <c r="P9409">
        <f t="shared" si="1614"/>
        <v>0</v>
      </c>
      <c r="Q9409">
        <f t="shared" si="1615"/>
        <v>0</v>
      </c>
      <c r="R9409">
        <f t="shared" si="1616"/>
        <v>0</v>
      </c>
      <c r="S9409">
        <f t="shared" si="1617"/>
        <v>0</v>
      </c>
      <c r="T9409">
        <f t="shared" si="1618"/>
        <v>0</v>
      </c>
      <c r="U9409">
        <f t="shared" si="1609"/>
        <v>0</v>
      </c>
    </row>
    <row r="9410" spans="1:21" x14ac:dyDescent="0.25">
      <c r="A9410" s="4">
        <v>10</v>
      </c>
      <c r="B9410" s="5">
        <v>2</v>
      </c>
      <c r="C9410" s="5">
        <v>0</v>
      </c>
      <c r="D9410" s="5">
        <v>32</v>
      </c>
      <c r="E9410" s="5">
        <v>1</v>
      </c>
      <c r="F9410" s="5">
        <v>12</v>
      </c>
      <c r="G9410" s="5">
        <v>36</v>
      </c>
      <c r="H9410" s="5">
        <v>38</v>
      </c>
      <c r="I9410" s="5">
        <v>24</v>
      </c>
      <c r="J9410" s="6">
        <v>36</v>
      </c>
      <c r="K9410">
        <f t="shared" si="1619"/>
        <v>0</v>
      </c>
      <c r="L9410">
        <f t="shared" si="1610"/>
        <v>0</v>
      </c>
      <c r="M9410">
        <f t="shared" si="1611"/>
        <v>0</v>
      </c>
      <c r="N9410">
        <f t="shared" si="1612"/>
        <v>0</v>
      </c>
      <c r="O9410">
        <f t="shared" si="1613"/>
        <v>0</v>
      </c>
      <c r="P9410">
        <f t="shared" si="1614"/>
        <v>0</v>
      </c>
      <c r="Q9410">
        <f t="shared" si="1615"/>
        <v>0</v>
      </c>
      <c r="R9410">
        <f t="shared" si="1616"/>
        <v>1</v>
      </c>
      <c r="S9410">
        <f t="shared" si="1617"/>
        <v>0</v>
      </c>
      <c r="T9410">
        <f t="shared" si="1618"/>
        <v>0</v>
      </c>
      <c r="U9410">
        <f t="shared" ref="U9410:U9473" si="1620">SUMIF(K9410:T9410,1,A9410:J9410)</f>
        <v>38</v>
      </c>
    </row>
    <row r="9411" spans="1:21" x14ac:dyDescent="0.25">
      <c r="A9411" s="4">
        <v>37</v>
      </c>
      <c r="B9411" s="5">
        <v>34</v>
      </c>
      <c r="C9411" s="5">
        <v>36</v>
      </c>
      <c r="D9411" s="5">
        <v>6</v>
      </c>
      <c r="E9411" s="5">
        <v>17</v>
      </c>
      <c r="F9411" s="5">
        <v>21</v>
      </c>
      <c r="G9411" s="5">
        <v>24</v>
      </c>
      <c r="H9411" s="5">
        <v>23</v>
      </c>
      <c r="I9411" s="5">
        <v>31</v>
      </c>
      <c r="J9411" s="6">
        <v>30</v>
      </c>
      <c r="K9411">
        <f t="shared" si="1619"/>
        <v>0</v>
      </c>
      <c r="L9411">
        <f t="shared" ref="L9411:L9474" si="1621">IF(MAX(A9410:C9410,A9411,C9411,A9412:C9412)=B9411,1,0)</f>
        <v>0</v>
      </c>
      <c r="M9411">
        <f t="shared" ref="M9411:M9474" si="1622">IF(MAX(B9410:D9410,B9411,D9411,B9412:D9412)=C9411,1,0)</f>
        <v>0</v>
      </c>
      <c r="N9411">
        <f t="shared" ref="N9411:N9474" si="1623">IF(MAX(C9410:E9410,C9411,E9411,C9412:E9412)=D9411,1,0)</f>
        <v>0</v>
      </c>
      <c r="O9411">
        <f t="shared" ref="O9411:O9474" si="1624">IF(MAX(D9410:F9410,D9411,F9411,D9412:F9412)=E9411,1,0)</f>
        <v>0</v>
      </c>
      <c r="P9411">
        <f t="shared" ref="P9411:P9474" si="1625">IF(MAX(E9410:G9410,E9411,G9411,E9412:G9412)=F9411,1,0)</f>
        <v>0</v>
      </c>
      <c r="Q9411">
        <f t="shared" ref="Q9411:Q9474" si="1626">IF(MAX(F9410:H9410,F9411,H9411,F9412:H9412)=G9411,1,0)</f>
        <v>0</v>
      </c>
      <c r="R9411">
        <f t="shared" ref="R9411:R9474" si="1627">IF(MAX(G9410:I9410,G9411,I9411,G9412:I9412)=H9411,1,0)</f>
        <v>0</v>
      </c>
      <c r="S9411">
        <f t="shared" ref="S9411:S9474" si="1628">IF(MAX(H9410:J9410,H9411,J9411,H9412:J9412)=I9411,1,0)</f>
        <v>0</v>
      </c>
      <c r="T9411">
        <f t="shared" ref="T9411:T9474" si="1629">IF(MAX(I9410:I9412,J9410,J9412)=J9411,1,0)</f>
        <v>0</v>
      </c>
      <c r="U9411">
        <f t="shared" si="1620"/>
        <v>0</v>
      </c>
    </row>
    <row r="9412" spans="1:21" x14ac:dyDescent="0.25">
      <c r="A9412" s="4">
        <v>5</v>
      </c>
      <c r="B9412" s="5">
        <v>4</v>
      </c>
      <c r="C9412" s="5">
        <v>14</v>
      </c>
      <c r="D9412" s="5">
        <v>11</v>
      </c>
      <c r="E9412" s="5">
        <v>11</v>
      </c>
      <c r="F9412" s="5">
        <v>34</v>
      </c>
      <c r="G9412" s="5">
        <v>6</v>
      </c>
      <c r="H9412" s="5">
        <v>2</v>
      </c>
      <c r="I9412" s="5">
        <v>14</v>
      </c>
      <c r="J9412" s="6">
        <v>21</v>
      </c>
      <c r="K9412">
        <f t="shared" si="1619"/>
        <v>0</v>
      </c>
      <c r="L9412">
        <f t="shared" si="1621"/>
        <v>0</v>
      </c>
      <c r="M9412">
        <f t="shared" si="1622"/>
        <v>0</v>
      </c>
      <c r="N9412">
        <f t="shared" si="1623"/>
        <v>0</v>
      </c>
      <c r="O9412">
        <f t="shared" si="1624"/>
        <v>0</v>
      </c>
      <c r="P9412">
        <f t="shared" si="1625"/>
        <v>0</v>
      </c>
      <c r="Q9412">
        <f t="shared" si="1626"/>
        <v>0</v>
      </c>
      <c r="R9412">
        <f t="shared" si="1627"/>
        <v>0</v>
      </c>
      <c r="S9412">
        <f t="shared" si="1628"/>
        <v>0</v>
      </c>
      <c r="T9412">
        <f t="shared" si="1629"/>
        <v>0</v>
      </c>
      <c r="U9412">
        <f t="shared" si="1620"/>
        <v>0</v>
      </c>
    </row>
    <row r="9413" spans="1:21" x14ac:dyDescent="0.25">
      <c r="A9413" s="4">
        <v>13</v>
      </c>
      <c r="B9413" s="5">
        <v>7</v>
      </c>
      <c r="C9413" s="5">
        <v>27</v>
      </c>
      <c r="D9413" s="5">
        <v>31</v>
      </c>
      <c r="E9413" s="5">
        <v>2</v>
      </c>
      <c r="F9413" s="5">
        <v>0</v>
      </c>
      <c r="G9413" s="5">
        <v>3</v>
      </c>
      <c r="H9413" s="5">
        <v>12</v>
      </c>
      <c r="I9413" s="5">
        <v>23</v>
      </c>
      <c r="J9413" s="6">
        <v>38</v>
      </c>
      <c r="K9413">
        <f t="shared" ref="K9413:K9476" si="1630">IF(MAX(A9414:B9414,B9413,A9412:B9412)=A9413,1,0)</f>
        <v>0</v>
      </c>
      <c r="L9413">
        <f t="shared" si="1621"/>
        <v>0</v>
      </c>
      <c r="M9413">
        <f t="shared" si="1622"/>
        <v>0</v>
      </c>
      <c r="N9413">
        <f t="shared" si="1623"/>
        <v>0</v>
      </c>
      <c r="O9413">
        <f t="shared" si="1624"/>
        <v>0</v>
      </c>
      <c r="P9413">
        <f t="shared" si="1625"/>
        <v>0</v>
      </c>
      <c r="Q9413">
        <f t="shared" si="1626"/>
        <v>0</v>
      </c>
      <c r="R9413">
        <f t="shared" si="1627"/>
        <v>0</v>
      </c>
      <c r="S9413">
        <f t="shared" si="1628"/>
        <v>0</v>
      </c>
      <c r="T9413">
        <f t="shared" si="1629"/>
        <v>0</v>
      </c>
      <c r="U9413">
        <f t="shared" si="1620"/>
        <v>0</v>
      </c>
    </row>
    <row r="9414" spans="1:21" x14ac:dyDescent="0.25">
      <c r="A9414" s="4">
        <v>3</v>
      </c>
      <c r="B9414" s="5">
        <v>26</v>
      </c>
      <c r="C9414" s="5">
        <v>15</v>
      </c>
      <c r="D9414" s="5">
        <v>30</v>
      </c>
      <c r="E9414" s="5">
        <v>40</v>
      </c>
      <c r="F9414" s="5">
        <v>0</v>
      </c>
      <c r="G9414" s="5">
        <v>4</v>
      </c>
      <c r="H9414" s="5">
        <v>12</v>
      </c>
      <c r="I9414" s="5">
        <v>3</v>
      </c>
      <c r="J9414" s="6">
        <v>28</v>
      </c>
      <c r="K9414">
        <f t="shared" si="1630"/>
        <v>0</v>
      </c>
      <c r="L9414">
        <f t="shared" si="1621"/>
        <v>0</v>
      </c>
      <c r="M9414">
        <f t="shared" si="1622"/>
        <v>0</v>
      </c>
      <c r="N9414">
        <f t="shared" si="1623"/>
        <v>0</v>
      </c>
      <c r="O9414">
        <f t="shared" si="1624"/>
        <v>0</v>
      </c>
      <c r="P9414">
        <f t="shared" si="1625"/>
        <v>0</v>
      </c>
      <c r="Q9414">
        <f t="shared" si="1626"/>
        <v>0</v>
      </c>
      <c r="R9414">
        <f t="shared" si="1627"/>
        <v>0</v>
      </c>
      <c r="S9414">
        <f t="shared" si="1628"/>
        <v>0</v>
      </c>
      <c r="T9414">
        <f t="shared" si="1629"/>
        <v>0</v>
      </c>
      <c r="U9414">
        <f t="shared" si="1620"/>
        <v>0</v>
      </c>
    </row>
    <row r="9415" spans="1:21" x14ac:dyDescent="0.25">
      <c r="A9415" s="4">
        <v>32</v>
      </c>
      <c r="B9415" s="5">
        <v>14</v>
      </c>
      <c r="C9415" s="5">
        <v>31</v>
      </c>
      <c r="D9415" s="5">
        <v>16</v>
      </c>
      <c r="E9415" s="5">
        <v>32</v>
      </c>
      <c r="F9415" s="5">
        <v>14</v>
      </c>
      <c r="G9415" s="5">
        <v>19</v>
      </c>
      <c r="H9415" s="5">
        <v>38</v>
      </c>
      <c r="I9415" s="5">
        <v>3</v>
      </c>
      <c r="J9415" s="6">
        <v>30</v>
      </c>
      <c r="K9415">
        <f t="shared" si="1630"/>
        <v>0</v>
      </c>
      <c r="L9415">
        <f t="shared" si="1621"/>
        <v>0</v>
      </c>
      <c r="M9415">
        <f t="shared" si="1622"/>
        <v>0</v>
      </c>
      <c r="N9415">
        <f t="shared" si="1623"/>
        <v>0</v>
      </c>
      <c r="O9415">
        <f t="shared" si="1624"/>
        <v>0</v>
      </c>
      <c r="P9415">
        <f t="shared" si="1625"/>
        <v>0</v>
      </c>
      <c r="Q9415">
        <f t="shared" si="1626"/>
        <v>0</v>
      </c>
      <c r="R9415">
        <f t="shared" si="1627"/>
        <v>0</v>
      </c>
      <c r="S9415">
        <f t="shared" si="1628"/>
        <v>0</v>
      </c>
      <c r="T9415">
        <f t="shared" si="1629"/>
        <v>0</v>
      </c>
      <c r="U9415">
        <f t="shared" si="1620"/>
        <v>0</v>
      </c>
    </row>
    <row r="9416" spans="1:21" x14ac:dyDescent="0.25">
      <c r="A9416" s="4">
        <v>26</v>
      </c>
      <c r="B9416" s="5">
        <v>38</v>
      </c>
      <c r="C9416" s="5">
        <v>7</v>
      </c>
      <c r="D9416" s="5">
        <v>20</v>
      </c>
      <c r="E9416" s="5">
        <v>8</v>
      </c>
      <c r="F9416" s="5">
        <v>24</v>
      </c>
      <c r="G9416" s="5">
        <v>32</v>
      </c>
      <c r="H9416" s="5">
        <v>19</v>
      </c>
      <c r="I9416" s="5">
        <v>19</v>
      </c>
      <c r="J9416" s="6">
        <v>38</v>
      </c>
      <c r="K9416">
        <f t="shared" si="1630"/>
        <v>0</v>
      </c>
      <c r="L9416">
        <f t="shared" si="1621"/>
        <v>0</v>
      </c>
      <c r="M9416">
        <f t="shared" si="1622"/>
        <v>0</v>
      </c>
      <c r="N9416">
        <f t="shared" si="1623"/>
        <v>0</v>
      </c>
      <c r="O9416">
        <f t="shared" si="1624"/>
        <v>0</v>
      </c>
      <c r="P9416">
        <f t="shared" si="1625"/>
        <v>0</v>
      </c>
      <c r="Q9416">
        <f t="shared" si="1626"/>
        <v>0</v>
      </c>
      <c r="R9416">
        <f t="shared" si="1627"/>
        <v>0</v>
      </c>
      <c r="S9416">
        <f t="shared" si="1628"/>
        <v>0</v>
      </c>
      <c r="T9416">
        <f t="shared" si="1629"/>
        <v>0</v>
      </c>
      <c r="U9416">
        <f t="shared" si="1620"/>
        <v>0</v>
      </c>
    </row>
    <row r="9417" spans="1:21" x14ac:dyDescent="0.25">
      <c r="A9417" s="4">
        <v>16</v>
      </c>
      <c r="B9417" s="5">
        <v>22</v>
      </c>
      <c r="C9417" s="5">
        <v>25</v>
      </c>
      <c r="D9417" s="5">
        <v>23</v>
      </c>
      <c r="E9417" s="5">
        <v>14</v>
      </c>
      <c r="F9417" s="5">
        <v>3</v>
      </c>
      <c r="G9417" s="5">
        <v>9</v>
      </c>
      <c r="H9417" s="5">
        <v>4</v>
      </c>
      <c r="I9417" s="5">
        <v>17</v>
      </c>
      <c r="J9417" s="6">
        <v>37</v>
      </c>
      <c r="K9417">
        <f t="shared" si="1630"/>
        <v>0</v>
      </c>
      <c r="L9417">
        <f t="shared" si="1621"/>
        <v>0</v>
      </c>
      <c r="M9417">
        <f t="shared" si="1622"/>
        <v>0</v>
      </c>
      <c r="N9417">
        <f t="shared" si="1623"/>
        <v>0</v>
      </c>
      <c r="O9417">
        <f t="shared" si="1624"/>
        <v>0</v>
      </c>
      <c r="P9417">
        <f t="shared" si="1625"/>
        <v>0</v>
      </c>
      <c r="Q9417">
        <f t="shared" si="1626"/>
        <v>0</v>
      </c>
      <c r="R9417">
        <f t="shared" si="1627"/>
        <v>0</v>
      </c>
      <c r="S9417">
        <f t="shared" si="1628"/>
        <v>0</v>
      </c>
      <c r="T9417">
        <f t="shared" si="1629"/>
        <v>0</v>
      </c>
      <c r="U9417">
        <f t="shared" si="1620"/>
        <v>0</v>
      </c>
    </row>
    <row r="9418" spans="1:21" x14ac:dyDescent="0.25">
      <c r="A9418" s="4">
        <v>29</v>
      </c>
      <c r="B9418" s="5">
        <v>27</v>
      </c>
      <c r="C9418" s="5">
        <v>6</v>
      </c>
      <c r="D9418" s="5">
        <v>26</v>
      </c>
      <c r="E9418" s="5">
        <v>40</v>
      </c>
      <c r="F9418" s="5">
        <v>18</v>
      </c>
      <c r="G9418" s="5">
        <v>12</v>
      </c>
      <c r="H9418" s="5">
        <v>0</v>
      </c>
      <c r="I9418" s="5">
        <v>15</v>
      </c>
      <c r="J9418" s="6">
        <v>12</v>
      </c>
      <c r="K9418">
        <f t="shared" si="1630"/>
        <v>0</v>
      </c>
      <c r="L9418">
        <f t="shared" si="1621"/>
        <v>0</v>
      </c>
      <c r="M9418">
        <f t="shared" si="1622"/>
        <v>0</v>
      </c>
      <c r="N9418">
        <f t="shared" si="1623"/>
        <v>0</v>
      </c>
      <c r="O9418">
        <f t="shared" si="1624"/>
        <v>0</v>
      </c>
      <c r="P9418">
        <f t="shared" si="1625"/>
        <v>0</v>
      </c>
      <c r="Q9418">
        <f t="shared" si="1626"/>
        <v>0</v>
      </c>
      <c r="R9418">
        <f t="shared" si="1627"/>
        <v>0</v>
      </c>
      <c r="S9418">
        <f t="shared" si="1628"/>
        <v>0</v>
      </c>
      <c r="T9418">
        <f t="shared" si="1629"/>
        <v>0</v>
      </c>
      <c r="U9418">
        <f t="shared" si="1620"/>
        <v>0</v>
      </c>
    </row>
    <row r="9419" spans="1:21" x14ac:dyDescent="0.25">
      <c r="A9419" s="4">
        <v>24</v>
      </c>
      <c r="B9419" s="5">
        <v>30</v>
      </c>
      <c r="C9419" s="5">
        <v>37</v>
      </c>
      <c r="D9419" s="5">
        <v>4</v>
      </c>
      <c r="E9419" s="5">
        <v>19</v>
      </c>
      <c r="F9419" s="5">
        <v>38</v>
      </c>
      <c r="G9419" s="5">
        <v>17</v>
      </c>
      <c r="H9419" s="5">
        <v>15</v>
      </c>
      <c r="I9419" s="5">
        <v>33</v>
      </c>
      <c r="J9419" s="6">
        <v>28</v>
      </c>
      <c r="K9419">
        <f t="shared" si="1630"/>
        <v>0</v>
      </c>
      <c r="L9419">
        <f t="shared" si="1621"/>
        <v>0</v>
      </c>
      <c r="M9419">
        <f t="shared" si="1622"/>
        <v>0</v>
      </c>
      <c r="N9419">
        <f t="shared" si="1623"/>
        <v>0</v>
      </c>
      <c r="O9419">
        <f t="shared" si="1624"/>
        <v>0</v>
      </c>
      <c r="P9419">
        <f t="shared" si="1625"/>
        <v>0</v>
      </c>
      <c r="Q9419">
        <f t="shared" si="1626"/>
        <v>0</v>
      </c>
      <c r="R9419">
        <f t="shared" si="1627"/>
        <v>0</v>
      </c>
      <c r="S9419">
        <f t="shared" si="1628"/>
        <v>0</v>
      </c>
      <c r="T9419">
        <f t="shared" si="1629"/>
        <v>0</v>
      </c>
      <c r="U9419">
        <f t="shared" si="1620"/>
        <v>0</v>
      </c>
    </row>
    <row r="9420" spans="1:21" x14ac:dyDescent="0.25">
      <c r="A9420" s="4">
        <v>9</v>
      </c>
      <c r="B9420" s="5">
        <v>33</v>
      </c>
      <c r="C9420" s="5">
        <v>16</v>
      </c>
      <c r="D9420" s="5">
        <v>33</v>
      </c>
      <c r="E9420" s="5">
        <v>23</v>
      </c>
      <c r="F9420" s="5">
        <v>26</v>
      </c>
      <c r="G9420" s="5">
        <v>22</v>
      </c>
      <c r="H9420" s="5">
        <v>20</v>
      </c>
      <c r="I9420" s="5">
        <v>18</v>
      </c>
      <c r="J9420" s="6">
        <v>25</v>
      </c>
      <c r="K9420">
        <f t="shared" si="1630"/>
        <v>0</v>
      </c>
      <c r="L9420">
        <f t="shared" si="1621"/>
        <v>0</v>
      </c>
      <c r="M9420">
        <f t="shared" si="1622"/>
        <v>0</v>
      </c>
      <c r="N9420">
        <f t="shared" si="1623"/>
        <v>0</v>
      </c>
      <c r="O9420">
        <f t="shared" si="1624"/>
        <v>0</v>
      </c>
      <c r="P9420">
        <f t="shared" si="1625"/>
        <v>0</v>
      </c>
      <c r="Q9420">
        <f t="shared" si="1626"/>
        <v>0</v>
      </c>
      <c r="R9420">
        <f t="shared" si="1627"/>
        <v>0</v>
      </c>
      <c r="S9420">
        <f t="shared" si="1628"/>
        <v>0</v>
      </c>
      <c r="T9420">
        <f t="shared" si="1629"/>
        <v>0</v>
      </c>
      <c r="U9420">
        <f t="shared" si="1620"/>
        <v>0</v>
      </c>
    </row>
    <row r="9421" spans="1:21" x14ac:dyDescent="0.25">
      <c r="A9421" s="4">
        <v>31</v>
      </c>
      <c r="B9421" s="5">
        <v>13</v>
      </c>
      <c r="C9421" s="5">
        <v>5</v>
      </c>
      <c r="D9421" s="5">
        <v>8</v>
      </c>
      <c r="E9421" s="5">
        <v>33</v>
      </c>
      <c r="F9421" s="5">
        <v>7</v>
      </c>
      <c r="G9421" s="5">
        <v>12</v>
      </c>
      <c r="H9421" s="5">
        <v>1</v>
      </c>
      <c r="I9421" s="5">
        <v>30</v>
      </c>
      <c r="J9421" s="6">
        <v>12</v>
      </c>
      <c r="K9421">
        <f t="shared" si="1630"/>
        <v>0</v>
      </c>
      <c r="L9421">
        <f t="shared" si="1621"/>
        <v>0</v>
      </c>
      <c r="M9421">
        <f t="shared" si="1622"/>
        <v>0</v>
      </c>
      <c r="N9421">
        <f t="shared" si="1623"/>
        <v>0</v>
      </c>
      <c r="O9421">
        <f t="shared" si="1624"/>
        <v>1</v>
      </c>
      <c r="P9421">
        <f t="shared" si="1625"/>
        <v>0</v>
      </c>
      <c r="Q9421">
        <f t="shared" si="1626"/>
        <v>0</v>
      </c>
      <c r="R9421">
        <f t="shared" si="1627"/>
        <v>0</v>
      </c>
      <c r="S9421">
        <f t="shared" si="1628"/>
        <v>0</v>
      </c>
      <c r="T9421">
        <f t="shared" si="1629"/>
        <v>0</v>
      </c>
      <c r="U9421">
        <f t="shared" si="1620"/>
        <v>33</v>
      </c>
    </row>
    <row r="9422" spans="1:21" x14ac:dyDescent="0.25">
      <c r="A9422" s="4">
        <v>26</v>
      </c>
      <c r="B9422" s="5">
        <v>13</v>
      </c>
      <c r="C9422" s="5">
        <v>10</v>
      </c>
      <c r="D9422" s="5">
        <v>27</v>
      </c>
      <c r="E9422" s="5">
        <v>3</v>
      </c>
      <c r="F9422" s="5">
        <v>17</v>
      </c>
      <c r="G9422" s="5">
        <v>18</v>
      </c>
      <c r="H9422" s="5">
        <v>7</v>
      </c>
      <c r="I9422" s="5">
        <v>13</v>
      </c>
      <c r="J9422" s="6">
        <v>21</v>
      </c>
      <c r="K9422">
        <f t="shared" si="1630"/>
        <v>0</v>
      </c>
      <c r="L9422">
        <f t="shared" si="1621"/>
        <v>0</v>
      </c>
      <c r="M9422">
        <f t="shared" si="1622"/>
        <v>0</v>
      </c>
      <c r="N9422">
        <f t="shared" si="1623"/>
        <v>0</v>
      </c>
      <c r="O9422">
        <f t="shared" si="1624"/>
        <v>0</v>
      </c>
      <c r="P9422">
        <f t="shared" si="1625"/>
        <v>0</v>
      </c>
      <c r="Q9422">
        <f t="shared" si="1626"/>
        <v>0</v>
      </c>
      <c r="R9422">
        <f t="shared" si="1627"/>
        <v>0</v>
      </c>
      <c r="S9422">
        <f t="shared" si="1628"/>
        <v>0</v>
      </c>
      <c r="T9422">
        <f t="shared" si="1629"/>
        <v>0</v>
      </c>
      <c r="U9422">
        <f t="shared" si="1620"/>
        <v>0</v>
      </c>
    </row>
    <row r="9423" spans="1:21" x14ac:dyDescent="0.25">
      <c r="A9423" s="4">
        <v>29</v>
      </c>
      <c r="B9423" s="5">
        <v>9</v>
      </c>
      <c r="C9423" s="5">
        <v>6</v>
      </c>
      <c r="D9423" s="5">
        <v>1</v>
      </c>
      <c r="E9423" s="5">
        <v>40</v>
      </c>
      <c r="F9423" s="5">
        <v>29</v>
      </c>
      <c r="G9423" s="5">
        <v>5</v>
      </c>
      <c r="H9423" s="5">
        <v>30</v>
      </c>
      <c r="I9423" s="5">
        <v>5</v>
      </c>
      <c r="J9423" s="6">
        <v>9</v>
      </c>
      <c r="K9423">
        <f t="shared" si="1630"/>
        <v>0</v>
      </c>
      <c r="L9423">
        <f t="shared" si="1621"/>
        <v>0</v>
      </c>
      <c r="M9423">
        <f t="shared" si="1622"/>
        <v>0</v>
      </c>
      <c r="N9423">
        <f t="shared" si="1623"/>
        <v>0</v>
      </c>
      <c r="O9423">
        <f t="shared" si="1624"/>
        <v>0</v>
      </c>
      <c r="P9423">
        <f t="shared" si="1625"/>
        <v>0</v>
      </c>
      <c r="Q9423">
        <f t="shared" si="1626"/>
        <v>0</v>
      </c>
      <c r="R9423">
        <f t="shared" si="1627"/>
        <v>0</v>
      </c>
      <c r="S9423">
        <f t="shared" si="1628"/>
        <v>0</v>
      </c>
      <c r="T9423">
        <f t="shared" si="1629"/>
        <v>0</v>
      </c>
      <c r="U9423">
        <f t="shared" si="1620"/>
        <v>0</v>
      </c>
    </row>
    <row r="9424" spans="1:21" x14ac:dyDescent="0.25">
      <c r="A9424" s="4">
        <v>33</v>
      </c>
      <c r="B9424" s="5">
        <v>9</v>
      </c>
      <c r="C9424" s="5">
        <v>19</v>
      </c>
      <c r="D9424" s="5">
        <v>2</v>
      </c>
      <c r="E9424" s="5">
        <v>4</v>
      </c>
      <c r="F9424" s="5">
        <v>37</v>
      </c>
      <c r="G9424" s="5">
        <v>9</v>
      </c>
      <c r="H9424" s="5">
        <v>14</v>
      </c>
      <c r="I9424" s="5">
        <v>11</v>
      </c>
      <c r="J9424" s="6">
        <v>0</v>
      </c>
      <c r="K9424">
        <f t="shared" si="1630"/>
        <v>0</v>
      </c>
      <c r="L9424">
        <f t="shared" si="1621"/>
        <v>0</v>
      </c>
      <c r="M9424">
        <f t="shared" si="1622"/>
        <v>0</v>
      </c>
      <c r="N9424">
        <f t="shared" si="1623"/>
        <v>0</v>
      </c>
      <c r="O9424">
        <f t="shared" si="1624"/>
        <v>0</v>
      </c>
      <c r="P9424">
        <f t="shared" si="1625"/>
        <v>0</v>
      </c>
      <c r="Q9424">
        <f t="shared" si="1626"/>
        <v>0</v>
      </c>
      <c r="R9424">
        <f t="shared" si="1627"/>
        <v>0</v>
      </c>
      <c r="S9424">
        <f t="shared" si="1628"/>
        <v>0</v>
      </c>
      <c r="T9424">
        <f t="shared" si="1629"/>
        <v>0</v>
      </c>
      <c r="U9424">
        <f t="shared" si="1620"/>
        <v>0</v>
      </c>
    </row>
    <row r="9425" spans="1:21" x14ac:dyDescent="0.25">
      <c r="A9425" s="4">
        <v>18</v>
      </c>
      <c r="B9425" s="5">
        <v>1</v>
      </c>
      <c r="C9425" s="5">
        <v>35</v>
      </c>
      <c r="D9425" s="5">
        <v>26</v>
      </c>
      <c r="E9425" s="5">
        <v>5</v>
      </c>
      <c r="F9425" s="5">
        <v>30</v>
      </c>
      <c r="G9425" s="5">
        <v>16</v>
      </c>
      <c r="H9425" s="5">
        <v>24</v>
      </c>
      <c r="I9425" s="5">
        <v>2</v>
      </c>
      <c r="J9425" s="6">
        <v>18</v>
      </c>
      <c r="K9425">
        <f t="shared" si="1630"/>
        <v>0</v>
      </c>
      <c r="L9425">
        <f t="shared" si="1621"/>
        <v>0</v>
      </c>
      <c r="M9425">
        <f t="shared" si="1622"/>
        <v>0</v>
      </c>
      <c r="N9425">
        <f t="shared" si="1623"/>
        <v>0</v>
      </c>
      <c r="O9425">
        <f t="shared" si="1624"/>
        <v>0</v>
      </c>
      <c r="P9425">
        <f t="shared" si="1625"/>
        <v>0</v>
      </c>
      <c r="Q9425">
        <f t="shared" si="1626"/>
        <v>0</v>
      </c>
      <c r="R9425">
        <f t="shared" si="1627"/>
        <v>0</v>
      </c>
      <c r="S9425">
        <f t="shared" si="1628"/>
        <v>0</v>
      </c>
      <c r="T9425">
        <f t="shared" si="1629"/>
        <v>0</v>
      </c>
      <c r="U9425">
        <f t="shared" si="1620"/>
        <v>0</v>
      </c>
    </row>
    <row r="9426" spans="1:21" x14ac:dyDescent="0.25">
      <c r="A9426" s="4">
        <v>32</v>
      </c>
      <c r="B9426" s="5">
        <v>29</v>
      </c>
      <c r="C9426" s="5">
        <v>16</v>
      </c>
      <c r="D9426" s="5">
        <v>39</v>
      </c>
      <c r="E9426" s="5">
        <v>29</v>
      </c>
      <c r="F9426" s="5">
        <v>33</v>
      </c>
      <c r="G9426" s="5">
        <v>26</v>
      </c>
      <c r="H9426" s="5">
        <v>38</v>
      </c>
      <c r="I9426" s="5">
        <v>12</v>
      </c>
      <c r="J9426" s="6">
        <v>19</v>
      </c>
      <c r="K9426">
        <f t="shared" si="1630"/>
        <v>0</v>
      </c>
      <c r="L9426">
        <f t="shared" si="1621"/>
        <v>0</v>
      </c>
      <c r="M9426">
        <f t="shared" si="1622"/>
        <v>0</v>
      </c>
      <c r="N9426">
        <f t="shared" si="1623"/>
        <v>0</v>
      </c>
      <c r="O9426">
        <f t="shared" si="1624"/>
        <v>0</v>
      </c>
      <c r="P9426">
        <f t="shared" si="1625"/>
        <v>0</v>
      </c>
      <c r="Q9426">
        <f t="shared" si="1626"/>
        <v>0</v>
      </c>
      <c r="R9426">
        <f t="shared" si="1627"/>
        <v>0</v>
      </c>
      <c r="S9426">
        <f t="shared" si="1628"/>
        <v>0</v>
      </c>
      <c r="T9426">
        <f t="shared" si="1629"/>
        <v>0</v>
      </c>
      <c r="U9426">
        <f t="shared" si="1620"/>
        <v>0</v>
      </c>
    </row>
    <row r="9427" spans="1:21" x14ac:dyDescent="0.25">
      <c r="A9427" s="4">
        <v>28</v>
      </c>
      <c r="B9427" s="5">
        <v>38</v>
      </c>
      <c r="C9427" s="5">
        <v>20</v>
      </c>
      <c r="D9427" s="5">
        <v>2</v>
      </c>
      <c r="E9427" s="5">
        <v>8</v>
      </c>
      <c r="F9427" s="5">
        <v>0</v>
      </c>
      <c r="G9427" s="5">
        <v>26</v>
      </c>
      <c r="H9427" s="5">
        <v>5</v>
      </c>
      <c r="I9427" s="5">
        <v>15</v>
      </c>
      <c r="J9427" s="6">
        <v>18</v>
      </c>
      <c r="K9427">
        <f t="shared" si="1630"/>
        <v>0</v>
      </c>
      <c r="L9427">
        <f t="shared" si="1621"/>
        <v>0</v>
      </c>
      <c r="M9427">
        <f t="shared" si="1622"/>
        <v>0</v>
      </c>
      <c r="N9427">
        <f t="shared" si="1623"/>
        <v>0</v>
      </c>
      <c r="O9427">
        <f t="shared" si="1624"/>
        <v>0</v>
      </c>
      <c r="P9427">
        <f t="shared" si="1625"/>
        <v>0</v>
      </c>
      <c r="Q9427">
        <f t="shared" si="1626"/>
        <v>0</v>
      </c>
      <c r="R9427">
        <f t="shared" si="1627"/>
        <v>0</v>
      </c>
      <c r="S9427">
        <f t="shared" si="1628"/>
        <v>0</v>
      </c>
      <c r="T9427">
        <f t="shared" si="1629"/>
        <v>0</v>
      </c>
      <c r="U9427">
        <f t="shared" si="1620"/>
        <v>0</v>
      </c>
    </row>
    <row r="9428" spans="1:21" x14ac:dyDescent="0.25">
      <c r="A9428" s="4">
        <v>22</v>
      </c>
      <c r="B9428" s="5">
        <v>12</v>
      </c>
      <c r="C9428" s="5">
        <v>26</v>
      </c>
      <c r="D9428" s="5">
        <v>10</v>
      </c>
      <c r="E9428" s="5">
        <v>14</v>
      </c>
      <c r="F9428" s="5">
        <v>23</v>
      </c>
      <c r="G9428" s="5">
        <v>21</v>
      </c>
      <c r="H9428" s="5">
        <v>8</v>
      </c>
      <c r="I9428" s="5">
        <v>24</v>
      </c>
      <c r="J9428" s="6">
        <v>34</v>
      </c>
      <c r="K9428">
        <f t="shared" si="1630"/>
        <v>0</v>
      </c>
      <c r="L9428">
        <f t="shared" si="1621"/>
        <v>0</v>
      </c>
      <c r="M9428">
        <f t="shared" si="1622"/>
        <v>0</v>
      </c>
      <c r="N9428">
        <f t="shared" si="1623"/>
        <v>0</v>
      </c>
      <c r="O9428">
        <f t="shared" si="1624"/>
        <v>0</v>
      </c>
      <c r="P9428">
        <f t="shared" si="1625"/>
        <v>0</v>
      </c>
      <c r="Q9428">
        <f t="shared" si="1626"/>
        <v>0</v>
      </c>
      <c r="R9428">
        <f t="shared" si="1627"/>
        <v>0</v>
      </c>
      <c r="S9428">
        <f t="shared" si="1628"/>
        <v>0</v>
      </c>
      <c r="T9428">
        <f t="shared" si="1629"/>
        <v>0</v>
      </c>
      <c r="U9428">
        <f t="shared" si="1620"/>
        <v>0</v>
      </c>
    </row>
    <row r="9429" spans="1:21" x14ac:dyDescent="0.25">
      <c r="A9429" s="4">
        <v>35</v>
      </c>
      <c r="B9429" s="5">
        <v>5</v>
      </c>
      <c r="C9429" s="5">
        <v>7</v>
      </c>
      <c r="D9429" s="5">
        <v>29</v>
      </c>
      <c r="E9429" s="5">
        <v>29</v>
      </c>
      <c r="F9429" s="5">
        <v>36</v>
      </c>
      <c r="G9429" s="5">
        <v>11</v>
      </c>
      <c r="H9429" s="5">
        <v>9</v>
      </c>
      <c r="I9429" s="5">
        <v>35</v>
      </c>
      <c r="J9429" s="6">
        <v>39</v>
      </c>
      <c r="K9429">
        <f t="shared" si="1630"/>
        <v>0</v>
      </c>
      <c r="L9429">
        <f t="shared" si="1621"/>
        <v>0</v>
      </c>
      <c r="M9429">
        <f t="shared" si="1622"/>
        <v>0</v>
      </c>
      <c r="N9429">
        <f t="shared" si="1623"/>
        <v>0</v>
      </c>
      <c r="O9429">
        <f t="shared" si="1624"/>
        <v>0</v>
      </c>
      <c r="P9429">
        <f t="shared" si="1625"/>
        <v>0</v>
      </c>
      <c r="Q9429">
        <f t="shared" si="1626"/>
        <v>0</v>
      </c>
      <c r="R9429">
        <f t="shared" si="1627"/>
        <v>0</v>
      </c>
      <c r="S9429">
        <f t="shared" si="1628"/>
        <v>0</v>
      </c>
      <c r="T9429">
        <f t="shared" si="1629"/>
        <v>0</v>
      </c>
      <c r="U9429">
        <f t="shared" si="1620"/>
        <v>0</v>
      </c>
    </row>
    <row r="9430" spans="1:21" x14ac:dyDescent="0.25">
      <c r="A9430" s="4">
        <v>0</v>
      </c>
      <c r="B9430" s="5">
        <v>26</v>
      </c>
      <c r="C9430" s="5">
        <v>10</v>
      </c>
      <c r="D9430" s="5">
        <v>26</v>
      </c>
      <c r="E9430" s="5">
        <v>31</v>
      </c>
      <c r="F9430" s="5">
        <v>20</v>
      </c>
      <c r="G9430" s="5">
        <v>37</v>
      </c>
      <c r="H9430" s="5">
        <v>9</v>
      </c>
      <c r="I9430" s="5">
        <v>5</v>
      </c>
      <c r="J9430" s="6">
        <v>12</v>
      </c>
      <c r="K9430">
        <f t="shared" si="1630"/>
        <v>0</v>
      </c>
      <c r="L9430">
        <f t="shared" si="1621"/>
        <v>0</v>
      </c>
      <c r="M9430">
        <f t="shared" si="1622"/>
        <v>0</v>
      </c>
      <c r="N9430">
        <f t="shared" si="1623"/>
        <v>0</v>
      </c>
      <c r="O9430">
        <f t="shared" si="1624"/>
        <v>0</v>
      </c>
      <c r="P9430">
        <f t="shared" si="1625"/>
        <v>0</v>
      </c>
      <c r="Q9430">
        <f t="shared" si="1626"/>
        <v>0</v>
      </c>
      <c r="R9430">
        <f t="shared" si="1627"/>
        <v>0</v>
      </c>
      <c r="S9430">
        <f t="shared" si="1628"/>
        <v>0</v>
      </c>
      <c r="T9430">
        <f t="shared" si="1629"/>
        <v>0</v>
      </c>
      <c r="U9430">
        <f t="shared" si="1620"/>
        <v>0</v>
      </c>
    </row>
    <row r="9431" spans="1:21" x14ac:dyDescent="0.25">
      <c r="A9431" s="4">
        <v>29</v>
      </c>
      <c r="B9431" s="5">
        <v>14</v>
      </c>
      <c r="C9431" s="5">
        <v>14</v>
      </c>
      <c r="D9431" s="5">
        <v>31</v>
      </c>
      <c r="E9431" s="5">
        <v>20</v>
      </c>
      <c r="F9431" s="5">
        <v>18</v>
      </c>
      <c r="G9431" s="5">
        <v>0</v>
      </c>
      <c r="H9431" s="5">
        <v>40</v>
      </c>
      <c r="I9431" s="5">
        <v>9</v>
      </c>
      <c r="J9431" s="6">
        <v>27</v>
      </c>
      <c r="K9431">
        <f t="shared" si="1630"/>
        <v>0</v>
      </c>
      <c r="L9431">
        <f t="shared" si="1621"/>
        <v>0</v>
      </c>
      <c r="M9431">
        <f t="shared" si="1622"/>
        <v>0</v>
      </c>
      <c r="N9431">
        <f t="shared" si="1623"/>
        <v>1</v>
      </c>
      <c r="O9431">
        <f t="shared" si="1624"/>
        <v>0</v>
      </c>
      <c r="P9431">
        <f t="shared" si="1625"/>
        <v>0</v>
      </c>
      <c r="Q9431">
        <f t="shared" si="1626"/>
        <v>0</v>
      </c>
      <c r="R9431">
        <f t="shared" si="1627"/>
        <v>1</v>
      </c>
      <c r="S9431">
        <f t="shared" si="1628"/>
        <v>0</v>
      </c>
      <c r="T9431">
        <f t="shared" si="1629"/>
        <v>0</v>
      </c>
      <c r="U9431">
        <f t="shared" si="1620"/>
        <v>71</v>
      </c>
    </row>
    <row r="9432" spans="1:21" x14ac:dyDescent="0.25">
      <c r="A9432" s="4">
        <v>6</v>
      </c>
      <c r="B9432" s="5">
        <v>4</v>
      </c>
      <c r="C9432" s="5">
        <v>15</v>
      </c>
      <c r="D9432" s="5">
        <v>19</v>
      </c>
      <c r="E9432" s="5">
        <v>31</v>
      </c>
      <c r="F9432" s="5">
        <v>35</v>
      </c>
      <c r="G9432" s="5">
        <v>40</v>
      </c>
      <c r="H9432" s="5">
        <v>4</v>
      </c>
      <c r="I9432" s="5">
        <v>13</v>
      </c>
      <c r="J9432" s="6">
        <v>8</v>
      </c>
      <c r="K9432">
        <f t="shared" si="1630"/>
        <v>0</v>
      </c>
      <c r="L9432">
        <f t="shared" si="1621"/>
        <v>0</v>
      </c>
      <c r="M9432">
        <f t="shared" si="1622"/>
        <v>0</v>
      </c>
      <c r="N9432">
        <f t="shared" si="1623"/>
        <v>0</v>
      </c>
      <c r="O9432">
        <f t="shared" si="1624"/>
        <v>0</v>
      </c>
      <c r="P9432">
        <f t="shared" si="1625"/>
        <v>0</v>
      </c>
      <c r="Q9432">
        <f t="shared" si="1626"/>
        <v>1</v>
      </c>
      <c r="R9432">
        <f t="shared" si="1627"/>
        <v>0</v>
      </c>
      <c r="S9432">
        <f t="shared" si="1628"/>
        <v>0</v>
      </c>
      <c r="T9432">
        <f t="shared" si="1629"/>
        <v>0</v>
      </c>
      <c r="U9432">
        <f t="shared" si="1620"/>
        <v>40</v>
      </c>
    </row>
    <row r="9433" spans="1:21" x14ac:dyDescent="0.25">
      <c r="A9433" s="4">
        <v>32</v>
      </c>
      <c r="B9433" s="5">
        <v>22</v>
      </c>
      <c r="C9433" s="5">
        <v>1</v>
      </c>
      <c r="D9433" s="5">
        <v>9</v>
      </c>
      <c r="E9433" s="5">
        <v>15</v>
      </c>
      <c r="F9433" s="5">
        <v>0</v>
      </c>
      <c r="G9433" s="5">
        <v>40</v>
      </c>
      <c r="H9433" s="5">
        <v>19</v>
      </c>
      <c r="I9433" s="5">
        <v>34</v>
      </c>
      <c r="J9433" s="6">
        <v>37</v>
      </c>
      <c r="K9433">
        <f t="shared" si="1630"/>
        <v>0</v>
      </c>
      <c r="L9433">
        <f t="shared" si="1621"/>
        <v>0</v>
      </c>
      <c r="M9433">
        <f t="shared" si="1622"/>
        <v>0</v>
      </c>
      <c r="N9433">
        <f t="shared" si="1623"/>
        <v>0</v>
      </c>
      <c r="O9433">
        <f t="shared" si="1624"/>
        <v>0</v>
      </c>
      <c r="P9433">
        <f t="shared" si="1625"/>
        <v>0</v>
      </c>
      <c r="Q9433">
        <f t="shared" si="1626"/>
        <v>1</v>
      </c>
      <c r="R9433">
        <f t="shared" si="1627"/>
        <v>0</v>
      </c>
      <c r="S9433">
        <f t="shared" si="1628"/>
        <v>0</v>
      </c>
      <c r="T9433">
        <f t="shared" si="1629"/>
        <v>0</v>
      </c>
      <c r="U9433">
        <f t="shared" si="1620"/>
        <v>40</v>
      </c>
    </row>
    <row r="9434" spans="1:21" x14ac:dyDescent="0.25">
      <c r="A9434" s="4">
        <v>11</v>
      </c>
      <c r="B9434" s="5">
        <v>9</v>
      </c>
      <c r="C9434" s="5">
        <v>31</v>
      </c>
      <c r="D9434" s="5">
        <v>34</v>
      </c>
      <c r="E9434" s="5">
        <v>26</v>
      </c>
      <c r="F9434" s="5">
        <v>24</v>
      </c>
      <c r="G9434" s="5">
        <v>30</v>
      </c>
      <c r="H9434" s="5">
        <v>11</v>
      </c>
      <c r="I9434" s="5">
        <v>8</v>
      </c>
      <c r="J9434" s="6">
        <v>13</v>
      </c>
      <c r="K9434">
        <f t="shared" si="1630"/>
        <v>0</v>
      </c>
      <c r="L9434">
        <f t="shared" si="1621"/>
        <v>0</v>
      </c>
      <c r="M9434">
        <f t="shared" si="1622"/>
        <v>0</v>
      </c>
      <c r="N9434">
        <f t="shared" si="1623"/>
        <v>1</v>
      </c>
      <c r="O9434">
        <f t="shared" si="1624"/>
        <v>0</v>
      </c>
      <c r="P9434">
        <f t="shared" si="1625"/>
        <v>0</v>
      </c>
      <c r="Q9434">
        <f t="shared" si="1626"/>
        <v>0</v>
      </c>
      <c r="R9434">
        <f t="shared" si="1627"/>
        <v>0</v>
      </c>
      <c r="S9434">
        <f t="shared" si="1628"/>
        <v>0</v>
      </c>
      <c r="T9434">
        <f t="shared" si="1629"/>
        <v>0</v>
      </c>
      <c r="U9434">
        <f t="shared" si="1620"/>
        <v>34</v>
      </c>
    </row>
    <row r="9435" spans="1:21" x14ac:dyDescent="0.25">
      <c r="A9435" s="4">
        <v>2</v>
      </c>
      <c r="B9435" s="5">
        <v>24</v>
      </c>
      <c r="C9435" s="5">
        <v>22</v>
      </c>
      <c r="D9435" s="5">
        <v>34</v>
      </c>
      <c r="E9435" s="5">
        <v>16</v>
      </c>
      <c r="F9435" s="5">
        <v>6</v>
      </c>
      <c r="G9435" s="5">
        <v>31</v>
      </c>
      <c r="H9435" s="5">
        <v>22</v>
      </c>
      <c r="I9435" s="5">
        <v>30</v>
      </c>
      <c r="J9435" s="6">
        <v>33</v>
      </c>
      <c r="K9435">
        <f t="shared" si="1630"/>
        <v>0</v>
      </c>
      <c r="L9435">
        <f t="shared" si="1621"/>
        <v>0</v>
      </c>
      <c r="M9435">
        <f t="shared" si="1622"/>
        <v>0</v>
      </c>
      <c r="N9435">
        <f t="shared" si="1623"/>
        <v>0</v>
      </c>
      <c r="O9435">
        <f t="shared" si="1624"/>
        <v>0</v>
      </c>
      <c r="P9435">
        <f t="shared" si="1625"/>
        <v>0</v>
      </c>
      <c r="Q9435">
        <f t="shared" si="1626"/>
        <v>0</v>
      </c>
      <c r="R9435">
        <f t="shared" si="1627"/>
        <v>0</v>
      </c>
      <c r="S9435">
        <f t="shared" si="1628"/>
        <v>0</v>
      </c>
      <c r="T9435">
        <f t="shared" si="1629"/>
        <v>0</v>
      </c>
      <c r="U9435">
        <f t="shared" si="1620"/>
        <v>0</v>
      </c>
    </row>
    <row r="9436" spans="1:21" x14ac:dyDescent="0.25">
      <c r="A9436" s="4">
        <v>4</v>
      </c>
      <c r="B9436" s="5">
        <v>11</v>
      </c>
      <c r="C9436" s="5">
        <v>4</v>
      </c>
      <c r="D9436" s="5">
        <v>36</v>
      </c>
      <c r="E9436" s="5">
        <v>2</v>
      </c>
      <c r="F9436" s="5">
        <v>5</v>
      </c>
      <c r="G9436" s="5">
        <v>10</v>
      </c>
      <c r="H9436" s="5">
        <v>29</v>
      </c>
      <c r="I9436" s="5">
        <v>0</v>
      </c>
      <c r="J9436" s="6">
        <v>39</v>
      </c>
      <c r="K9436">
        <f t="shared" si="1630"/>
        <v>0</v>
      </c>
      <c r="L9436">
        <f t="shared" si="1621"/>
        <v>0</v>
      </c>
      <c r="M9436">
        <f t="shared" si="1622"/>
        <v>0</v>
      </c>
      <c r="N9436">
        <f t="shared" si="1623"/>
        <v>0</v>
      </c>
      <c r="O9436">
        <f t="shared" si="1624"/>
        <v>0</v>
      </c>
      <c r="P9436">
        <f t="shared" si="1625"/>
        <v>0</v>
      </c>
      <c r="Q9436">
        <f t="shared" si="1626"/>
        <v>0</v>
      </c>
      <c r="R9436">
        <f t="shared" si="1627"/>
        <v>0</v>
      </c>
      <c r="S9436">
        <f t="shared" si="1628"/>
        <v>0</v>
      </c>
      <c r="T9436">
        <f t="shared" si="1629"/>
        <v>0</v>
      </c>
      <c r="U9436">
        <f t="shared" si="1620"/>
        <v>0</v>
      </c>
    </row>
    <row r="9437" spans="1:21" x14ac:dyDescent="0.25">
      <c r="A9437" s="4">
        <v>40</v>
      </c>
      <c r="B9437" s="5">
        <v>39</v>
      </c>
      <c r="C9437" s="5">
        <v>38</v>
      </c>
      <c r="D9437" s="5">
        <v>21</v>
      </c>
      <c r="E9437" s="5">
        <v>36</v>
      </c>
      <c r="F9437" s="5">
        <v>14</v>
      </c>
      <c r="G9437" s="5">
        <v>5</v>
      </c>
      <c r="H9437" s="5">
        <v>38</v>
      </c>
      <c r="I9437" s="5">
        <v>18</v>
      </c>
      <c r="J9437" s="6">
        <v>31</v>
      </c>
      <c r="K9437">
        <f t="shared" si="1630"/>
        <v>0</v>
      </c>
      <c r="L9437">
        <f t="shared" si="1621"/>
        <v>0</v>
      </c>
      <c r="M9437">
        <f t="shared" si="1622"/>
        <v>0</v>
      </c>
      <c r="N9437">
        <f t="shared" si="1623"/>
        <v>0</v>
      </c>
      <c r="O9437">
        <f t="shared" si="1624"/>
        <v>1</v>
      </c>
      <c r="P9437">
        <f t="shared" si="1625"/>
        <v>0</v>
      </c>
      <c r="Q9437">
        <f t="shared" si="1626"/>
        <v>0</v>
      </c>
      <c r="R9437">
        <f t="shared" si="1627"/>
        <v>0</v>
      </c>
      <c r="S9437">
        <f t="shared" si="1628"/>
        <v>0</v>
      </c>
      <c r="T9437">
        <f t="shared" si="1629"/>
        <v>0</v>
      </c>
      <c r="U9437">
        <f t="shared" si="1620"/>
        <v>36</v>
      </c>
    </row>
    <row r="9438" spans="1:21" x14ac:dyDescent="0.25">
      <c r="A9438" s="4">
        <v>16</v>
      </c>
      <c r="B9438" s="5">
        <v>32</v>
      </c>
      <c r="C9438" s="5">
        <v>17</v>
      </c>
      <c r="D9438" s="5">
        <v>12</v>
      </c>
      <c r="E9438" s="5">
        <v>21</v>
      </c>
      <c r="F9438" s="5">
        <v>19</v>
      </c>
      <c r="G9438" s="5">
        <v>40</v>
      </c>
      <c r="H9438" s="5">
        <v>28</v>
      </c>
      <c r="I9438" s="5">
        <v>32</v>
      </c>
      <c r="J9438" s="6">
        <v>16</v>
      </c>
      <c r="K9438">
        <f t="shared" si="1630"/>
        <v>0</v>
      </c>
      <c r="L9438">
        <f t="shared" si="1621"/>
        <v>0</v>
      </c>
      <c r="M9438">
        <f t="shared" si="1622"/>
        <v>0</v>
      </c>
      <c r="N9438">
        <f t="shared" si="1623"/>
        <v>0</v>
      </c>
      <c r="O9438">
        <f t="shared" si="1624"/>
        <v>0</v>
      </c>
      <c r="P9438">
        <f t="shared" si="1625"/>
        <v>0</v>
      </c>
      <c r="Q9438">
        <f t="shared" si="1626"/>
        <v>0</v>
      </c>
      <c r="R9438">
        <f t="shared" si="1627"/>
        <v>0</v>
      </c>
      <c r="S9438">
        <f t="shared" si="1628"/>
        <v>0</v>
      </c>
      <c r="T9438">
        <f t="shared" si="1629"/>
        <v>0</v>
      </c>
      <c r="U9438">
        <f t="shared" si="1620"/>
        <v>0</v>
      </c>
    </row>
    <row r="9439" spans="1:21" x14ac:dyDescent="0.25">
      <c r="A9439" s="4">
        <v>4</v>
      </c>
      <c r="B9439" s="5">
        <v>36</v>
      </c>
      <c r="C9439" s="5">
        <v>21</v>
      </c>
      <c r="D9439" s="5">
        <v>34</v>
      </c>
      <c r="E9439" s="5">
        <v>6</v>
      </c>
      <c r="F9439" s="5">
        <v>21</v>
      </c>
      <c r="G9439" s="5">
        <v>33</v>
      </c>
      <c r="H9439" s="5">
        <v>2</v>
      </c>
      <c r="I9439" s="5">
        <v>10</v>
      </c>
      <c r="J9439" s="6">
        <v>35</v>
      </c>
      <c r="K9439">
        <f t="shared" si="1630"/>
        <v>0</v>
      </c>
      <c r="L9439">
        <f t="shared" si="1621"/>
        <v>1</v>
      </c>
      <c r="M9439">
        <f t="shared" si="1622"/>
        <v>0</v>
      </c>
      <c r="N9439">
        <f t="shared" si="1623"/>
        <v>0</v>
      </c>
      <c r="O9439">
        <f t="shared" si="1624"/>
        <v>0</v>
      </c>
      <c r="P9439">
        <f t="shared" si="1625"/>
        <v>0</v>
      </c>
      <c r="Q9439">
        <f t="shared" si="1626"/>
        <v>0</v>
      </c>
      <c r="R9439">
        <f t="shared" si="1627"/>
        <v>0</v>
      </c>
      <c r="S9439">
        <f t="shared" si="1628"/>
        <v>0</v>
      </c>
      <c r="T9439">
        <f t="shared" si="1629"/>
        <v>0</v>
      </c>
      <c r="U9439">
        <f t="shared" si="1620"/>
        <v>36</v>
      </c>
    </row>
    <row r="9440" spans="1:21" x14ac:dyDescent="0.25">
      <c r="A9440" s="4">
        <v>23</v>
      </c>
      <c r="B9440" s="5">
        <v>9</v>
      </c>
      <c r="C9440" s="5">
        <v>36</v>
      </c>
      <c r="D9440" s="5">
        <v>17</v>
      </c>
      <c r="E9440" s="5">
        <v>39</v>
      </c>
      <c r="F9440" s="5">
        <v>24</v>
      </c>
      <c r="G9440" s="5">
        <v>21</v>
      </c>
      <c r="H9440" s="5">
        <v>35</v>
      </c>
      <c r="I9440" s="5">
        <v>17</v>
      </c>
      <c r="J9440" s="6">
        <v>9</v>
      </c>
      <c r="K9440">
        <f t="shared" si="1630"/>
        <v>0</v>
      </c>
      <c r="L9440">
        <f t="shared" si="1621"/>
        <v>0</v>
      </c>
      <c r="M9440">
        <f t="shared" si="1622"/>
        <v>1</v>
      </c>
      <c r="N9440">
        <f t="shared" si="1623"/>
        <v>0</v>
      </c>
      <c r="O9440">
        <f t="shared" si="1624"/>
        <v>0</v>
      </c>
      <c r="P9440">
        <f t="shared" si="1625"/>
        <v>0</v>
      </c>
      <c r="Q9440">
        <f t="shared" si="1626"/>
        <v>0</v>
      </c>
      <c r="R9440">
        <f t="shared" si="1627"/>
        <v>0</v>
      </c>
      <c r="S9440">
        <f t="shared" si="1628"/>
        <v>0</v>
      </c>
      <c r="T9440">
        <f t="shared" si="1629"/>
        <v>0</v>
      </c>
      <c r="U9440">
        <f t="shared" si="1620"/>
        <v>36</v>
      </c>
    </row>
    <row r="9441" spans="1:21" x14ac:dyDescent="0.25">
      <c r="A9441" s="4">
        <v>15</v>
      </c>
      <c r="B9441" s="5">
        <v>33</v>
      </c>
      <c r="C9441" s="5">
        <v>9</v>
      </c>
      <c r="D9441" s="5">
        <v>21</v>
      </c>
      <c r="E9441" s="5">
        <v>1</v>
      </c>
      <c r="F9441" s="5">
        <v>38</v>
      </c>
      <c r="G9441" s="5">
        <v>22</v>
      </c>
      <c r="H9441" s="5">
        <v>19</v>
      </c>
      <c r="I9441" s="5">
        <v>24</v>
      </c>
      <c r="J9441" s="6">
        <v>21</v>
      </c>
      <c r="K9441">
        <f t="shared" si="1630"/>
        <v>0</v>
      </c>
      <c r="L9441">
        <f t="shared" si="1621"/>
        <v>0</v>
      </c>
      <c r="M9441">
        <f t="shared" si="1622"/>
        <v>0</v>
      </c>
      <c r="N9441">
        <f t="shared" si="1623"/>
        <v>0</v>
      </c>
      <c r="O9441">
        <f t="shared" si="1624"/>
        <v>0</v>
      </c>
      <c r="P9441">
        <f t="shared" si="1625"/>
        <v>0</v>
      </c>
      <c r="Q9441">
        <f t="shared" si="1626"/>
        <v>0</v>
      </c>
      <c r="R9441">
        <f t="shared" si="1627"/>
        <v>0</v>
      </c>
      <c r="S9441">
        <f t="shared" si="1628"/>
        <v>0</v>
      </c>
      <c r="T9441">
        <f t="shared" si="1629"/>
        <v>0</v>
      </c>
      <c r="U9441">
        <f t="shared" si="1620"/>
        <v>0</v>
      </c>
    </row>
    <row r="9442" spans="1:21" x14ac:dyDescent="0.25">
      <c r="A9442" s="4">
        <v>39</v>
      </c>
      <c r="B9442" s="5">
        <v>23</v>
      </c>
      <c r="C9442" s="5">
        <v>2</v>
      </c>
      <c r="D9442" s="5">
        <v>24</v>
      </c>
      <c r="E9442" s="5">
        <v>26</v>
      </c>
      <c r="F9442" s="5">
        <v>23</v>
      </c>
      <c r="G9442" s="5">
        <v>11</v>
      </c>
      <c r="H9442" s="5">
        <v>22</v>
      </c>
      <c r="I9442" s="5">
        <v>25</v>
      </c>
      <c r="J9442" s="6">
        <v>20</v>
      </c>
      <c r="K9442">
        <f t="shared" si="1630"/>
        <v>0</v>
      </c>
      <c r="L9442">
        <f t="shared" si="1621"/>
        <v>0</v>
      </c>
      <c r="M9442">
        <f t="shared" si="1622"/>
        <v>0</v>
      </c>
      <c r="N9442">
        <f t="shared" si="1623"/>
        <v>0</v>
      </c>
      <c r="O9442">
        <f t="shared" si="1624"/>
        <v>0</v>
      </c>
      <c r="P9442">
        <f t="shared" si="1625"/>
        <v>0</v>
      </c>
      <c r="Q9442">
        <f t="shared" si="1626"/>
        <v>0</v>
      </c>
      <c r="R9442">
        <f t="shared" si="1627"/>
        <v>0</v>
      </c>
      <c r="S9442">
        <f t="shared" si="1628"/>
        <v>0</v>
      </c>
      <c r="T9442">
        <f t="shared" si="1629"/>
        <v>0</v>
      </c>
      <c r="U9442">
        <f t="shared" si="1620"/>
        <v>0</v>
      </c>
    </row>
    <row r="9443" spans="1:21" x14ac:dyDescent="0.25">
      <c r="A9443" s="4">
        <v>9</v>
      </c>
      <c r="B9443" s="5">
        <v>21</v>
      </c>
      <c r="C9443" s="5">
        <v>31</v>
      </c>
      <c r="D9443" s="5">
        <v>10</v>
      </c>
      <c r="E9443" s="5">
        <v>12</v>
      </c>
      <c r="F9443" s="5">
        <v>9</v>
      </c>
      <c r="G9443" s="5">
        <v>3</v>
      </c>
      <c r="H9443" s="5">
        <v>20</v>
      </c>
      <c r="I9443" s="5">
        <v>19</v>
      </c>
      <c r="J9443" s="6">
        <v>14</v>
      </c>
      <c r="K9443">
        <f t="shared" si="1630"/>
        <v>0</v>
      </c>
      <c r="L9443">
        <f t="shared" si="1621"/>
        <v>0</v>
      </c>
      <c r="M9443">
        <f t="shared" si="1622"/>
        <v>0</v>
      </c>
      <c r="N9443">
        <f t="shared" si="1623"/>
        <v>0</v>
      </c>
      <c r="O9443">
        <f t="shared" si="1624"/>
        <v>0</v>
      </c>
      <c r="P9443">
        <f t="shared" si="1625"/>
        <v>0</v>
      </c>
      <c r="Q9443">
        <f t="shared" si="1626"/>
        <v>0</v>
      </c>
      <c r="R9443">
        <f t="shared" si="1627"/>
        <v>0</v>
      </c>
      <c r="S9443">
        <f t="shared" si="1628"/>
        <v>0</v>
      </c>
      <c r="T9443">
        <f t="shared" si="1629"/>
        <v>0</v>
      </c>
      <c r="U9443">
        <f t="shared" si="1620"/>
        <v>0</v>
      </c>
    </row>
    <row r="9444" spans="1:21" x14ac:dyDescent="0.25">
      <c r="A9444" s="4">
        <v>37</v>
      </c>
      <c r="B9444" s="5">
        <v>7</v>
      </c>
      <c r="C9444" s="5">
        <v>12</v>
      </c>
      <c r="D9444" s="5">
        <v>10</v>
      </c>
      <c r="E9444" s="5">
        <v>6</v>
      </c>
      <c r="F9444" s="5">
        <v>16</v>
      </c>
      <c r="G9444" s="5">
        <v>5</v>
      </c>
      <c r="H9444" s="5">
        <v>16</v>
      </c>
      <c r="I9444" s="5">
        <v>22</v>
      </c>
      <c r="J9444" s="6">
        <v>4</v>
      </c>
      <c r="K9444">
        <f t="shared" si="1630"/>
        <v>0</v>
      </c>
      <c r="L9444">
        <f t="shared" si="1621"/>
        <v>0</v>
      </c>
      <c r="M9444">
        <f t="shared" si="1622"/>
        <v>0</v>
      </c>
      <c r="N9444">
        <f t="shared" si="1623"/>
        <v>0</v>
      </c>
      <c r="O9444">
        <f t="shared" si="1624"/>
        <v>0</v>
      </c>
      <c r="P9444">
        <f t="shared" si="1625"/>
        <v>0</v>
      </c>
      <c r="Q9444">
        <f t="shared" si="1626"/>
        <v>0</v>
      </c>
      <c r="R9444">
        <f t="shared" si="1627"/>
        <v>0</v>
      </c>
      <c r="S9444">
        <f t="shared" si="1628"/>
        <v>0</v>
      </c>
      <c r="T9444">
        <f t="shared" si="1629"/>
        <v>0</v>
      </c>
      <c r="U9444">
        <f t="shared" si="1620"/>
        <v>0</v>
      </c>
    </row>
    <row r="9445" spans="1:21" x14ac:dyDescent="0.25">
      <c r="A9445" s="4">
        <v>15</v>
      </c>
      <c r="B9445" s="5">
        <v>20</v>
      </c>
      <c r="C9445" s="5">
        <v>40</v>
      </c>
      <c r="D9445" s="5">
        <v>21</v>
      </c>
      <c r="E9445" s="5">
        <v>1</v>
      </c>
      <c r="F9445" s="5">
        <v>34</v>
      </c>
      <c r="G9445" s="5">
        <v>26</v>
      </c>
      <c r="H9445" s="5">
        <v>16</v>
      </c>
      <c r="I9445" s="5">
        <v>19</v>
      </c>
      <c r="J9445" s="6">
        <v>27</v>
      </c>
      <c r="K9445">
        <f t="shared" si="1630"/>
        <v>0</v>
      </c>
      <c r="L9445">
        <f t="shared" si="1621"/>
        <v>0</v>
      </c>
      <c r="M9445">
        <f t="shared" si="1622"/>
        <v>1</v>
      </c>
      <c r="N9445">
        <f t="shared" si="1623"/>
        <v>0</v>
      </c>
      <c r="O9445">
        <f t="shared" si="1624"/>
        <v>0</v>
      </c>
      <c r="P9445">
        <f t="shared" si="1625"/>
        <v>1</v>
      </c>
      <c r="Q9445">
        <f t="shared" si="1626"/>
        <v>0</v>
      </c>
      <c r="R9445">
        <f t="shared" si="1627"/>
        <v>0</v>
      </c>
      <c r="S9445">
        <f t="shared" si="1628"/>
        <v>0</v>
      </c>
      <c r="T9445">
        <f t="shared" si="1629"/>
        <v>0</v>
      </c>
      <c r="U9445">
        <f t="shared" si="1620"/>
        <v>74</v>
      </c>
    </row>
    <row r="9446" spans="1:21" x14ac:dyDescent="0.25">
      <c r="A9446" s="4">
        <v>29</v>
      </c>
      <c r="B9446" s="5">
        <v>30</v>
      </c>
      <c r="C9446" s="5">
        <v>40</v>
      </c>
      <c r="D9446" s="5">
        <v>4</v>
      </c>
      <c r="E9446" s="5">
        <v>34</v>
      </c>
      <c r="F9446" s="5">
        <v>12</v>
      </c>
      <c r="G9446" s="5">
        <v>12</v>
      </c>
      <c r="H9446" s="5">
        <v>6</v>
      </c>
      <c r="I9446" s="5">
        <v>29</v>
      </c>
      <c r="J9446" s="6">
        <v>11</v>
      </c>
      <c r="K9446">
        <f t="shared" si="1630"/>
        <v>0</v>
      </c>
      <c r="L9446">
        <f t="shared" si="1621"/>
        <v>0</v>
      </c>
      <c r="M9446">
        <f t="shared" si="1622"/>
        <v>1</v>
      </c>
      <c r="N9446">
        <f t="shared" si="1623"/>
        <v>0</v>
      </c>
      <c r="O9446">
        <f t="shared" si="1624"/>
        <v>1</v>
      </c>
      <c r="P9446">
        <f t="shared" si="1625"/>
        <v>0</v>
      </c>
      <c r="Q9446">
        <f t="shared" si="1626"/>
        <v>0</v>
      </c>
      <c r="R9446">
        <f t="shared" si="1627"/>
        <v>0</v>
      </c>
      <c r="S9446">
        <f t="shared" si="1628"/>
        <v>0</v>
      </c>
      <c r="T9446">
        <f t="shared" si="1629"/>
        <v>0</v>
      </c>
      <c r="U9446">
        <f t="shared" si="1620"/>
        <v>74</v>
      </c>
    </row>
    <row r="9447" spans="1:21" x14ac:dyDescent="0.25">
      <c r="A9447" s="4">
        <v>3</v>
      </c>
      <c r="B9447" s="5">
        <v>26</v>
      </c>
      <c r="C9447" s="5">
        <v>17</v>
      </c>
      <c r="D9447" s="5">
        <v>14</v>
      </c>
      <c r="E9447" s="5">
        <v>2</v>
      </c>
      <c r="F9447" s="5">
        <v>1</v>
      </c>
      <c r="G9447" s="5">
        <v>27</v>
      </c>
      <c r="H9447" s="5">
        <v>9</v>
      </c>
      <c r="I9447" s="5">
        <v>1</v>
      </c>
      <c r="J9447" s="6">
        <v>11</v>
      </c>
      <c r="K9447">
        <f t="shared" si="1630"/>
        <v>0</v>
      </c>
      <c r="L9447">
        <f t="shared" si="1621"/>
        <v>0</v>
      </c>
      <c r="M9447">
        <f t="shared" si="1622"/>
        <v>0</v>
      </c>
      <c r="N9447">
        <f t="shared" si="1623"/>
        <v>0</v>
      </c>
      <c r="O9447">
        <f t="shared" si="1624"/>
        <v>0</v>
      </c>
      <c r="P9447">
        <f t="shared" si="1625"/>
        <v>0</v>
      </c>
      <c r="Q9447">
        <f t="shared" si="1626"/>
        <v>0</v>
      </c>
      <c r="R9447">
        <f t="shared" si="1627"/>
        <v>0</v>
      </c>
      <c r="S9447">
        <f t="shared" si="1628"/>
        <v>0</v>
      </c>
      <c r="T9447">
        <f t="shared" si="1629"/>
        <v>0</v>
      </c>
      <c r="U9447">
        <f t="shared" si="1620"/>
        <v>0</v>
      </c>
    </row>
    <row r="9448" spans="1:21" x14ac:dyDescent="0.25">
      <c r="A9448" s="4">
        <v>37</v>
      </c>
      <c r="B9448" s="5">
        <v>31</v>
      </c>
      <c r="C9448" s="5">
        <v>8</v>
      </c>
      <c r="D9448" s="5">
        <v>19</v>
      </c>
      <c r="E9448" s="5">
        <v>23</v>
      </c>
      <c r="F9448" s="5">
        <v>2</v>
      </c>
      <c r="G9448" s="5">
        <v>37</v>
      </c>
      <c r="H9448" s="5">
        <v>9</v>
      </c>
      <c r="I9448" s="5">
        <v>4</v>
      </c>
      <c r="J9448" s="6">
        <v>26</v>
      </c>
      <c r="K9448">
        <f t="shared" si="1630"/>
        <v>0</v>
      </c>
      <c r="L9448">
        <f t="shared" si="1621"/>
        <v>0</v>
      </c>
      <c r="M9448">
        <f t="shared" si="1622"/>
        <v>0</v>
      </c>
      <c r="N9448">
        <f t="shared" si="1623"/>
        <v>0</v>
      </c>
      <c r="O9448">
        <f t="shared" si="1624"/>
        <v>0</v>
      </c>
      <c r="P9448">
        <f t="shared" si="1625"/>
        <v>0</v>
      </c>
      <c r="Q9448">
        <f t="shared" si="1626"/>
        <v>0</v>
      </c>
      <c r="R9448">
        <f t="shared" si="1627"/>
        <v>0</v>
      </c>
      <c r="S9448">
        <f t="shared" si="1628"/>
        <v>0</v>
      </c>
      <c r="T9448">
        <f t="shared" si="1629"/>
        <v>0</v>
      </c>
      <c r="U9448">
        <f t="shared" si="1620"/>
        <v>0</v>
      </c>
    </row>
    <row r="9449" spans="1:21" x14ac:dyDescent="0.25">
      <c r="A9449" s="4">
        <v>18</v>
      </c>
      <c r="B9449" s="5">
        <v>10</v>
      </c>
      <c r="C9449" s="5">
        <v>1</v>
      </c>
      <c r="D9449" s="5">
        <v>35</v>
      </c>
      <c r="E9449" s="5">
        <v>13</v>
      </c>
      <c r="F9449" s="5">
        <v>26</v>
      </c>
      <c r="G9449" s="5">
        <v>35</v>
      </c>
      <c r="H9449" s="5">
        <v>2</v>
      </c>
      <c r="I9449" s="5">
        <v>20</v>
      </c>
      <c r="J9449" s="6">
        <v>11</v>
      </c>
      <c r="K9449">
        <f t="shared" si="1630"/>
        <v>0</v>
      </c>
      <c r="L9449">
        <f t="shared" si="1621"/>
        <v>0</v>
      </c>
      <c r="M9449">
        <f t="shared" si="1622"/>
        <v>0</v>
      </c>
      <c r="N9449">
        <f t="shared" si="1623"/>
        <v>0</v>
      </c>
      <c r="O9449">
        <f t="shared" si="1624"/>
        <v>0</v>
      </c>
      <c r="P9449">
        <f t="shared" si="1625"/>
        <v>0</v>
      </c>
      <c r="Q9449">
        <f t="shared" si="1626"/>
        <v>0</v>
      </c>
      <c r="R9449">
        <f t="shared" si="1627"/>
        <v>0</v>
      </c>
      <c r="S9449">
        <f t="shared" si="1628"/>
        <v>0</v>
      </c>
      <c r="T9449">
        <f t="shared" si="1629"/>
        <v>0</v>
      </c>
      <c r="U9449">
        <f t="shared" si="1620"/>
        <v>0</v>
      </c>
    </row>
    <row r="9450" spans="1:21" x14ac:dyDescent="0.25">
      <c r="A9450" s="4">
        <v>1</v>
      </c>
      <c r="B9450" s="5">
        <v>38</v>
      </c>
      <c r="C9450" s="5">
        <v>11</v>
      </c>
      <c r="D9450" s="5">
        <v>15</v>
      </c>
      <c r="E9450" s="5">
        <v>26</v>
      </c>
      <c r="F9450" s="5">
        <v>15</v>
      </c>
      <c r="G9450" s="5">
        <v>23</v>
      </c>
      <c r="H9450" s="5">
        <v>20</v>
      </c>
      <c r="I9450" s="5">
        <v>1</v>
      </c>
      <c r="J9450" s="6">
        <v>21</v>
      </c>
      <c r="K9450">
        <f t="shared" si="1630"/>
        <v>0</v>
      </c>
      <c r="L9450">
        <f t="shared" si="1621"/>
        <v>0</v>
      </c>
      <c r="M9450">
        <f t="shared" si="1622"/>
        <v>0</v>
      </c>
      <c r="N9450">
        <f t="shared" si="1623"/>
        <v>0</v>
      </c>
      <c r="O9450">
        <f t="shared" si="1624"/>
        <v>0</v>
      </c>
      <c r="P9450">
        <f t="shared" si="1625"/>
        <v>0</v>
      </c>
      <c r="Q9450">
        <f t="shared" si="1626"/>
        <v>0</v>
      </c>
      <c r="R9450">
        <f t="shared" si="1627"/>
        <v>0</v>
      </c>
      <c r="S9450">
        <f t="shared" si="1628"/>
        <v>0</v>
      </c>
      <c r="T9450">
        <f t="shared" si="1629"/>
        <v>0</v>
      </c>
      <c r="U9450">
        <f t="shared" si="1620"/>
        <v>0</v>
      </c>
    </row>
    <row r="9451" spans="1:21" x14ac:dyDescent="0.25">
      <c r="A9451" s="4">
        <v>27</v>
      </c>
      <c r="B9451" s="5">
        <v>9</v>
      </c>
      <c r="C9451" s="5">
        <v>11</v>
      </c>
      <c r="D9451" s="5">
        <v>24</v>
      </c>
      <c r="E9451" s="5">
        <v>31</v>
      </c>
      <c r="F9451" s="5">
        <v>5</v>
      </c>
      <c r="G9451" s="5">
        <v>4</v>
      </c>
      <c r="H9451" s="5">
        <v>10</v>
      </c>
      <c r="I9451" s="5">
        <v>20</v>
      </c>
      <c r="J9451" s="6">
        <v>10</v>
      </c>
      <c r="K9451">
        <f t="shared" si="1630"/>
        <v>0</v>
      </c>
      <c r="L9451">
        <f t="shared" si="1621"/>
        <v>0</v>
      </c>
      <c r="M9451">
        <f t="shared" si="1622"/>
        <v>0</v>
      </c>
      <c r="N9451">
        <f t="shared" si="1623"/>
        <v>0</v>
      </c>
      <c r="O9451">
        <f t="shared" si="1624"/>
        <v>0</v>
      </c>
      <c r="P9451">
        <f t="shared" si="1625"/>
        <v>0</v>
      </c>
      <c r="Q9451">
        <f t="shared" si="1626"/>
        <v>0</v>
      </c>
      <c r="R9451">
        <f t="shared" si="1627"/>
        <v>0</v>
      </c>
      <c r="S9451">
        <f t="shared" si="1628"/>
        <v>0</v>
      </c>
      <c r="T9451">
        <f t="shared" si="1629"/>
        <v>0</v>
      </c>
      <c r="U9451">
        <f t="shared" si="1620"/>
        <v>0</v>
      </c>
    </row>
    <row r="9452" spans="1:21" x14ac:dyDescent="0.25">
      <c r="A9452" s="4">
        <v>34</v>
      </c>
      <c r="B9452" s="5">
        <v>4</v>
      </c>
      <c r="C9452" s="5">
        <v>26</v>
      </c>
      <c r="D9452" s="5">
        <v>15</v>
      </c>
      <c r="E9452" s="5">
        <v>14</v>
      </c>
      <c r="F9452" s="5">
        <v>26</v>
      </c>
      <c r="G9452" s="5">
        <v>24</v>
      </c>
      <c r="H9452" s="5">
        <v>16</v>
      </c>
      <c r="I9452" s="5">
        <v>36</v>
      </c>
      <c r="J9452" s="6">
        <v>25</v>
      </c>
      <c r="K9452">
        <f t="shared" si="1630"/>
        <v>0</v>
      </c>
      <c r="L9452">
        <f t="shared" si="1621"/>
        <v>0</v>
      </c>
      <c r="M9452">
        <f t="shared" si="1622"/>
        <v>0</v>
      </c>
      <c r="N9452">
        <f t="shared" si="1623"/>
        <v>0</v>
      </c>
      <c r="O9452">
        <f t="shared" si="1624"/>
        <v>0</v>
      </c>
      <c r="P9452">
        <f t="shared" si="1625"/>
        <v>0</v>
      </c>
      <c r="Q9452">
        <f t="shared" si="1626"/>
        <v>0</v>
      </c>
      <c r="R9452">
        <f t="shared" si="1627"/>
        <v>0</v>
      </c>
      <c r="S9452">
        <f t="shared" si="1628"/>
        <v>0</v>
      </c>
      <c r="T9452">
        <f t="shared" si="1629"/>
        <v>0</v>
      </c>
      <c r="U9452">
        <f t="shared" si="1620"/>
        <v>0</v>
      </c>
    </row>
    <row r="9453" spans="1:21" x14ac:dyDescent="0.25">
      <c r="A9453" s="4">
        <v>17</v>
      </c>
      <c r="B9453" s="5">
        <v>31</v>
      </c>
      <c r="C9453" s="5">
        <v>27</v>
      </c>
      <c r="D9453" s="5">
        <v>23</v>
      </c>
      <c r="E9453" s="5">
        <v>32</v>
      </c>
      <c r="F9453" s="5">
        <v>12</v>
      </c>
      <c r="G9453" s="5">
        <v>27</v>
      </c>
      <c r="H9453" s="5">
        <v>7</v>
      </c>
      <c r="I9453" s="5">
        <v>23</v>
      </c>
      <c r="J9453" s="6">
        <v>26</v>
      </c>
      <c r="K9453">
        <f t="shared" si="1630"/>
        <v>0</v>
      </c>
      <c r="L9453">
        <f t="shared" si="1621"/>
        <v>0</v>
      </c>
      <c r="M9453">
        <f t="shared" si="1622"/>
        <v>0</v>
      </c>
      <c r="N9453">
        <f t="shared" si="1623"/>
        <v>0</v>
      </c>
      <c r="O9453">
        <f t="shared" si="1624"/>
        <v>0</v>
      </c>
      <c r="P9453">
        <f t="shared" si="1625"/>
        <v>0</v>
      </c>
      <c r="Q9453">
        <f t="shared" si="1626"/>
        <v>0</v>
      </c>
      <c r="R9453">
        <f t="shared" si="1627"/>
        <v>0</v>
      </c>
      <c r="S9453">
        <f t="shared" si="1628"/>
        <v>0</v>
      </c>
      <c r="T9453">
        <f t="shared" si="1629"/>
        <v>0</v>
      </c>
      <c r="U9453">
        <f t="shared" si="1620"/>
        <v>0</v>
      </c>
    </row>
    <row r="9454" spans="1:21" x14ac:dyDescent="0.25">
      <c r="A9454" s="4">
        <v>31</v>
      </c>
      <c r="B9454" s="5">
        <v>13</v>
      </c>
      <c r="C9454" s="5">
        <v>30</v>
      </c>
      <c r="D9454" s="5">
        <v>14</v>
      </c>
      <c r="E9454" s="5">
        <v>3</v>
      </c>
      <c r="F9454" s="5">
        <v>22</v>
      </c>
      <c r="G9454" s="5">
        <v>30</v>
      </c>
      <c r="H9454" s="5">
        <v>20</v>
      </c>
      <c r="I9454" s="5">
        <v>35</v>
      </c>
      <c r="J9454" s="6">
        <v>36</v>
      </c>
      <c r="K9454">
        <f t="shared" si="1630"/>
        <v>1</v>
      </c>
      <c r="L9454">
        <f t="shared" si="1621"/>
        <v>0</v>
      </c>
      <c r="M9454">
        <f t="shared" si="1622"/>
        <v>0</v>
      </c>
      <c r="N9454">
        <f t="shared" si="1623"/>
        <v>0</v>
      </c>
      <c r="O9454">
        <f t="shared" si="1624"/>
        <v>0</v>
      </c>
      <c r="P9454">
        <f t="shared" si="1625"/>
        <v>0</v>
      </c>
      <c r="Q9454">
        <f t="shared" si="1626"/>
        <v>0</v>
      </c>
      <c r="R9454">
        <f t="shared" si="1627"/>
        <v>0</v>
      </c>
      <c r="S9454">
        <f t="shared" si="1628"/>
        <v>0</v>
      </c>
      <c r="T9454">
        <f t="shared" si="1629"/>
        <v>0</v>
      </c>
      <c r="U9454">
        <f t="shared" si="1620"/>
        <v>31</v>
      </c>
    </row>
    <row r="9455" spans="1:21" x14ac:dyDescent="0.25">
      <c r="A9455" s="4">
        <v>28</v>
      </c>
      <c r="B9455" s="5">
        <v>21</v>
      </c>
      <c r="C9455" s="5">
        <v>15</v>
      </c>
      <c r="D9455" s="5">
        <v>22</v>
      </c>
      <c r="E9455" s="5">
        <v>40</v>
      </c>
      <c r="F9455" s="5">
        <v>31</v>
      </c>
      <c r="G9455" s="5">
        <v>25</v>
      </c>
      <c r="H9455" s="5">
        <v>10</v>
      </c>
      <c r="I9455" s="5">
        <v>7</v>
      </c>
      <c r="J9455" s="6">
        <v>19</v>
      </c>
      <c r="K9455">
        <f t="shared" si="1630"/>
        <v>0</v>
      </c>
      <c r="L9455">
        <f t="shared" si="1621"/>
        <v>0</v>
      </c>
      <c r="M9455">
        <f t="shared" si="1622"/>
        <v>0</v>
      </c>
      <c r="N9455">
        <f t="shared" si="1623"/>
        <v>0</v>
      </c>
      <c r="O9455">
        <f t="shared" si="1624"/>
        <v>0</v>
      </c>
      <c r="P9455">
        <f t="shared" si="1625"/>
        <v>0</v>
      </c>
      <c r="Q9455">
        <f t="shared" si="1626"/>
        <v>0</v>
      </c>
      <c r="R9455">
        <f t="shared" si="1627"/>
        <v>0</v>
      </c>
      <c r="S9455">
        <f t="shared" si="1628"/>
        <v>0</v>
      </c>
      <c r="T9455">
        <f t="shared" si="1629"/>
        <v>0</v>
      </c>
      <c r="U9455">
        <f t="shared" si="1620"/>
        <v>0</v>
      </c>
    </row>
    <row r="9456" spans="1:21" x14ac:dyDescent="0.25">
      <c r="A9456" s="4">
        <v>15</v>
      </c>
      <c r="B9456" s="5">
        <v>38</v>
      </c>
      <c r="C9456" s="5">
        <v>9</v>
      </c>
      <c r="D9456" s="5">
        <v>36</v>
      </c>
      <c r="E9456" s="5">
        <v>21</v>
      </c>
      <c r="F9456" s="5">
        <v>12</v>
      </c>
      <c r="G9456" s="5">
        <v>34</v>
      </c>
      <c r="H9456" s="5">
        <v>23</v>
      </c>
      <c r="I9456" s="5">
        <v>20</v>
      </c>
      <c r="J9456" s="6">
        <v>3</v>
      </c>
      <c r="K9456">
        <f t="shared" si="1630"/>
        <v>0</v>
      </c>
      <c r="L9456">
        <f t="shared" si="1621"/>
        <v>0</v>
      </c>
      <c r="M9456">
        <f t="shared" si="1622"/>
        <v>0</v>
      </c>
      <c r="N9456">
        <f t="shared" si="1623"/>
        <v>0</v>
      </c>
      <c r="O9456">
        <f t="shared" si="1624"/>
        <v>0</v>
      </c>
      <c r="P9456">
        <f t="shared" si="1625"/>
        <v>0</v>
      </c>
      <c r="Q9456">
        <f t="shared" si="1626"/>
        <v>0</v>
      </c>
      <c r="R9456">
        <f t="shared" si="1627"/>
        <v>0</v>
      </c>
      <c r="S9456">
        <f t="shared" si="1628"/>
        <v>0</v>
      </c>
      <c r="T9456">
        <f t="shared" si="1629"/>
        <v>0</v>
      </c>
      <c r="U9456">
        <f t="shared" si="1620"/>
        <v>0</v>
      </c>
    </row>
    <row r="9457" spans="1:21" x14ac:dyDescent="0.25">
      <c r="A9457" s="4">
        <v>1</v>
      </c>
      <c r="B9457" s="5">
        <v>0</v>
      </c>
      <c r="C9457" s="5">
        <v>40</v>
      </c>
      <c r="D9457" s="5">
        <v>26</v>
      </c>
      <c r="E9457" s="5">
        <v>33</v>
      </c>
      <c r="F9457" s="5">
        <v>36</v>
      </c>
      <c r="G9457" s="5">
        <v>1</v>
      </c>
      <c r="H9457" s="5">
        <v>22</v>
      </c>
      <c r="I9457" s="5">
        <v>37</v>
      </c>
      <c r="J9457" s="6">
        <v>34</v>
      </c>
      <c r="K9457">
        <f t="shared" si="1630"/>
        <v>0</v>
      </c>
      <c r="L9457">
        <f t="shared" si="1621"/>
        <v>0</v>
      </c>
      <c r="M9457">
        <f t="shared" si="1622"/>
        <v>0</v>
      </c>
      <c r="N9457">
        <f t="shared" si="1623"/>
        <v>0</v>
      </c>
      <c r="O9457">
        <f t="shared" si="1624"/>
        <v>0</v>
      </c>
      <c r="P9457">
        <f t="shared" si="1625"/>
        <v>0</v>
      </c>
      <c r="Q9457">
        <f t="shared" si="1626"/>
        <v>0</v>
      </c>
      <c r="R9457">
        <f t="shared" si="1627"/>
        <v>0</v>
      </c>
      <c r="S9457">
        <f t="shared" si="1628"/>
        <v>0</v>
      </c>
      <c r="T9457">
        <f t="shared" si="1629"/>
        <v>0</v>
      </c>
      <c r="U9457">
        <f t="shared" si="1620"/>
        <v>0</v>
      </c>
    </row>
    <row r="9458" spans="1:21" x14ac:dyDescent="0.25">
      <c r="A9458" s="4">
        <v>14</v>
      </c>
      <c r="B9458" s="5">
        <v>33</v>
      </c>
      <c r="C9458" s="5">
        <v>38</v>
      </c>
      <c r="D9458" s="5">
        <v>18</v>
      </c>
      <c r="E9458" s="5">
        <v>27</v>
      </c>
      <c r="F9458" s="5">
        <v>3</v>
      </c>
      <c r="G9458" s="5">
        <v>34</v>
      </c>
      <c r="H9458" s="5">
        <v>40</v>
      </c>
      <c r="I9458" s="5">
        <v>9</v>
      </c>
      <c r="J9458" s="6">
        <v>12</v>
      </c>
      <c r="K9458">
        <f t="shared" si="1630"/>
        <v>0</v>
      </c>
      <c r="L9458">
        <f t="shared" si="1621"/>
        <v>0</v>
      </c>
      <c r="M9458">
        <f t="shared" si="1622"/>
        <v>0</v>
      </c>
      <c r="N9458">
        <f t="shared" si="1623"/>
        <v>0</v>
      </c>
      <c r="O9458">
        <f t="shared" si="1624"/>
        <v>0</v>
      </c>
      <c r="P9458">
        <f t="shared" si="1625"/>
        <v>0</v>
      </c>
      <c r="Q9458">
        <f t="shared" si="1626"/>
        <v>0</v>
      </c>
      <c r="R9458">
        <f t="shared" si="1627"/>
        <v>0</v>
      </c>
      <c r="S9458">
        <f t="shared" si="1628"/>
        <v>0</v>
      </c>
      <c r="T9458">
        <f t="shared" si="1629"/>
        <v>0</v>
      </c>
      <c r="U9458">
        <f t="shared" si="1620"/>
        <v>0</v>
      </c>
    </row>
    <row r="9459" spans="1:21" x14ac:dyDescent="0.25">
      <c r="A9459" s="4">
        <v>20</v>
      </c>
      <c r="B9459" s="5">
        <v>38</v>
      </c>
      <c r="C9459" s="5">
        <v>32</v>
      </c>
      <c r="D9459" s="5">
        <v>19</v>
      </c>
      <c r="E9459" s="5">
        <v>35</v>
      </c>
      <c r="F9459" s="5">
        <v>37</v>
      </c>
      <c r="G9459" s="5">
        <v>9</v>
      </c>
      <c r="H9459" s="5">
        <v>3</v>
      </c>
      <c r="I9459" s="5">
        <v>10</v>
      </c>
      <c r="J9459" s="6">
        <v>1</v>
      </c>
      <c r="K9459">
        <f t="shared" si="1630"/>
        <v>0</v>
      </c>
      <c r="L9459">
        <f t="shared" si="1621"/>
        <v>1</v>
      </c>
      <c r="M9459">
        <f t="shared" si="1622"/>
        <v>0</v>
      </c>
      <c r="N9459">
        <f t="shared" si="1623"/>
        <v>0</v>
      </c>
      <c r="O9459">
        <f t="shared" si="1624"/>
        <v>0</v>
      </c>
      <c r="P9459">
        <f t="shared" si="1625"/>
        <v>0</v>
      </c>
      <c r="Q9459">
        <f t="shared" si="1626"/>
        <v>0</v>
      </c>
      <c r="R9459">
        <f t="shared" si="1627"/>
        <v>0</v>
      </c>
      <c r="S9459">
        <f t="shared" si="1628"/>
        <v>0</v>
      </c>
      <c r="T9459">
        <f t="shared" si="1629"/>
        <v>0</v>
      </c>
      <c r="U9459">
        <f t="shared" si="1620"/>
        <v>38</v>
      </c>
    </row>
    <row r="9460" spans="1:21" x14ac:dyDescent="0.25">
      <c r="A9460" s="4">
        <v>32</v>
      </c>
      <c r="B9460" s="5">
        <v>5</v>
      </c>
      <c r="C9460" s="5">
        <v>21</v>
      </c>
      <c r="D9460" s="5">
        <v>14</v>
      </c>
      <c r="E9460" s="5">
        <v>24</v>
      </c>
      <c r="F9460" s="5">
        <v>35</v>
      </c>
      <c r="G9460" s="5">
        <v>40</v>
      </c>
      <c r="H9460" s="5">
        <v>37</v>
      </c>
      <c r="I9460" s="5">
        <v>39</v>
      </c>
      <c r="J9460" s="6">
        <v>31</v>
      </c>
      <c r="K9460">
        <f t="shared" si="1630"/>
        <v>0</v>
      </c>
      <c r="L9460">
        <f t="shared" si="1621"/>
        <v>0</v>
      </c>
      <c r="M9460">
        <f t="shared" si="1622"/>
        <v>0</v>
      </c>
      <c r="N9460">
        <f t="shared" si="1623"/>
        <v>0</v>
      </c>
      <c r="O9460">
        <f t="shared" si="1624"/>
        <v>0</v>
      </c>
      <c r="P9460">
        <f t="shared" si="1625"/>
        <v>0</v>
      </c>
      <c r="Q9460">
        <f t="shared" si="1626"/>
        <v>0</v>
      </c>
      <c r="R9460">
        <f t="shared" si="1627"/>
        <v>0</v>
      </c>
      <c r="S9460">
        <f t="shared" si="1628"/>
        <v>0</v>
      </c>
      <c r="T9460">
        <f t="shared" si="1629"/>
        <v>0</v>
      </c>
      <c r="U9460">
        <f t="shared" si="1620"/>
        <v>0</v>
      </c>
    </row>
    <row r="9461" spans="1:21" x14ac:dyDescent="0.25">
      <c r="A9461" s="4">
        <v>10</v>
      </c>
      <c r="B9461" s="5">
        <v>21</v>
      </c>
      <c r="C9461" s="5">
        <v>0</v>
      </c>
      <c r="D9461" s="5">
        <v>21</v>
      </c>
      <c r="E9461" s="5">
        <v>24</v>
      </c>
      <c r="F9461" s="5">
        <v>33</v>
      </c>
      <c r="G9461" s="5">
        <v>11</v>
      </c>
      <c r="H9461" s="5">
        <v>3</v>
      </c>
      <c r="I9461" s="5">
        <v>33</v>
      </c>
      <c r="J9461" s="6">
        <v>17</v>
      </c>
      <c r="K9461">
        <f t="shared" si="1630"/>
        <v>0</v>
      </c>
      <c r="L9461">
        <f t="shared" si="1621"/>
        <v>0</v>
      </c>
      <c r="M9461">
        <f t="shared" si="1622"/>
        <v>0</v>
      </c>
      <c r="N9461">
        <f t="shared" si="1623"/>
        <v>0</v>
      </c>
      <c r="O9461">
        <f t="shared" si="1624"/>
        <v>0</v>
      </c>
      <c r="P9461">
        <f t="shared" si="1625"/>
        <v>0</v>
      </c>
      <c r="Q9461">
        <f t="shared" si="1626"/>
        <v>0</v>
      </c>
      <c r="R9461">
        <f t="shared" si="1627"/>
        <v>0</v>
      </c>
      <c r="S9461">
        <f t="shared" si="1628"/>
        <v>0</v>
      </c>
      <c r="T9461">
        <f t="shared" si="1629"/>
        <v>0</v>
      </c>
      <c r="U9461">
        <f t="shared" si="1620"/>
        <v>0</v>
      </c>
    </row>
    <row r="9462" spans="1:21" x14ac:dyDescent="0.25">
      <c r="A9462" s="4">
        <v>0</v>
      </c>
      <c r="B9462" s="5">
        <v>25</v>
      </c>
      <c r="C9462" s="5">
        <v>19</v>
      </c>
      <c r="D9462" s="5">
        <v>39</v>
      </c>
      <c r="E9462" s="5">
        <v>18</v>
      </c>
      <c r="F9462" s="5">
        <v>32</v>
      </c>
      <c r="G9462" s="5">
        <v>30</v>
      </c>
      <c r="H9462" s="5">
        <v>2</v>
      </c>
      <c r="I9462" s="5">
        <v>17</v>
      </c>
      <c r="J9462" s="6">
        <v>12</v>
      </c>
      <c r="K9462">
        <f t="shared" si="1630"/>
        <v>0</v>
      </c>
      <c r="L9462">
        <f t="shared" si="1621"/>
        <v>0</v>
      </c>
      <c r="M9462">
        <f t="shared" si="1622"/>
        <v>0</v>
      </c>
      <c r="N9462">
        <f t="shared" si="1623"/>
        <v>0</v>
      </c>
      <c r="O9462">
        <f t="shared" si="1624"/>
        <v>0</v>
      </c>
      <c r="P9462">
        <f t="shared" si="1625"/>
        <v>0</v>
      </c>
      <c r="Q9462">
        <f t="shared" si="1626"/>
        <v>0</v>
      </c>
      <c r="R9462">
        <f t="shared" si="1627"/>
        <v>0</v>
      </c>
      <c r="S9462">
        <f t="shared" si="1628"/>
        <v>0</v>
      </c>
      <c r="T9462">
        <f t="shared" si="1629"/>
        <v>0</v>
      </c>
      <c r="U9462">
        <f t="shared" si="1620"/>
        <v>0</v>
      </c>
    </row>
    <row r="9463" spans="1:21" x14ac:dyDescent="0.25">
      <c r="A9463" s="4">
        <v>7</v>
      </c>
      <c r="B9463" s="5">
        <v>12</v>
      </c>
      <c r="C9463" s="5">
        <v>26</v>
      </c>
      <c r="D9463" s="5">
        <v>3</v>
      </c>
      <c r="E9463" s="5">
        <v>22</v>
      </c>
      <c r="F9463" s="5">
        <v>1</v>
      </c>
      <c r="G9463" s="5">
        <v>36</v>
      </c>
      <c r="H9463" s="5">
        <v>40</v>
      </c>
      <c r="I9463" s="5">
        <v>39</v>
      </c>
      <c r="J9463" s="6">
        <v>25</v>
      </c>
      <c r="K9463">
        <f t="shared" si="1630"/>
        <v>0</v>
      </c>
      <c r="L9463">
        <f t="shared" si="1621"/>
        <v>0</v>
      </c>
      <c r="M9463">
        <f t="shared" si="1622"/>
        <v>0</v>
      </c>
      <c r="N9463">
        <f t="shared" si="1623"/>
        <v>0</v>
      </c>
      <c r="O9463">
        <f t="shared" si="1624"/>
        <v>0</v>
      </c>
      <c r="P9463">
        <f t="shared" si="1625"/>
        <v>0</v>
      </c>
      <c r="Q9463">
        <f t="shared" si="1626"/>
        <v>0</v>
      </c>
      <c r="R9463">
        <f t="shared" si="1627"/>
        <v>0</v>
      </c>
      <c r="S9463">
        <f t="shared" si="1628"/>
        <v>0</v>
      </c>
      <c r="T9463">
        <f t="shared" si="1629"/>
        <v>0</v>
      </c>
      <c r="U9463">
        <f t="shared" si="1620"/>
        <v>0</v>
      </c>
    </row>
    <row r="9464" spans="1:21" x14ac:dyDescent="0.25">
      <c r="A9464" s="4">
        <v>23</v>
      </c>
      <c r="B9464" s="5">
        <v>24</v>
      </c>
      <c r="C9464" s="5">
        <v>17</v>
      </c>
      <c r="D9464" s="5">
        <v>0</v>
      </c>
      <c r="E9464" s="5">
        <v>5</v>
      </c>
      <c r="F9464" s="5">
        <v>27</v>
      </c>
      <c r="G9464" s="5">
        <v>34</v>
      </c>
      <c r="H9464" s="5">
        <v>18</v>
      </c>
      <c r="I9464" s="5">
        <v>29</v>
      </c>
      <c r="J9464" s="6">
        <v>24</v>
      </c>
      <c r="K9464">
        <f t="shared" si="1630"/>
        <v>0</v>
      </c>
      <c r="L9464">
        <f t="shared" si="1621"/>
        <v>0</v>
      </c>
      <c r="M9464">
        <f t="shared" si="1622"/>
        <v>0</v>
      </c>
      <c r="N9464">
        <f t="shared" si="1623"/>
        <v>0</v>
      </c>
      <c r="O9464">
        <f t="shared" si="1624"/>
        <v>0</v>
      </c>
      <c r="P9464">
        <f t="shared" si="1625"/>
        <v>0</v>
      </c>
      <c r="Q9464">
        <f t="shared" si="1626"/>
        <v>0</v>
      </c>
      <c r="R9464">
        <f t="shared" si="1627"/>
        <v>0</v>
      </c>
      <c r="S9464">
        <f t="shared" si="1628"/>
        <v>0</v>
      </c>
      <c r="T9464">
        <f t="shared" si="1629"/>
        <v>0</v>
      </c>
      <c r="U9464">
        <f t="shared" si="1620"/>
        <v>0</v>
      </c>
    </row>
    <row r="9465" spans="1:21" x14ac:dyDescent="0.25">
      <c r="A9465" s="4">
        <v>20</v>
      </c>
      <c r="B9465" s="5">
        <v>6</v>
      </c>
      <c r="C9465" s="5">
        <v>6</v>
      </c>
      <c r="D9465" s="5">
        <v>26</v>
      </c>
      <c r="E9465" s="5">
        <v>29</v>
      </c>
      <c r="F9465" s="5">
        <v>30</v>
      </c>
      <c r="G9465" s="5">
        <v>24</v>
      </c>
      <c r="H9465" s="5">
        <v>36</v>
      </c>
      <c r="I9465" s="5">
        <v>30</v>
      </c>
      <c r="J9465" s="6">
        <v>2</v>
      </c>
      <c r="K9465">
        <f t="shared" si="1630"/>
        <v>0</v>
      </c>
      <c r="L9465">
        <f t="shared" si="1621"/>
        <v>0</v>
      </c>
      <c r="M9465">
        <f t="shared" si="1622"/>
        <v>0</v>
      </c>
      <c r="N9465">
        <f t="shared" si="1623"/>
        <v>0</v>
      </c>
      <c r="O9465">
        <f t="shared" si="1624"/>
        <v>0</v>
      </c>
      <c r="P9465">
        <f t="shared" si="1625"/>
        <v>0</v>
      </c>
      <c r="Q9465">
        <f t="shared" si="1626"/>
        <v>0</v>
      </c>
      <c r="R9465">
        <f t="shared" si="1627"/>
        <v>0</v>
      </c>
      <c r="S9465">
        <f t="shared" si="1628"/>
        <v>0</v>
      </c>
      <c r="T9465">
        <f t="shared" si="1629"/>
        <v>0</v>
      </c>
      <c r="U9465">
        <f t="shared" si="1620"/>
        <v>0</v>
      </c>
    </row>
    <row r="9466" spans="1:21" x14ac:dyDescent="0.25">
      <c r="A9466" s="4">
        <v>33</v>
      </c>
      <c r="B9466" s="5">
        <v>12</v>
      </c>
      <c r="C9466" s="5">
        <v>6</v>
      </c>
      <c r="D9466" s="5">
        <v>39</v>
      </c>
      <c r="E9466" s="5">
        <v>29</v>
      </c>
      <c r="F9466" s="5">
        <v>17</v>
      </c>
      <c r="G9466" s="5">
        <v>11</v>
      </c>
      <c r="H9466" s="5">
        <v>1</v>
      </c>
      <c r="I9466" s="5">
        <v>18</v>
      </c>
      <c r="J9466" s="6">
        <v>17</v>
      </c>
      <c r="K9466">
        <f t="shared" si="1630"/>
        <v>0</v>
      </c>
      <c r="L9466">
        <f t="shared" si="1621"/>
        <v>0</v>
      </c>
      <c r="M9466">
        <f t="shared" si="1622"/>
        <v>0</v>
      </c>
      <c r="N9466">
        <f t="shared" si="1623"/>
        <v>1</v>
      </c>
      <c r="O9466">
        <f t="shared" si="1624"/>
        <v>0</v>
      </c>
      <c r="P9466">
        <f t="shared" si="1625"/>
        <v>0</v>
      </c>
      <c r="Q9466">
        <f t="shared" si="1626"/>
        <v>0</v>
      </c>
      <c r="R9466">
        <f t="shared" si="1627"/>
        <v>0</v>
      </c>
      <c r="S9466">
        <f t="shared" si="1628"/>
        <v>0</v>
      </c>
      <c r="T9466">
        <f t="shared" si="1629"/>
        <v>0</v>
      </c>
      <c r="U9466">
        <f t="shared" si="1620"/>
        <v>39</v>
      </c>
    </row>
    <row r="9467" spans="1:21" x14ac:dyDescent="0.25">
      <c r="A9467" s="4">
        <v>21</v>
      </c>
      <c r="B9467" s="5">
        <v>26</v>
      </c>
      <c r="C9467" s="5">
        <v>28</v>
      </c>
      <c r="D9467" s="5">
        <v>39</v>
      </c>
      <c r="E9467" s="5">
        <v>7</v>
      </c>
      <c r="F9467" s="5">
        <v>30</v>
      </c>
      <c r="G9467" s="5">
        <v>9</v>
      </c>
      <c r="H9467" s="5">
        <v>2</v>
      </c>
      <c r="I9467" s="5">
        <v>21</v>
      </c>
      <c r="J9467" s="6">
        <v>6</v>
      </c>
      <c r="K9467">
        <f t="shared" si="1630"/>
        <v>0</v>
      </c>
      <c r="L9467">
        <f t="shared" si="1621"/>
        <v>0</v>
      </c>
      <c r="M9467">
        <f t="shared" si="1622"/>
        <v>0</v>
      </c>
      <c r="N9467">
        <f t="shared" si="1623"/>
        <v>1</v>
      </c>
      <c r="O9467">
        <f t="shared" si="1624"/>
        <v>0</v>
      </c>
      <c r="P9467">
        <f t="shared" si="1625"/>
        <v>0</v>
      </c>
      <c r="Q9467">
        <f t="shared" si="1626"/>
        <v>0</v>
      </c>
      <c r="R9467">
        <f t="shared" si="1627"/>
        <v>0</v>
      </c>
      <c r="S9467">
        <f t="shared" si="1628"/>
        <v>0</v>
      </c>
      <c r="T9467">
        <f t="shared" si="1629"/>
        <v>0</v>
      </c>
      <c r="U9467">
        <f t="shared" si="1620"/>
        <v>39</v>
      </c>
    </row>
    <row r="9468" spans="1:21" x14ac:dyDescent="0.25">
      <c r="A9468" s="4">
        <v>36</v>
      </c>
      <c r="B9468" s="5">
        <v>34</v>
      </c>
      <c r="C9468" s="5">
        <v>14</v>
      </c>
      <c r="D9468" s="5">
        <v>24</v>
      </c>
      <c r="E9468" s="5">
        <v>39</v>
      </c>
      <c r="F9468" s="5">
        <v>32</v>
      </c>
      <c r="G9468" s="5">
        <v>23</v>
      </c>
      <c r="H9468" s="5">
        <v>26</v>
      </c>
      <c r="I9468" s="5">
        <v>28</v>
      </c>
      <c r="J9468" s="6">
        <v>5</v>
      </c>
      <c r="K9468">
        <f t="shared" si="1630"/>
        <v>0</v>
      </c>
      <c r="L9468">
        <f t="shared" si="1621"/>
        <v>0</v>
      </c>
      <c r="M9468">
        <f t="shared" si="1622"/>
        <v>0</v>
      </c>
      <c r="N9468">
        <f t="shared" si="1623"/>
        <v>0</v>
      </c>
      <c r="O9468">
        <f t="shared" si="1624"/>
        <v>1</v>
      </c>
      <c r="P9468">
        <f t="shared" si="1625"/>
        <v>0</v>
      </c>
      <c r="Q9468">
        <f t="shared" si="1626"/>
        <v>0</v>
      </c>
      <c r="R9468">
        <f t="shared" si="1627"/>
        <v>0</v>
      </c>
      <c r="S9468">
        <f t="shared" si="1628"/>
        <v>0</v>
      </c>
      <c r="T9468">
        <f t="shared" si="1629"/>
        <v>0</v>
      </c>
      <c r="U9468">
        <f t="shared" si="1620"/>
        <v>39</v>
      </c>
    </row>
    <row r="9469" spans="1:21" x14ac:dyDescent="0.25">
      <c r="A9469" s="4">
        <v>24</v>
      </c>
      <c r="B9469" s="5">
        <v>3</v>
      </c>
      <c r="C9469" s="5">
        <v>35</v>
      </c>
      <c r="D9469" s="5">
        <v>8</v>
      </c>
      <c r="E9469" s="5">
        <v>33</v>
      </c>
      <c r="F9469" s="5">
        <v>5</v>
      </c>
      <c r="G9469" s="5">
        <v>23</v>
      </c>
      <c r="H9469" s="5">
        <v>40</v>
      </c>
      <c r="I9469" s="5">
        <v>32</v>
      </c>
      <c r="J9469" s="6">
        <v>6</v>
      </c>
      <c r="K9469">
        <f t="shared" si="1630"/>
        <v>0</v>
      </c>
      <c r="L9469">
        <f t="shared" si="1621"/>
        <v>0</v>
      </c>
      <c r="M9469">
        <f t="shared" si="1622"/>
        <v>0</v>
      </c>
      <c r="N9469">
        <f t="shared" si="1623"/>
        <v>0</v>
      </c>
      <c r="O9469">
        <f t="shared" si="1624"/>
        <v>0</v>
      </c>
      <c r="P9469">
        <f t="shared" si="1625"/>
        <v>0</v>
      </c>
      <c r="Q9469">
        <f t="shared" si="1626"/>
        <v>0</v>
      </c>
      <c r="R9469">
        <f t="shared" si="1627"/>
        <v>0</v>
      </c>
      <c r="S9469">
        <f t="shared" si="1628"/>
        <v>0</v>
      </c>
      <c r="T9469">
        <f t="shared" si="1629"/>
        <v>0</v>
      </c>
      <c r="U9469">
        <f t="shared" si="1620"/>
        <v>0</v>
      </c>
    </row>
    <row r="9470" spans="1:21" x14ac:dyDescent="0.25">
      <c r="A9470" s="4">
        <v>0</v>
      </c>
      <c r="B9470" s="5">
        <v>37</v>
      </c>
      <c r="C9470" s="5">
        <v>20</v>
      </c>
      <c r="D9470" s="5">
        <v>21</v>
      </c>
      <c r="E9470" s="5">
        <v>30</v>
      </c>
      <c r="F9470" s="5">
        <v>35</v>
      </c>
      <c r="G9470" s="5">
        <v>27</v>
      </c>
      <c r="H9470" s="5">
        <v>37</v>
      </c>
      <c r="I9470" s="5">
        <v>26</v>
      </c>
      <c r="J9470" s="6">
        <v>8</v>
      </c>
      <c r="K9470">
        <f t="shared" si="1630"/>
        <v>0</v>
      </c>
      <c r="L9470">
        <f t="shared" si="1621"/>
        <v>0</v>
      </c>
      <c r="M9470">
        <f t="shared" si="1622"/>
        <v>0</v>
      </c>
      <c r="N9470">
        <f t="shared" si="1623"/>
        <v>0</v>
      </c>
      <c r="O9470">
        <f t="shared" si="1624"/>
        <v>0</v>
      </c>
      <c r="P9470">
        <f t="shared" si="1625"/>
        <v>0</v>
      </c>
      <c r="Q9470">
        <f t="shared" si="1626"/>
        <v>0</v>
      </c>
      <c r="R9470">
        <f t="shared" si="1627"/>
        <v>0</v>
      </c>
      <c r="S9470">
        <f t="shared" si="1628"/>
        <v>0</v>
      </c>
      <c r="T9470">
        <f t="shared" si="1629"/>
        <v>0</v>
      </c>
      <c r="U9470">
        <f t="shared" si="1620"/>
        <v>0</v>
      </c>
    </row>
    <row r="9471" spans="1:21" x14ac:dyDescent="0.25">
      <c r="A9471" s="4">
        <v>30</v>
      </c>
      <c r="B9471" s="5">
        <v>5</v>
      </c>
      <c r="C9471" s="5">
        <v>38</v>
      </c>
      <c r="D9471" s="5">
        <v>9</v>
      </c>
      <c r="E9471" s="5">
        <v>29</v>
      </c>
      <c r="F9471" s="5">
        <v>9</v>
      </c>
      <c r="G9471" s="5">
        <v>8</v>
      </c>
      <c r="H9471" s="5">
        <v>2</v>
      </c>
      <c r="I9471" s="5">
        <v>35</v>
      </c>
      <c r="J9471" s="6">
        <v>22</v>
      </c>
      <c r="K9471">
        <f t="shared" si="1630"/>
        <v>0</v>
      </c>
      <c r="L9471">
        <f t="shared" si="1621"/>
        <v>0</v>
      </c>
      <c r="M9471">
        <f t="shared" si="1622"/>
        <v>0</v>
      </c>
      <c r="N9471">
        <f t="shared" si="1623"/>
        <v>0</v>
      </c>
      <c r="O9471">
        <f t="shared" si="1624"/>
        <v>0</v>
      </c>
      <c r="P9471">
        <f t="shared" si="1625"/>
        <v>0</v>
      </c>
      <c r="Q9471">
        <f t="shared" si="1626"/>
        <v>0</v>
      </c>
      <c r="R9471">
        <f t="shared" si="1627"/>
        <v>0</v>
      </c>
      <c r="S9471">
        <f t="shared" si="1628"/>
        <v>0</v>
      </c>
      <c r="T9471">
        <f t="shared" si="1629"/>
        <v>0</v>
      </c>
      <c r="U9471">
        <f t="shared" si="1620"/>
        <v>0</v>
      </c>
    </row>
    <row r="9472" spans="1:21" x14ac:dyDescent="0.25">
      <c r="A9472" s="4">
        <v>19</v>
      </c>
      <c r="B9472" s="5">
        <v>28</v>
      </c>
      <c r="C9472" s="5">
        <v>16</v>
      </c>
      <c r="D9472" s="5">
        <v>21</v>
      </c>
      <c r="E9472" s="5">
        <v>34</v>
      </c>
      <c r="F9472" s="5">
        <v>17</v>
      </c>
      <c r="G9472" s="5">
        <v>25</v>
      </c>
      <c r="H9472" s="5">
        <v>18</v>
      </c>
      <c r="I9472" s="5">
        <v>40</v>
      </c>
      <c r="J9472" s="6">
        <v>21</v>
      </c>
      <c r="K9472">
        <f t="shared" si="1630"/>
        <v>0</v>
      </c>
      <c r="L9472">
        <f t="shared" si="1621"/>
        <v>0</v>
      </c>
      <c r="M9472">
        <f t="shared" si="1622"/>
        <v>0</v>
      </c>
      <c r="N9472">
        <f t="shared" si="1623"/>
        <v>0</v>
      </c>
      <c r="O9472">
        <f t="shared" si="1624"/>
        <v>0</v>
      </c>
      <c r="P9472">
        <f t="shared" si="1625"/>
        <v>0</v>
      </c>
      <c r="Q9472">
        <f t="shared" si="1626"/>
        <v>0</v>
      </c>
      <c r="R9472">
        <f t="shared" si="1627"/>
        <v>0</v>
      </c>
      <c r="S9472">
        <f t="shared" si="1628"/>
        <v>0</v>
      </c>
      <c r="T9472">
        <f t="shared" si="1629"/>
        <v>0</v>
      </c>
      <c r="U9472">
        <f t="shared" si="1620"/>
        <v>0</v>
      </c>
    </row>
    <row r="9473" spans="1:21" x14ac:dyDescent="0.25">
      <c r="A9473" s="4">
        <v>17</v>
      </c>
      <c r="B9473" s="5">
        <v>33</v>
      </c>
      <c r="C9473" s="5">
        <v>22</v>
      </c>
      <c r="D9473" s="5">
        <v>35</v>
      </c>
      <c r="E9473" s="5">
        <v>16</v>
      </c>
      <c r="F9473" s="5">
        <v>26</v>
      </c>
      <c r="G9473" s="5">
        <v>34</v>
      </c>
      <c r="H9473" s="5">
        <v>1</v>
      </c>
      <c r="I9473" s="5">
        <v>19</v>
      </c>
      <c r="J9473" s="6">
        <v>8</v>
      </c>
      <c r="K9473">
        <f t="shared" si="1630"/>
        <v>0</v>
      </c>
      <c r="L9473">
        <f t="shared" si="1621"/>
        <v>0</v>
      </c>
      <c r="M9473">
        <f t="shared" si="1622"/>
        <v>0</v>
      </c>
      <c r="N9473">
        <f t="shared" si="1623"/>
        <v>0</v>
      </c>
      <c r="O9473">
        <f t="shared" si="1624"/>
        <v>0</v>
      </c>
      <c r="P9473">
        <f t="shared" si="1625"/>
        <v>0</v>
      </c>
      <c r="Q9473">
        <f t="shared" si="1626"/>
        <v>1</v>
      </c>
      <c r="R9473">
        <f t="shared" si="1627"/>
        <v>0</v>
      </c>
      <c r="S9473">
        <f t="shared" si="1628"/>
        <v>0</v>
      </c>
      <c r="T9473">
        <f t="shared" si="1629"/>
        <v>0</v>
      </c>
      <c r="U9473">
        <f t="shared" si="1620"/>
        <v>34</v>
      </c>
    </row>
    <row r="9474" spans="1:21" x14ac:dyDescent="0.25">
      <c r="A9474" s="4">
        <v>16</v>
      </c>
      <c r="B9474" s="5">
        <v>6</v>
      </c>
      <c r="C9474" s="5">
        <v>23</v>
      </c>
      <c r="D9474" s="5">
        <v>31</v>
      </c>
      <c r="E9474" s="5">
        <v>20</v>
      </c>
      <c r="F9474" s="5">
        <v>34</v>
      </c>
      <c r="G9474" s="5">
        <v>10</v>
      </c>
      <c r="H9474" s="5">
        <v>6</v>
      </c>
      <c r="I9474" s="5">
        <v>13</v>
      </c>
      <c r="J9474" s="6">
        <v>33</v>
      </c>
      <c r="K9474">
        <f t="shared" si="1630"/>
        <v>0</v>
      </c>
      <c r="L9474">
        <f t="shared" si="1621"/>
        <v>0</v>
      </c>
      <c r="M9474">
        <f t="shared" si="1622"/>
        <v>0</v>
      </c>
      <c r="N9474">
        <f t="shared" si="1623"/>
        <v>0</v>
      </c>
      <c r="O9474">
        <f t="shared" si="1624"/>
        <v>0</v>
      </c>
      <c r="P9474">
        <f t="shared" si="1625"/>
        <v>0</v>
      </c>
      <c r="Q9474">
        <f t="shared" si="1626"/>
        <v>0</v>
      </c>
      <c r="R9474">
        <f t="shared" si="1627"/>
        <v>0</v>
      </c>
      <c r="S9474">
        <f t="shared" si="1628"/>
        <v>0</v>
      </c>
      <c r="T9474">
        <f t="shared" si="1629"/>
        <v>0</v>
      </c>
      <c r="U9474">
        <f t="shared" ref="U9474:U9537" si="1631">SUMIF(K9474:T9474,1,A9474:J9474)</f>
        <v>0</v>
      </c>
    </row>
    <row r="9475" spans="1:21" x14ac:dyDescent="0.25">
      <c r="A9475" s="4">
        <v>13</v>
      </c>
      <c r="B9475" s="5">
        <v>20</v>
      </c>
      <c r="C9475" s="5">
        <v>15</v>
      </c>
      <c r="D9475" s="5">
        <v>12</v>
      </c>
      <c r="E9475" s="5">
        <v>28</v>
      </c>
      <c r="F9475" s="5">
        <v>38</v>
      </c>
      <c r="G9475" s="5">
        <v>8</v>
      </c>
      <c r="H9475" s="5">
        <v>22</v>
      </c>
      <c r="I9475" s="5">
        <v>22</v>
      </c>
      <c r="J9475" s="6">
        <v>28</v>
      </c>
      <c r="K9475">
        <f t="shared" si="1630"/>
        <v>0</v>
      </c>
      <c r="L9475">
        <f t="shared" ref="L9475:L9538" si="1632">IF(MAX(A9474:C9474,A9475,C9475,A9476:C9476)=B9475,1,0)</f>
        <v>0</v>
      </c>
      <c r="M9475">
        <f t="shared" ref="M9475:M9538" si="1633">IF(MAX(B9474:D9474,B9475,D9475,B9476:D9476)=C9475,1,0)</f>
        <v>0</v>
      </c>
      <c r="N9475">
        <f t="shared" ref="N9475:N9538" si="1634">IF(MAX(C9474:E9474,C9475,E9475,C9476:E9476)=D9475,1,0)</f>
        <v>0</v>
      </c>
      <c r="O9475">
        <f t="shared" ref="O9475:O9538" si="1635">IF(MAX(D9474:F9474,D9475,F9475,D9476:F9476)=E9475,1,0)</f>
        <v>0</v>
      </c>
      <c r="P9475">
        <f t="shared" ref="P9475:P9538" si="1636">IF(MAX(E9474:G9474,E9475,G9475,E9476:G9476)=F9475,1,0)</f>
        <v>0</v>
      </c>
      <c r="Q9475">
        <f t="shared" ref="Q9475:Q9538" si="1637">IF(MAX(F9474:H9474,F9475,H9475,F9476:H9476)=G9475,1,0)</f>
        <v>0</v>
      </c>
      <c r="R9475">
        <f t="shared" ref="R9475:R9538" si="1638">IF(MAX(G9474:I9474,G9475,I9475,G9476:I9476)=H9475,1,0)</f>
        <v>0</v>
      </c>
      <c r="S9475">
        <f t="shared" ref="S9475:S9538" si="1639">IF(MAX(H9474:J9474,H9475,J9475,H9476:J9476)=I9475,1,0)</f>
        <v>0</v>
      </c>
      <c r="T9475">
        <f t="shared" ref="T9475:T9538" si="1640">IF(MAX(I9474:I9476,J9474,J9476)=J9475,1,0)</f>
        <v>0</v>
      </c>
      <c r="U9475">
        <f t="shared" si="1631"/>
        <v>0</v>
      </c>
    </row>
    <row r="9476" spans="1:21" x14ac:dyDescent="0.25">
      <c r="A9476" s="4">
        <v>27</v>
      </c>
      <c r="B9476" s="5">
        <v>25</v>
      </c>
      <c r="C9476" s="5">
        <v>17</v>
      </c>
      <c r="D9476" s="5">
        <v>8</v>
      </c>
      <c r="E9476" s="5">
        <v>22</v>
      </c>
      <c r="F9476" s="5">
        <v>26</v>
      </c>
      <c r="G9476" s="5">
        <v>30</v>
      </c>
      <c r="H9476" s="5">
        <v>4</v>
      </c>
      <c r="I9476" s="5">
        <v>26</v>
      </c>
      <c r="J9476" s="6">
        <v>29</v>
      </c>
      <c r="K9476">
        <f t="shared" si="1630"/>
        <v>0</v>
      </c>
      <c r="L9476">
        <f t="shared" si="1632"/>
        <v>0</v>
      </c>
      <c r="M9476">
        <f t="shared" si="1633"/>
        <v>0</v>
      </c>
      <c r="N9476">
        <f t="shared" si="1634"/>
        <v>0</v>
      </c>
      <c r="O9476">
        <f t="shared" si="1635"/>
        <v>0</v>
      </c>
      <c r="P9476">
        <f t="shared" si="1636"/>
        <v>0</v>
      </c>
      <c r="Q9476">
        <f t="shared" si="1637"/>
        <v>0</v>
      </c>
      <c r="R9476">
        <f t="shared" si="1638"/>
        <v>0</v>
      </c>
      <c r="S9476">
        <f t="shared" si="1639"/>
        <v>0</v>
      </c>
      <c r="T9476">
        <f t="shared" si="1640"/>
        <v>0</v>
      </c>
      <c r="U9476">
        <f t="shared" si="1631"/>
        <v>0</v>
      </c>
    </row>
    <row r="9477" spans="1:21" x14ac:dyDescent="0.25">
      <c r="A9477" s="4">
        <v>31</v>
      </c>
      <c r="B9477" s="5">
        <v>9</v>
      </c>
      <c r="C9477" s="5">
        <v>7</v>
      </c>
      <c r="D9477" s="5">
        <v>23</v>
      </c>
      <c r="E9477" s="5">
        <v>3</v>
      </c>
      <c r="F9477" s="5">
        <v>20</v>
      </c>
      <c r="G9477" s="5">
        <v>29</v>
      </c>
      <c r="H9477" s="5">
        <v>39</v>
      </c>
      <c r="I9477" s="5">
        <v>7</v>
      </c>
      <c r="J9477" s="6">
        <v>0</v>
      </c>
      <c r="K9477">
        <f t="shared" ref="K9477:K9540" si="1641">IF(MAX(A9478:B9478,B9477,A9476:B9476)=A9477,1,0)</f>
        <v>0</v>
      </c>
      <c r="L9477">
        <f t="shared" si="1632"/>
        <v>0</v>
      </c>
      <c r="M9477">
        <f t="shared" si="1633"/>
        <v>0</v>
      </c>
      <c r="N9477">
        <f t="shared" si="1634"/>
        <v>0</v>
      </c>
      <c r="O9477">
        <f t="shared" si="1635"/>
        <v>0</v>
      </c>
      <c r="P9477">
        <f t="shared" si="1636"/>
        <v>0</v>
      </c>
      <c r="Q9477">
        <f t="shared" si="1637"/>
        <v>0</v>
      </c>
      <c r="R9477">
        <f t="shared" si="1638"/>
        <v>0</v>
      </c>
      <c r="S9477">
        <f t="shared" si="1639"/>
        <v>0</v>
      </c>
      <c r="T9477">
        <f t="shared" si="1640"/>
        <v>0</v>
      </c>
      <c r="U9477">
        <f t="shared" si="1631"/>
        <v>0</v>
      </c>
    </row>
    <row r="9478" spans="1:21" x14ac:dyDescent="0.25">
      <c r="A9478" s="4">
        <v>33</v>
      </c>
      <c r="B9478" s="5">
        <v>19</v>
      </c>
      <c r="C9478" s="5">
        <v>27</v>
      </c>
      <c r="D9478" s="5">
        <v>29</v>
      </c>
      <c r="E9478" s="5">
        <v>30</v>
      </c>
      <c r="F9478" s="5">
        <v>8</v>
      </c>
      <c r="G9478" s="5">
        <v>27</v>
      </c>
      <c r="H9478" s="5">
        <v>38</v>
      </c>
      <c r="I9478" s="5">
        <v>0</v>
      </c>
      <c r="J9478" s="6">
        <v>28</v>
      </c>
      <c r="K9478">
        <f t="shared" si="1641"/>
        <v>0</v>
      </c>
      <c r="L9478">
        <f t="shared" si="1632"/>
        <v>0</v>
      </c>
      <c r="M9478">
        <f t="shared" si="1633"/>
        <v>0</v>
      </c>
      <c r="N9478">
        <f t="shared" si="1634"/>
        <v>0</v>
      </c>
      <c r="O9478">
        <f t="shared" si="1635"/>
        <v>0</v>
      </c>
      <c r="P9478">
        <f t="shared" si="1636"/>
        <v>0</v>
      </c>
      <c r="Q9478">
        <f t="shared" si="1637"/>
        <v>0</v>
      </c>
      <c r="R9478">
        <f t="shared" si="1638"/>
        <v>0</v>
      </c>
      <c r="S9478">
        <f t="shared" si="1639"/>
        <v>0</v>
      </c>
      <c r="T9478">
        <f t="shared" si="1640"/>
        <v>0</v>
      </c>
      <c r="U9478">
        <f t="shared" si="1631"/>
        <v>0</v>
      </c>
    </row>
    <row r="9479" spans="1:21" x14ac:dyDescent="0.25">
      <c r="A9479" s="4">
        <v>13</v>
      </c>
      <c r="B9479" s="5">
        <v>29</v>
      </c>
      <c r="C9479" s="5">
        <v>27</v>
      </c>
      <c r="D9479" s="5">
        <v>3</v>
      </c>
      <c r="E9479" s="5">
        <v>14</v>
      </c>
      <c r="F9479" s="5">
        <v>24</v>
      </c>
      <c r="G9479" s="5">
        <v>28</v>
      </c>
      <c r="H9479" s="5">
        <v>26</v>
      </c>
      <c r="I9479" s="5">
        <v>9</v>
      </c>
      <c r="J9479" s="6">
        <v>8</v>
      </c>
      <c r="K9479">
        <f t="shared" si="1641"/>
        <v>0</v>
      </c>
      <c r="L9479">
        <f t="shared" si="1632"/>
        <v>0</v>
      </c>
      <c r="M9479">
        <f t="shared" si="1633"/>
        <v>0</v>
      </c>
      <c r="N9479">
        <f t="shared" si="1634"/>
        <v>0</v>
      </c>
      <c r="O9479">
        <f t="shared" si="1635"/>
        <v>0</v>
      </c>
      <c r="P9479">
        <f t="shared" si="1636"/>
        <v>0</v>
      </c>
      <c r="Q9479">
        <f t="shared" si="1637"/>
        <v>0</v>
      </c>
      <c r="R9479">
        <f t="shared" si="1638"/>
        <v>0</v>
      </c>
      <c r="S9479">
        <f t="shared" si="1639"/>
        <v>0</v>
      </c>
      <c r="T9479">
        <f t="shared" si="1640"/>
        <v>0</v>
      </c>
      <c r="U9479">
        <f t="shared" si="1631"/>
        <v>0</v>
      </c>
    </row>
    <row r="9480" spans="1:21" x14ac:dyDescent="0.25">
      <c r="A9480" s="4">
        <v>39</v>
      </c>
      <c r="B9480" s="5">
        <v>16</v>
      </c>
      <c r="C9480" s="5">
        <v>13</v>
      </c>
      <c r="D9480" s="5">
        <v>30</v>
      </c>
      <c r="E9480" s="5">
        <v>36</v>
      </c>
      <c r="F9480" s="5">
        <v>7</v>
      </c>
      <c r="G9480" s="5">
        <v>27</v>
      </c>
      <c r="H9480" s="5">
        <v>12</v>
      </c>
      <c r="I9480" s="5">
        <v>26</v>
      </c>
      <c r="J9480" s="6">
        <v>30</v>
      </c>
      <c r="K9480">
        <f t="shared" si="1641"/>
        <v>0</v>
      </c>
      <c r="L9480">
        <f t="shared" si="1632"/>
        <v>0</v>
      </c>
      <c r="M9480">
        <f t="shared" si="1633"/>
        <v>0</v>
      </c>
      <c r="N9480">
        <f t="shared" si="1634"/>
        <v>0</v>
      </c>
      <c r="O9480">
        <f t="shared" si="1635"/>
        <v>0</v>
      </c>
      <c r="P9480">
        <f t="shared" si="1636"/>
        <v>0</v>
      </c>
      <c r="Q9480">
        <f t="shared" si="1637"/>
        <v>0</v>
      </c>
      <c r="R9480">
        <f t="shared" si="1638"/>
        <v>0</v>
      </c>
      <c r="S9480">
        <f t="shared" si="1639"/>
        <v>0</v>
      </c>
      <c r="T9480">
        <f t="shared" si="1640"/>
        <v>0</v>
      </c>
      <c r="U9480">
        <f t="shared" si="1631"/>
        <v>0</v>
      </c>
    </row>
    <row r="9481" spans="1:21" x14ac:dyDescent="0.25">
      <c r="A9481" s="4">
        <v>17</v>
      </c>
      <c r="B9481" s="5">
        <v>2</v>
      </c>
      <c r="C9481" s="5">
        <v>35</v>
      </c>
      <c r="D9481" s="5">
        <v>8</v>
      </c>
      <c r="E9481" s="5">
        <v>35</v>
      </c>
      <c r="F9481" s="5">
        <v>5</v>
      </c>
      <c r="G9481" s="5">
        <v>38</v>
      </c>
      <c r="H9481" s="5">
        <v>8</v>
      </c>
      <c r="I9481" s="5">
        <v>20</v>
      </c>
      <c r="J9481" s="6">
        <v>13</v>
      </c>
      <c r="K9481">
        <f t="shared" si="1641"/>
        <v>0</v>
      </c>
      <c r="L9481">
        <f t="shared" si="1632"/>
        <v>0</v>
      </c>
      <c r="M9481">
        <f t="shared" si="1633"/>
        <v>0</v>
      </c>
      <c r="N9481">
        <f t="shared" si="1634"/>
        <v>0</v>
      </c>
      <c r="O9481">
        <f t="shared" si="1635"/>
        <v>0</v>
      </c>
      <c r="P9481">
        <f t="shared" si="1636"/>
        <v>0</v>
      </c>
      <c r="Q9481">
        <f t="shared" si="1637"/>
        <v>0</v>
      </c>
      <c r="R9481">
        <f t="shared" si="1638"/>
        <v>0</v>
      </c>
      <c r="S9481">
        <f t="shared" si="1639"/>
        <v>0</v>
      </c>
      <c r="T9481">
        <f t="shared" si="1640"/>
        <v>0</v>
      </c>
      <c r="U9481">
        <f t="shared" si="1631"/>
        <v>0</v>
      </c>
    </row>
    <row r="9482" spans="1:21" x14ac:dyDescent="0.25">
      <c r="A9482" s="4">
        <v>0</v>
      </c>
      <c r="B9482" s="5">
        <v>27</v>
      </c>
      <c r="C9482" s="5">
        <v>21</v>
      </c>
      <c r="D9482" s="5">
        <v>26</v>
      </c>
      <c r="E9482" s="5">
        <v>9</v>
      </c>
      <c r="F9482" s="5">
        <v>11</v>
      </c>
      <c r="G9482" s="5">
        <v>1</v>
      </c>
      <c r="H9482" s="5">
        <v>36</v>
      </c>
      <c r="I9482" s="5">
        <v>27</v>
      </c>
      <c r="J9482" s="6">
        <v>6</v>
      </c>
      <c r="K9482">
        <f t="shared" si="1641"/>
        <v>0</v>
      </c>
      <c r="L9482">
        <f t="shared" si="1632"/>
        <v>0</v>
      </c>
      <c r="M9482">
        <f t="shared" si="1633"/>
        <v>0</v>
      </c>
      <c r="N9482">
        <f t="shared" si="1634"/>
        <v>0</v>
      </c>
      <c r="O9482">
        <f t="shared" si="1635"/>
        <v>0</v>
      </c>
      <c r="P9482">
        <f t="shared" si="1636"/>
        <v>0</v>
      </c>
      <c r="Q9482">
        <f t="shared" si="1637"/>
        <v>0</v>
      </c>
      <c r="R9482">
        <f t="shared" si="1638"/>
        <v>0</v>
      </c>
      <c r="S9482">
        <f t="shared" si="1639"/>
        <v>0</v>
      </c>
      <c r="T9482">
        <f t="shared" si="1640"/>
        <v>0</v>
      </c>
      <c r="U9482">
        <f t="shared" si="1631"/>
        <v>0</v>
      </c>
    </row>
    <row r="9483" spans="1:21" x14ac:dyDescent="0.25">
      <c r="A9483" s="4">
        <v>30</v>
      </c>
      <c r="B9483" s="5">
        <v>18</v>
      </c>
      <c r="C9483" s="5">
        <v>11</v>
      </c>
      <c r="D9483" s="5">
        <v>19</v>
      </c>
      <c r="E9483" s="5">
        <v>37</v>
      </c>
      <c r="F9483" s="5">
        <v>23</v>
      </c>
      <c r="G9483" s="5">
        <v>37</v>
      </c>
      <c r="H9483" s="5">
        <v>20</v>
      </c>
      <c r="I9483" s="5">
        <v>6</v>
      </c>
      <c r="J9483" s="6">
        <v>28</v>
      </c>
      <c r="K9483">
        <f t="shared" si="1641"/>
        <v>0</v>
      </c>
      <c r="L9483">
        <f t="shared" si="1632"/>
        <v>0</v>
      </c>
      <c r="M9483">
        <f t="shared" si="1633"/>
        <v>0</v>
      </c>
      <c r="N9483">
        <f t="shared" si="1634"/>
        <v>0</v>
      </c>
      <c r="O9483">
        <f t="shared" si="1635"/>
        <v>0</v>
      </c>
      <c r="P9483">
        <f t="shared" si="1636"/>
        <v>0</v>
      </c>
      <c r="Q9483">
        <f t="shared" si="1637"/>
        <v>0</v>
      </c>
      <c r="R9483">
        <f t="shared" si="1638"/>
        <v>0</v>
      </c>
      <c r="S9483">
        <f t="shared" si="1639"/>
        <v>0</v>
      </c>
      <c r="T9483">
        <f t="shared" si="1640"/>
        <v>0</v>
      </c>
      <c r="U9483">
        <f t="shared" si="1631"/>
        <v>0</v>
      </c>
    </row>
    <row r="9484" spans="1:21" x14ac:dyDescent="0.25">
      <c r="A9484" s="4">
        <v>29</v>
      </c>
      <c r="B9484" s="5">
        <v>35</v>
      </c>
      <c r="C9484" s="5">
        <v>14</v>
      </c>
      <c r="D9484" s="5">
        <v>40</v>
      </c>
      <c r="E9484" s="5">
        <v>26</v>
      </c>
      <c r="F9484" s="5">
        <v>33</v>
      </c>
      <c r="G9484" s="5">
        <v>3</v>
      </c>
      <c r="H9484" s="5">
        <v>34</v>
      </c>
      <c r="I9484" s="5">
        <v>22</v>
      </c>
      <c r="J9484" s="6">
        <v>19</v>
      </c>
      <c r="K9484">
        <f t="shared" si="1641"/>
        <v>0</v>
      </c>
      <c r="L9484">
        <f t="shared" si="1632"/>
        <v>0</v>
      </c>
      <c r="M9484">
        <f t="shared" si="1633"/>
        <v>0</v>
      </c>
      <c r="N9484">
        <f t="shared" si="1634"/>
        <v>0</v>
      </c>
      <c r="O9484">
        <f t="shared" si="1635"/>
        <v>0</v>
      </c>
      <c r="P9484">
        <f t="shared" si="1636"/>
        <v>0</v>
      </c>
      <c r="Q9484">
        <f t="shared" si="1637"/>
        <v>0</v>
      </c>
      <c r="R9484">
        <f t="shared" si="1638"/>
        <v>0</v>
      </c>
      <c r="S9484">
        <f t="shared" si="1639"/>
        <v>0</v>
      </c>
      <c r="T9484">
        <f t="shared" si="1640"/>
        <v>0</v>
      </c>
      <c r="U9484">
        <f t="shared" si="1631"/>
        <v>0</v>
      </c>
    </row>
    <row r="9485" spans="1:21" x14ac:dyDescent="0.25">
      <c r="A9485" s="4">
        <v>34</v>
      </c>
      <c r="B9485" s="5">
        <v>5</v>
      </c>
      <c r="C9485" s="5">
        <v>1</v>
      </c>
      <c r="D9485" s="5">
        <v>19</v>
      </c>
      <c r="E9485" s="5">
        <v>0</v>
      </c>
      <c r="F9485" s="5">
        <v>3</v>
      </c>
      <c r="G9485" s="5">
        <v>24</v>
      </c>
      <c r="H9485" s="5">
        <v>5</v>
      </c>
      <c r="I9485" s="5">
        <v>17</v>
      </c>
      <c r="J9485" s="6">
        <v>10</v>
      </c>
      <c r="K9485">
        <f t="shared" si="1641"/>
        <v>0</v>
      </c>
      <c r="L9485">
        <f t="shared" si="1632"/>
        <v>0</v>
      </c>
      <c r="M9485">
        <f t="shared" si="1633"/>
        <v>0</v>
      </c>
      <c r="N9485">
        <f t="shared" si="1634"/>
        <v>0</v>
      </c>
      <c r="O9485">
        <f t="shared" si="1635"/>
        <v>0</v>
      </c>
      <c r="P9485">
        <f t="shared" si="1636"/>
        <v>0</v>
      </c>
      <c r="Q9485">
        <f t="shared" si="1637"/>
        <v>0</v>
      </c>
      <c r="R9485">
        <f t="shared" si="1638"/>
        <v>0</v>
      </c>
      <c r="S9485">
        <f t="shared" si="1639"/>
        <v>0</v>
      </c>
      <c r="T9485">
        <f t="shared" si="1640"/>
        <v>0</v>
      </c>
      <c r="U9485">
        <f t="shared" si="1631"/>
        <v>0</v>
      </c>
    </row>
    <row r="9486" spans="1:21" x14ac:dyDescent="0.25">
      <c r="A9486" s="4">
        <v>36</v>
      </c>
      <c r="B9486" s="5">
        <v>11</v>
      </c>
      <c r="C9486" s="5">
        <v>37</v>
      </c>
      <c r="D9486" s="5">
        <v>26</v>
      </c>
      <c r="E9486" s="5">
        <v>0</v>
      </c>
      <c r="F9486" s="5">
        <v>17</v>
      </c>
      <c r="G9486" s="5">
        <v>34</v>
      </c>
      <c r="H9486" s="5">
        <v>37</v>
      </c>
      <c r="I9486" s="5">
        <v>35</v>
      </c>
      <c r="J9486" s="6">
        <v>39</v>
      </c>
      <c r="K9486">
        <f t="shared" si="1641"/>
        <v>0</v>
      </c>
      <c r="L9486">
        <f t="shared" si="1632"/>
        <v>0</v>
      </c>
      <c r="M9486">
        <f t="shared" si="1633"/>
        <v>0</v>
      </c>
      <c r="N9486">
        <f t="shared" si="1634"/>
        <v>0</v>
      </c>
      <c r="O9486">
        <f t="shared" si="1635"/>
        <v>0</v>
      </c>
      <c r="P9486">
        <f t="shared" si="1636"/>
        <v>0</v>
      </c>
      <c r="Q9486">
        <f t="shared" si="1637"/>
        <v>0</v>
      </c>
      <c r="R9486">
        <f t="shared" si="1638"/>
        <v>0</v>
      </c>
      <c r="S9486">
        <f t="shared" si="1639"/>
        <v>0</v>
      </c>
      <c r="T9486">
        <f t="shared" si="1640"/>
        <v>0</v>
      </c>
      <c r="U9486">
        <f t="shared" si="1631"/>
        <v>0</v>
      </c>
    </row>
    <row r="9487" spans="1:21" x14ac:dyDescent="0.25">
      <c r="A9487" s="4">
        <v>34</v>
      </c>
      <c r="B9487" s="5">
        <v>27</v>
      </c>
      <c r="C9487" s="5">
        <v>18</v>
      </c>
      <c r="D9487" s="5">
        <v>4</v>
      </c>
      <c r="E9487" s="5">
        <v>1</v>
      </c>
      <c r="F9487" s="5">
        <v>20</v>
      </c>
      <c r="G9487" s="5">
        <v>33</v>
      </c>
      <c r="H9487" s="5">
        <v>33</v>
      </c>
      <c r="I9487" s="5">
        <v>33</v>
      </c>
      <c r="J9487" s="6">
        <v>24</v>
      </c>
      <c r="K9487">
        <f t="shared" si="1641"/>
        <v>0</v>
      </c>
      <c r="L9487">
        <f t="shared" si="1632"/>
        <v>0</v>
      </c>
      <c r="M9487">
        <f t="shared" si="1633"/>
        <v>0</v>
      </c>
      <c r="N9487">
        <f t="shared" si="1634"/>
        <v>0</v>
      </c>
      <c r="O9487">
        <f t="shared" si="1635"/>
        <v>0</v>
      </c>
      <c r="P9487">
        <f t="shared" si="1636"/>
        <v>0</v>
      </c>
      <c r="Q9487">
        <f t="shared" si="1637"/>
        <v>0</v>
      </c>
      <c r="R9487">
        <f t="shared" si="1638"/>
        <v>0</v>
      </c>
      <c r="S9487">
        <f t="shared" si="1639"/>
        <v>0</v>
      </c>
      <c r="T9487">
        <f t="shared" si="1640"/>
        <v>0</v>
      </c>
      <c r="U9487">
        <f t="shared" si="1631"/>
        <v>0</v>
      </c>
    </row>
    <row r="9488" spans="1:21" x14ac:dyDescent="0.25">
      <c r="A9488" s="4">
        <v>29</v>
      </c>
      <c r="B9488" s="5">
        <v>36</v>
      </c>
      <c r="C9488" s="5">
        <v>31</v>
      </c>
      <c r="D9488" s="5">
        <v>34</v>
      </c>
      <c r="E9488" s="5">
        <v>14</v>
      </c>
      <c r="F9488" s="5">
        <v>34</v>
      </c>
      <c r="G9488" s="5">
        <v>8</v>
      </c>
      <c r="H9488" s="5">
        <v>2</v>
      </c>
      <c r="I9488" s="5">
        <v>38</v>
      </c>
      <c r="J9488" s="6">
        <v>34</v>
      </c>
      <c r="K9488">
        <f t="shared" si="1641"/>
        <v>0</v>
      </c>
      <c r="L9488">
        <f t="shared" si="1632"/>
        <v>0</v>
      </c>
      <c r="M9488">
        <f t="shared" si="1633"/>
        <v>0</v>
      </c>
      <c r="N9488">
        <f t="shared" si="1634"/>
        <v>0</v>
      </c>
      <c r="O9488">
        <f t="shared" si="1635"/>
        <v>0</v>
      </c>
      <c r="P9488">
        <f t="shared" si="1636"/>
        <v>0</v>
      </c>
      <c r="Q9488">
        <f t="shared" si="1637"/>
        <v>0</v>
      </c>
      <c r="R9488">
        <f t="shared" si="1638"/>
        <v>0</v>
      </c>
      <c r="S9488">
        <f t="shared" si="1639"/>
        <v>0</v>
      </c>
      <c r="T9488">
        <f t="shared" si="1640"/>
        <v>0</v>
      </c>
      <c r="U9488">
        <f t="shared" si="1631"/>
        <v>0</v>
      </c>
    </row>
    <row r="9489" spans="1:21" x14ac:dyDescent="0.25">
      <c r="A9489" s="4">
        <v>9</v>
      </c>
      <c r="B9489" s="5">
        <v>1</v>
      </c>
      <c r="C9489" s="5">
        <v>5</v>
      </c>
      <c r="D9489" s="5">
        <v>11</v>
      </c>
      <c r="E9489" s="5">
        <v>8</v>
      </c>
      <c r="F9489" s="5">
        <v>33</v>
      </c>
      <c r="G9489" s="5">
        <v>25</v>
      </c>
      <c r="H9489" s="5">
        <v>30</v>
      </c>
      <c r="I9489" s="5">
        <v>4</v>
      </c>
      <c r="J9489" s="6">
        <v>17</v>
      </c>
      <c r="K9489">
        <f t="shared" si="1641"/>
        <v>0</v>
      </c>
      <c r="L9489">
        <f t="shared" si="1632"/>
        <v>0</v>
      </c>
      <c r="M9489">
        <f t="shared" si="1633"/>
        <v>0</v>
      </c>
      <c r="N9489">
        <f t="shared" si="1634"/>
        <v>0</v>
      </c>
      <c r="O9489">
        <f t="shared" si="1635"/>
        <v>0</v>
      </c>
      <c r="P9489">
        <f t="shared" si="1636"/>
        <v>0</v>
      </c>
      <c r="Q9489">
        <f t="shared" si="1637"/>
        <v>0</v>
      </c>
      <c r="R9489">
        <f t="shared" si="1638"/>
        <v>0</v>
      </c>
      <c r="S9489">
        <f t="shared" si="1639"/>
        <v>0</v>
      </c>
      <c r="T9489">
        <f t="shared" si="1640"/>
        <v>0</v>
      </c>
      <c r="U9489">
        <f t="shared" si="1631"/>
        <v>0</v>
      </c>
    </row>
    <row r="9490" spans="1:21" x14ac:dyDescent="0.25">
      <c r="A9490" s="4">
        <v>21</v>
      </c>
      <c r="B9490" s="5">
        <v>20</v>
      </c>
      <c r="C9490" s="5">
        <v>5</v>
      </c>
      <c r="D9490" s="5">
        <v>40</v>
      </c>
      <c r="E9490" s="5">
        <v>12</v>
      </c>
      <c r="F9490" s="5">
        <v>7</v>
      </c>
      <c r="G9490" s="5">
        <v>28</v>
      </c>
      <c r="H9490" s="5">
        <v>26</v>
      </c>
      <c r="I9490" s="5">
        <v>4</v>
      </c>
      <c r="J9490" s="6">
        <v>1</v>
      </c>
      <c r="K9490">
        <f t="shared" si="1641"/>
        <v>0</v>
      </c>
      <c r="L9490">
        <f t="shared" si="1632"/>
        <v>0</v>
      </c>
      <c r="M9490">
        <f t="shared" si="1633"/>
        <v>0</v>
      </c>
      <c r="N9490">
        <f t="shared" si="1634"/>
        <v>1</v>
      </c>
      <c r="O9490">
        <f t="shared" si="1635"/>
        <v>0</v>
      </c>
      <c r="P9490">
        <f t="shared" si="1636"/>
        <v>0</v>
      </c>
      <c r="Q9490">
        <f t="shared" si="1637"/>
        <v>0</v>
      </c>
      <c r="R9490">
        <f t="shared" si="1638"/>
        <v>0</v>
      </c>
      <c r="S9490">
        <f t="shared" si="1639"/>
        <v>0</v>
      </c>
      <c r="T9490">
        <f t="shared" si="1640"/>
        <v>0</v>
      </c>
      <c r="U9490">
        <f t="shared" si="1631"/>
        <v>40</v>
      </c>
    </row>
    <row r="9491" spans="1:21" x14ac:dyDescent="0.25">
      <c r="A9491" s="4">
        <v>25</v>
      </c>
      <c r="B9491" s="5">
        <v>25</v>
      </c>
      <c r="C9491" s="5">
        <v>39</v>
      </c>
      <c r="D9491" s="5">
        <v>40</v>
      </c>
      <c r="E9491" s="5">
        <v>35</v>
      </c>
      <c r="F9491" s="5">
        <v>11</v>
      </c>
      <c r="G9491" s="5">
        <v>4</v>
      </c>
      <c r="H9491" s="5">
        <v>19</v>
      </c>
      <c r="I9491" s="5">
        <v>29</v>
      </c>
      <c r="J9491" s="6">
        <v>12</v>
      </c>
      <c r="K9491">
        <f t="shared" si="1641"/>
        <v>0</v>
      </c>
      <c r="L9491">
        <f t="shared" si="1632"/>
        <v>0</v>
      </c>
      <c r="M9491">
        <f t="shared" si="1633"/>
        <v>0</v>
      </c>
      <c r="N9491">
        <f t="shared" si="1634"/>
        <v>1</v>
      </c>
      <c r="O9491">
        <f t="shared" si="1635"/>
        <v>0</v>
      </c>
      <c r="P9491">
        <f t="shared" si="1636"/>
        <v>0</v>
      </c>
      <c r="Q9491">
        <f t="shared" si="1637"/>
        <v>0</v>
      </c>
      <c r="R9491">
        <f t="shared" si="1638"/>
        <v>0</v>
      </c>
      <c r="S9491">
        <f t="shared" si="1639"/>
        <v>0</v>
      </c>
      <c r="T9491">
        <f t="shared" si="1640"/>
        <v>0</v>
      </c>
      <c r="U9491">
        <f t="shared" si="1631"/>
        <v>40</v>
      </c>
    </row>
    <row r="9492" spans="1:21" x14ac:dyDescent="0.25">
      <c r="A9492" s="4">
        <v>1</v>
      </c>
      <c r="B9492" s="5">
        <v>26</v>
      </c>
      <c r="C9492" s="5">
        <v>34</v>
      </c>
      <c r="D9492" s="5">
        <v>11</v>
      </c>
      <c r="E9492" s="5">
        <v>7</v>
      </c>
      <c r="F9492" s="5">
        <v>18</v>
      </c>
      <c r="G9492" s="5">
        <v>6</v>
      </c>
      <c r="H9492" s="5">
        <v>13</v>
      </c>
      <c r="I9492" s="5">
        <v>1</v>
      </c>
      <c r="J9492" s="6">
        <v>28</v>
      </c>
      <c r="K9492">
        <f t="shared" si="1641"/>
        <v>0</v>
      </c>
      <c r="L9492">
        <f t="shared" si="1632"/>
        <v>0</v>
      </c>
      <c r="M9492">
        <f t="shared" si="1633"/>
        <v>0</v>
      </c>
      <c r="N9492">
        <f t="shared" si="1634"/>
        <v>0</v>
      </c>
      <c r="O9492">
        <f t="shared" si="1635"/>
        <v>0</v>
      </c>
      <c r="P9492">
        <f t="shared" si="1636"/>
        <v>0</v>
      </c>
      <c r="Q9492">
        <f t="shared" si="1637"/>
        <v>0</v>
      </c>
      <c r="R9492">
        <f t="shared" si="1638"/>
        <v>0</v>
      </c>
      <c r="S9492">
        <f t="shared" si="1639"/>
        <v>0</v>
      </c>
      <c r="T9492">
        <f t="shared" si="1640"/>
        <v>0</v>
      </c>
      <c r="U9492">
        <f t="shared" si="1631"/>
        <v>0</v>
      </c>
    </row>
    <row r="9493" spans="1:21" x14ac:dyDescent="0.25">
      <c r="A9493" s="4">
        <v>14</v>
      </c>
      <c r="B9493" s="5">
        <v>20</v>
      </c>
      <c r="C9493" s="5">
        <v>16</v>
      </c>
      <c r="D9493" s="5">
        <v>37</v>
      </c>
      <c r="E9493" s="5">
        <v>1</v>
      </c>
      <c r="F9493" s="5">
        <v>1</v>
      </c>
      <c r="G9493" s="5">
        <v>30</v>
      </c>
      <c r="H9493" s="5">
        <v>17</v>
      </c>
      <c r="I9493" s="5">
        <v>15</v>
      </c>
      <c r="J9493" s="6">
        <v>7</v>
      </c>
      <c r="K9493">
        <f t="shared" si="1641"/>
        <v>0</v>
      </c>
      <c r="L9493">
        <f t="shared" si="1632"/>
        <v>0</v>
      </c>
      <c r="M9493">
        <f t="shared" si="1633"/>
        <v>0</v>
      </c>
      <c r="N9493">
        <f t="shared" si="1634"/>
        <v>0</v>
      </c>
      <c r="O9493">
        <f t="shared" si="1635"/>
        <v>0</v>
      </c>
      <c r="P9493">
        <f t="shared" si="1636"/>
        <v>0</v>
      </c>
      <c r="Q9493">
        <f t="shared" si="1637"/>
        <v>0</v>
      </c>
      <c r="R9493">
        <f t="shared" si="1638"/>
        <v>0</v>
      </c>
      <c r="S9493">
        <f t="shared" si="1639"/>
        <v>0</v>
      </c>
      <c r="T9493">
        <f t="shared" si="1640"/>
        <v>0</v>
      </c>
      <c r="U9493">
        <f t="shared" si="1631"/>
        <v>0</v>
      </c>
    </row>
    <row r="9494" spans="1:21" x14ac:dyDescent="0.25">
      <c r="A9494" s="4">
        <v>1</v>
      </c>
      <c r="B9494" s="5">
        <v>15</v>
      </c>
      <c r="C9494" s="5">
        <v>36</v>
      </c>
      <c r="D9494" s="5">
        <v>31</v>
      </c>
      <c r="E9494" s="5">
        <v>20</v>
      </c>
      <c r="F9494" s="5">
        <v>21</v>
      </c>
      <c r="G9494" s="5">
        <v>36</v>
      </c>
      <c r="H9494" s="5">
        <v>36</v>
      </c>
      <c r="I9494" s="5">
        <v>36</v>
      </c>
      <c r="J9494" s="6">
        <v>28</v>
      </c>
      <c r="K9494">
        <f t="shared" si="1641"/>
        <v>0</v>
      </c>
      <c r="L9494">
        <f t="shared" si="1632"/>
        <v>0</v>
      </c>
      <c r="M9494">
        <f t="shared" si="1633"/>
        <v>0</v>
      </c>
      <c r="N9494">
        <f t="shared" si="1634"/>
        <v>0</v>
      </c>
      <c r="O9494">
        <f t="shared" si="1635"/>
        <v>0</v>
      </c>
      <c r="P9494">
        <f t="shared" si="1636"/>
        <v>0</v>
      </c>
      <c r="Q9494">
        <f t="shared" si="1637"/>
        <v>1</v>
      </c>
      <c r="R9494">
        <f t="shared" si="1638"/>
        <v>1</v>
      </c>
      <c r="S9494">
        <f t="shared" si="1639"/>
        <v>1</v>
      </c>
      <c r="T9494">
        <f t="shared" si="1640"/>
        <v>0</v>
      </c>
      <c r="U9494">
        <f t="shared" si="1631"/>
        <v>108</v>
      </c>
    </row>
    <row r="9495" spans="1:21" x14ac:dyDescent="0.25">
      <c r="A9495" s="4">
        <v>27</v>
      </c>
      <c r="B9495" s="5">
        <v>2</v>
      </c>
      <c r="C9495" s="5">
        <v>28</v>
      </c>
      <c r="D9495" s="5">
        <v>33</v>
      </c>
      <c r="E9495" s="5">
        <v>0</v>
      </c>
      <c r="F9495" s="5">
        <v>3</v>
      </c>
      <c r="G9495" s="5">
        <v>4</v>
      </c>
      <c r="H9495" s="5">
        <v>3</v>
      </c>
      <c r="I9495" s="5">
        <v>33</v>
      </c>
      <c r="J9495" s="6">
        <v>36</v>
      </c>
      <c r="K9495">
        <f t="shared" si="1641"/>
        <v>1</v>
      </c>
      <c r="L9495">
        <f t="shared" si="1632"/>
        <v>0</v>
      </c>
      <c r="M9495">
        <f t="shared" si="1633"/>
        <v>0</v>
      </c>
      <c r="N9495">
        <f t="shared" si="1634"/>
        <v>0</v>
      </c>
      <c r="O9495">
        <f t="shared" si="1635"/>
        <v>0</v>
      </c>
      <c r="P9495">
        <f t="shared" si="1636"/>
        <v>0</v>
      </c>
      <c r="Q9495">
        <f t="shared" si="1637"/>
        <v>0</v>
      </c>
      <c r="R9495">
        <f t="shared" si="1638"/>
        <v>0</v>
      </c>
      <c r="S9495">
        <f t="shared" si="1639"/>
        <v>0</v>
      </c>
      <c r="T9495">
        <f t="shared" si="1640"/>
        <v>1</v>
      </c>
      <c r="U9495">
        <f t="shared" si="1631"/>
        <v>63</v>
      </c>
    </row>
    <row r="9496" spans="1:21" x14ac:dyDescent="0.25">
      <c r="A9496" s="4">
        <v>27</v>
      </c>
      <c r="B9496" s="5">
        <v>5</v>
      </c>
      <c r="C9496" s="5">
        <v>27</v>
      </c>
      <c r="D9496" s="5">
        <v>6</v>
      </c>
      <c r="E9496" s="5">
        <v>34</v>
      </c>
      <c r="F9496" s="5">
        <v>15</v>
      </c>
      <c r="G9496" s="5">
        <v>29</v>
      </c>
      <c r="H9496" s="5">
        <v>30</v>
      </c>
      <c r="I9496" s="5">
        <v>21</v>
      </c>
      <c r="J9496" s="6">
        <v>8</v>
      </c>
      <c r="K9496">
        <f t="shared" si="1641"/>
        <v>1</v>
      </c>
      <c r="L9496">
        <f t="shared" si="1632"/>
        <v>0</v>
      </c>
      <c r="M9496">
        <f t="shared" si="1633"/>
        <v>0</v>
      </c>
      <c r="N9496">
        <f t="shared" si="1634"/>
        <v>0</v>
      </c>
      <c r="O9496">
        <f t="shared" si="1635"/>
        <v>0</v>
      </c>
      <c r="P9496">
        <f t="shared" si="1636"/>
        <v>0</v>
      </c>
      <c r="Q9496">
        <f t="shared" si="1637"/>
        <v>0</v>
      </c>
      <c r="R9496">
        <f t="shared" si="1638"/>
        <v>0</v>
      </c>
      <c r="S9496">
        <f t="shared" si="1639"/>
        <v>0</v>
      </c>
      <c r="T9496">
        <f t="shared" si="1640"/>
        <v>0</v>
      </c>
      <c r="U9496">
        <f t="shared" si="1631"/>
        <v>27</v>
      </c>
    </row>
    <row r="9497" spans="1:21" x14ac:dyDescent="0.25">
      <c r="A9497" s="4">
        <v>15</v>
      </c>
      <c r="B9497" s="5">
        <v>4</v>
      </c>
      <c r="C9497" s="5">
        <v>13</v>
      </c>
      <c r="D9497" s="5">
        <v>17</v>
      </c>
      <c r="E9497" s="5">
        <v>29</v>
      </c>
      <c r="F9497" s="5">
        <v>33</v>
      </c>
      <c r="G9497" s="5">
        <v>1</v>
      </c>
      <c r="H9497" s="5">
        <v>34</v>
      </c>
      <c r="I9497" s="5">
        <v>2</v>
      </c>
      <c r="J9497" s="6">
        <v>37</v>
      </c>
      <c r="K9497">
        <f t="shared" si="1641"/>
        <v>0</v>
      </c>
      <c r="L9497">
        <f t="shared" si="1632"/>
        <v>0</v>
      </c>
      <c r="M9497">
        <f t="shared" si="1633"/>
        <v>0</v>
      </c>
      <c r="N9497">
        <f t="shared" si="1634"/>
        <v>0</v>
      </c>
      <c r="O9497">
        <f t="shared" si="1635"/>
        <v>0</v>
      </c>
      <c r="P9497">
        <f t="shared" si="1636"/>
        <v>0</v>
      </c>
      <c r="Q9497">
        <f t="shared" si="1637"/>
        <v>0</v>
      </c>
      <c r="R9497">
        <f t="shared" si="1638"/>
        <v>0</v>
      </c>
      <c r="S9497">
        <f t="shared" si="1639"/>
        <v>0</v>
      </c>
      <c r="T9497">
        <f t="shared" si="1640"/>
        <v>0</v>
      </c>
      <c r="U9497">
        <f t="shared" si="1631"/>
        <v>0</v>
      </c>
    </row>
    <row r="9498" spans="1:21" x14ac:dyDescent="0.25">
      <c r="A9498" s="4">
        <v>22</v>
      </c>
      <c r="B9498" s="5">
        <v>20</v>
      </c>
      <c r="C9498" s="5">
        <v>35</v>
      </c>
      <c r="D9498" s="5">
        <v>2</v>
      </c>
      <c r="E9498" s="5">
        <v>26</v>
      </c>
      <c r="F9498" s="5">
        <v>8</v>
      </c>
      <c r="G9498" s="5">
        <v>2</v>
      </c>
      <c r="H9498" s="5">
        <v>40</v>
      </c>
      <c r="I9498" s="5">
        <v>18</v>
      </c>
      <c r="J9498" s="6">
        <v>31</v>
      </c>
      <c r="K9498">
        <f t="shared" si="1641"/>
        <v>0</v>
      </c>
      <c r="L9498">
        <f t="shared" si="1632"/>
        <v>0</v>
      </c>
      <c r="M9498">
        <f t="shared" si="1633"/>
        <v>0</v>
      </c>
      <c r="N9498">
        <f t="shared" si="1634"/>
        <v>0</v>
      </c>
      <c r="O9498">
        <f t="shared" si="1635"/>
        <v>0</v>
      </c>
      <c r="P9498">
        <f t="shared" si="1636"/>
        <v>0</v>
      </c>
      <c r="Q9498">
        <f t="shared" si="1637"/>
        <v>0</v>
      </c>
      <c r="R9498">
        <f t="shared" si="1638"/>
        <v>0</v>
      </c>
      <c r="S9498">
        <f t="shared" si="1639"/>
        <v>0</v>
      </c>
      <c r="T9498">
        <f t="shared" si="1640"/>
        <v>0</v>
      </c>
      <c r="U9498">
        <f t="shared" si="1631"/>
        <v>0</v>
      </c>
    </row>
    <row r="9499" spans="1:21" x14ac:dyDescent="0.25">
      <c r="A9499" s="4">
        <v>13</v>
      </c>
      <c r="B9499" s="5">
        <v>2</v>
      </c>
      <c r="C9499" s="5">
        <v>10</v>
      </c>
      <c r="D9499" s="5">
        <v>24</v>
      </c>
      <c r="E9499" s="5">
        <v>25</v>
      </c>
      <c r="F9499" s="5">
        <v>12</v>
      </c>
      <c r="G9499" s="5">
        <v>37</v>
      </c>
      <c r="H9499" s="5">
        <v>29</v>
      </c>
      <c r="I9499" s="5">
        <v>4</v>
      </c>
      <c r="J9499" s="6">
        <v>17</v>
      </c>
      <c r="K9499">
        <f t="shared" si="1641"/>
        <v>0</v>
      </c>
      <c r="L9499">
        <f t="shared" si="1632"/>
        <v>0</v>
      </c>
      <c r="M9499">
        <f t="shared" si="1633"/>
        <v>0</v>
      </c>
      <c r="N9499">
        <f t="shared" si="1634"/>
        <v>0</v>
      </c>
      <c r="O9499">
        <f t="shared" si="1635"/>
        <v>0</v>
      </c>
      <c r="P9499">
        <f t="shared" si="1636"/>
        <v>0</v>
      </c>
      <c r="Q9499">
        <f t="shared" si="1637"/>
        <v>0</v>
      </c>
      <c r="R9499">
        <f t="shared" si="1638"/>
        <v>0</v>
      </c>
      <c r="S9499">
        <f t="shared" si="1639"/>
        <v>0</v>
      </c>
      <c r="T9499">
        <f t="shared" si="1640"/>
        <v>0</v>
      </c>
      <c r="U9499">
        <f t="shared" si="1631"/>
        <v>0</v>
      </c>
    </row>
    <row r="9500" spans="1:21" x14ac:dyDescent="0.25">
      <c r="A9500" s="4">
        <v>16</v>
      </c>
      <c r="B9500" s="5">
        <v>7</v>
      </c>
      <c r="C9500" s="5">
        <v>14</v>
      </c>
      <c r="D9500" s="5">
        <v>35</v>
      </c>
      <c r="E9500" s="5">
        <v>30</v>
      </c>
      <c r="F9500" s="5">
        <v>35</v>
      </c>
      <c r="G9500" s="5">
        <v>25</v>
      </c>
      <c r="H9500" s="5">
        <v>38</v>
      </c>
      <c r="I9500" s="5">
        <v>2</v>
      </c>
      <c r="J9500" s="6">
        <v>27</v>
      </c>
      <c r="K9500">
        <f t="shared" si="1641"/>
        <v>0</v>
      </c>
      <c r="L9500">
        <f t="shared" si="1632"/>
        <v>0</v>
      </c>
      <c r="M9500">
        <f t="shared" si="1633"/>
        <v>0</v>
      </c>
      <c r="N9500">
        <f t="shared" si="1634"/>
        <v>0</v>
      </c>
      <c r="O9500">
        <f t="shared" si="1635"/>
        <v>0</v>
      </c>
      <c r="P9500">
        <f t="shared" si="1636"/>
        <v>0</v>
      </c>
      <c r="Q9500">
        <f t="shared" si="1637"/>
        <v>0</v>
      </c>
      <c r="R9500">
        <f t="shared" si="1638"/>
        <v>0</v>
      </c>
      <c r="S9500">
        <f t="shared" si="1639"/>
        <v>0</v>
      </c>
      <c r="T9500">
        <f t="shared" si="1640"/>
        <v>0</v>
      </c>
      <c r="U9500">
        <f t="shared" si="1631"/>
        <v>0</v>
      </c>
    </row>
    <row r="9501" spans="1:21" x14ac:dyDescent="0.25">
      <c r="A9501" s="4">
        <v>28</v>
      </c>
      <c r="B9501" s="5">
        <v>2</v>
      </c>
      <c r="C9501" s="5">
        <v>27</v>
      </c>
      <c r="D9501" s="5">
        <v>17</v>
      </c>
      <c r="E9501" s="5">
        <v>1</v>
      </c>
      <c r="F9501" s="5">
        <v>5</v>
      </c>
      <c r="G9501" s="5">
        <v>6</v>
      </c>
      <c r="H9501" s="5">
        <v>1</v>
      </c>
      <c r="I9501" s="5">
        <v>4</v>
      </c>
      <c r="J9501" s="6">
        <v>30</v>
      </c>
      <c r="K9501">
        <f t="shared" si="1641"/>
        <v>0</v>
      </c>
      <c r="L9501">
        <f t="shared" si="1632"/>
        <v>0</v>
      </c>
      <c r="M9501">
        <f t="shared" si="1633"/>
        <v>0</v>
      </c>
      <c r="N9501">
        <f t="shared" si="1634"/>
        <v>0</v>
      </c>
      <c r="O9501">
        <f t="shared" si="1635"/>
        <v>0</v>
      </c>
      <c r="P9501">
        <f t="shared" si="1636"/>
        <v>0</v>
      </c>
      <c r="Q9501">
        <f t="shared" si="1637"/>
        <v>0</v>
      </c>
      <c r="R9501">
        <f t="shared" si="1638"/>
        <v>0</v>
      </c>
      <c r="S9501">
        <f t="shared" si="1639"/>
        <v>0</v>
      </c>
      <c r="T9501">
        <f t="shared" si="1640"/>
        <v>0</v>
      </c>
      <c r="U9501">
        <f t="shared" si="1631"/>
        <v>0</v>
      </c>
    </row>
    <row r="9502" spans="1:21" x14ac:dyDescent="0.25">
      <c r="A9502" s="4">
        <v>6</v>
      </c>
      <c r="B9502" s="5">
        <v>29</v>
      </c>
      <c r="C9502" s="5">
        <v>23</v>
      </c>
      <c r="D9502" s="5">
        <v>5</v>
      </c>
      <c r="E9502" s="5">
        <v>20</v>
      </c>
      <c r="F9502" s="5">
        <v>39</v>
      </c>
      <c r="G9502" s="5">
        <v>38</v>
      </c>
      <c r="H9502" s="5">
        <v>30</v>
      </c>
      <c r="I9502" s="5">
        <v>34</v>
      </c>
      <c r="J9502" s="6">
        <v>28</v>
      </c>
      <c r="K9502">
        <f t="shared" si="1641"/>
        <v>0</v>
      </c>
      <c r="L9502">
        <f t="shared" si="1632"/>
        <v>1</v>
      </c>
      <c r="M9502">
        <f t="shared" si="1633"/>
        <v>0</v>
      </c>
      <c r="N9502">
        <f t="shared" si="1634"/>
        <v>0</v>
      </c>
      <c r="O9502">
        <f t="shared" si="1635"/>
        <v>0</v>
      </c>
      <c r="P9502">
        <f t="shared" si="1636"/>
        <v>0</v>
      </c>
      <c r="Q9502">
        <f t="shared" si="1637"/>
        <v>0</v>
      </c>
      <c r="R9502">
        <f t="shared" si="1638"/>
        <v>0</v>
      </c>
      <c r="S9502">
        <f t="shared" si="1639"/>
        <v>0</v>
      </c>
      <c r="T9502">
        <f t="shared" si="1640"/>
        <v>0</v>
      </c>
      <c r="U9502">
        <f t="shared" si="1631"/>
        <v>29</v>
      </c>
    </row>
    <row r="9503" spans="1:21" x14ac:dyDescent="0.25">
      <c r="A9503" s="4">
        <v>26</v>
      </c>
      <c r="B9503" s="5">
        <v>29</v>
      </c>
      <c r="C9503" s="5">
        <v>3</v>
      </c>
      <c r="D9503" s="5">
        <v>16</v>
      </c>
      <c r="E9503" s="5">
        <v>10</v>
      </c>
      <c r="F9503" s="5">
        <v>38</v>
      </c>
      <c r="G9503" s="5">
        <v>33</v>
      </c>
      <c r="H9503" s="5">
        <v>1</v>
      </c>
      <c r="I9503" s="5">
        <v>34</v>
      </c>
      <c r="J9503" s="6">
        <v>40</v>
      </c>
      <c r="K9503">
        <f t="shared" si="1641"/>
        <v>0</v>
      </c>
      <c r="L9503">
        <f t="shared" si="1632"/>
        <v>0</v>
      </c>
      <c r="M9503">
        <f t="shared" si="1633"/>
        <v>0</v>
      </c>
      <c r="N9503">
        <f t="shared" si="1634"/>
        <v>0</v>
      </c>
      <c r="O9503">
        <f t="shared" si="1635"/>
        <v>0</v>
      </c>
      <c r="P9503">
        <f t="shared" si="1636"/>
        <v>0</v>
      </c>
      <c r="Q9503">
        <f t="shared" si="1637"/>
        <v>0</v>
      </c>
      <c r="R9503">
        <f t="shared" si="1638"/>
        <v>0</v>
      </c>
      <c r="S9503">
        <f t="shared" si="1639"/>
        <v>0</v>
      </c>
      <c r="T9503">
        <f t="shared" si="1640"/>
        <v>0</v>
      </c>
      <c r="U9503">
        <f t="shared" si="1631"/>
        <v>0</v>
      </c>
    </row>
    <row r="9504" spans="1:21" x14ac:dyDescent="0.25">
      <c r="A9504" s="4">
        <v>21</v>
      </c>
      <c r="B9504" s="5">
        <v>35</v>
      </c>
      <c r="C9504" s="5">
        <v>2</v>
      </c>
      <c r="D9504" s="5">
        <v>35</v>
      </c>
      <c r="E9504" s="5">
        <v>26</v>
      </c>
      <c r="F9504" s="5">
        <v>0</v>
      </c>
      <c r="G9504" s="5">
        <v>38</v>
      </c>
      <c r="H9504" s="5">
        <v>14</v>
      </c>
      <c r="I9504" s="5">
        <v>8</v>
      </c>
      <c r="J9504" s="6">
        <v>20</v>
      </c>
      <c r="K9504">
        <f t="shared" si="1641"/>
        <v>0</v>
      </c>
      <c r="L9504">
        <f t="shared" si="1632"/>
        <v>0</v>
      </c>
      <c r="M9504">
        <f t="shared" si="1633"/>
        <v>0</v>
      </c>
      <c r="N9504">
        <f t="shared" si="1634"/>
        <v>0</v>
      </c>
      <c r="O9504">
        <f t="shared" si="1635"/>
        <v>0</v>
      </c>
      <c r="P9504">
        <f t="shared" si="1636"/>
        <v>0</v>
      </c>
      <c r="Q9504">
        <f t="shared" si="1637"/>
        <v>1</v>
      </c>
      <c r="R9504">
        <f t="shared" si="1638"/>
        <v>0</v>
      </c>
      <c r="S9504">
        <f t="shared" si="1639"/>
        <v>0</v>
      </c>
      <c r="T9504">
        <f t="shared" si="1640"/>
        <v>0</v>
      </c>
      <c r="U9504">
        <f t="shared" si="1631"/>
        <v>38</v>
      </c>
    </row>
    <row r="9505" spans="1:21" x14ac:dyDescent="0.25">
      <c r="A9505" s="4">
        <v>37</v>
      </c>
      <c r="B9505" s="5">
        <v>12</v>
      </c>
      <c r="C9505" s="5">
        <v>34</v>
      </c>
      <c r="D9505" s="5">
        <v>28</v>
      </c>
      <c r="E9505" s="5">
        <v>36</v>
      </c>
      <c r="F9505" s="5">
        <v>37</v>
      </c>
      <c r="G9505" s="5">
        <v>38</v>
      </c>
      <c r="H9505" s="5">
        <v>2</v>
      </c>
      <c r="I9505" s="5">
        <v>22</v>
      </c>
      <c r="J9505" s="6">
        <v>11</v>
      </c>
      <c r="K9505">
        <f t="shared" si="1641"/>
        <v>0</v>
      </c>
      <c r="L9505">
        <f t="shared" si="1632"/>
        <v>0</v>
      </c>
      <c r="M9505">
        <f t="shared" si="1633"/>
        <v>0</v>
      </c>
      <c r="N9505">
        <f t="shared" si="1634"/>
        <v>0</v>
      </c>
      <c r="O9505">
        <f t="shared" si="1635"/>
        <v>0</v>
      </c>
      <c r="P9505">
        <f t="shared" si="1636"/>
        <v>0</v>
      </c>
      <c r="Q9505">
        <f t="shared" si="1637"/>
        <v>1</v>
      </c>
      <c r="R9505">
        <f t="shared" si="1638"/>
        <v>0</v>
      </c>
      <c r="S9505">
        <f t="shared" si="1639"/>
        <v>0</v>
      </c>
      <c r="T9505">
        <f t="shared" si="1640"/>
        <v>0</v>
      </c>
      <c r="U9505">
        <f t="shared" si="1631"/>
        <v>38</v>
      </c>
    </row>
    <row r="9506" spans="1:21" x14ac:dyDescent="0.25">
      <c r="A9506" s="4">
        <v>21</v>
      </c>
      <c r="B9506" s="5">
        <v>2</v>
      </c>
      <c r="C9506" s="5">
        <v>35</v>
      </c>
      <c r="D9506" s="5">
        <v>16</v>
      </c>
      <c r="E9506" s="5">
        <v>15</v>
      </c>
      <c r="F9506" s="5">
        <v>37</v>
      </c>
      <c r="G9506" s="5">
        <v>29</v>
      </c>
      <c r="H9506" s="5">
        <v>36</v>
      </c>
      <c r="I9506" s="5">
        <v>4</v>
      </c>
      <c r="J9506" s="6">
        <v>33</v>
      </c>
      <c r="K9506">
        <f t="shared" si="1641"/>
        <v>0</v>
      </c>
      <c r="L9506">
        <f t="shared" si="1632"/>
        <v>0</v>
      </c>
      <c r="M9506">
        <f t="shared" si="1633"/>
        <v>0</v>
      </c>
      <c r="N9506">
        <f t="shared" si="1634"/>
        <v>0</v>
      </c>
      <c r="O9506">
        <f t="shared" si="1635"/>
        <v>0</v>
      </c>
      <c r="P9506">
        <f t="shared" si="1636"/>
        <v>0</v>
      </c>
      <c r="Q9506">
        <f t="shared" si="1637"/>
        <v>0</v>
      </c>
      <c r="R9506">
        <f t="shared" si="1638"/>
        <v>0</v>
      </c>
      <c r="S9506">
        <f t="shared" si="1639"/>
        <v>0</v>
      </c>
      <c r="T9506">
        <f t="shared" si="1640"/>
        <v>0</v>
      </c>
      <c r="U9506">
        <f t="shared" si="1631"/>
        <v>0</v>
      </c>
    </row>
    <row r="9507" spans="1:21" x14ac:dyDescent="0.25">
      <c r="A9507" s="4">
        <v>4</v>
      </c>
      <c r="B9507" s="5">
        <v>2</v>
      </c>
      <c r="C9507" s="5">
        <v>8</v>
      </c>
      <c r="D9507" s="5">
        <v>4</v>
      </c>
      <c r="E9507" s="5">
        <v>31</v>
      </c>
      <c r="F9507" s="5">
        <v>21</v>
      </c>
      <c r="G9507" s="5">
        <v>28</v>
      </c>
      <c r="H9507" s="5">
        <v>23</v>
      </c>
      <c r="I9507" s="5">
        <v>0</v>
      </c>
      <c r="J9507" s="6">
        <v>1</v>
      </c>
      <c r="K9507">
        <f t="shared" si="1641"/>
        <v>0</v>
      </c>
      <c r="L9507">
        <f t="shared" si="1632"/>
        <v>0</v>
      </c>
      <c r="M9507">
        <f t="shared" si="1633"/>
        <v>0</v>
      </c>
      <c r="N9507">
        <f t="shared" si="1634"/>
        <v>0</v>
      </c>
      <c r="O9507">
        <f t="shared" si="1635"/>
        <v>0</v>
      </c>
      <c r="P9507">
        <f t="shared" si="1636"/>
        <v>0</v>
      </c>
      <c r="Q9507">
        <f t="shared" si="1637"/>
        <v>0</v>
      </c>
      <c r="R9507">
        <f t="shared" si="1638"/>
        <v>0</v>
      </c>
      <c r="S9507">
        <f t="shared" si="1639"/>
        <v>0</v>
      </c>
      <c r="T9507">
        <f t="shared" si="1640"/>
        <v>0</v>
      </c>
      <c r="U9507">
        <f t="shared" si="1631"/>
        <v>0</v>
      </c>
    </row>
    <row r="9508" spans="1:21" x14ac:dyDescent="0.25">
      <c r="A9508" s="4">
        <v>3</v>
      </c>
      <c r="B9508" s="5">
        <v>8</v>
      </c>
      <c r="C9508" s="5">
        <v>30</v>
      </c>
      <c r="D9508" s="5">
        <v>16</v>
      </c>
      <c r="E9508" s="5">
        <v>15</v>
      </c>
      <c r="F9508" s="5">
        <v>11</v>
      </c>
      <c r="G9508" s="5">
        <v>18</v>
      </c>
      <c r="H9508" s="5">
        <v>40</v>
      </c>
      <c r="I9508" s="5">
        <v>38</v>
      </c>
      <c r="J9508" s="6">
        <v>31</v>
      </c>
      <c r="K9508">
        <f t="shared" si="1641"/>
        <v>0</v>
      </c>
      <c r="L9508">
        <f t="shared" si="1632"/>
        <v>0</v>
      </c>
      <c r="M9508">
        <f t="shared" si="1633"/>
        <v>0</v>
      </c>
      <c r="N9508">
        <f t="shared" si="1634"/>
        <v>0</v>
      </c>
      <c r="O9508">
        <f t="shared" si="1635"/>
        <v>0</v>
      </c>
      <c r="P9508">
        <f t="shared" si="1636"/>
        <v>0</v>
      </c>
      <c r="Q9508">
        <f t="shared" si="1637"/>
        <v>0</v>
      </c>
      <c r="R9508">
        <f t="shared" si="1638"/>
        <v>0</v>
      </c>
      <c r="S9508">
        <f t="shared" si="1639"/>
        <v>0</v>
      </c>
      <c r="T9508">
        <f t="shared" si="1640"/>
        <v>0</v>
      </c>
      <c r="U9508">
        <f t="shared" si="1631"/>
        <v>0</v>
      </c>
    </row>
    <row r="9509" spans="1:21" x14ac:dyDescent="0.25">
      <c r="A9509" s="4">
        <v>6</v>
      </c>
      <c r="B9509" s="5">
        <v>4</v>
      </c>
      <c r="C9509" s="5">
        <v>2</v>
      </c>
      <c r="D9509" s="5">
        <v>19</v>
      </c>
      <c r="E9509" s="5">
        <v>6</v>
      </c>
      <c r="F9509" s="5">
        <v>15</v>
      </c>
      <c r="G9509" s="5">
        <v>19</v>
      </c>
      <c r="H9509" s="5">
        <v>12</v>
      </c>
      <c r="I9509" s="5">
        <v>24</v>
      </c>
      <c r="J9509" s="6">
        <v>27</v>
      </c>
      <c r="K9509">
        <f t="shared" si="1641"/>
        <v>0</v>
      </c>
      <c r="L9509">
        <f t="shared" si="1632"/>
        <v>0</v>
      </c>
      <c r="M9509">
        <f t="shared" si="1633"/>
        <v>0</v>
      </c>
      <c r="N9509">
        <f t="shared" si="1634"/>
        <v>0</v>
      </c>
      <c r="O9509">
        <f t="shared" si="1635"/>
        <v>0</v>
      </c>
      <c r="P9509">
        <f t="shared" si="1636"/>
        <v>0</v>
      </c>
      <c r="Q9509">
        <f t="shared" si="1637"/>
        <v>0</v>
      </c>
      <c r="R9509">
        <f t="shared" si="1638"/>
        <v>0</v>
      </c>
      <c r="S9509">
        <f t="shared" si="1639"/>
        <v>0</v>
      </c>
      <c r="T9509">
        <f t="shared" si="1640"/>
        <v>0</v>
      </c>
      <c r="U9509">
        <f t="shared" si="1631"/>
        <v>0</v>
      </c>
    </row>
    <row r="9510" spans="1:21" x14ac:dyDescent="0.25">
      <c r="A9510" s="4">
        <v>21</v>
      </c>
      <c r="B9510" s="5">
        <v>6</v>
      </c>
      <c r="C9510" s="5">
        <v>30</v>
      </c>
      <c r="D9510" s="5">
        <v>32</v>
      </c>
      <c r="E9510" s="5">
        <v>8</v>
      </c>
      <c r="F9510" s="5">
        <v>32</v>
      </c>
      <c r="G9510" s="5">
        <v>37</v>
      </c>
      <c r="H9510" s="5">
        <v>20</v>
      </c>
      <c r="I9510" s="5">
        <v>8</v>
      </c>
      <c r="J9510" s="6">
        <v>16</v>
      </c>
      <c r="K9510">
        <f t="shared" si="1641"/>
        <v>0</v>
      </c>
      <c r="L9510">
        <f t="shared" si="1632"/>
        <v>0</v>
      </c>
      <c r="M9510">
        <f t="shared" si="1633"/>
        <v>0</v>
      </c>
      <c r="N9510">
        <f t="shared" si="1634"/>
        <v>0</v>
      </c>
      <c r="O9510">
        <f t="shared" si="1635"/>
        <v>0</v>
      </c>
      <c r="P9510">
        <f t="shared" si="1636"/>
        <v>0</v>
      </c>
      <c r="Q9510">
        <f t="shared" si="1637"/>
        <v>0</v>
      </c>
      <c r="R9510">
        <f t="shared" si="1638"/>
        <v>0</v>
      </c>
      <c r="S9510">
        <f t="shared" si="1639"/>
        <v>0</v>
      </c>
      <c r="T9510">
        <f t="shared" si="1640"/>
        <v>0</v>
      </c>
      <c r="U9510">
        <f t="shared" si="1631"/>
        <v>0</v>
      </c>
    </row>
    <row r="9511" spans="1:21" x14ac:dyDescent="0.25">
      <c r="A9511" s="4">
        <v>20</v>
      </c>
      <c r="B9511" s="5">
        <v>5</v>
      </c>
      <c r="C9511" s="5">
        <v>31</v>
      </c>
      <c r="D9511" s="5">
        <v>29</v>
      </c>
      <c r="E9511" s="5">
        <v>37</v>
      </c>
      <c r="F9511" s="5">
        <v>30</v>
      </c>
      <c r="G9511" s="5">
        <v>21</v>
      </c>
      <c r="H9511" s="5">
        <v>39</v>
      </c>
      <c r="I9511" s="5">
        <v>15</v>
      </c>
      <c r="J9511" s="6">
        <v>8</v>
      </c>
      <c r="K9511">
        <f t="shared" si="1641"/>
        <v>0</v>
      </c>
      <c r="L9511">
        <f t="shared" si="1632"/>
        <v>0</v>
      </c>
      <c r="M9511">
        <f t="shared" si="1633"/>
        <v>0</v>
      </c>
      <c r="N9511">
        <f t="shared" si="1634"/>
        <v>0</v>
      </c>
      <c r="O9511">
        <f t="shared" si="1635"/>
        <v>0</v>
      </c>
      <c r="P9511">
        <f t="shared" si="1636"/>
        <v>0</v>
      </c>
      <c r="Q9511">
        <f t="shared" si="1637"/>
        <v>0</v>
      </c>
      <c r="R9511">
        <f t="shared" si="1638"/>
        <v>0</v>
      </c>
      <c r="S9511">
        <f t="shared" si="1639"/>
        <v>0</v>
      </c>
      <c r="T9511">
        <f t="shared" si="1640"/>
        <v>0</v>
      </c>
      <c r="U9511">
        <f t="shared" si="1631"/>
        <v>0</v>
      </c>
    </row>
    <row r="9512" spans="1:21" x14ac:dyDescent="0.25">
      <c r="A9512" s="4">
        <v>29</v>
      </c>
      <c r="B9512" s="5">
        <v>24</v>
      </c>
      <c r="C9512" s="5">
        <v>40</v>
      </c>
      <c r="D9512" s="5">
        <v>15</v>
      </c>
      <c r="E9512" s="5">
        <v>5</v>
      </c>
      <c r="F9512" s="5">
        <v>29</v>
      </c>
      <c r="G9512" s="5">
        <v>20</v>
      </c>
      <c r="H9512" s="5">
        <v>1</v>
      </c>
      <c r="I9512" s="5">
        <v>25</v>
      </c>
      <c r="J9512" s="6">
        <v>35</v>
      </c>
      <c r="K9512">
        <f t="shared" si="1641"/>
        <v>0</v>
      </c>
      <c r="L9512">
        <f t="shared" si="1632"/>
        <v>0</v>
      </c>
      <c r="M9512">
        <f t="shared" si="1633"/>
        <v>0</v>
      </c>
      <c r="N9512">
        <f t="shared" si="1634"/>
        <v>0</v>
      </c>
      <c r="O9512">
        <f t="shared" si="1635"/>
        <v>0</v>
      </c>
      <c r="P9512">
        <f t="shared" si="1636"/>
        <v>0</v>
      </c>
      <c r="Q9512">
        <f t="shared" si="1637"/>
        <v>0</v>
      </c>
      <c r="R9512">
        <f t="shared" si="1638"/>
        <v>0</v>
      </c>
      <c r="S9512">
        <f t="shared" si="1639"/>
        <v>0</v>
      </c>
      <c r="T9512">
        <f t="shared" si="1640"/>
        <v>0</v>
      </c>
      <c r="U9512">
        <f t="shared" si="1631"/>
        <v>0</v>
      </c>
    </row>
    <row r="9513" spans="1:21" x14ac:dyDescent="0.25">
      <c r="A9513" s="4">
        <v>15</v>
      </c>
      <c r="B9513" s="5">
        <v>3</v>
      </c>
      <c r="C9513" s="5">
        <v>29</v>
      </c>
      <c r="D9513" s="5">
        <v>30</v>
      </c>
      <c r="E9513" s="5">
        <v>35</v>
      </c>
      <c r="F9513" s="5">
        <v>5</v>
      </c>
      <c r="G9513" s="5">
        <v>40</v>
      </c>
      <c r="H9513" s="5">
        <v>0</v>
      </c>
      <c r="I9513" s="5">
        <v>33</v>
      </c>
      <c r="J9513" s="6">
        <v>2</v>
      </c>
      <c r="K9513">
        <f t="shared" si="1641"/>
        <v>0</v>
      </c>
      <c r="L9513">
        <f t="shared" si="1632"/>
        <v>0</v>
      </c>
      <c r="M9513">
        <f t="shared" si="1633"/>
        <v>0</v>
      </c>
      <c r="N9513">
        <f t="shared" si="1634"/>
        <v>0</v>
      </c>
      <c r="O9513">
        <f t="shared" si="1635"/>
        <v>0</v>
      </c>
      <c r="P9513">
        <f t="shared" si="1636"/>
        <v>0</v>
      </c>
      <c r="Q9513">
        <f t="shared" si="1637"/>
        <v>0</v>
      </c>
      <c r="R9513">
        <f t="shared" si="1638"/>
        <v>0</v>
      </c>
      <c r="S9513">
        <f t="shared" si="1639"/>
        <v>0</v>
      </c>
      <c r="T9513">
        <f t="shared" si="1640"/>
        <v>0</v>
      </c>
      <c r="U9513">
        <f t="shared" si="1631"/>
        <v>0</v>
      </c>
    </row>
    <row r="9514" spans="1:21" x14ac:dyDescent="0.25">
      <c r="A9514" s="4">
        <v>36</v>
      </c>
      <c r="B9514" s="5">
        <v>16</v>
      </c>
      <c r="C9514" s="5">
        <v>8</v>
      </c>
      <c r="D9514" s="5">
        <v>25</v>
      </c>
      <c r="E9514" s="5">
        <v>38</v>
      </c>
      <c r="F9514" s="5">
        <v>38</v>
      </c>
      <c r="G9514" s="5">
        <v>15</v>
      </c>
      <c r="H9514" s="5">
        <v>6</v>
      </c>
      <c r="I9514" s="5">
        <v>27</v>
      </c>
      <c r="J9514" s="6">
        <v>3</v>
      </c>
      <c r="K9514">
        <f t="shared" si="1641"/>
        <v>0</v>
      </c>
      <c r="L9514">
        <f t="shared" si="1632"/>
        <v>0</v>
      </c>
      <c r="M9514">
        <f t="shared" si="1633"/>
        <v>0</v>
      </c>
      <c r="N9514">
        <f t="shared" si="1634"/>
        <v>0</v>
      </c>
      <c r="O9514">
        <f t="shared" si="1635"/>
        <v>1</v>
      </c>
      <c r="P9514">
        <f t="shared" si="1636"/>
        <v>0</v>
      </c>
      <c r="Q9514">
        <f t="shared" si="1637"/>
        <v>0</v>
      </c>
      <c r="R9514">
        <f t="shared" si="1638"/>
        <v>0</v>
      </c>
      <c r="S9514">
        <f t="shared" si="1639"/>
        <v>0</v>
      </c>
      <c r="T9514">
        <f t="shared" si="1640"/>
        <v>0</v>
      </c>
      <c r="U9514">
        <f t="shared" si="1631"/>
        <v>38</v>
      </c>
    </row>
    <row r="9515" spans="1:21" x14ac:dyDescent="0.25">
      <c r="A9515" s="4">
        <v>1</v>
      </c>
      <c r="B9515" s="5">
        <v>40</v>
      </c>
      <c r="C9515" s="5">
        <v>1</v>
      </c>
      <c r="D9515" s="5">
        <v>37</v>
      </c>
      <c r="E9515" s="5">
        <v>21</v>
      </c>
      <c r="F9515" s="5">
        <v>3</v>
      </c>
      <c r="G9515" s="5">
        <v>15</v>
      </c>
      <c r="H9515" s="5">
        <v>12</v>
      </c>
      <c r="I9515" s="5">
        <v>3</v>
      </c>
      <c r="J9515" s="6">
        <v>13</v>
      </c>
      <c r="K9515">
        <f t="shared" si="1641"/>
        <v>0</v>
      </c>
      <c r="L9515">
        <f t="shared" si="1632"/>
        <v>0</v>
      </c>
      <c r="M9515">
        <f t="shared" si="1633"/>
        <v>0</v>
      </c>
      <c r="N9515">
        <f t="shared" si="1634"/>
        <v>0</v>
      </c>
      <c r="O9515">
        <f t="shared" si="1635"/>
        <v>0</v>
      </c>
      <c r="P9515">
        <f t="shared" si="1636"/>
        <v>0</v>
      </c>
      <c r="Q9515">
        <f t="shared" si="1637"/>
        <v>0</v>
      </c>
      <c r="R9515">
        <f t="shared" si="1638"/>
        <v>0</v>
      </c>
      <c r="S9515">
        <f t="shared" si="1639"/>
        <v>0</v>
      </c>
      <c r="T9515">
        <f t="shared" si="1640"/>
        <v>0</v>
      </c>
      <c r="U9515">
        <f t="shared" si="1631"/>
        <v>0</v>
      </c>
    </row>
    <row r="9516" spans="1:21" x14ac:dyDescent="0.25">
      <c r="A9516" s="4">
        <v>39</v>
      </c>
      <c r="B9516" s="5">
        <v>13</v>
      </c>
      <c r="C9516" s="5">
        <v>30</v>
      </c>
      <c r="D9516" s="5">
        <v>31</v>
      </c>
      <c r="E9516" s="5">
        <v>32</v>
      </c>
      <c r="F9516" s="5">
        <v>26</v>
      </c>
      <c r="G9516" s="5">
        <v>2</v>
      </c>
      <c r="H9516" s="5">
        <v>39</v>
      </c>
      <c r="I9516" s="5">
        <v>14</v>
      </c>
      <c r="J9516" s="6">
        <v>5</v>
      </c>
      <c r="K9516">
        <f t="shared" si="1641"/>
        <v>0</v>
      </c>
      <c r="L9516">
        <f t="shared" si="1632"/>
        <v>0</v>
      </c>
      <c r="M9516">
        <f t="shared" si="1633"/>
        <v>0</v>
      </c>
      <c r="N9516">
        <f t="shared" si="1634"/>
        <v>0</v>
      </c>
      <c r="O9516">
        <f t="shared" si="1635"/>
        <v>0</v>
      </c>
      <c r="P9516">
        <f t="shared" si="1636"/>
        <v>0</v>
      </c>
      <c r="Q9516">
        <f t="shared" si="1637"/>
        <v>0</v>
      </c>
      <c r="R9516">
        <f t="shared" si="1638"/>
        <v>0</v>
      </c>
      <c r="S9516">
        <f t="shared" si="1639"/>
        <v>0</v>
      </c>
      <c r="T9516">
        <f t="shared" si="1640"/>
        <v>0</v>
      </c>
      <c r="U9516">
        <f t="shared" si="1631"/>
        <v>0</v>
      </c>
    </row>
    <row r="9517" spans="1:21" x14ac:dyDescent="0.25">
      <c r="A9517" s="4">
        <v>8</v>
      </c>
      <c r="B9517" s="5">
        <v>18</v>
      </c>
      <c r="C9517" s="5">
        <v>17</v>
      </c>
      <c r="D9517" s="5">
        <v>37</v>
      </c>
      <c r="E9517" s="5">
        <v>9</v>
      </c>
      <c r="F9517" s="5">
        <v>30</v>
      </c>
      <c r="G9517" s="5">
        <v>40</v>
      </c>
      <c r="H9517" s="5">
        <v>16</v>
      </c>
      <c r="I9517" s="5">
        <v>22</v>
      </c>
      <c r="J9517" s="6">
        <v>37</v>
      </c>
      <c r="K9517">
        <f t="shared" si="1641"/>
        <v>0</v>
      </c>
      <c r="L9517">
        <f t="shared" si="1632"/>
        <v>0</v>
      </c>
      <c r="M9517">
        <f t="shared" si="1633"/>
        <v>0</v>
      </c>
      <c r="N9517">
        <f t="shared" si="1634"/>
        <v>0</v>
      </c>
      <c r="O9517">
        <f t="shared" si="1635"/>
        <v>0</v>
      </c>
      <c r="P9517">
        <f t="shared" si="1636"/>
        <v>0</v>
      </c>
      <c r="Q9517">
        <f t="shared" si="1637"/>
        <v>0</v>
      </c>
      <c r="R9517">
        <f t="shared" si="1638"/>
        <v>0</v>
      </c>
      <c r="S9517">
        <f t="shared" si="1639"/>
        <v>0</v>
      </c>
      <c r="T9517">
        <f t="shared" si="1640"/>
        <v>0</v>
      </c>
      <c r="U9517">
        <f t="shared" si="1631"/>
        <v>0</v>
      </c>
    </row>
    <row r="9518" spans="1:21" x14ac:dyDescent="0.25">
      <c r="A9518" s="4">
        <v>14</v>
      </c>
      <c r="B9518" s="5">
        <v>35</v>
      </c>
      <c r="C9518" s="5">
        <v>8</v>
      </c>
      <c r="D9518" s="5">
        <v>36</v>
      </c>
      <c r="E9518" s="5">
        <v>9</v>
      </c>
      <c r="F9518" s="5">
        <v>19</v>
      </c>
      <c r="G9518" s="5">
        <v>12</v>
      </c>
      <c r="H9518" s="5">
        <v>18</v>
      </c>
      <c r="I9518" s="5">
        <v>33</v>
      </c>
      <c r="J9518" s="6">
        <v>1</v>
      </c>
      <c r="K9518">
        <f t="shared" si="1641"/>
        <v>0</v>
      </c>
      <c r="L9518">
        <f t="shared" si="1632"/>
        <v>0</v>
      </c>
      <c r="M9518">
        <f t="shared" si="1633"/>
        <v>0</v>
      </c>
      <c r="N9518">
        <f t="shared" si="1634"/>
        <v>0</v>
      </c>
      <c r="O9518">
        <f t="shared" si="1635"/>
        <v>0</v>
      </c>
      <c r="P9518">
        <f t="shared" si="1636"/>
        <v>0</v>
      </c>
      <c r="Q9518">
        <f t="shared" si="1637"/>
        <v>0</v>
      </c>
      <c r="R9518">
        <f t="shared" si="1638"/>
        <v>0</v>
      </c>
      <c r="S9518">
        <f t="shared" si="1639"/>
        <v>0</v>
      </c>
      <c r="T9518">
        <f t="shared" si="1640"/>
        <v>0</v>
      </c>
      <c r="U9518">
        <f t="shared" si="1631"/>
        <v>0</v>
      </c>
    </row>
    <row r="9519" spans="1:21" x14ac:dyDescent="0.25">
      <c r="A9519" s="4">
        <v>38</v>
      </c>
      <c r="B9519" s="5">
        <v>31</v>
      </c>
      <c r="C9519" s="5">
        <v>18</v>
      </c>
      <c r="D9519" s="5">
        <v>39</v>
      </c>
      <c r="E9519" s="5">
        <v>20</v>
      </c>
      <c r="F9519" s="5">
        <v>7</v>
      </c>
      <c r="G9519" s="5">
        <v>39</v>
      </c>
      <c r="H9519" s="5">
        <v>17</v>
      </c>
      <c r="I9519" s="5">
        <v>3</v>
      </c>
      <c r="J9519" s="6">
        <v>8</v>
      </c>
      <c r="K9519">
        <f t="shared" si="1641"/>
        <v>0</v>
      </c>
      <c r="L9519">
        <f t="shared" si="1632"/>
        <v>0</v>
      </c>
      <c r="M9519">
        <f t="shared" si="1633"/>
        <v>0</v>
      </c>
      <c r="N9519">
        <f t="shared" si="1634"/>
        <v>0</v>
      </c>
      <c r="O9519">
        <f t="shared" si="1635"/>
        <v>0</v>
      </c>
      <c r="P9519">
        <f t="shared" si="1636"/>
        <v>0</v>
      </c>
      <c r="Q9519">
        <f t="shared" si="1637"/>
        <v>0</v>
      </c>
      <c r="R9519">
        <f t="shared" si="1638"/>
        <v>0</v>
      </c>
      <c r="S9519">
        <f t="shared" si="1639"/>
        <v>0</v>
      </c>
      <c r="T9519">
        <f t="shared" si="1640"/>
        <v>0</v>
      </c>
      <c r="U9519">
        <f t="shared" si="1631"/>
        <v>0</v>
      </c>
    </row>
    <row r="9520" spans="1:21" x14ac:dyDescent="0.25">
      <c r="A9520" s="4">
        <v>2</v>
      </c>
      <c r="B9520" s="5">
        <v>19</v>
      </c>
      <c r="C9520" s="5">
        <v>31</v>
      </c>
      <c r="D9520" s="5">
        <v>3</v>
      </c>
      <c r="E9520" s="5">
        <v>5</v>
      </c>
      <c r="F9520" s="5">
        <v>5</v>
      </c>
      <c r="G9520" s="5">
        <v>6</v>
      </c>
      <c r="H9520" s="5">
        <v>37</v>
      </c>
      <c r="I9520" s="5">
        <v>1</v>
      </c>
      <c r="J9520" s="6">
        <v>17</v>
      </c>
      <c r="K9520">
        <f t="shared" si="1641"/>
        <v>0</v>
      </c>
      <c r="L9520">
        <f t="shared" si="1632"/>
        <v>0</v>
      </c>
      <c r="M9520">
        <f t="shared" si="1633"/>
        <v>0</v>
      </c>
      <c r="N9520">
        <f t="shared" si="1634"/>
        <v>0</v>
      </c>
      <c r="O9520">
        <f t="shared" si="1635"/>
        <v>0</v>
      </c>
      <c r="P9520">
        <f t="shared" si="1636"/>
        <v>0</v>
      </c>
      <c r="Q9520">
        <f t="shared" si="1637"/>
        <v>0</v>
      </c>
      <c r="R9520">
        <f t="shared" si="1638"/>
        <v>0</v>
      </c>
      <c r="S9520">
        <f t="shared" si="1639"/>
        <v>0</v>
      </c>
      <c r="T9520">
        <f t="shared" si="1640"/>
        <v>0</v>
      </c>
      <c r="U9520">
        <f t="shared" si="1631"/>
        <v>0</v>
      </c>
    </row>
    <row r="9521" spans="1:21" x14ac:dyDescent="0.25">
      <c r="A9521" s="4">
        <v>37</v>
      </c>
      <c r="B9521" s="5">
        <v>35</v>
      </c>
      <c r="C9521" s="5">
        <v>16</v>
      </c>
      <c r="D9521" s="5">
        <v>27</v>
      </c>
      <c r="E9521" s="5">
        <v>38</v>
      </c>
      <c r="F9521" s="5">
        <v>33</v>
      </c>
      <c r="G9521" s="5">
        <v>33</v>
      </c>
      <c r="H9521" s="5">
        <v>40</v>
      </c>
      <c r="I9521" s="5">
        <v>28</v>
      </c>
      <c r="J9521" s="6">
        <v>22</v>
      </c>
      <c r="K9521">
        <f t="shared" si="1641"/>
        <v>0</v>
      </c>
      <c r="L9521">
        <f t="shared" si="1632"/>
        <v>0</v>
      </c>
      <c r="M9521">
        <f t="shared" si="1633"/>
        <v>0</v>
      </c>
      <c r="N9521">
        <f t="shared" si="1634"/>
        <v>0</v>
      </c>
      <c r="O9521">
        <f t="shared" si="1635"/>
        <v>0</v>
      </c>
      <c r="P9521">
        <f t="shared" si="1636"/>
        <v>0</v>
      </c>
      <c r="Q9521">
        <f t="shared" si="1637"/>
        <v>0</v>
      </c>
      <c r="R9521">
        <f t="shared" si="1638"/>
        <v>0</v>
      </c>
      <c r="S9521">
        <f t="shared" si="1639"/>
        <v>0</v>
      </c>
      <c r="T9521">
        <f t="shared" si="1640"/>
        <v>0</v>
      </c>
      <c r="U9521">
        <f t="shared" si="1631"/>
        <v>0</v>
      </c>
    </row>
    <row r="9522" spans="1:21" x14ac:dyDescent="0.25">
      <c r="A9522" s="4">
        <v>11</v>
      </c>
      <c r="B9522" s="5">
        <v>20</v>
      </c>
      <c r="C9522" s="5">
        <v>36</v>
      </c>
      <c r="D9522" s="5">
        <v>30</v>
      </c>
      <c r="E9522" s="5">
        <v>18</v>
      </c>
      <c r="F9522" s="5">
        <v>20</v>
      </c>
      <c r="G9522" s="5">
        <v>19</v>
      </c>
      <c r="H9522" s="5">
        <v>23</v>
      </c>
      <c r="I9522" s="5">
        <v>10</v>
      </c>
      <c r="J9522" s="6">
        <v>8</v>
      </c>
      <c r="K9522">
        <f t="shared" si="1641"/>
        <v>0</v>
      </c>
      <c r="L9522">
        <f t="shared" si="1632"/>
        <v>0</v>
      </c>
      <c r="M9522">
        <f t="shared" si="1633"/>
        <v>0</v>
      </c>
      <c r="N9522">
        <f t="shared" si="1634"/>
        <v>0</v>
      </c>
      <c r="O9522">
        <f t="shared" si="1635"/>
        <v>0</v>
      </c>
      <c r="P9522">
        <f t="shared" si="1636"/>
        <v>0</v>
      </c>
      <c r="Q9522">
        <f t="shared" si="1637"/>
        <v>0</v>
      </c>
      <c r="R9522">
        <f t="shared" si="1638"/>
        <v>0</v>
      </c>
      <c r="S9522">
        <f t="shared" si="1639"/>
        <v>0</v>
      </c>
      <c r="T9522">
        <f t="shared" si="1640"/>
        <v>0</v>
      </c>
      <c r="U9522">
        <f t="shared" si="1631"/>
        <v>0</v>
      </c>
    </row>
    <row r="9523" spans="1:21" x14ac:dyDescent="0.25">
      <c r="A9523" s="4">
        <v>7</v>
      </c>
      <c r="B9523" s="5">
        <v>39</v>
      </c>
      <c r="C9523" s="5">
        <v>15</v>
      </c>
      <c r="D9523" s="5">
        <v>8</v>
      </c>
      <c r="E9523" s="5">
        <v>35</v>
      </c>
      <c r="F9523" s="5">
        <v>1</v>
      </c>
      <c r="G9523" s="5">
        <v>25</v>
      </c>
      <c r="H9523" s="5">
        <v>24</v>
      </c>
      <c r="I9523" s="5">
        <v>37</v>
      </c>
      <c r="J9523" s="6">
        <v>15</v>
      </c>
      <c r="K9523">
        <f t="shared" si="1641"/>
        <v>0</v>
      </c>
      <c r="L9523">
        <f t="shared" si="1632"/>
        <v>0</v>
      </c>
      <c r="M9523">
        <f t="shared" si="1633"/>
        <v>0</v>
      </c>
      <c r="N9523">
        <f t="shared" si="1634"/>
        <v>0</v>
      </c>
      <c r="O9523">
        <f t="shared" si="1635"/>
        <v>0</v>
      </c>
      <c r="P9523">
        <f t="shared" si="1636"/>
        <v>0</v>
      </c>
      <c r="Q9523">
        <f t="shared" si="1637"/>
        <v>0</v>
      </c>
      <c r="R9523">
        <f t="shared" si="1638"/>
        <v>0</v>
      </c>
      <c r="S9523">
        <f t="shared" si="1639"/>
        <v>0</v>
      </c>
      <c r="T9523">
        <f t="shared" si="1640"/>
        <v>0</v>
      </c>
      <c r="U9523">
        <f t="shared" si="1631"/>
        <v>0</v>
      </c>
    </row>
    <row r="9524" spans="1:21" x14ac:dyDescent="0.25">
      <c r="A9524" s="4">
        <v>22</v>
      </c>
      <c r="B9524" s="5">
        <v>20</v>
      </c>
      <c r="C9524" s="5">
        <v>7</v>
      </c>
      <c r="D9524" s="5">
        <v>3</v>
      </c>
      <c r="E9524" s="5">
        <v>13</v>
      </c>
      <c r="F9524" s="5">
        <v>34</v>
      </c>
      <c r="G9524" s="5">
        <v>40</v>
      </c>
      <c r="H9524" s="5">
        <v>29</v>
      </c>
      <c r="I9524" s="5">
        <v>18</v>
      </c>
      <c r="J9524" s="6">
        <v>32</v>
      </c>
      <c r="K9524">
        <f t="shared" si="1641"/>
        <v>0</v>
      </c>
      <c r="L9524">
        <f t="shared" si="1632"/>
        <v>0</v>
      </c>
      <c r="M9524">
        <f t="shared" si="1633"/>
        <v>0</v>
      </c>
      <c r="N9524">
        <f t="shared" si="1634"/>
        <v>0</v>
      </c>
      <c r="O9524">
        <f t="shared" si="1635"/>
        <v>0</v>
      </c>
      <c r="P9524">
        <f t="shared" si="1636"/>
        <v>0</v>
      </c>
      <c r="Q9524">
        <f t="shared" si="1637"/>
        <v>0</v>
      </c>
      <c r="R9524">
        <f t="shared" si="1638"/>
        <v>0</v>
      </c>
      <c r="S9524">
        <f t="shared" si="1639"/>
        <v>0</v>
      </c>
      <c r="T9524">
        <f t="shared" si="1640"/>
        <v>0</v>
      </c>
      <c r="U9524">
        <f t="shared" si="1631"/>
        <v>0</v>
      </c>
    </row>
    <row r="9525" spans="1:21" x14ac:dyDescent="0.25">
      <c r="A9525" s="4">
        <v>30</v>
      </c>
      <c r="B9525" s="5">
        <v>2</v>
      </c>
      <c r="C9525" s="5">
        <v>30</v>
      </c>
      <c r="D9525" s="5">
        <v>25</v>
      </c>
      <c r="E9525" s="5">
        <v>27</v>
      </c>
      <c r="F9525" s="5">
        <v>5</v>
      </c>
      <c r="G9525" s="5">
        <v>28</v>
      </c>
      <c r="H9525" s="5">
        <v>20</v>
      </c>
      <c r="I9525" s="5">
        <v>35</v>
      </c>
      <c r="J9525" s="6">
        <v>15</v>
      </c>
      <c r="K9525">
        <f t="shared" si="1641"/>
        <v>0</v>
      </c>
      <c r="L9525">
        <f t="shared" si="1632"/>
        <v>0</v>
      </c>
      <c r="M9525">
        <f t="shared" si="1633"/>
        <v>0</v>
      </c>
      <c r="N9525">
        <f t="shared" si="1634"/>
        <v>0</v>
      </c>
      <c r="O9525">
        <f t="shared" si="1635"/>
        <v>0</v>
      </c>
      <c r="P9525">
        <f t="shared" si="1636"/>
        <v>0</v>
      </c>
      <c r="Q9525">
        <f t="shared" si="1637"/>
        <v>0</v>
      </c>
      <c r="R9525">
        <f t="shared" si="1638"/>
        <v>0</v>
      </c>
      <c r="S9525">
        <f t="shared" si="1639"/>
        <v>0</v>
      </c>
      <c r="T9525">
        <f t="shared" si="1640"/>
        <v>0</v>
      </c>
      <c r="U9525">
        <f t="shared" si="1631"/>
        <v>0</v>
      </c>
    </row>
    <row r="9526" spans="1:21" x14ac:dyDescent="0.25">
      <c r="A9526" s="4">
        <v>23</v>
      </c>
      <c r="B9526" s="5">
        <v>25</v>
      </c>
      <c r="C9526" s="5">
        <v>22</v>
      </c>
      <c r="D9526" s="5">
        <v>3</v>
      </c>
      <c r="E9526" s="5">
        <v>28</v>
      </c>
      <c r="F9526" s="5">
        <v>4</v>
      </c>
      <c r="G9526" s="5">
        <v>23</v>
      </c>
      <c r="H9526" s="5">
        <v>1</v>
      </c>
      <c r="I9526" s="5">
        <v>38</v>
      </c>
      <c r="J9526" s="6">
        <v>35</v>
      </c>
      <c r="K9526">
        <f t="shared" si="1641"/>
        <v>0</v>
      </c>
      <c r="L9526">
        <f t="shared" si="1632"/>
        <v>0</v>
      </c>
      <c r="M9526">
        <f t="shared" si="1633"/>
        <v>0</v>
      </c>
      <c r="N9526">
        <f t="shared" si="1634"/>
        <v>0</v>
      </c>
      <c r="O9526">
        <f t="shared" si="1635"/>
        <v>0</v>
      </c>
      <c r="P9526">
        <f t="shared" si="1636"/>
        <v>0</v>
      </c>
      <c r="Q9526">
        <f t="shared" si="1637"/>
        <v>0</v>
      </c>
      <c r="R9526">
        <f t="shared" si="1638"/>
        <v>0</v>
      </c>
      <c r="S9526">
        <f t="shared" si="1639"/>
        <v>0</v>
      </c>
      <c r="T9526">
        <f t="shared" si="1640"/>
        <v>0</v>
      </c>
      <c r="U9526">
        <f t="shared" si="1631"/>
        <v>0</v>
      </c>
    </row>
    <row r="9527" spans="1:21" x14ac:dyDescent="0.25">
      <c r="A9527" s="4">
        <v>5</v>
      </c>
      <c r="B9527" s="5">
        <v>24</v>
      </c>
      <c r="C9527" s="5">
        <v>20</v>
      </c>
      <c r="D9527" s="5">
        <v>33</v>
      </c>
      <c r="E9527" s="5">
        <v>7</v>
      </c>
      <c r="F9527" s="5">
        <v>38</v>
      </c>
      <c r="G9527" s="5">
        <v>36</v>
      </c>
      <c r="H9527" s="5">
        <v>34</v>
      </c>
      <c r="I9527" s="5">
        <v>28</v>
      </c>
      <c r="J9527" s="6">
        <v>30</v>
      </c>
      <c r="K9527">
        <f t="shared" si="1641"/>
        <v>0</v>
      </c>
      <c r="L9527">
        <f t="shared" si="1632"/>
        <v>0</v>
      </c>
      <c r="M9527">
        <f t="shared" si="1633"/>
        <v>0</v>
      </c>
      <c r="N9527">
        <f t="shared" si="1634"/>
        <v>0</v>
      </c>
      <c r="O9527">
        <f t="shared" si="1635"/>
        <v>0</v>
      </c>
      <c r="P9527">
        <f t="shared" si="1636"/>
        <v>0</v>
      </c>
      <c r="Q9527">
        <f t="shared" si="1637"/>
        <v>0</v>
      </c>
      <c r="R9527">
        <f t="shared" si="1638"/>
        <v>0</v>
      </c>
      <c r="S9527">
        <f t="shared" si="1639"/>
        <v>0</v>
      </c>
      <c r="T9527">
        <f t="shared" si="1640"/>
        <v>0</v>
      </c>
      <c r="U9527">
        <f t="shared" si="1631"/>
        <v>0</v>
      </c>
    </row>
    <row r="9528" spans="1:21" x14ac:dyDescent="0.25">
      <c r="A9528" s="4">
        <v>40</v>
      </c>
      <c r="B9528" s="5">
        <v>28</v>
      </c>
      <c r="C9528" s="5">
        <v>35</v>
      </c>
      <c r="D9528" s="5">
        <v>30</v>
      </c>
      <c r="E9528" s="5">
        <v>7</v>
      </c>
      <c r="F9528" s="5">
        <v>18</v>
      </c>
      <c r="G9528" s="5">
        <v>27</v>
      </c>
      <c r="H9528" s="5">
        <v>40</v>
      </c>
      <c r="I9528" s="5">
        <v>26</v>
      </c>
      <c r="J9528" s="6">
        <v>39</v>
      </c>
      <c r="K9528">
        <f t="shared" si="1641"/>
        <v>1</v>
      </c>
      <c r="L9528">
        <f t="shared" si="1632"/>
        <v>0</v>
      </c>
      <c r="M9528">
        <f t="shared" si="1633"/>
        <v>1</v>
      </c>
      <c r="N9528">
        <f t="shared" si="1634"/>
        <v>0</v>
      </c>
      <c r="O9528">
        <f t="shared" si="1635"/>
        <v>0</v>
      </c>
      <c r="P9528">
        <f t="shared" si="1636"/>
        <v>0</v>
      </c>
      <c r="Q9528">
        <f t="shared" si="1637"/>
        <v>0</v>
      </c>
      <c r="R9528">
        <f t="shared" si="1638"/>
        <v>0</v>
      </c>
      <c r="S9528">
        <f t="shared" si="1639"/>
        <v>0</v>
      </c>
      <c r="T9528">
        <f t="shared" si="1640"/>
        <v>0</v>
      </c>
      <c r="U9528">
        <f t="shared" si="1631"/>
        <v>75</v>
      </c>
    </row>
    <row r="9529" spans="1:21" x14ac:dyDescent="0.25">
      <c r="A9529" s="4">
        <v>40</v>
      </c>
      <c r="B9529" s="5">
        <v>32</v>
      </c>
      <c r="C9529" s="5">
        <v>35</v>
      </c>
      <c r="D9529" s="5">
        <v>35</v>
      </c>
      <c r="E9529" s="5">
        <v>6</v>
      </c>
      <c r="F9529" s="5">
        <v>15</v>
      </c>
      <c r="G9529" s="5">
        <v>28</v>
      </c>
      <c r="H9529" s="5">
        <v>36</v>
      </c>
      <c r="I9529" s="5">
        <v>37</v>
      </c>
      <c r="J9529" s="6">
        <v>18</v>
      </c>
      <c r="K9529">
        <f t="shared" si="1641"/>
        <v>1</v>
      </c>
      <c r="L9529">
        <f t="shared" si="1632"/>
        <v>0</v>
      </c>
      <c r="M9529">
        <f t="shared" si="1633"/>
        <v>0</v>
      </c>
      <c r="N9529">
        <f t="shared" si="1634"/>
        <v>1</v>
      </c>
      <c r="O9529">
        <f t="shared" si="1635"/>
        <v>0</v>
      </c>
      <c r="P9529">
        <f t="shared" si="1636"/>
        <v>0</v>
      </c>
      <c r="Q9529">
        <f t="shared" si="1637"/>
        <v>0</v>
      </c>
      <c r="R9529">
        <f t="shared" si="1638"/>
        <v>0</v>
      </c>
      <c r="S9529">
        <f t="shared" si="1639"/>
        <v>0</v>
      </c>
      <c r="T9529">
        <f t="shared" si="1640"/>
        <v>0</v>
      </c>
      <c r="U9529">
        <f t="shared" si="1631"/>
        <v>75</v>
      </c>
    </row>
    <row r="9530" spans="1:21" x14ac:dyDescent="0.25">
      <c r="A9530" s="4">
        <v>37</v>
      </c>
      <c r="B9530" s="5">
        <v>39</v>
      </c>
      <c r="C9530" s="5">
        <v>16</v>
      </c>
      <c r="D9530" s="5">
        <v>4</v>
      </c>
      <c r="E9530" s="5">
        <v>23</v>
      </c>
      <c r="F9530" s="5">
        <v>0</v>
      </c>
      <c r="G9530" s="5">
        <v>3</v>
      </c>
      <c r="H9530" s="5">
        <v>13</v>
      </c>
      <c r="I9530" s="5">
        <v>33</v>
      </c>
      <c r="J9530" s="6">
        <v>29</v>
      </c>
      <c r="K9530">
        <f t="shared" si="1641"/>
        <v>0</v>
      </c>
      <c r="L9530">
        <f t="shared" si="1632"/>
        <v>0</v>
      </c>
      <c r="M9530">
        <f t="shared" si="1633"/>
        <v>0</v>
      </c>
      <c r="N9530">
        <f t="shared" si="1634"/>
        <v>0</v>
      </c>
      <c r="O9530">
        <f t="shared" si="1635"/>
        <v>0</v>
      </c>
      <c r="P9530">
        <f t="shared" si="1636"/>
        <v>0</v>
      </c>
      <c r="Q9530">
        <f t="shared" si="1637"/>
        <v>0</v>
      </c>
      <c r="R9530">
        <f t="shared" si="1638"/>
        <v>0</v>
      </c>
      <c r="S9530">
        <f t="shared" si="1639"/>
        <v>0</v>
      </c>
      <c r="T9530">
        <f t="shared" si="1640"/>
        <v>0</v>
      </c>
      <c r="U9530">
        <f t="shared" si="1631"/>
        <v>0</v>
      </c>
    </row>
    <row r="9531" spans="1:21" x14ac:dyDescent="0.25">
      <c r="A9531" s="4">
        <v>19</v>
      </c>
      <c r="B9531" s="5">
        <v>2</v>
      </c>
      <c r="C9531" s="5">
        <v>24</v>
      </c>
      <c r="D9531" s="5">
        <v>40</v>
      </c>
      <c r="E9531" s="5">
        <v>20</v>
      </c>
      <c r="F9531" s="5">
        <v>40</v>
      </c>
      <c r="G9531" s="5">
        <v>1</v>
      </c>
      <c r="H9531" s="5">
        <v>17</v>
      </c>
      <c r="I9531" s="5">
        <v>28</v>
      </c>
      <c r="J9531" s="6">
        <v>17</v>
      </c>
      <c r="K9531">
        <f t="shared" si="1641"/>
        <v>0</v>
      </c>
      <c r="L9531">
        <f t="shared" si="1632"/>
        <v>0</v>
      </c>
      <c r="M9531">
        <f t="shared" si="1633"/>
        <v>0</v>
      </c>
      <c r="N9531">
        <f t="shared" si="1634"/>
        <v>0</v>
      </c>
      <c r="O9531">
        <f t="shared" si="1635"/>
        <v>0</v>
      </c>
      <c r="P9531">
        <f t="shared" si="1636"/>
        <v>0</v>
      </c>
      <c r="Q9531">
        <f t="shared" si="1637"/>
        <v>0</v>
      </c>
      <c r="R9531">
        <f t="shared" si="1638"/>
        <v>0</v>
      </c>
      <c r="S9531">
        <f t="shared" si="1639"/>
        <v>0</v>
      </c>
      <c r="T9531">
        <f t="shared" si="1640"/>
        <v>0</v>
      </c>
      <c r="U9531">
        <f t="shared" si="1631"/>
        <v>0</v>
      </c>
    </row>
    <row r="9532" spans="1:21" x14ac:dyDescent="0.25">
      <c r="A9532" s="4">
        <v>4</v>
      </c>
      <c r="B9532" s="5">
        <v>8</v>
      </c>
      <c r="C9532" s="5">
        <v>19</v>
      </c>
      <c r="D9532" s="5">
        <v>27</v>
      </c>
      <c r="E9532" s="5">
        <v>23</v>
      </c>
      <c r="F9532" s="5">
        <v>7</v>
      </c>
      <c r="G9532" s="5">
        <v>33</v>
      </c>
      <c r="H9532" s="5">
        <v>0</v>
      </c>
      <c r="I9532" s="5">
        <v>36</v>
      </c>
      <c r="J9532" s="6">
        <v>28</v>
      </c>
      <c r="K9532">
        <f t="shared" si="1641"/>
        <v>0</v>
      </c>
      <c r="L9532">
        <f t="shared" si="1632"/>
        <v>0</v>
      </c>
      <c r="M9532">
        <f t="shared" si="1633"/>
        <v>0</v>
      </c>
      <c r="N9532">
        <f t="shared" si="1634"/>
        <v>0</v>
      </c>
      <c r="O9532">
        <f t="shared" si="1635"/>
        <v>0</v>
      </c>
      <c r="P9532">
        <f t="shared" si="1636"/>
        <v>0</v>
      </c>
      <c r="Q9532">
        <f t="shared" si="1637"/>
        <v>0</v>
      </c>
      <c r="R9532">
        <f t="shared" si="1638"/>
        <v>0</v>
      </c>
      <c r="S9532">
        <f t="shared" si="1639"/>
        <v>0</v>
      </c>
      <c r="T9532">
        <f t="shared" si="1640"/>
        <v>0</v>
      </c>
      <c r="U9532">
        <f t="shared" si="1631"/>
        <v>0</v>
      </c>
    </row>
    <row r="9533" spans="1:21" x14ac:dyDescent="0.25">
      <c r="A9533" s="4">
        <v>21</v>
      </c>
      <c r="B9533" s="5">
        <v>25</v>
      </c>
      <c r="C9533" s="5">
        <v>3</v>
      </c>
      <c r="D9533" s="5">
        <v>8</v>
      </c>
      <c r="E9533" s="5">
        <v>7</v>
      </c>
      <c r="F9533" s="5">
        <v>6</v>
      </c>
      <c r="G9533" s="5">
        <v>12</v>
      </c>
      <c r="H9533" s="5">
        <v>8</v>
      </c>
      <c r="I9533" s="5">
        <v>4</v>
      </c>
      <c r="J9533" s="6">
        <v>20</v>
      </c>
      <c r="K9533">
        <f t="shared" si="1641"/>
        <v>0</v>
      </c>
      <c r="L9533">
        <f t="shared" si="1632"/>
        <v>0</v>
      </c>
      <c r="M9533">
        <f t="shared" si="1633"/>
        <v>0</v>
      </c>
      <c r="N9533">
        <f t="shared" si="1634"/>
        <v>0</v>
      </c>
      <c r="O9533">
        <f t="shared" si="1635"/>
        <v>0</v>
      </c>
      <c r="P9533">
        <f t="shared" si="1636"/>
        <v>0</v>
      </c>
      <c r="Q9533">
        <f t="shared" si="1637"/>
        <v>0</v>
      </c>
      <c r="R9533">
        <f t="shared" si="1638"/>
        <v>0</v>
      </c>
      <c r="S9533">
        <f t="shared" si="1639"/>
        <v>0</v>
      </c>
      <c r="T9533">
        <f t="shared" si="1640"/>
        <v>0</v>
      </c>
      <c r="U9533">
        <f t="shared" si="1631"/>
        <v>0</v>
      </c>
    </row>
    <row r="9534" spans="1:21" x14ac:dyDescent="0.25">
      <c r="A9534" s="4">
        <v>24</v>
      </c>
      <c r="B9534" s="5">
        <v>34</v>
      </c>
      <c r="C9534" s="5">
        <v>39</v>
      </c>
      <c r="D9534" s="5">
        <v>40</v>
      </c>
      <c r="E9534" s="5">
        <v>36</v>
      </c>
      <c r="F9534" s="5">
        <v>6</v>
      </c>
      <c r="G9534" s="5">
        <v>1</v>
      </c>
      <c r="H9534" s="5">
        <v>18</v>
      </c>
      <c r="I9534" s="5">
        <v>38</v>
      </c>
      <c r="J9534" s="6">
        <v>11</v>
      </c>
      <c r="K9534">
        <f t="shared" si="1641"/>
        <v>0</v>
      </c>
      <c r="L9534">
        <f t="shared" si="1632"/>
        <v>0</v>
      </c>
      <c r="M9534">
        <f t="shared" si="1633"/>
        <v>0</v>
      </c>
      <c r="N9534">
        <f t="shared" si="1634"/>
        <v>0</v>
      </c>
      <c r="O9534">
        <f t="shared" si="1635"/>
        <v>0</v>
      </c>
      <c r="P9534">
        <f t="shared" si="1636"/>
        <v>0</v>
      </c>
      <c r="Q9534">
        <f t="shared" si="1637"/>
        <v>0</v>
      </c>
      <c r="R9534">
        <f t="shared" si="1638"/>
        <v>0</v>
      </c>
      <c r="S9534">
        <f t="shared" si="1639"/>
        <v>0</v>
      </c>
      <c r="T9534">
        <f t="shared" si="1640"/>
        <v>0</v>
      </c>
      <c r="U9534">
        <f t="shared" si="1631"/>
        <v>0</v>
      </c>
    </row>
    <row r="9535" spans="1:21" x14ac:dyDescent="0.25">
      <c r="A9535" s="4">
        <v>33</v>
      </c>
      <c r="B9535" s="5">
        <v>32</v>
      </c>
      <c r="C9535" s="5">
        <v>37</v>
      </c>
      <c r="D9535" s="5">
        <v>38</v>
      </c>
      <c r="E9535" s="5">
        <v>34</v>
      </c>
      <c r="F9535" s="5">
        <v>9</v>
      </c>
      <c r="G9535" s="5">
        <v>37</v>
      </c>
      <c r="H9535" s="5">
        <v>3</v>
      </c>
      <c r="I9535" s="5">
        <v>34</v>
      </c>
      <c r="J9535" s="6">
        <v>33</v>
      </c>
      <c r="K9535">
        <f t="shared" si="1641"/>
        <v>0</v>
      </c>
      <c r="L9535">
        <f t="shared" si="1632"/>
        <v>0</v>
      </c>
      <c r="M9535">
        <f t="shared" si="1633"/>
        <v>0</v>
      </c>
      <c r="N9535">
        <f t="shared" si="1634"/>
        <v>0</v>
      </c>
      <c r="O9535">
        <f t="shared" si="1635"/>
        <v>0</v>
      </c>
      <c r="P9535">
        <f t="shared" si="1636"/>
        <v>0</v>
      </c>
      <c r="Q9535">
        <f t="shared" si="1637"/>
        <v>0</v>
      </c>
      <c r="R9535">
        <f t="shared" si="1638"/>
        <v>0</v>
      </c>
      <c r="S9535">
        <f t="shared" si="1639"/>
        <v>0</v>
      </c>
      <c r="T9535">
        <f t="shared" si="1640"/>
        <v>0</v>
      </c>
      <c r="U9535">
        <f t="shared" si="1631"/>
        <v>0</v>
      </c>
    </row>
    <row r="9536" spans="1:21" x14ac:dyDescent="0.25">
      <c r="A9536" s="4">
        <v>2</v>
      </c>
      <c r="B9536" s="5">
        <v>37</v>
      </c>
      <c r="C9536" s="5">
        <v>39</v>
      </c>
      <c r="D9536" s="5">
        <v>10</v>
      </c>
      <c r="E9536" s="5">
        <v>39</v>
      </c>
      <c r="F9536" s="5">
        <v>28</v>
      </c>
      <c r="G9536" s="5">
        <v>33</v>
      </c>
      <c r="H9536" s="5">
        <v>35</v>
      </c>
      <c r="I9536" s="5">
        <v>40</v>
      </c>
      <c r="J9536" s="6">
        <v>9</v>
      </c>
      <c r="K9536">
        <f t="shared" si="1641"/>
        <v>0</v>
      </c>
      <c r="L9536">
        <f t="shared" si="1632"/>
        <v>0</v>
      </c>
      <c r="M9536">
        <f t="shared" si="1633"/>
        <v>0</v>
      </c>
      <c r="N9536">
        <f t="shared" si="1634"/>
        <v>0</v>
      </c>
      <c r="O9536">
        <f t="shared" si="1635"/>
        <v>0</v>
      </c>
      <c r="P9536">
        <f t="shared" si="1636"/>
        <v>0</v>
      </c>
      <c r="Q9536">
        <f t="shared" si="1637"/>
        <v>0</v>
      </c>
      <c r="R9536">
        <f t="shared" si="1638"/>
        <v>0</v>
      </c>
      <c r="S9536">
        <f t="shared" si="1639"/>
        <v>1</v>
      </c>
      <c r="T9536">
        <f t="shared" si="1640"/>
        <v>0</v>
      </c>
      <c r="U9536">
        <f t="shared" si="1631"/>
        <v>40</v>
      </c>
    </row>
    <row r="9537" spans="1:21" x14ac:dyDescent="0.25">
      <c r="A9537" s="4">
        <v>34</v>
      </c>
      <c r="B9537" s="5">
        <v>17</v>
      </c>
      <c r="C9537" s="5">
        <v>31</v>
      </c>
      <c r="D9537" s="5">
        <v>1</v>
      </c>
      <c r="E9537" s="5">
        <v>5</v>
      </c>
      <c r="F9537" s="5">
        <v>6</v>
      </c>
      <c r="G9537" s="5">
        <v>34</v>
      </c>
      <c r="H9537" s="5">
        <v>29</v>
      </c>
      <c r="I9537" s="5">
        <v>40</v>
      </c>
      <c r="J9537" s="6">
        <v>36</v>
      </c>
      <c r="K9537">
        <f t="shared" si="1641"/>
        <v>0</v>
      </c>
      <c r="L9537">
        <f t="shared" si="1632"/>
        <v>0</v>
      </c>
      <c r="M9537">
        <f t="shared" si="1633"/>
        <v>0</v>
      </c>
      <c r="N9537">
        <f t="shared" si="1634"/>
        <v>0</v>
      </c>
      <c r="O9537">
        <f t="shared" si="1635"/>
        <v>0</v>
      </c>
      <c r="P9537">
        <f t="shared" si="1636"/>
        <v>0</v>
      </c>
      <c r="Q9537">
        <f t="shared" si="1637"/>
        <v>0</v>
      </c>
      <c r="R9537">
        <f t="shared" si="1638"/>
        <v>0</v>
      </c>
      <c r="S9537">
        <f t="shared" si="1639"/>
        <v>1</v>
      </c>
      <c r="T9537">
        <f t="shared" si="1640"/>
        <v>0</v>
      </c>
      <c r="U9537">
        <f t="shared" si="1631"/>
        <v>40</v>
      </c>
    </row>
    <row r="9538" spans="1:21" x14ac:dyDescent="0.25">
      <c r="A9538" s="4">
        <v>39</v>
      </c>
      <c r="B9538" s="5">
        <v>36</v>
      </c>
      <c r="C9538" s="5">
        <v>25</v>
      </c>
      <c r="D9538" s="5">
        <v>21</v>
      </c>
      <c r="E9538" s="5">
        <v>2</v>
      </c>
      <c r="F9538" s="5">
        <v>29</v>
      </c>
      <c r="G9538" s="5">
        <v>27</v>
      </c>
      <c r="H9538" s="5">
        <v>34</v>
      </c>
      <c r="I9538" s="5">
        <v>8</v>
      </c>
      <c r="J9538" s="6">
        <v>10</v>
      </c>
      <c r="K9538">
        <f t="shared" si="1641"/>
        <v>0</v>
      </c>
      <c r="L9538">
        <f t="shared" si="1632"/>
        <v>0</v>
      </c>
      <c r="M9538">
        <f t="shared" si="1633"/>
        <v>0</v>
      </c>
      <c r="N9538">
        <f t="shared" si="1634"/>
        <v>0</v>
      </c>
      <c r="O9538">
        <f t="shared" si="1635"/>
        <v>0</v>
      </c>
      <c r="P9538">
        <f t="shared" si="1636"/>
        <v>0</v>
      </c>
      <c r="Q9538">
        <f t="shared" si="1637"/>
        <v>0</v>
      </c>
      <c r="R9538">
        <f t="shared" si="1638"/>
        <v>0</v>
      </c>
      <c r="S9538">
        <f t="shared" si="1639"/>
        <v>0</v>
      </c>
      <c r="T9538">
        <f t="shared" si="1640"/>
        <v>0</v>
      </c>
      <c r="U9538">
        <f t="shared" ref="U9538:U9601" si="1642">SUMIF(K9538:T9538,1,A9538:J9538)</f>
        <v>0</v>
      </c>
    </row>
    <row r="9539" spans="1:21" x14ac:dyDescent="0.25">
      <c r="A9539" s="4">
        <v>4</v>
      </c>
      <c r="B9539" s="5">
        <v>23</v>
      </c>
      <c r="C9539" s="5">
        <v>10</v>
      </c>
      <c r="D9539" s="5">
        <v>24</v>
      </c>
      <c r="E9539" s="5">
        <v>0</v>
      </c>
      <c r="F9539" s="5">
        <v>6</v>
      </c>
      <c r="G9539" s="5">
        <v>28</v>
      </c>
      <c r="H9539" s="5">
        <v>35</v>
      </c>
      <c r="I9539" s="5">
        <v>19</v>
      </c>
      <c r="J9539" s="6">
        <v>20</v>
      </c>
      <c r="K9539">
        <f t="shared" si="1641"/>
        <v>0</v>
      </c>
      <c r="L9539">
        <f t="shared" ref="L9539:L9602" si="1643">IF(MAX(A9538:C9538,A9539,C9539,A9540:C9540)=B9539,1,0)</f>
        <v>0</v>
      </c>
      <c r="M9539">
        <f t="shared" ref="M9539:M9602" si="1644">IF(MAX(B9538:D9538,B9539,D9539,B9540:D9540)=C9539,1,0)</f>
        <v>0</v>
      </c>
      <c r="N9539">
        <f t="shared" ref="N9539:N9602" si="1645">IF(MAX(C9538:E9538,C9539,E9539,C9540:E9540)=D9539,1,0)</f>
        <v>0</v>
      </c>
      <c r="O9539">
        <f t="shared" ref="O9539:O9602" si="1646">IF(MAX(D9538:F9538,D9539,F9539,D9540:F9540)=E9539,1,0)</f>
        <v>0</v>
      </c>
      <c r="P9539">
        <f t="shared" ref="P9539:P9602" si="1647">IF(MAX(E9538:G9538,E9539,G9539,E9540:G9540)=F9539,1,0)</f>
        <v>0</v>
      </c>
      <c r="Q9539">
        <f t="shared" ref="Q9539:Q9602" si="1648">IF(MAX(F9538:H9538,F9539,H9539,F9540:H9540)=G9539,1,0)</f>
        <v>0</v>
      </c>
      <c r="R9539">
        <f t="shared" ref="R9539:R9602" si="1649">IF(MAX(G9538:I9538,G9539,I9539,G9540:I9540)=H9539,1,0)</f>
        <v>0</v>
      </c>
      <c r="S9539">
        <f t="shared" ref="S9539:S9602" si="1650">IF(MAX(H9538:J9538,H9539,J9539,H9540:J9540)=I9539,1,0)</f>
        <v>0</v>
      </c>
      <c r="T9539">
        <f t="shared" ref="T9539:T9602" si="1651">IF(MAX(I9538:I9540,J9538,J9540)=J9539,1,0)</f>
        <v>0</v>
      </c>
      <c r="U9539">
        <f t="shared" si="1642"/>
        <v>0</v>
      </c>
    </row>
    <row r="9540" spans="1:21" x14ac:dyDescent="0.25">
      <c r="A9540" s="4">
        <v>10</v>
      </c>
      <c r="B9540" s="5">
        <v>5</v>
      </c>
      <c r="C9540" s="5">
        <v>10</v>
      </c>
      <c r="D9540" s="5">
        <v>15</v>
      </c>
      <c r="E9540" s="5">
        <v>22</v>
      </c>
      <c r="F9540" s="5">
        <v>26</v>
      </c>
      <c r="G9540" s="5">
        <v>19</v>
      </c>
      <c r="H9540" s="5">
        <v>19</v>
      </c>
      <c r="I9540" s="5">
        <v>38</v>
      </c>
      <c r="J9540" s="6">
        <v>34</v>
      </c>
      <c r="K9540">
        <f t="shared" si="1641"/>
        <v>0</v>
      </c>
      <c r="L9540">
        <f t="shared" si="1643"/>
        <v>0</v>
      </c>
      <c r="M9540">
        <f t="shared" si="1644"/>
        <v>0</v>
      </c>
      <c r="N9540">
        <f t="shared" si="1645"/>
        <v>0</v>
      </c>
      <c r="O9540">
        <f t="shared" si="1646"/>
        <v>0</v>
      </c>
      <c r="P9540">
        <f t="shared" si="1647"/>
        <v>0</v>
      </c>
      <c r="Q9540">
        <f t="shared" si="1648"/>
        <v>0</v>
      </c>
      <c r="R9540">
        <f t="shared" si="1649"/>
        <v>0</v>
      </c>
      <c r="S9540">
        <f t="shared" si="1650"/>
        <v>0</v>
      </c>
      <c r="T9540">
        <f t="shared" si="1651"/>
        <v>0</v>
      </c>
      <c r="U9540">
        <f t="shared" si="1642"/>
        <v>0</v>
      </c>
    </row>
    <row r="9541" spans="1:21" x14ac:dyDescent="0.25">
      <c r="A9541" s="4">
        <v>6</v>
      </c>
      <c r="B9541" s="5">
        <v>22</v>
      </c>
      <c r="C9541" s="5">
        <v>5</v>
      </c>
      <c r="D9541" s="5">
        <v>13</v>
      </c>
      <c r="E9541" s="5">
        <v>16</v>
      </c>
      <c r="F9541" s="5">
        <v>28</v>
      </c>
      <c r="G9541" s="5">
        <v>24</v>
      </c>
      <c r="H9541" s="5">
        <v>33</v>
      </c>
      <c r="I9541" s="5">
        <v>35</v>
      </c>
      <c r="J9541" s="6">
        <v>33</v>
      </c>
      <c r="K9541">
        <f t="shared" ref="K9541:K9604" si="1652">IF(MAX(A9542:B9542,B9541,A9540:B9540)=A9541,1,0)</f>
        <v>0</v>
      </c>
      <c r="L9541">
        <f t="shared" si="1643"/>
        <v>0</v>
      </c>
      <c r="M9541">
        <f t="shared" si="1644"/>
        <v>0</v>
      </c>
      <c r="N9541">
        <f t="shared" si="1645"/>
        <v>0</v>
      </c>
      <c r="O9541">
        <f t="shared" si="1646"/>
        <v>0</v>
      </c>
      <c r="P9541">
        <f t="shared" si="1647"/>
        <v>0</v>
      </c>
      <c r="Q9541">
        <f t="shared" si="1648"/>
        <v>0</v>
      </c>
      <c r="R9541">
        <f t="shared" si="1649"/>
        <v>0</v>
      </c>
      <c r="S9541">
        <f t="shared" si="1650"/>
        <v>0</v>
      </c>
      <c r="T9541">
        <f t="shared" si="1651"/>
        <v>0</v>
      </c>
      <c r="U9541">
        <f t="shared" si="1642"/>
        <v>0</v>
      </c>
    </row>
    <row r="9542" spans="1:21" x14ac:dyDescent="0.25">
      <c r="A9542" s="4">
        <v>27</v>
      </c>
      <c r="B9542" s="5">
        <v>31</v>
      </c>
      <c r="C9542" s="5">
        <v>0</v>
      </c>
      <c r="D9542" s="5">
        <v>19</v>
      </c>
      <c r="E9542" s="5">
        <v>22</v>
      </c>
      <c r="F9542" s="5">
        <v>11</v>
      </c>
      <c r="G9542" s="5">
        <v>40</v>
      </c>
      <c r="H9542" s="5">
        <v>0</v>
      </c>
      <c r="I9542" s="5">
        <v>5</v>
      </c>
      <c r="J9542" s="6">
        <v>4</v>
      </c>
      <c r="K9542">
        <f t="shared" si="1652"/>
        <v>0</v>
      </c>
      <c r="L9542">
        <f t="shared" si="1643"/>
        <v>0</v>
      </c>
      <c r="M9542">
        <f t="shared" si="1644"/>
        <v>0</v>
      </c>
      <c r="N9542">
        <f t="shared" si="1645"/>
        <v>0</v>
      </c>
      <c r="O9542">
        <f t="shared" si="1646"/>
        <v>0</v>
      </c>
      <c r="P9542">
        <f t="shared" si="1647"/>
        <v>0</v>
      </c>
      <c r="Q9542">
        <f t="shared" si="1648"/>
        <v>0</v>
      </c>
      <c r="R9542">
        <f t="shared" si="1649"/>
        <v>0</v>
      </c>
      <c r="S9542">
        <f t="shared" si="1650"/>
        <v>0</v>
      </c>
      <c r="T9542">
        <f t="shared" si="1651"/>
        <v>0</v>
      </c>
      <c r="U9542">
        <f t="shared" si="1642"/>
        <v>0</v>
      </c>
    </row>
    <row r="9543" spans="1:21" x14ac:dyDescent="0.25">
      <c r="A9543" s="4">
        <v>4</v>
      </c>
      <c r="B9543" s="5">
        <v>18</v>
      </c>
      <c r="C9543" s="5">
        <v>28</v>
      </c>
      <c r="D9543" s="5">
        <v>0</v>
      </c>
      <c r="E9543" s="5">
        <v>28</v>
      </c>
      <c r="F9543" s="5">
        <v>2</v>
      </c>
      <c r="G9543" s="5">
        <v>11</v>
      </c>
      <c r="H9543" s="5">
        <v>6</v>
      </c>
      <c r="I9543" s="5">
        <v>35</v>
      </c>
      <c r="J9543" s="6">
        <v>23</v>
      </c>
      <c r="K9543">
        <f t="shared" si="1652"/>
        <v>0</v>
      </c>
      <c r="L9543">
        <f t="shared" si="1643"/>
        <v>0</v>
      </c>
      <c r="M9543">
        <f t="shared" si="1644"/>
        <v>0</v>
      </c>
      <c r="N9543">
        <f t="shared" si="1645"/>
        <v>0</v>
      </c>
      <c r="O9543">
        <f t="shared" si="1646"/>
        <v>0</v>
      </c>
      <c r="P9543">
        <f t="shared" si="1647"/>
        <v>0</v>
      </c>
      <c r="Q9543">
        <f t="shared" si="1648"/>
        <v>0</v>
      </c>
      <c r="R9543">
        <f t="shared" si="1649"/>
        <v>0</v>
      </c>
      <c r="S9543">
        <f t="shared" si="1650"/>
        <v>0</v>
      </c>
      <c r="T9543">
        <f t="shared" si="1651"/>
        <v>0</v>
      </c>
      <c r="U9543">
        <f t="shared" si="1642"/>
        <v>0</v>
      </c>
    </row>
    <row r="9544" spans="1:21" x14ac:dyDescent="0.25">
      <c r="A9544" s="4">
        <v>34</v>
      </c>
      <c r="B9544" s="5">
        <v>4</v>
      </c>
      <c r="C9544" s="5">
        <v>19</v>
      </c>
      <c r="D9544" s="5">
        <v>21</v>
      </c>
      <c r="E9544" s="5">
        <v>38</v>
      </c>
      <c r="F9544" s="5">
        <v>13</v>
      </c>
      <c r="G9544" s="5">
        <v>16</v>
      </c>
      <c r="H9544" s="5">
        <v>36</v>
      </c>
      <c r="I9544" s="5">
        <v>27</v>
      </c>
      <c r="J9544" s="6">
        <v>3</v>
      </c>
      <c r="K9544">
        <f t="shared" si="1652"/>
        <v>0</v>
      </c>
      <c r="L9544">
        <f t="shared" si="1643"/>
        <v>0</v>
      </c>
      <c r="M9544">
        <f t="shared" si="1644"/>
        <v>0</v>
      </c>
      <c r="N9544">
        <f t="shared" si="1645"/>
        <v>0</v>
      </c>
      <c r="O9544">
        <f t="shared" si="1646"/>
        <v>0</v>
      </c>
      <c r="P9544">
        <f t="shared" si="1647"/>
        <v>0</v>
      </c>
      <c r="Q9544">
        <f t="shared" si="1648"/>
        <v>0</v>
      </c>
      <c r="R9544">
        <f t="shared" si="1649"/>
        <v>0</v>
      </c>
      <c r="S9544">
        <f t="shared" si="1650"/>
        <v>0</v>
      </c>
      <c r="T9544">
        <f t="shared" si="1651"/>
        <v>0</v>
      </c>
      <c r="U9544">
        <f t="shared" si="1642"/>
        <v>0</v>
      </c>
    </row>
    <row r="9545" spans="1:21" x14ac:dyDescent="0.25">
      <c r="A9545" s="4">
        <v>39</v>
      </c>
      <c r="B9545" s="5">
        <v>27</v>
      </c>
      <c r="C9545" s="5">
        <v>5</v>
      </c>
      <c r="D9545" s="5">
        <v>11</v>
      </c>
      <c r="E9545" s="5">
        <v>30</v>
      </c>
      <c r="F9545" s="5">
        <v>3</v>
      </c>
      <c r="G9545" s="5">
        <v>39</v>
      </c>
      <c r="H9545" s="5">
        <v>32</v>
      </c>
      <c r="I9545" s="5">
        <v>7</v>
      </c>
      <c r="J9545" s="6">
        <v>13</v>
      </c>
      <c r="K9545">
        <f t="shared" si="1652"/>
        <v>0</v>
      </c>
      <c r="L9545">
        <f t="shared" si="1643"/>
        <v>0</v>
      </c>
      <c r="M9545">
        <f t="shared" si="1644"/>
        <v>0</v>
      </c>
      <c r="N9545">
        <f t="shared" si="1645"/>
        <v>0</v>
      </c>
      <c r="O9545">
        <f t="shared" si="1646"/>
        <v>0</v>
      </c>
      <c r="P9545">
        <f t="shared" si="1647"/>
        <v>0</v>
      </c>
      <c r="Q9545">
        <f t="shared" si="1648"/>
        <v>0</v>
      </c>
      <c r="R9545">
        <f t="shared" si="1649"/>
        <v>0</v>
      </c>
      <c r="S9545">
        <f t="shared" si="1650"/>
        <v>0</v>
      </c>
      <c r="T9545">
        <f t="shared" si="1651"/>
        <v>0</v>
      </c>
      <c r="U9545">
        <f t="shared" si="1642"/>
        <v>0</v>
      </c>
    </row>
    <row r="9546" spans="1:21" x14ac:dyDescent="0.25">
      <c r="A9546" s="4">
        <v>3</v>
      </c>
      <c r="B9546" s="5">
        <v>13</v>
      </c>
      <c r="C9546" s="5">
        <v>10</v>
      </c>
      <c r="D9546" s="5">
        <v>8</v>
      </c>
      <c r="E9546" s="5">
        <v>36</v>
      </c>
      <c r="F9546" s="5">
        <v>31</v>
      </c>
      <c r="G9546" s="5">
        <v>16</v>
      </c>
      <c r="H9546" s="5">
        <v>20</v>
      </c>
      <c r="I9546" s="5">
        <v>40</v>
      </c>
      <c r="J9546" s="6">
        <v>23</v>
      </c>
      <c r="K9546">
        <f t="shared" si="1652"/>
        <v>0</v>
      </c>
      <c r="L9546">
        <f t="shared" si="1643"/>
        <v>0</v>
      </c>
      <c r="M9546">
        <f t="shared" si="1644"/>
        <v>0</v>
      </c>
      <c r="N9546">
        <f t="shared" si="1645"/>
        <v>0</v>
      </c>
      <c r="O9546">
        <f t="shared" si="1646"/>
        <v>0</v>
      </c>
      <c r="P9546">
        <f t="shared" si="1647"/>
        <v>0</v>
      </c>
      <c r="Q9546">
        <f t="shared" si="1648"/>
        <v>0</v>
      </c>
      <c r="R9546">
        <f t="shared" si="1649"/>
        <v>0</v>
      </c>
      <c r="S9546">
        <f t="shared" si="1650"/>
        <v>0</v>
      </c>
      <c r="T9546">
        <f t="shared" si="1651"/>
        <v>0</v>
      </c>
      <c r="U9546">
        <f t="shared" si="1642"/>
        <v>0</v>
      </c>
    </row>
    <row r="9547" spans="1:21" x14ac:dyDescent="0.25">
      <c r="A9547" s="4">
        <v>28</v>
      </c>
      <c r="B9547" s="5">
        <v>11</v>
      </c>
      <c r="C9547" s="5">
        <v>39</v>
      </c>
      <c r="D9547" s="5">
        <v>31</v>
      </c>
      <c r="E9547" s="5">
        <v>3</v>
      </c>
      <c r="F9547" s="5">
        <v>22</v>
      </c>
      <c r="G9547" s="5">
        <v>24</v>
      </c>
      <c r="H9547" s="5">
        <v>21</v>
      </c>
      <c r="I9547" s="5">
        <v>2</v>
      </c>
      <c r="J9547" s="6">
        <v>3</v>
      </c>
      <c r="K9547">
        <f t="shared" si="1652"/>
        <v>1</v>
      </c>
      <c r="L9547">
        <f t="shared" si="1643"/>
        <v>0</v>
      </c>
      <c r="M9547">
        <f t="shared" si="1644"/>
        <v>0</v>
      </c>
      <c r="N9547">
        <f t="shared" si="1645"/>
        <v>0</v>
      </c>
      <c r="O9547">
        <f t="shared" si="1646"/>
        <v>0</v>
      </c>
      <c r="P9547">
        <f t="shared" si="1647"/>
        <v>0</v>
      </c>
      <c r="Q9547">
        <f t="shared" si="1648"/>
        <v>0</v>
      </c>
      <c r="R9547">
        <f t="shared" si="1649"/>
        <v>0</v>
      </c>
      <c r="S9547">
        <f t="shared" si="1650"/>
        <v>0</v>
      </c>
      <c r="T9547">
        <f t="shared" si="1651"/>
        <v>0</v>
      </c>
      <c r="U9547">
        <f t="shared" si="1642"/>
        <v>28</v>
      </c>
    </row>
    <row r="9548" spans="1:21" x14ac:dyDescent="0.25">
      <c r="A9548" s="4">
        <v>14</v>
      </c>
      <c r="B9548" s="5">
        <v>28</v>
      </c>
      <c r="C9548" s="5">
        <v>36</v>
      </c>
      <c r="D9548" s="5">
        <v>2</v>
      </c>
      <c r="E9548" s="5">
        <v>36</v>
      </c>
      <c r="F9548" s="5">
        <v>16</v>
      </c>
      <c r="G9548" s="5">
        <v>22</v>
      </c>
      <c r="H9548" s="5">
        <v>31</v>
      </c>
      <c r="I9548" s="5">
        <v>3</v>
      </c>
      <c r="J9548" s="6">
        <v>11</v>
      </c>
      <c r="K9548">
        <f t="shared" si="1652"/>
        <v>0</v>
      </c>
      <c r="L9548">
        <f t="shared" si="1643"/>
        <v>0</v>
      </c>
      <c r="M9548">
        <f t="shared" si="1644"/>
        <v>0</v>
      </c>
      <c r="N9548">
        <f t="shared" si="1645"/>
        <v>0</v>
      </c>
      <c r="O9548">
        <f t="shared" si="1646"/>
        <v>0</v>
      </c>
      <c r="P9548">
        <f t="shared" si="1647"/>
        <v>0</v>
      </c>
      <c r="Q9548">
        <f t="shared" si="1648"/>
        <v>0</v>
      </c>
      <c r="R9548">
        <f t="shared" si="1649"/>
        <v>0</v>
      </c>
      <c r="S9548">
        <f t="shared" si="1650"/>
        <v>0</v>
      </c>
      <c r="T9548">
        <f t="shared" si="1651"/>
        <v>0</v>
      </c>
      <c r="U9548">
        <f t="shared" si="1642"/>
        <v>0</v>
      </c>
    </row>
    <row r="9549" spans="1:21" x14ac:dyDescent="0.25">
      <c r="A9549" s="4">
        <v>35</v>
      </c>
      <c r="B9549" s="5">
        <v>34</v>
      </c>
      <c r="C9549" s="5">
        <v>7</v>
      </c>
      <c r="D9549" s="5">
        <v>15</v>
      </c>
      <c r="E9549" s="5">
        <v>14</v>
      </c>
      <c r="F9549" s="5">
        <v>21</v>
      </c>
      <c r="G9549" s="5">
        <v>38</v>
      </c>
      <c r="H9549" s="5">
        <v>9</v>
      </c>
      <c r="I9549" s="5">
        <v>14</v>
      </c>
      <c r="J9549" s="6">
        <v>36</v>
      </c>
      <c r="K9549">
        <f t="shared" si="1652"/>
        <v>0</v>
      </c>
      <c r="L9549">
        <f t="shared" si="1643"/>
        <v>0</v>
      </c>
      <c r="M9549">
        <f t="shared" si="1644"/>
        <v>0</v>
      </c>
      <c r="N9549">
        <f t="shared" si="1645"/>
        <v>0</v>
      </c>
      <c r="O9549">
        <f t="shared" si="1646"/>
        <v>0</v>
      </c>
      <c r="P9549">
        <f t="shared" si="1647"/>
        <v>0</v>
      </c>
      <c r="Q9549">
        <f t="shared" si="1648"/>
        <v>0</v>
      </c>
      <c r="R9549">
        <f t="shared" si="1649"/>
        <v>0</v>
      </c>
      <c r="S9549">
        <f t="shared" si="1650"/>
        <v>0</v>
      </c>
      <c r="T9549">
        <f t="shared" si="1651"/>
        <v>0</v>
      </c>
      <c r="U9549">
        <f t="shared" si="1642"/>
        <v>0</v>
      </c>
    </row>
    <row r="9550" spans="1:21" x14ac:dyDescent="0.25">
      <c r="A9550" s="4">
        <v>11</v>
      </c>
      <c r="B9550" s="5">
        <v>1</v>
      </c>
      <c r="C9550" s="5">
        <v>39</v>
      </c>
      <c r="D9550" s="5">
        <v>24</v>
      </c>
      <c r="E9550" s="5">
        <v>21</v>
      </c>
      <c r="F9550" s="5">
        <v>11</v>
      </c>
      <c r="G9550" s="5">
        <v>15</v>
      </c>
      <c r="H9550" s="5">
        <v>4</v>
      </c>
      <c r="I9550" s="5">
        <v>4</v>
      </c>
      <c r="J9550" s="6">
        <v>34</v>
      </c>
      <c r="K9550">
        <f t="shared" si="1652"/>
        <v>0</v>
      </c>
      <c r="L9550">
        <f t="shared" si="1643"/>
        <v>0</v>
      </c>
      <c r="M9550">
        <f t="shared" si="1644"/>
        <v>0</v>
      </c>
      <c r="N9550">
        <f t="shared" si="1645"/>
        <v>0</v>
      </c>
      <c r="O9550">
        <f t="shared" si="1646"/>
        <v>0</v>
      </c>
      <c r="P9550">
        <f t="shared" si="1647"/>
        <v>0</v>
      </c>
      <c r="Q9550">
        <f t="shared" si="1648"/>
        <v>0</v>
      </c>
      <c r="R9550">
        <f t="shared" si="1649"/>
        <v>0</v>
      </c>
      <c r="S9550">
        <f t="shared" si="1650"/>
        <v>0</v>
      </c>
      <c r="T9550">
        <f t="shared" si="1651"/>
        <v>0</v>
      </c>
      <c r="U9550">
        <f t="shared" si="1642"/>
        <v>0</v>
      </c>
    </row>
    <row r="9551" spans="1:21" x14ac:dyDescent="0.25">
      <c r="A9551" s="4">
        <v>15</v>
      </c>
      <c r="B9551" s="5">
        <v>34</v>
      </c>
      <c r="C9551" s="5">
        <v>21</v>
      </c>
      <c r="D9551" s="5">
        <v>31</v>
      </c>
      <c r="E9551" s="5">
        <v>0</v>
      </c>
      <c r="F9551" s="5">
        <v>14</v>
      </c>
      <c r="G9551" s="5">
        <v>5</v>
      </c>
      <c r="H9551" s="5">
        <v>2</v>
      </c>
      <c r="I9551" s="5">
        <v>0</v>
      </c>
      <c r="J9551" s="6">
        <v>18</v>
      </c>
      <c r="K9551">
        <f t="shared" si="1652"/>
        <v>0</v>
      </c>
      <c r="L9551">
        <f t="shared" si="1643"/>
        <v>0</v>
      </c>
      <c r="M9551">
        <f t="shared" si="1644"/>
        <v>0</v>
      </c>
      <c r="N9551">
        <f t="shared" si="1645"/>
        <v>0</v>
      </c>
      <c r="O9551">
        <f t="shared" si="1646"/>
        <v>0</v>
      </c>
      <c r="P9551">
        <f t="shared" si="1647"/>
        <v>0</v>
      </c>
      <c r="Q9551">
        <f t="shared" si="1648"/>
        <v>0</v>
      </c>
      <c r="R9551">
        <f t="shared" si="1649"/>
        <v>0</v>
      </c>
      <c r="S9551">
        <f t="shared" si="1650"/>
        <v>0</v>
      </c>
      <c r="T9551">
        <f t="shared" si="1651"/>
        <v>0</v>
      </c>
      <c r="U9551">
        <f t="shared" si="1642"/>
        <v>0</v>
      </c>
    </row>
    <row r="9552" spans="1:21" x14ac:dyDescent="0.25">
      <c r="A9552" s="4">
        <v>21</v>
      </c>
      <c r="B9552" s="5">
        <v>19</v>
      </c>
      <c r="C9552" s="5">
        <v>16</v>
      </c>
      <c r="D9552" s="5">
        <v>22</v>
      </c>
      <c r="E9552" s="5">
        <v>13</v>
      </c>
      <c r="F9552" s="5">
        <v>9</v>
      </c>
      <c r="G9552" s="5">
        <v>15</v>
      </c>
      <c r="H9552" s="5">
        <v>26</v>
      </c>
      <c r="I9552" s="5">
        <v>25</v>
      </c>
      <c r="J9552" s="6">
        <v>24</v>
      </c>
      <c r="K9552">
        <f t="shared" si="1652"/>
        <v>0</v>
      </c>
      <c r="L9552">
        <f t="shared" si="1643"/>
        <v>0</v>
      </c>
      <c r="M9552">
        <f t="shared" si="1644"/>
        <v>0</v>
      </c>
      <c r="N9552">
        <f t="shared" si="1645"/>
        <v>0</v>
      </c>
      <c r="O9552">
        <f t="shared" si="1646"/>
        <v>0</v>
      </c>
      <c r="P9552">
        <f t="shared" si="1647"/>
        <v>0</v>
      </c>
      <c r="Q9552">
        <f t="shared" si="1648"/>
        <v>0</v>
      </c>
      <c r="R9552">
        <f t="shared" si="1649"/>
        <v>0</v>
      </c>
      <c r="S9552">
        <f t="shared" si="1650"/>
        <v>0</v>
      </c>
      <c r="T9552">
        <f t="shared" si="1651"/>
        <v>0</v>
      </c>
      <c r="U9552">
        <f t="shared" si="1642"/>
        <v>0</v>
      </c>
    </row>
    <row r="9553" spans="1:21" x14ac:dyDescent="0.25">
      <c r="A9553" s="4">
        <v>3</v>
      </c>
      <c r="B9553" s="5">
        <v>26</v>
      </c>
      <c r="C9553" s="5">
        <v>24</v>
      </c>
      <c r="D9553" s="5">
        <v>9</v>
      </c>
      <c r="E9553" s="5">
        <v>5</v>
      </c>
      <c r="F9553" s="5">
        <v>19</v>
      </c>
      <c r="G9553" s="5">
        <v>27</v>
      </c>
      <c r="H9553" s="5">
        <v>35</v>
      </c>
      <c r="I9553" s="5">
        <v>31</v>
      </c>
      <c r="J9553" s="6">
        <v>34</v>
      </c>
      <c r="K9553">
        <f t="shared" si="1652"/>
        <v>0</v>
      </c>
      <c r="L9553">
        <f t="shared" si="1643"/>
        <v>1</v>
      </c>
      <c r="M9553">
        <f t="shared" si="1644"/>
        <v>0</v>
      </c>
      <c r="N9553">
        <f t="shared" si="1645"/>
        <v>0</v>
      </c>
      <c r="O9553">
        <f t="shared" si="1646"/>
        <v>0</v>
      </c>
      <c r="P9553">
        <f t="shared" si="1647"/>
        <v>0</v>
      </c>
      <c r="Q9553">
        <f t="shared" si="1648"/>
        <v>0</v>
      </c>
      <c r="R9553">
        <f t="shared" si="1649"/>
        <v>0</v>
      </c>
      <c r="S9553">
        <f t="shared" si="1650"/>
        <v>0</v>
      </c>
      <c r="T9553">
        <f t="shared" si="1651"/>
        <v>0</v>
      </c>
      <c r="U9553">
        <f t="shared" si="1642"/>
        <v>26</v>
      </c>
    </row>
    <row r="9554" spans="1:21" x14ac:dyDescent="0.25">
      <c r="A9554" s="4">
        <v>26</v>
      </c>
      <c r="B9554" s="5">
        <v>20</v>
      </c>
      <c r="C9554" s="5">
        <v>26</v>
      </c>
      <c r="D9554" s="5">
        <v>33</v>
      </c>
      <c r="E9554" s="5">
        <v>7</v>
      </c>
      <c r="F9554" s="5">
        <v>27</v>
      </c>
      <c r="G9554" s="5">
        <v>26</v>
      </c>
      <c r="H9554" s="5">
        <v>12</v>
      </c>
      <c r="I9554" s="5">
        <v>28</v>
      </c>
      <c r="J9554" s="6">
        <v>25</v>
      </c>
      <c r="K9554">
        <f t="shared" si="1652"/>
        <v>0</v>
      </c>
      <c r="L9554">
        <f t="shared" si="1643"/>
        <v>0</v>
      </c>
      <c r="M9554">
        <f t="shared" si="1644"/>
        <v>0</v>
      </c>
      <c r="N9554">
        <f t="shared" si="1645"/>
        <v>0</v>
      </c>
      <c r="O9554">
        <f t="shared" si="1646"/>
        <v>0</v>
      </c>
      <c r="P9554">
        <f t="shared" si="1647"/>
        <v>0</v>
      </c>
      <c r="Q9554">
        <f t="shared" si="1648"/>
        <v>0</v>
      </c>
      <c r="R9554">
        <f t="shared" si="1649"/>
        <v>0</v>
      </c>
      <c r="S9554">
        <f t="shared" si="1650"/>
        <v>0</v>
      </c>
      <c r="T9554">
        <f t="shared" si="1651"/>
        <v>0</v>
      </c>
      <c r="U9554">
        <f t="shared" si="1642"/>
        <v>0</v>
      </c>
    </row>
    <row r="9555" spans="1:21" x14ac:dyDescent="0.25">
      <c r="A9555" s="4">
        <v>29</v>
      </c>
      <c r="B9555" s="5">
        <v>29</v>
      </c>
      <c r="C9555" s="5">
        <v>38</v>
      </c>
      <c r="D9555" s="5">
        <v>26</v>
      </c>
      <c r="E9555" s="5">
        <v>4</v>
      </c>
      <c r="F9555" s="5">
        <v>40</v>
      </c>
      <c r="G9555" s="5">
        <v>29</v>
      </c>
      <c r="H9555" s="5">
        <v>20</v>
      </c>
      <c r="I9555" s="5">
        <v>26</v>
      </c>
      <c r="J9555" s="6">
        <v>34</v>
      </c>
      <c r="K9555">
        <f t="shared" si="1652"/>
        <v>1</v>
      </c>
      <c r="L9555">
        <f t="shared" si="1643"/>
        <v>0</v>
      </c>
      <c r="M9555">
        <f t="shared" si="1644"/>
        <v>0</v>
      </c>
      <c r="N9555">
        <f t="shared" si="1645"/>
        <v>0</v>
      </c>
      <c r="O9555">
        <f t="shared" si="1646"/>
        <v>0</v>
      </c>
      <c r="P9555">
        <f t="shared" si="1647"/>
        <v>0</v>
      </c>
      <c r="Q9555">
        <f t="shared" si="1648"/>
        <v>0</v>
      </c>
      <c r="R9555">
        <f t="shared" si="1649"/>
        <v>0</v>
      </c>
      <c r="S9555">
        <f t="shared" si="1650"/>
        <v>0</v>
      </c>
      <c r="T9555">
        <f t="shared" si="1651"/>
        <v>0</v>
      </c>
      <c r="U9555">
        <f t="shared" si="1642"/>
        <v>29</v>
      </c>
    </row>
    <row r="9556" spans="1:21" x14ac:dyDescent="0.25">
      <c r="A9556" s="4">
        <v>17</v>
      </c>
      <c r="B9556" s="5">
        <v>19</v>
      </c>
      <c r="C9556" s="5">
        <v>5</v>
      </c>
      <c r="D9556" s="5">
        <v>14</v>
      </c>
      <c r="E9556" s="5">
        <v>9</v>
      </c>
      <c r="F9556" s="5">
        <v>13</v>
      </c>
      <c r="G9556" s="5">
        <v>0</v>
      </c>
      <c r="H9556" s="5">
        <v>30</v>
      </c>
      <c r="I9556" s="5">
        <v>30</v>
      </c>
      <c r="J9556" s="6">
        <v>33</v>
      </c>
      <c r="K9556">
        <f t="shared" si="1652"/>
        <v>0</v>
      </c>
      <c r="L9556">
        <f t="shared" si="1643"/>
        <v>0</v>
      </c>
      <c r="M9556">
        <f t="shared" si="1644"/>
        <v>0</v>
      </c>
      <c r="N9556">
        <f t="shared" si="1645"/>
        <v>0</v>
      </c>
      <c r="O9556">
        <f t="shared" si="1646"/>
        <v>0</v>
      </c>
      <c r="P9556">
        <f t="shared" si="1647"/>
        <v>0</v>
      </c>
      <c r="Q9556">
        <f t="shared" si="1648"/>
        <v>0</v>
      </c>
      <c r="R9556">
        <f t="shared" si="1649"/>
        <v>0</v>
      </c>
      <c r="S9556">
        <f t="shared" si="1650"/>
        <v>0</v>
      </c>
      <c r="T9556">
        <f t="shared" si="1651"/>
        <v>0</v>
      </c>
      <c r="U9556">
        <f t="shared" si="1642"/>
        <v>0</v>
      </c>
    </row>
    <row r="9557" spans="1:21" x14ac:dyDescent="0.25">
      <c r="A9557" s="4">
        <v>5</v>
      </c>
      <c r="B9557" s="5">
        <v>0</v>
      </c>
      <c r="C9557" s="5">
        <v>37</v>
      </c>
      <c r="D9557" s="5">
        <v>25</v>
      </c>
      <c r="E9557" s="5">
        <v>17</v>
      </c>
      <c r="F9557" s="5">
        <v>20</v>
      </c>
      <c r="G9557" s="5">
        <v>6</v>
      </c>
      <c r="H9557" s="5">
        <v>2</v>
      </c>
      <c r="I9557" s="5">
        <v>40</v>
      </c>
      <c r="J9557" s="6">
        <v>4</v>
      </c>
      <c r="K9557">
        <f t="shared" si="1652"/>
        <v>0</v>
      </c>
      <c r="L9557">
        <f t="shared" si="1643"/>
        <v>0</v>
      </c>
      <c r="M9557">
        <f t="shared" si="1644"/>
        <v>0</v>
      </c>
      <c r="N9557">
        <f t="shared" si="1645"/>
        <v>0</v>
      </c>
      <c r="O9557">
        <f t="shared" si="1646"/>
        <v>0</v>
      </c>
      <c r="P9557">
        <f t="shared" si="1647"/>
        <v>0</v>
      </c>
      <c r="Q9557">
        <f t="shared" si="1648"/>
        <v>0</v>
      </c>
      <c r="R9557">
        <f t="shared" si="1649"/>
        <v>0</v>
      </c>
      <c r="S9557">
        <f t="shared" si="1650"/>
        <v>1</v>
      </c>
      <c r="T9557">
        <f t="shared" si="1651"/>
        <v>0</v>
      </c>
      <c r="U9557">
        <f t="shared" si="1642"/>
        <v>40</v>
      </c>
    </row>
    <row r="9558" spans="1:21" x14ac:dyDescent="0.25">
      <c r="A9558" s="4">
        <v>34</v>
      </c>
      <c r="B9558" s="5">
        <v>32</v>
      </c>
      <c r="C9558" s="5">
        <v>6</v>
      </c>
      <c r="D9558" s="5">
        <v>13</v>
      </c>
      <c r="E9558" s="5">
        <v>9</v>
      </c>
      <c r="F9558" s="5">
        <v>39</v>
      </c>
      <c r="G9558" s="5">
        <v>3</v>
      </c>
      <c r="H9558" s="5">
        <v>0</v>
      </c>
      <c r="I9558" s="5">
        <v>40</v>
      </c>
      <c r="J9558" s="6">
        <v>21</v>
      </c>
      <c r="K9558">
        <f t="shared" si="1652"/>
        <v>0</v>
      </c>
      <c r="L9558">
        <f t="shared" si="1643"/>
        <v>0</v>
      </c>
      <c r="M9558">
        <f t="shared" si="1644"/>
        <v>0</v>
      </c>
      <c r="N9558">
        <f t="shared" si="1645"/>
        <v>0</v>
      </c>
      <c r="O9558">
        <f t="shared" si="1646"/>
        <v>0</v>
      </c>
      <c r="P9558">
        <f t="shared" si="1647"/>
        <v>0</v>
      </c>
      <c r="Q9558">
        <f t="shared" si="1648"/>
        <v>0</v>
      </c>
      <c r="R9558">
        <f t="shared" si="1649"/>
        <v>0</v>
      </c>
      <c r="S9558">
        <f t="shared" si="1650"/>
        <v>1</v>
      </c>
      <c r="T9558">
        <f t="shared" si="1651"/>
        <v>0</v>
      </c>
      <c r="U9558">
        <f t="shared" si="1642"/>
        <v>40</v>
      </c>
    </row>
    <row r="9559" spans="1:21" x14ac:dyDescent="0.25">
      <c r="A9559" s="4">
        <v>20</v>
      </c>
      <c r="B9559" s="5">
        <v>7</v>
      </c>
      <c r="C9559" s="5">
        <v>37</v>
      </c>
      <c r="D9559" s="5">
        <v>29</v>
      </c>
      <c r="E9559" s="5">
        <v>6</v>
      </c>
      <c r="F9559" s="5">
        <v>27</v>
      </c>
      <c r="G9559" s="5">
        <v>37</v>
      </c>
      <c r="H9559" s="5">
        <v>38</v>
      </c>
      <c r="I9559" s="5">
        <v>2</v>
      </c>
      <c r="J9559" s="6">
        <v>39</v>
      </c>
      <c r="K9559">
        <f t="shared" si="1652"/>
        <v>0</v>
      </c>
      <c r="L9559">
        <f t="shared" si="1643"/>
        <v>0</v>
      </c>
      <c r="M9559">
        <f t="shared" si="1644"/>
        <v>0</v>
      </c>
      <c r="N9559">
        <f t="shared" si="1645"/>
        <v>0</v>
      </c>
      <c r="O9559">
        <f t="shared" si="1646"/>
        <v>0</v>
      </c>
      <c r="P9559">
        <f t="shared" si="1647"/>
        <v>0</v>
      </c>
      <c r="Q9559">
        <f t="shared" si="1648"/>
        <v>0</v>
      </c>
      <c r="R9559">
        <f t="shared" si="1649"/>
        <v>0</v>
      </c>
      <c r="S9559">
        <f t="shared" si="1650"/>
        <v>0</v>
      </c>
      <c r="T9559">
        <f t="shared" si="1651"/>
        <v>0</v>
      </c>
      <c r="U9559">
        <f t="shared" si="1642"/>
        <v>0</v>
      </c>
    </row>
    <row r="9560" spans="1:21" x14ac:dyDescent="0.25">
      <c r="A9560" s="4">
        <v>2</v>
      </c>
      <c r="B9560" s="5">
        <v>11</v>
      </c>
      <c r="C9560" s="5">
        <v>34</v>
      </c>
      <c r="D9560" s="5">
        <v>25</v>
      </c>
      <c r="E9560" s="5">
        <v>26</v>
      </c>
      <c r="F9560" s="5">
        <v>25</v>
      </c>
      <c r="G9560" s="5">
        <v>35</v>
      </c>
      <c r="H9560" s="5">
        <v>18</v>
      </c>
      <c r="I9560" s="5">
        <v>37</v>
      </c>
      <c r="J9560" s="6">
        <v>22</v>
      </c>
      <c r="K9560">
        <f t="shared" si="1652"/>
        <v>0</v>
      </c>
      <c r="L9560">
        <f t="shared" si="1643"/>
        <v>0</v>
      </c>
      <c r="M9560">
        <f t="shared" si="1644"/>
        <v>0</v>
      </c>
      <c r="N9560">
        <f t="shared" si="1645"/>
        <v>0</v>
      </c>
      <c r="O9560">
        <f t="shared" si="1646"/>
        <v>0</v>
      </c>
      <c r="P9560">
        <f t="shared" si="1647"/>
        <v>0</v>
      </c>
      <c r="Q9560">
        <f t="shared" si="1648"/>
        <v>0</v>
      </c>
      <c r="R9560">
        <f t="shared" si="1649"/>
        <v>0</v>
      </c>
      <c r="S9560">
        <f t="shared" si="1650"/>
        <v>0</v>
      </c>
      <c r="T9560">
        <f t="shared" si="1651"/>
        <v>0</v>
      </c>
      <c r="U9560">
        <f t="shared" si="1642"/>
        <v>0</v>
      </c>
    </row>
    <row r="9561" spans="1:21" x14ac:dyDescent="0.25">
      <c r="A9561" s="4">
        <v>39</v>
      </c>
      <c r="B9561" s="5">
        <v>2</v>
      </c>
      <c r="C9561" s="5">
        <v>10</v>
      </c>
      <c r="D9561" s="5">
        <v>15</v>
      </c>
      <c r="E9561" s="5">
        <v>7</v>
      </c>
      <c r="F9561" s="5">
        <v>40</v>
      </c>
      <c r="G9561" s="5">
        <v>6</v>
      </c>
      <c r="H9561" s="5">
        <v>20</v>
      </c>
      <c r="I9561" s="5">
        <v>29</v>
      </c>
      <c r="J9561" s="6">
        <v>39</v>
      </c>
      <c r="K9561">
        <f t="shared" si="1652"/>
        <v>0</v>
      </c>
      <c r="L9561">
        <f t="shared" si="1643"/>
        <v>0</v>
      </c>
      <c r="M9561">
        <f t="shared" si="1644"/>
        <v>0</v>
      </c>
      <c r="N9561">
        <f t="shared" si="1645"/>
        <v>0</v>
      </c>
      <c r="O9561">
        <f t="shared" si="1646"/>
        <v>0</v>
      </c>
      <c r="P9561">
        <f t="shared" si="1647"/>
        <v>0</v>
      </c>
      <c r="Q9561">
        <f t="shared" si="1648"/>
        <v>0</v>
      </c>
      <c r="R9561">
        <f t="shared" si="1649"/>
        <v>0</v>
      </c>
      <c r="S9561">
        <f t="shared" si="1650"/>
        <v>0</v>
      </c>
      <c r="T9561">
        <f t="shared" si="1651"/>
        <v>0</v>
      </c>
      <c r="U9561">
        <f t="shared" si="1642"/>
        <v>0</v>
      </c>
    </row>
    <row r="9562" spans="1:21" x14ac:dyDescent="0.25">
      <c r="A9562" s="4">
        <v>29</v>
      </c>
      <c r="B9562" s="5">
        <v>27</v>
      </c>
      <c r="C9562" s="5">
        <v>40</v>
      </c>
      <c r="D9562" s="5">
        <v>10</v>
      </c>
      <c r="E9562" s="5">
        <v>37</v>
      </c>
      <c r="F9562" s="5">
        <v>31</v>
      </c>
      <c r="G9562" s="5">
        <v>28</v>
      </c>
      <c r="H9562" s="5">
        <v>32</v>
      </c>
      <c r="I9562" s="5">
        <v>37</v>
      </c>
      <c r="J9562" s="6">
        <v>7</v>
      </c>
      <c r="K9562">
        <f t="shared" si="1652"/>
        <v>0</v>
      </c>
      <c r="L9562">
        <f t="shared" si="1643"/>
        <v>0</v>
      </c>
      <c r="M9562">
        <f t="shared" si="1644"/>
        <v>0</v>
      </c>
      <c r="N9562">
        <f t="shared" si="1645"/>
        <v>0</v>
      </c>
      <c r="O9562">
        <f t="shared" si="1646"/>
        <v>0</v>
      </c>
      <c r="P9562">
        <f t="shared" si="1647"/>
        <v>0</v>
      </c>
      <c r="Q9562">
        <f t="shared" si="1648"/>
        <v>0</v>
      </c>
      <c r="R9562">
        <f t="shared" si="1649"/>
        <v>0</v>
      </c>
      <c r="S9562">
        <f t="shared" si="1650"/>
        <v>0</v>
      </c>
      <c r="T9562">
        <f t="shared" si="1651"/>
        <v>0</v>
      </c>
      <c r="U9562">
        <f t="shared" si="1642"/>
        <v>0</v>
      </c>
    </row>
    <row r="9563" spans="1:21" x14ac:dyDescent="0.25">
      <c r="A9563" s="4">
        <v>34</v>
      </c>
      <c r="B9563" s="5">
        <v>30</v>
      </c>
      <c r="C9563" s="5">
        <v>31</v>
      </c>
      <c r="D9563" s="5">
        <v>1</v>
      </c>
      <c r="E9563" s="5">
        <v>3</v>
      </c>
      <c r="F9563" s="5">
        <v>6</v>
      </c>
      <c r="G9563" s="5">
        <v>32</v>
      </c>
      <c r="H9563" s="5">
        <v>27</v>
      </c>
      <c r="I9563" s="5">
        <v>37</v>
      </c>
      <c r="J9563" s="6">
        <v>6</v>
      </c>
      <c r="K9563">
        <f t="shared" si="1652"/>
        <v>0</v>
      </c>
      <c r="L9563">
        <f t="shared" si="1643"/>
        <v>0</v>
      </c>
      <c r="M9563">
        <f t="shared" si="1644"/>
        <v>0</v>
      </c>
      <c r="N9563">
        <f t="shared" si="1645"/>
        <v>0</v>
      </c>
      <c r="O9563">
        <f t="shared" si="1646"/>
        <v>0</v>
      </c>
      <c r="P9563">
        <f t="shared" si="1647"/>
        <v>0</v>
      </c>
      <c r="Q9563">
        <f t="shared" si="1648"/>
        <v>0</v>
      </c>
      <c r="R9563">
        <f t="shared" si="1649"/>
        <v>0</v>
      </c>
      <c r="S9563">
        <f t="shared" si="1650"/>
        <v>1</v>
      </c>
      <c r="T9563">
        <f t="shared" si="1651"/>
        <v>0</v>
      </c>
      <c r="U9563">
        <f t="shared" si="1642"/>
        <v>37</v>
      </c>
    </row>
    <row r="9564" spans="1:21" x14ac:dyDescent="0.25">
      <c r="A9564" s="4">
        <v>20</v>
      </c>
      <c r="B9564" s="5">
        <v>12</v>
      </c>
      <c r="C9564" s="5">
        <v>23</v>
      </c>
      <c r="D9564" s="5">
        <v>1</v>
      </c>
      <c r="E9564" s="5">
        <v>38</v>
      </c>
      <c r="F9564" s="5">
        <v>34</v>
      </c>
      <c r="G9564" s="5">
        <v>20</v>
      </c>
      <c r="H9564" s="5">
        <v>32</v>
      </c>
      <c r="I9564" s="5">
        <v>2</v>
      </c>
      <c r="J9564" s="6">
        <v>24</v>
      </c>
      <c r="K9564">
        <f t="shared" si="1652"/>
        <v>0</v>
      </c>
      <c r="L9564">
        <f t="shared" si="1643"/>
        <v>0</v>
      </c>
      <c r="M9564">
        <f t="shared" si="1644"/>
        <v>0</v>
      </c>
      <c r="N9564">
        <f t="shared" si="1645"/>
        <v>0</v>
      </c>
      <c r="O9564">
        <f t="shared" si="1646"/>
        <v>0</v>
      </c>
      <c r="P9564">
        <f t="shared" si="1647"/>
        <v>0</v>
      </c>
      <c r="Q9564">
        <f t="shared" si="1648"/>
        <v>0</v>
      </c>
      <c r="R9564">
        <f t="shared" si="1649"/>
        <v>0</v>
      </c>
      <c r="S9564">
        <f t="shared" si="1650"/>
        <v>0</v>
      </c>
      <c r="T9564">
        <f t="shared" si="1651"/>
        <v>0</v>
      </c>
      <c r="U9564">
        <f t="shared" si="1642"/>
        <v>0</v>
      </c>
    </row>
    <row r="9565" spans="1:21" x14ac:dyDescent="0.25">
      <c r="A9565" s="4">
        <v>6</v>
      </c>
      <c r="B9565" s="5">
        <v>7</v>
      </c>
      <c r="C9565" s="5">
        <v>15</v>
      </c>
      <c r="D9565" s="5">
        <v>28</v>
      </c>
      <c r="E9565" s="5">
        <v>16</v>
      </c>
      <c r="F9565" s="5">
        <v>17</v>
      </c>
      <c r="G9565" s="5">
        <v>18</v>
      </c>
      <c r="H9565" s="5">
        <v>35</v>
      </c>
      <c r="I9565" s="5">
        <v>12</v>
      </c>
      <c r="J9565" s="6">
        <v>19</v>
      </c>
      <c r="K9565">
        <f t="shared" si="1652"/>
        <v>0</v>
      </c>
      <c r="L9565">
        <f t="shared" si="1643"/>
        <v>0</v>
      </c>
      <c r="M9565">
        <f t="shared" si="1644"/>
        <v>0</v>
      </c>
      <c r="N9565">
        <f t="shared" si="1645"/>
        <v>0</v>
      </c>
      <c r="O9565">
        <f t="shared" si="1646"/>
        <v>0</v>
      </c>
      <c r="P9565">
        <f t="shared" si="1647"/>
        <v>0</v>
      </c>
      <c r="Q9565">
        <f t="shared" si="1648"/>
        <v>0</v>
      </c>
      <c r="R9565">
        <f t="shared" si="1649"/>
        <v>0</v>
      </c>
      <c r="S9565">
        <f t="shared" si="1650"/>
        <v>0</v>
      </c>
      <c r="T9565">
        <f t="shared" si="1651"/>
        <v>0</v>
      </c>
      <c r="U9565">
        <f t="shared" si="1642"/>
        <v>0</v>
      </c>
    </row>
    <row r="9566" spans="1:21" x14ac:dyDescent="0.25">
      <c r="A9566" s="4">
        <v>4</v>
      </c>
      <c r="B9566" s="5">
        <v>33</v>
      </c>
      <c r="C9566" s="5">
        <v>2</v>
      </c>
      <c r="D9566" s="5">
        <v>12</v>
      </c>
      <c r="E9566" s="5">
        <v>39</v>
      </c>
      <c r="F9566" s="5">
        <v>12</v>
      </c>
      <c r="G9566" s="5">
        <v>9</v>
      </c>
      <c r="H9566" s="5">
        <v>36</v>
      </c>
      <c r="I9566" s="5">
        <v>15</v>
      </c>
      <c r="J9566" s="6">
        <v>38</v>
      </c>
      <c r="K9566">
        <f t="shared" si="1652"/>
        <v>0</v>
      </c>
      <c r="L9566">
        <f t="shared" si="1643"/>
        <v>0</v>
      </c>
      <c r="M9566">
        <f t="shared" si="1644"/>
        <v>0</v>
      </c>
      <c r="N9566">
        <f t="shared" si="1645"/>
        <v>0</v>
      </c>
      <c r="O9566">
        <f t="shared" si="1646"/>
        <v>0</v>
      </c>
      <c r="P9566">
        <f t="shared" si="1647"/>
        <v>0</v>
      </c>
      <c r="Q9566">
        <f t="shared" si="1648"/>
        <v>0</v>
      </c>
      <c r="R9566">
        <f t="shared" si="1649"/>
        <v>0</v>
      </c>
      <c r="S9566">
        <f t="shared" si="1650"/>
        <v>0</v>
      </c>
      <c r="T9566">
        <f t="shared" si="1651"/>
        <v>0</v>
      </c>
      <c r="U9566">
        <f t="shared" si="1642"/>
        <v>0</v>
      </c>
    </row>
    <row r="9567" spans="1:21" x14ac:dyDescent="0.25">
      <c r="A9567" s="4">
        <v>16</v>
      </c>
      <c r="B9567" s="5">
        <v>19</v>
      </c>
      <c r="C9567" s="5">
        <v>16</v>
      </c>
      <c r="D9567" s="5">
        <v>13</v>
      </c>
      <c r="E9567" s="5">
        <v>22</v>
      </c>
      <c r="F9567" s="5">
        <v>21</v>
      </c>
      <c r="G9567" s="5">
        <v>6</v>
      </c>
      <c r="H9567" s="5">
        <v>26</v>
      </c>
      <c r="I9567" s="5">
        <v>16</v>
      </c>
      <c r="J9567" s="6">
        <v>8</v>
      </c>
      <c r="K9567">
        <f t="shared" si="1652"/>
        <v>0</v>
      </c>
      <c r="L9567">
        <f t="shared" si="1643"/>
        <v>0</v>
      </c>
      <c r="M9567">
        <f t="shared" si="1644"/>
        <v>0</v>
      </c>
      <c r="N9567">
        <f t="shared" si="1645"/>
        <v>0</v>
      </c>
      <c r="O9567">
        <f t="shared" si="1646"/>
        <v>0</v>
      </c>
      <c r="P9567">
        <f t="shared" si="1647"/>
        <v>0</v>
      </c>
      <c r="Q9567">
        <f t="shared" si="1648"/>
        <v>0</v>
      </c>
      <c r="R9567">
        <f t="shared" si="1649"/>
        <v>0</v>
      </c>
      <c r="S9567">
        <f t="shared" si="1650"/>
        <v>0</v>
      </c>
      <c r="T9567">
        <f t="shared" si="1651"/>
        <v>0</v>
      </c>
      <c r="U9567">
        <f t="shared" si="1642"/>
        <v>0</v>
      </c>
    </row>
    <row r="9568" spans="1:21" x14ac:dyDescent="0.25">
      <c r="A9568" s="4">
        <v>3</v>
      </c>
      <c r="B9568" s="5">
        <v>30</v>
      </c>
      <c r="C9568" s="5">
        <v>26</v>
      </c>
      <c r="D9568" s="5">
        <v>28</v>
      </c>
      <c r="E9568" s="5">
        <v>22</v>
      </c>
      <c r="F9568" s="5">
        <v>23</v>
      </c>
      <c r="G9568" s="5">
        <v>18</v>
      </c>
      <c r="H9568" s="5">
        <v>19</v>
      </c>
      <c r="I9568" s="5">
        <v>7</v>
      </c>
      <c r="J9568" s="6">
        <v>16</v>
      </c>
      <c r="K9568">
        <f t="shared" si="1652"/>
        <v>0</v>
      </c>
      <c r="L9568">
        <f t="shared" si="1643"/>
        <v>1</v>
      </c>
      <c r="M9568">
        <f t="shared" si="1644"/>
        <v>0</v>
      </c>
      <c r="N9568">
        <f t="shared" si="1645"/>
        <v>0</v>
      </c>
      <c r="O9568">
        <f t="shared" si="1646"/>
        <v>0</v>
      </c>
      <c r="P9568">
        <f t="shared" si="1647"/>
        <v>0</v>
      </c>
      <c r="Q9568">
        <f t="shared" si="1648"/>
        <v>0</v>
      </c>
      <c r="R9568">
        <f t="shared" si="1649"/>
        <v>0</v>
      </c>
      <c r="S9568">
        <f t="shared" si="1650"/>
        <v>0</v>
      </c>
      <c r="T9568">
        <f t="shared" si="1651"/>
        <v>0</v>
      </c>
      <c r="U9568">
        <f t="shared" si="1642"/>
        <v>30</v>
      </c>
    </row>
    <row r="9569" spans="1:21" x14ac:dyDescent="0.25">
      <c r="A9569" s="4">
        <v>30</v>
      </c>
      <c r="B9569" s="5">
        <v>10</v>
      </c>
      <c r="C9569" s="5">
        <v>2</v>
      </c>
      <c r="D9569" s="5">
        <v>15</v>
      </c>
      <c r="E9569" s="5">
        <v>19</v>
      </c>
      <c r="F9569" s="5">
        <v>20</v>
      </c>
      <c r="G9569" s="5">
        <v>37</v>
      </c>
      <c r="H9569" s="5">
        <v>10</v>
      </c>
      <c r="I9569" s="5">
        <v>22</v>
      </c>
      <c r="J9569" s="6">
        <v>20</v>
      </c>
      <c r="K9569">
        <f t="shared" si="1652"/>
        <v>0</v>
      </c>
      <c r="L9569">
        <f t="shared" si="1643"/>
        <v>0</v>
      </c>
      <c r="M9569">
        <f t="shared" si="1644"/>
        <v>0</v>
      </c>
      <c r="N9569">
        <f t="shared" si="1645"/>
        <v>0</v>
      </c>
      <c r="O9569">
        <f t="shared" si="1646"/>
        <v>0</v>
      </c>
      <c r="P9569">
        <f t="shared" si="1647"/>
        <v>0</v>
      </c>
      <c r="Q9569">
        <f t="shared" si="1648"/>
        <v>1</v>
      </c>
      <c r="R9569">
        <f t="shared" si="1649"/>
        <v>0</v>
      </c>
      <c r="S9569">
        <f t="shared" si="1650"/>
        <v>0</v>
      </c>
      <c r="T9569">
        <f t="shared" si="1651"/>
        <v>0</v>
      </c>
      <c r="U9569">
        <f t="shared" si="1642"/>
        <v>37</v>
      </c>
    </row>
    <row r="9570" spans="1:21" x14ac:dyDescent="0.25">
      <c r="A9570" s="4">
        <v>24</v>
      </c>
      <c r="B9570" s="5">
        <v>32</v>
      </c>
      <c r="C9570" s="5">
        <v>30</v>
      </c>
      <c r="D9570" s="5">
        <v>32</v>
      </c>
      <c r="E9570" s="5">
        <v>27</v>
      </c>
      <c r="F9570" s="5">
        <v>37</v>
      </c>
      <c r="G9570" s="5">
        <v>12</v>
      </c>
      <c r="H9570" s="5">
        <v>12</v>
      </c>
      <c r="I9570" s="5">
        <v>21</v>
      </c>
      <c r="J9570" s="6">
        <v>38</v>
      </c>
      <c r="K9570">
        <f t="shared" si="1652"/>
        <v>0</v>
      </c>
      <c r="L9570">
        <f t="shared" si="1643"/>
        <v>0</v>
      </c>
      <c r="M9570">
        <f t="shared" si="1644"/>
        <v>0</v>
      </c>
      <c r="N9570">
        <f t="shared" si="1645"/>
        <v>0</v>
      </c>
      <c r="O9570">
        <f t="shared" si="1646"/>
        <v>0</v>
      </c>
      <c r="P9570">
        <f t="shared" si="1647"/>
        <v>1</v>
      </c>
      <c r="Q9570">
        <f t="shared" si="1648"/>
        <v>0</v>
      </c>
      <c r="R9570">
        <f t="shared" si="1649"/>
        <v>0</v>
      </c>
      <c r="S9570">
        <f t="shared" si="1650"/>
        <v>0</v>
      </c>
      <c r="T9570">
        <f t="shared" si="1651"/>
        <v>0</v>
      </c>
      <c r="U9570">
        <f t="shared" si="1642"/>
        <v>37</v>
      </c>
    </row>
    <row r="9571" spans="1:21" x14ac:dyDescent="0.25">
      <c r="A9571" s="4">
        <v>18</v>
      </c>
      <c r="B9571" s="5">
        <v>16</v>
      </c>
      <c r="C9571" s="5">
        <v>31</v>
      </c>
      <c r="D9571" s="5">
        <v>37</v>
      </c>
      <c r="E9571" s="5">
        <v>15</v>
      </c>
      <c r="F9571" s="5">
        <v>8</v>
      </c>
      <c r="G9571" s="5">
        <v>11</v>
      </c>
      <c r="H9571" s="5">
        <v>24</v>
      </c>
      <c r="I9571" s="5">
        <v>16</v>
      </c>
      <c r="J9571" s="6">
        <v>10</v>
      </c>
      <c r="K9571">
        <f t="shared" si="1652"/>
        <v>0</v>
      </c>
      <c r="L9571">
        <f t="shared" si="1643"/>
        <v>0</v>
      </c>
      <c r="M9571">
        <f t="shared" si="1644"/>
        <v>0</v>
      </c>
      <c r="N9571">
        <f t="shared" si="1645"/>
        <v>0</v>
      </c>
      <c r="O9571">
        <f t="shared" si="1646"/>
        <v>0</v>
      </c>
      <c r="P9571">
        <f t="shared" si="1647"/>
        <v>0</v>
      </c>
      <c r="Q9571">
        <f t="shared" si="1648"/>
        <v>0</v>
      </c>
      <c r="R9571">
        <f t="shared" si="1649"/>
        <v>0</v>
      </c>
      <c r="S9571">
        <f t="shared" si="1650"/>
        <v>0</v>
      </c>
      <c r="T9571">
        <f t="shared" si="1651"/>
        <v>0</v>
      </c>
      <c r="U9571">
        <f t="shared" si="1642"/>
        <v>0</v>
      </c>
    </row>
    <row r="9572" spans="1:21" x14ac:dyDescent="0.25">
      <c r="A9572" s="4">
        <v>14</v>
      </c>
      <c r="B9572" s="5">
        <v>21</v>
      </c>
      <c r="C9572" s="5">
        <v>16</v>
      </c>
      <c r="D9572" s="5">
        <v>9</v>
      </c>
      <c r="E9572" s="5">
        <v>7</v>
      </c>
      <c r="F9572" s="5">
        <v>11</v>
      </c>
      <c r="G9572" s="5">
        <v>10</v>
      </c>
      <c r="H9572" s="5">
        <v>14</v>
      </c>
      <c r="I9572" s="5">
        <v>3</v>
      </c>
      <c r="J9572" s="6">
        <v>16</v>
      </c>
      <c r="K9572">
        <f t="shared" si="1652"/>
        <v>0</v>
      </c>
      <c r="L9572">
        <f t="shared" si="1643"/>
        <v>0</v>
      </c>
      <c r="M9572">
        <f t="shared" si="1644"/>
        <v>0</v>
      </c>
      <c r="N9572">
        <f t="shared" si="1645"/>
        <v>0</v>
      </c>
      <c r="O9572">
        <f t="shared" si="1646"/>
        <v>0</v>
      </c>
      <c r="P9572">
        <f t="shared" si="1647"/>
        <v>0</v>
      </c>
      <c r="Q9572">
        <f t="shared" si="1648"/>
        <v>0</v>
      </c>
      <c r="R9572">
        <f t="shared" si="1649"/>
        <v>0</v>
      </c>
      <c r="S9572">
        <f t="shared" si="1650"/>
        <v>0</v>
      </c>
      <c r="T9572">
        <f t="shared" si="1651"/>
        <v>0</v>
      </c>
      <c r="U9572">
        <f t="shared" si="1642"/>
        <v>0</v>
      </c>
    </row>
    <row r="9573" spans="1:21" x14ac:dyDescent="0.25">
      <c r="A9573" s="4">
        <v>12</v>
      </c>
      <c r="B9573" s="5">
        <v>10</v>
      </c>
      <c r="C9573" s="5">
        <v>23</v>
      </c>
      <c r="D9573" s="5">
        <v>9</v>
      </c>
      <c r="E9573" s="5">
        <v>19</v>
      </c>
      <c r="F9573" s="5">
        <v>16</v>
      </c>
      <c r="G9573" s="5">
        <v>18</v>
      </c>
      <c r="H9573" s="5">
        <v>18</v>
      </c>
      <c r="I9573" s="5">
        <v>24</v>
      </c>
      <c r="J9573" s="6">
        <v>17</v>
      </c>
      <c r="K9573">
        <f t="shared" si="1652"/>
        <v>0</v>
      </c>
      <c r="L9573">
        <f t="shared" si="1643"/>
        <v>0</v>
      </c>
      <c r="M9573">
        <f t="shared" si="1644"/>
        <v>0</v>
      </c>
      <c r="N9573">
        <f t="shared" si="1645"/>
        <v>0</v>
      </c>
      <c r="O9573">
        <f t="shared" si="1646"/>
        <v>0</v>
      </c>
      <c r="P9573">
        <f t="shared" si="1647"/>
        <v>0</v>
      </c>
      <c r="Q9573">
        <f t="shared" si="1648"/>
        <v>1</v>
      </c>
      <c r="R9573">
        <f t="shared" si="1649"/>
        <v>0</v>
      </c>
      <c r="S9573">
        <f t="shared" si="1650"/>
        <v>0</v>
      </c>
      <c r="T9573">
        <f t="shared" si="1651"/>
        <v>0</v>
      </c>
      <c r="U9573">
        <f t="shared" si="1642"/>
        <v>18</v>
      </c>
    </row>
    <row r="9574" spans="1:21" x14ac:dyDescent="0.25">
      <c r="A9574" s="4">
        <v>22</v>
      </c>
      <c r="B9574" s="5">
        <v>37</v>
      </c>
      <c r="C9574" s="5">
        <v>27</v>
      </c>
      <c r="D9574" s="5">
        <v>20</v>
      </c>
      <c r="E9574" s="5">
        <v>11</v>
      </c>
      <c r="F9574" s="5">
        <v>6</v>
      </c>
      <c r="G9574" s="5">
        <v>3</v>
      </c>
      <c r="H9574" s="5">
        <v>8</v>
      </c>
      <c r="I9574" s="5">
        <v>16</v>
      </c>
      <c r="J9574" s="6">
        <v>16</v>
      </c>
      <c r="K9574">
        <f t="shared" si="1652"/>
        <v>0</v>
      </c>
      <c r="L9574">
        <f t="shared" si="1643"/>
        <v>0</v>
      </c>
      <c r="M9574">
        <f t="shared" si="1644"/>
        <v>0</v>
      </c>
      <c r="N9574">
        <f t="shared" si="1645"/>
        <v>0</v>
      </c>
      <c r="O9574">
        <f t="shared" si="1646"/>
        <v>0</v>
      </c>
      <c r="P9574">
        <f t="shared" si="1647"/>
        <v>0</v>
      </c>
      <c r="Q9574">
        <f t="shared" si="1648"/>
        <v>0</v>
      </c>
      <c r="R9574">
        <f t="shared" si="1649"/>
        <v>0</v>
      </c>
      <c r="S9574">
        <f t="shared" si="1650"/>
        <v>0</v>
      </c>
      <c r="T9574">
        <f t="shared" si="1651"/>
        <v>0</v>
      </c>
      <c r="U9574">
        <f t="shared" si="1642"/>
        <v>0</v>
      </c>
    </row>
    <row r="9575" spans="1:21" x14ac:dyDescent="0.25">
      <c r="A9575" s="4">
        <v>26</v>
      </c>
      <c r="B9575" s="5">
        <v>9</v>
      </c>
      <c r="C9575" s="5">
        <v>34</v>
      </c>
      <c r="D9575" s="5">
        <v>28</v>
      </c>
      <c r="E9575" s="5">
        <v>34</v>
      </c>
      <c r="F9575" s="5">
        <v>40</v>
      </c>
      <c r="G9575" s="5">
        <v>2</v>
      </c>
      <c r="H9575" s="5">
        <v>24</v>
      </c>
      <c r="I9575" s="5">
        <v>17</v>
      </c>
      <c r="J9575" s="6">
        <v>5</v>
      </c>
      <c r="K9575">
        <f t="shared" si="1652"/>
        <v>0</v>
      </c>
      <c r="L9575">
        <f t="shared" si="1643"/>
        <v>0</v>
      </c>
      <c r="M9575">
        <f t="shared" si="1644"/>
        <v>0</v>
      </c>
      <c r="N9575">
        <f t="shared" si="1645"/>
        <v>0</v>
      </c>
      <c r="O9575">
        <f t="shared" si="1646"/>
        <v>0</v>
      </c>
      <c r="P9575">
        <f t="shared" si="1647"/>
        <v>1</v>
      </c>
      <c r="Q9575">
        <f t="shared" si="1648"/>
        <v>0</v>
      </c>
      <c r="R9575">
        <f t="shared" si="1649"/>
        <v>0</v>
      </c>
      <c r="S9575">
        <f t="shared" si="1650"/>
        <v>0</v>
      </c>
      <c r="T9575">
        <f t="shared" si="1651"/>
        <v>0</v>
      </c>
      <c r="U9575">
        <f t="shared" si="1642"/>
        <v>40</v>
      </c>
    </row>
    <row r="9576" spans="1:21" x14ac:dyDescent="0.25">
      <c r="A9576" s="4">
        <v>27</v>
      </c>
      <c r="B9576" s="5">
        <v>27</v>
      </c>
      <c r="C9576" s="5">
        <v>7</v>
      </c>
      <c r="D9576" s="5">
        <v>25</v>
      </c>
      <c r="E9576" s="5">
        <v>38</v>
      </c>
      <c r="F9576" s="5">
        <v>39</v>
      </c>
      <c r="G9576" s="5">
        <v>40</v>
      </c>
      <c r="H9576" s="5">
        <v>21</v>
      </c>
      <c r="I9576" s="5">
        <v>24</v>
      </c>
      <c r="J9576" s="6">
        <v>39</v>
      </c>
      <c r="K9576">
        <f t="shared" si="1652"/>
        <v>0</v>
      </c>
      <c r="L9576">
        <f t="shared" si="1643"/>
        <v>0</v>
      </c>
      <c r="M9576">
        <f t="shared" si="1644"/>
        <v>0</v>
      </c>
      <c r="N9576">
        <f t="shared" si="1645"/>
        <v>0</v>
      </c>
      <c r="O9576">
        <f t="shared" si="1646"/>
        <v>0</v>
      </c>
      <c r="P9576">
        <f t="shared" si="1647"/>
        <v>0</v>
      </c>
      <c r="Q9576">
        <f t="shared" si="1648"/>
        <v>1</v>
      </c>
      <c r="R9576">
        <f t="shared" si="1649"/>
        <v>0</v>
      </c>
      <c r="S9576">
        <f t="shared" si="1650"/>
        <v>0</v>
      </c>
      <c r="T9576">
        <f t="shared" si="1651"/>
        <v>0</v>
      </c>
      <c r="U9576">
        <f t="shared" si="1642"/>
        <v>40</v>
      </c>
    </row>
    <row r="9577" spans="1:21" x14ac:dyDescent="0.25">
      <c r="A9577" s="4">
        <v>30</v>
      </c>
      <c r="B9577" s="5">
        <v>2</v>
      </c>
      <c r="C9577" s="5">
        <v>9</v>
      </c>
      <c r="D9577" s="5">
        <v>12</v>
      </c>
      <c r="E9577" s="5">
        <v>22</v>
      </c>
      <c r="F9577" s="5">
        <v>20</v>
      </c>
      <c r="G9577" s="5">
        <v>7</v>
      </c>
      <c r="H9577" s="5">
        <v>6</v>
      </c>
      <c r="I9577" s="5">
        <v>2</v>
      </c>
      <c r="J9577" s="6">
        <v>8</v>
      </c>
      <c r="K9577">
        <f t="shared" si="1652"/>
        <v>0</v>
      </c>
      <c r="L9577">
        <f t="shared" si="1643"/>
        <v>0</v>
      </c>
      <c r="M9577">
        <f t="shared" si="1644"/>
        <v>0</v>
      </c>
      <c r="N9577">
        <f t="shared" si="1645"/>
        <v>0</v>
      </c>
      <c r="O9577">
        <f t="shared" si="1646"/>
        <v>0</v>
      </c>
      <c r="P9577">
        <f t="shared" si="1647"/>
        <v>0</v>
      </c>
      <c r="Q9577">
        <f t="shared" si="1648"/>
        <v>0</v>
      </c>
      <c r="R9577">
        <f t="shared" si="1649"/>
        <v>0</v>
      </c>
      <c r="S9577">
        <f t="shared" si="1650"/>
        <v>0</v>
      </c>
      <c r="T9577">
        <f t="shared" si="1651"/>
        <v>0</v>
      </c>
      <c r="U9577">
        <f t="shared" si="1642"/>
        <v>0</v>
      </c>
    </row>
    <row r="9578" spans="1:21" x14ac:dyDescent="0.25">
      <c r="A9578" s="4">
        <v>26</v>
      </c>
      <c r="B9578" s="5">
        <v>29</v>
      </c>
      <c r="C9578" s="5">
        <v>35</v>
      </c>
      <c r="D9578" s="5">
        <v>4</v>
      </c>
      <c r="E9578" s="5">
        <v>34</v>
      </c>
      <c r="F9578" s="5">
        <v>27</v>
      </c>
      <c r="G9578" s="5">
        <v>21</v>
      </c>
      <c r="H9578" s="5">
        <v>5</v>
      </c>
      <c r="I9578" s="5">
        <v>27</v>
      </c>
      <c r="J9578" s="6">
        <v>19</v>
      </c>
      <c r="K9578">
        <f t="shared" si="1652"/>
        <v>0</v>
      </c>
      <c r="L9578">
        <f t="shared" si="1643"/>
        <v>0</v>
      </c>
      <c r="M9578">
        <f t="shared" si="1644"/>
        <v>0</v>
      </c>
      <c r="N9578">
        <f t="shared" si="1645"/>
        <v>0</v>
      </c>
      <c r="O9578">
        <f t="shared" si="1646"/>
        <v>0</v>
      </c>
      <c r="P9578">
        <f t="shared" si="1647"/>
        <v>0</v>
      </c>
      <c r="Q9578">
        <f t="shared" si="1648"/>
        <v>0</v>
      </c>
      <c r="R9578">
        <f t="shared" si="1649"/>
        <v>0</v>
      </c>
      <c r="S9578">
        <f t="shared" si="1650"/>
        <v>0</v>
      </c>
      <c r="T9578">
        <f t="shared" si="1651"/>
        <v>0</v>
      </c>
      <c r="U9578">
        <f t="shared" si="1642"/>
        <v>0</v>
      </c>
    </row>
    <row r="9579" spans="1:21" x14ac:dyDescent="0.25">
      <c r="A9579" s="4">
        <v>28</v>
      </c>
      <c r="B9579" s="5">
        <v>2</v>
      </c>
      <c r="C9579" s="5">
        <v>24</v>
      </c>
      <c r="D9579" s="5">
        <v>16</v>
      </c>
      <c r="E9579" s="5">
        <v>38</v>
      </c>
      <c r="F9579" s="5">
        <v>25</v>
      </c>
      <c r="G9579" s="5">
        <v>1</v>
      </c>
      <c r="H9579" s="5">
        <v>16</v>
      </c>
      <c r="I9579" s="5">
        <v>14</v>
      </c>
      <c r="J9579" s="6">
        <v>36</v>
      </c>
      <c r="K9579">
        <f t="shared" si="1652"/>
        <v>0</v>
      </c>
      <c r="L9579">
        <f t="shared" si="1643"/>
        <v>0</v>
      </c>
      <c r="M9579">
        <f t="shared" si="1644"/>
        <v>0</v>
      </c>
      <c r="N9579">
        <f t="shared" si="1645"/>
        <v>0</v>
      </c>
      <c r="O9579">
        <f t="shared" si="1646"/>
        <v>1</v>
      </c>
      <c r="P9579">
        <f t="shared" si="1647"/>
        <v>0</v>
      </c>
      <c r="Q9579">
        <f t="shared" si="1648"/>
        <v>0</v>
      </c>
      <c r="R9579">
        <f t="shared" si="1649"/>
        <v>0</v>
      </c>
      <c r="S9579">
        <f t="shared" si="1650"/>
        <v>0</v>
      </c>
      <c r="T9579">
        <f t="shared" si="1651"/>
        <v>0</v>
      </c>
      <c r="U9579">
        <f t="shared" si="1642"/>
        <v>38</v>
      </c>
    </row>
    <row r="9580" spans="1:21" x14ac:dyDescent="0.25">
      <c r="A9580" s="4">
        <v>32</v>
      </c>
      <c r="B9580" s="5">
        <v>14</v>
      </c>
      <c r="C9580" s="5">
        <v>25</v>
      </c>
      <c r="D9580" s="5">
        <v>15</v>
      </c>
      <c r="E9580" s="5">
        <v>13</v>
      </c>
      <c r="F9580" s="5">
        <v>38</v>
      </c>
      <c r="G9580" s="5">
        <v>0</v>
      </c>
      <c r="H9580" s="5">
        <v>3</v>
      </c>
      <c r="I9580" s="5">
        <v>18</v>
      </c>
      <c r="J9580" s="6">
        <v>30</v>
      </c>
      <c r="K9580">
        <f t="shared" si="1652"/>
        <v>0</v>
      </c>
      <c r="L9580">
        <f t="shared" si="1643"/>
        <v>0</v>
      </c>
      <c r="M9580">
        <f t="shared" si="1644"/>
        <v>0</v>
      </c>
      <c r="N9580">
        <f t="shared" si="1645"/>
        <v>0</v>
      </c>
      <c r="O9580">
        <f t="shared" si="1646"/>
        <v>0</v>
      </c>
      <c r="P9580">
        <f t="shared" si="1647"/>
        <v>1</v>
      </c>
      <c r="Q9580">
        <f t="shared" si="1648"/>
        <v>0</v>
      </c>
      <c r="R9580">
        <f t="shared" si="1649"/>
        <v>0</v>
      </c>
      <c r="S9580">
        <f t="shared" si="1650"/>
        <v>0</v>
      </c>
      <c r="T9580">
        <f t="shared" si="1651"/>
        <v>0</v>
      </c>
      <c r="U9580">
        <f t="shared" si="1642"/>
        <v>38</v>
      </c>
    </row>
    <row r="9581" spans="1:21" x14ac:dyDescent="0.25">
      <c r="A9581" s="4">
        <v>4</v>
      </c>
      <c r="B9581" s="5">
        <v>18</v>
      </c>
      <c r="C9581" s="5">
        <v>8</v>
      </c>
      <c r="D9581" s="5">
        <v>1</v>
      </c>
      <c r="E9581" s="5">
        <v>26</v>
      </c>
      <c r="F9581" s="5">
        <v>21</v>
      </c>
      <c r="G9581" s="5">
        <v>11</v>
      </c>
      <c r="H9581" s="5">
        <v>10</v>
      </c>
      <c r="I9581" s="5">
        <v>15</v>
      </c>
      <c r="J9581" s="6">
        <v>28</v>
      </c>
      <c r="K9581">
        <f t="shared" si="1652"/>
        <v>0</v>
      </c>
      <c r="L9581">
        <f t="shared" si="1643"/>
        <v>0</v>
      </c>
      <c r="M9581">
        <f t="shared" si="1644"/>
        <v>0</v>
      </c>
      <c r="N9581">
        <f t="shared" si="1645"/>
        <v>0</v>
      </c>
      <c r="O9581">
        <f t="shared" si="1646"/>
        <v>0</v>
      </c>
      <c r="P9581">
        <f t="shared" si="1647"/>
        <v>0</v>
      </c>
      <c r="Q9581">
        <f t="shared" si="1648"/>
        <v>0</v>
      </c>
      <c r="R9581">
        <f t="shared" si="1649"/>
        <v>0</v>
      </c>
      <c r="S9581">
        <f t="shared" si="1650"/>
        <v>0</v>
      </c>
      <c r="T9581">
        <f t="shared" si="1651"/>
        <v>0</v>
      </c>
      <c r="U9581">
        <f t="shared" si="1642"/>
        <v>0</v>
      </c>
    </row>
    <row r="9582" spans="1:21" x14ac:dyDescent="0.25">
      <c r="A9582" s="4">
        <v>40</v>
      </c>
      <c r="B9582" s="5">
        <v>38</v>
      </c>
      <c r="C9582" s="5">
        <v>31</v>
      </c>
      <c r="D9582" s="5">
        <v>39</v>
      </c>
      <c r="E9582" s="5">
        <v>31</v>
      </c>
      <c r="F9582" s="5">
        <v>38</v>
      </c>
      <c r="G9582" s="5">
        <v>22</v>
      </c>
      <c r="H9582" s="5">
        <v>17</v>
      </c>
      <c r="I9582" s="5">
        <v>14</v>
      </c>
      <c r="J9582" s="6">
        <v>33</v>
      </c>
      <c r="K9582">
        <f t="shared" si="1652"/>
        <v>1</v>
      </c>
      <c r="L9582">
        <f t="shared" si="1643"/>
        <v>0</v>
      </c>
      <c r="M9582">
        <f t="shared" si="1644"/>
        <v>0</v>
      </c>
      <c r="N9582">
        <f t="shared" si="1645"/>
        <v>0</v>
      </c>
      <c r="O9582">
        <f t="shared" si="1646"/>
        <v>0</v>
      </c>
      <c r="P9582">
        <f t="shared" si="1647"/>
        <v>0</v>
      </c>
      <c r="Q9582">
        <f t="shared" si="1648"/>
        <v>0</v>
      </c>
      <c r="R9582">
        <f t="shared" si="1649"/>
        <v>0</v>
      </c>
      <c r="S9582">
        <f t="shared" si="1650"/>
        <v>0</v>
      </c>
      <c r="T9582">
        <f t="shared" si="1651"/>
        <v>0</v>
      </c>
      <c r="U9582">
        <f t="shared" si="1642"/>
        <v>40</v>
      </c>
    </row>
    <row r="9583" spans="1:21" x14ac:dyDescent="0.25">
      <c r="A9583" s="4">
        <v>40</v>
      </c>
      <c r="B9583" s="5">
        <v>36</v>
      </c>
      <c r="C9583" s="5">
        <v>35</v>
      </c>
      <c r="D9583" s="5">
        <v>29</v>
      </c>
      <c r="E9583" s="5">
        <v>11</v>
      </c>
      <c r="F9583" s="5">
        <v>23</v>
      </c>
      <c r="G9583" s="5">
        <v>30</v>
      </c>
      <c r="H9583" s="5">
        <v>20</v>
      </c>
      <c r="I9583" s="5">
        <v>32</v>
      </c>
      <c r="J9583" s="6">
        <v>20</v>
      </c>
      <c r="K9583">
        <f t="shared" si="1652"/>
        <v>1</v>
      </c>
      <c r="L9583">
        <f t="shared" si="1643"/>
        <v>0</v>
      </c>
      <c r="M9583">
        <f t="shared" si="1644"/>
        <v>0</v>
      </c>
      <c r="N9583">
        <f t="shared" si="1645"/>
        <v>0</v>
      </c>
      <c r="O9583">
        <f t="shared" si="1646"/>
        <v>0</v>
      </c>
      <c r="P9583">
        <f t="shared" si="1647"/>
        <v>0</v>
      </c>
      <c r="Q9583">
        <f t="shared" si="1648"/>
        <v>0</v>
      </c>
      <c r="R9583">
        <f t="shared" si="1649"/>
        <v>0</v>
      </c>
      <c r="S9583">
        <f t="shared" si="1650"/>
        <v>0</v>
      </c>
      <c r="T9583">
        <f t="shared" si="1651"/>
        <v>0</v>
      </c>
      <c r="U9583">
        <f t="shared" si="1642"/>
        <v>40</v>
      </c>
    </row>
    <row r="9584" spans="1:21" x14ac:dyDescent="0.25">
      <c r="A9584" s="4">
        <v>30</v>
      </c>
      <c r="B9584" s="5">
        <v>11</v>
      </c>
      <c r="C9584" s="5">
        <v>9</v>
      </c>
      <c r="D9584" s="5">
        <v>40</v>
      </c>
      <c r="E9584" s="5">
        <v>16</v>
      </c>
      <c r="F9584" s="5">
        <v>19</v>
      </c>
      <c r="G9584" s="5">
        <v>8</v>
      </c>
      <c r="H9584" s="5">
        <v>1</v>
      </c>
      <c r="I9584" s="5">
        <v>5</v>
      </c>
      <c r="J9584" s="6">
        <v>14</v>
      </c>
      <c r="K9584">
        <f t="shared" si="1652"/>
        <v>0</v>
      </c>
      <c r="L9584">
        <f t="shared" si="1643"/>
        <v>0</v>
      </c>
      <c r="M9584">
        <f t="shared" si="1644"/>
        <v>0</v>
      </c>
      <c r="N9584">
        <f t="shared" si="1645"/>
        <v>0</v>
      </c>
      <c r="O9584">
        <f t="shared" si="1646"/>
        <v>0</v>
      </c>
      <c r="P9584">
        <f t="shared" si="1647"/>
        <v>0</v>
      </c>
      <c r="Q9584">
        <f t="shared" si="1648"/>
        <v>0</v>
      </c>
      <c r="R9584">
        <f t="shared" si="1649"/>
        <v>0</v>
      </c>
      <c r="S9584">
        <f t="shared" si="1650"/>
        <v>0</v>
      </c>
      <c r="T9584">
        <f t="shared" si="1651"/>
        <v>0</v>
      </c>
      <c r="U9584">
        <f t="shared" si="1642"/>
        <v>0</v>
      </c>
    </row>
    <row r="9585" spans="1:21" x14ac:dyDescent="0.25">
      <c r="A9585" s="4">
        <v>21</v>
      </c>
      <c r="B9585" s="5">
        <v>25</v>
      </c>
      <c r="C9585" s="5">
        <v>23</v>
      </c>
      <c r="D9585" s="5">
        <v>35</v>
      </c>
      <c r="E9585" s="5">
        <v>1</v>
      </c>
      <c r="F9585" s="5">
        <v>38</v>
      </c>
      <c r="G9585" s="5">
        <v>2</v>
      </c>
      <c r="H9585" s="5">
        <v>4</v>
      </c>
      <c r="I9585" s="5">
        <v>21</v>
      </c>
      <c r="J9585" s="6">
        <v>16</v>
      </c>
      <c r="K9585">
        <f t="shared" si="1652"/>
        <v>0</v>
      </c>
      <c r="L9585">
        <f t="shared" si="1643"/>
        <v>0</v>
      </c>
      <c r="M9585">
        <f t="shared" si="1644"/>
        <v>0</v>
      </c>
      <c r="N9585">
        <f t="shared" si="1645"/>
        <v>0</v>
      </c>
      <c r="O9585">
        <f t="shared" si="1646"/>
        <v>0</v>
      </c>
      <c r="P9585">
        <f t="shared" si="1647"/>
        <v>0</v>
      </c>
      <c r="Q9585">
        <f t="shared" si="1648"/>
        <v>0</v>
      </c>
      <c r="R9585">
        <f t="shared" si="1649"/>
        <v>0</v>
      </c>
      <c r="S9585">
        <f t="shared" si="1650"/>
        <v>0</v>
      </c>
      <c r="T9585">
        <f t="shared" si="1651"/>
        <v>0</v>
      </c>
      <c r="U9585">
        <f t="shared" si="1642"/>
        <v>0</v>
      </c>
    </row>
    <row r="9586" spans="1:21" x14ac:dyDescent="0.25">
      <c r="A9586" s="4">
        <v>3</v>
      </c>
      <c r="B9586" s="5">
        <v>30</v>
      </c>
      <c r="C9586" s="5">
        <v>31</v>
      </c>
      <c r="D9586" s="5">
        <v>3</v>
      </c>
      <c r="E9586" s="5">
        <v>0</v>
      </c>
      <c r="F9586" s="5">
        <v>3</v>
      </c>
      <c r="G9586" s="5">
        <v>15</v>
      </c>
      <c r="H9586" s="5">
        <v>25</v>
      </c>
      <c r="I9586" s="5">
        <v>9</v>
      </c>
      <c r="J9586" s="6">
        <v>37</v>
      </c>
      <c r="K9586">
        <f t="shared" si="1652"/>
        <v>0</v>
      </c>
      <c r="L9586">
        <f t="shared" si="1643"/>
        <v>0</v>
      </c>
      <c r="M9586">
        <f t="shared" si="1644"/>
        <v>0</v>
      </c>
      <c r="N9586">
        <f t="shared" si="1645"/>
        <v>0</v>
      </c>
      <c r="O9586">
        <f t="shared" si="1646"/>
        <v>0</v>
      </c>
      <c r="P9586">
        <f t="shared" si="1647"/>
        <v>0</v>
      </c>
      <c r="Q9586">
        <f t="shared" si="1648"/>
        <v>0</v>
      </c>
      <c r="R9586">
        <f t="shared" si="1649"/>
        <v>0</v>
      </c>
      <c r="S9586">
        <f t="shared" si="1650"/>
        <v>0</v>
      </c>
      <c r="T9586">
        <f t="shared" si="1651"/>
        <v>0</v>
      </c>
      <c r="U9586">
        <f t="shared" si="1642"/>
        <v>0</v>
      </c>
    </row>
    <row r="9587" spans="1:21" x14ac:dyDescent="0.25">
      <c r="A9587" s="4">
        <v>33</v>
      </c>
      <c r="B9587" s="5">
        <v>36</v>
      </c>
      <c r="C9587" s="5">
        <v>12</v>
      </c>
      <c r="D9587" s="5">
        <v>35</v>
      </c>
      <c r="E9587" s="5">
        <v>1</v>
      </c>
      <c r="F9587" s="5">
        <v>7</v>
      </c>
      <c r="G9587" s="5">
        <v>23</v>
      </c>
      <c r="H9587" s="5">
        <v>9</v>
      </c>
      <c r="I9587" s="5">
        <v>17</v>
      </c>
      <c r="J9587" s="6">
        <v>25</v>
      </c>
      <c r="K9587">
        <f t="shared" si="1652"/>
        <v>0</v>
      </c>
      <c r="L9587">
        <f t="shared" si="1643"/>
        <v>0</v>
      </c>
      <c r="M9587">
        <f t="shared" si="1644"/>
        <v>0</v>
      </c>
      <c r="N9587">
        <f t="shared" si="1645"/>
        <v>0</v>
      </c>
      <c r="O9587">
        <f t="shared" si="1646"/>
        <v>0</v>
      </c>
      <c r="P9587">
        <f t="shared" si="1647"/>
        <v>0</v>
      </c>
      <c r="Q9587">
        <f t="shared" si="1648"/>
        <v>0</v>
      </c>
      <c r="R9587">
        <f t="shared" si="1649"/>
        <v>0</v>
      </c>
      <c r="S9587">
        <f t="shared" si="1650"/>
        <v>0</v>
      </c>
      <c r="T9587">
        <f t="shared" si="1651"/>
        <v>0</v>
      </c>
      <c r="U9587">
        <f t="shared" si="1642"/>
        <v>0</v>
      </c>
    </row>
    <row r="9588" spans="1:21" x14ac:dyDescent="0.25">
      <c r="A9588" s="4">
        <v>22</v>
      </c>
      <c r="B9588" s="5">
        <v>33</v>
      </c>
      <c r="C9588" s="5">
        <v>3</v>
      </c>
      <c r="D9588" s="5">
        <v>30</v>
      </c>
      <c r="E9588" s="5">
        <v>0</v>
      </c>
      <c r="F9588" s="5">
        <v>38</v>
      </c>
      <c r="G9588" s="5">
        <v>8</v>
      </c>
      <c r="H9588" s="5">
        <v>36</v>
      </c>
      <c r="I9588" s="5">
        <v>35</v>
      </c>
      <c r="J9588" s="6">
        <v>30</v>
      </c>
      <c r="K9588">
        <f t="shared" si="1652"/>
        <v>0</v>
      </c>
      <c r="L9588">
        <f t="shared" si="1643"/>
        <v>0</v>
      </c>
      <c r="M9588">
        <f t="shared" si="1644"/>
        <v>0</v>
      </c>
      <c r="N9588">
        <f t="shared" si="1645"/>
        <v>0</v>
      </c>
      <c r="O9588">
        <f t="shared" si="1646"/>
        <v>0</v>
      </c>
      <c r="P9588">
        <f t="shared" si="1647"/>
        <v>0</v>
      </c>
      <c r="Q9588">
        <f t="shared" si="1648"/>
        <v>0</v>
      </c>
      <c r="R9588">
        <f t="shared" si="1649"/>
        <v>0</v>
      </c>
      <c r="S9588">
        <f t="shared" si="1650"/>
        <v>0</v>
      </c>
      <c r="T9588">
        <f t="shared" si="1651"/>
        <v>0</v>
      </c>
      <c r="U9588">
        <f t="shared" si="1642"/>
        <v>0</v>
      </c>
    </row>
    <row r="9589" spans="1:21" x14ac:dyDescent="0.25">
      <c r="A9589" s="4">
        <v>11</v>
      </c>
      <c r="B9589" s="5">
        <v>0</v>
      </c>
      <c r="C9589" s="5">
        <v>18</v>
      </c>
      <c r="D9589" s="5">
        <v>5</v>
      </c>
      <c r="E9589" s="5">
        <v>29</v>
      </c>
      <c r="F9589" s="5">
        <v>39</v>
      </c>
      <c r="G9589" s="5">
        <v>10</v>
      </c>
      <c r="H9589" s="5">
        <v>26</v>
      </c>
      <c r="I9589" s="5">
        <v>31</v>
      </c>
      <c r="J9589" s="6">
        <v>1</v>
      </c>
      <c r="K9589">
        <f t="shared" si="1652"/>
        <v>0</v>
      </c>
      <c r="L9589">
        <f t="shared" si="1643"/>
        <v>0</v>
      </c>
      <c r="M9589">
        <f t="shared" si="1644"/>
        <v>0</v>
      </c>
      <c r="N9589">
        <f t="shared" si="1645"/>
        <v>0</v>
      </c>
      <c r="O9589">
        <f t="shared" si="1646"/>
        <v>0</v>
      </c>
      <c r="P9589">
        <f t="shared" si="1647"/>
        <v>0</v>
      </c>
      <c r="Q9589">
        <f t="shared" si="1648"/>
        <v>0</v>
      </c>
      <c r="R9589">
        <f t="shared" si="1649"/>
        <v>0</v>
      </c>
      <c r="S9589">
        <f t="shared" si="1650"/>
        <v>0</v>
      </c>
      <c r="T9589">
        <f t="shared" si="1651"/>
        <v>0</v>
      </c>
      <c r="U9589">
        <f t="shared" si="1642"/>
        <v>0</v>
      </c>
    </row>
    <row r="9590" spans="1:21" x14ac:dyDescent="0.25">
      <c r="A9590" s="4">
        <v>18</v>
      </c>
      <c r="B9590" s="5">
        <v>39</v>
      </c>
      <c r="C9590" s="5">
        <v>34</v>
      </c>
      <c r="D9590" s="5">
        <v>24</v>
      </c>
      <c r="E9590" s="5">
        <v>23</v>
      </c>
      <c r="F9590" s="5">
        <v>21</v>
      </c>
      <c r="G9590" s="5">
        <v>1</v>
      </c>
      <c r="H9590" s="5">
        <v>29</v>
      </c>
      <c r="I9590" s="5">
        <v>22</v>
      </c>
      <c r="J9590" s="6">
        <v>0</v>
      </c>
      <c r="K9590">
        <f t="shared" si="1652"/>
        <v>0</v>
      </c>
      <c r="L9590">
        <f t="shared" si="1643"/>
        <v>0</v>
      </c>
      <c r="M9590">
        <f t="shared" si="1644"/>
        <v>0</v>
      </c>
      <c r="N9590">
        <f t="shared" si="1645"/>
        <v>0</v>
      </c>
      <c r="O9590">
        <f t="shared" si="1646"/>
        <v>0</v>
      </c>
      <c r="P9590">
        <f t="shared" si="1647"/>
        <v>0</v>
      </c>
      <c r="Q9590">
        <f t="shared" si="1648"/>
        <v>0</v>
      </c>
      <c r="R9590">
        <f t="shared" si="1649"/>
        <v>0</v>
      </c>
      <c r="S9590">
        <f t="shared" si="1650"/>
        <v>0</v>
      </c>
      <c r="T9590">
        <f t="shared" si="1651"/>
        <v>0</v>
      </c>
      <c r="U9590">
        <f t="shared" si="1642"/>
        <v>0</v>
      </c>
    </row>
    <row r="9591" spans="1:21" x14ac:dyDescent="0.25">
      <c r="A9591" s="4">
        <v>2</v>
      </c>
      <c r="B9591" s="5">
        <v>8</v>
      </c>
      <c r="C9591" s="5">
        <v>21</v>
      </c>
      <c r="D9591" s="5">
        <v>21</v>
      </c>
      <c r="E9591" s="5">
        <v>19</v>
      </c>
      <c r="F9591" s="5">
        <v>34</v>
      </c>
      <c r="G9591" s="5">
        <v>2</v>
      </c>
      <c r="H9591" s="5">
        <v>39</v>
      </c>
      <c r="I9591" s="5">
        <v>35</v>
      </c>
      <c r="J9591" s="6">
        <v>1</v>
      </c>
      <c r="K9591">
        <f t="shared" si="1652"/>
        <v>0</v>
      </c>
      <c r="L9591">
        <f t="shared" si="1643"/>
        <v>0</v>
      </c>
      <c r="M9591">
        <f t="shared" si="1644"/>
        <v>0</v>
      </c>
      <c r="N9591">
        <f t="shared" si="1645"/>
        <v>0</v>
      </c>
      <c r="O9591">
        <f t="shared" si="1646"/>
        <v>0</v>
      </c>
      <c r="P9591">
        <f t="shared" si="1647"/>
        <v>0</v>
      </c>
      <c r="Q9591">
        <f t="shared" si="1648"/>
        <v>0</v>
      </c>
      <c r="R9591">
        <f t="shared" si="1649"/>
        <v>1</v>
      </c>
      <c r="S9591">
        <f t="shared" si="1650"/>
        <v>0</v>
      </c>
      <c r="T9591">
        <f t="shared" si="1651"/>
        <v>0</v>
      </c>
      <c r="U9591">
        <f t="shared" si="1642"/>
        <v>39</v>
      </c>
    </row>
    <row r="9592" spans="1:21" x14ac:dyDescent="0.25">
      <c r="A9592" s="4">
        <v>9</v>
      </c>
      <c r="B9592" s="5">
        <v>19</v>
      </c>
      <c r="C9592" s="5">
        <v>32</v>
      </c>
      <c r="D9592" s="5">
        <v>12</v>
      </c>
      <c r="E9592" s="5">
        <v>29</v>
      </c>
      <c r="F9592" s="5">
        <v>19</v>
      </c>
      <c r="G9592" s="5">
        <v>19</v>
      </c>
      <c r="H9592" s="5">
        <v>11</v>
      </c>
      <c r="I9592" s="5">
        <v>39</v>
      </c>
      <c r="J9592" s="6">
        <v>11</v>
      </c>
      <c r="K9592">
        <f t="shared" si="1652"/>
        <v>0</v>
      </c>
      <c r="L9592">
        <f t="shared" si="1643"/>
        <v>0</v>
      </c>
      <c r="M9592">
        <f t="shared" si="1644"/>
        <v>0</v>
      </c>
      <c r="N9592">
        <f t="shared" si="1645"/>
        <v>0</v>
      </c>
      <c r="O9592">
        <f t="shared" si="1646"/>
        <v>0</v>
      </c>
      <c r="P9592">
        <f t="shared" si="1647"/>
        <v>0</v>
      </c>
      <c r="Q9592">
        <f t="shared" si="1648"/>
        <v>0</v>
      </c>
      <c r="R9592">
        <f t="shared" si="1649"/>
        <v>0</v>
      </c>
      <c r="S9592">
        <f t="shared" si="1650"/>
        <v>1</v>
      </c>
      <c r="T9592">
        <f t="shared" si="1651"/>
        <v>0</v>
      </c>
      <c r="U9592">
        <f t="shared" si="1642"/>
        <v>39</v>
      </c>
    </row>
    <row r="9593" spans="1:21" x14ac:dyDescent="0.25">
      <c r="A9593" s="4">
        <v>23</v>
      </c>
      <c r="B9593" s="5">
        <v>16</v>
      </c>
      <c r="C9593" s="5">
        <v>37</v>
      </c>
      <c r="D9593" s="5">
        <v>27</v>
      </c>
      <c r="E9593" s="5">
        <v>34</v>
      </c>
      <c r="F9593" s="5">
        <v>29</v>
      </c>
      <c r="G9593" s="5">
        <v>27</v>
      </c>
      <c r="H9593" s="5">
        <v>21</v>
      </c>
      <c r="I9593" s="5">
        <v>14</v>
      </c>
      <c r="J9593" s="6">
        <v>38</v>
      </c>
      <c r="K9593">
        <f t="shared" si="1652"/>
        <v>0</v>
      </c>
      <c r="L9593">
        <f t="shared" si="1643"/>
        <v>0</v>
      </c>
      <c r="M9593">
        <f t="shared" si="1644"/>
        <v>0</v>
      </c>
      <c r="N9593">
        <f t="shared" si="1645"/>
        <v>0</v>
      </c>
      <c r="O9593">
        <f t="shared" si="1646"/>
        <v>0</v>
      </c>
      <c r="P9593">
        <f t="shared" si="1647"/>
        <v>0</v>
      </c>
      <c r="Q9593">
        <f t="shared" si="1648"/>
        <v>0</v>
      </c>
      <c r="R9593">
        <f t="shared" si="1649"/>
        <v>0</v>
      </c>
      <c r="S9593">
        <f t="shared" si="1650"/>
        <v>0</v>
      </c>
      <c r="T9593">
        <f t="shared" si="1651"/>
        <v>0</v>
      </c>
      <c r="U9593">
        <f t="shared" si="1642"/>
        <v>0</v>
      </c>
    </row>
    <row r="9594" spans="1:21" x14ac:dyDescent="0.25">
      <c r="A9594" s="4">
        <v>35</v>
      </c>
      <c r="B9594" s="5">
        <v>2</v>
      </c>
      <c r="C9594" s="5">
        <v>36</v>
      </c>
      <c r="D9594" s="5">
        <v>6</v>
      </c>
      <c r="E9594" s="5">
        <v>40</v>
      </c>
      <c r="F9594" s="5">
        <v>11</v>
      </c>
      <c r="G9594" s="5">
        <v>39</v>
      </c>
      <c r="H9594" s="5">
        <v>28</v>
      </c>
      <c r="I9594" s="5">
        <v>36</v>
      </c>
      <c r="J9594" s="6">
        <v>12</v>
      </c>
      <c r="K9594">
        <f t="shared" si="1652"/>
        <v>0</v>
      </c>
      <c r="L9594">
        <f t="shared" si="1643"/>
        <v>0</v>
      </c>
      <c r="M9594">
        <f t="shared" si="1644"/>
        <v>0</v>
      </c>
      <c r="N9594">
        <f t="shared" si="1645"/>
        <v>0</v>
      </c>
      <c r="O9594">
        <f t="shared" si="1646"/>
        <v>0</v>
      </c>
      <c r="P9594">
        <f t="shared" si="1647"/>
        <v>0</v>
      </c>
      <c r="Q9594">
        <f t="shared" si="1648"/>
        <v>0</v>
      </c>
      <c r="R9594">
        <f t="shared" si="1649"/>
        <v>0</v>
      </c>
      <c r="S9594">
        <f t="shared" si="1650"/>
        <v>0</v>
      </c>
      <c r="T9594">
        <f t="shared" si="1651"/>
        <v>0</v>
      </c>
      <c r="U9594">
        <f t="shared" si="1642"/>
        <v>0</v>
      </c>
    </row>
    <row r="9595" spans="1:21" x14ac:dyDescent="0.25">
      <c r="A9595" s="4">
        <v>20</v>
      </c>
      <c r="B9595" s="5">
        <v>24</v>
      </c>
      <c r="C9595" s="5">
        <v>35</v>
      </c>
      <c r="D9595" s="5">
        <v>2</v>
      </c>
      <c r="E9595" s="5">
        <v>17</v>
      </c>
      <c r="F9595" s="5">
        <v>26</v>
      </c>
      <c r="G9595" s="5">
        <v>26</v>
      </c>
      <c r="H9595" s="5">
        <v>25</v>
      </c>
      <c r="I9595" s="5">
        <v>3</v>
      </c>
      <c r="J9595" s="6">
        <v>1</v>
      </c>
      <c r="K9595">
        <f t="shared" si="1652"/>
        <v>0</v>
      </c>
      <c r="L9595">
        <f t="shared" si="1643"/>
        <v>0</v>
      </c>
      <c r="M9595">
        <f t="shared" si="1644"/>
        <v>0</v>
      </c>
      <c r="N9595">
        <f t="shared" si="1645"/>
        <v>0</v>
      </c>
      <c r="O9595">
        <f t="shared" si="1646"/>
        <v>0</v>
      </c>
      <c r="P9595">
        <f t="shared" si="1647"/>
        <v>0</v>
      </c>
      <c r="Q9595">
        <f t="shared" si="1648"/>
        <v>0</v>
      </c>
      <c r="R9595">
        <f t="shared" si="1649"/>
        <v>0</v>
      </c>
      <c r="S9595">
        <f t="shared" si="1650"/>
        <v>0</v>
      </c>
      <c r="T9595">
        <f t="shared" si="1651"/>
        <v>0</v>
      </c>
      <c r="U9595">
        <f t="shared" si="1642"/>
        <v>0</v>
      </c>
    </row>
    <row r="9596" spans="1:21" x14ac:dyDescent="0.25">
      <c r="A9596" s="4">
        <v>8</v>
      </c>
      <c r="B9596" s="5">
        <v>39</v>
      </c>
      <c r="C9596" s="5">
        <v>19</v>
      </c>
      <c r="D9596" s="5">
        <v>15</v>
      </c>
      <c r="E9596" s="5">
        <v>6</v>
      </c>
      <c r="F9596" s="5">
        <v>21</v>
      </c>
      <c r="G9596" s="5">
        <v>9</v>
      </c>
      <c r="H9596" s="5">
        <v>16</v>
      </c>
      <c r="I9596" s="5">
        <v>40</v>
      </c>
      <c r="J9596" s="6">
        <v>24</v>
      </c>
      <c r="K9596">
        <f t="shared" si="1652"/>
        <v>0</v>
      </c>
      <c r="L9596">
        <f t="shared" si="1643"/>
        <v>0</v>
      </c>
      <c r="M9596">
        <f t="shared" si="1644"/>
        <v>0</v>
      </c>
      <c r="N9596">
        <f t="shared" si="1645"/>
        <v>0</v>
      </c>
      <c r="O9596">
        <f t="shared" si="1646"/>
        <v>0</v>
      </c>
      <c r="P9596">
        <f t="shared" si="1647"/>
        <v>0</v>
      </c>
      <c r="Q9596">
        <f t="shared" si="1648"/>
        <v>0</v>
      </c>
      <c r="R9596">
        <f t="shared" si="1649"/>
        <v>0</v>
      </c>
      <c r="S9596">
        <f t="shared" si="1650"/>
        <v>0</v>
      </c>
      <c r="T9596">
        <f t="shared" si="1651"/>
        <v>0</v>
      </c>
      <c r="U9596">
        <f t="shared" si="1642"/>
        <v>0</v>
      </c>
    </row>
    <row r="9597" spans="1:21" x14ac:dyDescent="0.25">
      <c r="A9597" s="4">
        <v>23</v>
      </c>
      <c r="B9597" s="5">
        <v>22</v>
      </c>
      <c r="C9597" s="5">
        <v>16</v>
      </c>
      <c r="D9597" s="5">
        <v>16</v>
      </c>
      <c r="E9597" s="5">
        <v>15</v>
      </c>
      <c r="F9597" s="5">
        <v>5</v>
      </c>
      <c r="G9597" s="5">
        <v>3</v>
      </c>
      <c r="H9597" s="5">
        <v>6</v>
      </c>
      <c r="I9597" s="5">
        <v>7</v>
      </c>
      <c r="J9597" s="6">
        <v>26</v>
      </c>
      <c r="K9597">
        <f t="shared" si="1652"/>
        <v>0</v>
      </c>
      <c r="L9597">
        <f t="shared" si="1643"/>
        <v>0</v>
      </c>
      <c r="M9597">
        <f t="shared" si="1644"/>
        <v>0</v>
      </c>
      <c r="N9597">
        <f t="shared" si="1645"/>
        <v>0</v>
      </c>
      <c r="O9597">
        <f t="shared" si="1646"/>
        <v>0</v>
      </c>
      <c r="P9597">
        <f t="shared" si="1647"/>
        <v>0</v>
      </c>
      <c r="Q9597">
        <f t="shared" si="1648"/>
        <v>0</v>
      </c>
      <c r="R9597">
        <f t="shared" si="1649"/>
        <v>0</v>
      </c>
      <c r="S9597">
        <f t="shared" si="1650"/>
        <v>0</v>
      </c>
      <c r="T9597">
        <f t="shared" si="1651"/>
        <v>0</v>
      </c>
      <c r="U9597">
        <f t="shared" si="1642"/>
        <v>0</v>
      </c>
    </row>
    <row r="9598" spans="1:21" x14ac:dyDescent="0.25">
      <c r="A9598" s="4">
        <v>1</v>
      </c>
      <c r="B9598" s="5">
        <v>11</v>
      </c>
      <c r="C9598" s="5">
        <v>38</v>
      </c>
      <c r="D9598" s="5">
        <v>15</v>
      </c>
      <c r="E9598" s="5">
        <v>31</v>
      </c>
      <c r="F9598" s="5">
        <v>0</v>
      </c>
      <c r="G9598" s="5">
        <v>27</v>
      </c>
      <c r="H9598" s="5">
        <v>15</v>
      </c>
      <c r="I9598" s="5">
        <v>9</v>
      </c>
      <c r="J9598" s="6">
        <v>9</v>
      </c>
      <c r="K9598">
        <f t="shared" si="1652"/>
        <v>0</v>
      </c>
      <c r="L9598">
        <f t="shared" si="1643"/>
        <v>0</v>
      </c>
      <c r="M9598">
        <f t="shared" si="1644"/>
        <v>0</v>
      </c>
      <c r="N9598">
        <f t="shared" si="1645"/>
        <v>0</v>
      </c>
      <c r="O9598">
        <f t="shared" si="1646"/>
        <v>0</v>
      </c>
      <c r="P9598">
        <f t="shared" si="1647"/>
        <v>0</v>
      </c>
      <c r="Q9598">
        <f t="shared" si="1648"/>
        <v>0</v>
      </c>
      <c r="R9598">
        <f t="shared" si="1649"/>
        <v>0</v>
      </c>
      <c r="S9598">
        <f t="shared" si="1650"/>
        <v>0</v>
      </c>
      <c r="T9598">
        <f t="shared" si="1651"/>
        <v>0</v>
      </c>
      <c r="U9598">
        <f t="shared" si="1642"/>
        <v>0</v>
      </c>
    </row>
    <row r="9599" spans="1:21" x14ac:dyDescent="0.25">
      <c r="A9599" s="4">
        <v>25</v>
      </c>
      <c r="B9599" s="5">
        <v>37</v>
      </c>
      <c r="C9599" s="5">
        <v>18</v>
      </c>
      <c r="D9599" s="5">
        <v>7</v>
      </c>
      <c r="E9599" s="5">
        <v>33</v>
      </c>
      <c r="F9599" s="5">
        <v>17</v>
      </c>
      <c r="G9599" s="5">
        <v>10</v>
      </c>
      <c r="H9599" s="5">
        <v>31</v>
      </c>
      <c r="I9599" s="5">
        <v>22</v>
      </c>
      <c r="J9599" s="6">
        <v>23</v>
      </c>
      <c r="K9599">
        <f t="shared" si="1652"/>
        <v>0</v>
      </c>
      <c r="L9599">
        <f t="shared" si="1643"/>
        <v>0</v>
      </c>
      <c r="M9599">
        <f t="shared" si="1644"/>
        <v>0</v>
      </c>
      <c r="N9599">
        <f t="shared" si="1645"/>
        <v>0</v>
      </c>
      <c r="O9599">
        <f t="shared" si="1646"/>
        <v>0</v>
      </c>
      <c r="P9599">
        <f t="shared" si="1647"/>
        <v>0</v>
      </c>
      <c r="Q9599">
        <f t="shared" si="1648"/>
        <v>0</v>
      </c>
      <c r="R9599">
        <f t="shared" si="1649"/>
        <v>0</v>
      </c>
      <c r="S9599">
        <f t="shared" si="1650"/>
        <v>0</v>
      </c>
      <c r="T9599">
        <f t="shared" si="1651"/>
        <v>0</v>
      </c>
      <c r="U9599">
        <f t="shared" si="1642"/>
        <v>0</v>
      </c>
    </row>
    <row r="9600" spans="1:21" x14ac:dyDescent="0.25">
      <c r="A9600" s="4">
        <v>40</v>
      </c>
      <c r="B9600" s="5">
        <v>39</v>
      </c>
      <c r="C9600" s="5">
        <v>19</v>
      </c>
      <c r="D9600" s="5">
        <v>23</v>
      </c>
      <c r="E9600" s="5">
        <v>12</v>
      </c>
      <c r="F9600" s="5">
        <v>38</v>
      </c>
      <c r="G9600" s="5">
        <v>0</v>
      </c>
      <c r="H9600" s="5">
        <v>24</v>
      </c>
      <c r="I9600" s="5">
        <v>10</v>
      </c>
      <c r="J9600" s="6">
        <v>25</v>
      </c>
      <c r="K9600">
        <f t="shared" si="1652"/>
        <v>0</v>
      </c>
      <c r="L9600">
        <f t="shared" si="1643"/>
        <v>0</v>
      </c>
      <c r="M9600">
        <f t="shared" si="1644"/>
        <v>0</v>
      </c>
      <c r="N9600">
        <f t="shared" si="1645"/>
        <v>0</v>
      </c>
      <c r="O9600">
        <f t="shared" si="1646"/>
        <v>0</v>
      </c>
      <c r="P9600">
        <f t="shared" si="1647"/>
        <v>0</v>
      </c>
      <c r="Q9600">
        <f t="shared" si="1648"/>
        <v>0</v>
      </c>
      <c r="R9600">
        <f t="shared" si="1649"/>
        <v>0</v>
      </c>
      <c r="S9600">
        <f t="shared" si="1650"/>
        <v>0</v>
      </c>
      <c r="T9600">
        <f t="shared" si="1651"/>
        <v>0</v>
      </c>
      <c r="U9600">
        <f t="shared" si="1642"/>
        <v>0</v>
      </c>
    </row>
    <row r="9601" spans="1:21" x14ac:dyDescent="0.25">
      <c r="A9601" s="4">
        <v>10</v>
      </c>
      <c r="B9601" s="5">
        <v>0</v>
      </c>
      <c r="C9601" s="5">
        <v>28</v>
      </c>
      <c r="D9601" s="5">
        <v>40</v>
      </c>
      <c r="E9601" s="5">
        <v>39</v>
      </c>
      <c r="F9601" s="5">
        <v>6</v>
      </c>
      <c r="G9601" s="5">
        <v>16</v>
      </c>
      <c r="H9601" s="5">
        <v>17</v>
      </c>
      <c r="I9601" s="5">
        <v>7</v>
      </c>
      <c r="J9601" s="6">
        <v>11</v>
      </c>
      <c r="K9601">
        <f t="shared" si="1652"/>
        <v>0</v>
      </c>
      <c r="L9601">
        <f t="shared" si="1643"/>
        <v>0</v>
      </c>
      <c r="M9601">
        <f t="shared" si="1644"/>
        <v>0</v>
      </c>
      <c r="N9601">
        <f t="shared" si="1645"/>
        <v>0</v>
      </c>
      <c r="O9601">
        <f t="shared" si="1646"/>
        <v>0</v>
      </c>
      <c r="P9601">
        <f t="shared" si="1647"/>
        <v>0</v>
      </c>
      <c r="Q9601">
        <f t="shared" si="1648"/>
        <v>0</v>
      </c>
      <c r="R9601">
        <f t="shared" si="1649"/>
        <v>0</v>
      </c>
      <c r="S9601">
        <f t="shared" si="1650"/>
        <v>0</v>
      </c>
      <c r="T9601">
        <f t="shared" si="1651"/>
        <v>0</v>
      </c>
      <c r="U9601">
        <f t="shared" si="1642"/>
        <v>0</v>
      </c>
    </row>
    <row r="9602" spans="1:21" x14ac:dyDescent="0.25">
      <c r="A9602" s="4">
        <v>12</v>
      </c>
      <c r="B9602" s="5">
        <v>30</v>
      </c>
      <c r="C9602" s="5">
        <v>14</v>
      </c>
      <c r="D9602" s="5">
        <v>37</v>
      </c>
      <c r="E9602" s="5">
        <v>12</v>
      </c>
      <c r="F9602" s="5">
        <v>1</v>
      </c>
      <c r="G9602" s="5">
        <v>12</v>
      </c>
      <c r="H9602" s="5">
        <v>17</v>
      </c>
      <c r="I9602" s="5">
        <v>5</v>
      </c>
      <c r="J9602" s="6">
        <v>32</v>
      </c>
      <c r="K9602">
        <f t="shared" si="1652"/>
        <v>0</v>
      </c>
      <c r="L9602">
        <f t="shared" si="1643"/>
        <v>0</v>
      </c>
      <c r="M9602">
        <f t="shared" si="1644"/>
        <v>0</v>
      </c>
      <c r="N9602">
        <f t="shared" si="1645"/>
        <v>0</v>
      </c>
      <c r="O9602">
        <f t="shared" si="1646"/>
        <v>0</v>
      </c>
      <c r="P9602">
        <f t="shared" si="1647"/>
        <v>0</v>
      </c>
      <c r="Q9602">
        <f t="shared" si="1648"/>
        <v>0</v>
      </c>
      <c r="R9602">
        <f t="shared" si="1649"/>
        <v>0</v>
      </c>
      <c r="S9602">
        <f t="shared" si="1650"/>
        <v>0</v>
      </c>
      <c r="T9602">
        <f t="shared" si="1651"/>
        <v>0</v>
      </c>
      <c r="U9602">
        <f t="shared" ref="U9602:U9665" si="1653">SUMIF(K9602:T9602,1,A9602:J9602)</f>
        <v>0</v>
      </c>
    </row>
    <row r="9603" spans="1:21" x14ac:dyDescent="0.25">
      <c r="A9603" s="4">
        <v>0</v>
      </c>
      <c r="B9603" s="5">
        <v>34</v>
      </c>
      <c r="C9603" s="5">
        <v>18</v>
      </c>
      <c r="D9603" s="5">
        <v>5</v>
      </c>
      <c r="E9603" s="5">
        <v>27</v>
      </c>
      <c r="F9603" s="5">
        <v>6</v>
      </c>
      <c r="G9603" s="5">
        <v>19</v>
      </c>
      <c r="H9603" s="5">
        <v>27</v>
      </c>
      <c r="I9603" s="5">
        <v>40</v>
      </c>
      <c r="J9603" s="6">
        <v>37</v>
      </c>
      <c r="K9603">
        <f t="shared" si="1652"/>
        <v>0</v>
      </c>
      <c r="L9603">
        <f t="shared" ref="L9603:L9666" si="1654">IF(MAX(A9602:C9602,A9603,C9603,A9604:C9604)=B9603,1,0)</f>
        <v>0</v>
      </c>
      <c r="M9603">
        <f t="shared" ref="M9603:M9666" si="1655">IF(MAX(B9602:D9602,B9603,D9603,B9604:D9604)=C9603,1,0)</f>
        <v>0</v>
      </c>
      <c r="N9603">
        <f t="shared" ref="N9603:N9666" si="1656">IF(MAX(C9602:E9602,C9603,E9603,C9604:E9604)=D9603,1,0)</f>
        <v>0</v>
      </c>
      <c r="O9603">
        <f t="shared" ref="O9603:O9666" si="1657">IF(MAX(D9602:F9602,D9603,F9603,D9604:F9604)=E9603,1,0)</f>
        <v>0</v>
      </c>
      <c r="P9603">
        <f t="shared" ref="P9603:P9666" si="1658">IF(MAX(E9602:G9602,E9603,G9603,E9604:G9604)=F9603,1,0)</f>
        <v>0</v>
      </c>
      <c r="Q9603">
        <f t="shared" ref="Q9603:Q9666" si="1659">IF(MAX(F9602:H9602,F9603,H9603,F9604:H9604)=G9603,1,0)</f>
        <v>0</v>
      </c>
      <c r="R9603">
        <f t="shared" ref="R9603:R9666" si="1660">IF(MAX(G9602:I9602,G9603,I9603,G9604:I9604)=H9603,1,0)</f>
        <v>0</v>
      </c>
      <c r="S9603">
        <f t="shared" ref="S9603:S9666" si="1661">IF(MAX(H9602:J9602,H9603,J9603,H9604:J9604)=I9603,1,0)</f>
        <v>0</v>
      </c>
      <c r="T9603">
        <f t="shared" ref="T9603:T9666" si="1662">IF(MAX(I9602:I9604,J9602,J9604)=J9603,1,0)</f>
        <v>0</v>
      </c>
      <c r="U9603">
        <f t="shared" si="1653"/>
        <v>0</v>
      </c>
    </row>
    <row r="9604" spans="1:21" x14ac:dyDescent="0.25">
      <c r="A9604" s="4">
        <v>36</v>
      </c>
      <c r="B9604" s="5">
        <v>16</v>
      </c>
      <c r="C9604" s="5">
        <v>36</v>
      </c>
      <c r="D9604" s="5">
        <v>28</v>
      </c>
      <c r="E9604" s="5">
        <v>7</v>
      </c>
      <c r="F9604" s="5">
        <v>23</v>
      </c>
      <c r="G9604" s="5">
        <v>15</v>
      </c>
      <c r="H9604" s="5">
        <v>1</v>
      </c>
      <c r="I9604" s="5">
        <v>35</v>
      </c>
      <c r="J9604" s="6">
        <v>8</v>
      </c>
      <c r="K9604">
        <f t="shared" si="1652"/>
        <v>0</v>
      </c>
      <c r="L9604">
        <f t="shared" si="1654"/>
        <v>0</v>
      </c>
      <c r="M9604">
        <f t="shared" si="1655"/>
        <v>0</v>
      </c>
      <c r="N9604">
        <f t="shared" si="1656"/>
        <v>0</v>
      </c>
      <c r="O9604">
        <f t="shared" si="1657"/>
        <v>0</v>
      </c>
      <c r="P9604">
        <f t="shared" si="1658"/>
        <v>0</v>
      </c>
      <c r="Q9604">
        <f t="shared" si="1659"/>
        <v>0</v>
      </c>
      <c r="R9604">
        <f t="shared" si="1660"/>
        <v>0</v>
      </c>
      <c r="S9604">
        <f t="shared" si="1661"/>
        <v>0</v>
      </c>
      <c r="T9604">
        <f t="shared" si="1662"/>
        <v>0</v>
      </c>
      <c r="U9604">
        <f t="shared" si="1653"/>
        <v>0</v>
      </c>
    </row>
    <row r="9605" spans="1:21" x14ac:dyDescent="0.25">
      <c r="A9605" s="4">
        <v>31</v>
      </c>
      <c r="B9605" s="5">
        <v>18</v>
      </c>
      <c r="C9605" s="5">
        <v>4</v>
      </c>
      <c r="D9605" s="5">
        <v>33</v>
      </c>
      <c r="E9605" s="5">
        <v>3</v>
      </c>
      <c r="F9605" s="5">
        <v>15</v>
      </c>
      <c r="G9605" s="5">
        <v>9</v>
      </c>
      <c r="H9605" s="5">
        <v>1</v>
      </c>
      <c r="I9605" s="5">
        <v>30</v>
      </c>
      <c r="J9605" s="6">
        <v>38</v>
      </c>
      <c r="K9605">
        <f t="shared" ref="K9605:K9668" si="1663">IF(MAX(A9606:B9606,B9605,A9604:B9604)=A9605,1,0)</f>
        <v>0</v>
      </c>
      <c r="L9605">
        <f t="shared" si="1654"/>
        <v>0</v>
      </c>
      <c r="M9605">
        <f t="shared" si="1655"/>
        <v>0</v>
      </c>
      <c r="N9605">
        <f t="shared" si="1656"/>
        <v>0</v>
      </c>
      <c r="O9605">
        <f t="shared" si="1657"/>
        <v>0</v>
      </c>
      <c r="P9605">
        <f t="shared" si="1658"/>
        <v>0</v>
      </c>
      <c r="Q9605">
        <f t="shared" si="1659"/>
        <v>0</v>
      </c>
      <c r="R9605">
        <f t="shared" si="1660"/>
        <v>0</v>
      </c>
      <c r="S9605">
        <f t="shared" si="1661"/>
        <v>0</v>
      </c>
      <c r="T9605">
        <f t="shared" si="1662"/>
        <v>0</v>
      </c>
      <c r="U9605">
        <f t="shared" si="1653"/>
        <v>0</v>
      </c>
    </row>
    <row r="9606" spans="1:21" x14ac:dyDescent="0.25">
      <c r="A9606" s="4">
        <v>3</v>
      </c>
      <c r="B9606" s="5">
        <v>14</v>
      </c>
      <c r="C9606" s="5">
        <v>39</v>
      </c>
      <c r="D9606" s="5">
        <v>21</v>
      </c>
      <c r="E9606" s="5">
        <v>0</v>
      </c>
      <c r="F9606" s="5">
        <v>39</v>
      </c>
      <c r="G9606" s="5">
        <v>12</v>
      </c>
      <c r="H9606" s="5">
        <v>13</v>
      </c>
      <c r="I9606" s="5">
        <v>19</v>
      </c>
      <c r="J9606" s="6">
        <v>32</v>
      </c>
      <c r="K9606">
        <f t="shared" si="1663"/>
        <v>0</v>
      </c>
      <c r="L9606">
        <f t="shared" si="1654"/>
        <v>0</v>
      </c>
      <c r="M9606">
        <f t="shared" si="1655"/>
        <v>0</v>
      </c>
      <c r="N9606">
        <f t="shared" si="1656"/>
        <v>0</v>
      </c>
      <c r="O9606">
        <f t="shared" si="1657"/>
        <v>0</v>
      </c>
      <c r="P9606">
        <f t="shared" si="1658"/>
        <v>0</v>
      </c>
      <c r="Q9606">
        <f t="shared" si="1659"/>
        <v>0</v>
      </c>
      <c r="R9606">
        <f t="shared" si="1660"/>
        <v>0</v>
      </c>
      <c r="S9606">
        <f t="shared" si="1661"/>
        <v>0</v>
      </c>
      <c r="T9606">
        <f t="shared" si="1662"/>
        <v>0</v>
      </c>
      <c r="U9606">
        <f t="shared" si="1653"/>
        <v>0</v>
      </c>
    </row>
    <row r="9607" spans="1:21" x14ac:dyDescent="0.25">
      <c r="A9607" s="4">
        <v>1</v>
      </c>
      <c r="B9607" s="5">
        <v>22</v>
      </c>
      <c r="C9607" s="5">
        <v>16</v>
      </c>
      <c r="D9607" s="5">
        <v>5</v>
      </c>
      <c r="E9607" s="5">
        <v>40</v>
      </c>
      <c r="F9607" s="5">
        <v>15</v>
      </c>
      <c r="G9607" s="5">
        <v>24</v>
      </c>
      <c r="H9607" s="5">
        <v>39</v>
      </c>
      <c r="I9607" s="5">
        <v>6</v>
      </c>
      <c r="J9607" s="6">
        <v>1</v>
      </c>
      <c r="K9607">
        <f t="shared" si="1663"/>
        <v>0</v>
      </c>
      <c r="L9607">
        <f t="shared" si="1654"/>
        <v>0</v>
      </c>
      <c r="M9607">
        <f t="shared" si="1655"/>
        <v>0</v>
      </c>
      <c r="N9607">
        <f t="shared" si="1656"/>
        <v>0</v>
      </c>
      <c r="O9607">
        <f t="shared" si="1657"/>
        <v>0</v>
      </c>
      <c r="P9607">
        <f t="shared" si="1658"/>
        <v>0</v>
      </c>
      <c r="Q9607">
        <f t="shared" si="1659"/>
        <v>0</v>
      </c>
      <c r="R9607">
        <f t="shared" si="1660"/>
        <v>0</v>
      </c>
      <c r="S9607">
        <f t="shared" si="1661"/>
        <v>0</v>
      </c>
      <c r="T9607">
        <f t="shared" si="1662"/>
        <v>0</v>
      </c>
      <c r="U9607">
        <f t="shared" si="1653"/>
        <v>0</v>
      </c>
    </row>
    <row r="9608" spans="1:21" x14ac:dyDescent="0.25">
      <c r="A9608" s="4">
        <v>34</v>
      </c>
      <c r="B9608" s="5">
        <v>26</v>
      </c>
      <c r="C9608" s="5">
        <v>18</v>
      </c>
      <c r="D9608" s="5">
        <v>36</v>
      </c>
      <c r="E9608" s="5">
        <v>23</v>
      </c>
      <c r="F9608" s="5">
        <v>29</v>
      </c>
      <c r="G9608" s="5">
        <v>28</v>
      </c>
      <c r="H9608" s="5">
        <v>36</v>
      </c>
      <c r="I9608" s="5">
        <v>27</v>
      </c>
      <c r="J9608" s="6">
        <v>37</v>
      </c>
      <c r="K9608">
        <f t="shared" si="1663"/>
        <v>0</v>
      </c>
      <c r="L9608">
        <f t="shared" si="1654"/>
        <v>0</v>
      </c>
      <c r="M9608">
        <f t="shared" si="1655"/>
        <v>0</v>
      </c>
      <c r="N9608">
        <f t="shared" si="1656"/>
        <v>0</v>
      </c>
      <c r="O9608">
        <f t="shared" si="1657"/>
        <v>0</v>
      </c>
      <c r="P9608">
        <f t="shared" si="1658"/>
        <v>0</v>
      </c>
      <c r="Q9608">
        <f t="shared" si="1659"/>
        <v>0</v>
      </c>
      <c r="R9608">
        <f t="shared" si="1660"/>
        <v>0</v>
      </c>
      <c r="S9608">
        <f t="shared" si="1661"/>
        <v>0</v>
      </c>
      <c r="T9608">
        <f t="shared" si="1662"/>
        <v>0</v>
      </c>
      <c r="U9608">
        <f t="shared" si="1653"/>
        <v>0</v>
      </c>
    </row>
    <row r="9609" spans="1:21" x14ac:dyDescent="0.25">
      <c r="A9609" s="4">
        <v>0</v>
      </c>
      <c r="B9609" s="5">
        <v>1</v>
      </c>
      <c r="C9609" s="5">
        <v>7</v>
      </c>
      <c r="D9609" s="5">
        <v>33</v>
      </c>
      <c r="E9609" s="5">
        <v>10</v>
      </c>
      <c r="F9609" s="5">
        <v>36</v>
      </c>
      <c r="G9609" s="5">
        <v>29</v>
      </c>
      <c r="H9609" s="5">
        <v>10</v>
      </c>
      <c r="I9609" s="5">
        <v>10</v>
      </c>
      <c r="J9609" s="6">
        <v>12</v>
      </c>
      <c r="K9609">
        <f t="shared" si="1663"/>
        <v>0</v>
      </c>
      <c r="L9609">
        <f t="shared" si="1654"/>
        <v>0</v>
      </c>
      <c r="M9609">
        <f t="shared" si="1655"/>
        <v>0</v>
      </c>
      <c r="N9609">
        <f t="shared" si="1656"/>
        <v>0</v>
      </c>
      <c r="O9609">
        <f t="shared" si="1657"/>
        <v>0</v>
      </c>
      <c r="P9609">
        <f t="shared" si="1658"/>
        <v>0</v>
      </c>
      <c r="Q9609">
        <f t="shared" si="1659"/>
        <v>0</v>
      </c>
      <c r="R9609">
        <f t="shared" si="1660"/>
        <v>0</v>
      </c>
      <c r="S9609">
        <f t="shared" si="1661"/>
        <v>0</v>
      </c>
      <c r="T9609">
        <f t="shared" si="1662"/>
        <v>0</v>
      </c>
      <c r="U9609">
        <f t="shared" si="1653"/>
        <v>0</v>
      </c>
    </row>
    <row r="9610" spans="1:21" x14ac:dyDescent="0.25">
      <c r="A9610" s="4">
        <v>29</v>
      </c>
      <c r="B9610" s="5">
        <v>6</v>
      </c>
      <c r="C9610" s="5">
        <v>24</v>
      </c>
      <c r="D9610" s="5">
        <v>33</v>
      </c>
      <c r="E9610" s="5">
        <v>26</v>
      </c>
      <c r="F9610" s="5">
        <v>34</v>
      </c>
      <c r="G9610" s="5">
        <v>29</v>
      </c>
      <c r="H9610" s="5">
        <v>19</v>
      </c>
      <c r="I9610" s="5">
        <v>20</v>
      </c>
      <c r="J9610" s="6">
        <v>31</v>
      </c>
      <c r="K9610">
        <f t="shared" si="1663"/>
        <v>0</v>
      </c>
      <c r="L9610">
        <f t="shared" si="1654"/>
        <v>0</v>
      </c>
      <c r="M9610">
        <f t="shared" si="1655"/>
        <v>0</v>
      </c>
      <c r="N9610">
        <f t="shared" si="1656"/>
        <v>1</v>
      </c>
      <c r="O9610">
        <f t="shared" si="1657"/>
        <v>0</v>
      </c>
      <c r="P9610">
        <f t="shared" si="1658"/>
        <v>0</v>
      </c>
      <c r="Q9610">
        <f t="shared" si="1659"/>
        <v>0</v>
      </c>
      <c r="R9610">
        <f t="shared" si="1660"/>
        <v>0</v>
      </c>
      <c r="S9610">
        <f t="shared" si="1661"/>
        <v>0</v>
      </c>
      <c r="T9610">
        <f t="shared" si="1662"/>
        <v>0</v>
      </c>
      <c r="U9610">
        <f t="shared" si="1653"/>
        <v>33</v>
      </c>
    </row>
    <row r="9611" spans="1:21" x14ac:dyDescent="0.25">
      <c r="A9611" s="4">
        <v>19</v>
      </c>
      <c r="B9611" s="5">
        <v>4</v>
      </c>
      <c r="C9611" s="5">
        <v>10</v>
      </c>
      <c r="D9611" s="5">
        <v>14</v>
      </c>
      <c r="E9611" s="5">
        <v>8</v>
      </c>
      <c r="F9611" s="5">
        <v>20</v>
      </c>
      <c r="G9611" s="5">
        <v>16</v>
      </c>
      <c r="H9611" s="5">
        <v>10</v>
      </c>
      <c r="I9611" s="5">
        <v>21</v>
      </c>
      <c r="J9611" s="6">
        <v>0</v>
      </c>
      <c r="K9611">
        <f t="shared" si="1663"/>
        <v>0</v>
      </c>
      <c r="L9611">
        <f t="shared" si="1654"/>
        <v>0</v>
      </c>
      <c r="M9611">
        <f t="shared" si="1655"/>
        <v>0</v>
      </c>
      <c r="N9611">
        <f t="shared" si="1656"/>
        <v>0</v>
      </c>
      <c r="O9611">
        <f t="shared" si="1657"/>
        <v>0</v>
      </c>
      <c r="P9611">
        <f t="shared" si="1658"/>
        <v>0</v>
      </c>
      <c r="Q9611">
        <f t="shared" si="1659"/>
        <v>0</v>
      </c>
      <c r="R9611">
        <f t="shared" si="1660"/>
        <v>0</v>
      </c>
      <c r="S9611">
        <f t="shared" si="1661"/>
        <v>0</v>
      </c>
      <c r="T9611">
        <f t="shared" si="1662"/>
        <v>0</v>
      </c>
      <c r="U9611">
        <f t="shared" si="1653"/>
        <v>0</v>
      </c>
    </row>
    <row r="9612" spans="1:21" x14ac:dyDescent="0.25">
      <c r="A9612" s="4">
        <v>24</v>
      </c>
      <c r="B9612" s="5">
        <v>7</v>
      </c>
      <c r="C9612" s="5">
        <v>7</v>
      </c>
      <c r="D9612" s="5">
        <v>28</v>
      </c>
      <c r="E9612" s="5">
        <v>3</v>
      </c>
      <c r="F9612" s="5">
        <v>5</v>
      </c>
      <c r="G9612" s="5">
        <v>8</v>
      </c>
      <c r="H9612" s="5">
        <v>22</v>
      </c>
      <c r="I9612" s="5">
        <v>33</v>
      </c>
      <c r="J9612" s="6">
        <v>11</v>
      </c>
      <c r="K9612">
        <f t="shared" si="1663"/>
        <v>0</v>
      </c>
      <c r="L9612">
        <f t="shared" si="1654"/>
        <v>0</v>
      </c>
      <c r="M9612">
        <f t="shared" si="1655"/>
        <v>0</v>
      </c>
      <c r="N9612">
        <f t="shared" si="1656"/>
        <v>0</v>
      </c>
      <c r="O9612">
        <f t="shared" si="1657"/>
        <v>0</v>
      </c>
      <c r="P9612">
        <f t="shared" si="1658"/>
        <v>0</v>
      </c>
      <c r="Q9612">
        <f t="shared" si="1659"/>
        <v>0</v>
      </c>
      <c r="R9612">
        <f t="shared" si="1660"/>
        <v>0</v>
      </c>
      <c r="S9612">
        <f t="shared" si="1661"/>
        <v>0</v>
      </c>
      <c r="T9612">
        <f t="shared" si="1662"/>
        <v>0</v>
      </c>
      <c r="U9612">
        <f t="shared" si="1653"/>
        <v>0</v>
      </c>
    </row>
    <row r="9613" spans="1:21" x14ac:dyDescent="0.25">
      <c r="A9613" s="4">
        <v>5</v>
      </c>
      <c r="B9613" s="5">
        <v>36</v>
      </c>
      <c r="C9613" s="5">
        <v>33</v>
      </c>
      <c r="D9613" s="5">
        <v>5</v>
      </c>
      <c r="E9613" s="5">
        <v>20</v>
      </c>
      <c r="F9613" s="5">
        <v>32</v>
      </c>
      <c r="G9613" s="5">
        <v>27</v>
      </c>
      <c r="H9613" s="5">
        <v>10</v>
      </c>
      <c r="I9613" s="5">
        <v>40</v>
      </c>
      <c r="J9613" s="6">
        <v>9</v>
      </c>
      <c r="K9613">
        <f t="shared" si="1663"/>
        <v>0</v>
      </c>
      <c r="L9613">
        <f t="shared" si="1654"/>
        <v>0</v>
      </c>
      <c r="M9613">
        <f t="shared" si="1655"/>
        <v>0</v>
      </c>
      <c r="N9613">
        <f t="shared" si="1656"/>
        <v>0</v>
      </c>
      <c r="O9613">
        <f t="shared" si="1657"/>
        <v>0</v>
      </c>
      <c r="P9613">
        <f t="shared" si="1658"/>
        <v>0</v>
      </c>
      <c r="Q9613">
        <f t="shared" si="1659"/>
        <v>0</v>
      </c>
      <c r="R9613">
        <f t="shared" si="1660"/>
        <v>0</v>
      </c>
      <c r="S9613">
        <f t="shared" si="1661"/>
        <v>0</v>
      </c>
      <c r="T9613">
        <f t="shared" si="1662"/>
        <v>0</v>
      </c>
      <c r="U9613">
        <f t="shared" si="1653"/>
        <v>0</v>
      </c>
    </row>
    <row r="9614" spans="1:21" x14ac:dyDescent="0.25">
      <c r="A9614" s="4">
        <v>2</v>
      </c>
      <c r="B9614" s="5">
        <v>11</v>
      </c>
      <c r="C9614" s="5">
        <v>19</v>
      </c>
      <c r="D9614" s="5">
        <v>8</v>
      </c>
      <c r="E9614" s="5">
        <v>40</v>
      </c>
      <c r="F9614" s="5">
        <v>25</v>
      </c>
      <c r="G9614" s="5">
        <v>8</v>
      </c>
      <c r="H9614" s="5">
        <v>33</v>
      </c>
      <c r="I9614" s="5">
        <v>28</v>
      </c>
      <c r="J9614" s="6">
        <v>17</v>
      </c>
      <c r="K9614">
        <f t="shared" si="1663"/>
        <v>0</v>
      </c>
      <c r="L9614">
        <f t="shared" si="1654"/>
        <v>0</v>
      </c>
      <c r="M9614">
        <f t="shared" si="1655"/>
        <v>0</v>
      </c>
      <c r="N9614">
        <f t="shared" si="1656"/>
        <v>0</v>
      </c>
      <c r="O9614">
        <f t="shared" si="1657"/>
        <v>0</v>
      </c>
      <c r="P9614">
        <f t="shared" si="1658"/>
        <v>0</v>
      </c>
      <c r="Q9614">
        <f t="shared" si="1659"/>
        <v>0</v>
      </c>
      <c r="R9614">
        <f t="shared" si="1660"/>
        <v>0</v>
      </c>
      <c r="S9614">
        <f t="shared" si="1661"/>
        <v>0</v>
      </c>
      <c r="T9614">
        <f t="shared" si="1662"/>
        <v>0</v>
      </c>
      <c r="U9614">
        <f t="shared" si="1653"/>
        <v>0</v>
      </c>
    </row>
    <row r="9615" spans="1:21" x14ac:dyDescent="0.25">
      <c r="A9615" s="4">
        <v>19</v>
      </c>
      <c r="B9615" s="5">
        <v>13</v>
      </c>
      <c r="C9615" s="5">
        <v>13</v>
      </c>
      <c r="D9615" s="5">
        <v>12</v>
      </c>
      <c r="E9615" s="5">
        <v>27</v>
      </c>
      <c r="F9615" s="5">
        <v>29</v>
      </c>
      <c r="G9615" s="5">
        <v>17</v>
      </c>
      <c r="H9615" s="5">
        <v>24</v>
      </c>
      <c r="I9615" s="5">
        <v>35</v>
      </c>
      <c r="J9615" s="6">
        <v>21</v>
      </c>
      <c r="K9615">
        <f t="shared" si="1663"/>
        <v>0</v>
      </c>
      <c r="L9615">
        <f t="shared" si="1654"/>
        <v>0</v>
      </c>
      <c r="M9615">
        <f t="shared" si="1655"/>
        <v>0</v>
      </c>
      <c r="N9615">
        <f t="shared" si="1656"/>
        <v>0</v>
      </c>
      <c r="O9615">
        <f t="shared" si="1657"/>
        <v>0</v>
      </c>
      <c r="P9615">
        <f t="shared" si="1658"/>
        <v>0</v>
      </c>
      <c r="Q9615">
        <f t="shared" si="1659"/>
        <v>0</v>
      </c>
      <c r="R9615">
        <f t="shared" si="1660"/>
        <v>0</v>
      </c>
      <c r="S9615">
        <f t="shared" si="1661"/>
        <v>0</v>
      </c>
      <c r="T9615">
        <f t="shared" si="1662"/>
        <v>0</v>
      </c>
      <c r="U9615">
        <f t="shared" si="1653"/>
        <v>0</v>
      </c>
    </row>
    <row r="9616" spans="1:21" x14ac:dyDescent="0.25">
      <c r="A9616" s="4">
        <v>30</v>
      </c>
      <c r="B9616" s="5">
        <v>5</v>
      </c>
      <c r="C9616" s="5">
        <v>11</v>
      </c>
      <c r="D9616" s="5">
        <v>14</v>
      </c>
      <c r="E9616" s="5">
        <v>40</v>
      </c>
      <c r="F9616" s="5">
        <v>20</v>
      </c>
      <c r="G9616" s="5">
        <v>18</v>
      </c>
      <c r="H9616" s="5">
        <v>13</v>
      </c>
      <c r="I9616" s="5">
        <v>9</v>
      </c>
      <c r="J9616" s="6">
        <v>18</v>
      </c>
      <c r="K9616">
        <f t="shared" si="1663"/>
        <v>0</v>
      </c>
      <c r="L9616">
        <f t="shared" si="1654"/>
        <v>0</v>
      </c>
      <c r="M9616">
        <f t="shared" si="1655"/>
        <v>0</v>
      </c>
      <c r="N9616">
        <f t="shared" si="1656"/>
        <v>0</v>
      </c>
      <c r="O9616">
        <f t="shared" si="1657"/>
        <v>0</v>
      </c>
      <c r="P9616">
        <f t="shared" si="1658"/>
        <v>0</v>
      </c>
      <c r="Q9616">
        <f t="shared" si="1659"/>
        <v>0</v>
      </c>
      <c r="R9616">
        <f t="shared" si="1660"/>
        <v>0</v>
      </c>
      <c r="S9616">
        <f t="shared" si="1661"/>
        <v>0</v>
      </c>
      <c r="T9616">
        <f t="shared" si="1662"/>
        <v>0</v>
      </c>
      <c r="U9616">
        <f t="shared" si="1653"/>
        <v>0</v>
      </c>
    </row>
    <row r="9617" spans="1:21" x14ac:dyDescent="0.25">
      <c r="A9617" s="4">
        <v>1</v>
      </c>
      <c r="B9617" s="5">
        <v>32</v>
      </c>
      <c r="C9617" s="5">
        <v>27</v>
      </c>
      <c r="D9617" s="5">
        <v>2</v>
      </c>
      <c r="E9617" s="5">
        <v>23</v>
      </c>
      <c r="F9617" s="5">
        <v>9</v>
      </c>
      <c r="G9617" s="5">
        <v>8</v>
      </c>
      <c r="H9617" s="5">
        <v>9</v>
      </c>
      <c r="I9617" s="5">
        <v>15</v>
      </c>
      <c r="J9617" s="6">
        <v>10</v>
      </c>
      <c r="K9617">
        <f t="shared" si="1663"/>
        <v>0</v>
      </c>
      <c r="L9617">
        <f t="shared" si="1654"/>
        <v>0</v>
      </c>
      <c r="M9617">
        <f t="shared" si="1655"/>
        <v>0</v>
      </c>
      <c r="N9617">
        <f t="shared" si="1656"/>
        <v>0</v>
      </c>
      <c r="O9617">
        <f t="shared" si="1657"/>
        <v>0</v>
      </c>
      <c r="P9617">
        <f t="shared" si="1658"/>
        <v>0</v>
      </c>
      <c r="Q9617">
        <f t="shared" si="1659"/>
        <v>0</v>
      </c>
      <c r="R9617">
        <f t="shared" si="1660"/>
        <v>0</v>
      </c>
      <c r="S9617">
        <f t="shared" si="1661"/>
        <v>0</v>
      </c>
      <c r="T9617">
        <f t="shared" si="1662"/>
        <v>0</v>
      </c>
      <c r="U9617">
        <f t="shared" si="1653"/>
        <v>0</v>
      </c>
    </row>
    <row r="9618" spans="1:21" x14ac:dyDescent="0.25">
      <c r="A9618" s="4">
        <v>6</v>
      </c>
      <c r="B9618" s="5">
        <v>30</v>
      </c>
      <c r="C9618" s="5">
        <v>18</v>
      </c>
      <c r="D9618" s="5">
        <v>15</v>
      </c>
      <c r="E9618" s="5">
        <v>33</v>
      </c>
      <c r="F9618" s="5">
        <v>24</v>
      </c>
      <c r="G9618" s="5">
        <v>2</v>
      </c>
      <c r="H9618" s="5">
        <v>37</v>
      </c>
      <c r="I9618" s="5">
        <v>31</v>
      </c>
      <c r="J9618" s="6">
        <v>8</v>
      </c>
      <c r="K9618">
        <f t="shared" si="1663"/>
        <v>0</v>
      </c>
      <c r="L9618">
        <f t="shared" si="1654"/>
        <v>0</v>
      </c>
      <c r="M9618">
        <f t="shared" si="1655"/>
        <v>0</v>
      </c>
      <c r="N9618">
        <f t="shared" si="1656"/>
        <v>0</v>
      </c>
      <c r="O9618">
        <f t="shared" si="1657"/>
        <v>0</v>
      </c>
      <c r="P9618">
        <f t="shared" si="1658"/>
        <v>0</v>
      </c>
      <c r="Q9618">
        <f t="shared" si="1659"/>
        <v>0</v>
      </c>
      <c r="R9618">
        <f t="shared" si="1660"/>
        <v>0</v>
      </c>
      <c r="S9618">
        <f t="shared" si="1661"/>
        <v>0</v>
      </c>
      <c r="T9618">
        <f t="shared" si="1662"/>
        <v>0</v>
      </c>
      <c r="U9618">
        <f t="shared" si="1653"/>
        <v>0</v>
      </c>
    </row>
    <row r="9619" spans="1:21" x14ac:dyDescent="0.25">
      <c r="A9619" s="4">
        <v>24</v>
      </c>
      <c r="B9619" s="5">
        <v>26</v>
      </c>
      <c r="C9619" s="5">
        <v>28</v>
      </c>
      <c r="D9619" s="5">
        <v>4</v>
      </c>
      <c r="E9619" s="5">
        <v>30</v>
      </c>
      <c r="F9619" s="5">
        <v>14</v>
      </c>
      <c r="G9619" s="5">
        <v>20</v>
      </c>
      <c r="H9619" s="5">
        <v>21</v>
      </c>
      <c r="I9619" s="5">
        <v>28</v>
      </c>
      <c r="J9619" s="6">
        <v>3</v>
      </c>
      <c r="K9619">
        <f t="shared" si="1663"/>
        <v>0</v>
      </c>
      <c r="L9619">
        <f t="shared" si="1654"/>
        <v>0</v>
      </c>
      <c r="M9619">
        <f t="shared" si="1655"/>
        <v>0</v>
      </c>
      <c r="N9619">
        <f t="shared" si="1656"/>
        <v>0</v>
      </c>
      <c r="O9619">
        <f t="shared" si="1657"/>
        <v>0</v>
      </c>
      <c r="P9619">
        <f t="shared" si="1658"/>
        <v>0</v>
      </c>
      <c r="Q9619">
        <f t="shared" si="1659"/>
        <v>0</v>
      </c>
      <c r="R9619">
        <f t="shared" si="1660"/>
        <v>0</v>
      </c>
      <c r="S9619">
        <f t="shared" si="1661"/>
        <v>0</v>
      </c>
      <c r="T9619">
        <f t="shared" si="1662"/>
        <v>0</v>
      </c>
      <c r="U9619">
        <f t="shared" si="1653"/>
        <v>0</v>
      </c>
    </row>
    <row r="9620" spans="1:21" x14ac:dyDescent="0.25">
      <c r="A9620" s="4">
        <v>5</v>
      </c>
      <c r="B9620" s="5">
        <v>5</v>
      </c>
      <c r="C9620" s="5">
        <v>37</v>
      </c>
      <c r="D9620" s="5">
        <v>13</v>
      </c>
      <c r="E9620" s="5">
        <v>1</v>
      </c>
      <c r="F9620" s="5">
        <v>34</v>
      </c>
      <c r="G9620" s="5">
        <v>6</v>
      </c>
      <c r="H9620" s="5">
        <v>23</v>
      </c>
      <c r="I9620" s="5">
        <v>30</v>
      </c>
      <c r="J9620" s="6">
        <v>0</v>
      </c>
      <c r="K9620">
        <f t="shared" si="1663"/>
        <v>0</v>
      </c>
      <c r="L9620">
        <f t="shared" si="1654"/>
        <v>0</v>
      </c>
      <c r="M9620">
        <f t="shared" si="1655"/>
        <v>0</v>
      </c>
      <c r="N9620">
        <f t="shared" si="1656"/>
        <v>0</v>
      </c>
      <c r="O9620">
        <f t="shared" si="1657"/>
        <v>0</v>
      </c>
      <c r="P9620">
        <f t="shared" si="1658"/>
        <v>0</v>
      </c>
      <c r="Q9620">
        <f t="shared" si="1659"/>
        <v>0</v>
      </c>
      <c r="R9620">
        <f t="shared" si="1660"/>
        <v>0</v>
      </c>
      <c r="S9620">
        <f t="shared" si="1661"/>
        <v>0</v>
      </c>
      <c r="T9620">
        <f t="shared" si="1662"/>
        <v>0</v>
      </c>
      <c r="U9620">
        <f t="shared" si="1653"/>
        <v>0</v>
      </c>
    </row>
    <row r="9621" spans="1:21" x14ac:dyDescent="0.25">
      <c r="A9621" s="4">
        <v>3</v>
      </c>
      <c r="B9621" s="5">
        <v>30</v>
      </c>
      <c r="C9621" s="5">
        <v>9</v>
      </c>
      <c r="D9621" s="5">
        <v>10</v>
      </c>
      <c r="E9621" s="5">
        <v>0</v>
      </c>
      <c r="F9621" s="5">
        <v>3</v>
      </c>
      <c r="G9621" s="5">
        <v>6</v>
      </c>
      <c r="H9621" s="5">
        <v>0</v>
      </c>
      <c r="I9621" s="5">
        <v>22</v>
      </c>
      <c r="J9621" s="6">
        <v>3</v>
      </c>
      <c r="K9621">
        <f t="shared" si="1663"/>
        <v>0</v>
      </c>
      <c r="L9621">
        <f t="shared" si="1654"/>
        <v>0</v>
      </c>
      <c r="M9621">
        <f t="shared" si="1655"/>
        <v>0</v>
      </c>
      <c r="N9621">
        <f t="shared" si="1656"/>
        <v>0</v>
      </c>
      <c r="O9621">
        <f t="shared" si="1657"/>
        <v>0</v>
      </c>
      <c r="P9621">
        <f t="shared" si="1658"/>
        <v>0</v>
      </c>
      <c r="Q9621">
        <f t="shared" si="1659"/>
        <v>0</v>
      </c>
      <c r="R9621">
        <f t="shared" si="1660"/>
        <v>0</v>
      </c>
      <c r="S9621">
        <f t="shared" si="1661"/>
        <v>0</v>
      </c>
      <c r="T9621">
        <f t="shared" si="1662"/>
        <v>0</v>
      </c>
      <c r="U9621">
        <f t="shared" si="1653"/>
        <v>0</v>
      </c>
    </row>
    <row r="9622" spans="1:21" x14ac:dyDescent="0.25">
      <c r="A9622" s="4">
        <v>19</v>
      </c>
      <c r="B9622" s="5">
        <v>18</v>
      </c>
      <c r="C9622" s="5">
        <v>22</v>
      </c>
      <c r="D9622" s="5">
        <v>31</v>
      </c>
      <c r="E9622" s="5">
        <v>28</v>
      </c>
      <c r="F9622" s="5">
        <v>39</v>
      </c>
      <c r="G9622" s="5">
        <v>32</v>
      </c>
      <c r="H9622" s="5">
        <v>33</v>
      </c>
      <c r="I9622" s="5">
        <v>24</v>
      </c>
      <c r="J9622" s="6">
        <v>15</v>
      </c>
      <c r="K9622">
        <f t="shared" si="1663"/>
        <v>0</v>
      </c>
      <c r="L9622">
        <f t="shared" si="1654"/>
        <v>0</v>
      </c>
      <c r="M9622">
        <f t="shared" si="1655"/>
        <v>0</v>
      </c>
      <c r="N9622">
        <f t="shared" si="1656"/>
        <v>0</v>
      </c>
      <c r="O9622">
        <f t="shared" si="1657"/>
        <v>0</v>
      </c>
      <c r="P9622">
        <f t="shared" si="1658"/>
        <v>0</v>
      </c>
      <c r="Q9622">
        <f t="shared" si="1659"/>
        <v>0</v>
      </c>
      <c r="R9622">
        <f t="shared" si="1660"/>
        <v>0</v>
      </c>
      <c r="S9622">
        <f t="shared" si="1661"/>
        <v>0</v>
      </c>
      <c r="T9622">
        <f t="shared" si="1662"/>
        <v>0</v>
      </c>
      <c r="U9622">
        <f t="shared" si="1653"/>
        <v>0</v>
      </c>
    </row>
    <row r="9623" spans="1:21" x14ac:dyDescent="0.25">
      <c r="A9623" s="4">
        <v>27</v>
      </c>
      <c r="B9623" s="5">
        <v>23</v>
      </c>
      <c r="C9623" s="5">
        <v>8</v>
      </c>
      <c r="D9623" s="5">
        <v>39</v>
      </c>
      <c r="E9623" s="5">
        <v>31</v>
      </c>
      <c r="F9623" s="5">
        <v>4</v>
      </c>
      <c r="G9623" s="5">
        <v>36</v>
      </c>
      <c r="H9623" s="5">
        <v>23</v>
      </c>
      <c r="I9623" s="5">
        <v>3</v>
      </c>
      <c r="J9623" s="6">
        <v>17</v>
      </c>
      <c r="K9623">
        <f t="shared" si="1663"/>
        <v>0</v>
      </c>
      <c r="L9623">
        <f t="shared" si="1654"/>
        <v>0</v>
      </c>
      <c r="M9623">
        <f t="shared" si="1655"/>
        <v>0</v>
      </c>
      <c r="N9623">
        <f t="shared" si="1656"/>
        <v>0</v>
      </c>
      <c r="O9623">
        <f t="shared" si="1657"/>
        <v>0</v>
      </c>
      <c r="P9623">
        <f t="shared" si="1658"/>
        <v>0</v>
      </c>
      <c r="Q9623">
        <f t="shared" si="1659"/>
        <v>0</v>
      </c>
      <c r="R9623">
        <f t="shared" si="1660"/>
        <v>0</v>
      </c>
      <c r="S9623">
        <f t="shared" si="1661"/>
        <v>0</v>
      </c>
      <c r="T9623">
        <f t="shared" si="1662"/>
        <v>0</v>
      </c>
      <c r="U9623">
        <f t="shared" si="1653"/>
        <v>0</v>
      </c>
    </row>
    <row r="9624" spans="1:21" x14ac:dyDescent="0.25">
      <c r="A9624" s="4">
        <v>40</v>
      </c>
      <c r="B9624" s="5">
        <v>26</v>
      </c>
      <c r="C9624" s="5">
        <v>4</v>
      </c>
      <c r="D9624" s="5">
        <v>38</v>
      </c>
      <c r="E9624" s="5">
        <v>11</v>
      </c>
      <c r="F9624" s="5">
        <v>17</v>
      </c>
      <c r="G9624" s="5">
        <v>34</v>
      </c>
      <c r="H9624" s="5">
        <v>23</v>
      </c>
      <c r="I9624" s="5">
        <v>19</v>
      </c>
      <c r="J9624" s="6">
        <v>1</v>
      </c>
      <c r="K9624">
        <f t="shared" si="1663"/>
        <v>0</v>
      </c>
      <c r="L9624">
        <f t="shared" si="1654"/>
        <v>0</v>
      </c>
      <c r="M9624">
        <f t="shared" si="1655"/>
        <v>0</v>
      </c>
      <c r="N9624">
        <f t="shared" si="1656"/>
        <v>0</v>
      </c>
      <c r="O9624">
        <f t="shared" si="1657"/>
        <v>0</v>
      </c>
      <c r="P9624">
        <f t="shared" si="1658"/>
        <v>0</v>
      </c>
      <c r="Q9624">
        <f t="shared" si="1659"/>
        <v>0</v>
      </c>
      <c r="R9624">
        <f t="shared" si="1660"/>
        <v>0</v>
      </c>
      <c r="S9624">
        <f t="shared" si="1661"/>
        <v>0</v>
      </c>
      <c r="T9624">
        <f t="shared" si="1662"/>
        <v>0</v>
      </c>
      <c r="U9624">
        <f t="shared" si="1653"/>
        <v>0</v>
      </c>
    </row>
    <row r="9625" spans="1:21" x14ac:dyDescent="0.25">
      <c r="A9625" s="4">
        <v>2</v>
      </c>
      <c r="B9625" s="5">
        <v>38</v>
      </c>
      <c r="C9625" s="5">
        <v>2</v>
      </c>
      <c r="D9625" s="5">
        <v>39</v>
      </c>
      <c r="E9625" s="5">
        <v>9</v>
      </c>
      <c r="F9625" s="5">
        <v>35</v>
      </c>
      <c r="G9625" s="5">
        <v>35</v>
      </c>
      <c r="H9625" s="5">
        <v>15</v>
      </c>
      <c r="I9625" s="5">
        <v>12</v>
      </c>
      <c r="J9625" s="6">
        <v>37</v>
      </c>
      <c r="K9625">
        <f t="shared" si="1663"/>
        <v>0</v>
      </c>
      <c r="L9625">
        <f t="shared" si="1654"/>
        <v>0</v>
      </c>
      <c r="M9625">
        <f t="shared" si="1655"/>
        <v>0</v>
      </c>
      <c r="N9625">
        <f t="shared" si="1656"/>
        <v>0</v>
      </c>
      <c r="O9625">
        <f t="shared" si="1657"/>
        <v>0</v>
      </c>
      <c r="P9625">
        <f t="shared" si="1658"/>
        <v>1</v>
      </c>
      <c r="Q9625">
        <f t="shared" si="1659"/>
        <v>1</v>
      </c>
      <c r="R9625">
        <f t="shared" si="1660"/>
        <v>0</v>
      </c>
      <c r="S9625">
        <f t="shared" si="1661"/>
        <v>0</v>
      </c>
      <c r="T9625">
        <f t="shared" si="1662"/>
        <v>0</v>
      </c>
      <c r="U9625">
        <f t="shared" si="1653"/>
        <v>70</v>
      </c>
    </row>
    <row r="9626" spans="1:21" x14ac:dyDescent="0.25">
      <c r="A9626" s="4">
        <v>13</v>
      </c>
      <c r="B9626" s="5">
        <v>32</v>
      </c>
      <c r="C9626" s="5">
        <v>34</v>
      </c>
      <c r="D9626" s="5">
        <v>35</v>
      </c>
      <c r="E9626" s="5">
        <v>1</v>
      </c>
      <c r="F9626" s="5">
        <v>33</v>
      </c>
      <c r="G9626" s="5">
        <v>33</v>
      </c>
      <c r="H9626" s="5">
        <v>29</v>
      </c>
      <c r="I9626" s="5">
        <v>8</v>
      </c>
      <c r="J9626" s="6">
        <v>27</v>
      </c>
      <c r="K9626">
        <f t="shared" si="1663"/>
        <v>0</v>
      </c>
      <c r="L9626">
        <f t="shared" si="1654"/>
        <v>0</v>
      </c>
      <c r="M9626">
        <f t="shared" si="1655"/>
        <v>0</v>
      </c>
      <c r="N9626">
        <f t="shared" si="1656"/>
        <v>0</v>
      </c>
      <c r="O9626">
        <f t="shared" si="1657"/>
        <v>0</v>
      </c>
      <c r="P9626">
        <f t="shared" si="1658"/>
        <v>0</v>
      </c>
      <c r="Q9626">
        <f t="shared" si="1659"/>
        <v>0</v>
      </c>
      <c r="R9626">
        <f t="shared" si="1660"/>
        <v>0</v>
      </c>
      <c r="S9626">
        <f t="shared" si="1661"/>
        <v>0</v>
      </c>
      <c r="T9626">
        <f t="shared" si="1662"/>
        <v>0</v>
      </c>
      <c r="U9626">
        <f t="shared" si="1653"/>
        <v>0</v>
      </c>
    </row>
    <row r="9627" spans="1:21" x14ac:dyDescent="0.25">
      <c r="A9627" s="4">
        <v>22</v>
      </c>
      <c r="B9627" s="5">
        <v>6</v>
      </c>
      <c r="C9627" s="5">
        <v>7</v>
      </c>
      <c r="D9627" s="5">
        <v>38</v>
      </c>
      <c r="E9627" s="5">
        <v>24</v>
      </c>
      <c r="F9627" s="5">
        <v>14</v>
      </c>
      <c r="G9627" s="5">
        <v>2</v>
      </c>
      <c r="H9627" s="5">
        <v>13</v>
      </c>
      <c r="I9627" s="5">
        <v>20</v>
      </c>
      <c r="J9627" s="6">
        <v>20</v>
      </c>
      <c r="K9627">
        <f t="shared" si="1663"/>
        <v>0</v>
      </c>
      <c r="L9627">
        <f t="shared" si="1654"/>
        <v>0</v>
      </c>
      <c r="M9627">
        <f t="shared" si="1655"/>
        <v>0</v>
      </c>
      <c r="N9627">
        <f t="shared" si="1656"/>
        <v>0</v>
      </c>
      <c r="O9627">
        <f t="shared" si="1657"/>
        <v>0</v>
      </c>
      <c r="P9627">
        <f t="shared" si="1658"/>
        <v>0</v>
      </c>
      <c r="Q9627">
        <f t="shared" si="1659"/>
        <v>0</v>
      </c>
      <c r="R9627">
        <f t="shared" si="1660"/>
        <v>0</v>
      </c>
      <c r="S9627">
        <f t="shared" si="1661"/>
        <v>0</v>
      </c>
      <c r="T9627">
        <f t="shared" si="1662"/>
        <v>0</v>
      </c>
      <c r="U9627">
        <f t="shared" si="1653"/>
        <v>0</v>
      </c>
    </row>
    <row r="9628" spans="1:21" x14ac:dyDescent="0.25">
      <c r="A9628" s="4">
        <v>23</v>
      </c>
      <c r="B9628" s="5">
        <v>20</v>
      </c>
      <c r="C9628" s="5">
        <v>1</v>
      </c>
      <c r="D9628" s="5">
        <v>34</v>
      </c>
      <c r="E9628" s="5">
        <v>29</v>
      </c>
      <c r="F9628" s="5">
        <v>22</v>
      </c>
      <c r="G9628" s="5">
        <v>8</v>
      </c>
      <c r="H9628" s="5">
        <v>30</v>
      </c>
      <c r="I9628" s="5">
        <v>10</v>
      </c>
      <c r="J9628" s="6">
        <v>22</v>
      </c>
      <c r="K9628">
        <f t="shared" si="1663"/>
        <v>0</v>
      </c>
      <c r="L9628">
        <f t="shared" si="1654"/>
        <v>0</v>
      </c>
      <c r="M9628">
        <f t="shared" si="1655"/>
        <v>0</v>
      </c>
      <c r="N9628">
        <f t="shared" si="1656"/>
        <v>0</v>
      </c>
      <c r="O9628">
        <f t="shared" si="1657"/>
        <v>0</v>
      </c>
      <c r="P9628">
        <f t="shared" si="1658"/>
        <v>0</v>
      </c>
      <c r="Q9628">
        <f t="shared" si="1659"/>
        <v>0</v>
      </c>
      <c r="R9628">
        <f t="shared" si="1660"/>
        <v>0</v>
      </c>
      <c r="S9628">
        <f t="shared" si="1661"/>
        <v>0</v>
      </c>
      <c r="T9628">
        <f t="shared" si="1662"/>
        <v>0</v>
      </c>
      <c r="U9628">
        <f t="shared" si="1653"/>
        <v>0</v>
      </c>
    </row>
    <row r="9629" spans="1:21" x14ac:dyDescent="0.25">
      <c r="A9629" s="4">
        <v>0</v>
      </c>
      <c r="B9629" s="5">
        <v>4</v>
      </c>
      <c r="C9629" s="5">
        <v>40</v>
      </c>
      <c r="D9629" s="5">
        <v>27</v>
      </c>
      <c r="E9629" s="5">
        <v>32</v>
      </c>
      <c r="F9629" s="5">
        <v>11</v>
      </c>
      <c r="G9629" s="5">
        <v>34</v>
      </c>
      <c r="H9629" s="5">
        <v>3</v>
      </c>
      <c r="I9629" s="5">
        <v>39</v>
      </c>
      <c r="J9629" s="6">
        <v>19</v>
      </c>
      <c r="K9629">
        <f t="shared" si="1663"/>
        <v>0</v>
      </c>
      <c r="L9629">
        <f t="shared" si="1654"/>
        <v>0</v>
      </c>
      <c r="M9629">
        <f t="shared" si="1655"/>
        <v>0</v>
      </c>
      <c r="N9629">
        <f t="shared" si="1656"/>
        <v>0</v>
      </c>
      <c r="O9629">
        <f t="shared" si="1657"/>
        <v>0</v>
      </c>
      <c r="P9629">
        <f t="shared" si="1658"/>
        <v>0</v>
      </c>
      <c r="Q9629">
        <f t="shared" si="1659"/>
        <v>1</v>
      </c>
      <c r="R9629">
        <f t="shared" si="1660"/>
        <v>0</v>
      </c>
      <c r="S9629">
        <f t="shared" si="1661"/>
        <v>0</v>
      </c>
      <c r="T9629">
        <f t="shared" si="1662"/>
        <v>0</v>
      </c>
      <c r="U9629">
        <f t="shared" si="1653"/>
        <v>34</v>
      </c>
    </row>
    <row r="9630" spans="1:21" x14ac:dyDescent="0.25">
      <c r="A9630" s="4">
        <v>34</v>
      </c>
      <c r="B9630" s="5">
        <v>30</v>
      </c>
      <c r="C9630" s="5">
        <v>27</v>
      </c>
      <c r="D9630" s="5">
        <v>33</v>
      </c>
      <c r="E9630" s="5">
        <v>23</v>
      </c>
      <c r="F9630" s="5">
        <v>34</v>
      </c>
      <c r="G9630" s="5">
        <v>10</v>
      </c>
      <c r="H9630" s="5">
        <v>26</v>
      </c>
      <c r="I9630" s="5">
        <v>36</v>
      </c>
      <c r="J9630" s="6">
        <v>31</v>
      </c>
      <c r="K9630">
        <f t="shared" si="1663"/>
        <v>0</v>
      </c>
      <c r="L9630">
        <f t="shared" si="1654"/>
        <v>0</v>
      </c>
      <c r="M9630">
        <f t="shared" si="1655"/>
        <v>0</v>
      </c>
      <c r="N9630">
        <f t="shared" si="1656"/>
        <v>0</v>
      </c>
      <c r="O9630">
        <f t="shared" si="1657"/>
        <v>0</v>
      </c>
      <c r="P9630">
        <f t="shared" si="1658"/>
        <v>1</v>
      </c>
      <c r="Q9630">
        <f t="shared" si="1659"/>
        <v>0</v>
      </c>
      <c r="R9630">
        <f t="shared" si="1660"/>
        <v>0</v>
      </c>
      <c r="S9630">
        <f t="shared" si="1661"/>
        <v>0</v>
      </c>
      <c r="T9630">
        <f t="shared" si="1662"/>
        <v>0</v>
      </c>
      <c r="U9630">
        <f t="shared" si="1653"/>
        <v>34</v>
      </c>
    </row>
    <row r="9631" spans="1:21" x14ac:dyDescent="0.25">
      <c r="A9631" s="4">
        <v>23</v>
      </c>
      <c r="B9631" s="5">
        <v>37</v>
      </c>
      <c r="C9631" s="5">
        <v>34</v>
      </c>
      <c r="D9631" s="5">
        <v>32</v>
      </c>
      <c r="E9631" s="5">
        <v>10</v>
      </c>
      <c r="F9631" s="5">
        <v>26</v>
      </c>
      <c r="G9631" s="5">
        <v>18</v>
      </c>
      <c r="H9631" s="5">
        <v>37</v>
      </c>
      <c r="I9631" s="5">
        <v>13</v>
      </c>
      <c r="J9631" s="6">
        <v>9</v>
      </c>
      <c r="K9631">
        <f t="shared" si="1663"/>
        <v>0</v>
      </c>
      <c r="L9631">
        <f t="shared" si="1654"/>
        <v>0</v>
      </c>
      <c r="M9631">
        <f t="shared" si="1655"/>
        <v>0</v>
      </c>
      <c r="N9631">
        <f t="shared" si="1656"/>
        <v>0</v>
      </c>
      <c r="O9631">
        <f t="shared" si="1657"/>
        <v>0</v>
      </c>
      <c r="P9631">
        <f t="shared" si="1658"/>
        <v>0</v>
      </c>
      <c r="Q9631">
        <f t="shared" si="1659"/>
        <v>0</v>
      </c>
      <c r="R9631">
        <f t="shared" si="1660"/>
        <v>0</v>
      </c>
      <c r="S9631">
        <f t="shared" si="1661"/>
        <v>0</v>
      </c>
      <c r="T9631">
        <f t="shared" si="1662"/>
        <v>0</v>
      </c>
      <c r="U9631">
        <f t="shared" si="1653"/>
        <v>0</v>
      </c>
    </row>
    <row r="9632" spans="1:21" x14ac:dyDescent="0.25">
      <c r="A9632" s="4">
        <v>15</v>
      </c>
      <c r="B9632" s="5">
        <v>28</v>
      </c>
      <c r="C9632" s="5">
        <v>19</v>
      </c>
      <c r="D9632" s="5">
        <v>28</v>
      </c>
      <c r="E9632" s="5">
        <v>25</v>
      </c>
      <c r="F9632" s="5">
        <v>15</v>
      </c>
      <c r="G9632" s="5">
        <v>20</v>
      </c>
      <c r="H9632" s="5">
        <v>0</v>
      </c>
      <c r="I9632" s="5">
        <v>19</v>
      </c>
      <c r="J9632" s="6">
        <v>22</v>
      </c>
      <c r="K9632">
        <f t="shared" si="1663"/>
        <v>0</v>
      </c>
      <c r="L9632">
        <f t="shared" si="1654"/>
        <v>0</v>
      </c>
      <c r="M9632">
        <f t="shared" si="1655"/>
        <v>0</v>
      </c>
      <c r="N9632">
        <f t="shared" si="1656"/>
        <v>0</v>
      </c>
      <c r="O9632">
        <f t="shared" si="1657"/>
        <v>0</v>
      </c>
      <c r="P9632">
        <f t="shared" si="1658"/>
        <v>0</v>
      </c>
      <c r="Q9632">
        <f t="shared" si="1659"/>
        <v>0</v>
      </c>
      <c r="R9632">
        <f t="shared" si="1660"/>
        <v>0</v>
      </c>
      <c r="S9632">
        <f t="shared" si="1661"/>
        <v>0</v>
      </c>
      <c r="T9632">
        <f t="shared" si="1662"/>
        <v>0</v>
      </c>
      <c r="U9632">
        <f t="shared" si="1653"/>
        <v>0</v>
      </c>
    </row>
    <row r="9633" spans="1:21" x14ac:dyDescent="0.25">
      <c r="A9633" s="4">
        <v>6</v>
      </c>
      <c r="B9633" s="5">
        <v>35</v>
      </c>
      <c r="C9633" s="5">
        <v>32</v>
      </c>
      <c r="D9633" s="5">
        <v>35</v>
      </c>
      <c r="E9633" s="5">
        <v>34</v>
      </c>
      <c r="F9633" s="5">
        <v>39</v>
      </c>
      <c r="G9633" s="5">
        <v>19</v>
      </c>
      <c r="H9633" s="5">
        <v>15</v>
      </c>
      <c r="I9633" s="5">
        <v>5</v>
      </c>
      <c r="J9633" s="6">
        <v>20</v>
      </c>
      <c r="K9633">
        <f t="shared" si="1663"/>
        <v>0</v>
      </c>
      <c r="L9633">
        <f t="shared" si="1654"/>
        <v>0</v>
      </c>
      <c r="M9633">
        <f t="shared" si="1655"/>
        <v>0</v>
      </c>
      <c r="N9633">
        <f t="shared" si="1656"/>
        <v>0</v>
      </c>
      <c r="O9633">
        <f t="shared" si="1657"/>
        <v>0</v>
      </c>
      <c r="P9633">
        <f t="shared" si="1658"/>
        <v>1</v>
      </c>
      <c r="Q9633">
        <f t="shared" si="1659"/>
        <v>0</v>
      </c>
      <c r="R9633">
        <f t="shared" si="1660"/>
        <v>0</v>
      </c>
      <c r="S9633">
        <f t="shared" si="1661"/>
        <v>0</v>
      </c>
      <c r="T9633">
        <f t="shared" si="1662"/>
        <v>0</v>
      </c>
      <c r="U9633">
        <f t="shared" si="1653"/>
        <v>39</v>
      </c>
    </row>
    <row r="9634" spans="1:21" x14ac:dyDescent="0.25">
      <c r="A9634" s="4">
        <v>22</v>
      </c>
      <c r="B9634" s="5">
        <v>25</v>
      </c>
      <c r="C9634" s="5">
        <v>30</v>
      </c>
      <c r="D9634" s="5">
        <v>11</v>
      </c>
      <c r="E9634" s="5">
        <v>20</v>
      </c>
      <c r="F9634" s="5">
        <v>39</v>
      </c>
      <c r="G9634" s="5">
        <v>15</v>
      </c>
      <c r="H9634" s="5">
        <v>18</v>
      </c>
      <c r="I9634" s="5">
        <v>22</v>
      </c>
      <c r="J9634" s="6">
        <v>20</v>
      </c>
      <c r="K9634">
        <f t="shared" si="1663"/>
        <v>0</v>
      </c>
      <c r="L9634">
        <f t="shared" si="1654"/>
        <v>0</v>
      </c>
      <c r="M9634">
        <f t="shared" si="1655"/>
        <v>0</v>
      </c>
      <c r="N9634">
        <f t="shared" si="1656"/>
        <v>0</v>
      </c>
      <c r="O9634">
        <f t="shared" si="1657"/>
        <v>0</v>
      </c>
      <c r="P9634">
        <f t="shared" si="1658"/>
        <v>1</v>
      </c>
      <c r="Q9634">
        <f t="shared" si="1659"/>
        <v>0</v>
      </c>
      <c r="R9634">
        <f t="shared" si="1660"/>
        <v>0</v>
      </c>
      <c r="S9634">
        <f t="shared" si="1661"/>
        <v>0</v>
      </c>
      <c r="T9634">
        <f t="shared" si="1662"/>
        <v>0</v>
      </c>
      <c r="U9634">
        <f t="shared" si="1653"/>
        <v>39</v>
      </c>
    </row>
    <row r="9635" spans="1:21" x14ac:dyDescent="0.25">
      <c r="A9635" s="4">
        <v>18</v>
      </c>
      <c r="B9635" s="5">
        <v>15</v>
      </c>
      <c r="C9635" s="5">
        <v>7</v>
      </c>
      <c r="D9635" s="5">
        <v>11</v>
      </c>
      <c r="E9635" s="5">
        <v>27</v>
      </c>
      <c r="F9635" s="5">
        <v>38</v>
      </c>
      <c r="G9635" s="5">
        <v>37</v>
      </c>
      <c r="H9635" s="5">
        <v>3</v>
      </c>
      <c r="I9635" s="5">
        <v>33</v>
      </c>
      <c r="J9635" s="6">
        <v>0</v>
      </c>
      <c r="K9635">
        <f t="shared" si="1663"/>
        <v>0</v>
      </c>
      <c r="L9635">
        <f t="shared" si="1654"/>
        <v>0</v>
      </c>
      <c r="M9635">
        <f t="shared" si="1655"/>
        <v>0</v>
      </c>
      <c r="N9635">
        <f t="shared" si="1656"/>
        <v>0</v>
      </c>
      <c r="O9635">
        <f t="shared" si="1657"/>
        <v>0</v>
      </c>
      <c r="P9635">
        <f t="shared" si="1658"/>
        <v>0</v>
      </c>
      <c r="Q9635">
        <f t="shared" si="1659"/>
        <v>0</v>
      </c>
      <c r="R9635">
        <f t="shared" si="1660"/>
        <v>0</v>
      </c>
      <c r="S9635">
        <f t="shared" si="1661"/>
        <v>0</v>
      </c>
      <c r="T9635">
        <f t="shared" si="1662"/>
        <v>0</v>
      </c>
      <c r="U9635">
        <f t="shared" si="1653"/>
        <v>0</v>
      </c>
    </row>
    <row r="9636" spans="1:21" x14ac:dyDescent="0.25">
      <c r="A9636" s="4">
        <v>38</v>
      </c>
      <c r="B9636" s="5">
        <v>7</v>
      </c>
      <c r="C9636" s="5">
        <v>22</v>
      </c>
      <c r="D9636" s="5">
        <v>39</v>
      </c>
      <c r="E9636" s="5">
        <v>28</v>
      </c>
      <c r="F9636" s="5">
        <v>36</v>
      </c>
      <c r="G9636" s="5">
        <v>19</v>
      </c>
      <c r="H9636" s="5">
        <v>40</v>
      </c>
      <c r="I9636" s="5">
        <v>22</v>
      </c>
      <c r="J9636" s="6">
        <v>35</v>
      </c>
      <c r="K9636">
        <f t="shared" si="1663"/>
        <v>0</v>
      </c>
      <c r="L9636">
        <f t="shared" si="1654"/>
        <v>0</v>
      </c>
      <c r="M9636">
        <f t="shared" si="1655"/>
        <v>0</v>
      </c>
      <c r="N9636">
        <f t="shared" si="1656"/>
        <v>0</v>
      </c>
      <c r="O9636">
        <f t="shared" si="1657"/>
        <v>0</v>
      </c>
      <c r="P9636">
        <f t="shared" si="1658"/>
        <v>0</v>
      </c>
      <c r="Q9636">
        <f t="shared" si="1659"/>
        <v>0</v>
      </c>
      <c r="R9636">
        <f t="shared" si="1660"/>
        <v>0</v>
      </c>
      <c r="S9636">
        <f t="shared" si="1661"/>
        <v>0</v>
      </c>
      <c r="T9636">
        <f t="shared" si="1662"/>
        <v>0</v>
      </c>
      <c r="U9636">
        <f t="shared" si="1653"/>
        <v>0</v>
      </c>
    </row>
    <row r="9637" spans="1:21" x14ac:dyDescent="0.25">
      <c r="A9637" s="4">
        <v>15</v>
      </c>
      <c r="B9637" s="5">
        <v>30</v>
      </c>
      <c r="C9637" s="5">
        <v>0</v>
      </c>
      <c r="D9637" s="5">
        <v>28</v>
      </c>
      <c r="E9637" s="5">
        <v>27</v>
      </c>
      <c r="F9637" s="5">
        <v>26</v>
      </c>
      <c r="G9637" s="5">
        <v>1</v>
      </c>
      <c r="H9637" s="5">
        <v>10</v>
      </c>
      <c r="I9637" s="5">
        <v>26</v>
      </c>
      <c r="J9637" s="6">
        <v>23</v>
      </c>
      <c r="K9637">
        <f t="shared" si="1663"/>
        <v>0</v>
      </c>
      <c r="L9637">
        <f t="shared" si="1654"/>
        <v>0</v>
      </c>
      <c r="M9637">
        <f t="shared" si="1655"/>
        <v>0</v>
      </c>
      <c r="N9637">
        <f t="shared" si="1656"/>
        <v>0</v>
      </c>
      <c r="O9637">
        <f t="shared" si="1657"/>
        <v>0</v>
      </c>
      <c r="P9637">
        <f t="shared" si="1658"/>
        <v>0</v>
      </c>
      <c r="Q9637">
        <f t="shared" si="1659"/>
        <v>0</v>
      </c>
      <c r="R9637">
        <f t="shared" si="1660"/>
        <v>0</v>
      </c>
      <c r="S9637">
        <f t="shared" si="1661"/>
        <v>0</v>
      </c>
      <c r="T9637">
        <f t="shared" si="1662"/>
        <v>0</v>
      </c>
      <c r="U9637">
        <f t="shared" si="1653"/>
        <v>0</v>
      </c>
    </row>
    <row r="9638" spans="1:21" x14ac:dyDescent="0.25">
      <c r="A9638" s="4">
        <v>2</v>
      </c>
      <c r="B9638" s="5">
        <v>22</v>
      </c>
      <c r="C9638" s="5">
        <v>1</v>
      </c>
      <c r="D9638" s="5">
        <v>30</v>
      </c>
      <c r="E9638" s="5">
        <v>24</v>
      </c>
      <c r="F9638" s="5">
        <v>0</v>
      </c>
      <c r="G9638" s="5">
        <v>3</v>
      </c>
      <c r="H9638" s="5">
        <v>27</v>
      </c>
      <c r="I9638" s="5">
        <v>31</v>
      </c>
      <c r="J9638" s="6">
        <v>25</v>
      </c>
      <c r="K9638">
        <f t="shared" si="1663"/>
        <v>0</v>
      </c>
      <c r="L9638">
        <f t="shared" si="1654"/>
        <v>0</v>
      </c>
      <c r="M9638">
        <f t="shared" si="1655"/>
        <v>0</v>
      </c>
      <c r="N9638">
        <f t="shared" si="1656"/>
        <v>0</v>
      </c>
      <c r="O9638">
        <f t="shared" si="1657"/>
        <v>0</v>
      </c>
      <c r="P9638">
        <f t="shared" si="1658"/>
        <v>0</v>
      </c>
      <c r="Q9638">
        <f t="shared" si="1659"/>
        <v>0</v>
      </c>
      <c r="R9638">
        <f t="shared" si="1660"/>
        <v>0</v>
      </c>
      <c r="S9638">
        <f t="shared" si="1661"/>
        <v>0</v>
      </c>
      <c r="T9638">
        <f t="shared" si="1662"/>
        <v>0</v>
      </c>
      <c r="U9638">
        <f t="shared" si="1653"/>
        <v>0</v>
      </c>
    </row>
    <row r="9639" spans="1:21" x14ac:dyDescent="0.25">
      <c r="A9639" s="4">
        <v>4</v>
      </c>
      <c r="B9639" s="5">
        <v>21</v>
      </c>
      <c r="C9639" s="5">
        <v>5</v>
      </c>
      <c r="D9639" s="5">
        <v>39</v>
      </c>
      <c r="E9639" s="5">
        <v>21</v>
      </c>
      <c r="F9639" s="5">
        <v>31</v>
      </c>
      <c r="G9639" s="5">
        <v>34</v>
      </c>
      <c r="H9639" s="5">
        <v>39</v>
      </c>
      <c r="I9639" s="5">
        <v>4</v>
      </c>
      <c r="J9639" s="6">
        <v>34</v>
      </c>
      <c r="K9639">
        <f t="shared" si="1663"/>
        <v>0</v>
      </c>
      <c r="L9639">
        <f t="shared" si="1654"/>
        <v>0</v>
      </c>
      <c r="M9639">
        <f t="shared" si="1655"/>
        <v>0</v>
      </c>
      <c r="N9639">
        <f t="shared" si="1656"/>
        <v>0</v>
      </c>
      <c r="O9639">
        <f t="shared" si="1657"/>
        <v>0</v>
      </c>
      <c r="P9639">
        <f t="shared" si="1658"/>
        <v>0</v>
      </c>
      <c r="Q9639">
        <f t="shared" si="1659"/>
        <v>0</v>
      </c>
      <c r="R9639">
        <f t="shared" si="1660"/>
        <v>0</v>
      </c>
      <c r="S9639">
        <f t="shared" si="1661"/>
        <v>0</v>
      </c>
      <c r="T9639">
        <f t="shared" si="1662"/>
        <v>0</v>
      </c>
      <c r="U9639">
        <f t="shared" si="1653"/>
        <v>0</v>
      </c>
    </row>
    <row r="9640" spans="1:21" x14ac:dyDescent="0.25">
      <c r="A9640" s="4">
        <v>5</v>
      </c>
      <c r="B9640" s="5">
        <v>39</v>
      </c>
      <c r="C9640" s="5">
        <v>23</v>
      </c>
      <c r="D9640" s="5">
        <v>0</v>
      </c>
      <c r="E9640" s="5">
        <v>25</v>
      </c>
      <c r="F9640" s="5">
        <v>6</v>
      </c>
      <c r="G9640" s="5">
        <v>3</v>
      </c>
      <c r="H9640" s="5">
        <v>8</v>
      </c>
      <c r="I9640" s="5">
        <v>1</v>
      </c>
      <c r="J9640" s="6">
        <v>19</v>
      </c>
      <c r="K9640">
        <f t="shared" si="1663"/>
        <v>0</v>
      </c>
      <c r="L9640">
        <f t="shared" si="1654"/>
        <v>0</v>
      </c>
      <c r="M9640">
        <f t="shared" si="1655"/>
        <v>0</v>
      </c>
      <c r="N9640">
        <f t="shared" si="1656"/>
        <v>0</v>
      </c>
      <c r="O9640">
        <f t="shared" si="1657"/>
        <v>0</v>
      </c>
      <c r="P9640">
        <f t="shared" si="1658"/>
        <v>0</v>
      </c>
      <c r="Q9640">
        <f t="shared" si="1659"/>
        <v>0</v>
      </c>
      <c r="R9640">
        <f t="shared" si="1660"/>
        <v>0</v>
      </c>
      <c r="S9640">
        <f t="shared" si="1661"/>
        <v>0</v>
      </c>
      <c r="T9640">
        <f t="shared" si="1662"/>
        <v>0</v>
      </c>
      <c r="U9640">
        <f t="shared" si="1653"/>
        <v>0</v>
      </c>
    </row>
    <row r="9641" spans="1:21" x14ac:dyDescent="0.25">
      <c r="A9641" s="4">
        <v>27</v>
      </c>
      <c r="B9641" s="5">
        <v>38</v>
      </c>
      <c r="C9641" s="5">
        <v>24</v>
      </c>
      <c r="D9641" s="5">
        <v>12</v>
      </c>
      <c r="E9641" s="5">
        <v>26</v>
      </c>
      <c r="F9641" s="5">
        <v>17</v>
      </c>
      <c r="G9641" s="5">
        <v>23</v>
      </c>
      <c r="H9641" s="5">
        <v>8</v>
      </c>
      <c r="I9641" s="5">
        <v>22</v>
      </c>
      <c r="J9641" s="6">
        <v>40</v>
      </c>
      <c r="K9641">
        <f t="shared" si="1663"/>
        <v>0</v>
      </c>
      <c r="L9641">
        <f t="shared" si="1654"/>
        <v>0</v>
      </c>
      <c r="M9641">
        <f t="shared" si="1655"/>
        <v>0</v>
      </c>
      <c r="N9641">
        <f t="shared" si="1656"/>
        <v>0</v>
      </c>
      <c r="O9641">
        <f t="shared" si="1657"/>
        <v>0</v>
      </c>
      <c r="P9641">
        <f t="shared" si="1658"/>
        <v>0</v>
      </c>
      <c r="Q9641">
        <f t="shared" si="1659"/>
        <v>0</v>
      </c>
      <c r="R9641">
        <f t="shared" si="1660"/>
        <v>0</v>
      </c>
      <c r="S9641">
        <f t="shared" si="1661"/>
        <v>0</v>
      </c>
      <c r="T9641">
        <f t="shared" si="1662"/>
        <v>0</v>
      </c>
      <c r="U9641">
        <f t="shared" si="1653"/>
        <v>0</v>
      </c>
    </row>
    <row r="9642" spans="1:21" x14ac:dyDescent="0.25">
      <c r="A9642" s="4">
        <v>19</v>
      </c>
      <c r="B9642" s="5">
        <v>2</v>
      </c>
      <c r="C9642" s="5">
        <v>13</v>
      </c>
      <c r="D9642" s="5">
        <v>14</v>
      </c>
      <c r="E9642" s="5">
        <v>30</v>
      </c>
      <c r="F9642" s="5">
        <v>24</v>
      </c>
      <c r="G9642" s="5">
        <v>4</v>
      </c>
      <c r="H9642" s="5">
        <v>19</v>
      </c>
      <c r="I9642" s="5">
        <v>2</v>
      </c>
      <c r="J9642" s="6">
        <v>36</v>
      </c>
      <c r="K9642">
        <f t="shared" si="1663"/>
        <v>0</v>
      </c>
      <c r="L9642">
        <f t="shared" si="1654"/>
        <v>0</v>
      </c>
      <c r="M9642">
        <f t="shared" si="1655"/>
        <v>0</v>
      </c>
      <c r="N9642">
        <f t="shared" si="1656"/>
        <v>0</v>
      </c>
      <c r="O9642">
        <f t="shared" si="1657"/>
        <v>0</v>
      </c>
      <c r="P9642">
        <f t="shared" si="1658"/>
        <v>0</v>
      </c>
      <c r="Q9642">
        <f t="shared" si="1659"/>
        <v>0</v>
      </c>
      <c r="R9642">
        <f t="shared" si="1660"/>
        <v>0</v>
      </c>
      <c r="S9642">
        <f t="shared" si="1661"/>
        <v>0</v>
      </c>
      <c r="T9642">
        <f t="shared" si="1662"/>
        <v>0</v>
      </c>
      <c r="U9642">
        <f t="shared" si="1653"/>
        <v>0</v>
      </c>
    </row>
    <row r="9643" spans="1:21" x14ac:dyDescent="0.25">
      <c r="A9643" s="4">
        <v>25</v>
      </c>
      <c r="B9643" s="5">
        <v>2</v>
      </c>
      <c r="C9643" s="5">
        <v>25</v>
      </c>
      <c r="D9643" s="5">
        <v>20</v>
      </c>
      <c r="E9643" s="5">
        <v>18</v>
      </c>
      <c r="F9643" s="5">
        <v>39</v>
      </c>
      <c r="G9643" s="5">
        <v>3</v>
      </c>
      <c r="H9643" s="5">
        <v>24</v>
      </c>
      <c r="I9643" s="5">
        <v>17</v>
      </c>
      <c r="J9643" s="6">
        <v>33</v>
      </c>
      <c r="K9643">
        <f t="shared" si="1663"/>
        <v>0</v>
      </c>
      <c r="L9643">
        <f t="shared" si="1654"/>
        <v>0</v>
      </c>
      <c r="M9643">
        <f t="shared" si="1655"/>
        <v>0</v>
      </c>
      <c r="N9643">
        <f t="shared" si="1656"/>
        <v>0</v>
      </c>
      <c r="O9643">
        <f t="shared" si="1657"/>
        <v>0</v>
      </c>
      <c r="P9643">
        <f t="shared" si="1658"/>
        <v>0</v>
      </c>
      <c r="Q9643">
        <f t="shared" si="1659"/>
        <v>0</v>
      </c>
      <c r="R9643">
        <f t="shared" si="1660"/>
        <v>0</v>
      </c>
      <c r="S9643">
        <f t="shared" si="1661"/>
        <v>0</v>
      </c>
      <c r="T9643">
        <f t="shared" si="1662"/>
        <v>0</v>
      </c>
      <c r="U9643">
        <f t="shared" si="1653"/>
        <v>0</v>
      </c>
    </row>
    <row r="9644" spans="1:21" x14ac:dyDescent="0.25">
      <c r="A9644" s="4">
        <v>2</v>
      </c>
      <c r="B9644" s="5">
        <v>10</v>
      </c>
      <c r="C9644" s="5">
        <v>24</v>
      </c>
      <c r="D9644" s="5">
        <v>1</v>
      </c>
      <c r="E9644" s="5">
        <v>15</v>
      </c>
      <c r="F9644" s="5">
        <v>31</v>
      </c>
      <c r="G9644" s="5">
        <v>37</v>
      </c>
      <c r="H9644" s="5">
        <v>21</v>
      </c>
      <c r="I9644" s="5">
        <v>16</v>
      </c>
      <c r="J9644" s="6">
        <v>11</v>
      </c>
      <c r="K9644">
        <f t="shared" si="1663"/>
        <v>0</v>
      </c>
      <c r="L9644">
        <f t="shared" si="1654"/>
        <v>0</v>
      </c>
      <c r="M9644">
        <f t="shared" si="1655"/>
        <v>0</v>
      </c>
      <c r="N9644">
        <f t="shared" si="1656"/>
        <v>0</v>
      </c>
      <c r="O9644">
        <f t="shared" si="1657"/>
        <v>0</v>
      </c>
      <c r="P9644">
        <f t="shared" si="1658"/>
        <v>0</v>
      </c>
      <c r="Q9644">
        <f t="shared" si="1659"/>
        <v>0</v>
      </c>
      <c r="R9644">
        <f t="shared" si="1660"/>
        <v>0</v>
      </c>
      <c r="S9644">
        <f t="shared" si="1661"/>
        <v>0</v>
      </c>
      <c r="T9644">
        <f t="shared" si="1662"/>
        <v>0</v>
      </c>
      <c r="U9644">
        <f t="shared" si="1653"/>
        <v>0</v>
      </c>
    </row>
    <row r="9645" spans="1:21" x14ac:dyDescent="0.25">
      <c r="A9645" s="4">
        <v>0</v>
      </c>
      <c r="B9645" s="5">
        <v>4</v>
      </c>
      <c r="C9645" s="5">
        <v>4</v>
      </c>
      <c r="D9645" s="5">
        <v>16</v>
      </c>
      <c r="E9645" s="5">
        <v>7</v>
      </c>
      <c r="F9645" s="5">
        <v>38</v>
      </c>
      <c r="G9645" s="5">
        <v>4</v>
      </c>
      <c r="H9645" s="5">
        <v>35</v>
      </c>
      <c r="I9645" s="5">
        <v>12</v>
      </c>
      <c r="J9645" s="6">
        <v>13</v>
      </c>
      <c r="K9645">
        <f t="shared" si="1663"/>
        <v>0</v>
      </c>
      <c r="L9645">
        <f t="shared" si="1654"/>
        <v>0</v>
      </c>
      <c r="M9645">
        <f t="shared" si="1655"/>
        <v>0</v>
      </c>
      <c r="N9645">
        <f t="shared" si="1656"/>
        <v>0</v>
      </c>
      <c r="O9645">
        <f t="shared" si="1657"/>
        <v>0</v>
      </c>
      <c r="P9645">
        <f t="shared" si="1658"/>
        <v>0</v>
      </c>
      <c r="Q9645">
        <f t="shared" si="1659"/>
        <v>0</v>
      </c>
      <c r="R9645">
        <f t="shared" si="1660"/>
        <v>0</v>
      </c>
      <c r="S9645">
        <f t="shared" si="1661"/>
        <v>0</v>
      </c>
      <c r="T9645">
        <f t="shared" si="1662"/>
        <v>0</v>
      </c>
      <c r="U9645">
        <f t="shared" si="1653"/>
        <v>0</v>
      </c>
    </row>
    <row r="9646" spans="1:21" x14ac:dyDescent="0.25">
      <c r="A9646" s="4">
        <v>34</v>
      </c>
      <c r="B9646" s="5">
        <v>38</v>
      </c>
      <c r="C9646" s="5">
        <v>11</v>
      </c>
      <c r="D9646" s="5">
        <v>4</v>
      </c>
      <c r="E9646" s="5">
        <v>34</v>
      </c>
      <c r="F9646" s="5">
        <v>33</v>
      </c>
      <c r="G9646" s="5">
        <v>11</v>
      </c>
      <c r="H9646" s="5">
        <v>21</v>
      </c>
      <c r="I9646" s="5">
        <v>7</v>
      </c>
      <c r="J9646" s="6">
        <v>7</v>
      </c>
      <c r="K9646">
        <f t="shared" si="1663"/>
        <v>0</v>
      </c>
      <c r="L9646">
        <f t="shared" si="1654"/>
        <v>0</v>
      </c>
      <c r="M9646">
        <f t="shared" si="1655"/>
        <v>0</v>
      </c>
      <c r="N9646">
        <f t="shared" si="1656"/>
        <v>0</v>
      </c>
      <c r="O9646">
        <f t="shared" si="1657"/>
        <v>0</v>
      </c>
      <c r="P9646">
        <f t="shared" si="1658"/>
        <v>0</v>
      </c>
      <c r="Q9646">
        <f t="shared" si="1659"/>
        <v>0</v>
      </c>
      <c r="R9646">
        <f t="shared" si="1660"/>
        <v>0</v>
      </c>
      <c r="S9646">
        <f t="shared" si="1661"/>
        <v>0</v>
      </c>
      <c r="T9646">
        <f t="shared" si="1662"/>
        <v>0</v>
      </c>
      <c r="U9646">
        <f t="shared" si="1653"/>
        <v>0</v>
      </c>
    </row>
    <row r="9647" spans="1:21" x14ac:dyDescent="0.25">
      <c r="A9647" s="4">
        <v>18</v>
      </c>
      <c r="B9647" s="5">
        <v>35</v>
      </c>
      <c r="C9647" s="5">
        <v>27</v>
      </c>
      <c r="D9647" s="5">
        <v>26</v>
      </c>
      <c r="E9647" s="5">
        <v>19</v>
      </c>
      <c r="F9647" s="5">
        <v>5</v>
      </c>
      <c r="G9647" s="5">
        <v>29</v>
      </c>
      <c r="H9647" s="5">
        <v>30</v>
      </c>
      <c r="I9647" s="5">
        <v>31</v>
      </c>
      <c r="J9647" s="6">
        <v>19</v>
      </c>
      <c r="K9647">
        <f t="shared" si="1663"/>
        <v>0</v>
      </c>
      <c r="L9647">
        <f t="shared" si="1654"/>
        <v>0</v>
      </c>
      <c r="M9647">
        <f t="shared" si="1655"/>
        <v>0</v>
      </c>
      <c r="N9647">
        <f t="shared" si="1656"/>
        <v>0</v>
      </c>
      <c r="O9647">
        <f t="shared" si="1657"/>
        <v>0</v>
      </c>
      <c r="P9647">
        <f t="shared" si="1658"/>
        <v>0</v>
      </c>
      <c r="Q9647">
        <f t="shared" si="1659"/>
        <v>0</v>
      </c>
      <c r="R9647">
        <f t="shared" si="1660"/>
        <v>0</v>
      </c>
      <c r="S9647">
        <f t="shared" si="1661"/>
        <v>0</v>
      </c>
      <c r="T9647">
        <f t="shared" si="1662"/>
        <v>0</v>
      </c>
      <c r="U9647">
        <f t="shared" si="1653"/>
        <v>0</v>
      </c>
    </row>
    <row r="9648" spans="1:21" x14ac:dyDescent="0.25">
      <c r="A9648" s="4">
        <v>31</v>
      </c>
      <c r="B9648" s="5">
        <v>2</v>
      </c>
      <c r="C9648" s="5">
        <v>35</v>
      </c>
      <c r="D9648" s="5">
        <v>0</v>
      </c>
      <c r="E9648" s="5">
        <v>5</v>
      </c>
      <c r="F9648" s="5">
        <v>8</v>
      </c>
      <c r="G9648" s="5">
        <v>36</v>
      </c>
      <c r="H9648" s="5">
        <v>20</v>
      </c>
      <c r="I9648" s="5">
        <v>23</v>
      </c>
      <c r="J9648" s="6">
        <v>0</v>
      </c>
      <c r="K9648">
        <f t="shared" si="1663"/>
        <v>0</v>
      </c>
      <c r="L9648">
        <f t="shared" si="1654"/>
        <v>0</v>
      </c>
      <c r="M9648">
        <f t="shared" si="1655"/>
        <v>1</v>
      </c>
      <c r="N9648">
        <f t="shared" si="1656"/>
        <v>0</v>
      </c>
      <c r="O9648">
        <f t="shared" si="1657"/>
        <v>0</v>
      </c>
      <c r="P9648">
        <f t="shared" si="1658"/>
        <v>0</v>
      </c>
      <c r="Q9648">
        <f t="shared" si="1659"/>
        <v>0</v>
      </c>
      <c r="R9648">
        <f t="shared" si="1660"/>
        <v>0</v>
      </c>
      <c r="S9648">
        <f t="shared" si="1661"/>
        <v>0</v>
      </c>
      <c r="T9648">
        <f t="shared" si="1662"/>
        <v>0</v>
      </c>
      <c r="U9648">
        <f t="shared" si="1653"/>
        <v>35</v>
      </c>
    </row>
    <row r="9649" spans="1:21" x14ac:dyDescent="0.25">
      <c r="A9649" s="4">
        <v>39</v>
      </c>
      <c r="B9649" s="5">
        <v>28</v>
      </c>
      <c r="C9649" s="5">
        <v>13</v>
      </c>
      <c r="D9649" s="5">
        <v>7</v>
      </c>
      <c r="E9649" s="5">
        <v>36</v>
      </c>
      <c r="F9649" s="5">
        <v>30</v>
      </c>
      <c r="G9649" s="5">
        <v>40</v>
      </c>
      <c r="H9649" s="5">
        <v>10</v>
      </c>
      <c r="I9649" s="5">
        <v>34</v>
      </c>
      <c r="J9649" s="6">
        <v>30</v>
      </c>
      <c r="K9649">
        <f t="shared" si="1663"/>
        <v>0</v>
      </c>
      <c r="L9649">
        <f t="shared" si="1654"/>
        <v>0</v>
      </c>
      <c r="M9649">
        <f t="shared" si="1655"/>
        <v>0</v>
      </c>
      <c r="N9649">
        <f t="shared" si="1656"/>
        <v>0</v>
      </c>
      <c r="O9649">
        <f t="shared" si="1657"/>
        <v>0</v>
      </c>
      <c r="P9649">
        <f t="shared" si="1658"/>
        <v>0</v>
      </c>
      <c r="Q9649">
        <f t="shared" si="1659"/>
        <v>0</v>
      </c>
      <c r="R9649">
        <f t="shared" si="1660"/>
        <v>0</v>
      </c>
      <c r="S9649">
        <f t="shared" si="1661"/>
        <v>0</v>
      </c>
      <c r="T9649">
        <f t="shared" si="1662"/>
        <v>0</v>
      </c>
      <c r="U9649">
        <f t="shared" si="1653"/>
        <v>0</v>
      </c>
    </row>
    <row r="9650" spans="1:21" x14ac:dyDescent="0.25">
      <c r="A9650" s="4">
        <v>1</v>
      </c>
      <c r="B9650" s="5">
        <v>31</v>
      </c>
      <c r="C9650" s="5">
        <v>0</v>
      </c>
      <c r="D9650" s="5">
        <v>19</v>
      </c>
      <c r="E9650" s="5">
        <v>15</v>
      </c>
      <c r="F9650" s="5">
        <v>1</v>
      </c>
      <c r="G9650" s="5">
        <v>36</v>
      </c>
      <c r="H9650" s="5">
        <v>22</v>
      </c>
      <c r="I9650" s="5">
        <v>1</v>
      </c>
      <c r="J9650" s="6">
        <v>13</v>
      </c>
      <c r="K9650">
        <f t="shared" si="1663"/>
        <v>0</v>
      </c>
      <c r="L9650">
        <f t="shared" si="1654"/>
        <v>0</v>
      </c>
      <c r="M9650">
        <f t="shared" si="1655"/>
        <v>0</v>
      </c>
      <c r="N9650">
        <f t="shared" si="1656"/>
        <v>0</v>
      </c>
      <c r="O9650">
        <f t="shared" si="1657"/>
        <v>0</v>
      </c>
      <c r="P9650">
        <f t="shared" si="1658"/>
        <v>0</v>
      </c>
      <c r="Q9650">
        <f t="shared" si="1659"/>
        <v>0</v>
      </c>
      <c r="R9650">
        <f t="shared" si="1660"/>
        <v>0</v>
      </c>
      <c r="S9650">
        <f t="shared" si="1661"/>
        <v>0</v>
      </c>
      <c r="T9650">
        <f t="shared" si="1662"/>
        <v>0</v>
      </c>
      <c r="U9650">
        <f t="shared" si="1653"/>
        <v>0</v>
      </c>
    </row>
    <row r="9651" spans="1:21" x14ac:dyDescent="0.25">
      <c r="A9651" s="4">
        <v>35</v>
      </c>
      <c r="B9651" s="5">
        <v>9</v>
      </c>
      <c r="C9651" s="5">
        <v>30</v>
      </c>
      <c r="D9651" s="5">
        <v>23</v>
      </c>
      <c r="E9651" s="5">
        <v>28</v>
      </c>
      <c r="F9651" s="5">
        <v>31</v>
      </c>
      <c r="G9651" s="5">
        <v>2</v>
      </c>
      <c r="H9651" s="5">
        <v>35</v>
      </c>
      <c r="I9651" s="5">
        <v>8</v>
      </c>
      <c r="J9651" s="6">
        <v>21</v>
      </c>
      <c r="K9651">
        <f t="shared" si="1663"/>
        <v>0</v>
      </c>
      <c r="L9651">
        <f t="shared" si="1654"/>
        <v>0</v>
      </c>
      <c r="M9651">
        <f t="shared" si="1655"/>
        <v>0</v>
      </c>
      <c r="N9651">
        <f t="shared" si="1656"/>
        <v>0</v>
      </c>
      <c r="O9651">
        <f t="shared" si="1657"/>
        <v>0</v>
      </c>
      <c r="P9651">
        <f t="shared" si="1658"/>
        <v>0</v>
      </c>
      <c r="Q9651">
        <f t="shared" si="1659"/>
        <v>0</v>
      </c>
      <c r="R9651">
        <f t="shared" si="1660"/>
        <v>0</v>
      </c>
      <c r="S9651">
        <f t="shared" si="1661"/>
        <v>0</v>
      </c>
      <c r="T9651">
        <f t="shared" si="1662"/>
        <v>0</v>
      </c>
      <c r="U9651">
        <f t="shared" si="1653"/>
        <v>0</v>
      </c>
    </row>
    <row r="9652" spans="1:21" x14ac:dyDescent="0.25">
      <c r="A9652" s="4">
        <v>26</v>
      </c>
      <c r="B9652" s="5">
        <v>28</v>
      </c>
      <c r="C9652" s="5">
        <v>15</v>
      </c>
      <c r="D9652" s="5">
        <v>7</v>
      </c>
      <c r="E9652" s="5">
        <v>28</v>
      </c>
      <c r="F9652" s="5">
        <v>34</v>
      </c>
      <c r="G9652" s="5">
        <v>7</v>
      </c>
      <c r="H9652" s="5">
        <v>12</v>
      </c>
      <c r="I9652" s="5">
        <v>7</v>
      </c>
      <c r="J9652" s="6">
        <v>19</v>
      </c>
      <c r="K9652">
        <f t="shared" si="1663"/>
        <v>0</v>
      </c>
      <c r="L9652">
        <f t="shared" si="1654"/>
        <v>0</v>
      </c>
      <c r="M9652">
        <f t="shared" si="1655"/>
        <v>0</v>
      </c>
      <c r="N9652">
        <f t="shared" si="1656"/>
        <v>0</v>
      </c>
      <c r="O9652">
        <f t="shared" si="1657"/>
        <v>0</v>
      </c>
      <c r="P9652">
        <f t="shared" si="1658"/>
        <v>0</v>
      </c>
      <c r="Q9652">
        <f t="shared" si="1659"/>
        <v>0</v>
      </c>
      <c r="R9652">
        <f t="shared" si="1660"/>
        <v>0</v>
      </c>
      <c r="S9652">
        <f t="shared" si="1661"/>
        <v>0</v>
      </c>
      <c r="T9652">
        <f t="shared" si="1662"/>
        <v>0</v>
      </c>
      <c r="U9652">
        <f t="shared" si="1653"/>
        <v>0</v>
      </c>
    </row>
    <row r="9653" spans="1:21" x14ac:dyDescent="0.25">
      <c r="A9653" s="4">
        <v>36</v>
      </c>
      <c r="B9653" s="5">
        <v>27</v>
      </c>
      <c r="C9653" s="5">
        <v>36</v>
      </c>
      <c r="D9653" s="5">
        <v>33</v>
      </c>
      <c r="E9653" s="5">
        <v>16</v>
      </c>
      <c r="F9653" s="5">
        <v>11</v>
      </c>
      <c r="G9653" s="5">
        <v>24</v>
      </c>
      <c r="H9653" s="5">
        <v>2</v>
      </c>
      <c r="I9653" s="5">
        <v>37</v>
      </c>
      <c r="J9653" s="6">
        <v>4</v>
      </c>
      <c r="K9653">
        <f t="shared" si="1663"/>
        <v>0</v>
      </c>
      <c r="L9653">
        <f t="shared" si="1654"/>
        <v>0</v>
      </c>
      <c r="M9653">
        <f t="shared" si="1655"/>
        <v>0</v>
      </c>
      <c r="N9653">
        <f t="shared" si="1656"/>
        <v>0</v>
      </c>
      <c r="O9653">
        <f t="shared" si="1657"/>
        <v>0</v>
      </c>
      <c r="P9653">
        <f t="shared" si="1658"/>
        <v>0</v>
      </c>
      <c r="Q9653">
        <f t="shared" si="1659"/>
        <v>0</v>
      </c>
      <c r="R9653">
        <f t="shared" si="1660"/>
        <v>0</v>
      </c>
      <c r="S9653">
        <f t="shared" si="1661"/>
        <v>0</v>
      </c>
      <c r="T9653">
        <f t="shared" si="1662"/>
        <v>0</v>
      </c>
      <c r="U9653">
        <f t="shared" si="1653"/>
        <v>0</v>
      </c>
    </row>
    <row r="9654" spans="1:21" x14ac:dyDescent="0.25">
      <c r="A9654" s="4">
        <v>5</v>
      </c>
      <c r="B9654" s="5">
        <v>33</v>
      </c>
      <c r="C9654" s="5">
        <v>28</v>
      </c>
      <c r="D9654" s="5">
        <v>8</v>
      </c>
      <c r="E9654" s="5">
        <v>8</v>
      </c>
      <c r="F9654" s="5">
        <v>31</v>
      </c>
      <c r="G9654" s="5">
        <v>37</v>
      </c>
      <c r="H9654" s="5">
        <v>23</v>
      </c>
      <c r="I9654" s="5">
        <v>23</v>
      </c>
      <c r="J9654" s="6">
        <v>8</v>
      </c>
      <c r="K9654">
        <f t="shared" si="1663"/>
        <v>0</v>
      </c>
      <c r="L9654">
        <f t="shared" si="1654"/>
        <v>0</v>
      </c>
      <c r="M9654">
        <f t="shared" si="1655"/>
        <v>0</v>
      </c>
      <c r="N9654">
        <f t="shared" si="1656"/>
        <v>0</v>
      </c>
      <c r="O9654">
        <f t="shared" si="1657"/>
        <v>0</v>
      </c>
      <c r="P9654">
        <f t="shared" si="1658"/>
        <v>0</v>
      </c>
      <c r="Q9654">
        <f t="shared" si="1659"/>
        <v>0</v>
      </c>
      <c r="R9654">
        <f t="shared" si="1660"/>
        <v>0</v>
      </c>
      <c r="S9654">
        <f t="shared" si="1661"/>
        <v>0</v>
      </c>
      <c r="T9654">
        <f t="shared" si="1662"/>
        <v>0</v>
      </c>
      <c r="U9654">
        <f t="shared" si="1653"/>
        <v>0</v>
      </c>
    </row>
    <row r="9655" spans="1:21" x14ac:dyDescent="0.25">
      <c r="A9655" s="4">
        <v>27</v>
      </c>
      <c r="B9655" s="5">
        <v>26</v>
      </c>
      <c r="C9655" s="5">
        <v>18</v>
      </c>
      <c r="D9655" s="5">
        <v>8</v>
      </c>
      <c r="E9655" s="5">
        <v>4</v>
      </c>
      <c r="F9655" s="5">
        <v>40</v>
      </c>
      <c r="G9655" s="5">
        <v>36</v>
      </c>
      <c r="H9655" s="5">
        <v>38</v>
      </c>
      <c r="I9655" s="5">
        <v>21</v>
      </c>
      <c r="J9655" s="6">
        <v>1</v>
      </c>
      <c r="K9655">
        <f t="shared" si="1663"/>
        <v>0</v>
      </c>
      <c r="L9655">
        <f t="shared" si="1654"/>
        <v>0</v>
      </c>
      <c r="M9655">
        <f t="shared" si="1655"/>
        <v>0</v>
      </c>
      <c r="N9655">
        <f t="shared" si="1656"/>
        <v>0</v>
      </c>
      <c r="O9655">
        <f t="shared" si="1657"/>
        <v>0</v>
      </c>
      <c r="P9655">
        <f t="shared" si="1658"/>
        <v>0</v>
      </c>
      <c r="Q9655">
        <f t="shared" si="1659"/>
        <v>0</v>
      </c>
      <c r="R9655">
        <f t="shared" si="1660"/>
        <v>0</v>
      </c>
      <c r="S9655">
        <f t="shared" si="1661"/>
        <v>0</v>
      </c>
      <c r="T9655">
        <f t="shared" si="1662"/>
        <v>0</v>
      </c>
      <c r="U9655">
        <f t="shared" si="1653"/>
        <v>0</v>
      </c>
    </row>
    <row r="9656" spans="1:21" x14ac:dyDescent="0.25">
      <c r="A9656" s="4">
        <v>30</v>
      </c>
      <c r="B9656" s="5">
        <v>30</v>
      </c>
      <c r="C9656" s="5">
        <v>0</v>
      </c>
      <c r="D9656" s="5">
        <v>24</v>
      </c>
      <c r="E9656" s="5">
        <v>32</v>
      </c>
      <c r="F9656" s="5">
        <v>26</v>
      </c>
      <c r="G9656" s="5">
        <v>3</v>
      </c>
      <c r="H9656" s="5">
        <v>7</v>
      </c>
      <c r="I9656" s="5">
        <v>31</v>
      </c>
      <c r="J9656" s="6">
        <v>29</v>
      </c>
      <c r="K9656">
        <f t="shared" si="1663"/>
        <v>0</v>
      </c>
      <c r="L9656">
        <f t="shared" si="1654"/>
        <v>0</v>
      </c>
      <c r="M9656">
        <f t="shared" si="1655"/>
        <v>0</v>
      </c>
      <c r="N9656">
        <f t="shared" si="1656"/>
        <v>0</v>
      </c>
      <c r="O9656">
        <f t="shared" si="1657"/>
        <v>0</v>
      </c>
      <c r="P9656">
        <f t="shared" si="1658"/>
        <v>0</v>
      </c>
      <c r="Q9656">
        <f t="shared" si="1659"/>
        <v>0</v>
      </c>
      <c r="R9656">
        <f t="shared" si="1660"/>
        <v>0</v>
      </c>
      <c r="S9656">
        <f t="shared" si="1661"/>
        <v>0</v>
      </c>
      <c r="T9656">
        <f t="shared" si="1662"/>
        <v>0</v>
      </c>
      <c r="U9656">
        <f t="shared" si="1653"/>
        <v>0</v>
      </c>
    </row>
    <row r="9657" spans="1:21" x14ac:dyDescent="0.25">
      <c r="A9657" s="4">
        <v>34</v>
      </c>
      <c r="B9657" s="5">
        <v>15</v>
      </c>
      <c r="C9657" s="5">
        <v>5</v>
      </c>
      <c r="D9657" s="5">
        <v>6</v>
      </c>
      <c r="E9657" s="5">
        <v>22</v>
      </c>
      <c r="F9657" s="5">
        <v>21</v>
      </c>
      <c r="G9657" s="5">
        <v>26</v>
      </c>
      <c r="H9657" s="5">
        <v>28</v>
      </c>
      <c r="I9657" s="5">
        <v>2</v>
      </c>
      <c r="J9657" s="6">
        <v>20</v>
      </c>
      <c r="K9657">
        <f t="shared" si="1663"/>
        <v>0</v>
      </c>
      <c r="L9657">
        <f t="shared" si="1654"/>
        <v>0</v>
      </c>
      <c r="M9657">
        <f t="shared" si="1655"/>
        <v>0</v>
      </c>
      <c r="N9657">
        <f t="shared" si="1656"/>
        <v>0</v>
      </c>
      <c r="O9657">
        <f t="shared" si="1657"/>
        <v>0</v>
      </c>
      <c r="P9657">
        <f t="shared" si="1658"/>
        <v>0</v>
      </c>
      <c r="Q9657">
        <f t="shared" si="1659"/>
        <v>0</v>
      </c>
      <c r="R9657">
        <f t="shared" si="1660"/>
        <v>0</v>
      </c>
      <c r="S9657">
        <f t="shared" si="1661"/>
        <v>0</v>
      </c>
      <c r="T9657">
        <f t="shared" si="1662"/>
        <v>0</v>
      </c>
      <c r="U9657">
        <f t="shared" si="1653"/>
        <v>0</v>
      </c>
    </row>
    <row r="9658" spans="1:21" x14ac:dyDescent="0.25">
      <c r="A9658" s="4">
        <v>16</v>
      </c>
      <c r="B9658" s="5">
        <v>30</v>
      </c>
      <c r="C9658" s="5">
        <v>18</v>
      </c>
      <c r="D9658" s="5">
        <v>26</v>
      </c>
      <c r="E9658" s="5">
        <v>33</v>
      </c>
      <c r="F9658" s="5">
        <v>14</v>
      </c>
      <c r="G9658" s="5">
        <v>34</v>
      </c>
      <c r="H9658" s="5">
        <v>3</v>
      </c>
      <c r="I9658" s="5">
        <v>8</v>
      </c>
      <c r="J9658" s="6">
        <v>25</v>
      </c>
      <c r="K9658">
        <f t="shared" si="1663"/>
        <v>0</v>
      </c>
      <c r="L9658">
        <f t="shared" si="1654"/>
        <v>0</v>
      </c>
      <c r="M9658">
        <f t="shared" si="1655"/>
        <v>0</v>
      </c>
      <c r="N9658">
        <f t="shared" si="1656"/>
        <v>0</v>
      </c>
      <c r="O9658">
        <f t="shared" si="1657"/>
        <v>0</v>
      </c>
      <c r="P9658">
        <f t="shared" si="1658"/>
        <v>0</v>
      </c>
      <c r="Q9658">
        <f t="shared" si="1659"/>
        <v>0</v>
      </c>
      <c r="R9658">
        <f t="shared" si="1660"/>
        <v>0</v>
      </c>
      <c r="S9658">
        <f t="shared" si="1661"/>
        <v>0</v>
      </c>
      <c r="T9658">
        <f t="shared" si="1662"/>
        <v>0</v>
      </c>
      <c r="U9658">
        <f t="shared" si="1653"/>
        <v>0</v>
      </c>
    </row>
    <row r="9659" spans="1:21" x14ac:dyDescent="0.25">
      <c r="A9659" s="4">
        <v>35</v>
      </c>
      <c r="B9659" s="5">
        <v>0</v>
      </c>
      <c r="C9659" s="5">
        <v>5</v>
      </c>
      <c r="D9659" s="5">
        <v>34</v>
      </c>
      <c r="E9659" s="5">
        <v>13</v>
      </c>
      <c r="F9659" s="5">
        <v>2</v>
      </c>
      <c r="G9659" s="5">
        <v>13</v>
      </c>
      <c r="H9659" s="5">
        <v>22</v>
      </c>
      <c r="I9659" s="5">
        <v>2</v>
      </c>
      <c r="J9659" s="6">
        <v>18</v>
      </c>
      <c r="K9659">
        <f t="shared" si="1663"/>
        <v>0</v>
      </c>
      <c r="L9659">
        <f t="shared" si="1654"/>
        <v>0</v>
      </c>
      <c r="M9659">
        <f t="shared" si="1655"/>
        <v>0</v>
      </c>
      <c r="N9659">
        <f t="shared" si="1656"/>
        <v>0</v>
      </c>
      <c r="O9659">
        <f t="shared" si="1657"/>
        <v>0</v>
      </c>
      <c r="P9659">
        <f t="shared" si="1658"/>
        <v>0</v>
      </c>
      <c r="Q9659">
        <f t="shared" si="1659"/>
        <v>0</v>
      </c>
      <c r="R9659">
        <f t="shared" si="1660"/>
        <v>0</v>
      </c>
      <c r="S9659">
        <f t="shared" si="1661"/>
        <v>0</v>
      </c>
      <c r="T9659">
        <f t="shared" si="1662"/>
        <v>0</v>
      </c>
      <c r="U9659">
        <f t="shared" si="1653"/>
        <v>0</v>
      </c>
    </row>
    <row r="9660" spans="1:21" x14ac:dyDescent="0.25">
      <c r="A9660" s="4">
        <v>37</v>
      </c>
      <c r="B9660" s="5">
        <v>2</v>
      </c>
      <c r="C9660" s="5">
        <v>28</v>
      </c>
      <c r="D9660" s="5">
        <v>37</v>
      </c>
      <c r="E9660" s="5">
        <v>2</v>
      </c>
      <c r="F9660" s="5">
        <v>38</v>
      </c>
      <c r="G9660" s="5">
        <v>6</v>
      </c>
      <c r="H9660" s="5">
        <v>17</v>
      </c>
      <c r="I9660" s="5">
        <v>23</v>
      </c>
      <c r="J9660" s="6">
        <v>7</v>
      </c>
      <c r="K9660">
        <f t="shared" si="1663"/>
        <v>0</v>
      </c>
      <c r="L9660">
        <f t="shared" si="1654"/>
        <v>0</v>
      </c>
      <c r="M9660">
        <f t="shared" si="1655"/>
        <v>0</v>
      </c>
      <c r="N9660">
        <f t="shared" si="1656"/>
        <v>0</v>
      </c>
      <c r="O9660">
        <f t="shared" si="1657"/>
        <v>0</v>
      </c>
      <c r="P9660">
        <f t="shared" si="1658"/>
        <v>0</v>
      </c>
      <c r="Q9660">
        <f t="shared" si="1659"/>
        <v>0</v>
      </c>
      <c r="R9660">
        <f t="shared" si="1660"/>
        <v>0</v>
      </c>
      <c r="S9660">
        <f t="shared" si="1661"/>
        <v>0</v>
      </c>
      <c r="T9660">
        <f t="shared" si="1662"/>
        <v>0</v>
      </c>
      <c r="U9660">
        <f t="shared" si="1653"/>
        <v>0</v>
      </c>
    </row>
    <row r="9661" spans="1:21" x14ac:dyDescent="0.25">
      <c r="A9661" s="4">
        <v>40</v>
      </c>
      <c r="B9661" s="5">
        <v>28</v>
      </c>
      <c r="C9661" s="5">
        <v>28</v>
      </c>
      <c r="D9661" s="5">
        <v>24</v>
      </c>
      <c r="E9661" s="5">
        <v>6</v>
      </c>
      <c r="F9661" s="5">
        <v>27</v>
      </c>
      <c r="G9661" s="5">
        <v>5</v>
      </c>
      <c r="H9661" s="5">
        <v>9</v>
      </c>
      <c r="I9661" s="5">
        <v>33</v>
      </c>
      <c r="J9661" s="6">
        <v>38</v>
      </c>
      <c r="K9661">
        <f t="shared" si="1663"/>
        <v>0</v>
      </c>
      <c r="L9661">
        <f t="shared" si="1654"/>
        <v>0</v>
      </c>
      <c r="M9661">
        <f t="shared" si="1655"/>
        <v>0</v>
      </c>
      <c r="N9661">
        <f t="shared" si="1656"/>
        <v>0</v>
      </c>
      <c r="O9661">
        <f t="shared" si="1657"/>
        <v>0</v>
      </c>
      <c r="P9661">
        <f t="shared" si="1658"/>
        <v>0</v>
      </c>
      <c r="Q9661">
        <f t="shared" si="1659"/>
        <v>0</v>
      </c>
      <c r="R9661">
        <f t="shared" si="1660"/>
        <v>0</v>
      </c>
      <c r="S9661">
        <f t="shared" si="1661"/>
        <v>0</v>
      </c>
      <c r="T9661">
        <f t="shared" si="1662"/>
        <v>0</v>
      </c>
      <c r="U9661">
        <f t="shared" si="1653"/>
        <v>0</v>
      </c>
    </row>
    <row r="9662" spans="1:21" x14ac:dyDescent="0.25">
      <c r="A9662" s="4">
        <v>17</v>
      </c>
      <c r="B9662" s="5">
        <v>34</v>
      </c>
      <c r="C9662" s="5">
        <v>21</v>
      </c>
      <c r="D9662" s="5">
        <v>36</v>
      </c>
      <c r="E9662" s="5">
        <v>27</v>
      </c>
      <c r="F9662" s="5">
        <v>14</v>
      </c>
      <c r="G9662" s="5">
        <v>23</v>
      </c>
      <c r="H9662" s="5">
        <v>24</v>
      </c>
      <c r="I9662" s="5">
        <v>30</v>
      </c>
      <c r="J9662" s="6">
        <v>17</v>
      </c>
      <c r="K9662">
        <f t="shared" si="1663"/>
        <v>0</v>
      </c>
      <c r="L9662">
        <f t="shared" si="1654"/>
        <v>0</v>
      </c>
      <c r="M9662">
        <f t="shared" si="1655"/>
        <v>0</v>
      </c>
      <c r="N9662">
        <f t="shared" si="1656"/>
        <v>0</v>
      </c>
      <c r="O9662">
        <f t="shared" si="1657"/>
        <v>0</v>
      </c>
      <c r="P9662">
        <f t="shared" si="1658"/>
        <v>0</v>
      </c>
      <c r="Q9662">
        <f t="shared" si="1659"/>
        <v>0</v>
      </c>
      <c r="R9662">
        <f t="shared" si="1660"/>
        <v>0</v>
      </c>
      <c r="S9662">
        <f t="shared" si="1661"/>
        <v>0</v>
      </c>
      <c r="T9662">
        <f t="shared" si="1662"/>
        <v>0</v>
      </c>
      <c r="U9662">
        <f t="shared" si="1653"/>
        <v>0</v>
      </c>
    </row>
    <row r="9663" spans="1:21" x14ac:dyDescent="0.25">
      <c r="A9663" s="4">
        <v>11</v>
      </c>
      <c r="B9663" s="5">
        <v>24</v>
      </c>
      <c r="C9663" s="5">
        <v>13</v>
      </c>
      <c r="D9663" s="5">
        <v>33</v>
      </c>
      <c r="E9663" s="5">
        <v>11</v>
      </c>
      <c r="F9663" s="5">
        <v>36</v>
      </c>
      <c r="G9663" s="5">
        <v>25</v>
      </c>
      <c r="H9663" s="5">
        <v>11</v>
      </c>
      <c r="I9663" s="5">
        <v>31</v>
      </c>
      <c r="J9663" s="6">
        <v>36</v>
      </c>
      <c r="K9663">
        <f t="shared" si="1663"/>
        <v>0</v>
      </c>
      <c r="L9663">
        <f t="shared" si="1654"/>
        <v>0</v>
      </c>
      <c r="M9663">
        <f t="shared" si="1655"/>
        <v>0</v>
      </c>
      <c r="N9663">
        <f t="shared" si="1656"/>
        <v>0</v>
      </c>
      <c r="O9663">
        <f t="shared" si="1657"/>
        <v>0</v>
      </c>
      <c r="P9663">
        <f t="shared" si="1658"/>
        <v>0</v>
      </c>
      <c r="Q9663">
        <f t="shared" si="1659"/>
        <v>0</v>
      </c>
      <c r="R9663">
        <f t="shared" si="1660"/>
        <v>0</v>
      </c>
      <c r="S9663">
        <f t="shared" si="1661"/>
        <v>0</v>
      </c>
      <c r="T9663">
        <f t="shared" si="1662"/>
        <v>0</v>
      </c>
      <c r="U9663">
        <f t="shared" si="1653"/>
        <v>0</v>
      </c>
    </row>
    <row r="9664" spans="1:21" x14ac:dyDescent="0.25">
      <c r="A9664" s="4">
        <v>20</v>
      </c>
      <c r="B9664" s="5">
        <v>37</v>
      </c>
      <c r="C9664" s="5">
        <v>39</v>
      </c>
      <c r="D9664" s="5">
        <v>0</v>
      </c>
      <c r="E9664" s="5">
        <v>38</v>
      </c>
      <c r="F9664" s="5">
        <v>22</v>
      </c>
      <c r="G9664" s="5">
        <v>29</v>
      </c>
      <c r="H9664" s="5">
        <v>36</v>
      </c>
      <c r="I9664" s="5">
        <v>35</v>
      </c>
      <c r="J9664" s="6">
        <v>10</v>
      </c>
      <c r="K9664">
        <f t="shared" si="1663"/>
        <v>0</v>
      </c>
      <c r="L9664">
        <f t="shared" si="1654"/>
        <v>0</v>
      </c>
      <c r="M9664">
        <f t="shared" si="1655"/>
        <v>0</v>
      </c>
      <c r="N9664">
        <f t="shared" si="1656"/>
        <v>0</v>
      </c>
      <c r="O9664">
        <f t="shared" si="1657"/>
        <v>0</v>
      </c>
      <c r="P9664">
        <f t="shared" si="1658"/>
        <v>0</v>
      </c>
      <c r="Q9664">
        <f t="shared" si="1659"/>
        <v>0</v>
      </c>
      <c r="R9664">
        <f t="shared" si="1660"/>
        <v>0</v>
      </c>
      <c r="S9664">
        <f t="shared" si="1661"/>
        <v>0</v>
      </c>
      <c r="T9664">
        <f t="shared" si="1662"/>
        <v>0</v>
      </c>
      <c r="U9664">
        <f t="shared" si="1653"/>
        <v>0</v>
      </c>
    </row>
    <row r="9665" spans="1:21" x14ac:dyDescent="0.25">
      <c r="A9665" s="4">
        <v>18</v>
      </c>
      <c r="B9665" s="5">
        <v>0</v>
      </c>
      <c r="C9665" s="5">
        <v>13</v>
      </c>
      <c r="D9665" s="5">
        <v>25</v>
      </c>
      <c r="E9665" s="5">
        <v>14</v>
      </c>
      <c r="F9665" s="5">
        <v>31</v>
      </c>
      <c r="G9665" s="5">
        <v>21</v>
      </c>
      <c r="H9665" s="5">
        <v>33</v>
      </c>
      <c r="I9665" s="5">
        <v>8</v>
      </c>
      <c r="J9665" s="6">
        <v>32</v>
      </c>
      <c r="K9665">
        <f t="shared" si="1663"/>
        <v>0</v>
      </c>
      <c r="L9665">
        <f t="shared" si="1654"/>
        <v>0</v>
      </c>
      <c r="M9665">
        <f t="shared" si="1655"/>
        <v>0</v>
      </c>
      <c r="N9665">
        <f t="shared" si="1656"/>
        <v>0</v>
      </c>
      <c r="O9665">
        <f t="shared" si="1657"/>
        <v>0</v>
      </c>
      <c r="P9665">
        <f t="shared" si="1658"/>
        <v>0</v>
      </c>
      <c r="Q9665">
        <f t="shared" si="1659"/>
        <v>0</v>
      </c>
      <c r="R9665">
        <f t="shared" si="1660"/>
        <v>0</v>
      </c>
      <c r="S9665">
        <f t="shared" si="1661"/>
        <v>0</v>
      </c>
      <c r="T9665">
        <f t="shared" si="1662"/>
        <v>0</v>
      </c>
      <c r="U9665">
        <f t="shared" si="1653"/>
        <v>0</v>
      </c>
    </row>
    <row r="9666" spans="1:21" x14ac:dyDescent="0.25">
      <c r="A9666" s="4">
        <v>18</v>
      </c>
      <c r="B9666" s="5">
        <v>17</v>
      </c>
      <c r="C9666" s="5">
        <v>21</v>
      </c>
      <c r="D9666" s="5">
        <v>39</v>
      </c>
      <c r="E9666" s="5">
        <v>34</v>
      </c>
      <c r="F9666" s="5">
        <v>15</v>
      </c>
      <c r="G9666" s="5">
        <v>38</v>
      </c>
      <c r="H9666" s="5">
        <v>22</v>
      </c>
      <c r="I9666" s="5">
        <v>30</v>
      </c>
      <c r="J9666" s="6">
        <v>37</v>
      </c>
      <c r="K9666">
        <f t="shared" si="1663"/>
        <v>0</v>
      </c>
      <c r="L9666">
        <f t="shared" si="1654"/>
        <v>0</v>
      </c>
      <c r="M9666">
        <f t="shared" si="1655"/>
        <v>0</v>
      </c>
      <c r="N9666">
        <f t="shared" si="1656"/>
        <v>0</v>
      </c>
      <c r="O9666">
        <f t="shared" si="1657"/>
        <v>0</v>
      </c>
      <c r="P9666">
        <f t="shared" si="1658"/>
        <v>0</v>
      </c>
      <c r="Q9666">
        <f t="shared" si="1659"/>
        <v>0</v>
      </c>
      <c r="R9666">
        <f t="shared" si="1660"/>
        <v>0</v>
      </c>
      <c r="S9666">
        <f t="shared" si="1661"/>
        <v>0</v>
      </c>
      <c r="T9666">
        <f t="shared" si="1662"/>
        <v>1</v>
      </c>
      <c r="U9666">
        <f t="shared" ref="U9666:U9729" si="1664">SUMIF(K9666:T9666,1,A9666:J9666)</f>
        <v>37</v>
      </c>
    </row>
    <row r="9667" spans="1:21" x14ac:dyDescent="0.25">
      <c r="A9667" s="4">
        <v>35</v>
      </c>
      <c r="B9667" s="5">
        <v>39</v>
      </c>
      <c r="C9667" s="5">
        <v>8</v>
      </c>
      <c r="D9667" s="5">
        <v>36</v>
      </c>
      <c r="E9667" s="5">
        <v>16</v>
      </c>
      <c r="F9667" s="5">
        <v>20</v>
      </c>
      <c r="G9667" s="5">
        <v>1</v>
      </c>
      <c r="H9667" s="5">
        <v>35</v>
      </c>
      <c r="I9667" s="5">
        <v>17</v>
      </c>
      <c r="J9667" s="6">
        <v>37</v>
      </c>
      <c r="K9667">
        <f t="shared" si="1663"/>
        <v>0</v>
      </c>
      <c r="L9667">
        <f t="shared" ref="L9667:L9730" si="1665">IF(MAX(A9666:C9666,A9667,C9667,A9668:C9668)=B9667,1,0)</f>
        <v>0</v>
      </c>
      <c r="M9667">
        <f t="shared" ref="M9667:M9730" si="1666">IF(MAX(B9666:D9666,B9667,D9667,B9668:D9668)=C9667,1,0)</f>
        <v>0</v>
      </c>
      <c r="N9667">
        <f t="shared" ref="N9667:N9730" si="1667">IF(MAX(C9666:E9666,C9667,E9667,C9668:E9668)=D9667,1,0)</f>
        <v>0</v>
      </c>
      <c r="O9667">
        <f t="shared" ref="O9667:O9730" si="1668">IF(MAX(D9666:F9666,D9667,F9667,D9668:F9668)=E9667,1,0)</f>
        <v>0</v>
      </c>
      <c r="P9667">
        <f t="shared" ref="P9667:P9730" si="1669">IF(MAX(E9666:G9666,E9667,G9667,E9668:G9668)=F9667,1,0)</f>
        <v>0</v>
      </c>
      <c r="Q9667">
        <f t="shared" ref="Q9667:Q9730" si="1670">IF(MAX(F9666:H9666,F9667,H9667,F9668:H9668)=G9667,1,0)</f>
        <v>0</v>
      </c>
      <c r="R9667">
        <f t="shared" ref="R9667:R9730" si="1671">IF(MAX(G9666:I9666,G9667,I9667,G9668:I9668)=H9667,1,0)</f>
        <v>0</v>
      </c>
      <c r="S9667">
        <f t="shared" ref="S9667:S9730" si="1672">IF(MAX(H9666:J9666,H9667,J9667,H9668:J9668)=I9667,1,0)</f>
        <v>0</v>
      </c>
      <c r="T9667">
        <f t="shared" ref="T9667:T9730" si="1673">IF(MAX(I9666:I9668,J9666,J9668)=J9667,1,0)</f>
        <v>1</v>
      </c>
      <c r="U9667">
        <f t="shared" si="1664"/>
        <v>37</v>
      </c>
    </row>
    <row r="9668" spans="1:21" x14ac:dyDescent="0.25">
      <c r="A9668" s="4">
        <v>3</v>
      </c>
      <c r="B9668" s="5">
        <v>5</v>
      </c>
      <c r="C9668" s="5">
        <v>1</v>
      </c>
      <c r="D9668" s="5">
        <v>38</v>
      </c>
      <c r="E9668" s="5">
        <v>21</v>
      </c>
      <c r="F9668" s="5">
        <v>32</v>
      </c>
      <c r="G9668" s="5">
        <v>32</v>
      </c>
      <c r="H9668" s="5">
        <v>1</v>
      </c>
      <c r="I9668" s="5">
        <v>32</v>
      </c>
      <c r="J9668" s="6">
        <v>12</v>
      </c>
      <c r="K9668">
        <f t="shared" si="1663"/>
        <v>0</v>
      </c>
      <c r="L9668">
        <f t="shared" si="1665"/>
        <v>0</v>
      </c>
      <c r="M9668">
        <f t="shared" si="1666"/>
        <v>0</v>
      </c>
      <c r="N9668">
        <f t="shared" si="1667"/>
        <v>0</v>
      </c>
      <c r="O9668">
        <f t="shared" si="1668"/>
        <v>0</v>
      </c>
      <c r="P9668">
        <f t="shared" si="1669"/>
        <v>1</v>
      </c>
      <c r="Q9668">
        <f t="shared" si="1670"/>
        <v>0</v>
      </c>
      <c r="R9668">
        <f t="shared" si="1671"/>
        <v>0</v>
      </c>
      <c r="S9668">
        <f t="shared" si="1672"/>
        <v>0</v>
      </c>
      <c r="T9668">
        <f t="shared" si="1673"/>
        <v>0</v>
      </c>
      <c r="U9668">
        <f t="shared" si="1664"/>
        <v>32</v>
      </c>
    </row>
    <row r="9669" spans="1:21" x14ac:dyDescent="0.25">
      <c r="A9669" s="4">
        <v>28</v>
      </c>
      <c r="B9669" s="5">
        <v>27</v>
      </c>
      <c r="C9669" s="5">
        <v>17</v>
      </c>
      <c r="D9669" s="5">
        <v>21</v>
      </c>
      <c r="E9669" s="5">
        <v>15</v>
      </c>
      <c r="F9669" s="5">
        <v>10</v>
      </c>
      <c r="G9669" s="5">
        <v>23</v>
      </c>
      <c r="H9669" s="5">
        <v>0</v>
      </c>
      <c r="I9669" s="5">
        <v>24</v>
      </c>
      <c r="J9669" s="6">
        <v>13</v>
      </c>
      <c r="K9669">
        <f t="shared" ref="K9669:K9732" si="1674">IF(MAX(A9670:B9670,B9669,A9668:B9668)=A9669,1,0)</f>
        <v>0</v>
      </c>
      <c r="L9669">
        <f t="shared" si="1665"/>
        <v>0</v>
      </c>
      <c r="M9669">
        <f t="shared" si="1666"/>
        <v>0</v>
      </c>
      <c r="N9669">
        <f t="shared" si="1667"/>
        <v>0</v>
      </c>
      <c r="O9669">
        <f t="shared" si="1668"/>
        <v>0</v>
      </c>
      <c r="P9669">
        <f t="shared" si="1669"/>
        <v>0</v>
      </c>
      <c r="Q9669">
        <f t="shared" si="1670"/>
        <v>0</v>
      </c>
      <c r="R9669">
        <f t="shared" si="1671"/>
        <v>0</v>
      </c>
      <c r="S9669">
        <f t="shared" si="1672"/>
        <v>0</v>
      </c>
      <c r="T9669">
        <f t="shared" si="1673"/>
        <v>0</v>
      </c>
      <c r="U9669">
        <f t="shared" si="1664"/>
        <v>0</v>
      </c>
    </row>
    <row r="9670" spans="1:21" x14ac:dyDescent="0.25">
      <c r="A9670" s="4">
        <v>35</v>
      </c>
      <c r="B9670" s="5">
        <v>24</v>
      </c>
      <c r="C9670" s="5">
        <v>16</v>
      </c>
      <c r="D9670" s="5">
        <v>34</v>
      </c>
      <c r="E9670" s="5">
        <v>2</v>
      </c>
      <c r="F9670" s="5">
        <v>4</v>
      </c>
      <c r="G9670" s="5">
        <v>9</v>
      </c>
      <c r="H9670" s="5">
        <v>37</v>
      </c>
      <c r="I9670" s="5">
        <v>10</v>
      </c>
      <c r="J9670" s="6">
        <v>3</v>
      </c>
      <c r="K9670">
        <f t="shared" si="1674"/>
        <v>0</v>
      </c>
      <c r="L9670">
        <f t="shared" si="1665"/>
        <v>0</v>
      </c>
      <c r="M9670">
        <f t="shared" si="1666"/>
        <v>0</v>
      </c>
      <c r="N9670">
        <f t="shared" si="1667"/>
        <v>0</v>
      </c>
      <c r="O9670">
        <f t="shared" si="1668"/>
        <v>0</v>
      </c>
      <c r="P9670">
        <f t="shared" si="1669"/>
        <v>0</v>
      </c>
      <c r="Q9670">
        <f t="shared" si="1670"/>
        <v>0</v>
      </c>
      <c r="R9670">
        <f t="shared" si="1671"/>
        <v>0</v>
      </c>
      <c r="S9670">
        <f t="shared" si="1672"/>
        <v>0</v>
      </c>
      <c r="T9670">
        <f t="shared" si="1673"/>
        <v>0</v>
      </c>
      <c r="U9670">
        <f t="shared" si="1664"/>
        <v>0</v>
      </c>
    </row>
    <row r="9671" spans="1:21" x14ac:dyDescent="0.25">
      <c r="A9671" s="4">
        <v>23</v>
      </c>
      <c r="B9671" s="5">
        <v>36</v>
      </c>
      <c r="C9671" s="5">
        <v>31</v>
      </c>
      <c r="D9671" s="5">
        <v>13</v>
      </c>
      <c r="E9671" s="5">
        <v>25</v>
      </c>
      <c r="F9671" s="5">
        <v>11</v>
      </c>
      <c r="G9671" s="5">
        <v>19</v>
      </c>
      <c r="H9671" s="5">
        <v>26</v>
      </c>
      <c r="I9671" s="5">
        <v>2</v>
      </c>
      <c r="J9671" s="6">
        <v>23</v>
      </c>
      <c r="K9671">
        <f t="shared" si="1674"/>
        <v>0</v>
      </c>
      <c r="L9671">
        <f t="shared" si="1665"/>
        <v>0</v>
      </c>
      <c r="M9671">
        <f t="shared" si="1666"/>
        <v>0</v>
      </c>
      <c r="N9671">
        <f t="shared" si="1667"/>
        <v>0</v>
      </c>
      <c r="O9671">
        <f t="shared" si="1668"/>
        <v>0</v>
      </c>
      <c r="P9671">
        <f t="shared" si="1669"/>
        <v>0</v>
      </c>
      <c r="Q9671">
        <f t="shared" si="1670"/>
        <v>0</v>
      </c>
      <c r="R9671">
        <f t="shared" si="1671"/>
        <v>0</v>
      </c>
      <c r="S9671">
        <f t="shared" si="1672"/>
        <v>0</v>
      </c>
      <c r="T9671">
        <f t="shared" si="1673"/>
        <v>0</v>
      </c>
      <c r="U9671">
        <f t="shared" si="1664"/>
        <v>0</v>
      </c>
    </row>
    <row r="9672" spans="1:21" x14ac:dyDescent="0.25">
      <c r="A9672" s="4">
        <v>25</v>
      </c>
      <c r="B9672" s="5">
        <v>1</v>
      </c>
      <c r="C9672" s="5">
        <v>30</v>
      </c>
      <c r="D9672" s="5">
        <v>0</v>
      </c>
      <c r="E9672" s="5">
        <v>30</v>
      </c>
      <c r="F9672" s="5">
        <v>35</v>
      </c>
      <c r="G9672" s="5">
        <v>0</v>
      </c>
      <c r="H9672" s="5">
        <v>6</v>
      </c>
      <c r="I9672" s="5">
        <v>1</v>
      </c>
      <c r="J9672" s="6">
        <v>3</v>
      </c>
      <c r="K9672">
        <f t="shared" si="1674"/>
        <v>0</v>
      </c>
      <c r="L9672">
        <f t="shared" si="1665"/>
        <v>0</v>
      </c>
      <c r="M9672">
        <f t="shared" si="1666"/>
        <v>0</v>
      </c>
      <c r="N9672">
        <f t="shared" si="1667"/>
        <v>0</v>
      </c>
      <c r="O9672">
        <f t="shared" si="1668"/>
        <v>0</v>
      </c>
      <c r="P9672">
        <f t="shared" si="1669"/>
        <v>0</v>
      </c>
      <c r="Q9672">
        <f t="shared" si="1670"/>
        <v>0</v>
      </c>
      <c r="R9672">
        <f t="shared" si="1671"/>
        <v>0</v>
      </c>
      <c r="S9672">
        <f t="shared" si="1672"/>
        <v>0</v>
      </c>
      <c r="T9672">
        <f t="shared" si="1673"/>
        <v>0</v>
      </c>
      <c r="U9672">
        <f t="shared" si="1664"/>
        <v>0</v>
      </c>
    </row>
    <row r="9673" spans="1:21" x14ac:dyDescent="0.25">
      <c r="A9673" s="4">
        <v>0</v>
      </c>
      <c r="B9673" s="5">
        <v>9</v>
      </c>
      <c r="C9673" s="5">
        <v>11</v>
      </c>
      <c r="D9673" s="5">
        <v>28</v>
      </c>
      <c r="E9673" s="5">
        <v>40</v>
      </c>
      <c r="F9673" s="5">
        <v>24</v>
      </c>
      <c r="G9673" s="5">
        <v>0</v>
      </c>
      <c r="H9673" s="5">
        <v>21</v>
      </c>
      <c r="I9673" s="5">
        <v>26</v>
      </c>
      <c r="J9673" s="6">
        <v>35</v>
      </c>
      <c r="K9673">
        <f t="shared" si="1674"/>
        <v>0</v>
      </c>
      <c r="L9673">
        <f t="shared" si="1665"/>
        <v>0</v>
      </c>
      <c r="M9673">
        <f t="shared" si="1666"/>
        <v>0</v>
      </c>
      <c r="N9673">
        <f t="shared" si="1667"/>
        <v>0</v>
      </c>
      <c r="O9673">
        <f t="shared" si="1668"/>
        <v>0</v>
      </c>
      <c r="P9673">
        <f t="shared" si="1669"/>
        <v>0</v>
      </c>
      <c r="Q9673">
        <f t="shared" si="1670"/>
        <v>0</v>
      </c>
      <c r="R9673">
        <f t="shared" si="1671"/>
        <v>0</v>
      </c>
      <c r="S9673">
        <f t="shared" si="1672"/>
        <v>0</v>
      </c>
      <c r="T9673">
        <f t="shared" si="1673"/>
        <v>0</v>
      </c>
      <c r="U9673">
        <f t="shared" si="1664"/>
        <v>0</v>
      </c>
    </row>
    <row r="9674" spans="1:21" x14ac:dyDescent="0.25">
      <c r="A9674" s="4">
        <v>2</v>
      </c>
      <c r="B9674" s="5">
        <v>4</v>
      </c>
      <c r="C9674" s="5">
        <v>27</v>
      </c>
      <c r="D9674" s="5">
        <v>35</v>
      </c>
      <c r="E9674" s="5">
        <v>23</v>
      </c>
      <c r="F9674" s="5">
        <v>19</v>
      </c>
      <c r="G9674" s="5">
        <v>16</v>
      </c>
      <c r="H9674" s="5">
        <v>7</v>
      </c>
      <c r="I9674" s="5">
        <v>6</v>
      </c>
      <c r="J9674" s="6">
        <v>21</v>
      </c>
      <c r="K9674">
        <f t="shared" si="1674"/>
        <v>0</v>
      </c>
      <c r="L9674">
        <f t="shared" si="1665"/>
        <v>0</v>
      </c>
      <c r="M9674">
        <f t="shared" si="1666"/>
        <v>0</v>
      </c>
      <c r="N9674">
        <f t="shared" si="1667"/>
        <v>0</v>
      </c>
      <c r="O9674">
        <f t="shared" si="1668"/>
        <v>0</v>
      </c>
      <c r="P9674">
        <f t="shared" si="1669"/>
        <v>0</v>
      </c>
      <c r="Q9674">
        <f t="shared" si="1670"/>
        <v>0</v>
      </c>
      <c r="R9674">
        <f t="shared" si="1671"/>
        <v>0</v>
      </c>
      <c r="S9674">
        <f t="shared" si="1672"/>
        <v>0</v>
      </c>
      <c r="T9674">
        <f t="shared" si="1673"/>
        <v>0</v>
      </c>
      <c r="U9674">
        <f t="shared" si="1664"/>
        <v>0</v>
      </c>
    </row>
    <row r="9675" spans="1:21" x14ac:dyDescent="0.25">
      <c r="A9675" s="4">
        <v>20</v>
      </c>
      <c r="B9675" s="5">
        <v>36</v>
      </c>
      <c r="C9675" s="5">
        <v>34</v>
      </c>
      <c r="D9675" s="5">
        <v>21</v>
      </c>
      <c r="E9675" s="5">
        <v>13</v>
      </c>
      <c r="F9675" s="5">
        <v>23</v>
      </c>
      <c r="G9675" s="5">
        <v>28</v>
      </c>
      <c r="H9675" s="5">
        <v>5</v>
      </c>
      <c r="I9675" s="5">
        <v>11</v>
      </c>
      <c r="J9675" s="6">
        <v>15</v>
      </c>
      <c r="K9675">
        <f t="shared" si="1674"/>
        <v>0</v>
      </c>
      <c r="L9675">
        <f t="shared" si="1665"/>
        <v>0</v>
      </c>
      <c r="M9675">
        <f t="shared" si="1666"/>
        <v>0</v>
      </c>
      <c r="N9675">
        <f t="shared" si="1667"/>
        <v>0</v>
      </c>
      <c r="O9675">
        <f t="shared" si="1668"/>
        <v>0</v>
      </c>
      <c r="P9675">
        <f t="shared" si="1669"/>
        <v>0</v>
      </c>
      <c r="Q9675">
        <f t="shared" si="1670"/>
        <v>0</v>
      </c>
      <c r="R9675">
        <f t="shared" si="1671"/>
        <v>0</v>
      </c>
      <c r="S9675">
        <f t="shared" si="1672"/>
        <v>0</v>
      </c>
      <c r="T9675">
        <f t="shared" si="1673"/>
        <v>0</v>
      </c>
      <c r="U9675">
        <f t="shared" si="1664"/>
        <v>0</v>
      </c>
    </row>
    <row r="9676" spans="1:21" x14ac:dyDescent="0.25">
      <c r="A9676" s="4">
        <v>14</v>
      </c>
      <c r="B9676" s="5">
        <v>7</v>
      </c>
      <c r="C9676" s="5">
        <v>22</v>
      </c>
      <c r="D9676" s="5">
        <v>10</v>
      </c>
      <c r="E9676" s="5">
        <v>13</v>
      </c>
      <c r="F9676" s="5">
        <v>17</v>
      </c>
      <c r="G9676" s="5">
        <v>31</v>
      </c>
      <c r="H9676" s="5">
        <v>19</v>
      </c>
      <c r="I9676" s="5">
        <v>29</v>
      </c>
      <c r="J9676" s="6">
        <v>18</v>
      </c>
      <c r="K9676">
        <f t="shared" si="1674"/>
        <v>0</v>
      </c>
      <c r="L9676">
        <f t="shared" si="1665"/>
        <v>0</v>
      </c>
      <c r="M9676">
        <f t="shared" si="1666"/>
        <v>0</v>
      </c>
      <c r="N9676">
        <f t="shared" si="1667"/>
        <v>0</v>
      </c>
      <c r="O9676">
        <f t="shared" si="1668"/>
        <v>0</v>
      </c>
      <c r="P9676">
        <f t="shared" si="1669"/>
        <v>0</v>
      </c>
      <c r="Q9676">
        <f t="shared" si="1670"/>
        <v>0</v>
      </c>
      <c r="R9676">
        <f t="shared" si="1671"/>
        <v>0</v>
      </c>
      <c r="S9676">
        <f t="shared" si="1672"/>
        <v>0</v>
      </c>
      <c r="T9676">
        <f t="shared" si="1673"/>
        <v>0</v>
      </c>
      <c r="U9676">
        <f t="shared" si="1664"/>
        <v>0</v>
      </c>
    </row>
    <row r="9677" spans="1:21" x14ac:dyDescent="0.25">
      <c r="A9677" s="4">
        <v>21</v>
      </c>
      <c r="B9677" s="5">
        <v>0</v>
      </c>
      <c r="C9677" s="5">
        <v>23</v>
      </c>
      <c r="D9677" s="5">
        <v>16</v>
      </c>
      <c r="E9677" s="5">
        <v>39</v>
      </c>
      <c r="F9677" s="5">
        <v>20</v>
      </c>
      <c r="G9677" s="5">
        <v>36</v>
      </c>
      <c r="H9677" s="5">
        <v>32</v>
      </c>
      <c r="I9677" s="5">
        <v>11</v>
      </c>
      <c r="J9677" s="6">
        <v>37</v>
      </c>
      <c r="K9677">
        <f t="shared" si="1674"/>
        <v>0</v>
      </c>
      <c r="L9677">
        <f t="shared" si="1665"/>
        <v>0</v>
      </c>
      <c r="M9677">
        <f t="shared" si="1666"/>
        <v>0</v>
      </c>
      <c r="N9677">
        <f t="shared" si="1667"/>
        <v>0</v>
      </c>
      <c r="O9677">
        <f t="shared" si="1668"/>
        <v>0</v>
      </c>
      <c r="P9677">
        <f t="shared" si="1669"/>
        <v>0</v>
      </c>
      <c r="Q9677">
        <f t="shared" si="1670"/>
        <v>0</v>
      </c>
      <c r="R9677">
        <f t="shared" si="1671"/>
        <v>0</v>
      </c>
      <c r="S9677">
        <f t="shared" si="1672"/>
        <v>0</v>
      </c>
      <c r="T9677">
        <f t="shared" si="1673"/>
        <v>0</v>
      </c>
      <c r="U9677">
        <f t="shared" si="1664"/>
        <v>0</v>
      </c>
    </row>
    <row r="9678" spans="1:21" x14ac:dyDescent="0.25">
      <c r="A9678" s="4">
        <v>37</v>
      </c>
      <c r="B9678" s="5">
        <v>31</v>
      </c>
      <c r="C9678" s="5">
        <v>3</v>
      </c>
      <c r="D9678" s="5">
        <v>16</v>
      </c>
      <c r="E9678" s="5">
        <v>27</v>
      </c>
      <c r="F9678" s="5">
        <v>1</v>
      </c>
      <c r="G9678" s="5">
        <v>30</v>
      </c>
      <c r="H9678" s="5">
        <v>37</v>
      </c>
      <c r="I9678" s="5">
        <v>1</v>
      </c>
      <c r="J9678" s="6">
        <v>27</v>
      </c>
      <c r="K9678">
        <f t="shared" si="1674"/>
        <v>0</v>
      </c>
      <c r="L9678">
        <f t="shared" si="1665"/>
        <v>0</v>
      </c>
      <c r="M9678">
        <f t="shared" si="1666"/>
        <v>0</v>
      </c>
      <c r="N9678">
        <f t="shared" si="1667"/>
        <v>0</v>
      </c>
      <c r="O9678">
        <f t="shared" si="1668"/>
        <v>0</v>
      </c>
      <c r="P9678">
        <f t="shared" si="1669"/>
        <v>0</v>
      </c>
      <c r="Q9678">
        <f t="shared" si="1670"/>
        <v>0</v>
      </c>
      <c r="R9678">
        <f t="shared" si="1671"/>
        <v>0</v>
      </c>
      <c r="S9678">
        <f t="shared" si="1672"/>
        <v>0</v>
      </c>
      <c r="T9678">
        <f t="shared" si="1673"/>
        <v>0</v>
      </c>
      <c r="U9678">
        <f t="shared" si="1664"/>
        <v>0</v>
      </c>
    </row>
    <row r="9679" spans="1:21" x14ac:dyDescent="0.25">
      <c r="A9679" s="4">
        <v>32</v>
      </c>
      <c r="B9679" s="5">
        <v>6</v>
      </c>
      <c r="C9679" s="5">
        <v>0</v>
      </c>
      <c r="D9679" s="5">
        <v>7</v>
      </c>
      <c r="E9679" s="5">
        <v>3</v>
      </c>
      <c r="F9679" s="5">
        <v>1</v>
      </c>
      <c r="G9679" s="5">
        <v>38</v>
      </c>
      <c r="H9679" s="5">
        <v>37</v>
      </c>
      <c r="I9679" s="5">
        <v>15</v>
      </c>
      <c r="J9679" s="6">
        <v>1</v>
      </c>
      <c r="K9679">
        <f t="shared" si="1674"/>
        <v>0</v>
      </c>
      <c r="L9679">
        <f t="shared" si="1665"/>
        <v>0</v>
      </c>
      <c r="M9679">
        <f t="shared" si="1666"/>
        <v>0</v>
      </c>
      <c r="N9679">
        <f t="shared" si="1667"/>
        <v>0</v>
      </c>
      <c r="O9679">
        <f t="shared" si="1668"/>
        <v>0</v>
      </c>
      <c r="P9679">
        <f t="shared" si="1669"/>
        <v>0</v>
      </c>
      <c r="Q9679">
        <f t="shared" si="1670"/>
        <v>0</v>
      </c>
      <c r="R9679">
        <f t="shared" si="1671"/>
        <v>0</v>
      </c>
      <c r="S9679">
        <f t="shared" si="1672"/>
        <v>0</v>
      </c>
      <c r="T9679">
        <f t="shared" si="1673"/>
        <v>0</v>
      </c>
      <c r="U9679">
        <f t="shared" si="1664"/>
        <v>0</v>
      </c>
    </row>
    <row r="9680" spans="1:21" x14ac:dyDescent="0.25">
      <c r="A9680" s="4">
        <v>22</v>
      </c>
      <c r="B9680" s="5">
        <v>5</v>
      </c>
      <c r="C9680" s="5">
        <v>19</v>
      </c>
      <c r="D9680" s="5">
        <v>4</v>
      </c>
      <c r="E9680" s="5">
        <v>18</v>
      </c>
      <c r="F9680" s="5">
        <v>40</v>
      </c>
      <c r="G9680" s="5">
        <v>31</v>
      </c>
      <c r="H9680" s="5">
        <v>10</v>
      </c>
      <c r="I9680" s="5">
        <v>39</v>
      </c>
      <c r="J9680" s="6">
        <v>11</v>
      </c>
      <c r="K9680">
        <f t="shared" si="1674"/>
        <v>0</v>
      </c>
      <c r="L9680">
        <f t="shared" si="1665"/>
        <v>0</v>
      </c>
      <c r="M9680">
        <f t="shared" si="1666"/>
        <v>0</v>
      </c>
      <c r="N9680">
        <f t="shared" si="1667"/>
        <v>0</v>
      </c>
      <c r="O9680">
        <f t="shared" si="1668"/>
        <v>0</v>
      </c>
      <c r="P9680">
        <f t="shared" si="1669"/>
        <v>0</v>
      </c>
      <c r="Q9680">
        <f t="shared" si="1670"/>
        <v>0</v>
      </c>
      <c r="R9680">
        <f t="shared" si="1671"/>
        <v>0</v>
      </c>
      <c r="S9680">
        <f t="shared" si="1672"/>
        <v>0</v>
      </c>
      <c r="T9680">
        <f t="shared" si="1673"/>
        <v>0</v>
      </c>
      <c r="U9680">
        <f t="shared" si="1664"/>
        <v>0</v>
      </c>
    </row>
    <row r="9681" spans="1:21" x14ac:dyDescent="0.25">
      <c r="A9681" s="4">
        <v>23</v>
      </c>
      <c r="B9681" s="5">
        <v>39</v>
      </c>
      <c r="C9681" s="5">
        <v>27</v>
      </c>
      <c r="D9681" s="5">
        <v>32</v>
      </c>
      <c r="E9681" s="5">
        <v>16</v>
      </c>
      <c r="F9681" s="5">
        <v>36</v>
      </c>
      <c r="G9681" s="5">
        <v>37</v>
      </c>
      <c r="H9681" s="5">
        <v>2</v>
      </c>
      <c r="I9681" s="5">
        <v>16</v>
      </c>
      <c r="J9681" s="6">
        <v>17</v>
      </c>
      <c r="K9681">
        <f t="shared" si="1674"/>
        <v>0</v>
      </c>
      <c r="L9681">
        <f t="shared" si="1665"/>
        <v>0</v>
      </c>
      <c r="M9681">
        <f t="shared" si="1666"/>
        <v>0</v>
      </c>
      <c r="N9681">
        <f t="shared" si="1667"/>
        <v>0</v>
      </c>
      <c r="O9681">
        <f t="shared" si="1668"/>
        <v>0</v>
      </c>
      <c r="P9681">
        <f t="shared" si="1669"/>
        <v>0</v>
      </c>
      <c r="Q9681">
        <f t="shared" si="1670"/>
        <v>0</v>
      </c>
      <c r="R9681">
        <f t="shared" si="1671"/>
        <v>0</v>
      </c>
      <c r="S9681">
        <f t="shared" si="1672"/>
        <v>0</v>
      </c>
      <c r="T9681">
        <f t="shared" si="1673"/>
        <v>0</v>
      </c>
      <c r="U9681">
        <f t="shared" si="1664"/>
        <v>0</v>
      </c>
    </row>
    <row r="9682" spans="1:21" x14ac:dyDescent="0.25">
      <c r="A9682" s="4">
        <v>31</v>
      </c>
      <c r="B9682" s="5">
        <v>16</v>
      </c>
      <c r="C9682" s="5">
        <v>25</v>
      </c>
      <c r="D9682" s="5">
        <v>9</v>
      </c>
      <c r="E9682" s="5">
        <v>39</v>
      </c>
      <c r="F9682" s="5">
        <v>20</v>
      </c>
      <c r="G9682" s="5">
        <v>16</v>
      </c>
      <c r="H9682" s="5">
        <v>38</v>
      </c>
      <c r="I9682" s="5">
        <v>37</v>
      </c>
      <c r="J9682" s="6">
        <v>38</v>
      </c>
      <c r="K9682">
        <f t="shared" si="1674"/>
        <v>0</v>
      </c>
      <c r="L9682">
        <f t="shared" si="1665"/>
        <v>0</v>
      </c>
      <c r="M9682">
        <f t="shared" si="1666"/>
        <v>0</v>
      </c>
      <c r="N9682">
        <f t="shared" si="1667"/>
        <v>0</v>
      </c>
      <c r="O9682">
        <f t="shared" si="1668"/>
        <v>0</v>
      </c>
      <c r="P9682">
        <f t="shared" si="1669"/>
        <v>0</v>
      </c>
      <c r="Q9682">
        <f t="shared" si="1670"/>
        <v>0</v>
      </c>
      <c r="R9682">
        <f t="shared" si="1671"/>
        <v>0</v>
      </c>
      <c r="S9682">
        <f t="shared" si="1672"/>
        <v>0</v>
      </c>
      <c r="T9682">
        <f t="shared" si="1673"/>
        <v>0</v>
      </c>
      <c r="U9682">
        <f t="shared" si="1664"/>
        <v>0</v>
      </c>
    </row>
    <row r="9683" spans="1:21" x14ac:dyDescent="0.25">
      <c r="A9683" s="4">
        <v>11</v>
      </c>
      <c r="B9683" s="5">
        <v>15</v>
      </c>
      <c r="C9683" s="5">
        <v>21</v>
      </c>
      <c r="D9683" s="5">
        <v>21</v>
      </c>
      <c r="E9683" s="5">
        <v>40</v>
      </c>
      <c r="F9683" s="5">
        <v>31</v>
      </c>
      <c r="G9683" s="5">
        <v>18</v>
      </c>
      <c r="H9683" s="5">
        <v>32</v>
      </c>
      <c r="I9683" s="5">
        <v>34</v>
      </c>
      <c r="J9683" s="6">
        <v>30</v>
      </c>
      <c r="K9683">
        <f t="shared" si="1674"/>
        <v>0</v>
      </c>
      <c r="L9683">
        <f t="shared" si="1665"/>
        <v>0</v>
      </c>
      <c r="M9683">
        <f t="shared" si="1666"/>
        <v>0</v>
      </c>
      <c r="N9683">
        <f t="shared" si="1667"/>
        <v>0</v>
      </c>
      <c r="O9683">
        <f t="shared" si="1668"/>
        <v>0</v>
      </c>
      <c r="P9683">
        <f t="shared" si="1669"/>
        <v>0</v>
      </c>
      <c r="Q9683">
        <f t="shared" si="1670"/>
        <v>0</v>
      </c>
      <c r="R9683">
        <f t="shared" si="1671"/>
        <v>0</v>
      </c>
      <c r="S9683">
        <f t="shared" si="1672"/>
        <v>0</v>
      </c>
      <c r="T9683">
        <f t="shared" si="1673"/>
        <v>0</v>
      </c>
      <c r="U9683">
        <f t="shared" si="1664"/>
        <v>0</v>
      </c>
    </row>
    <row r="9684" spans="1:21" x14ac:dyDescent="0.25">
      <c r="A9684" s="4">
        <v>31</v>
      </c>
      <c r="B9684" s="5">
        <v>20</v>
      </c>
      <c r="C9684" s="5">
        <v>18</v>
      </c>
      <c r="D9684" s="5">
        <v>23</v>
      </c>
      <c r="E9684" s="5">
        <v>6</v>
      </c>
      <c r="F9684" s="5">
        <v>38</v>
      </c>
      <c r="G9684" s="5">
        <v>0</v>
      </c>
      <c r="H9684" s="5">
        <v>32</v>
      </c>
      <c r="I9684" s="5">
        <v>9</v>
      </c>
      <c r="J9684" s="6">
        <v>26</v>
      </c>
      <c r="K9684">
        <f t="shared" si="1674"/>
        <v>0</v>
      </c>
      <c r="L9684">
        <f t="shared" si="1665"/>
        <v>0</v>
      </c>
      <c r="M9684">
        <f t="shared" si="1666"/>
        <v>0</v>
      </c>
      <c r="N9684">
        <f t="shared" si="1667"/>
        <v>0</v>
      </c>
      <c r="O9684">
        <f t="shared" si="1668"/>
        <v>0</v>
      </c>
      <c r="P9684">
        <f t="shared" si="1669"/>
        <v>0</v>
      </c>
      <c r="Q9684">
        <f t="shared" si="1670"/>
        <v>0</v>
      </c>
      <c r="R9684">
        <f t="shared" si="1671"/>
        <v>0</v>
      </c>
      <c r="S9684">
        <f t="shared" si="1672"/>
        <v>0</v>
      </c>
      <c r="T9684">
        <f t="shared" si="1673"/>
        <v>0</v>
      </c>
      <c r="U9684">
        <f t="shared" si="1664"/>
        <v>0</v>
      </c>
    </row>
    <row r="9685" spans="1:21" x14ac:dyDescent="0.25">
      <c r="A9685" s="4">
        <v>29</v>
      </c>
      <c r="B9685" s="5">
        <v>24</v>
      </c>
      <c r="C9685" s="5">
        <v>20</v>
      </c>
      <c r="D9685" s="5">
        <v>37</v>
      </c>
      <c r="E9685" s="5">
        <v>7</v>
      </c>
      <c r="F9685" s="5">
        <v>19</v>
      </c>
      <c r="G9685" s="5">
        <v>5</v>
      </c>
      <c r="H9685" s="5">
        <v>39</v>
      </c>
      <c r="I9685" s="5">
        <v>5</v>
      </c>
      <c r="J9685" s="6">
        <v>40</v>
      </c>
      <c r="K9685">
        <f t="shared" si="1674"/>
        <v>0</v>
      </c>
      <c r="L9685">
        <f t="shared" si="1665"/>
        <v>0</v>
      </c>
      <c r="M9685">
        <f t="shared" si="1666"/>
        <v>0</v>
      </c>
      <c r="N9685">
        <f t="shared" si="1667"/>
        <v>0</v>
      </c>
      <c r="O9685">
        <f t="shared" si="1668"/>
        <v>0</v>
      </c>
      <c r="P9685">
        <f t="shared" si="1669"/>
        <v>0</v>
      </c>
      <c r="Q9685">
        <f t="shared" si="1670"/>
        <v>0</v>
      </c>
      <c r="R9685">
        <f t="shared" si="1671"/>
        <v>1</v>
      </c>
      <c r="S9685">
        <f t="shared" si="1672"/>
        <v>0</v>
      </c>
      <c r="T9685">
        <f t="shared" si="1673"/>
        <v>0</v>
      </c>
      <c r="U9685">
        <f t="shared" si="1664"/>
        <v>39</v>
      </c>
    </row>
    <row r="9686" spans="1:21" x14ac:dyDescent="0.25">
      <c r="A9686" s="4">
        <v>12</v>
      </c>
      <c r="B9686" s="5">
        <v>9</v>
      </c>
      <c r="C9686" s="5">
        <v>28</v>
      </c>
      <c r="D9686" s="5">
        <v>31</v>
      </c>
      <c r="E9686" s="5">
        <v>26</v>
      </c>
      <c r="F9686" s="5">
        <v>29</v>
      </c>
      <c r="G9686" s="5">
        <v>39</v>
      </c>
      <c r="H9686" s="5">
        <v>9</v>
      </c>
      <c r="I9686" s="5">
        <v>19</v>
      </c>
      <c r="J9686" s="6">
        <v>14</v>
      </c>
      <c r="K9686">
        <f t="shared" si="1674"/>
        <v>0</v>
      </c>
      <c r="L9686">
        <f t="shared" si="1665"/>
        <v>0</v>
      </c>
      <c r="M9686">
        <f t="shared" si="1666"/>
        <v>0</v>
      </c>
      <c r="N9686">
        <f t="shared" si="1667"/>
        <v>0</v>
      </c>
      <c r="O9686">
        <f t="shared" si="1668"/>
        <v>0</v>
      </c>
      <c r="P9686">
        <f t="shared" si="1669"/>
        <v>0</v>
      </c>
      <c r="Q9686">
        <f t="shared" si="1670"/>
        <v>1</v>
      </c>
      <c r="R9686">
        <f t="shared" si="1671"/>
        <v>0</v>
      </c>
      <c r="S9686">
        <f t="shared" si="1672"/>
        <v>0</v>
      </c>
      <c r="T9686">
        <f t="shared" si="1673"/>
        <v>0</v>
      </c>
      <c r="U9686">
        <f t="shared" si="1664"/>
        <v>39</v>
      </c>
    </row>
    <row r="9687" spans="1:21" x14ac:dyDescent="0.25">
      <c r="A9687" s="4">
        <v>33</v>
      </c>
      <c r="B9687" s="5">
        <v>23</v>
      </c>
      <c r="C9687" s="5">
        <v>39</v>
      </c>
      <c r="D9687" s="5">
        <v>3</v>
      </c>
      <c r="E9687" s="5">
        <v>17</v>
      </c>
      <c r="F9687" s="5">
        <v>7</v>
      </c>
      <c r="G9687" s="5">
        <v>7</v>
      </c>
      <c r="H9687" s="5">
        <v>1</v>
      </c>
      <c r="I9687" s="5">
        <v>18</v>
      </c>
      <c r="J9687" s="6">
        <v>9</v>
      </c>
      <c r="K9687">
        <f t="shared" si="1674"/>
        <v>0</v>
      </c>
      <c r="L9687">
        <f t="shared" si="1665"/>
        <v>0</v>
      </c>
      <c r="M9687">
        <f t="shared" si="1666"/>
        <v>0</v>
      </c>
      <c r="N9687">
        <f t="shared" si="1667"/>
        <v>0</v>
      </c>
      <c r="O9687">
        <f t="shared" si="1668"/>
        <v>0</v>
      </c>
      <c r="P9687">
        <f t="shared" si="1669"/>
        <v>0</v>
      </c>
      <c r="Q9687">
        <f t="shared" si="1670"/>
        <v>0</v>
      </c>
      <c r="R9687">
        <f t="shared" si="1671"/>
        <v>0</v>
      </c>
      <c r="S9687">
        <f t="shared" si="1672"/>
        <v>0</v>
      </c>
      <c r="T9687">
        <f t="shared" si="1673"/>
        <v>0</v>
      </c>
      <c r="U9687">
        <f t="shared" si="1664"/>
        <v>0</v>
      </c>
    </row>
    <row r="9688" spans="1:21" x14ac:dyDescent="0.25">
      <c r="A9688" s="4">
        <v>28</v>
      </c>
      <c r="B9688" s="5">
        <v>27</v>
      </c>
      <c r="C9688" s="5">
        <v>12</v>
      </c>
      <c r="D9688" s="5">
        <v>38</v>
      </c>
      <c r="E9688" s="5">
        <v>0</v>
      </c>
      <c r="F9688" s="5">
        <v>17</v>
      </c>
      <c r="G9688" s="5">
        <v>24</v>
      </c>
      <c r="H9688" s="5">
        <v>39</v>
      </c>
      <c r="I9688" s="5">
        <v>35</v>
      </c>
      <c r="J9688" s="6">
        <v>35</v>
      </c>
      <c r="K9688">
        <f t="shared" si="1674"/>
        <v>0</v>
      </c>
      <c r="L9688">
        <f t="shared" si="1665"/>
        <v>0</v>
      </c>
      <c r="M9688">
        <f t="shared" si="1666"/>
        <v>0</v>
      </c>
      <c r="N9688">
        <f t="shared" si="1667"/>
        <v>0</v>
      </c>
      <c r="O9688">
        <f t="shared" si="1668"/>
        <v>0</v>
      </c>
      <c r="P9688">
        <f t="shared" si="1669"/>
        <v>0</v>
      </c>
      <c r="Q9688">
        <f t="shared" si="1670"/>
        <v>0</v>
      </c>
      <c r="R9688">
        <f t="shared" si="1671"/>
        <v>0</v>
      </c>
      <c r="S9688">
        <f t="shared" si="1672"/>
        <v>0</v>
      </c>
      <c r="T9688">
        <f t="shared" si="1673"/>
        <v>1</v>
      </c>
      <c r="U9688">
        <f t="shared" si="1664"/>
        <v>35</v>
      </c>
    </row>
    <row r="9689" spans="1:21" x14ac:dyDescent="0.25">
      <c r="A9689" s="4">
        <v>10</v>
      </c>
      <c r="B9689" s="5">
        <v>10</v>
      </c>
      <c r="C9689" s="5">
        <v>34</v>
      </c>
      <c r="D9689" s="5">
        <v>1</v>
      </c>
      <c r="E9689" s="5">
        <v>13</v>
      </c>
      <c r="F9689" s="5">
        <v>10</v>
      </c>
      <c r="G9689" s="5">
        <v>3</v>
      </c>
      <c r="H9689" s="5">
        <v>25</v>
      </c>
      <c r="I9689" s="5">
        <v>0</v>
      </c>
      <c r="J9689" s="6">
        <v>33</v>
      </c>
      <c r="K9689">
        <f t="shared" si="1674"/>
        <v>0</v>
      </c>
      <c r="L9689">
        <f t="shared" si="1665"/>
        <v>0</v>
      </c>
      <c r="M9689">
        <f t="shared" si="1666"/>
        <v>0</v>
      </c>
      <c r="N9689">
        <f t="shared" si="1667"/>
        <v>0</v>
      </c>
      <c r="O9689">
        <f t="shared" si="1668"/>
        <v>0</v>
      </c>
      <c r="P9689">
        <f t="shared" si="1669"/>
        <v>0</v>
      </c>
      <c r="Q9689">
        <f t="shared" si="1670"/>
        <v>0</v>
      </c>
      <c r="R9689">
        <f t="shared" si="1671"/>
        <v>0</v>
      </c>
      <c r="S9689">
        <f t="shared" si="1672"/>
        <v>0</v>
      </c>
      <c r="T9689">
        <f t="shared" si="1673"/>
        <v>0</v>
      </c>
      <c r="U9689">
        <f t="shared" si="1664"/>
        <v>0</v>
      </c>
    </row>
    <row r="9690" spans="1:21" x14ac:dyDescent="0.25">
      <c r="A9690" s="4">
        <v>5</v>
      </c>
      <c r="B9690" s="5">
        <v>27</v>
      </c>
      <c r="C9690" s="5">
        <v>19</v>
      </c>
      <c r="D9690" s="5">
        <v>15</v>
      </c>
      <c r="E9690" s="5">
        <v>38</v>
      </c>
      <c r="F9690" s="5">
        <v>14</v>
      </c>
      <c r="G9690" s="5">
        <v>36</v>
      </c>
      <c r="H9690" s="5">
        <v>40</v>
      </c>
      <c r="I9690" s="5">
        <v>30</v>
      </c>
      <c r="J9690" s="6">
        <v>2</v>
      </c>
      <c r="K9690">
        <f t="shared" si="1674"/>
        <v>0</v>
      </c>
      <c r="L9690">
        <f t="shared" si="1665"/>
        <v>0</v>
      </c>
      <c r="M9690">
        <f t="shared" si="1666"/>
        <v>0</v>
      </c>
      <c r="N9690">
        <f t="shared" si="1667"/>
        <v>0</v>
      </c>
      <c r="O9690">
        <f t="shared" si="1668"/>
        <v>0</v>
      </c>
      <c r="P9690">
        <f t="shared" si="1669"/>
        <v>0</v>
      </c>
      <c r="Q9690">
        <f t="shared" si="1670"/>
        <v>0</v>
      </c>
      <c r="R9690">
        <f t="shared" si="1671"/>
        <v>0</v>
      </c>
      <c r="S9690">
        <f t="shared" si="1672"/>
        <v>0</v>
      </c>
      <c r="T9690">
        <f t="shared" si="1673"/>
        <v>0</v>
      </c>
      <c r="U9690">
        <f t="shared" si="1664"/>
        <v>0</v>
      </c>
    </row>
    <row r="9691" spans="1:21" x14ac:dyDescent="0.25">
      <c r="A9691" s="4">
        <v>26</v>
      </c>
      <c r="B9691" s="5">
        <v>21</v>
      </c>
      <c r="C9691" s="5">
        <v>3</v>
      </c>
      <c r="D9691" s="5">
        <v>2</v>
      </c>
      <c r="E9691" s="5">
        <v>3</v>
      </c>
      <c r="F9691" s="5">
        <v>6</v>
      </c>
      <c r="G9691" s="5">
        <v>6</v>
      </c>
      <c r="H9691" s="5">
        <v>14</v>
      </c>
      <c r="I9691" s="5">
        <v>24</v>
      </c>
      <c r="J9691" s="6">
        <v>10</v>
      </c>
      <c r="K9691">
        <f t="shared" si="1674"/>
        <v>0</v>
      </c>
      <c r="L9691">
        <f t="shared" si="1665"/>
        <v>0</v>
      </c>
      <c r="M9691">
        <f t="shared" si="1666"/>
        <v>0</v>
      </c>
      <c r="N9691">
        <f t="shared" si="1667"/>
        <v>0</v>
      </c>
      <c r="O9691">
        <f t="shared" si="1668"/>
        <v>0</v>
      </c>
      <c r="P9691">
        <f t="shared" si="1669"/>
        <v>0</v>
      </c>
      <c r="Q9691">
        <f t="shared" si="1670"/>
        <v>0</v>
      </c>
      <c r="R9691">
        <f t="shared" si="1671"/>
        <v>0</v>
      </c>
      <c r="S9691">
        <f t="shared" si="1672"/>
        <v>0</v>
      </c>
      <c r="T9691">
        <f t="shared" si="1673"/>
        <v>0</v>
      </c>
      <c r="U9691">
        <f t="shared" si="1664"/>
        <v>0</v>
      </c>
    </row>
    <row r="9692" spans="1:21" x14ac:dyDescent="0.25">
      <c r="A9692" s="4">
        <v>18</v>
      </c>
      <c r="B9692" s="5">
        <v>28</v>
      </c>
      <c r="C9692" s="5">
        <v>20</v>
      </c>
      <c r="D9692" s="5">
        <v>5</v>
      </c>
      <c r="E9692" s="5">
        <v>36</v>
      </c>
      <c r="F9692" s="5">
        <v>27</v>
      </c>
      <c r="G9692" s="5">
        <v>21</v>
      </c>
      <c r="H9692" s="5">
        <v>37</v>
      </c>
      <c r="I9692" s="5">
        <v>14</v>
      </c>
      <c r="J9692" s="6">
        <v>28</v>
      </c>
      <c r="K9692">
        <f t="shared" si="1674"/>
        <v>0</v>
      </c>
      <c r="L9692">
        <f t="shared" si="1665"/>
        <v>0</v>
      </c>
      <c r="M9692">
        <f t="shared" si="1666"/>
        <v>0</v>
      </c>
      <c r="N9692">
        <f t="shared" si="1667"/>
        <v>0</v>
      </c>
      <c r="O9692">
        <f t="shared" si="1668"/>
        <v>0</v>
      </c>
      <c r="P9692">
        <f t="shared" si="1669"/>
        <v>0</v>
      </c>
      <c r="Q9692">
        <f t="shared" si="1670"/>
        <v>0</v>
      </c>
      <c r="R9692">
        <f t="shared" si="1671"/>
        <v>0</v>
      </c>
      <c r="S9692">
        <f t="shared" si="1672"/>
        <v>0</v>
      </c>
      <c r="T9692">
        <f t="shared" si="1673"/>
        <v>0</v>
      </c>
      <c r="U9692">
        <f t="shared" si="1664"/>
        <v>0</v>
      </c>
    </row>
    <row r="9693" spans="1:21" x14ac:dyDescent="0.25">
      <c r="A9693" s="4">
        <v>8</v>
      </c>
      <c r="B9693" s="5">
        <v>19</v>
      </c>
      <c r="C9693" s="5">
        <v>32</v>
      </c>
      <c r="D9693" s="5">
        <v>21</v>
      </c>
      <c r="E9693" s="5">
        <v>38</v>
      </c>
      <c r="F9693" s="5">
        <v>22</v>
      </c>
      <c r="G9693" s="5">
        <v>38</v>
      </c>
      <c r="H9693" s="5">
        <v>2</v>
      </c>
      <c r="I9693" s="5">
        <v>33</v>
      </c>
      <c r="J9693" s="6">
        <v>27</v>
      </c>
      <c r="K9693">
        <f t="shared" si="1674"/>
        <v>0</v>
      </c>
      <c r="L9693">
        <f t="shared" si="1665"/>
        <v>0</v>
      </c>
      <c r="M9693">
        <f t="shared" si="1666"/>
        <v>0</v>
      </c>
      <c r="N9693">
        <f t="shared" si="1667"/>
        <v>0</v>
      </c>
      <c r="O9693">
        <f t="shared" si="1668"/>
        <v>0</v>
      </c>
      <c r="P9693">
        <f t="shared" si="1669"/>
        <v>0</v>
      </c>
      <c r="Q9693">
        <f t="shared" si="1670"/>
        <v>0</v>
      </c>
      <c r="R9693">
        <f t="shared" si="1671"/>
        <v>0</v>
      </c>
      <c r="S9693">
        <f t="shared" si="1672"/>
        <v>0</v>
      </c>
      <c r="T9693">
        <f t="shared" si="1673"/>
        <v>0</v>
      </c>
      <c r="U9693">
        <f t="shared" si="1664"/>
        <v>0</v>
      </c>
    </row>
    <row r="9694" spans="1:21" x14ac:dyDescent="0.25">
      <c r="A9694" s="4">
        <v>26</v>
      </c>
      <c r="B9694" s="5">
        <v>37</v>
      </c>
      <c r="C9694" s="5">
        <v>26</v>
      </c>
      <c r="D9694" s="5">
        <v>6</v>
      </c>
      <c r="E9694" s="5">
        <v>5</v>
      </c>
      <c r="F9694" s="5">
        <v>18</v>
      </c>
      <c r="G9694" s="5">
        <v>4</v>
      </c>
      <c r="H9694" s="5">
        <v>4</v>
      </c>
      <c r="I9694" s="5">
        <v>36</v>
      </c>
      <c r="J9694" s="6">
        <v>7</v>
      </c>
      <c r="K9694">
        <f t="shared" si="1674"/>
        <v>0</v>
      </c>
      <c r="L9694">
        <f t="shared" si="1665"/>
        <v>0</v>
      </c>
      <c r="M9694">
        <f t="shared" si="1666"/>
        <v>0</v>
      </c>
      <c r="N9694">
        <f t="shared" si="1667"/>
        <v>0</v>
      </c>
      <c r="O9694">
        <f t="shared" si="1668"/>
        <v>0</v>
      </c>
      <c r="P9694">
        <f t="shared" si="1669"/>
        <v>0</v>
      </c>
      <c r="Q9694">
        <f t="shared" si="1670"/>
        <v>0</v>
      </c>
      <c r="R9694">
        <f t="shared" si="1671"/>
        <v>0</v>
      </c>
      <c r="S9694">
        <f t="shared" si="1672"/>
        <v>0</v>
      </c>
      <c r="T9694">
        <f t="shared" si="1673"/>
        <v>0</v>
      </c>
      <c r="U9694">
        <f t="shared" si="1664"/>
        <v>0</v>
      </c>
    </row>
    <row r="9695" spans="1:21" x14ac:dyDescent="0.25">
      <c r="A9695" s="4">
        <v>31</v>
      </c>
      <c r="B9695" s="5">
        <v>18</v>
      </c>
      <c r="C9695" s="5">
        <v>26</v>
      </c>
      <c r="D9695" s="5">
        <v>27</v>
      </c>
      <c r="E9695" s="5">
        <v>25</v>
      </c>
      <c r="F9695" s="5">
        <v>15</v>
      </c>
      <c r="G9695" s="5">
        <v>35</v>
      </c>
      <c r="H9695" s="5">
        <v>11</v>
      </c>
      <c r="I9695" s="5">
        <v>32</v>
      </c>
      <c r="J9695" s="6">
        <v>2</v>
      </c>
      <c r="K9695">
        <f t="shared" si="1674"/>
        <v>0</v>
      </c>
      <c r="L9695">
        <f t="shared" si="1665"/>
        <v>0</v>
      </c>
      <c r="M9695">
        <f t="shared" si="1666"/>
        <v>0</v>
      </c>
      <c r="N9695">
        <f t="shared" si="1667"/>
        <v>0</v>
      </c>
      <c r="O9695">
        <f t="shared" si="1668"/>
        <v>0</v>
      </c>
      <c r="P9695">
        <f t="shared" si="1669"/>
        <v>0</v>
      </c>
      <c r="Q9695">
        <f t="shared" si="1670"/>
        <v>0</v>
      </c>
      <c r="R9695">
        <f t="shared" si="1671"/>
        <v>0</v>
      </c>
      <c r="S9695">
        <f t="shared" si="1672"/>
        <v>0</v>
      </c>
      <c r="T9695">
        <f t="shared" si="1673"/>
        <v>0</v>
      </c>
      <c r="U9695">
        <f t="shared" si="1664"/>
        <v>0</v>
      </c>
    </row>
    <row r="9696" spans="1:21" x14ac:dyDescent="0.25">
      <c r="A9696" s="4">
        <v>38</v>
      </c>
      <c r="B9696" s="5">
        <v>17</v>
      </c>
      <c r="C9696" s="5">
        <v>1</v>
      </c>
      <c r="D9696" s="5">
        <v>32</v>
      </c>
      <c r="E9696" s="5">
        <v>4</v>
      </c>
      <c r="F9696" s="5">
        <v>33</v>
      </c>
      <c r="G9696" s="5">
        <v>33</v>
      </c>
      <c r="H9696" s="5">
        <v>39</v>
      </c>
      <c r="I9696" s="5">
        <v>2</v>
      </c>
      <c r="J9696" s="6">
        <v>7</v>
      </c>
      <c r="K9696">
        <f t="shared" si="1674"/>
        <v>0</v>
      </c>
      <c r="L9696">
        <f t="shared" si="1665"/>
        <v>0</v>
      </c>
      <c r="M9696">
        <f t="shared" si="1666"/>
        <v>0</v>
      </c>
      <c r="N9696">
        <f t="shared" si="1667"/>
        <v>0</v>
      </c>
      <c r="O9696">
        <f t="shared" si="1668"/>
        <v>0</v>
      </c>
      <c r="P9696">
        <f t="shared" si="1669"/>
        <v>0</v>
      </c>
      <c r="Q9696">
        <f t="shared" si="1670"/>
        <v>0</v>
      </c>
      <c r="R9696">
        <f t="shared" si="1671"/>
        <v>0</v>
      </c>
      <c r="S9696">
        <f t="shared" si="1672"/>
        <v>0</v>
      </c>
      <c r="T9696">
        <f t="shared" si="1673"/>
        <v>0</v>
      </c>
      <c r="U9696">
        <f t="shared" si="1664"/>
        <v>0</v>
      </c>
    </row>
    <row r="9697" spans="1:21" x14ac:dyDescent="0.25">
      <c r="A9697" s="4">
        <v>5</v>
      </c>
      <c r="B9697" s="5">
        <v>14</v>
      </c>
      <c r="C9697" s="5">
        <v>32</v>
      </c>
      <c r="D9697" s="5">
        <v>38</v>
      </c>
      <c r="E9697" s="5">
        <v>37</v>
      </c>
      <c r="F9697" s="5">
        <v>19</v>
      </c>
      <c r="G9697" s="5">
        <v>27</v>
      </c>
      <c r="H9697" s="5">
        <v>29</v>
      </c>
      <c r="I9697" s="5">
        <v>13</v>
      </c>
      <c r="J9697" s="6">
        <v>38</v>
      </c>
      <c r="K9697">
        <f t="shared" si="1674"/>
        <v>0</v>
      </c>
      <c r="L9697">
        <f t="shared" si="1665"/>
        <v>0</v>
      </c>
      <c r="M9697">
        <f t="shared" si="1666"/>
        <v>0</v>
      </c>
      <c r="N9697">
        <f t="shared" si="1667"/>
        <v>0</v>
      </c>
      <c r="O9697">
        <f t="shared" si="1668"/>
        <v>0</v>
      </c>
      <c r="P9697">
        <f t="shared" si="1669"/>
        <v>0</v>
      </c>
      <c r="Q9697">
        <f t="shared" si="1670"/>
        <v>0</v>
      </c>
      <c r="R9697">
        <f t="shared" si="1671"/>
        <v>0</v>
      </c>
      <c r="S9697">
        <f t="shared" si="1672"/>
        <v>0</v>
      </c>
      <c r="T9697">
        <f t="shared" si="1673"/>
        <v>0</v>
      </c>
      <c r="U9697">
        <f t="shared" si="1664"/>
        <v>0</v>
      </c>
    </row>
    <row r="9698" spans="1:21" x14ac:dyDescent="0.25">
      <c r="A9698" s="4">
        <v>23</v>
      </c>
      <c r="B9698" s="5">
        <v>6</v>
      </c>
      <c r="C9698" s="5">
        <v>30</v>
      </c>
      <c r="D9698" s="5">
        <v>40</v>
      </c>
      <c r="E9698" s="5">
        <v>40</v>
      </c>
      <c r="F9698" s="5">
        <v>26</v>
      </c>
      <c r="G9698" s="5">
        <v>6</v>
      </c>
      <c r="H9698" s="5">
        <v>18</v>
      </c>
      <c r="I9698" s="5">
        <v>39</v>
      </c>
      <c r="J9698" s="6">
        <v>33</v>
      </c>
      <c r="K9698">
        <f t="shared" si="1674"/>
        <v>0</v>
      </c>
      <c r="L9698">
        <f t="shared" si="1665"/>
        <v>0</v>
      </c>
      <c r="M9698">
        <f t="shared" si="1666"/>
        <v>0</v>
      </c>
      <c r="N9698">
        <f t="shared" si="1667"/>
        <v>1</v>
      </c>
      <c r="O9698">
        <f t="shared" si="1668"/>
        <v>1</v>
      </c>
      <c r="P9698">
        <f t="shared" si="1669"/>
        <v>0</v>
      </c>
      <c r="Q9698">
        <f t="shared" si="1670"/>
        <v>0</v>
      </c>
      <c r="R9698">
        <f t="shared" si="1671"/>
        <v>0</v>
      </c>
      <c r="S9698">
        <f t="shared" si="1672"/>
        <v>0</v>
      </c>
      <c r="T9698">
        <f t="shared" si="1673"/>
        <v>0</v>
      </c>
      <c r="U9698">
        <f t="shared" si="1664"/>
        <v>80</v>
      </c>
    </row>
    <row r="9699" spans="1:21" x14ac:dyDescent="0.25">
      <c r="A9699" s="4">
        <v>26</v>
      </c>
      <c r="B9699" s="5">
        <v>22</v>
      </c>
      <c r="C9699" s="5">
        <v>33</v>
      </c>
      <c r="D9699" s="5">
        <v>8</v>
      </c>
      <c r="E9699" s="5">
        <v>5</v>
      </c>
      <c r="F9699" s="5">
        <v>32</v>
      </c>
      <c r="G9699" s="5">
        <v>11</v>
      </c>
      <c r="H9699" s="5">
        <v>8</v>
      </c>
      <c r="I9699" s="5">
        <v>1</v>
      </c>
      <c r="J9699" s="6">
        <v>18</v>
      </c>
      <c r="K9699">
        <f t="shared" si="1674"/>
        <v>0</v>
      </c>
      <c r="L9699">
        <f t="shared" si="1665"/>
        <v>0</v>
      </c>
      <c r="M9699">
        <f t="shared" si="1666"/>
        <v>0</v>
      </c>
      <c r="N9699">
        <f t="shared" si="1667"/>
        <v>0</v>
      </c>
      <c r="O9699">
        <f t="shared" si="1668"/>
        <v>0</v>
      </c>
      <c r="P9699">
        <f t="shared" si="1669"/>
        <v>0</v>
      </c>
      <c r="Q9699">
        <f t="shared" si="1670"/>
        <v>0</v>
      </c>
      <c r="R9699">
        <f t="shared" si="1671"/>
        <v>0</v>
      </c>
      <c r="S9699">
        <f t="shared" si="1672"/>
        <v>0</v>
      </c>
      <c r="T9699">
        <f t="shared" si="1673"/>
        <v>0</v>
      </c>
      <c r="U9699">
        <f t="shared" si="1664"/>
        <v>0</v>
      </c>
    </row>
    <row r="9700" spans="1:21" x14ac:dyDescent="0.25">
      <c r="A9700" s="4">
        <v>1</v>
      </c>
      <c r="B9700" s="5">
        <v>29</v>
      </c>
      <c r="C9700" s="5">
        <v>1</v>
      </c>
      <c r="D9700" s="5">
        <v>15</v>
      </c>
      <c r="E9700" s="5">
        <v>22</v>
      </c>
      <c r="F9700" s="5">
        <v>38</v>
      </c>
      <c r="G9700" s="5">
        <v>21</v>
      </c>
      <c r="H9700" s="5">
        <v>20</v>
      </c>
      <c r="I9700" s="5">
        <v>35</v>
      </c>
      <c r="J9700" s="6">
        <v>32</v>
      </c>
      <c r="K9700">
        <f t="shared" si="1674"/>
        <v>0</v>
      </c>
      <c r="L9700">
        <f t="shared" si="1665"/>
        <v>0</v>
      </c>
      <c r="M9700">
        <f t="shared" si="1666"/>
        <v>0</v>
      </c>
      <c r="N9700">
        <f t="shared" si="1667"/>
        <v>0</v>
      </c>
      <c r="O9700">
        <f t="shared" si="1668"/>
        <v>0</v>
      </c>
      <c r="P9700">
        <f t="shared" si="1669"/>
        <v>0</v>
      </c>
      <c r="Q9700">
        <f t="shared" si="1670"/>
        <v>0</v>
      </c>
      <c r="R9700">
        <f t="shared" si="1671"/>
        <v>0</v>
      </c>
      <c r="S9700">
        <f t="shared" si="1672"/>
        <v>0</v>
      </c>
      <c r="T9700">
        <f t="shared" si="1673"/>
        <v>0</v>
      </c>
      <c r="U9700">
        <f t="shared" si="1664"/>
        <v>0</v>
      </c>
    </row>
    <row r="9701" spans="1:21" x14ac:dyDescent="0.25">
      <c r="A9701" s="4">
        <v>0</v>
      </c>
      <c r="B9701" s="5">
        <v>31</v>
      </c>
      <c r="C9701" s="5">
        <v>17</v>
      </c>
      <c r="D9701" s="5">
        <v>37</v>
      </c>
      <c r="E9701" s="5">
        <v>17</v>
      </c>
      <c r="F9701" s="5">
        <v>19</v>
      </c>
      <c r="G9701" s="5">
        <v>10</v>
      </c>
      <c r="H9701" s="5">
        <v>18</v>
      </c>
      <c r="I9701" s="5">
        <v>28</v>
      </c>
      <c r="J9701" s="6">
        <v>31</v>
      </c>
      <c r="K9701">
        <f t="shared" si="1674"/>
        <v>0</v>
      </c>
      <c r="L9701">
        <f t="shared" si="1665"/>
        <v>0</v>
      </c>
      <c r="M9701">
        <f t="shared" si="1666"/>
        <v>0</v>
      </c>
      <c r="N9701">
        <f t="shared" si="1667"/>
        <v>0</v>
      </c>
      <c r="O9701">
        <f t="shared" si="1668"/>
        <v>0</v>
      </c>
      <c r="P9701">
        <f t="shared" si="1669"/>
        <v>0</v>
      </c>
      <c r="Q9701">
        <f t="shared" si="1670"/>
        <v>0</v>
      </c>
      <c r="R9701">
        <f t="shared" si="1671"/>
        <v>0</v>
      </c>
      <c r="S9701">
        <f t="shared" si="1672"/>
        <v>0</v>
      </c>
      <c r="T9701">
        <f t="shared" si="1673"/>
        <v>0</v>
      </c>
      <c r="U9701">
        <f t="shared" si="1664"/>
        <v>0</v>
      </c>
    </row>
    <row r="9702" spans="1:21" x14ac:dyDescent="0.25">
      <c r="A9702" s="4">
        <v>22</v>
      </c>
      <c r="B9702" s="5">
        <v>7</v>
      </c>
      <c r="C9702" s="5">
        <v>3</v>
      </c>
      <c r="D9702" s="5">
        <v>22</v>
      </c>
      <c r="E9702" s="5">
        <v>32</v>
      </c>
      <c r="F9702" s="5">
        <v>35</v>
      </c>
      <c r="G9702" s="5">
        <v>13</v>
      </c>
      <c r="H9702" s="5">
        <v>9</v>
      </c>
      <c r="I9702" s="5">
        <v>32</v>
      </c>
      <c r="J9702" s="6">
        <v>7</v>
      </c>
      <c r="K9702">
        <f t="shared" si="1674"/>
        <v>0</v>
      </c>
      <c r="L9702">
        <f t="shared" si="1665"/>
        <v>0</v>
      </c>
      <c r="M9702">
        <f t="shared" si="1666"/>
        <v>0</v>
      </c>
      <c r="N9702">
        <f t="shared" si="1667"/>
        <v>0</v>
      </c>
      <c r="O9702">
        <f t="shared" si="1668"/>
        <v>0</v>
      </c>
      <c r="P9702">
        <f t="shared" si="1669"/>
        <v>0</v>
      </c>
      <c r="Q9702">
        <f t="shared" si="1670"/>
        <v>0</v>
      </c>
      <c r="R9702">
        <f t="shared" si="1671"/>
        <v>0</v>
      </c>
      <c r="S9702">
        <f t="shared" si="1672"/>
        <v>0</v>
      </c>
      <c r="T9702">
        <f t="shared" si="1673"/>
        <v>0</v>
      </c>
      <c r="U9702">
        <f t="shared" si="1664"/>
        <v>0</v>
      </c>
    </row>
    <row r="9703" spans="1:21" x14ac:dyDescent="0.25">
      <c r="A9703" s="4">
        <v>37</v>
      </c>
      <c r="B9703" s="5">
        <v>25</v>
      </c>
      <c r="C9703" s="5">
        <v>39</v>
      </c>
      <c r="D9703" s="5">
        <v>36</v>
      </c>
      <c r="E9703" s="5">
        <v>38</v>
      </c>
      <c r="F9703" s="5">
        <v>24</v>
      </c>
      <c r="G9703" s="5">
        <v>40</v>
      </c>
      <c r="H9703" s="5">
        <v>30</v>
      </c>
      <c r="I9703" s="5">
        <v>17</v>
      </c>
      <c r="J9703" s="6">
        <v>37</v>
      </c>
      <c r="K9703">
        <f t="shared" si="1674"/>
        <v>0</v>
      </c>
      <c r="L9703">
        <f t="shared" si="1665"/>
        <v>0</v>
      </c>
      <c r="M9703">
        <f t="shared" si="1666"/>
        <v>0</v>
      </c>
      <c r="N9703">
        <f t="shared" si="1667"/>
        <v>0</v>
      </c>
      <c r="O9703">
        <f t="shared" si="1668"/>
        <v>0</v>
      </c>
      <c r="P9703">
        <f t="shared" si="1669"/>
        <v>0</v>
      </c>
      <c r="Q9703">
        <f t="shared" si="1670"/>
        <v>0</v>
      </c>
      <c r="R9703">
        <f t="shared" si="1671"/>
        <v>0</v>
      </c>
      <c r="S9703">
        <f t="shared" si="1672"/>
        <v>0</v>
      </c>
      <c r="T9703">
        <f t="shared" si="1673"/>
        <v>0</v>
      </c>
      <c r="U9703">
        <f t="shared" si="1664"/>
        <v>0</v>
      </c>
    </row>
    <row r="9704" spans="1:21" x14ac:dyDescent="0.25">
      <c r="A9704" s="4">
        <v>7</v>
      </c>
      <c r="B9704" s="5">
        <v>38</v>
      </c>
      <c r="C9704" s="5">
        <v>22</v>
      </c>
      <c r="D9704" s="5">
        <v>16</v>
      </c>
      <c r="E9704" s="5">
        <v>35</v>
      </c>
      <c r="F9704" s="5">
        <v>19</v>
      </c>
      <c r="G9704" s="5">
        <v>23</v>
      </c>
      <c r="H9704" s="5">
        <v>32</v>
      </c>
      <c r="I9704" s="5">
        <v>31</v>
      </c>
      <c r="J9704" s="6">
        <v>26</v>
      </c>
      <c r="K9704">
        <f t="shared" si="1674"/>
        <v>0</v>
      </c>
      <c r="L9704">
        <f t="shared" si="1665"/>
        <v>0</v>
      </c>
      <c r="M9704">
        <f t="shared" si="1666"/>
        <v>0</v>
      </c>
      <c r="N9704">
        <f t="shared" si="1667"/>
        <v>0</v>
      </c>
      <c r="O9704">
        <f t="shared" si="1668"/>
        <v>0</v>
      </c>
      <c r="P9704">
        <f t="shared" si="1669"/>
        <v>0</v>
      </c>
      <c r="Q9704">
        <f t="shared" si="1670"/>
        <v>0</v>
      </c>
      <c r="R9704">
        <f t="shared" si="1671"/>
        <v>0</v>
      </c>
      <c r="S9704">
        <f t="shared" si="1672"/>
        <v>0</v>
      </c>
      <c r="T9704">
        <f t="shared" si="1673"/>
        <v>0</v>
      </c>
      <c r="U9704">
        <f t="shared" si="1664"/>
        <v>0</v>
      </c>
    </row>
    <row r="9705" spans="1:21" x14ac:dyDescent="0.25">
      <c r="A9705" s="4">
        <v>23</v>
      </c>
      <c r="B9705" s="5">
        <v>16</v>
      </c>
      <c r="C9705" s="5">
        <v>29</v>
      </c>
      <c r="D9705" s="5">
        <v>5</v>
      </c>
      <c r="E9705" s="5">
        <v>0</v>
      </c>
      <c r="F9705" s="5">
        <v>22</v>
      </c>
      <c r="G9705" s="5">
        <v>27</v>
      </c>
      <c r="H9705" s="5">
        <v>37</v>
      </c>
      <c r="I9705" s="5">
        <v>32</v>
      </c>
      <c r="J9705" s="6">
        <v>27</v>
      </c>
      <c r="K9705">
        <f t="shared" si="1674"/>
        <v>0</v>
      </c>
      <c r="L9705">
        <f t="shared" si="1665"/>
        <v>0</v>
      </c>
      <c r="M9705">
        <f t="shared" si="1666"/>
        <v>0</v>
      </c>
      <c r="N9705">
        <f t="shared" si="1667"/>
        <v>0</v>
      </c>
      <c r="O9705">
        <f t="shared" si="1668"/>
        <v>0</v>
      </c>
      <c r="P9705">
        <f t="shared" si="1669"/>
        <v>0</v>
      </c>
      <c r="Q9705">
        <f t="shared" si="1670"/>
        <v>0</v>
      </c>
      <c r="R9705">
        <f t="shared" si="1671"/>
        <v>0</v>
      </c>
      <c r="S9705">
        <f t="shared" si="1672"/>
        <v>0</v>
      </c>
      <c r="T9705">
        <f t="shared" si="1673"/>
        <v>0</v>
      </c>
      <c r="U9705">
        <f t="shared" si="1664"/>
        <v>0</v>
      </c>
    </row>
    <row r="9706" spans="1:21" x14ac:dyDescent="0.25">
      <c r="A9706" s="4">
        <v>0</v>
      </c>
      <c r="B9706" s="5">
        <v>4</v>
      </c>
      <c r="C9706" s="5">
        <v>18</v>
      </c>
      <c r="D9706" s="5">
        <v>32</v>
      </c>
      <c r="E9706" s="5">
        <v>0</v>
      </c>
      <c r="F9706" s="5">
        <v>2</v>
      </c>
      <c r="G9706" s="5">
        <v>38</v>
      </c>
      <c r="H9706" s="5">
        <v>20</v>
      </c>
      <c r="I9706" s="5">
        <v>13</v>
      </c>
      <c r="J9706" s="6">
        <v>23</v>
      </c>
      <c r="K9706">
        <f t="shared" si="1674"/>
        <v>0</v>
      </c>
      <c r="L9706">
        <f t="shared" si="1665"/>
        <v>0</v>
      </c>
      <c r="M9706">
        <f t="shared" si="1666"/>
        <v>0</v>
      </c>
      <c r="N9706">
        <f t="shared" si="1667"/>
        <v>0</v>
      </c>
      <c r="O9706">
        <f t="shared" si="1668"/>
        <v>0</v>
      </c>
      <c r="P9706">
        <f t="shared" si="1669"/>
        <v>0</v>
      </c>
      <c r="Q9706">
        <f t="shared" si="1670"/>
        <v>0</v>
      </c>
      <c r="R9706">
        <f t="shared" si="1671"/>
        <v>0</v>
      </c>
      <c r="S9706">
        <f t="shared" si="1672"/>
        <v>0</v>
      </c>
      <c r="T9706">
        <f t="shared" si="1673"/>
        <v>0</v>
      </c>
      <c r="U9706">
        <f t="shared" si="1664"/>
        <v>0</v>
      </c>
    </row>
    <row r="9707" spans="1:21" x14ac:dyDescent="0.25">
      <c r="A9707" s="4">
        <v>19</v>
      </c>
      <c r="B9707" s="5">
        <v>8</v>
      </c>
      <c r="C9707" s="5">
        <v>16</v>
      </c>
      <c r="D9707" s="5">
        <v>16</v>
      </c>
      <c r="E9707" s="5">
        <v>3</v>
      </c>
      <c r="F9707" s="5">
        <v>30</v>
      </c>
      <c r="G9707" s="5">
        <v>22</v>
      </c>
      <c r="H9707" s="5">
        <v>13</v>
      </c>
      <c r="I9707" s="5">
        <v>6</v>
      </c>
      <c r="J9707" s="6">
        <v>17</v>
      </c>
      <c r="K9707">
        <f t="shared" si="1674"/>
        <v>0</v>
      </c>
      <c r="L9707">
        <f t="shared" si="1665"/>
        <v>0</v>
      </c>
      <c r="M9707">
        <f t="shared" si="1666"/>
        <v>0</v>
      </c>
      <c r="N9707">
        <f t="shared" si="1667"/>
        <v>0</v>
      </c>
      <c r="O9707">
        <f t="shared" si="1668"/>
        <v>0</v>
      </c>
      <c r="P9707">
        <f t="shared" si="1669"/>
        <v>0</v>
      </c>
      <c r="Q9707">
        <f t="shared" si="1670"/>
        <v>0</v>
      </c>
      <c r="R9707">
        <f t="shared" si="1671"/>
        <v>0</v>
      </c>
      <c r="S9707">
        <f t="shared" si="1672"/>
        <v>0</v>
      </c>
      <c r="T9707">
        <f t="shared" si="1673"/>
        <v>0</v>
      </c>
      <c r="U9707">
        <f t="shared" si="1664"/>
        <v>0</v>
      </c>
    </row>
    <row r="9708" spans="1:21" x14ac:dyDescent="0.25">
      <c r="A9708" s="4">
        <v>8</v>
      </c>
      <c r="B9708" s="5">
        <v>1</v>
      </c>
      <c r="C9708" s="5">
        <v>11</v>
      </c>
      <c r="D9708" s="5">
        <v>1</v>
      </c>
      <c r="E9708" s="5">
        <v>25</v>
      </c>
      <c r="F9708" s="5">
        <v>7</v>
      </c>
      <c r="G9708" s="5">
        <v>11</v>
      </c>
      <c r="H9708" s="5">
        <v>17</v>
      </c>
      <c r="I9708" s="5">
        <v>9</v>
      </c>
      <c r="J9708" s="6">
        <v>38</v>
      </c>
      <c r="K9708">
        <f t="shared" si="1674"/>
        <v>0</v>
      </c>
      <c r="L9708">
        <f t="shared" si="1665"/>
        <v>0</v>
      </c>
      <c r="M9708">
        <f t="shared" si="1666"/>
        <v>0</v>
      </c>
      <c r="N9708">
        <f t="shared" si="1667"/>
        <v>0</v>
      </c>
      <c r="O9708">
        <f t="shared" si="1668"/>
        <v>0</v>
      </c>
      <c r="P9708">
        <f t="shared" si="1669"/>
        <v>0</v>
      </c>
      <c r="Q9708">
        <f t="shared" si="1670"/>
        <v>0</v>
      </c>
      <c r="R9708">
        <f t="shared" si="1671"/>
        <v>0</v>
      </c>
      <c r="S9708">
        <f t="shared" si="1672"/>
        <v>0</v>
      </c>
      <c r="T9708">
        <f t="shared" si="1673"/>
        <v>0</v>
      </c>
      <c r="U9708">
        <f t="shared" si="1664"/>
        <v>0</v>
      </c>
    </row>
    <row r="9709" spans="1:21" x14ac:dyDescent="0.25">
      <c r="A9709" s="4">
        <v>13</v>
      </c>
      <c r="B9709" s="5">
        <v>0</v>
      </c>
      <c r="C9709" s="5">
        <v>0</v>
      </c>
      <c r="D9709" s="5">
        <v>10</v>
      </c>
      <c r="E9709" s="5">
        <v>39</v>
      </c>
      <c r="F9709" s="5">
        <v>30</v>
      </c>
      <c r="G9709" s="5">
        <v>37</v>
      </c>
      <c r="H9709" s="5">
        <v>31</v>
      </c>
      <c r="I9709" s="5">
        <v>14</v>
      </c>
      <c r="J9709" s="6">
        <v>28</v>
      </c>
      <c r="K9709">
        <f t="shared" si="1674"/>
        <v>1</v>
      </c>
      <c r="L9709">
        <f t="shared" si="1665"/>
        <v>0</v>
      </c>
      <c r="M9709">
        <f t="shared" si="1666"/>
        <v>0</v>
      </c>
      <c r="N9709">
        <f t="shared" si="1667"/>
        <v>0</v>
      </c>
      <c r="O9709">
        <f t="shared" si="1668"/>
        <v>0</v>
      </c>
      <c r="P9709">
        <f t="shared" si="1669"/>
        <v>0</v>
      </c>
      <c r="Q9709">
        <f t="shared" si="1670"/>
        <v>0</v>
      </c>
      <c r="R9709">
        <f t="shared" si="1671"/>
        <v>0</v>
      </c>
      <c r="S9709">
        <f t="shared" si="1672"/>
        <v>0</v>
      </c>
      <c r="T9709">
        <f t="shared" si="1673"/>
        <v>0</v>
      </c>
      <c r="U9709">
        <f t="shared" si="1664"/>
        <v>13</v>
      </c>
    </row>
    <row r="9710" spans="1:21" x14ac:dyDescent="0.25">
      <c r="A9710" s="4">
        <v>13</v>
      </c>
      <c r="B9710" s="5">
        <v>10</v>
      </c>
      <c r="C9710" s="5">
        <v>17</v>
      </c>
      <c r="D9710" s="5">
        <v>24</v>
      </c>
      <c r="E9710" s="5">
        <v>22</v>
      </c>
      <c r="F9710" s="5">
        <v>2</v>
      </c>
      <c r="G9710" s="5">
        <v>0</v>
      </c>
      <c r="H9710" s="5">
        <v>15</v>
      </c>
      <c r="I9710" s="5">
        <v>29</v>
      </c>
      <c r="J9710" s="6">
        <v>15</v>
      </c>
      <c r="K9710">
        <f t="shared" si="1674"/>
        <v>0</v>
      </c>
      <c r="L9710">
        <f t="shared" si="1665"/>
        <v>0</v>
      </c>
      <c r="M9710">
        <f t="shared" si="1666"/>
        <v>0</v>
      </c>
      <c r="N9710">
        <f t="shared" si="1667"/>
        <v>0</v>
      </c>
      <c r="O9710">
        <f t="shared" si="1668"/>
        <v>0</v>
      </c>
      <c r="P9710">
        <f t="shared" si="1669"/>
        <v>0</v>
      </c>
      <c r="Q9710">
        <f t="shared" si="1670"/>
        <v>0</v>
      </c>
      <c r="R9710">
        <f t="shared" si="1671"/>
        <v>0</v>
      </c>
      <c r="S9710">
        <f t="shared" si="1672"/>
        <v>0</v>
      </c>
      <c r="T9710">
        <f t="shared" si="1673"/>
        <v>0</v>
      </c>
      <c r="U9710">
        <f t="shared" si="1664"/>
        <v>0</v>
      </c>
    </row>
    <row r="9711" spans="1:21" x14ac:dyDescent="0.25">
      <c r="A9711" s="4">
        <v>39</v>
      </c>
      <c r="B9711" s="5">
        <v>28</v>
      </c>
      <c r="C9711" s="5">
        <v>23</v>
      </c>
      <c r="D9711" s="5">
        <v>23</v>
      </c>
      <c r="E9711" s="5">
        <v>18</v>
      </c>
      <c r="F9711" s="5">
        <v>39</v>
      </c>
      <c r="G9711" s="5">
        <v>36</v>
      </c>
      <c r="H9711" s="5">
        <v>11</v>
      </c>
      <c r="I9711" s="5">
        <v>19</v>
      </c>
      <c r="J9711" s="6">
        <v>5</v>
      </c>
      <c r="K9711">
        <f t="shared" si="1674"/>
        <v>0</v>
      </c>
      <c r="L9711">
        <f t="shared" si="1665"/>
        <v>0</v>
      </c>
      <c r="M9711">
        <f t="shared" si="1666"/>
        <v>0</v>
      </c>
      <c r="N9711">
        <f t="shared" si="1667"/>
        <v>0</v>
      </c>
      <c r="O9711">
        <f t="shared" si="1668"/>
        <v>0</v>
      </c>
      <c r="P9711">
        <f t="shared" si="1669"/>
        <v>0</v>
      </c>
      <c r="Q9711">
        <f t="shared" si="1670"/>
        <v>0</v>
      </c>
      <c r="R9711">
        <f t="shared" si="1671"/>
        <v>0</v>
      </c>
      <c r="S9711">
        <f t="shared" si="1672"/>
        <v>0</v>
      </c>
      <c r="T9711">
        <f t="shared" si="1673"/>
        <v>0</v>
      </c>
      <c r="U9711">
        <f t="shared" si="1664"/>
        <v>0</v>
      </c>
    </row>
    <row r="9712" spans="1:21" x14ac:dyDescent="0.25">
      <c r="A9712" s="4">
        <v>1</v>
      </c>
      <c r="B9712" s="5">
        <v>10</v>
      </c>
      <c r="C9712" s="5">
        <v>1</v>
      </c>
      <c r="D9712" s="5">
        <v>20</v>
      </c>
      <c r="E9712" s="5">
        <v>17</v>
      </c>
      <c r="F9712" s="5">
        <v>5</v>
      </c>
      <c r="G9712" s="5">
        <v>32</v>
      </c>
      <c r="H9712" s="5">
        <v>7</v>
      </c>
      <c r="I9712" s="5">
        <v>38</v>
      </c>
      <c r="J9712" s="6">
        <v>38</v>
      </c>
      <c r="K9712">
        <f t="shared" si="1674"/>
        <v>0</v>
      </c>
      <c r="L9712">
        <f t="shared" si="1665"/>
        <v>0</v>
      </c>
      <c r="M9712">
        <f t="shared" si="1666"/>
        <v>0</v>
      </c>
      <c r="N9712">
        <f t="shared" si="1667"/>
        <v>0</v>
      </c>
      <c r="O9712">
        <f t="shared" si="1668"/>
        <v>0</v>
      </c>
      <c r="P9712">
        <f t="shared" si="1669"/>
        <v>0</v>
      </c>
      <c r="Q9712">
        <f t="shared" si="1670"/>
        <v>0</v>
      </c>
      <c r="R9712">
        <f t="shared" si="1671"/>
        <v>0</v>
      </c>
      <c r="S9712">
        <f t="shared" si="1672"/>
        <v>0</v>
      </c>
      <c r="T9712">
        <f t="shared" si="1673"/>
        <v>0</v>
      </c>
      <c r="U9712">
        <f t="shared" si="1664"/>
        <v>0</v>
      </c>
    </row>
    <row r="9713" spans="1:21" x14ac:dyDescent="0.25">
      <c r="A9713" s="4">
        <v>20</v>
      </c>
      <c r="B9713" s="5">
        <v>6</v>
      </c>
      <c r="C9713" s="5">
        <v>30</v>
      </c>
      <c r="D9713" s="5">
        <v>13</v>
      </c>
      <c r="E9713" s="5">
        <v>38</v>
      </c>
      <c r="F9713" s="5">
        <v>15</v>
      </c>
      <c r="G9713" s="5">
        <v>10</v>
      </c>
      <c r="H9713" s="5">
        <v>31</v>
      </c>
      <c r="I9713" s="5">
        <v>29</v>
      </c>
      <c r="J9713" s="6">
        <v>39</v>
      </c>
      <c r="K9713">
        <f t="shared" si="1674"/>
        <v>0</v>
      </c>
      <c r="L9713">
        <f t="shared" si="1665"/>
        <v>0</v>
      </c>
      <c r="M9713">
        <f t="shared" si="1666"/>
        <v>0</v>
      </c>
      <c r="N9713">
        <f t="shared" si="1667"/>
        <v>0</v>
      </c>
      <c r="O9713">
        <f t="shared" si="1668"/>
        <v>0</v>
      </c>
      <c r="P9713">
        <f t="shared" si="1669"/>
        <v>0</v>
      </c>
      <c r="Q9713">
        <f t="shared" si="1670"/>
        <v>0</v>
      </c>
      <c r="R9713">
        <f t="shared" si="1671"/>
        <v>0</v>
      </c>
      <c r="S9713">
        <f t="shared" si="1672"/>
        <v>0</v>
      </c>
      <c r="T9713">
        <f t="shared" si="1673"/>
        <v>0</v>
      </c>
      <c r="U9713">
        <f t="shared" si="1664"/>
        <v>0</v>
      </c>
    </row>
    <row r="9714" spans="1:21" x14ac:dyDescent="0.25">
      <c r="A9714" s="4">
        <v>16</v>
      </c>
      <c r="B9714" s="5">
        <v>33</v>
      </c>
      <c r="C9714" s="5">
        <v>32</v>
      </c>
      <c r="D9714" s="5">
        <v>26</v>
      </c>
      <c r="E9714" s="5">
        <v>18</v>
      </c>
      <c r="F9714" s="5">
        <v>15</v>
      </c>
      <c r="G9714" s="5">
        <v>19</v>
      </c>
      <c r="H9714" s="5">
        <v>23</v>
      </c>
      <c r="I9714" s="5">
        <v>10</v>
      </c>
      <c r="J9714" s="6">
        <v>40</v>
      </c>
      <c r="K9714">
        <f t="shared" si="1674"/>
        <v>0</v>
      </c>
      <c r="L9714">
        <f t="shared" si="1665"/>
        <v>0</v>
      </c>
      <c r="M9714">
        <f t="shared" si="1666"/>
        <v>0</v>
      </c>
      <c r="N9714">
        <f t="shared" si="1667"/>
        <v>0</v>
      </c>
      <c r="O9714">
        <f t="shared" si="1668"/>
        <v>0</v>
      </c>
      <c r="P9714">
        <f t="shared" si="1669"/>
        <v>0</v>
      </c>
      <c r="Q9714">
        <f t="shared" si="1670"/>
        <v>0</v>
      </c>
      <c r="R9714">
        <f t="shared" si="1671"/>
        <v>0</v>
      </c>
      <c r="S9714">
        <f t="shared" si="1672"/>
        <v>0</v>
      </c>
      <c r="T9714">
        <f t="shared" si="1673"/>
        <v>0</v>
      </c>
      <c r="U9714">
        <f t="shared" si="1664"/>
        <v>0</v>
      </c>
    </row>
    <row r="9715" spans="1:21" x14ac:dyDescent="0.25">
      <c r="A9715" s="4">
        <v>26</v>
      </c>
      <c r="B9715" s="5">
        <v>23</v>
      </c>
      <c r="C9715" s="5">
        <v>15</v>
      </c>
      <c r="D9715" s="5">
        <v>12</v>
      </c>
      <c r="E9715" s="5">
        <v>16</v>
      </c>
      <c r="F9715" s="5">
        <v>4</v>
      </c>
      <c r="G9715" s="5">
        <v>34</v>
      </c>
      <c r="H9715" s="5">
        <v>31</v>
      </c>
      <c r="I9715" s="5">
        <v>6</v>
      </c>
      <c r="J9715" s="6">
        <v>13</v>
      </c>
      <c r="K9715">
        <f t="shared" si="1674"/>
        <v>0</v>
      </c>
      <c r="L9715">
        <f t="shared" si="1665"/>
        <v>0</v>
      </c>
      <c r="M9715">
        <f t="shared" si="1666"/>
        <v>0</v>
      </c>
      <c r="N9715">
        <f t="shared" si="1667"/>
        <v>0</v>
      </c>
      <c r="O9715">
        <f t="shared" si="1668"/>
        <v>0</v>
      </c>
      <c r="P9715">
        <f t="shared" si="1669"/>
        <v>0</v>
      </c>
      <c r="Q9715">
        <f t="shared" si="1670"/>
        <v>0</v>
      </c>
      <c r="R9715">
        <f t="shared" si="1671"/>
        <v>0</v>
      </c>
      <c r="S9715">
        <f t="shared" si="1672"/>
        <v>0</v>
      </c>
      <c r="T9715">
        <f t="shared" si="1673"/>
        <v>0</v>
      </c>
      <c r="U9715">
        <f t="shared" si="1664"/>
        <v>0</v>
      </c>
    </row>
    <row r="9716" spans="1:21" x14ac:dyDescent="0.25">
      <c r="A9716" s="4">
        <v>14</v>
      </c>
      <c r="B9716" s="5">
        <v>24</v>
      </c>
      <c r="C9716" s="5">
        <v>16</v>
      </c>
      <c r="D9716" s="5">
        <v>9</v>
      </c>
      <c r="E9716" s="5">
        <v>22</v>
      </c>
      <c r="F9716" s="5">
        <v>34</v>
      </c>
      <c r="G9716" s="5">
        <v>19</v>
      </c>
      <c r="H9716" s="5">
        <v>36</v>
      </c>
      <c r="I9716" s="5">
        <v>19</v>
      </c>
      <c r="J9716" s="6">
        <v>21</v>
      </c>
      <c r="K9716">
        <f t="shared" si="1674"/>
        <v>0</v>
      </c>
      <c r="L9716">
        <f t="shared" si="1665"/>
        <v>0</v>
      </c>
      <c r="M9716">
        <f t="shared" si="1666"/>
        <v>0</v>
      </c>
      <c r="N9716">
        <f t="shared" si="1667"/>
        <v>0</v>
      </c>
      <c r="O9716">
        <f t="shared" si="1668"/>
        <v>0</v>
      </c>
      <c r="P9716">
        <f t="shared" si="1669"/>
        <v>1</v>
      </c>
      <c r="Q9716">
        <f t="shared" si="1670"/>
        <v>0</v>
      </c>
      <c r="R9716">
        <f t="shared" si="1671"/>
        <v>0</v>
      </c>
      <c r="S9716">
        <f t="shared" si="1672"/>
        <v>0</v>
      </c>
      <c r="T9716">
        <f t="shared" si="1673"/>
        <v>0</v>
      </c>
      <c r="U9716">
        <f t="shared" si="1664"/>
        <v>34</v>
      </c>
    </row>
    <row r="9717" spans="1:21" x14ac:dyDescent="0.25">
      <c r="A9717" s="4">
        <v>29</v>
      </c>
      <c r="B9717" s="5">
        <v>23</v>
      </c>
      <c r="C9717" s="5">
        <v>13</v>
      </c>
      <c r="D9717" s="5">
        <v>16</v>
      </c>
      <c r="E9717" s="5">
        <v>1</v>
      </c>
      <c r="F9717" s="5">
        <v>19</v>
      </c>
      <c r="G9717" s="5">
        <v>19</v>
      </c>
      <c r="H9717" s="5">
        <v>25</v>
      </c>
      <c r="I9717" s="5">
        <v>15</v>
      </c>
      <c r="J9717" s="6">
        <v>23</v>
      </c>
      <c r="K9717">
        <f t="shared" si="1674"/>
        <v>0</v>
      </c>
      <c r="L9717">
        <f t="shared" si="1665"/>
        <v>0</v>
      </c>
      <c r="M9717">
        <f t="shared" si="1666"/>
        <v>0</v>
      </c>
      <c r="N9717">
        <f t="shared" si="1667"/>
        <v>0</v>
      </c>
      <c r="O9717">
        <f t="shared" si="1668"/>
        <v>0</v>
      </c>
      <c r="P9717">
        <f t="shared" si="1669"/>
        <v>0</v>
      </c>
      <c r="Q9717">
        <f t="shared" si="1670"/>
        <v>0</v>
      </c>
      <c r="R9717">
        <f t="shared" si="1671"/>
        <v>0</v>
      </c>
      <c r="S9717">
        <f t="shared" si="1672"/>
        <v>0</v>
      </c>
      <c r="T9717">
        <f t="shared" si="1673"/>
        <v>0</v>
      </c>
      <c r="U9717">
        <f t="shared" si="1664"/>
        <v>0</v>
      </c>
    </row>
    <row r="9718" spans="1:21" x14ac:dyDescent="0.25">
      <c r="A9718" s="4">
        <v>6</v>
      </c>
      <c r="B9718" s="5">
        <v>31</v>
      </c>
      <c r="C9718" s="5">
        <v>5</v>
      </c>
      <c r="D9718" s="5">
        <v>30</v>
      </c>
      <c r="E9718" s="5">
        <v>21</v>
      </c>
      <c r="F9718" s="5">
        <v>5</v>
      </c>
      <c r="G9718" s="5">
        <v>3</v>
      </c>
      <c r="H9718" s="5">
        <v>26</v>
      </c>
      <c r="I9718" s="5">
        <v>7</v>
      </c>
      <c r="J9718" s="6">
        <v>10</v>
      </c>
      <c r="K9718">
        <f t="shared" si="1674"/>
        <v>0</v>
      </c>
      <c r="L9718">
        <f t="shared" si="1665"/>
        <v>0</v>
      </c>
      <c r="M9718">
        <f t="shared" si="1666"/>
        <v>0</v>
      </c>
      <c r="N9718">
        <f t="shared" si="1667"/>
        <v>0</v>
      </c>
      <c r="O9718">
        <f t="shared" si="1668"/>
        <v>0</v>
      </c>
      <c r="P9718">
        <f t="shared" si="1669"/>
        <v>0</v>
      </c>
      <c r="Q9718">
        <f t="shared" si="1670"/>
        <v>0</v>
      </c>
      <c r="R9718">
        <f t="shared" si="1671"/>
        <v>0</v>
      </c>
      <c r="S9718">
        <f t="shared" si="1672"/>
        <v>0</v>
      </c>
      <c r="T9718">
        <f t="shared" si="1673"/>
        <v>0</v>
      </c>
      <c r="U9718">
        <f t="shared" si="1664"/>
        <v>0</v>
      </c>
    </row>
    <row r="9719" spans="1:21" x14ac:dyDescent="0.25">
      <c r="A9719" s="4">
        <v>38</v>
      </c>
      <c r="B9719" s="5">
        <v>28</v>
      </c>
      <c r="C9719" s="5">
        <v>18</v>
      </c>
      <c r="D9719" s="5">
        <v>14</v>
      </c>
      <c r="E9719" s="5">
        <v>23</v>
      </c>
      <c r="F9719" s="5">
        <v>26</v>
      </c>
      <c r="G9719" s="5">
        <v>1</v>
      </c>
      <c r="H9719" s="5">
        <v>27</v>
      </c>
      <c r="I9719" s="5">
        <v>7</v>
      </c>
      <c r="J9719" s="6">
        <v>7</v>
      </c>
      <c r="K9719">
        <f t="shared" si="1674"/>
        <v>1</v>
      </c>
      <c r="L9719">
        <f t="shared" si="1665"/>
        <v>0</v>
      </c>
      <c r="M9719">
        <f t="shared" si="1666"/>
        <v>0</v>
      </c>
      <c r="N9719">
        <f t="shared" si="1667"/>
        <v>0</v>
      </c>
      <c r="O9719">
        <f t="shared" si="1668"/>
        <v>0</v>
      </c>
      <c r="P9719">
        <f t="shared" si="1669"/>
        <v>0</v>
      </c>
      <c r="Q9719">
        <f t="shared" si="1670"/>
        <v>0</v>
      </c>
      <c r="R9719">
        <f t="shared" si="1671"/>
        <v>0</v>
      </c>
      <c r="S9719">
        <f t="shared" si="1672"/>
        <v>0</v>
      </c>
      <c r="T9719">
        <f t="shared" si="1673"/>
        <v>0</v>
      </c>
      <c r="U9719">
        <f t="shared" si="1664"/>
        <v>38</v>
      </c>
    </row>
    <row r="9720" spans="1:21" x14ac:dyDescent="0.25">
      <c r="A9720" s="4">
        <v>38</v>
      </c>
      <c r="B9720" s="5">
        <v>31</v>
      </c>
      <c r="C9720" s="5">
        <v>11</v>
      </c>
      <c r="D9720" s="5">
        <v>33</v>
      </c>
      <c r="E9720" s="5">
        <v>21</v>
      </c>
      <c r="F9720" s="5">
        <v>9</v>
      </c>
      <c r="G9720" s="5">
        <v>34</v>
      </c>
      <c r="H9720" s="5">
        <v>28</v>
      </c>
      <c r="I9720" s="5">
        <v>22</v>
      </c>
      <c r="J9720" s="6">
        <v>14</v>
      </c>
      <c r="K9720">
        <f t="shared" si="1674"/>
        <v>1</v>
      </c>
      <c r="L9720">
        <f t="shared" si="1665"/>
        <v>0</v>
      </c>
      <c r="M9720">
        <f t="shared" si="1666"/>
        <v>0</v>
      </c>
      <c r="N9720">
        <f t="shared" si="1667"/>
        <v>0</v>
      </c>
      <c r="O9720">
        <f t="shared" si="1668"/>
        <v>0</v>
      </c>
      <c r="P9720">
        <f t="shared" si="1669"/>
        <v>0</v>
      </c>
      <c r="Q9720">
        <f t="shared" si="1670"/>
        <v>0</v>
      </c>
      <c r="R9720">
        <f t="shared" si="1671"/>
        <v>0</v>
      </c>
      <c r="S9720">
        <f t="shared" si="1672"/>
        <v>0</v>
      </c>
      <c r="T9720">
        <f t="shared" si="1673"/>
        <v>0</v>
      </c>
      <c r="U9720">
        <f t="shared" si="1664"/>
        <v>38</v>
      </c>
    </row>
    <row r="9721" spans="1:21" x14ac:dyDescent="0.25">
      <c r="A9721" s="4">
        <v>8</v>
      </c>
      <c r="B9721" s="5">
        <v>11</v>
      </c>
      <c r="C9721" s="5">
        <v>8</v>
      </c>
      <c r="D9721" s="5">
        <v>15</v>
      </c>
      <c r="E9721" s="5">
        <v>3</v>
      </c>
      <c r="F9721" s="5">
        <v>37</v>
      </c>
      <c r="G9721" s="5">
        <v>2</v>
      </c>
      <c r="H9721" s="5">
        <v>31</v>
      </c>
      <c r="I9721" s="5">
        <v>23</v>
      </c>
      <c r="J9721" s="6">
        <v>12</v>
      </c>
      <c r="K9721">
        <f t="shared" si="1674"/>
        <v>0</v>
      </c>
      <c r="L9721">
        <f t="shared" si="1665"/>
        <v>0</v>
      </c>
      <c r="M9721">
        <f t="shared" si="1666"/>
        <v>0</v>
      </c>
      <c r="N9721">
        <f t="shared" si="1667"/>
        <v>0</v>
      </c>
      <c r="O9721">
        <f t="shared" si="1668"/>
        <v>0</v>
      </c>
      <c r="P9721">
        <f t="shared" si="1669"/>
        <v>0</v>
      </c>
      <c r="Q9721">
        <f t="shared" si="1670"/>
        <v>0</v>
      </c>
      <c r="R9721">
        <f t="shared" si="1671"/>
        <v>0</v>
      </c>
      <c r="S9721">
        <f t="shared" si="1672"/>
        <v>0</v>
      </c>
      <c r="T9721">
        <f t="shared" si="1673"/>
        <v>0</v>
      </c>
      <c r="U9721">
        <f t="shared" si="1664"/>
        <v>0</v>
      </c>
    </row>
    <row r="9722" spans="1:21" x14ac:dyDescent="0.25">
      <c r="A9722" s="4">
        <v>26</v>
      </c>
      <c r="B9722" s="5">
        <v>21</v>
      </c>
      <c r="C9722" s="5">
        <v>13</v>
      </c>
      <c r="D9722" s="5">
        <v>23</v>
      </c>
      <c r="E9722" s="5">
        <v>32</v>
      </c>
      <c r="F9722" s="5">
        <v>7</v>
      </c>
      <c r="G9722" s="5">
        <v>16</v>
      </c>
      <c r="H9722" s="5">
        <v>17</v>
      </c>
      <c r="I9722" s="5">
        <v>15</v>
      </c>
      <c r="J9722" s="6">
        <v>7</v>
      </c>
      <c r="K9722">
        <f t="shared" si="1674"/>
        <v>0</v>
      </c>
      <c r="L9722">
        <f t="shared" si="1665"/>
        <v>0</v>
      </c>
      <c r="M9722">
        <f t="shared" si="1666"/>
        <v>0</v>
      </c>
      <c r="N9722">
        <f t="shared" si="1667"/>
        <v>0</v>
      </c>
      <c r="O9722">
        <f t="shared" si="1668"/>
        <v>0</v>
      </c>
      <c r="P9722">
        <f t="shared" si="1669"/>
        <v>0</v>
      </c>
      <c r="Q9722">
        <f t="shared" si="1670"/>
        <v>0</v>
      </c>
      <c r="R9722">
        <f t="shared" si="1671"/>
        <v>0</v>
      </c>
      <c r="S9722">
        <f t="shared" si="1672"/>
        <v>0</v>
      </c>
      <c r="T9722">
        <f t="shared" si="1673"/>
        <v>0</v>
      </c>
      <c r="U9722">
        <f t="shared" si="1664"/>
        <v>0</v>
      </c>
    </row>
    <row r="9723" spans="1:21" x14ac:dyDescent="0.25">
      <c r="A9723" s="4">
        <v>21</v>
      </c>
      <c r="B9723" s="5">
        <v>17</v>
      </c>
      <c r="C9723" s="5">
        <v>1</v>
      </c>
      <c r="D9723" s="5">
        <v>30</v>
      </c>
      <c r="E9723" s="5">
        <v>31</v>
      </c>
      <c r="F9723" s="5">
        <v>7</v>
      </c>
      <c r="G9723" s="5">
        <v>33</v>
      </c>
      <c r="H9723" s="5">
        <v>13</v>
      </c>
      <c r="I9723" s="5">
        <v>5</v>
      </c>
      <c r="J9723" s="6">
        <v>29</v>
      </c>
      <c r="K9723">
        <f t="shared" si="1674"/>
        <v>0</v>
      </c>
      <c r="L9723">
        <f t="shared" si="1665"/>
        <v>0</v>
      </c>
      <c r="M9723">
        <f t="shared" si="1666"/>
        <v>0</v>
      </c>
      <c r="N9723">
        <f t="shared" si="1667"/>
        <v>0</v>
      </c>
      <c r="O9723">
        <f t="shared" si="1668"/>
        <v>0</v>
      </c>
      <c r="P9723">
        <f t="shared" si="1669"/>
        <v>0</v>
      </c>
      <c r="Q9723">
        <f t="shared" si="1670"/>
        <v>0</v>
      </c>
      <c r="R9723">
        <f t="shared" si="1671"/>
        <v>0</v>
      </c>
      <c r="S9723">
        <f t="shared" si="1672"/>
        <v>0</v>
      </c>
      <c r="T9723">
        <f t="shared" si="1673"/>
        <v>0</v>
      </c>
      <c r="U9723">
        <f t="shared" si="1664"/>
        <v>0</v>
      </c>
    </row>
    <row r="9724" spans="1:21" x14ac:dyDescent="0.25">
      <c r="A9724" s="4">
        <v>28</v>
      </c>
      <c r="B9724" s="5">
        <v>2</v>
      </c>
      <c r="C9724" s="5">
        <v>2</v>
      </c>
      <c r="D9724" s="5">
        <v>17</v>
      </c>
      <c r="E9724" s="5">
        <v>21</v>
      </c>
      <c r="F9724" s="5">
        <v>30</v>
      </c>
      <c r="G9724" s="5">
        <v>16</v>
      </c>
      <c r="H9724" s="5">
        <v>6</v>
      </c>
      <c r="I9724" s="5">
        <v>17</v>
      </c>
      <c r="J9724" s="6">
        <v>35</v>
      </c>
      <c r="K9724">
        <f t="shared" si="1674"/>
        <v>0</v>
      </c>
      <c r="L9724">
        <f t="shared" si="1665"/>
        <v>0</v>
      </c>
      <c r="M9724">
        <f t="shared" si="1666"/>
        <v>0</v>
      </c>
      <c r="N9724">
        <f t="shared" si="1667"/>
        <v>0</v>
      </c>
      <c r="O9724">
        <f t="shared" si="1668"/>
        <v>0</v>
      </c>
      <c r="P9724">
        <f t="shared" si="1669"/>
        <v>0</v>
      </c>
      <c r="Q9724">
        <f t="shared" si="1670"/>
        <v>0</v>
      </c>
      <c r="R9724">
        <f t="shared" si="1671"/>
        <v>0</v>
      </c>
      <c r="S9724">
        <f t="shared" si="1672"/>
        <v>0</v>
      </c>
      <c r="T9724">
        <f t="shared" si="1673"/>
        <v>0</v>
      </c>
      <c r="U9724">
        <f t="shared" si="1664"/>
        <v>0</v>
      </c>
    </row>
    <row r="9725" spans="1:21" x14ac:dyDescent="0.25">
      <c r="A9725" s="4">
        <v>22</v>
      </c>
      <c r="B9725" s="5">
        <v>13</v>
      </c>
      <c r="C9725" s="5">
        <v>31</v>
      </c>
      <c r="D9725" s="5">
        <v>3</v>
      </c>
      <c r="E9725" s="5">
        <v>18</v>
      </c>
      <c r="F9725" s="5">
        <v>21</v>
      </c>
      <c r="G9725" s="5">
        <v>23</v>
      </c>
      <c r="H9725" s="5">
        <v>12</v>
      </c>
      <c r="I9725" s="5">
        <v>11</v>
      </c>
      <c r="J9725" s="6">
        <v>8</v>
      </c>
      <c r="K9725">
        <f t="shared" si="1674"/>
        <v>0</v>
      </c>
      <c r="L9725">
        <f t="shared" si="1665"/>
        <v>0</v>
      </c>
      <c r="M9725">
        <f t="shared" si="1666"/>
        <v>0</v>
      </c>
      <c r="N9725">
        <f t="shared" si="1667"/>
        <v>0</v>
      </c>
      <c r="O9725">
        <f t="shared" si="1668"/>
        <v>0</v>
      </c>
      <c r="P9725">
        <f t="shared" si="1669"/>
        <v>0</v>
      </c>
      <c r="Q9725">
        <f t="shared" si="1670"/>
        <v>0</v>
      </c>
      <c r="R9725">
        <f t="shared" si="1671"/>
        <v>0</v>
      </c>
      <c r="S9725">
        <f t="shared" si="1672"/>
        <v>0</v>
      </c>
      <c r="T9725">
        <f t="shared" si="1673"/>
        <v>0</v>
      </c>
      <c r="U9725">
        <f t="shared" si="1664"/>
        <v>0</v>
      </c>
    </row>
    <row r="9726" spans="1:21" x14ac:dyDescent="0.25">
      <c r="A9726" s="4">
        <v>40</v>
      </c>
      <c r="B9726" s="5">
        <v>24</v>
      </c>
      <c r="C9726" s="5">
        <v>29</v>
      </c>
      <c r="D9726" s="5">
        <v>6</v>
      </c>
      <c r="E9726" s="5">
        <v>20</v>
      </c>
      <c r="F9726" s="5">
        <v>30</v>
      </c>
      <c r="G9726" s="5">
        <v>14</v>
      </c>
      <c r="H9726" s="5">
        <v>39</v>
      </c>
      <c r="I9726" s="5">
        <v>13</v>
      </c>
      <c r="J9726" s="6">
        <v>32</v>
      </c>
      <c r="K9726">
        <f t="shared" si="1674"/>
        <v>0</v>
      </c>
      <c r="L9726">
        <f t="shared" si="1665"/>
        <v>0</v>
      </c>
      <c r="M9726">
        <f t="shared" si="1666"/>
        <v>0</v>
      </c>
      <c r="N9726">
        <f t="shared" si="1667"/>
        <v>0</v>
      </c>
      <c r="O9726">
        <f t="shared" si="1668"/>
        <v>0</v>
      </c>
      <c r="P9726">
        <f t="shared" si="1669"/>
        <v>0</v>
      </c>
      <c r="Q9726">
        <f t="shared" si="1670"/>
        <v>0</v>
      </c>
      <c r="R9726">
        <f t="shared" si="1671"/>
        <v>0</v>
      </c>
      <c r="S9726">
        <f t="shared" si="1672"/>
        <v>0</v>
      </c>
      <c r="T9726">
        <f t="shared" si="1673"/>
        <v>0</v>
      </c>
      <c r="U9726">
        <f t="shared" si="1664"/>
        <v>0</v>
      </c>
    </row>
    <row r="9727" spans="1:21" x14ac:dyDescent="0.25">
      <c r="A9727" s="4">
        <v>14</v>
      </c>
      <c r="B9727" s="5">
        <v>26</v>
      </c>
      <c r="C9727" s="5">
        <v>14</v>
      </c>
      <c r="D9727" s="5">
        <v>12</v>
      </c>
      <c r="E9727" s="5">
        <v>20</v>
      </c>
      <c r="F9727" s="5">
        <v>40</v>
      </c>
      <c r="G9727" s="5">
        <v>22</v>
      </c>
      <c r="H9727" s="5">
        <v>30</v>
      </c>
      <c r="I9727" s="5">
        <v>3</v>
      </c>
      <c r="J9727" s="6">
        <v>0</v>
      </c>
      <c r="K9727">
        <f t="shared" si="1674"/>
        <v>0</v>
      </c>
      <c r="L9727">
        <f t="shared" si="1665"/>
        <v>0</v>
      </c>
      <c r="M9727">
        <f t="shared" si="1666"/>
        <v>0</v>
      </c>
      <c r="N9727">
        <f t="shared" si="1667"/>
        <v>0</v>
      </c>
      <c r="O9727">
        <f t="shared" si="1668"/>
        <v>0</v>
      </c>
      <c r="P9727">
        <f t="shared" si="1669"/>
        <v>0</v>
      </c>
      <c r="Q9727">
        <f t="shared" si="1670"/>
        <v>0</v>
      </c>
      <c r="R9727">
        <f t="shared" si="1671"/>
        <v>0</v>
      </c>
      <c r="S9727">
        <f t="shared" si="1672"/>
        <v>0</v>
      </c>
      <c r="T9727">
        <f t="shared" si="1673"/>
        <v>0</v>
      </c>
      <c r="U9727">
        <f t="shared" si="1664"/>
        <v>0</v>
      </c>
    </row>
    <row r="9728" spans="1:21" x14ac:dyDescent="0.25">
      <c r="A9728" s="4">
        <v>4</v>
      </c>
      <c r="B9728" s="5">
        <v>34</v>
      </c>
      <c r="C9728" s="5">
        <v>4</v>
      </c>
      <c r="D9728" s="5">
        <v>29</v>
      </c>
      <c r="E9728" s="5">
        <v>14</v>
      </c>
      <c r="F9728" s="5">
        <v>21</v>
      </c>
      <c r="G9728" s="5">
        <v>34</v>
      </c>
      <c r="H9728" s="5">
        <v>12</v>
      </c>
      <c r="I9728" s="5">
        <v>0</v>
      </c>
      <c r="J9728" s="6">
        <v>11</v>
      </c>
      <c r="K9728">
        <f t="shared" si="1674"/>
        <v>0</v>
      </c>
      <c r="L9728">
        <f t="shared" si="1665"/>
        <v>0</v>
      </c>
      <c r="M9728">
        <f t="shared" si="1666"/>
        <v>0</v>
      </c>
      <c r="N9728">
        <f t="shared" si="1667"/>
        <v>0</v>
      </c>
      <c r="O9728">
        <f t="shared" si="1668"/>
        <v>0</v>
      </c>
      <c r="P9728">
        <f t="shared" si="1669"/>
        <v>0</v>
      </c>
      <c r="Q9728">
        <f t="shared" si="1670"/>
        <v>0</v>
      </c>
      <c r="R9728">
        <f t="shared" si="1671"/>
        <v>0</v>
      </c>
      <c r="S9728">
        <f t="shared" si="1672"/>
        <v>0</v>
      </c>
      <c r="T9728">
        <f t="shared" si="1673"/>
        <v>0</v>
      </c>
      <c r="U9728">
        <f t="shared" si="1664"/>
        <v>0</v>
      </c>
    </row>
    <row r="9729" spans="1:21" x14ac:dyDescent="0.25">
      <c r="A9729" s="4">
        <v>21</v>
      </c>
      <c r="B9729" s="5">
        <v>0</v>
      </c>
      <c r="C9729" s="5">
        <v>11</v>
      </c>
      <c r="D9729" s="5">
        <v>39</v>
      </c>
      <c r="E9729" s="5">
        <v>20</v>
      </c>
      <c r="F9729" s="5">
        <v>36</v>
      </c>
      <c r="G9729" s="5">
        <v>30</v>
      </c>
      <c r="H9729" s="5">
        <v>4</v>
      </c>
      <c r="I9729" s="5">
        <v>21</v>
      </c>
      <c r="J9729" s="6">
        <v>23</v>
      </c>
      <c r="K9729">
        <f t="shared" si="1674"/>
        <v>0</v>
      </c>
      <c r="L9729">
        <f t="shared" si="1665"/>
        <v>0</v>
      </c>
      <c r="M9729">
        <f t="shared" si="1666"/>
        <v>0</v>
      </c>
      <c r="N9729">
        <f t="shared" si="1667"/>
        <v>0</v>
      </c>
      <c r="O9729">
        <f t="shared" si="1668"/>
        <v>0</v>
      </c>
      <c r="P9729">
        <f t="shared" si="1669"/>
        <v>0</v>
      </c>
      <c r="Q9729">
        <f t="shared" si="1670"/>
        <v>0</v>
      </c>
      <c r="R9729">
        <f t="shared" si="1671"/>
        <v>0</v>
      </c>
      <c r="S9729">
        <f t="shared" si="1672"/>
        <v>0</v>
      </c>
      <c r="T9729">
        <f t="shared" si="1673"/>
        <v>0</v>
      </c>
      <c r="U9729">
        <f t="shared" si="1664"/>
        <v>0</v>
      </c>
    </row>
    <row r="9730" spans="1:21" x14ac:dyDescent="0.25">
      <c r="A9730" s="4">
        <v>21</v>
      </c>
      <c r="B9730" s="5">
        <v>36</v>
      </c>
      <c r="C9730" s="5">
        <v>6</v>
      </c>
      <c r="D9730" s="5">
        <v>11</v>
      </c>
      <c r="E9730" s="5">
        <v>22</v>
      </c>
      <c r="F9730" s="5">
        <v>38</v>
      </c>
      <c r="G9730" s="5">
        <v>13</v>
      </c>
      <c r="H9730" s="5">
        <v>34</v>
      </c>
      <c r="I9730" s="5">
        <v>21</v>
      </c>
      <c r="J9730" s="6">
        <v>2</v>
      </c>
      <c r="K9730">
        <f t="shared" si="1674"/>
        <v>0</v>
      </c>
      <c r="L9730">
        <f t="shared" si="1665"/>
        <v>0</v>
      </c>
      <c r="M9730">
        <f t="shared" si="1666"/>
        <v>0</v>
      </c>
      <c r="N9730">
        <f t="shared" si="1667"/>
        <v>0</v>
      </c>
      <c r="O9730">
        <f t="shared" si="1668"/>
        <v>0</v>
      </c>
      <c r="P9730">
        <f t="shared" si="1669"/>
        <v>0</v>
      </c>
      <c r="Q9730">
        <f t="shared" si="1670"/>
        <v>0</v>
      </c>
      <c r="R9730">
        <f t="shared" si="1671"/>
        <v>0</v>
      </c>
      <c r="S9730">
        <f t="shared" si="1672"/>
        <v>0</v>
      </c>
      <c r="T9730">
        <f t="shared" si="1673"/>
        <v>0</v>
      </c>
      <c r="U9730">
        <f t="shared" ref="U9730:U9793" si="1675">SUMIF(K9730:T9730,1,A9730:J9730)</f>
        <v>0</v>
      </c>
    </row>
    <row r="9731" spans="1:21" x14ac:dyDescent="0.25">
      <c r="A9731" s="4">
        <v>29</v>
      </c>
      <c r="B9731" s="5">
        <v>11</v>
      </c>
      <c r="C9731" s="5">
        <v>22</v>
      </c>
      <c r="D9731" s="5">
        <v>16</v>
      </c>
      <c r="E9731" s="5">
        <v>33</v>
      </c>
      <c r="F9731" s="5">
        <v>4</v>
      </c>
      <c r="G9731" s="5">
        <v>21</v>
      </c>
      <c r="H9731" s="5">
        <v>40</v>
      </c>
      <c r="I9731" s="5">
        <v>40</v>
      </c>
      <c r="J9731" s="6">
        <v>11</v>
      </c>
      <c r="K9731">
        <f t="shared" si="1674"/>
        <v>0</v>
      </c>
      <c r="L9731">
        <f t="shared" ref="L9731:L9794" si="1676">IF(MAX(A9730:C9730,A9731,C9731,A9732:C9732)=B9731,1,0)</f>
        <v>0</v>
      </c>
      <c r="M9731">
        <f t="shared" ref="M9731:M9794" si="1677">IF(MAX(B9730:D9730,B9731,D9731,B9732:D9732)=C9731,1,0)</f>
        <v>0</v>
      </c>
      <c r="N9731">
        <f t="shared" ref="N9731:N9794" si="1678">IF(MAX(C9730:E9730,C9731,E9731,C9732:E9732)=D9731,1,0)</f>
        <v>0</v>
      </c>
      <c r="O9731">
        <f t="shared" ref="O9731:O9794" si="1679">IF(MAX(D9730:F9730,D9731,F9731,D9732:F9732)=E9731,1,0)</f>
        <v>0</v>
      </c>
      <c r="P9731">
        <f t="shared" ref="P9731:P9794" si="1680">IF(MAX(E9730:G9730,E9731,G9731,E9732:G9732)=F9731,1,0)</f>
        <v>0</v>
      </c>
      <c r="Q9731">
        <f t="shared" ref="Q9731:Q9794" si="1681">IF(MAX(F9730:H9730,F9731,H9731,F9732:H9732)=G9731,1,0)</f>
        <v>0</v>
      </c>
      <c r="R9731">
        <f t="shared" ref="R9731:R9794" si="1682">IF(MAX(G9730:I9730,G9731,I9731,G9732:I9732)=H9731,1,0)</f>
        <v>1</v>
      </c>
      <c r="S9731">
        <f t="shared" ref="S9731:S9794" si="1683">IF(MAX(H9730:J9730,H9731,J9731,H9732:J9732)=I9731,1,0)</f>
        <v>1</v>
      </c>
      <c r="T9731">
        <f t="shared" ref="T9731:T9794" si="1684">IF(MAX(I9730:I9732,J9730,J9732)=J9731,1,0)</f>
        <v>0</v>
      </c>
      <c r="U9731">
        <f t="shared" si="1675"/>
        <v>80</v>
      </c>
    </row>
    <row r="9732" spans="1:21" x14ac:dyDescent="0.25">
      <c r="A9732" s="4">
        <v>35</v>
      </c>
      <c r="B9732" s="5">
        <v>30</v>
      </c>
      <c r="C9732" s="5">
        <v>14</v>
      </c>
      <c r="D9732" s="5">
        <v>4</v>
      </c>
      <c r="E9732" s="5">
        <v>15</v>
      </c>
      <c r="F9732" s="5">
        <v>15</v>
      </c>
      <c r="G9732" s="5">
        <v>39</v>
      </c>
      <c r="H9732" s="5">
        <v>14</v>
      </c>
      <c r="I9732" s="5">
        <v>30</v>
      </c>
      <c r="J9732" s="6">
        <v>22</v>
      </c>
      <c r="K9732">
        <f t="shared" si="1674"/>
        <v>0</v>
      </c>
      <c r="L9732">
        <f t="shared" si="1676"/>
        <v>0</v>
      </c>
      <c r="M9732">
        <f t="shared" si="1677"/>
        <v>0</v>
      </c>
      <c r="N9732">
        <f t="shared" si="1678"/>
        <v>0</v>
      </c>
      <c r="O9732">
        <f t="shared" si="1679"/>
        <v>0</v>
      </c>
      <c r="P9732">
        <f t="shared" si="1680"/>
        <v>0</v>
      </c>
      <c r="Q9732">
        <f t="shared" si="1681"/>
        <v>0</v>
      </c>
      <c r="R9732">
        <f t="shared" si="1682"/>
        <v>0</v>
      </c>
      <c r="S9732">
        <f t="shared" si="1683"/>
        <v>0</v>
      </c>
      <c r="T9732">
        <f t="shared" si="1684"/>
        <v>0</v>
      </c>
      <c r="U9732">
        <f t="shared" si="1675"/>
        <v>0</v>
      </c>
    </row>
    <row r="9733" spans="1:21" x14ac:dyDescent="0.25">
      <c r="A9733" s="4">
        <v>12</v>
      </c>
      <c r="B9733" s="5">
        <v>20</v>
      </c>
      <c r="C9733" s="5">
        <v>37</v>
      </c>
      <c r="D9733" s="5">
        <v>14</v>
      </c>
      <c r="E9733" s="5">
        <v>9</v>
      </c>
      <c r="F9733" s="5">
        <v>4</v>
      </c>
      <c r="G9733" s="5">
        <v>39</v>
      </c>
      <c r="H9733" s="5">
        <v>12</v>
      </c>
      <c r="I9733" s="5">
        <v>23</v>
      </c>
      <c r="J9733" s="6">
        <v>25</v>
      </c>
      <c r="K9733">
        <f t="shared" ref="K9733:K9796" si="1685">IF(MAX(A9734:B9734,B9733,A9732:B9732)=A9733,1,0)</f>
        <v>0</v>
      </c>
      <c r="L9733">
        <f t="shared" si="1676"/>
        <v>0</v>
      </c>
      <c r="M9733">
        <f t="shared" si="1677"/>
        <v>0</v>
      </c>
      <c r="N9733">
        <f t="shared" si="1678"/>
        <v>0</v>
      </c>
      <c r="O9733">
        <f t="shared" si="1679"/>
        <v>0</v>
      </c>
      <c r="P9733">
        <f t="shared" si="1680"/>
        <v>0</v>
      </c>
      <c r="Q9733">
        <f t="shared" si="1681"/>
        <v>1</v>
      </c>
      <c r="R9733">
        <f t="shared" si="1682"/>
        <v>0</v>
      </c>
      <c r="S9733">
        <f t="shared" si="1683"/>
        <v>0</v>
      </c>
      <c r="T9733">
        <f t="shared" si="1684"/>
        <v>0</v>
      </c>
      <c r="U9733">
        <f t="shared" si="1675"/>
        <v>39</v>
      </c>
    </row>
    <row r="9734" spans="1:21" x14ac:dyDescent="0.25">
      <c r="A9734" s="4">
        <v>36</v>
      </c>
      <c r="B9734" s="5">
        <v>12</v>
      </c>
      <c r="C9734" s="5">
        <v>24</v>
      </c>
      <c r="D9734" s="5">
        <v>11</v>
      </c>
      <c r="E9734" s="5">
        <v>13</v>
      </c>
      <c r="F9734" s="5">
        <v>2</v>
      </c>
      <c r="G9734" s="5">
        <v>19</v>
      </c>
      <c r="H9734" s="5">
        <v>9</v>
      </c>
      <c r="I9734" s="5">
        <v>30</v>
      </c>
      <c r="J9734" s="6">
        <v>31</v>
      </c>
      <c r="K9734">
        <f t="shared" si="1685"/>
        <v>0</v>
      </c>
      <c r="L9734">
        <f t="shared" si="1676"/>
        <v>0</v>
      </c>
      <c r="M9734">
        <f t="shared" si="1677"/>
        <v>0</v>
      </c>
      <c r="N9734">
        <f t="shared" si="1678"/>
        <v>0</v>
      </c>
      <c r="O9734">
        <f t="shared" si="1679"/>
        <v>0</v>
      </c>
      <c r="P9734">
        <f t="shared" si="1680"/>
        <v>0</v>
      </c>
      <c r="Q9734">
        <f t="shared" si="1681"/>
        <v>0</v>
      </c>
      <c r="R9734">
        <f t="shared" si="1682"/>
        <v>0</v>
      </c>
      <c r="S9734">
        <f t="shared" si="1683"/>
        <v>0</v>
      </c>
      <c r="T9734">
        <f t="shared" si="1684"/>
        <v>0</v>
      </c>
      <c r="U9734">
        <f t="shared" si="1675"/>
        <v>0</v>
      </c>
    </row>
    <row r="9735" spans="1:21" x14ac:dyDescent="0.25">
      <c r="A9735" s="4">
        <v>36</v>
      </c>
      <c r="B9735" s="5">
        <v>39</v>
      </c>
      <c r="C9735" s="5">
        <v>24</v>
      </c>
      <c r="D9735" s="5">
        <v>22</v>
      </c>
      <c r="E9735" s="5">
        <v>27</v>
      </c>
      <c r="F9735" s="5">
        <v>19</v>
      </c>
      <c r="G9735" s="5">
        <v>38</v>
      </c>
      <c r="H9735" s="5">
        <v>23</v>
      </c>
      <c r="I9735" s="5">
        <v>30</v>
      </c>
      <c r="J9735" s="6">
        <v>16</v>
      </c>
      <c r="K9735">
        <f t="shared" si="1685"/>
        <v>0</v>
      </c>
      <c r="L9735">
        <f t="shared" si="1676"/>
        <v>0</v>
      </c>
      <c r="M9735">
        <f t="shared" si="1677"/>
        <v>0</v>
      </c>
      <c r="N9735">
        <f t="shared" si="1678"/>
        <v>0</v>
      </c>
      <c r="O9735">
        <f t="shared" si="1679"/>
        <v>0</v>
      </c>
      <c r="P9735">
        <f t="shared" si="1680"/>
        <v>0</v>
      </c>
      <c r="Q9735">
        <f t="shared" si="1681"/>
        <v>0</v>
      </c>
      <c r="R9735">
        <f t="shared" si="1682"/>
        <v>0</v>
      </c>
      <c r="S9735">
        <f t="shared" si="1683"/>
        <v>0</v>
      </c>
      <c r="T9735">
        <f t="shared" si="1684"/>
        <v>0</v>
      </c>
      <c r="U9735">
        <f t="shared" si="1675"/>
        <v>0</v>
      </c>
    </row>
    <row r="9736" spans="1:21" x14ac:dyDescent="0.25">
      <c r="A9736" s="4">
        <v>10</v>
      </c>
      <c r="B9736" s="5">
        <v>27</v>
      </c>
      <c r="C9736" s="5">
        <v>36</v>
      </c>
      <c r="D9736" s="5">
        <v>1</v>
      </c>
      <c r="E9736" s="5">
        <v>3</v>
      </c>
      <c r="F9736" s="5">
        <v>16</v>
      </c>
      <c r="G9736" s="5">
        <v>39</v>
      </c>
      <c r="H9736" s="5">
        <v>17</v>
      </c>
      <c r="I9736" s="5">
        <v>19</v>
      </c>
      <c r="J9736" s="6">
        <v>34</v>
      </c>
      <c r="K9736">
        <f t="shared" si="1685"/>
        <v>0</v>
      </c>
      <c r="L9736">
        <f t="shared" si="1676"/>
        <v>0</v>
      </c>
      <c r="M9736">
        <f t="shared" si="1677"/>
        <v>0</v>
      </c>
      <c r="N9736">
        <f t="shared" si="1678"/>
        <v>0</v>
      </c>
      <c r="O9736">
        <f t="shared" si="1679"/>
        <v>0</v>
      </c>
      <c r="P9736">
        <f t="shared" si="1680"/>
        <v>0</v>
      </c>
      <c r="Q9736">
        <f t="shared" si="1681"/>
        <v>0</v>
      </c>
      <c r="R9736">
        <f t="shared" si="1682"/>
        <v>0</v>
      </c>
      <c r="S9736">
        <f t="shared" si="1683"/>
        <v>0</v>
      </c>
      <c r="T9736">
        <f t="shared" si="1684"/>
        <v>0</v>
      </c>
      <c r="U9736">
        <f t="shared" si="1675"/>
        <v>0</v>
      </c>
    </row>
    <row r="9737" spans="1:21" x14ac:dyDescent="0.25">
      <c r="A9737" s="4">
        <v>33</v>
      </c>
      <c r="B9737" s="5">
        <v>3</v>
      </c>
      <c r="C9737" s="5">
        <v>36</v>
      </c>
      <c r="D9737" s="5">
        <v>38</v>
      </c>
      <c r="E9737" s="5">
        <v>18</v>
      </c>
      <c r="F9737" s="5">
        <v>34</v>
      </c>
      <c r="G9737" s="5">
        <v>19</v>
      </c>
      <c r="H9737" s="5">
        <v>17</v>
      </c>
      <c r="I9737" s="5">
        <v>35</v>
      </c>
      <c r="J9737" s="6">
        <v>4</v>
      </c>
      <c r="K9737">
        <f t="shared" si="1685"/>
        <v>0</v>
      </c>
      <c r="L9737">
        <f t="shared" si="1676"/>
        <v>0</v>
      </c>
      <c r="M9737">
        <f t="shared" si="1677"/>
        <v>0</v>
      </c>
      <c r="N9737">
        <f t="shared" si="1678"/>
        <v>0</v>
      </c>
      <c r="O9737">
        <f t="shared" si="1679"/>
        <v>0</v>
      </c>
      <c r="P9737">
        <f t="shared" si="1680"/>
        <v>0</v>
      </c>
      <c r="Q9737">
        <f t="shared" si="1681"/>
        <v>0</v>
      </c>
      <c r="R9737">
        <f t="shared" si="1682"/>
        <v>0</v>
      </c>
      <c r="S9737">
        <f t="shared" si="1683"/>
        <v>0</v>
      </c>
      <c r="T9737">
        <f t="shared" si="1684"/>
        <v>0</v>
      </c>
      <c r="U9737">
        <f t="shared" si="1675"/>
        <v>0</v>
      </c>
    </row>
    <row r="9738" spans="1:21" x14ac:dyDescent="0.25">
      <c r="A9738" s="4">
        <v>34</v>
      </c>
      <c r="B9738" s="5">
        <v>38</v>
      </c>
      <c r="C9738" s="5">
        <v>1</v>
      </c>
      <c r="D9738" s="5">
        <v>20</v>
      </c>
      <c r="E9738" s="5">
        <v>28</v>
      </c>
      <c r="F9738" s="5">
        <v>28</v>
      </c>
      <c r="G9738" s="5">
        <v>9</v>
      </c>
      <c r="H9738" s="5">
        <v>4</v>
      </c>
      <c r="I9738" s="5">
        <v>38</v>
      </c>
      <c r="J9738" s="6">
        <v>33</v>
      </c>
      <c r="K9738">
        <f t="shared" si="1685"/>
        <v>0</v>
      </c>
      <c r="L9738">
        <f t="shared" si="1676"/>
        <v>0</v>
      </c>
      <c r="M9738">
        <f t="shared" si="1677"/>
        <v>0</v>
      </c>
      <c r="N9738">
        <f t="shared" si="1678"/>
        <v>0</v>
      </c>
      <c r="O9738">
        <f t="shared" si="1679"/>
        <v>0</v>
      </c>
      <c r="P9738">
        <f t="shared" si="1680"/>
        <v>0</v>
      </c>
      <c r="Q9738">
        <f t="shared" si="1681"/>
        <v>0</v>
      </c>
      <c r="R9738">
        <f t="shared" si="1682"/>
        <v>0</v>
      </c>
      <c r="S9738">
        <f t="shared" si="1683"/>
        <v>0</v>
      </c>
      <c r="T9738">
        <f t="shared" si="1684"/>
        <v>0</v>
      </c>
      <c r="U9738">
        <f t="shared" si="1675"/>
        <v>0</v>
      </c>
    </row>
    <row r="9739" spans="1:21" x14ac:dyDescent="0.25">
      <c r="A9739" s="4">
        <v>36</v>
      </c>
      <c r="B9739" s="5">
        <v>1</v>
      </c>
      <c r="C9739" s="5">
        <v>28</v>
      </c>
      <c r="D9739" s="5">
        <v>28</v>
      </c>
      <c r="E9739" s="5">
        <v>34</v>
      </c>
      <c r="F9739" s="5">
        <v>29</v>
      </c>
      <c r="G9739" s="5">
        <v>33</v>
      </c>
      <c r="H9739" s="5">
        <v>33</v>
      </c>
      <c r="I9739" s="5">
        <v>4</v>
      </c>
      <c r="J9739" s="6">
        <v>29</v>
      </c>
      <c r="K9739">
        <f t="shared" si="1685"/>
        <v>0</v>
      </c>
      <c r="L9739">
        <f t="shared" si="1676"/>
        <v>0</v>
      </c>
      <c r="M9739">
        <f t="shared" si="1677"/>
        <v>0</v>
      </c>
      <c r="N9739">
        <f t="shared" si="1678"/>
        <v>0</v>
      </c>
      <c r="O9739">
        <f t="shared" si="1679"/>
        <v>0</v>
      </c>
      <c r="P9739">
        <f t="shared" si="1680"/>
        <v>0</v>
      </c>
      <c r="Q9739">
        <f t="shared" si="1681"/>
        <v>1</v>
      </c>
      <c r="R9739">
        <f t="shared" si="1682"/>
        <v>0</v>
      </c>
      <c r="S9739">
        <f t="shared" si="1683"/>
        <v>0</v>
      </c>
      <c r="T9739">
        <f t="shared" si="1684"/>
        <v>0</v>
      </c>
      <c r="U9739">
        <f t="shared" si="1675"/>
        <v>33</v>
      </c>
    </row>
    <row r="9740" spans="1:21" x14ac:dyDescent="0.25">
      <c r="A9740" s="4">
        <v>18</v>
      </c>
      <c r="B9740" s="5">
        <v>3</v>
      </c>
      <c r="C9740" s="5">
        <v>26</v>
      </c>
      <c r="D9740" s="5">
        <v>31</v>
      </c>
      <c r="E9740" s="5">
        <v>18</v>
      </c>
      <c r="F9740" s="5">
        <v>11</v>
      </c>
      <c r="G9740" s="5">
        <v>30</v>
      </c>
      <c r="H9740" s="5">
        <v>23</v>
      </c>
      <c r="I9740" s="5">
        <v>1</v>
      </c>
      <c r="J9740" s="6">
        <v>7</v>
      </c>
      <c r="K9740">
        <f t="shared" si="1685"/>
        <v>0</v>
      </c>
      <c r="L9740">
        <f t="shared" si="1676"/>
        <v>0</v>
      </c>
      <c r="M9740">
        <f t="shared" si="1677"/>
        <v>0</v>
      </c>
      <c r="N9740">
        <f t="shared" si="1678"/>
        <v>0</v>
      </c>
      <c r="O9740">
        <f t="shared" si="1679"/>
        <v>0</v>
      </c>
      <c r="P9740">
        <f t="shared" si="1680"/>
        <v>0</v>
      </c>
      <c r="Q9740">
        <f t="shared" si="1681"/>
        <v>0</v>
      </c>
      <c r="R9740">
        <f t="shared" si="1682"/>
        <v>0</v>
      </c>
      <c r="S9740">
        <f t="shared" si="1683"/>
        <v>0</v>
      </c>
      <c r="T9740">
        <f t="shared" si="1684"/>
        <v>0</v>
      </c>
      <c r="U9740">
        <f t="shared" si="1675"/>
        <v>0</v>
      </c>
    </row>
    <row r="9741" spans="1:21" x14ac:dyDescent="0.25">
      <c r="A9741" s="4">
        <v>10</v>
      </c>
      <c r="B9741" s="5">
        <v>1</v>
      </c>
      <c r="C9741" s="5">
        <v>30</v>
      </c>
      <c r="D9741" s="5">
        <v>15</v>
      </c>
      <c r="E9741" s="5">
        <v>35</v>
      </c>
      <c r="F9741" s="5">
        <v>39</v>
      </c>
      <c r="G9741" s="5">
        <v>35</v>
      </c>
      <c r="H9741" s="5">
        <v>36</v>
      </c>
      <c r="I9741" s="5">
        <v>31</v>
      </c>
      <c r="J9741" s="6">
        <v>21</v>
      </c>
      <c r="K9741">
        <f t="shared" si="1685"/>
        <v>0</v>
      </c>
      <c r="L9741">
        <f t="shared" si="1676"/>
        <v>0</v>
      </c>
      <c r="M9741">
        <f t="shared" si="1677"/>
        <v>0</v>
      </c>
      <c r="N9741">
        <f t="shared" si="1678"/>
        <v>0</v>
      </c>
      <c r="O9741">
        <f t="shared" si="1679"/>
        <v>0</v>
      </c>
      <c r="P9741">
        <f t="shared" si="1680"/>
        <v>0</v>
      </c>
      <c r="Q9741">
        <f t="shared" si="1681"/>
        <v>0</v>
      </c>
      <c r="R9741">
        <f t="shared" si="1682"/>
        <v>0</v>
      </c>
      <c r="S9741">
        <f t="shared" si="1683"/>
        <v>0</v>
      </c>
      <c r="T9741">
        <f t="shared" si="1684"/>
        <v>0</v>
      </c>
      <c r="U9741">
        <f t="shared" si="1675"/>
        <v>0</v>
      </c>
    </row>
    <row r="9742" spans="1:21" x14ac:dyDescent="0.25">
      <c r="A9742" s="4">
        <v>27</v>
      </c>
      <c r="B9742" s="5">
        <v>23</v>
      </c>
      <c r="C9742" s="5">
        <v>16</v>
      </c>
      <c r="D9742" s="5">
        <v>30</v>
      </c>
      <c r="E9742" s="5">
        <v>38</v>
      </c>
      <c r="F9742" s="5">
        <v>34</v>
      </c>
      <c r="G9742" s="5">
        <v>19</v>
      </c>
      <c r="H9742" s="5">
        <v>0</v>
      </c>
      <c r="I9742" s="5">
        <v>38</v>
      </c>
      <c r="J9742" s="6">
        <v>5</v>
      </c>
      <c r="K9742">
        <f t="shared" si="1685"/>
        <v>0</v>
      </c>
      <c r="L9742">
        <f t="shared" si="1676"/>
        <v>0</v>
      </c>
      <c r="M9742">
        <f t="shared" si="1677"/>
        <v>0</v>
      </c>
      <c r="N9742">
        <f t="shared" si="1678"/>
        <v>0</v>
      </c>
      <c r="O9742">
        <f t="shared" si="1679"/>
        <v>0</v>
      </c>
      <c r="P9742">
        <f t="shared" si="1680"/>
        <v>0</v>
      </c>
      <c r="Q9742">
        <f t="shared" si="1681"/>
        <v>0</v>
      </c>
      <c r="R9742">
        <f t="shared" si="1682"/>
        <v>0</v>
      </c>
      <c r="S9742">
        <f t="shared" si="1683"/>
        <v>0</v>
      </c>
      <c r="T9742">
        <f t="shared" si="1684"/>
        <v>0</v>
      </c>
      <c r="U9742">
        <f t="shared" si="1675"/>
        <v>0</v>
      </c>
    </row>
    <row r="9743" spans="1:21" x14ac:dyDescent="0.25">
      <c r="A9743" s="4">
        <v>12</v>
      </c>
      <c r="B9743" s="5">
        <v>0</v>
      </c>
      <c r="C9743" s="5">
        <v>29</v>
      </c>
      <c r="D9743" s="5">
        <v>4</v>
      </c>
      <c r="E9743" s="5">
        <v>0</v>
      </c>
      <c r="F9743" s="5">
        <v>4</v>
      </c>
      <c r="G9743" s="5">
        <v>3</v>
      </c>
      <c r="H9743" s="5">
        <v>34</v>
      </c>
      <c r="I9743" s="5">
        <v>33</v>
      </c>
      <c r="J9743" s="6">
        <v>12</v>
      </c>
      <c r="K9743">
        <f t="shared" si="1685"/>
        <v>0</v>
      </c>
      <c r="L9743">
        <f t="shared" si="1676"/>
        <v>0</v>
      </c>
      <c r="M9743">
        <f t="shared" si="1677"/>
        <v>0</v>
      </c>
      <c r="N9743">
        <f t="shared" si="1678"/>
        <v>0</v>
      </c>
      <c r="O9743">
        <f t="shared" si="1679"/>
        <v>0</v>
      </c>
      <c r="P9743">
        <f t="shared" si="1680"/>
        <v>0</v>
      </c>
      <c r="Q9743">
        <f t="shared" si="1681"/>
        <v>0</v>
      </c>
      <c r="R9743">
        <f t="shared" si="1682"/>
        <v>0</v>
      </c>
      <c r="S9743">
        <f t="shared" si="1683"/>
        <v>0</v>
      </c>
      <c r="T9743">
        <f t="shared" si="1684"/>
        <v>0</v>
      </c>
      <c r="U9743">
        <f t="shared" si="1675"/>
        <v>0</v>
      </c>
    </row>
    <row r="9744" spans="1:21" x14ac:dyDescent="0.25">
      <c r="A9744" s="4">
        <v>3</v>
      </c>
      <c r="B9744" s="5">
        <v>39</v>
      </c>
      <c r="C9744" s="5">
        <v>22</v>
      </c>
      <c r="D9744" s="5">
        <v>4</v>
      </c>
      <c r="E9744" s="5">
        <v>18</v>
      </c>
      <c r="F9744" s="5">
        <v>15</v>
      </c>
      <c r="G9744" s="5">
        <v>33</v>
      </c>
      <c r="H9744" s="5">
        <v>19</v>
      </c>
      <c r="I9744" s="5">
        <v>25</v>
      </c>
      <c r="J9744" s="6">
        <v>29</v>
      </c>
      <c r="K9744">
        <f t="shared" si="1685"/>
        <v>0</v>
      </c>
      <c r="L9744">
        <f t="shared" si="1676"/>
        <v>0</v>
      </c>
      <c r="M9744">
        <f t="shared" si="1677"/>
        <v>0</v>
      </c>
      <c r="N9744">
        <f t="shared" si="1678"/>
        <v>0</v>
      </c>
      <c r="O9744">
        <f t="shared" si="1679"/>
        <v>0</v>
      </c>
      <c r="P9744">
        <f t="shared" si="1680"/>
        <v>0</v>
      </c>
      <c r="Q9744">
        <f t="shared" si="1681"/>
        <v>0</v>
      </c>
      <c r="R9744">
        <f t="shared" si="1682"/>
        <v>0</v>
      </c>
      <c r="S9744">
        <f t="shared" si="1683"/>
        <v>0</v>
      </c>
      <c r="T9744">
        <f t="shared" si="1684"/>
        <v>0</v>
      </c>
      <c r="U9744">
        <f t="shared" si="1675"/>
        <v>0</v>
      </c>
    </row>
    <row r="9745" spans="1:21" x14ac:dyDescent="0.25">
      <c r="A9745" s="4">
        <v>38</v>
      </c>
      <c r="B9745" s="5">
        <v>12</v>
      </c>
      <c r="C9745" s="5">
        <v>31</v>
      </c>
      <c r="D9745" s="5">
        <v>31</v>
      </c>
      <c r="E9745" s="5">
        <v>34</v>
      </c>
      <c r="F9745" s="5">
        <v>36</v>
      </c>
      <c r="G9745" s="5">
        <v>26</v>
      </c>
      <c r="H9745" s="5">
        <v>2</v>
      </c>
      <c r="I9745" s="5">
        <v>4</v>
      </c>
      <c r="J9745" s="6">
        <v>39</v>
      </c>
      <c r="K9745">
        <f t="shared" si="1685"/>
        <v>0</v>
      </c>
      <c r="L9745">
        <f t="shared" si="1676"/>
        <v>0</v>
      </c>
      <c r="M9745">
        <f t="shared" si="1677"/>
        <v>0</v>
      </c>
      <c r="N9745">
        <f t="shared" si="1678"/>
        <v>0</v>
      </c>
      <c r="O9745">
        <f t="shared" si="1679"/>
        <v>0</v>
      </c>
      <c r="P9745">
        <f t="shared" si="1680"/>
        <v>0</v>
      </c>
      <c r="Q9745">
        <f t="shared" si="1681"/>
        <v>0</v>
      </c>
      <c r="R9745">
        <f t="shared" si="1682"/>
        <v>0</v>
      </c>
      <c r="S9745">
        <f t="shared" si="1683"/>
        <v>0</v>
      </c>
      <c r="T9745">
        <f t="shared" si="1684"/>
        <v>0</v>
      </c>
      <c r="U9745">
        <f t="shared" si="1675"/>
        <v>0</v>
      </c>
    </row>
    <row r="9746" spans="1:21" x14ac:dyDescent="0.25">
      <c r="A9746" s="4">
        <v>31</v>
      </c>
      <c r="B9746" s="5">
        <v>28</v>
      </c>
      <c r="C9746" s="5">
        <v>12</v>
      </c>
      <c r="D9746" s="5">
        <v>6</v>
      </c>
      <c r="E9746" s="5">
        <v>34</v>
      </c>
      <c r="F9746" s="5">
        <v>38</v>
      </c>
      <c r="G9746" s="5">
        <v>33</v>
      </c>
      <c r="H9746" s="5">
        <v>15</v>
      </c>
      <c r="I9746" s="5">
        <v>4</v>
      </c>
      <c r="J9746" s="6">
        <v>15</v>
      </c>
      <c r="K9746">
        <f t="shared" si="1685"/>
        <v>0</v>
      </c>
      <c r="L9746">
        <f t="shared" si="1676"/>
        <v>0</v>
      </c>
      <c r="M9746">
        <f t="shared" si="1677"/>
        <v>0</v>
      </c>
      <c r="N9746">
        <f t="shared" si="1678"/>
        <v>0</v>
      </c>
      <c r="O9746">
        <f t="shared" si="1679"/>
        <v>0</v>
      </c>
      <c r="P9746">
        <f t="shared" si="1680"/>
        <v>0</v>
      </c>
      <c r="Q9746">
        <f t="shared" si="1681"/>
        <v>0</v>
      </c>
      <c r="R9746">
        <f t="shared" si="1682"/>
        <v>0</v>
      </c>
      <c r="S9746">
        <f t="shared" si="1683"/>
        <v>0</v>
      </c>
      <c r="T9746">
        <f t="shared" si="1684"/>
        <v>0</v>
      </c>
      <c r="U9746">
        <f t="shared" si="1675"/>
        <v>0</v>
      </c>
    </row>
    <row r="9747" spans="1:21" x14ac:dyDescent="0.25">
      <c r="A9747" s="4">
        <v>36</v>
      </c>
      <c r="B9747" s="5">
        <v>37</v>
      </c>
      <c r="C9747" s="5">
        <v>17</v>
      </c>
      <c r="D9747" s="5">
        <v>39</v>
      </c>
      <c r="E9747" s="5">
        <v>17</v>
      </c>
      <c r="F9747" s="5">
        <v>12</v>
      </c>
      <c r="G9747" s="5">
        <v>31</v>
      </c>
      <c r="H9747" s="5">
        <v>17</v>
      </c>
      <c r="I9747" s="5">
        <v>13</v>
      </c>
      <c r="J9747" s="6">
        <v>18</v>
      </c>
      <c r="K9747">
        <f t="shared" si="1685"/>
        <v>0</v>
      </c>
      <c r="L9747">
        <f t="shared" si="1676"/>
        <v>0</v>
      </c>
      <c r="M9747">
        <f t="shared" si="1677"/>
        <v>0</v>
      </c>
      <c r="N9747">
        <f t="shared" si="1678"/>
        <v>1</v>
      </c>
      <c r="O9747">
        <f t="shared" si="1679"/>
        <v>0</v>
      </c>
      <c r="P9747">
        <f t="shared" si="1680"/>
        <v>0</v>
      </c>
      <c r="Q9747">
        <f t="shared" si="1681"/>
        <v>0</v>
      </c>
      <c r="R9747">
        <f t="shared" si="1682"/>
        <v>0</v>
      </c>
      <c r="S9747">
        <f t="shared" si="1683"/>
        <v>0</v>
      </c>
      <c r="T9747">
        <f t="shared" si="1684"/>
        <v>0</v>
      </c>
      <c r="U9747">
        <f t="shared" si="1675"/>
        <v>39</v>
      </c>
    </row>
    <row r="9748" spans="1:21" x14ac:dyDescent="0.25">
      <c r="A9748" s="4">
        <v>23</v>
      </c>
      <c r="B9748" s="5">
        <v>6</v>
      </c>
      <c r="C9748" s="5">
        <v>9</v>
      </c>
      <c r="D9748" s="5">
        <v>10</v>
      </c>
      <c r="E9748" s="5">
        <v>39</v>
      </c>
      <c r="F9748" s="5">
        <v>2</v>
      </c>
      <c r="G9748" s="5">
        <v>15</v>
      </c>
      <c r="H9748" s="5">
        <v>11</v>
      </c>
      <c r="I9748" s="5">
        <v>12</v>
      </c>
      <c r="J9748" s="6">
        <v>31</v>
      </c>
      <c r="K9748">
        <f t="shared" si="1685"/>
        <v>0</v>
      </c>
      <c r="L9748">
        <f t="shared" si="1676"/>
        <v>0</v>
      </c>
      <c r="M9748">
        <f t="shared" si="1677"/>
        <v>0</v>
      </c>
      <c r="N9748">
        <f t="shared" si="1678"/>
        <v>0</v>
      </c>
      <c r="O9748">
        <f t="shared" si="1679"/>
        <v>1</v>
      </c>
      <c r="P9748">
        <f t="shared" si="1680"/>
        <v>0</v>
      </c>
      <c r="Q9748">
        <f t="shared" si="1681"/>
        <v>0</v>
      </c>
      <c r="R9748">
        <f t="shared" si="1682"/>
        <v>0</v>
      </c>
      <c r="S9748">
        <f t="shared" si="1683"/>
        <v>0</v>
      </c>
      <c r="T9748">
        <f t="shared" si="1684"/>
        <v>0</v>
      </c>
      <c r="U9748">
        <f t="shared" si="1675"/>
        <v>39</v>
      </c>
    </row>
    <row r="9749" spans="1:21" x14ac:dyDescent="0.25">
      <c r="A9749" s="4">
        <v>5</v>
      </c>
      <c r="B9749" s="5">
        <v>23</v>
      </c>
      <c r="C9749" s="5">
        <v>22</v>
      </c>
      <c r="D9749" s="5">
        <v>25</v>
      </c>
      <c r="E9749" s="5">
        <v>5</v>
      </c>
      <c r="F9749" s="5">
        <v>39</v>
      </c>
      <c r="G9749" s="5">
        <v>3</v>
      </c>
      <c r="H9749" s="5">
        <v>27</v>
      </c>
      <c r="I9749" s="5">
        <v>15</v>
      </c>
      <c r="J9749" s="6">
        <v>27</v>
      </c>
      <c r="K9749">
        <f t="shared" si="1685"/>
        <v>0</v>
      </c>
      <c r="L9749">
        <f t="shared" si="1676"/>
        <v>1</v>
      </c>
      <c r="M9749">
        <f t="shared" si="1677"/>
        <v>0</v>
      </c>
      <c r="N9749">
        <f t="shared" si="1678"/>
        <v>0</v>
      </c>
      <c r="O9749">
        <f t="shared" si="1679"/>
        <v>0</v>
      </c>
      <c r="P9749">
        <f t="shared" si="1680"/>
        <v>1</v>
      </c>
      <c r="Q9749">
        <f t="shared" si="1681"/>
        <v>0</v>
      </c>
      <c r="R9749">
        <f t="shared" si="1682"/>
        <v>0</v>
      </c>
      <c r="S9749">
        <f t="shared" si="1683"/>
        <v>0</v>
      </c>
      <c r="T9749">
        <f t="shared" si="1684"/>
        <v>0</v>
      </c>
      <c r="U9749">
        <f t="shared" si="1675"/>
        <v>62</v>
      </c>
    </row>
    <row r="9750" spans="1:21" x14ac:dyDescent="0.25">
      <c r="A9750" s="4">
        <v>4</v>
      </c>
      <c r="B9750" s="5">
        <v>13</v>
      </c>
      <c r="C9750" s="5">
        <v>21</v>
      </c>
      <c r="D9750" s="5">
        <v>12</v>
      </c>
      <c r="E9750" s="5">
        <v>12</v>
      </c>
      <c r="F9750" s="5">
        <v>5</v>
      </c>
      <c r="G9750" s="5">
        <v>28</v>
      </c>
      <c r="H9750" s="5">
        <v>9</v>
      </c>
      <c r="I9750" s="5">
        <v>29</v>
      </c>
      <c r="J9750" s="6">
        <v>15</v>
      </c>
      <c r="K9750">
        <f t="shared" si="1685"/>
        <v>0</v>
      </c>
      <c r="L9750">
        <f t="shared" si="1676"/>
        <v>0</v>
      </c>
      <c r="M9750">
        <f t="shared" si="1677"/>
        <v>0</v>
      </c>
      <c r="N9750">
        <f t="shared" si="1678"/>
        <v>0</v>
      </c>
      <c r="O9750">
        <f t="shared" si="1679"/>
        <v>0</v>
      </c>
      <c r="P9750">
        <f t="shared" si="1680"/>
        <v>0</v>
      </c>
      <c r="Q9750">
        <f t="shared" si="1681"/>
        <v>0</v>
      </c>
      <c r="R9750">
        <f t="shared" si="1682"/>
        <v>0</v>
      </c>
      <c r="S9750">
        <f t="shared" si="1683"/>
        <v>0</v>
      </c>
      <c r="T9750">
        <f t="shared" si="1684"/>
        <v>0</v>
      </c>
      <c r="U9750">
        <f t="shared" si="1675"/>
        <v>0</v>
      </c>
    </row>
    <row r="9751" spans="1:21" x14ac:dyDescent="0.25">
      <c r="A9751" s="4">
        <v>9</v>
      </c>
      <c r="B9751" s="5">
        <v>39</v>
      </c>
      <c r="C9751" s="5">
        <v>30</v>
      </c>
      <c r="D9751" s="5">
        <v>37</v>
      </c>
      <c r="E9751" s="5">
        <v>25</v>
      </c>
      <c r="F9751" s="5">
        <v>22</v>
      </c>
      <c r="G9751" s="5">
        <v>8</v>
      </c>
      <c r="H9751" s="5">
        <v>34</v>
      </c>
      <c r="I9751" s="5">
        <v>10</v>
      </c>
      <c r="J9751" s="6">
        <v>34</v>
      </c>
      <c r="K9751">
        <f t="shared" si="1685"/>
        <v>0</v>
      </c>
      <c r="L9751">
        <f t="shared" si="1676"/>
        <v>0</v>
      </c>
      <c r="M9751">
        <f t="shared" si="1677"/>
        <v>0</v>
      </c>
      <c r="N9751">
        <f t="shared" si="1678"/>
        <v>0</v>
      </c>
      <c r="O9751">
        <f t="shared" si="1679"/>
        <v>0</v>
      </c>
      <c r="P9751">
        <f t="shared" si="1680"/>
        <v>0</v>
      </c>
      <c r="Q9751">
        <f t="shared" si="1681"/>
        <v>0</v>
      </c>
      <c r="R9751">
        <f t="shared" si="1682"/>
        <v>0</v>
      </c>
      <c r="S9751">
        <f t="shared" si="1683"/>
        <v>0</v>
      </c>
      <c r="T9751">
        <f t="shared" si="1684"/>
        <v>0</v>
      </c>
      <c r="U9751">
        <f t="shared" si="1675"/>
        <v>0</v>
      </c>
    </row>
    <row r="9752" spans="1:21" x14ac:dyDescent="0.25">
      <c r="A9752" s="4">
        <v>11</v>
      </c>
      <c r="B9752" s="5">
        <v>28</v>
      </c>
      <c r="C9752" s="5">
        <v>26</v>
      </c>
      <c r="D9752" s="5">
        <v>9</v>
      </c>
      <c r="E9752" s="5">
        <v>30</v>
      </c>
      <c r="F9752" s="5">
        <v>23</v>
      </c>
      <c r="G9752" s="5">
        <v>0</v>
      </c>
      <c r="H9752" s="5">
        <v>3</v>
      </c>
      <c r="I9752" s="5">
        <v>1</v>
      </c>
      <c r="J9752" s="6">
        <v>38</v>
      </c>
      <c r="K9752">
        <f t="shared" si="1685"/>
        <v>0</v>
      </c>
      <c r="L9752">
        <f t="shared" si="1676"/>
        <v>0</v>
      </c>
      <c r="M9752">
        <f t="shared" si="1677"/>
        <v>0</v>
      </c>
      <c r="N9752">
        <f t="shared" si="1678"/>
        <v>0</v>
      </c>
      <c r="O9752">
        <f t="shared" si="1679"/>
        <v>0</v>
      </c>
      <c r="P9752">
        <f t="shared" si="1680"/>
        <v>0</v>
      </c>
      <c r="Q9752">
        <f t="shared" si="1681"/>
        <v>0</v>
      </c>
      <c r="R9752">
        <f t="shared" si="1682"/>
        <v>0</v>
      </c>
      <c r="S9752">
        <f t="shared" si="1683"/>
        <v>0</v>
      </c>
      <c r="T9752">
        <f t="shared" si="1684"/>
        <v>0</v>
      </c>
      <c r="U9752">
        <f t="shared" si="1675"/>
        <v>0</v>
      </c>
    </row>
    <row r="9753" spans="1:21" x14ac:dyDescent="0.25">
      <c r="A9753" s="4">
        <v>32</v>
      </c>
      <c r="B9753" s="5">
        <v>38</v>
      </c>
      <c r="C9753" s="5">
        <v>36</v>
      </c>
      <c r="D9753" s="5">
        <v>38</v>
      </c>
      <c r="E9753" s="5">
        <v>6</v>
      </c>
      <c r="F9753" s="5">
        <v>7</v>
      </c>
      <c r="G9753" s="5">
        <v>1</v>
      </c>
      <c r="H9753" s="5">
        <v>35</v>
      </c>
      <c r="I9753" s="5">
        <v>19</v>
      </c>
      <c r="J9753" s="6">
        <v>19</v>
      </c>
      <c r="K9753">
        <f t="shared" si="1685"/>
        <v>0</v>
      </c>
      <c r="L9753">
        <f t="shared" si="1676"/>
        <v>1</v>
      </c>
      <c r="M9753">
        <f t="shared" si="1677"/>
        <v>0</v>
      </c>
      <c r="N9753">
        <f t="shared" si="1678"/>
        <v>1</v>
      </c>
      <c r="O9753">
        <f t="shared" si="1679"/>
        <v>0</v>
      </c>
      <c r="P9753">
        <f t="shared" si="1680"/>
        <v>0</v>
      </c>
      <c r="Q9753">
        <f t="shared" si="1681"/>
        <v>0</v>
      </c>
      <c r="R9753">
        <f t="shared" si="1682"/>
        <v>0</v>
      </c>
      <c r="S9753">
        <f t="shared" si="1683"/>
        <v>0</v>
      </c>
      <c r="T9753">
        <f t="shared" si="1684"/>
        <v>0</v>
      </c>
      <c r="U9753">
        <f t="shared" si="1675"/>
        <v>76</v>
      </c>
    </row>
    <row r="9754" spans="1:21" x14ac:dyDescent="0.25">
      <c r="A9754" s="4">
        <v>25</v>
      </c>
      <c r="B9754" s="5">
        <v>4</v>
      </c>
      <c r="C9754" s="5">
        <v>38</v>
      </c>
      <c r="D9754" s="5">
        <v>30</v>
      </c>
      <c r="E9754" s="5">
        <v>3</v>
      </c>
      <c r="F9754" s="5">
        <v>18</v>
      </c>
      <c r="G9754" s="5">
        <v>32</v>
      </c>
      <c r="H9754" s="5">
        <v>23</v>
      </c>
      <c r="I9754" s="5">
        <v>30</v>
      </c>
      <c r="J9754" s="6">
        <v>7</v>
      </c>
      <c r="K9754">
        <f t="shared" si="1685"/>
        <v>0</v>
      </c>
      <c r="L9754">
        <f t="shared" si="1676"/>
        <v>0</v>
      </c>
      <c r="M9754">
        <f t="shared" si="1677"/>
        <v>1</v>
      </c>
      <c r="N9754">
        <f t="shared" si="1678"/>
        <v>0</v>
      </c>
      <c r="O9754">
        <f t="shared" si="1679"/>
        <v>0</v>
      </c>
      <c r="P9754">
        <f t="shared" si="1680"/>
        <v>0</v>
      </c>
      <c r="Q9754">
        <f t="shared" si="1681"/>
        <v>0</v>
      </c>
      <c r="R9754">
        <f t="shared" si="1682"/>
        <v>0</v>
      </c>
      <c r="S9754">
        <f t="shared" si="1683"/>
        <v>0</v>
      </c>
      <c r="T9754">
        <f t="shared" si="1684"/>
        <v>0</v>
      </c>
      <c r="U9754">
        <f t="shared" si="1675"/>
        <v>38</v>
      </c>
    </row>
    <row r="9755" spans="1:21" x14ac:dyDescent="0.25">
      <c r="A9755" s="4">
        <v>13</v>
      </c>
      <c r="B9755" s="5">
        <v>19</v>
      </c>
      <c r="C9755" s="5">
        <v>26</v>
      </c>
      <c r="D9755" s="5">
        <v>20</v>
      </c>
      <c r="E9755" s="5">
        <v>5</v>
      </c>
      <c r="F9755" s="5">
        <v>11</v>
      </c>
      <c r="G9755" s="5">
        <v>11</v>
      </c>
      <c r="H9755" s="5">
        <v>11</v>
      </c>
      <c r="I9755" s="5">
        <v>5</v>
      </c>
      <c r="J9755" s="6">
        <v>27</v>
      </c>
      <c r="K9755">
        <f t="shared" si="1685"/>
        <v>0</v>
      </c>
      <c r="L9755">
        <f t="shared" si="1676"/>
        <v>0</v>
      </c>
      <c r="M9755">
        <f t="shared" si="1677"/>
        <v>0</v>
      </c>
      <c r="N9755">
        <f t="shared" si="1678"/>
        <v>0</v>
      </c>
      <c r="O9755">
        <f t="shared" si="1679"/>
        <v>0</v>
      </c>
      <c r="P9755">
        <f t="shared" si="1680"/>
        <v>0</v>
      </c>
      <c r="Q9755">
        <f t="shared" si="1681"/>
        <v>0</v>
      </c>
      <c r="R9755">
        <f t="shared" si="1682"/>
        <v>0</v>
      </c>
      <c r="S9755">
        <f t="shared" si="1683"/>
        <v>0</v>
      </c>
      <c r="T9755">
        <f t="shared" si="1684"/>
        <v>0</v>
      </c>
      <c r="U9755">
        <f t="shared" si="1675"/>
        <v>0</v>
      </c>
    </row>
    <row r="9756" spans="1:21" x14ac:dyDescent="0.25">
      <c r="A9756" s="4">
        <v>23</v>
      </c>
      <c r="B9756" s="5">
        <v>27</v>
      </c>
      <c r="C9756" s="5">
        <v>14</v>
      </c>
      <c r="D9756" s="5">
        <v>13</v>
      </c>
      <c r="E9756" s="5">
        <v>3</v>
      </c>
      <c r="F9756" s="5">
        <v>35</v>
      </c>
      <c r="G9756" s="5">
        <v>24</v>
      </c>
      <c r="H9756" s="5">
        <v>13</v>
      </c>
      <c r="I9756" s="5">
        <v>4</v>
      </c>
      <c r="J9756" s="6">
        <v>19</v>
      </c>
      <c r="K9756">
        <f t="shared" si="1685"/>
        <v>0</v>
      </c>
      <c r="L9756">
        <f t="shared" si="1676"/>
        <v>0</v>
      </c>
      <c r="M9756">
        <f t="shared" si="1677"/>
        <v>0</v>
      </c>
      <c r="N9756">
        <f t="shared" si="1678"/>
        <v>0</v>
      </c>
      <c r="O9756">
        <f t="shared" si="1679"/>
        <v>0</v>
      </c>
      <c r="P9756">
        <f t="shared" si="1680"/>
        <v>0</v>
      </c>
      <c r="Q9756">
        <f t="shared" si="1681"/>
        <v>0</v>
      </c>
      <c r="R9756">
        <f t="shared" si="1682"/>
        <v>0</v>
      </c>
      <c r="S9756">
        <f t="shared" si="1683"/>
        <v>0</v>
      </c>
      <c r="T9756">
        <f t="shared" si="1684"/>
        <v>0</v>
      </c>
      <c r="U9756">
        <f t="shared" si="1675"/>
        <v>0</v>
      </c>
    </row>
    <row r="9757" spans="1:21" x14ac:dyDescent="0.25">
      <c r="A9757" s="4">
        <v>32</v>
      </c>
      <c r="B9757" s="5">
        <v>32</v>
      </c>
      <c r="C9757" s="5">
        <v>14</v>
      </c>
      <c r="D9757" s="5">
        <v>34</v>
      </c>
      <c r="E9757" s="5">
        <v>36</v>
      </c>
      <c r="F9757" s="5">
        <v>7</v>
      </c>
      <c r="G9757" s="5">
        <v>32</v>
      </c>
      <c r="H9757" s="5">
        <v>25</v>
      </c>
      <c r="I9757" s="5">
        <v>18</v>
      </c>
      <c r="J9757" s="6">
        <v>7</v>
      </c>
      <c r="K9757">
        <f t="shared" si="1685"/>
        <v>1</v>
      </c>
      <c r="L9757">
        <f t="shared" si="1676"/>
        <v>1</v>
      </c>
      <c r="M9757">
        <f t="shared" si="1677"/>
        <v>0</v>
      </c>
      <c r="N9757">
        <f t="shared" si="1678"/>
        <v>0</v>
      </c>
      <c r="O9757">
        <f t="shared" si="1679"/>
        <v>0</v>
      </c>
      <c r="P9757">
        <f t="shared" si="1680"/>
        <v>0</v>
      </c>
      <c r="Q9757">
        <f t="shared" si="1681"/>
        <v>0</v>
      </c>
      <c r="R9757">
        <f t="shared" si="1682"/>
        <v>0</v>
      </c>
      <c r="S9757">
        <f t="shared" si="1683"/>
        <v>0</v>
      </c>
      <c r="T9757">
        <f t="shared" si="1684"/>
        <v>0</v>
      </c>
      <c r="U9757">
        <f t="shared" si="1675"/>
        <v>64</v>
      </c>
    </row>
    <row r="9758" spans="1:21" x14ac:dyDescent="0.25">
      <c r="A9758" s="4">
        <v>4</v>
      </c>
      <c r="B9758" s="5">
        <v>0</v>
      </c>
      <c r="C9758" s="5">
        <v>0</v>
      </c>
      <c r="D9758" s="5">
        <v>13</v>
      </c>
      <c r="E9758" s="5">
        <v>20</v>
      </c>
      <c r="F9758" s="5">
        <v>27</v>
      </c>
      <c r="G9758" s="5">
        <v>26</v>
      </c>
      <c r="H9758" s="5">
        <v>3</v>
      </c>
      <c r="I9758" s="5">
        <v>13</v>
      </c>
      <c r="J9758" s="6">
        <v>10</v>
      </c>
      <c r="K9758">
        <f t="shared" si="1685"/>
        <v>0</v>
      </c>
      <c r="L9758">
        <f t="shared" si="1676"/>
        <v>0</v>
      </c>
      <c r="M9758">
        <f t="shared" si="1677"/>
        <v>0</v>
      </c>
      <c r="N9758">
        <f t="shared" si="1678"/>
        <v>0</v>
      </c>
      <c r="O9758">
        <f t="shared" si="1679"/>
        <v>0</v>
      </c>
      <c r="P9758">
        <f t="shared" si="1680"/>
        <v>0</v>
      </c>
      <c r="Q9758">
        <f t="shared" si="1681"/>
        <v>0</v>
      </c>
      <c r="R9758">
        <f t="shared" si="1682"/>
        <v>0</v>
      </c>
      <c r="S9758">
        <f t="shared" si="1683"/>
        <v>0</v>
      </c>
      <c r="T9758">
        <f t="shared" si="1684"/>
        <v>0</v>
      </c>
      <c r="U9758">
        <f t="shared" si="1675"/>
        <v>0</v>
      </c>
    </row>
    <row r="9759" spans="1:21" x14ac:dyDescent="0.25">
      <c r="A9759" s="4">
        <v>29</v>
      </c>
      <c r="B9759" s="5">
        <v>15</v>
      </c>
      <c r="C9759" s="5">
        <v>31</v>
      </c>
      <c r="D9759" s="5">
        <v>19</v>
      </c>
      <c r="E9759" s="5">
        <v>9</v>
      </c>
      <c r="F9759" s="5">
        <v>14</v>
      </c>
      <c r="G9759" s="5">
        <v>17</v>
      </c>
      <c r="H9759" s="5">
        <v>22</v>
      </c>
      <c r="I9759" s="5">
        <v>27</v>
      </c>
      <c r="J9759" s="6">
        <v>12</v>
      </c>
      <c r="K9759">
        <f t="shared" si="1685"/>
        <v>0</v>
      </c>
      <c r="L9759">
        <f t="shared" si="1676"/>
        <v>0</v>
      </c>
      <c r="M9759">
        <f t="shared" si="1677"/>
        <v>0</v>
      </c>
      <c r="N9759">
        <f t="shared" si="1678"/>
        <v>0</v>
      </c>
      <c r="O9759">
        <f t="shared" si="1679"/>
        <v>0</v>
      </c>
      <c r="P9759">
        <f t="shared" si="1680"/>
        <v>0</v>
      </c>
      <c r="Q9759">
        <f t="shared" si="1681"/>
        <v>0</v>
      </c>
      <c r="R9759">
        <f t="shared" si="1682"/>
        <v>0</v>
      </c>
      <c r="S9759">
        <f t="shared" si="1683"/>
        <v>0</v>
      </c>
      <c r="T9759">
        <f t="shared" si="1684"/>
        <v>0</v>
      </c>
      <c r="U9759">
        <f t="shared" si="1675"/>
        <v>0</v>
      </c>
    </row>
    <row r="9760" spans="1:21" x14ac:dyDescent="0.25">
      <c r="A9760" s="4">
        <v>14</v>
      </c>
      <c r="B9760" s="5">
        <v>33</v>
      </c>
      <c r="C9760" s="5">
        <v>37</v>
      </c>
      <c r="D9760" s="5">
        <v>7</v>
      </c>
      <c r="E9760" s="5">
        <v>36</v>
      </c>
      <c r="F9760" s="5">
        <v>11</v>
      </c>
      <c r="G9760" s="5">
        <v>23</v>
      </c>
      <c r="H9760" s="5">
        <v>6</v>
      </c>
      <c r="I9760" s="5">
        <v>5</v>
      </c>
      <c r="J9760" s="6">
        <v>2</v>
      </c>
      <c r="K9760">
        <f t="shared" si="1685"/>
        <v>0</v>
      </c>
      <c r="L9760">
        <f t="shared" si="1676"/>
        <v>0</v>
      </c>
      <c r="M9760">
        <f t="shared" si="1677"/>
        <v>0</v>
      </c>
      <c r="N9760">
        <f t="shared" si="1678"/>
        <v>0</v>
      </c>
      <c r="O9760">
        <f t="shared" si="1679"/>
        <v>0</v>
      </c>
      <c r="P9760">
        <f t="shared" si="1680"/>
        <v>0</v>
      </c>
      <c r="Q9760">
        <f t="shared" si="1681"/>
        <v>0</v>
      </c>
      <c r="R9760">
        <f t="shared" si="1682"/>
        <v>0</v>
      </c>
      <c r="S9760">
        <f t="shared" si="1683"/>
        <v>0</v>
      </c>
      <c r="T9760">
        <f t="shared" si="1684"/>
        <v>0</v>
      </c>
      <c r="U9760">
        <f t="shared" si="1675"/>
        <v>0</v>
      </c>
    </row>
    <row r="9761" spans="1:21" x14ac:dyDescent="0.25">
      <c r="A9761" s="4">
        <v>32</v>
      </c>
      <c r="B9761" s="5">
        <v>7</v>
      </c>
      <c r="C9761" s="5">
        <v>20</v>
      </c>
      <c r="D9761" s="5">
        <v>23</v>
      </c>
      <c r="E9761" s="5">
        <v>32</v>
      </c>
      <c r="F9761" s="5">
        <v>33</v>
      </c>
      <c r="G9761" s="5">
        <v>11</v>
      </c>
      <c r="H9761" s="5">
        <v>25</v>
      </c>
      <c r="I9761" s="5">
        <v>20</v>
      </c>
      <c r="J9761" s="6">
        <v>10</v>
      </c>
      <c r="K9761">
        <f t="shared" si="1685"/>
        <v>0</v>
      </c>
      <c r="L9761">
        <f t="shared" si="1676"/>
        <v>0</v>
      </c>
      <c r="M9761">
        <f t="shared" si="1677"/>
        <v>0</v>
      </c>
      <c r="N9761">
        <f t="shared" si="1678"/>
        <v>0</v>
      </c>
      <c r="O9761">
        <f t="shared" si="1679"/>
        <v>0</v>
      </c>
      <c r="P9761">
        <f t="shared" si="1680"/>
        <v>0</v>
      </c>
      <c r="Q9761">
        <f t="shared" si="1681"/>
        <v>0</v>
      </c>
      <c r="R9761">
        <f t="shared" si="1682"/>
        <v>0</v>
      </c>
      <c r="S9761">
        <f t="shared" si="1683"/>
        <v>0</v>
      </c>
      <c r="T9761">
        <f t="shared" si="1684"/>
        <v>0</v>
      </c>
      <c r="U9761">
        <f t="shared" si="1675"/>
        <v>0</v>
      </c>
    </row>
    <row r="9762" spans="1:21" x14ac:dyDescent="0.25">
      <c r="A9762" s="4">
        <v>26</v>
      </c>
      <c r="B9762" s="5">
        <v>4</v>
      </c>
      <c r="C9762" s="5">
        <v>23</v>
      </c>
      <c r="D9762" s="5">
        <v>36</v>
      </c>
      <c r="E9762" s="5">
        <v>3</v>
      </c>
      <c r="F9762" s="5">
        <v>30</v>
      </c>
      <c r="G9762" s="5">
        <v>31</v>
      </c>
      <c r="H9762" s="5">
        <v>24</v>
      </c>
      <c r="I9762" s="5">
        <v>19</v>
      </c>
      <c r="J9762" s="6">
        <v>5</v>
      </c>
      <c r="K9762">
        <f t="shared" si="1685"/>
        <v>0</v>
      </c>
      <c r="L9762">
        <f t="shared" si="1676"/>
        <v>0</v>
      </c>
      <c r="M9762">
        <f t="shared" si="1677"/>
        <v>0</v>
      </c>
      <c r="N9762">
        <f t="shared" si="1678"/>
        <v>0</v>
      </c>
      <c r="O9762">
        <f t="shared" si="1679"/>
        <v>0</v>
      </c>
      <c r="P9762">
        <f t="shared" si="1680"/>
        <v>0</v>
      </c>
      <c r="Q9762">
        <f t="shared" si="1681"/>
        <v>0</v>
      </c>
      <c r="R9762">
        <f t="shared" si="1682"/>
        <v>0</v>
      </c>
      <c r="S9762">
        <f t="shared" si="1683"/>
        <v>0</v>
      </c>
      <c r="T9762">
        <f t="shared" si="1684"/>
        <v>0</v>
      </c>
      <c r="U9762">
        <f t="shared" si="1675"/>
        <v>0</v>
      </c>
    </row>
    <row r="9763" spans="1:21" x14ac:dyDescent="0.25">
      <c r="A9763" s="4">
        <v>31</v>
      </c>
      <c r="B9763" s="5">
        <v>3</v>
      </c>
      <c r="C9763" s="5">
        <v>33</v>
      </c>
      <c r="D9763" s="5">
        <v>1</v>
      </c>
      <c r="E9763" s="5">
        <v>10</v>
      </c>
      <c r="F9763" s="5">
        <v>10</v>
      </c>
      <c r="G9763" s="5">
        <v>28</v>
      </c>
      <c r="H9763" s="5">
        <v>8</v>
      </c>
      <c r="I9763" s="5">
        <v>31</v>
      </c>
      <c r="J9763" s="6">
        <v>9</v>
      </c>
      <c r="K9763">
        <f t="shared" si="1685"/>
        <v>0</v>
      </c>
      <c r="L9763">
        <f t="shared" si="1676"/>
        <v>0</v>
      </c>
      <c r="M9763">
        <f t="shared" si="1677"/>
        <v>0</v>
      </c>
      <c r="N9763">
        <f t="shared" si="1678"/>
        <v>0</v>
      </c>
      <c r="O9763">
        <f t="shared" si="1679"/>
        <v>0</v>
      </c>
      <c r="P9763">
        <f t="shared" si="1680"/>
        <v>0</v>
      </c>
      <c r="Q9763">
        <f t="shared" si="1681"/>
        <v>0</v>
      </c>
      <c r="R9763">
        <f t="shared" si="1682"/>
        <v>0</v>
      </c>
      <c r="S9763">
        <f t="shared" si="1683"/>
        <v>0</v>
      </c>
      <c r="T9763">
        <f t="shared" si="1684"/>
        <v>0</v>
      </c>
      <c r="U9763">
        <f t="shared" si="1675"/>
        <v>0</v>
      </c>
    </row>
    <row r="9764" spans="1:21" x14ac:dyDescent="0.25">
      <c r="A9764" s="4">
        <v>14</v>
      </c>
      <c r="B9764" s="5">
        <v>15</v>
      </c>
      <c r="C9764" s="5">
        <v>23</v>
      </c>
      <c r="D9764" s="5">
        <v>3</v>
      </c>
      <c r="E9764" s="5">
        <v>21</v>
      </c>
      <c r="F9764" s="5">
        <v>33</v>
      </c>
      <c r="G9764" s="5">
        <v>13</v>
      </c>
      <c r="H9764" s="5">
        <v>17</v>
      </c>
      <c r="I9764" s="5">
        <v>23</v>
      </c>
      <c r="J9764" s="6">
        <v>2</v>
      </c>
      <c r="K9764">
        <f t="shared" si="1685"/>
        <v>0</v>
      </c>
      <c r="L9764">
        <f t="shared" si="1676"/>
        <v>0</v>
      </c>
      <c r="M9764">
        <f t="shared" si="1677"/>
        <v>0</v>
      </c>
      <c r="N9764">
        <f t="shared" si="1678"/>
        <v>0</v>
      </c>
      <c r="O9764">
        <f t="shared" si="1679"/>
        <v>0</v>
      </c>
      <c r="P9764">
        <f t="shared" si="1680"/>
        <v>0</v>
      </c>
      <c r="Q9764">
        <f t="shared" si="1681"/>
        <v>0</v>
      </c>
      <c r="R9764">
        <f t="shared" si="1682"/>
        <v>0</v>
      </c>
      <c r="S9764">
        <f t="shared" si="1683"/>
        <v>0</v>
      </c>
      <c r="T9764">
        <f t="shared" si="1684"/>
        <v>0</v>
      </c>
      <c r="U9764">
        <f t="shared" si="1675"/>
        <v>0</v>
      </c>
    </row>
    <row r="9765" spans="1:21" x14ac:dyDescent="0.25">
      <c r="A9765" s="4">
        <v>3</v>
      </c>
      <c r="B9765" s="5">
        <v>22</v>
      </c>
      <c r="C9765" s="5">
        <v>28</v>
      </c>
      <c r="D9765" s="5">
        <v>24</v>
      </c>
      <c r="E9765" s="5">
        <v>17</v>
      </c>
      <c r="F9765" s="5">
        <v>15</v>
      </c>
      <c r="G9765" s="5">
        <v>32</v>
      </c>
      <c r="H9765" s="5">
        <v>23</v>
      </c>
      <c r="I9765" s="5">
        <v>15</v>
      </c>
      <c r="J9765" s="6">
        <v>27</v>
      </c>
      <c r="K9765">
        <f t="shared" si="1685"/>
        <v>0</v>
      </c>
      <c r="L9765">
        <f t="shared" si="1676"/>
        <v>0</v>
      </c>
      <c r="M9765">
        <f t="shared" si="1677"/>
        <v>0</v>
      </c>
      <c r="N9765">
        <f t="shared" si="1678"/>
        <v>0</v>
      </c>
      <c r="O9765">
        <f t="shared" si="1679"/>
        <v>0</v>
      </c>
      <c r="P9765">
        <f t="shared" si="1680"/>
        <v>0</v>
      </c>
      <c r="Q9765">
        <f t="shared" si="1681"/>
        <v>0</v>
      </c>
      <c r="R9765">
        <f t="shared" si="1682"/>
        <v>0</v>
      </c>
      <c r="S9765">
        <f t="shared" si="1683"/>
        <v>0</v>
      </c>
      <c r="T9765">
        <f t="shared" si="1684"/>
        <v>0</v>
      </c>
      <c r="U9765">
        <f t="shared" si="1675"/>
        <v>0</v>
      </c>
    </row>
    <row r="9766" spans="1:21" x14ac:dyDescent="0.25">
      <c r="A9766" s="4">
        <v>35</v>
      </c>
      <c r="B9766" s="5">
        <v>13</v>
      </c>
      <c r="C9766" s="5">
        <v>30</v>
      </c>
      <c r="D9766" s="5">
        <v>35</v>
      </c>
      <c r="E9766" s="5">
        <v>15</v>
      </c>
      <c r="F9766" s="5">
        <v>15</v>
      </c>
      <c r="G9766" s="5">
        <v>18</v>
      </c>
      <c r="H9766" s="5">
        <v>39</v>
      </c>
      <c r="I9766" s="5">
        <v>37</v>
      </c>
      <c r="J9766" s="6">
        <v>20</v>
      </c>
      <c r="K9766">
        <f t="shared" si="1685"/>
        <v>0</v>
      </c>
      <c r="L9766">
        <f t="shared" si="1676"/>
        <v>0</v>
      </c>
      <c r="M9766">
        <f t="shared" si="1677"/>
        <v>0</v>
      </c>
      <c r="N9766">
        <f t="shared" si="1678"/>
        <v>0</v>
      </c>
      <c r="O9766">
        <f t="shared" si="1679"/>
        <v>0</v>
      </c>
      <c r="P9766">
        <f t="shared" si="1680"/>
        <v>0</v>
      </c>
      <c r="Q9766">
        <f t="shared" si="1681"/>
        <v>0</v>
      </c>
      <c r="R9766">
        <f t="shared" si="1682"/>
        <v>0</v>
      </c>
      <c r="S9766">
        <f t="shared" si="1683"/>
        <v>0</v>
      </c>
      <c r="T9766">
        <f t="shared" si="1684"/>
        <v>0</v>
      </c>
      <c r="U9766">
        <f t="shared" si="1675"/>
        <v>0</v>
      </c>
    </row>
    <row r="9767" spans="1:21" x14ac:dyDescent="0.25">
      <c r="A9767" s="4">
        <v>15</v>
      </c>
      <c r="B9767" s="5">
        <v>2</v>
      </c>
      <c r="C9767" s="5">
        <v>37</v>
      </c>
      <c r="D9767" s="5">
        <v>36</v>
      </c>
      <c r="E9767" s="5">
        <v>39</v>
      </c>
      <c r="F9767" s="5">
        <v>6</v>
      </c>
      <c r="G9767" s="5">
        <v>23</v>
      </c>
      <c r="H9767" s="5">
        <v>16</v>
      </c>
      <c r="I9767" s="5">
        <v>40</v>
      </c>
      <c r="J9767" s="6">
        <v>2</v>
      </c>
      <c r="K9767">
        <f t="shared" si="1685"/>
        <v>0</v>
      </c>
      <c r="L9767">
        <f t="shared" si="1676"/>
        <v>0</v>
      </c>
      <c r="M9767">
        <f t="shared" si="1677"/>
        <v>0</v>
      </c>
      <c r="N9767">
        <f t="shared" si="1678"/>
        <v>0</v>
      </c>
      <c r="O9767">
        <f t="shared" si="1679"/>
        <v>0</v>
      </c>
      <c r="P9767">
        <f t="shared" si="1680"/>
        <v>0</v>
      </c>
      <c r="Q9767">
        <f t="shared" si="1681"/>
        <v>0</v>
      </c>
      <c r="R9767">
        <f t="shared" si="1682"/>
        <v>0</v>
      </c>
      <c r="S9767">
        <f t="shared" si="1683"/>
        <v>0</v>
      </c>
      <c r="T9767">
        <f t="shared" si="1684"/>
        <v>0</v>
      </c>
      <c r="U9767">
        <f t="shared" si="1675"/>
        <v>0</v>
      </c>
    </row>
    <row r="9768" spans="1:21" x14ac:dyDescent="0.25">
      <c r="A9768" s="4">
        <v>4</v>
      </c>
      <c r="B9768" s="5">
        <v>14</v>
      </c>
      <c r="C9768" s="5">
        <v>29</v>
      </c>
      <c r="D9768" s="5">
        <v>22</v>
      </c>
      <c r="E9768" s="5">
        <v>15</v>
      </c>
      <c r="F9768" s="5">
        <v>25</v>
      </c>
      <c r="G9768" s="5">
        <v>5</v>
      </c>
      <c r="H9768" s="5">
        <v>26</v>
      </c>
      <c r="I9768" s="5">
        <v>35</v>
      </c>
      <c r="J9768" s="6">
        <v>25</v>
      </c>
      <c r="K9768">
        <f t="shared" si="1685"/>
        <v>0</v>
      </c>
      <c r="L9768">
        <f t="shared" si="1676"/>
        <v>0</v>
      </c>
      <c r="M9768">
        <f t="shared" si="1677"/>
        <v>0</v>
      </c>
      <c r="N9768">
        <f t="shared" si="1678"/>
        <v>0</v>
      </c>
      <c r="O9768">
        <f t="shared" si="1679"/>
        <v>0</v>
      </c>
      <c r="P9768">
        <f t="shared" si="1680"/>
        <v>0</v>
      </c>
      <c r="Q9768">
        <f t="shared" si="1681"/>
        <v>0</v>
      </c>
      <c r="R9768">
        <f t="shared" si="1682"/>
        <v>0</v>
      </c>
      <c r="S9768">
        <f t="shared" si="1683"/>
        <v>0</v>
      </c>
      <c r="T9768">
        <f t="shared" si="1684"/>
        <v>0</v>
      </c>
      <c r="U9768">
        <f t="shared" si="1675"/>
        <v>0</v>
      </c>
    </row>
    <row r="9769" spans="1:21" x14ac:dyDescent="0.25">
      <c r="A9769" s="4">
        <v>33</v>
      </c>
      <c r="B9769" s="5">
        <v>8</v>
      </c>
      <c r="C9769" s="5">
        <v>38</v>
      </c>
      <c r="D9769" s="5">
        <v>32</v>
      </c>
      <c r="E9769" s="5">
        <v>11</v>
      </c>
      <c r="F9769" s="5">
        <v>18</v>
      </c>
      <c r="G9769" s="5">
        <v>26</v>
      </c>
      <c r="H9769" s="5">
        <v>34</v>
      </c>
      <c r="I9769" s="5">
        <v>30</v>
      </c>
      <c r="J9769" s="6">
        <v>4</v>
      </c>
      <c r="K9769">
        <f t="shared" si="1685"/>
        <v>1</v>
      </c>
      <c r="L9769">
        <f t="shared" si="1676"/>
        <v>0</v>
      </c>
      <c r="M9769">
        <f t="shared" si="1677"/>
        <v>0</v>
      </c>
      <c r="N9769">
        <f t="shared" si="1678"/>
        <v>0</v>
      </c>
      <c r="O9769">
        <f t="shared" si="1679"/>
        <v>0</v>
      </c>
      <c r="P9769">
        <f t="shared" si="1680"/>
        <v>0</v>
      </c>
      <c r="Q9769">
        <f t="shared" si="1681"/>
        <v>0</v>
      </c>
      <c r="R9769">
        <f t="shared" si="1682"/>
        <v>0</v>
      </c>
      <c r="S9769">
        <f t="shared" si="1683"/>
        <v>0</v>
      </c>
      <c r="T9769">
        <f t="shared" si="1684"/>
        <v>0</v>
      </c>
      <c r="U9769">
        <f t="shared" si="1675"/>
        <v>33</v>
      </c>
    </row>
    <row r="9770" spans="1:21" x14ac:dyDescent="0.25">
      <c r="A9770" s="4">
        <v>19</v>
      </c>
      <c r="B9770" s="5">
        <v>33</v>
      </c>
      <c r="C9770" s="5">
        <v>20</v>
      </c>
      <c r="D9770" s="5">
        <v>13</v>
      </c>
      <c r="E9770" s="5">
        <v>16</v>
      </c>
      <c r="F9770" s="5">
        <v>6</v>
      </c>
      <c r="G9770" s="5">
        <v>10</v>
      </c>
      <c r="H9770" s="5">
        <v>39</v>
      </c>
      <c r="I9770" s="5">
        <v>37</v>
      </c>
      <c r="J9770" s="6">
        <v>32</v>
      </c>
      <c r="K9770">
        <f t="shared" si="1685"/>
        <v>0</v>
      </c>
      <c r="L9770">
        <f t="shared" si="1676"/>
        <v>0</v>
      </c>
      <c r="M9770">
        <f t="shared" si="1677"/>
        <v>0</v>
      </c>
      <c r="N9770">
        <f t="shared" si="1678"/>
        <v>0</v>
      </c>
      <c r="O9770">
        <f t="shared" si="1679"/>
        <v>0</v>
      </c>
      <c r="P9770">
        <f t="shared" si="1680"/>
        <v>0</v>
      </c>
      <c r="Q9770">
        <f t="shared" si="1681"/>
        <v>0</v>
      </c>
      <c r="R9770">
        <f t="shared" si="1682"/>
        <v>0</v>
      </c>
      <c r="S9770">
        <f t="shared" si="1683"/>
        <v>0</v>
      </c>
      <c r="T9770">
        <f t="shared" si="1684"/>
        <v>0</v>
      </c>
      <c r="U9770">
        <f t="shared" si="1675"/>
        <v>0</v>
      </c>
    </row>
    <row r="9771" spans="1:21" x14ac:dyDescent="0.25">
      <c r="A9771" s="4">
        <v>24</v>
      </c>
      <c r="B9771" s="5">
        <v>9</v>
      </c>
      <c r="C9771" s="5">
        <v>19</v>
      </c>
      <c r="D9771" s="5">
        <v>33</v>
      </c>
      <c r="E9771" s="5">
        <v>9</v>
      </c>
      <c r="F9771" s="5">
        <v>27</v>
      </c>
      <c r="G9771" s="5">
        <v>17</v>
      </c>
      <c r="H9771" s="5">
        <v>8</v>
      </c>
      <c r="I9771" s="5">
        <v>11</v>
      </c>
      <c r="J9771" s="6">
        <v>33</v>
      </c>
      <c r="K9771">
        <f t="shared" si="1685"/>
        <v>0</v>
      </c>
      <c r="L9771">
        <f t="shared" si="1676"/>
        <v>0</v>
      </c>
      <c r="M9771">
        <f t="shared" si="1677"/>
        <v>0</v>
      </c>
      <c r="N9771">
        <f t="shared" si="1678"/>
        <v>0</v>
      </c>
      <c r="O9771">
        <f t="shared" si="1679"/>
        <v>0</v>
      </c>
      <c r="P9771">
        <f t="shared" si="1680"/>
        <v>0</v>
      </c>
      <c r="Q9771">
        <f t="shared" si="1681"/>
        <v>0</v>
      </c>
      <c r="R9771">
        <f t="shared" si="1682"/>
        <v>0</v>
      </c>
      <c r="S9771">
        <f t="shared" si="1683"/>
        <v>0</v>
      </c>
      <c r="T9771">
        <f t="shared" si="1684"/>
        <v>0</v>
      </c>
      <c r="U9771">
        <f t="shared" si="1675"/>
        <v>0</v>
      </c>
    </row>
    <row r="9772" spans="1:21" x14ac:dyDescent="0.25">
      <c r="A9772" s="4">
        <v>21</v>
      </c>
      <c r="B9772" s="5">
        <v>40</v>
      </c>
      <c r="C9772" s="5">
        <v>4</v>
      </c>
      <c r="D9772" s="5">
        <v>25</v>
      </c>
      <c r="E9772" s="5">
        <v>0</v>
      </c>
      <c r="F9772" s="5">
        <v>15</v>
      </c>
      <c r="G9772" s="5">
        <v>22</v>
      </c>
      <c r="H9772" s="5">
        <v>27</v>
      </c>
      <c r="I9772" s="5">
        <v>28</v>
      </c>
      <c r="J9772" s="6">
        <v>5</v>
      </c>
      <c r="K9772">
        <f t="shared" si="1685"/>
        <v>0</v>
      </c>
      <c r="L9772">
        <f t="shared" si="1676"/>
        <v>1</v>
      </c>
      <c r="M9772">
        <f t="shared" si="1677"/>
        <v>0</v>
      </c>
      <c r="N9772">
        <f t="shared" si="1678"/>
        <v>0</v>
      </c>
      <c r="O9772">
        <f t="shared" si="1679"/>
        <v>0</v>
      </c>
      <c r="P9772">
        <f t="shared" si="1680"/>
        <v>0</v>
      </c>
      <c r="Q9772">
        <f t="shared" si="1681"/>
        <v>0</v>
      </c>
      <c r="R9772">
        <f t="shared" si="1682"/>
        <v>0</v>
      </c>
      <c r="S9772">
        <f t="shared" si="1683"/>
        <v>0</v>
      </c>
      <c r="T9772">
        <f t="shared" si="1684"/>
        <v>0</v>
      </c>
      <c r="U9772">
        <f t="shared" si="1675"/>
        <v>40</v>
      </c>
    </row>
    <row r="9773" spans="1:21" x14ac:dyDescent="0.25">
      <c r="A9773" s="4">
        <v>22</v>
      </c>
      <c r="B9773" s="5">
        <v>25</v>
      </c>
      <c r="C9773" s="5">
        <v>40</v>
      </c>
      <c r="D9773" s="5">
        <v>35</v>
      </c>
      <c r="E9773" s="5">
        <v>9</v>
      </c>
      <c r="F9773" s="5">
        <v>9</v>
      </c>
      <c r="G9773" s="5">
        <v>18</v>
      </c>
      <c r="H9773" s="5">
        <v>32</v>
      </c>
      <c r="I9773" s="5">
        <v>22</v>
      </c>
      <c r="J9773" s="6">
        <v>0</v>
      </c>
      <c r="K9773">
        <f t="shared" si="1685"/>
        <v>0</v>
      </c>
      <c r="L9773">
        <f t="shared" si="1676"/>
        <v>0</v>
      </c>
      <c r="M9773">
        <f t="shared" si="1677"/>
        <v>1</v>
      </c>
      <c r="N9773">
        <f t="shared" si="1678"/>
        <v>0</v>
      </c>
      <c r="O9773">
        <f t="shared" si="1679"/>
        <v>0</v>
      </c>
      <c r="P9773">
        <f t="shared" si="1680"/>
        <v>0</v>
      </c>
      <c r="Q9773">
        <f t="shared" si="1681"/>
        <v>0</v>
      </c>
      <c r="R9773">
        <f t="shared" si="1682"/>
        <v>0</v>
      </c>
      <c r="S9773">
        <f t="shared" si="1683"/>
        <v>0</v>
      </c>
      <c r="T9773">
        <f t="shared" si="1684"/>
        <v>0</v>
      </c>
      <c r="U9773">
        <f t="shared" si="1675"/>
        <v>40</v>
      </c>
    </row>
    <row r="9774" spans="1:21" x14ac:dyDescent="0.25">
      <c r="A9774" s="4">
        <v>35</v>
      </c>
      <c r="B9774" s="5">
        <v>3</v>
      </c>
      <c r="C9774" s="5">
        <v>6</v>
      </c>
      <c r="D9774" s="5">
        <v>26</v>
      </c>
      <c r="E9774" s="5">
        <v>36</v>
      </c>
      <c r="F9774" s="5">
        <v>21</v>
      </c>
      <c r="G9774" s="5">
        <v>37</v>
      </c>
      <c r="H9774" s="5">
        <v>1</v>
      </c>
      <c r="I9774" s="5">
        <v>18</v>
      </c>
      <c r="J9774" s="6">
        <v>5</v>
      </c>
      <c r="K9774">
        <f t="shared" si="1685"/>
        <v>0</v>
      </c>
      <c r="L9774">
        <f t="shared" si="1676"/>
        <v>0</v>
      </c>
      <c r="M9774">
        <f t="shared" si="1677"/>
        <v>0</v>
      </c>
      <c r="N9774">
        <f t="shared" si="1678"/>
        <v>0</v>
      </c>
      <c r="O9774">
        <f t="shared" si="1679"/>
        <v>0</v>
      </c>
      <c r="P9774">
        <f t="shared" si="1680"/>
        <v>0</v>
      </c>
      <c r="Q9774">
        <f t="shared" si="1681"/>
        <v>0</v>
      </c>
      <c r="R9774">
        <f t="shared" si="1682"/>
        <v>0</v>
      </c>
      <c r="S9774">
        <f t="shared" si="1683"/>
        <v>0</v>
      </c>
      <c r="T9774">
        <f t="shared" si="1684"/>
        <v>0</v>
      </c>
      <c r="U9774">
        <f t="shared" si="1675"/>
        <v>0</v>
      </c>
    </row>
    <row r="9775" spans="1:21" x14ac:dyDescent="0.25">
      <c r="A9775" s="4">
        <v>7</v>
      </c>
      <c r="B9775" s="5">
        <v>5</v>
      </c>
      <c r="C9775" s="5">
        <v>24</v>
      </c>
      <c r="D9775" s="5">
        <v>21</v>
      </c>
      <c r="E9775" s="5">
        <v>1</v>
      </c>
      <c r="F9775" s="5">
        <v>13</v>
      </c>
      <c r="G9775" s="5">
        <v>40</v>
      </c>
      <c r="H9775" s="5">
        <v>19</v>
      </c>
      <c r="I9775" s="5">
        <v>19</v>
      </c>
      <c r="J9775" s="6">
        <v>12</v>
      </c>
      <c r="K9775">
        <f t="shared" si="1685"/>
        <v>0</v>
      </c>
      <c r="L9775">
        <f t="shared" si="1676"/>
        <v>0</v>
      </c>
      <c r="M9775">
        <f t="shared" si="1677"/>
        <v>0</v>
      </c>
      <c r="N9775">
        <f t="shared" si="1678"/>
        <v>0</v>
      </c>
      <c r="O9775">
        <f t="shared" si="1679"/>
        <v>0</v>
      </c>
      <c r="P9775">
        <f t="shared" si="1680"/>
        <v>0</v>
      </c>
      <c r="Q9775">
        <f t="shared" si="1681"/>
        <v>0</v>
      </c>
      <c r="R9775">
        <f t="shared" si="1682"/>
        <v>0</v>
      </c>
      <c r="S9775">
        <f t="shared" si="1683"/>
        <v>0</v>
      </c>
      <c r="T9775">
        <f t="shared" si="1684"/>
        <v>0</v>
      </c>
      <c r="U9775">
        <f t="shared" si="1675"/>
        <v>0</v>
      </c>
    </row>
    <row r="9776" spans="1:21" x14ac:dyDescent="0.25">
      <c r="A9776" s="4">
        <v>15</v>
      </c>
      <c r="B9776" s="5">
        <v>20</v>
      </c>
      <c r="C9776" s="5">
        <v>35</v>
      </c>
      <c r="D9776" s="5">
        <v>27</v>
      </c>
      <c r="E9776" s="5">
        <v>40</v>
      </c>
      <c r="F9776" s="5">
        <v>6</v>
      </c>
      <c r="G9776" s="5">
        <v>6</v>
      </c>
      <c r="H9776" s="5">
        <v>34</v>
      </c>
      <c r="I9776" s="5">
        <v>12</v>
      </c>
      <c r="J9776" s="6">
        <v>2</v>
      </c>
      <c r="K9776">
        <f t="shared" si="1685"/>
        <v>0</v>
      </c>
      <c r="L9776">
        <f t="shared" si="1676"/>
        <v>0</v>
      </c>
      <c r="M9776">
        <f t="shared" si="1677"/>
        <v>0</v>
      </c>
      <c r="N9776">
        <f t="shared" si="1678"/>
        <v>0</v>
      </c>
      <c r="O9776">
        <f t="shared" si="1679"/>
        <v>0</v>
      </c>
      <c r="P9776">
        <f t="shared" si="1680"/>
        <v>0</v>
      </c>
      <c r="Q9776">
        <f t="shared" si="1681"/>
        <v>0</v>
      </c>
      <c r="R9776">
        <f t="shared" si="1682"/>
        <v>0</v>
      </c>
      <c r="S9776">
        <f t="shared" si="1683"/>
        <v>0</v>
      </c>
      <c r="T9776">
        <f t="shared" si="1684"/>
        <v>0</v>
      </c>
      <c r="U9776">
        <f t="shared" si="1675"/>
        <v>0</v>
      </c>
    </row>
    <row r="9777" spans="1:21" x14ac:dyDescent="0.25">
      <c r="A9777" s="4">
        <v>16</v>
      </c>
      <c r="B9777" s="5">
        <v>20</v>
      </c>
      <c r="C9777" s="5">
        <v>19</v>
      </c>
      <c r="D9777" s="5">
        <v>20</v>
      </c>
      <c r="E9777" s="5">
        <v>21</v>
      </c>
      <c r="F9777" s="5">
        <v>0</v>
      </c>
      <c r="G9777" s="5">
        <v>7</v>
      </c>
      <c r="H9777" s="5">
        <v>17</v>
      </c>
      <c r="I9777" s="5">
        <v>27</v>
      </c>
      <c r="J9777" s="6">
        <v>28</v>
      </c>
      <c r="K9777">
        <f t="shared" si="1685"/>
        <v>0</v>
      </c>
      <c r="L9777">
        <f t="shared" si="1676"/>
        <v>0</v>
      </c>
      <c r="M9777">
        <f t="shared" si="1677"/>
        <v>0</v>
      </c>
      <c r="N9777">
        <f t="shared" si="1678"/>
        <v>0</v>
      </c>
      <c r="O9777">
        <f t="shared" si="1679"/>
        <v>0</v>
      </c>
      <c r="P9777">
        <f t="shared" si="1680"/>
        <v>0</v>
      </c>
      <c r="Q9777">
        <f t="shared" si="1681"/>
        <v>0</v>
      </c>
      <c r="R9777">
        <f t="shared" si="1682"/>
        <v>0</v>
      </c>
      <c r="S9777">
        <f t="shared" si="1683"/>
        <v>0</v>
      </c>
      <c r="T9777">
        <f t="shared" si="1684"/>
        <v>0</v>
      </c>
      <c r="U9777">
        <f t="shared" si="1675"/>
        <v>0</v>
      </c>
    </row>
    <row r="9778" spans="1:21" x14ac:dyDescent="0.25">
      <c r="A9778" s="4">
        <v>18</v>
      </c>
      <c r="B9778" s="5">
        <v>12</v>
      </c>
      <c r="C9778" s="5">
        <v>17</v>
      </c>
      <c r="D9778" s="5">
        <v>4</v>
      </c>
      <c r="E9778" s="5">
        <v>19</v>
      </c>
      <c r="F9778" s="5">
        <v>32</v>
      </c>
      <c r="G9778" s="5">
        <v>11</v>
      </c>
      <c r="H9778" s="5">
        <v>38</v>
      </c>
      <c r="I9778" s="5">
        <v>33</v>
      </c>
      <c r="J9778" s="6">
        <v>39</v>
      </c>
      <c r="K9778">
        <f t="shared" si="1685"/>
        <v>0</v>
      </c>
      <c r="L9778">
        <f t="shared" si="1676"/>
        <v>0</v>
      </c>
      <c r="M9778">
        <f t="shared" si="1677"/>
        <v>0</v>
      </c>
      <c r="N9778">
        <f t="shared" si="1678"/>
        <v>0</v>
      </c>
      <c r="O9778">
        <f t="shared" si="1679"/>
        <v>0</v>
      </c>
      <c r="P9778">
        <f t="shared" si="1680"/>
        <v>0</v>
      </c>
      <c r="Q9778">
        <f t="shared" si="1681"/>
        <v>0</v>
      </c>
      <c r="R9778">
        <f t="shared" si="1682"/>
        <v>0</v>
      </c>
      <c r="S9778">
        <f t="shared" si="1683"/>
        <v>0</v>
      </c>
      <c r="T9778">
        <f t="shared" si="1684"/>
        <v>0</v>
      </c>
      <c r="U9778">
        <f t="shared" si="1675"/>
        <v>0</v>
      </c>
    </row>
    <row r="9779" spans="1:21" x14ac:dyDescent="0.25">
      <c r="A9779" s="4">
        <v>5</v>
      </c>
      <c r="B9779" s="5">
        <v>1</v>
      </c>
      <c r="C9779" s="5">
        <v>22</v>
      </c>
      <c r="D9779" s="5">
        <v>25</v>
      </c>
      <c r="E9779" s="5">
        <v>29</v>
      </c>
      <c r="F9779" s="5">
        <v>28</v>
      </c>
      <c r="G9779" s="5">
        <v>27</v>
      </c>
      <c r="H9779" s="5">
        <v>26</v>
      </c>
      <c r="I9779" s="5">
        <v>21</v>
      </c>
      <c r="J9779" s="6">
        <v>35</v>
      </c>
      <c r="K9779">
        <f t="shared" si="1685"/>
        <v>0</v>
      </c>
      <c r="L9779">
        <f t="shared" si="1676"/>
        <v>0</v>
      </c>
      <c r="M9779">
        <f t="shared" si="1677"/>
        <v>0</v>
      </c>
      <c r="N9779">
        <f t="shared" si="1678"/>
        <v>0</v>
      </c>
      <c r="O9779">
        <f t="shared" si="1679"/>
        <v>0</v>
      </c>
      <c r="P9779">
        <f t="shared" si="1680"/>
        <v>0</v>
      </c>
      <c r="Q9779">
        <f t="shared" si="1681"/>
        <v>0</v>
      </c>
      <c r="R9779">
        <f t="shared" si="1682"/>
        <v>0</v>
      </c>
      <c r="S9779">
        <f t="shared" si="1683"/>
        <v>0</v>
      </c>
      <c r="T9779">
        <f t="shared" si="1684"/>
        <v>0</v>
      </c>
      <c r="U9779">
        <f t="shared" si="1675"/>
        <v>0</v>
      </c>
    </row>
    <row r="9780" spans="1:21" x14ac:dyDescent="0.25">
      <c r="A9780" s="4">
        <v>3</v>
      </c>
      <c r="B9780" s="5">
        <v>26</v>
      </c>
      <c r="C9780" s="5">
        <v>23</v>
      </c>
      <c r="D9780" s="5">
        <v>1</v>
      </c>
      <c r="E9780" s="5">
        <v>22</v>
      </c>
      <c r="F9780" s="5">
        <v>4</v>
      </c>
      <c r="G9780" s="5">
        <v>3</v>
      </c>
      <c r="H9780" s="5">
        <v>26</v>
      </c>
      <c r="I9780" s="5">
        <v>12</v>
      </c>
      <c r="J9780" s="6">
        <v>0</v>
      </c>
      <c r="K9780">
        <f t="shared" si="1685"/>
        <v>0</v>
      </c>
      <c r="L9780">
        <f t="shared" si="1676"/>
        <v>0</v>
      </c>
      <c r="M9780">
        <f t="shared" si="1677"/>
        <v>0</v>
      </c>
      <c r="N9780">
        <f t="shared" si="1678"/>
        <v>0</v>
      </c>
      <c r="O9780">
        <f t="shared" si="1679"/>
        <v>0</v>
      </c>
      <c r="P9780">
        <f t="shared" si="1680"/>
        <v>0</v>
      </c>
      <c r="Q9780">
        <f t="shared" si="1681"/>
        <v>0</v>
      </c>
      <c r="R9780">
        <f t="shared" si="1682"/>
        <v>0</v>
      </c>
      <c r="S9780">
        <f t="shared" si="1683"/>
        <v>0</v>
      </c>
      <c r="T9780">
        <f t="shared" si="1684"/>
        <v>0</v>
      </c>
      <c r="U9780">
        <f t="shared" si="1675"/>
        <v>0</v>
      </c>
    </row>
    <row r="9781" spans="1:21" x14ac:dyDescent="0.25">
      <c r="A9781" s="4">
        <v>40</v>
      </c>
      <c r="B9781" s="5">
        <v>32</v>
      </c>
      <c r="C9781" s="5">
        <v>38</v>
      </c>
      <c r="D9781" s="5">
        <v>30</v>
      </c>
      <c r="E9781" s="5">
        <v>10</v>
      </c>
      <c r="F9781" s="5">
        <v>17</v>
      </c>
      <c r="G9781" s="5">
        <v>39</v>
      </c>
      <c r="H9781" s="5">
        <v>10</v>
      </c>
      <c r="I9781" s="5">
        <v>21</v>
      </c>
      <c r="J9781" s="6">
        <v>12</v>
      </c>
      <c r="K9781">
        <f t="shared" si="1685"/>
        <v>0</v>
      </c>
      <c r="L9781">
        <f t="shared" si="1676"/>
        <v>0</v>
      </c>
      <c r="M9781">
        <f t="shared" si="1677"/>
        <v>0</v>
      </c>
      <c r="N9781">
        <f t="shared" si="1678"/>
        <v>0</v>
      </c>
      <c r="O9781">
        <f t="shared" si="1679"/>
        <v>0</v>
      </c>
      <c r="P9781">
        <f t="shared" si="1680"/>
        <v>0</v>
      </c>
      <c r="Q9781">
        <f t="shared" si="1681"/>
        <v>0</v>
      </c>
      <c r="R9781">
        <f t="shared" si="1682"/>
        <v>0</v>
      </c>
      <c r="S9781">
        <f t="shared" si="1683"/>
        <v>0</v>
      </c>
      <c r="T9781">
        <f t="shared" si="1684"/>
        <v>0</v>
      </c>
      <c r="U9781">
        <f t="shared" si="1675"/>
        <v>0</v>
      </c>
    </row>
    <row r="9782" spans="1:21" x14ac:dyDescent="0.25">
      <c r="A9782" s="4">
        <v>28</v>
      </c>
      <c r="B9782" s="5">
        <v>28</v>
      </c>
      <c r="C9782" s="5">
        <v>22</v>
      </c>
      <c r="D9782" s="5">
        <v>24</v>
      </c>
      <c r="E9782" s="5">
        <v>34</v>
      </c>
      <c r="F9782" s="5">
        <v>25</v>
      </c>
      <c r="G9782" s="5">
        <v>40</v>
      </c>
      <c r="H9782" s="5">
        <v>28</v>
      </c>
      <c r="I9782" s="5">
        <v>38</v>
      </c>
      <c r="J9782" s="6">
        <v>21</v>
      </c>
      <c r="K9782">
        <f t="shared" si="1685"/>
        <v>0</v>
      </c>
      <c r="L9782">
        <f t="shared" si="1676"/>
        <v>0</v>
      </c>
      <c r="M9782">
        <f t="shared" si="1677"/>
        <v>0</v>
      </c>
      <c r="N9782">
        <f t="shared" si="1678"/>
        <v>0</v>
      </c>
      <c r="O9782">
        <f t="shared" si="1679"/>
        <v>0</v>
      </c>
      <c r="P9782">
        <f t="shared" si="1680"/>
        <v>0</v>
      </c>
      <c r="Q9782">
        <f t="shared" si="1681"/>
        <v>1</v>
      </c>
      <c r="R9782">
        <f t="shared" si="1682"/>
        <v>0</v>
      </c>
      <c r="S9782">
        <f t="shared" si="1683"/>
        <v>1</v>
      </c>
      <c r="T9782">
        <f t="shared" si="1684"/>
        <v>0</v>
      </c>
      <c r="U9782">
        <f t="shared" si="1675"/>
        <v>78</v>
      </c>
    </row>
    <row r="9783" spans="1:21" x14ac:dyDescent="0.25">
      <c r="A9783" s="4">
        <v>33</v>
      </c>
      <c r="B9783" s="5">
        <v>11</v>
      </c>
      <c r="C9783" s="5">
        <v>3</v>
      </c>
      <c r="D9783" s="5">
        <v>38</v>
      </c>
      <c r="E9783" s="5">
        <v>16</v>
      </c>
      <c r="F9783" s="5">
        <v>14</v>
      </c>
      <c r="G9783" s="5">
        <v>40</v>
      </c>
      <c r="H9783" s="5">
        <v>38</v>
      </c>
      <c r="I9783" s="5">
        <v>6</v>
      </c>
      <c r="J9783" s="6">
        <v>22</v>
      </c>
      <c r="K9783">
        <f t="shared" si="1685"/>
        <v>0</v>
      </c>
      <c r="L9783">
        <f t="shared" si="1676"/>
        <v>0</v>
      </c>
      <c r="M9783">
        <f t="shared" si="1677"/>
        <v>0</v>
      </c>
      <c r="N9783">
        <f t="shared" si="1678"/>
        <v>0</v>
      </c>
      <c r="O9783">
        <f t="shared" si="1679"/>
        <v>0</v>
      </c>
      <c r="P9783">
        <f t="shared" si="1680"/>
        <v>0</v>
      </c>
      <c r="Q9783">
        <f t="shared" si="1681"/>
        <v>1</v>
      </c>
      <c r="R9783">
        <f t="shared" si="1682"/>
        <v>0</v>
      </c>
      <c r="S9783">
        <f t="shared" si="1683"/>
        <v>0</v>
      </c>
      <c r="T9783">
        <f t="shared" si="1684"/>
        <v>0</v>
      </c>
      <c r="U9783">
        <f t="shared" si="1675"/>
        <v>40</v>
      </c>
    </row>
    <row r="9784" spans="1:21" x14ac:dyDescent="0.25">
      <c r="A9784" s="4">
        <v>6</v>
      </c>
      <c r="B9784" s="5">
        <v>14</v>
      </c>
      <c r="C9784" s="5">
        <v>36</v>
      </c>
      <c r="D9784" s="5">
        <v>26</v>
      </c>
      <c r="E9784" s="5">
        <v>28</v>
      </c>
      <c r="F9784" s="5">
        <v>14</v>
      </c>
      <c r="G9784" s="5">
        <v>30</v>
      </c>
      <c r="H9784" s="5">
        <v>6</v>
      </c>
      <c r="I9784" s="5">
        <v>16</v>
      </c>
      <c r="J9784" s="6">
        <v>20</v>
      </c>
      <c r="K9784">
        <f t="shared" si="1685"/>
        <v>0</v>
      </c>
      <c r="L9784">
        <f t="shared" si="1676"/>
        <v>0</v>
      </c>
      <c r="M9784">
        <f t="shared" si="1677"/>
        <v>0</v>
      </c>
      <c r="N9784">
        <f t="shared" si="1678"/>
        <v>0</v>
      </c>
      <c r="O9784">
        <f t="shared" si="1679"/>
        <v>0</v>
      </c>
      <c r="P9784">
        <f t="shared" si="1680"/>
        <v>0</v>
      </c>
      <c r="Q9784">
        <f t="shared" si="1681"/>
        <v>0</v>
      </c>
      <c r="R9784">
        <f t="shared" si="1682"/>
        <v>0</v>
      </c>
      <c r="S9784">
        <f t="shared" si="1683"/>
        <v>0</v>
      </c>
      <c r="T9784">
        <f t="shared" si="1684"/>
        <v>0</v>
      </c>
      <c r="U9784">
        <f t="shared" si="1675"/>
        <v>0</v>
      </c>
    </row>
    <row r="9785" spans="1:21" x14ac:dyDescent="0.25">
      <c r="A9785" s="4">
        <v>21</v>
      </c>
      <c r="B9785" s="5">
        <v>34</v>
      </c>
      <c r="C9785" s="5">
        <v>39</v>
      </c>
      <c r="D9785" s="5">
        <v>34</v>
      </c>
      <c r="E9785" s="5">
        <v>25</v>
      </c>
      <c r="F9785" s="5">
        <v>37</v>
      </c>
      <c r="G9785" s="5">
        <v>38</v>
      </c>
      <c r="H9785" s="5">
        <v>3</v>
      </c>
      <c r="I9785" s="5">
        <v>28</v>
      </c>
      <c r="J9785" s="6">
        <v>16</v>
      </c>
      <c r="K9785">
        <f t="shared" si="1685"/>
        <v>0</v>
      </c>
      <c r="L9785">
        <f t="shared" si="1676"/>
        <v>0</v>
      </c>
      <c r="M9785">
        <f t="shared" si="1677"/>
        <v>0</v>
      </c>
      <c r="N9785">
        <f t="shared" si="1678"/>
        <v>0</v>
      </c>
      <c r="O9785">
        <f t="shared" si="1679"/>
        <v>0</v>
      </c>
      <c r="P9785">
        <f t="shared" si="1680"/>
        <v>0</v>
      </c>
      <c r="Q9785">
        <f t="shared" si="1681"/>
        <v>0</v>
      </c>
      <c r="R9785">
        <f t="shared" si="1682"/>
        <v>0</v>
      </c>
      <c r="S9785">
        <f t="shared" si="1683"/>
        <v>0</v>
      </c>
      <c r="T9785">
        <f t="shared" si="1684"/>
        <v>0</v>
      </c>
      <c r="U9785">
        <f t="shared" si="1675"/>
        <v>0</v>
      </c>
    </row>
    <row r="9786" spans="1:21" x14ac:dyDescent="0.25">
      <c r="A9786" s="4">
        <v>37</v>
      </c>
      <c r="B9786" s="5">
        <v>31</v>
      </c>
      <c r="C9786" s="5">
        <v>40</v>
      </c>
      <c r="D9786" s="5">
        <v>9</v>
      </c>
      <c r="E9786" s="5">
        <v>37</v>
      </c>
      <c r="F9786" s="5">
        <v>28</v>
      </c>
      <c r="G9786" s="5">
        <v>5</v>
      </c>
      <c r="H9786" s="5">
        <v>4</v>
      </c>
      <c r="I9786" s="5">
        <v>34</v>
      </c>
      <c r="J9786" s="6">
        <v>8</v>
      </c>
      <c r="K9786">
        <f t="shared" si="1685"/>
        <v>0</v>
      </c>
      <c r="L9786">
        <f t="shared" si="1676"/>
        <v>0</v>
      </c>
      <c r="M9786">
        <f t="shared" si="1677"/>
        <v>0</v>
      </c>
      <c r="N9786">
        <f t="shared" si="1678"/>
        <v>0</v>
      </c>
      <c r="O9786">
        <f t="shared" si="1679"/>
        <v>1</v>
      </c>
      <c r="P9786">
        <f t="shared" si="1680"/>
        <v>0</v>
      </c>
      <c r="Q9786">
        <f t="shared" si="1681"/>
        <v>0</v>
      </c>
      <c r="R9786">
        <f t="shared" si="1682"/>
        <v>0</v>
      </c>
      <c r="S9786">
        <f t="shared" si="1683"/>
        <v>0</v>
      </c>
      <c r="T9786">
        <f t="shared" si="1684"/>
        <v>0</v>
      </c>
      <c r="U9786">
        <f t="shared" si="1675"/>
        <v>37</v>
      </c>
    </row>
    <row r="9787" spans="1:21" x14ac:dyDescent="0.25">
      <c r="A9787" s="4">
        <v>40</v>
      </c>
      <c r="B9787" s="5">
        <v>4</v>
      </c>
      <c r="C9787" s="5">
        <v>9</v>
      </c>
      <c r="D9787" s="5">
        <v>22</v>
      </c>
      <c r="E9787" s="5">
        <v>3</v>
      </c>
      <c r="F9787" s="5">
        <v>15</v>
      </c>
      <c r="G9787" s="5">
        <v>30</v>
      </c>
      <c r="H9787" s="5">
        <v>36</v>
      </c>
      <c r="I9787" s="5">
        <v>12</v>
      </c>
      <c r="J9787" s="6">
        <v>25</v>
      </c>
      <c r="K9787">
        <f t="shared" si="1685"/>
        <v>0</v>
      </c>
      <c r="L9787">
        <f t="shared" si="1676"/>
        <v>0</v>
      </c>
      <c r="M9787">
        <f t="shared" si="1677"/>
        <v>0</v>
      </c>
      <c r="N9787">
        <f t="shared" si="1678"/>
        <v>0</v>
      </c>
      <c r="O9787">
        <f t="shared" si="1679"/>
        <v>0</v>
      </c>
      <c r="P9787">
        <f t="shared" si="1680"/>
        <v>0</v>
      </c>
      <c r="Q9787">
        <f t="shared" si="1681"/>
        <v>0</v>
      </c>
      <c r="R9787">
        <f t="shared" si="1682"/>
        <v>0</v>
      </c>
      <c r="S9787">
        <f t="shared" si="1683"/>
        <v>0</v>
      </c>
      <c r="T9787">
        <f t="shared" si="1684"/>
        <v>0</v>
      </c>
      <c r="U9787">
        <f t="shared" si="1675"/>
        <v>0</v>
      </c>
    </row>
    <row r="9788" spans="1:21" x14ac:dyDescent="0.25">
      <c r="A9788" s="4">
        <v>39</v>
      </c>
      <c r="B9788" s="5">
        <v>20</v>
      </c>
      <c r="C9788" s="5">
        <v>37</v>
      </c>
      <c r="D9788" s="5">
        <v>30</v>
      </c>
      <c r="E9788" s="5">
        <v>6</v>
      </c>
      <c r="F9788" s="5">
        <v>2</v>
      </c>
      <c r="G9788" s="5">
        <v>6</v>
      </c>
      <c r="H9788" s="5">
        <v>35</v>
      </c>
      <c r="I9788" s="5">
        <v>27</v>
      </c>
      <c r="J9788" s="6">
        <v>7</v>
      </c>
      <c r="K9788">
        <f t="shared" si="1685"/>
        <v>0</v>
      </c>
      <c r="L9788">
        <f t="shared" si="1676"/>
        <v>0</v>
      </c>
      <c r="M9788">
        <f t="shared" si="1677"/>
        <v>1</v>
      </c>
      <c r="N9788">
        <f t="shared" si="1678"/>
        <v>0</v>
      </c>
      <c r="O9788">
        <f t="shared" si="1679"/>
        <v>0</v>
      </c>
      <c r="P9788">
        <f t="shared" si="1680"/>
        <v>0</v>
      </c>
      <c r="Q9788">
        <f t="shared" si="1681"/>
        <v>0</v>
      </c>
      <c r="R9788">
        <f t="shared" si="1682"/>
        <v>0</v>
      </c>
      <c r="S9788">
        <f t="shared" si="1683"/>
        <v>0</v>
      </c>
      <c r="T9788">
        <f t="shared" si="1684"/>
        <v>0</v>
      </c>
      <c r="U9788">
        <f t="shared" si="1675"/>
        <v>37</v>
      </c>
    </row>
    <row r="9789" spans="1:21" x14ac:dyDescent="0.25">
      <c r="A9789" s="4">
        <v>31</v>
      </c>
      <c r="B9789" s="5">
        <v>11</v>
      </c>
      <c r="C9789" s="5">
        <v>8</v>
      </c>
      <c r="D9789" s="5">
        <v>37</v>
      </c>
      <c r="E9789" s="5">
        <v>10</v>
      </c>
      <c r="F9789" s="5">
        <v>40</v>
      </c>
      <c r="G9789" s="5">
        <v>11</v>
      </c>
      <c r="H9789" s="5">
        <v>29</v>
      </c>
      <c r="I9789" s="5">
        <v>26</v>
      </c>
      <c r="J9789" s="6">
        <v>23</v>
      </c>
      <c r="K9789">
        <f t="shared" si="1685"/>
        <v>0</v>
      </c>
      <c r="L9789">
        <f t="shared" si="1676"/>
        <v>0</v>
      </c>
      <c r="M9789">
        <f t="shared" si="1677"/>
        <v>0</v>
      </c>
      <c r="N9789">
        <f t="shared" si="1678"/>
        <v>1</v>
      </c>
      <c r="O9789">
        <f t="shared" si="1679"/>
        <v>0</v>
      </c>
      <c r="P9789">
        <f t="shared" si="1680"/>
        <v>0</v>
      </c>
      <c r="Q9789">
        <f t="shared" si="1681"/>
        <v>0</v>
      </c>
      <c r="R9789">
        <f t="shared" si="1682"/>
        <v>0</v>
      </c>
      <c r="S9789">
        <f t="shared" si="1683"/>
        <v>0</v>
      </c>
      <c r="T9789">
        <f t="shared" si="1684"/>
        <v>0</v>
      </c>
      <c r="U9789">
        <f t="shared" si="1675"/>
        <v>37</v>
      </c>
    </row>
    <row r="9790" spans="1:21" x14ac:dyDescent="0.25">
      <c r="A9790" s="4">
        <v>3</v>
      </c>
      <c r="B9790" s="5">
        <v>15</v>
      </c>
      <c r="C9790" s="5">
        <v>22</v>
      </c>
      <c r="D9790" s="5">
        <v>11</v>
      </c>
      <c r="E9790" s="5">
        <v>26</v>
      </c>
      <c r="F9790" s="5">
        <v>25</v>
      </c>
      <c r="G9790" s="5">
        <v>5</v>
      </c>
      <c r="H9790" s="5">
        <v>16</v>
      </c>
      <c r="I9790" s="5">
        <v>20</v>
      </c>
      <c r="J9790" s="6">
        <v>6</v>
      </c>
      <c r="K9790">
        <f t="shared" si="1685"/>
        <v>0</v>
      </c>
      <c r="L9790">
        <f t="shared" si="1676"/>
        <v>0</v>
      </c>
      <c r="M9790">
        <f t="shared" si="1677"/>
        <v>0</v>
      </c>
      <c r="N9790">
        <f t="shared" si="1678"/>
        <v>0</v>
      </c>
      <c r="O9790">
        <f t="shared" si="1679"/>
        <v>0</v>
      </c>
      <c r="P9790">
        <f t="shared" si="1680"/>
        <v>0</v>
      </c>
      <c r="Q9790">
        <f t="shared" si="1681"/>
        <v>0</v>
      </c>
      <c r="R9790">
        <f t="shared" si="1682"/>
        <v>0</v>
      </c>
      <c r="S9790">
        <f t="shared" si="1683"/>
        <v>0</v>
      </c>
      <c r="T9790">
        <f t="shared" si="1684"/>
        <v>0</v>
      </c>
      <c r="U9790">
        <f t="shared" si="1675"/>
        <v>0</v>
      </c>
    </row>
    <row r="9791" spans="1:21" x14ac:dyDescent="0.25">
      <c r="A9791" s="4">
        <v>19</v>
      </c>
      <c r="B9791" s="5">
        <v>7</v>
      </c>
      <c r="C9791" s="5">
        <v>31</v>
      </c>
      <c r="D9791" s="5">
        <v>33</v>
      </c>
      <c r="E9791" s="5">
        <v>16</v>
      </c>
      <c r="F9791" s="5">
        <v>29</v>
      </c>
      <c r="G9791" s="5">
        <v>22</v>
      </c>
      <c r="H9791" s="5">
        <v>2</v>
      </c>
      <c r="I9791" s="5">
        <v>28</v>
      </c>
      <c r="J9791" s="6">
        <v>14</v>
      </c>
      <c r="K9791">
        <f t="shared" si="1685"/>
        <v>0</v>
      </c>
      <c r="L9791">
        <f t="shared" si="1676"/>
        <v>0</v>
      </c>
      <c r="M9791">
        <f t="shared" si="1677"/>
        <v>0</v>
      </c>
      <c r="N9791">
        <f t="shared" si="1678"/>
        <v>0</v>
      </c>
      <c r="O9791">
        <f t="shared" si="1679"/>
        <v>0</v>
      </c>
      <c r="P9791">
        <f t="shared" si="1680"/>
        <v>0</v>
      </c>
      <c r="Q9791">
        <f t="shared" si="1681"/>
        <v>0</v>
      </c>
      <c r="R9791">
        <f t="shared" si="1682"/>
        <v>0</v>
      </c>
      <c r="S9791">
        <f t="shared" si="1683"/>
        <v>0</v>
      </c>
      <c r="T9791">
        <f t="shared" si="1684"/>
        <v>0</v>
      </c>
      <c r="U9791">
        <f t="shared" si="1675"/>
        <v>0</v>
      </c>
    </row>
    <row r="9792" spans="1:21" x14ac:dyDescent="0.25">
      <c r="A9792" s="4">
        <v>2</v>
      </c>
      <c r="B9792" s="5">
        <v>8</v>
      </c>
      <c r="C9792" s="5">
        <v>7</v>
      </c>
      <c r="D9792" s="5">
        <v>17</v>
      </c>
      <c r="E9792" s="5">
        <v>11</v>
      </c>
      <c r="F9792" s="5">
        <v>4</v>
      </c>
      <c r="G9792" s="5">
        <v>25</v>
      </c>
      <c r="H9792" s="5">
        <v>22</v>
      </c>
      <c r="I9792" s="5">
        <v>7</v>
      </c>
      <c r="J9792" s="6">
        <v>32</v>
      </c>
      <c r="K9792">
        <f t="shared" si="1685"/>
        <v>0</v>
      </c>
      <c r="L9792">
        <f t="shared" si="1676"/>
        <v>0</v>
      </c>
      <c r="M9792">
        <f t="shared" si="1677"/>
        <v>0</v>
      </c>
      <c r="N9792">
        <f t="shared" si="1678"/>
        <v>0</v>
      </c>
      <c r="O9792">
        <f t="shared" si="1679"/>
        <v>0</v>
      </c>
      <c r="P9792">
        <f t="shared" si="1680"/>
        <v>0</v>
      </c>
      <c r="Q9792">
        <f t="shared" si="1681"/>
        <v>0</v>
      </c>
      <c r="R9792">
        <f t="shared" si="1682"/>
        <v>0</v>
      </c>
      <c r="S9792">
        <f t="shared" si="1683"/>
        <v>0</v>
      </c>
      <c r="T9792">
        <f t="shared" si="1684"/>
        <v>0</v>
      </c>
      <c r="U9792">
        <f t="shared" si="1675"/>
        <v>0</v>
      </c>
    </row>
    <row r="9793" spans="1:21" x14ac:dyDescent="0.25">
      <c r="A9793" s="4">
        <v>27</v>
      </c>
      <c r="B9793" s="5">
        <v>20</v>
      </c>
      <c r="C9793" s="5">
        <v>4</v>
      </c>
      <c r="D9793" s="5">
        <v>39</v>
      </c>
      <c r="E9793" s="5">
        <v>27</v>
      </c>
      <c r="F9793" s="5">
        <v>40</v>
      </c>
      <c r="G9793" s="5">
        <v>23</v>
      </c>
      <c r="H9793" s="5">
        <v>12</v>
      </c>
      <c r="I9793" s="5">
        <v>22</v>
      </c>
      <c r="J9793" s="6">
        <v>38</v>
      </c>
      <c r="K9793">
        <f t="shared" si="1685"/>
        <v>0</v>
      </c>
      <c r="L9793">
        <f t="shared" si="1676"/>
        <v>0</v>
      </c>
      <c r="M9793">
        <f t="shared" si="1677"/>
        <v>0</v>
      </c>
      <c r="N9793">
        <f t="shared" si="1678"/>
        <v>0</v>
      </c>
      <c r="O9793">
        <f t="shared" si="1679"/>
        <v>0</v>
      </c>
      <c r="P9793">
        <f t="shared" si="1680"/>
        <v>0</v>
      </c>
      <c r="Q9793">
        <f t="shared" si="1681"/>
        <v>0</v>
      </c>
      <c r="R9793">
        <f t="shared" si="1682"/>
        <v>0</v>
      </c>
      <c r="S9793">
        <f t="shared" si="1683"/>
        <v>0</v>
      </c>
      <c r="T9793">
        <f t="shared" si="1684"/>
        <v>0</v>
      </c>
      <c r="U9793">
        <f t="shared" si="1675"/>
        <v>0</v>
      </c>
    </row>
    <row r="9794" spans="1:21" x14ac:dyDescent="0.25">
      <c r="A9794" s="4">
        <v>5</v>
      </c>
      <c r="B9794" s="5">
        <v>6</v>
      </c>
      <c r="C9794" s="5">
        <v>28</v>
      </c>
      <c r="D9794" s="5">
        <v>3</v>
      </c>
      <c r="E9794" s="5">
        <v>25</v>
      </c>
      <c r="F9794" s="5">
        <v>4</v>
      </c>
      <c r="G9794" s="5">
        <v>33</v>
      </c>
      <c r="H9794" s="5">
        <v>27</v>
      </c>
      <c r="I9794" s="5">
        <v>10</v>
      </c>
      <c r="J9794" s="6">
        <v>28</v>
      </c>
      <c r="K9794">
        <f t="shared" si="1685"/>
        <v>0</v>
      </c>
      <c r="L9794">
        <f t="shared" si="1676"/>
        <v>0</v>
      </c>
      <c r="M9794">
        <f t="shared" si="1677"/>
        <v>0</v>
      </c>
      <c r="N9794">
        <f t="shared" si="1678"/>
        <v>0</v>
      </c>
      <c r="O9794">
        <f t="shared" si="1679"/>
        <v>0</v>
      </c>
      <c r="P9794">
        <f t="shared" si="1680"/>
        <v>0</v>
      </c>
      <c r="Q9794">
        <f t="shared" si="1681"/>
        <v>0</v>
      </c>
      <c r="R9794">
        <f t="shared" si="1682"/>
        <v>0</v>
      </c>
      <c r="S9794">
        <f t="shared" si="1683"/>
        <v>0</v>
      </c>
      <c r="T9794">
        <f t="shared" si="1684"/>
        <v>0</v>
      </c>
      <c r="U9794">
        <f t="shared" ref="U9794:U9857" si="1686">SUMIF(K9794:T9794,1,A9794:J9794)</f>
        <v>0</v>
      </c>
    </row>
    <row r="9795" spans="1:21" x14ac:dyDescent="0.25">
      <c r="A9795" s="4">
        <v>29</v>
      </c>
      <c r="B9795" s="5">
        <v>37</v>
      </c>
      <c r="C9795" s="5">
        <v>23</v>
      </c>
      <c r="D9795" s="5">
        <v>30</v>
      </c>
      <c r="E9795" s="5">
        <v>37</v>
      </c>
      <c r="F9795" s="5">
        <v>2</v>
      </c>
      <c r="G9795" s="5">
        <v>13</v>
      </c>
      <c r="H9795" s="5">
        <v>39</v>
      </c>
      <c r="I9795" s="5">
        <v>1</v>
      </c>
      <c r="J9795" s="6">
        <v>26</v>
      </c>
      <c r="K9795">
        <f t="shared" si="1685"/>
        <v>0</v>
      </c>
      <c r="L9795">
        <f t="shared" ref="L9795:L9858" si="1687">IF(MAX(A9794:C9794,A9795,C9795,A9796:C9796)=B9795,1,0)</f>
        <v>0</v>
      </c>
      <c r="M9795">
        <f t="shared" ref="M9795:M9858" si="1688">IF(MAX(B9794:D9794,B9795,D9795,B9796:D9796)=C9795,1,0)</f>
        <v>0</v>
      </c>
      <c r="N9795">
        <f t="shared" ref="N9795:N9858" si="1689">IF(MAX(C9794:E9794,C9795,E9795,C9796:E9796)=D9795,1,0)</f>
        <v>0</v>
      </c>
      <c r="O9795">
        <f t="shared" ref="O9795:O9858" si="1690">IF(MAX(D9794:F9794,D9795,F9795,D9796:F9796)=E9795,1,0)</f>
        <v>0</v>
      </c>
      <c r="P9795">
        <f t="shared" ref="P9795:P9858" si="1691">IF(MAX(E9794:G9794,E9795,G9795,E9796:G9796)=F9795,1,0)</f>
        <v>0</v>
      </c>
      <c r="Q9795">
        <f t="shared" ref="Q9795:Q9858" si="1692">IF(MAX(F9794:H9794,F9795,H9795,F9796:H9796)=G9795,1,0)</f>
        <v>0</v>
      </c>
      <c r="R9795">
        <f t="shared" ref="R9795:R9858" si="1693">IF(MAX(G9794:I9794,G9795,I9795,G9796:I9796)=H9795,1,0)</f>
        <v>0</v>
      </c>
      <c r="S9795">
        <f t="shared" ref="S9795:S9858" si="1694">IF(MAX(H9794:J9794,H9795,J9795,H9796:J9796)=I9795,1,0)</f>
        <v>0</v>
      </c>
      <c r="T9795">
        <f t="shared" ref="T9795:T9858" si="1695">IF(MAX(I9794:I9796,J9794,J9796)=J9795,1,0)</f>
        <v>0</v>
      </c>
      <c r="U9795">
        <f t="shared" si="1686"/>
        <v>0</v>
      </c>
    </row>
    <row r="9796" spans="1:21" x14ac:dyDescent="0.25">
      <c r="A9796" s="4">
        <v>20</v>
      </c>
      <c r="B9796" s="5">
        <v>38</v>
      </c>
      <c r="C9796" s="5">
        <v>2</v>
      </c>
      <c r="D9796" s="5">
        <v>13</v>
      </c>
      <c r="E9796" s="5">
        <v>7</v>
      </c>
      <c r="F9796" s="5">
        <v>34</v>
      </c>
      <c r="G9796" s="5">
        <v>7</v>
      </c>
      <c r="H9796" s="5">
        <v>0</v>
      </c>
      <c r="I9796" s="5">
        <v>5</v>
      </c>
      <c r="J9796" s="6">
        <v>13</v>
      </c>
      <c r="K9796">
        <f t="shared" si="1685"/>
        <v>0</v>
      </c>
      <c r="L9796">
        <f t="shared" si="1687"/>
        <v>0</v>
      </c>
      <c r="M9796">
        <f t="shared" si="1688"/>
        <v>0</v>
      </c>
      <c r="N9796">
        <f t="shared" si="1689"/>
        <v>0</v>
      </c>
      <c r="O9796">
        <f t="shared" si="1690"/>
        <v>0</v>
      </c>
      <c r="P9796">
        <f t="shared" si="1691"/>
        <v>0</v>
      </c>
      <c r="Q9796">
        <f t="shared" si="1692"/>
        <v>0</v>
      </c>
      <c r="R9796">
        <f t="shared" si="1693"/>
        <v>0</v>
      </c>
      <c r="S9796">
        <f t="shared" si="1694"/>
        <v>0</v>
      </c>
      <c r="T9796">
        <f t="shared" si="1695"/>
        <v>0</v>
      </c>
      <c r="U9796">
        <f t="shared" si="1686"/>
        <v>0</v>
      </c>
    </row>
    <row r="9797" spans="1:21" x14ac:dyDescent="0.25">
      <c r="A9797" s="4">
        <v>0</v>
      </c>
      <c r="B9797" s="5">
        <v>13</v>
      </c>
      <c r="C9797" s="5">
        <v>7</v>
      </c>
      <c r="D9797" s="5">
        <v>10</v>
      </c>
      <c r="E9797" s="5">
        <v>12</v>
      </c>
      <c r="F9797" s="5">
        <v>13</v>
      </c>
      <c r="G9797" s="5">
        <v>8</v>
      </c>
      <c r="H9797" s="5">
        <v>6</v>
      </c>
      <c r="I9797" s="5">
        <v>30</v>
      </c>
      <c r="J9797" s="6">
        <v>3</v>
      </c>
      <c r="K9797">
        <f t="shared" ref="K9797:K9860" si="1696">IF(MAX(A9798:B9798,B9797,A9796:B9796)=A9797,1,0)</f>
        <v>0</v>
      </c>
      <c r="L9797">
        <f t="shared" si="1687"/>
        <v>0</v>
      </c>
      <c r="M9797">
        <f t="shared" si="1688"/>
        <v>0</v>
      </c>
      <c r="N9797">
        <f t="shared" si="1689"/>
        <v>0</v>
      </c>
      <c r="O9797">
        <f t="shared" si="1690"/>
        <v>0</v>
      </c>
      <c r="P9797">
        <f t="shared" si="1691"/>
        <v>0</v>
      </c>
      <c r="Q9797">
        <f t="shared" si="1692"/>
        <v>0</v>
      </c>
      <c r="R9797">
        <f t="shared" si="1693"/>
        <v>0</v>
      </c>
      <c r="S9797">
        <f t="shared" si="1694"/>
        <v>0</v>
      </c>
      <c r="T9797">
        <f t="shared" si="1695"/>
        <v>0</v>
      </c>
      <c r="U9797">
        <f t="shared" si="1686"/>
        <v>0</v>
      </c>
    </row>
    <row r="9798" spans="1:21" x14ac:dyDescent="0.25">
      <c r="A9798" s="4">
        <v>8</v>
      </c>
      <c r="B9798" s="5">
        <v>10</v>
      </c>
      <c r="C9798" s="5">
        <v>18</v>
      </c>
      <c r="D9798" s="5">
        <v>37</v>
      </c>
      <c r="E9798" s="5">
        <v>10</v>
      </c>
      <c r="F9798" s="5">
        <v>21</v>
      </c>
      <c r="G9798" s="5">
        <v>18</v>
      </c>
      <c r="H9798" s="5">
        <v>36</v>
      </c>
      <c r="I9798" s="5">
        <v>23</v>
      </c>
      <c r="J9798" s="6">
        <v>26</v>
      </c>
      <c r="K9798">
        <f t="shared" si="1696"/>
        <v>0</v>
      </c>
      <c r="L9798">
        <f t="shared" si="1687"/>
        <v>0</v>
      </c>
      <c r="M9798">
        <f t="shared" si="1688"/>
        <v>0</v>
      </c>
      <c r="N9798">
        <f t="shared" si="1689"/>
        <v>0</v>
      </c>
      <c r="O9798">
        <f t="shared" si="1690"/>
        <v>0</v>
      </c>
      <c r="P9798">
        <f t="shared" si="1691"/>
        <v>0</v>
      </c>
      <c r="Q9798">
        <f t="shared" si="1692"/>
        <v>0</v>
      </c>
      <c r="R9798">
        <f t="shared" si="1693"/>
        <v>0</v>
      </c>
      <c r="S9798">
        <f t="shared" si="1694"/>
        <v>0</v>
      </c>
      <c r="T9798">
        <f t="shared" si="1695"/>
        <v>0</v>
      </c>
      <c r="U9798">
        <f t="shared" si="1686"/>
        <v>0</v>
      </c>
    </row>
    <row r="9799" spans="1:21" x14ac:dyDescent="0.25">
      <c r="A9799" s="4">
        <v>16</v>
      </c>
      <c r="B9799" s="5">
        <v>36</v>
      </c>
      <c r="C9799" s="5">
        <v>18</v>
      </c>
      <c r="D9799" s="5">
        <v>6</v>
      </c>
      <c r="E9799" s="5">
        <v>29</v>
      </c>
      <c r="F9799" s="5">
        <v>12</v>
      </c>
      <c r="G9799" s="5">
        <v>36</v>
      </c>
      <c r="H9799" s="5">
        <v>13</v>
      </c>
      <c r="I9799" s="5">
        <v>39</v>
      </c>
      <c r="J9799" s="6">
        <v>25</v>
      </c>
      <c r="K9799">
        <f t="shared" si="1696"/>
        <v>0</v>
      </c>
      <c r="L9799">
        <f t="shared" si="1687"/>
        <v>0</v>
      </c>
      <c r="M9799">
        <f t="shared" si="1688"/>
        <v>0</v>
      </c>
      <c r="N9799">
        <f t="shared" si="1689"/>
        <v>0</v>
      </c>
      <c r="O9799">
        <f t="shared" si="1690"/>
        <v>0</v>
      </c>
      <c r="P9799">
        <f t="shared" si="1691"/>
        <v>0</v>
      </c>
      <c r="Q9799">
        <f t="shared" si="1692"/>
        <v>1</v>
      </c>
      <c r="R9799">
        <f t="shared" si="1693"/>
        <v>0</v>
      </c>
      <c r="S9799">
        <f t="shared" si="1694"/>
        <v>0</v>
      </c>
      <c r="T9799">
        <f t="shared" si="1695"/>
        <v>0</v>
      </c>
      <c r="U9799">
        <f t="shared" si="1686"/>
        <v>36</v>
      </c>
    </row>
    <row r="9800" spans="1:21" x14ac:dyDescent="0.25">
      <c r="A9800" s="4">
        <v>29</v>
      </c>
      <c r="B9800" s="5">
        <v>1</v>
      </c>
      <c r="C9800" s="5">
        <v>29</v>
      </c>
      <c r="D9800" s="5">
        <v>10</v>
      </c>
      <c r="E9800" s="5">
        <v>29</v>
      </c>
      <c r="F9800" s="5">
        <v>20</v>
      </c>
      <c r="G9800" s="5">
        <v>35</v>
      </c>
      <c r="H9800" s="5">
        <v>14</v>
      </c>
      <c r="I9800" s="5">
        <v>9</v>
      </c>
      <c r="J9800" s="6">
        <v>3</v>
      </c>
      <c r="K9800">
        <f t="shared" si="1696"/>
        <v>0</v>
      </c>
      <c r="L9800">
        <f t="shared" si="1687"/>
        <v>0</v>
      </c>
      <c r="M9800">
        <f t="shared" si="1688"/>
        <v>0</v>
      </c>
      <c r="N9800">
        <f t="shared" si="1689"/>
        <v>0</v>
      </c>
      <c r="O9800">
        <f t="shared" si="1690"/>
        <v>1</v>
      </c>
      <c r="P9800">
        <f t="shared" si="1691"/>
        <v>0</v>
      </c>
      <c r="Q9800">
        <f t="shared" si="1692"/>
        <v>0</v>
      </c>
      <c r="R9800">
        <f t="shared" si="1693"/>
        <v>0</v>
      </c>
      <c r="S9800">
        <f t="shared" si="1694"/>
        <v>0</v>
      </c>
      <c r="T9800">
        <f t="shared" si="1695"/>
        <v>0</v>
      </c>
      <c r="U9800">
        <f t="shared" si="1686"/>
        <v>29</v>
      </c>
    </row>
    <row r="9801" spans="1:21" x14ac:dyDescent="0.25">
      <c r="A9801" s="4">
        <v>24</v>
      </c>
      <c r="B9801" s="5">
        <v>35</v>
      </c>
      <c r="C9801" s="5">
        <v>14</v>
      </c>
      <c r="D9801" s="5">
        <v>12</v>
      </c>
      <c r="E9801" s="5">
        <v>3</v>
      </c>
      <c r="F9801" s="5">
        <v>9</v>
      </c>
      <c r="G9801" s="5">
        <v>16</v>
      </c>
      <c r="H9801" s="5">
        <v>7</v>
      </c>
      <c r="I9801" s="5">
        <v>15</v>
      </c>
      <c r="J9801" s="6">
        <v>38</v>
      </c>
      <c r="K9801">
        <f t="shared" si="1696"/>
        <v>0</v>
      </c>
      <c r="L9801">
        <f t="shared" si="1687"/>
        <v>0</v>
      </c>
      <c r="M9801">
        <f t="shared" si="1688"/>
        <v>0</v>
      </c>
      <c r="N9801">
        <f t="shared" si="1689"/>
        <v>0</v>
      </c>
      <c r="O9801">
        <f t="shared" si="1690"/>
        <v>0</v>
      </c>
      <c r="P9801">
        <f t="shared" si="1691"/>
        <v>0</v>
      </c>
      <c r="Q9801">
        <f t="shared" si="1692"/>
        <v>0</v>
      </c>
      <c r="R9801">
        <f t="shared" si="1693"/>
        <v>0</v>
      </c>
      <c r="S9801">
        <f t="shared" si="1694"/>
        <v>0</v>
      </c>
      <c r="T9801">
        <f t="shared" si="1695"/>
        <v>0</v>
      </c>
      <c r="U9801">
        <f t="shared" si="1686"/>
        <v>0</v>
      </c>
    </row>
    <row r="9802" spans="1:21" x14ac:dyDescent="0.25">
      <c r="A9802" s="4">
        <v>10</v>
      </c>
      <c r="B9802" s="5">
        <v>22</v>
      </c>
      <c r="C9802" s="5">
        <v>20</v>
      </c>
      <c r="D9802" s="5">
        <v>7</v>
      </c>
      <c r="E9802" s="5">
        <v>12</v>
      </c>
      <c r="F9802" s="5">
        <v>9</v>
      </c>
      <c r="G9802" s="5">
        <v>29</v>
      </c>
      <c r="H9802" s="5">
        <v>24</v>
      </c>
      <c r="I9802" s="5">
        <v>32</v>
      </c>
      <c r="J9802" s="6">
        <v>6</v>
      </c>
      <c r="K9802">
        <f t="shared" si="1696"/>
        <v>0</v>
      </c>
      <c r="L9802">
        <f t="shared" si="1687"/>
        <v>0</v>
      </c>
      <c r="M9802">
        <f t="shared" si="1688"/>
        <v>0</v>
      </c>
      <c r="N9802">
        <f t="shared" si="1689"/>
        <v>0</v>
      </c>
      <c r="O9802">
        <f t="shared" si="1690"/>
        <v>0</v>
      </c>
      <c r="P9802">
        <f t="shared" si="1691"/>
        <v>0</v>
      </c>
      <c r="Q9802">
        <f t="shared" si="1692"/>
        <v>0</v>
      </c>
      <c r="R9802">
        <f t="shared" si="1693"/>
        <v>0</v>
      </c>
      <c r="S9802">
        <f t="shared" si="1694"/>
        <v>0</v>
      </c>
      <c r="T9802">
        <f t="shared" si="1695"/>
        <v>0</v>
      </c>
      <c r="U9802">
        <f t="shared" si="1686"/>
        <v>0</v>
      </c>
    </row>
    <row r="9803" spans="1:21" x14ac:dyDescent="0.25">
      <c r="A9803" s="4">
        <v>40</v>
      </c>
      <c r="B9803" s="5">
        <v>8</v>
      </c>
      <c r="C9803" s="5">
        <v>5</v>
      </c>
      <c r="D9803" s="5">
        <v>31</v>
      </c>
      <c r="E9803" s="5">
        <v>10</v>
      </c>
      <c r="F9803" s="5">
        <v>37</v>
      </c>
      <c r="G9803" s="5">
        <v>32</v>
      </c>
      <c r="H9803" s="5">
        <v>11</v>
      </c>
      <c r="I9803" s="5">
        <v>4</v>
      </c>
      <c r="J9803" s="6">
        <v>37</v>
      </c>
      <c r="K9803">
        <f t="shared" si="1696"/>
        <v>0</v>
      </c>
      <c r="L9803">
        <f t="shared" si="1687"/>
        <v>0</v>
      </c>
      <c r="M9803">
        <f t="shared" si="1688"/>
        <v>0</v>
      </c>
      <c r="N9803">
        <f t="shared" si="1689"/>
        <v>0</v>
      </c>
      <c r="O9803">
        <f t="shared" si="1690"/>
        <v>0</v>
      </c>
      <c r="P9803">
        <f t="shared" si="1691"/>
        <v>0</v>
      </c>
      <c r="Q9803">
        <f t="shared" si="1692"/>
        <v>0</v>
      </c>
      <c r="R9803">
        <f t="shared" si="1693"/>
        <v>0</v>
      </c>
      <c r="S9803">
        <f t="shared" si="1694"/>
        <v>0</v>
      </c>
      <c r="T9803">
        <f t="shared" si="1695"/>
        <v>0</v>
      </c>
      <c r="U9803">
        <f t="shared" si="1686"/>
        <v>0</v>
      </c>
    </row>
    <row r="9804" spans="1:21" x14ac:dyDescent="0.25">
      <c r="A9804" s="4">
        <v>39</v>
      </c>
      <c r="B9804" s="5">
        <v>9</v>
      </c>
      <c r="C9804" s="5">
        <v>28</v>
      </c>
      <c r="D9804" s="5">
        <v>1</v>
      </c>
      <c r="E9804" s="5">
        <v>27</v>
      </c>
      <c r="F9804" s="5">
        <v>28</v>
      </c>
      <c r="G9804" s="5">
        <v>6</v>
      </c>
      <c r="H9804" s="5">
        <v>29</v>
      </c>
      <c r="I9804" s="5">
        <v>36</v>
      </c>
      <c r="J9804" s="6">
        <v>39</v>
      </c>
      <c r="K9804">
        <f t="shared" si="1696"/>
        <v>0</v>
      </c>
      <c r="L9804">
        <f t="shared" si="1687"/>
        <v>0</v>
      </c>
      <c r="M9804">
        <f t="shared" si="1688"/>
        <v>0</v>
      </c>
      <c r="N9804">
        <f t="shared" si="1689"/>
        <v>0</v>
      </c>
      <c r="O9804">
        <f t="shared" si="1690"/>
        <v>0</v>
      </c>
      <c r="P9804">
        <f t="shared" si="1691"/>
        <v>0</v>
      </c>
      <c r="Q9804">
        <f t="shared" si="1692"/>
        <v>0</v>
      </c>
      <c r="R9804">
        <f t="shared" si="1693"/>
        <v>0</v>
      </c>
      <c r="S9804">
        <f t="shared" si="1694"/>
        <v>0</v>
      </c>
      <c r="T9804">
        <f t="shared" si="1695"/>
        <v>1</v>
      </c>
      <c r="U9804">
        <f t="shared" si="1686"/>
        <v>39</v>
      </c>
    </row>
    <row r="9805" spans="1:21" x14ac:dyDescent="0.25">
      <c r="A9805" s="4">
        <v>10</v>
      </c>
      <c r="B9805" s="5">
        <v>30</v>
      </c>
      <c r="C9805" s="5">
        <v>14</v>
      </c>
      <c r="D9805" s="5">
        <v>20</v>
      </c>
      <c r="E9805" s="5">
        <v>28</v>
      </c>
      <c r="F9805" s="5">
        <v>11</v>
      </c>
      <c r="G9805" s="5">
        <v>14</v>
      </c>
      <c r="H9805" s="5">
        <v>19</v>
      </c>
      <c r="I9805" s="5">
        <v>3</v>
      </c>
      <c r="J9805" s="6">
        <v>39</v>
      </c>
      <c r="K9805">
        <f t="shared" si="1696"/>
        <v>0</v>
      </c>
      <c r="L9805">
        <f t="shared" si="1687"/>
        <v>0</v>
      </c>
      <c r="M9805">
        <f t="shared" si="1688"/>
        <v>0</v>
      </c>
      <c r="N9805">
        <f t="shared" si="1689"/>
        <v>0</v>
      </c>
      <c r="O9805">
        <f t="shared" si="1690"/>
        <v>1</v>
      </c>
      <c r="P9805">
        <f t="shared" si="1691"/>
        <v>0</v>
      </c>
      <c r="Q9805">
        <f t="shared" si="1692"/>
        <v>0</v>
      </c>
      <c r="R9805">
        <f t="shared" si="1693"/>
        <v>0</v>
      </c>
      <c r="S9805">
        <f t="shared" si="1694"/>
        <v>0</v>
      </c>
      <c r="T9805">
        <f t="shared" si="1695"/>
        <v>1</v>
      </c>
      <c r="U9805">
        <f t="shared" si="1686"/>
        <v>67</v>
      </c>
    </row>
    <row r="9806" spans="1:21" x14ac:dyDescent="0.25">
      <c r="A9806" s="4">
        <v>14</v>
      </c>
      <c r="B9806" s="5">
        <v>25</v>
      </c>
      <c r="C9806" s="5">
        <v>31</v>
      </c>
      <c r="D9806" s="5">
        <v>13</v>
      </c>
      <c r="E9806" s="5">
        <v>10</v>
      </c>
      <c r="F9806" s="5">
        <v>24</v>
      </c>
      <c r="G9806" s="5">
        <v>0</v>
      </c>
      <c r="H9806" s="5">
        <v>30</v>
      </c>
      <c r="I9806" s="5">
        <v>27</v>
      </c>
      <c r="J9806" s="6">
        <v>19</v>
      </c>
      <c r="K9806">
        <f t="shared" si="1696"/>
        <v>0</v>
      </c>
      <c r="L9806">
        <f t="shared" si="1687"/>
        <v>0</v>
      </c>
      <c r="M9806">
        <f t="shared" si="1688"/>
        <v>0</v>
      </c>
      <c r="N9806">
        <f t="shared" si="1689"/>
        <v>0</v>
      </c>
      <c r="O9806">
        <f t="shared" si="1690"/>
        <v>0</v>
      </c>
      <c r="P9806">
        <f t="shared" si="1691"/>
        <v>0</v>
      </c>
      <c r="Q9806">
        <f t="shared" si="1692"/>
        <v>0</v>
      </c>
      <c r="R9806">
        <f t="shared" si="1693"/>
        <v>0</v>
      </c>
      <c r="S9806">
        <f t="shared" si="1694"/>
        <v>0</v>
      </c>
      <c r="T9806">
        <f t="shared" si="1695"/>
        <v>0</v>
      </c>
      <c r="U9806">
        <f t="shared" si="1686"/>
        <v>0</v>
      </c>
    </row>
    <row r="9807" spans="1:21" x14ac:dyDescent="0.25">
      <c r="A9807" s="4">
        <v>1</v>
      </c>
      <c r="B9807" s="5">
        <v>33</v>
      </c>
      <c r="C9807" s="5">
        <v>7</v>
      </c>
      <c r="D9807" s="5">
        <v>19</v>
      </c>
      <c r="E9807" s="5">
        <v>6</v>
      </c>
      <c r="F9807" s="5">
        <v>25</v>
      </c>
      <c r="G9807" s="5">
        <v>7</v>
      </c>
      <c r="H9807" s="5">
        <v>15</v>
      </c>
      <c r="I9807" s="5">
        <v>28</v>
      </c>
      <c r="J9807" s="6">
        <v>30</v>
      </c>
      <c r="K9807">
        <f t="shared" si="1696"/>
        <v>0</v>
      </c>
      <c r="L9807">
        <f t="shared" si="1687"/>
        <v>0</v>
      </c>
      <c r="M9807">
        <f t="shared" si="1688"/>
        <v>0</v>
      </c>
      <c r="N9807">
        <f t="shared" si="1689"/>
        <v>0</v>
      </c>
      <c r="O9807">
        <f t="shared" si="1690"/>
        <v>0</v>
      </c>
      <c r="P9807">
        <f t="shared" si="1691"/>
        <v>0</v>
      </c>
      <c r="Q9807">
        <f t="shared" si="1692"/>
        <v>0</v>
      </c>
      <c r="R9807">
        <f t="shared" si="1693"/>
        <v>0</v>
      </c>
      <c r="S9807">
        <f t="shared" si="1694"/>
        <v>0</v>
      </c>
      <c r="T9807">
        <f t="shared" si="1695"/>
        <v>0</v>
      </c>
      <c r="U9807">
        <f t="shared" si="1686"/>
        <v>0</v>
      </c>
    </row>
    <row r="9808" spans="1:21" x14ac:dyDescent="0.25">
      <c r="A9808" s="4">
        <v>19</v>
      </c>
      <c r="B9808" s="5">
        <v>34</v>
      </c>
      <c r="C9808" s="5">
        <v>32</v>
      </c>
      <c r="D9808" s="5">
        <v>13</v>
      </c>
      <c r="E9808" s="5">
        <v>31</v>
      </c>
      <c r="F9808" s="5">
        <v>25</v>
      </c>
      <c r="G9808" s="5">
        <v>13</v>
      </c>
      <c r="H9808" s="5">
        <v>28</v>
      </c>
      <c r="I9808" s="5">
        <v>33</v>
      </c>
      <c r="J9808" s="6">
        <v>11</v>
      </c>
      <c r="K9808">
        <f t="shared" si="1696"/>
        <v>0</v>
      </c>
      <c r="L9808">
        <f t="shared" si="1687"/>
        <v>0</v>
      </c>
      <c r="M9808">
        <f t="shared" si="1688"/>
        <v>0</v>
      </c>
      <c r="N9808">
        <f t="shared" si="1689"/>
        <v>0</v>
      </c>
      <c r="O9808">
        <f t="shared" si="1690"/>
        <v>0</v>
      </c>
      <c r="P9808">
        <f t="shared" si="1691"/>
        <v>0</v>
      </c>
      <c r="Q9808">
        <f t="shared" si="1692"/>
        <v>0</v>
      </c>
      <c r="R9808">
        <f t="shared" si="1693"/>
        <v>0</v>
      </c>
      <c r="S9808">
        <f t="shared" si="1694"/>
        <v>0</v>
      </c>
      <c r="T9808">
        <f t="shared" si="1695"/>
        <v>0</v>
      </c>
      <c r="U9808">
        <f t="shared" si="1686"/>
        <v>0</v>
      </c>
    </row>
    <row r="9809" spans="1:21" x14ac:dyDescent="0.25">
      <c r="A9809" s="4">
        <v>2</v>
      </c>
      <c r="B9809" s="5">
        <v>31</v>
      </c>
      <c r="C9809" s="5">
        <v>0</v>
      </c>
      <c r="D9809" s="5">
        <v>8</v>
      </c>
      <c r="E9809" s="5">
        <v>20</v>
      </c>
      <c r="F9809" s="5">
        <v>23</v>
      </c>
      <c r="G9809" s="5">
        <v>3</v>
      </c>
      <c r="H9809" s="5">
        <v>36</v>
      </c>
      <c r="I9809" s="5">
        <v>20</v>
      </c>
      <c r="J9809" s="6">
        <v>2</v>
      </c>
      <c r="K9809">
        <f t="shared" si="1696"/>
        <v>0</v>
      </c>
      <c r="L9809">
        <f t="shared" si="1687"/>
        <v>0</v>
      </c>
      <c r="M9809">
        <f t="shared" si="1688"/>
        <v>0</v>
      </c>
      <c r="N9809">
        <f t="shared" si="1689"/>
        <v>0</v>
      </c>
      <c r="O9809">
        <f t="shared" si="1690"/>
        <v>0</v>
      </c>
      <c r="P9809">
        <f t="shared" si="1691"/>
        <v>0</v>
      </c>
      <c r="Q9809">
        <f t="shared" si="1692"/>
        <v>0</v>
      </c>
      <c r="R9809">
        <f t="shared" si="1693"/>
        <v>0</v>
      </c>
      <c r="S9809">
        <f t="shared" si="1694"/>
        <v>0</v>
      </c>
      <c r="T9809">
        <f t="shared" si="1695"/>
        <v>0</v>
      </c>
      <c r="U9809">
        <f t="shared" si="1686"/>
        <v>0</v>
      </c>
    </row>
    <row r="9810" spans="1:21" x14ac:dyDescent="0.25">
      <c r="A9810" s="4">
        <v>13</v>
      </c>
      <c r="B9810" s="5">
        <v>36</v>
      </c>
      <c r="C9810" s="5">
        <v>35</v>
      </c>
      <c r="D9810" s="5">
        <v>31</v>
      </c>
      <c r="E9810" s="5">
        <v>30</v>
      </c>
      <c r="F9810" s="5">
        <v>10</v>
      </c>
      <c r="G9810" s="5">
        <v>14</v>
      </c>
      <c r="H9810" s="5">
        <v>19</v>
      </c>
      <c r="I9810" s="5">
        <v>8</v>
      </c>
      <c r="J9810" s="6">
        <v>40</v>
      </c>
      <c r="K9810">
        <f t="shared" si="1696"/>
        <v>0</v>
      </c>
      <c r="L9810">
        <f t="shared" si="1687"/>
        <v>0</v>
      </c>
      <c r="M9810">
        <f t="shared" si="1688"/>
        <v>0</v>
      </c>
      <c r="N9810">
        <f t="shared" si="1689"/>
        <v>0</v>
      </c>
      <c r="O9810">
        <f t="shared" si="1690"/>
        <v>0</v>
      </c>
      <c r="P9810">
        <f t="shared" si="1691"/>
        <v>0</v>
      </c>
      <c r="Q9810">
        <f t="shared" si="1692"/>
        <v>0</v>
      </c>
      <c r="R9810">
        <f t="shared" si="1693"/>
        <v>0</v>
      </c>
      <c r="S9810">
        <f t="shared" si="1694"/>
        <v>0</v>
      </c>
      <c r="T9810">
        <f t="shared" si="1695"/>
        <v>0</v>
      </c>
      <c r="U9810">
        <f t="shared" si="1686"/>
        <v>0</v>
      </c>
    </row>
    <row r="9811" spans="1:21" x14ac:dyDescent="0.25">
      <c r="A9811" s="4">
        <v>18</v>
      </c>
      <c r="B9811" s="5">
        <v>16</v>
      </c>
      <c r="C9811" s="5">
        <v>10</v>
      </c>
      <c r="D9811" s="5">
        <v>16</v>
      </c>
      <c r="E9811" s="5">
        <v>3</v>
      </c>
      <c r="F9811" s="5">
        <v>35</v>
      </c>
      <c r="G9811" s="5">
        <v>35</v>
      </c>
      <c r="H9811" s="5">
        <v>31</v>
      </c>
      <c r="I9811" s="5">
        <v>21</v>
      </c>
      <c r="J9811" s="6">
        <v>19</v>
      </c>
      <c r="K9811">
        <f t="shared" si="1696"/>
        <v>0</v>
      </c>
      <c r="L9811">
        <f t="shared" si="1687"/>
        <v>0</v>
      </c>
      <c r="M9811">
        <f t="shared" si="1688"/>
        <v>0</v>
      </c>
      <c r="N9811">
        <f t="shared" si="1689"/>
        <v>0</v>
      </c>
      <c r="O9811">
        <f t="shared" si="1690"/>
        <v>0</v>
      </c>
      <c r="P9811">
        <f t="shared" si="1691"/>
        <v>1</v>
      </c>
      <c r="Q9811">
        <f t="shared" si="1692"/>
        <v>1</v>
      </c>
      <c r="R9811">
        <f t="shared" si="1693"/>
        <v>0</v>
      </c>
      <c r="S9811">
        <f t="shared" si="1694"/>
        <v>0</v>
      </c>
      <c r="T9811">
        <f t="shared" si="1695"/>
        <v>0</v>
      </c>
      <c r="U9811">
        <f t="shared" si="1686"/>
        <v>70</v>
      </c>
    </row>
    <row r="9812" spans="1:21" x14ac:dyDescent="0.25">
      <c r="A9812" s="4">
        <v>0</v>
      </c>
      <c r="B9812" s="5">
        <v>23</v>
      </c>
      <c r="C9812" s="5">
        <v>3</v>
      </c>
      <c r="D9812" s="5">
        <v>23</v>
      </c>
      <c r="E9812" s="5">
        <v>5</v>
      </c>
      <c r="F9812" s="5">
        <v>5</v>
      </c>
      <c r="G9812" s="5">
        <v>23</v>
      </c>
      <c r="H9812" s="5">
        <v>24</v>
      </c>
      <c r="I9812" s="5">
        <v>37</v>
      </c>
      <c r="J9812" s="6">
        <v>25</v>
      </c>
      <c r="K9812">
        <f t="shared" si="1696"/>
        <v>0</v>
      </c>
      <c r="L9812">
        <f t="shared" si="1687"/>
        <v>0</v>
      </c>
      <c r="M9812">
        <f t="shared" si="1688"/>
        <v>0</v>
      </c>
      <c r="N9812">
        <f t="shared" si="1689"/>
        <v>0</v>
      </c>
      <c r="O9812">
        <f t="shared" si="1690"/>
        <v>0</v>
      </c>
      <c r="P9812">
        <f t="shared" si="1691"/>
        <v>0</v>
      </c>
      <c r="Q9812">
        <f t="shared" si="1692"/>
        <v>0</v>
      </c>
      <c r="R9812">
        <f t="shared" si="1693"/>
        <v>0</v>
      </c>
      <c r="S9812">
        <f t="shared" si="1694"/>
        <v>0</v>
      </c>
      <c r="T9812">
        <f t="shared" si="1695"/>
        <v>0</v>
      </c>
      <c r="U9812">
        <f t="shared" si="1686"/>
        <v>0</v>
      </c>
    </row>
    <row r="9813" spans="1:21" x14ac:dyDescent="0.25">
      <c r="A9813" s="4">
        <v>0</v>
      </c>
      <c r="B9813" s="5">
        <v>6</v>
      </c>
      <c r="C9813" s="5">
        <v>30</v>
      </c>
      <c r="D9813" s="5">
        <v>31</v>
      </c>
      <c r="E9813" s="5">
        <v>14</v>
      </c>
      <c r="F9813" s="5">
        <v>28</v>
      </c>
      <c r="G9813" s="5">
        <v>8</v>
      </c>
      <c r="H9813" s="5">
        <v>38</v>
      </c>
      <c r="I9813" s="5">
        <v>26</v>
      </c>
      <c r="J9813" s="6">
        <v>25</v>
      </c>
      <c r="K9813">
        <f t="shared" si="1696"/>
        <v>0</v>
      </c>
      <c r="L9813">
        <f t="shared" si="1687"/>
        <v>0</v>
      </c>
      <c r="M9813">
        <f t="shared" si="1688"/>
        <v>0</v>
      </c>
      <c r="N9813">
        <f t="shared" si="1689"/>
        <v>0</v>
      </c>
      <c r="O9813">
        <f t="shared" si="1690"/>
        <v>0</v>
      </c>
      <c r="P9813">
        <f t="shared" si="1691"/>
        <v>0</v>
      </c>
      <c r="Q9813">
        <f t="shared" si="1692"/>
        <v>0</v>
      </c>
      <c r="R9813">
        <f t="shared" si="1693"/>
        <v>1</v>
      </c>
      <c r="S9813">
        <f t="shared" si="1694"/>
        <v>0</v>
      </c>
      <c r="T9813">
        <f t="shared" si="1695"/>
        <v>0</v>
      </c>
      <c r="U9813">
        <f t="shared" si="1686"/>
        <v>38</v>
      </c>
    </row>
    <row r="9814" spans="1:21" x14ac:dyDescent="0.25">
      <c r="A9814" s="4">
        <v>36</v>
      </c>
      <c r="B9814" s="5">
        <v>16</v>
      </c>
      <c r="C9814" s="5">
        <v>20</v>
      </c>
      <c r="D9814" s="5">
        <v>23</v>
      </c>
      <c r="E9814" s="5">
        <v>21</v>
      </c>
      <c r="F9814" s="5">
        <v>20</v>
      </c>
      <c r="G9814" s="5">
        <v>31</v>
      </c>
      <c r="H9814" s="5">
        <v>21</v>
      </c>
      <c r="I9814" s="5">
        <v>38</v>
      </c>
      <c r="J9814" s="6">
        <v>20</v>
      </c>
      <c r="K9814">
        <f t="shared" si="1696"/>
        <v>0</v>
      </c>
      <c r="L9814">
        <f t="shared" si="1687"/>
        <v>0</v>
      </c>
      <c r="M9814">
        <f t="shared" si="1688"/>
        <v>0</v>
      </c>
      <c r="N9814">
        <f t="shared" si="1689"/>
        <v>0</v>
      </c>
      <c r="O9814">
        <f t="shared" si="1690"/>
        <v>0</v>
      </c>
      <c r="P9814">
        <f t="shared" si="1691"/>
        <v>0</v>
      </c>
      <c r="Q9814">
        <f t="shared" si="1692"/>
        <v>0</v>
      </c>
      <c r="R9814">
        <f t="shared" si="1693"/>
        <v>0</v>
      </c>
      <c r="S9814">
        <f t="shared" si="1694"/>
        <v>1</v>
      </c>
      <c r="T9814">
        <f t="shared" si="1695"/>
        <v>0</v>
      </c>
      <c r="U9814">
        <f t="shared" si="1686"/>
        <v>38</v>
      </c>
    </row>
    <row r="9815" spans="1:21" x14ac:dyDescent="0.25">
      <c r="A9815" s="4">
        <v>35</v>
      </c>
      <c r="B9815" s="5">
        <v>3</v>
      </c>
      <c r="C9815" s="5">
        <v>17</v>
      </c>
      <c r="D9815" s="5">
        <v>37</v>
      </c>
      <c r="E9815" s="5">
        <v>19</v>
      </c>
      <c r="F9815" s="5">
        <v>40</v>
      </c>
      <c r="G9815" s="5">
        <v>27</v>
      </c>
      <c r="H9815" s="5">
        <v>6</v>
      </c>
      <c r="I9815" s="5">
        <v>25</v>
      </c>
      <c r="J9815" s="6">
        <v>4</v>
      </c>
      <c r="K9815">
        <f t="shared" si="1696"/>
        <v>0</v>
      </c>
      <c r="L9815">
        <f t="shared" si="1687"/>
        <v>0</v>
      </c>
      <c r="M9815">
        <f t="shared" si="1688"/>
        <v>0</v>
      </c>
      <c r="N9815">
        <f t="shared" si="1689"/>
        <v>0</v>
      </c>
      <c r="O9815">
        <f t="shared" si="1690"/>
        <v>0</v>
      </c>
      <c r="P9815">
        <f t="shared" si="1691"/>
        <v>0</v>
      </c>
      <c r="Q9815">
        <f t="shared" si="1692"/>
        <v>0</v>
      </c>
      <c r="R9815">
        <f t="shared" si="1693"/>
        <v>0</v>
      </c>
      <c r="S9815">
        <f t="shared" si="1694"/>
        <v>0</v>
      </c>
      <c r="T9815">
        <f t="shared" si="1695"/>
        <v>0</v>
      </c>
      <c r="U9815">
        <f t="shared" si="1686"/>
        <v>0</v>
      </c>
    </row>
    <row r="9816" spans="1:21" x14ac:dyDescent="0.25">
      <c r="A9816" s="4">
        <v>29</v>
      </c>
      <c r="B9816" s="5">
        <v>4</v>
      </c>
      <c r="C9816" s="5">
        <v>26</v>
      </c>
      <c r="D9816" s="5">
        <v>16</v>
      </c>
      <c r="E9816" s="5">
        <v>15</v>
      </c>
      <c r="F9816" s="5">
        <v>37</v>
      </c>
      <c r="G9816" s="5">
        <v>5</v>
      </c>
      <c r="H9816" s="5">
        <v>20</v>
      </c>
      <c r="I9816" s="5">
        <v>1</v>
      </c>
      <c r="J9816" s="6">
        <v>6</v>
      </c>
      <c r="K9816">
        <f t="shared" si="1696"/>
        <v>0</v>
      </c>
      <c r="L9816">
        <f t="shared" si="1687"/>
        <v>0</v>
      </c>
      <c r="M9816">
        <f t="shared" si="1688"/>
        <v>0</v>
      </c>
      <c r="N9816">
        <f t="shared" si="1689"/>
        <v>0</v>
      </c>
      <c r="O9816">
        <f t="shared" si="1690"/>
        <v>0</v>
      </c>
      <c r="P9816">
        <f t="shared" si="1691"/>
        <v>0</v>
      </c>
      <c r="Q9816">
        <f t="shared" si="1692"/>
        <v>0</v>
      </c>
      <c r="R9816">
        <f t="shared" si="1693"/>
        <v>0</v>
      </c>
      <c r="S9816">
        <f t="shared" si="1694"/>
        <v>0</v>
      </c>
      <c r="T9816">
        <f t="shared" si="1695"/>
        <v>0</v>
      </c>
      <c r="U9816">
        <f t="shared" si="1686"/>
        <v>0</v>
      </c>
    </row>
    <row r="9817" spans="1:21" x14ac:dyDescent="0.25">
      <c r="A9817" s="4">
        <v>32</v>
      </c>
      <c r="B9817" s="5">
        <v>14</v>
      </c>
      <c r="C9817" s="5">
        <v>37</v>
      </c>
      <c r="D9817" s="5">
        <v>36</v>
      </c>
      <c r="E9817" s="5">
        <v>23</v>
      </c>
      <c r="F9817" s="5">
        <v>13</v>
      </c>
      <c r="G9817" s="5">
        <v>39</v>
      </c>
      <c r="H9817" s="5">
        <v>40</v>
      </c>
      <c r="I9817" s="5">
        <v>0</v>
      </c>
      <c r="J9817" s="6">
        <v>40</v>
      </c>
      <c r="K9817">
        <f t="shared" si="1696"/>
        <v>0</v>
      </c>
      <c r="L9817">
        <f t="shared" si="1687"/>
        <v>0</v>
      </c>
      <c r="M9817">
        <f t="shared" si="1688"/>
        <v>0</v>
      </c>
      <c r="N9817">
        <f t="shared" si="1689"/>
        <v>0</v>
      </c>
      <c r="O9817">
        <f t="shared" si="1690"/>
        <v>0</v>
      </c>
      <c r="P9817">
        <f t="shared" si="1691"/>
        <v>0</v>
      </c>
      <c r="Q9817">
        <f t="shared" si="1692"/>
        <v>0</v>
      </c>
      <c r="R9817">
        <f t="shared" si="1693"/>
        <v>0</v>
      </c>
      <c r="S9817">
        <f t="shared" si="1694"/>
        <v>0</v>
      </c>
      <c r="T9817">
        <f t="shared" si="1695"/>
        <v>0</v>
      </c>
      <c r="U9817">
        <f t="shared" si="1686"/>
        <v>0</v>
      </c>
    </row>
    <row r="9818" spans="1:21" x14ac:dyDescent="0.25">
      <c r="A9818" s="4">
        <v>31</v>
      </c>
      <c r="B9818" s="5">
        <v>0</v>
      </c>
      <c r="C9818" s="5">
        <v>12</v>
      </c>
      <c r="D9818" s="5">
        <v>30</v>
      </c>
      <c r="E9818" s="5">
        <v>14</v>
      </c>
      <c r="F9818" s="5">
        <v>20</v>
      </c>
      <c r="G9818" s="5">
        <v>3</v>
      </c>
      <c r="H9818" s="5">
        <v>5</v>
      </c>
      <c r="I9818" s="5">
        <v>6</v>
      </c>
      <c r="J9818" s="6">
        <v>29</v>
      </c>
      <c r="K9818">
        <f t="shared" si="1696"/>
        <v>0</v>
      </c>
      <c r="L9818">
        <f t="shared" si="1687"/>
        <v>0</v>
      </c>
      <c r="M9818">
        <f t="shared" si="1688"/>
        <v>0</v>
      </c>
      <c r="N9818">
        <f t="shared" si="1689"/>
        <v>0</v>
      </c>
      <c r="O9818">
        <f t="shared" si="1690"/>
        <v>0</v>
      </c>
      <c r="P9818">
        <f t="shared" si="1691"/>
        <v>0</v>
      </c>
      <c r="Q9818">
        <f t="shared" si="1692"/>
        <v>0</v>
      </c>
      <c r="R9818">
        <f t="shared" si="1693"/>
        <v>0</v>
      </c>
      <c r="S9818">
        <f t="shared" si="1694"/>
        <v>0</v>
      </c>
      <c r="T9818">
        <f t="shared" si="1695"/>
        <v>0</v>
      </c>
      <c r="U9818">
        <f t="shared" si="1686"/>
        <v>0</v>
      </c>
    </row>
    <row r="9819" spans="1:21" x14ac:dyDescent="0.25">
      <c r="A9819" s="4">
        <v>9</v>
      </c>
      <c r="B9819" s="5">
        <v>27</v>
      </c>
      <c r="C9819" s="5">
        <v>32</v>
      </c>
      <c r="D9819" s="5">
        <v>20</v>
      </c>
      <c r="E9819" s="5">
        <v>1</v>
      </c>
      <c r="F9819" s="5">
        <v>35</v>
      </c>
      <c r="G9819" s="5">
        <v>20</v>
      </c>
      <c r="H9819" s="5">
        <v>1</v>
      </c>
      <c r="I9819" s="5">
        <v>3</v>
      </c>
      <c r="J9819" s="6">
        <v>20</v>
      </c>
      <c r="K9819">
        <f t="shared" si="1696"/>
        <v>0</v>
      </c>
      <c r="L9819">
        <f t="shared" si="1687"/>
        <v>0</v>
      </c>
      <c r="M9819">
        <f t="shared" si="1688"/>
        <v>0</v>
      </c>
      <c r="N9819">
        <f t="shared" si="1689"/>
        <v>0</v>
      </c>
      <c r="O9819">
        <f t="shared" si="1690"/>
        <v>0</v>
      </c>
      <c r="P9819">
        <f t="shared" si="1691"/>
        <v>0</v>
      </c>
      <c r="Q9819">
        <f t="shared" si="1692"/>
        <v>0</v>
      </c>
      <c r="R9819">
        <f t="shared" si="1693"/>
        <v>0</v>
      </c>
      <c r="S9819">
        <f t="shared" si="1694"/>
        <v>0</v>
      </c>
      <c r="T9819">
        <f t="shared" si="1695"/>
        <v>0</v>
      </c>
      <c r="U9819">
        <f t="shared" si="1686"/>
        <v>0</v>
      </c>
    </row>
    <row r="9820" spans="1:21" x14ac:dyDescent="0.25">
      <c r="A9820" s="4">
        <v>27</v>
      </c>
      <c r="B9820" s="5">
        <v>6</v>
      </c>
      <c r="C9820" s="5">
        <v>14</v>
      </c>
      <c r="D9820" s="5">
        <v>8</v>
      </c>
      <c r="E9820" s="5">
        <v>15</v>
      </c>
      <c r="F9820" s="5">
        <v>19</v>
      </c>
      <c r="G9820" s="5">
        <v>33</v>
      </c>
      <c r="H9820" s="5">
        <v>22</v>
      </c>
      <c r="I9820" s="5">
        <v>1</v>
      </c>
      <c r="J9820" s="6">
        <v>21</v>
      </c>
      <c r="K9820">
        <f t="shared" si="1696"/>
        <v>1</v>
      </c>
      <c r="L9820">
        <f t="shared" si="1687"/>
        <v>0</v>
      </c>
      <c r="M9820">
        <f t="shared" si="1688"/>
        <v>0</v>
      </c>
      <c r="N9820">
        <f t="shared" si="1689"/>
        <v>0</v>
      </c>
      <c r="O9820">
        <f t="shared" si="1690"/>
        <v>0</v>
      </c>
      <c r="P9820">
        <f t="shared" si="1691"/>
        <v>0</v>
      </c>
      <c r="Q9820">
        <f t="shared" si="1692"/>
        <v>0</v>
      </c>
      <c r="R9820">
        <f t="shared" si="1693"/>
        <v>0</v>
      </c>
      <c r="S9820">
        <f t="shared" si="1694"/>
        <v>0</v>
      </c>
      <c r="T9820">
        <f t="shared" si="1695"/>
        <v>0</v>
      </c>
      <c r="U9820">
        <f t="shared" si="1686"/>
        <v>27</v>
      </c>
    </row>
    <row r="9821" spans="1:21" x14ac:dyDescent="0.25">
      <c r="A9821" s="4">
        <v>25</v>
      </c>
      <c r="B9821" s="5">
        <v>8</v>
      </c>
      <c r="C9821" s="5">
        <v>19</v>
      </c>
      <c r="D9821" s="5">
        <v>30</v>
      </c>
      <c r="E9821" s="5">
        <v>19</v>
      </c>
      <c r="F9821" s="5">
        <v>36</v>
      </c>
      <c r="G9821" s="5">
        <v>16</v>
      </c>
      <c r="H9821" s="5">
        <v>29</v>
      </c>
      <c r="I9821" s="5">
        <v>22</v>
      </c>
      <c r="J9821" s="6">
        <v>13</v>
      </c>
      <c r="K9821">
        <f t="shared" si="1696"/>
        <v>0</v>
      </c>
      <c r="L9821">
        <f t="shared" si="1687"/>
        <v>0</v>
      </c>
      <c r="M9821">
        <f t="shared" si="1688"/>
        <v>0</v>
      </c>
      <c r="N9821">
        <f t="shared" si="1689"/>
        <v>0</v>
      </c>
      <c r="O9821">
        <f t="shared" si="1690"/>
        <v>0</v>
      </c>
      <c r="P9821">
        <f t="shared" si="1691"/>
        <v>0</v>
      </c>
      <c r="Q9821">
        <f t="shared" si="1692"/>
        <v>0</v>
      </c>
      <c r="R9821">
        <f t="shared" si="1693"/>
        <v>0</v>
      </c>
      <c r="S9821">
        <f t="shared" si="1694"/>
        <v>0</v>
      </c>
      <c r="T9821">
        <f t="shared" si="1695"/>
        <v>0</v>
      </c>
      <c r="U9821">
        <f t="shared" si="1686"/>
        <v>0</v>
      </c>
    </row>
    <row r="9822" spans="1:21" x14ac:dyDescent="0.25">
      <c r="A9822" s="4">
        <v>19</v>
      </c>
      <c r="B9822" s="5">
        <v>37</v>
      </c>
      <c r="C9822" s="5">
        <v>23</v>
      </c>
      <c r="D9822" s="5">
        <v>20</v>
      </c>
      <c r="E9822" s="5">
        <v>2</v>
      </c>
      <c r="F9822" s="5">
        <v>8</v>
      </c>
      <c r="G9822" s="5">
        <v>21</v>
      </c>
      <c r="H9822" s="5">
        <v>32</v>
      </c>
      <c r="I9822" s="5">
        <v>22</v>
      </c>
      <c r="J9822" s="6">
        <v>0</v>
      </c>
      <c r="K9822">
        <f t="shared" si="1696"/>
        <v>0</v>
      </c>
      <c r="L9822">
        <f t="shared" si="1687"/>
        <v>0</v>
      </c>
      <c r="M9822">
        <f t="shared" si="1688"/>
        <v>0</v>
      </c>
      <c r="N9822">
        <f t="shared" si="1689"/>
        <v>0</v>
      </c>
      <c r="O9822">
        <f t="shared" si="1690"/>
        <v>0</v>
      </c>
      <c r="P9822">
        <f t="shared" si="1691"/>
        <v>0</v>
      </c>
      <c r="Q9822">
        <f t="shared" si="1692"/>
        <v>0</v>
      </c>
      <c r="R9822">
        <f t="shared" si="1693"/>
        <v>0</v>
      </c>
      <c r="S9822">
        <f t="shared" si="1694"/>
        <v>0</v>
      </c>
      <c r="T9822">
        <f t="shared" si="1695"/>
        <v>0</v>
      </c>
      <c r="U9822">
        <f t="shared" si="1686"/>
        <v>0</v>
      </c>
    </row>
    <row r="9823" spans="1:21" x14ac:dyDescent="0.25">
      <c r="A9823" s="4">
        <v>0</v>
      </c>
      <c r="B9823" s="5">
        <v>16</v>
      </c>
      <c r="C9823" s="5">
        <v>5</v>
      </c>
      <c r="D9823" s="5">
        <v>10</v>
      </c>
      <c r="E9823" s="5">
        <v>36</v>
      </c>
      <c r="F9823" s="5">
        <v>38</v>
      </c>
      <c r="G9823" s="5">
        <v>12</v>
      </c>
      <c r="H9823" s="5">
        <v>7</v>
      </c>
      <c r="I9823" s="5">
        <v>31</v>
      </c>
      <c r="J9823" s="6">
        <v>25</v>
      </c>
      <c r="K9823">
        <f t="shared" si="1696"/>
        <v>0</v>
      </c>
      <c r="L9823">
        <f t="shared" si="1687"/>
        <v>0</v>
      </c>
      <c r="M9823">
        <f t="shared" si="1688"/>
        <v>0</v>
      </c>
      <c r="N9823">
        <f t="shared" si="1689"/>
        <v>0</v>
      </c>
      <c r="O9823">
        <f t="shared" si="1690"/>
        <v>0</v>
      </c>
      <c r="P9823">
        <f t="shared" si="1691"/>
        <v>0</v>
      </c>
      <c r="Q9823">
        <f t="shared" si="1692"/>
        <v>0</v>
      </c>
      <c r="R9823">
        <f t="shared" si="1693"/>
        <v>0</v>
      </c>
      <c r="S9823">
        <f t="shared" si="1694"/>
        <v>0</v>
      </c>
      <c r="T9823">
        <f t="shared" si="1695"/>
        <v>0</v>
      </c>
      <c r="U9823">
        <f t="shared" si="1686"/>
        <v>0</v>
      </c>
    </row>
    <row r="9824" spans="1:21" x14ac:dyDescent="0.25">
      <c r="A9824" s="4">
        <v>5</v>
      </c>
      <c r="B9824" s="5">
        <v>2</v>
      </c>
      <c r="C9824" s="5">
        <v>27</v>
      </c>
      <c r="D9824" s="5">
        <v>39</v>
      </c>
      <c r="E9824" s="5">
        <v>31</v>
      </c>
      <c r="F9824" s="5">
        <v>5</v>
      </c>
      <c r="G9824" s="5">
        <v>4</v>
      </c>
      <c r="H9824" s="5">
        <v>26</v>
      </c>
      <c r="I9824" s="5">
        <v>7</v>
      </c>
      <c r="J9824" s="6">
        <v>3</v>
      </c>
      <c r="K9824">
        <f t="shared" si="1696"/>
        <v>0</v>
      </c>
      <c r="L9824">
        <f t="shared" si="1687"/>
        <v>0</v>
      </c>
      <c r="M9824">
        <f t="shared" si="1688"/>
        <v>0</v>
      </c>
      <c r="N9824">
        <f t="shared" si="1689"/>
        <v>0</v>
      </c>
      <c r="O9824">
        <f t="shared" si="1690"/>
        <v>0</v>
      </c>
      <c r="P9824">
        <f t="shared" si="1691"/>
        <v>0</v>
      </c>
      <c r="Q9824">
        <f t="shared" si="1692"/>
        <v>0</v>
      </c>
      <c r="R9824">
        <f t="shared" si="1693"/>
        <v>0</v>
      </c>
      <c r="S9824">
        <f t="shared" si="1694"/>
        <v>0</v>
      </c>
      <c r="T9824">
        <f t="shared" si="1695"/>
        <v>0</v>
      </c>
      <c r="U9824">
        <f t="shared" si="1686"/>
        <v>0</v>
      </c>
    </row>
    <row r="9825" spans="1:21" x14ac:dyDescent="0.25">
      <c r="A9825" s="4">
        <v>21</v>
      </c>
      <c r="B9825" s="5">
        <v>21</v>
      </c>
      <c r="C9825" s="5">
        <v>0</v>
      </c>
      <c r="D9825" s="5">
        <v>0</v>
      </c>
      <c r="E9825" s="5">
        <v>26</v>
      </c>
      <c r="F9825" s="5">
        <v>27</v>
      </c>
      <c r="G9825" s="5">
        <v>29</v>
      </c>
      <c r="H9825" s="5">
        <v>15</v>
      </c>
      <c r="I9825" s="5">
        <v>5</v>
      </c>
      <c r="J9825" s="6">
        <v>6</v>
      </c>
      <c r="K9825">
        <f t="shared" si="1696"/>
        <v>0</v>
      </c>
      <c r="L9825">
        <f t="shared" si="1687"/>
        <v>0</v>
      </c>
      <c r="M9825">
        <f t="shared" si="1688"/>
        <v>0</v>
      </c>
      <c r="N9825">
        <f t="shared" si="1689"/>
        <v>0</v>
      </c>
      <c r="O9825">
        <f t="shared" si="1690"/>
        <v>0</v>
      </c>
      <c r="P9825">
        <f t="shared" si="1691"/>
        <v>0</v>
      </c>
      <c r="Q9825">
        <f t="shared" si="1692"/>
        <v>0</v>
      </c>
      <c r="R9825">
        <f t="shared" si="1693"/>
        <v>0</v>
      </c>
      <c r="S9825">
        <f t="shared" si="1694"/>
        <v>0</v>
      </c>
      <c r="T9825">
        <f t="shared" si="1695"/>
        <v>0</v>
      </c>
      <c r="U9825">
        <f t="shared" si="1686"/>
        <v>0</v>
      </c>
    </row>
    <row r="9826" spans="1:21" x14ac:dyDescent="0.25">
      <c r="A9826" s="4">
        <v>40</v>
      </c>
      <c r="B9826" s="5">
        <v>37</v>
      </c>
      <c r="C9826" s="5">
        <v>14</v>
      </c>
      <c r="D9826" s="5">
        <v>36</v>
      </c>
      <c r="E9826" s="5">
        <v>28</v>
      </c>
      <c r="F9826" s="5">
        <v>38</v>
      </c>
      <c r="G9826" s="5">
        <v>33</v>
      </c>
      <c r="H9826" s="5">
        <v>4</v>
      </c>
      <c r="I9826" s="5">
        <v>10</v>
      </c>
      <c r="J9826" s="6">
        <v>15</v>
      </c>
      <c r="K9826">
        <f t="shared" si="1696"/>
        <v>0</v>
      </c>
      <c r="L9826">
        <f t="shared" si="1687"/>
        <v>0</v>
      </c>
      <c r="M9826">
        <f t="shared" si="1688"/>
        <v>0</v>
      </c>
      <c r="N9826">
        <f t="shared" si="1689"/>
        <v>0</v>
      </c>
      <c r="O9826">
        <f t="shared" si="1690"/>
        <v>0</v>
      </c>
      <c r="P9826">
        <f t="shared" si="1691"/>
        <v>0</v>
      </c>
      <c r="Q9826">
        <f t="shared" si="1692"/>
        <v>0</v>
      </c>
      <c r="R9826">
        <f t="shared" si="1693"/>
        <v>0</v>
      </c>
      <c r="S9826">
        <f t="shared" si="1694"/>
        <v>0</v>
      </c>
      <c r="T9826">
        <f t="shared" si="1695"/>
        <v>0</v>
      </c>
      <c r="U9826">
        <f t="shared" si="1686"/>
        <v>0</v>
      </c>
    </row>
    <row r="9827" spans="1:21" x14ac:dyDescent="0.25">
      <c r="A9827" s="4">
        <v>29</v>
      </c>
      <c r="B9827" s="5">
        <v>14</v>
      </c>
      <c r="C9827" s="5">
        <v>3</v>
      </c>
      <c r="D9827" s="5">
        <v>2</v>
      </c>
      <c r="E9827" s="5">
        <v>10</v>
      </c>
      <c r="F9827" s="5">
        <v>27</v>
      </c>
      <c r="G9827" s="5">
        <v>19</v>
      </c>
      <c r="H9827" s="5">
        <v>11</v>
      </c>
      <c r="I9827" s="5">
        <v>9</v>
      </c>
      <c r="J9827" s="6">
        <v>36</v>
      </c>
      <c r="K9827">
        <f t="shared" si="1696"/>
        <v>0</v>
      </c>
      <c r="L9827">
        <f t="shared" si="1687"/>
        <v>0</v>
      </c>
      <c r="M9827">
        <f t="shared" si="1688"/>
        <v>0</v>
      </c>
      <c r="N9827">
        <f t="shared" si="1689"/>
        <v>0</v>
      </c>
      <c r="O9827">
        <f t="shared" si="1690"/>
        <v>0</v>
      </c>
      <c r="P9827">
        <f t="shared" si="1691"/>
        <v>0</v>
      </c>
      <c r="Q9827">
        <f t="shared" si="1692"/>
        <v>0</v>
      </c>
      <c r="R9827">
        <f t="shared" si="1693"/>
        <v>0</v>
      </c>
      <c r="S9827">
        <f t="shared" si="1694"/>
        <v>0</v>
      </c>
      <c r="T9827">
        <f t="shared" si="1695"/>
        <v>0</v>
      </c>
      <c r="U9827">
        <f t="shared" si="1686"/>
        <v>0</v>
      </c>
    </row>
    <row r="9828" spans="1:21" x14ac:dyDescent="0.25">
      <c r="A9828" s="4">
        <v>23</v>
      </c>
      <c r="B9828" s="5">
        <v>39</v>
      </c>
      <c r="C9828" s="5">
        <v>6</v>
      </c>
      <c r="D9828" s="5">
        <v>31</v>
      </c>
      <c r="E9828" s="5">
        <v>34</v>
      </c>
      <c r="F9828" s="5">
        <v>29</v>
      </c>
      <c r="G9828" s="5">
        <v>34</v>
      </c>
      <c r="H9828" s="5">
        <v>0</v>
      </c>
      <c r="I9828" s="5">
        <v>23</v>
      </c>
      <c r="J9828" s="6">
        <v>10</v>
      </c>
      <c r="K9828">
        <f t="shared" si="1696"/>
        <v>0</v>
      </c>
      <c r="L9828">
        <f t="shared" si="1687"/>
        <v>0</v>
      </c>
      <c r="M9828">
        <f t="shared" si="1688"/>
        <v>0</v>
      </c>
      <c r="N9828">
        <f t="shared" si="1689"/>
        <v>0</v>
      </c>
      <c r="O9828">
        <f t="shared" si="1690"/>
        <v>0</v>
      </c>
      <c r="P9828">
        <f t="shared" si="1691"/>
        <v>0</v>
      </c>
      <c r="Q9828">
        <f t="shared" si="1692"/>
        <v>0</v>
      </c>
      <c r="R9828">
        <f t="shared" si="1693"/>
        <v>0</v>
      </c>
      <c r="S9828">
        <f t="shared" si="1694"/>
        <v>0</v>
      </c>
      <c r="T9828">
        <f t="shared" si="1695"/>
        <v>0</v>
      </c>
      <c r="U9828">
        <f t="shared" si="1686"/>
        <v>0</v>
      </c>
    </row>
    <row r="9829" spans="1:21" x14ac:dyDescent="0.25">
      <c r="A9829" s="4">
        <v>13</v>
      </c>
      <c r="B9829" s="5">
        <v>6</v>
      </c>
      <c r="C9829" s="5">
        <v>26</v>
      </c>
      <c r="D9829" s="5">
        <v>24</v>
      </c>
      <c r="E9829" s="5">
        <v>25</v>
      </c>
      <c r="F9829" s="5">
        <v>29</v>
      </c>
      <c r="G9829" s="5">
        <v>15</v>
      </c>
      <c r="H9829" s="5">
        <v>4</v>
      </c>
      <c r="I9829" s="5">
        <v>16</v>
      </c>
      <c r="J9829" s="6">
        <v>15</v>
      </c>
      <c r="K9829">
        <f t="shared" si="1696"/>
        <v>0</v>
      </c>
      <c r="L9829">
        <f t="shared" si="1687"/>
        <v>0</v>
      </c>
      <c r="M9829">
        <f t="shared" si="1688"/>
        <v>0</v>
      </c>
      <c r="N9829">
        <f t="shared" si="1689"/>
        <v>0</v>
      </c>
      <c r="O9829">
        <f t="shared" si="1690"/>
        <v>0</v>
      </c>
      <c r="P9829">
        <f t="shared" si="1691"/>
        <v>0</v>
      </c>
      <c r="Q9829">
        <f t="shared" si="1692"/>
        <v>0</v>
      </c>
      <c r="R9829">
        <f t="shared" si="1693"/>
        <v>0</v>
      </c>
      <c r="S9829">
        <f t="shared" si="1694"/>
        <v>0</v>
      </c>
      <c r="T9829">
        <f t="shared" si="1695"/>
        <v>0</v>
      </c>
      <c r="U9829">
        <f t="shared" si="1686"/>
        <v>0</v>
      </c>
    </row>
    <row r="9830" spans="1:21" x14ac:dyDescent="0.25">
      <c r="A9830" s="4">
        <v>23</v>
      </c>
      <c r="B9830" s="5">
        <v>36</v>
      </c>
      <c r="C9830" s="5">
        <v>1</v>
      </c>
      <c r="D9830" s="5">
        <v>3</v>
      </c>
      <c r="E9830" s="5">
        <v>28</v>
      </c>
      <c r="F9830" s="5">
        <v>38</v>
      </c>
      <c r="G9830" s="5">
        <v>11</v>
      </c>
      <c r="H9830" s="5">
        <v>21</v>
      </c>
      <c r="I9830" s="5">
        <v>29</v>
      </c>
      <c r="J9830" s="6">
        <v>38</v>
      </c>
      <c r="K9830">
        <f t="shared" si="1696"/>
        <v>0</v>
      </c>
      <c r="L9830">
        <f t="shared" si="1687"/>
        <v>0</v>
      </c>
      <c r="M9830">
        <f t="shared" si="1688"/>
        <v>0</v>
      </c>
      <c r="N9830">
        <f t="shared" si="1689"/>
        <v>0</v>
      </c>
      <c r="O9830">
        <f t="shared" si="1690"/>
        <v>0</v>
      </c>
      <c r="P9830">
        <f t="shared" si="1691"/>
        <v>0</v>
      </c>
      <c r="Q9830">
        <f t="shared" si="1692"/>
        <v>0</v>
      </c>
      <c r="R9830">
        <f t="shared" si="1693"/>
        <v>0</v>
      </c>
      <c r="S9830">
        <f t="shared" si="1694"/>
        <v>0</v>
      </c>
      <c r="T9830">
        <f t="shared" si="1695"/>
        <v>0</v>
      </c>
      <c r="U9830">
        <f t="shared" si="1686"/>
        <v>0</v>
      </c>
    </row>
    <row r="9831" spans="1:21" x14ac:dyDescent="0.25">
      <c r="A9831" s="4">
        <v>40</v>
      </c>
      <c r="B9831" s="5">
        <v>9</v>
      </c>
      <c r="C9831" s="5">
        <v>11</v>
      </c>
      <c r="D9831" s="5">
        <v>5</v>
      </c>
      <c r="E9831" s="5">
        <v>25</v>
      </c>
      <c r="F9831" s="5">
        <v>39</v>
      </c>
      <c r="G9831" s="5">
        <v>20</v>
      </c>
      <c r="H9831" s="5">
        <v>0</v>
      </c>
      <c r="I9831" s="5">
        <v>3</v>
      </c>
      <c r="J9831" s="6">
        <v>4</v>
      </c>
      <c r="K9831">
        <f t="shared" si="1696"/>
        <v>0</v>
      </c>
      <c r="L9831">
        <f t="shared" si="1687"/>
        <v>0</v>
      </c>
      <c r="M9831">
        <f t="shared" si="1688"/>
        <v>0</v>
      </c>
      <c r="N9831">
        <f t="shared" si="1689"/>
        <v>0</v>
      </c>
      <c r="O9831">
        <f t="shared" si="1690"/>
        <v>0</v>
      </c>
      <c r="P9831">
        <f t="shared" si="1691"/>
        <v>0</v>
      </c>
      <c r="Q9831">
        <f t="shared" si="1692"/>
        <v>0</v>
      </c>
      <c r="R9831">
        <f t="shared" si="1693"/>
        <v>0</v>
      </c>
      <c r="S9831">
        <f t="shared" si="1694"/>
        <v>0</v>
      </c>
      <c r="T9831">
        <f t="shared" si="1695"/>
        <v>0</v>
      </c>
      <c r="U9831">
        <f t="shared" si="1686"/>
        <v>0</v>
      </c>
    </row>
    <row r="9832" spans="1:21" x14ac:dyDescent="0.25">
      <c r="A9832" s="4">
        <v>18</v>
      </c>
      <c r="B9832" s="5">
        <v>31</v>
      </c>
      <c r="C9832" s="5">
        <v>16</v>
      </c>
      <c r="D9832" s="5">
        <v>40</v>
      </c>
      <c r="E9832" s="5">
        <v>14</v>
      </c>
      <c r="F9832" s="5">
        <v>2</v>
      </c>
      <c r="G9832" s="5">
        <v>34</v>
      </c>
      <c r="H9832" s="5">
        <v>38</v>
      </c>
      <c r="I9832" s="5">
        <v>33</v>
      </c>
      <c r="J9832" s="6">
        <v>21</v>
      </c>
      <c r="K9832">
        <f t="shared" si="1696"/>
        <v>0</v>
      </c>
      <c r="L9832">
        <f t="shared" si="1687"/>
        <v>0</v>
      </c>
      <c r="M9832">
        <f t="shared" si="1688"/>
        <v>0</v>
      </c>
      <c r="N9832">
        <f t="shared" si="1689"/>
        <v>0</v>
      </c>
      <c r="O9832">
        <f t="shared" si="1690"/>
        <v>0</v>
      </c>
      <c r="P9832">
        <f t="shared" si="1691"/>
        <v>0</v>
      </c>
      <c r="Q9832">
        <f t="shared" si="1692"/>
        <v>0</v>
      </c>
      <c r="R9832">
        <f t="shared" si="1693"/>
        <v>0</v>
      </c>
      <c r="S9832">
        <f t="shared" si="1694"/>
        <v>0</v>
      </c>
      <c r="T9832">
        <f t="shared" si="1695"/>
        <v>0</v>
      </c>
      <c r="U9832">
        <f t="shared" si="1686"/>
        <v>0</v>
      </c>
    </row>
    <row r="9833" spans="1:21" x14ac:dyDescent="0.25">
      <c r="A9833" s="4">
        <v>26</v>
      </c>
      <c r="B9833" s="5">
        <v>4</v>
      </c>
      <c r="C9833" s="5">
        <v>23</v>
      </c>
      <c r="D9833" s="5">
        <v>11</v>
      </c>
      <c r="E9833" s="5">
        <v>19</v>
      </c>
      <c r="F9833" s="5">
        <v>23</v>
      </c>
      <c r="G9833" s="5">
        <v>4</v>
      </c>
      <c r="H9833" s="5">
        <v>26</v>
      </c>
      <c r="I9833" s="5">
        <v>7</v>
      </c>
      <c r="J9833" s="6">
        <v>15</v>
      </c>
      <c r="K9833">
        <f t="shared" si="1696"/>
        <v>0</v>
      </c>
      <c r="L9833">
        <f t="shared" si="1687"/>
        <v>0</v>
      </c>
      <c r="M9833">
        <f t="shared" si="1688"/>
        <v>0</v>
      </c>
      <c r="N9833">
        <f t="shared" si="1689"/>
        <v>0</v>
      </c>
      <c r="O9833">
        <f t="shared" si="1690"/>
        <v>0</v>
      </c>
      <c r="P9833">
        <f t="shared" si="1691"/>
        <v>0</v>
      </c>
      <c r="Q9833">
        <f t="shared" si="1692"/>
        <v>0</v>
      </c>
      <c r="R9833">
        <f t="shared" si="1693"/>
        <v>0</v>
      </c>
      <c r="S9833">
        <f t="shared" si="1694"/>
        <v>0</v>
      </c>
      <c r="T9833">
        <f t="shared" si="1695"/>
        <v>0</v>
      </c>
      <c r="U9833">
        <f t="shared" si="1686"/>
        <v>0</v>
      </c>
    </row>
    <row r="9834" spans="1:21" x14ac:dyDescent="0.25">
      <c r="A9834" s="4">
        <v>33</v>
      </c>
      <c r="B9834" s="5">
        <v>28</v>
      </c>
      <c r="C9834" s="5">
        <v>8</v>
      </c>
      <c r="D9834" s="5">
        <v>12</v>
      </c>
      <c r="E9834" s="5">
        <v>8</v>
      </c>
      <c r="F9834" s="5">
        <v>22</v>
      </c>
      <c r="G9834" s="5">
        <v>25</v>
      </c>
      <c r="H9834" s="5">
        <v>31</v>
      </c>
      <c r="I9834" s="5">
        <v>40</v>
      </c>
      <c r="J9834" s="6">
        <v>16</v>
      </c>
      <c r="K9834">
        <f t="shared" si="1696"/>
        <v>0</v>
      </c>
      <c r="L9834">
        <f t="shared" si="1687"/>
        <v>0</v>
      </c>
      <c r="M9834">
        <f t="shared" si="1688"/>
        <v>0</v>
      </c>
      <c r="N9834">
        <f t="shared" si="1689"/>
        <v>0</v>
      </c>
      <c r="O9834">
        <f t="shared" si="1690"/>
        <v>0</v>
      </c>
      <c r="P9834">
        <f t="shared" si="1691"/>
        <v>0</v>
      </c>
      <c r="Q9834">
        <f t="shared" si="1692"/>
        <v>0</v>
      </c>
      <c r="R9834">
        <f t="shared" si="1693"/>
        <v>0</v>
      </c>
      <c r="S9834">
        <f t="shared" si="1694"/>
        <v>0</v>
      </c>
      <c r="T9834">
        <f t="shared" si="1695"/>
        <v>0</v>
      </c>
      <c r="U9834">
        <f t="shared" si="1686"/>
        <v>0</v>
      </c>
    </row>
    <row r="9835" spans="1:21" x14ac:dyDescent="0.25">
      <c r="A9835" s="4">
        <v>30</v>
      </c>
      <c r="B9835" s="5">
        <v>30</v>
      </c>
      <c r="C9835" s="5">
        <v>2</v>
      </c>
      <c r="D9835" s="5">
        <v>1</v>
      </c>
      <c r="E9835" s="5">
        <v>37</v>
      </c>
      <c r="F9835" s="5">
        <v>6</v>
      </c>
      <c r="G9835" s="5">
        <v>8</v>
      </c>
      <c r="H9835" s="5">
        <v>11</v>
      </c>
      <c r="I9835" s="5">
        <v>27</v>
      </c>
      <c r="J9835" s="6">
        <v>5</v>
      </c>
      <c r="K9835">
        <f t="shared" si="1696"/>
        <v>0</v>
      </c>
      <c r="L9835">
        <f t="shared" si="1687"/>
        <v>0</v>
      </c>
      <c r="M9835">
        <f t="shared" si="1688"/>
        <v>0</v>
      </c>
      <c r="N9835">
        <f t="shared" si="1689"/>
        <v>0</v>
      </c>
      <c r="O9835">
        <f t="shared" si="1690"/>
        <v>0</v>
      </c>
      <c r="P9835">
        <f t="shared" si="1691"/>
        <v>0</v>
      </c>
      <c r="Q9835">
        <f t="shared" si="1692"/>
        <v>0</v>
      </c>
      <c r="R9835">
        <f t="shared" si="1693"/>
        <v>0</v>
      </c>
      <c r="S9835">
        <f t="shared" si="1694"/>
        <v>0</v>
      </c>
      <c r="T9835">
        <f t="shared" si="1695"/>
        <v>0</v>
      </c>
      <c r="U9835">
        <f t="shared" si="1686"/>
        <v>0</v>
      </c>
    </row>
    <row r="9836" spans="1:21" x14ac:dyDescent="0.25">
      <c r="A9836" s="4">
        <v>17</v>
      </c>
      <c r="B9836" s="5">
        <v>13</v>
      </c>
      <c r="C9836" s="5">
        <v>13</v>
      </c>
      <c r="D9836" s="5">
        <v>16</v>
      </c>
      <c r="E9836" s="5">
        <v>33</v>
      </c>
      <c r="F9836" s="5">
        <v>6</v>
      </c>
      <c r="G9836" s="5">
        <v>36</v>
      </c>
      <c r="H9836" s="5">
        <v>17</v>
      </c>
      <c r="I9836" s="5">
        <v>39</v>
      </c>
      <c r="J9836" s="6">
        <v>28</v>
      </c>
      <c r="K9836">
        <f t="shared" si="1696"/>
        <v>0</v>
      </c>
      <c r="L9836">
        <f t="shared" si="1687"/>
        <v>0</v>
      </c>
      <c r="M9836">
        <f t="shared" si="1688"/>
        <v>0</v>
      </c>
      <c r="N9836">
        <f t="shared" si="1689"/>
        <v>0</v>
      </c>
      <c r="O9836">
        <f t="shared" si="1690"/>
        <v>0</v>
      </c>
      <c r="P9836">
        <f t="shared" si="1691"/>
        <v>0</v>
      </c>
      <c r="Q9836">
        <f t="shared" si="1692"/>
        <v>0</v>
      </c>
      <c r="R9836">
        <f t="shared" si="1693"/>
        <v>0</v>
      </c>
      <c r="S9836">
        <f t="shared" si="1694"/>
        <v>0</v>
      </c>
      <c r="T9836">
        <f t="shared" si="1695"/>
        <v>0</v>
      </c>
      <c r="U9836">
        <f t="shared" si="1686"/>
        <v>0</v>
      </c>
    </row>
    <row r="9837" spans="1:21" x14ac:dyDescent="0.25">
      <c r="A9837" s="4">
        <v>11</v>
      </c>
      <c r="B9837" s="5">
        <v>34</v>
      </c>
      <c r="C9837" s="5">
        <v>39</v>
      </c>
      <c r="D9837" s="5">
        <v>31</v>
      </c>
      <c r="E9837" s="5">
        <v>1</v>
      </c>
      <c r="F9837" s="5">
        <v>21</v>
      </c>
      <c r="G9837" s="5">
        <v>14</v>
      </c>
      <c r="H9837" s="5">
        <v>3</v>
      </c>
      <c r="I9837" s="5">
        <v>17</v>
      </c>
      <c r="J9837" s="6">
        <v>6</v>
      </c>
      <c r="K9837">
        <f t="shared" si="1696"/>
        <v>0</v>
      </c>
      <c r="L9837">
        <f t="shared" si="1687"/>
        <v>0</v>
      </c>
      <c r="M9837">
        <f t="shared" si="1688"/>
        <v>0</v>
      </c>
      <c r="N9837">
        <f t="shared" si="1689"/>
        <v>0</v>
      </c>
      <c r="O9837">
        <f t="shared" si="1690"/>
        <v>0</v>
      </c>
      <c r="P9837">
        <f t="shared" si="1691"/>
        <v>0</v>
      </c>
      <c r="Q9837">
        <f t="shared" si="1692"/>
        <v>0</v>
      </c>
      <c r="R9837">
        <f t="shared" si="1693"/>
        <v>0</v>
      </c>
      <c r="S9837">
        <f t="shared" si="1694"/>
        <v>0</v>
      </c>
      <c r="T9837">
        <f t="shared" si="1695"/>
        <v>0</v>
      </c>
      <c r="U9837">
        <f t="shared" si="1686"/>
        <v>0</v>
      </c>
    </row>
    <row r="9838" spans="1:21" x14ac:dyDescent="0.25">
      <c r="A9838" s="4">
        <v>33</v>
      </c>
      <c r="B9838" s="5">
        <v>12</v>
      </c>
      <c r="C9838" s="5">
        <v>25</v>
      </c>
      <c r="D9838" s="5">
        <v>34</v>
      </c>
      <c r="E9838" s="5">
        <v>16</v>
      </c>
      <c r="F9838" s="5">
        <v>36</v>
      </c>
      <c r="G9838" s="5">
        <v>31</v>
      </c>
      <c r="H9838" s="5">
        <v>39</v>
      </c>
      <c r="I9838" s="5">
        <v>39</v>
      </c>
      <c r="J9838" s="6">
        <v>12</v>
      </c>
      <c r="K9838">
        <f t="shared" si="1696"/>
        <v>0</v>
      </c>
      <c r="L9838">
        <f t="shared" si="1687"/>
        <v>0</v>
      </c>
      <c r="M9838">
        <f t="shared" si="1688"/>
        <v>0</v>
      </c>
      <c r="N9838">
        <f t="shared" si="1689"/>
        <v>0</v>
      </c>
      <c r="O9838">
        <f t="shared" si="1690"/>
        <v>0</v>
      </c>
      <c r="P9838">
        <f t="shared" si="1691"/>
        <v>0</v>
      </c>
      <c r="Q9838">
        <f t="shared" si="1692"/>
        <v>0</v>
      </c>
      <c r="R9838">
        <f t="shared" si="1693"/>
        <v>1</v>
      </c>
      <c r="S9838">
        <f t="shared" si="1694"/>
        <v>1</v>
      </c>
      <c r="T9838">
        <f t="shared" si="1695"/>
        <v>0</v>
      </c>
      <c r="U9838">
        <f t="shared" si="1686"/>
        <v>78</v>
      </c>
    </row>
    <row r="9839" spans="1:21" x14ac:dyDescent="0.25">
      <c r="A9839" s="4">
        <v>15</v>
      </c>
      <c r="B9839" s="5">
        <v>32</v>
      </c>
      <c r="C9839" s="5">
        <v>1</v>
      </c>
      <c r="D9839" s="5">
        <v>32</v>
      </c>
      <c r="E9839" s="5">
        <v>9</v>
      </c>
      <c r="F9839" s="5">
        <v>6</v>
      </c>
      <c r="G9839" s="5">
        <v>18</v>
      </c>
      <c r="H9839" s="5">
        <v>22</v>
      </c>
      <c r="I9839" s="5">
        <v>27</v>
      </c>
      <c r="J9839" s="6">
        <v>10</v>
      </c>
      <c r="K9839">
        <f t="shared" si="1696"/>
        <v>0</v>
      </c>
      <c r="L9839">
        <f t="shared" si="1687"/>
        <v>0</v>
      </c>
      <c r="M9839">
        <f t="shared" si="1688"/>
        <v>0</v>
      </c>
      <c r="N9839">
        <f t="shared" si="1689"/>
        <v>0</v>
      </c>
      <c r="O9839">
        <f t="shared" si="1690"/>
        <v>0</v>
      </c>
      <c r="P9839">
        <f t="shared" si="1691"/>
        <v>0</v>
      </c>
      <c r="Q9839">
        <f t="shared" si="1692"/>
        <v>0</v>
      </c>
      <c r="R9839">
        <f t="shared" si="1693"/>
        <v>0</v>
      </c>
      <c r="S9839">
        <f t="shared" si="1694"/>
        <v>0</v>
      </c>
      <c r="T9839">
        <f t="shared" si="1695"/>
        <v>0</v>
      </c>
      <c r="U9839">
        <f t="shared" si="1686"/>
        <v>0</v>
      </c>
    </row>
    <row r="9840" spans="1:21" x14ac:dyDescent="0.25">
      <c r="A9840" s="4">
        <v>13</v>
      </c>
      <c r="B9840" s="5">
        <v>30</v>
      </c>
      <c r="C9840" s="5">
        <v>11</v>
      </c>
      <c r="D9840" s="5">
        <v>1</v>
      </c>
      <c r="E9840" s="5">
        <v>34</v>
      </c>
      <c r="F9840" s="5">
        <v>32</v>
      </c>
      <c r="G9840" s="5">
        <v>14</v>
      </c>
      <c r="H9840" s="5">
        <v>4</v>
      </c>
      <c r="I9840" s="5">
        <v>35</v>
      </c>
      <c r="J9840" s="6">
        <v>29</v>
      </c>
      <c r="K9840">
        <f t="shared" si="1696"/>
        <v>0</v>
      </c>
      <c r="L9840">
        <f t="shared" si="1687"/>
        <v>0</v>
      </c>
      <c r="M9840">
        <f t="shared" si="1688"/>
        <v>0</v>
      </c>
      <c r="N9840">
        <f t="shared" si="1689"/>
        <v>0</v>
      </c>
      <c r="O9840">
        <f t="shared" si="1690"/>
        <v>0</v>
      </c>
      <c r="P9840">
        <f t="shared" si="1691"/>
        <v>0</v>
      </c>
      <c r="Q9840">
        <f t="shared" si="1692"/>
        <v>0</v>
      </c>
      <c r="R9840">
        <f t="shared" si="1693"/>
        <v>0</v>
      </c>
      <c r="S9840">
        <f t="shared" si="1694"/>
        <v>0</v>
      </c>
      <c r="T9840">
        <f t="shared" si="1695"/>
        <v>0</v>
      </c>
      <c r="U9840">
        <f t="shared" si="1686"/>
        <v>0</v>
      </c>
    </row>
    <row r="9841" spans="1:21" x14ac:dyDescent="0.25">
      <c r="A9841" s="4">
        <v>31</v>
      </c>
      <c r="B9841" s="5">
        <v>28</v>
      </c>
      <c r="C9841" s="5">
        <v>34</v>
      </c>
      <c r="D9841" s="5">
        <v>24</v>
      </c>
      <c r="E9841" s="5">
        <v>14</v>
      </c>
      <c r="F9841" s="5">
        <v>2</v>
      </c>
      <c r="G9841" s="5">
        <v>22</v>
      </c>
      <c r="H9841" s="5">
        <v>24</v>
      </c>
      <c r="I9841" s="5">
        <v>16</v>
      </c>
      <c r="J9841" s="6">
        <v>3</v>
      </c>
      <c r="K9841">
        <f t="shared" si="1696"/>
        <v>0</v>
      </c>
      <c r="L9841">
        <f t="shared" si="1687"/>
        <v>0</v>
      </c>
      <c r="M9841">
        <f t="shared" si="1688"/>
        <v>0</v>
      </c>
      <c r="N9841">
        <f t="shared" si="1689"/>
        <v>0</v>
      </c>
      <c r="O9841">
        <f t="shared" si="1690"/>
        <v>0</v>
      </c>
      <c r="P9841">
        <f t="shared" si="1691"/>
        <v>0</v>
      </c>
      <c r="Q9841">
        <f t="shared" si="1692"/>
        <v>0</v>
      </c>
      <c r="R9841">
        <f t="shared" si="1693"/>
        <v>0</v>
      </c>
      <c r="S9841">
        <f t="shared" si="1694"/>
        <v>0</v>
      </c>
      <c r="T9841">
        <f t="shared" si="1695"/>
        <v>0</v>
      </c>
      <c r="U9841">
        <f t="shared" si="1686"/>
        <v>0</v>
      </c>
    </row>
    <row r="9842" spans="1:21" x14ac:dyDescent="0.25">
      <c r="A9842" s="4">
        <v>27</v>
      </c>
      <c r="B9842" s="5">
        <v>15</v>
      </c>
      <c r="C9842" s="5">
        <v>18</v>
      </c>
      <c r="D9842" s="5">
        <v>26</v>
      </c>
      <c r="E9842" s="5">
        <v>0</v>
      </c>
      <c r="F9842" s="5">
        <v>4</v>
      </c>
      <c r="G9842" s="5">
        <v>0</v>
      </c>
      <c r="H9842" s="5">
        <v>20</v>
      </c>
      <c r="I9842" s="5">
        <v>17</v>
      </c>
      <c r="J9842" s="6">
        <v>38</v>
      </c>
      <c r="K9842">
        <f t="shared" si="1696"/>
        <v>0</v>
      </c>
      <c r="L9842">
        <f t="shared" si="1687"/>
        <v>0</v>
      </c>
      <c r="M9842">
        <f t="shared" si="1688"/>
        <v>0</v>
      </c>
      <c r="N9842">
        <f t="shared" si="1689"/>
        <v>0</v>
      </c>
      <c r="O9842">
        <f t="shared" si="1690"/>
        <v>0</v>
      </c>
      <c r="P9842">
        <f t="shared" si="1691"/>
        <v>0</v>
      </c>
      <c r="Q9842">
        <f t="shared" si="1692"/>
        <v>0</v>
      </c>
      <c r="R9842">
        <f t="shared" si="1693"/>
        <v>0</v>
      </c>
      <c r="S9842">
        <f t="shared" si="1694"/>
        <v>0</v>
      </c>
      <c r="T9842">
        <f t="shared" si="1695"/>
        <v>1</v>
      </c>
      <c r="U9842">
        <f t="shared" si="1686"/>
        <v>38</v>
      </c>
    </row>
    <row r="9843" spans="1:21" x14ac:dyDescent="0.25">
      <c r="A9843" s="4">
        <v>4</v>
      </c>
      <c r="B9843" s="5">
        <v>33</v>
      </c>
      <c r="C9843" s="5">
        <v>0</v>
      </c>
      <c r="D9843" s="5">
        <v>6</v>
      </c>
      <c r="E9843" s="5">
        <v>14</v>
      </c>
      <c r="F9843" s="5">
        <v>0</v>
      </c>
      <c r="G9843" s="5">
        <v>32</v>
      </c>
      <c r="H9843" s="5">
        <v>27</v>
      </c>
      <c r="I9843" s="5">
        <v>19</v>
      </c>
      <c r="J9843" s="6">
        <v>38</v>
      </c>
      <c r="K9843">
        <f t="shared" si="1696"/>
        <v>0</v>
      </c>
      <c r="L9843">
        <f t="shared" si="1687"/>
        <v>0</v>
      </c>
      <c r="M9843">
        <f t="shared" si="1688"/>
        <v>0</v>
      </c>
      <c r="N9843">
        <f t="shared" si="1689"/>
        <v>0</v>
      </c>
      <c r="O9843">
        <f t="shared" si="1690"/>
        <v>0</v>
      </c>
      <c r="P9843">
        <f t="shared" si="1691"/>
        <v>0</v>
      </c>
      <c r="Q9843">
        <f t="shared" si="1692"/>
        <v>0</v>
      </c>
      <c r="R9843">
        <f t="shared" si="1693"/>
        <v>0</v>
      </c>
      <c r="S9843">
        <f t="shared" si="1694"/>
        <v>0</v>
      </c>
      <c r="T9843">
        <f t="shared" si="1695"/>
        <v>1</v>
      </c>
      <c r="U9843">
        <f t="shared" si="1686"/>
        <v>38</v>
      </c>
    </row>
    <row r="9844" spans="1:21" x14ac:dyDescent="0.25">
      <c r="A9844" s="4">
        <v>23</v>
      </c>
      <c r="B9844" s="5">
        <v>32</v>
      </c>
      <c r="C9844" s="5">
        <v>29</v>
      </c>
      <c r="D9844" s="5">
        <v>1</v>
      </c>
      <c r="E9844" s="5">
        <v>29</v>
      </c>
      <c r="F9844" s="5">
        <v>16</v>
      </c>
      <c r="G9844" s="5">
        <v>1</v>
      </c>
      <c r="H9844" s="5">
        <v>28</v>
      </c>
      <c r="I9844" s="5">
        <v>26</v>
      </c>
      <c r="J9844" s="6">
        <v>25</v>
      </c>
      <c r="K9844">
        <f t="shared" si="1696"/>
        <v>0</v>
      </c>
      <c r="L9844">
        <f t="shared" si="1687"/>
        <v>0</v>
      </c>
      <c r="M9844">
        <f t="shared" si="1688"/>
        <v>0</v>
      </c>
      <c r="N9844">
        <f t="shared" si="1689"/>
        <v>0</v>
      </c>
      <c r="O9844">
        <f t="shared" si="1690"/>
        <v>0</v>
      </c>
      <c r="P9844">
        <f t="shared" si="1691"/>
        <v>0</v>
      </c>
      <c r="Q9844">
        <f t="shared" si="1692"/>
        <v>0</v>
      </c>
      <c r="R9844">
        <f t="shared" si="1693"/>
        <v>0</v>
      </c>
      <c r="S9844">
        <f t="shared" si="1694"/>
        <v>0</v>
      </c>
      <c r="T9844">
        <f t="shared" si="1695"/>
        <v>0</v>
      </c>
      <c r="U9844">
        <f t="shared" si="1686"/>
        <v>0</v>
      </c>
    </row>
    <row r="9845" spans="1:21" x14ac:dyDescent="0.25">
      <c r="A9845" s="4">
        <v>15</v>
      </c>
      <c r="B9845" s="5">
        <v>17</v>
      </c>
      <c r="C9845" s="5">
        <v>15</v>
      </c>
      <c r="D9845" s="5">
        <v>31</v>
      </c>
      <c r="E9845" s="5">
        <v>9</v>
      </c>
      <c r="F9845" s="5">
        <v>26</v>
      </c>
      <c r="G9845" s="5">
        <v>22</v>
      </c>
      <c r="H9845" s="5">
        <v>10</v>
      </c>
      <c r="I9845" s="5">
        <v>12</v>
      </c>
      <c r="J9845" s="6">
        <v>2</v>
      </c>
      <c r="K9845">
        <f t="shared" si="1696"/>
        <v>0</v>
      </c>
      <c r="L9845">
        <f t="shared" si="1687"/>
        <v>0</v>
      </c>
      <c r="M9845">
        <f t="shared" si="1688"/>
        <v>0</v>
      </c>
      <c r="N9845">
        <f t="shared" si="1689"/>
        <v>0</v>
      </c>
      <c r="O9845">
        <f t="shared" si="1690"/>
        <v>0</v>
      </c>
      <c r="P9845">
        <f t="shared" si="1691"/>
        <v>0</v>
      </c>
      <c r="Q9845">
        <f t="shared" si="1692"/>
        <v>0</v>
      </c>
      <c r="R9845">
        <f t="shared" si="1693"/>
        <v>0</v>
      </c>
      <c r="S9845">
        <f t="shared" si="1694"/>
        <v>0</v>
      </c>
      <c r="T9845">
        <f t="shared" si="1695"/>
        <v>0</v>
      </c>
      <c r="U9845">
        <f t="shared" si="1686"/>
        <v>0</v>
      </c>
    </row>
    <row r="9846" spans="1:21" x14ac:dyDescent="0.25">
      <c r="A9846" s="4">
        <v>30</v>
      </c>
      <c r="B9846" s="5">
        <v>17</v>
      </c>
      <c r="C9846" s="5">
        <v>12</v>
      </c>
      <c r="D9846" s="5">
        <v>16</v>
      </c>
      <c r="E9846" s="5">
        <v>1</v>
      </c>
      <c r="F9846" s="5">
        <v>37</v>
      </c>
      <c r="G9846" s="5">
        <v>34</v>
      </c>
      <c r="H9846" s="5">
        <v>40</v>
      </c>
      <c r="I9846" s="5">
        <v>6</v>
      </c>
      <c r="J9846" s="6">
        <v>18</v>
      </c>
      <c r="K9846">
        <f t="shared" si="1696"/>
        <v>0</v>
      </c>
      <c r="L9846">
        <f t="shared" si="1687"/>
        <v>0</v>
      </c>
      <c r="M9846">
        <f t="shared" si="1688"/>
        <v>0</v>
      </c>
      <c r="N9846">
        <f t="shared" si="1689"/>
        <v>0</v>
      </c>
      <c r="O9846">
        <f t="shared" si="1690"/>
        <v>0</v>
      </c>
      <c r="P9846">
        <f t="shared" si="1691"/>
        <v>0</v>
      </c>
      <c r="Q9846">
        <f t="shared" si="1692"/>
        <v>0</v>
      </c>
      <c r="R9846">
        <f t="shared" si="1693"/>
        <v>0</v>
      </c>
      <c r="S9846">
        <f t="shared" si="1694"/>
        <v>0</v>
      </c>
      <c r="T9846">
        <f t="shared" si="1695"/>
        <v>0</v>
      </c>
      <c r="U9846">
        <f t="shared" si="1686"/>
        <v>0</v>
      </c>
    </row>
    <row r="9847" spans="1:21" x14ac:dyDescent="0.25">
      <c r="A9847" s="4">
        <v>33</v>
      </c>
      <c r="B9847" s="5">
        <v>21</v>
      </c>
      <c r="C9847" s="5">
        <v>28</v>
      </c>
      <c r="D9847" s="5">
        <v>26</v>
      </c>
      <c r="E9847" s="5">
        <v>29</v>
      </c>
      <c r="F9847" s="5">
        <v>36</v>
      </c>
      <c r="G9847" s="5">
        <v>8</v>
      </c>
      <c r="H9847" s="5">
        <v>26</v>
      </c>
      <c r="I9847" s="5">
        <v>6</v>
      </c>
      <c r="J9847" s="6">
        <v>22</v>
      </c>
      <c r="K9847">
        <f t="shared" si="1696"/>
        <v>0</v>
      </c>
      <c r="L9847">
        <f t="shared" si="1687"/>
        <v>0</v>
      </c>
      <c r="M9847">
        <f t="shared" si="1688"/>
        <v>0</v>
      </c>
      <c r="N9847">
        <f t="shared" si="1689"/>
        <v>0</v>
      </c>
      <c r="O9847">
        <f t="shared" si="1690"/>
        <v>0</v>
      </c>
      <c r="P9847">
        <f t="shared" si="1691"/>
        <v>0</v>
      </c>
      <c r="Q9847">
        <f t="shared" si="1692"/>
        <v>0</v>
      </c>
      <c r="R9847">
        <f t="shared" si="1693"/>
        <v>0</v>
      </c>
      <c r="S9847">
        <f t="shared" si="1694"/>
        <v>0</v>
      </c>
      <c r="T9847">
        <f t="shared" si="1695"/>
        <v>0</v>
      </c>
      <c r="U9847">
        <f t="shared" si="1686"/>
        <v>0</v>
      </c>
    </row>
    <row r="9848" spans="1:21" x14ac:dyDescent="0.25">
      <c r="A9848" s="4">
        <v>10</v>
      </c>
      <c r="B9848" s="5">
        <v>23</v>
      </c>
      <c r="C9848" s="5">
        <v>20</v>
      </c>
      <c r="D9848" s="5">
        <v>40</v>
      </c>
      <c r="E9848" s="5">
        <v>39</v>
      </c>
      <c r="F9848" s="5">
        <v>9</v>
      </c>
      <c r="G9848" s="5">
        <v>25</v>
      </c>
      <c r="H9848" s="5">
        <v>14</v>
      </c>
      <c r="I9848" s="5">
        <v>16</v>
      </c>
      <c r="J9848" s="6">
        <v>8</v>
      </c>
      <c r="K9848">
        <f t="shared" si="1696"/>
        <v>0</v>
      </c>
      <c r="L9848">
        <f t="shared" si="1687"/>
        <v>0</v>
      </c>
      <c r="M9848">
        <f t="shared" si="1688"/>
        <v>0</v>
      </c>
      <c r="N9848">
        <f t="shared" si="1689"/>
        <v>0</v>
      </c>
      <c r="O9848">
        <f t="shared" si="1690"/>
        <v>0</v>
      </c>
      <c r="P9848">
        <f t="shared" si="1691"/>
        <v>0</v>
      </c>
      <c r="Q9848">
        <f t="shared" si="1692"/>
        <v>0</v>
      </c>
      <c r="R9848">
        <f t="shared" si="1693"/>
        <v>0</v>
      </c>
      <c r="S9848">
        <f t="shared" si="1694"/>
        <v>0</v>
      </c>
      <c r="T9848">
        <f t="shared" si="1695"/>
        <v>0</v>
      </c>
      <c r="U9848">
        <f t="shared" si="1686"/>
        <v>0</v>
      </c>
    </row>
    <row r="9849" spans="1:21" x14ac:dyDescent="0.25">
      <c r="A9849" s="4">
        <v>24</v>
      </c>
      <c r="B9849" s="5">
        <v>2</v>
      </c>
      <c r="C9849" s="5">
        <v>33</v>
      </c>
      <c r="D9849" s="5">
        <v>29</v>
      </c>
      <c r="E9849" s="5">
        <v>16</v>
      </c>
      <c r="F9849" s="5">
        <v>2</v>
      </c>
      <c r="G9849" s="5">
        <v>11</v>
      </c>
      <c r="H9849" s="5">
        <v>32</v>
      </c>
      <c r="I9849" s="5">
        <v>1</v>
      </c>
      <c r="J9849" s="6">
        <v>19</v>
      </c>
      <c r="K9849">
        <f t="shared" si="1696"/>
        <v>0</v>
      </c>
      <c r="L9849">
        <f t="shared" si="1687"/>
        <v>0</v>
      </c>
      <c r="M9849">
        <f t="shared" si="1688"/>
        <v>0</v>
      </c>
      <c r="N9849">
        <f t="shared" si="1689"/>
        <v>0</v>
      </c>
      <c r="O9849">
        <f t="shared" si="1690"/>
        <v>0</v>
      </c>
      <c r="P9849">
        <f t="shared" si="1691"/>
        <v>0</v>
      </c>
      <c r="Q9849">
        <f t="shared" si="1692"/>
        <v>0</v>
      </c>
      <c r="R9849">
        <f t="shared" si="1693"/>
        <v>0</v>
      </c>
      <c r="S9849">
        <f t="shared" si="1694"/>
        <v>0</v>
      </c>
      <c r="T9849">
        <f t="shared" si="1695"/>
        <v>0</v>
      </c>
      <c r="U9849">
        <f t="shared" si="1686"/>
        <v>0</v>
      </c>
    </row>
    <row r="9850" spans="1:21" x14ac:dyDescent="0.25">
      <c r="A9850" s="4">
        <v>18</v>
      </c>
      <c r="B9850" s="5">
        <v>39</v>
      </c>
      <c r="C9850" s="5">
        <v>38</v>
      </c>
      <c r="D9850" s="5">
        <v>18</v>
      </c>
      <c r="E9850" s="5">
        <v>25</v>
      </c>
      <c r="F9850" s="5">
        <v>18</v>
      </c>
      <c r="G9850" s="5">
        <v>4</v>
      </c>
      <c r="H9850" s="5">
        <v>11</v>
      </c>
      <c r="I9850" s="5">
        <v>9</v>
      </c>
      <c r="J9850" s="6">
        <v>40</v>
      </c>
      <c r="K9850">
        <f t="shared" si="1696"/>
        <v>0</v>
      </c>
      <c r="L9850">
        <f t="shared" si="1687"/>
        <v>0</v>
      </c>
      <c r="M9850">
        <f t="shared" si="1688"/>
        <v>0</v>
      </c>
      <c r="N9850">
        <f t="shared" si="1689"/>
        <v>0</v>
      </c>
      <c r="O9850">
        <f t="shared" si="1690"/>
        <v>0</v>
      </c>
      <c r="P9850">
        <f t="shared" si="1691"/>
        <v>0</v>
      </c>
      <c r="Q9850">
        <f t="shared" si="1692"/>
        <v>0</v>
      </c>
      <c r="R9850">
        <f t="shared" si="1693"/>
        <v>0</v>
      </c>
      <c r="S9850">
        <f t="shared" si="1694"/>
        <v>0</v>
      </c>
      <c r="T9850">
        <f t="shared" si="1695"/>
        <v>0</v>
      </c>
      <c r="U9850">
        <f t="shared" si="1686"/>
        <v>0</v>
      </c>
    </row>
    <row r="9851" spans="1:21" x14ac:dyDescent="0.25">
      <c r="A9851" s="4">
        <v>38</v>
      </c>
      <c r="B9851" s="5">
        <v>11</v>
      </c>
      <c r="C9851" s="5">
        <v>19</v>
      </c>
      <c r="D9851" s="5">
        <v>37</v>
      </c>
      <c r="E9851" s="5">
        <v>38</v>
      </c>
      <c r="F9851" s="5">
        <v>10</v>
      </c>
      <c r="G9851" s="5">
        <v>0</v>
      </c>
      <c r="H9851" s="5">
        <v>26</v>
      </c>
      <c r="I9851" s="5">
        <v>18</v>
      </c>
      <c r="J9851" s="6">
        <v>22</v>
      </c>
      <c r="K9851">
        <f t="shared" si="1696"/>
        <v>0</v>
      </c>
      <c r="L9851">
        <f t="shared" si="1687"/>
        <v>0</v>
      </c>
      <c r="M9851">
        <f t="shared" si="1688"/>
        <v>0</v>
      </c>
      <c r="N9851">
        <f t="shared" si="1689"/>
        <v>0</v>
      </c>
      <c r="O9851">
        <f t="shared" si="1690"/>
        <v>0</v>
      </c>
      <c r="P9851">
        <f t="shared" si="1691"/>
        <v>0</v>
      </c>
      <c r="Q9851">
        <f t="shared" si="1692"/>
        <v>0</v>
      </c>
      <c r="R9851">
        <f t="shared" si="1693"/>
        <v>0</v>
      </c>
      <c r="S9851">
        <f t="shared" si="1694"/>
        <v>0</v>
      </c>
      <c r="T9851">
        <f t="shared" si="1695"/>
        <v>0</v>
      </c>
      <c r="U9851">
        <f t="shared" si="1686"/>
        <v>0</v>
      </c>
    </row>
    <row r="9852" spans="1:21" x14ac:dyDescent="0.25">
      <c r="A9852" s="4">
        <v>3</v>
      </c>
      <c r="B9852" s="5">
        <v>20</v>
      </c>
      <c r="C9852" s="5">
        <v>29</v>
      </c>
      <c r="D9852" s="5">
        <v>21</v>
      </c>
      <c r="E9852" s="5">
        <v>23</v>
      </c>
      <c r="F9852" s="5">
        <v>31</v>
      </c>
      <c r="G9852" s="5">
        <v>37</v>
      </c>
      <c r="H9852" s="5">
        <v>19</v>
      </c>
      <c r="I9852" s="5">
        <v>14</v>
      </c>
      <c r="J9852" s="6">
        <v>0</v>
      </c>
      <c r="K9852">
        <f t="shared" si="1696"/>
        <v>0</v>
      </c>
      <c r="L9852">
        <f t="shared" si="1687"/>
        <v>0</v>
      </c>
      <c r="M9852">
        <f t="shared" si="1688"/>
        <v>0</v>
      </c>
      <c r="N9852">
        <f t="shared" si="1689"/>
        <v>0</v>
      </c>
      <c r="O9852">
        <f t="shared" si="1690"/>
        <v>0</v>
      </c>
      <c r="P9852">
        <f t="shared" si="1691"/>
        <v>0</v>
      </c>
      <c r="Q9852">
        <f t="shared" si="1692"/>
        <v>0</v>
      </c>
      <c r="R9852">
        <f t="shared" si="1693"/>
        <v>0</v>
      </c>
      <c r="S9852">
        <f t="shared" si="1694"/>
        <v>0</v>
      </c>
      <c r="T9852">
        <f t="shared" si="1695"/>
        <v>0</v>
      </c>
      <c r="U9852">
        <f t="shared" si="1686"/>
        <v>0</v>
      </c>
    </row>
    <row r="9853" spans="1:21" x14ac:dyDescent="0.25">
      <c r="A9853" s="4">
        <v>18</v>
      </c>
      <c r="B9853" s="5">
        <v>25</v>
      </c>
      <c r="C9853" s="5">
        <v>30</v>
      </c>
      <c r="D9853" s="5">
        <v>1</v>
      </c>
      <c r="E9853" s="5">
        <v>33</v>
      </c>
      <c r="F9853" s="5">
        <v>1</v>
      </c>
      <c r="G9853" s="5">
        <v>40</v>
      </c>
      <c r="H9853" s="5">
        <v>18</v>
      </c>
      <c r="I9853" s="5">
        <v>10</v>
      </c>
      <c r="J9853" s="6">
        <v>29</v>
      </c>
      <c r="K9853">
        <f t="shared" si="1696"/>
        <v>0</v>
      </c>
      <c r="L9853">
        <f t="shared" si="1687"/>
        <v>0</v>
      </c>
      <c r="M9853">
        <f t="shared" si="1688"/>
        <v>0</v>
      </c>
      <c r="N9853">
        <f t="shared" si="1689"/>
        <v>0</v>
      </c>
      <c r="O9853">
        <f t="shared" si="1690"/>
        <v>0</v>
      </c>
      <c r="P9853">
        <f t="shared" si="1691"/>
        <v>0</v>
      </c>
      <c r="Q9853">
        <f t="shared" si="1692"/>
        <v>0</v>
      </c>
      <c r="R9853">
        <f t="shared" si="1693"/>
        <v>0</v>
      </c>
      <c r="S9853">
        <f t="shared" si="1694"/>
        <v>0</v>
      </c>
      <c r="T9853">
        <f t="shared" si="1695"/>
        <v>0</v>
      </c>
      <c r="U9853">
        <f t="shared" si="1686"/>
        <v>0</v>
      </c>
    </row>
    <row r="9854" spans="1:21" x14ac:dyDescent="0.25">
      <c r="A9854" s="4">
        <v>40</v>
      </c>
      <c r="B9854" s="5">
        <v>39</v>
      </c>
      <c r="C9854" s="5">
        <v>5</v>
      </c>
      <c r="D9854" s="5">
        <v>32</v>
      </c>
      <c r="E9854" s="5">
        <v>26</v>
      </c>
      <c r="F9854" s="5">
        <v>9</v>
      </c>
      <c r="G9854" s="5">
        <v>9</v>
      </c>
      <c r="H9854" s="5">
        <v>16</v>
      </c>
      <c r="I9854" s="5">
        <v>21</v>
      </c>
      <c r="J9854" s="6">
        <v>40</v>
      </c>
      <c r="K9854">
        <f t="shared" si="1696"/>
        <v>1</v>
      </c>
      <c r="L9854">
        <f t="shared" si="1687"/>
        <v>0</v>
      </c>
      <c r="M9854">
        <f t="shared" si="1688"/>
        <v>0</v>
      </c>
      <c r="N9854">
        <f t="shared" si="1689"/>
        <v>0</v>
      </c>
      <c r="O9854">
        <f t="shared" si="1690"/>
        <v>0</v>
      </c>
      <c r="P9854">
        <f t="shared" si="1691"/>
        <v>0</v>
      </c>
      <c r="Q9854">
        <f t="shared" si="1692"/>
        <v>0</v>
      </c>
      <c r="R9854">
        <f t="shared" si="1693"/>
        <v>0</v>
      </c>
      <c r="S9854">
        <f t="shared" si="1694"/>
        <v>0</v>
      </c>
      <c r="T9854">
        <f t="shared" si="1695"/>
        <v>0</v>
      </c>
      <c r="U9854">
        <f t="shared" si="1686"/>
        <v>40</v>
      </c>
    </row>
    <row r="9855" spans="1:21" x14ac:dyDescent="0.25">
      <c r="A9855" s="4">
        <v>25</v>
      </c>
      <c r="B9855" s="5">
        <v>40</v>
      </c>
      <c r="C9855" s="5">
        <v>8</v>
      </c>
      <c r="D9855" s="5">
        <v>20</v>
      </c>
      <c r="E9855" s="5">
        <v>32</v>
      </c>
      <c r="F9855" s="5">
        <v>16</v>
      </c>
      <c r="G9855" s="5">
        <v>23</v>
      </c>
      <c r="H9855" s="5">
        <v>25</v>
      </c>
      <c r="I9855" s="5">
        <v>16</v>
      </c>
      <c r="J9855" s="6">
        <v>32</v>
      </c>
      <c r="K9855">
        <f t="shared" si="1696"/>
        <v>0</v>
      </c>
      <c r="L9855">
        <f t="shared" si="1687"/>
        <v>1</v>
      </c>
      <c r="M9855">
        <f t="shared" si="1688"/>
        <v>0</v>
      </c>
      <c r="N9855">
        <f t="shared" si="1689"/>
        <v>0</v>
      </c>
      <c r="O9855">
        <f t="shared" si="1690"/>
        <v>1</v>
      </c>
      <c r="P9855">
        <f t="shared" si="1691"/>
        <v>0</v>
      </c>
      <c r="Q9855">
        <f t="shared" si="1692"/>
        <v>0</v>
      </c>
      <c r="R9855">
        <f t="shared" si="1693"/>
        <v>0</v>
      </c>
      <c r="S9855">
        <f t="shared" si="1694"/>
        <v>0</v>
      </c>
      <c r="T9855">
        <f t="shared" si="1695"/>
        <v>0</v>
      </c>
      <c r="U9855">
        <f t="shared" si="1686"/>
        <v>72</v>
      </c>
    </row>
    <row r="9856" spans="1:21" x14ac:dyDescent="0.25">
      <c r="A9856" s="4">
        <v>3</v>
      </c>
      <c r="B9856" s="5">
        <v>39</v>
      </c>
      <c r="C9856" s="5">
        <v>31</v>
      </c>
      <c r="D9856" s="5">
        <v>28</v>
      </c>
      <c r="E9856" s="5">
        <v>18</v>
      </c>
      <c r="F9856" s="5">
        <v>26</v>
      </c>
      <c r="G9856" s="5">
        <v>2</v>
      </c>
      <c r="H9856" s="5">
        <v>25</v>
      </c>
      <c r="I9856" s="5">
        <v>28</v>
      </c>
      <c r="J9856" s="6">
        <v>1</v>
      </c>
      <c r="K9856">
        <f t="shared" si="1696"/>
        <v>0</v>
      </c>
      <c r="L9856">
        <f t="shared" si="1687"/>
        <v>0</v>
      </c>
      <c r="M9856">
        <f t="shared" si="1688"/>
        <v>0</v>
      </c>
      <c r="N9856">
        <f t="shared" si="1689"/>
        <v>0</v>
      </c>
      <c r="O9856">
        <f t="shared" si="1690"/>
        <v>0</v>
      </c>
      <c r="P9856">
        <f t="shared" si="1691"/>
        <v>0</v>
      </c>
      <c r="Q9856">
        <f t="shared" si="1692"/>
        <v>0</v>
      </c>
      <c r="R9856">
        <f t="shared" si="1693"/>
        <v>0</v>
      </c>
      <c r="S9856">
        <f t="shared" si="1694"/>
        <v>0</v>
      </c>
      <c r="T9856">
        <f t="shared" si="1695"/>
        <v>0</v>
      </c>
      <c r="U9856">
        <f t="shared" si="1686"/>
        <v>0</v>
      </c>
    </row>
    <row r="9857" spans="1:21" x14ac:dyDescent="0.25">
      <c r="A9857" s="4">
        <v>5</v>
      </c>
      <c r="B9857" s="5">
        <v>40</v>
      </c>
      <c r="C9857" s="5">
        <v>16</v>
      </c>
      <c r="D9857" s="5">
        <v>30</v>
      </c>
      <c r="E9857" s="5">
        <v>38</v>
      </c>
      <c r="F9857" s="5">
        <v>31</v>
      </c>
      <c r="G9857" s="5">
        <v>5</v>
      </c>
      <c r="H9857" s="5">
        <v>5</v>
      </c>
      <c r="I9857" s="5">
        <v>2</v>
      </c>
      <c r="J9857" s="6">
        <v>0</v>
      </c>
      <c r="K9857">
        <f t="shared" si="1696"/>
        <v>0</v>
      </c>
      <c r="L9857">
        <f t="shared" si="1687"/>
        <v>0</v>
      </c>
      <c r="M9857">
        <f t="shared" si="1688"/>
        <v>0</v>
      </c>
      <c r="N9857">
        <f t="shared" si="1689"/>
        <v>0</v>
      </c>
      <c r="O9857">
        <f t="shared" si="1690"/>
        <v>0</v>
      </c>
      <c r="P9857">
        <f t="shared" si="1691"/>
        <v>0</v>
      </c>
      <c r="Q9857">
        <f t="shared" si="1692"/>
        <v>0</v>
      </c>
      <c r="R9857">
        <f t="shared" si="1693"/>
        <v>0</v>
      </c>
      <c r="S9857">
        <f t="shared" si="1694"/>
        <v>0</v>
      </c>
      <c r="T9857">
        <f t="shared" si="1695"/>
        <v>0</v>
      </c>
      <c r="U9857">
        <f t="shared" si="1686"/>
        <v>0</v>
      </c>
    </row>
    <row r="9858" spans="1:21" x14ac:dyDescent="0.25">
      <c r="A9858" s="4">
        <v>6</v>
      </c>
      <c r="B9858" s="5">
        <v>17</v>
      </c>
      <c r="C9858" s="5">
        <v>16</v>
      </c>
      <c r="D9858" s="5">
        <v>7</v>
      </c>
      <c r="E9858" s="5">
        <v>20</v>
      </c>
      <c r="F9858" s="5">
        <v>20</v>
      </c>
      <c r="G9858" s="5">
        <v>38</v>
      </c>
      <c r="H9858" s="5">
        <v>12</v>
      </c>
      <c r="I9858" s="5">
        <v>0</v>
      </c>
      <c r="J9858" s="6">
        <v>26</v>
      </c>
      <c r="K9858">
        <f t="shared" si="1696"/>
        <v>0</v>
      </c>
      <c r="L9858">
        <f t="shared" si="1687"/>
        <v>0</v>
      </c>
      <c r="M9858">
        <f t="shared" si="1688"/>
        <v>0</v>
      </c>
      <c r="N9858">
        <f t="shared" si="1689"/>
        <v>0</v>
      </c>
      <c r="O9858">
        <f t="shared" si="1690"/>
        <v>0</v>
      </c>
      <c r="P9858">
        <f t="shared" si="1691"/>
        <v>0</v>
      </c>
      <c r="Q9858">
        <f t="shared" si="1692"/>
        <v>0</v>
      </c>
      <c r="R9858">
        <f t="shared" si="1693"/>
        <v>0</v>
      </c>
      <c r="S9858">
        <f t="shared" si="1694"/>
        <v>0</v>
      </c>
      <c r="T9858">
        <f t="shared" si="1695"/>
        <v>0</v>
      </c>
      <c r="U9858">
        <f t="shared" ref="U9858:U9921" si="1697">SUMIF(K9858:T9858,1,A9858:J9858)</f>
        <v>0</v>
      </c>
    </row>
    <row r="9859" spans="1:21" x14ac:dyDescent="0.25">
      <c r="A9859" s="4">
        <v>16</v>
      </c>
      <c r="B9859" s="5">
        <v>23</v>
      </c>
      <c r="C9859" s="5">
        <v>36</v>
      </c>
      <c r="D9859" s="5">
        <v>27</v>
      </c>
      <c r="E9859" s="5">
        <v>8</v>
      </c>
      <c r="F9859" s="5">
        <v>4</v>
      </c>
      <c r="G9859" s="5">
        <v>16</v>
      </c>
      <c r="H9859" s="5">
        <v>16</v>
      </c>
      <c r="I9859" s="5">
        <v>23</v>
      </c>
      <c r="J9859" s="6">
        <v>21</v>
      </c>
      <c r="K9859">
        <f t="shared" si="1696"/>
        <v>0</v>
      </c>
      <c r="L9859">
        <f t="shared" ref="L9859:L9922" si="1698">IF(MAX(A9858:C9858,A9859,C9859,A9860:C9860)=B9859,1,0)</f>
        <v>0</v>
      </c>
      <c r="M9859">
        <f t="shared" ref="M9859:M9922" si="1699">IF(MAX(B9858:D9858,B9859,D9859,B9860:D9860)=C9859,1,0)</f>
        <v>0</v>
      </c>
      <c r="N9859">
        <f t="shared" ref="N9859:N9922" si="1700">IF(MAX(C9858:E9858,C9859,E9859,C9860:E9860)=D9859,1,0)</f>
        <v>0</v>
      </c>
      <c r="O9859">
        <f t="shared" ref="O9859:O9922" si="1701">IF(MAX(D9858:F9858,D9859,F9859,D9860:F9860)=E9859,1,0)</f>
        <v>0</v>
      </c>
      <c r="P9859">
        <f t="shared" ref="P9859:P9922" si="1702">IF(MAX(E9858:G9858,E9859,G9859,E9860:G9860)=F9859,1,0)</f>
        <v>0</v>
      </c>
      <c r="Q9859">
        <f t="shared" ref="Q9859:Q9922" si="1703">IF(MAX(F9858:H9858,F9859,H9859,F9860:H9860)=G9859,1,0)</f>
        <v>0</v>
      </c>
      <c r="R9859">
        <f t="shared" ref="R9859:R9922" si="1704">IF(MAX(G9858:I9858,G9859,I9859,G9860:I9860)=H9859,1,0)</f>
        <v>0</v>
      </c>
      <c r="S9859">
        <f t="shared" ref="S9859:S9922" si="1705">IF(MAX(H9858:J9858,H9859,J9859,H9860:J9860)=I9859,1,0)</f>
        <v>0</v>
      </c>
      <c r="T9859">
        <f t="shared" ref="T9859:T9922" si="1706">IF(MAX(I9858:I9860,J9858,J9860)=J9859,1,0)</f>
        <v>0</v>
      </c>
      <c r="U9859">
        <f t="shared" si="1697"/>
        <v>0</v>
      </c>
    </row>
    <row r="9860" spans="1:21" x14ac:dyDescent="0.25">
      <c r="A9860" s="4">
        <v>31</v>
      </c>
      <c r="B9860" s="5">
        <v>17</v>
      </c>
      <c r="C9860" s="5">
        <v>27</v>
      </c>
      <c r="D9860" s="5">
        <v>30</v>
      </c>
      <c r="E9860" s="5">
        <v>39</v>
      </c>
      <c r="F9860" s="5">
        <v>23</v>
      </c>
      <c r="G9860" s="5">
        <v>31</v>
      </c>
      <c r="H9860" s="5">
        <v>14</v>
      </c>
      <c r="I9860" s="5">
        <v>7</v>
      </c>
      <c r="J9860" s="6">
        <v>36</v>
      </c>
      <c r="K9860">
        <f t="shared" si="1696"/>
        <v>0</v>
      </c>
      <c r="L9860">
        <f t="shared" si="1698"/>
        <v>0</v>
      </c>
      <c r="M9860">
        <f t="shared" si="1699"/>
        <v>0</v>
      </c>
      <c r="N9860">
        <f t="shared" si="1700"/>
        <v>0</v>
      </c>
      <c r="O9860">
        <f t="shared" si="1701"/>
        <v>0</v>
      </c>
      <c r="P9860">
        <f t="shared" si="1702"/>
        <v>0</v>
      </c>
      <c r="Q9860">
        <f t="shared" si="1703"/>
        <v>0</v>
      </c>
      <c r="R9860">
        <f t="shared" si="1704"/>
        <v>0</v>
      </c>
      <c r="S9860">
        <f t="shared" si="1705"/>
        <v>0</v>
      </c>
      <c r="T9860">
        <f t="shared" si="1706"/>
        <v>0</v>
      </c>
      <c r="U9860">
        <f t="shared" si="1697"/>
        <v>0</v>
      </c>
    </row>
    <row r="9861" spans="1:21" x14ac:dyDescent="0.25">
      <c r="A9861" s="4">
        <v>9</v>
      </c>
      <c r="B9861" s="5">
        <v>24</v>
      </c>
      <c r="C9861" s="5">
        <v>12</v>
      </c>
      <c r="D9861" s="5">
        <v>23</v>
      </c>
      <c r="E9861" s="5">
        <v>33</v>
      </c>
      <c r="F9861" s="5">
        <v>35</v>
      </c>
      <c r="G9861" s="5">
        <v>28</v>
      </c>
      <c r="H9861" s="5">
        <v>15</v>
      </c>
      <c r="I9861" s="5">
        <v>5</v>
      </c>
      <c r="J9861" s="6">
        <v>2</v>
      </c>
      <c r="K9861">
        <f t="shared" ref="K9861:K9924" si="1707">IF(MAX(A9862:B9862,B9861,A9860:B9860)=A9861,1,0)</f>
        <v>0</v>
      </c>
      <c r="L9861">
        <f t="shared" si="1698"/>
        <v>0</v>
      </c>
      <c r="M9861">
        <f t="shared" si="1699"/>
        <v>0</v>
      </c>
      <c r="N9861">
        <f t="shared" si="1700"/>
        <v>0</v>
      </c>
      <c r="O9861">
        <f t="shared" si="1701"/>
        <v>0</v>
      </c>
      <c r="P9861">
        <f t="shared" si="1702"/>
        <v>0</v>
      </c>
      <c r="Q9861">
        <f t="shared" si="1703"/>
        <v>0</v>
      </c>
      <c r="R9861">
        <f t="shared" si="1704"/>
        <v>0</v>
      </c>
      <c r="S9861">
        <f t="shared" si="1705"/>
        <v>0</v>
      </c>
      <c r="T9861">
        <f t="shared" si="1706"/>
        <v>0</v>
      </c>
      <c r="U9861">
        <f t="shared" si="1697"/>
        <v>0</v>
      </c>
    </row>
    <row r="9862" spans="1:21" x14ac:dyDescent="0.25">
      <c r="A9862" s="4">
        <v>29</v>
      </c>
      <c r="B9862" s="5">
        <v>1</v>
      </c>
      <c r="C9862" s="5">
        <v>20</v>
      </c>
      <c r="D9862" s="5">
        <v>37</v>
      </c>
      <c r="E9862" s="5">
        <v>27</v>
      </c>
      <c r="F9862" s="5">
        <v>34</v>
      </c>
      <c r="G9862" s="5">
        <v>0</v>
      </c>
      <c r="H9862" s="5">
        <v>19</v>
      </c>
      <c r="I9862" s="5">
        <v>7</v>
      </c>
      <c r="J9862" s="6">
        <v>2</v>
      </c>
      <c r="K9862">
        <f t="shared" si="1707"/>
        <v>0</v>
      </c>
      <c r="L9862">
        <f t="shared" si="1698"/>
        <v>0</v>
      </c>
      <c r="M9862">
        <f t="shared" si="1699"/>
        <v>0</v>
      </c>
      <c r="N9862">
        <f t="shared" si="1700"/>
        <v>0</v>
      </c>
      <c r="O9862">
        <f t="shared" si="1701"/>
        <v>0</v>
      </c>
      <c r="P9862">
        <f t="shared" si="1702"/>
        <v>0</v>
      </c>
      <c r="Q9862">
        <f t="shared" si="1703"/>
        <v>0</v>
      </c>
      <c r="R9862">
        <f t="shared" si="1704"/>
        <v>0</v>
      </c>
      <c r="S9862">
        <f t="shared" si="1705"/>
        <v>0</v>
      </c>
      <c r="T9862">
        <f t="shared" si="1706"/>
        <v>0</v>
      </c>
      <c r="U9862">
        <f t="shared" si="1697"/>
        <v>0</v>
      </c>
    </row>
    <row r="9863" spans="1:21" x14ac:dyDescent="0.25">
      <c r="A9863" s="4">
        <v>18</v>
      </c>
      <c r="B9863" s="5">
        <v>20</v>
      </c>
      <c r="C9863" s="5">
        <v>32</v>
      </c>
      <c r="D9863" s="5">
        <v>31</v>
      </c>
      <c r="E9863" s="5">
        <v>40</v>
      </c>
      <c r="F9863" s="5">
        <v>11</v>
      </c>
      <c r="G9863" s="5">
        <v>14</v>
      </c>
      <c r="H9863" s="5">
        <v>7</v>
      </c>
      <c r="I9863" s="5">
        <v>37</v>
      </c>
      <c r="J9863" s="6">
        <v>6</v>
      </c>
      <c r="K9863">
        <f t="shared" si="1707"/>
        <v>0</v>
      </c>
      <c r="L9863">
        <f t="shared" si="1698"/>
        <v>0</v>
      </c>
      <c r="M9863">
        <f t="shared" si="1699"/>
        <v>0</v>
      </c>
      <c r="N9863">
        <f t="shared" si="1700"/>
        <v>0</v>
      </c>
      <c r="O9863">
        <f t="shared" si="1701"/>
        <v>1</v>
      </c>
      <c r="P9863">
        <f t="shared" si="1702"/>
        <v>0</v>
      </c>
      <c r="Q9863">
        <f t="shared" si="1703"/>
        <v>0</v>
      </c>
      <c r="R9863">
        <f t="shared" si="1704"/>
        <v>0</v>
      </c>
      <c r="S9863">
        <f t="shared" si="1705"/>
        <v>0</v>
      </c>
      <c r="T9863">
        <f t="shared" si="1706"/>
        <v>0</v>
      </c>
      <c r="U9863">
        <f t="shared" si="1697"/>
        <v>40</v>
      </c>
    </row>
    <row r="9864" spans="1:21" x14ac:dyDescent="0.25">
      <c r="A9864" s="4">
        <v>36</v>
      </c>
      <c r="B9864" s="5">
        <v>24</v>
      </c>
      <c r="C9864" s="5">
        <v>25</v>
      </c>
      <c r="D9864" s="5">
        <v>40</v>
      </c>
      <c r="E9864" s="5">
        <v>33</v>
      </c>
      <c r="F9864" s="5">
        <v>28</v>
      </c>
      <c r="G9864" s="5">
        <v>9</v>
      </c>
      <c r="H9864" s="5">
        <v>25</v>
      </c>
      <c r="I9864" s="5">
        <v>40</v>
      </c>
      <c r="J9864" s="6">
        <v>22</v>
      </c>
      <c r="K9864">
        <f t="shared" si="1707"/>
        <v>0</v>
      </c>
      <c r="L9864">
        <f t="shared" si="1698"/>
        <v>0</v>
      </c>
      <c r="M9864">
        <f t="shared" si="1699"/>
        <v>0</v>
      </c>
      <c r="N9864">
        <f t="shared" si="1700"/>
        <v>1</v>
      </c>
      <c r="O9864">
        <f t="shared" si="1701"/>
        <v>0</v>
      </c>
      <c r="P9864">
        <f t="shared" si="1702"/>
        <v>0</v>
      </c>
      <c r="Q9864">
        <f t="shared" si="1703"/>
        <v>0</v>
      </c>
      <c r="R9864">
        <f t="shared" si="1704"/>
        <v>0</v>
      </c>
      <c r="S9864">
        <f t="shared" si="1705"/>
        <v>0</v>
      </c>
      <c r="T9864">
        <f t="shared" si="1706"/>
        <v>0</v>
      </c>
      <c r="U9864">
        <f t="shared" si="1697"/>
        <v>40</v>
      </c>
    </row>
    <row r="9865" spans="1:21" x14ac:dyDescent="0.25">
      <c r="A9865" s="4">
        <v>7</v>
      </c>
      <c r="B9865" s="5">
        <v>35</v>
      </c>
      <c r="C9865" s="5">
        <v>3</v>
      </c>
      <c r="D9865" s="5">
        <v>15</v>
      </c>
      <c r="E9865" s="5">
        <v>5</v>
      </c>
      <c r="F9865" s="5">
        <v>30</v>
      </c>
      <c r="G9865" s="5">
        <v>25</v>
      </c>
      <c r="H9865" s="5">
        <v>3</v>
      </c>
      <c r="I9865" s="5">
        <v>28</v>
      </c>
      <c r="J9865" s="6">
        <v>16</v>
      </c>
      <c r="K9865">
        <f t="shared" si="1707"/>
        <v>0</v>
      </c>
      <c r="L9865">
        <f t="shared" si="1698"/>
        <v>0</v>
      </c>
      <c r="M9865">
        <f t="shared" si="1699"/>
        <v>0</v>
      </c>
      <c r="N9865">
        <f t="shared" si="1700"/>
        <v>0</v>
      </c>
      <c r="O9865">
        <f t="shared" si="1701"/>
        <v>0</v>
      </c>
      <c r="P9865">
        <f t="shared" si="1702"/>
        <v>0</v>
      </c>
      <c r="Q9865">
        <f t="shared" si="1703"/>
        <v>0</v>
      </c>
      <c r="R9865">
        <f t="shared" si="1704"/>
        <v>0</v>
      </c>
      <c r="S9865">
        <f t="shared" si="1705"/>
        <v>0</v>
      </c>
      <c r="T9865">
        <f t="shared" si="1706"/>
        <v>0</v>
      </c>
      <c r="U9865">
        <f t="shared" si="1697"/>
        <v>0</v>
      </c>
    </row>
    <row r="9866" spans="1:21" x14ac:dyDescent="0.25">
      <c r="A9866" s="4">
        <v>15</v>
      </c>
      <c r="B9866" s="5">
        <v>27</v>
      </c>
      <c r="C9866" s="5">
        <v>23</v>
      </c>
      <c r="D9866" s="5">
        <v>34</v>
      </c>
      <c r="E9866" s="5">
        <v>22</v>
      </c>
      <c r="F9866" s="5">
        <v>20</v>
      </c>
      <c r="G9866" s="5">
        <v>26</v>
      </c>
      <c r="H9866" s="5">
        <v>15</v>
      </c>
      <c r="I9866" s="5">
        <v>40</v>
      </c>
      <c r="J9866" s="6">
        <v>33</v>
      </c>
      <c r="K9866">
        <f t="shared" si="1707"/>
        <v>0</v>
      </c>
      <c r="L9866">
        <f t="shared" si="1698"/>
        <v>0</v>
      </c>
      <c r="M9866">
        <f t="shared" si="1699"/>
        <v>0</v>
      </c>
      <c r="N9866">
        <f t="shared" si="1700"/>
        <v>0</v>
      </c>
      <c r="O9866">
        <f t="shared" si="1701"/>
        <v>0</v>
      </c>
      <c r="P9866">
        <f t="shared" si="1702"/>
        <v>0</v>
      </c>
      <c r="Q9866">
        <f t="shared" si="1703"/>
        <v>0</v>
      </c>
      <c r="R9866">
        <f t="shared" si="1704"/>
        <v>0</v>
      </c>
      <c r="S9866">
        <f t="shared" si="1705"/>
        <v>0</v>
      </c>
      <c r="T9866">
        <f t="shared" si="1706"/>
        <v>0</v>
      </c>
      <c r="U9866">
        <f t="shared" si="1697"/>
        <v>0</v>
      </c>
    </row>
    <row r="9867" spans="1:21" x14ac:dyDescent="0.25">
      <c r="A9867" s="4">
        <v>40</v>
      </c>
      <c r="B9867" s="5">
        <v>7</v>
      </c>
      <c r="C9867" s="5">
        <v>27</v>
      </c>
      <c r="D9867" s="5">
        <v>23</v>
      </c>
      <c r="E9867" s="5">
        <v>23</v>
      </c>
      <c r="F9867" s="5">
        <v>31</v>
      </c>
      <c r="G9867" s="5">
        <v>33</v>
      </c>
      <c r="H9867" s="5">
        <v>29</v>
      </c>
      <c r="I9867" s="5">
        <v>11</v>
      </c>
      <c r="J9867" s="6">
        <v>24</v>
      </c>
      <c r="K9867">
        <f t="shared" si="1707"/>
        <v>0</v>
      </c>
      <c r="L9867">
        <f t="shared" si="1698"/>
        <v>0</v>
      </c>
      <c r="M9867">
        <f t="shared" si="1699"/>
        <v>0</v>
      </c>
      <c r="N9867">
        <f t="shared" si="1700"/>
        <v>0</v>
      </c>
      <c r="O9867">
        <f t="shared" si="1701"/>
        <v>0</v>
      </c>
      <c r="P9867">
        <f t="shared" si="1702"/>
        <v>0</v>
      </c>
      <c r="Q9867">
        <f t="shared" si="1703"/>
        <v>0</v>
      </c>
      <c r="R9867">
        <f t="shared" si="1704"/>
        <v>0</v>
      </c>
      <c r="S9867">
        <f t="shared" si="1705"/>
        <v>0</v>
      </c>
      <c r="T9867">
        <f t="shared" si="1706"/>
        <v>0</v>
      </c>
      <c r="U9867">
        <f t="shared" si="1697"/>
        <v>0</v>
      </c>
    </row>
    <row r="9868" spans="1:21" x14ac:dyDescent="0.25">
      <c r="A9868" s="4">
        <v>12</v>
      </c>
      <c r="B9868" s="5">
        <v>26</v>
      </c>
      <c r="C9868" s="5">
        <v>25</v>
      </c>
      <c r="D9868" s="5">
        <v>30</v>
      </c>
      <c r="E9868" s="5">
        <v>8</v>
      </c>
      <c r="F9868" s="5">
        <v>5</v>
      </c>
      <c r="G9868" s="5">
        <v>37</v>
      </c>
      <c r="H9868" s="5">
        <v>16</v>
      </c>
      <c r="I9868" s="5">
        <v>11</v>
      </c>
      <c r="J9868" s="6">
        <v>25</v>
      </c>
      <c r="K9868">
        <f t="shared" si="1707"/>
        <v>0</v>
      </c>
      <c r="L9868">
        <f t="shared" si="1698"/>
        <v>0</v>
      </c>
      <c r="M9868">
        <f t="shared" si="1699"/>
        <v>0</v>
      </c>
      <c r="N9868">
        <f t="shared" si="1700"/>
        <v>0</v>
      </c>
      <c r="O9868">
        <f t="shared" si="1701"/>
        <v>0</v>
      </c>
      <c r="P9868">
        <f t="shared" si="1702"/>
        <v>0</v>
      </c>
      <c r="Q9868">
        <f t="shared" si="1703"/>
        <v>0</v>
      </c>
      <c r="R9868">
        <f t="shared" si="1704"/>
        <v>0</v>
      </c>
      <c r="S9868">
        <f t="shared" si="1705"/>
        <v>0</v>
      </c>
      <c r="T9868">
        <f t="shared" si="1706"/>
        <v>0</v>
      </c>
      <c r="U9868">
        <f t="shared" si="1697"/>
        <v>0</v>
      </c>
    </row>
    <row r="9869" spans="1:21" x14ac:dyDescent="0.25">
      <c r="A9869" s="4">
        <v>2</v>
      </c>
      <c r="B9869" s="5">
        <v>22</v>
      </c>
      <c r="C9869" s="5">
        <v>24</v>
      </c>
      <c r="D9869" s="5">
        <v>9</v>
      </c>
      <c r="E9869" s="5">
        <v>27</v>
      </c>
      <c r="F9869" s="5">
        <v>6</v>
      </c>
      <c r="G9869" s="5">
        <v>4</v>
      </c>
      <c r="H9869" s="5">
        <v>32</v>
      </c>
      <c r="I9869" s="5">
        <v>9</v>
      </c>
      <c r="J9869" s="6">
        <v>12</v>
      </c>
      <c r="K9869">
        <f t="shared" si="1707"/>
        <v>0</v>
      </c>
      <c r="L9869">
        <f t="shared" si="1698"/>
        <v>0</v>
      </c>
      <c r="M9869">
        <f t="shared" si="1699"/>
        <v>0</v>
      </c>
      <c r="N9869">
        <f t="shared" si="1700"/>
        <v>0</v>
      </c>
      <c r="O9869">
        <f t="shared" si="1701"/>
        <v>0</v>
      </c>
      <c r="P9869">
        <f t="shared" si="1702"/>
        <v>0</v>
      </c>
      <c r="Q9869">
        <f t="shared" si="1703"/>
        <v>0</v>
      </c>
      <c r="R9869">
        <f t="shared" si="1704"/>
        <v>0</v>
      </c>
      <c r="S9869">
        <f t="shared" si="1705"/>
        <v>0</v>
      </c>
      <c r="T9869">
        <f t="shared" si="1706"/>
        <v>0</v>
      </c>
      <c r="U9869">
        <f t="shared" si="1697"/>
        <v>0</v>
      </c>
    </row>
    <row r="9870" spans="1:21" x14ac:dyDescent="0.25">
      <c r="A9870" s="4">
        <v>15</v>
      </c>
      <c r="B9870" s="5">
        <v>17</v>
      </c>
      <c r="C9870" s="5">
        <v>8</v>
      </c>
      <c r="D9870" s="5">
        <v>5</v>
      </c>
      <c r="E9870" s="5">
        <v>16</v>
      </c>
      <c r="F9870" s="5">
        <v>36</v>
      </c>
      <c r="G9870" s="5">
        <v>21</v>
      </c>
      <c r="H9870" s="5">
        <v>22</v>
      </c>
      <c r="I9870" s="5">
        <v>23</v>
      </c>
      <c r="J9870" s="6">
        <v>3</v>
      </c>
      <c r="K9870">
        <f t="shared" si="1707"/>
        <v>0</v>
      </c>
      <c r="L9870">
        <f t="shared" si="1698"/>
        <v>0</v>
      </c>
      <c r="M9870">
        <f t="shared" si="1699"/>
        <v>0</v>
      </c>
      <c r="N9870">
        <f t="shared" si="1700"/>
        <v>0</v>
      </c>
      <c r="O9870">
        <f t="shared" si="1701"/>
        <v>0</v>
      </c>
      <c r="P9870">
        <f t="shared" si="1702"/>
        <v>0</v>
      </c>
      <c r="Q9870">
        <f t="shared" si="1703"/>
        <v>0</v>
      </c>
      <c r="R9870">
        <f t="shared" si="1704"/>
        <v>0</v>
      </c>
      <c r="S9870">
        <f t="shared" si="1705"/>
        <v>0</v>
      </c>
      <c r="T9870">
        <f t="shared" si="1706"/>
        <v>0</v>
      </c>
      <c r="U9870">
        <f t="shared" si="1697"/>
        <v>0</v>
      </c>
    </row>
    <row r="9871" spans="1:21" x14ac:dyDescent="0.25">
      <c r="A9871" s="4">
        <v>8</v>
      </c>
      <c r="B9871" s="5">
        <v>7</v>
      </c>
      <c r="C9871" s="5">
        <v>17</v>
      </c>
      <c r="D9871" s="5">
        <v>7</v>
      </c>
      <c r="E9871" s="5">
        <v>18</v>
      </c>
      <c r="F9871" s="5">
        <v>2</v>
      </c>
      <c r="G9871" s="5">
        <v>34</v>
      </c>
      <c r="H9871" s="5">
        <v>21</v>
      </c>
      <c r="I9871" s="5">
        <v>17</v>
      </c>
      <c r="J9871" s="6">
        <v>10</v>
      </c>
      <c r="K9871">
        <f t="shared" si="1707"/>
        <v>0</v>
      </c>
      <c r="L9871">
        <f t="shared" si="1698"/>
        <v>0</v>
      </c>
      <c r="M9871">
        <f t="shared" si="1699"/>
        <v>1</v>
      </c>
      <c r="N9871">
        <f t="shared" si="1700"/>
        <v>0</v>
      </c>
      <c r="O9871">
        <f t="shared" si="1701"/>
        <v>0</v>
      </c>
      <c r="P9871">
        <f t="shared" si="1702"/>
        <v>0</v>
      </c>
      <c r="Q9871">
        <f t="shared" si="1703"/>
        <v>0</v>
      </c>
      <c r="R9871">
        <f t="shared" si="1704"/>
        <v>0</v>
      </c>
      <c r="S9871">
        <f t="shared" si="1705"/>
        <v>0</v>
      </c>
      <c r="T9871">
        <f t="shared" si="1706"/>
        <v>0</v>
      </c>
      <c r="U9871">
        <f t="shared" si="1697"/>
        <v>17</v>
      </c>
    </row>
    <row r="9872" spans="1:21" x14ac:dyDescent="0.25">
      <c r="A9872" s="4">
        <v>35</v>
      </c>
      <c r="B9872" s="5">
        <v>7</v>
      </c>
      <c r="C9872" s="5">
        <v>17</v>
      </c>
      <c r="D9872" s="5">
        <v>16</v>
      </c>
      <c r="E9872" s="5">
        <v>13</v>
      </c>
      <c r="F9872" s="5">
        <v>34</v>
      </c>
      <c r="G9872" s="5">
        <v>2</v>
      </c>
      <c r="H9872" s="5">
        <v>22</v>
      </c>
      <c r="I9872" s="5">
        <v>36</v>
      </c>
      <c r="J9872" s="6">
        <v>2</v>
      </c>
      <c r="K9872">
        <f t="shared" si="1707"/>
        <v>0</v>
      </c>
      <c r="L9872">
        <f t="shared" si="1698"/>
        <v>0</v>
      </c>
      <c r="M9872">
        <f t="shared" si="1699"/>
        <v>0</v>
      </c>
      <c r="N9872">
        <f t="shared" si="1700"/>
        <v>0</v>
      </c>
      <c r="O9872">
        <f t="shared" si="1701"/>
        <v>0</v>
      </c>
      <c r="P9872">
        <f t="shared" si="1702"/>
        <v>0</v>
      </c>
      <c r="Q9872">
        <f t="shared" si="1703"/>
        <v>0</v>
      </c>
      <c r="R9872">
        <f t="shared" si="1704"/>
        <v>0</v>
      </c>
      <c r="S9872">
        <f t="shared" si="1705"/>
        <v>0</v>
      </c>
      <c r="T9872">
        <f t="shared" si="1706"/>
        <v>0</v>
      </c>
      <c r="U9872">
        <f t="shared" si="1697"/>
        <v>0</v>
      </c>
    </row>
    <row r="9873" spans="1:21" x14ac:dyDescent="0.25">
      <c r="A9873" s="4">
        <v>34</v>
      </c>
      <c r="B9873" s="5">
        <v>18</v>
      </c>
      <c r="C9873" s="5">
        <v>32</v>
      </c>
      <c r="D9873" s="5">
        <v>2</v>
      </c>
      <c r="E9873" s="5">
        <v>40</v>
      </c>
      <c r="F9873" s="5">
        <v>2</v>
      </c>
      <c r="G9873" s="5">
        <v>36</v>
      </c>
      <c r="H9873" s="5">
        <v>28</v>
      </c>
      <c r="I9873" s="5">
        <v>9</v>
      </c>
      <c r="J9873" s="6">
        <v>24</v>
      </c>
      <c r="K9873">
        <f t="shared" si="1707"/>
        <v>0</v>
      </c>
      <c r="L9873">
        <f t="shared" si="1698"/>
        <v>0</v>
      </c>
      <c r="M9873">
        <f t="shared" si="1699"/>
        <v>0</v>
      </c>
      <c r="N9873">
        <f t="shared" si="1700"/>
        <v>0</v>
      </c>
      <c r="O9873">
        <f t="shared" si="1701"/>
        <v>0</v>
      </c>
      <c r="P9873">
        <f t="shared" si="1702"/>
        <v>0</v>
      </c>
      <c r="Q9873">
        <f t="shared" si="1703"/>
        <v>0</v>
      </c>
      <c r="R9873">
        <f t="shared" si="1704"/>
        <v>0</v>
      </c>
      <c r="S9873">
        <f t="shared" si="1705"/>
        <v>0</v>
      </c>
      <c r="T9873">
        <f t="shared" si="1706"/>
        <v>0</v>
      </c>
      <c r="U9873">
        <f t="shared" si="1697"/>
        <v>0</v>
      </c>
    </row>
    <row r="9874" spans="1:21" x14ac:dyDescent="0.25">
      <c r="A9874" s="4">
        <v>11</v>
      </c>
      <c r="B9874" s="5">
        <v>17</v>
      </c>
      <c r="C9874" s="5">
        <v>37</v>
      </c>
      <c r="D9874" s="5">
        <v>17</v>
      </c>
      <c r="E9874" s="5">
        <v>19</v>
      </c>
      <c r="F9874" s="5">
        <v>6</v>
      </c>
      <c r="G9874" s="5">
        <v>21</v>
      </c>
      <c r="H9874" s="5">
        <v>7</v>
      </c>
      <c r="I9874" s="5">
        <v>6</v>
      </c>
      <c r="J9874" s="6">
        <v>17</v>
      </c>
      <c r="K9874">
        <f t="shared" si="1707"/>
        <v>0</v>
      </c>
      <c r="L9874">
        <f t="shared" si="1698"/>
        <v>0</v>
      </c>
      <c r="M9874">
        <f t="shared" si="1699"/>
        <v>0</v>
      </c>
      <c r="N9874">
        <f t="shared" si="1700"/>
        <v>0</v>
      </c>
      <c r="O9874">
        <f t="shared" si="1701"/>
        <v>0</v>
      </c>
      <c r="P9874">
        <f t="shared" si="1702"/>
        <v>0</v>
      </c>
      <c r="Q9874">
        <f t="shared" si="1703"/>
        <v>0</v>
      </c>
      <c r="R9874">
        <f t="shared" si="1704"/>
        <v>0</v>
      </c>
      <c r="S9874">
        <f t="shared" si="1705"/>
        <v>0</v>
      </c>
      <c r="T9874">
        <f t="shared" si="1706"/>
        <v>0</v>
      </c>
      <c r="U9874">
        <f t="shared" si="1697"/>
        <v>0</v>
      </c>
    </row>
    <row r="9875" spans="1:21" x14ac:dyDescent="0.25">
      <c r="A9875" s="4">
        <v>8</v>
      </c>
      <c r="B9875" s="5">
        <v>15</v>
      </c>
      <c r="C9875" s="5">
        <v>5</v>
      </c>
      <c r="D9875" s="5">
        <v>22</v>
      </c>
      <c r="E9875" s="5">
        <v>40</v>
      </c>
      <c r="F9875" s="5">
        <v>33</v>
      </c>
      <c r="G9875" s="5">
        <v>40</v>
      </c>
      <c r="H9875" s="5">
        <v>27</v>
      </c>
      <c r="I9875" s="5">
        <v>9</v>
      </c>
      <c r="J9875" s="6">
        <v>32</v>
      </c>
      <c r="K9875">
        <f t="shared" si="1707"/>
        <v>0</v>
      </c>
      <c r="L9875">
        <f t="shared" si="1698"/>
        <v>0</v>
      </c>
      <c r="M9875">
        <f t="shared" si="1699"/>
        <v>0</v>
      </c>
      <c r="N9875">
        <f t="shared" si="1700"/>
        <v>0</v>
      </c>
      <c r="O9875">
        <f t="shared" si="1701"/>
        <v>0</v>
      </c>
      <c r="P9875">
        <f t="shared" si="1702"/>
        <v>0</v>
      </c>
      <c r="Q9875">
        <f t="shared" si="1703"/>
        <v>0</v>
      </c>
      <c r="R9875">
        <f t="shared" si="1704"/>
        <v>0</v>
      </c>
      <c r="S9875">
        <f t="shared" si="1705"/>
        <v>0</v>
      </c>
      <c r="T9875">
        <f t="shared" si="1706"/>
        <v>0</v>
      </c>
      <c r="U9875">
        <f t="shared" si="1697"/>
        <v>0</v>
      </c>
    </row>
    <row r="9876" spans="1:21" x14ac:dyDescent="0.25">
      <c r="A9876" s="4">
        <v>2</v>
      </c>
      <c r="B9876" s="5">
        <v>37</v>
      </c>
      <c r="C9876" s="5">
        <v>6</v>
      </c>
      <c r="D9876" s="5">
        <v>35</v>
      </c>
      <c r="E9876" s="5">
        <v>10</v>
      </c>
      <c r="F9876" s="5">
        <v>28</v>
      </c>
      <c r="G9876" s="5">
        <v>10</v>
      </c>
      <c r="H9876" s="5">
        <v>24</v>
      </c>
      <c r="I9876" s="5">
        <v>33</v>
      </c>
      <c r="J9876" s="6">
        <v>8</v>
      </c>
      <c r="K9876">
        <f t="shared" si="1707"/>
        <v>0</v>
      </c>
      <c r="L9876">
        <f t="shared" si="1698"/>
        <v>1</v>
      </c>
      <c r="M9876">
        <f t="shared" si="1699"/>
        <v>0</v>
      </c>
      <c r="N9876">
        <f t="shared" si="1700"/>
        <v>0</v>
      </c>
      <c r="O9876">
        <f t="shared" si="1701"/>
        <v>0</v>
      </c>
      <c r="P9876">
        <f t="shared" si="1702"/>
        <v>0</v>
      </c>
      <c r="Q9876">
        <f t="shared" si="1703"/>
        <v>0</v>
      </c>
      <c r="R9876">
        <f t="shared" si="1704"/>
        <v>0</v>
      </c>
      <c r="S9876">
        <f t="shared" si="1705"/>
        <v>0</v>
      </c>
      <c r="T9876">
        <f t="shared" si="1706"/>
        <v>0</v>
      </c>
      <c r="U9876">
        <f t="shared" si="1697"/>
        <v>37</v>
      </c>
    </row>
    <row r="9877" spans="1:21" x14ac:dyDescent="0.25">
      <c r="A9877" s="4">
        <v>11</v>
      </c>
      <c r="B9877" s="5">
        <v>37</v>
      </c>
      <c r="C9877" s="5">
        <v>0</v>
      </c>
      <c r="D9877" s="5">
        <v>30</v>
      </c>
      <c r="E9877" s="5">
        <v>29</v>
      </c>
      <c r="F9877" s="5">
        <v>38</v>
      </c>
      <c r="G9877" s="5">
        <v>17</v>
      </c>
      <c r="H9877" s="5">
        <v>22</v>
      </c>
      <c r="I9877" s="5">
        <v>39</v>
      </c>
      <c r="J9877" s="6">
        <v>24</v>
      </c>
      <c r="K9877">
        <f t="shared" si="1707"/>
        <v>0</v>
      </c>
      <c r="L9877">
        <f t="shared" si="1698"/>
        <v>1</v>
      </c>
      <c r="M9877">
        <f t="shared" si="1699"/>
        <v>0</v>
      </c>
      <c r="N9877">
        <f t="shared" si="1700"/>
        <v>0</v>
      </c>
      <c r="O9877">
        <f t="shared" si="1701"/>
        <v>0</v>
      </c>
      <c r="P9877">
        <f t="shared" si="1702"/>
        <v>0</v>
      </c>
      <c r="Q9877">
        <f t="shared" si="1703"/>
        <v>0</v>
      </c>
      <c r="R9877">
        <f t="shared" si="1704"/>
        <v>0</v>
      </c>
      <c r="S9877">
        <f t="shared" si="1705"/>
        <v>0</v>
      </c>
      <c r="T9877">
        <f t="shared" si="1706"/>
        <v>0</v>
      </c>
      <c r="U9877">
        <f t="shared" si="1697"/>
        <v>37</v>
      </c>
    </row>
    <row r="9878" spans="1:21" x14ac:dyDescent="0.25">
      <c r="A9878" s="4">
        <v>5</v>
      </c>
      <c r="B9878" s="5">
        <v>10</v>
      </c>
      <c r="C9878" s="5">
        <v>35</v>
      </c>
      <c r="D9878" s="5">
        <v>28</v>
      </c>
      <c r="E9878" s="5">
        <v>25</v>
      </c>
      <c r="F9878" s="5">
        <v>22</v>
      </c>
      <c r="G9878" s="5">
        <v>7</v>
      </c>
      <c r="H9878" s="5">
        <v>26</v>
      </c>
      <c r="I9878" s="5">
        <v>33</v>
      </c>
      <c r="J9878" s="6">
        <v>1</v>
      </c>
      <c r="K9878">
        <f t="shared" si="1707"/>
        <v>0</v>
      </c>
      <c r="L9878">
        <f t="shared" si="1698"/>
        <v>0</v>
      </c>
      <c r="M9878">
        <f t="shared" si="1699"/>
        <v>0</v>
      </c>
      <c r="N9878">
        <f t="shared" si="1700"/>
        <v>0</v>
      </c>
      <c r="O9878">
        <f t="shared" si="1701"/>
        <v>0</v>
      </c>
      <c r="P9878">
        <f t="shared" si="1702"/>
        <v>0</v>
      </c>
      <c r="Q9878">
        <f t="shared" si="1703"/>
        <v>0</v>
      </c>
      <c r="R9878">
        <f t="shared" si="1704"/>
        <v>0</v>
      </c>
      <c r="S9878">
        <f t="shared" si="1705"/>
        <v>0</v>
      </c>
      <c r="T9878">
        <f t="shared" si="1706"/>
        <v>0</v>
      </c>
      <c r="U9878">
        <f t="shared" si="1697"/>
        <v>0</v>
      </c>
    </row>
    <row r="9879" spans="1:21" x14ac:dyDescent="0.25">
      <c r="A9879" s="4">
        <v>23</v>
      </c>
      <c r="B9879" s="5">
        <v>33</v>
      </c>
      <c r="C9879" s="5">
        <v>19</v>
      </c>
      <c r="D9879" s="5">
        <v>6</v>
      </c>
      <c r="E9879" s="5">
        <v>24</v>
      </c>
      <c r="F9879" s="5">
        <v>11</v>
      </c>
      <c r="G9879" s="5">
        <v>5</v>
      </c>
      <c r="H9879" s="5">
        <v>0</v>
      </c>
      <c r="I9879" s="5">
        <v>7</v>
      </c>
      <c r="J9879" s="6">
        <v>23</v>
      </c>
      <c r="K9879">
        <f t="shared" si="1707"/>
        <v>0</v>
      </c>
      <c r="L9879">
        <f t="shared" si="1698"/>
        <v>0</v>
      </c>
      <c r="M9879">
        <f t="shared" si="1699"/>
        <v>0</v>
      </c>
      <c r="N9879">
        <f t="shared" si="1700"/>
        <v>0</v>
      </c>
      <c r="O9879">
        <f t="shared" si="1701"/>
        <v>0</v>
      </c>
      <c r="P9879">
        <f t="shared" si="1702"/>
        <v>0</v>
      </c>
      <c r="Q9879">
        <f t="shared" si="1703"/>
        <v>0</v>
      </c>
      <c r="R9879">
        <f t="shared" si="1704"/>
        <v>0</v>
      </c>
      <c r="S9879">
        <f t="shared" si="1705"/>
        <v>0</v>
      </c>
      <c r="T9879">
        <f t="shared" si="1706"/>
        <v>0</v>
      </c>
      <c r="U9879">
        <f t="shared" si="1697"/>
        <v>0</v>
      </c>
    </row>
    <row r="9880" spans="1:21" x14ac:dyDescent="0.25">
      <c r="A9880" s="4">
        <v>28</v>
      </c>
      <c r="B9880" s="5">
        <v>12</v>
      </c>
      <c r="C9880" s="5">
        <v>24</v>
      </c>
      <c r="D9880" s="5">
        <v>14</v>
      </c>
      <c r="E9880" s="5">
        <v>1</v>
      </c>
      <c r="F9880" s="5">
        <v>20</v>
      </c>
      <c r="G9880" s="5">
        <v>13</v>
      </c>
      <c r="H9880" s="5">
        <v>40</v>
      </c>
      <c r="I9880" s="5">
        <v>18</v>
      </c>
      <c r="J9880" s="6">
        <v>33</v>
      </c>
      <c r="K9880">
        <f t="shared" si="1707"/>
        <v>0</v>
      </c>
      <c r="L9880">
        <f t="shared" si="1698"/>
        <v>0</v>
      </c>
      <c r="M9880">
        <f t="shared" si="1699"/>
        <v>0</v>
      </c>
      <c r="N9880">
        <f t="shared" si="1700"/>
        <v>0</v>
      </c>
      <c r="O9880">
        <f t="shared" si="1701"/>
        <v>0</v>
      </c>
      <c r="P9880">
        <f t="shared" si="1702"/>
        <v>0</v>
      </c>
      <c r="Q9880">
        <f t="shared" si="1703"/>
        <v>0</v>
      </c>
      <c r="R9880">
        <f t="shared" si="1704"/>
        <v>1</v>
      </c>
      <c r="S9880">
        <f t="shared" si="1705"/>
        <v>0</v>
      </c>
      <c r="T9880">
        <f t="shared" si="1706"/>
        <v>0</v>
      </c>
      <c r="U9880">
        <f t="shared" si="1697"/>
        <v>40</v>
      </c>
    </row>
    <row r="9881" spans="1:21" x14ac:dyDescent="0.25">
      <c r="A9881" s="4">
        <v>9</v>
      </c>
      <c r="B9881" s="5">
        <v>14</v>
      </c>
      <c r="C9881" s="5">
        <v>40</v>
      </c>
      <c r="D9881" s="5">
        <v>9</v>
      </c>
      <c r="E9881" s="5">
        <v>11</v>
      </c>
      <c r="F9881" s="5">
        <v>24</v>
      </c>
      <c r="G9881" s="5">
        <v>16</v>
      </c>
      <c r="H9881" s="5">
        <v>40</v>
      </c>
      <c r="I9881" s="5">
        <v>30</v>
      </c>
      <c r="J9881" s="6">
        <v>27</v>
      </c>
      <c r="K9881">
        <f t="shared" si="1707"/>
        <v>0</v>
      </c>
      <c r="L9881">
        <f t="shared" si="1698"/>
        <v>0</v>
      </c>
      <c r="M9881">
        <f t="shared" si="1699"/>
        <v>0</v>
      </c>
      <c r="N9881">
        <f t="shared" si="1700"/>
        <v>0</v>
      </c>
      <c r="O9881">
        <f t="shared" si="1701"/>
        <v>0</v>
      </c>
      <c r="P9881">
        <f t="shared" si="1702"/>
        <v>0</v>
      </c>
      <c r="Q9881">
        <f t="shared" si="1703"/>
        <v>0</v>
      </c>
      <c r="R9881">
        <f t="shared" si="1704"/>
        <v>1</v>
      </c>
      <c r="S9881">
        <f t="shared" si="1705"/>
        <v>0</v>
      </c>
      <c r="T9881">
        <f t="shared" si="1706"/>
        <v>0</v>
      </c>
      <c r="U9881">
        <f t="shared" si="1697"/>
        <v>40</v>
      </c>
    </row>
    <row r="9882" spans="1:21" x14ac:dyDescent="0.25">
      <c r="A9882" s="4">
        <v>12</v>
      </c>
      <c r="B9882" s="5">
        <v>27</v>
      </c>
      <c r="C9882" s="5">
        <v>32</v>
      </c>
      <c r="D9882" s="5">
        <v>6</v>
      </c>
      <c r="E9882" s="5">
        <v>9</v>
      </c>
      <c r="F9882" s="5">
        <v>10</v>
      </c>
      <c r="G9882" s="5">
        <v>14</v>
      </c>
      <c r="H9882" s="5">
        <v>38</v>
      </c>
      <c r="I9882" s="5">
        <v>15</v>
      </c>
      <c r="J9882" s="6">
        <v>15</v>
      </c>
      <c r="K9882">
        <f t="shared" si="1707"/>
        <v>0</v>
      </c>
      <c r="L9882">
        <f t="shared" si="1698"/>
        <v>0</v>
      </c>
      <c r="M9882">
        <f t="shared" si="1699"/>
        <v>0</v>
      </c>
      <c r="N9882">
        <f t="shared" si="1700"/>
        <v>0</v>
      </c>
      <c r="O9882">
        <f t="shared" si="1701"/>
        <v>0</v>
      </c>
      <c r="P9882">
        <f t="shared" si="1702"/>
        <v>0</v>
      </c>
      <c r="Q9882">
        <f t="shared" si="1703"/>
        <v>0</v>
      </c>
      <c r="R9882">
        <f t="shared" si="1704"/>
        <v>0</v>
      </c>
      <c r="S9882">
        <f t="shared" si="1705"/>
        <v>0</v>
      </c>
      <c r="T9882">
        <f t="shared" si="1706"/>
        <v>0</v>
      </c>
      <c r="U9882">
        <f t="shared" si="1697"/>
        <v>0</v>
      </c>
    </row>
    <row r="9883" spans="1:21" x14ac:dyDescent="0.25">
      <c r="A9883" s="4">
        <v>15</v>
      </c>
      <c r="B9883" s="5">
        <v>11</v>
      </c>
      <c r="C9883" s="5">
        <v>17</v>
      </c>
      <c r="D9883" s="5">
        <v>12</v>
      </c>
      <c r="E9883" s="5">
        <v>10</v>
      </c>
      <c r="F9883" s="5">
        <v>30</v>
      </c>
      <c r="G9883" s="5">
        <v>39</v>
      </c>
      <c r="H9883" s="5">
        <v>40</v>
      </c>
      <c r="I9883" s="5">
        <v>38</v>
      </c>
      <c r="J9883" s="6">
        <v>29</v>
      </c>
      <c r="K9883">
        <f t="shared" si="1707"/>
        <v>0</v>
      </c>
      <c r="L9883">
        <f t="shared" si="1698"/>
        <v>0</v>
      </c>
      <c r="M9883">
        <f t="shared" si="1699"/>
        <v>0</v>
      </c>
      <c r="N9883">
        <f t="shared" si="1700"/>
        <v>0</v>
      </c>
      <c r="O9883">
        <f t="shared" si="1701"/>
        <v>0</v>
      </c>
      <c r="P9883">
        <f t="shared" si="1702"/>
        <v>0</v>
      </c>
      <c r="Q9883">
        <f t="shared" si="1703"/>
        <v>0</v>
      </c>
      <c r="R9883">
        <f t="shared" si="1704"/>
        <v>0</v>
      </c>
      <c r="S9883">
        <f t="shared" si="1705"/>
        <v>0</v>
      </c>
      <c r="T9883">
        <f t="shared" si="1706"/>
        <v>0</v>
      </c>
      <c r="U9883">
        <f t="shared" si="1697"/>
        <v>0</v>
      </c>
    </row>
    <row r="9884" spans="1:21" x14ac:dyDescent="0.25">
      <c r="A9884" s="4">
        <v>6</v>
      </c>
      <c r="B9884" s="5">
        <v>18</v>
      </c>
      <c r="C9884" s="5">
        <v>9</v>
      </c>
      <c r="D9884" s="5">
        <v>1</v>
      </c>
      <c r="E9884" s="5">
        <v>4</v>
      </c>
      <c r="F9884" s="5">
        <v>12</v>
      </c>
      <c r="G9884" s="5">
        <v>6</v>
      </c>
      <c r="H9884" s="5">
        <v>32</v>
      </c>
      <c r="I9884" s="5">
        <v>26</v>
      </c>
      <c r="J9884" s="6">
        <v>8</v>
      </c>
      <c r="K9884">
        <f t="shared" si="1707"/>
        <v>0</v>
      </c>
      <c r="L9884">
        <f t="shared" si="1698"/>
        <v>0</v>
      </c>
      <c r="M9884">
        <f t="shared" si="1699"/>
        <v>0</v>
      </c>
      <c r="N9884">
        <f t="shared" si="1700"/>
        <v>0</v>
      </c>
      <c r="O9884">
        <f t="shared" si="1701"/>
        <v>0</v>
      </c>
      <c r="P9884">
        <f t="shared" si="1702"/>
        <v>0</v>
      </c>
      <c r="Q9884">
        <f t="shared" si="1703"/>
        <v>0</v>
      </c>
      <c r="R9884">
        <f t="shared" si="1704"/>
        <v>0</v>
      </c>
      <c r="S9884">
        <f t="shared" si="1705"/>
        <v>0</v>
      </c>
      <c r="T9884">
        <f t="shared" si="1706"/>
        <v>0</v>
      </c>
      <c r="U9884">
        <f t="shared" si="1697"/>
        <v>0</v>
      </c>
    </row>
    <row r="9885" spans="1:21" x14ac:dyDescent="0.25">
      <c r="A9885" s="4">
        <v>18</v>
      </c>
      <c r="B9885" s="5">
        <v>2</v>
      </c>
      <c r="C9885" s="5">
        <v>23</v>
      </c>
      <c r="D9885" s="5">
        <v>31</v>
      </c>
      <c r="E9885" s="5">
        <v>37</v>
      </c>
      <c r="F9885" s="5">
        <v>24</v>
      </c>
      <c r="G9885" s="5">
        <v>13</v>
      </c>
      <c r="H9885" s="5">
        <v>22</v>
      </c>
      <c r="I9885" s="5">
        <v>39</v>
      </c>
      <c r="J9885" s="6">
        <v>37</v>
      </c>
      <c r="K9885">
        <f t="shared" si="1707"/>
        <v>0</v>
      </c>
      <c r="L9885">
        <f t="shared" si="1698"/>
        <v>0</v>
      </c>
      <c r="M9885">
        <f t="shared" si="1699"/>
        <v>0</v>
      </c>
      <c r="N9885">
        <f t="shared" si="1700"/>
        <v>0</v>
      </c>
      <c r="O9885">
        <f t="shared" si="1701"/>
        <v>0</v>
      </c>
      <c r="P9885">
        <f t="shared" si="1702"/>
        <v>0</v>
      </c>
      <c r="Q9885">
        <f t="shared" si="1703"/>
        <v>0</v>
      </c>
      <c r="R9885">
        <f t="shared" si="1704"/>
        <v>0</v>
      </c>
      <c r="S9885">
        <f t="shared" si="1705"/>
        <v>0</v>
      </c>
      <c r="T9885">
        <f t="shared" si="1706"/>
        <v>0</v>
      </c>
      <c r="U9885">
        <f t="shared" si="1697"/>
        <v>0</v>
      </c>
    </row>
    <row r="9886" spans="1:21" x14ac:dyDescent="0.25">
      <c r="A9886" s="4">
        <v>27</v>
      </c>
      <c r="B9886" s="5">
        <v>7</v>
      </c>
      <c r="C9886" s="5">
        <v>25</v>
      </c>
      <c r="D9886" s="5">
        <v>31</v>
      </c>
      <c r="E9886" s="5">
        <v>2</v>
      </c>
      <c r="F9886" s="5">
        <v>8</v>
      </c>
      <c r="G9886" s="5">
        <v>30</v>
      </c>
      <c r="H9886" s="5">
        <v>1</v>
      </c>
      <c r="I9886" s="5">
        <v>5</v>
      </c>
      <c r="J9886" s="6">
        <v>21</v>
      </c>
      <c r="K9886">
        <f t="shared" si="1707"/>
        <v>0</v>
      </c>
      <c r="L9886">
        <f t="shared" si="1698"/>
        <v>0</v>
      </c>
      <c r="M9886">
        <f t="shared" si="1699"/>
        <v>0</v>
      </c>
      <c r="N9886">
        <f t="shared" si="1700"/>
        <v>0</v>
      </c>
      <c r="O9886">
        <f t="shared" si="1701"/>
        <v>0</v>
      </c>
      <c r="P9886">
        <f t="shared" si="1702"/>
        <v>0</v>
      </c>
      <c r="Q9886">
        <f t="shared" si="1703"/>
        <v>0</v>
      </c>
      <c r="R9886">
        <f t="shared" si="1704"/>
        <v>0</v>
      </c>
      <c r="S9886">
        <f t="shared" si="1705"/>
        <v>0</v>
      </c>
      <c r="T9886">
        <f t="shared" si="1706"/>
        <v>0</v>
      </c>
      <c r="U9886">
        <f t="shared" si="1697"/>
        <v>0</v>
      </c>
    </row>
    <row r="9887" spans="1:21" x14ac:dyDescent="0.25">
      <c r="A9887" s="4">
        <v>34</v>
      </c>
      <c r="B9887" s="5">
        <v>13</v>
      </c>
      <c r="C9887" s="5">
        <v>0</v>
      </c>
      <c r="D9887" s="5">
        <v>8</v>
      </c>
      <c r="E9887" s="5">
        <v>35</v>
      </c>
      <c r="F9887" s="5">
        <v>9</v>
      </c>
      <c r="G9887" s="5">
        <v>36</v>
      </c>
      <c r="H9887" s="5">
        <v>29</v>
      </c>
      <c r="I9887" s="5">
        <v>38</v>
      </c>
      <c r="J9887" s="6">
        <v>32</v>
      </c>
      <c r="K9887">
        <f t="shared" si="1707"/>
        <v>0</v>
      </c>
      <c r="L9887">
        <f t="shared" si="1698"/>
        <v>0</v>
      </c>
      <c r="M9887">
        <f t="shared" si="1699"/>
        <v>0</v>
      </c>
      <c r="N9887">
        <f t="shared" si="1700"/>
        <v>0</v>
      </c>
      <c r="O9887">
        <f t="shared" si="1701"/>
        <v>1</v>
      </c>
      <c r="P9887">
        <f t="shared" si="1702"/>
        <v>0</v>
      </c>
      <c r="Q9887">
        <f t="shared" si="1703"/>
        <v>0</v>
      </c>
      <c r="R9887">
        <f t="shared" si="1704"/>
        <v>0</v>
      </c>
      <c r="S9887">
        <f t="shared" si="1705"/>
        <v>0</v>
      </c>
      <c r="T9887">
        <f t="shared" si="1706"/>
        <v>0</v>
      </c>
      <c r="U9887">
        <f t="shared" si="1697"/>
        <v>35</v>
      </c>
    </row>
    <row r="9888" spans="1:21" x14ac:dyDescent="0.25">
      <c r="A9888" s="4">
        <v>35</v>
      </c>
      <c r="B9888" s="5">
        <v>23</v>
      </c>
      <c r="C9888" s="5">
        <v>7</v>
      </c>
      <c r="D9888" s="5">
        <v>35</v>
      </c>
      <c r="E9888" s="5">
        <v>19</v>
      </c>
      <c r="F9888" s="5">
        <v>20</v>
      </c>
      <c r="G9888" s="5">
        <v>8</v>
      </c>
      <c r="H9888" s="5">
        <v>7</v>
      </c>
      <c r="I9888" s="5">
        <v>9</v>
      </c>
      <c r="J9888" s="6">
        <v>23</v>
      </c>
      <c r="K9888">
        <f t="shared" si="1707"/>
        <v>0</v>
      </c>
      <c r="L9888">
        <f t="shared" si="1698"/>
        <v>0</v>
      </c>
      <c r="M9888">
        <f t="shared" si="1699"/>
        <v>0</v>
      </c>
      <c r="N9888">
        <f t="shared" si="1700"/>
        <v>1</v>
      </c>
      <c r="O9888">
        <f t="shared" si="1701"/>
        <v>0</v>
      </c>
      <c r="P9888">
        <f t="shared" si="1702"/>
        <v>0</v>
      </c>
      <c r="Q9888">
        <f t="shared" si="1703"/>
        <v>0</v>
      </c>
      <c r="R9888">
        <f t="shared" si="1704"/>
        <v>0</v>
      </c>
      <c r="S9888">
        <f t="shared" si="1705"/>
        <v>0</v>
      </c>
      <c r="T9888">
        <f t="shared" si="1706"/>
        <v>0</v>
      </c>
      <c r="U9888">
        <f t="shared" si="1697"/>
        <v>35</v>
      </c>
    </row>
    <row r="9889" spans="1:21" x14ac:dyDescent="0.25">
      <c r="A9889" s="4">
        <v>19</v>
      </c>
      <c r="B9889" s="5">
        <v>9</v>
      </c>
      <c r="C9889" s="5">
        <v>25</v>
      </c>
      <c r="D9889" s="5">
        <v>9</v>
      </c>
      <c r="E9889" s="5">
        <v>2</v>
      </c>
      <c r="F9889" s="5">
        <v>24</v>
      </c>
      <c r="G9889" s="5">
        <v>9</v>
      </c>
      <c r="H9889" s="5">
        <v>2</v>
      </c>
      <c r="I9889" s="5">
        <v>17</v>
      </c>
      <c r="J9889" s="6">
        <v>37</v>
      </c>
      <c r="K9889">
        <f t="shared" si="1707"/>
        <v>0</v>
      </c>
      <c r="L9889">
        <f t="shared" si="1698"/>
        <v>0</v>
      </c>
      <c r="M9889">
        <f t="shared" si="1699"/>
        <v>0</v>
      </c>
      <c r="N9889">
        <f t="shared" si="1700"/>
        <v>0</v>
      </c>
      <c r="O9889">
        <f t="shared" si="1701"/>
        <v>0</v>
      </c>
      <c r="P9889">
        <f t="shared" si="1702"/>
        <v>0</v>
      </c>
      <c r="Q9889">
        <f t="shared" si="1703"/>
        <v>0</v>
      </c>
      <c r="R9889">
        <f t="shared" si="1704"/>
        <v>0</v>
      </c>
      <c r="S9889">
        <f t="shared" si="1705"/>
        <v>0</v>
      </c>
      <c r="T9889">
        <f t="shared" si="1706"/>
        <v>0</v>
      </c>
      <c r="U9889">
        <f t="shared" si="1697"/>
        <v>0</v>
      </c>
    </row>
    <row r="9890" spans="1:21" x14ac:dyDescent="0.25">
      <c r="A9890" s="4">
        <v>19</v>
      </c>
      <c r="B9890" s="5">
        <v>29</v>
      </c>
      <c r="C9890" s="5">
        <v>3</v>
      </c>
      <c r="D9890" s="5">
        <v>27</v>
      </c>
      <c r="E9890" s="5">
        <v>19</v>
      </c>
      <c r="F9890" s="5">
        <v>16</v>
      </c>
      <c r="G9890" s="5">
        <v>1</v>
      </c>
      <c r="H9890" s="5">
        <v>4</v>
      </c>
      <c r="I9890" s="5">
        <v>5</v>
      </c>
      <c r="J9890" s="6">
        <v>3</v>
      </c>
      <c r="K9890">
        <f t="shared" si="1707"/>
        <v>0</v>
      </c>
      <c r="L9890">
        <f t="shared" si="1698"/>
        <v>0</v>
      </c>
      <c r="M9890">
        <f t="shared" si="1699"/>
        <v>0</v>
      </c>
      <c r="N9890">
        <f t="shared" si="1700"/>
        <v>0</v>
      </c>
      <c r="O9890">
        <f t="shared" si="1701"/>
        <v>0</v>
      </c>
      <c r="P9890">
        <f t="shared" si="1702"/>
        <v>0</v>
      </c>
      <c r="Q9890">
        <f t="shared" si="1703"/>
        <v>0</v>
      </c>
      <c r="R9890">
        <f t="shared" si="1704"/>
        <v>0</v>
      </c>
      <c r="S9890">
        <f t="shared" si="1705"/>
        <v>0</v>
      </c>
      <c r="T9890">
        <f t="shared" si="1706"/>
        <v>0</v>
      </c>
      <c r="U9890">
        <f t="shared" si="1697"/>
        <v>0</v>
      </c>
    </row>
    <row r="9891" spans="1:21" x14ac:dyDescent="0.25">
      <c r="A9891" s="4">
        <v>18</v>
      </c>
      <c r="B9891" s="5">
        <v>23</v>
      </c>
      <c r="C9891" s="5">
        <v>7</v>
      </c>
      <c r="D9891" s="5">
        <v>22</v>
      </c>
      <c r="E9891" s="5">
        <v>7</v>
      </c>
      <c r="F9891" s="5">
        <v>35</v>
      </c>
      <c r="G9891" s="5">
        <v>9</v>
      </c>
      <c r="H9891" s="5">
        <v>7</v>
      </c>
      <c r="I9891" s="5">
        <v>34</v>
      </c>
      <c r="J9891" s="6">
        <v>15</v>
      </c>
      <c r="K9891">
        <f t="shared" si="1707"/>
        <v>0</v>
      </c>
      <c r="L9891">
        <f t="shared" si="1698"/>
        <v>0</v>
      </c>
      <c r="M9891">
        <f t="shared" si="1699"/>
        <v>0</v>
      </c>
      <c r="N9891">
        <f t="shared" si="1700"/>
        <v>0</v>
      </c>
      <c r="O9891">
        <f t="shared" si="1701"/>
        <v>0</v>
      </c>
      <c r="P9891">
        <f t="shared" si="1702"/>
        <v>1</v>
      </c>
      <c r="Q9891">
        <f t="shared" si="1703"/>
        <v>0</v>
      </c>
      <c r="R9891">
        <f t="shared" si="1704"/>
        <v>0</v>
      </c>
      <c r="S9891">
        <f t="shared" si="1705"/>
        <v>0</v>
      </c>
      <c r="T9891">
        <f t="shared" si="1706"/>
        <v>0</v>
      </c>
      <c r="U9891">
        <f t="shared" si="1697"/>
        <v>35</v>
      </c>
    </row>
    <row r="9892" spans="1:21" x14ac:dyDescent="0.25">
      <c r="A9892" s="4">
        <v>22</v>
      </c>
      <c r="B9892" s="5">
        <v>10</v>
      </c>
      <c r="C9892" s="5">
        <v>18</v>
      </c>
      <c r="D9892" s="5">
        <v>30</v>
      </c>
      <c r="E9892" s="5">
        <v>34</v>
      </c>
      <c r="F9892" s="5">
        <v>35</v>
      </c>
      <c r="G9892" s="5">
        <v>3</v>
      </c>
      <c r="H9892" s="5">
        <v>25</v>
      </c>
      <c r="I9892" s="5">
        <v>21</v>
      </c>
      <c r="J9892" s="6">
        <v>28</v>
      </c>
      <c r="K9892">
        <f t="shared" si="1707"/>
        <v>0</v>
      </c>
      <c r="L9892">
        <f t="shared" si="1698"/>
        <v>0</v>
      </c>
      <c r="M9892">
        <f t="shared" si="1699"/>
        <v>0</v>
      </c>
      <c r="N9892">
        <f t="shared" si="1700"/>
        <v>0</v>
      </c>
      <c r="O9892">
        <f t="shared" si="1701"/>
        <v>0</v>
      </c>
      <c r="P9892">
        <f t="shared" si="1702"/>
        <v>1</v>
      </c>
      <c r="Q9892">
        <f t="shared" si="1703"/>
        <v>0</v>
      </c>
      <c r="R9892">
        <f t="shared" si="1704"/>
        <v>0</v>
      </c>
      <c r="S9892">
        <f t="shared" si="1705"/>
        <v>0</v>
      </c>
      <c r="T9892">
        <f t="shared" si="1706"/>
        <v>0</v>
      </c>
      <c r="U9892">
        <f t="shared" si="1697"/>
        <v>35</v>
      </c>
    </row>
    <row r="9893" spans="1:21" x14ac:dyDescent="0.25">
      <c r="A9893" s="4">
        <v>35</v>
      </c>
      <c r="B9893" s="5">
        <v>4</v>
      </c>
      <c r="C9893" s="5">
        <v>21</v>
      </c>
      <c r="D9893" s="5">
        <v>29</v>
      </c>
      <c r="E9893" s="5">
        <v>30</v>
      </c>
      <c r="F9893" s="5">
        <v>12</v>
      </c>
      <c r="G9893" s="5">
        <v>17</v>
      </c>
      <c r="H9893" s="5">
        <v>38</v>
      </c>
      <c r="I9893" s="5">
        <v>13</v>
      </c>
      <c r="J9893" s="6">
        <v>7</v>
      </c>
      <c r="K9893">
        <f t="shared" si="1707"/>
        <v>0</v>
      </c>
      <c r="L9893">
        <f t="shared" si="1698"/>
        <v>0</v>
      </c>
      <c r="M9893">
        <f t="shared" si="1699"/>
        <v>0</v>
      </c>
      <c r="N9893">
        <f t="shared" si="1700"/>
        <v>0</v>
      </c>
      <c r="O9893">
        <f t="shared" si="1701"/>
        <v>0</v>
      </c>
      <c r="P9893">
        <f t="shared" si="1702"/>
        <v>0</v>
      </c>
      <c r="Q9893">
        <f t="shared" si="1703"/>
        <v>0</v>
      </c>
      <c r="R9893">
        <f t="shared" si="1704"/>
        <v>0</v>
      </c>
      <c r="S9893">
        <f t="shared" si="1705"/>
        <v>0</v>
      </c>
      <c r="T9893">
        <f t="shared" si="1706"/>
        <v>0</v>
      </c>
      <c r="U9893">
        <f t="shared" si="1697"/>
        <v>0</v>
      </c>
    </row>
    <row r="9894" spans="1:21" x14ac:dyDescent="0.25">
      <c r="A9894" s="4">
        <v>40</v>
      </c>
      <c r="B9894" s="5">
        <v>38</v>
      </c>
      <c r="C9894" s="5">
        <v>2</v>
      </c>
      <c r="D9894" s="5">
        <v>11</v>
      </c>
      <c r="E9894" s="5">
        <v>15</v>
      </c>
      <c r="F9894" s="5">
        <v>29</v>
      </c>
      <c r="G9894" s="5">
        <v>30</v>
      </c>
      <c r="H9894" s="5">
        <v>3</v>
      </c>
      <c r="I9894" s="5">
        <v>19</v>
      </c>
      <c r="J9894" s="6">
        <v>14</v>
      </c>
      <c r="K9894">
        <f t="shared" si="1707"/>
        <v>0</v>
      </c>
      <c r="L9894">
        <f t="shared" si="1698"/>
        <v>0</v>
      </c>
      <c r="M9894">
        <f t="shared" si="1699"/>
        <v>0</v>
      </c>
      <c r="N9894">
        <f t="shared" si="1700"/>
        <v>0</v>
      </c>
      <c r="O9894">
        <f t="shared" si="1701"/>
        <v>0</v>
      </c>
      <c r="P9894">
        <f t="shared" si="1702"/>
        <v>0</v>
      </c>
      <c r="Q9894">
        <f t="shared" si="1703"/>
        <v>0</v>
      </c>
      <c r="R9894">
        <f t="shared" si="1704"/>
        <v>0</v>
      </c>
      <c r="S9894">
        <f t="shared" si="1705"/>
        <v>0</v>
      </c>
      <c r="T9894">
        <f t="shared" si="1706"/>
        <v>0</v>
      </c>
      <c r="U9894">
        <f t="shared" si="1697"/>
        <v>0</v>
      </c>
    </row>
    <row r="9895" spans="1:21" x14ac:dyDescent="0.25">
      <c r="A9895" s="4">
        <v>14</v>
      </c>
      <c r="B9895" s="5">
        <v>31</v>
      </c>
      <c r="C9895" s="5">
        <v>34</v>
      </c>
      <c r="D9895" s="5">
        <v>17</v>
      </c>
      <c r="E9895" s="5">
        <v>5</v>
      </c>
      <c r="F9895" s="5">
        <v>22</v>
      </c>
      <c r="G9895" s="5">
        <v>12</v>
      </c>
      <c r="H9895" s="5">
        <v>8</v>
      </c>
      <c r="I9895" s="5">
        <v>18</v>
      </c>
      <c r="J9895" s="6">
        <v>26</v>
      </c>
      <c r="K9895">
        <f t="shared" si="1707"/>
        <v>0</v>
      </c>
      <c r="L9895">
        <f t="shared" si="1698"/>
        <v>0</v>
      </c>
      <c r="M9895">
        <f t="shared" si="1699"/>
        <v>0</v>
      </c>
      <c r="N9895">
        <f t="shared" si="1700"/>
        <v>0</v>
      </c>
      <c r="O9895">
        <f t="shared" si="1701"/>
        <v>0</v>
      </c>
      <c r="P9895">
        <f t="shared" si="1702"/>
        <v>0</v>
      </c>
      <c r="Q9895">
        <f t="shared" si="1703"/>
        <v>0</v>
      </c>
      <c r="R9895">
        <f t="shared" si="1704"/>
        <v>0</v>
      </c>
      <c r="S9895">
        <f t="shared" si="1705"/>
        <v>0</v>
      </c>
      <c r="T9895">
        <f t="shared" si="1706"/>
        <v>1</v>
      </c>
      <c r="U9895">
        <f t="shared" si="1697"/>
        <v>26</v>
      </c>
    </row>
    <row r="9896" spans="1:21" x14ac:dyDescent="0.25">
      <c r="A9896" s="4">
        <v>6</v>
      </c>
      <c r="B9896" s="5">
        <v>22</v>
      </c>
      <c r="C9896" s="5">
        <v>9</v>
      </c>
      <c r="D9896" s="5">
        <v>31</v>
      </c>
      <c r="E9896" s="5">
        <v>19</v>
      </c>
      <c r="F9896" s="5">
        <v>7</v>
      </c>
      <c r="G9896" s="5">
        <v>36</v>
      </c>
      <c r="H9896" s="5">
        <v>9</v>
      </c>
      <c r="I9896" s="5">
        <v>7</v>
      </c>
      <c r="J9896" s="6">
        <v>26</v>
      </c>
      <c r="K9896">
        <f t="shared" si="1707"/>
        <v>0</v>
      </c>
      <c r="L9896">
        <f t="shared" si="1698"/>
        <v>0</v>
      </c>
      <c r="M9896">
        <f t="shared" si="1699"/>
        <v>0</v>
      </c>
      <c r="N9896">
        <f t="shared" si="1700"/>
        <v>0</v>
      </c>
      <c r="O9896">
        <f t="shared" si="1701"/>
        <v>0</v>
      </c>
      <c r="P9896">
        <f t="shared" si="1702"/>
        <v>0</v>
      </c>
      <c r="Q9896">
        <f t="shared" si="1703"/>
        <v>0</v>
      </c>
      <c r="R9896">
        <f t="shared" si="1704"/>
        <v>0</v>
      </c>
      <c r="S9896">
        <f t="shared" si="1705"/>
        <v>0</v>
      </c>
      <c r="T9896">
        <f t="shared" si="1706"/>
        <v>1</v>
      </c>
      <c r="U9896">
        <f t="shared" si="1697"/>
        <v>26</v>
      </c>
    </row>
    <row r="9897" spans="1:21" x14ac:dyDescent="0.25">
      <c r="A9897" s="4">
        <v>5</v>
      </c>
      <c r="B9897" s="5">
        <v>27</v>
      </c>
      <c r="C9897" s="5">
        <v>8</v>
      </c>
      <c r="D9897" s="5">
        <v>13</v>
      </c>
      <c r="E9897" s="5">
        <v>38</v>
      </c>
      <c r="F9897" s="5">
        <v>12</v>
      </c>
      <c r="G9897" s="5">
        <v>5</v>
      </c>
      <c r="H9897" s="5">
        <v>1</v>
      </c>
      <c r="I9897" s="5">
        <v>20</v>
      </c>
      <c r="J9897" s="6">
        <v>19</v>
      </c>
      <c r="K9897">
        <f t="shared" si="1707"/>
        <v>0</v>
      </c>
      <c r="L9897">
        <f t="shared" si="1698"/>
        <v>0</v>
      </c>
      <c r="M9897">
        <f t="shared" si="1699"/>
        <v>0</v>
      </c>
      <c r="N9897">
        <f t="shared" si="1700"/>
        <v>0</v>
      </c>
      <c r="O9897">
        <f t="shared" si="1701"/>
        <v>0</v>
      </c>
      <c r="P9897">
        <f t="shared" si="1702"/>
        <v>0</v>
      </c>
      <c r="Q9897">
        <f t="shared" si="1703"/>
        <v>0</v>
      </c>
      <c r="R9897">
        <f t="shared" si="1704"/>
        <v>0</v>
      </c>
      <c r="S9897">
        <f t="shared" si="1705"/>
        <v>0</v>
      </c>
      <c r="T9897">
        <f t="shared" si="1706"/>
        <v>0</v>
      </c>
      <c r="U9897">
        <f t="shared" si="1697"/>
        <v>0</v>
      </c>
    </row>
    <row r="9898" spans="1:21" x14ac:dyDescent="0.25">
      <c r="A9898" s="4">
        <v>7</v>
      </c>
      <c r="B9898" s="5">
        <v>14</v>
      </c>
      <c r="C9898" s="5">
        <v>9</v>
      </c>
      <c r="D9898" s="5">
        <v>23</v>
      </c>
      <c r="E9898" s="5">
        <v>35</v>
      </c>
      <c r="F9898" s="5">
        <v>11</v>
      </c>
      <c r="G9898" s="5">
        <v>18</v>
      </c>
      <c r="H9898" s="5">
        <v>20</v>
      </c>
      <c r="I9898" s="5">
        <v>23</v>
      </c>
      <c r="J9898" s="6">
        <v>25</v>
      </c>
      <c r="K9898">
        <f t="shared" si="1707"/>
        <v>0</v>
      </c>
      <c r="L9898">
        <f t="shared" si="1698"/>
        <v>0</v>
      </c>
      <c r="M9898">
        <f t="shared" si="1699"/>
        <v>0</v>
      </c>
      <c r="N9898">
        <f t="shared" si="1700"/>
        <v>0</v>
      </c>
      <c r="O9898">
        <f t="shared" si="1701"/>
        <v>0</v>
      </c>
      <c r="P9898">
        <f t="shared" si="1702"/>
        <v>0</v>
      </c>
      <c r="Q9898">
        <f t="shared" si="1703"/>
        <v>0</v>
      </c>
      <c r="R9898">
        <f t="shared" si="1704"/>
        <v>0</v>
      </c>
      <c r="S9898">
        <f t="shared" si="1705"/>
        <v>0</v>
      </c>
      <c r="T9898">
        <f t="shared" si="1706"/>
        <v>0</v>
      </c>
      <c r="U9898">
        <f t="shared" si="1697"/>
        <v>0</v>
      </c>
    </row>
    <row r="9899" spans="1:21" x14ac:dyDescent="0.25">
      <c r="A9899" s="4">
        <v>28</v>
      </c>
      <c r="B9899" s="5">
        <v>1</v>
      </c>
      <c r="C9899" s="5">
        <v>28</v>
      </c>
      <c r="D9899" s="5">
        <v>23</v>
      </c>
      <c r="E9899" s="5">
        <v>25</v>
      </c>
      <c r="F9899" s="5">
        <v>38</v>
      </c>
      <c r="G9899" s="5">
        <v>21</v>
      </c>
      <c r="H9899" s="5">
        <v>9</v>
      </c>
      <c r="I9899" s="5">
        <v>27</v>
      </c>
      <c r="J9899" s="6">
        <v>17</v>
      </c>
      <c r="K9899">
        <f t="shared" si="1707"/>
        <v>0</v>
      </c>
      <c r="L9899">
        <f t="shared" si="1698"/>
        <v>0</v>
      </c>
      <c r="M9899">
        <f t="shared" si="1699"/>
        <v>0</v>
      </c>
      <c r="N9899">
        <f t="shared" si="1700"/>
        <v>0</v>
      </c>
      <c r="O9899">
        <f t="shared" si="1701"/>
        <v>0</v>
      </c>
      <c r="P9899">
        <f t="shared" si="1702"/>
        <v>0</v>
      </c>
      <c r="Q9899">
        <f t="shared" si="1703"/>
        <v>0</v>
      </c>
      <c r="R9899">
        <f t="shared" si="1704"/>
        <v>0</v>
      </c>
      <c r="S9899">
        <f t="shared" si="1705"/>
        <v>0</v>
      </c>
      <c r="T9899">
        <f t="shared" si="1706"/>
        <v>0</v>
      </c>
      <c r="U9899">
        <f t="shared" si="1697"/>
        <v>0</v>
      </c>
    </row>
    <row r="9900" spans="1:21" x14ac:dyDescent="0.25">
      <c r="A9900" s="4">
        <v>24</v>
      </c>
      <c r="B9900" s="5">
        <v>31</v>
      </c>
      <c r="C9900" s="5">
        <v>30</v>
      </c>
      <c r="D9900" s="5">
        <v>27</v>
      </c>
      <c r="E9900" s="5">
        <v>39</v>
      </c>
      <c r="F9900" s="5">
        <v>9</v>
      </c>
      <c r="G9900" s="5">
        <v>16</v>
      </c>
      <c r="H9900" s="5">
        <v>23</v>
      </c>
      <c r="I9900" s="5">
        <v>11</v>
      </c>
      <c r="J9900" s="6">
        <v>15</v>
      </c>
      <c r="K9900">
        <f t="shared" si="1707"/>
        <v>0</v>
      </c>
      <c r="L9900">
        <f t="shared" si="1698"/>
        <v>1</v>
      </c>
      <c r="M9900">
        <f t="shared" si="1699"/>
        <v>0</v>
      </c>
      <c r="N9900">
        <f t="shared" si="1700"/>
        <v>0</v>
      </c>
      <c r="O9900">
        <f t="shared" si="1701"/>
        <v>0</v>
      </c>
      <c r="P9900">
        <f t="shared" si="1702"/>
        <v>0</v>
      </c>
      <c r="Q9900">
        <f t="shared" si="1703"/>
        <v>0</v>
      </c>
      <c r="R9900">
        <f t="shared" si="1704"/>
        <v>0</v>
      </c>
      <c r="S9900">
        <f t="shared" si="1705"/>
        <v>0</v>
      </c>
      <c r="T9900">
        <f t="shared" si="1706"/>
        <v>0</v>
      </c>
      <c r="U9900">
        <f t="shared" si="1697"/>
        <v>31</v>
      </c>
    </row>
    <row r="9901" spans="1:21" x14ac:dyDescent="0.25">
      <c r="A9901" s="4">
        <v>31</v>
      </c>
      <c r="B9901" s="5">
        <v>12</v>
      </c>
      <c r="C9901" s="5">
        <v>6</v>
      </c>
      <c r="D9901" s="5">
        <v>34</v>
      </c>
      <c r="E9901" s="5">
        <v>29</v>
      </c>
      <c r="F9901" s="5">
        <v>28</v>
      </c>
      <c r="G9901" s="5">
        <v>38</v>
      </c>
      <c r="H9901" s="5">
        <v>22</v>
      </c>
      <c r="I9901" s="5">
        <v>40</v>
      </c>
      <c r="J9901" s="6">
        <v>1</v>
      </c>
      <c r="K9901">
        <f t="shared" si="1707"/>
        <v>0</v>
      </c>
      <c r="L9901">
        <f t="shared" si="1698"/>
        <v>0</v>
      </c>
      <c r="M9901">
        <f t="shared" si="1699"/>
        <v>0</v>
      </c>
      <c r="N9901">
        <f t="shared" si="1700"/>
        <v>0</v>
      </c>
      <c r="O9901">
        <f t="shared" si="1701"/>
        <v>0</v>
      </c>
      <c r="P9901">
        <f t="shared" si="1702"/>
        <v>0</v>
      </c>
      <c r="Q9901">
        <f t="shared" si="1703"/>
        <v>0</v>
      </c>
      <c r="R9901">
        <f t="shared" si="1704"/>
        <v>0</v>
      </c>
      <c r="S9901">
        <f t="shared" si="1705"/>
        <v>0</v>
      </c>
      <c r="T9901">
        <f t="shared" si="1706"/>
        <v>0</v>
      </c>
      <c r="U9901">
        <f t="shared" si="1697"/>
        <v>0</v>
      </c>
    </row>
    <row r="9902" spans="1:21" x14ac:dyDescent="0.25">
      <c r="A9902" s="4">
        <v>32</v>
      </c>
      <c r="B9902" s="5">
        <v>29</v>
      </c>
      <c r="C9902" s="5">
        <v>7</v>
      </c>
      <c r="D9902" s="5">
        <v>11</v>
      </c>
      <c r="E9902" s="5">
        <v>6</v>
      </c>
      <c r="F9902" s="5">
        <v>26</v>
      </c>
      <c r="G9902" s="5">
        <v>28</v>
      </c>
      <c r="H9902" s="5">
        <v>25</v>
      </c>
      <c r="I9902" s="5">
        <v>19</v>
      </c>
      <c r="J9902" s="6">
        <v>8</v>
      </c>
      <c r="K9902">
        <f t="shared" si="1707"/>
        <v>0</v>
      </c>
      <c r="L9902">
        <f t="shared" si="1698"/>
        <v>0</v>
      </c>
      <c r="M9902">
        <f t="shared" si="1699"/>
        <v>0</v>
      </c>
      <c r="N9902">
        <f t="shared" si="1700"/>
        <v>0</v>
      </c>
      <c r="O9902">
        <f t="shared" si="1701"/>
        <v>0</v>
      </c>
      <c r="P9902">
        <f t="shared" si="1702"/>
        <v>0</v>
      </c>
      <c r="Q9902">
        <f t="shared" si="1703"/>
        <v>0</v>
      </c>
      <c r="R9902">
        <f t="shared" si="1704"/>
        <v>0</v>
      </c>
      <c r="S9902">
        <f t="shared" si="1705"/>
        <v>0</v>
      </c>
      <c r="T9902">
        <f t="shared" si="1706"/>
        <v>0</v>
      </c>
      <c r="U9902">
        <f t="shared" si="1697"/>
        <v>0</v>
      </c>
    </row>
    <row r="9903" spans="1:21" x14ac:dyDescent="0.25">
      <c r="A9903" s="4">
        <v>14</v>
      </c>
      <c r="B9903" s="5">
        <v>19</v>
      </c>
      <c r="C9903" s="5">
        <v>29</v>
      </c>
      <c r="D9903" s="5">
        <v>40</v>
      </c>
      <c r="E9903" s="5">
        <v>2</v>
      </c>
      <c r="F9903" s="5">
        <v>30</v>
      </c>
      <c r="G9903" s="5">
        <v>15</v>
      </c>
      <c r="H9903" s="5">
        <v>1</v>
      </c>
      <c r="I9903" s="5">
        <v>33</v>
      </c>
      <c r="J9903" s="6">
        <v>7</v>
      </c>
      <c r="K9903">
        <f t="shared" si="1707"/>
        <v>0</v>
      </c>
      <c r="L9903">
        <f t="shared" si="1698"/>
        <v>0</v>
      </c>
      <c r="M9903">
        <f t="shared" si="1699"/>
        <v>0</v>
      </c>
      <c r="N9903">
        <f t="shared" si="1700"/>
        <v>0</v>
      </c>
      <c r="O9903">
        <f t="shared" si="1701"/>
        <v>0</v>
      </c>
      <c r="P9903">
        <f t="shared" si="1702"/>
        <v>0</v>
      </c>
      <c r="Q9903">
        <f t="shared" si="1703"/>
        <v>0</v>
      </c>
      <c r="R9903">
        <f t="shared" si="1704"/>
        <v>0</v>
      </c>
      <c r="S9903">
        <f t="shared" si="1705"/>
        <v>0</v>
      </c>
      <c r="T9903">
        <f t="shared" si="1706"/>
        <v>0</v>
      </c>
      <c r="U9903">
        <f t="shared" si="1697"/>
        <v>0</v>
      </c>
    </row>
    <row r="9904" spans="1:21" x14ac:dyDescent="0.25">
      <c r="A9904" s="4">
        <v>32</v>
      </c>
      <c r="B9904" s="5">
        <v>3</v>
      </c>
      <c r="C9904" s="5">
        <v>26</v>
      </c>
      <c r="D9904" s="5">
        <v>26</v>
      </c>
      <c r="E9904" s="5">
        <v>5</v>
      </c>
      <c r="F9904" s="5">
        <v>35</v>
      </c>
      <c r="G9904" s="5">
        <v>21</v>
      </c>
      <c r="H9904" s="5">
        <v>21</v>
      </c>
      <c r="I9904" s="5">
        <v>3</v>
      </c>
      <c r="J9904" s="6">
        <v>4</v>
      </c>
      <c r="K9904">
        <f t="shared" si="1707"/>
        <v>0</v>
      </c>
      <c r="L9904">
        <f t="shared" si="1698"/>
        <v>0</v>
      </c>
      <c r="M9904">
        <f t="shared" si="1699"/>
        <v>0</v>
      </c>
      <c r="N9904">
        <f t="shared" si="1700"/>
        <v>0</v>
      </c>
      <c r="O9904">
        <f t="shared" si="1701"/>
        <v>0</v>
      </c>
      <c r="P9904">
        <f t="shared" si="1702"/>
        <v>0</v>
      </c>
      <c r="Q9904">
        <f t="shared" si="1703"/>
        <v>0</v>
      </c>
      <c r="R9904">
        <f t="shared" si="1704"/>
        <v>0</v>
      </c>
      <c r="S9904">
        <f t="shared" si="1705"/>
        <v>0</v>
      </c>
      <c r="T9904">
        <f t="shared" si="1706"/>
        <v>0</v>
      </c>
      <c r="U9904">
        <f t="shared" si="1697"/>
        <v>0</v>
      </c>
    </row>
    <row r="9905" spans="1:21" x14ac:dyDescent="0.25">
      <c r="A9905" s="4">
        <v>11</v>
      </c>
      <c r="B9905" s="5">
        <v>9</v>
      </c>
      <c r="C9905" s="5">
        <v>0</v>
      </c>
      <c r="D9905" s="5">
        <v>26</v>
      </c>
      <c r="E9905" s="5">
        <v>27</v>
      </c>
      <c r="F9905" s="5">
        <v>34</v>
      </c>
      <c r="G9905" s="5">
        <v>9</v>
      </c>
      <c r="H9905" s="5">
        <v>9</v>
      </c>
      <c r="I9905" s="5">
        <v>16</v>
      </c>
      <c r="J9905" s="6">
        <v>1</v>
      </c>
      <c r="K9905">
        <f t="shared" si="1707"/>
        <v>0</v>
      </c>
      <c r="L9905">
        <f t="shared" si="1698"/>
        <v>0</v>
      </c>
      <c r="M9905">
        <f t="shared" si="1699"/>
        <v>0</v>
      </c>
      <c r="N9905">
        <f t="shared" si="1700"/>
        <v>0</v>
      </c>
      <c r="O9905">
        <f t="shared" si="1701"/>
        <v>0</v>
      </c>
      <c r="P9905">
        <f t="shared" si="1702"/>
        <v>0</v>
      </c>
      <c r="Q9905">
        <f t="shared" si="1703"/>
        <v>0</v>
      </c>
      <c r="R9905">
        <f t="shared" si="1704"/>
        <v>0</v>
      </c>
      <c r="S9905">
        <f t="shared" si="1705"/>
        <v>0</v>
      </c>
      <c r="T9905">
        <f t="shared" si="1706"/>
        <v>0</v>
      </c>
      <c r="U9905">
        <f t="shared" si="1697"/>
        <v>0</v>
      </c>
    </row>
    <row r="9906" spans="1:21" x14ac:dyDescent="0.25">
      <c r="A9906" s="4">
        <v>8</v>
      </c>
      <c r="B9906" s="5">
        <v>3</v>
      </c>
      <c r="C9906" s="5">
        <v>9</v>
      </c>
      <c r="D9906" s="5">
        <v>15</v>
      </c>
      <c r="E9906" s="5">
        <v>33</v>
      </c>
      <c r="F9906" s="5">
        <v>26</v>
      </c>
      <c r="G9906" s="5">
        <v>36</v>
      </c>
      <c r="H9906" s="5">
        <v>3</v>
      </c>
      <c r="I9906" s="5">
        <v>0</v>
      </c>
      <c r="J9906" s="6">
        <v>16</v>
      </c>
      <c r="K9906">
        <f t="shared" si="1707"/>
        <v>0</v>
      </c>
      <c r="L9906">
        <f t="shared" si="1698"/>
        <v>0</v>
      </c>
      <c r="M9906">
        <f t="shared" si="1699"/>
        <v>0</v>
      </c>
      <c r="N9906">
        <f t="shared" si="1700"/>
        <v>0</v>
      </c>
      <c r="O9906">
        <f t="shared" si="1701"/>
        <v>0</v>
      </c>
      <c r="P9906">
        <f t="shared" si="1702"/>
        <v>0</v>
      </c>
      <c r="Q9906">
        <f t="shared" si="1703"/>
        <v>0</v>
      </c>
      <c r="R9906">
        <f t="shared" si="1704"/>
        <v>0</v>
      </c>
      <c r="S9906">
        <f t="shared" si="1705"/>
        <v>0</v>
      </c>
      <c r="T9906">
        <f t="shared" si="1706"/>
        <v>1</v>
      </c>
      <c r="U9906">
        <f t="shared" si="1697"/>
        <v>16</v>
      </c>
    </row>
    <row r="9907" spans="1:21" x14ac:dyDescent="0.25">
      <c r="A9907" s="4">
        <v>9</v>
      </c>
      <c r="B9907" s="5">
        <v>14</v>
      </c>
      <c r="C9907" s="5">
        <v>9</v>
      </c>
      <c r="D9907" s="5">
        <v>34</v>
      </c>
      <c r="E9907" s="5">
        <v>25</v>
      </c>
      <c r="F9907" s="5">
        <v>3</v>
      </c>
      <c r="G9907" s="5">
        <v>32</v>
      </c>
      <c r="H9907" s="5">
        <v>2</v>
      </c>
      <c r="I9907" s="5">
        <v>5</v>
      </c>
      <c r="J9907" s="6">
        <v>0</v>
      </c>
      <c r="K9907">
        <f t="shared" si="1707"/>
        <v>0</v>
      </c>
      <c r="L9907">
        <f t="shared" si="1698"/>
        <v>0</v>
      </c>
      <c r="M9907">
        <f t="shared" si="1699"/>
        <v>0</v>
      </c>
      <c r="N9907">
        <f t="shared" si="1700"/>
        <v>0</v>
      </c>
      <c r="O9907">
        <f t="shared" si="1701"/>
        <v>0</v>
      </c>
      <c r="P9907">
        <f t="shared" si="1702"/>
        <v>0</v>
      </c>
      <c r="Q9907">
        <f t="shared" si="1703"/>
        <v>0</v>
      </c>
      <c r="R9907">
        <f t="shared" si="1704"/>
        <v>0</v>
      </c>
      <c r="S9907">
        <f t="shared" si="1705"/>
        <v>0</v>
      </c>
      <c r="T9907">
        <f t="shared" si="1706"/>
        <v>0</v>
      </c>
      <c r="U9907">
        <f t="shared" si="1697"/>
        <v>0</v>
      </c>
    </row>
    <row r="9908" spans="1:21" x14ac:dyDescent="0.25">
      <c r="A9908" s="4">
        <v>14</v>
      </c>
      <c r="B9908" s="5">
        <v>16</v>
      </c>
      <c r="C9908" s="5">
        <v>35</v>
      </c>
      <c r="D9908" s="5">
        <v>36</v>
      </c>
      <c r="E9908" s="5">
        <v>24</v>
      </c>
      <c r="F9908" s="5">
        <v>15</v>
      </c>
      <c r="G9908" s="5">
        <v>32</v>
      </c>
      <c r="H9908" s="5">
        <v>26</v>
      </c>
      <c r="I9908" s="5">
        <v>8</v>
      </c>
      <c r="J9908" s="6">
        <v>35</v>
      </c>
      <c r="K9908">
        <f t="shared" si="1707"/>
        <v>0</v>
      </c>
      <c r="L9908">
        <f t="shared" si="1698"/>
        <v>0</v>
      </c>
      <c r="M9908">
        <f t="shared" si="1699"/>
        <v>0</v>
      </c>
      <c r="N9908">
        <f t="shared" si="1700"/>
        <v>0</v>
      </c>
      <c r="O9908">
        <f t="shared" si="1701"/>
        <v>0</v>
      </c>
      <c r="P9908">
        <f t="shared" si="1702"/>
        <v>0</v>
      </c>
      <c r="Q9908">
        <f t="shared" si="1703"/>
        <v>0</v>
      </c>
      <c r="R9908">
        <f t="shared" si="1704"/>
        <v>0</v>
      </c>
      <c r="S9908">
        <f t="shared" si="1705"/>
        <v>0</v>
      </c>
      <c r="T9908">
        <f t="shared" si="1706"/>
        <v>0</v>
      </c>
      <c r="U9908">
        <f t="shared" si="1697"/>
        <v>0</v>
      </c>
    </row>
    <row r="9909" spans="1:21" x14ac:dyDescent="0.25">
      <c r="A9909" s="4">
        <v>4</v>
      </c>
      <c r="B9909" s="5">
        <v>6</v>
      </c>
      <c r="C9909" s="5">
        <v>9</v>
      </c>
      <c r="D9909" s="5">
        <v>14</v>
      </c>
      <c r="E9909" s="5">
        <v>26</v>
      </c>
      <c r="F9909" s="5">
        <v>13</v>
      </c>
      <c r="G9909" s="5">
        <v>34</v>
      </c>
      <c r="H9909" s="5">
        <v>12</v>
      </c>
      <c r="I9909" s="5">
        <v>38</v>
      </c>
      <c r="J9909" s="6">
        <v>8</v>
      </c>
      <c r="K9909">
        <f t="shared" si="1707"/>
        <v>0</v>
      </c>
      <c r="L9909">
        <f t="shared" si="1698"/>
        <v>0</v>
      </c>
      <c r="M9909">
        <f t="shared" si="1699"/>
        <v>0</v>
      </c>
      <c r="N9909">
        <f t="shared" si="1700"/>
        <v>0</v>
      </c>
      <c r="O9909">
        <f t="shared" si="1701"/>
        <v>0</v>
      </c>
      <c r="P9909">
        <f t="shared" si="1702"/>
        <v>0</v>
      </c>
      <c r="Q9909">
        <f t="shared" si="1703"/>
        <v>0</v>
      </c>
      <c r="R9909">
        <f t="shared" si="1704"/>
        <v>0</v>
      </c>
      <c r="S9909">
        <f t="shared" si="1705"/>
        <v>0</v>
      </c>
      <c r="T9909">
        <f t="shared" si="1706"/>
        <v>0</v>
      </c>
      <c r="U9909">
        <f t="shared" si="1697"/>
        <v>0</v>
      </c>
    </row>
    <row r="9910" spans="1:21" x14ac:dyDescent="0.25">
      <c r="A9910" s="4">
        <v>0</v>
      </c>
      <c r="B9910" s="5">
        <v>15</v>
      </c>
      <c r="C9910" s="5">
        <v>30</v>
      </c>
      <c r="D9910" s="5">
        <v>15</v>
      </c>
      <c r="E9910" s="5">
        <v>21</v>
      </c>
      <c r="F9910" s="5">
        <v>40</v>
      </c>
      <c r="G9910" s="5">
        <v>21</v>
      </c>
      <c r="H9910" s="5">
        <v>39</v>
      </c>
      <c r="I9910" s="5">
        <v>32</v>
      </c>
      <c r="J9910" s="6">
        <v>17</v>
      </c>
      <c r="K9910">
        <f t="shared" si="1707"/>
        <v>0</v>
      </c>
      <c r="L9910">
        <f t="shared" si="1698"/>
        <v>0</v>
      </c>
      <c r="M9910">
        <f t="shared" si="1699"/>
        <v>0</v>
      </c>
      <c r="N9910">
        <f t="shared" si="1700"/>
        <v>0</v>
      </c>
      <c r="O9910">
        <f t="shared" si="1701"/>
        <v>0</v>
      </c>
      <c r="P9910">
        <f t="shared" si="1702"/>
        <v>1</v>
      </c>
      <c r="Q9910">
        <f t="shared" si="1703"/>
        <v>0</v>
      </c>
      <c r="R9910">
        <f t="shared" si="1704"/>
        <v>0</v>
      </c>
      <c r="S9910">
        <f t="shared" si="1705"/>
        <v>0</v>
      </c>
      <c r="T9910">
        <f t="shared" si="1706"/>
        <v>0</v>
      </c>
      <c r="U9910">
        <f t="shared" si="1697"/>
        <v>40</v>
      </c>
    </row>
    <row r="9911" spans="1:21" x14ac:dyDescent="0.25">
      <c r="A9911" s="4">
        <v>29</v>
      </c>
      <c r="B9911" s="5">
        <v>20</v>
      </c>
      <c r="C9911" s="5">
        <v>31</v>
      </c>
      <c r="D9911" s="5">
        <v>20</v>
      </c>
      <c r="E9911" s="5">
        <v>16</v>
      </c>
      <c r="F9911" s="5">
        <v>1</v>
      </c>
      <c r="G9911" s="5">
        <v>40</v>
      </c>
      <c r="H9911" s="5">
        <v>9</v>
      </c>
      <c r="I9911" s="5">
        <v>35</v>
      </c>
      <c r="J9911" s="6">
        <v>20</v>
      </c>
      <c r="K9911">
        <f t="shared" si="1707"/>
        <v>0</v>
      </c>
      <c r="L9911">
        <f t="shared" si="1698"/>
        <v>0</v>
      </c>
      <c r="M9911">
        <f t="shared" si="1699"/>
        <v>0</v>
      </c>
      <c r="N9911">
        <f t="shared" si="1700"/>
        <v>0</v>
      </c>
      <c r="O9911">
        <f t="shared" si="1701"/>
        <v>0</v>
      </c>
      <c r="P9911">
        <f t="shared" si="1702"/>
        <v>0</v>
      </c>
      <c r="Q9911">
        <f t="shared" si="1703"/>
        <v>1</v>
      </c>
      <c r="R9911">
        <f t="shared" si="1704"/>
        <v>0</v>
      </c>
      <c r="S9911">
        <f t="shared" si="1705"/>
        <v>0</v>
      </c>
      <c r="T9911">
        <f t="shared" si="1706"/>
        <v>0</v>
      </c>
      <c r="U9911">
        <f t="shared" si="1697"/>
        <v>40</v>
      </c>
    </row>
    <row r="9912" spans="1:21" x14ac:dyDescent="0.25">
      <c r="A9912" s="4">
        <v>40</v>
      </c>
      <c r="B9912" s="5">
        <v>25</v>
      </c>
      <c r="C9912" s="5">
        <v>19</v>
      </c>
      <c r="D9912" s="5">
        <v>27</v>
      </c>
      <c r="E9912" s="5">
        <v>24</v>
      </c>
      <c r="F9912" s="5">
        <v>38</v>
      </c>
      <c r="G9912" s="5">
        <v>39</v>
      </c>
      <c r="H9912" s="5">
        <v>2</v>
      </c>
      <c r="I9912" s="5">
        <v>9</v>
      </c>
      <c r="J9912" s="6">
        <v>13</v>
      </c>
      <c r="K9912">
        <f t="shared" si="1707"/>
        <v>0</v>
      </c>
      <c r="L9912">
        <f t="shared" si="1698"/>
        <v>0</v>
      </c>
      <c r="M9912">
        <f t="shared" si="1699"/>
        <v>0</v>
      </c>
      <c r="N9912">
        <f t="shared" si="1700"/>
        <v>0</v>
      </c>
      <c r="O9912">
        <f t="shared" si="1701"/>
        <v>0</v>
      </c>
      <c r="P9912">
        <f t="shared" si="1702"/>
        <v>0</v>
      </c>
      <c r="Q9912">
        <f t="shared" si="1703"/>
        <v>0</v>
      </c>
      <c r="R9912">
        <f t="shared" si="1704"/>
        <v>0</v>
      </c>
      <c r="S9912">
        <f t="shared" si="1705"/>
        <v>0</v>
      </c>
      <c r="T9912">
        <f t="shared" si="1706"/>
        <v>0</v>
      </c>
      <c r="U9912">
        <f t="shared" si="1697"/>
        <v>0</v>
      </c>
    </row>
    <row r="9913" spans="1:21" x14ac:dyDescent="0.25">
      <c r="A9913" s="4">
        <v>29</v>
      </c>
      <c r="B9913" s="5">
        <v>34</v>
      </c>
      <c r="C9913" s="5">
        <v>15</v>
      </c>
      <c r="D9913" s="5">
        <v>30</v>
      </c>
      <c r="E9913" s="5">
        <v>20</v>
      </c>
      <c r="F9913" s="5">
        <v>28</v>
      </c>
      <c r="G9913" s="5">
        <v>38</v>
      </c>
      <c r="H9913" s="5">
        <v>6</v>
      </c>
      <c r="I9913" s="5">
        <v>29</v>
      </c>
      <c r="J9913" s="6">
        <v>36</v>
      </c>
      <c r="K9913">
        <f t="shared" si="1707"/>
        <v>0</v>
      </c>
      <c r="L9913">
        <f t="shared" si="1698"/>
        <v>0</v>
      </c>
      <c r="M9913">
        <f t="shared" si="1699"/>
        <v>0</v>
      </c>
      <c r="N9913">
        <f t="shared" si="1700"/>
        <v>0</v>
      </c>
      <c r="O9913">
        <f t="shared" si="1701"/>
        <v>0</v>
      </c>
      <c r="P9913">
        <f t="shared" si="1702"/>
        <v>0</v>
      </c>
      <c r="Q9913">
        <f t="shared" si="1703"/>
        <v>0</v>
      </c>
      <c r="R9913">
        <f t="shared" si="1704"/>
        <v>0</v>
      </c>
      <c r="S9913">
        <f t="shared" si="1705"/>
        <v>0</v>
      </c>
      <c r="T9913">
        <f t="shared" si="1706"/>
        <v>0</v>
      </c>
      <c r="U9913">
        <f t="shared" si="1697"/>
        <v>0</v>
      </c>
    </row>
    <row r="9914" spans="1:21" x14ac:dyDescent="0.25">
      <c r="A9914" s="4">
        <v>18</v>
      </c>
      <c r="B9914" s="5">
        <v>28</v>
      </c>
      <c r="C9914" s="5">
        <v>14</v>
      </c>
      <c r="D9914" s="5">
        <v>26</v>
      </c>
      <c r="E9914" s="5">
        <v>13</v>
      </c>
      <c r="F9914" s="5">
        <v>1</v>
      </c>
      <c r="G9914" s="5">
        <v>32</v>
      </c>
      <c r="H9914" s="5">
        <v>27</v>
      </c>
      <c r="I9914" s="5">
        <v>13</v>
      </c>
      <c r="J9914" s="6">
        <v>3</v>
      </c>
      <c r="K9914">
        <f t="shared" si="1707"/>
        <v>0</v>
      </c>
      <c r="L9914">
        <f t="shared" si="1698"/>
        <v>0</v>
      </c>
      <c r="M9914">
        <f t="shared" si="1699"/>
        <v>0</v>
      </c>
      <c r="N9914">
        <f t="shared" si="1700"/>
        <v>0</v>
      </c>
      <c r="O9914">
        <f t="shared" si="1701"/>
        <v>0</v>
      </c>
      <c r="P9914">
        <f t="shared" si="1702"/>
        <v>0</v>
      </c>
      <c r="Q9914">
        <f t="shared" si="1703"/>
        <v>0</v>
      </c>
      <c r="R9914">
        <f t="shared" si="1704"/>
        <v>0</v>
      </c>
      <c r="S9914">
        <f t="shared" si="1705"/>
        <v>0</v>
      </c>
      <c r="T9914">
        <f t="shared" si="1706"/>
        <v>0</v>
      </c>
      <c r="U9914">
        <f t="shared" si="1697"/>
        <v>0</v>
      </c>
    </row>
    <row r="9915" spans="1:21" x14ac:dyDescent="0.25">
      <c r="A9915" s="4">
        <v>7</v>
      </c>
      <c r="B9915" s="5">
        <v>33</v>
      </c>
      <c r="C9915" s="5">
        <v>21</v>
      </c>
      <c r="D9915" s="5">
        <v>7</v>
      </c>
      <c r="E9915" s="5">
        <v>33</v>
      </c>
      <c r="F9915" s="5">
        <v>13</v>
      </c>
      <c r="G9915" s="5">
        <v>23</v>
      </c>
      <c r="H9915" s="5">
        <v>37</v>
      </c>
      <c r="I9915" s="5">
        <v>17</v>
      </c>
      <c r="J9915" s="6">
        <v>5</v>
      </c>
      <c r="K9915">
        <f t="shared" si="1707"/>
        <v>0</v>
      </c>
      <c r="L9915">
        <f t="shared" si="1698"/>
        <v>0</v>
      </c>
      <c r="M9915">
        <f t="shared" si="1699"/>
        <v>0</v>
      </c>
      <c r="N9915">
        <f t="shared" si="1700"/>
        <v>0</v>
      </c>
      <c r="O9915">
        <f t="shared" si="1701"/>
        <v>0</v>
      </c>
      <c r="P9915">
        <f t="shared" si="1702"/>
        <v>0</v>
      </c>
      <c r="Q9915">
        <f t="shared" si="1703"/>
        <v>0</v>
      </c>
      <c r="R9915">
        <f t="shared" si="1704"/>
        <v>0</v>
      </c>
      <c r="S9915">
        <f t="shared" si="1705"/>
        <v>0</v>
      </c>
      <c r="T9915">
        <f t="shared" si="1706"/>
        <v>0</v>
      </c>
      <c r="U9915">
        <f t="shared" si="1697"/>
        <v>0</v>
      </c>
    </row>
    <row r="9916" spans="1:21" x14ac:dyDescent="0.25">
      <c r="A9916" s="4">
        <v>5</v>
      </c>
      <c r="B9916" s="5">
        <v>17</v>
      </c>
      <c r="C9916" s="5">
        <v>40</v>
      </c>
      <c r="D9916" s="5">
        <v>9</v>
      </c>
      <c r="E9916" s="5">
        <v>13</v>
      </c>
      <c r="F9916" s="5">
        <v>29</v>
      </c>
      <c r="G9916" s="5">
        <v>32</v>
      </c>
      <c r="H9916" s="5">
        <v>11</v>
      </c>
      <c r="I9916" s="5">
        <v>1</v>
      </c>
      <c r="J9916" s="6">
        <v>27</v>
      </c>
      <c r="K9916">
        <f t="shared" si="1707"/>
        <v>0</v>
      </c>
      <c r="L9916">
        <f t="shared" si="1698"/>
        <v>0</v>
      </c>
      <c r="M9916">
        <f t="shared" si="1699"/>
        <v>0</v>
      </c>
      <c r="N9916">
        <f t="shared" si="1700"/>
        <v>0</v>
      </c>
      <c r="O9916">
        <f t="shared" si="1701"/>
        <v>0</v>
      </c>
      <c r="P9916">
        <f t="shared" si="1702"/>
        <v>0</v>
      </c>
      <c r="Q9916">
        <f t="shared" si="1703"/>
        <v>0</v>
      </c>
      <c r="R9916">
        <f t="shared" si="1704"/>
        <v>0</v>
      </c>
      <c r="S9916">
        <f t="shared" si="1705"/>
        <v>0</v>
      </c>
      <c r="T9916">
        <f t="shared" si="1706"/>
        <v>0</v>
      </c>
      <c r="U9916">
        <f t="shared" si="1697"/>
        <v>0</v>
      </c>
    </row>
    <row r="9917" spans="1:21" x14ac:dyDescent="0.25">
      <c r="A9917" s="4">
        <v>27</v>
      </c>
      <c r="B9917" s="5">
        <v>10</v>
      </c>
      <c r="C9917" s="5">
        <v>35</v>
      </c>
      <c r="D9917" s="5">
        <v>22</v>
      </c>
      <c r="E9917" s="5">
        <v>24</v>
      </c>
      <c r="F9917" s="5">
        <v>20</v>
      </c>
      <c r="G9917" s="5">
        <v>22</v>
      </c>
      <c r="H9917" s="5">
        <v>34</v>
      </c>
      <c r="I9917" s="5">
        <v>3</v>
      </c>
      <c r="J9917" s="6">
        <v>40</v>
      </c>
      <c r="K9917">
        <f t="shared" si="1707"/>
        <v>0</v>
      </c>
      <c r="L9917">
        <f t="shared" si="1698"/>
        <v>0</v>
      </c>
      <c r="M9917">
        <f t="shared" si="1699"/>
        <v>0</v>
      </c>
      <c r="N9917">
        <f t="shared" si="1700"/>
        <v>0</v>
      </c>
      <c r="O9917">
        <f t="shared" si="1701"/>
        <v>0</v>
      </c>
      <c r="P9917">
        <f t="shared" si="1702"/>
        <v>0</v>
      </c>
      <c r="Q9917">
        <f t="shared" si="1703"/>
        <v>0</v>
      </c>
      <c r="R9917">
        <f t="shared" si="1704"/>
        <v>0</v>
      </c>
      <c r="S9917">
        <f t="shared" si="1705"/>
        <v>0</v>
      </c>
      <c r="T9917">
        <f t="shared" si="1706"/>
        <v>0</v>
      </c>
      <c r="U9917">
        <f t="shared" si="1697"/>
        <v>0</v>
      </c>
    </row>
    <row r="9918" spans="1:21" x14ac:dyDescent="0.25">
      <c r="A9918" s="4">
        <v>20</v>
      </c>
      <c r="B9918" s="5">
        <v>4</v>
      </c>
      <c r="C9918" s="5">
        <v>39</v>
      </c>
      <c r="D9918" s="5">
        <v>35</v>
      </c>
      <c r="E9918" s="5">
        <v>11</v>
      </c>
      <c r="F9918" s="5">
        <v>23</v>
      </c>
      <c r="G9918" s="5">
        <v>36</v>
      </c>
      <c r="H9918" s="5">
        <v>24</v>
      </c>
      <c r="I9918" s="5">
        <v>33</v>
      </c>
      <c r="J9918" s="6">
        <v>17</v>
      </c>
      <c r="K9918">
        <f t="shared" si="1707"/>
        <v>0</v>
      </c>
      <c r="L9918">
        <f t="shared" si="1698"/>
        <v>0</v>
      </c>
      <c r="M9918">
        <f t="shared" si="1699"/>
        <v>0</v>
      </c>
      <c r="N9918">
        <f t="shared" si="1700"/>
        <v>0</v>
      </c>
      <c r="O9918">
        <f t="shared" si="1701"/>
        <v>0</v>
      </c>
      <c r="P9918">
        <f t="shared" si="1702"/>
        <v>0</v>
      </c>
      <c r="Q9918">
        <f t="shared" si="1703"/>
        <v>0</v>
      </c>
      <c r="R9918">
        <f t="shared" si="1704"/>
        <v>0</v>
      </c>
      <c r="S9918">
        <f t="shared" si="1705"/>
        <v>0</v>
      </c>
      <c r="T9918">
        <f t="shared" si="1706"/>
        <v>0</v>
      </c>
      <c r="U9918">
        <f t="shared" si="1697"/>
        <v>0</v>
      </c>
    </row>
    <row r="9919" spans="1:21" x14ac:dyDescent="0.25">
      <c r="A9919" s="4">
        <v>17</v>
      </c>
      <c r="B9919" s="5">
        <v>9</v>
      </c>
      <c r="C9919" s="5">
        <v>25</v>
      </c>
      <c r="D9919" s="5">
        <v>33</v>
      </c>
      <c r="E9919" s="5">
        <v>27</v>
      </c>
      <c r="F9919" s="5">
        <v>8</v>
      </c>
      <c r="G9919" s="5">
        <v>6</v>
      </c>
      <c r="H9919" s="5">
        <v>17</v>
      </c>
      <c r="I9919" s="5">
        <v>39</v>
      </c>
      <c r="J9919" s="6">
        <v>37</v>
      </c>
      <c r="K9919">
        <f t="shared" si="1707"/>
        <v>0</v>
      </c>
      <c r="L9919">
        <f t="shared" si="1698"/>
        <v>0</v>
      </c>
      <c r="M9919">
        <f t="shared" si="1699"/>
        <v>0</v>
      </c>
      <c r="N9919">
        <f t="shared" si="1700"/>
        <v>0</v>
      </c>
      <c r="O9919">
        <f t="shared" si="1701"/>
        <v>0</v>
      </c>
      <c r="P9919">
        <f t="shared" si="1702"/>
        <v>0</v>
      </c>
      <c r="Q9919">
        <f t="shared" si="1703"/>
        <v>0</v>
      </c>
      <c r="R9919">
        <f t="shared" si="1704"/>
        <v>0</v>
      </c>
      <c r="S9919">
        <f t="shared" si="1705"/>
        <v>0</v>
      </c>
      <c r="T9919">
        <f t="shared" si="1706"/>
        <v>0</v>
      </c>
      <c r="U9919">
        <f t="shared" si="1697"/>
        <v>0</v>
      </c>
    </row>
    <row r="9920" spans="1:21" x14ac:dyDescent="0.25">
      <c r="A9920" s="4">
        <v>5</v>
      </c>
      <c r="B9920" s="5">
        <v>30</v>
      </c>
      <c r="C9920" s="5">
        <v>13</v>
      </c>
      <c r="D9920" s="5">
        <v>22</v>
      </c>
      <c r="E9920" s="5">
        <v>25</v>
      </c>
      <c r="F9920" s="5">
        <v>26</v>
      </c>
      <c r="G9920" s="5">
        <v>32</v>
      </c>
      <c r="H9920" s="5">
        <v>0</v>
      </c>
      <c r="I9920" s="5">
        <v>15</v>
      </c>
      <c r="J9920" s="6">
        <v>5</v>
      </c>
      <c r="K9920">
        <f t="shared" si="1707"/>
        <v>0</v>
      </c>
      <c r="L9920">
        <f t="shared" si="1698"/>
        <v>0</v>
      </c>
      <c r="M9920">
        <f t="shared" si="1699"/>
        <v>0</v>
      </c>
      <c r="N9920">
        <f t="shared" si="1700"/>
        <v>0</v>
      </c>
      <c r="O9920">
        <f t="shared" si="1701"/>
        <v>0</v>
      </c>
      <c r="P9920">
        <f t="shared" si="1702"/>
        <v>0</v>
      </c>
      <c r="Q9920">
        <f t="shared" si="1703"/>
        <v>0</v>
      </c>
      <c r="R9920">
        <f t="shared" si="1704"/>
        <v>0</v>
      </c>
      <c r="S9920">
        <f t="shared" si="1705"/>
        <v>0</v>
      </c>
      <c r="T9920">
        <f t="shared" si="1706"/>
        <v>0</v>
      </c>
      <c r="U9920">
        <f t="shared" si="1697"/>
        <v>0</v>
      </c>
    </row>
    <row r="9921" spans="1:21" x14ac:dyDescent="0.25">
      <c r="A9921" s="4">
        <v>39</v>
      </c>
      <c r="B9921" s="5">
        <v>5</v>
      </c>
      <c r="C9921" s="5">
        <v>11</v>
      </c>
      <c r="D9921" s="5">
        <v>37</v>
      </c>
      <c r="E9921" s="5">
        <v>31</v>
      </c>
      <c r="F9921" s="5">
        <v>34</v>
      </c>
      <c r="G9921" s="5">
        <v>17</v>
      </c>
      <c r="H9921" s="5">
        <v>13</v>
      </c>
      <c r="I9921" s="5">
        <v>27</v>
      </c>
      <c r="J9921" s="6">
        <v>15</v>
      </c>
      <c r="K9921">
        <f t="shared" si="1707"/>
        <v>0</v>
      </c>
      <c r="L9921">
        <f t="shared" si="1698"/>
        <v>0</v>
      </c>
      <c r="M9921">
        <f t="shared" si="1699"/>
        <v>0</v>
      </c>
      <c r="N9921">
        <f t="shared" si="1700"/>
        <v>0</v>
      </c>
      <c r="O9921">
        <f t="shared" si="1701"/>
        <v>0</v>
      </c>
      <c r="P9921">
        <f t="shared" si="1702"/>
        <v>0</v>
      </c>
      <c r="Q9921">
        <f t="shared" si="1703"/>
        <v>0</v>
      </c>
      <c r="R9921">
        <f t="shared" si="1704"/>
        <v>0</v>
      </c>
      <c r="S9921">
        <f t="shared" si="1705"/>
        <v>0</v>
      </c>
      <c r="T9921">
        <f t="shared" si="1706"/>
        <v>0</v>
      </c>
      <c r="U9921">
        <f t="shared" si="1697"/>
        <v>0</v>
      </c>
    </row>
    <row r="9922" spans="1:21" x14ac:dyDescent="0.25">
      <c r="A9922" s="4">
        <v>35</v>
      </c>
      <c r="B9922" s="5">
        <v>7</v>
      </c>
      <c r="C9922" s="5">
        <v>7</v>
      </c>
      <c r="D9922" s="5">
        <v>17</v>
      </c>
      <c r="E9922" s="5">
        <v>17</v>
      </c>
      <c r="F9922" s="5">
        <v>18</v>
      </c>
      <c r="G9922" s="5">
        <v>25</v>
      </c>
      <c r="H9922" s="5">
        <v>9</v>
      </c>
      <c r="I9922" s="5">
        <v>37</v>
      </c>
      <c r="J9922" s="6">
        <v>7</v>
      </c>
      <c r="K9922">
        <f t="shared" si="1707"/>
        <v>0</v>
      </c>
      <c r="L9922">
        <f t="shared" si="1698"/>
        <v>0</v>
      </c>
      <c r="M9922">
        <f t="shared" si="1699"/>
        <v>0</v>
      </c>
      <c r="N9922">
        <f t="shared" si="1700"/>
        <v>0</v>
      </c>
      <c r="O9922">
        <f t="shared" si="1701"/>
        <v>0</v>
      </c>
      <c r="P9922">
        <f t="shared" si="1702"/>
        <v>0</v>
      </c>
      <c r="Q9922">
        <f t="shared" si="1703"/>
        <v>0</v>
      </c>
      <c r="R9922">
        <f t="shared" si="1704"/>
        <v>0</v>
      </c>
      <c r="S9922">
        <f t="shared" si="1705"/>
        <v>0</v>
      </c>
      <c r="T9922">
        <f t="shared" si="1706"/>
        <v>0</v>
      </c>
      <c r="U9922">
        <f t="shared" ref="U9922:U9985" si="1708">SUMIF(K9922:T9922,1,A9922:J9922)</f>
        <v>0</v>
      </c>
    </row>
    <row r="9923" spans="1:21" x14ac:dyDescent="0.25">
      <c r="A9923" s="4">
        <v>27</v>
      </c>
      <c r="B9923" s="5">
        <v>25</v>
      </c>
      <c r="C9923" s="5">
        <v>36</v>
      </c>
      <c r="D9923" s="5">
        <v>17</v>
      </c>
      <c r="E9923" s="5">
        <v>20</v>
      </c>
      <c r="F9923" s="5">
        <v>27</v>
      </c>
      <c r="G9923" s="5">
        <v>23</v>
      </c>
      <c r="H9923" s="5">
        <v>6</v>
      </c>
      <c r="I9923" s="5">
        <v>14</v>
      </c>
      <c r="J9923" s="6">
        <v>27</v>
      </c>
      <c r="K9923">
        <f t="shared" si="1707"/>
        <v>0</v>
      </c>
      <c r="L9923">
        <f t="shared" ref="L9923:L9986" si="1709">IF(MAX(A9922:C9922,A9923,C9923,A9924:C9924)=B9923,1,0)</f>
        <v>0</v>
      </c>
      <c r="M9923">
        <f t="shared" ref="M9923:M9986" si="1710">IF(MAX(B9922:D9922,B9923,D9923,B9924:D9924)=C9923,1,0)</f>
        <v>0</v>
      </c>
      <c r="N9923">
        <f t="shared" ref="N9923:N9986" si="1711">IF(MAX(C9922:E9922,C9923,E9923,C9924:E9924)=D9923,1,0)</f>
        <v>0</v>
      </c>
      <c r="O9923">
        <f t="shared" ref="O9923:O9986" si="1712">IF(MAX(D9922:F9922,D9923,F9923,D9924:F9924)=E9923,1,0)</f>
        <v>0</v>
      </c>
      <c r="P9923">
        <f t="shared" ref="P9923:P9986" si="1713">IF(MAX(E9922:G9922,E9923,G9923,E9924:G9924)=F9923,1,0)</f>
        <v>0</v>
      </c>
      <c r="Q9923">
        <f t="shared" ref="Q9923:Q9986" si="1714">IF(MAX(F9922:H9922,F9923,H9923,F9924:H9924)=G9923,1,0)</f>
        <v>0</v>
      </c>
      <c r="R9923">
        <f t="shared" ref="R9923:R9986" si="1715">IF(MAX(G9922:I9922,G9923,I9923,G9924:I9924)=H9923,1,0)</f>
        <v>0</v>
      </c>
      <c r="S9923">
        <f t="shared" ref="S9923:S9986" si="1716">IF(MAX(H9922:J9922,H9923,J9923,H9924:J9924)=I9923,1,0)</f>
        <v>0</v>
      </c>
      <c r="T9923">
        <f t="shared" ref="T9923:T9986" si="1717">IF(MAX(I9922:I9924,J9922,J9924)=J9923,1,0)</f>
        <v>0</v>
      </c>
      <c r="U9923">
        <f t="shared" si="1708"/>
        <v>0</v>
      </c>
    </row>
    <row r="9924" spans="1:21" x14ac:dyDescent="0.25">
      <c r="A9924" s="4">
        <v>37</v>
      </c>
      <c r="B9924" s="5">
        <v>16</v>
      </c>
      <c r="C9924" s="5">
        <v>27</v>
      </c>
      <c r="D9924" s="5">
        <v>21</v>
      </c>
      <c r="E9924" s="5">
        <v>19</v>
      </c>
      <c r="F9924" s="5">
        <v>9</v>
      </c>
      <c r="G9924" s="5">
        <v>19</v>
      </c>
      <c r="H9924" s="5">
        <v>4</v>
      </c>
      <c r="I9924" s="5">
        <v>22</v>
      </c>
      <c r="J9924" s="6">
        <v>21</v>
      </c>
      <c r="K9924">
        <f t="shared" si="1707"/>
        <v>0</v>
      </c>
      <c r="L9924">
        <f t="shared" si="1709"/>
        <v>0</v>
      </c>
      <c r="M9924">
        <f t="shared" si="1710"/>
        <v>0</v>
      </c>
      <c r="N9924">
        <f t="shared" si="1711"/>
        <v>0</v>
      </c>
      <c r="O9924">
        <f t="shared" si="1712"/>
        <v>0</v>
      </c>
      <c r="P9924">
        <f t="shared" si="1713"/>
        <v>0</v>
      </c>
      <c r="Q9924">
        <f t="shared" si="1714"/>
        <v>0</v>
      </c>
      <c r="R9924">
        <f t="shared" si="1715"/>
        <v>0</v>
      </c>
      <c r="S9924">
        <f t="shared" si="1716"/>
        <v>0</v>
      </c>
      <c r="T9924">
        <f t="shared" si="1717"/>
        <v>0</v>
      </c>
      <c r="U9924">
        <f t="shared" si="1708"/>
        <v>0</v>
      </c>
    </row>
    <row r="9925" spans="1:21" x14ac:dyDescent="0.25">
      <c r="A9925" s="4">
        <v>20</v>
      </c>
      <c r="B9925" s="5">
        <v>19</v>
      </c>
      <c r="C9925" s="5">
        <v>36</v>
      </c>
      <c r="D9925" s="5">
        <v>37</v>
      </c>
      <c r="E9925" s="5">
        <v>9</v>
      </c>
      <c r="F9925" s="5">
        <v>17</v>
      </c>
      <c r="G9925" s="5">
        <v>19</v>
      </c>
      <c r="H9925" s="5">
        <v>6</v>
      </c>
      <c r="I9925" s="5">
        <v>9</v>
      </c>
      <c r="J9925" s="6">
        <v>20</v>
      </c>
      <c r="K9925">
        <f t="shared" ref="K9925:K9988" si="1718">IF(MAX(A9926:B9926,B9925,A9924:B9924)=A9925,1,0)</f>
        <v>0</v>
      </c>
      <c r="L9925">
        <f t="shared" si="1709"/>
        <v>0</v>
      </c>
      <c r="M9925">
        <f t="shared" si="1710"/>
        <v>0</v>
      </c>
      <c r="N9925">
        <f t="shared" si="1711"/>
        <v>0</v>
      </c>
      <c r="O9925">
        <f t="shared" si="1712"/>
        <v>0</v>
      </c>
      <c r="P9925">
        <f t="shared" si="1713"/>
        <v>0</v>
      </c>
      <c r="Q9925">
        <f t="shared" si="1714"/>
        <v>0</v>
      </c>
      <c r="R9925">
        <f t="shared" si="1715"/>
        <v>0</v>
      </c>
      <c r="S9925">
        <f t="shared" si="1716"/>
        <v>0</v>
      </c>
      <c r="T9925">
        <f t="shared" si="1717"/>
        <v>0</v>
      </c>
      <c r="U9925">
        <f t="shared" si="1708"/>
        <v>0</v>
      </c>
    </row>
    <row r="9926" spans="1:21" x14ac:dyDescent="0.25">
      <c r="A9926" s="4">
        <v>38</v>
      </c>
      <c r="B9926" s="5">
        <v>40</v>
      </c>
      <c r="C9926" s="5">
        <v>26</v>
      </c>
      <c r="D9926" s="5">
        <v>21</v>
      </c>
      <c r="E9926" s="5">
        <v>11</v>
      </c>
      <c r="F9926" s="5">
        <v>39</v>
      </c>
      <c r="G9926" s="5">
        <v>39</v>
      </c>
      <c r="H9926" s="5">
        <v>34</v>
      </c>
      <c r="I9926" s="5">
        <v>3</v>
      </c>
      <c r="J9926" s="6">
        <v>28</v>
      </c>
      <c r="K9926">
        <f t="shared" si="1718"/>
        <v>0</v>
      </c>
      <c r="L9926">
        <f t="shared" si="1709"/>
        <v>0</v>
      </c>
      <c r="M9926">
        <f t="shared" si="1710"/>
        <v>0</v>
      </c>
      <c r="N9926">
        <f t="shared" si="1711"/>
        <v>0</v>
      </c>
      <c r="O9926">
        <f t="shared" si="1712"/>
        <v>0</v>
      </c>
      <c r="P9926">
        <f t="shared" si="1713"/>
        <v>0</v>
      </c>
      <c r="Q9926">
        <f t="shared" si="1714"/>
        <v>0</v>
      </c>
      <c r="R9926">
        <f t="shared" si="1715"/>
        <v>0</v>
      </c>
      <c r="S9926">
        <f t="shared" si="1716"/>
        <v>0</v>
      </c>
      <c r="T9926">
        <f t="shared" si="1717"/>
        <v>0</v>
      </c>
      <c r="U9926">
        <f t="shared" si="1708"/>
        <v>0</v>
      </c>
    </row>
    <row r="9927" spans="1:21" x14ac:dyDescent="0.25">
      <c r="A9927" s="4">
        <v>8</v>
      </c>
      <c r="B9927" s="5">
        <v>0</v>
      </c>
      <c r="C9927" s="5">
        <v>13</v>
      </c>
      <c r="D9927" s="5">
        <v>11</v>
      </c>
      <c r="E9927" s="5">
        <v>1</v>
      </c>
      <c r="F9927" s="5">
        <v>39</v>
      </c>
      <c r="G9927" s="5">
        <v>40</v>
      </c>
      <c r="H9927" s="5">
        <v>38</v>
      </c>
      <c r="I9927" s="5">
        <v>17</v>
      </c>
      <c r="J9927" s="6">
        <v>29</v>
      </c>
      <c r="K9927">
        <f t="shared" si="1718"/>
        <v>0</v>
      </c>
      <c r="L9927">
        <f t="shared" si="1709"/>
        <v>0</v>
      </c>
      <c r="M9927">
        <f t="shared" si="1710"/>
        <v>0</v>
      </c>
      <c r="N9927">
        <f t="shared" si="1711"/>
        <v>0</v>
      </c>
      <c r="O9927">
        <f t="shared" si="1712"/>
        <v>0</v>
      </c>
      <c r="P9927">
        <f t="shared" si="1713"/>
        <v>0</v>
      </c>
      <c r="Q9927">
        <f t="shared" si="1714"/>
        <v>0</v>
      </c>
      <c r="R9927">
        <f t="shared" si="1715"/>
        <v>0</v>
      </c>
      <c r="S9927">
        <f t="shared" si="1716"/>
        <v>0</v>
      </c>
      <c r="T9927">
        <f t="shared" si="1717"/>
        <v>0</v>
      </c>
      <c r="U9927">
        <f t="shared" si="1708"/>
        <v>0</v>
      </c>
    </row>
    <row r="9928" spans="1:21" x14ac:dyDescent="0.25">
      <c r="A9928" s="4">
        <v>35</v>
      </c>
      <c r="B9928" s="5">
        <v>21</v>
      </c>
      <c r="C9928" s="5">
        <v>36</v>
      </c>
      <c r="D9928" s="5">
        <v>33</v>
      </c>
      <c r="E9928" s="5">
        <v>3</v>
      </c>
      <c r="F9928" s="5">
        <v>6</v>
      </c>
      <c r="G9928" s="5">
        <v>7</v>
      </c>
      <c r="H9928" s="5">
        <v>5</v>
      </c>
      <c r="I9928" s="5">
        <v>15</v>
      </c>
      <c r="J9928" s="6">
        <v>19</v>
      </c>
      <c r="K9928">
        <f t="shared" si="1718"/>
        <v>0</v>
      </c>
      <c r="L9928">
        <f t="shared" si="1709"/>
        <v>0</v>
      </c>
      <c r="M9928">
        <f t="shared" si="1710"/>
        <v>0</v>
      </c>
      <c r="N9928">
        <f t="shared" si="1711"/>
        <v>0</v>
      </c>
      <c r="O9928">
        <f t="shared" si="1712"/>
        <v>0</v>
      </c>
      <c r="P9928">
        <f t="shared" si="1713"/>
        <v>0</v>
      </c>
      <c r="Q9928">
        <f t="shared" si="1714"/>
        <v>0</v>
      </c>
      <c r="R9928">
        <f t="shared" si="1715"/>
        <v>0</v>
      </c>
      <c r="S9928">
        <f t="shared" si="1716"/>
        <v>0</v>
      </c>
      <c r="T9928">
        <f t="shared" si="1717"/>
        <v>0</v>
      </c>
      <c r="U9928">
        <f t="shared" si="1708"/>
        <v>0</v>
      </c>
    </row>
    <row r="9929" spans="1:21" x14ac:dyDescent="0.25">
      <c r="A9929" s="4">
        <v>19</v>
      </c>
      <c r="B9929" s="5">
        <v>24</v>
      </c>
      <c r="C9929" s="5">
        <v>16</v>
      </c>
      <c r="D9929" s="5">
        <v>18</v>
      </c>
      <c r="E9929" s="5">
        <v>14</v>
      </c>
      <c r="F9929" s="5">
        <v>25</v>
      </c>
      <c r="G9929" s="5">
        <v>8</v>
      </c>
      <c r="H9929" s="5">
        <v>30</v>
      </c>
      <c r="I9929" s="5">
        <v>28</v>
      </c>
      <c r="J9929" s="6">
        <v>36</v>
      </c>
      <c r="K9929">
        <f t="shared" si="1718"/>
        <v>0</v>
      </c>
      <c r="L9929">
        <f t="shared" si="1709"/>
        <v>0</v>
      </c>
      <c r="M9929">
        <f t="shared" si="1710"/>
        <v>0</v>
      </c>
      <c r="N9929">
        <f t="shared" si="1711"/>
        <v>0</v>
      </c>
      <c r="O9929">
        <f t="shared" si="1712"/>
        <v>0</v>
      </c>
      <c r="P9929">
        <f t="shared" si="1713"/>
        <v>0</v>
      </c>
      <c r="Q9929">
        <f t="shared" si="1714"/>
        <v>0</v>
      </c>
      <c r="R9929">
        <f t="shared" si="1715"/>
        <v>0</v>
      </c>
      <c r="S9929">
        <f t="shared" si="1716"/>
        <v>0</v>
      </c>
      <c r="T9929">
        <f t="shared" si="1717"/>
        <v>0</v>
      </c>
      <c r="U9929">
        <f t="shared" si="1708"/>
        <v>0</v>
      </c>
    </row>
    <row r="9930" spans="1:21" x14ac:dyDescent="0.25">
      <c r="A9930" s="4">
        <v>5</v>
      </c>
      <c r="B9930" s="5">
        <v>37</v>
      </c>
      <c r="C9930" s="5">
        <v>8</v>
      </c>
      <c r="D9930" s="5">
        <v>16</v>
      </c>
      <c r="E9930" s="5">
        <v>29</v>
      </c>
      <c r="F9930" s="5">
        <v>20</v>
      </c>
      <c r="G9930" s="5">
        <v>17</v>
      </c>
      <c r="H9930" s="5">
        <v>29</v>
      </c>
      <c r="I9930" s="5">
        <v>27</v>
      </c>
      <c r="J9930" s="6">
        <v>22</v>
      </c>
      <c r="K9930">
        <f t="shared" si="1718"/>
        <v>0</v>
      </c>
      <c r="L9930">
        <f t="shared" si="1709"/>
        <v>0</v>
      </c>
      <c r="M9930">
        <f t="shared" si="1710"/>
        <v>0</v>
      </c>
      <c r="N9930">
        <f t="shared" si="1711"/>
        <v>0</v>
      </c>
      <c r="O9930">
        <f t="shared" si="1712"/>
        <v>0</v>
      </c>
      <c r="P9930">
        <f t="shared" si="1713"/>
        <v>0</v>
      </c>
      <c r="Q9930">
        <f t="shared" si="1714"/>
        <v>0</v>
      </c>
      <c r="R9930">
        <f t="shared" si="1715"/>
        <v>0</v>
      </c>
      <c r="S9930">
        <f t="shared" si="1716"/>
        <v>0</v>
      </c>
      <c r="T9930">
        <f t="shared" si="1717"/>
        <v>0</v>
      </c>
      <c r="U9930">
        <f t="shared" si="1708"/>
        <v>0</v>
      </c>
    </row>
    <row r="9931" spans="1:21" x14ac:dyDescent="0.25">
      <c r="A9931" s="4">
        <v>19</v>
      </c>
      <c r="B9931" s="5">
        <v>28</v>
      </c>
      <c r="C9931" s="5">
        <v>6</v>
      </c>
      <c r="D9931" s="5">
        <v>4</v>
      </c>
      <c r="E9931" s="5">
        <v>28</v>
      </c>
      <c r="F9931" s="5">
        <v>9</v>
      </c>
      <c r="G9931" s="5">
        <v>14</v>
      </c>
      <c r="H9931" s="5">
        <v>21</v>
      </c>
      <c r="I9931" s="5">
        <v>4</v>
      </c>
      <c r="J9931" s="6">
        <v>40</v>
      </c>
      <c r="K9931">
        <f t="shared" si="1718"/>
        <v>0</v>
      </c>
      <c r="L9931">
        <f t="shared" si="1709"/>
        <v>0</v>
      </c>
      <c r="M9931">
        <f t="shared" si="1710"/>
        <v>0</v>
      </c>
      <c r="N9931">
        <f t="shared" si="1711"/>
        <v>0</v>
      </c>
      <c r="O9931">
        <f t="shared" si="1712"/>
        <v>0</v>
      </c>
      <c r="P9931">
        <f t="shared" si="1713"/>
        <v>0</v>
      </c>
      <c r="Q9931">
        <f t="shared" si="1714"/>
        <v>0</v>
      </c>
      <c r="R9931">
        <f t="shared" si="1715"/>
        <v>0</v>
      </c>
      <c r="S9931">
        <f t="shared" si="1716"/>
        <v>0</v>
      </c>
      <c r="T9931">
        <f t="shared" si="1717"/>
        <v>0</v>
      </c>
      <c r="U9931">
        <f t="shared" si="1708"/>
        <v>0</v>
      </c>
    </row>
    <row r="9932" spans="1:21" x14ac:dyDescent="0.25">
      <c r="A9932" s="4">
        <v>25</v>
      </c>
      <c r="B9932" s="5">
        <v>13</v>
      </c>
      <c r="C9932" s="5">
        <v>0</v>
      </c>
      <c r="D9932" s="5">
        <v>11</v>
      </c>
      <c r="E9932" s="5">
        <v>17</v>
      </c>
      <c r="F9932" s="5">
        <v>19</v>
      </c>
      <c r="G9932" s="5">
        <v>29</v>
      </c>
      <c r="H9932" s="5">
        <v>30</v>
      </c>
      <c r="I9932" s="5">
        <v>5</v>
      </c>
      <c r="J9932" s="6">
        <v>9</v>
      </c>
      <c r="K9932">
        <f t="shared" si="1718"/>
        <v>0</v>
      </c>
      <c r="L9932">
        <f t="shared" si="1709"/>
        <v>0</v>
      </c>
      <c r="M9932">
        <f t="shared" si="1710"/>
        <v>0</v>
      </c>
      <c r="N9932">
        <f t="shared" si="1711"/>
        <v>0</v>
      </c>
      <c r="O9932">
        <f t="shared" si="1712"/>
        <v>0</v>
      </c>
      <c r="P9932">
        <f t="shared" si="1713"/>
        <v>0</v>
      </c>
      <c r="Q9932">
        <f t="shared" si="1714"/>
        <v>0</v>
      </c>
      <c r="R9932">
        <f t="shared" si="1715"/>
        <v>0</v>
      </c>
      <c r="S9932">
        <f t="shared" si="1716"/>
        <v>0</v>
      </c>
      <c r="T9932">
        <f t="shared" si="1717"/>
        <v>0</v>
      </c>
      <c r="U9932">
        <f t="shared" si="1708"/>
        <v>0</v>
      </c>
    </row>
    <row r="9933" spans="1:21" x14ac:dyDescent="0.25">
      <c r="A9933" s="4">
        <v>19</v>
      </c>
      <c r="B9933" s="5">
        <v>7</v>
      </c>
      <c r="C9933" s="5">
        <v>18</v>
      </c>
      <c r="D9933" s="5">
        <v>40</v>
      </c>
      <c r="E9933" s="5">
        <v>24</v>
      </c>
      <c r="F9933" s="5">
        <v>22</v>
      </c>
      <c r="G9933" s="5">
        <v>0</v>
      </c>
      <c r="H9933" s="5">
        <v>39</v>
      </c>
      <c r="I9933" s="5">
        <v>26</v>
      </c>
      <c r="J9933" s="6">
        <v>6</v>
      </c>
      <c r="K9933">
        <f t="shared" si="1718"/>
        <v>0</v>
      </c>
      <c r="L9933">
        <f t="shared" si="1709"/>
        <v>0</v>
      </c>
      <c r="M9933">
        <f t="shared" si="1710"/>
        <v>0</v>
      </c>
      <c r="N9933">
        <f t="shared" si="1711"/>
        <v>0</v>
      </c>
      <c r="O9933">
        <f t="shared" si="1712"/>
        <v>0</v>
      </c>
      <c r="P9933">
        <f t="shared" si="1713"/>
        <v>0</v>
      </c>
      <c r="Q9933">
        <f t="shared" si="1714"/>
        <v>0</v>
      </c>
      <c r="R9933">
        <f t="shared" si="1715"/>
        <v>0</v>
      </c>
      <c r="S9933">
        <f t="shared" si="1716"/>
        <v>0</v>
      </c>
      <c r="T9933">
        <f t="shared" si="1717"/>
        <v>0</v>
      </c>
      <c r="U9933">
        <f t="shared" si="1708"/>
        <v>0</v>
      </c>
    </row>
    <row r="9934" spans="1:21" x14ac:dyDescent="0.25">
      <c r="A9934" s="4">
        <v>9</v>
      </c>
      <c r="B9934" s="5">
        <v>32</v>
      </c>
      <c r="C9934" s="5">
        <v>26</v>
      </c>
      <c r="D9934" s="5">
        <v>26</v>
      </c>
      <c r="E9934" s="5">
        <v>16</v>
      </c>
      <c r="F9934" s="5">
        <v>10</v>
      </c>
      <c r="G9934" s="5">
        <v>5</v>
      </c>
      <c r="H9934" s="5">
        <v>21</v>
      </c>
      <c r="I9934" s="5">
        <v>31</v>
      </c>
      <c r="J9934" s="6">
        <v>6</v>
      </c>
      <c r="K9934">
        <f t="shared" si="1718"/>
        <v>0</v>
      </c>
      <c r="L9934">
        <f t="shared" si="1709"/>
        <v>0</v>
      </c>
      <c r="M9934">
        <f t="shared" si="1710"/>
        <v>0</v>
      </c>
      <c r="N9934">
        <f t="shared" si="1711"/>
        <v>0</v>
      </c>
      <c r="O9934">
        <f t="shared" si="1712"/>
        <v>0</v>
      </c>
      <c r="P9934">
        <f t="shared" si="1713"/>
        <v>0</v>
      </c>
      <c r="Q9934">
        <f t="shared" si="1714"/>
        <v>0</v>
      </c>
      <c r="R9934">
        <f t="shared" si="1715"/>
        <v>0</v>
      </c>
      <c r="S9934">
        <f t="shared" si="1716"/>
        <v>0</v>
      </c>
      <c r="T9934">
        <f t="shared" si="1717"/>
        <v>0</v>
      </c>
      <c r="U9934">
        <f t="shared" si="1708"/>
        <v>0</v>
      </c>
    </row>
    <row r="9935" spans="1:21" x14ac:dyDescent="0.25">
      <c r="A9935" s="4">
        <v>25</v>
      </c>
      <c r="B9935" s="5">
        <v>25</v>
      </c>
      <c r="C9935" s="5">
        <v>30</v>
      </c>
      <c r="D9935" s="5">
        <v>23</v>
      </c>
      <c r="E9935" s="5">
        <v>14</v>
      </c>
      <c r="F9935" s="5">
        <v>3</v>
      </c>
      <c r="G9935" s="5">
        <v>39</v>
      </c>
      <c r="H9935" s="5">
        <v>21</v>
      </c>
      <c r="I9935" s="5">
        <v>21</v>
      </c>
      <c r="J9935" s="6">
        <v>1</v>
      </c>
      <c r="K9935">
        <f t="shared" si="1718"/>
        <v>0</v>
      </c>
      <c r="L9935">
        <f t="shared" si="1709"/>
        <v>0</v>
      </c>
      <c r="M9935">
        <f t="shared" si="1710"/>
        <v>0</v>
      </c>
      <c r="N9935">
        <f t="shared" si="1711"/>
        <v>0</v>
      </c>
      <c r="O9935">
        <f t="shared" si="1712"/>
        <v>0</v>
      </c>
      <c r="P9935">
        <f t="shared" si="1713"/>
        <v>0</v>
      </c>
      <c r="Q9935">
        <f t="shared" si="1714"/>
        <v>0</v>
      </c>
      <c r="R9935">
        <f t="shared" si="1715"/>
        <v>0</v>
      </c>
      <c r="S9935">
        <f t="shared" si="1716"/>
        <v>0</v>
      </c>
      <c r="T9935">
        <f t="shared" si="1717"/>
        <v>0</v>
      </c>
      <c r="U9935">
        <f t="shared" si="1708"/>
        <v>0</v>
      </c>
    </row>
    <row r="9936" spans="1:21" x14ac:dyDescent="0.25">
      <c r="A9936" s="4">
        <v>22</v>
      </c>
      <c r="B9936" s="5">
        <v>20</v>
      </c>
      <c r="C9936" s="5">
        <v>29</v>
      </c>
      <c r="D9936" s="5">
        <v>38</v>
      </c>
      <c r="E9936" s="5">
        <v>28</v>
      </c>
      <c r="F9936" s="5">
        <v>23</v>
      </c>
      <c r="G9936" s="5">
        <v>12</v>
      </c>
      <c r="H9936" s="5">
        <v>35</v>
      </c>
      <c r="I9936" s="5">
        <v>11</v>
      </c>
      <c r="J9936" s="6">
        <v>28</v>
      </c>
      <c r="K9936">
        <f t="shared" si="1718"/>
        <v>0</v>
      </c>
      <c r="L9936">
        <f t="shared" si="1709"/>
        <v>0</v>
      </c>
      <c r="M9936">
        <f t="shared" si="1710"/>
        <v>0</v>
      </c>
      <c r="N9936">
        <f t="shared" si="1711"/>
        <v>0</v>
      </c>
      <c r="O9936">
        <f t="shared" si="1712"/>
        <v>0</v>
      </c>
      <c r="P9936">
        <f t="shared" si="1713"/>
        <v>0</v>
      </c>
      <c r="Q9936">
        <f t="shared" si="1714"/>
        <v>0</v>
      </c>
      <c r="R9936">
        <f t="shared" si="1715"/>
        <v>0</v>
      </c>
      <c r="S9936">
        <f t="shared" si="1716"/>
        <v>0</v>
      </c>
      <c r="T9936">
        <f t="shared" si="1717"/>
        <v>0</v>
      </c>
      <c r="U9936">
        <f t="shared" si="1708"/>
        <v>0</v>
      </c>
    </row>
    <row r="9937" spans="1:21" x14ac:dyDescent="0.25">
      <c r="A9937" s="4">
        <v>27</v>
      </c>
      <c r="B9937" s="5">
        <v>11</v>
      </c>
      <c r="C9937" s="5">
        <v>14</v>
      </c>
      <c r="D9937" s="5">
        <v>33</v>
      </c>
      <c r="E9937" s="5">
        <v>5</v>
      </c>
      <c r="F9937" s="5">
        <v>13</v>
      </c>
      <c r="G9937" s="5">
        <v>6</v>
      </c>
      <c r="H9937" s="5">
        <v>34</v>
      </c>
      <c r="I9937" s="5">
        <v>23</v>
      </c>
      <c r="J9937" s="6">
        <v>16</v>
      </c>
      <c r="K9937">
        <f t="shared" si="1718"/>
        <v>0</v>
      </c>
      <c r="L9937">
        <f t="shared" si="1709"/>
        <v>0</v>
      </c>
      <c r="M9937">
        <f t="shared" si="1710"/>
        <v>0</v>
      </c>
      <c r="N9937">
        <f t="shared" si="1711"/>
        <v>0</v>
      </c>
      <c r="O9937">
        <f t="shared" si="1712"/>
        <v>0</v>
      </c>
      <c r="P9937">
        <f t="shared" si="1713"/>
        <v>0</v>
      </c>
      <c r="Q9937">
        <f t="shared" si="1714"/>
        <v>0</v>
      </c>
      <c r="R9937">
        <f t="shared" si="1715"/>
        <v>0</v>
      </c>
      <c r="S9937">
        <f t="shared" si="1716"/>
        <v>0</v>
      </c>
      <c r="T9937">
        <f t="shared" si="1717"/>
        <v>0</v>
      </c>
      <c r="U9937">
        <f t="shared" si="1708"/>
        <v>0</v>
      </c>
    </row>
    <row r="9938" spans="1:21" x14ac:dyDescent="0.25">
      <c r="A9938" s="4">
        <v>35</v>
      </c>
      <c r="B9938" s="5">
        <v>26</v>
      </c>
      <c r="C9938" s="5">
        <v>10</v>
      </c>
      <c r="D9938" s="5">
        <v>26</v>
      </c>
      <c r="E9938" s="5">
        <v>28</v>
      </c>
      <c r="F9938" s="5">
        <v>18</v>
      </c>
      <c r="G9938" s="5">
        <v>40</v>
      </c>
      <c r="H9938" s="5">
        <v>23</v>
      </c>
      <c r="I9938" s="5">
        <v>14</v>
      </c>
      <c r="J9938" s="6">
        <v>17</v>
      </c>
      <c r="K9938">
        <f t="shared" si="1718"/>
        <v>0</v>
      </c>
      <c r="L9938">
        <f t="shared" si="1709"/>
        <v>0</v>
      </c>
      <c r="M9938">
        <f t="shared" si="1710"/>
        <v>0</v>
      </c>
      <c r="N9938">
        <f t="shared" si="1711"/>
        <v>0</v>
      </c>
      <c r="O9938">
        <f t="shared" si="1712"/>
        <v>0</v>
      </c>
      <c r="P9938">
        <f t="shared" si="1713"/>
        <v>0</v>
      </c>
      <c r="Q9938">
        <f t="shared" si="1714"/>
        <v>0</v>
      </c>
      <c r="R9938">
        <f t="shared" si="1715"/>
        <v>0</v>
      </c>
      <c r="S9938">
        <f t="shared" si="1716"/>
        <v>0</v>
      </c>
      <c r="T9938">
        <f t="shared" si="1717"/>
        <v>0</v>
      </c>
      <c r="U9938">
        <f t="shared" si="1708"/>
        <v>0</v>
      </c>
    </row>
    <row r="9939" spans="1:21" x14ac:dyDescent="0.25">
      <c r="A9939" s="4">
        <v>40</v>
      </c>
      <c r="B9939" s="5">
        <v>31</v>
      </c>
      <c r="C9939" s="5">
        <v>4</v>
      </c>
      <c r="D9939" s="5">
        <v>6</v>
      </c>
      <c r="E9939" s="5">
        <v>14</v>
      </c>
      <c r="F9939" s="5">
        <v>20</v>
      </c>
      <c r="G9939" s="5">
        <v>8</v>
      </c>
      <c r="H9939" s="5">
        <v>29</v>
      </c>
      <c r="I9939" s="5">
        <v>27</v>
      </c>
      <c r="J9939" s="6">
        <v>2</v>
      </c>
      <c r="K9939">
        <f t="shared" si="1718"/>
        <v>0</v>
      </c>
      <c r="L9939">
        <f t="shared" si="1709"/>
        <v>0</v>
      </c>
      <c r="M9939">
        <f t="shared" si="1710"/>
        <v>0</v>
      </c>
      <c r="N9939">
        <f t="shared" si="1711"/>
        <v>0</v>
      </c>
      <c r="O9939">
        <f t="shared" si="1712"/>
        <v>0</v>
      </c>
      <c r="P9939">
        <f t="shared" si="1713"/>
        <v>0</v>
      </c>
      <c r="Q9939">
        <f t="shared" si="1714"/>
        <v>0</v>
      </c>
      <c r="R9939">
        <f t="shared" si="1715"/>
        <v>0</v>
      </c>
      <c r="S9939">
        <f t="shared" si="1716"/>
        <v>0</v>
      </c>
      <c r="T9939">
        <f t="shared" si="1717"/>
        <v>0</v>
      </c>
      <c r="U9939">
        <f t="shared" si="1708"/>
        <v>0</v>
      </c>
    </row>
    <row r="9940" spans="1:21" x14ac:dyDescent="0.25">
      <c r="A9940" s="4">
        <v>29</v>
      </c>
      <c r="B9940" s="5">
        <v>7</v>
      </c>
      <c r="C9940" s="5">
        <v>33</v>
      </c>
      <c r="D9940" s="5">
        <v>35</v>
      </c>
      <c r="E9940" s="5">
        <v>38</v>
      </c>
      <c r="F9940" s="5">
        <v>18</v>
      </c>
      <c r="G9940" s="5">
        <v>40</v>
      </c>
      <c r="H9940" s="5">
        <v>16</v>
      </c>
      <c r="I9940" s="5">
        <v>29</v>
      </c>
      <c r="J9940" s="6">
        <v>9</v>
      </c>
      <c r="K9940">
        <f t="shared" si="1718"/>
        <v>0</v>
      </c>
      <c r="L9940">
        <f t="shared" si="1709"/>
        <v>0</v>
      </c>
      <c r="M9940">
        <f t="shared" si="1710"/>
        <v>0</v>
      </c>
      <c r="N9940">
        <f t="shared" si="1711"/>
        <v>0</v>
      </c>
      <c r="O9940">
        <f t="shared" si="1712"/>
        <v>0</v>
      </c>
      <c r="P9940">
        <f t="shared" si="1713"/>
        <v>0</v>
      </c>
      <c r="Q9940">
        <f t="shared" si="1714"/>
        <v>0</v>
      </c>
      <c r="R9940">
        <f t="shared" si="1715"/>
        <v>0</v>
      </c>
      <c r="S9940">
        <f t="shared" si="1716"/>
        <v>0</v>
      </c>
      <c r="T9940">
        <f t="shared" si="1717"/>
        <v>0</v>
      </c>
      <c r="U9940">
        <f t="shared" si="1708"/>
        <v>0</v>
      </c>
    </row>
    <row r="9941" spans="1:21" x14ac:dyDescent="0.25">
      <c r="A9941" s="4">
        <v>24</v>
      </c>
      <c r="B9941" s="5">
        <v>23</v>
      </c>
      <c r="C9941" s="5">
        <v>25</v>
      </c>
      <c r="D9941" s="5">
        <v>12</v>
      </c>
      <c r="E9941" s="5">
        <v>19</v>
      </c>
      <c r="F9941" s="5">
        <v>33</v>
      </c>
      <c r="G9941" s="5">
        <v>9</v>
      </c>
      <c r="H9941" s="5">
        <v>9</v>
      </c>
      <c r="I9941" s="5">
        <v>4</v>
      </c>
      <c r="J9941" s="6">
        <v>40</v>
      </c>
      <c r="K9941">
        <f t="shared" si="1718"/>
        <v>0</v>
      </c>
      <c r="L9941">
        <f t="shared" si="1709"/>
        <v>0</v>
      </c>
      <c r="M9941">
        <f t="shared" si="1710"/>
        <v>0</v>
      </c>
      <c r="N9941">
        <f t="shared" si="1711"/>
        <v>0</v>
      </c>
      <c r="O9941">
        <f t="shared" si="1712"/>
        <v>0</v>
      </c>
      <c r="P9941">
        <f t="shared" si="1713"/>
        <v>0</v>
      </c>
      <c r="Q9941">
        <f t="shared" si="1714"/>
        <v>0</v>
      </c>
      <c r="R9941">
        <f t="shared" si="1715"/>
        <v>0</v>
      </c>
      <c r="S9941">
        <f t="shared" si="1716"/>
        <v>0</v>
      </c>
      <c r="T9941">
        <f t="shared" si="1717"/>
        <v>0</v>
      </c>
      <c r="U9941">
        <f t="shared" si="1708"/>
        <v>0</v>
      </c>
    </row>
    <row r="9942" spans="1:21" x14ac:dyDescent="0.25">
      <c r="A9942" s="4">
        <v>33</v>
      </c>
      <c r="B9942" s="5">
        <v>21</v>
      </c>
      <c r="C9942" s="5">
        <v>22</v>
      </c>
      <c r="D9942" s="5">
        <v>4</v>
      </c>
      <c r="E9942" s="5">
        <v>11</v>
      </c>
      <c r="F9942" s="5">
        <v>14</v>
      </c>
      <c r="G9942" s="5">
        <v>30</v>
      </c>
      <c r="H9942" s="5">
        <v>38</v>
      </c>
      <c r="I9942" s="5">
        <v>21</v>
      </c>
      <c r="J9942" s="6">
        <v>2</v>
      </c>
      <c r="K9942">
        <f t="shared" si="1718"/>
        <v>0</v>
      </c>
      <c r="L9942">
        <f t="shared" si="1709"/>
        <v>0</v>
      </c>
      <c r="M9942">
        <f t="shared" si="1710"/>
        <v>0</v>
      </c>
      <c r="N9942">
        <f t="shared" si="1711"/>
        <v>0</v>
      </c>
      <c r="O9942">
        <f t="shared" si="1712"/>
        <v>0</v>
      </c>
      <c r="P9942">
        <f t="shared" si="1713"/>
        <v>0</v>
      </c>
      <c r="Q9942">
        <f t="shared" si="1714"/>
        <v>0</v>
      </c>
      <c r="R9942">
        <f t="shared" si="1715"/>
        <v>0</v>
      </c>
      <c r="S9942">
        <f t="shared" si="1716"/>
        <v>0</v>
      </c>
      <c r="T9942">
        <f t="shared" si="1717"/>
        <v>0</v>
      </c>
      <c r="U9942">
        <f t="shared" si="1708"/>
        <v>0</v>
      </c>
    </row>
    <row r="9943" spans="1:21" x14ac:dyDescent="0.25">
      <c r="A9943" s="4">
        <v>34</v>
      </c>
      <c r="B9943" s="5">
        <v>7</v>
      </c>
      <c r="C9943" s="5">
        <v>8</v>
      </c>
      <c r="D9943" s="5">
        <v>29</v>
      </c>
      <c r="E9943" s="5">
        <v>18</v>
      </c>
      <c r="F9943" s="5">
        <v>34</v>
      </c>
      <c r="G9943" s="5">
        <v>9</v>
      </c>
      <c r="H9943" s="5">
        <v>8</v>
      </c>
      <c r="I9943" s="5">
        <v>36</v>
      </c>
      <c r="J9943" s="6">
        <v>1</v>
      </c>
      <c r="K9943">
        <f t="shared" si="1718"/>
        <v>0</v>
      </c>
      <c r="L9943">
        <f t="shared" si="1709"/>
        <v>0</v>
      </c>
      <c r="M9943">
        <f t="shared" si="1710"/>
        <v>0</v>
      </c>
      <c r="N9943">
        <f t="shared" si="1711"/>
        <v>0</v>
      </c>
      <c r="O9943">
        <f t="shared" si="1712"/>
        <v>0</v>
      </c>
      <c r="P9943">
        <f t="shared" si="1713"/>
        <v>0</v>
      </c>
      <c r="Q9943">
        <f t="shared" si="1714"/>
        <v>0</v>
      </c>
      <c r="R9943">
        <f t="shared" si="1715"/>
        <v>0</v>
      </c>
      <c r="S9943">
        <f t="shared" si="1716"/>
        <v>0</v>
      </c>
      <c r="T9943">
        <f t="shared" si="1717"/>
        <v>0</v>
      </c>
      <c r="U9943">
        <f t="shared" si="1708"/>
        <v>0</v>
      </c>
    </row>
    <row r="9944" spans="1:21" x14ac:dyDescent="0.25">
      <c r="A9944" s="4">
        <v>30</v>
      </c>
      <c r="B9944" s="5">
        <v>27</v>
      </c>
      <c r="C9944" s="5">
        <v>20</v>
      </c>
      <c r="D9944" s="5">
        <v>39</v>
      </c>
      <c r="E9944" s="5">
        <v>32</v>
      </c>
      <c r="F9944" s="5">
        <v>36</v>
      </c>
      <c r="G9944" s="5">
        <v>14</v>
      </c>
      <c r="H9944" s="5">
        <v>40</v>
      </c>
      <c r="I9944" s="5">
        <v>17</v>
      </c>
      <c r="J9944" s="6">
        <v>13</v>
      </c>
      <c r="K9944">
        <f t="shared" si="1718"/>
        <v>0</v>
      </c>
      <c r="L9944">
        <f t="shared" si="1709"/>
        <v>0</v>
      </c>
      <c r="M9944">
        <f t="shared" si="1710"/>
        <v>0</v>
      </c>
      <c r="N9944">
        <f t="shared" si="1711"/>
        <v>0</v>
      </c>
      <c r="O9944">
        <f t="shared" si="1712"/>
        <v>0</v>
      </c>
      <c r="P9944">
        <f t="shared" si="1713"/>
        <v>0</v>
      </c>
      <c r="Q9944">
        <f t="shared" si="1714"/>
        <v>0</v>
      </c>
      <c r="R9944">
        <f t="shared" si="1715"/>
        <v>0</v>
      </c>
      <c r="S9944">
        <f t="shared" si="1716"/>
        <v>0</v>
      </c>
      <c r="T9944">
        <f t="shared" si="1717"/>
        <v>0</v>
      </c>
      <c r="U9944">
        <f t="shared" si="1708"/>
        <v>0</v>
      </c>
    </row>
    <row r="9945" spans="1:21" x14ac:dyDescent="0.25">
      <c r="A9945" s="4">
        <v>21</v>
      </c>
      <c r="B9945" s="5">
        <v>34</v>
      </c>
      <c r="C9945" s="5">
        <v>2</v>
      </c>
      <c r="D9945" s="5">
        <v>14</v>
      </c>
      <c r="E9945" s="5">
        <v>25</v>
      </c>
      <c r="F9945" s="5">
        <v>16</v>
      </c>
      <c r="G9945" s="5">
        <v>5</v>
      </c>
      <c r="H9945" s="5">
        <v>17</v>
      </c>
      <c r="I9945" s="5">
        <v>32</v>
      </c>
      <c r="J9945" s="6">
        <v>7</v>
      </c>
      <c r="K9945">
        <f t="shared" si="1718"/>
        <v>0</v>
      </c>
      <c r="L9945">
        <f t="shared" si="1709"/>
        <v>0</v>
      </c>
      <c r="M9945">
        <f t="shared" si="1710"/>
        <v>0</v>
      </c>
      <c r="N9945">
        <f t="shared" si="1711"/>
        <v>0</v>
      </c>
      <c r="O9945">
        <f t="shared" si="1712"/>
        <v>0</v>
      </c>
      <c r="P9945">
        <f t="shared" si="1713"/>
        <v>0</v>
      </c>
      <c r="Q9945">
        <f t="shared" si="1714"/>
        <v>0</v>
      </c>
      <c r="R9945">
        <f t="shared" si="1715"/>
        <v>0</v>
      </c>
      <c r="S9945">
        <f t="shared" si="1716"/>
        <v>0</v>
      </c>
      <c r="T9945">
        <f t="shared" si="1717"/>
        <v>0</v>
      </c>
      <c r="U9945">
        <f t="shared" si="1708"/>
        <v>0</v>
      </c>
    </row>
    <row r="9946" spans="1:21" x14ac:dyDescent="0.25">
      <c r="A9946" s="4">
        <v>35</v>
      </c>
      <c r="B9946" s="5">
        <v>31</v>
      </c>
      <c r="C9946" s="5">
        <v>4</v>
      </c>
      <c r="D9946" s="5">
        <v>40</v>
      </c>
      <c r="E9946" s="5">
        <v>38</v>
      </c>
      <c r="F9946" s="5">
        <v>6</v>
      </c>
      <c r="G9946" s="5">
        <v>10</v>
      </c>
      <c r="H9946" s="5">
        <v>1</v>
      </c>
      <c r="I9946" s="5">
        <v>40</v>
      </c>
      <c r="J9946" s="6">
        <v>24</v>
      </c>
      <c r="K9946">
        <f t="shared" si="1718"/>
        <v>0</v>
      </c>
      <c r="L9946">
        <f t="shared" si="1709"/>
        <v>0</v>
      </c>
      <c r="M9946">
        <f t="shared" si="1710"/>
        <v>0</v>
      </c>
      <c r="N9946">
        <f t="shared" si="1711"/>
        <v>0</v>
      </c>
      <c r="O9946">
        <f t="shared" si="1712"/>
        <v>0</v>
      </c>
      <c r="P9946">
        <f t="shared" si="1713"/>
        <v>0</v>
      </c>
      <c r="Q9946">
        <f t="shared" si="1714"/>
        <v>0</v>
      </c>
      <c r="R9946">
        <f t="shared" si="1715"/>
        <v>0</v>
      </c>
      <c r="S9946">
        <f t="shared" si="1716"/>
        <v>1</v>
      </c>
      <c r="T9946">
        <f t="shared" si="1717"/>
        <v>0</v>
      </c>
      <c r="U9946">
        <f t="shared" si="1708"/>
        <v>40</v>
      </c>
    </row>
    <row r="9947" spans="1:21" x14ac:dyDescent="0.25">
      <c r="A9947" s="4">
        <v>0</v>
      </c>
      <c r="B9947" s="5">
        <v>3</v>
      </c>
      <c r="C9947" s="5">
        <v>13</v>
      </c>
      <c r="D9947" s="5">
        <v>18</v>
      </c>
      <c r="E9947" s="5">
        <v>1</v>
      </c>
      <c r="F9947" s="5">
        <v>37</v>
      </c>
      <c r="G9947" s="5">
        <v>27</v>
      </c>
      <c r="H9947" s="5">
        <v>15</v>
      </c>
      <c r="I9947" s="5">
        <v>40</v>
      </c>
      <c r="J9947" s="6">
        <v>17</v>
      </c>
      <c r="K9947">
        <f t="shared" si="1718"/>
        <v>0</v>
      </c>
      <c r="L9947">
        <f t="shared" si="1709"/>
        <v>0</v>
      </c>
      <c r="M9947">
        <f t="shared" si="1710"/>
        <v>0</v>
      </c>
      <c r="N9947">
        <f t="shared" si="1711"/>
        <v>0</v>
      </c>
      <c r="O9947">
        <f t="shared" si="1712"/>
        <v>0</v>
      </c>
      <c r="P9947">
        <f t="shared" si="1713"/>
        <v>0</v>
      </c>
      <c r="Q9947">
        <f t="shared" si="1714"/>
        <v>0</v>
      </c>
      <c r="R9947">
        <f t="shared" si="1715"/>
        <v>0</v>
      </c>
      <c r="S9947">
        <f t="shared" si="1716"/>
        <v>1</v>
      </c>
      <c r="T9947">
        <f t="shared" si="1717"/>
        <v>0</v>
      </c>
      <c r="U9947">
        <f t="shared" si="1708"/>
        <v>40</v>
      </c>
    </row>
    <row r="9948" spans="1:21" x14ac:dyDescent="0.25">
      <c r="A9948" s="4">
        <v>40</v>
      </c>
      <c r="B9948" s="5">
        <v>36</v>
      </c>
      <c r="C9948" s="5">
        <v>12</v>
      </c>
      <c r="D9948" s="5">
        <v>26</v>
      </c>
      <c r="E9948" s="5">
        <v>22</v>
      </c>
      <c r="F9948" s="5">
        <v>16</v>
      </c>
      <c r="G9948" s="5">
        <v>22</v>
      </c>
      <c r="H9948" s="5">
        <v>2</v>
      </c>
      <c r="I9948" s="5">
        <v>25</v>
      </c>
      <c r="J9948" s="6">
        <v>4</v>
      </c>
      <c r="K9948">
        <f t="shared" si="1718"/>
        <v>0</v>
      </c>
      <c r="L9948">
        <f t="shared" si="1709"/>
        <v>0</v>
      </c>
      <c r="M9948">
        <f t="shared" si="1710"/>
        <v>0</v>
      </c>
      <c r="N9948">
        <f t="shared" si="1711"/>
        <v>0</v>
      </c>
      <c r="O9948">
        <f t="shared" si="1712"/>
        <v>0</v>
      </c>
      <c r="P9948">
        <f t="shared" si="1713"/>
        <v>0</v>
      </c>
      <c r="Q9948">
        <f t="shared" si="1714"/>
        <v>0</v>
      </c>
      <c r="R9948">
        <f t="shared" si="1715"/>
        <v>0</v>
      </c>
      <c r="S9948">
        <f t="shared" si="1716"/>
        <v>0</v>
      </c>
      <c r="T9948">
        <f t="shared" si="1717"/>
        <v>0</v>
      </c>
      <c r="U9948">
        <f t="shared" si="1708"/>
        <v>0</v>
      </c>
    </row>
    <row r="9949" spans="1:21" x14ac:dyDescent="0.25">
      <c r="A9949" s="4">
        <v>15</v>
      </c>
      <c r="B9949" s="5">
        <v>27</v>
      </c>
      <c r="C9949" s="5">
        <v>24</v>
      </c>
      <c r="D9949" s="5">
        <v>12</v>
      </c>
      <c r="E9949" s="5">
        <v>19</v>
      </c>
      <c r="F9949" s="5">
        <v>26</v>
      </c>
      <c r="G9949" s="5">
        <v>1</v>
      </c>
      <c r="H9949" s="5">
        <v>3</v>
      </c>
      <c r="I9949" s="5">
        <v>7</v>
      </c>
      <c r="J9949" s="6">
        <v>24</v>
      </c>
      <c r="K9949">
        <f t="shared" si="1718"/>
        <v>0</v>
      </c>
      <c r="L9949">
        <f t="shared" si="1709"/>
        <v>0</v>
      </c>
      <c r="M9949">
        <f t="shared" si="1710"/>
        <v>0</v>
      </c>
      <c r="N9949">
        <f t="shared" si="1711"/>
        <v>0</v>
      </c>
      <c r="O9949">
        <f t="shared" si="1712"/>
        <v>0</v>
      </c>
      <c r="P9949">
        <f t="shared" si="1713"/>
        <v>0</v>
      </c>
      <c r="Q9949">
        <f t="shared" si="1714"/>
        <v>0</v>
      </c>
      <c r="R9949">
        <f t="shared" si="1715"/>
        <v>0</v>
      </c>
      <c r="S9949">
        <f t="shared" si="1716"/>
        <v>0</v>
      </c>
      <c r="T9949">
        <f t="shared" si="1717"/>
        <v>0</v>
      </c>
      <c r="U9949">
        <f t="shared" si="1708"/>
        <v>0</v>
      </c>
    </row>
    <row r="9950" spans="1:21" x14ac:dyDescent="0.25">
      <c r="A9950" s="4">
        <v>17</v>
      </c>
      <c r="B9950" s="5">
        <v>17</v>
      </c>
      <c r="C9950" s="5">
        <v>40</v>
      </c>
      <c r="D9950" s="5">
        <v>11</v>
      </c>
      <c r="E9950" s="5">
        <v>18</v>
      </c>
      <c r="F9950" s="5">
        <v>9</v>
      </c>
      <c r="G9950" s="5">
        <v>35</v>
      </c>
      <c r="H9950" s="5">
        <v>20</v>
      </c>
      <c r="I9950" s="5">
        <v>18</v>
      </c>
      <c r="J9950" s="6">
        <v>0</v>
      </c>
      <c r="K9950">
        <f t="shared" si="1718"/>
        <v>0</v>
      </c>
      <c r="L9950">
        <f t="shared" si="1709"/>
        <v>0</v>
      </c>
      <c r="M9950">
        <f t="shared" si="1710"/>
        <v>0</v>
      </c>
      <c r="N9950">
        <f t="shared" si="1711"/>
        <v>0</v>
      </c>
      <c r="O9950">
        <f t="shared" si="1712"/>
        <v>0</v>
      </c>
      <c r="P9950">
        <f t="shared" si="1713"/>
        <v>0</v>
      </c>
      <c r="Q9950">
        <f t="shared" si="1714"/>
        <v>0</v>
      </c>
      <c r="R9950">
        <f t="shared" si="1715"/>
        <v>0</v>
      </c>
      <c r="S9950">
        <f t="shared" si="1716"/>
        <v>0</v>
      </c>
      <c r="T9950">
        <f t="shared" si="1717"/>
        <v>0</v>
      </c>
      <c r="U9950">
        <f t="shared" si="1708"/>
        <v>0</v>
      </c>
    </row>
    <row r="9951" spans="1:21" x14ac:dyDescent="0.25">
      <c r="A9951" s="4">
        <v>18</v>
      </c>
      <c r="B9951" s="5">
        <v>35</v>
      </c>
      <c r="C9951" s="5">
        <v>0</v>
      </c>
      <c r="D9951" s="5">
        <v>32</v>
      </c>
      <c r="E9951" s="5">
        <v>1</v>
      </c>
      <c r="F9951" s="5">
        <v>13</v>
      </c>
      <c r="G9951" s="5">
        <v>24</v>
      </c>
      <c r="H9951" s="5">
        <v>15</v>
      </c>
      <c r="I9951" s="5">
        <v>24</v>
      </c>
      <c r="J9951" s="6">
        <v>39</v>
      </c>
      <c r="K9951">
        <f t="shared" si="1718"/>
        <v>0</v>
      </c>
      <c r="L9951">
        <f t="shared" si="1709"/>
        <v>0</v>
      </c>
      <c r="M9951">
        <f t="shared" si="1710"/>
        <v>0</v>
      </c>
      <c r="N9951">
        <f t="shared" si="1711"/>
        <v>0</v>
      </c>
      <c r="O9951">
        <f t="shared" si="1712"/>
        <v>0</v>
      </c>
      <c r="P9951">
        <f t="shared" si="1713"/>
        <v>0</v>
      </c>
      <c r="Q9951">
        <f t="shared" si="1714"/>
        <v>0</v>
      </c>
      <c r="R9951">
        <f t="shared" si="1715"/>
        <v>0</v>
      </c>
      <c r="S9951">
        <f t="shared" si="1716"/>
        <v>0</v>
      </c>
      <c r="T9951">
        <f t="shared" si="1717"/>
        <v>0</v>
      </c>
      <c r="U9951">
        <f t="shared" si="1708"/>
        <v>0</v>
      </c>
    </row>
    <row r="9952" spans="1:21" x14ac:dyDescent="0.25">
      <c r="A9952" s="4">
        <v>21</v>
      </c>
      <c r="B9952" s="5">
        <v>33</v>
      </c>
      <c r="C9952" s="5">
        <v>18</v>
      </c>
      <c r="D9952" s="5">
        <v>12</v>
      </c>
      <c r="E9952" s="5">
        <v>23</v>
      </c>
      <c r="F9952" s="5">
        <v>35</v>
      </c>
      <c r="G9952" s="5">
        <v>31</v>
      </c>
      <c r="H9952" s="5">
        <v>40</v>
      </c>
      <c r="I9952" s="5">
        <v>35</v>
      </c>
      <c r="J9952" s="6">
        <v>5</v>
      </c>
      <c r="K9952">
        <f t="shared" si="1718"/>
        <v>0</v>
      </c>
      <c r="L9952">
        <f t="shared" si="1709"/>
        <v>0</v>
      </c>
      <c r="M9952">
        <f t="shared" si="1710"/>
        <v>0</v>
      </c>
      <c r="N9952">
        <f t="shared" si="1711"/>
        <v>0</v>
      </c>
      <c r="O9952">
        <f t="shared" si="1712"/>
        <v>0</v>
      </c>
      <c r="P9952">
        <f t="shared" si="1713"/>
        <v>0</v>
      </c>
      <c r="Q9952">
        <f t="shared" si="1714"/>
        <v>0</v>
      </c>
      <c r="R9952">
        <f t="shared" si="1715"/>
        <v>0</v>
      </c>
      <c r="S9952">
        <f t="shared" si="1716"/>
        <v>0</v>
      </c>
      <c r="T9952">
        <f t="shared" si="1717"/>
        <v>0</v>
      </c>
      <c r="U9952">
        <f t="shared" si="1708"/>
        <v>0</v>
      </c>
    </row>
    <row r="9953" spans="1:21" x14ac:dyDescent="0.25">
      <c r="A9953" s="4">
        <v>5</v>
      </c>
      <c r="B9953" s="5">
        <v>2</v>
      </c>
      <c r="C9953" s="5">
        <v>31</v>
      </c>
      <c r="D9953" s="5">
        <v>33</v>
      </c>
      <c r="E9953" s="5">
        <v>24</v>
      </c>
      <c r="F9953" s="5">
        <v>18</v>
      </c>
      <c r="G9953" s="5">
        <v>8</v>
      </c>
      <c r="H9953" s="5">
        <v>0</v>
      </c>
      <c r="I9953" s="5">
        <v>21</v>
      </c>
      <c r="J9953" s="6">
        <v>7</v>
      </c>
      <c r="K9953">
        <f t="shared" si="1718"/>
        <v>0</v>
      </c>
      <c r="L9953">
        <f t="shared" si="1709"/>
        <v>0</v>
      </c>
      <c r="M9953">
        <f t="shared" si="1710"/>
        <v>0</v>
      </c>
      <c r="N9953">
        <f t="shared" si="1711"/>
        <v>0</v>
      </c>
      <c r="O9953">
        <f t="shared" si="1712"/>
        <v>0</v>
      </c>
      <c r="P9953">
        <f t="shared" si="1713"/>
        <v>0</v>
      </c>
      <c r="Q9953">
        <f t="shared" si="1714"/>
        <v>0</v>
      </c>
      <c r="R9953">
        <f t="shared" si="1715"/>
        <v>0</v>
      </c>
      <c r="S9953">
        <f t="shared" si="1716"/>
        <v>0</v>
      </c>
      <c r="T9953">
        <f t="shared" si="1717"/>
        <v>0</v>
      </c>
      <c r="U9953">
        <f t="shared" si="1708"/>
        <v>0</v>
      </c>
    </row>
    <row r="9954" spans="1:21" x14ac:dyDescent="0.25">
      <c r="A9954" s="4">
        <v>7</v>
      </c>
      <c r="B9954" s="5">
        <v>18</v>
      </c>
      <c r="C9954" s="5">
        <v>10</v>
      </c>
      <c r="D9954" s="5">
        <v>18</v>
      </c>
      <c r="E9954" s="5">
        <v>13</v>
      </c>
      <c r="F9954" s="5">
        <v>5</v>
      </c>
      <c r="G9954" s="5">
        <v>39</v>
      </c>
      <c r="H9954" s="5">
        <v>19</v>
      </c>
      <c r="I9954" s="5">
        <v>18</v>
      </c>
      <c r="J9954" s="6">
        <v>10</v>
      </c>
      <c r="K9954">
        <f t="shared" si="1718"/>
        <v>0</v>
      </c>
      <c r="L9954">
        <f t="shared" si="1709"/>
        <v>0</v>
      </c>
      <c r="M9954">
        <f t="shared" si="1710"/>
        <v>0</v>
      </c>
      <c r="N9954">
        <f t="shared" si="1711"/>
        <v>0</v>
      </c>
      <c r="O9954">
        <f t="shared" si="1712"/>
        <v>0</v>
      </c>
      <c r="P9954">
        <f t="shared" si="1713"/>
        <v>0</v>
      </c>
      <c r="Q9954">
        <f t="shared" si="1714"/>
        <v>0</v>
      </c>
      <c r="R9954">
        <f t="shared" si="1715"/>
        <v>0</v>
      </c>
      <c r="S9954">
        <f t="shared" si="1716"/>
        <v>0</v>
      </c>
      <c r="T9954">
        <f t="shared" si="1717"/>
        <v>0</v>
      </c>
      <c r="U9954">
        <f t="shared" si="1708"/>
        <v>0</v>
      </c>
    </row>
    <row r="9955" spans="1:21" x14ac:dyDescent="0.25">
      <c r="A9955" s="4">
        <v>32</v>
      </c>
      <c r="B9955" s="5">
        <v>0</v>
      </c>
      <c r="C9955" s="5">
        <v>15</v>
      </c>
      <c r="D9955" s="5">
        <v>12</v>
      </c>
      <c r="E9955" s="5">
        <v>11</v>
      </c>
      <c r="F9955" s="5">
        <v>33</v>
      </c>
      <c r="G9955" s="5">
        <v>19</v>
      </c>
      <c r="H9955" s="5">
        <v>0</v>
      </c>
      <c r="I9955" s="5">
        <v>35</v>
      </c>
      <c r="J9955" s="6">
        <v>10</v>
      </c>
      <c r="K9955">
        <f t="shared" si="1718"/>
        <v>0</v>
      </c>
      <c r="L9955">
        <f t="shared" si="1709"/>
        <v>0</v>
      </c>
      <c r="M9955">
        <f t="shared" si="1710"/>
        <v>0</v>
      </c>
      <c r="N9955">
        <f t="shared" si="1711"/>
        <v>0</v>
      </c>
      <c r="O9955">
        <f t="shared" si="1712"/>
        <v>0</v>
      </c>
      <c r="P9955">
        <f t="shared" si="1713"/>
        <v>0</v>
      </c>
      <c r="Q9955">
        <f t="shared" si="1714"/>
        <v>0</v>
      </c>
      <c r="R9955">
        <f t="shared" si="1715"/>
        <v>0</v>
      </c>
      <c r="S9955">
        <f t="shared" si="1716"/>
        <v>0</v>
      </c>
      <c r="T9955">
        <f t="shared" si="1717"/>
        <v>0</v>
      </c>
      <c r="U9955">
        <f t="shared" si="1708"/>
        <v>0</v>
      </c>
    </row>
    <row r="9956" spans="1:21" x14ac:dyDescent="0.25">
      <c r="A9956" s="4">
        <v>17</v>
      </c>
      <c r="B9956" s="5">
        <v>14</v>
      </c>
      <c r="C9956" s="5">
        <v>23</v>
      </c>
      <c r="D9956" s="5">
        <v>38</v>
      </c>
      <c r="E9956" s="5">
        <v>9</v>
      </c>
      <c r="F9956" s="5">
        <v>6</v>
      </c>
      <c r="G9956" s="5">
        <v>13</v>
      </c>
      <c r="H9956" s="5">
        <v>21</v>
      </c>
      <c r="I9956" s="5">
        <v>39</v>
      </c>
      <c r="J9956" s="6">
        <v>16</v>
      </c>
      <c r="K9956">
        <f t="shared" si="1718"/>
        <v>0</v>
      </c>
      <c r="L9956">
        <f t="shared" si="1709"/>
        <v>0</v>
      </c>
      <c r="M9956">
        <f t="shared" si="1710"/>
        <v>0</v>
      </c>
      <c r="N9956">
        <f t="shared" si="1711"/>
        <v>0</v>
      </c>
      <c r="O9956">
        <f t="shared" si="1712"/>
        <v>0</v>
      </c>
      <c r="P9956">
        <f t="shared" si="1713"/>
        <v>0</v>
      </c>
      <c r="Q9956">
        <f t="shared" si="1714"/>
        <v>0</v>
      </c>
      <c r="R9956">
        <f t="shared" si="1715"/>
        <v>0</v>
      </c>
      <c r="S9956">
        <f t="shared" si="1716"/>
        <v>0</v>
      </c>
      <c r="T9956">
        <f t="shared" si="1717"/>
        <v>0</v>
      </c>
      <c r="U9956">
        <f t="shared" si="1708"/>
        <v>0</v>
      </c>
    </row>
    <row r="9957" spans="1:21" x14ac:dyDescent="0.25">
      <c r="A9957" s="4">
        <v>10</v>
      </c>
      <c r="B9957" s="5">
        <v>9</v>
      </c>
      <c r="C9957" s="5">
        <v>20</v>
      </c>
      <c r="D9957" s="5">
        <v>22</v>
      </c>
      <c r="E9957" s="5">
        <v>40</v>
      </c>
      <c r="F9957" s="5">
        <v>13</v>
      </c>
      <c r="G9957" s="5">
        <v>34</v>
      </c>
      <c r="H9957" s="5">
        <v>7</v>
      </c>
      <c r="I9957" s="5">
        <v>18</v>
      </c>
      <c r="J9957" s="6">
        <v>14</v>
      </c>
      <c r="K9957">
        <f t="shared" si="1718"/>
        <v>0</v>
      </c>
      <c r="L9957">
        <f t="shared" si="1709"/>
        <v>0</v>
      </c>
      <c r="M9957">
        <f t="shared" si="1710"/>
        <v>0</v>
      </c>
      <c r="N9957">
        <f t="shared" si="1711"/>
        <v>0</v>
      </c>
      <c r="O9957">
        <f t="shared" si="1712"/>
        <v>0</v>
      </c>
      <c r="P9957">
        <f t="shared" si="1713"/>
        <v>0</v>
      </c>
      <c r="Q9957">
        <f t="shared" si="1714"/>
        <v>0</v>
      </c>
      <c r="R9957">
        <f t="shared" si="1715"/>
        <v>0</v>
      </c>
      <c r="S9957">
        <f t="shared" si="1716"/>
        <v>0</v>
      </c>
      <c r="T9957">
        <f t="shared" si="1717"/>
        <v>0</v>
      </c>
      <c r="U9957">
        <f t="shared" si="1708"/>
        <v>0</v>
      </c>
    </row>
    <row r="9958" spans="1:21" x14ac:dyDescent="0.25">
      <c r="A9958" s="4">
        <v>33</v>
      </c>
      <c r="B9958" s="5">
        <v>23</v>
      </c>
      <c r="C9958" s="5">
        <v>10</v>
      </c>
      <c r="D9958" s="5">
        <v>17</v>
      </c>
      <c r="E9958" s="5">
        <v>5</v>
      </c>
      <c r="F9958" s="5">
        <v>6</v>
      </c>
      <c r="G9958" s="5">
        <v>25</v>
      </c>
      <c r="H9958" s="5">
        <v>14</v>
      </c>
      <c r="I9958" s="5">
        <v>3</v>
      </c>
      <c r="J9958" s="6">
        <v>28</v>
      </c>
      <c r="K9958">
        <f t="shared" si="1718"/>
        <v>0</v>
      </c>
      <c r="L9958">
        <f t="shared" si="1709"/>
        <v>0</v>
      </c>
      <c r="M9958">
        <f t="shared" si="1710"/>
        <v>0</v>
      </c>
      <c r="N9958">
        <f t="shared" si="1711"/>
        <v>0</v>
      </c>
      <c r="O9958">
        <f t="shared" si="1712"/>
        <v>0</v>
      </c>
      <c r="P9958">
        <f t="shared" si="1713"/>
        <v>0</v>
      </c>
      <c r="Q9958">
        <f t="shared" si="1714"/>
        <v>0</v>
      </c>
      <c r="R9958">
        <f t="shared" si="1715"/>
        <v>0</v>
      </c>
      <c r="S9958">
        <f t="shared" si="1716"/>
        <v>0</v>
      </c>
      <c r="T9958">
        <f t="shared" si="1717"/>
        <v>0</v>
      </c>
      <c r="U9958">
        <f t="shared" si="1708"/>
        <v>0</v>
      </c>
    </row>
    <row r="9959" spans="1:21" x14ac:dyDescent="0.25">
      <c r="A9959" s="4">
        <v>21</v>
      </c>
      <c r="B9959" s="5">
        <v>18</v>
      </c>
      <c r="C9959" s="5">
        <v>2</v>
      </c>
      <c r="D9959" s="5">
        <v>25</v>
      </c>
      <c r="E9959" s="5">
        <v>8</v>
      </c>
      <c r="F9959" s="5">
        <v>10</v>
      </c>
      <c r="G9959" s="5">
        <v>15</v>
      </c>
      <c r="H9959" s="5">
        <v>36</v>
      </c>
      <c r="I9959" s="5">
        <v>27</v>
      </c>
      <c r="J9959" s="6">
        <v>33</v>
      </c>
      <c r="K9959">
        <f t="shared" si="1718"/>
        <v>0</v>
      </c>
      <c r="L9959">
        <f t="shared" si="1709"/>
        <v>0</v>
      </c>
      <c r="M9959">
        <f t="shared" si="1710"/>
        <v>0</v>
      </c>
      <c r="N9959">
        <f t="shared" si="1711"/>
        <v>0</v>
      </c>
      <c r="O9959">
        <f t="shared" si="1712"/>
        <v>0</v>
      </c>
      <c r="P9959">
        <f t="shared" si="1713"/>
        <v>0</v>
      </c>
      <c r="Q9959">
        <f t="shared" si="1714"/>
        <v>0</v>
      </c>
      <c r="R9959">
        <f t="shared" si="1715"/>
        <v>0</v>
      </c>
      <c r="S9959">
        <f t="shared" si="1716"/>
        <v>0</v>
      </c>
      <c r="T9959">
        <f t="shared" si="1717"/>
        <v>0</v>
      </c>
      <c r="U9959">
        <f t="shared" si="1708"/>
        <v>0</v>
      </c>
    </row>
    <row r="9960" spans="1:21" x14ac:dyDescent="0.25">
      <c r="A9960" s="4">
        <v>0</v>
      </c>
      <c r="B9960" s="5">
        <v>0</v>
      </c>
      <c r="C9960" s="5">
        <v>31</v>
      </c>
      <c r="D9960" s="5">
        <v>4</v>
      </c>
      <c r="E9960" s="5">
        <v>2</v>
      </c>
      <c r="F9960" s="5">
        <v>0</v>
      </c>
      <c r="G9960" s="5">
        <v>2</v>
      </c>
      <c r="H9960" s="5">
        <v>39</v>
      </c>
      <c r="I9960" s="5">
        <v>1</v>
      </c>
      <c r="J9960" s="6">
        <v>18</v>
      </c>
      <c r="K9960">
        <f t="shared" si="1718"/>
        <v>0</v>
      </c>
      <c r="L9960">
        <f t="shared" si="1709"/>
        <v>0</v>
      </c>
      <c r="M9960">
        <f t="shared" si="1710"/>
        <v>0</v>
      </c>
      <c r="N9960">
        <f t="shared" si="1711"/>
        <v>0</v>
      </c>
      <c r="O9960">
        <f t="shared" si="1712"/>
        <v>0</v>
      </c>
      <c r="P9960">
        <f t="shared" si="1713"/>
        <v>0</v>
      </c>
      <c r="Q9960">
        <f t="shared" si="1714"/>
        <v>0</v>
      </c>
      <c r="R9960">
        <f t="shared" si="1715"/>
        <v>0</v>
      </c>
      <c r="S9960">
        <f t="shared" si="1716"/>
        <v>0</v>
      </c>
      <c r="T9960">
        <f t="shared" si="1717"/>
        <v>0</v>
      </c>
      <c r="U9960">
        <f t="shared" si="1708"/>
        <v>0</v>
      </c>
    </row>
    <row r="9961" spans="1:21" x14ac:dyDescent="0.25">
      <c r="A9961" s="4">
        <v>19</v>
      </c>
      <c r="B9961" s="5">
        <v>14</v>
      </c>
      <c r="C9961" s="5">
        <v>18</v>
      </c>
      <c r="D9961" s="5">
        <v>26</v>
      </c>
      <c r="E9961" s="5">
        <v>37</v>
      </c>
      <c r="F9961" s="5">
        <v>16</v>
      </c>
      <c r="G9961" s="5">
        <v>12</v>
      </c>
      <c r="H9961" s="5">
        <v>25</v>
      </c>
      <c r="I9961" s="5">
        <v>21</v>
      </c>
      <c r="J9961" s="6">
        <v>29</v>
      </c>
      <c r="K9961">
        <f t="shared" si="1718"/>
        <v>0</v>
      </c>
      <c r="L9961">
        <f t="shared" si="1709"/>
        <v>0</v>
      </c>
      <c r="M9961">
        <f t="shared" si="1710"/>
        <v>0</v>
      </c>
      <c r="N9961">
        <f t="shared" si="1711"/>
        <v>0</v>
      </c>
      <c r="O9961">
        <f t="shared" si="1712"/>
        <v>0</v>
      </c>
      <c r="P9961">
        <f t="shared" si="1713"/>
        <v>0</v>
      </c>
      <c r="Q9961">
        <f t="shared" si="1714"/>
        <v>0</v>
      </c>
      <c r="R9961">
        <f t="shared" si="1715"/>
        <v>0</v>
      </c>
      <c r="S9961">
        <f t="shared" si="1716"/>
        <v>0</v>
      </c>
      <c r="T9961">
        <f t="shared" si="1717"/>
        <v>0</v>
      </c>
      <c r="U9961">
        <f t="shared" si="1708"/>
        <v>0</v>
      </c>
    </row>
    <row r="9962" spans="1:21" x14ac:dyDescent="0.25">
      <c r="A9962" s="4">
        <v>39</v>
      </c>
      <c r="B9962" s="5">
        <v>8</v>
      </c>
      <c r="C9962" s="5">
        <v>27</v>
      </c>
      <c r="D9962" s="5">
        <v>5</v>
      </c>
      <c r="E9962" s="5">
        <v>28</v>
      </c>
      <c r="F9962" s="5">
        <v>5</v>
      </c>
      <c r="G9962" s="5">
        <v>15</v>
      </c>
      <c r="H9962" s="5">
        <v>26</v>
      </c>
      <c r="I9962" s="5">
        <v>36</v>
      </c>
      <c r="J9962" s="6">
        <v>9</v>
      </c>
      <c r="K9962">
        <f t="shared" si="1718"/>
        <v>0</v>
      </c>
      <c r="L9962">
        <f t="shared" si="1709"/>
        <v>0</v>
      </c>
      <c r="M9962">
        <f t="shared" si="1710"/>
        <v>0</v>
      </c>
      <c r="N9962">
        <f t="shared" si="1711"/>
        <v>0</v>
      </c>
      <c r="O9962">
        <f t="shared" si="1712"/>
        <v>0</v>
      </c>
      <c r="P9962">
        <f t="shared" si="1713"/>
        <v>0</v>
      </c>
      <c r="Q9962">
        <f t="shared" si="1714"/>
        <v>0</v>
      </c>
      <c r="R9962">
        <f t="shared" si="1715"/>
        <v>0</v>
      </c>
      <c r="S9962">
        <f t="shared" si="1716"/>
        <v>0</v>
      </c>
      <c r="T9962">
        <f t="shared" si="1717"/>
        <v>0</v>
      </c>
      <c r="U9962">
        <f t="shared" si="1708"/>
        <v>0</v>
      </c>
    </row>
    <row r="9963" spans="1:21" x14ac:dyDescent="0.25">
      <c r="A9963" s="4">
        <v>1</v>
      </c>
      <c r="B9963" s="5">
        <v>14</v>
      </c>
      <c r="C9963" s="5">
        <v>20</v>
      </c>
      <c r="D9963" s="5">
        <v>2</v>
      </c>
      <c r="E9963" s="5">
        <v>3</v>
      </c>
      <c r="F9963" s="5">
        <v>28</v>
      </c>
      <c r="G9963" s="5">
        <v>1</v>
      </c>
      <c r="H9963" s="5">
        <v>11</v>
      </c>
      <c r="I9963" s="5">
        <v>13</v>
      </c>
      <c r="J9963" s="6">
        <v>3</v>
      </c>
      <c r="K9963">
        <f t="shared" si="1718"/>
        <v>0</v>
      </c>
      <c r="L9963">
        <f t="shared" si="1709"/>
        <v>0</v>
      </c>
      <c r="M9963">
        <f t="shared" si="1710"/>
        <v>0</v>
      </c>
      <c r="N9963">
        <f t="shared" si="1711"/>
        <v>0</v>
      </c>
      <c r="O9963">
        <f t="shared" si="1712"/>
        <v>0</v>
      </c>
      <c r="P9963">
        <f t="shared" si="1713"/>
        <v>0</v>
      </c>
      <c r="Q9963">
        <f t="shared" si="1714"/>
        <v>0</v>
      </c>
      <c r="R9963">
        <f t="shared" si="1715"/>
        <v>0</v>
      </c>
      <c r="S9963">
        <f t="shared" si="1716"/>
        <v>0</v>
      </c>
      <c r="T9963">
        <f t="shared" si="1717"/>
        <v>0</v>
      </c>
      <c r="U9963">
        <f t="shared" si="1708"/>
        <v>0</v>
      </c>
    </row>
    <row r="9964" spans="1:21" x14ac:dyDescent="0.25">
      <c r="A9964" s="4">
        <v>14</v>
      </c>
      <c r="B9964" s="5">
        <v>32</v>
      </c>
      <c r="C9964" s="5">
        <v>38</v>
      </c>
      <c r="D9964" s="5">
        <v>38</v>
      </c>
      <c r="E9964" s="5">
        <v>34</v>
      </c>
      <c r="F9964" s="5">
        <v>37</v>
      </c>
      <c r="G9964" s="5">
        <v>18</v>
      </c>
      <c r="H9964" s="5">
        <v>4</v>
      </c>
      <c r="I9964" s="5">
        <v>4</v>
      </c>
      <c r="J9964" s="6">
        <v>26</v>
      </c>
      <c r="K9964">
        <f t="shared" si="1718"/>
        <v>0</v>
      </c>
      <c r="L9964">
        <f t="shared" si="1709"/>
        <v>0</v>
      </c>
      <c r="M9964">
        <f t="shared" si="1710"/>
        <v>1</v>
      </c>
      <c r="N9964">
        <f t="shared" si="1711"/>
        <v>1</v>
      </c>
      <c r="O9964">
        <f t="shared" si="1712"/>
        <v>0</v>
      </c>
      <c r="P9964">
        <f t="shared" si="1713"/>
        <v>0</v>
      </c>
      <c r="Q9964">
        <f t="shared" si="1714"/>
        <v>0</v>
      </c>
      <c r="R9964">
        <f t="shared" si="1715"/>
        <v>0</v>
      </c>
      <c r="S9964">
        <f t="shared" si="1716"/>
        <v>0</v>
      </c>
      <c r="T9964">
        <f t="shared" si="1717"/>
        <v>0</v>
      </c>
      <c r="U9964">
        <f t="shared" si="1708"/>
        <v>76</v>
      </c>
    </row>
    <row r="9965" spans="1:21" x14ac:dyDescent="0.25">
      <c r="A9965" s="4">
        <v>28</v>
      </c>
      <c r="B9965" s="5">
        <v>19</v>
      </c>
      <c r="C9965" s="5">
        <v>5</v>
      </c>
      <c r="D9965" s="5">
        <v>5</v>
      </c>
      <c r="E9965" s="5">
        <v>3</v>
      </c>
      <c r="F9965" s="5">
        <v>20</v>
      </c>
      <c r="G9965" s="5">
        <v>8</v>
      </c>
      <c r="H9965" s="5">
        <v>28</v>
      </c>
      <c r="I9965" s="5">
        <v>2</v>
      </c>
      <c r="J9965" s="6">
        <v>11</v>
      </c>
      <c r="K9965">
        <f t="shared" si="1718"/>
        <v>0</v>
      </c>
      <c r="L9965">
        <f t="shared" si="1709"/>
        <v>0</v>
      </c>
      <c r="M9965">
        <f t="shared" si="1710"/>
        <v>0</v>
      </c>
      <c r="N9965">
        <f t="shared" si="1711"/>
        <v>0</v>
      </c>
      <c r="O9965">
        <f t="shared" si="1712"/>
        <v>0</v>
      </c>
      <c r="P9965">
        <f t="shared" si="1713"/>
        <v>0</v>
      </c>
      <c r="Q9965">
        <f t="shared" si="1714"/>
        <v>0</v>
      </c>
      <c r="R9965">
        <f t="shared" si="1715"/>
        <v>0</v>
      </c>
      <c r="S9965">
        <f t="shared" si="1716"/>
        <v>0</v>
      </c>
      <c r="T9965">
        <f t="shared" si="1717"/>
        <v>0</v>
      </c>
      <c r="U9965">
        <f t="shared" si="1708"/>
        <v>0</v>
      </c>
    </row>
    <row r="9966" spans="1:21" x14ac:dyDescent="0.25">
      <c r="A9966" s="4">
        <v>22</v>
      </c>
      <c r="B9966" s="5">
        <v>12</v>
      </c>
      <c r="C9966" s="5">
        <v>26</v>
      </c>
      <c r="D9966" s="5">
        <v>32</v>
      </c>
      <c r="E9966" s="5">
        <v>40</v>
      </c>
      <c r="F9966" s="5">
        <v>25</v>
      </c>
      <c r="G9966" s="5">
        <v>17</v>
      </c>
      <c r="H9966" s="5">
        <v>39</v>
      </c>
      <c r="I9966" s="5">
        <v>5</v>
      </c>
      <c r="J9966" s="6">
        <v>9</v>
      </c>
      <c r="K9966">
        <f t="shared" si="1718"/>
        <v>0</v>
      </c>
      <c r="L9966">
        <f t="shared" si="1709"/>
        <v>0</v>
      </c>
      <c r="M9966">
        <f t="shared" si="1710"/>
        <v>0</v>
      </c>
      <c r="N9966">
        <f t="shared" si="1711"/>
        <v>0</v>
      </c>
      <c r="O9966">
        <f t="shared" si="1712"/>
        <v>1</v>
      </c>
      <c r="P9966">
        <f t="shared" si="1713"/>
        <v>0</v>
      </c>
      <c r="Q9966">
        <f t="shared" si="1714"/>
        <v>0</v>
      </c>
      <c r="R9966">
        <f t="shared" si="1715"/>
        <v>0</v>
      </c>
      <c r="S9966">
        <f t="shared" si="1716"/>
        <v>0</v>
      </c>
      <c r="T9966">
        <f t="shared" si="1717"/>
        <v>0</v>
      </c>
      <c r="U9966">
        <f t="shared" si="1708"/>
        <v>40</v>
      </c>
    </row>
    <row r="9967" spans="1:21" x14ac:dyDescent="0.25">
      <c r="A9967" s="4">
        <v>29</v>
      </c>
      <c r="B9967" s="5">
        <v>4</v>
      </c>
      <c r="C9967" s="5">
        <v>0</v>
      </c>
      <c r="D9967" s="5">
        <v>40</v>
      </c>
      <c r="E9967" s="5">
        <v>33</v>
      </c>
      <c r="F9967" s="5">
        <v>23</v>
      </c>
      <c r="G9967" s="5">
        <v>33</v>
      </c>
      <c r="H9967" s="5">
        <v>19</v>
      </c>
      <c r="I9967" s="5">
        <v>28</v>
      </c>
      <c r="J9967" s="6">
        <v>21</v>
      </c>
      <c r="K9967">
        <f t="shared" si="1718"/>
        <v>0</v>
      </c>
      <c r="L9967">
        <f t="shared" si="1709"/>
        <v>0</v>
      </c>
      <c r="M9967">
        <f t="shared" si="1710"/>
        <v>0</v>
      </c>
      <c r="N9967">
        <f t="shared" si="1711"/>
        <v>1</v>
      </c>
      <c r="O9967">
        <f t="shared" si="1712"/>
        <v>0</v>
      </c>
      <c r="P9967">
        <f t="shared" si="1713"/>
        <v>0</v>
      </c>
      <c r="Q9967">
        <f t="shared" si="1714"/>
        <v>0</v>
      </c>
      <c r="R9967">
        <f t="shared" si="1715"/>
        <v>0</v>
      </c>
      <c r="S9967">
        <f t="shared" si="1716"/>
        <v>0</v>
      </c>
      <c r="T9967">
        <f t="shared" si="1717"/>
        <v>0</v>
      </c>
      <c r="U9967">
        <f t="shared" si="1708"/>
        <v>40</v>
      </c>
    </row>
    <row r="9968" spans="1:21" x14ac:dyDescent="0.25">
      <c r="A9968" s="4">
        <v>40</v>
      </c>
      <c r="B9968" s="5">
        <v>22</v>
      </c>
      <c r="C9968" s="5">
        <v>15</v>
      </c>
      <c r="D9968" s="5">
        <v>2</v>
      </c>
      <c r="E9968" s="5">
        <v>3</v>
      </c>
      <c r="F9968" s="5">
        <v>20</v>
      </c>
      <c r="G9968" s="5">
        <v>13</v>
      </c>
      <c r="H9968" s="5">
        <v>21</v>
      </c>
      <c r="I9968" s="5">
        <v>20</v>
      </c>
      <c r="J9968" s="6">
        <v>20</v>
      </c>
      <c r="K9968">
        <f t="shared" si="1718"/>
        <v>0</v>
      </c>
      <c r="L9968">
        <f t="shared" si="1709"/>
        <v>0</v>
      </c>
      <c r="M9968">
        <f t="shared" si="1710"/>
        <v>0</v>
      </c>
      <c r="N9968">
        <f t="shared" si="1711"/>
        <v>0</v>
      </c>
      <c r="O9968">
        <f t="shared" si="1712"/>
        <v>0</v>
      </c>
      <c r="P9968">
        <f t="shared" si="1713"/>
        <v>0</v>
      </c>
      <c r="Q9968">
        <f t="shared" si="1714"/>
        <v>0</v>
      </c>
      <c r="R9968">
        <f t="shared" si="1715"/>
        <v>0</v>
      </c>
      <c r="S9968">
        <f t="shared" si="1716"/>
        <v>0</v>
      </c>
      <c r="T9968">
        <f t="shared" si="1717"/>
        <v>0</v>
      </c>
      <c r="U9968">
        <f t="shared" si="1708"/>
        <v>0</v>
      </c>
    </row>
    <row r="9969" spans="1:21" x14ac:dyDescent="0.25">
      <c r="A9969" s="4">
        <v>18</v>
      </c>
      <c r="B9969" s="5">
        <v>2</v>
      </c>
      <c r="C9969" s="5">
        <v>21</v>
      </c>
      <c r="D9969" s="5">
        <v>11</v>
      </c>
      <c r="E9969" s="5">
        <v>29</v>
      </c>
      <c r="F9969" s="5">
        <v>16</v>
      </c>
      <c r="G9969" s="5">
        <v>40</v>
      </c>
      <c r="H9969" s="5">
        <v>21</v>
      </c>
      <c r="I9969" s="5">
        <v>25</v>
      </c>
      <c r="J9969" s="6">
        <v>36</v>
      </c>
      <c r="K9969">
        <f t="shared" si="1718"/>
        <v>0</v>
      </c>
      <c r="L9969">
        <f t="shared" si="1709"/>
        <v>0</v>
      </c>
      <c r="M9969">
        <f t="shared" si="1710"/>
        <v>0</v>
      </c>
      <c r="N9969">
        <f t="shared" si="1711"/>
        <v>0</v>
      </c>
      <c r="O9969">
        <f t="shared" si="1712"/>
        <v>0</v>
      </c>
      <c r="P9969">
        <f t="shared" si="1713"/>
        <v>0</v>
      </c>
      <c r="Q9969">
        <f t="shared" si="1714"/>
        <v>0</v>
      </c>
      <c r="R9969">
        <f t="shared" si="1715"/>
        <v>0</v>
      </c>
      <c r="S9969">
        <f t="shared" si="1716"/>
        <v>0</v>
      </c>
      <c r="T9969">
        <f t="shared" si="1717"/>
        <v>0</v>
      </c>
      <c r="U9969">
        <f t="shared" si="1708"/>
        <v>0</v>
      </c>
    </row>
    <row r="9970" spans="1:21" x14ac:dyDescent="0.25">
      <c r="A9970" s="4">
        <v>27</v>
      </c>
      <c r="B9970" s="5">
        <v>5</v>
      </c>
      <c r="C9970" s="5">
        <v>11</v>
      </c>
      <c r="D9970" s="5">
        <v>3</v>
      </c>
      <c r="E9970" s="5">
        <v>21</v>
      </c>
      <c r="F9970" s="5">
        <v>12</v>
      </c>
      <c r="G9970" s="5">
        <v>31</v>
      </c>
      <c r="H9970" s="5">
        <v>0</v>
      </c>
      <c r="I9970" s="5">
        <v>31</v>
      </c>
      <c r="J9970" s="6">
        <v>31</v>
      </c>
      <c r="K9970">
        <f t="shared" si="1718"/>
        <v>0</v>
      </c>
      <c r="L9970">
        <f t="shared" si="1709"/>
        <v>0</v>
      </c>
      <c r="M9970">
        <f t="shared" si="1710"/>
        <v>0</v>
      </c>
      <c r="N9970">
        <f t="shared" si="1711"/>
        <v>0</v>
      </c>
      <c r="O9970">
        <f t="shared" si="1712"/>
        <v>0</v>
      </c>
      <c r="P9970">
        <f t="shared" si="1713"/>
        <v>0</v>
      </c>
      <c r="Q9970">
        <f t="shared" si="1714"/>
        <v>0</v>
      </c>
      <c r="R9970">
        <f t="shared" si="1715"/>
        <v>0</v>
      </c>
      <c r="S9970">
        <f t="shared" si="1716"/>
        <v>0</v>
      </c>
      <c r="T9970">
        <f t="shared" si="1717"/>
        <v>0</v>
      </c>
      <c r="U9970">
        <f t="shared" si="1708"/>
        <v>0</v>
      </c>
    </row>
    <row r="9971" spans="1:21" x14ac:dyDescent="0.25">
      <c r="A9971" s="4">
        <v>29</v>
      </c>
      <c r="B9971" s="5">
        <v>22</v>
      </c>
      <c r="C9971" s="5">
        <v>13</v>
      </c>
      <c r="D9971" s="5">
        <v>27</v>
      </c>
      <c r="E9971" s="5">
        <v>29</v>
      </c>
      <c r="F9971" s="5">
        <v>8</v>
      </c>
      <c r="G9971" s="5">
        <v>35</v>
      </c>
      <c r="H9971" s="5">
        <v>26</v>
      </c>
      <c r="I9971" s="5">
        <v>0</v>
      </c>
      <c r="J9971" s="6">
        <v>29</v>
      </c>
      <c r="K9971">
        <f t="shared" si="1718"/>
        <v>0</v>
      </c>
      <c r="L9971">
        <f t="shared" si="1709"/>
        <v>0</v>
      </c>
      <c r="M9971">
        <f t="shared" si="1710"/>
        <v>0</v>
      </c>
      <c r="N9971">
        <f t="shared" si="1711"/>
        <v>0</v>
      </c>
      <c r="O9971">
        <f t="shared" si="1712"/>
        <v>0</v>
      </c>
      <c r="P9971">
        <f t="shared" si="1713"/>
        <v>0</v>
      </c>
      <c r="Q9971">
        <f t="shared" si="1714"/>
        <v>0</v>
      </c>
      <c r="R9971">
        <f t="shared" si="1715"/>
        <v>0</v>
      </c>
      <c r="S9971">
        <f t="shared" si="1716"/>
        <v>0</v>
      </c>
      <c r="T9971">
        <f t="shared" si="1717"/>
        <v>0</v>
      </c>
      <c r="U9971">
        <f t="shared" si="1708"/>
        <v>0</v>
      </c>
    </row>
    <row r="9972" spans="1:21" x14ac:dyDescent="0.25">
      <c r="A9972" s="4">
        <v>39</v>
      </c>
      <c r="B9972" s="5">
        <v>14</v>
      </c>
      <c r="C9972" s="5">
        <v>40</v>
      </c>
      <c r="D9972" s="5">
        <v>39</v>
      </c>
      <c r="E9972" s="5">
        <v>1</v>
      </c>
      <c r="F9972" s="5">
        <v>31</v>
      </c>
      <c r="G9972" s="5">
        <v>31</v>
      </c>
      <c r="H9972" s="5">
        <v>5</v>
      </c>
      <c r="I9972" s="5">
        <v>8</v>
      </c>
      <c r="J9972" s="6">
        <v>1</v>
      </c>
      <c r="K9972">
        <f t="shared" si="1718"/>
        <v>0</v>
      </c>
      <c r="L9972">
        <f t="shared" si="1709"/>
        <v>0</v>
      </c>
      <c r="M9972">
        <f t="shared" si="1710"/>
        <v>0</v>
      </c>
      <c r="N9972">
        <f t="shared" si="1711"/>
        <v>0</v>
      </c>
      <c r="O9972">
        <f t="shared" si="1712"/>
        <v>0</v>
      </c>
      <c r="P9972">
        <f t="shared" si="1713"/>
        <v>0</v>
      </c>
      <c r="Q9972">
        <f t="shared" si="1714"/>
        <v>0</v>
      </c>
      <c r="R9972">
        <f t="shared" si="1715"/>
        <v>0</v>
      </c>
      <c r="S9972">
        <f t="shared" si="1716"/>
        <v>0</v>
      </c>
      <c r="T9972">
        <f t="shared" si="1717"/>
        <v>0</v>
      </c>
      <c r="U9972">
        <f t="shared" si="1708"/>
        <v>0</v>
      </c>
    </row>
    <row r="9973" spans="1:21" x14ac:dyDescent="0.25">
      <c r="A9973" s="4">
        <v>28</v>
      </c>
      <c r="B9973" s="5">
        <v>29</v>
      </c>
      <c r="C9973" s="5">
        <v>23</v>
      </c>
      <c r="D9973" s="5">
        <v>19</v>
      </c>
      <c r="E9973" s="5">
        <v>27</v>
      </c>
      <c r="F9973" s="5">
        <v>18</v>
      </c>
      <c r="G9973" s="5">
        <v>10</v>
      </c>
      <c r="H9973" s="5">
        <v>17</v>
      </c>
      <c r="I9973" s="5">
        <v>28</v>
      </c>
      <c r="J9973" s="6">
        <v>17</v>
      </c>
      <c r="K9973">
        <f t="shared" si="1718"/>
        <v>0</v>
      </c>
      <c r="L9973">
        <f t="shared" si="1709"/>
        <v>0</v>
      </c>
      <c r="M9973">
        <f t="shared" si="1710"/>
        <v>0</v>
      </c>
      <c r="N9973">
        <f t="shared" si="1711"/>
        <v>0</v>
      </c>
      <c r="O9973">
        <f t="shared" si="1712"/>
        <v>0</v>
      </c>
      <c r="P9973">
        <f t="shared" si="1713"/>
        <v>0</v>
      </c>
      <c r="Q9973">
        <f t="shared" si="1714"/>
        <v>0</v>
      </c>
      <c r="R9973">
        <f t="shared" si="1715"/>
        <v>0</v>
      </c>
      <c r="S9973">
        <f t="shared" si="1716"/>
        <v>0</v>
      </c>
      <c r="T9973">
        <f t="shared" si="1717"/>
        <v>0</v>
      </c>
      <c r="U9973">
        <f t="shared" si="1708"/>
        <v>0</v>
      </c>
    </row>
    <row r="9974" spans="1:21" x14ac:dyDescent="0.25">
      <c r="A9974" s="4">
        <v>17</v>
      </c>
      <c r="B9974" s="5">
        <v>36</v>
      </c>
      <c r="C9974" s="5">
        <v>2</v>
      </c>
      <c r="D9974" s="5">
        <v>31</v>
      </c>
      <c r="E9974" s="5">
        <v>26</v>
      </c>
      <c r="F9974" s="5">
        <v>32</v>
      </c>
      <c r="G9974" s="5">
        <v>31</v>
      </c>
      <c r="H9974" s="5">
        <v>40</v>
      </c>
      <c r="I9974" s="5">
        <v>24</v>
      </c>
      <c r="J9974" s="6">
        <v>13</v>
      </c>
      <c r="K9974">
        <f t="shared" si="1718"/>
        <v>0</v>
      </c>
      <c r="L9974">
        <f t="shared" si="1709"/>
        <v>0</v>
      </c>
      <c r="M9974">
        <f t="shared" si="1710"/>
        <v>0</v>
      </c>
      <c r="N9974">
        <f t="shared" si="1711"/>
        <v>0</v>
      </c>
      <c r="O9974">
        <f t="shared" si="1712"/>
        <v>0</v>
      </c>
      <c r="P9974">
        <f t="shared" si="1713"/>
        <v>0</v>
      </c>
      <c r="Q9974">
        <f t="shared" si="1714"/>
        <v>0</v>
      </c>
      <c r="R9974">
        <f t="shared" si="1715"/>
        <v>0</v>
      </c>
      <c r="S9974">
        <f t="shared" si="1716"/>
        <v>0</v>
      </c>
      <c r="T9974">
        <f t="shared" si="1717"/>
        <v>0</v>
      </c>
      <c r="U9974">
        <f t="shared" si="1708"/>
        <v>0</v>
      </c>
    </row>
    <row r="9975" spans="1:21" x14ac:dyDescent="0.25">
      <c r="A9975" s="4">
        <v>35</v>
      </c>
      <c r="B9975" s="5">
        <v>2</v>
      </c>
      <c r="C9975" s="5">
        <v>18</v>
      </c>
      <c r="D9975" s="5">
        <v>9</v>
      </c>
      <c r="E9975" s="5">
        <v>1</v>
      </c>
      <c r="F9975" s="5">
        <v>12</v>
      </c>
      <c r="G9975" s="5">
        <v>25</v>
      </c>
      <c r="H9975" s="5">
        <v>15</v>
      </c>
      <c r="I9975" s="5">
        <v>4</v>
      </c>
      <c r="J9975" s="6">
        <v>25</v>
      </c>
      <c r="K9975">
        <f t="shared" si="1718"/>
        <v>0</v>
      </c>
      <c r="L9975">
        <f t="shared" si="1709"/>
        <v>0</v>
      </c>
      <c r="M9975">
        <f t="shared" si="1710"/>
        <v>0</v>
      </c>
      <c r="N9975">
        <f t="shared" si="1711"/>
        <v>0</v>
      </c>
      <c r="O9975">
        <f t="shared" si="1712"/>
        <v>0</v>
      </c>
      <c r="P9975">
        <f t="shared" si="1713"/>
        <v>0</v>
      </c>
      <c r="Q9975">
        <f t="shared" si="1714"/>
        <v>0</v>
      </c>
      <c r="R9975">
        <f t="shared" si="1715"/>
        <v>0</v>
      </c>
      <c r="S9975">
        <f t="shared" si="1716"/>
        <v>0</v>
      </c>
      <c r="T9975">
        <f t="shared" si="1717"/>
        <v>0</v>
      </c>
      <c r="U9975">
        <f t="shared" si="1708"/>
        <v>0</v>
      </c>
    </row>
    <row r="9976" spans="1:21" x14ac:dyDescent="0.25">
      <c r="A9976" s="4">
        <v>38</v>
      </c>
      <c r="B9976" s="5">
        <v>32</v>
      </c>
      <c r="C9976" s="5">
        <v>30</v>
      </c>
      <c r="D9976" s="5">
        <v>33</v>
      </c>
      <c r="E9976" s="5">
        <v>1</v>
      </c>
      <c r="F9976" s="5">
        <v>3</v>
      </c>
      <c r="G9976" s="5">
        <v>22</v>
      </c>
      <c r="H9976" s="5">
        <v>27</v>
      </c>
      <c r="I9976" s="5">
        <v>6</v>
      </c>
      <c r="J9976" s="6">
        <v>15</v>
      </c>
      <c r="K9976">
        <f t="shared" si="1718"/>
        <v>0</v>
      </c>
      <c r="L9976">
        <f t="shared" si="1709"/>
        <v>0</v>
      </c>
      <c r="M9976">
        <f t="shared" si="1710"/>
        <v>0</v>
      </c>
      <c r="N9976">
        <f t="shared" si="1711"/>
        <v>0</v>
      </c>
      <c r="O9976">
        <f t="shared" si="1712"/>
        <v>0</v>
      </c>
      <c r="P9976">
        <f t="shared" si="1713"/>
        <v>0</v>
      </c>
      <c r="Q9976">
        <f t="shared" si="1714"/>
        <v>0</v>
      </c>
      <c r="R9976">
        <f t="shared" si="1715"/>
        <v>0</v>
      </c>
      <c r="S9976">
        <f t="shared" si="1716"/>
        <v>0</v>
      </c>
      <c r="T9976">
        <f t="shared" si="1717"/>
        <v>0</v>
      </c>
      <c r="U9976">
        <f t="shared" si="1708"/>
        <v>0</v>
      </c>
    </row>
    <row r="9977" spans="1:21" x14ac:dyDescent="0.25">
      <c r="A9977" s="4">
        <v>7</v>
      </c>
      <c r="B9977" s="5">
        <v>7</v>
      </c>
      <c r="C9977" s="5">
        <v>25</v>
      </c>
      <c r="D9977" s="5">
        <v>30</v>
      </c>
      <c r="E9977" s="5">
        <v>39</v>
      </c>
      <c r="F9977" s="5">
        <v>26</v>
      </c>
      <c r="G9977" s="5">
        <v>17</v>
      </c>
      <c r="H9977" s="5">
        <v>12</v>
      </c>
      <c r="I9977" s="5">
        <v>14</v>
      </c>
      <c r="J9977" s="6">
        <v>3</v>
      </c>
      <c r="K9977">
        <f t="shared" si="1718"/>
        <v>0</v>
      </c>
      <c r="L9977">
        <f t="shared" si="1709"/>
        <v>0</v>
      </c>
      <c r="M9977">
        <f t="shared" si="1710"/>
        <v>0</v>
      </c>
      <c r="N9977">
        <f t="shared" si="1711"/>
        <v>0</v>
      </c>
      <c r="O9977">
        <f t="shared" si="1712"/>
        <v>0</v>
      </c>
      <c r="P9977">
        <f t="shared" si="1713"/>
        <v>0</v>
      </c>
      <c r="Q9977">
        <f t="shared" si="1714"/>
        <v>0</v>
      </c>
      <c r="R9977">
        <f t="shared" si="1715"/>
        <v>0</v>
      </c>
      <c r="S9977">
        <f t="shared" si="1716"/>
        <v>0</v>
      </c>
      <c r="T9977">
        <f t="shared" si="1717"/>
        <v>0</v>
      </c>
      <c r="U9977">
        <f t="shared" si="1708"/>
        <v>0</v>
      </c>
    </row>
    <row r="9978" spans="1:21" x14ac:dyDescent="0.25">
      <c r="A9978" s="4">
        <v>38</v>
      </c>
      <c r="B9978" s="5">
        <v>38</v>
      </c>
      <c r="C9978" s="5">
        <v>12</v>
      </c>
      <c r="D9978" s="5">
        <v>14</v>
      </c>
      <c r="E9978" s="5">
        <v>29</v>
      </c>
      <c r="F9978" s="5">
        <v>11</v>
      </c>
      <c r="G9978" s="5">
        <v>6</v>
      </c>
      <c r="H9978" s="5">
        <v>0</v>
      </c>
      <c r="I9978" s="5">
        <v>19</v>
      </c>
      <c r="J9978" s="6">
        <v>9</v>
      </c>
      <c r="K9978">
        <f t="shared" si="1718"/>
        <v>1</v>
      </c>
      <c r="L9978">
        <f t="shared" si="1709"/>
        <v>1</v>
      </c>
      <c r="M9978">
        <f t="shared" si="1710"/>
        <v>0</v>
      </c>
      <c r="N9978">
        <f t="shared" si="1711"/>
        <v>0</v>
      </c>
      <c r="O9978">
        <f t="shared" si="1712"/>
        <v>0</v>
      </c>
      <c r="P9978">
        <f t="shared" si="1713"/>
        <v>0</v>
      </c>
      <c r="Q9978">
        <f t="shared" si="1714"/>
        <v>0</v>
      </c>
      <c r="R9978">
        <f t="shared" si="1715"/>
        <v>0</v>
      </c>
      <c r="S9978">
        <f t="shared" si="1716"/>
        <v>0</v>
      </c>
      <c r="T9978">
        <f t="shared" si="1717"/>
        <v>0</v>
      </c>
      <c r="U9978">
        <f t="shared" si="1708"/>
        <v>76</v>
      </c>
    </row>
    <row r="9979" spans="1:21" x14ac:dyDescent="0.25">
      <c r="A9979" s="4">
        <v>27</v>
      </c>
      <c r="B9979" s="5">
        <v>36</v>
      </c>
      <c r="C9979" s="5">
        <v>5</v>
      </c>
      <c r="D9979" s="5">
        <v>18</v>
      </c>
      <c r="E9979" s="5">
        <v>16</v>
      </c>
      <c r="F9979" s="5">
        <v>3</v>
      </c>
      <c r="G9979" s="5">
        <v>10</v>
      </c>
      <c r="H9979" s="5">
        <v>31</v>
      </c>
      <c r="I9979" s="5">
        <v>32</v>
      </c>
      <c r="J9979" s="6">
        <v>1</v>
      </c>
      <c r="K9979">
        <f t="shared" si="1718"/>
        <v>0</v>
      </c>
      <c r="L9979">
        <f t="shared" si="1709"/>
        <v>0</v>
      </c>
      <c r="M9979">
        <f t="shared" si="1710"/>
        <v>0</v>
      </c>
      <c r="N9979">
        <f t="shared" si="1711"/>
        <v>0</v>
      </c>
      <c r="O9979">
        <f t="shared" si="1712"/>
        <v>0</v>
      </c>
      <c r="P9979">
        <f t="shared" si="1713"/>
        <v>0</v>
      </c>
      <c r="Q9979">
        <f t="shared" si="1714"/>
        <v>0</v>
      </c>
      <c r="R9979">
        <f t="shared" si="1715"/>
        <v>0</v>
      </c>
      <c r="S9979">
        <f t="shared" si="1716"/>
        <v>0</v>
      </c>
      <c r="T9979">
        <f t="shared" si="1717"/>
        <v>0</v>
      </c>
      <c r="U9979">
        <f t="shared" si="1708"/>
        <v>0</v>
      </c>
    </row>
    <row r="9980" spans="1:21" x14ac:dyDescent="0.25">
      <c r="A9980" s="4">
        <v>0</v>
      </c>
      <c r="B9980" s="5">
        <v>34</v>
      </c>
      <c r="C9980" s="5">
        <v>3</v>
      </c>
      <c r="D9980" s="5">
        <v>24</v>
      </c>
      <c r="E9980" s="5">
        <v>35</v>
      </c>
      <c r="F9980" s="5">
        <v>27</v>
      </c>
      <c r="G9980" s="5">
        <v>1</v>
      </c>
      <c r="H9980" s="5">
        <v>35</v>
      </c>
      <c r="I9980" s="5">
        <v>12</v>
      </c>
      <c r="J9980" s="6">
        <v>3</v>
      </c>
      <c r="K9980">
        <f t="shared" si="1718"/>
        <v>0</v>
      </c>
      <c r="L9980">
        <f t="shared" si="1709"/>
        <v>0</v>
      </c>
      <c r="M9980">
        <f t="shared" si="1710"/>
        <v>0</v>
      </c>
      <c r="N9980">
        <f t="shared" si="1711"/>
        <v>0</v>
      </c>
      <c r="O9980">
        <f t="shared" si="1712"/>
        <v>0</v>
      </c>
      <c r="P9980">
        <f t="shared" si="1713"/>
        <v>0</v>
      </c>
      <c r="Q9980">
        <f t="shared" si="1714"/>
        <v>0</v>
      </c>
      <c r="R9980">
        <f t="shared" si="1715"/>
        <v>0</v>
      </c>
      <c r="S9980">
        <f t="shared" si="1716"/>
        <v>0</v>
      </c>
      <c r="T9980">
        <f t="shared" si="1717"/>
        <v>0</v>
      </c>
      <c r="U9980">
        <f t="shared" si="1708"/>
        <v>0</v>
      </c>
    </row>
    <row r="9981" spans="1:21" x14ac:dyDescent="0.25">
      <c r="A9981" s="4">
        <v>13</v>
      </c>
      <c r="B9981" s="5">
        <v>23</v>
      </c>
      <c r="C9981" s="5">
        <v>24</v>
      </c>
      <c r="D9981" s="5">
        <v>2</v>
      </c>
      <c r="E9981" s="5">
        <v>4</v>
      </c>
      <c r="F9981" s="5">
        <v>14</v>
      </c>
      <c r="G9981" s="5">
        <v>20</v>
      </c>
      <c r="H9981" s="5">
        <v>19</v>
      </c>
      <c r="I9981" s="5">
        <v>28</v>
      </c>
      <c r="J9981" s="6">
        <v>0</v>
      </c>
      <c r="K9981">
        <f t="shared" si="1718"/>
        <v>0</v>
      </c>
      <c r="L9981">
        <f t="shared" si="1709"/>
        <v>0</v>
      </c>
      <c r="M9981">
        <f t="shared" si="1710"/>
        <v>0</v>
      </c>
      <c r="N9981">
        <f t="shared" si="1711"/>
        <v>0</v>
      </c>
      <c r="O9981">
        <f t="shared" si="1712"/>
        <v>0</v>
      </c>
      <c r="P9981">
        <f t="shared" si="1713"/>
        <v>0</v>
      </c>
      <c r="Q9981">
        <f t="shared" si="1714"/>
        <v>0</v>
      </c>
      <c r="R9981">
        <f t="shared" si="1715"/>
        <v>0</v>
      </c>
      <c r="S9981">
        <f t="shared" si="1716"/>
        <v>0</v>
      </c>
      <c r="T9981">
        <f t="shared" si="1717"/>
        <v>0</v>
      </c>
      <c r="U9981">
        <f t="shared" si="1708"/>
        <v>0</v>
      </c>
    </row>
    <row r="9982" spans="1:21" x14ac:dyDescent="0.25">
      <c r="A9982" s="4">
        <v>26</v>
      </c>
      <c r="B9982" s="5">
        <v>33</v>
      </c>
      <c r="C9982" s="5">
        <v>2</v>
      </c>
      <c r="D9982" s="5">
        <v>30</v>
      </c>
      <c r="E9982" s="5">
        <v>27</v>
      </c>
      <c r="F9982" s="5">
        <v>0</v>
      </c>
      <c r="G9982" s="5">
        <v>6</v>
      </c>
      <c r="H9982" s="5">
        <v>26</v>
      </c>
      <c r="I9982" s="5">
        <v>25</v>
      </c>
      <c r="J9982" s="6">
        <v>28</v>
      </c>
      <c r="K9982">
        <f t="shared" si="1718"/>
        <v>0</v>
      </c>
      <c r="L9982">
        <f t="shared" si="1709"/>
        <v>0</v>
      </c>
      <c r="M9982">
        <f t="shared" si="1710"/>
        <v>0</v>
      </c>
      <c r="N9982">
        <f t="shared" si="1711"/>
        <v>0</v>
      </c>
      <c r="O9982">
        <f t="shared" si="1712"/>
        <v>0</v>
      </c>
      <c r="P9982">
        <f t="shared" si="1713"/>
        <v>0</v>
      </c>
      <c r="Q9982">
        <f t="shared" si="1714"/>
        <v>0</v>
      </c>
      <c r="R9982">
        <f t="shared" si="1715"/>
        <v>0</v>
      </c>
      <c r="S9982">
        <f t="shared" si="1716"/>
        <v>0</v>
      </c>
      <c r="T9982">
        <f t="shared" si="1717"/>
        <v>0</v>
      </c>
      <c r="U9982">
        <f t="shared" si="1708"/>
        <v>0</v>
      </c>
    </row>
    <row r="9983" spans="1:21" x14ac:dyDescent="0.25">
      <c r="A9983" s="4">
        <v>18</v>
      </c>
      <c r="B9983" s="5">
        <v>13</v>
      </c>
      <c r="C9983" s="5">
        <v>28</v>
      </c>
      <c r="D9983" s="5">
        <v>22</v>
      </c>
      <c r="E9983" s="5">
        <v>25</v>
      </c>
      <c r="F9983" s="5">
        <v>0</v>
      </c>
      <c r="G9983" s="5">
        <v>5</v>
      </c>
      <c r="H9983" s="5">
        <v>40</v>
      </c>
      <c r="I9983" s="5">
        <v>24</v>
      </c>
      <c r="J9983" s="6">
        <v>37</v>
      </c>
      <c r="K9983">
        <f t="shared" si="1718"/>
        <v>0</v>
      </c>
      <c r="L9983">
        <f t="shared" si="1709"/>
        <v>0</v>
      </c>
      <c r="M9983">
        <f t="shared" si="1710"/>
        <v>0</v>
      </c>
      <c r="N9983">
        <f t="shared" si="1711"/>
        <v>0</v>
      </c>
      <c r="O9983">
        <f t="shared" si="1712"/>
        <v>0</v>
      </c>
      <c r="P9983">
        <f t="shared" si="1713"/>
        <v>0</v>
      </c>
      <c r="Q9983">
        <f t="shared" si="1714"/>
        <v>0</v>
      </c>
      <c r="R9983">
        <f t="shared" si="1715"/>
        <v>0</v>
      </c>
      <c r="S9983">
        <f t="shared" si="1716"/>
        <v>0</v>
      </c>
      <c r="T9983">
        <f t="shared" si="1717"/>
        <v>0</v>
      </c>
      <c r="U9983">
        <f t="shared" si="1708"/>
        <v>0</v>
      </c>
    </row>
    <row r="9984" spans="1:21" x14ac:dyDescent="0.25">
      <c r="A9984" s="4">
        <v>1</v>
      </c>
      <c r="B9984" s="5">
        <v>24</v>
      </c>
      <c r="C9984" s="5">
        <v>20</v>
      </c>
      <c r="D9984" s="5">
        <v>18</v>
      </c>
      <c r="E9984" s="5">
        <v>17</v>
      </c>
      <c r="F9984" s="5">
        <v>7</v>
      </c>
      <c r="G9984" s="5">
        <v>15</v>
      </c>
      <c r="H9984" s="5">
        <v>38</v>
      </c>
      <c r="I9984" s="5">
        <v>11</v>
      </c>
      <c r="J9984" s="6">
        <v>24</v>
      </c>
      <c r="K9984">
        <f t="shared" si="1718"/>
        <v>0</v>
      </c>
      <c r="L9984">
        <f t="shared" si="1709"/>
        <v>0</v>
      </c>
      <c r="M9984">
        <f t="shared" si="1710"/>
        <v>0</v>
      </c>
      <c r="N9984">
        <f t="shared" si="1711"/>
        <v>0</v>
      </c>
      <c r="O9984">
        <f t="shared" si="1712"/>
        <v>0</v>
      </c>
      <c r="P9984">
        <f t="shared" si="1713"/>
        <v>0</v>
      </c>
      <c r="Q9984">
        <f t="shared" si="1714"/>
        <v>0</v>
      </c>
      <c r="R9984">
        <f t="shared" si="1715"/>
        <v>0</v>
      </c>
      <c r="S9984">
        <f t="shared" si="1716"/>
        <v>0</v>
      </c>
      <c r="T9984">
        <f t="shared" si="1717"/>
        <v>0</v>
      </c>
      <c r="U9984">
        <f t="shared" si="1708"/>
        <v>0</v>
      </c>
    </row>
    <row r="9985" spans="1:21" x14ac:dyDescent="0.25">
      <c r="A9985" s="4">
        <v>20</v>
      </c>
      <c r="B9985" s="5">
        <v>29</v>
      </c>
      <c r="C9985" s="5">
        <v>32</v>
      </c>
      <c r="D9985" s="5">
        <v>1</v>
      </c>
      <c r="E9985" s="5">
        <v>10</v>
      </c>
      <c r="F9985" s="5">
        <v>13</v>
      </c>
      <c r="G9985" s="5">
        <v>14</v>
      </c>
      <c r="H9985" s="5">
        <v>28</v>
      </c>
      <c r="I9985" s="5">
        <v>28</v>
      </c>
      <c r="J9985" s="6">
        <v>6</v>
      </c>
      <c r="K9985">
        <f t="shared" si="1718"/>
        <v>0</v>
      </c>
      <c r="L9985">
        <f t="shared" si="1709"/>
        <v>0</v>
      </c>
      <c r="M9985">
        <f t="shared" si="1710"/>
        <v>0</v>
      </c>
      <c r="N9985">
        <f t="shared" si="1711"/>
        <v>0</v>
      </c>
      <c r="O9985">
        <f t="shared" si="1712"/>
        <v>0</v>
      </c>
      <c r="P9985">
        <f t="shared" si="1713"/>
        <v>0</v>
      </c>
      <c r="Q9985">
        <f t="shared" si="1714"/>
        <v>0</v>
      </c>
      <c r="R9985">
        <f t="shared" si="1715"/>
        <v>0</v>
      </c>
      <c r="S9985">
        <f t="shared" si="1716"/>
        <v>0</v>
      </c>
      <c r="T9985">
        <f t="shared" si="1717"/>
        <v>0</v>
      </c>
      <c r="U9985">
        <f t="shared" si="1708"/>
        <v>0</v>
      </c>
    </row>
    <row r="9986" spans="1:21" x14ac:dyDescent="0.25">
      <c r="A9986" s="4">
        <v>2</v>
      </c>
      <c r="B9986" s="5">
        <v>5</v>
      </c>
      <c r="C9986" s="5">
        <v>24</v>
      </c>
      <c r="D9986" s="5">
        <v>18</v>
      </c>
      <c r="E9986" s="5">
        <v>21</v>
      </c>
      <c r="F9986" s="5">
        <v>20</v>
      </c>
      <c r="G9986" s="5">
        <v>33</v>
      </c>
      <c r="H9986" s="5">
        <v>4</v>
      </c>
      <c r="I9986" s="5">
        <v>39</v>
      </c>
      <c r="J9986" s="6">
        <v>32</v>
      </c>
      <c r="K9986">
        <f t="shared" si="1718"/>
        <v>0</v>
      </c>
      <c r="L9986">
        <f t="shared" si="1709"/>
        <v>0</v>
      </c>
      <c r="M9986">
        <f t="shared" si="1710"/>
        <v>0</v>
      </c>
      <c r="N9986">
        <f t="shared" si="1711"/>
        <v>0</v>
      </c>
      <c r="O9986">
        <f t="shared" si="1712"/>
        <v>0</v>
      </c>
      <c r="P9986">
        <f t="shared" si="1713"/>
        <v>0</v>
      </c>
      <c r="Q9986">
        <f t="shared" si="1714"/>
        <v>0</v>
      </c>
      <c r="R9986">
        <f t="shared" si="1715"/>
        <v>0</v>
      </c>
      <c r="S9986">
        <f t="shared" si="1716"/>
        <v>0</v>
      </c>
      <c r="T9986">
        <f t="shared" si="1717"/>
        <v>0</v>
      </c>
      <c r="U9986">
        <f t="shared" ref="U9986:U10049" si="1719">SUMIF(K9986:T9986,1,A9986:J9986)</f>
        <v>0</v>
      </c>
    </row>
    <row r="9987" spans="1:21" x14ac:dyDescent="0.25">
      <c r="A9987" s="4">
        <v>23</v>
      </c>
      <c r="B9987" s="5">
        <v>25</v>
      </c>
      <c r="C9987" s="5">
        <v>5</v>
      </c>
      <c r="D9987" s="5">
        <v>40</v>
      </c>
      <c r="E9987" s="5">
        <v>6</v>
      </c>
      <c r="F9987" s="5">
        <v>7</v>
      </c>
      <c r="G9987" s="5">
        <v>5</v>
      </c>
      <c r="H9987" s="5">
        <v>22</v>
      </c>
      <c r="I9987" s="5">
        <v>23</v>
      </c>
      <c r="J9987" s="6">
        <v>40</v>
      </c>
      <c r="K9987">
        <f t="shared" si="1718"/>
        <v>0</v>
      </c>
      <c r="L9987">
        <f t="shared" ref="L9987:L10050" si="1720">IF(MAX(A9986:C9986,A9987,C9987,A9988:C9988)=B9987,1,0)</f>
        <v>0</v>
      </c>
      <c r="M9987">
        <f t="shared" ref="M9987:M10050" si="1721">IF(MAX(B9986:D9986,B9987,D9987,B9988:D9988)=C9987,1,0)</f>
        <v>0</v>
      </c>
      <c r="N9987">
        <f t="shared" ref="N9987:N10050" si="1722">IF(MAX(C9986:E9986,C9987,E9987,C9988:E9988)=D9987,1,0)</f>
        <v>0</v>
      </c>
      <c r="O9987">
        <f t="shared" ref="O9987:O10050" si="1723">IF(MAX(D9986:F9986,D9987,F9987,D9988:F9988)=E9987,1,0)</f>
        <v>0</v>
      </c>
      <c r="P9987">
        <f t="shared" ref="P9987:P10050" si="1724">IF(MAX(E9986:G9986,E9987,G9987,E9988:G9988)=F9987,1,0)</f>
        <v>0</v>
      </c>
      <c r="Q9987">
        <f t="shared" ref="Q9987:Q10050" si="1725">IF(MAX(F9986:H9986,F9987,H9987,F9988:H9988)=G9987,1,0)</f>
        <v>0</v>
      </c>
      <c r="R9987">
        <f t="shared" ref="R9987:R10050" si="1726">IF(MAX(G9986:I9986,G9987,I9987,G9988:I9988)=H9987,1,0)</f>
        <v>0</v>
      </c>
      <c r="S9987">
        <f t="shared" ref="S9987:S10050" si="1727">IF(MAX(H9986:J9986,H9987,J9987,H9988:J9988)=I9987,1,0)</f>
        <v>0</v>
      </c>
      <c r="T9987">
        <f t="shared" ref="T9987:T10050" si="1728">IF(MAX(I9986:I9988,J9986,J9988)=J9987,1,0)</f>
        <v>0</v>
      </c>
      <c r="U9987">
        <f t="shared" si="1719"/>
        <v>0</v>
      </c>
    </row>
    <row r="9988" spans="1:21" x14ac:dyDescent="0.25">
      <c r="A9988" s="4">
        <v>3</v>
      </c>
      <c r="B9988" s="5">
        <v>7</v>
      </c>
      <c r="C9988" s="5">
        <v>5</v>
      </c>
      <c r="D9988" s="5">
        <v>36</v>
      </c>
      <c r="E9988" s="5">
        <v>34</v>
      </c>
      <c r="F9988" s="5">
        <v>40</v>
      </c>
      <c r="G9988" s="5">
        <v>2</v>
      </c>
      <c r="H9988" s="5">
        <v>8</v>
      </c>
      <c r="I9988" s="5">
        <v>36</v>
      </c>
      <c r="J9988" s="6">
        <v>24</v>
      </c>
      <c r="K9988">
        <f t="shared" si="1718"/>
        <v>0</v>
      </c>
      <c r="L9988">
        <f t="shared" si="1720"/>
        <v>0</v>
      </c>
      <c r="M9988">
        <f t="shared" si="1721"/>
        <v>0</v>
      </c>
      <c r="N9988">
        <f t="shared" si="1722"/>
        <v>0</v>
      </c>
      <c r="O9988">
        <f t="shared" si="1723"/>
        <v>0</v>
      </c>
      <c r="P9988">
        <f t="shared" si="1724"/>
        <v>0</v>
      </c>
      <c r="Q9988">
        <f t="shared" si="1725"/>
        <v>0</v>
      </c>
      <c r="R9988">
        <f t="shared" si="1726"/>
        <v>0</v>
      </c>
      <c r="S9988">
        <f t="shared" si="1727"/>
        <v>0</v>
      </c>
      <c r="T9988">
        <f t="shared" si="1728"/>
        <v>0</v>
      </c>
      <c r="U9988">
        <f t="shared" si="1719"/>
        <v>0</v>
      </c>
    </row>
    <row r="9989" spans="1:21" x14ac:dyDescent="0.25">
      <c r="A9989" s="4">
        <v>16</v>
      </c>
      <c r="B9989" s="5">
        <v>25</v>
      </c>
      <c r="C9989" s="5">
        <v>38</v>
      </c>
      <c r="D9989" s="5">
        <v>12</v>
      </c>
      <c r="E9989" s="5">
        <v>18</v>
      </c>
      <c r="F9989" s="5">
        <v>0</v>
      </c>
      <c r="G9989" s="5">
        <v>20</v>
      </c>
      <c r="H9989" s="5">
        <v>24</v>
      </c>
      <c r="I9989" s="5">
        <v>14</v>
      </c>
      <c r="J9989" s="6">
        <v>39</v>
      </c>
      <c r="K9989">
        <f t="shared" ref="K9989:K10052" si="1729">IF(MAX(A9990:B9990,B9989,A9988:B9988)=A9989,1,0)</f>
        <v>0</v>
      </c>
      <c r="L9989">
        <f t="shared" si="1720"/>
        <v>0</v>
      </c>
      <c r="M9989">
        <f t="shared" si="1721"/>
        <v>1</v>
      </c>
      <c r="N9989">
        <f t="shared" si="1722"/>
        <v>0</v>
      </c>
      <c r="O9989">
        <f t="shared" si="1723"/>
        <v>0</v>
      </c>
      <c r="P9989">
        <f t="shared" si="1724"/>
        <v>0</v>
      </c>
      <c r="Q9989">
        <f t="shared" si="1725"/>
        <v>0</v>
      </c>
      <c r="R9989">
        <f t="shared" si="1726"/>
        <v>0</v>
      </c>
      <c r="S9989">
        <f t="shared" si="1727"/>
        <v>0</v>
      </c>
      <c r="T9989">
        <f t="shared" si="1728"/>
        <v>0</v>
      </c>
      <c r="U9989">
        <f t="shared" si="1719"/>
        <v>38</v>
      </c>
    </row>
    <row r="9990" spans="1:21" x14ac:dyDescent="0.25">
      <c r="A9990" s="4">
        <v>35</v>
      </c>
      <c r="B9990" s="5">
        <v>38</v>
      </c>
      <c r="C9990" s="5">
        <v>12</v>
      </c>
      <c r="D9990" s="5">
        <v>29</v>
      </c>
      <c r="E9990" s="5">
        <v>30</v>
      </c>
      <c r="F9990" s="5">
        <v>25</v>
      </c>
      <c r="G9990" s="5">
        <v>15</v>
      </c>
      <c r="H9990" s="5">
        <v>20</v>
      </c>
      <c r="I9990" s="5">
        <v>0</v>
      </c>
      <c r="J9990" s="6">
        <v>36</v>
      </c>
      <c r="K9990">
        <f t="shared" si="1729"/>
        <v>0</v>
      </c>
      <c r="L9990">
        <f t="shared" si="1720"/>
        <v>0</v>
      </c>
      <c r="M9990">
        <f t="shared" si="1721"/>
        <v>0</v>
      </c>
      <c r="N9990">
        <f t="shared" si="1722"/>
        <v>0</v>
      </c>
      <c r="O9990">
        <f t="shared" si="1723"/>
        <v>0</v>
      </c>
      <c r="P9990">
        <f t="shared" si="1724"/>
        <v>0</v>
      </c>
      <c r="Q9990">
        <f t="shared" si="1725"/>
        <v>0</v>
      </c>
      <c r="R9990">
        <f t="shared" si="1726"/>
        <v>0</v>
      </c>
      <c r="S9990">
        <f t="shared" si="1727"/>
        <v>0</v>
      </c>
      <c r="T9990">
        <f t="shared" si="1728"/>
        <v>0</v>
      </c>
      <c r="U9990">
        <f t="shared" si="1719"/>
        <v>0</v>
      </c>
    </row>
    <row r="9991" spans="1:21" x14ac:dyDescent="0.25">
      <c r="A9991" s="4">
        <v>40</v>
      </c>
      <c r="B9991" s="5">
        <v>19</v>
      </c>
      <c r="C9991" s="5">
        <v>12</v>
      </c>
      <c r="D9991" s="5">
        <v>17</v>
      </c>
      <c r="E9991" s="5">
        <v>11</v>
      </c>
      <c r="F9991" s="5">
        <v>37</v>
      </c>
      <c r="G9991" s="5">
        <v>20</v>
      </c>
      <c r="H9991" s="5">
        <v>2</v>
      </c>
      <c r="I9991" s="5">
        <v>23</v>
      </c>
      <c r="J9991" s="6">
        <v>18</v>
      </c>
      <c r="K9991">
        <f t="shared" si="1729"/>
        <v>0</v>
      </c>
      <c r="L9991">
        <f t="shared" si="1720"/>
        <v>0</v>
      </c>
      <c r="M9991">
        <f t="shared" si="1721"/>
        <v>0</v>
      </c>
      <c r="N9991">
        <f t="shared" si="1722"/>
        <v>0</v>
      </c>
      <c r="O9991">
        <f t="shared" si="1723"/>
        <v>0</v>
      </c>
      <c r="P9991">
        <f t="shared" si="1724"/>
        <v>0</v>
      </c>
      <c r="Q9991">
        <f t="shared" si="1725"/>
        <v>0</v>
      </c>
      <c r="R9991">
        <f t="shared" si="1726"/>
        <v>0</v>
      </c>
      <c r="S9991">
        <f t="shared" si="1727"/>
        <v>0</v>
      </c>
      <c r="T9991">
        <f t="shared" si="1728"/>
        <v>0</v>
      </c>
      <c r="U9991">
        <f t="shared" si="1719"/>
        <v>0</v>
      </c>
    </row>
    <row r="9992" spans="1:21" x14ac:dyDescent="0.25">
      <c r="A9992" s="4">
        <v>9</v>
      </c>
      <c r="B9992" s="5">
        <v>36</v>
      </c>
      <c r="C9992" s="5">
        <v>40</v>
      </c>
      <c r="D9992" s="5">
        <v>11</v>
      </c>
      <c r="E9992" s="5">
        <v>7</v>
      </c>
      <c r="F9992" s="5">
        <v>11</v>
      </c>
      <c r="G9992" s="5">
        <v>26</v>
      </c>
      <c r="H9992" s="5">
        <v>10</v>
      </c>
      <c r="I9992" s="5">
        <v>0</v>
      </c>
      <c r="J9992" s="6">
        <v>7</v>
      </c>
      <c r="K9992">
        <f t="shared" si="1729"/>
        <v>0</v>
      </c>
      <c r="L9992">
        <f t="shared" si="1720"/>
        <v>0</v>
      </c>
      <c r="M9992">
        <f t="shared" si="1721"/>
        <v>0</v>
      </c>
      <c r="N9992">
        <f t="shared" si="1722"/>
        <v>0</v>
      </c>
      <c r="O9992">
        <f t="shared" si="1723"/>
        <v>0</v>
      </c>
      <c r="P9992">
        <f t="shared" si="1724"/>
        <v>0</v>
      </c>
      <c r="Q9992">
        <f t="shared" si="1725"/>
        <v>0</v>
      </c>
      <c r="R9992">
        <f t="shared" si="1726"/>
        <v>0</v>
      </c>
      <c r="S9992">
        <f t="shared" si="1727"/>
        <v>0</v>
      </c>
      <c r="T9992">
        <f t="shared" si="1728"/>
        <v>0</v>
      </c>
      <c r="U9992">
        <f t="shared" si="1719"/>
        <v>0</v>
      </c>
    </row>
    <row r="9993" spans="1:21" x14ac:dyDescent="0.25">
      <c r="A9993" s="4">
        <v>27</v>
      </c>
      <c r="B9993" s="5">
        <v>22</v>
      </c>
      <c r="C9993" s="5">
        <v>9</v>
      </c>
      <c r="D9993" s="5">
        <v>2</v>
      </c>
      <c r="E9993" s="5">
        <v>13</v>
      </c>
      <c r="F9993" s="5">
        <v>38</v>
      </c>
      <c r="G9993" s="5">
        <v>13</v>
      </c>
      <c r="H9993" s="5">
        <v>0</v>
      </c>
      <c r="I9993" s="5">
        <v>12</v>
      </c>
      <c r="J9993" s="6">
        <v>5</v>
      </c>
      <c r="K9993">
        <f t="shared" si="1729"/>
        <v>0</v>
      </c>
      <c r="L9993">
        <f t="shared" si="1720"/>
        <v>0</v>
      </c>
      <c r="M9993">
        <f t="shared" si="1721"/>
        <v>0</v>
      </c>
      <c r="N9993">
        <f t="shared" si="1722"/>
        <v>0</v>
      </c>
      <c r="O9993">
        <f t="shared" si="1723"/>
        <v>0</v>
      </c>
      <c r="P9993">
        <f t="shared" si="1724"/>
        <v>0</v>
      </c>
      <c r="Q9993">
        <f t="shared" si="1725"/>
        <v>0</v>
      </c>
      <c r="R9993">
        <f t="shared" si="1726"/>
        <v>0</v>
      </c>
      <c r="S9993">
        <f t="shared" si="1727"/>
        <v>0</v>
      </c>
      <c r="T9993">
        <f t="shared" si="1728"/>
        <v>0</v>
      </c>
      <c r="U9993">
        <f t="shared" si="1719"/>
        <v>0</v>
      </c>
    </row>
    <row r="9994" spans="1:21" x14ac:dyDescent="0.25">
      <c r="A9994" s="4">
        <v>1</v>
      </c>
      <c r="B9994" s="5">
        <v>29</v>
      </c>
      <c r="C9994" s="5">
        <v>29</v>
      </c>
      <c r="D9994" s="5">
        <v>8</v>
      </c>
      <c r="E9994" s="5">
        <v>20</v>
      </c>
      <c r="F9994" s="5">
        <v>36</v>
      </c>
      <c r="G9994" s="5">
        <v>2</v>
      </c>
      <c r="H9994" s="5">
        <v>34</v>
      </c>
      <c r="I9994" s="5">
        <v>28</v>
      </c>
      <c r="J9994" s="6">
        <v>32</v>
      </c>
      <c r="K9994">
        <f t="shared" si="1729"/>
        <v>0</v>
      </c>
      <c r="L9994">
        <f t="shared" si="1720"/>
        <v>1</v>
      </c>
      <c r="M9994">
        <f t="shared" si="1721"/>
        <v>1</v>
      </c>
      <c r="N9994">
        <f t="shared" si="1722"/>
        <v>0</v>
      </c>
      <c r="O9994">
        <f t="shared" si="1723"/>
        <v>0</v>
      </c>
      <c r="P9994">
        <f t="shared" si="1724"/>
        <v>0</v>
      </c>
      <c r="Q9994">
        <f t="shared" si="1725"/>
        <v>0</v>
      </c>
      <c r="R9994">
        <f t="shared" si="1726"/>
        <v>0</v>
      </c>
      <c r="S9994">
        <f t="shared" si="1727"/>
        <v>0</v>
      </c>
      <c r="T9994">
        <f t="shared" si="1728"/>
        <v>0</v>
      </c>
      <c r="U9994">
        <f t="shared" si="1719"/>
        <v>58</v>
      </c>
    </row>
    <row r="9995" spans="1:21" x14ac:dyDescent="0.25">
      <c r="A9995" s="4">
        <v>18</v>
      </c>
      <c r="B9995" s="5">
        <v>24</v>
      </c>
      <c r="C9995" s="5">
        <v>16</v>
      </c>
      <c r="D9995" s="5">
        <v>1</v>
      </c>
      <c r="E9995" s="5">
        <v>12</v>
      </c>
      <c r="F9995" s="5">
        <v>36</v>
      </c>
      <c r="G9995" s="5">
        <v>11</v>
      </c>
      <c r="H9995" s="5">
        <v>1</v>
      </c>
      <c r="I9995" s="5">
        <v>9</v>
      </c>
      <c r="J9995" s="6">
        <v>2</v>
      </c>
      <c r="K9995">
        <f t="shared" si="1729"/>
        <v>0</v>
      </c>
      <c r="L9995">
        <f t="shared" si="1720"/>
        <v>0</v>
      </c>
      <c r="M9995">
        <f t="shared" si="1721"/>
        <v>0</v>
      </c>
      <c r="N9995">
        <f t="shared" si="1722"/>
        <v>0</v>
      </c>
      <c r="O9995">
        <f t="shared" si="1723"/>
        <v>0</v>
      </c>
      <c r="P9995">
        <f t="shared" si="1724"/>
        <v>0</v>
      </c>
      <c r="Q9995">
        <f t="shared" si="1725"/>
        <v>0</v>
      </c>
      <c r="R9995">
        <f t="shared" si="1726"/>
        <v>0</v>
      </c>
      <c r="S9995">
        <f t="shared" si="1727"/>
        <v>0</v>
      </c>
      <c r="T9995">
        <f t="shared" si="1728"/>
        <v>0</v>
      </c>
      <c r="U9995">
        <f t="shared" si="1719"/>
        <v>0</v>
      </c>
    </row>
    <row r="9996" spans="1:21" x14ac:dyDescent="0.25">
      <c r="A9996" s="4">
        <v>0</v>
      </c>
      <c r="B9996" s="5">
        <v>0</v>
      </c>
      <c r="C9996" s="5">
        <v>15</v>
      </c>
      <c r="D9996" s="5">
        <v>38</v>
      </c>
      <c r="E9996" s="5">
        <v>40</v>
      </c>
      <c r="F9996" s="5">
        <v>40</v>
      </c>
      <c r="G9996" s="5">
        <v>9</v>
      </c>
      <c r="H9996" s="5">
        <v>39</v>
      </c>
      <c r="I9996" s="5">
        <v>30</v>
      </c>
      <c r="J9996" s="6">
        <v>40</v>
      </c>
      <c r="K9996">
        <f t="shared" si="1729"/>
        <v>0</v>
      </c>
      <c r="L9996">
        <f t="shared" si="1720"/>
        <v>0</v>
      </c>
      <c r="M9996">
        <f t="shared" si="1721"/>
        <v>0</v>
      </c>
      <c r="N9996">
        <f t="shared" si="1722"/>
        <v>0</v>
      </c>
      <c r="O9996">
        <f t="shared" si="1723"/>
        <v>1</v>
      </c>
      <c r="P9996">
        <f t="shared" si="1724"/>
        <v>1</v>
      </c>
      <c r="Q9996">
        <f t="shared" si="1725"/>
        <v>0</v>
      </c>
      <c r="R9996">
        <f t="shared" si="1726"/>
        <v>0</v>
      </c>
      <c r="S9996">
        <f t="shared" si="1727"/>
        <v>0</v>
      </c>
      <c r="T9996">
        <f t="shared" si="1728"/>
        <v>0</v>
      </c>
      <c r="U9996">
        <f t="shared" si="1719"/>
        <v>80</v>
      </c>
    </row>
    <row r="9997" spans="1:21" x14ac:dyDescent="0.25">
      <c r="A9997" s="4">
        <v>22</v>
      </c>
      <c r="B9997" s="5">
        <v>18</v>
      </c>
      <c r="C9997" s="5">
        <v>3</v>
      </c>
      <c r="D9997" s="5">
        <v>13</v>
      </c>
      <c r="E9997" s="5">
        <v>17</v>
      </c>
      <c r="F9997" s="5">
        <v>38</v>
      </c>
      <c r="G9997" s="5">
        <v>5</v>
      </c>
      <c r="H9997" s="5">
        <v>28</v>
      </c>
      <c r="I9997" s="5">
        <v>13</v>
      </c>
      <c r="J9997" s="6">
        <v>13</v>
      </c>
      <c r="K9997">
        <f t="shared" si="1729"/>
        <v>0</v>
      </c>
      <c r="L9997">
        <f t="shared" si="1720"/>
        <v>0</v>
      </c>
      <c r="M9997">
        <f t="shared" si="1721"/>
        <v>0</v>
      </c>
      <c r="N9997">
        <f t="shared" si="1722"/>
        <v>0</v>
      </c>
      <c r="O9997">
        <f t="shared" si="1723"/>
        <v>0</v>
      </c>
      <c r="P9997">
        <f t="shared" si="1724"/>
        <v>0</v>
      </c>
      <c r="Q9997">
        <f t="shared" si="1725"/>
        <v>0</v>
      </c>
      <c r="R9997">
        <f t="shared" si="1726"/>
        <v>0</v>
      </c>
      <c r="S9997">
        <f t="shared" si="1727"/>
        <v>0</v>
      </c>
      <c r="T9997">
        <f t="shared" si="1728"/>
        <v>0</v>
      </c>
      <c r="U9997">
        <f t="shared" si="1719"/>
        <v>0</v>
      </c>
    </row>
    <row r="9998" spans="1:21" x14ac:dyDescent="0.25">
      <c r="A9998" s="4">
        <v>33</v>
      </c>
      <c r="B9998" s="5">
        <v>6</v>
      </c>
      <c r="C9998" s="5">
        <v>31</v>
      </c>
      <c r="D9998" s="5">
        <v>34</v>
      </c>
      <c r="E9998" s="5">
        <v>9</v>
      </c>
      <c r="F9998" s="5">
        <v>13</v>
      </c>
      <c r="G9998" s="5">
        <v>32</v>
      </c>
      <c r="H9998" s="5">
        <v>2</v>
      </c>
      <c r="I9998" s="5">
        <v>40</v>
      </c>
      <c r="J9998" s="6">
        <v>29</v>
      </c>
      <c r="K9998">
        <f t="shared" si="1729"/>
        <v>0</v>
      </c>
      <c r="L9998">
        <f t="shared" si="1720"/>
        <v>0</v>
      </c>
      <c r="M9998">
        <f t="shared" si="1721"/>
        <v>0</v>
      </c>
      <c r="N9998">
        <f t="shared" si="1722"/>
        <v>0</v>
      </c>
      <c r="O9998">
        <f t="shared" si="1723"/>
        <v>0</v>
      </c>
      <c r="P9998">
        <f t="shared" si="1724"/>
        <v>0</v>
      </c>
      <c r="Q9998">
        <f t="shared" si="1725"/>
        <v>0</v>
      </c>
      <c r="R9998">
        <f t="shared" si="1726"/>
        <v>0</v>
      </c>
      <c r="S9998">
        <f t="shared" si="1727"/>
        <v>0</v>
      </c>
      <c r="T9998">
        <f t="shared" si="1728"/>
        <v>0</v>
      </c>
      <c r="U9998">
        <f t="shared" si="1719"/>
        <v>0</v>
      </c>
    </row>
    <row r="9999" spans="1:21" x14ac:dyDescent="0.25">
      <c r="A9999" s="4">
        <v>26</v>
      </c>
      <c r="B9999" s="5">
        <v>2</v>
      </c>
      <c r="C9999" s="5">
        <v>10</v>
      </c>
      <c r="D9999" s="5">
        <v>29</v>
      </c>
      <c r="E9999" s="5">
        <v>24</v>
      </c>
      <c r="F9999" s="5">
        <v>0</v>
      </c>
      <c r="G9999" s="5">
        <v>15</v>
      </c>
      <c r="H9999" s="5">
        <v>16</v>
      </c>
      <c r="I9999" s="5">
        <v>16</v>
      </c>
      <c r="J9999" s="6">
        <v>18</v>
      </c>
      <c r="K9999">
        <f t="shared" si="1729"/>
        <v>0</v>
      </c>
      <c r="L9999">
        <f t="shared" si="1720"/>
        <v>0</v>
      </c>
      <c r="M9999">
        <f t="shared" si="1721"/>
        <v>0</v>
      </c>
      <c r="N9999">
        <f t="shared" si="1722"/>
        <v>0</v>
      </c>
      <c r="O9999">
        <f t="shared" si="1723"/>
        <v>0</v>
      </c>
      <c r="P9999">
        <f t="shared" si="1724"/>
        <v>0</v>
      </c>
      <c r="Q9999">
        <f t="shared" si="1725"/>
        <v>0</v>
      </c>
      <c r="R9999">
        <f t="shared" si="1726"/>
        <v>0</v>
      </c>
      <c r="S9999">
        <f t="shared" si="1727"/>
        <v>0</v>
      </c>
      <c r="T9999">
        <f t="shared" si="1728"/>
        <v>0</v>
      </c>
      <c r="U9999">
        <f t="shared" si="1719"/>
        <v>0</v>
      </c>
    </row>
    <row r="10000" spans="1:21" x14ac:dyDescent="0.25">
      <c r="A10000" s="4">
        <v>0</v>
      </c>
      <c r="B10000" s="5">
        <v>19</v>
      </c>
      <c r="C10000" s="5">
        <v>16</v>
      </c>
      <c r="D10000" s="5">
        <v>30</v>
      </c>
      <c r="E10000" s="5">
        <v>21</v>
      </c>
      <c r="F10000" s="5">
        <v>5</v>
      </c>
      <c r="G10000" s="5">
        <v>14</v>
      </c>
      <c r="H10000" s="5">
        <v>14</v>
      </c>
      <c r="I10000" s="5">
        <v>11</v>
      </c>
      <c r="J10000" s="6">
        <v>19</v>
      </c>
      <c r="K10000">
        <f t="shared" si="1729"/>
        <v>0</v>
      </c>
      <c r="L10000">
        <f t="shared" si="1720"/>
        <v>0</v>
      </c>
      <c r="M10000">
        <f t="shared" si="1721"/>
        <v>0</v>
      </c>
      <c r="N10000">
        <f t="shared" si="1722"/>
        <v>0</v>
      </c>
      <c r="O10000">
        <f t="shared" si="1723"/>
        <v>0</v>
      </c>
      <c r="P10000">
        <f t="shared" si="1724"/>
        <v>0</v>
      </c>
      <c r="Q10000">
        <f t="shared" si="1725"/>
        <v>0</v>
      </c>
      <c r="R10000">
        <f t="shared" si="1726"/>
        <v>0</v>
      </c>
      <c r="S10000">
        <f t="shared" si="1727"/>
        <v>0</v>
      </c>
      <c r="T10000">
        <f t="shared" si="1728"/>
        <v>0</v>
      </c>
      <c r="U10000">
        <f t="shared" si="1719"/>
        <v>0</v>
      </c>
    </row>
    <row r="10001" spans="1:21" x14ac:dyDescent="0.25">
      <c r="A10001" s="4">
        <v>35</v>
      </c>
      <c r="B10001" s="5">
        <v>21</v>
      </c>
      <c r="C10001" s="5">
        <v>2</v>
      </c>
      <c r="D10001" s="5">
        <v>15</v>
      </c>
      <c r="E10001" s="5">
        <v>7</v>
      </c>
      <c r="F10001" s="5">
        <v>10</v>
      </c>
      <c r="G10001" s="5">
        <v>11</v>
      </c>
      <c r="H10001" s="5">
        <v>27</v>
      </c>
      <c r="I10001" s="5">
        <v>15</v>
      </c>
      <c r="J10001" s="6">
        <v>18</v>
      </c>
      <c r="K10001">
        <f t="shared" si="1729"/>
        <v>0</v>
      </c>
      <c r="L10001">
        <f t="shared" si="1720"/>
        <v>0</v>
      </c>
      <c r="M10001">
        <f t="shared" si="1721"/>
        <v>0</v>
      </c>
      <c r="N10001">
        <f t="shared" si="1722"/>
        <v>0</v>
      </c>
      <c r="O10001">
        <f t="shared" si="1723"/>
        <v>0</v>
      </c>
      <c r="P10001">
        <f t="shared" si="1724"/>
        <v>0</v>
      </c>
      <c r="Q10001">
        <f t="shared" si="1725"/>
        <v>0</v>
      </c>
      <c r="R10001">
        <f t="shared" si="1726"/>
        <v>0</v>
      </c>
      <c r="S10001">
        <f t="shared" si="1727"/>
        <v>0</v>
      </c>
      <c r="T10001">
        <f t="shared" si="1728"/>
        <v>0</v>
      </c>
      <c r="U10001">
        <f t="shared" si="1719"/>
        <v>0</v>
      </c>
    </row>
    <row r="10002" spans="1:21" x14ac:dyDescent="0.25">
      <c r="A10002" s="4">
        <v>6</v>
      </c>
      <c r="B10002" s="5">
        <v>13</v>
      </c>
      <c r="C10002" s="5">
        <v>14</v>
      </c>
      <c r="D10002" s="5">
        <v>5</v>
      </c>
      <c r="E10002" s="5">
        <v>11</v>
      </c>
      <c r="F10002" s="5">
        <v>8</v>
      </c>
      <c r="G10002" s="5">
        <v>2</v>
      </c>
      <c r="H10002" s="5">
        <v>36</v>
      </c>
      <c r="I10002" s="5">
        <v>26</v>
      </c>
      <c r="J10002" s="6">
        <v>25</v>
      </c>
      <c r="K10002">
        <f t="shared" si="1729"/>
        <v>0</v>
      </c>
      <c r="L10002">
        <f t="shared" si="1720"/>
        <v>0</v>
      </c>
      <c r="M10002">
        <f t="shared" si="1721"/>
        <v>0</v>
      </c>
      <c r="N10002">
        <f t="shared" si="1722"/>
        <v>0</v>
      </c>
      <c r="O10002">
        <f t="shared" si="1723"/>
        <v>0</v>
      </c>
      <c r="P10002">
        <f t="shared" si="1724"/>
        <v>0</v>
      </c>
      <c r="Q10002">
        <f t="shared" si="1725"/>
        <v>0</v>
      </c>
      <c r="R10002">
        <f t="shared" si="1726"/>
        <v>0</v>
      </c>
      <c r="S10002">
        <f t="shared" si="1727"/>
        <v>0</v>
      </c>
      <c r="T10002">
        <f t="shared" si="1728"/>
        <v>0</v>
      </c>
      <c r="U10002">
        <f t="shared" si="1719"/>
        <v>0</v>
      </c>
    </row>
    <row r="10003" spans="1:21" x14ac:dyDescent="0.25">
      <c r="A10003" s="4">
        <v>12</v>
      </c>
      <c r="B10003" s="5">
        <v>11</v>
      </c>
      <c r="C10003" s="5">
        <v>7</v>
      </c>
      <c r="D10003" s="5">
        <v>1</v>
      </c>
      <c r="E10003" s="5">
        <v>22</v>
      </c>
      <c r="F10003" s="5">
        <v>35</v>
      </c>
      <c r="G10003" s="5">
        <v>8</v>
      </c>
      <c r="H10003" s="5">
        <v>23</v>
      </c>
      <c r="I10003" s="5">
        <v>14</v>
      </c>
      <c r="J10003" s="6">
        <v>18</v>
      </c>
      <c r="K10003">
        <f t="shared" si="1729"/>
        <v>0</v>
      </c>
      <c r="L10003">
        <f t="shared" si="1720"/>
        <v>0</v>
      </c>
      <c r="M10003">
        <f t="shared" si="1721"/>
        <v>0</v>
      </c>
      <c r="N10003">
        <f t="shared" si="1722"/>
        <v>0</v>
      </c>
      <c r="O10003">
        <f t="shared" si="1723"/>
        <v>0</v>
      </c>
      <c r="P10003">
        <f t="shared" si="1724"/>
        <v>0</v>
      </c>
      <c r="Q10003">
        <f t="shared" si="1725"/>
        <v>0</v>
      </c>
      <c r="R10003">
        <f t="shared" si="1726"/>
        <v>0</v>
      </c>
      <c r="S10003">
        <f t="shared" si="1727"/>
        <v>0</v>
      </c>
      <c r="T10003">
        <f t="shared" si="1728"/>
        <v>0</v>
      </c>
      <c r="U10003">
        <f t="shared" si="1719"/>
        <v>0</v>
      </c>
    </row>
    <row r="10004" spans="1:21" x14ac:dyDescent="0.25">
      <c r="A10004" s="4">
        <v>4</v>
      </c>
      <c r="B10004" s="5">
        <v>20</v>
      </c>
      <c r="C10004" s="5">
        <v>31</v>
      </c>
      <c r="D10004" s="5">
        <v>27</v>
      </c>
      <c r="E10004" s="5">
        <v>29</v>
      </c>
      <c r="F10004" s="5">
        <v>33</v>
      </c>
      <c r="G10004" s="5">
        <v>27</v>
      </c>
      <c r="H10004" s="5">
        <v>9</v>
      </c>
      <c r="I10004" s="5">
        <v>39</v>
      </c>
      <c r="J10004" s="6">
        <v>21</v>
      </c>
      <c r="K10004">
        <f t="shared" si="1729"/>
        <v>0</v>
      </c>
      <c r="L10004">
        <f t="shared" si="1720"/>
        <v>0</v>
      </c>
      <c r="M10004">
        <f t="shared" si="1721"/>
        <v>0</v>
      </c>
      <c r="N10004">
        <f t="shared" si="1722"/>
        <v>0</v>
      </c>
      <c r="O10004">
        <f t="shared" si="1723"/>
        <v>0</v>
      </c>
      <c r="P10004">
        <f t="shared" si="1724"/>
        <v>0</v>
      </c>
      <c r="Q10004">
        <f t="shared" si="1725"/>
        <v>0</v>
      </c>
      <c r="R10004">
        <f t="shared" si="1726"/>
        <v>0</v>
      </c>
      <c r="S10004">
        <f t="shared" si="1727"/>
        <v>1</v>
      </c>
      <c r="T10004">
        <f t="shared" si="1728"/>
        <v>0</v>
      </c>
      <c r="U10004">
        <f t="shared" si="1719"/>
        <v>39</v>
      </c>
    </row>
    <row r="10005" spans="1:21" x14ac:dyDescent="0.25">
      <c r="A10005" s="4">
        <v>6</v>
      </c>
      <c r="B10005" s="5">
        <v>40</v>
      </c>
      <c r="C10005" s="5">
        <v>27</v>
      </c>
      <c r="D10005" s="5">
        <v>29</v>
      </c>
      <c r="E10005" s="5">
        <v>20</v>
      </c>
      <c r="F10005" s="5">
        <v>10</v>
      </c>
      <c r="G10005" s="5">
        <v>6</v>
      </c>
      <c r="H10005" s="5">
        <v>18</v>
      </c>
      <c r="I10005" s="5">
        <v>36</v>
      </c>
      <c r="J10005" s="6">
        <v>39</v>
      </c>
      <c r="K10005">
        <f t="shared" si="1729"/>
        <v>0</v>
      </c>
      <c r="L10005">
        <f t="shared" si="1720"/>
        <v>0</v>
      </c>
      <c r="M10005">
        <f t="shared" si="1721"/>
        <v>0</v>
      </c>
      <c r="N10005">
        <f t="shared" si="1722"/>
        <v>0</v>
      </c>
      <c r="O10005">
        <f t="shared" si="1723"/>
        <v>0</v>
      </c>
      <c r="P10005">
        <f t="shared" si="1724"/>
        <v>0</v>
      </c>
      <c r="Q10005">
        <f t="shared" si="1725"/>
        <v>0</v>
      </c>
      <c r="R10005">
        <f t="shared" si="1726"/>
        <v>0</v>
      </c>
      <c r="S10005">
        <f t="shared" si="1727"/>
        <v>0</v>
      </c>
      <c r="T10005">
        <f t="shared" si="1728"/>
        <v>1</v>
      </c>
      <c r="U10005">
        <f t="shared" si="1719"/>
        <v>39</v>
      </c>
    </row>
    <row r="10006" spans="1:21" x14ac:dyDescent="0.25">
      <c r="A10006" s="4">
        <v>17</v>
      </c>
      <c r="B10006" s="5">
        <v>37</v>
      </c>
      <c r="C10006" s="5">
        <v>24</v>
      </c>
      <c r="D10006" s="5">
        <v>25</v>
      </c>
      <c r="E10006" s="5">
        <v>31</v>
      </c>
      <c r="F10006" s="5">
        <v>5</v>
      </c>
      <c r="G10006" s="5">
        <v>12</v>
      </c>
      <c r="H10006" s="5">
        <v>31</v>
      </c>
      <c r="I10006" s="5">
        <v>22</v>
      </c>
      <c r="J10006" s="6">
        <v>12</v>
      </c>
      <c r="K10006">
        <f t="shared" si="1729"/>
        <v>0</v>
      </c>
      <c r="L10006">
        <f t="shared" si="1720"/>
        <v>0</v>
      </c>
      <c r="M10006">
        <f t="shared" si="1721"/>
        <v>0</v>
      </c>
      <c r="N10006">
        <f t="shared" si="1722"/>
        <v>0</v>
      </c>
      <c r="O10006">
        <f t="shared" si="1723"/>
        <v>0</v>
      </c>
      <c r="P10006">
        <f t="shared" si="1724"/>
        <v>0</v>
      </c>
      <c r="Q10006">
        <f t="shared" si="1725"/>
        <v>0</v>
      </c>
      <c r="R10006">
        <f t="shared" si="1726"/>
        <v>0</v>
      </c>
      <c r="S10006">
        <f t="shared" si="1727"/>
        <v>0</v>
      </c>
      <c r="T10006">
        <f t="shared" si="1728"/>
        <v>0</v>
      </c>
      <c r="U10006">
        <f t="shared" si="1719"/>
        <v>0</v>
      </c>
    </row>
    <row r="10007" spans="1:21" x14ac:dyDescent="0.25">
      <c r="A10007" s="4">
        <v>24</v>
      </c>
      <c r="B10007" s="5">
        <v>18</v>
      </c>
      <c r="C10007" s="5">
        <v>11</v>
      </c>
      <c r="D10007" s="5">
        <v>39</v>
      </c>
      <c r="E10007" s="5">
        <v>21</v>
      </c>
      <c r="F10007" s="5">
        <v>15</v>
      </c>
      <c r="G10007" s="5">
        <v>31</v>
      </c>
      <c r="H10007" s="5">
        <v>29</v>
      </c>
      <c r="I10007" s="5">
        <v>31</v>
      </c>
      <c r="J10007" s="6">
        <v>37</v>
      </c>
      <c r="K10007">
        <f t="shared" si="1729"/>
        <v>0</v>
      </c>
      <c r="L10007">
        <f t="shared" si="1720"/>
        <v>0</v>
      </c>
      <c r="M10007">
        <f t="shared" si="1721"/>
        <v>0</v>
      </c>
      <c r="N10007">
        <f t="shared" si="1722"/>
        <v>0</v>
      </c>
      <c r="O10007">
        <f t="shared" si="1723"/>
        <v>0</v>
      </c>
      <c r="P10007">
        <f t="shared" si="1724"/>
        <v>0</v>
      </c>
      <c r="Q10007">
        <f t="shared" si="1725"/>
        <v>0</v>
      </c>
      <c r="R10007">
        <f t="shared" si="1726"/>
        <v>0</v>
      </c>
      <c r="S10007">
        <f t="shared" si="1727"/>
        <v>0</v>
      </c>
      <c r="T10007">
        <f t="shared" si="1728"/>
        <v>0</v>
      </c>
      <c r="U10007">
        <f t="shared" si="1719"/>
        <v>0</v>
      </c>
    </row>
    <row r="10008" spans="1:21" x14ac:dyDescent="0.25">
      <c r="A10008" s="4">
        <v>4</v>
      </c>
      <c r="B10008" s="5">
        <v>18</v>
      </c>
      <c r="C10008" s="5">
        <v>5</v>
      </c>
      <c r="D10008" s="5">
        <v>9</v>
      </c>
      <c r="E10008" s="5">
        <v>7</v>
      </c>
      <c r="F10008" s="5">
        <v>28</v>
      </c>
      <c r="G10008" s="5">
        <v>16</v>
      </c>
      <c r="H10008" s="5">
        <v>38</v>
      </c>
      <c r="I10008" s="5">
        <v>26</v>
      </c>
      <c r="J10008" s="6">
        <v>5</v>
      </c>
      <c r="K10008">
        <f t="shared" si="1729"/>
        <v>0</v>
      </c>
      <c r="L10008">
        <f t="shared" si="1720"/>
        <v>0</v>
      </c>
      <c r="M10008">
        <f t="shared" si="1721"/>
        <v>0</v>
      </c>
      <c r="N10008">
        <f t="shared" si="1722"/>
        <v>0</v>
      </c>
      <c r="O10008">
        <f t="shared" si="1723"/>
        <v>0</v>
      </c>
      <c r="P10008">
        <f t="shared" si="1724"/>
        <v>0</v>
      </c>
      <c r="Q10008">
        <f t="shared" si="1725"/>
        <v>0</v>
      </c>
      <c r="R10008">
        <f t="shared" si="1726"/>
        <v>0</v>
      </c>
      <c r="S10008">
        <f t="shared" si="1727"/>
        <v>0</v>
      </c>
      <c r="T10008">
        <f t="shared" si="1728"/>
        <v>0</v>
      </c>
      <c r="U10008">
        <f t="shared" si="1719"/>
        <v>0</v>
      </c>
    </row>
    <row r="10009" spans="1:21" x14ac:dyDescent="0.25">
      <c r="A10009" s="4">
        <v>1</v>
      </c>
      <c r="B10009" s="5">
        <v>2</v>
      </c>
      <c r="C10009" s="5">
        <v>10</v>
      </c>
      <c r="D10009" s="5">
        <v>29</v>
      </c>
      <c r="E10009" s="5">
        <v>7</v>
      </c>
      <c r="F10009" s="5">
        <v>2</v>
      </c>
      <c r="G10009" s="5">
        <v>1</v>
      </c>
      <c r="H10009" s="5">
        <v>1</v>
      </c>
      <c r="I10009" s="5">
        <v>7</v>
      </c>
      <c r="J10009" s="6">
        <v>12</v>
      </c>
      <c r="K10009">
        <f t="shared" si="1729"/>
        <v>0</v>
      </c>
      <c r="L10009">
        <f t="shared" si="1720"/>
        <v>0</v>
      </c>
      <c r="M10009">
        <f t="shared" si="1721"/>
        <v>0</v>
      </c>
      <c r="N10009">
        <f t="shared" si="1722"/>
        <v>0</v>
      </c>
      <c r="O10009">
        <f t="shared" si="1723"/>
        <v>0</v>
      </c>
      <c r="P10009">
        <f t="shared" si="1724"/>
        <v>0</v>
      </c>
      <c r="Q10009">
        <f t="shared" si="1725"/>
        <v>0</v>
      </c>
      <c r="R10009">
        <f t="shared" si="1726"/>
        <v>0</v>
      </c>
      <c r="S10009">
        <f t="shared" si="1727"/>
        <v>0</v>
      </c>
      <c r="T10009">
        <f t="shared" si="1728"/>
        <v>0</v>
      </c>
      <c r="U10009">
        <f t="shared" si="1719"/>
        <v>0</v>
      </c>
    </row>
    <row r="10010" spans="1:21" x14ac:dyDescent="0.25">
      <c r="A10010" s="4">
        <v>14</v>
      </c>
      <c r="B10010" s="5">
        <v>15</v>
      </c>
      <c r="C10010" s="5">
        <v>1</v>
      </c>
      <c r="D10010" s="5">
        <v>22</v>
      </c>
      <c r="E10010" s="5">
        <v>0</v>
      </c>
      <c r="F10010" s="5">
        <v>3</v>
      </c>
      <c r="G10010" s="5">
        <v>20</v>
      </c>
      <c r="H10010" s="5">
        <v>36</v>
      </c>
      <c r="I10010" s="5">
        <v>29</v>
      </c>
      <c r="J10010" s="6">
        <v>2</v>
      </c>
      <c r="K10010">
        <f t="shared" si="1729"/>
        <v>0</v>
      </c>
      <c r="L10010">
        <f t="shared" si="1720"/>
        <v>0</v>
      </c>
      <c r="M10010">
        <f t="shared" si="1721"/>
        <v>0</v>
      </c>
      <c r="N10010">
        <f t="shared" si="1722"/>
        <v>0</v>
      </c>
      <c r="O10010">
        <f t="shared" si="1723"/>
        <v>0</v>
      </c>
      <c r="P10010">
        <f t="shared" si="1724"/>
        <v>0</v>
      </c>
      <c r="Q10010">
        <f t="shared" si="1725"/>
        <v>0</v>
      </c>
      <c r="R10010">
        <f t="shared" si="1726"/>
        <v>0</v>
      </c>
      <c r="S10010">
        <f t="shared" si="1727"/>
        <v>0</v>
      </c>
      <c r="T10010">
        <f t="shared" si="1728"/>
        <v>0</v>
      </c>
      <c r="U10010">
        <f t="shared" si="1719"/>
        <v>0</v>
      </c>
    </row>
    <row r="10011" spans="1:21" x14ac:dyDescent="0.25">
      <c r="A10011" s="4">
        <v>7</v>
      </c>
      <c r="B10011" s="5">
        <v>22</v>
      </c>
      <c r="C10011" s="5">
        <v>17</v>
      </c>
      <c r="D10011" s="5">
        <v>25</v>
      </c>
      <c r="E10011" s="5">
        <v>2</v>
      </c>
      <c r="F10011" s="5">
        <v>21</v>
      </c>
      <c r="G10011" s="5">
        <v>27</v>
      </c>
      <c r="H10011" s="5">
        <v>4</v>
      </c>
      <c r="I10011" s="5">
        <v>30</v>
      </c>
      <c r="J10011" s="6">
        <v>28</v>
      </c>
      <c r="K10011">
        <f t="shared" si="1729"/>
        <v>0</v>
      </c>
      <c r="L10011">
        <f t="shared" si="1720"/>
        <v>0</v>
      </c>
      <c r="M10011">
        <f t="shared" si="1721"/>
        <v>0</v>
      </c>
      <c r="N10011">
        <f t="shared" si="1722"/>
        <v>0</v>
      </c>
      <c r="O10011">
        <f t="shared" si="1723"/>
        <v>0</v>
      </c>
      <c r="P10011">
        <f t="shared" si="1724"/>
        <v>0</v>
      </c>
      <c r="Q10011">
        <f t="shared" si="1725"/>
        <v>0</v>
      </c>
      <c r="R10011">
        <f t="shared" si="1726"/>
        <v>0</v>
      </c>
      <c r="S10011">
        <f t="shared" si="1727"/>
        <v>0</v>
      </c>
      <c r="T10011">
        <f t="shared" si="1728"/>
        <v>0</v>
      </c>
      <c r="U10011">
        <f t="shared" si="1719"/>
        <v>0</v>
      </c>
    </row>
    <row r="10012" spans="1:21" x14ac:dyDescent="0.25">
      <c r="A10012" s="4">
        <v>28</v>
      </c>
      <c r="B10012" s="5">
        <v>37</v>
      </c>
      <c r="C10012" s="5">
        <v>40</v>
      </c>
      <c r="D10012" s="5">
        <v>29</v>
      </c>
      <c r="E10012" s="5">
        <v>20</v>
      </c>
      <c r="F10012" s="5">
        <v>22</v>
      </c>
      <c r="G10012" s="5">
        <v>7</v>
      </c>
      <c r="H10012" s="5">
        <v>11</v>
      </c>
      <c r="I10012" s="5">
        <v>6</v>
      </c>
      <c r="J10012" s="6">
        <v>14</v>
      </c>
      <c r="K10012">
        <f t="shared" si="1729"/>
        <v>0</v>
      </c>
      <c r="L10012">
        <f t="shared" si="1720"/>
        <v>0</v>
      </c>
      <c r="M10012">
        <f t="shared" si="1721"/>
        <v>0</v>
      </c>
      <c r="N10012">
        <f t="shared" si="1722"/>
        <v>0</v>
      </c>
      <c r="O10012">
        <f t="shared" si="1723"/>
        <v>0</v>
      </c>
      <c r="P10012">
        <f t="shared" si="1724"/>
        <v>0</v>
      </c>
      <c r="Q10012">
        <f t="shared" si="1725"/>
        <v>0</v>
      </c>
      <c r="R10012">
        <f t="shared" si="1726"/>
        <v>0</v>
      </c>
      <c r="S10012">
        <f t="shared" si="1727"/>
        <v>0</v>
      </c>
      <c r="T10012">
        <f t="shared" si="1728"/>
        <v>0</v>
      </c>
      <c r="U10012">
        <f t="shared" si="1719"/>
        <v>0</v>
      </c>
    </row>
    <row r="10013" spans="1:21" x14ac:dyDescent="0.25">
      <c r="A10013" s="4">
        <v>12</v>
      </c>
      <c r="B10013" s="5">
        <v>17</v>
      </c>
      <c r="C10013" s="5">
        <v>26</v>
      </c>
      <c r="D10013" s="5">
        <v>33</v>
      </c>
      <c r="E10013" s="5">
        <v>4</v>
      </c>
      <c r="F10013" s="5">
        <v>23</v>
      </c>
      <c r="G10013" s="5">
        <v>32</v>
      </c>
      <c r="H10013" s="5">
        <v>38</v>
      </c>
      <c r="I10013" s="5">
        <v>26</v>
      </c>
      <c r="J10013" s="6">
        <v>40</v>
      </c>
      <c r="K10013">
        <f t="shared" si="1729"/>
        <v>0</v>
      </c>
      <c r="L10013">
        <f t="shared" si="1720"/>
        <v>0</v>
      </c>
      <c r="M10013">
        <f t="shared" si="1721"/>
        <v>0</v>
      </c>
      <c r="N10013">
        <f t="shared" si="1722"/>
        <v>0</v>
      </c>
      <c r="O10013">
        <f t="shared" si="1723"/>
        <v>0</v>
      </c>
      <c r="P10013">
        <f t="shared" si="1724"/>
        <v>0</v>
      </c>
      <c r="Q10013">
        <f t="shared" si="1725"/>
        <v>0</v>
      </c>
      <c r="R10013">
        <f t="shared" si="1726"/>
        <v>0</v>
      </c>
      <c r="S10013">
        <f t="shared" si="1727"/>
        <v>0</v>
      </c>
      <c r="T10013">
        <f t="shared" si="1728"/>
        <v>0</v>
      </c>
      <c r="U10013">
        <f t="shared" si="1719"/>
        <v>0</v>
      </c>
    </row>
    <row r="10014" spans="1:21" x14ac:dyDescent="0.25">
      <c r="A10014" s="4">
        <v>4</v>
      </c>
      <c r="B10014" s="5">
        <v>40</v>
      </c>
      <c r="C10014" s="5">
        <v>40</v>
      </c>
      <c r="D10014" s="5">
        <v>3</v>
      </c>
      <c r="E10014" s="5">
        <v>31</v>
      </c>
      <c r="F10014" s="5">
        <v>33</v>
      </c>
      <c r="G10014" s="5">
        <v>21</v>
      </c>
      <c r="H10014" s="5">
        <v>12</v>
      </c>
      <c r="I10014" s="5">
        <v>10</v>
      </c>
      <c r="J10014" s="6">
        <v>0</v>
      </c>
      <c r="K10014">
        <f t="shared" si="1729"/>
        <v>0</v>
      </c>
      <c r="L10014">
        <f t="shared" si="1720"/>
        <v>1</v>
      </c>
      <c r="M10014">
        <f t="shared" si="1721"/>
        <v>1</v>
      </c>
      <c r="N10014">
        <f t="shared" si="1722"/>
        <v>0</v>
      </c>
      <c r="O10014">
        <f t="shared" si="1723"/>
        <v>0</v>
      </c>
      <c r="P10014">
        <f t="shared" si="1724"/>
        <v>0</v>
      </c>
      <c r="Q10014">
        <f t="shared" si="1725"/>
        <v>0</v>
      </c>
      <c r="R10014">
        <f t="shared" si="1726"/>
        <v>0</v>
      </c>
      <c r="S10014">
        <f t="shared" si="1727"/>
        <v>0</v>
      </c>
      <c r="T10014">
        <f t="shared" si="1728"/>
        <v>0</v>
      </c>
      <c r="U10014">
        <f t="shared" si="1719"/>
        <v>80</v>
      </c>
    </row>
    <row r="10015" spans="1:21" x14ac:dyDescent="0.25">
      <c r="A10015" s="4">
        <v>34</v>
      </c>
      <c r="B10015" s="5">
        <v>8</v>
      </c>
      <c r="C10015" s="5">
        <v>33</v>
      </c>
      <c r="D10015" s="5">
        <v>30</v>
      </c>
      <c r="E10015" s="5">
        <v>1</v>
      </c>
      <c r="F10015" s="5">
        <v>27</v>
      </c>
      <c r="G10015" s="5">
        <v>31</v>
      </c>
      <c r="H10015" s="5">
        <v>12</v>
      </c>
      <c r="I10015" s="5">
        <v>29</v>
      </c>
      <c r="J10015" s="6">
        <v>20</v>
      </c>
      <c r="K10015">
        <f t="shared" si="1729"/>
        <v>0</v>
      </c>
      <c r="L10015">
        <f t="shared" si="1720"/>
        <v>0</v>
      </c>
      <c r="M10015">
        <f t="shared" si="1721"/>
        <v>0</v>
      </c>
      <c r="N10015">
        <f t="shared" si="1722"/>
        <v>0</v>
      </c>
      <c r="O10015">
        <f t="shared" si="1723"/>
        <v>0</v>
      </c>
      <c r="P10015">
        <f t="shared" si="1724"/>
        <v>0</v>
      </c>
      <c r="Q10015">
        <f t="shared" si="1725"/>
        <v>0</v>
      </c>
      <c r="R10015">
        <f t="shared" si="1726"/>
        <v>0</v>
      </c>
      <c r="S10015">
        <f t="shared" si="1727"/>
        <v>0</v>
      </c>
      <c r="T10015">
        <f t="shared" si="1728"/>
        <v>0</v>
      </c>
      <c r="U10015">
        <f t="shared" si="1719"/>
        <v>0</v>
      </c>
    </row>
    <row r="10016" spans="1:21" x14ac:dyDescent="0.25">
      <c r="A10016" s="4">
        <v>9</v>
      </c>
      <c r="B10016" s="5">
        <v>30</v>
      </c>
      <c r="C10016" s="5">
        <v>39</v>
      </c>
      <c r="D10016" s="5">
        <v>1</v>
      </c>
      <c r="E10016" s="5">
        <v>21</v>
      </c>
      <c r="F10016" s="5">
        <v>26</v>
      </c>
      <c r="G10016" s="5">
        <v>4</v>
      </c>
      <c r="H10016" s="5">
        <v>2</v>
      </c>
      <c r="I10016" s="5">
        <v>26</v>
      </c>
      <c r="J10016" s="6">
        <v>8</v>
      </c>
      <c r="K10016">
        <f t="shared" si="1729"/>
        <v>0</v>
      </c>
      <c r="L10016">
        <f t="shared" si="1720"/>
        <v>0</v>
      </c>
      <c r="M10016">
        <f t="shared" si="1721"/>
        <v>0</v>
      </c>
      <c r="N10016">
        <f t="shared" si="1722"/>
        <v>0</v>
      </c>
      <c r="O10016">
        <f t="shared" si="1723"/>
        <v>0</v>
      </c>
      <c r="P10016">
        <f t="shared" si="1724"/>
        <v>0</v>
      </c>
      <c r="Q10016">
        <f t="shared" si="1725"/>
        <v>0</v>
      </c>
      <c r="R10016">
        <f t="shared" si="1726"/>
        <v>0</v>
      </c>
      <c r="S10016">
        <f t="shared" si="1727"/>
        <v>0</v>
      </c>
      <c r="T10016">
        <f t="shared" si="1728"/>
        <v>0</v>
      </c>
      <c r="U10016">
        <f t="shared" si="1719"/>
        <v>0</v>
      </c>
    </row>
    <row r="10017" spans="1:21" x14ac:dyDescent="0.25">
      <c r="A10017" s="4">
        <v>33</v>
      </c>
      <c r="B10017" s="5">
        <v>11</v>
      </c>
      <c r="C10017" s="5">
        <v>13</v>
      </c>
      <c r="D10017" s="5">
        <v>12</v>
      </c>
      <c r="E10017" s="5">
        <v>4</v>
      </c>
      <c r="F10017" s="5">
        <v>8</v>
      </c>
      <c r="G10017" s="5">
        <v>38</v>
      </c>
      <c r="H10017" s="5">
        <v>23</v>
      </c>
      <c r="I10017" s="5">
        <v>3</v>
      </c>
      <c r="J10017" s="6">
        <v>2</v>
      </c>
      <c r="K10017">
        <f t="shared" si="1729"/>
        <v>0</v>
      </c>
      <c r="L10017">
        <f t="shared" si="1720"/>
        <v>0</v>
      </c>
      <c r="M10017">
        <f t="shared" si="1721"/>
        <v>0</v>
      </c>
      <c r="N10017">
        <f t="shared" si="1722"/>
        <v>0</v>
      </c>
      <c r="O10017">
        <f t="shared" si="1723"/>
        <v>0</v>
      </c>
      <c r="P10017">
        <f t="shared" si="1724"/>
        <v>0</v>
      </c>
      <c r="Q10017">
        <f t="shared" si="1725"/>
        <v>0</v>
      </c>
      <c r="R10017">
        <f t="shared" si="1726"/>
        <v>0</v>
      </c>
      <c r="S10017">
        <f t="shared" si="1727"/>
        <v>0</v>
      </c>
      <c r="T10017">
        <f t="shared" si="1728"/>
        <v>0</v>
      </c>
      <c r="U10017">
        <f t="shared" si="1719"/>
        <v>0</v>
      </c>
    </row>
    <row r="10018" spans="1:21" x14ac:dyDescent="0.25">
      <c r="A10018" s="4">
        <v>13</v>
      </c>
      <c r="B10018" s="5">
        <v>35</v>
      </c>
      <c r="C10018" s="5">
        <v>40</v>
      </c>
      <c r="D10018" s="5">
        <v>36</v>
      </c>
      <c r="E10018" s="5">
        <v>39</v>
      </c>
      <c r="F10018" s="5">
        <v>24</v>
      </c>
      <c r="G10018" s="5">
        <v>0</v>
      </c>
      <c r="H10018" s="5">
        <v>8</v>
      </c>
      <c r="I10018" s="5">
        <v>23</v>
      </c>
      <c r="J10018" s="6">
        <v>10</v>
      </c>
      <c r="K10018">
        <f t="shared" si="1729"/>
        <v>0</v>
      </c>
      <c r="L10018">
        <f t="shared" si="1720"/>
        <v>0</v>
      </c>
      <c r="M10018">
        <f t="shared" si="1721"/>
        <v>0</v>
      </c>
      <c r="N10018">
        <f t="shared" si="1722"/>
        <v>0</v>
      </c>
      <c r="O10018">
        <f t="shared" si="1723"/>
        <v>0</v>
      </c>
      <c r="P10018">
        <f t="shared" si="1724"/>
        <v>0</v>
      </c>
      <c r="Q10018">
        <f t="shared" si="1725"/>
        <v>0</v>
      </c>
      <c r="R10018">
        <f t="shared" si="1726"/>
        <v>0</v>
      </c>
      <c r="S10018">
        <f t="shared" si="1727"/>
        <v>0</v>
      </c>
      <c r="T10018">
        <f t="shared" si="1728"/>
        <v>0</v>
      </c>
      <c r="U10018">
        <f t="shared" si="1719"/>
        <v>0</v>
      </c>
    </row>
    <row r="10019" spans="1:21" x14ac:dyDescent="0.25">
      <c r="A10019" s="4">
        <v>26</v>
      </c>
      <c r="B10019" s="5">
        <v>30</v>
      </c>
      <c r="C10019" s="5">
        <v>25</v>
      </c>
      <c r="D10019" s="5">
        <v>32</v>
      </c>
      <c r="E10019" s="5">
        <v>17</v>
      </c>
      <c r="F10019" s="5">
        <v>30</v>
      </c>
      <c r="G10019" s="5">
        <v>1</v>
      </c>
      <c r="H10019" s="5">
        <v>36</v>
      </c>
      <c r="I10019" s="5">
        <v>32</v>
      </c>
      <c r="J10019" s="6">
        <v>39</v>
      </c>
      <c r="K10019">
        <f t="shared" si="1729"/>
        <v>0</v>
      </c>
      <c r="L10019">
        <f t="shared" si="1720"/>
        <v>0</v>
      </c>
      <c r="M10019">
        <f t="shared" si="1721"/>
        <v>0</v>
      </c>
      <c r="N10019">
        <f t="shared" si="1722"/>
        <v>0</v>
      </c>
      <c r="O10019">
        <f t="shared" si="1723"/>
        <v>0</v>
      </c>
      <c r="P10019">
        <f t="shared" si="1724"/>
        <v>0</v>
      </c>
      <c r="Q10019">
        <f t="shared" si="1725"/>
        <v>0</v>
      </c>
      <c r="R10019">
        <f t="shared" si="1726"/>
        <v>0</v>
      </c>
      <c r="S10019">
        <f t="shared" si="1727"/>
        <v>0</v>
      </c>
      <c r="T10019">
        <f t="shared" si="1728"/>
        <v>0</v>
      </c>
      <c r="U10019">
        <f t="shared" si="1719"/>
        <v>0</v>
      </c>
    </row>
    <row r="10020" spans="1:21" x14ac:dyDescent="0.25">
      <c r="A10020" s="4">
        <v>39</v>
      </c>
      <c r="B10020" s="5">
        <v>30</v>
      </c>
      <c r="C10020" s="5">
        <v>30</v>
      </c>
      <c r="D10020" s="5">
        <v>36</v>
      </c>
      <c r="E10020" s="5">
        <v>19</v>
      </c>
      <c r="F10020" s="5">
        <v>15</v>
      </c>
      <c r="G10020" s="5">
        <v>7</v>
      </c>
      <c r="H10020" s="5">
        <v>6</v>
      </c>
      <c r="I10020" s="5">
        <v>19</v>
      </c>
      <c r="J10020" s="6">
        <v>3</v>
      </c>
      <c r="K10020">
        <f t="shared" si="1729"/>
        <v>0</v>
      </c>
      <c r="L10020">
        <f t="shared" si="1720"/>
        <v>0</v>
      </c>
      <c r="M10020">
        <f t="shared" si="1721"/>
        <v>0</v>
      </c>
      <c r="N10020">
        <f t="shared" si="1722"/>
        <v>0</v>
      </c>
      <c r="O10020">
        <f t="shared" si="1723"/>
        <v>0</v>
      </c>
      <c r="P10020">
        <f t="shared" si="1724"/>
        <v>0</v>
      </c>
      <c r="Q10020">
        <f t="shared" si="1725"/>
        <v>0</v>
      </c>
      <c r="R10020">
        <f t="shared" si="1726"/>
        <v>0</v>
      </c>
      <c r="S10020">
        <f t="shared" si="1727"/>
        <v>0</v>
      </c>
      <c r="T10020">
        <f t="shared" si="1728"/>
        <v>0</v>
      </c>
      <c r="U10020">
        <f t="shared" si="1719"/>
        <v>0</v>
      </c>
    </row>
    <row r="10021" spans="1:21" x14ac:dyDescent="0.25">
      <c r="A10021" s="4">
        <v>9</v>
      </c>
      <c r="B10021" s="5">
        <v>9</v>
      </c>
      <c r="C10021" s="5">
        <v>21</v>
      </c>
      <c r="D10021" s="5">
        <v>32</v>
      </c>
      <c r="E10021" s="5">
        <v>30</v>
      </c>
      <c r="F10021" s="5">
        <v>3</v>
      </c>
      <c r="G10021" s="5">
        <v>9</v>
      </c>
      <c r="H10021" s="5">
        <v>33</v>
      </c>
      <c r="I10021" s="5">
        <v>39</v>
      </c>
      <c r="J10021" s="6">
        <v>11</v>
      </c>
      <c r="K10021">
        <f t="shared" si="1729"/>
        <v>0</v>
      </c>
      <c r="L10021">
        <f t="shared" si="1720"/>
        <v>0</v>
      </c>
      <c r="M10021">
        <f t="shared" si="1721"/>
        <v>0</v>
      </c>
      <c r="N10021">
        <f t="shared" si="1722"/>
        <v>0</v>
      </c>
      <c r="O10021">
        <f t="shared" si="1723"/>
        <v>0</v>
      </c>
      <c r="P10021">
        <f t="shared" si="1724"/>
        <v>0</v>
      </c>
      <c r="Q10021">
        <f t="shared" si="1725"/>
        <v>0</v>
      </c>
      <c r="R10021">
        <f t="shared" si="1726"/>
        <v>0</v>
      </c>
      <c r="S10021">
        <f t="shared" si="1727"/>
        <v>0</v>
      </c>
      <c r="T10021">
        <f t="shared" si="1728"/>
        <v>0</v>
      </c>
      <c r="U10021">
        <f t="shared" si="1719"/>
        <v>0</v>
      </c>
    </row>
    <row r="10022" spans="1:21" x14ac:dyDescent="0.25">
      <c r="A10022" s="4">
        <v>19</v>
      </c>
      <c r="B10022" s="5">
        <v>6</v>
      </c>
      <c r="C10022" s="5">
        <v>40</v>
      </c>
      <c r="D10022" s="5">
        <v>8</v>
      </c>
      <c r="E10022" s="5">
        <v>40</v>
      </c>
      <c r="F10022" s="5">
        <v>27</v>
      </c>
      <c r="G10022" s="5">
        <v>31</v>
      </c>
      <c r="H10022" s="5">
        <v>10</v>
      </c>
      <c r="I10022" s="5">
        <v>7</v>
      </c>
      <c r="J10022" s="6">
        <v>2</v>
      </c>
      <c r="K10022">
        <f t="shared" si="1729"/>
        <v>0</v>
      </c>
      <c r="L10022">
        <f t="shared" si="1720"/>
        <v>0</v>
      </c>
      <c r="M10022">
        <f t="shared" si="1721"/>
        <v>0</v>
      </c>
      <c r="N10022">
        <f t="shared" si="1722"/>
        <v>0</v>
      </c>
      <c r="O10022">
        <f t="shared" si="1723"/>
        <v>0</v>
      </c>
      <c r="P10022">
        <f t="shared" si="1724"/>
        <v>0</v>
      </c>
      <c r="Q10022">
        <f t="shared" si="1725"/>
        <v>0</v>
      </c>
      <c r="R10022">
        <f t="shared" si="1726"/>
        <v>0</v>
      </c>
      <c r="S10022">
        <f t="shared" si="1727"/>
        <v>0</v>
      </c>
      <c r="T10022">
        <f t="shared" si="1728"/>
        <v>0</v>
      </c>
      <c r="U10022">
        <f t="shared" si="1719"/>
        <v>0</v>
      </c>
    </row>
    <row r="10023" spans="1:21" x14ac:dyDescent="0.25">
      <c r="A10023" s="4">
        <v>35</v>
      </c>
      <c r="B10023" s="5">
        <v>13</v>
      </c>
      <c r="C10023" s="5">
        <v>33</v>
      </c>
      <c r="D10023" s="5">
        <v>1</v>
      </c>
      <c r="E10023" s="5">
        <v>1</v>
      </c>
      <c r="F10023" s="5">
        <v>15</v>
      </c>
      <c r="G10023" s="5">
        <v>23</v>
      </c>
      <c r="H10023" s="5">
        <v>4</v>
      </c>
      <c r="I10023" s="5">
        <v>2</v>
      </c>
      <c r="J10023" s="6">
        <v>12</v>
      </c>
      <c r="K10023">
        <f t="shared" si="1729"/>
        <v>0</v>
      </c>
      <c r="L10023">
        <f t="shared" si="1720"/>
        <v>0</v>
      </c>
      <c r="M10023">
        <f t="shared" si="1721"/>
        <v>0</v>
      </c>
      <c r="N10023">
        <f t="shared" si="1722"/>
        <v>0</v>
      </c>
      <c r="O10023">
        <f t="shared" si="1723"/>
        <v>0</v>
      </c>
      <c r="P10023">
        <f t="shared" si="1724"/>
        <v>0</v>
      </c>
      <c r="Q10023">
        <f t="shared" si="1725"/>
        <v>0</v>
      </c>
      <c r="R10023">
        <f t="shared" si="1726"/>
        <v>0</v>
      </c>
      <c r="S10023">
        <f t="shared" si="1727"/>
        <v>0</v>
      </c>
      <c r="T10023">
        <f t="shared" si="1728"/>
        <v>0</v>
      </c>
      <c r="U10023">
        <f t="shared" si="1719"/>
        <v>0</v>
      </c>
    </row>
    <row r="10024" spans="1:21" x14ac:dyDescent="0.25">
      <c r="A10024" s="4">
        <v>25</v>
      </c>
      <c r="B10024" s="5">
        <v>37</v>
      </c>
      <c r="C10024" s="5">
        <v>23</v>
      </c>
      <c r="D10024" s="5">
        <v>8</v>
      </c>
      <c r="E10024" s="5">
        <v>40</v>
      </c>
      <c r="F10024" s="5">
        <v>9</v>
      </c>
      <c r="G10024" s="5">
        <v>25</v>
      </c>
      <c r="H10024" s="5">
        <v>35</v>
      </c>
      <c r="I10024" s="5">
        <v>16</v>
      </c>
      <c r="J10024" s="6">
        <v>15</v>
      </c>
      <c r="K10024">
        <f t="shared" si="1729"/>
        <v>0</v>
      </c>
      <c r="L10024">
        <f t="shared" si="1720"/>
        <v>0</v>
      </c>
      <c r="M10024">
        <f t="shared" si="1721"/>
        <v>0</v>
      </c>
      <c r="N10024">
        <f t="shared" si="1722"/>
        <v>0</v>
      </c>
      <c r="O10024">
        <f t="shared" si="1723"/>
        <v>0</v>
      </c>
      <c r="P10024">
        <f t="shared" si="1724"/>
        <v>0</v>
      </c>
      <c r="Q10024">
        <f t="shared" si="1725"/>
        <v>0</v>
      </c>
      <c r="R10024">
        <f t="shared" si="1726"/>
        <v>0</v>
      </c>
      <c r="S10024">
        <f t="shared" si="1727"/>
        <v>0</v>
      </c>
      <c r="T10024">
        <f t="shared" si="1728"/>
        <v>0</v>
      </c>
      <c r="U10024">
        <f t="shared" si="1719"/>
        <v>0</v>
      </c>
    </row>
    <row r="10025" spans="1:21" x14ac:dyDescent="0.25">
      <c r="A10025" s="4">
        <v>2</v>
      </c>
      <c r="B10025" s="5">
        <v>22</v>
      </c>
      <c r="C10025" s="5">
        <v>17</v>
      </c>
      <c r="D10025" s="5">
        <v>23</v>
      </c>
      <c r="E10025" s="5">
        <v>14</v>
      </c>
      <c r="F10025" s="5">
        <v>12</v>
      </c>
      <c r="G10025" s="5">
        <v>16</v>
      </c>
      <c r="H10025" s="5">
        <v>13</v>
      </c>
      <c r="I10025" s="5">
        <v>33</v>
      </c>
      <c r="J10025" s="6">
        <v>25</v>
      </c>
      <c r="K10025">
        <f t="shared" si="1729"/>
        <v>0</v>
      </c>
      <c r="L10025">
        <f t="shared" si="1720"/>
        <v>0</v>
      </c>
      <c r="M10025">
        <f t="shared" si="1721"/>
        <v>0</v>
      </c>
      <c r="N10025">
        <f t="shared" si="1722"/>
        <v>0</v>
      </c>
      <c r="O10025">
        <f t="shared" si="1723"/>
        <v>0</v>
      </c>
      <c r="P10025">
        <f t="shared" si="1724"/>
        <v>0</v>
      </c>
      <c r="Q10025">
        <f t="shared" si="1725"/>
        <v>0</v>
      </c>
      <c r="R10025">
        <f t="shared" si="1726"/>
        <v>0</v>
      </c>
      <c r="S10025">
        <f t="shared" si="1727"/>
        <v>0</v>
      </c>
      <c r="T10025">
        <f t="shared" si="1728"/>
        <v>0</v>
      </c>
      <c r="U10025">
        <f t="shared" si="1719"/>
        <v>0</v>
      </c>
    </row>
    <row r="10026" spans="1:21" x14ac:dyDescent="0.25">
      <c r="A10026" s="4">
        <v>20</v>
      </c>
      <c r="B10026" s="5">
        <v>12</v>
      </c>
      <c r="C10026" s="5">
        <v>37</v>
      </c>
      <c r="D10026" s="5">
        <v>15</v>
      </c>
      <c r="E10026" s="5">
        <v>28</v>
      </c>
      <c r="F10026" s="5">
        <v>38</v>
      </c>
      <c r="G10026" s="5">
        <v>37</v>
      </c>
      <c r="H10026" s="5">
        <v>6</v>
      </c>
      <c r="I10026" s="5">
        <v>14</v>
      </c>
      <c r="J10026" s="6">
        <v>3</v>
      </c>
      <c r="K10026">
        <f t="shared" si="1729"/>
        <v>0</v>
      </c>
      <c r="L10026">
        <f t="shared" si="1720"/>
        <v>0</v>
      </c>
      <c r="M10026">
        <f t="shared" si="1721"/>
        <v>0</v>
      </c>
      <c r="N10026">
        <f t="shared" si="1722"/>
        <v>0</v>
      </c>
      <c r="O10026">
        <f t="shared" si="1723"/>
        <v>0</v>
      </c>
      <c r="P10026">
        <f t="shared" si="1724"/>
        <v>0</v>
      </c>
      <c r="Q10026">
        <f t="shared" si="1725"/>
        <v>0</v>
      </c>
      <c r="R10026">
        <f t="shared" si="1726"/>
        <v>0</v>
      </c>
      <c r="S10026">
        <f t="shared" si="1727"/>
        <v>0</v>
      </c>
      <c r="T10026">
        <f t="shared" si="1728"/>
        <v>0</v>
      </c>
      <c r="U10026">
        <f t="shared" si="1719"/>
        <v>0</v>
      </c>
    </row>
    <row r="10027" spans="1:21" x14ac:dyDescent="0.25">
      <c r="A10027" s="4">
        <v>26</v>
      </c>
      <c r="B10027" s="5">
        <v>0</v>
      </c>
      <c r="C10027" s="5">
        <v>18</v>
      </c>
      <c r="D10027" s="5">
        <v>35</v>
      </c>
      <c r="E10027" s="5">
        <v>16</v>
      </c>
      <c r="F10027" s="5">
        <v>23</v>
      </c>
      <c r="G10027" s="5">
        <v>10</v>
      </c>
      <c r="H10027" s="5">
        <v>2</v>
      </c>
      <c r="I10027" s="5">
        <v>39</v>
      </c>
      <c r="J10027" s="6">
        <v>6</v>
      </c>
      <c r="K10027">
        <f t="shared" si="1729"/>
        <v>1</v>
      </c>
      <c r="L10027">
        <f t="shared" si="1720"/>
        <v>0</v>
      </c>
      <c r="M10027">
        <f t="shared" si="1721"/>
        <v>0</v>
      </c>
      <c r="N10027">
        <f t="shared" si="1722"/>
        <v>0</v>
      </c>
      <c r="O10027">
        <f t="shared" si="1723"/>
        <v>0</v>
      </c>
      <c r="P10027">
        <f t="shared" si="1724"/>
        <v>0</v>
      </c>
      <c r="Q10027">
        <f t="shared" si="1725"/>
        <v>0</v>
      </c>
      <c r="R10027">
        <f t="shared" si="1726"/>
        <v>0</v>
      </c>
      <c r="S10027">
        <f t="shared" si="1727"/>
        <v>0</v>
      </c>
      <c r="T10027">
        <f t="shared" si="1728"/>
        <v>0</v>
      </c>
      <c r="U10027">
        <f t="shared" si="1719"/>
        <v>26</v>
      </c>
    </row>
    <row r="10028" spans="1:21" x14ac:dyDescent="0.25">
      <c r="A10028" s="4">
        <v>26</v>
      </c>
      <c r="B10028" s="5">
        <v>23</v>
      </c>
      <c r="C10028" s="5">
        <v>38</v>
      </c>
      <c r="D10028" s="5">
        <v>6</v>
      </c>
      <c r="E10028" s="5">
        <v>34</v>
      </c>
      <c r="F10028" s="5">
        <v>21</v>
      </c>
      <c r="G10028" s="5">
        <v>0</v>
      </c>
      <c r="H10028" s="5">
        <v>17</v>
      </c>
      <c r="I10028" s="5">
        <v>10</v>
      </c>
      <c r="J10028" s="6">
        <v>18</v>
      </c>
      <c r="K10028">
        <f t="shared" si="1729"/>
        <v>1</v>
      </c>
      <c r="L10028">
        <f t="shared" si="1720"/>
        <v>0</v>
      </c>
      <c r="M10028">
        <f t="shared" si="1721"/>
        <v>0</v>
      </c>
      <c r="N10028">
        <f t="shared" si="1722"/>
        <v>0</v>
      </c>
      <c r="O10028">
        <f t="shared" si="1723"/>
        <v>0</v>
      </c>
      <c r="P10028">
        <f t="shared" si="1724"/>
        <v>0</v>
      </c>
      <c r="Q10028">
        <f t="shared" si="1725"/>
        <v>0</v>
      </c>
      <c r="R10028">
        <f t="shared" si="1726"/>
        <v>0</v>
      </c>
      <c r="S10028">
        <f t="shared" si="1727"/>
        <v>0</v>
      </c>
      <c r="T10028">
        <f t="shared" si="1728"/>
        <v>0</v>
      </c>
      <c r="U10028">
        <f t="shared" si="1719"/>
        <v>26</v>
      </c>
    </row>
    <row r="10029" spans="1:21" x14ac:dyDescent="0.25">
      <c r="A10029" s="4">
        <v>11</v>
      </c>
      <c r="B10029" s="5">
        <v>23</v>
      </c>
      <c r="C10029" s="5">
        <v>28</v>
      </c>
      <c r="D10029" s="5">
        <v>16</v>
      </c>
      <c r="E10029" s="5">
        <v>21</v>
      </c>
      <c r="F10029" s="5">
        <v>18</v>
      </c>
      <c r="G10029" s="5">
        <v>1</v>
      </c>
      <c r="H10029" s="5">
        <v>19</v>
      </c>
      <c r="I10029" s="5">
        <v>21</v>
      </c>
      <c r="J10029" s="6">
        <v>19</v>
      </c>
      <c r="K10029">
        <f t="shared" si="1729"/>
        <v>0</v>
      </c>
      <c r="L10029">
        <f t="shared" si="1720"/>
        <v>0</v>
      </c>
      <c r="M10029">
        <f t="shared" si="1721"/>
        <v>0</v>
      </c>
      <c r="N10029">
        <f t="shared" si="1722"/>
        <v>0</v>
      </c>
      <c r="O10029">
        <f t="shared" si="1723"/>
        <v>0</v>
      </c>
      <c r="P10029">
        <f t="shared" si="1724"/>
        <v>0</v>
      </c>
      <c r="Q10029">
        <f t="shared" si="1725"/>
        <v>0</v>
      </c>
      <c r="R10029">
        <f t="shared" si="1726"/>
        <v>0</v>
      </c>
      <c r="S10029">
        <f t="shared" si="1727"/>
        <v>0</v>
      </c>
      <c r="T10029">
        <f t="shared" si="1728"/>
        <v>0</v>
      </c>
      <c r="U10029">
        <f t="shared" si="1719"/>
        <v>0</v>
      </c>
    </row>
    <row r="10030" spans="1:21" x14ac:dyDescent="0.25">
      <c r="A10030" s="4">
        <v>25</v>
      </c>
      <c r="B10030" s="5">
        <v>40</v>
      </c>
      <c r="C10030" s="5">
        <v>17</v>
      </c>
      <c r="D10030" s="5">
        <v>21</v>
      </c>
      <c r="E10030" s="5">
        <v>40</v>
      </c>
      <c r="F10030" s="5">
        <v>19</v>
      </c>
      <c r="G10030" s="5">
        <v>28</v>
      </c>
      <c r="H10030" s="5">
        <v>36</v>
      </c>
      <c r="I10030" s="5">
        <v>31</v>
      </c>
      <c r="J10030" s="6">
        <v>37</v>
      </c>
      <c r="K10030">
        <f t="shared" si="1729"/>
        <v>0</v>
      </c>
      <c r="L10030">
        <f t="shared" si="1720"/>
        <v>0</v>
      </c>
      <c r="M10030">
        <f t="shared" si="1721"/>
        <v>0</v>
      </c>
      <c r="N10030">
        <f t="shared" si="1722"/>
        <v>0</v>
      </c>
      <c r="O10030">
        <f t="shared" si="1723"/>
        <v>0</v>
      </c>
      <c r="P10030">
        <f t="shared" si="1724"/>
        <v>0</v>
      </c>
      <c r="Q10030">
        <f t="shared" si="1725"/>
        <v>0</v>
      </c>
      <c r="R10030">
        <f t="shared" si="1726"/>
        <v>0</v>
      </c>
      <c r="S10030">
        <f t="shared" si="1727"/>
        <v>0</v>
      </c>
      <c r="T10030">
        <f t="shared" si="1728"/>
        <v>0</v>
      </c>
      <c r="U10030">
        <f t="shared" si="1719"/>
        <v>0</v>
      </c>
    </row>
    <row r="10031" spans="1:21" x14ac:dyDescent="0.25">
      <c r="A10031" s="4">
        <v>33</v>
      </c>
      <c r="B10031" s="5">
        <v>8</v>
      </c>
      <c r="C10031" s="5">
        <v>0</v>
      </c>
      <c r="D10031" s="5">
        <v>15</v>
      </c>
      <c r="E10031" s="5">
        <v>20</v>
      </c>
      <c r="F10031" s="5">
        <v>26</v>
      </c>
      <c r="G10031" s="5">
        <v>6</v>
      </c>
      <c r="H10031" s="5">
        <v>15</v>
      </c>
      <c r="I10031" s="5">
        <v>33</v>
      </c>
      <c r="J10031" s="6">
        <v>5</v>
      </c>
      <c r="K10031">
        <f t="shared" si="1729"/>
        <v>0</v>
      </c>
      <c r="L10031">
        <f t="shared" si="1720"/>
        <v>0</v>
      </c>
      <c r="M10031">
        <f t="shared" si="1721"/>
        <v>0</v>
      </c>
      <c r="N10031">
        <f t="shared" si="1722"/>
        <v>0</v>
      </c>
      <c r="O10031">
        <f t="shared" si="1723"/>
        <v>0</v>
      </c>
      <c r="P10031">
        <f t="shared" si="1724"/>
        <v>0</v>
      </c>
      <c r="Q10031">
        <f t="shared" si="1725"/>
        <v>0</v>
      </c>
      <c r="R10031">
        <f t="shared" si="1726"/>
        <v>0</v>
      </c>
      <c r="S10031">
        <f t="shared" si="1727"/>
        <v>0</v>
      </c>
      <c r="T10031">
        <f t="shared" si="1728"/>
        <v>0</v>
      </c>
      <c r="U10031">
        <f t="shared" si="1719"/>
        <v>0</v>
      </c>
    </row>
    <row r="10032" spans="1:21" x14ac:dyDescent="0.25">
      <c r="A10032" s="4">
        <v>16</v>
      </c>
      <c r="B10032" s="5">
        <v>34</v>
      </c>
      <c r="C10032" s="5">
        <v>0</v>
      </c>
      <c r="D10032" s="5">
        <v>5</v>
      </c>
      <c r="E10032" s="5">
        <v>14</v>
      </c>
      <c r="F10032" s="5">
        <v>27</v>
      </c>
      <c r="G10032" s="5">
        <v>1</v>
      </c>
      <c r="H10032" s="5">
        <v>15</v>
      </c>
      <c r="I10032" s="5">
        <v>3</v>
      </c>
      <c r="J10032" s="6">
        <v>37</v>
      </c>
      <c r="K10032">
        <f t="shared" si="1729"/>
        <v>0</v>
      </c>
      <c r="L10032">
        <f t="shared" si="1720"/>
        <v>0</v>
      </c>
      <c r="M10032">
        <f t="shared" si="1721"/>
        <v>0</v>
      </c>
      <c r="N10032">
        <f t="shared" si="1722"/>
        <v>0</v>
      </c>
      <c r="O10032">
        <f t="shared" si="1723"/>
        <v>0</v>
      </c>
      <c r="P10032">
        <f t="shared" si="1724"/>
        <v>0</v>
      </c>
      <c r="Q10032">
        <f t="shared" si="1725"/>
        <v>0</v>
      </c>
      <c r="R10032">
        <f t="shared" si="1726"/>
        <v>0</v>
      </c>
      <c r="S10032">
        <f t="shared" si="1727"/>
        <v>0</v>
      </c>
      <c r="T10032">
        <f t="shared" si="1728"/>
        <v>0</v>
      </c>
      <c r="U10032">
        <f t="shared" si="1719"/>
        <v>0</v>
      </c>
    </row>
    <row r="10033" spans="1:21" x14ac:dyDescent="0.25">
      <c r="A10033" s="4">
        <v>5</v>
      </c>
      <c r="B10033" s="5">
        <v>31</v>
      </c>
      <c r="C10033" s="5">
        <v>32</v>
      </c>
      <c r="D10033" s="5">
        <v>17</v>
      </c>
      <c r="E10033" s="5">
        <v>29</v>
      </c>
      <c r="F10033" s="5">
        <v>23</v>
      </c>
      <c r="G10033" s="5">
        <v>3</v>
      </c>
      <c r="H10033" s="5">
        <v>40</v>
      </c>
      <c r="I10033" s="5">
        <v>30</v>
      </c>
      <c r="J10033" s="6">
        <v>35</v>
      </c>
      <c r="K10033">
        <f t="shared" si="1729"/>
        <v>0</v>
      </c>
      <c r="L10033">
        <f t="shared" si="1720"/>
        <v>0</v>
      </c>
      <c r="M10033">
        <f t="shared" si="1721"/>
        <v>0</v>
      </c>
      <c r="N10033">
        <f t="shared" si="1722"/>
        <v>0</v>
      </c>
      <c r="O10033">
        <f t="shared" si="1723"/>
        <v>1</v>
      </c>
      <c r="P10033">
        <f t="shared" si="1724"/>
        <v>0</v>
      </c>
      <c r="Q10033">
        <f t="shared" si="1725"/>
        <v>0</v>
      </c>
      <c r="R10033">
        <f t="shared" si="1726"/>
        <v>0</v>
      </c>
      <c r="S10033">
        <f t="shared" si="1727"/>
        <v>0</v>
      </c>
      <c r="T10033">
        <f t="shared" si="1728"/>
        <v>0</v>
      </c>
      <c r="U10033">
        <f t="shared" si="1719"/>
        <v>29</v>
      </c>
    </row>
    <row r="10034" spans="1:21" x14ac:dyDescent="0.25">
      <c r="A10034" s="4">
        <v>39</v>
      </c>
      <c r="B10034" s="5">
        <v>38</v>
      </c>
      <c r="C10034" s="5">
        <v>38</v>
      </c>
      <c r="D10034" s="5">
        <v>11</v>
      </c>
      <c r="E10034" s="5">
        <v>29</v>
      </c>
      <c r="F10034" s="5">
        <v>14</v>
      </c>
      <c r="G10034" s="5">
        <v>25</v>
      </c>
      <c r="H10034" s="5">
        <v>31</v>
      </c>
      <c r="I10034" s="5">
        <v>6</v>
      </c>
      <c r="J10034" s="6">
        <v>19</v>
      </c>
      <c r="K10034">
        <f t="shared" si="1729"/>
        <v>0</v>
      </c>
      <c r="L10034">
        <f t="shared" si="1720"/>
        <v>0</v>
      </c>
      <c r="M10034">
        <f t="shared" si="1721"/>
        <v>1</v>
      </c>
      <c r="N10034">
        <f t="shared" si="1722"/>
        <v>0</v>
      </c>
      <c r="O10034">
        <f t="shared" si="1723"/>
        <v>0</v>
      </c>
      <c r="P10034">
        <f t="shared" si="1724"/>
        <v>0</v>
      </c>
      <c r="Q10034">
        <f t="shared" si="1725"/>
        <v>0</v>
      </c>
      <c r="R10034">
        <f t="shared" si="1726"/>
        <v>0</v>
      </c>
      <c r="S10034">
        <f t="shared" si="1727"/>
        <v>0</v>
      </c>
      <c r="T10034">
        <f t="shared" si="1728"/>
        <v>0</v>
      </c>
      <c r="U10034">
        <f t="shared" si="1719"/>
        <v>38</v>
      </c>
    </row>
    <row r="10035" spans="1:21" x14ac:dyDescent="0.25">
      <c r="A10035" s="4">
        <v>29</v>
      </c>
      <c r="B10035" s="5">
        <v>22</v>
      </c>
      <c r="C10035" s="5">
        <v>34</v>
      </c>
      <c r="D10035" s="5">
        <v>36</v>
      </c>
      <c r="E10035" s="5">
        <v>0</v>
      </c>
      <c r="F10035" s="5">
        <v>22</v>
      </c>
      <c r="G10035" s="5">
        <v>11</v>
      </c>
      <c r="H10035" s="5">
        <v>30</v>
      </c>
      <c r="I10035" s="5">
        <v>3</v>
      </c>
      <c r="J10035" s="6">
        <v>29</v>
      </c>
      <c r="K10035">
        <f t="shared" si="1729"/>
        <v>0</v>
      </c>
      <c r="L10035">
        <f t="shared" si="1720"/>
        <v>0</v>
      </c>
      <c r="M10035">
        <f t="shared" si="1721"/>
        <v>0</v>
      </c>
      <c r="N10035">
        <f t="shared" si="1722"/>
        <v>0</v>
      </c>
      <c r="O10035">
        <f t="shared" si="1723"/>
        <v>0</v>
      </c>
      <c r="P10035">
        <f t="shared" si="1724"/>
        <v>0</v>
      </c>
      <c r="Q10035">
        <f t="shared" si="1725"/>
        <v>0</v>
      </c>
      <c r="R10035">
        <f t="shared" si="1726"/>
        <v>0</v>
      </c>
      <c r="S10035">
        <f t="shared" si="1727"/>
        <v>0</v>
      </c>
      <c r="T10035">
        <f t="shared" si="1728"/>
        <v>0</v>
      </c>
      <c r="U10035">
        <f t="shared" si="1719"/>
        <v>0</v>
      </c>
    </row>
    <row r="10036" spans="1:21" x14ac:dyDescent="0.25">
      <c r="A10036" s="4">
        <v>24</v>
      </c>
      <c r="B10036" s="5">
        <v>17</v>
      </c>
      <c r="C10036" s="5">
        <v>19</v>
      </c>
      <c r="D10036" s="5">
        <v>20</v>
      </c>
      <c r="E10036" s="5">
        <v>36</v>
      </c>
      <c r="F10036" s="5">
        <v>38</v>
      </c>
      <c r="G10036" s="5">
        <v>1</v>
      </c>
      <c r="H10036" s="5">
        <v>24</v>
      </c>
      <c r="I10036" s="5">
        <v>39</v>
      </c>
      <c r="J10036" s="6">
        <v>16</v>
      </c>
      <c r="K10036">
        <f t="shared" si="1729"/>
        <v>0</v>
      </c>
      <c r="L10036">
        <f t="shared" si="1720"/>
        <v>0</v>
      </c>
      <c r="M10036">
        <f t="shared" si="1721"/>
        <v>0</v>
      </c>
      <c r="N10036">
        <f t="shared" si="1722"/>
        <v>0</v>
      </c>
      <c r="O10036">
        <f t="shared" si="1723"/>
        <v>0</v>
      </c>
      <c r="P10036">
        <f t="shared" si="1724"/>
        <v>0</v>
      </c>
      <c r="Q10036">
        <f t="shared" si="1725"/>
        <v>0</v>
      </c>
      <c r="R10036">
        <f t="shared" si="1726"/>
        <v>0</v>
      </c>
      <c r="S10036">
        <f t="shared" si="1727"/>
        <v>0</v>
      </c>
      <c r="T10036">
        <f t="shared" si="1728"/>
        <v>0</v>
      </c>
      <c r="U10036">
        <f t="shared" si="1719"/>
        <v>0</v>
      </c>
    </row>
    <row r="10037" spans="1:21" x14ac:dyDescent="0.25">
      <c r="A10037" s="4">
        <v>35</v>
      </c>
      <c r="B10037" s="5">
        <v>18</v>
      </c>
      <c r="C10037" s="5">
        <v>25</v>
      </c>
      <c r="D10037" s="5">
        <v>8</v>
      </c>
      <c r="E10037" s="5">
        <v>30</v>
      </c>
      <c r="F10037" s="5">
        <v>32</v>
      </c>
      <c r="G10037" s="5">
        <v>23</v>
      </c>
      <c r="H10037" s="5">
        <v>6</v>
      </c>
      <c r="I10037" s="5">
        <v>15</v>
      </c>
      <c r="J10037" s="6">
        <v>19</v>
      </c>
      <c r="K10037">
        <f t="shared" si="1729"/>
        <v>0</v>
      </c>
      <c r="L10037">
        <f t="shared" si="1720"/>
        <v>0</v>
      </c>
      <c r="M10037">
        <f t="shared" si="1721"/>
        <v>0</v>
      </c>
      <c r="N10037">
        <f t="shared" si="1722"/>
        <v>0</v>
      </c>
      <c r="O10037">
        <f t="shared" si="1723"/>
        <v>0</v>
      </c>
      <c r="P10037">
        <f t="shared" si="1724"/>
        <v>0</v>
      </c>
      <c r="Q10037">
        <f t="shared" si="1725"/>
        <v>0</v>
      </c>
      <c r="R10037">
        <f t="shared" si="1726"/>
        <v>0</v>
      </c>
      <c r="S10037">
        <f t="shared" si="1727"/>
        <v>0</v>
      </c>
      <c r="T10037">
        <f t="shared" si="1728"/>
        <v>0</v>
      </c>
      <c r="U10037">
        <f t="shared" si="1719"/>
        <v>0</v>
      </c>
    </row>
    <row r="10038" spans="1:21" x14ac:dyDescent="0.25">
      <c r="A10038" s="4">
        <v>5</v>
      </c>
      <c r="B10038" s="5">
        <v>13</v>
      </c>
      <c r="C10038" s="5">
        <v>10</v>
      </c>
      <c r="D10038" s="5">
        <v>11</v>
      </c>
      <c r="E10038" s="5">
        <v>28</v>
      </c>
      <c r="F10038" s="5">
        <v>6</v>
      </c>
      <c r="G10038" s="5">
        <v>13</v>
      </c>
      <c r="H10038" s="5">
        <v>28</v>
      </c>
      <c r="I10038" s="5">
        <v>31</v>
      </c>
      <c r="J10038" s="6">
        <v>28</v>
      </c>
      <c r="K10038">
        <f t="shared" si="1729"/>
        <v>0</v>
      </c>
      <c r="L10038">
        <f t="shared" si="1720"/>
        <v>0</v>
      </c>
      <c r="M10038">
        <f t="shared" si="1721"/>
        <v>0</v>
      </c>
      <c r="N10038">
        <f t="shared" si="1722"/>
        <v>0</v>
      </c>
      <c r="O10038">
        <f t="shared" si="1723"/>
        <v>0</v>
      </c>
      <c r="P10038">
        <f t="shared" si="1724"/>
        <v>0</v>
      </c>
      <c r="Q10038">
        <f t="shared" si="1725"/>
        <v>0</v>
      </c>
      <c r="R10038">
        <f t="shared" si="1726"/>
        <v>0</v>
      </c>
      <c r="S10038">
        <f t="shared" si="1727"/>
        <v>0</v>
      </c>
      <c r="T10038">
        <f t="shared" si="1728"/>
        <v>0</v>
      </c>
      <c r="U10038">
        <f t="shared" si="1719"/>
        <v>0</v>
      </c>
    </row>
    <row r="10039" spans="1:21" x14ac:dyDescent="0.25">
      <c r="A10039" s="4">
        <v>1</v>
      </c>
      <c r="B10039" s="5">
        <v>35</v>
      </c>
      <c r="C10039" s="5">
        <v>38</v>
      </c>
      <c r="D10039" s="5">
        <v>22</v>
      </c>
      <c r="E10039" s="5">
        <v>10</v>
      </c>
      <c r="F10039" s="5">
        <v>13</v>
      </c>
      <c r="G10039" s="5">
        <v>6</v>
      </c>
      <c r="H10039" s="5">
        <v>39</v>
      </c>
      <c r="I10039" s="5">
        <v>28</v>
      </c>
      <c r="J10039" s="6">
        <v>28</v>
      </c>
      <c r="K10039">
        <f t="shared" si="1729"/>
        <v>0</v>
      </c>
      <c r="L10039">
        <f t="shared" si="1720"/>
        <v>0</v>
      </c>
      <c r="M10039">
        <f t="shared" si="1721"/>
        <v>0</v>
      </c>
      <c r="N10039">
        <f t="shared" si="1722"/>
        <v>0</v>
      </c>
      <c r="O10039">
        <f t="shared" si="1723"/>
        <v>0</v>
      </c>
      <c r="P10039">
        <f t="shared" si="1724"/>
        <v>0</v>
      </c>
      <c r="Q10039">
        <f t="shared" si="1725"/>
        <v>0</v>
      </c>
      <c r="R10039">
        <f t="shared" si="1726"/>
        <v>0</v>
      </c>
      <c r="S10039">
        <f t="shared" si="1727"/>
        <v>0</v>
      </c>
      <c r="T10039">
        <f t="shared" si="1728"/>
        <v>0</v>
      </c>
      <c r="U10039">
        <f t="shared" si="1719"/>
        <v>0</v>
      </c>
    </row>
    <row r="10040" spans="1:21" x14ac:dyDescent="0.25">
      <c r="A10040" s="4">
        <v>30</v>
      </c>
      <c r="B10040" s="5">
        <v>16</v>
      </c>
      <c r="C10040" s="5">
        <v>27</v>
      </c>
      <c r="D10040" s="5">
        <v>17</v>
      </c>
      <c r="E10040" s="5">
        <v>14</v>
      </c>
      <c r="F10040" s="5">
        <v>0</v>
      </c>
      <c r="G10040" s="5">
        <v>4</v>
      </c>
      <c r="H10040" s="5">
        <v>16</v>
      </c>
      <c r="I10040" s="5">
        <v>5</v>
      </c>
      <c r="J10040" s="6">
        <v>16</v>
      </c>
      <c r="K10040">
        <f t="shared" si="1729"/>
        <v>0</v>
      </c>
      <c r="L10040">
        <f t="shared" si="1720"/>
        <v>0</v>
      </c>
      <c r="M10040">
        <f t="shared" si="1721"/>
        <v>0</v>
      </c>
      <c r="N10040">
        <f t="shared" si="1722"/>
        <v>0</v>
      </c>
      <c r="O10040">
        <f t="shared" si="1723"/>
        <v>0</v>
      </c>
      <c r="P10040">
        <f t="shared" si="1724"/>
        <v>0</v>
      </c>
      <c r="Q10040">
        <f t="shared" si="1725"/>
        <v>0</v>
      </c>
      <c r="R10040">
        <f t="shared" si="1726"/>
        <v>0</v>
      </c>
      <c r="S10040">
        <f t="shared" si="1727"/>
        <v>0</v>
      </c>
      <c r="T10040">
        <f t="shared" si="1728"/>
        <v>0</v>
      </c>
      <c r="U10040">
        <f t="shared" si="1719"/>
        <v>0</v>
      </c>
    </row>
    <row r="10041" spans="1:21" x14ac:dyDescent="0.25">
      <c r="A10041" s="4">
        <v>9</v>
      </c>
      <c r="B10041" s="5">
        <v>40</v>
      </c>
      <c r="C10041" s="5">
        <v>11</v>
      </c>
      <c r="D10041" s="5">
        <v>5</v>
      </c>
      <c r="E10041" s="5">
        <v>23</v>
      </c>
      <c r="F10041" s="5">
        <v>40</v>
      </c>
      <c r="G10041" s="5">
        <v>23</v>
      </c>
      <c r="H10041" s="5">
        <v>33</v>
      </c>
      <c r="I10041" s="5">
        <v>32</v>
      </c>
      <c r="J10041" s="6">
        <v>0</v>
      </c>
      <c r="K10041">
        <f t="shared" si="1729"/>
        <v>0</v>
      </c>
      <c r="L10041">
        <f t="shared" si="1720"/>
        <v>0</v>
      </c>
      <c r="M10041">
        <f t="shared" si="1721"/>
        <v>0</v>
      </c>
      <c r="N10041">
        <f t="shared" si="1722"/>
        <v>0</v>
      </c>
      <c r="O10041">
        <f t="shared" si="1723"/>
        <v>0</v>
      </c>
      <c r="P10041">
        <f t="shared" si="1724"/>
        <v>0</v>
      </c>
      <c r="Q10041">
        <f t="shared" si="1725"/>
        <v>0</v>
      </c>
      <c r="R10041">
        <f t="shared" si="1726"/>
        <v>0</v>
      </c>
      <c r="S10041">
        <f t="shared" si="1727"/>
        <v>0</v>
      </c>
      <c r="T10041">
        <f t="shared" si="1728"/>
        <v>0</v>
      </c>
      <c r="U10041">
        <f t="shared" si="1719"/>
        <v>0</v>
      </c>
    </row>
    <row r="10042" spans="1:21" x14ac:dyDescent="0.25">
      <c r="A10042" s="4">
        <v>24</v>
      </c>
      <c r="B10042" s="5">
        <v>13</v>
      </c>
      <c r="C10042" s="5">
        <v>38</v>
      </c>
      <c r="D10042" s="5">
        <v>9</v>
      </c>
      <c r="E10042" s="5">
        <v>33</v>
      </c>
      <c r="F10042" s="5">
        <v>1</v>
      </c>
      <c r="G10042" s="5">
        <v>38</v>
      </c>
      <c r="H10042" s="5">
        <v>24</v>
      </c>
      <c r="I10042" s="5">
        <v>7</v>
      </c>
      <c r="J10042" s="6">
        <v>1</v>
      </c>
      <c r="K10042">
        <f t="shared" si="1729"/>
        <v>0</v>
      </c>
      <c r="L10042">
        <f t="shared" si="1720"/>
        <v>0</v>
      </c>
      <c r="M10042">
        <f t="shared" si="1721"/>
        <v>0</v>
      </c>
      <c r="N10042">
        <f t="shared" si="1722"/>
        <v>0</v>
      </c>
      <c r="O10042">
        <f t="shared" si="1723"/>
        <v>0</v>
      </c>
      <c r="P10042">
        <f t="shared" si="1724"/>
        <v>0</v>
      </c>
      <c r="Q10042">
        <f t="shared" si="1725"/>
        <v>0</v>
      </c>
      <c r="R10042">
        <f t="shared" si="1726"/>
        <v>0</v>
      </c>
      <c r="S10042">
        <f t="shared" si="1727"/>
        <v>0</v>
      </c>
      <c r="T10042">
        <f t="shared" si="1728"/>
        <v>0</v>
      </c>
      <c r="U10042">
        <f t="shared" si="1719"/>
        <v>0</v>
      </c>
    </row>
    <row r="10043" spans="1:21" x14ac:dyDescent="0.25">
      <c r="A10043" s="4">
        <v>35</v>
      </c>
      <c r="B10043" s="5">
        <v>1</v>
      </c>
      <c r="C10043" s="5">
        <v>19</v>
      </c>
      <c r="D10043" s="5">
        <v>2</v>
      </c>
      <c r="E10043" s="5">
        <v>39</v>
      </c>
      <c r="F10043" s="5">
        <v>7</v>
      </c>
      <c r="G10043" s="5">
        <v>13</v>
      </c>
      <c r="H10043" s="5">
        <v>16</v>
      </c>
      <c r="I10043" s="5">
        <v>11</v>
      </c>
      <c r="J10043" s="6">
        <v>32</v>
      </c>
      <c r="K10043">
        <f t="shared" si="1729"/>
        <v>0</v>
      </c>
      <c r="L10043">
        <f t="shared" si="1720"/>
        <v>0</v>
      </c>
      <c r="M10043">
        <f t="shared" si="1721"/>
        <v>0</v>
      </c>
      <c r="N10043">
        <f t="shared" si="1722"/>
        <v>0</v>
      </c>
      <c r="O10043">
        <f t="shared" si="1723"/>
        <v>0</v>
      </c>
      <c r="P10043">
        <f t="shared" si="1724"/>
        <v>0</v>
      </c>
      <c r="Q10043">
        <f t="shared" si="1725"/>
        <v>0</v>
      </c>
      <c r="R10043">
        <f t="shared" si="1726"/>
        <v>0</v>
      </c>
      <c r="S10043">
        <f t="shared" si="1727"/>
        <v>0</v>
      </c>
      <c r="T10043">
        <f t="shared" si="1728"/>
        <v>0</v>
      </c>
      <c r="U10043">
        <f t="shared" si="1719"/>
        <v>0</v>
      </c>
    </row>
    <row r="10044" spans="1:21" x14ac:dyDescent="0.25">
      <c r="A10044" s="4">
        <v>40</v>
      </c>
      <c r="B10044" s="5">
        <v>10</v>
      </c>
      <c r="C10044" s="5">
        <v>11</v>
      </c>
      <c r="D10044" s="5">
        <v>23</v>
      </c>
      <c r="E10044" s="5">
        <v>11</v>
      </c>
      <c r="F10044" s="5">
        <v>9</v>
      </c>
      <c r="G10044" s="5">
        <v>8</v>
      </c>
      <c r="H10044" s="5">
        <v>7</v>
      </c>
      <c r="I10044" s="5">
        <v>10</v>
      </c>
      <c r="J10044" s="6">
        <v>34</v>
      </c>
      <c r="K10044">
        <f t="shared" si="1729"/>
        <v>0</v>
      </c>
      <c r="L10044">
        <f t="shared" si="1720"/>
        <v>0</v>
      </c>
      <c r="M10044">
        <f t="shared" si="1721"/>
        <v>0</v>
      </c>
      <c r="N10044">
        <f t="shared" si="1722"/>
        <v>0</v>
      </c>
      <c r="O10044">
        <f t="shared" si="1723"/>
        <v>0</v>
      </c>
      <c r="P10044">
        <f t="shared" si="1724"/>
        <v>0</v>
      </c>
      <c r="Q10044">
        <f t="shared" si="1725"/>
        <v>0</v>
      </c>
      <c r="R10044">
        <f t="shared" si="1726"/>
        <v>0</v>
      </c>
      <c r="S10044">
        <f t="shared" si="1727"/>
        <v>0</v>
      </c>
      <c r="T10044">
        <f t="shared" si="1728"/>
        <v>0</v>
      </c>
      <c r="U10044">
        <f t="shared" si="1719"/>
        <v>0</v>
      </c>
    </row>
    <row r="10045" spans="1:21" x14ac:dyDescent="0.25">
      <c r="A10045" s="4">
        <v>19</v>
      </c>
      <c r="B10045" s="5">
        <v>28</v>
      </c>
      <c r="C10045" s="5">
        <v>11</v>
      </c>
      <c r="D10045" s="5">
        <v>27</v>
      </c>
      <c r="E10045" s="5">
        <v>6</v>
      </c>
      <c r="F10045" s="5">
        <v>17</v>
      </c>
      <c r="G10045" s="5">
        <v>4</v>
      </c>
      <c r="H10045" s="5">
        <v>37</v>
      </c>
      <c r="I10045" s="5">
        <v>20</v>
      </c>
      <c r="J10045" s="6">
        <v>2</v>
      </c>
      <c r="K10045">
        <f t="shared" si="1729"/>
        <v>0</v>
      </c>
      <c r="L10045">
        <f t="shared" si="1720"/>
        <v>0</v>
      </c>
      <c r="M10045">
        <f t="shared" si="1721"/>
        <v>0</v>
      </c>
      <c r="N10045">
        <f t="shared" si="1722"/>
        <v>0</v>
      </c>
      <c r="O10045">
        <f t="shared" si="1723"/>
        <v>0</v>
      </c>
      <c r="P10045">
        <f t="shared" si="1724"/>
        <v>0</v>
      </c>
      <c r="Q10045">
        <f t="shared" si="1725"/>
        <v>0</v>
      </c>
      <c r="R10045">
        <f t="shared" si="1726"/>
        <v>0</v>
      </c>
      <c r="S10045">
        <f t="shared" si="1727"/>
        <v>0</v>
      </c>
      <c r="T10045">
        <f t="shared" si="1728"/>
        <v>0</v>
      </c>
      <c r="U10045">
        <f t="shared" si="1719"/>
        <v>0</v>
      </c>
    </row>
    <row r="10046" spans="1:21" x14ac:dyDescent="0.25">
      <c r="A10046" s="4">
        <v>14</v>
      </c>
      <c r="B10046" s="5">
        <v>40</v>
      </c>
      <c r="C10046" s="5">
        <v>21</v>
      </c>
      <c r="D10046" s="5">
        <v>12</v>
      </c>
      <c r="E10046" s="5">
        <v>37</v>
      </c>
      <c r="F10046" s="5">
        <v>18</v>
      </c>
      <c r="G10046" s="5">
        <v>22</v>
      </c>
      <c r="H10046" s="5">
        <v>28</v>
      </c>
      <c r="I10046" s="5">
        <v>40</v>
      </c>
      <c r="J10046" s="6">
        <v>9</v>
      </c>
      <c r="K10046">
        <f t="shared" si="1729"/>
        <v>0</v>
      </c>
      <c r="L10046">
        <f t="shared" si="1720"/>
        <v>1</v>
      </c>
      <c r="M10046">
        <f t="shared" si="1721"/>
        <v>0</v>
      </c>
      <c r="N10046">
        <f t="shared" si="1722"/>
        <v>0</v>
      </c>
      <c r="O10046">
        <f t="shared" si="1723"/>
        <v>0</v>
      </c>
      <c r="P10046">
        <f t="shared" si="1724"/>
        <v>0</v>
      </c>
      <c r="Q10046">
        <f t="shared" si="1725"/>
        <v>0</v>
      </c>
      <c r="R10046">
        <f t="shared" si="1726"/>
        <v>0</v>
      </c>
      <c r="S10046">
        <f t="shared" si="1727"/>
        <v>0</v>
      </c>
      <c r="T10046">
        <f t="shared" si="1728"/>
        <v>0</v>
      </c>
      <c r="U10046">
        <f t="shared" si="1719"/>
        <v>40</v>
      </c>
    </row>
    <row r="10047" spans="1:21" x14ac:dyDescent="0.25">
      <c r="A10047" s="4">
        <v>19</v>
      </c>
      <c r="B10047" s="5">
        <v>40</v>
      </c>
      <c r="C10047" s="5">
        <v>31</v>
      </c>
      <c r="D10047" s="5">
        <v>13</v>
      </c>
      <c r="E10047" s="5">
        <v>39</v>
      </c>
      <c r="F10047" s="5">
        <v>24</v>
      </c>
      <c r="G10047" s="5">
        <v>27</v>
      </c>
      <c r="H10047" s="5">
        <v>12</v>
      </c>
      <c r="I10047" s="5">
        <v>25</v>
      </c>
      <c r="J10047" s="6">
        <v>24</v>
      </c>
      <c r="K10047">
        <f t="shared" si="1729"/>
        <v>0</v>
      </c>
      <c r="L10047">
        <f t="shared" si="1720"/>
        <v>1</v>
      </c>
      <c r="M10047">
        <f t="shared" si="1721"/>
        <v>0</v>
      </c>
      <c r="N10047">
        <f t="shared" si="1722"/>
        <v>0</v>
      </c>
      <c r="O10047">
        <f t="shared" si="1723"/>
        <v>0</v>
      </c>
      <c r="P10047">
        <f t="shared" si="1724"/>
        <v>0</v>
      </c>
      <c r="Q10047">
        <f t="shared" si="1725"/>
        <v>0</v>
      </c>
      <c r="R10047">
        <f t="shared" si="1726"/>
        <v>0</v>
      </c>
      <c r="S10047">
        <f t="shared" si="1727"/>
        <v>0</v>
      </c>
      <c r="T10047">
        <f t="shared" si="1728"/>
        <v>0</v>
      </c>
      <c r="U10047">
        <f t="shared" si="1719"/>
        <v>40</v>
      </c>
    </row>
    <row r="10048" spans="1:21" x14ac:dyDescent="0.25">
      <c r="A10048" s="4">
        <v>32</v>
      </c>
      <c r="B10048" s="5">
        <v>14</v>
      </c>
      <c r="C10048" s="5">
        <v>3</v>
      </c>
      <c r="D10048" s="5">
        <v>14</v>
      </c>
      <c r="E10048" s="5">
        <v>8</v>
      </c>
      <c r="F10048" s="5">
        <v>17</v>
      </c>
      <c r="G10048" s="5">
        <v>19</v>
      </c>
      <c r="H10048" s="5">
        <v>18</v>
      </c>
      <c r="I10048" s="5">
        <v>26</v>
      </c>
      <c r="J10048" s="6">
        <v>40</v>
      </c>
      <c r="K10048">
        <f t="shared" si="1729"/>
        <v>0</v>
      </c>
      <c r="L10048">
        <f t="shared" si="1720"/>
        <v>0</v>
      </c>
      <c r="M10048">
        <f t="shared" si="1721"/>
        <v>0</v>
      </c>
      <c r="N10048">
        <f t="shared" si="1722"/>
        <v>0</v>
      </c>
      <c r="O10048">
        <f t="shared" si="1723"/>
        <v>0</v>
      </c>
      <c r="P10048">
        <f t="shared" si="1724"/>
        <v>0</v>
      </c>
      <c r="Q10048">
        <f t="shared" si="1725"/>
        <v>0</v>
      </c>
      <c r="R10048">
        <f t="shared" si="1726"/>
        <v>0</v>
      </c>
      <c r="S10048">
        <f t="shared" si="1727"/>
        <v>0</v>
      </c>
      <c r="T10048">
        <f t="shared" si="1728"/>
        <v>0</v>
      </c>
      <c r="U10048">
        <f t="shared" si="1719"/>
        <v>0</v>
      </c>
    </row>
    <row r="10049" spans="1:21" x14ac:dyDescent="0.25">
      <c r="A10049" s="4">
        <v>38</v>
      </c>
      <c r="B10049" s="5">
        <v>10</v>
      </c>
      <c r="C10049" s="5">
        <v>36</v>
      </c>
      <c r="D10049" s="5">
        <v>17</v>
      </c>
      <c r="E10049" s="5">
        <v>16</v>
      </c>
      <c r="F10049" s="5">
        <v>8</v>
      </c>
      <c r="G10049" s="5">
        <v>19</v>
      </c>
      <c r="H10049" s="5">
        <v>30</v>
      </c>
      <c r="I10049" s="5">
        <v>3</v>
      </c>
      <c r="J10049" s="6">
        <v>29</v>
      </c>
      <c r="K10049">
        <f t="shared" si="1729"/>
        <v>0</v>
      </c>
      <c r="L10049">
        <f t="shared" si="1720"/>
        <v>0</v>
      </c>
      <c r="M10049">
        <f t="shared" si="1721"/>
        <v>0</v>
      </c>
      <c r="N10049">
        <f t="shared" si="1722"/>
        <v>0</v>
      </c>
      <c r="O10049">
        <f t="shared" si="1723"/>
        <v>0</v>
      </c>
      <c r="P10049">
        <f t="shared" si="1724"/>
        <v>0</v>
      </c>
      <c r="Q10049">
        <f t="shared" si="1725"/>
        <v>0</v>
      </c>
      <c r="R10049">
        <f t="shared" si="1726"/>
        <v>0</v>
      </c>
      <c r="S10049">
        <f t="shared" si="1727"/>
        <v>0</v>
      </c>
      <c r="T10049">
        <f t="shared" si="1728"/>
        <v>0</v>
      </c>
      <c r="U10049">
        <f t="shared" si="1719"/>
        <v>0</v>
      </c>
    </row>
    <row r="10050" spans="1:21" x14ac:dyDescent="0.25">
      <c r="A10050" s="4">
        <v>16</v>
      </c>
      <c r="B10050" s="5">
        <v>40</v>
      </c>
      <c r="C10050" s="5">
        <v>22</v>
      </c>
      <c r="D10050" s="5">
        <v>36</v>
      </c>
      <c r="E10050" s="5">
        <v>4</v>
      </c>
      <c r="F10050" s="5">
        <v>9</v>
      </c>
      <c r="G10050" s="5">
        <v>28</v>
      </c>
      <c r="H10050" s="5">
        <v>10</v>
      </c>
      <c r="I10050" s="5">
        <v>21</v>
      </c>
      <c r="J10050" s="6">
        <v>40</v>
      </c>
      <c r="K10050">
        <f t="shared" si="1729"/>
        <v>0</v>
      </c>
      <c r="L10050">
        <f t="shared" si="1720"/>
        <v>0</v>
      </c>
      <c r="M10050">
        <f t="shared" si="1721"/>
        <v>0</v>
      </c>
      <c r="N10050">
        <f t="shared" si="1722"/>
        <v>1</v>
      </c>
      <c r="O10050">
        <f t="shared" si="1723"/>
        <v>0</v>
      </c>
      <c r="P10050">
        <f t="shared" si="1724"/>
        <v>0</v>
      </c>
      <c r="Q10050">
        <f t="shared" si="1725"/>
        <v>0</v>
      </c>
      <c r="R10050">
        <f t="shared" si="1726"/>
        <v>0</v>
      </c>
      <c r="S10050">
        <f t="shared" si="1727"/>
        <v>0</v>
      </c>
      <c r="T10050">
        <f t="shared" si="1728"/>
        <v>0</v>
      </c>
      <c r="U10050">
        <f t="shared" ref="U10050:U10113" si="1730">SUMIF(K10050:T10050,1,A10050:J10050)</f>
        <v>36</v>
      </c>
    </row>
    <row r="10051" spans="1:21" x14ac:dyDescent="0.25">
      <c r="A10051" s="4">
        <v>23</v>
      </c>
      <c r="B10051" s="5">
        <v>4</v>
      </c>
      <c r="C10051" s="5">
        <v>29</v>
      </c>
      <c r="D10051" s="5">
        <v>32</v>
      </c>
      <c r="E10051" s="5">
        <v>29</v>
      </c>
      <c r="F10051" s="5">
        <v>19</v>
      </c>
      <c r="G10051" s="5">
        <v>25</v>
      </c>
      <c r="H10051" s="5">
        <v>32</v>
      </c>
      <c r="I10051" s="5">
        <v>27</v>
      </c>
      <c r="J10051" s="6">
        <v>30</v>
      </c>
      <c r="K10051">
        <f t="shared" si="1729"/>
        <v>0</v>
      </c>
      <c r="L10051">
        <f t="shared" ref="L10051:L10114" si="1731">IF(MAX(A10050:C10050,A10051,C10051,A10052:C10052)=B10051,1,0)</f>
        <v>0</v>
      </c>
      <c r="M10051">
        <f t="shared" ref="M10051:M10114" si="1732">IF(MAX(B10050:D10050,B10051,D10051,B10052:D10052)=C10051,1,0)</f>
        <v>0</v>
      </c>
      <c r="N10051">
        <f t="shared" ref="N10051:N10114" si="1733">IF(MAX(C10050:E10050,C10051,E10051,C10052:E10052)=D10051,1,0)</f>
        <v>0</v>
      </c>
      <c r="O10051">
        <f t="shared" ref="O10051:O10114" si="1734">IF(MAX(D10050:F10050,D10051,F10051,D10052:F10052)=E10051,1,0)</f>
        <v>0</v>
      </c>
      <c r="P10051">
        <f t="shared" ref="P10051:P10114" si="1735">IF(MAX(E10050:G10050,E10051,G10051,E10052:G10052)=F10051,1,0)</f>
        <v>0</v>
      </c>
      <c r="Q10051">
        <f t="shared" ref="Q10051:Q10114" si="1736">IF(MAX(F10050:H10050,F10051,H10051,F10052:H10052)=G10051,1,0)</f>
        <v>0</v>
      </c>
      <c r="R10051">
        <f t="shared" ref="R10051:R10114" si="1737">IF(MAX(G10050:I10050,G10051,I10051,G10052:I10052)=H10051,1,0)</f>
        <v>1</v>
      </c>
      <c r="S10051">
        <f t="shared" ref="S10051:S10114" si="1738">IF(MAX(H10050:J10050,H10051,J10051,H10052:J10052)=I10051,1,0)</f>
        <v>0</v>
      </c>
      <c r="T10051">
        <f t="shared" ref="T10051:T10114" si="1739">IF(MAX(I10050:I10052,J10050,J10052)=J10051,1,0)</f>
        <v>0</v>
      </c>
      <c r="U10051">
        <f t="shared" si="1730"/>
        <v>32</v>
      </c>
    </row>
    <row r="10052" spans="1:21" x14ac:dyDescent="0.25">
      <c r="A10052" s="4">
        <v>34</v>
      </c>
      <c r="B10052" s="5">
        <v>11</v>
      </c>
      <c r="C10052" s="5">
        <v>26</v>
      </c>
      <c r="D10052" s="5">
        <v>13</v>
      </c>
      <c r="E10052" s="5">
        <v>3</v>
      </c>
      <c r="F10052" s="5">
        <v>13</v>
      </c>
      <c r="G10052" s="5">
        <v>16</v>
      </c>
      <c r="H10052" s="5">
        <v>16</v>
      </c>
      <c r="I10052" s="5">
        <v>32</v>
      </c>
      <c r="J10052" s="6">
        <v>34</v>
      </c>
      <c r="K10052">
        <f t="shared" si="1729"/>
        <v>0</v>
      </c>
      <c r="L10052">
        <f t="shared" si="1731"/>
        <v>0</v>
      </c>
      <c r="M10052">
        <f t="shared" si="1732"/>
        <v>0</v>
      </c>
      <c r="N10052">
        <f t="shared" si="1733"/>
        <v>0</v>
      </c>
      <c r="O10052">
        <f t="shared" si="1734"/>
        <v>0</v>
      </c>
      <c r="P10052">
        <f t="shared" si="1735"/>
        <v>0</v>
      </c>
      <c r="Q10052">
        <f t="shared" si="1736"/>
        <v>0</v>
      </c>
      <c r="R10052">
        <f t="shared" si="1737"/>
        <v>0</v>
      </c>
      <c r="S10052">
        <f t="shared" si="1738"/>
        <v>0</v>
      </c>
      <c r="T10052">
        <f t="shared" si="1739"/>
        <v>0</v>
      </c>
      <c r="U10052">
        <f t="shared" si="1730"/>
        <v>0</v>
      </c>
    </row>
    <row r="10053" spans="1:21" x14ac:dyDescent="0.25">
      <c r="A10053" s="4">
        <v>27</v>
      </c>
      <c r="B10053" s="5">
        <v>19</v>
      </c>
      <c r="C10053" s="5">
        <v>5</v>
      </c>
      <c r="D10053" s="5">
        <v>17</v>
      </c>
      <c r="E10053" s="5">
        <v>1</v>
      </c>
      <c r="F10053" s="5">
        <v>1</v>
      </c>
      <c r="G10053" s="5">
        <v>35</v>
      </c>
      <c r="H10053" s="5">
        <v>9</v>
      </c>
      <c r="I10053" s="5">
        <v>11</v>
      </c>
      <c r="J10053" s="6">
        <v>6</v>
      </c>
      <c r="K10053">
        <f t="shared" ref="K10053:K10116" si="1740">IF(MAX(A10054:B10054,B10053,A10052:B10052)=A10053,1,0)</f>
        <v>0</v>
      </c>
      <c r="L10053">
        <f t="shared" si="1731"/>
        <v>0</v>
      </c>
      <c r="M10053">
        <f t="shared" si="1732"/>
        <v>0</v>
      </c>
      <c r="N10053">
        <f t="shared" si="1733"/>
        <v>0</v>
      </c>
      <c r="O10053">
        <f t="shared" si="1734"/>
        <v>0</v>
      </c>
      <c r="P10053">
        <f t="shared" si="1735"/>
        <v>0</v>
      </c>
      <c r="Q10053">
        <f t="shared" si="1736"/>
        <v>0</v>
      </c>
      <c r="R10053">
        <f t="shared" si="1737"/>
        <v>0</v>
      </c>
      <c r="S10053">
        <f t="shared" si="1738"/>
        <v>0</v>
      </c>
      <c r="T10053">
        <f t="shared" si="1739"/>
        <v>0</v>
      </c>
      <c r="U10053">
        <f t="shared" si="1730"/>
        <v>0</v>
      </c>
    </row>
    <row r="10054" spans="1:21" x14ac:dyDescent="0.25">
      <c r="A10054" s="4">
        <v>0</v>
      </c>
      <c r="B10054" s="5">
        <v>8</v>
      </c>
      <c r="C10054" s="5">
        <v>21</v>
      </c>
      <c r="D10054" s="5">
        <v>31</v>
      </c>
      <c r="E10054" s="5">
        <v>33</v>
      </c>
      <c r="F10054" s="5">
        <v>32</v>
      </c>
      <c r="G10054" s="5">
        <v>34</v>
      </c>
      <c r="H10054" s="5">
        <v>13</v>
      </c>
      <c r="I10054" s="5">
        <v>13</v>
      </c>
      <c r="J10054" s="6">
        <v>19</v>
      </c>
      <c r="K10054">
        <f t="shared" si="1740"/>
        <v>0</v>
      </c>
      <c r="L10054">
        <f t="shared" si="1731"/>
        <v>0</v>
      </c>
      <c r="M10054">
        <f t="shared" si="1732"/>
        <v>0</v>
      </c>
      <c r="N10054">
        <f t="shared" si="1733"/>
        <v>0</v>
      </c>
      <c r="O10054">
        <f t="shared" si="1734"/>
        <v>0</v>
      </c>
      <c r="P10054">
        <f t="shared" si="1735"/>
        <v>0</v>
      </c>
      <c r="Q10054">
        <f t="shared" si="1736"/>
        <v>0</v>
      </c>
      <c r="R10054">
        <f t="shared" si="1737"/>
        <v>0</v>
      </c>
      <c r="S10054">
        <f t="shared" si="1738"/>
        <v>0</v>
      </c>
      <c r="T10054">
        <f t="shared" si="1739"/>
        <v>0</v>
      </c>
      <c r="U10054">
        <f t="shared" si="1730"/>
        <v>0</v>
      </c>
    </row>
    <row r="10055" spans="1:21" x14ac:dyDescent="0.25">
      <c r="A10055" s="4">
        <v>40</v>
      </c>
      <c r="B10055" s="5">
        <v>32</v>
      </c>
      <c r="C10055" s="5">
        <v>13</v>
      </c>
      <c r="D10055" s="5">
        <v>14</v>
      </c>
      <c r="E10055" s="5">
        <v>21</v>
      </c>
      <c r="F10055" s="5">
        <v>25</v>
      </c>
      <c r="G10055" s="5">
        <v>25</v>
      </c>
      <c r="H10055" s="5">
        <v>12</v>
      </c>
      <c r="I10055" s="5">
        <v>5</v>
      </c>
      <c r="J10055" s="6">
        <v>32</v>
      </c>
      <c r="K10055">
        <f t="shared" si="1740"/>
        <v>0</v>
      </c>
      <c r="L10055">
        <f t="shared" si="1731"/>
        <v>0</v>
      </c>
      <c r="M10055">
        <f t="shared" si="1732"/>
        <v>0</v>
      </c>
      <c r="N10055">
        <f t="shared" si="1733"/>
        <v>0</v>
      </c>
      <c r="O10055">
        <f t="shared" si="1734"/>
        <v>0</v>
      </c>
      <c r="P10055">
        <f t="shared" si="1735"/>
        <v>0</v>
      </c>
      <c r="Q10055">
        <f t="shared" si="1736"/>
        <v>0</v>
      </c>
      <c r="R10055">
        <f t="shared" si="1737"/>
        <v>0</v>
      </c>
      <c r="S10055">
        <f t="shared" si="1738"/>
        <v>0</v>
      </c>
      <c r="T10055">
        <f t="shared" si="1739"/>
        <v>0</v>
      </c>
      <c r="U10055">
        <f t="shared" si="1730"/>
        <v>0</v>
      </c>
    </row>
    <row r="10056" spans="1:21" x14ac:dyDescent="0.25">
      <c r="A10056" s="4">
        <v>9</v>
      </c>
      <c r="B10056" s="5">
        <v>32</v>
      </c>
      <c r="C10056" s="5">
        <v>39</v>
      </c>
      <c r="D10056" s="5">
        <v>5</v>
      </c>
      <c r="E10056" s="5">
        <v>21</v>
      </c>
      <c r="F10056" s="5">
        <v>35</v>
      </c>
      <c r="G10056" s="5">
        <v>5</v>
      </c>
      <c r="H10056" s="5">
        <v>33</v>
      </c>
      <c r="I10056" s="5">
        <v>25</v>
      </c>
      <c r="J10056" s="6">
        <v>27</v>
      </c>
      <c r="K10056">
        <f t="shared" si="1740"/>
        <v>0</v>
      </c>
      <c r="L10056">
        <f t="shared" si="1731"/>
        <v>0</v>
      </c>
      <c r="M10056">
        <f t="shared" si="1732"/>
        <v>0</v>
      </c>
      <c r="N10056">
        <f t="shared" si="1733"/>
        <v>0</v>
      </c>
      <c r="O10056">
        <f t="shared" si="1734"/>
        <v>0</v>
      </c>
      <c r="P10056">
        <f t="shared" si="1735"/>
        <v>0</v>
      </c>
      <c r="Q10056">
        <f t="shared" si="1736"/>
        <v>0</v>
      </c>
      <c r="R10056">
        <f t="shared" si="1737"/>
        <v>0</v>
      </c>
      <c r="S10056">
        <f t="shared" si="1738"/>
        <v>0</v>
      </c>
      <c r="T10056">
        <f t="shared" si="1739"/>
        <v>0</v>
      </c>
      <c r="U10056">
        <f t="shared" si="1730"/>
        <v>0</v>
      </c>
    </row>
    <row r="10057" spans="1:21" x14ac:dyDescent="0.25">
      <c r="A10057" s="4">
        <v>29</v>
      </c>
      <c r="B10057" s="5">
        <v>16</v>
      </c>
      <c r="C10057" s="5">
        <v>11</v>
      </c>
      <c r="D10057" s="5">
        <v>33</v>
      </c>
      <c r="E10057" s="5">
        <v>31</v>
      </c>
      <c r="F10057" s="5">
        <v>6</v>
      </c>
      <c r="G10057" s="5">
        <v>12</v>
      </c>
      <c r="H10057" s="5">
        <v>16</v>
      </c>
      <c r="I10057" s="5">
        <v>23</v>
      </c>
      <c r="J10057" s="6">
        <v>10</v>
      </c>
      <c r="K10057">
        <f t="shared" si="1740"/>
        <v>0</v>
      </c>
      <c r="L10057">
        <f t="shared" si="1731"/>
        <v>0</v>
      </c>
      <c r="M10057">
        <f t="shared" si="1732"/>
        <v>0</v>
      </c>
      <c r="N10057">
        <f t="shared" si="1733"/>
        <v>0</v>
      </c>
      <c r="O10057">
        <f t="shared" si="1734"/>
        <v>0</v>
      </c>
      <c r="P10057">
        <f t="shared" si="1735"/>
        <v>0</v>
      </c>
      <c r="Q10057">
        <f t="shared" si="1736"/>
        <v>0</v>
      </c>
      <c r="R10057">
        <f t="shared" si="1737"/>
        <v>0</v>
      </c>
      <c r="S10057">
        <f t="shared" si="1738"/>
        <v>0</v>
      </c>
      <c r="T10057">
        <f t="shared" si="1739"/>
        <v>0</v>
      </c>
      <c r="U10057">
        <f t="shared" si="1730"/>
        <v>0</v>
      </c>
    </row>
    <row r="10058" spans="1:21" x14ac:dyDescent="0.25">
      <c r="A10058" s="4">
        <v>1</v>
      </c>
      <c r="B10058" s="5">
        <v>22</v>
      </c>
      <c r="C10058" s="5">
        <v>13</v>
      </c>
      <c r="D10058" s="5">
        <v>8</v>
      </c>
      <c r="E10058" s="5">
        <v>2</v>
      </c>
      <c r="F10058" s="5">
        <v>16</v>
      </c>
      <c r="G10058" s="5">
        <v>18</v>
      </c>
      <c r="H10058" s="5">
        <v>33</v>
      </c>
      <c r="I10058" s="5">
        <v>6</v>
      </c>
      <c r="J10058" s="6">
        <v>34</v>
      </c>
      <c r="K10058">
        <f t="shared" si="1740"/>
        <v>0</v>
      </c>
      <c r="L10058">
        <f t="shared" si="1731"/>
        <v>0</v>
      </c>
      <c r="M10058">
        <f t="shared" si="1732"/>
        <v>0</v>
      </c>
      <c r="N10058">
        <f t="shared" si="1733"/>
        <v>0</v>
      </c>
      <c r="O10058">
        <f t="shared" si="1734"/>
        <v>0</v>
      </c>
      <c r="P10058">
        <f t="shared" si="1735"/>
        <v>0</v>
      </c>
      <c r="Q10058">
        <f t="shared" si="1736"/>
        <v>0</v>
      </c>
      <c r="R10058">
        <f t="shared" si="1737"/>
        <v>0</v>
      </c>
      <c r="S10058">
        <f t="shared" si="1738"/>
        <v>0</v>
      </c>
      <c r="T10058">
        <f t="shared" si="1739"/>
        <v>0</v>
      </c>
      <c r="U10058">
        <f t="shared" si="1730"/>
        <v>0</v>
      </c>
    </row>
    <row r="10059" spans="1:21" x14ac:dyDescent="0.25">
      <c r="A10059" s="4">
        <v>1</v>
      </c>
      <c r="B10059" s="5">
        <v>18</v>
      </c>
      <c r="C10059" s="5">
        <v>16</v>
      </c>
      <c r="D10059" s="5">
        <v>26</v>
      </c>
      <c r="E10059" s="5">
        <v>39</v>
      </c>
      <c r="F10059" s="5">
        <v>0</v>
      </c>
      <c r="G10059" s="5">
        <v>15</v>
      </c>
      <c r="H10059" s="5">
        <v>38</v>
      </c>
      <c r="I10059" s="5">
        <v>21</v>
      </c>
      <c r="J10059" s="6">
        <v>11</v>
      </c>
      <c r="K10059">
        <f t="shared" si="1740"/>
        <v>0</v>
      </c>
      <c r="L10059">
        <f t="shared" si="1731"/>
        <v>0</v>
      </c>
      <c r="M10059">
        <f t="shared" si="1732"/>
        <v>0</v>
      </c>
      <c r="N10059">
        <f t="shared" si="1733"/>
        <v>0</v>
      </c>
      <c r="O10059">
        <f t="shared" si="1734"/>
        <v>0</v>
      </c>
      <c r="P10059">
        <f t="shared" si="1735"/>
        <v>0</v>
      </c>
      <c r="Q10059">
        <f t="shared" si="1736"/>
        <v>0</v>
      </c>
      <c r="R10059">
        <f t="shared" si="1737"/>
        <v>0</v>
      </c>
      <c r="S10059">
        <f t="shared" si="1738"/>
        <v>0</v>
      </c>
      <c r="T10059">
        <f t="shared" si="1739"/>
        <v>0</v>
      </c>
      <c r="U10059">
        <f t="shared" si="1730"/>
        <v>0</v>
      </c>
    </row>
    <row r="10060" spans="1:21" x14ac:dyDescent="0.25">
      <c r="A10060" s="4">
        <v>20</v>
      </c>
      <c r="B10060" s="5">
        <v>22</v>
      </c>
      <c r="C10060" s="5">
        <v>33</v>
      </c>
      <c r="D10060" s="5">
        <v>12</v>
      </c>
      <c r="E10060" s="5">
        <v>5</v>
      </c>
      <c r="F10060" s="5">
        <v>30</v>
      </c>
      <c r="G10060" s="5">
        <v>9</v>
      </c>
      <c r="H10060" s="5">
        <v>0</v>
      </c>
      <c r="I10060" s="5">
        <v>40</v>
      </c>
      <c r="J10060" s="6">
        <v>20</v>
      </c>
      <c r="K10060">
        <f t="shared" si="1740"/>
        <v>0</v>
      </c>
      <c r="L10060">
        <f t="shared" si="1731"/>
        <v>0</v>
      </c>
      <c r="M10060">
        <f t="shared" si="1732"/>
        <v>0</v>
      </c>
      <c r="N10060">
        <f t="shared" si="1733"/>
        <v>0</v>
      </c>
      <c r="O10060">
        <f t="shared" si="1734"/>
        <v>0</v>
      </c>
      <c r="P10060">
        <f t="shared" si="1735"/>
        <v>0</v>
      </c>
      <c r="Q10060">
        <f t="shared" si="1736"/>
        <v>0</v>
      </c>
      <c r="R10060">
        <f t="shared" si="1737"/>
        <v>0</v>
      </c>
      <c r="S10060">
        <f t="shared" si="1738"/>
        <v>0</v>
      </c>
      <c r="T10060">
        <f t="shared" si="1739"/>
        <v>0</v>
      </c>
      <c r="U10060">
        <f t="shared" si="1730"/>
        <v>0</v>
      </c>
    </row>
    <row r="10061" spans="1:21" x14ac:dyDescent="0.25">
      <c r="A10061" s="4">
        <v>14</v>
      </c>
      <c r="B10061" s="5">
        <v>28</v>
      </c>
      <c r="C10061" s="5">
        <v>3</v>
      </c>
      <c r="D10061" s="5">
        <v>31</v>
      </c>
      <c r="E10061" s="5">
        <v>24</v>
      </c>
      <c r="F10061" s="5">
        <v>27</v>
      </c>
      <c r="G10061" s="5">
        <v>0</v>
      </c>
      <c r="H10061" s="5">
        <v>9</v>
      </c>
      <c r="I10061" s="5">
        <v>1</v>
      </c>
      <c r="J10061" s="6">
        <v>30</v>
      </c>
      <c r="K10061">
        <f t="shared" si="1740"/>
        <v>0</v>
      </c>
      <c r="L10061">
        <f t="shared" si="1731"/>
        <v>0</v>
      </c>
      <c r="M10061">
        <f t="shared" si="1732"/>
        <v>0</v>
      </c>
      <c r="N10061">
        <f t="shared" si="1733"/>
        <v>0</v>
      </c>
      <c r="O10061">
        <f t="shared" si="1734"/>
        <v>0</v>
      </c>
      <c r="P10061">
        <f t="shared" si="1735"/>
        <v>0</v>
      </c>
      <c r="Q10061">
        <f t="shared" si="1736"/>
        <v>0</v>
      </c>
      <c r="R10061">
        <f t="shared" si="1737"/>
        <v>0</v>
      </c>
      <c r="S10061">
        <f t="shared" si="1738"/>
        <v>0</v>
      </c>
      <c r="T10061">
        <f t="shared" si="1739"/>
        <v>0</v>
      </c>
      <c r="U10061">
        <f t="shared" si="1730"/>
        <v>0</v>
      </c>
    </row>
    <row r="10062" spans="1:21" x14ac:dyDescent="0.25">
      <c r="A10062" s="4">
        <v>30</v>
      </c>
      <c r="B10062" s="5">
        <v>25</v>
      </c>
      <c r="C10062" s="5">
        <v>32</v>
      </c>
      <c r="D10062" s="5">
        <v>2</v>
      </c>
      <c r="E10062" s="5">
        <v>13</v>
      </c>
      <c r="F10062" s="5">
        <v>10</v>
      </c>
      <c r="G10062" s="5">
        <v>14</v>
      </c>
      <c r="H10062" s="5">
        <v>2</v>
      </c>
      <c r="I10062" s="5">
        <v>15</v>
      </c>
      <c r="J10062" s="6">
        <v>9</v>
      </c>
      <c r="K10062">
        <f t="shared" si="1740"/>
        <v>0</v>
      </c>
      <c r="L10062">
        <f t="shared" si="1731"/>
        <v>0</v>
      </c>
      <c r="M10062">
        <f t="shared" si="1732"/>
        <v>0</v>
      </c>
      <c r="N10062">
        <f t="shared" si="1733"/>
        <v>0</v>
      </c>
      <c r="O10062">
        <f t="shared" si="1734"/>
        <v>0</v>
      </c>
      <c r="P10062">
        <f t="shared" si="1735"/>
        <v>0</v>
      </c>
      <c r="Q10062">
        <f t="shared" si="1736"/>
        <v>0</v>
      </c>
      <c r="R10062">
        <f t="shared" si="1737"/>
        <v>0</v>
      </c>
      <c r="S10062">
        <f t="shared" si="1738"/>
        <v>0</v>
      </c>
      <c r="T10062">
        <f t="shared" si="1739"/>
        <v>0</v>
      </c>
      <c r="U10062">
        <f t="shared" si="1730"/>
        <v>0</v>
      </c>
    </row>
    <row r="10063" spans="1:21" x14ac:dyDescent="0.25">
      <c r="A10063" s="4">
        <v>23</v>
      </c>
      <c r="B10063" s="5">
        <v>27</v>
      </c>
      <c r="C10063" s="5">
        <v>5</v>
      </c>
      <c r="D10063" s="5">
        <v>36</v>
      </c>
      <c r="E10063" s="5">
        <v>30</v>
      </c>
      <c r="F10063" s="5">
        <v>13</v>
      </c>
      <c r="G10063" s="5">
        <v>39</v>
      </c>
      <c r="H10063" s="5">
        <v>15</v>
      </c>
      <c r="I10063" s="5">
        <v>32</v>
      </c>
      <c r="J10063" s="6">
        <v>31</v>
      </c>
      <c r="K10063">
        <f t="shared" si="1740"/>
        <v>0</v>
      </c>
      <c r="L10063">
        <f t="shared" si="1731"/>
        <v>0</v>
      </c>
      <c r="M10063">
        <f t="shared" si="1732"/>
        <v>0</v>
      </c>
      <c r="N10063">
        <f t="shared" si="1733"/>
        <v>0</v>
      </c>
      <c r="O10063">
        <f t="shared" si="1734"/>
        <v>0</v>
      </c>
      <c r="P10063">
        <f t="shared" si="1735"/>
        <v>0</v>
      </c>
      <c r="Q10063">
        <f t="shared" si="1736"/>
        <v>0</v>
      </c>
      <c r="R10063">
        <f t="shared" si="1737"/>
        <v>0</v>
      </c>
      <c r="S10063">
        <f t="shared" si="1738"/>
        <v>0</v>
      </c>
      <c r="T10063">
        <f t="shared" si="1739"/>
        <v>0</v>
      </c>
      <c r="U10063">
        <f t="shared" si="1730"/>
        <v>0</v>
      </c>
    </row>
    <row r="10064" spans="1:21" x14ac:dyDescent="0.25">
      <c r="A10064" s="4">
        <v>21</v>
      </c>
      <c r="B10064" s="5">
        <v>5</v>
      </c>
      <c r="C10064" s="5">
        <v>1</v>
      </c>
      <c r="D10064" s="5">
        <v>8</v>
      </c>
      <c r="E10064" s="5">
        <v>11</v>
      </c>
      <c r="F10064" s="5">
        <v>25</v>
      </c>
      <c r="G10064" s="5">
        <v>17</v>
      </c>
      <c r="H10064" s="5">
        <v>28</v>
      </c>
      <c r="I10064" s="5">
        <v>11</v>
      </c>
      <c r="J10064" s="6">
        <v>33</v>
      </c>
      <c r="K10064">
        <f t="shared" si="1740"/>
        <v>0</v>
      </c>
      <c r="L10064">
        <f t="shared" si="1731"/>
        <v>0</v>
      </c>
      <c r="M10064">
        <f t="shared" si="1732"/>
        <v>0</v>
      </c>
      <c r="N10064">
        <f t="shared" si="1733"/>
        <v>0</v>
      </c>
      <c r="O10064">
        <f t="shared" si="1734"/>
        <v>0</v>
      </c>
      <c r="P10064">
        <f t="shared" si="1735"/>
        <v>0</v>
      </c>
      <c r="Q10064">
        <f t="shared" si="1736"/>
        <v>0</v>
      </c>
      <c r="R10064">
        <f t="shared" si="1737"/>
        <v>0</v>
      </c>
      <c r="S10064">
        <f t="shared" si="1738"/>
        <v>0</v>
      </c>
      <c r="T10064">
        <f t="shared" si="1739"/>
        <v>0</v>
      </c>
      <c r="U10064">
        <f t="shared" si="1730"/>
        <v>0</v>
      </c>
    </row>
    <row r="10065" spans="1:21" x14ac:dyDescent="0.25">
      <c r="A10065" s="4">
        <v>19</v>
      </c>
      <c r="B10065" s="5">
        <v>12</v>
      </c>
      <c r="C10065" s="5">
        <v>31</v>
      </c>
      <c r="D10065" s="5">
        <v>39</v>
      </c>
      <c r="E10065" s="5">
        <v>15</v>
      </c>
      <c r="F10065" s="5">
        <v>18</v>
      </c>
      <c r="G10065" s="5">
        <v>27</v>
      </c>
      <c r="H10065" s="5">
        <v>12</v>
      </c>
      <c r="I10065" s="5">
        <v>0</v>
      </c>
      <c r="J10065" s="6">
        <v>22</v>
      </c>
      <c r="K10065">
        <f t="shared" si="1740"/>
        <v>0</v>
      </c>
      <c r="L10065">
        <f t="shared" si="1731"/>
        <v>0</v>
      </c>
      <c r="M10065">
        <f t="shared" si="1732"/>
        <v>0</v>
      </c>
      <c r="N10065">
        <f t="shared" si="1733"/>
        <v>0</v>
      </c>
      <c r="O10065">
        <f t="shared" si="1734"/>
        <v>0</v>
      </c>
      <c r="P10065">
        <f t="shared" si="1735"/>
        <v>0</v>
      </c>
      <c r="Q10065">
        <f t="shared" si="1736"/>
        <v>0</v>
      </c>
      <c r="R10065">
        <f t="shared" si="1737"/>
        <v>0</v>
      </c>
      <c r="S10065">
        <f t="shared" si="1738"/>
        <v>0</v>
      </c>
      <c r="T10065">
        <f t="shared" si="1739"/>
        <v>0</v>
      </c>
      <c r="U10065">
        <f t="shared" si="1730"/>
        <v>0</v>
      </c>
    </row>
    <row r="10066" spans="1:21" x14ac:dyDescent="0.25">
      <c r="A10066" s="4">
        <v>33</v>
      </c>
      <c r="B10066" s="5">
        <v>33</v>
      </c>
      <c r="C10066" s="5">
        <v>6</v>
      </c>
      <c r="D10066" s="5">
        <v>31</v>
      </c>
      <c r="E10066" s="5">
        <v>13</v>
      </c>
      <c r="F10066" s="5">
        <v>2</v>
      </c>
      <c r="G10066" s="5">
        <v>3</v>
      </c>
      <c r="H10066" s="5">
        <v>11</v>
      </c>
      <c r="I10066" s="5">
        <v>37</v>
      </c>
      <c r="J10066" s="6">
        <v>13</v>
      </c>
      <c r="K10066">
        <f t="shared" si="1740"/>
        <v>1</v>
      </c>
      <c r="L10066">
        <f t="shared" si="1731"/>
        <v>1</v>
      </c>
      <c r="M10066">
        <f t="shared" si="1732"/>
        <v>0</v>
      </c>
      <c r="N10066">
        <f t="shared" si="1733"/>
        <v>0</v>
      </c>
      <c r="O10066">
        <f t="shared" si="1734"/>
        <v>0</v>
      </c>
      <c r="P10066">
        <f t="shared" si="1735"/>
        <v>0</v>
      </c>
      <c r="Q10066">
        <f t="shared" si="1736"/>
        <v>0</v>
      </c>
      <c r="R10066">
        <f t="shared" si="1737"/>
        <v>0</v>
      </c>
      <c r="S10066">
        <f t="shared" si="1738"/>
        <v>0</v>
      </c>
      <c r="T10066">
        <f t="shared" si="1739"/>
        <v>0</v>
      </c>
      <c r="U10066">
        <f t="shared" si="1730"/>
        <v>66</v>
      </c>
    </row>
    <row r="10067" spans="1:21" x14ac:dyDescent="0.25">
      <c r="A10067" s="4">
        <v>24</v>
      </c>
      <c r="B10067" s="5">
        <v>10</v>
      </c>
      <c r="C10067" s="5">
        <v>22</v>
      </c>
      <c r="D10067" s="5">
        <v>13</v>
      </c>
      <c r="E10067" s="5">
        <v>9</v>
      </c>
      <c r="F10067" s="5">
        <v>0</v>
      </c>
      <c r="G10067" s="5">
        <v>36</v>
      </c>
      <c r="H10067" s="5">
        <v>14</v>
      </c>
      <c r="I10067" s="5">
        <v>39</v>
      </c>
      <c r="J10067" s="6">
        <v>7</v>
      </c>
      <c r="K10067">
        <f t="shared" si="1740"/>
        <v>0</v>
      </c>
      <c r="L10067">
        <f t="shared" si="1731"/>
        <v>0</v>
      </c>
      <c r="M10067">
        <f t="shared" si="1732"/>
        <v>0</v>
      </c>
      <c r="N10067">
        <f t="shared" si="1733"/>
        <v>0</v>
      </c>
      <c r="O10067">
        <f t="shared" si="1734"/>
        <v>0</v>
      </c>
      <c r="P10067">
        <f t="shared" si="1735"/>
        <v>0</v>
      </c>
      <c r="Q10067">
        <f t="shared" si="1736"/>
        <v>0</v>
      </c>
      <c r="R10067">
        <f t="shared" si="1737"/>
        <v>0</v>
      </c>
      <c r="S10067">
        <f t="shared" si="1738"/>
        <v>0</v>
      </c>
      <c r="T10067">
        <f t="shared" si="1739"/>
        <v>0</v>
      </c>
      <c r="U10067">
        <f t="shared" si="1730"/>
        <v>0</v>
      </c>
    </row>
    <row r="10068" spans="1:21" x14ac:dyDescent="0.25">
      <c r="A10068" s="4">
        <v>26</v>
      </c>
      <c r="B10068" s="5">
        <v>0</v>
      </c>
      <c r="C10068" s="5">
        <v>11</v>
      </c>
      <c r="D10068" s="5">
        <v>11</v>
      </c>
      <c r="E10068" s="5">
        <v>13</v>
      </c>
      <c r="F10068" s="5">
        <v>2</v>
      </c>
      <c r="G10068" s="5">
        <v>11</v>
      </c>
      <c r="H10068" s="5">
        <v>30</v>
      </c>
      <c r="I10068" s="5">
        <v>26</v>
      </c>
      <c r="J10068" s="6">
        <v>15</v>
      </c>
      <c r="K10068">
        <f t="shared" si="1740"/>
        <v>0</v>
      </c>
      <c r="L10068">
        <f t="shared" si="1731"/>
        <v>0</v>
      </c>
      <c r="M10068">
        <f t="shared" si="1732"/>
        <v>0</v>
      </c>
      <c r="N10068">
        <f t="shared" si="1733"/>
        <v>0</v>
      </c>
      <c r="O10068">
        <f t="shared" si="1734"/>
        <v>0</v>
      </c>
      <c r="P10068">
        <f t="shared" si="1735"/>
        <v>0</v>
      </c>
      <c r="Q10068">
        <f t="shared" si="1736"/>
        <v>0</v>
      </c>
      <c r="R10068">
        <f t="shared" si="1737"/>
        <v>0</v>
      </c>
      <c r="S10068">
        <f t="shared" si="1738"/>
        <v>0</v>
      </c>
      <c r="T10068">
        <f t="shared" si="1739"/>
        <v>0</v>
      </c>
      <c r="U10068">
        <f t="shared" si="1730"/>
        <v>0</v>
      </c>
    </row>
    <row r="10069" spans="1:21" x14ac:dyDescent="0.25">
      <c r="A10069" s="4">
        <v>23</v>
      </c>
      <c r="B10069" s="5">
        <v>21</v>
      </c>
      <c r="C10069" s="5">
        <v>0</v>
      </c>
      <c r="D10069" s="5">
        <v>13</v>
      </c>
      <c r="E10069" s="5">
        <v>35</v>
      </c>
      <c r="F10069" s="5">
        <v>34</v>
      </c>
      <c r="G10069" s="5">
        <v>12</v>
      </c>
      <c r="H10069" s="5">
        <v>27</v>
      </c>
      <c r="I10069" s="5">
        <v>32</v>
      </c>
      <c r="J10069" s="6">
        <v>30</v>
      </c>
      <c r="K10069">
        <f t="shared" si="1740"/>
        <v>0</v>
      </c>
      <c r="L10069">
        <f t="shared" si="1731"/>
        <v>0</v>
      </c>
      <c r="M10069">
        <f t="shared" si="1732"/>
        <v>0</v>
      </c>
      <c r="N10069">
        <f t="shared" si="1733"/>
        <v>0</v>
      </c>
      <c r="O10069">
        <f t="shared" si="1734"/>
        <v>0</v>
      </c>
      <c r="P10069">
        <f t="shared" si="1735"/>
        <v>0</v>
      </c>
      <c r="Q10069">
        <f t="shared" si="1736"/>
        <v>0</v>
      </c>
      <c r="R10069">
        <f t="shared" si="1737"/>
        <v>0</v>
      </c>
      <c r="S10069">
        <f t="shared" si="1738"/>
        <v>1</v>
      </c>
      <c r="T10069">
        <f t="shared" si="1739"/>
        <v>0</v>
      </c>
      <c r="U10069">
        <f t="shared" si="1730"/>
        <v>32</v>
      </c>
    </row>
    <row r="10070" spans="1:21" x14ac:dyDescent="0.25">
      <c r="A10070" s="4">
        <v>7</v>
      </c>
      <c r="B10070" s="5">
        <v>22</v>
      </c>
      <c r="C10070" s="5">
        <v>12</v>
      </c>
      <c r="D10070" s="5">
        <v>22</v>
      </c>
      <c r="E10070" s="5">
        <v>33</v>
      </c>
      <c r="F10070" s="5">
        <v>11</v>
      </c>
      <c r="G10070" s="5">
        <v>29</v>
      </c>
      <c r="H10070" s="5">
        <v>32</v>
      </c>
      <c r="I10070" s="5">
        <v>14</v>
      </c>
      <c r="J10070" s="6">
        <v>1</v>
      </c>
      <c r="K10070">
        <f t="shared" si="1740"/>
        <v>0</v>
      </c>
      <c r="L10070">
        <f t="shared" si="1731"/>
        <v>0</v>
      </c>
      <c r="M10070">
        <f t="shared" si="1732"/>
        <v>0</v>
      </c>
      <c r="N10070">
        <f t="shared" si="1733"/>
        <v>0</v>
      </c>
      <c r="O10070">
        <f t="shared" si="1734"/>
        <v>0</v>
      </c>
      <c r="P10070">
        <f t="shared" si="1735"/>
        <v>0</v>
      </c>
      <c r="Q10070">
        <f t="shared" si="1736"/>
        <v>0</v>
      </c>
      <c r="R10070">
        <f t="shared" si="1737"/>
        <v>1</v>
      </c>
      <c r="S10070">
        <f t="shared" si="1738"/>
        <v>0</v>
      </c>
      <c r="T10070">
        <f t="shared" si="1739"/>
        <v>0</v>
      </c>
      <c r="U10070">
        <f t="shared" si="1730"/>
        <v>32</v>
      </c>
    </row>
    <row r="10071" spans="1:21" x14ac:dyDescent="0.25">
      <c r="A10071" s="4">
        <v>5</v>
      </c>
      <c r="B10071" s="5">
        <v>34</v>
      </c>
      <c r="C10071" s="5">
        <v>16</v>
      </c>
      <c r="D10071" s="5">
        <v>24</v>
      </c>
      <c r="E10071" s="5">
        <v>31</v>
      </c>
      <c r="F10071" s="5">
        <v>11</v>
      </c>
      <c r="G10071" s="5">
        <v>23</v>
      </c>
      <c r="H10071" s="5">
        <v>18</v>
      </c>
      <c r="I10071" s="5">
        <v>23</v>
      </c>
      <c r="J10071" s="6">
        <v>13</v>
      </c>
      <c r="K10071">
        <f t="shared" si="1740"/>
        <v>0</v>
      </c>
      <c r="L10071">
        <f t="shared" si="1731"/>
        <v>0</v>
      </c>
      <c r="M10071">
        <f t="shared" si="1732"/>
        <v>0</v>
      </c>
      <c r="N10071">
        <f t="shared" si="1733"/>
        <v>0</v>
      </c>
      <c r="O10071">
        <f t="shared" si="1734"/>
        <v>0</v>
      </c>
      <c r="P10071">
        <f t="shared" si="1735"/>
        <v>0</v>
      </c>
      <c r="Q10071">
        <f t="shared" si="1736"/>
        <v>0</v>
      </c>
      <c r="R10071">
        <f t="shared" si="1737"/>
        <v>0</v>
      </c>
      <c r="S10071">
        <f t="shared" si="1738"/>
        <v>0</v>
      </c>
      <c r="T10071">
        <f t="shared" si="1739"/>
        <v>0</v>
      </c>
      <c r="U10071">
        <f t="shared" si="1730"/>
        <v>0</v>
      </c>
    </row>
    <row r="10072" spans="1:21" x14ac:dyDescent="0.25">
      <c r="A10072" s="4">
        <v>27</v>
      </c>
      <c r="B10072" s="5">
        <v>35</v>
      </c>
      <c r="C10072" s="5">
        <v>25</v>
      </c>
      <c r="D10072" s="5">
        <v>30</v>
      </c>
      <c r="E10072" s="5">
        <v>3</v>
      </c>
      <c r="F10072" s="5">
        <v>17</v>
      </c>
      <c r="G10072" s="5">
        <v>40</v>
      </c>
      <c r="H10072" s="5">
        <v>15</v>
      </c>
      <c r="I10072" s="5">
        <v>5</v>
      </c>
      <c r="J10072" s="6">
        <v>14</v>
      </c>
      <c r="K10072">
        <f t="shared" si="1740"/>
        <v>0</v>
      </c>
      <c r="L10072">
        <f t="shared" si="1731"/>
        <v>0</v>
      </c>
      <c r="M10072">
        <f t="shared" si="1732"/>
        <v>0</v>
      </c>
      <c r="N10072">
        <f t="shared" si="1733"/>
        <v>0</v>
      </c>
      <c r="O10072">
        <f t="shared" si="1734"/>
        <v>0</v>
      </c>
      <c r="P10072">
        <f t="shared" si="1735"/>
        <v>0</v>
      </c>
      <c r="Q10072">
        <f t="shared" si="1736"/>
        <v>0</v>
      </c>
      <c r="R10072">
        <f t="shared" si="1737"/>
        <v>0</v>
      </c>
      <c r="S10072">
        <f t="shared" si="1738"/>
        <v>0</v>
      </c>
      <c r="T10072">
        <f t="shared" si="1739"/>
        <v>0</v>
      </c>
      <c r="U10072">
        <f t="shared" si="1730"/>
        <v>0</v>
      </c>
    </row>
    <row r="10073" spans="1:21" x14ac:dyDescent="0.25">
      <c r="A10073" s="4">
        <v>11</v>
      </c>
      <c r="B10073" s="5">
        <v>29</v>
      </c>
      <c r="C10073" s="5">
        <v>0</v>
      </c>
      <c r="D10073" s="5">
        <v>6</v>
      </c>
      <c r="E10073" s="5">
        <v>26</v>
      </c>
      <c r="F10073" s="5">
        <v>13</v>
      </c>
      <c r="G10073" s="5">
        <v>37</v>
      </c>
      <c r="H10073" s="5">
        <v>6</v>
      </c>
      <c r="I10073" s="5">
        <v>9</v>
      </c>
      <c r="J10073" s="6">
        <v>0</v>
      </c>
      <c r="K10073">
        <f t="shared" si="1740"/>
        <v>0</v>
      </c>
      <c r="L10073">
        <f t="shared" si="1731"/>
        <v>0</v>
      </c>
      <c r="M10073">
        <f t="shared" si="1732"/>
        <v>0</v>
      </c>
      <c r="N10073">
        <f t="shared" si="1733"/>
        <v>0</v>
      </c>
      <c r="O10073">
        <f t="shared" si="1734"/>
        <v>0</v>
      </c>
      <c r="P10073">
        <f t="shared" si="1735"/>
        <v>0</v>
      </c>
      <c r="Q10073">
        <f t="shared" si="1736"/>
        <v>0</v>
      </c>
      <c r="R10073">
        <f t="shared" si="1737"/>
        <v>0</v>
      </c>
      <c r="S10073">
        <f t="shared" si="1738"/>
        <v>0</v>
      </c>
      <c r="T10073">
        <f t="shared" si="1739"/>
        <v>0</v>
      </c>
      <c r="U10073">
        <f t="shared" si="1730"/>
        <v>0</v>
      </c>
    </row>
    <row r="10074" spans="1:21" x14ac:dyDescent="0.25">
      <c r="A10074" s="4">
        <v>40</v>
      </c>
      <c r="B10074" s="5">
        <v>16</v>
      </c>
      <c r="C10074" s="5">
        <v>26</v>
      </c>
      <c r="D10074" s="5">
        <v>10</v>
      </c>
      <c r="E10074" s="5">
        <v>21</v>
      </c>
      <c r="F10074" s="5">
        <v>15</v>
      </c>
      <c r="G10074" s="5">
        <v>13</v>
      </c>
      <c r="H10074" s="5">
        <v>7</v>
      </c>
      <c r="I10074" s="5">
        <v>5</v>
      </c>
      <c r="J10074" s="6">
        <v>10</v>
      </c>
      <c r="K10074">
        <f t="shared" si="1740"/>
        <v>0</v>
      </c>
      <c r="L10074">
        <f t="shared" si="1731"/>
        <v>0</v>
      </c>
      <c r="M10074">
        <f t="shared" si="1732"/>
        <v>0</v>
      </c>
      <c r="N10074">
        <f t="shared" si="1733"/>
        <v>0</v>
      </c>
      <c r="O10074">
        <f t="shared" si="1734"/>
        <v>0</v>
      </c>
      <c r="P10074">
        <f t="shared" si="1735"/>
        <v>0</v>
      </c>
      <c r="Q10074">
        <f t="shared" si="1736"/>
        <v>0</v>
      </c>
      <c r="R10074">
        <f t="shared" si="1737"/>
        <v>0</v>
      </c>
      <c r="S10074">
        <f t="shared" si="1738"/>
        <v>0</v>
      </c>
      <c r="T10074">
        <f t="shared" si="1739"/>
        <v>0</v>
      </c>
      <c r="U10074">
        <f t="shared" si="1730"/>
        <v>0</v>
      </c>
    </row>
    <row r="10075" spans="1:21" x14ac:dyDescent="0.25">
      <c r="A10075" s="4">
        <v>15</v>
      </c>
      <c r="B10075" s="5">
        <v>39</v>
      </c>
      <c r="C10075" s="5">
        <v>38</v>
      </c>
      <c r="D10075" s="5">
        <v>33</v>
      </c>
      <c r="E10075" s="5">
        <v>20</v>
      </c>
      <c r="F10075" s="5">
        <v>31</v>
      </c>
      <c r="G10075" s="5">
        <v>17</v>
      </c>
      <c r="H10075" s="5">
        <v>0</v>
      </c>
      <c r="I10075" s="5">
        <v>27</v>
      </c>
      <c r="J10075" s="6">
        <v>32</v>
      </c>
      <c r="K10075">
        <f t="shared" si="1740"/>
        <v>0</v>
      </c>
      <c r="L10075">
        <f t="shared" si="1731"/>
        <v>0</v>
      </c>
      <c r="M10075">
        <f t="shared" si="1732"/>
        <v>0</v>
      </c>
      <c r="N10075">
        <f t="shared" si="1733"/>
        <v>0</v>
      </c>
      <c r="O10075">
        <f t="shared" si="1734"/>
        <v>0</v>
      </c>
      <c r="P10075">
        <f t="shared" si="1735"/>
        <v>0</v>
      </c>
      <c r="Q10075">
        <f t="shared" si="1736"/>
        <v>0</v>
      </c>
      <c r="R10075">
        <f t="shared" si="1737"/>
        <v>0</v>
      </c>
      <c r="S10075">
        <f t="shared" si="1738"/>
        <v>0</v>
      </c>
      <c r="T10075">
        <f t="shared" si="1739"/>
        <v>0</v>
      </c>
      <c r="U10075">
        <f t="shared" si="1730"/>
        <v>0</v>
      </c>
    </row>
    <row r="10076" spans="1:21" x14ac:dyDescent="0.25">
      <c r="A10076" s="4">
        <v>31</v>
      </c>
      <c r="B10076" s="5">
        <v>10</v>
      </c>
      <c r="C10076" s="5">
        <v>23</v>
      </c>
      <c r="D10076" s="5">
        <v>2</v>
      </c>
      <c r="E10076" s="5">
        <v>26</v>
      </c>
      <c r="F10076" s="5">
        <v>28</v>
      </c>
      <c r="G10076" s="5">
        <v>32</v>
      </c>
      <c r="H10076" s="5">
        <v>15</v>
      </c>
      <c r="I10076" s="5">
        <v>16</v>
      </c>
      <c r="J10076" s="6">
        <v>22</v>
      </c>
      <c r="K10076">
        <f t="shared" si="1740"/>
        <v>0</v>
      </c>
      <c r="L10076">
        <f t="shared" si="1731"/>
        <v>0</v>
      </c>
      <c r="M10076">
        <f t="shared" si="1732"/>
        <v>0</v>
      </c>
      <c r="N10076">
        <f t="shared" si="1733"/>
        <v>0</v>
      </c>
      <c r="O10076">
        <f t="shared" si="1734"/>
        <v>0</v>
      </c>
      <c r="P10076">
        <f t="shared" si="1735"/>
        <v>0</v>
      </c>
      <c r="Q10076">
        <f t="shared" si="1736"/>
        <v>0</v>
      </c>
      <c r="R10076">
        <f t="shared" si="1737"/>
        <v>0</v>
      </c>
      <c r="S10076">
        <f t="shared" si="1738"/>
        <v>0</v>
      </c>
      <c r="T10076">
        <f t="shared" si="1739"/>
        <v>0</v>
      </c>
      <c r="U10076">
        <f t="shared" si="1730"/>
        <v>0</v>
      </c>
    </row>
    <row r="10077" spans="1:21" x14ac:dyDescent="0.25">
      <c r="A10077" s="4">
        <v>13</v>
      </c>
      <c r="B10077" s="5">
        <v>0</v>
      </c>
      <c r="C10077" s="5">
        <v>8</v>
      </c>
      <c r="D10077" s="5">
        <v>24</v>
      </c>
      <c r="E10077" s="5">
        <v>4</v>
      </c>
      <c r="F10077" s="5">
        <v>7</v>
      </c>
      <c r="G10077" s="5">
        <v>20</v>
      </c>
      <c r="H10077" s="5">
        <v>19</v>
      </c>
      <c r="I10077" s="5">
        <v>25</v>
      </c>
      <c r="J10077" s="6">
        <v>19</v>
      </c>
      <c r="K10077">
        <f t="shared" si="1740"/>
        <v>0</v>
      </c>
      <c r="L10077">
        <f t="shared" si="1731"/>
        <v>0</v>
      </c>
      <c r="M10077">
        <f t="shared" si="1732"/>
        <v>0</v>
      </c>
      <c r="N10077">
        <f t="shared" si="1733"/>
        <v>0</v>
      </c>
      <c r="O10077">
        <f t="shared" si="1734"/>
        <v>0</v>
      </c>
      <c r="P10077">
        <f t="shared" si="1735"/>
        <v>0</v>
      </c>
      <c r="Q10077">
        <f t="shared" si="1736"/>
        <v>0</v>
      </c>
      <c r="R10077">
        <f t="shared" si="1737"/>
        <v>0</v>
      </c>
      <c r="S10077">
        <f t="shared" si="1738"/>
        <v>0</v>
      </c>
      <c r="T10077">
        <f t="shared" si="1739"/>
        <v>0</v>
      </c>
      <c r="U10077">
        <f t="shared" si="1730"/>
        <v>0</v>
      </c>
    </row>
    <row r="10078" spans="1:21" x14ac:dyDescent="0.25">
      <c r="A10078" s="4">
        <v>30</v>
      </c>
      <c r="B10078" s="5">
        <v>23</v>
      </c>
      <c r="C10078" s="5">
        <v>39</v>
      </c>
      <c r="D10078" s="5">
        <v>0</v>
      </c>
      <c r="E10078" s="5">
        <v>25</v>
      </c>
      <c r="F10078" s="5">
        <v>25</v>
      </c>
      <c r="G10078" s="5">
        <v>3</v>
      </c>
      <c r="H10078" s="5">
        <v>18</v>
      </c>
      <c r="I10078" s="5">
        <v>13</v>
      </c>
      <c r="J10078" s="6">
        <v>3</v>
      </c>
      <c r="K10078">
        <f t="shared" si="1740"/>
        <v>0</v>
      </c>
      <c r="L10078">
        <f t="shared" si="1731"/>
        <v>0</v>
      </c>
      <c r="M10078">
        <f t="shared" si="1732"/>
        <v>0</v>
      </c>
      <c r="N10078">
        <f t="shared" si="1733"/>
        <v>0</v>
      </c>
      <c r="O10078">
        <f t="shared" si="1734"/>
        <v>1</v>
      </c>
      <c r="P10078">
        <f t="shared" si="1735"/>
        <v>1</v>
      </c>
      <c r="Q10078">
        <f t="shared" si="1736"/>
        <v>0</v>
      </c>
      <c r="R10078">
        <f t="shared" si="1737"/>
        <v>0</v>
      </c>
      <c r="S10078">
        <f t="shared" si="1738"/>
        <v>0</v>
      </c>
      <c r="T10078">
        <f t="shared" si="1739"/>
        <v>0</v>
      </c>
      <c r="U10078">
        <f t="shared" si="1730"/>
        <v>50</v>
      </c>
    </row>
    <row r="10079" spans="1:21" x14ac:dyDescent="0.25">
      <c r="A10079" s="4">
        <v>16</v>
      </c>
      <c r="B10079" s="5">
        <v>33</v>
      </c>
      <c r="C10079" s="5">
        <v>1</v>
      </c>
      <c r="D10079" s="5">
        <v>5</v>
      </c>
      <c r="E10079" s="5">
        <v>17</v>
      </c>
      <c r="F10079" s="5">
        <v>22</v>
      </c>
      <c r="G10079" s="5">
        <v>13</v>
      </c>
      <c r="H10079" s="5">
        <v>10</v>
      </c>
      <c r="I10079" s="5">
        <v>2</v>
      </c>
      <c r="J10079" s="6">
        <v>30</v>
      </c>
      <c r="K10079">
        <f t="shared" si="1740"/>
        <v>0</v>
      </c>
      <c r="L10079">
        <f t="shared" si="1731"/>
        <v>0</v>
      </c>
      <c r="M10079">
        <f t="shared" si="1732"/>
        <v>0</v>
      </c>
      <c r="N10079">
        <f t="shared" si="1733"/>
        <v>0</v>
      </c>
      <c r="O10079">
        <f t="shared" si="1734"/>
        <v>0</v>
      </c>
      <c r="P10079">
        <f t="shared" si="1735"/>
        <v>0</v>
      </c>
      <c r="Q10079">
        <f t="shared" si="1736"/>
        <v>0</v>
      </c>
      <c r="R10079">
        <f t="shared" si="1737"/>
        <v>0</v>
      </c>
      <c r="S10079">
        <f t="shared" si="1738"/>
        <v>0</v>
      </c>
      <c r="T10079">
        <f t="shared" si="1739"/>
        <v>0</v>
      </c>
      <c r="U10079">
        <f t="shared" si="1730"/>
        <v>0</v>
      </c>
    </row>
    <row r="10080" spans="1:21" x14ac:dyDescent="0.25">
      <c r="A10080" s="4">
        <v>14</v>
      </c>
      <c r="B10080" s="5">
        <v>34</v>
      </c>
      <c r="C10080" s="5">
        <v>36</v>
      </c>
      <c r="D10080" s="5">
        <v>40</v>
      </c>
      <c r="E10080" s="5">
        <v>16</v>
      </c>
      <c r="F10080" s="5">
        <v>37</v>
      </c>
      <c r="G10080" s="5">
        <v>37</v>
      </c>
      <c r="H10080" s="5">
        <v>38</v>
      </c>
      <c r="I10080" s="5">
        <v>35</v>
      </c>
      <c r="J10080" s="6">
        <v>5</v>
      </c>
      <c r="K10080">
        <f t="shared" si="1740"/>
        <v>0</v>
      </c>
      <c r="L10080">
        <f t="shared" si="1731"/>
        <v>0</v>
      </c>
      <c r="M10080">
        <f t="shared" si="1732"/>
        <v>0</v>
      </c>
      <c r="N10080">
        <f t="shared" si="1733"/>
        <v>0</v>
      </c>
      <c r="O10080">
        <f t="shared" si="1734"/>
        <v>0</v>
      </c>
      <c r="P10080">
        <f t="shared" si="1735"/>
        <v>1</v>
      </c>
      <c r="Q10080">
        <f t="shared" si="1736"/>
        <v>0</v>
      </c>
      <c r="R10080">
        <f t="shared" si="1737"/>
        <v>0</v>
      </c>
      <c r="S10080">
        <f t="shared" si="1738"/>
        <v>0</v>
      </c>
      <c r="T10080">
        <f t="shared" si="1739"/>
        <v>0</v>
      </c>
      <c r="U10080">
        <f t="shared" si="1730"/>
        <v>37</v>
      </c>
    </row>
    <row r="10081" spans="1:21" x14ac:dyDescent="0.25">
      <c r="A10081" s="4">
        <v>27</v>
      </c>
      <c r="B10081" s="5">
        <v>17</v>
      </c>
      <c r="C10081" s="5">
        <v>34</v>
      </c>
      <c r="D10081" s="5">
        <v>21</v>
      </c>
      <c r="E10081" s="5">
        <v>17</v>
      </c>
      <c r="F10081" s="5">
        <v>8</v>
      </c>
      <c r="G10081" s="5">
        <v>5</v>
      </c>
      <c r="H10081" s="5">
        <v>27</v>
      </c>
      <c r="I10081" s="5">
        <v>32</v>
      </c>
      <c r="J10081" s="6">
        <v>32</v>
      </c>
      <c r="K10081">
        <f t="shared" si="1740"/>
        <v>0</v>
      </c>
      <c r="L10081">
        <f t="shared" si="1731"/>
        <v>0</v>
      </c>
      <c r="M10081">
        <f t="shared" si="1732"/>
        <v>0</v>
      </c>
      <c r="N10081">
        <f t="shared" si="1733"/>
        <v>0</v>
      </c>
      <c r="O10081">
        <f t="shared" si="1734"/>
        <v>0</v>
      </c>
      <c r="P10081">
        <f t="shared" si="1735"/>
        <v>0</v>
      </c>
      <c r="Q10081">
        <f t="shared" si="1736"/>
        <v>0</v>
      </c>
      <c r="R10081">
        <f t="shared" si="1737"/>
        <v>0</v>
      </c>
      <c r="S10081">
        <f t="shared" si="1738"/>
        <v>0</v>
      </c>
      <c r="T10081">
        <f t="shared" si="1739"/>
        <v>0</v>
      </c>
      <c r="U10081">
        <f t="shared" si="1730"/>
        <v>0</v>
      </c>
    </row>
    <row r="10082" spans="1:21" x14ac:dyDescent="0.25">
      <c r="A10082" s="4">
        <v>10</v>
      </c>
      <c r="B10082" s="5">
        <v>17</v>
      </c>
      <c r="C10082" s="5">
        <v>4</v>
      </c>
      <c r="D10082" s="5">
        <v>21</v>
      </c>
      <c r="E10082" s="5">
        <v>19</v>
      </c>
      <c r="F10082" s="5">
        <v>9</v>
      </c>
      <c r="G10082" s="5">
        <v>37</v>
      </c>
      <c r="H10082" s="5">
        <v>0</v>
      </c>
      <c r="I10082" s="5">
        <v>40</v>
      </c>
      <c r="J10082" s="6">
        <v>15</v>
      </c>
      <c r="K10082">
        <f t="shared" si="1740"/>
        <v>0</v>
      </c>
      <c r="L10082">
        <f t="shared" si="1731"/>
        <v>0</v>
      </c>
      <c r="M10082">
        <f t="shared" si="1732"/>
        <v>0</v>
      </c>
      <c r="N10082">
        <f t="shared" si="1733"/>
        <v>0</v>
      </c>
      <c r="O10082">
        <f t="shared" si="1734"/>
        <v>0</v>
      </c>
      <c r="P10082">
        <f t="shared" si="1735"/>
        <v>0</v>
      </c>
      <c r="Q10082">
        <f t="shared" si="1736"/>
        <v>0</v>
      </c>
      <c r="R10082">
        <f t="shared" si="1737"/>
        <v>0</v>
      </c>
      <c r="S10082">
        <f t="shared" si="1738"/>
        <v>1</v>
      </c>
      <c r="T10082">
        <f t="shared" si="1739"/>
        <v>0</v>
      </c>
      <c r="U10082">
        <f t="shared" si="1730"/>
        <v>40</v>
      </c>
    </row>
    <row r="10083" spans="1:21" x14ac:dyDescent="0.25">
      <c r="A10083" s="4">
        <v>32</v>
      </c>
      <c r="B10083" s="5">
        <v>38</v>
      </c>
      <c r="C10083" s="5">
        <v>10</v>
      </c>
      <c r="D10083" s="5">
        <v>39</v>
      </c>
      <c r="E10083" s="5">
        <v>40</v>
      </c>
      <c r="F10083" s="5">
        <v>37</v>
      </c>
      <c r="G10083" s="5">
        <v>7</v>
      </c>
      <c r="H10083" s="5">
        <v>38</v>
      </c>
      <c r="I10083" s="5">
        <v>21</v>
      </c>
      <c r="J10083" s="6">
        <v>40</v>
      </c>
      <c r="K10083">
        <f t="shared" si="1740"/>
        <v>0</v>
      </c>
      <c r="L10083">
        <f t="shared" si="1731"/>
        <v>0</v>
      </c>
      <c r="M10083">
        <f t="shared" si="1732"/>
        <v>0</v>
      </c>
      <c r="N10083">
        <f t="shared" si="1733"/>
        <v>0</v>
      </c>
      <c r="O10083">
        <f t="shared" si="1734"/>
        <v>0</v>
      </c>
      <c r="P10083">
        <f t="shared" si="1735"/>
        <v>0</v>
      </c>
      <c r="Q10083">
        <f t="shared" si="1736"/>
        <v>0</v>
      </c>
      <c r="R10083">
        <f t="shared" si="1737"/>
        <v>0</v>
      </c>
      <c r="S10083">
        <f t="shared" si="1738"/>
        <v>0</v>
      </c>
      <c r="T10083">
        <f t="shared" si="1739"/>
        <v>1</v>
      </c>
      <c r="U10083">
        <f t="shared" si="1730"/>
        <v>40</v>
      </c>
    </row>
    <row r="10084" spans="1:21" x14ac:dyDescent="0.25">
      <c r="A10084" s="4">
        <v>7</v>
      </c>
      <c r="B10084" s="5">
        <v>32</v>
      </c>
      <c r="C10084" s="5">
        <v>32</v>
      </c>
      <c r="D10084" s="5">
        <v>34</v>
      </c>
      <c r="E10084" s="5">
        <v>33</v>
      </c>
      <c r="F10084" s="5">
        <v>7</v>
      </c>
      <c r="G10084" s="5">
        <v>29</v>
      </c>
      <c r="H10084" s="5">
        <v>1</v>
      </c>
      <c r="I10084" s="5">
        <v>37</v>
      </c>
      <c r="J10084" s="6">
        <v>31</v>
      </c>
      <c r="K10084">
        <f t="shared" si="1740"/>
        <v>0</v>
      </c>
      <c r="L10084">
        <f t="shared" si="1731"/>
        <v>0</v>
      </c>
      <c r="M10084">
        <f t="shared" si="1732"/>
        <v>0</v>
      </c>
      <c r="N10084">
        <f t="shared" si="1733"/>
        <v>0</v>
      </c>
      <c r="O10084">
        <f t="shared" si="1734"/>
        <v>0</v>
      </c>
      <c r="P10084">
        <f t="shared" si="1735"/>
        <v>0</v>
      </c>
      <c r="Q10084">
        <f t="shared" si="1736"/>
        <v>0</v>
      </c>
      <c r="R10084">
        <f t="shared" si="1737"/>
        <v>0</v>
      </c>
      <c r="S10084">
        <f t="shared" si="1738"/>
        <v>0</v>
      </c>
      <c r="T10084">
        <f t="shared" si="1739"/>
        <v>0</v>
      </c>
      <c r="U10084">
        <f t="shared" si="1730"/>
        <v>0</v>
      </c>
    </row>
    <row r="10085" spans="1:21" x14ac:dyDescent="0.25">
      <c r="A10085" s="4">
        <v>1</v>
      </c>
      <c r="B10085" s="5">
        <v>9</v>
      </c>
      <c r="C10085" s="5">
        <v>26</v>
      </c>
      <c r="D10085" s="5">
        <v>17</v>
      </c>
      <c r="E10085" s="5">
        <v>21</v>
      </c>
      <c r="F10085" s="5">
        <v>33</v>
      </c>
      <c r="G10085" s="5">
        <v>12</v>
      </c>
      <c r="H10085" s="5">
        <v>32</v>
      </c>
      <c r="I10085" s="5">
        <v>32</v>
      </c>
      <c r="J10085" s="6">
        <v>20</v>
      </c>
      <c r="K10085">
        <f t="shared" si="1740"/>
        <v>0</v>
      </c>
      <c r="L10085">
        <f t="shared" si="1731"/>
        <v>0</v>
      </c>
      <c r="M10085">
        <f t="shared" si="1732"/>
        <v>0</v>
      </c>
      <c r="N10085">
        <f t="shared" si="1733"/>
        <v>0</v>
      </c>
      <c r="O10085">
        <f t="shared" si="1734"/>
        <v>0</v>
      </c>
      <c r="P10085">
        <f t="shared" si="1735"/>
        <v>1</v>
      </c>
      <c r="Q10085">
        <f t="shared" si="1736"/>
        <v>0</v>
      </c>
      <c r="R10085">
        <f t="shared" si="1737"/>
        <v>0</v>
      </c>
      <c r="S10085">
        <f t="shared" si="1738"/>
        <v>0</v>
      </c>
      <c r="T10085">
        <f t="shared" si="1739"/>
        <v>0</v>
      </c>
      <c r="U10085">
        <f t="shared" si="1730"/>
        <v>33</v>
      </c>
    </row>
    <row r="10086" spans="1:21" x14ac:dyDescent="0.25">
      <c r="A10086" s="4">
        <v>35</v>
      </c>
      <c r="B10086" s="5">
        <v>38</v>
      </c>
      <c r="C10086" s="5">
        <v>4</v>
      </c>
      <c r="D10086" s="5">
        <v>3</v>
      </c>
      <c r="E10086" s="5">
        <v>17</v>
      </c>
      <c r="F10086" s="5">
        <v>7</v>
      </c>
      <c r="G10086" s="5">
        <v>21</v>
      </c>
      <c r="H10086" s="5">
        <v>28</v>
      </c>
      <c r="I10086" s="5">
        <v>36</v>
      </c>
      <c r="J10086" s="6">
        <v>34</v>
      </c>
      <c r="K10086">
        <f t="shared" si="1740"/>
        <v>0</v>
      </c>
      <c r="L10086">
        <f t="shared" si="1731"/>
        <v>0</v>
      </c>
      <c r="M10086">
        <f t="shared" si="1732"/>
        <v>0</v>
      </c>
      <c r="N10086">
        <f t="shared" si="1733"/>
        <v>0</v>
      </c>
      <c r="O10086">
        <f t="shared" si="1734"/>
        <v>0</v>
      </c>
      <c r="P10086">
        <f t="shared" si="1735"/>
        <v>0</v>
      </c>
      <c r="Q10086">
        <f t="shared" si="1736"/>
        <v>0</v>
      </c>
      <c r="R10086">
        <f t="shared" si="1737"/>
        <v>0</v>
      </c>
      <c r="S10086">
        <f t="shared" si="1738"/>
        <v>0</v>
      </c>
      <c r="T10086">
        <f t="shared" si="1739"/>
        <v>0</v>
      </c>
      <c r="U10086">
        <f t="shared" si="1730"/>
        <v>0</v>
      </c>
    </row>
    <row r="10087" spans="1:21" x14ac:dyDescent="0.25">
      <c r="A10087" s="4">
        <v>4</v>
      </c>
      <c r="B10087" s="5">
        <v>13</v>
      </c>
      <c r="C10087" s="5">
        <v>15</v>
      </c>
      <c r="D10087" s="5">
        <v>20</v>
      </c>
      <c r="E10087" s="5">
        <v>15</v>
      </c>
      <c r="F10087" s="5">
        <v>3</v>
      </c>
      <c r="G10087" s="5">
        <v>40</v>
      </c>
      <c r="H10087" s="5">
        <v>20</v>
      </c>
      <c r="I10087" s="5">
        <v>11</v>
      </c>
      <c r="J10087" s="6">
        <v>37</v>
      </c>
      <c r="K10087">
        <f t="shared" si="1740"/>
        <v>0</v>
      </c>
      <c r="L10087">
        <f t="shared" si="1731"/>
        <v>0</v>
      </c>
      <c r="M10087">
        <f t="shared" si="1732"/>
        <v>0</v>
      </c>
      <c r="N10087">
        <f t="shared" si="1733"/>
        <v>0</v>
      </c>
      <c r="O10087">
        <f t="shared" si="1734"/>
        <v>0</v>
      </c>
      <c r="P10087">
        <f t="shared" si="1735"/>
        <v>0</v>
      </c>
      <c r="Q10087">
        <f t="shared" si="1736"/>
        <v>0</v>
      </c>
      <c r="R10087">
        <f t="shared" si="1737"/>
        <v>0</v>
      </c>
      <c r="S10087">
        <f t="shared" si="1738"/>
        <v>0</v>
      </c>
      <c r="T10087">
        <f t="shared" si="1739"/>
        <v>0</v>
      </c>
      <c r="U10087">
        <f t="shared" si="1730"/>
        <v>0</v>
      </c>
    </row>
    <row r="10088" spans="1:21" x14ac:dyDescent="0.25">
      <c r="A10088" s="4">
        <v>0</v>
      </c>
      <c r="B10088" s="5">
        <v>38</v>
      </c>
      <c r="C10088" s="5">
        <v>1</v>
      </c>
      <c r="D10088" s="5">
        <v>33</v>
      </c>
      <c r="E10088" s="5">
        <v>21</v>
      </c>
      <c r="F10088" s="5">
        <v>35</v>
      </c>
      <c r="G10088" s="5">
        <v>28</v>
      </c>
      <c r="H10088" s="5">
        <v>20</v>
      </c>
      <c r="I10088" s="5">
        <v>28</v>
      </c>
      <c r="J10088" s="6">
        <v>19</v>
      </c>
      <c r="K10088">
        <f t="shared" si="1740"/>
        <v>0</v>
      </c>
      <c r="L10088">
        <f t="shared" si="1731"/>
        <v>0</v>
      </c>
      <c r="M10088">
        <f t="shared" si="1732"/>
        <v>0</v>
      </c>
      <c r="N10088">
        <f t="shared" si="1733"/>
        <v>0</v>
      </c>
      <c r="O10088">
        <f t="shared" si="1734"/>
        <v>0</v>
      </c>
      <c r="P10088">
        <f t="shared" si="1735"/>
        <v>0</v>
      </c>
      <c r="Q10088">
        <f t="shared" si="1736"/>
        <v>0</v>
      </c>
      <c r="R10088">
        <f t="shared" si="1737"/>
        <v>0</v>
      </c>
      <c r="S10088">
        <f t="shared" si="1738"/>
        <v>0</v>
      </c>
      <c r="T10088">
        <f t="shared" si="1739"/>
        <v>0</v>
      </c>
      <c r="U10088">
        <f t="shared" si="1730"/>
        <v>0</v>
      </c>
    </row>
    <row r="10089" spans="1:21" x14ac:dyDescent="0.25">
      <c r="A10089" s="4">
        <v>10</v>
      </c>
      <c r="B10089" s="5">
        <v>28</v>
      </c>
      <c r="C10089" s="5">
        <v>18</v>
      </c>
      <c r="D10089" s="5">
        <v>3</v>
      </c>
      <c r="E10089" s="5">
        <v>19</v>
      </c>
      <c r="F10089" s="5">
        <v>31</v>
      </c>
      <c r="G10089" s="5">
        <v>12</v>
      </c>
      <c r="H10089" s="5">
        <v>11</v>
      </c>
      <c r="I10089" s="5">
        <v>5</v>
      </c>
      <c r="J10089" s="6">
        <v>40</v>
      </c>
      <c r="K10089">
        <f t="shared" si="1740"/>
        <v>0</v>
      </c>
      <c r="L10089">
        <f t="shared" si="1731"/>
        <v>0</v>
      </c>
      <c r="M10089">
        <f t="shared" si="1732"/>
        <v>0</v>
      </c>
      <c r="N10089">
        <f t="shared" si="1733"/>
        <v>0</v>
      </c>
      <c r="O10089">
        <f t="shared" si="1734"/>
        <v>0</v>
      </c>
      <c r="P10089">
        <f t="shared" si="1735"/>
        <v>0</v>
      </c>
      <c r="Q10089">
        <f t="shared" si="1736"/>
        <v>0</v>
      </c>
      <c r="R10089">
        <f t="shared" si="1737"/>
        <v>0</v>
      </c>
      <c r="S10089">
        <f t="shared" si="1738"/>
        <v>0</v>
      </c>
      <c r="T10089">
        <f t="shared" si="1739"/>
        <v>0</v>
      </c>
      <c r="U10089">
        <f t="shared" si="1730"/>
        <v>0</v>
      </c>
    </row>
    <row r="10090" spans="1:21" x14ac:dyDescent="0.25">
      <c r="A10090" s="4">
        <v>11</v>
      </c>
      <c r="B10090" s="5">
        <v>16</v>
      </c>
      <c r="C10090" s="5">
        <v>36</v>
      </c>
      <c r="D10090" s="5">
        <v>24</v>
      </c>
      <c r="E10090" s="5">
        <v>31</v>
      </c>
      <c r="F10090" s="5">
        <v>4</v>
      </c>
      <c r="G10090" s="5">
        <v>35</v>
      </c>
      <c r="H10090" s="5">
        <v>24</v>
      </c>
      <c r="I10090" s="5">
        <v>11</v>
      </c>
      <c r="J10090" s="6">
        <v>23</v>
      </c>
      <c r="K10090">
        <f t="shared" si="1740"/>
        <v>0</v>
      </c>
      <c r="L10090">
        <f t="shared" si="1731"/>
        <v>0</v>
      </c>
      <c r="M10090">
        <f t="shared" si="1732"/>
        <v>0</v>
      </c>
      <c r="N10090">
        <f t="shared" si="1733"/>
        <v>0</v>
      </c>
      <c r="O10090">
        <f t="shared" si="1734"/>
        <v>0</v>
      </c>
      <c r="P10090">
        <f t="shared" si="1735"/>
        <v>0</v>
      </c>
      <c r="Q10090">
        <f t="shared" si="1736"/>
        <v>0</v>
      </c>
      <c r="R10090">
        <f t="shared" si="1737"/>
        <v>0</v>
      </c>
      <c r="S10090">
        <f t="shared" si="1738"/>
        <v>0</v>
      </c>
      <c r="T10090">
        <f t="shared" si="1739"/>
        <v>0</v>
      </c>
      <c r="U10090">
        <f t="shared" si="1730"/>
        <v>0</v>
      </c>
    </row>
    <row r="10091" spans="1:21" x14ac:dyDescent="0.25">
      <c r="A10091" s="4">
        <v>25</v>
      </c>
      <c r="B10091" s="5">
        <v>25</v>
      </c>
      <c r="C10091" s="5">
        <v>15</v>
      </c>
      <c r="D10091" s="5">
        <v>24</v>
      </c>
      <c r="E10091" s="5">
        <v>25</v>
      </c>
      <c r="F10091" s="5">
        <v>37</v>
      </c>
      <c r="G10091" s="5">
        <v>30</v>
      </c>
      <c r="H10091" s="5">
        <v>34</v>
      </c>
      <c r="I10091" s="5">
        <v>9</v>
      </c>
      <c r="J10091" s="6">
        <v>26</v>
      </c>
      <c r="K10091">
        <f t="shared" si="1740"/>
        <v>1</v>
      </c>
      <c r="L10091">
        <f t="shared" si="1731"/>
        <v>0</v>
      </c>
      <c r="M10091">
        <f t="shared" si="1732"/>
        <v>0</v>
      </c>
      <c r="N10091">
        <f t="shared" si="1733"/>
        <v>0</v>
      </c>
      <c r="O10091">
        <f t="shared" si="1734"/>
        <v>0</v>
      </c>
      <c r="P10091">
        <f t="shared" si="1735"/>
        <v>0</v>
      </c>
      <c r="Q10091">
        <f t="shared" si="1736"/>
        <v>0</v>
      </c>
      <c r="R10091">
        <f t="shared" si="1737"/>
        <v>0</v>
      </c>
      <c r="S10091">
        <f t="shared" si="1738"/>
        <v>0</v>
      </c>
      <c r="T10091">
        <f t="shared" si="1739"/>
        <v>0</v>
      </c>
      <c r="U10091">
        <f t="shared" si="1730"/>
        <v>25</v>
      </c>
    </row>
    <row r="10092" spans="1:21" x14ac:dyDescent="0.25">
      <c r="A10092" s="4">
        <v>11</v>
      </c>
      <c r="B10092" s="5">
        <v>8</v>
      </c>
      <c r="C10092" s="5">
        <v>36</v>
      </c>
      <c r="D10092" s="5">
        <v>27</v>
      </c>
      <c r="E10092" s="5">
        <v>8</v>
      </c>
      <c r="F10092" s="5">
        <v>11</v>
      </c>
      <c r="G10092" s="5">
        <v>20</v>
      </c>
      <c r="H10092" s="5">
        <v>19</v>
      </c>
      <c r="I10092" s="5">
        <v>38</v>
      </c>
      <c r="J10092" s="6">
        <v>39</v>
      </c>
      <c r="K10092">
        <f t="shared" si="1740"/>
        <v>0</v>
      </c>
      <c r="L10092">
        <f t="shared" si="1731"/>
        <v>0</v>
      </c>
      <c r="M10092">
        <f t="shared" si="1732"/>
        <v>0</v>
      </c>
      <c r="N10092">
        <f t="shared" si="1733"/>
        <v>0</v>
      </c>
      <c r="O10092">
        <f t="shared" si="1734"/>
        <v>0</v>
      </c>
      <c r="P10092">
        <f t="shared" si="1735"/>
        <v>0</v>
      </c>
      <c r="Q10092">
        <f t="shared" si="1736"/>
        <v>0</v>
      </c>
      <c r="R10092">
        <f t="shared" si="1737"/>
        <v>0</v>
      </c>
      <c r="S10092">
        <f t="shared" si="1738"/>
        <v>0</v>
      </c>
      <c r="T10092">
        <f t="shared" si="1739"/>
        <v>0</v>
      </c>
      <c r="U10092">
        <f t="shared" si="1730"/>
        <v>0</v>
      </c>
    </row>
    <row r="10093" spans="1:21" x14ac:dyDescent="0.25">
      <c r="A10093" s="4">
        <v>6</v>
      </c>
      <c r="B10093" s="5">
        <v>17</v>
      </c>
      <c r="C10093" s="5">
        <v>13</v>
      </c>
      <c r="D10093" s="5">
        <v>7</v>
      </c>
      <c r="E10093" s="5">
        <v>23</v>
      </c>
      <c r="F10093" s="5">
        <v>21</v>
      </c>
      <c r="G10093" s="5">
        <v>15</v>
      </c>
      <c r="H10093" s="5">
        <v>0</v>
      </c>
      <c r="I10093" s="5">
        <v>16</v>
      </c>
      <c r="J10093" s="6">
        <v>19</v>
      </c>
      <c r="K10093">
        <f t="shared" si="1740"/>
        <v>0</v>
      </c>
      <c r="L10093">
        <f t="shared" si="1731"/>
        <v>0</v>
      </c>
      <c r="M10093">
        <f t="shared" si="1732"/>
        <v>0</v>
      </c>
      <c r="N10093">
        <f t="shared" si="1733"/>
        <v>0</v>
      </c>
      <c r="O10093">
        <f t="shared" si="1734"/>
        <v>0</v>
      </c>
      <c r="P10093">
        <f t="shared" si="1735"/>
        <v>0</v>
      </c>
      <c r="Q10093">
        <f t="shared" si="1736"/>
        <v>0</v>
      </c>
      <c r="R10093">
        <f t="shared" si="1737"/>
        <v>0</v>
      </c>
      <c r="S10093">
        <f t="shared" si="1738"/>
        <v>0</v>
      </c>
      <c r="T10093">
        <f t="shared" si="1739"/>
        <v>0</v>
      </c>
      <c r="U10093">
        <f t="shared" si="1730"/>
        <v>0</v>
      </c>
    </row>
    <row r="10094" spans="1:21" x14ac:dyDescent="0.25">
      <c r="A10094" s="4">
        <v>13</v>
      </c>
      <c r="B10094" s="5">
        <v>11</v>
      </c>
      <c r="C10094" s="5">
        <v>12</v>
      </c>
      <c r="D10094" s="5">
        <v>37</v>
      </c>
      <c r="E10094" s="5">
        <v>18</v>
      </c>
      <c r="F10094" s="5">
        <v>23</v>
      </c>
      <c r="G10094" s="5">
        <v>3</v>
      </c>
      <c r="H10094" s="5">
        <v>38</v>
      </c>
      <c r="I10094" s="5">
        <v>28</v>
      </c>
      <c r="J10094" s="6">
        <v>8</v>
      </c>
      <c r="K10094">
        <f t="shared" si="1740"/>
        <v>0</v>
      </c>
      <c r="L10094">
        <f t="shared" si="1731"/>
        <v>0</v>
      </c>
      <c r="M10094">
        <f t="shared" si="1732"/>
        <v>0</v>
      </c>
      <c r="N10094">
        <f t="shared" si="1733"/>
        <v>0</v>
      </c>
      <c r="O10094">
        <f t="shared" si="1734"/>
        <v>0</v>
      </c>
      <c r="P10094">
        <f t="shared" si="1735"/>
        <v>1</v>
      </c>
      <c r="Q10094">
        <f t="shared" si="1736"/>
        <v>0</v>
      </c>
      <c r="R10094">
        <f t="shared" si="1737"/>
        <v>0</v>
      </c>
      <c r="S10094">
        <f t="shared" si="1738"/>
        <v>0</v>
      </c>
      <c r="T10094">
        <f t="shared" si="1739"/>
        <v>0</v>
      </c>
      <c r="U10094">
        <f t="shared" si="1730"/>
        <v>23</v>
      </c>
    </row>
    <row r="10095" spans="1:21" x14ac:dyDescent="0.25">
      <c r="A10095" s="4">
        <v>23</v>
      </c>
      <c r="B10095" s="5">
        <v>9</v>
      </c>
      <c r="C10095" s="5">
        <v>17</v>
      </c>
      <c r="D10095" s="5">
        <v>28</v>
      </c>
      <c r="E10095" s="5">
        <v>15</v>
      </c>
      <c r="F10095" s="5">
        <v>1</v>
      </c>
      <c r="G10095" s="5">
        <v>1</v>
      </c>
      <c r="H10095" s="5">
        <v>9</v>
      </c>
      <c r="I10095" s="5">
        <v>27</v>
      </c>
      <c r="J10095" s="6">
        <v>39</v>
      </c>
      <c r="K10095">
        <f t="shared" si="1740"/>
        <v>1</v>
      </c>
      <c r="L10095">
        <f t="shared" si="1731"/>
        <v>0</v>
      </c>
      <c r="M10095">
        <f t="shared" si="1732"/>
        <v>0</v>
      </c>
      <c r="N10095">
        <f t="shared" si="1733"/>
        <v>0</v>
      </c>
      <c r="O10095">
        <f t="shared" si="1734"/>
        <v>0</v>
      </c>
      <c r="P10095">
        <f t="shared" si="1735"/>
        <v>0</v>
      </c>
      <c r="Q10095">
        <f t="shared" si="1736"/>
        <v>0</v>
      </c>
      <c r="R10095">
        <f t="shared" si="1737"/>
        <v>0</v>
      </c>
      <c r="S10095">
        <f t="shared" si="1738"/>
        <v>0</v>
      </c>
      <c r="T10095">
        <f t="shared" si="1739"/>
        <v>0</v>
      </c>
      <c r="U10095">
        <f t="shared" si="1730"/>
        <v>23</v>
      </c>
    </row>
    <row r="10096" spans="1:21" x14ac:dyDescent="0.25">
      <c r="A10096" s="4">
        <v>23</v>
      </c>
      <c r="B10096" s="5">
        <v>2</v>
      </c>
      <c r="C10096" s="5">
        <v>8</v>
      </c>
      <c r="D10096" s="5">
        <v>1</v>
      </c>
      <c r="E10096" s="5">
        <v>19</v>
      </c>
      <c r="F10096" s="5">
        <v>34</v>
      </c>
      <c r="G10096" s="5">
        <v>8</v>
      </c>
      <c r="H10096" s="5">
        <v>15</v>
      </c>
      <c r="I10096" s="5">
        <v>23</v>
      </c>
      <c r="J10096" s="6">
        <v>13</v>
      </c>
      <c r="K10096">
        <f t="shared" si="1740"/>
        <v>1</v>
      </c>
      <c r="L10096">
        <f t="shared" si="1731"/>
        <v>0</v>
      </c>
      <c r="M10096">
        <f t="shared" si="1732"/>
        <v>0</v>
      </c>
      <c r="N10096">
        <f t="shared" si="1733"/>
        <v>0</v>
      </c>
      <c r="O10096">
        <f t="shared" si="1734"/>
        <v>0</v>
      </c>
      <c r="P10096">
        <f t="shared" si="1735"/>
        <v>0</v>
      </c>
      <c r="Q10096">
        <f t="shared" si="1736"/>
        <v>0</v>
      </c>
      <c r="R10096">
        <f t="shared" si="1737"/>
        <v>0</v>
      </c>
      <c r="S10096">
        <f t="shared" si="1738"/>
        <v>0</v>
      </c>
      <c r="T10096">
        <f t="shared" si="1739"/>
        <v>0</v>
      </c>
      <c r="U10096">
        <f t="shared" si="1730"/>
        <v>23</v>
      </c>
    </row>
    <row r="10097" spans="1:21" x14ac:dyDescent="0.25">
      <c r="A10097" s="4">
        <v>1</v>
      </c>
      <c r="B10097" s="5">
        <v>8</v>
      </c>
      <c r="C10097" s="5">
        <v>25</v>
      </c>
      <c r="D10097" s="5">
        <v>37</v>
      </c>
      <c r="E10097" s="5">
        <v>0</v>
      </c>
      <c r="F10097" s="5">
        <v>30</v>
      </c>
      <c r="G10097" s="5">
        <v>17</v>
      </c>
      <c r="H10097" s="5">
        <v>39</v>
      </c>
      <c r="I10097" s="5">
        <v>19</v>
      </c>
      <c r="J10097" s="6">
        <v>40</v>
      </c>
      <c r="K10097">
        <f t="shared" si="1740"/>
        <v>0</v>
      </c>
      <c r="L10097">
        <f t="shared" si="1731"/>
        <v>0</v>
      </c>
      <c r="M10097">
        <f t="shared" si="1732"/>
        <v>0</v>
      </c>
      <c r="N10097">
        <f t="shared" si="1733"/>
        <v>1</v>
      </c>
      <c r="O10097">
        <f t="shared" si="1734"/>
        <v>0</v>
      </c>
      <c r="P10097">
        <f t="shared" si="1735"/>
        <v>0</v>
      </c>
      <c r="Q10097">
        <f t="shared" si="1736"/>
        <v>0</v>
      </c>
      <c r="R10097">
        <f t="shared" si="1737"/>
        <v>0</v>
      </c>
      <c r="S10097">
        <f t="shared" si="1738"/>
        <v>0</v>
      </c>
      <c r="T10097">
        <f t="shared" si="1739"/>
        <v>0</v>
      </c>
      <c r="U10097">
        <f t="shared" si="1730"/>
        <v>37</v>
      </c>
    </row>
    <row r="10098" spans="1:21" x14ac:dyDescent="0.25">
      <c r="A10098" s="4">
        <v>16</v>
      </c>
      <c r="B10098" s="5">
        <v>35</v>
      </c>
      <c r="C10098" s="5">
        <v>30</v>
      </c>
      <c r="D10098" s="5">
        <v>19</v>
      </c>
      <c r="E10098" s="5">
        <v>37</v>
      </c>
      <c r="F10098" s="5">
        <v>8</v>
      </c>
      <c r="G10098" s="5">
        <v>37</v>
      </c>
      <c r="H10098" s="5">
        <v>37</v>
      </c>
      <c r="I10098" s="5">
        <v>11</v>
      </c>
      <c r="J10098" s="6">
        <v>29</v>
      </c>
      <c r="K10098">
        <f t="shared" si="1740"/>
        <v>0</v>
      </c>
      <c r="L10098">
        <f t="shared" si="1731"/>
        <v>0</v>
      </c>
      <c r="M10098">
        <f t="shared" si="1732"/>
        <v>0</v>
      </c>
      <c r="N10098">
        <f t="shared" si="1733"/>
        <v>0</v>
      </c>
      <c r="O10098">
        <f t="shared" si="1734"/>
        <v>1</v>
      </c>
      <c r="P10098">
        <f t="shared" si="1735"/>
        <v>0</v>
      </c>
      <c r="Q10098">
        <f t="shared" si="1736"/>
        <v>0</v>
      </c>
      <c r="R10098">
        <f t="shared" si="1737"/>
        <v>0</v>
      </c>
      <c r="S10098">
        <f t="shared" si="1738"/>
        <v>0</v>
      </c>
      <c r="T10098">
        <f t="shared" si="1739"/>
        <v>0</v>
      </c>
      <c r="U10098">
        <f t="shared" si="1730"/>
        <v>37</v>
      </c>
    </row>
    <row r="10099" spans="1:21" x14ac:dyDescent="0.25">
      <c r="A10099" s="4">
        <v>15</v>
      </c>
      <c r="B10099" s="5">
        <v>2</v>
      </c>
      <c r="C10099" s="5">
        <v>26</v>
      </c>
      <c r="D10099" s="5">
        <v>3</v>
      </c>
      <c r="E10099" s="5">
        <v>2</v>
      </c>
      <c r="F10099" s="5">
        <v>11</v>
      </c>
      <c r="G10099" s="5">
        <v>21</v>
      </c>
      <c r="H10099" s="5">
        <v>23</v>
      </c>
      <c r="I10099" s="5">
        <v>13</v>
      </c>
      <c r="J10099" s="6">
        <v>35</v>
      </c>
      <c r="K10099">
        <f t="shared" si="1740"/>
        <v>0</v>
      </c>
      <c r="L10099">
        <f t="shared" si="1731"/>
        <v>0</v>
      </c>
      <c r="M10099">
        <f t="shared" si="1732"/>
        <v>0</v>
      </c>
      <c r="N10099">
        <f t="shared" si="1733"/>
        <v>0</v>
      </c>
      <c r="O10099">
        <f t="shared" si="1734"/>
        <v>0</v>
      </c>
      <c r="P10099">
        <f t="shared" si="1735"/>
        <v>0</v>
      </c>
      <c r="Q10099">
        <f t="shared" si="1736"/>
        <v>0</v>
      </c>
      <c r="R10099">
        <f t="shared" si="1737"/>
        <v>0</v>
      </c>
      <c r="S10099">
        <f t="shared" si="1738"/>
        <v>0</v>
      </c>
      <c r="T10099">
        <f t="shared" si="1739"/>
        <v>0</v>
      </c>
      <c r="U10099">
        <f t="shared" si="1730"/>
        <v>0</v>
      </c>
    </row>
    <row r="10100" spans="1:21" x14ac:dyDescent="0.25">
      <c r="A10100" s="4">
        <v>4</v>
      </c>
      <c r="B10100" s="5">
        <v>9</v>
      </c>
      <c r="C10100" s="5">
        <v>23</v>
      </c>
      <c r="D10100" s="5">
        <v>34</v>
      </c>
      <c r="E10100" s="5">
        <v>7</v>
      </c>
      <c r="F10100" s="5">
        <v>40</v>
      </c>
      <c r="G10100" s="5">
        <v>21</v>
      </c>
      <c r="H10100" s="5">
        <v>26</v>
      </c>
      <c r="I10100" s="5">
        <v>12</v>
      </c>
      <c r="J10100" s="6">
        <v>1</v>
      </c>
      <c r="K10100">
        <f t="shared" si="1740"/>
        <v>0</v>
      </c>
      <c r="L10100">
        <f t="shared" si="1731"/>
        <v>0</v>
      </c>
      <c r="M10100">
        <f t="shared" si="1732"/>
        <v>0</v>
      </c>
      <c r="N10100">
        <f t="shared" si="1733"/>
        <v>0</v>
      </c>
      <c r="O10100">
        <f t="shared" si="1734"/>
        <v>0</v>
      </c>
      <c r="P10100">
        <f t="shared" si="1735"/>
        <v>0</v>
      </c>
      <c r="Q10100">
        <f t="shared" si="1736"/>
        <v>0</v>
      </c>
      <c r="R10100">
        <f t="shared" si="1737"/>
        <v>0</v>
      </c>
      <c r="S10100">
        <f t="shared" si="1738"/>
        <v>0</v>
      </c>
      <c r="T10100">
        <f t="shared" si="1739"/>
        <v>0</v>
      </c>
      <c r="U10100">
        <f t="shared" si="1730"/>
        <v>0</v>
      </c>
    </row>
    <row r="10101" spans="1:21" x14ac:dyDescent="0.25">
      <c r="A10101" s="4">
        <v>4</v>
      </c>
      <c r="B10101" s="5">
        <v>5</v>
      </c>
      <c r="C10101" s="5">
        <v>38</v>
      </c>
      <c r="D10101" s="5">
        <v>22</v>
      </c>
      <c r="E10101" s="5">
        <v>37</v>
      </c>
      <c r="F10101" s="5">
        <v>24</v>
      </c>
      <c r="G10101" s="5">
        <v>15</v>
      </c>
      <c r="H10101" s="5">
        <v>8</v>
      </c>
      <c r="I10101" s="5">
        <v>6</v>
      </c>
      <c r="J10101" s="6">
        <v>31</v>
      </c>
      <c r="K10101">
        <f t="shared" si="1740"/>
        <v>0</v>
      </c>
      <c r="L10101">
        <f t="shared" si="1731"/>
        <v>0</v>
      </c>
      <c r="M10101">
        <f t="shared" si="1732"/>
        <v>0</v>
      </c>
      <c r="N10101">
        <f t="shared" si="1733"/>
        <v>0</v>
      </c>
      <c r="O10101">
        <f t="shared" si="1734"/>
        <v>0</v>
      </c>
      <c r="P10101">
        <f t="shared" si="1735"/>
        <v>0</v>
      </c>
      <c r="Q10101">
        <f t="shared" si="1736"/>
        <v>0</v>
      </c>
      <c r="R10101">
        <f t="shared" si="1737"/>
        <v>0</v>
      </c>
      <c r="S10101">
        <f t="shared" si="1738"/>
        <v>0</v>
      </c>
      <c r="T10101">
        <f t="shared" si="1739"/>
        <v>0</v>
      </c>
      <c r="U10101">
        <f t="shared" si="1730"/>
        <v>0</v>
      </c>
    </row>
    <row r="10102" spans="1:21" x14ac:dyDescent="0.25">
      <c r="A10102" s="4">
        <v>24</v>
      </c>
      <c r="B10102" s="5">
        <v>19</v>
      </c>
      <c r="C10102" s="5">
        <v>25</v>
      </c>
      <c r="D10102" s="5">
        <v>32</v>
      </c>
      <c r="E10102" s="5">
        <v>27</v>
      </c>
      <c r="F10102" s="5">
        <v>22</v>
      </c>
      <c r="G10102" s="5">
        <v>21</v>
      </c>
      <c r="H10102" s="5">
        <v>0</v>
      </c>
      <c r="I10102" s="5">
        <v>27</v>
      </c>
      <c r="J10102" s="6">
        <v>10</v>
      </c>
      <c r="K10102">
        <f t="shared" si="1740"/>
        <v>0</v>
      </c>
      <c r="L10102">
        <f t="shared" si="1731"/>
        <v>0</v>
      </c>
      <c r="M10102">
        <f t="shared" si="1732"/>
        <v>0</v>
      </c>
      <c r="N10102">
        <f t="shared" si="1733"/>
        <v>0</v>
      </c>
      <c r="O10102">
        <f t="shared" si="1734"/>
        <v>0</v>
      </c>
      <c r="P10102">
        <f t="shared" si="1735"/>
        <v>0</v>
      </c>
      <c r="Q10102">
        <f t="shared" si="1736"/>
        <v>0</v>
      </c>
      <c r="R10102">
        <f t="shared" si="1737"/>
        <v>0</v>
      </c>
      <c r="S10102">
        <f t="shared" si="1738"/>
        <v>0</v>
      </c>
      <c r="T10102">
        <f t="shared" si="1739"/>
        <v>0</v>
      </c>
      <c r="U10102">
        <f t="shared" si="1730"/>
        <v>0</v>
      </c>
    </row>
    <row r="10103" spans="1:21" x14ac:dyDescent="0.25">
      <c r="A10103" s="4">
        <v>26</v>
      </c>
      <c r="B10103" s="5">
        <v>26</v>
      </c>
      <c r="C10103" s="5">
        <v>39</v>
      </c>
      <c r="D10103" s="5">
        <v>16</v>
      </c>
      <c r="E10103" s="5">
        <v>37</v>
      </c>
      <c r="F10103" s="5">
        <v>2</v>
      </c>
      <c r="G10103" s="5">
        <v>30</v>
      </c>
      <c r="H10103" s="5">
        <v>28</v>
      </c>
      <c r="I10103" s="5">
        <v>6</v>
      </c>
      <c r="J10103" s="6">
        <v>40</v>
      </c>
      <c r="K10103">
        <f t="shared" si="1740"/>
        <v>1</v>
      </c>
      <c r="L10103">
        <f t="shared" si="1731"/>
        <v>0</v>
      </c>
      <c r="M10103">
        <f t="shared" si="1732"/>
        <v>0</v>
      </c>
      <c r="N10103">
        <f t="shared" si="1733"/>
        <v>0</v>
      </c>
      <c r="O10103">
        <f t="shared" si="1734"/>
        <v>0</v>
      </c>
      <c r="P10103">
        <f t="shared" si="1735"/>
        <v>0</v>
      </c>
      <c r="Q10103">
        <f t="shared" si="1736"/>
        <v>0</v>
      </c>
      <c r="R10103">
        <f t="shared" si="1737"/>
        <v>0</v>
      </c>
      <c r="S10103">
        <f t="shared" si="1738"/>
        <v>0</v>
      </c>
      <c r="T10103">
        <f t="shared" si="1739"/>
        <v>0</v>
      </c>
      <c r="U10103">
        <f t="shared" si="1730"/>
        <v>26</v>
      </c>
    </row>
    <row r="10104" spans="1:21" x14ac:dyDescent="0.25">
      <c r="A10104" s="4">
        <v>8</v>
      </c>
      <c r="B10104" s="5">
        <v>14</v>
      </c>
      <c r="C10104" s="5">
        <v>19</v>
      </c>
      <c r="D10104" s="5">
        <v>23</v>
      </c>
      <c r="E10104" s="5">
        <v>6</v>
      </c>
      <c r="F10104" s="5">
        <v>27</v>
      </c>
      <c r="G10104" s="5">
        <v>36</v>
      </c>
      <c r="H10104" s="5">
        <v>28</v>
      </c>
      <c r="I10104" s="5">
        <v>23</v>
      </c>
      <c r="J10104" s="6">
        <v>29</v>
      </c>
      <c r="K10104">
        <f t="shared" si="1740"/>
        <v>0</v>
      </c>
      <c r="L10104">
        <f t="shared" si="1731"/>
        <v>0</v>
      </c>
      <c r="M10104">
        <f t="shared" si="1732"/>
        <v>0</v>
      </c>
      <c r="N10104">
        <f t="shared" si="1733"/>
        <v>0</v>
      </c>
      <c r="O10104">
        <f t="shared" si="1734"/>
        <v>0</v>
      </c>
      <c r="P10104">
        <f t="shared" si="1735"/>
        <v>0</v>
      </c>
      <c r="Q10104">
        <f t="shared" si="1736"/>
        <v>0</v>
      </c>
      <c r="R10104">
        <f t="shared" si="1737"/>
        <v>0</v>
      </c>
      <c r="S10104">
        <f t="shared" si="1738"/>
        <v>0</v>
      </c>
      <c r="T10104">
        <f t="shared" si="1739"/>
        <v>0</v>
      </c>
      <c r="U10104">
        <f t="shared" si="1730"/>
        <v>0</v>
      </c>
    </row>
    <row r="10105" spans="1:21" x14ac:dyDescent="0.25">
      <c r="A10105" s="4">
        <v>8</v>
      </c>
      <c r="B10105" s="5">
        <v>31</v>
      </c>
      <c r="C10105" s="5">
        <v>16</v>
      </c>
      <c r="D10105" s="5">
        <v>14</v>
      </c>
      <c r="E10105" s="5">
        <v>14</v>
      </c>
      <c r="F10105" s="5">
        <v>8</v>
      </c>
      <c r="G10105" s="5">
        <v>7</v>
      </c>
      <c r="H10105" s="5">
        <v>16</v>
      </c>
      <c r="I10105" s="5">
        <v>23</v>
      </c>
      <c r="J10105" s="6">
        <v>14</v>
      </c>
      <c r="K10105">
        <f t="shared" si="1740"/>
        <v>0</v>
      </c>
      <c r="L10105">
        <f t="shared" si="1731"/>
        <v>0</v>
      </c>
      <c r="M10105">
        <f t="shared" si="1732"/>
        <v>0</v>
      </c>
      <c r="N10105">
        <f t="shared" si="1733"/>
        <v>0</v>
      </c>
      <c r="O10105">
        <f t="shared" si="1734"/>
        <v>0</v>
      </c>
      <c r="P10105">
        <f t="shared" si="1735"/>
        <v>0</v>
      </c>
      <c r="Q10105">
        <f t="shared" si="1736"/>
        <v>0</v>
      </c>
      <c r="R10105">
        <f t="shared" si="1737"/>
        <v>0</v>
      </c>
      <c r="S10105">
        <f t="shared" si="1738"/>
        <v>0</v>
      </c>
      <c r="T10105">
        <f t="shared" si="1739"/>
        <v>0</v>
      </c>
      <c r="U10105">
        <f t="shared" si="1730"/>
        <v>0</v>
      </c>
    </row>
    <row r="10106" spans="1:21" x14ac:dyDescent="0.25">
      <c r="A10106" s="4">
        <v>32</v>
      </c>
      <c r="B10106" s="5">
        <v>39</v>
      </c>
      <c r="C10106" s="5">
        <v>4</v>
      </c>
      <c r="D10106" s="5">
        <v>9</v>
      </c>
      <c r="E10106" s="5">
        <v>23</v>
      </c>
      <c r="F10106" s="5">
        <v>25</v>
      </c>
      <c r="G10106" s="5">
        <v>37</v>
      </c>
      <c r="H10106" s="5">
        <v>12</v>
      </c>
      <c r="I10106" s="5">
        <v>16</v>
      </c>
      <c r="J10106" s="6">
        <v>19</v>
      </c>
      <c r="K10106">
        <f t="shared" si="1740"/>
        <v>0</v>
      </c>
      <c r="L10106">
        <f t="shared" si="1731"/>
        <v>0</v>
      </c>
      <c r="M10106">
        <f t="shared" si="1732"/>
        <v>0</v>
      </c>
      <c r="N10106">
        <f t="shared" si="1733"/>
        <v>0</v>
      </c>
      <c r="O10106">
        <f t="shared" si="1734"/>
        <v>0</v>
      </c>
      <c r="P10106">
        <f t="shared" si="1735"/>
        <v>0</v>
      </c>
      <c r="Q10106">
        <f t="shared" si="1736"/>
        <v>0</v>
      </c>
      <c r="R10106">
        <f t="shared" si="1737"/>
        <v>0</v>
      </c>
      <c r="S10106">
        <f t="shared" si="1738"/>
        <v>0</v>
      </c>
      <c r="T10106">
        <f t="shared" si="1739"/>
        <v>0</v>
      </c>
      <c r="U10106">
        <f t="shared" si="1730"/>
        <v>0</v>
      </c>
    </row>
    <row r="10107" spans="1:21" x14ac:dyDescent="0.25">
      <c r="A10107" s="4">
        <v>26</v>
      </c>
      <c r="B10107" s="5">
        <v>10</v>
      </c>
      <c r="C10107" s="5">
        <v>22</v>
      </c>
      <c r="D10107" s="5">
        <v>7</v>
      </c>
      <c r="E10107" s="5">
        <v>13</v>
      </c>
      <c r="F10107" s="5">
        <v>38</v>
      </c>
      <c r="G10107" s="5">
        <v>12</v>
      </c>
      <c r="H10107" s="5">
        <v>34</v>
      </c>
      <c r="I10107" s="5">
        <v>6</v>
      </c>
      <c r="J10107" s="6">
        <v>33</v>
      </c>
      <c r="K10107">
        <f t="shared" si="1740"/>
        <v>0</v>
      </c>
      <c r="L10107">
        <f t="shared" si="1731"/>
        <v>0</v>
      </c>
      <c r="M10107">
        <f t="shared" si="1732"/>
        <v>0</v>
      </c>
      <c r="N10107">
        <f t="shared" si="1733"/>
        <v>0</v>
      </c>
      <c r="O10107">
        <f t="shared" si="1734"/>
        <v>0</v>
      </c>
      <c r="P10107">
        <f t="shared" si="1735"/>
        <v>0</v>
      </c>
      <c r="Q10107">
        <f t="shared" si="1736"/>
        <v>0</v>
      </c>
      <c r="R10107">
        <f t="shared" si="1737"/>
        <v>0</v>
      </c>
      <c r="S10107">
        <f t="shared" si="1738"/>
        <v>0</v>
      </c>
      <c r="T10107">
        <f t="shared" si="1739"/>
        <v>0</v>
      </c>
      <c r="U10107">
        <f t="shared" si="1730"/>
        <v>0</v>
      </c>
    </row>
    <row r="10108" spans="1:21" x14ac:dyDescent="0.25">
      <c r="A10108" s="4">
        <v>33</v>
      </c>
      <c r="B10108" s="5">
        <v>39</v>
      </c>
      <c r="C10108" s="5">
        <v>28</v>
      </c>
      <c r="D10108" s="5">
        <v>21</v>
      </c>
      <c r="E10108" s="5">
        <v>29</v>
      </c>
      <c r="F10108" s="5">
        <v>14</v>
      </c>
      <c r="G10108" s="5">
        <v>12</v>
      </c>
      <c r="H10108" s="5">
        <v>30</v>
      </c>
      <c r="I10108" s="5">
        <v>28</v>
      </c>
      <c r="J10108" s="6">
        <v>9</v>
      </c>
      <c r="K10108">
        <f t="shared" si="1740"/>
        <v>0</v>
      </c>
      <c r="L10108">
        <f t="shared" si="1731"/>
        <v>0</v>
      </c>
      <c r="M10108">
        <f t="shared" si="1732"/>
        <v>0</v>
      </c>
      <c r="N10108">
        <f t="shared" si="1733"/>
        <v>0</v>
      </c>
      <c r="O10108">
        <f t="shared" si="1734"/>
        <v>0</v>
      </c>
      <c r="P10108">
        <f t="shared" si="1735"/>
        <v>0</v>
      </c>
      <c r="Q10108">
        <f t="shared" si="1736"/>
        <v>0</v>
      </c>
      <c r="R10108">
        <f t="shared" si="1737"/>
        <v>0</v>
      </c>
      <c r="S10108">
        <f t="shared" si="1738"/>
        <v>0</v>
      </c>
      <c r="T10108">
        <f t="shared" si="1739"/>
        <v>0</v>
      </c>
      <c r="U10108">
        <f t="shared" si="1730"/>
        <v>0</v>
      </c>
    </row>
    <row r="10109" spans="1:21" x14ac:dyDescent="0.25">
      <c r="A10109" s="4">
        <v>25</v>
      </c>
      <c r="B10109" s="5">
        <v>20</v>
      </c>
      <c r="C10109" s="5">
        <v>21</v>
      </c>
      <c r="D10109" s="5">
        <v>19</v>
      </c>
      <c r="E10109" s="5">
        <v>2</v>
      </c>
      <c r="F10109" s="5">
        <v>28</v>
      </c>
      <c r="G10109" s="5">
        <v>24</v>
      </c>
      <c r="H10109" s="5">
        <v>13</v>
      </c>
      <c r="I10109" s="5">
        <v>15</v>
      </c>
      <c r="J10109" s="6">
        <v>0</v>
      </c>
      <c r="K10109">
        <f t="shared" si="1740"/>
        <v>0</v>
      </c>
      <c r="L10109">
        <f t="shared" si="1731"/>
        <v>0</v>
      </c>
      <c r="M10109">
        <f t="shared" si="1732"/>
        <v>0</v>
      </c>
      <c r="N10109">
        <f t="shared" si="1733"/>
        <v>0</v>
      </c>
      <c r="O10109">
        <f t="shared" si="1734"/>
        <v>0</v>
      </c>
      <c r="P10109">
        <f t="shared" si="1735"/>
        <v>0</v>
      </c>
      <c r="Q10109">
        <f t="shared" si="1736"/>
        <v>0</v>
      </c>
      <c r="R10109">
        <f t="shared" si="1737"/>
        <v>0</v>
      </c>
      <c r="S10109">
        <f t="shared" si="1738"/>
        <v>0</v>
      </c>
      <c r="T10109">
        <f t="shared" si="1739"/>
        <v>0</v>
      </c>
      <c r="U10109">
        <f t="shared" si="1730"/>
        <v>0</v>
      </c>
    </row>
    <row r="10110" spans="1:21" x14ac:dyDescent="0.25">
      <c r="A10110" s="4">
        <v>12</v>
      </c>
      <c r="B10110" s="5">
        <v>13</v>
      </c>
      <c r="C10110" s="5">
        <v>38</v>
      </c>
      <c r="D10110" s="5">
        <v>2</v>
      </c>
      <c r="E10110" s="5">
        <v>23</v>
      </c>
      <c r="F10110" s="5">
        <v>9</v>
      </c>
      <c r="G10110" s="5">
        <v>3</v>
      </c>
      <c r="H10110" s="5">
        <v>28</v>
      </c>
      <c r="I10110" s="5">
        <v>9</v>
      </c>
      <c r="J10110" s="6">
        <v>14</v>
      </c>
      <c r="K10110">
        <f t="shared" si="1740"/>
        <v>0</v>
      </c>
      <c r="L10110">
        <f t="shared" si="1731"/>
        <v>0</v>
      </c>
      <c r="M10110">
        <f t="shared" si="1732"/>
        <v>0</v>
      </c>
      <c r="N10110">
        <f t="shared" si="1733"/>
        <v>0</v>
      </c>
      <c r="O10110">
        <f t="shared" si="1734"/>
        <v>0</v>
      </c>
      <c r="P10110">
        <f t="shared" si="1735"/>
        <v>0</v>
      </c>
      <c r="Q10110">
        <f t="shared" si="1736"/>
        <v>0</v>
      </c>
      <c r="R10110">
        <f t="shared" si="1737"/>
        <v>0</v>
      </c>
      <c r="S10110">
        <f t="shared" si="1738"/>
        <v>0</v>
      </c>
      <c r="T10110">
        <f t="shared" si="1739"/>
        <v>0</v>
      </c>
      <c r="U10110">
        <f t="shared" si="1730"/>
        <v>0</v>
      </c>
    </row>
    <row r="10111" spans="1:21" x14ac:dyDescent="0.25">
      <c r="A10111" s="4">
        <v>39</v>
      </c>
      <c r="B10111" s="5">
        <v>23</v>
      </c>
      <c r="C10111" s="5">
        <v>39</v>
      </c>
      <c r="D10111" s="5">
        <v>22</v>
      </c>
      <c r="E10111" s="5">
        <v>8</v>
      </c>
      <c r="F10111" s="5">
        <v>5</v>
      </c>
      <c r="G10111" s="5">
        <v>13</v>
      </c>
      <c r="H10111" s="5">
        <v>30</v>
      </c>
      <c r="I10111" s="5">
        <v>11</v>
      </c>
      <c r="J10111" s="6">
        <v>15</v>
      </c>
      <c r="K10111">
        <f t="shared" si="1740"/>
        <v>0</v>
      </c>
      <c r="L10111">
        <f t="shared" si="1731"/>
        <v>0</v>
      </c>
      <c r="M10111">
        <f t="shared" si="1732"/>
        <v>0</v>
      </c>
      <c r="N10111">
        <f t="shared" si="1733"/>
        <v>0</v>
      </c>
      <c r="O10111">
        <f t="shared" si="1734"/>
        <v>0</v>
      </c>
      <c r="P10111">
        <f t="shared" si="1735"/>
        <v>0</v>
      </c>
      <c r="Q10111">
        <f t="shared" si="1736"/>
        <v>0</v>
      </c>
      <c r="R10111">
        <f t="shared" si="1737"/>
        <v>0</v>
      </c>
      <c r="S10111">
        <f t="shared" si="1738"/>
        <v>0</v>
      </c>
      <c r="T10111">
        <f t="shared" si="1739"/>
        <v>0</v>
      </c>
      <c r="U10111">
        <f t="shared" si="1730"/>
        <v>0</v>
      </c>
    </row>
    <row r="10112" spans="1:21" x14ac:dyDescent="0.25">
      <c r="A10112" s="4">
        <v>12</v>
      </c>
      <c r="B10112" s="5">
        <v>2</v>
      </c>
      <c r="C10112" s="5">
        <v>5</v>
      </c>
      <c r="D10112" s="5">
        <v>35</v>
      </c>
      <c r="E10112" s="5">
        <v>23</v>
      </c>
      <c r="F10112" s="5">
        <v>0</v>
      </c>
      <c r="G10112" s="5">
        <v>34</v>
      </c>
      <c r="H10112" s="5">
        <v>36</v>
      </c>
      <c r="I10112" s="5">
        <v>15</v>
      </c>
      <c r="J10112" s="6">
        <v>33</v>
      </c>
      <c r="K10112">
        <f t="shared" si="1740"/>
        <v>0</v>
      </c>
      <c r="L10112">
        <f t="shared" si="1731"/>
        <v>0</v>
      </c>
      <c r="M10112">
        <f t="shared" si="1732"/>
        <v>0</v>
      </c>
      <c r="N10112">
        <f t="shared" si="1733"/>
        <v>0</v>
      </c>
      <c r="O10112">
        <f t="shared" si="1734"/>
        <v>0</v>
      </c>
      <c r="P10112">
        <f t="shared" si="1735"/>
        <v>0</v>
      </c>
      <c r="Q10112">
        <f t="shared" si="1736"/>
        <v>0</v>
      </c>
      <c r="R10112">
        <f t="shared" si="1737"/>
        <v>0</v>
      </c>
      <c r="S10112">
        <f t="shared" si="1738"/>
        <v>0</v>
      </c>
      <c r="T10112">
        <f t="shared" si="1739"/>
        <v>0</v>
      </c>
      <c r="U10112">
        <f t="shared" si="1730"/>
        <v>0</v>
      </c>
    </row>
    <row r="10113" spans="1:21" x14ac:dyDescent="0.25">
      <c r="A10113" s="4">
        <v>21</v>
      </c>
      <c r="B10113" s="5">
        <v>7</v>
      </c>
      <c r="C10113" s="5">
        <v>35</v>
      </c>
      <c r="D10113" s="5">
        <v>32</v>
      </c>
      <c r="E10113" s="5">
        <v>15</v>
      </c>
      <c r="F10113" s="5">
        <v>15</v>
      </c>
      <c r="G10113" s="5">
        <v>21</v>
      </c>
      <c r="H10113" s="5">
        <v>40</v>
      </c>
      <c r="I10113" s="5">
        <v>19</v>
      </c>
      <c r="J10113" s="6">
        <v>37</v>
      </c>
      <c r="K10113">
        <f t="shared" si="1740"/>
        <v>0</v>
      </c>
      <c r="L10113">
        <f t="shared" si="1731"/>
        <v>0</v>
      </c>
      <c r="M10113">
        <f t="shared" si="1732"/>
        <v>1</v>
      </c>
      <c r="N10113">
        <f t="shared" si="1733"/>
        <v>0</v>
      </c>
      <c r="O10113">
        <f t="shared" si="1734"/>
        <v>0</v>
      </c>
      <c r="P10113">
        <f t="shared" si="1735"/>
        <v>0</v>
      </c>
      <c r="Q10113">
        <f t="shared" si="1736"/>
        <v>0</v>
      </c>
      <c r="R10113">
        <f t="shared" si="1737"/>
        <v>0</v>
      </c>
      <c r="S10113">
        <f t="shared" si="1738"/>
        <v>0</v>
      </c>
      <c r="T10113">
        <f t="shared" si="1739"/>
        <v>0</v>
      </c>
      <c r="U10113">
        <f t="shared" si="1730"/>
        <v>35</v>
      </c>
    </row>
    <row r="10114" spans="1:21" x14ac:dyDescent="0.25">
      <c r="A10114" s="4">
        <v>2</v>
      </c>
      <c r="B10114" s="5">
        <v>8</v>
      </c>
      <c r="C10114" s="5">
        <v>30</v>
      </c>
      <c r="D10114" s="5">
        <v>13</v>
      </c>
      <c r="E10114" s="5">
        <v>35</v>
      </c>
      <c r="F10114" s="5">
        <v>0</v>
      </c>
      <c r="G10114" s="5">
        <v>28</v>
      </c>
      <c r="H10114" s="5">
        <v>2</v>
      </c>
      <c r="I10114" s="5">
        <v>15</v>
      </c>
      <c r="J10114" s="6">
        <v>26</v>
      </c>
      <c r="K10114">
        <f t="shared" si="1740"/>
        <v>0</v>
      </c>
      <c r="L10114">
        <f t="shared" si="1731"/>
        <v>0</v>
      </c>
      <c r="M10114">
        <f t="shared" si="1732"/>
        <v>0</v>
      </c>
      <c r="N10114">
        <f t="shared" si="1733"/>
        <v>0</v>
      </c>
      <c r="O10114">
        <f t="shared" si="1734"/>
        <v>0</v>
      </c>
      <c r="P10114">
        <f t="shared" si="1735"/>
        <v>0</v>
      </c>
      <c r="Q10114">
        <f t="shared" si="1736"/>
        <v>0</v>
      </c>
      <c r="R10114">
        <f t="shared" si="1737"/>
        <v>0</v>
      </c>
      <c r="S10114">
        <f t="shared" si="1738"/>
        <v>0</v>
      </c>
      <c r="T10114">
        <f t="shared" si="1739"/>
        <v>0</v>
      </c>
      <c r="U10114">
        <f t="shared" ref="U10114:U10177" si="1741">SUMIF(K10114:T10114,1,A10114:J10114)</f>
        <v>0</v>
      </c>
    </row>
    <row r="10115" spans="1:21" x14ac:dyDescent="0.25">
      <c r="A10115" s="4">
        <v>3</v>
      </c>
      <c r="B10115" s="5">
        <v>20</v>
      </c>
      <c r="C10115" s="5">
        <v>28</v>
      </c>
      <c r="D10115" s="5">
        <v>17</v>
      </c>
      <c r="E10115" s="5">
        <v>37</v>
      </c>
      <c r="F10115" s="5">
        <v>30</v>
      </c>
      <c r="G10115" s="5">
        <v>16</v>
      </c>
      <c r="H10115" s="5">
        <v>38</v>
      </c>
      <c r="I10115" s="5">
        <v>38</v>
      </c>
      <c r="J10115" s="6">
        <v>5</v>
      </c>
      <c r="K10115">
        <f t="shared" si="1740"/>
        <v>0</v>
      </c>
      <c r="L10115">
        <f t="shared" ref="L10115:L10178" si="1742">IF(MAX(A10114:C10114,A10115,C10115,A10116:C10116)=B10115,1,0)</f>
        <v>0</v>
      </c>
      <c r="M10115">
        <f t="shared" ref="M10115:M10178" si="1743">IF(MAX(B10114:D10114,B10115,D10115,B10116:D10116)=C10115,1,0)</f>
        <v>0</v>
      </c>
      <c r="N10115">
        <f t="shared" ref="N10115:N10178" si="1744">IF(MAX(C10114:E10114,C10115,E10115,C10116:E10116)=D10115,1,0)</f>
        <v>0</v>
      </c>
      <c r="O10115">
        <f t="shared" ref="O10115:O10178" si="1745">IF(MAX(D10114:F10114,D10115,F10115,D10116:F10116)=E10115,1,0)</f>
        <v>1</v>
      </c>
      <c r="P10115">
        <f t="shared" ref="P10115:P10178" si="1746">IF(MAX(E10114:G10114,E10115,G10115,E10116:G10116)=F10115,1,0)</f>
        <v>0</v>
      </c>
      <c r="Q10115">
        <f t="shared" ref="Q10115:Q10178" si="1747">IF(MAX(F10114:H10114,F10115,H10115,F10116:H10116)=G10115,1,0)</f>
        <v>0</v>
      </c>
      <c r="R10115">
        <f t="shared" ref="R10115:R10178" si="1748">IF(MAX(G10114:I10114,G10115,I10115,G10116:I10116)=H10115,1,0)</f>
        <v>1</v>
      </c>
      <c r="S10115">
        <f t="shared" ref="S10115:S10178" si="1749">IF(MAX(H10114:J10114,H10115,J10115,H10116:J10116)=I10115,1,0)</f>
        <v>1</v>
      </c>
      <c r="T10115">
        <f t="shared" ref="T10115:T10178" si="1750">IF(MAX(I10114:I10116,J10114,J10116)=J10115,1,0)</f>
        <v>0</v>
      </c>
      <c r="U10115">
        <f t="shared" si="1741"/>
        <v>113</v>
      </c>
    </row>
    <row r="10116" spans="1:21" x14ac:dyDescent="0.25">
      <c r="A10116" s="4">
        <v>0</v>
      </c>
      <c r="B10116" s="5">
        <v>16</v>
      </c>
      <c r="C10116" s="5">
        <v>11</v>
      </c>
      <c r="D10116" s="5">
        <v>37</v>
      </c>
      <c r="E10116" s="5">
        <v>15</v>
      </c>
      <c r="F10116" s="5">
        <v>28</v>
      </c>
      <c r="G10116" s="5">
        <v>28</v>
      </c>
      <c r="H10116" s="5">
        <v>23</v>
      </c>
      <c r="I10116" s="5">
        <v>24</v>
      </c>
      <c r="J10116" s="6">
        <v>28</v>
      </c>
      <c r="K10116">
        <f t="shared" si="1740"/>
        <v>0</v>
      </c>
      <c r="L10116">
        <f t="shared" si="1742"/>
        <v>0</v>
      </c>
      <c r="M10116">
        <f t="shared" si="1743"/>
        <v>0</v>
      </c>
      <c r="N10116">
        <f t="shared" si="1744"/>
        <v>1</v>
      </c>
      <c r="O10116">
        <f t="shared" si="1745"/>
        <v>0</v>
      </c>
      <c r="P10116">
        <f t="shared" si="1746"/>
        <v>0</v>
      </c>
      <c r="Q10116">
        <f t="shared" si="1747"/>
        <v>0</v>
      </c>
      <c r="R10116">
        <f t="shared" si="1748"/>
        <v>0</v>
      </c>
      <c r="S10116">
        <f t="shared" si="1749"/>
        <v>0</v>
      </c>
      <c r="T10116">
        <f t="shared" si="1750"/>
        <v>0</v>
      </c>
      <c r="U10116">
        <f t="shared" si="1741"/>
        <v>37</v>
      </c>
    </row>
    <row r="10117" spans="1:21" x14ac:dyDescent="0.25">
      <c r="A10117" s="4">
        <v>6</v>
      </c>
      <c r="B10117" s="5">
        <v>14</v>
      </c>
      <c r="C10117" s="5">
        <v>12</v>
      </c>
      <c r="D10117" s="5">
        <v>23</v>
      </c>
      <c r="E10117" s="5">
        <v>25</v>
      </c>
      <c r="F10117" s="5">
        <v>28</v>
      </c>
      <c r="G10117" s="5">
        <v>15</v>
      </c>
      <c r="H10117" s="5">
        <v>40</v>
      </c>
      <c r="I10117" s="5">
        <v>12</v>
      </c>
      <c r="J10117" s="6">
        <v>0</v>
      </c>
      <c r="K10117">
        <f t="shared" ref="K10117:K10180" si="1751">IF(MAX(A10118:B10118,B10117,A10116:B10116)=A10117,1,0)</f>
        <v>0</v>
      </c>
      <c r="L10117">
        <f t="shared" si="1742"/>
        <v>0</v>
      </c>
      <c r="M10117">
        <f t="shared" si="1743"/>
        <v>0</v>
      </c>
      <c r="N10117">
        <f t="shared" si="1744"/>
        <v>0</v>
      </c>
      <c r="O10117">
        <f t="shared" si="1745"/>
        <v>0</v>
      </c>
      <c r="P10117">
        <f t="shared" si="1746"/>
        <v>0</v>
      </c>
      <c r="Q10117">
        <f t="shared" si="1747"/>
        <v>0</v>
      </c>
      <c r="R10117">
        <f t="shared" si="1748"/>
        <v>0</v>
      </c>
      <c r="S10117">
        <f t="shared" si="1749"/>
        <v>0</v>
      </c>
      <c r="T10117">
        <f t="shared" si="1750"/>
        <v>0</v>
      </c>
      <c r="U10117">
        <f t="shared" si="1741"/>
        <v>0</v>
      </c>
    </row>
    <row r="10118" spans="1:21" x14ac:dyDescent="0.25">
      <c r="A10118" s="4">
        <v>12</v>
      </c>
      <c r="B10118" s="5">
        <v>24</v>
      </c>
      <c r="C10118" s="5">
        <v>33</v>
      </c>
      <c r="D10118" s="5">
        <v>3</v>
      </c>
      <c r="E10118" s="5">
        <v>30</v>
      </c>
      <c r="F10118" s="5">
        <v>2</v>
      </c>
      <c r="G10118" s="5">
        <v>11</v>
      </c>
      <c r="H10118" s="5">
        <v>21</v>
      </c>
      <c r="I10118" s="5">
        <v>18</v>
      </c>
      <c r="J10118" s="6">
        <v>28</v>
      </c>
      <c r="K10118">
        <f t="shared" si="1751"/>
        <v>0</v>
      </c>
      <c r="L10118">
        <f t="shared" si="1742"/>
        <v>0</v>
      </c>
      <c r="M10118">
        <f t="shared" si="1743"/>
        <v>0</v>
      </c>
      <c r="N10118">
        <f t="shared" si="1744"/>
        <v>0</v>
      </c>
      <c r="O10118">
        <f t="shared" si="1745"/>
        <v>0</v>
      </c>
      <c r="P10118">
        <f t="shared" si="1746"/>
        <v>0</v>
      </c>
      <c r="Q10118">
        <f t="shared" si="1747"/>
        <v>0</v>
      </c>
      <c r="R10118">
        <f t="shared" si="1748"/>
        <v>0</v>
      </c>
      <c r="S10118">
        <f t="shared" si="1749"/>
        <v>0</v>
      </c>
      <c r="T10118">
        <f t="shared" si="1750"/>
        <v>0</v>
      </c>
      <c r="U10118">
        <f t="shared" si="1741"/>
        <v>0</v>
      </c>
    </row>
    <row r="10119" spans="1:21" x14ac:dyDescent="0.25">
      <c r="A10119" s="4">
        <v>24</v>
      </c>
      <c r="B10119" s="5">
        <v>4</v>
      </c>
      <c r="C10119" s="5">
        <v>12</v>
      </c>
      <c r="D10119" s="5">
        <v>26</v>
      </c>
      <c r="E10119" s="5">
        <v>31</v>
      </c>
      <c r="F10119" s="5">
        <v>10</v>
      </c>
      <c r="G10119" s="5">
        <v>31</v>
      </c>
      <c r="H10119" s="5">
        <v>17</v>
      </c>
      <c r="I10119" s="5">
        <v>10</v>
      </c>
      <c r="J10119" s="6">
        <v>5</v>
      </c>
      <c r="K10119">
        <f t="shared" si="1751"/>
        <v>0</v>
      </c>
      <c r="L10119">
        <f t="shared" si="1742"/>
        <v>0</v>
      </c>
      <c r="M10119">
        <f t="shared" si="1743"/>
        <v>0</v>
      </c>
      <c r="N10119">
        <f t="shared" si="1744"/>
        <v>0</v>
      </c>
      <c r="O10119">
        <f t="shared" si="1745"/>
        <v>0</v>
      </c>
      <c r="P10119">
        <f t="shared" si="1746"/>
        <v>0</v>
      </c>
      <c r="Q10119">
        <f t="shared" si="1747"/>
        <v>0</v>
      </c>
      <c r="R10119">
        <f t="shared" si="1748"/>
        <v>0</v>
      </c>
      <c r="S10119">
        <f t="shared" si="1749"/>
        <v>0</v>
      </c>
      <c r="T10119">
        <f t="shared" si="1750"/>
        <v>0</v>
      </c>
      <c r="U10119">
        <f t="shared" si="1741"/>
        <v>0</v>
      </c>
    </row>
    <row r="10120" spans="1:21" x14ac:dyDescent="0.25">
      <c r="A10120" s="4">
        <v>6</v>
      </c>
      <c r="B10120" s="5">
        <v>26</v>
      </c>
      <c r="C10120" s="5">
        <v>17</v>
      </c>
      <c r="D10120" s="5">
        <v>31</v>
      </c>
      <c r="E10120" s="5">
        <v>39</v>
      </c>
      <c r="F10120" s="5">
        <v>14</v>
      </c>
      <c r="G10120" s="5">
        <v>3</v>
      </c>
      <c r="H10120" s="5">
        <v>1</v>
      </c>
      <c r="I10120" s="5">
        <v>10</v>
      </c>
      <c r="J10120" s="6">
        <v>39</v>
      </c>
      <c r="K10120">
        <f t="shared" si="1751"/>
        <v>0</v>
      </c>
      <c r="L10120">
        <f t="shared" si="1742"/>
        <v>1</v>
      </c>
      <c r="M10120">
        <f t="shared" si="1743"/>
        <v>0</v>
      </c>
      <c r="N10120">
        <f t="shared" si="1744"/>
        <v>0</v>
      </c>
      <c r="O10120">
        <f t="shared" si="1745"/>
        <v>0</v>
      </c>
      <c r="P10120">
        <f t="shared" si="1746"/>
        <v>0</v>
      </c>
      <c r="Q10120">
        <f t="shared" si="1747"/>
        <v>0</v>
      </c>
      <c r="R10120">
        <f t="shared" si="1748"/>
        <v>0</v>
      </c>
      <c r="S10120">
        <f t="shared" si="1749"/>
        <v>0</v>
      </c>
      <c r="T10120">
        <f t="shared" si="1750"/>
        <v>0</v>
      </c>
      <c r="U10120">
        <f t="shared" si="1741"/>
        <v>26</v>
      </c>
    </row>
    <row r="10121" spans="1:21" x14ac:dyDescent="0.25">
      <c r="A10121" s="4">
        <v>5</v>
      </c>
      <c r="B10121" s="5">
        <v>15</v>
      </c>
      <c r="C10121" s="5">
        <v>26</v>
      </c>
      <c r="D10121" s="5">
        <v>23</v>
      </c>
      <c r="E10121" s="5">
        <v>4</v>
      </c>
      <c r="F10121" s="5">
        <v>19</v>
      </c>
      <c r="G10121" s="5">
        <v>13</v>
      </c>
      <c r="H10121" s="5">
        <v>2</v>
      </c>
      <c r="I10121" s="5">
        <v>15</v>
      </c>
      <c r="J10121" s="6">
        <v>12</v>
      </c>
      <c r="K10121">
        <f t="shared" si="1751"/>
        <v>0</v>
      </c>
      <c r="L10121">
        <f t="shared" si="1742"/>
        <v>0</v>
      </c>
      <c r="M10121">
        <f t="shared" si="1743"/>
        <v>0</v>
      </c>
      <c r="N10121">
        <f t="shared" si="1744"/>
        <v>0</v>
      </c>
      <c r="O10121">
        <f t="shared" si="1745"/>
        <v>0</v>
      </c>
      <c r="P10121">
        <f t="shared" si="1746"/>
        <v>0</v>
      </c>
      <c r="Q10121">
        <f t="shared" si="1747"/>
        <v>0</v>
      </c>
      <c r="R10121">
        <f t="shared" si="1748"/>
        <v>0</v>
      </c>
      <c r="S10121">
        <f t="shared" si="1749"/>
        <v>0</v>
      </c>
      <c r="T10121">
        <f t="shared" si="1750"/>
        <v>0</v>
      </c>
      <c r="U10121">
        <f t="shared" si="1741"/>
        <v>0</v>
      </c>
    </row>
    <row r="10122" spans="1:21" x14ac:dyDescent="0.25">
      <c r="A10122" s="4">
        <v>3</v>
      </c>
      <c r="B10122" s="5">
        <v>11</v>
      </c>
      <c r="C10122" s="5">
        <v>12</v>
      </c>
      <c r="D10122" s="5">
        <v>26</v>
      </c>
      <c r="E10122" s="5">
        <v>15</v>
      </c>
      <c r="F10122" s="5">
        <v>10</v>
      </c>
      <c r="G10122" s="5">
        <v>30</v>
      </c>
      <c r="H10122" s="5">
        <v>22</v>
      </c>
      <c r="I10122" s="5">
        <v>14</v>
      </c>
      <c r="J10122" s="6">
        <v>34</v>
      </c>
      <c r="K10122">
        <f t="shared" si="1751"/>
        <v>0</v>
      </c>
      <c r="L10122">
        <f t="shared" si="1742"/>
        <v>0</v>
      </c>
      <c r="M10122">
        <f t="shared" si="1743"/>
        <v>0</v>
      </c>
      <c r="N10122">
        <f t="shared" si="1744"/>
        <v>1</v>
      </c>
      <c r="O10122">
        <f t="shared" si="1745"/>
        <v>0</v>
      </c>
      <c r="P10122">
        <f t="shared" si="1746"/>
        <v>0</v>
      </c>
      <c r="Q10122">
        <f t="shared" si="1747"/>
        <v>0</v>
      </c>
      <c r="R10122">
        <f t="shared" si="1748"/>
        <v>0</v>
      </c>
      <c r="S10122">
        <f t="shared" si="1749"/>
        <v>0</v>
      </c>
      <c r="T10122">
        <f t="shared" si="1750"/>
        <v>0</v>
      </c>
      <c r="U10122">
        <f t="shared" si="1741"/>
        <v>26</v>
      </c>
    </row>
    <row r="10123" spans="1:21" x14ac:dyDescent="0.25">
      <c r="A10123" s="4">
        <v>25</v>
      </c>
      <c r="B10123" s="5">
        <v>17</v>
      </c>
      <c r="C10123" s="5">
        <v>6</v>
      </c>
      <c r="D10123" s="5">
        <v>22</v>
      </c>
      <c r="E10123" s="5">
        <v>10</v>
      </c>
      <c r="F10123" s="5">
        <v>23</v>
      </c>
      <c r="G10123" s="5">
        <v>11</v>
      </c>
      <c r="H10123" s="5">
        <v>32</v>
      </c>
      <c r="I10123" s="5">
        <v>12</v>
      </c>
      <c r="J10123" s="6">
        <v>31</v>
      </c>
      <c r="K10123">
        <f t="shared" si="1751"/>
        <v>1</v>
      </c>
      <c r="L10123">
        <f t="shared" si="1742"/>
        <v>0</v>
      </c>
      <c r="M10123">
        <f t="shared" si="1743"/>
        <v>0</v>
      </c>
      <c r="N10123">
        <f t="shared" si="1744"/>
        <v>0</v>
      </c>
      <c r="O10123">
        <f t="shared" si="1745"/>
        <v>0</v>
      </c>
      <c r="P10123">
        <f t="shared" si="1746"/>
        <v>0</v>
      </c>
      <c r="Q10123">
        <f t="shared" si="1747"/>
        <v>0</v>
      </c>
      <c r="R10123">
        <f t="shared" si="1748"/>
        <v>0</v>
      </c>
      <c r="S10123">
        <f t="shared" si="1749"/>
        <v>0</v>
      </c>
      <c r="T10123">
        <f t="shared" si="1750"/>
        <v>0</v>
      </c>
      <c r="U10123">
        <f t="shared" si="1741"/>
        <v>25</v>
      </c>
    </row>
    <row r="10124" spans="1:21" x14ac:dyDescent="0.25">
      <c r="A10124" s="4">
        <v>25</v>
      </c>
      <c r="B10124" s="5">
        <v>24</v>
      </c>
      <c r="C10124" s="5">
        <v>17</v>
      </c>
      <c r="D10124" s="5">
        <v>8</v>
      </c>
      <c r="E10124" s="5">
        <v>38</v>
      </c>
      <c r="F10124" s="5">
        <v>20</v>
      </c>
      <c r="G10124" s="5">
        <v>2</v>
      </c>
      <c r="H10124" s="5">
        <v>11</v>
      </c>
      <c r="I10124" s="5">
        <v>21</v>
      </c>
      <c r="J10124" s="6">
        <v>23</v>
      </c>
      <c r="K10124">
        <f t="shared" si="1751"/>
        <v>1</v>
      </c>
      <c r="L10124">
        <f t="shared" si="1742"/>
        <v>0</v>
      </c>
      <c r="M10124">
        <f t="shared" si="1743"/>
        <v>0</v>
      </c>
      <c r="N10124">
        <f t="shared" si="1744"/>
        <v>0</v>
      </c>
      <c r="O10124">
        <f t="shared" si="1745"/>
        <v>0</v>
      </c>
      <c r="P10124">
        <f t="shared" si="1746"/>
        <v>0</v>
      </c>
      <c r="Q10124">
        <f t="shared" si="1747"/>
        <v>0</v>
      </c>
      <c r="R10124">
        <f t="shared" si="1748"/>
        <v>0</v>
      </c>
      <c r="S10124">
        <f t="shared" si="1749"/>
        <v>0</v>
      </c>
      <c r="T10124">
        <f t="shared" si="1750"/>
        <v>0</v>
      </c>
      <c r="U10124">
        <f t="shared" si="1741"/>
        <v>25</v>
      </c>
    </row>
    <row r="10125" spans="1:21" x14ac:dyDescent="0.25">
      <c r="A10125" s="4">
        <v>20</v>
      </c>
      <c r="B10125" s="5">
        <v>13</v>
      </c>
      <c r="C10125" s="5">
        <v>29</v>
      </c>
      <c r="D10125" s="5">
        <v>6</v>
      </c>
      <c r="E10125" s="5">
        <v>17</v>
      </c>
      <c r="F10125" s="5">
        <v>40</v>
      </c>
      <c r="G10125" s="5">
        <v>36</v>
      </c>
      <c r="H10125" s="5">
        <v>9</v>
      </c>
      <c r="I10125" s="5">
        <v>2</v>
      </c>
      <c r="J10125" s="6">
        <v>12</v>
      </c>
      <c r="K10125">
        <f t="shared" si="1751"/>
        <v>0</v>
      </c>
      <c r="L10125">
        <f t="shared" si="1742"/>
        <v>0</v>
      </c>
      <c r="M10125">
        <f t="shared" si="1743"/>
        <v>0</v>
      </c>
      <c r="N10125">
        <f t="shared" si="1744"/>
        <v>0</v>
      </c>
      <c r="O10125">
        <f t="shared" si="1745"/>
        <v>0</v>
      </c>
      <c r="P10125">
        <f t="shared" si="1746"/>
        <v>0</v>
      </c>
      <c r="Q10125">
        <f t="shared" si="1747"/>
        <v>0</v>
      </c>
      <c r="R10125">
        <f t="shared" si="1748"/>
        <v>0</v>
      </c>
      <c r="S10125">
        <f t="shared" si="1749"/>
        <v>0</v>
      </c>
      <c r="T10125">
        <f t="shared" si="1750"/>
        <v>0</v>
      </c>
      <c r="U10125">
        <f t="shared" si="1741"/>
        <v>0</v>
      </c>
    </row>
    <row r="10126" spans="1:21" x14ac:dyDescent="0.25">
      <c r="A10126" s="4">
        <v>24</v>
      </c>
      <c r="B10126" s="5">
        <v>21</v>
      </c>
      <c r="C10126" s="5">
        <v>10</v>
      </c>
      <c r="D10126" s="5">
        <v>14</v>
      </c>
      <c r="E10126" s="5">
        <v>33</v>
      </c>
      <c r="F10126" s="5">
        <v>22</v>
      </c>
      <c r="G10126" s="5">
        <v>19</v>
      </c>
      <c r="H10126" s="5">
        <v>40</v>
      </c>
      <c r="I10126" s="5">
        <v>28</v>
      </c>
      <c r="J10126" s="6">
        <v>10</v>
      </c>
      <c r="K10126">
        <f t="shared" si="1751"/>
        <v>0</v>
      </c>
      <c r="L10126">
        <f t="shared" si="1742"/>
        <v>0</v>
      </c>
      <c r="M10126">
        <f t="shared" si="1743"/>
        <v>0</v>
      </c>
      <c r="N10126">
        <f t="shared" si="1744"/>
        <v>0</v>
      </c>
      <c r="O10126">
        <f t="shared" si="1745"/>
        <v>0</v>
      </c>
      <c r="P10126">
        <f t="shared" si="1746"/>
        <v>0</v>
      </c>
      <c r="Q10126">
        <f t="shared" si="1747"/>
        <v>0</v>
      </c>
      <c r="R10126">
        <f t="shared" si="1748"/>
        <v>0</v>
      </c>
      <c r="S10126">
        <f t="shared" si="1749"/>
        <v>0</v>
      </c>
      <c r="T10126">
        <f t="shared" si="1750"/>
        <v>0</v>
      </c>
      <c r="U10126">
        <f t="shared" si="1741"/>
        <v>0</v>
      </c>
    </row>
    <row r="10127" spans="1:21" x14ac:dyDescent="0.25">
      <c r="A10127" s="4">
        <v>20</v>
      </c>
      <c r="B10127" s="5">
        <v>22</v>
      </c>
      <c r="C10127" s="5">
        <v>11</v>
      </c>
      <c r="D10127" s="5">
        <v>0</v>
      </c>
      <c r="E10127" s="5">
        <v>26</v>
      </c>
      <c r="F10127" s="5">
        <v>32</v>
      </c>
      <c r="G10127" s="5">
        <v>28</v>
      </c>
      <c r="H10127" s="5">
        <v>9</v>
      </c>
      <c r="I10127" s="5">
        <v>19</v>
      </c>
      <c r="J10127" s="6">
        <v>32</v>
      </c>
      <c r="K10127">
        <f t="shared" si="1751"/>
        <v>0</v>
      </c>
      <c r="L10127">
        <f t="shared" si="1742"/>
        <v>0</v>
      </c>
      <c r="M10127">
        <f t="shared" si="1743"/>
        <v>0</v>
      </c>
      <c r="N10127">
        <f t="shared" si="1744"/>
        <v>0</v>
      </c>
      <c r="O10127">
        <f t="shared" si="1745"/>
        <v>0</v>
      </c>
      <c r="P10127">
        <f t="shared" si="1746"/>
        <v>0</v>
      </c>
      <c r="Q10127">
        <f t="shared" si="1747"/>
        <v>0</v>
      </c>
      <c r="R10127">
        <f t="shared" si="1748"/>
        <v>0</v>
      </c>
      <c r="S10127">
        <f t="shared" si="1749"/>
        <v>0</v>
      </c>
      <c r="T10127">
        <f t="shared" si="1750"/>
        <v>0</v>
      </c>
      <c r="U10127">
        <f t="shared" si="1741"/>
        <v>0</v>
      </c>
    </row>
    <row r="10128" spans="1:21" x14ac:dyDescent="0.25">
      <c r="A10128" s="4">
        <v>3</v>
      </c>
      <c r="B10128" s="5">
        <v>8</v>
      </c>
      <c r="C10128" s="5">
        <v>39</v>
      </c>
      <c r="D10128" s="5">
        <v>19</v>
      </c>
      <c r="E10128" s="5">
        <v>30</v>
      </c>
      <c r="F10128" s="5">
        <v>35</v>
      </c>
      <c r="G10128" s="5">
        <v>10</v>
      </c>
      <c r="H10128" s="5">
        <v>3</v>
      </c>
      <c r="I10128" s="5">
        <v>15</v>
      </c>
      <c r="J10128" s="6">
        <v>8</v>
      </c>
      <c r="K10128">
        <f t="shared" si="1751"/>
        <v>0</v>
      </c>
      <c r="L10128">
        <f t="shared" si="1742"/>
        <v>0</v>
      </c>
      <c r="M10128">
        <f t="shared" si="1743"/>
        <v>0</v>
      </c>
      <c r="N10128">
        <f t="shared" si="1744"/>
        <v>0</v>
      </c>
      <c r="O10128">
        <f t="shared" si="1745"/>
        <v>0</v>
      </c>
      <c r="P10128">
        <f t="shared" si="1746"/>
        <v>0</v>
      </c>
      <c r="Q10128">
        <f t="shared" si="1747"/>
        <v>0</v>
      </c>
      <c r="R10128">
        <f t="shared" si="1748"/>
        <v>0</v>
      </c>
      <c r="S10128">
        <f t="shared" si="1749"/>
        <v>0</v>
      </c>
      <c r="T10128">
        <f t="shared" si="1750"/>
        <v>0</v>
      </c>
      <c r="U10128">
        <f t="shared" si="1741"/>
        <v>0</v>
      </c>
    </row>
    <row r="10129" spans="1:21" x14ac:dyDescent="0.25">
      <c r="A10129" s="4">
        <v>34</v>
      </c>
      <c r="B10129" s="5">
        <v>25</v>
      </c>
      <c r="C10129" s="5">
        <v>7</v>
      </c>
      <c r="D10129" s="5">
        <v>0</v>
      </c>
      <c r="E10129" s="5">
        <v>36</v>
      </c>
      <c r="F10129" s="5">
        <v>30</v>
      </c>
      <c r="G10129" s="5">
        <v>14</v>
      </c>
      <c r="H10129" s="5">
        <v>11</v>
      </c>
      <c r="I10129" s="5">
        <v>10</v>
      </c>
      <c r="J10129" s="6">
        <v>25</v>
      </c>
      <c r="K10129">
        <f t="shared" si="1751"/>
        <v>0</v>
      </c>
      <c r="L10129">
        <f t="shared" si="1742"/>
        <v>0</v>
      </c>
      <c r="M10129">
        <f t="shared" si="1743"/>
        <v>0</v>
      </c>
      <c r="N10129">
        <f t="shared" si="1744"/>
        <v>0</v>
      </c>
      <c r="O10129">
        <f t="shared" si="1745"/>
        <v>0</v>
      </c>
      <c r="P10129">
        <f t="shared" si="1746"/>
        <v>0</v>
      </c>
      <c r="Q10129">
        <f t="shared" si="1747"/>
        <v>0</v>
      </c>
      <c r="R10129">
        <f t="shared" si="1748"/>
        <v>0</v>
      </c>
      <c r="S10129">
        <f t="shared" si="1749"/>
        <v>0</v>
      </c>
      <c r="T10129">
        <f t="shared" si="1750"/>
        <v>0</v>
      </c>
      <c r="U10129">
        <f t="shared" si="1741"/>
        <v>0</v>
      </c>
    </row>
    <row r="10130" spans="1:21" x14ac:dyDescent="0.25">
      <c r="A10130" s="4">
        <v>21</v>
      </c>
      <c r="B10130" s="5">
        <v>18</v>
      </c>
      <c r="C10130" s="5">
        <v>30</v>
      </c>
      <c r="D10130" s="5">
        <v>23</v>
      </c>
      <c r="E10130" s="5">
        <v>0</v>
      </c>
      <c r="F10130" s="5">
        <v>35</v>
      </c>
      <c r="G10130" s="5">
        <v>35</v>
      </c>
      <c r="H10130" s="5">
        <v>24</v>
      </c>
      <c r="I10130" s="5">
        <v>5</v>
      </c>
      <c r="J10130" s="6">
        <v>0</v>
      </c>
      <c r="K10130">
        <f t="shared" si="1751"/>
        <v>0</v>
      </c>
      <c r="L10130">
        <f t="shared" si="1742"/>
        <v>0</v>
      </c>
      <c r="M10130">
        <f t="shared" si="1743"/>
        <v>0</v>
      </c>
      <c r="N10130">
        <f t="shared" si="1744"/>
        <v>0</v>
      </c>
      <c r="O10130">
        <f t="shared" si="1745"/>
        <v>0</v>
      </c>
      <c r="P10130">
        <f t="shared" si="1746"/>
        <v>0</v>
      </c>
      <c r="Q10130">
        <f t="shared" si="1747"/>
        <v>1</v>
      </c>
      <c r="R10130">
        <f t="shared" si="1748"/>
        <v>0</v>
      </c>
      <c r="S10130">
        <f t="shared" si="1749"/>
        <v>0</v>
      </c>
      <c r="T10130">
        <f t="shared" si="1750"/>
        <v>0</v>
      </c>
      <c r="U10130">
        <f t="shared" si="1741"/>
        <v>35</v>
      </c>
    </row>
    <row r="10131" spans="1:21" x14ac:dyDescent="0.25">
      <c r="A10131" s="4">
        <v>6</v>
      </c>
      <c r="B10131" s="5">
        <v>20</v>
      </c>
      <c r="C10131" s="5">
        <v>11</v>
      </c>
      <c r="D10131" s="5">
        <v>34</v>
      </c>
      <c r="E10131" s="5">
        <v>15</v>
      </c>
      <c r="F10131" s="5">
        <v>34</v>
      </c>
      <c r="G10131" s="5">
        <v>15</v>
      </c>
      <c r="H10131" s="5">
        <v>18</v>
      </c>
      <c r="I10131" s="5">
        <v>24</v>
      </c>
      <c r="J10131" s="6">
        <v>38</v>
      </c>
      <c r="K10131">
        <f t="shared" si="1751"/>
        <v>0</v>
      </c>
      <c r="L10131">
        <f t="shared" si="1742"/>
        <v>0</v>
      </c>
      <c r="M10131">
        <f t="shared" si="1743"/>
        <v>0</v>
      </c>
      <c r="N10131">
        <f t="shared" si="1744"/>
        <v>0</v>
      </c>
      <c r="O10131">
        <f t="shared" si="1745"/>
        <v>0</v>
      </c>
      <c r="P10131">
        <f t="shared" si="1746"/>
        <v>0</v>
      </c>
      <c r="Q10131">
        <f t="shared" si="1747"/>
        <v>0</v>
      </c>
      <c r="R10131">
        <f t="shared" si="1748"/>
        <v>0</v>
      </c>
      <c r="S10131">
        <f t="shared" si="1749"/>
        <v>0</v>
      </c>
      <c r="T10131">
        <f t="shared" si="1750"/>
        <v>0</v>
      </c>
      <c r="U10131">
        <f t="shared" si="1741"/>
        <v>0</v>
      </c>
    </row>
    <row r="10132" spans="1:21" x14ac:dyDescent="0.25">
      <c r="A10132" s="4">
        <v>20</v>
      </c>
      <c r="B10132" s="5">
        <v>11</v>
      </c>
      <c r="C10132" s="5">
        <v>40</v>
      </c>
      <c r="D10132" s="5">
        <v>21</v>
      </c>
      <c r="E10132" s="5">
        <v>15</v>
      </c>
      <c r="F10132" s="5">
        <v>26</v>
      </c>
      <c r="G10132" s="5">
        <v>31</v>
      </c>
      <c r="H10132" s="5">
        <v>4</v>
      </c>
      <c r="I10132" s="5">
        <v>4</v>
      </c>
      <c r="J10132" s="6">
        <v>6</v>
      </c>
      <c r="K10132">
        <f t="shared" si="1751"/>
        <v>0</v>
      </c>
      <c r="L10132">
        <f t="shared" si="1742"/>
        <v>0</v>
      </c>
      <c r="M10132">
        <f t="shared" si="1743"/>
        <v>0</v>
      </c>
      <c r="N10132">
        <f t="shared" si="1744"/>
        <v>0</v>
      </c>
      <c r="O10132">
        <f t="shared" si="1745"/>
        <v>0</v>
      </c>
      <c r="P10132">
        <f t="shared" si="1746"/>
        <v>0</v>
      </c>
      <c r="Q10132">
        <f t="shared" si="1747"/>
        <v>0</v>
      </c>
      <c r="R10132">
        <f t="shared" si="1748"/>
        <v>0</v>
      </c>
      <c r="S10132">
        <f t="shared" si="1749"/>
        <v>0</v>
      </c>
      <c r="T10132">
        <f t="shared" si="1750"/>
        <v>0</v>
      </c>
      <c r="U10132">
        <f t="shared" si="1741"/>
        <v>0</v>
      </c>
    </row>
    <row r="10133" spans="1:21" x14ac:dyDescent="0.25">
      <c r="A10133" s="4">
        <v>0</v>
      </c>
      <c r="B10133" s="5">
        <v>32</v>
      </c>
      <c r="C10133" s="5">
        <v>29</v>
      </c>
      <c r="D10133" s="5">
        <v>8</v>
      </c>
      <c r="E10133" s="5">
        <v>13</v>
      </c>
      <c r="F10133" s="5">
        <v>2</v>
      </c>
      <c r="G10133" s="5">
        <v>8</v>
      </c>
      <c r="H10133" s="5">
        <v>25</v>
      </c>
      <c r="I10133" s="5">
        <v>26</v>
      </c>
      <c r="J10133" s="6">
        <v>4</v>
      </c>
      <c r="K10133">
        <f t="shared" si="1751"/>
        <v>0</v>
      </c>
      <c r="L10133">
        <f t="shared" si="1742"/>
        <v>0</v>
      </c>
      <c r="M10133">
        <f t="shared" si="1743"/>
        <v>0</v>
      </c>
      <c r="N10133">
        <f t="shared" si="1744"/>
        <v>0</v>
      </c>
      <c r="O10133">
        <f t="shared" si="1745"/>
        <v>0</v>
      </c>
      <c r="P10133">
        <f t="shared" si="1746"/>
        <v>0</v>
      </c>
      <c r="Q10133">
        <f t="shared" si="1747"/>
        <v>0</v>
      </c>
      <c r="R10133">
        <f t="shared" si="1748"/>
        <v>0</v>
      </c>
      <c r="S10133">
        <f t="shared" si="1749"/>
        <v>0</v>
      </c>
      <c r="T10133">
        <f t="shared" si="1750"/>
        <v>0</v>
      </c>
      <c r="U10133">
        <f t="shared" si="1741"/>
        <v>0</v>
      </c>
    </row>
    <row r="10134" spans="1:21" x14ac:dyDescent="0.25">
      <c r="A10134" s="4">
        <v>19</v>
      </c>
      <c r="B10134" s="5">
        <v>38</v>
      </c>
      <c r="C10134" s="5">
        <v>2</v>
      </c>
      <c r="D10134" s="5">
        <v>29</v>
      </c>
      <c r="E10134" s="5">
        <v>35</v>
      </c>
      <c r="F10134" s="5">
        <v>15</v>
      </c>
      <c r="G10134" s="5">
        <v>24</v>
      </c>
      <c r="H10134" s="5">
        <v>21</v>
      </c>
      <c r="I10134" s="5">
        <v>6</v>
      </c>
      <c r="J10134" s="6">
        <v>35</v>
      </c>
      <c r="K10134">
        <f t="shared" si="1751"/>
        <v>0</v>
      </c>
      <c r="L10134">
        <f t="shared" si="1742"/>
        <v>0</v>
      </c>
      <c r="M10134">
        <f t="shared" si="1743"/>
        <v>0</v>
      </c>
      <c r="N10134">
        <f t="shared" si="1744"/>
        <v>0</v>
      </c>
      <c r="O10134">
        <f t="shared" si="1745"/>
        <v>0</v>
      </c>
      <c r="P10134">
        <f t="shared" si="1746"/>
        <v>0</v>
      </c>
      <c r="Q10134">
        <f t="shared" si="1747"/>
        <v>0</v>
      </c>
      <c r="R10134">
        <f t="shared" si="1748"/>
        <v>0</v>
      </c>
      <c r="S10134">
        <f t="shared" si="1749"/>
        <v>0</v>
      </c>
      <c r="T10134">
        <f t="shared" si="1750"/>
        <v>0</v>
      </c>
      <c r="U10134">
        <f t="shared" si="1741"/>
        <v>0</v>
      </c>
    </row>
    <row r="10135" spans="1:21" x14ac:dyDescent="0.25">
      <c r="A10135" s="4">
        <v>27</v>
      </c>
      <c r="B10135" s="5">
        <v>2</v>
      </c>
      <c r="C10135" s="5">
        <v>27</v>
      </c>
      <c r="D10135" s="5">
        <v>39</v>
      </c>
      <c r="E10135" s="5">
        <v>18</v>
      </c>
      <c r="F10135" s="5">
        <v>12</v>
      </c>
      <c r="G10135" s="5">
        <v>22</v>
      </c>
      <c r="H10135" s="5">
        <v>3</v>
      </c>
      <c r="I10135" s="5">
        <v>28</v>
      </c>
      <c r="J10135" s="6">
        <v>20</v>
      </c>
      <c r="K10135">
        <f t="shared" si="1751"/>
        <v>0</v>
      </c>
      <c r="L10135">
        <f t="shared" si="1742"/>
        <v>0</v>
      </c>
      <c r="M10135">
        <f t="shared" si="1743"/>
        <v>0</v>
      </c>
      <c r="N10135">
        <f t="shared" si="1744"/>
        <v>0</v>
      </c>
      <c r="O10135">
        <f t="shared" si="1745"/>
        <v>0</v>
      </c>
      <c r="P10135">
        <f t="shared" si="1746"/>
        <v>0</v>
      </c>
      <c r="Q10135">
        <f t="shared" si="1747"/>
        <v>0</v>
      </c>
      <c r="R10135">
        <f t="shared" si="1748"/>
        <v>0</v>
      </c>
      <c r="S10135">
        <f t="shared" si="1749"/>
        <v>0</v>
      </c>
      <c r="T10135">
        <f t="shared" si="1750"/>
        <v>0</v>
      </c>
      <c r="U10135">
        <f t="shared" si="1741"/>
        <v>0</v>
      </c>
    </row>
    <row r="10136" spans="1:21" x14ac:dyDescent="0.25">
      <c r="A10136" s="4">
        <v>1</v>
      </c>
      <c r="B10136" s="5">
        <v>37</v>
      </c>
      <c r="C10136" s="5">
        <v>24</v>
      </c>
      <c r="D10136" s="5">
        <v>36</v>
      </c>
      <c r="E10136" s="5">
        <v>28</v>
      </c>
      <c r="F10136" s="5">
        <v>3</v>
      </c>
      <c r="G10136" s="5">
        <v>21</v>
      </c>
      <c r="H10136" s="5">
        <v>19</v>
      </c>
      <c r="I10136" s="5">
        <v>29</v>
      </c>
      <c r="J10136" s="6">
        <v>5</v>
      </c>
      <c r="K10136">
        <f t="shared" si="1751"/>
        <v>0</v>
      </c>
      <c r="L10136">
        <f t="shared" si="1742"/>
        <v>1</v>
      </c>
      <c r="M10136">
        <f t="shared" si="1743"/>
        <v>0</v>
      </c>
      <c r="N10136">
        <f t="shared" si="1744"/>
        <v>0</v>
      </c>
      <c r="O10136">
        <f t="shared" si="1745"/>
        <v>0</v>
      </c>
      <c r="P10136">
        <f t="shared" si="1746"/>
        <v>0</v>
      </c>
      <c r="Q10136">
        <f t="shared" si="1747"/>
        <v>0</v>
      </c>
      <c r="R10136">
        <f t="shared" si="1748"/>
        <v>0</v>
      </c>
      <c r="S10136">
        <f t="shared" si="1749"/>
        <v>0</v>
      </c>
      <c r="T10136">
        <f t="shared" si="1750"/>
        <v>0</v>
      </c>
      <c r="U10136">
        <f t="shared" si="1741"/>
        <v>37</v>
      </c>
    </row>
    <row r="10137" spans="1:21" x14ac:dyDescent="0.25">
      <c r="A10137" s="4">
        <v>32</v>
      </c>
      <c r="B10137" s="5">
        <v>25</v>
      </c>
      <c r="C10137" s="5">
        <v>37</v>
      </c>
      <c r="D10137" s="5">
        <v>34</v>
      </c>
      <c r="E10137" s="5">
        <v>22</v>
      </c>
      <c r="F10137" s="5">
        <v>14</v>
      </c>
      <c r="G10137" s="5">
        <v>4</v>
      </c>
      <c r="H10137" s="5">
        <v>36</v>
      </c>
      <c r="I10137" s="5">
        <v>12</v>
      </c>
      <c r="J10137" s="6">
        <v>12</v>
      </c>
      <c r="K10137">
        <f t="shared" si="1751"/>
        <v>0</v>
      </c>
      <c r="L10137">
        <f t="shared" si="1742"/>
        <v>0</v>
      </c>
      <c r="M10137">
        <f t="shared" si="1743"/>
        <v>1</v>
      </c>
      <c r="N10137">
        <f t="shared" si="1744"/>
        <v>0</v>
      </c>
      <c r="O10137">
        <f t="shared" si="1745"/>
        <v>0</v>
      </c>
      <c r="P10137">
        <f t="shared" si="1746"/>
        <v>0</v>
      </c>
      <c r="Q10137">
        <f t="shared" si="1747"/>
        <v>0</v>
      </c>
      <c r="R10137">
        <f t="shared" si="1748"/>
        <v>0</v>
      </c>
      <c r="S10137">
        <f t="shared" si="1749"/>
        <v>0</v>
      </c>
      <c r="T10137">
        <f t="shared" si="1750"/>
        <v>0</v>
      </c>
      <c r="U10137">
        <f t="shared" si="1741"/>
        <v>37</v>
      </c>
    </row>
    <row r="10138" spans="1:21" x14ac:dyDescent="0.25">
      <c r="A10138" s="4">
        <v>21</v>
      </c>
      <c r="B10138" s="5">
        <v>21</v>
      </c>
      <c r="C10138" s="5">
        <v>18</v>
      </c>
      <c r="D10138" s="5">
        <v>30</v>
      </c>
      <c r="E10138" s="5">
        <v>34</v>
      </c>
      <c r="F10138" s="5">
        <v>19</v>
      </c>
      <c r="G10138" s="5">
        <v>8</v>
      </c>
      <c r="H10138" s="5">
        <v>9</v>
      </c>
      <c r="I10138" s="5">
        <v>20</v>
      </c>
      <c r="J10138" s="6">
        <v>15</v>
      </c>
      <c r="K10138">
        <f t="shared" si="1751"/>
        <v>0</v>
      </c>
      <c r="L10138">
        <f t="shared" si="1742"/>
        <v>0</v>
      </c>
      <c r="M10138">
        <f t="shared" si="1743"/>
        <v>0</v>
      </c>
      <c r="N10138">
        <f t="shared" si="1744"/>
        <v>0</v>
      </c>
      <c r="O10138">
        <f t="shared" si="1745"/>
        <v>1</v>
      </c>
      <c r="P10138">
        <f t="shared" si="1746"/>
        <v>0</v>
      </c>
      <c r="Q10138">
        <f t="shared" si="1747"/>
        <v>0</v>
      </c>
      <c r="R10138">
        <f t="shared" si="1748"/>
        <v>0</v>
      </c>
      <c r="S10138">
        <f t="shared" si="1749"/>
        <v>0</v>
      </c>
      <c r="T10138">
        <f t="shared" si="1750"/>
        <v>0</v>
      </c>
      <c r="U10138">
        <f t="shared" si="1741"/>
        <v>34</v>
      </c>
    </row>
    <row r="10139" spans="1:21" x14ac:dyDescent="0.25">
      <c r="A10139" s="4">
        <v>19</v>
      </c>
      <c r="B10139" s="5">
        <v>17</v>
      </c>
      <c r="C10139" s="5">
        <v>39</v>
      </c>
      <c r="D10139" s="5">
        <v>22</v>
      </c>
      <c r="E10139" s="5">
        <v>19</v>
      </c>
      <c r="F10139" s="5">
        <v>27</v>
      </c>
      <c r="G10139" s="5">
        <v>39</v>
      </c>
      <c r="H10139" s="5">
        <v>7</v>
      </c>
      <c r="I10139" s="5">
        <v>27</v>
      </c>
      <c r="J10139" s="6">
        <v>17</v>
      </c>
      <c r="K10139">
        <f t="shared" si="1751"/>
        <v>0</v>
      </c>
      <c r="L10139">
        <f t="shared" si="1742"/>
        <v>0</v>
      </c>
      <c r="M10139">
        <f t="shared" si="1743"/>
        <v>0</v>
      </c>
      <c r="N10139">
        <f t="shared" si="1744"/>
        <v>0</v>
      </c>
      <c r="O10139">
        <f t="shared" si="1745"/>
        <v>0</v>
      </c>
      <c r="P10139">
        <f t="shared" si="1746"/>
        <v>0</v>
      </c>
      <c r="Q10139">
        <f t="shared" si="1747"/>
        <v>0</v>
      </c>
      <c r="R10139">
        <f t="shared" si="1748"/>
        <v>0</v>
      </c>
      <c r="S10139">
        <f t="shared" si="1749"/>
        <v>0</v>
      </c>
      <c r="T10139">
        <f t="shared" si="1750"/>
        <v>0</v>
      </c>
      <c r="U10139">
        <f t="shared" si="1741"/>
        <v>0</v>
      </c>
    </row>
    <row r="10140" spans="1:21" x14ac:dyDescent="0.25">
      <c r="A10140" s="4">
        <v>20</v>
      </c>
      <c r="B10140" s="5">
        <v>7</v>
      </c>
      <c r="C10140" s="5">
        <v>28</v>
      </c>
      <c r="D10140" s="5">
        <v>6</v>
      </c>
      <c r="E10140" s="5">
        <v>24</v>
      </c>
      <c r="F10140" s="5">
        <v>19</v>
      </c>
      <c r="G10140" s="5">
        <v>24</v>
      </c>
      <c r="H10140" s="5">
        <v>9</v>
      </c>
      <c r="I10140" s="5">
        <v>25</v>
      </c>
      <c r="J10140" s="6">
        <v>14</v>
      </c>
      <c r="K10140">
        <f t="shared" si="1751"/>
        <v>0</v>
      </c>
      <c r="L10140">
        <f t="shared" si="1742"/>
        <v>0</v>
      </c>
      <c r="M10140">
        <f t="shared" si="1743"/>
        <v>0</v>
      </c>
      <c r="N10140">
        <f t="shared" si="1744"/>
        <v>0</v>
      </c>
      <c r="O10140">
        <f t="shared" si="1745"/>
        <v>0</v>
      </c>
      <c r="P10140">
        <f t="shared" si="1746"/>
        <v>0</v>
      </c>
      <c r="Q10140">
        <f t="shared" si="1747"/>
        <v>0</v>
      </c>
      <c r="R10140">
        <f t="shared" si="1748"/>
        <v>0</v>
      </c>
      <c r="S10140">
        <f t="shared" si="1749"/>
        <v>0</v>
      </c>
      <c r="T10140">
        <f t="shared" si="1750"/>
        <v>0</v>
      </c>
      <c r="U10140">
        <f t="shared" si="1741"/>
        <v>0</v>
      </c>
    </row>
    <row r="10141" spans="1:21" x14ac:dyDescent="0.25">
      <c r="A10141" s="4">
        <v>27</v>
      </c>
      <c r="B10141" s="5">
        <v>12</v>
      </c>
      <c r="C10141" s="5">
        <v>24</v>
      </c>
      <c r="D10141" s="5">
        <v>6</v>
      </c>
      <c r="E10141" s="5">
        <v>8</v>
      </c>
      <c r="F10141" s="5">
        <v>1</v>
      </c>
      <c r="G10141" s="5">
        <v>1</v>
      </c>
      <c r="H10141" s="5">
        <v>12</v>
      </c>
      <c r="I10141" s="5">
        <v>29</v>
      </c>
      <c r="J10141" s="6">
        <v>5</v>
      </c>
      <c r="K10141">
        <f t="shared" si="1751"/>
        <v>0</v>
      </c>
      <c r="L10141">
        <f t="shared" si="1742"/>
        <v>0</v>
      </c>
      <c r="M10141">
        <f t="shared" si="1743"/>
        <v>0</v>
      </c>
      <c r="N10141">
        <f t="shared" si="1744"/>
        <v>0</v>
      </c>
      <c r="O10141">
        <f t="shared" si="1745"/>
        <v>0</v>
      </c>
      <c r="P10141">
        <f t="shared" si="1746"/>
        <v>0</v>
      </c>
      <c r="Q10141">
        <f t="shared" si="1747"/>
        <v>0</v>
      </c>
      <c r="R10141">
        <f t="shared" si="1748"/>
        <v>0</v>
      </c>
      <c r="S10141">
        <f t="shared" si="1749"/>
        <v>0</v>
      </c>
      <c r="T10141">
        <f t="shared" si="1750"/>
        <v>0</v>
      </c>
      <c r="U10141">
        <f t="shared" si="1741"/>
        <v>0</v>
      </c>
    </row>
    <row r="10142" spans="1:21" x14ac:dyDescent="0.25">
      <c r="A10142" s="4">
        <v>0</v>
      </c>
      <c r="B10142" s="5">
        <v>8</v>
      </c>
      <c r="C10142" s="5">
        <v>18</v>
      </c>
      <c r="D10142" s="5">
        <v>7</v>
      </c>
      <c r="E10142" s="5">
        <v>14</v>
      </c>
      <c r="F10142" s="5">
        <v>6</v>
      </c>
      <c r="G10142" s="5">
        <v>40</v>
      </c>
      <c r="H10142" s="5">
        <v>15</v>
      </c>
      <c r="I10142" s="5">
        <v>17</v>
      </c>
      <c r="J10142" s="6">
        <v>34</v>
      </c>
      <c r="K10142">
        <f t="shared" si="1751"/>
        <v>0</v>
      </c>
      <c r="L10142">
        <f t="shared" si="1742"/>
        <v>0</v>
      </c>
      <c r="M10142">
        <f t="shared" si="1743"/>
        <v>0</v>
      </c>
      <c r="N10142">
        <f t="shared" si="1744"/>
        <v>0</v>
      </c>
      <c r="O10142">
        <f t="shared" si="1745"/>
        <v>0</v>
      </c>
      <c r="P10142">
        <f t="shared" si="1746"/>
        <v>0</v>
      </c>
      <c r="Q10142">
        <f t="shared" si="1747"/>
        <v>0</v>
      </c>
      <c r="R10142">
        <f t="shared" si="1748"/>
        <v>0</v>
      </c>
      <c r="S10142">
        <f t="shared" si="1749"/>
        <v>0</v>
      </c>
      <c r="T10142">
        <f t="shared" si="1750"/>
        <v>0</v>
      </c>
      <c r="U10142">
        <f t="shared" si="1741"/>
        <v>0</v>
      </c>
    </row>
    <row r="10143" spans="1:21" x14ac:dyDescent="0.25">
      <c r="A10143" s="4">
        <v>9</v>
      </c>
      <c r="B10143" s="5">
        <v>19</v>
      </c>
      <c r="C10143" s="5">
        <v>22</v>
      </c>
      <c r="D10143" s="5">
        <v>22</v>
      </c>
      <c r="E10143" s="5">
        <v>0</v>
      </c>
      <c r="F10143" s="5">
        <v>12</v>
      </c>
      <c r="G10143" s="5">
        <v>8</v>
      </c>
      <c r="H10143" s="5">
        <v>28</v>
      </c>
      <c r="I10143" s="5">
        <v>14</v>
      </c>
      <c r="J10143" s="6">
        <v>22</v>
      </c>
      <c r="K10143">
        <f t="shared" si="1751"/>
        <v>0</v>
      </c>
      <c r="L10143">
        <f t="shared" si="1742"/>
        <v>0</v>
      </c>
      <c r="M10143">
        <f t="shared" si="1743"/>
        <v>0</v>
      </c>
      <c r="N10143">
        <f t="shared" si="1744"/>
        <v>0</v>
      </c>
      <c r="O10143">
        <f t="shared" si="1745"/>
        <v>0</v>
      </c>
      <c r="P10143">
        <f t="shared" si="1746"/>
        <v>0</v>
      </c>
      <c r="Q10143">
        <f t="shared" si="1747"/>
        <v>0</v>
      </c>
      <c r="R10143">
        <f t="shared" si="1748"/>
        <v>0</v>
      </c>
      <c r="S10143">
        <f t="shared" si="1749"/>
        <v>0</v>
      </c>
      <c r="T10143">
        <f t="shared" si="1750"/>
        <v>0</v>
      </c>
      <c r="U10143">
        <f t="shared" si="1741"/>
        <v>0</v>
      </c>
    </row>
    <row r="10144" spans="1:21" x14ac:dyDescent="0.25">
      <c r="A10144" s="4">
        <v>22</v>
      </c>
      <c r="B10144" s="5">
        <v>8</v>
      </c>
      <c r="C10144" s="5">
        <v>31</v>
      </c>
      <c r="D10144" s="5">
        <v>13</v>
      </c>
      <c r="E10144" s="5">
        <v>25</v>
      </c>
      <c r="F10144" s="5">
        <v>21</v>
      </c>
      <c r="G10144" s="5">
        <v>38</v>
      </c>
      <c r="H10144" s="5">
        <v>27</v>
      </c>
      <c r="I10144" s="5">
        <v>37</v>
      </c>
      <c r="J10144" s="6">
        <v>6</v>
      </c>
      <c r="K10144">
        <f t="shared" si="1751"/>
        <v>0</v>
      </c>
      <c r="L10144">
        <f t="shared" si="1742"/>
        <v>0</v>
      </c>
      <c r="M10144">
        <f t="shared" si="1743"/>
        <v>0</v>
      </c>
      <c r="N10144">
        <f t="shared" si="1744"/>
        <v>0</v>
      </c>
      <c r="O10144">
        <f t="shared" si="1745"/>
        <v>0</v>
      </c>
      <c r="P10144">
        <f t="shared" si="1746"/>
        <v>0</v>
      </c>
      <c r="Q10144">
        <f t="shared" si="1747"/>
        <v>0</v>
      </c>
      <c r="R10144">
        <f t="shared" si="1748"/>
        <v>0</v>
      </c>
      <c r="S10144">
        <f t="shared" si="1749"/>
        <v>0</v>
      </c>
      <c r="T10144">
        <f t="shared" si="1750"/>
        <v>0</v>
      </c>
      <c r="U10144">
        <f t="shared" si="1741"/>
        <v>0</v>
      </c>
    </row>
    <row r="10145" spans="1:21" x14ac:dyDescent="0.25">
      <c r="A10145" s="4">
        <v>7</v>
      </c>
      <c r="B10145" s="5">
        <v>10</v>
      </c>
      <c r="C10145" s="5">
        <v>1</v>
      </c>
      <c r="D10145" s="5">
        <v>7</v>
      </c>
      <c r="E10145" s="5">
        <v>40</v>
      </c>
      <c r="F10145" s="5">
        <v>21</v>
      </c>
      <c r="G10145" s="5">
        <v>30</v>
      </c>
      <c r="H10145" s="5">
        <v>26</v>
      </c>
      <c r="I10145" s="5">
        <v>32</v>
      </c>
      <c r="J10145" s="6">
        <v>28</v>
      </c>
      <c r="K10145">
        <f t="shared" si="1751"/>
        <v>0</v>
      </c>
      <c r="L10145">
        <f t="shared" si="1742"/>
        <v>0</v>
      </c>
      <c r="M10145">
        <f t="shared" si="1743"/>
        <v>0</v>
      </c>
      <c r="N10145">
        <f t="shared" si="1744"/>
        <v>0</v>
      </c>
      <c r="O10145">
        <f t="shared" si="1745"/>
        <v>0</v>
      </c>
      <c r="P10145">
        <f t="shared" si="1746"/>
        <v>0</v>
      </c>
      <c r="Q10145">
        <f t="shared" si="1747"/>
        <v>0</v>
      </c>
      <c r="R10145">
        <f t="shared" si="1748"/>
        <v>0</v>
      </c>
      <c r="S10145">
        <f t="shared" si="1749"/>
        <v>0</v>
      </c>
      <c r="T10145">
        <f t="shared" si="1750"/>
        <v>0</v>
      </c>
      <c r="U10145">
        <f t="shared" si="1741"/>
        <v>0</v>
      </c>
    </row>
    <row r="10146" spans="1:21" x14ac:dyDescent="0.25">
      <c r="A10146" s="4">
        <v>18</v>
      </c>
      <c r="B10146" s="5">
        <v>1</v>
      </c>
      <c r="C10146" s="5">
        <v>32</v>
      </c>
      <c r="D10146" s="5">
        <v>9</v>
      </c>
      <c r="E10146" s="5">
        <v>30</v>
      </c>
      <c r="F10146" s="5">
        <v>15</v>
      </c>
      <c r="G10146" s="5">
        <v>37</v>
      </c>
      <c r="H10146" s="5">
        <v>33</v>
      </c>
      <c r="I10146" s="5">
        <v>20</v>
      </c>
      <c r="J10146" s="6">
        <v>37</v>
      </c>
      <c r="K10146">
        <f t="shared" si="1751"/>
        <v>0</v>
      </c>
      <c r="L10146">
        <f t="shared" si="1742"/>
        <v>0</v>
      </c>
      <c r="M10146">
        <f t="shared" si="1743"/>
        <v>0</v>
      </c>
      <c r="N10146">
        <f t="shared" si="1744"/>
        <v>0</v>
      </c>
      <c r="O10146">
        <f t="shared" si="1745"/>
        <v>0</v>
      </c>
      <c r="P10146">
        <f t="shared" si="1746"/>
        <v>0</v>
      </c>
      <c r="Q10146">
        <f t="shared" si="1747"/>
        <v>0</v>
      </c>
      <c r="R10146">
        <f t="shared" si="1748"/>
        <v>0</v>
      </c>
      <c r="S10146">
        <f t="shared" si="1749"/>
        <v>0</v>
      </c>
      <c r="T10146">
        <f t="shared" si="1750"/>
        <v>0</v>
      </c>
      <c r="U10146">
        <f t="shared" si="1741"/>
        <v>0</v>
      </c>
    </row>
    <row r="10147" spans="1:21" x14ac:dyDescent="0.25">
      <c r="A10147" s="4">
        <v>7</v>
      </c>
      <c r="B10147" s="5">
        <v>39</v>
      </c>
      <c r="C10147" s="5">
        <v>9</v>
      </c>
      <c r="D10147" s="5">
        <v>37</v>
      </c>
      <c r="E10147" s="5">
        <v>1</v>
      </c>
      <c r="F10147" s="5">
        <v>16</v>
      </c>
      <c r="G10147" s="5">
        <v>30</v>
      </c>
      <c r="H10147" s="5">
        <v>10</v>
      </c>
      <c r="I10147" s="5">
        <v>11</v>
      </c>
      <c r="J10147" s="6">
        <v>11</v>
      </c>
      <c r="K10147">
        <f t="shared" si="1751"/>
        <v>0</v>
      </c>
      <c r="L10147">
        <f t="shared" si="1742"/>
        <v>0</v>
      </c>
      <c r="M10147">
        <f t="shared" si="1743"/>
        <v>0</v>
      </c>
      <c r="N10147">
        <f t="shared" si="1744"/>
        <v>0</v>
      </c>
      <c r="O10147">
        <f t="shared" si="1745"/>
        <v>0</v>
      </c>
      <c r="P10147">
        <f t="shared" si="1746"/>
        <v>0</v>
      </c>
      <c r="Q10147">
        <f t="shared" si="1747"/>
        <v>0</v>
      </c>
      <c r="R10147">
        <f t="shared" si="1748"/>
        <v>0</v>
      </c>
      <c r="S10147">
        <f t="shared" si="1749"/>
        <v>0</v>
      </c>
      <c r="T10147">
        <f t="shared" si="1750"/>
        <v>0</v>
      </c>
      <c r="U10147">
        <f t="shared" si="1741"/>
        <v>0</v>
      </c>
    </row>
    <row r="10148" spans="1:21" x14ac:dyDescent="0.25">
      <c r="A10148" s="4">
        <v>11</v>
      </c>
      <c r="B10148" s="5">
        <v>29</v>
      </c>
      <c r="C10148" s="5">
        <v>12</v>
      </c>
      <c r="D10148" s="5">
        <v>21</v>
      </c>
      <c r="E10148" s="5">
        <v>4</v>
      </c>
      <c r="F10148" s="5">
        <v>9</v>
      </c>
      <c r="G10148" s="5">
        <v>14</v>
      </c>
      <c r="H10148" s="5">
        <v>7</v>
      </c>
      <c r="I10148" s="5">
        <v>17</v>
      </c>
      <c r="J10148" s="6">
        <v>39</v>
      </c>
      <c r="K10148">
        <f t="shared" si="1751"/>
        <v>0</v>
      </c>
      <c r="L10148">
        <f t="shared" si="1742"/>
        <v>0</v>
      </c>
      <c r="M10148">
        <f t="shared" si="1743"/>
        <v>0</v>
      </c>
      <c r="N10148">
        <f t="shared" si="1744"/>
        <v>0</v>
      </c>
      <c r="O10148">
        <f t="shared" si="1745"/>
        <v>0</v>
      </c>
      <c r="P10148">
        <f t="shared" si="1746"/>
        <v>0</v>
      </c>
      <c r="Q10148">
        <f t="shared" si="1747"/>
        <v>0</v>
      </c>
      <c r="R10148">
        <f t="shared" si="1748"/>
        <v>0</v>
      </c>
      <c r="S10148">
        <f t="shared" si="1749"/>
        <v>0</v>
      </c>
      <c r="T10148">
        <f t="shared" si="1750"/>
        <v>0</v>
      </c>
      <c r="U10148">
        <f t="shared" si="1741"/>
        <v>0</v>
      </c>
    </row>
    <row r="10149" spans="1:21" x14ac:dyDescent="0.25">
      <c r="A10149" s="4">
        <v>36</v>
      </c>
      <c r="B10149" s="5">
        <v>9</v>
      </c>
      <c r="C10149" s="5">
        <v>1</v>
      </c>
      <c r="D10149" s="5">
        <v>11</v>
      </c>
      <c r="E10149" s="5">
        <v>7</v>
      </c>
      <c r="F10149" s="5">
        <v>2</v>
      </c>
      <c r="G10149" s="5">
        <v>7</v>
      </c>
      <c r="H10149" s="5">
        <v>20</v>
      </c>
      <c r="I10149" s="5">
        <v>2</v>
      </c>
      <c r="J10149" s="6">
        <v>34</v>
      </c>
      <c r="K10149">
        <f t="shared" si="1751"/>
        <v>0</v>
      </c>
      <c r="L10149">
        <f t="shared" si="1742"/>
        <v>0</v>
      </c>
      <c r="M10149">
        <f t="shared" si="1743"/>
        <v>0</v>
      </c>
      <c r="N10149">
        <f t="shared" si="1744"/>
        <v>0</v>
      </c>
      <c r="O10149">
        <f t="shared" si="1745"/>
        <v>0</v>
      </c>
      <c r="P10149">
        <f t="shared" si="1746"/>
        <v>0</v>
      </c>
      <c r="Q10149">
        <f t="shared" si="1747"/>
        <v>0</v>
      </c>
      <c r="R10149">
        <f t="shared" si="1748"/>
        <v>0</v>
      </c>
      <c r="S10149">
        <f t="shared" si="1749"/>
        <v>0</v>
      </c>
      <c r="T10149">
        <f t="shared" si="1750"/>
        <v>0</v>
      </c>
      <c r="U10149">
        <f t="shared" si="1741"/>
        <v>0</v>
      </c>
    </row>
    <row r="10150" spans="1:21" x14ac:dyDescent="0.25">
      <c r="A10150" s="4">
        <v>15</v>
      </c>
      <c r="B10150" s="5">
        <v>15</v>
      </c>
      <c r="C10150" s="5">
        <v>37</v>
      </c>
      <c r="D10150" s="5">
        <v>27</v>
      </c>
      <c r="E10150" s="5">
        <v>35</v>
      </c>
      <c r="F10150" s="5">
        <v>18</v>
      </c>
      <c r="G10150" s="5">
        <v>22</v>
      </c>
      <c r="H10150" s="5">
        <v>20</v>
      </c>
      <c r="I10150" s="5">
        <v>10</v>
      </c>
      <c r="J10150" s="6">
        <v>12</v>
      </c>
      <c r="K10150">
        <f t="shared" si="1751"/>
        <v>0</v>
      </c>
      <c r="L10150">
        <f t="shared" si="1742"/>
        <v>0</v>
      </c>
      <c r="M10150">
        <f t="shared" si="1743"/>
        <v>0</v>
      </c>
      <c r="N10150">
        <f t="shared" si="1744"/>
        <v>0</v>
      </c>
      <c r="O10150">
        <f t="shared" si="1745"/>
        <v>0</v>
      </c>
      <c r="P10150">
        <f t="shared" si="1746"/>
        <v>0</v>
      </c>
      <c r="Q10150">
        <f t="shared" si="1747"/>
        <v>0</v>
      </c>
      <c r="R10150">
        <f t="shared" si="1748"/>
        <v>0</v>
      </c>
      <c r="S10150">
        <f t="shared" si="1749"/>
        <v>0</v>
      </c>
      <c r="T10150">
        <f t="shared" si="1750"/>
        <v>0</v>
      </c>
      <c r="U10150">
        <f t="shared" si="1741"/>
        <v>0</v>
      </c>
    </row>
    <row r="10151" spans="1:21" x14ac:dyDescent="0.25">
      <c r="A10151" s="4">
        <v>20</v>
      </c>
      <c r="B10151" s="5">
        <v>12</v>
      </c>
      <c r="C10151" s="5">
        <v>12</v>
      </c>
      <c r="D10151" s="5">
        <v>12</v>
      </c>
      <c r="E10151" s="5">
        <v>31</v>
      </c>
      <c r="F10151" s="5">
        <v>9</v>
      </c>
      <c r="G10151" s="5">
        <v>16</v>
      </c>
      <c r="H10151" s="5">
        <v>10</v>
      </c>
      <c r="I10151" s="5">
        <v>8</v>
      </c>
      <c r="J10151" s="6">
        <v>7</v>
      </c>
      <c r="K10151">
        <f t="shared" si="1751"/>
        <v>0</v>
      </c>
      <c r="L10151">
        <f t="shared" si="1742"/>
        <v>0</v>
      </c>
      <c r="M10151">
        <f t="shared" si="1743"/>
        <v>0</v>
      </c>
      <c r="N10151">
        <f t="shared" si="1744"/>
        <v>0</v>
      </c>
      <c r="O10151">
        <f t="shared" si="1745"/>
        <v>0</v>
      </c>
      <c r="P10151">
        <f t="shared" si="1746"/>
        <v>0</v>
      </c>
      <c r="Q10151">
        <f t="shared" si="1747"/>
        <v>0</v>
      </c>
      <c r="R10151">
        <f t="shared" si="1748"/>
        <v>0</v>
      </c>
      <c r="S10151">
        <f t="shared" si="1749"/>
        <v>0</v>
      </c>
      <c r="T10151">
        <f t="shared" si="1750"/>
        <v>0</v>
      </c>
      <c r="U10151">
        <f t="shared" si="1741"/>
        <v>0</v>
      </c>
    </row>
    <row r="10152" spans="1:21" x14ac:dyDescent="0.25">
      <c r="A10152" s="4">
        <v>33</v>
      </c>
      <c r="B10152" s="5">
        <v>33</v>
      </c>
      <c r="C10152" s="5">
        <v>10</v>
      </c>
      <c r="D10152" s="5">
        <v>2</v>
      </c>
      <c r="E10152" s="5">
        <v>31</v>
      </c>
      <c r="F10152" s="5">
        <v>23</v>
      </c>
      <c r="G10152" s="5">
        <v>16</v>
      </c>
      <c r="H10152" s="5">
        <v>13</v>
      </c>
      <c r="I10152" s="5">
        <v>31</v>
      </c>
      <c r="J10152" s="6">
        <v>38</v>
      </c>
      <c r="K10152">
        <f t="shared" si="1751"/>
        <v>1</v>
      </c>
      <c r="L10152">
        <f t="shared" si="1742"/>
        <v>1</v>
      </c>
      <c r="M10152">
        <f t="shared" si="1743"/>
        <v>0</v>
      </c>
      <c r="N10152">
        <f t="shared" si="1744"/>
        <v>0</v>
      </c>
      <c r="O10152">
        <f t="shared" si="1745"/>
        <v>0</v>
      </c>
      <c r="P10152">
        <f t="shared" si="1746"/>
        <v>0</v>
      </c>
      <c r="Q10152">
        <f t="shared" si="1747"/>
        <v>0</v>
      </c>
      <c r="R10152">
        <f t="shared" si="1748"/>
        <v>0</v>
      </c>
      <c r="S10152">
        <f t="shared" si="1749"/>
        <v>0</v>
      </c>
      <c r="T10152">
        <f t="shared" si="1750"/>
        <v>0</v>
      </c>
      <c r="U10152">
        <f t="shared" si="1741"/>
        <v>66</v>
      </c>
    </row>
    <row r="10153" spans="1:21" x14ac:dyDescent="0.25">
      <c r="A10153" s="4">
        <v>31</v>
      </c>
      <c r="B10153" s="5">
        <v>4</v>
      </c>
      <c r="C10153" s="5">
        <v>25</v>
      </c>
      <c r="D10153" s="5">
        <v>7</v>
      </c>
      <c r="E10153" s="5">
        <v>37</v>
      </c>
      <c r="F10153" s="5">
        <v>7</v>
      </c>
      <c r="G10153" s="5">
        <v>28</v>
      </c>
      <c r="H10153" s="5">
        <v>29</v>
      </c>
      <c r="I10153" s="5">
        <v>24</v>
      </c>
      <c r="J10153" s="6">
        <v>16</v>
      </c>
      <c r="K10153">
        <f t="shared" si="1751"/>
        <v>0</v>
      </c>
      <c r="L10153">
        <f t="shared" si="1742"/>
        <v>0</v>
      </c>
      <c r="M10153">
        <f t="shared" si="1743"/>
        <v>0</v>
      </c>
      <c r="N10153">
        <f t="shared" si="1744"/>
        <v>0</v>
      </c>
      <c r="O10153">
        <f t="shared" si="1745"/>
        <v>0</v>
      </c>
      <c r="P10153">
        <f t="shared" si="1746"/>
        <v>0</v>
      </c>
      <c r="Q10153">
        <f t="shared" si="1747"/>
        <v>0</v>
      </c>
      <c r="R10153">
        <f t="shared" si="1748"/>
        <v>0</v>
      </c>
      <c r="S10153">
        <f t="shared" si="1749"/>
        <v>0</v>
      </c>
      <c r="T10153">
        <f t="shared" si="1750"/>
        <v>0</v>
      </c>
      <c r="U10153">
        <f t="shared" si="1741"/>
        <v>0</v>
      </c>
    </row>
    <row r="10154" spans="1:21" x14ac:dyDescent="0.25">
      <c r="A10154" s="4">
        <v>22</v>
      </c>
      <c r="B10154" s="5">
        <v>7</v>
      </c>
      <c r="C10154" s="5">
        <v>26</v>
      </c>
      <c r="D10154" s="5">
        <v>20</v>
      </c>
      <c r="E10154" s="5">
        <v>19</v>
      </c>
      <c r="F10154" s="5">
        <v>16</v>
      </c>
      <c r="G10154" s="5">
        <v>34</v>
      </c>
      <c r="H10154" s="5">
        <v>35</v>
      </c>
      <c r="I10154" s="5">
        <v>34</v>
      </c>
      <c r="J10154" s="6">
        <v>11</v>
      </c>
      <c r="K10154">
        <f t="shared" si="1751"/>
        <v>0</v>
      </c>
      <c r="L10154">
        <f t="shared" si="1742"/>
        <v>0</v>
      </c>
      <c r="M10154">
        <f t="shared" si="1743"/>
        <v>0</v>
      </c>
      <c r="N10154">
        <f t="shared" si="1744"/>
        <v>0</v>
      </c>
      <c r="O10154">
        <f t="shared" si="1745"/>
        <v>0</v>
      </c>
      <c r="P10154">
        <f t="shared" si="1746"/>
        <v>0</v>
      </c>
      <c r="Q10154">
        <f t="shared" si="1747"/>
        <v>0</v>
      </c>
      <c r="R10154">
        <f t="shared" si="1748"/>
        <v>0</v>
      </c>
      <c r="S10154">
        <f t="shared" si="1749"/>
        <v>0</v>
      </c>
      <c r="T10154">
        <f t="shared" si="1750"/>
        <v>0</v>
      </c>
      <c r="U10154">
        <f t="shared" si="1741"/>
        <v>0</v>
      </c>
    </row>
    <row r="10155" spans="1:21" x14ac:dyDescent="0.25">
      <c r="A10155" s="4">
        <v>12</v>
      </c>
      <c r="B10155" s="5">
        <v>17</v>
      </c>
      <c r="C10155" s="5">
        <v>38</v>
      </c>
      <c r="D10155" s="5">
        <v>29</v>
      </c>
      <c r="E10155" s="5">
        <v>36</v>
      </c>
      <c r="F10155" s="5">
        <v>6</v>
      </c>
      <c r="G10155" s="5">
        <v>32</v>
      </c>
      <c r="H10155" s="5">
        <v>10</v>
      </c>
      <c r="I10155" s="5">
        <v>22</v>
      </c>
      <c r="J10155" s="6">
        <v>13</v>
      </c>
      <c r="K10155">
        <f t="shared" si="1751"/>
        <v>0</v>
      </c>
      <c r="L10155">
        <f t="shared" si="1742"/>
        <v>0</v>
      </c>
      <c r="M10155">
        <f t="shared" si="1743"/>
        <v>0</v>
      </c>
      <c r="N10155">
        <f t="shared" si="1744"/>
        <v>0</v>
      </c>
      <c r="O10155">
        <f t="shared" si="1745"/>
        <v>0</v>
      </c>
      <c r="P10155">
        <f t="shared" si="1746"/>
        <v>0</v>
      </c>
      <c r="Q10155">
        <f t="shared" si="1747"/>
        <v>0</v>
      </c>
      <c r="R10155">
        <f t="shared" si="1748"/>
        <v>0</v>
      </c>
      <c r="S10155">
        <f t="shared" si="1749"/>
        <v>0</v>
      </c>
      <c r="T10155">
        <f t="shared" si="1750"/>
        <v>0</v>
      </c>
      <c r="U10155">
        <f t="shared" si="1741"/>
        <v>0</v>
      </c>
    </row>
    <row r="10156" spans="1:21" x14ac:dyDescent="0.25">
      <c r="A10156" s="4">
        <v>7</v>
      </c>
      <c r="B10156" s="5">
        <v>20</v>
      </c>
      <c r="C10156" s="5">
        <v>39</v>
      </c>
      <c r="D10156" s="5">
        <v>11</v>
      </c>
      <c r="E10156" s="5">
        <v>11</v>
      </c>
      <c r="F10156" s="5">
        <v>8</v>
      </c>
      <c r="G10156" s="5">
        <v>14</v>
      </c>
      <c r="H10156" s="5">
        <v>24</v>
      </c>
      <c r="I10156" s="5">
        <v>22</v>
      </c>
      <c r="J10156" s="6">
        <v>12</v>
      </c>
      <c r="K10156">
        <f t="shared" si="1751"/>
        <v>0</v>
      </c>
      <c r="L10156">
        <f t="shared" si="1742"/>
        <v>0</v>
      </c>
      <c r="M10156">
        <f t="shared" si="1743"/>
        <v>1</v>
      </c>
      <c r="N10156">
        <f t="shared" si="1744"/>
        <v>0</v>
      </c>
      <c r="O10156">
        <f t="shared" si="1745"/>
        <v>0</v>
      </c>
      <c r="P10156">
        <f t="shared" si="1746"/>
        <v>0</v>
      </c>
      <c r="Q10156">
        <f t="shared" si="1747"/>
        <v>0</v>
      </c>
      <c r="R10156">
        <f t="shared" si="1748"/>
        <v>0</v>
      </c>
      <c r="S10156">
        <f t="shared" si="1749"/>
        <v>0</v>
      </c>
      <c r="T10156">
        <f t="shared" si="1750"/>
        <v>0</v>
      </c>
      <c r="U10156">
        <f t="shared" si="1741"/>
        <v>39</v>
      </c>
    </row>
    <row r="10157" spans="1:21" x14ac:dyDescent="0.25">
      <c r="A10157" s="4">
        <v>31</v>
      </c>
      <c r="B10157" s="5">
        <v>39</v>
      </c>
      <c r="C10157" s="5">
        <v>15</v>
      </c>
      <c r="D10157" s="5">
        <v>29</v>
      </c>
      <c r="E10157" s="5">
        <v>26</v>
      </c>
      <c r="F10157" s="5">
        <v>5</v>
      </c>
      <c r="G10157" s="5">
        <v>15</v>
      </c>
      <c r="H10157" s="5">
        <v>21</v>
      </c>
      <c r="I10157" s="5">
        <v>13</v>
      </c>
      <c r="J10157" s="6">
        <v>15</v>
      </c>
      <c r="K10157">
        <f t="shared" si="1751"/>
        <v>0</v>
      </c>
      <c r="L10157">
        <f t="shared" si="1742"/>
        <v>1</v>
      </c>
      <c r="M10157">
        <f t="shared" si="1743"/>
        <v>0</v>
      </c>
      <c r="N10157">
        <f t="shared" si="1744"/>
        <v>0</v>
      </c>
      <c r="O10157">
        <f t="shared" si="1745"/>
        <v>0</v>
      </c>
      <c r="P10157">
        <f t="shared" si="1746"/>
        <v>0</v>
      </c>
      <c r="Q10157">
        <f t="shared" si="1747"/>
        <v>0</v>
      </c>
      <c r="R10157">
        <f t="shared" si="1748"/>
        <v>0</v>
      </c>
      <c r="S10157">
        <f t="shared" si="1749"/>
        <v>0</v>
      </c>
      <c r="T10157">
        <f t="shared" si="1750"/>
        <v>0</v>
      </c>
      <c r="U10157">
        <f t="shared" si="1741"/>
        <v>39</v>
      </c>
    </row>
    <row r="10158" spans="1:21" x14ac:dyDescent="0.25">
      <c r="A10158" s="4">
        <v>28</v>
      </c>
      <c r="B10158" s="5">
        <v>0</v>
      </c>
      <c r="C10158" s="5">
        <v>4</v>
      </c>
      <c r="D10158" s="5">
        <v>1</v>
      </c>
      <c r="E10158" s="5">
        <v>15</v>
      </c>
      <c r="F10158" s="5">
        <v>9</v>
      </c>
      <c r="G10158" s="5">
        <v>15</v>
      </c>
      <c r="H10158" s="5">
        <v>20</v>
      </c>
      <c r="I10158" s="5">
        <v>23</v>
      </c>
      <c r="J10158" s="6">
        <v>33</v>
      </c>
      <c r="K10158">
        <f t="shared" si="1751"/>
        <v>0</v>
      </c>
      <c r="L10158">
        <f t="shared" si="1742"/>
        <v>0</v>
      </c>
      <c r="M10158">
        <f t="shared" si="1743"/>
        <v>0</v>
      </c>
      <c r="N10158">
        <f t="shared" si="1744"/>
        <v>0</v>
      </c>
      <c r="O10158">
        <f t="shared" si="1745"/>
        <v>0</v>
      </c>
      <c r="P10158">
        <f t="shared" si="1746"/>
        <v>0</v>
      </c>
      <c r="Q10158">
        <f t="shared" si="1747"/>
        <v>0</v>
      </c>
      <c r="R10158">
        <f t="shared" si="1748"/>
        <v>0</v>
      </c>
      <c r="S10158">
        <f t="shared" si="1749"/>
        <v>0</v>
      </c>
      <c r="T10158">
        <f t="shared" si="1750"/>
        <v>0</v>
      </c>
      <c r="U10158">
        <f t="shared" si="1741"/>
        <v>0</v>
      </c>
    </row>
    <row r="10159" spans="1:21" x14ac:dyDescent="0.25">
      <c r="A10159" s="4">
        <v>13</v>
      </c>
      <c r="B10159" s="5">
        <v>33</v>
      </c>
      <c r="C10159" s="5">
        <v>14</v>
      </c>
      <c r="D10159" s="5">
        <v>15</v>
      </c>
      <c r="E10159" s="5">
        <v>35</v>
      </c>
      <c r="F10159" s="5">
        <v>17</v>
      </c>
      <c r="G10159" s="5">
        <v>39</v>
      </c>
      <c r="H10159" s="5">
        <v>8</v>
      </c>
      <c r="I10159" s="5">
        <v>15</v>
      </c>
      <c r="J10159" s="6">
        <v>11</v>
      </c>
      <c r="K10159">
        <f t="shared" si="1751"/>
        <v>0</v>
      </c>
      <c r="L10159">
        <f t="shared" si="1742"/>
        <v>0</v>
      </c>
      <c r="M10159">
        <f t="shared" si="1743"/>
        <v>0</v>
      </c>
      <c r="N10159">
        <f t="shared" si="1744"/>
        <v>0</v>
      </c>
      <c r="O10159">
        <f t="shared" si="1745"/>
        <v>0</v>
      </c>
      <c r="P10159">
        <f t="shared" si="1746"/>
        <v>0</v>
      </c>
      <c r="Q10159">
        <f t="shared" si="1747"/>
        <v>0</v>
      </c>
      <c r="R10159">
        <f t="shared" si="1748"/>
        <v>0</v>
      </c>
      <c r="S10159">
        <f t="shared" si="1749"/>
        <v>0</v>
      </c>
      <c r="T10159">
        <f t="shared" si="1750"/>
        <v>0</v>
      </c>
      <c r="U10159">
        <f t="shared" si="1741"/>
        <v>0</v>
      </c>
    </row>
    <row r="10160" spans="1:21" x14ac:dyDescent="0.25">
      <c r="A10160" s="4">
        <v>35</v>
      </c>
      <c r="B10160" s="5">
        <v>11</v>
      </c>
      <c r="C10160" s="5">
        <v>37</v>
      </c>
      <c r="D10160" s="5">
        <v>6</v>
      </c>
      <c r="E10160" s="5">
        <v>36</v>
      </c>
      <c r="F10160" s="5">
        <v>12</v>
      </c>
      <c r="G10160" s="5">
        <v>0</v>
      </c>
      <c r="H10160" s="5">
        <v>21</v>
      </c>
      <c r="I10160" s="5">
        <v>29</v>
      </c>
      <c r="J10160" s="6">
        <v>34</v>
      </c>
      <c r="K10160">
        <f t="shared" si="1751"/>
        <v>0</v>
      </c>
      <c r="L10160">
        <f t="shared" si="1742"/>
        <v>0</v>
      </c>
      <c r="M10160">
        <f t="shared" si="1743"/>
        <v>0</v>
      </c>
      <c r="N10160">
        <f t="shared" si="1744"/>
        <v>0</v>
      </c>
      <c r="O10160">
        <f t="shared" si="1745"/>
        <v>0</v>
      </c>
      <c r="P10160">
        <f t="shared" si="1746"/>
        <v>0</v>
      </c>
      <c r="Q10160">
        <f t="shared" si="1747"/>
        <v>0</v>
      </c>
      <c r="R10160">
        <f t="shared" si="1748"/>
        <v>0</v>
      </c>
      <c r="S10160">
        <f t="shared" si="1749"/>
        <v>0</v>
      </c>
      <c r="T10160">
        <f t="shared" si="1750"/>
        <v>0</v>
      </c>
      <c r="U10160">
        <f t="shared" si="1741"/>
        <v>0</v>
      </c>
    </row>
    <row r="10161" spans="1:21" x14ac:dyDescent="0.25">
      <c r="A10161" s="4">
        <v>4</v>
      </c>
      <c r="B10161" s="5">
        <v>36</v>
      </c>
      <c r="C10161" s="5">
        <v>21</v>
      </c>
      <c r="D10161" s="5">
        <v>1</v>
      </c>
      <c r="E10161" s="5">
        <v>27</v>
      </c>
      <c r="F10161" s="5">
        <v>11</v>
      </c>
      <c r="G10161" s="5">
        <v>1</v>
      </c>
      <c r="H10161" s="5">
        <v>38</v>
      </c>
      <c r="I10161" s="5">
        <v>24</v>
      </c>
      <c r="J10161" s="6">
        <v>30</v>
      </c>
      <c r="K10161">
        <f t="shared" si="1751"/>
        <v>0</v>
      </c>
      <c r="L10161">
        <f t="shared" si="1742"/>
        <v>0</v>
      </c>
      <c r="M10161">
        <f t="shared" si="1743"/>
        <v>0</v>
      </c>
      <c r="N10161">
        <f t="shared" si="1744"/>
        <v>0</v>
      </c>
      <c r="O10161">
        <f t="shared" si="1745"/>
        <v>0</v>
      </c>
      <c r="P10161">
        <f t="shared" si="1746"/>
        <v>0</v>
      </c>
      <c r="Q10161">
        <f t="shared" si="1747"/>
        <v>0</v>
      </c>
      <c r="R10161">
        <f t="shared" si="1748"/>
        <v>0</v>
      </c>
      <c r="S10161">
        <f t="shared" si="1749"/>
        <v>0</v>
      </c>
      <c r="T10161">
        <f t="shared" si="1750"/>
        <v>0</v>
      </c>
      <c r="U10161">
        <f t="shared" si="1741"/>
        <v>0</v>
      </c>
    </row>
    <row r="10162" spans="1:21" x14ac:dyDescent="0.25">
      <c r="A10162" s="4">
        <v>8</v>
      </c>
      <c r="B10162" s="5">
        <v>13</v>
      </c>
      <c r="C10162" s="5">
        <v>15</v>
      </c>
      <c r="D10162" s="5">
        <v>8</v>
      </c>
      <c r="E10162" s="5">
        <v>20</v>
      </c>
      <c r="F10162" s="5">
        <v>36</v>
      </c>
      <c r="G10162" s="5">
        <v>8</v>
      </c>
      <c r="H10162" s="5">
        <v>29</v>
      </c>
      <c r="I10162" s="5">
        <v>35</v>
      </c>
      <c r="J10162" s="6">
        <v>5</v>
      </c>
      <c r="K10162">
        <f t="shared" si="1751"/>
        <v>0</v>
      </c>
      <c r="L10162">
        <f t="shared" si="1742"/>
        <v>0</v>
      </c>
      <c r="M10162">
        <f t="shared" si="1743"/>
        <v>0</v>
      </c>
      <c r="N10162">
        <f t="shared" si="1744"/>
        <v>0</v>
      </c>
      <c r="O10162">
        <f t="shared" si="1745"/>
        <v>0</v>
      </c>
      <c r="P10162">
        <f t="shared" si="1746"/>
        <v>0</v>
      </c>
      <c r="Q10162">
        <f t="shared" si="1747"/>
        <v>0</v>
      </c>
      <c r="R10162">
        <f t="shared" si="1748"/>
        <v>0</v>
      </c>
      <c r="S10162">
        <f t="shared" si="1749"/>
        <v>0</v>
      </c>
      <c r="T10162">
        <f t="shared" si="1750"/>
        <v>0</v>
      </c>
      <c r="U10162">
        <f t="shared" si="1741"/>
        <v>0</v>
      </c>
    </row>
    <row r="10163" spans="1:21" x14ac:dyDescent="0.25">
      <c r="A10163" s="4">
        <v>30</v>
      </c>
      <c r="B10163" s="5">
        <v>6</v>
      </c>
      <c r="C10163" s="5">
        <v>12</v>
      </c>
      <c r="D10163" s="5">
        <v>16</v>
      </c>
      <c r="E10163" s="5">
        <v>17</v>
      </c>
      <c r="F10163" s="5">
        <v>38</v>
      </c>
      <c r="G10163" s="5">
        <v>18</v>
      </c>
      <c r="H10163" s="5">
        <v>21</v>
      </c>
      <c r="I10163" s="5">
        <v>32</v>
      </c>
      <c r="J10163" s="6">
        <v>22</v>
      </c>
      <c r="K10163">
        <f t="shared" si="1751"/>
        <v>0</v>
      </c>
      <c r="L10163">
        <f t="shared" si="1742"/>
        <v>0</v>
      </c>
      <c r="M10163">
        <f t="shared" si="1743"/>
        <v>0</v>
      </c>
      <c r="N10163">
        <f t="shared" si="1744"/>
        <v>0</v>
      </c>
      <c r="O10163">
        <f t="shared" si="1745"/>
        <v>0</v>
      </c>
      <c r="P10163">
        <f t="shared" si="1746"/>
        <v>0</v>
      </c>
      <c r="Q10163">
        <f t="shared" si="1747"/>
        <v>0</v>
      </c>
      <c r="R10163">
        <f t="shared" si="1748"/>
        <v>0</v>
      </c>
      <c r="S10163">
        <f t="shared" si="1749"/>
        <v>0</v>
      </c>
      <c r="T10163">
        <f t="shared" si="1750"/>
        <v>0</v>
      </c>
      <c r="U10163">
        <f t="shared" si="1741"/>
        <v>0</v>
      </c>
    </row>
    <row r="10164" spans="1:21" x14ac:dyDescent="0.25">
      <c r="A10164" s="4">
        <v>12</v>
      </c>
      <c r="B10164" s="5">
        <v>14</v>
      </c>
      <c r="C10164" s="5">
        <v>39</v>
      </c>
      <c r="D10164" s="5">
        <v>20</v>
      </c>
      <c r="E10164" s="5">
        <v>16</v>
      </c>
      <c r="F10164" s="5">
        <v>25</v>
      </c>
      <c r="G10164" s="5">
        <v>2</v>
      </c>
      <c r="H10164" s="5">
        <v>35</v>
      </c>
      <c r="I10164" s="5">
        <v>1</v>
      </c>
      <c r="J10164" s="6">
        <v>25</v>
      </c>
      <c r="K10164">
        <f t="shared" si="1751"/>
        <v>0</v>
      </c>
      <c r="L10164">
        <f t="shared" si="1742"/>
        <v>0</v>
      </c>
      <c r="M10164">
        <f t="shared" si="1743"/>
        <v>0</v>
      </c>
      <c r="N10164">
        <f t="shared" si="1744"/>
        <v>0</v>
      </c>
      <c r="O10164">
        <f t="shared" si="1745"/>
        <v>0</v>
      </c>
      <c r="P10164">
        <f t="shared" si="1746"/>
        <v>0</v>
      </c>
      <c r="Q10164">
        <f t="shared" si="1747"/>
        <v>0</v>
      </c>
      <c r="R10164">
        <f t="shared" si="1748"/>
        <v>1</v>
      </c>
      <c r="S10164">
        <f t="shared" si="1749"/>
        <v>0</v>
      </c>
      <c r="T10164">
        <f t="shared" si="1750"/>
        <v>0</v>
      </c>
      <c r="U10164">
        <f t="shared" si="1741"/>
        <v>35</v>
      </c>
    </row>
    <row r="10165" spans="1:21" x14ac:dyDescent="0.25">
      <c r="A10165" s="4">
        <v>36</v>
      </c>
      <c r="B10165" s="5">
        <v>31</v>
      </c>
      <c r="C10165" s="5">
        <v>33</v>
      </c>
      <c r="D10165" s="5">
        <v>18</v>
      </c>
      <c r="E10165" s="5">
        <v>15</v>
      </c>
      <c r="F10165" s="5">
        <v>22</v>
      </c>
      <c r="G10165" s="5">
        <v>26</v>
      </c>
      <c r="H10165" s="5">
        <v>35</v>
      </c>
      <c r="I10165" s="5">
        <v>0</v>
      </c>
      <c r="J10165" s="6">
        <v>24</v>
      </c>
      <c r="K10165">
        <f t="shared" si="1751"/>
        <v>1</v>
      </c>
      <c r="L10165">
        <f t="shared" si="1742"/>
        <v>0</v>
      </c>
      <c r="M10165">
        <f t="shared" si="1743"/>
        <v>0</v>
      </c>
      <c r="N10165">
        <f t="shared" si="1744"/>
        <v>0</v>
      </c>
      <c r="O10165">
        <f t="shared" si="1745"/>
        <v>0</v>
      </c>
      <c r="P10165">
        <f t="shared" si="1746"/>
        <v>0</v>
      </c>
      <c r="Q10165">
        <f t="shared" si="1747"/>
        <v>0</v>
      </c>
      <c r="R10165">
        <f t="shared" si="1748"/>
        <v>1</v>
      </c>
      <c r="S10165">
        <f t="shared" si="1749"/>
        <v>0</v>
      </c>
      <c r="T10165">
        <f t="shared" si="1750"/>
        <v>0</v>
      </c>
      <c r="U10165">
        <f t="shared" si="1741"/>
        <v>71</v>
      </c>
    </row>
    <row r="10166" spans="1:21" x14ac:dyDescent="0.25">
      <c r="A10166" s="4">
        <v>8</v>
      </c>
      <c r="B10166" s="5">
        <v>36</v>
      </c>
      <c r="C10166" s="5">
        <v>14</v>
      </c>
      <c r="D10166" s="5">
        <v>29</v>
      </c>
      <c r="E10166" s="5">
        <v>3</v>
      </c>
      <c r="F10166" s="5">
        <v>21</v>
      </c>
      <c r="G10166" s="5">
        <v>2</v>
      </c>
      <c r="H10166" s="5">
        <v>30</v>
      </c>
      <c r="I10166" s="5">
        <v>35</v>
      </c>
      <c r="J10166" s="6">
        <v>26</v>
      </c>
      <c r="K10166">
        <f t="shared" si="1751"/>
        <v>0</v>
      </c>
      <c r="L10166">
        <f t="shared" si="1742"/>
        <v>1</v>
      </c>
      <c r="M10166">
        <f t="shared" si="1743"/>
        <v>0</v>
      </c>
      <c r="N10166">
        <f t="shared" si="1744"/>
        <v>0</v>
      </c>
      <c r="O10166">
        <f t="shared" si="1745"/>
        <v>0</v>
      </c>
      <c r="P10166">
        <f t="shared" si="1746"/>
        <v>0</v>
      </c>
      <c r="Q10166">
        <f t="shared" si="1747"/>
        <v>0</v>
      </c>
      <c r="R10166">
        <f t="shared" si="1748"/>
        <v>0</v>
      </c>
      <c r="S10166">
        <f t="shared" si="1749"/>
        <v>0</v>
      </c>
      <c r="T10166">
        <f t="shared" si="1750"/>
        <v>0</v>
      </c>
      <c r="U10166">
        <f t="shared" si="1741"/>
        <v>36</v>
      </c>
    </row>
    <row r="10167" spans="1:21" x14ac:dyDescent="0.25">
      <c r="A10167" s="4">
        <v>34</v>
      </c>
      <c r="B10167" s="5">
        <v>19</v>
      </c>
      <c r="C10167" s="5">
        <v>31</v>
      </c>
      <c r="D10167" s="5">
        <v>5</v>
      </c>
      <c r="E10167" s="5">
        <v>25</v>
      </c>
      <c r="F10167" s="5">
        <v>12</v>
      </c>
      <c r="G10167" s="5">
        <v>39</v>
      </c>
      <c r="H10167" s="5">
        <v>20</v>
      </c>
      <c r="I10167" s="5">
        <v>31</v>
      </c>
      <c r="J10167" s="6">
        <v>39</v>
      </c>
      <c r="K10167">
        <f t="shared" si="1751"/>
        <v>0</v>
      </c>
      <c r="L10167">
        <f t="shared" si="1742"/>
        <v>0</v>
      </c>
      <c r="M10167">
        <f t="shared" si="1743"/>
        <v>0</v>
      </c>
      <c r="N10167">
        <f t="shared" si="1744"/>
        <v>0</v>
      </c>
      <c r="O10167">
        <f t="shared" si="1745"/>
        <v>0</v>
      </c>
      <c r="P10167">
        <f t="shared" si="1746"/>
        <v>0</v>
      </c>
      <c r="Q10167">
        <f t="shared" si="1747"/>
        <v>0</v>
      </c>
      <c r="R10167">
        <f t="shared" si="1748"/>
        <v>0</v>
      </c>
      <c r="S10167">
        <f t="shared" si="1749"/>
        <v>0</v>
      </c>
      <c r="T10167">
        <f t="shared" si="1750"/>
        <v>0</v>
      </c>
      <c r="U10167">
        <f t="shared" si="1741"/>
        <v>0</v>
      </c>
    </row>
    <row r="10168" spans="1:21" x14ac:dyDescent="0.25">
      <c r="A10168" s="4">
        <v>30</v>
      </c>
      <c r="B10168" s="5">
        <v>22</v>
      </c>
      <c r="C10168" s="5">
        <v>28</v>
      </c>
      <c r="D10168" s="5">
        <v>19</v>
      </c>
      <c r="E10168" s="5">
        <v>23</v>
      </c>
      <c r="F10168" s="5">
        <v>20</v>
      </c>
      <c r="G10168" s="5">
        <v>31</v>
      </c>
      <c r="H10168" s="5">
        <v>18</v>
      </c>
      <c r="I10168" s="5">
        <v>12</v>
      </c>
      <c r="J10168" s="6">
        <v>7</v>
      </c>
      <c r="K10168">
        <f t="shared" si="1751"/>
        <v>0</v>
      </c>
      <c r="L10168">
        <f t="shared" si="1742"/>
        <v>0</v>
      </c>
      <c r="M10168">
        <f t="shared" si="1743"/>
        <v>0</v>
      </c>
      <c r="N10168">
        <f t="shared" si="1744"/>
        <v>0</v>
      </c>
      <c r="O10168">
        <f t="shared" si="1745"/>
        <v>0</v>
      </c>
      <c r="P10168">
        <f t="shared" si="1746"/>
        <v>0</v>
      </c>
      <c r="Q10168">
        <f t="shared" si="1747"/>
        <v>0</v>
      </c>
      <c r="R10168">
        <f t="shared" si="1748"/>
        <v>0</v>
      </c>
      <c r="S10168">
        <f t="shared" si="1749"/>
        <v>0</v>
      </c>
      <c r="T10168">
        <f t="shared" si="1750"/>
        <v>0</v>
      </c>
      <c r="U10168">
        <f t="shared" si="1741"/>
        <v>0</v>
      </c>
    </row>
    <row r="10169" spans="1:21" x14ac:dyDescent="0.25">
      <c r="A10169" s="4">
        <v>39</v>
      </c>
      <c r="B10169" s="5">
        <v>16</v>
      </c>
      <c r="C10169" s="5">
        <v>18</v>
      </c>
      <c r="D10169" s="5">
        <v>28</v>
      </c>
      <c r="E10169" s="5">
        <v>39</v>
      </c>
      <c r="F10169" s="5">
        <v>25</v>
      </c>
      <c r="G10169" s="5">
        <v>39</v>
      </c>
      <c r="H10169" s="5">
        <v>21</v>
      </c>
      <c r="I10169" s="5">
        <v>26</v>
      </c>
      <c r="J10169" s="6">
        <v>33</v>
      </c>
      <c r="K10169">
        <f t="shared" si="1751"/>
        <v>0</v>
      </c>
      <c r="L10169">
        <f t="shared" si="1742"/>
        <v>0</v>
      </c>
      <c r="M10169">
        <f t="shared" si="1743"/>
        <v>0</v>
      </c>
      <c r="N10169">
        <f t="shared" si="1744"/>
        <v>0</v>
      </c>
      <c r="O10169">
        <f t="shared" si="1745"/>
        <v>0</v>
      </c>
      <c r="P10169">
        <f t="shared" si="1746"/>
        <v>0</v>
      </c>
      <c r="Q10169">
        <f t="shared" si="1747"/>
        <v>0</v>
      </c>
      <c r="R10169">
        <f t="shared" si="1748"/>
        <v>0</v>
      </c>
      <c r="S10169">
        <f t="shared" si="1749"/>
        <v>0</v>
      </c>
      <c r="T10169">
        <f t="shared" si="1750"/>
        <v>0</v>
      </c>
      <c r="U10169">
        <f t="shared" si="1741"/>
        <v>0</v>
      </c>
    </row>
    <row r="10170" spans="1:21" x14ac:dyDescent="0.25">
      <c r="A10170" s="4">
        <v>30</v>
      </c>
      <c r="B10170" s="5">
        <v>30</v>
      </c>
      <c r="C10170" s="5">
        <v>0</v>
      </c>
      <c r="D10170" s="5">
        <v>20</v>
      </c>
      <c r="E10170" s="5">
        <v>0</v>
      </c>
      <c r="F10170" s="5">
        <v>1</v>
      </c>
      <c r="G10170" s="5">
        <v>3</v>
      </c>
      <c r="H10170" s="5">
        <v>13</v>
      </c>
      <c r="I10170" s="5">
        <v>10</v>
      </c>
      <c r="J10170" s="6">
        <v>35</v>
      </c>
      <c r="K10170">
        <f t="shared" si="1751"/>
        <v>0</v>
      </c>
      <c r="L10170">
        <f t="shared" si="1742"/>
        <v>0</v>
      </c>
      <c r="M10170">
        <f t="shared" si="1743"/>
        <v>0</v>
      </c>
      <c r="N10170">
        <f t="shared" si="1744"/>
        <v>0</v>
      </c>
      <c r="O10170">
        <f t="shared" si="1745"/>
        <v>0</v>
      </c>
      <c r="P10170">
        <f t="shared" si="1746"/>
        <v>0</v>
      </c>
      <c r="Q10170">
        <f t="shared" si="1747"/>
        <v>0</v>
      </c>
      <c r="R10170">
        <f t="shared" si="1748"/>
        <v>0</v>
      </c>
      <c r="S10170">
        <f t="shared" si="1749"/>
        <v>0</v>
      </c>
      <c r="T10170">
        <f t="shared" si="1750"/>
        <v>0</v>
      </c>
      <c r="U10170">
        <f t="shared" si="1741"/>
        <v>0</v>
      </c>
    </row>
    <row r="10171" spans="1:21" x14ac:dyDescent="0.25">
      <c r="A10171" s="4">
        <v>11</v>
      </c>
      <c r="B10171" s="5">
        <v>26</v>
      </c>
      <c r="C10171" s="5">
        <v>3</v>
      </c>
      <c r="D10171" s="5">
        <v>5</v>
      </c>
      <c r="E10171" s="5">
        <v>29</v>
      </c>
      <c r="F10171" s="5">
        <v>36</v>
      </c>
      <c r="G10171" s="5">
        <v>17</v>
      </c>
      <c r="H10171" s="5">
        <v>3</v>
      </c>
      <c r="I10171" s="5">
        <v>0</v>
      </c>
      <c r="J10171" s="6">
        <v>25</v>
      </c>
      <c r="K10171">
        <f t="shared" si="1751"/>
        <v>0</v>
      </c>
      <c r="L10171">
        <f t="shared" si="1742"/>
        <v>0</v>
      </c>
      <c r="M10171">
        <f t="shared" si="1743"/>
        <v>0</v>
      </c>
      <c r="N10171">
        <f t="shared" si="1744"/>
        <v>0</v>
      </c>
      <c r="O10171">
        <f t="shared" si="1745"/>
        <v>0</v>
      </c>
      <c r="P10171">
        <f t="shared" si="1746"/>
        <v>0</v>
      </c>
      <c r="Q10171">
        <f t="shared" si="1747"/>
        <v>0</v>
      </c>
      <c r="R10171">
        <f t="shared" si="1748"/>
        <v>0</v>
      </c>
      <c r="S10171">
        <f t="shared" si="1749"/>
        <v>0</v>
      </c>
      <c r="T10171">
        <f t="shared" si="1750"/>
        <v>0</v>
      </c>
      <c r="U10171">
        <f t="shared" si="1741"/>
        <v>0</v>
      </c>
    </row>
    <row r="10172" spans="1:21" x14ac:dyDescent="0.25">
      <c r="A10172" s="4">
        <v>39</v>
      </c>
      <c r="B10172" s="5">
        <v>31</v>
      </c>
      <c r="C10172" s="5">
        <v>21</v>
      </c>
      <c r="D10172" s="5">
        <v>0</v>
      </c>
      <c r="E10172" s="5">
        <v>11</v>
      </c>
      <c r="F10172" s="5">
        <v>18</v>
      </c>
      <c r="G10172" s="5">
        <v>18</v>
      </c>
      <c r="H10172" s="5">
        <v>9</v>
      </c>
      <c r="I10172" s="5">
        <v>29</v>
      </c>
      <c r="J10172" s="6">
        <v>13</v>
      </c>
      <c r="K10172">
        <f t="shared" si="1751"/>
        <v>0</v>
      </c>
      <c r="L10172">
        <f t="shared" si="1742"/>
        <v>0</v>
      </c>
      <c r="M10172">
        <f t="shared" si="1743"/>
        <v>0</v>
      </c>
      <c r="N10172">
        <f t="shared" si="1744"/>
        <v>0</v>
      </c>
      <c r="O10172">
        <f t="shared" si="1745"/>
        <v>0</v>
      </c>
      <c r="P10172">
        <f t="shared" si="1746"/>
        <v>0</v>
      </c>
      <c r="Q10172">
        <f t="shared" si="1747"/>
        <v>0</v>
      </c>
      <c r="R10172">
        <f t="shared" si="1748"/>
        <v>0</v>
      </c>
      <c r="S10172">
        <f t="shared" si="1749"/>
        <v>0</v>
      </c>
      <c r="T10172">
        <f t="shared" si="1750"/>
        <v>0</v>
      </c>
      <c r="U10172">
        <f t="shared" si="1741"/>
        <v>0</v>
      </c>
    </row>
    <row r="10173" spans="1:21" x14ac:dyDescent="0.25">
      <c r="A10173" s="4">
        <v>35</v>
      </c>
      <c r="B10173" s="5">
        <v>22</v>
      </c>
      <c r="C10173" s="5">
        <v>21</v>
      </c>
      <c r="D10173" s="5">
        <v>13</v>
      </c>
      <c r="E10173" s="5">
        <v>22</v>
      </c>
      <c r="F10173" s="5">
        <v>10</v>
      </c>
      <c r="G10173" s="5">
        <v>36</v>
      </c>
      <c r="H10173" s="5">
        <v>4</v>
      </c>
      <c r="I10173" s="5">
        <v>11</v>
      </c>
      <c r="J10173" s="6">
        <v>11</v>
      </c>
      <c r="K10173">
        <f t="shared" si="1751"/>
        <v>0</v>
      </c>
      <c r="L10173">
        <f t="shared" si="1742"/>
        <v>0</v>
      </c>
      <c r="M10173">
        <f t="shared" si="1743"/>
        <v>0</v>
      </c>
      <c r="N10173">
        <f t="shared" si="1744"/>
        <v>0</v>
      </c>
      <c r="O10173">
        <f t="shared" si="1745"/>
        <v>0</v>
      </c>
      <c r="P10173">
        <f t="shared" si="1746"/>
        <v>0</v>
      </c>
      <c r="Q10173">
        <f t="shared" si="1747"/>
        <v>1</v>
      </c>
      <c r="R10173">
        <f t="shared" si="1748"/>
        <v>0</v>
      </c>
      <c r="S10173">
        <f t="shared" si="1749"/>
        <v>0</v>
      </c>
      <c r="T10173">
        <f t="shared" si="1750"/>
        <v>0</v>
      </c>
      <c r="U10173">
        <f t="shared" si="1741"/>
        <v>36</v>
      </c>
    </row>
    <row r="10174" spans="1:21" x14ac:dyDescent="0.25">
      <c r="A10174" s="4">
        <v>10</v>
      </c>
      <c r="B10174" s="5">
        <v>10</v>
      </c>
      <c r="C10174" s="5">
        <v>32</v>
      </c>
      <c r="D10174" s="5">
        <v>12</v>
      </c>
      <c r="E10174" s="5">
        <v>15</v>
      </c>
      <c r="F10174" s="5">
        <v>2</v>
      </c>
      <c r="G10174" s="5">
        <v>16</v>
      </c>
      <c r="H10174" s="5">
        <v>36</v>
      </c>
      <c r="I10174" s="5">
        <v>38</v>
      </c>
      <c r="J10174" s="6">
        <v>2</v>
      </c>
      <c r="K10174">
        <f t="shared" si="1751"/>
        <v>0</v>
      </c>
      <c r="L10174">
        <f t="shared" si="1742"/>
        <v>0</v>
      </c>
      <c r="M10174">
        <f t="shared" si="1743"/>
        <v>0</v>
      </c>
      <c r="N10174">
        <f t="shared" si="1744"/>
        <v>0</v>
      </c>
      <c r="O10174">
        <f t="shared" si="1745"/>
        <v>0</v>
      </c>
      <c r="P10174">
        <f t="shared" si="1746"/>
        <v>0</v>
      </c>
      <c r="Q10174">
        <f t="shared" si="1747"/>
        <v>0</v>
      </c>
      <c r="R10174">
        <f t="shared" si="1748"/>
        <v>0</v>
      </c>
      <c r="S10174">
        <f t="shared" si="1749"/>
        <v>0</v>
      </c>
      <c r="T10174">
        <f t="shared" si="1750"/>
        <v>0</v>
      </c>
      <c r="U10174">
        <f t="shared" si="1741"/>
        <v>0</v>
      </c>
    </row>
    <row r="10175" spans="1:21" x14ac:dyDescent="0.25">
      <c r="A10175" s="4">
        <v>24</v>
      </c>
      <c r="B10175" s="5">
        <v>38</v>
      </c>
      <c r="C10175" s="5">
        <v>15</v>
      </c>
      <c r="D10175" s="5">
        <v>32</v>
      </c>
      <c r="E10175" s="5">
        <v>16</v>
      </c>
      <c r="F10175" s="5">
        <v>19</v>
      </c>
      <c r="G10175" s="5">
        <v>36</v>
      </c>
      <c r="H10175" s="5">
        <v>16</v>
      </c>
      <c r="I10175" s="5">
        <v>26</v>
      </c>
      <c r="J10175" s="6">
        <v>0</v>
      </c>
      <c r="K10175">
        <f t="shared" si="1751"/>
        <v>0</v>
      </c>
      <c r="L10175">
        <f t="shared" si="1742"/>
        <v>0</v>
      </c>
      <c r="M10175">
        <f t="shared" si="1743"/>
        <v>0</v>
      </c>
      <c r="N10175">
        <f t="shared" si="1744"/>
        <v>0</v>
      </c>
      <c r="O10175">
        <f t="shared" si="1745"/>
        <v>0</v>
      </c>
      <c r="P10175">
        <f t="shared" si="1746"/>
        <v>0</v>
      </c>
      <c r="Q10175">
        <f t="shared" si="1747"/>
        <v>0</v>
      </c>
      <c r="R10175">
        <f t="shared" si="1748"/>
        <v>0</v>
      </c>
      <c r="S10175">
        <f t="shared" si="1749"/>
        <v>0</v>
      </c>
      <c r="T10175">
        <f t="shared" si="1750"/>
        <v>0</v>
      </c>
      <c r="U10175">
        <f t="shared" si="1741"/>
        <v>0</v>
      </c>
    </row>
    <row r="10176" spans="1:21" x14ac:dyDescent="0.25">
      <c r="A10176" s="4">
        <v>34</v>
      </c>
      <c r="B10176" s="5">
        <v>7</v>
      </c>
      <c r="C10176" s="5">
        <v>3</v>
      </c>
      <c r="D10176" s="5">
        <v>39</v>
      </c>
      <c r="E10176" s="5">
        <v>22</v>
      </c>
      <c r="F10176" s="5">
        <v>4</v>
      </c>
      <c r="G10176" s="5">
        <v>40</v>
      </c>
      <c r="H10176" s="5">
        <v>10</v>
      </c>
      <c r="I10176" s="5">
        <v>12</v>
      </c>
      <c r="J10176" s="6">
        <v>37</v>
      </c>
      <c r="K10176">
        <f t="shared" si="1751"/>
        <v>0</v>
      </c>
      <c r="L10176">
        <f t="shared" si="1742"/>
        <v>0</v>
      </c>
      <c r="M10176">
        <f t="shared" si="1743"/>
        <v>0</v>
      </c>
      <c r="N10176">
        <f t="shared" si="1744"/>
        <v>0</v>
      </c>
      <c r="O10176">
        <f t="shared" si="1745"/>
        <v>0</v>
      </c>
      <c r="P10176">
        <f t="shared" si="1746"/>
        <v>0</v>
      </c>
      <c r="Q10176">
        <f t="shared" si="1747"/>
        <v>0</v>
      </c>
      <c r="R10176">
        <f t="shared" si="1748"/>
        <v>0</v>
      </c>
      <c r="S10176">
        <f t="shared" si="1749"/>
        <v>0</v>
      </c>
      <c r="T10176">
        <f t="shared" si="1750"/>
        <v>0</v>
      </c>
      <c r="U10176">
        <f t="shared" si="1741"/>
        <v>0</v>
      </c>
    </row>
    <row r="10177" spans="1:21" x14ac:dyDescent="0.25">
      <c r="A10177" s="4">
        <v>9</v>
      </c>
      <c r="B10177" s="5">
        <v>27</v>
      </c>
      <c r="C10177" s="5">
        <v>25</v>
      </c>
      <c r="D10177" s="5">
        <v>0</v>
      </c>
      <c r="E10177" s="5">
        <v>18</v>
      </c>
      <c r="F10177" s="5">
        <v>8</v>
      </c>
      <c r="G10177" s="5">
        <v>21</v>
      </c>
      <c r="H10177" s="5">
        <v>4</v>
      </c>
      <c r="I10177" s="5">
        <v>18</v>
      </c>
      <c r="J10177" s="6">
        <v>30</v>
      </c>
      <c r="K10177">
        <f t="shared" si="1751"/>
        <v>0</v>
      </c>
      <c r="L10177">
        <f t="shared" si="1742"/>
        <v>0</v>
      </c>
      <c r="M10177">
        <f t="shared" si="1743"/>
        <v>0</v>
      </c>
      <c r="N10177">
        <f t="shared" si="1744"/>
        <v>0</v>
      </c>
      <c r="O10177">
        <f t="shared" si="1745"/>
        <v>0</v>
      </c>
      <c r="P10177">
        <f t="shared" si="1746"/>
        <v>0</v>
      </c>
      <c r="Q10177">
        <f t="shared" si="1747"/>
        <v>0</v>
      </c>
      <c r="R10177">
        <f t="shared" si="1748"/>
        <v>0</v>
      </c>
      <c r="S10177">
        <f t="shared" si="1749"/>
        <v>0</v>
      </c>
      <c r="T10177">
        <f t="shared" si="1750"/>
        <v>0</v>
      </c>
      <c r="U10177">
        <f t="shared" si="1741"/>
        <v>0</v>
      </c>
    </row>
    <row r="10178" spans="1:21" x14ac:dyDescent="0.25">
      <c r="A10178" s="4">
        <v>6</v>
      </c>
      <c r="B10178" s="5">
        <v>39</v>
      </c>
      <c r="C10178" s="5">
        <v>37</v>
      </c>
      <c r="D10178" s="5">
        <v>16</v>
      </c>
      <c r="E10178" s="5">
        <v>5</v>
      </c>
      <c r="F10178" s="5">
        <v>22</v>
      </c>
      <c r="G10178" s="5">
        <v>20</v>
      </c>
      <c r="H10178" s="5">
        <v>0</v>
      </c>
      <c r="I10178" s="5">
        <v>1</v>
      </c>
      <c r="J10178" s="6">
        <v>19</v>
      </c>
      <c r="K10178">
        <f t="shared" si="1751"/>
        <v>0</v>
      </c>
      <c r="L10178">
        <f t="shared" si="1742"/>
        <v>0</v>
      </c>
      <c r="M10178">
        <f t="shared" si="1743"/>
        <v>0</v>
      </c>
      <c r="N10178">
        <f t="shared" si="1744"/>
        <v>0</v>
      </c>
      <c r="O10178">
        <f t="shared" si="1745"/>
        <v>0</v>
      </c>
      <c r="P10178">
        <f t="shared" si="1746"/>
        <v>0</v>
      </c>
      <c r="Q10178">
        <f t="shared" si="1747"/>
        <v>0</v>
      </c>
      <c r="R10178">
        <f t="shared" si="1748"/>
        <v>0</v>
      </c>
      <c r="S10178">
        <f t="shared" si="1749"/>
        <v>0</v>
      </c>
      <c r="T10178">
        <f t="shared" si="1750"/>
        <v>0</v>
      </c>
      <c r="U10178">
        <f t="shared" ref="U10178:U10241" si="1752">SUMIF(K10178:T10178,1,A10178:J10178)</f>
        <v>0</v>
      </c>
    </row>
    <row r="10179" spans="1:21" x14ac:dyDescent="0.25">
      <c r="A10179" s="4">
        <v>36</v>
      </c>
      <c r="B10179" s="5">
        <v>8</v>
      </c>
      <c r="C10179" s="5">
        <v>19</v>
      </c>
      <c r="D10179" s="5">
        <v>15</v>
      </c>
      <c r="E10179" s="5">
        <v>6</v>
      </c>
      <c r="F10179" s="5">
        <v>28</v>
      </c>
      <c r="G10179" s="5">
        <v>6</v>
      </c>
      <c r="H10179" s="5">
        <v>19</v>
      </c>
      <c r="I10179" s="5">
        <v>1</v>
      </c>
      <c r="J10179" s="6">
        <v>37</v>
      </c>
      <c r="K10179">
        <f t="shared" si="1751"/>
        <v>0</v>
      </c>
      <c r="L10179">
        <f t="shared" ref="L10179:L10242" si="1753">IF(MAX(A10178:C10178,A10179,C10179,A10180:C10180)=B10179,1,0)</f>
        <v>0</v>
      </c>
      <c r="M10179">
        <f t="shared" ref="M10179:M10242" si="1754">IF(MAX(B10178:D10178,B10179,D10179,B10180:D10180)=C10179,1,0)</f>
        <v>0</v>
      </c>
      <c r="N10179">
        <f t="shared" ref="N10179:N10242" si="1755">IF(MAX(C10178:E10178,C10179,E10179,C10180:E10180)=D10179,1,0)</f>
        <v>0</v>
      </c>
      <c r="O10179">
        <f t="shared" ref="O10179:O10242" si="1756">IF(MAX(D10178:F10178,D10179,F10179,D10180:F10180)=E10179,1,0)</f>
        <v>0</v>
      </c>
      <c r="P10179">
        <f t="shared" ref="P10179:P10242" si="1757">IF(MAX(E10178:G10178,E10179,G10179,E10180:G10180)=F10179,1,0)</f>
        <v>0</v>
      </c>
      <c r="Q10179">
        <f t="shared" ref="Q10179:Q10242" si="1758">IF(MAX(F10178:H10178,F10179,H10179,F10180:H10180)=G10179,1,0)</f>
        <v>0</v>
      </c>
      <c r="R10179">
        <f t="shared" ref="R10179:R10242" si="1759">IF(MAX(G10178:I10178,G10179,I10179,G10180:I10180)=H10179,1,0)</f>
        <v>0</v>
      </c>
      <c r="S10179">
        <f t="shared" ref="S10179:S10242" si="1760">IF(MAX(H10178:J10178,H10179,J10179,H10180:J10180)=I10179,1,0)</f>
        <v>0</v>
      </c>
      <c r="T10179">
        <f t="shared" ref="T10179:T10242" si="1761">IF(MAX(I10178:I10180,J10178,J10180)=J10179,1,0)</f>
        <v>0</v>
      </c>
      <c r="U10179">
        <f t="shared" si="1752"/>
        <v>0</v>
      </c>
    </row>
    <row r="10180" spans="1:21" x14ac:dyDescent="0.25">
      <c r="A10180" s="4">
        <v>19</v>
      </c>
      <c r="B10180" s="5">
        <v>30</v>
      </c>
      <c r="C10180" s="5">
        <v>33</v>
      </c>
      <c r="D10180" s="5">
        <v>3</v>
      </c>
      <c r="E10180" s="5">
        <v>10</v>
      </c>
      <c r="F10180" s="5">
        <v>1</v>
      </c>
      <c r="G10180" s="5">
        <v>22</v>
      </c>
      <c r="H10180" s="5">
        <v>7</v>
      </c>
      <c r="I10180" s="5">
        <v>17</v>
      </c>
      <c r="J10180" s="6">
        <v>25</v>
      </c>
      <c r="K10180">
        <f t="shared" si="1751"/>
        <v>0</v>
      </c>
      <c r="L10180">
        <f t="shared" si="1753"/>
        <v>0</v>
      </c>
      <c r="M10180">
        <f t="shared" si="1754"/>
        <v>0</v>
      </c>
      <c r="N10180">
        <f t="shared" si="1755"/>
        <v>0</v>
      </c>
      <c r="O10180">
        <f t="shared" si="1756"/>
        <v>0</v>
      </c>
      <c r="P10180">
        <f t="shared" si="1757"/>
        <v>0</v>
      </c>
      <c r="Q10180">
        <f t="shared" si="1758"/>
        <v>0</v>
      </c>
      <c r="R10180">
        <f t="shared" si="1759"/>
        <v>0</v>
      </c>
      <c r="S10180">
        <f t="shared" si="1760"/>
        <v>0</v>
      </c>
      <c r="T10180">
        <f t="shared" si="1761"/>
        <v>0</v>
      </c>
      <c r="U10180">
        <f t="shared" si="1752"/>
        <v>0</v>
      </c>
    </row>
    <row r="10181" spans="1:21" x14ac:dyDescent="0.25">
      <c r="A10181" s="4">
        <v>10</v>
      </c>
      <c r="B10181" s="5">
        <v>11</v>
      </c>
      <c r="C10181" s="5">
        <v>9</v>
      </c>
      <c r="D10181" s="5">
        <v>37</v>
      </c>
      <c r="E10181" s="5">
        <v>36</v>
      </c>
      <c r="F10181" s="5">
        <v>20</v>
      </c>
      <c r="G10181" s="5">
        <v>28</v>
      </c>
      <c r="H10181" s="5">
        <v>19</v>
      </c>
      <c r="I10181" s="5">
        <v>38</v>
      </c>
      <c r="J10181" s="6">
        <v>35</v>
      </c>
      <c r="K10181">
        <f t="shared" ref="K10181:K10244" si="1762">IF(MAX(A10182:B10182,B10181,A10180:B10180)=A10181,1,0)</f>
        <v>0</v>
      </c>
      <c r="L10181">
        <f t="shared" si="1753"/>
        <v>0</v>
      </c>
      <c r="M10181">
        <f t="shared" si="1754"/>
        <v>0</v>
      </c>
      <c r="N10181">
        <f t="shared" si="1755"/>
        <v>0</v>
      </c>
      <c r="O10181">
        <f t="shared" si="1756"/>
        <v>0</v>
      </c>
      <c r="P10181">
        <f t="shared" si="1757"/>
        <v>0</v>
      </c>
      <c r="Q10181">
        <f t="shared" si="1758"/>
        <v>0</v>
      </c>
      <c r="R10181">
        <f t="shared" si="1759"/>
        <v>0</v>
      </c>
      <c r="S10181">
        <f t="shared" si="1760"/>
        <v>0</v>
      </c>
      <c r="T10181">
        <f t="shared" si="1761"/>
        <v>0</v>
      </c>
      <c r="U10181">
        <f t="shared" si="1752"/>
        <v>0</v>
      </c>
    </row>
    <row r="10182" spans="1:21" x14ac:dyDescent="0.25">
      <c r="A10182" s="4">
        <v>29</v>
      </c>
      <c r="B10182" s="5">
        <v>6</v>
      </c>
      <c r="C10182" s="5">
        <v>32</v>
      </c>
      <c r="D10182" s="5">
        <v>22</v>
      </c>
      <c r="E10182" s="5">
        <v>11</v>
      </c>
      <c r="F10182" s="5">
        <v>10</v>
      </c>
      <c r="G10182" s="5">
        <v>22</v>
      </c>
      <c r="H10182" s="5">
        <v>2</v>
      </c>
      <c r="I10182" s="5">
        <v>2</v>
      </c>
      <c r="J10182" s="6">
        <v>11</v>
      </c>
      <c r="K10182">
        <f t="shared" si="1762"/>
        <v>0</v>
      </c>
      <c r="L10182">
        <f t="shared" si="1753"/>
        <v>0</v>
      </c>
      <c r="M10182">
        <f t="shared" si="1754"/>
        <v>0</v>
      </c>
      <c r="N10182">
        <f t="shared" si="1755"/>
        <v>0</v>
      </c>
      <c r="O10182">
        <f t="shared" si="1756"/>
        <v>0</v>
      </c>
      <c r="P10182">
        <f t="shared" si="1757"/>
        <v>0</v>
      </c>
      <c r="Q10182">
        <f t="shared" si="1758"/>
        <v>0</v>
      </c>
      <c r="R10182">
        <f t="shared" si="1759"/>
        <v>0</v>
      </c>
      <c r="S10182">
        <f t="shared" si="1760"/>
        <v>0</v>
      </c>
      <c r="T10182">
        <f t="shared" si="1761"/>
        <v>0</v>
      </c>
      <c r="U10182">
        <f t="shared" si="1752"/>
        <v>0</v>
      </c>
    </row>
    <row r="10183" spans="1:21" x14ac:dyDescent="0.25">
      <c r="A10183" s="4">
        <v>8</v>
      </c>
      <c r="B10183" s="5">
        <v>10</v>
      </c>
      <c r="C10183" s="5">
        <v>17</v>
      </c>
      <c r="D10183" s="5">
        <v>28</v>
      </c>
      <c r="E10183" s="5">
        <v>20</v>
      </c>
      <c r="F10183" s="5">
        <v>9</v>
      </c>
      <c r="G10183" s="5">
        <v>0</v>
      </c>
      <c r="H10183" s="5">
        <v>4</v>
      </c>
      <c r="I10183" s="5">
        <v>18</v>
      </c>
      <c r="J10183" s="6">
        <v>38</v>
      </c>
      <c r="K10183">
        <f t="shared" si="1762"/>
        <v>0</v>
      </c>
      <c r="L10183">
        <f t="shared" si="1753"/>
        <v>0</v>
      </c>
      <c r="M10183">
        <f t="shared" si="1754"/>
        <v>0</v>
      </c>
      <c r="N10183">
        <f t="shared" si="1755"/>
        <v>0</v>
      </c>
      <c r="O10183">
        <f t="shared" si="1756"/>
        <v>0</v>
      </c>
      <c r="P10183">
        <f t="shared" si="1757"/>
        <v>0</v>
      </c>
      <c r="Q10183">
        <f t="shared" si="1758"/>
        <v>0</v>
      </c>
      <c r="R10183">
        <f t="shared" si="1759"/>
        <v>0</v>
      </c>
      <c r="S10183">
        <f t="shared" si="1760"/>
        <v>0</v>
      </c>
      <c r="T10183">
        <f t="shared" si="1761"/>
        <v>0</v>
      </c>
      <c r="U10183">
        <f t="shared" si="1752"/>
        <v>0</v>
      </c>
    </row>
    <row r="10184" spans="1:21" x14ac:dyDescent="0.25">
      <c r="A10184" s="4">
        <v>2</v>
      </c>
      <c r="B10184" s="5">
        <v>27</v>
      </c>
      <c r="C10184" s="5">
        <v>30</v>
      </c>
      <c r="D10184" s="5">
        <v>6</v>
      </c>
      <c r="E10184" s="5">
        <v>3</v>
      </c>
      <c r="F10184" s="5">
        <v>37</v>
      </c>
      <c r="G10184" s="5">
        <v>37</v>
      </c>
      <c r="H10184" s="5">
        <v>17</v>
      </c>
      <c r="I10184" s="5">
        <v>8</v>
      </c>
      <c r="J10184" s="6">
        <v>25</v>
      </c>
      <c r="K10184">
        <f t="shared" si="1762"/>
        <v>0</v>
      </c>
      <c r="L10184">
        <f t="shared" si="1753"/>
        <v>0</v>
      </c>
      <c r="M10184">
        <f t="shared" si="1754"/>
        <v>0</v>
      </c>
      <c r="N10184">
        <f t="shared" si="1755"/>
        <v>0</v>
      </c>
      <c r="O10184">
        <f t="shared" si="1756"/>
        <v>0</v>
      </c>
      <c r="P10184">
        <f t="shared" si="1757"/>
        <v>0</v>
      </c>
      <c r="Q10184">
        <f t="shared" si="1758"/>
        <v>0</v>
      </c>
      <c r="R10184">
        <f t="shared" si="1759"/>
        <v>0</v>
      </c>
      <c r="S10184">
        <f t="shared" si="1760"/>
        <v>0</v>
      </c>
      <c r="T10184">
        <f t="shared" si="1761"/>
        <v>0</v>
      </c>
      <c r="U10184">
        <f t="shared" si="1752"/>
        <v>0</v>
      </c>
    </row>
    <row r="10185" spans="1:21" x14ac:dyDescent="0.25">
      <c r="A10185" s="4">
        <v>17</v>
      </c>
      <c r="B10185" s="5">
        <v>34</v>
      </c>
      <c r="C10185" s="5">
        <v>34</v>
      </c>
      <c r="D10185" s="5">
        <v>8</v>
      </c>
      <c r="E10185" s="5">
        <v>9</v>
      </c>
      <c r="F10185" s="5">
        <v>23</v>
      </c>
      <c r="G10185" s="5">
        <v>38</v>
      </c>
      <c r="H10185" s="5">
        <v>8</v>
      </c>
      <c r="I10185" s="5">
        <v>35</v>
      </c>
      <c r="J10185" s="6">
        <v>28</v>
      </c>
      <c r="K10185">
        <f t="shared" si="1762"/>
        <v>0</v>
      </c>
      <c r="L10185">
        <f t="shared" si="1753"/>
        <v>1</v>
      </c>
      <c r="M10185">
        <f t="shared" si="1754"/>
        <v>1</v>
      </c>
      <c r="N10185">
        <f t="shared" si="1755"/>
        <v>0</v>
      </c>
      <c r="O10185">
        <f t="shared" si="1756"/>
        <v>0</v>
      </c>
      <c r="P10185">
        <f t="shared" si="1757"/>
        <v>0</v>
      </c>
      <c r="Q10185">
        <f t="shared" si="1758"/>
        <v>0</v>
      </c>
      <c r="R10185">
        <f t="shared" si="1759"/>
        <v>0</v>
      </c>
      <c r="S10185">
        <f t="shared" si="1760"/>
        <v>0</v>
      </c>
      <c r="T10185">
        <f t="shared" si="1761"/>
        <v>0</v>
      </c>
      <c r="U10185">
        <f t="shared" si="1752"/>
        <v>68</v>
      </c>
    </row>
    <row r="10186" spans="1:21" x14ac:dyDescent="0.25">
      <c r="A10186" s="4">
        <v>15</v>
      </c>
      <c r="B10186" s="5">
        <v>19</v>
      </c>
      <c r="C10186" s="5">
        <v>4</v>
      </c>
      <c r="D10186" s="5">
        <v>5</v>
      </c>
      <c r="E10186" s="5">
        <v>5</v>
      </c>
      <c r="F10186" s="5">
        <v>8</v>
      </c>
      <c r="G10186" s="5">
        <v>15</v>
      </c>
      <c r="H10186" s="5">
        <v>40</v>
      </c>
      <c r="I10186" s="5">
        <v>22</v>
      </c>
      <c r="J10186" s="6">
        <v>15</v>
      </c>
      <c r="K10186">
        <f t="shared" si="1762"/>
        <v>0</v>
      </c>
      <c r="L10186">
        <f t="shared" si="1753"/>
        <v>0</v>
      </c>
      <c r="M10186">
        <f t="shared" si="1754"/>
        <v>0</v>
      </c>
      <c r="N10186">
        <f t="shared" si="1755"/>
        <v>0</v>
      </c>
      <c r="O10186">
        <f t="shared" si="1756"/>
        <v>0</v>
      </c>
      <c r="P10186">
        <f t="shared" si="1757"/>
        <v>0</v>
      </c>
      <c r="Q10186">
        <f t="shared" si="1758"/>
        <v>0</v>
      </c>
      <c r="R10186">
        <f t="shared" si="1759"/>
        <v>0</v>
      </c>
      <c r="S10186">
        <f t="shared" si="1760"/>
        <v>0</v>
      </c>
      <c r="T10186">
        <f t="shared" si="1761"/>
        <v>0</v>
      </c>
      <c r="U10186">
        <f t="shared" si="1752"/>
        <v>0</v>
      </c>
    </row>
    <row r="10187" spans="1:21" x14ac:dyDescent="0.25">
      <c r="A10187" s="4">
        <v>16</v>
      </c>
      <c r="B10187" s="5">
        <v>35</v>
      </c>
      <c r="C10187" s="5">
        <v>1</v>
      </c>
      <c r="D10187" s="5">
        <v>3</v>
      </c>
      <c r="E10187" s="5">
        <v>30</v>
      </c>
      <c r="F10187" s="5">
        <v>19</v>
      </c>
      <c r="G10187" s="5">
        <v>14</v>
      </c>
      <c r="H10187" s="5">
        <v>24</v>
      </c>
      <c r="I10187" s="5">
        <v>17</v>
      </c>
      <c r="J10187" s="6">
        <v>3</v>
      </c>
      <c r="K10187">
        <f t="shared" si="1762"/>
        <v>0</v>
      </c>
      <c r="L10187">
        <f t="shared" si="1753"/>
        <v>0</v>
      </c>
      <c r="M10187">
        <f t="shared" si="1754"/>
        <v>0</v>
      </c>
      <c r="N10187">
        <f t="shared" si="1755"/>
        <v>0</v>
      </c>
      <c r="O10187">
        <f t="shared" si="1756"/>
        <v>0</v>
      </c>
      <c r="P10187">
        <f t="shared" si="1757"/>
        <v>0</v>
      </c>
      <c r="Q10187">
        <f t="shared" si="1758"/>
        <v>0</v>
      </c>
      <c r="R10187">
        <f t="shared" si="1759"/>
        <v>0</v>
      </c>
      <c r="S10187">
        <f t="shared" si="1760"/>
        <v>0</v>
      </c>
      <c r="T10187">
        <f t="shared" si="1761"/>
        <v>0</v>
      </c>
      <c r="U10187">
        <f t="shared" si="1752"/>
        <v>0</v>
      </c>
    </row>
    <row r="10188" spans="1:21" x14ac:dyDescent="0.25">
      <c r="A10188" s="4">
        <v>24</v>
      </c>
      <c r="B10188" s="5">
        <v>24</v>
      </c>
      <c r="C10188" s="5">
        <v>11</v>
      </c>
      <c r="D10188" s="5">
        <v>26</v>
      </c>
      <c r="E10188" s="5">
        <v>5</v>
      </c>
      <c r="F10188" s="5">
        <v>26</v>
      </c>
      <c r="G10188" s="5">
        <v>24</v>
      </c>
      <c r="H10188" s="5">
        <v>20</v>
      </c>
      <c r="I10188" s="5">
        <v>28</v>
      </c>
      <c r="J10188" s="6">
        <v>30</v>
      </c>
      <c r="K10188">
        <f t="shared" si="1762"/>
        <v>0</v>
      </c>
      <c r="L10188">
        <f t="shared" si="1753"/>
        <v>0</v>
      </c>
      <c r="M10188">
        <f t="shared" si="1754"/>
        <v>0</v>
      </c>
      <c r="N10188">
        <f t="shared" si="1755"/>
        <v>0</v>
      </c>
      <c r="O10188">
        <f t="shared" si="1756"/>
        <v>0</v>
      </c>
      <c r="P10188">
        <f t="shared" si="1757"/>
        <v>0</v>
      </c>
      <c r="Q10188">
        <f t="shared" si="1758"/>
        <v>0</v>
      </c>
      <c r="R10188">
        <f t="shared" si="1759"/>
        <v>0</v>
      </c>
      <c r="S10188">
        <f t="shared" si="1760"/>
        <v>0</v>
      </c>
      <c r="T10188">
        <f t="shared" si="1761"/>
        <v>0</v>
      </c>
      <c r="U10188">
        <f t="shared" si="1752"/>
        <v>0</v>
      </c>
    </row>
    <row r="10189" spans="1:21" x14ac:dyDescent="0.25">
      <c r="A10189" s="4">
        <v>39</v>
      </c>
      <c r="B10189" s="5">
        <v>39</v>
      </c>
      <c r="C10189" s="5">
        <v>13</v>
      </c>
      <c r="D10189" s="5">
        <v>31</v>
      </c>
      <c r="E10189" s="5">
        <v>9</v>
      </c>
      <c r="F10189" s="5">
        <v>10</v>
      </c>
      <c r="G10189" s="5">
        <v>19</v>
      </c>
      <c r="H10189" s="5">
        <v>37</v>
      </c>
      <c r="I10189" s="5">
        <v>10</v>
      </c>
      <c r="J10189" s="6">
        <v>34</v>
      </c>
      <c r="K10189">
        <f t="shared" si="1762"/>
        <v>1</v>
      </c>
      <c r="L10189">
        <f t="shared" si="1753"/>
        <v>1</v>
      </c>
      <c r="M10189">
        <f t="shared" si="1754"/>
        <v>0</v>
      </c>
      <c r="N10189">
        <f t="shared" si="1755"/>
        <v>0</v>
      </c>
      <c r="O10189">
        <f t="shared" si="1756"/>
        <v>0</v>
      </c>
      <c r="P10189">
        <f t="shared" si="1757"/>
        <v>0</v>
      </c>
      <c r="Q10189">
        <f t="shared" si="1758"/>
        <v>0</v>
      </c>
      <c r="R10189">
        <f t="shared" si="1759"/>
        <v>0</v>
      </c>
      <c r="S10189">
        <f t="shared" si="1760"/>
        <v>0</v>
      </c>
      <c r="T10189">
        <f t="shared" si="1761"/>
        <v>1</v>
      </c>
      <c r="U10189">
        <f t="shared" si="1752"/>
        <v>112</v>
      </c>
    </row>
    <row r="10190" spans="1:21" x14ac:dyDescent="0.25">
      <c r="A10190" s="4">
        <v>16</v>
      </c>
      <c r="B10190" s="5">
        <v>3</v>
      </c>
      <c r="C10190" s="5">
        <v>34</v>
      </c>
      <c r="D10190" s="5">
        <v>19</v>
      </c>
      <c r="E10190" s="5">
        <v>30</v>
      </c>
      <c r="F10190" s="5">
        <v>8</v>
      </c>
      <c r="G10190" s="5">
        <v>21</v>
      </c>
      <c r="H10190" s="5">
        <v>23</v>
      </c>
      <c r="I10190" s="5">
        <v>1</v>
      </c>
      <c r="J10190" s="6">
        <v>34</v>
      </c>
      <c r="K10190">
        <f t="shared" si="1762"/>
        <v>0</v>
      </c>
      <c r="L10190">
        <f t="shared" si="1753"/>
        <v>0</v>
      </c>
      <c r="M10190">
        <f t="shared" si="1754"/>
        <v>0</v>
      </c>
      <c r="N10190">
        <f t="shared" si="1755"/>
        <v>0</v>
      </c>
      <c r="O10190">
        <f t="shared" si="1756"/>
        <v>0</v>
      </c>
      <c r="P10190">
        <f t="shared" si="1757"/>
        <v>0</v>
      </c>
      <c r="Q10190">
        <f t="shared" si="1758"/>
        <v>0</v>
      </c>
      <c r="R10190">
        <f t="shared" si="1759"/>
        <v>0</v>
      </c>
      <c r="S10190">
        <f t="shared" si="1760"/>
        <v>0</v>
      </c>
      <c r="T10190">
        <f t="shared" si="1761"/>
        <v>1</v>
      </c>
      <c r="U10190">
        <f t="shared" si="1752"/>
        <v>34</v>
      </c>
    </row>
    <row r="10191" spans="1:21" x14ac:dyDescent="0.25">
      <c r="A10191" s="4">
        <v>32</v>
      </c>
      <c r="B10191" s="5">
        <v>18</v>
      </c>
      <c r="C10191" s="5">
        <v>10</v>
      </c>
      <c r="D10191" s="5">
        <v>25</v>
      </c>
      <c r="E10191" s="5">
        <v>7</v>
      </c>
      <c r="F10191" s="5">
        <v>18</v>
      </c>
      <c r="G10191" s="5">
        <v>39</v>
      </c>
      <c r="H10191" s="5">
        <v>36</v>
      </c>
      <c r="I10191" s="5">
        <v>16</v>
      </c>
      <c r="J10191" s="6">
        <v>31</v>
      </c>
      <c r="K10191">
        <f t="shared" si="1762"/>
        <v>0</v>
      </c>
      <c r="L10191">
        <f t="shared" si="1753"/>
        <v>0</v>
      </c>
      <c r="M10191">
        <f t="shared" si="1754"/>
        <v>0</v>
      </c>
      <c r="N10191">
        <f t="shared" si="1755"/>
        <v>0</v>
      </c>
      <c r="O10191">
        <f t="shared" si="1756"/>
        <v>0</v>
      </c>
      <c r="P10191">
        <f t="shared" si="1757"/>
        <v>0</v>
      </c>
      <c r="Q10191">
        <f t="shared" si="1758"/>
        <v>0</v>
      </c>
      <c r="R10191">
        <f t="shared" si="1759"/>
        <v>0</v>
      </c>
      <c r="S10191">
        <f t="shared" si="1760"/>
        <v>0</v>
      </c>
      <c r="T10191">
        <f t="shared" si="1761"/>
        <v>0</v>
      </c>
      <c r="U10191">
        <f t="shared" si="1752"/>
        <v>0</v>
      </c>
    </row>
    <row r="10192" spans="1:21" x14ac:dyDescent="0.25">
      <c r="A10192" s="4">
        <v>36</v>
      </c>
      <c r="B10192" s="5">
        <v>6</v>
      </c>
      <c r="C10192" s="5">
        <v>20</v>
      </c>
      <c r="D10192" s="5">
        <v>24</v>
      </c>
      <c r="E10192" s="5">
        <v>19</v>
      </c>
      <c r="F10192" s="5">
        <v>23</v>
      </c>
      <c r="G10192" s="5">
        <v>37</v>
      </c>
      <c r="H10192" s="5">
        <v>8</v>
      </c>
      <c r="I10192" s="5">
        <v>23</v>
      </c>
      <c r="J10192" s="6">
        <v>23</v>
      </c>
      <c r="K10192">
        <f t="shared" si="1762"/>
        <v>0</v>
      </c>
      <c r="L10192">
        <f t="shared" si="1753"/>
        <v>0</v>
      </c>
      <c r="M10192">
        <f t="shared" si="1754"/>
        <v>0</v>
      </c>
      <c r="N10192">
        <f t="shared" si="1755"/>
        <v>0</v>
      </c>
      <c r="O10192">
        <f t="shared" si="1756"/>
        <v>0</v>
      </c>
      <c r="P10192">
        <f t="shared" si="1757"/>
        <v>0</v>
      </c>
      <c r="Q10192">
        <f t="shared" si="1758"/>
        <v>0</v>
      </c>
      <c r="R10192">
        <f t="shared" si="1759"/>
        <v>0</v>
      </c>
      <c r="S10192">
        <f t="shared" si="1760"/>
        <v>0</v>
      </c>
      <c r="T10192">
        <f t="shared" si="1761"/>
        <v>0</v>
      </c>
      <c r="U10192">
        <f t="shared" si="1752"/>
        <v>0</v>
      </c>
    </row>
    <row r="10193" spans="1:21" x14ac:dyDescent="0.25">
      <c r="A10193" s="4">
        <v>19</v>
      </c>
      <c r="B10193" s="5">
        <v>38</v>
      </c>
      <c r="C10193" s="5">
        <v>10</v>
      </c>
      <c r="D10193" s="5">
        <v>11</v>
      </c>
      <c r="E10193" s="5">
        <v>12</v>
      </c>
      <c r="F10193" s="5">
        <v>3</v>
      </c>
      <c r="G10193" s="5">
        <v>5</v>
      </c>
      <c r="H10193" s="5">
        <v>21</v>
      </c>
      <c r="I10193" s="5">
        <v>0</v>
      </c>
      <c r="J10193" s="6">
        <v>30</v>
      </c>
      <c r="K10193">
        <f t="shared" si="1762"/>
        <v>0</v>
      </c>
      <c r="L10193">
        <f t="shared" si="1753"/>
        <v>0</v>
      </c>
      <c r="M10193">
        <f t="shared" si="1754"/>
        <v>0</v>
      </c>
      <c r="N10193">
        <f t="shared" si="1755"/>
        <v>0</v>
      </c>
      <c r="O10193">
        <f t="shared" si="1756"/>
        <v>0</v>
      </c>
      <c r="P10193">
        <f t="shared" si="1757"/>
        <v>0</v>
      </c>
      <c r="Q10193">
        <f t="shared" si="1758"/>
        <v>0</v>
      </c>
      <c r="R10193">
        <f t="shared" si="1759"/>
        <v>0</v>
      </c>
      <c r="S10193">
        <f t="shared" si="1760"/>
        <v>0</v>
      </c>
      <c r="T10193">
        <f t="shared" si="1761"/>
        <v>0</v>
      </c>
      <c r="U10193">
        <f t="shared" si="1752"/>
        <v>0</v>
      </c>
    </row>
    <row r="10194" spans="1:21" x14ac:dyDescent="0.25">
      <c r="A10194" s="4">
        <v>34</v>
      </c>
      <c r="B10194" s="5">
        <v>18</v>
      </c>
      <c r="C10194" s="5">
        <v>14</v>
      </c>
      <c r="D10194" s="5">
        <v>13</v>
      </c>
      <c r="E10194" s="5">
        <v>36</v>
      </c>
      <c r="F10194" s="5">
        <v>20</v>
      </c>
      <c r="G10194" s="5">
        <v>16</v>
      </c>
      <c r="H10194" s="5">
        <v>34</v>
      </c>
      <c r="I10194" s="5">
        <v>20</v>
      </c>
      <c r="J10194" s="6">
        <v>14</v>
      </c>
      <c r="K10194">
        <f t="shared" si="1762"/>
        <v>0</v>
      </c>
      <c r="L10194">
        <f t="shared" si="1753"/>
        <v>0</v>
      </c>
      <c r="M10194">
        <f t="shared" si="1754"/>
        <v>0</v>
      </c>
      <c r="N10194">
        <f t="shared" si="1755"/>
        <v>0</v>
      </c>
      <c r="O10194">
        <f t="shared" si="1756"/>
        <v>0</v>
      </c>
      <c r="P10194">
        <f t="shared" si="1757"/>
        <v>0</v>
      </c>
      <c r="Q10194">
        <f t="shared" si="1758"/>
        <v>0</v>
      </c>
      <c r="R10194">
        <f t="shared" si="1759"/>
        <v>0</v>
      </c>
      <c r="S10194">
        <f t="shared" si="1760"/>
        <v>0</v>
      </c>
      <c r="T10194">
        <f t="shared" si="1761"/>
        <v>0</v>
      </c>
      <c r="U10194">
        <f t="shared" si="1752"/>
        <v>0</v>
      </c>
    </row>
    <row r="10195" spans="1:21" x14ac:dyDescent="0.25">
      <c r="A10195" s="4">
        <v>26</v>
      </c>
      <c r="B10195" s="5">
        <v>39</v>
      </c>
      <c r="C10195" s="5">
        <v>37</v>
      </c>
      <c r="D10195" s="5">
        <v>26</v>
      </c>
      <c r="E10195" s="5">
        <v>5</v>
      </c>
      <c r="F10195" s="5">
        <v>12</v>
      </c>
      <c r="G10195" s="5">
        <v>33</v>
      </c>
      <c r="H10195" s="5">
        <v>12</v>
      </c>
      <c r="I10195" s="5">
        <v>22</v>
      </c>
      <c r="J10195" s="6">
        <v>2</v>
      </c>
      <c r="K10195">
        <f t="shared" si="1762"/>
        <v>0</v>
      </c>
      <c r="L10195">
        <f t="shared" si="1753"/>
        <v>0</v>
      </c>
      <c r="M10195">
        <f t="shared" si="1754"/>
        <v>0</v>
      </c>
      <c r="N10195">
        <f t="shared" si="1755"/>
        <v>0</v>
      </c>
      <c r="O10195">
        <f t="shared" si="1756"/>
        <v>0</v>
      </c>
      <c r="P10195">
        <f t="shared" si="1757"/>
        <v>0</v>
      </c>
      <c r="Q10195">
        <f t="shared" si="1758"/>
        <v>0</v>
      </c>
      <c r="R10195">
        <f t="shared" si="1759"/>
        <v>0</v>
      </c>
      <c r="S10195">
        <f t="shared" si="1760"/>
        <v>0</v>
      </c>
      <c r="T10195">
        <f t="shared" si="1761"/>
        <v>0</v>
      </c>
      <c r="U10195">
        <f t="shared" si="1752"/>
        <v>0</v>
      </c>
    </row>
    <row r="10196" spans="1:21" x14ac:dyDescent="0.25">
      <c r="A10196" s="4">
        <v>21</v>
      </c>
      <c r="B10196" s="5">
        <v>13</v>
      </c>
      <c r="C10196" s="5">
        <v>23</v>
      </c>
      <c r="D10196" s="5">
        <v>6</v>
      </c>
      <c r="E10196" s="5">
        <v>1</v>
      </c>
      <c r="F10196" s="5">
        <v>7</v>
      </c>
      <c r="G10196" s="5">
        <v>33</v>
      </c>
      <c r="H10196" s="5">
        <v>4</v>
      </c>
      <c r="I10196" s="5">
        <v>1</v>
      </c>
      <c r="J10196" s="6">
        <v>11</v>
      </c>
      <c r="K10196">
        <f t="shared" si="1762"/>
        <v>0</v>
      </c>
      <c r="L10196">
        <f t="shared" si="1753"/>
        <v>0</v>
      </c>
      <c r="M10196">
        <f t="shared" si="1754"/>
        <v>0</v>
      </c>
      <c r="N10196">
        <f t="shared" si="1755"/>
        <v>0</v>
      </c>
      <c r="O10196">
        <f t="shared" si="1756"/>
        <v>0</v>
      </c>
      <c r="P10196">
        <f t="shared" si="1757"/>
        <v>0</v>
      </c>
      <c r="Q10196">
        <f t="shared" si="1758"/>
        <v>0</v>
      </c>
      <c r="R10196">
        <f t="shared" si="1759"/>
        <v>0</v>
      </c>
      <c r="S10196">
        <f t="shared" si="1760"/>
        <v>0</v>
      </c>
      <c r="T10196">
        <f t="shared" si="1761"/>
        <v>0</v>
      </c>
      <c r="U10196">
        <f t="shared" si="1752"/>
        <v>0</v>
      </c>
    </row>
    <row r="10197" spans="1:21" x14ac:dyDescent="0.25">
      <c r="A10197" s="4">
        <v>13</v>
      </c>
      <c r="B10197" s="5">
        <v>14</v>
      </c>
      <c r="C10197" s="5">
        <v>26</v>
      </c>
      <c r="D10197" s="5">
        <v>30</v>
      </c>
      <c r="E10197" s="5">
        <v>3</v>
      </c>
      <c r="F10197" s="5">
        <v>35</v>
      </c>
      <c r="G10197" s="5">
        <v>36</v>
      </c>
      <c r="H10197" s="5">
        <v>0</v>
      </c>
      <c r="I10197" s="5">
        <v>9</v>
      </c>
      <c r="J10197" s="6">
        <v>39</v>
      </c>
      <c r="K10197">
        <f t="shared" si="1762"/>
        <v>0</v>
      </c>
      <c r="L10197">
        <f t="shared" si="1753"/>
        <v>0</v>
      </c>
      <c r="M10197">
        <f t="shared" si="1754"/>
        <v>0</v>
      </c>
      <c r="N10197">
        <f t="shared" si="1755"/>
        <v>0</v>
      </c>
      <c r="O10197">
        <f t="shared" si="1756"/>
        <v>0</v>
      </c>
      <c r="P10197">
        <f t="shared" si="1757"/>
        <v>0</v>
      </c>
      <c r="Q10197">
        <f t="shared" si="1758"/>
        <v>0</v>
      </c>
      <c r="R10197">
        <f t="shared" si="1759"/>
        <v>0</v>
      </c>
      <c r="S10197">
        <f t="shared" si="1760"/>
        <v>0</v>
      </c>
      <c r="T10197">
        <f t="shared" si="1761"/>
        <v>0</v>
      </c>
      <c r="U10197">
        <f t="shared" si="1752"/>
        <v>0</v>
      </c>
    </row>
    <row r="10198" spans="1:21" x14ac:dyDescent="0.25">
      <c r="A10198" s="4">
        <v>12</v>
      </c>
      <c r="B10198" s="5">
        <v>12</v>
      </c>
      <c r="C10198" s="5">
        <v>35</v>
      </c>
      <c r="D10198" s="5">
        <v>38</v>
      </c>
      <c r="E10198" s="5">
        <v>35</v>
      </c>
      <c r="F10198" s="5">
        <v>32</v>
      </c>
      <c r="G10198" s="5">
        <v>5</v>
      </c>
      <c r="H10198" s="5">
        <v>37</v>
      </c>
      <c r="I10198" s="5">
        <v>14</v>
      </c>
      <c r="J10198" s="6">
        <v>38</v>
      </c>
      <c r="K10198">
        <f t="shared" si="1762"/>
        <v>0</v>
      </c>
      <c r="L10198">
        <f t="shared" si="1753"/>
        <v>0</v>
      </c>
      <c r="M10198">
        <f t="shared" si="1754"/>
        <v>0</v>
      </c>
      <c r="N10198">
        <f t="shared" si="1755"/>
        <v>0</v>
      </c>
      <c r="O10198">
        <f t="shared" si="1756"/>
        <v>0</v>
      </c>
      <c r="P10198">
        <f t="shared" si="1757"/>
        <v>0</v>
      </c>
      <c r="Q10198">
        <f t="shared" si="1758"/>
        <v>0</v>
      </c>
      <c r="R10198">
        <f t="shared" si="1759"/>
        <v>0</v>
      </c>
      <c r="S10198">
        <f t="shared" si="1760"/>
        <v>0</v>
      </c>
      <c r="T10198">
        <f t="shared" si="1761"/>
        <v>0</v>
      </c>
      <c r="U10198">
        <f t="shared" si="1752"/>
        <v>0</v>
      </c>
    </row>
    <row r="10199" spans="1:21" x14ac:dyDescent="0.25">
      <c r="A10199" s="4">
        <v>8</v>
      </c>
      <c r="B10199" s="5">
        <v>29</v>
      </c>
      <c r="C10199" s="5">
        <v>24</v>
      </c>
      <c r="D10199" s="5">
        <v>1</v>
      </c>
      <c r="E10199" s="5">
        <v>10</v>
      </c>
      <c r="F10199" s="5">
        <v>6</v>
      </c>
      <c r="G10199" s="5">
        <v>24</v>
      </c>
      <c r="H10199" s="5">
        <v>18</v>
      </c>
      <c r="I10199" s="5">
        <v>11</v>
      </c>
      <c r="J10199" s="6">
        <v>8</v>
      </c>
      <c r="K10199">
        <f t="shared" si="1762"/>
        <v>0</v>
      </c>
      <c r="L10199">
        <f t="shared" si="1753"/>
        <v>0</v>
      </c>
      <c r="M10199">
        <f t="shared" si="1754"/>
        <v>0</v>
      </c>
      <c r="N10199">
        <f t="shared" si="1755"/>
        <v>0</v>
      </c>
      <c r="O10199">
        <f t="shared" si="1756"/>
        <v>0</v>
      </c>
      <c r="P10199">
        <f t="shared" si="1757"/>
        <v>0</v>
      </c>
      <c r="Q10199">
        <f t="shared" si="1758"/>
        <v>0</v>
      </c>
      <c r="R10199">
        <f t="shared" si="1759"/>
        <v>0</v>
      </c>
      <c r="S10199">
        <f t="shared" si="1760"/>
        <v>0</v>
      </c>
      <c r="T10199">
        <f t="shared" si="1761"/>
        <v>0</v>
      </c>
      <c r="U10199">
        <f t="shared" si="1752"/>
        <v>0</v>
      </c>
    </row>
    <row r="10200" spans="1:21" x14ac:dyDescent="0.25">
      <c r="A10200" s="4">
        <v>34</v>
      </c>
      <c r="B10200" s="5">
        <v>21</v>
      </c>
      <c r="C10200" s="5">
        <v>15</v>
      </c>
      <c r="D10200" s="5">
        <v>28</v>
      </c>
      <c r="E10200" s="5">
        <v>35</v>
      </c>
      <c r="F10200" s="5">
        <v>23</v>
      </c>
      <c r="G10200" s="5">
        <v>15</v>
      </c>
      <c r="H10200" s="5">
        <v>40</v>
      </c>
      <c r="I10200" s="5">
        <v>7</v>
      </c>
      <c r="J10200" s="6">
        <v>36</v>
      </c>
      <c r="K10200">
        <f t="shared" si="1762"/>
        <v>0</v>
      </c>
      <c r="L10200">
        <f t="shared" si="1753"/>
        <v>0</v>
      </c>
      <c r="M10200">
        <f t="shared" si="1754"/>
        <v>0</v>
      </c>
      <c r="N10200">
        <f t="shared" si="1755"/>
        <v>0</v>
      </c>
      <c r="O10200">
        <f t="shared" si="1756"/>
        <v>0</v>
      </c>
      <c r="P10200">
        <f t="shared" si="1757"/>
        <v>0</v>
      </c>
      <c r="Q10200">
        <f t="shared" si="1758"/>
        <v>0</v>
      </c>
      <c r="R10200">
        <f t="shared" si="1759"/>
        <v>1</v>
      </c>
      <c r="S10200">
        <f t="shared" si="1760"/>
        <v>0</v>
      </c>
      <c r="T10200">
        <f t="shared" si="1761"/>
        <v>0</v>
      </c>
      <c r="U10200">
        <f t="shared" si="1752"/>
        <v>40</v>
      </c>
    </row>
    <row r="10201" spans="1:21" x14ac:dyDescent="0.25">
      <c r="A10201" s="4">
        <v>16</v>
      </c>
      <c r="B10201" s="5">
        <v>3</v>
      </c>
      <c r="C10201" s="5">
        <v>33</v>
      </c>
      <c r="D10201" s="5">
        <v>18</v>
      </c>
      <c r="E10201" s="5">
        <v>39</v>
      </c>
      <c r="F10201" s="5">
        <v>20</v>
      </c>
      <c r="G10201" s="5">
        <v>40</v>
      </c>
      <c r="H10201" s="5">
        <v>20</v>
      </c>
      <c r="I10201" s="5">
        <v>22</v>
      </c>
      <c r="J10201" s="6">
        <v>5</v>
      </c>
      <c r="K10201">
        <f t="shared" si="1762"/>
        <v>0</v>
      </c>
      <c r="L10201">
        <f t="shared" si="1753"/>
        <v>0</v>
      </c>
      <c r="M10201">
        <f t="shared" si="1754"/>
        <v>0</v>
      </c>
      <c r="N10201">
        <f t="shared" si="1755"/>
        <v>0</v>
      </c>
      <c r="O10201">
        <f t="shared" si="1756"/>
        <v>0</v>
      </c>
      <c r="P10201">
        <f t="shared" si="1757"/>
        <v>0</v>
      </c>
      <c r="Q10201">
        <f t="shared" si="1758"/>
        <v>1</v>
      </c>
      <c r="R10201">
        <f t="shared" si="1759"/>
        <v>0</v>
      </c>
      <c r="S10201">
        <f t="shared" si="1760"/>
        <v>0</v>
      </c>
      <c r="T10201">
        <f t="shared" si="1761"/>
        <v>0</v>
      </c>
      <c r="U10201">
        <f t="shared" si="1752"/>
        <v>40</v>
      </c>
    </row>
    <row r="10202" spans="1:21" x14ac:dyDescent="0.25">
      <c r="A10202" s="4">
        <v>9</v>
      </c>
      <c r="B10202" s="5">
        <v>8</v>
      </c>
      <c r="C10202" s="5">
        <v>0</v>
      </c>
      <c r="D10202" s="5">
        <v>30</v>
      </c>
      <c r="E10202" s="5">
        <v>0</v>
      </c>
      <c r="F10202" s="5">
        <v>17</v>
      </c>
      <c r="G10202" s="5">
        <v>28</v>
      </c>
      <c r="H10202" s="5">
        <v>21</v>
      </c>
      <c r="I10202" s="5">
        <v>37</v>
      </c>
      <c r="J10202" s="6">
        <v>33</v>
      </c>
      <c r="K10202">
        <f t="shared" si="1762"/>
        <v>0</v>
      </c>
      <c r="L10202">
        <f t="shared" si="1753"/>
        <v>0</v>
      </c>
      <c r="M10202">
        <f t="shared" si="1754"/>
        <v>0</v>
      </c>
      <c r="N10202">
        <f t="shared" si="1755"/>
        <v>0</v>
      </c>
      <c r="O10202">
        <f t="shared" si="1756"/>
        <v>0</v>
      </c>
      <c r="P10202">
        <f t="shared" si="1757"/>
        <v>0</v>
      </c>
      <c r="Q10202">
        <f t="shared" si="1758"/>
        <v>0</v>
      </c>
      <c r="R10202">
        <f t="shared" si="1759"/>
        <v>0</v>
      </c>
      <c r="S10202">
        <f t="shared" si="1760"/>
        <v>0</v>
      </c>
      <c r="T10202">
        <f t="shared" si="1761"/>
        <v>0</v>
      </c>
      <c r="U10202">
        <f t="shared" si="1752"/>
        <v>0</v>
      </c>
    </row>
    <row r="10203" spans="1:21" x14ac:dyDescent="0.25">
      <c r="A10203" s="4">
        <v>39</v>
      </c>
      <c r="B10203" s="5">
        <v>14</v>
      </c>
      <c r="C10203" s="5">
        <v>16</v>
      </c>
      <c r="D10203" s="5">
        <v>21</v>
      </c>
      <c r="E10203" s="5">
        <v>7</v>
      </c>
      <c r="F10203" s="5">
        <v>5</v>
      </c>
      <c r="G10203" s="5">
        <v>9</v>
      </c>
      <c r="H10203" s="5">
        <v>24</v>
      </c>
      <c r="I10203" s="5">
        <v>21</v>
      </c>
      <c r="J10203" s="6">
        <v>8</v>
      </c>
      <c r="K10203">
        <f t="shared" si="1762"/>
        <v>0</v>
      </c>
      <c r="L10203">
        <f t="shared" si="1753"/>
        <v>0</v>
      </c>
      <c r="M10203">
        <f t="shared" si="1754"/>
        <v>0</v>
      </c>
      <c r="N10203">
        <f t="shared" si="1755"/>
        <v>0</v>
      </c>
      <c r="O10203">
        <f t="shared" si="1756"/>
        <v>0</v>
      </c>
      <c r="P10203">
        <f t="shared" si="1757"/>
        <v>0</v>
      </c>
      <c r="Q10203">
        <f t="shared" si="1758"/>
        <v>0</v>
      </c>
      <c r="R10203">
        <f t="shared" si="1759"/>
        <v>0</v>
      </c>
      <c r="S10203">
        <f t="shared" si="1760"/>
        <v>0</v>
      </c>
      <c r="T10203">
        <f t="shared" si="1761"/>
        <v>0</v>
      </c>
      <c r="U10203">
        <f t="shared" si="1752"/>
        <v>0</v>
      </c>
    </row>
    <row r="10204" spans="1:21" x14ac:dyDescent="0.25">
      <c r="A10204" s="4">
        <v>37</v>
      </c>
      <c r="B10204" s="5">
        <v>2</v>
      </c>
      <c r="C10204" s="5">
        <v>12</v>
      </c>
      <c r="D10204" s="5">
        <v>15</v>
      </c>
      <c r="E10204" s="5">
        <v>10</v>
      </c>
      <c r="F10204" s="5">
        <v>0</v>
      </c>
      <c r="G10204" s="5">
        <v>37</v>
      </c>
      <c r="H10204" s="5">
        <v>25</v>
      </c>
      <c r="I10204" s="5">
        <v>11</v>
      </c>
      <c r="J10204" s="6">
        <v>34</v>
      </c>
      <c r="K10204">
        <f t="shared" si="1762"/>
        <v>0</v>
      </c>
      <c r="L10204">
        <f t="shared" si="1753"/>
        <v>0</v>
      </c>
      <c r="M10204">
        <f t="shared" si="1754"/>
        <v>0</v>
      </c>
      <c r="N10204">
        <f t="shared" si="1755"/>
        <v>0</v>
      </c>
      <c r="O10204">
        <f t="shared" si="1756"/>
        <v>0</v>
      </c>
      <c r="P10204">
        <f t="shared" si="1757"/>
        <v>0</v>
      </c>
      <c r="Q10204">
        <f t="shared" si="1758"/>
        <v>0</v>
      </c>
      <c r="R10204">
        <f t="shared" si="1759"/>
        <v>0</v>
      </c>
      <c r="S10204">
        <f t="shared" si="1760"/>
        <v>0</v>
      </c>
      <c r="T10204">
        <f t="shared" si="1761"/>
        <v>0</v>
      </c>
      <c r="U10204">
        <f t="shared" si="1752"/>
        <v>0</v>
      </c>
    </row>
    <row r="10205" spans="1:21" x14ac:dyDescent="0.25">
      <c r="A10205" s="4">
        <v>18</v>
      </c>
      <c r="B10205" s="5">
        <v>3</v>
      </c>
      <c r="C10205" s="5">
        <v>20</v>
      </c>
      <c r="D10205" s="5">
        <v>29</v>
      </c>
      <c r="E10205" s="5">
        <v>24</v>
      </c>
      <c r="F10205" s="5">
        <v>12</v>
      </c>
      <c r="G10205" s="5">
        <v>15</v>
      </c>
      <c r="H10205" s="5">
        <v>26</v>
      </c>
      <c r="I10205" s="5">
        <v>32</v>
      </c>
      <c r="J10205" s="6">
        <v>23</v>
      </c>
      <c r="K10205">
        <f t="shared" si="1762"/>
        <v>0</v>
      </c>
      <c r="L10205">
        <f t="shared" si="1753"/>
        <v>0</v>
      </c>
      <c r="M10205">
        <f t="shared" si="1754"/>
        <v>0</v>
      </c>
      <c r="N10205">
        <f t="shared" si="1755"/>
        <v>0</v>
      </c>
      <c r="O10205">
        <f t="shared" si="1756"/>
        <v>0</v>
      </c>
      <c r="P10205">
        <f t="shared" si="1757"/>
        <v>0</v>
      </c>
      <c r="Q10205">
        <f t="shared" si="1758"/>
        <v>0</v>
      </c>
      <c r="R10205">
        <f t="shared" si="1759"/>
        <v>0</v>
      </c>
      <c r="S10205">
        <f t="shared" si="1760"/>
        <v>0</v>
      </c>
      <c r="T10205">
        <f t="shared" si="1761"/>
        <v>0</v>
      </c>
      <c r="U10205">
        <f t="shared" si="1752"/>
        <v>0</v>
      </c>
    </row>
    <row r="10206" spans="1:21" x14ac:dyDescent="0.25">
      <c r="A10206" s="4">
        <v>17</v>
      </c>
      <c r="B10206" s="5">
        <v>7</v>
      </c>
      <c r="C10206" s="5">
        <v>21</v>
      </c>
      <c r="D10206" s="5">
        <v>21</v>
      </c>
      <c r="E10206" s="5">
        <v>38</v>
      </c>
      <c r="F10206" s="5">
        <v>8</v>
      </c>
      <c r="G10206" s="5">
        <v>10</v>
      </c>
      <c r="H10206" s="5">
        <v>29</v>
      </c>
      <c r="I10206" s="5">
        <v>39</v>
      </c>
      <c r="J10206" s="6">
        <v>35</v>
      </c>
      <c r="K10206">
        <f t="shared" si="1762"/>
        <v>0</v>
      </c>
      <c r="L10206">
        <f t="shared" si="1753"/>
        <v>0</v>
      </c>
      <c r="M10206">
        <f t="shared" si="1754"/>
        <v>0</v>
      </c>
      <c r="N10206">
        <f t="shared" si="1755"/>
        <v>0</v>
      </c>
      <c r="O10206">
        <f t="shared" si="1756"/>
        <v>0</v>
      </c>
      <c r="P10206">
        <f t="shared" si="1757"/>
        <v>0</v>
      </c>
      <c r="Q10206">
        <f t="shared" si="1758"/>
        <v>0</v>
      </c>
      <c r="R10206">
        <f t="shared" si="1759"/>
        <v>0</v>
      </c>
      <c r="S10206">
        <f t="shared" si="1760"/>
        <v>0</v>
      </c>
      <c r="T10206">
        <f t="shared" si="1761"/>
        <v>0</v>
      </c>
      <c r="U10206">
        <f t="shared" si="1752"/>
        <v>0</v>
      </c>
    </row>
    <row r="10207" spans="1:21" x14ac:dyDescent="0.25">
      <c r="A10207" s="4">
        <v>22</v>
      </c>
      <c r="B10207" s="5">
        <v>3</v>
      </c>
      <c r="C10207" s="5">
        <v>20</v>
      </c>
      <c r="D10207" s="5">
        <v>27</v>
      </c>
      <c r="E10207" s="5">
        <v>23</v>
      </c>
      <c r="F10207" s="5">
        <v>8</v>
      </c>
      <c r="G10207" s="5">
        <v>20</v>
      </c>
      <c r="H10207" s="5">
        <v>14</v>
      </c>
      <c r="I10207" s="5">
        <v>8</v>
      </c>
      <c r="J10207" s="6">
        <v>13</v>
      </c>
      <c r="K10207">
        <f t="shared" si="1762"/>
        <v>0</v>
      </c>
      <c r="L10207">
        <f t="shared" si="1753"/>
        <v>0</v>
      </c>
      <c r="M10207">
        <f t="shared" si="1754"/>
        <v>0</v>
      </c>
      <c r="N10207">
        <f t="shared" si="1755"/>
        <v>0</v>
      </c>
      <c r="O10207">
        <f t="shared" si="1756"/>
        <v>0</v>
      </c>
      <c r="P10207">
        <f t="shared" si="1757"/>
        <v>0</v>
      </c>
      <c r="Q10207">
        <f t="shared" si="1758"/>
        <v>0</v>
      </c>
      <c r="R10207">
        <f t="shared" si="1759"/>
        <v>0</v>
      </c>
      <c r="S10207">
        <f t="shared" si="1760"/>
        <v>0</v>
      </c>
      <c r="T10207">
        <f t="shared" si="1761"/>
        <v>0</v>
      </c>
      <c r="U10207">
        <f t="shared" si="1752"/>
        <v>0</v>
      </c>
    </row>
    <row r="10208" spans="1:21" x14ac:dyDescent="0.25">
      <c r="A10208" s="4">
        <v>13</v>
      </c>
      <c r="B10208" s="5">
        <v>40</v>
      </c>
      <c r="C10208" s="5">
        <v>2</v>
      </c>
      <c r="D10208" s="5">
        <v>14</v>
      </c>
      <c r="E10208" s="5">
        <v>39</v>
      </c>
      <c r="F10208" s="5">
        <v>32</v>
      </c>
      <c r="G10208" s="5">
        <v>28</v>
      </c>
      <c r="H10208" s="5">
        <v>13</v>
      </c>
      <c r="I10208" s="5">
        <v>18</v>
      </c>
      <c r="J10208" s="6">
        <v>36</v>
      </c>
      <c r="K10208">
        <f t="shared" si="1762"/>
        <v>0</v>
      </c>
      <c r="L10208">
        <f t="shared" si="1753"/>
        <v>0</v>
      </c>
      <c r="M10208">
        <f t="shared" si="1754"/>
        <v>0</v>
      </c>
      <c r="N10208">
        <f t="shared" si="1755"/>
        <v>0</v>
      </c>
      <c r="O10208">
        <f t="shared" si="1756"/>
        <v>0</v>
      </c>
      <c r="P10208">
        <f t="shared" si="1757"/>
        <v>0</v>
      </c>
      <c r="Q10208">
        <f t="shared" si="1758"/>
        <v>0</v>
      </c>
      <c r="R10208">
        <f t="shared" si="1759"/>
        <v>0</v>
      </c>
      <c r="S10208">
        <f t="shared" si="1760"/>
        <v>0</v>
      </c>
      <c r="T10208">
        <f t="shared" si="1761"/>
        <v>0</v>
      </c>
      <c r="U10208">
        <f t="shared" si="1752"/>
        <v>0</v>
      </c>
    </row>
    <row r="10209" spans="1:21" x14ac:dyDescent="0.25">
      <c r="A10209" s="4">
        <v>24</v>
      </c>
      <c r="B10209" s="5">
        <v>33</v>
      </c>
      <c r="C10209" s="5">
        <v>31</v>
      </c>
      <c r="D10209" s="5">
        <v>30</v>
      </c>
      <c r="E10209" s="5">
        <v>34</v>
      </c>
      <c r="F10209" s="5">
        <v>2</v>
      </c>
      <c r="G10209" s="5">
        <v>25</v>
      </c>
      <c r="H10209" s="5">
        <v>29</v>
      </c>
      <c r="I10209" s="5">
        <v>31</v>
      </c>
      <c r="J10209" s="6">
        <v>28</v>
      </c>
      <c r="K10209">
        <f t="shared" si="1762"/>
        <v>0</v>
      </c>
      <c r="L10209">
        <f t="shared" si="1753"/>
        <v>0</v>
      </c>
      <c r="M10209">
        <f t="shared" si="1754"/>
        <v>0</v>
      </c>
      <c r="N10209">
        <f t="shared" si="1755"/>
        <v>0</v>
      </c>
      <c r="O10209">
        <f t="shared" si="1756"/>
        <v>0</v>
      </c>
      <c r="P10209">
        <f t="shared" si="1757"/>
        <v>0</v>
      </c>
      <c r="Q10209">
        <f t="shared" si="1758"/>
        <v>0</v>
      </c>
      <c r="R10209">
        <f t="shared" si="1759"/>
        <v>0</v>
      </c>
      <c r="S10209">
        <f t="shared" si="1760"/>
        <v>0</v>
      </c>
      <c r="T10209">
        <f t="shared" si="1761"/>
        <v>0</v>
      </c>
      <c r="U10209">
        <f t="shared" si="1752"/>
        <v>0</v>
      </c>
    </row>
    <row r="10210" spans="1:21" x14ac:dyDescent="0.25">
      <c r="A10210" s="4">
        <v>23</v>
      </c>
      <c r="B10210" s="5">
        <v>4</v>
      </c>
      <c r="C10210" s="5">
        <v>29</v>
      </c>
      <c r="D10210" s="5">
        <v>10</v>
      </c>
      <c r="E10210" s="5">
        <v>4</v>
      </c>
      <c r="F10210" s="5">
        <v>36</v>
      </c>
      <c r="G10210" s="5">
        <v>36</v>
      </c>
      <c r="H10210" s="5">
        <v>28</v>
      </c>
      <c r="I10210" s="5">
        <v>5</v>
      </c>
      <c r="J10210" s="6">
        <v>23</v>
      </c>
      <c r="K10210">
        <f t="shared" si="1762"/>
        <v>0</v>
      </c>
      <c r="L10210">
        <f t="shared" si="1753"/>
        <v>0</v>
      </c>
      <c r="M10210">
        <f t="shared" si="1754"/>
        <v>0</v>
      </c>
      <c r="N10210">
        <f t="shared" si="1755"/>
        <v>0</v>
      </c>
      <c r="O10210">
        <f t="shared" si="1756"/>
        <v>0</v>
      </c>
      <c r="P10210">
        <f t="shared" si="1757"/>
        <v>1</v>
      </c>
      <c r="Q10210">
        <f t="shared" si="1758"/>
        <v>1</v>
      </c>
      <c r="R10210">
        <f t="shared" si="1759"/>
        <v>0</v>
      </c>
      <c r="S10210">
        <f t="shared" si="1760"/>
        <v>0</v>
      </c>
      <c r="T10210">
        <f t="shared" si="1761"/>
        <v>0</v>
      </c>
      <c r="U10210">
        <f t="shared" si="1752"/>
        <v>72</v>
      </c>
    </row>
    <row r="10211" spans="1:21" x14ac:dyDescent="0.25">
      <c r="A10211" s="4">
        <v>15</v>
      </c>
      <c r="B10211" s="5">
        <v>26</v>
      </c>
      <c r="C10211" s="5">
        <v>3</v>
      </c>
      <c r="D10211" s="5">
        <v>23</v>
      </c>
      <c r="E10211" s="5">
        <v>12</v>
      </c>
      <c r="F10211" s="5">
        <v>20</v>
      </c>
      <c r="G10211" s="5">
        <v>30</v>
      </c>
      <c r="H10211" s="5">
        <v>7</v>
      </c>
      <c r="I10211" s="5">
        <v>2</v>
      </c>
      <c r="J10211" s="6">
        <v>36</v>
      </c>
      <c r="K10211">
        <f t="shared" si="1762"/>
        <v>0</v>
      </c>
      <c r="L10211">
        <f t="shared" si="1753"/>
        <v>0</v>
      </c>
      <c r="M10211">
        <f t="shared" si="1754"/>
        <v>0</v>
      </c>
      <c r="N10211">
        <f t="shared" si="1755"/>
        <v>0</v>
      </c>
      <c r="O10211">
        <f t="shared" si="1756"/>
        <v>0</v>
      </c>
      <c r="P10211">
        <f t="shared" si="1757"/>
        <v>0</v>
      </c>
      <c r="Q10211">
        <f t="shared" si="1758"/>
        <v>0</v>
      </c>
      <c r="R10211">
        <f t="shared" si="1759"/>
        <v>0</v>
      </c>
      <c r="S10211">
        <f t="shared" si="1760"/>
        <v>0</v>
      </c>
      <c r="T10211">
        <f t="shared" si="1761"/>
        <v>0</v>
      </c>
      <c r="U10211">
        <f t="shared" si="1752"/>
        <v>0</v>
      </c>
    </row>
    <row r="10212" spans="1:21" x14ac:dyDescent="0.25">
      <c r="A10212" s="4">
        <v>0</v>
      </c>
      <c r="B10212" s="5">
        <v>37</v>
      </c>
      <c r="C10212" s="5">
        <v>20</v>
      </c>
      <c r="D10212" s="5">
        <v>9</v>
      </c>
      <c r="E10212" s="5">
        <v>8</v>
      </c>
      <c r="F10212" s="5">
        <v>5</v>
      </c>
      <c r="G10212" s="5">
        <v>34</v>
      </c>
      <c r="H10212" s="5">
        <v>30</v>
      </c>
      <c r="I10212" s="5">
        <v>8</v>
      </c>
      <c r="J10212" s="6">
        <v>32</v>
      </c>
      <c r="K10212">
        <f t="shared" si="1762"/>
        <v>0</v>
      </c>
      <c r="L10212">
        <f t="shared" si="1753"/>
        <v>0</v>
      </c>
      <c r="M10212">
        <f t="shared" si="1754"/>
        <v>0</v>
      </c>
      <c r="N10212">
        <f t="shared" si="1755"/>
        <v>0</v>
      </c>
      <c r="O10212">
        <f t="shared" si="1756"/>
        <v>0</v>
      </c>
      <c r="P10212">
        <f t="shared" si="1757"/>
        <v>0</v>
      </c>
      <c r="Q10212">
        <f t="shared" si="1758"/>
        <v>0</v>
      </c>
      <c r="R10212">
        <f t="shared" si="1759"/>
        <v>0</v>
      </c>
      <c r="S10212">
        <f t="shared" si="1760"/>
        <v>0</v>
      </c>
      <c r="T10212">
        <f t="shared" si="1761"/>
        <v>0</v>
      </c>
      <c r="U10212">
        <f t="shared" si="1752"/>
        <v>0</v>
      </c>
    </row>
    <row r="10213" spans="1:21" x14ac:dyDescent="0.25">
      <c r="A10213" s="4">
        <v>19</v>
      </c>
      <c r="B10213" s="5">
        <v>29</v>
      </c>
      <c r="C10213" s="5">
        <v>23</v>
      </c>
      <c r="D10213" s="5">
        <v>18</v>
      </c>
      <c r="E10213" s="5">
        <v>24</v>
      </c>
      <c r="F10213" s="5">
        <v>24</v>
      </c>
      <c r="G10213" s="5">
        <v>16</v>
      </c>
      <c r="H10213" s="5">
        <v>9</v>
      </c>
      <c r="I10213" s="5">
        <v>0</v>
      </c>
      <c r="J10213" s="6">
        <v>13</v>
      </c>
      <c r="K10213">
        <f t="shared" si="1762"/>
        <v>0</v>
      </c>
      <c r="L10213">
        <f t="shared" si="1753"/>
        <v>0</v>
      </c>
      <c r="M10213">
        <f t="shared" si="1754"/>
        <v>0</v>
      </c>
      <c r="N10213">
        <f t="shared" si="1755"/>
        <v>0</v>
      </c>
      <c r="O10213">
        <f t="shared" si="1756"/>
        <v>0</v>
      </c>
      <c r="P10213">
        <f t="shared" si="1757"/>
        <v>0</v>
      </c>
      <c r="Q10213">
        <f t="shared" si="1758"/>
        <v>0</v>
      </c>
      <c r="R10213">
        <f t="shared" si="1759"/>
        <v>0</v>
      </c>
      <c r="S10213">
        <f t="shared" si="1760"/>
        <v>0</v>
      </c>
      <c r="T10213">
        <f t="shared" si="1761"/>
        <v>0</v>
      </c>
      <c r="U10213">
        <f t="shared" si="1752"/>
        <v>0</v>
      </c>
    </row>
    <row r="10214" spans="1:21" x14ac:dyDescent="0.25">
      <c r="A10214" s="4">
        <v>40</v>
      </c>
      <c r="B10214" s="5">
        <v>23</v>
      </c>
      <c r="C10214" s="5">
        <v>1</v>
      </c>
      <c r="D10214" s="5">
        <v>5</v>
      </c>
      <c r="E10214" s="5">
        <v>27</v>
      </c>
      <c r="F10214" s="5">
        <v>4</v>
      </c>
      <c r="G10214" s="5">
        <v>37</v>
      </c>
      <c r="H10214" s="5">
        <v>39</v>
      </c>
      <c r="I10214" s="5">
        <v>17</v>
      </c>
      <c r="J10214" s="6">
        <v>21</v>
      </c>
      <c r="K10214">
        <f t="shared" si="1762"/>
        <v>0</v>
      </c>
      <c r="L10214">
        <f t="shared" si="1753"/>
        <v>0</v>
      </c>
      <c r="M10214">
        <f t="shared" si="1754"/>
        <v>0</v>
      </c>
      <c r="N10214">
        <f t="shared" si="1755"/>
        <v>0</v>
      </c>
      <c r="O10214">
        <f t="shared" si="1756"/>
        <v>0</v>
      </c>
      <c r="P10214">
        <f t="shared" si="1757"/>
        <v>0</v>
      </c>
      <c r="Q10214">
        <f t="shared" si="1758"/>
        <v>0</v>
      </c>
      <c r="R10214">
        <f t="shared" si="1759"/>
        <v>0</v>
      </c>
      <c r="S10214">
        <f t="shared" si="1760"/>
        <v>0</v>
      </c>
      <c r="T10214">
        <f t="shared" si="1761"/>
        <v>0</v>
      </c>
      <c r="U10214">
        <f t="shared" si="1752"/>
        <v>0</v>
      </c>
    </row>
    <row r="10215" spans="1:21" x14ac:dyDescent="0.25">
      <c r="A10215" s="4">
        <v>39</v>
      </c>
      <c r="B10215" s="5">
        <v>4</v>
      </c>
      <c r="C10215" s="5">
        <v>34</v>
      </c>
      <c r="D10215" s="5">
        <v>1</v>
      </c>
      <c r="E10215" s="5">
        <v>11</v>
      </c>
      <c r="F10215" s="5">
        <v>14</v>
      </c>
      <c r="G10215" s="5">
        <v>6</v>
      </c>
      <c r="H10215" s="5">
        <v>31</v>
      </c>
      <c r="I10215" s="5">
        <v>32</v>
      </c>
      <c r="J10215" s="6">
        <v>1</v>
      </c>
      <c r="K10215">
        <f t="shared" si="1762"/>
        <v>0</v>
      </c>
      <c r="L10215">
        <f t="shared" si="1753"/>
        <v>0</v>
      </c>
      <c r="M10215">
        <f t="shared" si="1754"/>
        <v>1</v>
      </c>
      <c r="N10215">
        <f t="shared" si="1755"/>
        <v>0</v>
      </c>
      <c r="O10215">
        <f t="shared" si="1756"/>
        <v>0</v>
      </c>
      <c r="P10215">
        <f t="shared" si="1757"/>
        <v>0</v>
      </c>
      <c r="Q10215">
        <f t="shared" si="1758"/>
        <v>0</v>
      </c>
      <c r="R10215">
        <f t="shared" si="1759"/>
        <v>0</v>
      </c>
      <c r="S10215">
        <f t="shared" si="1760"/>
        <v>0</v>
      </c>
      <c r="T10215">
        <f t="shared" si="1761"/>
        <v>0</v>
      </c>
      <c r="U10215">
        <f t="shared" si="1752"/>
        <v>34</v>
      </c>
    </row>
    <row r="10216" spans="1:21" x14ac:dyDescent="0.25">
      <c r="A10216" s="4">
        <v>15</v>
      </c>
      <c r="B10216" s="5">
        <v>25</v>
      </c>
      <c r="C10216" s="5">
        <v>14</v>
      </c>
      <c r="D10216" s="5">
        <v>34</v>
      </c>
      <c r="E10216" s="5">
        <v>34</v>
      </c>
      <c r="F10216" s="5">
        <v>31</v>
      </c>
      <c r="G10216" s="5">
        <v>6</v>
      </c>
      <c r="H10216" s="5">
        <v>31</v>
      </c>
      <c r="I10216" s="5">
        <v>21</v>
      </c>
      <c r="J10216" s="6">
        <v>14</v>
      </c>
      <c r="K10216">
        <f t="shared" si="1762"/>
        <v>0</v>
      </c>
      <c r="L10216">
        <f t="shared" si="1753"/>
        <v>0</v>
      </c>
      <c r="M10216">
        <f t="shared" si="1754"/>
        <v>0</v>
      </c>
      <c r="N10216">
        <f t="shared" si="1755"/>
        <v>0</v>
      </c>
      <c r="O10216">
        <f t="shared" si="1756"/>
        <v>0</v>
      </c>
      <c r="P10216">
        <f t="shared" si="1757"/>
        <v>0</v>
      </c>
      <c r="Q10216">
        <f t="shared" si="1758"/>
        <v>0</v>
      </c>
      <c r="R10216">
        <f t="shared" si="1759"/>
        <v>0</v>
      </c>
      <c r="S10216">
        <f t="shared" si="1760"/>
        <v>0</v>
      </c>
      <c r="T10216">
        <f t="shared" si="1761"/>
        <v>0</v>
      </c>
      <c r="U10216">
        <f t="shared" si="1752"/>
        <v>0</v>
      </c>
    </row>
    <row r="10217" spans="1:21" x14ac:dyDescent="0.25">
      <c r="A10217" s="4">
        <v>38</v>
      </c>
      <c r="B10217" s="5">
        <v>35</v>
      </c>
      <c r="C10217" s="5">
        <v>35</v>
      </c>
      <c r="D10217" s="5">
        <v>27</v>
      </c>
      <c r="E10217" s="5">
        <v>35</v>
      </c>
      <c r="F10217" s="5">
        <v>23</v>
      </c>
      <c r="G10217" s="5">
        <v>17</v>
      </c>
      <c r="H10217" s="5">
        <v>10</v>
      </c>
      <c r="I10217" s="5">
        <v>33</v>
      </c>
      <c r="J10217" s="6">
        <v>12</v>
      </c>
      <c r="K10217">
        <f t="shared" si="1762"/>
        <v>0</v>
      </c>
      <c r="L10217">
        <f t="shared" si="1753"/>
        <v>0</v>
      </c>
      <c r="M10217">
        <f t="shared" si="1754"/>
        <v>1</v>
      </c>
      <c r="N10217">
        <f t="shared" si="1755"/>
        <v>0</v>
      </c>
      <c r="O10217">
        <f t="shared" si="1756"/>
        <v>0</v>
      </c>
      <c r="P10217">
        <f t="shared" si="1757"/>
        <v>0</v>
      </c>
      <c r="Q10217">
        <f t="shared" si="1758"/>
        <v>0</v>
      </c>
      <c r="R10217">
        <f t="shared" si="1759"/>
        <v>0</v>
      </c>
      <c r="S10217">
        <f t="shared" si="1760"/>
        <v>0</v>
      </c>
      <c r="T10217">
        <f t="shared" si="1761"/>
        <v>0</v>
      </c>
      <c r="U10217">
        <f t="shared" si="1752"/>
        <v>35</v>
      </c>
    </row>
    <row r="10218" spans="1:21" x14ac:dyDescent="0.25">
      <c r="A10218" s="4">
        <v>9</v>
      </c>
      <c r="B10218" s="5">
        <v>12</v>
      </c>
      <c r="C10218" s="5">
        <v>9</v>
      </c>
      <c r="D10218" s="5">
        <v>26</v>
      </c>
      <c r="E10218" s="5">
        <v>37</v>
      </c>
      <c r="F10218" s="5">
        <v>40</v>
      </c>
      <c r="G10218" s="5">
        <v>24</v>
      </c>
      <c r="H10218" s="5">
        <v>35</v>
      </c>
      <c r="I10218" s="5">
        <v>34</v>
      </c>
      <c r="J10218" s="6">
        <v>5</v>
      </c>
      <c r="K10218">
        <f t="shared" si="1762"/>
        <v>0</v>
      </c>
      <c r="L10218">
        <f t="shared" si="1753"/>
        <v>0</v>
      </c>
      <c r="M10218">
        <f t="shared" si="1754"/>
        <v>0</v>
      </c>
      <c r="N10218">
        <f t="shared" si="1755"/>
        <v>0</v>
      </c>
      <c r="O10218">
        <f t="shared" si="1756"/>
        <v>0</v>
      </c>
      <c r="P10218">
        <f t="shared" si="1757"/>
        <v>0</v>
      </c>
      <c r="Q10218">
        <f t="shared" si="1758"/>
        <v>0</v>
      </c>
      <c r="R10218">
        <f t="shared" si="1759"/>
        <v>0</v>
      </c>
      <c r="S10218">
        <f t="shared" si="1760"/>
        <v>0</v>
      </c>
      <c r="T10218">
        <f t="shared" si="1761"/>
        <v>0</v>
      </c>
      <c r="U10218">
        <f t="shared" si="1752"/>
        <v>0</v>
      </c>
    </row>
    <row r="10219" spans="1:21" x14ac:dyDescent="0.25">
      <c r="A10219" s="4">
        <v>14</v>
      </c>
      <c r="B10219" s="5">
        <v>37</v>
      </c>
      <c r="C10219" s="5">
        <v>15</v>
      </c>
      <c r="D10219" s="5">
        <v>4</v>
      </c>
      <c r="E10219" s="5">
        <v>33</v>
      </c>
      <c r="F10219" s="5">
        <v>6</v>
      </c>
      <c r="G10219" s="5">
        <v>15</v>
      </c>
      <c r="H10219" s="5">
        <v>17</v>
      </c>
      <c r="I10219" s="5">
        <v>32</v>
      </c>
      <c r="J10219" s="6">
        <v>28</v>
      </c>
      <c r="K10219">
        <f t="shared" si="1762"/>
        <v>0</v>
      </c>
      <c r="L10219">
        <f t="shared" si="1753"/>
        <v>0</v>
      </c>
      <c r="M10219">
        <f t="shared" si="1754"/>
        <v>0</v>
      </c>
      <c r="N10219">
        <f t="shared" si="1755"/>
        <v>0</v>
      </c>
      <c r="O10219">
        <f t="shared" si="1756"/>
        <v>0</v>
      </c>
      <c r="P10219">
        <f t="shared" si="1757"/>
        <v>0</v>
      </c>
      <c r="Q10219">
        <f t="shared" si="1758"/>
        <v>0</v>
      </c>
      <c r="R10219">
        <f t="shared" si="1759"/>
        <v>0</v>
      </c>
      <c r="S10219">
        <f t="shared" si="1760"/>
        <v>0</v>
      </c>
      <c r="T10219">
        <f t="shared" si="1761"/>
        <v>0</v>
      </c>
      <c r="U10219">
        <f t="shared" si="1752"/>
        <v>0</v>
      </c>
    </row>
    <row r="10220" spans="1:21" x14ac:dyDescent="0.25">
      <c r="A10220" s="4">
        <v>29</v>
      </c>
      <c r="B10220" s="5">
        <v>20</v>
      </c>
      <c r="C10220" s="5">
        <v>19</v>
      </c>
      <c r="D10220" s="5">
        <v>12</v>
      </c>
      <c r="E10220" s="5">
        <v>25</v>
      </c>
      <c r="F10220" s="5">
        <v>26</v>
      </c>
      <c r="G10220" s="5">
        <v>3</v>
      </c>
      <c r="H10220" s="5">
        <v>37</v>
      </c>
      <c r="I10220" s="5">
        <v>9</v>
      </c>
      <c r="J10220" s="6">
        <v>27</v>
      </c>
      <c r="K10220">
        <f t="shared" si="1762"/>
        <v>0</v>
      </c>
      <c r="L10220">
        <f t="shared" si="1753"/>
        <v>0</v>
      </c>
      <c r="M10220">
        <f t="shared" si="1754"/>
        <v>0</v>
      </c>
      <c r="N10220">
        <f t="shared" si="1755"/>
        <v>0</v>
      </c>
      <c r="O10220">
        <f t="shared" si="1756"/>
        <v>0</v>
      </c>
      <c r="P10220">
        <f t="shared" si="1757"/>
        <v>0</v>
      </c>
      <c r="Q10220">
        <f t="shared" si="1758"/>
        <v>0</v>
      </c>
      <c r="R10220">
        <f t="shared" si="1759"/>
        <v>0</v>
      </c>
      <c r="S10220">
        <f t="shared" si="1760"/>
        <v>0</v>
      </c>
      <c r="T10220">
        <f t="shared" si="1761"/>
        <v>0</v>
      </c>
      <c r="U10220">
        <f t="shared" si="1752"/>
        <v>0</v>
      </c>
    </row>
    <row r="10221" spans="1:21" x14ac:dyDescent="0.25">
      <c r="A10221" s="4">
        <v>15</v>
      </c>
      <c r="B10221" s="5">
        <v>11</v>
      </c>
      <c r="C10221" s="5">
        <v>34</v>
      </c>
      <c r="D10221" s="5">
        <v>8</v>
      </c>
      <c r="E10221" s="5">
        <v>22</v>
      </c>
      <c r="F10221" s="5">
        <v>40</v>
      </c>
      <c r="G10221" s="5">
        <v>14</v>
      </c>
      <c r="H10221" s="5">
        <v>5</v>
      </c>
      <c r="I10221" s="5">
        <v>26</v>
      </c>
      <c r="J10221" s="6">
        <v>28</v>
      </c>
      <c r="K10221">
        <f t="shared" si="1762"/>
        <v>0</v>
      </c>
      <c r="L10221">
        <f t="shared" si="1753"/>
        <v>0</v>
      </c>
      <c r="M10221">
        <f t="shared" si="1754"/>
        <v>0</v>
      </c>
      <c r="N10221">
        <f t="shared" si="1755"/>
        <v>0</v>
      </c>
      <c r="O10221">
        <f t="shared" si="1756"/>
        <v>0</v>
      </c>
      <c r="P10221">
        <f t="shared" si="1757"/>
        <v>0</v>
      </c>
      <c r="Q10221">
        <f t="shared" si="1758"/>
        <v>0</v>
      </c>
      <c r="R10221">
        <f t="shared" si="1759"/>
        <v>0</v>
      </c>
      <c r="S10221">
        <f t="shared" si="1760"/>
        <v>0</v>
      </c>
      <c r="T10221">
        <f t="shared" si="1761"/>
        <v>0</v>
      </c>
      <c r="U10221">
        <f t="shared" si="1752"/>
        <v>0</v>
      </c>
    </row>
    <row r="10222" spans="1:21" x14ac:dyDescent="0.25">
      <c r="A10222" s="4">
        <v>15</v>
      </c>
      <c r="B10222" s="5">
        <v>20</v>
      </c>
      <c r="C10222" s="5">
        <v>20</v>
      </c>
      <c r="D10222" s="5">
        <v>6</v>
      </c>
      <c r="E10222" s="5">
        <v>8</v>
      </c>
      <c r="F10222" s="5">
        <v>9</v>
      </c>
      <c r="G10222" s="5">
        <v>13</v>
      </c>
      <c r="H10222" s="5">
        <v>13</v>
      </c>
      <c r="I10222" s="5">
        <v>31</v>
      </c>
      <c r="J10222" s="6">
        <v>16</v>
      </c>
      <c r="K10222">
        <f t="shared" si="1762"/>
        <v>0</v>
      </c>
      <c r="L10222">
        <f t="shared" si="1753"/>
        <v>0</v>
      </c>
      <c r="M10222">
        <f t="shared" si="1754"/>
        <v>0</v>
      </c>
      <c r="N10222">
        <f t="shared" si="1755"/>
        <v>0</v>
      </c>
      <c r="O10222">
        <f t="shared" si="1756"/>
        <v>0</v>
      </c>
      <c r="P10222">
        <f t="shared" si="1757"/>
        <v>0</v>
      </c>
      <c r="Q10222">
        <f t="shared" si="1758"/>
        <v>0</v>
      </c>
      <c r="R10222">
        <f t="shared" si="1759"/>
        <v>0</v>
      </c>
      <c r="S10222">
        <f t="shared" si="1760"/>
        <v>0</v>
      </c>
      <c r="T10222">
        <f t="shared" si="1761"/>
        <v>0</v>
      </c>
      <c r="U10222">
        <f t="shared" si="1752"/>
        <v>0</v>
      </c>
    </row>
    <row r="10223" spans="1:21" x14ac:dyDescent="0.25">
      <c r="A10223" s="4">
        <v>28</v>
      </c>
      <c r="B10223" s="5">
        <v>31</v>
      </c>
      <c r="C10223" s="5">
        <v>27</v>
      </c>
      <c r="D10223" s="5">
        <v>28</v>
      </c>
      <c r="E10223" s="5">
        <v>30</v>
      </c>
      <c r="F10223" s="5">
        <v>31</v>
      </c>
      <c r="G10223" s="5">
        <v>39</v>
      </c>
      <c r="H10223" s="5">
        <v>1</v>
      </c>
      <c r="I10223" s="5">
        <v>20</v>
      </c>
      <c r="J10223" s="6">
        <v>10</v>
      </c>
      <c r="K10223">
        <f t="shared" si="1762"/>
        <v>0</v>
      </c>
      <c r="L10223">
        <f t="shared" si="1753"/>
        <v>0</v>
      </c>
      <c r="M10223">
        <f t="shared" si="1754"/>
        <v>0</v>
      </c>
      <c r="N10223">
        <f t="shared" si="1755"/>
        <v>0</v>
      </c>
      <c r="O10223">
        <f t="shared" si="1756"/>
        <v>0</v>
      </c>
      <c r="P10223">
        <f t="shared" si="1757"/>
        <v>0</v>
      </c>
      <c r="Q10223">
        <f t="shared" si="1758"/>
        <v>0</v>
      </c>
      <c r="R10223">
        <f t="shared" si="1759"/>
        <v>0</v>
      </c>
      <c r="S10223">
        <f t="shared" si="1760"/>
        <v>0</v>
      </c>
      <c r="T10223">
        <f t="shared" si="1761"/>
        <v>0</v>
      </c>
      <c r="U10223">
        <f t="shared" si="1752"/>
        <v>0</v>
      </c>
    </row>
    <row r="10224" spans="1:21" x14ac:dyDescent="0.25">
      <c r="A10224" s="4">
        <v>11</v>
      </c>
      <c r="B10224" s="5">
        <v>26</v>
      </c>
      <c r="C10224" s="5">
        <v>30</v>
      </c>
      <c r="D10224" s="5">
        <v>6</v>
      </c>
      <c r="E10224" s="5">
        <v>14</v>
      </c>
      <c r="F10224" s="5">
        <v>18</v>
      </c>
      <c r="G10224" s="5">
        <v>36</v>
      </c>
      <c r="H10224" s="5">
        <v>15</v>
      </c>
      <c r="I10224" s="5">
        <v>5</v>
      </c>
      <c r="J10224" s="6">
        <v>27</v>
      </c>
      <c r="K10224">
        <f t="shared" si="1762"/>
        <v>0</v>
      </c>
      <c r="L10224">
        <f t="shared" si="1753"/>
        <v>0</v>
      </c>
      <c r="M10224">
        <f t="shared" si="1754"/>
        <v>0</v>
      </c>
      <c r="N10224">
        <f t="shared" si="1755"/>
        <v>0</v>
      </c>
      <c r="O10224">
        <f t="shared" si="1756"/>
        <v>0</v>
      </c>
      <c r="P10224">
        <f t="shared" si="1757"/>
        <v>0</v>
      </c>
      <c r="Q10224">
        <f t="shared" si="1758"/>
        <v>0</v>
      </c>
      <c r="R10224">
        <f t="shared" si="1759"/>
        <v>0</v>
      </c>
      <c r="S10224">
        <f t="shared" si="1760"/>
        <v>0</v>
      </c>
      <c r="T10224">
        <f t="shared" si="1761"/>
        <v>0</v>
      </c>
      <c r="U10224">
        <f t="shared" si="1752"/>
        <v>0</v>
      </c>
    </row>
    <row r="10225" spans="1:21" x14ac:dyDescent="0.25">
      <c r="A10225" s="4">
        <v>14</v>
      </c>
      <c r="B10225" s="5">
        <v>25</v>
      </c>
      <c r="C10225" s="5">
        <v>22</v>
      </c>
      <c r="D10225" s="5">
        <v>0</v>
      </c>
      <c r="E10225" s="5">
        <v>20</v>
      </c>
      <c r="F10225" s="5">
        <v>31</v>
      </c>
      <c r="G10225" s="5">
        <v>16</v>
      </c>
      <c r="H10225" s="5">
        <v>30</v>
      </c>
      <c r="I10225" s="5">
        <v>31</v>
      </c>
      <c r="J10225" s="6">
        <v>12</v>
      </c>
      <c r="K10225">
        <f t="shared" si="1762"/>
        <v>0</v>
      </c>
      <c r="L10225">
        <f t="shared" si="1753"/>
        <v>0</v>
      </c>
      <c r="M10225">
        <f t="shared" si="1754"/>
        <v>0</v>
      </c>
      <c r="N10225">
        <f t="shared" si="1755"/>
        <v>0</v>
      </c>
      <c r="O10225">
        <f t="shared" si="1756"/>
        <v>0</v>
      </c>
      <c r="P10225">
        <f t="shared" si="1757"/>
        <v>0</v>
      </c>
      <c r="Q10225">
        <f t="shared" si="1758"/>
        <v>0</v>
      </c>
      <c r="R10225">
        <f t="shared" si="1759"/>
        <v>0</v>
      </c>
      <c r="S10225">
        <f t="shared" si="1760"/>
        <v>0</v>
      </c>
      <c r="T10225">
        <f t="shared" si="1761"/>
        <v>0</v>
      </c>
      <c r="U10225">
        <f t="shared" si="1752"/>
        <v>0</v>
      </c>
    </row>
    <row r="10226" spans="1:21" x14ac:dyDescent="0.25">
      <c r="A10226" s="4">
        <v>25</v>
      </c>
      <c r="B10226" s="5">
        <v>20</v>
      </c>
      <c r="C10226" s="5">
        <v>2</v>
      </c>
      <c r="D10226" s="5">
        <v>3</v>
      </c>
      <c r="E10226" s="5">
        <v>17</v>
      </c>
      <c r="F10226" s="5">
        <v>38</v>
      </c>
      <c r="G10226" s="5">
        <v>8</v>
      </c>
      <c r="H10226" s="5">
        <v>24</v>
      </c>
      <c r="I10226" s="5">
        <v>25</v>
      </c>
      <c r="J10226" s="6">
        <v>0</v>
      </c>
      <c r="K10226">
        <f t="shared" si="1762"/>
        <v>1</v>
      </c>
      <c r="L10226">
        <f t="shared" si="1753"/>
        <v>0</v>
      </c>
      <c r="M10226">
        <f t="shared" si="1754"/>
        <v>0</v>
      </c>
      <c r="N10226">
        <f t="shared" si="1755"/>
        <v>0</v>
      </c>
      <c r="O10226">
        <f t="shared" si="1756"/>
        <v>0</v>
      </c>
      <c r="P10226">
        <f t="shared" si="1757"/>
        <v>0</v>
      </c>
      <c r="Q10226">
        <f t="shared" si="1758"/>
        <v>0</v>
      </c>
      <c r="R10226">
        <f t="shared" si="1759"/>
        <v>0</v>
      </c>
      <c r="S10226">
        <f t="shared" si="1760"/>
        <v>0</v>
      </c>
      <c r="T10226">
        <f t="shared" si="1761"/>
        <v>0</v>
      </c>
      <c r="U10226">
        <f t="shared" si="1752"/>
        <v>25</v>
      </c>
    </row>
    <row r="10227" spans="1:21" x14ac:dyDescent="0.25">
      <c r="A10227" s="4">
        <v>3</v>
      </c>
      <c r="B10227" s="5">
        <v>18</v>
      </c>
      <c r="C10227" s="5">
        <v>23</v>
      </c>
      <c r="D10227" s="5">
        <v>2</v>
      </c>
      <c r="E10227" s="5">
        <v>30</v>
      </c>
      <c r="F10227" s="5">
        <v>37</v>
      </c>
      <c r="G10227" s="5">
        <v>2</v>
      </c>
      <c r="H10227" s="5">
        <v>17</v>
      </c>
      <c r="I10227" s="5">
        <v>22</v>
      </c>
      <c r="J10227" s="6">
        <v>3</v>
      </c>
      <c r="K10227">
        <f t="shared" si="1762"/>
        <v>0</v>
      </c>
      <c r="L10227">
        <f t="shared" si="1753"/>
        <v>0</v>
      </c>
      <c r="M10227">
        <f t="shared" si="1754"/>
        <v>0</v>
      </c>
      <c r="N10227">
        <f t="shared" si="1755"/>
        <v>0</v>
      </c>
      <c r="O10227">
        <f t="shared" si="1756"/>
        <v>0</v>
      </c>
      <c r="P10227">
        <f t="shared" si="1757"/>
        <v>0</v>
      </c>
      <c r="Q10227">
        <f t="shared" si="1758"/>
        <v>0</v>
      </c>
      <c r="R10227">
        <f t="shared" si="1759"/>
        <v>0</v>
      </c>
      <c r="S10227">
        <f t="shared" si="1760"/>
        <v>0</v>
      </c>
      <c r="T10227">
        <f t="shared" si="1761"/>
        <v>0</v>
      </c>
      <c r="U10227">
        <f t="shared" si="1752"/>
        <v>0</v>
      </c>
    </row>
    <row r="10228" spans="1:21" x14ac:dyDescent="0.25">
      <c r="A10228" s="4">
        <v>16</v>
      </c>
      <c r="B10228" s="5">
        <v>9</v>
      </c>
      <c r="C10228" s="5">
        <v>30</v>
      </c>
      <c r="D10228" s="5">
        <v>4</v>
      </c>
      <c r="E10228" s="5">
        <v>8</v>
      </c>
      <c r="F10228" s="5">
        <v>24</v>
      </c>
      <c r="G10228" s="5">
        <v>39</v>
      </c>
      <c r="H10228" s="5">
        <v>9</v>
      </c>
      <c r="I10228" s="5">
        <v>12</v>
      </c>
      <c r="J10228" s="6">
        <v>19</v>
      </c>
      <c r="K10228">
        <f t="shared" si="1762"/>
        <v>0</v>
      </c>
      <c r="L10228">
        <f t="shared" si="1753"/>
        <v>0</v>
      </c>
      <c r="M10228">
        <f t="shared" si="1754"/>
        <v>0</v>
      </c>
      <c r="N10228">
        <f t="shared" si="1755"/>
        <v>0</v>
      </c>
      <c r="O10228">
        <f t="shared" si="1756"/>
        <v>0</v>
      </c>
      <c r="P10228">
        <f t="shared" si="1757"/>
        <v>0</v>
      </c>
      <c r="Q10228">
        <f t="shared" si="1758"/>
        <v>0</v>
      </c>
      <c r="R10228">
        <f t="shared" si="1759"/>
        <v>0</v>
      </c>
      <c r="S10228">
        <f t="shared" si="1760"/>
        <v>0</v>
      </c>
      <c r="T10228">
        <f t="shared" si="1761"/>
        <v>0</v>
      </c>
      <c r="U10228">
        <f t="shared" si="1752"/>
        <v>0</v>
      </c>
    </row>
    <row r="10229" spans="1:21" x14ac:dyDescent="0.25">
      <c r="A10229" s="4">
        <v>14</v>
      </c>
      <c r="B10229" s="5">
        <v>40</v>
      </c>
      <c r="C10229" s="5">
        <v>9</v>
      </c>
      <c r="D10229" s="5">
        <v>39</v>
      </c>
      <c r="E10229" s="5">
        <v>12</v>
      </c>
      <c r="F10229" s="5">
        <v>30</v>
      </c>
      <c r="G10229" s="5">
        <v>11</v>
      </c>
      <c r="H10229" s="5">
        <v>31</v>
      </c>
      <c r="I10229" s="5">
        <v>14</v>
      </c>
      <c r="J10229" s="6">
        <v>26</v>
      </c>
      <c r="K10229">
        <f t="shared" si="1762"/>
        <v>0</v>
      </c>
      <c r="L10229">
        <f t="shared" si="1753"/>
        <v>0</v>
      </c>
      <c r="M10229">
        <f t="shared" si="1754"/>
        <v>0</v>
      </c>
      <c r="N10229">
        <f t="shared" si="1755"/>
        <v>0</v>
      </c>
      <c r="O10229">
        <f t="shared" si="1756"/>
        <v>0</v>
      </c>
      <c r="P10229">
        <f t="shared" si="1757"/>
        <v>0</v>
      </c>
      <c r="Q10229">
        <f t="shared" si="1758"/>
        <v>0</v>
      </c>
      <c r="R10229">
        <f t="shared" si="1759"/>
        <v>0</v>
      </c>
      <c r="S10229">
        <f t="shared" si="1760"/>
        <v>0</v>
      </c>
      <c r="T10229">
        <f t="shared" si="1761"/>
        <v>0</v>
      </c>
      <c r="U10229">
        <f t="shared" si="1752"/>
        <v>0</v>
      </c>
    </row>
    <row r="10230" spans="1:21" x14ac:dyDescent="0.25">
      <c r="A10230" s="4">
        <v>0</v>
      </c>
      <c r="B10230" s="5">
        <v>20</v>
      </c>
      <c r="C10230" s="5">
        <v>8</v>
      </c>
      <c r="D10230" s="5">
        <v>24</v>
      </c>
      <c r="E10230" s="5">
        <v>18</v>
      </c>
      <c r="F10230" s="5">
        <v>37</v>
      </c>
      <c r="G10230" s="5">
        <v>21</v>
      </c>
      <c r="H10230" s="5">
        <v>40</v>
      </c>
      <c r="I10230" s="5">
        <v>28</v>
      </c>
      <c r="J10230" s="6">
        <v>14</v>
      </c>
      <c r="K10230">
        <f t="shared" si="1762"/>
        <v>0</v>
      </c>
      <c r="L10230">
        <f t="shared" si="1753"/>
        <v>0</v>
      </c>
      <c r="M10230">
        <f t="shared" si="1754"/>
        <v>0</v>
      </c>
      <c r="N10230">
        <f t="shared" si="1755"/>
        <v>0</v>
      </c>
      <c r="O10230">
        <f t="shared" si="1756"/>
        <v>0</v>
      </c>
      <c r="P10230">
        <f t="shared" si="1757"/>
        <v>0</v>
      </c>
      <c r="Q10230">
        <f t="shared" si="1758"/>
        <v>0</v>
      </c>
      <c r="R10230">
        <f t="shared" si="1759"/>
        <v>0</v>
      </c>
      <c r="S10230">
        <f t="shared" si="1760"/>
        <v>0</v>
      </c>
      <c r="T10230">
        <f t="shared" si="1761"/>
        <v>0</v>
      </c>
      <c r="U10230">
        <f t="shared" si="1752"/>
        <v>0</v>
      </c>
    </row>
    <row r="10231" spans="1:21" x14ac:dyDescent="0.25">
      <c r="A10231" s="4">
        <v>5</v>
      </c>
      <c r="B10231" s="5">
        <v>13</v>
      </c>
      <c r="C10231" s="5">
        <v>9</v>
      </c>
      <c r="D10231" s="5">
        <v>29</v>
      </c>
      <c r="E10231" s="5">
        <v>15</v>
      </c>
      <c r="F10231" s="5">
        <v>10</v>
      </c>
      <c r="G10231" s="5">
        <v>6</v>
      </c>
      <c r="H10231" s="5">
        <v>39</v>
      </c>
      <c r="I10231" s="5">
        <v>6</v>
      </c>
      <c r="J10231" s="6">
        <v>18</v>
      </c>
      <c r="K10231">
        <f t="shared" si="1762"/>
        <v>0</v>
      </c>
      <c r="L10231">
        <f t="shared" si="1753"/>
        <v>0</v>
      </c>
      <c r="M10231">
        <f t="shared" si="1754"/>
        <v>0</v>
      </c>
      <c r="N10231">
        <f t="shared" si="1755"/>
        <v>0</v>
      </c>
      <c r="O10231">
        <f t="shared" si="1756"/>
        <v>0</v>
      </c>
      <c r="P10231">
        <f t="shared" si="1757"/>
        <v>0</v>
      </c>
      <c r="Q10231">
        <f t="shared" si="1758"/>
        <v>0</v>
      </c>
      <c r="R10231">
        <f t="shared" si="1759"/>
        <v>0</v>
      </c>
      <c r="S10231">
        <f t="shared" si="1760"/>
        <v>0</v>
      </c>
      <c r="T10231">
        <f t="shared" si="1761"/>
        <v>0</v>
      </c>
      <c r="U10231">
        <f t="shared" si="1752"/>
        <v>0</v>
      </c>
    </row>
    <row r="10232" spans="1:21" x14ac:dyDescent="0.25">
      <c r="A10232" s="4">
        <v>14</v>
      </c>
      <c r="B10232" s="5">
        <v>20</v>
      </c>
      <c r="C10232" s="5">
        <v>15</v>
      </c>
      <c r="D10232" s="5">
        <v>26</v>
      </c>
      <c r="E10232" s="5">
        <v>12</v>
      </c>
      <c r="F10232" s="5">
        <v>31</v>
      </c>
      <c r="G10232" s="5">
        <v>29</v>
      </c>
      <c r="H10232" s="5">
        <v>27</v>
      </c>
      <c r="I10232" s="5">
        <v>3</v>
      </c>
      <c r="J10232" s="6">
        <v>34</v>
      </c>
      <c r="K10232">
        <f t="shared" si="1762"/>
        <v>0</v>
      </c>
      <c r="L10232">
        <f t="shared" si="1753"/>
        <v>0</v>
      </c>
      <c r="M10232">
        <f t="shared" si="1754"/>
        <v>0</v>
      </c>
      <c r="N10232">
        <f t="shared" si="1755"/>
        <v>0</v>
      </c>
      <c r="O10232">
        <f t="shared" si="1756"/>
        <v>0</v>
      </c>
      <c r="P10232">
        <f t="shared" si="1757"/>
        <v>0</v>
      </c>
      <c r="Q10232">
        <f t="shared" si="1758"/>
        <v>0</v>
      </c>
      <c r="R10232">
        <f t="shared" si="1759"/>
        <v>0</v>
      </c>
      <c r="S10232">
        <f t="shared" si="1760"/>
        <v>0</v>
      </c>
      <c r="T10232">
        <f t="shared" si="1761"/>
        <v>0</v>
      </c>
      <c r="U10232">
        <f t="shared" si="1752"/>
        <v>0</v>
      </c>
    </row>
    <row r="10233" spans="1:21" x14ac:dyDescent="0.25">
      <c r="A10233" s="4">
        <v>33</v>
      </c>
      <c r="B10233" s="5">
        <v>5</v>
      </c>
      <c r="C10233" s="5">
        <v>12</v>
      </c>
      <c r="D10233" s="5">
        <v>15</v>
      </c>
      <c r="E10233" s="5">
        <v>34</v>
      </c>
      <c r="F10233" s="5">
        <v>40</v>
      </c>
      <c r="G10233" s="5">
        <v>24</v>
      </c>
      <c r="H10233" s="5">
        <v>8</v>
      </c>
      <c r="I10233" s="5">
        <v>6</v>
      </c>
      <c r="J10233" s="6">
        <v>37</v>
      </c>
      <c r="K10233">
        <f t="shared" si="1762"/>
        <v>0</v>
      </c>
      <c r="L10233">
        <f t="shared" si="1753"/>
        <v>0</v>
      </c>
      <c r="M10233">
        <f t="shared" si="1754"/>
        <v>0</v>
      </c>
      <c r="N10233">
        <f t="shared" si="1755"/>
        <v>0</v>
      </c>
      <c r="O10233">
        <f t="shared" si="1756"/>
        <v>0</v>
      </c>
      <c r="P10233">
        <f t="shared" si="1757"/>
        <v>0</v>
      </c>
      <c r="Q10233">
        <f t="shared" si="1758"/>
        <v>0</v>
      </c>
      <c r="R10233">
        <f t="shared" si="1759"/>
        <v>0</v>
      </c>
      <c r="S10233">
        <f t="shared" si="1760"/>
        <v>0</v>
      </c>
      <c r="T10233">
        <f t="shared" si="1761"/>
        <v>0</v>
      </c>
      <c r="U10233">
        <f t="shared" si="1752"/>
        <v>0</v>
      </c>
    </row>
    <row r="10234" spans="1:21" x14ac:dyDescent="0.25">
      <c r="A10234" s="4">
        <v>8</v>
      </c>
      <c r="B10234" s="5">
        <v>1</v>
      </c>
      <c r="C10234" s="5">
        <v>1</v>
      </c>
      <c r="D10234" s="5">
        <v>38</v>
      </c>
      <c r="E10234" s="5">
        <v>3</v>
      </c>
      <c r="F10234" s="5">
        <v>3</v>
      </c>
      <c r="G10234" s="5">
        <v>19</v>
      </c>
      <c r="H10234" s="5">
        <v>3</v>
      </c>
      <c r="I10234" s="5">
        <v>0</v>
      </c>
      <c r="J10234" s="6">
        <v>15</v>
      </c>
      <c r="K10234">
        <f t="shared" si="1762"/>
        <v>0</v>
      </c>
      <c r="L10234">
        <f t="shared" si="1753"/>
        <v>0</v>
      </c>
      <c r="M10234">
        <f t="shared" si="1754"/>
        <v>0</v>
      </c>
      <c r="N10234">
        <f t="shared" si="1755"/>
        <v>0</v>
      </c>
      <c r="O10234">
        <f t="shared" si="1756"/>
        <v>0</v>
      </c>
      <c r="P10234">
        <f t="shared" si="1757"/>
        <v>0</v>
      </c>
      <c r="Q10234">
        <f t="shared" si="1758"/>
        <v>0</v>
      </c>
      <c r="R10234">
        <f t="shared" si="1759"/>
        <v>0</v>
      </c>
      <c r="S10234">
        <f t="shared" si="1760"/>
        <v>0</v>
      </c>
      <c r="T10234">
        <f t="shared" si="1761"/>
        <v>0</v>
      </c>
      <c r="U10234">
        <f t="shared" si="1752"/>
        <v>0</v>
      </c>
    </row>
    <row r="10235" spans="1:21" x14ac:dyDescent="0.25">
      <c r="A10235" s="4">
        <v>7</v>
      </c>
      <c r="B10235" s="5">
        <v>12</v>
      </c>
      <c r="C10235" s="5">
        <v>37</v>
      </c>
      <c r="D10235" s="5">
        <v>37</v>
      </c>
      <c r="E10235" s="5">
        <v>22</v>
      </c>
      <c r="F10235" s="5">
        <v>7</v>
      </c>
      <c r="G10235" s="5">
        <v>21</v>
      </c>
      <c r="H10235" s="5">
        <v>38</v>
      </c>
      <c r="I10235" s="5">
        <v>21</v>
      </c>
      <c r="J10235" s="6">
        <v>28</v>
      </c>
      <c r="K10235">
        <f t="shared" si="1762"/>
        <v>0</v>
      </c>
      <c r="L10235">
        <f t="shared" si="1753"/>
        <v>0</v>
      </c>
      <c r="M10235">
        <f t="shared" si="1754"/>
        <v>0</v>
      </c>
      <c r="N10235">
        <f t="shared" si="1755"/>
        <v>0</v>
      </c>
      <c r="O10235">
        <f t="shared" si="1756"/>
        <v>0</v>
      </c>
      <c r="P10235">
        <f t="shared" si="1757"/>
        <v>0</v>
      </c>
      <c r="Q10235">
        <f t="shared" si="1758"/>
        <v>0</v>
      </c>
      <c r="R10235">
        <f t="shared" si="1759"/>
        <v>0</v>
      </c>
      <c r="S10235">
        <f t="shared" si="1760"/>
        <v>0</v>
      </c>
      <c r="T10235">
        <f t="shared" si="1761"/>
        <v>0</v>
      </c>
      <c r="U10235">
        <f t="shared" si="1752"/>
        <v>0</v>
      </c>
    </row>
    <row r="10236" spans="1:21" x14ac:dyDescent="0.25">
      <c r="A10236" s="4">
        <v>24</v>
      </c>
      <c r="B10236" s="5">
        <v>29</v>
      </c>
      <c r="C10236" s="5">
        <v>13</v>
      </c>
      <c r="D10236" s="5">
        <v>19</v>
      </c>
      <c r="E10236" s="5">
        <v>12</v>
      </c>
      <c r="F10236" s="5">
        <v>34</v>
      </c>
      <c r="G10236" s="5">
        <v>12</v>
      </c>
      <c r="H10236" s="5">
        <v>13</v>
      </c>
      <c r="I10236" s="5">
        <v>31</v>
      </c>
      <c r="J10236" s="6">
        <v>24</v>
      </c>
      <c r="K10236">
        <f t="shared" si="1762"/>
        <v>0</v>
      </c>
      <c r="L10236">
        <f t="shared" si="1753"/>
        <v>0</v>
      </c>
      <c r="M10236">
        <f t="shared" si="1754"/>
        <v>0</v>
      </c>
      <c r="N10236">
        <f t="shared" si="1755"/>
        <v>0</v>
      </c>
      <c r="O10236">
        <f t="shared" si="1756"/>
        <v>0</v>
      </c>
      <c r="P10236">
        <f t="shared" si="1757"/>
        <v>0</v>
      </c>
      <c r="Q10236">
        <f t="shared" si="1758"/>
        <v>0</v>
      </c>
      <c r="R10236">
        <f t="shared" si="1759"/>
        <v>0</v>
      </c>
      <c r="S10236">
        <f t="shared" si="1760"/>
        <v>0</v>
      </c>
      <c r="T10236">
        <f t="shared" si="1761"/>
        <v>0</v>
      </c>
      <c r="U10236">
        <f t="shared" si="1752"/>
        <v>0</v>
      </c>
    </row>
    <row r="10237" spans="1:21" x14ac:dyDescent="0.25">
      <c r="A10237" s="4">
        <v>18</v>
      </c>
      <c r="B10237" s="5">
        <v>8</v>
      </c>
      <c r="C10237" s="5">
        <v>27</v>
      </c>
      <c r="D10237" s="5">
        <v>12</v>
      </c>
      <c r="E10237" s="5">
        <v>27</v>
      </c>
      <c r="F10237" s="5">
        <v>18</v>
      </c>
      <c r="G10237" s="5">
        <v>3</v>
      </c>
      <c r="H10237" s="5">
        <v>31</v>
      </c>
      <c r="I10237" s="5">
        <v>27</v>
      </c>
      <c r="J10237" s="6">
        <v>28</v>
      </c>
      <c r="K10237">
        <f t="shared" si="1762"/>
        <v>0</v>
      </c>
      <c r="L10237">
        <f t="shared" si="1753"/>
        <v>0</v>
      </c>
      <c r="M10237">
        <f t="shared" si="1754"/>
        <v>0</v>
      </c>
      <c r="N10237">
        <f t="shared" si="1755"/>
        <v>0</v>
      </c>
      <c r="O10237">
        <f t="shared" si="1756"/>
        <v>0</v>
      </c>
      <c r="P10237">
        <f t="shared" si="1757"/>
        <v>0</v>
      </c>
      <c r="Q10237">
        <f t="shared" si="1758"/>
        <v>0</v>
      </c>
      <c r="R10237">
        <f t="shared" si="1759"/>
        <v>0</v>
      </c>
      <c r="S10237">
        <f t="shared" si="1760"/>
        <v>0</v>
      </c>
      <c r="T10237">
        <f t="shared" si="1761"/>
        <v>0</v>
      </c>
      <c r="U10237">
        <f t="shared" si="1752"/>
        <v>0</v>
      </c>
    </row>
    <row r="10238" spans="1:21" x14ac:dyDescent="0.25">
      <c r="A10238" s="4">
        <v>27</v>
      </c>
      <c r="B10238" s="5">
        <v>20</v>
      </c>
      <c r="C10238" s="5">
        <v>7</v>
      </c>
      <c r="D10238" s="5">
        <v>37</v>
      </c>
      <c r="E10238" s="5">
        <v>25</v>
      </c>
      <c r="F10238" s="5">
        <v>23</v>
      </c>
      <c r="G10238" s="5">
        <v>0</v>
      </c>
      <c r="H10238" s="5">
        <v>39</v>
      </c>
      <c r="I10238" s="5">
        <v>22</v>
      </c>
      <c r="J10238" s="6">
        <v>1</v>
      </c>
      <c r="K10238">
        <f t="shared" si="1762"/>
        <v>0</v>
      </c>
      <c r="L10238">
        <f t="shared" si="1753"/>
        <v>0</v>
      </c>
      <c r="M10238">
        <f t="shared" si="1754"/>
        <v>0</v>
      </c>
      <c r="N10238">
        <f t="shared" si="1755"/>
        <v>0</v>
      </c>
      <c r="O10238">
        <f t="shared" si="1756"/>
        <v>0</v>
      </c>
      <c r="P10238">
        <f t="shared" si="1757"/>
        <v>0</v>
      </c>
      <c r="Q10238">
        <f t="shared" si="1758"/>
        <v>0</v>
      </c>
      <c r="R10238">
        <f t="shared" si="1759"/>
        <v>0</v>
      </c>
      <c r="S10238">
        <f t="shared" si="1760"/>
        <v>0</v>
      </c>
      <c r="T10238">
        <f t="shared" si="1761"/>
        <v>0</v>
      </c>
      <c r="U10238">
        <f t="shared" si="1752"/>
        <v>0</v>
      </c>
    </row>
    <row r="10239" spans="1:21" x14ac:dyDescent="0.25">
      <c r="A10239" s="4">
        <v>40</v>
      </c>
      <c r="B10239" s="5">
        <v>35</v>
      </c>
      <c r="C10239" s="5">
        <v>16</v>
      </c>
      <c r="D10239" s="5">
        <v>40</v>
      </c>
      <c r="E10239" s="5">
        <v>30</v>
      </c>
      <c r="F10239" s="5">
        <v>2</v>
      </c>
      <c r="G10239" s="5">
        <v>24</v>
      </c>
      <c r="H10239" s="5">
        <v>17</v>
      </c>
      <c r="I10239" s="5">
        <v>35</v>
      </c>
      <c r="J10239" s="6">
        <v>34</v>
      </c>
      <c r="K10239">
        <f t="shared" si="1762"/>
        <v>0</v>
      </c>
      <c r="L10239">
        <f t="shared" si="1753"/>
        <v>0</v>
      </c>
      <c r="M10239">
        <f t="shared" si="1754"/>
        <v>0</v>
      </c>
      <c r="N10239">
        <f t="shared" si="1755"/>
        <v>0</v>
      </c>
      <c r="O10239">
        <f t="shared" si="1756"/>
        <v>0</v>
      </c>
      <c r="P10239">
        <f t="shared" si="1757"/>
        <v>0</v>
      </c>
      <c r="Q10239">
        <f t="shared" si="1758"/>
        <v>0</v>
      </c>
      <c r="R10239">
        <f t="shared" si="1759"/>
        <v>0</v>
      </c>
      <c r="S10239">
        <f t="shared" si="1760"/>
        <v>0</v>
      </c>
      <c r="T10239">
        <f t="shared" si="1761"/>
        <v>0</v>
      </c>
      <c r="U10239">
        <f t="shared" si="1752"/>
        <v>0</v>
      </c>
    </row>
    <row r="10240" spans="1:21" x14ac:dyDescent="0.25">
      <c r="A10240" s="4">
        <v>10</v>
      </c>
      <c r="B10240" s="5">
        <v>18</v>
      </c>
      <c r="C10240" s="5">
        <v>2</v>
      </c>
      <c r="D10240" s="5">
        <v>14</v>
      </c>
      <c r="E10240" s="5">
        <v>12</v>
      </c>
      <c r="F10240" s="5">
        <v>31</v>
      </c>
      <c r="G10240" s="5">
        <v>6</v>
      </c>
      <c r="H10240" s="5">
        <v>14</v>
      </c>
      <c r="I10240" s="5">
        <v>29</v>
      </c>
      <c r="J10240" s="6">
        <v>33</v>
      </c>
      <c r="K10240">
        <f t="shared" si="1762"/>
        <v>0</v>
      </c>
      <c r="L10240">
        <f t="shared" si="1753"/>
        <v>0</v>
      </c>
      <c r="M10240">
        <f t="shared" si="1754"/>
        <v>0</v>
      </c>
      <c r="N10240">
        <f t="shared" si="1755"/>
        <v>0</v>
      </c>
      <c r="O10240">
        <f t="shared" si="1756"/>
        <v>0</v>
      </c>
      <c r="P10240">
        <f t="shared" si="1757"/>
        <v>0</v>
      </c>
      <c r="Q10240">
        <f t="shared" si="1758"/>
        <v>0</v>
      </c>
      <c r="R10240">
        <f t="shared" si="1759"/>
        <v>0</v>
      </c>
      <c r="S10240">
        <f t="shared" si="1760"/>
        <v>0</v>
      </c>
      <c r="T10240">
        <f t="shared" si="1761"/>
        <v>0</v>
      </c>
      <c r="U10240">
        <f t="shared" si="1752"/>
        <v>0</v>
      </c>
    </row>
    <row r="10241" spans="1:21" x14ac:dyDescent="0.25">
      <c r="A10241" s="4">
        <v>23</v>
      </c>
      <c r="B10241" s="5">
        <v>38</v>
      </c>
      <c r="C10241" s="5">
        <v>6</v>
      </c>
      <c r="D10241" s="5">
        <v>36</v>
      </c>
      <c r="E10241" s="5">
        <v>32</v>
      </c>
      <c r="F10241" s="5">
        <v>25</v>
      </c>
      <c r="G10241" s="5">
        <v>8</v>
      </c>
      <c r="H10241" s="5">
        <v>13</v>
      </c>
      <c r="I10241" s="5">
        <v>3</v>
      </c>
      <c r="J10241" s="6">
        <v>22</v>
      </c>
      <c r="K10241">
        <f t="shared" si="1762"/>
        <v>0</v>
      </c>
      <c r="L10241">
        <f t="shared" si="1753"/>
        <v>0</v>
      </c>
      <c r="M10241">
        <f t="shared" si="1754"/>
        <v>0</v>
      </c>
      <c r="N10241">
        <f t="shared" si="1755"/>
        <v>0</v>
      </c>
      <c r="O10241">
        <f t="shared" si="1756"/>
        <v>0</v>
      </c>
      <c r="P10241">
        <f t="shared" si="1757"/>
        <v>0</v>
      </c>
      <c r="Q10241">
        <f t="shared" si="1758"/>
        <v>0</v>
      </c>
      <c r="R10241">
        <f t="shared" si="1759"/>
        <v>0</v>
      </c>
      <c r="S10241">
        <f t="shared" si="1760"/>
        <v>0</v>
      </c>
      <c r="T10241">
        <f t="shared" si="1761"/>
        <v>0</v>
      </c>
      <c r="U10241">
        <f t="shared" si="1752"/>
        <v>0</v>
      </c>
    </row>
    <row r="10242" spans="1:21" x14ac:dyDescent="0.25">
      <c r="A10242" s="4">
        <v>13</v>
      </c>
      <c r="B10242" s="5">
        <v>37</v>
      </c>
      <c r="C10242" s="5">
        <v>26</v>
      </c>
      <c r="D10242" s="5">
        <v>31</v>
      </c>
      <c r="E10242" s="5">
        <v>13</v>
      </c>
      <c r="F10242" s="5">
        <v>38</v>
      </c>
      <c r="G10242" s="5">
        <v>17</v>
      </c>
      <c r="H10242" s="5">
        <v>0</v>
      </c>
      <c r="I10242" s="5">
        <v>15</v>
      </c>
      <c r="J10242" s="6">
        <v>9</v>
      </c>
      <c r="K10242">
        <f t="shared" si="1762"/>
        <v>0</v>
      </c>
      <c r="L10242">
        <f t="shared" si="1753"/>
        <v>0</v>
      </c>
      <c r="M10242">
        <f t="shared" si="1754"/>
        <v>0</v>
      </c>
      <c r="N10242">
        <f t="shared" si="1755"/>
        <v>0</v>
      </c>
      <c r="O10242">
        <f t="shared" si="1756"/>
        <v>0</v>
      </c>
      <c r="P10242">
        <f t="shared" si="1757"/>
        <v>0</v>
      </c>
      <c r="Q10242">
        <f t="shared" si="1758"/>
        <v>0</v>
      </c>
      <c r="R10242">
        <f t="shared" si="1759"/>
        <v>0</v>
      </c>
      <c r="S10242">
        <f t="shared" si="1760"/>
        <v>0</v>
      </c>
      <c r="T10242">
        <f t="shared" si="1761"/>
        <v>0</v>
      </c>
      <c r="U10242">
        <f t="shared" ref="U10242:U10305" si="1763">SUMIF(K10242:T10242,1,A10242:J10242)</f>
        <v>0</v>
      </c>
    </row>
    <row r="10243" spans="1:21" x14ac:dyDescent="0.25">
      <c r="A10243" s="4">
        <v>24</v>
      </c>
      <c r="B10243" s="5">
        <v>11</v>
      </c>
      <c r="C10243" s="5">
        <v>27</v>
      </c>
      <c r="D10243" s="5">
        <v>9</v>
      </c>
      <c r="E10243" s="5">
        <v>6</v>
      </c>
      <c r="F10243" s="5">
        <v>14</v>
      </c>
      <c r="G10243" s="5">
        <v>31</v>
      </c>
      <c r="H10243" s="5">
        <v>40</v>
      </c>
      <c r="I10243" s="5">
        <v>0</v>
      </c>
      <c r="J10243" s="6">
        <v>12</v>
      </c>
      <c r="K10243">
        <f t="shared" si="1762"/>
        <v>0</v>
      </c>
      <c r="L10243">
        <f t="shared" ref="L10243:L10306" si="1764">IF(MAX(A10242:C10242,A10243,C10243,A10244:C10244)=B10243,1,0)</f>
        <v>0</v>
      </c>
      <c r="M10243">
        <f t="shared" ref="M10243:M10306" si="1765">IF(MAX(B10242:D10242,B10243,D10243,B10244:D10244)=C10243,1,0)</f>
        <v>0</v>
      </c>
      <c r="N10243">
        <f t="shared" ref="N10243:N10306" si="1766">IF(MAX(C10242:E10242,C10243,E10243,C10244:E10244)=D10243,1,0)</f>
        <v>0</v>
      </c>
      <c r="O10243">
        <f t="shared" ref="O10243:O10306" si="1767">IF(MAX(D10242:F10242,D10243,F10243,D10244:F10244)=E10243,1,0)</f>
        <v>0</v>
      </c>
      <c r="P10243">
        <f t="shared" ref="P10243:P10306" si="1768">IF(MAX(E10242:G10242,E10243,G10243,E10244:G10244)=F10243,1,0)</f>
        <v>0</v>
      </c>
      <c r="Q10243">
        <f t="shared" ref="Q10243:Q10306" si="1769">IF(MAX(F10242:H10242,F10243,H10243,F10244:H10244)=G10243,1,0)</f>
        <v>0</v>
      </c>
      <c r="R10243">
        <f t="shared" ref="R10243:R10306" si="1770">IF(MAX(G10242:I10242,G10243,I10243,G10244:I10244)=H10243,1,0)</f>
        <v>0</v>
      </c>
      <c r="S10243">
        <f t="shared" ref="S10243:S10306" si="1771">IF(MAX(H10242:J10242,H10243,J10243,H10244:J10244)=I10243,1,0)</f>
        <v>0</v>
      </c>
      <c r="T10243">
        <f t="shared" ref="T10243:T10306" si="1772">IF(MAX(I10242:I10244,J10242,J10244)=J10243,1,0)</f>
        <v>0</v>
      </c>
      <c r="U10243">
        <f t="shared" si="1763"/>
        <v>0</v>
      </c>
    </row>
    <row r="10244" spans="1:21" x14ac:dyDescent="0.25">
      <c r="A10244" s="4">
        <v>18</v>
      </c>
      <c r="B10244" s="5">
        <v>5</v>
      </c>
      <c r="C10244" s="5">
        <v>39</v>
      </c>
      <c r="D10244" s="5">
        <v>7</v>
      </c>
      <c r="E10244" s="5">
        <v>24</v>
      </c>
      <c r="F10244" s="5">
        <v>19</v>
      </c>
      <c r="G10244" s="5">
        <v>20</v>
      </c>
      <c r="H10244" s="5">
        <v>30</v>
      </c>
      <c r="I10244" s="5">
        <v>0</v>
      </c>
      <c r="J10244" s="6">
        <v>4</v>
      </c>
      <c r="K10244">
        <f t="shared" si="1762"/>
        <v>0</v>
      </c>
      <c r="L10244">
        <f t="shared" si="1764"/>
        <v>0</v>
      </c>
      <c r="M10244">
        <f t="shared" si="1765"/>
        <v>0</v>
      </c>
      <c r="N10244">
        <f t="shared" si="1766"/>
        <v>0</v>
      </c>
      <c r="O10244">
        <f t="shared" si="1767"/>
        <v>0</v>
      </c>
      <c r="P10244">
        <f t="shared" si="1768"/>
        <v>0</v>
      </c>
      <c r="Q10244">
        <f t="shared" si="1769"/>
        <v>0</v>
      </c>
      <c r="R10244">
        <f t="shared" si="1770"/>
        <v>0</v>
      </c>
      <c r="S10244">
        <f t="shared" si="1771"/>
        <v>0</v>
      </c>
      <c r="T10244">
        <f t="shared" si="1772"/>
        <v>0</v>
      </c>
      <c r="U10244">
        <f t="shared" si="1763"/>
        <v>0</v>
      </c>
    </row>
    <row r="10245" spans="1:21" x14ac:dyDescent="0.25">
      <c r="A10245" s="4">
        <v>13</v>
      </c>
      <c r="B10245" s="5">
        <v>1</v>
      </c>
      <c r="C10245" s="5">
        <v>23</v>
      </c>
      <c r="D10245" s="5">
        <v>8</v>
      </c>
      <c r="E10245" s="5">
        <v>15</v>
      </c>
      <c r="F10245" s="5">
        <v>30</v>
      </c>
      <c r="G10245" s="5">
        <v>9</v>
      </c>
      <c r="H10245" s="5">
        <v>3</v>
      </c>
      <c r="I10245" s="5">
        <v>24</v>
      </c>
      <c r="J10245" s="6">
        <v>21</v>
      </c>
      <c r="K10245">
        <f t="shared" ref="K10245:K10308" si="1773">IF(MAX(A10246:B10246,B10245,A10244:B10244)=A10245,1,0)</f>
        <v>0</v>
      </c>
      <c r="L10245">
        <f t="shared" si="1764"/>
        <v>0</v>
      </c>
      <c r="M10245">
        <f t="shared" si="1765"/>
        <v>0</v>
      </c>
      <c r="N10245">
        <f t="shared" si="1766"/>
        <v>0</v>
      </c>
      <c r="O10245">
        <f t="shared" si="1767"/>
        <v>0</v>
      </c>
      <c r="P10245">
        <f t="shared" si="1768"/>
        <v>0</v>
      </c>
      <c r="Q10245">
        <f t="shared" si="1769"/>
        <v>0</v>
      </c>
      <c r="R10245">
        <f t="shared" si="1770"/>
        <v>0</v>
      </c>
      <c r="S10245">
        <f t="shared" si="1771"/>
        <v>0</v>
      </c>
      <c r="T10245">
        <f t="shared" si="1772"/>
        <v>0</v>
      </c>
      <c r="U10245">
        <f t="shared" si="1763"/>
        <v>0</v>
      </c>
    </row>
    <row r="10246" spans="1:21" x14ac:dyDescent="0.25">
      <c r="A10246" s="4">
        <v>20</v>
      </c>
      <c r="B10246" s="5">
        <v>20</v>
      </c>
      <c r="C10246" s="5">
        <v>23</v>
      </c>
      <c r="D10246" s="5">
        <v>32</v>
      </c>
      <c r="E10246" s="5">
        <v>38</v>
      </c>
      <c r="F10246" s="5">
        <v>5</v>
      </c>
      <c r="G10246" s="5">
        <v>36</v>
      </c>
      <c r="H10246" s="5">
        <v>31</v>
      </c>
      <c r="I10246" s="5">
        <v>20</v>
      </c>
      <c r="J10246" s="6">
        <v>14</v>
      </c>
      <c r="K10246">
        <f t="shared" si="1773"/>
        <v>0</v>
      </c>
      <c r="L10246">
        <f t="shared" si="1764"/>
        <v>0</v>
      </c>
      <c r="M10246">
        <f t="shared" si="1765"/>
        <v>0</v>
      </c>
      <c r="N10246">
        <f t="shared" si="1766"/>
        <v>0</v>
      </c>
      <c r="O10246">
        <f t="shared" si="1767"/>
        <v>0</v>
      </c>
      <c r="P10246">
        <f t="shared" si="1768"/>
        <v>0</v>
      </c>
      <c r="Q10246">
        <f t="shared" si="1769"/>
        <v>0</v>
      </c>
      <c r="R10246">
        <f t="shared" si="1770"/>
        <v>0</v>
      </c>
      <c r="S10246">
        <f t="shared" si="1771"/>
        <v>0</v>
      </c>
      <c r="T10246">
        <f t="shared" si="1772"/>
        <v>0</v>
      </c>
      <c r="U10246">
        <f t="shared" si="1763"/>
        <v>0</v>
      </c>
    </row>
    <row r="10247" spans="1:21" x14ac:dyDescent="0.25">
      <c r="A10247" s="4">
        <v>14</v>
      </c>
      <c r="B10247" s="5">
        <v>27</v>
      </c>
      <c r="C10247" s="5">
        <v>5</v>
      </c>
      <c r="D10247" s="5">
        <v>3</v>
      </c>
      <c r="E10247" s="5">
        <v>18</v>
      </c>
      <c r="F10247" s="5">
        <v>14</v>
      </c>
      <c r="G10247" s="5">
        <v>17</v>
      </c>
      <c r="H10247" s="5">
        <v>32</v>
      </c>
      <c r="I10247" s="5">
        <v>11</v>
      </c>
      <c r="J10247" s="6">
        <v>28</v>
      </c>
      <c r="K10247">
        <f t="shared" si="1773"/>
        <v>0</v>
      </c>
      <c r="L10247">
        <f t="shared" si="1764"/>
        <v>0</v>
      </c>
      <c r="M10247">
        <f t="shared" si="1765"/>
        <v>0</v>
      </c>
      <c r="N10247">
        <f t="shared" si="1766"/>
        <v>0</v>
      </c>
      <c r="O10247">
        <f t="shared" si="1767"/>
        <v>0</v>
      </c>
      <c r="P10247">
        <f t="shared" si="1768"/>
        <v>0</v>
      </c>
      <c r="Q10247">
        <f t="shared" si="1769"/>
        <v>0</v>
      </c>
      <c r="R10247">
        <f t="shared" si="1770"/>
        <v>0</v>
      </c>
      <c r="S10247">
        <f t="shared" si="1771"/>
        <v>0</v>
      </c>
      <c r="T10247">
        <f t="shared" si="1772"/>
        <v>0</v>
      </c>
      <c r="U10247">
        <f t="shared" si="1763"/>
        <v>0</v>
      </c>
    </row>
    <row r="10248" spans="1:21" x14ac:dyDescent="0.25">
      <c r="A10248" s="4">
        <v>18</v>
      </c>
      <c r="B10248" s="5">
        <v>32</v>
      </c>
      <c r="C10248" s="5">
        <v>6</v>
      </c>
      <c r="D10248" s="5">
        <v>3</v>
      </c>
      <c r="E10248" s="5">
        <v>40</v>
      </c>
      <c r="F10248" s="5">
        <v>27</v>
      </c>
      <c r="G10248" s="5">
        <v>37</v>
      </c>
      <c r="H10248" s="5">
        <v>11</v>
      </c>
      <c r="I10248" s="5">
        <v>26</v>
      </c>
      <c r="J10248" s="6">
        <v>24</v>
      </c>
      <c r="K10248">
        <f t="shared" si="1773"/>
        <v>0</v>
      </c>
      <c r="L10248">
        <f t="shared" si="1764"/>
        <v>0</v>
      </c>
      <c r="M10248">
        <f t="shared" si="1765"/>
        <v>0</v>
      </c>
      <c r="N10248">
        <f t="shared" si="1766"/>
        <v>0</v>
      </c>
      <c r="O10248">
        <f t="shared" si="1767"/>
        <v>0</v>
      </c>
      <c r="P10248">
        <f t="shared" si="1768"/>
        <v>0</v>
      </c>
      <c r="Q10248">
        <f t="shared" si="1769"/>
        <v>0</v>
      </c>
      <c r="R10248">
        <f t="shared" si="1770"/>
        <v>0</v>
      </c>
      <c r="S10248">
        <f t="shared" si="1771"/>
        <v>0</v>
      </c>
      <c r="T10248">
        <f t="shared" si="1772"/>
        <v>0</v>
      </c>
      <c r="U10248">
        <f t="shared" si="1763"/>
        <v>0</v>
      </c>
    </row>
    <row r="10249" spans="1:21" x14ac:dyDescent="0.25">
      <c r="A10249" s="4">
        <v>31</v>
      </c>
      <c r="B10249" s="5">
        <v>32</v>
      </c>
      <c r="C10249" s="5">
        <v>36</v>
      </c>
      <c r="D10249" s="5">
        <v>5</v>
      </c>
      <c r="E10249" s="5">
        <v>5</v>
      </c>
      <c r="F10249" s="5">
        <v>10</v>
      </c>
      <c r="G10249" s="5">
        <v>23</v>
      </c>
      <c r="H10249" s="5">
        <v>24</v>
      </c>
      <c r="I10249" s="5">
        <v>20</v>
      </c>
      <c r="J10249" s="6">
        <v>22</v>
      </c>
      <c r="K10249">
        <f t="shared" si="1773"/>
        <v>0</v>
      </c>
      <c r="L10249">
        <f t="shared" si="1764"/>
        <v>0</v>
      </c>
      <c r="M10249">
        <f t="shared" si="1765"/>
        <v>0</v>
      </c>
      <c r="N10249">
        <f t="shared" si="1766"/>
        <v>0</v>
      </c>
      <c r="O10249">
        <f t="shared" si="1767"/>
        <v>0</v>
      </c>
      <c r="P10249">
        <f t="shared" si="1768"/>
        <v>0</v>
      </c>
      <c r="Q10249">
        <f t="shared" si="1769"/>
        <v>0</v>
      </c>
      <c r="R10249">
        <f t="shared" si="1770"/>
        <v>0</v>
      </c>
      <c r="S10249">
        <f t="shared" si="1771"/>
        <v>0</v>
      </c>
      <c r="T10249">
        <f t="shared" si="1772"/>
        <v>0</v>
      </c>
      <c r="U10249">
        <f t="shared" si="1763"/>
        <v>0</v>
      </c>
    </row>
    <row r="10250" spans="1:21" x14ac:dyDescent="0.25">
      <c r="A10250" s="4">
        <v>24</v>
      </c>
      <c r="B10250" s="5">
        <v>2</v>
      </c>
      <c r="C10250" s="5">
        <v>12</v>
      </c>
      <c r="D10250" s="5">
        <v>11</v>
      </c>
      <c r="E10250" s="5">
        <v>13</v>
      </c>
      <c r="F10250" s="5">
        <v>9</v>
      </c>
      <c r="G10250" s="5">
        <v>27</v>
      </c>
      <c r="H10250" s="5">
        <v>8</v>
      </c>
      <c r="I10250" s="5">
        <v>12</v>
      </c>
      <c r="J10250" s="6">
        <v>27</v>
      </c>
      <c r="K10250">
        <f t="shared" si="1773"/>
        <v>0</v>
      </c>
      <c r="L10250">
        <f t="shared" si="1764"/>
        <v>0</v>
      </c>
      <c r="M10250">
        <f t="shared" si="1765"/>
        <v>0</v>
      </c>
      <c r="N10250">
        <f t="shared" si="1766"/>
        <v>0</v>
      </c>
      <c r="O10250">
        <f t="shared" si="1767"/>
        <v>0</v>
      </c>
      <c r="P10250">
        <f t="shared" si="1768"/>
        <v>0</v>
      </c>
      <c r="Q10250">
        <f t="shared" si="1769"/>
        <v>0</v>
      </c>
      <c r="R10250">
        <f t="shared" si="1770"/>
        <v>0</v>
      </c>
      <c r="S10250">
        <f t="shared" si="1771"/>
        <v>0</v>
      </c>
      <c r="T10250">
        <f t="shared" si="1772"/>
        <v>0</v>
      </c>
      <c r="U10250">
        <f t="shared" si="1763"/>
        <v>0</v>
      </c>
    </row>
    <row r="10251" spans="1:21" x14ac:dyDescent="0.25">
      <c r="A10251" s="4">
        <v>8</v>
      </c>
      <c r="B10251" s="5">
        <v>0</v>
      </c>
      <c r="C10251" s="5">
        <v>9</v>
      </c>
      <c r="D10251" s="5">
        <v>24</v>
      </c>
      <c r="E10251" s="5">
        <v>26</v>
      </c>
      <c r="F10251" s="5">
        <v>34</v>
      </c>
      <c r="G10251" s="5">
        <v>34</v>
      </c>
      <c r="H10251" s="5">
        <v>14</v>
      </c>
      <c r="I10251" s="5">
        <v>37</v>
      </c>
      <c r="J10251" s="6">
        <v>26</v>
      </c>
      <c r="K10251">
        <f t="shared" si="1773"/>
        <v>0</v>
      </c>
      <c r="L10251">
        <f t="shared" si="1764"/>
        <v>0</v>
      </c>
      <c r="M10251">
        <f t="shared" si="1765"/>
        <v>0</v>
      </c>
      <c r="N10251">
        <f t="shared" si="1766"/>
        <v>0</v>
      </c>
      <c r="O10251">
        <f t="shared" si="1767"/>
        <v>0</v>
      </c>
      <c r="P10251">
        <f t="shared" si="1768"/>
        <v>0</v>
      </c>
      <c r="Q10251">
        <f t="shared" si="1769"/>
        <v>0</v>
      </c>
      <c r="R10251">
        <f t="shared" si="1770"/>
        <v>0</v>
      </c>
      <c r="S10251">
        <f t="shared" si="1771"/>
        <v>0</v>
      </c>
      <c r="T10251">
        <f t="shared" si="1772"/>
        <v>0</v>
      </c>
      <c r="U10251">
        <f t="shared" si="1763"/>
        <v>0</v>
      </c>
    </row>
    <row r="10252" spans="1:21" x14ac:dyDescent="0.25">
      <c r="A10252" s="4">
        <v>36</v>
      </c>
      <c r="B10252" s="5">
        <v>9</v>
      </c>
      <c r="C10252" s="5">
        <v>29</v>
      </c>
      <c r="D10252" s="5">
        <v>36</v>
      </c>
      <c r="E10252" s="5">
        <v>1</v>
      </c>
      <c r="F10252" s="5">
        <v>4</v>
      </c>
      <c r="G10252" s="5">
        <v>37</v>
      </c>
      <c r="H10252" s="5">
        <v>7</v>
      </c>
      <c r="I10252" s="5">
        <v>33</v>
      </c>
      <c r="J10252" s="6">
        <v>7</v>
      </c>
      <c r="K10252">
        <f t="shared" si="1773"/>
        <v>1</v>
      </c>
      <c r="L10252">
        <f t="shared" si="1764"/>
        <v>0</v>
      </c>
      <c r="M10252">
        <f t="shared" si="1765"/>
        <v>0</v>
      </c>
      <c r="N10252">
        <f t="shared" si="1766"/>
        <v>0</v>
      </c>
      <c r="O10252">
        <f t="shared" si="1767"/>
        <v>0</v>
      </c>
      <c r="P10252">
        <f t="shared" si="1768"/>
        <v>0</v>
      </c>
      <c r="Q10252">
        <f t="shared" si="1769"/>
        <v>0</v>
      </c>
      <c r="R10252">
        <f t="shared" si="1770"/>
        <v>0</v>
      </c>
      <c r="S10252">
        <f t="shared" si="1771"/>
        <v>0</v>
      </c>
      <c r="T10252">
        <f t="shared" si="1772"/>
        <v>0</v>
      </c>
      <c r="U10252">
        <f t="shared" si="1763"/>
        <v>36</v>
      </c>
    </row>
    <row r="10253" spans="1:21" x14ac:dyDescent="0.25">
      <c r="A10253" s="4">
        <v>36</v>
      </c>
      <c r="B10253" s="5">
        <v>32</v>
      </c>
      <c r="C10253" s="5">
        <v>31</v>
      </c>
      <c r="D10253" s="5">
        <v>38</v>
      </c>
      <c r="E10253" s="5">
        <v>19</v>
      </c>
      <c r="F10253" s="5">
        <v>29</v>
      </c>
      <c r="G10253" s="5">
        <v>39</v>
      </c>
      <c r="H10253" s="5">
        <v>34</v>
      </c>
      <c r="I10253" s="5">
        <v>10</v>
      </c>
      <c r="J10253" s="6">
        <v>31</v>
      </c>
      <c r="K10253">
        <f t="shared" si="1773"/>
        <v>0</v>
      </c>
      <c r="L10253">
        <f t="shared" si="1764"/>
        <v>0</v>
      </c>
      <c r="M10253">
        <f t="shared" si="1765"/>
        <v>0</v>
      </c>
      <c r="N10253">
        <f t="shared" si="1766"/>
        <v>0</v>
      </c>
      <c r="O10253">
        <f t="shared" si="1767"/>
        <v>0</v>
      </c>
      <c r="P10253">
        <f t="shared" si="1768"/>
        <v>0</v>
      </c>
      <c r="Q10253">
        <f t="shared" si="1769"/>
        <v>0</v>
      </c>
      <c r="R10253">
        <f t="shared" si="1770"/>
        <v>0</v>
      </c>
      <c r="S10253">
        <f t="shared" si="1771"/>
        <v>0</v>
      </c>
      <c r="T10253">
        <f t="shared" si="1772"/>
        <v>0</v>
      </c>
      <c r="U10253">
        <f t="shared" si="1763"/>
        <v>0</v>
      </c>
    </row>
    <row r="10254" spans="1:21" x14ac:dyDescent="0.25">
      <c r="A10254" s="4">
        <v>40</v>
      </c>
      <c r="B10254" s="5">
        <v>37</v>
      </c>
      <c r="C10254" s="5">
        <v>14</v>
      </c>
      <c r="D10254" s="5">
        <v>20</v>
      </c>
      <c r="E10254" s="5">
        <v>39</v>
      </c>
      <c r="F10254" s="5">
        <v>7</v>
      </c>
      <c r="G10254" s="5">
        <v>22</v>
      </c>
      <c r="H10254" s="5">
        <v>34</v>
      </c>
      <c r="I10254" s="5">
        <v>12</v>
      </c>
      <c r="J10254" s="6">
        <v>24</v>
      </c>
      <c r="K10254">
        <f t="shared" si="1773"/>
        <v>0</v>
      </c>
      <c r="L10254">
        <f t="shared" si="1764"/>
        <v>0</v>
      </c>
      <c r="M10254">
        <f t="shared" si="1765"/>
        <v>0</v>
      </c>
      <c r="N10254">
        <f t="shared" si="1766"/>
        <v>0</v>
      </c>
      <c r="O10254">
        <f t="shared" si="1767"/>
        <v>0</v>
      </c>
      <c r="P10254">
        <f t="shared" si="1768"/>
        <v>0</v>
      </c>
      <c r="Q10254">
        <f t="shared" si="1769"/>
        <v>0</v>
      </c>
      <c r="R10254">
        <f t="shared" si="1770"/>
        <v>0</v>
      </c>
      <c r="S10254">
        <f t="shared" si="1771"/>
        <v>0</v>
      </c>
      <c r="T10254">
        <f t="shared" si="1772"/>
        <v>0</v>
      </c>
      <c r="U10254">
        <f t="shared" si="1763"/>
        <v>0</v>
      </c>
    </row>
    <row r="10255" spans="1:21" x14ac:dyDescent="0.25">
      <c r="A10255" s="4">
        <v>27</v>
      </c>
      <c r="B10255" s="5">
        <v>20</v>
      </c>
      <c r="C10255" s="5">
        <v>15</v>
      </c>
      <c r="D10255" s="5">
        <v>9</v>
      </c>
      <c r="E10255" s="5">
        <v>16</v>
      </c>
      <c r="F10255" s="5">
        <v>16</v>
      </c>
      <c r="G10255" s="5">
        <v>10</v>
      </c>
      <c r="H10255" s="5">
        <v>24</v>
      </c>
      <c r="I10255" s="5">
        <v>8</v>
      </c>
      <c r="J10255" s="6">
        <v>38</v>
      </c>
      <c r="K10255">
        <f t="shared" si="1773"/>
        <v>0</v>
      </c>
      <c r="L10255">
        <f t="shared" si="1764"/>
        <v>0</v>
      </c>
      <c r="M10255">
        <f t="shared" si="1765"/>
        <v>0</v>
      </c>
      <c r="N10255">
        <f t="shared" si="1766"/>
        <v>0</v>
      </c>
      <c r="O10255">
        <f t="shared" si="1767"/>
        <v>0</v>
      </c>
      <c r="P10255">
        <f t="shared" si="1768"/>
        <v>0</v>
      </c>
      <c r="Q10255">
        <f t="shared" si="1769"/>
        <v>0</v>
      </c>
      <c r="R10255">
        <f t="shared" si="1770"/>
        <v>0</v>
      </c>
      <c r="S10255">
        <f t="shared" si="1771"/>
        <v>0</v>
      </c>
      <c r="T10255">
        <f t="shared" si="1772"/>
        <v>0</v>
      </c>
      <c r="U10255">
        <f t="shared" si="1763"/>
        <v>0</v>
      </c>
    </row>
    <row r="10256" spans="1:21" x14ac:dyDescent="0.25">
      <c r="A10256" s="4">
        <v>4</v>
      </c>
      <c r="B10256" s="5">
        <v>16</v>
      </c>
      <c r="C10256" s="5">
        <v>38</v>
      </c>
      <c r="D10256" s="5">
        <v>8</v>
      </c>
      <c r="E10256" s="5">
        <v>35</v>
      </c>
      <c r="F10256" s="5">
        <v>9</v>
      </c>
      <c r="G10256" s="5">
        <v>0</v>
      </c>
      <c r="H10256" s="5">
        <v>28</v>
      </c>
      <c r="I10256" s="5">
        <v>10</v>
      </c>
      <c r="J10256" s="6">
        <v>35</v>
      </c>
      <c r="K10256">
        <f t="shared" si="1773"/>
        <v>0</v>
      </c>
      <c r="L10256">
        <f t="shared" si="1764"/>
        <v>0</v>
      </c>
      <c r="M10256">
        <f t="shared" si="1765"/>
        <v>0</v>
      </c>
      <c r="N10256">
        <f t="shared" si="1766"/>
        <v>0</v>
      </c>
      <c r="O10256">
        <f t="shared" si="1767"/>
        <v>0</v>
      </c>
      <c r="P10256">
        <f t="shared" si="1768"/>
        <v>0</v>
      </c>
      <c r="Q10256">
        <f t="shared" si="1769"/>
        <v>0</v>
      </c>
      <c r="R10256">
        <f t="shared" si="1770"/>
        <v>0</v>
      </c>
      <c r="S10256">
        <f t="shared" si="1771"/>
        <v>0</v>
      </c>
      <c r="T10256">
        <f t="shared" si="1772"/>
        <v>0</v>
      </c>
      <c r="U10256">
        <f t="shared" si="1763"/>
        <v>0</v>
      </c>
    </row>
    <row r="10257" spans="1:21" x14ac:dyDescent="0.25">
      <c r="A10257" s="4">
        <v>22</v>
      </c>
      <c r="B10257" s="5">
        <v>3</v>
      </c>
      <c r="C10257" s="5">
        <v>18</v>
      </c>
      <c r="D10257" s="5">
        <v>30</v>
      </c>
      <c r="E10257" s="5">
        <v>38</v>
      </c>
      <c r="F10257" s="5">
        <v>12</v>
      </c>
      <c r="G10257" s="5">
        <v>4</v>
      </c>
      <c r="H10257" s="5">
        <v>19</v>
      </c>
      <c r="I10257" s="5">
        <v>9</v>
      </c>
      <c r="J10257" s="6">
        <v>31</v>
      </c>
      <c r="K10257">
        <f t="shared" si="1773"/>
        <v>0</v>
      </c>
      <c r="L10257">
        <f t="shared" si="1764"/>
        <v>0</v>
      </c>
      <c r="M10257">
        <f t="shared" si="1765"/>
        <v>0</v>
      </c>
      <c r="N10257">
        <f t="shared" si="1766"/>
        <v>0</v>
      </c>
      <c r="O10257">
        <f t="shared" si="1767"/>
        <v>0</v>
      </c>
      <c r="P10257">
        <f t="shared" si="1768"/>
        <v>0</v>
      </c>
      <c r="Q10257">
        <f t="shared" si="1769"/>
        <v>0</v>
      </c>
      <c r="R10257">
        <f t="shared" si="1770"/>
        <v>0</v>
      </c>
      <c r="S10257">
        <f t="shared" si="1771"/>
        <v>0</v>
      </c>
      <c r="T10257">
        <f t="shared" si="1772"/>
        <v>0</v>
      </c>
      <c r="U10257">
        <f t="shared" si="1763"/>
        <v>0</v>
      </c>
    </row>
    <row r="10258" spans="1:21" x14ac:dyDescent="0.25">
      <c r="A10258" s="4">
        <v>38</v>
      </c>
      <c r="B10258" s="5">
        <v>25</v>
      </c>
      <c r="C10258" s="5">
        <v>18</v>
      </c>
      <c r="D10258" s="5">
        <v>30</v>
      </c>
      <c r="E10258" s="5">
        <v>40</v>
      </c>
      <c r="F10258" s="5">
        <v>14</v>
      </c>
      <c r="G10258" s="5">
        <v>34</v>
      </c>
      <c r="H10258" s="5">
        <v>14</v>
      </c>
      <c r="I10258" s="5">
        <v>21</v>
      </c>
      <c r="J10258" s="6">
        <v>30</v>
      </c>
      <c r="K10258">
        <f t="shared" si="1773"/>
        <v>0</v>
      </c>
      <c r="L10258">
        <f t="shared" si="1764"/>
        <v>0</v>
      </c>
      <c r="M10258">
        <f t="shared" si="1765"/>
        <v>0</v>
      </c>
      <c r="N10258">
        <f t="shared" si="1766"/>
        <v>0</v>
      </c>
      <c r="O10258">
        <f t="shared" si="1767"/>
        <v>0</v>
      </c>
      <c r="P10258">
        <f t="shared" si="1768"/>
        <v>0</v>
      </c>
      <c r="Q10258">
        <f t="shared" si="1769"/>
        <v>0</v>
      </c>
      <c r="R10258">
        <f t="shared" si="1770"/>
        <v>0</v>
      </c>
      <c r="S10258">
        <f t="shared" si="1771"/>
        <v>0</v>
      </c>
      <c r="T10258">
        <f t="shared" si="1772"/>
        <v>0</v>
      </c>
      <c r="U10258">
        <f t="shared" si="1763"/>
        <v>0</v>
      </c>
    </row>
    <row r="10259" spans="1:21" x14ac:dyDescent="0.25">
      <c r="A10259" s="4">
        <v>19</v>
      </c>
      <c r="B10259" s="5">
        <v>33</v>
      </c>
      <c r="C10259" s="5">
        <v>5</v>
      </c>
      <c r="D10259" s="5">
        <v>0</v>
      </c>
      <c r="E10259" s="5">
        <v>19</v>
      </c>
      <c r="F10259" s="5">
        <v>31</v>
      </c>
      <c r="G10259" s="5">
        <v>9</v>
      </c>
      <c r="H10259" s="5">
        <v>9</v>
      </c>
      <c r="I10259" s="5">
        <v>7</v>
      </c>
      <c r="J10259" s="6">
        <v>38</v>
      </c>
      <c r="K10259">
        <f t="shared" si="1773"/>
        <v>0</v>
      </c>
      <c r="L10259">
        <f t="shared" si="1764"/>
        <v>0</v>
      </c>
      <c r="M10259">
        <f t="shared" si="1765"/>
        <v>0</v>
      </c>
      <c r="N10259">
        <f t="shared" si="1766"/>
        <v>0</v>
      </c>
      <c r="O10259">
        <f t="shared" si="1767"/>
        <v>0</v>
      </c>
      <c r="P10259">
        <f t="shared" si="1768"/>
        <v>0</v>
      </c>
      <c r="Q10259">
        <f t="shared" si="1769"/>
        <v>0</v>
      </c>
      <c r="R10259">
        <f t="shared" si="1770"/>
        <v>0</v>
      </c>
      <c r="S10259">
        <f t="shared" si="1771"/>
        <v>0</v>
      </c>
      <c r="T10259">
        <f t="shared" si="1772"/>
        <v>0</v>
      </c>
      <c r="U10259">
        <f t="shared" si="1763"/>
        <v>0</v>
      </c>
    </row>
    <row r="10260" spans="1:21" x14ac:dyDescent="0.25">
      <c r="A10260" s="4">
        <v>26</v>
      </c>
      <c r="B10260" s="5">
        <v>11</v>
      </c>
      <c r="C10260" s="5">
        <v>14</v>
      </c>
      <c r="D10260" s="5">
        <v>18</v>
      </c>
      <c r="E10260" s="5">
        <v>23</v>
      </c>
      <c r="F10260" s="5">
        <v>32</v>
      </c>
      <c r="G10260" s="5">
        <v>9</v>
      </c>
      <c r="H10260" s="5">
        <v>33</v>
      </c>
      <c r="I10260" s="5">
        <v>16</v>
      </c>
      <c r="J10260" s="6">
        <v>31</v>
      </c>
      <c r="K10260">
        <f t="shared" si="1773"/>
        <v>0</v>
      </c>
      <c r="L10260">
        <f t="shared" si="1764"/>
        <v>0</v>
      </c>
      <c r="M10260">
        <f t="shared" si="1765"/>
        <v>0</v>
      </c>
      <c r="N10260">
        <f t="shared" si="1766"/>
        <v>0</v>
      </c>
      <c r="O10260">
        <f t="shared" si="1767"/>
        <v>0</v>
      </c>
      <c r="P10260">
        <f t="shared" si="1768"/>
        <v>0</v>
      </c>
      <c r="Q10260">
        <f t="shared" si="1769"/>
        <v>0</v>
      </c>
      <c r="R10260">
        <f t="shared" si="1770"/>
        <v>0</v>
      </c>
      <c r="S10260">
        <f t="shared" si="1771"/>
        <v>0</v>
      </c>
      <c r="T10260">
        <f t="shared" si="1772"/>
        <v>0</v>
      </c>
      <c r="U10260">
        <f t="shared" si="1763"/>
        <v>0</v>
      </c>
    </row>
    <row r="10261" spans="1:21" x14ac:dyDescent="0.25">
      <c r="A10261" s="4">
        <v>23</v>
      </c>
      <c r="B10261" s="5">
        <v>3</v>
      </c>
      <c r="C10261" s="5">
        <v>22</v>
      </c>
      <c r="D10261" s="5">
        <v>17</v>
      </c>
      <c r="E10261" s="5">
        <v>4</v>
      </c>
      <c r="F10261" s="5">
        <v>14</v>
      </c>
      <c r="G10261" s="5">
        <v>24</v>
      </c>
      <c r="H10261" s="5">
        <v>27</v>
      </c>
      <c r="I10261" s="5">
        <v>29</v>
      </c>
      <c r="J10261" s="6">
        <v>6</v>
      </c>
      <c r="K10261">
        <f t="shared" si="1773"/>
        <v>0</v>
      </c>
      <c r="L10261">
        <f t="shared" si="1764"/>
        <v>0</v>
      </c>
      <c r="M10261">
        <f t="shared" si="1765"/>
        <v>0</v>
      </c>
      <c r="N10261">
        <f t="shared" si="1766"/>
        <v>0</v>
      </c>
      <c r="O10261">
        <f t="shared" si="1767"/>
        <v>0</v>
      </c>
      <c r="P10261">
        <f t="shared" si="1768"/>
        <v>0</v>
      </c>
      <c r="Q10261">
        <f t="shared" si="1769"/>
        <v>0</v>
      </c>
      <c r="R10261">
        <f t="shared" si="1770"/>
        <v>0</v>
      </c>
      <c r="S10261">
        <f t="shared" si="1771"/>
        <v>0</v>
      </c>
      <c r="T10261">
        <f t="shared" si="1772"/>
        <v>0</v>
      </c>
      <c r="U10261">
        <f t="shared" si="1763"/>
        <v>0</v>
      </c>
    </row>
    <row r="10262" spans="1:21" x14ac:dyDescent="0.25">
      <c r="A10262" s="4">
        <v>10</v>
      </c>
      <c r="B10262" s="5">
        <v>26</v>
      </c>
      <c r="C10262" s="5">
        <v>14</v>
      </c>
      <c r="D10262" s="5">
        <v>28</v>
      </c>
      <c r="E10262" s="5">
        <v>18</v>
      </c>
      <c r="F10262" s="5">
        <v>12</v>
      </c>
      <c r="G10262" s="5">
        <v>36</v>
      </c>
      <c r="H10262" s="5">
        <v>40</v>
      </c>
      <c r="I10262" s="5">
        <v>35</v>
      </c>
      <c r="J10262" s="6">
        <v>18</v>
      </c>
      <c r="K10262">
        <f t="shared" si="1773"/>
        <v>0</v>
      </c>
      <c r="L10262">
        <f t="shared" si="1764"/>
        <v>0</v>
      </c>
      <c r="M10262">
        <f t="shared" si="1765"/>
        <v>0</v>
      </c>
      <c r="N10262">
        <f t="shared" si="1766"/>
        <v>0</v>
      </c>
      <c r="O10262">
        <f t="shared" si="1767"/>
        <v>0</v>
      </c>
      <c r="P10262">
        <f t="shared" si="1768"/>
        <v>0</v>
      </c>
      <c r="Q10262">
        <f t="shared" si="1769"/>
        <v>0</v>
      </c>
      <c r="R10262">
        <f t="shared" si="1770"/>
        <v>0</v>
      </c>
      <c r="S10262">
        <f t="shared" si="1771"/>
        <v>0</v>
      </c>
      <c r="T10262">
        <f t="shared" si="1772"/>
        <v>0</v>
      </c>
      <c r="U10262">
        <f t="shared" si="1763"/>
        <v>0</v>
      </c>
    </row>
    <row r="10263" spans="1:21" x14ac:dyDescent="0.25">
      <c r="A10263" s="4">
        <v>38</v>
      </c>
      <c r="B10263" s="5">
        <v>30</v>
      </c>
      <c r="C10263" s="5">
        <v>16</v>
      </c>
      <c r="D10263" s="5">
        <v>17</v>
      </c>
      <c r="E10263" s="5">
        <v>26</v>
      </c>
      <c r="F10263" s="5">
        <v>11</v>
      </c>
      <c r="G10263" s="5">
        <v>12</v>
      </c>
      <c r="H10263" s="5">
        <v>10</v>
      </c>
      <c r="I10263" s="5">
        <v>1</v>
      </c>
      <c r="J10263" s="6">
        <v>8</v>
      </c>
      <c r="K10263">
        <f t="shared" si="1773"/>
        <v>0</v>
      </c>
      <c r="L10263">
        <f t="shared" si="1764"/>
        <v>0</v>
      </c>
      <c r="M10263">
        <f t="shared" si="1765"/>
        <v>0</v>
      </c>
      <c r="N10263">
        <f t="shared" si="1766"/>
        <v>0</v>
      </c>
      <c r="O10263">
        <f t="shared" si="1767"/>
        <v>0</v>
      </c>
      <c r="P10263">
        <f t="shared" si="1768"/>
        <v>0</v>
      </c>
      <c r="Q10263">
        <f t="shared" si="1769"/>
        <v>0</v>
      </c>
      <c r="R10263">
        <f t="shared" si="1770"/>
        <v>0</v>
      </c>
      <c r="S10263">
        <f t="shared" si="1771"/>
        <v>0</v>
      </c>
      <c r="T10263">
        <f t="shared" si="1772"/>
        <v>0</v>
      </c>
      <c r="U10263">
        <f t="shared" si="1763"/>
        <v>0</v>
      </c>
    </row>
    <row r="10264" spans="1:21" x14ac:dyDescent="0.25">
      <c r="A10264" s="4">
        <v>20</v>
      </c>
      <c r="B10264" s="5">
        <v>21</v>
      </c>
      <c r="C10264" s="5">
        <v>12</v>
      </c>
      <c r="D10264" s="5">
        <v>20</v>
      </c>
      <c r="E10264" s="5">
        <v>29</v>
      </c>
      <c r="F10264" s="5">
        <v>19</v>
      </c>
      <c r="G10264" s="5">
        <v>28</v>
      </c>
      <c r="H10264" s="5">
        <v>6</v>
      </c>
      <c r="I10264" s="5">
        <v>29</v>
      </c>
      <c r="J10264" s="6">
        <v>5</v>
      </c>
      <c r="K10264">
        <f t="shared" si="1773"/>
        <v>0</v>
      </c>
      <c r="L10264">
        <f t="shared" si="1764"/>
        <v>0</v>
      </c>
      <c r="M10264">
        <f t="shared" si="1765"/>
        <v>0</v>
      </c>
      <c r="N10264">
        <f t="shared" si="1766"/>
        <v>0</v>
      </c>
      <c r="O10264">
        <f t="shared" si="1767"/>
        <v>0</v>
      </c>
      <c r="P10264">
        <f t="shared" si="1768"/>
        <v>0</v>
      </c>
      <c r="Q10264">
        <f t="shared" si="1769"/>
        <v>0</v>
      </c>
      <c r="R10264">
        <f t="shared" si="1770"/>
        <v>0</v>
      </c>
      <c r="S10264">
        <f t="shared" si="1771"/>
        <v>0</v>
      </c>
      <c r="T10264">
        <f t="shared" si="1772"/>
        <v>0</v>
      </c>
      <c r="U10264">
        <f t="shared" si="1763"/>
        <v>0</v>
      </c>
    </row>
    <row r="10265" spans="1:21" x14ac:dyDescent="0.25">
      <c r="A10265" s="4">
        <v>30</v>
      </c>
      <c r="B10265" s="5">
        <v>39</v>
      </c>
      <c r="C10265" s="5">
        <v>31</v>
      </c>
      <c r="D10265" s="5">
        <v>34</v>
      </c>
      <c r="E10265" s="5">
        <v>38</v>
      </c>
      <c r="F10265" s="5">
        <v>7</v>
      </c>
      <c r="G10265" s="5">
        <v>34</v>
      </c>
      <c r="H10265" s="5">
        <v>6</v>
      </c>
      <c r="I10265" s="5">
        <v>40</v>
      </c>
      <c r="J10265" s="6">
        <v>1</v>
      </c>
      <c r="K10265">
        <f t="shared" si="1773"/>
        <v>0</v>
      </c>
      <c r="L10265">
        <f t="shared" si="1764"/>
        <v>0</v>
      </c>
      <c r="M10265">
        <f t="shared" si="1765"/>
        <v>0</v>
      </c>
      <c r="N10265">
        <f t="shared" si="1766"/>
        <v>0</v>
      </c>
      <c r="O10265">
        <f t="shared" si="1767"/>
        <v>0</v>
      </c>
      <c r="P10265">
        <f t="shared" si="1768"/>
        <v>0</v>
      </c>
      <c r="Q10265">
        <f t="shared" si="1769"/>
        <v>0</v>
      </c>
      <c r="R10265">
        <f t="shared" si="1770"/>
        <v>0</v>
      </c>
      <c r="S10265">
        <f t="shared" si="1771"/>
        <v>0</v>
      </c>
      <c r="T10265">
        <f t="shared" si="1772"/>
        <v>0</v>
      </c>
      <c r="U10265">
        <f t="shared" si="1763"/>
        <v>0</v>
      </c>
    </row>
    <row r="10266" spans="1:21" x14ac:dyDescent="0.25">
      <c r="A10266" s="4">
        <v>17</v>
      </c>
      <c r="B10266" s="5">
        <v>13</v>
      </c>
      <c r="C10266" s="5">
        <v>15</v>
      </c>
      <c r="D10266" s="5">
        <v>2</v>
      </c>
      <c r="E10266" s="5">
        <v>0</v>
      </c>
      <c r="F10266" s="5">
        <v>31</v>
      </c>
      <c r="G10266" s="5">
        <v>32</v>
      </c>
      <c r="H10266" s="5">
        <v>20</v>
      </c>
      <c r="I10266" s="5">
        <v>28</v>
      </c>
      <c r="J10266" s="6">
        <v>10</v>
      </c>
      <c r="K10266">
        <f t="shared" si="1773"/>
        <v>0</v>
      </c>
      <c r="L10266">
        <f t="shared" si="1764"/>
        <v>0</v>
      </c>
      <c r="M10266">
        <f t="shared" si="1765"/>
        <v>0</v>
      </c>
      <c r="N10266">
        <f t="shared" si="1766"/>
        <v>0</v>
      </c>
      <c r="O10266">
        <f t="shared" si="1767"/>
        <v>0</v>
      </c>
      <c r="P10266">
        <f t="shared" si="1768"/>
        <v>0</v>
      </c>
      <c r="Q10266">
        <f t="shared" si="1769"/>
        <v>0</v>
      </c>
      <c r="R10266">
        <f t="shared" si="1770"/>
        <v>0</v>
      </c>
      <c r="S10266">
        <f t="shared" si="1771"/>
        <v>0</v>
      </c>
      <c r="T10266">
        <f t="shared" si="1772"/>
        <v>0</v>
      </c>
      <c r="U10266">
        <f t="shared" si="1763"/>
        <v>0</v>
      </c>
    </row>
    <row r="10267" spans="1:21" x14ac:dyDescent="0.25">
      <c r="A10267" s="4">
        <v>29</v>
      </c>
      <c r="B10267" s="5">
        <v>21</v>
      </c>
      <c r="C10267" s="5">
        <v>38</v>
      </c>
      <c r="D10267" s="5">
        <v>3</v>
      </c>
      <c r="E10267" s="5">
        <v>25</v>
      </c>
      <c r="F10267" s="5">
        <v>39</v>
      </c>
      <c r="G10267" s="5">
        <v>19</v>
      </c>
      <c r="H10267" s="5">
        <v>30</v>
      </c>
      <c r="I10267" s="5">
        <v>1</v>
      </c>
      <c r="J10267" s="6">
        <v>19</v>
      </c>
      <c r="K10267">
        <f t="shared" si="1773"/>
        <v>0</v>
      </c>
      <c r="L10267">
        <f t="shared" si="1764"/>
        <v>0</v>
      </c>
      <c r="M10267">
        <f t="shared" si="1765"/>
        <v>0</v>
      </c>
      <c r="N10267">
        <f t="shared" si="1766"/>
        <v>0</v>
      </c>
      <c r="O10267">
        <f t="shared" si="1767"/>
        <v>0</v>
      </c>
      <c r="P10267">
        <f t="shared" si="1768"/>
        <v>0</v>
      </c>
      <c r="Q10267">
        <f t="shared" si="1769"/>
        <v>0</v>
      </c>
      <c r="R10267">
        <f t="shared" si="1770"/>
        <v>0</v>
      </c>
      <c r="S10267">
        <f t="shared" si="1771"/>
        <v>0</v>
      </c>
      <c r="T10267">
        <f t="shared" si="1772"/>
        <v>0</v>
      </c>
      <c r="U10267">
        <f t="shared" si="1763"/>
        <v>0</v>
      </c>
    </row>
    <row r="10268" spans="1:21" x14ac:dyDescent="0.25">
      <c r="A10268" s="4">
        <v>3</v>
      </c>
      <c r="B10268" s="5">
        <v>37</v>
      </c>
      <c r="C10268" s="5">
        <v>4</v>
      </c>
      <c r="D10268" s="5">
        <v>25</v>
      </c>
      <c r="E10268" s="5">
        <v>28</v>
      </c>
      <c r="F10268" s="5">
        <v>37</v>
      </c>
      <c r="G10268" s="5">
        <v>24</v>
      </c>
      <c r="H10268" s="5">
        <v>39</v>
      </c>
      <c r="I10268" s="5">
        <v>14</v>
      </c>
      <c r="J10268" s="6">
        <v>32</v>
      </c>
      <c r="K10268">
        <f t="shared" si="1773"/>
        <v>0</v>
      </c>
      <c r="L10268">
        <f t="shared" si="1764"/>
        <v>0</v>
      </c>
      <c r="M10268">
        <f t="shared" si="1765"/>
        <v>0</v>
      </c>
      <c r="N10268">
        <f t="shared" si="1766"/>
        <v>0</v>
      </c>
      <c r="O10268">
        <f t="shared" si="1767"/>
        <v>0</v>
      </c>
      <c r="P10268">
        <f t="shared" si="1768"/>
        <v>0</v>
      </c>
      <c r="Q10268">
        <f t="shared" si="1769"/>
        <v>0</v>
      </c>
      <c r="R10268">
        <f t="shared" si="1770"/>
        <v>0</v>
      </c>
      <c r="S10268">
        <f t="shared" si="1771"/>
        <v>0</v>
      </c>
      <c r="T10268">
        <f t="shared" si="1772"/>
        <v>0</v>
      </c>
      <c r="U10268">
        <f t="shared" si="1763"/>
        <v>0</v>
      </c>
    </row>
    <row r="10269" spans="1:21" x14ac:dyDescent="0.25">
      <c r="A10269" s="4">
        <v>13</v>
      </c>
      <c r="B10269" s="5">
        <v>2</v>
      </c>
      <c r="C10269" s="5">
        <v>17</v>
      </c>
      <c r="D10269" s="5">
        <v>32</v>
      </c>
      <c r="E10269" s="5">
        <v>18</v>
      </c>
      <c r="F10269" s="5">
        <v>28</v>
      </c>
      <c r="G10269" s="5">
        <v>34</v>
      </c>
      <c r="H10269" s="5">
        <v>24</v>
      </c>
      <c r="I10269" s="5">
        <v>4</v>
      </c>
      <c r="J10269" s="6">
        <v>36</v>
      </c>
      <c r="K10269">
        <f t="shared" si="1773"/>
        <v>0</v>
      </c>
      <c r="L10269">
        <f t="shared" si="1764"/>
        <v>0</v>
      </c>
      <c r="M10269">
        <f t="shared" si="1765"/>
        <v>0</v>
      </c>
      <c r="N10269">
        <f t="shared" si="1766"/>
        <v>0</v>
      </c>
      <c r="O10269">
        <f t="shared" si="1767"/>
        <v>0</v>
      </c>
      <c r="P10269">
        <f t="shared" si="1768"/>
        <v>0</v>
      </c>
      <c r="Q10269">
        <f t="shared" si="1769"/>
        <v>0</v>
      </c>
      <c r="R10269">
        <f t="shared" si="1770"/>
        <v>0</v>
      </c>
      <c r="S10269">
        <f t="shared" si="1771"/>
        <v>0</v>
      </c>
      <c r="T10269">
        <f t="shared" si="1772"/>
        <v>0</v>
      </c>
      <c r="U10269">
        <f t="shared" si="1763"/>
        <v>0</v>
      </c>
    </row>
    <row r="10270" spans="1:21" x14ac:dyDescent="0.25">
      <c r="A10270" s="4">
        <v>13</v>
      </c>
      <c r="B10270" s="5">
        <v>34</v>
      </c>
      <c r="C10270" s="5">
        <v>10</v>
      </c>
      <c r="D10270" s="5">
        <v>35</v>
      </c>
      <c r="E10270" s="5">
        <v>2</v>
      </c>
      <c r="F10270" s="5">
        <v>18</v>
      </c>
      <c r="G10270" s="5">
        <v>4</v>
      </c>
      <c r="H10270" s="5">
        <v>9</v>
      </c>
      <c r="I10270" s="5">
        <v>31</v>
      </c>
      <c r="J10270" s="6">
        <v>18</v>
      </c>
      <c r="K10270">
        <f t="shared" si="1773"/>
        <v>0</v>
      </c>
      <c r="L10270">
        <f t="shared" si="1764"/>
        <v>0</v>
      </c>
      <c r="M10270">
        <f t="shared" si="1765"/>
        <v>0</v>
      </c>
      <c r="N10270">
        <f t="shared" si="1766"/>
        <v>0</v>
      </c>
      <c r="O10270">
        <f t="shared" si="1767"/>
        <v>0</v>
      </c>
      <c r="P10270">
        <f t="shared" si="1768"/>
        <v>0</v>
      </c>
      <c r="Q10270">
        <f t="shared" si="1769"/>
        <v>0</v>
      </c>
      <c r="R10270">
        <f t="shared" si="1770"/>
        <v>0</v>
      </c>
      <c r="S10270">
        <f t="shared" si="1771"/>
        <v>0</v>
      </c>
      <c r="T10270">
        <f t="shared" si="1772"/>
        <v>0</v>
      </c>
      <c r="U10270">
        <f t="shared" si="1763"/>
        <v>0</v>
      </c>
    </row>
    <row r="10271" spans="1:21" x14ac:dyDescent="0.25">
      <c r="A10271" s="4">
        <v>40</v>
      </c>
      <c r="B10271" s="5">
        <v>36</v>
      </c>
      <c r="C10271" s="5">
        <v>34</v>
      </c>
      <c r="D10271" s="5">
        <v>3</v>
      </c>
      <c r="E10271" s="5">
        <v>4</v>
      </c>
      <c r="F10271" s="5">
        <v>0</v>
      </c>
      <c r="G10271" s="5">
        <v>11</v>
      </c>
      <c r="H10271" s="5">
        <v>36</v>
      </c>
      <c r="I10271" s="5">
        <v>22</v>
      </c>
      <c r="J10271" s="6">
        <v>30</v>
      </c>
      <c r="K10271">
        <f t="shared" si="1773"/>
        <v>0</v>
      </c>
      <c r="L10271">
        <f t="shared" si="1764"/>
        <v>0</v>
      </c>
      <c r="M10271">
        <f t="shared" si="1765"/>
        <v>0</v>
      </c>
      <c r="N10271">
        <f t="shared" si="1766"/>
        <v>0</v>
      </c>
      <c r="O10271">
        <f t="shared" si="1767"/>
        <v>0</v>
      </c>
      <c r="P10271">
        <f t="shared" si="1768"/>
        <v>0</v>
      </c>
      <c r="Q10271">
        <f t="shared" si="1769"/>
        <v>0</v>
      </c>
      <c r="R10271">
        <f t="shared" si="1770"/>
        <v>0</v>
      </c>
      <c r="S10271">
        <f t="shared" si="1771"/>
        <v>0</v>
      </c>
      <c r="T10271">
        <f t="shared" si="1772"/>
        <v>0</v>
      </c>
      <c r="U10271">
        <f t="shared" si="1763"/>
        <v>0</v>
      </c>
    </row>
    <row r="10272" spans="1:21" x14ac:dyDescent="0.25">
      <c r="A10272" s="4">
        <v>8</v>
      </c>
      <c r="B10272" s="5">
        <v>14</v>
      </c>
      <c r="C10272" s="5">
        <v>38</v>
      </c>
      <c r="D10272" s="5">
        <v>12</v>
      </c>
      <c r="E10272" s="5">
        <v>13</v>
      </c>
      <c r="F10272" s="5">
        <v>11</v>
      </c>
      <c r="G10272" s="5">
        <v>26</v>
      </c>
      <c r="H10272" s="5">
        <v>32</v>
      </c>
      <c r="I10272" s="5">
        <v>12</v>
      </c>
      <c r="J10272" s="6">
        <v>23</v>
      </c>
      <c r="K10272">
        <f t="shared" si="1773"/>
        <v>0</v>
      </c>
      <c r="L10272">
        <f t="shared" si="1764"/>
        <v>0</v>
      </c>
      <c r="M10272">
        <f t="shared" si="1765"/>
        <v>0</v>
      </c>
      <c r="N10272">
        <f t="shared" si="1766"/>
        <v>0</v>
      </c>
      <c r="O10272">
        <f t="shared" si="1767"/>
        <v>0</v>
      </c>
      <c r="P10272">
        <f t="shared" si="1768"/>
        <v>0</v>
      </c>
      <c r="Q10272">
        <f t="shared" si="1769"/>
        <v>0</v>
      </c>
      <c r="R10272">
        <f t="shared" si="1770"/>
        <v>0</v>
      </c>
      <c r="S10272">
        <f t="shared" si="1771"/>
        <v>0</v>
      </c>
      <c r="T10272">
        <f t="shared" si="1772"/>
        <v>0</v>
      </c>
      <c r="U10272">
        <f t="shared" si="1763"/>
        <v>0</v>
      </c>
    </row>
    <row r="10273" spans="1:21" x14ac:dyDescent="0.25">
      <c r="A10273" s="4">
        <v>39</v>
      </c>
      <c r="B10273" s="5">
        <v>19</v>
      </c>
      <c r="C10273" s="5">
        <v>27</v>
      </c>
      <c r="D10273" s="5">
        <v>0</v>
      </c>
      <c r="E10273" s="5">
        <v>1</v>
      </c>
      <c r="F10273" s="5">
        <v>39</v>
      </c>
      <c r="G10273" s="5">
        <v>29</v>
      </c>
      <c r="H10273" s="5">
        <v>17</v>
      </c>
      <c r="I10273" s="5">
        <v>0</v>
      </c>
      <c r="J10273" s="6">
        <v>13</v>
      </c>
      <c r="K10273">
        <f t="shared" si="1773"/>
        <v>0</v>
      </c>
      <c r="L10273">
        <f t="shared" si="1764"/>
        <v>0</v>
      </c>
      <c r="M10273">
        <f t="shared" si="1765"/>
        <v>0</v>
      </c>
      <c r="N10273">
        <f t="shared" si="1766"/>
        <v>0</v>
      </c>
      <c r="O10273">
        <f t="shared" si="1767"/>
        <v>0</v>
      </c>
      <c r="P10273">
        <f t="shared" si="1768"/>
        <v>0</v>
      </c>
      <c r="Q10273">
        <f t="shared" si="1769"/>
        <v>0</v>
      </c>
      <c r="R10273">
        <f t="shared" si="1770"/>
        <v>0</v>
      </c>
      <c r="S10273">
        <f t="shared" si="1771"/>
        <v>0</v>
      </c>
      <c r="T10273">
        <f t="shared" si="1772"/>
        <v>0</v>
      </c>
      <c r="U10273">
        <f t="shared" si="1763"/>
        <v>0</v>
      </c>
    </row>
    <row r="10274" spans="1:21" x14ac:dyDescent="0.25">
      <c r="A10274" s="4">
        <v>21</v>
      </c>
      <c r="B10274" s="5">
        <v>25</v>
      </c>
      <c r="C10274" s="5">
        <v>28</v>
      </c>
      <c r="D10274" s="5">
        <v>2</v>
      </c>
      <c r="E10274" s="5">
        <v>38</v>
      </c>
      <c r="F10274" s="5">
        <v>16</v>
      </c>
      <c r="G10274" s="5">
        <v>3</v>
      </c>
      <c r="H10274" s="5">
        <v>18</v>
      </c>
      <c r="I10274" s="5">
        <v>11</v>
      </c>
      <c r="J10274" s="6">
        <v>28</v>
      </c>
      <c r="K10274">
        <f t="shared" si="1773"/>
        <v>0</v>
      </c>
      <c r="L10274">
        <f t="shared" si="1764"/>
        <v>0</v>
      </c>
      <c r="M10274">
        <f t="shared" si="1765"/>
        <v>0</v>
      </c>
      <c r="N10274">
        <f t="shared" si="1766"/>
        <v>0</v>
      </c>
      <c r="O10274">
        <f t="shared" si="1767"/>
        <v>0</v>
      </c>
      <c r="P10274">
        <f t="shared" si="1768"/>
        <v>0</v>
      </c>
      <c r="Q10274">
        <f t="shared" si="1769"/>
        <v>0</v>
      </c>
      <c r="R10274">
        <f t="shared" si="1770"/>
        <v>0</v>
      </c>
      <c r="S10274">
        <f t="shared" si="1771"/>
        <v>0</v>
      </c>
      <c r="T10274">
        <f t="shared" si="1772"/>
        <v>0</v>
      </c>
      <c r="U10274">
        <f t="shared" si="1763"/>
        <v>0</v>
      </c>
    </row>
    <row r="10275" spans="1:21" x14ac:dyDescent="0.25">
      <c r="A10275" s="4">
        <v>27</v>
      </c>
      <c r="B10275" s="5">
        <v>40</v>
      </c>
      <c r="C10275" s="5">
        <v>38</v>
      </c>
      <c r="D10275" s="5">
        <v>21</v>
      </c>
      <c r="E10275" s="5">
        <v>32</v>
      </c>
      <c r="F10275" s="5">
        <v>24</v>
      </c>
      <c r="G10275" s="5">
        <v>7</v>
      </c>
      <c r="H10275" s="5">
        <v>6</v>
      </c>
      <c r="I10275" s="5">
        <v>34</v>
      </c>
      <c r="J10275" s="6">
        <v>38</v>
      </c>
      <c r="K10275">
        <f t="shared" si="1773"/>
        <v>0</v>
      </c>
      <c r="L10275">
        <f t="shared" si="1764"/>
        <v>0</v>
      </c>
      <c r="M10275">
        <f t="shared" si="1765"/>
        <v>0</v>
      </c>
      <c r="N10275">
        <f t="shared" si="1766"/>
        <v>0</v>
      </c>
      <c r="O10275">
        <f t="shared" si="1767"/>
        <v>0</v>
      </c>
      <c r="P10275">
        <f t="shared" si="1768"/>
        <v>0</v>
      </c>
      <c r="Q10275">
        <f t="shared" si="1769"/>
        <v>0</v>
      </c>
      <c r="R10275">
        <f t="shared" si="1770"/>
        <v>0</v>
      </c>
      <c r="S10275">
        <f t="shared" si="1771"/>
        <v>0</v>
      </c>
      <c r="T10275">
        <f t="shared" si="1772"/>
        <v>0</v>
      </c>
      <c r="U10275">
        <f t="shared" si="1763"/>
        <v>0</v>
      </c>
    </row>
    <row r="10276" spans="1:21" x14ac:dyDescent="0.25">
      <c r="A10276" s="4">
        <v>38</v>
      </c>
      <c r="B10276" s="5">
        <v>27</v>
      </c>
      <c r="C10276" s="5">
        <v>37</v>
      </c>
      <c r="D10276" s="5">
        <v>5</v>
      </c>
      <c r="E10276" s="5">
        <v>2</v>
      </c>
      <c r="F10276" s="5">
        <v>25</v>
      </c>
      <c r="G10276" s="5">
        <v>9</v>
      </c>
      <c r="H10276" s="5">
        <v>34</v>
      </c>
      <c r="I10276" s="5">
        <v>34</v>
      </c>
      <c r="J10276" s="6">
        <v>3</v>
      </c>
      <c r="K10276">
        <f t="shared" si="1773"/>
        <v>0</v>
      </c>
      <c r="L10276">
        <f t="shared" si="1764"/>
        <v>0</v>
      </c>
      <c r="M10276">
        <f t="shared" si="1765"/>
        <v>0</v>
      </c>
      <c r="N10276">
        <f t="shared" si="1766"/>
        <v>0</v>
      </c>
      <c r="O10276">
        <f t="shared" si="1767"/>
        <v>0</v>
      </c>
      <c r="P10276">
        <f t="shared" si="1768"/>
        <v>0</v>
      </c>
      <c r="Q10276">
        <f t="shared" si="1769"/>
        <v>0</v>
      </c>
      <c r="R10276">
        <f t="shared" si="1770"/>
        <v>1</v>
      </c>
      <c r="S10276">
        <f t="shared" si="1771"/>
        <v>0</v>
      </c>
      <c r="T10276">
        <f t="shared" si="1772"/>
        <v>0</v>
      </c>
      <c r="U10276">
        <f t="shared" si="1763"/>
        <v>34</v>
      </c>
    </row>
    <row r="10277" spans="1:21" x14ac:dyDescent="0.25">
      <c r="A10277" s="4">
        <v>11</v>
      </c>
      <c r="B10277" s="5">
        <v>22</v>
      </c>
      <c r="C10277" s="5">
        <v>27</v>
      </c>
      <c r="D10277" s="5">
        <v>17</v>
      </c>
      <c r="E10277" s="5">
        <v>40</v>
      </c>
      <c r="F10277" s="5">
        <v>3</v>
      </c>
      <c r="G10277" s="5">
        <v>32</v>
      </c>
      <c r="H10277" s="5">
        <v>17</v>
      </c>
      <c r="I10277" s="5">
        <v>14</v>
      </c>
      <c r="J10277" s="6">
        <v>25</v>
      </c>
      <c r="K10277">
        <f t="shared" si="1773"/>
        <v>0</v>
      </c>
      <c r="L10277">
        <f t="shared" si="1764"/>
        <v>0</v>
      </c>
      <c r="M10277">
        <f t="shared" si="1765"/>
        <v>0</v>
      </c>
      <c r="N10277">
        <f t="shared" si="1766"/>
        <v>0</v>
      </c>
      <c r="O10277">
        <f t="shared" si="1767"/>
        <v>0</v>
      </c>
      <c r="P10277">
        <f t="shared" si="1768"/>
        <v>0</v>
      </c>
      <c r="Q10277">
        <f t="shared" si="1769"/>
        <v>0</v>
      </c>
      <c r="R10277">
        <f t="shared" si="1770"/>
        <v>0</v>
      </c>
      <c r="S10277">
        <f t="shared" si="1771"/>
        <v>0</v>
      </c>
      <c r="T10277">
        <f t="shared" si="1772"/>
        <v>0</v>
      </c>
      <c r="U10277">
        <f t="shared" si="1763"/>
        <v>0</v>
      </c>
    </row>
    <row r="10278" spans="1:21" x14ac:dyDescent="0.25">
      <c r="A10278" s="4">
        <v>0</v>
      </c>
      <c r="B10278" s="5">
        <v>27</v>
      </c>
      <c r="C10278" s="5">
        <v>31</v>
      </c>
      <c r="D10278" s="5">
        <v>24</v>
      </c>
      <c r="E10278" s="5">
        <v>13</v>
      </c>
      <c r="F10278" s="5">
        <v>39</v>
      </c>
      <c r="G10278" s="5">
        <v>12</v>
      </c>
      <c r="H10278" s="5">
        <v>7</v>
      </c>
      <c r="I10278" s="5">
        <v>2</v>
      </c>
      <c r="J10278" s="6">
        <v>18</v>
      </c>
      <c r="K10278">
        <f t="shared" si="1773"/>
        <v>0</v>
      </c>
      <c r="L10278">
        <f t="shared" si="1764"/>
        <v>0</v>
      </c>
      <c r="M10278">
        <f t="shared" si="1765"/>
        <v>0</v>
      </c>
      <c r="N10278">
        <f t="shared" si="1766"/>
        <v>0</v>
      </c>
      <c r="O10278">
        <f t="shared" si="1767"/>
        <v>0</v>
      </c>
      <c r="P10278">
        <f t="shared" si="1768"/>
        <v>0</v>
      </c>
      <c r="Q10278">
        <f t="shared" si="1769"/>
        <v>0</v>
      </c>
      <c r="R10278">
        <f t="shared" si="1770"/>
        <v>0</v>
      </c>
      <c r="S10278">
        <f t="shared" si="1771"/>
        <v>0</v>
      </c>
      <c r="T10278">
        <f t="shared" si="1772"/>
        <v>0</v>
      </c>
      <c r="U10278">
        <f t="shared" si="1763"/>
        <v>0</v>
      </c>
    </row>
    <row r="10279" spans="1:21" x14ac:dyDescent="0.25">
      <c r="A10279" s="4">
        <v>13</v>
      </c>
      <c r="B10279" s="5">
        <v>38</v>
      </c>
      <c r="C10279" s="5">
        <v>22</v>
      </c>
      <c r="D10279" s="5">
        <v>13</v>
      </c>
      <c r="E10279" s="5">
        <v>15</v>
      </c>
      <c r="F10279" s="5">
        <v>34</v>
      </c>
      <c r="G10279" s="5">
        <v>9</v>
      </c>
      <c r="H10279" s="5">
        <v>1</v>
      </c>
      <c r="I10279" s="5">
        <v>19</v>
      </c>
      <c r="J10279" s="6">
        <v>30</v>
      </c>
      <c r="K10279">
        <f t="shared" si="1773"/>
        <v>0</v>
      </c>
      <c r="L10279">
        <f t="shared" si="1764"/>
        <v>0</v>
      </c>
      <c r="M10279">
        <f t="shared" si="1765"/>
        <v>0</v>
      </c>
      <c r="N10279">
        <f t="shared" si="1766"/>
        <v>0</v>
      </c>
      <c r="O10279">
        <f t="shared" si="1767"/>
        <v>0</v>
      </c>
      <c r="P10279">
        <f t="shared" si="1768"/>
        <v>0</v>
      </c>
      <c r="Q10279">
        <f t="shared" si="1769"/>
        <v>0</v>
      </c>
      <c r="R10279">
        <f t="shared" si="1770"/>
        <v>0</v>
      </c>
      <c r="S10279">
        <f t="shared" si="1771"/>
        <v>0</v>
      </c>
      <c r="T10279">
        <f t="shared" si="1772"/>
        <v>0</v>
      </c>
      <c r="U10279">
        <f t="shared" si="1763"/>
        <v>0</v>
      </c>
    </row>
    <row r="10280" spans="1:21" x14ac:dyDescent="0.25">
      <c r="A10280" s="4">
        <v>37</v>
      </c>
      <c r="B10280" s="5">
        <v>12</v>
      </c>
      <c r="C10280" s="5">
        <v>8</v>
      </c>
      <c r="D10280" s="5">
        <v>6</v>
      </c>
      <c r="E10280" s="5">
        <v>38</v>
      </c>
      <c r="F10280" s="5">
        <v>19</v>
      </c>
      <c r="G10280" s="5">
        <v>2</v>
      </c>
      <c r="H10280" s="5">
        <v>11</v>
      </c>
      <c r="I10280" s="5">
        <v>38</v>
      </c>
      <c r="J10280" s="6">
        <v>7</v>
      </c>
      <c r="K10280">
        <f t="shared" si="1773"/>
        <v>0</v>
      </c>
      <c r="L10280">
        <f t="shared" si="1764"/>
        <v>0</v>
      </c>
      <c r="M10280">
        <f t="shared" si="1765"/>
        <v>0</v>
      </c>
      <c r="N10280">
        <f t="shared" si="1766"/>
        <v>0</v>
      </c>
      <c r="O10280">
        <f t="shared" si="1767"/>
        <v>0</v>
      </c>
      <c r="P10280">
        <f t="shared" si="1768"/>
        <v>0</v>
      </c>
      <c r="Q10280">
        <f t="shared" si="1769"/>
        <v>0</v>
      </c>
      <c r="R10280">
        <f t="shared" si="1770"/>
        <v>0</v>
      </c>
      <c r="S10280">
        <f t="shared" si="1771"/>
        <v>0</v>
      </c>
      <c r="T10280">
        <f t="shared" si="1772"/>
        <v>0</v>
      </c>
      <c r="U10280">
        <f t="shared" si="1763"/>
        <v>0</v>
      </c>
    </row>
    <row r="10281" spans="1:21" x14ac:dyDescent="0.25">
      <c r="A10281" s="4">
        <v>8</v>
      </c>
      <c r="B10281" s="5">
        <v>28</v>
      </c>
      <c r="C10281" s="5">
        <v>28</v>
      </c>
      <c r="D10281" s="5">
        <v>16</v>
      </c>
      <c r="E10281" s="5">
        <v>39</v>
      </c>
      <c r="F10281" s="5">
        <v>20</v>
      </c>
      <c r="G10281" s="5">
        <v>8</v>
      </c>
      <c r="H10281" s="5">
        <v>14</v>
      </c>
      <c r="I10281" s="5">
        <v>10</v>
      </c>
      <c r="J10281" s="6">
        <v>34</v>
      </c>
      <c r="K10281">
        <f t="shared" si="1773"/>
        <v>0</v>
      </c>
      <c r="L10281">
        <f t="shared" si="1764"/>
        <v>0</v>
      </c>
      <c r="M10281">
        <f t="shared" si="1765"/>
        <v>0</v>
      </c>
      <c r="N10281">
        <f t="shared" si="1766"/>
        <v>0</v>
      </c>
      <c r="O10281">
        <f t="shared" si="1767"/>
        <v>0</v>
      </c>
      <c r="P10281">
        <f t="shared" si="1768"/>
        <v>0</v>
      </c>
      <c r="Q10281">
        <f t="shared" si="1769"/>
        <v>0</v>
      </c>
      <c r="R10281">
        <f t="shared" si="1770"/>
        <v>0</v>
      </c>
      <c r="S10281">
        <f t="shared" si="1771"/>
        <v>0</v>
      </c>
      <c r="T10281">
        <f t="shared" si="1772"/>
        <v>0</v>
      </c>
      <c r="U10281">
        <f t="shared" si="1763"/>
        <v>0</v>
      </c>
    </row>
    <row r="10282" spans="1:21" x14ac:dyDescent="0.25">
      <c r="A10282" s="4">
        <v>15</v>
      </c>
      <c r="B10282" s="5">
        <v>40</v>
      </c>
      <c r="C10282" s="5">
        <v>27</v>
      </c>
      <c r="D10282" s="5">
        <v>0</v>
      </c>
      <c r="E10282" s="5">
        <v>11</v>
      </c>
      <c r="F10282" s="5">
        <v>37</v>
      </c>
      <c r="G10282" s="5">
        <v>12</v>
      </c>
      <c r="H10282" s="5">
        <v>10</v>
      </c>
      <c r="I10282" s="5">
        <v>9</v>
      </c>
      <c r="J10282" s="6">
        <v>12</v>
      </c>
      <c r="K10282">
        <f t="shared" si="1773"/>
        <v>0</v>
      </c>
      <c r="L10282">
        <f t="shared" si="1764"/>
        <v>0</v>
      </c>
      <c r="M10282">
        <f t="shared" si="1765"/>
        <v>0</v>
      </c>
      <c r="N10282">
        <f t="shared" si="1766"/>
        <v>0</v>
      </c>
      <c r="O10282">
        <f t="shared" si="1767"/>
        <v>0</v>
      </c>
      <c r="P10282">
        <f t="shared" si="1768"/>
        <v>0</v>
      </c>
      <c r="Q10282">
        <f t="shared" si="1769"/>
        <v>0</v>
      </c>
      <c r="R10282">
        <f t="shared" si="1770"/>
        <v>0</v>
      </c>
      <c r="S10282">
        <f t="shared" si="1771"/>
        <v>0</v>
      </c>
      <c r="T10282">
        <f t="shared" si="1772"/>
        <v>0</v>
      </c>
      <c r="U10282">
        <f t="shared" si="1763"/>
        <v>0</v>
      </c>
    </row>
    <row r="10283" spans="1:21" x14ac:dyDescent="0.25">
      <c r="A10283" s="4">
        <v>3</v>
      </c>
      <c r="B10283" s="5">
        <v>0</v>
      </c>
      <c r="C10283" s="5">
        <v>2</v>
      </c>
      <c r="D10283" s="5">
        <v>38</v>
      </c>
      <c r="E10283" s="5">
        <v>8</v>
      </c>
      <c r="F10283" s="5">
        <v>21</v>
      </c>
      <c r="G10283" s="5">
        <v>24</v>
      </c>
      <c r="H10283" s="5">
        <v>37</v>
      </c>
      <c r="I10283" s="5">
        <v>13</v>
      </c>
      <c r="J10283" s="6">
        <v>38</v>
      </c>
      <c r="K10283">
        <f t="shared" si="1773"/>
        <v>0</v>
      </c>
      <c r="L10283">
        <f t="shared" si="1764"/>
        <v>0</v>
      </c>
      <c r="M10283">
        <f t="shared" si="1765"/>
        <v>0</v>
      </c>
      <c r="N10283">
        <f t="shared" si="1766"/>
        <v>0</v>
      </c>
      <c r="O10283">
        <f t="shared" si="1767"/>
        <v>0</v>
      </c>
      <c r="P10283">
        <f t="shared" si="1768"/>
        <v>0</v>
      </c>
      <c r="Q10283">
        <f t="shared" si="1769"/>
        <v>0</v>
      </c>
      <c r="R10283">
        <f t="shared" si="1770"/>
        <v>0</v>
      </c>
      <c r="S10283">
        <f t="shared" si="1771"/>
        <v>0</v>
      </c>
      <c r="T10283">
        <f t="shared" si="1772"/>
        <v>0</v>
      </c>
      <c r="U10283">
        <f t="shared" si="1763"/>
        <v>0</v>
      </c>
    </row>
    <row r="10284" spans="1:21" x14ac:dyDescent="0.25">
      <c r="A10284" s="4">
        <v>25</v>
      </c>
      <c r="B10284" s="5">
        <v>40</v>
      </c>
      <c r="C10284" s="5">
        <v>5</v>
      </c>
      <c r="D10284" s="5">
        <v>34</v>
      </c>
      <c r="E10284" s="5">
        <v>39</v>
      </c>
      <c r="F10284" s="5">
        <v>26</v>
      </c>
      <c r="G10284" s="5">
        <v>34</v>
      </c>
      <c r="H10284" s="5">
        <v>13</v>
      </c>
      <c r="I10284" s="5">
        <v>6</v>
      </c>
      <c r="J10284" s="6">
        <v>21</v>
      </c>
      <c r="K10284">
        <f t="shared" si="1773"/>
        <v>0</v>
      </c>
      <c r="L10284">
        <f t="shared" si="1764"/>
        <v>0</v>
      </c>
      <c r="M10284">
        <f t="shared" si="1765"/>
        <v>0</v>
      </c>
      <c r="N10284">
        <f t="shared" si="1766"/>
        <v>0</v>
      </c>
      <c r="O10284">
        <f t="shared" si="1767"/>
        <v>0</v>
      </c>
      <c r="P10284">
        <f t="shared" si="1768"/>
        <v>0</v>
      </c>
      <c r="Q10284">
        <f t="shared" si="1769"/>
        <v>0</v>
      </c>
      <c r="R10284">
        <f t="shared" si="1770"/>
        <v>0</v>
      </c>
      <c r="S10284">
        <f t="shared" si="1771"/>
        <v>0</v>
      </c>
      <c r="T10284">
        <f t="shared" si="1772"/>
        <v>0</v>
      </c>
      <c r="U10284">
        <f t="shared" si="1763"/>
        <v>0</v>
      </c>
    </row>
    <row r="10285" spans="1:21" x14ac:dyDescent="0.25">
      <c r="A10285" s="4">
        <v>9</v>
      </c>
      <c r="B10285" s="5">
        <v>4</v>
      </c>
      <c r="C10285" s="5">
        <v>15</v>
      </c>
      <c r="D10285" s="5">
        <v>36</v>
      </c>
      <c r="E10285" s="5">
        <v>2</v>
      </c>
      <c r="F10285" s="5">
        <v>7</v>
      </c>
      <c r="G10285" s="5">
        <v>36</v>
      </c>
      <c r="H10285" s="5">
        <v>22</v>
      </c>
      <c r="I10285" s="5">
        <v>33</v>
      </c>
      <c r="J10285" s="6">
        <v>8</v>
      </c>
      <c r="K10285">
        <f t="shared" si="1773"/>
        <v>0</v>
      </c>
      <c r="L10285">
        <f t="shared" si="1764"/>
        <v>0</v>
      </c>
      <c r="M10285">
        <f t="shared" si="1765"/>
        <v>0</v>
      </c>
      <c r="N10285">
        <f t="shared" si="1766"/>
        <v>0</v>
      </c>
      <c r="O10285">
        <f t="shared" si="1767"/>
        <v>0</v>
      </c>
      <c r="P10285">
        <f t="shared" si="1768"/>
        <v>0</v>
      </c>
      <c r="Q10285">
        <f t="shared" si="1769"/>
        <v>0</v>
      </c>
      <c r="R10285">
        <f t="shared" si="1770"/>
        <v>0</v>
      </c>
      <c r="S10285">
        <f t="shared" si="1771"/>
        <v>0</v>
      </c>
      <c r="T10285">
        <f t="shared" si="1772"/>
        <v>0</v>
      </c>
      <c r="U10285">
        <f t="shared" si="1763"/>
        <v>0</v>
      </c>
    </row>
    <row r="10286" spans="1:21" x14ac:dyDescent="0.25">
      <c r="A10286" s="4">
        <v>32</v>
      </c>
      <c r="B10286" s="5">
        <v>28</v>
      </c>
      <c r="C10286" s="5">
        <v>30</v>
      </c>
      <c r="D10286" s="5">
        <v>40</v>
      </c>
      <c r="E10286" s="5">
        <v>28</v>
      </c>
      <c r="F10286" s="5">
        <v>20</v>
      </c>
      <c r="G10286" s="5">
        <v>37</v>
      </c>
      <c r="H10286" s="5">
        <v>35</v>
      </c>
      <c r="I10286" s="5">
        <v>27</v>
      </c>
      <c r="J10286" s="6">
        <v>20</v>
      </c>
      <c r="K10286">
        <f t="shared" si="1773"/>
        <v>0</v>
      </c>
      <c r="L10286">
        <f t="shared" si="1764"/>
        <v>0</v>
      </c>
      <c r="M10286">
        <f t="shared" si="1765"/>
        <v>0</v>
      </c>
      <c r="N10286">
        <f t="shared" si="1766"/>
        <v>0</v>
      </c>
      <c r="O10286">
        <f t="shared" si="1767"/>
        <v>0</v>
      </c>
      <c r="P10286">
        <f t="shared" si="1768"/>
        <v>0</v>
      </c>
      <c r="Q10286">
        <f t="shared" si="1769"/>
        <v>0</v>
      </c>
      <c r="R10286">
        <f t="shared" si="1770"/>
        <v>0</v>
      </c>
      <c r="S10286">
        <f t="shared" si="1771"/>
        <v>0</v>
      </c>
      <c r="T10286">
        <f t="shared" si="1772"/>
        <v>0</v>
      </c>
      <c r="U10286">
        <f t="shared" si="1763"/>
        <v>0</v>
      </c>
    </row>
    <row r="10287" spans="1:21" x14ac:dyDescent="0.25">
      <c r="A10287" s="4">
        <v>39</v>
      </c>
      <c r="B10287" s="5">
        <v>19</v>
      </c>
      <c r="C10287" s="5">
        <v>24</v>
      </c>
      <c r="D10287" s="5">
        <v>15</v>
      </c>
      <c r="E10287" s="5">
        <v>5</v>
      </c>
      <c r="F10287" s="5">
        <v>13</v>
      </c>
      <c r="G10287" s="5">
        <v>26</v>
      </c>
      <c r="H10287" s="5">
        <v>31</v>
      </c>
      <c r="I10287" s="5">
        <v>7</v>
      </c>
      <c r="J10287" s="6">
        <v>26</v>
      </c>
      <c r="K10287">
        <f t="shared" si="1773"/>
        <v>0</v>
      </c>
      <c r="L10287">
        <f t="shared" si="1764"/>
        <v>0</v>
      </c>
      <c r="M10287">
        <f t="shared" si="1765"/>
        <v>0</v>
      </c>
      <c r="N10287">
        <f t="shared" si="1766"/>
        <v>0</v>
      </c>
      <c r="O10287">
        <f t="shared" si="1767"/>
        <v>0</v>
      </c>
      <c r="P10287">
        <f t="shared" si="1768"/>
        <v>0</v>
      </c>
      <c r="Q10287">
        <f t="shared" si="1769"/>
        <v>0</v>
      </c>
      <c r="R10287">
        <f t="shared" si="1770"/>
        <v>0</v>
      </c>
      <c r="S10287">
        <f t="shared" si="1771"/>
        <v>0</v>
      </c>
      <c r="T10287">
        <f t="shared" si="1772"/>
        <v>0</v>
      </c>
      <c r="U10287">
        <f t="shared" si="1763"/>
        <v>0</v>
      </c>
    </row>
    <row r="10288" spans="1:21" x14ac:dyDescent="0.25">
      <c r="A10288" s="4">
        <v>9</v>
      </c>
      <c r="B10288" s="5">
        <v>9</v>
      </c>
      <c r="C10288" s="5">
        <v>39</v>
      </c>
      <c r="D10288" s="5">
        <v>29</v>
      </c>
      <c r="E10288" s="5">
        <v>24</v>
      </c>
      <c r="F10288" s="5">
        <v>17</v>
      </c>
      <c r="G10288" s="5">
        <v>40</v>
      </c>
      <c r="H10288" s="5">
        <v>5</v>
      </c>
      <c r="I10288" s="5">
        <v>19</v>
      </c>
      <c r="J10288" s="6">
        <v>16</v>
      </c>
      <c r="K10288">
        <f t="shared" si="1773"/>
        <v>0</v>
      </c>
      <c r="L10288">
        <f t="shared" si="1764"/>
        <v>0</v>
      </c>
      <c r="M10288">
        <f t="shared" si="1765"/>
        <v>0</v>
      </c>
      <c r="N10288">
        <f t="shared" si="1766"/>
        <v>0</v>
      </c>
      <c r="O10288">
        <f t="shared" si="1767"/>
        <v>0</v>
      </c>
      <c r="P10288">
        <f t="shared" si="1768"/>
        <v>0</v>
      </c>
      <c r="Q10288">
        <f t="shared" si="1769"/>
        <v>0</v>
      </c>
      <c r="R10288">
        <f t="shared" si="1770"/>
        <v>0</v>
      </c>
      <c r="S10288">
        <f t="shared" si="1771"/>
        <v>0</v>
      </c>
      <c r="T10288">
        <f t="shared" si="1772"/>
        <v>0</v>
      </c>
      <c r="U10288">
        <f t="shared" si="1763"/>
        <v>0</v>
      </c>
    </row>
    <row r="10289" spans="1:21" x14ac:dyDescent="0.25">
      <c r="A10289" s="4">
        <v>3</v>
      </c>
      <c r="B10289" s="5">
        <v>24</v>
      </c>
      <c r="C10289" s="5">
        <v>36</v>
      </c>
      <c r="D10289" s="5">
        <v>18</v>
      </c>
      <c r="E10289" s="5">
        <v>37</v>
      </c>
      <c r="F10289" s="5">
        <v>35</v>
      </c>
      <c r="G10289" s="5">
        <v>32</v>
      </c>
      <c r="H10289" s="5">
        <v>24</v>
      </c>
      <c r="I10289" s="5">
        <v>13</v>
      </c>
      <c r="J10289" s="6">
        <v>6</v>
      </c>
      <c r="K10289">
        <f t="shared" si="1773"/>
        <v>0</v>
      </c>
      <c r="L10289">
        <f t="shared" si="1764"/>
        <v>0</v>
      </c>
      <c r="M10289">
        <f t="shared" si="1765"/>
        <v>0</v>
      </c>
      <c r="N10289">
        <f t="shared" si="1766"/>
        <v>0</v>
      </c>
      <c r="O10289">
        <f t="shared" si="1767"/>
        <v>0</v>
      </c>
      <c r="P10289">
        <f t="shared" si="1768"/>
        <v>0</v>
      </c>
      <c r="Q10289">
        <f t="shared" si="1769"/>
        <v>0</v>
      </c>
      <c r="R10289">
        <f t="shared" si="1770"/>
        <v>0</v>
      </c>
      <c r="S10289">
        <f t="shared" si="1771"/>
        <v>0</v>
      </c>
      <c r="T10289">
        <f t="shared" si="1772"/>
        <v>0</v>
      </c>
      <c r="U10289">
        <f t="shared" si="1763"/>
        <v>0</v>
      </c>
    </row>
    <row r="10290" spans="1:21" x14ac:dyDescent="0.25">
      <c r="A10290" s="4">
        <v>30</v>
      </c>
      <c r="B10290" s="5">
        <v>23</v>
      </c>
      <c r="C10290" s="5">
        <v>29</v>
      </c>
      <c r="D10290" s="5">
        <v>9</v>
      </c>
      <c r="E10290" s="5">
        <v>13</v>
      </c>
      <c r="F10290" s="5">
        <v>23</v>
      </c>
      <c r="G10290" s="5">
        <v>3</v>
      </c>
      <c r="H10290" s="5">
        <v>25</v>
      </c>
      <c r="I10290" s="5">
        <v>40</v>
      </c>
      <c r="J10290" s="6">
        <v>36</v>
      </c>
      <c r="K10290">
        <f t="shared" si="1773"/>
        <v>0</v>
      </c>
      <c r="L10290">
        <f t="shared" si="1764"/>
        <v>0</v>
      </c>
      <c r="M10290">
        <f t="shared" si="1765"/>
        <v>0</v>
      </c>
      <c r="N10290">
        <f t="shared" si="1766"/>
        <v>0</v>
      </c>
      <c r="O10290">
        <f t="shared" si="1767"/>
        <v>0</v>
      </c>
      <c r="P10290">
        <f t="shared" si="1768"/>
        <v>0</v>
      </c>
      <c r="Q10290">
        <f t="shared" si="1769"/>
        <v>0</v>
      </c>
      <c r="R10290">
        <f t="shared" si="1770"/>
        <v>0</v>
      </c>
      <c r="S10290">
        <f t="shared" si="1771"/>
        <v>0</v>
      </c>
      <c r="T10290">
        <f t="shared" si="1772"/>
        <v>0</v>
      </c>
      <c r="U10290">
        <f t="shared" si="1763"/>
        <v>0</v>
      </c>
    </row>
    <row r="10291" spans="1:21" x14ac:dyDescent="0.25">
      <c r="A10291" s="4">
        <v>14</v>
      </c>
      <c r="B10291" s="5">
        <v>36</v>
      </c>
      <c r="C10291" s="5">
        <v>38</v>
      </c>
      <c r="D10291" s="5">
        <v>20</v>
      </c>
      <c r="E10291" s="5">
        <v>34</v>
      </c>
      <c r="F10291" s="5">
        <v>1</v>
      </c>
      <c r="G10291" s="5">
        <v>10</v>
      </c>
      <c r="H10291" s="5">
        <v>6</v>
      </c>
      <c r="I10291" s="5">
        <v>32</v>
      </c>
      <c r="J10291" s="6">
        <v>22</v>
      </c>
      <c r="K10291">
        <f t="shared" si="1773"/>
        <v>0</v>
      </c>
      <c r="L10291">
        <f t="shared" si="1764"/>
        <v>0</v>
      </c>
      <c r="M10291">
        <f t="shared" si="1765"/>
        <v>0</v>
      </c>
      <c r="N10291">
        <f t="shared" si="1766"/>
        <v>0</v>
      </c>
      <c r="O10291">
        <f t="shared" si="1767"/>
        <v>0</v>
      </c>
      <c r="P10291">
        <f t="shared" si="1768"/>
        <v>0</v>
      </c>
      <c r="Q10291">
        <f t="shared" si="1769"/>
        <v>0</v>
      </c>
      <c r="R10291">
        <f t="shared" si="1770"/>
        <v>0</v>
      </c>
      <c r="S10291">
        <f t="shared" si="1771"/>
        <v>0</v>
      </c>
      <c r="T10291">
        <f t="shared" si="1772"/>
        <v>0</v>
      </c>
      <c r="U10291">
        <f t="shared" si="1763"/>
        <v>0</v>
      </c>
    </row>
    <row r="10292" spans="1:21" x14ac:dyDescent="0.25">
      <c r="A10292" s="4">
        <v>21</v>
      </c>
      <c r="B10292" s="5">
        <v>10</v>
      </c>
      <c r="C10292" s="5">
        <v>10</v>
      </c>
      <c r="D10292" s="5">
        <v>23</v>
      </c>
      <c r="E10292" s="5">
        <v>6</v>
      </c>
      <c r="F10292" s="5">
        <v>11</v>
      </c>
      <c r="G10292" s="5">
        <v>22</v>
      </c>
      <c r="H10292" s="5">
        <v>11</v>
      </c>
      <c r="I10292" s="5">
        <v>28</v>
      </c>
      <c r="J10292" s="6">
        <v>26</v>
      </c>
      <c r="K10292">
        <f t="shared" si="1773"/>
        <v>0</v>
      </c>
      <c r="L10292">
        <f t="shared" si="1764"/>
        <v>0</v>
      </c>
      <c r="M10292">
        <f t="shared" si="1765"/>
        <v>0</v>
      </c>
      <c r="N10292">
        <f t="shared" si="1766"/>
        <v>0</v>
      </c>
      <c r="O10292">
        <f t="shared" si="1767"/>
        <v>0</v>
      </c>
      <c r="P10292">
        <f t="shared" si="1768"/>
        <v>0</v>
      </c>
      <c r="Q10292">
        <f t="shared" si="1769"/>
        <v>0</v>
      </c>
      <c r="R10292">
        <f t="shared" si="1770"/>
        <v>0</v>
      </c>
      <c r="S10292">
        <f t="shared" si="1771"/>
        <v>0</v>
      </c>
      <c r="T10292">
        <f t="shared" si="1772"/>
        <v>0</v>
      </c>
      <c r="U10292">
        <f t="shared" si="1763"/>
        <v>0</v>
      </c>
    </row>
    <row r="10293" spans="1:21" x14ac:dyDescent="0.25">
      <c r="A10293" s="4">
        <v>31</v>
      </c>
      <c r="B10293" s="5">
        <v>25</v>
      </c>
      <c r="C10293" s="5">
        <v>22</v>
      </c>
      <c r="D10293" s="5">
        <v>17</v>
      </c>
      <c r="E10293" s="5">
        <v>36</v>
      </c>
      <c r="F10293" s="5">
        <v>4</v>
      </c>
      <c r="G10293" s="5">
        <v>38</v>
      </c>
      <c r="H10293" s="5">
        <v>19</v>
      </c>
      <c r="I10293" s="5">
        <v>9</v>
      </c>
      <c r="J10293" s="6">
        <v>40</v>
      </c>
      <c r="K10293">
        <f t="shared" si="1773"/>
        <v>0</v>
      </c>
      <c r="L10293">
        <f t="shared" si="1764"/>
        <v>0</v>
      </c>
      <c r="M10293">
        <f t="shared" si="1765"/>
        <v>0</v>
      </c>
      <c r="N10293">
        <f t="shared" si="1766"/>
        <v>0</v>
      </c>
      <c r="O10293">
        <f t="shared" si="1767"/>
        <v>1</v>
      </c>
      <c r="P10293">
        <f t="shared" si="1768"/>
        <v>0</v>
      </c>
      <c r="Q10293">
        <f t="shared" si="1769"/>
        <v>0</v>
      </c>
      <c r="R10293">
        <f t="shared" si="1770"/>
        <v>0</v>
      </c>
      <c r="S10293">
        <f t="shared" si="1771"/>
        <v>0</v>
      </c>
      <c r="T10293">
        <f t="shared" si="1772"/>
        <v>0</v>
      </c>
      <c r="U10293">
        <f t="shared" si="1763"/>
        <v>36</v>
      </c>
    </row>
    <row r="10294" spans="1:21" x14ac:dyDescent="0.25">
      <c r="A10294" s="4">
        <v>39</v>
      </c>
      <c r="B10294" s="5">
        <v>16</v>
      </c>
      <c r="C10294" s="5">
        <v>36</v>
      </c>
      <c r="D10294" s="5">
        <v>10</v>
      </c>
      <c r="E10294" s="5">
        <v>36</v>
      </c>
      <c r="F10294" s="5">
        <v>23</v>
      </c>
      <c r="G10294" s="5">
        <v>32</v>
      </c>
      <c r="H10294" s="5">
        <v>15</v>
      </c>
      <c r="I10294" s="5">
        <v>9</v>
      </c>
      <c r="J10294" s="6">
        <v>6</v>
      </c>
      <c r="K10294">
        <f t="shared" si="1773"/>
        <v>0</v>
      </c>
      <c r="L10294">
        <f t="shared" si="1764"/>
        <v>0</v>
      </c>
      <c r="M10294">
        <f t="shared" si="1765"/>
        <v>0</v>
      </c>
      <c r="N10294">
        <f t="shared" si="1766"/>
        <v>0</v>
      </c>
      <c r="O10294">
        <f t="shared" si="1767"/>
        <v>1</v>
      </c>
      <c r="P10294">
        <f t="shared" si="1768"/>
        <v>0</v>
      </c>
      <c r="Q10294">
        <f t="shared" si="1769"/>
        <v>0</v>
      </c>
      <c r="R10294">
        <f t="shared" si="1770"/>
        <v>0</v>
      </c>
      <c r="S10294">
        <f t="shared" si="1771"/>
        <v>0</v>
      </c>
      <c r="T10294">
        <f t="shared" si="1772"/>
        <v>0</v>
      </c>
      <c r="U10294">
        <f t="shared" si="1763"/>
        <v>36</v>
      </c>
    </row>
    <row r="10295" spans="1:21" x14ac:dyDescent="0.25">
      <c r="A10295" s="4">
        <v>29</v>
      </c>
      <c r="B10295" s="5">
        <v>16</v>
      </c>
      <c r="C10295" s="5">
        <v>14</v>
      </c>
      <c r="D10295" s="5">
        <v>26</v>
      </c>
      <c r="E10295" s="5">
        <v>20</v>
      </c>
      <c r="F10295" s="5">
        <v>3</v>
      </c>
      <c r="G10295" s="5">
        <v>14</v>
      </c>
      <c r="H10295" s="5">
        <v>22</v>
      </c>
      <c r="I10295" s="5">
        <v>37</v>
      </c>
      <c r="J10295" s="6">
        <v>30</v>
      </c>
      <c r="K10295">
        <f t="shared" si="1773"/>
        <v>0</v>
      </c>
      <c r="L10295">
        <f t="shared" si="1764"/>
        <v>0</v>
      </c>
      <c r="M10295">
        <f t="shared" si="1765"/>
        <v>0</v>
      </c>
      <c r="N10295">
        <f t="shared" si="1766"/>
        <v>0</v>
      </c>
      <c r="O10295">
        <f t="shared" si="1767"/>
        <v>0</v>
      </c>
      <c r="P10295">
        <f t="shared" si="1768"/>
        <v>0</v>
      </c>
      <c r="Q10295">
        <f t="shared" si="1769"/>
        <v>0</v>
      </c>
      <c r="R10295">
        <f t="shared" si="1770"/>
        <v>0</v>
      </c>
      <c r="S10295">
        <f t="shared" si="1771"/>
        <v>0</v>
      </c>
      <c r="T10295">
        <f t="shared" si="1772"/>
        <v>0</v>
      </c>
      <c r="U10295">
        <f t="shared" si="1763"/>
        <v>0</v>
      </c>
    </row>
    <row r="10296" spans="1:21" x14ac:dyDescent="0.25">
      <c r="A10296" s="4">
        <v>22</v>
      </c>
      <c r="B10296" s="5">
        <v>25</v>
      </c>
      <c r="C10296" s="5">
        <v>40</v>
      </c>
      <c r="D10296" s="5">
        <v>13</v>
      </c>
      <c r="E10296" s="5">
        <v>11</v>
      </c>
      <c r="F10296" s="5">
        <v>15</v>
      </c>
      <c r="G10296" s="5">
        <v>35</v>
      </c>
      <c r="H10296" s="5">
        <v>9</v>
      </c>
      <c r="I10296" s="5">
        <v>10</v>
      </c>
      <c r="J10296" s="6">
        <v>14</v>
      </c>
      <c r="K10296">
        <f t="shared" si="1773"/>
        <v>0</v>
      </c>
      <c r="L10296">
        <f t="shared" si="1764"/>
        <v>0</v>
      </c>
      <c r="M10296">
        <f t="shared" si="1765"/>
        <v>0</v>
      </c>
      <c r="N10296">
        <f t="shared" si="1766"/>
        <v>0</v>
      </c>
      <c r="O10296">
        <f t="shared" si="1767"/>
        <v>0</v>
      </c>
      <c r="P10296">
        <f t="shared" si="1768"/>
        <v>0</v>
      </c>
      <c r="Q10296">
        <f t="shared" si="1769"/>
        <v>0</v>
      </c>
      <c r="R10296">
        <f t="shared" si="1770"/>
        <v>0</v>
      </c>
      <c r="S10296">
        <f t="shared" si="1771"/>
        <v>0</v>
      </c>
      <c r="T10296">
        <f t="shared" si="1772"/>
        <v>0</v>
      </c>
      <c r="U10296">
        <f t="shared" si="1763"/>
        <v>0</v>
      </c>
    </row>
    <row r="10297" spans="1:21" x14ac:dyDescent="0.25">
      <c r="A10297" s="4">
        <v>34</v>
      </c>
      <c r="B10297" s="5">
        <v>4</v>
      </c>
      <c r="C10297" s="5">
        <v>36</v>
      </c>
      <c r="D10297" s="5">
        <v>5</v>
      </c>
      <c r="E10297" s="5">
        <v>39</v>
      </c>
      <c r="F10297" s="5">
        <v>17</v>
      </c>
      <c r="G10297" s="5">
        <v>7</v>
      </c>
      <c r="H10297" s="5">
        <v>19</v>
      </c>
      <c r="I10297" s="5">
        <v>25</v>
      </c>
      <c r="J10297" s="6">
        <v>36</v>
      </c>
      <c r="K10297">
        <f t="shared" si="1773"/>
        <v>0</v>
      </c>
      <c r="L10297">
        <f t="shared" si="1764"/>
        <v>0</v>
      </c>
      <c r="M10297">
        <f t="shared" si="1765"/>
        <v>0</v>
      </c>
      <c r="N10297">
        <f t="shared" si="1766"/>
        <v>0</v>
      </c>
      <c r="O10297">
        <f t="shared" si="1767"/>
        <v>0</v>
      </c>
      <c r="P10297">
        <f t="shared" si="1768"/>
        <v>0</v>
      </c>
      <c r="Q10297">
        <f t="shared" si="1769"/>
        <v>0</v>
      </c>
      <c r="R10297">
        <f t="shared" si="1770"/>
        <v>0</v>
      </c>
      <c r="S10297">
        <f t="shared" si="1771"/>
        <v>0</v>
      </c>
      <c r="T10297">
        <f t="shared" si="1772"/>
        <v>0</v>
      </c>
      <c r="U10297">
        <f t="shared" si="1763"/>
        <v>0</v>
      </c>
    </row>
    <row r="10298" spans="1:21" x14ac:dyDescent="0.25">
      <c r="A10298" s="4">
        <v>24</v>
      </c>
      <c r="B10298" s="5">
        <v>25</v>
      </c>
      <c r="C10298" s="5">
        <v>0</v>
      </c>
      <c r="D10298" s="5">
        <v>10</v>
      </c>
      <c r="E10298" s="5">
        <v>21</v>
      </c>
      <c r="F10298" s="5">
        <v>27</v>
      </c>
      <c r="G10298" s="5">
        <v>17</v>
      </c>
      <c r="H10298" s="5">
        <v>10</v>
      </c>
      <c r="I10298" s="5">
        <v>15</v>
      </c>
      <c r="J10298" s="6">
        <v>10</v>
      </c>
      <c r="K10298">
        <f t="shared" si="1773"/>
        <v>0</v>
      </c>
      <c r="L10298">
        <f t="shared" si="1764"/>
        <v>0</v>
      </c>
      <c r="M10298">
        <f t="shared" si="1765"/>
        <v>0</v>
      </c>
      <c r="N10298">
        <f t="shared" si="1766"/>
        <v>0</v>
      </c>
      <c r="O10298">
        <f t="shared" si="1767"/>
        <v>0</v>
      </c>
      <c r="P10298">
        <f t="shared" si="1768"/>
        <v>0</v>
      </c>
      <c r="Q10298">
        <f t="shared" si="1769"/>
        <v>0</v>
      </c>
      <c r="R10298">
        <f t="shared" si="1770"/>
        <v>0</v>
      </c>
      <c r="S10298">
        <f t="shared" si="1771"/>
        <v>0</v>
      </c>
      <c r="T10298">
        <f t="shared" si="1772"/>
        <v>0</v>
      </c>
      <c r="U10298">
        <f t="shared" si="1763"/>
        <v>0</v>
      </c>
    </row>
    <row r="10299" spans="1:21" x14ac:dyDescent="0.25">
      <c r="A10299" s="4">
        <v>29</v>
      </c>
      <c r="B10299" s="5">
        <v>3</v>
      </c>
      <c r="C10299" s="5">
        <v>38</v>
      </c>
      <c r="D10299" s="5">
        <v>35</v>
      </c>
      <c r="E10299" s="5">
        <v>6</v>
      </c>
      <c r="F10299" s="5">
        <v>3</v>
      </c>
      <c r="G10299" s="5">
        <v>11</v>
      </c>
      <c r="H10299" s="5">
        <v>3</v>
      </c>
      <c r="I10299" s="5">
        <v>20</v>
      </c>
      <c r="J10299" s="6">
        <v>2</v>
      </c>
      <c r="K10299">
        <f t="shared" si="1773"/>
        <v>0</v>
      </c>
      <c r="L10299">
        <f t="shared" si="1764"/>
        <v>0</v>
      </c>
      <c r="M10299">
        <f t="shared" si="1765"/>
        <v>0</v>
      </c>
      <c r="N10299">
        <f t="shared" si="1766"/>
        <v>0</v>
      </c>
      <c r="O10299">
        <f t="shared" si="1767"/>
        <v>0</v>
      </c>
      <c r="P10299">
        <f t="shared" si="1768"/>
        <v>0</v>
      </c>
      <c r="Q10299">
        <f t="shared" si="1769"/>
        <v>0</v>
      </c>
      <c r="R10299">
        <f t="shared" si="1770"/>
        <v>0</v>
      </c>
      <c r="S10299">
        <f t="shared" si="1771"/>
        <v>0</v>
      </c>
      <c r="T10299">
        <f t="shared" si="1772"/>
        <v>0</v>
      </c>
      <c r="U10299">
        <f t="shared" si="1763"/>
        <v>0</v>
      </c>
    </row>
    <row r="10300" spans="1:21" x14ac:dyDescent="0.25">
      <c r="A10300" s="4">
        <v>25</v>
      </c>
      <c r="B10300" s="5">
        <v>5</v>
      </c>
      <c r="C10300" s="5">
        <v>4</v>
      </c>
      <c r="D10300" s="5">
        <v>24</v>
      </c>
      <c r="E10300" s="5">
        <v>24</v>
      </c>
      <c r="F10300" s="5">
        <v>39</v>
      </c>
      <c r="G10300" s="5">
        <v>8</v>
      </c>
      <c r="H10300" s="5">
        <v>28</v>
      </c>
      <c r="I10300" s="5">
        <v>13</v>
      </c>
      <c r="J10300" s="6">
        <v>0</v>
      </c>
      <c r="K10300">
        <f t="shared" si="1773"/>
        <v>0</v>
      </c>
      <c r="L10300">
        <f t="shared" si="1764"/>
        <v>0</v>
      </c>
      <c r="M10300">
        <f t="shared" si="1765"/>
        <v>0</v>
      </c>
      <c r="N10300">
        <f t="shared" si="1766"/>
        <v>0</v>
      </c>
      <c r="O10300">
        <f t="shared" si="1767"/>
        <v>0</v>
      </c>
      <c r="P10300">
        <f t="shared" si="1768"/>
        <v>0</v>
      </c>
      <c r="Q10300">
        <f t="shared" si="1769"/>
        <v>0</v>
      </c>
      <c r="R10300">
        <f t="shared" si="1770"/>
        <v>0</v>
      </c>
      <c r="S10300">
        <f t="shared" si="1771"/>
        <v>0</v>
      </c>
      <c r="T10300">
        <f t="shared" si="1772"/>
        <v>0</v>
      </c>
      <c r="U10300">
        <f t="shared" si="1763"/>
        <v>0</v>
      </c>
    </row>
    <row r="10301" spans="1:21" x14ac:dyDescent="0.25">
      <c r="A10301" s="4">
        <v>26</v>
      </c>
      <c r="B10301" s="5">
        <v>25</v>
      </c>
      <c r="C10301" s="5">
        <v>40</v>
      </c>
      <c r="D10301" s="5">
        <v>40</v>
      </c>
      <c r="E10301" s="5">
        <v>20</v>
      </c>
      <c r="F10301" s="5">
        <v>19</v>
      </c>
      <c r="G10301" s="5">
        <v>40</v>
      </c>
      <c r="H10301" s="5">
        <v>12</v>
      </c>
      <c r="I10301" s="5">
        <v>4</v>
      </c>
      <c r="J10301" s="6">
        <v>27</v>
      </c>
      <c r="K10301">
        <f t="shared" si="1773"/>
        <v>0</v>
      </c>
      <c r="L10301">
        <f t="shared" si="1764"/>
        <v>0</v>
      </c>
      <c r="M10301">
        <f t="shared" si="1765"/>
        <v>1</v>
      </c>
      <c r="N10301">
        <f t="shared" si="1766"/>
        <v>1</v>
      </c>
      <c r="O10301">
        <f t="shared" si="1767"/>
        <v>0</v>
      </c>
      <c r="P10301">
        <f t="shared" si="1768"/>
        <v>0</v>
      </c>
      <c r="Q10301">
        <f t="shared" si="1769"/>
        <v>0</v>
      </c>
      <c r="R10301">
        <f t="shared" si="1770"/>
        <v>0</v>
      </c>
      <c r="S10301">
        <f t="shared" si="1771"/>
        <v>0</v>
      </c>
      <c r="T10301">
        <f t="shared" si="1772"/>
        <v>0</v>
      </c>
      <c r="U10301">
        <f t="shared" si="1763"/>
        <v>80</v>
      </c>
    </row>
    <row r="10302" spans="1:21" x14ac:dyDescent="0.25">
      <c r="A10302" s="4">
        <v>11</v>
      </c>
      <c r="B10302" s="5">
        <v>39</v>
      </c>
      <c r="C10302" s="5">
        <v>4</v>
      </c>
      <c r="D10302" s="5">
        <v>22</v>
      </c>
      <c r="E10302" s="5">
        <v>12</v>
      </c>
      <c r="F10302" s="5">
        <v>24</v>
      </c>
      <c r="G10302" s="5">
        <v>26</v>
      </c>
      <c r="H10302" s="5">
        <v>5</v>
      </c>
      <c r="I10302" s="5">
        <v>11</v>
      </c>
      <c r="J10302" s="6">
        <v>31</v>
      </c>
      <c r="K10302">
        <f t="shared" si="1773"/>
        <v>0</v>
      </c>
      <c r="L10302">
        <f t="shared" si="1764"/>
        <v>0</v>
      </c>
      <c r="M10302">
        <f t="shared" si="1765"/>
        <v>0</v>
      </c>
      <c r="N10302">
        <f t="shared" si="1766"/>
        <v>0</v>
      </c>
      <c r="O10302">
        <f t="shared" si="1767"/>
        <v>0</v>
      </c>
      <c r="P10302">
        <f t="shared" si="1768"/>
        <v>0</v>
      </c>
      <c r="Q10302">
        <f t="shared" si="1769"/>
        <v>0</v>
      </c>
      <c r="R10302">
        <f t="shared" si="1770"/>
        <v>0</v>
      </c>
      <c r="S10302">
        <f t="shared" si="1771"/>
        <v>0</v>
      </c>
      <c r="T10302">
        <f t="shared" si="1772"/>
        <v>0</v>
      </c>
      <c r="U10302">
        <f t="shared" si="1763"/>
        <v>0</v>
      </c>
    </row>
    <row r="10303" spans="1:21" x14ac:dyDescent="0.25">
      <c r="A10303" s="4">
        <v>27</v>
      </c>
      <c r="B10303" s="5">
        <v>18</v>
      </c>
      <c r="C10303" s="5">
        <v>8</v>
      </c>
      <c r="D10303" s="5">
        <v>24</v>
      </c>
      <c r="E10303" s="5">
        <v>3</v>
      </c>
      <c r="F10303" s="5">
        <v>5</v>
      </c>
      <c r="G10303" s="5">
        <v>14</v>
      </c>
      <c r="H10303" s="5">
        <v>26</v>
      </c>
      <c r="I10303" s="5">
        <v>32</v>
      </c>
      <c r="J10303" s="6">
        <v>8</v>
      </c>
      <c r="K10303">
        <f t="shared" si="1773"/>
        <v>0</v>
      </c>
      <c r="L10303">
        <f t="shared" si="1764"/>
        <v>0</v>
      </c>
      <c r="M10303">
        <f t="shared" si="1765"/>
        <v>0</v>
      </c>
      <c r="N10303">
        <f t="shared" si="1766"/>
        <v>0</v>
      </c>
      <c r="O10303">
        <f t="shared" si="1767"/>
        <v>0</v>
      </c>
      <c r="P10303">
        <f t="shared" si="1768"/>
        <v>0</v>
      </c>
      <c r="Q10303">
        <f t="shared" si="1769"/>
        <v>0</v>
      </c>
      <c r="R10303">
        <f t="shared" si="1770"/>
        <v>0</v>
      </c>
      <c r="S10303">
        <f t="shared" si="1771"/>
        <v>0</v>
      </c>
      <c r="T10303">
        <f t="shared" si="1772"/>
        <v>0</v>
      </c>
      <c r="U10303">
        <f t="shared" si="1763"/>
        <v>0</v>
      </c>
    </row>
    <row r="10304" spans="1:21" x14ac:dyDescent="0.25">
      <c r="A10304" s="4">
        <v>34</v>
      </c>
      <c r="B10304" s="5">
        <v>14</v>
      </c>
      <c r="C10304" s="5">
        <v>21</v>
      </c>
      <c r="D10304" s="5">
        <v>24</v>
      </c>
      <c r="E10304" s="5">
        <v>30</v>
      </c>
      <c r="F10304" s="5">
        <v>23</v>
      </c>
      <c r="G10304" s="5">
        <v>40</v>
      </c>
      <c r="H10304" s="5">
        <v>36</v>
      </c>
      <c r="I10304" s="5">
        <v>3</v>
      </c>
      <c r="J10304" s="6">
        <v>26</v>
      </c>
      <c r="K10304">
        <f t="shared" si="1773"/>
        <v>0</v>
      </c>
      <c r="L10304">
        <f t="shared" si="1764"/>
        <v>0</v>
      </c>
      <c r="M10304">
        <f t="shared" si="1765"/>
        <v>0</v>
      </c>
      <c r="N10304">
        <f t="shared" si="1766"/>
        <v>0</v>
      </c>
      <c r="O10304">
        <f t="shared" si="1767"/>
        <v>0</v>
      </c>
      <c r="P10304">
        <f t="shared" si="1768"/>
        <v>0</v>
      </c>
      <c r="Q10304">
        <f t="shared" si="1769"/>
        <v>0</v>
      </c>
      <c r="R10304">
        <f t="shared" si="1770"/>
        <v>0</v>
      </c>
      <c r="S10304">
        <f t="shared" si="1771"/>
        <v>0</v>
      </c>
      <c r="T10304">
        <f t="shared" si="1772"/>
        <v>0</v>
      </c>
      <c r="U10304">
        <f t="shared" si="1763"/>
        <v>0</v>
      </c>
    </row>
    <row r="10305" spans="1:21" x14ac:dyDescent="0.25">
      <c r="A10305" s="4">
        <v>30</v>
      </c>
      <c r="B10305" s="5">
        <v>11</v>
      </c>
      <c r="C10305" s="5">
        <v>3</v>
      </c>
      <c r="D10305" s="5">
        <v>34</v>
      </c>
      <c r="E10305" s="5">
        <v>5</v>
      </c>
      <c r="F10305" s="5">
        <v>11</v>
      </c>
      <c r="G10305" s="5">
        <v>9</v>
      </c>
      <c r="H10305" s="5">
        <v>7</v>
      </c>
      <c r="I10305" s="5">
        <v>33</v>
      </c>
      <c r="J10305" s="6">
        <v>35</v>
      </c>
      <c r="K10305">
        <f t="shared" si="1773"/>
        <v>0</v>
      </c>
      <c r="L10305">
        <f t="shared" si="1764"/>
        <v>0</v>
      </c>
      <c r="M10305">
        <f t="shared" si="1765"/>
        <v>0</v>
      </c>
      <c r="N10305">
        <f t="shared" si="1766"/>
        <v>1</v>
      </c>
      <c r="O10305">
        <f t="shared" si="1767"/>
        <v>0</v>
      </c>
      <c r="P10305">
        <f t="shared" si="1768"/>
        <v>0</v>
      </c>
      <c r="Q10305">
        <f t="shared" si="1769"/>
        <v>0</v>
      </c>
      <c r="R10305">
        <f t="shared" si="1770"/>
        <v>0</v>
      </c>
      <c r="S10305">
        <f t="shared" si="1771"/>
        <v>0</v>
      </c>
      <c r="T10305">
        <f t="shared" si="1772"/>
        <v>0</v>
      </c>
      <c r="U10305">
        <f t="shared" si="1763"/>
        <v>34</v>
      </c>
    </row>
    <row r="10306" spans="1:21" x14ac:dyDescent="0.25">
      <c r="A10306" s="4">
        <v>16</v>
      </c>
      <c r="B10306" s="5">
        <v>36</v>
      </c>
      <c r="C10306" s="5">
        <v>34</v>
      </c>
      <c r="D10306" s="5">
        <v>19</v>
      </c>
      <c r="E10306" s="5">
        <v>11</v>
      </c>
      <c r="F10306" s="5">
        <v>29</v>
      </c>
      <c r="G10306" s="5">
        <v>33</v>
      </c>
      <c r="H10306" s="5">
        <v>39</v>
      </c>
      <c r="I10306" s="5">
        <v>22</v>
      </c>
      <c r="J10306" s="6">
        <v>22</v>
      </c>
      <c r="K10306">
        <f t="shared" si="1773"/>
        <v>0</v>
      </c>
      <c r="L10306">
        <f t="shared" si="1764"/>
        <v>0</v>
      </c>
      <c r="M10306">
        <f t="shared" si="1765"/>
        <v>0</v>
      </c>
      <c r="N10306">
        <f t="shared" si="1766"/>
        <v>0</v>
      </c>
      <c r="O10306">
        <f t="shared" si="1767"/>
        <v>0</v>
      </c>
      <c r="P10306">
        <f t="shared" si="1768"/>
        <v>0</v>
      </c>
      <c r="Q10306">
        <f t="shared" si="1769"/>
        <v>0</v>
      </c>
      <c r="R10306">
        <f t="shared" si="1770"/>
        <v>1</v>
      </c>
      <c r="S10306">
        <f t="shared" si="1771"/>
        <v>0</v>
      </c>
      <c r="T10306">
        <f t="shared" si="1772"/>
        <v>0</v>
      </c>
      <c r="U10306">
        <f t="shared" ref="U10306:U10369" si="1774">SUMIF(K10306:T10306,1,A10306:J10306)</f>
        <v>39</v>
      </c>
    </row>
    <row r="10307" spans="1:21" x14ac:dyDescent="0.25">
      <c r="A10307" s="4">
        <v>12</v>
      </c>
      <c r="B10307" s="5">
        <v>25</v>
      </c>
      <c r="C10307" s="5">
        <v>26</v>
      </c>
      <c r="D10307" s="5">
        <v>8</v>
      </c>
      <c r="E10307" s="5">
        <v>16</v>
      </c>
      <c r="F10307" s="5">
        <v>23</v>
      </c>
      <c r="G10307" s="5">
        <v>32</v>
      </c>
      <c r="H10307" s="5">
        <v>8</v>
      </c>
      <c r="I10307" s="5">
        <v>39</v>
      </c>
      <c r="J10307" s="6">
        <v>18</v>
      </c>
      <c r="K10307">
        <f t="shared" si="1773"/>
        <v>0</v>
      </c>
      <c r="L10307">
        <f t="shared" ref="L10307:L10370" si="1775">IF(MAX(A10306:C10306,A10307,C10307,A10308:C10308)=B10307,1,0)</f>
        <v>0</v>
      </c>
      <c r="M10307">
        <f t="shared" ref="M10307:M10370" si="1776">IF(MAX(B10306:D10306,B10307,D10307,B10308:D10308)=C10307,1,0)</f>
        <v>0</v>
      </c>
      <c r="N10307">
        <f t="shared" ref="N10307:N10370" si="1777">IF(MAX(C10306:E10306,C10307,E10307,C10308:E10308)=D10307,1,0)</f>
        <v>0</v>
      </c>
      <c r="O10307">
        <f t="shared" ref="O10307:O10370" si="1778">IF(MAX(D10306:F10306,D10307,F10307,D10308:F10308)=E10307,1,0)</f>
        <v>0</v>
      </c>
      <c r="P10307">
        <f t="shared" ref="P10307:P10370" si="1779">IF(MAX(E10306:G10306,E10307,G10307,E10308:G10308)=F10307,1,0)</f>
        <v>0</v>
      </c>
      <c r="Q10307">
        <f t="shared" ref="Q10307:Q10370" si="1780">IF(MAX(F10306:H10306,F10307,H10307,F10308:H10308)=G10307,1,0)</f>
        <v>0</v>
      </c>
      <c r="R10307">
        <f t="shared" ref="R10307:R10370" si="1781">IF(MAX(G10306:I10306,G10307,I10307,G10308:I10308)=H10307,1,0)</f>
        <v>0</v>
      </c>
      <c r="S10307">
        <f t="shared" ref="S10307:S10370" si="1782">IF(MAX(H10306:J10306,H10307,J10307,H10308:J10308)=I10307,1,0)</f>
        <v>1</v>
      </c>
      <c r="T10307">
        <f t="shared" ref="T10307:T10370" si="1783">IF(MAX(I10306:I10308,J10306,J10308)=J10307,1,0)</f>
        <v>0</v>
      </c>
      <c r="U10307">
        <f t="shared" si="1774"/>
        <v>39</v>
      </c>
    </row>
    <row r="10308" spans="1:21" x14ac:dyDescent="0.25">
      <c r="A10308" s="4">
        <v>18</v>
      </c>
      <c r="B10308" s="5">
        <v>6</v>
      </c>
      <c r="C10308" s="5">
        <v>31</v>
      </c>
      <c r="D10308" s="5">
        <v>34</v>
      </c>
      <c r="E10308" s="5">
        <v>6</v>
      </c>
      <c r="F10308" s="5">
        <v>16</v>
      </c>
      <c r="G10308" s="5">
        <v>22</v>
      </c>
      <c r="H10308" s="5">
        <v>10</v>
      </c>
      <c r="I10308" s="5">
        <v>29</v>
      </c>
      <c r="J10308" s="6">
        <v>8</v>
      </c>
      <c r="K10308">
        <f t="shared" si="1773"/>
        <v>0</v>
      </c>
      <c r="L10308">
        <f t="shared" si="1775"/>
        <v>0</v>
      </c>
      <c r="M10308">
        <f t="shared" si="1776"/>
        <v>0</v>
      </c>
      <c r="N10308">
        <f t="shared" si="1777"/>
        <v>0</v>
      </c>
      <c r="O10308">
        <f t="shared" si="1778"/>
        <v>0</v>
      </c>
      <c r="P10308">
        <f t="shared" si="1779"/>
        <v>0</v>
      </c>
      <c r="Q10308">
        <f t="shared" si="1780"/>
        <v>0</v>
      </c>
      <c r="R10308">
        <f t="shared" si="1781"/>
        <v>0</v>
      </c>
      <c r="S10308">
        <f t="shared" si="1782"/>
        <v>0</v>
      </c>
      <c r="T10308">
        <f t="shared" si="1783"/>
        <v>0</v>
      </c>
      <c r="U10308">
        <f t="shared" si="1774"/>
        <v>0</v>
      </c>
    </row>
    <row r="10309" spans="1:21" x14ac:dyDescent="0.25">
      <c r="A10309" s="4">
        <v>5</v>
      </c>
      <c r="B10309" s="5">
        <v>29</v>
      </c>
      <c r="C10309" s="5">
        <v>22</v>
      </c>
      <c r="D10309" s="5">
        <v>28</v>
      </c>
      <c r="E10309" s="5">
        <v>37</v>
      </c>
      <c r="F10309" s="5">
        <v>0</v>
      </c>
      <c r="G10309" s="5">
        <v>25</v>
      </c>
      <c r="H10309" s="5">
        <v>18</v>
      </c>
      <c r="I10309" s="5">
        <v>10</v>
      </c>
      <c r="J10309" s="6">
        <v>25</v>
      </c>
      <c r="K10309">
        <f t="shared" ref="K10309:K10372" si="1784">IF(MAX(A10310:B10310,B10309,A10308:B10308)=A10309,1,0)</f>
        <v>0</v>
      </c>
      <c r="L10309">
        <f t="shared" si="1775"/>
        <v>0</v>
      </c>
      <c r="M10309">
        <f t="shared" si="1776"/>
        <v>0</v>
      </c>
      <c r="N10309">
        <f t="shared" si="1777"/>
        <v>0</v>
      </c>
      <c r="O10309">
        <f t="shared" si="1778"/>
        <v>0</v>
      </c>
      <c r="P10309">
        <f t="shared" si="1779"/>
        <v>0</v>
      </c>
      <c r="Q10309">
        <f t="shared" si="1780"/>
        <v>0</v>
      </c>
      <c r="R10309">
        <f t="shared" si="1781"/>
        <v>0</v>
      </c>
      <c r="S10309">
        <f t="shared" si="1782"/>
        <v>0</v>
      </c>
      <c r="T10309">
        <f t="shared" si="1783"/>
        <v>0</v>
      </c>
      <c r="U10309">
        <f t="shared" si="1774"/>
        <v>0</v>
      </c>
    </row>
    <row r="10310" spans="1:21" x14ac:dyDescent="0.25">
      <c r="A10310" s="4">
        <v>23</v>
      </c>
      <c r="B10310" s="5">
        <v>15</v>
      </c>
      <c r="C10310" s="5">
        <v>20</v>
      </c>
      <c r="D10310" s="5">
        <v>31</v>
      </c>
      <c r="E10310" s="5">
        <v>21</v>
      </c>
      <c r="F10310" s="5">
        <v>9</v>
      </c>
      <c r="G10310" s="5">
        <v>14</v>
      </c>
      <c r="H10310" s="5">
        <v>18</v>
      </c>
      <c r="I10310" s="5">
        <v>0</v>
      </c>
      <c r="J10310" s="6">
        <v>29</v>
      </c>
      <c r="K10310">
        <f t="shared" si="1784"/>
        <v>0</v>
      </c>
      <c r="L10310">
        <f t="shared" si="1775"/>
        <v>0</v>
      </c>
      <c r="M10310">
        <f t="shared" si="1776"/>
        <v>0</v>
      </c>
      <c r="N10310">
        <f t="shared" si="1777"/>
        <v>0</v>
      </c>
      <c r="O10310">
        <f t="shared" si="1778"/>
        <v>0</v>
      </c>
      <c r="P10310">
        <f t="shared" si="1779"/>
        <v>0</v>
      </c>
      <c r="Q10310">
        <f t="shared" si="1780"/>
        <v>0</v>
      </c>
      <c r="R10310">
        <f t="shared" si="1781"/>
        <v>0</v>
      </c>
      <c r="S10310">
        <f t="shared" si="1782"/>
        <v>0</v>
      </c>
      <c r="T10310">
        <f t="shared" si="1783"/>
        <v>0</v>
      </c>
      <c r="U10310">
        <f t="shared" si="1774"/>
        <v>0</v>
      </c>
    </row>
    <row r="10311" spans="1:21" x14ac:dyDescent="0.25">
      <c r="A10311" s="4">
        <v>7</v>
      </c>
      <c r="B10311" s="5">
        <v>18</v>
      </c>
      <c r="C10311" s="5">
        <v>21</v>
      </c>
      <c r="D10311" s="5">
        <v>39</v>
      </c>
      <c r="E10311" s="5">
        <v>7</v>
      </c>
      <c r="F10311" s="5">
        <v>39</v>
      </c>
      <c r="G10311" s="5">
        <v>10</v>
      </c>
      <c r="H10311" s="5">
        <v>33</v>
      </c>
      <c r="I10311" s="5">
        <v>14</v>
      </c>
      <c r="J10311" s="6">
        <v>4</v>
      </c>
      <c r="K10311">
        <f t="shared" si="1784"/>
        <v>0</v>
      </c>
      <c r="L10311">
        <f t="shared" si="1775"/>
        <v>0</v>
      </c>
      <c r="M10311">
        <f t="shared" si="1776"/>
        <v>0</v>
      </c>
      <c r="N10311">
        <f t="shared" si="1777"/>
        <v>0</v>
      </c>
      <c r="O10311">
        <f t="shared" si="1778"/>
        <v>0</v>
      </c>
      <c r="P10311">
        <f t="shared" si="1779"/>
        <v>0</v>
      </c>
      <c r="Q10311">
        <f t="shared" si="1780"/>
        <v>0</v>
      </c>
      <c r="R10311">
        <f t="shared" si="1781"/>
        <v>0</v>
      </c>
      <c r="S10311">
        <f t="shared" si="1782"/>
        <v>0</v>
      </c>
      <c r="T10311">
        <f t="shared" si="1783"/>
        <v>0</v>
      </c>
      <c r="U10311">
        <f t="shared" si="1774"/>
        <v>0</v>
      </c>
    </row>
    <row r="10312" spans="1:21" x14ac:dyDescent="0.25">
      <c r="A10312" s="4">
        <v>5</v>
      </c>
      <c r="B10312" s="5">
        <v>34</v>
      </c>
      <c r="C10312" s="5">
        <v>24</v>
      </c>
      <c r="D10312" s="5">
        <v>22</v>
      </c>
      <c r="E10312" s="5">
        <v>6</v>
      </c>
      <c r="F10312" s="5">
        <v>28</v>
      </c>
      <c r="G10312" s="5">
        <v>10</v>
      </c>
      <c r="H10312" s="5">
        <v>31</v>
      </c>
      <c r="I10312" s="5">
        <v>21</v>
      </c>
      <c r="J10312" s="6">
        <v>15</v>
      </c>
      <c r="K10312">
        <f t="shared" si="1784"/>
        <v>0</v>
      </c>
      <c r="L10312">
        <f t="shared" si="1775"/>
        <v>0</v>
      </c>
      <c r="M10312">
        <f t="shared" si="1776"/>
        <v>0</v>
      </c>
      <c r="N10312">
        <f t="shared" si="1777"/>
        <v>0</v>
      </c>
      <c r="O10312">
        <f t="shared" si="1778"/>
        <v>0</v>
      </c>
      <c r="P10312">
        <f t="shared" si="1779"/>
        <v>0</v>
      </c>
      <c r="Q10312">
        <f t="shared" si="1780"/>
        <v>0</v>
      </c>
      <c r="R10312">
        <f t="shared" si="1781"/>
        <v>0</v>
      </c>
      <c r="S10312">
        <f t="shared" si="1782"/>
        <v>0</v>
      </c>
      <c r="T10312">
        <f t="shared" si="1783"/>
        <v>0</v>
      </c>
      <c r="U10312">
        <f t="shared" si="1774"/>
        <v>0</v>
      </c>
    </row>
    <row r="10313" spans="1:21" x14ac:dyDescent="0.25">
      <c r="A10313" s="4">
        <v>23</v>
      </c>
      <c r="B10313" s="5">
        <v>40</v>
      </c>
      <c r="C10313" s="5">
        <v>22</v>
      </c>
      <c r="D10313" s="5">
        <v>13</v>
      </c>
      <c r="E10313" s="5">
        <v>16</v>
      </c>
      <c r="F10313" s="5">
        <v>37</v>
      </c>
      <c r="G10313" s="5">
        <v>4</v>
      </c>
      <c r="H10313" s="5">
        <v>39</v>
      </c>
      <c r="I10313" s="5">
        <v>38</v>
      </c>
      <c r="J10313" s="6">
        <v>37</v>
      </c>
      <c r="K10313">
        <f t="shared" si="1784"/>
        <v>0</v>
      </c>
      <c r="L10313">
        <f t="shared" si="1775"/>
        <v>1</v>
      </c>
      <c r="M10313">
        <f t="shared" si="1776"/>
        <v>0</v>
      </c>
      <c r="N10313">
        <f t="shared" si="1777"/>
        <v>0</v>
      </c>
      <c r="O10313">
        <f t="shared" si="1778"/>
        <v>0</v>
      </c>
      <c r="P10313">
        <f t="shared" si="1779"/>
        <v>0</v>
      </c>
      <c r="Q10313">
        <f t="shared" si="1780"/>
        <v>0</v>
      </c>
      <c r="R10313">
        <f t="shared" si="1781"/>
        <v>0</v>
      </c>
      <c r="S10313">
        <f t="shared" si="1782"/>
        <v>0</v>
      </c>
      <c r="T10313">
        <f t="shared" si="1783"/>
        <v>0</v>
      </c>
      <c r="U10313">
        <f t="shared" si="1774"/>
        <v>40</v>
      </c>
    </row>
    <row r="10314" spans="1:21" x14ac:dyDescent="0.25">
      <c r="A10314" s="4">
        <v>13</v>
      </c>
      <c r="B10314" s="5">
        <v>40</v>
      </c>
      <c r="C10314" s="5">
        <v>1</v>
      </c>
      <c r="D10314" s="5">
        <v>11</v>
      </c>
      <c r="E10314" s="5">
        <v>39</v>
      </c>
      <c r="F10314" s="5">
        <v>12</v>
      </c>
      <c r="G10314" s="5">
        <v>15</v>
      </c>
      <c r="H10314" s="5">
        <v>14</v>
      </c>
      <c r="I10314" s="5">
        <v>40</v>
      </c>
      <c r="J10314" s="6">
        <v>36</v>
      </c>
      <c r="K10314">
        <f t="shared" si="1784"/>
        <v>0</v>
      </c>
      <c r="L10314">
        <f t="shared" si="1775"/>
        <v>1</v>
      </c>
      <c r="M10314">
        <f t="shared" si="1776"/>
        <v>0</v>
      </c>
      <c r="N10314">
        <f t="shared" si="1777"/>
        <v>0</v>
      </c>
      <c r="O10314">
        <f t="shared" si="1778"/>
        <v>0</v>
      </c>
      <c r="P10314">
        <f t="shared" si="1779"/>
        <v>0</v>
      </c>
      <c r="Q10314">
        <f t="shared" si="1780"/>
        <v>0</v>
      </c>
      <c r="R10314">
        <f t="shared" si="1781"/>
        <v>0</v>
      </c>
      <c r="S10314">
        <f t="shared" si="1782"/>
        <v>0</v>
      </c>
      <c r="T10314">
        <f t="shared" si="1783"/>
        <v>0</v>
      </c>
      <c r="U10314">
        <f t="shared" si="1774"/>
        <v>40</v>
      </c>
    </row>
    <row r="10315" spans="1:21" x14ac:dyDescent="0.25">
      <c r="A10315" s="4">
        <v>34</v>
      </c>
      <c r="B10315" s="5">
        <v>11</v>
      </c>
      <c r="C10315" s="5">
        <v>39</v>
      </c>
      <c r="D10315" s="5">
        <v>0</v>
      </c>
      <c r="E10315" s="5">
        <v>17</v>
      </c>
      <c r="F10315" s="5">
        <v>11</v>
      </c>
      <c r="G10315" s="5">
        <v>29</v>
      </c>
      <c r="H10315" s="5">
        <v>32</v>
      </c>
      <c r="I10315" s="5">
        <v>33</v>
      </c>
      <c r="J10315" s="6">
        <v>3</v>
      </c>
      <c r="K10315">
        <f t="shared" si="1784"/>
        <v>0</v>
      </c>
      <c r="L10315">
        <f t="shared" si="1775"/>
        <v>0</v>
      </c>
      <c r="M10315">
        <f t="shared" si="1776"/>
        <v>0</v>
      </c>
      <c r="N10315">
        <f t="shared" si="1777"/>
        <v>0</v>
      </c>
      <c r="O10315">
        <f t="shared" si="1778"/>
        <v>0</v>
      </c>
      <c r="P10315">
        <f t="shared" si="1779"/>
        <v>0</v>
      </c>
      <c r="Q10315">
        <f t="shared" si="1780"/>
        <v>0</v>
      </c>
      <c r="R10315">
        <f t="shared" si="1781"/>
        <v>0</v>
      </c>
      <c r="S10315">
        <f t="shared" si="1782"/>
        <v>0</v>
      </c>
      <c r="T10315">
        <f t="shared" si="1783"/>
        <v>0</v>
      </c>
      <c r="U10315">
        <f t="shared" si="1774"/>
        <v>0</v>
      </c>
    </row>
    <row r="10316" spans="1:21" x14ac:dyDescent="0.25">
      <c r="A10316" s="4">
        <v>8</v>
      </c>
      <c r="B10316" s="5">
        <v>9</v>
      </c>
      <c r="C10316" s="5">
        <v>39</v>
      </c>
      <c r="D10316" s="5">
        <v>37</v>
      </c>
      <c r="E10316" s="5">
        <v>27</v>
      </c>
      <c r="F10316" s="5">
        <v>34</v>
      </c>
      <c r="G10316" s="5">
        <v>23</v>
      </c>
      <c r="H10316" s="5">
        <v>19</v>
      </c>
      <c r="I10316" s="5">
        <v>0</v>
      </c>
      <c r="J10316" s="6">
        <v>40</v>
      </c>
      <c r="K10316">
        <f t="shared" si="1784"/>
        <v>0</v>
      </c>
      <c r="L10316">
        <f t="shared" si="1775"/>
        <v>0</v>
      </c>
      <c r="M10316">
        <f t="shared" si="1776"/>
        <v>1</v>
      </c>
      <c r="N10316">
        <f t="shared" si="1777"/>
        <v>0</v>
      </c>
      <c r="O10316">
        <f t="shared" si="1778"/>
        <v>0</v>
      </c>
      <c r="P10316">
        <f t="shared" si="1779"/>
        <v>0</v>
      </c>
      <c r="Q10316">
        <f t="shared" si="1780"/>
        <v>0</v>
      </c>
      <c r="R10316">
        <f t="shared" si="1781"/>
        <v>0</v>
      </c>
      <c r="S10316">
        <f t="shared" si="1782"/>
        <v>0</v>
      </c>
      <c r="T10316">
        <f t="shared" si="1783"/>
        <v>0</v>
      </c>
      <c r="U10316">
        <f t="shared" si="1774"/>
        <v>39</v>
      </c>
    </row>
    <row r="10317" spans="1:21" x14ac:dyDescent="0.25">
      <c r="A10317" s="4">
        <v>38</v>
      </c>
      <c r="B10317" s="5">
        <v>22</v>
      </c>
      <c r="C10317" s="5">
        <v>31</v>
      </c>
      <c r="D10317" s="5">
        <v>30</v>
      </c>
      <c r="E10317" s="5">
        <v>28</v>
      </c>
      <c r="F10317" s="5">
        <v>2</v>
      </c>
      <c r="G10317" s="5">
        <v>37</v>
      </c>
      <c r="H10317" s="5">
        <v>4</v>
      </c>
      <c r="I10317" s="5">
        <v>25</v>
      </c>
      <c r="J10317" s="6">
        <v>32</v>
      </c>
      <c r="K10317">
        <f t="shared" si="1784"/>
        <v>0</v>
      </c>
      <c r="L10317">
        <f t="shared" si="1775"/>
        <v>0</v>
      </c>
      <c r="M10317">
        <f t="shared" si="1776"/>
        <v>0</v>
      </c>
      <c r="N10317">
        <f t="shared" si="1777"/>
        <v>0</v>
      </c>
      <c r="O10317">
        <f t="shared" si="1778"/>
        <v>0</v>
      </c>
      <c r="P10317">
        <f t="shared" si="1779"/>
        <v>0</v>
      </c>
      <c r="Q10317">
        <f t="shared" si="1780"/>
        <v>0</v>
      </c>
      <c r="R10317">
        <f t="shared" si="1781"/>
        <v>0</v>
      </c>
      <c r="S10317">
        <f t="shared" si="1782"/>
        <v>0</v>
      </c>
      <c r="T10317">
        <f t="shared" si="1783"/>
        <v>0</v>
      </c>
      <c r="U10317">
        <f t="shared" si="1774"/>
        <v>0</v>
      </c>
    </row>
    <row r="10318" spans="1:21" x14ac:dyDescent="0.25">
      <c r="A10318" s="4">
        <v>20</v>
      </c>
      <c r="B10318" s="5">
        <v>0</v>
      </c>
      <c r="C10318" s="5">
        <v>35</v>
      </c>
      <c r="D10318" s="5">
        <v>9</v>
      </c>
      <c r="E10318" s="5">
        <v>12</v>
      </c>
      <c r="F10318" s="5">
        <v>6</v>
      </c>
      <c r="G10318" s="5">
        <v>32</v>
      </c>
      <c r="H10318" s="5">
        <v>2</v>
      </c>
      <c r="I10318" s="5">
        <v>5</v>
      </c>
      <c r="J10318" s="6">
        <v>24</v>
      </c>
      <c r="K10318">
        <f t="shared" si="1784"/>
        <v>0</v>
      </c>
      <c r="L10318">
        <f t="shared" si="1775"/>
        <v>0</v>
      </c>
      <c r="M10318">
        <f t="shared" si="1776"/>
        <v>0</v>
      </c>
      <c r="N10318">
        <f t="shared" si="1777"/>
        <v>0</v>
      </c>
      <c r="O10318">
        <f t="shared" si="1778"/>
        <v>0</v>
      </c>
      <c r="P10318">
        <f t="shared" si="1779"/>
        <v>0</v>
      </c>
      <c r="Q10318">
        <f t="shared" si="1780"/>
        <v>0</v>
      </c>
      <c r="R10318">
        <f t="shared" si="1781"/>
        <v>0</v>
      </c>
      <c r="S10318">
        <f t="shared" si="1782"/>
        <v>0</v>
      </c>
      <c r="T10318">
        <f t="shared" si="1783"/>
        <v>0</v>
      </c>
      <c r="U10318">
        <f t="shared" si="1774"/>
        <v>0</v>
      </c>
    </row>
    <row r="10319" spans="1:21" x14ac:dyDescent="0.25">
      <c r="A10319" s="4">
        <v>6</v>
      </c>
      <c r="B10319" s="5">
        <v>40</v>
      </c>
      <c r="C10319" s="5">
        <v>20</v>
      </c>
      <c r="D10319" s="5">
        <v>33</v>
      </c>
      <c r="E10319" s="5">
        <v>14</v>
      </c>
      <c r="F10319" s="5">
        <v>11</v>
      </c>
      <c r="G10319" s="5">
        <v>34</v>
      </c>
      <c r="H10319" s="5">
        <v>30</v>
      </c>
      <c r="I10319" s="5">
        <v>36</v>
      </c>
      <c r="J10319" s="6">
        <v>20</v>
      </c>
      <c r="K10319">
        <f t="shared" si="1784"/>
        <v>0</v>
      </c>
      <c r="L10319">
        <f t="shared" si="1775"/>
        <v>0</v>
      </c>
      <c r="M10319">
        <f t="shared" si="1776"/>
        <v>0</v>
      </c>
      <c r="N10319">
        <f t="shared" si="1777"/>
        <v>0</v>
      </c>
      <c r="O10319">
        <f t="shared" si="1778"/>
        <v>0</v>
      </c>
      <c r="P10319">
        <f t="shared" si="1779"/>
        <v>0</v>
      </c>
      <c r="Q10319">
        <f t="shared" si="1780"/>
        <v>0</v>
      </c>
      <c r="R10319">
        <f t="shared" si="1781"/>
        <v>0</v>
      </c>
      <c r="S10319">
        <f t="shared" si="1782"/>
        <v>1</v>
      </c>
      <c r="T10319">
        <f t="shared" si="1783"/>
        <v>0</v>
      </c>
      <c r="U10319">
        <f t="shared" si="1774"/>
        <v>36</v>
      </c>
    </row>
    <row r="10320" spans="1:21" x14ac:dyDescent="0.25">
      <c r="A10320" s="4">
        <v>33</v>
      </c>
      <c r="B10320" s="5">
        <v>20</v>
      </c>
      <c r="C10320" s="5">
        <v>24</v>
      </c>
      <c r="D10320" s="5">
        <v>29</v>
      </c>
      <c r="E10320" s="5">
        <v>39</v>
      </c>
      <c r="F10320" s="5">
        <v>0</v>
      </c>
      <c r="G10320" s="5">
        <v>22</v>
      </c>
      <c r="H10320" s="5">
        <v>27</v>
      </c>
      <c r="I10320" s="5">
        <v>34</v>
      </c>
      <c r="J10320" s="6">
        <v>36</v>
      </c>
      <c r="K10320">
        <f t="shared" si="1784"/>
        <v>0</v>
      </c>
      <c r="L10320">
        <f t="shared" si="1775"/>
        <v>0</v>
      </c>
      <c r="M10320">
        <f t="shared" si="1776"/>
        <v>0</v>
      </c>
      <c r="N10320">
        <f t="shared" si="1777"/>
        <v>0</v>
      </c>
      <c r="O10320">
        <f t="shared" si="1778"/>
        <v>0</v>
      </c>
      <c r="P10320">
        <f t="shared" si="1779"/>
        <v>0</v>
      </c>
      <c r="Q10320">
        <f t="shared" si="1780"/>
        <v>0</v>
      </c>
      <c r="R10320">
        <f t="shared" si="1781"/>
        <v>0</v>
      </c>
      <c r="S10320">
        <f t="shared" si="1782"/>
        <v>0</v>
      </c>
      <c r="T10320">
        <f t="shared" si="1783"/>
        <v>1</v>
      </c>
      <c r="U10320">
        <f t="shared" si="1774"/>
        <v>36</v>
      </c>
    </row>
    <row r="10321" spans="1:21" x14ac:dyDescent="0.25">
      <c r="A10321" s="4">
        <v>11</v>
      </c>
      <c r="B10321" s="5">
        <v>32</v>
      </c>
      <c r="C10321" s="5">
        <v>14</v>
      </c>
      <c r="D10321" s="5">
        <v>17</v>
      </c>
      <c r="E10321" s="5">
        <v>13</v>
      </c>
      <c r="F10321" s="5">
        <v>24</v>
      </c>
      <c r="G10321" s="5">
        <v>23</v>
      </c>
      <c r="H10321" s="5">
        <v>3</v>
      </c>
      <c r="I10321" s="5">
        <v>13</v>
      </c>
      <c r="J10321" s="6">
        <v>23</v>
      </c>
      <c r="K10321">
        <f t="shared" si="1784"/>
        <v>0</v>
      </c>
      <c r="L10321">
        <f t="shared" si="1775"/>
        <v>0</v>
      </c>
      <c r="M10321">
        <f t="shared" si="1776"/>
        <v>0</v>
      </c>
      <c r="N10321">
        <f t="shared" si="1777"/>
        <v>0</v>
      </c>
      <c r="O10321">
        <f t="shared" si="1778"/>
        <v>0</v>
      </c>
      <c r="P10321">
        <f t="shared" si="1779"/>
        <v>0</v>
      </c>
      <c r="Q10321">
        <f t="shared" si="1780"/>
        <v>0</v>
      </c>
      <c r="R10321">
        <f t="shared" si="1781"/>
        <v>0</v>
      </c>
      <c r="S10321">
        <f t="shared" si="1782"/>
        <v>0</v>
      </c>
      <c r="T10321">
        <f t="shared" si="1783"/>
        <v>0</v>
      </c>
      <c r="U10321">
        <f t="shared" si="1774"/>
        <v>0</v>
      </c>
    </row>
    <row r="10322" spans="1:21" x14ac:dyDescent="0.25">
      <c r="A10322" s="4">
        <v>21</v>
      </c>
      <c r="B10322" s="5">
        <v>33</v>
      </c>
      <c r="C10322" s="5">
        <v>1</v>
      </c>
      <c r="D10322" s="5">
        <v>2</v>
      </c>
      <c r="E10322" s="5">
        <v>19</v>
      </c>
      <c r="F10322" s="5">
        <v>15</v>
      </c>
      <c r="G10322" s="5">
        <v>10</v>
      </c>
      <c r="H10322" s="5">
        <v>3</v>
      </c>
      <c r="I10322" s="5">
        <v>14</v>
      </c>
      <c r="J10322" s="6">
        <v>32</v>
      </c>
      <c r="K10322">
        <f t="shared" si="1784"/>
        <v>0</v>
      </c>
      <c r="L10322">
        <f t="shared" si="1775"/>
        <v>1</v>
      </c>
      <c r="M10322">
        <f t="shared" si="1776"/>
        <v>0</v>
      </c>
      <c r="N10322">
        <f t="shared" si="1777"/>
        <v>0</v>
      </c>
      <c r="O10322">
        <f t="shared" si="1778"/>
        <v>0</v>
      </c>
      <c r="P10322">
        <f t="shared" si="1779"/>
        <v>0</v>
      </c>
      <c r="Q10322">
        <f t="shared" si="1780"/>
        <v>0</v>
      </c>
      <c r="R10322">
        <f t="shared" si="1781"/>
        <v>0</v>
      </c>
      <c r="S10322">
        <f t="shared" si="1782"/>
        <v>0</v>
      </c>
      <c r="T10322">
        <f t="shared" si="1783"/>
        <v>0</v>
      </c>
      <c r="U10322">
        <f t="shared" si="1774"/>
        <v>33</v>
      </c>
    </row>
    <row r="10323" spans="1:21" x14ac:dyDescent="0.25">
      <c r="A10323" s="4">
        <v>7</v>
      </c>
      <c r="B10323" s="5">
        <v>33</v>
      </c>
      <c r="C10323" s="5">
        <v>7</v>
      </c>
      <c r="D10323" s="5">
        <v>3</v>
      </c>
      <c r="E10323" s="5">
        <v>19</v>
      </c>
      <c r="F10323" s="5">
        <v>35</v>
      </c>
      <c r="G10323" s="5">
        <v>4</v>
      </c>
      <c r="H10323" s="5">
        <v>26</v>
      </c>
      <c r="I10323" s="5">
        <v>17</v>
      </c>
      <c r="J10323" s="6">
        <v>12</v>
      </c>
      <c r="K10323">
        <f t="shared" si="1784"/>
        <v>0</v>
      </c>
      <c r="L10323">
        <f t="shared" si="1775"/>
        <v>0</v>
      </c>
      <c r="M10323">
        <f t="shared" si="1776"/>
        <v>0</v>
      </c>
      <c r="N10323">
        <f t="shared" si="1777"/>
        <v>0</v>
      </c>
      <c r="O10323">
        <f t="shared" si="1778"/>
        <v>0</v>
      </c>
      <c r="P10323">
        <f t="shared" si="1779"/>
        <v>0</v>
      </c>
      <c r="Q10323">
        <f t="shared" si="1780"/>
        <v>0</v>
      </c>
      <c r="R10323">
        <f t="shared" si="1781"/>
        <v>0</v>
      </c>
      <c r="S10323">
        <f t="shared" si="1782"/>
        <v>0</v>
      </c>
      <c r="T10323">
        <f t="shared" si="1783"/>
        <v>0</v>
      </c>
      <c r="U10323">
        <f t="shared" si="1774"/>
        <v>0</v>
      </c>
    </row>
    <row r="10324" spans="1:21" x14ac:dyDescent="0.25">
      <c r="A10324" s="4">
        <v>30</v>
      </c>
      <c r="B10324" s="5">
        <v>18</v>
      </c>
      <c r="C10324" s="5">
        <v>34</v>
      </c>
      <c r="D10324" s="5">
        <v>33</v>
      </c>
      <c r="E10324" s="5">
        <v>2</v>
      </c>
      <c r="F10324" s="5">
        <v>5</v>
      </c>
      <c r="G10324" s="5">
        <v>22</v>
      </c>
      <c r="H10324" s="5">
        <v>30</v>
      </c>
      <c r="I10324" s="5">
        <v>8</v>
      </c>
      <c r="J10324" s="6">
        <v>15</v>
      </c>
      <c r="K10324">
        <f t="shared" si="1784"/>
        <v>0</v>
      </c>
      <c r="L10324">
        <f t="shared" si="1775"/>
        <v>0</v>
      </c>
      <c r="M10324">
        <f t="shared" si="1776"/>
        <v>1</v>
      </c>
      <c r="N10324">
        <f t="shared" si="1777"/>
        <v>0</v>
      </c>
      <c r="O10324">
        <f t="shared" si="1778"/>
        <v>0</v>
      </c>
      <c r="P10324">
        <f t="shared" si="1779"/>
        <v>0</v>
      </c>
      <c r="Q10324">
        <f t="shared" si="1780"/>
        <v>0</v>
      </c>
      <c r="R10324">
        <f t="shared" si="1781"/>
        <v>0</v>
      </c>
      <c r="S10324">
        <f t="shared" si="1782"/>
        <v>0</v>
      </c>
      <c r="T10324">
        <f t="shared" si="1783"/>
        <v>0</v>
      </c>
      <c r="U10324">
        <f t="shared" si="1774"/>
        <v>34</v>
      </c>
    </row>
    <row r="10325" spans="1:21" x14ac:dyDescent="0.25">
      <c r="A10325" s="4">
        <v>1</v>
      </c>
      <c r="B10325" s="5">
        <v>34</v>
      </c>
      <c r="C10325" s="5">
        <v>31</v>
      </c>
      <c r="D10325" s="5">
        <v>28</v>
      </c>
      <c r="E10325" s="5">
        <v>3</v>
      </c>
      <c r="F10325" s="5">
        <v>23</v>
      </c>
      <c r="G10325" s="5">
        <v>35</v>
      </c>
      <c r="H10325" s="5">
        <v>33</v>
      </c>
      <c r="I10325" s="5">
        <v>16</v>
      </c>
      <c r="J10325" s="6">
        <v>21</v>
      </c>
      <c r="K10325">
        <f t="shared" si="1784"/>
        <v>0</v>
      </c>
      <c r="L10325">
        <f t="shared" si="1775"/>
        <v>0</v>
      </c>
      <c r="M10325">
        <f t="shared" si="1776"/>
        <v>0</v>
      </c>
      <c r="N10325">
        <f t="shared" si="1777"/>
        <v>0</v>
      </c>
      <c r="O10325">
        <f t="shared" si="1778"/>
        <v>0</v>
      </c>
      <c r="P10325">
        <f t="shared" si="1779"/>
        <v>0</v>
      </c>
      <c r="Q10325">
        <f t="shared" si="1780"/>
        <v>0</v>
      </c>
      <c r="R10325">
        <f t="shared" si="1781"/>
        <v>0</v>
      </c>
      <c r="S10325">
        <f t="shared" si="1782"/>
        <v>0</v>
      </c>
      <c r="T10325">
        <f t="shared" si="1783"/>
        <v>0</v>
      </c>
      <c r="U10325">
        <f t="shared" si="1774"/>
        <v>0</v>
      </c>
    </row>
    <row r="10326" spans="1:21" x14ac:dyDescent="0.25">
      <c r="A10326" s="4">
        <v>37</v>
      </c>
      <c r="B10326" s="5">
        <v>39</v>
      </c>
      <c r="C10326" s="5">
        <v>37</v>
      </c>
      <c r="D10326" s="5">
        <v>36</v>
      </c>
      <c r="E10326" s="5">
        <v>37</v>
      </c>
      <c r="F10326" s="5">
        <v>29</v>
      </c>
      <c r="G10326" s="5">
        <v>33</v>
      </c>
      <c r="H10326" s="5">
        <v>14</v>
      </c>
      <c r="I10326" s="5">
        <v>7</v>
      </c>
      <c r="J10326" s="6">
        <v>31</v>
      </c>
      <c r="K10326">
        <f t="shared" si="1784"/>
        <v>0</v>
      </c>
      <c r="L10326">
        <f t="shared" si="1775"/>
        <v>0</v>
      </c>
      <c r="M10326">
        <f t="shared" si="1776"/>
        <v>0</v>
      </c>
      <c r="N10326">
        <f t="shared" si="1777"/>
        <v>0</v>
      </c>
      <c r="O10326">
        <f t="shared" si="1778"/>
        <v>0</v>
      </c>
      <c r="P10326">
        <f t="shared" si="1779"/>
        <v>0</v>
      </c>
      <c r="Q10326">
        <f t="shared" si="1780"/>
        <v>0</v>
      </c>
      <c r="R10326">
        <f t="shared" si="1781"/>
        <v>0</v>
      </c>
      <c r="S10326">
        <f t="shared" si="1782"/>
        <v>0</v>
      </c>
      <c r="T10326">
        <f t="shared" si="1783"/>
        <v>0</v>
      </c>
      <c r="U10326">
        <f t="shared" si="1774"/>
        <v>0</v>
      </c>
    </row>
    <row r="10327" spans="1:21" x14ac:dyDescent="0.25">
      <c r="A10327" s="4">
        <v>18</v>
      </c>
      <c r="B10327" s="5">
        <v>19</v>
      </c>
      <c r="C10327" s="5">
        <v>4</v>
      </c>
      <c r="D10327" s="5">
        <v>26</v>
      </c>
      <c r="E10327" s="5">
        <v>34</v>
      </c>
      <c r="F10327" s="5">
        <v>7</v>
      </c>
      <c r="G10327" s="5">
        <v>24</v>
      </c>
      <c r="H10327" s="5">
        <v>25</v>
      </c>
      <c r="I10327" s="5">
        <v>23</v>
      </c>
      <c r="J10327" s="6">
        <v>14</v>
      </c>
      <c r="K10327">
        <f t="shared" si="1784"/>
        <v>0</v>
      </c>
      <c r="L10327">
        <f t="shared" si="1775"/>
        <v>0</v>
      </c>
      <c r="M10327">
        <f t="shared" si="1776"/>
        <v>0</v>
      </c>
      <c r="N10327">
        <f t="shared" si="1777"/>
        <v>0</v>
      </c>
      <c r="O10327">
        <f t="shared" si="1778"/>
        <v>0</v>
      </c>
      <c r="P10327">
        <f t="shared" si="1779"/>
        <v>0</v>
      </c>
      <c r="Q10327">
        <f t="shared" si="1780"/>
        <v>0</v>
      </c>
      <c r="R10327">
        <f t="shared" si="1781"/>
        <v>0</v>
      </c>
      <c r="S10327">
        <f t="shared" si="1782"/>
        <v>0</v>
      </c>
      <c r="T10327">
        <f t="shared" si="1783"/>
        <v>0</v>
      </c>
      <c r="U10327">
        <f t="shared" si="1774"/>
        <v>0</v>
      </c>
    </row>
    <row r="10328" spans="1:21" x14ac:dyDescent="0.25">
      <c r="A10328" s="4">
        <v>14</v>
      </c>
      <c r="B10328" s="5">
        <v>24</v>
      </c>
      <c r="C10328" s="5">
        <v>23</v>
      </c>
      <c r="D10328" s="5">
        <v>22</v>
      </c>
      <c r="E10328" s="5">
        <v>11</v>
      </c>
      <c r="F10328" s="5">
        <v>7</v>
      </c>
      <c r="G10328" s="5">
        <v>24</v>
      </c>
      <c r="H10328" s="5">
        <v>34</v>
      </c>
      <c r="I10328" s="5">
        <v>23</v>
      </c>
      <c r="J10328" s="6">
        <v>14</v>
      </c>
      <c r="K10328">
        <f t="shared" si="1784"/>
        <v>0</v>
      </c>
      <c r="L10328">
        <f t="shared" si="1775"/>
        <v>0</v>
      </c>
      <c r="M10328">
        <f t="shared" si="1776"/>
        <v>0</v>
      </c>
      <c r="N10328">
        <f t="shared" si="1777"/>
        <v>0</v>
      </c>
      <c r="O10328">
        <f t="shared" si="1778"/>
        <v>0</v>
      </c>
      <c r="P10328">
        <f t="shared" si="1779"/>
        <v>0</v>
      </c>
      <c r="Q10328">
        <f t="shared" si="1780"/>
        <v>0</v>
      </c>
      <c r="R10328">
        <f t="shared" si="1781"/>
        <v>0</v>
      </c>
      <c r="S10328">
        <f t="shared" si="1782"/>
        <v>0</v>
      </c>
      <c r="T10328">
        <f t="shared" si="1783"/>
        <v>0</v>
      </c>
      <c r="U10328">
        <f t="shared" si="1774"/>
        <v>0</v>
      </c>
    </row>
    <row r="10329" spans="1:21" x14ac:dyDescent="0.25">
      <c r="A10329" s="4">
        <v>7</v>
      </c>
      <c r="B10329" s="5">
        <v>3</v>
      </c>
      <c r="C10329" s="5">
        <v>30</v>
      </c>
      <c r="D10329" s="5">
        <v>22</v>
      </c>
      <c r="E10329" s="5">
        <v>24</v>
      </c>
      <c r="F10329" s="5">
        <v>9</v>
      </c>
      <c r="G10329" s="5">
        <v>21</v>
      </c>
      <c r="H10329" s="5">
        <v>17</v>
      </c>
      <c r="I10329" s="5">
        <v>31</v>
      </c>
      <c r="J10329" s="6">
        <v>39</v>
      </c>
      <c r="K10329">
        <f t="shared" si="1784"/>
        <v>0</v>
      </c>
      <c r="L10329">
        <f t="shared" si="1775"/>
        <v>0</v>
      </c>
      <c r="M10329">
        <f t="shared" si="1776"/>
        <v>0</v>
      </c>
      <c r="N10329">
        <f t="shared" si="1777"/>
        <v>0</v>
      </c>
      <c r="O10329">
        <f t="shared" si="1778"/>
        <v>0</v>
      </c>
      <c r="P10329">
        <f t="shared" si="1779"/>
        <v>0</v>
      </c>
      <c r="Q10329">
        <f t="shared" si="1780"/>
        <v>0</v>
      </c>
      <c r="R10329">
        <f t="shared" si="1781"/>
        <v>0</v>
      </c>
      <c r="S10329">
        <f t="shared" si="1782"/>
        <v>0</v>
      </c>
      <c r="T10329">
        <f t="shared" si="1783"/>
        <v>0</v>
      </c>
      <c r="U10329">
        <f t="shared" si="1774"/>
        <v>0</v>
      </c>
    </row>
    <row r="10330" spans="1:21" x14ac:dyDescent="0.25">
      <c r="A10330" s="4">
        <v>23</v>
      </c>
      <c r="B10330" s="5">
        <v>22</v>
      </c>
      <c r="C10330" s="5">
        <v>0</v>
      </c>
      <c r="D10330" s="5">
        <v>25</v>
      </c>
      <c r="E10330" s="5">
        <v>39</v>
      </c>
      <c r="F10330" s="5">
        <v>24</v>
      </c>
      <c r="G10330" s="5">
        <v>9</v>
      </c>
      <c r="H10330" s="5">
        <v>22</v>
      </c>
      <c r="I10330" s="5">
        <v>8</v>
      </c>
      <c r="J10330" s="6">
        <v>36</v>
      </c>
      <c r="K10330">
        <f t="shared" si="1784"/>
        <v>0</v>
      </c>
      <c r="L10330">
        <f t="shared" si="1775"/>
        <v>0</v>
      </c>
      <c r="M10330">
        <f t="shared" si="1776"/>
        <v>0</v>
      </c>
      <c r="N10330">
        <f t="shared" si="1777"/>
        <v>0</v>
      </c>
      <c r="O10330">
        <f t="shared" si="1778"/>
        <v>0</v>
      </c>
      <c r="P10330">
        <f t="shared" si="1779"/>
        <v>0</v>
      </c>
      <c r="Q10330">
        <f t="shared" si="1780"/>
        <v>0</v>
      </c>
      <c r="R10330">
        <f t="shared" si="1781"/>
        <v>0</v>
      </c>
      <c r="S10330">
        <f t="shared" si="1782"/>
        <v>0</v>
      </c>
      <c r="T10330">
        <f t="shared" si="1783"/>
        <v>0</v>
      </c>
      <c r="U10330">
        <f t="shared" si="1774"/>
        <v>0</v>
      </c>
    </row>
    <row r="10331" spans="1:21" x14ac:dyDescent="0.25">
      <c r="A10331" s="4">
        <v>35</v>
      </c>
      <c r="B10331" s="5">
        <v>17</v>
      </c>
      <c r="C10331" s="5">
        <v>26</v>
      </c>
      <c r="D10331" s="5">
        <v>32</v>
      </c>
      <c r="E10331" s="5">
        <v>5</v>
      </c>
      <c r="F10331" s="5">
        <v>12</v>
      </c>
      <c r="G10331" s="5">
        <v>38</v>
      </c>
      <c r="H10331" s="5">
        <v>32</v>
      </c>
      <c r="I10331" s="5">
        <v>4</v>
      </c>
      <c r="J10331" s="6">
        <v>40</v>
      </c>
      <c r="K10331">
        <f t="shared" si="1784"/>
        <v>0</v>
      </c>
      <c r="L10331">
        <f t="shared" si="1775"/>
        <v>0</v>
      </c>
      <c r="M10331">
        <f t="shared" si="1776"/>
        <v>0</v>
      </c>
      <c r="N10331">
        <f t="shared" si="1777"/>
        <v>0</v>
      </c>
      <c r="O10331">
        <f t="shared" si="1778"/>
        <v>0</v>
      </c>
      <c r="P10331">
        <f t="shared" si="1779"/>
        <v>0</v>
      </c>
      <c r="Q10331">
        <f t="shared" si="1780"/>
        <v>0</v>
      </c>
      <c r="R10331">
        <f t="shared" si="1781"/>
        <v>0</v>
      </c>
      <c r="S10331">
        <f t="shared" si="1782"/>
        <v>0</v>
      </c>
      <c r="T10331">
        <f t="shared" si="1783"/>
        <v>0</v>
      </c>
      <c r="U10331">
        <f t="shared" si="1774"/>
        <v>0</v>
      </c>
    </row>
    <row r="10332" spans="1:21" x14ac:dyDescent="0.25">
      <c r="A10332" s="4">
        <v>16</v>
      </c>
      <c r="B10332" s="5">
        <v>17</v>
      </c>
      <c r="C10332" s="5">
        <v>36</v>
      </c>
      <c r="D10332" s="5">
        <v>12</v>
      </c>
      <c r="E10332" s="5">
        <v>27</v>
      </c>
      <c r="F10332" s="5">
        <v>20</v>
      </c>
      <c r="G10332" s="5">
        <v>30</v>
      </c>
      <c r="H10332" s="5">
        <v>40</v>
      </c>
      <c r="I10332" s="5">
        <v>24</v>
      </c>
      <c r="J10332" s="6">
        <v>28</v>
      </c>
      <c r="K10332">
        <f t="shared" si="1784"/>
        <v>0</v>
      </c>
      <c r="L10332">
        <f t="shared" si="1775"/>
        <v>0</v>
      </c>
      <c r="M10332">
        <f t="shared" si="1776"/>
        <v>0</v>
      </c>
      <c r="N10332">
        <f t="shared" si="1777"/>
        <v>0</v>
      </c>
      <c r="O10332">
        <f t="shared" si="1778"/>
        <v>0</v>
      </c>
      <c r="P10332">
        <f t="shared" si="1779"/>
        <v>0</v>
      </c>
      <c r="Q10332">
        <f t="shared" si="1780"/>
        <v>0</v>
      </c>
      <c r="R10332">
        <f t="shared" si="1781"/>
        <v>0</v>
      </c>
      <c r="S10332">
        <f t="shared" si="1782"/>
        <v>0</v>
      </c>
      <c r="T10332">
        <f t="shared" si="1783"/>
        <v>0</v>
      </c>
      <c r="U10332">
        <f t="shared" si="1774"/>
        <v>0</v>
      </c>
    </row>
    <row r="10333" spans="1:21" x14ac:dyDescent="0.25">
      <c r="A10333" s="4">
        <v>21</v>
      </c>
      <c r="B10333" s="5">
        <v>4</v>
      </c>
      <c r="C10333" s="5">
        <v>31</v>
      </c>
      <c r="D10333" s="5">
        <v>15</v>
      </c>
      <c r="E10333" s="5">
        <v>14</v>
      </c>
      <c r="F10333" s="5">
        <v>27</v>
      </c>
      <c r="G10333" s="5">
        <v>38</v>
      </c>
      <c r="H10333" s="5">
        <v>22</v>
      </c>
      <c r="I10333" s="5">
        <v>13</v>
      </c>
      <c r="J10333" s="6">
        <v>32</v>
      </c>
      <c r="K10333">
        <f t="shared" si="1784"/>
        <v>0</v>
      </c>
      <c r="L10333">
        <f t="shared" si="1775"/>
        <v>0</v>
      </c>
      <c r="M10333">
        <f t="shared" si="1776"/>
        <v>0</v>
      </c>
      <c r="N10333">
        <f t="shared" si="1777"/>
        <v>0</v>
      </c>
      <c r="O10333">
        <f t="shared" si="1778"/>
        <v>0</v>
      </c>
      <c r="P10333">
        <f t="shared" si="1779"/>
        <v>0</v>
      </c>
      <c r="Q10333">
        <f t="shared" si="1780"/>
        <v>0</v>
      </c>
      <c r="R10333">
        <f t="shared" si="1781"/>
        <v>0</v>
      </c>
      <c r="S10333">
        <f t="shared" si="1782"/>
        <v>0</v>
      </c>
      <c r="T10333">
        <f t="shared" si="1783"/>
        <v>0</v>
      </c>
      <c r="U10333">
        <f t="shared" si="1774"/>
        <v>0</v>
      </c>
    </row>
    <row r="10334" spans="1:21" x14ac:dyDescent="0.25">
      <c r="A10334" s="4">
        <v>10</v>
      </c>
      <c r="B10334" s="5">
        <v>38</v>
      </c>
      <c r="C10334" s="5">
        <v>30</v>
      </c>
      <c r="D10334" s="5">
        <v>2</v>
      </c>
      <c r="E10334" s="5">
        <v>19</v>
      </c>
      <c r="F10334" s="5">
        <v>37</v>
      </c>
      <c r="G10334" s="5">
        <v>34</v>
      </c>
      <c r="H10334" s="5">
        <v>40</v>
      </c>
      <c r="I10334" s="5">
        <v>24</v>
      </c>
      <c r="J10334" s="6">
        <v>11</v>
      </c>
      <c r="K10334">
        <f t="shared" si="1784"/>
        <v>0</v>
      </c>
      <c r="L10334">
        <f t="shared" si="1775"/>
        <v>0</v>
      </c>
      <c r="M10334">
        <f t="shared" si="1776"/>
        <v>0</v>
      </c>
      <c r="N10334">
        <f t="shared" si="1777"/>
        <v>0</v>
      </c>
      <c r="O10334">
        <f t="shared" si="1778"/>
        <v>0</v>
      </c>
      <c r="P10334">
        <f t="shared" si="1779"/>
        <v>0</v>
      </c>
      <c r="Q10334">
        <f t="shared" si="1780"/>
        <v>0</v>
      </c>
      <c r="R10334">
        <f t="shared" si="1781"/>
        <v>0</v>
      </c>
      <c r="S10334">
        <f t="shared" si="1782"/>
        <v>0</v>
      </c>
      <c r="T10334">
        <f t="shared" si="1783"/>
        <v>0</v>
      </c>
      <c r="U10334">
        <f t="shared" si="1774"/>
        <v>0</v>
      </c>
    </row>
    <row r="10335" spans="1:21" x14ac:dyDescent="0.25">
      <c r="A10335" s="4">
        <v>3</v>
      </c>
      <c r="B10335" s="5">
        <v>39</v>
      </c>
      <c r="C10335" s="5">
        <v>21</v>
      </c>
      <c r="D10335" s="5">
        <v>24</v>
      </c>
      <c r="E10335" s="5">
        <v>37</v>
      </c>
      <c r="F10335" s="5">
        <v>39</v>
      </c>
      <c r="G10335" s="5">
        <v>37</v>
      </c>
      <c r="H10335" s="5">
        <v>33</v>
      </c>
      <c r="I10335" s="5">
        <v>32</v>
      </c>
      <c r="J10335" s="6">
        <v>28</v>
      </c>
      <c r="K10335">
        <f t="shared" si="1784"/>
        <v>0</v>
      </c>
      <c r="L10335">
        <f t="shared" si="1775"/>
        <v>0</v>
      </c>
      <c r="M10335">
        <f t="shared" si="1776"/>
        <v>0</v>
      </c>
      <c r="N10335">
        <f t="shared" si="1777"/>
        <v>0</v>
      </c>
      <c r="O10335">
        <f t="shared" si="1778"/>
        <v>0</v>
      </c>
      <c r="P10335">
        <f t="shared" si="1779"/>
        <v>0</v>
      </c>
      <c r="Q10335">
        <f t="shared" si="1780"/>
        <v>0</v>
      </c>
      <c r="R10335">
        <f t="shared" si="1781"/>
        <v>0</v>
      </c>
      <c r="S10335">
        <f t="shared" si="1782"/>
        <v>0</v>
      </c>
      <c r="T10335">
        <f t="shared" si="1783"/>
        <v>0</v>
      </c>
      <c r="U10335">
        <f t="shared" si="1774"/>
        <v>0</v>
      </c>
    </row>
    <row r="10336" spans="1:21" x14ac:dyDescent="0.25">
      <c r="A10336" s="4">
        <v>23</v>
      </c>
      <c r="B10336" s="5">
        <v>13</v>
      </c>
      <c r="C10336" s="5">
        <v>33</v>
      </c>
      <c r="D10336" s="5">
        <v>5</v>
      </c>
      <c r="E10336" s="5">
        <v>29</v>
      </c>
      <c r="F10336" s="5">
        <v>35</v>
      </c>
      <c r="G10336" s="5">
        <v>19</v>
      </c>
      <c r="H10336" s="5">
        <v>37</v>
      </c>
      <c r="I10336" s="5">
        <v>18</v>
      </c>
      <c r="J10336" s="6">
        <v>19</v>
      </c>
      <c r="K10336">
        <f t="shared" si="1784"/>
        <v>0</v>
      </c>
      <c r="L10336">
        <f t="shared" si="1775"/>
        <v>0</v>
      </c>
      <c r="M10336">
        <f t="shared" si="1776"/>
        <v>0</v>
      </c>
      <c r="N10336">
        <f t="shared" si="1777"/>
        <v>0</v>
      </c>
      <c r="O10336">
        <f t="shared" si="1778"/>
        <v>0</v>
      </c>
      <c r="P10336">
        <f t="shared" si="1779"/>
        <v>0</v>
      </c>
      <c r="Q10336">
        <f t="shared" si="1780"/>
        <v>0</v>
      </c>
      <c r="R10336">
        <f t="shared" si="1781"/>
        <v>1</v>
      </c>
      <c r="S10336">
        <f t="shared" si="1782"/>
        <v>0</v>
      </c>
      <c r="T10336">
        <f t="shared" si="1783"/>
        <v>0</v>
      </c>
      <c r="U10336">
        <f t="shared" si="1774"/>
        <v>37</v>
      </c>
    </row>
    <row r="10337" spans="1:21" x14ac:dyDescent="0.25">
      <c r="A10337" s="4">
        <v>0</v>
      </c>
      <c r="B10337" s="5">
        <v>7</v>
      </c>
      <c r="C10337" s="5">
        <v>11</v>
      </c>
      <c r="D10337" s="5">
        <v>15</v>
      </c>
      <c r="E10337" s="5">
        <v>25</v>
      </c>
      <c r="F10337" s="5">
        <v>31</v>
      </c>
      <c r="G10337" s="5">
        <v>11</v>
      </c>
      <c r="H10337" s="5">
        <v>33</v>
      </c>
      <c r="I10337" s="5">
        <v>13</v>
      </c>
      <c r="J10337" s="6">
        <v>16</v>
      </c>
      <c r="K10337">
        <f t="shared" si="1784"/>
        <v>0</v>
      </c>
      <c r="L10337">
        <f t="shared" si="1775"/>
        <v>0</v>
      </c>
      <c r="M10337">
        <f t="shared" si="1776"/>
        <v>0</v>
      </c>
      <c r="N10337">
        <f t="shared" si="1777"/>
        <v>0</v>
      </c>
      <c r="O10337">
        <f t="shared" si="1778"/>
        <v>0</v>
      </c>
      <c r="P10337">
        <f t="shared" si="1779"/>
        <v>0</v>
      </c>
      <c r="Q10337">
        <f t="shared" si="1780"/>
        <v>0</v>
      </c>
      <c r="R10337">
        <f t="shared" si="1781"/>
        <v>0</v>
      </c>
      <c r="S10337">
        <f t="shared" si="1782"/>
        <v>0</v>
      </c>
      <c r="T10337">
        <f t="shared" si="1783"/>
        <v>0</v>
      </c>
      <c r="U10337">
        <f t="shared" si="1774"/>
        <v>0</v>
      </c>
    </row>
    <row r="10338" spans="1:21" x14ac:dyDescent="0.25">
      <c r="A10338" s="4">
        <v>35</v>
      </c>
      <c r="B10338" s="5">
        <v>25</v>
      </c>
      <c r="C10338" s="5">
        <v>40</v>
      </c>
      <c r="D10338" s="5">
        <v>29</v>
      </c>
      <c r="E10338" s="5">
        <v>15</v>
      </c>
      <c r="F10338" s="5">
        <v>0</v>
      </c>
      <c r="G10338" s="5">
        <v>29</v>
      </c>
      <c r="H10338" s="5">
        <v>13</v>
      </c>
      <c r="I10338" s="5">
        <v>22</v>
      </c>
      <c r="J10338" s="6">
        <v>31</v>
      </c>
      <c r="K10338">
        <f t="shared" si="1784"/>
        <v>0</v>
      </c>
      <c r="L10338">
        <f t="shared" si="1775"/>
        <v>0</v>
      </c>
      <c r="M10338">
        <f t="shared" si="1776"/>
        <v>0</v>
      </c>
      <c r="N10338">
        <f t="shared" si="1777"/>
        <v>0</v>
      </c>
      <c r="O10338">
        <f t="shared" si="1778"/>
        <v>0</v>
      </c>
      <c r="P10338">
        <f t="shared" si="1779"/>
        <v>0</v>
      </c>
      <c r="Q10338">
        <f t="shared" si="1780"/>
        <v>0</v>
      </c>
      <c r="R10338">
        <f t="shared" si="1781"/>
        <v>0</v>
      </c>
      <c r="S10338">
        <f t="shared" si="1782"/>
        <v>0</v>
      </c>
      <c r="T10338">
        <f t="shared" si="1783"/>
        <v>0</v>
      </c>
      <c r="U10338">
        <f t="shared" si="1774"/>
        <v>0</v>
      </c>
    </row>
    <row r="10339" spans="1:21" x14ac:dyDescent="0.25">
      <c r="A10339" s="4">
        <v>2</v>
      </c>
      <c r="B10339" s="5">
        <v>16</v>
      </c>
      <c r="C10339" s="5">
        <v>39</v>
      </c>
      <c r="D10339" s="5">
        <v>26</v>
      </c>
      <c r="E10339" s="5">
        <v>26</v>
      </c>
      <c r="F10339" s="5">
        <v>34</v>
      </c>
      <c r="G10339" s="5">
        <v>39</v>
      </c>
      <c r="H10339" s="5">
        <v>7</v>
      </c>
      <c r="I10339" s="5">
        <v>26</v>
      </c>
      <c r="J10339" s="6">
        <v>2</v>
      </c>
      <c r="K10339">
        <f t="shared" si="1784"/>
        <v>0</v>
      </c>
      <c r="L10339">
        <f t="shared" si="1775"/>
        <v>0</v>
      </c>
      <c r="M10339">
        <f t="shared" si="1776"/>
        <v>0</v>
      </c>
      <c r="N10339">
        <f t="shared" si="1777"/>
        <v>0</v>
      </c>
      <c r="O10339">
        <f t="shared" si="1778"/>
        <v>0</v>
      </c>
      <c r="P10339">
        <f t="shared" si="1779"/>
        <v>0</v>
      </c>
      <c r="Q10339">
        <f t="shared" si="1780"/>
        <v>1</v>
      </c>
      <c r="R10339">
        <f t="shared" si="1781"/>
        <v>0</v>
      </c>
      <c r="S10339">
        <f t="shared" si="1782"/>
        <v>0</v>
      </c>
      <c r="T10339">
        <f t="shared" si="1783"/>
        <v>0</v>
      </c>
      <c r="U10339">
        <f t="shared" si="1774"/>
        <v>39</v>
      </c>
    </row>
    <row r="10340" spans="1:21" x14ac:dyDescent="0.25">
      <c r="A10340" s="4">
        <v>20</v>
      </c>
      <c r="B10340" s="5">
        <v>34</v>
      </c>
      <c r="C10340" s="5">
        <v>12</v>
      </c>
      <c r="D10340" s="5">
        <v>33</v>
      </c>
      <c r="E10340" s="5">
        <v>6</v>
      </c>
      <c r="F10340" s="5">
        <v>25</v>
      </c>
      <c r="G10340" s="5">
        <v>29</v>
      </c>
      <c r="H10340" s="5">
        <v>39</v>
      </c>
      <c r="I10340" s="5">
        <v>10</v>
      </c>
      <c r="J10340" s="6">
        <v>36</v>
      </c>
      <c r="K10340">
        <f t="shared" si="1784"/>
        <v>0</v>
      </c>
      <c r="L10340">
        <f t="shared" si="1775"/>
        <v>0</v>
      </c>
      <c r="M10340">
        <f t="shared" si="1776"/>
        <v>0</v>
      </c>
      <c r="N10340">
        <f t="shared" si="1777"/>
        <v>0</v>
      </c>
      <c r="O10340">
        <f t="shared" si="1778"/>
        <v>0</v>
      </c>
      <c r="P10340">
        <f t="shared" si="1779"/>
        <v>0</v>
      </c>
      <c r="Q10340">
        <f t="shared" si="1780"/>
        <v>0</v>
      </c>
      <c r="R10340">
        <f t="shared" si="1781"/>
        <v>1</v>
      </c>
      <c r="S10340">
        <f t="shared" si="1782"/>
        <v>0</v>
      </c>
      <c r="T10340">
        <f t="shared" si="1783"/>
        <v>0</v>
      </c>
      <c r="U10340">
        <f t="shared" si="1774"/>
        <v>39</v>
      </c>
    </row>
    <row r="10341" spans="1:21" x14ac:dyDescent="0.25">
      <c r="A10341" s="4">
        <v>8</v>
      </c>
      <c r="B10341" s="5">
        <v>8</v>
      </c>
      <c r="C10341" s="5">
        <v>0</v>
      </c>
      <c r="D10341" s="5">
        <v>30</v>
      </c>
      <c r="E10341" s="5">
        <v>2</v>
      </c>
      <c r="F10341" s="5">
        <v>28</v>
      </c>
      <c r="G10341" s="5">
        <v>15</v>
      </c>
      <c r="H10341" s="5">
        <v>8</v>
      </c>
      <c r="I10341" s="5">
        <v>14</v>
      </c>
      <c r="J10341" s="6">
        <v>9</v>
      </c>
      <c r="K10341">
        <f t="shared" si="1784"/>
        <v>0</v>
      </c>
      <c r="L10341">
        <f t="shared" si="1775"/>
        <v>0</v>
      </c>
      <c r="M10341">
        <f t="shared" si="1776"/>
        <v>0</v>
      </c>
      <c r="N10341">
        <f t="shared" si="1777"/>
        <v>0</v>
      </c>
      <c r="O10341">
        <f t="shared" si="1778"/>
        <v>0</v>
      </c>
      <c r="P10341">
        <f t="shared" si="1779"/>
        <v>0</v>
      </c>
      <c r="Q10341">
        <f t="shared" si="1780"/>
        <v>0</v>
      </c>
      <c r="R10341">
        <f t="shared" si="1781"/>
        <v>0</v>
      </c>
      <c r="S10341">
        <f t="shared" si="1782"/>
        <v>0</v>
      </c>
      <c r="T10341">
        <f t="shared" si="1783"/>
        <v>0</v>
      </c>
      <c r="U10341">
        <f t="shared" si="1774"/>
        <v>0</v>
      </c>
    </row>
    <row r="10342" spans="1:21" x14ac:dyDescent="0.25">
      <c r="A10342" s="4">
        <v>40</v>
      </c>
      <c r="B10342" s="5">
        <v>34</v>
      </c>
      <c r="C10342" s="5">
        <v>29</v>
      </c>
      <c r="D10342" s="5">
        <v>20</v>
      </c>
      <c r="E10342" s="5">
        <v>32</v>
      </c>
      <c r="F10342" s="5">
        <v>19</v>
      </c>
      <c r="G10342" s="5">
        <v>28</v>
      </c>
      <c r="H10342" s="5">
        <v>5</v>
      </c>
      <c r="I10342" s="5">
        <v>32</v>
      </c>
      <c r="J10342" s="6">
        <v>25</v>
      </c>
      <c r="K10342">
        <f t="shared" si="1784"/>
        <v>0</v>
      </c>
      <c r="L10342">
        <f t="shared" si="1775"/>
        <v>0</v>
      </c>
      <c r="M10342">
        <f t="shared" si="1776"/>
        <v>0</v>
      </c>
      <c r="N10342">
        <f t="shared" si="1777"/>
        <v>0</v>
      </c>
      <c r="O10342">
        <f t="shared" si="1778"/>
        <v>0</v>
      </c>
      <c r="P10342">
        <f t="shared" si="1779"/>
        <v>0</v>
      </c>
      <c r="Q10342">
        <f t="shared" si="1780"/>
        <v>1</v>
      </c>
      <c r="R10342">
        <f t="shared" si="1781"/>
        <v>0</v>
      </c>
      <c r="S10342">
        <f t="shared" si="1782"/>
        <v>0</v>
      </c>
      <c r="T10342">
        <f t="shared" si="1783"/>
        <v>0</v>
      </c>
      <c r="U10342">
        <f t="shared" si="1774"/>
        <v>28</v>
      </c>
    </row>
    <row r="10343" spans="1:21" x14ac:dyDescent="0.25">
      <c r="A10343" s="4">
        <v>20</v>
      </c>
      <c r="B10343" s="5">
        <v>17</v>
      </c>
      <c r="C10343" s="5">
        <v>1</v>
      </c>
      <c r="D10343" s="5">
        <v>9</v>
      </c>
      <c r="E10343" s="5">
        <v>17</v>
      </c>
      <c r="F10343" s="5">
        <v>25</v>
      </c>
      <c r="G10343" s="5">
        <v>7</v>
      </c>
      <c r="H10343" s="5">
        <v>8</v>
      </c>
      <c r="I10343" s="5">
        <v>21</v>
      </c>
      <c r="J10343" s="6">
        <v>34</v>
      </c>
      <c r="K10343">
        <f t="shared" si="1784"/>
        <v>0</v>
      </c>
      <c r="L10343">
        <f t="shared" si="1775"/>
        <v>0</v>
      </c>
      <c r="M10343">
        <f t="shared" si="1776"/>
        <v>0</v>
      </c>
      <c r="N10343">
        <f t="shared" si="1777"/>
        <v>0</v>
      </c>
      <c r="O10343">
        <f t="shared" si="1778"/>
        <v>0</v>
      </c>
      <c r="P10343">
        <f t="shared" si="1779"/>
        <v>0</v>
      </c>
      <c r="Q10343">
        <f t="shared" si="1780"/>
        <v>0</v>
      </c>
      <c r="R10343">
        <f t="shared" si="1781"/>
        <v>0</v>
      </c>
      <c r="S10343">
        <f t="shared" si="1782"/>
        <v>0</v>
      </c>
      <c r="T10343">
        <f t="shared" si="1783"/>
        <v>0</v>
      </c>
      <c r="U10343">
        <f t="shared" si="1774"/>
        <v>0</v>
      </c>
    </row>
    <row r="10344" spans="1:21" x14ac:dyDescent="0.25">
      <c r="A10344" s="4">
        <v>8</v>
      </c>
      <c r="B10344" s="5">
        <v>38</v>
      </c>
      <c r="C10344" s="5">
        <v>3</v>
      </c>
      <c r="D10344" s="5">
        <v>24</v>
      </c>
      <c r="E10344" s="5">
        <v>34</v>
      </c>
      <c r="F10344" s="5">
        <v>4</v>
      </c>
      <c r="G10344" s="5">
        <v>8</v>
      </c>
      <c r="H10344" s="5">
        <v>3</v>
      </c>
      <c r="I10344" s="5">
        <v>11</v>
      </c>
      <c r="J10344" s="6">
        <v>30</v>
      </c>
      <c r="K10344">
        <f t="shared" si="1784"/>
        <v>0</v>
      </c>
      <c r="L10344">
        <f t="shared" si="1775"/>
        <v>0</v>
      </c>
      <c r="M10344">
        <f t="shared" si="1776"/>
        <v>0</v>
      </c>
      <c r="N10344">
        <f t="shared" si="1777"/>
        <v>0</v>
      </c>
      <c r="O10344">
        <f t="shared" si="1778"/>
        <v>0</v>
      </c>
      <c r="P10344">
        <f t="shared" si="1779"/>
        <v>0</v>
      </c>
      <c r="Q10344">
        <f t="shared" si="1780"/>
        <v>0</v>
      </c>
      <c r="R10344">
        <f t="shared" si="1781"/>
        <v>0</v>
      </c>
      <c r="S10344">
        <f t="shared" si="1782"/>
        <v>0</v>
      </c>
      <c r="T10344">
        <f t="shared" si="1783"/>
        <v>0</v>
      </c>
      <c r="U10344">
        <f t="shared" si="1774"/>
        <v>0</v>
      </c>
    </row>
    <row r="10345" spans="1:21" x14ac:dyDescent="0.25">
      <c r="A10345" s="4">
        <v>39</v>
      </c>
      <c r="B10345" s="5">
        <v>34</v>
      </c>
      <c r="C10345" s="5">
        <v>9</v>
      </c>
      <c r="D10345" s="5">
        <v>17</v>
      </c>
      <c r="E10345" s="5">
        <v>18</v>
      </c>
      <c r="F10345" s="5">
        <v>37</v>
      </c>
      <c r="G10345" s="5">
        <v>28</v>
      </c>
      <c r="H10345" s="5">
        <v>29</v>
      </c>
      <c r="I10345" s="5">
        <v>16</v>
      </c>
      <c r="J10345" s="6">
        <v>13</v>
      </c>
      <c r="K10345">
        <f t="shared" si="1784"/>
        <v>0</v>
      </c>
      <c r="L10345">
        <f t="shared" si="1775"/>
        <v>0</v>
      </c>
      <c r="M10345">
        <f t="shared" si="1776"/>
        <v>0</v>
      </c>
      <c r="N10345">
        <f t="shared" si="1777"/>
        <v>0</v>
      </c>
      <c r="O10345">
        <f t="shared" si="1778"/>
        <v>0</v>
      </c>
      <c r="P10345">
        <f t="shared" si="1779"/>
        <v>0</v>
      </c>
      <c r="Q10345">
        <f t="shared" si="1780"/>
        <v>0</v>
      </c>
      <c r="R10345">
        <f t="shared" si="1781"/>
        <v>0</v>
      </c>
      <c r="S10345">
        <f t="shared" si="1782"/>
        <v>0</v>
      </c>
      <c r="T10345">
        <f t="shared" si="1783"/>
        <v>0</v>
      </c>
      <c r="U10345">
        <f t="shared" si="1774"/>
        <v>0</v>
      </c>
    </row>
    <row r="10346" spans="1:21" x14ac:dyDescent="0.25">
      <c r="A10346" s="4">
        <v>13</v>
      </c>
      <c r="B10346" s="5">
        <v>14</v>
      </c>
      <c r="C10346" s="5">
        <v>18</v>
      </c>
      <c r="D10346" s="5">
        <v>22</v>
      </c>
      <c r="E10346" s="5">
        <v>29</v>
      </c>
      <c r="F10346" s="5">
        <v>23</v>
      </c>
      <c r="G10346" s="5">
        <v>13</v>
      </c>
      <c r="H10346" s="5">
        <v>28</v>
      </c>
      <c r="I10346" s="5">
        <v>40</v>
      </c>
      <c r="J10346" s="6">
        <v>1</v>
      </c>
      <c r="K10346">
        <f t="shared" si="1784"/>
        <v>0</v>
      </c>
      <c r="L10346">
        <f t="shared" si="1775"/>
        <v>0</v>
      </c>
      <c r="M10346">
        <f t="shared" si="1776"/>
        <v>0</v>
      </c>
      <c r="N10346">
        <f t="shared" si="1777"/>
        <v>0</v>
      </c>
      <c r="O10346">
        <f t="shared" si="1778"/>
        <v>0</v>
      </c>
      <c r="P10346">
        <f t="shared" si="1779"/>
        <v>0</v>
      </c>
      <c r="Q10346">
        <f t="shared" si="1780"/>
        <v>0</v>
      </c>
      <c r="R10346">
        <f t="shared" si="1781"/>
        <v>0</v>
      </c>
      <c r="S10346">
        <f t="shared" si="1782"/>
        <v>0</v>
      </c>
      <c r="T10346">
        <f t="shared" si="1783"/>
        <v>0</v>
      </c>
      <c r="U10346">
        <f t="shared" si="1774"/>
        <v>0</v>
      </c>
    </row>
    <row r="10347" spans="1:21" x14ac:dyDescent="0.25">
      <c r="A10347" s="4">
        <v>31</v>
      </c>
      <c r="B10347" s="5">
        <v>2</v>
      </c>
      <c r="C10347" s="5">
        <v>1</v>
      </c>
      <c r="D10347" s="5">
        <v>16</v>
      </c>
      <c r="E10347" s="5">
        <v>7</v>
      </c>
      <c r="F10347" s="5">
        <v>2</v>
      </c>
      <c r="G10347" s="5">
        <v>35</v>
      </c>
      <c r="H10347" s="5">
        <v>27</v>
      </c>
      <c r="I10347" s="5">
        <v>39</v>
      </c>
      <c r="J10347" s="6">
        <v>30</v>
      </c>
      <c r="K10347">
        <f t="shared" si="1784"/>
        <v>0</v>
      </c>
      <c r="L10347">
        <f t="shared" si="1775"/>
        <v>0</v>
      </c>
      <c r="M10347">
        <f t="shared" si="1776"/>
        <v>0</v>
      </c>
      <c r="N10347">
        <f t="shared" si="1777"/>
        <v>0</v>
      </c>
      <c r="O10347">
        <f t="shared" si="1778"/>
        <v>0</v>
      </c>
      <c r="P10347">
        <f t="shared" si="1779"/>
        <v>0</v>
      </c>
      <c r="Q10347">
        <f t="shared" si="1780"/>
        <v>1</v>
      </c>
      <c r="R10347">
        <f t="shared" si="1781"/>
        <v>0</v>
      </c>
      <c r="S10347">
        <f t="shared" si="1782"/>
        <v>0</v>
      </c>
      <c r="T10347">
        <f t="shared" si="1783"/>
        <v>0</v>
      </c>
      <c r="U10347">
        <f t="shared" si="1774"/>
        <v>35</v>
      </c>
    </row>
    <row r="10348" spans="1:21" x14ac:dyDescent="0.25">
      <c r="A10348" s="4">
        <v>11</v>
      </c>
      <c r="B10348" s="5">
        <v>4</v>
      </c>
      <c r="C10348" s="5">
        <v>26</v>
      </c>
      <c r="D10348" s="5">
        <v>16</v>
      </c>
      <c r="E10348" s="5">
        <v>24</v>
      </c>
      <c r="F10348" s="5">
        <v>35</v>
      </c>
      <c r="G10348" s="5">
        <v>24</v>
      </c>
      <c r="H10348" s="5">
        <v>0</v>
      </c>
      <c r="I10348" s="5">
        <v>0</v>
      </c>
      <c r="J10348" s="6">
        <v>39</v>
      </c>
      <c r="K10348">
        <f t="shared" si="1784"/>
        <v>0</v>
      </c>
      <c r="L10348">
        <f t="shared" si="1775"/>
        <v>0</v>
      </c>
      <c r="M10348">
        <f t="shared" si="1776"/>
        <v>0</v>
      </c>
      <c r="N10348">
        <f t="shared" si="1777"/>
        <v>0</v>
      </c>
      <c r="O10348">
        <f t="shared" si="1778"/>
        <v>0</v>
      </c>
      <c r="P10348">
        <f t="shared" si="1779"/>
        <v>1</v>
      </c>
      <c r="Q10348">
        <f t="shared" si="1780"/>
        <v>0</v>
      </c>
      <c r="R10348">
        <f t="shared" si="1781"/>
        <v>0</v>
      </c>
      <c r="S10348">
        <f t="shared" si="1782"/>
        <v>0</v>
      </c>
      <c r="T10348">
        <f t="shared" si="1783"/>
        <v>1</v>
      </c>
      <c r="U10348">
        <f t="shared" si="1774"/>
        <v>74</v>
      </c>
    </row>
    <row r="10349" spans="1:21" x14ac:dyDescent="0.25">
      <c r="A10349" s="4">
        <v>33</v>
      </c>
      <c r="B10349" s="5">
        <v>10</v>
      </c>
      <c r="C10349" s="5">
        <v>8</v>
      </c>
      <c r="D10349" s="5">
        <v>16</v>
      </c>
      <c r="E10349" s="5">
        <v>16</v>
      </c>
      <c r="F10349" s="5">
        <v>15</v>
      </c>
      <c r="G10349" s="5">
        <v>8</v>
      </c>
      <c r="H10349" s="5">
        <v>19</v>
      </c>
      <c r="I10349" s="5">
        <v>30</v>
      </c>
      <c r="J10349" s="6">
        <v>0</v>
      </c>
      <c r="K10349">
        <f t="shared" si="1784"/>
        <v>0</v>
      </c>
      <c r="L10349">
        <f t="shared" si="1775"/>
        <v>0</v>
      </c>
      <c r="M10349">
        <f t="shared" si="1776"/>
        <v>0</v>
      </c>
      <c r="N10349">
        <f t="shared" si="1777"/>
        <v>0</v>
      </c>
      <c r="O10349">
        <f t="shared" si="1778"/>
        <v>0</v>
      </c>
      <c r="P10349">
        <f t="shared" si="1779"/>
        <v>0</v>
      </c>
      <c r="Q10349">
        <f t="shared" si="1780"/>
        <v>0</v>
      </c>
      <c r="R10349">
        <f t="shared" si="1781"/>
        <v>0</v>
      </c>
      <c r="S10349">
        <f t="shared" si="1782"/>
        <v>0</v>
      </c>
      <c r="T10349">
        <f t="shared" si="1783"/>
        <v>0</v>
      </c>
      <c r="U10349">
        <f t="shared" si="1774"/>
        <v>0</v>
      </c>
    </row>
    <row r="10350" spans="1:21" x14ac:dyDescent="0.25">
      <c r="A10350" s="4">
        <v>3</v>
      </c>
      <c r="B10350" s="5">
        <v>2</v>
      </c>
      <c r="C10350" s="5">
        <v>23</v>
      </c>
      <c r="D10350" s="5">
        <v>26</v>
      </c>
      <c r="E10350" s="5">
        <v>35</v>
      </c>
      <c r="F10350" s="5">
        <v>0</v>
      </c>
      <c r="G10350" s="5">
        <v>39</v>
      </c>
      <c r="H10350" s="5">
        <v>10</v>
      </c>
      <c r="I10350" s="5">
        <v>34</v>
      </c>
      <c r="J10350" s="6">
        <v>39</v>
      </c>
      <c r="K10350">
        <f t="shared" si="1784"/>
        <v>0</v>
      </c>
      <c r="L10350">
        <f t="shared" si="1775"/>
        <v>0</v>
      </c>
      <c r="M10350">
        <f t="shared" si="1776"/>
        <v>0</v>
      </c>
      <c r="N10350">
        <f t="shared" si="1777"/>
        <v>0</v>
      </c>
      <c r="O10350">
        <f t="shared" si="1778"/>
        <v>0</v>
      </c>
      <c r="P10350">
        <f t="shared" si="1779"/>
        <v>0</v>
      </c>
      <c r="Q10350">
        <f t="shared" si="1780"/>
        <v>0</v>
      </c>
      <c r="R10350">
        <f t="shared" si="1781"/>
        <v>0</v>
      </c>
      <c r="S10350">
        <f t="shared" si="1782"/>
        <v>0</v>
      </c>
      <c r="T10350">
        <f t="shared" si="1783"/>
        <v>0</v>
      </c>
      <c r="U10350">
        <f t="shared" si="1774"/>
        <v>0</v>
      </c>
    </row>
    <row r="10351" spans="1:21" x14ac:dyDescent="0.25">
      <c r="A10351" s="4">
        <v>5</v>
      </c>
      <c r="B10351" s="5">
        <v>20</v>
      </c>
      <c r="C10351" s="5">
        <v>37</v>
      </c>
      <c r="D10351" s="5">
        <v>40</v>
      </c>
      <c r="E10351" s="5">
        <v>37</v>
      </c>
      <c r="F10351" s="5">
        <v>1</v>
      </c>
      <c r="G10351" s="5">
        <v>35</v>
      </c>
      <c r="H10351" s="5">
        <v>6</v>
      </c>
      <c r="I10351" s="5">
        <v>24</v>
      </c>
      <c r="J10351" s="6">
        <v>4</v>
      </c>
      <c r="K10351">
        <f t="shared" si="1784"/>
        <v>0</v>
      </c>
      <c r="L10351">
        <f t="shared" si="1775"/>
        <v>0</v>
      </c>
      <c r="M10351">
        <f t="shared" si="1776"/>
        <v>0</v>
      </c>
      <c r="N10351">
        <f t="shared" si="1777"/>
        <v>0</v>
      </c>
      <c r="O10351">
        <f t="shared" si="1778"/>
        <v>0</v>
      </c>
      <c r="P10351">
        <f t="shared" si="1779"/>
        <v>0</v>
      </c>
      <c r="Q10351">
        <f t="shared" si="1780"/>
        <v>0</v>
      </c>
      <c r="R10351">
        <f t="shared" si="1781"/>
        <v>0</v>
      </c>
      <c r="S10351">
        <f t="shared" si="1782"/>
        <v>0</v>
      </c>
      <c r="T10351">
        <f t="shared" si="1783"/>
        <v>0</v>
      </c>
      <c r="U10351">
        <f t="shared" si="1774"/>
        <v>0</v>
      </c>
    </row>
    <row r="10352" spans="1:21" x14ac:dyDescent="0.25">
      <c r="A10352" s="4">
        <v>5</v>
      </c>
      <c r="B10352" s="5">
        <v>2</v>
      </c>
      <c r="C10352" s="5">
        <v>34</v>
      </c>
      <c r="D10352" s="5">
        <v>12</v>
      </c>
      <c r="E10352" s="5">
        <v>17</v>
      </c>
      <c r="F10352" s="5">
        <v>36</v>
      </c>
      <c r="G10352" s="5">
        <v>29</v>
      </c>
      <c r="H10352" s="5">
        <v>0</v>
      </c>
      <c r="I10352" s="5">
        <v>8</v>
      </c>
      <c r="J10352" s="6">
        <v>16</v>
      </c>
      <c r="K10352">
        <f t="shared" si="1784"/>
        <v>0</v>
      </c>
      <c r="L10352">
        <f t="shared" si="1775"/>
        <v>0</v>
      </c>
      <c r="M10352">
        <f t="shared" si="1776"/>
        <v>0</v>
      </c>
      <c r="N10352">
        <f t="shared" si="1777"/>
        <v>0</v>
      </c>
      <c r="O10352">
        <f t="shared" si="1778"/>
        <v>0</v>
      </c>
      <c r="P10352">
        <f t="shared" si="1779"/>
        <v>0</v>
      </c>
      <c r="Q10352">
        <f t="shared" si="1780"/>
        <v>0</v>
      </c>
      <c r="R10352">
        <f t="shared" si="1781"/>
        <v>0</v>
      </c>
      <c r="S10352">
        <f t="shared" si="1782"/>
        <v>0</v>
      </c>
      <c r="T10352">
        <f t="shared" si="1783"/>
        <v>0</v>
      </c>
      <c r="U10352">
        <f t="shared" si="1774"/>
        <v>0</v>
      </c>
    </row>
    <row r="10353" spans="1:21" x14ac:dyDescent="0.25">
      <c r="A10353" s="4">
        <v>5</v>
      </c>
      <c r="B10353" s="5">
        <v>22</v>
      </c>
      <c r="C10353" s="5">
        <v>24</v>
      </c>
      <c r="D10353" s="5">
        <v>33</v>
      </c>
      <c r="E10353" s="5">
        <v>23</v>
      </c>
      <c r="F10353" s="5">
        <v>27</v>
      </c>
      <c r="G10353" s="5">
        <v>27</v>
      </c>
      <c r="H10353" s="5">
        <v>25</v>
      </c>
      <c r="I10353" s="5">
        <v>39</v>
      </c>
      <c r="J10353" s="6">
        <v>16</v>
      </c>
      <c r="K10353">
        <f t="shared" si="1784"/>
        <v>0</v>
      </c>
      <c r="L10353">
        <f t="shared" si="1775"/>
        <v>0</v>
      </c>
      <c r="M10353">
        <f t="shared" si="1776"/>
        <v>0</v>
      </c>
      <c r="N10353">
        <f t="shared" si="1777"/>
        <v>0</v>
      </c>
      <c r="O10353">
        <f t="shared" si="1778"/>
        <v>0</v>
      </c>
      <c r="P10353">
        <f t="shared" si="1779"/>
        <v>0</v>
      </c>
      <c r="Q10353">
        <f t="shared" si="1780"/>
        <v>0</v>
      </c>
      <c r="R10353">
        <f t="shared" si="1781"/>
        <v>0</v>
      </c>
      <c r="S10353">
        <f t="shared" si="1782"/>
        <v>0</v>
      </c>
      <c r="T10353">
        <f t="shared" si="1783"/>
        <v>0</v>
      </c>
      <c r="U10353">
        <f t="shared" si="1774"/>
        <v>0</v>
      </c>
    </row>
    <row r="10354" spans="1:21" x14ac:dyDescent="0.25">
      <c r="A10354" s="4">
        <v>21</v>
      </c>
      <c r="B10354" s="5">
        <v>38</v>
      </c>
      <c r="C10354" s="5">
        <v>22</v>
      </c>
      <c r="D10354" s="5">
        <v>37</v>
      </c>
      <c r="E10354" s="5">
        <v>4</v>
      </c>
      <c r="F10354" s="5">
        <v>22</v>
      </c>
      <c r="G10354" s="5">
        <v>0</v>
      </c>
      <c r="H10354" s="5">
        <v>27</v>
      </c>
      <c r="I10354" s="5">
        <v>21</v>
      </c>
      <c r="J10354" s="6">
        <v>21</v>
      </c>
      <c r="K10354">
        <f t="shared" si="1784"/>
        <v>0</v>
      </c>
      <c r="L10354">
        <f t="shared" si="1775"/>
        <v>0</v>
      </c>
      <c r="M10354">
        <f t="shared" si="1776"/>
        <v>0</v>
      </c>
      <c r="N10354">
        <f t="shared" si="1777"/>
        <v>0</v>
      </c>
      <c r="O10354">
        <f t="shared" si="1778"/>
        <v>0</v>
      </c>
      <c r="P10354">
        <f t="shared" si="1779"/>
        <v>0</v>
      </c>
      <c r="Q10354">
        <f t="shared" si="1780"/>
        <v>0</v>
      </c>
      <c r="R10354">
        <f t="shared" si="1781"/>
        <v>0</v>
      </c>
      <c r="S10354">
        <f t="shared" si="1782"/>
        <v>0</v>
      </c>
      <c r="T10354">
        <f t="shared" si="1783"/>
        <v>0</v>
      </c>
      <c r="U10354">
        <f t="shared" si="1774"/>
        <v>0</v>
      </c>
    </row>
    <row r="10355" spans="1:21" x14ac:dyDescent="0.25">
      <c r="A10355" s="4">
        <v>36</v>
      </c>
      <c r="B10355" s="5">
        <v>5</v>
      </c>
      <c r="C10355" s="5">
        <v>18</v>
      </c>
      <c r="D10355" s="5">
        <v>21</v>
      </c>
      <c r="E10355" s="5">
        <v>0</v>
      </c>
      <c r="F10355" s="5">
        <v>39</v>
      </c>
      <c r="G10355" s="5">
        <v>34</v>
      </c>
      <c r="H10355" s="5">
        <v>16</v>
      </c>
      <c r="I10355" s="5">
        <v>21</v>
      </c>
      <c r="J10355" s="6">
        <v>33</v>
      </c>
      <c r="K10355">
        <f t="shared" si="1784"/>
        <v>0</v>
      </c>
      <c r="L10355">
        <f t="shared" si="1775"/>
        <v>0</v>
      </c>
      <c r="M10355">
        <f t="shared" si="1776"/>
        <v>0</v>
      </c>
      <c r="N10355">
        <f t="shared" si="1777"/>
        <v>0</v>
      </c>
      <c r="O10355">
        <f t="shared" si="1778"/>
        <v>0</v>
      </c>
      <c r="P10355">
        <f t="shared" si="1779"/>
        <v>0</v>
      </c>
      <c r="Q10355">
        <f t="shared" si="1780"/>
        <v>0</v>
      </c>
      <c r="R10355">
        <f t="shared" si="1781"/>
        <v>0</v>
      </c>
      <c r="S10355">
        <f t="shared" si="1782"/>
        <v>0</v>
      </c>
      <c r="T10355">
        <f t="shared" si="1783"/>
        <v>0</v>
      </c>
      <c r="U10355">
        <f t="shared" si="1774"/>
        <v>0</v>
      </c>
    </row>
    <row r="10356" spans="1:21" x14ac:dyDescent="0.25">
      <c r="A10356" s="4">
        <v>4</v>
      </c>
      <c r="B10356" s="5">
        <v>37</v>
      </c>
      <c r="C10356" s="5">
        <v>26</v>
      </c>
      <c r="D10356" s="5">
        <v>17</v>
      </c>
      <c r="E10356" s="5">
        <v>31</v>
      </c>
      <c r="F10356" s="5">
        <v>27</v>
      </c>
      <c r="G10356" s="5">
        <v>20</v>
      </c>
      <c r="H10356" s="5">
        <v>23</v>
      </c>
      <c r="I10356" s="5">
        <v>5</v>
      </c>
      <c r="J10356" s="6">
        <v>25</v>
      </c>
      <c r="K10356">
        <f t="shared" si="1784"/>
        <v>0</v>
      </c>
      <c r="L10356">
        <f t="shared" si="1775"/>
        <v>0</v>
      </c>
      <c r="M10356">
        <f t="shared" si="1776"/>
        <v>0</v>
      </c>
      <c r="N10356">
        <f t="shared" si="1777"/>
        <v>0</v>
      </c>
      <c r="O10356">
        <f t="shared" si="1778"/>
        <v>0</v>
      </c>
      <c r="P10356">
        <f t="shared" si="1779"/>
        <v>0</v>
      </c>
      <c r="Q10356">
        <f t="shared" si="1780"/>
        <v>0</v>
      </c>
      <c r="R10356">
        <f t="shared" si="1781"/>
        <v>0</v>
      </c>
      <c r="S10356">
        <f t="shared" si="1782"/>
        <v>0</v>
      </c>
      <c r="T10356">
        <f t="shared" si="1783"/>
        <v>0</v>
      </c>
      <c r="U10356">
        <f t="shared" si="1774"/>
        <v>0</v>
      </c>
    </row>
    <row r="10357" spans="1:21" x14ac:dyDescent="0.25">
      <c r="A10357" s="4">
        <v>4</v>
      </c>
      <c r="B10357" s="5">
        <v>6</v>
      </c>
      <c r="C10357" s="5">
        <v>27</v>
      </c>
      <c r="D10357" s="5">
        <v>32</v>
      </c>
      <c r="E10357" s="5">
        <v>15</v>
      </c>
      <c r="F10357" s="5">
        <v>4</v>
      </c>
      <c r="G10357" s="5">
        <v>10</v>
      </c>
      <c r="H10357" s="5">
        <v>9</v>
      </c>
      <c r="I10357" s="5">
        <v>39</v>
      </c>
      <c r="J10357" s="6">
        <v>5</v>
      </c>
      <c r="K10357">
        <f t="shared" si="1784"/>
        <v>0</v>
      </c>
      <c r="L10357">
        <f t="shared" si="1775"/>
        <v>0</v>
      </c>
      <c r="M10357">
        <f t="shared" si="1776"/>
        <v>0</v>
      </c>
      <c r="N10357">
        <f t="shared" si="1777"/>
        <v>1</v>
      </c>
      <c r="O10357">
        <f t="shared" si="1778"/>
        <v>0</v>
      </c>
      <c r="P10357">
        <f t="shared" si="1779"/>
        <v>0</v>
      </c>
      <c r="Q10357">
        <f t="shared" si="1780"/>
        <v>0</v>
      </c>
      <c r="R10357">
        <f t="shared" si="1781"/>
        <v>0</v>
      </c>
      <c r="S10357">
        <f t="shared" si="1782"/>
        <v>0</v>
      </c>
      <c r="T10357">
        <f t="shared" si="1783"/>
        <v>0</v>
      </c>
      <c r="U10357">
        <f t="shared" si="1774"/>
        <v>32</v>
      </c>
    </row>
    <row r="10358" spans="1:21" x14ac:dyDescent="0.25">
      <c r="A10358" s="4">
        <v>36</v>
      </c>
      <c r="B10358" s="5">
        <v>15</v>
      </c>
      <c r="C10358" s="5">
        <v>24</v>
      </c>
      <c r="D10358" s="5">
        <v>16</v>
      </c>
      <c r="E10358" s="5">
        <v>32</v>
      </c>
      <c r="F10358" s="5">
        <v>18</v>
      </c>
      <c r="G10358" s="5">
        <v>12</v>
      </c>
      <c r="H10358" s="5">
        <v>2</v>
      </c>
      <c r="I10358" s="5">
        <v>32</v>
      </c>
      <c r="J10358" s="6">
        <v>37</v>
      </c>
      <c r="K10358">
        <f t="shared" si="1784"/>
        <v>0</v>
      </c>
      <c r="L10358">
        <f t="shared" si="1775"/>
        <v>0</v>
      </c>
      <c r="M10358">
        <f t="shared" si="1776"/>
        <v>0</v>
      </c>
      <c r="N10358">
        <f t="shared" si="1777"/>
        <v>0</v>
      </c>
      <c r="O10358">
        <f t="shared" si="1778"/>
        <v>0</v>
      </c>
      <c r="P10358">
        <f t="shared" si="1779"/>
        <v>0</v>
      </c>
      <c r="Q10358">
        <f t="shared" si="1780"/>
        <v>0</v>
      </c>
      <c r="R10358">
        <f t="shared" si="1781"/>
        <v>0</v>
      </c>
      <c r="S10358">
        <f t="shared" si="1782"/>
        <v>0</v>
      </c>
      <c r="T10358">
        <f t="shared" si="1783"/>
        <v>0</v>
      </c>
      <c r="U10358">
        <f t="shared" si="1774"/>
        <v>0</v>
      </c>
    </row>
    <row r="10359" spans="1:21" x14ac:dyDescent="0.25">
      <c r="A10359" s="4">
        <v>21</v>
      </c>
      <c r="B10359" s="5">
        <v>15</v>
      </c>
      <c r="C10359" s="5">
        <v>21</v>
      </c>
      <c r="D10359" s="5">
        <v>36</v>
      </c>
      <c r="E10359" s="5">
        <v>24</v>
      </c>
      <c r="F10359" s="5">
        <v>28</v>
      </c>
      <c r="G10359" s="5">
        <v>31</v>
      </c>
      <c r="H10359" s="5">
        <v>5</v>
      </c>
      <c r="I10359" s="5">
        <v>5</v>
      </c>
      <c r="J10359" s="6">
        <v>40</v>
      </c>
      <c r="K10359">
        <f t="shared" si="1784"/>
        <v>0</v>
      </c>
      <c r="L10359">
        <f t="shared" si="1775"/>
        <v>0</v>
      </c>
      <c r="M10359">
        <f t="shared" si="1776"/>
        <v>0</v>
      </c>
      <c r="N10359">
        <f t="shared" si="1777"/>
        <v>1</v>
      </c>
      <c r="O10359">
        <f t="shared" si="1778"/>
        <v>0</v>
      </c>
      <c r="P10359">
        <f t="shared" si="1779"/>
        <v>0</v>
      </c>
      <c r="Q10359">
        <f t="shared" si="1780"/>
        <v>0</v>
      </c>
      <c r="R10359">
        <f t="shared" si="1781"/>
        <v>0</v>
      </c>
      <c r="S10359">
        <f t="shared" si="1782"/>
        <v>0</v>
      </c>
      <c r="T10359">
        <f t="shared" si="1783"/>
        <v>0</v>
      </c>
      <c r="U10359">
        <f t="shared" si="1774"/>
        <v>36</v>
      </c>
    </row>
    <row r="10360" spans="1:21" x14ac:dyDescent="0.25">
      <c r="A10360" s="4">
        <v>20</v>
      </c>
      <c r="B10360" s="5">
        <v>15</v>
      </c>
      <c r="C10360" s="5">
        <v>36</v>
      </c>
      <c r="D10360" s="5">
        <v>26</v>
      </c>
      <c r="E10360" s="5">
        <v>9</v>
      </c>
      <c r="F10360" s="5">
        <v>35</v>
      </c>
      <c r="G10360" s="5">
        <v>28</v>
      </c>
      <c r="H10360" s="5">
        <v>6</v>
      </c>
      <c r="I10360" s="5">
        <v>16</v>
      </c>
      <c r="J10360" s="6">
        <v>18</v>
      </c>
      <c r="K10360">
        <f t="shared" si="1784"/>
        <v>0</v>
      </c>
      <c r="L10360">
        <f t="shared" si="1775"/>
        <v>0</v>
      </c>
      <c r="M10360">
        <f t="shared" si="1776"/>
        <v>1</v>
      </c>
      <c r="N10360">
        <f t="shared" si="1777"/>
        <v>0</v>
      </c>
      <c r="O10360">
        <f t="shared" si="1778"/>
        <v>0</v>
      </c>
      <c r="P10360">
        <f t="shared" si="1779"/>
        <v>0</v>
      </c>
      <c r="Q10360">
        <f t="shared" si="1780"/>
        <v>0</v>
      </c>
      <c r="R10360">
        <f t="shared" si="1781"/>
        <v>0</v>
      </c>
      <c r="S10360">
        <f t="shared" si="1782"/>
        <v>0</v>
      </c>
      <c r="T10360">
        <f t="shared" si="1783"/>
        <v>0</v>
      </c>
      <c r="U10360">
        <f t="shared" si="1774"/>
        <v>36</v>
      </c>
    </row>
    <row r="10361" spans="1:21" x14ac:dyDescent="0.25">
      <c r="A10361" s="4">
        <v>9</v>
      </c>
      <c r="B10361" s="5">
        <v>8</v>
      </c>
      <c r="C10361" s="5">
        <v>2</v>
      </c>
      <c r="D10361" s="5">
        <v>31</v>
      </c>
      <c r="E10361" s="5">
        <v>22</v>
      </c>
      <c r="F10361" s="5">
        <v>27</v>
      </c>
      <c r="G10361" s="5">
        <v>11</v>
      </c>
      <c r="H10361" s="5">
        <v>26</v>
      </c>
      <c r="I10361" s="5">
        <v>8</v>
      </c>
      <c r="J10361" s="6">
        <v>1</v>
      </c>
      <c r="K10361">
        <f t="shared" si="1784"/>
        <v>0</v>
      </c>
      <c r="L10361">
        <f t="shared" si="1775"/>
        <v>0</v>
      </c>
      <c r="M10361">
        <f t="shared" si="1776"/>
        <v>0</v>
      </c>
      <c r="N10361">
        <f t="shared" si="1777"/>
        <v>0</v>
      </c>
      <c r="O10361">
        <f t="shared" si="1778"/>
        <v>0</v>
      </c>
      <c r="P10361">
        <f t="shared" si="1779"/>
        <v>0</v>
      </c>
      <c r="Q10361">
        <f t="shared" si="1780"/>
        <v>0</v>
      </c>
      <c r="R10361">
        <f t="shared" si="1781"/>
        <v>0</v>
      </c>
      <c r="S10361">
        <f t="shared" si="1782"/>
        <v>0</v>
      </c>
      <c r="T10361">
        <f t="shared" si="1783"/>
        <v>0</v>
      </c>
      <c r="U10361">
        <f t="shared" si="1774"/>
        <v>0</v>
      </c>
    </row>
    <row r="10362" spans="1:21" x14ac:dyDescent="0.25">
      <c r="A10362" s="4">
        <v>4</v>
      </c>
      <c r="B10362" s="5">
        <v>15</v>
      </c>
      <c r="C10362" s="5">
        <v>11</v>
      </c>
      <c r="D10362" s="5">
        <v>33</v>
      </c>
      <c r="E10362" s="5">
        <v>2</v>
      </c>
      <c r="F10362" s="5">
        <v>25</v>
      </c>
      <c r="G10362" s="5">
        <v>6</v>
      </c>
      <c r="H10362" s="5">
        <v>9</v>
      </c>
      <c r="I10362" s="5">
        <v>16</v>
      </c>
      <c r="J10362" s="6">
        <v>14</v>
      </c>
      <c r="K10362">
        <f t="shared" si="1784"/>
        <v>0</v>
      </c>
      <c r="L10362">
        <f t="shared" si="1775"/>
        <v>0</v>
      </c>
      <c r="M10362">
        <f t="shared" si="1776"/>
        <v>0</v>
      </c>
      <c r="N10362">
        <f t="shared" si="1777"/>
        <v>0</v>
      </c>
      <c r="O10362">
        <f t="shared" si="1778"/>
        <v>0</v>
      </c>
      <c r="P10362">
        <f t="shared" si="1779"/>
        <v>0</v>
      </c>
      <c r="Q10362">
        <f t="shared" si="1780"/>
        <v>0</v>
      </c>
      <c r="R10362">
        <f t="shared" si="1781"/>
        <v>0</v>
      </c>
      <c r="S10362">
        <f t="shared" si="1782"/>
        <v>0</v>
      </c>
      <c r="T10362">
        <f t="shared" si="1783"/>
        <v>0</v>
      </c>
      <c r="U10362">
        <f t="shared" si="1774"/>
        <v>0</v>
      </c>
    </row>
    <row r="10363" spans="1:21" x14ac:dyDescent="0.25">
      <c r="A10363" s="4">
        <v>2</v>
      </c>
      <c r="B10363" s="5">
        <v>0</v>
      </c>
      <c r="C10363" s="5">
        <v>29</v>
      </c>
      <c r="D10363" s="5">
        <v>25</v>
      </c>
      <c r="E10363" s="5">
        <v>36</v>
      </c>
      <c r="F10363" s="5">
        <v>16</v>
      </c>
      <c r="G10363" s="5">
        <v>12</v>
      </c>
      <c r="H10363" s="5">
        <v>18</v>
      </c>
      <c r="I10363" s="5">
        <v>22</v>
      </c>
      <c r="J10363" s="6">
        <v>21</v>
      </c>
      <c r="K10363">
        <f t="shared" si="1784"/>
        <v>0</v>
      </c>
      <c r="L10363">
        <f t="shared" si="1775"/>
        <v>0</v>
      </c>
      <c r="M10363">
        <f t="shared" si="1776"/>
        <v>0</v>
      </c>
      <c r="N10363">
        <f t="shared" si="1777"/>
        <v>0</v>
      </c>
      <c r="O10363">
        <f t="shared" si="1778"/>
        <v>0</v>
      </c>
      <c r="P10363">
        <f t="shared" si="1779"/>
        <v>0</v>
      </c>
      <c r="Q10363">
        <f t="shared" si="1780"/>
        <v>0</v>
      </c>
      <c r="R10363">
        <f t="shared" si="1781"/>
        <v>0</v>
      </c>
      <c r="S10363">
        <f t="shared" si="1782"/>
        <v>0</v>
      </c>
      <c r="T10363">
        <f t="shared" si="1783"/>
        <v>0</v>
      </c>
      <c r="U10363">
        <f t="shared" si="1774"/>
        <v>0</v>
      </c>
    </row>
    <row r="10364" spans="1:21" x14ac:dyDescent="0.25">
      <c r="A10364" s="4">
        <v>36</v>
      </c>
      <c r="B10364" s="5">
        <v>1</v>
      </c>
      <c r="C10364" s="5">
        <v>22</v>
      </c>
      <c r="D10364" s="5">
        <v>40</v>
      </c>
      <c r="E10364" s="5">
        <v>25</v>
      </c>
      <c r="F10364" s="5">
        <v>24</v>
      </c>
      <c r="G10364" s="5">
        <v>6</v>
      </c>
      <c r="H10364" s="5">
        <v>12</v>
      </c>
      <c r="I10364" s="5">
        <v>0</v>
      </c>
      <c r="J10364" s="6">
        <v>2</v>
      </c>
      <c r="K10364">
        <f t="shared" si="1784"/>
        <v>0</v>
      </c>
      <c r="L10364">
        <f t="shared" si="1775"/>
        <v>0</v>
      </c>
      <c r="M10364">
        <f t="shared" si="1776"/>
        <v>0</v>
      </c>
      <c r="N10364">
        <f t="shared" si="1777"/>
        <v>0</v>
      </c>
      <c r="O10364">
        <f t="shared" si="1778"/>
        <v>0</v>
      </c>
      <c r="P10364">
        <f t="shared" si="1779"/>
        <v>0</v>
      </c>
      <c r="Q10364">
        <f t="shared" si="1780"/>
        <v>0</v>
      </c>
      <c r="R10364">
        <f t="shared" si="1781"/>
        <v>0</v>
      </c>
      <c r="S10364">
        <f t="shared" si="1782"/>
        <v>0</v>
      </c>
      <c r="T10364">
        <f t="shared" si="1783"/>
        <v>0</v>
      </c>
      <c r="U10364">
        <f t="shared" si="1774"/>
        <v>0</v>
      </c>
    </row>
    <row r="10365" spans="1:21" x14ac:dyDescent="0.25">
      <c r="A10365" s="4">
        <v>31</v>
      </c>
      <c r="B10365" s="5">
        <v>27</v>
      </c>
      <c r="C10365" s="5">
        <v>25</v>
      </c>
      <c r="D10365" s="5">
        <v>11</v>
      </c>
      <c r="E10365" s="5">
        <v>37</v>
      </c>
      <c r="F10365" s="5">
        <v>2</v>
      </c>
      <c r="G10365" s="5">
        <v>20</v>
      </c>
      <c r="H10365" s="5">
        <v>3</v>
      </c>
      <c r="I10365" s="5">
        <v>24</v>
      </c>
      <c r="J10365" s="6">
        <v>34</v>
      </c>
      <c r="K10365">
        <f t="shared" si="1784"/>
        <v>0</v>
      </c>
      <c r="L10365">
        <f t="shared" si="1775"/>
        <v>0</v>
      </c>
      <c r="M10365">
        <f t="shared" si="1776"/>
        <v>0</v>
      </c>
      <c r="N10365">
        <f t="shared" si="1777"/>
        <v>0</v>
      </c>
      <c r="O10365">
        <f t="shared" si="1778"/>
        <v>0</v>
      </c>
      <c r="P10365">
        <f t="shared" si="1779"/>
        <v>0</v>
      </c>
      <c r="Q10365">
        <f t="shared" si="1780"/>
        <v>0</v>
      </c>
      <c r="R10365">
        <f t="shared" si="1781"/>
        <v>0</v>
      </c>
      <c r="S10365">
        <f t="shared" si="1782"/>
        <v>0</v>
      </c>
      <c r="T10365">
        <f t="shared" si="1783"/>
        <v>0</v>
      </c>
      <c r="U10365">
        <f t="shared" si="1774"/>
        <v>0</v>
      </c>
    </row>
    <row r="10366" spans="1:21" x14ac:dyDescent="0.25">
      <c r="A10366" s="4">
        <v>13</v>
      </c>
      <c r="B10366" s="5">
        <v>3</v>
      </c>
      <c r="C10366" s="5">
        <v>32</v>
      </c>
      <c r="D10366" s="5">
        <v>12</v>
      </c>
      <c r="E10366" s="5">
        <v>27</v>
      </c>
      <c r="F10366" s="5">
        <v>23</v>
      </c>
      <c r="G10366" s="5">
        <v>8</v>
      </c>
      <c r="H10366" s="5">
        <v>7</v>
      </c>
      <c r="I10366" s="5">
        <v>33</v>
      </c>
      <c r="J10366" s="6">
        <v>3</v>
      </c>
      <c r="K10366">
        <f t="shared" si="1784"/>
        <v>0</v>
      </c>
      <c r="L10366">
        <f t="shared" si="1775"/>
        <v>0</v>
      </c>
      <c r="M10366">
        <f t="shared" si="1776"/>
        <v>0</v>
      </c>
      <c r="N10366">
        <f t="shared" si="1777"/>
        <v>0</v>
      </c>
      <c r="O10366">
        <f t="shared" si="1778"/>
        <v>0</v>
      </c>
      <c r="P10366">
        <f t="shared" si="1779"/>
        <v>0</v>
      </c>
      <c r="Q10366">
        <f t="shared" si="1780"/>
        <v>0</v>
      </c>
      <c r="R10366">
        <f t="shared" si="1781"/>
        <v>0</v>
      </c>
      <c r="S10366">
        <f t="shared" si="1782"/>
        <v>0</v>
      </c>
      <c r="T10366">
        <f t="shared" si="1783"/>
        <v>0</v>
      </c>
      <c r="U10366">
        <f t="shared" si="1774"/>
        <v>0</v>
      </c>
    </row>
    <row r="10367" spans="1:21" x14ac:dyDescent="0.25">
      <c r="A10367" s="4">
        <v>21</v>
      </c>
      <c r="B10367" s="5">
        <v>5</v>
      </c>
      <c r="C10367" s="5">
        <v>16</v>
      </c>
      <c r="D10367" s="5">
        <v>15</v>
      </c>
      <c r="E10367" s="5">
        <v>6</v>
      </c>
      <c r="F10367" s="5">
        <v>4</v>
      </c>
      <c r="G10367" s="5">
        <v>8</v>
      </c>
      <c r="H10367" s="5">
        <v>27</v>
      </c>
      <c r="I10367" s="5">
        <v>37</v>
      </c>
      <c r="J10367" s="6">
        <v>0</v>
      </c>
      <c r="K10367">
        <f t="shared" si="1784"/>
        <v>0</v>
      </c>
      <c r="L10367">
        <f t="shared" si="1775"/>
        <v>0</v>
      </c>
      <c r="M10367">
        <f t="shared" si="1776"/>
        <v>0</v>
      </c>
      <c r="N10367">
        <f t="shared" si="1777"/>
        <v>0</v>
      </c>
      <c r="O10367">
        <f t="shared" si="1778"/>
        <v>0</v>
      </c>
      <c r="P10367">
        <f t="shared" si="1779"/>
        <v>0</v>
      </c>
      <c r="Q10367">
        <f t="shared" si="1780"/>
        <v>0</v>
      </c>
      <c r="R10367">
        <f t="shared" si="1781"/>
        <v>0</v>
      </c>
      <c r="S10367">
        <f t="shared" si="1782"/>
        <v>0</v>
      </c>
      <c r="T10367">
        <f t="shared" si="1783"/>
        <v>0</v>
      </c>
      <c r="U10367">
        <f t="shared" si="1774"/>
        <v>0</v>
      </c>
    </row>
    <row r="10368" spans="1:21" x14ac:dyDescent="0.25">
      <c r="A10368" s="4">
        <v>39</v>
      </c>
      <c r="B10368" s="5">
        <v>21</v>
      </c>
      <c r="C10368" s="5">
        <v>17</v>
      </c>
      <c r="D10368" s="5">
        <v>7</v>
      </c>
      <c r="E10368" s="5">
        <v>1</v>
      </c>
      <c r="F10368" s="5">
        <v>36</v>
      </c>
      <c r="G10368" s="5">
        <v>18</v>
      </c>
      <c r="H10368" s="5">
        <v>30</v>
      </c>
      <c r="I10368" s="5">
        <v>19</v>
      </c>
      <c r="J10368" s="6">
        <v>18</v>
      </c>
      <c r="K10368">
        <f t="shared" si="1784"/>
        <v>0</v>
      </c>
      <c r="L10368">
        <f t="shared" si="1775"/>
        <v>0</v>
      </c>
      <c r="M10368">
        <f t="shared" si="1776"/>
        <v>0</v>
      </c>
      <c r="N10368">
        <f t="shared" si="1777"/>
        <v>0</v>
      </c>
      <c r="O10368">
        <f t="shared" si="1778"/>
        <v>0</v>
      </c>
      <c r="P10368">
        <f t="shared" si="1779"/>
        <v>0</v>
      </c>
      <c r="Q10368">
        <f t="shared" si="1780"/>
        <v>0</v>
      </c>
      <c r="R10368">
        <f t="shared" si="1781"/>
        <v>0</v>
      </c>
      <c r="S10368">
        <f t="shared" si="1782"/>
        <v>0</v>
      </c>
      <c r="T10368">
        <f t="shared" si="1783"/>
        <v>0</v>
      </c>
      <c r="U10368">
        <f t="shared" si="1774"/>
        <v>0</v>
      </c>
    </row>
    <row r="10369" spans="1:21" x14ac:dyDescent="0.25">
      <c r="A10369" s="4">
        <v>27</v>
      </c>
      <c r="B10369" s="5">
        <v>18</v>
      </c>
      <c r="C10369" s="5">
        <v>11</v>
      </c>
      <c r="D10369" s="5">
        <v>40</v>
      </c>
      <c r="E10369" s="5">
        <v>15</v>
      </c>
      <c r="F10369" s="5">
        <v>28</v>
      </c>
      <c r="G10369" s="5">
        <v>5</v>
      </c>
      <c r="H10369" s="5">
        <v>22</v>
      </c>
      <c r="I10369" s="5">
        <v>20</v>
      </c>
      <c r="J10369" s="6">
        <v>0</v>
      </c>
      <c r="K10369">
        <f t="shared" si="1784"/>
        <v>0</v>
      </c>
      <c r="L10369">
        <f t="shared" si="1775"/>
        <v>0</v>
      </c>
      <c r="M10369">
        <f t="shared" si="1776"/>
        <v>0</v>
      </c>
      <c r="N10369">
        <f t="shared" si="1777"/>
        <v>0</v>
      </c>
      <c r="O10369">
        <f t="shared" si="1778"/>
        <v>0</v>
      </c>
      <c r="P10369">
        <f t="shared" si="1779"/>
        <v>0</v>
      </c>
      <c r="Q10369">
        <f t="shared" si="1780"/>
        <v>0</v>
      </c>
      <c r="R10369">
        <f t="shared" si="1781"/>
        <v>0</v>
      </c>
      <c r="S10369">
        <f t="shared" si="1782"/>
        <v>0</v>
      </c>
      <c r="T10369">
        <f t="shared" si="1783"/>
        <v>0</v>
      </c>
      <c r="U10369">
        <f t="shared" si="1774"/>
        <v>0</v>
      </c>
    </row>
    <row r="10370" spans="1:21" x14ac:dyDescent="0.25">
      <c r="A10370" s="4">
        <v>27</v>
      </c>
      <c r="B10370" s="5">
        <v>16</v>
      </c>
      <c r="C10370" s="5">
        <v>29</v>
      </c>
      <c r="D10370" s="5">
        <v>33</v>
      </c>
      <c r="E10370" s="5">
        <v>24</v>
      </c>
      <c r="F10370" s="5">
        <v>24</v>
      </c>
      <c r="G10370" s="5">
        <v>25</v>
      </c>
      <c r="H10370" s="5">
        <v>30</v>
      </c>
      <c r="I10370" s="5">
        <v>40</v>
      </c>
      <c r="J10370" s="6">
        <v>27</v>
      </c>
      <c r="K10370">
        <f t="shared" si="1784"/>
        <v>1</v>
      </c>
      <c r="L10370">
        <f t="shared" si="1775"/>
        <v>0</v>
      </c>
      <c r="M10370">
        <f t="shared" si="1776"/>
        <v>0</v>
      </c>
      <c r="N10370">
        <f t="shared" si="1777"/>
        <v>0</v>
      </c>
      <c r="O10370">
        <f t="shared" si="1778"/>
        <v>0</v>
      </c>
      <c r="P10370">
        <f t="shared" si="1779"/>
        <v>0</v>
      </c>
      <c r="Q10370">
        <f t="shared" si="1780"/>
        <v>0</v>
      </c>
      <c r="R10370">
        <f t="shared" si="1781"/>
        <v>0</v>
      </c>
      <c r="S10370">
        <f t="shared" si="1782"/>
        <v>0</v>
      </c>
      <c r="T10370">
        <f t="shared" si="1783"/>
        <v>0</v>
      </c>
      <c r="U10370">
        <f t="shared" ref="U10370:U10433" si="1785">SUMIF(K10370:T10370,1,A10370:J10370)</f>
        <v>27</v>
      </c>
    </row>
    <row r="10371" spans="1:21" x14ac:dyDescent="0.25">
      <c r="A10371" s="4">
        <v>12</v>
      </c>
      <c r="B10371" s="5">
        <v>21</v>
      </c>
      <c r="C10371" s="5">
        <v>34</v>
      </c>
      <c r="D10371" s="5">
        <v>25</v>
      </c>
      <c r="E10371" s="5">
        <v>15</v>
      </c>
      <c r="F10371" s="5">
        <v>18</v>
      </c>
      <c r="G10371" s="5">
        <v>17</v>
      </c>
      <c r="H10371" s="5">
        <v>3</v>
      </c>
      <c r="I10371" s="5">
        <v>10</v>
      </c>
      <c r="J10371" s="6">
        <v>9</v>
      </c>
      <c r="K10371">
        <f t="shared" si="1784"/>
        <v>0</v>
      </c>
      <c r="L10371">
        <f t="shared" ref="L10371:L10434" si="1786">IF(MAX(A10370:C10370,A10371,C10371,A10372:C10372)=B10371,1,0)</f>
        <v>0</v>
      </c>
      <c r="M10371">
        <f t="shared" ref="M10371:M10434" si="1787">IF(MAX(B10370:D10370,B10371,D10371,B10372:D10372)=C10371,1,0)</f>
        <v>0</v>
      </c>
      <c r="N10371">
        <f t="shared" ref="N10371:N10434" si="1788">IF(MAX(C10370:E10370,C10371,E10371,C10372:E10372)=D10371,1,0)</f>
        <v>0</v>
      </c>
      <c r="O10371">
        <f t="shared" ref="O10371:O10434" si="1789">IF(MAX(D10370:F10370,D10371,F10371,D10372:F10372)=E10371,1,0)</f>
        <v>0</v>
      </c>
      <c r="P10371">
        <f t="shared" ref="P10371:P10434" si="1790">IF(MAX(E10370:G10370,E10371,G10371,E10372:G10372)=F10371,1,0)</f>
        <v>0</v>
      </c>
      <c r="Q10371">
        <f t="shared" ref="Q10371:Q10434" si="1791">IF(MAX(F10370:H10370,F10371,H10371,F10372:H10372)=G10371,1,0)</f>
        <v>0</v>
      </c>
      <c r="R10371">
        <f t="shared" ref="R10371:R10434" si="1792">IF(MAX(G10370:I10370,G10371,I10371,G10372:I10372)=H10371,1,0)</f>
        <v>0</v>
      </c>
      <c r="S10371">
        <f t="shared" ref="S10371:S10434" si="1793">IF(MAX(H10370:J10370,H10371,J10371,H10372:J10372)=I10371,1,0)</f>
        <v>0</v>
      </c>
      <c r="T10371">
        <f t="shared" ref="T10371:T10434" si="1794">IF(MAX(I10370:I10372,J10370,J10372)=J10371,1,0)</f>
        <v>0</v>
      </c>
      <c r="U10371">
        <f t="shared" si="1785"/>
        <v>0</v>
      </c>
    </row>
    <row r="10372" spans="1:21" x14ac:dyDescent="0.25">
      <c r="A10372" s="4">
        <v>40</v>
      </c>
      <c r="B10372" s="5">
        <v>25</v>
      </c>
      <c r="C10372" s="5">
        <v>3</v>
      </c>
      <c r="D10372" s="5">
        <v>8</v>
      </c>
      <c r="E10372" s="5">
        <v>27</v>
      </c>
      <c r="F10372" s="5">
        <v>4</v>
      </c>
      <c r="G10372" s="5">
        <v>2</v>
      </c>
      <c r="H10372" s="5">
        <v>31</v>
      </c>
      <c r="I10372" s="5">
        <v>25</v>
      </c>
      <c r="J10372" s="6">
        <v>15</v>
      </c>
      <c r="K10372">
        <f t="shared" si="1784"/>
        <v>0</v>
      </c>
      <c r="L10372">
        <f t="shared" si="1786"/>
        <v>0</v>
      </c>
      <c r="M10372">
        <f t="shared" si="1787"/>
        <v>0</v>
      </c>
      <c r="N10372">
        <f t="shared" si="1788"/>
        <v>0</v>
      </c>
      <c r="O10372">
        <f t="shared" si="1789"/>
        <v>0</v>
      </c>
      <c r="P10372">
        <f t="shared" si="1790"/>
        <v>0</v>
      </c>
      <c r="Q10372">
        <f t="shared" si="1791"/>
        <v>0</v>
      </c>
      <c r="R10372">
        <f t="shared" si="1792"/>
        <v>0</v>
      </c>
      <c r="S10372">
        <f t="shared" si="1793"/>
        <v>0</v>
      </c>
      <c r="T10372">
        <f t="shared" si="1794"/>
        <v>0</v>
      </c>
      <c r="U10372">
        <f t="shared" si="1785"/>
        <v>0</v>
      </c>
    </row>
    <row r="10373" spans="1:21" x14ac:dyDescent="0.25">
      <c r="A10373" s="4">
        <v>21</v>
      </c>
      <c r="B10373" s="5">
        <v>7</v>
      </c>
      <c r="C10373" s="5">
        <v>33</v>
      </c>
      <c r="D10373" s="5">
        <v>35</v>
      </c>
      <c r="E10373" s="5">
        <v>5</v>
      </c>
      <c r="F10373" s="5">
        <v>27</v>
      </c>
      <c r="G10373" s="5">
        <v>3</v>
      </c>
      <c r="H10373" s="5">
        <v>19</v>
      </c>
      <c r="I10373" s="5">
        <v>19</v>
      </c>
      <c r="J10373" s="6">
        <v>31</v>
      </c>
      <c r="K10373">
        <f t="shared" ref="K10373:K10436" si="1795">IF(MAX(A10374:B10374,B10373,A10372:B10372)=A10373,1,0)</f>
        <v>0</v>
      </c>
      <c r="L10373">
        <f t="shared" si="1786"/>
        <v>0</v>
      </c>
      <c r="M10373">
        <f t="shared" si="1787"/>
        <v>0</v>
      </c>
      <c r="N10373">
        <f t="shared" si="1788"/>
        <v>0</v>
      </c>
      <c r="O10373">
        <f t="shared" si="1789"/>
        <v>0</v>
      </c>
      <c r="P10373">
        <f t="shared" si="1790"/>
        <v>0</v>
      </c>
      <c r="Q10373">
        <f t="shared" si="1791"/>
        <v>0</v>
      </c>
      <c r="R10373">
        <f t="shared" si="1792"/>
        <v>0</v>
      </c>
      <c r="S10373">
        <f t="shared" si="1793"/>
        <v>0</v>
      </c>
      <c r="T10373">
        <f t="shared" si="1794"/>
        <v>0</v>
      </c>
      <c r="U10373">
        <f t="shared" si="1785"/>
        <v>0</v>
      </c>
    </row>
    <row r="10374" spans="1:21" x14ac:dyDescent="0.25">
      <c r="A10374" s="4">
        <v>33</v>
      </c>
      <c r="B10374" s="5">
        <v>2</v>
      </c>
      <c r="C10374" s="5">
        <v>13</v>
      </c>
      <c r="D10374" s="5">
        <v>0</v>
      </c>
      <c r="E10374" s="5">
        <v>28</v>
      </c>
      <c r="F10374" s="5">
        <v>29</v>
      </c>
      <c r="G10374" s="5">
        <v>21</v>
      </c>
      <c r="H10374" s="5">
        <v>18</v>
      </c>
      <c r="I10374" s="5">
        <v>30</v>
      </c>
      <c r="J10374" s="6">
        <v>9</v>
      </c>
      <c r="K10374">
        <f t="shared" si="1795"/>
        <v>0</v>
      </c>
      <c r="L10374">
        <f t="shared" si="1786"/>
        <v>0</v>
      </c>
      <c r="M10374">
        <f t="shared" si="1787"/>
        <v>0</v>
      </c>
      <c r="N10374">
        <f t="shared" si="1788"/>
        <v>0</v>
      </c>
      <c r="O10374">
        <f t="shared" si="1789"/>
        <v>0</v>
      </c>
      <c r="P10374">
        <f t="shared" si="1790"/>
        <v>0</v>
      </c>
      <c r="Q10374">
        <f t="shared" si="1791"/>
        <v>0</v>
      </c>
      <c r="R10374">
        <f t="shared" si="1792"/>
        <v>0</v>
      </c>
      <c r="S10374">
        <f t="shared" si="1793"/>
        <v>0</v>
      </c>
      <c r="T10374">
        <f t="shared" si="1794"/>
        <v>0</v>
      </c>
      <c r="U10374">
        <f t="shared" si="1785"/>
        <v>0</v>
      </c>
    </row>
    <row r="10375" spans="1:21" x14ac:dyDescent="0.25">
      <c r="A10375" s="4">
        <v>2</v>
      </c>
      <c r="B10375" s="5">
        <v>39</v>
      </c>
      <c r="C10375" s="5">
        <v>27</v>
      </c>
      <c r="D10375" s="5">
        <v>4</v>
      </c>
      <c r="E10375" s="5">
        <v>19</v>
      </c>
      <c r="F10375" s="5">
        <v>38</v>
      </c>
      <c r="G10375" s="5">
        <v>29</v>
      </c>
      <c r="H10375" s="5">
        <v>18</v>
      </c>
      <c r="I10375" s="5">
        <v>23</v>
      </c>
      <c r="J10375" s="6">
        <v>12</v>
      </c>
      <c r="K10375">
        <f t="shared" si="1795"/>
        <v>0</v>
      </c>
      <c r="L10375">
        <f t="shared" si="1786"/>
        <v>0</v>
      </c>
      <c r="M10375">
        <f t="shared" si="1787"/>
        <v>0</v>
      </c>
      <c r="N10375">
        <f t="shared" si="1788"/>
        <v>0</v>
      </c>
      <c r="O10375">
        <f t="shared" si="1789"/>
        <v>0</v>
      </c>
      <c r="P10375">
        <f t="shared" si="1790"/>
        <v>0</v>
      </c>
      <c r="Q10375">
        <f t="shared" si="1791"/>
        <v>0</v>
      </c>
      <c r="R10375">
        <f t="shared" si="1792"/>
        <v>0</v>
      </c>
      <c r="S10375">
        <f t="shared" si="1793"/>
        <v>0</v>
      </c>
      <c r="T10375">
        <f t="shared" si="1794"/>
        <v>0</v>
      </c>
      <c r="U10375">
        <f t="shared" si="1785"/>
        <v>0</v>
      </c>
    </row>
    <row r="10376" spans="1:21" x14ac:dyDescent="0.25">
      <c r="A10376" s="4">
        <v>21</v>
      </c>
      <c r="B10376" s="5">
        <v>2</v>
      </c>
      <c r="C10376" s="5">
        <v>17</v>
      </c>
      <c r="D10376" s="5">
        <v>1</v>
      </c>
      <c r="E10376" s="5">
        <v>21</v>
      </c>
      <c r="F10376" s="5">
        <v>6</v>
      </c>
      <c r="G10376" s="5">
        <v>31</v>
      </c>
      <c r="H10376" s="5">
        <v>13</v>
      </c>
      <c r="I10376" s="5">
        <v>33</v>
      </c>
      <c r="J10376" s="6">
        <v>21</v>
      </c>
      <c r="K10376">
        <f t="shared" si="1795"/>
        <v>0</v>
      </c>
      <c r="L10376">
        <f t="shared" si="1786"/>
        <v>0</v>
      </c>
      <c r="M10376">
        <f t="shared" si="1787"/>
        <v>0</v>
      </c>
      <c r="N10376">
        <f t="shared" si="1788"/>
        <v>0</v>
      </c>
      <c r="O10376">
        <f t="shared" si="1789"/>
        <v>0</v>
      </c>
      <c r="P10376">
        <f t="shared" si="1790"/>
        <v>0</v>
      </c>
      <c r="Q10376">
        <f t="shared" si="1791"/>
        <v>0</v>
      </c>
      <c r="R10376">
        <f t="shared" si="1792"/>
        <v>0</v>
      </c>
      <c r="S10376">
        <f t="shared" si="1793"/>
        <v>0</v>
      </c>
      <c r="T10376">
        <f t="shared" si="1794"/>
        <v>0</v>
      </c>
      <c r="U10376">
        <f t="shared" si="1785"/>
        <v>0</v>
      </c>
    </row>
    <row r="10377" spans="1:21" x14ac:dyDescent="0.25">
      <c r="A10377" s="4">
        <v>27</v>
      </c>
      <c r="B10377" s="5">
        <v>21</v>
      </c>
      <c r="C10377" s="5">
        <v>25</v>
      </c>
      <c r="D10377" s="5">
        <v>33</v>
      </c>
      <c r="E10377" s="5">
        <v>33</v>
      </c>
      <c r="F10377" s="5">
        <v>4</v>
      </c>
      <c r="G10377" s="5">
        <v>22</v>
      </c>
      <c r="H10377" s="5">
        <v>2</v>
      </c>
      <c r="I10377" s="5">
        <v>29</v>
      </c>
      <c r="J10377" s="6">
        <v>6</v>
      </c>
      <c r="K10377">
        <f t="shared" si="1795"/>
        <v>0</v>
      </c>
      <c r="L10377">
        <f t="shared" si="1786"/>
        <v>0</v>
      </c>
      <c r="M10377">
        <f t="shared" si="1787"/>
        <v>0</v>
      </c>
      <c r="N10377">
        <f t="shared" si="1788"/>
        <v>1</v>
      </c>
      <c r="O10377">
        <f t="shared" si="1789"/>
        <v>1</v>
      </c>
      <c r="P10377">
        <f t="shared" si="1790"/>
        <v>0</v>
      </c>
      <c r="Q10377">
        <f t="shared" si="1791"/>
        <v>0</v>
      </c>
      <c r="R10377">
        <f t="shared" si="1792"/>
        <v>0</v>
      </c>
      <c r="S10377">
        <f t="shared" si="1793"/>
        <v>0</v>
      </c>
      <c r="T10377">
        <f t="shared" si="1794"/>
        <v>0</v>
      </c>
      <c r="U10377">
        <f t="shared" si="1785"/>
        <v>66</v>
      </c>
    </row>
    <row r="10378" spans="1:21" x14ac:dyDescent="0.25">
      <c r="A10378" s="4">
        <v>0</v>
      </c>
      <c r="B10378" s="5">
        <v>20</v>
      </c>
      <c r="C10378" s="5">
        <v>9</v>
      </c>
      <c r="D10378" s="5">
        <v>3</v>
      </c>
      <c r="E10378" s="5">
        <v>3</v>
      </c>
      <c r="F10378" s="5">
        <v>2</v>
      </c>
      <c r="G10378" s="5">
        <v>35</v>
      </c>
      <c r="H10378" s="5">
        <v>2</v>
      </c>
      <c r="I10378" s="5">
        <v>27</v>
      </c>
      <c r="J10378" s="6">
        <v>14</v>
      </c>
      <c r="K10378">
        <f t="shared" si="1795"/>
        <v>0</v>
      </c>
      <c r="L10378">
        <f t="shared" si="1786"/>
        <v>0</v>
      </c>
      <c r="M10378">
        <f t="shared" si="1787"/>
        <v>0</v>
      </c>
      <c r="N10378">
        <f t="shared" si="1788"/>
        <v>0</v>
      </c>
      <c r="O10378">
        <f t="shared" si="1789"/>
        <v>0</v>
      </c>
      <c r="P10378">
        <f t="shared" si="1790"/>
        <v>0</v>
      </c>
      <c r="Q10378">
        <f t="shared" si="1791"/>
        <v>0</v>
      </c>
      <c r="R10378">
        <f t="shared" si="1792"/>
        <v>0</v>
      </c>
      <c r="S10378">
        <f t="shared" si="1793"/>
        <v>0</v>
      </c>
      <c r="T10378">
        <f t="shared" si="1794"/>
        <v>0</v>
      </c>
      <c r="U10378">
        <f t="shared" si="1785"/>
        <v>0</v>
      </c>
    </row>
    <row r="10379" spans="1:21" x14ac:dyDescent="0.25">
      <c r="A10379" s="4">
        <v>23</v>
      </c>
      <c r="B10379" s="5">
        <v>7</v>
      </c>
      <c r="C10379" s="5">
        <v>3</v>
      </c>
      <c r="D10379" s="5">
        <v>8</v>
      </c>
      <c r="E10379" s="5">
        <v>36</v>
      </c>
      <c r="F10379" s="5">
        <v>36</v>
      </c>
      <c r="G10379" s="5">
        <v>32</v>
      </c>
      <c r="H10379" s="5">
        <v>4</v>
      </c>
      <c r="I10379" s="5">
        <v>2</v>
      </c>
      <c r="J10379" s="6">
        <v>24</v>
      </c>
      <c r="K10379">
        <f t="shared" si="1795"/>
        <v>0</v>
      </c>
      <c r="L10379">
        <f t="shared" si="1786"/>
        <v>0</v>
      </c>
      <c r="M10379">
        <f t="shared" si="1787"/>
        <v>0</v>
      </c>
      <c r="N10379">
        <f t="shared" si="1788"/>
        <v>0</v>
      </c>
      <c r="O10379">
        <f t="shared" si="1789"/>
        <v>1</v>
      </c>
      <c r="P10379">
        <f t="shared" si="1790"/>
        <v>1</v>
      </c>
      <c r="Q10379">
        <f t="shared" si="1791"/>
        <v>0</v>
      </c>
      <c r="R10379">
        <f t="shared" si="1792"/>
        <v>0</v>
      </c>
      <c r="S10379">
        <f t="shared" si="1793"/>
        <v>0</v>
      </c>
      <c r="T10379">
        <f t="shared" si="1794"/>
        <v>0</v>
      </c>
      <c r="U10379">
        <f t="shared" si="1785"/>
        <v>72</v>
      </c>
    </row>
    <row r="10380" spans="1:21" x14ac:dyDescent="0.25">
      <c r="A10380" s="4">
        <v>0</v>
      </c>
      <c r="B10380" s="5">
        <v>38</v>
      </c>
      <c r="C10380" s="5">
        <v>27</v>
      </c>
      <c r="D10380" s="5">
        <v>13</v>
      </c>
      <c r="E10380" s="5">
        <v>32</v>
      </c>
      <c r="F10380" s="5">
        <v>30</v>
      </c>
      <c r="G10380" s="5">
        <v>36</v>
      </c>
      <c r="H10380" s="5">
        <v>35</v>
      </c>
      <c r="I10380" s="5">
        <v>4</v>
      </c>
      <c r="J10380" s="6">
        <v>4</v>
      </c>
      <c r="K10380">
        <f t="shared" si="1795"/>
        <v>0</v>
      </c>
      <c r="L10380">
        <f t="shared" si="1786"/>
        <v>0</v>
      </c>
      <c r="M10380">
        <f t="shared" si="1787"/>
        <v>0</v>
      </c>
      <c r="N10380">
        <f t="shared" si="1788"/>
        <v>0</v>
      </c>
      <c r="O10380">
        <f t="shared" si="1789"/>
        <v>0</v>
      </c>
      <c r="P10380">
        <f t="shared" si="1790"/>
        <v>0</v>
      </c>
      <c r="Q10380">
        <f t="shared" si="1791"/>
        <v>1</v>
      </c>
      <c r="R10380">
        <f t="shared" si="1792"/>
        <v>0</v>
      </c>
      <c r="S10380">
        <f t="shared" si="1793"/>
        <v>0</v>
      </c>
      <c r="T10380">
        <f t="shared" si="1794"/>
        <v>0</v>
      </c>
      <c r="U10380">
        <f t="shared" si="1785"/>
        <v>36</v>
      </c>
    </row>
    <row r="10381" spans="1:21" x14ac:dyDescent="0.25">
      <c r="A10381" s="4">
        <v>4</v>
      </c>
      <c r="B10381" s="5">
        <v>28</v>
      </c>
      <c r="C10381" s="5">
        <v>37</v>
      </c>
      <c r="D10381" s="5">
        <v>8</v>
      </c>
      <c r="E10381" s="5">
        <v>3</v>
      </c>
      <c r="F10381" s="5">
        <v>13</v>
      </c>
      <c r="G10381" s="5">
        <v>24</v>
      </c>
      <c r="H10381" s="5">
        <v>2</v>
      </c>
      <c r="I10381" s="5">
        <v>20</v>
      </c>
      <c r="J10381" s="6">
        <v>1</v>
      </c>
      <c r="K10381">
        <f t="shared" si="1795"/>
        <v>0</v>
      </c>
      <c r="L10381">
        <f t="shared" si="1786"/>
        <v>0</v>
      </c>
      <c r="M10381">
        <f t="shared" si="1787"/>
        <v>0</v>
      </c>
      <c r="N10381">
        <f t="shared" si="1788"/>
        <v>0</v>
      </c>
      <c r="O10381">
        <f t="shared" si="1789"/>
        <v>0</v>
      </c>
      <c r="P10381">
        <f t="shared" si="1790"/>
        <v>0</v>
      </c>
      <c r="Q10381">
        <f t="shared" si="1791"/>
        <v>0</v>
      </c>
      <c r="R10381">
        <f t="shared" si="1792"/>
        <v>0</v>
      </c>
      <c r="S10381">
        <f t="shared" si="1793"/>
        <v>0</v>
      </c>
      <c r="T10381">
        <f t="shared" si="1794"/>
        <v>0</v>
      </c>
      <c r="U10381">
        <f t="shared" si="1785"/>
        <v>0</v>
      </c>
    </row>
    <row r="10382" spans="1:21" x14ac:dyDescent="0.25">
      <c r="A10382" s="4">
        <v>11</v>
      </c>
      <c r="B10382" s="5">
        <v>0</v>
      </c>
      <c r="C10382" s="5">
        <v>33</v>
      </c>
      <c r="D10382" s="5">
        <v>8</v>
      </c>
      <c r="E10382" s="5">
        <v>37</v>
      </c>
      <c r="F10382" s="5">
        <v>19</v>
      </c>
      <c r="G10382" s="5">
        <v>20</v>
      </c>
      <c r="H10382" s="5">
        <v>19</v>
      </c>
      <c r="I10382" s="5">
        <v>25</v>
      </c>
      <c r="J10382" s="6">
        <v>21</v>
      </c>
      <c r="K10382">
        <f t="shared" si="1795"/>
        <v>0</v>
      </c>
      <c r="L10382">
        <f t="shared" si="1786"/>
        <v>0</v>
      </c>
      <c r="M10382">
        <f t="shared" si="1787"/>
        <v>0</v>
      </c>
      <c r="N10382">
        <f t="shared" si="1788"/>
        <v>0</v>
      </c>
      <c r="O10382">
        <f t="shared" si="1789"/>
        <v>0</v>
      </c>
      <c r="P10382">
        <f t="shared" si="1790"/>
        <v>0</v>
      </c>
      <c r="Q10382">
        <f t="shared" si="1791"/>
        <v>0</v>
      </c>
      <c r="R10382">
        <f t="shared" si="1792"/>
        <v>0</v>
      </c>
      <c r="S10382">
        <f t="shared" si="1793"/>
        <v>0</v>
      </c>
      <c r="T10382">
        <f t="shared" si="1794"/>
        <v>0</v>
      </c>
      <c r="U10382">
        <f t="shared" si="1785"/>
        <v>0</v>
      </c>
    </row>
    <row r="10383" spans="1:21" x14ac:dyDescent="0.25">
      <c r="A10383" s="4">
        <v>25</v>
      </c>
      <c r="B10383" s="5">
        <v>7</v>
      </c>
      <c r="C10383" s="5">
        <v>18</v>
      </c>
      <c r="D10383" s="5">
        <v>5</v>
      </c>
      <c r="E10383" s="5">
        <v>40</v>
      </c>
      <c r="F10383" s="5">
        <v>27</v>
      </c>
      <c r="G10383" s="5">
        <v>4</v>
      </c>
      <c r="H10383" s="5">
        <v>29</v>
      </c>
      <c r="I10383" s="5">
        <v>17</v>
      </c>
      <c r="J10383" s="6">
        <v>7</v>
      </c>
      <c r="K10383">
        <f t="shared" si="1795"/>
        <v>0</v>
      </c>
      <c r="L10383">
        <f t="shared" si="1786"/>
        <v>0</v>
      </c>
      <c r="M10383">
        <f t="shared" si="1787"/>
        <v>0</v>
      </c>
      <c r="N10383">
        <f t="shared" si="1788"/>
        <v>0</v>
      </c>
      <c r="O10383">
        <f t="shared" si="1789"/>
        <v>0</v>
      </c>
      <c r="P10383">
        <f t="shared" si="1790"/>
        <v>0</v>
      </c>
      <c r="Q10383">
        <f t="shared" si="1791"/>
        <v>0</v>
      </c>
      <c r="R10383">
        <f t="shared" si="1792"/>
        <v>1</v>
      </c>
      <c r="S10383">
        <f t="shared" si="1793"/>
        <v>0</v>
      </c>
      <c r="T10383">
        <f t="shared" si="1794"/>
        <v>0</v>
      </c>
      <c r="U10383">
        <f t="shared" si="1785"/>
        <v>29</v>
      </c>
    </row>
    <row r="10384" spans="1:21" x14ac:dyDescent="0.25">
      <c r="A10384" s="4">
        <v>14</v>
      </c>
      <c r="B10384" s="5">
        <v>12</v>
      </c>
      <c r="C10384" s="5">
        <v>31</v>
      </c>
      <c r="D10384" s="5">
        <v>28</v>
      </c>
      <c r="E10384" s="5">
        <v>35</v>
      </c>
      <c r="F10384" s="5">
        <v>13</v>
      </c>
      <c r="G10384" s="5">
        <v>23</v>
      </c>
      <c r="H10384" s="5">
        <v>23</v>
      </c>
      <c r="I10384" s="5">
        <v>29</v>
      </c>
      <c r="J10384" s="6">
        <v>32</v>
      </c>
      <c r="K10384">
        <f t="shared" si="1795"/>
        <v>0</v>
      </c>
      <c r="L10384">
        <f t="shared" si="1786"/>
        <v>0</v>
      </c>
      <c r="M10384">
        <f t="shared" si="1787"/>
        <v>0</v>
      </c>
      <c r="N10384">
        <f t="shared" si="1788"/>
        <v>0</v>
      </c>
      <c r="O10384">
        <f t="shared" si="1789"/>
        <v>0</v>
      </c>
      <c r="P10384">
        <f t="shared" si="1790"/>
        <v>0</v>
      </c>
      <c r="Q10384">
        <f t="shared" si="1791"/>
        <v>0</v>
      </c>
      <c r="R10384">
        <f t="shared" si="1792"/>
        <v>0</v>
      </c>
      <c r="S10384">
        <f t="shared" si="1793"/>
        <v>0</v>
      </c>
      <c r="T10384">
        <f t="shared" si="1794"/>
        <v>0</v>
      </c>
      <c r="U10384">
        <f t="shared" si="1785"/>
        <v>0</v>
      </c>
    </row>
    <row r="10385" spans="1:21" x14ac:dyDescent="0.25">
      <c r="A10385" s="4">
        <v>39</v>
      </c>
      <c r="B10385" s="5">
        <v>22</v>
      </c>
      <c r="C10385" s="5">
        <v>33</v>
      </c>
      <c r="D10385" s="5">
        <v>0</v>
      </c>
      <c r="E10385" s="5">
        <v>37</v>
      </c>
      <c r="F10385" s="5">
        <v>6</v>
      </c>
      <c r="G10385" s="5">
        <v>39</v>
      </c>
      <c r="H10385" s="5">
        <v>1</v>
      </c>
      <c r="I10385" s="5">
        <v>10</v>
      </c>
      <c r="J10385" s="6">
        <v>27</v>
      </c>
      <c r="K10385">
        <f t="shared" si="1795"/>
        <v>0</v>
      </c>
      <c r="L10385">
        <f t="shared" si="1786"/>
        <v>0</v>
      </c>
      <c r="M10385">
        <f t="shared" si="1787"/>
        <v>0</v>
      </c>
      <c r="N10385">
        <f t="shared" si="1788"/>
        <v>0</v>
      </c>
      <c r="O10385">
        <f t="shared" si="1789"/>
        <v>0</v>
      </c>
      <c r="P10385">
        <f t="shared" si="1790"/>
        <v>0</v>
      </c>
      <c r="Q10385">
        <f t="shared" si="1791"/>
        <v>0</v>
      </c>
      <c r="R10385">
        <f t="shared" si="1792"/>
        <v>0</v>
      </c>
      <c r="S10385">
        <f t="shared" si="1793"/>
        <v>0</v>
      </c>
      <c r="T10385">
        <f t="shared" si="1794"/>
        <v>0</v>
      </c>
      <c r="U10385">
        <f t="shared" si="1785"/>
        <v>0</v>
      </c>
    </row>
    <row r="10386" spans="1:21" x14ac:dyDescent="0.25">
      <c r="A10386" s="4">
        <v>1</v>
      </c>
      <c r="B10386" s="5">
        <v>5</v>
      </c>
      <c r="C10386" s="5">
        <v>6</v>
      </c>
      <c r="D10386" s="5">
        <v>5</v>
      </c>
      <c r="E10386" s="5">
        <v>21</v>
      </c>
      <c r="F10386" s="5">
        <v>27</v>
      </c>
      <c r="G10386" s="5">
        <v>11</v>
      </c>
      <c r="H10386" s="5">
        <v>28</v>
      </c>
      <c r="I10386" s="5">
        <v>36</v>
      </c>
      <c r="J10386" s="6">
        <v>34</v>
      </c>
      <c r="K10386">
        <f t="shared" si="1795"/>
        <v>0</v>
      </c>
      <c r="L10386">
        <f t="shared" si="1786"/>
        <v>0</v>
      </c>
      <c r="M10386">
        <f t="shared" si="1787"/>
        <v>0</v>
      </c>
      <c r="N10386">
        <f t="shared" si="1788"/>
        <v>0</v>
      </c>
      <c r="O10386">
        <f t="shared" si="1789"/>
        <v>0</v>
      </c>
      <c r="P10386">
        <f t="shared" si="1790"/>
        <v>0</v>
      </c>
      <c r="Q10386">
        <f t="shared" si="1791"/>
        <v>0</v>
      </c>
      <c r="R10386">
        <f t="shared" si="1792"/>
        <v>0</v>
      </c>
      <c r="S10386">
        <f t="shared" si="1793"/>
        <v>0</v>
      </c>
      <c r="T10386">
        <f t="shared" si="1794"/>
        <v>0</v>
      </c>
      <c r="U10386">
        <f t="shared" si="1785"/>
        <v>0</v>
      </c>
    </row>
    <row r="10387" spans="1:21" x14ac:dyDescent="0.25">
      <c r="A10387" s="4">
        <v>4</v>
      </c>
      <c r="B10387" s="5">
        <v>15</v>
      </c>
      <c r="C10387" s="5">
        <v>3</v>
      </c>
      <c r="D10387" s="5">
        <v>12</v>
      </c>
      <c r="E10387" s="5">
        <v>40</v>
      </c>
      <c r="F10387" s="5">
        <v>13</v>
      </c>
      <c r="G10387" s="5">
        <v>19</v>
      </c>
      <c r="H10387" s="5">
        <v>0</v>
      </c>
      <c r="I10387" s="5">
        <v>28</v>
      </c>
      <c r="J10387" s="6">
        <v>38</v>
      </c>
      <c r="K10387">
        <f t="shared" si="1795"/>
        <v>0</v>
      </c>
      <c r="L10387">
        <f t="shared" si="1786"/>
        <v>0</v>
      </c>
      <c r="M10387">
        <f t="shared" si="1787"/>
        <v>0</v>
      </c>
      <c r="N10387">
        <f t="shared" si="1788"/>
        <v>0</v>
      </c>
      <c r="O10387">
        <f t="shared" si="1789"/>
        <v>0</v>
      </c>
      <c r="P10387">
        <f t="shared" si="1790"/>
        <v>0</v>
      </c>
      <c r="Q10387">
        <f t="shared" si="1791"/>
        <v>0</v>
      </c>
      <c r="R10387">
        <f t="shared" si="1792"/>
        <v>0</v>
      </c>
      <c r="S10387">
        <f t="shared" si="1793"/>
        <v>0</v>
      </c>
      <c r="T10387">
        <f t="shared" si="1794"/>
        <v>1</v>
      </c>
      <c r="U10387">
        <f t="shared" si="1785"/>
        <v>38</v>
      </c>
    </row>
    <row r="10388" spans="1:21" x14ac:dyDescent="0.25">
      <c r="A10388" s="4">
        <v>5</v>
      </c>
      <c r="B10388" s="5">
        <v>3</v>
      </c>
      <c r="C10388" s="5">
        <v>24</v>
      </c>
      <c r="D10388" s="5">
        <v>23</v>
      </c>
      <c r="E10388" s="5">
        <v>27</v>
      </c>
      <c r="F10388" s="5">
        <v>3</v>
      </c>
      <c r="G10388" s="5">
        <v>1</v>
      </c>
      <c r="H10388" s="5">
        <v>26</v>
      </c>
      <c r="I10388" s="5">
        <v>13</v>
      </c>
      <c r="J10388" s="6">
        <v>38</v>
      </c>
      <c r="K10388">
        <f t="shared" si="1795"/>
        <v>0</v>
      </c>
      <c r="L10388">
        <f t="shared" si="1786"/>
        <v>0</v>
      </c>
      <c r="M10388">
        <f t="shared" si="1787"/>
        <v>0</v>
      </c>
      <c r="N10388">
        <f t="shared" si="1788"/>
        <v>0</v>
      </c>
      <c r="O10388">
        <f t="shared" si="1789"/>
        <v>0</v>
      </c>
      <c r="P10388">
        <f t="shared" si="1790"/>
        <v>0</v>
      </c>
      <c r="Q10388">
        <f t="shared" si="1791"/>
        <v>0</v>
      </c>
      <c r="R10388">
        <f t="shared" si="1792"/>
        <v>0</v>
      </c>
      <c r="S10388">
        <f t="shared" si="1793"/>
        <v>0</v>
      </c>
      <c r="T10388">
        <f t="shared" si="1794"/>
        <v>1</v>
      </c>
      <c r="U10388">
        <f t="shared" si="1785"/>
        <v>38</v>
      </c>
    </row>
    <row r="10389" spans="1:21" x14ac:dyDescent="0.25">
      <c r="A10389" s="4">
        <v>22</v>
      </c>
      <c r="B10389" s="5">
        <v>17</v>
      </c>
      <c r="C10389" s="5">
        <v>18</v>
      </c>
      <c r="D10389" s="5">
        <v>12</v>
      </c>
      <c r="E10389" s="5">
        <v>21</v>
      </c>
      <c r="F10389" s="5">
        <v>24</v>
      </c>
      <c r="G10389" s="5">
        <v>21</v>
      </c>
      <c r="H10389" s="5">
        <v>30</v>
      </c>
      <c r="I10389" s="5">
        <v>18</v>
      </c>
      <c r="J10389" s="6">
        <v>34</v>
      </c>
      <c r="K10389">
        <f t="shared" si="1795"/>
        <v>0</v>
      </c>
      <c r="L10389">
        <f t="shared" si="1786"/>
        <v>0</v>
      </c>
      <c r="M10389">
        <f t="shared" si="1787"/>
        <v>0</v>
      </c>
      <c r="N10389">
        <f t="shared" si="1788"/>
        <v>0</v>
      </c>
      <c r="O10389">
        <f t="shared" si="1789"/>
        <v>0</v>
      </c>
      <c r="P10389">
        <f t="shared" si="1790"/>
        <v>0</v>
      </c>
      <c r="Q10389">
        <f t="shared" si="1791"/>
        <v>0</v>
      </c>
      <c r="R10389">
        <f t="shared" si="1792"/>
        <v>0</v>
      </c>
      <c r="S10389">
        <f t="shared" si="1793"/>
        <v>0</v>
      </c>
      <c r="T10389">
        <f t="shared" si="1794"/>
        <v>0</v>
      </c>
      <c r="U10389">
        <f t="shared" si="1785"/>
        <v>0</v>
      </c>
    </row>
    <row r="10390" spans="1:21" x14ac:dyDescent="0.25">
      <c r="A10390" s="4">
        <v>18</v>
      </c>
      <c r="B10390" s="5">
        <v>26</v>
      </c>
      <c r="C10390" s="5">
        <v>37</v>
      </c>
      <c r="D10390" s="5">
        <v>2</v>
      </c>
      <c r="E10390" s="5">
        <v>18</v>
      </c>
      <c r="F10390" s="5">
        <v>23</v>
      </c>
      <c r="G10390" s="5">
        <v>26</v>
      </c>
      <c r="H10390" s="5">
        <v>3</v>
      </c>
      <c r="I10390" s="5">
        <v>3</v>
      </c>
      <c r="J10390" s="6">
        <v>8</v>
      </c>
      <c r="K10390">
        <f t="shared" si="1795"/>
        <v>0</v>
      </c>
      <c r="L10390">
        <f t="shared" si="1786"/>
        <v>0</v>
      </c>
      <c r="M10390">
        <f t="shared" si="1787"/>
        <v>0</v>
      </c>
      <c r="N10390">
        <f t="shared" si="1788"/>
        <v>0</v>
      </c>
      <c r="O10390">
        <f t="shared" si="1789"/>
        <v>0</v>
      </c>
      <c r="P10390">
        <f t="shared" si="1790"/>
        <v>0</v>
      </c>
      <c r="Q10390">
        <f t="shared" si="1791"/>
        <v>0</v>
      </c>
      <c r="R10390">
        <f t="shared" si="1792"/>
        <v>0</v>
      </c>
      <c r="S10390">
        <f t="shared" si="1793"/>
        <v>0</v>
      </c>
      <c r="T10390">
        <f t="shared" si="1794"/>
        <v>0</v>
      </c>
      <c r="U10390">
        <f t="shared" si="1785"/>
        <v>0</v>
      </c>
    </row>
    <row r="10391" spans="1:21" x14ac:dyDescent="0.25">
      <c r="A10391" s="4">
        <v>10</v>
      </c>
      <c r="B10391" s="5">
        <v>17</v>
      </c>
      <c r="C10391" s="5">
        <v>25</v>
      </c>
      <c r="D10391" s="5">
        <v>33</v>
      </c>
      <c r="E10391" s="5">
        <v>28</v>
      </c>
      <c r="F10391" s="5">
        <v>18</v>
      </c>
      <c r="G10391" s="5">
        <v>22</v>
      </c>
      <c r="H10391" s="5">
        <v>39</v>
      </c>
      <c r="I10391" s="5">
        <v>22</v>
      </c>
      <c r="J10391" s="6">
        <v>38</v>
      </c>
      <c r="K10391">
        <f t="shared" si="1795"/>
        <v>0</v>
      </c>
      <c r="L10391">
        <f t="shared" si="1786"/>
        <v>0</v>
      </c>
      <c r="M10391">
        <f t="shared" si="1787"/>
        <v>0</v>
      </c>
      <c r="N10391">
        <f t="shared" si="1788"/>
        <v>0</v>
      </c>
      <c r="O10391">
        <f t="shared" si="1789"/>
        <v>0</v>
      </c>
      <c r="P10391">
        <f t="shared" si="1790"/>
        <v>0</v>
      </c>
      <c r="Q10391">
        <f t="shared" si="1791"/>
        <v>0</v>
      </c>
      <c r="R10391">
        <f t="shared" si="1792"/>
        <v>1</v>
      </c>
      <c r="S10391">
        <f t="shared" si="1793"/>
        <v>0</v>
      </c>
      <c r="T10391">
        <f t="shared" si="1794"/>
        <v>0</v>
      </c>
      <c r="U10391">
        <f t="shared" si="1785"/>
        <v>39</v>
      </c>
    </row>
    <row r="10392" spans="1:21" x14ac:dyDescent="0.25">
      <c r="A10392" s="4">
        <v>39</v>
      </c>
      <c r="B10392" s="5">
        <v>39</v>
      </c>
      <c r="C10392" s="5">
        <v>14</v>
      </c>
      <c r="D10392" s="5">
        <v>36</v>
      </c>
      <c r="E10392" s="5">
        <v>19</v>
      </c>
      <c r="F10392" s="5">
        <v>37</v>
      </c>
      <c r="G10392" s="5">
        <v>19</v>
      </c>
      <c r="H10392" s="5">
        <v>39</v>
      </c>
      <c r="I10392" s="5">
        <v>22</v>
      </c>
      <c r="J10392" s="6">
        <v>29</v>
      </c>
      <c r="K10392">
        <f t="shared" si="1795"/>
        <v>1</v>
      </c>
      <c r="L10392">
        <f t="shared" si="1786"/>
        <v>1</v>
      </c>
      <c r="M10392">
        <f t="shared" si="1787"/>
        <v>0</v>
      </c>
      <c r="N10392">
        <f t="shared" si="1788"/>
        <v>0</v>
      </c>
      <c r="O10392">
        <f t="shared" si="1789"/>
        <v>0</v>
      </c>
      <c r="P10392">
        <f t="shared" si="1790"/>
        <v>0</v>
      </c>
      <c r="Q10392">
        <f t="shared" si="1791"/>
        <v>0</v>
      </c>
      <c r="R10392">
        <f t="shared" si="1792"/>
        <v>1</v>
      </c>
      <c r="S10392">
        <f t="shared" si="1793"/>
        <v>0</v>
      </c>
      <c r="T10392">
        <f t="shared" si="1794"/>
        <v>0</v>
      </c>
      <c r="U10392">
        <f t="shared" si="1785"/>
        <v>117</v>
      </c>
    </row>
    <row r="10393" spans="1:21" x14ac:dyDescent="0.25">
      <c r="A10393" s="4">
        <v>29</v>
      </c>
      <c r="B10393" s="5">
        <v>0</v>
      </c>
      <c r="C10393" s="5">
        <v>34</v>
      </c>
      <c r="D10393" s="5">
        <v>37</v>
      </c>
      <c r="E10393" s="5">
        <v>10</v>
      </c>
      <c r="F10393" s="5">
        <v>33</v>
      </c>
      <c r="G10393" s="5">
        <v>31</v>
      </c>
      <c r="H10393" s="5">
        <v>36</v>
      </c>
      <c r="I10393" s="5">
        <v>0</v>
      </c>
      <c r="J10393" s="6">
        <v>8</v>
      </c>
      <c r="K10393">
        <f t="shared" si="1795"/>
        <v>0</v>
      </c>
      <c r="L10393">
        <f t="shared" si="1786"/>
        <v>0</v>
      </c>
      <c r="M10393">
        <f t="shared" si="1787"/>
        <v>0</v>
      </c>
      <c r="N10393">
        <f t="shared" si="1788"/>
        <v>0</v>
      </c>
      <c r="O10393">
        <f t="shared" si="1789"/>
        <v>0</v>
      </c>
      <c r="P10393">
        <f t="shared" si="1790"/>
        <v>0</v>
      </c>
      <c r="Q10393">
        <f t="shared" si="1791"/>
        <v>0</v>
      </c>
      <c r="R10393">
        <f t="shared" si="1792"/>
        <v>0</v>
      </c>
      <c r="S10393">
        <f t="shared" si="1793"/>
        <v>0</v>
      </c>
      <c r="T10393">
        <f t="shared" si="1794"/>
        <v>0</v>
      </c>
      <c r="U10393">
        <f t="shared" si="1785"/>
        <v>0</v>
      </c>
    </row>
    <row r="10394" spans="1:21" x14ac:dyDescent="0.25">
      <c r="A10394" s="4">
        <v>9</v>
      </c>
      <c r="B10394" s="5">
        <v>28</v>
      </c>
      <c r="C10394" s="5">
        <v>17</v>
      </c>
      <c r="D10394" s="5">
        <v>12</v>
      </c>
      <c r="E10394" s="5">
        <v>20</v>
      </c>
      <c r="F10394" s="5">
        <v>38</v>
      </c>
      <c r="G10394" s="5">
        <v>33</v>
      </c>
      <c r="H10394" s="5">
        <v>10</v>
      </c>
      <c r="I10394" s="5">
        <v>6</v>
      </c>
      <c r="J10394" s="6">
        <v>19</v>
      </c>
      <c r="K10394">
        <f t="shared" si="1795"/>
        <v>0</v>
      </c>
      <c r="L10394">
        <f t="shared" si="1786"/>
        <v>0</v>
      </c>
      <c r="M10394">
        <f t="shared" si="1787"/>
        <v>0</v>
      </c>
      <c r="N10394">
        <f t="shared" si="1788"/>
        <v>0</v>
      </c>
      <c r="O10394">
        <f t="shared" si="1789"/>
        <v>0</v>
      </c>
      <c r="P10394">
        <f t="shared" si="1790"/>
        <v>0</v>
      </c>
      <c r="Q10394">
        <f t="shared" si="1791"/>
        <v>0</v>
      </c>
      <c r="R10394">
        <f t="shared" si="1792"/>
        <v>0</v>
      </c>
      <c r="S10394">
        <f t="shared" si="1793"/>
        <v>0</v>
      </c>
      <c r="T10394">
        <f t="shared" si="1794"/>
        <v>0</v>
      </c>
      <c r="U10394">
        <f t="shared" si="1785"/>
        <v>0</v>
      </c>
    </row>
    <row r="10395" spans="1:21" x14ac:dyDescent="0.25">
      <c r="A10395" s="4">
        <v>22</v>
      </c>
      <c r="B10395" s="5">
        <v>23</v>
      </c>
      <c r="C10395" s="5">
        <v>25</v>
      </c>
      <c r="D10395" s="5">
        <v>21</v>
      </c>
      <c r="E10395" s="5">
        <v>26</v>
      </c>
      <c r="F10395" s="5">
        <v>33</v>
      </c>
      <c r="G10395" s="5">
        <v>9</v>
      </c>
      <c r="H10395" s="5">
        <v>0</v>
      </c>
      <c r="I10395" s="5">
        <v>34</v>
      </c>
      <c r="J10395" s="6">
        <v>19</v>
      </c>
      <c r="K10395">
        <f t="shared" si="1795"/>
        <v>0</v>
      </c>
      <c r="L10395">
        <f t="shared" si="1786"/>
        <v>0</v>
      </c>
      <c r="M10395">
        <f t="shared" si="1787"/>
        <v>0</v>
      </c>
      <c r="N10395">
        <f t="shared" si="1788"/>
        <v>0</v>
      </c>
      <c r="O10395">
        <f t="shared" si="1789"/>
        <v>0</v>
      </c>
      <c r="P10395">
        <f t="shared" si="1790"/>
        <v>0</v>
      </c>
      <c r="Q10395">
        <f t="shared" si="1791"/>
        <v>0</v>
      </c>
      <c r="R10395">
        <f t="shared" si="1792"/>
        <v>0</v>
      </c>
      <c r="S10395">
        <f t="shared" si="1793"/>
        <v>0</v>
      </c>
      <c r="T10395">
        <f t="shared" si="1794"/>
        <v>0</v>
      </c>
      <c r="U10395">
        <f t="shared" si="1785"/>
        <v>0</v>
      </c>
    </row>
    <row r="10396" spans="1:21" x14ac:dyDescent="0.25">
      <c r="A10396" s="4">
        <v>4</v>
      </c>
      <c r="B10396" s="5">
        <v>17</v>
      </c>
      <c r="C10396" s="5">
        <v>1</v>
      </c>
      <c r="D10396" s="5">
        <v>15</v>
      </c>
      <c r="E10396" s="5">
        <v>10</v>
      </c>
      <c r="F10396" s="5">
        <v>40</v>
      </c>
      <c r="G10396" s="5">
        <v>40</v>
      </c>
      <c r="H10396" s="5">
        <v>1</v>
      </c>
      <c r="I10396" s="5">
        <v>11</v>
      </c>
      <c r="J10396" s="6">
        <v>16</v>
      </c>
      <c r="K10396">
        <f t="shared" si="1795"/>
        <v>0</v>
      </c>
      <c r="L10396">
        <f t="shared" si="1786"/>
        <v>0</v>
      </c>
      <c r="M10396">
        <f t="shared" si="1787"/>
        <v>0</v>
      </c>
      <c r="N10396">
        <f t="shared" si="1788"/>
        <v>0</v>
      </c>
      <c r="O10396">
        <f t="shared" si="1789"/>
        <v>0</v>
      </c>
      <c r="P10396">
        <f t="shared" si="1790"/>
        <v>1</v>
      </c>
      <c r="Q10396">
        <f t="shared" si="1791"/>
        <v>1</v>
      </c>
      <c r="R10396">
        <f t="shared" si="1792"/>
        <v>0</v>
      </c>
      <c r="S10396">
        <f t="shared" si="1793"/>
        <v>0</v>
      </c>
      <c r="T10396">
        <f t="shared" si="1794"/>
        <v>0</v>
      </c>
      <c r="U10396">
        <f t="shared" si="1785"/>
        <v>80</v>
      </c>
    </row>
    <row r="10397" spans="1:21" x14ac:dyDescent="0.25">
      <c r="A10397" s="4">
        <v>2</v>
      </c>
      <c r="B10397" s="5">
        <v>33</v>
      </c>
      <c r="C10397" s="5">
        <v>10</v>
      </c>
      <c r="D10397" s="5">
        <v>13</v>
      </c>
      <c r="E10397" s="5">
        <v>23</v>
      </c>
      <c r="F10397" s="5">
        <v>39</v>
      </c>
      <c r="G10397" s="5">
        <v>4</v>
      </c>
      <c r="H10397" s="5">
        <v>5</v>
      </c>
      <c r="I10397" s="5">
        <v>16</v>
      </c>
      <c r="J10397" s="6">
        <v>4</v>
      </c>
      <c r="K10397">
        <f t="shared" si="1795"/>
        <v>0</v>
      </c>
      <c r="L10397">
        <f t="shared" si="1786"/>
        <v>0</v>
      </c>
      <c r="M10397">
        <f t="shared" si="1787"/>
        <v>0</v>
      </c>
      <c r="N10397">
        <f t="shared" si="1788"/>
        <v>0</v>
      </c>
      <c r="O10397">
        <f t="shared" si="1789"/>
        <v>0</v>
      </c>
      <c r="P10397">
        <f t="shared" si="1790"/>
        <v>0</v>
      </c>
      <c r="Q10397">
        <f t="shared" si="1791"/>
        <v>0</v>
      </c>
      <c r="R10397">
        <f t="shared" si="1792"/>
        <v>0</v>
      </c>
      <c r="S10397">
        <f t="shared" si="1793"/>
        <v>0</v>
      </c>
      <c r="T10397">
        <f t="shared" si="1794"/>
        <v>0</v>
      </c>
      <c r="U10397">
        <f t="shared" si="1785"/>
        <v>0</v>
      </c>
    </row>
    <row r="10398" spans="1:21" x14ac:dyDescent="0.25">
      <c r="A10398" s="4">
        <v>30</v>
      </c>
      <c r="B10398" s="5">
        <v>1</v>
      </c>
      <c r="C10398" s="5">
        <v>10</v>
      </c>
      <c r="D10398" s="5">
        <v>9</v>
      </c>
      <c r="E10398" s="5">
        <v>9</v>
      </c>
      <c r="F10398" s="5">
        <v>37</v>
      </c>
      <c r="G10398" s="5">
        <v>7</v>
      </c>
      <c r="H10398" s="5">
        <v>18</v>
      </c>
      <c r="I10398" s="5">
        <v>7</v>
      </c>
      <c r="J10398" s="6">
        <v>5</v>
      </c>
      <c r="K10398">
        <f t="shared" si="1795"/>
        <v>0</v>
      </c>
      <c r="L10398">
        <f t="shared" si="1786"/>
        <v>0</v>
      </c>
      <c r="M10398">
        <f t="shared" si="1787"/>
        <v>0</v>
      </c>
      <c r="N10398">
        <f t="shared" si="1788"/>
        <v>0</v>
      </c>
      <c r="O10398">
        <f t="shared" si="1789"/>
        <v>0</v>
      </c>
      <c r="P10398">
        <f t="shared" si="1790"/>
        <v>0</v>
      </c>
      <c r="Q10398">
        <f t="shared" si="1791"/>
        <v>0</v>
      </c>
      <c r="R10398">
        <f t="shared" si="1792"/>
        <v>0</v>
      </c>
      <c r="S10398">
        <f t="shared" si="1793"/>
        <v>0</v>
      </c>
      <c r="T10398">
        <f t="shared" si="1794"/>
        <v>0</v>
      </c>
      <c r="U10398">
        <f t="shared" si="1785"/>
        <v>0</v>
      </c>
    </row>
    <row r="10399" spans="1:21" x14ac:dyDescent="0.25">
      <c r="A10399" s="4">
        <v>10</v>
      </c>
      <c r="B10399" s="5">
        <v>25</v>
      </c>
      <c r="C10399" s="5">
        <v>12</v>
      </c>
      <c r="D10399" s="5">
        <v>5</v>
      </c>
      <c r="E10399" s="5">
        <v>4</v>
      </c>
      <c r="F10399" s="5">
        <v>35</v>
      </c>
      <c r="G10399" s="5">
        <v>23</v>
      </c>
      <c r="H10399" s="5">
        <v>40</v>
      </c>
      <c r="I10399" s="5">
        <v>12</v>
      </c>
      <c r="J10399" s="6">
        <v>24</v>
      </c>
      <c r="K10399">
        <f t="shared" si="1795"/>
        <v>0</v>
      </c>
      <c r="L10399">
        <f t="shared" si="1786"/>
        <v>0</v>
      </c>
      <c r="M10399">
        <f t="shared" si="1787"/>
        <v>0</v>
      </c>
      <c r="N10399">
        <f t="shared" si="1788"/>
        <v>0</v>
      </c>
      <c r="O10399">
        <f t="shared" si="1789"/>
        <v>0</v>
      </c>
      <c r="P10399">
        <f t="shared" si="1790"/>
        <v>0</v>
      </c>
      <c r="Q10399">
        <f t="shared" si="1791"/>
        <v>0</v>
      </c>
      <c r="R10399">
        <f t="shared" si="1792"/>
        <v>0</v>
      </c>
      <c r="S10399">
        <f t="shared" si="1793"/>
        <v>0</v>
      </c>
      <c r="T10399">
        <f t="shared" si="1794"/>
        <v>0</v>
      </c>
      <c r="U10399">
        <f t="shared" si="1785"/>
        <v>0</v>
      </c>
    </row>
    <row r="10400" spans="1:21" x14ac:dyDescent="0.25">
      <c r="A10400" s="4">
        <v>29</v>
      </c>
      <c r="B10400" s="5">
        <v>39</v>
      </c>
      <c r="C10400" s="5">
        <v>38</v>
      </c>
      <c r="D10400" s="5">
        <v>27</v>
      </c>
      <c r="E10400" s="5">
        <v>2</v>
      </c>
      <c r="F10400" s="5">
        <v>39</v>
      </c>
      <c r="G10400" s="5">
        <v>24</v>
      </c>
      <c r="H10400" s="5">
        <v>22</v>
      </c>
      <c r="I10400" s="5">
        <v>11</v>
      </c>
      <c r="J10400" s="6">
        <v>14</v>
      </c>
      <c r="K10400">
        <f t="shared" si="1795"/>
        <v>0</v>
      </c>
      <c r="L10400">
        <f t="shared" si="1786"/>
        <v>0</v>
      </c>
      <c r="M10400">
        <f t="shared" si="1787"/>
        <v>0</v>
      </c>
      <c r="N10400">
        <f t="shared" si="1788"/>
        <v>0</v>
      </c>
      <c r="O10400">
        <f t="shared" si="1789"/>
        <v>0</v>
      </c>
      <c r="P10400">
        <f t="shared" si="1790"/>
        <v>0</v>
      </c>
      <c r="Q10400">
        <f t="shared" si="1791"/>
        <v>0</v>
      </c>
      <c r="R10400">
        <f t="shared" si="1792"/>
        <v>0</v>
      </c>
      <c r="S10400">
        <f t="shared" si="1793"/>
        <v>0</v>
      </c>
      <c r="T10400">
        <f t="shared" si="1794"/>
        <v>0</v>
      </c>
      <c r="U10400">
        <f t="shared" si="1785"/>
        <v>0</v>
      </c>
    </row>
    <row r="10401" spans="1:21" x14ac:dyDescent="0.25">
      <c r="A10401" s="4">
        <v>16</v>
      </c>
      <c r="B10401" s="5">
        <v>24</v>
      </c>
      <c r="C10401" s="5">
        <v>0</v>
      </c>
      <c r="D10401" s="5">
        <v>29</v>
      </c>
      <c r="E10401" s="5">
        <v>34</v>
      </c>
      <c r="F10401" s="5">
        <v>35</v>
      </c>
      <c r="G10401" s="5">
        <v>26</v>
      </c>
      <c r="H10401" s="5">
        <v>19</v>
      </c>
      <c r="I10401" s="5">
        <v>30</v>
      </c>
      <c r="J10401" s="6">
        <v>6</v>
      </c>
      <c r="K10401">
        <f t="shared" si="1795"/>
        <v>0</v>
      </c>
      <c r="L10401">
        <f t="shared" si="1786"/>
        <v>0</v>
      </c>
      <c r="M10401">
        <f t="shared" si="1787"/>
        <v>0</v>
      </c>
      <c r="N10401">
        <f t="shared" si="1788"/>
        <v>0</v>
      </c>
      <c r="O10401">
        <f t="shared" si="1789"/>
        <v>0</v>
      </c>
      <c r="P10401">
        <f t="shared" si="1790"/>
        <v>0</v>
      </c>
      <c r="Q10401">
        <f t="shared" si="1791"/>
        <v>0</v>
      </c>
      <c r="R10401">
        <f t="shared" si="1792"/>
        <v>0</v>
      </c>
      <c r="S10401">
        <f t="shared" si="1793"/>
        <v>0</v>
      </c>
      <c r="T10401">
        <f t="shared" si="1794"/>
        <v>0</v>
      </c>
      <c r="U10401">
        <f t="shared" si="1785"/>
        <v>0</v>
      </c>
    </row>
    <row r="10402" spans="1:21" x14ac:dyDescent="0.25">
      <c r="A10402" s="4">
        <v>13</v>
      </c>
      <c r="B10402" s="5">
        <v>35</v>
      </c>
      <c r="C10402" s="5">
        <v>36</v>
      </c>
      <c r="D10402" s="5">
        <v>39</v>
      </c>
      <c r="E10402" s="5">
        <v>9</v>
      </c>
      <c r="F10402" s="5">
        <v>23</v>
      </c>
      <c r="G10402" s="5">
        <v>24</v>
      </c>
      <c r="H10402" s="5">
        <v>13</v>
      </c>
      <c r="I10402" s="5">
        <v>25</v>
      </c>
      <c r="J10402" s="6">
        <v>26</v>
      </c>
      <c r="K10402">
        <f t="shared" si="1795"/>
        <v>0</v>
      </c>
      <c r="L10402">
        <f t="shared" si="1786"/>
        <v>0</v>
      </c>
      <c r="M10402">
        <f t="shared" si="1787"/>
        <v>0</v>
      </c>
      <c r="N10402">
        <f t="shared" si="1788"/>
        <v>0</v>
      </c>
      <c r="O10402">
        <f t="shared" si="1789"/>
        <v>0</v>
      </c>
      <c r="P10402">
        <f t="shared" si="1790"/>
        <v>0</v>
      </c>
      <c r="Q10402">
        <f t="shared" si="1791"/>
        <v>0</v>
      </c>
      <c r="R10402">
        <f t="shared" si="1792"/>
        <v>0</v>
      </c>
      <c r="S10402">
        <f t="shared" si="1793"/>
        <v>0</v>
      </c>
      <c r="T10402">
        <f t="shared" si="1794"/>
        <v>0</v>
      </c>
      <c r="U10402">
        <f t="shared" si="1785"/>
        <v>0</v>
      </c>
    </row>
    <row r="10403" spans="1:21" x14ac:dyDescent="0.25">
      <c r="A10403" s="4">
        <v>10</v>
      </c>
      <c r="B10403" s="5">
        <v>3</v>
      </c>
      <c r="C10403" s="5">
        <v>38</v>
      </c>
      <c r="D10403" s="5">
        <v>9</v>
      </c>
      <c r="E10403" s="5">
        <v>32</v>
      </c>
      <c r="F10403" s="5">
        <v>32</v>
      </c>
      <c r="G10403" s="5">
        <v>21</v>
      </c>
      <c r="H10403" s="5">
        <v>17</v>
      </c>
      <c r="I10403" s="5">
        <v>1</v>
      </c>
      <c r="J10403" s="6">
        <v>14</v>
      </c>
      <c r="K10403">
        <f t="shared" si="1795"/>
        <v>0</v>
      </c>
      <c r="L10403">
        <f t="shared" si="1786"/>
        <v>0</v>
      </c>
      <c r="M10403">
        <f t="shared" si="1787"/>
        <v>0</v>
      </c>
      <c r="N10403">
        <f t="shared" si="1788"/>
        <v>0</v>
      </c>
      <c r="O10403">
        <f t="shared" si="1789"/>
        <v>0</v>
      </c>
      <c r="P10403">
        <f t="shared" si="1790"/>
        <v>1</v>
      </c>
      <c r="Q10403">
        <f t="shared" si="1791"/>
        <v>0</v>
      </c>
      <c r="R10403">
        <f t="shared" si="1792"/>
        <v>0</v>
      </c>
      <c r="S10403">
        <f t="shared" si="1793"/>
        <v>0</v>
      </c>
      <c r="T10403">
        <f t="shared" si="1794"/>
        <v>0</v>
      </c>
      <c r="U10403">
        <f t="shared" si="1785"/>
        <v>32</v>
      </c>
    </row>
    <row r="10404" spans="1:21" x14ac:dyDescent="0.25">
      <c r="A10404" s="4">
        <v>19</v>
      </c>
      <c r="B10404" s="5">
        <v>37</v>
      </c>
      <c r="C10404" s="5">
        <v>14</v>
      </c>
      <c r="D10404" s="5">
        <v>13</v>
      </c>
      <c r="E10404" s="5">
        <v>10</v>
      </c>
      <c r="F10404" s="5">
        <v>0</v>
      </c>
      <c r="G10404" s="5">
        <v>22</v>
      </c>
      <c r="H10404" s="5">
        <v>24</v>
      </c>
      <c r="I10404" s="5">
        <v>40</v>
      </c>
      <c r="J10404" s="6">
        <v>3</v>
      </c>
      <c r="K10404">
        <f t="shared" si="1795"/>
        <v>0</v>
      </c>
      <c r="L10404">
        <f t="shared" si="1786"/>
        <v>0</v>
      </c>
      <c r="M10404">
        <f t="shared" si="1787"/>
        <v>0</v>
      </c>
      <c r="N10404">
        <f t="shared" si="1788"/>
        <v>0</v>
      </c>
      <c r="O10404">
        <f t="shared" si="1789"/>
        <v>0</v>
      </c>
      <c r="P10404">
        <f t="shared" si="1790"/>
        <v>0</v>
      </c>
      <c r="Q10404">
        <f t="shared" si="1791"/>
        <v>0</v>
      </c>
      <c r="R10404">
        <f t="shared" si="1792"/>
        <v>0</v>
      </c>
      <c r="S10404">
        <f t="shared" si="1793"/>
        <v>0</v>
      </c>
      <c r="T10404">
        <f t="shared" si="1794"/>
        <v>0</v>
      </c>
      <c r="U10404">
        <f t="shared" si="1785"/>
        <v>0</v>
      </c>
    </row>
    <row r="10405" spans="1:21" x14ac:dyDescent="0.25">
      <c r="A10405" s="4">
        <v>3</v>
      </c>
      <c r="B10405" s="5">
        <v>35</v>
      </c>
      <c r="C10405" s="5">
        <v>40</v>
      </c>
      <c r="D10405" s="5">
        <v>7</v>
      </c>
      <c r="E10405" s="5">
        <v>39</v>
      </c>
      <c r="F10405" s="5">
        <v>14</v>
      </c>
      <c r="G10405" s="5">
        <v>25</v>
      </c>
      <c r="H10405" s="5">
        <v>34</v>
      </c>
      <c r="I10405" s="5">
        <v>20</v>
      </c>
      <c r="J10405" s="6">
        <v>7</v>
      </c>
      <c r="K10405">
        <f t="shared" si="1795"/>
        <v>0</v>
      </c>
      <c r="L10405">
        <f t="shared" si="1786"/>
        <v>0</v>
      </c>
      <c r="M10405">
        <f t="shared" si="1787"/>
        <v>0</v>
      </c>
      <c r="N10405">
        <f t="shared" si="1788"/>
        <v>0</v>
      </c>
      <c r="O10405">
        <f t="shared" si="1789"/>
        <v>0</v>
      </c>
      <c r="P10405">
        <f t="shared" si="1790"/>
        <v>0</v>
      </c>
      <c r="Q10405">
        <f t="shared" si="1791"/>
        <v>0</v>
      </c>
      <c r="R10405">
        <f t="shared" si="1792"/>
        <v>0</v>
      </c>
      <c r="S10405">
        <f t="shared" si="1793"/>
        <v>0</v>
      </c>
      <c r="T10405">
        <f t="shared" si="1794"/>
        <v>0</v>
      </c>
      <c r="U10405">
        <f t="shared" si="1785"/>
        <v>0</v>
      </c>
    </row>
    <row r="10406" spans="1:21" x14ac:dyDescent="0.25">
      <c r="A10406" s="4">
        <v>6</v>
      </c>
      <c r="B10406" s="5">
        <v>26</v>
      </c>
      <c r="C10406" s="5">
        <v>39</v>
      </c>
      <c r="D10406" s="5">
        <v>33</v>
      </c>
      <c r="E10406" s="5">
        <v>11</v>
      </c>
      <c r="F10406" s="5">
        <v>24</v>
      </c>
      <c r="G10406" s="5">
        <v>3</v>
      </c>
      <c r="H10406" s="5">
        <v>31</v>
      </c>
      <c r="I10406" s="5">
        <v>21</v>
      </c>
      <c r="J10406" s="6">
        <v>17</v>
      </c>
      <c r="K10406">
        <f t="shared" si="1795"/>
        <v>0</v>
      </c>
      <c r="L10406">
        <f t="shared" si="1786"/>
        <v>0</v>
      </c>
      <c r="M10406">
        <f t="shared" si="1787"/>
        <v>0</v>
      </c>
      <c r="N10406">
        <f t="shared" si="1788"/>
        <v>0</v>
      </c>
      <c r="O10406">
        <f t="shared" si="1789"/>
        <v>0</v>
      </c>
      <c r="P10406">
        <f t="shared" si="1790"/>
        <v>0</v>
      </c>
      <c r="Q10406">
        <f t="shared" si="1791"/>
        <v>0</v>
      </c>
      <c r="R10406">
        <f t="shared" si="1792"/>
        <v>0</v>
      </c>
      <c r="S10406">
        <f t="shared" si="1793"/>
        <v>0</v>
      </c>
      <c r="T10406">
        <f t="shared" si="1794"/>
        <v>0</v>
      </c>
      <c r="U10406">
        <f t="shared" si="1785"/>
        <v>0</v>
      </c>
    </row>
    <row r="10407" spans="1:21" x14ac:dyDescent="0.25">
      <c r="A10407" s="4">
        <v>35</v>
      </c>
      <c r="B10407" s="5">
        <v>8</v>
      </c>
      <c r="C10407" s="5">
        <v>13</v>
      </c>
      <c r="D10407" s="5">
        <v>14</v>
      </c>
      <c r="E10407" s="5">
        <v>30</v>
      </c>
      <c r="F10407" s="5">
        <v>5</v>
      </c>
      <c r="G10407" s="5">
        <v>16</v>
      </c>
      <c r="H10407" s="5">
        <v>13</v>
      </c>
      <c r="I10407" s="5">
        <v>37</v>
      </c>
      <c r="J10407" s="6">
        <v>12</v>
      </c>
      <c r="K10407">
        <f t="shared" si="1795"/>
        <v>0</v>
      </c>
      <c r="L10407">
        <f t="shared" si="1786"/>
        <v>0</v>
      </c>
      <c r="M10407">
        <f t="shared" si="1787"/>
        <v>0</v>
      </c>
      <c r="N10407">
        <f t="shared" si="1788"/>
        <v>0</v>
      </c>
      <c r="O10407">
        <f t="shared" si="1789"/>
        <v>0</v>
      </c>
      <c r="P10407">
        <f t="shared" si="1790"/>
        <v>0</v>
      </c>
      <c r="Q10407">
        <f t="shared" si="1791"/>
        <v>0</v>
      </c>
      <c r="R10407">
        <f t="shared" si="1792"/>
        <v>0</v>
      </c>
      <c r="S10407">
        <f t="shared" si="1793"/>
        <v>0</v>
      </c>
      <c r="T10407">
        <f t="shared" si="1794"/>
        <v>0</v>
      </c>
      <c r="U10407">
        <f t="shared" si="1785"/>
        <v>0</v>
      </c>
    </row>
    <row r="10408" spans="1:21" x14ac:dyDescent="0.25">
      <c r="A10408" s="4">
        <v>1</v>
      </c>
      <c r="B10408" s="5">
        <v>3</v>
      </c>
      <c r="C10408" s="5">
        <v>16</v>
      </c>
      <c r="D10408" s="5">
        <v>3</v>
      </c>
      <c r="E10408" s="5">
        <v>17</v>
      </c>
      <c r="F10408" s="5">
        <v>22</v>
      </c>
      <c r="G10408" s="5">
        <v>36</v>
      </c>
      <c r="H10408" s="5">
        <v>0</v>
      </c>
      <c r="I10408" s="5">
        <v>40</v>
      </c>
      <c r="J10408" s="6">
        <v>21</v>
      </c>
      <c r="K10408">
        <f t="shared" si="1795"/>
        <v>0</v>
      </c>
      <c r="L10408">
        <f t="shared" si="1786"/>
        <v>0</v>
      </c>
      <c r="M10408">
        <f t="shared" si="1787"/>
        <v>0</v>
      </c>
      <c r="N10408">
        <f t="shared" si="1788"/>
        <v>0</v>
      </c>
      <c r="O10408">
        <f t="shared" si="1789"/>
        <v>0</v>
      </c>
      <c r="P10408">
        <f t="shared" si="1790"/>
        <v>0</v>
      </c>
      <c r="Q10408">
        <f t="shared" si="1791"/>
        <v>0</v>
      </c>
      <c r="R10408">
        <f t="shared" si="1792"/>
        <v>0</v>
      </c>
      <c r="S10408">
        <f t="shared" si="1793"/>
        <v>0</v>
      </c>
      <c r="T10408">
        <f t="shared" si="1794"/>
        <v>0</v>
      </c>
      <c r="U10408">
        <f t="shared" si="1785"/>
        <v>0</v>
      </c>
    </row>
    <row r="10409" spans="1:21" x14ac:dyDescent="0.25">
      <c r="A10409" s="4">
        <v>12</v>
      </c>
      <c r="B10409" s="5">
        <v>29</v>
      </c>
      <c r="C10409" s="5">
        <v>22</v>
      </c>
      <c r="D10409" s="5">
        <v>35</v>
      </c>
      <c r="E10409" s="5">
        <v>7</v>
      </c>
      <c r="F10409" s="5">
        <v>13</v>
      </c>
      <c r="G10409" s="5">
        <v>3</v>
      </c>
      <c r="H10409" s="5">
        <v>1</v>
      </c>
      <c r="I10409" s="5">
        <v>13</v>
      </c>
      <c r="J10409" s="6">
        <v>24</v>
      </c>
      <c r="K10409">
        <f t="shared" si="1795"/>
        <v>0</v>
      </c>
      <c r="L10409">
        <f t="shared" si="1786"/>
        <v>0</v>
      </c>
      <c r="M10409">
        <f t="shared" si="1787"/>
        <v>0</v>
      </c>
      <c r="N10409">
        <f t="shared" si="1788"/>
        <v>0</v>
      </c>
      <c r="O10409">
        <f t="shared" si="1789"/>
        <v>0</v>
      </c>
      <c r="P10409">
        <f t="shared" si="1790"/>
        <v>0</v>
      </c>
      <c r="Q10409">
        <f t="shared" si="1791"/>
        <v>0</v>
      </c>
      <c r="R10409">
        <f t="shared" si="1792"/>
        <v>0</v>
      </c>
      <c r="S10409">
        <f t="shared" si="1793"/>
        <v>0</v>
      </c>
      <c r="T10409">
        <f t="shared" si="1794"/>
        <v>0</v>
      </c>
      <c r="U10409">
        <f t="shared" si="1785"/>
        <v>0</v>
      </c>
    </row>
    <row r="10410" spans="1:21" x14ac:dyDescent="0.25">
      <c r="A10410" s="4">
        <v>17</v>
      </c>
      <c r="B10410" s="5">
        <v>15</v>
      </c>
      <c r="C10410" s="5">
        <v>20</v>
      </c>
      <c r="D10410" s="5">
        <v>7</v>
      </c>
      <c r="E10410" s="5">
        <v>38</v>
      </c>
      <c r="F10410" s="5">
        <v>14</v>
      </c>
      <c r="G10410" s="5">
        <v>15</v>
      </c>
      <c r="H10410" s="5">
        <v>17</v>
      </c>
      <c r="I10410" s="5">
        <v>1</v>
      </c>
      <c r="J10410" s="6">
        <v>32</v>
      </c>
      <c r="K10410">
        <f t="shared" si="1795"/>
        <v>0</v>
      </c>
      <c r="L10410">
        <f t="shared" si="1786"/>
        <v>0</v>
      </c>
      <c r="M10410">
        <f t="shared" si="1787"/>
        <v>0</v>
      </c>
      <c r="N10410">
        <f t="shared" si="1788"/>
        <v>0</v>
      </c>
      <c r="O10410">
        <f t="shared" si="1789"/>
        <v>0</v>
      </c>
      <c r="P10410">
        <f t="shared" si="1790"/>
        <v>0</v>
      </c>
      <c r="Q10410">
        <f t="shared" si="1791"/>
        <v>0</v>
      </c>
      <c r="R10410">
        <f t="shared" si="1792"/>
        <v>0</v>
      </c>
      <c r="S10410">
        <f t="shared" si="1793"/>
        <v>0</v>
      </c>
      <c r="T10410">
        <f t="shared" si="1794"/>
        <v>0</v>
      </c>
      <c r="U10410">
        <f t="shared" si="1785"/>
        <v>0</v>
      </c>
    </row>
    <row r="10411" spans="1:21" x14ac:dyDescent="0.25">
      <c r="A10411" s="4">
        <v>5</v>
      </c>
      <c r="B10411" s="5">
        <v>19</v>
      </c>
      <c r="C10411" s="5">
        <v>4</v>
      </c>
      <c r="D10411" s="5">
        <v>37</v>
      </c>
      <c r="E10411" s="5">
        <v>9</v>
      </c>
      <c r="F10411" s="5">
        <v>15</v>
      </c>
      <c r="G10411" s="5">
        <v>31</v>
      </c>
      <c r="H10411" s="5">
        <v>23</v>
      </c>
      <c r="I10411" s="5">
        <v>11</v>
      </c>
      <c r="J10411" s="6">
        <v>8</v>
      </c>
      <c r="K10411">
        <f t="shared" si="1795"/>
        <v>0</v>
      </c>
      <c r="L10411">
        <f t="shared" si="1786"/>
        <v>0</v>
      </c>
      <c r="M10411">
        <f t="shared" si="1787"/>
        <v>0</v>
      </c>
      <c r="N10411">
        <f t="shared" si="1788"/>
        <v>0</v>
      </c>
      <c r="O10411">
        <f t="shared" si="1789"/>
        <v>0</v>
      </c>
      <c r="P10411">
        <f t="shared" si="1790"/>
        <v>0</v>
      </c>
      <c r="Q10411">
        <f t="shared" si="1791"/>
        <v>0</v>
      </c>
      <c r="R10411">
        <f t="shared" si="1792"/>
        <v>0</v>
      </c>
      <c r="S10411">
        <f t="shared" si="1793"/>
        <v>0</v>
      </c>
      <c r="T10411">
        <f t="shared" si="1794"/>
        <v>0</v>
      </c>
      <c r="U10411">
        <f t="shared" si="1785"/>
        <v>0</v>
      </c>
    </row>
    <row r="10412" spans="1:21" x14ac:dyDescent="0.25">
      <c r="A10412" s="4">
        <v>3</v>
      </c>
      <c r="B10412" s="5">
        <v>1</v>
      </c>
      <c r="C10412" s="5">
        <v>39</v>
      </c>
      <c r="D10412" s="5">
        <v>9</v>
      </c>
      <c r="E10412" s="5">
        <v>30</v>
      </c>
      <c r="F10412" s="5">
        <v>3</v>
      </c>
      <c r="G10412" s="5">
        <v>35</v>
      </c>
      <c r="H10412" s="5">
        <v>23</v>
      </c>
      <c r="I10412" s="5">
        <v>26</v>
      </c>
      <c r="J10412" s="6">
        <v>6</v>
      </c>
      <c r="K10412">
        <f t="shared" si="1795"/>
        <v>0</v>
      </c>
      <c r="L10412">
        <f t="shared" si="1786"/>
        <v>0</v>
      </c>
      <c r="M10412">
        <f t="shared" si="1787"/>
        <v>0</v>
      </c>
      <c r="N10412">
        <f t="shared" si="1788"/>
        <v>0</v>
      </c>
      <c r="O10412">
        <f t="shared" si="1789"/>
        <v>0</v>
      </c>
      <c r="P10412">
        <f t="shared" si="1790"/>
        <v>0</v>
      </c>
      <c r="Q10412">
        <f t="shared" si="1791"/>
        <v>0</v>
      </c>
      <c r="R10412">
        <f t="shared" si="1792"/>
        <v>0</v>
      </c>
      <c r="S10412">
        <f t="shared" si="1793"/>
        <v>0</v>
      </c>
      <c r="T10412">
        <f t="shared" si="1794"/>
        <v>0</v>
      </c>
      <c r="U10412">
        <f t="shared" si="1785"/>
        <v>0</v>
      </c>
    </row>
    <row r="10413" spans="1:21" x14ac:dyDescent="0.25">
      <c r="A10413" s="4">
        <v>36</v>
      </c>
      <c r="B10413" s="5">
        <v>6</v>
      </c>
      <c r="C10413" s="5">
        <v>20</v>
      </c>
      <c r="D10413" s="5">
        <v>18</v>
      </c>
      <c r="E10413" s="5">
        <v>7</v>
      </c>
      <c r="F10413" s="5">
        <v>36</v>
      </c>
      <c r="G10413" s="5">
        <v>29</v>
      </c>
      <c r="H10413" s="5">
        <v>28</v>
      </c>
      <c r="I10413" s="5">
        <v>24</v>
      </c>
      <c r="J10413" s="6">
        <v>39</v>
      </c>
      <c r="K10413">
        <f t="shared" si="1795"/>
        <v>0</v>
      </c>
      <c r="L10413">
        <f t="shared" si="1786"/>
        <v>0</v>
      </c>
      <c r="M10413">
        <f t="shared" si="1787"/>
        <v>0</v>
      </c>
      <c r="N10413">
        <f t="shared" si="1788"/>
        <v>0</v>
      </c>
      <c r="O10413">
        <f t="shared" si="1789"/>
        <v>0</v>
      </c>
      <c r="P10413">
        <f t="shared" si="1790"/>
        <v>0</v>
      </c>
      <c r="Q10413">
        <f t="shared" si="1791"/>
        <v>0</v>
      </c>
      <c r="R10413">
        <f t="shared" si="1792"/>
        <v>0</v>
      </c>
      <c r="S10413">
        <f t="shared" si="1793"/>
        <v>0</v>
      </c>
      <c r="T10413">
        <f t="shared" si="1794"/>
        <v>0</v>
      </c>
      <c r="U10413">
        <f t="shared" si="1785"/>
        <v>0</v>
      </c>
    </row>
    <row r="10414" spans="1:21" x14ac:dyDescent="0.25">
      <c r="A10414" s="4">
        <v>4</v>
      </c>
      <c r="B10414" s="5">
        <v>10</v>
      </c>
      <c r="C10414" s="5">
        <v>1</v>
      </c>
      <c r="D10414" s="5">
        <v>16</v>
      </c>
      <c r="E10414" s="5">
        <v>0</v>
      </c>
      <c r="F10414" s="5">
        <v>24</v>
      </c>
      <c r="G10414" s="5">
        <v>2</v>
      </c>
      <c r="H10414" s="5">
        <v>40</v>
      </c>
      <c r="I10414" s="5">
        <v>17</v>
      </c>
      <c r="J10414" s="6">
        <v>38</v>
      </c>
      <c r="K10414">
        <f t="shared" si="1795"/>
        <v>0</v>
      </c>
      <c r="L10414">
        <f t="shared" si="1786"/>
        <v>0</v>
      </c>
      <c r="M10414">
        <f t="shared" si="1787"/>
        <v>0</v>
      </c>
      <c r="N10414">
        <f t="shared" si="1788"/>
        <v>0</v>
      </c>
      <c r="O10414">
        <f t="shared" si="1789"/>
        <v>0</v>
      </c>
      <c r="P10414">
        <f t="shared" si="1790"/>
        <v>0</v>
      </c>
      <c r="Q10414">
        <f t="shared" si="1791"/>
        <v>0</v>
      </c>
      <c r="R10414">
        <f t="shared" si="1792"/>
        <v>0</v>
      </c>
      <c r="S10414">
        <f t="shared" si="1793"/>
        <v>0</v>
      </c>
      <c r="T10414">
        <f t="shared" si="1794"/>
        <v>0</v>
      </c>
      <c r="U10414">
        <f t="shared" si="1785"/>
        <v>0</v>
      </c>
    </row>
    <row r="10415" spans="1:21" x14ac:dyDescent="0.25">
      <c r="A10415" s="4">
        <v>8</v>
      </c>
      <c r="B10415" s="5">
        <v>22</v>
      </c>
      <c r="C10415" s="5">
        <v>8</v>
      </c>
      <c r="D10415" s="5">
        <v>1</v>
      </c>
      <c r="E10415" s="5">
        <v>5</v>
      </c>
      <c r="F10415" s="5">
        <v>27</v>
      </c>
      <c r="G10415" s="5">
        <v>2</v>
      </c>
      <c r="H10415" s="5">
        <v>8</v>
      </c>
      <c r="I10415" s="5">
        <v>7</v>
      </c>
      <c r="J10415" s="6">
        <v>33</v>
      </c>
      <c r="K10415">
        <f t="shared" si="1795"/>
        <v>0</v>
      </c>
      <c r="L10415">
        <f t="shared" si="1786"/>
        <v>0</v>
      </c>
      <c r="M10415">
        <f t="shared" si="1787"/>
        <v>0</v>
      </c>
      <c r="N10415">
        <f t="shared" si="1788"/>
        <v>0</v>
      </c>
      <c r="O10415">
        <f t="shared" si="1789"/>
        <v>0</v>
      </c>
      <c r="P10415">
        <f t="shared" si="1790"/>
        <v>0</v>
      </c>
      <c r="Q10415">
        <f t="shared" si="1791"/>
        <v>0</v>
      </c>
      <c r="R10415">
        <f t="shared" si="1792"/>
        <v>0</v>
      </c>
      <c r="S10415">
        <f t="shared" si="1793"/>
        <v>0</v>
      </c>
      <c r="T10415">
        <f t="shared" si="1794"/>
        <v>0</v>
      </c>
      <c r="U10415">
        <f t="shared" si="1785"/>
        <v>0</v>
      </c>
    </row>
    <row r="10416" spans="1:21" x14ac:dyDescent="0.25">
      <c r="A10416" s="4">
        <v>2</v>
      </c>
      <c r="B10416" s="5">
        <v>5</v>
      </c>
      <c r="C10416" s="5">
        <v>18</v>
      </c>
      <c r="D10416" s="5">
        <v>30</v>
      </c>
      <c r="E10416" s="5">
        <v>28</v>
      </c>
      <c r="F10416" s="5">
        <v>25</v>
      </c>
      <c r="G10416" s="5">
        <v>36</v>
      </c>
      <c r="H10416" s="5">
        <v>29</v>
      </c>
      <c r="I10416" s="5">
        <v>32</v>
      </c>
      <c r="J10416" s="6">
        <v>26</v>
      </c>
      <c r="K10416">
        <f t="shared" si="1795"/>
        <v>0</v>
      </c>
      <c r="L10416">
        <f t="shared" si="1786"/>
        <v>0</v>
      </c>
      <c r="M10416">
        <f t="shared" si="1787"/>
        <v>0</v>
      </c>
      <c r="N10416">
        <f t="shared" si="1788"/>
        <v>0</v>
      </c>
      <c r="O10416">
        <f t="shared" si="1789"/>
        <v>0</v>
      </c>
      <c r="P10416">
        <f t="shared" si="1790"/>
        <v>0</v>
      </c>
      <c r="Q10416">
        <f t="shared" si="1791"/>
        <v>0</v>
      </c>
      <c r="R10416">
        <f t="shared" si="1792"/>
        <v>0</v>
      </c>
      <c r="S10416">
        <f t="shared" si="1793"/>
        <v>0</v>
      </c>
      <c r="T10416">
        <f t="shared" si="1794"/>
        <v>0</v>
      </c>
      <c r="U10416">
        <f t="shared" si="1785"/>
        <v>0</v>
      </c>
    </row>
    <row r="10417" spans="1:21" x14ac:dyDescent="0.25">
      <c r="A10417" s="4">
        <v>27</v>
      </c>
      <c r="B10417" s="5">
        <v>8</v>
      </c>
      <c r="C10417" s="5">
        <v>37</v>
      </c>
      <c r="D10417" s="5">
        <v>11</v>
      </c>
      <c r="E10417" s="5">
        <v>22</v>
      </c>
      <c r="F10417" s="5">
        <v>27</v>
      </c>
      <c r="G10417" s="5">
        <v>31</v>
      </c>
      <c r="H10417" s="5">
        <v>26</v>
      </c>
      <c r="I10417" s="5">
        <v>5</v>
      </c>
      <c r="J10417" s="6">
        <v>21</v>
      </c>
      <c r="K10417">
        <f t="shared" si="1795"/>
        <v>0</v>
      </c>
      <c r="L10417">
        <f t="shared" si="1786"/>
        <v>0</v>
      </c>
      <c r="M10417">
        <f t="shared" si="1787"/>
        <v>0</v>
      </c>
      <c r="N10417">
        <f t="shared" si="1788"/>
        <v>0</v>
      </c>
      <c r="O10417">
        <f t="shared" si="1789"/>
        <v>0</v>
      </c>
      <c r="P10417">
        <f t="shared" si="1790"/>
        <v>0</v>
      </c>
      <c r="Q10417">
        <f t="shared" si="1791"/>
        <v>0</v>
      </c>
      <c r="R10417">
        <f t="shared" si="1792"/>
        <v>0</v>
      </c>
      <c r="S10417">
        <f t="shared" si="1793"/>
        <v>0</v>
      </c>
      <c r="T10417">
        <f t="shared" si="1794"/>
        <v>0</v>
      </c>
      <c r="U10417">
        <f t="shared" si="1785"/>
        <v>0</v>
      </c>
    </row>
    <row r="10418" spans="1:21" x14ac:dyDescent="0.25">
      <c r="A10418" s="4">
        <v>10</v>
      </c>
      <c r="B10418" s="5">
        <v>19</v>
      </c>
      <c r="C10418" s="5">
        <v>38</v>
      </c>
      <c r="D10418" s="5">
        <v>5</v>
      </c>
      <c r="E10418" s="5">
        <v>6</v>
      </c>
      <c r="F10418" s="5">
        <v>16</v>
      </c>
      <c r="G10418" s="5">
        <v>40</v>
      </c>
      <c r="H10418" s="5">
        <v>12</v>
      </c>
      <c r="I10418" s="5">
        <v>27</v>
      </c>
      <c r="J10418" s="6">
        <v>18</v>
      </c>
      <c r="K10418">
        <f t="shared" si="1795"/>
        <v>0</v>
      </c>
      <c r="L10418">
        <f t="shared" si="1786"/>
        <v>0</v>
      </c>
      <c r="M10418">
        <f t="shared" si="1787"/>
        <v>0</v>
      </c>
      <c r="N10418">
        <f t="shared" si="1788"/>
        <v>0</v>
      </c>
      <c r="O10418">
        <f t="shared" si="1789"/>
        <v>0</v>
      </c>
      <c r="P10418">
        <f t="shared" si="1790"/>
        <v>0</v>
      </c>
      <c r="Q10418">
        <f t="shared" si="1791"/>
        <v>0</v>
      </c>
      <c r="R10418">
        <f t="shared" si="1792"/>
        <v>0</v>
      </c>
      <c r="S10418">
        <f t="shared" si="1793"/>
        <v>0</v>
      </c>
      <c r="T10418">
        <f t="shared" si="1794"/>
        <v>0</v>
      </c>
      <c r="U10418">
        <f t="shared" si="1785"/>
        <v>0</v>
      </c>
    </row>
    <row r="10419" spans="1:21" x14ac:dyDescent="0.25">
      <c r="A10419" s="4">
        <v>5</v>
      </c>
      <c r="B10419" s="5">
        <v>7</v>
      </c>
      <c r="C10419" s="5">
        <v>33</v>
      </c>
      <c r="D10419" s="5">
        <v>32</v>
      </c>
      <c r="E10419" s="5">
        <v>19</v>
      </c>
      <c r="F10419" s="5">
        <v>34</v>
      </c>
      <c r="G10419" s="5">
        <v>26</v>
      </c>
      <c r="H10419" s="5">
        <v>37</v>
      </c>
      <c r="I10419" s="5">
        <v>27</v>
      </c>
      <c r="J10419" s="6">
        <v>27</v>
      </c>
      <c r="K10419">
        <f t="shared" si="1795"/>
        <v>0</v>
      </c>
      <c r="L10419">
        <f t="shared" si="1786"/>
        <v>0</v>
      </c>
      <c r="M10419">
        <f t="shared" si="1787"/>
        <v>0</v>
      </c>
      <c r="N10419">
        <f t="shared" si="1788"/>
        <v>0</v>
      </c>
      <c r="O10419">
        <f t="shared" si="1789"/>
        <v>0</v>
      </c>
      <c r="P10419">
        <f t="shared" si="1790"/>
        <v>0</v>
      </c>
      <c r="Q10419">
        <f t="shared" si="1791"/>
        <v>0</v>
      </c>
      <c r="R10419">
        <f t="shared" si="1792"/>
        <v>0</v>
      </c>
      <c r="S10419">
        <f t="shared" si="1793"/>
        <v>0</v>
      </c>
      <c r="T10419">
        <f t="shared" si="1794"/>
        <v>0</v>
      </c>
      <c r="U10419">
        <f t="shared" si="1785"/>
        <v>0</v>
      </c>
    </row>
    <row r="10420" spans="1:21" x14ac:dyDescent="0.25">
      <c r="A10420" s="4">
        <v>29</v>
      </c>
      <c r="B10420" s="5">
        <v>26</v>
      </c>
      <c r="C10420" s="5">
        <v>20</v>
      </c>
      <c r="D10420" s="5">
        <v>39</v>
      </c>
      <c r="E10420" s="5">
        <v>21</v>
      </c>
      <c r="F10420" s="5">
        <v>24</v>
      </c>
      <c r="G10420" s="5">
        <v>13</v>
      </c>
      <c r="H10420" s="5">
        <v>34</v>
      </c>
      <c r="I10420" s="5">
        <v>7</v>
      </c>
      <c r="J10420" s="6">
        <v>32</v>
      </c>
      <c r="K10420">
        <f t="shared" si="1795"/>
        <v>0</v>
      </c>
      <c r="L10420">
        <f t="shared" si="1786"/>
        <v>0</v>
      </c>
      <c r="M10420">
        <f t="shared" si="1787"/>
        <v>0</v>
      </c>
      <c r="N10420">
        <f t="shared" si="1788"/>
        <v>0</v>
      </c>
      <c r="O10420">
        <f t="shared" si="1789"/>
        <v>0</v>
      </c>
      <c r="P10420">
        <f t="shared" si="1790"/>
        <v>0</v>
      </c>
      <c r="Q10420">
        <f t="shared" si="1791"/>
        <v>0</v>
      </c>
      <c r="R10420">
        <f t="shared" si="1792"/>
        <v>0</v>
      </c>
      <c r="S10420">
        <f t="shared" si="1793"/>
        <v>0</v>
      </c>
      <c r="T10420">
        <f t="shared" si="1794"/>
        <v>0</v>
      </c>
      <c r="U10420">
        <f t="shared" si="1785"/>
        <v>0</v>
      </c>
    </row>
    <row r="10421" spans="1:21" x14ac:dyDescent="0.25">
      <c r="A10421" s="4">
        <v>35</v>
      </c>
      <c r="B10421" s="5">
        <v>38</v>
      </c>
      <c r="C10421" s="5">
        <v>29</v>
      </c>
      <c r="D10421" s="5">
        <v>32</v>
      </c>
      <c r="E10421" s="5">
        <v>16</v>
      </c>
      <c r="F10421" s="5">
        <v>18</v>
      </c>
      <c r="G10421" s="5">
        <v>1</v>
      </c>
      <c r="H10421" s="5">
        <v>22</v>
      </c>
      <c r="I10421" s="5">
        <v>17</v>
      </c>
      <c r="J10421" s="6">
        <v>31</v>
      </c>
      <c r="K10421">
        <f t="shared" si="1795"/>
        <v>0</v>
      </c>
      <c r="L10421">
        <f t="shared" si="1786"/>
        <v>0</v>
      </c>
      <c r="M10421">
        <f t="shared" si="1787"/>
        <v>0</v>
      </c>
      <c r="N10421">
        <f t="shared" si="1788"/>
        <v>0</v>
      </c>
      <c r="O10421">
        <f t="shared" si="1789"/>
        <v>0</v>
      </c>
      <c r="P10421">
        <f t="shared" si="1790"/>
        <v>0</v>
      </c>
      <c r="Q10421">
        <f t="shared" si="1791"/>
        <v>0</v>
      </c>
      <c r="R10421">
        <f t="shared" si="1792"/>
        <v>0</v>
      </c>
      <c r="S10421">
        <f t="shared" si="1793"/>
        <v>0</v>
      </c>
      <c r="T10421">
        <f t="shared" si="1794"/>
        <v>0</v>
      </c>
      <c r="U10421">
        <f t="shared" si="1785"/>
        <v>0</v>
      </c>
    </row>
    <row r="10422" spans="1:21" x14ac:dyDescent="0.25">
      <c r="A10422" s="4">
        <v>4</v>
      </c>
      <c r="B10422" s="5">
        <v>39</v>
      </c>
      <c r="C10422" s="5">
        <v>3</v>
      </c>
      <c r="D10422" s="5">
        <v>3</v>
      </c>
      <c r="E10422" s="5">
        <v>10</v>
      </c>
      <c r="F10422" s="5">
        <v>39</v>
      </c>
      <c r="G10422" s="5">
        <v>8</v>
      </c>
      <c r="H10422" s="5">
        <v>32</v>
      </c>
      <c r="I10422" s="5">
        <v>8</v>
      </c>
      <c r="J10422" s="6">
        <v>4</v>
      </c>
      <c r="K10422">
        <f t="shared" si="1795"/>
        <v>0</v>
      </c>
      <c r="L10422">
        <f t="shared" si="1786"/>
        <v>0</v>
      </c>
      <c r="M10422">
        <f t="shared" si="1787"/>
        <v>0</v>
      </c>
      <c r="N10422">
        <f t="shared" si="1788"/>
        <v>0</v>
      </c>
      <c r="O10422">
        <f t="shared" si="1789"/>
        <v>0</v>
      </c>
      <c r="P10422">
        <f t="shared" si="1790"/>
        <v>1</v>
      </c>
      <c r="Q10422">
        <f t="shared" si="1791"/>
        <v>0</v>
      </c>
      <c r="R10422">
        <f t="shared" si="1792"/>
        <v>0</v>
      </c>
      <c r="S10422">
        <f t="shared" si="1793"/>
        <v>0</v>
      </c>
      <c r="T10422">
        <f t="shared" si="1794"/>
        <v>0</v>
      </c>
      <c r="U10422">
        <f t="shared" si="1785"/>
        <v>39</v>
      </c>
    </row>
    <row r="10423" spans="1:21" x14ac:dyDescent="0.25">
      <c r="A10423" s="4">
        <v>29</v>
      </c>
      <c r="B10423" s="5">
        <v>26</v>
      </c>
      <c r="C10423" s="5">
        <v>8</v>
      </c>
      <c r="D10423" s="5">
        <v>34</v>
      </c>
      <c r="E10423" s="5">
        <v>6</v>
      </c>
      <c r="F10423" s="5">
        <v>6</v>
      </c>
      <c r="G10423" s="5">
        <v>39</v>
      </c>
      <c r="H10423" s="5">
        <v>18</v>
      </c>
      <c r="I10423" s="5">
        <v>1</v>
      </c>
      <c r="J10423" s="6">
        <v>19</v>
      </c>
      <c r="K10423">
        <f t="shared" si="1795"/>
        <v>0</v>
      </c>
      <c r="L10423">
        <f t="shared" si="1786"/>
        <v>0</v>
      </c>
      <c r="M10423">
        <f t="shared" si="1787"/>
        <v>0</v>
      </c>
      <c r="N10423">
        <f t="shared" si="1788"/>
        <v>0</v>
      </c>
      <c r="O10423">
        <f t="shared" si="1789"/>
        <v>0</v>
      </c>
      <c r="P10423">
        <f t="shared" si="1790"/>
        <v>0</v>
      </c>
      <c r="Q10423">
        <f t="shared" si="1791"/>
        <v>1</v>
      </c>
      <c r="R10423">
        <f t="shared" si="1792"/>
        <v>0</v>
      </c>
      <c r="S10423">
        <f t="shared" si="1793"/>
        <v>0</v>
      </c>
      <c r="T10423">
        <f t="shared" si="1794"/>
        <v>0</v>
      </c>
      <c r="U10423">
        <f t="shared" si="1785"/>
        <v>39</v>
      </c>
    </row>
    <row r="10424" spans="1:21" x14ac:dyDescent="0.25">
      <c r="A10424" s="4">
        <v>9</v>
      </c>
      <c r="B10424" s="5">
        <v>32</v>
      </c>
      <c r="C10424" s="5">
        <v>6</v>
      </c>
      <c r="D10424" s="5">
        <v>17</v>
      </c>
      <c r="E10424" s="5">
        <v>32</v>
      </c>
      <c r="F10424" s="5">
        <v>16</v>
      </c>
      <c r="G10424" s="5">
        <v>38</v>
      </c>
      <c r="H10424" s="5">
        <v>32</v>
      </c>
      <c r="I10424" s="5">
        <v>3</v>
      </c>
      <c r="J10424" s="6">
        <v>10</v>
      </c>
      <c r="K10424">
        <f t="shared" si="1795"/>
        <v>0</v>
      </c>
      <c r="L10424">
        <f t="shared" si="1786"/>
        <v>0</v>
      </c>
      <c r="M10424">
        <f t="shared" si="1787"/>
        <v>0</v>
      </c>
      <c r="N10424">
        <f t="shared" si="1788"/>
        <v>0</v>
      </c>
      <c r="O10424">
        <f t="shared" si="1789"/>
        <v>0</v>
      </c>
      <c r="P10424">
        <f t="shared" si="1790"/>
        <v>0</v>
      </c>
      <c r="Q10424">
        <f t="shared" si="1791"/>
        <v>0</v>
      </c>
      <c r="R10424">
        <f t="shared" si="1792"/>
        <v>0</v>
      </c>
      <c r="S10424">
        <f t="shared" si="1793"/>
        <v>0</v>
      </c>
      <c r="T10424">
        <f t="shared" si="1794"/>
        <v>0</v>
      </c>
      <c r="U10424">
        <f t="shared" si="1785"/>
        <v>0</v>
      </c>
    </row>
    <row r="10425" spans="1:21" x14ac:dyDescent="0.25">
      <c r="A10425" s="4">
        <v>27</v>
      </c>
      <c r="B10425" s="5">
        <v>35</v>
      </c>
      <c r="C10425" s="5">
        <v>29</v>
      </c>
      <c r="D10425" s="5">
        <v>19</v>
      </c>
      <c r="E10425" s="5">
        <v>18</v>
      </c>
      <c r="F10425" s="5">
        <v>6</v>
      </c>
      <c r="G10425" s="5">
        <v>11</v>
      </c>
      <c r="H10425" s="5">
        <v>19</v>
      </c>
      <c r="I10425" s="5">
        <v>17</v>
      </c>
      <c r="J10425" s="6">
        <v>32</v>
      </c>
      <c r="K10425">
        <f t="shared" si="1795"/>
        <v>0</v>
      </c>
      <c r="L10425">
        <f t="shared" si="1786"/>
        <v>0</v>
      </c>
      <c r="M10425">
        <f t="shared" si="1787"/>
        <v>0</v>
      </c>
      <c r="N10425">
        <f t="shared" si="1788"/>
        <v>0</v>
      </c>
      <c r="O10425">
        <f t="shared" si="1789"/>
        <v>0</v>
      </c>
      <c r="P10425">
        <f t="shared" si="1790"/>
        <v>0</v>
      </c>
      <c r="Q10425">
        <f t="shared" si="1791"/>
        <v>0</v>
      </c>
      <c r="R10425">
        <f t="shared" si="1792"/>
        <v>0</v>
      </c>
      <c r="S10425">
        <f t="shared" si="1793"/>
        <v>0</v>
      </c>
      <c r="T10425">
        <f t="shared" si="1794"/>
        <v>0</v>
      </c>
      <c r="U10425">
        <f t="shared" si="1785"/>
        <v>0</v>
      </c>
    </row>
    <row r="10426" spans="1:21" x14ac:dyDescent="0.25">
      <c r="A10426" s="4">
        <v>18</v>
      </c>
      <c r="B10426" s="5">
        <v>5</v>
      </c>
      <c r="C10426" s="5">
        <v>0</v>
      </c>
      <c r="D10426" s="5">
        <v>17</v>
      </c>
      <c r="E10426" s="5">
        <v>6</v>
      </c>
      <c r="F10426" s="5">
        <v>13</v>
      </c>
      <c r="G10426" s="5">
        <v>29</v>
      </c>
      <c r="H10426" s="5">
        <v>24</v>
      </c>
      <c r="I10426" s="5">
        <v>21</v>
      </c>
      <c r="J10426" s="6">
        <v>36</v>
      </c>
      <c r="K10426">
        <f t="shared" si="1795"/>
        <v>0</v>
      </c>
      <c r="L10426">
        <f t="shared" si="1786"/>
        <v>0</v>
      </c>
      <c r="M10426">
        <f t="shared" si="1787"/>
        <v>0</v>
      </c>
      <c r="N10426">
        <f t="shared" si="1788"/>
        <v>0</v>
      </c>
      <c r="O10426">
        <f t="shared" si="1789"/>
        <v>0</v>
      </c>
      <c r="P10426">
        <f t="shared" si="1790"/>
        <v>0</v>
      </c>
      <c r="Q10426">
        <f t="shared" si="1791"/>
        <v>0</v>
      </c>
      <c r="R10426">
        <f t="shared" si="1792"/>
        <v>0</v>
      </c>
      <c r="S10426">
        <f t="shared" si="1793"/>
        <v>0</v>
      </c>
      <c r="T10426">
        <f t="shared" si="1794"/>
        <v>0</v>
      </c>
      <c r="U10426">
        <f t="shared" si="1785"/>
        <v>0</v>
      </c>
    </row>
    <row r="10427" spans="1:21" x14ac:dyDescent="0.25">
      <c r="A10427" s="4">
        <v>1</v>
      </c>
      <c r="B10427" s="5">
        <v>38</v>
      </c>
      <c r="C10427" s="5">
        <v>21</v>
      </c>
      <c r="D10427" s="5">
        <v>28</v>
      </c>
      <c r="E10427" s="5">
        <v>25</v>
      </c>
      <c r="F10427" s="5">
        <v>34</v>
      </c>
      <c r="G10427" s="5">
        <v>2</v>
      </c>
      <c r="H10427" s="5">
        <v>21</v>
      </c>
      <c r="I10427" s="5">
        <v>23</v>
      </c>
      <c r="J10427" s="6">
        <v>19</v>
      </c>
      <c r="K10427">
        <f t="shared" si="1795"/>
        <v>0</v>
      </c>
      <c r="L10427">
        <f t="shared" si="1786"/>
        <v>0</v>
      </c>
      <c r="M10427">
        <f t="shared" si="1787"/>
        <v>0</v>
      </c>
      <c r="N10427">
        <f t="shared" si="1788"/>
        <v>0</v>
      </c>
      <c r="O10427">
        <f t="shared" si="1789"/>
        <v>0</v>
      </c>
      <c r="P10427">
        <f t="shared" si="1790"/>
        <v>1</v>
      </c>
      <c r="Q10427">
        <f t="shared" si="1791"/>
        <v>0</v>
      </c>
      <c r="R10427">
        <f t="shared" si="1792"/>
        <v>0</v>
      </c>
      <c r="S10427">
        <f t="shared" si="1793"/>
        <v>0</v>
      </c>
      <c r="T10427">
        <f t="shared" si="1794"/>
        <v>0</v>
      </c>
      <c r="U10427">
        <f t="shared" si="1785"/>
        <v>34</v>
      </c>
    </row>
    <row r="10428" spans="1:21" x14ac:dyDescent="0.25">
      <c r="A10428" s="4">
        <v>14</v>
      </c>
      <c r="B10428" s="5">
        <v>7</v>
      </c>
      <c r="C10428" s="5">
        <v>11</v>
      </c>
      <c r="D10428" s="5">
        <v>6</v>
      </c>
      <c r="E10428" s="5">
        <v>34</v>
      </c>
      <c r="F10428" s="5">
        <v>3</v>
      </c>
      <c r="G10428" s="5">
        <v>33</v>
      </c>
      <c r="H10428" s="5">
        <v>9</v>
      </c>
      <c r="I10428" s="5">
        <v>1</v>
      </c>
      <c r="J10428" s="6">
        <v>37</v>
      </c>
      <c r="K10428">
        <f t="shared" si="1795"/>
        <v>0</v>
      </c>
      <c r="L10428">
        <f t="shared" si="1786"/>
        <v>0</v>
      </c>
      <c r="M10428">
        <f t="shared" si="1787"/>
        <v>0</v>
      </c>
      <c r="N10428">
        <f t="shared" si="1788"/>
        <v>0</v>
      </c>
      <c r="O10428">
        <f t="shared" si="1789"/>
        <v>0</v>
      </c>
      <c r="P10428">
        <f t="shared" si="1790"/>
        <v>0</v>
      </c>
      <c r="Q10428">
        <f t="shared" si="1791"/>
        <v>0</v>
      </c>
      <c r="R10428">
        <f t="shared" si="1792"/>
        <v>0</v>
      </c>
      <c r="S10428">
        <f t="shared" si="1793"/>
        <v>0</v>
      </c>
      <c r="T10428">
        <f t="shared" si="1794"/>
        <v>0</v>
      </c>
      <c r="U10428">
        <f t="shared" si="1785"/>
        <v>0</v>
      </c>
    </row>
    <row r="10429" spans="1:21" x14ac:dyDescent="0.25">
      <c r="A10429" s="4">
        <v>19</v>
      </c>
      <c r="B10429" s="5">
        <v>4</v>
      </c>
      <c r="C10429" s="5">
        <v>4</v>
      </c>
      <c r="D10429" s="5">
        <v>15</v>
      </c>
      <c r="E10429" s="5">
        <v>31</v>
      </c>
      <c r="F10429" s="5">
        <v>39</v>
      </c>
      <c r="G10429" s="5">
        <v>18</v>
      </c>
      <c r="H10429" s="5">
        <v>18</v>
      </c>
      <c r="I10429" s="5">
        <v>2</v>
      </c>
      <c r="J10429" s="6">
        <v>14</v>
      </c>
      <c r="K10429">
        <f t="shared" si="1795"/>
        <v>0</v>
      </c>
      <c r="L10429">
        <f t="shared" si="1786"/>
        <v>0</v>
      </c>
      <c r="M10429">
        <f t="shared" si="1787"/>
        <v>0</v>
      </c>
      <c r="N10429">
        <f t="shared" si="1788"/>
        <v>0</v>
      </c>
      <c r="O10429">
        <f t="shared" si="1789"/>
        <v>0</v>
      </c>
      <c r="P10429">
        <f t="shared" si="1790"/>
        <v>0</v>
      </c>
      <c r="Q10429">
        <f t="shared" si="1791"/>
        <v>0</v>
      </c>
      <c r="R10429">
        <f t="shared" si="1792"/>
        <v>0</v>
      </c>
      <c r="S10429">
        <f t="shared" si="1793"/>
        <v>0</v>
      </c>
      <c r="T10429">
        <f t="shared" si="1794"/>
        <v>0</v>
      </c>
      <c r="U10429">
        <f t="shared" si="1785"/>
        <v>0</v>
      </c>
    </row>
    <row r="10430" spans="1:21" x14ac:dyDescent="0.25">
      <c r="A10430" s="4">
        <v>38</v>
      </c>
      <c r="B10430" s="5">
        <v>22</v>
      </c>
      <c r="C10430" s="5">
        <v>28</v>
      </c>
      <c r="D10430" s="5">
        <v>31</v>
      </c>
      <c r="E10430" s="5">
        <v>21</v>
      </c>
      <c r="F10430" s="5">
        <v>6</v>
      </c>
      <c r="G10430" s="5">
        <v>2</v>
      </c>
      <c r="H10430" s="5">
        <v>22</v>
      </c>
      <c r="I10430" s="5">
        <v>18</v>
      </c>
      <c r="J10430" s="6">
        <v>30</v>
      </c>
      <c r="K10430">
        <f t="shared" si="1795"/>
        <v>0</v>
      </c>
      <c r="L10430">
        <f t="shared" si="1786"/>
        <v>0</v>
      </c>
      <c r="M10430">
        <f t="shared" si="1787"/>
        <v>0</v>
      </c>
      <c r="N10430">
        <f t="shared" si="1788"/>
        <v>0</v>
      </c>
      <c r="O10430">
        <f t="shared" si="1789"/>
        <v>0</v>
      </c>
      <c r="P10430">
        <f t="shared" si="1790"/>
        <v>0</v>
      </c>
      <c r="Q10430">
        <f t="shared" si="1791"/>
        <v>0</v>
      </c>
      <c r="R10430">
        <f t="shared" si="1792"/>
        <v>0</v>
      </c>
      <c r="S10430">
        <f t="shared" si="1793"/>
        <v>0</v>
      </c>
      <c r="T10430">
        <f t="shared" si="1794"/>
        <v>0</v>
      </c>
      <c r="U10430">
        <f t="shared" si="1785"/>
        <v>0</v>
      </c>
    </row>
    <row r="10431" spans="1:21" x14ac:dyDescent="0.25">
      <c r="A10431" s="4">
        <v>5</v>
      </c>
      <c r="B10431" s="5">
        <v>21</v>
      </c>
      <c r="C10431" s="5">
        <v>32</v>
      </c>
      <c r="D10431" s="5">
        <v>10</v>
      </c>
      <c r="E10431" s="5">
        <v>33</v>
      </c>
      <c r="F10431" s="5">
        <v>12</v>
      </c>
      <c r="G10431" s="5">
        <v>15</v>
      </c>
      <c r="H10431" s="5">
        <v>12</v>
      </c>
      <c r="I10431" s="5">
        <v>6</v>
      </c>
      <c r="J10431" s="6">
        <v>25</v>
      </c>
      <c r="K10431">
        <f t="shared" si="1795"/>
        <v>0</v>
      </c>
      <c r="L10431">
        <f t="shared" si="1786"/>
        <v>0</v>
      </c>
      <c r="M10431">
        <f t="shared" si="1787"/>
        <v>0</v>
      </c>
      <c r="N10431">
        <f t="shared" si="1788"/>
        <v>0</v>
      </c>
      <c r="O10431">
        <f t="shared" si="1789"/>
        <v>0</v>
      </c>
      <c r="P10431">
        <f t="shared" si="1790"/>
        <v>0</v>
      </c>
      <c r="Q10431">
        <f t="shared" si="1791"/>
        <v>0</v>
      </c>
      <c r="R10431">
        <f t="shared" si="1792"/>
        <v>0</v>
      </c>
      <c r="S10431">
        <f t="shared" si="1793"/>
        <v>0</v>
      </c>
      <c r="T10431">
        <f t="shared" si="1794"/>
        <v>0</v>
      </c>
      <c r="U10431">
        <f t="shared" si="1785"/>
        <v>0</v>
      </c>
    </row>
    <row r="10432" spans="1:21" x14ac:dyDescent="0.25">
      <c r="A10432" s="4">
        <v>27</v>
      </c>
      <c r="B10432" s="5">
        <v>1</v>
      </c>
      <c r="C10432" s="5">
        <v>29</v>
      </c>
      <c r="D10432" s="5">
        <v>4</v>
      </c>
      <c r="E10432" s="5">
        <v>25</v>
      </c>
      <c r="F10432" s="5">
        <v>15</v>
      </c>
      <c r="G10432" s="5">
        <v>15</v>
      </c>
      <c r="H10432" s="5">
        <v>2</v>
      </c>
      <c r="I10432" s="5">
        <v>19</v>
      </c>
      <c r="J10432" s="6">
        <v>16</v>
      </c>
      <c r="K10432">
        <f t="shared" si="1795"/>
        <v>0</v>
      </c>
      <c r="L10432">
        <f t="shared" si="1786"/>
        <v>0</v>
      </c>
      <c r="M10432">
        <f t="shared" si="1787"/>
        <v>0</v>
      </c>
      <c r="N10432">
        <f t="shared" si="1788"/>
        <v>0</v>
      </c>
      <c r="O10432">
        <f t="shared" si="1789"/>
        <v>0</v>
      </c>
      <c r="P10432">
        <f t="shared" si="1790"/>
        <v>0</v>
      </c>
      <c r="Q10432">
        <f t="shared" si="1791"/>
        <v>1</v>
      </c>
      <c r="R10432">
        <f t="shared" si="1792"/>
        <v>0</v>
      </c>
      <c r="S10432">
        <f t="shared" si="1793"/>
        <v>0</v>
      </c>
      <c r="T10432">
        <f t="shared" si="1794"/>
        <v>0</v>
      </c>
      <c r="U10432">
        <f t="shared" si="1785"/>
        <v>15</v>
      </c>
    </row>
    <row r="10433" spans="1:21" x14ac:dyDescent="0.25">
      <c r="A10433" s="4">
        <v>7</v>
      </c>
      <c r="B10433" s="5">
        <v>7</v>
      </c>
      <c r="C10433" s="5">
        <v>34</v>
      </c>
      <c r="D10433" s="5">
        <v>7</v>
      </c>
      <c r="E10433" s="5">
        <v>3</v>
      </c>
      <c r="F10433" s="5">
        <v>13</v>
      </c>
      <c r="G10433" s="5">
        <v>5</v>
      </c>
      <c r="H10433" s="5">
        <v>6</v>
      </c>
      <c r="I10433" s="5">
        <v>28</v>
      </c>
      <c r="J10433" s="6">
        <v>36</v>
      </c>
      <c r="K10433">
        <f t="shared" si="1795"/>
        <v>0</v>
      </c>
      <c r="L10433">
        <f t="shared" si="1786"/>
        <v>0</v>
      </c>
      <c r="M10433">
        <f t="shared" si="1787"/>
        <v>0</v>
      </c>
      <c r="N10433">
        <f t="shared" si="1788"/>
        <v>0</v>
      </c>
      <c r="O10433">
        <f t="shared" si="1789"/>
        <v>0</v>
      </c>
      <c r="P10433">
        <f t="shared" si="1790"/>
        <v>0</v>
      </c>
      <c r="Q10433">
        <f t="shared" si="1791"/>
        <v>0</v>
      </c>
      <c r="R10433">
        <f t="shared" si="1792"/>
        <v>0</v>
      </c>
      <c r="S10433">
        <f t="shared" si="1793"/>
        <v>0</v>
      </c>
      <c r="T10433">
        <f t="shared" si="1794"/>
        <v>0</v>
      </c>
      <c r="U10433">
        <f t="shared" si="1785"/>
        <v>0</v>
      </c>
    </row>
    <row r="10434" spans="1:21" x14ac:dyDescent="0.25">
      <c r="A10434" s="4">
        <v>20</v>
      </c>
      <c r="B10434" s="5">
        <v>31</v>
      </c>
      <c r="C10434" s="5">
        <v>13</v>
      </c>
      <c r="D10434" s="5">
        <v>38</v>
      </c>
      <c r="E10434" s="5">
        <v>31</v>
      </c>
      <c r="F10434" s="5">
        <v>34</v>
      </c>
      <c r="G10434" s="5">
        <v>1</v>
      </c>
      <c r="H10434" s="5">
        <v>18</v>
      </c>
      <c r="I10434" s="5">
        <v>27</v>
      </c>
      <c r="J10434" s="6">
        <v>11</v>
      </c>
      <c r="K10434">
        <f t="shared" si="1795"/>
        <v>0</v>
      </c>
      <c r="L10434">
        <f t="shared" si="1786"/>
        <v>0</v>
      </c>
      <c r="M10434">
        <f t="shared" si="1787"/>
        <v>0</v>
      </c>
      <c r="N10434">
        <f t="shared" si="1788"/>
        <v>0</v>
      </c>
      <c r="O10434">
        <f t="shared" si="1789"/>
        <v>0</v>
      </c>
      <c r="P10434">
        <f t="shared" si="1790"/>
        <v>0</v>
      </c>
      <c r="Q10434">
        <f t="shared" si="1791"/>
        <v>0</v>
      </c>
      <c r="R10434">
        <f t="shared" si="1792"/>
        <v>0</v>
      </c>
      <c r="S10434">
        <f t="shared" si="1793"/>
        <v>0</v>
      </c>
      <c r="T10434">
        <f t="shared" si="1794"/>
        <v>0</v>
      </c>
      <c r="U10434">
        <f t="shared" ref="U10434:U10497" si="1796">SUMIF(K10434:T10434,1,A10434:J10434)</f>
        <v>0</v>
      </c>
    </row>
    <row r="10435" spans="1:21" x14ac:dyDescent="0.25">
      <c r="A10435" s="4">
        <v>23</v>
      </c>
      <c r="B10435" s="5">
        <v>24</v>
      </c>
      <c r="C10435" s="5">
        <v>15</v>
      </c>
      <c r="D10435" s="5">
        <v>27</v>
      </c>
      <c r="E10435" s="5">
        <v>30</v>
      </c>
      <c r="F10435" s="5">
        <v>28</v>
      </c>
      <c r="G10435" s="5">
        <v>28</v>
      </c>
      <c r="H10435" s="5">
        <v>1</v>
      </c>
      <c r="I10435" s="5">
        <v>31</v>
      </c>
      <c r="J10435" s="6">
        <v>0</v>
      </c>
      <c r="K10435">
        <f t="shared" si="1795"/>
        <v>0</v>
      </c>
      <c r="L10435">
        <f t="shared" ref="L10435:L10498" si="1797">IF(MAX(A10434:C10434,A10435,C10435,A10436:C10436)=B10435,1,0)</f>
        <v>0</v>
      </c>
      <c r="M10435">
        <f t="shared" ref="M10435:M10498" si="1798">IF(MAX(B10434:D10434,B10435,D10435,B10436:D10436)=C10435,1,0)</f>
        <v>0</v>
      </c>
      <c r="N10435">
        <f t="shared" ref="N10435:N10498" si="1799">IF(MAX(C10434:E10434,C10435,E10435,C10436:E10436)=D10435,1,0)</f>
        <v>0</v>
      </c>
      <c r="O10435">
        <f t="shared" ref="O10435:O10498" si="1800">IF(MAX(D10434:F10434,D10435,F10435,D10436:F10436)=E10435,1,0)</f>
        <v>0</v>
      </c>
      <c r="P10435">
        <f t="shared" ref="P10435:P10498" si="1801">IF(MAX(E10434:G10434,E10435,G10435,E10436:G10436)=F10435,1,0)</f>
        <v>0</v>
      </c>
      <c r="Q10435">
        <f t="shared" ref="Q10435:Q10498" si="1802">IF(MAX(F10434:H10434,F10435,H10435,F10436:H10436)=G10435,1,0)</f>
        <v>0</v>
      </c>
      <c r="R10435">
        <f t="shared" ref="R10435:R10498" si="1803">IF(MAX(G10434:I10434,G10435,I10435,G10436:I10436)=H10435,1,0)</f>
        <v>0</v>
      </c>
      <c r="S10435">
        <f t="shared" ref="S10435:S10498" si="1804">IF(MAX(H10434:J10434,H10435,J10435,H10436:J10436)=I10435,1,0)</f>
        <v>0</v>
      </c>
      <c r="T10435">
        <f t="shared" ref="T10435:T10498" si="1805">IF(MAX(I10434:I10436,J10434,J10436)=J10435,1,0)</f>
        <v>0</v>
      </c>
      <c r="U10435">
        <f t="shared" si="1796"/>
        <v>0</v>
      </c>
    </row>
    <row r="10436" spans="1:21" x14ac:dyDescent="0.25">
      <c r="A10436" s="4">
        <v>19</v>
      </c>
      <c r="B10436" s="5">
        <v>35</v>
      </c>
      <c r="C10436" s="5">
        <v>14</v>
      </c>
      <c r="D10436" s="5">
        <v>24</v>
      </c>
      <c r="E10436" s="5">
        <v>18</v>
      </c>
      <c r="F10436" s="5">
        <v>30</v>
      </c>
      <c r="G10436" s="5">
        <v>11</v>
      </c>
      <c r="H10436" s="5">
        <v>29</v>
      </c>
      <c r="I10436" s="5">
        <v>36</v>
      </c>
      <c r="J10436" s="6">
        <v>38</v>
      </c>
      <c r="K10436">
        <f t="shared" si="1795"/>
        <v>0</v>
      </c>
      <c r="L10436">
        <f t="shared" si="1797"/>
        <v>1</v>
      </c>
      <c r="M10436">
        <f t="shared" si="1798"/>
        <v>0</v>
      </c>
      <c r="N10436">
        <f t="shared" si="1799"/>
        <v>0</v>
      </c>
      <c r="O10436">
        <f t="shared" si="1800"/>
        <v>0</v>
      </c>
      <c r="P10436">
        <f t="shared" si="1801"/>
        <v>1</v>
      </c>
      <c r="Q10436">
        <f t="shared" si="1802"/>
        <v>0</v>
      </c>
      <c r="R10436">
        <f t="shared" si="1803"/>
        <v>0</v>
      </c>
      <c r="S10436">
        <f t="shared" si="1804"/>
        <v>0</v>
      </c>
      <c r="T10436">
        <f t="shared" si="1805"/>
        <v>0</v>
      </c>
      <c r="U10436">
        <f t="shared" si="1796"/>
        <v>65</v>
      </c>
    </row>
    <row r="10437" spans="1:21" x14ac:dyDescent="0.25">
      <c r="A10437" s="4">
        <v>30</v>
      </c>
      <c r="B10437" s="5">
        <v>35</v>
      </c>
      <c r="C10437" s="5">
        <v>6</v>
      </c>
      <c r="D10437" s="5">
        <v>39</v>
      </c>
      <c r="E10437" s="5">
        <v>28</v>
      </c>
      <c r="F10437" s="5">
        <v>18</v>
      </c>
      <c r="G10437" s="5">
        <v>14</v>
      </c>
      <c r="H10437" s="5">
        <v>0</v>
      </c>
      <c r="I10437" s="5">
        <v>1</v>
      </c>
      <c r="J10437" s="6">
        <v>30</v>
      </c>
      <c r="K10437">
        <f t="shared" ref="K10437:K10500" si="1806">IF(MAX(A10438:B10438,B10437,A10436:B10436)=A10437,1,0)</f>
        <v>0</v>
      </c>
      <c r="L10437">
        <f t="shared" si="1797"/>
        <v>1</v>
      </c>
      <c r="M10437">
        <f t="shared" si="1798"/>
        <v>0</v>
      </c>
      <c r="N10437">
        <f t="shared" si="1799"/>
        <v>1</v>
      </c>
      <c r="O10437">
        <f t="shared" si="1800"/>
        <v>0</v>
      </c>
      <c r="P10437">
        <f t="shared" si="1801"/>
        <v>0</v>
      </c>
      <c r="Q10437">
        <f t="shared" si="1802"/>
        <v>0</v>
      </c>
      <c r="R10437">
        <f t="shared" si="1803"/>
        <v>0</v>
      </c>
      <c r="S10437">
        <f t="shared" si="1804"/>
        <v>0</v>
      </c>
      <c r="T10437">
        <f t="shared" si="1805"/>
        <v>0</v>
      </c>
      <c r="U10437">
        <f t="shared" si="1796"/>
        <v>74</v>
      </c>
    </row>
    <row r="10438" spans="1:21" x14ac:dyDescent="0.25">
      <c r="A10438" s="4">
        <v>16</v>
      </c>
      <c r="B10438" s="5">
        <v>34</v>
      </c>
      <c r="C10438" s="5">
        <v>15</v>
      </c>
      <c r="D10438" s="5">
        <v>39</v>
      </c>
      <c r="E10438" s="5">
        <v>24</v>
      </c>
      <c r="F10438" s="5">
        <v>31</v>
      </c>
      <c r="G10438" s="5">
        <v>34</v>
      </c>
      <c r="H10438" s="5">
        <v>26</v>
      </c>
      <c r="I10438" s="5">
        <v>1</v>
      </c>
      <c r="J10438" s="6">
        <v>32</v>
      </c>
      <c r="K10438">
        <f t="shared" si="1806"/>
        <v>0</v>
      </c>
      <c r="L10438">
        <f t="shared" si="1797"/>
        <v>0</v>
      </c>
      <c r="M10438">
        <f t="shared" si="1798"/>
        <v>0</v>
      </c>
      <c r="N10438">
        <f t="shared" si="1799"/>
        <v>1</v>
      </c>
      <c r="O10438">
        <f t="shared" si="1800"/>
        <v>0</v>
      </c>
      <c r="P10438">
        <f t="shared" si="1801"/>
        <v>0</v>
      </c>
      <c r="Q10438">
        <f t="shared" si="1802"/>
        <v>0</v>
      </c>
      <c r="R10438">
        <f t="shared" si="1803"/>
        <v>0</v>
      </c>
      <c r="S10438">
        <f t="shared" si="1804"/>
        <v>0</v>
      </c>
      <c r="T10438">
        <f t="shared" si="1805"/>
        <v>0</v>
      </c>
      <c r="U10438">
        <f t="shared" si="1796"/>
        <v>39</v>
      </c>
    </row>
    <row r="10439" spans="1:21" x14ac:dyDescent="0.25">
      <c r="A10439" s="4">
        <v>27</v>
      </c>
      <c r="B10439" s="5">
        <v>35</v>
      </c>
      <c r="C10439" s="5">
        <v>11</v>
      </c>
      <c r="D10439" s="5">
        <v>24</v>
      </c>
      <c r="E10439" s="5">
        <v>33</v>
      </c>
      <c r="F10439" s="5">
        <v>22</v>
      </c>
      <c r="G10439" s="5">
        <v>33</v>
      </c>
      <c r="H10439" s="5">
        <v>14</v>
      </c>
      <c r="I10439" s="5">
        <v>5</v>
      </c>
      <c r="J10439" s="6">
        <v>7</v>
      </c>
      <c r="K10439">
        <f t="shared" si="1806"/>
        <v>0</v>
      </c>
      <c r="L10439">
        <f t="shared" si="1797"/>
        <v>0</v>
      </c>
      <c r="M10439">
        <f t="shared" si="1798"/>
        <v>0</v>
      </c>
      <c r="N10439">
        <f t="shared" si="1799"/>
        <v>0</v>
      </c>
      <c r="O10439">
        <f t="shared" si="1800"/>
        <v>0</v>
      </c>
      <c r="P10439">
        <f t="shared" si="1801"/>
        <v>0</v>
      </c>
      <c r="Q10439">
        <f t="shared" si="1802"/>
        <v>0</v>
      </c>
      <c r="R10439">
        <f t="shared" si="1803"/>
        <v>0</v>
      </c>
      <c r="S10439">
        <f t="shared" si="1804"/>
        <v>0</v>
      </c>
      <c r="T10439">
        <f t="shared" si="1805"/>
        <v>0</v>
      </c>
      <c r="U10439">
        <f t="shared" si="1796"/>
        <v>0</v>
      </c>
    </row>
    <row r="10440" spans="1:21" x14ac:dyDescent="0.25">
      <c r="A10440" s="4">
        <v>2</v>
      </c>
      <c r="B10440" s="5">
        <v>33</v>
      </c>
      <c r="C10440" s="5">
        <v>0</v>
      </c>
      <c r="D10440" s="5">
        <v>30</v>
      </c>
      <c r="E10440" s="5">
        <v>28</v>
      </c>
      <c r="F10440" s="5">
        <v>23</v>
      </c>
      <c r="G10440" s="5">
        <v>1</v>
      </c>
      <c r="H10440" s="5">
        <v>38</v>
      </c>
      <c r="I10440" s="5">
        <v>4</v>
      </c>
      <c r="J10440" s="6">
        <v>17</v>
      </c>
      <c r="K10440">
        <f t="shared" si="1806"/>
        <v>0</v>
      </c>
      <c r="L10440">
        <f t="shared" si="1797"/>
        <v>0</v>
      </c>
      <c r="M10440">
        <f t="shared" si="1798"/>
        <v>0</v>
      </c>
      <c r="N10440">
        <f t="shared" si="1799"/>
        <v>0</v>
      </c>
      <c r="O10440">
        <f t="shared" si="1800"/>
        <v>0</v>
      </c>
      <c r="P10440">
        <f t="shared" si="1801"/>
        <v>0</v>
      </c>
      <c r="Q10440">
        <f t="shared" si="1802"/>
        <v>0</v>
      </c>
      <c r="R10440">
        <f t="shared" si="1803"/>
        <v>0</v>
      </c>
      <c r="S10440">
        <f t="shared" si="1804"/>
        <v>0</v>
      </c>
      <c r="T10440">
        <f t="shared" si="1805"/>
        <v>0</v>
      </c>
      <c r="U10440">
        <f t="shared" si="1796"/>
        <v>0</v>
      </c>
    </row>
    <row r="10441" spans="1:21" x14ac:dyDescent="0.25">
      <c r="A10441" s="4">
        <v>38</v>
      </c>
      <c r="B10441" s="5">
        <v>15</v>
      </c>
      <c r="C10441" s="5">
        <v>22</v>
      </c>
      <c r="D10441" s="5">
        <v>3</v>
      </c>
      <c r="E10441" s="5">
        <v>38</v>
      </c>
      <c r="F10441" s="5">
        <v>2</v>
      </c>
      <c r="G10441" s="5">
        <v>30</v>
      </c>
      <c r="H10441" s="5">
        <v>36</v>
      </c>
      <c r="I10441" s="5">
        <v>16</v>
      </c>
      <c r="J10441" s="6">
        <v>22</v>
      </c>
      <c r="K10441">
        <f t="shared" si="1806"/>
        <v>0</v>
      </c>
      <c r="L10441">
        <f t="shared" si="1797"/>
        <v>0</v>
      </c>
      <c r="M10441">
        <f t="shared" si="1798"/>
        <v>0</v>
      </c>
      <c r="N10441">
        <f t="shared" si="1799"/>
        <v>0</v>
      </c>
      <c r="O10441">
        <f t="shared" si="1800"/>
        <v>0</v>
      </c>
      <c r="P10441">
        <f t="shared" si="1801"/>
        <v>0</v>
      </c>
      <c r="Q10441">
        <f t="shared" si="1802"/>
        <v>0</v>
      </c>
      <c r="R10441">
        <f t="shared" si="1803"/>
        <v>0</v>
      </c>
      <c r="S10441">
        <f t="shared" si="1804"/>
        <v>0</v>
      </c>
      <c r="T10441">
        <f t="shared" si="1805"/>
        <v>0</v>
      </c>
      <c r="U10441">
        <f t="shared" si="1796"/>
        <v>0</v>
      </c>
    </row>
    <row r="10442" spans="1:21" x14ac:dyDescent="0.25">
      <c r="A10442" s="4">
        <v>7</v>
      </c>
      <c r="B10442" s="5">
        <v>32</v>
      </c>
      <c r="C10442" s="5">
        <v>25</v>
      </c>
      <c r="D10442" s="5">
        <v>34</v>
      </c>
      <c r="E10442" s="5">
        <v>25</v>
      </c>
      <c r="F10442" s="5">
        <v>21</v>
      </c>
      <c r="G10442" s="5">
        <v>27</v>
      </c>
      <c r="H10442" s="5">
        <v>26</v>
      </c>
      <c r="I10442" s="5">
        <v>39</v>
      </c>
      <c r="J10442" s="6">
        <v>24</v>
      </c>
      <c r="K10442">
        <f t="shared" si="1806"/>
        <v>0</v>
      </c>
      <c r="L10442">
        <f t="shared" si="1797"/>
        <v>0</v>
      </c>
      <c r="M10442">
        <f t="shared" si="1798"/>
        <v>0</v>
      </c>
      <c r="N10442">
        <f t="shared" si="1799"/>
        <v>0</v>
      </c>
      <c r="O10442">
        <f t="shared" si="1800"/>
        <v>0</v>
      </c>
      <c r="P10442">
        <f t="shared" si="1801"/>
        <v>0</v>
      </c>
      <c r="Q10442">
        <f t="shared" si="1802"/>
        <v>0</v>
      </c>
      <c r="R10442">
        <f t="shared" si="1803"/>
        <v>0</v>
      </c>
      <c r="S10442">
        <f t="shared" si="1804"/>
        <v>0</v>
      </c>
      <c r="T10442">
        <f t="shared" si="1805"/>
        <v>0</v>
      </c>
      <c r="U10442">
        <f t="shared" si="1796"/>
        <v>0</v>
      </c>
    </row>
    <row r="10443" spans="1:21" x14ac:dyDescent="0.25">
      <c r="A10443" s="4">
        <v>16</v>
      </c>
      <c r="B10443" s="5">
        <v>33</v>
      </c>
      <c r="C10443" s="5">
        <v>26</v>
      </c>
      <c r="D10443" s="5">
        <v>5</v>
      </c>
      <c r="E10443" s="5">
        <v>5</v>
      </c>
      <c r="F10443" s="5">
        <v>14</v>
      </c>
      <c r="G10443" s="5">
        <v>15</v>
      </c>
      <c r="H10443" s="5">
        <v>3</v>
      </c>
      <c r="I10443" s="5">
        <v>24</v>
      </c>
      <c r="J10443" s="6">
        <v>32</v>
      </c>
      <c r="K10443">
        <f t="shared" si="1806"/>
        <v>0</v>
      </c>
      <c r="L10443">
        <f t="shared" si="1797"/>
        <v>0</v>
      </c>
      <c r="M10443">
        <f t="shared" si="1798"/>
        <v>0</v>
      </c>
      <c r="N10443">
        <f t="shared" si="1799"/>
        <v>0</v>
      </c>
      <c r="O10443">
        <f t="shared" si="1800"/>
        <v>0</v>
      </c>
      <c r="P10443">
        <f t="shared" si="1801"/>
        <v>0</v>
      </c>
      <c r="Q10443">
        <f t="shared" si="1802"/>
        <v>0</v>
      </c>
      <c r="R10443">
        <f t="shared" si="1803"/>
        <v>0</v>
      </c>
      <c r="S10443">
        <f t="shared" si="1804"/>
        <v>0</v>
      </c>
      <c r="T10443">
        <f t="shared" si="1805"/>
        <v>0</v>
      </c>
      <c r="U10443">
        <f t="shared" si="1796"/>
        <v>0</v>
      </c>
    </row>
    <row r="10444" spans="1:21" x14ac:dyDescent="0.25">
      <c r="A10444" s="4">
        <v>0</v>
      </c>
      <c r="B10444" s="5">
        <v>14</v>
      </c>
      <c r="C10444" s="5">
        <v>24</v>
      </c>
      <c r="D10444" s="5">
        <v>1</v>
      </c>
      <c r="E10444" s="5">
        <v>2</v>
      </c>
      <c r="F10444" s="5">
        <v>2</v>
      </c>
      <c r="G10444" s="5">
        <v>6</v>
      </c>
      <c r="H10444" s="5">
        <v>1</v>
      </c>
      <c r="I10444" s="5">
        <v>0</v>
      </c>
      <c r="J10444" s="6">
        <v>39</v>
      </c>
      <c r="K10444">
        <f t="shared" si="1806"/>
        <v>0</v>
      </c>
      <c r="L10444">
        <f t="shared" si="1797"/>
        <v>0</v>
      </c>
      <c r="M10444">
        <f t="shared" si="1798"/>
        <v>0</v>
      </c>
      <c r="N10444">
        <f t="shared" si="1799"/>
        <v>0</v>
      </c>
      <c r="O10444">
        <f t="shared" si="1800"/>
        <v>0</v>
      </c>
      <c r="P10444">
        <f t="shared" si="1801"/>
        <v>0</v>
      </c>
      <c r="Q10444">
        <f t="shared" si="1802"/>
        <v>0</v>
      </c>
      <c r="R10444">
        <f t="shared" si="1803"/>
        <v>0</v>
      </c>
      <c r="S10444">
        <f t="shared" si="1804"/>
        <v>0</v>
      </c>
      <c r="T10444">
        <f t="shared" si="1805"/>
        <v>0</v>
      </c>
      <c r="U10444">
        <f t="shared" si="1796"/>
        <v>0</v>
      </c>
    </row>
    <row r="10445" spans="1:21" x14ac:dyDescent="0.25">
      <c r="A10445" s="4">
        <v>7</v>
      </c>
      <c r="B10445" s="5">
        <v>23</v>
      </c>
      <c r="C10445" s="5">
        <v>19</v>
      </c>
      <c r="D10445" s="5">
        <v>20</v>
      </c>
      <c r="E10445" s="5">
        <v>3</v>
      </c>
      <c r="F10445" s="5">
        <v>16</v>
      </c>
      <c r="G10445" s="5">
        <v>1</v>
      </c>
      <c r="H10445" s="5">
        <v>21</v>
      </c>
      <c r="I10445" s="5">
        <v>27</v>
      </c>
      <c r="J10445" s="6">
        <v>33</v>
      </c>
      <c r="K10445">
        <f t="shared" si="1806"/>
        <v>0</v>
      </c>
      <c r="L10445">
        <f t="shared" si="1797"/>
        <v>0</v>
      </c>
      <c r="M10445">
        <f t="shared" si="1798"/>
        <v>0</v>
      </c>
      <c r="N10445">
        <f t="shared" si="1799"/>
        <v>0</v>
      </c>
      <c r="O10445">
        <f t="shared" si="1800"/>
        <v>0</v>
      </c>
      <c r="P10445">
        <f t="shared" si="1801"/>
        <v>0</v>
      </c>
      <c r="Q10445">
        <f t="shared" si="1802"/>
        <v>0</v>
      </c>
      <c r="R10445">
        <f t="shared" si="1803"/>
        <v>0</v>
      </c>
      <c r="S10445">
        <f t="shared" si="1804"/>
        <v>0</v>
      </c>
      <c r="T10445">
        <f t="shared" si="1805"/>
        <v>0</v>
      </c>
      <c r="U10445">
        <f t="shared" si="1796"/>
        <v>0</v>
      </c>
    </row>
    <row r="10446" spans="1:21" x14ac:dyDescent="0.25">
      <c r="A10446" s="4">
        <v>16</v>
      </c>
      <c r="B10446" s="5">
        <v>13</v>
      </c>
      <c r="C10446" s="5">
        <v>3</v>
      </c>
      <c r="D10446" s="5">
        <v>20</v>
      </c>
      <c r="E10446" s="5">
        <v>3</v>
      </c>
      <c r="F10446" s="5">
        <v>35</v>
      </c>
      <c r="G10446" s="5">
        <v>22</v>
      </c>
      <c r="H10446" s="5">
        <v>3</v>
      </c>
      <c r="I10446" s="5">
        <v>40</v>
      </c>
      <c r="J10446" s="6">
        <v>28</v>
      </c>
      <c r="K10446">
        <f t="shared" si="1806"/>
        <v>0</v>
      </c>
      <c r="L10446">
        <f t="shared" si="1797"/>
        <v>0</v>
      </c>
      <c r="M10446">
        <f t="shared" si="1798"/>
        <v>0</v>
      </c>
      <c r="N10446">
        <f t="shared" si="1799"/>
        <v>0</v>
      </c>
      <c r="O10446">
        <f t="shared" si="1800"/>
        <v>0</v>
      </c>
      <c r="P10446">
        <f t="shared" si="1801"/>
        <v>0</v>
      </c>
      <c r="Q10446">
        <f t="shared" si="1802"/>
        <v>0</v>
      </c>
      <c r="R10446">
        <f t="shared" si="1803"/>
        <v>0</v>
      </c>
      <c r="S10446">
        <f t="shared" si="1804"/>
        <v>0</v>
      </c>
      <c r="T10446">
        <f t="shared" si="1805"/>
        <v>0</v>
      </c>
      <c r="U10446">
        <f t="shared" si="1796"/>
        <v>0</v>
      </c>
    </row>
    <row r="10447" spans="1:21" x14ac:dyDescent="0.25">
      <c r="A10447" s="4">
        <v>15</v>
      </c>
      <c r="B10447" s="5">
        <v>23</v>
      </c>
      <c r="C10447" s="5">
        <v>5</v>
      </c>
      <c r="D10447" s="5">
        <v>20</v>
      </c>
      <c r="E10447" s="5">
        <v>33</v>
      </c>
      <c r="F10447" s="5">
        <v>24</v>
      </c>
      <c r="G10447" s="5">
        <v>39</v>
      </c>
      <c r="H10447" s="5">
        <v>0</v>
      </c>
      <c r="I10447" s="5">
        <v>36</v>
      </c>
      <c r="J10447" s="6">
        <v>4</v>
      </c>
      <c r="K10447">
        <f t="shared" si="1806"/>
        <v>0</v>
      </c>
      <c r="L10447">
        <f t="shared" si="1797"/>
        <v>0</v>
      </c>
      <c r="M10447">
        <f t="shared" si="1798"/>
        <v>0</v>
      </c>
      <c r="N10447">
        <f t="shared" si="1799"/>
        <v>0</v>
      </c>
      <c r="O10447">
        <f t="shared" si="1800"/>
        <v>0</v>
      </c>
      <c r="P10447">
        <f t="shared" si="1801"/>
        <v>0</v>
      </c>
      <c r="Q10447">
        <f t="shared" si="1802"/>
        <v>0</v>
      </c>
      <c r="R10447">
        <f t="shared" si="1803"/>
        <v>0</v>
      </c>
      <c r="S10447">
        <f t="shared" si="1804"/>
        <v>0</v>
      </c>
      <c r="T10447">
        <f t="shared" si="1805"/>
        <v>0</v>
      </c>
      <c r="U10447">
        <f t="shared" si="1796"/>
        <v>0</v>
      </c>
    </row>
    <row r="10448" spans="1:21" x14ac:dyDescent="0.25">
      <c r="A10448" s="4">
        <v>37</v>
      </c>
      <c r="B10448" s="5">
        <v>25</v>
      </c>
      <c r="C10448" s="5">
        <v>26</v>
      </c>
      <c r="D10448" s="5">
        <v>25</v>
      </c>
      <c r="E10448" s="5">
        <v>25</v>
      </c>
      <c r="F10448" s="5">
        <v>14</v>
      </c>
      <c r="G10448" s="5">
        <v>8</v>
      </c>
      <c r="H10448" s="5">
        <v>38</v>
      </c>
      <c r="I10448" s="5">
        <v>21</v>
      </c>
      <c r="J10448" s="6">
        <v>32</v>
      </c>
      <c r="K10448">
        <f t="shared" si="1806"/>
        <v>0</v>
      </c>
      <c r="L10448">
        <f t="shared" si="1797"/>
        <v>0</v>
      </c>
      <c r="M10448">
        <f t="shared" si="1798"/>
        <v>0</v>
      </c>
      <c r="N10448">
        <f t="shared" si="1799"/>
        <v>0</v>
      </c>
      <c r="O10448">
        <f t="shared" si="1800"/>
        <v>0</v>
      </c>
      <c r="P10448">
        <f t="shared" si="1801"/>
        <v>0</v>
      </c>
      <c r="Q10448">
        <f t="shared" si="1802"/>
        <v>0</v>
      </c>
      <c r="R10448">
        <f t="shared" si="1803"/>
        <v>0</v>
      </c>
      <c r="S10448">
        <f t="shared" si="1804"/>
        <v>0</v>
      </c>
      <c r="T10448">
        <f t="shared" si="1805"/>
        <v>0</v>
      </c>
      <c r="U10448">
        <f t="shared" si="1796"/>
        <v>0</v>
      </c>
    </row>
    <row r="10449" spans="1:21" x14ac:dyDescent="0.25">
      <c r="A10449" s="4">
        <v>12</v>
      </c>
      <c r="B10449" s="5">
        <v>29</v>
      </c>
      <c r="C10449" s="5">
        <v>9</v>
      </c>
      <c r="D10449" s="5">
        <v>19</v>
      </c>
      <c r="E10449" s="5">
        <v>17</v>
      </c>
      <c r="F10449" s="5">
        <v>12</v>
      </c>
      <c r="G10449" s="5">
        <v>35</v>
      </c>
      <c r="H10449" s="5">
        <v>31</v>
      </c>
      <c r="I10449" s="5">
        <v>0</v>
      </c>
      <c r="J10449" s="6">
        <v>10</v>
      </c>
      <c r="K10449">
        <f t="shared" si="1806"/>
        <v>0</v>
      </c>
      <c r="L10449">
        <f t="shared" si="1797"/>
        <v>0</v>
      </c>
      <c r="M10449">
        <f t="shared" si="1798"/>
        <v>0</v>
      </c>
      <c r="N10449">
        <f t="shared" si="1799"/>
        <v>0</v>
      </c>
      <c r="O10449">
        <f t="shared" si="1800"/>
        <v>0</v>
      </c>
      <c r="P10449">
        <f t="shared" si="1801"/>
        <v>0</v>
      </c>
      <c r="Q10449">
        <f t="shared" si="1802"/>
        <v>0</v>
      </c>
      <c r="R10449">
        <f t="shared" si="1803"/>
        <v>0</v>
      </c>
      <c r="S10449">
        <f t="shared" si="1804"/>
        <v>0</v>
      </c>
      <c r="T10449">
        <f t="shared" si="1805"/>
        <v>0</v>
      </c>
      <c r="U10449">
        <f t="shared" si="1796"/>
        <v>0</v>
      </c>
    </row>
    <row r="10450" spans="1:21" x14ac:dyDescent="0.25">
      <c r="A10450" s="4">
        <v>40</v>
      </c>
      <c r="B10450" s="5">
        <v>31</v>
      </c>
      <c r="C10450" s="5">
        <v>29</v>
      </c>
      <c r="D10450" s="5">
        <v>2</v>
      </c>
      <c r="E10450" s="5">
        <v>16</v>
      </c>
      <c r="F10450" s="5">
        <v>32</v>
      </c>
      <c r="G10450" s="5">
        <v>19</v>
      </c>
      <c r="H10450" s="5">
        <v>36</v>
      </c>
      <c r="I10450" s="5">
        <v>39</v>
      </c>
      <c r="J10450" s="6">
        <v>18</v>
      </c>
      <c r="K10450">
        <f t="shared" si="1806"/>
        <v>0</v>
      </c>
      <c r="L10450">
        <f t="shared" si="1797"/>
        <v>0</v>
      </c>
      <c r="M10450">
        <f t="shared" si="1798"/>
        <v>0</v>
      </c>
      <c r="N10450">
        <f t="shared" si="1799"/>
        <v>0</v>
      </c>
      <c r="O10450">
        <f t="shared" si="1800"/>
        <v>0</v>
      </c>
      <c r="P10450">
        <f t="shared" si="1801"/>
        <v>0</v>
      </c>
      <c r="Q10450">
        <f t="shared" si="1802"/>
        <v>0</v>
      </c>
      <c r="R10450">
        <f t="shared" si="1803"/>
        <v>0</v>
      </c>
      <c r="S10450">
        <f t="shared" si="1804"/>
        <v>0</v>
      </c>
      <c r="T10450">
        <f t="shared" si="1805"/>
        <v>0</v>
      </c>
      <c r="U10450">
        <f t="shared" si="1796"/>
        <v>0</v>
      </c>
    </row>
    <row r="10451" spans="1:21" x14ac:dyDescent="0.25">
      <c r="A10451" s="4">
        <v>18</v>
      </c>
      <c r="B10451" s="5">
        <v>35</v>
      </c>
      <c r="C10451" s="5">
        <v>22</v>
      </c>
      <c r="D10451" s="5">
        <v>30</v>
      </c>
      <c r="E10451" s="5">
        <v>16</v>
      </c>
      <c r="F10451" s="5">
        <v>23</v>
      </c>
      <c r="G10451" s="5">
        <v>40</v>
      </c>
      <c r="H10451" s="5">
        <v>20</v>
      </c>
      <c r="I10451" s="5">
        <v>3</v>
      </c>
      <c r="J10451" s="6">
        <v>3</v>
      </c>
      <c r="K10451">
        <f t="shared" si="1806"/>
        <v>0</v>
      </c>
      <c r="L10451">
        <f t="shared" si="1797"/>
        <v>0</v>
      </c>
      <c r="M10451">
        <f t="shared" si="1798"/>
        <v>0</v>
      </c>
      <c r="N10451">
        <f t="shared" si="1799"/>
        <v>0</v>
      </c>
      <c r="O10451">
        <f t="shared" si="1800"/>
        <v>0</v>
      </c>
      <c r="P10451">
        <f t="shared" si="1801"/>
        <v>0</v>
      </c>
      <c r="Q10451">
        <f t="shared" si="1802"/>
        <v>0</v>
      </c>
      <c r="R10451">
        <f t="shared" si="1803"/>
        <v>0</v>
      </c>
      <c r="S10451">
        <f t="shared" si="1804"/>
        <v>0</v>
      </c>
      <c r="T10451">
        <f t="shared" si="1805"/>
        <v>0</v>
      </c>
      <c r="U10451">
        <f t="shared" si="1796"/>
        <v>0</v>
      </c>
    </row>
    <row r="10452" spans="1:21" x14ac:dyDescent="0.25">
      <c r="A10452" s="4">
        <v>4</v>
      </c>
      <c r="B10452" s="5">
        <v>34</v>
      </c>
      <c r="C10452" s="5">
        <v>27</v>
      </c>
      <c r="D10452" s="5">
        <v>30</v>
      </c>
      <c r="E10452" s="5">
        <v>39</v>
      </c>
      <c r="F10452" s="5">
        <v>33</v>
      </c>
      <c r="G10452" s="5">
        <v>9</v>
      </c>
      <c r="H10452" s="5">
        <v>33</v>
      </c>
      <c r="I10452" s="5">
        <v>28</v>
      </c>
      <c r="J10452" s="6">
        <v>7</v>
      </c>
      <c r="K10452">
        <f t="shared" si="1806"/>
        <v>0</v>
      </c>
      <c r="L10452">
        <f t="shared" si="1797"/>
        <v>0</v>
      </c>
      <c r="M10452">
        <f t="shared" si="1798"/>
        <v>0</v>
      </c>
      <c r="N10452">
        <f t="shared" si="1799"/>
        <v>0</v>
      </c>
      <c r="O10452">
        <f t="shared" si="1800"/>
        <v>0</v>
      </c>
      <c r="P10452">
        <f t="shared" si="1801"/>
        <v>0</v>
      </c>
      <c r="Q10452">
        <f t="shared" si="1802"/>
        <v>0</v>
      </c>
      <c r="R10452">
        <f t="shared" si="1803"/>
        <v>0</v>
      </c>
      <c r="S10452">
        <f t="shared" si="1804"/>
        <v>0</v>
      </c>
      <c r="T10452">
        <f t="shared" si="1805"/>
        <v>0</v>
      </c>
      <c r="U10452">
        <f t="shared" si="1796"/>
        <v>0</v>
      </c>
    </row>
    <row r="10453" spans="1:21" x14ac:dyDescent="0.25">
      <c r="A10453" s="4">
        <v>5</v>
      </c>
      <c r="B10453" s="5">
        <v>18</v>
      </c>
      <c r="C10453" s="5">
        <v>26</v>
      </c>
      <c r="D10453" s="5">
        <v>15</v>
      </c>
      <c r="E10453" s="5">
        <v>25</v>
      </c>
      <c r="F10453" s="5">
        <v>31</v>
      </c>
      <c r="G10453" s="5">
        <v>14</v>
      </c>
      <c r="H10453" s="5">
        <v>2</v>
      </c>
      <c r="I10453" s="5">
        <v>7</v>
      </c>
      <c r="J10453" s="6">
        <v>5</v>
      </c>
      <c r="K10453">
        <f t="shared" si="1806"/>
        <v>0</v>
      </c>
      <c r="L10453">
        <f t="shared" si="1797"/>
        <v>0</v>
      </c>
      <c r="M10453">
        <f t="shared" si="1798"/>
        <v>0</v>
      </c>
      <c r="N10453">
        <f t="shared" si="1799"/>
        <v>0</v>
      </c>
      <c r="O10453">
        <f t="shared" si="1800"/>
        <v>0</v>
      </c>
      <c r="P10453">
        <f t="shared" si="1801"/>
        <v>0</v>
      </c>
      <c r="Q10453">
        <f t="shared" si="1802"/>
        <v>0</v>
      </c>
      <c r="R10453">
        <f t="shared" si="1803"/>
        <v>0</v>
      </c>
      <c r="S10453">
        <f t="shared" si="1804"/>
        <v>0</v>
      </c>
      <c r="T10453">
        <f t="shared" si="1805"/>
        <v>0</v>
      </c>
      <c r="U10453">
        <f t="shared" si="1796"/>
        <v>0</v>
      </c>
    </row>
    <row r="10454" spans="1:21" x14ac:dyDescent="0.25">
      <c r="A10454" s="4">
        <v>4</v>
      </c>
      <c r="B10454" s="5">
        <v>20</v>
      </c>
      <c r="C10454" s="5">
        <v>34</v>
      </c>
      <c r="D10454" s="5">
        <v>4</v>
      </c>
      <c r="E10454" s="5">
        <v>0</v>
      </c>
      <c r="F10454" s="5">
        <v>37</v>
      </c>
      <c r="G10454" s="5">
        <v>38</v>
      </c>
      <c r="H10454" s="5">
        <v>13</v>
      </c>
      <c r="I10454" s="5">
        <v>3</v>
      </c>
      <c r="J10454" s="6">
        <v>8</v>
      </c>
      <c r="K10454">
        <f t="shared" si="1806"/>
        <v>0</v>
      </c>
      <c r="L10454">
        <f t="shared" si="1797"/>
        <v>0</v>
      </c>
      <c r="M10454">
        <f t="shared" si="1798"/>
        <v>0</v>
      </c>
      <c r="N10454">
        <f t="shared" si="1799"/>
        <v>0</v>
      </c>
      <c r="O10454">
        <f t="shared" si="1800"/>
        <v>0</v>
      </c>
      <c r="P10454">
        <f t="shared" si="1801"/>
        <v>0</v>
      </c>
      <c r="Q10454">
        <f t="shared" si="1802"/>
        <v>0</v>
      </c>
      <c r="R10454">
        <f t="shared" si="1803"/>
        <v>0</v>
      </c>
      <c r="S10454">
        <f t="shared" si="1804"/>
        <v>0</v>
      </c>
      <c r="T10454">
        <f t="shared" si="1805"/>
        <v>0</v>
      </c>
      <c r="U10454">
        <f t="shared" si="1796"/>
        <v>0</v>
      </c>
    </row>
    <row r="10455" spans="1:21" x14ac:dyDescent="0.25">
      <c r="A10455" s="4">
        <v>32</v>
      </c>
      <c r="B10455" s="5">
        <v>38</v>
      </c>
      <c r="C10455" s="5">
        <v>28</v>
      </c>
      <c r="D10455" s="5">
        <v>35</v>
      </c>
      <c r="E10455" s="5">
        <v>0</v>
      </c>
      <c r="F10455" s="5">
        <v>10</v>
      </c>
      <c r="G10455" s="5">
        <v>1</v>
      </c>
      <c r="H10455" s="5">
        <v>7</v>
      </c>
      <c r="I10455" s="5">
        <v>26</v>
      </c>
      <c r="J10455" s="6">
        <v>30</v>
      </c>
      <c r="K10455">
        <f t="shared" si="1806"/>
        <v>0</v>
      </c>
      <c r="L10455">
        <f t="shared" si="1797"/>
        <v>0</v>
      </c>
      <c r="M10455">
        <f t="shared" si="1798"/>
        <v>0</v>
      </c>
      <c r="N10455">
        <f t="shared" si="1799"/>
        <v>0</v>
      </c>
      <c r="O10455">
        <f t="shared" si="1800"/>
        <v>0</v>
      </c>
      <c r="P10455">
        <f t="shared" si="1801"/>
        <v>0</v>
      </c>
      <c r="Q10455">
        <f t="shared" si="1802"/>
        <v>0</v>
      </c>
      <c r="R10455">
        <f t="shared" si="1803"/>
        <v>0</v>
      </c>
      <c r="S10455">
        <f t="shared" si="1804"/>
        <v>0</v>
      </c>
      <c r="T10455">
        <f t="shared" si="1805"/>
        <v>0</v>
      </c>
      <c r="U10455">
        <f t="shared" si="1796"/>
        <v>0</v>
      </c>
    </row>
    <row r="10456" spans="1:21" x14ac:dyDescent="0.25">
      <c r="A10456" s="4">
        <v>31</v>
      </c>
      <c r="B10456" s="5">
        <v>22</v>
      </c>
      <c r="C10456" s="5">
        <v>16</v>
      </c>
      <c r="D10456" s="5">
        <v>31</v>
      </c>
      <c r="E10456" s="5">
        <v>9</v>
      </c>
      <c r="F10456" s="5">
        <v>39</v>
      </c>
      <c r="G10456" s="5">
        <v>21</v>
      </c>
      <c r="H10456" s="5">
        <v>8</v>
      </c>
      <c r="I10456" s="5">
        <v>38</v>
      </c>
      <c r="J10456" s="6">
        <v>30</v>
      </c>
      <c r="K10456">
        <f t="shared" si="1806"/>
        <v>0</v>
      </c>
      <c r="L10456">
        <f t="shared" si="1797"/>
        <v>0</v>
      </c>
      <c r="M10456">
        <f t="shared" si="1798"/>
        <v>0</v>
      </c>
      <c r="N10456">
        <f t="shared" si="1799"/>
        <v>0</v>
      </c>
      <c r="O10456">
        <f t="shared" si="1800"/>
        <v>0</v>
      </c>
      <c r="P10456">
        <f t="shared" si="1801"/>
        <v>0</v>
      </c>
      <c r="Q10456">
        <f t="shared" si="1802"/>
        <v>0</v>
      </c>
      <c r="R10456">
        <f t="shared" si="1803"/>
        <v>0</v>
      </c>
      <c r="S10456">
        <f t="shared" si="1804"/>
        <v>0</v>
      </c>
      <c r="T10456">
        <f t="shared" si="1805"/>
        <v>0</v>
      </c>
      <c r="U10456">
        <f t="shared" si="1796"/>
        <v>0</v>
      </c>
    </row>
    <row r="10457" spans="1:21" x14ac:dyDescent="0.25">
      <c r="A10457" s="4">
        <v>29</v>
      </c>
      <c r="B10457" s="5">
        <v>20</v>
      </c>
      <c r="C10457" s="5">
        <v>33</v>
      </c>
      <c r="D10457" s="5">
        <v>4</v>
      </c>
      <c r="E10457" s="5">
        <v>26</v>
      </c>
      <c r="F10457" s="5">
        <v>5</v>
      </c>
      <c r="G10457" s="5">
        <v>21</v>
      </c>
      <c r="H10457" s="5">
        <v>6</v>
      </c>
      <c r="I10457" s="5">
        <v>36</v>
      </c>
      <c r="J10457" s="6">
        <v>39</v>
      </c>
      <c r="K10457">
        <f t="shared" si="1806"/>
        <v>0</v>
      </c>
      <c r="L10457">
        <f t="shared" si="1797"/>
        <v>0</v>
      </c>
      <c r="M10457">
        <f t="shared" si="1798"/>
        <v>0</v>
      </c>
      <c r="N10457">
        <f t="shared" si="1799"/>
        <v>0</v>
      </c>
      <c r="O10457">
        <f t="shared" si="1800"/>
        <v>0</v>
      </c>
      <c r="P10457">
        <f t="shared" si="1801"/>
        <v>0</v>
      </c>
      <c r="Q10457">
        <f t="shared" si="1802"/>
        <v>0</v>
      </c>
      <c r="R10457">
        <f t="shared" si="1803"/>
        <v>0</v>
      </c>
      <c r="S10457">
        <f t="shared" si="1804"/>
        <v>0</v>
      </c>
      <c r="T10457">
        <f t="shared" si="1805"/>
        <v>0</v>
      </c>
      <c r="U10457">
        <f t="shared" si="1796"/>
        <v>0</v>
      </c>
    </row>
    <row r="10458" spans="1:21" x14ac:dyDescent="0.25">
      <c r="A10458" s="4">
        <v>27</v>
      </c>
      <c r="B10458" s="5">
        <v>14</v>
      </c>
      <c r="C10458" s="5">
        <v>34</v>
      </c>
      <c r="D10458" s="5">
        <v>24</v>
      </c>
      <c r="E10458" s="5">
        <v>1</v>
      </c>
      <c r="F10458" s="5">
        <v>37</v>
      </c>
      <c r="G10458" s="5">
        <v>20</v>
      </c>
      <c r="H10458" s="5">
        <v>30</v>
      </c>
      <c r="I10458" s="5">
        <v>38</v>
      </c>
      <c r="J10458" s="6">
        <v>35</v>
      </c>
      <c r="K10458">
        <f t="shared" si="1806"/>
        <v>0</v>
      </c>
      <c r="L10458">
        <f t="shared" si="1797"/>
        <v>0</v>
      </c>
      <c r="M10458">
        <f t="shared" si="1798"/>
        <v>0</v>
      </c>
      <c r="N10458">
        <f t="shared" si="1799"/>
        <v>0</v>
      </c>
      <c r="O10458">
        <f t="shared" si="1800"/>
        <v>0</v>
      </c>
      <c r="P10458">
        <f t="shared" si="1801"/>
        <v>0</v>
      </c>
      <c r="Q10458">
        <f t="shared" si="1802"/>
        <v>0</v>
      </c>
      <c r="R10458">
        <f t="shared" si="1803"/>
        <v>0</v>
      </c>
      <c r="S10458">
        <f t="shared" si="1804"/>
        <v>0</v>
      </c>
      <c r="T10458">
        <f t="shared" si="1805"/>
        <v>0</v>
      </c>
      <c r="U10458">
        <f t="shared" si="1796"/>
        <v>0</v>
      </c>
    </row>
    <row r="10459" spans="1:21" x14ac:dyDescent="0.25">
      <c r="A10459" s="4">
        <v>37</v>
      </c>
      <c r="B10459" s="5">
        <v>11</v>
      </c>
      <c r="C10459" s="5">
        <v>30</v>
      </c>
      <c r="D10459" s="5">
        <v>26</v>
      </c>
      <c r="E10459" s="5">
        <v>30</v>
      </c>
      <c r="F10459" s="5">
        <v>31</v>
      </c>
      <c r="G10459" s="5">
        <v>3</v>
      </c>
      <c r="H10459" s="5">
        <v>1</v>
      </c>
      <c r="I10459" s="5">
        <v>19</v>
      </c>
      <c r="J10459" s="6">
        <v>31</v>
      </c>
      <c r="K10459">
        <f t="shared" si="1806"/>
        <v>0</v>
      </c>
      <c r="L10459">
        <f t="shared" si="1797"/>
        <v>0</v>
      </c>
      <c r="M10459">
        <f t="shared" si="1798"/>
        <v>0</v>
      </c>
      <c r="N10459">
        <f t="shared" si="1799"/>
        <v>0</v>
      </c>
      <c r="O10459">
        <f t="shared" si="1800"/>
        <v>0</v>
      </c>
      <c r="P10459">
        <f t="shared" si="1801"/>
        <v>0</v>
      </c>
      <c r="Q10459">
        <f t="shared" si="1802"/>
        <v>0</v>
      </c>
      <c r="R10459">
        <f t="shared" si="1803"/>
        <v>0</v>
      </c>
      <c r="S10459">
        <f t="shared" si="1804"/>
        <v>0</v>
      </c>
      <c r="T10459">
        <f t="shared" si="1805"/>
        <v>0</v>
      </c>
      <c r="U10459">
        <f t="shared" si="1796"/>
        <v>0</v>
      </c>
    </row>
    <row r="10460" spans="1:21" x14ac:dyDescent="0.25">
      <c r="A10460" s="4">
        <v>30</v>
      </c>
      <c r="B10460" s="5">
        <v>28</v>
      </c>
      <c r="C10460" s="5">
        <v>17</v>
      </c>
      <c r="D10460" s="5">
        <v>22</v>
      </c>
      <c r="E10460" s="5">
        <v>4</v>
      </c>
      <c r="F10460" s="5">
        <v>19</v>
      </c>
      <c r="G10460" s="5">
        <v>16</v>
      </c>
      <c r="H10460" s="5">
        <v>11</v>
      </c>
      <c r="I10460" s="5">
        <v>31</v>
      </c>
      <c r="J10460" s="6">
        <v>15</v>
      </c>
      <c r="K10460">
        <f t="shared" si="1806"/>
        <v>0</v>
      </c>
      <c r="L10460">
        <f t="shared" si="1797"/>
        <v>0</v>
      </c>
      <c r="M10460">
        <f t="shared" si="1798"/>
        <v>0</v>
      </c>
      <c r="N10460">
        <f t="shared" si="1799"/>
        <v>0</v>
      </c>
      <c r="O10460">
        <f t="shared" si="1800"/>
        <v>0</v>
      </c>
      <c r="P10460">
        <f t="shared" si="1801"/>
        <v>0</v>
      </c>
      <c r="Q10460">
        <f t="shared" si="1802"/>
        <v>0</v>
      </c>
      <c r="R10460">
        <f t="shared" si="1803"/>
        <v>0</v>
      </c>
      <c r="S10460">
        <f t="shared" si="1804"/>
        <v>1</v>
      </c>
      <c r="T10460">
        <f t="shared" si="1805"/>
        <v>0</v>
      </c>
      <c r="U10460">
        <f t="shared" si="1796"/>
        <v>31</v>
      </c>
    </row>
    <row r="10461" spans="1:21" x14ac:dyDescent="0.25">
      <c r="A10461" s="4">
        <v>35</v>
      </c>
      <c r="B10461" s="5">
        <v>11</v>
      </c>
      <c r="C10461" s="5">
        <v>20</v>
      </c>
      <c r="D10461" s="5">
        <v>10</v>
      </c>
      <c r="E10461" s="5">
        <v>4</v>
      </c>
      <c r="F10461" s="5">
        <v>36</v>
      </c>
      <c r="G10461" s="5">
        <v>22</v>
      </c>
      <c r="H10461" s="5">
        <v>6</v>
      </c>
      <c r="I10461" s="5">
        <v>28</v>
      </c>
      <c r="J10461" s="6">
        <v>9</v>
      </c>
      <c r="K10461">
        <f t="shared" si="1806"/>
        <v>0</v>
      </c>
      <c r="L10461">
        <f t="shared" si="1797"/>
        <v>0</v>
      </c>
      <c r="M10461">
        <f t="shared" si="1798"/>
        <v>0</v>
      </c>
      <c r="N10461">
        <f t="shared" si="1799"/>
        <v>0</v>
      </c>
      <c r="O10461">
        <f t="shared" si="1800"/>
        <v>0</v>
      </c>
      <c r="P10461">
        <f t="shared" si="1801"/>
        <v>0</v>
      </c>
      <c r="Q10461">
        <f t="shared" si="1802"/>
        <v>0</v>
      </c>
      <c r="R10461">
        <f t="shared" si="1803"/>
        <v>0</v>
      </c>
      <c r="S10461">
        <f t="shared" si="1804"/>
        <v>0</v>
      </c>
      <c r="T10461">
        <f t="shared" si="1805"/>
        <v>0</v>
      </c>
      <c r="U10461">
        <f t="shared" si="1796"/>
        <v>0</v>
      </c>
    </row>
    <row r="10462" spans="1:21" x14ac:dyDescent="0.25">
      <c r="A10462" s="4">
        <v>40</v>
      </c>
      <c r="B10462" s="5">
        <v>11</v>
      </c>
      <c r="C10462" s="5">
        <v>4</v>
      </c>
      <c r="D10462" s="5">
        <v>5</v>
      </c>
      <c r="E10462" s="5">
        <v>19</v>
      </c>
      <c r="F10462" s="5">
        <v>16</v>
      </c>
      <c r="G10462" s="5">
        <v>6</v>
      </c>
      <c r="H10462" s="5">
        <v>11</v>
      </c>
      <c r="I10462" s="5">
        <v>35</v>
      </c>
      <c r="J10462" s="6">
        <v>24</v>
      </c>
      <c r="K10462">
        <f t="shared" si="1806"/>
        <v>0</v>
      </c>
      <c r="L10462">
        <f t="shared" si="1797"/>
        <v>0</v>
      </c>
      <c r="M10462">
        <f t="shared" si="1798"/>
        <v>0</v>
      </c>
      <c r="N10462">
        <f t="shared" si="1799"/>
        <v>0</v>
      </c>
      <c r="O10462">
        <f t="shared" si="1800"/>
        <v>0</v>
      </c>
      <c r="P10462">
        <f t="shared" si="1801"/>
        <v>0</v>
      </c>
      <c r="Q10462">
        <f t="shared" si="1802"/>
        <v>0</v>
      </c>
      <c r="R10462">
        <f t="shared" si="1803"/>
        <v>0</v>
      </c>
      <c r="S10462">
        <f t="shared" si="1804"/>
        <v>0</v>
      </c>
      <c r="T10462">
        <f t="shared" si="1805"/>
        <v>0</v>
      </c>
      <c r="U10462">
        <f t="shared" si="1796"/>
        <v>0</v>
      </c>
    </row>
    <row r="10463" spans="1:21" x14ac:dyDescent="0.25">
      <c r="A10463" s="4">
        <v>31</v>
      </c>
      <c r="B10463" s="5">
        <v>11</v>
      </c>
      <c r="C10463" s="5">
        <v>7</v>
      </c>
      <c r="D10463" s="5">
        <v>6</v>
      </c>
      <c r="E10463" s="5">
        <v>31</v>
      </c>
      <c r="F10463" s="5">
        <v>18</v>
      </c>
      <c r="G10463" s="5">
        <v>8</v>
      </c>
      <c r="H10463" s="5">
        <v>30</v>
      </c>
      <c r="I10463" s="5">
        <v>0</v>
      </c>
      <c r="J10463" s="6">
        <v>33</v>
      </c>
      <c r="K10463">
        <f t="shared" si="1806"/>
        <v>0</v>
      </c>
      <c r="L10463">
        <f t="shared" si="1797"/>
        <v>0</v>
      </c>
      <c r="M10463">
        <f t="shared" si="1798"/>
        <v>0</v>
      </c>
      <c r="N10463">
        <f t="shared" si="1799"/>
        <v>0</v>
      </c>
      <c r="O10463">
        <f t="shared" si="1800"/>
        <v>0</v>
      </c>
      <c r="P10463">
        <f t="shared" si="1801"/>
        <v>0</v>
      </c>
      <c r="Q10463">
        <f t="shared" si="1802"/>
        <v>0</v>
      </c>
      <c r="R10463">
        <f t="shared" si="1803"/>
        <v>0</v>
      </c>
      <c r="S10463">
        <f t="shared" si="1804"/>
        <v>0</v>
      </c>
      <c r="T10463">
        <f t="shared" si="1805"/>
        <v>0</v>
      </c>
      <c r="U10463">
        <f t="shared" si="1796"/>
        <v>0</v>
      </c>
    </row>
    <row r="10464" spans="1:21" x14ac:dyDescent="0.25">
      <c r="A10464" s="4">
        <v>1</v>
      </c>
      <c r="B10464" s="5">
        <v>37</v>
      </c>
      <c r="C10464" s="5">
        <v>26</v>
      </c>
      <c r="D10464" s="5">
        <v>38</v>
      </c>
      <c r="E10464" s="5">
        <v>18</v>
      </c>
      <c r="F10464" s="5">
        <v>1</v>
      </c>
      <c r="G10464" s="5">
        <v>25</v>
      </c>
      <c r="H10464" s="5">
        <v>17</v>
      </c>
      <c r="I10464" s="5">
        <v>5</v>
      </c>
      <c r="J10464" s="6">
        <v>19</v>
      </c>
      <c r="K10464">
        <f t="shared" si="1806"/>
        <v>0</v>
      </c>
      <c r="L10464">
        <f t="shared" si="1797"/>
        <v>1</v>
      </c>
      <c r="M10464">
        <f t="shared" si="1798"/>
        <v>0</v>
      </c>
      <c r="N10464">
        <f t="shared" si="1799"/>
        <v>1</v>
      </c>
      <c r="O10464">
        <f t="shared" si="1800"/>
        <v>0</v>
      </c>
      <c r="P10464">
        <f t="shared" si="1801"/>
        <v>0</v>
      </c>
      <c r="Q10464">
        <f t="shared" si="1802"/>
        <v>0</v>
      </c>
      <c r="R10464">
        <f t="shared" si="1803"/>
        <v>0</v>
      </c>
      <c r="S10464">
        <f t="shared" si="1804"/>
        <v>0</v>
      </c>
      <c r="T10464">
        <f t="shared" si="1805"/>
        <v>0</v>
      </c>
      <c r="U10464">
        <f t="shared" si="1796"/>
        <v>75</v>
      </c>
    </row>
    <row r="10465" spans="1:21" x14ac:dyDescent="0.25">
      <c r="A10465" s="4">
        <v>37</v>
      </c>
      <c r="B10465" s="5">
        <v>20</v>
      </c>
      <c r="C10465" s="5">
        <v>9</v>
      </c>
      <c r="D10465" s="5">
        <v>11</v>
      </c>
      <c r="E10465" s="5">
        <v>38</v>
      </c>
      <c r="F10465" s="5">
        <v>9</v>
      </c>
      <c r="G10465" s="5">
        <v>34</v>
      </c>
      <c r="H10465" s="5">
        <v>39</v>
      </c>
      <c r="I10465" s="5">
        <v>35</v>
      </c>
      <c r="J10465" s="6">
        <v>26</v>
      </c>
      <c r="K10465">
        <f t="shared" si="1806"/>
        <v>1</v>
      </c>
      <c r="L10465">
        <f t="shared" si="1797"/>
        <v>0</v>
      </c>
      <c r="M10465">
        <f t="shared" si="1798"/>
        <v>0</v>
      </c>
      <c r="N10465">
        <f t="shared" si="1799"/>
        <v>0</v>
      </c>
      <c r="O10465">
        <f t="shared" si="1800"/>
        <v>0</v>
      </c>
      <c r="P10465">
        <f t="shared" si="1801"/>
        <v>0</v>
      </c>
      <c r="Q10465">
        <f t="shared" si="1802"/>
        <v>0</v>
      </c>
      <c r="R10465">
        <f t="shared" si="1803"/>
        <v>0</v>
      </c>
      <c r="S10465">
        <f t="shared" si="1804"/>
        <v>0</v>
      </c>
      <c r="T10465">
        <f t="shared" si="1805"/>
        <v>0</v>
      </c>
      <c r="U10465">
        <f t="shared" si="1796"/>
        <v>37</v>
      </c>
    </row>
    <row r="10466" spans="1:21" x14ac:dyDescent="0.25">
      <c r="A10466" s="4">
        <v>6</v>
      </c>
      <c r="B10466" s="5">
        <v>25</v>
      </c>
      <c r="C10466" s="5">
        <v>5</v>
      </c>
      <c r="D10466" s="5">
        <v>32</v>
      </c>
      <c r="E10466" s="5">
        <v>38</v>
      </c>
      <c r="F10466" s="5">
        <v>39</v>
      </c>
      <c r="G10466" s="5">
        <v>5</v>
      </c>
      <c r="H10466" s="5">
        <v>20</v>
      </c>
      <c r="I10466" s="5">
        <v>7</v>
      </c>
      <c r="J10466" s="6">
        <v>25</v>
      </c>
      <c r="K10466">
        <f t="shared" si="1806"/>
        <v>0</v>
      </c>
      <c r="L10466">
        <f t="shared" si="1797"/>
        <v>0</v>
      </c>
      <c r="M10466">
        <f t="shared" si="1798"/>
        <v>0</v>
      </c>
      <c r="N10466">
        <f t="shared" si="1799"/>
        <v>0</v>
      </c>
      <c r="O10466">
        <f t="shared" si="1800"/>
        <v>0</v>
      </c>
      <c r="P10466">
        <f t="shared" si="1801"/>
        <v>0</v>
      </c>
      <c r="Q10466">
        <f t="shared" si="1802"/>
        <v>0</v>
      </c>
      <c r="R10466">
        <f t="shared" si="1803"/>
        <v>0</v>
      </c>
      <c r="S10466">
        <f t="shared" si="1804"/>
        <v>0</v>
      </c>
      <c r="T10466">
        <f t="shared" si="1805"/>
        <v>0</v>
      </c>
      <c r="U10466">
        <f t="shared" si="1796"/>
        <v>0</v>
      </c>
    </row>
    <row r="10467" spans="1:21" x14ac:dyDescent="0.25">
      <c r="A10467" s="4">
        <v>22</v>
      </c>
      <c r="B10467" s="5">
        <v>3</v>
      </c>
      <c r="C10467" s="5">
        <v>14</v>
      </c>
      <c r="D10467" s="5">
        <v>24</v>
      </c>
      <c r="E10467" s="5">
        <v>7</v>
      </c>
      <c r="F10467" s="5">
        <v>24</v>
      </c>
      <c r="G10467" s="5">
        <v>33</v>
      </c>
      <c r="H10467" s="5">
        <v>24</v>
      </c>
      <c r="I10467" s="5">
        <v>10</v>
      </c>
      <c r="J10467" s="6">
        <v>31</v>
      </c>
      <c r="K10467">
        <f t="shared" si="1806"/>
        <v>0</v>
      </c>
      <c r="L10467">
        <f t="shared" si="1797"/>
        <v>0</v>
      </c>
      <c r="M10467">
        <f t="shared" si="1798"/>
        <v>0</v>
      </c>
      <c r="N10467">
        <f t="shared" si="1799"/>
        <v>0</v>
      </c>
      <c r="O10467">
        <f t="shared" si="1800"/>
        <v>0</v>
      </c>
      <c r="P10467">
        <f t="shared" si="1801"/>
        <v>0</v>
      </c>
      <c r="Q10467">
        <f t="shared" si="1802"/>
        <v>0</v>
      </c>
      <c r="R10467">
        <f t="shared" si="1803"/>
        <v>0</v>
      </c>
      <c r="S10467">
        <f t="shared" si="1804"/>
        <v>0</v>
      </c>
      <c r="T10467">
        <f t="shared" si="1805"/>
        <v>0</v>
      </c>
      <c r="U10467">
        <f t="shared" si="1796"/>
        <v>0</v>
      </c>
    </row>
    <row r="10468" spans="1:21" x14ac:dyDescent="0.25">
      <c r="A10468" s="4">
        <v>36</v>
      </c>
      <c r="B10468" s="5">
        <v>34</v>
      </c>
      <c r="C10468" s="5">
        <v>24</v>
      </c>
      <c r="D10468" s="5">
        <v>30</v>
      </c>
      <c r="E10468" s="5">
        <v>16</v>
      </c>
      <c r="F10468" s="5">
        <v>24</v>
      </c>
      <c r="G10468" s="5">
        <v>33</v>
      </c>
      <c r="H10468" s="5">
        <v>20</v>
      </c>
      <c r="I10468" s="5">
        <v>40</v>
      </c>
      <c r="J10468" s="6">
        <v>33</v>
      </c>
      <c r="K10468">
        <f t="shared" si="1806"/>
        <v>0</v>
      </c>
      <c r="L10468">
        <f t="shared" si="1797"/>
        <v>0</v>
      </c>
      <c r="M10468">
        <f t="shared" si="1798"/>
        <v>0</v>
      </c>
      <c r="N10468">
        <f t="shared" si="1799"/>
        <v>0</v>
      </c>
      <c r="O10468">
        <f t="shared" si="1800"/>
        <v>0</v>
      </c>
      <c r="P10468">
        <f t="shared" si="1801"/>
        <v>0</v>
      </c>
      <c r="Q10468">
        <f t="shared" si="1802"/>
        <v>0</v>
      </c>
      <c r="R10468">
        <f t="shared" si="1803"/>
        <v>0</v>
      </c>
      <c r="S10468">
        <f t="shared" si="1804"/>
        <v>1</v>
      </c>
      <c r="T10468">
        <f t="shared" si="1805"/>
        <v>0</v>
      </c>
      <c r="U10468">
        <f t="shared" si="1796"/>
        <v>40</v>
      </c>
    </row>
    <row r="10469" spans="1:21" x14ac:dyDescent="0.25">
      <c r="A10469" s="4">
        <v>11</v>
      </c>
      <c r="B10469" s="5">
        <v>30</v>
      </c>
      <c r="C10469" s="5">
        <v>27</v>
      </c>
      <c r="D10469" s="5">
        <v>17</v>
      </c>
      <c r="E10469" s="5">
        <v>11</v>
      </c>
      <c r="F10469" s="5">
        <v>12</v>
      </c>
      <c r="G10469" s="5">
        <v>34</v>
      </c>
      <c r="H10469" s="5">
        <v>40</v>
      </c>
      <c r="I10469" s="5">
        <v>21</v>
      </c>
      <c r="J10469" s="6">
        <v>7</v>
      </c>
      <c r="K10469">
        <f t="shared" si="1806"/>
        <v>0</v>
      </c>
      <c r="L10469">
        <f t="shared" si="1797"/>
        <v>0</v>
      </c>
      <c r="M10469">
        <f t="shared" si="1798"/>
        <v>0</v>
      </c>
      <c r="N10469">
        <f t="shared" si="1799"/>
        <v>0</v>
      </c>
      <c r="O10469">
        <f t="shared" si="1800"/>
        <v>0</v>
      </c>
      <c r="P10469">
        <f t="shared" si="1801"/>
        <v>0</v>
      </c>
      <c r="Q10469">
        <f t="shared" si="1802"/>
        <v>0</v>
      </c>
      <c r="R10469">
        <f t="shared" si="1803"/>
        <v>1</v>
      </c>
      <c r="S10469">
        <f t="shared" si="1804"/>
        <v>0</v>
      </c>
      <c r="T10469">
        <f t="shared" si="1805"/>
        <v>0</v>
      </c>
      <c r="U10469">
        <f t="shared" si="1796"/>
        <v>40</v>
      </c>
    </row>
    <row r="10470" spans="1:21" x14ac:dyDescent="0.25">
      <c r="A10470" s="4">
        <v>14</v>
      </c>
      <c r="B10470" s="5">
        <v>4</v>
      </c>
      <c r="C10470" s="5">
        <v>8</v>
      </c>
      <c r="D10470" s="5">
        <v>34</v>
      </c>
      <c r="E10470" s="5">
        <v>21</v>
      </c>
      <c r="F10470" s="5">
        <v>17</v>
      </c>
      <c r="G10470" s="5">
        <v>5</v>
      </c>
      <c r="H10470" s="5">
        <v>18</v>
      </c>
      <c r="I10470" s="5">
        <v>9</v>
      </c>
      <c r="J10470" s="6">
        <v>2</v>
      </c>
      <c r="K10470">
        <f t="shared" si="1806"/>
        <v>0</v>
      </c>
      <c r="L10470">
        <f t="shared" si="1797"/>
        <v>0</v>
      </c>
      <c r="M10470">
        <f t="shared" si="1798"/>
        <v>0</v>
      </c>
      <c r="N10470">
        <f t="shared" si="1799"/>
        <v>1</v>
      </c>
      <c r="O10470">
        <f t="shared" si="1800"/>
        <v>0</v>
      </c>
      <c r="P10470">
        <f t="shared" si="1801"/>
        <v>0</v>
      </c>
      <c r="Q10470">
        <f t="shared" si="1802"/>
        <v>0</v>
      </c>
      <c r="R10470">
        <f t="shared" si="1803"/>
        <v>0</v>
      </c>
      <c r="S10470">
        <f t="shared" si="1804"/>
        <v>0</v>
      </c>
      <c r="T10470">
        <f t="shared" si="1805"/>
        <v>0</v>
      </c>
      <c r="U10470">
        <f t="shared" si="1796"/>
        <v>34</v>
      </c>
    </row>
    <row r="10471" spans="1:21" x14ac:dyDescent="0.25">
      <c r="A10471" s="4">
        <v>13</v>
      </c>
      <c r="B10471" s="5">
        <v>34</v>
      </c>
      <c r="C10471" s="5">
        <v>34</v>
      </c>
      <c r="D10471" s="5">
        <v>15</v>
      </c>
      <c r="E10471" s="5">
        <v>16</v>
      </c>
      <c r="F10471" s="5">
        <v>37</v>
      </c>
      <c r="G10471" s="5">
        <v>37</v>
      </c>
      <c r="H10471" s="5">
        <v>37</v>
      </c>
      <c r="I10471" s="5">
        <v>13</v>
      </c>
      <c r="J10471" s="6">
        <v>24</v>
      </c>
      <c r="K10471">
        <f t="shared" si="1806"/>
        <v>0</v>
      </c>
      <c r="L10471">
        <f t="shared" si="1797"/>
        <v>0</v>
      </c>
      <c r="M10471">
        <f t="shared" si="1798"/>
        <v>0</v>
      </c>
      <c r="N10471">
        <f t="shared" si="1799"/>
        <v>0</v>
      </c>
      <c r="O10471">
        <f t="shared" si="1800"/>
        <v>0</v>
      </c>
      <c r="P10471">
        <f t="shared" si="1801"/>
        <v>1</v>
      </c>
      <c r="Q10471">
        <f t="shared" si="1802"/>
        <v>1</v>
      </c>
      <c r="R10471">
        <f t="shared" si="1803"/>
        <v>1</v>
      </c>
      <c r="S10471">
        <f t="shared" si="1804"/>
        <v>0</v>
      </c>
      <c r="T10471">
        <f t="shared" si="1805"/>
        <v>0</v>
      </c>
      <c r="U10471">
        <f t="shared" si="1796"/>
        <v>111</v>
      </c>
    </row>
    <row r="10472" spans="1:21" x14ac:dyDescent="0.25">
      <c r="A10472" s="4">
        <v>18</v>
      </c>
      <c r="B10472" s="5">
        <v>38</v>
      </c>
      <c r="C10472" s="5">
        <v>15</v>
      </c>
      <c r="D10472" s="5">
        <v>32</v>
      </c>
      <c r="E10472" s="5">
        <v>1</v>
      </c>
      <c r="F10472" s="5">
        <v>22</v>
      </c>
      <c r="G10472" s="5">
        <v>26</v>
      </c>
      <c r="H10472" s="5">
        <v>13</v>
      </c>
      <c r="I10472" s="5">
        <v>15</v>
      </c>
      <c r="J10472" s="6">
        <v>35</v>
      </c>
      <c r="K10472">
        <f t="shared" si="1806"/>
        <v>0</v>
      </c>
      <c r="L10472">
        <f t="shared" si="1797"/>
        <v>0</v>
      </c>
      <c r="M10472">
        <f t="shared" si="1798"/>
        <v>0</v>
      </c>
      <c r="N10472">
        <f t="shared" si="1799"/>
        <v>0</v>
      </c>
      <c r="O10472">
        <f t="shared" si="1800"/>
        <v>0</v>
      </c>
      <c r="P10472">
        <f t="shared" si="1801"/>
        <v>0</v>
      </c>
      <c r="Q10472">
        <f t="shared" si="1802"/>
        <v>0</v>
      </c>
      <c r="R10472">
        <f t="shared" si="1803"/>
        <v>0</v>
      </c>
      <c r="S10472">
        <f t="shared" si="1804"/>
        <v>0</v>
      </c>
      <c r="T10472">
        <f t="shared" si="1805"/>
        <v>0</v>
      </c>
      <c r="U10472">
        <f t="shared" si="1796"/>
        <v>0</v>
      </c>
    </row>
    <row r="10473" spans="1:21" x14ac:dyDescent="0.25">
      <c r="A10473" s="4">
        <v>13</v>
      </c>
      <c r="B10473" s="5">
        <v>22</v>
      </c>
      <c r="C10473" s="5">
        <v>14</v>
      </c>
      <c r="D10473" s="5">
        <v>20</v>
      </c>
      <c r="E10473" s="5">
        <v>1</v>
      </c>
      <c r="F10473" s="5">
        <v>7</v>
      </c>
      <c r="G10473" s="5">
        <v>40</v>
      </c>
      <c r="H10473" s="5">
        <v>20</v>
      </c>
      <c r="I10473" s="5">
        <v>30</v>
      </c>
      <c r="J10473" s="6">
        <v>28</v>
      </c>
      <c r="K10473">
        <f t="shared" si="1806"/>
        <v>0</v>
      </c>
      <c r="L10473">
        <f t="shared" si="1797"/>
        <v>0</v>
      </c>
      <c r="M10473">
        <f t="shared" si="1798"/>
        <v>0</v>
      </c>
      <c r="N10473">
        <f t="shared" si="1799"/>
        <v>0</v>
      </c>
      <c r="O10473">
        <f t="shared" si="1800"/>
        <v>0</v>
      </c>
      <c r="P10473">
        <f t="shared" si="1801"/>
        <v>0</v>
      </c>
      <c r="Q10473">
        <f t="shared" si="1802"/>
        <v>0</v>
      </c>
      <c r="R10473">
        <f t="shared" si="1803"/>
        <v>0</v>
      </c>
      <c r="S10473">
        <f t="shared" si="1804"/>
        <v>0</v>
      </c>
      <c r="T10473">
        <f t="shared" si="1805"/>
        <v>0</v>
      </c>
      <c r="U10473">
        <f t="shared" si="1796"/>
        <v>0</v>
      </c>
    </row>
    <row r="10474" spans="1:21" x14ac:dyDescent="0.25">
      <c r="A10474" s="4">
        <v>13</v>
      </c>
      <c r="B10474" s="5">
        <v>14</v>
      </c>
      <c r="C10474" s="5">
        <v>27</v>
      </c>
      <c r="D10474" s="5">
        <v>2</v>
      </c>
      <c r="E10474" s="5">
        <v>36</v>
      </c>
      <c r="F10474" s="5">
        <v>38</v>
      </c>
      <c r="G10474" s="5">
        <v>32</v>
      </c>
      <c r="H10474" s="5">
        <v>35</v>
      </c>
      <c r="I10474" s="5">
        <v>11</v>
      </c>
      <c r="J10474" s="6">
        <v>15</v>
      </c>
      <c r="K10474">
        <f t="shared" si="1806"/>
        <v>0</v>
      </c>
      <c r="L10474">
        <f t="shared" si="1797"/>
        <v>0</v>
      </c>
      <c r="M10474">
        <f t="shared" si="1798"/>
        <v>0</v>
      </c>
      <c r="N10474">
        <f t="shared" si="1799"/>
        <v>0</v>
      </c>
      <c r="O10474">
        <f t="shared" si="1800"/>
        <v>0</v>
      </c>
      <c r="P10474">
        <f t="shared" si="1801"/>
        <v>0</v>
      </c>
      <c r="Q10474">
        <f t="shared" si="1802"/>
        <v>0</v>
      </c>
      <c r="R10474">
        <f t="shared" si="1803"/>
        <v>0</v>
      </c>
      <c r="S10474">
        <f t="shared" si="1804"/>
        <v>0</v>
      </c>
      <c r="T10474">
        <f t="shared" si="1805"/>
        <v>0</v>
      </c>
      <c r="U10474">
        <f t="shared" si="1796"/>
        <v>0</v>
      </c>
    </row>
    <row r="10475" spans="1:21" x14ac:dyDescent="0.25">
      <c r="A10475" s="4">
        <v>10</v>
      </c>
      <c r="B10475" s="5">
        <v>40</v>
      </c>
      <c r="C10475" s="5">
        <v>27</v>
      </c>
      <c r="D10475" s="5">
        <v>11</v>
      </c>
      <c r="E10475" s="5">
        <v>26</v>
      </c>
      <c r="F10475" s="5">
        <v>6</v>
      </c>
      <c r="G10475" s="5">
        <v>33</v>
      </c>
      <c r="H10475" s="5">
        <v>33</v>
      </c>
      <c r="I10475" s="5">
        <v>38</v>
      </c>
      <c r="J10475" s="6">
        <v>33</v>
      </c>
      <c r="K10475">
        <f t="shared" si="1806"/>
        <v>0</v>
      </c>
      <c r="L10475">
        <f t="shared" si="1797"/>
        <v>1</v>
      </c>
      <c r="M10475">
        <f t="shared" si="1798"/>
        <v>0</v>
      </c>
      <c r="N10475">
        <f t="shared" si="1799"/>
        <v>0</v>
      </c>
      <c r="O10475">
        <f t="shared" si="1800"/>
        <v>0</v>
      </c>
      <c r="P10475">
        <f t="shared" si="1801"/>
        <v>0</v>
      </c>
      <c r="Q10475">
        <f t="shared" si="1802"/>
        <v>0</v>
      </c>
      <c r="R10475">
        <f t="shared" si="1803"/>
        <v>0</v>
      </c>
      <c r="S10475">
        <f t="shared" si="1804"/>
        <v>0</v>
      </c>
      <c r="T10475">
        <f t="shared" si="1805"/>
        <v>0</v>
      </c>
      <c r="U10475">
        <f t="shared" si="1796"/>
        <v>40</v>
      </c>
    </row>
    <row r="10476" spans="1:21" x14ac:dyDescent="0.25">
      <c r="A10476" s="4">
        <v>40</v>
      </c>
      <c r="B10476" s="5">
        <v>2</v>
      </c>
      <c r="C10476" s="5">
        <v>6</v>
      </c>
      <c r="D10476" s="5">
        <v>27</v>
      </c>
      <c r="E10476" s="5">
        <v>31</v>
      </c>
      <c r="F10476" s="5">
        <v>7</v>
      </c>
      <c r="G10476" s="5">
        <v>22</v>
      </c>
      <c r="H10476" s="5">
        <v>4</v>
      </c>
      <c r="I10476" s="5">
        <v>10</v>
      </c>
      <c r="J10476" s="6">
        <v>33</v>
      </c>
      <c r="K10476">
        <f t="shared" si="1806"/>
        <v>1</v>
      </c>
      <c r="L10476">
        <f t="shared" si="1797"/>
        <v>0</v>
      </c>
      <c r="M10476">
        <f t="shared" si="1798"/>
        <v>0</v>
      </c>
      <c r="N10476">
        <f t="shared" si="1799"/>
        <v>0</v>
      </c>
      <c r="O10476">
        <f t="shared" si="1800"/>
        <v>0</v>
      </c>
      <c r="P10476">
        <f t="shared" si="1801"/>
        <v>0</v>
      </c>
      <c r="Q10476">
        <f t="shared" si="1802"/>
        <v>0</v>
      </c>
      <c r="R10476">
        <f t="shared" si="1803"/>
        <v>0</v>
      </c>
      <c r="S10476">
        <f t="shared" si="1804"/>
        <v>0</v>
      </c>
      <c r="T10476">
        <f t="shared" si="1805"/>
        <v>0</v>
      </c>
      <c r="U10476">
        <f t="shared" si="1796"/>
        <v>40</v>
      </c>
    </row>
    <row r="10477" spans="1:21" x14ac:dyDescent="0.25">
      <c r="A10477" s="4">
        <v>32</v>
      </c>
      <c r="B10477" s="5">
        <v>26</v>
      </c>
      <c r="C10477" s="5">
        <v>40</v>
      </c>
      <c r="D10477" s="5">
        <v>38</v>
      </c>
      <c r="E10477" s="5">
        <v>32</v>
      </c>
      <c r="F10477" s="5">
        <v>22</v>
      </c>
      <c r="G10477" s="5">
        <v>10</v>
      </c>
      <c r="H10477" s="5">
        <v>3</v>
      </c>
      <c r="I10477" s="5">
        <v>28</v>
      </c>
      <c r="J10477" s="6">
        <v>31</v>
      </c>
      <c r="K10477">
        <f t="shared" si="1806"/>
        <v>0</v>
      </c>
      <c r="L10477">
        <f t="shared" si="1797"/>
        <v>0</v>
      </c>
      <c r="M10477">
        <f t="shared" si="1798"/>
        <v>0</v>
      </c>
      <c r="N10477">
        <f t="shared" si="1799"/>
        <v>0</v>
      </c>
      <c r="O10477">
        <f t="shared" si="1800"/>
        <v>0</v>
      </c>
      <c r="P10477">
        <f t="shared" si="1801"/>
        <v>0</v>
      </c>
      <c r="Q10477">
        <f t="shared" si="1802"/>
        <v>0</v>
      </c>
      <c r="R10477">
        <f t="shared" si="1803"/>
        <v>0</v>
      </c>
      <c r="S10477">
        <f t="shared" si="1804"/>
        <v>0</v>
      </c>
      <c r="T10477">
        <f t="shared" si="1805"/>
        <v>0</v>
      </c>
      <c r="U10477">
        <f t="shared" si="1796"/>
        <v>0</v>
      </c>
    </row>
    <row r="10478" spans="1:21" x14ac:dyDescent="0.25">
      <c r="A10478" s="4">
        <v>28</v>
      </c>
      <c r="B10478" s="5">
        <v>16</v>
      </c>
      <c r="C10478" s="5">
        <v>21</v>
      </c>
      <c r="D10478" s="5">
        <v>30</v>
      </c>
      <c r="E10478" s="5">
        <v>38</v>
      </c>
      <c r="F10478" s="5">
        <v>0</v>
      </c>
      <c r="G10478" s="5">
        <v>31</v>
      </c>
      <c r="H10478" s="5">
        <v>34</v>
      </c>
      <c r="I10478" s="5">
        <v>5</v>
      </c>
      <c r="J10478" s="6">
        <v>28</v>
      </c>
      <c r="K10478">
        <f t="shared" si="1806"/>
        <v>0</v>
      </c>
      <c r="L10478">
        <f t="shared" si="1797"/>
        <v>0</v>
      </c>
      <c r="M10478">
        <f t="shared" si="1798"/>
        <v>0</v>
      </c>
      <c r="N10478">
        <f t="shared" si="1799"/>
        <v>0</v>
      </c>
      <c r="O10478">
        <f t="shared" si="1800"/>
        <v>1</v>
      </c>
      <c r="P10478">
        <f t="shared" si="1801"/>
        <v>0</v>
      </c>
      <c r="Q10478">
        <f t="shared" si="1802"/>
        <v>0</v>
      </c>
      <c r="R10478">
        <f t="shared" si="1803"/>
        <v>0</v>
      </c>
      <c r="S10478">
        <f t="shared" si="1804"/>
        <v>0</v>
      </c>
      <c r="T10478">
        <f t="shared" si="1805"/>
        <v>0</v>
      </c>
      <c r="U10478">
        <f t="shared" si="1796"/>
        <v>38</v>
      </c>
    </row>
    <row r="10479" spans="1:21" x14ac:dyDescent="0.25">
      <c r="A10479" s="4">
        <v>30</v>
      </c>
      <c r="B10479" s="5">
        <v>25</v>
      </c>
      <c r="C10479" s="5">
        <v>6</v>
      </c>
      <c r="D10479" s="5">
        <v>26</v>
      </c>
      <c r="E10479" s="5">
        <v>30</v>
      </c>
      <c r="F10479" s="5">
        <v>9</v>
      </c>
      <c r="G10479" s="5">
        <v>1</v>
      </c>
      <c r="H10479" s="5">
        <v>25</v>
      </c>
      <c r="I10479" s="5">
        <v>36</v>
      </c>
      <c r="J10479" s="6">
        <v>14</v>
      </c>
      <c r="K10479">
        <f t="shared" si="1806"/>
        <v>0</v>
      </c>
      <c r="L10479">
        <f t="shared" si="1797"/>
        <v>0</v>
      </c>
      <c r="M10479">
        <f t="shared" si="1798"/>
        <v>0</v>
      </c>
      <c r="N10479">
        <f t="shared" si="1799"/>
        <v>0</v>
      </c>
      <c r="O10479">
        <f t="shared" si="1800"/>
        <v>0</v>
      </c>
      <c r="P10479">
        <f t="shared" si="1801"/>
        <v>0</v>
      </c>
      <c r="Q10479">
        <f t="shared" si="1802"/>
        <v>0</v>
      </c>
      <c r="R10479">
        <f t="shared" si="1803"/>
        <v>0</v>
      </c>
      <c r="S10479">
        <f t="shared" si="1804"/>
        <v>0</v>
      </c>
      <c r="T10479">
        <f t="shared" si="1805"/>
        <v>0</v>
      </c>
      <c r="U10479">
        <f t="shared" si="1796"/>
        <v>0</v>
      </c>
    </row>
    <row r="10480" spans="1:21" x14ac:dyDescent="0.25">
      <c r="A10480" s="4">
        <v>5</v>
      </c>
      <c r="B10480" s="5">
        <v>22</v>
      </c>
      <c r="C10480" s="5">
        <v>11</v>
      </c>
      <c r="D10480" s="5">
        <v>4</v>
      </c>
      <c r="E10480" s="5">
        <v>5</v>
      </c>
      <c r="F10480" s="5">
        <v>35</v>
      </c>
      <c r="G10480" s="5">
        <v>29</v>
      </c>
      <c r="H10480" s="5">
        <v>38</v>
      </c>
      <c r="I10480" s="5">
        <v>16</v>
      </c>
      <c r="J10480" s="6">
        <v>28</v>
      </c>
      <c r="K10480">
        <f t="shared" si="1806"/>
        <v>0</v>
      </c>
      <c r="L10480">
        <f t="shared" si="1797"/>
        <v>0</v>
      </c>
      <c r="M10480">
        <f t="shared" si="1798"/>
        <v>0</v>
      </c>
      <c r="N10480">
        <f t="shared" si="1799"/>
        <v>0</v>
      </c>
      <c r="O10480">
        <f t="shared" si="1800"/>
        <v>0</v>
      </c>
      <c r="P10480">
        <f t="shared" si="1801"/>
        <v>0</v>
      </c>
      <c r="Q10480">
        <f t="shared" si="1802"/>
        <v>0</v>
      </c>
      <c r="R10480">
        <f t="shared" si="1803"/>
        <v>0</v>
      </c>
      <c r="S10480">
        <f t="shared" si="1804"/>
        <v>0</v>
      </c>
      <c r="T10480">
        <f t="shared" si="1805"/>
        <v>0</v>
      </c>
      <c r="U10480">
        <f t="shared" si="1796"/>
        <v>0</v>
      </c>
    </row>
    <row r="10481" spans="1:21" x14ac:dyDescent="0.25">
      <c r="A10481" s="4">
        <v>30</v>
      </c>
      <c r="B10481" s="5">
        <v>25</v>
      </c>
      <c r="C10481" s="5">
        <v>33</v>
      </c>
      <c r="D10481" s="5">
        <v>9</v>
      </c>
      <c r="E10481" s="5">
        <v>3</v>
      </c>
      <c r="F10481" s="5">
        <v>30</v>
      </c>
      <c r="G10481" s="5">
        <v>7</v>
      </c>
      <c r="H10481" s="5">
        <v>19</v>
      </c>
      <c r="I10481" s="5">
        <v>17</v>
      </c>
      <c r="J10481" s="6">
        <v>31</v>
      </c>
      <c r="K10481">
        <f t="shared" si="1806"/>
        <v>0</v>
      </c>
      <c r="L10481">
        <f t="shared" si="1797"/>
        <v>0</v>
      </c>
      <c r="M10481">
        <f t="shared" si="1798"/>
        <v>0</v>
      </c>
      <c r="N10481">
        <f t="shared" si="1799"/>
        <v>0</v>
      </c>
      <c r="O10481">
        <f t="shared" si="1800"/>
        <v>0</v>
      </c>
      <c r="P10481">
        <f t="shared" si="1801"/>
        <v>0</v>
      </c>
      <c r="Q10481">
        <f t="shared" si="1802"/>
        <v>0</v>
      </c>
      <c r="R10481">
        <f t="shared" si="1803"/>
        <v>0</v>
      </c>
      <c r="S10481">
        <f t="shared" si="1804"/>
        <v>0</v>
      </c>
      <c r="T10481">
        <f t="shared" si="1805"/>
        <v>0</v>
      </c>
      <c r="U10481">
        <f t="shared" si="1796"/>
        <v>0</v>
      </c>
    </row>
    <row r="10482" spans="1:21" x14ac:dyDescent="0.25">
      <c r="A10482" s="4">
        <v>1</v>
      </c>
      <c r="B10482" s="5">
        <v>37</v>
      </c>
      <c r="C10482" s="5">
        <v>11</v>
      </c>
      <c r="D10482" s="5">
        <v>16</v>
      </c>
      <c r="E10482" s="5">
        <v>22</v>
      </c>
      <c r="F10482" s="5">
        <v>4</v>
      </c>
      <c r="G10482" s="5">
        <v>22</v>
      </c>
      <c r="H10482" s="5">
        <v>36</v>
      </c>
      <c r="I10482" s="5">
        <v>32</v>
      </c>
      <c r="J10482" s="6">
        <v>0</v>
      </c>
      <c r="K10482">
        <f t="shared" si="1806"/>
        <v>0</v>
      </c>
      <c r="L10482">
        <f t="shared" si="1797"/>
        <v>0</v>
      </c>
      <c r="M10482">
        <f t="shared" si="1798"/>
        <v>0</v>
      </c>
      <c r="N10482">
        <f t="shared" si="1799"/>
        <v>0</v>
      </c>
      <c r="O10482">
        <f t="shared" si="1800"/>
        <v>0</v>
      </c>
      <c r="P10482">
        <f t="shared" si="1801"/>
        <v>0</v>
      </c>
      <c r="Q10482">
        <f t="shared" si="1802"/>
        <v>0</v>
      </c>
      <c r="R10482">
        <f t="shared" si="1803"/>
        <v>0</v>
      </c>
      <c r="S10482">
        <f t="shared" si="1804"/>
        <v>0</v>
      </c>
      <c r="T10482">
        <f t="shared" si="1805"/>
        <v>0</v>
      </c>
      <c r="U10482">
        <f t="shared" si="1796"/>
        <v>0</v>
      </c>
    </row>
    <row r="10483" spans="1:21" x14ac:dyDescent="0.25">
      <c r="A10483" s="4">
        <v>2</v>
      </c>
      <c r="B10483" s="5">
        <v>10</v>
      </c>
      <c r="C10483" s="5">
        <v>39</v>
      </c>
      <c r="D10483" s="5">
        <v>0</v>
      </c>
      <c r="E10483" s="5">
        <v>39</v>
      </c>
      <c r="F10483" s="5">
        <v>9</v>
      </c>
      <c r="G10483" s="5">
        <v>7</v>
      </c>
      <c r="H10483" s="5">
        <v>4</v>
      </c>
      <c r="I10483" s="5">
        <v>12</v>
      </c>
      <c r="J10483" s="6">
        <v>33</v>
      </c>
      <c r="K10483">
        <f t="shared" si="1806"/>
        <v>0</v>
      </c>
      <c r="L10483">
        <f t="shared" si="1797"/>
        <v>0</v>
      </c>
      <c r="M10483">
        <f t="shared" si="1798"/>
        <v>0</v>
      </c>
      <c r="N10483">
        <f t="shared" si="1799"/>
        <v>0</v>
      </c>
      <c r="O10483">
        <f t="shared" si="1800"/>
        <v>0</v>
      </c>
      <c r="P10483">
        <f t="shared" si="1801"/>
        <v>0</v>
      </c>
      <c r="Q10483">
        <f t="shared" si="1802"/>
        <v>0</v>
      </c>
      <c r="R10483">
        <f t="shared" si="1803"/>
        <v>0</v>
      </c>
      <c r="S10483">
        <f t="shared" si="1804"/>
        <v>0</v>
      </c>
      <c r="T10483">
        <f t="shared" si="1805"/>
        <v>0</v>
      </c>
      <c r="U10483">
        <f t="shared" si="1796"/>
        <v>0</v>
      </c>
    </row>
    <row r="10484" spans="1:21" x14ac:dyDescent="0.25">
      <c r="A10484" s="4">
        <v>3</v>
      </c>
      <c r="B10484" s="5">
        <v>22</v>
      </c>
      <c r="C10484" s="5">
        <v>21</v>
      </c>
      <c r="D10484" s="5">
        <v>26</v>
      </c>
      <c r="E10484" s="5">
        <v>29</v>
      </c>
      <c r="F10484" s="5">
        <v>5</v>
      </c>
      <c r="G10484" s="5">
        <v>3</v>
      </c>
      <c r="H10484" s="5">
        <v>28</v>
      </c>
      <c r="I10484" s="5">
        <v>37</v>
      </c>
      <c r="J10484" s="6">
        <v>29</v>
      </c>
      <c r="K10484">
        <f t="shared" si="1806"/>
        <v>0</v>
      </c>
      <c r="L10484">
        <f t="shared" si="1797"/>
        <v>0</v>
      </c>
      <c r="M10484">
        <f t="shared" si="1798"/>
        <v>0</v>
      </c>
      <c r="N10484">
        <f t="shared" si="1799"/>
        <v>0</v>
      </c>
      <c r="O10484">
        <f t="shared" si="1800"/>
        <v>0</v>
      </c>
      <c r="P10484">
        <f t="shared" si="1801"/>
        <v>0</v>
      </c>
      <c r="Q10484">
        <f t="shared" si="1802"/>
        <v>0</v>
      </c>
      <c r="R10484">
        <f t="shared" si="1803"/>
        <v>0</v>
      </c>
      <c r="S10484">
        <f t="shared" si="1804"/>
        <v>0</v>
      </c>
      <c r="T10484">
        <f t="shared" si="1805"/>
        <v>0</v>
      </c>
      <c r="U10484">
        <f t="shared" si="1796"/>
        <v>0</v>
      </c>
    </row>
    <row r="10485" spans="1:21" x14ac:dyDescent="0.25">
      <c r="A10485" s="4">
        <v>27</v>
      </c>
      <c r="B10485" s="5">
        <v>7</v>
      </c>
      <c r="C10485" s="5">
        <v>16</v>
      </c>
      <c r="D10485" s="5">
        <v>37</v>
      </c>
      <c r="E10485" s="5">
        <v>9</v>
      </c>
      <c r="F10485" s="5">
        <v>9</v>
      </c>
      <c r="G10485" s="5">
        <v>4</v>
      </c>
      <c r="H10485" s="5">
        <v>30</v>
      </c>
      <c r="I10485" s="5">
        <v>22</v>
      </c>
      <c r="J10485" s="6">
        <v>39</v>
      </c>
      <c r="K10485">
        <f t="shared" si="1806"/>
        <v>0</v>
      </c>
      <c r="L10485">
        <f t="shared" si="1797"/>
        <v>0</v>
      </c>
      <c r="M10485">
        <f t="shared" si="1798"/>
        <v>0</v>
      </c>
      <c r="N10485">
        <f t="shared" si="1799"/>
        <v>0</v>
      </c>
      <c r="O10485">
        <f t="shared" si="1800"/>
        <v>0</v>
      </c>
      <c r="P10485">
        <f t="shared" si="1801"/>
        <v>0</v>
      </c>
      <c r="Q10485">
        <f t="shared" si="1802"/>
        <v>0</v>
      </c>
      <c r="R10485">
        <f t="shared" si="1803"/>
        <v>0</v>
      </c>
      <c r="S10485">
        <f t="shared" si="1804"/>
        <v>0</v>
      </c>
      <c r="T10485">
        <f t="shared" si="1805"/>
        <v>0</v>
      </c>
      <c r="U10485">
        <f t="shared" si="1796"/>
        <v>0</v>
      </c>
    </row>
    <row r="10486" spans="1:21" x14ac:dyDescent="0.25">
      <c r="A10486" s="4">
        <v>25</v>
      </c>
      <c r="B10486" s="5">
        <v>13</v>
      </c>
      <c r="C10486" s="5">
        <v>20</v>
      </c>
      <c r="D10486" s="5">
        <v>6</v>
      </c>
      <c r="E10486" s="5">
        <v>29</v>
      </c>
      <c r="F10486" s="5">
        <v>11</v>
      </c>
      <c r="G10486" s="5">
        <v>33</v>
      </c>
      <c r="H10486" s="5">
        <v>21</v>
      </c>
      <c r="I10486" s="5">
        <v>23</v>
      </c>
      <c r="J10486" s="6">
        <v>30</v>
      </c>
      <c r="K10486">
        <f t="shared" si="1806"/>
        <v>0</v>
      </c>
      <c r="L10486">
        <f t="shared" si="1797"/>
        <v>0</v>
      </c>
      <c r="M10486">
        <f t="shared" si="1798"/>
        <v>0</v>
      </c>
      <c r="N10486">
        <f t="shared" si="1799"/>
        <v>0</v>
      </c>
      <c r="O10486">
        <f t="shared" si="1800"/>
        <v>0</v>
      </c>
      <c r="P10486">
        <f t="shared" si="1801"/>
        <v>0</v>
      </c>
      <c r="Q10486">
        <f t="shared" si="1802"/>
        <v>0</v>
      </c>
      <c r="R10486">
        <f t="shared" si="1803"/>
        <v>0</v>
      </c>
      <c r="S10486">
        <f t="shared" si="1804"/>
        <v>0</v>
      </c>
      <c r="T10486">
        <f t="shared" si="1805"/>
        <v>0</v>
      </c>
      <c r="U10486">
        <f t="shared" si="1796"/>
        <v>0</v>
      </c>
    </row>
    <row r="10487" spans="1:21" x14ac:dyDescent="0.25">
      <c r="A10487" s="4">
        <v>33</v>
      </c>
      <c r="B10487" s="5">
        <v>16</v>
      </c>
      <c r="C10487" s="5">
        <v>12</v>
      </c>
      <c r="D10487" s="5">
        <v>0</v>
      </c>
      <c r="E10487" s="5">
        <v>19</v>
      </c>
      <c r="F10487" s="5">
        <v>35</v>
      </c>
      <c r="G10487" s="5">
        <v>14</v>
      </c>
      <c r="H10487" s="5">
        <v>25</v>
      </c>
      <c r="I10487" s="5">
        <v>38</v>
      </c>
      <c r="J10487" s="6">
        <v>19</v>
      </c>
      <c r="K10487">
        <f t="shared" si="1806"/>
        <v>0</v>
      </c>
      <c r="L10487">
        <f t="shared" si="1797"/>
        <v>0</v>
      </c>
      <c r="M10487">
        <f t="shared" si="1798"/>
        <v>0</v>
      </c>
      <c r="N10487">
        <f t="shared" si="1799"/>
        <v>0</v>
      </c>
      <c r="O10487">
        <f t="shared" si="1800"/>
        <v>0</v>
      </c>
      <c r="P10487">
        <f t="shared" si="1801"/>
        <v>0</v>
      </c>
      <c r="Q10487">
        <f t="shared" si="1802"/>
        <v>0</v>
      </c>
      <c r="R10487">
        <f t="shared" si="1803"/>
        <v>0</v>
      </c>
      <c r="S10487">
        <f t="shared" si="1804"/>
        <v>0</v>
      </c>
      <c r="T10487">
        <f t="shared" si="1805"/>
        <v>0</v>
      </c>
      <c r="U10487">
        <f t="shared" si="1796"/>
        <v>0</v>
      </c>
    </row>
    <row r="10488" spans="1:21" x14ac:dyDescent="0.25">
      <c r="A10488" s="4">
        <v>0</v>
      </c>
      <c r="B10488" s="5">
        <v>24</v>
      </c>
      <c r="C10488" s="5">
        <v>38</v>
      </c>
      <c r="D10488" s="5">
        <v>3</v>
      </c>
      <c r="E10488" s="5">
        <v>21</v>
      </c>
      <c r="F10488" s="5">
        <v>10</v>
      </c>
      <c r="G10488" s="5">
        <v>3</v>
      </c>
      <c r="H10488" s="5">
        <v>28</v>
      </c>
      <c r="I10488" s="5">
        <v>9</v>
      </c>
      <c r="J10488" s="6">
        <v>13</v>
      </c>
      <c r="K10488">
        <f t="shared" si="1806"/>
        <v>0</v>
      </c>
      <c r="L10488">
        <f t="shared" si="1797"/>
        <v>0</v>
      </c>
      <c r="M10488">
        <f t="shared" si="1798"/>
        <v>0</v>
      </c>
      <c r="N10488">
        <f t="shared" si="1799"/>
        <v>0</v>
      </c>
      <c r="O10488">
        <f t="shared" si="1800"/>
        <v>0</v>
      </c>
      <c r="P10488">
        <f t="shared" si="1801"/>
        <v>0</v>
      </c>
      <c r="Q10488">
        <f t="shared" si="1802"/>
        <v>0</v>
      </c>
      <c r="R10488">
        <f t="shared" si="1803"/>
        <v>0</v>
      </c>
      <c r="S10488">
        <f t="shared" si="1804"/>
        <v>0</v>
      </c>
      <c r="T10488">
        <f t="shared" si="1805"/>
        <v>0</v>
      </c>
      <c r="U10488">
        <f t="shared" si="1796"/>
        <v>0</v>
      </c>
    </row>
    <row r="10489" spans="1:21" x14ac:dyDescent="0.25">
      <c r="A10489" s="4">
        <v>15</v>
      </c>
      <c r="B10489" s="5">
        <v>37</v>
      </c>
      <c r="C10489" s="5">
        <v>28</v>
      </c>
      <c r="D10489" s="5">
        <v>23</v>
      </c>
      <c r="E10489" s="5">
        <v>37</v>
      </c>
      <c r="F10489" s="5">
        <v>29</v>
      </c>
      <c r="G10489" s="5">
        <v>28</v>
      </c>
      <c r="H10489" s="5">
        <v>2</v>
      </c>
      <c r="I10489" s="5">
        <v>10</v>
      </c>
      <c r="J10489" s="6">
        <v>28</v>
      </c>
      <c r="K10489">
        <f t="shared" si="1806"/>
        <v>0</v>
      </c>
      <c r="L10489">
        <f t="shared" si="1797"/>
        <v>0</v>
      </c>
      <c r="M10489">
        <f t="shared" si="1798"/>
        <v>0</v>
      </c>
      <c r="N10489">
        <f t="shared" si="1799"/>
        <v>0</v>
      </c>
      <c r="O10489">
        <f t="shared" si="1800"/>
        <v>0</v>
      </c>
      <c r="P10489">
        <f t="shared" si="1801"/>
        <v>0</v>
      </c>
      <c r="Q10489">
        <f t="shared" si="1802"/>
        <v>0</v>
      </c>
      <c r="R10489">
        <f t="shared" si="1803"/>
        <v>0</v>
      </c>
      <c r="S10489">
        <f t="shared" si="1804"/>
        <v>0</v>
      </c>
      <c r="T10489">
        <f t="shared" si="1805"/>
        <v>0</v>
      </c>
      <c r="U10489">
        <f t="shared" si="1796"/>
        <v>0</v>
      </c>
    </row>
    <row r="10490" spans="1:21" x14ac:dyDescent="0.25">
      <c r="A10490" s="4">
        <v>20</v>
      </c>
      <c r="B10490" s="5">
        <v>22</v>
      </c>
      <c r="C10490" s="5">
        <v>39</v>
      </c>
      <c r="D10490" s="5">
        <v>40</v>
      </c>
      <c r="E10490" s="5">
        <v>27</v>
      </c>
      <c r="F10490" s="5">
        <v>18</v>
      </c>
      <c r="G10490" s="5">
        <v>40</v>
      </c>
      <c r="H10490" s="5">
        <v>33</v>
      </c>
      <c r="I10490" s="5">
        <v>36</v>
      </c>
      <c r="J10490" s="6">
        <v>1</v>
      </c>
      <c r="K10490">
        <f t="shared" si="1806"/>
        <v>0</v>
      </c>
      <c r="L10490">
        <f t="shared" si="1797"/>
        <v>0</v>
      </c>
      <c r="M10490">
        <f t="shared" si="1798"/>
        <v>0</v>
      </c>
      <c r="N10490">
        <f t="shared" si="1799"/>
        <v>0</v>
      </c>
      <c r="O10490">
        <f t="shared" si="1800"/>
        <v>0</v>
      </c>
      <c r="P10490">
        <f t="shared" si="1801"/>
        <v>0</v>
      </c>
      <c r="Q10490">
        <f t="shared" si="1802"/>
        <v>0</v>
      </c>
      <c r="R10490">
        <f t="shared" si="1803"/>
        <v>0</v>
      </c>
      <c r="S10490">
        <f t="shared" si="1804"/>
        <v>0</v>
      </c>
      <c r="T10490">
        <f t="shared" si="1805"/>
        <v>0</v>
      </c>
      <c r="U10490">
        <f t="shared" si="1796"/>
        <v>0</v>
      </c>
    </row>
    <row r="10491" spans="1:21" x14ac:dyDescent="0.25">
      <c r="A10491" s="4">
        <v>34</v>
      </c>
      <c r="B10491" s="5">
        <v>1</v>
      </c>
      <c r="C10491" s="5">
        <v>0</v>
      </c>
      <c r="D10491" s="5">
        <v>33</v>
      </c>
      <c r="E10491" s="5">
        <v>6</v>
      </c>
      <c r="F10491" s="5">
        <v>2</v>
      </c>
      <c r="G10491" s="5">
        <v>2</v>
      </c>
      <c r="H10491" s="5">
        <v>26</v>
      </c>
      <c r="I10491" s="5">
        <v>40</v>
      </c>
      <c r="J10491" s="6">
        <v>7</v>
      </c>
      <c r="K10491">
        <f t="shared" si="1806"/>
        <v>0</v>
      </c>
      <c r="L10491">
        <f t="shared" si="1797"/>
        <v>0</v>
      </c>
      <c r="M10491">
        <f t="shared" si="1798"/>
        <v>0</v>
      </c>
      <c r="N10491">
        <f t="shared" si="1799"/>
        <v>0</v>
      </c>
      <c r="O10491">
        <f t="shared" si="1800"/>
        <v>0</v>
      </c>
      <c r="P10491">
        <f t="shared" si="1801"/>
        <v>0</v>
      </c>
      <c r="Q10491">
        <f t="shared" si="1802"/>
        <v>0</v>
      </c>
      <c r="R10491">
        <f t="shared" si="1803"/>
        <v>0</v>
      </c>
      <c r="S10491">
        <f t="shared" si="1804"/>
        <v>0</v>
      </c>
      <c r="T10491">
        <f t="shared" si="1805"/>
        <v>0</v>
      </c>
      <c r="U10491">
        <f t="shared" si="1796"/>
        <v>0</v>
      </c>
    </row>
    <row r="10492" spans="1:21" x14ac:dyDescent="0.25">
      <c r="A10492" s="4">
        <v>36</v>
      </c>
      <c r="B10492" s="5">
        <v>38</v>
      </c>
      <c r="C10492" s="5">
        <v>30</v>
      </c>
      <c r="D10492" s="5">
        <v>14</v>
      </c>
      <c r="E10492" s="5">
        <v>29</v>
      </c>
      <c r="F10492" s="5">
        <v>10</v>
      </c>
      <c r="G10492" s="5">
        <v>32</v>
      </c>
      <c r="H10492" s="5">
        <v>13</v>
      </c>
      <c r="I10492" s="5">
        <v>36</v>
      </c>
      <c r="J10492" s="6">
        <v>8</v>
      </c>
      <c r="K10492">
        <f t="shared" si="1806"/>
        <v>0</v>
      </c>
      <c r="L10492">
        <f t="shared" si="1797"/>
        <v>0</v>
      </c>
      <c r="M10492">
        <f t="shared" si="1798"/>
        <v>0</v>
      </c>
      <c r="N10492">
        <f t="shared" si="1799"/>
        <v>0</v>
      </c>
      <c r="O10492">
        <f t="shared" si="1800"/>
        <v>0</v>
      </c>
      <c r="P10492">
        <f t="shared" si="1801"/>
        <v>0</v>
      </c>
      <c r="Q10492">
        <f t="shared" si="1802"/>
        <v>0</v>
      </c>
      <c r="R10492">
        <f t="shared" si="1803"/>
        <v>0</v>
      </c>
      <c r="S10492">
        <f t="shared" si="1804"/>
        <v>0</v>
      </c>
      <c r="T10492">
        <f t="shared" si="1805"/>
        <v>0</v>
      </c>
      <c r="U10492">
        <f t="shared" si="1796"/>
        <v>0</v>
      </c>
    </row>
    <row r="10493" spans="1:21" x14ac:dyDescent="0.25">
      <c r="A10493" s="4">
        <v>0</v>
      </c>
      <c r="B10493" s="5">
        <v>33</v>
      </c>
      <c r="C10493" s="5">
        <v>4</v>
      </c>
      <c r="D10493" s="5">
        <v>6</v>
      </c>
      <c r="E10493" s="5">
        <v>31</v>
      </c>
      <c r="F10493" s="5">
        <v>25</v>
      </c>
      <c r="G10493" s="5">
        <v>29</v>
      </c>
      <c r="H10493" s="5">
        <v>17</v>
      </c>
      <c r="I10493" s="5">
        <v>17</v>
      </c>
      <c r="J10493" s="6">
        <v>35</v>
      </c>
      <c r="K10493">
        <f t="shared" si="1806"/>
        <v>0</v>
      </c>
      <c r="L10493">
        <f t="shared" si="1797"/>
        <v>0</v>
      </c>
      <c r="M10493">
        <f t="shared" si="1798"/>
        <v>0</v>
      </c>
      <c r="N10493">
        <f t="shared" si="1799"/>
        <v>0</v>
      </c>
      <c r="O10493">
        <f t="shared" si="1800"/>
        <v>0</v>
      </c>
      <c r="P10493">
        <f t="shared" si="1801"/>
        <v>0</v>
      </c>
      <c r="Q10493">
        <f t="shared" si="1802"/>
        <v>0</v>
      </c>
      <c r="R10493">
        <f t="shared" si="1803"/>
        <v>0</v>
      </c>
      <c r="S10493">
        <f t="shared" si="1804"/>
        <v>0</v>
      </c>
      <c r="T10493">
        <f t="shared" si="1805"/>
        <v>0</v>
      </c>
      <c r="U10493">
        <f t="shared" si="1796"/>
        <v>0</v>
      </c>
    </row>
    <row r="10494" spans="1:21" x14ac:dyDescent="0.25">
      <c r="A10494" s="4">
        <v>17</v>
      </c>
      <c r="B10494" s="5">
        <v>12</v>
      </c>
      <c r="C10494" s="5">
        <v>24</v>
      </c>
      <c r="D10494" s="5">
        <v>34</v>
      </c>
      <c r="E10494" s="5">
        <v>6</v>
      </c>
      <c r="F10494" s="5">
        <v>37</v>
      </c>
      <c r="G10494" s="5">
        <v>21</v>
      </c>
      <c r="H10494" s="5">
        <v>35</v>
      </c>
      <c r="I10494" s="5">
        <v>38</v>
      </c>
      <c r="J10494" s="6">
        <v>21</v>
      </c>
      <c r="K10494">
        <f t="shared" si="1806"/>
        <v>0</v>
      </c>
      <c r="L10494">
        <f t="shared" si="1797"/>
        <v>0</v>
      </c>
      <c r="M10494">
        <f t="shared" si="1798"/>
        <v>0</v>
      </c>
      <c r="N10494">
        <f t="shared" si="1799"/>
        <v>0</v>
      </c>
      <c r="O10494">
        <f t="shared" si="1800"/>
        <v>0</v>
      </c>
      <c r="P10494">
        <f t="shared" si="1801"/>
        <v>0</v>
      </c>
      <c r="Q10494">
        <f t="shared" si="1802"/>
        <v>0</v>
      </c>
      <c r="R10494">
        <f t="shared" si="1803"/>
        <v>0</v>
      </c>
      <c r="S10494">
        <f t="shared" si="1804"/>
        <v>0</v>
      </c>
      <c r="T10494">
        <f t="shared" si="1805"/>
        <v>0</v>
      </c>
      <c r="U10494">
        <f t="shared" si="1796"/>
        <v>0</v>
      </c>
    </row>
    <row r="10495" spans="1:21" x14ac:dyDescent="0.25">
      <c r="A10495" s="4">
        <v>10</v>
      </c>
      <c r="B10495" s="5">
        <v>8</v>
      </c>
      <c r="C10495" s="5">
        <v>37</v>
      </c>
      <c r="D10495" s="5">
        <v>28</v>
      </c>
      <c r="E10495" s="5">
        <v>19</v>
      </c>
      <c r="F10495" s="5">
        <v>22</v>
      </c>
      <c r="G10495" s="5">
        <v>22</v>
      </c>
      <c r="H10495" s="5">
        <v>9</v>
      </c>
      <c r="I10495" s="5">
        <v>2</v>
      </c>
      <c r="J10495" s="6">
        <v>39</v>
      </c>
      <c r="K10495">
        <f t="shared" si="1806"/>
        <v>0</v>
      </c>
      <c r="L10495">
        <f t="shared" si="1797"/>
        <v>0</v>
      </c>
      <c r="M10495">
        <f t="shared" si="1798"/>
        <v>0</v>
      </c>
      <c r="N10495">
        <f t="shared" si="1799"/>
        <v>0</v>
      </c>
      <c r="O10495">
        <f t="shared" si="1800"/>
        <v>0</v>
      </c>
      <c r="P10495">
        <f t="shared" si="1801"/>
        <v>0</v>
      </c>
      <c r="Q10495">
        <f t="shared" si="1802"/>
        <v>0</v>
      </c>
      <c r="R10495">
        <f t="shared" si="1803"/>
        <v>0</v>
      </c>
      <c r="S10495">
        <f t="shared" si="1804"/>
        <v>0</v>
      </c>
      <c r="T10495">
        <f t="shared" si="1805"/>
        <v>0</v>
      </c>
      <c r="U10495">
        <f t="shared" si="1796"/>
        <v>0</v>
      </c>
    </row>
    <row r="10496" spans="1:21" x14ac:dyDescent="0.25">
      <c r="A10496" s="4">
        <v>21</v>
      </c>
      <c r="B10496" s="5">
        <v>3</v>
      </c>
      <c r="C10496" s="5">
        <v>23</v>
      </c>
      <c r="D10496" s="5">
        <v>10</v>
      </c>
      <c r="E10496" s="5">
        <v>28</v>
      </c>
      <c r="F10496" s="5">
        <v>18</v>
      </c>
      <c r="G10496" s="5">
        <v>40</v>
      </c>
      <c r="H10496" s="5">
        <v>10</v>
      </c>
      <c r="I10496" s="5">
        <v>18</v>
      </c>
      <c r="J10496" s="6">
        <v>30</v>
      </c>
      <c r="K10496">
        <f t="shared" si="1806"/>
        <v>0</v>
      </c>
      <c r="L10496">
        <f t="shared" si="1797"/>
        <v>0</v>
      </c>
      <c r="M10496">
        <f t="shared" si="1798"/>
        <v>0</v>
      </c>
      <c r="N10496">
        <f t="shared" si="1799"/>
        <v>0</v>
      </c>
      <c r="O10496">
        <f t="shared" si="1800"/>
        <v>0</v>
      </c>
      <c r="P10496">
        <f t="shared" si="1801"/>
        <v>0</v>
      </c>
      <c r="Q10496">
        <f t="shared" si="1802"/>
        <v>0</v>
      </c>
      <c r="R10496">
        <f t="shared" si="1803"/>
        <v>0</v>
      </c>
      <c r="S10496">
        <f t="shared" si="1804"/>
        <v>0</v>
      </c>
      <c r="T10496">
        <f t="shared" si="1805"/>
        <v>0</v>
      </c>
      <c r="U10496">
        <f t="shared" si="1796"/>
        <v>0</v>
      </c>
    </row>
    <row r="10497" spans="1:21" x14ac:dyDescent="0.25">
      <c r="A10497" s="4">
        <v>1</v>
      </c>
      <c r="B10497" s="5">
        <v>10</v>
      </c>
      <c r="C10497" s="5">
        <v>10</v>
      </c>
      <c r="D10497" s="5">
        <v>34</v>
      </c>
      <c r="E10497" s="5">
        <v>37</v>
      </c>
      <c r="F10497" s="5">
        <v>15</v>
      </c>
      <c r="G10497" s="5">
        <v>24</v>
      </c>
      <c r="H10497" s="5">
        <v>15</v>
      </c>
      <c r="I10497" s="5">
        <v>5</v>
      </c>
      <c r="J10497" s="6">
        <v>7</v>
      </c>
      <c r="K10497">
        <f t="shared" si="1806"/>
        <v>0</v>
      </c>
      <c r="L10497">
        <f t="shared" si="1797"/>
        <v>0</v>
      </c>
      <c r="M10497">
        <f t="shared" si="1798"/>
        <v>0</v>
      </c>
      <c r="N10497">
        <f t="shared" si="1799"/>
        <v>0</v>
      </c>
      <c r="O10497">
        <f t="shared" si="1800"/>
        <v>0</v>
      </c>
      <c r="P10497">
        <f t="shared" si="1801"/>
        <v>0</v>
      </c>
      <c r="Q10497">
        <f t="shared" si="1802"/>
        <v>0</v>
      </c>
      <c r="R10497">
        <f t="shared" si="1803"/>
        <v>0</v>
      </c>
      <c r="S10497">
        <f t="shared" si="1804"/>
        <v>0</v>
      </c>
      <c r="T10497">
        <f t="shared" si="1805"/>
        <v>0</v>
      </c>
      <c r="U10497">
        <f t="shared" si="1796"/>
        <v>0</v>
      </c>
    </row>
    <row r="10498" spans="1:21" x14ac:dyDescent="0.25">
      <c r="A10498" s="4">
        <v>12</v>
      </c>
      <c r="B10498" s="5">
        <v>8</v>
      </c>
      <c r="C10498" s="5">
        <v>15</v>
      </c>
      <c r="D10498" s="5">
        <v>7</v>
      </c>
      <c r="E10498" s="5">
        <v>34</v>
      </c>
      <c r="F10498" s="5">
        <v>31</v>
      </c>
      <c r="G10498" s="5">
        <v>3</v>
      </c>
      <c r="H10498" s="5">
        <v>15</v>
      </c>
      <c r="I10498" s="5">
        <v>2</v>
      </c>
      <c r="J10498" s="6">
        <v>24</v>
      </c>
      <c r="K10498">
        <f t="shared" si="1806"/>
        <v>0</v>
      </c>
      <c r="L10498">
        <f t="shared" si="1797"/>
        <v>0</v>
      </c>
      <c r="M10498">
        <f t="shared" si="1798"/>
        <v>0</v>
      </c>
      <c r="N10498">
        <f t="shared" si="1799"/>
        <v>0</v>
      </c>
      <c r="O10498">
        <f t="shared" si="1800"/>
        <v>0</v>
      </c>
      <c r="P10498">
        <f t="shared" si="1801"/>
        <v>0</v>
      </c>
      <c r="Q10498">
        <f t="shared" si="1802"/>
        <v>0</v>
      </c>
      <c r="R10498">
        <f t="shared" si="1803"/>
        <v>0</v>
      </c>
      <c r="S10498">
        <f t="shared" si="1804"/>
        <v>0</v>
      </c>
      <c r="T10498">
        <f t="shared" si="1805"/>
        <v>0</v>
      </c>
      <c r="U10498">
        <f t="shared" ref="U10498:U10561" si="1807">SUMIF(K10498:T10498,1,A10498:J10498)</f>
        <v>0</v>
      </c>
    </row>
    <row r="10499" spans="1:21" x14ac:dyDescent="0.25">
      <c r="A10499" s="4">
        <v>30</v>
      </c>
      <c r="B10499" s="5">
        <v>25</v>
      </c>
      <c r="C10499" s="5">
        <v>3</v>
      </c>
      <c r="D10499" s="5">
        <v>2</v>
      </c>
      <c r="E10499" s="5">
        <v>37</v>
      </c>
      <c r="F10499" s="5">
        <v>11</v>
      </c>
      <c r="G10499" s="5">
        <v>27</v>
      </c>
      <c r="H10499" s="5">
        <v>28</v>
      </c>
      <c r="I10499" s="5">
        <v>6</v>
      </c>
      <c r="J10499" s="6">
        <v>30</v>
      </c>
      <c r="K10499">
        <f t="shared" si="1806"/>
        <v>0</v>
      </c>
      <c r="L10499">
        <f t="shared" ref="L10499:L10562" si="1808">IF(MAX(A10498:C10498,A10499,C10499,A10500:C10500)=B10499,1,0)</f>
        <v>0</v>
      </c>
      <c r="M10499">
        <f t="shared" ref="M10499:M10562" si="1809">IF(MAX(B10498:D10498,B10499,D10499,B10500:D10500)=C10499,1,0)</f>
        <v>0</v>
      </c>
      <c r="N10499">
        <f t="shared" ref="N10499:N10562" si="1810">IF(MAX(C10498:E10498,C10499,E10499,C10500:E10500)=D10499,1,0)</f>
        <v>0</v>
      </c>
      <c r="O10499">
        <f t="shared" ref="O10499:O10562" si="1811">IF(MAX(D10498:F10498,D10499,F10499,D10500:F10500)=E10499,1,0)</f>
        <v>0</v>
      </c>
      <c r="P10499">
        <f t="shared" ref="P10499:P10562" si="1812">IF(MAX(E10498:G10498,E10499,G10499,E10500:G10500)=F10499,1,0)</f>
        <v>0</v>
      </c>
      <c r="Q10499">
        <f t="shared" ref="Q10499:Q10562" si="1813">IF(MAX(F10498:H10498,F10499,H10499,F10500:H10500)=G10499,1,0)</f>
        <v>0</v>
      </c>
      <c r="R10499">
        <f t="shared" ref="R10499:R10562" si="1814">IF(MAX(G10498:I10498,G10499,I10499,G10500:I10500)=H10499,1,0)</f>
        <v>0</v>
      </c>
      <c r="S10499">
        <f t="shared" ref="S10499:S10562" si="1815">IF(MAX(H10498:J10498,H10499,J10499,H10500:J10500)=I10499,1,0)</f>
        <v>0</v>
      </c>
      <c r="T10499">
        <f t="shared" ref="T10499:T10562" si="1816">IF(MAX(I10498:I10500,J10498,J10500)=J10499,1,0)</f>
        <v>0</v>
      </c>
      <c r="U10499">
        <f t="shared" si="1807"/>
        <v>0</v>
      </c>
    </row>
    <row r="10500" spans="1:21" x14ac:dyDescent="0.25">
      <c r="A10500" s="4">
        <v>10</v>
      </c>
      <c r="B10500" s="5">
        <v>34</v>
      </c>
      <c r="C10500" s="5">
        <v>39</v>
      </c>
      <c r="D10500" s="5">
        <v>17</v>
      </c>
      <c r="E10500" s="5">
        <v>29</v>
      </c>
      <c r="F10500" s="5">
        <v>15</v>
      </c>
      <c r="G10500" s="5">
        <v>24</v>
      </c>
      <c r="H10500" s="5">
        <v>28</v>
      </c>
      <c r="I10500" s="5">
        <v>39</v>
      </c>
      <c r="J10500" s="6">
        <v>28</v>
      </c>
      <c r="K10500">
        <f t="shared" si="1806"/>
        <v>0</v>
      </c>
      <c r="L10500">
        <f t="shared" si="1808"/>
        <v>0</v>
      </c>
      <c r="M10500">
        <f t="shared" si="1809"/>
        <v>0</v>
      </c>
      <c r="N10500">
        <f t="shared" si="1810"/>
        <v>0</v>
      </c>
      <c r="O10500">
        <f t="shared" si="1811"/>
        <v>0</v>
      </c>
      <c r="P10500">
        <f t="shared" si="1812"/>
        <v>0</v>
      </c>
      <c r="Q10500">
        <f t="shared" si="1813"/>
        <v>0</v>
      </c>
      <c r="R10500">
        <f t="shared" si="1814"/>
        <v>0</v>
      </c>
      <c r="S10500">
        <f t="shared" si="1815"/>
        <v>1</v>
      </c>
      <c r="T10500">
        <f t="shared" si="1816"/>
        <v>0</v>
      </c>
      <c r="U10500">
        <f t="shared" si="1807"/>
        <v>39</v>
      </c>
    </row>
    <row r="10501" spans="1:21" x14ac:dyDescent="0.25">
      <c r="A10501" s="4">
        <v>28</v>
      </c>
      <c r="B10501" s="5">
        <v>8</v>
      </c>
      <c r="C10501" s="5">
        <v>30</v>
      </c>
      <c r="D10501" s="5">
        <v>24</v>
      </c>
      <c r="E10501" s="5">
        <v>32</v>
      </c>
      <c r="F10501" s="5">
        <v>12</v>
      </c>
      <c r="G10501" s="5">
        <v>20</v>
      </c>
      <c r="H10501" s="5">
        <v>35</v>
      </c>
      <c r="I10501" s="5">
        <v>1</v>
      </c>
      <c r="J10501" s="6">
        <v>39</v>
      </c>
      <c r="K10501">
        <f t="shared" ref="K10501:K10564" si="1817">IF(MAX(A10502:B10502,B10501,A10500:B10500)=A10501,1,0)</f>
        <v>0</v>
      </c>
      <c r="L10501">
        <f t="shared" si="1808"/>
        <v>0</v>
      </c>
      <c r="M10501">
        <f t="shared" si="1809"/>
        <v>0</v>
      </c>
      <c r="N10501">
        <f t="shared" si="1810"/>
        <v>0</v>
      </c>
      <c r="O10501">
        <f t="shared" si="1811"/>
        <v>0</v>
      </c>
      <c r="P10501">
        <f t="shared" si="1812"/>
        <v>0</v>
      </c>
      <c r="Q10501">
        <f t="shared" si="1813"/>
        <v>0</v>
      </c>
      <c r="R10501">
        <f t="shared" si="1814"/>
        <v>0</v>
      </c>
      <c r="S10501">
        <f t="shared" si="1815"/>
        <v>0</v>
      </c>
      <c r="T10501">
        <f t="shared" si="1816"/>
        <v>1</v>
      </c>
      <c r="U10501">
        <f t="shared" si="1807"/>
        <v>39</v>
      </c>
    </row>
    <row r="10502" spans="1:21" x14ac:dyDescent="0.25">
      <c r="A10502" s="4">
        <v>35</v>
      </c>
      <c r="B10502" s="5">
        <v>5</v>
      </c>
      <c r="C10502" s="5">
        <v>3</v>
      </c>
      <c r="D10502" s="5">
        <v>30</v>
      </c>
      <c r="E10502" s="5">
        <v>39</v>
      </c>
      <c r="F10502" s="5">
        <v>11</v>
      </c>
      <c r="G10502" s="5">
        <v>12</v>
      </c>
      <c r="H10502" s="5">
        <v>8</v>
      </c>
      <c r="I10502" s="5">
        <v>0</v>
      </c>
      <c r="J10502" s="6">
        <v>23</v>
      </c>
      <c r="K10502">
        <f t="shared" si="1817"/>
        <v>0</v>
      </c>
      <c r="L10502">
        <f t="shared" si="1808"/>
        <v>0</v>
      </c>
      <c r="M10502">
        <f t="shared" si="1809"/>
        <v>0</v>
      </c>
      <c r="N10502">
        <f t="shared" si="1810"/>
        <v>0</v>
      </c>
      <c r="O10502">
        <f t="shared" si="1811"/>
        <v>0</v>
      </c>
      <c r="P10502">
        <f t="shared" si="1812"/>
        <v>0</v>
      </c>
      <c r="Q10502">
        <f t="shared" si="1813"/>
        <v>0</v>
      </c>
      <c r="R10502">
        <f t="shared" si="1814"/>
        <v>0</v>
      </c>
      <c r="S10502">
        <f t="shared" si="1815"/>
        <v>0</v>
      </c>
      <c r="T10502">
        <f t="shared" si="1816"/>
        <v>0</v>
      </c>
      <c r="U10502">
        <f t="shared" si="1807"/>
        <v>0</v>
      </c>
    </row>
    <row r="10503" spans="1:21" x14ac:dyDescent="0.25">
      <c r="A10503" s="4">
        <v>37</v>
      </c>
      <c r="B10503" s="5">
        <v>18</v>
      </c>
      <c r="C10503" s="5">
        <v>7</v>
      </c>
      <c r="D10503" s="5">
        <v>17</v>
      </c>
      <c r="E10503" s="5">
        <v>30</v>
      </c>
      <c r="F10503" s="5">
        <v>15</v>
      </c>
      <c r="G10503" s="5">
        <v>39</v>
      </c>
      <c r="H10503" s="5">
        <v>19</v>
      </c>
      <c r="I10503" s="5">
        <v>35</v>
      </c>
      <c r="J10503" s="6">
        <v>13</v>
      </c>
      <c r="K10503">
        <f t="shared" si="1817"/>
        <v>0</v>
      </c>
      <c r="L10503">
        <f t="shared" si="1808"/>
        <v>0</v>
      </c>
      <c r="M10503">
        <f t="shared" si="1809"/>
        <v>0</v>
      </c>
      <c r="N10503">
        <f t="shared" si="1810"/>
        <v>0</v>
      </c>
      <c r="O10503">
        <f t="shared" si="1811"/>
        <v>0</v>
      </c>
      <c r="P10503">
        <f t="shared" si="1812"/>
        <v>0</v>
      </c>
      <c r="Q10503">
        <f t="shared" si="1813"/>
        <v>1</v>
      </c>
      <c r="R10503">
        <f t="shared" si="1814"/>
        <v>0</v>
      </c>
      <c r="S10503">
        <f t="shared" si="1815"/>
        <v>0</v>
      </c>
      <c r="T10503">
        <f t="shared" si="1816"/>
        <v>0</v>
      </c>
      <c r="U10503">
        <f t="shared" si="1807"/>
        <v>39</v>
      </c>
    </row>
    <row r="10504" spans="1:21" x14ac:dyDescent="0.25">
      <c r="A10504" s="4">
        <v>14</v>
      </c>
      <c r="B10504" s="5">
        <v>24</v>
      </c>
      <c r="C10504" s="5">
        <v>27</v>
      </c>
      <c r="D10504" s="5">
        <v>20</v>
      </c>
      <c r="E10504" s="5">
        <v>1</v>
      </c>
      <c r="F10504" s="5">
        <v>29</v>
      </c>
      <c r="G10504" s="5">
        <v>39</v>
      </c>
      <c r="H10504" s="5">
        <v>30</v>
      </c>
      <c r="I10504" s="5">
        <v>4</v>
      </c>
      <c r="J10504" s="6">
        <v>26</v>
      </c>
      <c r="K10504">
        <f t="shared" si="1817"/>
        <v>0</v>
      </c>
      <c r="L10504">
        <f t="shared" si="1808"/>
        <v>0</v>
      </c>
      <c r="M10504">
        <f t="shared" si="1809"/>
        <v>0</v>
      </c>
      <c r="N10504">
        <f t="shared" si="1810"/>
        <v>0</v>
      </c>
      <c r="O10504">
        <f t="shared" si="1811"/>
        <v>0</v>
      </c>
      <c r="P10504">
        <f t="shared" si="1812"/>
        <v>0</v>
      </c>
      <c r="Q10504">
        <f t="shared" si="1813"/>
        <v>1</v>
      </c>
      <c r="R10504">
        <f t="shared" si="1814"/>
        <v>0</v>
      </c>
      <c r="S10504">
        <f t="shared" si="1815"/>
        <v>0</v>
      </c>
      <c r="T10504">
        <f t="shared" si="1816"/>
        <v>0</v>
      </c>
      <c r="U10504">
        <f t="shared" si="1807"/>
        <v>39</v>
      </c>
    </row>
    <row r="10505" spans="1:21" x14ac:dyDescent="0.25">
      <c r="A10505" s="4">
        <v>3</v>
      </c>
      <c r="B10505" s="5">
        <v>35</v>
      </c>
      <c r="C10505" s="5">
        <v>24</v>
      </c>
      <c r="D10505" s="5">
        <v>24</v>
      </c>
      <c r="E10505" s="5">
        <v>10</v>
      </c>
      <c r="F10505" s="5">
        <v>18</v>
      </c>
      <c r="G10505" s="5">
        <v>20</v>
      </c>
      <c r="H10505" s="5">
        <v>32</v>
      </c>
      <c r="I10505" s="5">
        <v>31</v>
      </c>
      <c r="J10505" s="6">
        <v>17</v>
      </c>
      <c r="K10505">
        <f t="shared" si="1817"/>
        <v>0</v>
      </c>
      <c r="L10505">
        <f t="shared" si="1808"/>
        <v>0</v>
      </c>
      <c r="M10505">
        <f t="shared" si="1809"/>
        <v>0</v>
      </c>
      <c r="N10505">
        <f t="shared" si="1810"/>
        <v>0</v>
      </c>
      <c r="O10505">
        <f t="shared" si="1811"/>
        <v>0</v>
      </c>
      <c r="P10505">
        <f t="shared" si="1812"/>
        <v>0</v>
      </c>
      <c r="Q10505">
        <f t="shared" si="1813"/>
        <v>0</v>
      </c>
      <c r="R10505">
        <f t="shared" si="1814"/>
        <v>0</v>
      </c>
      <c r="S10505">
        <f t="shared" si="1815"/>
        <v>0</v>
      </c>
      <c r="T10505">
        <f t="shared" si="1816"/>
        <v>0</v>
      </c>
      <c r="U10505">
        <f t="shared" si="1807"/>
        <v>0</v>
      </c>
    </row>
    <row r="10506" spans="1:21" x14ac:dyDescent="0.25">
      <c r="A10506" s="4">
        <v>40</v>
      </c>
      <c r="B10506" s="5">
        <v>18</v>
      </c>
      <c r="C10506" s="5">
        <v>21</v>
      </c>
      <c r="D10506" s="5">
        <v>36</v>
      </c>
      <c r="E10506" s="5">
        <v>35</v>
      </c>
      <c r="F10506" s="5">
        <v>22</v>
      </c>
      <c r="G10506" s="5">
        <v>26</v>
      </c>
      <c r="H10506" s="5">
        <v>16</v>
      </c>
      <c r="I10506" s="5">
        <v>11</v>
      </c>
      <c r="J10506" s="6">
        <v>38</v>
      </c>
      <c r="K10506">
        <f t="shared" si="1817"/>
        <v>0</v>
      </c>
      <c r="L10506">
        <f t="shared" si="1808"/>
        <v>0</v>
      </c>
      <c r="M10506">
        <f t="shared" si="1809"/>
        <v>0</v>
      </c>
      <c r="N10506">
        <f t="shared" si="1810"/>
        <v>0</v>
      </c>
      <c r="O10506">
        <f t="shared" si="1811"/>
        <v>0</v>
      </c>
      <c r="P10506">
        <f t="shared" si="1812"/>
        <v>0</v>
      </c>
      <c r="Q10506">
        <f t="shared" si="1813"/>
        <v>0</v>
      </c>
      <c r="R10506">
        <f t="shared" si="1814"/>
        <v>0</v>
      </c>
      <c r="S10506">
        <f t="shared" si="1815"/>
        <v>0</v>
      </c>
      <c r="T10506">
        <f t="shared" si="1816"/>
        <v>0</v>
      </c>
      <c r="U10506">
        <f t="shared" si="1807"/>
        <v>0</v>
      </c>
    </row>
    <row r="10507" spans="1:21" x14ac:dyDescent="0.25">
      <c r="A10507" s="4">
        <v>17</v>
      </c>
      <c r="B10507" s="5">
        <v>34</v>
      </c>
      <c r="C10507" s="5">
        <v>9</v>
      </c>
      <c r="D10507" s="5">
        <v>12</v>
      </c>
      <c r="E10507" s="5">
        <v>31</v>
      </c>
      <c r="F10507" s="5">
        <v>6</v>
      </c>
      <c r="G10507" s="5">
        <v>11</v>
      </c>
      <c r="H10507" s="5">
        <v>12</v>
      </c>
      <c r="I10507" s="5">
        <v>24</v>
      </c>
      <c r="J10507" s="6">
        <v>2</v>
      </c>
      <c r="K10507">
        <f t="shared" si="1817"/>
        <v>0</v>
      </c>
      <c r="L10507">
        <f t="shared" si="1808"/>
        <v>0</v>
      </c>
      <c r="M10507">
        <f t="shared" si="1809"/>
        <v>0</v>
      </c>
      <c r="N10507">
        <f t="shared" si="1810"/>
        <v>0</v>
      </c>
      <c r="O10507">
        <f t="shared" si="1811"/>
        <v>0</v>
      </c>
      <c r="P10507">
        <f t="shared" si="1812"/>
        <v>0</v>
      </c>
      <c r="Q10507">
        <f t="shared" si="1813"/>
        <v>0</v>
      </c>
      <c r="R10507">
        <f t="shared" si="1814"/>
        <v>0</v>
      </c>
      <c r="S10507">
        <f t="shared" si="1815"/>
        <v>0</v>
      </c>
      <c r="T10507">
        <f t="shared" si="1816"/>
        <v>0</v>
      </c>
      <c r="U10507">
        <f t="shared" si="1807"/>
        <v>0</v>
      </c>
    </row>
    <row r="10508" spans="1:21" x14ac:dyDescent="0.25">
      <c r="A10508" s="4">
        <v>1</v>
      </c>
      <c r="B10508" s="5">
        <v>31</v>
      </c>
      <c r="C10508" s="5">
        <v>24</v>
      </c>
      <c r="D10508" s="5">
        <v>40</v>
      </c>
      <c r="E10508" s="5">
        <v>6</v>
      </c>
      <c r="F10508" s="5">
        <v>19</v>
      </c>
      <c r="G10508" s="5">
        <v>14</v>
      </c>
      <c r="H10508" s="5">
        <v>4</v>
      </c>
      <c r="I10508" s="5">
        <v>17</v>
      </c>
      <c r="J10508" s="6">
        <v>31</v>
      </c>
      <c r="K10508">
        <f t="shared" si="1817"/>
        <v>0</v>
      </c>
      <c r="L10508">
        <f t="shared" si="1808"/>
        <v>0</v>
      </c>
      <c r="M10508">
        <f t="shared" si="1809"/>
        <v>0</v>
      </c>
      <c r="N10508">
        <f t="shared" si="1810"/>
        <v>0</v>
      </c>
      <c r="O10508">
        <f t="shared" si="1811"/>
        <v>0</v>
      </c>
      <c r="P10508">
        <f t="shared" si="1812"/>
        <v>0</v>
      </c>
      <c r="Q10508">
        <f t="shared" si="1813"/>
        <v>0</v>
      </c>
      <c r="R10508">
        <f t="shared" si="1814"/>
        <v>0</v>
      </c>
      <c r="S10508">
        <f t="shared" si="1815"/>
        <v>0</v>
      </c>
      <c r="T10508">
        <f t="shared" si="1816"/>
        <v>0</v>
      </c>
      <c r="U10508">
        <f t="shared" si="1807"/>
        <v>0</v>
      </c>
    </row>
    <row r="10509" spans="1:21" x14ac:dyDescent="0.25">
      <c r="A10509" s="4">
        <v>22</v>
      </c>
      <c r="B10509" s="5">
        <v>40</v>
      </c>
      <c r="C10509" s="5">
        <v>25</v>
      </c>
      <c r="D10509" s="5">
        <v>9</v>
      </c>
      <c r="E10509" s="5">
        <v>25</v>
      </c>
      <c r="F10509" s="5">
        <v>36</v>
      </c>
      <c r="G10509" s="5">
        <v>22</v>
      </c>
      <c r="H10509" s="5">
        <v>8</v>
      </c>
      <c r="I10509" s="5">
        <v>11</v>
      </c>
      <c r="J10509" s="6">
        <v>21</v>
      </c>
      <c r="K10509">
        <f t="shared" si="1817"/>
        <v>0</v>
      </c>
      <c r="L10509">
        <f t="shared" si="1808"/>
        <v>0</v>
      </c>
      <c r="M10509">
        <f t="shared" si="1809"/>
        <v>0</v>
      </c>
      <c r="N10509">
        <f t="shared" si="1810"/>
        <v>0</v>
      </c>
      <c r="O10509">
        <f t="shared" si="1811"/>
        <v>0</v>
      </c>
      <c r="P10509">
        <f t="shared" si="1812"/>
        <v>0</v>
      </c>
      <c r="Q10509">
        <f t="shared" si="1813"/>
        <v>0</v>
      </c>
      <c r="R10509">
        <f t="shared" si="1814"/>
        <v>0</v>
      </c>
      <c r="S10509">
        <f t="shared" si="1815"/>
        <v>0</v>
      </c>
      <c r="T10509">
        <f t="shared" si="1816"/>
        <v>0</v>
      </c>
      <c r="U10509">
        <f t="shared" si="1807"/>
        <v>0</v>
      </c>
    </row>
    <row r="10510" spans="1:21" x14ac:dyDescent="0.25">
      <c r="A10510" s="4">
        <v>16</v>
      </c>
      <c r="B10510" s="5">
        <v>30</v>
      </c>
      <c r="C10510" s="5">
        <v>0</v>
      </c>
      <c r="D10510" s="5">
        <v>5</v>
      </c>
      <c r="E10510" s="5">
        <v>3</v>
      </c>
      <c r="F10510" s="5">
        <v>6</v>
      </c>
      <c r="G10510" s="5">
        <v>13</v>
      </c>
      <c r="H10510" s="5">
        <v>6</v>
      </c>
      <c r="I10510" s="5">
        <v>40</v>
      </c>
      <c r="J10510" s="6">
        <v>11</v>
      </c>
      <c r="K10510">
        <f t="shared" si="1817"/>
        <v>0</v>
      </c>
      <c r="L10510">
        <f t="shared" si="1808"/>
        <v>0</v>
      </c>
      <c r="M10510">
        <f t="shared" si="1809"/>
        <v>0</v>
      </c>
      <c r="N10510">
        <f t="shared" si="1810"/>
        <v>0</v>
      </c>
      <c r="O10510">
        <f t="shared" si="1811"/>
        <v>0</v>
      </c>
      <c r="P10510">
        <f t="shared" si="1812"/>
        <v>0</v>
      </c>
      <c r="Q10510">
        <f t="shared" si="1813"/>
        <v>0</v>
      </c>
      <c r="R10510">
        <f t="shared" si="1814"/>
        <v>0</v>
      </c>
      <c r="S10510">
        <f t="shared" si="1815"/>
        <v>0</v>
      </c>
      <c r="T10510">
        <f t="shared" si="1816"/>
        <v>0</v>
      </c>
      <c r="U10510">
        <f t="shared" si="1807"/>
        <v>0</v>
      </c>
    </row>
    <row r="10511" spans="1:21" x14ac:dyDescent="0.25">
      <c r="A10511" s="4">
        <v>2</v>
      </c>
      <c r="B10511" s="5">
        <v>28</v>
      </c>
      <c r="C10511" s="5">
        <v>40</v>
      </c>
      <c r="D10511" s="5">
        <v>21</v>
      </c>
      <c r="E10511" s="5">
        <v>35</v>
      </c>
      <c r="F10511" s="5">
        <v>34</v>
      </c>
      <c r="G10511" s="5">
        <v>26</v>
      </c>
      <c r="H10511" s="5">
        <v>23</v>
      </c>
      <c r="I10511" s="5">
        <v>30</v>
      </c>
      <c r="J10511" s="6">
        <v>23</v>
      </c>
      <c r="K10511">
        <f t="shared" si="1817"/>
        <v>0</v>
      </c>
      <c r="L10511">
        <f t="shared" si="1808"/>
        <v>0</v>
      </c>
      <c r="M10511">
        <f t="shared" si="1809"/>
        <v>0</v>
      </c>
      <c r="N10511">
        <f t="shared" si="1810"/>
        <v>0</v>
      </c>
      <c r="O10511">
        <f t="shared" si="1811"/>
        <v>0</v>
      </c>
      <c r="P10511">
        <f t="shared" si="1812"/>
        <v>0</v>
      </c>
      <c r="Q10511">
        <f t="shared" si="1813"/>
        <v>0</v>
      </c>
      <c r="R10511">
        <f t="shared" si="1814"/>
        <v>0</v>
      </c>
      <c r="S10511">
        <f t="shared" si="1815"/>
        <v>0</v>
      </c>
      <c r="T10511">
        <f t="shared" si="1816"/>
        <v>0</v>
      </c>
      <c r="U10511">
        <f t="shared" si="1807"/>
        <v>0</v>
      </c>
    </row>
    <row r="10512" spans="1:21" x14ac:dyDescent="0.25">
      <c r="A10512" s="4">
        <v>31</v>
      </c>
      <c r="B10512" s="5">
        <v>14</v>
      </c>
      <c r="C10512" s="5">
        <v>26</v>
      </c>
      <c r="D10512" s="5">
        <v>31</v>
      </c>
      <c r="E10512" s="5">
        <v>29</v>
      </c>
      <c r="F10512" s="5">
        <v>10</v>
      </c>
      <c r="G10512" s="5">
        <v>6</v>
      </c>
      <c r="H10512" s="5">
        <v>11</v>
      </c>
      <c r="I10512" s="5">
        <v>31</v>
      </c>
      <c r="J10512" s="6">
        <v>23</v>
      </c>
      <c r="K10512">
        <f t="shared" si="1817"/>
        <v>0</v>
      </c>
      <c r="L10512">
        <f t="shared" si="1808"/>
        <v>0</v>
      </c>
      <c r="M10512">
        <f t="shared" si="1809"/>
        <v>0</v>
      </c>
      <c r="N10512">
        <f t="shared" si="1810"/>
        <v>0</v>
      </c>
      <c r="O10512">
        <f t="shared" si="1811"/>
        <v>0</v>
      </c>
      <c r="P10512">
        <f t="shared" si="1812"/>
        <v>0</v>
      </c>
      <c r="Q10512">
        <f t="shared" si="1813"/>
        <v>0</v>
      </c>
      <c r="R10512">
        <f t="shared" si="1814"/>
        <v>0</v>
      </c>
      <c r="S10512">
        <f t="shared" si="1815"/>
        <v>0</v>
      </c>
      <c r="T10512">
        <f t="shared" si="1816"/>
        <v>0</v>
      </c>
      <c r="U10512">
        <f t="shared" si="1807"/>
        <v>0</v>
      </c>
    </row>
    <row r="10513" spans="1:21" x14ac:dyDescent="0.25">
      <c r="A10513" s="4">
        <v>17</v>
      </c>
      <c r="B10513" s="5">
        <v>38</v>
      </c>
      <c r="C10513" s="5">
        <v>5</v>
      </c>
      <c r="D10513" s="5">
        <v>32</v>
      </c>
      <c r="E10513" s="5">
        <v>14</v>
      </c>
      <c r="F10513" s="5">
        <v>12</v>
      </c>
      <c r="G10513" s="5">
        <v>25</v>
      </c>
      <c r="H10513" s="5">
        <v>19</v>
      </c>
      <c r="I10513" s="5">
        <v>11</v>
      </c>
      <c r="J10513" s="6">
        <v>3</v>
      </c>
      <c r="K10513">
        <f t="shared" si="1817"/>
        <v>0</v>
      </c>
      <c r="L10513">
        <f t="shared" si="1808"/>
        <v>0</v>
      </c>
      <c r="M10513">
        <f t="shared" si="1809"/>
        <v>0</v>
      </c>
      <c r="N10513">
        <f t="shared" si="1810"/>
        <v>0</v>
      </c>
      <c r="O10513">
        <f t="shared" si="1811"/>
        <v>0</v>
      </c>
      <c r="P10513">
        <f t="shared" si="1812"/>
        <v>0</v>
      </c>
      <c r="Q10513">
        <f t="shared" si="1813"/>
        <v>0</v>
      </c>
      <c r="R10513">
        <f t="shared" si="1814"/>
        <v>0</v>
      </c>
      <c r="S10513">
        <f t="shared" si="1815"/>
        <v>0</v>
      </c>
      <c r="T10513">
        <f t="shared" si="1816"/>
        <v>0</v>
      </c>
      <c r="U10513">
        <f t="shared" si="1807"/>
        <v>0</v>
      </c>
    </row>
    <row r="10514" spans="1:21" x14ac:dyDescent="0.25">
      <c r="A10514" s="4">
        <v>18</v>
      </c>
      <c r="B10514" s="5">
        <v>6</v>
      </c>
      <c r="C10514" s="5">
        <v>31</v>
      </c>
      <c r="D10514" s="5">
        <v>31</v>
      </c>
      <c r="E10514" s="5">
        <v>35</v>
      </c>
      <c r="F10514" s="5">
        <v>23</v>
      </c>
      <c r="G10514" s="5">
        <v>31</v>
      </c>
      <c r="H10514" s="5">
        <v>16</v>
      </c>
      <c r="I10514" s="5">
        <v>19</v>
      </c>
      <c r="J10514" s="6">
        <v>15</v>
      </c>
      <c r="K10514">
        <f t="shared" si="1817"/>
        <v>0</v>
      </c>
      <c r="L10514">
        <f t="shared" si="1808"/>
        <v>0</v>
      </c>
      <c r="M10514">
        <f t="shared" si="1809"/>
        <v>0</v>
      </c>
      <c r="N10514">
        <f t="shared" si="1810"/>
        <v>0</v>
      </c>
      <c r="O10514">
        <f t="shared" si="1811"/>
        <v>0</v>
      </c>
      <c r="P10514">
        <f t="shared" si="1812"/>
        <v>0</v>
      </c>
      <c r="Q10514">
        <f t="shared" si="1813"/>
        <v>0</v>
      </c>
      <c r="R10514">
        <f t="shared" si="1814"/>
        <v>0</v>
      </c>
      <c r="S10514">
        <f t="shared" si="1815"/>
        <v>0</v>
      </c>
      <c r="T10514">
        <f t="shared" si="1816"/>
        <v>0</v>
      </c>
      <c r="U10514">
        <f t="shared" si="1807"/>
        <v>0</v>
      </c>
    </row>
    <row r="10515" spans="1:21" x14ac:dyDescent="0.25">
      <c r="A10515" s="4">
        <v>32</v>
      </c>
      <c r="B10515" s="5">
        <v>33</v>
      </c>
      <c r="C10515" s="5">
        <v>25</v>
      </c>
      <c r="D10515" s="5">
        <v>25</v>
      </c>
      <c r="E10515" s="5">
        <v>0</v>
      </c>
      <c r="F10515" s="5">
        <v>2</v>
      </c>
      <c r="G10515" s="5">
        <v>0</v>
      </c>
      <c r="H10515" s="5">
        <v>8</v>
      </c>
      <c r="I10515" s="5">
        <v>37</v>
      </c>
      <c r="J10515" s="6">
        <v>14</v>
      </c>
      <c r="K10515">
        <f t="shared" si="1817"/>
        <v>0</v>
      </c>
      <c r="L10515">
        <f t="shared" si="1808"/>
        <v>0</v>
      </c>
      <c r="M10515">
        <f t="shared" si="1809"/>
        <v>0</v>
      </c>
      <c r="N10515">
        <f t="shared" si="1810"/>
        <v>0</v>
      </c>
      <c r="O10515">
        <f t="shared" si="1811"/>
        <v>0</v>
      </c>
      <c r="P10515">
        <f t="shared" si="1812"/>
        <v>0</v>
      </c>
      <c r="Q10515">
        <f t="shared" si="1813"/>
        <v>0</v>
      </c>
      <c r="R10515">
        <f t="shared" si="1814"/>
        <v>0</v>
      </c>
      <c r="S10515">
        <f t="shared" si="1815"/>
        <v>0</v>
      </c>
      <c r="T10515">
        <f t="shared" si="1816"/>
        <v>0</v>
      </c>
      <c r="U10515">
        <f t="shared" si="1807"/>
        <v>0</v>
      </c>
    </row>
    <row r="10516" spans="1:21" x14ac:dyDescent="0.25">
      <c r="A10516" s="4">
        <v>11</v>
      </c>
      <c r="B10516" s="5">
        <v>25</v>
      </c>
      <c r="C10516" s="5">
        <v>32</v>
      </c>
      <c r="D10516" s="5">
        <v>15</v>
      </c>
      <c r="E10516" s="5">
        <v>16</v>
      </c>
      <c r="F10516" s="5">
        <v>13</v>
      </c>
      <c r="G10516" s="5">
        <v>31</v>
      </c>
      <c r="H10516" s="5">
        <v>0</v>
      </c>
      <c r="I10516" s="5">
        <v>30</v>
      </c>
      <c r="J10516" s="6">
        <v>18</v>
      </c>
      <c r="K10516">
        <f t="shared" si="1817"/>
        <v>0</v>
      </c>
      <c r="L10516">
        <f t="shared" si="1808"/>
        <v>0</v>
      </c>
      <c r="M10516">
        <f t="shared" si="1809"/>
        <v>0</v>
      </c>
      <c r="N10516">
        <f t="shared" si="1810"/>
        <v>0</v>
      </c>
      <c r="O10516">
        <f t="shared" si="1811"/>
        <v>0</v>
      </c>
      <c r="P10516">
        <f t="shared" si="1812"/>
        <v>0</v>
      </c>
      <c r="Q10516">
        <f t="shared" si="1813"/>
        <v>0</v>
      </c>
      <c r="R10516">
        <f t="shared" si="1814"/>
        <v>0</v>
      </c>
      <c r="S10516">
        <f t="shared" si="1815"/>
        <v>0</v>
      </c>
      <c r="T10516">
        <f t="shared" si="1816"/>
        <v>0</v>
      </c>
      <c r="U10516">
        <f t="shared" si="1807"/>
        <v>0</v>
      </c>
    </row>
    <row r="10517" spans="1:21" x14ac:dyDescent="0.25">
      <c r="A10517" s="4">
        <v>26</v>
      </c>
      <c r="B10517" s="5">
        <v>1</v>
      </c>
      <c r="C10517" s="5">
        <v>37</v>
      </c>
      <c r="D10517" s="5">
        <v>35</v>
      </c>
      <c r="E10517" s="5">
        <v>31</v>
      </c>
      <c r="F10517" s="5">
        <v>0</v>
      </c>
      <c r="G10517" s="5">
        <v>33</v>
      </c>
      <c r="H10517" s="5">
        <v>27</v>
      </c>
      <c r="I10517" s="5">
        <v>15</v>
      </c>
      <c r="J10517" s="6">
        <v>1</v>
      </c>
      <c r="K10517">
        <f t="shared" si="1817"/>
        <v>0</v>
      </c>
      <c r="L10517">
        <f t="shared" si="1808"/>
        <v>0</v>
      </c>
      <c r="M10517">
        <f t="shared" si="1809"/>
        <v>1</v>
      </c>
      <c r="N10517">
        <f t="shared" si="1810"/>
        <v>0</v>
      </c>
      <c r="O10517">
        <f t="shared" si="1811"/>
        <v>0</v>
      </c>
      <c r="P10517">
        <f t="shared" si="1812"/>
        <v>0</v>
      </c>
      <c r="Q10517">
        <f t="shared" si="1813"/>
        <v>0</v>
      </c>
      <c r="R10517">
        <f t="shared" si="1814"/>
        <v>0</v>
      </c>
      <c r="S10517">
        <f t="shared" si="1815"/>
        <v>0</v>
      </c>
      <c r="T10517">
        <f t="shared" si="1816"/>
        <v>0</v>
      </c>
      <c r="U10517">
        <f t="shared" si="1807"/>
        <v>37</v>
      </c>
    </row>
    <row r="10518" spans="1:21" x14ac:dyDescent="0.25">
      <c r="A10518" s="4">
        <v>1</v>
      </c>
      <c r="B10518" s="5">
        <v>37</v>
      </c>
      <c r="C10518" s="5">
        <v>7</v>
      </c>
      <c r="D10518" s="5">
        <v>15</v>
      </c>
      <c r="E10518" s="5">
        <v>38</v>
      </c>
      <c r="F10518" s="5">
        <v>27</v>
      </c>
      <c r="G10518" s="5">
        <v>39</v>
      </c>
      <c r="H10518" s="5">
        <v>32</v>
      </c>
      <c r="I10518" s="5">
        <v>17</v>
      </c>
      <c r="J10518" s="6">
        <v>26</v>
      </c>
      <c r="K10518">
        <f t="shared" si="1817"/>
        <v>0</v>
      </c>
      <c r="L10518">
        <f t="shared" si="1808"/>
        <v>1</v>
      </c>
      <c r="M10518">
        <f t="shared" si="1809"/>
        <v>0</v>
      </c>
      <c r="N10518">
        <f t="shared" si="1810"/>
        <v>0</v>
      </c>
      <c r="O10518">
        <f t="shared" si="1811"/>
        <v>0</v>
      </c>
      <c r="P10518">
        <f t="shared" si="1812"/>
        <v>0</v>
      </c>
      <c r="Q10518">
        <f t="shared" si="1813"/>
        <v>0</v>
      </c>
      <c r="R10518">
        <f t="shared" si="1814"/>
        <v>0</v>
      </c>
      <c r="S10518">
        <f t="shared" si="1815"/>
        <v>0</v>
      </c>
      <c r="T10518">
        <f t="shared" si="1816"/>
        <v>0</v>
      </c>
      <c r="U10518">
        <f t="shared" si="1807"/>
        <v>37</v>
      </c>
    </row>
    <row r="10519" spans="1:21" x14ac:dyDescent="0.25">
      <c r="A10519" s="4">
        <v>36</v>
      </c>
      <c r="B10519" s="5">
        <v>19</v>
      </c>
      <c r="C10519" s="5">
        <v>32</v>
      </c>
      <c r="D10519" s="5">
        <v>10</v>
      </c>
      <c r="E10519" s="5">
        <v>2</v>
      </c>
      <c r="F10519" s="5">
        <v>29</v>
      </c>
      <c r="G10519" s="5">
        <v>0</v>
      </c>
      <c r="H10519" s="5">
        <v>9</v>
      </c>
      <c r="I10519" s="5">
        <v>18</v>
      </c>
      <c r="J10519" s="6">
        <v>7</v>
      </c>
      <c r="K10519">
        <f t="shared" si="1817"/>
        <v>0</v>
      </c>
      <c r="L10519">
        <f t="shared" si="1808"/>
        <v>0</v>
      </c>
      <c r="M10519">
        <f t="shared" si="1809"/>
        <v>0</v>
      </c>
      <c r="N10519">
        <f t="shared" si="1810"/>
        <v>0</v>
      </c>
      <c r="O10519">
        <f t="shared" si="1811"/>
        <v>0</v>
      </c>
      <c r="P10519">
        <f t="shared" si="1812"/>
        <v>0</v>
      </c>
      <c r="Q10519">
        <f t="shared" si="1813"/>
        <v>0</v>
      </c>
      <c r="R10519">
        <f t="shared" si="1814"/>
        <v>0</v>
      </c>
      <c r="S10519">
        <f t="shared" si="1815"/>
        <v>0</v>
      </c>
      <c r="T10519">
        <f t="shared" si="1816"/>
        <v>0</v>
      </c>
      <c r="U10519">
        <f t="shared" si="1807"/>
        <v>0</v>
      </c>
    </row>
    <row r="10520" spans="1:21" x14ac:dyDescent="0.25">
      <c r="A10520" s="4">
        <v>23</v>
      </c>
      <c r="B10520" s="5">
        <v>14</v>
      </c>
      <c r="C10520" s="5">
        <v>38</v>
      </c>
      <c r="D10520" s="5">
        <v>33</v>
      </c>
      <c r="E10520" s="5">
        <v>35</v>
      </c>
      <c r="F10520" s="5">
        <v>38</v>
      </c>
      <c r="G10520" s="5">
        <v>36</v>
      </c>
      <c r="H10520" s="5">
        <v>19</v>
      </c>
      <c r="I10520" s="5">
        <v>8</v>
      </c>
      <c r="J10520" s="6">
        <v>6</v>
      </c>
      <c r="K10520">
        <f t="shared" si="1817"/>
        <v>0</v>
      </c>
      <c r="L10520">
        <f t="shared" si="1808"/>
        <v>0</v>
      </c>
      <c r="M10520">
        <f t="shared" si="1809"/>
        <v>0</v>
      </c>
      <c r="N10520">
        <f t="shared" si="1810"/>
        <v>0</v>
      </c>
      <c r="O10520">
        <f t="shared" si="1811"/>
        <v>0</v>
      </c>
      <c r="P10520">
        <f t="shared" si="1812"/>
        <v>0</v>
      </c>
      <c r="Q10520">
        <f t="shared" si="1813"/>
        <v>0</v>
      </c>
      <c r="R10520">
        <f t="shared" si="1814"/>
        <v>0</v>
      </c>
      <c r="S10520">
        <f t="shared" si="1815"/>
        <v>0</v>
      </c>
      <c r="T10520">
        <f t="shared" si="1816"/>
        <v>0</v>
      </c>
      <c r="U10520">
        <f t="shared" si="1807"/>
        <v>0</v>
      </c>
    </row>
    <row r="10521" spans="1:21" x14ac:dyDescent="0.25">
      <c r="A10521" s="4">
        <v>22</v>
      </c>
      <c r="B10521" s="5">
        <v>30</v>
      </c>
      <c r="C10521" s="5">
        <v>20</v>
      </c>
      <c r="D10521" s="5">
        <v>40</v>
      </c>
      <c r="E10521" s="5">
        <v>20</v>
      </c>
      <c r="F10521" s="5">
        <v>10</v>
      </c>
      <c r="G10521" s="5">
        <v>40</v>
      </c>
      <c r="H10521" s="5">
        <v>24</v>
      </c>
      <c r="I10521" s="5">
        <v>11</v>
      </c>
      <c r="J10521" s="6">
        <v>35</v>
      </c>
      <c r="K10521">
        <f t="shared" si="1817"/>
        <v>0</v>
      </c>
      <c r="L10521">
        <f t="shared" si="1808"/>
        <v>0</v>
      </c>
      <c r="M10521">
        <f t="shared" si="1809"/>
        <v>0</v>
      </c>
      <c r="N10521">
        <f t="shared" si="1810"/>
        <v>0</v>
      </c>
      <c r="O10521">
        <f t="shared" si="1811"/>
        <v>0</v>
      </c>
      <c r="P10521">
        <f t="shared" si="1812"/>
        <v>0</v>
      </c>
      <c r="Q10521">
        <f t="shared" si="1813"/>
        <v>0</v>
      </c>
      <c r="R10521">
        <f t="shared" si="1814"/>
        <v>0</v>
      </c>
      <c r="S10521">
        <f t="shared" si="1815"/>
        <v>0</v>
      </c>
      <c r="T10521">
        <f t="shared" si="1816"/>
        <v>0</v>
      </c>
      <c r="U10521">
        <f t="shared" si="1807"/>
        <v>0</v>
      </c>
    </row>
    <row r="10522" spans="1:21" x14ac:dyDescent="0.25">
      <c r="A10522" s="4">
        <v>22</v>
      </c>
      <c r="B10522" s="5">
        <v>23</v>
      </c>
      <c r="C10522" s="5">
        <v>10</v>
      </c>
      <c r="D10522" s="5">
        <v>24</v>
      </c>
      <c r="E10522" s="5">
        <v>2</v>
      </c>
      <c r="F10522" s="5">
        <v>5</v>
      </c>
      <c r="G10522" s="5">
        <v>16</v>
      </c>
      <c r="H10522" s="5">
        <v>19</v>
      </c>
      <c r="I10522" s="5">
        <v>33</v>
      </c>
      <c r="J10522" s="6">
        <v>38</v>
      </c>
      <c r="K10522">
        <f t="shared" si="1817"/>
        <v>0</v>
      </c>
      <c r="L10522">
        <f t="shared" si="1808"/>
        <v>0</v>
      </c>
      <c r="M10522">
        <f t="shared" si="1809"/>
        <v>0</v>
      </c>
      <c r="N10522">
        <f t="shared" si="1810"/>
        <v>0</v>
      </c>
      <c r="O10522">
        <f t="shared" si="1811"/>
        <v>0</v>
      </c>
      <c r="P10522">
        <f t="shared" si="1812"/>
        <v>0</v>
      </c>
      <c r="Q10522">
        <f t="shared" si="1813"/>
        <v>0</v>
      </c>
      <c r="R10522">
        <f t="shared" si="1814"/>
        <v>0</v>
      </c>
      <c r="S10522">
        <f t="shared" si="1815"/>
        <v>0</v>
      </c>
      <c r="T10522">
        <f t="shared" si="1816"/>
        <v>0</v>
      </c>
      <c r="U10522">
        <f t="shared" si="1807"/>
        <v>0</v>
      </c>
    </row>
    <row r="10523" spans="1:21" x14ac:dyDescent="0.25">
      <c r="A10523" s="4">
        <v>0</v>
      </c>
      <c r="B10523" s="5">
        <v>6</v>
      </c>
      <c r="C10523" s="5">
        <v>28</v>
      </c>
      <c r="D10523" s="5">
        <v>8</v>
      </c>
      <c r="E10523" s="5">
        <v>31</v>
      </c>
      <c r="F10523" s="5">
        <v>19</v>
      </c>
      <c r="G10523" s="5">
        <v>15</v>
      </c>
      <c r="H10523" s="5">
        <v>31</v>
      </c>
      <c r="I10523" s="5">
        <v>1</v>
      </c>
      <c r="J10523" s="6">
        <v>32</v>
      </c>
      <c r="K10523">
        <f t="shared" si="1817"/>
        <v>0</v>
      </c>
      <c r="L10523">
        <f t="shared" si="1808"/>
        <v>0</v>
      </c>
      <c r="M10523">
        <f t="shared" si="1809"/>
        <v>0</v>
      </c>
      <c r="N10523">
        <f t="shared" si="1810"/>
        <v>0</v>
      </c>
      <c r="O10523">
        <f t="shared" si="1811"/>
        <v>0</v>
      </c>
      <c r="P10523">
        <f t="shared" si="1812"/>
        <v>0</v>
      </c>
      <c r="Q10523">
        <f t="shared" si="1813"/>
        <v>0</v>
      </c>
      <c r="R10523">
        <f t="shared" si="1814"/>
        <v>0</v>
      </c>
      <c r="S10523">
        <f t="shared" si="1815"/>
        <v>0</v>
      </c>
      <c r="T10523">
        <f t="shared" si="1816"/>
        <v>0</v>
      </c>
      <c r="U10523">
        <f t="shared" si="1807"/>
        <v>0</v>
      </c>
    </row>
    <row r="10524" spans="1:21" x14ac:dyDescent="0.25">
      <c r="A10524" s="4">
        <v>27</v>
      </c>
      <c r="B10524" s="5">
        <v>15</v>
      </c>
      <c r="C10524" s="5">
        <v>22</v>
      </c>
      <c r="D10524" s="5">
        <v>25</v>
      </c>
      <c r="E10524" s="5">
        <v>16</v>
      </c>
      <c r="F10524" s="5">
        <v>19</v>
      </c>
      <c r="G10524" s="5">
        <v>35</v>
      </c>
      <c r="H10524" s="5">
        <v>35</v>
      </c>
      <c r="I10524" s="5">
        <v>2</v>
      </c>
      <c r="J10524" s="6">
        <v>1</v>
      </c>
      <c r="K10524">
        <f t="shared" si="1817"/>
        <v>0</v>
      </c>
      <c r="L10524">
        <f t="shared" si="1808"/>
        <v>0</v>
      </c>
      <c r="M10524">
        <f t="shared" si="1809"/>
        <v>0</v>
      </c>
      <c r="N10524">
        <f t="shared" si="1810"/>
        <v>0</v>
      </c>
      <c r="O10524">
        <f t="shared" si="1811"/>
        <v>0</v>
      </c>
      <c r="P10524">
        <f t="shared" si="1812"/>
        <v>0</v>
      </c>
      <c r="Q10524">
        <f t="shared" si="1813"/>
        <v>1</v>
      </c>
      <c r="R10524">
        <f t="shared" si="1814"/>
        <v>1</v>
      </c>
      <c r="S10524">
        <f t="shared" si="1815"/>
        <v>0</v>
      </c>
      <c r="T10524">
        <f t="shared" si="1816"/>
        <v>0</v>
      </c>
      <c r="U10524">
        <f t="shared" si="1807"/>
        <v>70</v>
      </c>
    </row>
    <row r="10525" spans="1:21" x14ac:dyDescent="0.25">
      <c r="A10525" s="4">
        <v>21</v>
      </c>
      <c r="B10525" s="5">
        <v>7</v>
      </c>
      <c r="C10525" s="5">
        <v>21</v>
      </c>
      <c r="D10525" s="5">
        <v>7</v>
      </c>
      <c r="E10525" s="5">
        <v>1</v>
      </c>
      <c r="F10525" s="5">
        <v>24</v>
      </c>
      <c r="G10525" s="5">
        <v>31</v>
      </c>
      <c r="H10525" s="5">
        <v>27</v>
      </c>
      <c r="I10525" s="5">
        <v>20</v>
      </c>
      <c r="J10525" s="6">
        <v>23</v>
      </c>
      <c r="K10525">
        <f t="shared" si="1817"/>
        <v>0</v>
      </c>
      <c r="L10525">
        <f t="shared" si="1808"/>
        <v>0</v>
      </c>
      <c r="M10525">
        <f t="shared" si="1809"/>
        <v>0</v>
      </c>
      <c r="N10525">
        <f t="shared" si="1810"/>
        <v>0</v>
      </c>
      <c r="O10525">
        <f t="shared" si="1811"/>
        <v>0</v>
      </c>
      <c r="P10525">
        <f t="shared" si="1812"/>
        <v>0</v>
      </c>
      <c r="Q10525">
        <f t="shared" si="1813"/>
        <v>0</v>
      </c>
      <c r="R10525">
        <f t="shared" si="1814"/>
        <v>0</v>
      </c>
      <c r="S10525">
        <f t="shared" si="1815"/>
        <v>0</v>
      </c>
      <c r="T10525">
        <f t="shared" si="1816"/>
        <v>0</v>
      </c>
      <c r="U10525">
        <f t="shared" si="1807"/>
        <v>0</v>
      </c>
    </row>
    <row r="10526" spans="1:21" x14ac:dyDescent="0.25">
      <c r="A10526" s="4">
        <v>5</v>
      </c>
      <c r="B10526" s="5">
        <v>5</v>
      </c>
      <c r="C10526" s="5">
        <v>13</v>
      </c>
      <c r="D10526" s="5">
        <v>19</v>
      </c>
      <c r="E10526" s="5">
        <v>39</v>
      </c>
      <c r="F10526" s="5">
        <v>32</v>
      </c>
      <c r="G10526" s="5">
        <v>23</v>
      </c>
      <c r="H10526" s="5">
        <v>5</v>
      </c>
      <c r="I10526" s="5">
        <v>17</v>
      </c>
      <c r="J10526" s="6">
        <v>16</v>
      </c>
      <c r="K10526">
        <f t="shared" si="1817"/>
        <v>0</v>
      </c>
      <c r="L10526">
        <f t="shared" si="1808"/>
        <v>0</v>
      </c>
      <c r="M10526">
        <f t="shared" si="1809"/>
        <v>0</v>
      </c>
      <c r="N10526">
        <f t="shared" si="1810"/>
        <v>0</v>
      </c>
      <c r="O10526">
        <f t="shared" si="1811"/>
        <v>0</v>
      </c>
      <c r="P10526">
        <f t="shared" si="1812"/>
        <v>0</v>
      </c>
      <c r="Q10526">
        <f t="shared" si="1813"/>
        <v>0</v>
      </c>
      <c r="R10526">
        <f t="shared" si="1814"/>
        <v>0</v>
      </c>
      <c r="S10526">
        <f t="shared" si="1815"/>
        <v>0</v>
      </c>
      <c r="T10526">
        <f t="shared" si="1816"/>
        <v>0</v>
      </c>
      <c r="U10526">
        <f t="shared" si="1807"/>
        <v>0</v>
      </c>
    </row>
    <row r="10527" spans="1:21" x14ac:dyDescent="0.25">
      <c r="A10527" s="4">
        <v>11</v>
      </c>
      <c r="B10527" s="5">
        <v>8</v>
      </c>
      <c r="C10527" s="5">
        <v>22</v>
      </c>
      <c r="D10527" s="5">
        <v>30</v>
      </c>
      <c r="E10527" s="5">
        <v>6</v>
      </c>
      <c r="F10527" s="5">
        <v>8</v>
      </c>
      <c r="G10527" s="5">
        <v>28</v>
      </c>
      <c r="H10527" s="5">
        <v>39</v>
      </c>
      <c r="I10527" s="5">
        <v>8</v>
      </c>
      <c r="J10527" s="6">
        <v>36</v>
      </c>
      <c r="K10527">
        <f t="shared" si="1817"/>
        <v>0</v>
      </c>
      <c r="L10527">
        <f t="shared" si="1808"/>
        <v>0</v>
      </c>
      <c r="M10527">
        <f t="shared" si="1809"/>
        <v>0</v>
      </c>
      <c r="N10527">
        <f t="shared" si="1810"/>
        <v>0</v>
      </c>
      <c r="O10527">
        <f t="shared" si="1811"/>
        <v>0</v>
      </c>
      <c r="P10527">
        <f t="shared" si="1812"/>
        <v>0</v>
      </c>
      <c r="Q10527">
        <f t="shared" si="1813"/>
        <v>0</v>
      </c>
      <c r="R10527">
        <f t="shared" si="1814"/>
        <v>1</v>
      </c>
      <c r="S10527">
        <f t="shared" si="1815"/>
        <v>0</v>
      </c>
      <c r="T10527">
        <f t="shared" si="1816"/>
        <v>0</v>
      </c>
      <c r="U10527">
        <f t="shared" si="1807"/>
        <v>39</v>
      </c>
    </row>
    <row r="10528" spans="1:21" x14ac:dyDescent="0.25">
      <c r="A10528" s="4">
        <v>35</v>
      </c>
      <c r="B10528" s="5">
        <v>13</v>
      </c>
      <c r="C10528" s="5">
        <v>10</v>
      </c>
      <c r="D10528" s="5">
        <v>5</v>
      </c>
      <c r="E10528" s="5">
        <v>29</v>
      </c>
      <c r="F10528" s="5">
        <v>28</v>
      </c>
      <c r="G10528" s="5">
        <v>3</v>
      </c>
      <c r="H10528" s="5">
        <v>3</v>
      </c>
      <c r="I10528" s="5">
        <v>39</v>
      </c>
      <c r="J10528" s="6">
        <v>34</v>
      </c>
      <c r="K10528">
        <f t="shared" si="1817"/>
        <v>0</v>
      </c>
      <c r="L10528">
        <f t="shared" si="1808"/>
        <v>0</v>
      </c>
      <c r="M10528">
        <f t="shared" si="1809"/>
        <v>0</v>
      </c>
      <c r="N10528">
        <f t="shared" si="1810"/>
        <v>0</v>
      </c>
      <c r="O10528">
        <f t="shared" si="1811"/>
        <v>0</v>
      </c>
      <c r="P10528">
        <f t="shared" si="1812"/>
        <v>0</v>
      </c>
      <c r="Q10528">
        <f t="shared" si="1813"/>
        <v>0</v>
      </c>
      <c r="R10528">
        <f t="shared" si="1814"/>
        <v>0</v>
      </c>
      <c r="S10528">
        <f t="shared" si="1815"/>
        <v>1</v>
      </c>
      <c r="T10528">
        <f t="shared" si="1816"/>
        <v>0</v>
      </c>
      <c r="U10528">
        <f t="shared" si="1807"/>
        <v>39</v>
      </c>
    </row>
    <row r="10529" spans="1:21" x14ac:dyDescent="0.25">
      <c r="A10529" s="4">
        <v>8</v>
      </c>
      <c r="B10529" s="5">
        <v>40</v>
      </c>
      <c r="C10529" s="5">
        <v>7</v>
      </c>
      <c r="D10529" s="5">
        <v>20</v>
      </c>
      <c r="E10529" s="5">
        <v>37</v>
      </c>
      <c r="F10529" s="5">
        <v>18</v>
      </c>
      <c r="G10529" s="5">
        <v>2</v>
      </c>
      <c r="H10529" s="5">
        <v>22</v>
      </c>
      <c r="I10529" s="5">
        <v>2</v>
      </c>
      <c r="J10529" s="6">
        <v>26</v>
      </c>
      <c r="K10529">
        <f t="shared" si="1817"/>
        <v>0</v>
      </c>
      <c r="L10529">
        <f t="shared" si="1808"/>
        <v>0</v>
      </c>
      <c r="M10529">
        <f t="shared" si="1809"/>
        <v>0</v>
      </c>
      <c r="N10529">
        <f t="shared" si="1810"/>
        <v>0</v>
      </c>
      <c r="O10529">
        <f t="shared" si="1811"/>
        <v>0</v>
      </c>
      <c r="P10529">
        <f t="shared" si="1812"/>
        <v>0</v>
      </c>
      <c r="Q10529">
        <f t="shared" si="1813"/>
        <v>0</v>
      </c>
      <c r="R10529">
        <f t="shared" si="1814"/>
        <v>0</v>
      </c>
      <c r="S10529">
        <f t="shared" si="1815"/>
        <v>0</v>
      </c>
      <c r="T10529">
        <f t="shared" si="1816"/>
        <v>0</v>
      </c>
      <c r="U10529">
        <f t="shared" si="1807"/>
        <v>0</v>
      </c>
    </row>
    <row r="10530" spans="1:21" x14ac:dyDescent="0.25">
      <c r="A10530" s="4">
        <v>34</v>
      </c>
      <c r="B10530" s="5">
        <v>13</v>
      </c>
      <c r="C10530" s="5">
        <v>7</v>
      </c>
      <c r="D10530" s="5">
        <v>30</v>
      </c>
      <c r="E10530" s="5">
        <v>32</v>
      </c>
      <c r="F10530" s="5">
        <v>29</v>
      </c>
      <c r="G10530" s="5">
        <v>32</v>
      </c>
      <c r="H10530" s="5">
        <v>26</v>
      </c>
      <c r="I10530" s="5">
        <v>38</v>
      </c>
      <c r="J10530" s="6">
        <v>16</v>
      </c>
      <c r="K10530">
        <f t="shared" si="1817"/>
        <v>0</v>
      </c>
      <c r="L10530">
        <f t="shared" si="1808"/>
        <v>0</v>
      </c>
      <c r="M10530">
        <f t="shared" si="1809"/>
        <v>0</v>
      </c>
      <c r="N10530">
        <f t="shared" si="1810"/>
        <v>0</v>
      </c>
      <c r="O10530">
        <f t="shared" si="1811"/>
        <v>0</v>
      </c>
      <c r="P10530">
        <f t="shared" si="1812"/>
        <v>0</v>
      </c>
      <c r="Q10530">
        <f t="shared" si="1813"/>
        <v>0</v>
      </c>
      <c r="R10530">
        <f t="shared" si="1814"/>
        <v>0</v>
      </c>
      <c r="S10530">
        <f t="shared" si="1815"/>
        <v>0</v>
      </c>
      <c r="T10530">
        <f t="shared" si="1816"/>
        <v>0</v>
      </c>
      <c r="U10530">
        <f t="shared" si="1807"/>
        <v>0</v>
      </c>
    </row>
    <row r="10531" spans="1:21" x14ac:dyDescent="0.25">
      <c r="A10531" s="4">
        <v>2</v>
      </c>
      <c r="B10531" s="5">
        <v>27</v>
      </c>
      <c r="C10531" s="5">
        <v>33</v>
      </c>
      <c r="D10531" s="5">
        <v>33</v>
      </c>
      <c r="E10531" s="5">
        <v>24</v>
      </c>
      <c r="F10531" s="5">
        <v>10</v>
      </c>
      <c r="G10531" s="5">
        <v>30</v>
      </c>
      <c r="H10531" s="5">
        <v>40</v>
      </c>
      <c r="I10531" s="5">
        <v>5</v>
      </c>
      <c r="J10531" s="6">
        <v>40</v>
      </c>
      <c r="K10531">
        <f t="shared" si="1817"/>
        <v>0</v>
      </c>
      <c r="L10531">
        <f t="shared" si="1808"/>
        <v>0</v>
      </c>
      <c r="M10531">
        <f t="shared" si="1809"/>
        <v>0</v>
      </c>
      <c r="N10531">
        <f t="shared" si="1810"/>
        <v>0</v>
      </c>
      <c r="O10531">
        <f t="shared" si="1811"/>
        <v>0</v>
      </c>
      <c r="P10531">
        <f t="shared" si="1812"/>
        <v>0</v>
      </c>
      <c r="Q10531">
        <f t="shared" si="1813"/>
        <v>0</v>
      </c>
      <c r="R10531">
        <f t="shared" si="1814"/>
        <v>0</v>
      </c>
      <c r="S10531">
        <f t="shared" si="1815"/>
        <v>0</v>
      </c>
      <c r="T10531">
        <f t="shared" si="1816"/>
        <v>0</v>
      </c>
      <c r="U10531">
        <f t="shared" si="1807"/>
        <v>0</v>
      </c>
    </row>
    <row r="10532" spans="1:21" x14ac:dyDescent="0.25">
      <c r="A10532" s="4">
        <v>12</v>
      </c>
      <c r="B10532" s="5">
        <v>30</v>
      </c>
      <c r="C10532" s="5">
        <v>21</v>
      </c>
      <c r="D10532" s="5">
        <v>35</v>
      </c>
      <c r="E10532" s="5">
        <v>2</v>
      </c>
      <c r="F10532" s="5">
        <v>9</v>
      </c>
      <c r="G10532" s="5">
        <v>25</v>
      </c>
      <c r="H10532" s="5">
        <v>2</v>
      </c>
      <c r="I10532" s="5">
        <v>5</v>
      </c>
      <c r="J10532" s="6">
        <v>0</v>
      </c>
      <c r="K10532">
        <f t="shared" si="1817"/>
        <v>0</v>
      </c>
      <c r="L10532">
        <f t="shared" si="1808"/>
        <v>0</v>
      </c>
      <c r="M10532">
        <f t="shared" si="1809"/>
        <v>0</v>
      </c>
      <c r="N10532">
        <f t="shared" si="1810"/>
        <v>0</v>
      </c>
      <c r="O10532">
        <f t="shared" si="1811"/>
        <v>0</v>
      </c>
      <c r="P10532">
        <f t="shared" si="1812"/>
        <v>0</v>
      </c>
      <c r="Q10532">
        <f t="shared" si="1813"/>
        <v>0</v>
      </c>
      <c r="R10532">
        <f t="shared" si="1814"/>
        <v>0</v>
      </c>
      <c r="S10532">
        <f t="shared" si="1815"/>
        <v>0</v>
      </c>
      <c r="T10532">
        <f t="shared" si="1816"/>
        <v>0</v>
      </c>
      <c r="U10532">
        <f t="shared" si="1807"/>
        <v>0</v>
      </c>
    </row>
    <row r="10533" spans="1:21" x14ac:dyDescent="0.25">
      <c r="A10533" s="4">
        <v>15</v>
      </c>
      <c r="B10533" s="5">
        <v>18</v>
      </c>
      <c r="C10533" s="5">
        <v>11</v>
      </c>
      <c r="D10533" s="5">
        <v>21</v>
      </c>
      <c r="E10533" s="5">
        <v>15</v>
      </c>
      <c r="F10533" s="5">
        <v>20</v>
      </c>
      <c r="G10533" s="5">
        <v>23</v>
      </c>
      <c r="H10533" s="5">
        <v>18</v>
      </c>
      <c r="I10533" s="5">
        <v>28</v>
      </c>
      <c r="J10533" s="6">
        <v>34</v>
      </c>
      <c r="K10533">
        <f t="shared" si="1817"/>
        <v>0</v>
      </c>
      <c r="L10533">
        <f t="shared" si="1808"/>
        <v>0</v>
      </c>
      <c r="M10533">
        <f t="shared" si="1809"/>
        <v>0</v>
      </c>
      <c r="N10533">
        <f t="shared" si="1810"/>
        <v>0</v>
      </c>
      <c r="O10533">
        <f t="shared" si="1811"/>
        <v>0</v>
      </c>
      <c r="P10533">
        <f t="shared" si="1812"/>
        <v>0</v>
      </c>
      <c r="Q10533">
        <f t="shared" si="1813"/>
        <v>0</v>
      </c>
      <c r="R10533">
        <f t="shared" si="1814"/>
        <v>0</v>
      </c>
      <c r="S10533">
        <f t="shared" si="1815"/>
        <v>0</v>
      </c>
      <c r="T10533">
        <f t="shared" si="1816"/>
        <v>0</v>
      </c>
      <c r="U10533">
        <f t="shared" si="1807"/>
        <v>0</v>
      </c>
    </row>
    <row r="10534" spans="1:21" x14ac:dyDescent="0.25">
      <c r="A10534" s="4">
        <v>18</v>
      </c>
      <c r="B10534" s="5">
        <v>12</v>
      </c>
      <c r="C10534" s="5">
        <v>38</v>
      </c>
      <c r="D10534" s="5">
        <v>23</v>
      </c>
      <c r="E10534" s="5">
        <v>16</v>
      </c>
      <c r="F10534" s="5">
        <v>15</v>
      </c>
      <c r="G10534" s="5">
        <v>11</v>
      </c>
      <c r="H10534" s="5">
        <v>18</v>
      </c>
      <c r="I10534" s="5">
        <v>9</v>
      </c>
      <c r="J10534" s="6">
        <v>20</v>
      </c>
      <c r="K10534">
        <f t="shared" si="1817"/>
        <v>0</v>
      </c>
      <c r="L10534">
        <f t="shared" si="1808"/>
        <v>0</v>
      </c>
      <c r="M10534">
        <f t="shared" si="1809"/>
        <v>0</v>
      </c>
      <c r="N10534">
        <f t="shared" si="1810"/>
        <v>0</v>
      </c>
      <c r="O10534">
        <f t="shared" si="1811"/>
        <v>0</v>
      </c>
      <c r="P10534">
        <f t="shared" si="1812"/>
        <v>0</v>
      </c>
      <c r="Q10534">
        <f t="shared" si="1813"/>
        <v>0</v>
      </c>
      <c r="R10534">
        <f t="shared" si="1814"/>
        <v>0</v>
      </c>
      <c r="S10534">
        <f t="shared" si="1815"/>
        <v>0</v>
      </c>
      <c r="T10534">
        <f t="shared" si="1816"/>
        <v>0</v>
      </c>
      <c r="U10534">
        <f t="shared" si="1807"/>
        <v>0</v>
      </c>
    </row>
    <row r="10535" spans="1:21" x14ac:dyDescent="0.25">
      <c r="A10535" s="4">
        <v>17</v>
      </c>
      <c r="B10535" s="5">
        <v>22</v>
      </c>
      <c r="C10535" s="5">
        <v>17</v>
      </c>
      <c r="D10535" s="5">
        <v>25</v>
      </c>
      <c r="E10535" s="5">
        <v>10</v>
      </c>
      <c r="F10535" s="5">
        <v>3</v>
      </c>
      <c r="G10535" s="5">
        <v>13</v>
      </c>
      <c r="H10535" s="5">
        <v>7</v>
      </c>
      <c r="I10535" s="5">
        <v>25</v>
      </c>
      <c r="J10535" s="6">
        <v>34</v>
      </c>
      <c r="K10535">
        <f t="shared" si="1817"/>
        <v>0</v>
      </c>
      <c r="L10535">
        <f t="shared" si="1808"/>
        <v>0</v>
      </c>
      <c r="M10535">
        <f t="shared" si="1809"/>
        <v>0</v>
      </c>
      <c r="N10535">
        <f t="shared" si="1810"/>
        <v>0</v>
      </c>
      <c r="O10535">
        <f t="shared" si="1811"/>
        <v>0</v>
      </c>
      <c r="P10535">
        <f t="shared" si="1812"/>
        <v>0</v>
      </c>
      <c r="Q10535">
        <f t="shared" si="1813"/>
        <v>0</v>
      </c>
      <c r="R10535">
        <f t="shared" si="1814"/>
        <v>0</v>
      </c>
      <c r="S10535">
        <f t="shared" si="1815"/>
        <v>0</v>
      </c>
      <c r="T10535">
        <f t="shared" si="1816"/>
        <v>0</v>
      </c>
      <c r="U10535">
        <f t="shared" si="1807"/>
        <v>0</v>
      </c>
    </row>
    <row r="10536" spans="1:21" x14ac:dyDescent="0.25">
      <c r="A10536" s="4">
        <v>8</v>
      </c>
      <c r="B10536" s="5">
        <v>10</v>
      </c>
      <c r="C10536" s="5">
        <v>15</v>
      </c>
      <c r="D10536" s="5">
        <v>11</v>
      </c>
      <c r="E10536" s="5">
        <v>24</v>
      </c>
      <c r="F10536" s="5">
        <v>17</v>
      </c>
      <c r="G10536" s="5">
        <v>10</v>
      </c>
      <c r="H10536" s="5">
        <v>0</v>
      </c>
      <c r="I10536" s="5">
        <v>26</v>
      </c>
      <c r="J10536" s="6">
        <v>12</v>
      </c>
      <c r="K10536">
        <f t="shared" si="1817"/>
        <v>0</v>
      </c>
      <c r="L10536">
        <f t="shared" si="1808"/>
        <v>0</v>
      </c>
      <c r="M10536">
        <f t="shared" si="1809"/>
        <v>0</v>
      </c>
      <c r="N10536">
        <f t="shared" si="1810"/>
        <v>0</v>
      </c>
      <c r="O10536">
        <f t="shared" si="1811"/>
        <v>0</v>
      </c>
      <c r="P10536">
        <f t="shared" si="1812"/>
        <v>0</v>
      </c>
      <c r="Q10536">
        <f t="shared" si="1813"/>
        <v>0</v>
      </c>
      <c r="R10536">
        <f t="shared" si="1814"/>
        <v>0</v>
      </c>
      <c r="S10536">
        <f t="shared" si="1815"/>
        <v>0</v>
      </c>
      <c r="T10536">
        <f t="shared" si="1816"/>
        <v>0</v>
      </c>
      <c r="U10536">
        <f t="shared" si="1807"/>
        <v>0</v>
      </c>
    </row>
    <row r="10537" spans="1:21" x14ac:dyDescent="0.25">
      <c r="A10537" s="4">
        <v>5</v>
      </c>
      <c r="B10537" s="5">
        <v>19</v>
      </c>
      <c r="C10537" s="5">
        <v>8</v>
      </c>
      <c r="D10537" s="5">
        <v>19</v>
      </c>
      <c r="E10537" s="5">
        <v>26</v>
      </c>
      <c r="F10537" s="5">
        <v>11</v>
      </c>
      <c r="G10537" s="5">
        <v>6</v>
      </c>
      <c r="H10537" s="5">
        <v>38</v>
      </c>
      <c r="I10537" s="5">
        <v>29</v>
      </c>
      <c r="J10537" s="6">
        <v>2</v>
      </c>
      <c r="K10537">
        <f t="shared" si="1817"/>
        <v>0</v>
      </c>
      <c r="L10537">
        <f t="shared" si="1808"/>
        <v>0</v>
      </c>
      <c r="M10537">
        <f t="shared" si="1809"/>
        <v>0</v>
      </c>
      <c r="N10537">
        <f t="shared" si="1810"/>
        <v>0</v>
      </c>
      <c r="O10537">
        <f t="shared" si="1811"/>
        <v>0</v>
      </c>
      <c r="P10537">
        <f t="shared" si="1812"/>
        <v>0</v>
      </c>
      <c r="Q10537">
        <f t="shared" si="1813"/>
        <v>0</v>
      </c>
      <c r="R10537">
        <f t="shared" si="1814"/>
        <v>0</v>
      </c>
      <c r="S10537">
        <f t="shared" si="1815"/>
        <v>0</v>
      </c>
      <c r="T10537">
        <f t="shared" si="1816"/>
        <v>0</v>
      </c>
      <c r="U10537">
        <f t="shared" si="1807"/>
        <v>0</v>
      </c>
    </row>
    <row r="10538" spans="1:21" x14ac:dyDescent="0.25">
      <c r="A10538" s="4">
        <v>27</v>
      </c>
      <c r="B10538" s="5">
        <v>27</v>
      </c>
      <c r="C10538" s="5">
        <v>1</v>
      </c>
      <c r="D10538" s="5">
        <v>32</v>
      </c>
      <c r="E10538" s="5">
        <v>29</v>
      </c>
      <c r="F10538" s="5">
        <v>19</v>
      </c>
      <c r="G10538" s="5">
        <v>31</v>
      </c>
      <c r="H10538" s="5">
        <v>34</v>
      </c>
      <c r="I10538" s="5">
        <v>39</v>
      </c>
      <c r="J10538" s="6">
        <v>33</v>
      </c>
      <c r="K10538">
        <f t="shared" si="1817"/>
        <v>0</v>
      </c>
      <c r="L10538">
        <f t="shared" si="1808"/>
        <v>0</v>
      </c>
      <c r="M10538">
        <f t="shared" si="1809"/>
        <v>0</v>
      </c>
      <c r="N10538">
        <f t="shared" si="1810"/>
        <v>0</v>
      </c>
      <c r="O10538">
        <f t="shared" si="1811"/>
        <v>0</v>
      </c>
      <c r="P10538">
        <f t="shared" si="1812"/>
        <v>0</v>
      </c>
      <c r="Q10538">
        <f t="shared" si="1813"/>
        <v>0</v>
      </c>
      <c r="R10538">
        <f t="shared" si="1814"/>
        <v>0</v>
      </c>
      <c r="S10538">
        <f t="shared" si="1815"/>
        <v>0</v>
      </c>
      <c r="T10538">
        <f t="shared" si="1816"/>
        <v>0</v>
      </c>
      <c r="U10538">
        <f t="shared" si="1807"/>
        <v>0</v>
      </c>
    </row>
    <row r="10539" spans="1:21" x14ac:dyDescent="0.25">
      <c r="A10539" s="4">
        <v>36</v>
      </c>
      <c r="B10539" s="5">
        <v>4</v>
      </c>
      <c r="C10539" s="5">
        <v>20</v>
      </c>
      <c r="D10539" s="5">
        <v>27</v>
      </c>
      <c r="E10539" s="5">
        <v>2</v>
      </c>
      <c r="F10539" s="5">
        <v>30</v>
      </c>
      <c r="G10539" s="5">
        <v>14</v>
      </c>
      <c r="H10539" s="5">
        <v>8</v>
      </c>
      <c r="I10539" s="5">
        <v>26</v>
      </c>
      <c r="J10539" s="6">
        <v>13</v>
      </c>
      <c r="K10539">
        <f t="shared" si="1817"/>
        <v>0</v>
      </c>
      <c r="L10539">
        <f t="shared" si="1808"/>
        <v>0</v>
      </c>
      <c r="M10539">
        <f t="shared" si="1809"/>
        <v>0</v>
      </c>
      <c r="N10539">
        <f t="shared" si="1810"/>
        <v>0</v>
      </c>
      <c r="O10539">
        <f t="shared" si="1811"/>
        <v>0</v>
      </c>
      <c r="P10539">
        <f t="shared" si="1812"/>
        <v>0</v>
      </c>
      <c r="Q10539">
        <f t="shared" si="1813"/>
        <v>0</v>
      </c>
      <c r="R10539">
        <f t="shared" si="1814"/>
        <v>0</v>
      </c>
      <c r="S10539">
        <f t="shared" si="1815"/>
        <v>0</v>
      </c>
      <c r="T10539">
        <f t="shared" si="1816"/>
        <v>0</v>
      </c>
      <c r="U10539">
        <f t="shared" si="1807"/>
        <v>0</v>
      </c>
    </row>
    <row r="10540" spans="1:21" x14ac:dyDescent="0.25">
      <c r="A10540" s="4">
        <v>25</v>
      </c>
      <c r="B10540" s="5">
        <v>17</v>
      </c>
      <c r="C10540" s="5">
        <v>35</v>
      </c>
      <c r="D10540" s="5">
        <v>35</v>
      </c>
      <c r="E10540" s="5">
        <v>32</v>
      </c>
      <c r="F10540" s="5">
        <v>4</v>
      </c>
      <c r="G10540" s="5">
        <v>30</v>
      </c>
      <c r="H10540" s="5">
        <v>23</v>
      </c>
      <c r="I10540" s="5">
        <v>8</v>
      </c>
      <c r="J10540" s="6">
        <v>9</v>
      </c>
      <c r="K10540">
        <f t="shared" si="1817"/>
        <v>0</v>
      </c>
      <c r="L10540">
        <f t="shared" si="1808"/>
        <v>0</v>
      </c>
      <c r="M10540">
        <f t="shared" si="1809"/>
        <v>1</v>
      </c>
      <c r="N10540">
        <f t="shared" si="1810"/>
        <v>0</v>
      </c>
      <c r="O10540">
        <f t="shared" si="1811"/>
        <v>0</v>
      </c>
      <c r="P10540">
        <f t="shared" si="1812"/>
        <v>0</v>
      </c>
      <c r="Q10540">
        <f t="shared" si="1813"/>
        <v>0</v>
      </c>
      <c r="R10540">
        <f t="shared" si="1814"/>
        <v>0</v>
      </c>
      <c r="S10540">
        <f t="shared" si="1815"/>
        <v>0</v>
      </c>
      <c r="T10540">
        <f t="shared" si="1816"/>
        <v>0</v>
      </c>
      <c r="U10540">
        <f t="shared" si="1807"/>
        <v>35</v>
      </c>
    </row>
    <row r="10541" spans="1:21" x14ac:dyDescent="0.25">
      <c r="A10541" s="4">
        <v>31</v>
      </c>
      <c r="B10541" s="5">
        <v>2</v>
      </c>
      <c r="C10541" s="5">
        <v>23</v>
      </c>
      <c r="D10541" s="5">
        <v>21</v>
      </c>
      <c r="E10541" s="5">
        <v>38</v>
      </c>
      <c r="F10541" s="5">
        <v>37</v>
      </c>
      <c r="G10541" s="5">
        <v>5</v>
      </c>
      <c r="H10541" s="5">
        <v>18</v>
      </c>
      <c r="I10541" s="5">
        <v>11</v>
      </c>
      <c r="J10541" s="6">
        <v>23</v>
      </c>
      <c r="K10541">
        <f t="shared" si="1817"/>
        <v>0</v>
      </c>
      <c r="L10541">
        <f t="shared" si="1808"/>
        <v>0</v>
      </c>
      <c r="M10541">
        <f t="shared" si="1809"/>
        <v>0</v>
      </c>
      <c r="N10541">
        <f t="shared" si="1810"/>
        <v>0</v>
      </c>
      <c r="O10541">
        <f t="shared" si="1811"/>
        <v>0</v>
      </c>
      <c r="P10541">
        <f t="shared" si="1812"/>
        <v>0</v>
      </c>
      <c r="Q10541">
        <f t="shared" si="1813"/>
        <v>0</v>
      </c>
      <c r="R10541">
        <f t="shared" si="1814"/>
        <v>0</v>
      </c>
      <c r="S10541">
        <f t="shared" si="1815"/>
        <v>0</v>
      </c>
      <c r="T10541">
        <f t="shared" si="1816"/>
        <v>0</v>
      </c>
      <c r="U10541">
        <f t="shared" si="1807"/>
        <v>0</v>
      </c>
    </row>
    <row r="10542" spans="1:21" x14ac:dyDescent="0.25">
      <c r="A10542" s="4">
        <v>38</v>
      </c>
      <c r="B10542" s="5">
        <v>35</v>
      </c>
      <c r="C10542" s="5">
        <v>12</v>
      </c>
      <c r="D10542" s="5">
        <v>36</v>
      </c>
      <c r="E10542" s="5">
        <v>20</v>
      </c>
      <c r="F10542" s="5">
        <v>9</v>
      </c>
      <c r="G10542" s="5">
        <v>22</v>
      </c>
      <c r="H10542" s="5">
        <v>15</v>
      </c>
      <c r="I10542" s="5">
        <v>2</v>
      </c>
      <c r="J10542" s="6">
        <v>22</v>
      </c>
      <c r="K10542">
        <f t="shared" si="1817"/>
        <v>0</v>
      </c>
      <c r="L10542">
        <f t="shared" si="1808"/>
        <v>0</v>
      </c>
      <c r="M10542">
        <f t="shared" si="1809"/>
        <v>0</v>
      </c>
      <c r="N10542">
        <f t="shared" si="1810"/>
        <v>0</v>
      </c>
      <c r="O10542">
        <f t="shared" si="1811"/>
        <v>0</v>
      </c>
      <c r="P10542">
        <f t="shared" si="1812"/>
        <v>0</v>
      </c>
      <c r="Q10542">
        <f t="shared" si="1813"/>
        <v>0</v>
      </c>
      <c r="R10542">
        <f t="shared" si="1814"/>
        <v>0</v>
      </c>
      <c r="S10542">
        <f t="shared" si="1815"/>
        <v>0</v>
      </c>
      <c r="T10542">
        <f t="shared" si="1816"/>
        <v>0</v>
      </c>
      <c r="U10542">
        <f t="shared" si="1807"/>
        <v>0</v>
      </c>
    </row>
    <row r="10543" spans="1:21" x14ac:dyDescent="0.25">
      <c r="A10543" s="4">
        <v>40</v>
      </c>
      <c r="B10543" s="5">
        <v>34</v>
      </c>
      <c r="C10543" s="5">
        <v>38</v>
      </c>
      <c r="D10543" s="5">
        <v>4</v>
      </c>
      <c r="E10543" s="5">
        <v>17</v>
      </c>
      <c r="F10543" s="5">
        <v>31</v>
      </c>
      <c r="G10543" s="5">
        <v>35</v>
      </c>
      <c r="H10543" s="5">
        <v>32</v>
      </c>
      <c r="I10543" s="5">
        <v>30</v>
      </c>
      <c r="J10543" s="6">
        <v>32</v>
      </c>
      <c r="K10543">
        <f t="shared" si="1817"/>
        <v>0</v>
      </c>
      <c r="L10543">
        <f t="shared" si="1808"/>
        <v>0</v>
      </c>
      <c r="M10543">
        <f t="shared" si="1809"/>
        <v>1</v>
      </c>
      <c r="N10543">
        <f t="shared" si="1810"/>
        <v>0</v>
      </c>
      <c r="O10543">
        <f t="shared" si="1811"/>
        <v>0</v>
      </c>
      <c r="P10543">
        <f t="shared" si="1812"/>
        <v>0</v>
      </c>
      <c r="Q10543">
        <f t="shared" si="1813"/>
        <v>0</v>
      </c>
      <c r="R10543">
        <f t="shared" si="1814"/>
        <v>0</v>
      </c>
      <c r="S10543">
        <f t="shared" si="1815"/>
        <v>0</v>
      </c>
      <c r="T10543">
        <f t="shared" si="1816"/>
        <v>0</v>
      </c>
      <c r="U10543">
        <f t="shared" si="1807"/>
        <v>38</v>
      </c>
    </row>
    <row r="10544" spans="1:21" x14ac:dyDescent="0.25">
      <c r="A10544" s="4">
        <v>24</v>
      </c>
      <c r="B10544" s="5">
        <v>25</v>
      </c>
      <c r="C10544" s="5">
        <v>23</v>
      </c>
      <c r="D10544" s="5">
        <v>38</v>
      </c>
      <c r="E10544" s="5">
        <v>19</v>
      </c>
      <c r="F10544" s="5">
        <v>35</v>
      </c>
      <c r="G10544" s="5">
        <v>39</v>
      </c>
      <c r="H10544" s="5">
        <v>21</v>
      </c>
      <c r="I10544" s="5">
        <v>9</v>
      </c>
      <c r="J10544" s="6">
        <v>6</v>
      </c>
      <c r="K10544">
        <f t="shared" si="1817"/>
        <v>0</v>
      </c>
      <c r="L10544">
        <f t="shared" si="1808"/>
        <v>0</v>
      </c>
      <c r="M10544">
        <f t="shared" si="1809"/>
        <v>0</v>
      </c>
      <c r="N10544">
        <f t="shared" si="1810"/>
        <v>1</v>
      </c>
      <c r="O10544">
        <f t="shared" si="1811"/>
        <v>0</v>
      </c>
      <c r="P10544">
        <f t="shared" si="1812"/>
        <v>0</v>
      </c>
      <c r="Q10544">
        <f t="shared" si="1813"/>
        <v>0</v>
      </c>
      <c r="R10544">
        <f t="shared" si="1814"/>
        <v>0</v>
      </c>
      <c r="S10544">
        <f t="shared" si="1815"/>
        <v>0</v>
      </c>
      <c r="T10544">
        <f t="shared" si="1816"/>
        <v>0</v>
      </c>
      <c r="U10544">
        <f t="shared" si="1807"/>
        <v>38</v>
      </c>
    </row>
    <row r="10545" spans="1:21" x14ac:dyDescent="0.25">
      <c r="A10545" s="4">
        <v>29</v>
      </c>
      <c r="B10545" s="5">
        <v>31</v>
      </c>
      <c r="C10545" s="5">
        <v>20</v>
      </c>
      <c r="D10545" s="5">
        <v>12</v>
      </c>
      <c r="E10545" s="5">
        <v>17</v>
      </c>
      <c r="F10545" s="5">
        <v>38</v>
      </c>
      <c r="G10545" s="5">
        <v>36</v>
      </c>
      <c r="H10545" s="5">
        <v>10</v>
      </c>
      <c r="I10545" s="5">
        <v>16</v>
      </c>
      <c r="J10545" s="6">
        <v>26</v>
      </c>
      <c r="K10545">
        <f t="shared" si="1817"/>
        <v>0</v>
      </c>
      <c r="L10545">
        <f t="shared" si="1808"/>
        <v>0</v>
      </c>
      <c r="M10545">
        <f t="shared" si="1809"/>
        <v>0</v>
      </c>
      <c r="N10545">
        <f t="shared" si="1810"/>
        <v>0</v>
      </c>
      <c r="O10545">
        <f t="shared" si="1811"/>
        <v>0</v>
      </c>
      <c r="P10545">
        <f t="shared" si="1812"/>
        <v>0</v>
      </c>
      <c r="Q10545">
        <f t="shared" si="1813"/>
        <v>0</v>
      </c>
      <c r="R10545">
        <f t="shared" si="1814"/>
        <v>0</v>
      </c>
      <c r="S10545">
        <f t="shared" si="1815"/>
        <v>0</v>
      </c>
      <c r="T10545">
        <f t="shared" si="1816"/>
        <v>0</v>
      </c>
      <c r="U10545">
        <f t="shared" si="1807"/>
        <v>0</v>
      </c>
    </row>
    <row r="10546" spans="1:21" x14ac:dyDescent="0.25">
      <c r="A10546" s="4">
        <v>25</v>
      </c>
      <c r="B10546" s="5">
        <v>24</v>
      </c>
      <c r="C10546" s="5">
        <v>34</v>
      </c>
      <c r="D10546" s="5">
        <v>40</v>
      </c>
      <c r="E10546" s="5">
        <v>11</v>
      </c>
      <c r="F10546" s="5">
        <v>26</v>
      </c>
      <c r="G10546" s="5">
        <v>7</v>
      </c>
      <c r="H10546" s="5">
        <v>11</v>
      </c>
      <c r="I10546" s="5">
        <v>2</v>
      </c>
      <c r="J10546" s="6">
        <v>15</v>
      </c>
      <c r="K10546">
        <f t="shared" si="1817"/>
        <v>0</v>
      </c>
      <c r="L10546">
        <f t="shared" si="1808"/>
        <v>0</v>
      </c>
      <c r="M10546">
        <f t="shared" si="1809"/>
        <v>0</v>
      </c>
      <c r="N10546">
        <f t="shared" si="1810"/>
        <v>0</v>
      </c>
      <c r="O10546">
        <f t="shared" si="1811"/>
        <v>0</v>
      </c>
      <c r="P10546">
        <f t="shared" si="1812"/>
        <v>0</v>
      </c>
      <c r="Q10546">
        <f t="shared" si="1813"/>
        <v>0</v>
      </c>
      <c r="R10546">
        <f t="shared" si="1814"/>
        <v>0</v>
      </c>
      <c r="S10546">
        <f t="shared" si="1815"/>
        <v>0</v>
      </c>
      <c r="T10546">
        <f t="shared" si="1816"/>
        <v>0</v>
      </c>
      <c r="U10546">
        <f t="shared" si="1807"/>
        <v>0</v>
      </c>
    </row>
    <row r="10547" spans="1:21" x14ac:dyDescent="0.25">
      <c r="A10547" s="4">
        <v>30</v>
      </c>
      <c r="B10547" s="5">
        <v>19</v>
      </c>
      <c r="C10547" s="5">
        <v>2</v>
      </c>
      <c r="D10547" s="5">
        <v>5</v>
      </c>
      <c r="E10547" s="5">
        <v>14</v>
      </c>
      <c r="F10547" s="5">
        <v>28</v>
      </c>
      <c r="G10547" s="5">
        <v>28</v>
      </c>
      <c r="H10547" s="5">
        <v>35</v>
      </c>
      <c r="I10547" s="5">
        <v>29</v>
      </c>
      <c r="J10547" s="6">
        <v>30</v>
      </c>
      <c r="K10547">
        <f t="shared" si="1817"/>
        <v>0</v>
      </c>
      <c r="L10547">
        <f t="shared" si="1808"/>
        <v>0</v>
      </c>
      <c r="M10547">
        <f t="shared" si="1809"/>
        <v>0</v>
      </c>
      <c r="N10547">
        <f t="shared" si="1810"/>
        <v>0</v>
      </c>
      <c r="O10547">
        <f t="shared" si="1811"/>
        <v>0</v>
      </c>
      <c r="P10547">
        <f t="shared" si="1812"/>
        <v>0</v>
      </c>
      <c r="Q10547">
        <f t="shared" si="1813"/>
        <v>0</v>
      </c>
      <c r="R10547">
        <f t="shared" si="1814"/>
        <v>1</v>
      </c>
      <c r="S10547">
        <f t="shared" si="1815"/>
        <v>0</v>
      </c>
      <c r="T10547">
        <f t="shared" si="1816"/>
        <v>0</v>
      </c>
      <c r="U10547">
        <f t="shared" si="1807"/>
        <v>35</v>
      </c>
    </row>
    <row r="10548" spans="1:21" x14ac:dyDescent="0.25">
      <c r="A10548" s="4">
        <v>0</v>
      </c>
      <c r="B10548" s="5">
        <v>40</v>
      </c>
      <c r="C10548" s="5">
        <v>9</v>
      </c>
      <c r="D10548" s="5">
        <v>35</v>
      </c>
      <c r="E10548" s="5">
        <v>8</v>
      </c>
      <c r="F10548" s="5">
        <v>1</v>
      </c>
      <c r="G10548" s="5">
        <v>35</v>
      </c>
      <c r="H10548" s="5">
        <v>11</v>
      </c>
      <c r="I10548" s="5">
        <v>10</v>
      </c>
      <c r="J10548" s="6">
        <v>36</v>
      </c>
      <c r="K10548">
        <f t="shared" si="1817"/>
        <v>0</v>
      </c>
      <c r="L10548">
        <f t="shared" si="1808"/>
        <v>0</v>
      </c>
      <c r="M10548">
        <f t="shared" si="1809"/>
        <v>0</v>
      </c>
      <c r="N10548">
        <f t="shared" si="1810"/>
        <v>0</v>
      </c>
      <c r="O10548">
        <f t="shared" si="1811"/>
        <v>0</v>
      </c>
      <c r="P10548">
        <f t="shared" si="1812"/>
        <v>0</v>
      </c>
      <c r="Q10548">
        <f t="shared" si="1813"/>
        <v>1</v>
      </c>
      <c r="R10548">
        <f t="shared" si="1814"/>
        <v>0</v>
      </c>
      <c r="S10548">
        <f t="shared" si="1815"/>
        <v>0</v>
      </c>
      <c r="T10548">
        <f t="shared" si="1816"/>
        <v>0</v>
      </c>
      <c r="U10548">
        <f t="shared" si="1807"/>
        <v>35</v>
      </c>
    </row>
    <row r="10549" spans="1:21" x14ac:dyDescent="0.25">
      <c r="A10549" s="4">
        <v>18</v>
      </c>
      <c r="B10549" s="5">
        <v>35</v>
      </c>
      <c r="C10549" s="5">
        <v>21</v>
      </c>
      <c r="D10549" s="5">
        <v>38</v>
      </c>
      <c r="E10549" s="5">
        <v>19</v>
      </c>
      <c r="F10549" s="5">
        <v>33</v>
      </c>
      <c r="G10549" s="5">
        <v>32</v>
      </c>
      <c r="H10549" s="5">
        <v>17</v>
      </c>
      <c r="I10549" s="5">
        <v>11</v>
      </c>
      <c r="J10549" s="6">
        <v>10</v>
      </c>
      <c r="K10549">
        <f t="shared" si="1817"/>
        <v>0</v>
      </c>
      <c r="L10549">
        <f t="shared" si="1808"/>
        <v>0</v>
      </c>
      <c r="M10549">
        <f t="shared" si="1809"/>
        <v>0</v>
      </c>
      <c r="N10549">
        <f t="shared" si="1810"/>
        <v>0</v>
      </c>
      <c r="O10549">
        <f t="shared" si="1811"/>
        <v>0</v>
      </c>
      <c r="P10549">
        <f t="shared" si="1812"/>
        <v>0</v>
      </c>
      <c r="Q10549">
        <f t="shared" si="1813"/>
        <v>0</v>
      </c>
      <c r="R10549">
        <f t="shared" si="1814"/>
        <v>0</v>
      </c>
      <c r="S10549">
        <f t="shared" si="1815"/>
        <v>0</v>
      </c>
      <c r="T10549">
        <f t="shared" si="1816"/>
        <v>0</v>
      </c>
      <c r="U10549">
        <f t="shared" si="1807"/>
        <v>0</v>
      </c>
    </row>
    <row r="10550" spans="1:21" x14ac:dyDescent="0.25">
      <c r="A10550" s="4">
        <v>27</v>
      </c>
      <c r="B10550" s="5">
        <v>7</v>
      </c>
      <c r="C10550" s="5">
        <v>24</v>
      </c>
      <c r="D10550" s="5">
        <v>12</v>
      </c>
      <c r="E10550" s="5">
        <v>12</v>
      </c>
      <c r="F10550" s="5">
        <v>33</v>
      </c>
      <c r="G10550" s="5">
        <v>25</v>
      </c>
      <c r="H10550" s="5">
        <v>19</v>
      </c>
      <c r="I10550" s="5">
        <v>24</v>
      </c>
      <c r="J10550" s="6">
        <v>7</v>
      </c>
      <c r="K10550">
        <f t="shared" si="1817"/>
        <v>0</v>
      </c>
      <c r="L10550">
        <f t="shared" si="1808"/>
        <v>0</v>
      </c>
      <c r="M10550">
        <f t="shared" si="1809"/>
        <v>0</v>
      </c>
      <c r="N10550">
        <f t="shared" si="1810"/>
        <v>0</v>
      </c>
      <c r="O10550">
        <f t="shared" si="1811"/>
        <v>0</v>
      </c>
      <c r="P10550">
        <f t="shared" si="1812"/>
        <v>0</v>
      </c>
      <c r="Q10550">
        <f t="shared" si="1813"/>
        <v>0</v>
      </c>
      <c r="R10550">
        <f t="shared" si="1814"/>
        <v>0</v>
      </c>
      <c r="S10550">
        <f t="shared" si="1815"/>
        <v>0</v>
      </c>
      <c r="T10550">
        <f t="shared" si="1816"/>
        <v>0</v>
      </c>
      <c r="U10550">
        <f t="shared" si="1807"/>
        <v>0</v>
      </c>
    </row>
    <row r="10551" spans="1:21" x14ac:dyDescent="0.25">
      <c r="A10551" s="4">
        <v>40</v>
      </c>
      <c r="B10551" s="5">
        <v>16</v>
      </c>
      <c r="C10551" s="5">
        <v>12</v>
      </c>
      <c r="D10551" s="5">
        <v>25</v>
      </c>
      <c r="E10551" s="5">
        <v>37</v>
      </c>
      <c r="F10551" s="5">
        <v>19</v>
      </c>
      <c r="G10551" s="5">
        <v>30</v>
      </c>
      <c r="H10551" s="5">
        <v>21</v>
      </c>
      <c r="I10551" s="5">
        <v>3</v>
      </c>
      <c r="J10551" s="6">
        <v>13</v>
      </c>
      <c r="K10551">
        <f t="shared" si="1817"/>
        <v>0</v>
      </c>
      <c r="L10551">
        <f t="shared" si="1808"/>
        <v>0</v>
      </c>
      <c r="M10551">
        <f t="shared" si="1809"/>
        <v>0</v>
      </c>
      <c r="N10551">
        <f t="shared" si="1810"/>
        <v>0</v>
      </c>
      <c r="O10551">
        <f t="shared" si="1811"/>
        <v>0</v>
      </c>
      <c r="P10551">
        <f t="shared" si="1812"/>
        <v>0</v>
      </c>
      <c r="Q10551">
        <f t="shared" si="1813"/>
        <v>0</v>
      </c>
      <c r="R10551">
        <f t="shared" si="1814"/>
        <v>0</v>
      </c>
      <c r="S10551">
        <f t="shared" si="1815"/>
        <v>0</v>
      </c>
      <c r="T10551">
        <f t="shared" si="1816"/>
        <v>0</v>
      </c>
      <c r="U10551">
        <f t="shared" si="1807"/>
        <v>0</v>
      </c>
    </row>
    <row r="10552" spans="1:21" x14ac:dyDescent="0.25">
      <c r="A10552" s="4">
        <v>23</v>
      </c>
      <c r="B10552" s="5">
        <v>22</v>
      </c>
      <c r="C10552" s="5">
        <v>14</v>
      </c>
      <c r="D10552" s="5">
        <v>36</v>
      </c>
      <c r="E10552" s="5">
        <v>24</v>
      </c>
      <c r="F10552" s="5">
        <v>5</v>
      </c>
      <c r="G10552" s="5">
        <v>27</v>
      </c>
      <c r="H10552" s="5">
        <v>9</v>
      </c>
      <c r="I10552" s="5">
        <v>4</v>
      </c>
      <c r="J10552" s="6">
        <v>16</v>
      </c>
      <c r="K10552">
        <f t="shared" si="1817"/>
        <v>0</v>
      </c>
      <c r="L10552">
        <f t="shared" si="1808"/>
        <v>0</v>
      </c>
      <c r="M10552">
        <f t="shared" si="1809"/>
        <v>0</v>
      </c>
      <c r="N10552">
        <f t="shared" si="1810"/>
        <v>0</v>
      </c>
      <c r="O10552">
        <f t="shared" si="1811"/>
        <v>0</v>
      </c>
      <c r="P10552">
        <f t="shared" si="1812"/>
        <v>0</v>
      </c>
      <c r="Q10552">
        <f t="shared" si="1813"/>
        <v>0</v>
      </c>
      <c r="R10552">
        <f t="shared" si="1814"/>
        <v>0</v>
      </c>
      <c r="S10552">
        <f t="shared" si="1815"/>
        <v>0</v>
      </c>
      <c r="T10552">
        <f t="shared" si="1816"/>
        <v>0</v>
      </c>
      <c r="U10552">
        <f t="shared" si="1807"/>
        <v>0</v>
      </c>
    </row>
    <row r="10553" spans="1:21" x14ac:dyDescent="0.25">
      <c r="A10553" s="4">
        <v>37</v>
      </c>
      <c r="B10553" s="5">
        <v>27</v>
      </c>
      <c r="C10553" s="5">
        <v>12</v>
      </c>
      <c r="D10553" s="5">
        <v>40</v>
      </c>
      <c r="E10553" s="5">
        <v>22</v>
      </c>
      <c r="F10553" s="5">
        <v>2</v>
      </c>
      <c r="G10553" s="5">
        <v>26</v>
      </c>
      <c r="H10553" s="5">
        <v>15</v>
      </c>
      <c r="I10553" s="5">
        <v>22</v>
      </c>
      <c r="J10553" s="6">
        <v>36</v>
      </c>
      <c r="K10553">
        <f t="shared" si="1817"/>
        <v>0</v>
      </c>
      <c r="L10553">
        <f t="shared" si="1808"/>
        <v>0</v>
      </c>
      <c r="M10553">
        <f t="shared" si="1809"/>
        <v>0</v>
      </c>
      <c r="N10553">
        <f t="shared" si="1810"/>
        <v>0</v>
      </c>
      <c r="O10553">
        <f t="shared" si="1811"/>
        <v>0</v>
      </c>
      <c r="P10553">
        <f t="shared" si="1812"/>
        <v>0</v>
      </c>
      <c r="Q10553">
        <f t="shared" si="1813"/>
        <v>0</v>
      </c>
      <c r="R10553">
        <f t="shared" si="1814"/>
        <v>0</v>
      </c>
      <c r="S10553">
        <f t="shared" si="1815"/>
        <v>0</v>
      </c>
      <c r="T10553">
        <f t="shared" si="1816"/>
        <v>0</v>
      </c>
      <c r="U10553">
        <f t="shared" si="1807"/>
        <v>0</v>
      </c>
    </row>
    <row r="10554" spans="1:21" x14ac:dyDescent="0.25">
      <c r="A10554" s="4">
        <v>39</v>
      </c>
      <c r="B10554" s="5">
        <v>34</v>
      </c>
      <c r="C10554" s="5">
        <v>27</v>
      </c>
      <c r="D10554" s="5">
        <v>38</v>
      </c>
      <c r="E10554" s="5">
        <v>38</v>
      </c>
      <c r="F10554" s="5">
        <v>24</v>
      </c>
      <c r="G10554" s="5">
        <v>15</v>
      </c>
      <c r="H10554" s="5">
        <v>15</v>
      </c>
      <c r="I10554" s="5">
        <v>13</v>
      </c>
      <c r="J10554" s="6">
        <v>24</v>
      </c>
      <c r="K10554">
        <f t="shared" si="1817"/>
        <v>0</v>
      </c>
      <c r="L10554">
        <f t="shared" si="1808"/>
        <v>0</v>
      </c>
      <c r="M10554">
        <f t="shared" si="1809"/>
        <v>0</v>
      </c>
      <c r="N10554">
        <f t="shared" si="1810"/>
        <v>0</v>
      </c>
      <c r="O10554">
        <f t="shared" si="1811"/>
        <v>0</v>
      </c>
      <c r="P10554">
        <f t="shared" si="1812"/>
        <v>0</v>
      </c>
      <c r="Q10554">
        <f t="shared" si="1813"/>
        <v>0</v>
      </c>
      <c r="R10554">
        <f t="shared" si="1814"/>
        <v>0</v>
      </c>
      <c r="S10554">
        <f t="shared" si="1815"/>
        <v>0</v>
      </c>
      <c r="T10554">
        <f t="shared" si="1816"/>
        <v>0</v>
      </c>
      <c r="U10554">
        <f t="shared" si="1807"/>
        <v>0</v>
      </c>
    </row>
    <row r="10555" spans="1:21" x14ac:dyDescent="0.25">
      <c r="A10555" s="4">
        <v>2</v>
      </c>
      <c r="B10555" s="5">
        <v>9</v>
      </c>
      <c r="C10555" s="5">
        <v>27</v>
      </c>
      <c r="D10555" s="5">
        <v>26</v>
      </c>
      <c r="E10555" s="5">
        <v>37</v>
      </c>
      <c r="F10555" s="5">
        <v>34</v>
      </c>
      <c r="G10555" s="5">
        <v>37</v>
      </c>
      <c r="H10555" s="5">
        <v>19</v>
      </c>
      <c r="I10555" s="5">
        <v>23</v>
      </c>
      <c r="J10555" s="6">
        <v>20</v>
      </c>
      <c r="K10555">
        <f t="shared" si="1817"/>
        <v>0</v>
      </c>
      <c r="L10555">
        <f t="shared" si="1808"/>
        <v>0</v>
      </c>
      <c r="M10555">
        <f t="shared" si="1809"/>
        <v>0</v>
      </c>
      <c r="N10555">
        <f t="shared" si="1810"/>
        <v>0</v>
      </c>
      <c r="O10555">
        <f t="shared" si="1811"/>
        <v>0</v>
      </c>
      <c r="P10555">
        <f t="shared" si="1812"/>
        <v>0</v>
      </c>
      <c r="Q10555">
        <f t="shared" si="1813"/>
        <v>0</v>
      </c>
      <c r="R10555">
        <f t="shared" si="1814"/>
        <v>0</v>
      </c>
      <c r="S10555">
        <f t="shared" si="1815"/>
        <v>0</v>
      </c>
      <c r="T10555">
        <f t="shared" si="1816"/>
        <v>0</v>
      </c>
      <c r="U10555">
        <f t="shared" si="1807"/>
        <v>0</v>
      </c>
    </row>
    <row r="10556" spans="1:21" x14ac:dyDescent="0.25">
      <c r="A10556" s="4">
        <v>11</v>
      </c>
      <c r="B10556" s="5">
        <v>18</v>
      </c>
      <c r="C10556" s="5">
        <v>36</v>
      </c>
      <c r="D10556" s="5">
        <v>5</v>
      </c>
      <c r="E10556" s="5">
        <v>10</v>
      </c>
      <c r="F10556" s="5">
        <v>15</v>
      </c>
      <c r="G10556" s="5">
        <v>29</v>
      </c>
      <c r="H10556" s="5">
        <v>4</v>
      </c>
      <c r="I10556" s="5">
        <v>21</v>
      </c>
      <c r="J10556" s="6">
        <v>12</v>
      </c>
      <c r="K10556">
        <f t="shared" si="1817"/>
        <v>0</v>
      </c>
      <c r="L10556">
        <f t="shared" si="1808"/>
        <v>0</v>
      </c>
      <c r="M10556">
        <f t="shared" si="1809"/>
        <v>0</v>
      </c>
      <c r="N10556">
        <f t="shared" si="1810"/>
        <v>0</v>
      </c>
      <c r="O10556">
        <f t="shared" si="1811"/>
        <v>0</v>
      </c>
      <c r="P10556">
        <f t="shared" si="1812"/>
        <v>0</v>
      </c>
      <c r="Q10556">
        <f t="shared" si="1813"/>
        <v>0</v>
      </c>
      <c r="R10556">
        <f t="shared" si="1814"/>
        <v>0</v>
      </c>
      <c r="S10556">
        <f t="shared" si="1815"/>
        <v>0</v>
      </c>
      <c r="T10556">
        <f t="shared" si="1816"/>
        <v>0</v>
      </c>
      <c r="U10556">
        <f t="shared" si="1807"/>
        <v>0</v>
      </c>
    </row>
    <row r="10557" spans="1:21" x14ac:dyDescent="0.25">
      <c r="A10557" s="4">
        <v>29</v>
      </c>
      <c r="B10557" s="5">
        <v>29</v>
      </c>
      <c r="C10557" s="5">
        <v>39</v>
      </c>
      <c r="D10557" s="5">
        <v>26</v>
      </c>
      <c r="E10557" s="5">
        <v>30</v>
      </c>
      <c r="F10557" s="5">
        <v>35</v>
      </c>
      <c r="G10557" s="5">
        <v>37</v>
      </c>
      <c r="H10557" s="5">
        <v>7</v>
      </c>
      <c r="I10557" s="5">
        <v>6</v>
      </c>
      <c r="J10557" s="6">
        <v>17</v>
      </c>
      <c r="K10557">
        <f t="shared" si="1817"/>
        <v>0</v>
      </c>
      <c r="L10557">
        <f t="shared" si="1808"/>
        <v>0</v>
      </c>
      <c r="M10557">
        <f t="shared" si="1809"/>
        <v>0</v>
      </c>
      <c r="N10557">
        <f t="shared" si="1810"/>
        <v>0</v>
      </c>
      <c r="O10557">
        <f t="shared" si="1811"/>
        <v>0</v>
      </c>
      <c r="P10557">
        <f t="shared" si="1812"/>
        <v>0</v>
      </c>
      <c r="Q10557">
        <f t="shared" si="1813"/>
        <v>0</v>
      </c>
      <c r="R10557">
        <f t="shared" si="1814"/>
        <v>0</v>
      </c>
      <c r="S10557">
        <f t="shared" si="1815"/>
        <v>0</v>
      </c>
      <c r="T10557">
        <f t="shared" si="1816"/>
        <v>0</v>
      </c>
      <c r="U10557">
        <f t="shared" si="1807"/>
        <v>0</v>
      </c>
    </row>
    <row r="10558" spans="1:21" x14ac:dyDescent="0.25">
      <c r="A10558" s="4">
        <v>17</v>
      </c>
      <c r="B10558" s="5">
        <v>31</v>
      </c>
      <c r="C10558" s="5">
        <v>24</v>
      </c>
      <c r="D10558" s="5">
        <v>27</v>
      </c>
      <c r="E10558" s="5">
        <v>35</v>
      </c>
      <c r="F10558" s="5">
        <v>30</v>
      </c>
      <c r="G10558" s="5">
        <v>13</v>
      </c>
      <c r="H10558" s="5">
        <v>12</v>
      </c>
      <c r="I10558" s="5">
        <v>21</v>
      </c>
      <c r="J10558" s="6">
        <v>32</v>
      </c>
      <c r="K10558">
        <f t="shared" si="1817"/>
        <v>0</v>
      </c>
      <c r="L10558">
        <f t="shared" si="1808"/>
        <v>0</v>
      </c>
      <c r="M10558">
        <f t="shared" si="1809"/>
        <v>0</v>
      </c>
      <c r="N10558">
        <f t="shared" si="1810"/>
        <v>0</v>
      </c>
      <c r="O10558">
        <f t="shared" si="1811"/>
        <v>1</v>
      </c>
      <c r="P10558">
        <f t="shared" si="1812"/>
        <v>0</v>
      </c>
      <c r="Q10558">
        <f t="shared" si="1813"/>
        <v>0</v>
      </c>
      <c r="R10558">
        <f t="shared" si="1814"/>
        <v>0</v>
      </c>
      <c r="S10558">
        <f t="shared" si="1815"/>
        <v>0</v>
      </c>
      <c r="T10558">
        <f t="shared" si="1816"/>
        <v>0</v>
      </c>
      <c r="U10558">
        <f t="shared" si="1807"/>
        <v>35</v>
      </c>
    </row>
    <row r="10559" spans="1:21" x14ac:dyDescent="0.25">
      <c r="A10559" s="4">
        <v>4</v>
      </c>
      <c r="B10559" s="5">
        <v>0</v>
      </c>
      <c r="C10559" s="5">
        <v>14</v>
      </c>
      <c r="D10559" s="5">
        <v>23</v>
      </c>
      <c r="E10559" s="5">
        <v>4</v>
      </c>
      <c r="F10559" s="5">
        <v>0</v>
      </c>
      <c r="G10559" s="5">
        <v>23</v>
      </c>
      <c r="H10559" s="5">
        <v>6</v>
      </c>
      <c r="I10559" s="5">
        <v>19</v>
      </c>
      <c r="J10559" s="6">
        <v>40</v>
      </c>
      <c r="K10559">
        <f t="shared" si="1817"/>
        <v>0</v>
      </c>
      <c r="L10559">
        <f t="shared" si="1808"/>
        <v>0</v>
      </c>
      <c r="M10559">
        <f t="shared" si="1809"/>
        <v>0</v>
      </c>
      <c r="N10559">
        <f t="shared" si="1810"/>
        <v>0</v>
      </c>
      <c r="O10559">
        <f t="shared" si="1811"/>
        <v>0</v>
      </c>
      <c r="P10559">
        <f t="shared" si="1812"/>
        <v>0</v>
      </c>
      <c r="Q10559">
        <f t="shared" si="1813"/>
        <v>0</v>
      </c>
      <c r="R10559">
        <f t="shared" si="1814"/>
        <v>0</v>
      </c>
      <c r="S10559">
        <f t="shared" si="1815"/>
        <v>0</v>
      </c>
      <c r="T10559">
        <f t="shared" si="1816"/>
        <v>0</v>
      </c>
      <c r="U10559">
        <f t="shared" si="1807"/>
        <v>0</v>
      </c>
    </row>
    <row r="10560" spans="1:21" x14ac:dyDescent="0.25">
      <c r="A10560" s="4">
        <v>30</v>
      </c>
      <c r="B10560" s="5">
        <v>5</v>
      </c>
      <c r="C10560" s="5">
        <v>29</v>
      </c>
      <c r="D10560" s="5">
        <v>34</v>
      </c>
      <c r="E10560" s="5">
        <v>32</v>
      </c>
      <c r="F10560" s="5">
        <v>32</v>
      </c>
      <c r="G10560" s="5">
        <v>12</v>
      </c>
      <c r="H10560" s="5">
        <v>24</v>
      </c>
      <c r="I10560" s="5">
        <v>15</v>
      </c>
      <c r="J10560" s="6">
        <v>17</v>
      </c>
      <c r="K10560">
        <f t="shared" si="1817"/>
        <v>0</v>
      </c>
      <c r="L10560">
        <f t="shared" si="1808"/>
        <v>0</v>
      </c>
      <c r="M10560">
        <f t="shared" si="1809"/>
        <v>0</v>
      </c>
      <c r="N10560">
        <f t="shared" si="1810"/>
        <v>0</v>
      </c>
      <c r="O10560">
        <f t="shared" si="1811"/>
        <v>0</v>
      </c>
      <c r="P10560">
        <f t="shared" si="1812"/>
        <v>0</v>
      </c>
      <c r="Q10560">
        <f t="shared" si="1813"/>
        <v>0</v>
      </c>
      <c r="R10560">
        <f t="shared" si="1814"/>
        <v>0</v>
      </c>
      <c r="S10560">
        <f t="shared" si="1815"/>
        <v>0</v>
      </c>
      <c r="T10560">
        <f t="shared" si="1816"/>
        <v>0</v>
      </c>
      <c r="U10560">
        <f t="shared" si="1807"/>
        <v>0</v>
      </c>
    </row>
    <row r="10561" spans="1:21" x14ac:dyDescent="0.25">
      <c r="A10561" s="4">
        <v>19</v>
      </c>
      <c r="B10561" s="5">
        <v>14</v>
      </c>
      <c r="C10561" s="5">
        <v>23</v>
      </c>
      <c r="D10561" s="5">
        <v>2</v>
      </c>
      <c r="E10561" s="5">
        <v>33</v>
      </c>
      <c r="F10561" s="5">
        <v>26</v>
      </c>
      <c r="G10561" s="5">
        <v>15</v>
      </c>
      <c r="H10561" s="5">
        <v>20</v>
      </c>
      <c r="I10561" s="5">
        <v>19</v>
      </c>
      <c r="J10561" s="6">
        <v>38</v>
      </c>
      <c r="K10561">
        <f t="shared" si="1817"/>
        <v>0</v>
      </c>
      <c r="L10561">
        <f t="shared" si="1808"/>
        <v>0</v>
      </c>
      <c r="M10561">
        <f t="shared" si="1809"/>
        <v>0</v>
      </c>
      <c r="N10561">
        <f t="shared" si="1810"/>
        <v>0</v>
      </c>
      <c r="O10561">
        <f t="shared" si="1811"/>
        <v>0</v>
      </c>
      <c r="P10561">
        <f t="shared" si="1812"/>
        <v>0</v>
      </c>
      <c r="Q10561">
        <f t="shared" si="1813"/>
        <v>0</v>
      </c>
      <c r="R10561">
        <f t="shared" si="1814"/>
        <v>0</v>
      </c>
      <c r="S10561">
        <f t="shared" si="1815"/>
        <v>0</v>
      </c>
      <c r="T10561">
        <f t="shared" si="1816"/>
        <v>0</v>
      </c>
      <c r="U10561">
        <f t="shared" si="1807"/>
        <v>0</v>
      </c>
    </row>
    <row r="10562" spans="1:21" x14ac:dyDescent="0.25">
      <c r="A10562" s="4">
        <v>9</v>
      </c>
      <c r="B10562" s="5">
        <v>32</v>
      </c>
      <c r="C10562" s="5">
        <v>7</v>
      </c>
      <c r="D10562" s="5">
        <v>36</v>
      </c>
      <c r="E10562" s="5">
        <v>2</v>
      </c>
      <c r="F10562" s="5">
        <v>5</v>
      </c>
      <c r="G10562" s="5">
        <v>31</v>
      </c>
      <c r="H10562" s="5">
        <v>5</v>
      </c>
      <c r="I10562" s="5">
        <v>11</v>
      </c>
      <c r="J10562" s="6">
        <v>12</v>
      </c>
      <c r="K10562">
        <f t="shared" si="1817"/>
        <v>0</v>
      </c>
      <c r="L10562">
        <f t="shared" si="1808"/>
        <v>0</v>
      </c>
      <c r="M10562">
        <f t="shared" si="1809"/>
        <v>0</v>
      </c>
      <c r="N10562">
        <f t="shared" si="1810"/>
        <v>0</v>
      </c>
      <c r="O10562">
        <f t="shared" si="1811"/>
        <v>0</v>
      </c>
      <c r="P10562">
        <f t="shared" si="1812"/>
        <v>0</v>
      </c>
      <c r="Q10562">
        <f t="shared" si="1813"/>
        <v>0</v>
      </c>
      <c r="R10562">
        <f t="shared" si="1814"/>
        <v>0</v>
      </c>
      <c r="S10562">
        <f t="shared" si="1815"/>
        <v>0</v>
      </c>
      <c r="T10562">
        <f t="shared" si="1816"/>
        <v>0</v>
      </c>
      <c r="U10562">
        <f t="shared" ref="U10562:U10625" si="1818">SUMIF(K10562:T10562,1,A10562:J10562)</f>
        <v>0</v>
      </c>
    </row>
    <row r="10563" spans="1:21" x14ac:dyDescent="0.25">
      <c r="A10563" s="4">
        <v>1</v>
      </c>
      <c r="B10563" s="5">
        <v>5</v>
      </c>
      <c r="C10563" s="5">
        <v>30</v>
      </c>
      <c r="D10563" s="5">
        <v>27</v>
      </c>
      <c r="E10563" s="5">
        <v>18</v>
      </c>
      <c r="F10563" s="5">
        <v>14</v>
      </c>
      <c r="G10563" s="5">
        <v>4</v>
      </c>
      <c r="H10563" s="5">
        <v>35</v>
      </c>
      <c r="I10563" s="5">
        <v>17</v>
      </c>
      <c r="J10563" s="6">
        <v>18</v>
      </c>
      <c r="K10563">
        <f t="shared" si="1817"/>
        <v>0</v>
      </c>
      <c r="L10563">
        <f t="shared" ref="L10563:L10626" si="1819">IF(MAX(A10562:C10562,A10563,C10563,A10564:C10564)=B10563,1,0)</f>
        <v>0</v>
      </c>
      <c r="M10563">
        <f t="shared" ref="M10563:M10626" si="1820">IF(MAX(B10562:D10562,B10563,D10563,B10564:D10564)=C10563,1,0)</f>
        <v>0</v>
      </c>
      <c r="N10563">
        <f t="shared" ref="N10563:N10626" si="1821">IF(MAX(C10562:E10562,C10563,E10563,C10564:E10564)=D10563,1,0)</f>
        <v>0</v>
      </c>
      <c r="O10563">
        <f t="shared" ref="O10563:O10626" si="1822">IF(MAX(D10562:F10562,D10563,F10563,D10564:F10564)=E10563,1,0)</f>
        <v>0</v>
      </c>
      <c r="P10563">
        <f t="shared" ref="P10563:P10626" si="1823">IF(MAX(E10562:G10562,E10563,G10563,E10564:G10564)=F10563,1,0)</f>
        <v>0</v>
      </c>
      <c r="Q10563">
        <f t="shared" ref="Q10563:Q10626" si="1824">IF(MAX(F10562:H10562,F10563,H10563,F10564:H10564)=G10563,1,0)</f>
        <v>0</v>
      </c>
      <c r="R10563">
        <f t="shared" ref="R10563:R10626" si="1825">IF(MAX(G10562:I10562,G10563,I10563,G10564:I10564)=H10563,1,0)</f>
        <v>0</v>
      </c>
      <c r="S10563">
        <f t="shared" ref="S10563:S10626" si="1826">IF(MAX(H10562:J10562,H10563,J10563,H10564:J10564)=I10563,1,0)</f>
        <v>0</v>
      </c>
      <c r="T10563">
        <f t="shared" ref="T10563:T10626" si="1827">IF(MAX(I10562:I10564,J10562,J10564)=J10563,1,0)</f>
        <v>1</v>
      </c>
      <c r="U10563">
        <f t="shared" si="1818"/>
        <v>18</v>
      </c>
    </row>
    <row r="10564" spans="1:21" x14ac:dyDescent="0.25">
      <c r="A10564" s="4">
        <v>8</v>
      </c>
      <c r="B10564" s="5">
        <v>40</v>
      </c>
      <c r="C10564" s="5">
        <v>17</v>
      </c>
      <c r="D10564" s="5">
        <v>9</v>
      </c>
      <c r="E10564" s="5">
        <v>25</v>
      </c>
      <c r="F10564" s="5">
        <v>3</v>
      </c>
      <c r="G10564" s="5">
        <v>31</v>
      </c>
      <c r="H10564" s="5">
        <v>22</v>
      </c>
      <c r="I10564" s="5">
        <v>3</v>
      </c>
      <c r="J10564" s="6">
        <v>18</v>
      </c>
      <c r="K10564">
        <f t="shared" si="1817"/>
        <v>0</v>
      </c>
      <c r="L10564">
        <f t="shared" si="1819"/>
        <v>0</v>
      </c>
      <c r="M10564">
        <f t="shared" si="1820"/>
        <v>0</v>
      </c>
      <c r="N10564">
        <f t="shared" si="1821"/>
        <v>0</v>
      </c>
      <c r="O10564">
        <f t="shared" si="1822"/>
        <v>0</v>
      </c>
      <c r="P10564">
        <f t="shared" si="1823"/>
        <v>0</v>
      </c>
      <c r="Q10564">
        <f t="shared" si="1824"/>
        <v>0</v>
      </c>
      <c r="R10564">
        <f t="shared" si="1825"/>
        <v>0</v>
      </c>
      <c r="S10564">
        <f t="shared" si="1826"/>
        <v>0</v>
      </c>
      <c r="T10564">
        <f t="shared" si="1827"/>
        <v>0</v>
      </c>
      <c r="U10564">
        <f t="shared" si="1818"/>
        <v>0</v>
      </c>
    </row>
    <row r="10565" spans="1:21" x14ac:dyDescent="0.25">
      <c r="A10565" s="4">
        <v>20</v>
      </c>
      <c r="B10565" s="5">
        <v>11</v>
      </c>
      <c r="C10565" s="5">
        <v>11</v>
      </c>
      <c r="D10565" s="5">
        <v>2</v>
      </c>
      <c r="E10565" s="5">
        <v>14</v>
      </c>
      <c r="F10565" s="5">
        <v>21</v>
      </c>
      <c r="G10565" s="5">
        <v>16</v>
      </c>
      <c r="H10565" s="5">
        <v>14</v>
      </c>
      <c r="I10565" s="5">
        <v>23</v>
      </c>
      <c r="J10565" s="6">
        <v>38</v>
      </c>
      <c r="K10565">
        <f t="shared" ref="K10565:K10628" si="1828">IF(MAX(A10566:B10566,B10565,A10564:B10564)=A10565,1,0)</f>
        <v>0</v>
      </c>
      <c r="L10565">
        <f t="shared" si="1819"/>
        <v>0</v>
      </c>
      <c r="M10565">
        <f t="shared" si="1820"/>
        <v>0</v>
      </c>
      <c r="N10565">
        <f t="shared" si="1821"/>
        <v>0</v>
      </c>
      <c r="O10565">
        <f t="shared" si="1822"/>
        <v>0</v>
      </c>
      <c r="P10565">
        <f t="shared" si="1823"/>
        <v>0</v>
      </c>
      <c r="Q10565">
        <f t="shared" si="1824"/>
        <v>0</v>
      </c>
      <c r="R10565">
        <f t="shared" si="1825"/>
        <v>0</v>
      </c>
      <c r="S10565">
        <f t="shared" si="1826"/>
        <v>0</v>
      </c>
      <c r="T10565">
        <f t="shared" si="1827"/>
        <v>0</v>
      </c>
      <c r="U10565">
        <f t="shared" si="1818"/>
        <v>0</v>
      </c>
    </row>
    <row r="10566" spans="1:21" x14ac:dyDescent="0.25">
      <c r="A10566" s="4">
        <v>14</v>
      </c>
      <c r="B10566" s="5">
        <v>37</v>
      </c>
      <c r="C10566" s="5">
        <v>7</v>
      </c>
      <c r="D10566" s="5">
        <v>12</v>
      </c>
      <c r="E10566" s="5">
        <v>33</v>
      </c>
      <c r="F10566" s="5">
        <v>7</v>
      </c>
      <c r="G10566" s="5">
        <v>2</v>
      </c>
      <c r="H10566" s="5">
        <v>0</v>
      </c>
      <c r="I10566" s="5">
        <v>14</v>
      </c>
      <c r="J10566" s="6">
        <v>36</v>
      </c>
      <c r="K10566">
        <f t="shared" si="1828"/>
        <v>0</v>
      </c>
      <c r="L10566">
        <f t="shared" si="1819"/>
        <v>0</v>
      </c>
      <c r="M10566">
        <f t="shared" si="1820"/>
        <v>0</v>
      </c>
      <c r="N10566">
        <f t="shared" si="1821"/>
        <v>0</v>
      </c>
      <c r="O10566">
        <f t="shared" si="1822"/>
        <v>0</v>
      </c>
      <c r="P10566">
        <f t="shared" si="1823"/>
        <v>0</v>
      </c>
      <c r="Q10566">
        <f t="shared" si="1824"/>
        <v>0</v>
      </c>
      <c r="R10566">
        <f t="shared" si="1825"/>
        <v>0</v>
      </c>
      <c r="S10566">
        <f t="shared" si="1826"/>
        <v>0</v>
      </c>
      <c r="T10566">
        <f t="shared" si="1827"/>
        <v>0</v>
      </c>
      <c r="U10566">
        <f t="shared" si="1818"/>
        <v>0</v>
      </c>
    </row>
    <row r="10567" spans="1:21" x14ac:dyDescent="0.25">
      <c r="A10567" s="4">
        <v>7</v>
      </c>
      <c r="B10567" s="5">
        <v>34</v>
      </c>
      <c r="C10567" s="5">
        <v>4</v>
      </c>
      <c r="D10567" s="5">
        <v>15</v>
      </c>
      <c r="E10567" s="5">
        <v>28</v>
      </c>
      <c r="F10567" s="5">
        <v>0</v>
      </c>
      <c r="G10567" s="5">
        <v>11</v>
      </c>
      <c r="H10567" s="5">
        <v>2</v>
      </c>
      <c r="I10567" s="5">
        <v>21</v>
      </c>
      <c r="J10567" s="6">
        <v>6</v>
      </c>
      <c r="K10567">
        <f t="shared" si="1828"/>
        <v>0</v>
      </c>
      <c r="L10567">
        <f t="shared" si="1819"/>
        <v>0</v>
      </c>
      <c r="M10567">
        <f t="shared" si="1820"/>
        <v>0</v>
      </c>
      <c r="N10567">
        <f t="shared" si="1821"/>
        <v>0</v>
      </c>
      <c r="O10567">
        <f t="shared" si="1822"/>
        <v>0</v>
      </c>
      <c r="P10567">
        <f t="shared" si="1823"/>
        <v>0</v>
      </c>
      <c r="Q10567">
        <f t="shared" si="1824"/>
        <v>0</v>
      </c>
      <c r="R10567">
        <f t="shared" si="1825"/>
        <v>0</v>
      </c>
      <c r="S10567">
        <f t="shared" si="1826"/>
        <v>0</v>
      </c>
      <c r="T10567">
        <f t="shared" si="1827"/>
        <v>0</v>
      </c>
      <c r="U10567">
        <f t="shared" si="1818"/>
        <v>0</v>
      </c>
    </row>
    <row r="10568" spans="1:21" x14ac:dyDescent="0.25">
      <c r="A10568" s="4">
        <v>15</v>
      </c>
      <c r="B10568" s="5">
        <v>3</v>
      </c>
      <c r="C10568" s="5">
        <v>37</v>
      </c>
      <c r="D10568" s="5">
        <v>37</v>
      </c>
      <c r="E10568" s="5">
        <v>10</v>
      </c>
      <c r="F10568" s="5">
        <v>23</v>
      </c>
      <c r="G10568" s="5">
        <v>32</v>
      </c>
      <c r="H10568" s="5">
        <v>35</v>
      </c>
      <c r="I10568" s="5">
        <v>12</v>
      </c>
      <c r="J10568" s="6">
        <v>37</v>
      </c>
      <c r="K10568">
        <f t="shared" si="1828"/>
        <v>0</v>
      </c>
      <c r="L10568">
        <f t="shared" si="1819"/>
        <v>0</v>
      </c>
      <c r="M10568">
        <f t="shared" si="1820"/>
        <v>1</v>
      </c>
      <c r="N10568">
        <f t="shared" si="1821"/>
        <v>1</v>
      </c>
      <c r="O10568">
        <f t="shared" si="1822"/>
        <v>0</v>
      </c>
      <c r="P10568">
        <f t="shared" si="1823"/>
        <v>0</v>
      </c>
      <c r="Q10568">
        <f t="shared" si="1824"/>
        <v>0</v>
      </c>
      <c r="R10568">
        <f t="shared" si="1825"/>
        <v>0</v>
      </c>
      <c r="S10568">
        <f t="shared" si="1826"/>
        <v>0</v>
      </c>
      <c r="T10568">
        <f t="shared" si="1827"/>
        <v>0</v>
      </c>
      <c r="U10568">
        <f t="shared" si="1818"/>
        <v>74</v>
      </c>
    </row>
    <row r="10569" spans="1:21" x14ac:dyDescent="0.25">
      <c r="A10569" s="4">
        <v>4</v>
      </c>
      <c r="B10569" s="5">
        <v>36</v>
      </c>
      <c r="C10569" s="5">
        <v>30</v>
      </c>
      <c r="D10569" s="5">
        <v>28</v>
      </c>
      <c r="E10569" s="5">
        <v>17</v>
      </c>
      <c r="F10569" s="5">
        <v>32</v>
      </c>
      <c r="G10569" s="5">
        <v>8</v>
      </c>
      <c r="H10569" s="5">
        <v>22</v>
      </c>
      <c r="I10569" s="5">
        <v>28</v>
      </c>
      <c r="J10569" s="6">
        <v>10</v>
      </c>
      <c r="K10569">
        <f t="shared" si="1828"/>
        <v>0</v>
      </c>
      <c r="L10569">
        <f t="shared" si="1819"/>
        <v>0</v>
      </c>
      <c r="M10569">
        <f t="shared" si="1820"/>
        <v>0</v>
      </c>
      <c r="N10569">
        <f t="shared" si="1821"/>
        <v>0</v>
      </c>
      <c r="O10569">
        <f t="shared" si="1822"/>
        <v>0</v>
      </c>
      <c r="P10569">
        <f t="shared" si="1823"/>
        <v>1</v>
      </c>
      <c r="Q10569">
        <f t="shared" si="1824"/>
        <v>0</v>
      </c>
      <c r="R10569">
        <f t="shared" si="1825"/>
        <v>0</v>
      </c>
      <c r="S10569">
        <f t="shared" si="1826"/>
        <v>0</v>
      </c>
      <c r="T10569">
        <f t="shared" si="1827"/>
        <v>0</v>
      </c>
      <c r="U10569">
        <f t="shared" si="1818"/>
        <v>32</v>
      </c>
    </row>
    <row r="10570" spans="1:21" x14ac:dyDescent="0.25">
      <c r="A10570" s="4">
        <v>3</v>
      </c>
      <c r="B10570" s="5">
        <v>17</v>
      </c>
      <c r="C10570" s="5">
        <v>29</v>
      </c>
      <c r="D10570" s="5">
        <v>19</v>
      </c>
      <c r="E10570" s="5">
        <v>25</v>
      </c>
      <c r="F10570" s="5">
        <v>4</v>
      </c>
      <c r="G10570" s="5">
        <v>2</v>
      </c>
      <c r="H10570" s="5">
        <v>12</v>
      </c>
      <c r="I10570" s="5">
        <v>10</v>
      </c>
      <c r="J10570" s="6">
        <v>9</v>
      </c>
      <c r="K10570">
        <f t="shared" si="1828"/>
        <v>0</v>
      </c>
      <c r="L10570">
        <f t="shared" si="1819"/>
        <v>0</v>
      </c>
      <c r="M10570">
        <f t="shared" si="1820"/>
        <v>0</v>
      </c>
      <c r="N10570">
        <f t="shared" si="1821"/>
        <v>0</v>
      </c>
      <c r="O10570">
        <f t="shared" si="1822"/>
        <v>0</v>
      </c>
      <c r="P10570">
        <f t="shared" si="1823"/>
        <v>0</v>
      </c>
      <c r="Q10570">
        <f t="shared" si="1824"/>
        <v>0</v>
      </c>
      <c r="R10570">
        <f t="shared" si="1825"/>
        <v>0</v>
      </c>
      <c r="S10570">
        <f t="shared" si="1826"/>
        <v>0</v>
      </c>
      <c r="T10570">
        <f t="shared" si="1827"/>
        <v>0</v>
      </c>
      <c r="U10570">
        <f t="shared" si="1818"/>
        <v>0</v>
      </c>
    </row>
    <row r="10571" spans="1:21" x14ac:dyDescent="0.25">
      <c r="A10571" s="4">
        <v>2</v>
      </c>
      <c r="B10571" s="5">
        <v>8</v>
      </c>
      <c r="C10571" s="5">
        <v>6</v>
      </c>
      <c r="D10571" s="5">
        <v>39</v>
      </c>
      <c r="E10571" s="5">
        <v>8</v>
      </c>
      <c r="F10571" s="5">
        <v>35</v>
      </c>
      <c r="G10571" s="5">
        <v>25</v>
      </c>
      <c r="H10571" s="5">
        <v>27</v>
      </c>
      <c r="I10571" s="5">
        <v>12</v>
      </c>
      <c r="J10571" s="6">
        <v>4</v>
      </c>
      <c r="K10571">
        <f t="shared" si="1828"/>
        <v>0</v>
      </c>
      <c r="L10571">
        <f t="shared" si="1819"/>
        <v>0</v>
      </c>
      <c r="M10571">
        <f t="shared" si="1820"/>
        <v>0</v>
      </c>
      <c r="N10571">
        <f t="shared" si="1821"/>
        <v>0</v>
      </c>
      <c r="O10571">
        <f t="shared" si="1822"/>
        <v>0</v>
      </c>
      <c r="P10571">
        <f t="shared" si="1823"/>
        <v>0</v>
      </c>
      <c r="Q10571">
        <f t="shared" si="1824"/>
        <v>0</v>
      </c>
      <c r="R10571">
        <f t="shared" si="1825"/>
        <v>0</v>
      </c>
      <c r="S10571">
        <f t="shared" si="1826"/>
        <v>0</v>
      </c>
      <c r="T10571">
        <f t="shared" si="1827"/>
        <v>0</v>
      </c>
      <c r="U10571">
        <f t="shared" si="1818"/>
        <v>0</v>
      </c>
    </row>
    <row r="10572" spans="1:21" x14ac:dyDescent="0.25">
      <c r="A10572" s="4">
        <v>5</v>
      </c>
      <c r="B10572" s="5">
        <v>8</v>
      </c>
      <c r="C10572" s="5">
        <v>36</v>
      </c>
      <c r="D10572" s="5">
        <v>36</v>
      </c>
      <c r="E10572" s="5">
        <v>13</v>
      </c>
      <c r="F10572" s="5">
        <v>28</v>
      </c>
      <c r="G10572" s="5">
        <v>8</v>
      </c>
      <c r="H10572" s="5">
        <v>11</v>
      </c>
      <c r="I10572" s="5">
        <v>7</v>
      </c>
      <c r="J10572" s="6">
        <v>35</v>
      </c>
      <c r="K10572">
        <f t="shared" si="1828"/>
        <v>0</v>
      </c>
      <c r="L10572">
        <f t="shared" si="1819"/>
        <v>0</v>
      </c>
      <c r="M10572">
        <f t="shared" si="1820"/>
        <v>0</v>
      </c>
      <c r="N10572">
        <f t="shared" si="1821"/>
        <v>0</v>
      </c>
      <c r="O10572">
        <f t="shared" si="1822"/>
        <v>0</v>
      </c>
      <c r="P10572">
        <f t="shared" si="1823"/>
        <v>0</v>
      </c>
      <c r="Q10572">
        <f t="shared" si="1824"/>
        <v>0</v>
      </c>
      <c r="R10572">
        <f t="shared" si="1825"/>
        <v>0</v>
      </c>
      <c r="S10572">
        <f t="shared" si="1826"/>
        <v>0</v>
      </c>
      <c r="T10572">
        <f t="shared" si="1827"/>
        <v>0</v>
      </c>
      <c r="U10572">
        <f t="shared" si="1818"/>
        <v>0</v>
      </c>
    </row>
    <row r="10573" spans="1:21" x14ac:dyDescent="0.25">
      <c r="A10573" s="4">
        <v>18</v>
      </c>
      <c r="B10573" s="5">
        <v>26</v>
      </c>
      <c r="C10573" s="5">
        <v>3</v>
      </c>
      <c r="D10573" s="5">
        <v>3</v>
      </c>
      <c r="E10573" s="5">
        <v>14</v>
      </c>
      <c r="F10573" s="5">
        <v>21</v>
      </c>
      <c r="G10573" s="5">
        <v>40</v>
      </c>
      <c r="H10573" s="5">
        <v>24</v>
      </c>
      <c r="I10573" s="5">
        <v>34</v>
      </c>
      <c r="J10573" s="6">
        <v>23</v>
      </c>
      <c r="K10573">
        <f t="shared" si="1828"/>
        <v>0</v>
      </c>
      <c r="L10573">
        <f t="shared" si="1819"/>
        <v>0</v>
      </c>
      <c r="M10573">
        <f t="shared" si="1820"/>
        <v>0</v>
      </c>
      <c r="N10573">
        <f t="shared" si="1821"/>
        <v>0</v>
      </c>
      <c r="O10573">
        <f t="shared" si="1822"/>
        <v>0</v>
      </c>
      <c r="P10573">
        <f t="shared" si="1823"/>
        <v>0</v>
      </c>
      <c r="Q10573">
        <f t="shared" si="1824"/>
        <v>0</v>
      </c>
      <c r="R10573">
        <f t="shared" si="1825"/>
        <v>0</v>
      </c>
      <c r="S10573">
        <f t="shared" si="1826"/>
        <v>0</v>
      </c>
      <c r="T10573">
        <f t="shared" si="1827"/>
        <v>0</v>
      </c>
      <c r="U10573">
        <f t="shared" si="1818"/>
        <v>0</v>
      </c>
    </row>
    <row r="10574" spans="1:21" x14ac:dyDescent="0.25">
      <c r="A10574" s="4">
        <v>1</v>
      </c>
      <c r="B10574" s="5">
        <v>21</v>
      </c>
      <c r="C10574" s="5">
        <v>17</v>
      </c>
      <c r="D10574" s="5">
        <v>12</v>
      </c>
      <c r="E10574" s="5">
        <v>27</v>
      </c>
      <c r="F10574" s="5">
        <v>17</v>
      </c>
      <c r="G10574" s="5">
        <v>28</v>
      </c>
      <c r="H10574" s="5">
        <v>20</v>
      </c>
      <c r="I10574" s="5">
        <v>28</v>
      </c>
      <c r="J10574" s="6">
        <v>26</v>
      </c>
      <c r="K10574">
        <f t="shared" si="1828"/>
        <v>0</v>
      </c>
      <c r="L10574">
        <f t="shared" si="1819"/>
        <v>0</v>
      </c>
      <c r="M10574">
        <f t="shared" si="1820"/>
        <v>0</v>
      </c>
      <c r="N10574">
        <f t="shared" si="1821"/>
        <v>0</v>
      </c>
      <c r="O10574">
        <f t="shared" si="1822"/>
        <v>0</v>
      </c>
      <c r="P10574">
        <f t="shared" si="1823"/>
        <v>0</v>
      </c>
      <c r="Q10574">
        <f t="shared" si="1824"/>
        <v>0</v>
      </c>
      <c r="R10574">
        <f t="shared" si="1825"/>
        <v>0</v>
      </c>
      <c r="S10574">
        <f t="shared" si="1826"/>
        <v>0</v>
      </c>
      <c r="T10574">
        <f t="shared" si="1827"/>
        <v>0</v>
      </c>
      <c r="U10574">
        <f t="shared" si="1818"/>
        <v>0</v>
      </c>
    </row>
    <row r="10575" spans="1:21" x14ac:dyDescent="0.25">
      <c r="A10575" s="4">
        <v>10</v>
      </c>
      <c r="B10575" s="5">
        <v>7</v>
      </c>
      <c r="C10575" s="5">
        <v>6</v>
      </c>
      <c r="D10575" s="5">
        <v>24</v>
      </c>
      <c r="E10575" s="5">
        <v>2</v>
      </c>
      <c r="F10575" s="5">
        <v>24</v>
      </c>
      <c r="G10575" s="5">
        <v>5</v>
      </c>
      <c r="H10575" s="5">
        <v>3</v>
      </c>
      <c r="I10575" s="5">
        <v>26</v>
      </c>
      <c r="J10575" s="6">
        <v>32</v>
      </c>
      <c r="K10575">
        <f t="shared" si="1828"/>
        <v>0</v>
      </c>
      <c r="L10575">
        <f t="shared" si="1819"/>
        <v>0</v>
      </c>
      <c r="M10575">
        <f t="shared" si="1820"/>
        <v>0</v>
      </c>
      <c r="N10575">
        <f t="shared" si="1821"/>
        <v>0</v>
      </c>
      <c r="O10575">
        <f t="shared" si="1822"/>
        <v>0</v>
      </c>
      <c r="P10575">
        <f t="shared" si="1823"/>
        <v>0</v>
      </c>
      <c r="Q10575">
        <f t="shared" si="1824"/>
        <v>0</v>
      </c>
      <c r="R10575">
        <f t="shared" si="1825"/>
        <v>0</v>
      </c>
      <c r="S10575">
        <f t="shared" si="1826"/>
        <v>0</v>
      </c>
      <c r="T10575">
        <f t="shared" si="1827"/>
        <v>0</v>
      </c>
      <c r="U10575">
        <f t="shared" si="1818"/>
        <v>0</v>
      </c>
    </row>
    <row r="10576" spans="1:21" x14ac:dyDescent="0.25">
      <c r="A10576" s="4">
        <v>5</v>
      </c>
      <c r="B10576" s="5">
        <v>31</v>
      </c>
      <c r="C10576" s="5">
        <v>22</v>
      </c>
      <c r="D10576" s="5">
        <v>14</v>
      </c>
      <c r="E10576" s="5">
        <v>32</v>
      </c>
      <c r="F10576" s="5">
        <v>16</v>
      </c>
      <c r="G10576" s="5">
        <v>8</v>
      </c>
      <c r="H10576" s="5">
        <v>8</v>
      </c>
      <c r="I10576" s="5">
        <v>17</v>
      </c>
      <c r="J10576" s="6">
        <v>34</v>
      </c>
      <c r="K10576">
        <f t="shared" si="1828"/>
        <v>0</v>
      </c>
      <c r="L10576">
        <f t="shared" si="1819"/>
        <v>0</v>
      </c>
      <c r="M10576">
        <f t="shared" si="1820"/>
        <v>0</v>
      </c>
      <c r="N10576">
        <f t="shared" si="1821"/>
        <v>0</v>
      </c>
      <c r="O10576">
        <f t="shared" si="1822"/>
        <v>0</v>
      </c>
      <c r="P10576">
        <f t="shared" si="1823"/>
        <v>0</v>
      </c>
      <c r="Q10576">
        <f t="shared" si="1824"/>
        <v>0</v>
      </c>
      <c r="R10576">
        <f t="shared" si="1825"/>
        <v>0</v>
      </c>
      <c r="S10576">
        <f t="shared" si="1826"/>
        <v>0</v>
      </c>
      <c r="T10576">
        <f t="shared" si="1827"/>
        <v>0</v>
      </c>
      <c r="U10576">
        <f t="shared" si="1818"/>
        <v>0</v>
      </c>
    </row>
    <row r="10577" spans="1:21" x14ac:dyDescent="0.25">
      <c r="A10577" s="4">
        <v>22</v>
      </c>
      <c r="B10577" s="5">
        <v>32</v>
      </c>
      <c r="C10577" s="5">
        <v>23</v>
      </c>
      <c r="D10577" s="5">
        <v>6</v>
      </c>
      <c r="E10577" s="5">
        <v>37</v>
      </c>
      <c r="F10577" s="5">
        <v>0</v>
      </c>
      <c r="G10577" s="5">
        <v>14</v>
      </c>
      <c r="H10577" s="5">
        <v>27</v>
      </c>
      <c r="I10577" s="5">
        <v>20</v>
      </c>
      <c r="J10577" s="6">
        <v>40</v>
      </c>
      <c r="K10577">
        <f t="shared" si="1828"/>
        <v>0</v>
      </c>
      <c r="L10577">
        <f t="shared" si="1819"/>
        <v>0</v>
      </c>
      <c r="M10577">
        <f t="shared" si="1820"/>
        <v>0</v>
      </c>
      <c r="N10577">
        <f t="shared" si="1821"/>
        <v>0</v>
      </c>
      <c r="O10577">
        <f t="shared" si="1822"/>
        <v>0</v>
      </c>
      <c r="P10577">
        <f t="shared" si="1823"/>
        <v>0</v>
      </c>
      <c r="Q10577">
        <f t="shared" si="1824"/>
        <v>0</v>
      </c>
      <c r="R10577">
        <f t="shared" si="1825"/>
        <v>0</v>
      </c>
      <c r="S10577">
        <f t="shared" si="1826"/>
        <v>0</v>
      </c>
      <c r="T10577">
        <f t="shared" si="1827"/>
        <v>0</v>
      </c>
      <c r="U10577">
        <f t="shared" si="1818"/>
        <v>0</v>
      </c>
    </row>
    <row r="10578" spans="1:21" x14ac:dyDescent="0.25">
      <c r="A10578" s="4">
        <v>0</v>
      </c>
      <c r="B10578" s="5">
        <v>28</v>
      </c>
      <c r="C10578" s="5">
        <v>17</v>
      </c>
      <c r="D10578" s="5">
        <v>40</v>
      </c>
      <c r="E10578" s="5">
        <v>29</v>
      </c>
      <c r="F10578" s="5">
        <v>15</v>
      </c>
      <c r="G10578" s="5">
        <v>37</v>
      </c>
      <c r="H10578" s="5">
        <v>1</v>
      </c>
      <c r="I10578" s="5">
        <v>33</v>
      </c>
      <c r="J10578" s="6">
        <v>36</v>
      </c>
      <c r="K10578">
        <f t="shared" si="1828"/>
        <v>0</v>
      </c>
      <c r="L10578">
        <f t="shared" si="1819"/>
        <v>0</v>
      </c>
      <c r="M10578">
        <f t="shared" si="1820"/>
        <v>0</v>
      </c>
      <c r="N10578">
        <f t="shared" si="1821"/>
        <v>0</v>
      </c>
      <c r="O10578">
        <f t="shared" si="1822"/>
        <v>0</v>
      </c>
      <c r="P10578">
        <f t="shared" si="1823"/>
        <v>0</v>
      </c>
      <c r="Q10578">
        <f t="shared" si="1824"/>
        <v>1</v>
      </c>
      <c r="R10578">
        <f t="shared" si="1825"/>
        <v>0</v>
      </c>
      <c r="S10578">
        <f t="shared" si="1826"/>
        <v>0</v>
      </c>
      <c r="T10578">
        <f t="shared" si="1827"/>
        <v>0</v>
      </c>
      <c r="U10578">
        <f t="shared" si="1818"/>
        <v>37</v>
      </c>
    </row>
    <row r="10579" spans="1:21" x14ac:dyDescent="0.25">
      <c r="A10579" s="4">
        <v>3</v>
      </c>
      <c r="B10579" s="5">
        <v>36</v>
      </c>
      <c r="C10579" s="5">
        <v>19</v>
      </c>
      <c r="D10579" s="5">
        <v>34</v>
      </c>
      <c r="E10579" s="5">
        <v>14</v>
      </c>
      <c r="F10579" s="5">
        <v>36</v>
      </c>
      <c r="G10579" s="5">
        <v>37</v>
      </c>
      <c r="H10579" s="5">
        <v>16</v>
      </c>
      <c r="I10579" s="5">
        <v>16</v>
      </c>
      <c r="J10579" s="6">
        <v>2</v>
      </c>
      <c r="K10579">
        <f t="shared" si="1828"/>
        <v>0</v>
      </c>
      <c r="L10579">
        <f t="shared" si="1819"/>
        <v>0</v>
      </c>
      <c r="M10579">
        <f t="shared" si="1820"/>
        <v>0</v>
      </c>
      <c r="N10579">
        <f t="shared" si="1821"/>
        <v>0</v>
      </c>
      <c r="O10579">
        <f t="shared" si="1822"/>
        <v>0</v>
      </c>
      <c r="P10579">
        <f t="shared" si="1823"/>
        <v>0</v>
      </c>
      <c r="Q10579">
        <f t="shared" si="1824"/>
        <v>1</v>
      </c>
      <c r="R10579">
        <f t="shared" si="1825"/>
        <v>0</v>
      </c>
      <c r="S10579">
        <f t="shared" si="1826"/>
        <v>0</v>
      </c>
      <c r="T10579">
        <f t="shared" si="1827"/>
        <v>0</v>
      </c>
      <c r="U10579">
        <f t="shared" si="1818"/>
        <v>37</v>
      </c>
    </row>
    <row r="10580" spans="1:21" x14ac:dyDescent="0.25">
      <c r="A10580" s="4">
        <v>6</v>
      </c>
      <c r="B10580" s="5">
        <v>3</v>
      </c>
      <c r="C10580" s="5">
        <v>0</v>
      </c>
      <c r="D10580" s="5">
        <v>14</v>
      </c>
      <c r="E10580" s="5">
        <v>38</v>
      </c>
      <c r="F10580" s="5">
        <v>1</v>
      </c>
      <c r="G10580" s="5">
        <v>32</v>
      </c>
      <c r="H10580" s="5">
        <v>4</v>
      </c>
      <c r="I10580" s="5">
        <v>5</v>
      </c>
      <c r="J10580" s="6">
        <v>19</v>
      </c>
      <c r="K10580">
        <f t="shared" si="1828"/>
        <v>0</v>
      </c>
      <c r="L10580">
        <f t="shared" si="1819"/>
        <v>0</v>
      </c>
      <c r="M10580">
        <f t="shared" si="1820"/>
        <v>0</v>
      </c>
      <c r="N10580">
        <f t="shared" si="1821"/>
        <v>0</v>
      </c>
      <c r="O10580">
        <f t="shared" si="1822"/>
        <v>0</v>
      </c>
      <c r="P10580">
        <f t="shared" si="1823"/>
        <v>0</v>
      </c>
      <c r="Q10580">
        <f t="shared" si="1824"/>
        <v>0</v>
      </c>
      <c r="R10580">
        <f t="shared" si="1825"/>
        <v>0</v>
      </c>
      <c r="S10580">
        <f t="shared" si="1826"/>
        <v>0</v>
      </c>
      <c r="T10580">
        <f t="shared" si="1827"/>
        <v>0</v>
      </c>
      <c r="U10580">
        <f t="shared" si="1818"/>
        <v>0</v>
      </c>
    </row>
    <row r="10581" spans="1:21" x14ac:dyDescent="0.25">
      <c r="A10581" s="4">
        <v>19</v>
      </c>
      <c r="B10581" s="5">
        <v>16</v>
      </c>
      <c r="C10581" s="5">
        <v>0</v>
      </c>
      <c r="D10581" s="5">
        <v>25</v>
      </c>
      <c r="E10581" s="5">
        <v>7</v>
      </c>
      <c r="F10581" s="5">
        <v>1</v>
      </c>
      <c r="G10581" s="5">
        <v>12</v>
      </c>
      <c r="H10581" s="5">
        <v>18</v>
      </c>
      <c r="I10581" s="5">
        <v>34</v>
      </c>
      <c r="J10581" s="6">
        <v>6</v>
      </c>
      <c r="K10581">
        <f t="shared" si="1828"/>
        <v>0</v>
      </c>
      <c r="L10581">
        <f t="shared" si="1819"/>
        <v>0</v>
      </c>
      <c r="M10581">
        <f t="shared" si="1820"/>
        <v>0</v>
      </c>
      <c r="N10581">
        <f t="shared" si="1821"/>
        <v>0</v>
      </c>
      <c r="O10581">
        <f t="shared" si="1822"/>
        <v>0</v>
      </c>
      <c r="P10581">
        <f t="shared" si="1823"/>
        <v>0</v>
      </c>
      <c r="Q10581">
        <f t="shared" si="1824"/>
        <v>0</v>
      </c>
      <c r="R10581">
        <f t="shared" si="1825"/>
        <v>0</v>
      </c>
      <c r="S10581">
        <f t="shared" si="1826"/>
        <v>0</v>
      </c>
      <c r="T10581">
        <f t="shared" si="1827"/>
        <v>0</v>
      </c>
      <c r="U10581">
        <f t="shared" si="1818"/>
        <v>0</v>
      </c>
    </row>
    <row r="10582" spans="1:21" x14ac:dyDescent="0.25">
      <c r="A10582" s="4">
        <v>2</v>
      </c>
      <c r="B10582" s="5">
        <v>15</v>
      </c>
      <c r="C10582" s="5">
        <v>27</v>
      </c>
      <c r="D10582" s="5">
        <v>10</v>
      </c>
      <c r="E10582" s="5">
        <v>25</v>
      </c>
      <c r="F10582" s="5">
        <v>4</v>
      </c>
      <c r="G10582" s="5">
        <v>20</v>
      </c>
      <c r="H10582" s="5">
        <v>0</v>
      </c>
      <c r="I10582" s="5">
        <v>25</v>
      </c>
      <c r="J10582" s="6">
        <v>7</v>
      </c>
      <c r="K10582">
        <f t="shared" si="1828"/>
        <v>0</v>
      </c>
      <c r="L10582">
        <f t="shared" si="1819"/>
        <v>0</v>
      </c>
      <c r="M10582">
        <f t="shared" si="1820"/>
        <v>0</v>
      </c>
      <c r="N10582">
        <f t="shared" si="1821"/>
        <v>0</v>
      </c>
      <c r="O10582">
        <f t="shared" si="1822"/>
        <v>0</v>
      </c>
      <c r="P10582">
        <f t="shared" si="1823"/>
        <v>0</v>
      </c>
      <c r="Q10582">
        <f t="shared" si="1824"/>
        <v>0</v>
      </c>
      <c r="R10582">
        <f t="shared" si="1825"/>
        <v>0</v>
      </c>
      <c r="S10582">
        <f t="shared" si="1826"/>
        <v>0</v>
      </c>
      <c r="T10582">
        <f t="shared" si="1827"/>
        <v>0</v>
      </c>
      <c r="U10582">
        <f t="shared" si="1818"/>
        <v>0</v>
      </c>
    </row>
    <row r="10583" spans="1:21" x14ac:dyDescent="0.25">
      <c r="A10583" s="4">
        <v>25</v>
      </c>
      <c r="B10583" s="5">
        <v>5</v>
      </c>
      <c r="C10583" s="5">
        <v>8</v>
      </c>
      <c r="D10583" s="5">
        <v>6</v>
      </c>
      <c r="E10583" s="5">
        <v>25</v>
      </c>
      <c r="F10583" s="5">
        <v>28</v>
      </c>
      <c r="G10583" s="5">
        <v>8</v>
      </c>
      <c r="H10583" s="5">
        <v>29</v>
      </c>
      <c r="I10583" s="5">
        <v>31</v>
      </c>
      <c r="J10583" s="6">
        <v>17</v>
      </c>
      <c r="K10583">
        <f t="shared" si="1828"/>
        <v>0</v>
      </c>
      <c r="L10583">
        <f t="shared" si="1819"/>
        <v>0</v>
      </c>
      <c r="M10583">
        <f t="shared" si="1820"/>
        <v>0</v>
      </c>
      <c r="N10583">
        <f t="shared" si="1821"/>
        <v>0</v>
      </c>
      <c r="O10583">
        <f t="shared" si="1822"/>
        <v>0</v>
      </c>
      <c r="P10583">
        <f t="shared" si="1823"/>
        <v>0</v>
      </c>
      <c r="Q10583">
        <f t="shared" si="1824"/>
        <v>0</v>
      </c>
      <c r="R10583">
        <f t="shared" si="1825"/>
        <v>0</v>
      </c>
      <c r="S10583">
        <f t="shared" si="1826"/>
        <v>0</v>
      </c>
      <c r="T10583">
        <f t="shared" si="1827"/>
        <v>0</v>
      </c>
      <c r="U10583">
        <f t="shared" si="1818"/>
        <v>0</v>
      </c>
    </row>
    <row r="10584" spans="1:21" x14ac:dyDescent="0.25">
      <c r="A10584" s="4">
        <v>35</v>
      </c>
      <c r="B10584" s="5">
        <v>21</v>
      </c>
      <c r="C10584" s="5">
        <v>40</v>
      </c>
      <c r="D10584" s="5">
        <v>40</v>
      </c>
      <c r="E10584" s="5">
        <v>34</v>
      </c>
      <c r="F10584" s="5">
        <v>26</v>
      </c>
      <c r="G10584" s="5">
        <v>14</v>
      </c>
      <c r="H10584" s="5">
        <v>33</v>
      </c>
      <c r="I10584" s="5">
        <v>25</v>
      </c>
      <c r="J10584" s="6">
        <v>13</v>
      </c>
      <c r="K10584">
        <f t="shared" si="1828"/>
        <v>0</v>
      </c>
      <c r="L10584">
        <f t="shared" si="1819"/>
        <v>0</v>
      </c>
      <c r="M10584">
        <f t="shared" si="1820"/>
        <v>1</v>
      </c>
      <c r="N10584">
        <f t="shared" si="1821"/>
        <v>1</v>
      </c>
      <c r="O10584">
        <f t="shared" si="1822"/>
        <v>0</v>
      </c>
      <c r="P10584">
        <f t="shared" si="1823"/>
        <v>0</v>
      </c>
      <c r="Q10584">
        <f t="shared" si="1824"/>
        <v>0</v>
      </c>
      <c r="R10584">
        <f t="shared" si="1825"/>
        <v>0</v>
      </c>
      <c r="S10584">
        <f t="shared" si="1826"/>
        <v>0</v>
      </c>
      <c r="T10584">
        <f t="shared" si="1827"/>
        <v>0</v>
      </c>
      <c r="U10584">
        <f t="shared" si="1818"/>
        <v>80</v>
      </c>
    </row>
    <row r="10585" spans="1:21" x14ac:dyDescent="0.25">
      <c r="A10585" s="4">
        <v>39</v>
      </c>
      <c r="B10585" s="5">
        <v>2</v>
      </c>
      <c r="C10585" s="5">
        <v>14</v>
      </c>
      <c r="D10585" s="5">
        <v>1</v>
      </c>
      <c r="E10585" s="5">
        <v>11</v>
      </c>
      <c r="F10585" s="5">
        <v>16</v>
      </c>
      <c r="G10585" s="5">
        <v>3</v>
      </c>
      <c r="H10585" s="5">
        <v>11</v>
      </c>
      <c r="I10585" s="5">
        <v>2</v>
      </c>
      <c r="J10585" s="6">
        <v>20</v>
      </c>
      <c r="K10585">
        <f t="shared" si="1828"/>
        <v>0</v>
      </c>
      <c r="L10585">
        <f t="shared" si="1819"/>
        <v>0</v>
      </c>
      <c r="M10585">
        <f t="shared" si="1820"/>
        <v>0</v>
      </c>
      <c r="N10585">
        <f t="shared" si="1821"/>
        <v>0</v>
      </c>
      <c r="O10585">
        <f t="shared" si="1822"/>
        <v>0</v>
      </c>
      <c r="P10585">
        <f t="shared" si="1823"/>
        <v>0</v>
      </c>
      <c r="Q10585">
        <f t="shared" si="1824"/>
        <v>0</v>
      </c>
      <c r="R10585">
        <f t="shared" si="1825"/>
        <v>0</v>
      </c>
      <c r="S10585">
        <f t="shared" si="1826"/>
        <v>0</v>
      </c>
      <c r="T10585">
        <f t="shared" si="1827"/>
        <v>0</v>
      </c>
      <c r="U10585">
        <f t="shared" si="1818"/>
        <v>0</v>
      </c>
    </row>
    <row r="10586" spans="1:21" x14ac:dyDescent="0.25">
      <c r="A10586" s="4">
        <v>29</v>
      </c>
      <c r="B10586" s="5">
        <v>33</v>
      </c>
      <c r="C10586" s="5">
        <v>26</v>
      </c>
      <c r="D10586" s="5">
        <v>16</v>
      </c>
      <c r="E10586" s="5">
        <v>35</v>
      </c>
      <c r="F10586" s="5">
        <v>12</v>
      </c>
      <c r="G10586" s="5">
        <v>7</v>
      </c>
      <c r="H10586" s="5">
        <v>10</v>
      </c>
      <c r="I10586" s="5">
        <v>36</v>
      </c>
      <c r="J10586" s="6">
        <v>35</v>
      </c>
      <c r="K10586">
        <f t="shared" si="1828"/>
        <v>0</v>
      </c>
      <c r="L10586">
        <f t="shared" si="1819"/>
        <v>0</v>
      </c>
      <c r="M10586">
        <f t="shared" si="1820"/>
        <v>0</v>
      </c>
      <c r="N10586">
        <f t="shared" si="1821"/>
        <v>0</v>
      </c>
      <c r="O10586">
        <f t="shared" si="1822"/>
        <v>0</v>
      </c>
      <c r="P10586">
        <f t="shared" si="1823"/>
        <v>0</v>
      </c>
      <c r="Q10586">
        <f t="shared" si="1824"/>
        <v>0</v>
      </c>
      <c r="R10586">
        <f t="shared" si="1825"/>
        <v>0</v>
      </c>
      <c r="S10586">
        <f t="shared" si="1826"/>
        <v>0</v>
      </c>
      <c r="T10586">
        <f t="shared" si="1827"/>
        <v>0</v>
      </c>
      <c r="U10586">
        <f t="shared" si="1818"/>
        <v>0</v>
      </c>
    </row>
    <row r="10587" spans="1:21" x14ac:dyDescent="0.25">
      <c r="A10587" s="4">
        <v>11</v>
      </c>
      <c r="B10587" s="5">
        <v>27</v>
      </c>
      <c r="C10587" s="5">
        <v>22</v>
      </c>
      <c r="D10587" s="5">
        <v>14</v>
      </c>
      <c r="E10587" s="5">
        <v>30</v>
      </c>
      <c r="F10587" s="5">
        <v>17</v>
      </c>
      <c r="G10587" s="5">
        <v>39</v>
      </c>
      <c r="H10587" s="5">
        <v>16</v>
      </c>
      <c r="I10587" s="5">
        <v>30</v>
      </c>
      <c r="J10587" s="6">
        <v>19</v>
      </c>
      <c r="K10587">
        <f t="shared" si="1828"/>
        <v>0</v>
      </c>
      <c r="L10587">
        <f t="shared" si="1819"/>
        <v>0</v>
      </c>
      <c r="M10587">
        <f t="shared" si="1820"/>
        <v>0</v>
      </c>
      <c r="N10587">
        <f t="shared" si="1821"/>
        <v>0</v>
      </c>
      <c r="O10587">
        <f t="shared" si="1822"/>
        <v>0</v>
      </c>
      <c r="P10587">
        <f t="shared" si="1823"/>
        <v>0</v>
      </c>
      <c r="Q10587">
        <f t="shared" si="1824"/>
        <v>0</v>
      </c>
      <c r="R10587">
        <f t="shared" si="1825"/>
        <v>0</v>
      </c>
      <c r="S10587">
        <f t="shared" si="1826"/>
        <v>0</v>
      </c>
      <c r="T10587">
        <f t="shared" si="1827"/>
        <v>0</v>
      </c>
      <c r="U10587">
        <f t="shared" si="1818"/>
        <v>0</v>
      </c>
    </row>
    <row r="10588" spans="1:21" x14ac:dyDescent="0.25">
      <c r="A10588" s="4">
        <v>13</v>
      </c>
      <c r="B10588" s="5">
        <v>30</v>
      </c>
      <c r="C10588" s="5">
        <v>31</v>
      </c>
      <c r="D10588" s="5">
        <v>16</v>
      </c>
      <c r="E10588" s="5">
        <v>9</v>
      </c>
      <c r="F10588" s="5">
        <v>37</v>
      </c>
      <c r="G10588" s="5">
        <v>12</v>
      </c>
      <c r="H10588" s="5">
        <v>31</v>
      </c>
      <c r="I10588" s="5">
        <v>32</v>
      </c>
      <c r="J10588" s="6">
        <v>5</v>
      </c>
      <c r="K10588">
        <f t="shared" si="1828"/>
        <v>0</v>
      </c>
      <c r="L10588">
        <f t="shared" si="1819"/>
        <v>0</v>
      </c>
      <c r="M10588">
        <f t="shared" si="1820"/>
        <v>0</v>
      </c>
      <c r="N10588">
        <f t="shared" si="1821"/>
        <v>0</v>
      </c>
      <c r="O10588">
        <f t="shared" si="1822"/>
        <v>0</v>
      </c>
      <c r="P10588">
        <f t="shared" si="1823"/>
        <v>0</v>
      </c>
      <c r="Q10588">
        <f t="shared" si="1824"/>
        <v>0</v>
      </c>
      <c r="R10588">
        <f t="shared" si="1825"/>
        <v>0</v>
      </c>
      <c r="S10588">
        <f t="shared" si="1826"/>
        <v>0</v>
      </c>
      <c r="T10588">
        <f t="shared" si="1827"/>
        <v>0</v>
      </c>
      <c r="U10588">
        <f t="shared" si="1818"/>
        <v>0</v>
      </c>
    </row>
    <row r="10589" spans="1:21" x14ac:dyDescent="0.25">
      <c r="A10589" s="4">
        <v>30</v>
      </c>
      <c r="B10589" s="5">
        <v>36</v>
      </c>
      <c r="C10589" s="5">
        <v>33</v>
      </c>
      <c r="D10589" s="5">
        <v>13</v>
      </c>
      <c r="E10589" s="5">
        <v>37</v>
      </c>
      <c r="F10589" s="5">
        <v>12</v>
      </c>
      <c r="G10589" s="5">
        <v>21</v>
      </c>
      <c r="H10589" s="5">
        <v>10</v>
      </c>
      <c r="I10589" s="5">
        <v>28</v>
      </c>
      <c r="J10589" s="6">
        <v>10</v>
      </c>
      <c r="K10589">
        <f t="shared" si="1828"/>
        <v>0</v>
      </c>
      <c r="L10589">
        <f t="shared" si="1819"/>
        <v>0</v>
      </c>
      <c r="M10589">
        <f t="shared" si="1820"/>
        <v>0</v>
      </c>
      <c r="N10589">
        <f t="shared" si="1821"/>
        <v>0</v>
      </c>
      <c r="O10589">
        <f t="shared" si="1822"/>
        <v>1</v>
      </c>
      <c r="P10589">
        <f t="shared" si="1823"/>
        <v>0</v>
      </c>
      <c r="Q10589">
        <f t="shared" si="1824"/>
        <v>0</v>
      </c>
      <c r="R10589">
        <f t="shared" si="1825"/>
        <v>0</v>
      </c>
      <c r="S10589">
        <f t="shared" si="1826"/>
        <v>0</v>
      </c>
      <c r="T10589">
        <f t="shared" si="1827"/>
        <v>0</v>
      </c>
      <c r="U10589">
        <f t="shared" si="1818"/>
        <v>37</v>
      </c>
    </row>
    <row r="10590" spans="1:21" x14ac:dyDescent="0.25">
      <c r="A10590" s="4">
        <v>5</v>
      </c>
      <c r="B10590" s="5">
        <v>30</v>
      </c>
      <c r="C10590" s="5">
        <v>12</v>
      </c>
      <c r="D10590" s="5">
        <v>37</v>
      </c>
      <c r="E10590" s="5">
        <v>29</v>
      </c>
      <c r="F10590" s="5">
        <v>15</v>
      </c>
      <c r="G10590" s="5">
        <v>17</v>
      </c>
      <c r="H10590" s="5">
        <v>12</v>
      </c>
      <c r="I10590" s="5">
        <v>15</v>
      </c>
      <c r="J10590" s="6">
        <v>24</v>
      </c>
      <c r="K10590">
        <f t="shared" si="1828"/>
        <v>0</v>
      </c>
      <c r="L10590">
        <f t="shared" si="1819"/>
        <v>0</v>
      </c>
      <c r="M10590">
        <f t="shared" si="1820"/>
        <v>0</v>
      </c>
      <c r="N10590">
        <f t="shared" si="1821"/>
        <v>1</v>
      </c>
      <c r="O10590">
        <f t="shared" si="1822"/>
        <v>0</v>
      </c>
      <c r="P10590">
        <f t="shared" si="1823"/>
        <v>0</v>
      </c>
      <c r="Q10590">
        <f t="shared" si="1824"/>
        <v>0</v>
      </c>
      <c r="R10590">
        <f t="shared" si="1825"/>
        <v>0</v>
      </c>
      <c r="S10590">
        <f t="shared" si="1826"/>
        <v>0</v>
      </c>
      <c r="T10590">
        <f t="shared" si="1827"/>
        <v>0</v>
      </c>
      <c r="U10590">
        <f t="shared" si="1818"/>
        <v>37</v>
      </c>
    </row>
    <row r="10591" spans="1:21" x14ac:dyDescent="0.25">
      <c r="A10591" s="4">
        <v>13</v>
      </c>
      <c r="B10591" s="5">
        <v>8</v>
      </c>
      <c r="C10591" s="5">
        <v>19</v>
      </c>
      <c r="D10591" s="5">
        <v>9</v>
      </c>
      <c r="E10591" s="5">
        <v>25</v>
      </c>
      <c r="F10591" s="5">
        <v>22</v>
      </c>
      <c r="G10591" s="5">
        <v>19</v>
      </c>
      <c r="H10591" s="5">
        <v>12</v>
      </c>
      <c r="I10591" s="5">
        <v>27</v>
      </c>
      <c r="J10591" s="6">
        <v>23</v>
      </c>
      <c r="K10591">
        <f t="shared" si="1828"/>
        <v>0</v>
      </c>
      <c r="L10591">
        <f t="shared" si="1819"/>
        <v>0</v>
      </c>
      <c r="M10591">
        <f t="shared" si="1820"/>
        <v>0</v>
      </c>
      <c r="N10591">
        <f t="shared" si="1821"/>
        <v>0</v>
      </c>
      <c r="O10591">
        <f t="shared" si="1822"/>
        <v>0</v>
      </c>
      <c r="P10591">
        <f t="shared" si="1823"/>
        <v>0</v>
      </c>
      <c r="Q10591">
        <f t="shared" si="1824"/>
        <v>0</v>
      </c>
      <c r="R10591">
        <f t="shared" si="1825"/>
        <v>0</v>
      </c>
      <c r="S10591">
        <f t="shared" si="1826"/>
        <v>0</v>
      </c>
      <c r="T10591">
        <f t="shared" si="1827"/>
        <v>0</v>
      </c>
      <c r="U10591">
        <f t="shared" si="1818"/>
        <v>0</v>
      </c>
    </row>
    <row r="10592" spans="1:21" x14ac:dyDescent="0.25">
      <c r="A10592" s="4">
        <v>13</v>
      </c>
      <c r="B10592" s="5">
        <v>39</v>
      </c>
      <c r="C10592" s="5">
        <v>27</v>
      </c>
      <c r="D10592" s="5">
        <v>23</v>
      </c>
      <c r="E10592" s="5">
        <v>28</v>
      </c>
      <c r="F10592" s="5">
        <v>35</v>
      </c>
      <c r="G10592" s="5">
        <v>22</v>
      </c>
      <c r="H10592" s="5">
        <v>16</v>
      </c>
      <c r="I10592" s="5">
        <v>18</v>
      </c>
      <c r="J10592" s="6">
        <v>9</v>
      </c>
      <c r="K10592">
        <f t="shared" si="1828"/>
        <v>0</v>
      </c>
      <c r="L10592">
        <f t="shared" si="1819"/>
        <v>0</v>
      </c>
      <c r="M10592">
        <f t="shared" si="1820"/>
        <v>0</v>
      </c>
      <c r="N10592">
        <f t="shared" si="1821"/>
        <v>0</v>
      </c>
      <c r="O10592">
        <f t="shared" si="1822"/>
        <v>0</v>
      </c>
      <c r="P10592">
        <f t="shared" si="1823"/>
        <v>0</v>
      </c>
      <c r="Q10592">
        <f t="shared" si="1824"/>
        <v>0</v>
      </c>
      <c r="R10592">
        <f t="shared" si="1825"/>
        <v>0</v>
      </c>
      <c r="S10592">
        <f t="shared" si="1826"/>
        <v>0</v>
      </c>
      <c r="T10592">
        <f t="shared" si="1827"/>
        <v>0</v>
      </c>
      <c r="U10592">
        <f t="shared" si="1818"/>
        <v>0</v>
      </c>
    </row>
    <row r="10593" spans="1:21" x14ac:dyDescent="0.25">
      <c r="A10593" s="4">
        <v>21</v>
      </c>
      <c r="B10593" s="5">
        <v>32</v>
      </c>
      <c r="C10593" s="5">
        <v>31</v>
      </c>
      <c r="D10593" s="5">
        <v>24</v>
      </c>
      <c r="E10593" s="5">
        <v>37</v>
      </c>
      <c r="F10593" s="5">
        <v>18</v>
      </c>
      <c r="G10593" s="5">
        <v>35</v>
      </c>
      <c r="H10593" s="5">
        <v>13</v>
      </c>
      <c r="I10593" s="5">
        <v>7</v>
      </c>
      <c r="J10593" s="6">
        <v>4</v>
      </c>
      <c r="K10593">
        <f t="shared" si="1828"/>
        <v>0</v>
      </c>
      <c r="L10593">
        <f t="shared" si="1819"/>
        <v>0</v>
      </c>
      <c r="M10593">
        <f t="shared" si="1820"/>
        <v>0</v>
      </c>
      <c r="N10593">
        <f t="shared" si="1821"/>
        <v>0</v>
      </c>
      <c r="O10593">
        <f t="shared" si="1822"/>
        <v>0</v>
      </c>
      <c r="P10593">
        <f t="shared" si="1823"/>
        <v>0</v>
      </c>
      <c r="Q10593">
        <f t="shared" si="1824"/>
        <v>1</v>
      </c>
      <c r="R10593">
        <f t="shared" si="1825"/>
        <v>0</v>
      </c>
      <c r="S10593">
        <f t="shared" si="1826"/>
        <v>0</v>
      </c>
      <c r="T10593">
        <f t="shared" si="1827"/>
        <v>0</v>
      </c>
      <c r="U10593">
        <f t="shared" si="1818"/>
        <v>35</v>
      </c>
    </row>
    <row r="10594" spans="1:21" x14ac:dyDescent="0.25">
      <c r="A10594" s="4">
        <v>11</v>
      </c>
      <c r="B10594" s="5">
        <v>35</v>
      </c>
      <c r="C10594" s="5">
        <v>20</v>
      </c>
      <c r="D10594" s="5">
        <v>34</v>
      </c>
      <c r="E10594" s="5">
        <v>0</v>
      </c>
      <c r="F10594" s="5">
        <v>17</v>
      </c>
      <c r="G10594" s="5">
        <v>32</v>
      </c>
      <c r="H10594" s="5">
        <v>6</v>
      </c>
      <c r="I10594" s="5">
        <v>10</v>
      </c>
      <c r="J10594" s="6">
        <v>1</v>
      </c>
      <c r="K10594">
        <f t="shared" si="1828"/>
        <v>0</v>
      </c>
      <c r="L10594">
        <f t="shared" si="1819"/>
        <v>0</v>
      </c>
      <c r="M10594">
        <f t="shared" si="1820"/>
        <v>0</v>
      </c>
      <c r="N10594">
        <f t="shared" si="1821"/>
        <v>0</v>
      </c>
      <c r="O10594">
        <f t="shared" si="1822"/>
        <v>0</v>
      </c>
      <c r="P10594">
        <f t="shared" si="1823"/>
        <v>0</v>
      </c>
      <c r="Q10594">
        <f t="shared" si="1824"/>
        <v>0</v>
      </c>
      <c r="R10594">
        <f t="shared" si="1825"/>
        <v>0</v>
      </c>
      <c r="S10594">
        <f t="shared" si="1826"/>
        <v>0</v>
      </c>
      <c r="T10594">
        <f t="shared" si="1827"/>
        <v>0</v>
      </c>
      <c r="U10594">
        <f t="shared" si="1818"/>
        <v>0</v>
      </c>
    </row>
    <row r="10595" spans="1:21" x14ac:dyDescent="0.25">
      <c r="A10595" s="4">
        <v>1</v>
      </c>
      <c r="B10595" s="5">
        <v>32</v>
      </c>
      <c r="C10595" s="5">
        <v>4</v>
      </c>
      <c r="D10595" s="5">
        <v>23</v>
      </c>
      <c r="E10595" s="5">
        <v>25</v>
      </c>
      <c r="F10595" s="5">
        <v>17</v>
      </c>
      <c r="G10595" s="5">
        <v>25</v>
      </c>
      <c r="H10595" s="5">
        <v>10</v>
      </c>
      <c r="I10595" s="5">
        <v>29</v>
      </c>
      <c r="J10595" s="6">
        <v>26</v>
      </c>
      <c r="K10595">
        <f t="shared" si="1828"/>
        <v>0</v>
      </c>
      <c r="L10595">
        <f t="shared" si="1819"/>
        <v>0</v>
      </c>
      <c r="M10595">
        <f t="shared" si="1820"/>
        <v>0</v>
      </c>
      <c r="N10595">
        <f t="shared" si="1821"/>
        <v>0</v>
      </c>
      <c r="O10595">
        <f t="shared" si="1822"/>
        <v>0</v>
      </c>
      <c r="P10595">
        <f t="shared" si="1823"/>
        <v>0</v>
      </c>
      <c r="Q10595">
        <f t="shared" si="1824"/>
        <v>0</v>
      </c>
      <c r="R10595">
        <f t="shared" si="1825"/>
        <v>0</v>
      </c>
      <c r="S10595">
        <f t="shared" si="1826"/>
        <v>0</v>
      </c>
      <c r="T10595">
        <f t="shared" si="1827"/>
        <v>0</v>
      </c>
      <c r="U10595">
        <f t="shared" si="1818"/>
        <v>0</v>
      </c>
    </row>
    <row r="10596" spans="1:21" x14ac:dyDescent="0.25">
      <c r="A10596" s="4">
        <v>26</v>
      </c>
      <c r="B10596" s="5">
        <v>1</v>
      </c>
      <c r="C10596" s="5">
        <v>22</v>
      </c>
      <c r="D10596" s="5">
        <v>34</v>
      </c>
      <c r="E10596" s="5">
        <v>23</v>
      </c>
      <c r="F10596" s="5">
        <v>23</v>
      </c>
      <c r="G10596" s="5">
        <v>17</v>
      </c>
      <c r="H10596" s="5">
        <v>15</v>
      </c>
      <c r="I10596" s="5">
        <v>25</v>
      </c>
      <c r="J10596" s="6">
        <v>31</v>
      </c>
      <c r="K10596">
        <f t="shared" si="1828"/>
        <v>0</v>
      </c>
      <c r="L10596">
        <f t="shared" si="1819"/>
        <v>0</v>
      </c>
      <c r="M10596">
        <f t="shared" si="1820"/>
        <v>0</v>
      </c>
      <c r="N10596">
        <f t="shared" si="1821"/>
        <v>0</v>
      </c>
      <c r="O10596">
        <f t="shared" si="1822"/>
        <v>0</v>
      </c>
      <c r="P10596">
        <f t="shared" si="1823"/>
        <v>0</v>
      </c>
      <c r="Q10596">
        <f t="shared" si="1824"/>
        <v>0</v>
      </c>
      <c r="R10596">
        <f t="shared" si="1825"/>
        <v>0</v>
      </c>
      <c r="S10596">
        <f t="shared" si="1826"/>
        <v>0</v>
      </c>
      <c r="T10596">
        <f t="shared" si="1827"/>
        <v>0</v>
      </c>
      <c r="U10596">
        <f t="shared" si="1818"/>
        <v>0</v>
      </c>
    </row>
    <row r="10597" spans="1:21" x14ac:dyDescent="0.25">
      <c r="A10597" s="4">
        <v>39</v>
      </c>
      <c r="B10597" s="5">
        <v>1</v>
      </c>
      <c r="C10597" s="5">
        <v>25</v>
      </c>
      <c r="D10597" s="5">
        <v>28</v>
      </c>
      <c r="E10597" s="5">
        <v>40</v>
      </c>
      <c r="F10597" s="5">
        <v>15</v>
      </c>
      <c r="G10597" s="5">
        <v>22</v>
      </c>
      <c r="H10597" s="5">
        <v>12</v>
      </c>
      <c r="I10597" s="5">
        <v>36</v>
      </c>
      <c r="J10597" s="6">
        <v>26</v>
      </c>
      <c r="K10597">
        <f t="shared" si="1828"/>
        <v>0</v>
      </c>
      <c r="L10597">
        <f t="shared" si="1819"/>
        <v>0</v>
      </c>
      <c r="M10597">
        <f t="shared" si="1820"/>
        <v>0</v>
      </c>
      <c r="N10597">
        <f t="shared" si="1821"/>
        <v>0</v>
      </c>
      <c r="O10597">
        <f t="shared" si="1822"/>
        <v>0</v>
      </c>
      <c r="P10597">
        <f t="shared" si="1823"/>
        <v>0</v>
      </c>
      <c r="Q10597">
        <f t="shared" si="1824"/>
        <v>0</v>
      </c>
      <c r="R10597">
        <f t="shared" si="1825"/>
        <v>0</v>
      </c>
      <c r="S10597">
        <f t="shared" si="1826"/>
        <v>0</v>
      </c>
      <c r="T10597">
        <f t="shared" si="1827"/>
        <v>0</v>
      </c>
      <c r="U10597">
        <f t="shared" si="1818"/>
        <v>0</v>
      </c>
    </row>
    <row r="10598" spans="1:21" x14ac:dyDescent="0.25">
      <c r="A10598" s="4">
        <v>5</v>
      </c>
      <c r="B10598" s="5">
        <v>7</v>
      </c>
      <c r="C10598" s="5">
        <v>17</v>
      </c>
      <c r="D10598" s="5">
        <v>26</v>
      </c>
      <c r="E10598" s="5">
        <v>28</v>
      </c>
      <c r="F10598" s="5">
        <v>29</v>
      </c>
      <c r="G10598" s="5">
        <v>10</v>
      </c>
      <c r="H10598" s="5">
        <v>29</v>
      </c>
      <c r="I10598" s="5">
        <v>35</v>
      </c>
      <c r="J10598" s="6">
        <v>37</v>
      </c>
      <c r="K10598">
        <f t="shared" si="1828"/>
        <v>0</v>
      </c>
      <c r="L10598">
        <f t="shared" si="1819"/>
        <v>0</v>
      </c>
      <c r="M10598">
        <f t="shared" si="1820"/>
        <v>0</v>
      </c>
      <c r="N10598">
        <f t="shared" si="1821"/>
        <v>0</v>
      </c>
      <c r="O10598">
        <f t="shared" si="1822"/>
        <v>0</v>
      </c>
      <c r="P10598">
        <f t="shared" si="1823"/>
        <v>0</v>
      </c>
      <c r="Q10598">
        <f t="shared" si="1824"/>
        <v>0</v>
      </c>
      <c r="R10598">
        <f t="shared" si="1825"/>
        <v>0</v>
      </c>
      <c r="S10598">
        <f t="shared" si="1826"/>
        <v>0</v>
      </c>
      <c r="T10598">
        <f t="shared" si="1827"/>
        <v>0</v>
      </c>
      <c r="U10598">
        <f t="shared" si="1818"/>
        <v>0</v>
      </c>
    </row>
    <row r="10599" spans="1:21" x14ac:dyDescent="0.25">
      <c r="A10599" s="4">
        <v>23</v>
      </c>
      <c r="B10599" s="5">
        <v>22</v>
      </c>
      <c r="C10599" s="5">
        <v>29</v>
      </c>
      <c r="D10599" s="5">
        <v>27</v>
      </c>
      <c r="E10599" s="5">
        <v>2</v>
      </c>
      <c r="F10599" s="5">
        <v>33</v>
      </c>
      <c r="G10599" s="5">
        <v>7</v>
      </c>
      <c r="H10599" s="5">
        <v>22</v>
      </c>
      <c r="I10599" s="5">
        <v>35</v>
      </c>
      <c r="J10599" s="6">
        <v>16</v>
      </c>
      <c r="K10599">
        <f t="shared" si="1828"/>
        <v>0</v>
      </c>
      <c r="L10599">
        <f t="shared" si="1819"/>
        <v>0</v>
      </c>
      <c r="M10599">
        <f t="shared" si="1820"/>
        <v>0</v>
      </c>
      <c r="N10599">
        <f t="shared" si="1821"/>
        <v>0</v>
      </c>
      <c r="O10599">
        <f t="shared" si="1822"/>
        <v>0</v>
      </c>
      <c r="P10599">
        <f t="shared" si="1823"/>
        <v>0</v>
      </c>
      <c r="Q10599">
        <f t="shared" si="1824"/>
        <v>0</v>
      </c>
      <c r="R10599">
        <f t="shared" si="1825"/>
        <v>0</v>
      </c>
      <c r="S10599">
        <f t="shared" si="1826"/>
        <v>0</v>
      </c>
      <c r="T10599">
        <f t="shared" si="1827"/>
        <v>0</v>
      </c>
      <c r="U10599">
        <f t="shared" si="1818"/>
        <v>0</v>
      </c>
    </row>
    <row r="10600" spans="1:21" x14ac:dyDescent="0.25">
      <c r="A10600" s="4">
        <v>18</v>
      </c>
      <c r="B10600" s="5">
        <v>20</v>
      </c>
      <c r="C10600" s="5">
        <v>13</v>
      </c>
      <c r="D10600" s="5">
        <v>24</v>
      </c>
      <c r="E10600" s="5">
        <v>39</v>
      </c>
      <c r="F10600" s="5">
        <v>29</v>
      </c>
      <c r="G10600" s="5">
        <v>27</v>
      </c>
      <c r="H10600" s="5">
        <v>34</v>
      </c>
      <c r="I10600" s="5">
        <v>11</v>
      </c>
      <c r="J10600" s="6">
        <v>6</v>
      </c>
      <c r="K10600">
        <f t="shared" si="1828"/>
        <v>0</v>
      </c>
      <c r="L10600">
        <f t="shared" si="1819"/>
        <v>0</v>
      </c>
      <c r="M10600">
        <f t="shared" si="1820"/>
        <v>0</v>
      </c>
      <c r="N10600">
        <f t="shared" si="1821"/>
        <v>0</v>
      </c>
      <c r="O10600">
        <f t="shared" si="1822"/>
        <v>0</v>
      </c>
      <c r="P10600">
        <f t="shared" si="1823"/>
        <v>0</v>
      </c>
      <c r="Q10600">
        <f t="shared" si="1824"/>
        <v>0</v>
      </c>
      <c r="R10600">
        <f t="shared" si="1825"/>
        <v>0</v>
      </c>
      <c r="S10600">
        <f t="shared" si="1826"/>
        <v>0</v>
      </c>
      <c r="T10600">
        <f t="shared" si="1827"/>
        <v>0</v>
      </c>
      <c r="U10600">
        <f t="shared" si="1818"/>
        <v>0</v>
      </c>
    </row>
    <row r="10601" spans="1:21" x14ac:dyDescent="0.25">
      <c r="A10601" s="4">
        <v>18</v>
      </c>
      <c r="B10601" s="5">
        <v>7</v>
      </c>
      <c r="C10601" s="5">
        <v>17</v>
      </c>
      <c r="D10601" s="5">
        <v>37</v>
      </c>
      <c r="E10601" s="5">
        <v>13</v>
      </c>
      <c r="F10601" s="5">
        <v>22</v>
      </c>
      <c r="G10601" s="5">
        <v>1</v>
      </c>
      <c r="H10601" s="5">
        <v>13</v>
      </c>
      <c r="I10601" s="5">
        <v>19</v>
      </c>
      <c r="J10601" s="6">
        <v>17</v>
      </c>
      <c r="K10601">
        <f t="shared" si="1828"/>
        <v>0</v>
      </c>
      <c r="L10601">
        <f t="shared" si="1819"/>
        <v>0</v>
      </c>
      <c r="M10601">
        <f t="shared" si="1820"/>
        <v>0</v>
      </c>
      <c r="N10601">
        <f t="shared" si="1821"/>
        <v>0</v>
      </c>
      <c r="O10601">
        <f t="shared" si="1822"/>
        <v>0</v>
      </c>
      <c r="P10601">
        <f t="shared" si="1823"/>
        <v>0</v>
      </c>
      <c r="Q10601">
        <f t="shared" si="1824"/>
        <v>0</v>
      </c>
      <c r="R10601">
        <f t="shared" si="1825"/>
        <v>0</v>
      </c>
      <c r="S10601">
        <f t="shared" si="1826"/>
        <v>0</v>
      </c>
      <c r="T10601">
        <f t="shared" si="1827"/>
        <v>0</v>
      </c>
      <c r="U10601">
        <f t="shared" si="1818"/>
        <v>0</v>
      </c>
    </row>
    <row r="10602" spans="1:21" x14ac:dyDescent="0.25">
      <c r="A10602" s="4">
        <v>28</v>
      </c>
      <c r="B10602" s="5">
        <v>40</v>
      </c>
      <c r="C10602" s="5">
        <v>23</v>
      </c>
      <c r="D10602" s="5">
        <v>3</v>
      </c>
      <c r="E10602" s="5">
        <v>17</v>
      </c>
      <c r="F10602" s="5">
        <v>14</v>
      </c>
      <c r="G10602" s="5">
        <v>1</v>
      </c>
      <c r="H10602" s="5">
        <v>5</v>
      </c>
      <c r="I10602" s="5">
        <v>20</v>
      </c>
      <c r="J10602" s="6">
        <v>8</v>
      </c>
      <c r="K10602">
        <f t="shared" si="1828"/>
        <v>0</v>
      </c>
      <c r="L10602">
        <f t="shared" si="1819"/>
        <v>0</v>
      </c>
      <c r="M10602">
        <f t="shared" si="1820"/>
        <v>0</v>
      </c>
      <c r="N10602">
        <f t="shared" si="1821"/>
        <v>0</v>
      </c>
      <c r="O10602">
        <f t="shared" si="1822"/>
        <v>0</v>
      </c>
      <c r="P10602">
        <f t="shared" si="1823"/>
        <v>0</v>
      </c>
      <c r="Q10602">
        <f t="shared" si="1824"/>
        <v>0</v>
      </c>
      <c r="R10602">
        <f t="shared" si="1825"/>
        <v>0</v>
      </c>
      <c r="S10602">
        <f t="shared" si="1826"/>
        <v>0</v>
      </c>
      <c r="T10602">
        <f t="shared" si="1827"/>
        <v>0</v>
      </c>
      <c r="U10602">
        <f t="shared" si="1818"/>
        <v>0</v>
      </c>
    </row>
    <row r="10603" spans="1:21" x14ac:dyDescent="0.25">
      <c r="A10603" s="4">
        <v>6</v>
      </c>
      <c r="B10603" s="5">
        <v>24</v>
      </c>
      <c r="C10603" s="5">
        <v>20</v>
      </c>
      <c r="D10603" s="5">
        <v>39</v>
      </c>
      <c r="E10603" s="5">
        <v>39</v>
      </c>
      <c r="F10603" s="5">
        <v>26</v>
      </c>
      <c r="G10603" s="5">
        <v>16</v>
      </c>
      <c r="H10603" s="5">
        <v>6</v>
      </c>
      <c r="I10603" s="5">
        <v>1</v>
      </c>
      <c r="J10603" s="6">
        <v>3</v>
      </c>
      <c r="K10603">
        <f t="shared" si="1828"/>
        <v>0</v>
      </c>
      <c r="L10603">
        <f t="shared" si="1819"/>
        <v>0</v>
      </c>
      <c r="M10603">
        <f t="shared" si="1820"/>
        <v>0</v>
      </c>
      <c r="N10603">
        <f t="shared" si="1821"/>
        <v>1</v>
      </c>
      <c r="O10603">
        <f t="shared" si="1822"/>
        <v>1</v>
      </c>
      <c r="P10603">
        <f t="shared" si="1823"/>
        <v>0</v>
      </c>
      <c r="Q10603">
        <f t="shared" si="1824"/>
        <v>0</v>
      </c>
      <c r="R10603">
        <f t="shared" si="1825"/>
        <v>0</v>
      </c>
      <c r="S10603">
        <f t="shared" si="1826"/>
        <v>0</v>
      </c>
      <c r="T10603">
        <f t="shared" si="1827"/>
        <v>0</v>
      </c>
      <c r="U10603">
        <f t="shared" si="1818"/>
        <v>78</v>
      </c>
    </row>
    <row r="10604" spans="1:21" x14ac:dyDescent="0.25">
      <c r="A10604" s="4">
        <v>13</v>
      </c>
      <c r="B10604" s="5">
        <v>40</v>
      </c>
      <c r="C10604" s="5">
        <v>37</v>
      </c>
      <c r="D10604" s="5">
        <v>15</v>
      </c>
      <c r="E10604" s="5">
        <v>10</v>
      </c>
      <c r="F10604" s="5">
        <v>9</v>
      </c>
      <c r="G10604" s="5">
        <v>25</v>
      </c>
      <c r="H10604" s="5">
        <v>13</v>
      </c>
      <c r="I10604" s="5">
        <v>7</v>
      </c>
      <c r="J10604" s="6">
        <v>29</v>
      </c>
      <c r="K10604">
        <f t="shared" si="1828"/>
        <v>0</v>
      </c>
      <c r="L10604">
        <f t="shared" si="1819"/>
        <v>0</v>
      </c>
      <c r="M10604">
        <f t="shared" si="1820"/>
        <v>0</v>
      </c>
      <c r="N10604">
        <f t="shared" si="1821"/>
        <v>0</v>
      </c>
      <c r="O10604">
        <f t="shared" si="1822"/>
        <v>0</v>
      </c>
      <c r="P10604">
        <f t="shared" si="1823"/>
        <v>0</v>
      </c>
      <c r="Q10604">
        <f t="shared" si="1824"/>
        <v>0</v>
      </c>
      <c r="R10604">
        <f t="shared" si="1825"/>
        <v>0</v>
      </c>
      <c r="S10604">
        <f t="shared" si="1826"/>
        <v>0</v>
      </c>
      <c r="T10604">
        <f t="shared" si="1827"/>
        <v>0</v>
      </c>
      <c r="U10604">
        <f t="shared" si="1818"/>
        <v>0</v>
      </c>
    </row>
    <row r="10605" spans="1:21" x14ac:dyDescent="0.25">
      <c r="A10605" s="4">
        <v>1</v>
      </c>
      <c r="B10605" s="5">
        <v>5</v>
      </c>
      <c r="C10605" s="5">
        <v>15</v>
      </c>
      <c r="D10605" s="5">
        <v>7</v>
      </c>
      <c r="E10605" s="5">
        <v>36</v>
      </c>
      <c r="F10605" s="5">
        <v>14</v>
      </c>
      <c r="G10605" s="5">
        <v>24</v>
      </c>
      <c r="H10605" s="5">
        <v>39</v>
      </c>
      <c r="I10605" s="5">
        <v>16</v>
      </c>
      <c r="J10605" s="6">
        <v>0</v>
      </c>
      <c r="K10605">
        <f t="shared" si="1828"/>
        <v>0</v>
      </c>
      <c r="L10605">
        <f t="shared" si="1819"/>
        <v>0</v>
      </c>
      <c r="M10605">
        <f t="shared" si="1820"/>
        <v>0</v>
      </c>
      <c r="N10605">
        <f t="shared" si="1821"/>
        <v>0</v>
      </c>
      <c r="O10605">
        <f t="shared" si="1822"/>
        <v>0</v>
      </c>
      <c r="P10605">
        <f t="shared" si="1823"/>
        <v>0</v>
      </c>
      <c r="Q10605">
        <f t="shared" si="1824"/>
        <v>0</v>
      </c>
      <c r="R10605">
        <f t="shared" si="1825"/>
        <v>0</v>
      </c>
      <c r="S10605">
        <f t="shared" si="1826"/>
        <v>0</v>
      </c>
      <c r="T10605">
        <f t="shared" si="1827"/>
        <v>0</v>
      </c>
      <c r="U10605">
        <f t="shared" si="1818"/>
        <v>0</v>
      </c>
    </row>
    <row r="10606" spans="1:21" x14ac:dyDescent="0.25">
      <c r="A10606" s="4">
        <v>31</v>
      </c>
      <c r="B10606" s="5">
        <v>26</v>
      </c>
      <c r="C10606" s="5">
        <v>34</v>
      </c>
      <c r="D10606" s="5">
        <v>40</v>
      </c>
      <c r="E10606" s="5">
        <v>21</v>
      </c>
      <c r="F10606" s="5">
        <v>0</v>
      </c>
      <c r="G10606" s="5">
        <v>18</v>
      </c>
      <c r="H10606" s="5">
        <v>31</v>
      </c>
      <c r="I10606" s="5">
        <v>21</v>
      </c>
      <c r="J10606" s="6">
        <v>15</v>
      </c>
      <c r="K10606">
        <f t="shared" si="1828"/>
        <v>0</v>
      </c>
      <c r="L10606">
        <f t="shared" si="1819"/>
        <v>0</v>
      </c>
      <c r="M10606">
        <f t="shared" si="1820"/>
        <v>0</v>
      </c>
      <c r="N10606">
        <f t="shared" si="1821"/>
        <v>0</v>
      </c>
      <c r="O10606">
        <f t="shared" si="1822"/>
        <v>0</v>
      </c>
      <c r="P10606">
        <f t="shared" si="1823"/>
        <v>0</v>
      </c>
      <c r="Q10606">
        <f t="shared" si="1824"/>
        <v>0</v>
      </c>
      <c r="R10606">
        <f t="shared" si="1825"/>
        <v>0</v>
      </c>
      <c r="S10606">
        <f t="shared" si="1826"/>
        <v>0</v>
      </c>
      <c r="T10606">
        <f t="shared" si="1827"/>
        <v>0</v>
      </c>
      <c r="U10606">
        <f t="shared" si="1818"/>
        <v>0</v>
      </c>
    </row>
    <row r="10607" spans="1:21" x14ac:dyDescent="0.25">
      <c r="A10607" s="4">
        <v>3</v>
      </c>
      <c r="B10607" s="5">
        <v>17</v>
      </c>
      <c r="C10607" s="5">
        <v>25</v>
      </c>
      <c r="D10607" s="5">
        <v>4</v>
      </c>
      <c r="E10607" s="5">
        <v>1</v>
      </c>
      <c r="F10607" s="5">
        <v>31</v>
      </c>
      <c r="G10607" s="5">
        <v>4</v>
      </c>
      <c r="H10607" s="5">
        <v>40</v>
      </c>
      <c r="I10607" s="5">
        <v>14</v>
      </c>
      <c r="J10607" s="6">
        <v>11</v>
      </c>
      <c r="K10607">
        <f t="shared" si="1828"/>
        <v>0</v>
      </c>
      <c r="L10607">
        <f t="shared" si="1819"/>
        <v>0</v>
      </c>
      <c r="M10607">
        <f t="shared" si="1820"/>
        <v>0</v>
      </c>
      <c r="N10607">
        <f t="shared" si="1821"/>
        <v>0</v>
      </c>
      <c r="O10607">
        <f t="shared" si="1822"/>
        <v>0</v>
      </c>
      <c r="P10607">
        <f t="shared" si="1823"/>
        <v>0</v>
      </c>
      <c r="Q10607">
        <f t="shared" si="1824"/>
        <v>0</v>
      </c>
      <c r="R10607">
        <f t="shared" si="1825"/>
        <v>0</v>
      </c>
      <c r="S10607">
        <f t="shared" si="1826"/>
        <v>0</v>
      </c>
      <c r="T10607">
        <f t="shared" si="1827"/>
        <v>0</v>
      </c>
      <c r="U10607">
        <f t="shared" si="1818"/>
        <v>0</v>
      </c>
    </row>
    <row r="10608" spans="1:21" x14ac:dyDescent="0.25">
      <c r="A10608" s="4">
        <v>38</v>
      </c>
      <c r="B10608" s="5">
        <v>27</v>
      </c>
      <c r="C10608" s="5">
        <v>3</v>
      </c>
      <c r="D10608" s="5">
        <v>38</v>
      </c>
      <c r="E10608" s="5">
        <v>30</v>
      </c>
      <c r="F10608" s="5">
        <v>21</v>
      </c>
      <c r="G10608" s="5">
        <v>34</v>
      </c>
      <c r="H10608" s="5">
        <v>35</v>
      </c>
      <c r="I10608" s="5">
        <v>27</v>
      </c>
      <c r="J10608" s="6">
        <v>20</v>
      </c>
      <c r="K10608">
        <f t="shared" si="1828"/>
        <v>1</v>
      </c>
      <c r="L10608">
        <f t="shared" si="1819"/>
        <v>0</v>
      </c>
      <c r="M10608">
        <f t="shared" si="1820"/>
        <v>0</v>
      </c>
      <c r="N10608">
        <f t="shared" si="1821"/>
        <v>0</v>
      </c>
      <c r="O10608">
        <f t="shared" si="1822"/>
        <v>0</v>
      </c>
      <c r="P10608">
        <f t="shared" si="1823"/>
        <v>0</v>
      </c>
      <c r="Q10608">
        <f t="shared" si="1824"/>
        <v>0</v>
      </c>
      <c r="R10608">
        <f t="shared" si="1825"/>
        <v>0</v>
      </c>
      <c r="S10608">
        <f t="shared" si="1826"/>
        <v>0</v>
      </c>
      <c r="T10608">
        <f t="shared" si="1827"/>
        <v>0</v>
      </c>
      <c r="U10608">
        <f t="shared" si="1818"/>
        <v>38</v>
      </c>
    </row>
    <row r="10609" spans="1:21" x14ac:dyDescent="0.25">
      <c r="A10609" s="4">
        <v>38</v>
      </c>
      <c r="B10609" s="5">
        <v>20</v>
      </c>
      <c r="C10609" s="5">
        <v>23</v>
      </c>
      <c r="D10609" s="5">
        <v>4</v>
      </c>
      <c r="E10609" s="5">
        <v>14</v>
      </c>
      <c r="F10609" s="5">
        <v>34</v>
      </c>
      <c r="G10609" s="5">
        <v>16</v>
      </c>
      <c r="H10609" s="5">
        <v>40</v>
      </c>
      <c r="I10609" s="5">
        <v>14</v>
      </c>
      <c r="J10609" s="6">
        <v>38</v>
      </c>
      <c r="K10609">
        <f t="shared" si="1828"/>
        <v>0</v>
      </c>
      <c r="L10609">
        <f t="shared" si="1819"/>
        <v>0</v>
      </c>
      <c r="M10609">
        <f t="shared" si="1820"/>
        <v>0</v>
      </c>
      <c r="N10609">
        <f t="shared" si="1821"/>
        <v>0</v>
      </c>
      <c r="O10609">
        <f t="shared" si="1822"/>
        <v>0</v>
      </c>
      <c r="P10609">
        <f t="shared" si="1823"/>
        <v>0</v>
      </c>
      <c r="Q10609">
        <f t="shared" si="1824"/>
        <v>0</v>
      </c>
      <c r="R10609">
        <f t="shared" si="1825"/>
        <v>0</v>
      </c>
      <c r="S10609">
        <f t="shared" si="1826"/>
        <v>0</v>
      </c>
      <c r="T10609">
        <f t="shared" si="1827"/>
        <v>0</v>
      </c>
      <c r="U10609">
        <f t="shared" si="1818"/>
        <v>0</v>
      </c>
    </row>
    <row r="10610" spans="1:21" x14ac:dyDescent="0.25">
      <c r="A10610" s="4">
        <v>39</v>
      </c>
      <c r="B10610" s="5">
        <v>16</v>
      </c>
      <c r="C10610" s="5">
        <v>31</v>
      </c>
      <c r="D10610" s="5">
        <v>13</v>
      </c>
      <c r="E10610" s="5">
        <v>7</v>
      </c>
      <c r="F10610" s="5">
        <v>35</v>
      </c>
      <c r="G10610" s="5">
        <v>11</v>
      </c>
      <c r="H10610" s="5">
        <v>37</v>
      </c>
      <c r="I10610" s="5">
        <v>33</v>
      </c>
      <c r="J10610" s="6">
        <v>31</v>
      </c>
      <c r="K10610">
        <f t="shared" si="1828"/>
        <v>0</v>
      </c>
      <c r="L10610">
        <f t="shared" si="1819"/>
        <v>0</v>
      </c>
      <c r="M10610">
        <f t="shared" si="1820"/>
        <v>0</v>
      </c>
      <c r="N10610">
        <f t="shared" si="1821"/>
        <v>0</v>
      </c>
      <c r="O10610">
        <f t="shared" si="1822"/>
        <v>0</v>
      </c>
      <c r="P10610">
        <f t="shared" si="1823"/>
        <v>0</v>
      </c>
      <c r="Q10610">
        <f t="shared" si="1824"/>
        <v>0</v>
      </c>
      <c r="R10610">
        <f t="shared" si="1825"/>
        <v>0</v>
      </c>
      <c r="S10610">
        <f t="shared" si="1826"/>
        <v>0</v>
      </c>
      <c r="T10610">
        <f t="shared" si="1827"/>
        <v>0</v>
      </c>
      <c r="U10610">
        <f t="shared" si="1818"/>
        <v>0</v>
      </c>
    </row>
    <row r="10611" spans="1:21" x14ac:dyDescent="0.25">
      <c r="A10611" s="4">
        <v>12</v>
      </c>
      <c r="B10611" s="5">
        <v>5</v>
      </c>
      <c r="C10611" s="5">
        <v>28</v>
      </c>
      <c r="D10611" s="5">
        <v>1</v>
      </c>
      <c r="E10611" s="5">
        <v>8</v>
      </c>
      <c r="F10611" s="5">
        <v>18</v>
      </c>
      <c r="G10611" s="5">
        <v>36</v>
      </c>
      <c r="H10611" s="5">
        <v>11</v>
      </c>
      <c r="I10611" s="5">
        <v>37</v>
      </c>
      <c r="J10611" s="6">
        <v>6</v>
      </c>
      <c r="K10611">
        <f t="shared" si="1828"/>
        <v>0</v>
      </c>
      <c r="L10611">
        <f t="shared" si="1819"/>
        <v>0</v>
      </c>
      <c r="M10611">
        <f t="shared" si="1820"/>
        <v>0</v>
      </c>
      <c r="N10611">
        <f t="shared" si="1821"/>
        <v>0</v>
      </c>
      <c r="O10611">
        <f t="shared" si="1822"/>
        <v>0</v>
      </c>
      <c r="P10611">
        <f t="shared" si="1823"/>
        <v>0</v>
      </c>
      <c r="Q10611">
        <f t="shared" si="1824"/>
        <v>0</v>
      </c>
      <c r="R10611">
        <f t="shared" si="1825"/>
        <v>0</v>
      </c>
      <c r="S10611">
        <f t="shared" si="1826"/>
        <v>1</v>
      </c>
      <c r="T10611">
        <f t="shared" si="1827"/>
        <v>0</v>
      </c>
      <c r="U10611">
        <f t="shared" si="1818"/>
        <v>37</v>
      </c>
    </row>
    <row r="10612" spans="1:21" x14ac:dyDescent="0.25">
      <c r="A10612" s="4">
        <v>39</v>
      </c>
      <c r="B10612" s="5">
        <v>17</v>
      </c>
      <c r="C10612" s="5">
        <v>8</v>
      </c>
      <c r="D10612" s="5">
        <v>36</v>
      </c>
      <c r="E10612" s="5">
        <v>0</v>
      </c>
      <c r="F10612" s="5">
        <v>37</v>
      </c>
      <c r="G10612" s="5">
        <v>32</v>
      </c>
      <c r="H10612" s="5">
        <v>27</v>
      </c>
      <c r="I10612" s="5">
        <v>31</v>
      </c>
      <c r="J10612" s="6">
        <v>17</v>
      </c>
      <c r="K10612">
        <f t="shared" si="1828"/>
        <v>0</v>
      </c>
      <c r="L10612">
        <f t="shared" si="1819"/>
        <v>0</v>
      </c>
      <c r="M10612">
        <f t="shared" si="1820"/>
        <v>0</v>
      </c>
      <c r="N10612">
        <f t="shared" si="1821"/>
        <v>0</v>
      </c>
      <c r="O10612">
        <f t="shared" si="1822"/>
        <v>0</v>
      </c>
      <c r="P10612">
        <f t="shared" si="1823"/>
        <v>0</v>
      </c>
      <c r="Q10612">
        <f t="shared" si="1824"/>
        <v>0</v>
      </c>
      <c r="R10612">
        <f t="shared" si="1825"/>
        <v>0</v>
      </c>
      <c r="S10612">
        <f t="shared" si="1826"/>
        <v>0</v>
      </c>
      <c r="T10612">
        <f t="shared" si="1827"/>
        <v>0</v>
      </c>
      <c r="U10612">
        <f t="shared" si="1818"/>
        <v>0</v>
      </c>
    </row>
    <row r="10613" spans="1:21" x14ac:dyDescent="0.25">
      <c r="A10613" s="4">
        <v>15</v>
      </c>
      <c r="B10613" s="5">
        <v>7</v>
      </c>
      <c r="C10613" s="5">
        <v>27</v>
      </c>
      <c r="D10613" s="5">
        <v>31</v>
      </c>
      <c r="E10613" s="5">
        <v>34</v>
      </c>
      <c r="F10613" s="5">
        <v>27</v>
      </c>
      <c r="G10613" s="5">
        <v>35</v>
      </c>
      <c r="H10613" s="5">
        <v>18</v>
      </c>
      <c r="I10613" s="5">
        <v>14</v>
      </c>
      <c r="J10613" s="6">
        <v>33</v>
      </c>
      <c r="K10613">
        <f t="shared" si="1828"/>
        <v>0</v>
      </c>
      <c r="L10613">
        <f t="shared" si="1819"/>
        <v>0</v>
      </c>
      <c r="M10613">
        <f t="shared" si="1820"/>
        <v>0</v>
      </c>
      <c r="N10613">
        <f t="shared" si="1821"/>
        <v>0</v>
      </c>
      <c r="O10613">
        <f t="shared" si="1822"/>
        <v>0</v>
      </c>
      <c r="P10613">
        <f t="shared" si="1823"/>
        <v>0</v>
      </c>
      <c r="Q10613">
        <f t="shared" si="1824"/>
        <v>0</v>
      </c>
      <c r="R10613">
        <f t="shared" si="1825"/>
        <v>0</v>
      </c>
      <c r="S10613">
        <f t="shared" si="1826"/>
        <v>0</v>
      </c>
      <c r="T10613">
        <f t="shared" si="1827"/>
        <v>0</v>
      </c>
      <c r="U10613">
        <f t="shared" si="1818"/>
        <v>0</v>
      </c>
    </row>
    <row r="10614" spans="1:21" x14ac:dyDescent="0.25">
      <c r="A10614" s="4">
        <v>21</v>
      </c>
      <c r="B10614" s="5">
        <v>38</v>
      </c>
      <c r="C10614" s="5">
        <v>11</v>
      </c>
      <c r="D10614" s="5">
        <v>19</v>
      </c>
      <c r="E10614" s="5">
        <v>39</v>
      </c>
      <c r="F10614" s="5">
        <v>9</v>
      </c>
      <c r="G10614" s="5">
        <v>0</v>
      </c>
      <c r="H10614" s="5">
        <v>33</v>
      </c>
      <c r="I10614" s="5">
        <v>17</v>
      </c>
      <c r="J10614" s="6">
        <v>25</v>
      </c>
      <c r="K10614">
        <f t="shared" si="1828"/>
        <v>0</v>
      </c>
      <c r="L10614">
        <f t="shared" si="1819"/>
        <v>0</v>
      </c>
      <c r="M10614">
        <f t="shared" si="1820"/>
        <v>0</v>
      </c>
      <c r="N10614">
        <f t="shared" si="1821"/>
        <v>0</v>
      </c>
      <c r="O10614">
        <f t="shared" si="1822"/>
        <v>0</v>
      </c>
      <c r="P10614">
        <f t="shared" si="1823"/>
        <v>0</v>
      </c>
      <c r="Q10614">
        <f t="shared" si="1824"/>
        <v>0</v>
      </c>
      <c r="R10614">
        <f t="shared" si="1825"/>
        <v>0</v>
      </c>
      <c r="S10614">
        <f t="shared" si="1826"/>
        <v>0</v>
      </c>
      <c r="T10614">
        <f t="shared" si="1827"/>
        <v>0</v>
      </c>
      <c r="U10614">
        <f t="shared" si="1818"/>
        <v>0</v>
      </c>
    </row>
    <row r="10615" spans="1:21" x14ac:dyDescent="0.25">
      <c r="A10615" s="4">
        <v>20</v>
      </c>
      <c r="B10615" s="5">
        <v>18</v>
      </c>
      <c r="C10615" s="5">
        <v>21</v>
      </c>
      <c r="D10615" s="5">
        <v>14</v>
      </c>
      <c r="E10615" s="5">
        <v>16</v>
      </c>
      <c r="F10615" s="5">
        <v>0</v>
      </c>
      <c r="G10615" s="5">
        <v>4</v>
      </c>
      <c r="H10615" s="5">
        <v>14</v>
      </c>
      <c r="I10615" s="5">
        <v>25</v>
      </c>
      <c r="J10615" s="6">
        <v>0</v>
      </c>
      <c r="K10615">
        <f t="shared" si="1828"/>
        <v>0</v>
      </c>
      <c r="L10615">
        <f t="shared" si="1819"/>
        <v>0</v>
      </c>
      <c r="M10615">
        <f t="shared" si="1820"/>
        <v>0</v>
      </c>
      <c r="N10615">
        <f t="shared" si="1821"/>
        <v>0</v>
      </c>
      <c r="O10615">
        <f t="shared" si="1822"/>
        <v>0</v>
      </c>
      <c r="P10615">
        <f t="shared" si="1823"/>
        <v>0</v>
      </c>
      <c r="Q10615">
        <f t="shared" si="1824"/>
        <v>0</v>
      </c>
      <c r="R10615">
        <f t="shared" si="1825"/>
        <v>0</v>
      </c>
      <c r="S10615">
        <f t="shared" si="1826"/>
        <v>0</v>
      </c>
      <c r="T10615">
        <f t="shared" si="1827"/>
        <v>0</v>
      </c>
      <c r="U10615">
        <f t="shared" si="1818"/>
        <v>0</v>
      </c>
    </row>
    <row r="10616" spans="1:21" x14ac:dyDescent="0.25">
      <c r="A10616" s="4">
        <v>21</v>
      </c>
      <c r="B10616" s="5">
        <v>36</v>
      </c>
      <c r="C10616" s="5">
        <v>40</v>
      </c>
      <c r="D10616" s="5">
        <v>30</v>
      </c>
      <c r="E10616" s="5">
        <v>24</v>
      </c>
      <c r="F10616" s="5">
        <v>25</v>
      </c>
      <c r="G10616" s="5">
        <v>22</v>
      </c>
      <c r="H10616" s="5">
        <v>20</v>
      </c>
      <c r="I10616" s="5">
        <v>26</v>
      </c>
      <c r="J10616" s="6">
        <v>1</v>
      </c>
      <c r="K10616">
        <f t="shared" si="1828"/>
        <v>0</v>
      </c>
      <c r="L10616">
        <f t="shared" si="1819"/>
        <v>0</v>
      </c>
      <c r="M10616">
        <f t="shared" si="1820"/>
        <v>1</v>
      </c>
      <c r="N10616">
        <f t="shared" si="1821"/>
        <v>0</v>
      </c>
      <c r="O10616">
        <f t="shared" si="1822"/>
        <v>0</v>
      </c>
      <c r="P10616">
        <f t="shared" si="1823"/>
        <v>0</v>
      </c>
      <c r="Q10616">
        <f t="shared" si="1824"/>
        <v>0</v>
      </c>
      <c r="R10616">
        <f t="shared" si="1825"/>
        <v>0</v>
      </c>
      <c r="S10616">
        <f t="shared" si="1826"/>
        <v>0</v>
      </c>
      <c r="T10616">
        <f t="shared" si="1827"/>
        <v>0</v>
      </c>
      <c r="U10616">
        <f t="shared" si="1818"/>
        <v>40</v>
      </c>
    </row>
    <row r="10617" spans="1:21" x14ac:dyDescent="0.25">
      <c r="A10617" s="4">
        <v>4</v>
      </c>
      <c r="B10617" s="5">
        <v>19</v>
      </c>
      <c r="C10617" s="5">
        <v>19</v>
      </c>
      <c r="D10617" s="5">
        <v>40</v>
      </c>
      <c r="E10617" s="5">
        <v>10</v>
      </c>
      <c r="F10617" s="5">
        <v>16</v>
      </c>
      <c r="G10617" s="5">
        <v>1</v>
      </c>
      <c r="H10617" s="5">
        <v>21</v>
      </c>
      <c r="I10617" s="5">
        <v>7</v>
      </c>
      <c r="J10617" s="6">
        <v>23</v>
      </c>
      <c r="K10617">
        <f t="shared" si="1828"/>
        <v>0</v>
      </c>
      <c r="L10617">
        <f t="shared" si="1819"/>
        <v>0</v>
      </c>
      <c r="M10617">
        <f t="shared" si="1820"/>
        <v>0</v>
      </c>
      <c r="N10617">
        <f t="shared" si="1821"/>
        <v>1</v>
      </c>
      <c r="O10617">
        <f t="shared" si="1822"/>
        <v>0</v>
      </c>
      <c r="P10617">
        <f t="shared" si="1823"/>
        <v>0</v>
      </c>
      <c r="Q10617">
        <f t="shared" si="1824"/>
        <v>0</v>
      </c>
      <c r="R10617">
        <f t="shared" si="1825"/>
        <v>0</v>
      </c>
      <c r="S10617">
        <f t="shared" si="1826"/>
        <v>0</v>
      </c>
      <c r="T10617">
        <f t="shared" si="1827"/>
        <v>0</v>
      </c>
      <c r="U10617">
        <f t="shared" si="1818"/>
        <v>40</v>
      </c>
    </row>
    <row r="10618" spans="1:21" x14ac:dyDescent="0.25">
      <c r="A10618" s="4">
        <v>14</v>
      </c>
      <c r="B10618" s="5">
        <v>25</v>
      </c>
      <c r="C10618" s="5">
        <v>38</v>
      </c>
      <c r="D10618" s="5">
        <v>13</v>
      </c>
      <c r="E10618" s="5">
        <v>4</v>
      </c>
      <c r="F10618" s="5">
        <v>35</v>
      </c>
      <c r="G10618" s="5">
        <v>31</v>
      </c>
      <c r="H10618" s="5">
        <v>13</v>
      </c>
      <c r="I10618" s="5">
        <v>5</v>
      </c>
      <c r="J10618" s="6">
        <v>2</v>
      </c>
      <c r="K10618">
        <f t="shared" si="1828"/>
        <v>0</v>
      </c>
      <c r="L10618">
        <f t="shared" si="1819"/>
        <v>0</v>
      </c>
      <c r="M10618">
        <f t="shared" si="1820"/>
        <v>0</v>
      </c>
      <c r="N10618">
        <f t="shared" si="1821"/>
        <v>0</v>
      </c>
      <c r="O10618">
        <f t="shared" si="1822"/>
        <v>0</v>
      </c>
      <c r="P10618">
        <f t="shared" si="1823"/>
        <v>0</v>
      </c>
      <c r="Q10618">
        <f t="shared" si="1824"/>
        <v>0</v>
      </c>
      <c r="R10618">
        <f t="shared" si="1825"/>
        <v>0</v>
      </c>
      <c r="S10618">
        <f t="shared" si="1826"/>
        <v>0</v>
      </c>
      <c r="T10618">
        <f t="shared" si="1827"/>
        <v>0</v>
      </c>
      <c r="U10618">
        <f t="shared" si="1818"/>
        <v>0</v>
      </c>
    </row>
    <row r="10619" spans="1:21" x14ac:dyDescent="0.25">
      <c r="A10619" s="4">
        <v>37</v>
      </c>
      <c r="B10619" s="5">
        <v>12</v>
      </c>
      <c r="C10619" s="5">
        <v>31</v>
      </c>
      <c r="D10619" s="5">
        <v>17</v>
      </c>
      <c r="E10619" s="5">
        <v>32</v>
      </c>
      <c r="F10619" s="5">
        <v>26</v>
      </c>
      <c r="G10619" s="5">
        <v>27</v>
      </c>
      <c r="H10619" s="5">
        <v>18</v>
      </c>
      <c r="I10619" s="5">
        <v>4</v>
      </c>
      <c r="J10619" s="6">
        <v>9</v>
      </c>
      <c r="K10619">
        <f t="shared" si="1828"/>
        <v>0</v>
      </c>
      <c r="L10619">
        <f t="shared" si="1819"/>
        <v>0</v>
      </c>
      <c r="M10619">
        <f t="shared" si="1820"/>
        <v>0</v>
      </c>
      <c r="N10619">
        <f t="shared" si="1821"/>
        <v>0</v>
      </c>
      <c r="O10619">
        <f t="shared" si="1822"/>
        <v>0</v>
      </c>
      <c r="P10619">
        <f t="shared" si="1823"/>
        <v>0</v>
      </c>
      <c r="Q10619">
        <f t="shared" si="1824"/>
        <v>0</v>
      </c>
      <c r="R10619">
        <f t="shared" si="1825"/>
        <v>0</v>
      </c>
      <c r="S10619">
        <f t="shared" si="1826"/>
        <v>0</v>
      </c>
      <c r="T10619">
        <f t="shared" si="1827"/>
        <v>0</v>
      </c>
      <c r="U10619">
        <f t="shared" si="1818"/>
        <v>0</v>
      </c>
    </row>
    <row r="10620" spans="1:21" x14ac:dyDescent="0.25">
      <c r="A10620" s="4">
        <v>27</v>
      </c>
      <c r="B10620" s="5">
        <v>8</v>
      </c>
      <c r="C10620" s="5">
        <v>2</v>
      </c>
      <c r="D10620" s="5">
        <v>17</v>
      </c>
      <c r="E10620" s="5">
        <v>20</v>
      </c>
      <c r="F10620" s="5">
        <v>9</v>
      </c>
      <c r="G10620" s="5">
        <v>22</v>
      </c>
      <c r="H10620" s="5">
        <v>13</v>
      </c>
      <c r="I10620" s="5">
        <v>35</v>
      </c>
      <c r="J10620" s="6">
        <v>36</v>
      </c>
      <c r="K10620">
        <f t="shared" si="1828"/>
        <v>0</v>
      </c>
      <c r="L10620">
        <f t="shared" si="1819"/>
        <v>0</v>
      </c>
      <c r="M10620">
        <f t="shared" si="1820"/>
        <v>0</v>
      </c>
      <c r="N10620">
        <f t="shared" si="1821"/>
        <v>0</v>
      </c>
      <c r="O10620">
        <f t="shared" si="1822"/>
        <v>0</v>
      </c>
      <c r="P10620">
        <f t="shared" si="1823"/>
        <v>0</v>
      </c>
      <c r="Q10620">
        <f t="shared" si="1824"/>
        <v>0</v>
      </c>
      <c r="R10620">
        <f t="shared" si="1825"/>
        <v>0</v>
      </c>
      <c r="S10620">
        <f t="shared" si="1826"/>
        <v>0</v>
      </c>
      <c r="T10620">
        <f t="shared" si="1827"/>
        <v>0</v>
      </c>
      <c r="U10620">
        <f t="shared" si="1818"/>
        <v>0</v>
      </c>
    </row>
    <row r="10621" spans="1:21" x14ac:dyDescent="0.25">
      <c r="A10621" s="4">
        <v>22</v>
      </c>
      <c r="B10621" s="5">
        <v>15</v>
      </c>
      <c r="C10621" s="5">
        <v>14</v>
      </c>
      <c r="D10621" s="5">
        <v>31</v>
      </c>
      <c r="E10621" s="5">
        <v>1</v>
      </c>
      <c r="F10621" s="5">
        <v>25</v>
      </c>
      <c r="G10621" s="5">
        <v>28</v>
      </c>
      <c r="H10621" s="5">
        <v>28</v>
      </c>
      <c r="I10621" s="5">
        <v>39</v>
      </c>
      <c r="J10621" s="6">
        <v>35</v>
      </c>
      <c r="K10621">
        <f t="shared" si="1828"/>
        <v>0</v>
      </c>
      <c r="L10621">
        <f t="shared" si="1819"/>
        <v>0</v>
      </c>
      <c r="M10621">
        <f t="shared" si="1820"/>
        <v>0</v>
      </c>
      <c r="N10621">
        <f t="shared" si="1821"/>
        <v>0</v>
      </c>
      <c r="O10621">
        <f t="shared" si="1822"/>
        <v>0</v>
      </c>
      <c r="P10621">
        <f t="shared" si="1823"/>
        <v>0</v>
      </c>
      <c r="Q10621">
        <f t="shared" si="1824"/>
        <v>0</v>
      </c>
      <c r="R10621">
        <f t="shared" si="1825"/>
        <v>0</v>
      </c>
      <c r="S10621">
        <f t="shared" si="1826"/>
        <v>0</v>
      </c>
      <c r="T10621">
        <f t="shared" si="1827"/>
        <v>0</v>
      </c>
      <c r="U10621">
        <f t="shared" si="1818"/>
        <v>0</v>
      </c>
    </row>
    <row r="10622" spans="1:21" x14ac:dyDescent="0.25">
      <c r="A10622" s="4">
        <v>33</v>
      </c>
      <c r="B10622" s="5">
        <v>16</v>
      </c>
      <c r="C10622" s="5">
        <v>19</v>
      </c>
      <c r="D10622" s="5">
        <v>4</v>
      </c>
      <c r="E10622" s="5">
        <v>2</v>
      </c>
      <c r="F10622" s="5">
        <v>31</v>
      </c>
      <c r="G10622" s="5">
        <v>26</v>
      </c>
      <c r="H10622" s="5">
        <v>5</v>
      </c>
      <c r="I10622" s="5">
        <v>29</v>
      </c>
      <c r="J10622" s="6">
        <v>24</v>
      </c>
      <c r="K10622">
        <f t="shared" si="1828"/>
        <v>0</v>
      </c>
      <c r="L10622">
        <f t="shared" si="1819"/>
        <v>0</v>
      </c>
      <c r="M10622">
        <f t="shared" si="1820"/>
        <v>0</v>
      </c>
      <c r="N10622">
        <f t="shared" si="1821"/>
        <v>0</v>
      </c>
      <c r="O10622">
        <f t="shared" si="1822"/>
        <v>0</v>
      </c>
      <c r="P10622">
        <f t="shared" si="1823"/>
        <v>0</v>
      </c>
      <c r="Q10622">
        <f t="shared" si="1824"/>
        <v>0</v>
      </c>
      <c r="R10622">
        <f t="shared" si="1825"/>
        <v>0</v>
      </c>
      <c r="S10622">
        <f t="shared" si="1826"/>
        <v>0</v>
      </c>
      <c r="T10622">
        <f t="shared" si="1827"/>
        <v>0</v>
      </c>
      <c r="U10622">
        <f t="shared" si="1818"/>
        <v>0</v>
      </c>
    </row>
    <row r="10623" spans="1:21" x14ac:dyDescent="0.25">
      <c r="A10623" s="4">
        <v>12</v>
      </c>
      <c r="B10623" s="5">
        <v>21</v>
      </c>
      <c r="C10623" s="5">
        <v>27</v>
      </c>
      <c r="D10623" s="5">
        <v>14</v>
      </c>
      <c r="E10623" s="5">
        <v>34</v>
      </c>
      <c r="F10623" s="5">
        <v>34</v>
      </c>
      <c r="G10623" s="5">
        <v>38</v>
      </c>
      <c r="H10623" s="5">
        <v>40</v>
      </c>
      <c r="I10623" s="5">
        <v>24</v>
      </c>
      <c r="J10623" s="6">
        <v>27</v>
      </c>
      <c r="K10623">
        <f t="shared" si="1828"/>
        <v>0</v>
      </c>
      <c r="L10623">
        <f t="shared" si="1819"/>
        <v>0</v>
      </c>
      <c r="M10623">
        <f t="shared" si="1820"/>
        <v>0</v>
      </c>
      <c r="N10623">
        <f t="shared" si="1821"/>
        <v>0</v>
      </c>
      <c r="O10623">
        <f t="shared" si="1822"/>
        <v>0</v>
      </c>
      <c r="P10623">
        <f t="shared" si="1823"/>
        <v>0</v>
      </c>
      <c r="Q10623">
        <f t="shared" si="1824"/>
        <v>0</v>
      </c>
      <c r="R10623">
        <f t="shared" si="1825"/>
        <v>0</v>
      </c>
      <c r="S10623">
        <f t="shared" si="1826"/>
        <v>0</v>
      </c>
      <c r="T10623">
        <f t="shared" si="1827"/>
        <v>0</v>
      </c>
      <c r="U10623">
        <f t="shared" si="1818"/>
        <v>0</v>
      </c>
    </row>
    <row r="10624" spans="1:21" x14ac:dyDescent="0.25">
      <c r="A10624" s="4">
        <v>8</v>
      </c>
      <c r="B10624" s="5">
        <v>17</v>
      </c>
      <c r="C10624" s="5">
        <v>35</v>
      </c>
      <c r="D10624" s="5">
        <v>19</v>
      </c>
      <c r="E10624" s="5">
        <v>38</v>
      </c>
      <c r="F10624" s="5">
        <v>2</v>
      </c>
      <c r="G10624" s="5">
        <v>39</v>
      </c>
      <c r="H10624" s="5">
        <v>35</v>
      </c>
      <c r="I10624" s="5">
        <v>32</v>
      </c>
      <c r="J10624" s="6">
        <v>18</v>
      </c>
      <c r="K10624">
        <f t="shared" si="1828"/>
        <v>0</v>
      </c>
      <c r="L10624">
        <f t="shared" si="1819"/>
        <v>0</v>
      </c>
      <c r="M10624">
        <f t="shared" si="1820"/>
        <v>0</v>
      </c>
      <c r="N10624">
        <f t="shared" si="1821"/>
        <v>0</v>
      </c>
      <c r="O10624">
        <f t="shared" si="1822"/>
        <v>0</v>
      </c>
      <c r="P10624">
        <f t="shared" si="1823"/>
        <v>0</v>
      </c>
      <c r="Q10624">
        <f t="shared" si="1824"/>
        <v>0</v>
      </c>
      <c r="R10624">
        <f t="shared" si="1825"/>
        <v>0</v>
      </c>
      <c r="S10624">
        <f t="shared" si="1826"/>
        <v>0</v>
      </c>
      <c r="T10624">
        <f t="shared" si="1827"/>
        <v>0</v>
      </c>
      <c r="U10624">
        <f t="shared" si="1818"/>
        <v>0</v>
      </c>
    </row>
    <row r="10625" spans="1:21" x14ac:dyDescent="0.25">
      <c r="A10625" s="4">
        <v>33</v>
      </c>
      <c r="B10625" s="5">
        <v>37</v>
      </c>
      <c r="C10625" s="5">
        <v>17</v>
      </c>
      <c r="D10625" s="5">
        <v>36</v>
      </c>
      <c r="E10625" s="5">
        <v>7</v>
      </c>
      <c r="F10625" s="5">
        <v>24</v>
      </c>
      <c r="G10625" s="5">
        <v>14</v>
      </c>
      <c r="H10625" s="5">
        <v>7</v>
      </c>
      <c r="I10625" s="5">
        <v>38</v>
      </c>
      <c r="J10625" s="6">
        <v>12</v>
      </c>
      <c r="K10625">
        <f t="shared" si="1828"/>
        <v>0</v>
      </c>
      <c r="L10625">
        <f t="shared" si="1819"/>
        <v>0</v>
      </c>
      <c r="M10625">
        <f t="shared" si="1820"/>
        <v>0</v>
      </c>
      <c r="N10625">
        <f t="shared" si="1821"/>
        <v>0</v>
      </c>
      <c r="O10625">
        <f t="shared" si="1822"/>
        <v>0</v>
      </c>
      <c r="P10625">
        <f t="shared" si="1823"/>
        <v>0</v>
      </c>
      <c r="Q10625">
        <f t="shared" si="1824"/>
        <v>0</v>
      </c>
      <c r="R10625">
        <f t="shared" si="1825"/>
        <v>0</v>
      </c>
      <c r="S10625">
        <f t="shared" si="1826"/>
        <v>0</v>
      </c>
      <c r="T10625">
        <f t="shared" si="1827"/>
        <v>0</v>
      </c>
      <c r="U10625">
        <f t="shared" si="1818"/>
        <v>0</v>
      </c>
    </row>
    <row r="10626" spans="1:21" x14ac:dyDescent="0.25">
      <c r="A10626" s="4">
        <v>23</v>
      </c>
      <c r="B10626" s="5">
        <v>1</v>
      </c>
      <c r="C10626" s="5">
        <v>28</v>
      </c>
      <c r="D10626" s="5">
        <v>9</v>
      </c>
      <c r="E10626" s="5">
        <v>3</v>
      </c>
      <c r="F10626" s="5">
        <v>4</v>
      </c>
      <c r="G10626" s="5">
        <v>3</v>
      </c>
      <c r="H10626" s="5">
        <v>2</v>
      </c>
      <c r="I10626" s="5">
        <v>34</v>
      </c>
      <c r="J10626" s="6">
        <v>31</v>
      </c>
      <c r="K10626">
        <f t="shared" si="1828"/>
        <v>0</v>
      </c>
      <c r="L10626">
        <f t="shared" si="1819"/>
        <v>0</v>
      </c>
      <c r="M10626">
        <f t="shared" si="1820"/>
        <v>0</v>
      </c>
      <c r="N10626">
        <f t="shared" si="1821"/>
        <v>0</v>
      </c>
      <c r="O10626">
        <f t="shared" si="1822"/>
        <v>0</v>
      </c>
      <c r="P10626">
        <f t="shared" si="1823"/>
        <v>0</v>
      </c>
      <c r="Q10626">
        <f t="shared" si="1824"/>
        <v>0</v>
      </c>
      <c r="R10626">
        <f t="shared" si="1825"/>
        <v>0</v>
      </c>
      <c r="S10626">
        <f t="shared" si="1826"/>
        <v>0</v>
      </c>
      <c r="T10626">
        <f t="shared" si="1827"/>
        <v>0</v>
      </c>
      <c r="U10626">
        <f t="shared" ref="U10626:U10689" si="1829">SUMIF(K10626:T10626,1,A10626:J10626)</f>
        <v>0</v>
      </c>
    </row>
    <row r="10627" spans="1:21" x14ac:dyDescent="0.25">
      <c r="A10627" s="4">
        <v>25</v>
      </c>
      <c r="B10627" s="5">
        <v>26</v>
      </c>
      <c r="C10627" s="5">
        <v>26</v>
      </c>
      <c r="D10627" s="5">
        <v>34</v>
      </c>
      <c r="E10627" s="5">
        <v>18</v>
      </c>
      <c r="F10627" s="5">
        <v>21</v>
      </c>
      <c r="G10627" s="5">
        <v>3</v>
      </c>
      <c r="H10627" s="5">
        <v>14</v>
      </c>
      <c r="I10627" s="5">
        <v>39</v>
      </c>
      <c r="J10627" s="6">
        <v>1</v>
      </c>
      <c r="K10627">
        <f t="shared" si="1828"/>
        <v>0</v>
      </c>
      <c r="L10627">
        <f t="shared" ref="L10627:L10690" si="1830">IF(MAX(A10626:C10626,A10627,C10627,A10628:C10628)=B10627,1,0)</f>
        <v>0</v>
      </c>
      <c r="M10627">
        <f t="shared" ref="M10627:M10690" si="1831">IF(MAX(B10626:D10626,B10627,D10627,B10628:D10628)=C10627,1,0)</f>
        <v>0</v>
      </c>
      <c r="N10627">
        <f t="shared" ref="N10627:N10690" si="1832">IF(MAX(C10626:E10626,C10627,E10627,C10628:E10628)=D10627,1,0)</f>
        <v>0</v>
      </c>
      <c r="O10627">
        <f t="shared" ref="O10627:O10690" si="1833">IF(MAX(D10626:F10626,D10627,F10627,D10628:F10628)=E10627,1,0)</f>
        <v>0</v>
      </c>
      <c r="P10627">
        <f t="shared" ref="P10627:P10690" si="1834">IF(MAX(E10626:G10626,E10627,G10627,E10628:G10628)=F10627,1,0)</f>
        <v>0</v>
      </c>
      <c r="Q10627">
        <f t="shared" ref="Q10627:Q10690" si="1835">IF(MAX(F10626:H10626,F10627,H10627,F10628:H10628)=G10627,1,0)</f>
        <v>0</v>
      </c>
      <c r="R10627">
        <f t="shared" ref="R10627:R10690" si="1836">IF(MAX(G10626:I10626,G10627,I10627,G10628:I10628)=H10627,1,0)</f>
        <v>0</v>
      </c>
      <c r="S10627">
        <f t="shared" ref="S10627:S10690" si="1837">IF(MAX(H10626:J10626,H10627,J10627,H10628:J10628)=I10627,1,0)</f>
        <v>0</v>
      </c>
      <c r="T10627">
        <f t="shared" ref="T10627:T10690" si="1838">IF(MAX(I10626:I10628,J10626,J10628)=J10627,1,0)</f>
        <v>0</v>
      </c>
      <c r="U10627">
        <f t="shared" si="1829"/>
        <v>0</v>
      </c>
    </row>
    <row r="10628" spans="1:21" x14ac:dyDescent="0.25">
      <c r="A10628" s="4">
        <v>7</v>
      </c>
      <c r="B10628" s="5">
        <v>22</v>
      </c>
      <c r="C10628" s="5">
        <v>16</v>
      </c>
      <c r="D10628" s="5">
        <v>35</v>
      </c>
      <c r="E10628" s="5">
        <v>32</v>
      </c>
      <c r="F10628" s="5">
        <v>25</v>
      </c>
      <c r="G10628" s="5">
        <v>0</v>
      </c>
      <c r="H10628" s="5">
        <v>30</v>
      </c>
      <c r="I10628" s="5">
        <v>32</v>
      </c>
      <c r="J10628" s="6">
        <v>30</v>
      </c>
      <c r="K10628">
        <f t="shared" si="1828"/>
        <v>0</v>
      </c>
      <c r="L10628">
        <f t="shared" si="1830"/>
        <v>0</v>
      </c>
      <c r="M10628">
        <f t="shared" si="1831"/>
        <v>0</v>
      </c>
      <c r="N10628">
        <f t="shared" si="1832"/>
        <v>0</v>
      </c>
      <c r="O10628">
        <f t="shared" si="1833"/>
        <v>0</v>
      </c>
      <c r="P10628">
        <f t="shared" si="1834"/>
        <v>0</v>
      </c>
      <c r="Q10628">
        <f t="shared" si="1835"/>
        <v>0</v>
      </c>
      <c r="R10628">
        <f t="shared" si="1836"/>
        <v>0</v>
      </c>
      <c r="S10628">
        <f t="shared" si="1837"/>
        <v>0</v>
      </c>
      <c r="T10628">
        <f t="shared" si="1838"/>
        <v>0</v>
      </c>
      <c r="U10628">
        <f t="shared" si="1829"/>
        <v>0</v>
      </c>
    </row>
    <row r="10629" spans="1:21" x14ac:dyDescent="0.25">
      <c r="A10629" s="4">
        <v>8</v>
      </c>
      <c r="B10629" s="5">
        <v>30</v>
      </c>
      <c r="C10629" s="5">
        <v>20</v>
      </c>
      <c r="D10629" s="5">
        <v>1</v>
      </c>
      <c r="E10629" s="5">
        <v>40</v>
      </c>
      <c r="F10629" s="5">
        <v>33</v>
      </c>
      <c r="G10629" s="5">
        <v>4</v>
      </c>
      <c r="H10629" s="5">
        <v>2</v>
      </c>
      <c r="I10629" s="5">
        <v>35</v>
      </c>
      <c r="J10629" s="6">
        <v>35</v>
      </c>
      <c r="K10629">
        <f t="shared" ref="K10629:K10692" si="1839">IF(MAX(A10630:B10630,B10629,A10628:B10628)=A10629,1,0)</f>
        <v>0</v>
      </c>
      <c r="L10629">
        <f t="shared" si="1830"/>
        <v>0</v>
      </c>
      <c r="M10629">
        <f t="shared" si="1831"/>
        <v>0</v>
      </c>
      <c r="N10629">
        <f t="shared" si="1832"/>
        <v>0</v>
      </c>
      <c r="O10629">
        <f t="shared" si="1833"/>
        <v>0</v>
      </c>
      <c r="P10629">
        <f t="shared" si="1834"/>
        <v>0</v>
      </c>
      <c r="Q10629">
        <f t="shared" si="1835"/>
        <v>0</v>
      </c>
      <c r="R10629">
        <f t="shared" si="1836"/>
        <v>0</v>
      </c>
      <c r="S10629">
        <f t="shared" si="1837"/>
        <v>1</v>
      </c>
      <c r="T10629">
        <f t="shared" si="1838"/>
        <v>1</v>
      </c>
      <c r="U10629">
        <f t="shared" si="1829"/>
        <v>70</v>
      </c>
    </row>
    <row r="10630" spans="1:21" x14ac:dyDescent="0.25">
      <c r="A10630" s="4">
        <v>13</v>
      </c>
      <c r="B10630" s="5">
        <v>20</v>
      </c>
      <c r="C10630" s="5">
        <v>14</v>
      </c>
      <c r="D10630" s="5">
        <v>8</v>
      </c>
      <c r="E10630" s="5">
        <v>18</v>
      </c>
      <c r="F10630" s="5">
        <v>11</v>
      </c>
      <c r="G10630" s="5">
        <v>17</v>
      </c>
      <c r="H10630" s="5">
        <v>0</v>
      </c>
      <c r="I10630" s="5">
        <v>18</v>
      </c>
      <c r="J10630" s="6">
        <v>27</v>
      </c>
      <c r="K10630">
        <f t="shared" si="1839"/>
        <v>0</v>
      </c>
      <c r="L10630">
        <f t="shared" si="1830"/>
        <v>0</v>
      </c>
      <c r="M10630">
        <f t="shared" si="1831"/>
        <v>0</v>
      </c>
      <c r="N10630">
        <f t="shared" si="1832"/>
        <v>0</v>
      </c>
      <c r="O10630">
        <f t="shared" si="1833"/>
        <v>0</v>
      </c>
      <c r="P10630">
        <f t="shared" si="1834"/>
        <v>0</v>
      </c>
      <c r="Q10630">
        <f t="shared" si="1835"/>
        <v>0</v>
      </c>
      <c r="R10630">
        <f t="shared" si="1836"/>
        <v>0</v>
      </c>
      <c r="S10630">
        <f t="shared" si="1837"/>
        <v>0</v>
      </c>
      <c r="T10630">
        <f t="shared" si="1838"/>
        <v>0</v>
      </c>
      <c r="U10630">
        <f t="shared" si="1829"/>
        <v>0</v>
      </c>
    </row>
    <row r="10631" spans="1:21" x14ac:dyDescent="0.25">
      <c r="A10631" s="4">
        <v>27</v>
      </c>
      <c r="B10631" s="5">
        <v>2</v>
      </c>
      <c r="C10631" s="5">
        <v>0</v>
      </c>
      <c r="D10631" s="5">
        <v>25</v>
      </c>
      <c r="E10631" s="5">
        <v>21</v>
      </c>
      <c r="F10631" s="5">
        <v>30</v>
      </c>
      <c r="G10631" s="5">
        <v>12</v>
      </c>
      <c r="H10631" s="5">
        <v>23</v>
      </c>
      <c r="I10631" s="5">
        <v>21</v>
      </c>
      <c r="J10631" s="6">
        <v>18</v>
      </c>
      <c r="K10631">
        <f t="shared" si="1839"/>
        <v>0</v>
      </c>
      <c r="L10631">
        <f t="shared" si="1830"/>
        <v>0</v>
      </c>
      <c r="M10631">
        <f t="shared" si="1831"/>
        <v>0</v>
      </c>
      <c r="N10631">
        <f t="shared" si="1832"/>
        <v>0</v>
      </c>
      <c r="O10631">
        <f t="shared" si="1833"/>
        <v>0</v>
      </c>
      <c r="P10631">
        <f t="shared" si="1834"/>
        <v>0</v>
      </c>
      <c r="Q10631">
        <f t="shared" si="1835"/>
        <v>0</v>
      </c>
      <c r="R10631">
        <f t="shared" si="1836"/>
        <v>0</v>
      </c>
      <c r="S10631">
        <f t="shared" si="1837"/>
        <v>0</v>
      </c>
      <c r="T10631">
        <f t="shared" si="1838"/>
        <v>0</v>
      </c>
      <c r="U10631">
        <f t="shared" si="1829"/>
        <v>0</v>
      </c>
    </row>
    <row r="10632" spans="1:21" x14ac:dyDescent="0.25">
      <c r="A10632" s="4">
        <v>24</v>
      </c>
      <c r="B10632" s="5">
        <v>4</v>
      </c>
      <c r="C10632" s="5">
        <v>17</v>
      </c>
      <c r="D10632" s="5">
        <v>8</v>
      </c>
      <c r="E10632" s="5">
        <v>16</v>
      </c>
      <c r="F10632" s="5">
        <v>10</v>
      </c>
      <c r="G10632" s="5">
        <v>8</v>
      </c>
      <c r="H10632" s="5">
        <v>30</v>
      </c>
      <c r="I10632" s="5">
        <v>28</v>
      </c>
      <c r="J10632" s="6">
        <v>24</v>
      </c>
      <c r="K10632">
        <f t="shared" si="1839"/>
        <v>0</v>
      </c>
      <c r="L10632">
        <f t="shared" si="1830"/>
        <v>0</v>
      </c>
      <c r="M10632">
        <f t="shared" si="1831"/>
        <v>0</v>
      </c>
      <c r="N10632">
        <f t="shared" si="1832"/>
        <v>0</v>
      </c>
      <c r="O10632">
        <f t="shared" si="1833"/>
        <v>0</v>
      </c>
      <c r="P10632">
        <f t="shared" si="1834"/>
        <v>0</v>
      </c>
      <c r="Q10632">
        <f t="shared" si="1835"/>
        <v>0</v>
      </c>
      <c r="R10632">
        <f t="shared" si="1836"/>
        <v>0</v>
      </c>
      <c r="S10632">
        <f t="shared" si="1837"/>
        <v>0</v>
      </c>
      <c r="T10632">
        <f t="shared" si="1838"/>
        <v>0</v>
      </c>
      <c r="U10632">
        <f t="shared" si="1829"/>
        <v>0</v>
      </c>
    </row>
    <row r="10633" spans="1:21" x14ac:dyDescent="0.25">
      <c r="A10633" s="4">
        <v>36</v>
      </c>
      <c r="B10633" s="5">
        <v>38</v>
      </c>
      <c r="C10633" s="5">
        <v>18</v>
      </c>
      <c r="D10633" s="5">
        <v>21</v>
      </c>
      <c r="E10633" s="5">
        <v>1</v>
      </c>
      <c r="F10633" s="5">
        <v>23</v>
      </c>
      <c r="G10633" s="5">
        <v>14</v>
      </c>
      <c r="H10633" s="5">
        <v>18</v>
      </c>
      <c r="I10633" s="5">
        <v>25</v>
      </c>
      <c r="J10633" s="6">
        <v>34</v>
      </c>
      <c r="K10633">
        <f t="shared" si="1839"/>
        <v>0</v>
      </c>
      <c r="L10633">
        <f t="shared" si="1830"/>
        <v>0</v>
      </c>
      <c r="M10633">
        <f t="shared" si="1831"/>
        <v>0</v>
      </c>
      <c r="N10633">
        <f t="shared" si="1832"/>
        <v>0</v>
      </c>
      <c r="O10633">
        <f t="shared" si="1833"/>
        <v>0</v>
      </c>
      <c r="P10633">
        <f t="shared" si="1834"/>
        <v>0</v>
      </c>
      <c r="Q10633">
        <f t="shared" si="1835"/>
        <v>0</v>
      </c>
      <c r="R10633">
        <f t="shared" si="1836"/>
        <v>0</v>
      </c>
      <c r="S10633">
        <f t="shared" si="1837"/>
        <v>0</v>
      </c>
      <c r="T10633">
        <f t="shared" si="1838"/>
        <v>0</v>
      </c>
      <c r="U10633">
        <f t="shared" si="1829"/>
        <v>0</v>
      </c>
    </row>
    <row r="10634" spans="1:21" x14ac:dyDescent="0.25">
      <c r="A10634" s="4">
        <v>15</v>
      </c>
      <c r="B10634" s="5">
        <v>0</v>
      </c>
      <c r="C10634" s="5">
        <v>31</v>
      </c>
      <c r="D10634" s="5">
        <v>19</v>
      </c>
      <c r="E10634" s="5">
        <v>11</v>
      </c>
      <c r="F10634" s="5">
        <v>21</v>
      </c>
      <c r="G10634" s="5">
        <v>0</v>
      </c>
      <c r="H10634" s="5">
        <v>0</v>
      </c>
      <c r="I10634" s="5">
        <v>15</v>
      </c>
      <c r="J10634" s="6">
        <v>24</v>
      </c>
      <c r="K10634">
        <f t="shared" si="1839"/>
        <v>0</v>
      </c>
      <c r="L10634">
        <f t="shared" si="1830"/>
        <v>0</v>
      </c>
      <c r="M10634">
        <f t="shared" si="1831"/>
        <v>0</v>
      </c>
      <c r="N10634">
        <f t="shared" si="1832"/>
        <v>0</v>
      </c>
      <c r="O10634">
        <f t="shared" si="1833"/>
        <v>0</v>
      </c>
      <c r="P10634">
        <f t="shared" si="1834"/>
        <v>0</v>
      </c>
      <c r="Q10634">
        <f t="shared" si="1835"/>
        <v>0</v>
      </c>
      <c r="R10634">
        <f t="shared" si="1836"/>
        <v>0</v>
      </c>
      <c r="S10634">
        <f t="shared" si="1837"/>
        <v>0</v>
      </c>
      <c r="T10634">
        <f t="shared" si="1838"/>
        <v>0</v>
      </c>
      <c r="U10634">
        <f t="shared" si="1829"/>
        <v>0</v>
      </c>
    </row>
    <row r="10635" spans="1:21" x14ac:dyDescent="0.25">
      <c r="A10635" s="4">
        <v>24</v>
      </c>
      <c r="B10635" s="5">
        <v>8</v>
      </c>
      <c r="C10635" s="5">
        <v>39</v>
      </c>
      <c r="D10635" s="5">
        <v>17</v>
      </c>
      <c r="E10635" s="5">
        <v>5</v>
      </c>
      <c r="F10635" s="5">
        <v>18</v>
      </c>
      <c r="G10635" s="5">
        <v>5</v>
      </c>
      <c r="H10635" s="5">
        <v>35</v>
      </c>
      <c r="I10635" s="5">
        <v>22</v>
      </c>
      <c r="J10635" s="6">
        <v>39</v>
      </c>
      <c r="K10635">
        <f t="shared" si="1839"/>
        <v>0</v>
      </c>
      <c r="L10635">
        <f t="shared" si="1830"/>
        <v>0</v>
      </c>
      <c r="M10635">
        <f t="shared" si="1831"/>
        <v>0</v>
      </c>
      <c r="N10635">
        <f t="shared" si="1832"/>
        <v>0</v>
      </c>
      <c r="O10635">
        <f t="shared" si="1833"/>
        <v>0</v>
      </c>
      <c r="P10635">
        <f t="shared" si="1834"/>
        <v>0</v>
      </c>
      <c r="Q10635">
        <f t="shared" si="1835"/>
        <v>0</v>
      </c>
      <c r="R10635">
        <f t="shared" si="1836"/>
        <v>0</v>
      </c>
      <c r="S10635">
        <f t="shared" si="1837"/>
        <v>0</v>
      </c>
      <c r="T10635">
        <f t="shared" si="1838"/>
        <v>1</v>
      </c>
      <c r="U10635">
        <f t="shared" si="1829"/>
        <v>39</v>
      </c>
    </row>
    <row r="10636" spans="1:21" x14ac:dyDescent="0.25">
      <c r="A10636" s="4">
        <v>26</v>
      </c>
      <c r="B10636" s="5">
        <v>19</v>
      </c>
      <c r="C10636" s="5">
        <v>2</v>
      </c>
      <c r="D10636" s="5">
        <v>38</v>
      </c>
      <c r="E10636" s="5">
        <v>36</v>
      </c>
      <c r="F10636" s="5">
        <v>7</v>
      </c>
      <c r="G10636" s="5">
        <v>23</v>
      </c>
      <c r="H10636" s="5">
        <v>38</v>
      </c>
      <c r="I10636" s="5">
        <v>39</v>
      </c>
      <c r="J10636" s="6">
        <v>3</v>
      </c>
      <c r="K10636">
        <f t="shared" si="1839"/>
        <v>0</v>
      </c>
      <c r="L10636">
        <f t="shared" si="1830"/>
        <v>0</v>
      </c>
      <c r="M10636">
        <f t="shared" si="1831"/>
        <v>0</v>
      </c>
      <c r="N10636">
        <f t="shared" si="1832"/>
        <v>0</v>
      </c>
      <c r="O10636">
        <f t="shared" si="1833"/>
        <v>0</v>
      </c>
      <c r="P10636">
        <f t="shared" si="1834"/>
        <v>0</v>
      </c>
      <c r="Q10636">
        <f t="shared" si="1835"/>
        <v>0</v>
      </c>
      <c r="R10636">
        <f t="shared" si="1836"/>
        <v>0</v>
      </c>
      <c r="S10636">
        <f t="shared" si="1837"/>
        <v>1</v>
      </c>
      <c r="T10636">
        <f t="shared" si="1838"/>
        <v>0</v>
      </c>
      <c r="U10636">
        <f t="shared" si="1829"/>
        <v>39</v>
      </c>
    </row>
    <row r="10637" spans="1:21" x14ac:dyDescent="0.25">
      <c r="A10637" s="4">
        <v>18</v>
      </c>
      <c r="B10637" s="5">
        <v>9</v>
      </c>
      <c r="C10637" s="5">
        <v>25</v>
      </c>
      <c r="D10637" s="5">
        <v>22</v>
      </c>
      <c r="E10637" s="5">
        <v>20</v>
      </c>
      <c r="F10637" s="5">
        <v>40</v>
      </c>
      <c r="G10637" s="5">
        <v>39</v>
      </c>
      <c r="H10637" s="5">
        <v>19</v>
      </c>
      <c r="I10637" s="5">
        <v>34</v>
      </c>
      <c r="J10637" s="6">
        <v>10</v>
      </c>
      <c r="K10637">
        <f t="shared" si="1839"/>
        <v>0</v>
      </c>
      <c r="L10637">
        <f t="shared" si="1830"/>
        <v>0</v>
      </c>
      <c r="M10637">
        <f t="shared" si="1831"/>
        <v>0</v>
      </c>
      <c r="N10637">
        <f t="shared" si="1832"/>
        <v>0</v>
      </c>
      <c r="O10637">
        <f t="shared" si="1833"/>
        <v>0</v>
      </c>
      <c r="P10637">
        <f t="shared" si="1834"/>
        <v>0</v>
      </c>
      <c r="Q10637">
        <f t="shared" si="1835"/>
        <v>0</v>
      </c>
      <c r="R10637">
        <f t="shared" si="1836"/>
        <v>0</v>
      </c>
      <c r="S10637">
        <f t="shared" si="1837"/>
        <v>0</v>
      </c>
      <c r="T10637">
        <f t="shared" si="1838"/>
        <v>0</v>
      </c>
      <c r="U10637">
        <f t="shared" si="1829"/>
        <v>0</v>
      </c>
    </row>
    <row r="10638" spans="1:21" x14ac:dyDescent="0.25">
      <c r="A10638" s="4">
        <v>35</v>
      </c>
      <c r="B10638" s="5">
        <v>10</v>
      </c>
      <c r="C10638" s="5">
        <v>5</v>
      </c>
      <c r="D10638" s="5">
        <v>14</v>
      </c>
      <c r="E10638" s="5">
        <v>15</v>
      </c>
      <c r="F10638" s="5">
        <v>29</v>
      </c>
      <c r="G10638" s="5">
        <v>1</v>
      </c>
      <c r="H10638" s="5">
        <v>3</v>
      </c>
      <c r="I10638" s="5">
        <v>21</v>
      </c>
      <c r="J10638" s="6">
        <v>38</v>
      </c>
      <c r="K10638">
        <f t="shared" si="1839"/>
        <v>0</v>
      </c>
      <c r="L10638">
        <f t="shared" si="1830"/>
        <v>0</v>
      </c>
      <c r="M10638">
        <f t="shared" si="1831"/>
        <v>0</v>
      </c>
      <c r="N10638">
        <f t="shared" si="1832"/>
        <v>0</v>
      </c>
      <c r="O10638">
        <f t="shared" si="1833"/>
        <v>0</v>
      </c>
      <c r="P10638">
        <f t="shared" si="1834"/>
        <v>0</v>
      </c>
      <c r="Q10638">
        <f t="shared" si="1835"/>
        <v>0</v>
      </c>
      <c r="R10638">
        <f t="shared" si="1836"/>
        <v>0</v>
      </c>
      <c r="S10638">
        <f t="shared" si="1837"/>
        <v>0</v>
      </c>
      <c r="T10638">
        <f t="shared" si="1838"/>
        <v>0</v>
      </c>
      <c r="U10638">
        <f t="shared" si="1829"/>
        <v>0</v>
      </c>
    </row>
    <row r="10639" spans="1:21" x14ac:dyDescent="0.25">
      <c r="A10639" s="4">
        <v>39</v>
      </c>
      <c r="B10639" s="5">
        <v>22</v>
      </c>
      <c r="C10639" s="5">
        <v>4</v>
      </c>
      <c r="D10639" s="5">
        <v>10</v>
      </c>
      <c r="E10639" s="5">
        <v>32</v>
      </c>
      <c r="F10639" s="5">
        <v>5</v>
      </c>
      <c r="G10639" s="5">
        <v>38</v>
      </c>
      <c r="H10639" s="5">
        <v>1</v>
      </c>
      <c r="I10639" s="5">
        <v>14</v>
      </c>
      <c r="J10639" s="6">
        <v>8</v>
      </c>
      <c r="K10639">
        <f t="shared" si="1839"/>
        <v>0</v>
      </c>
      <c r="L10639">
        <f t="shared" si="1830"/>
        <v>0</v>
      </c>
      <c r="M10639">
        <f t="shared" si="1831"/>
        <v>0</v>
      </c>
      <c r="N10639">
        <f t="shared" si="1832"/>
        <v>0</v>
      </c>
      <c r="O10639">
        <f t="shared" si="1833"/>
        <v>0</v>
      </c>
      <c r="P10639">
        <f t="shared" si="1834"/>
        <v>0</v>
      </c>
      <c r="Q10639">
        <f t="shared" si="1835"/>
        <v>0</v>
      </c>
      <c r="R10639">
        <f t="shared" si="1836"/>
        <v>0</v>
      </c>
      <c r="S10639">
        <f t="shared" si="1837"/>
        <v>0</v>
      </c>
      <c r="T10639">
        <f t="shared" si="1838"/>
        <v>0</v>
      </c>
      <c r="U10639">
        <f t="shared" si="1829"/>
        <v>0</v>
      </c>
    </row>
    <row r="10640" spans="1:21" x14ac:dyDescent="0.25">
      <c r="A10640" s="4">
        <v>1</v>
      </c>
      <c r="B10640" s="5">
        <v>20</v>
      </c>
      <c r="C10640" s="5">
        <v>2</v>
      </c>
      <c r="D10640" s="5">
        <v>16</v>
      </c>
      <c r="E10640" s="5">
        <v>22</v>
      </c>
      <c r="F10640" s="5">
        <v>3</v>
      </c>
      <c r="G10640" s="5">
        <v>7</v>
      </c>
      <c r="H10640" s="5">
        <v>16</v>
      </c>
      <c r="I10640" s="5">
        <v>0</v>
      </c>
      <c r="J10640" s="6">
        <v>3</v>
      </c>
      <c r="K10640">
        <f t="shared" si="1839"/>
        <v>0</v>
      </c>
      <c r="L10640">
        <f t="shared" si="1830"/>
        <v>0</v>
      </c>
      <c r="M10640">
        <f t="shared" si="1831"/>
        <v>0</v>
      </c>
      <c r="N10640">
        <f t="shared" si="1832"/>
        <v>0</v>
      </c>
      <c r="O10640">
        <f t="shared" si="1833"/>
        <v>0</v>
      </c>
      <c r="P10640">
        <f t="shared" si="1834"/>
        <v>0</v>
      </c>
      <c r="Q10640">
        <f t="shared" si="1835"/>
        <v>0</v>
      </c>
      <c r="R10640">
        <f t="shared" si="1836"/>
        <v>0</v>
      </c>
      <c r="S10640">
        <f t="shared" si="1837"/>
        <v>0</v>
      </c>
      <c r="T10640">
        <f t="shared" si="1838"/>
        <v>0</v>
      </c>
      <c r="U10640">
        <f t="shared" si="1829"/>
        <v>0</v>
      </c>
    </row>
    <row r="10641" spans="1:21" x14ac:dyDescent="0.25">
      <c r="A10641" s="4">
        <v>10</v>
      </c>
      <c r="B10641" s="5">
        <v>32</v>
      </c>
      <c r="C10641" s="5">
        <v>22</v>
      </c>
      <c r="D10641" s="5">
        <v>21</v>
      </c>
      <c r="E10641" s="5">
        <v>30</v>
      </c>
      <c r="F10641" s="5">
        <v>38</v>
      </c>
      <c r="G10641" s="5">
        <v>13</v>
      </c>
      <c r="H10641" s="5">
        <v>34</v>
      </c>
      <c r="I10641" s="5">
        <v>20</v>
      </c>
      <c r="J10641" s="6">
        <v>33</v>
      </c>
      <c r="K10641">
        <f t="shared" si="1839"/>
        <v>0</v>
      </c>
      <c r="L10641">
        <f t="shared" si="1830"/>
        <v>0</v>
      </c>
      <c r="M10641">
        <f t="shared" si="1831"/>
        <v>0</v>
      </c>
      <c r="N10641">
        <f t="shared" si="1832"/>
        <v>0</v>
      </c>
      <c r="O10641">
        <f t="shared" si="1833"/>
        <v>0</v>
      </c>
      <c r="P10641">
        <f t="shared" si="1834"/>
        <v>0</v>
      </c>
      <c r="Q10641">
        <f t="shared" si="1835"/>
        <v>0</v>
      </c>
      <c r="R10641">
        <f t="shared" si="1836"/>
        <v>0</v>
      </c>
      <c r="S10641">
        <f t="shared" si="1837"/>
        <v>0</v>
      </c>
      <c r="T10641">
        <f t="shared" si="1838"/>
        <v>0</v>
      </c>
      <c r="U10641">
        <f t="shared" si="1829"/>
        <v>0</v>
      </c>
    </row>
    <row r="10642" spans="1:21" x14ac:dyDescent="0.25">
      <c r="A10642" s="4">
        <v>13</v>
      </c>
      <c r="B10642" s="5">
        <v>39</v>
      </c>
      <c r="C10642" s="5">
        <v>32</v>
      </c>
      <c r="D10642" s="5">
        <v>28</v>
      </c>
      <c r="E10642" s="5">
        <v>15</v>
      </c>
      <c r="F10642" s="5">
        <v>28</v>
      </c>
      <c r="G10642" s="5">
        <v>0</v>
      </c>
      <c r="H10642" s="5">
        <v>25</v>
      </c>
      <c r="I10642" s="5">
        <v>3</v>
      </c>
      <c r="J10642" s="6">
        <v>31</v>
      </c>
      <c r="K10642">
        <f t="shared" si="1839"/>
        <v>0</v>
      </c>
      <c r="L10642">
        <f t="shared" si="1830"/>
        <v>0</v>
      </c>
      <c r="M10642">
        <f t="shared" si="1831"/>
        <v>0</v>
      </c>
      <c r="N10642">
        <f t="shared" si="1832"/>
        <v>0</v>
      </c>
      <c r="O10642">
        <f t="shared" si="1833"/>
        <v>0</v>
      </c>
      <c r="P10642">
        <f t="shared" si="1834"/>
        <v>0</v>
      </c>
      <c r="Q10642">
        <f t="shared" si="1835"/>
        <v>0</v>
      </c>
      <c r="R10642">
        <f t="shared" si="1836"/>
        <v>0</v>
      </c>
      <c r="S10642">
        <f t="shared" si="1837"/>
        <v>0</v>
      </c>
      <c r="T10642">
        <f t="shared" si="1838"/>
        <v>0</v>
      </c>
      <c r="U10642">
        <f t="shared" si="1829"/>
        <v>0</v>
      </c>
    </row>
    <row r="10643" spans="1:21" x14ac:dyDescent="0.25">
      <c r="A10643" s="4">
        <v>33</v>
      </c>
      <c r="B10643" s="5">
        <v>37</v>
      </c>
      <c r="C10643" s="5">
        <v>22</v>
      </c>
      <c r="D10643" s="5">
        <v>21</v>
      </c>
      <c r="E10643" s="5">
        <v>0</v>
      </c>
      <c r="F10643" s="5">
        <v>25</v>
      </c>
      <c r="G10643" s="5">
        <v>19</v>
      </c>
      <c r="H10643" s="5">
        <v>10</v>
      </c>
      <c r="I10643" s="5">
        <v>28</v>
      </c>
      <c r="J10643" s="6">
        <v>2</v>
      </c>
      <c r="K10643">
        <f t="shared" si="1839"/>
        <v>0</v>
      </c>
      <c r="L10643">
        <f t="shared" si="1830"/>
        <v>0</v>
      </c>
      <c r="M10643">
        <f t="shared" si="1831"/>
        <v>0</v>
      </c>
      <c r="N10643">
        <f t="shared" si="1832"/>
        <v>0</v>
      </c>
      <c r="O10643">
        <f t="shared" si="1833"/>
        <v>0</v>
      </c>
      <c r="P10643">
        <f t="shared" si="1834"/>
        <v>0</v>
      </c>
      <c r="Q10643">
        <f t="shared" si="1835"/>
        <v>0</v>
      </c>
      <c r="R10643">
        <f t="shared" si="1836"/>
        <v>0</v>
      </c>
      <c r="S10643">
        <f t="shared" si="1837"/>
        <v>0</v>
      </c>
      <c r="T10643">
        <f t="shared" si="1838"/>
        <v>0</v>
      </c>
      <c r="U10643">
        <f t="shared" si="1829"/>
        <v>0</v>
      </c>
    </row>
    <row r="10644" spans="1:21" x14ac:dyDescent="0.25">
      <c r="A10644" s="4">
        <v>16</v>
      </c>
      <c r="B10644" s="5">
        <v>16</v>
      </c>
      <c r="C10644" s="5">
        <v>16</v>
      </c>
      <c r="D10644" s="5">
        <v>3</v>
      </c>
      <c r="E10644" s="5">
        <v>27</v>
      </c>
      <c r="F10644" s="5">
        <v>20</v>
      </c>
      <c r="G10644" s="5">
        <v>25</v>
      </c>
      <c r="H10644" s="5">
        <v>40</v>
      </c>
      <c r="I10644" s="5">
        <v>14</v>
      </c>
      <c r="J10644" s="6">
        <v>31</v>
      </c>
      <c r="K10644">
        <f t="shared" si="1839"/>
        <v>0</v>
      </c>
      <c r="L10644">
        <f t="shared" si="1830"/>
        <v>0</v>
      </c>
      <c r="M10644">
        <f t="shared" si="1831"/>
        <v>0</v>
      </c>
      <c r="N10644">
        <f t="shared" si="1832"/>
        <v>0</v>
      </c>
      <c r="O10644">
        <f t="shared" si="1833"/>
        <v>0</v>
      </c>
      <c r="P10644">
        <f t="shared" si="1834"/>
        <v>0</v>
      </c>
      <c r="Q10644">
        <f t="shared" si="1835"/>
        <v>0</v>
      </c>
      <c r="R10644">
        <f t="shared" si="1836"/>
        <v>0</v>
      </c>
      <c r="S10644">
        <f t="shared" si="1837"/>
        <v>0</v>
      </c>
      <c r="T10644">
        <f t="shared" si="1838"/>
        <v>0</v>
      </c>
      <c r="U10644">
        <f t="shared" si="1829"/>
        <v>0</v>
      </c>
    </row>
    <row r="10645" spans="1:21" x14ac:dyDescent="0.25">
      <c r="A10645" s="4">
        <v>14</v>
      </c>
      <c r="B10645" s="5">
        <v>36</v>
      </c>
      <c r="C10645" s="5">
        <v>39</v>
      </c>
      <c r="D10645" s="5">
        <v>25</v>
      </c>
      <c r="E10645" s="5">
        <v>18</v>
      </c>
      <c r="F10645" s="5">
        <v>1</v>
      </c>
      <c r="G10645" s="5">
        <v>20</v>
      </c>
      <c r="H10645" s="5">
        <v>32</v>
      </c>
      <c r="I10645" s="5">
        <v>39</v>
      </c>
      <c r="J10645" s="6">
        <v>17</v>
      </c>
      <c r="K10645">
        <f t="shared" si="1839"/>
        <v>0</v>
      </c>
      <c r="L10645">
        <f t="shared" si="1830"/>
        <v>0</v>
      </c>
      <c r="M10645">
        <f t="shared" si="1831"/>
        <v>0</v>
      </c>
      <c r="N10645">
        <f t="shared" si="1832"/>
        <v>0</v>
      </c>
      <c r="O10645">
        <f t="shared" si="1833"/>
        <v>0</v>
      </c>
      <c r="P10645">
        <f t="shared" si="1834"/>
        <v>0</v>
      </c>
      <c r="Q10645">
        <f t="shared" si="1835"/>
        <v>0</v>
      </c>
      <c r="R10645">
        <f t="shared" si="1836"/>
        <v>0</v>
      </c>
      <c r="S10645">
        <f t="shared" si="1837"/>
        <v>0</v>
      </c>
      <c r="T10645">
        <f t="shared" si="1838"/>
        <v>0</v>
      </c>
      <c r="U10645">
        <f t="shared" si="1829"/>
        <v>0</v>
      </c>
    </row>
    <row r="10646" spans="1:21" x14ac:dyDescent="0.25">
      <c r="A10646" s="4">
        <v>21</v>
      </c>
      <c r="B10646" s="5">
        <v>40</v>
      </c>
      <c r="C10646" s="5">
        <v>32</v>
      </c>
      <c r="D10646" s="5">
        <v>35</v>
      </c>
      <c r="E10646" s="5">
        <v>23</v>
      </c>
      <c r="F10646" s="5">
        <v>40</v>
      </c>
      <c r="G10646" s="5">
        <v>27</v>
      </c>
      <c r="H10646" s="5">
        <v>33</v>
      </c>
      <c r="I10646" s="5">
        <v>8</v>
      </c>
      <c r="J10646" s="6">
        <v>3</v>
      </c>
      <c r="K10646">
        <f t="shared" si="1839"/>
        <v>0</v>
      </c>
      <c r="L10646">
        <f t="shared" si="1830"/>
        <v>0</v>
      </c>
      <c r="M10646">
        <f t="shared" si="1831"/>
        <v>0</v>
      </c>
      <c r="N10646">
        <f t="shared" si="1832"/>
        <v>0</v>
      </c>
      <c r="O10646">
        <f t="shared" si="1833"/>
        <v>0</v>
      </c>
      <c r="P10646">
        <f t="shared" si="1834"/>
        <v>0</v>
      </c>
      <c r="Q10646">
        <f t="shared" si="1835"/>
        <v>0</v>
      </c>
      <c r="R10646">
        <f t="shared" si="1836"/>
        <v>0</v>
      </c>
      <c r="S10646">
        <f t="shared" si="1837"/>
        <v>0</v>
      </c>
      <c r="T10646">
        <f t="shared" si="1838"/>
        <v>0</v>
      </c>
      <c r="U10646">
        <f t="shared" si="1829"/>
        <v>0</v>
      </c>
    </row>
    <row r="10647" spans="1:21" x14ac:dyDescent="0.25">
      <c r="A10647" s="4">
        <v>32</v>
      </c>
      <c r="B10647" s="5">
        <v>26</v>
      </c>
      <c r="C10647" s="5">
        <v>15</v>
      </c>
      <c r="D10647" s="5">
        <v>4</v>
      </c>
      <c r="E10647" s="5">
        <v>37</v>
      </c>
      <c r="F10647" s="5">
        <v>0</v>
      </c>
      <c r="G10647" s="5">
        <v>3</v>
      </c>
      <c r="H10647" s="5">
        <v>38</v>
      </c>
      <c r="I10647" s="5">
        <v>16</v>
      </c>
      <c r="J10647" s="6">
        <v>38</v>
      </c>
      <c r="K10647">
        <f t="shared" si="1839"/>
        <v>0</v>
      </c>
      <c r="L10647">
        <f t="shared" si="1830"/>
        <v>0</v>
      </c>
      <c r="M10647">
        <f t="shared" si="1831"/>
        <v>0</v>
      </c>
      <c r="N10647">
        <f t="shared" si="1832"/>
        <v>0</v>
      </c>
      <c r="O10647">
        <f t="shared" si="1833"/>
        <v>0</v>
      </c>
      <c r="P10647">
        <f t="shared" si="1834"/>
        <v>0</v>
      </c>
      <c r="Q10647">
        <f t="shared" si="1835"/>
        <v>0</v>
      </c>
      <c r="R10647">
        <f t="shared" si="1836"/>
        <v>0</v>
      </c>
      <c r="S10647">
        <f t="shared" si="1837"/>
        <v>0</v>
      </c>
      <c r="T10647">
        <f t="shared" si="1838"/>
        <v>0</v>
      </c>
      <c r="U10647">
        <f t="shared" si="1829"/>
        <v>0</v>
      </c>
    </row>
    <row r="10648" spans="1:21" x14ac:dyDescent="0.25">
      <c r="A10648" s="4">
        <v>34</v>
      </c>
      <c r="B10648" s="5">
        <v>6</v>
      </c>
      <c r="C10648" s="5">
        <v>27</v>
      </c>
      <c r="D10648" s="5">
        <v>3</v>
      </c>
      <c r="E10648" s="5">
        <v>9</v>
      </c>
      <c r="F10648" s="5">
        <v>37</v>
      </c>
      <c r="G10648" s="5">
        <v>23</v>
      </c>
      <c r="H10648" s="5">
        <v>24</v>
      </c>
      <c r="I10648" s="5">
        <v>11</v>
      </c>
      <c r="J10648" s="6">
        <v>20</v>
      </c>
      <c r="K10648">
        <f t="shared" si="1839"/>
        <v>0</v>
      </c>
      <c r="L10648">
        <f t="shared" si="1830"/>
        <v>0</v>
      </c>
      <c r="M10648">
        <f t="shared" si="1831"/>
        <v>0</v>
      </c>
      <c r="N10648">
        <f t="shared" si="1832"/>
        <v>0</v>
      </c>
      <c r="O10648">
        <f t="shared" si="1833"/>
        <v>0</v>
      </c>
      <c r="P10648">
        <f t="shared" si="1834"/>
        <v>1</v>
      </c>
      <c r="Q10648">
        <f t="shared" si="1835"/>
        <v>0</v>
      </c>
      <c r="R10648">
        <f t="shared" si="1836"/>
        <v>0</v>
      </c>
      <c r="S10648">
        <f t="shared" si="1837"/>
        <v>0</v>
      </c>
      <c r="T10648">
        <f t="shared" si="1838"/>
        <v>0</v>
      </c>
      <c r="U10648">
        <f t="shared" si="1829"/>
        <v>37</v>
      </c>
    </row>
    <row r="10649" spans="1:21" x14ac:dyDescent="0.25">
      <c r="A10649" s="4">
        <v>39</v>
      </c>
      <c r="B10649" s="5">
        <v>9</v>
      </c>
      <c r="C10649" s="5">
        <v>4</v>
      </c>
      <c r="D10649" s="5">
        <v>0</v>
      </c>
      <c r="E10649" s="5">
        <v>6</v>
      </c>
      <c r="F10649" s="5">
        <v>10</v>
      </c>
      <c r="G10649" s="5">
        <v>26</v>
      </c>
      <c r="H10649" s="5">
        <v>15</v>
      </c>
      <c r="I10649" s="5">
        <v>17</v>
      </c>
      <c r="J10649" s="6">
        <v>40</v>
      </c>
      <c r="K10649">
        <f t="shared" si="1839"/>
        <v>0</v>
      </c>
      <c r="L10649">
        <f t="shared" si="1830"/>
        <v>0</v>
      </c>
      <c r="M10649">
        <f t="shared" si="1831"/>
        <v>0</v>
      </c>
      <c r="N10649">
        <f t="shared" si="1832"/>
        <v>0</v>
      </c>
      <c r="O10649">
        <f t="shared" si="1833"/>
        <v>0</v>
      </c>
      <c r="P10649">
        <f t="shared" si="1834"/>
        <v>0</v>
      </c>
      <c r="Q10649">
        <f t="shared" si="1835"/>
        <v>0</v>
      </c>
      <c r="R10649">
        <f t="shared" si="1836"/>
        <v>0</v>
      </c>
      <c r="S10649">
        <f t="shared" si="1837"/>
        <v>0</v>
      </c>
      <c r="T10649">
        <f t="shared" si="1838"/>
        <v>0</v>
      </c>
      <c r="U10649">
        <f t="shared" si="1829"/>
        <v>0</v>
      </c>
    </row>
    <row r="10650" spans="1:21" x14ac:dyDescent="0.25">
      <c r="A10650" s="4">
        <v>17</v>
      </c>
      <c r="B10650" s="5">
        <v>27</v>
      </c>
      <c r="C10650" s="5">
        <v>17</v>
      </c>
      <c r="D10650" s="5">
        <v>27</v>
      </c>
      <c r="E10650" s="5">
        <v>39</v>
      </c>
      <c r="F10650" s="5">
        <v>10</v>
      </c>
      <c r="G10650" s="5">
        <v>8</v>
      </c>
      <c r="H10650" s="5">
        <v>35</v>
      </c>
      <c r="I10650" s="5">
        <v>18</v>
      </c>
      <c r="J10650" s="6">
        <v>34</v>
      </c>
      <c r="K10650">
        <f t="shared" si="1839"/>
        <v>0</v>
      </c>
      <c r="L10650">
        <f t="shared" si="1830"/>
        <v>0</v>
      </c>
      <c r="M10650">
        <f t="shared" si="1831"/>
        <v>0</v>
      </c>
      <c r="N10650">
        <f t="shared" si="1832"/>
        <v>0</v>
      </c>
      <c r="O10650">
        <f t="shared" si="1833"/>
        <v>0</v>
      </c>
      <c r="P10650">
        <f t="shared" si="1834"/>
        <v>0</v>
      </c>
      <c r="Q10650">
        <f t="shared" si="1835"/>
        <v>0</v>
      </c>
      <c r="R10650">
        <f t="shared" si="1836"/>
        <v>0</v>
      </c>
      <c r="S10650">
        <f t="shared" si="1837"/>
        <v>0</v>
      </c>
      <c r="T10650">
        <f t="shared" si="1838"/>
        <v>0</v>
      </c>
      <c r="U10650">
        <f t="shared" si="1829"/>
        <v>0</v>
      </c>
    </row>
    <row r="10651" spans="1:21" x14ac:dyDescent="0.25">
      <c r="A10651" s="4">
        <v>14</v>
      </c>
      <c r="B10651" s="5">
        <v>31</v>
      </c>
      <c r="C10651" s="5">
        <v>5</v>
      </c>
      <c r="D10651" s="5">
        <v>5</v>
      </c>
      <c r="E10651" s="5">
        <v>4</v>
      </c>
      <c r="F10651" s="5">
        <v>29</v>
      </c>
      <c r="G10651" s="5">
        <v>15</v>
      </c>
      <c r="H10651" s="5">
        <v>7</v>
      </c>
      <c r="I10651" s="5">
        <v>29</v>
      </c>
      <c r="J10651" s="6">
        <v>29</v>
      </c>
      <c r="K10651">
        <f t="shared" si="1839"/>
        <v>0</v>
      </c>
      <c r="L10651">
        <f t="shared" si="1830"/>
        <v>0</v>
      </c>
      <c r="M10651">
        <f t="shared" si="1831"/>
        <v>0</v>
      </c>
      <c r="N10651">
        <f t="shared" si="1832"/>
        <v>0</v>
      </c>
      <c r="O10651">
        <f t="shared" si="1833"/>
        <v>0</v>
      </c>
      <c r="P10651">
        <f t="shared" si="1834"/>
        <v>0</v>
      </c>
      <c r="Q10651">
        <f t="shared" si="1835"/>
        <v>0</v>
      </c>
      <c r="R10651">
        <f t="shared" si="1836"/>
        <v>0</v>
      </c>
      <c r="S10651">
        <f t="shared" si="1837"/>
        <v>0</v>
      </c>
      <c r="T10651">
        <f t="shared" si="1838"/>
        <v>0</v>
      </c>
      <c r="U10651">
        <f t="shared" si="1829"/>
        <v>0</v>
      </c>
    </row>
    <row r="10652" spans="1:21" x14ac:dyDescent="0.25">
      <c r="A10652" s="4">
        <v>6</v>
      </c>
      <c r="B10652" s="5">
        <v>10</v>
      </c>
      <c r="C10652" s="5">
        <v>9</v>
      </c>
      <c r="D10652" s="5">
        <v>18</v>
      </c>
      <c r="E10652" s="5">
        <v>22</v>
      </c>
      <c r="F10652" s="5">
        <v>9</v>
      </c>
      <c r="G10652" s="5">
        <v>17</v>
      </c>
      <c r="H10652" s="5">
        <v>21</v>
      </c>
      <c r="I10652" s="5">
        <v>17</v>
      </c>
      <c r="J10652" s="6">
        <v>38</v>
      </c>
      <c r="K10652">
        <f t="shared" si="1839"/>
        <v>0</v>
      </c>
      <c r="L10652">
        <f t="shared" si="1830"/>
        <v>0</v>
      </c>
      <c r="M10652">
        <f t="shared" si="1831"/>
        <v>0</v>
      </c>
      <c r="N10652">
        <f t="shared" si="1832"/>
        <v>0</v>
      </c>
      <c r="O10652">
        <f t="shared" si="1833"/>
        <v>0</v>
      </c>
      <c r="P10652">
        <f t="shared" si="1834"/>
        <v>0</v>
      </c>
      <c r="Q10652">
        <f t="shared" si="1835"/>
        <v>0</v>
      </c>
      <c r="R10652">
        <f t="shared" si="1836"/>
        <v>0</v>
      </c>
      <c r="S10652">
        <f t="shared" si="1837"/>
        <v>0</v>
      </c>
      <c r="T10652">
        <f t="shared" si="1838"/>
        <v>0</v>
      </c>
      <c r="U10652">
        <f t="shared" si="1829"/>
        <v>0</v>
      </c>
    </row>
    <row r="10653" spans="1:21" x14ac:dyDescent="0.25">
      <c r="A10653" s="4">
        <v>23</v>
      </c>
      <c r="B10653" s="5">
        <v>27</v>
      </c>
      <c r="C10653" s="5">
        <v>39</v>
      </c>
      <c r="D10653" s="5">
        <v>2</v>
      </c>
      <c r="E10653" s="5">
        <v>11</v>
      </c>
      <c r="F10653" s="5">
        <v>13</v>
      </c>
      <c r="G10653" s="5">
        <v>31</v>
      </c>
      <c r="H10653" s="5">
        <v>24</v>
      </c>
      <c r="I10653" s="5">
        <v>26</v>
      </c>
      <c r="J10653" s="6">
        <v>33</v>
      </c>
      <c r="K10653">
        <f t="shared" si="1839"/>
        <v>0</v>
      </c>
      <c r="L10653">
        <f t="shared" si="1830"/>
        <v>0</v>
      </c>
      <c r="M10653">
        <f t="shared" si="1831"/>
        <v>0</v>
      </c>
      <c r="N10653">
        <f t="shared" si="1832"/>
        <v>0</v>
      </c>
      <c r="O10653">
        <f t="shared" si="1833"/>
        <v>0</v>
      </c>
      <c r="P10653">
        <f t="shared" si="1834"/>
        <v>0</v>
      </c>
      <c r="Q10653">
        <f t="shared" si="1835"/>
        <v>0</v>
      </c>
      <c r="R10653">
        <f t="shared" si="1836"/>
        <v>0</v>
      </c>
      <c r="S10653">
        <f t="shared" si="1837"/>
        <v>0</v>
      </c>
      <c r="T10653">
        <f t="shared" si="1838"/>
        <v>0</v>
      </c>
      <c r="U10653">
        <f t="shared" si="1829"/>
        <v>0</v>
      </c>
    </row>
    <row r="10654" spans="1:21" x14ac:dyDescent="0.25">
      <c r="A10654" s="4">
        <v>19</v>
      </c>
      <c r="B10654" s="5">
        <v>23</v>
      </c>
      <c r="C10654" s="5">
        <v>30</v>
      </c>
      <c r="D10654" s="5">
        <v>10</v>
      </c>
      <c r="E10654" s="5">
        <v>20</v>
      </c>
      <c r="F10654" s="5">
        <v>14</v>
      </c>
      <c r="G10654" s="5">
        <v>19</v>
      </c>
      <c r="H10654" s="5">
        <v>2</v>
      </c>
      <c r="I10654" s="5">
        <v>5</v>
      </c>
      <c r="J10654" s="6">
        <v>37</v>
      </c>
      <c r="K10654">
        <f t="shared" si="1839"/>
        <v>0</v>
      </c>
      <c r="L10654">
        <f t="shared" si="1830"/>
        <v>0</v>
      </c>
      <c r="M10654">
        <f t="shared" si="1831"/>
        <v>0</v>
      </c>
      <c r="N10654">
        <f t="shared" si="1832"/>
        <v>0</v>
      </c>
      <c r="O10654">
        <f t="shared" si="1833"/>
        <v>0</v>
      </c>
      <c r="P10654">
        <f t="shared" si="1834"/>
        <v>0</v>
      </c>
      <c r="Q10654">
        <f t="shared" si="1835"/>
        <v>0</v>
      </c>
      <c r="R10654">
        <f t="shared" si="1836"/>
        <v>0</v>
      </c>
      <c r="S10654">
        <f t="shared" si="1837"/>
        <v>0</v>
      </c>
      <c r="T10654">
        <f t="shared" si="1838"/>
        <v>0</v>
      </c>
      <c r="U10654">
        <f t="shared" si="1829"/>
        <v>0</v>
      </c>
    </row>
    <row r="10655" spans="1:21" x14ac:dyDescent="0.25">
      <c r="A10655" s="4">
        <v>10</v>
      </c>
      <c r="B10655" s="5">
        <v>28</v>
      </c>
      <c r="C10655" s="5">
        <v>5</v>
      </c>
      <c r="D10655" s="5">
        <v>11</v>
      </c>
      <c r="E10655" s="5">
        <v>33</v>
      </c>
      <c r="F10655" s="5">
        <v>19</v>
      </c>
      <c r="G10655" s="5">
        <v>0</v>
      </c>
      <c r="H10655" s="5">
        <v>23</v>
      </c>
      <c r="I10655" s="5">
        <v>16</v>
      </c>
      <c r="J10655" s="6">
        <v>29</v>
      </c>
      <c r="K10655">
        <f t="shared" si="1839"/>
        <v>0</v>
      </c>
      <c r="L10655">
        <f t="shared" si="1830"/>
        <v>0</v>
      </c>
      <c r="M10655">
        <f t="shared" si="1831"/>
        <v>0</v>
      </c>
      <c r="N10655">
        <f t="shared" si="1832"/>
        <v>0</v>
      </c>
      <c r="O10655">
        <f t="shared" si="1833"/>
        <v>0</v>
      </c>
      <c r="P10655">
        <f t="shared" si="1834"/>
        <v>0</v>
      </c>
      <c r="Q10655">
        <f t="shared" si="1835"/>
        <v>0</v>
      </c>
      <c r="R10655">
        <f t="shared" si="1836"/>
        <v>0</v>
      </c>
      <c r="S10655">
        <f t="shared" si="1837"/>
        <v>0</v>
      </c>
      <c r="T10655">
        <f t="shared" si="1838"/>
        <v>0</v>
      </c>
      <c r="U10655">
        <f t="shared" si="1829"/>
        <v>0</v>
      </c>
    </row>
    <row r="10656" spans="1:21" x14ac:dyDescent="0.25">
      <c r="A10656" s="4">
        <v>34</v>
      </c>
      <c r="B10656" s="5">
        <v>16</v>
      </c>
      <c r="C10656" s="5">
        <v>33</v>
      </c>
      <c r="D10656" s="5">
        <v>39</v>
      </c>
      <c r="E10656" s="5">
        <v>32</v>
      </c>
      <c r="F10656" s="5">
        <v>31</v>
      </c>
      <c r="G10656" s="5">
        <v>36</v>
      </c>
      <c r="H10656" s="5">
        <v>30</v>
      </c>
      <c r="I10656" s="5">
        <v>2</v>
      </c>
      <c r="J10656" s="6">
        <v>29</v>
      </c>
      <c r="K10656">
        <f t="shared" si="1839"/>
        <v>0</v>
      </c>
      <c r="L10656">
        <f t="shared" si="1830"/>
        <v>0</v>
      </c>
      <c r="M10656">
        <f t="shared" si="1831"/>
        <v>0</v>
      </c>
      <c r="N10656">
        <f t="shared" si="1832"/>
        <v>0</v>
      </c>
      <c r="O10656">
        <f t="shared" si="1833"/>
        <v>0</v>
      </c>
      <c r="P10656">
        <f t="shared" si="1834"/>
        <v>0</v>
      </c>
      <c r="Q10656">
        <f t="shared" si="1835"/>
        <v>0</v>
      </c>
      <c r="R10656">
        <f t="shared" si="1836"/>
        <v>0</v>
      </c>
      <c r="S10656">
        <f t="shared" si="1837"/>
        <v>0</v>
      </c>
      <c r="T10656">
        <f t="shared" si="1838"/>
        <v>0</v>
      </c>
      <c r="U10656">
        <f t="shared" si="1829"/>
        <v>0</v>
      </c>
    </row>
    <row r="10657" spans="1:21" x14ac:dyDescent="0.25">
      <c r="A10657" s="4">
        <v>38</v>
      </c>
      <c r="B10657" s="5">
        <v>8</v>
      </c>
      <c r="C10657" s="5">
        <v>1</v>
      </c>
      <c r="D10657" s="5">
        <v>33</v>
      </c>
      <c r="E10657" s="5">
        <v>32</v>
      </c>
      <c r="F10657" s="5">
        <v>7</v>
      </c>
      <c r="G10657" s="5">
        <v>3</v>
      </c>
      <c r="H10657" s="5">
        <v>5</v>
      </c>
      <c r="I10657" s="5">
        <v>22</v>
      </c>
      <c r="J10657" s="6">
        <v>31</v>
      </c>
      <c r="K10657">
        <f t="shared" si="1839"/>
        <v>0</v>
      </c>
      <c r="L10657">
        <f t="shared" si="1830"/>
        <v>0</v>
      </c>
      <c r="M10657">
        <f t="shared" si="1831"/>
        <v>0</v>
      </c>
      <c r="N10657">
        <f t="shared" si="1832"/>
        <v>0</v>
      </c>
      <c r="O10657">
        <f t="shared" si="1833"/>
        <v>0</v>
      </c>
      <c r="P10657">
        <f t="shared" si="1834"/>
        <v>0</v>
      </c>
      <c r="Q10657">
        <f t="shared" si="1835"/>
        <v>0</v>
      </c>
      <c r="R10657">
        <f t="shared" si="1836"/>
        <v>0</v>
      </c>
      <c r="S10657">
        <f t="shared" si="1837"/>
        <v>0</v>
      </c>
      <c r="T10657">
        <f t="shared" si="1838"/>
        <v>0</v>
      </c>
      <c r="U10657">
        <f t="shared" si="1829"/>
        <v>0</v>
      </c>
    </row>
    <row r="10658" spans="1:21" x14ac:dyDescent="0.25">
      <c r="A10658" s="4">
        <v>40</v>
      </c>
      <c r="B10658" s="5">
        <v>35</v>
      </c>
      <c r="C10658" s="5">
        <v>17</v>
      </c>
      <c r="D10658" s="5">
        <v>32</v>
      </c>
      <c r="E10658" s="5">
        <v>22</v>
      </c>
      <c r="F10658" s="5">
        <v>13</v>
      </c>
      <c r="G10658" s="5">
        <v>20</v>
      </c>
      <c r="H10658" s="5">
        <v>40</v>
      </c>
      <c r="I10658" s="5">
        <v>34</v>
      </c>
      <c r="J10658" s="6">
        <v>0</v>
      </c>
      <c r="K10658">
        <f t="shared" si="1839"/>
        <v>0</v>
      </c>
      <c r="L10658">
        <f t="shared" si="1830"/>
        <v>0</v>
      </c>
      <c r="M10658">
        <f t="shared" si="1831"/>
        <v>0</v>
      </c>
      <c r="N10658">
        <f t="shared" si="1832"/>
        <v>0</v>
      </c>
      <c r="O10658">
        <f t="shared" si="1833"/>
        <v>0</v>
      </c>
      <c r="P10658">
        <f t="shared" si="1834"/>
        <v>0</v>
      </c>
      <c r="Q10658">
        <f t="shared" si="1835"/>
        <v>0</v>
      </c>
      <c r="R10658">
        <f t="shared" si="1836"/>
        <v>0</v>
      </c>
      <c r="S10658">
        <f t="shared" si="1837"/>
        <v>0</v>
      </c>
      <c r="T10658">
        <f t="shared" si="1838"/>
        <v>0</v>
      </c>
      <c r="U10658">
        <f t="shared" si="1829"/>
        <v>0</v>
      </c>
    </row>
    <row r="10659" spans="1:21" x14ac:dyDescent="0.25">
      <c r="A10659" s="4">
        <v>27</v>
      </c>
      <c r="B10659" s="5">
        <v>34</v>
      </c>
      <c r="C10659" s="5">
        <v>9</v>
      </c>
      <c r="D10659" s="5">
        <v>24</v>
      </c>
      <c r="E10659" s="5">
        <v>36</v>
      </c>
      <c r="F10659" s="5">
        <v>33</v>
      </c>
      <c r="G10659" s="5">
        <v>7</v>
      </c>
      <c r="H10659" s="5">
        <v>26</v>
      </c>
      <c r="I10659" s="5">
        <v>27</v>
      </c>
      <c r="J10659" s="6">
        <v>19</v>
      </c>
      <c r="K10659">
        <f t="shared" si="1839"/>
        <v>0</v>
      </c>
      <c r="L10659">
        <f t="shared" si="1830"/>
        <v>0</v>
      </c>
      <c r="M10659">
        <f t="shared" si="1831"/>
        <v>0</v>
      </c>
      <c r="N10659">
        <f t="shared" si="1832"/>
        <v>0</v>
      </c>
      <c r="O10659">
        <f t="shared" si="1833"/>
        <v>0</v>
      </c>
      <c r="P10659">
        <f t="shared" si="1834"/>
        <v>0</v>
      </c>
      <c r="Q10659">
        <f t="shared" si="1835"/>
        <v>0</v>
      </c>
      <c r="R10659">
        <f t="shared" si="1836"/>
        <v>0</v>
      </c>
      <c r="S10659">
        <f t="shared" si="1837"/>
        <v>0</v>
      </c>
      <c r="T10659">
        <f t="shared" si="1838"/>
        <v>0</v>
      </c>
      <c r="U10659">
        <f t="shared" si="1829"/>
        <v>0</v>
      </c>
    </row>
    <row r="10660" spans="1:21" x14ac:dyDescent="0.25">
      <c r="A10660" s="4">
        <v>16</v>
      </c>
      <c r="B10660" s="5">
        <v>36</v>
      </c>
      <c r="C10660" s="5">
        <v>23</v>
      </c>
      <c r="D10660" s="5">
        <v>24</v>
      </c>
      <c r="E10660" s="5">
        <v>14</v>
      </c>
      <c r="F10660" s="5">
        <v>37</v>
      </c>
      <c r="G10660" s="5">
        <v>23</v>
      </c>
      <c r="H10660" s="5">
        <v>25</v>
      </c>
      <c r="I10660" s="5">
        <v>23</v>
      </c>
      <c r="J10660" s="6">
        <v>10</v>
      </c>
      <c r="K10660">
        <f t="shared" si="1839"/>
        <v>0</v>
      </c>
      <c r="L10660">
        <f t="shared" si="1830"/>
        <v>0</v>
      </c>
      <c r="M10660">
        <f t="shared" si="1831"/>
        <v>0</v>
      </c>
      <c r="N10660">
        <f t="shared" si="1832"/>
        <v>0</v>
      </c>
      <c r="O10660">
        <f t="shared" si="1833"/>
        <v>0</v>
      </c>
      <c r="P10660">
        <f t="shared" si="1834"/>
        <v>0</v>
      </c>
      <c r="Q10660">
        <f t="shared" si="1835"/>
        <v>0</v>
      </c>
      <c r="R10660">
        <f t="shared" si="1836"/>
        <v>0</v>
      </c>
      <c r="S10660">
        <f t="shared" si="1837"/>
        <v>0</v>
      </c>
      <c r="T10660">
        <f t="shared" si="1838"/>
        <v>0</v>
      </c>
      <c r="U10660">
        <f t="shared" si="1829"/>
        <v>0</v>
      </c>
    </row>
    <row r="10661" spans="1:21" x14ac:dyDescent="0.25">
      <c r="A10661" s="4">
        <v>26</v>
      </c>
      <c r="B10661" s="5">
        <v>23</v>
      </c>
      <c r="C10661" s="5">
        <v>19</v>
      </c>
      <c r="D10661" s="5">
        <v>13</v>
      </c>
      <c r="E10661" s="5">
        <v>3</v>
      </c>
      <c r="F10661" s="5">
        <v>26</v>
      </c>
      <c r="G10661" s="5">
        <v>18</v>
      </c>
      <c r="H10661" s="5">
        <v>14</v>
      </c>
      <c r="I10661" s="5">
        <v>27</v>
      </c>
      <c r="J10661" s="6">
        <v>18</v>
      </c>
      <c r="K10661">
        <f t="shared" si="1839"/>
        <v>0</v>
      </c>
      <c r="L10661">
        <f t="shared" si="1830"/>
        <v>0</v>
      </c>
      <c r="M10661">
        <f t="shared" si="1831"/>
        <v>0</v>
      </c>
      <c r="N10661">
        <f t="shared" si="1832"/>
        <v>0</v>
      </c>
      <c r="O10661">
        <f t="shared" si="1833"/>
        <v>0</v>
      </c>
      <c r="P10661">
        <f t="shared" si="1834"/>
        <v>0</v>
      </c>
      <c r="Q10661">
        <f t="shared" si="1835"/>
        <v>0</v>
      </c>
      <c r="R10661">
        <f t="shared" si="1836"/>
        <v>0</v>
      </c>
      <c r="S10661">
        <f t="shared" si="1837"/>
        <v>0</v>
      </c>
      <c r="T10661">
        <f t="shared" si="1838"/>
        <v>0</v>
      </c>
      <c r="U10661">
        <f t="shared" si="1829"/>
        <v>0</v>
      </c>
    </row>
    <row r="10662" spans="1:21" x14ac:dyDescent="0.25">
      <c r="A10662" s="4">
        <v>30</v>
      </c>
      <c r="B10662" s="5">
        <v>21</v>
      </c>
      <c r="C10662" s="5">
        <v>11</v>
      </c>
      <c r="D10662" s="5">
        <v>24</v>
      </c>
      <c r="E10662" s="5">
        <v>39</v>
      </c>
      <c r="F10662" s="5">
        <v>31</v>
      </c>
      <c r="G10662" s="5">
        <v>28</v>
      </c>
      <c r="H10662" s="5">
        <v>38</v>
      </c>
      <c r="I10662" s="5">
        <v>1</v>
      </c>
      <c r="J10662" s="6">
        <v>37</v>
      </c>
      <c r="K10662">
        <f t="shared" si="1839"/>
        <v>0</v>
      </c>
      <c r="L10662">
        <f t="shared" si="1830"/>
        <v>0</v>
      </c>
      <c r="M10662">
        <f t="shared" si="1831"/>
        <v>0</v>
      </c>
      <c r="N10662">
        <f t="shared" si="1832"/>
        <v>0</v>
      </c>
      <c r="O10662">
        <f t="shared" si="1833"/>
        <v>0</v>
      </c>
      <c r="P10662">
        <f t="shared" si="1834"/>
        <v>0</v>
      </c>
      <c r="Q10662">
        <f t="shared" si="1835"/>
        <v>0</v>
      </c>
      <c r="R10662">
        <f t="shared" si="1836"/>
        <v>0</v>
      </c>
      <c r="S10662">
        <f t="shared" si="1837"/>
        <v>0</v>
      </c>
      <c r="T10662">
        <f t="shared" si="1838"/>
        <v>0</v>
      </c>
      <c r="U10662">
        <f t="shared" si="1829"/>
        <v>0</v>
      </c>
    </row>
    <row r="10663" spans="1:21" x14ac:dyDescent="0.25">
      <c r="A10663" s="4">
        <v>17</v>
      </c>
      <c r="B10663" s="5">
        <v>39</v>
      </c>
      <c r="C10663" s="5">
        <v>35</v>
      </c>
      <c r="D10663" s="5">
        <v>20</v>
      </c>
      <c r="E10663" s="5">
        <v>10</v>
      </c>
      <c r="F10663" s="5">
        <v>31</v>
      </c>
      <c r="G10663" s="5">
        <v>31</v>
      </c>
      <c r="H10663" s="5">
        <v>33</v>
      </c>
      <c r="I10663" s="5">
        <v>31</v>
      </c>
      <c r="J10663" s="6">
        <v>11</v>
      </c>
      <c r="K10663">
        <f t="shared" si="1839"/>
        <v>0</v>
      </c>
      <c r="L10663">
        <f t="shared" si="1830"/>
        <v>0</v>
      </c>
      <c r="M10663">
        <f t="shared" si="1831"/>
        <v>0</v>
      </c>
      <c r="N10663">
        <f t="shared" si="1832"/>
        <v>0</v>
      </c>
      <c r="O10663">
        <f t="shared" si="1833"/>
        <v>0</v>
      </c>
      <c r="P10663">
        <f t="shared" si="1834"/>
        <v>0</v>
      </c>
      <c r="Q10663">
        <f t="shared" si="1835"/>
        <v>0</v>
      </c>
      <c r="R10663">
        <f t="shared" si="1836"/>
        <v>0</v>
      </c>
      <c r="S10663">
        <f t="shared" si="1837"/>
        <v>0</v>
      </c>
      <c r="T10663">
        <f t="shared" si="1838"/>
        <v>0</v>
      </c>
      <c r="U10663">
        <f t="shared" si="1829"/>
        <v>0</v>
      </c>
    </row>
    <row r="10664" spans="1:21" x14ac:dyDescent="0.25">
      <c r="A10664" s="4">
        <v>31</v>
      </c>
      <c r="B10664" s="5">
        <v>29</v>
      </c>
      <c r="C10664" s="5">
        <v>26</v>
      </c>
      <c r="D10664" s="5">
        <v>4</v>
      </c>
      <c r="E10664" s="5">
        <v>23</v>
      </c>
      <c r="F10664" s="5">
        <v>5</v>
      </c>
      <c r="G10664" s="5">
        <v>10</v>
      </c>
      <c r="H10664" s="5">
        <v>27</v>
      </c>
      <c r="I10664" s="5">
        <v>27</v>
      </c>
      <c r="J10664" s="6">
        <v>3</v>
      </c>
      <c r="K10664">
        <f t="shared" si="1839"/>
        <v>0</v>
      </c>
      <c r="L10664">
        <f t="shared" si="1830"/>
        <v>0</v>
      </c>
      <c r="M10664">
        <f t="shared" si="1831"/>
        <v>0</v>
      </c>
      <c r="N10664">
        <f t="shared" si="1832"/>
        <v>0</v>
      </c>
      <c r="O10664">
        <f t="shared" si="1833"/>
        <v>0</v>
      </c>
      <c r="P10664">
        <f t="shared" si="1834"/>
        <v>0</v>
      </c>
      <c r="Q10664">
        <f t="shared" si="1835"/>
        <v>0</v>
      </c>
      <c r="R10664">
        <f t="shared" si="1836"/>
        <v>0</v>
      </c>
      <c r="S10664">
        <f t="shared" si="1837"/>
        <v>0</v>
      </c>
      <c r="T10664">
        <f t="shared" si="1838"/>
        <v>0</v>
      </c>
      <c r="U10664">
        <f t="shared" si="1829"/>
        <v>0</v>
      </c>
    </row>
    <row r="10665" spans="1:21" x14ac:dyDescent="0.25">
      <c r="A10665" s="4">
        <v>18</v>
      </c>
      <c r="B10665" s="5">
        <v>24</v>
      </c>
      <c r="C10665" s="5">
        <v>8</v>
      </c>
      <c r="D10665" s="5">
        <v>18</v>
      </c>
      <c r="E10665" s="5">
        <v>0</v>
      </c>
      <c r="F10665" s="5">
        <v>24</v>
      </c>
      <c r="G10665" s="5">
        <v>14</v>
      </c>
      <c r="H10665" s="5">
        <v>40</v>
      </c>
      <c r="I10665" s="5">
        <v>30</v>
      </c>
      <c r="J10665" s="6">
        <v>17</v>
      </c>
      <c r="K10665">
        <f t="shared" si="1839"/>
        <v>0</v>
      </c>
      <c r="L10665">
        <f t="shared" si="1830"/>
        <v>0</v>
      </c>
      <c r="M10665">
        <f t="shared" si="1831"/>
        <v>0</v>
      </c>
      <c r="N10665">
        <f t="shared" si="1832"/>
        <v>0</v>
      </c>
      <c r="O10665">
        <f t="shared" si="1833"/>
        <v>0</v>
      </c>
      <c r="P10665">
        <f t="shared" si="1834"/>
        <v>0</v>
      </c>
      <c r="Q10665">
        <f t="shared" si="1835"/>
        <v>0</v>
      </c>
      <c r="R10665">
        <f t="shared" si="1836"/>
        <v>0</v>
      </c>
      <c r="S10665">
        <f t="shared" si="1837"/>
        <v>0</v>
      </c>
      <c r="T10665">
        <f t="shared" si="1838"/>
        <v>0</v>
      </c>
      <c r="U10665">
        <f t="shared" si="1829"/>
        <v>0</v>
      </c>
    </row>
    <row r="10666" spans="1:21" x14ac:dyDescent="0.25">
      <c r="A10666" s="4">
        <v>15</v>
      </c>
      <c r="B10666" s="5">
        <v>40</v>
      </c>
      <c r="C10666" s="5">
        <v>8</v>
      </c>
      <c r="D10666" s="5">
        <v>12</v>
      </c>
      <c r="E10666" s="5">
        <v>5</v>
      </c>
      <c r="F10666" s="5">
        <v>35</v>
      </c>
      <c r="G10666" s="5">
        <v>2</v>
      </c>
      <c r="H10666" s="5">
        <v>19</v>
      </c>
      <c r="I10666" s="5">
        <v>1</v>
      </c>
      <c r="J10666" s="6">
        <v>34</v>
      </c>
      <c r="K10666">
        <f t="shared" si="1839"/>
        <v>0</v>
      </c>
      <c r="L10666">
        <f t="shared" si="1830"/>
        <v>0</v>
      </c>
      <c r="M10666">
        <f t="shared" si="1831"/>
        <v>0</v>
      </c>
      <c r="N10666">
        <f t="shared" si="1832"/>
        <v>0</v>
      </c>
      <c r="O10666">
        <f t="shared" si="1833"/>
        <v>0</v>
      </c>
      <c r="P10666">
        <f t="shared" si="1834"/>
        <v>0</v>
      </c>
      <c r="Q10666">
        <f t="shared" si="1835"/>
        <v>0</v>
      </c>
      <c r="R10666">
        <f t="shared" si="1836"/>
        <v>0</v>
      </c>
      <c r="S10666">
        <f t="shared" si="1837"/>
        <v>0</v>
      </c>
      <c r="T10666">
        <f t="shared" si="1838"/>
        <v>0</v>
      </c>
      <c r="U10666">
        <f t="shared" si="1829"/>
        <v>0</v>
      </c>
    </row>
    <row r="10667" spans="1:21" x14ac:dyDescent="0.25">
      <c r="A10667" s="4">
        <v>8</v>
      </c>
      <c r="B10667" s="5">
        <v>35</v>
      </c>
      <c r="C10667" s="5">
        <v>19</v>
      </c>
      <c r="D10667" s="5">
        <v>13</v>
      </c>
      <c r="E10667" s="5">
        <v>25</v>
      </c>
      <c r="F10667" s="5">
        <v>35</v>
      </c>
      <c r="G10667" s="5">
        <v>38</v>
      </c>
      <c r="H10667" s="5">
        <v>11</v>
      </c>
      <c r="I10667" s="5">
        <v>20</v>
      </c>
      <c r="J10667" s="6">
        <v>23</v>
      </c>
      <c r="K10667">
        <f t="shared" si="1839"/>
        <v>0</v>
      </c>
      <c r="L10667">
        <f t="shared" si="1830"/>
        <v>0</v>
      </c>
      <c r="M10667">
        <f t="shared" si="1831"/>
        <v>0</v>
      </c>
      <c r="N10667">
        <f t="shared" si="1832"/>
        <v>0</v>
      </c>
      <c r="O10667">
        <f t="shared" si="1833"/>
        <v>0</v>
      </c>
      <c r="P10667">
        <f t="shared" si="1834"/>
        <v>0</v>
      </c>
      <c r="Q10667">
        <f t="shared" si="1835"/>
        <v>0</v>
      </c>
      <c r="R10667">
        <f t="shared" si="1836"/>
        <v>0</v>
      </c>
      <c r="S10667">
        <f t="shared" si="1837"/>
        <v>0</v>
      </c>
      <c r="T10667">
        <f t="shared" si="1838"/>
        <v>0</v>
      </c>
      <c r="U10667">
        <f t="shared" si="1829"/>
        <v>0</v>
      </c>
    </row>
    <row r="10668" spans="1:21" x14ac:dyDescent="0.25">
      <c r="A10668" s="4">
        <v>16</v>
      </c>
      <c r="B10668" s="5">
        <v>26</v>
      </c>
      <c r="C10668" s="5">
        <v>10</v>
      </c>
      <c r="D10668" s="5">
        <v>24</v>
      </c>
      <c r="E10668" s="5">
        <v>4</v>
      </c>
      <c r="F10668" s="5">
        <v>1</v>
      </c>
      <c r="G10668" s="5">
        <v>12</v>
      </c>
      <c r="H10668" s="5">
        <v>20</v>
      </c>
      <c r="I10668" s="5">
        <v>32</v>
      </c>
      <c r="J10668" s="6">
        <v>14</v>
      </c>
      <c r="K10668">
        <f t="shared" si="1839"/>
        <v>0</v>
      </c>
      <c r="L10668">
        <f t="shared" si="1830"/>
        <v>0</v>
      </c>
      <c r="M10668">
        <f t="shared" si="1831"/>
        <v>0</v>
      </c>
      <c r="N10668">
        <f t="shared" si="1832"/>
        <v>0</v>
      </c>
      <c r="O10668">
        <f t="shared" si="1833"/>
        <v>0</v>
      </c>
      <c r="P10668">
        <f t="shared" si="1834"/>
        <v>0</v>
      </c>
      <c r="Q10668">
        <f t="shared" si="1835"/>
        <v>0</v>
      </c>
      <c r="R10668">
        <f t="shared" si="1836"/>
        <v>0</v>
      </c>
      <c r="S10668">
        <f t="shared" si="1837"/>
        <v>0</v>
      </c>
      <c r="T10668">
        <f t="shared" si="1838"/>
        <v>0</v>
      </c>
      <c r="U10668">
        <f t="shared" si="1829"/>
        <v>0</v>
      </c>
    </row>
    <row r="10669" spans="1:21" x14ac:dyDescent="0.25">
      <c r="A10669" s="4">
        <v>40</v>
      </c>
      <c r="B10669" s="5">
        <v>20</v>
      </c>
      <c r="C10669" s="5">
        <v>19</v>
      </c>
      <c r="D10669" s="5">
        <v>35</v>
      </c>
      <c r="E10669" s="5">
        <v>0</v>
      </c>
      <c r="F10669" s="5">
        <v>31</v>
      </c>
      <c r="G10669" s="5">
        <v>34</v>
      </c>
      <c r="H10669" s="5">
        <v>19</v>
      </c>
      <c r="I10669" s="5">
        <v>27</v>
      </c>
      <c r="J10669" s="6">
        <v>0</v>
      </c>
      <c r="K10669">
        <f t="shared" si="1839"/>
        <v>0</v>
      </c>
      <c r="L10669">
        <f t="shared" si="1830"/>
        <v>0</v>
      </c>
      <c r="M10669">
        <f t="shared" si="1831"/>
        <v>0</v>
      </c>
      <c r="N10669">
        <f t="shared" si="1832"/>
        <v>0</v>
      </c>
      <c r="O10669">
        <f t="shared" si="1833"/>
        <v>0</v>
      </c>
      <c r="P10669">
        <f t="shared" si="1834"/>
        <v>0</v>
      </c>
      <c r="Q10669">
        <f t="shared" si="1835"/>
        <v>0</v>
      </c>
      <c r="R10669">
        <f t="shared" si="1836"/>
        <v>0</v>
      </c>
      <c r="S10669">
        <f t="shared" si="1837"/>
        <v>0</v>
      </c>
      <c r="T10669">
        <f t="shared" si="1838"/>
        <v>0</v>
      </c>
      <c r="U10669">
        <f t="shared" si="1829"/>
        <v>0</v>
      </c>
    </row>
    <row r="10670" spans="1:21" x14ac:dyDescent="0.25">
      <c r="A10670" s="4">
        <v>23</v>
      </c>
      <c r="B10670" s="5">
        <v>0</v>
      </c>
      <c r="C10670" s="5">
        <v>11</v>
      </c>
      <c r="D10670" s="5">
        <v>23</v>
      </c>
      <c r="E10670" s="5">
        <v>21</v>
      </c>
      <c r="F10670" s="5">
        <v>39</v>
      </c>
      <c r="G10670" s="5">
        <v>32</v>
      </c>
      <c r="H10670" s="5">
        <v>39</v>
      </c>
      <c r="I10670" s="5">
        <v>31</v>
      </c>
      <c r="J10670" s="6">
        <v>19</v>
      </c>
      <c r="K10670">
        <f t="shared" si="1839"/>
        <v>0</v>
      </c>
      <c r="L10670">
        <f t="shared" si="1830"/>
        <v>0</v>
      </c>
      <c r="M10670">
        <f t="shared" si="1831"/>
        <v>0</v>
      </c>
      <c r="N10670">
        <f t="shared" si="1832"/>
        <v>0</v>
      </c>
      <c r="O10670">
        <f t="shared" si="1833"/>
        <v>0</v>
      </c>
      <c r="P10670">
        <f t="shared" si="1834"/>
        <v>0</v>
      </c>
      <c r="Q10670">
        <f t="shared" si="1835"/>
        <v>0</v>
      </c>
      <c r="R10670">
        <f t="shared" si="1836"/>
        <v>0</v>
      </c>
      <c r="S10670">
        <f t="shared" si="1837"/>
        <v>0</v>
      </c>
      <c r="T10670">
        <f t="shared" si="1838"/>
        <v>0</v>
      </c>
      <c r="U10670">
        <f t="shared" si="1829"/>
        <v>0</v>
      </c>
    </row>
    <row r="10671" spans="1:21" x14ac:dyDescent="0.25">
      <c r="A10671" s="4">
        <v>21</v>
      </c>
      <c r="B10671" s="5">
        <v>11</v>
      </c>
      <c r="C10671" s="5">
        <v>37</v>
      </c>
      <c r="D10671" s="5">
        <v>24</v>
      </c>
      <c r="E10671" s="5">
        <v>19</v>
      </c>
      <c r="F10671" s="5">
        <v>37</v>
      </c>
      <c r="G10671" s="5">
        <v>17</v>
      </c>
      <c r="H10671" s="5">
        <v>4</v>
      </c>
      <c r="I10671" s="5">
        <v>26</v>
      </c>
      <c r="J10671" s="6">
        <v>30</v>
      </c>
      <c r="K10671">
        <f t="shared" si="1839"/>
        <v>0</v>
      </c>
      <c r="L10671">
        <f t="shared" si="1830"/>
        <v>0</v>
      </c>
      <c r="M10671">
        <f t="shared" si="1831"/>
        <v>0</v>
      </c>
      <c r="N10671">
        <f t="shared" si="1832"/>
        <v>0</v>
      </c>
      <c r="O10671">
        <f t="shared" si="1833"/>
        <v>0</v>
      </c>
      <c r="P10671">
        <f t="shared" si="1834"/>
        <v>0</v>
      </c>
      <c r="Q10671">
        <f t="shared" si="1835"/>
        <v>0</v>
      </c>
      <c r="R10671">
        <f t="shared" si="1836"/>
        <v>0</v>
      </c>
      <c r="S10671">
        <f t="shared" si="1837"/>
        <v>0</v>
      </c>
      <c r="T10671">
        <f t="shared" si="1838"/>
        <v>0</v>
      </c>
      <c r="U10671">
        <f t="shared" si="1829"/>
        <v>0</v>
      </c>
    </row>
    <row r="10672" spans="1:21" x14ac:dyDescent="0.25">
      <c r="A10672" s="4">
        <v>37</v>
      </c>
      <c r="B10672" s="5">
        <v>38</v>
      </c>
      <c r="C10672" s="5">
        <v>6</v>
      </c>
      <c r="D10672" s="5">
        <v>13</v>
      </c>
      <c r="E10672" s="5">
        <v>1</v>
      </c>
      <c r="F10672" s="5">
        <v>26</v>
      </c>
      <c r="G10672" s="5">
        <v>26</v>
      </c>
      <c r="H10672" s="5">
        <v>37</v>
      </c>
      <c r="I10672" s="5">
        <v>29</v>
      </c>
      <c r="J10672" s="6">
        <v>2</v>
      </c>
      <c r="K10672">
        <f t="shared" si="1839"/>
        <v>0</v>
      </c>
      <c r="L10672">
        <f t="shared" si="1830"/>
        <v>0</v>
      </c>
      <c r="M10672">
        <f t="shared" si="1831"/>
        <v>0</v>
      </c>
      <c r="N10672">
        <f t="shared" si="1832"/>
        <v>0</v>
      </c>
      <c r="O10672">
        <f t="shared" si="1833"/>
        <v>0</v>
      </c>
      <c r="P10672">
        <f t="shared" si="1834"/>
        <v>0</v>
      </c>
      <c r="Q10672">
        <f t="shared" si="1835"/>
        <v>0</v>
      </c>
      <c r="R10672">
        <f t="shared" si="1836"/>
        <v>0</v>
      </c>
      <c r="S10672">
        <f t="shared" si="1837"/>
        <v>0</v>
      </c>
      <c r="T10672">
        <f t="shared" si="1838"/>
        <v>0</v>
      </c>
      <c r="U10672">
        <f t="shared" si="1829"/>
        <v>0</v>
      </c>
    </row>
    <row r="10673" spans="1:21" x14ac:dyDescent="0.25">
      <c r="A10673" s="4">
        <v>29</v>
      </c>
      <c r="B10673" s="5">
        <v>37</v>
      </c>
      <c r="C10673" s="5">
        <v>35</v>
      </c>
      <c r="D10673" s="5">
        <v>3</v>
      </c>
      <c r="E10673" s="5">
        <v>25</v>
      </c>
      <c r="F10673" s="5">
        <v>33</v>
      </c>
      <c r="G10673" s="5">
        <v>40</v>
      </c>
      <c r="H10673" s="5">
        <v>16</v>
      </c>
      <c r="I10673" s="5">
        <v>20</v>
      </c>
      <c r="J10673" s="6">
        <v>3</v>
      </c>
      <c r="K10673">
        <f t="shared" si="1839"/>
        <v>0</v>
      </c>
      <c r="L10673">
        <f t="shared" si="1830"/>
        <v>0</v>
      </c>
      <c r="M10673">
        <f t="shared" si="1831"/>
        <v>0</v>
      </c>
      <c r="N10673">
        <f t="shared" si="1832"/>
        <v>0</v>
      </c>
      <c r="O10673">
        <f t="shared" si="1833"/>
        <v>0</v>
      </c>
      <c r="P10673">
        <f t="shared" si="1834"/>
        <v>0</v>
      </c>
      <c r="Q10673">
        <f t="shared" si="1835"/>
        <v>0</v>
      </c>
      <c r="R10673">
        <f t="shared" si="1836"/>
        <v>0</v>
      </c>
      <c r="S10673">
        <f t="shared" si="1837"/>
        <v>0</v>
      </c>
      <c r="T10673">
        <f t="shared" si="1838"/>
        <v>0</v>
      </c>
      <c r="U10673">
        <f t="shared" si="1829"/>
        <v>0</v>
      </c>
    </row>
    <row r="10674" spans="1:21" x14ac:dyDescent="0.25">
      <c r="A10674" s="4">
        <v>39</v>
      </c>
      <c r="B10674" s="5">
        <v>12</v>
      </c>
      <c r="C10674" s="5">
        <v>10</v>
      </c>
      <c r="D10674" s="5">
        <v>12</v>
      </c>
      <c r="E10674" s="5">
        <v>38</v>
      </c>
      <c r="F10674" s="5">
        <v>32</v>
      </c>
      <c r="G10674" s="5">
        <v>32</v>
      </c>
      <c r="H10674" s="5">
        <v>31</v>
      </c>
      <c r="I10674" s="5">
        <v>23</v>
      </c>
      <c r="J10674" s="6">
        <v>34</v>
      </c>
      <c r="K10674">
        <f t="shared" si="1839"/>
        <v>0</v>
      </c>
      <c r="L10674">
        <f t="shared" si="1830"/>
        <v>0</v>
      </c>
      <c r="M10674">
        <f t="shared" si="1831"/>
        <v>0</v>
      </c>
      <c r="N10674">
        <f t="shared" si="1832"/>
        <v>0</v>
      </c>
      <c r="O10674">
        <f t="shared" si="1833"/>
        <v>0</v>
      </c>
      <c r="P10674">
        <f t="shared" si="1834"/>
        <v>0</v>
      </c>
      <c r="Q10674">
        <f t="shared" si="1835"/>
        <v>0</v>
      </c>
      <c r="R10674">
        <f t="shared" si="1836"/>
        <v>0</v>
      </c>
      <c r="S10674">
        <f t="shared" si="1837"/>
        <v>0</v>
      </c>
      <c r="T10674">
        <f t="shared" si="1838"/>
        <v>0</v>
      </c>
      <c r="U10674">
        <f t="shared" si="1829"/>
        <v>0</v>
      </c>
    </row>
    <row r="10675" spans="1:21" x14ac:dyDescent="0.25">
      <c r="A10675" s="4">
        <v>3</v>
      </c>
      <c r="B10675" s="5">
        <v>22</v>
      </c>
      <c r="C10675" s="5">
        <v>33</v>
      </c>
      <c r="D10675" s="5">
        <v>5</v>
      </c>
      <c r="E10675" s="5">
        <v>15</v>
      </c>
      <c r="F10675" s="5">
        <v>14</v>
      </c>
      <c r="G10675" s="5">
        <v>19</v>
      </c>
      <c r="H10675" s="5">
        <v>36</v>
      </c>
      <c r="I10675" s="5">
        <v>19</v>
      </c>
      <c r="J10675" s="6">
        <v>6</v>
      </c>
      <c r="K10675">
        <f t="shared" si="1839"/>
        <v>0</v>
      </c>
      <c r="L10675">
        <f t="shared" si="1830"/>
        <v>0</v>
      </c>
      <c r="M10675">
        <f t="shared" si="1831"/>
        <v>0</v>
      </c>
      <c r="N10675">
        <f t="shared" si="1832"/>
        <v>0</v>
      </c>
      <c r="O10675">
        <f t="shared" si="1833"/>
        <v>0</v>
      </c>
      <c r="P10675">
        <f t="shared" si="1834"/>
        <v>0</v>
      </c>
      <c r="Q10675">
        <f t="shared" si="1835"/>
        <v>0</v>
      </c>
      <c r="R10675">
        <f t="shared" si="1836"/>
        <v>0</v>
      </c>
      <c r="S10675">
        <f t="shared" si="1837"/>
        <v>0</v>
      </c>
      <c r="T10675">
        <f t="shared" si="1838"/>
        <v>0</v>
      </c>
      <c r="U10675">
        <f t="shared" si="1829"/>
        <v>0</v>
      </c>
    </row>
    <row r="10676" spans="1:21" x14ac:dyDescent="0.25">
      <c r="A10676" s="4">
        <v>39</v>
      </c>
      <c r="B10676" s="5">
        <v>9</v>
      </c>
      <c r="C10676" s="5">
        <v>18</v>
      </c>
      <c r="D10676" s="5">
        <v>6</v>
      </c>
      <c r="E10676" s="5">
        <v>39</v>
      </c>
      <c r="F10676" s="5">
        <v>13</v>
      </c>
      <c r="G10676" s="5">
        <v>30</v>
      </c>
      <c r="H10676" s="5">
        <v>14</v>
      </c>
      <c r="I10676" s="5">
        <v>31</v>
      </c>
      <c r="J10676" s="6">
        <v>6</v>
      </c>
      <c r="K10676">
        <f t="shared" si="1839"/>
        <v>1</v>
      </c>
      <c r="L10676">
        <f t="shared" si="1830"/>
        <v>0</v>
      </c>
      <c r="M10676">
        <f t="shared" si="1831"/>
        <v>0</v>
      </c>
      <c r="N10676">
        <f t="shared" si="1832"/>
        <v>0</v>
      </c>
      <c r="O10676">
        <f t="shared" si="1833"/>
        <v>0</v>
      </c>
      <c r="P10676">
        <f t="shared" si="1834"/>
        <v>0</v>
      </c>
      <c r="Q10676">
        <f t="shared" si="1835"/>
        <v>0</v>
      </c>
      <c r="R10676">
        <f t="shared" si="1836"/>
        <v>0</v>
      </c>
      <c r="S10676">
        <f t="shared" si="1837"/>
        <v>0</v>
      </c>
      <c r="T10676">
        <f t="shared" si="1838"/>
        <v>0</v>
      </c>
      <c r="U10676">
        <f t="shared" si="1829"/>
        <v>39</v>
      </c>
    </row>
    <row r="10677" spans="1:21" x14ac:dyDescent="0.25">
      <c r="A10677" s="4">
        <v>39</v>
      </c>
      <c r="B10677" s="5">
        <v>7</v>
      </c>
      <c r="C10677" s="5">
        <v>21</v>
      </c>
      <c r="D10677" s="5">
        <v>8</v>
      </c>
      <c r="E10677" s="5">
        <v>40</v>
      </c>
      <c r="F10677" s="5">
        <v>18</v>
      </c>
      <c r="G10677" s="5">
        <v>15</v>
      </c>
      <c r="H10677" s="5">
        <v>15</v>
      </c>
      <c r="I10677" s="5">
        <v>36</v>
      </c>
      <c r="J10677" s="6">
        <v>36</v>
      </c>
      <c r="K10677">
        <f t="shared" si="1839"/>
        <v>1</v>
      </c>
      <c r="L10677">
        <f t="shared" si="1830"/>
        <v>0</v>
      </c>
      <c r="M10677">
        <f t="shared" si="1831"/>
        <v>0</v>
      </c>
      <c r="N10677">
        <f t="shared" si="1832"/>
        <v>0</v>
      </c>
      <c r="O10677">
        <f t="shared" si="1833"/>
        <v>0</v>
      </c>
      <c r="P10677">
        <f t="shared" si="1834"/>
        <v>0</v>
      </c>
      <c r="Q10677">
        <f t="shared" si="1835"/>
        <v>0</v>
      </c>
      <c r="R10677">
        <f t="shared" si="1836"/>
        <v>0</v>
      </c>
      <c r="S10677">
        <f t="shared" si="1837"/>
        <v>1</v>
      </c>
      <c r="T10677">
        <f t="shared" si="1838"/>
        <v>1</v>
      </c>
      <c r="U10677">
        <f t="shared" si="1829"/>
        <v>111</v>
      </c>
    </row>
    <row r="10678" spans="1:21" x14ac:dyDescent="0.25">
      <c r="A10678" s="4">
        <v>24</v>
      </c>
      <c r="B10678" s="5">
        <v>29</v>
      </c>
      <c r="C10678" s="5">
        <v>22</v>
      </c>
      <c r="D10678" s="5">
        <v>37</v>
      </c>
      <c r="E10678" s="5">
        <v>11</v>
      </c>
      <c r="F10678" s="5">
        <v>6</v>
      </c>
      <c r="G10678" s="5">
        <v>22</v>
      </c>
      <c r="H10678" s="5">
        <v>29</v>
      </c>
      <c r="I10678" s="5">
        <v>35</v>
      </c>
      <c r="J10678" s="6">
        <v>34</v>
      </c>
      <c r="K10678">
        <f t="shared" si="1839"/>
        <v>0</v>
      </c>
      <c r="L10678">
        <f t="shared" si="1830"/>
        <v>0</v>
      </c>
      <c r="M10678">
        <f t="shared" si="1831"/>
        <v>0</v>
      </c>
      <c r="N10678">
        <f t="shared" si="1832"/>
        <v>0</v>
      </c>
      <c r="O10678">
        <f t="shared" si="1833"/>
        <v>0</v>
      </c>
      <c r="P10678">
        <f t="shared" si="1834"/>
        <v>0</v>
      </c>
      <c r="Q10678">
        <f t="shared" si="1835"/>
        <v>0</v>
      </c>
      <c r="R10678">
        <f t="shared" si="1836"/>
        <v>0</v>
      </c>
      <c r="S10678">
        <f t="shared" si="1837"/>
        <v>0</v>
      </c>
      <c r="T10678">
        <f t="shared" si="1838"/>
        <v>0</v>
      </c>
      <c r="U10678">
        <f t="shared" si="1829"/>
        <v>0</v>
      </c>
    </row>
    <row r="10679" spans="1:21" x14ac:dyDescent="0.25">
      <c r="A10679" s="4">
        <v>35</v>
      </c>
      <c r="B10679" s="5">
        <v>25</v>
      </c>
      <c r="C10679" s="5">
        <v>26</v>
      </c>
      <c r="D10679" s="5">
        <v>33</v>
      </c>
      <c r="E10679" s="5">
        <v>15</v>
      </c>
      <c r="F10679" s="5">
        <v>6</v>
      </c>
      <c r="G10679" s="5">
        <v>40</v>
      </c>
      <c r="H10679" s="5">
        <v>32</v>
      </c>
      <c r="I10679" s="5">
        <v>39</v>
      </c>
      <c r="J10679" s="6">
        <v>13</v>
      </c>
      <c r="K10679">
        <f t="shared" si="1839"/>
        <v>0</v>
      </c>
      <c r="L10679">
        <f t="shared" si="1830"/>
        <v>0</v>
      </c>
      <c r="M10679">
        <f t="shared" si="1831"/>
        <v>0</v>
      </c>
      <c r="N10679">
        <f t="shared" si="1832"/>
        <v>0</v>
      </c>
      <c r="O10679">
        <f t="shared" si="1833"/>
        <v>0</v>
      </c>
      <c r="P10679">
        <f t="shared" si="1834"/>
        <v>0</v>
      </c>
      <c r="Q10679">
        <f t="shared" si="1835"/>
        <v>0</v>
      </c>
      <c r="R10679">
        <f t="shared" si="1836"/>
        <v>0</v>
      </c>
      <c r="S10679">
        <f t="shared" si="1837"/>
        <v>0</v>
      </c>
      <c r="T10679">
        <f t="shared" si="1838"/>
        <v>0</v>
      </c>
      <c r="U10679">
        <f t="shared" si="1829"/>
        <v>0</v>
      </c>
    </row>
    <row r="10680" spans="1:21" x14ac:dyDescent="0.25">
      <c r="A10680" s="4">
        <v>11</v>
      </c>
      <c r="B10680" s="5">
        <v>28</v>
      </c>
      <c r="C10680" s="5">
        <v>5</v>
      </c>
      <c r="D10680" s="5">
        <v>37</v>
      </c>
      <c r="E10680" s="5">
        <v>32</v>
      </c>
      <c r="F10680" s="5">
        <v>10</v>
      </c>
      <c r="G10680" s="5">
        <v>14</v>
      </c>
      <c r="H10680" s="5">
        <v>32</v>
      </c>
      <c r="I10680" s="5">
        <v>28</v>
      </c>
      <c r="J10680" s="6">
        <v>9</v>
      </c>
      <c r="K10680">
        <f t="shared" si="1839"/>
        <v>0</v>
      </c>
      <c r="L10680">
        <f t="shared" si="1830"/>
        <v>0</v>
      </c>
      <c r="M10680">
        <f t="shared" si="1831"/>
        <v>0</v>
      </c>
      <c r="N10680">
        <f t="shared" si="1832"/>
        <v>1</v>
      </c>
      <c r="O10680">
        <f t="shared" si="1833"/>
        <v>0</v>
      </c>
      <c r="P10680">
        <f t="shared" si="1834"/>
        <v>0</v>
      </c>
      <c r="Q10680">
        <f t="shared" si="1835"/>
        <v>0</v>
      </c>
      <c r="R10680">
        <f t="shared" si="1836"/>
        <v>0</v>
      </c>
      <c r="S10680">
        <f t="shared" si="1837"/>
        <v>0</v>
      </c>
      <c r="T10680">
        <f t="shared" si="1838"/>
        <v>0</v>
      </c>
      <c r="U10680">
        <f t="shared" si="1829"/>
        <v>37</v>
      </c>
    </row>
    <row r="10681" spans="1:21" x14ac:dyDescent="0.25">
      <c r="A10681" s="4">
        <v>25</v>
      </c>
      <c r="B10681" s="5">
        <v>19</v>
      </c>
      <c r="C10681" s="5">
        <v>37</v>
      </c>
      <c r="D10681" s="5">
        <v>25</v>
      </c>
      <c r="E10681" s="5">
        <v>30</v>
      </c>
      <c r="F10681" s="5">
        <v>23</v>
      </c>
      <c r="G10681" s="5">
        <v>27</v>
      </c>
      <c r="H10681" s="5">
        <v>10</v>
      </c>
      <c r="I10681" s="5">
        <v>23</v>
      </c>
      <c r="J10681" s="6">
        <v>30</v>
      </c>
      <c r="K10681">
        <f t="shared" si="1839"/>
        <v>0</v>
      </c>
      <c r="L10681">
        <f t="shared" si="1830"/>
        <v>0</v>
      </c>
      <c r="M10681">
        <f t="shared" si="1831"/>
        <v>1</v>
      </c>
      <c r="N10681">
        <f t="shared" si="1832"/>
        <v>0</v>
      </c>
      <c r="O10681">
        <f t="shared" si="1833"/>
        <v>0</v>
      </c>
      <c r="P10681">
        <f t="shared" si="1834"/>
        <v>0</v>
      </c>
      <c r="Q10681">
        <f t="shared" si="1835"/>
        <v>0</v>
      </c>
      <c r="R10681">
        <f t="shared" si="1836"/>
        <v>0</v>
      </c>
      <c r="S10681">
        <f t="shared" si="1837"/>
        <v>0</v>
      </c>
      <c r="T10681">
        <f t="shared" si="1838"/>
        <v>0</v>
      </c>
      <c r="U10681">
        <f t="shared" si="1829"/>
        <v>37</v>
      </c>
    </row>
    <row r="10682" spans="1:21" x14ac:dyDescent="0.25">
      <c r="A10682" s="4">
        <v>35</v>
      </c>
      <c r="B10682" s="5">
        <v>12</v>
      </c>
      <c r="C10682" s="5">
        <v>13</v>
      </c>
      <c r="D10682" s="5">
        <v>29</v>
      </c>
      <c r="E10682" s="5">
        <v>26</v>
      </c>
      <c r="F10682" s="5">
        <v>34</v>
      </c>
      <c r="G10682" s="5">
        <v>23</v>
      </c>
      <c r="H10682" s="5">
        <v>13</v>
      </c>
      <c r="I10682" s="5">
        <v>10</v>
      </c>
      <c r="J10682" s="6">
        <v>18</v>
      </c>
      <c r="K10682">
        <f t="shared" si="1839"/>
        <v>0</v>
      </c>
      <c r="L10682">
        <f t="shared" si="1830"/>
        <v>0</v>
      </c>
      <c r="M10682">
        <f t="shared" si="1831"/>
        <v>0</v>
      </c>
      <c r="N10682">
        <f t="shared" si="1832"/>
        <v>0</v>
      </c>
      <c r="O10682">
        <f t="shared" si="1833"/>
        <v>0</v>
      </c>
      <c r="P10682">
        <f t="shared" si="1834"/>
        <v>0</v>
      </c>
      <c r="Q10682">
        <f t="shared" si="1835"/>
        <v>0</v>
      </c>
      <c r="R10682">
        <f t="shared" si="1836"/>
        <v>0</v>
      </c>
      <c r="S10682">
        <f t="shared" si="1837"/>
        <v>0</v>
      </c>
      <c r="T10682">
        <f t="shared" si="1838"/>
        <v>0</v>
      </c>
      <c r="U10682">
        <f t="shared" si="1829"/>
        <v>0</v>
      </c>
    </row>
    <row r="10683" spans="1:21" x14ac:dyDescent="0.25">
      <c r="A10683" s="4">
        <v>24</v>
      </c>
      <c r="B10683" s="5">
        <v>34</v>
      </c>
      <c r="C10683" s="5">
        <v>27</v>
      </c>
      <c r="D10683" s="5">
        <v>29</v>
      </c>
      <c r="E10683" s="5">
        <v>37</v>
      </c>
      <c r="F10683" s="5">
        <v>0</v>
      </c>
      <c r="G10683" s="5">
        <v>27</v>
      </c>
      <c r="H10683" s="5">
        <v>38</v>
      </c>
      <c r="I10683" s="5">
        <v>35</v>
      </c>
      <c r="J10683" s="6">
        <v>23</v>
      </c>
      <c r="K10683">
        <f t="shared" si="1839"/>
        <v>0</v>
      </c>
      <c r="L10683">
        <f t="shared" si="1830"/>
        <v>0</v>
      </c>
      <c r="M10683">
        <f t="shared" si="1831"/>
        <v>0</v>
      </c>
      <c r="N10683">
        <f t="shared" si="1832"/>
        <v>0</v>
      </c>
      <c r="O10683">
        <f t="shared" si="1833"/>
        <v>0</v>
      </c>
      <c r="P10683">
        <f t="shared" si="1834"/>
        <v>0</v>
      </c>
      <c r="Q10683">
        <f t="shared" si="1835"/>
        <v>0</v>
      </c>
      <c r="R10683">
        <f t="shared" si="1836"/>
        <v>0</v>
      </c>
      <c r="S10683">
        <f t="shared" si="1837"/>
        <v>0</v>
      </c>
      <c r="T10683">
        <f t="shared" si="1838"/>
        <v>0</v>
      </c>
      <c r="U10683">
        <f t="shared" si="1829"/>
        <v>0</v>
      </c>
    </row>
    <row r="10684" spans="1:21" x14ac:dyDescent="0.25">
      <c r="A10684" s="4">
        <v>14</v>
      </c>
      <c r="B10684" s="5">
        <v>37</v>
      </c>
      <c r="C10684" s="5">
        <v>2</v>
      </c>
      <c r="D10684" s="5">
        <v>23</v>
      </c>
      <c r="E10684" s="5">
        <v>16</v>
      </c>
      <c r="F10684" s="5">
        <v>11</v>
      </c>
      <c r="G10684" s="5">
        <v>4</v>
      </c>
      <c r="H10684" s="5">
        <v>8</v>
      </c>
      <c r="I10684" s="5">
        <v>25</v>
      </c>
      <c r="J10684" s="6">
        <v>7</v>
      </c>
      <c r="K10684">
        <f t="shared" si="1839"/>
        <v>0</v>
      </c>
      <c r="L10684">
        <f t="shared" si="1830"/>
        <v>0</v>
      </c>
      <c r="M10684">
        <f t="shared" si="1831"/>
        <v>0</v>
      </c>
      <c r="N10684">
        <f t="shared" si="1832"/>
        <v>0</v>
      </c>
      <c r="O10684">
        <f t="shared" si="1833"/>
        <v>0</v>
      </c>
      <c r="P10684">
        <f t="shared" si="1834"/>
        <v>0</v>
      </c>
      <c r="Q10684">
        <f t="shared" si="1835"/>
        <v>0</v>
      </c>
      <c r="R10684">
        <f t="shared" si="1836"/>
        <v>0</v>
      </c>
      <c r="S10684">
        <f t="shared" si="1837"/>
        <v>0</v>
      </c>
      <c r="T10684">
        <f t="shared" si="1838"/>
        <v>0</v>
      </c>
      <c r="U10684">
        <f t="shared" si="1829"/>
        <v>0</v>
      </c>
    </row>
    <row r="10685" spans="1:21" x14ac:dyDescent="0.25">
      <c r="A10685" s="4">
        <v>30</v>
      </c>
      <c r="B10685" s="5">
        <v>35</v>
      </c>
      <c r="C10685" s="5">
        <v>16</v>
      </c>
      <c r="D10685" s="5">
        <v>24</v>
      </c>
      <c r="E10685" s="5">
        <v>16</v>
      </c>
      <c r="F10685" s="5">
        <v>14</v>
      </c>
      <c r="G10685" s="5">
        <v>28</v>
      </c>
      <c r="H10685" s="5">
        <v>28</v>
      </c>
      <c r="I10685" s="5">
        <v>30</v>
      </c>
      <c r="J10685" s="6">
        <v>40</v>
      </c>
      <c r="K10685">
        <f t="shared" si="1839"/>
        <v>0</v>
      </c>
      <c r="L10685">
        <f t="shared" si="1830"/>
        <v>0</v>
      </c>
      <c r="M10685">
        <f t="shared" si="1831"/>
        <v>0</v>
      </c>
      <c r="N10685">
        <f t="shared" si="1832"/>
        <v>0</v>
      </c>
      <c r="O10685">
        <f t="shared" si="1833"/>
        <v>0</v>
      </c>
      <c r="P10685">
        <f t="shared" si="1834"/>
        <v>0</v>
      </c>
      <c r="Q10685">
        <f t="shared" si="1835"/>
        <v>0</v>
      </c>
      <c r="R10685">
        <f t="shared" si="1836"/>
        <v>0</v>
      </c>
      <c r="S10685">
        <f t="shared" si="1837"/>
        <v>0</v>
      </c>
      <c r="T10685">
        <f t="shared" si="1838"/>
        <v>0</v>
      </c>
      <c r="U10685">
        <f t="shared" si="1829"/>
        <v>0</v>
      </c>
    </row>
    <row r="10686" spans="1:21" x14ac:dyDescent="0.25">
      <c r="A10686" s="4">
        <v>1</v>
      </c>
      <c r="B10686" s="5">
        <v>24</v>
      </c>
      <c r="C10686" s="5">
        <v>1</v>
      </c>
      <c r="D10686" s="5">
        <v>14</v>
      </c>
      <c r="E10686" s="5">
        <v>18</v>
      </c>
      <c r="F10686" s="5">
        <v>31</v>
      </c>
      <c r="G10686" s="5">
        <v>32</v>
      </c>
      <c r="H10686" s="5">
        <v>12</v>
      </c>
      <c r="I10686" s="5">
        <v>2</v>
      </c>
      <c r="J10686" s="6">
        <v>19</v>
      </c>
      <c r="K10686">
        <f t="shared" si="1839"/>
        <v>0</v>
      </c>
      <c r="L10686">
        <f t="shared" si="1830"/>
        <v>0</v>
      </c>
      <c r="M10686">
        <f t="shared" si="1831"/>
        <v>0</v>
      </c>
      <c r="N10686">
        <f t="shared" si="1832"/>
        <v>0</v>
      </c>
      <c r="O10686">
        <f t="shared" si="1833"/>
        <v>0</v>
      </c>
      <c r="P10686">
        <f t="shared" si="1834"/>
        <v>0</v>
      </c>
      <c r="Q10686">
        <f t="shared" si="1835"/>
        <v>0</v>
      </c>
      <c r="R10686">
        <f t="shared" si="1836"/>
        <v>0</v>
      </c>
      <c r="S10686">
        <f t="shared" si="1837"/>
        <v>0</v>
      </c>
      <c r="T10686">
        <f t="shared" si="1838"/>
        <v>0</v>
      </c>
      <c r="U10686">
        <f t="shared" si="1829"/>
        <v>0</v>
      </c>
    </row>
    <row r="10687" spans="1:21" x14ac:dyDescent="0.25">
      <c r="A10687" s="4">
        <v>39</v>
      </c>
      <c r="B10687" s="5">
        <v>11</v>
      </c>
      <c r="C10687" s="5">
        <v>0</v>
      </c>
      <c r="D10687" s="5">
        <v>11</v>
      </c>
      <c r="E10687" s="5">
        <v>32</v>
      </c>
      <c r="F10687" s="5">
        <v>12</v>
      </c>
      <c r="G10687" s="5">
        <v>33</v>
      </c>
      <c r="H10687" s="5">
        <v>8</v>
      </c>
      <c r="I10687" s="5">
        <v>5</v>
      </c>
      <c r="J10687" s="6">
        <v>12</v>
      </c>
      <c r="K10687">
        <f t="shared" si="1839"/>
        <v>0</v>
      </c>
      <c r="L10687">
        <f t="shared" si="1830"/>
        <v>0</v>
      </c>
      <c r="M10687">
        <f t="shared" si="1831"/>
        <v>0</v>
      </c>
      <c r="N10687">
        <f t="shared" si="1832"/>
        <v>0</v>
      </c>
      <c r="O10687">
        <f t="shared" si="1833"/>
        <v>0</v>
      </c>
      <c r="P10687">
        <f t="shared" si="1834"/>
        <v>0</v>
      </c>
      <c r="Q10687">
        <f t="shared" si="1835"/>
        <v>0</v>
      </c>
      <c r="R10687">
        <f t="shared" si="1836"/>
        <v>0</v>
      </c>
      <c r="S10687">
        <f t="shared" si="1837"/>
        <v>0</v>
      </c>
      <c r="T10687">
        <f t="shared" si="1838"/>
        <v>0</v>
      </c>
      <c r="U10687">
        <f t="shared" si="1829"/>
        <v>0</v>
      </c>
    </row>
    <row r="10688" spans="1:21" x14ac:dyDescent="0.25">
      <c r="A10688" s="4">
        <v>5</v>
      </c>
      <c r="B10688" s="5">
        <v>27</v>
      </c>
      <c r="C10688" s="5">
        <v>7</v>
      </c>
      <c r="D10688" s="5">
        <v>37</v>
      </c>
      <c r="E10688" s="5">
        <v>34</v>
      </c>
      <c r="F10688" s="5">
        <v>29</v>
      </c>
      <c r="G10688" s="5">
        <v>33</v>
      </c>
      <c r="H10688" s="5">
        <v>34</v>
      </c>
      <c r="I10688" s="5">
        <v>31</v>
      </c>
      <c r="J10688" s="6">
        <v>33</v>
      </c>
      <c r="K10688">
        <f t="shared" si="1839"/>
        <v>0</v>
      </c>
      <c r="L10688">
        <f t="shared" si="1830"/>
        <v>0</v>
      </c>
      <c r="M10688">
        <f t="shared" si="1831"/>
        <v>0</v>
      </c>
      <c r="N10688">
        <f t="shared" si="1832"/>
        <v>0</v>
      </c>
      <c r="O10688">
        <f t="shared" si="1833"/>
        <v>0</v>
      </c>
      <c r="P10688">
        <f t="shared" si="1834"/>
        <v>0</v>
      </c>
      <c r="Q10688">
        <f t="shared" si="1835"/>
        <v>0</v>
      </c>
      <c r="R10688">
        <f t="shared" si="1836"/>
        <v>0</v>
      </c>
      <c r="S10688">
        <f t="shared" si="1837"/>
        <v>0</v>
      </c>
      <c r="T10688">
        <f t="shared" si="1838"/>
        <v>0</v>
      </c>
      <c r="U10688">
        <f t="shared" si="1829"/>
        <v>0</v>
      </c>
    </row>
    <row r="10689" spans="1:21" x14ac:dyDescent="0.25">
      <c r="A10689" s="4">
        <v>0</v>
      </c>
      <c r="B10689" s="5">
        <v>27</v>
      </c>
      <c r="C10689" s="5">
        <v>2</v>
      </c>
      <c r="D10689" s="5">
        <v>39</v>
      </c>
      <c r="E10689" s="5">
        <v>36</v>
      </c>
      <c r="F10689" s="5">
        <v>36</v>
      </c>
      <c r="G10689" s="5">
        <v>5</v>
      </c>
      <c r="H10689" s="5">
        <v>17</v>
      </c>
      <c r="I10689" s="5">
        <v>40</v>
      </c>
      <c r="J10689" s="6">
        <v>40</v>
      </c>
      <c r="K10689">
        <f t="shared" si="1839"/>
        <v>0</v>
      </c>
      <c r="L10689">
        <f t="shared" si="1830"/>
        <v>0</v>
      </c>
      <c r="M10689">
        <f t="shared" si="1831"/>
        <v>0</v>
      </c>
      <c r="N10689">
        <f t="shared" si="1832"/>
        <v>0</v>
      </c>
      <c r="O10689">
        <f t="shared" si="1833"/>
        <v>0</v>
      </c>
      <c r="P10689">
        <f t="shared" si="1834"/>
        <v>0</v>
      </c>
      <c r="Q10689">
        <f t="shared" si="1835"/>
        <v>0</v>
      </c>
      <c r="R10689">
        <f t="shared" si="1836"/>
        <v>0</v>
      </c>
      <c r="S10689">
        <f t="shared" si="1837"/>
        <v>1</v>
      </c>
      <c r="T10689">
        <f t="shared" si="1838"/>
        <v>1</v>
      </c>
      <c r="U10689">
        <f t="shared" si="1829"/>
        <v>80</v>
      </c>
    </row>
    <row r="10690" spans="1:21" x14ac:dyDescent="0.25">
      <c r="A10690" s="4">
        <v>33</v>
      </c>
      <c r="B10690" s="5">
        <v>3</v>
      </c>
      <c r="C10690" s="5">
        <v>3</v>
      </c>
      <c r="D10690" s="5">
        <v>9</v>
      </c>
      <c r="E10690" s="5">
        <v>3</v>
      </c>
      <c r="F10690" s="5">
        <v>40</v>
      </c>
      <c r="G10690" s="5">
        <v>1</v>
      </c>
      <c r="H10690" s="5">
        <v>27</v>
      </c>
      <c r="I10690" s="5">
        <v>21</v>
      </c>
      <c r="J10690" s="6">
        <v>2</v>
      </c>
      <c r="K10690">
        <f t="shared" si="1839"/>
        <v>0</v>
      </c>
      <c r="L10690">
        <f t="shared" si="1830"/>
        <v>0</v>
      </c>
      <c r="M10690">
        <f t="shared" si="1831"/>
        <v>0</v>
      </c>
      <c r="N10690">
        <f t="shared" si="1832"/>
        <v>0</v>
      </c>
      <c r="O10690">
        <f t="shared" si="1833"/>
        <v>0</v>
      </c>
      <c r="P10690">
        <f t="shared" si="1834"/>
        <v>0</v>
      </c>
      <c r="Q10690">
        <f t="shared" si="1835"/>
        <v>0</v>
      </c>
      <c r="R10690">
        <f t="shared" si="1836"/>
        <v>0</v>
      </c>
      <c r="S10690">
        <f t="shared" si="1837"/>
        <v>0</v>
      </c>
      <c r="T10690">
        <f t="shared" si="1838"/>
        <v>0</v>
      </c>
      <c r="U10690">
        <f t="shared" ref="U10690:U10753" si="1840">SUMIF(K10690:T10690,1,A10690:J10690)</f>
        <v>0</v>
      </c>
    </row>
    <row r="10691" spans="1:21" x14ac:dyDescent="0.25">
      <c r="A10691" s="4">
        <v>23</v>
      </c>
      <c r="B10691" s="5">
        <v>35</v>
      </c>
      <c r="C10691" s="5">
        <v>16</v>
      </c>
      <c r="D10691" s="5">
        <v>28</v>
      </c>
      <c r="E10691" s="5">
        <v>37</v>
      </c>
      <c r="F10691" s="5">
        <v>17</v>
      </c>
      <c r="G10691" s="5">
        <v>23</v>
      </c>
      <c r="H10691" s="5">
        <v>10</v>
      </c>
      <c r="I10691" s="5">
        <v>36</v>
      </c>
      <c r="J10691" s="6">
        <v>35</v>
      </c>
      <c r="K10691">
        <f t="shared" si="1839"/>
        <v>0</v>
      </c>
      <c r="L10691">
        <f t="shared" ref="L10691:L10754" si="1841">IF(MAX(A10690:C10690,A10691,C10691,A10692:C10692)=B10691,1,0)</f>
        <v>0</v>
      </c>
      <c r="M10691">
        <f t="shared" ref="M10691:M10754" si="1842">IF(MAX(B10690:D10690,B10691,D10691,B10692:D10692)=C10691,1,0)</f>
        <v>0</v>
      </c>
      <c r="N10691">
        <f t="shared" ref="N10691:N10754" si="1843">IF(MAX(C10690:E10690,C10691,E10691,C10692:E10692)=D10691,1,0)</f>
        <v>0</v>
      </c>
      <c r="O10691">
        <f t="shared" ref="O10691:O10754" si="1844">IF(MAX(D10690:F10690,D10691,F10691,D10692:F10692)=E10691,1,0)</f>
        <v>0</v>
      </c>
      <c r="P10691">
        <f t="shared" ref="P10691:P10754" si="1845">IF(MAX(E10690:G10690,E10691,G10691,E10692:G10692)=F10691,1,0)</f>
        <v>0</v>
      </c>
      <c r="Q10691">
        <f t="shared" ref="Q10691:Q10754" si="1846">IF(MAX(F10690:H10690,F10691,H10691,F10692:H10692)=G10691,1,0)</f>
        <v>0</v>
      </c>
      <c r="R10691">
        <f t="shared" ref="R10691:R10754" si="1847">IF(MAX(G10690:I10690,G10691,I10691,G10692:I10692)=H10691,1,0)</f>
        <v>0</v>
      </c>
      <c r="S10691">
        <f t="shared" ref="S10691:S10754" si="1848">IF(MAX(H10690:J10690,H10691,J10691,H10692:J10692)=I10691,1,0)</f>
        <v>0</v>
      </c>
      <c r="T10691">
        <f t="shared" ref="T10691:T10754" si="1849">IF(MAX(I10690:I10692,J10690,J10692)=J10691,1,0)</f>
        <v>0</v>
      </c>
      <c r="U10691">
        <f t="shared" si="1840"/>
        <v>0</v>
      </c>
    </row>
    <row r="10692" spans="1:21" x14ac:dyDescent="0.25">
      <c r="A10692" s="4">
        <v>24</v>
      </c>
      <c r="B10692" s="5">
        <v>33</v>
      </c>
      <c r="C10692" s="5">
        <v>9</v>
      </c>
      <c r="D10692" s="5">
        <v>35</v>
      </c>
      <c r="E10692" s="5">
        <v>20</v>
      </c>
      <c r="F10692" s="5">
        <v>8</v>
      </c>
      <c r="G10692" s="5">
        <v>25</v>
      </c>
      <c r="H10692" s="5">
        <v>26</v>
      </c>
      <c r="I10692" s="5">
        <v>2</v>
      </c>
      <c r="J10692" s="6">
        <v>16</v>
      </c>
      <c r="K10692">
        <f t="shared" si="1839"/>
        <v>0</v>
      </c>
      <c r="L10692">
        <f t="shared" si="1841"/>
        <v>0</v>
      </c>
      <c r="M10692">
        <f t="shared" si="1842"/>
        <v>0</v>
      </c>
      <c r="N10692">
        <f t="shared" si="1843"/>
        <v>0</v>
      </c>
      <c r="O10692">
        <f t="shared" si="1844"/>
        <v>0</v>
      </c>
      <c r="P10692">
        <f t="shared" si="1845"/>
        <v>0</v>
      </c>
      <c r="Q10692">
        <f t="shared" si="1846"/>
        <v>0</v>
      </c>
      <c r="R10692">
        <f t="shared" si="1847"/>
        <v>0</v>
      </c>
      <c r="S10692">
        <f t="shared" si="1848"/>
        <v>0</v>
      </c>
      <c r="T10692">
        <f t="shared" si="1849"/>
        <v>0</v>
      </c>
      <c r="U10692">
        <f t="shared" si="1840"/>
        <v>0</v>
      </c>
    </row>
    <row r="10693" spans="1:21" x14ac:dyDescent="0.25">
      <c r="A10693" s="4">
        <v>21</v>
      </c>
      <c r="B10693" s="5">
        <v>31</v>
      </c>
      <c r="C10693" s="5">
        <v>32</v>
      </c>
      <c r="D10693" s="5">
        <v>6</v>
      </c>
      <c r="E10693" s="5">
        <v>9</v>
      </c>
      <c r="F10693" s="5">
        <v>25</v>
      </c>
      <c r="G10693" s="5">
        <v>37</v>
      </c>
      <c r="H10693" s="5">
        <v>12</v>
      </c>
      <c r="I10693" s="5">
        <v>40</v>
      </c>
      <c r="J10693" s="6">
        <v>19</v>
      </c>
      <c r="K10693">
        <f t="shared" ref="K10693:K10756" si="1850">IF(MAX(A10694:B10694,B10693,A10692:B10692)=A10693,1,0)</f>
        <v>0</v>
      </c>
      <c r="L10693">
        <f t="shared" si="1841"/>
        <v>0</v>
      </c>
      <c r="M10693">
        <f t="shared" si="1842"/>
        <v>0</v>
      </c>
      <c r="N10693">
        <f t="shared" si="1843"/>
        <v>0</v>
      </c>
      <c r="O10693">
        <f t="shared" si="1844"/>
        <v>0</v>
      </c>
      <c r="P10693">
        <f t="shared" si="1845"/>
        <v>0</v>
      </c>
      <c r="Q10693">
        <f t="shared" si="1846"/>
        <v>0</v>
      </c>
      <c r="R10693">
        <f t="shared" si="1847"/>
        <v>0</v>
      </c>
      <c r="S10693">
        <f t="shared" si="1848"/>
        <v>0</v>
      </c>
      <c r="T10693">
        <f t="shared" si="1849"/>
        <v>0</v>
      </c>
      <c r="U10693">
        <f t="shared" si="1840"/>
        <v>0</v>
      </c>
    </row>
    <row r="10694" spans="1:21" x14ac:dyDescent="0.25">
      <c r="A10694" s="4">
        <v>28</v>
      </c>
      <c r="B10694" s="5">
        <v>2</v>
      </c>
      <c r="C10694" s="5">
        <v>31</v>
      </c>
      <c r="D10694" s="5">
        <v>39</v>
      </c>
      <c r="E10694" s="5">
        <v>16</v>
      </c>
      <c r="F10694" s="5">
        <v>6</v>
      </c>
      <c r="G10694" s="5">
        <v>3</v>
      </c>
      <c r="H10694" s="5">
        <v>39</v>
      </c>
      <c r="I10694" s="5">
        <v>32</v>
      </c>
      <c r="J10694" s="6">
        <v>5</v>
      </c>
      <c r="K10694">
        <f t="shared" si="1850"/>
        <v>0</v>
      </c>
      <c r="L10694">
        <f t="shared" si="1841"/>
        <v>0</v>
      </c>
      <c r="M10694">
        <f t="shared" si="1842"/>
        <v>0</v>
      </c>
      <c r="N10694">
        <f t="shared" si="1843"/>
        <v>0</v>
      </c>
      <c r="O10694">
        <f t="shared" si="1844"/>
        <v>0</v>
      </c>
      <c r="P10694">
        <f t="shared" si="1845"/>
        <v>0</v>
      </c>
      <c r="Q10694">
        <f t="shared" si="1846"/>
        <v>0</v>
      </c>
      <c r="R10694">
        <f t="shared" si="1847"/>
        <v>0</v>
      </c>
      <c r="S10694">
        <f t="shared" si="1848"/>
        <v>0</v>
      </c>
      <c r="T10694">
        <f t="shared" si="1849"/>
        <v>0</v>
      </c>
      <c r="U10694">
        <f t="shared" si="1840"/>
        <v>0</v>
      </c>
    </row>
    <row r="10695" spans="1:21" x14ac:dyDescent="0.25">
      <c r="A10695" s="4">
        <v>8</v>
      </c>
      <c r="B10695" s="5">
        <v>40</v>
      </c>
      <c r="C10695" s="5">
        <v>36</v>
      </c>
      <c r="D10695" s="5">
        <v>7</v>
      </c>
      <c r="E10695" s="5">
        <v>25</v>
      </c>
      <c r="F10695" s="5">
        <v>37</v>
      </c>
      <c r="G10695" s="5">
        <v>22</v>
      </c>
      <c r="H10695" s="5">
        <v>35</v>
      </c>
      <c r="I10695" s="5">
        <v>29</v>
      </c>
      <c r="J10695" s="6">
        <v>29</v>
      </c>
      <c r="K10695">
        <f t="shared" si="1850"/>
        <v>0</v>
      </c>
      <c r="L10695">
        <f t="shared" si="1841"/>
        <v>0</v>
      </c>
      <c r="M10695">
        <f t="shared" si="1842"/>
        <v>0</v>
      </c>
      <c r="N10695">
        <f t="shared" si="1843"/>
        <v>0</v>
      </c>
      <c r="O10695">
        <f t="shared" si="1844"/>
        <v>0</v>
      </c>
      <c r="P10695">
        <f t="shared" si="1845"/>
        <v>0</v>
      </c>
      <c r="Q10695">
        <f t="shared" si="1846"/>
        <v>0</v>
      </c>
      <c r="R10695">
        <f t="shared" si="1847"/>
        <v>0</v>
      </c>
      <c r="S10695">
        <f t="shared" si="1848"/>
        <v>0</v>
      </c>
      <c r="T10695">
        <f t="shared" si="1849"/>
        <v>0</v>
      </c>
      <c r="U10695">
        <f t="shared" si="1840"/>
        <v>0</v>
      </c>
    </row>
    <row r="10696" spans="1:21" x14ac:dyDescent="0.25">
      <c r="A10696" s="4">
        <v>8</v>
      </c>
      <c r="B10696" s="5">
        <v>37</v>
      </c>
      <c r="C10696" s="5">
        <v>7</v>
      </c>
      <c r="D10696" s="5">
        <v>7</v>
      </c>
      <c r="E10696" s="5">
        <v>13</v>
      </c>
      <c r="F10696" s="5">
        <v>25</v>
      </c>
      <c r="G10696" s="5">
        <v>12</v>
      </c>
      <c r="H10696" s="5">
        <v>21</v>
      </c>
      <c r="I10696" s="5">
        <v>22</v>
      </c>
      <c r="J10696" s="6">
        <v>13</v>
      </c>
      <c r="K10696">
        <f t="shared" si="1850"/>
        <v>0</v>
      </c>
      <c r="L10696">
        <f t="shared" si="1841"/>
        <v>0</v>
      </c>
      <c r="M10696">
        <f t="shared" si="1842"/>
        <v>0</v>
      </c>
      <c r="N10696">
        <f t="shared" si="1843"/>
        <v>0</v>
      </c>
      <c r="O10696">
        <f t="shared" si="1844"/>
        <v>0</v>
      </c>
      <c r="P10696">
        <f t="shared" si="1845"/>
        <v>0</v>
      </c>
      <c r="Q10696">
        <f t="shared" si="1846"/>
        <v>0</v>
      </c>
      <c r="R10696">
        <f t="shared" si="1847"/>
        <v>0</v>
      </c>
      <c r="S10696">
        <f t="shared" si="1848"/>
        <v>0</v>
      </c>
      <c r="T10696">
        <f t="shared" si="1849"/>
        <v>0</v>
      </c>
      <c r="U10696">
        <f t="shared" si="1840"/>
        <v>0</v>
      </c>
    </row>
    <row r="10697" spans="1:21" x14ac:dyDescent="0.25">
      <c r="A10697" s="4">
        <v>38</v>
      </c>
      <c r="B10697" s="5">
        <v>10</v>
      </c>
      <c r="C10697" s="5">
        <v>17</v>
      </c>
      <c r="D10697" s="5">
        <v>14</v>
      </c>
      <c r="E10697" s="5">
        <v>38</v>
      </c>
      <c r="F10697" s="5">
        <v>25</v>
      </c>
      <c r="G10697" s="5">
        <v>38</v>
      </c>
      <c r="H10697" s="5">
        <v>11</v>
      </c>
      <c r="I10697" s="5">
        <v>24</v>
      </c>
      <c r="J10697" s="6">
        <v>17</v>
      </c>
      <c r="K10697">
        <f t="shared" si="1850"/>
        <v>0</v>
      </c>
      <c r="L10697">
        <f t="shared" si="1841"/>
        <v>0</v>
      </c>
      <c r="M10697">
        <f t="shared" si="1842"/>
        <v>0</v>
      </c>
      <c r="N10697">
        <f t="shared" si="1843"/>
        <v>0</v>
      </c>
      <c r="O10697">
        <f t="shared" si="1844"/>
        <v>0</v>
      </c>
      <c r="P10697">
        <f t="shared" si="1845"/>
        <v>0</v>
      </c>
      <c r="Q10697">
        <f t="shared" si="1846"/>
        <v>0</v>
      </c>
      <c r="R10697">
        <f t="shared" si="1847"/>
        <v>0</v>
      </c>
      <c r="S10697">
        <f t="shared" si="1848"/>
        <v>0</v>
      </c>
      <c r="T10697">
        <f t="shared" si="1849"/>
        <v>0</v>
      </c>
      <c r="U10697">
        <f t="shared" si="1840"/>
        <v>0</v>
      </c>
    </row>
    <row r="10698" spans="1:21" x14ac:dyDescent="0.25">
      <c r="A10698" s="4">
        <v>21</v>
      </c>
      <c r="B10698" s="5">
        <v>23</v>
      </c>
      <c r="C10698" s="5">
        <v>0</v>
      </c>
      <c r="D10698" s="5">
        <v>8</v>
      </c>
      <c r="E10698" s="5">
        <v>12</v>
      </c>
      <c r="F10698" s="5">
        <v>27</v>
      </c>
      <c r="G10698" s="5">
        <v>1</v>
      </c>
      <c r="H10698" s="5">
        <v>9</v>
      </c>
      <c r="I10698" s="5">
        <v>10</v>
      </c>
      <c r="J10698" s="6">
        <v>0</v>
      </c>
      <c r="K10698">
        <f t="shared" si="1850"/>
        <v>0</v>
      </c>
      <c r="L10698">
        <f t="shared" si="1841"/>
        <v>0</v>
      </c>
      <c r="M10698">
        <f t="shared" si="1842"/>
        <v>0</v>
      </c>
      <c r="N10698">
        <f t="shared" si="1843"/>
        <v>0</v>
      </c>
      <c r="O10698">
        <f t="shared" si="1844"/>
        <v>0</v>
      </c>
      <c r="P10698">
        <f t="shared" si="1845"/>
        <v>0</v>
      </c>
      <c r="Q10698">
        <f t="shared" si="1846"/>
        <v>0</v>
      </c>
      <c r="R10698">
        <f t="shared" si="1847"/>
        <v>0</v>
      </c>
      <c r="S10698">
        <f t="shared" si="1848"/>
        <v>0</v>
      </c>
      <c r="T10698">
        <f t="shared" si="1849"/>
        <v>0</v>
      </c>
      <c r="U10698">
        <f t="shared" si="1840"/>
        <v>0</v>
      </c>
    </row>
    <row r="10699" spans="1:21" x14ac:dyDescent="0.25">
      <c r="A10699" s="4">
        <v>12</v>
      </c>
      <c r="B10699" s="5">
        <v>30</v>
      </c>
      <c r="C10699" s="5">
        <v>30</v>
      </c>
      <c r="D10699" s="5">
        <v>12</v>
      </c>
      <c r="E10699" s="5">
        <v>10</v>
      </c>
      <c r="F10699" s="5">
        <v>4</v>
      </c>
      <c r="G10699" s="5">
        <v>30</v>
      </c>
      <c r="H10699" s="5">
        <v>38</v>
      </c>
      <c r="I10699" s="5">
        <v>21</v>
      </c>
      <c r="J10699" s="6">
        <v>12</v>
      </c>
      <c r="K10699">
        <f t="shared" si="1850"/>
        <v>0</v>
      </c>
      <c r="L10699">
        <f t="shared" si="1841"/>
        <v>1</v>
      </c>
      <c r="M10699">
        <f t="shared" si="1842"/>
        <v>0</v>
      </c>
      <c r="N10699">
        <f t="shared" si="1843"/>
        <v>0</v>
      </c>
      <c r="O10699">
        <f t="shared" si="1844"/>
        <v>0</v>
      </c>
      <c r="P10699">
        <f t="shared" si="1845"/>
        <v>0</v>
      </c>
      <c r="Q10699">
        <f t="shared" si="1846"/>
        <v>0</v>
      </c>
      <c r="R10699">
        <f t="shared" si="1847"/>
        <v>1</v>
      </c>
      <c r="S10699">
        <f t="shared" si="1848"/>
        <v>0</v>
      </c>
      <c r="T10699">
        <f t="shared" si="1849"/>
        <v>0</v>
      </c>
      <c r="U10699">
        <f t="shared" si="1840"/>
        <v>68</v>
      </c>
    </row>
    <row r="10700" spans="1:21" x14ac:dyDescent="0.25">
      <c r="A10700" s="4">
        <v>13</v>
      </c>
      <c r="B10700" s="5">
        <v>30</v>
      </c>
      <c r="C10700" s="5">
        <v>15</v>
      </c>
      <c r="D10700" s="5">
        <v>35</v>
      </c>
      <c r="E10700" s="5">
        <v>18</v>
      </c>
      <c r="F10700" s="5">
        <v>17</v>
      </c>
      <c r="G10700" s="5">
        <v>19</v>
      </c>
      <c r="H10700" s="5">
        <v>38</v>
      </c>
      <c r="I10700" s="5">
        <v>17</v>
      </c>
      <c r="J10700" s="6">
        <v>2</v>
      </c>
      <c r="K10700">
        <f t="shared" si="1850"/>
        <v>0</v>
      </c>
      <c r="L10700">
        <f t="shared" si="1841"/>
        <v>1</v>
      </c>
      <c r="M10700">
        <f t="shared" si="1842"/>
        <v>0</v>
      </c>
      <c r="N10700">
        <f t="shared" si="1843"/>
        <v>0</v>
      </c>
      <c r="O10700">
        <f t="shared" si="1844"/>
        <v>0</v>
      </c>
      <c r="P10700">
        <f t="shared" si="1845"/>
        <v>0</v>
      </c>
      <c r="Q10700">
        <f t="shared" si="1846"/>
        <v>0</v>
      </c>
      <c r="R10700">
        <f t="shared" si="1847"/>
        <v>1</v>
      </c>
      <c r="S10700">
        <f t="shared" si="1848"/>
        <v>0</v>
      </c>
      <c r="T10700">
        <f t="shared" si="1849"/>
        <v>0</v>
      </c>
      <c r="U10700">
        <f t="shared" si="1840"/>
        <v>68</v>
      </c>
    </row>
    <row r="10701" spans="1:21" x14ac:dyDescent="0.25">
      <c r="A10701" s="4">
        <v>10</v>
      </c>
      <c r="B10701" s="5">
        <v>25</v>
      </c>
      <c r="C10701" s="5">
        <v>15</v>
      </c>
      <c r="D10701" s="5">
        <v>17</v>
      </c>
      <c r="E10701" s="5">
        <v>4</v>
      </c>
      <c r="F10701" s="5">
        <v>40</v>
      </c>
      <c r="G10701" s="5">
        <v>27</v>
      </c>
      <c r="H10701" s="5">
        <v>5</v>
      </c>
      <c r="I10701" s="5">
        <v>31</v>
      </c>
      <c r="J10701" s="6">
        <v>20</v>
      </c>
      <c r="K10701">
        <f t="shared" si="1850"/>
        <v>0</v>
      </c>
      <c r="L10701">
        <f t="shared" si="1841"/>
        <v>0</v>
      </c>
      <c r="M10701">
        <f t="shared" si="1842"/>
        <v>0</v>
      </c>
      <c r="N10701">
        <f t="shared" si="1843"/>
        <v>0</v>
      </c>
      <c r="O10701">
        <f t="shared" si="1844"/>
        <v>0</v>
      </c>
      <c r="P10701">
        <f t="shared" si="1845"/>
        <v>0</v>
      </c>
      <c r="Q10701">
        <f t="shared" si="1846"/>
        <v>0</v>
      </c>
      <c r="R10701">
        <f t="shared" si="1847"/>
        <v>0</v>
      </c>
      <c r="S10701">
        <f t="shared" si="1848"/>
        <v>0</v>
      </c>
      <c r="T10701">
        <f t="shared" si="1849"/>
        <v>0</v>
      </c>
      <c r="U10701">
        <f t="shared" si="1840"/>
        <v>0</v>
      </c>
    </row>
    <row r="10702" spans="1:21" x14ac:dyDescent="0.25">
      <c r="A10702" s="4">
        <v>32</v>
      </c>
      <c r="B10702" s="5">
        <v>20</v>
      </c>
      <c r="C10702" s="5">
        <v>22</v>
      </c>
      <c r="D10702" s="5">
        <v>5</v>
      </c>
      <c r="E10702" s="5">
        <v>15</v>
      </c>
      <c r="F10702" s="5">
        <v>31</v>
      </c>
      <c r="G10702" s="5">
        <v>9</v>
      </c>
      <c r="H10702" s="5">
        <v>13</v>
      </c>
      <c r="I10702" s="5">
        <v>9</v>
      </c>
      <c r="J10702" s="6">
        <v>20</v>
      </c>
      <c r="K10702">
        <f t="shared" si="1850"/>
        <v>0</v>
      </c>
      <c r="L10702">
        <f t="shared" si="1841"/>
        <v>0</v>
      </c>
      <c r="M10702">
        <f t="shared" si="1842"/>
        <v>0</v>
      </c>
      <c r="N10702">
        <f t="shared" si="1843"/>
        <v>0</v>
      </c>
      <c r="O10702">
        <f t="shared" si="1844"/>
        <v>0</v>
      </c>
      <c r="P10702">
        <f t="shared" si="1845"/>
        <v>0</v>
      </c>
      <c r="Q10702">
        <f t="shared" si="1846"/>
        <v>0</v>
      </c>
      <c r="R10702">
        <f t="shared" si="1847"/>
        <v>0</v>
      </c>
      <c r="S10702">
        <f t="shared" si="1848"/>
        <v>0</v>
      </c>
      <c r="T10702">
        <f t="shared" si="1849"/>
        <v>0</v>
      </c>
      <c r="U10702">
        <f t="shared" si="1840"/>
        <v>0</v>
      </c>
    </row>
    <row r="10703" spans="1:21" x14ac:dyDescent="0.25">
      <c r="A10703" s="4">
        <v>21</v>
      </c>
      <c r="B10703" s="5">
        <v>5</v>
      </c>
      <c r="C10703" s="5">
        <v>33</v>
      </c>
      <c r="D10703" s="5">
        <v>33</v>
      </c>
      <c r="E10703" s="5">
        <v>3</v>
      </c>
      <c r="F10703" s="5">
        <v>39</v>
      </c>
      <c r="G10703" s="5">
        <v>35</v>
      </c>
      <c r="H10703" s="5">
        <v>26</v>
      </c>
      <c r="I10703" s="5">
        <v>15</v>
      </c>
      <c r="J10703" s="6">
        <v>21</v>
      </c>
      <c r="K10703">
        <f t="shared" si="1850"/>
        <v>0</v>
      </c>
      <c r="L10703">
        <f t="shared" si="1841"/>
        <v>0</v>
      </c>
      <c r="M10703">
        <f t="shared" si="1842"/>
        <v>1</v>
      </c>
      <c r="N10703">
        <f t="shared" si="1843"/>
        <v>1</v>
      </c>
      <c r="O10703">
        <f t="shared" si="1844"/>
        <v>0</v>
      </c>
      <c r="P10703">
        <f t="shared" si="1845"/>
        <v>0</v>
      </c>
      <c r="Q10703">
        <f t="shared" si="1846"/>
        <v>0</v>
      </c>
      <c r="R10703">
        <f t="shared" si="1847"/>
        <v>0</v>
      </c>
      <c r="S10703">
        <f t="shared" si="1848"/>
        <v>0</v>
      </c>
      <c r="T10703">
        <f t="shared" si="1849"/>
        <v>0</v>
      </c>
      <c r="U10703">
        <f t="shared" si="1840"/>
        <v>66</v>
      </c>
    </row>
    <row r="10704" spans="1:21" x14ac:dyDescent="0.25">
      <c r="A10704" s="4">
        <v>11</v>
      </c>
      <c r="B10704" s="5">
        <v>9</v>
      </c>
      <c r="C10704" s="5">
        <v>9</v>
      </c>
      <c r="D10704" s="5">
        <v>27</v>
      </c>
      <c r="E10704" s="5">
        <v>23</v>
      </c>
      <c r="F10704" s="5">
        <v>19</v>
      </c>
      <c r="G10704" s="5">
        <v>31</v>
      </c>
      <c r="H10704" s="5">
        <v>9</v>
      </c>
      <c r="I10704" s="5">
        <v>3</v>
      </c>
      <c r="J10704" s="6">
        <v>28</v>
      </c>
      <c r="K10704">
        <f t="shared" si="1850"/>
        <v>0</v>
      </c>
      <c r="L10704">
        <f t="shared" si="1841"/>
        <v>0</v>
      </c>
      <c r="M10704">
        <f t="shared" si="1842"/>
        <v>0</v>
      </c>
      <c r="N10704">
        <f t="shared" si="1843"/>
        <v>0</v>
      </c>
      <c r="O10704">
        <f t="shared" si="1844"/>
        <v>0</v>
      </c>
      <c r="P10704">
        <f t="shared" si="1845"/>
        <v>0</v>
      </c>
      <c r="Q10704">
        <f t="shared" si="1846"/>
        <v>0</v>
      </c>
      <c r="R10704">
        <f t="shared" si="1847"/>
        <v>0</v>
      </c>
      <c r="S10704">
        <f t="shared" si="1848"/>
        <v>0</v>
      </c>
      <c r="T10704">
        <f t="shared" si="1849"/>
        <v>0</v>
      </c>
      <c r="U10704">
        <f t="shared" si="1840"/>
        <v>0</v>
      </c>
    </row>
    <row r="10705" spans="1:21" x14ac:dyDescent="0.25">
      <c r="A10705" s="4">
        <v>20</v>
      </c>
      <c r="B10705" s="5">
        <v>13</v>
      </c>
      <c r="C10705" s="5">
        <v>17</v>
      </c>
      <c r="D10705" s="5">
        <v>9</v>
      </c>
      <c r="E10705" s="5">
        <v>35</v>
      </c>
      <c r="F10705" s="5">
        <v>7</v>
      </c>
      <c r="G10705" s="5">
        <v>33</v>
      </c>
      <c r="H10705" s="5">
        <v>33</v>
      </c>
      <c r="I10705" s="5">
        <v>20</v>
      </c>
      <c r="J10705" s="6">
        <v>12</v>
      </c>
      <c r="K10705">
        <f t="shared" si="1850"/>
        <v>0</v>
      </c>
      <c r="L10705">
        <f t="shared" si="1841"/>
        <v>0</v>
      </c>
      <c r="M10705">
        <f t="shared" si="1842"/>
        <v>0</v>
      </c>
      <c r="N10705">
        <f t="shared" si="1843"/>
        <v>0</v>
      </c>
      <c r="O10705">
        <f t="shared" si="1844"/>
        <v>1</v>
      </c>
      <c r="P10705">
        <f t="shared" si="1845"/>
        <v>0</v>
      </c>
      <c r="Q10705">
        <f t="shared" si="1846"/>
        <v>1</v>
      </c>
      <c r="R10705">
        <f t="shared" si="1847"/>
        <v>1</v>
      </c>
      <c r="S10705">
        <f t="shared" si="1848"/>
        <v>0</v>
      </c>
      <c r="T10705">
        <f t="shared" si="1849"/>
        <v>0</v>
      </c>
      <c r="U10705">
        <f t="shared" si="1840"/>
        <v>101</v>
      </c>
    </row>
    <row r="10706" spans="1:21" x14ac:dyDescent="0.25">
      <c r="A10706" s="4">
        <v>16</v>
      </c>
      <c r="B10706" s="5">
        <v>36</v>
      </c>
      <c r="C10706" s="5">
        <v>0</v>
      </c>
      <c r="D10706" s="5">
        <v>13</v>
      </c>
      <c r="E10706" s="5">
        <v>35</v>
      </c>
      <c r="F10706" s="5">
        <v>16</v>
      </c>
      <c r="G10706" s="5">
        <v>12</v>
      </c>
      <c r="H10706" s="5">
        <v>1</v>
      </c>
      <c r="I10706" s="5">
        <v>14</v>
      </c>
      <c r="J10706" s="6">
        <v>18</v>
      </c>
      <c r="K10706">
        <f t="shared" si="1850"/>
        <v>0</v>
      </c>
      <c r="L10706">
        <f t="shared" si="1841"/>
        <v>1</v>
      </c>
      <c r="M10706">
        <f t="shared" si="1842"/>
        <v>0</v>
      </c>
      <c r="N10706">
        <f t="shared" si="1843"/>
        <v>0</v>
      </c>
      <c r="O10706">
        <f t="shared" si="1844"/>
        <v>1</v>
      </c>
      <c r="P10706">
        <f t="shared" si="1845"/>
        <v>0</v>
      </c>
      <c r="Q10706">
        <f t="shared" si="1846"/>
        <v>0</v>
      </c>
      <c r="R10706">
        <f t="shared" si="1847"/>
        <v>0</v>
      </c>
      <c r="S10706">
        <f t="shared" si="1848"/>
        <v>0</v>
      </c>
      <c r="T10706">
        <f t="shared" si="1849"/>
        <v>0</v>
      </c>
      <c r="U10706">
        <f t="shared" si="1840"/>
        <v>71</v>
      </c>
    </row>
    <row r="10707" spans="1:21" x14ac:dyDescent="0.25">
      <c r="A10707" s="4">
        <v>4</v>
      </c>
      <c r="B10707" s="5">
        <v>18</v>
      </c>
      <c r="C10707" s="5">
        <v>36</v>
      </c>
      <c r="D10707" s="5">
        <v>0</v>
      </c>
      <c r="E10707" s="5">
        <v>29</v>
      </c>
      <c r="F10707" s="5">
        <v>33</v>
      </c>
      <c r="G10707" s="5">
        <v>22</v>
      </c>
      <c r="H10707" s="5">
        <v>28</v>
      </c>
      <c r="I10707" s="5">
        <v>38</v>
      </c>
      <c r="J10707" s="6">
        <v>36</v>
      </c>
      <c r="K10707">
        <f t="shared" si="1850"/>
        <v>0</v>
      </c>
      <c r="L10707">
        <f t="shared" si="1841"/>
        <v>0</v>
      </c>
      <c r="M10707">
        <f t="shared" si="1842"/>
        <v>1</v>
      </c>
      <c r="N10707">
        <f t="shared" si="1843"/>
        <v>0</v>
      </c>
      <c r="O10707">
        <f t="shared" si="1844"/>
        <v>0</v>
      </c>
      <c r="P10707">
        <f t="shared" si="1845"/>
        <v>0</v>
      </c>
      <c r="Q10707">
        <f t="shared" si="1846"/>
        <v>0</v>
      </c>
      <c r="R10707">
        <f t="shared" si="1847"/>
        <v>0</v>
      </c>
      <c r="S10707">
        <f t="shared" si="1848"/>
        <v>0</v>
      </c>
      <c r="T10707">
        <f t="shared" si="1849"/>
        <v>0</v>
      </c>
      <c r="U10707">
        <f t="shared" si="1840"/>
        <v>36</v>
      </c>
    </row>
    <row r="10708" spans="1:21" x14ac:dyDescent="0.25">
      <c r="A10708" s="4">
        <v>31</v>
      </c>
      <c r="B10708" s="5">
        <v>23</v>
      </c>
      <c r="C10708" s="5">
        <v>27</v>
      </c>
      <c r="D10708" s="5">
        <v>23</v>
      </c>
      <c r="E10708" s="5">
        <v>5</v>
      </c>
      <c r="F10708" s="5">
        <v>5</v>
      </c>
      <c r="G10708" s="5">
        <v>0</v>
      </c>
      <c r="H10708" s="5">
        <v>2</v>
      </c>
      <c r="I10708" s="5">
        <v>4</v>
      </c>
      <c r="J10708" s="6">
        <v>37</v>
      </c>
      <c r="K10708">
        <f t="shared" si="1850"/>
        <v>0</v>
      </c>
      <c r="L10708">
        <f t="shared" si="1841"/>
        <v>0</v>
      </c>
      <c r="M10708">
        <f t="shared" si="1842"/>
        <v>0</v>
      </c>
      <c r="N10708">
        <f t="shared" si="1843"/>
        <v>0</v>
      </c>
      <c r="O10708">
        <f t="shared" si="1844"/>
        <v>0</v>
      </c>
      <c r="P10708">
        <f t="shared" si="1845"/>
        <v>0</v>
      </c>
      <c r="Q10708">
        <f t="shared" si="1846"/>
        <v>0</v>
      </c>
      <c r="R10708">
        <f t="shared" si="1847"/>
        <v>0</v>
      </c>
      <c r="S10708">
        <f t="shared" si="1848"/>
        <v>0</v>
      </c>
      <c r="T10708">
        <f t="shared" si="1849"/>
        <v>0</v>
      </c>
      <c r="U10708">
        <f t="shared" si="1840"/>
        <v>0</v>
      </c>
    </row>
    <row r="10709" spans="1:21" x14ac:dyDescent="0.25">
      <c r="A10709" s="4">
        <v>23</v>
      </c>
      <c r="B10709" s="5">
        <v>35</v>
      </c>
      <c r="C10709" s="5">
        <v>20</v>
      </c>
      <c r="D10709" s="5">
        <v>40</v>
      </c>
      <c r="E10709" s="5">
        <v>15</v>
      </c>
      <c r="F10709" s="5">
        <v>36</v>
      </c>
      <c r="G10709" s="5">
        <v>17</v>
      </c>
      <c r="H10709" s="5">
        <v>30</v>
      </c>
      <c r="I10709" s="5">
        <v>16</v>
      </c>
      <c r="J10709" s="6">
        <v>28</v>
      </c>
      <c r="K10709">
        <f t="shared" si="1850"/>
        <v>0</v>
      </c>
      <c r="L10709">
        <f t="shared" si="1841"/>
        <v>0</v>
      </c>
      <c r="M10709">
        <f t="shared" si="1842"/>
        <v>0</v>
      </c>
      <c r="N10709">
        <f t="shared" si="1843"/>
        <v>0</v>
      </c>
      <c r="O10709">
        <f t="shared" si="1844"/>
        <v>0</v>
      </c>
      <c r="P10709">
        <f t="shared" si="1845"/>
        <v>0</v>
      </c>
      <c r="Q10709">
        <f t="shared" si="1846"/>
        <v>0</v>
      </c>
      <c r="R10709">
        <f t="shared" si="1847"/>
        <v>0</v>
      </c>
      <c r="S10709">
        <f t="shared" si="1848"/>
        <v>0</v>
      </c>
      <c r="T10709">
        <f t="shared" si="1849"/>
        <v>0</v>
      </c>
      <c r="U10709">
        <f t="shared" si="1840"/>
        <v>0</v>
      </c>
    </row>
    <row r="10710" spans="1:21" x14ac:dyDescent="0.25">
      <c r="A10710" s="4">
        <v>19</v>
      </c>
      <c r="B10710" s="5">
        <v>19</v>
      </c>
      <c r="C10710" s="5">
        <v>0</v>
      </c>
      <c r="D10710" s="5">
        <v>1</v>
      </c>
      <c r="E10710" s="5">
        <v>26</v>
      </c>
      <c r="F10710" s="5">
        <v>4</v>
      </c>
      <c r="G10710" s="5">
        <v>23</v>
      </c>
      <c r="H10710" s="5">
        <v>28</v>
      </c>
      <c r="I10710" s="5">
        <v>14</v>
      </c>
      <c r="J10710" s="6">
        <v>37</v>
      </c>
      <c r="K10710">
        <f t="shared" si="1850"/>
        <v>0</v>
      </c>
      <c r="L10710">
        <f t="shared" si="1841"/>
        <v>0</v>
      </c>
      <c r="M10710">
        <f t="shared" si="1842"/>
        <v>0</v>
      </c>
      <c r="N10710">
        <f t="shared" si="1843"/>
        <v>0</v>
      </c>
      <c r="O10710">
        <f t="shared" si="1844"/>
        <v>0</v>
      </c>
      <c r="P10710">
        <f t="shared" si="1845"/>
        <v>0</v>
      </c>
      <c r="Q10710">
        <f t="shared" si="1846"/>
        <v>0</v>
      </c>
      <c r="R10710">
        <f t="shared" si="1847"/>
        <v>0</v>
      </c>
      <c r="S10710">
        <f t="shared" si="1848"/>
        <v>0</v>
      </c>
      <c r="T10710">
        <f t="shared" si="1849"/>
        <v>0</v>
      </c>
      <c r="U10710">
        <f t="shared" si="1840"/>
        <v>0</v>
      </c>
    </row>
    <row r="10711" spans="1:21" x14ac:dyDescent="0.25">
      <c r="A10711" s="4">
        <v>40</v>
      </c>
      <c r="B10711" s="5">
        <v>30</v>
      </c>
      <c r="C10711" s="5">
        <v>8</v>
      </c>
      <c r="D10711" s="5">
        <v>23</v>
      </c>
      <c r="E10711" s="5">
        <v>20</v>
      </c>
      <c r="F10711" s="5">
        <v>2</v>
      </c>
      <c r="G10711" s="5">
        <v>16</v>
      </c>
      <c r="H10711" s="5">
        <v>25</v>
      </c>
      <c r="I10711" s="5">
        <v>17</v>
      </c>
      <c r="J10711" s="6">
        <v>11</v>
      </c>
      <c r="K10711">
        <f t="shared" si="1850"/>
        <v>0</v>
      </c>
      <c r="L10711">
        <f t="shared" si="1841"/>
        <v>0</v>
      </c>
      <c r="M10711">
        <f t="shared" si="1842"/>
        <v>0</v>
      </c>
      <c r="N10711">
        <f t="shared" si="1843"/>
        <v>0</v>
      </c>
      <c r="O10711">
        <f t="shared" si="1844"/>
        <v>0</v>
      </c>
      <c r="P10711">
        <f t="shared" si="1845"/>
        <v>0</v>
      </c>
      <c r="Q10711">
        <f t="shared" si="1846"/>
        <v>0</v>
      </c>
      <c r="R10711">
        <f t="shared" si="1847"/>
        <v>0</v>
      </c>
      <c r="S10711">
        <f t="shared" si="1848"/>
        <v>0</v>
      </c>
      <c r="T10711">
        <f t="shared" si="1849"/>
        <v>0</v>
      </c>
      <c r="U10711">
        <f t="shared" si="1840"/>
        <v>0</v>
      </c>
    </row>
    <row r="10712" spans="1:21" x14ac:dyDescent="0.25">
      <c r="A10712" s="4">
        <v>20</v>
      </c>
      <c r="B10712" s="5">
        <v>12</v>
      </c>
      <c r="C10712" s="5">
        <v>34</v>
      </c>
      <c r="D10712" s="5">
        <v>16</v>
      </c>
      <c r="E10712" s="5">
        <v>2</v>
      </c>
      <c r="F10712" s="5">
        <v>17</v>
      </c>
      <c r="G10712" s="5">
        <v>21</v>
      </c>
      <c r="H10712" s="5">
        <v>25</v>
      </c>
      <c r="I10712" s="5">
        <v>40</v>
      </c>
      <c r="J10712" s="6">
        <v>10</v>
      </c>
      <c r="K10712">
        <f t="shared" si="1850"/>
        <v>0</v>
      </c>
      <c r="L10712">
        <f t="shared" si="1841"/>
        <v>0</v>
      </c>
      <c r="M10712">
        <f t="shared" si="1842"/>
        <v>0</v>
      </c>
      <c r="N10712">
        <f t="shared" si="1843"/>
        <v>0</v>
      </c>
      <c r="O10712">
        <f t="shared" si="1844"/>
        <v>0</v>
      </c>
      <c r="P10712">
        <f t="shared" si="1845"/>
        <v>0</v>
      </c>
      <c r="Q10712">
        <f t="shared" si="1846"/>
        <v>0</v>
      </c>
      <c r="R10712">
        <f t="shared" si="1847"/>
        <v>0</v>
      </c>
      <c r="S10712">
        <f t="shared" si="1848"/>
        <v>0</v>
      </c>
      <c r="T10712">
        <f t="shared" si="1849"/>
        <v>0</v>
      </c>
      <c r="U10712">
        <f t="shared" si="1840"/>
        <v>0</v>
      </c>
    </row>
    <row r="10713" spans="1:21" x14ac:dyDescent="0.25">
      <c r="A10713" s="4">
        <v>24</v>
      </c>
      <c r="B10713" s="5">
        <v>8</v>
      </c>
      <c r="C10713" s="5">
        <v>9</v>
      </c>
      <c r="D10713" s="5">
        <v>1</v>
      </c>
      <c r="E10713" s="5">
        <v>9</v>
      </c>
      <c r="F10713" s="5">
        <v>37</v>
      </c>
      <c r="G10713" s="5">
        <v>24</v>
      </c>
      <c r="H10713" s="5">
        <v>35</v>
      </c>
      <c r="I10713" s="5">
        <v>13</v>
      </c>
      <c r="J10713" s="6">
        <v>5</v>
      </c>
      <c r="K10713">
        <f t="shared" si="1850"/>
        <v>0</v>
      </c>
      <c r="L10713">
        <f t="shared" si="1841"/>
        <v>0</v>
      </c>
      <c r="M10713">
        <f t="shared" si="1842"/>
        <v>0</v>
      </c>
      <c r="N10713">
        <f t="shared" si="1843"/>
        <v>0</v>
      </c>
      <c r="O10713">
        <f t="shared" si="1844"/>
        <v>0</v>
      </c>
      <c r="P10713">
        <f t="shared" si="1845"/>
        <v>0</v>
      </c>
      <c r="Q10713">
        <f t="shared" si="1846"/>
        <v>0</v>
      </c>
      <c r="R10713">
        <f t="shared" si="1847"/>
        <v>0</v>
      </c>
      <c r="S10713">
        <f t="shared" si="1848"/>
        <v>0</v>
      </c>
      <c r="T10713">
        <f t="shared" si="1849"/>
        <v>0</v>
      </c>
      <c r="U10713">
        <f t="shared" si="1840"/>
        <v>0</v>
      </c>
    </row>
    <row r="10714" spans="1:21" x14ac:dyDescent="0.25">
      <c r="A10714" s="4">
        <v>27</v>
      </c>
      <c r="B10714" s="5">
        <v>24</v>
      </c>
      <c r="C10714" s="5">
        <v>13</v>
      </c>
      <c r="D10714" s="5">
        <v>12</v>
      </c>
      <c r="E10714" s="5">
        <v>2</v>
      </c>
      <c r="F10714" s="5">
        <v>5</v>
      </c>
      <c r="G10714" s="5">
        <v>23</v>
      </c>
      <c r="H10714" s="5">
        <v>20</v>
      </c>
      <c r="I10714" s="5">
        <v>35</v>
      </c>
      <c r="J10714" s="6">
        <v>11</v>
      </c>
      <c r="K10714">
        <f t="shared" si="1850"/>
        <v>0</v>
      </c>
      <c r="L10714">
        <f t="shared" si="1841"/>
        <v>0</v>
      </c>
      <c r="M10714">
        <f t="shared" si="1842"/>
        <v>0</v>
      </c>
      <c r="N10714">
        <f t="shared" si="1843"/>
        <v>0</v>
      </c>
      <c r="O10714">
        <f t="shared" si="1844"/>
        <v>0</v>
      </c>
      <c r="P10714">
        <f t="shared" si="1845"/>
        <v>0</v>
      </c>
      <c r="Q10714">
        <f t="shared" si="1846"/>
        <v>0</v>
      </c>
      <c r="R10714">
        <f t="shared" si="1847"/>
        <v>0</v>
      </c>
      <c r="S10714">
        <f t="shared" si="1848"/>
        <v>1</v>
      </c>
      <c r="T10714">
        <f t="shared" si="1849"/>
        <v>0</v>
      </c>
      <c r="U10714">
        <f t="shared" si="1840"/>
        <v>35</v>
      </c>
    </row>
    <row r="10715" spans="1:21" x14ac:dyDescent="0.25">
      <c r="A10715" s="4">
        <v>6</v>
      </c>
      <c r="B10715" s="5">
        <v>11</v>
      </c>
      <c r="C10715" s="5">
        <v>20</v>
      </c>
      <c r="D10715" s="5">
        <v>25</v>
      </c>
      <c r="E10715" s="5">
        <v>3</v>
      </c>
      <c r="F10715" s="5">
        <v>30</v>
      </c>
      <c r="G10715" s="5">
        <v>25</v>
      </c>
      <c r="H10715" s="5">
        <v>28</v>
      </c>
      <c r="I10715" s="5">
        <v>31</v>
      </c>
      <c r="J10715" s="6">
        <v>18</v>
      </c>
      <c r="K10715">
        <f t="shared" si="1850"/>
        <v>0</v>
      </c>
      <c r="L10715">
        <f t="shared" si="1841"/>
        <v>0</v>
      </c>
      <c r="M10715">
        <f t="shared" si="1842"/>
        <v>0</v>
      </c>
      <c r="N10715">
        <f t="shared" si="1843"/>
        <v>0</v>
      </c>
      <c r="O10715">
        <f t="shared" si="1844"/>
        <v>0</v>
      </c>
      <c r="P10715">
        <f t="shared" si="1845"/>
        <v>0</v>
      </c>
      <c r="Q10715">
        <f t="shared" si="1846"/>
        <v>0</v>
      </c>
      <c r="R10715">
        <f t="shared" si="1847"/>
        <v>0</v>
      </c>
      <c r="S10715">
        <f t="shared" si="1848"/>
        <v>0</v>
      </c>
      <c r="T10715">
        <f t="shared" si="1849"/>
        <v>0</v>
      </c>
      <c r="U10715">
        <f t="shared" si="1840"/>
        <v>0</v>
      </c>
    </row>
    <row r="10716" spans="1:21" x14ac:dyDescent="0.25">
      <c r="A10716" s="4">
        <v>35</v>
      </c>
      <c r="B10716" s="5">
        <v>27</v>
      </c>
      <c r="C10716" s="5">
        <v>28</v>
      </c>
      <c r="D10716" s="5">
        <v>19</v>
      </c>
      <c r="E10716" s="5">
        <v>31</v>
      </c>
      <c r="F10716" s="5">
        <v>29</v>
      </c>
      <c r="G10716" s="5">
        <v>29</v>
      </c>
      <c r="H10716" s="5">
        <v>26</v>
      </c>
      <c r="I10716" s="5">
        <v>12</v>
      </c>
      <c r="J10716" s="6">
        <v>25</v>
      </c>
      <c r="K10716">
        <f t="shared" si="1850"/>
        <v>0</v>
      </c>
      <c r="L10716">
        <f t="shared" si="1841"/>
        <v>0</v>
      </c>
      <c r="M10716">
        <f t="shared" si="1842"/>
        <v>0</v>
      </c>
      <c r="N10716">
        <f t="shared" si="1843"/>
        <v>0</v>
      </c>
      <c r="O10716">
        <f t="shared" si="1844"/>
        <v>0</v>
      </c>
      <c r="P10716">
        <f t="shared" si="1845"/>
        <v>0</v>
      </c>
      <c r="Q10716">
        <f t="shared" si="1846"/>
        <v>0</v>
      </c>
      <c r="R10716">
        <f t="shared" si="1847"/>
        <v>0</v>
      </c>
      <c r="S10716">
        <f t="shared" si="1848"/>
        <v>0</v>
      </c>
      <c r="T10716">
        <f t="shared" si="1849"/>
        <v>0</v>
      </c>
      <c r="U10716">
        <f t="shared" si="1840"/>
        <v>0</v>
      </c>
    </row>
    <row r="10717" spans="1:21" x14ac:dyDescent="0.25">
      <c r="A10717" s="4">
        <v>13</v>
      </c>
      <c r="B10717" s="5">
        <v>18</v>
      </c>
      <c r="C10717" s="5">
        <v>29</v>
      </c>
      <c r="D10717" s="5">
        <v>17</v>
      </c>
      <c r="E10717" s="5">
        <v>23</v>
      </c>
      <c r="F10717" s="5">
        <v>20</v>
      </c>
      <c r="G10717" s="5">
        <v>1</v>
      </c>
      <c r="H10717" s="5">
        <v>23</v>
      </c>
      <c r="I10717" s="5">
        <v>19</v>
      </c>
      <c r="J10717" s="6">
        <v>37</v>
      </c>
      <c r="K10717">
        <f t="shared" si="1850"/>
        <v>0</v>
      </c>
      <c r="L10717">
        <f t="shared" si="1841"/>
        <v>0</v>
      </c>
      <c r="M10717">
        <f t="shared" si="1842"/>
        <v>0</v>
      </c>
      <c r="N10717">
        <f t="shared" si="1843"/>
        <v>0</v>
      </c>
      <c r="O10717">
        <f t="shared" si="1844"/>
        <v>0</v>
      </c>
      <c r="P10717">
        <f t="shared" si="1845"/>
        <v>0</v>
      </c>
      <c r="Q10717">
        <f t="shared" si="1846"/>
        <v>0</v>
      </c>
      <c r="R10717">
        <f t="shared" si="1847"/>
        <v>0</v>
      </c>
      <c r="S10717">
        <f t="shared" si="1848"/>
        <v>0</v>
      </c>
      <c r="T10717">
        <f t="shared" si="1849"/>
        <v>0</v>
      </c>
      <c r="U10717">
        <f t="shared" si="1840"/>
        <v>0</v>
      </c>
    </row>
    <row r="10718" spans="1:21" x14ac:dyDescent="0.25">
      <c r="A10718" s="4">
        <v>22</v>
      </c>
      <c r="B10718" s="5">
        <v>3</v>
      </c>
      <c r="C10718" s="5">
        <v>37</v>
      </c>
      <c r="D10718" s="5">
        <v>27</v>
      </c>
      <c r="E10718" s="5">
        <v>13</v>
      </c>
      <c r="F10718" s="5">
        <v>11</v>
      </c>
      <c r="G10718" s="5">
        <v>37</v>
      </c>
      <c r="H10718" s="5">
        <v>17</v>
      </c>
      <c r="I10718" s="5">
        <v>28</v>
      </c>
      <c r="J10718" s="6">
        <v>35</v>
      </c>
      <c r="K10718">
        <f t="shared" si="1850"/>
        <v>0</v>
      </c>
      <c r="L10718">
        <f t="shared" si="1841"/>
        <v>0</v>
      </c>
      <c r="M10718">
        <f t="shared" si="1842"/>
        <v>0</v>
      </c>
      <c r="N10718">
        <f t="shared" si="1843"/>
        <v>0</v>
      </c>
      <c r="O10718">
        <f t="shared" si="1844"/>
        <v>0</v>
      </c>
      <c r="P10718">
        <f t="shared" si="1845"/>
        <v>0</v>
      </c>
      <c r="Q10718">
        <f t="shared" si="1846"/>
        <v>0</v>
      </c>
      <c r="R10718">
        <f t="shared" si="1847"/>
        <v>0</v>
      </c>
      <c r="S10718">
        <f t="shared" si="1848"/>
        <v>0</v>
      </c>
      <c r="T10718">
        <f t="shared" si="1849"/>
        <v>0</v>
      </c>
      <c r="U10718">
        <f t="shared" si="1840"/>
        <v>0</v>
      </c>
    </row>
    <row r="10719" spans="1:21" x14ac:dyDescent="0.25">
      <c r="A10719" s="4">
        <v>11</v>
      </c>
      <c r="B10719" s="5">
        <v>39</v>
      </c>
      <c r="C10719" s="5">
        <v>12</v>
      </c>
      <c r="D10719" s="5">
        <v>26</v>
      </c>
      <c r="E10719" s="5">
        <v>21</v>
      </c>
      <c r="F10719" s="5">
        <v>0</v>
      </c>
      <c r="G10719" s="5">
        <v>8</v>
      </c>
      <c r="H10719" s="5">
        <v>28</v>
      </c>
      <c r="I10719" s="5">
        <v>14</v>
      </c>
      <c r="J10719" s="6">
        <v>12</v>
      </c>
      <c r="K10719">
        <f t="shared" si="1850"/>
        <v>0</v>
      </c>
      <c r="L10719">
        <f t="shared" si="1841"/>
        <v>0</v>
      </c>
      <c r="M10719">
        <f t="shared" si="1842"/>
        <v>0</v>
      </c>
      <c r="N10719">
        <f t="shared" si="1843"/>
        <v>0</v>
      </c>
      <c r="O10719">
        <f t="shared" si="1844"/>
        <v>0</v>
      </c>
      <c r="P10719">
        <f t="shared" si="1845"/>
        <v>0</v>
      </c>
      <c r="Q10719">
        <f t="shared" si="1846"/>
        <v>0</v>
      </c>
      <c r="R10719">
        <f t="shared" si="1847"/>
        <v>0</v>
      </c>
      <c r="S10719">
        <f t="shared" si="1848"/>
        <v>0</v>
      </c>
      <c r="T10719">
        <f t="shared" si="1849"/>
        <v>0</v>
      </c>
      <c r="U10719">
        <f t="shared" si="1840"/>
        <v>0</v>
      </c>
    </row>
    <row r="10720" spans="1:21" x14ac:dyDescent="0.25">
      <c r="A10720" s="4">
        <v>26</v>
      </c>
      <c r="B10720" s="5">
        <v>25</v>
      </c>
      <c r="C10720" s="5">
        <v>9</v>
      </c>
      <c r="D10720" s="5">
        <v>34</v>
      </c>
      <c r="E10720" s="5">
        <v>20</v>
      </c>
      <c r="F10720" s="5">
        <v>0</v>
      </c>
      <c r="G10720" s="5">
        <v>9</v>
      </c>
      <c r="H10720" s="5">
        <v>30</v>
      </c>
      <c r="I10720" s="5">
        <v>15</v>
      </c>
      <c r="J10720" s="6">
        <v>31</v>
      </c>
      <c r="K10720">
        <f t="shared" si="1850"/>
        <v>0</v>
      </c>
      <c r="L10720">
        <f t="shared" si="1841"/>
        <v>0</v>
      </c>
      <c r="M10720">
        <f t="shared" si="1842"/>
        <v>0</v>
      </c>
      <c r="N10720">
        <f t="shared" si="1843"/>
        <v>0</v>
      </c>
      <c r="O10720">
        <f t="shared" si="1844"/>
        <v>0</v>
      </c>
      <c r="P10720">
        <f t="shared" si="1845"/>
        <v>0</v>
      </c>
      <c r="Q10720">
        <f t="shared" si="1846"/>
        <v>0</v>
      </c>
      <c r="R10720">
        <f t="shared" si="1847"/>
        <v>1</v>
      </c>
      <c r="S10720">
        <f t="shared" si="1848"/>
        <v>0</v>
      </c>
      <c r="T10720">
        <f t="shared" si="1849"/>
        <v>0</v>
      </c>
      <c r="U10720">
        <f t="shared" si="1840"/>
        <v>30</v>
      </c>
    </row>
    <row r="10721" spans="1:21" x14ac:dyDescent="0.25">
      <c r="A10721" s="4">
        <v>32</v>
      </c>
      <c r="B10721" s="5">
        <v>17</v>
      </c>
      <c r="C10721" s="5">
        <v>21</v>
      </c>
      <c r="D10721" s="5">
        <v>19</v>
      </c>
      <c r="E10721" s="5">
        <v>22</v>
      </c>
      <c r="F10721" s="5">
        <v>17</v>
      </c>
      <c r="G10721" s="5">
        <v>7</v>
      </c>
      <c r="H10721" s="5">
        <v>30</v>
      </c>
      <c r="I10721" s="5">
        <v>8</v>
      </c>
      <c r="J10721" s="6">
        <v>5</v>
      </c>
      <c r="K10721">
        <f t="shared" si="1850"/>
        <v>0</v>
      </c>
      <c r="L10721">
        <f t="shared" si="1841"/>
        <v>0</v>
      </c>
      <c r="M10721">
        <f t="shared" si="1842"/>
        <v>0</v>
      </c>
      <c r="N10721">
        <f t="shared" si="1843"/>
        <v>0</v>
      </c>
      <c r="O10721">
        <f t="shared" si="1844"/>
        <v>0</v>
      </c>
      <c r="P10721">
        <f t="shared" si="1845"/>
        <v>0</v>
      </c>
      <c r="Q10721">
        <f t="shared" si="1846"/>
        <v>0</v>
      </c>
      <c r="R10721">
        <f t="shared" si="1847"/>
        <v>0</v>
      </c>
      <c r="S10721">
        <f t="shared" si="1848"/>
        <v>0</v>
      </c>
      <c r="T10721">
        <f t="shared" si="1849"/>
        <v>0</v>
      </c>
      <c r="U10721">
        <f t="shared" si="1840"/>
        <v>0</v>
      </c>
    </row>
    <row r="10722" spans="1:21" x14ac:dyDescent="0.25">
      <c r="A10722" s="4">
        <v>0</v>
      </c>
      <c r="B10722" s="5">
        <v>8</v>
      </c>
      <c r="C10722" s="5">
        <v>26</v>
      </c>
      <c r="D10722" s="5">
        <v>5</v>
      </c>
      <c r="E10722" s="5">
        <v>8</v>
      </c>
      <c r="F10722" s="5">
        <v>6</v>
      </c>
      <c r="G10722" s="5">
        <v>34</v>
      </c>
      <c r="H10722" s="5">
        <v>20</v>
      </c>
      <c r="I10722" s="5">
        <v>14</v>
      </c>
      <c r="J10722" s="6">
        <v>28</v>
      </c>
      <c r="K10722">
        <f t="shared" si="1850"/>
        <v>0</v>
      </c>
      <c r="L10722">
        <f t="shared" si="1841"/>
        <v>0</v>
      </c>
      <c r="M10722">
        <f t="shared" si="1842"/>
        <v>0</v>
      </c>
      <c r="N10722">
        <f t="shared" si="1843"/>
        <v>0</v>
      </c>
      <c r="O10722">
        <f t="shared" si="1844"/>
        <v>0</v>
      </c>
      <c r="P10722">
        <f t="shared" si="1845"/>
        <v>0</v>
      </c>
      <c r="Q10722">
        <f t="shared" si="1846"/>
        <v>0</v>
      </c>
      <c r="R10722">
        <f t="shared" si="1847"/>
        <v>0</v>
      </c>
      <c r="S10722">
        <f t="shared" si="1848"/>
        <v>0</v>
      </c>
      <c r="T10722">
        <f t="shared" si="1849"/>
        <v>1</v>
      </c>
      <c r="U10722">
        <f t="shared" si="1840"/>
        <v>28</v>
      </c>
    </row>
    <row r="10723" spans="1:21" x14ac:dyDescent="0.25">
      <c r="A10723" s="4">
        <v>29</v>
      </c>
      <c r="B10723" s="5">
        <v>2</v>
      </c>
      <c r="C10723" s="5">
        <v>28</v>
      </c>
      <c r="D10723" s="5">
        <v>16</v>
      </c>
      <c r="E10723" s="5">
        <v>16</v>
      </c>
      <c r="F10723" s="5">
        <v>6</v>
      </c>
      <c r="G10723" s="5">
        <v>16</v>
      </c>
      <c r="H10723" s="5">
        <v>6</v>
      </c>
      <c r="I10723" s="5">
        <v>28</v>
      </c>
      <c r="J10723" s="6">
        <v>12</v>
      </c>
      <c r="K10723">
        <f t="shared" si="1850"/>
        <v>0</v>
      </c>
      <c r="L10723">
        <f t="shared" si="1841"/>
        <v>0</v>
      </c>
      <c r="M10723">
        <f t="shared" si="1842"/>
        <v>0</v>
      </c>
      <c r="N10723">
        <f t="shared" si="1843"/>
        <v>0</v>
      </c>
      <c r="O10723">
        <f t="shared" si="1844"/>
        <v>0</v>
      </c>
      <c r="P10723">
        <f t="shared" si="1845"/>
        <v>0</v>
      </c>
      <c r="Q10723">
        <f t="shared" si="1846"/>
        <v>0</v>
      </c>
      <c r="R10723">
        <f t="shared" si="1847"/>
        <v>0</v>
      </c>
      <c r="S10723">
        <f t="shared" si="1848"/>
        <v>0</v>
      </c>
      <c r="T10723">
        <f t="shared" si="1849"/>
        <v>0</v>
      </c>
      <c r="U10723">
        <f t="shared" si="1840"/>
        <v>0</v>
      </c>
    </row>
    <row r="10724" spans="1:21" x14ac:dyDescent="0.25">
      <c r="A10724" s="4">
        <v>8</v>
      </c>
      <c r="B10724" s="5">
        <v>38</v>
      </c>
      <c r="C10724" s="5">
        <v>17</v>
      </c>
      <c r="D10724" s="5">
        <v>23</v>
      </c>
      <c r="E10724" s="5">
        <v>6</v>
      </c>
      <c r="F10724" s="5">
        <v>6</v>
      </c>
      <c r="G10724" s="5">
        <v>13</v>
      </c>
      <c r="H10724" s="5">
        <v>34</v>
      </c>
      <c r="I10724" s="5">
        <v>16</v>
      </c>
      <c r="J10724" s="6">
        <v>25</v>
      </c>
      <c r="K10724">
        <f t="shared" si="1850"/>
        <v>0</v>
      </c>
      <c r="L10724">
        <f t="shared" si="1841"/>
        <v>0</v>
      </c>
      <c r="M10724">
        <f t="shared" si="1842"/>
        <v>0</v>
      </c>
      <c r="N10724">
        <f t="shared" si="1843"/>
        <v>0</v>
      </c>
      <c r="O10724">
        <f t="shared" si="1844"/>
        <v>0</v>
      </c>
      <c r="P10724">
        <f t="shared" si="1845"/>
        <v>0</v>
      </c>
      <c r="Q10724">
        <f t="shared" si="1846"/>
        <v>0</v>
      </c>
      <c r="R10724">
        <f t="shared" si="1847"/>
        <v>0</v>
      </c>
      <c r="S10724">
        <f t="shared" si="1848"/>
        <v>0</v>
      </c>
      <c r="T10724">
        <f t="shared" si="1849"/>
        <v>0</v>
      </c>
      <c r="U10724">
        <f t="shared" si="1840"/>
        <v>0</v>
      </c>
    </row>
    <row r="10725" spans="1:21" x14ac:dyDescent="0.25">
      <c r="A10725" s="4">
        <v>23</v>
      </c>
      <c r="B10725" s="5">
        <v>36</v>
      </c>
      <c r="C10725" s="5">
        <v>19</v>
      </c>
      <c r="D10725" s="5">
        <v>21</v>
      </c>
      <c r="E10725" s="5">
        <v>17</v>
      </c>
      <c r="F10725" s="5">
        <v>12</v>
      </c>
      <c r="G10725" s="5">
        <v>7</v>
      </c>
      <c r="H10725" s="5">
        <v>8</v>
      </c>
      <c r="I10725" s="5">
        <v>16</v>
      </c>
      <c r="J10725" s="6">
        <v>35</v>
      </c>
      <c r="K10725">
        <f t="shared" si="1850"/>
        <v>0</v>
      </c>
      <c r="L10725">
        <f t="shared" si="1841"/>
        <v>0</v>
      </c>
      <c r="M10725">
        <f t="shared" si="1842"/>
        <v>0</v>
      </c>
      <c r="N10725">
        <f t="shared" si="1843"/>
        <v>0</v>
      </c>
      <c r="O10725">
        <f t="shared" si="1844"/>
        <v>0</v>
      </c>
      <c r="P10725">
        <f t="shared" si="1845"/>
        <v>0</v>
      </c>
      <c r="Q10725">
        <f t="shared" si="1846"/>
        <v>0</v>
      </c>
      <c r="R10725">
        <f t="shared" si="1847"/>
        <v>0</v>
      </c>
      <c r="S10725">
        <f t="shared" si="1848"/>
        <v>0</v>
      </c>
      <c r="T10725">
        <f t="shared" si="1849"/>
        <v>0</v>
      </c>
      <c r="U10725">
        <f t="shared" si="1840"/>
        <v>0</v>
      </c>
    </row>
    <row r="10726" spans="1:21" x14ac:dyDescent="0.25">
      <c r="A10726" s="4">
        <v>24</v>
      </c>
      <c r="B10726" s="5">
        <v>13</v>
      </c>
      <c r="C10726" s="5">
        <v>38</v>
      </c>
      <c r="D10726" s="5">
        <v>5</v>
      </c>
      <c r="E10726" s="5">
        <v>1</v>
      </c>
      <c r="F10726" s="5">
        <v>15</v>
      </c>
      <c r="G10726" s="5">
        <v>29</v>
      </c>
      <c r="H10726" s="5">
        <v>34</v>
      </c>
      <c r="I10726" s="5">
        <v>36</v>
      </c>
      <c r="J10726" s="6">
        <v>12</v>
      </c>
      <c r="K10726">
        <f t="shared" si="1850"/>
        <v>0</v>
      </c>
      <c r="L10726">
        <f t="shared" si="1841"/>
        <v>0</v>
      </c>
      <c r="M10726">
        <f t="shared" si="1842"/>
        <v>0</v>
      </c>
      <c r="N10726">
        <f t="shared" si="1843"/>
        <v>0</v>
      </c>
      <c r="O10726">
        <f t="shared" si="1844"/>
        <v>0</v>
      </c>
      <c r="P10726">
        <f t="shared" si="1845"/>
        <v>0</v>
      </c>
      <c r="Q10726">
        <f t="shared" si="1846"/>
        <v>0</v>
      </c>
      <c r="R10726">
        <f t="shared" si="1847"/>
        <v>0</v>
      </c>
      <c r="S10726">
        <f t="shared" si="1848"/>
        <v>0</v>
      </c>
      <c r="T10726">
        <f t="shared" si="1849"/>
        <v>0</v>
      </c>
      <c r="U10726">
        <f t="shared" si="1840"/>
        <v>0</v>
      </c>
    </row>
    <row r="10727" spans="1:21" x14ac:dyDescent="0.25">
      <c r="A10727" s="4">
        <v>18</v>
      </c>
      <c r="B10727" s="5">
        <v>17</v>
      </c>
      <c r="C10727" s="5">
        <v>17</v>
      </c>
      <c r="D10727" s="5">
        <v>35</v>
      </c>
      <c r="E10727" s="5">
        <v>20</v>
      </c>
      <c r="F10727" s="5">
        <v>15</v>
      </c>
      <c r="G10727" s="5">
        <v>22</v>
      </c>
      <c r="H10727" s="5">
        <v>9</v>
      </c>
      <c r="I10727" s="5">
        <v>16</v>
      </c>
      <c r="J10727" s="6">
        <v>12</v>
      </c>
      <c r="K10727">
        <f t="shared" si="1850"/>
        <v>0</v>
      </c>
      <c r="L10727">
        <f t="shared" si="1841"/>
        <v>0</v>
      </c>
      <c r="M10727">
        <f t="shared" si="1842"/>
        <v>0</v>
      </c>
      <c r="N10727">
        <f t="shared" si="1843"/>
        <v>0</v>
      </c>
      <c r="O10727">
        <f t="shared" si="1844"/>
        <v>0</v>
      </c>
      <c r="P10727">
        <f t="shared" si="1845"/>
        <v>0</v>
      </c>
      <c r="Q10727">
        <f t="shared" si="1846"/>
        <v>0</v>
      </c>
      <c r="R10727">
        <f t="shared" si="1847"/>
        <v>0</v>
      </c>
      <c r="S10727">
        <f t="shared" si="1848"/>
        <v>0</v>
      </c>
      <c r="T10727">
        <f t="shared" si="1849"/>
        <v>0</v>
      </c>
      <c r="U10727">
        <f t="shared" si="1840"/>
        <v>0</v>
      </c>
    </row>
    <row r="10728" spans="1:21" x14ac:dyDescent="0.25">
      <c r="A10728" s="4">
        <v>9</v>
      </c>
      <c r="B10728" s="5">
        <v>19</v>
      </c>
      <c r="C10728" s="5">
        <v>19</v>
      </c>
      <c r="D10728" s="5">
        <v>18</v>
      </c>
      <c r="E10728" s="5">
        <v>32</v>
      </c>
      <c r="F10728" s="5">
        <v>4</v>
      </c>
      <c r="G10728" s="5">
        <v>35</v>
      </c>
      <c r="H10728" s="5">
        <v>20</v>
      </c>
      <c r="I10728" s="5">
        <v>34</v>
      </c>
      <c r="J10728" s="6">
        <v>25</v>
      </c>
      <c r="K10728">
        <f t="shared" si="1850"/>
        <v>0</v>
      </c>
      <c r="L10728">
        <f t="shared" si="1841"/>
        <v>1</v>
      </c>
      <c r="M10728">
        <f t="shared" si="1842"/>
        <v>0</v>
      </c>
      <c r="N10728">
        <f t="shared" si="1843"/>
        <v>0</v>
      </c>
      <c r="O10728">
        <f t="shared" si="1844"/>
        <v>0</v>
      </c>
      <c r="P10728">
        <f t="shared" si="1845"/>
        <v>0</v>
      </c>
      <c r="Q10728">
        <f t="shared" si="1846"/>
        <v>0</v>
      </c>
      <c r="R10728">
        <f t="shared" si="1847"/>
        <v>0</v>
      </c>
      <c r="S10728">
        <f t="shared" si="1848"/>
        <v>0</v>
      </c>
      <c r="T10728">
        <f t="shared" si="1849"/>
        <v>0</v>
      </c>
      <c r="U10728">
        <f t="shared" si="1840"/>
        <v>19</v>
      </c>
    </row>
    <row r="10729" spans="1:21" x14ac:dyDescent="0.25">
      <c r="A10729" s="4">
        <v>14</v>
      </c>
      <c r="B10729" s="5">
        <v>17</v>
      </c>
      <c r="C10729" s="5">
        <v>9</v>
      </c>
      <c r="D10729" s="5">
        <v>8</v>
      </c>
      <c r="E10729" s="5">
        <v>26</v>
      </c>
      <c r="F10729" s="5">
        <v>27</v>
      </c>
      <c r="G10729" s="5">
        <v>38</v>
      </c>
      <c r="H10729" s="5">
        <v>37</v>
      </c>
      <c r="I10729" s="5">
        <v>26</v>
      </c>
      <c r="J10729" s="6">
        <v>10</v>
      </c>
      <c r="K10729">
        <f t="shared" si="1850"/>
        <v>0</v>
      </c>
      <c r="L10729">
        <f t="shared" si="1841"/>
        <v>0</v>
      </c>
      <c r="M10729">
        <f t="shared" si="1842"/>
        <v>0</v>
      </c>
      <c r="N10729">
        <f t="shared" si="1843"/>
        <v>0</v>
      </c>
      <c r="O10729">
        <f t="shared" si="1844"/>
        <v>0</v>
      </c>
      <c r="P10729">
        <f t="shared" si="1845"/>
        <v>0</v>
      </c>
      <c r="Q10729">
        <f t="shared" si="1846"/>
        <v>0</v>
      </c>
      <c r="R10729">
        <f t="shared" si="1847"/>
        <v>0</v>
      </c>
      <c r="S10729">
        <f t="shared" si="1848"/>
        <v>0</v>
      </c>
      <c r="T10729">
        <f t="shared" si="1849"/>
        <v>0</v>
      </c>
      <c r="U10729">
        <f t="shared" si="1840"/>
        <v>0</v>
      </c>
    </row>
    <row r="10730" spans="1:21" x14ac:dyDescent="0.25">
      <c r="A10730" s="4">
        <v>11</v>
      </c>
      <c r="B10730" s="5">
        <v>17</v>
      </c>
      <c r="C10730" s="5">
        <v>5</v>
      </c>
      <c r="D10730" s="5">
        <v>19</v>
      </c>
      <c r="E10730" s="5">
        <v>28</v>
      </c>
      <c r="F10730" s="5">
        <v>37</v>
      </c>
      <c r="G10730" s="5">
        <v>15</v>
      </c>
      <c r="H10730" s="5">
        <v>20</v>
      </c>
      <c r="I10730" s="5">
        <v>8</v>
      </c>
      <c r="J10730" s="6">
        <v>1</v>
      </c>
      <c r="K10730">
        <f t="shared" si="1850"/>
        <v>0</v>
      </c>
      <c r="L10730">
        <f t="shared" si="1841"/>
        <v>0</v>
      </c>
      <c r="M10730">
        <f t="shared" si="1842"/>
        <v>0</v>
      </c>
      <c r="N10730">
        <f t="shared" si="1843"/>
        <v>0</v>
      </c>
      <c r="O10730">
        <f t="shared" si="1844"/>
        <v>0</v>
      </c>
      <c r="P10730">
        <f t="shared" si="1845"/>
        <v>0</v>
      </c>
      <c r="Q10730">
        <f t="shared" si="1846"/>
        <v>0</v>
      </c>
      <c r="R10730">
        <f t="shared" si="1847"/>
        <v>0</v>
      </c>
      <c r="S10730">
        <f t="shared" si="1848"/>
        <v>0</v>
      </c>
      <c r="T10730">
        <f t="shared" si="1849"/>
        <v>0</v>
      </c>
      <c r="U10730">
        <f t="shared" si="1840"/>
        <v>0</v>
      </c>
    </row>
    <row r="10731" spans="1:21" x14ac:dyDescent="0.25">
      <c r="A10731" s="4">
        <v>39</v>
      </c>
      <c r="B10731" s="5">
        <v>33</v>
      </c>
      <c r="C10731" s="5">
        <v>37</v>
      </c>
      <c r="D10731" s="5">
        <v>6</v>
      </c>
      <c r="E10731" s="5">
        <v>7</v>
      </c>
      <c r="F10731" s="5">
        <v>11</v>
      </c>
      <c r="G10731" s="5">
        <v>34</v>
      </c>
      <c r="H10731" s="5">
        <v>15</v>
      </c>
      <c r="I10731" s="5">
        <v>24</v>
      </c>
      <c r="J10731" s="6">
        <v>4</v>
      </c>
      <c r="K10731">
        <f t="shared" si="1850"/>
        <v>0</v>
      </c>
      <c r="L10731">
        <f t="shared" si="1841"/>
        <v>0</v>
      </c>
      <c r="M10731">
        <f t="shared" si="1842"/>
        <v>0</v>
      </c>
      <c r="N10731">
        <f t="shared" si="1843"/>
        <v>0</v>
      </c>
      <c r="O10731">
        <f t="shared" si="1844"/>
        <v>0</v>
      </c>
      <c r="P10731">
        <f t="shared" si="1845"/>
        <v>0</v>
      </c>
      <c r="Q10731">
        <f t="shared" si="1846"/>
        <v>0</v>
      </c>
      <c r="R10731">
        <f t="shared" si="1847"/>
        <v>0</v>
      </c>
      <c r="S10731">
        <f t="shared" si="1848"/>
        <v>0</v>
      </c>
      <c r="T10731">
        <f t="shared" si="1849"/>
        <v>0</v>
      </c>
      <c r="U10731">
        <f t="shared" si="1840"/>
        <v>0</v>
      </c>
    </row>
    <row r="10732" spans="1:21" x14ac:dyDescent="0.25">
      <c r="A10732" s="4">
        <v>15</v>
      </c>
      <c r="B10732" s="5">
        <v>18</v>
      </c>
      <c r="C10732" s="5">
        <v>34</v>
      </c>
      <c r="D10732" s="5">
        <v>9</v>
      </c>
      <c r="E10732" s="5">
        <v>0</v>
      </c>
      <c r="F10732" s="5">
        <v>25</v>
      </c>
      <c r="G10732" s="5">
        <v>7</v>
      </c>
      <c r="H10732" s="5">
        <v>19</v>
      </c>
      <c r="I10732" s="5">
        <v>1</v>
      </c>
      <c r="J10732" s="6">
        <v>18</v>
      </c>
      <c r="K10732">
        <f t="shared" si="1850"/>
        <v>0</v>
      </c>
      <c r="L10732">
        <f t="shared" si="1841"/>
        <v>0</v>
      </c>
      <c r="M10732">
        <f t="shared" si="1842"/>
        <v>0</v>
      </c>
      <c r="N10732">
        <f t="shared" si="1843"/>
        <v>0</v>
      </c>
      <c r="O10732">
        <f t="shared" si="1844"/>
        <v>0</v>
      </c>
      <c r="P10732">
        <f t="shared" si="1845"/>
        <v>0</v>
      </c>
      <c r="Q10732">
        <f t="shared" si="1846"/>
        <v>0</v>
      </c>
      <c r="R10732">
        <f t="shared" si="1847"/>
        <v>0</v>
      </c>
      <c r="S10732">
        <f t="shared" si="1848"/>
        <v>0</v>
      </c>
      <c r="T10732">
        <f t="shared" si="1849"/>
        <v>0</v>
      </c>
      <c r="U10732">
        <f t="shared" si="1840"/>
        <v>0</v>
      </c>
    </row>
    <row r="10733" spans="1:21" x14ac:dyDescent="0.25">
      <c r="A10733" s="4">
        <v>12</v>
      </c>
      <c r="B10733" s="5">
        <v>1</v>
      </c>
      <c r="C10733" s="5">
        <v>5</v>
      </c>
      <c r="D10733" s="5">
        <v>6</v>
      </c>
      <c r="E10733" s="5">
        <v>4</v>
      </c>
      <c r="F10733" s="5">
        <v>17</v>
      </c>
      <c r="G10733" s="5">
        <v>14</v>
      </c>
      <c r="H10733" s="5">
        <v>40</v>
      </c>
      <c r="I10733" s="5">
        <v>22</v>
      </c>
      <c r="J10733" s="6">
        <v>21</v>
      </c>
      <c r="K10733">
        <f t="shared" si="1850"/>
        <v>0</v>
      </c>
      <c r="L10733">
        <f t="shared" si="1841"/>
        <v>0</v>
      </c>
      <c r="M10733">
        <f t="shared" si="1842"/>
        <v>0</v>
      </c>
      <c r="N10733">
        <f t="shared" si="1843"/>
        <v>0</v>
      </c>
      <c r="O10733">
        <f t="shared" si="1844"/>
        <v>0</v>
      </c>
      <c r="P10733">
        <f t="shared" si="1845"/>
        <v>0</v>
      </c>
      <c r="Q10733">
        <f t="shared" si="1846"/>
        <v>0</v>
      </c>
      <c r="R10733">
        <f t="shared" si="1847"/>
        <v>0</v>
      </c>
      <c r="S10733">
        <f t="shared" si="1848"/>
        <v>0</v>
      </c>
      <c r="T10733">
        <f t="shared" si="1849"/>
        <v>0</v>
      </c>
      <c r="U10733">
        <f t="shared" si="1840"/>
        <v>0</v>
      </c>
    </row>
    <row r="10734" spans="1:21" x14ac:dyDescent="0.25">
      <c r="A10734" s="4">
        <v>39</v>
      </c>
      <c r="B10734" s="5">
        <v>27</v>
      </c>
      <c r="C10734" s="5">
        <v>36</v>
      </c>
      <c r="D10734" s="5">
        <v>28</v>
      </c>
      <c r="E10734" s="5">
        <v>27</v>
      </c>
      <c r="F10734" s="5">
        <v>7</v>
      </c>
      <c r="G10734" s="5">
        <v>1</v>
      </c>
      <c r="H10734" s="5">
        <v>13</v>
      </c>
      <c r="I10734" s="5">
        <v>37</v>
      </c>
      <c r="J10734" s="6">
        <v>35</v>
      </c>
      <c r="K10734">
        <f t="shared" si="1850"/>
        <v>0</v>
      </c>
      <c r="L10734">
        <f t="shared" si="1841"/>
        <v>0</v>
      </c>
      <c r="M10734">
        <f t="shared" si="1842"/>
        <v>1</v>
      </c>
      <c r="N10734">
        <f t="shared" si="1843"/>
        <v>0</v>
      </c>
      <c r="O10734">
        <f t="shared" si="1844"/>
        <v>0</v>
      </c>
      <c r="P10734">
        <f t="shared" si="1845"/>
        <v>0</v>
      </c>
      <c r="Q10734">
        <f t="shared" si="1846"/>
        <v>0</v>
      </c>
      <c r="R10734">
        <f t="shared" si="1847"/>
        <v>0</v>
      </c>
      <c r="S10734">
        <f t="shared" si="1848"/>
        <v>0</v>
      </c>
      <c r="T10734">
        <f t="shared" si="1849"/>
        <v>0</v>
      </c>
      <c r="U10734">
        <f t="shared" si="1840"/>
        <v>36</v>
      </c>
    </row>
    <row r="10735" spans="1:21" x14ac:dyDescent="0.25">
      <c r="A10735" s="4">
        <v>40</v>
      </c>
      <c r="B10735" s="5">
        <v>36</v>
      </c>
      <c r="C10735" s="5">
        <v>12</v>
      </c>
      <c r="D10735" s="5">
        <v>15</v>
      </c>
      <c r="E10735" s="5">
        <v>3</v>
      </c>
      <c r="F10735" s="5">
        <v>0</v>
      </c>
      <c r="G10735" s="5">
        <v>18</v>
      </c>
      <c r="H10735" s="5">
        <v>31</v>
      </c>
      <c r="I10735" s="5">
        <v>0</v>
      </c>
      <c r="J10735" s="6">
        <v>11</v>
      </c>
      <c r="K10735">
        <f t="shared" si="1850"/>
        <v>0</v>
      </c>
      <c r="L10735">
        <f t="shared" si="1841"/>
        <v>0</v>
      </c>
      <c r="M10735">
        <f t="shared" si="1842"/>
        <v>0</v>
      </c>
      <c r="N10735">
        <f t="shared" si="1843"/>
        <v>0</v>
      </c>
      <c r="O10735">
        <f t="shared" si="1844"/>
        <v>0</v>
      </c>
      <c r="P10735">
        <f t="shared" si="1845"/>
        <v>0</v>
      </c>
      <c r="Q10735">
        <f t="shared" si="1846"/>
        <v>0</v>
      </c>
      <c r="R10735">
        <f t="shared" si="1847"/>
        <v>0</v>
      </c>
      <c r="S10735">
        <f t="shared" si="1848"/>
        <v>0</v>
      </c>
      <c r="T10735">
        <f t="shared" si="1849"/>
        <v>0</v>
      </c>
      <c r="U10735">
        <f t="shared" si="1840"/>
        <v>0</v>
      </c>
    </row>
    <row r="10736" spans="1:21" x14ac:dyDescent="0.25">
      <c r="A10736" s="4">
        <v>39</v>
      </c>
      <c r="B10736" s="5">
        <v>2</v>
      </c>
      <c r="C10736" s="5">
        <v>3</v>
      </c>
      <c r="D10736" s="5">
        <v>22</v>
      </c>
      <c r="E10736" s="5">
        <v>0</v>
      </c>
      <c r="F10736" s="5">
        <v>6</v>
      </c>
      <c r="G10736" s="5">
        <v>37</v>
      </c>
      <c r="H10736" s="5">
        <v>32</v>
      </c>
      <c r="I10736" s="5">
        <v>10</v>
      </c>
      <c r="J10736" s="6">
        <v>30</v>
      </c>
      <c r="K10736">
        <f t="shared" si="1850"/>
        <v>0</v>
      </c>
      <c r="L10736">
        <f t="shared" si="1841"/>
        <v>0</v>
      </c>
      <c r="M10736">
        <f t="shared" si="1842"/>
        <v>0</v>
      </c>
      <c r="N10736">
        <f t="shared" si="1843"/>
        <v>0</v>
      </c>
      <c r="O10736">
        <f t="shared" si="1844"/>
        <v>0</v>
      </c>
      <c r="P10736">
        <f t="shared" si="1845"/>
        <v>0</v>
      </c>
      <c r="Q10736">
        <f t="shared" si="1846"/>
        <v>0</v>
      </c>
      <c r="R10736">
        <f t="shared" si="1847"/>
        <v>0</v>
      </c>
      <c r="S10736">
        <f t="shared" si="1848"/>
        <v>0</v>
      </c>
      <c r="T10736">
        <f t="shared" si="1849"/>
        <v>0</v>
      </c>
      <c r="U10736">
        <f t="shared" si="1840"/>
        <v>0</v>
      </c>
    </row>
    <row r="10737" spans="1:21" x14ac:dyDescent="0.25">
      <c r="A10737" s="4">
        <v>34</v>
      </c>
      <c r="B10737" s="5">
        <v>3</v>
      </c>
      <c r="C10737" s="5">
        <v>37</v>
      </c>
      <c r="D10737" s="5">
        <v>12</v>
      </c>
      <c r="E10737" s="5">
        <v>17</v>
      </c>
      <c r="F10737" s="5">
        <v>40</v>
      </c>
      <c r="G10737" s="5">
        <v>26</v>
      </c>
      <c r="H10737" s="5">
        <v>5</v>
      </c>
      <c r="I10737" s="5">
        <v>10</v>
      </c>
      <c r="J10737" s="6">
        <v>21</v>
      </c>
      <c r="K10737">
        <f t="shared" si="1850"/>
        <v>0</v>
      </c>
      <c r="L10737">
        <f t="shared" si="1841"/>
        <v>0</v>
      </c>
      <c r="M10737">
        <f t="shared" si="1842"/>
        <v>0</v>
      </c>
      <c r="N10737">
        <f t="shared" si="1843"/>
        <v>0</v>
      </c>
      <c r="O10737">
        <f t="shared" si="1844"/>
        <v>0</v>
      </c>
      <c r="P10737">
        <f t="shared" si="1845"/>
        <v>0</v>
      </c>
      <c r="Q10737">
        <f t="shared" si="1846"/>
        <v>0</v>
      </c>
      <c r="R10737">
        <f t="shared" si="1847"/>
        <v>0</v>
      </c>
      <c r="S10737">
        <f t="shared" si="1848"/>
        <v>0</v>
      </c>
      <c r="T10737">
        <f t="shared" si="1849"/>
        <v>0</v>
      </c>
      <c r="U10737">
        <f t="shared" si="1840"/>
        <v>0</v>
      </c>
    </row>
    <row r="10738" spans="1:21" x14ac:dyDescent="0.25">
      <c r="A10738" s="4">
        <v>0</v>
      </c>
      <c r="B10738" s="5">
        <v>0</v>
      </c>
      <c r="C10738" s="5">
        <v>5</v>
      </c>
      <c r="D10738" s="5">
        <v>23</v>
      </c>
      <c r="E10738" s="5">
        <v>32</v>
      </c>
      <c r="F10738" s="5">
        <v>12</v>
      </c>
      <c r="G10738" s="5">
        <v>18</v>
      </c>
      <c r="H10738" s="5">
        <v>19</v>
      </c>
      <c r="I10738" s="5">
        <v>25</v>
      </c>
      <c r="J10738" s="6">
        <v>39</v>
      </c>
      <c r="K10738">
        <f t="shared" si="1850"/>
        <v>0</v>
      </c>
      <c r="L10738">
        <f t="shared" si="1841"/>
        <v>0</v>
      </c>
      <c r="M10738">
        <f t="shared" si="1842"/>
        <v>0</v>
      </c>
      <c r="N10738">
        <f t="shared" si="1843"/>
        <v>0</v>
      </c>
      <c r="O10738">
        <f t="shared" si="1844"/>
        <v>0</v>
      </c>
      <c r="P10738">
        <f t="shared" si="1845"/>
        <v>0</v>
      </c>
      <c r="Q10738">
        <f t="shared" si="1846"/>
        <v>0</v>
      </c>
      <c r="R10738">
        <f t="shared" si="1847"/>
        <v>0</v>
      </c>
      <c r="S10738">
        <f t="shared" si="1848"/>
        <v>0</v>
      </c>
      <c r="T10738">
        <f t="shared" si="1849"/>
        <v>0</v>
      </c>
      <c r="U10738">
        <f t="shared" si="1840"/>
        <v>0</v>
      </c>
    </row>
    <row r="10739" spans="1:21" x14ac:dyDescent="0.25">
      <c r="A10739" s="4">
        <v>16</v>
      </c>
      <c r="B10739" s="5">
        <v>5</v>
      </c>
      <c r="C10739" s="5">
        <v>9</v>
      </c>
      <c r="D10739" s="5">
        <v>24</v>
      </c>
      <c r="E10739" s="5">
        <v>27</v>
      </c>
      <c r="F10739" s="5">
        <v>32</v>
      </c>
      <c r="G10739" s="5">
        <v>15</v>
      </c>
      <c r="H10739" s="5">
        <v>17</v>
      </c>
      <c r="I10739" s="5">
        <v>32</v>
      </c>
      <c r="J10739" s="6">
        <v>37</v>
      </c>
      <c r="K10739">
        <f t="shared" si="1850"/>
        <v>0</v>
      </c>
      <c r="L10739">
        <f t="shared" si="1841"/>
        <v>0</v>
      </c>
      <c r="M10739">
        <f t="shared" si="1842"/>
        <v>0</v>
      </c>
      <c r="N10739">
        <f t="shared" si="1843"/>
        <v>0</v>
      </c>
      <c r="O10739">
        <f t="shared" si="1844"/>
        <v>0</v>
      </c>
      <c r="P10739">
        <f t="shared" si="1845"/>
        <v>0</v>
      </c>
      <c r="Q10739">
        <f t="shared" si="1846"/>
        <v>0</v>
      </c>
      <c r="R10739">
        <f t="shared" si="1847"/>
        <v>0</v>
      </c>
      <c r="S10739">
        <f t="shared" si="1848"/>
        <v>0</v>
      </c>
      <c r="T10739">
        <f t="shared" si="1849"/>
        <v>0</v>
      </c>
      <c r="U10739">
        <f t="shared" si="1840"/>
        <v>0</v>
      </c>
    </row>
    <row r="10740" spans="1:21" x14ac:dyDescent="0.25">
      <c r="A10740" s="4">
        <v>32</v>
      </c>
      <c r="B10740" s="5">
        <v>36</v>
      </c>
      <c r="C10740" s="5">
        <v>39</v>
      </c>
      <c r="D10740" s="5">
        <v>40</v>
      </c>
      <c r="E10740" s="5">
        <v>0</v>
      </c>
      <c r="F10740" s="5">
        <v>21</v>
      </c>
      <c r="G10740" s="5">
        <v>34</v>
      </c>
      <c r="H10740" s="5">
        <v>22</v>
      </c>
      <c r="I10740" s="5">
        <v>30</v>
      </c>
      <c r="J10740" s="6">
        <v>19</v>
      </c>
      <c r="K10740">
        <f t="shared" si="1850"/>
        <v>0</v>
      </c>
      <c r="L10740">
        <f t="shared" si="1841"/>
        <v>0</v>
      </c>
      <c r="M10740">
        <f t="shared" si="1842"/>
        <v>0</v>
      </c>
      <c r="N10740">
        <f t="shared" si="1843"/>
        <v>0</v>
      </c>
      <c r="O10740">
        <f t="shared" si="1844"/>
        <v>0</v>
      </c>
      <c r="P10740">
        <f t="shared" si="1845"/>
        <v>0</v>
      </c>
      <c r="Q10740">
        <f t="shared" si="1846"/>
        <v>0</v>
      </c>
      <c r="R10740">
        <f t="shared" si="1847"/>
        <v>0</v>
      </c>
      <c r="S10740">
        <f t="shared" si="1848"/>
        <v>0</v>
      </c>
      <c r="T10740">
        <f t="shared" si="1849"/>
        <v>0</v>
      </c>
      <c r="U10740">
        <f t="shared" si="1840"/>
        <v>0</v>
      </c>
    </row>
    <row r="10741" spans="1:21" x14ac:dyDescent="0.25">
      <c r="A10741" s="4">
        <v>40</v>
      </c>
      <c r="B10741" s="5">
        <v>38</v>
      </c>
      <c r="C10741" s="5">
        <v>30</v>
      </c>
      <c r="D10741" s="5">
        <v>36</v>
      </c>
      <c r="E10741" s="5">
        <v>0</v>
      </c>
      <c r="F10741" s="5">
        <v>0</v>
      </c>
      <c r="G10741" s="5">
        <v>32</v>
      </c>
      <c r="H10741" s="5">
        <v>18</v>
      </c>
      <c r="I10741" s="5">
        <v>21</v>
      </c>
      <c r="J10741" s="6">
        <v>6</v>
      </c>
      <c r="K10741">
        <f t="shared" si="1850"/>
        <v>0</v>
      </c>
      <c r="L10741">
        <f t="shared" si="1841"/>
        <v>0</v>
      </c>
      <c r="M10741">
        <f t="shared" si="1842"/>
        <v>0</v>
      </c>
      <c r="N10741">
        <f t="shared" si="1843"/>
        <v>0</v>
      </c>
      <c r="O10741">
        <f t="shared" si="1844"/>
        <v>0</v>
      </c>
      <c r="P10741">
        <f t="shared" si="1845"/>
        <v>0</v>
      </c>
      <c r="Q10741">
        <f t="shared" si="1846"/>
        <v>0</v>
      </c>
      <c r="R10741">
        <f t="shared" si="1847"/>
        <v>0</v>
      </c>
      <c r="S10741">
        <f t="shared" si="1848"/>
        <v>0</v>
      </c>
      <c r="T10741">
        <f t="shared" si="1849"/>
        <v>0</v>
      </c>
      <c r="U10741">
        <f t="shared" si="1840"/>
        <v>0</v>
      </c>
    </row>
    <row r="10742" spans="1:21" x14ac:dyDescent="0.25">
      <c r="A10742" s="4">
        <v>26</v>
      </c>
      <c r="B10742" s="5">
        <v>27</v>
      </c>
      <c r="C10742" s="5">
        <v>21</v>
      </c>
      <c r="D10742" s="5">
        <v>10</v>
      </c>
      <c r="E10742" s="5">
        <v>32</v>
      </c>
      <c r="F10742" s="5">
        <v>34</v>
      </c>
      <c r="G10742" s="5">
        <v>21</v>
      </c>
      <c r="H10742" s="5">
        <v>8</v>
      </c>
      <c r="I10742" s="5">
        <v>10</v>
      </c>
      <c r="J10742" s="6">
        <v>22</v>
      </c>
      <c r="K10742">
        <f t="shared" si="1850"/>
        <v>0</v>
      </c>
      <c r="L10742">
        <f t="shared" si="1841"/>
        <v>0</v>
      </c>
      <c r="M10742">
        <f t="shared" si="1842"/>
        <v>0</v>
      </c>
      <c r="N10742">
        <f t="shared" si="1843"/>
        <v>0</v>
      </c>
      <c r="O10742">
        <f t="shared" si="1844"/>
        <v>0</v>
      </c>
      <c r="P10742">
        <f t="shared" si="1845"/>
        <v>0</v>
      </c>
      <c r="Q10742">
        <f t="shared" si="1846"/>
        <v>0</v>
      </c>
      <c r="R10742">
        <f t="shared" si="1847"/>
        <v>0</v>
      </c>
      <c r="S10742">
        <f t="shared" si="1848"/>
        <v>0</v>
      </c>
      <c r="T10742">
        <f t="shared" si="1849"/>
        <v>0</v>
      </c>
      <c r="U10742">
        <f t="shared" si="1840"/>
        <v>0</v>
      </c>
    </row>
    <row r="10743" spans="1:21" x14ac:dyDescent="0.25">
      <c r="A10743" s="4">
        <v>14</v>
      </c>
      <c r="B10743" s="5">
        <v>6</v>
      </c>
      <c r="C10743" s="5">
        <v>9</v>
      </c>
      <c r="D10743" s="5">
        <v>36</v>
      </c>
      <c r="E10743" s="5">
        <v>19</v>
      </c>
      <c r="F10743" s="5">
        <v>26</v>
      </c>
      <c r="G10743" s="5">
        <v>40</v>
      </c>
      <c r="H10743" s="5">
        <v>30</v>
      </c>
      <c r="I10743" s="5">
        <v>7</v>
      </c>
      <c r="J10743" s="6">
        <v>39</v>
      </c>
      <c r="K10743">
        <f t="shared" si="1850"/>
        <v>0</v>
      </c>
      <c r="L10743">
        <f t="shared" si="1841"/>
        <v>0</v>
      </c>
      <c r="M10743">
        <f t="shared" si="1842"/>
        <v>0</v>
      </c>
      <c r="N10743">
        <f t="shared" si="1843"/>
        <v>0</v>
      </c>
      <c r="O10743">
        <f t="shared" si="1844"/>
        <v>0</v>
      </c>
      <c r="P10743">
        <f t="shared" si="1845"/>
        <v>0</v>
      </c>
      <c r="Q10743">
        <f t="shared" si="1846"/>
        <v>0</v>
      </c>
      <c r="R10743">
        <f t="shared" si="1847"/>
        <v>0</v>
      </c>
      <c r="S10743">
        <f t="shared" si="1848"/>
        <v>0</v>
      </c>
      <c r="T10743">
        <f t="shared" si="1849"/>
        <v>0</v>
      </c>
      <c r="U10743">
        <f t="shared" si="1840"/>
        <v>0</v>
      </c>
    </row>
    <row r="10744" spans="1:21" x14ac:dyDescent="0.25">
      <c r="A10744" s="4">
        <v>11</v>
      </c>
      <c r="B10744" s="5">
        <v>2</v>
      </c>
      <c r="C10744" s="5">
        <v>11</v>
      </c>
      <c r="D10744" s="5">
        <v>35</v>
      </c>
      <c r="E10744" s="5">
        <v>2</v>
      </c>
      <c r="F10744" s="5">
        <v>9</v>
      </c>
      <c r="G10744" s="5">
        <v>10</v>
      </c>
      <c r="H10744" s="5">
        <v>8</v>
      </c>
      <c r="I10744" s="5">
        <v>29</v>
      </c>
      <c r="J10744" s="6">
        <v>3</v>
      </c>
      <c r="K10744">
        <f t="shared" si="1850"/>
        <v>0</v>
      </c>
      <c r="L10744">
        <f t="shared" si="1841"/>
        <v>0</v>
      </c>
      <c r="M10744">
        <f t="shared" si="1842"/>
        <v>0</v>
      </c>
      <c r="N10744">
        <f t="shared" si="1843"/>
        <v>0</v>
      </c>
      <c r="O10744">
        <f t="shared" si="1844"/>
        <v>0</v>
      </c>
      <c r="P10744">
        <f t="shared" si="1845"/>
        <v>0</v>
      </c>
      <c r="Q10744">
        <f t="shared" si="1846"/>
        <v>0</v>
      </c>
      <c r="R10744">
        <f t="shared" si="1847"/>
        <v>0</v>
      </c>
      <c r="S10744">
        <f t="shared" si="1848"/>
        <v>0</v>
      </c>
      <c r="T10744">
        <f t="shared" si="1849"/>
        <v>0</v>
      </c>
      <c r="U10744">
        <f t="shared" si="1840"/>
        <v>0</v>
      </c>
    </row>
    <row r="10745" spans="1:21" x14ac:dyDescent="0.25">
      <c r="A10745" s="4">
        <v>19</v>
      </c>
      <c r="B10745" s="5">
        <v>24</v>
      </c>
      <c r="C10745" s="5">
        <v>5</v>
      </c>
      <c r="D10745" s="5">
        <v>2</v>
      </c>
      <c r="E10745" s="5">
        <v>22</v>
      </c>
      <c r="F10745" s="5">
        <v>1</v>
      </c>
      <c r="G10745" s="5">
        <v>2</v>
      </c>
      <c r="H10745" s="5">
        <v>19</v>
      </c>
      <c r="I10745" s="5">
        <v>5</v>
      </c>
      <c r="J10745" s="6">
        <v>39</v>
      </c>
      <c r="K10745">
        <f t="shared" si="1850"/>
        <v>0</v>
      </c>
      <c r="L10745">
        <f t="shared" si="1841"/>
        <v>0</v>
      </c>
      <c r="M10745">
        <f t="shared" si="1842"/>
        <v>0</v>
      </c>
      <c r="N10745">
        <f t="shared" si="1843"/>
        <v>0</v>
      </c>
      <c r="O10745">
        <f t="shared" si="1844"/>
        <v>0</v>
      </c>
      <c r="P10745">
        <f t="shared" si="1845"/>
        <v>0</v>
      </c>
      <c r="Q10745">
        <f t="shared" si="1846"/>
        <v>0</v>
      </c>
      <c r="R10745">
        <f t="shared" si="1847"/>
        <v>0</v>
      </c>
      <c r="S10745">
        <f t="shared" si="1848"/>
        <v>0</v>
      </c>
      <c r="T10745">
        <f t="shared" si="1849"/>
        <v>0</v>
      </c>
      <c r="U10745">
        <f t="shared" si="1840"/>
        <v>0</v>
      </c>
    </row>
    <row r="10746" spans="1:21" x14ac:dyDescent="0.25">
      <c r="A10746" s="4">
        <v>25</v>
      </c>
      <c r="B10746" s="5">
        <v>1</v>
      </c>
      <c r="C10746" s="5">
        <v>34</v>
      </c>
      <c r="D10746" s="5">
        <v>22</v>
      </c>
      <c r="E10746" s="5">
        <v>2</v>
      </c>
      <c r="F10746" s="5">
        <v>36</v>
      </c>
      <c r="G10746" s="5">
        <v>13</v>
      </c>
      <c r="H10746" s="5">
        <v>25</v>
      </c>
      <c r="I10746" s="5">
        <v>25</v>
      </c>
      <c r="J10746" s="6">
        <v>11</v>
      </c>
      <c r="K10746">
        <f t="shared" si="1850"/>
        <v>0</v>
      </c>
      <c r="L10746">
        <f t="shared" si="1841"/>
        <v>0</v>
      </c>
      <c r="M10746">
        <f t="shared" si="1842"/>
        <v>0</v>
      </c>
      <c r="N10746">
        <f t="shared" si="1843"/>
        <v>0</v>
      </c>
      <c r="O10746">
        <f t="shared" si="1844"/>
        <v>0</v>
      </c>
      <c r="P10746">
        <f t="shared" si="1845"/>
        <v>0</v>
      </c>
      <c r="Q10746">
        <f t="shared" si="1846"/>
        <v>0</v>
      </c>
      <c r="R10746">
        <f t="shared" si="1847"/>
        <v>0</v>
      </c>
      <c r="S10746">
        <f t="shared" si="1848"/>
        <v>0</v>
      </c>
      <c r="T10746">
        <f t="shared" si="1849"/>
        <v>0</v>
      </c>
      <c r="U10746">
        <f t="shared" si="1840"/>
        <v>0</v>
      </c>
    </row>
    <row r="10747" spans="1:21" x14ac:dyDescent="0.25">
      <c r="A10747" s="4">
        <v>28</v>
      </c>
      <c r="B10747" s="5">
        <v>15</v>
      </c>
      <c r="C10747" s="5">
        <v>8</v>
      </c>
      <c r="D10747" s="5">
        <v>10</v>
      </c>
      <c r="E10747" s="5">
        <v>39</v>
      </c>
      <c r="F10747" s="5">
        <v>25</v>
      </c>
      <c r="G10747" s="5">
        <v>12</v>
      </c>
      <c r="H10747" s="5">
        <v>15</v>
      </c>
      <c r="I10747" s="5">
        <v>39</v>
      </c>
      <c r="J10747" s="6">
        <v>5</v>
      </c>
      <c r="K10747">
        <f t="shared" si="1850"/>
        <v>0</v>
      </c>
      <c r="L10747">
        <f t="shared" si="1841"/>
        <v>0</v>
      </c>
      <c r="M10747">
        <f t="shared" si="1842"/>
        <v>0</v>
      </c>
      <c r="N10747">
        <f t="shared" si="1843"/>
        <v>0</v>
      </c>
      <c r="O10747">
        <f t="shared" si="1844"/>
        <v>0</v>
      </c>
      <c r="P10747">
        <f t="shared" si="1845"/>
        <v>0</v>
      </c>
      <c r="Q10747">
        <f t="shared" si="1846"/>
        <v>0</v>
      </c>
      <c r="R10747">
        <f t="shared" si="1847"/>
        <v>0</v>
      </c>
      <c r="S10747">
        <f t="shared" si="1848"/>
        <v>0</v>
      </c>
      <c r="T10747">
        <f t="shared" si="1849"/>
        <v>0</v>
      </c>
      <c r="U10747">
        <f t="shared" si="1840"/>
        <v>0</v>
      </c>
    </row>
    <row r="10748" spans="1:21" x14ac:dyDescent="0.25">
      <c r="A10748" s="4">
        <v>7</v>
      </c>
      <c r="B10748" s="5">
        <v>39</v>
      </c>
      <c r="C10748" s="5">
        <v>2</v>
      </c>
      <c r="D10748" s="5">
        <v>28</v>
      </c>
      <c r="E10748" s="5">
        <v>20</v>
      </c>
      <c r="F10748" s="5">
        <v>32</v>
      </c>
      <c r="G10748" s="5">
        <v>38</v>
      </c>
      <c r="H10748" s="5">
        <v>14</v>
      </c>
      <c r="I10748" s="5">
        <v>1</v>
      </c>
      <c r="J10748" s="6">
        <v>0</v>
      </c>
      <c r="K10748">
        <f t="shared" si="1850"/>
        <v>0</v>
      </c>
      <c r="L10748">
        <f t="shared" si="1841"/>
        <v>0</v>
      </c>
      <c r="M10748">
        <f t="shared" si="1842"/>
        <v>0</v>
      </c>
      <c r="N10748">
        <f t="shared" si="1843"/>
        <v>0</v>
      </c>
      <c r="O10748">
        <f t="shared" si="1844"/>
        <v>0</v>
      </c>
      <c r="P10748">
        <f t="shared" si="1845"/>
        <v>0</v>
      </c>
      <c r="Q10748">
        <f t="shared" si="1846"/>
        <v>0</v>
      </c>
      <c r="R10748">
        <f t="shared" si="1847"/>
        <v>0</v>
      </c>
      <c r="S10748">
        <f t="shared" si="1848"/>
        <v>0</v>
      </c>
      <c r="T10748">
        <f t="shared" si="1849"/>
        <v>0</v>
      </c>
      <c r="U10748">
        <f t="shared" si="1840"/>
        <v>0</v>
      </c>
    </row>
    <row r="10749" spans="1:21" x14ac:dyDescent="0.25">
      <c r="A10749" s="4">
        <v>23</v>
      </c>
      <c r="B10749" s="5">
        <v>18</v>
      </c>
      <c r="C10749" s="5">
        <v>21</v>
      </c>
      <c r="D10749" s="5">
        <v>27</v>
      </c>
      <c r="E10749" s="5">
        <v>37</v>
      </c>
      <c r="F10749" s="5">
        <v>39</v>
      </c>
      <c r="G10749" s="5">
        <v>24</v>
      </c>
      <c r="H10749" s="5">
        <v>34</v>
      </c>
      <c r="I10749" s="5">
        <v>14</v>
      </c>
      <c r="J10749" s="6">
        <v>12</v>
      </c>
      <c r="K10749">
        <f t="shared" si="1850"/>
        <v>0</v>
      </c>
      <c r="L10749">
        <f t="shared" si="1841"/>
        <v>0</v>
      </c>
      <c r="M10749">
        <f t="shared" si="1842"/>
        <v>0</v>
      </c>
      <c r="N10749">
        <f t="shared" si="1843"/>
        <v>0</v>
      </c>
      <c r="O10749">
        <f t="shared" si="1844"/>
        <v>0</v>
      </c>
      <c r="P10749">
        <f t="shared" si="1845"/>
        <v>0</v>
      </c>
      <c r="Q10749">
        <f t="shared" si="1846"/>
        <v>0</v>
      </c>
      <c r="R10749">
        <f t="shared" si="1847"/>
        <v>0</v>
      </c>
      <c r="S10749">
        <f t="shared" si="1848"/>
        <v>0</v>
      </c>
      <c r="T10749">
        <f t="shared" si="1849"/>
        <v>0</v>
      </c>
      <c r="U10749">
        <f t="shared" si="1840"/>
        <v>0</v>
      </c>
    </row>
    <row r="10750" spans="1:21" x14ac:dyDescent="0.25">
      <c r="A10750" s="4">
        <v>37</v>
      </c>
      <c r="B10750" s="5">
        <v>10</v>
      </c>
      <c r="C10750" s="5">
        <v>10</v>
      </c>
      <c r="D10750" s="5">
        <v>15</v>
      </c>
      <c r="E10750" s="5">
        <v>10</v>
      </c>
      <c r="F10750" s="5">
        <v>31</v>
      </c>
      <c r="G10750" s="5">
        <v>20</v>
      </c>
      <c r="H10750" s="5">
        <v>5</v>
      </c>
      <c r="I10750" s="5">
        <v>29</v>
      </c>
      <c r="J10750" s="6">
        <v>7</v>
      </c>
      <c r="K10750">
        <f t="shared" si="1850"/>
        <v>0</v>
      </c>
      <c r="L10750">
        <f t="shared" si="1841"/>
        <v>0</v>
      </c>
      <c r="M10750">
        <f t="shared" si="1842"/>
        <v>0</v>
      </c>
      <c r="N10750">
        <f t="shared" si="1843"/>
        <v>0</v>
      </c>
      <c r="O10750">
        <f t="shared" si="1844"/>
        <v>0</v>
      </c>
      <c r="P10750">
        <f t="shared" si="1845"/>
        <v>0</v>
      </c>
      <c r="Q10750">
        <f t="shared" si="1846"/>
        <v>0</v>
      </c>
      <c r="R10750">
        <f t="shared" si="1847"/>
        <v>0</v>
      </c>
      <c r="S10750">
        <f t="shared" si="1848"/>
        <v>0</v>
      </c>
      <c r="T10750">
        <f t="shared" si="1849"/>
        <v>0</v>
      </c>
      <c r="U10750">
        <f t="shared" si="1840"/>
        <v>0</v>
      </c>
    </row>
    <row r="10751" spans="1:21" x14ac:dyDescent="0.25">
      <c r="A10751" s="4">
        <v>30</v>
      </c>
      <c r="B10751" s="5">
        <v>9</v>
      </c>
      <c r="C10751" s="5">
        <v>23</v>
      </c>
      <c r="D10751" s="5">
        <v>4</v>
      </c>
      <c r="E10751" s="5">
        <v>37</v>
      </c>
      <c r="F10751" s="5">
        <v>2</v>
      </c>
      <c r="G10751" s="5">
        <v>29</v>
      </c>
      <c r="H10751" s="5">
        <v>7</v>
      </c>
      <c r="I10751" s="5">
        <v>20</v>
      </c>
      <c r="J10751" s="6">
        <v>19</v>
      </c>
      <c r="K10751">
        <f t="shared" si="1850"/>
        <v>0</v>
      </c>
      <c r="L10751">
        <f t="shared" si="1841"/>
        <v>0</v>
      </c>
      <c r="M10751">
        <f t="shared" si="1842"/>
        <v>1</v>
      </c>
      <c r="N10751">
        <f t="shared" si="1843"/>
        <v>0</v>
      </c>
      <c r="O10751">
        <f t="shared" si="1844"/>
        <v>0</v>
      </c>
      <c r="P10751">
        <f t="shared" si="1845"/>
        <v>0</v>
      </c>
      <c r="Q10751">
        <f t="shared" si="1846"/>
        <v>0</v>
      </c>
      <c r="R10751">
        <f t="shared" si="1847"/>
        <v>0</v>
      </c>
      <c r="S10751">
        <f t="shared" si="1848"/>
        <v>0</v>
      </c>
      <c r="T10751">
        <f t="shared" si="1849"/>
        <v>0</v>
      </c>
      <c r="U10751">
        <f t="shared" si="1840"/>
        <v>23</v>
      </c>
    </row>
    <row r="10752" spans="1:21" x14ac:dyDescent="0.25">
      <c r="A10752" s="4">
        <v>2</v>
      </c>
      <c r="B10752" s="5">
        <v>0</v>
      </c>
      <c r="C10752" s="5">
        <v>1</v>
      </c>
      <c r="D10752" s="5">
        <v>23</v>
      </c>
      <c r="E10752" s="5">
        <v>34</v>
      </c>
      <c r="F10752" s="5">
        <v>8</v>
      </c>
      <c r="G10752" s="5">
        <v>5</v>
      </c>
      <c r="H10752" s="5">
        <v>1</v>
      </c>
      <c r="I10752" s="5">
        <v>34</v>
      </c>
      <c r="J10752" s="6">
        <v>37</v>
      </c>
      <c r="K10752">
        <f t="shared" si="1850"/>
        <v>0</v>
      </c>
      <c r="L10752">
        <f t="shared" si="1841"/>
        <v>0</v>
      </c>
      <c r="M10752">
        <f t="shared" si="1842"/>
        <v>0</v>
      </c>
      <c r="N10752">
        <f t="shared" si="1843"/>
        <v>0</v>
      </c>
      <c r="O10752">
        <f t="shared" si="1844"/>
        <v>0</v>
      </c>
      <c r="P10752">
        <f t="shared" si="1845"/>
        <v>0</v>
      </c>
      <c r="Q10752">
        <f t="shared" si="1846"/>
        <v>0</v>
      </c>
      <c r="R10752">
        <f t="shared" si="1847"/>
        <v>0</v>
      </c>
      <c r="S10752">
        <f t="shared" si="1848"/>
        <v>0</v>
      </c>
      <c r="T10752">
        <f t="shared" si="1849"/>
        <v>0</v>
      </c>
      <c r="U10752">
        <f t="shared" si="1840"/>
        <v>0</v>
      </c>
    </row>
    <row r="10753" spans="1:21" x14ac:dyDescent="0.25">
      <c r="A10753" s="4">
        <v>40</v>
      </c>
      <c r="B10753" s="5">
        <v>12</v>
      </c>
      <c r="C10753" s="5">
        <v>4</v>
      </c>
      <c r="D10753" s="5">
        <v>6</v>
      </c>
      <c r="E10753" s="5">
        <v>33</v>
      </c>
      <c r="F10753" s="5">
        <v>21</v>
      </c>
      <c r="G10753" s="5">
        <v>22</v>
      </c>
      <c r="H10753" s="5">
        <v>37</v>
      </c>
      <c r="I10753" s="5">
        <v>38</v>
      </c>
      <c r="J10753" s="6">
        <v>32</v>
      </c>
      <c r="K10753">
        <f t="shared" si="1850"/>
        <v>0</v>
      </c>
      <c r="L10753">
        <f t="shared" si="1841"/>
        <v>0</v>
      </c>
      <c r="M10753">
        <f t="shared" si="1842"/>
        <v>0</v>
      </c>
      <c r="N10753">
        <f t="shared" si="1843"/>
        <v>0</v>
      </c>
      <c r="O10753">
        <f t="shared" si="1844"/>
        <v>0</v>
      </c>
      <c r="P10753">
        <f t="shared" si="1845"/>
        <v>0</v>
      </c>
      <c r="Q10753">
        <f t="shared" si="1846"/>
        <v>0</v>
      </c>
      <c r="R10753">
        <f t="shared" si="1847"/>
        <v>0</v>
      </c>
      <c r="S10753">
        <f t="shared" si="1848"/>
        <v>0</v>
      </c>
      <c r="T10753">
        <f t="shared" si="1849"/>
        <v>0</v>
      </c>
      <c r="U10753">
        <f t="shared" si="1840"/>
        <v>0</v>
      </c>
    </row>
    <row r="10754" spans="1:21" x14ac:dyDescent="0.25">
      <c r="A10754" s="4">
        <v>29</v>
      </c>
      <c r="B10754" s="5">
        <v>21</v>
      </c>
      <c r="C10754" s="5">
        <v>6</v>
      </c>
      <c r="D10754" s="5">
        <v>8</v>
      </c>
      <c r="E10754" s="5">
        <v>12</v>
      </c>
      <c r="F10754" s="5">
        <v>0</v>
      </c>
      <c r="G10754" s="5">
        <v>8</v>
      </c>
      <c r="H10754" s="5">
        <v>28</v>
      </c>
      <c r="I10754" s="5">
        <v>22</v>
      </c>
      <c r="J10754" s="6">
        <v>30</v>
      </c>
      <c r="K10754">
        <f t="shared" si="1850"/>
        <v>0</v>
      </c>
      <c r="L10754">
        <f t="shared" si="1841"/>
        <v>0</v>
      </c>
      <c r="M10754">
        <f t="shared" si="1842"/>
        <v>0</v>
      </c>
      <c r="N10754">
        <f t="shared" si="1843"/>
        <v>0</v>
      </c>
      <c r="O10754">
        <f t="shared" si="1844"/>
        <v>0</v>
      </c>
      <c r="P10754">
        <f t="shared" si="1845"/>
        <v>0</v>
      </c>
      <c r="Q10754">
        <f t="shared" si="1846"/>
        <v>0</v>
      </c>
      <c r="R10754">
        <f t="shared" si="1847"/>
        <v>0</v>
      </c>
      <c r="S10754">
        <f t="shared" si="1848"/>
        <v>0</v>
      </c>
      <c r="T10754">
        <f t="shared" si="1849"/>
        <v>0</v>
      </c>
      <c r="U10754">
        <f t="shared" ref="U10754:U10817" si="1851">SUMIF(K10754:T10754,1,A10754:J10754)</f>
        <v>0</v>
      </c>
    </row>
    <row r="10755" spans="1:21" x14ac:dyDescent="0.25">
      <c r="A10755" s="4">
        <v>33</v>
      </c>
      <c r="B10755" s="5">
        <v>37</v>
      </c>
      <c r="C10755" s="5">
        <v>23</v>
      </c>
      <c r="D10755" s="5">
        <v>32</v>
      </c>
      <c r="E10755" s="5">
        <v>22</v>
      </c>
      <c r="F10755" s="5">
        <v>4</v>
      </c>
      <c r="G10755" s="5">
        <v>28</v>
      </c>
      <c r="H10755" s="5">
        <v>16</v>
      </c>
      <c r="I10755" s="5">
        <v>34</v>
      </c>
      <c r="J10755" s="6">
        <v>32</v>
      </c>
      <c r="K10755">
        <f t="shared" si="1850"/>
        <v>0</v>
      </c>
      <c r="L10755">
        <f t="shared" ref="L10755:L10818" si="1852">IF(MAX(A10754:C10754,A10755,C10755,A10756:C10756)=B10755,1,0)</f>
        <v>0</v>
      </c>
      <c r="M10755">
        <f t="shared" ref="M10755:M10818" si="1853">IF(MAX(B10754:D10754,B10755,D10755,B10756:D10756)=C10755,1,0)</f>
        <v>0</v>
      </c>
      <c r="N10755">
        <f t="shared" ref="N10755:N10818" si="1854">IF(MAX(C10754:E10754,C10755,E10755,C10756:E10756)=D10755,1,0)</f>
        <v>0</v>
      </c>
      <c r="O10755">
        <f t="shared" ref="O10755:O10818" si="1855">IF(MAX(D10754:F10754,D10755,F10755,D10756:F10756)=E10755,1,0)</f>
        <v>0</v>
      </c>
      <c r="P10755">
        <f t="shared" ref="P10755:P10818" si="1856">IF(MAX(E10754:G10754,E10755,G10755,E10756:G10756)=F10755,1,0)</f>
        <v>0</v>
      </c>
      <c r="Q10755">
        <f t="shared" ref="Q10755:Q10818" si="1857">IF(MAX(F10754:H10754,F10755,H10755,F10756:H10756)=G10755,1,0)</f>
        <v>0</v>
      </c>
      <c r="R10755">
        <f t="shared" ref="R10755:R10818" si="1858">IF(MAX(G10754:I10754,G10755,I10755,G10756:I10756)=H10755,1,0)</f>
        <v>0</v>
      </c>
      <c r="S10755">
        <f t="shared" ref="S10755:S10818" si="1859">IF(MAX(H10754:J10754,H10755,J10755,H10756:J10756)=I10755,1,0)</f>
        <v>0</v>
      </c>
      <c r="T10755">
        <f t="shared" ref="T10755:T10818" si="1860">IF(MAX(I10754:I10756,J10754,J10756)=J10755,1,0)</f>
        <v>0</v>
      </c>
      <c r="U10755">
        <f t="shared" si="1851"/>
        <v>0</v>
      </c>
    </row>
    <row r="10756" spans="1:21" x14ac:dyDescent="0.25">
      <c r="A10756" s="4">
        <v>15</v>
      </c>
      <c r="B10756" s="5">
        <v>30</v>
      </c>
      <c r="C10756" s="5">
        <v>23</v>
      </c>
      <c r="D10756" s="5">
        <v>35</v>
      </c>
      <c r="E10756" s="5">
        <v>30</v>
      </c>
      <c r="F10756" s="5">
        <v>29</v>
      </c>
      <c r="G10756" s="5">
        <v>22</v>
      </c>
      <c r="H10756" s="5">
        <v>12</v>
      </c>
      <c r="I10756" s="5">
        <v>25</v>
      </c>
      <c r="J10756" s="6">
        <v>36</v>
      </c>
      <c r="K10756">
        <f t="shared" si="1850"/>
        <v>0</v>
      </c>
      <c r="L10756">
        <f t="shared" si="1852"/>
        <v>0</v>
      </c>
      <c r="M10756">
        <f t="shared" si="1853"/>
        <v>0</v>
      </c>
      <c r="N10756">
        <f t="shared" si="1854"/>
        <v>0</v>
      </c>
      <c r="O10756">
        <f t="shared" si="1855"/>
        <v>0</v>
      </c>
      <c r="P10756">
        <f t="shared" si="1856"/>
        <v>0</v>
      </c>
      <c r="Q10756">
        <f t="shared" si="1857"/>
        <v>0</v>
      </c>
      <c r="R10756">
        <f t="shared" si="1858"/>
        <v>0</v>
      </c>
      <c r="S10756">
        <f t="shared" si="1859"/>
        <v>0</v>
      </c>
      <c r="T10756">
        <f t="shared" si="1860"/>
        <v>0</v>
      </c>
      <c r="U10756">
        <f t="shared" si="1851"/>
        <v>0</v>
      </c>
    </row>
    <row r="10757" spans="1:21" x14ac:dyDescent="0.25">
      <c r="A10757" s="4">
        <v>34</v>
      </c>
      <c r="B10757" s="5">
        <v>1</v>
      </c>
      <c r="C10757" s="5">
        <v>5</v>
      </c>
      <c r="D10757" s="5">
        <v>20</v>
      </c>
      <c r="E10757" s="5">
        <v>31</v>
      </c>
      <c r="F10757" s="5">
        <v>37</v>
      </c>
      <c r="G10757" s="5">
        <v>15</v>
      </c>
      <c r="H10757" s="5">
        <v>21</v>
      </c>
      <c r="I10757" s="5">
        <v>9</v>
      </c>
      <c r="J10757" s="6">
        <v>31</v>
      </c>
      <c r="K10757">
        <f t="shared" ref="K10757:K10820" si="1861">IF(MAX(A10758:B10758,B10757,A10756:B10756)=A10757,1,0)</f>
        <v>0</v>
      </c>
      <c r="L10757">
        <f t="shared" si="1852"/>
        <v>0</v>
      </c>
      <c r="M10757">
        <f t="shared" si="1853"/>
        <v>0</v>
      </c>
      <c r="N10757">
        <f t="shared" si="1854"/>
        <v>0</v>
      </c>
      <c r="O10757">
        <f t="shared" si="1855"/>
        <v>0</v>
      </c>
      <c r="P10757">
        <f t="shared" si="1856"/>
        <v>0</v>
      </c>
      <c r="Q10757">
        <f t="shared" si="1857"/>
        <v>0</v>
      </c>
      <c r="R10757">
        <f t="shared" si="1858"/>
        <v>0</v>
      </c>
      <c r="S10757">
        <f t="shared" si="1859"/>
        <v>0</v>
      </c>
      <c r="T10757">
        <f t="shared" si="1860"/>
        <v>0</v>
      </c>
      <c r="U10757">
        <f t="shared" si="1851"/>
        <v>0</v>
      </c>
    </row>
    <row r="10758" spans="1:21" x14ac:dyDescent="0.25">
      <c r="A10758" s="4">
        <v>28</v>
      </c>
      <c r="B10758" s="5">
        <v>8</v>
      </c>
      <c r="C10758" s="5">
        <v>36</v>
      </c>
      <c r="D10758" s="5">
        <v>26</v>
      </c>
      <c r="E10758" s="5">
        <v>21</v>
      </c>
      <c r="F10758" s="5">
        <v>27</v>
      </c>
      <c r="G10758" s="5">
        <v>36</v>
      </c>
      <c r="H10758" s="5">
        <v>23</v>
      </c>
      <c r="I10758" s="5">
        <v>10</v>
      </c>
      <c r="J10758" s="6">
        <v>28</v>
      </c>
      <c r="K10758">
        <f t="shared" si="1861"/>
        <v>0</v>
      </c>
      <c r="L10758">
        <f t="shared" si="1852"/>
        <v>0</v>
      </c>
      <c r="M10758">
        <f t="shared" si="1853"/>
        <v>0</v>
      </c>
      <c r="N10758">
        <f t="shared" si="1854"/>
        <v>0</v>
      </c>
      <c r="O10758">
        <f t="shared" si="1855"/>
        <v>0</v>
      </c>
      <c r="P10758">
        <f t="shared" si="1856"/>
        <v>0</v>
      </c>
      <c r="Q10758">
        <f t="shared" si="1857"/>
        <v>0</v>
      </c>
      <c r="R10758">
        <f t="shared" si="1858"/>
        <v>0</v>
      </c>
      <c r="S10758">
        <f t="shared" si="1859"/>
        <v>0</v>
      </c>
      <c r="T10758">
        <f t="shared" si="1860"/>
        <v>0</v>
      </c>
      <c r="U10758">
        <f t="shared" si="1851"/>
        <v>0</v>
      </c>
    </row>
    <row r="10759" spans="1:21" x14ac:dyDescent="0.25">
      <c r="A10759" s="4">
        <v>23</v>
      </c>
      <c r="B10759" s="5">
        <v>38</v>
      </c>
      <c r="C10759" s="5">
        <v>2</v>
      </c>
      <c r="D10759" s="5">
        <v>3</v>
      </c>
      <c r="E10759" s="5">
        <v>40</v>
      </c>
      <c r="F10759" s="5">
        <v>40</v>
      </c>
      <c r="G10759" s="5">
        <v>23</v>
      </c>
      <c r="H10759" s="5">
        <v>18</v>
      </c>
      <c r="I10759" s="5">
        <v>12</v>
      </c>
      <c r="J10759" s="6">
        <v>3</v>
      </c>
      <c r="K10759">
        <f t="shared" si="1861"/>
        <v>0</v>
      </c>
      <c r="L10759">
        <f t="shared" si="1852"/>
        <v>0</v>
      </c>
      <c r="M10759">
        <f t="shared" si="1853"/>
        <v>0</v>
      </c>
      <c r="N10759">
        <f t="shared" si="1854"/>
        <v>0</v>
      </c>
      <c r="O10759">
        <f t="shared" si="1855"/>
        <v>1</v>
      </c>
      <c r="P10759">
        <f t="shared" si="1856"/>
        <v>1</v>
      </c>
      <c r="Q10759">
        <f t="shared" si="1857"/>
        <v>0</v>
      </c>
      <c r="R10759">
        <f t="shared" si="1858"/>
        <v>0</v>
      </c>
      <c r="S10759">
        <f t="shared" si="1859"/>
        <v>0</v>
      </c>
      <c r="T10759">
        <f t="shared" si="1860"/>
        <v>0</v>
      </c>
      <c r="U10759">
        <f t="shared" si="1851"/>
        <v>80</v>
      </c>
    </row>
    <row r="10760" spans="1:21" x14ac:dyDescent="0.25">
      <c r="A10760" s="4">
        <v>33</v>
      </c>
      <c r="B10760" s="5">
        <v>16</v>
      </c>
      <c r="C10760" s="5">
        <v>39</v>
      </c>
      <c r="D10760" s="5">
        <v>20</v>
      </c>
      <c r="E10760" s="5">
        <v>30</v>
      </c>
      <c r="F10760" s="5">
        <v>3</v>
      </c>
      <c r="G10760" s="5">
        <v>10</v>
      </c>
      <c r="H10760" s="5">
        <v>9</v>
      </c>
      <c r="I10760" s="5">
        <v>26</v>
      </c>
      <c r="J10760" s="6">
        <v>5</v>
      </c>
      <c r="K10760">
        <f t="shared" si="1861"/>
        <v>0</v>
      </c>
      <c r="L10760">
        <f t="shared" si="1852"/>
        <v>0</v>
      </c>
      <c r="M10760">
        <f t="shared" si="1853"/>
        <v>0</v>
      </c>
      <c r="N10760">
        <f t="shared" si="1854"/>
        <v>0</v>
      </c>
      <c r="O10760">
        <f t="shared" si="1855"/>
        <v>0</v>
      </c>
      <c r="P10760">
        <f t="shared" si="1856"/>
        <v>0</v>
      </c>
      <c r="Q10760">
        <f t="shared" si="1857"/>
        <v>0</v>
      </c>
      <c r="R10760">
        <f t="shared" si="1858"/>
        <v>0</v>
      </c>
      <c r="S10760">
        <f t="shared" si="1859"/>
        <v>0</v>
      </c>
      <c r="T10760">
        <f t="shared" si="1860"/>
        <v>0</v>
      </c>
      <c r="U10760">
        <f t="shared" si="1851"/>
        <v>0</v>
      </c>
    </row>
    <row r="10761" spans="1:21" x14ac:dyDescent="0.25">
      <c r="A10761" s="4">
        <v>35</v>
      </c>
      <c r="B10761" s="5">
        <v>18</v>
      </c>
      <c r="C10761" s="5">
        <v>0</v>
      </c>
      <c r="D10761" s="5">
        <v>16</v>
      </c>
      <c r="E10761" s="5">
        <v>20</v>
      </c>
      <c r="F10761" s="5">
        <v>11</v>
      </c>
      <c r="G10761" s="5">
        <v>3</v>
      </c>
      <c r="H10761" s="5">
        <v>37</v>
      </c>
      <c r="I10761" s="5">
        <v>7</v>
      </c>
      <c r="J10761" s="6">
        <v>24</v>
      </c>
      <c r="K10761">
        <f t="shared" si="1861"/>
        <v>0</v>
      </c>
      <c r="L10761">
        <f t="shared" si="1852"/>
        <v>0</v>
      </c>
      <c r="M10761">
        <f t="shared" si="1853"/>
        <v>0</v>
      </c>
      <c r="N10761">
        <f t="shared" si="1854"/>
        <v>0</v>
      </c>
      <c r="O10761">
        <f t="shared" si="1855"/>
        <v>0</v>
      </c>
      <c r="P10761">
        <f t="shared" si="1856"/>
        <v>0</v>
      </c>
      <c r="Q10761">
        <f t="shared" si="1857"/>
        <v>0</v>
      </c>
      <c r="R10761">
        <f t="shared" si="1858"/>
        <v>0</v>
      </c>
      <c r="S10761">
        <f t="shared" si="1859"/>
        <v>0</v>
      </c>
      <c r="T10761">
        <f t="shared" si="1860"/>
        <v>0</v>
      </c>
      <c r="U10761">
        <f t="shared" si="1851"/>
        <v>0</v>
      </c>
    </row>
    <row r="10762" spans="1:21" x14ac:dyDescent="0.25">
      <c r="A10762" s="4">
        <v>26</v>
      </c>
      <c r="B10762" s="5">
        <v>13</v>
      </c>
      <c r="C10762" s="5">
        <v>5</v>
      </c>
      <c r="D10762" s="5">
        <v>15</v>
      </c>
      <c r="E10762" s="5">
        <v>18</v>
      </c>
      <c r="F10762" s="5">
        <v>15</v>
      </c>
      <c r="G10762" s="5">
        <v>13</v>
      </c>
      <c r="H10762" s="5">
        <v>7</v>
      </c>
      <c r="I10762" s="5">
        <v>18</v>
      </c>
      <c r="J10762" s="6">
        <v>24</v>
      </c>
      <c r="K10762">
        <f t="shared" si="1861"/>
        <v>0</v>
      </c>
      <c r="L10762">
        <f t="shared" si="1852"/>
        <v>0</v>
      </c>
      <c r="M10762">
        <f t="shared" si="1853"/>
        <v>0</v>
      </c>
      <c r="N10762">
        <f t="shared" si="1854"/>
        <v>0</v>
      </c>
      <c r="O10762">
        <f t="shared" si="1855"/>
        <v>0</v>
      </c>
      <c r="P10762">
        <f t="shared" si="1856"/>
        <v>0</v>
      </c>
      <c r="Q10762">
        <f t="shared" si="1857"/>
        <v>0</v>
      </c>
      <c r="R10762">
        <f t="shared" si="1858"/>
        <v>0</v>
      </c>
      <c r="S10762">
        <f t="shared" si="1859"/>
        <v>0</v>
      </c>
      <c r="T10762">
        <f t="shared" si="1860"/>
        <v>1</v>
      </c>
      <c r="U10762">
        <f t="shared" si="1851"/>
        <v>24</v>
      </c>
    </row>
    <row r="10763" spans="1:21" x14ac:dyDescent="0.25">
      <c r="A10763" s="4">
        <v>25</v>
      </c>
      <c r="B10763" s="5">
        <v>39</v>
      </c>
      <c r="C10763" s="5">
        <v>35</v>
      </c>
      <c r="D10763" s="5">
        <v>8</v>
      </c>
      <c r="E10763" s="5">
        <v>9</v>
      </c>
      <c r="F10763" s="5">
        <v>20</v>
      </c>
      <c r="G10763" s="5">
        <v>0</v>
      </c>
      <c r="H10763" s="5">
        <v>14</v>
      </c>
      <c r="I10763" s="5">
        <v>6</v>
      </c>
      <c r="J10763" s="6">
        <v>15</v>
      </c>
      <c r="K10763">
        <f t="shared" si="1861"/>
        <v>0</v>
      </c>
      <c r="L10763">
        <f t="shared" si="1852"/>
        <v>0</v>
      </c>
      <c r="M10763">
        <f t="shared" si="1853"/>
        <v>0</v>
      </c>
      <c r="N10763">
        <f t="shared" si="1854"/>
        <v>0</v>
      </c>
      <c r="O10763">
        <f t="shared" si="1855"/>
        <v>0</v>
      </c>
      <c r="P10763">
        <f t="shared" si="1856"/>
        <v>0</v>
      </c>
      <c r="Q10763">
        <f t="shared" si="1857"/>
        <v>0</v>
      </c>
      <c r="R10763">
        <f t="shared" si="1858"/>
        <v>0</v>
      </c>
      <c r="S10763">
        <f t="shared" si="1859"/>
        <v>0</v>
      </c>
      <c r="T10763">
        <f t="shared" si="1860"/>
        <v>0</v>
      </c>
      <c r="U10763">
        <f t="shared" si="1851"/>
        <v>0</v>
      </c>
    </row>
    <row r="10764" spans="1:21" x14ac:dyDescent="0.25">
      <c r="A10764" s="4">
        <v>23</v>
      </c>
      <c r="B10764" s="5">
        <v>22</v>
      </c>
      <c r="C10764" s="5">
        <v>4</v>
      </c>
      <c r="D10764" s="5">
        <v>32</v>
      </c>
      <c r="E10764" s="5">
        <v>13</v>
      </c>
      <c r="F10764" s="5">
        <v>31</v>
      </c>
      <c r="G10764" s="5">
        <v>15</v>
      </c>
      <c r="H10764" s="5">
        <v>34</v>
      </c>
      <c r="I10764" s="5">
        <v>10</v>
      </c>
      <c r="J10764" s="6">
        <v>38</v>
      </c>
      <c r="K10764">
        <f t="shared" si="1861"/>
        <v>0</v>
      </c>
      <c r="L10764">
        <f t="shared" si="1852"/>
        <v>0</v>
      </c>
      <c r="M10764">
        <f t="shared" si="1853"/>
        <v>0</v>
      </c>
      <c r="N10764">
        <f t="shared" si="1854"/>
        <v>0</v>
      </c>
      <c r="O10764">
        <f t="shared" si="1855"/>
        <v>0</v>
      </c>
      <c r="P10764">
        <f t="shared" si="1856"/>
        <v>0</v>
      </c>
      <c r="Q10764">
        <f t="shared" si="1857"/>
        <v>0</v>
      </c>
      <c r="R10764">
        <f t="shared" si="1858"/>
        <v>0</v>
      </c>
      <c r="S10764">
        <f t="shared" si="1859"/>
        <v>0</v>
      </c>
      <c r="T10764">
        <f t="shared" si="1860"/>
        <v>0</v>
      </c>
      <c r="U10764">
        <f t="shared" si="1851"/>
        <v>0</v>
      </c>
    </row>
    <row r="10765" spans="1:21" x14ac:dyDescent="0.25">
      <c r="A10765" s="4">
        <v>35</v>
      </c>
      <c r="B10765" s="5">
        <v>21</v>
      </c>
      <c r="C10765" s="5">
        <v>39</v>
      </c>
      <c r="D10765" s="5">
        <v>33</v>
      </c>
      <c r="E10765" s="5">
        <v>15</v>
      </c>
      <c r="F10765" s="5">
        <v>13</v>
      </c>
      <c r="G10765" s="5">
        <v>21</v>
      </c>
      <c r="H10765" s="5">
        <v>8</v>
      </c>
      <c r="I10765" s="5">
        <v>6</v>
      </c>
      <c r="J10765" s="6">
        <v>33</v>
      </c>
      <c r="K10765">
        <f t="shared" si="1861"/>
        <v>0</v>
      </c>
      <c r="L10765">
        <f t="shared" si="1852"/>
        <v>0</v>
      </c>
      <c r="M10765">
        <f t="shared" si="1853"/>
        <v>1</v>
      </c>
      <c r="N10765">
        <f t="shared" si="1854"/>
        <v>0</v>
      </c>
      <c r="O10765">
        <f t="shared" si="1855"/>
        <v>0</v>
      </c>
      <c r="P10765">
        <f t="shared" si="1856"/>
        <v>0</v>
      </c>
      <c r="Q10765">
        <f t="shared" si="1857"/>
        <v>0</v>
      </c>
      <c r="R10765">
        <f t="shared" si="1858"/>
        <v>0</v>
      </c>
      <c r="S10765">
        <f t="shared" si="1859"/>
        <v>0</v>
      </c>
      <c r="T10765">
        <f t="shared" si="1860"/>
        <v>0</v>
      </c>
      <c r="U10765">
        <f t="shared" si="1851"/>
        <v>39</v>
      </c>
    </row>
    <row r="10766" spans="1:21" x14ac:dyDescent="0.25">
      <c r="A10766" s="4">
        <v>0</v>
      </c>
      <c r="B10766" s="5">
        <v>39</v>
      </c>
      <c r="C10766" s="5">
        <v>29</v>
      </c>
      <c r="D10766" s="5">
        <v>23</v>
      </c>
      <c r="E10766" s="5">
        <v>20</v>
      </c>
      <c r="F10766" s="5">
        <v>0</v>
      </c>
      <c r="G10766" s="5">
        <v>20</v>
      </c>
      <c r="H10766" s="5">
        <v>21</v>
      </c>
      <c r="I10766" s="5">
        <v>6</v>
      </c>
      <c r="J10766" s="6">
        <v>18</v>
      </c>
      <c r="K10766">
        <f t="shared" si="1861"/>
        <v>0</v>
      </c>
      <c r="L10766">
        <f t="shared" si="1852"/>
        <v>1</v>
      </c>
      <c r="M10766">
        <f t="shared" si="1853"/>
        <v>0</v>
      </c>
      <c r="N10766">
        <f t="shared" si="1854"/>
        <v>0</v>
      </c>
      <c r="O10766">
        <f t="shared" si="1855"/>
        <v>0</v>
      </c>
      <c r="P10766">
        <f t="shared" si="1856"/>
        <v>0</v>
      </c>
      <c r="Q10766">
        <f t="shared" si="1857"/>
        <v>0</v>
      </c>
      <c r="R10766">
        <f t="shared" si="1858"/>
        <v>0</v>
      </c>
      <c r="S10766">
        <f t="shared" si="1859"/>
        <v>0</v>
      </c>
      <c r="T10766">
        <f t="shared" si="1860"/>
        <v>0</v>
      </c>
      <c r="U10766">
        <f t="shared" si="1851"/>
        <v>39</v>
      </c>
    </row>
    <row r="10767" spans="1:21" x14ac:dyDescent="0.25">
      <c r="A10767" s="4">
        <v>5</v>
      </c>
      <c r="B10767" s="5">
        <v>20</v>
      </c>
      <c r="C10767" s="5">
        <v>25</v>
      </c>
      <c r="D10767" s="5">
        <v>24</v>
      </c>
      <c r="E10767" s="5">
        <v>35</v>
      </c>
      <c r="F10767" s="5">
        <v>9</v>
      </c>
      <c r="G10767" s="5">
        <v>33</v>
      </c>
      <c r="H10767" s="5">
        <v>22</v>
      </c>
      <c r="I10767" s="5">
        <v>13</v>
      </c>
      <c r="J10767" s="6">
        <v>38</v>
      </c>
      <c r="K10767">
        <f t="shared" si="1861"/>
        <v>0</v>
      </c>
      <c r="L10767">
        <f t="shared" si="1852"/>
        <v>0</v>
      </c>
      <c r="M10767">
        <f t="shared" si="1853"/>
        <v>0</v>
      </c>
      <c r="N10767">
        <f t="shared" si="1854"/>
        <v>0</v>
      </c>
      <c r="O10767">
        <f t="shared" si="1855"/>
        <v>0</v>
      </c>
      <c r="P10767">
        <f t="shared" si="1856"/>
        <v>0</v>
      </c>
      <c r="Q10767">
        <f t="shared" si="1857"/>
        <v>0</v>
      </c>
      <c r="R10767">
        <f t="shared" si="1858"/>
        <v>0</v>
      </c>
      <c r="S10767">
        <f t="shared" si="1859"/>
        <v>0</v>
      </c>
      <c r="T10767">
        <f t="shared" si="1860"/>
        <v>0</v>
      </c>
      <c r="U10767">
        <f t="shared" si="1851"/>
        <v>0</v>
      </c>
    </row>
    <row r="10768" spans="1:21" x14ac:dyDescent="0.25">
      <c r="A10768" s="4">
        <v>17</v>
      </c>
      <c r="B10768" s="5">
        <v>17</v>
      </c>
      <c r="C10768" s="5">
        <v>36</v>
      </c>
      <c r="D10768" s="5">
        <v>18</v>
      </c>
      <c r="E10768" s="5">
        <v>37</v>
      </c>
      <c r="F10768" s="5">
        <v>18</v>
      </c>
      <c r="G10768" s="5">
        <v>40</v>
      </c>
      <c r="H10768" s="5">
        <v>5</v>
      </c>
      <c r="I10768" s="5">
        <v>29</v>
      </c>
      <c r="J10768" s="6">
        <v>39</v>
      </c>
      <c r="K10768">
        <f t="shared" si="1861"/>
        <v>0</v>
      </c>
      <c r="L10768">
        <f t="shared" si="1852"/>
        <v>0</v>
      </c>
      <c r="M10768">
        <f t="shared" si="1853"/>
        <v>0</v>
      </c>
      <c r="N10768">
        <f t="shared" si="1854"/>
        <v>0</v>
      </c>
      <c r="O10768">
        <f t="shared" si="1855"/>
        <v>0</v>
      </c>
      <c r="P10768">
        <f t="shared" si="1856"/>
        <v>0</v>
      </c>
      <c r="Q10768">
        <f t="shared" si="1857"/>
        <v>0</v>
      </c>
      <c r="R10768">
        <f t="shared" si="1858"/>
        <v>0</v>
      </c>
      <c r="S10768">
        <f t="shared" si="1859"/>
        <v>0</v>
      </c>
      <c r="T10768">
        <f t="shared" si="1860"/>
        <v>0</v>
      </c>
      <c r="U10768">
        <f t="shared" si="1851"/>
        <v>0</v>
      </c>
    </row>
    <row r="10769" spans="1:21" x14ac:dyDescent="0.25">
      <c r="A10769" s="4">
        <v>16</v>
      </c>
      <c r="B10769" s="5">
        <v>28</v>
      </c>
      <c r="C10769" s="5">
        <v>34</v>
      </c>
      <c r="D10769" s="5">
        <v>12</v>
      </c>
      <c r="E10769" s="5">
        <v>38</v>
      </c>
      <c r="F10769" s="5">
        <v>39</v>
      </c>
      <c r="G10769" s="5">
        <v>25</v>
      </c>
      <c r="H10769" s="5">
        <v>8</v>
      </c>
      <c r="I10769" s="5">
        <v>5</v>
      </c>
      <c r="J10769" s="6">
        <v>40</v>
      </c>
      <c r="K10769">
        <f t="shared" si="1861"/>
        <v>0</v>
      </c>
      <c r="L10769">
        <f t="shared" si="1852"/>
        <v>0</v>
      </c>
      <c r="M10769">
        <f t="shared" si="1853"/>
        <v>0</v>
      </c>
      <c r="N10769">
        <f t="shared" si="1854"/>
        <v>0</v>
      </c>
      <c r="O10769">
        <f t="shared" si="1855"/>
        <v>0</v>
      </c>
      <c r="P10769">
        <f t="shared" si="1856"/>
        <v>0</v>
      </c>
      <c r="Q10769">
        <f t="shared" si="1857"/>
        <v>0</v>
      </c>
      <c r="R10769">
        <f t="shared" si="1858"/>
        <v>0</v>
      </c>
      <c r="S10769">
        <f t="shared" si="1859"/>
        <v>0</v>
      </c>
      <c r="T10769">
        <f t="shared" si="1860"/>
        <v>0</v>
      </c>
      <c r="U10769">
        <f t="shared" si="1851"/>
        <v>0</v>
      </c>
    </row>
    <row r="10770" spans="1:21" x14ac:dyDescent="0.25">
      <c r="A10770" s="4">
        <v>9</v>
      </c>
      <c r="B10770" s="5">
        <v>25</v>
      </c>
      <c r="C10770" s="5">
        <v>0</v>
      </c>
      <c r="D10770" s="5">
        <v>31</v>
      </c>
      <c r="E10770" s="5">
        <v>34</v>
      </c>
      <c r="F10770" s="5">
        <v>31</v>
      </c>
      <c r="G10770" s="5">
        <v>4</v>
      </c>
      <c r="H10770" s="5">
        <v>8</v>
      </c>
      <c r="I10770" s="5">
        <v>7</v>
      </c>
      <c r="J10770" s="6">
        <v>35</v>
      </c>
      <c r="K10770">
        <f t="shared" si="1861"/>
        <v>0</v>
      </c>
      <c r="L10770">
        <f t="shared" si="1852"/>
        <v>0</v>
      </c>
      <c r="M10770">
        <f t="shared" si="1853"/>
        <v>0</v>
      </c>
      <c r="N10770">
        <f t="shared" si="1854"/>
        <v>0</v>
      </c>
      <c r="O10770">
        <f t="shared" si="1855"/>
        <v>0</v>
      </c>
      <c r="P10770">
        <f t="shared" si="1856"/>
        <v>0</v>
      </c>
      <c r="Q10770">
        <f t="shared" si="1857"/>
        <v>0</v>
      </c>
      <c r="R10770">
        <f t="shared" si="1858"/>
        <v>0</v>
      </c>
      <c r="S10770">
        <f t="shared" si="1859"/>
        <v>0</v>
      </c>
      <c r="T10770">
        <f t="shared" si="1860"/>
        <v>0</v>
      </c>
      <c r="U10770">
        <f t="shared" si="1851"/>
        <v>0</v>
      </c>
    </row>
    <row r="10771" spans="1:21" x14ac:dyDescent="0.25">
      <c r="A10771" s="4">
        <v>28</v>
      </c>
      <c r="B10771" s="5">
        <v>7</v>
      </c>
      <c r="C10771" s="5">
        <v>6</v>
      </c>
      <c r="D10771" s="5">
        <v>0</v>
      </c>
      <c r="E10771" s="5">
        <v>35</v>
      </c>
      <c r="F10771" s="5">
        <v>13</v>
      </c>
      <c r="G10771" s="5">
        <v>11</v>
      </c>
      <c r="H10771" s="5">
        <v>3</v>
      </c>
      <c r="I10771" s="5">
        <v>34</v>
      </c>
      <c r="J10771" s="6">
        <v>6</v>
      </c>
      <c r="K10771">
        <f t="shared" si="1861"/>
        <v>1</v>
      </c>
      <c r="L10771">
        <f t="shared" si="1852"/>
        <v>0</v>
      </c>
      <c r="M10771">
        <f t="shared" si="1853"/>
        <v>0</v>
      </c>
      <c r="N10771">
        <f t="shared" si="1854"/>
        <v>0</v>
      </c>
      <c r="O10771">
        <f t="shared" si="1855"/>
        <v>0</v>
      </c>
      <c r="P10771">
        <f t="shared" si="1856"/>
        <v>0</v>
      </c>
      <c r="Q10771">
        <f t="shared" si="1857"/>
        <v>0</v>
      </c>
      <c r="R10771">
        <f t="shared" si="1858"/>
        <v>0</v>
      </c>
      <c r="S10771">
        <f t="shared" si="1859"/>
        <v>0</v>
      </c>
      <c r="T10771">
        <f t="shared" si="1860"/>
        <v>0</v>
      </c>
      <c r="U10771">
        <f t="shared" si="1851"/>
        <v>28</v>
      </c>
    </row>
    <row r="10772" spans="1:21" x14ac:dyDescent="0.25">
      <c r="A10772" s="4">
        <v>1</v>
      </c>
      <c r="B10772" s="5">
        <v>28</v>
      </c>
      <c r="C10772" s="5">
        <v>11</v>
      </c>
      <c r="D10772" s="5">
        <v>30</v>
      </c>
      <c r="E10772" s="5">
        <v>12</v>
      </c>
      <c r="F10772" s="5">
        <v>22</v>
      </c>
      <c r="G10772" s="5">
        <v>23</v>
      </c>
      <c r="H10772" s="5">
        <v>36</v>
      </c>
      <c r="I10772" s="5">
        <v>6</v>
      </c>
      <c r="J10772" s="6">
        <v>35</v>
      </c>
      <c r="K10772">
        <f t="shared" si="1861"/>
        <v>0</v>
      </c>
      <c r="L10772">
        <f t="shared" si="1852"/>
        <v>0</v>
      </c>
      <c r="M10772">
        <f t="shared" si="1853"/>
        <v>0</v>
      </c>
      <c r="N10772">
        <f t="shared" si="1854"/>
        <v>0</v>
      </c>
      <c r="O10772">
        <f t="shared" si="1855"/>
        <v>0</v>
      </c>
      <c r="P10772">
        <f t="shared" si="1856"/>
        <v>0</v>
      </c>
      <c r="Q10772">
        <f t="shared" si="1857"/>
        <v>0</v>
      </c>
      <c r="R10772">
        <f t="shared" si="1858"/>
        <v>0</v>
      </c>
      <c r="S10772">
        <f t="shared" si="1859"/>
        <v>0</v>
      </c>
      <c r="T10772">
        <f t="shared" si="1860"/>
        <v>0</v>
      </c>
      <c r="U10772">
        <f t="shared" si="1851"/>
        <v>0</v>
      </c>
    </row>
    <row r="10773" spans="1:21" x14ac:dyDescent="0.25">
      <c r="A10773" s="4">
        <v>13</v>
      </c>
      <c r="B10773" s="5">
        <v>29</v>
      </c>
      <c r="C10773" s="5">
        <v>12</v>
      </c>
      <c r="D10773" s="5">
        <v>13</v>
      </c>
      <c r="E10773" s="5">
        <v>1</v>
      </c>
      <c r="F10773" s="5">
        <v>19</v>
      </c>
      <c r="G10773" s="5">
        <v>21</v>
      </c>
      <c r="H10773" s="5">
        <v>17</v>
      </c>
      <c r="I10773" s="5">
        <v>26</v>
      </c>
      <c r="J10773" s="6">
        <v>30</v>
      </c>
      <c r="K10773">
        <f t="shared" si="1861"/>
        <v>0</v>
      </c>
      <c r="L10773">
        <f t="shared" si="1852"/>
        <v>0</v>
      </c>
      <c r="M10773">
        <f t="shared" si="1853"/>
        <v>0</v>
      </c>
      <c r="N10773">
        <f t="shared" si="1854"/>
        <v>0</v>
      </c>
      <c r="O10773">
        <f t="shared" si="1855"/>
        <v>0</v>
      </c>
      <c r="P10773">
        <f t="shared" si="1856"/>
        <v>0</v>
      </c>
      <c r="Q10773">
        <f t="shared" si="1857"/>
        <v>0</v>
      </c>
      <c r="R10773">
        <f t="shared" si="1858"/>
        <v>0</v>
      </c>
      <c r="S10773">
        <f t="shared" si="1859"/>
        <v>0</v>
      </c>
      <c r="T10773">
        <f t="shared" si="1860"/>
        <v>0</v>
      </c>
      <c r="U10773">
        <f t="shared" si="1851"/>
        <v>0</v>
      </c>
    </row>
    <row r="10774" spans="1:21" x14ac:dyDescent="0.25">
      <c r="A10774" s="4">
        <v>32</v>
      </c>
      <c r="B10774" s="5">
        <v>8</v>
      </c>
      <c r="C10774" s="5">
        <v>9</v>
      </c>
      <c r="D10774" s="5">
        <v>11</v>
      </c>
      <c r="E10774" s="5">
        <v>23</v>
      </c>
      <c r="F10774" s="5">
        <v>35</v>
      </c>
      <c r="G10774" s="5">
        <v>36</v>
      </c>
      <c r="H10774" s="5">
        <v>15</v>
      </c>
      <c r="I10774" s="5">
        <v>15</v>
      </c>
      <c r="J10774" s="6">
        <v>23</v>
      </c>
      <c r="K10774">
        <f t="shared" si="1861"/>
        <v>0</v>
      </c>
      <c r="L10774">
        <f t="shared" si="1852"/>
        <v>0</v>
      </c>
      <c r="M10774">
        <f t="shared" si="1853"/>
        <v>0</v>
      </c>
      <c r="N10774">
        <f t="shared" si="1854"/>
        <v>0</v>
      </c>
      <c r="O10774">
        <f t="shared" si="1855"/>
        <v>0</v>
      </c>
      <c r="P10774">
        <f t="shared" si="1856"/>
        <v>0</v>
      </c>
      <c r="Q10774">
        <f t="shared" si="1857"/>
        <v>0</v>
      </c>
      <c r="R10774">
        <f t="shared" si="1858"/>
        <v>0</v>
      </c>
      <c r="S10774">
        <f t="shared" si="1859"/>
        <v>0</v>
      </c>
      <c r="T10774">
        <f t="shared" si="1860"/>
        <v>0</v>
      </c>
      <c r="U10774">
        <f t="shared" si="1851"/>
        <v>0</v>
      </c>
    </row>
    <row r="10775" spans="1:21" x14ac:dyDescent="0.25">
      <c r="A10775" s="4">
        <v>8</v>
      </c>
      <c r="B10775" s="5">
        <v>9</v>
      </c>
      <c r="C10775" s="5">
        <v>24</v>
      </c>
      <c r="D10775" s="5">
        <v>4</v>
      </c>
      <c r="E10775" s="5">
        <v>0</v>
      </c>
      <c r="F10775" s="5">
        <v>5</v>
      </c>
      <c r="G10775" s="5">
        <v>20</v>
      </c>
      <c r="H10775" s="5">
        <v>13</v>
      </c>
      <c r="I10775" s="5">
        <v>4</v>
      </c>
      <c r="J10775" s="6">
        <v>4</v>
      </c>
      <c r="K10775">
        <f t="shared" si="1861"/>
        <v>0</v>
      </c>
      <c r="L10775">
        <f t="shared" si="1852"/>
        <v>0</v>
      </c>
      <c r="M10775">
        <f t="shared" si="1853"/>
        <v>0</v>
      </c>
      <c r="N10775">
        <f t="shared" si="1854"/>
        <v>0</v>
      </c>
      <c r="O10775">
        <f t="shared" si="1855"/>
        <v>0</v>
      </c>
      <c r="P10775">
        <f t="shared" si="1856"/>
        <v>0</v>
      </c>
      <c r="Q10775">
        <f t="shared" si="1857"/>
        <v>0</v>
      </c>
      <c r="R10775">
        <f t="shared" si="1858"/>
        <v>0</v>
      </c>
      <c r="S10775">
        <f t="shared" si="1859"/>
        <v>0</v>
      </c>
      <c r="T10775">
        <f t="shared" si="1860"/>
        <v>0</v>
      </c>
      <c r="U10775">
        <f t="shared" si="1851"/>
        <v>0</v>
      </c>
    </row>
    <row r="10776" spans="1:21" x14ac:dyDescent="0.25">
      <c r="A10776" s="4">
        <v>6</v>
      </c>
      <c r="B10776" s="5">
        <v>10</v>
      </c>
      <c r="C10776" s="5">
        <v>31</v>
      </c>
      <c r="D10776" s="5">
        <v>2</v>
      </c>
      <c r="E10776" s="5">
        <v>27</v>
      </c>
      <c r="F10776" s="5">
        <v>18</v>
      </c>
      <c r="G10776" s="5">
        <v>11</v>
      </c>
      <c r="H10776" s="5">
        <v>20</v>
      </c>
      <c r="I10776" s="5">
        <v>4</v>
      </c>
      <c r="J10776" s="6">
        <v>7</v>
      </c>
      <c r="K10776">
        <f t="shared" si="1861"/>
        <v>0</v>
      </c>
      <c r="L10776">
        <f t="shared" si="1852"/>
        <v>0</v>
      </c>
      <c r="M10776">
        <f t="shared" si="1853"/>
        <v>0</v>
      </c>
      <c r="N10776">
        <f t="shared" si="1854"/>
        <v>0</v>
      </c>
      <c r="O10776">
        <f t="shared" si="1855"/>
        <v>0</v>
      </c>
      <c r="P10776">
        <f t="shared" si="1856"/>
        <v>0</v>
      </c>
      <c r="Q10776">
        <f t="shared" si="1857"/>
        <v>0</v>
      </c>
      <c r="R10776">
        <f t="shared" si="1858"/>
        <v>0</v>
      </c>
      <c r="S10776">
        <f t="shared" si="1859"/>
        <v>0</v>
      </c>
      <c r="T10776">
        <f t="shared" si="1860"/>
        <v>0</v>
      </c>
      <c r="U10776">
        <f t="shared" si="1851"/>
        <v>0</v>
      </c>
    </row>
    <row r="10777" spans="1:21" x14ac:dyDescent="0.25">
      <c r="A10777" s="4">
        <v>24</v>
      </c>
      <c r="B10777" s="5">
        <v>19</v>
      </c>
      <c r="C10777" s="5">
        <v>1</v>
      </c>
      <c r="D10777" s="5">
        <v>21</v>
      </c>
      <c r="E10777" s="5">
        <v>36</v>
      </c>
      <c r="F10777" s="5">
        <v>23</v>
      </c>
      <c r="G10777" s="5">
        <v>14</v>
      </c>
      <c r="H10777" s="5">
        <v>21</v>
      </c>
      <c r="I10777" s="5">
        <v>9</v>
      </c>
      <c r="J10777" s="6">
        <v>4</v>
      </c>
      <c r="K10777">
        <f t="shared" si="1861"/>
        <v>0</v>
      </c>
      <c r="L10777">
        <f t="shared" si="1852"/>
        <v>0</v>
      </c>
      <c r="M10777">
        <f t="shared" si="1853"/>
        <v>0</v>
      </c>
      <c r="N10777">
        <f t="shared" si="1854"/>
        <v>0</v>
      </c>
      <c r="O10777">
        <f t="shared" si="1855"/>
        <v>0</v>
      </c>
      <c r="P10777">
        <f t="shared" si="1856"/>
        <v>0</v>
      </c>
      <c r="Q10777">
        <f t="shared" si="1857"/>
        <v>0</v>
      </c>
      <c r="R10777">
        <f t="shared" si="1858"/>
        <v>0</v>
      </c>
      <c r="S10777">
        <f t="shared" si="1859"/>
        <v>0</v>
      </c>
      <c r="T10777">
        <f t="shared" si="1860"/>
        <v>0</v>
      </c>
      <c r="U10777">
        <f t="shared" si="1851"/>
        <v>0</v>
      </c>
    </row>
    <row r="10778" spans="1:21" x14ac:dyDescent="0.25">
      <c r="A10778" s="4">
        <v>13</v>
      </c>
      <c r="B10778" s="5">
        <v>2</v>
      </c>
      <c r="C10778" s="5">
        <v>0</v>
      </c>
      <c r="D10778" s="5">
        <v>37</v>
      </c>
      <c r="E10778" s="5">
        <v>0</v>
      </c>
      <c r="F10778" s="5">
        <v>13</v>
      </c>
      <c r="G10778" s="5">
        <v>8</v>
      </c>
      <c r="H10778" s="5">
        <v>0</v>
      </c>
      <c r="I10778" s="5">
        <v>8</v>
      </c>
      <c r="J10778" s="6">
        <v>23</v>
      </c>
      <c r="K10778">
        <f t="shared" si="1861"/>
        <v>0</v>
      </c>
      <c r="L10778">
        <f t="shared" si="1852"/>
        <v>0</v>
      </c>
      <c r="M10778">
        <f t="shared" si="1853"/>
        <v>0</v>
      </c>
      <c r="N10778">
        <f t="shared" si="1854"/>
        <v>0</v>
      </c>
      <c r="O10778">
        <f t="shared" si="1855"/>
        <v>0</v>
      </c>
      <c r="P10778">
        <f t="shared" si="1856"/>
        <v>0</v>
      </c>
      <c r="Q10778">
        <f t="shared" si="1857"/>
        <v>0</v>
      </c>
      <c r="R10778">
        <f t="shared" si="1858"/>
        <v>0</v>
      </c>
      <c r="S10778">
        <f t="shared" si="1859"/>
        <v>0</v>
      </c>
      <c r="T10778">
        <f t="shared" si="1860"/>
        <v>0</v>
      </c>
      <c r="U10778">
        <f t="shared" si="1851"/>
        <v>0</v>
      </c>
    </row>
    <row r="10779" spans="1:21" x14ac:dyDescent="0.25">
      <c r="A10779" s="4">
        <v>19</v>
      </c>
      <c r="B10779" s="5">
        <v>25</v>
      </c>
      <c r="C10779" s="5">
        <v>23</v>
      </c>
      <c r="D10779" s="5">
        <v>33</v>
      </c>
      <c r="E10779" s="5">
        <v>9</v>
      </c>
      <c r="F10779" s="5">
        <v>24</v>
      </c>
      <c r="G10779" s="5">
        <v>8</v>
      </c>
      <c r="H10779" s="5">
        <v>31</v>
      </c>
      <c r="I10779" s="5">
        <v>25</v>
      </c>
      <c r="J10779" s="6">
        <v>22</v>
      </c>
      <c r="K10779">
        <f t="shared" si="1861"/>
        <v>0</v>
      </c>
      <c r="L10779">
        <f t="shared" si="1852"/>
        <v>0</v>
      </c>
      <c r="M10779">
        <f t="shared" si="1853"/>
        <v>0</v>
      </c>
      <c r="N10779">
        <f t="shared" si="1854"/>
        <v>0</v>
      </c>
      <c r="O10779">
        <f t="shared" si="1855"/>
        <v>0</v>
      </c>
      <c r="P10779">
        <f t="shared" si="1856"/>
        <v>0</v>
      </c>
      <c r="Q10779">
        <f t="shared" si="1857"/>
        <v>0</v>
      </c>
      <c r="R10779">
        <f t="shared" si="1858"/>
        <v>0</v>
      </c>
      <c r="S10779">
        <f t="shared" si="1859"/>
        <v>0</v>
      </c>
      <c r="T10779">
        <f t="shared" si="1860"/>
        <v>0</v>
      </c>
      <c r="U10779">
        <f t="shared" si="1851"/>
        <v>0</v>
      </c>
    </row>
    <row r="10780" spans="1:21" x14ac:dyDescent="0.25">
      <c r="A10780" s="4">
        <v>6</v>
      </c>
      <c r="B10780" s="5">
        <v>15</v>
      </c>
      <c r="C10780" s="5">
        <v>26</v>
      </c>
      <c r="D10780" s="5">
        <v>1</v>
      </c>
      <c r="E10780" s="5">
        <v>20</v>
      </c>
      <c r="F10780" s="5">
        <v>15</v>
      </c>
      <c r="G10780" s="5">
        <v>4</v>
      </c>
      <c r="H10780" s="5">
        <v>27</v>
      </c>
      <c r="I10780" s="5">
        <v>12</v>
      </c>
      <c r="J10780" s="6">
        <v>22</v>
      </c>
      <c r="K10780">
        <f t="shared" si="1861"/>
        <v>0</v>
      </c>
      <c r="L10780">
        <f t="shared" si="1852"/>
        <v>0</v>
      </c>
      <c r="M10780">
        <f t="shared" si="1853"/>
        <v>0</v>
      </c>
      <c r="N10780">
        <f t="shared" si="1854"/>
        <v>0</v>
      </c>
      <c r="O10780">
        <f t="shared" si="1855"/>
        <v>0</v>
      </c>
      <c r="P10780">
        <f t="shared" si="1856"/>
        <v>0</v>
      </c>
      <c r="Q10780">
        <f t="shared" si="1857"/>
        <v>0</v>
      </c>
      <c r="R10780">
        <f t="shared" si="1858"/>
        <v>0</v>
      </c>
      <c r="S10780">
        <f t="shared" si="1859"/>
        <v>0</v>
      </c>
      <c r="T10780">
        <f t="shared" si="1860"/>
        <v>0</v>
      </c>
      <c r="U10780">
        <f t="shared" si="1851"/>
        <v>0</v>
      </c>
    </row>
    <row r="10781" spans="1:21" x14ac:dyDescent="0.25">
      <c r="A10781" s="4">
        <v>3</v>
      </c>
      <c r="B10781" s="5">
        <v>13</v>
      </c>
      <c r="C10781" s="5">
        <v>39</v>
      </c>
      <c r="D10781" s="5">
        <v>6</v>
      </c>
      <c r="E10781" s="5">
        <v>40</v>
      </c>
      <c r="F10781" s="5">
        <v>30</v>
      </c>
      <c r="G10781" s="5">
        <v>26</v>
      </c>
      <c r="H10781" s="5">
        <v>21</v>
      </c>
      <c r="I10781" s="5">
        <v>4</v>
      </c>
      <c r="J10781" s="6">
        <v>28</v>
      </c>
      <c r="K10781">
        <f t="shared" si="1861"/>
        <v>0</v>
      </c>
      <c r="L10781">
        <f t="shared" si="1852"/>
        <v>0</v>
      </c>
      <c r="M10781">
        <f t="shared" si="1853"/>
        <v>0</v>
      </c>
      <c r="N10781">
        <f t="shared" si="1854"/>
        <v>0</v>
      </c>
      <c r="O10781">
        <f t="shared" si="1855"/>
        <v>0</v>
      </c>
      <c r="P10781">
        <f t="shared" si="1856"/>
        <v>0</v>
      </c>
      <c r="Q10781">
        <f t="shared" si="1857"/>
        <v>0</v>
      </c>
      <c r="R10781">
        <f t="shared" si="1858"/>
        <v>0</v>
      </c>
      <c r="S10781">
        <f t="shared" si="1859"/>
        <v>0</v>
      </c>
      <c r="T10781">
        <f t="shared" si="1860"/>
        <v>0</v>
      </c>
      <c r="U10781">
        <f t="shared" si="1851"/>
        <v>0</v>
      </c>
    </row>
    <row r="10782" spans="1:21" x14ac:dyDescent="0.25">
      <c r="A10782" s="4">
        <v>5</v>
      </c>
      <c r="B10782" s="5">
        <v>24</v>
      </c>
      <c r="C10782" s="5">
        <v>3</v>
      </c>
      <c r="D10782" s="5">
        <v>23</v>
      </c>
      <c r="E10782" s="5">
        <v>4</v>
      </c>
      <c r="F10782" s="5">
        <v>34</v>
      </c>
      <c r="G10782" s="5">
        <v>7</v>
      </c>
      <c r="H10782" s="5">
        <v>4</v>
      </c>
      <c r="I10782" s="5">
        <v>0</v>
      </c>
      <c r="J10782" s="6">
        <v>1</v>
      </c>
      <c r="K10782">
        <f t="shared" si="1861"/>
        <v>0</v>
      </c>
      <c r="L10782">
        <f t="shared" si="1852"/>
        <v>0</v>
      </c>
      <c r="M10782">
        <f t="shared" si="1853"/>
        <v>0</v>
      </c>
      <c r="N10782">
        <f t="shared" si="1854"/>
        <v>0</v>
      </c>
      <c r="O10782">
        <f t="shared" si="1855"/>
        <v>0</v>
      </c>
      <c r="P10782">
        <f t="shared" si="1856"/>
        <v>0</v>
      </c>
      <c r="Q10782">
        <f t="shared" si="1857"/>
        <v>0</v>
      </c>
      <c r="R10782">
        <f t="shared" si="1858"/>
        <v>0</v>
      </c>
      <c r="S10782">
        <f t="shared" si="1859"/>
        <v>0</v>
      </c>
      <c r="T10782">
        <f t="shared" si="1860"/>
        <v>0</v>
      </c>
      <c r="U10782">
        <f t="shared" si="1851"/>
        <v>0</v>
      </c>
    </row>
    <row r="10783" spans="1:21" x14ac:dyDescent="0.25">
      <c r="A10783" s="4">
        <v>6</v>
      </c>
      <c r="B10783" s="5">
        <v>11</v>
      </c>
      <c r="C10783" s="5">
        <v>38</v>
      </c>
      <c r="D10783" s="5">
        <v>11</v>
      </c>
      <c r="E10783" s="5">
        <v>20</v>
      </c>
      <c r="F10783" s="5">
        <v>39</v>
      </c>
      <c r="G10783" s="5">
        <v>25</v>
      </c>
      <c r="H10783" s="5">
        <v>18</v>
      </c>
      <c r="I10783" s="5">
        <v>8</v>
      </c>
      <c r="J10783" s="6">
        <v>19</v>
      </c>
      <c r="K10783">
        <f t="shared" si="1861"/>
        <v>0</v>
      </c>
      <c r="L10783">
        <f t="shared" si="1852"/>
        <v>0</v>
      </c>
      <c r="M10783">
        <f t="shared" si="1853"/>
        <v>0</v>
      </c>
      <c r="N10783">
        <f t="shared" si="1854"/>
        <v>0</v>
      </c>
      <c r="O10783">
        <f t="shared" si="1855"/>
        <v>0</v>
      </c>
      <c r="P10783">
        <f t="shared" si="1856"/>
        <v>0</v>
      </c>
      <c r="Q10783">
        <f t="shared" si="1857"/>
        <v>0</v>
      </c>
      <c r="R10783">
        <f t="shared" si="1858"/>
        <v>0</v>
      </c>
      <c r="S10783">
        <f t="shared" si="1859"/>
        <v>0</v>
      </c>
      <c r="T10783">
        <f t="shared" si="1860"/>
        <v>0</v>
      </c>
      <c r="U10783">
        <f t="shared" si="1851"/>
        <v>0</v>
      </c>
    </row>
    <row r="10784" spans="1:21" x14ac:dyDescent="0.25">
      <c r="A10784" s="4">
        <v>40</v>
      </c>
      <c r="B10784" s="5">
        <v>5</v>
      </c>
      <c r="C10784" s="5">
        <v>40</v>
      </c>
      <c r="D10784" s="5">
        <v>23</v>
      </c>
      <c r="E10784" s="5">
        <v>16</v>
      </c>
      <c r="F10784" s="5">
        <v>6</v>
      </c>
      <c r="G10784" s="5">
        <v>37</v>
      </c>
      <c r="H10784" s="5">
        <v>40</v>
      </c>
      <c r="I10784" s="5">
        <v>3</v>
      </c>
      <c r="J10784" s="6">
        <v>24</v>
      </c>
      <c r="K10784">
        <f t="shared" si="1861"/>
        <v>0</v>
      </c>
      <c r="L10784">
        <f t="shared" si="1852"/>
        <v>0</v>
      </c>
      <c r="M10784">
        <f t="shared" si="1853"/>
        <v>0</v>
      </c>
      <c r="N10784">
        <f t="shared" si="1854"/>
        <v>0</v>
      </c>
      <c r="O10784">
        <f t="shared" si="1855"/>
        <v>0</v>
      </c>
      <c r="P10784">
        <f t="shared" si="1856"/>
        <v>0</v>
      </c>
      <c r="Q10784">
        <f t="shared" si="1857"/>
        <v>0</v>
      </c>
      <c r="R10784">
        <f t="shared" si="1858"/>
        <v>0</v>
      </c>
      <c r="S10784">
        <f t="shared" si="1859"/>
        <v>0</v>
      </c>
      <c r="T10784">
        <f t="shared" si="1860"/>
        <v>0</v>
      </c>
      <c r="U10784">
        <f t="shared" si="1851"/>
        <v>0</v>
      </c>
    </row>
    <row r="10785" spans="1:21" x14ac:dyDescent="0.25">
      <c r="A10785" s="4">
        <v>17</v>
      </c>
      <c r="B10785" s="5">
        <v>30</v>
      </c>
      <c r="C10785" s="5">
        <v>11</v>
      </c>
      <c r="D10785" s="5">
        <v>29</v>
      </c>
      <c r="E10785" s="5">
        <v>24</v>
      </c>
      <c r="F10785" s="5">
        <v>21</v>
      </c>
      <c r="G10785" s="5">
        <v>32</v>
      </c>
      <c r="H10785" s="5">
        <v>38</v>
      </c>
      <c r="I10785" s="5">
        <v>34</v>
      </c>
      <c r="J10785" s="6">
        <v>35</v>
      </c>
      <c r="K10785">
        <f t="shared" si="1861"/>
        <v>0</v>
      </c>
      <c r="L10785">
        <f t="shared" si="1852"/>
        <v>0</v>
      </c>
      <c r="M10785">
        <f t="shared" si="1853"/>
        <v>0</v>
      </c>
      <c r="N10785">
        <f t="shared" si="1854"/>
        <v>0</v>
      </c>
      <c r="O10785">
        <f t="shared" si="1855"/>
        <v>0</v>
      </c>
      <c r="P10785">
        <f t="shared" si="1856"/>
        <v>0</v>
      </c>
      <c r="Q10785">
        <f t="shared" si="1857"/>
        <v>0</v>
      </c>
      <c r="R10785">
        <f t="shared" si="1858"/>
        <v>0</v>
      </c>
      <c r="S10785">
        <f t="shared" si="1859"/>
        <v>0</v>
      </c>
      <c r="T10785">
        <f t="shared" si="1860"/>
        <v>0</v>
      </c>
      <c r="U10785">
        <f t="shared" si="1851"/>
        <v>0</v>
      </c>
    </row>
    <row r="10786" spans="1:21" x14ac:dyDescent="0.25">
      <c r="A10786" s="4">
        <v>12</v>
      </c>
      <c r="B10786" s="5">
        <v>5</v>
      </c>
      <c r="C10786" s="5">
        <v>34</v>
      </c>
      <c r="D10786" s="5">
        <v>19</v>
      </c>
      <c r="E10786" s="5">
        <v>37</v>
      </c>
      <c r="F10786" s="5">
        <v>34</v>
      </c>
      <c r="G10786" s="5">
        <v>20</v>
      </c>
      <c r="H10786" s="5">
        <v>5</v>
      </c>
      <c r="I10786" s="5">
        <v>39</v>
      </c>
      <c r="J10786" s="6">
        <v>15</v>
      </c>
      <c r="K10786">
        <f t="shared" si="1861"/>
        <v>0</v>
      </c>
      <c r="L10786">
        <f t="shared" si="1852"/>
        <v>0</v>
      </c>
      <c r="M10786">
        <f t="shared" si="1853"/>
        <v>0</v>
      </c>
      <c r="N10786">
        <f t="shared" si="1854"/>
        <v>0</v>
      </c>
      <c r="O10786">
        <f t="shared" si="1855"/>
        <v>0</v>
      </c>
      <c r="P10786">
        <f t="shared" si="1856"/>
        <v>0</v>
      </c>
      <c r="Q10786">
        <f t="shared" si="1857"/>
        <v>0</v>
      </c>
      <c r="R10786">
        <f t="shared" si="1858"/>
        <v>0</v>
      </c>
      <c r="S10786">
        <f t="shared" si="1859"/>
        <v>0</v>
      </c>
      <c r="T10786">
        <f t="shared" si="1860"/>
        <v>0</v>
      </c>
      <c r="U10786">
        <f t="shared" si="1851"/>
        <v>0</v>
      </c>
    </row>
    <row r="10787" spans="1:21" x14ac:dyDescent="0.25">
      <c r="A10787" s="4">
        <v>7</v>
      </c>
      <c r="B10787" s="5">
        <v>26</v>
      </c>
      <c r="C10787" s="5">
        <v>36</v>
      </c>
      <c r="D10787" s="5">
        <v>38</v>
      </c>
      <c r="E10787" s="5">
        <v>16</v>
      </c>
      <c r="F10787" s="5">
        <v>14</v>
      </c>
      <c r="G10787" s="5">
        <v>32</v>
      </c>
      <c r="H10787" s="5">
        <v>15</v>
      </c>
      <c r="I10787" s="5">
        <v>1</v>
      </c>
      <c r="J10787" s="6">
        <v>16</v>
      </c>
      <c r="K10787">
        <f t="shared" si="1861"/>
        <v>0</v>
      </c>
      <c r="L10787">
        <f t="shared" si="1852"/>
        <v>0</v>
      </c>
      <c r="M10787">
        <f t="shared" si="1853"/>
        <v>0</v>
      </c>
      <c r="N10787">
        <f t="shared" si="1854"/>
        <v>0</v>
      </c>
      <c r="O10787">
        <f t="shared" si="1855"/>
        <v>0</v>
      </c>
      <c r="P10787">
        <f t="shared" si="1856"/>
        <v>0</v>
      </c>
      <c r="Q10787">
        <f t="shared" si="1857"/>
        <v>0</v>
      </c>
      <c r="R10787">
        <f t="shared" si="1858"/>
        <v>0</v>
      </c>
      <c r="S10787">
        <f t="shared" si="1859"/>
        <v>0</v>
      </c>
      <c r="T10787">
        <f t="shared" si="1860"/>
        <v>0</v>
      </c>
      <c r="U10787">
        <f t="shared" si="1851"/>
        <v>0</v>
      </c>
    </row>
    <row r="10788" spans="1:21" x14ac:dyDescent="0.25">
      <c r="A10788" s="4">
        <v>8</v>
      </c>
      <c r="B10788" s="5">
        <v>16</v>
      </c>
      <c r="C10788" s="5">
        <v>6</v>
      </c>
      <c r="D10788" s="5">
        <v>14</v>
      </c>
      <c r="E10788" s="5">
        <v>24</v>
      </c>
      <c r="F10788" s="5">
        <v>1</v>
      </c>
      <c r="G10788" s="5">
        <v>35</v>
      </c>
      <c r="H10788" s="5">
        <v>3</v>
      </c>
      <c r="I10788" s="5">
        <v>14</v>
      </c>
      <c r="J10788" s="6">
        <v>4</v>
      </c>
      <c r="K10788">
        <f t="shared" si="1861"/>
        <v>0</v>
      </c>
      <c r="L10788">
        <f t="shared" si="1852"/>
        <v>0</v>
      </c>
      <c r="M10788">
        <f t="shared" si="1853"/>
        <v>0</v>
      </c>
      <c r="N10788">
        <f t="shared" si="1854"/>
        <v>0</v>
      </c>
      <c r="O10788">
        <f t="shared" si="1855"/>
        <v>0</v>
      </c>
      <c r="P10788">
        <f t="shared" si="1856"/>
        <v>0</v>
      </c>
      <c r="Q10788">
        <f t="shared" si="1857"/>
        <v>0</v>
      </c>
      <c r="R10788">
        <f t="shared" si="1858"/>
        <v>0</v>
      </c>
      <c r="S10788">
        <f t="shared" si="1859"/>
        <v>0</v>
      </c>
      <c r="T10788">
        <f t="shared" si="1860"/>
        <v>0</v>
      </c>
      <c r="U10788">
        <f t="shared" si="1851"/>
        <v>0</v>
      </c>
    </row>
    <row r="10789" spans="1:21" x14ac:dyDescent="0.25">
      <c r="A10789" s="4">
        <v>39</v>
      </c>
      <c r="B10789" s="5">
        <v>32</v>
      </c>
      <c r="C10789" s="5">
        <v>14</v>
      </c>
      <c r="D10789" s="5">
        <v>33</v>
      </c>
      <c r="E10789" s="5">
        <v>35</v>
      </c>
      <c r="F10789" s="5">
        <v>37</v>
      </c>
      <c r="G10789" s="5">
        <v>40</v>
      </c>
      <c r="H10789" s="5">
        <v>26</v>
      </c>
      <c r="I10789" s="5">
        <v>0</v>
      </c>
      <c r="J10789" s="6">
        <v>3</v>
      </c>
      <c r="K10789">
        <f t="shared" si="1861"/>
        <v>0</v>
      </c>
      <c r="L10789">
        <f t="shared" si="1852"/>
        <v>0</v>
      </c>
      <c r="M10789">
        <f t="shared" si="1853"/>
        <v>0</v>
      </c>
      <c r="N10789">
        <f t="shared" si="1854"/>
        <v>0</v>
      </c>
      <c r="O10789">
        <f t="shared" si="1855"/>
        <v>0</v>
      </c>
      <c r="P10789">
        <f t="shared" si="1856"/>
        <v>0</v>
      </c>
      <c r="Q10789">
        <f t="shared" si="1857"/>
        <v>0</v>
      </c>
      <c r="R10789">
        <f t="shared" si="1858"/>
        <v>0</v>
      </c>
      <c r="S10789">
        <f t="shared" si="1859"/>
        <v>0</v>
      </c>
      <c r="T10789">
        <f t="shared" si="1860"/>
        <v>0</v>
      </c>
      <c r="U10789">
        <f t="shared" si="1851"/>
        <v>0</v>
      </c>
    </row>
    <row r="10790" spans="1:21" x14ac:dyDescent="0.25">
      <c r="A10790" s="4">
        <v>29</v>
      </c>
      <c r="B10790" s="5">
        <v>12</v>
      </c>
      <c r="C10790" s="5">
        <v>36</v>
      </c>
      <c r="D10790" s="5">
        <v>32</v>
      </c>
      <c r="E10790" s="5">
        <v>19</v>
      </c>
      <c r="F10790" s="5">
        <v>29</v>
      </c>
      <c r="G10790" s="5">
        <v>9</v>
      </c>
      <c r="H10790" s="5">
        <v>39</v>
      </c>
      <c r="I10790" s="5">
        <v>35</v>
      </c>
      <c r="J10790" s="6">
        <v>2</v>
      </c>
      <c r="K10790">
        <f t="shared" si="1861"/>
        <v>0</v>
      </c>
      <c r="L10790">
        <f t="shared" si="1852"/>
        <v>0</v>
      </c>
      <c r="M10790">
        <f t="shared" si="1853"/>
        <v>0</v>
      </c>
      <c r="N10790">
        <f t="shared" si="1854"/>
        <v>0</v>
      </c>
      <c r="O10790">
        <f t="shared" si="1855"/>
        <v>0</v>
      </c>
      <c r="P10790">
        <f t="shared" si="1856"/>
        <v>0</v>
      </c>
      <c r="Q10790">
        <f t="shared" si="1857"/>
        <v>0</v>
      </c>
      <c r="R10790">
        <f t="shared" si="1858"/>
        <v>0</v>
      </c>
      <c r="S10790">
        <f t="shared" si="1859"/>
        <v>0</v>
      </c>
      <c r="T10790">
        <f t="shared" si="1860"/>
        <v>0</v>
      </c>
      <c r="U10790">
        <f t="shared" si="1851"/>
        <v>0</v>
      </c>
    </row>
    <row r="10791" spans="1:21" x14ac:dyDescent="0.25">
      <c r="A10791" s="4">
        <v>15</v>
      </c>
      <c r="B10791" s="5">
        <v>22</v>
      </c>
      <c r="C10791" s="5">
        <v>9</v>
      </c>
      <c r="D10791" s="5">
        <v>9</v>
      </c>
      <c r="E10791" s="5">
        <v>23</v>
      </c>
      <c r="F10791" s="5">
        <v>22</v>
      </c>
      <c r="G10791" s="5">
        <v>14</v>
      </c>
      <c r="H10791" s="5">
        <v>34</v>
      </c>
      <c r="I10791" s="5">
        <v>39</v>
      </c>
      <c r="J10791" s="6">
        <v>32</v>
      </c>
      <c r="K10791">
        <f t="shared" si="1861"/>
        <v>0</v>
      </c>
      <c r="L10791">
        <f t="shared" si="1852"/>
        <v>0</v>
      </c>
      <c r="M10791">
        <f t="shared" si="1853"/>
        <v>0</v>
      </c>
      <c r="N10791">
        <f t="shared" si="1854"/>
        <v>0</v>
      </c>
      <c r="O10791">
        <f t="shared" si="1855"/>
        <v>0</v>
      </c>
      <c r="P10791">
        <f t="shared" si="1856"/>
        <v>0</v>
      </c>
      <c r="Q10791">
        <f t="shared" si="1857"/>
        <v>0</v>
      </c>
      <c r="R10791">
        <f t="shared" si="1858"/>
        <v>0</v>
      </c>
      <c r="S10791">
        <f t="shared" si="1859"/>
        <v>1</v>
      </c>
      <c r="T10791">
        <f t="shared" si="1860"/>
        <v>0</v>
      </c>
      <c r="U10791">
        <f t="shared" si="1851"/>
        <v>39</v>
      </c>
    </row>
    <row r="10792" spans="1:21" x14ac:dyDescent="0.25">
      <c r="A10792" s="4">
        <v>21</v>
      </c>
      <c r="B10792" s="5">
        <v>31</v>
      </c>
      <c r="C10792" s="5">
        <v>11</v>
      </c>
      <c r="D10792" s="5">
        <v>25</v>
      </c>
      <c r="E10792" s="5">
        <v>7</v>
      </c>
      <c r="F10792" s="5">
        <v>26</v>
      </c>
      <c r="G10792" s="5">
        <v>17</v>
      </c>
      <c r="H10792" s="5">
        <v>27</v>
      </c>
      <c r="I10792" s="5">
        <v>3</v>
      </c>
      <c r="J10792" s="6">
        <v>35</v>
      </c>
      <c r="K10792">
        <f t="shared" si="1861"/>
        <v>0</v>
      </c>
      <c r="L10792">
        <f t="shared" si="1852"/>
        <v>0</v>
      </c>
      <c r="M10792">
        <f t="shared" si="1853"/>
        <v>0</v>
      </c>
      <c r="N10792">
        <f t="shared" si="1854"/>
        <v>0</v>
      </c>
      <c r="O10792">
        <f t="shared" si="1855"/>
        <v>0</v>
      </c>
      <c r="P10792">
        <f t="shared" si="1856"/>
        <v>0</v>
      </c>
      <c r="Q10792">
        <f t="shared" si="1857"/>
        <v>0</v>
      </c>
      <c r="R10792">
        <f t="shared" si="1858"/>
        <v>0</v>
      </c>
      <c r="S10792">
        <f t="shared" si="1859"/>
        <v>0</v>
      </c>
      <c r="T10792">
        <f t="shared" si="1860"/>
        <v>0</v>
      </c>
      <c r="U10792">
        <f t="shared" si="1851"/>
        <v>0</v>
      </c>
    </row>
    <row r="10793" spans="1:21" x14ac:dyDescent="0.25">
      <c r="A10793" s="4">
        <v>33</v>
      </c>
      <c r="B10793" s="5">
        <v>9</v>
      </c>
      <c r="C10793" s="5">
        <v>3</v>
      </c>
      <c r="D10793" s="5">
        <v>34</v>
      </c>
      <c r="E10793" s="5">
        <v>35</v>
      </c>
      <c r="F10793" s="5">
        <v>7</v>
      </c>
      <c r="G10793" s="5">
        <v>32</v>
      </c>
      <c r="H10793" s="5">
        <v>34</v>
      </c>
      <c r="I10793" s="5">
        <v>35</v>
      </c>
      <c r="J10793" s="6">
        <v>36</v>
      </c>
      <c r="K10793">
        <f t="shared" si="1861"/>
        <v>0</v>
      </c>
      <c r="L10793">
        <f t="shared" si="1852"/>
        <v>0</v>
      </c>
      <c r="M10793">
        <f t="shared" si="1853"/>
        <v>0</v>
      </c>
      <c r="N10793">
        <f t="shared" si="1854"/>
        <v>0</v>
      </c>
      <c r="O10793">
        <f t="shared" si="1855"/>
        <v>0</v>
      </c>
      <c r="P10793">
        <f t="shared" si="1856"/>
        <v>0</v>
      </c>
      <c r="Q10793">
        <f t="shared" si="1857"/>
        <v>0</v>
      </c>
      <c r="R10793">
        <f t="shared" si="1858"/>
        <v>0</v>
      </c>
      <c r="S10793">
        <f t="shared" si="1859"/>
        <v>0</v>
      </c>
      <c r="T10793">
        <f t="shared" si="1860"/>
        <v>0</v>
      </c>
      <c r="U10793">
        <f t="shared" si="1851"/>
        <v>0</v>
      </c>
    </row>
    <row r="10794" spans="1:21" x14ac:dyDescent="0.25">
      <c r="A10794" s="4">
        <v>29</v>
      </c>
      <c r="B10794" s="5">
        <v>3</v>
      </c>
      <c r="C10794" s="5">
        <v>22</v>
      </c>
      <c r="D10794" s="5">
        <v>25</v>
      </c>
      <c r="E10794" s="5">
        <v>23</v>
      </c>
      <c r="F10794" s="5">
        <v>33</v>
      </c>
      <c r="G10794" s="5">
        <v>39</v>
      </c>
      <c r="H10794" s="5">
        <v>20</v>
      </c>
      <c r="I10794" s="5">
        <v>26</v>
      </c>
      <c r="J10794" s="6">
        <v>25</v>
      </c>
      <c r="K10794">
        <f t="shared" si="1861"/>
        <v>0</v>
      </c>
      <c r="L10794">
        <f t="shared" si="1852"/>
        <v>0</v>
      </c>
      <c r="M10794">
        <f t="shared" si="1853"/>
        <v>0</v>
      </c>
      <c r="N10794">
        <f t="shared" si="1854"/>
        <v>0</v>
      </c>
      <c r="O10794">
        <f t="shared" si="1855"/>
        <v>0</v>
      </c>
      <c r="P10794">
        <f t="shared" si="1856"/>
        <v>0</v>
      </c>
      <c r="Q10794">
        <f t="shared" si="1857"/>
        <v>0</v>
      </c>
      <c r="R10794">
        <f t="shared" si="1858"/>
        <v>0</v>
      </c>
      <c r="S10794">
        <f t="shared" si="1859"/>
        <v>0</v>
      </c>
      <c r="T10794">
        <f t="shared" si="1860"/>
        <v>0</v>
      </c>
      <c r="U10794">
        <f t="shared" si="1851"/>
        <v>0</v>
      </c>
    </row>
    <row r="10795" spans="1:21" x14ac:dyDescent="0.25">
      <c r="A10795" s="4">
        <v>24</v>
      </c>
      <c r="B10795" s="5">
        <v>15</v>
      </c>
      <c r="C10795" s="5">
        <v>16</v>
      </c>
      <c r="D10795" s="5">
        <v>33</v>
      </c>
      <c r="E10795" s="5">
        <v>10</v>
      </c>
      <c r="F10795" s="5">
        <v>2</v>
      </c>
      <c r="G10795" s="5">
        <v>23</v>
      </c>
      <c r="H10795" s="5">
        <v>32</v>
      </c>
      <c r="I10795" s="5">
        <v>37</v>
      </c>
      <c r="J10795" s="6">
        <v>4</v>
      </c>
      <c r="K10795">
        <f t="shared" si="1861"/>
        <v>0</v>
      </c>
      <c r="L10795">
        <f t="shared" si="1852"/>
        <v>0</v>
      </c>
      <c r="M10795">
        <f t="shared" si="1853"/>
        <v>0</v>
      </c>
      <c r="N10795">
        <f t="shared" si="1854"/>
        <v>0</v>
      </c>
      <c r="O10795">
        <f t="shared" si="1855"/>
        <v>0</v>
      </c>
      <c r="P10795">
        <f t="shared" si="1856"/>
        <v>0</v>
      </c>
      <c r="Q10795">
        <f t="shared" si="1857"/>
        <v>0</v>
      </c>
      <c r="R10795">
        <f t="shared" si="1858"/>
        <v>0</v>
      </c>
      <c r="S10795">
        <f t="shared" si="1859"/>
        <v>0</v>
      </c>
      <c r="T10795">
        <f t="shared" si="1860"/>
        <v>0</v>
      </c>
      <c r="U10795">
        <f t="shared" si="1851"/>
        <v>0</v>
      </c>
    </row>
    <row r="10796" spans="1:21" x14ac:dyDescent="0.25">
      <c r="A10796" s="4">
        <v>5</v>
      </c>
      <c r="B10796" s="5">
        <v>35</v>
      </c>
      <c r="C10796" s="5">
        <v>11</v>
      </c>
      <c r="D10796" s="5">
        <v>1</v>
      </c>
      <c r="E10796" s="5">
        <v>13</v>
      </c>
      <c r="F10796" s="5">
        <v>16</v>
      </c>
      <c r="G10796" s="5">
        <v>32</v>
      </c>
      <c r="H10796" s="5">
        <v>17</v>
      </c>
      <c r="I10796" s="5">
        <v>2</v>
      </c>
      <c r="J10796" s="6">
        <v>12</v>
      </c>
      <c r="K10796">
        <f t="shared" si="1861"/>
        <v>0</v>
      </c>
      <c r="L10796">
        <f t="shared" si="1852"/>
        <v>0</v>
      </c>
      <c r="M10796">
        <f t="shared" si="1853"/>
        <v>0</v>
      </c>
      <c r="N10796">
        <f t="shared" si="1854"/>
        <v>0</v>
      </c>
      <c r="O10796">
        <f t="shared" si="1855"/>
        <v>0</v>
      </c>
      <c r="P10796">
        <f t="shared" si="1856"/>
        <v>0</v>
      </c>
      <c r="Q10796">
        <f t="shared" si="1857"/>
        <v>0</v>
      </c>
      <c r="R10796">
        <f t="shared" si="1858"/>
        <v>0</v>
      </c>
      <c r="S10796">
        <f t="shared" si="1859"/>
        <v>0</v>
      </c>
      <c r="T10796">
        <f t="shared" si="1860"/>
        <v>0</v>
      </c>
      <c r="U10796">
        <f t="shared" si="1851"/>
        <v>0</v>
      </c>
    </row>
    <row r="10797" spans="1:21" x14ac:dyDescent="0.25">
      <c r="A10797" s="4">
        <v>22</v>
      </c>
      <c r="B10797" s="5">
        <v>33</v>
      </c>
      <c r="C10797" s="5">
        <v>36</v>
      </c>
      <c r="D10797" s="5">
        <v>7</v>
      </c>
      <c r="E10797" s="5">
        <v>18</v>
      </c>
      <c r="F10797" s="5">
        <v>37</v>
      </c>
      <c r="G10797" s="5">
        <v>17</v>
      </c>
      <c r="H10797" s="5">
        <v>0</v>
      </c>
      <c r="I10797" s="5">
        <v>15</v>
      </c>
      <c r="J10797" s="6">
        <v>11</v>
      </c>
      <c r="K10797">
        <f t="shared" si="1861"/>
        <v>0</v>
      </c>
      <c r="L10797">
        <f t="shared" si="1852"/>
        <v>0</v>
      </c>
      <c r="M10797">
        <f t="shared" si="1853"/>
        <v>0</v>
      </c>
      <c r="N10797">
        <f t="shared" si="1854"/>
        <v>0</v>
      </c>
      <c r="O10797">
        <f t="shared" si="1855"/>
        <v>0</v>
      </c>
      <c r="P10797">
        <f t="shared" si="1856"/>
        <v>0</v>
      </c>
      <c r="Q10797">
        <f t="shared" si="1857"/>
        <v>0</v>
      </c>
      <c r="R10797">
        <f t="shared" si="1858"/>
        <v>0</v>
      </c>
      <c r="S10797">
        <f t="shared" si="1859"/>
        <v>0</v>
      </c>
      <c r="T10797">
        <f t="shared" si="1860"/>
        <v>0</v>
      </c>
      <c r="U10797">
        <f t="shared" si="1851"/>
        <v>0</v>
      </c>
    </row>
    <row r="10798" spans="1:21" x14ac:dyDescent="0.25">
      <c r="A10798" s="4">
        <v>12</v>
      </c>
      <c r="B10798" s="5">
        <v>10</v>
      </c>
      <c r="C10798" s="5">
        <v>13</v>
      </c>
      <c r="D10798" s="5">
        <v>6</v>
      </c>
      <c r="E10798" s="5">
        <v>36</v>
      </c>
      <c r="F10798" s="5">
        <v>8</v>
      </c>
      <c r="G10798" s="5">
        <v>40</v>
      </c>
      <c r="H10798" s="5">
        <v>32</v>
      </c>
      <c r="I10798" s="5">
        <v>24</v>
      </c>
      <c r="J10798" s="6">
        <v>8</v>
      </c>
      <c r="K10798">
        <f t="shared" si="1861"/>
        <v>0</v>
      </c>
      <c r="L10798">
        <f t="shared" si="1852"/>
        <v>0</v>
      </c>
      <c r="M10798">
        <f t="shared" si="1853"/>
        <v>0</v>
      </c>
      <c r="N10798">
        <f t="shared" si="1854"/>
        <v>0</v>
      </c>
      <c r="O10798">
        <f t="shared" si="1855"/>
        <v>0</v>
      </c>
      <c r="P10798">
        <f t="shared" si="1856"/>
        <v>0</v>
      </c>
      <c r="Q10798">
        <f t="shared" si="1857"/>
        <v>0</v>
      </c>
      <c r="R10798">
        <f t="shared" si="1858"/>
        <v>0</v>
      </c>
      <c r="S10798">
        <f t="shared" si="1859"/>
        <v>0</v>
      </c>
      <c r="T10798">
        <f t="shared" si="1860"/>
        <v>0</v>
      </c>
      <c r="U10798">
        <f t="shared" si="1851"/>
        <v>0</v>
      </c>
    </row>
    <row r="10799" spans="1:21" x14ac:dyDescent="0.25">
      <c r="A10799" s="4">
        <v>26</v>
      </c>
      <c r="B10799" s="5">
        <v>19</v>
      </c>
      <c r="C10799" s="5">
        <v>21</v>
      </c>
      <c r="D10799" s="5">
        <v>17</v>
      </c>
      <c r="E10799" s="5">
        <v>13</v>
      </c>
      <c r="F10799" s="5">
        <v>18</v>
      </c>
      <c r="G10799" s="5">
        <v>31</v>
      </c>
      <c r="H10799" s="5">
        <v>34</v>
      </c>
      <c r="I10799" s="5">
        <v>32</v>
      </c>
      <c r="J10799" s="6">
        <v>21</v>
      </c>
      <c r="K10799">
        <f t="shared" si="1861"/>
        <v>0</v>
      </c>
      <c r="L10799">
        <f t="shared" si="1852"/>
        <v>0</v>
      </c>
      <c r="M10799">
        <f t="shared" si="1853"/>
        <v>0</v>
      </c>
      <c r="N10799">
        <f t="shared" si="1854"/>
        <v>0</v>
      </c>
      <c r="O10799">
        <f t="shared" si="1855"/>
        <v>0</v>
      </c>
      <c r="P10799">
        <f t="shared" si="1856"/>
        <v>0</v>
      </c>
      <c r="Q10799">
        <f t="shared" si="1857"/>
        <v>0</v>
      </c>
      <c r="R10799">
        <f t="shared" si="1858"/>
        <v>0</v>
      </c>
      <c r="S10799">
        <f t="shared" si="1859"/>
        <v>0</v>
      </c>
      <c r="T10799">
        <f t="shared" si="1860"/>
        <v>0</v>
      </c>
      <c r="U10799">
        <f t="shared" si="1851"/>
        <v>0</v>
      </c>
    </row>
    <row r="10800" spans="1:21" x14ac:dyDescent="0.25">
      <c r="A10800" s="4">
        <v>37</v>
      </c>
      <c r="B10800" s="5">
        <v>16</v>
      </c>
      <c r="C10800" s="5">
        <v>37</v>
      </c>
      <c r="D10800" s="5">
        <v>29</v>
      </c>
      <c r="E10800" s="5">
        <v>34</v>
      </c>
      <c r="F10800" s="5">
        <v>38</v>
      </c>
      <c r="G10800" s="5">
        <v>34</v>
      </c>
      <c r="H10800" s="5">
        <v>10</v>
      </c>
      <c r="I10800" s="5">
        <v>28</v>
      </c>
      <c r="J10800" s="6">
        <v>23</v>
      </c>
      <c r="K10800">
        <f t="shared" si="1861"/>
        <v>0</v>
      </c>
      <c r="L10800">
        <f t="shared" si="1852"/>
        <v>0</v>
      </c>
      <c r="M10800">
        <f t="shared" si="1853"/>
        <v>0</v>
      </c>
      <c r="N10800">
        <f t="shared" si="1854"/>
        <v>0</v>
      </c>
      <c r="O10800">
        <f t="shared" si="1855"/>
        <v>0</v>
      </c>
      <c r="P10800">
        <f t="shared" si="1856"/>
        <v>0</v>
      </c>
      <c r="Q10800">
        <f t="shared" si="1857"/>
        <v>0</v>
      </c>
      <c r="R10800">
        <f t="shared" si="1858"/>
        <v>0</v>
      </c>
      <c r="S10800">
        <f t="shared" si="1859"/>
        <v>0</v>
      </c>
      <c r="T10800">
        <f t="shared" si="1860"/>
        <v>0</v>
      </c>
      <c r="U10800">
        <f t="shared" si="1851"/>
        <v>0</v>
      </c>
    </row>
    <row r="10801" spans="1:21" x14ac:dyDescent="0.25">
      <c r="A10801" s="4">
        <v>39</v>
      </c>
      <c r="B10801" s="5">
        <v>23</v>
      </c>
      <c r="C10801" s="5">
        <v>1</v>
      </c>
      <c r="D10801" s="5">
        <v>19</v>
      </c>
      <c r="E10801" s="5">
        <v>2</v>
      </c>
      <c r="F10801" s="5">
        <v>23</v>
      </c>
      <c r="G10801" s="5">
        <v>16</v>
      </c>
      <c r="H10801" s="5">
        <v>26</v>
      </c>
      <c r="I10801" s="5">
        <v>38</v>
      </c>
      <c r="J10801" s="6">
        <v>17</v>
      </c>
      <c r="K10801">
        <f t="shared" si="1861"/>
        <v>0</v>
      </c>
      <c r="L10801">
        <f t="shared" si="1852"/>
        <v>0</v>
      </c>
      <c r="M10801">
        <f t="shared" si="1853"/>
        <v>0</v>
      </c>
      <c r="N10801">
        <f t="shared" si="1854"/>
        <v>0</v>
      </c>
      <c r="O10801">
        <f t="shared" si="1855"/>
        <v>0</v>
      </c>
      <c r="P10801">
        <f t="shared" si="1856"/>
        <v>0</v>
      </c>
      <c r="Q10801">
        <f t="shared" si="1857"/>
        <v>0</v>
      </c>
      <c r="R10801">
        <f t="shared" si="1858"/>
        <v>0</v>
      </c>
      <c r="S10801">
        <f t="shared" si="1859"/>
        <v>0</v>
      </c>
      <c r="T10801">
        <f t="shared" si="1860"/>
        <v>0</v>
      </c>
      <c r="U10801">
        <f t="shared" si="1851"/>
        <v>0</v>
      </c>
    </row>
    <row r="10802" spans="1:21" x14ac:dyDescent="0.25">
      <c r="A10802" s="4">
        <v>11</v>
      </c>
      <c r="B10802" s="5">
        <v>20</v>
      </c>
      <c r="C10802" s="5">
        <v>0</v>
      </c>
      <c r="D10802" s="5">
        <v>25</v>
      </c>
      <c r="E10802" s="5">
        <v>11</v>
      </c>
      <c r="F10802" s="5">
        <v>4</v>
      </c>
      <c r="G10802" s="5">
        <v>36</v>
      </c>
      <c r="H10802" s="5">
        <v>30</v>
      </c>
      <c r="I10802" s="5">
        <v>18</v>
      </c>
      <c r="J10802" s="6">
        <v>28</v>
      </c>
      <c r="K10802">
        <f t="shared" si="1861"/>
        <v>0</v>
      </c>
      <c r="L10802">
        <f t="shared" si="1852"/>
        <v>0</v>
      </c>
      <c r="M10802">
        <f t="shared" si="1853"/>
        <v>0</v>
      </c>
      <c r="N10802">
        <f t="shared" si="1854"/>
        <v>0</v>
      </c>
      <c r="O10802">
        <f t="shared" si="1855"/>
        <v>0</v>
      </c>
      <c r="P10802">
        <f t="shared" si="1856"/>
        <v>0</v>
      </c>
      <c r="Q10802">
        <f t="shared" si="1857"/>
        <v>0</v>
      </c>
      <c r="R10802">
        <f t="shared" si="1858"/>
        <v>0</v>
      </c>
      <c r="S10802">
        <f t="shared" si="1859"/>
        <v>0</v>
      </c>
      <c r="T10802">
        <f t="shared" si="1860"/>
        <v>0</v>
      </c>
      <c r="U10802">
        <f t="shared" si="1851"/>
        <v>0</v>
      </c>
    </row>
    <row r="10803" spans="1:21" x14ac:dyDescent="0.25">
      <c r="A10803" s="4">
        <v>36</v>
      </c>
      <c r="B10803" s="5">
        <v>6</v>
      </c>
      <c r="C10803" s="5">
        <v>36</v>
      </c>
      <c r="D10803" s="5">
        <v>18</v>
      </c>
      <c r="E10803" s="5">
        <v>0</v>
      </c>
      <c r="F10803" s="5">
        <v>14</v>
      </c>
      <c r="G10803" s="5">
        <v>23</v>
      </c>
      <c r="H10803" s="5">
        <v>21</v>
      </c>
      <c r="I10803" s="5">
        <v>5</v>
      </c>
      <c r="J10803" s="6">
        <v>28</v>
      </c>
      <c r="K10803">
        <f t="shared" si="1861"/>
        <v>0</v>
      </c>
      <c r="L10803">
        <f t="shared" si="1852"/>
        <v>0</v>
      </c>
      <c r="M10803">
        <f t="shared" si="1853"/>
        <v>0</v>
      </c>
      <c r="N10803">
        <f t="shared" si="1854"/>
        <v>0</v>
      </c>
      <c r="O10803">
        <f t="shared" si="1855"/>
        <v>0</v>
      </c>
      <c r="P10803">
        <f t="shared" si="1856"/>
        <v>0</v>
      </c>
      <c r="Q10803">
        <f t="shared" si="1857"/>
        <v>0</v>
      </c>
      <c r="R10803">
        <f t="shared" si="1858"/>
        <v>0</v>
      </c>
      <c r="S10803">
        <f t="shared" si="1859"/>
        <v>0</v>
      </c>
      <c r="T10803">
        <f t="shared" si="1860"/>
        <v>0</v>
      </c>
      <c r="U10803">
        <f t="shared" si="1851"/>
        <v>0</v>
      </c>
    </row>
    <row r="10804" spans="1:21" x14ac:dyDescent="0.25">
      <c r="A10804" s="4">
        <v>21</v>
      </c>
      <c r="B10804" s="5">
        <v>27</v>
      </c>
      <c r="C10804" s="5">
        <v>34</v>
      </c>
      <c r="D10804" s="5">
        <v>32</v>
      </c>
      <c r="E10804" s="5">
        <v>5</v>
      </c>
      <c r="F10804" s="5">
        <v>27</v>
      </c>
      <c r="G10804" s="5">
        <v>7</v>
      </c>
      <c r="H10804" s="5">
        <v>15</v>
      </c>
      <c r="I10804" s="5">
        <v>16</v>
      </c>
      <c r="J10804" s="6">
        <v>29</v>
      </c>
      <c r="K10804">
        <f t="shared" si="1861"/>
        <v>0</v>
      </c>
      <c r="L10804">
        <f t="shared" si="1852"/>
        <v>0</v>
      </c>
      <c r="M10804">
        <f t="shared" si="1853"/>
        <v>0</v>
      </c>
      <c r="N10804">
        <f t="shared" si="1854"/>
        <v>0</v>
      </c>
      <c r="O10804">
        <f t="shared" si="1855"/>
        <v>0</v>
      </c>
      <c r="P10804">
        <f t="shared" si="1856"/>
        <v>0</v>
      </c>
      <c r="Q10804">
        <f t="shared" si="1857"/>
        <v>0</v>
      </c>
      <c r="R10804">
        <f t="shared" si="1858"/>
        <v>0</v>
      </c>
      <c r="S10804">
        <f t="shared" si="1859"/>
        <v>0</v>
      </c>
      <c r="T10804">
        <f t="shared" si="1860"/>
        <v>0</v>
      </c>
      <c r="U10804">
        <f t="shared" si="1851"/>
        <v>0</v>
      </c>
    </row>
    <row r="10805" spans="1:21" x14ac:dyDescent="0.25">
      <c r="A10805" s="4">
        <v>1</v>
      </c>
      <c r="B10805" s="5">
        <v>2</v>
      </c>
      <c r="C10805" s="5">
        <v>34</v>
      </c>
      <c r="D10805" s="5">
        <v>28</v>
      </c>
      <c r="E10805" s="5">
        <v>17</v>
      </c>
      <c r="F10805" s="5">
        <v>40</v>
      </c>
      <c r="G10805" s="5">
        <v>3</v>
      </c>
      <c r="H10805" s="5">
        <v>22</v>
      </c>
      <c r="I10805" s="5">
        <v>12</v>
      </c>
      <c r="J10805" s="6">
        <v>4</v>
      </c>
      <c r="K10805">
        <f t="shared" si="1861"/>
        <v>0</v>
      </c>
      <c r="L10805">
        <f t="shared" si="1852"/>
        <v>0</v>
      </c>
      <c r="M10805">
        <f t="shared" si="1853"/>
        <v>1</v>
      </c>
      <c r="N10805">
        <f t="shared" si="1854"/>
        <v>0</v>
      </c>
      <c r="O10805">
        <f t="shared" si="1855"/>
        <v>0</v>
      </c>
      <c r="P10805">
        <f t="shared" si="1856"/>
        <v>1</v>
      </c>
      <c r="Q10805">
        <f t="shared" si="1857"/>
        <v>0</v>
      </c>
      <c r="R10805">
        <f t="shared" si="1858"/>
        <v>0</v>
      </c>
      <c r="S10805">
        <f t="shared" si="1859"/>
        <v>0</v>
      </c>
      <c r="T10805">
        <f t="shared" si="1860"/>
        <v>0</v>
      </c>
      <c r="U10805">
        <f t="shared" si="1851"/>
        <v>74</v>
      </c>
    </row>
    <row r="10806" spans="1:21" x14ac:dyDescent="0.25">
      <c r="A10806" s="4">
        <v>4</v>
      </c>
      <c r="B10806" s="5">
        <v>0</v>
      </c>
      <c r="C10806" s="5">
        <v>17</v>
      </c>
      <c r="D10806" s="5">
        <v>24</v>
      </c>
      <c r="E10806" s="5">
        <v>40</v>
      </c>
      <c r="F10806" s="5">
        <v>5</v>
      </c>
      <c r="G10806" s="5">
        <v>6</v>
      </c>
      <c r="H10806" s="5">
        <v>17</v>
      </c>
      <c r="I10806" s="5">
        <v>19</v>
      </c>
      <c r="J10806" s="6">
        <v>8</v>
      </c>
      <c r="K10806">
        <f t="shared" si="1861"/>
        <v>0</v>
      </c>
      <c r="L10806">
        <f t="shared" si="1852"/>
        <v>0</v>
      </c>
      <c r="M10806">
        <f t="shared" si="1853"/>
        <v>0</v>
      </c>
      <c r="N10806">
        <f t="shared" si="1854"/>
        <v>0</v>
      </c>
      <c r="O10806">
        <f t="shared" si="1855"/>
        <v>1</v>
      </c>
      <c r="P10806">
        <f t="shared" si="1856"/>
        <v>0</v>
      </c>
      <c r="Q10806">
        <f t="shared" si="1857"/>
        <v>0</v>
      </c>
      <c r="R10806">
        <f t="shared" si="1858"/>
        <v>0</v>
      </c>
      <c r="S10806">
        <f t="shared" si="1859"/>
        <v>0</v>
      </c>
      <c r="T10806">
        <f t="shared" si="1860"/>
        <v>0</v>
      </c>
      <c r="U10806">
        <f t="shared" si="1851"/>
        <v>40</v>
      </c>
    </row>
    <row r="10807" spans="1:21" x14ac:dyDescent="0.25">
      <c r="A10807" s="4">
        <v>0</v>
      </c>
      <c r="B10807" s="5">
        <v>35</v>
      </c>
      <c r="C10807" s="5">
        <v>30</v>
      </c>
      <c r="D10807" s="5">
        <v>34</v>
      </c>
      <c r="E10807" s="5">
        <v>33</v>
      </c>
      <c r="F10807" s="5">
        <v>33</v>
      </c>
      <c r="G10807" s="5">
        <v>37</v>
      </c>
      <c r="H10807" s="5">
        <v>40</v>
      </c>
      <c r="I10807" s="5">
        <v>5</v>
      </c>
      <c r="J10807" s="6">
        <v>14</v>
      </c>
      <c r="K10807">
        <f t="shared" si="1861"/>
        <v>0</v>
      </c>
      <c r="L10807">
        <f t="shared" si="1852"/>
        <v>0</v>
      </c>
      <c r="M10807">
        <f t="shared" si="1853"/>
        <v>0</v>
      </c>
      <c r="N10807">
        <f t="shared" si="1854"/>
        <v>0</v>
      </c>
      <c r="O10807">
        <f t="shared" si="1855"/>
        <v>0</v>
      </c>
      <c r="P10807">
        <f t="shared" si="1856"/>
        <v>0</v>
      </c>
      <c r="Q10807">
        <f t="shared" si="1857"/>
        <v>0</v>
      </c>
      <c r="R10807">
        <f t="shared" si="1858"/>
        <v>0</v>
      </c>
      <c r="S10807">
        <f t="shared" si="1859"/>
        <v>0</v>
      </c>
      <c r="T10807">
        <f t="shared" si="1860"/>
        <v>0</v>
      </c>
      <c r="U10807">
        <f t="shared" si="1851"/>
        <v>0</v>
      </c>
    </row>
    <row r="10808" spans="1:21" x14ac:dyDescent="0.25">
      <c r="A10808" s="4">
        <v>3</v>
      </c>
      <c r="B10808" s="5">
        <v>16</v>
      </c>
      <c r="C10808" s="5">
        <v>0</v>
      </c>
      <c r="D10808" s="5">
        <v>11</v>
      </c>
      <c r="E10808" s="5">
        <v>35</v>
      </c>
      <c r="F10808" s="5">
        <v>1</v>
      </c>
      <c r="G10808" s="5">
        <v>6</v>
      </c>
      <c r="H10808" s="5">
        <v>29</v>
      </c>
      <c r="I10808" s="5">
        <v>16</v>
      </c>
      <c r="J10808" s="6">
        <v>39</v>
      </c>
      <c r="K10808">
        <f t="shared" si="1861"/>
        <v>0</v>
      </c>
      <c r="L10808">
        <f t="shared" si="1852"/>
        <v>0</v>
      </c>
      <c r="M10808">
        <f t="shared" si="1853"/>
        <v>0</v>
      </c>
      <c r="N10808">
        <f t="shared" si="1854"/>
        <v>0</v>
      </c>
      <c r="O10808">
        <f t="shared" si="1855"/>
        <v>0</v>
      </c>
      <c r="P10808">
        <f t="shared" si="1856"/>
        <v>0</v>
      </c>
      <c r="Q10808">
        <f t="shared" si="1857"/>
        <v>0</v>
      </c>
      <c r="R10808">
        <f t="shared" si="1858"/>
        <v>0</v>
      </c>
      <c r="S10808">
        <f t="shared" si="1859"/>
        <v>0</v>
      </c>
      <c r="T10808">
        <f t="shared" si="1860"/>
        <v>0</v>
      </c>
      <c r="U10808">
        <f t="shared" si="1851"/>
        <v>0</v>
      </c>
    </row>
    <row r="10809" spans="1:21" x14ac:dyDescent="0.25">
      <c r="A10809" s="4">
        <v>34</v>
      </c>
      <c r="B10809" s="5">
        <v>21</v>
      </c>
      <c r="C10809" s="5">
        <v>40</v>
      </c>
      <c r="D10809" s="5">
        <v>39</v>
      </c>
      <c r="E10809" s="5">
        <v>8</v>
      </c>
      <c r="F10809" s="5">
        <v>30</v>
      </c>
      <c r="G10809" s="5">
        <v>3</v>
      </c>
      <c r="H10809" s="5">
        <v>25</v>
      </c>
      <c r="I10809" s="5">
        <v>4</v>
      </c>
      <c r="J10809" s="6">
        <v>23</v>
      </c>
      <c r="K10809">
        <f t="shared" si="1861"/>
        <v>0</v>
      </c>
      <c r="L10809">
        <f t="shared" si="1852"/>
        <v>0</v>
      </c>
      <c r="M10809">
        <f t="shared" si="1853"/>
        <v>0</v>
      </c>
      <c r="N10809">
        <f t="shared" si="1854"/>
        <v>0</v>
      </c>
      <c r="O10809">
        <f t="shared" si="1855"/>
        <v>0</v>
      </c>
      <c r="P10809">
        <f t="shared" si="1856"/>
        <v>0</v>
      </c>
      <c r="Q10809">
        <f t="shared" si="1857"/>
        <v>0</v>
      </c>
      <c r="R10809">
        <f t="shared" si="1858"/>
        <v>0</v>
      </c>
      <c r="S10809">
        <f t="shared" si="1859"/>
        <v>0</v>
      </c>
      <c r="T10809">
        <f t="shared" si="1860"/>
        <v>0</v>
      </c>
      <c r="U10809">
        <f t="shared" si="1851"/>
        <v>0</v>
      </c>
    </row>
    <row r="10810" spans="1:21" x14ac:dyDescent="0.25">
      <c r="A10810" s="4">
        <v>29</v>
      </c>
      <c r="B10810" s="5">
        <v>14</v>
      </c>
      <c r="C10810" s="5">
        <v>6</v>
      </c>
      <c r="D10810" s="5">
        <v>22</v>
      </c>
      <c r="E10810" s="5">
        <v>13</v>
      </c>
      <c r="F10810" s="5">
        <v>3</v>
      </c>
      <c r="G10810" s="5">
        <v>8</v>
      </c>
      <c r="H10810" s="5">
        <v>18</v>
      </c>
      <c r="I10810" s="5">
        <v>32</v>
      </c>
      <c r="J10810" s="6">
        <v>22</v>
      </c>
      <c r="K10810">
        <f t="shared" si="1861"/>
        <v>0</v>
      </c>
      <c r="L10810">
        <f t="shared" si="1852"/>
        <v>0</v>
      </c>
      <c r="M10810">
        <f t="shared" si="1853"/>
        <v>0</v>
      </c>
      <c r="N10810">
        <f t="shared" si="1854"/>
        <v>0</v>
      </c>
      <c r="O10810">
        <f t="shared" si="1855"/>
        <v>0</v>
      </c>
      <c r="P10810">
        <f t="shared" si="1856"/>
        <v>0</v>
      </c>
      <c r="Q10810">
        <f t="shared" si="1857"/>
        <v>0</v>
      </c>
      <c r="R10810">
        <f t="shared" si="1858"/>
        <v>0</v>
      </c>
      <c r="S10810">
        <f t="shared" si="1859"/>
        <v>0</v>
      </c>
      <c r="T10810">
        <f t="shared" si="1860"/>
        <v>0</v>
      </c>
      <c r="U10810">
        <f t="shared" si="1851"/>
        <v>0</v>
      </c>
    </row>
    <row r="10811" spans="1:21" x14ac:dyDescent="0.25">
      <c r="A10811" s="4">
        <v>18</v>
      </c>
      <c r="B10811" s="5">
        <v>6</v>
      </c>
      <c r="C10811" s="5">
        <v>23</v>
      </c>
      <c r="D10811" s="5">
        <v>40</v>
      </c>
      <c r="E10811" s="5">
        <v>26</v>
      </c>
      <c r="F10811" s="5">
        <v>10</v>
      </c>
      <c r="G10811" s="5">
        <v>30</v>
      </c>
      <c r="H10811" s="5">
        <v>8</v>
      </c>
      <c r="I10811" s="5">
        <v>40</v>
      </c>
      <c r="J10811" s="6">
        <v>18</v>
      </c>
      <c r="K10811">
        <f t="shared" si="1861"/>
        <v>0</v>
      </c>
      <c r="L10811">
        <f t="shared" si="1852"/>
        <v>0</v>
      </c>
      <c r="M10811">
        <f t="shared" si="1853"/>
        <v>0</v>
      </c>
      <c r="N10811">
        <f t="shared" si="1854"/>
        <v>0</v>
      </c>
      <c r="O10811">
        <f t="shared" si="1855"/>
        <v>0</v>
      </c>
      <c r="P10811">
        <f t="shared" si="1856"/>
        <v>0</v>
      </c>
      <c r="Q10811">
        <f t="shared" si="1857"/>
        <v>0</v>
      </c>
      <c r="R10811">
        <f t="shared" si="1858"/>
        <v>0</v>
      </c>
      <c r="S10811">
        <f t="shared" si="1859"/>
        <v>0</v>
      </c>
      <c r="T10811">
        <f t="shared" si="1860"/>
        <v>0</v>
      </c>
      <c r="U10811">
        <f t="shared" si="1851"/>
        <v>0</v>
      </c>
    </row>
    <row r="10812" spans="1:21" x14ac:dyDescent="0.25">
      <c r="A10812" s="4">
        <v>32</v>
      </c>
      <c r="B10812" s="5">
        <v>19</v>
      </c>
      <c r="C10812" s="5">
        <v>7</v>
      </c>
      <c r="D10812" s="5">
        <v>6</v>
      </c>
      <c r="E10812" s="5">
        <v>10</v>
      </c>
      <c r="F10812" s="5">
        <v>32</v>
      </c>
      <c r="G10812" s="5">
        <v>14</v>
      </c>
      <c r="H10812" s="5">
        <v>15</v>
      </c>
      <c r="I10812" s="5">
        <v>21</v>
      </c>
      <c r="J10812" s="6">
        <v>4</v>
      </c>
      <c r="K10812">
        <f t="shared" si="1861"/>
        <v>0</v>
      </c>
      <c r="L10812">
        <f t="shared" si="1852"/>
        <v>0</v>
      </c>
      <c r="M10812">
        <f t="shared" si="1853"/>
        <v>0</v>
      </c>
      <c r="N10812">
        <f t="shared" si="1854"/>
        <v>0</v>
      </c>
      <c r="O10812">
        <f t="shared" si="1855"/>
        <v>0</v>
      </c>
      <c r="P10812">
        <f t="shared" si="1856"/>
        <v>0</v>
      </c>
      <c r="Q10812">
        <f t="shared" si="1857"/>
        <v>0</v>
      </c>
      <c r="R10812">
        <f t="shared" si="1858"/>
        <v>0</v>
      </c>
      <c r="S10812">
        <f t="shared" si="1859"/>
        <v>0</v>
      </c>
      <c r="T10812">
        <f t="shared" si="1860"/>
        <v>0</v>
      </c>
      <c r="U10812">
        <f t="shared" si="1851"/>
        <v>0</v>
      </c>
    </row>
    <row r="10813" spans="1:21" x14ac:dyDescent="0.25">
      <c r="A10813" s="4">
        <v>10</v>
      </c>
      <c r="B10813" s="5">
        <v>5</v>
      </c>
      <c r="C10813" s="5">
        <v>19</v>
      </c>
      <c r="D10813" s="5">
        <v>2</v>
      </c>
      <c r="E10813" s="5">
        <v>36</v>
      </c>
      <c r="F10813" s="5">
        <v>38</v>
      </c>
      <c r="G10813" s="5">
        <v>14</v>
      </c>
      <c r="H10813" s="5">
        <v>37</v>
      </c>
      <c r="I10813" s="5">
        <v>25</v>
      </c>
      <c r="J10813" s="6">
        <v>10</v>
      </c>
      <c r="K10813">
        <f t="shared" si="1861"/>
        <v>0</v>
      </c>
      <c r="L10813">
        <f t="shared" si="1852"/>
        <v>0</v>
      </c>
      <c r="M10813">
        <f t="shared" si="1853"/>
        <v>0</v>
      </c>
      <c r="N10813">
        <f t="shared" si="1854"/>
        <v>0</v>
      </c>
      <c r="O10813">
        <f t="shared" si="1855"/>
        <v>0</v>
      </c>
      <c r="P10813">
        <f t="shared" si="1856"/>
        <v>0</v>
      </c>
      <c r="Q10813">
        <f t="shared" si="1857"/>
        <v>0</v>
      </c>
      <c r="R10813">
        <f t="shared" si="1858"/>
        <v>0</v>
      </c>
      <c r="S10813">
        <f t="shared" si="1859"/>
        <v>0</v>
      </c>
      <c r="T10813">
        <f t="shared" si="1860"/>
        <v>0</v>
      </c>
      <c r="U10813">
        <f t="shared" si="1851"/>
        <v>0</v>
      </c>
    </row>
    <row r="10814" spans="1:21" x14ac:dyDescent="0.25">
      <c r="A10814" s="4">
        <v>35</v>
      </c>
      <c r="B10814" s="5">
        <v>5</v>
      </c>
      <c r="C10814" s="5">
        <v>10</v>
      </c>
      <c r="D10814" s="5">
        <v>22</v>
      </c>
      <c r="E10814" s="5">
        <v>4</v>
      </c>
      <c r="F10814" s="5">
        <v>23</v>
      </c>
      <c r="G10814" s="5">
        <v>24</v>
      </c>
      <c r="H10814" s="5">
        <v>33</v>
      </c>
      <c r="I10814" s="5">
        <v>33</v>
      </c>
      <c r="J10814" s="6">
        <v>35</v>
      </c>
      <c r="K10814">
        <f t="shared" si="1861"/>
        <v>0</v>
      </c>
      <c r="L10814">
        <f t="shared" si="1852"/>
        <v>0</v>
      </c>
      <c r="M10814">
        <f t="shared" si="1853"/>
        <v>0</v>
      </c>
      <c r="N10814">
        <f t="shared" si="1854"/>
        <v>0</v>
      </c>
      <c r="O10814">
        <f t="shared" si="1855"/>
        <v>0</v>
      </c>
      <c r="P10814">
        <f t="shared" si="1856"/>
        <v>0</v>
      </c>
      <c r="Q10814">
        <f t="shared" si="1857"/>
        <v>0</v>
      </c>
      <c r="R10814">
        <f t="shared" si="1858"/>
        <v>0</v>
      </c>
      <c r="S10814">
        <f t="shared" si="1859"/>
        <v>0</v>
      </c>
      <c r="T10814">
        <f t="shared" si="1860"/>
        <v>0</v>
      </c>
      <c r="U10814">
        <f t="shared" si="1851"/>
        <v>0</v>
      </c>
    </row>
    <row r="10815" spans="1:21" x14ac:dyDescent="0.25">
      <c r="A10815" s="4">
        <v>3</v>
      </c>
      <c r="B10815" s="5">
        <v>13</v>
      </c>
      <c r="C10815" s="5">
        <v>33</v>
      </c>
      <c r="D10815" s="5">
        <v>6</v>
      </c>
      <c r="E10815" s="5">
        <v>31</v>
      </c>
      <c r="F10815" s="5">
        <v>4</v>
      </c>
      <c r="G10815" s="5">
        <v>34</v>
      </c>
      <c r="H10815" s="5">
        <v>28</v>
      </c>
      <c r="I10815" s="5">
        <v>38</v>
      </c>
      <c r="J10815" s="6">
        <v>30</v>
      </c>
      <c r="K10815">
        <f t="shared" si="1861"/>
        <v>0</v>
      </c>
      <c r="L10815">
        <f t="shared" si="1852"/>
        <v>0</v>
      </c>
      <c r="M10815">
        <f t="shared" si="1853"/>
        <v>0</v>
      </c>
      <c r="N10815">
        <f t="shared" si="1854"/>
        <v>0</v>
      </c>
      <c r="O10815">
        <f t="shared" si="1855"/>
        <v>0</v>
      </c>
      <c r="P10815">
        <f t="shared" si="1856"/>
        <v>0</v>
      </c>
      <c r="Q10815">
        <f t="shared" si="1857"/>
        <v>0</v>
      </c>
      <c r="R10815">
        <f t="shared" si="1858"/>
        <v>0</v>
      </c>
      <c r="S10815">
        <f t="shared" si="1859"/>
        <v>0</v>
      </c>
      <c r="T10815">
        <f t="shared" si="1860"/>
        <v>0</v>
      </c>
      <c r="U10815">
        <f t="shared" si="1851"/>
        <v>0</v>
      </c>
    </row>
    <row r="10816" spans="1:21" x14ac:dyDescent="0.25">
      <c r="A10816" s="4">
        <v>18</v>
      </c>
      <c r="B10816" s="5">
        <v>16</v>
      </c>
      <c r="C10816" s="5">
        <v>30</v>
      </c>
      <c r="D10816" s="5">
        <v>14</v>
      </c>
      <c r="E10816" s="5">
        <v>28</v>
      </c>
      <c r="F10816" s="5">
        <v>7</v>
      </c>
      <c r="G10816" s="5">
        <v>29</v>
      </c>
      <c r="H10816" s="5">
        <v>23</v>
      </c>
      <c r="I10816" s="5">
        <v>10</v>
      </c>
      <c r="J10816" s="6">
        <v>17</v>
      </c>
      <c r="K10816">
        <f t="shared" si="1861"/>
        <v>0</v>
      </c>
      <c r="L10816">
        <f t="shared" si="1852"/>
        <v>0</v>
      </c>
      <c r="M10816">
        <f t="shared" si="1853"/>
        <v>0</v>
      </c>
      <c r="N10816">
        <f t="shared" si="1854"/>
        <v>0</v>
      </c>
      <c r="O10816">
        <f t="shared" si="1855"/>
        <v>0</v>
      </c>
      <c r="P10816">
        <f t="shared" si="1856"/>
        <v>0</v>
      </c>
      <c r="Q10816">
        <f t="shared" si="1857"/>
        <v>0</v>
      </c>
      <c r="R10816">
        <f t="shared" si="1858"/>
        <v>0</v>
      </c>
      <c r="S10816">
        <f t="shared" si="1859"/>
        <v>0</v>
      </c>
      <c r="T10816">
        <f t="shared" si="1860"/>
        <v>0</v>
      </c>
      <c r="U10816">
        <f t="shared" si="1851"/>
        <v>0</v>
      </c>
    </row>
    <row r="10817" spans="1:21" x14ac:dyDescent="0.25">
      <c r="A10817" s="4">
        <v>3</v>
      </c>
      <c r="B10817" s="5">
        <v>8</v>
      </c>
      <c r="C10817" s="5">
        <v>19</v>
      </c>
      <c r="D10817" s="5">
        <v>27</v>
      </c>
      <c r="E10817" s="5">
        <v>2</v>
      </c>
      <c r="F10817" s="5">
        <v>22</v>
      </c>
      <c r="G10817" s="5">
        <v>22</v>
      </c>
      <c r="H10817" s="5">
        <v>11</v>
      </c>
      <c r="I10817" s="5">
        <v>29</v>
      </c>
      <c r="J10817" s="6">
        <v>24</v>
      </c>
      <c r="K10817">
        <f t="shared" si="1861"/>
        <v>0</v>
      </c>
      <c r="L10817">
        <f t="shared" si="1852"/>
        <v>0</v>
      </c>
      <c r="M10817">
        <f t="shared" si="1853"/>
        <v>0</v>
      </c>
      <c r="N10817">
        <f t="shared" si="1854"/>
        <v>0</v>
      </c>
      <c r="O10817">
        <f t="shared" si="1855"/>
        <v>0</v>
      </c>
      <c r="P10817">
        <f t="shared" si="1856"/>
        <v>0</v>
      </c>
      <c r="Q10817">
        <f t="shared" si="1857"/>
        <v>0</v>
      </c>
      <c r="R10817">
        <f t="shared" si="1858"/>
        <v>0</v>
      </c>
      <c r="S10817">
        <f t="shared" si="1859"/>
        <v>0</v>
      </c>
      <c r="T10817">
        <f t="shared" si="1860"/>
        <v>0</v>
      </c>
      <c r="U10817">
        <f t="shared" si="1851"/>
        <v>0</v>
      </c>
    </row>
    <row r="10818" spans="1:21" x14ac:dyDescent="0.25">
      <c r="A10818" s="4">
        <v>35</v>
      </c>
      <c r="B10818" s="5">
        <v>29</v>
      </c>
      <c r="C10818" s="5">
        <v>15</v>
      </c>
      <c r="D10818" s="5">
        <v>31</v>
      </c>
      <c r="E10818" s="5">
        <v>30</v>
      </c>
      <c r="F10818" s="5">
        <v>32</v>
      </c>
      <c r="G10818" s="5">
        <v>37</v>
      </c>
      <c r="H10818" s="5">
        <v>34</v>
      </c>
      <c r="I10818" s="5">
        <v>30</v>
      </c>
      <c r="J10818" s="6">
        <v>40</v>
      </c>
      <c r="K10818">
        <f t="shared" si="1861"/>
        <v>0</v>
      </c>
      <c r="L10818">
        <f t="shared" si="1852"/>
        <v>0</v>
      </c>
      <c r="M10818">
        <f t="shared" si="1853"/>
        <v>0</v>
      </c>
      <c r="N10818">
        <f t="shared" si="1854"/>
        <v>0</v>
      </c>
      <c r="O10818">
        <f t="shared" si="1855"/>
        <v>0</v>
      </c>
      <c r="P10818">
        <f t="shared" si="1856"/>
        <v>0</v>
      </c>
      <c r="Q10818">
        <f t="shared" si="1857"/>
        <v>0</v>
      </c>
      <c r="R10818">
        <f t="shared" si="1858"/>
        <v>0</v>
      </c>
      <c r="S10818">
        <f t="shared" si="1859"/>
        <v>0</v>
      </c>
      <c r="T10818">
        <f t="shared" si="1860"/>
        <v>0</v>
      </c>
      <c r="U10818">
        <f t="shared" ref="U10818:U10881" si="1862">SUMIF(K10818:T10818,1,A10818:J10818)</f>
        <v>0</v>
      </c>
    </row>
    <row r="10819" spans="1:21" x14ac:dyDescent="0.25">
      <c r="A10819" s="4">
        <v>2</v>
      </c>
      <c r="B10819" s="5">
        <v>38</v>
      </c>
      <c r="C10819" s="5">
        <v>33</v>
      </c>
      <c r="D10819" s="5">
        <v>36</v>
      </c>
      <c r="E10819" s="5">
        <v>14</v>
      </c>
      <c r="F10819" s="5">
        <v>0</v>
      </c>
      <c r="G10819" s="5">
        <v>24</v>
      </c>
      <c r="H10819" s="5">
        <v>34</v>
      </c>
      <c r="I10819" s="5">
        <v>12</v>
      </c>
      <c r="J10819" s="6">
        <v>20</v>
      </c>
      <c r="K10819">
        <f t="shared" si="1861"/>
        <v>0</v>
      </c>
      <c r="L10819">
        <f t="shared" ref="L10819:L10882" si="1863">IF(MAX(A10818:C10818,A10819,C10819,A10820:C10820)=B10819,1,0)</f>
        <v>0</v>
      </c>
      <c r="M10819">
        <f t="shared" ref="M10819:M10882" si="1864">IF(MAX(B10818:D10818,B10819,D10819,B10820:D10820)=C10819,1,0)</f>
        <v>0</v>
      </c>
      <c r="N10819">
        <f t="shared" ref="N10819:N10882" si="1865">IF(MAX(C10818:E10818,C10819,E10819,C10820:E10820)=D10819,1,0)</f>
        <v>0</v>
      </c>
      <c r="O10819">
        <f t="shared" ref="O10819:O10882" si="1866">IF(MAX(D10818:F10818,D10819,F10819,D10820:F10820)=E10819,1,0)</f>
        <v>0</v>
      </c>
      <c r="P10819">
        <f t="shared" ref="P10819:P10882" si="1867">IF(MAX(E10818:G10818,E10819,G10819,E10820:G10820)=F10819,1,0)</f>
        <v>0</v>
      </c>
      <c r="Q10819">
        <f t="shared" ref="Q10819:Q10882" si="1868">IF(MAX(F10818:H10818,F10819,H10819,F10820:H10820)=G10819,1,0)</f>
        <v>0</v>
      </c>
      <c r="R10819">
        <f t="shared" ref="R10819:R10882" si="1869">IF(MAX(G10818:I10818,G10819,I10819,G10820:I10820)=H10819,1,0)</f>
        <v>0</v>
      </c>
      <c r="S10819">
        <f t="shared" ref="S10819:S10882" si="1870">IF(MAX(H10818:J10818,H10819,J10819,H10820:J10820)=I10819,1,0)</f>
        <v>0</v>
      </c>
      <c r="T10819">
        <f t="shared" ref="T10819:T10882" si="1871">IF(MAX(I10818:I10820,J10818,J10820)=J10819,1,0)</f>
        <v>0</v>
      </c>
      <c r="U10819">
        <f t="shared" si="1862"/>
        <v>0</v>
      </c>
    </row>
    <row r="10820" spans="1:21" x14ac:dyDescent="0.25">
      <c r="A10820" s="4">
        <v>26</v>
      </c>
      <c r="B10820" s="5">
        <v>28</v>
      </c>
      <c r="C10820" s="5">
        <v>34</v>
      </c>
      <c r="D10820" s="5">
        <v>19</v>
      </c>
      <c r="E10820" s="5">
        <v>32</v>
      </c>
      <c r="F10820" s="5">
        <v>4</v>
      </c>
      <c r="G10820" s="5">
        <v>12</v>
      </c>
      <c r="H10820" s="5">
        <v>1</v>
      </c>
      <c r="I10820" s="5">
        <v>36</v>
      </c>
      <c r="J10820" s="6">
        <v>24</v>
      </c>
      <c r="K10820">
        <f t="shared" si="1861"/>
        <v>0</v>
      </c>
      <c r="L10820">
        <f t="shared" si="1863"/>
        <v>0</v>
      </c>
      <c r="M10820">
        <f t="shared" si="1864"/>
        <v>0</v>
      </c>
      <c r="N10820">
        <f t="shared" si="1865"/>
        <v>0</v>
      </c>
      <c r="O10820">
        <f t="shared" si="1866"/>
        <v>0</v>
      </c>
      <c r="P10820">
        <f t="shared" si="1867"/>
        <v>0</v>
      </c>
      <c r="Q10820">
        <f t="shared" si="1868"/>
        <v>0</v>
      </c>
      <c r="R10820">
        <f t="shared" si="1869"/>
        <v>0</v>
      </c>
      <c r="S10820">
        <f t="shared" si="1870"/>
        <v>0</v>
      </c>
      <c r="T10820">
        <f t="shared" si="1871"/>
        <v>0</v>
      </c>
      <c r="U10820">
        <f t="shared" si="1862"/>
        <v>0</v>
      </c>
    </row>
    <row r="10821" spans="1:21" x14ac:dyDescent="0.25">
      <c r="A10821" s="4">
        <v>25</v>
      </c>
      <c r="B10821" s="5">
        <v>16</v>
      </c>
      <c r="C10821" s="5">
        <v>14</v>
      </c>
      <c r="D10821" s="5">
        <v>14</v>
      </c>
      <c r="E10821" s="5">
        <v>16</v>
      </c>
      <c r="F10821" s="5">
        <v>1</v>
      </c>
      <c r="G10821" s="5">
        <v>34</v>
      </c>
      <c r="H10821" s="5">
        <v>38</v>
      </c>
      <c r="I10821" s="5">
        <v>26</v>
      </c>
      <c r="J10821" s="6">
        <v>10</v>
      </c>
      <c r="K10821">
        <f t="shared" ref="K10821:K10884" si="1872">IF(MAX(A10822:B10822,B10821,A10820:B10820)=A10821,1,0)</f>
        <v>0</v>
      </c>
      <c r="L10821">
        <f t="shared" si="1863"/>
        <v>0</v>
      </c>
      <c r="M10821">
        <f t="shared" si="1864"/>
        <v>0</v>
      </c>
      <c r="N10821">
        <f t="shared" si="1865"/>
        <v>0</v>
      </c>
      <c r="O10821">
        <f t="shared" si="1866"/>
        <v>0</v>
      </c>
      <c r="P10821">
        <f t="shared" si="1867"/>
        <v>0</v>
      </c>
      <c r="Q10821">
        <f t="shared" si="1868"/>
        <v>0</v>
      </c>
      <c r="R10821">
        <f t="shared" si="1869"/>
        <v>1</v>
      </c>
      <c r="S10821">
        <f t="shared" si="1870"/>
        <v>0</v>
      </c>
      <c r="T10821">
        <f t="shared" si="1871"/>
        <v>0</v>
      </c>
      <c r="U10821">
        <f t="shared" si="1862"/>
        <v>38</v>
      </c>
    </row>
    <row r="10822" spans="1:21" x14ac:dyDescent="0.25">
      <c r="A10822" s="4">
        <v>40</v>
      </c>
      <c r="B10822" s="5">
        <v>26</v>
      </c>
      <c r="C10822" s="5">
        <v>37</v>
      </c>
      <c r="D10822" s="5">
        <v>14</v>
      </c>
      <c r="E10822" s="5">
        <v>7</v>
      </c>
      <c r="F10822" s="5">
        <v>37</v>
      </c>
      <c r="G10822" s="5">
        <v>38</v>
      </c>
      <c r="H10822" s="5">
        <v>7</v>
      </c>
      <c r="I10822" s="5">
        <v>7</v>
      </c>
      <c r="J10822" s="6">
        <v>14</v>
      </c>
      <c r="K10822">
        <f t="shared" si="1872"/>
        <v>0</v>
      </c>
      <c r="L10822">
        <f t="shared" si="1863"/>
        <v>0</v>
      </c>
      <c r="M10822">
        <f t="shared" si="1864"/>
        <v>0</v>
      </c>
      <c r="N10822">
        <f t="shared" si="1865"/>
        <v>0</v>
      </c>
      <c r="O10822">
        <f t="shared" si="1866"/>
        <v>0</v>
      </c>
      <c r="P10822">
        <f t="shared" si="1867"/>
        <v>0</v>
      </c>
      <c r="Q10822">
        <f t="shared" si="1868"/>
        <v>1</v>
      </c>
      <c r="R10822">
        <f t="shared" si="1869"/>
        <v>0</v>
      </c>
      <c r="S10822">
        <f t="shared" si="1870"/>
        <v>0</v>
      </c>
      <c r="T10822">
        <f t="shared" si="1871"/>
        <v>0</v>
      </c>
      <c r="U10822">
        <f t="shared" si="1862"/>
        <v>38</v>
      </c>
    </row>
    <row r="10823" spans="1:21" x14ac:dyDescent="0.25">
      <c r="A10823" s="4">
        <v>14</v>
      </c>
      <c r="B10823" s="5">
        <v>3</v>
      </c>
      <c r="C10823" s="5">
        <v>15</v>
      </c>
      <c r="D10823" s="5">
        <v>32</v>
      </c>
      <c r="E10823" s="5">
        <v>17</v>
      </c>
      <c r="F10823" s="5">
        <v>6</v>
      </c>
      <c r="G10823" s="5">
        <v>7</v>
      </c>
      <c r="H10823" s="5">
        <v>2</v>
      </c>
      <c r="I10823" s="5">
        <v>26</v>
      </c>
      <c r="J10823" s="6">
        <v>35</v>
      </c>
      <c r="K10823">
        <f t="shared" si="1872"/>
        <v>0</v>
      </c>
      <c r="L10823">
        <f t="shared" si="1863"/>
        <v>0</v>
      </c>
      <c r="M10823">
        <f t="shared" si="1864"/>
        <v>0</v>
      </c>
      <c r="N10823">
        <f t="shared" si="1865"/>
        <v>0</v>
      </c>
      <c r="O10823">
        <f t="shared" si="1866"/>
        <v>0</v>
      </c>
      <c r="P10823">
        <f t="shared" si="1867"/>
        <v>0</v>
      </c>
      <c r="Q10823">
        <f t="shared" si="1868"/>
        <v>0</v>
      </c>
      <c r="R10823">
        <f t="shared" si="1869"/>
        <v>0</v>
      </c>
      <c r="S10823">
        <f t="shared" si="1870"/>
        <v>0</v>
      </c>
      <c r="T10823">
        <f t="shared" si="1871"/>
        <v>0</v>
      </c>
      <c r="U10823">
        <f t="shared" si="1862"/>
        <v>0</v>
      </c>
    </row>
    <row r="10824" spans="1:21" x14ac:dyDescent="0.25">
      <c r="A10824" s="4">
        <v>6</v>
      </c>
      <c r="B10824" s="5">
        <v>14</v>
      </c>
      <c r="C10824" s="5">
        <v>9</v>
      </c>
      <c r="D10824" s="5">
        <v>15</v>
      </c>
      <c r="E10824" s="5">
        <v>31</v>
      </c>
      <c r="F10824" s="5">
        <v>24</v>
      </c>
      <c r="G10824" s="5">
        <v>1</v>
      </c>
      <c r="H10824" s="5">
        <v>6</v>
      </c>
      <c r="I10824" s="5">
        <v>14</v>
      </c>
      <c r="J10824" s="6">
        <v>15</v>
      </c>
      <c r="K10824">
        <f t="shared" si="1872"/>
        <v>0</v>
      </c>
      <c r="L10824">
        <f t="shared" si="1863"/>
        <v>0</v>
      </c>
      <c r="M10824">
        <f t="shared" si="1864"/>
        <v>0</v>
      </c>
      <c r="N10824">
        <f t="shared" si="1865"/>
        <v>0</v>
      </c>
      <c r="O10824">
        <f t="shared" si="1866"/>
        <v>0</v>
      </c>
      <c r="P10824">
        <f t="shared" si="1867"/>
        <v>0</v>
      </c>
      <c r="Q10824">
        <f t="shared" si="1868"/>
        <v>0</v>
      </c>
      <c r="R10824">
        <f t="shared" si="1869"/>
        <v>0</v>
      </c>
      <c r="S10824">
        <f t="shared" si="1870"/>
        <v>0</v>
      </c>
      <c r="T10824">
        <f t="shared" si="1871"/>
        <v>0</v>
      </c>
      <c r="U10824">
        <f t="shared" si="1862"/>
        <v>0</v>
      </c>
    </row>
    <row r="10825" spans="1:21" x14ac:dyDescent="0.25">
      <c r="A10825" s="4">
        <v>34</v>
      </c>
      <c r="B10825" s="5">
        <v>17</v>
      </c>
      <c r="C10825" s="5">
        <v>22</v>
      </c>
      <c r="D10825" s="5">
        <v>8</v>
      </c>
      <c r="E10825" s="5">
        <v>20</v>
      </c>
      <c r="F10825" s="5">
        <v>40</v>
      </c>
      <c r="G10825" s="5">
        <v>7</v>
      </c>
      <c r="H10825" s="5">
        <v>8</v>
      </c>
      <c r="I10825" s="5">
        <v>15</v>
      </c>
      <c r="J10825" s="6">
        <v>35</v>
      </c>
      <c r="K10825">
        <f t="shared" si="1872"/>
        <v>0</v>
      </c>
      <c r="L10825">
        <f t="shared" si="1863"/>
        <v>0</v>
      </c>
      <c r="M10825">
        <f t="shared" si="1864"/>
        <v>0</v>
      </c>
      <c r="N10825">
        <f t="shared" si="1865"/>
        <v>0</v>
      </c>
      <c r="O10825">
        <f t="shared" si="1866"/>
        <v>0</v>
      </c>
      <c r="P10825">
        <f t="shared" si="1867"/>
        <v>0</v>
      </c>
      <c r="Q10825">
        <f t="shared" si="1868"/>
        <v>0</v>
      </c>
      <c r="R10825">
        <f t="shared" si="1869"/>
        <v>0</v>
      </c>
      <c r="S10825">
        <f t="shared" si="1870"/>
        <v>0</v>
      </c>
      <c r="T10825">
        <f t="shared" si="1871"/>
        <v>0</v>
      </c>
      <c r="U10825">
        <f t="shared" si="1862"/>
        <v>0</v>
      </c>
    </row>
    <row r="10826" spans="1:21" x14ac:dyDescent="0.25">
      <c r="A10826" s="4">
        <v>20</v>
      </c>
      <c r="B10826" s="5">
        <v>23</v>
      </c>
      <c r="C10826" s="5">
        <v>7</v>
      </c>
      <c r="D10826" s="5">
        <v>27</v>
      </c>
      <c r="E10826" s="5">
        <v>9</v>
      </c>
      <c r="F10826" s="5">
        <v>24</v>
      </c>
      <c r="G10826" s="5">
        <v>12</v>
      </c>
      <c r="H10826" s="5">
        <v>6</v>
      </c>
      <c r="I10826" s="5">
        <v>20</v>
      </c>
      <c r="J10826" s="6">
        <v>19</v>
      </c>
      <c r="K10826">
        <f t="shared" si="1872"/>
        <v>0</v>
      </c>
      <c r="L10826">
        <f t="shared" si="1863"/>
        <v>0</v>
      </c>
      <c r="M10826">
        <f t="shared" si="1864"/>
        <v>0</v>
      </c>
      <c r="N10826">
        <f t="shared" si="1865"/>
        <v>0</v>
      </c>
      <c r="O10826">
        <f t="shared" si="1866"/>
        <v>0</v>
      </c>
      <c r="P10826">
        <f t="shared" si="1867"/>
        <v>0</v>
      </c>
      <c r="Q10826">
        <f t="shared" si="1868"/>
        <v>0</v>
      </c>
      <c r="R10826">
        <f t="shared" si="1869"/>
        <v>0</v>
      </c>
      <c r="S10826">
        <f t="shared" si="1870"/>
        <v>0</v>
      </c>
      <c r="T10826">
        <f t="shared" si="1871"/>
        <v>0</v>
      </c>
      <c r="U10826">
        <f t="shared" si="1862"/>
        <v>0</v>
      </c>
    </row>
    <row r="10827" spans="1:21" x14ac:dyDescent="0.25">
      <c r="A10827" s="4">
        <v>35</v>
      </c>
      <c r="B10827" s="5">
        <v>16</v>
      </c>
      <c r="C10827" s="5">
        <v>29</v>
      </c>
      <c r="D10827" s="5">
        <v>8</v>
      </c>
      <c r="E10827" s="5">
        <v>2</v>
      </c>
      <c r="F10827" s="5">
        <v>33</v>
      </c>
      <c r="G10827" s="5">
        <v>8</v>
      </c>
      <c r="H10827" s="5">
        <v>16</v>
      </c>
      <c r="I10827" s="5">
        <v>39</v>
      </c>
      <c r="J10827" s="6">
        <v>7</v>
      </c>
      <c r="K10827">
        <f t="shared" si="1872"/>
        <v>0</v>
      </c>
      <c r="L10827">
        <f t="shared" si="1863"/>
        <v>0</v>
      </c>
      <c r="M10827">
        <f t="shared" si="1864"/>
        <v>0</v>
      </c>
      <c r="N10827">
        <f t="shared" si="1865"/>
        <v>0</v>
      </c>
      <c r="O10827">
        <f t="shared" si="1866"/>
        <v>0</v>
      </c>
      <c r="P10827">
        <f t="shared" si="1867"/>
        <v>0</v>
      </c>
      <c r="Q10827">
        <f t="shared" si="1868"/>
        <v>0</v>
      </c>
      <c r="R10827">
        <f t="shared" si="1869"/>
        <v>0</v>
      </c>
      <c r="S10827">
        <f t="shared" si="1870"/>
        <v>0</v>
      </c>
      <c r="T10827">
        <f t="shared" si="1871"/>
        <v>0</v>
      </c>
      <c r="U10827">
        <f t="shared" si="1862"/>
        <v>0</v>
      </c>
    </row>
    <row r="10828" spans="1:21" x14ac:dyDescent="0.25">
      <c r="A10828" s="4">
        <v>23</v>
      </c>
      <c r="B10828" s="5">
        <v>37</v>
      </c>
      <c r="C10828" s="5">
        <v>5</v>
      </c>
      <c r="D10828" s="5">
        <v>15</v>
      </c>
      <c r="E10828" s="5">
        <v>24</v>
      </c>
      <c r="F10828" s="5">
        <v>24</v>
      </c>
      <c r="G10828" s="5">
        <v>10</v>
      </c>
      <c r="H10828" s="5">
        <v>0</v>
      </c>
      <c r="I10828" s="5">
        <v>34</v>
      </c>
      <c r="J10828" s="6">
        <v>29</v>
      </c>
      <c r="K10828">
        <f t="shared" si="1872"/>
        <v>0</v>
      </c>
      <c r="L10828">
        <f t="shared" si="1863"/>
        <v>0</v>
      </c>
      <c r="M10828">
        <f t="shared" si="1864"/>
        <v>0</v>
      </c>
      <c r="N10828">
        <f t="shared" si="1865"/>
        <v>0</v>
      </c>
      <c r="O10828">
        <f t="shared" si="1866"/>
        <v>0</v>
      </c>
      <c r="P10828">
        <f t="shared" si="1867"/>
        <v>0</v>
      </c>
      <c r="Q10828">
        <f t="shared" si="1868"/>
        <v>0</v>
      </c>
      <c r="R10828">
        <f t="shared" si="1869"/>
        <v>0</v>
      </c>
      <c r="S10828">
        <f t="shared" si="1870"/>
        <v>0</v>
      </c>
      <c r="T10828">
        <f t="shared" si="1871"/>
        <v>0</v>
      </c>
      <c r="U10828">
        <f t="shared" si="1862"/>
        <v>0</v>
      </c>
    </row>
    <row r="10829" spans="1:21" x14ac:dyDescent="0.25">
      <c r="A10829" s="4">
        <v>40</v>
      </c>
      <c r="B10829" s="5">
        <v>8</v>
      </c>
      <c r="C10829" s="5">
        <v>12</v>
      </c>
      <c r="D10829" s="5">
        <v>33</v>
      </c>
      <c r="E10829" s="5">
        <v>22</v>
      </c>
      <c r="F10829" s="5">
        <v>13</v>
      </c>
      <c r="G10829" s="5">
        <v>31</v>
      </c>
      <c r="H10829" s="5">
        <v>34</v>
      </c>
      <c r="I10829" s="5">
        <v>17</v>
      </c>
      <c r="J10829" s="6">
        <v>4</v>
      </c>
      <c r="K10829">
        <f t="shared" si="1872"/>
        <v>0</v>
      </c>
      <c r="L10829">
        <f t="shared" si="1863"/>
        <v>0</v>
      </c>
      <c r="M10829">
        <f t="shared" si="1864"/>
        <v>0</v>
      </c>
      <c r="N10829">
        <f t="shared" si="1865"/>
        <v>0</v>
      </c>
      <c r="O10829">
        <f t="shared" si="1866"/>
        <v>0</v>
      </c>
      <c r="P10829">
        <f t="shared" si="1867"/>
        <v>0</v>
      </c>
      <c r="Q10829">
        <f t="shared" si="1868"/>
        <v>0</v>
      </c>
      <c r="R10829">
        <f t="shared" si="1869"/>
        <v>1</v>
      </c>
      <c r="S10829">
        <f t="shared" si="1870"/>
        <v>0</v>
      </c>
      <c r="T10829">
        <f t="shared" si="1871"/>
        <v>0</v>
      </c>
      <c r="U10829">
        <f t="shared" si="1862"/>
        <v>34</v>
      </c>
    </row>
    <row r="10830" spans="1:21" x14ac:dyDescent="0.25">
      <c r="A10830" s="4">
        <v>26</v>
      </c>
      <c r="B10830" s="5">
        <v>7</v>
      </c>
      <c r="C10830" s="5">
        <v>23</v>
      </c>
      <c r="D10830" s="5">
        <v>38</v>
      </c>
      <c r="E10830" s="5">
        <v>29</v>
      </c>
      <c r="F10830" s="5">
        <v>6</v>
      </c>
      <c r="G10830" s="5">
        <v>32</v>
      </c>
      <c r="H10830" s="5">
        <v>25</v>
      </c>
      <c r="I10830" s="5">
        <v>17</v>
      </c>
      <c r="J10830" s="6">
        <v>32</v>
      </c>
      <c r="K10830">
        <f t="shared" si="1872"/>
        <v>0</v>
      </c>
      <c r="L10830">
        <f t="shared" si="1863"/>
        <v>0</v>
      </c>
      <c r="M10830">
        <f t="shared" si="1864"/>
        <v>0</v>
      </c>
      <c r="N10830">
        <f t="shared" si="1865"/>
        <v>0</v>
      </c>
      <c r="O10830">
        <f t="shared" si="1866"/>
        <v>0</v>
      </c>
      <c r="P10830">
        <f t="shared" si="1867"/>
        <v>0</v>
      </c>
      <c r="Q10830">
        <f t="shared" si="1868"/>
        <v>0</v>
      </c>
      <c r="R10830">
        <f t="shared" si="1869"/>
        <v>0</v>
      </c>
      <c r="S10830">
        <f t="shared" si="1870"/>
        <v>0</v>
      </c>
      <c r="T10830">
        <f t="shared" si="1871"/>
        <v>0</v>
      </c>
      <c r="U10830">
        <f t="shared" si="1862"/>
        <v>0</v>
      </c>
    </row>
    <row r="10831" spans="1:21" x14ac:dyDescent="0.25">
      <c r="A10831" s="4">
        <v>16</v>
      </c>
      <c r="B10831" s="5">
        <v>35</v>
      </c>
      <c r="C10831" s="5">
        <v>16</v>
      </c>
      <c r="D10831" s="5">
        <v>0</v>
      </c>
      <c r="E10831" s="5">
        <v>2</v>
      </c>
      <c r="F10831" s="5">
        <v>37</v>
      </c>
      <c r="G10831" s="5">
        <v>8</v>
      </c>
      <c r="H10831" s="5">
        <v>5</v>
      </c>
      <c r="I10831" s="5">
        <v>19</v>
      </c>
      <c r="J10831" s="6">
        <v>14</v>
      </c>
      <c r="K10831">
        <f t="shared" si="1872"/>
        <v>0</v>
      </c>
      <c r="L10831">
        <f t="shared" si="1863"/>
        <v>0</v>
      </c>
      <c r="M10831">
        <f t="shared" si="1864"/>
        <v>0</v>
      </c>
      <c r="N10831">
        <f t="shared" si="1865"/>
        <v>0</v>
      </c>
      <c r="O10831">
        <f t="shared" si="1866"/>
        <v>0</v>
      </c>
      <c r="P10831">
        <f t="shared" si="1867"/>
        <v>0</v>
      </c>
      <c r="Q10831">
        <f t="shared" si="1868"/>
        <v>0</v>
      </c>
      <c r="R10831">
        <f t="shared" si="1869"/>
        <v>0</v>
      </c>
      <c r="S10831">
        <f t="shared" si="1870"/>
        <v>0</v>
      </c>
      <c r="T10831">
        <f t="shared" si="1871"/>
        <v>0</v>
      </c>
      <c r="U10831">
        <f t="shared" si="1862"/>
        <v>0</v>
      </c>
    </row>
    <row r="10832" spans="1:21" x14ac:dyDescent="0.25">
      <c r="A10832" s="4">
        <v>24</v>
      </c>
      <c r="B10832" s="5">
        <v>38</v>
      </c>
      <c r="C10832" s="5">
        <v>25</v>
      </c>
      <c r="D10832" s="5">
        <v>9</v>
      </c>
      <c r="E10832" s="5">
        <v>7</v>
      </c>
      <c r="F10832" s="5">
        <v>3</v>
      </c>
      <c r="G10832" s="5">
        <v>14</v>
      </c>
      <c r="H10832" s="5">
        <v>23</v>
      </c>
      <c r="I10832" s="5">
        <v>31</v>
      </c>
      <c r="J10832" s="6">
        <v>5</v>
      </c>
      <c r="K10832">
        <f t="shared" si="1872"/>
        <v>0</v>
      </c>
      <c r="L10832">
        <f t="shared" si="1863"/>
        <v>0</v>
      </c>
      <c r="M10832">
        <f t="shared" si="1864"/>
        <v>0</v>
      </c>
      <c r="N10832">
        <f t="shared" si="1865"/>
        <v>0</v>
      </c>
      <c r="O10832">
        <f t="shared" si="1866"/>
        <v>0</v>
      </c>
      <c r="P10832">
        <f t="shared" si="1867"/>
        <v>0</v>
      </c>
      <c r="Q10832">
        <f t="shared" si="1868"/>
        <v>0</v>
      </c>
      <c r="R10832">
        <f t="shared" si="1869"/>
        <v>0</v>
      </c>
      <c r="S10832">
        <f t="shared" si="1870"/>
        <v>0</v>
      </c>
      <c r="T10832">
        <f t="shared" si="1871"/>
        <v>0</v>
      </c>
      <c r="U10832">
        <f t="shared" si="1862"/>
        <v>0</v>
      </c>
    </row>
    <row r="10833" spans="1:21" x14ac:dyDescent="0.25">
      <c r="A10833" s="4">
        <v>31</v>
      </c>
      <c r="B10833" s="5">
        <v>16</v>
      </c>
      <c r="C10833" s="5">
        <v>24</v>
      </c>
      <c r="D10833" s="5">
        <v>22</v>
      </c>
      <c r="E10833" s="5">
        <v>32</v>
      </c>
      <c r="F10833" s="5">
        <v>24</v>
      </c>
      <c r="G10833" s="5">
        <v>5</v>
      </c>
      <c r="H10833" s="5">
        <v>24</v>
      </c>
      <c r="I10833" s="5">
        <v>38</v>
      </c>
      <c r="J10833" s="6">
        <v>22</v>
      </c>
      <c r="K10833">
        <f t="shared" si="1872"/>
        <v>0</v>
      </c>
      <c r="L10833">
        <f t="shared" si="1863"/>
        <v>0</v>
      </c>
      <c r="M10833">
        <f t="shared" si="1864"/>
        <v>0</v>
      </c>
      <c r="N10833">
        <f t="shared" si="1865"/>
        <v>0</v>
      </c>
      <c r="O10833">
        <f t="shared" si="1866"/>
        <v>0</v>
      </c>
      <c r="P10833">
        <f t="shared" si="1867"/>
        <v>0</v>
      </c>
      <c r="Q10833">
        <f t="shared" si="1868"/>
        <v>0</v>
      </c>
      <c r="R10833">
        <f t="shared" si="1869"/>
        <v>0</v>
      </c>
      <c r="S10833">
        <f t="shared" si="1870"/>
        <v>0</v>
      </c>
      <c r="T10833">
        <f t="shared" si="1871"/>
        <v>0</v>
      </c>
      <c r="U10833">
        <f t="shared" si="1862"/>
        <v>0</v>
      </c>
    </row>
    <row r="10834" spans="1:21" x14ac:dyDescent="0.25">
      <c r="A10834" s="4">
        <v>4</v>
      </c>
      <c r="B10834" s="5">
        <v>14</v>
      </c>
      <c r="C10834" s="5">
        <v>27</v>
      </c>
      <c r="D10834" s="5">
        <v>37</v>
      </c>
      <c r="E10834" s="5">
        <v>8</v>
      </c>
      <c r="F10834" s="5">
        <v>13</v>
      </c>
      <c r="G10834" s="5">
        <v>11</v>
      </c>
      <c r="H10834" s="5">
        <v>6</v>
      </c>
      <c r="I10834" s="5">
        <v>19</v>
      </c>
      <c r="J10834" s="6">
        <v>19</v>
      </c>
      <c r="K10834">
        <f t="shared" si="1872"/>
        <v>0</v>
      </c>
      <c r="L10834">
        <f t="shared" si="1863"/>
        <v>0</v>
      </c>
      <c r="M10834">
        <f t="shared" si="1864"/>
        <v>0</v>
      </c>
      <c r="N10834">
        <f t="shared" si="1865"/>
        <v>0</v>
      </c>
      <c r="O10834">
        <f t="shared" si="1866"/>
        <v>0</v>
      </c>
      <c r="P10834">
        <f t="shared" si="1867"/>
        <v>0</v>
      </c>
      <c r="Q10834">
        <f t="shared" si="1868"/>
        <v>0</v>
      </c>
      <c r="R10834">
        <f t="shared" si="1869"/>
        <v>0</v>
      </c>
      <c r="S10834">
        <f t="shared" si="1870"/>
        <v>0</v>
      </c>
      <c r="T10834">
        <f t="shared" si="1871"/>
        <v>0</v>
      </c>
      <c r="U10834">
        <f t="shared" si="1862"/>
        <v>0</v>
      </c>
    </row>
    <row r="10835" spans="1:21" x14ac:dyDescent="0.25">
      <c r="A10835" s="4">
        <v>2</v>
      </c>
      <c r="B10835" s="5">
        <v>39</v>
      </c>
      <c r="C10835" s="5">
        <v>14</v>
      </c>
      <c r="D10835" s="5">
        <v>1</v>
      </c>
      <c r="E10835" s="5">
        <v>39</v>
      </c>
      <c r="F10835" s="5">
        <v>9</v>
      </c>
      <c r="G10835" s="5">
        <v>10</v>
      </c>
      <c r="H10835" s="5">
        <v>38</v>
      </c>
      <c r="I10835" s="5">
        <v>25</v>
      </c>
      <c r="J10835" s="6">
        <v>21</v>
      </c>
      <c r="K10835">
        <f t="shared" si="1872"/>
        <v>0</v>
      </c>
      <c r="L10835">
        <f t="shared" si="1863"/>
        <v>0</v>
      </c>
      <c r="M10835">
        <f t="shared" si="1864"/>
        <v>0</v>
      </c>
      <c r="N10835">
        <f t="shared" si="1865"/>
        <v>0</v>
      </c>
      <c r="O10835">
        <f t="shared" si="1866"/>
        <v>0</v>
      </c>
      <c r="P10835">
        <f t="shared" si="1867"/>
        <v>0</v>
      </c>
      <c r="Q10835">
        <f t="shared" si="1868"/>
        <v>0</v>
      </c>
      <c r="R10835">
        <f t="shared" si="1869"/>
        <v>0</v>
      </c>
      <c r="S10835">
        <f t="shared" si="1870"/>
        <v>0</v>
      </c>
      <c r="T10835">
        <f t="shared" si="1871"/>
        <v>0</v>
      </c>
      <c r="U10835">
        <f t="shared" si="1862"/>
        <v>0</v>
      </c>
    </row>
    <row r="10836" spans="1:21" x14ac:dyDescent="0.25">
      <c r="A10836" s="4">
        <v>5</v>
      </c>
      <c r="B10836" s="5">
        <v>7</v>
      </c>
      <c r="C10836" s="5">
        <v>14</v>
      </c>
      <c r="D10836" s="5">
        <v>28</v>
      </c>
      <c r="E10836" s="5">
        <v>38</v>
      </c>
      <c r="F10836" s="5">
        <v>27</v>
      </c>
      <c r="G10836" s="5">
        <v>34</v>
      </c>
      <c r="H10836" s="5">
        <v>32</v>
      </c>
      <c r="I10836" s="5">
        <v>27</v>
      </c>
      <c r="J10836" s="6">
        <v>7</v>
      </c>
      <c r="K10836">
        <f t="shared" si="1872"/>
        <v>0</v>
      </c>
      <c r="L10836">
        <f t="shared" si="1863"/>
        <v>0</v>
      </c>
      <c r="M10836">
        <f t="shared" si="1864"/>
        <v>0</v>
      </c>
      <c r="N10836">
        <f t="shared" si="1865"/>
        <v>0</v>
      </c>
      <c r="O10836">
        <f t="shared" si="1866"/>
        <v>0</v>
      </c>
      <c r="P10836">
        <f t="shared" si="1867"/>
        <v>0</v>
      </c>
      <c r="Q10836">
        <f t="shared" si="1868"/>
        <v>0</v>
      </c>
      <c r="R10836">
        <f t="shared" si="1869"/>
        <v>0</v>
      </c>
      <c r="S10836">
        <f t="shared" si="1870"/>
        <v>0</v>
      </c>
      <c r="T10836">
        <f t="shared" si="1871"/>
        <v>0</v>
      </c>
      <c r="U10836">
        <f t="shared" si="1862"/>
        <v>0</v>
      </c>
    </row>
    <row r="10837" spans="1:21" x14ac:dyDescent="0.25">
      <c r="A10837" s="4">
        <v>22</v>
      </c>
      <c r="B10837" s="5">
        <v>35</v>
      </c>
      <c r="C10837" s="5">
        <v>11</v>
      </c>
      <c r="D10837" s="5">
        <v>3</v>
      </c>
      <c r="E10837" s="5">
        <v>32</v>
      </c>
      <c r="F10837" s="5">
        <v>37</v>
      </c>
      <c r="G10837" s="5">
        <v>29</v>
      </c>
      <c r="H10837" s="5">
        <v>6</v>
      </c>
      <c r="I10837" s="5">
        <v>34</v>
      </c>
      <c r="J10837" s="6">
        <v>6</v>
      </c>
      <c r="K10837">
        <f t="shared" si="1872"/>
        <v>0</v>
      </c>
      <c r="L10837">
        <f t="shared" si="1863"/>
        <v>0</v>
      </c>
      <c r="M10837">
        <f t="shared" si="1864"/>
        <v>0</v>
      </c>
      <c r="N10837">
        <f t="shared" si="1865"/>
        <v>0</v>
      </c>
      <c r="O10837">
        <f t="shared" si="1866"/>
        <v>0</v>
      </c>
      <c r="P10837">
        <f t="shared" si="1867"/>
        <v>0</v>
      </c>
      <c r="Q10837">
        <f t="shared" si="1868"/>
        <v>0</v>
      </c>
      <c r="R10837">
        <f t="shared" si="1869"/>
        <v>0</v>
      </c>
      <c r="S10837">
        <f t="shared" si="1870"/>
        <v>0</v>
      </c>
      <c r="T10837">
        <f t="shared" si="1871"/>
        <v>0</v>
      </c>
      <c r="U10837">
        <f t="shared" si="1862"/>
        <v>0</v>
      </c>
    </row>
    <row r="10838" spans="1:21" x14ac:dyDescent="0.25">
      <c r="A10838" s="4">
        <v>16</v>
      </c>
      <c r="B10838" s="5">
        <v>34</v>
      </c>
      <c r="C10838" s="5">
        <v>33</v>
      </c>
      <c r="D10838" s="5">
        <v>17</v>
      </c>
      <c r="E10838" s="5">
        <v>16</v>
      </c>
      <c r="F10838" s="5">
        <v>37</v>
      </c>
      <c r="G10838" s="5">
        <v>34</v>
      </c>
      <c r="H10838" s="5">
        <v>5</v>
      </c>
      <c r="I10838" s="5">
        <v>20</v>
      </c>
      <c r="J10838" s="6">
        <v>27</v>
      </c>
      <c r="K10838">
        <f t="shared" si="1872"/>
        <v>0</v>
      </c>
      <c r="L10838">
        <f t="shared" si="1863"/>
        <v>0</v>
      </c>
      <c r="M10838">
        <f t="shared" si="1864"/>
        <v>0</v>
      </c>
      <c r="N10838">
        <f t="shared" si="1865"/>
        <v>0</v>
      </c>
      <c r="O10838">
        <f t="shared" si="1866"/>
        <v>0</v>
      </c>
      <c r="P10838">
        <f t="shared" si="1867"/>
        <v>1</v>
      </c>
      <c r="Q10838">
        <f t="shared" si="1868"/>
        <v>0</v>
      </c>
      <c r="R10838">
        <f t="shared" si="1869"/>
        <v>0</v>
      </c>
      <c r="S10838">
        <f t="shared" si="1870"/>
        <v>0</v>
      </c>
      <c r="T10838">
        <f t="shared" si="1871"/>
        <v>0</v>
      </c>
      <c r="U10838">
        <f t="shared" si="1862"/>
        <v>37</v>
      </c>
    </row>
    <row r="10839" spans="1:21" x14ac:dyDescent="0.25">
      <c r="A10839" s="4">
        <v>18</v>
      </c>
      <c r="B10839" s="5">
        <v>13</v>
      </c>
      <c r="C10839" s="5">
        <v>5</v>
      </c>
      <c r="D10839" s="5">
        <v>27</v>
      </c>
      <c r="E10839" s="5">
        <v>5</v>
      </c>
      <c r="F10839" s="5">
        <v>18</v>
      </c>
      <c r="G10839" s="5">
        <v>37</v>
      </c>
      <c r="H10839" s="5">
        <v>0</v>
      </c>
      <c r="I10839" s="5">
        <v>28</v>
      </c>
      <c r="J10839" s="6">
        <v>16</v>
      </c>
      <c r="K10839">
        <f t="shared" si="1872"/>
        <v>0</v>
      </c>
      <c r="L10839">
        <f t="shared" si="1863"/>
        <v>0</v>
      </c>
      <c r="M10839">
        <f t="shared" si="1864"/>
        <v>0</v>
      </c>
      <c r="N10839">
        <f t="shared" si="1865"/>
        <v>0</v>
      </c>
      <c r="O10839">
        <f t="shared" si="1866"/>
        <v>0</v>
      </c>
      <c r="P10839">
        <f t="shared" si="1867"/>
        <v>0</v>
      </c>
      <c r="Q10839">
        <f t="shared" si="1868"/>
        <v>1</v>
      </c>
      <c r="R10839">
        <f t="shared" si="1869"/>
        <v>0</v>
      </c>
      <c r="S10839">
        <f t="shared" si="1870"/>
        <v>0</v>
      </c>
      <c r="T10839">
        <f t="shared" si="1871"/>
        <v>0</v>
      </c>
      <c r="U10839">
        <f t="shared" si="1862"/>
        <v>37</v>
      </c>
    </row>
    <row r="10840" spans="1:21" x14ac:dyDescent="0.25">
      <c r="A10840" s="4">
        <v>11</v>
      </c>
      <c r="B10840" s="5">
        <v>36</v>
      </c>
      <c r="C10840" s="5">
        <v>7</v>
      </c>
      <c r="D10840" s="5">
        <v>17</v>
      </c>
      <c r="E10840" s="5">
        <v>28</v>
      </c>
      <c r="F10840" s="5">
        <v>5</v>
      </c>
      <c r="G10840" s="5">
        <v>6</v>
      </c>
      <c r="H10840" s="5">
        <v>25</v>
      </c>
      <c r="I10840" s="5">
        <v>11</v>
      </c>
      <c r="J10840" s="6">
        <v>39</v>
      </c>
      <c r="K10840">
        <f t="shared" si="1872"/>
        <v>0</v>
      </c>
      <c r="L10840">
        <f t="shared" si="1863"/>
        <v>0</v>
      </c>
      <c r="M10840">
        <f t="shared" si="1864"/>
        <v>0</v>
      </c>
      <c r="N10840">
        <f t="shared" si="1865"/>
        <v>0</v>
      </c>
      <c r="O10840">
        <f t="shared" si="1866"/>
        <v>0</v>
      </c>
      <c r="P10840">
        <f t="shared" si="1867"/>
        <v>0</v>
      </c>
      <c r="Q10840">
        <f t="shared" si="1868"/>
        <v>0</v>
      </c>
      <c r="R10840">
        <f t="shared" si="1869"/>
        <v>0</v>
      </c>
      <c r="S10840">
        <f t="shared" si="1870"/>
        <v>0</v>
      </c>
      <c r="T10840">
        <f t="shared" si="1871"/>
        <v>0</v>
      </c>
      <c r="U10840">
        <f t="shared" si="1862"/>
        <v>0</v>
      </c>
    </row>
    <row r="10841" spans="1:21" x14ac:dyDescent="0.25">
      <c r="A10841" s="4">
        <v>22</v>
      </c>
      <c r="B10841" s="5">
        <v>29</v>
      </c>
      <c r="C10841" s="5">
        <v>1</v>
      </c>
      <c r="D10841" s="5">
        <v>4</v>
      </c>
      <c r="E10841" s="5">
        <v>15</v>
      </c>
      <c r="F10841" s="5">
        <v>34</v>
      </c>
      <c r="G10841" s="5">
        <v>2</v>
      </c>
      <c r="H10841" s="5">
        <v>31</v>
      </c>
      <c r="I10841" s="5">
        <v>13</v>
      </c>
      <c r="J10841" s="6">
        <v>36</v>
      </c>
      <c r="K10841">
        <f t="shared" si="1872"/>
        <v>0</v>
      </c>
      <c r="L10841">
        <f t="shared" si="1863"/>
        <v>0</v>
      </c>
      <c r="M10841">
        <f t="shared" si="1864"/>
        <v>0</v>
      </c>
      <c r="N10841">
        <f t="shared" si="1865"/>
        <v>0</v>
      </c>
      <c r="O10841">
        <f t="shared" si="1866"/>
        <v>0</v>
      </c>
      <c r="P10841">
        <f t="shared" si="1867"/>
        <v>0</v>
      </c>
      <c r="Q10841">
        <f t="shared" si="1868"/>
        <v>0</v>
      </c>
      <c r="R10841">
        <f t="shared" si="1869"/>
        <v>0</v>
      </c>
      <c r="S10841">
        <f t="shared" si="1870"/>
        <v>0</v>
      </c>
      <c r="T10841">
        <f t="shared" si="1871"/>
        <v>0</v>
      </c>
      <c r="U10841">
        <f t="shared" si="1862"/>
        <v>0</v>
      </c>
    </row>
    <row r="10842" spans="1:21" x14ac:dyDescent="0.25">
      <c r="A10842" s="4">
        <v>8</v>
      </c>
      <c r="B10842" s="5">
        <v>25</v>
      </c>
      <c r="C10842" s="5">
        <v>16</v>
      </c>
      <c r="D10842" s="5">
        <v>1</v>
      </c>
      <c r="E10842" s="5">
        <v>33</v>
      </c>
      <c r="F10842" s="5">
        <v>37</v>
      </c>
      <c r="G10842" s="5">
        <v>12</v>
      </c>
      <c r="H10842" s="5">
        <v>14</v>
      </c>
      <c r="I10842" s="5">
        <v>36</v>
      </c>
      <c r="J10842" s="6">
        <v>13</v>
      </c>
      <c r="K10842">
        <f t="shared" si="1872"/>
        <v>0</v>
      </c>
      <c r="L10842">
        <f t="shared" si="1863"/>
        <v>0</v>
      </c>
      <c r="M10842">
        <f t="shared" si="1864"/>
        <v>0</v>
      </c>
      <c r="N10842">
        <f t="shared" si="1865"/>
        <v>0</v>
      </c>
      <c r="O10842">
        <f t="shared" si="1866"/>
        <v>0</v>
      </c>
      <c r="P10842">
        <f t="shared" si="1867"/>
        <v>0</v>
      </c>
      <c r="Q10842">
        <f t="shared" si="1868"/>
        <v>0</v>
      </c>
      <c r="R10842">
        <f t="shared" si="1869"/>
        <v>0</v>
      </c>
      <c r="S10842">
        <f t="shared" si="1870"/>
        <v>0</v>
      </c>
      <c r="T10842">
        <f t="shared" si="1871"/>
        <v>0</v>
      </c>
      <c r="U10842">
        <f t="shared" si="1862"/>
        <v>0</v>
      </c>
    </row>
    <row r="10843" spans="1:21" x14ac:dyDescent="0.25">
      <c r="A10843" s="4">
        <v>19</v>
      </c>
      <c r="B10843" s="5">
        <v>13</v>
      </c>
      <c r="C10843" s="5">
        <v>39</v>
      </c>
      <c r="D10843" s="5">
        <v>31</v>
      </c>
      <c r="E10843" s="5">
        <v>37</v>
      </c>
      <c r="F10843" s="5">
        <v>39</v>
      </c>
      <c r="G10843" s="5">
        <v>24</v>
      </c>
      <c r="H10843" s="5">
        <v>5</v>
      </c>
      <c r="I10843" s="5">
        <v>40</v>
      </c>
      <c r="J10843" s="6">
        <v>36</v>
      </c>
      <c r="K10843">
        <f t="shared" si="1872"/>
        <v>0</v>
      </c>
      <c r="L10843">
        <f t="shared" si="1863"/>
        <v>0</v>
      </c>
      <c r="M10843">
        <f t="shared" si="1864"/>
        <v>0</v>
      </c>
      <c r="N10843">
        <f t="shared" si="1865"/>
        <v>0</v>
      </c>
      <c r="O10843">
        <f t="shared" si="1866"/>
        <v>0</v>
      </c>
      <c r="P10843">
        <f t="shared" si="1867"/>
        <v>0</v>
      </c>
      <c r="Q10843">
        <f t="shared" si="1868"/>
        <v>0</v>
      </c>
      <c r="R10843">
        <f t="shared" si="1869"/>
        <v>0</v>
      </c>
      <c r="S10843">
        <f t="shared" si="1870"/>
        <v>1</v>
      </c>
      <c r="T10843">
        <f t="shared" si="1871"/>
        <v>0</v>
      </c>
      <c r="U10843">
        <f t="shared" si="1862"/>
        <v>40</v>
      </c>
    </row>
    <row r="10844" spans="1:21" x14ac:dyDescent="0.25">
      <c r="A10844" s="4">
        <v>1</v>
      </c>
      <c r="B10844" s="5">
        <v>29</v>
      </c>
      <c r="C10844" s="5">
        <v>30</v>
      </c>
      <c r="D10844" s="5">
        <v>9</v>
      </c>
      <c r="E10844" s="5">
        <v>3</v>
      </c>
      <c r="F10844" s="5">
        <v>19</v>
      </c>
      <c r="G10844" s="5">
        <v>9</v>
      </c>
      <c r="H10844" s="5">
        <v>13</v>
      </c>
      <c r="I10844" s="5">
        <v>1</v>
      </c>
      <c r="J10844" s="6">
        <v>40</v>
      </c>
      <c r="K10844">
        <f t="shared" si="1872"/>
        <v>0</v>
      </c>
      <c r="L10844">
        <f t="shared" si="1863"/>
        <v>0</v>
      </c>
      <c r="M10844">
        <f t="shared" si="1864"/>
        <v>0</v>
      </c>
      <c r="N10844">
        <f t="shared" si="1865"/>
        <v>0</v>
      </c>
      <c r="O10844">
        <f t="shared" si="1866"/>
        <v>0</v>
      </c>
      <c r="P10844">
        <f t="shared" si="1867"/>
        <v>0</v>
      </c>
      <c r="Q10844">
        <f t="shared" si="1868"/>
        <v>0</v>
      </c>
      <c r="R10844">
        <f t="shared" si="1869"/>
        <v>0</v>
      </c>
      <c r="S10844">
        <f t="shared" si="1870"/>
        <v>0</v>
      </c>
      <c r="T10844">
        <f t="shared" si="1871"/>
        <v>1</v>
      </c>
      <c r="U10844">
        <f t="shared" si="1862"/>
        <v>40</v>
      </c>
    </row>
    <row r="10845" spans="1:21" x14ac:dyDescent="0.25">
      <c r="A10845" s="4">
        <v>19</v>
      </c>
      <c r="B10845" s="5">
        <v>16</v>
      </c>
      <c r="C10845" s="5">
        <v>40</v>
      </c>
      <c r="D10845" s="5">
        <v>30</v>
      </c>
      <c r="E10845" s="5">
        <v>0</v>
      </c>
      <c r="F10845" s="5">
        <v>9</v>
      </c>
      <c r="G10845" s="5">
        <v>10</v>
      </c>
      <c r="H10845" s="5">
        <v>29</v>
      </c>
      <c r="I10845" s="5">
        <v>2</v>
      </c>
      <c r="J10845" s="6">
        <v>14</v>
      </c>
      <c r="K10845">
        <f t="shared" si="1872"/>
        <v>0</v>
      </c>
      <c r="L10845">
        <f t="shared" si="1863"/>
        <v>0</v>
      </c>
      <c r="M10845">
        <f t="shared" si="1864"/>
        <v>0</v>
      </c>
      <c r="N10845">
        <f t="shared" si="1865"/>
        <v>0</v>
      </c>
      <c r="O10845">
        <f t="shared" si="1866"/>
        <v>0</v>
      </c>
      <c r="P10845">
        <f t="shared" si="1867"/>
        <v>0</v>
      </c>
      <c r="Q10845">
        <f t="shared" si="1868"/>
        <v>0</v>
      </c>
      <c r="R10845">
        <f t="shared" si="1869"/>
        <v>0</v>
      </c>
      <c r="S10845">
        <f t="shared" si="1870"/>
        <v>0</v>
      </c>
      <c r="T10845">
        <f t="shared" si="1871"/>
        <v>0</v>
      </c>
      <c r="U10845">
        <f t="shared" si="1862"/>
        <v>0</v>
      </c>
    </row>
    <row r="10846" spans="1:21" x14ac:dyDescent="0.25">
      <c r="A10846" s="4">
        <v>36</v>
      </c>
      <c r="B10846" s="5">
        <v>18</v>
      </c>
      <c r="C10846" s="5">
        <v>15</v>
      </c>
      <c r="D10846" s="5">
        <v>35</v>
      </c>
      <c r="E10846" s="5">
        <v>23</v>
      </c>
      <c r="F10846" s="5">
        <v>17</v>
      </c>
      <c r="G10846" s="5">
        <v>32</v>
      </c>
      <c r="H10846" s="5">
        <v>20</v>
      </c>
      <c r="I10846" s="5">
        <v>29</v>
      </c>
      <c r="J10846" s="6">
        <v>39</v>
      </c>
      <c r="K10846">
        <f t="shared" si="1872"/>
        <v>1</v>
      </c>
      <c r="L10846">
        <f t="shared" si="1863"/>
        <v>0</v>
      </c>
      <c r="M10846">
        <f t="shared" si="1864"/>
        <v>0</v>
      </c>
      <c r="N10846">
        <f t="shared" si="1865"/>
        <v>0</v>
      </c>
      <c r="O10846">
        <f t="shared" si="1866"/>
        <v>0</v>
      </c>
      <c r="P10846">
        <f t="shared" si="1867"/>
        <v>0</v>
      </c>
      <c r="Q10846">
        <f t="shared" si="1868"/>
        <v>0</v>
      </c>
      <c r="R10846">
        <f t="shared" si="1869"/>
        <v>0</v>
      </c>
      <c r="S10846">
        <f t="shared" si="1870"/>
        <v>0</v>
      </c>
      <c r="T10846">
        <f t="shared" si="1871"/>
        <v>0</v>
      </c>
      <c r="U10846">
        <f t="shared" si="1862"/>
        <v>36</v>
      </c>
    </row>
    <row r="10847" spans="1:21" x14ac:dyDescent="0.25">
      <c r="A10847" s="4">
        <v>36</v>
      </c>
      <c r="B10847" s="5">
        <v>16</v>
      </c>
      <c r="C10847" s="5">
        <v>29</v>
      </c>
      <c r="D10847" s="5">
        <v>8</v>
      </c>
      <c r="E10847" s="5">
        <v>18</v>
      </c>
      <c r="F10847" s="5">
        <v>22</v>
      </c>
      <c r="G10847" s="5">
        <v>4</v>
      </c>
      <c r="H10847" s="5">
        <v>28</v>
      </c>
      <c r="I10847" s="5">
        <v>4</v>
      </c>
      <c r="J10847" s="6">
        <v>23</v>
      </c>
      <c r="K10847">
        <f t="shared" si="1872"/>
        <v>1</v>
      </c>
      <c r="L10847">
        <f t="shared" si="1863"/>
        <v>0</v>
      </c>
      <c r="M10847">
        <f t="shared" si="1864"/>
        <v>0</v>
      </c>
      <c r="N10847">
        <f t="shared" si="1865"/>
        <v>0</v>
      </c>
      <c r="O10847">
        <f t="shared" si="1866"/>
        <v>0</v>
      </c>
      <c r="P10847">
        <f t="shared" si="1867"/>
        <v>0</v>
      </c>
      <c r="Q10847">
        <f t="shared" si="1868"/>
        <v>0</v>
      </c>
      <c r="R10847">
        <f t="shared" si="1869"/>
        <v>0</v>
      </c>
      <c r="S10847">
        <f t="shared" si="1870"/>
        <v>0</v>
      </c>
      <c r="T10847">
        <f t="shared" si="1871"/>
        <v>0</v>
      </c>
      <c r="U10847">
        <f t="shared" si="1862"/>
        <v>36</v>
      </c>
    </row>
    <row r="10848" spans="1:21" x14ac:dyDescent="0.25">
      <c r="A10848" s="4">
        <v>9</v>
      </c>
      <c r="B10848" s="5">
        <v>12</v>
      </c>
      <c r="C10848" s="5">
        <v>3</v>
      </c>
      <c r="D10848" s="5">
        <v>21</v>
      </c>
      <c r="E10848" s="5">
        <v>26</v>
      </c>
      <c r="F10848" s="5">
        <v>33</v>
      </c>
      <c r="G10848" s="5">
        <v>7</v>
      </c>
      <c r="H10848" s="5">
        <v>7</v>
      </c>
      <c r="I10848" s="5">
        <v>15</v>
      </c>
      <c r="J10848" s="6">
        <v>36</v>
      </c>
      <c r="K10848">
        <f t="shared" si="1872"/>
        <v>0</v>
      </c>
      <c r="L10848">
        <f t="shared" si="1863"/>
        <v>0</v>
      </c>
      <c r="M10848">
        <f t="shared" si="1864"/>
        <v>0</v>
      </c>
      <c r="N10848">
        <f t="shared" si="1865"/>
        <v>0</v>
      </c>
      <c r="O10848">
        <f t="shared" si="1866"/>
        <v>0</v>
      </c>
      <c r="P10848">
        <f t="shared" si="1867"/>
        <v>0</v>
      </c>
      <c r="Q10848">
        <f t="shared" si="1868"/>
        <v>0</v>
      </c>
      <c r="R10848">
        <f t="shared" si="1869"/>
        <v>0</v>
      </c>
      <c r="S10848">
        <f t="shared" si="1870"/>
        <v>0</v>
      </c>
      <c r="T10848">
        <f t="shared" si="1871"/>
        <v>0</v>
      </c>
      <c r="U10848">
        <f t="shared" si="1862"/>
        <v>0</v>
      </c>
    </row>
    <row r="10849" spans="1:21" x14ac:dyDescent="0.25">
      <c r="A10849" s="4">
        <v>31</v>
      </c>
      <c r="B10849" s="5">
        <v>11</v>
      </c>
      <c r="C10849" s="5">
        <v>5</v>
      </c>
      <c r="D10849" s="5">
        <v>24</v>
      </c>
      <c r="E10849" s="5">
        <v>37</v>
      </c>
      <c r="F10849" s="5">
        <v>13</v>
      </c>
      <c r="G10849" s="5">
        <v>17</v>
      </c>
      <c r="H10849" s="5">
        <v>25</v>
      </c>
      <c r="I10849" s="5">
        <v>34</v>
      </c>
      <c r="J10849" s="6">
        <v>38</v>
      </c>
      <c r="K10849">
        <f t="shared" si="1872"/>
        <v>0</v>
      </c>
      <c r="L10849">
        <f t="shared" si="1863"/>
        <v>0</v>
      </c>
      <c r="M10849">
        <f t="shared" si="1864"/>
        <v>0</v>
      </c>
      <c r="N10849">
        <f t="shared" si="1865"/>
        <v>0</v>
      </c>
      <c r="O10849">
        <f t="shared" si="1866"/>
        <v>1</v>
      </c>
      <c r="P10849">
        <f t="shared" si="1867"/>
        <v>0</v>
      </c>
      <c r="Q10849">
        <f t="shared" si="1868"/>
        <v>0</v>
      </c>
      <c r="R10849">
        <f t="shared" si="1869"/>
        <v>0</v>
      </c>
      <c r="S10849">
        <f t="shared" si="1870"/>
        <v>0</v>
      </c>
      <c r="T10849">
        <f t="shared" si="1871"/>
        <v>0</v>
      </c>
      <c r="U10849">
        <f t="shared" si="1862"/>
        <v>37</v>
      </c>
    </row>
    <row r="10850" spans="1:21" x14ac:dyDescent="0.25">
      <c r="A10850" s="4">
        <v>4</v>
      </c>
      <c r="B10850" s="5">
        <v>1</v>
      </c>
      <c r="C10850" s="5">
        <v>8</v>
      </c>
      <c r="D10850" s="5">
        <v>3</v>
      </c>
      <c r="E10850" s="5">
        <v>28</v>
      </c>
      <c r="F10850" s="5">
        <v>37</v>
      </c>
      <c r="G10850" s="5">
        <v>21</v>
      </c>
      <c r="H10850" s="5">
        <v>4</v>
      </c>
      <c r="I10850" s="5">
        <v>1</v>
      </c>
      <c r="J10850" s="6">
        <v>36</v>
      </c>
      <c r="K10850">
        <f t="shared" si="1872"/>
        <v>0</v>
      </c>
      <c r="L10850">
        <f t="shared" si="1863"/>
        <v>0</v>
      </c>
      <c r="M10850">
        <f t="shared" si="1864"/>
        <v>0</v>
      </c>
      <c r="N10850">
        <f t="shared" si="1865"/>
        <v>0</v>
      </c>
      <c r="O10850">
        <f t="shared" si="1866"/>
        <v>0</v>
      </c>
      <c r="P10850">
        <f t="shared" si="1867"/>
        <v>1</v>
      </c>
      <c r="Q10850">
        <f t="shared" si="1868"/>
        <v>0</v>
      </c>
      <c r="R10850">
        <f t="shared" si="1869"/>
        <v>0</v>
      </c>
      <c r="S10850">
        <f t="shared" si="1870"/>
        <v>0</v>
      </c>
      <c r="T10850">
        <f t="shared" si="1871"/>
        <v>0</v>
      </c>
      <c r="U10850">
        <f t="shared" si="1862"/>
        <v>37</v>
      </c>
    </row>
    <row r="10851" spans="1:21" x14ac:dyDescent="0.25">
      <c r="A10851" s="4">
        <v>38</v>
      </c>
      <c r="B10851" s="5">
        <v>18</v>
      </c>
      <c r="C10851" s="5">
        <v>3</v>
      </c>
      <c r="D10851" s="5">
        <v>23</v>
      </c>
      <c r="E10851" s="5">
        <v>13</v>
      </c>
      <c r="F10851" s="5">
        <v>30</v>
      </c>
      <c r="G10851" s="5">
        <v>4</v>
      </c>
      <c r="H10851" s="5">
        <v>23</v>
      </c>
      <c r="I10851" s="5">
        <v>35</v>
      </c>
      <c r="J10851" s="6">
        <v>21</v>
      </c>
      <c r="K10851">
        <f t="shared" si="1872"/>
        <v>0</v>
      </c>
      <c r="L10851">
        <f t="shared" si="1863"/>
        <v>0</v>
      </c>
      <c r="M10851">
        <f t="shared" si="1864"/>
        <v>0</v>
      </c>
      <c r="N10851">
        <f t="shared" si="1865"/>
        <v>0</v>
      </c>
      <c r="O10851">
        <f t="shared" si="1866"/>
        <v>0</v>
      </c>
      <c r="P10851">
        <f t="shared" si="1867"/>
        <v>0</v>
      </c>
      <c r="Q10851">
        <f t="shared" si="1868"/>
        <v>0</v>
      </c>
      <c r="R10851">
        <f t="shared" si="1869"/>
        <v>0</v>
      </c>
      <c r="S10851">
        <f t="shared" si="1870"/>
        <v>0</v>
      </c>
      <c r="T10851">
        <f t="shared" si="1871"/>
        <v>0</v>
      </c>
      <c r="U10851">
        <f t="shared" si="1862"/>
        <v>0</v>
      </c>
    </row>
    <row r="10852" spans="1:21" x14ac:dyDescent="0.25">
      <c r="A10852" s="4">
        <v>37</v>
      </c>
      <c r="B10852" s="5">
        <v>1</v>
      </c>
      <c r="C10852" s="5">
        <v>34</v>
      </c>
      <c r="D10852" s="5">
        <v>2</v>
      </c>
      <c r="E10852" s="5">
        <v>8</v>
      </c>
      <c r="F10852" s="5">
        <v>15</v>
      </c>
      <c r="G10852" s="5">
        <v>40</v>
      </c>
      <c r="H10852" s="5">
        <v>4</v>
      </c>
      <c r="I10852" s="5">
        <v>25</v>
      </c>
      <c r="J10852" s="6">
        <v>4</v>
      </c>
      <c r="K10852">
        <f t="shared" si="1872"/>
        <v>0</v>
      </c>
      <c r="L10852">
        <f t="shared" si="1863"/>
        <v>0</v>
      </c>
      <c r="M10852">
        <f t="shared" si="1864"/>
        <v>0</v>
      </c>
      <c r="N10852">
        <f t="shared" si="1865"/>
        <v>0</v>
      </c>
      <c r="O10852">
        <f t="shared" si="1866"/>
        <v>0</v>
      </c>
      <c r="P10852">
        <f t="shared" si="1867"/>
        <v>0</v>
      </c>
      <c r="Q10852">
        <f t="shared" si="1868"/>
        <v>0</v>
      </c>
      <c r="R10852">
        <f t="shared" si="1869"/>
        <v>0</v>
      </c>
      <c r="S10852">
        <f t="shared" si="1870"/>
        <v>0</v>
      </c>
      <c r="T10852">
        <f t="shared" si="1871"/>
        <v>0</v>
      </c>
      <c r="U10852">
        <f t="shared" si="1862"/>
        <v>0</v>
      </c>
    </row>
    <row r="10853" spans="1:21" x14ac:dyDescent="0.25">
      <c r="A10853" s="4">
        <v>34</v>
      </c>
      <c r="B10853" s="5">
        <v>32</v>
      </c>
      <c r="C10853" s="5">
        <v>37</v>
      </c>
      <c r="D10853" s="5">
        <v>30</v>
      </c>
      <c r="E10853" s="5">
        <v>40</v>
      </c>
      <c r="F10853" s="5">
        <v>28</v>
      </c>
      <c r="G10853" s="5">
        <v>25</v>
      </c>
      <c r="H10853" s="5">
        <v>35</v>
      </c>
      <c r="I10853" s="5">
        <v>27</v>
      </c>
      <c r="J10853" s="6">
        <v>29</v>
      </c>
      <c r="K10853">
        <f t="shared" si="1872"/>
        <v>0</v>
      </c>
      <c r="L10853">
        <f t="shared" si="1863"/>
        <v>0</v>
      </c>
      <c r="M10853">
        <f t="shared" si="1864"/>
        <v>0</v>
      </c>
      <c r="N10853">
        <f t="shared" si="1865"/>
        <v>0</v>
      </c>
      <c r="O10853">
        <f t="shared" si="1866"/>
        <v>0</v>
      </c>
      <c r="P10853">
        <f t="shared" si="1867"/>
        <v>0</v>
      </c>
      <c r="Q10853">
        <f t="shared" si="1868"/>
        <v>0</v>
      </c>
      <c r="R10853">
        <f t="shared" si="1869"/>
        <v>0</v>
      </c>
      <c r="S10853">
        <f t="shared" si="1870"/>
        <v>0</v>
      </c>
      <c r="T10853">
        <f t="shared" si="1871"/>
        <v>0</v>
      </c>
      <c r="U10853">
        <f t="shared" si="1862"/>
        <v>0</v>
      </c>
    </row>
    <row r="10854" spans="1:21" x14ac:dyDescent="0.25">
      <c r="A10854" s="4">
        <v>35</v>
      </c>
      <c r="B10854" s="5">
        <v>40</v>
      </c>
      <c r="C10854" s="5">
        <v>35</v>
      </c>
      <c r="D10854" s="5">
        <v>32</v>
      </c>
      <c r="E10854" s="5">
        <v>13</v>
      </c>
      <c r="F10854" s="5">
        <v>2</v>
      </c>
      <c r="G10854" s="5">
        <v>11</v>
      </c>
      <c r="H10854" s="5">
        <v>1</v>
      </c>
      <c r="I10854" s="5">
        <v>16</v>
      </c>
      <c r="J10854" s="6">
        <v>16</v>
      </c>
      <c r="K10854">
        <f t="shared" si="1872"/>
        <v>0</v>
      </c>
      <c r="L10854">
        <f t="shared" si="1863"/>
        <v>0</v>
      </c>
      <c r="M10854">
        <f t="shared" si="1864"/>
        <v>0</v>
      </c>
      <c r="N10854">
        <f t="shared" si="1865"/>
        <v>0</v>
      </c>
      <c r="O10854">
        <f t="shared" si="1866"/>
        <v>0</v>
      </c>
      <c r="P10854">
        <f t="shared" si="1867"/>
        <v>0</v>
      </c>
      <c r="Q10854">
        <f t="shared" si="1868"/>
        <v>0</v>
      </c>
      <c r="R10854">
        <f t="shared" si="1869"/>
        <v>0</v>
      </c>
      <c r="S10854">
        <f t="shared" si="1870"/>
        <v>0</v>
      </c>
      <c r="T10854">
        <f t="shared" si="1871"/>
        <v>0</v>
      </c>
      <c r="U10854">
        <f t="shared" si="1862"/>
        <v>0</v>
      </c>
    </row>
    <row r="10855" spans="1:21" x14ac:dyDescent="0.25">
      <c r="A10855" s="4">
        <v>26</v>
      </c>
      <c r="B10855" s="5">
        <v>16</v>
      </c>
      <c r="C10855" s="5">
        <v>24</v>
      </c>
      <c r="D10855" s="5">
        <v>35</v>
      </c>
      <c r="E10855" s="5">
        <v>23</v>
      </c>
      <c r="F10855" s="5">
        <v>17</v>
      </c>
      <c r="G10855" s="5">
        <v>35</v>
      </c>
      <c r="H10855" s="5">
        <v>35</v>
      </c>
      <c r="I10855" s="5">
        <v>24</v>
      </c>
      <c r="J10855" s="6">
        <v>2</v>
      </c>
      <c r="K10855">
        <f t="shared" si="1872"/>
        <v>0</v>
      </c>
      <c r="L10855">
        <f t="shared" si="1863"/>
        <v>0</v>
      </c>
      <c r="M10855">
        <f t="shared" si="1864"/>
        <v>0</v>
      </c>
      <c r="N10855">
        <f t="shared" si="1865"/>
        <v>1</v>
      </c>
      <c r="O10855">
        <f t="shared" si="1866"/>
        <v>0</v>
      </c>
      <c r="P10855">
        <f t="shared" si="1867"/>
        <v>0</v>
      </c>
      <c r="Q10855">
        <f t="shared" si="1868"/>
        <v>1</v>
      </c>
      <c r="R10855">
        <f t="shared" si="1869"/>
        <v>1</v>
      </c>
      <c r="S10855">
        <f t="shared" si="1870"/>
        <v>0</v>
      </c>
      <c r="T10855">
        <f t="shared" si="1871"/>
        <v>0</v>
      </c>
      <c r="U10855">
        <f t="shared" si="1862"/>
        <v>105</v>
      </c>
    </row>
    <row r="10856" spans="1:21" x14ac:dyDescent="0.25">
      <c r="A10856" s="4">
        <v>13</v>
      </c>
      <c r="B10856" s="5">
        <v>31</v>
      </c>
      <c r="C10856" s="5">
        <v>26</v>
      </c>
      <c r="D10856" s="5">
        <v>12</v>
      </c>
      <c r="E10856" s="5">
        <v>6</v>
      </c>
      <c r="F10856" s="5">
        <v>0</v>
      </c>
      <c r="G10856" s="5">
        <v>8</v>
      </c>
      <c r="H10856" s="5">
        <v>10</v>
      </c>
      <c r="I10856" s="5">
        <v>35</v>
      </c>
      <c r="J10856" s="6">
        <v>40</v>
      </c>
      <c r="K10856">
        <f t="shared" si="1872"/>
        <v>0</v>
      </c>
      <c r="L10856">
        <f t="shared" si="1863"/>
        <v>0</v>
      </c>
      <c r="M10856">
        <f t="shared" si="1864"/>
        <v>0</v>
      </c>
      <c r="N10856">
        <f t="shared" si="1865"/>
        <v>0</v>
      </c>
      <c r="O10856">
        <f t="shared" si="1866"/>
        <v>0</v>
      </c>
      <c r="P10856">
        <f t="shared" si="1867"/>
        <v>0</v>
      </c>
      <c r="Q10856">
        <f t="shared" si="1868"/>
        <v>0</v>
      </c>
      <c r="R10856">
        <f t="shared" si="1869"/>
        <v>0</v>
      </c>
      <c r="S10856">
        <f t="shared" si="1870"/>
        <v>0</v>
      </c>
      <c r="T10856">
        <f t="shared" si="1871"/>
        <v>0</v>
      </c>
      <c r="U10856">
        <f t="shared" si="1862"/>
        <v>0</v>
      </c>
    </row>
    <row r="10857" spans="1:21" x14ac:dyDescent="0.25">
      <c r="A10857" s="4">
        <v>33</v>
      </c>
      <c r="B10857" s="5">
        <v>21</v>
      </c>
      <c r="C10857" s="5">
        <v>37</v>
      </c>
      <c r="D10857" s="5">
        <v>8</v>
      </c>
      <c r="E10857" s="5">
        <v>35</v>
      </c>
      <c r="F10857" s="5">
        <v>10</v>
      </c>
      <c r="G10857" s="5">
        <v>28</v>
      </c>
      <c r="H10857" s="5">
        <v>3</v>
      </c>
      <c r="I10857" s="5">
        <v>4</v>
      </c>
      <c r="J10857" s="6">
        <v>0</v>
      </c>
      <c r="K10857">
        <f t="shared" si="1872"/>
        <v>0</v>
      </c>
      <c r="L10857">
        <f t="shared" si="1863"/>
        <v>0</v>
      </c>
      <c r="M10857">
        <f t="shared" si="1864"/>
        <v>0</v>
      </c>
      <c r="N10857">
        <f t="shared" si="1865"/>
        <v>0</v>
      </c>
      <c r="O10857">
        <f t="shared" si="1866"/>
        <v>0</v>
      </c>
      <c r="P10857">
        <f t="shared" si="1867"/>
        <v>0</v>
      </c>
      <c r="Q10857">
        <f t="shared" si="1868"/>
        <v>0</v>
      </c>
      <c r="R10857">
        <f t="shared" si="1869"/>
        <v>0</v>
      </c>
      <c r="S10857">
        <f t="shared" si="1870"/>
        <v>0</v>
      </c>
      <c r="T10857">
        <f t="shared" si="1871"/>
        <v>0</v>
      </c>
      <c r="U10857">
        <f t="shared" si="1862"/>
        <v>0</v>
      </c>
    </row>
    <row r="10858" spans="1:21" x14ac:dyDescent="0.25">
      <c r="A10858" s="4">
        <v>9</v>
      </c>
      <c r="B10858" s="5">
        <v>6</v>
      </c>
      <c r="C10858" s="5">
        <v>19</v>
      </c>
      <c r="D10858" s="5">
        <v>5</v>
      </c>
      <c r="E10858" s="5">
        <v>21</v>
      </c>
      <c r="F10858" s="5">
        <v>3</v>
      </c>
      <c r="G10858" s="5">
        <v>18</v>
      </c>
      <c r="H10858" s="5">
        <v>16</v>
      </c>
      <c r="I10858" s="5">
        <v>35</v>
      </c>
      <c r="J10858" s="6">
        <v>39</v>
      </c>
      <c r="K10858">
        <f t="shared" si="1872"/>
        <v>0</v>
      </c>
      <c r="L10858">
        <f t="shared" si="1863"/>
        <v>0</v>
      </c>
      <c r="M10858">
        <f t="shared" si="1864"/>
        <v>0</v>
      </c>
      <c r="N10858">
        <f t="shared" si="1865"/>
        <v>0</v>
      </c>
      <c r="O10858">
        <f t="shared" si="1866"/>
        <v>0</v>
      </c>
      <c r="P10858">
        <f t="shared" si="1867"/>
        <v>0</v>
      </c>
      <c r="Q10858">
        <f t="shared" si="1868"/>
        <v>0</v>
      </c>
      <c r="R10858">
        <f t="shared" si="1869"/>
        <v>0</v>
      </c>
      <c r="S10858">
        <f t="shared" si="1870"/>
        <v>0</v>
      </c>
      <c r="T10858">
        <f t="shared" si="1871"/>
        <v>0</v>
      </c>
      <c r="U10858">
        <f t="shared" si="1862"/>
        <v>0</v>
      </c>
    </row>
    <row r="10859" spans="1:21" x14ac:dyDescent="0.25">
      <c r="A10859" s="4">
        <v>23</v>
      </c>
      <c r="B10859" s="5">
        <v>12</v>
      </c>
      <c r="C10859" s="5">
        <v>28</v>
      </c>
      <c r="D10859" s="5">
        <v>31</v>
      </c>
      <c r="E10859" s="5">
        <v>10</v>
      </c>
      <c r="F10859" s="5">
        <v>35</v>
      </c>
      <c r="G10859" s="5">
        <v>7</v>
      </c>
      <c r="H10859" s="5">
        <v>15</v>
      </c>
      <c r="I10859" s="5">
        <v>20</v>
      </c>
      <c r="J10859" s="6">
        <v>7</v>
      </c>
      <c r="K10859">
        <f t="shared" si="1872"/>
        <v>0</v>
      </c>
      <c r="L10859">
        <f t="shared" si="1863"/>
        <v>0</v>
      </c>
      <c r="M10859">
        <f t="shared" si="1864"/>
        <v>0</v>
      </c>
      <c r="N10859">
        <f t="shared" si="1865"/>
        <v>0</v>
      </c>
      <c r="O10859">
        <f t="shared" si="1866"/>
        <v>0</v>
      </c>
      <c r="P10859">
        <f t="shared" si="1867"/>
        <v>0</v>
      </c>
      <c r="Q10859">
        <f t="shared" si="1868"/>
        <v>0</v>
      </c>
      <c r="R10859">
        <f t="shared" si="1869"/>
        <v>0</v>
      </c>
      <c r="S10859">
        <f t="shared" si="1870"/>
        <v>0</v>
      </c>
      <c r="T10859">
        <f t="shared" si="1871"/>
        <v>0</v>
      </c>
      <c r="U10859">
        <f t="shared" si="1862"/>
        <v>0</v>
      </c>
    </row>
    <row r="10860" spans="1:21" x14ac:dyDescent="0.25">
      <c r="A10860" s="4">
        <v>24</v>
      </c>
      <c r="B10860" s="5">
        <v>6</v>
      </c>
      <c r="C10860" s="5">
        <v>3</v>
      </c>
      <c r="D10860" s="5">
        <v>2</v>
      </c>
      <c r="E10860" s="5">
        <v>4</v>
      </c>
      <c r="F10860" s="5">
        <v>21</v>
      </c>
      <c r="G10860" s="5">
        <v>40</v>
      </c>
      <c r="H10860" s="5">
        <v>8</v>
      </c>
      <c r="I10860" s="5">
        <v>36</v>
      </c>
      <c r="J10860" s="6">
        <v>7</v>
      </c>
      <c r="K10860">
        <f t="shared" si="1872"/>
        <v>0</v>
      </c>
      <c r="L10860">
        <f t="shared" si="1863"/>
        <v>0</v>
      </c>
      <c r="M10860">
        <f t="shared" si="1864"/>
        <v>0</v>
      </c>
      <c r="N10860">
        <f t="shared" si="1865"/>
        <v>0</v>
      </c>
      <c r="O10860">
        <f t="shared" si="1866"/>
        <v>0</v>
      </c>
      <c r="P10860">
        <f t="shared" si="1867"/>
        <v>0</v>
      </c>
      <c r="Q10860">
        <f t="shared" si="1868"/>
        <v>0</v>
      </c>
      <c r="R10860">
        <f t="shared" si="1869"/>
        <v>0</v>
      </c>
      <c r="S10860">
        <f t="shared" si="1870"/>
        <v>0</v>
      </c>
      <c r="T10860">
        <f t="shared" si="1871"/>
        <v>0</v>
      </c>
      <c r="U10860">
        <f t="shared" si="1862"/>
        <v>0</v>
      </c>
    </row>
    <row r="10861" spans="1:21" x14ac:dyDescent="0.25">
      <c r="A10861" s="4">
        <v>29</v>
      </c>
      <c r="B10861" s="5">
        <v>3</v>
      </c>
      <c r="C10861" s="5">
        <v>12</v>
      </c>
      <c r="D10861" s="5">
        <v>13</v>
      </c>
      <c r="E10861" s="5">
        <v>21</v>
      </c>
      <c r="F10861" s="5">
        <v>27</v>
      </c>
      <c r="G10861" s="5">
        <v>39</v>
      </c>
      <c r="H10861" s="5">
        <v>17</v>
      </c>
      <c r="I10861" s="5">
        <v>30</v>
      </c>
      <c r="J10861" s="6">
        <v>23</v>
      </c>
      <c r="K10861">
        <f t="shared" si="1872"/>
        <v>0</v>
      </c>
      <c r="L10861">
        <f t="shared" si="1863"/>
        <v>0</v>
      </c>
      <c r="M10861">
        <f t="shared" si="1864"/>
        <v>0</v>
      </c>
      <c r="N10861">
        <f t="shared" si="1865"/>
        <v>0</v>
      </c>
      <c r="O10861">
        <f t="shared" si="1866"/>
        <v>0</v>
      </c>
      <c r="P10861">
        <f t="shared" si="1867"/>
        <v>0</v>
      </c>
      <c r="Q10861">
        <f t="shared" si="1868"/>
        <v>0</v>
      </c>
      <c r="R10861">
        <f t="shared" si="1869"/>
        <v>0</v>
      </c>
      <c r="S10861">
        <f t="shared" si="1870"/>
        <v>0</v>
      </c>
      <c r="T10861">
        <f t="shared" si="1871"/>
        <v>0</v>
      </c>
      <c r="U10861">
        <f t="shared" si="1862"/>
        <v>0</v>
      </c>
    </row>
    <row r="10862" spans="1:21" x14ac:dyDescent="0.25">
      <c r="A10862" s="4">
        <v>26</v>
      </c>
      <c r="B10862" s="5">
        <v>40</v>
      </c>
      <c r="C10862" s="5">
        <v>23</v>
      </c>
      <c r="D10862" s="5">
        <v>38</v>
      </c>
      <c r="E10862" s="5">
        <v>10</v>
      </c>
      <c r="F10862" s="5">
        <v>1</v>
      </c>
      <c r="G10862" s="5">
        <v>12</v>
      </c>
      <c r="H10862" s="5">
        <v>19</v>
      </c>
      <c r="I10862" s="5">
        <v>13</v>
      </c>
      <c r="J10862" s="6">
        <v>31</v>
      </c>
      <c r="K10862">
        <f t="shared" si="1872"/>
        <v>0</v>
      </c>
      <c r="L10862">
        <f t="shared" si="1863"/>
        <v>0</v>
      </c>
      <c r="M10862">
        <f t="shared" si="1864"/>
        <v>0</v>
      </c>
      <c r="N10862">
        <f t="shared" si="1865"/>
        <v>0</v>
      </c>
      <c r="O10862">
        <f t="shared" si="1866"/>
        <v>0</v>
      </c>
      <c r="P10862">
        <f t="shared" si="1867"/>
        <v>0</v>
      </c>
      <c r="Q10862">
        <f t="shared" si="1868"/>
        <v>0</v>
      </c>
      <c r="R10862">
        <f t="shared" si="1869"/>
        <v>0</v>
      </c>
      <c r="S10862">
        <f t="shared" si="1870"/>
        <v>0</v>
      </c>
      <c r="T10862">
        <f t="shared" si="1871"/>
        <v>0</v>
      </c>
      <c r="U10862">
        <f t="shared" si="1862"/>
        <v>0</v>
      </c>
    </row>
    <row r="10863" spans="1:21" x14ac:dyDescent="0.25">
      <c r="A10863" s="4">
        <v>37</v>
      </c>
      <c r="B10863" s="5">
        <v>33</v>
      </c>
      <c r="C10863" s="5">
        <v>9</v>
      </c>
      <c r="D10863" s="5">
        <v>23</v>
      </c>
      <c r="E10863" s="5">
        <v>11</v>
      </c>
      <c r="F10863" s="5">
        <v>6</v>
      </c>
      <c r="G10863" s="5">
        <v>7</v>
      </c>
      <c r="H10863" s="5">
        <v>3</v>
      </c>
      <c r="I10863" s="5">
        <v>28</v>
      </c>
      <c r="J10863" s="6">
        <v>36</v>
      </c>
      <c r="K10863">
        <f t="shared" si="1872"/>
        <v>0</v>
      </c>
      <c r="L10863">
        <f t="shared" si="1863"/>
        <v>0</v>
      </c>
      <c r="M10863">
        <f t="shared" si="1864"/>
        <v>0</v>
      </c>
      <c r="N10863">
        <f t="shared" si="1865"/>
        <v>0</v>
      </c>
      <c r="O10863">
        <f t="shared" si="1866"/>
        <v>0</v>
      </c>
      <c r="P10863">
        <f t="shared" si="1867"/>
        <v>0</v>
      </c>
      <c r="Q10863">
        <f t="shared" si="1868"/>
        <v>0</v>
      </c>
      <c r="R10863">
        <f t="shared" si="1869"/>
        <v>0</v>
      </c>
      <c r="S10863">
        <f t="shared" si="1870"/>
        <v>0</v>
      </c>
      <c r="T10863">
        <f t="shared" si="1871"/>
        <v>0</v>
      </c>
      <c r="U10863">
        <f t="shared" si="1862"/>
        <v>0</v>
      </c>
    </row>
    <row r="10864" spans="1:21" x14ac:dyDescent="0.25">
      <c r="A10864" s="4">
        <v>25</v>
      </c>
      <c r="B10864" s="5">
        <v>10</v>
      </c>
      <c r="C10864" s="5">
        <v>35</v>
      </c>
      <c r="D10864" s="5">
        <v>19</v>
      </c>
      <c r="E10864" s="5">
        <v>25</v>
      </c>
      <c r="F10864" s="5">
        <v>6</v>
      </c>
      <c r="G10864" s="5">
        <v>1</v>
      </c>
      <c r="H10864" s="5">
        <v>29</v>
      </c>
      <c r="I10864" s="5">
        <v>28</v>
      </c>
      <c r="J10864" s="6">
        <v>10</v>
      </c>
      <c r="K10864">
        <f t="shared" si="1872"/>
        <v>0</v>
      </c>
      <c r="L10864">
        <f t="shared" si="1863"/>
        <v>0</v>
      </c>
      <c r="M10864">
        <f t="shared" si="1864"/>
        <v>0</v>
      </c>
      <c r="N10864">
        <f t="shared" si="1865"/>
        <v>0</v>
      </c>
      <c r="O10864">
        <f t="shared" si="1866"/>
        <v>0</v>
      </c>
      <c r="P10864">
        <f t="shared" si="1867"/>
        <v>0</v>
      </c>
      <c r="Q10864">
        <f t="shared" si="1868"/>
        <v>0</v>
      </c>
      <c r="R10864">
        <f t="shared" si="1869"/>
        <v>1</v>
      </c>
      <c r="S10864">
        <f t="shared" si="1870"/>
        <v>0</v>
      </c>
      <c r="T10864">
        <f t="shared" si="1871"/>
        <v>0</v>
      </c>
      <c r="U10864">
        <f t="shared" si="1862"/>
        <v>29</v>
      </c>
    </row>
    <row r="10865" spans="1:21" x14ac:dyDescent="0.25">
      <c r="A10865" s="4">
        <v>33</v>
      </c>
      <c r="B10865" s="5">
        <v>26</v>
      </c>
      <c r="C10865" s="5">
        <v>26</v>
      </c>
      <c r="D10865" s="5">
        <v>22</v>
      </c>
      <c r="E10865" s="5">
        <v>31</v>
      </c>
      <c r="F10865" s="5">
        <v>31</v>
      </c>
      <c r="G10865" s="5">
        <v>29</v>
      </c>
      <c r="H10865" s="5">
        <v>12</v>
      </c>
      <c r="I10865" s="5">
        <v>12</v>
      </c>
      <c r="J10865" s="6">
        <v>31</v>
      </c>
      <c r="K10865">
        <f t="shared" si="1872"/>
        <v>0</v>
      </c>
      <c r="L10865">
        <f t="shared" si="1863"/>
        <v>0</v>
      </c>
      <c r="M10865">
        <f t="shared" si="1864"/>
        <v>0</v>
      </c>
      <c r="N10865">
        <f t="shared" si="1865"/>
        <v>0</v>
      </c>
      <c r="O10865">
        <f t="shared" si="1866"/>
        <v>0</v>
      </c>
      <c r="P10865">
        <f t="shared" si="1867"/>
        <v>0</v>
      </c>
      <c r="Q10865">
        <f t="shared" si="1868"/>
        <v>0</v>
      </c>
      <c r="R10865">
        <f t="shared" si="1869"/>
        <v>0</v>
      </c>
      <c r="S10865">
        <f t="shared" si="1870"/>
        <v>0</v>
      </c>
      <c r="T10865">
        <f t="shared" si="1871"/>
        <v>0</v>
      </c>
      <c r="U10865">
        <f t="shared" si="1862"/>
        <v>0</v>
      </c>
    </row>
    <row r="10866" spans="1:21" x14ac:dyDescent="0.25">
      <c r="A10866" s="4">
        <v>16</v>
      </c>
      <c r="B10866" s="5">
        <v>0</v>
      </c>
      <c r="C10866" s="5">
        <v>35</v>
      </c>
      <c r="D10866" s="5">
        <v>37</v>
      </c>
      <c r="E10866" s="5">
        <v>35</v>
      </c>
      <c r="F10866" s="5">
        <v>5</v>
      </c>
      <c r="G10866" s="5">
        <v>0</v>
      </c>
      <c r="H10866" s="5">
        <v>19</v>
      </c>
      <c r="I10866" s="5">
        <v>21</v>
      </c>
      <c r="J10866" s="6">
        <v>32</v>
      </c>
      <c r="K10866">
        <f t="shared" si="1872"/>
        <v>0</v>
      </c>
      <c r="L10866">
        <f t="shared" si="1863"/>
        <v>0</v>
      </c>
      <c r="M10866">
        <f t="shared" si="1864"/>
        <v>0</v>
      </c>
      <c r="N10866">
        <f t="shared" si="1865"/>
        <v>0</v>
      </c>
      <c r="O10866">
        <f t="shared" si="1866"/>
        <v>0</v>
      </c>
      <c r="P10866">
        <f t="shared" si="1867"/>
        <v>0</v>
      </c>
      <c r="Q10866">
        <f t="shared" si="1868"/>
        <v>0</v>
      </c>
      <c r="R10866">
        <f t="shared" si="1869"/>
        <v>0</v>
      </c>
      <c r="S10866">
        <f t="shared" si="1870"/>
        <v>0</v>
      </c>
      <c r="T10866">
        <f t="shared" si="1871"/>
        <v>0</v>
      </c>
      <c r="U10866">
        <f t="shared" si="1862"/>
        <v>0</v>
      </c>
    </row>
    <row r="10867" spans="1:21" x14ac:dyDescent="0.25">
      <c r="A10867" s="4">
        <v>10</v>
      </c>
      <c r="B10867" s="5">
        <v>14</v>
      </c>
      <c r="C10867" s="5">
        <v>38</v>
      </c>
      <c r="D10867" s="5">
        <v>0</v>
      </c>
      <c r="E10867" s="5">
        <v>19</v>
      </c>
      <c r="F10867" s="5">
        <v>19</v>
      </c>
      <c r="G10867" s="5">
        <v>37</v>
      </c>
      <c r="H10867" s="5">
        <v>39</v>
      </c>
      <c r="I10867" s="5">
        <v>10</v>
      </c>
      <c r="J10867" s="6">
        <v>8</v>
      </c>
      <c r="K10867">
        <f t="shared" si="1872"/>
        <v>0</v>
      </c>
      <c r="L10867">
        <f t="shared" si="1863"/>
        <v>0</v>
      </c>
      <c r="M10867">
        <f t="shared" si="1864"/>
        <v>0</v>
      </c>
      <c r="N10867">
        <f t="shared" si="1865"/>
        <v>0</v>
      </c>
      <c r="O10867">
        <f t="shared" si="1866"/>
        <v>0</v>
      </c>
      <c r="P10867">
        <f t="shared" si="1867"/>
        <v>0</v>
      </c>
      <c r="Q10867">
        <f t="shared" si="1868"/>
        <v>0</v>
      </c>
      <c r="R10867">
        <f t="shared" si="1869"/>
        <v>0</v>
      </c>
      <c r="S10867">
        <f t="shared" si="1870"/>
        <v>0</v>
      </c>
      <c r="T10867">
        <f t="shared" si="1871"/>
        <v>0</v>
      </c>
      <c r="U10867">
        <f t="shared" si="1862"/>
        <v>0</v>
      </c>
    </row>
    <row r="10868" spans="1:21" x14ac:dyDescent="0.25">
      <c r="A10868" s="4">
        <v>18</v>
      </c>
      <c r="B10868" s="5">
        <v>23</v>
      </c>
      <c r="C10868" s="5">
        <v>19</v>
      </c>
      <c r="D10868" s="5">
        <v>33</v>
      </c>
      <c r="E10868" s="5">
        <v>18</v>
      </c>
      <c r="F10868" s="5">
        <v>12</v>
      </c>
      <c r="G10868" s="5">
        <v>23</v>
      </c>
      <c r="H10868" s="5">
        <v>23</v>
      </c>
      <c r="I10868" s="5">
        <v>12</v>
      </c>
      <c r="J10868" s="6">
        <v>33</v>
      </c>
      <c r="K10868">
        <f t="shared" si="1872"/>
        <v>0</v>
      </c>
      <c r="L10868">
        <f t="shared" si="1863"/>
        <v>0</v>
      </c>
      <c r="M10868">
        <f t="shared" si="1864"/>
        <v>0</v>
      </c>
      <c r="N10868">
        <f t="shared" si="1865"/>
        <v>0</v>
      </c>
      <c r="O10868">
        <f t="shared" si="1866"/>
        <v>0</v>
      </c>
      <c r="P10868">
        <f t="shared" si="1867"/>
        <v>0</v>
      </c>
      <c r="Q10868">
        <f t="shared" si="1868"/>
        <v>0</v>
      </c>
      <c r="R10868">
        <f t="shared" si="1869"/>
        <v>0</v>
      </c>
      <c r="S10868">
        <f t="shared" si="1870"/>
        <v>0</v>
      </c>
      <c r="T10868">
        <f t="shared" si="1871"/>
        <v>0</v>
      </c>
      <c r="U10868">
        <f t="shared" si="1862"/>
        <v>0</v>
      </c>
    </row>
    <row r="10869" spans="1:21" x14ac:dyDescent="0.25">
      <c r="A10869" s="4">
        <v>18</v>
      </c>
      <c r="B10869" s="5">
        <v>3</v>
      </c>
      <c r="C10869" s="5">
        <v>20</v>
      </c>
      <c r="D10869" s="5">
        <v>4</v>
      </c>
      <c r="E10869" s="5">
        <v>38</v>
      </c>
      <c r="F10869" s="5">
        <v>33</v>
      </c>
      <c r="G10869" s="5">
        <v>16</v>
      </c>
      <c r="H10869" s="5">
        <v>26</v>
      </c>
      <c r="I10869" s="5">
        <v>16</v>
      </c>
      <c r="J10869" s="6">
        <v>12</v>
      </c>
      <c r="K10869">
        <f t="shared" si="1872"/>
        <v>0</v>
      </c>
      <c r="L10869">
        <f t="shared" si="1863"/>
        <v>0</v>
      </c>
      <c r="M10869">
        <f t="shared" si="1864"/>
        <v>0</v>
      </c>
      <c r="N10869">
        <f t="shared" si="1865"/>
        <v>0</v>
      </c>
      <c r="O10869">
        <f t="shared" si="1866"/>
        <v>0</v>
      </c>
      <c r="P10869">
        <f t="shared" si="1867"/>
        <v>0</v>
      </c>
      <c r="Q10869">
        <f t="shared" si="1868"/>
        <v>0</v>
      </c>
      <c r="R10869">
        <f t="shared" si="1869"/>
        <v>1</v>
      </c>
      <c r="S10869">
        <f t="shared" si="1870"/>
        <v>0</v>
      </c>
      <c r="T10869">
        <f t="shared" si="1871"/>
        <v>0</v>
      </c>
      <c r="U10869">
        <f t="shared" si="1862"/>
        <v>26</v>
      </c>
    </row>
    <row r="10870" spans="1:21" x14ac:dyDescent="0.25">
      <c r="A10870" s="4">
        <v>40</v>
      </c>
      <c r="B10870" s="5">
        <v>2</v>
      </c>
      <c r="C10870" s="5">
        <v>3</v>
      </c>
      <c r="D10870" s="5">
        <v>32</v>
      </c>
      <c r="E10870" s="5">
        <v>27</v>
      </c>
      <c r="F10870" s="5">
        <v>15</v>
      </c>
      <c r="G10870" s="5">
        <v>24</v>
      </c>
      <c r="H10870" s="5">
        <v>24</v>
      </c>
      <c r="I10870" s="5">
        <v>26</v>
      </c>
      <c r="J10870" s="6">
        <v>23</v>
      </c>
      <c r="K10870">
        <f t="shared" si="1872"/>
        <v>0</v>
      </c>
      <c r="L10870">
        <f t="shared" si="1863"/>
        <v>0</v>
      </c>
      <c r="M10870">
        <f t="shared" si="1864"/>
        <v>0</v>
      </c>
      <c r="N10870">
        <f t="shared" si="1865"/>
        <v>0</v>
      </c>
      <c r="O10870">
        <f t="shared" si="1866"/>
        <v>0</v>
      </c>
      <c r="P10870">
        <f t="shared" si="1867"/>
        <v>0</v>
      </c>
      <c r="Q10870">
        <f t="shared" si="1868"/>
        <v>0</v>
      </c>
      <c r="R10870">
        <f t="shared" si="1869"/>
        <v>0</v>
      </c>
      <c r="S10870">
        <f t="shared" si="1870"/>
        <v>1</v>
      </c>
      <c r="T10870">
        <f t="shared" si="1871"/>
        <v>0</v>
      </c>
      <c r="U10870">
        <f t="shared" si="1862"/>
        <v>26</v>
      </c>
    </row>
    <row r="10871" spans="1:21" x14ac:dyDescent="0.25">
      <c r="A10871" s="4">
        <v>6</v>
      </c>
      <c r="B10871" s="5">
        <v>11</v>
      </c>
      <c r="C10871" s="5">
        <v>19</v>
      </c>
      <c r="D10871" s="5">
        <v>8</v>
      </c>
      <c r="E10871" s="5">
        <v>6</v>
      </c>
      <c r="F10871" s="5">
        <v>13</v>
      </c>
      <c r="G10871" s="5">
        <v>28</v>
      </c>
      <c r="H10871" s="5">
        <v>0</v>
      </c>
      <c r="I10871" s="5">
        <v>19</v>
      </c>
      <c r="J10871" s="6">
        <v>14</v>
      </c>
      <c r="K10871">
        <f t="shared" si="1872"/>
        <v>0</v>
      </c>
      <c r="L10871">
        <f t="shared" si="1863"/>
        <v>0</v>
      </c>
      <c r="M10871">
        <f t="shared" si="1864"/>
        <v>0</v>
      </c>
      <c r="N10871">
        <f t="shared" si="1865"/>
        <v>0</v>
      </c>
      <c r="O10871">
        <f t="shared" si="1866"/>
        <v>0</v>
      </c>
      <c r="P10871">
        <f t="shared" si="1867"/>
        <v>0</v>
      </c>
      <c r="Q10871">
        <f t="shared" si="1868"/>
        <v>0</v>
      </c>
      <c r="R10871">
        <f t="shared" si="1869"/>
        <v>0</v>
      </c>
      <c r="S10871">
        <f t="shared" si="1870"/>
        <v>0</v>
      </c>
      <c r="T10871">
        <f t="shared" si="1871"/>
        <v>0</v>
      </c>
      <c r="U10871">
        <f t="shared" si="1862"/>
        <v>0</v>
      </c>
    </row>
    <row r="10872" spans="1:21" x14ac:dyDescent="0.25">
      <c r="A10872" s="4">
        <v>28</v>
      </c>
      <c r="B10872" s="5">
        <v>12</v>
      </c>
      <c r="C10872" s="5">
        <v>33</v>
      </c>
      <c r="D10872" s="5">
        <v>24</v>
      </c>
      <c r="E10872" s="5">
        <v>34</v>
      </c>
      <c r="F10872" s="5">
        <v>39</v>
      </c>
      <c r="G10872" s="5">
        <v>12</v>
      </c>
      <c r="H10872" s="5">
        <v>39</v>
      </c>
      <c r="I10872" s="5">
        <v>16</v>
      </c>
      <c r="J10872" s="6">
        <v>8</v>
      </c>
      <c r="K10872">
        <f t="shared" si="1872"/>
        <v>0</v>
      </c>
      <c r="L10872">
        <f t="shared" si="1863"/>
        <v>0</v>
      </c>
      <c r="M10872">
        <f t="shared" si="1864"/>
        <v>0</v>
      </c>
      <c r="N10872">
        <f t="shared" si="1865"/>
        <v>0</v>
      </c>
      <c r="O10872">
        <f t="shared" si="1866"/>
        <v>0</v>
      </c>
      <c r="P10872">
        <f t="shared" si="1867"/>
        <v>0</v>
      </c>
      <c r="Q10872">
        <f t="shared" si="1868"/>
        <v>0</v>
      </c>
      <c r="R10872">
        <f t="shared" si="1869"/>
        <v>0</v>
      </c>
      <c r="S10872">
        <f t="shared" si="1870"/>
        <v>0</v>
      </c>
      <c r="T10872">
        <f t="shared" si="1871"/>
        <v>0</v>
      </c>
      <c r="U10872">
        <f t="shared" si="1862"/>
        <v>0</v>
      </c>
    </row>
    <row r="10873" spans="1:21" x14ac:dyDescent="0.25">
      <c r="A10873" s="4">
        <v>12</v>
      </c>
      <c r="B10873" s="5">
        <v>8</v>
      </c>
      <c r="C10873" s="5">
        <v>8</v>
      </c>
      <c r="D10873" s="5">
        <v>4</v>
      </c>
      <c r="E10873" s="5">
        <v>8</v>
      </c>
      <c r="F10873" s="5">
        <v>0</v>
      </c>
      <c r="G10873" s="5">
        <v>13</v>
      </c>
      <c r="H10873" s="5">
        <v>16</v>
      </c>
      <c r="I10873" s="5">
        <v>13</v>
      </c>
      <c r="J10873" s="6">
        <v>10</v>
      </c>
      <c r="K10873">
        <f t="shared" si="1872"/>
        <v>0</v>
      </c>
      <c r="L10873">
        <f t="shared" si="1863"/>
        <v>0</v>
      </c>
      <c r="M10873">
        <f t="shared" si="1864"/>
        <v>0</v>
      </c>
      <c r="N10873">
        <f t="shared" si="1865"/>
        <v>0</v>
      </c>
      <c r="O10873">
        <f t="shared" si="1866"/>
        <v>0</v>
      </c>
      <c r="P10873">
        <f t="shared" si="1867"/>
        <v>0</v>
      </c>
      <c r="Q10873">
        <f t="shared" si="1868"/>
        <v>0</v>
      </c>
      <c r="R10873">
        <f t="shared" si="1869"/>
        <v>0</v>
      </c>
      <c r="S10873">
        <f t="shared" si="1870"/>
        <v>0</v>
      </c>
      <c r="T10873">
        <f t="shared" si="1871"/>
        <v>0</v>
      </c>
      <c r="U10873">
        <f t="shared" si="1862"/>
        <v>0</v>
      </c>
    </row>
    <row r="10874" spans="1:21" x14ac:dyDescent="0.25">
      <c r="A10874" s="4">
        <v>31</v>
      </c>
      <c r="B10874" s="5">
        <v>34</v>
      </c>
      <c r="C10874" s="5">
        <v>27</v>
      </c>
      <c r="D10874" s="5">
        <v>12</v>
      </c>
      <c r="E10874" s="5">
        <v>26</v>
      </c>
      <c r="F10874" s="5">
        <v>11</v>
      </c>
      <c r="G10874" s="5">
        <v>19</v>
      </c>
      <c r="H10874" s="5">
        <v>23</v>
      </c>
      <c r="I10874" s="5">
        <v>12</v>
      </c>
      <c r="J10874" s="6">
        <v>38</v>
      </c>
      <c r="K10874">
        <f t="shared" si="1872"/>
        <v>0</v>
      </c>
      <c r="L10874">
        <f t="shared" si="1863"/>
        <v>0</v>
      </c>
      <c r="M10874">
        <f t="shared" si="1864"/>
        <v>0</v>
      </c>
      <c r="N10874">
        <f t="shared" si="1865"/>
        <v>0</v>
      </c>
      <c r="O10874">
        <f t="shared" si="1866"/>
        <v>0</v>
      </c>
      <c r="P10874">
        <f t="shared" si="1867"/>
        <v>0</v>
      </c>
      <c r="Q10874">
        <f t="shared" si="1868"/>
        <v>0</v>
      </c>
      <c r="R10874">
        <f t="shared" si="1869"/>
        <v>0</v>
      </c>
      <c r="S10874">
        <f t="shared" si="1870"/>
        <v>0</v>
      </c>
      <c r="T10874">
        <f t="shared" si="1871"/>
        <v>0</v>
      </c>
      <c r="U10874">
        <f t="shared" si="1862"/>
        <v>0</v>
      </c>
    </row>
    <row r="10875" spans="1:21" x14ac:dyDescent="0.25">
      <c r="A10875" s="4">
        <v>0</v>
      </c>
      <c r="B10875" s="5">
        <v>23</v>
      </c>
      <c r="C10875" s="5">
        <v>36</v>
      </c>
      <c r="D10875" s="5">
        <v>31</v>
      </c>
      <c r="E10875" s="5">
        <v>4</v>
      </c>
      <c r="F10875" s="5">
        <v>34</v>
      </c>
      <c r="G10875" s="5">
        <v>27</v>
      </c>
      <c r="H10875" s="5">
        <v>22</v>
      </c>
      <c r="I10875" s="5">
        <v>22</v>
      </c>
      <c r="J10875" s="6">
        <v>19</v>
      </c>
      <c r="K10875">
        <f t="shared" si="1872"/>
        <v>0</v>
      </c>
      <c r="L10875">
        <f t="shared" si="1863"/>
        <v>0</v>
      </c>
      <c r="M10875">
        <f t="shared" si="1864"/>
        <v>0</v>
      </c>
      <c r="N10875">
        <f t="shared" si="1865"/>
        <v>0</v>
      </c>
      <c r="O10875">
        <f t="shared" si="1866"/>
        <v>0</v>
      </c>
      <c r="P10875">
        <f t="shared" si="1867"/>
        <v>0</v>
      </c>
      <c r="Q10875">
        <f t="shared" si="1868"/>
        <v>0</v>
      </c>
      <c r="R10875">
        <f t="shared" si="1869"/>
        <v>0</v>
      </c>
      <c r="S10875">
        <f t="shared" si="1870"/>
        <v>0</v>
      </c>
      <c r="T10875">
        <f t="shared" si="1871"/>
        <v>0</v>
      </c>
      <c r="U10875">
        <f t="shared" si="1862"/>
        <v>0</v>
      </c>
    </row>
    <row r="10876" spans="1:21" x14ac:dyDescent="0.25">
      <c r="A10876" s="4">
        <v>20</v>
      </c>
      <c r="B10876" s="5">
        <v>20</v>
      </c>
      <c r="C10876" s="5">
        <v>22</v>
      </c>
      <c r="D10876" s="5">
        <v>39</v>
      </c>
      <c r="E10876" s="5">
        <v>13</v>
      </c>
      <c r="F10876" s="5">
        <v>32</v>
      </c>
      <c r="G10876" s="5">
        <v>7</v>
      </c>
      <c r="H10876" s="5">
        <v>24</v>
      </c>
      <c r="I10876" s="5">
        <v>40</v>
      </c>
      <c r="J10876" s="6">
        <v>21</v>
      </c>
      <c r="K10876">
        <f t="shared" si="1872"/>
        <v>0</v>
      </c>
      <c r="L10876">
        <f t="shared" si="1863"/>
        <v>0</v>
      </c>
      <c r="M10876">
        <f t="shared" si="1864"/>
        <v>0</v>
      </c>
      <c r="N10876">
        <f t="shared" si="1865"/>
        <v>0</v>
      </c>
      <c r="O10876">
        <f t="shared" si="1866"/>
        <v>0</v>
      </c>
      <c r="P10876">
        <f t="shared" si="1867"/>
        <v>0</v>
      </c>
      <c r="Q10876">
        <f t="shared" si="1868"/>
        <v>0</v>
      </c>
      <c r="R10876">
        <f t="shared" si="1869"/>
        <v>0</v>
      </c>
      <c r="S10876">
        <f t="shared" si="1870"/>
        <v>0</v>
      </c>
      <c r="T10876">
        <f t="shared" si="1871"/>
        <v>0</v>
      </c>
      <c r="U10876">
        <f t="shared" si="1862"/>
        <v>0</v>
      </c>
    </row>
    <row r="10877" spans="1:21" x14ac:dyDescent="0.25">
      <c r="A10877" s="4">
        <v>36</v>
      </c>
      <c r="B10877" s="5">
        <v>7</v>
      </c>
      <c r="C10877" s="5">
        <v>37</v>
      </c>
      <c r="D10877" s="5">
        <v>35</v>
      </c>
      <c r="E10877" s="5">
        <v>36</v>
      </c>
      <c r="F10877" s="5">
        <v>23</v>
      </c>
      <c r="G10877" s="5">
        <v>35</v>
      </c>
      <c r="H10877" s="5">
        <v>13</v>
      </c>
      <c r="I10877" s="5">
        <v>7</v>
      </c>
      <c r="J10877" s="6">
        <v>25</v>
      </c>
      <c r="K10877">
        <f t="shared" si="1872"/>
        <v>0</v>
      </c>
      <c r="L10877">
        <f t="shared" si="1863"/>
        <v>0</v>
      </c>
      <c r="M10877">
        <f t="shared" si="1864"/>
        <v>0</v>
      </c>
      <c r="N10877">
        <f t="shared" si="1865"/>
        <v>0</v>
      </c>
      <c r="O10877">
        <f t="shared" si="1866"/>
        <v>0</v>
      </c>
      <c r="P10877">
        <f t="shared" si="1867"/>
        <v>0</v>
      </c>
      <c r="Q10877">
        <f t="shared" si="1868"/>
        <v>0</v>
      </c>
      <c r="R10877">
        <f t="shared" si="1869"/>
        <v>0</v>
      </c>
      <c r="S10877">
        <f t="shared" si="1870"/>
        <v>0</v>
      </c>
      <c r="T10877">
        <f t="shared" si="1871"/>
        <v>0</v>
      </c>
      <c r="U10877">
        <f t="shared" si="1862"/>
        <v>0</v>
      </c>
    </row>
    <row r="10878" spans="1:21" x14ac:dyDescent="0.25">
      <c r="A10878" s="4">
        <v>2</v>
      </c>
      <c r="B10878" s="5">
        <v>31</v>
      </c>
      <c r="C10878" s="5">
        <v>10</v>
      </c>
      <c r="D10878" s="5">
        <v>29</v>
      </c>
      <c r="E10878" s="5">
        <v>2</v>
      </c>
      <c r="F10878" s="5">
        <v>39</v>
      </c>
      <c r="G10878" s="5">
        <v>22</v>
      </c>
      <c r="H10878" s="5">
        <v>28</v>
      </c>
      <c r="I10878" s="5">
        <v>24</v>
      </c>
      <c r="J10878" s="6">
        <v>16</v>
      </c>
      <c r="K10878">
        <f t="shared" si="1872"/>
        <v>0</v>
      </c>
      <c r="L10878">
        <f t="shared" si="1863"/>
        <v>0</v>
      </c>
      <c r="M10878">
        <f t="shared" si="1864"/>
        <v>0</v>
      </c>
      <c r="N10878">
        <f t="shared" si="1865"/>
        <v>0</v>
      </c>
      <c r="O10878">
        <f t="shared" si="1866"/>
        <v>0</v>
      </c>
      <c r="P10878">
        <f t="shared" si="1867"/>
        <v>0</v>
      </c>
      <c r="Q10878">
        <f t="shared" si="1868"/>
        <v>0</v>
      </c>
      <c r="R10878">
        <f t="shared" si="1869"/>
        <v>0</v>
      </c>
      <c r="S10878">
        <f t="shared" si="1870"/>
        <v>0</v>
      </c>
      <c r="T10878">
        <f t="shared" si="1871"/>
        <v>0</v>
      </c>
      <c r="U10878">
        <f t="shared" si="1862"/>
        <v>0</v>
      </c>
    </row>
    <row r="10879" spans="1:21" x14ac:dyDescent="0.25">
      <c r="A10879" s="4">
        <v>39</v>
      </c>
      <c r="B10879" s="5">
        <v>40</v>
      </c>
      <c r="C10879" s="5">
        <v>9</v>
      </c>
      <c r="D10879" s="5">
        <v>20</v>
      </c>
      <c r="E10879" s="5">
        <v>10</v>
      </c>
      <c r="F10879" s="5">
        <v>34</v>
      </c>
      <c r="G10879" s="5">
        <v>23</v>
      </c>
      <c r="H10879" s="5">
        <v>31</v>
      </c>
      <c r="I10879" s="5">
        <v>17</v>
      </c>
      <c r="J10879" s="6">
        <v>14</v>
      </c>
      <c r="K10879">
        <f t="shared" si="1872"/>
        <v>0</v>
      </c>
      <c r="L10879">
        <f t="shared" si="1863"/>
        <v>1</v>
      </c>
      <c r="M10879">
        <f t="shared" si="1864"/>
        <v>0</v>
      </c>
      <c r="N10879">
        <f t="shared" si="1865"/>
        <v>0</v>
      </c>
      <c r="O10879">
        <f t="shared" si="1866"/>
        <v>0</v>
      </c>
      <c r="P10879">
        <f t="shared" si="1867"/>
        <v>0</v>
      </c>
      <c r="Q10879">
        <f t="shared" si="1868"/>
        <v>0</v>
      </c>
      <c r="R10879">
        <f t="shared" si="1869"/>
        <v>0</v>
      </c>
      <c r="S10879">
        <f t="shared" si="1870"/>
        <v>0</v>
      </c>
      <c r="T10879">
        <f t="shared" si="1871"/>
        <v>0</v>
      </c>
      <c r="U10879">
        <f t="shared" si="1862"/>
        <v>40</v>
      </c>
    </row>
    <row r="10880" spans="1:21" x14ac:dyDescent="0.25">
      <c r="A10880" s="4">
        <v>3</v>
      </c>
      <c r="B10880" s="5">
        <v>22</v>
      </c>
      <c r="C10880" s="5">
        <v>40</v>
      </c>
      <c r="D10880" s="5">
        <v>18</v>
      </c>
      <c r="E10880" s="5">
        <v>15</v>
      </c>
      <c r="F10880" s="5">
        <v>30</v>
      </c>
      <c r="G10880" s="5">
        <v>1</v>
      </c>
      <c r="H10880" s="5">
        <v>40</v>
      </c>
      <c r="I10880" s="5">
        <v>4</v>
      </c>
      <c r="J10880" s="6">
        <v>37</v>
      </c>
      <c r="K10880">
        <f t="shared" si="1872"/>
        <v>0</v>
      </c>
      <c r="L10880">
        <f t="shared" si="1863"/>
        <v>0</v>
      </c>
      <c r="M10880">
        <f t="shared" si="1864"/>
        <v>1</v>
      </c>
      <c r="N10880">
        <f t="shared" si="1865"/>
        <v>0</v>
      </c>
      <c r="O10880">
        <f t="shared" si="1866"/>
        <v>0</v>
      </c>
      <c r="P10880">
        <f t="shared" si="1867"/>
        <v>0</v>
      </c>
      <c r="Q10880">
        <f t="shared" si="1868"/>
        <v>0</v>
      </c>
      <c r="R10880">
        <f t="shared" si="1869"/>
        <v>0</v>
      </c>
      <c r="S10880">
        <f t="shared" si="1870"/>
        <v>0</v>
      </c>
      <c r="T10880">
        <f t="shared" si="1871"/>
        <v>0</v>
      </c>
      <c r="U10880">
        <f t="shared" si="1862"/>
        <v>40</v>
      </c>
    </row>
    <row r="10881" spans="1:21" x14ac:dyDescent="0.25">
      <c r="A10881" s="4">
        <v>39</v>
      </c>
      <c r="B10881" s="5">
        <v>12</v>
      </c>
      <c r="C10881" s="5">
        <v>11</v>
      </c>
      <c r="D10881" s="5">
        <v>2</v>
      </c>
      <c r="E10881" s="5">
        <v>1</v>
      </c>
      <c r="F10881" s="5">
        <v>27</v>
      </c>
      <c r="G10881" s="5">
        <v>9</v>
      </c>
      <c r="H10881" s="5">
        <v>2</v>
      </c>
      <c r="I10881" s="5">
        <v>2</v>
      </c>
      <c r="J10881" s="6">
        <v>20</v>
      </c>
      <c r="K10881">
        <f t="shared" si="1872"/>
        <v>0</v>
      </c>
      <c r="L10881">
        <f t="shared" si="1863"/>
        <v>0</v>
      </c>
      <c r="M10881">
        <f t="shared" si="1864"/>
        <v>0</v>
      </c>
      <c r="N10881">
        <f t="shared" si="1865"/>
        <v>0</v>
      </c>
      <c r="O10881">
        <f t="shared" si="1866"/>
        <v>0</v>
      </c>
      <c r="P10881">
        <f t="shared" si="1867"/>
        <v>0</v>
      </c>
      <c r="Q10881">
        <f t="shared" si="1868"/>
        <v>0</v>
      </c>
      <c r="R10881">
        <f t="shared" si="1869"/>
        <v>0</v>
      </c>
      <c r="S10881">
        <f t="shared" si="1870"/>
        <v>0</v>
      </c>
      <c r="T10881">
        <f t="shared" si="1871"/>
        <v>0</v>
      </c>
      <c r="U10881">
        <f t="shared" si="1862"/>
        <v>0</v>
      </c>
    </row>
    <row r="10882" spans="1:21" x14ac:dyDescent="0.25">
      <c r="A10882" s="4">
        <v>34</v>
      </c>
      <c r="B10882" s="5">
        <v>8</v>
      </c>
      <c r="C10882" s="5">
        <v>40</v>
      </c>
      <c r="D10882" s="5">
        <v>32</v>
      </c>
      <c r="E10882" s="5">
        <v>20</v>
      </c>
      <c r="F10882" s="5">
        <v>4</v>
      </c>
      <c r="G10882" s="5">
        <v>3</v>
      </c>
      <c r="H10882" s="5">
        <v>4</v>
      </c>
      <c r="I10882" s="5">
        <v>14</v>
      </c>
      <c r="J10882" s="6">
        <v>10</v>
      </c>
      <c r="K10882">
        <f t="shared" si="1872"/>
        <v>0</v>
      </c>
      <c r="L10882">
        <f t="shared" si="1863"/>
        <v>0</v>
      </c>
      <c r="M10882">
        <f t="shared" si="1864"/>
        <v>0</v>
      </c>
      <c r="N10882">
        <f t="shared" si="1865"/>
        <v>0</v>
      </c>
      <c r="O10882">
        <f t="shared" si="1866"/>
        <v>0</v>
      </c>
      <c r="P10882">
        <f t="shared" si="1867"/>
        <v>0</v>
      </c>
      <c r="Q10882">
        <f t="shared" si="1868"/>
        <v>0</v>
      </c>
      <c r="R10882">
        <f t="shared" si="1869"/>
        <v>0</v>
      </c>
      <c r="S10882">
        <f t="shared" si="1870"/>
        <v>0</v>
      </c>
      <c r="T10882">
        <f t="shared" si="1871"/>
        <v>0</v>
      </c>
      <c r="U10882">
        <f t="shared" ref="U10882:U10945" si="1873">SUMIF(K10882:T10882,1,A10882:J10882)</f>
        <v>0</v>
      </c>
    </row>
    <row r="10883" spans="1:21" x14ac:dyDescent="0.25">
      <c r="A10883" s="4">
        <v>20</v>
      </c>
      <c r="B10883" s="5">
        <v>6</v>
      </c>
      <c r="C10883" s="5">
        <v>35</v>
      </c>
      <c r="D10883" s="5">
        <v>38</v>
      </c>
      <c r="E10883" s="5">
        <v>37</v>
      </c>
      <c r="F10883" s="5">
        <v>15</v>
      </c>
      <c r="G10883" s="5">
        <v>20</v>
      </c>
      <c r="H10883" s="5">
        <v>23</v>
      </c>
      <c r="I10883" s="5">
        <v>38</v>
      </c>
      <c r="J10883" s="6">
        <v>26</v>
      </c>
      <c r="K10883">
        <f t="shared" si="1872"/>
        <v>0</v>
      </c>
      <c r="L10883">
        <f t="shared" ref="L10883:L10946" si="1874">IF(MAX(A10882:C10882,A10883,C10883,A10884:C10884)=B10883,1,0)</f>
        <v>0</v>
      </c>
      <c r="M10883">
        <f t="shared" ref="M10883:M10946" si="1875">IF(MAX(B10882:D10882,B10883,D10883,B10884:D10884)=C10883,1,0)</f>
        <v>0</v>
      </c>
      <c r="N10883">
        <f t="shared" ref="N10883:N10946" si="1876">IF(MAX(C10882:E10882,C10883,E10883,C10884:E10884)=D10883,1,0)</f>
        <v>0</v>
      </c>
      <c r="O10883">
        <f t="shared" ref="O10883:O10946" si="1877">IF(MAX(D10882:F10882,D10883,F10883,D10884:F10884)=E10883,1,0)</f>
        <v>0</v>
      </c>
      <c r="P10883">
        <f t="shared" ref="P10883:P10946" si="1878">IF(MAX(E10882:G10882,E10883,G10883,E10884:G10884)=F10883,1,0)</f>
        <v>0</v>
      </c>
      <c r="Q10883">
        <f t="shared" ref="Q10883:Q10946" si="1879">IF(MAX(F10882:H10882,F10883,H10883,F10884:H10884)=G10883,1,0)</f>
        <v>0</v>
      </c>
      <c r="R10883">
        <f t="shared" ref="R10883:R10946" si="1880">IF(MAX(G10882:I10882,G10883,I10883,G10884:I10884)=H10883,1,0)</f>
        <v>0</v>
      </c>
      <c r="S10883">
        <f t="shared" ref="S10883:S10946" si="1881">IF(MAX(H10882:J10882,H10883,J10883,H10884:J10884)=I10883,1,0)</f>
        <v>0</v>
      </c>
      <c r="T10883">
        <f t="shared" ref="T10883:T10946" si="1882">IF(MAX(I10882:I10884,J10882,J10884)=J10883,1,0)</f>
        <v>0</v>
      </c>
      <c r="U10883">
        <f t="shared" si="1873"/>
        <v>0</v>
      </c>
    </row>
    <row r="10884" spans="1:21" x14ac:dyDescent="0.25">
      <c r="A10884" s="4">
        <v>0</v>
      </c>
      <c r="B10884" s="5">
        <v>10</v>
      </c>
      <c r="C10884" s="5">
        <v>40</v>
      </c>
      <c r="D10884" s="5">
        <v>18</v>
      </c>
      <c r="E10884" s="5">
        <v>22</v>
      </c>
      <c r="F10884" s="5">
        <v>14</v>
      </c>
      <c r="G10884" s="5">
        <v>30</v>
      </c>
      <c r="H10884" s="5">
        <v>9</v>
      </c>
      <c r="I10884" s="5">
        <v>32</v>
      </c>
      <c r="J10884" s="6">
        <v>14</v>
      </c>
      <c r="K10884">
        <f t="shared" si="1872"/>
        <v>0</v>
      </c>
      <c r="L10884">
        <f t="shared" si="1874"/>
        <v>0</v>
      </c>
      <c r="M10884">
        <f t="shared" si="1875"/>
        <v>0</v>
      </c>
      <c r="N10884">
        <f t="shared" si="1876"/>
        <v>0</v>
      </c>
      <c r="O10884">
        <f t="shared" si="1877"/>
        <v>0</v>
      </c>
      <c r="P10884">
        <f t="shared" si="1878"/>
        <v>0</v>
      </c>
      <c r="Q10884">
        <f t="shared" si="1879"/>
        <v>0</v>
      </c>
      <c r="R10884">
        <f t="shared" si="1880"/>
        <v>0</v>
      </c>
      <c r="S10884">
        <f t="shared" si="1881"/>
        <v>0</v>
      </c>
      <c r="T10884">
        <f t="shared" si="1882"/>
        <v>0</v>
      </c>
      <c r="U10884">
        <f t="shared" si="1873"/>
        <v>0</v>
      </c>
    </row>
    <row r="10885" spans="1:21" x14ac:dyDescent="0.25">
      <c r="A10885" s="4">
        <v>25</v>
      </c>
      <c r="B10885" s="5">
        <v>22</v>
      </c>
      <c r="C10885" s="5">
        <v>19</v>
      </c>
      <c r="D10885" s="5">
        <v>33</v>
      </c>
      <c r="E10885" s="5">
        <v>2</v>
      </c>
      <c r="F10885" s="5">
        <v>29</v>
      </c>
      <c r="G10885" s="5">
        <v>38</v>
      </c>
      <c r="H10885" s="5">
        <v>5</v>
      </c>
      <c r="I10885" s="5">
        <v>5</v>
      </c>
      <c r="J10885" s="6">
        <v>28</v>
      </c>
      <c r="K10885">
        <f t="shared" ref="K10885:K10948" si="1883">IF(MAX(A10886:B10886,B10885,A10884:B10884)=A10885,1,0)</f>
        <v>0</v>
      </c>
      <c r="L10885">
        <f t="shared" si="1874"/>
        <v>0</v>
      </c>
      <c r="M10885">
        <f t="shared" si="1875"/>
        <v>0</v>
      </c>
      <c r="N10885">
        <f t="shared" si="1876"/>
        <v>0</v>
      </c>
      <c r="O10885">
        <f t="shared" si="1877"/>
        <v>0</v>
      </c>
      <c r="P10885">
        <f t="shared" si="1878"/>
        <v>0</v>
      </c>
      <c r="Q10885">
        <f t="shared" si="1879"/>
        <v>0</v>
      </c>
      <c r="R10885">
        <f t="shared" si="1880"/>
        <v>0</v>
      </c>
      <c r="S10885">
        <f t="shared" si="1881"/>
        <v>0</v>
      </c>
      <c r="T10885">
        <f t="shared" si="1882"/>
        <v>0</v>
      </c>
      <c r="U10885">
        <f t="shared" si="1873"/>
        <v>0</v>
      </c>
    </row>
    <row r="10886" spans="1:21" x14ac:dyDescent="0.25">
      <c r="A10886" s="4">
        <v>28</v>
      </c>
      <c r="B10886" s="5">
        <v>12</v>
      </c>
      <c r="C10886" s="5">
        <v>12</v>
      </c>
      <c r="D10886" s="5">
        <v>23</v>
      </c>
      <c r="E10886" s="5">
        <v>21</v>
      </c>
      <c r="F10886" s="5">
        <v>28</v>
      </c>
      <c r="G10886" s="5">
        <v>14</v>
      </c>
      <c r="H10886" s="5">
        <v>0</v>
      </c>
      <c r="I10886" s="5">
        <v>13</v>
      </c>
      <c r="J10886" s="6">
        <v>21</v>
      </c>
      <c r="K10886">
        <f t="shared" si="1883"/>
        <v>0</v>
      </c>
      <c r="L10886">
        <f t="shared" si="1874"/>
        <v>0</v>
      </c>
      <c r="M10886">
        <f t="shared" si="1875"/>
        <v>0</v>
      </c>
      <c r="N10886">
        <f t="shared" si="1876"/>
        <v>0</v>
      </c>
      <c r="O10886">
        <f t="shared" si="1877"/>
        <v>0</v>
      </c>
      <c r="P10886">
        <f t="shared" si="1878"/>
        <v>0</v>
      </c>
      <c r="Q10886">
        <f t="shared" si="1879"/>
        <v>0</v>
      </c>
      <c r="R10886">
        <f t="shared" si="1880"/>
        <v>0</v>
      </c>
      <c r="S10886">
        <f t="shared" si="1881"/>
        <v>0</v>
      </c>
      <c r="T10886">
        <f t="shared" si="1882"/>
        <v>0</v>
      </c>
      <c r="U10886">
        <f t="shared" si="1873"/>
        <v>0</v>
      </c>
    </row>
    <row r="10887" spans="1:21" x14ac:dyDescent="0.25">
      <c r="A10887" s="4">
        <v>18</v>
      </c>
      <c r="B10887" s="5">
        <v>18</v>
      </c>
      <c r="C10887" s="5">
        <v>9</v>
      </c>
      <c r="D10887" s="5">
        <v>24</v>
      </c>
      <c r="E10887" s="5">
        <v>21</v>
      </c>
      <c r="F10887" s="5">
        <v>23</v>
      </c>
      <c r="G10887" s="5">
        <v>3</v>
      </c>
      <c r="H10887" s="5">
        <v>29</v>
      </c>
      <c r="I10887" s="5">
        <v>25</v>
      </c>
      <c r="J10887" s="6">
        <v>17</v>
      </c>
      <c r="K10887">
        <f t="shared" si="1883"/>
        <v>0</v>
      </c>
      <c r="L10887">
        <f t="shared" si="1874"/>
        <v>0</v>
      </c>
      <c r="M10887">
        <f t="shared" si="1875"/>
        <v>0</v>
      </c>
      <c r="N10887">
        <f t="shared" si="1876"/>
        <v>0</v>
      </c>
      <c r="O10887">
        <f t="shared" si="1877"/>
        <v>0</v>
      </c>
      <c r="P10887">
        <f t="shared" si="1878"/>
        <v>0</v>
      </c>
      <c r="Q10887">
        <f t="shared" si="1879"/>
        <v>0</v>
      </c>
      <c r="R10887">
        <f t="shared" si="1880"/>
        <v>0</v>
      </c>
      <c r="S10887">
        <f t="shared" si="1881"/>
        <v>0</v>
      </c>
      <c r="T10887">
        <f t="shared" si="1882"/>
        <v>0</v>
      </c>
      <c r="U10887">
        <f t="shared" si="1873"/>
        <v>0</v>
      </c>
    </row>
    <row r="10888" spans="1:21" x14ac:dyDescent="0.25">
      <c r="A10888" s="4">
        <v>23</v>
      </c>
      <c r="B10888" s="5">
        <v>12</v>
      </c>
      <c r="C10888" s="5">
        <v>31</v>
      </c>
      <c r="D10888" s="5">
        <v>35</v>
      </c>
      <c r="E10888" s="5">
        <v>13</v>
      </c>
      <c r="F10888" s="5">
        <v>3</v>
      </c>
      <c r="G10888" s="5">
        <v>35</v>
      </c>
      <c r="H10888" s="5">
        <v>39</v>
      </c>
      <c r="I10888" s="5">
        <v>27</v>
      </c>
      <c r="J10888" s="6">
        <v>10</v>
      </c>
      <c r="K10888">
        <f t="shared" si="1883"/>
        <v>0</v>
      </c>
      <c r="L10888">
        <f t="shared" si="1874"/>
        <v>0</v>
      </c>
      <c r="M10888">
        <f t="shared" si="1875"/>
        <v>0</v>
      </c>
      <c r="N10888">
        <f t="shared" si="1876"/>
        <v>1</v>
      </c>
      <c r="O10888">
        <f t="shared" si="1877"/>
        <v>0</v>
      </c>
      <c r="P10888">
        <f t="shared" si="1878"/>
        <v>0</v>
      </c>
      <c r="Q10888">
        <f t="shared" si="1879"/>
        <v>0</v>
      </c>
      <c r="R10888">
        <f t="shared" si="1880"/>
        <v>0</v>
      </c>
      <c r="S10888">
        <f t="shared" si="1881"/>
        <v>0</v>
      </c>
      <c r="T10888">
        <f t="shared" si="1882"/>
        <v>0</v>
      </c>
      <c r="U10888">
        <f t="shared" si="1873"/>
        <v>35</v>
      </c>
    </row>
    <row r="10889" spans="1:21" x14ac:dyDescent="0.25">
      <c r="A10889" s="4">
        <v>40</v>
      </c>
      <c r="B10889" s="5">
        <v>8</v>
      </c>
      <c r="C10889" s="5">
        <v>29</v>
      </c>
      <c r="D10889" s="5">
        <v>32</v>
      </c>
      <c r="E10889" s="5">
        <v>35</v>
      </c>
      <c r="F10889" s="5">
        <v>2</v>
      </c>
      <c r="G10889" s="5">
        <v>0</v>
      </c>
      <c r="H10889" s="5">
        <v>12</v>
      </c>
      <c r="I10889" s="5">
        <v>6</v>
      </c>
      <c r="J10889" s="6">
        <v>22</v>
      </c>
      <c r="K10889">
        <f t="shared" si="1883"/>
        <v>0</v>
      </c>
      <c r="L10889">
        <f t="shared" si="1874"/>
        <v>0</v>
      </c>
      <c r="M10889">
        <f t="shared" si="1875"/>
        <v>0</v>
      </c>
      <c r="N10889">
        <f t="shared" si="1876"/>
        <v>0</v>
      </c>
      <c r="O10889">
        <f t="shared" si="1877"/>
        <v>0</v>
      </c>
      <c r="P10889">
        <f t="shared" si="1878"/>
        <v>0</v>
      </c>
      <c r="Q10889">
        <f t="shared" si="1879"/>
        <v>0</v>
      </c>
      <c r="R10889">
        <f t="shared" si="1880"/>
        <v>0</v>
      </c>
      <c r="S10889">
        <f t="shared" si="1881"/>
        <v>0</v>
      </c>
      <c r="T10889">
        <f t="shared" si="1882"/>
        <v>0</v>
      </c>
      <c r="U10889">
        <f t="shared" si="1873"/>
        <v>0</v>
      </c>
    </row>
    <row r="10890" spans="1:21" x14ac:dyDescent="0.25">
      <c r="A10890" s="4">
        <v>31</v>
      </c>
      <c r="B10890" s="5">
        <v>3</v>
      </c>
      <c r="C10890" s="5">
        <v>12</v>
      </c>
      <c r="D10890" s="5">
        <v>29</v>
      </c>
      <c r="E10890" s="5">
        <v>38</v>
      </c>
      <c r="F10890" s="5">
        <v>5</v>
      </c>
      <c r="G10890" s="5">
        <v>32</v>
      </c>
      <c r="H10890" s="5">
        <v>40</v>
      </c>
      <c r="I10890" s="5">
        <v>10</v>
      </c>
      <c r="J10890" s="6">
        <v>20</v>
      </c>
      <c r="K10890">
        <f t="shared" si="1883"/>
        <v>0</v>
      </c>
      <c r="L10890">
        <f t="shared" si="1874"/>
        <v>0</v>
      </c>
      <c r="M10890">
        <f t="shared" si="1875"/>
        <v>0</v>
      </c>
      <c r="N10890">
        <f t="shared" si="1876"/>
        <v>0</v>
      </c>
      <c r="O10890">
        <f t="shared" si="1877"/>
        <v>0</v>
      </c>
      <c r="P10890">
        <f t="shared" si="1878"/>
        <v>0</v>
      </c>
      <c r="Q10890">
        <f t="shared" si="1879"/>
        <v>0</v>
      </c>
      <c r="R10890">
        <f t="shared" si="1880"/>
        <v>0</v>
      </c>
      <c r="S10890">
        <f t="shared" si="1881"/>
        <v>0</v>
      </c>
      <c r="T10890">
        <f t="shared" si="1882"/>
        <v>0</v>
      </c>
      <c r="U10890">
        <f t="shared" si="1873"/>
        <v>0</v>
      </c>
    </row>
    <row r="10891" spans="1:21" x14ac:dyDescent="0.25">
      <c r="A10891" s="4">
        <v>14</v>
      </c>
      <c r="B10891" s="5">
        <v>6</v>
      </c>
      <c r="C10891" s="5">
        <v>30</v>
      </c>
      <c r="D10891" s="5">
        <v>36</v>
      </c>
      <c r="E10891" s="5">
        <v>8</v>
      </c>
      <c r="F10891" s="5">
        <v>4</v>
      </c>
      <c r="G10891" s="5">
        <v>27</v>
      </c>
      <c r="H10891" s="5">
        <v>30</v>
      </c>
      <c r="I10891" s="5">
        <v>34</v>
      </c>
      <c r="J10891" s="6">
        <v>24</v>
      </c>
      <c r="K10891">
        <f t="shared" si="1883"/>
        <v>0</v>
      </c>
      <c r="L10891">
        <f t="shared" si="1874"/>
        <v>0</v>
      </c>
      <c r="M10891">
        <f t="shared" si="1875"/>
        <v>0</v>
      </c>
      <c r="N10891">
        <f t="shared" si="1876"/>
        <v>0</v>
      </c>
      <c r="O10891">
        <f t="shared" si="1877"/>
        <v>0</v>
      </c>
      <c r="P10891">
        <f t="shared" si="1878"/>
        <v>0</v>
      </c>
      <c r="Q10891">
        <f t="shared" si="1879"/>
        <v>0</v>
      </c>
      <c r="R10891">
        <f t="shared" si="1880"/>
        <v>0</v>
      </c>
      <c r="S10891">
        <f t="shared" si="1881"/>
        <v>0</v>
      </c>
      <c r="T10891">
        <f t="shared" si="1882"/>
        <v>0</v>
      </c>
      <c r="U10891">
        <f t="shared" si="1873"/>
        <v>0</v>
      </c>
    </row>
    <row r="10892" spans="1:21" x14ac:dyDescent="0.25">
      <c r="A10892" s="4">
        <v>12</v>
      </c>
      <c r="B10892" s="5">
        <v>15</v>
      </c>
      <c r="C10892" s="5">
        <v>5</v>
      </c>
      <c r="D10892" s="5">
        <v>39</v>
      </c>
      <c r="E10892" s="5">
        <v>3</v>
      </c>
      <c r="F10892" s="5">
        <v>3</v>
      </c>
      <c r="G10892" s="5">
        <v>14</v>
      </c>
      <c r="H10892" s="5">
        <v>27</v>
      </c>
      <c r="I10892" s="5">
        <v>11</v>
      </c>
      <c r="J10892" s="6">
        <v>31</v>
      </c>
      <c r="K10892">
        <f t="shared" si="1883"/>
        <v>0</v>
      </c>
      <c r="L10892">
        <f t="shared" si="1874"/>
        <v>0</v>
      </c>
      <c r="M10892">
        <f t="shared" si="1875"/>
        <v>0</v>
      </c>
      <c r="N10892">
        <f t="shared" si="1876"/>
        <v>0</v>
      </c>
      <c r="O10892">
        <f t="shared" si="1877"/>
        <v>0</v>
      </c>
      <c r="P10892">
        <f t="shared" si="1878"/>
        <v>0</v>
      </c>
      <c r="Q10892">
        <f t="shared" si="1879"/>
        <v>0</v>
      </c>
      <c r="R10892">
        <f t="shared" si="1880"/>
        <v>0</v>
      </c>
      <c r="S10892">
        <f t="shared" si="1881"/>
        <v>0</v>
      </c>
      <c r="T10892">
        <f t="shared" si="1882"/>
        <v>0</v>
      </c>
      <c r="U10892">
        <f t="shared" si="1873"/>
        <v>0</v>
      </c>
    </row>
    <row r="10893" spans="1:21" x14ac:dyDescent="0.25">
      <c r="A10893" s="4">
        <v>1</v>
      </c>
      <c r="B10893" s="5">
        <v>29</v>
      </c>
      <c r="C10893" s="5">
        <v>36</v>
      </c>
      <c r="D10893" s="5">
        <v>12</v>
      </c>
      <c r="E10893" s="5">
        <v>32</v>
      </c>
      <c r="F10893" s="5">
        <v>31</v>
      </c>
      <c r="G10893" s="5">
        <v>30</v>
      </c>
      <c r="H10893" s="5">
        <v>3</v>
      </c>
      <c r="I10893" s="5">
        <v>3</v>
      </c>
      <c r="J10893" s="6">
        <v>32</v>
      </c>
      <c r="K10893">
        <f t="shared" si="1883"/>
        <v>0</v>
      </c>
      <c r="L10893">
        <f t="shared" si="1874"/>
        <v>0</v>
      </c>
      <c r="M10893">
        <f t="shared" si="1875"/>
        <v>0</v>
      </c>
      <c r="N10893">
        <f t="shared" si="1876"/>
        <v>0</v>
      </c>
      <c r="O10893">
        <f t="shared" si="1877"/>
        <v>0</v>
      </c>
      <c r="P10893">
        <f t="shared" si="1878"/>
        <v>0</v>
      </c>
      <c r="Q10893">
        <f t="shared" si="1879"/>
        <v>0</v>
      </c>
      <c r="R10893">
        <f t="shared" si="1880"/>
        <v>0</v>
      </c>
      <c r="S10893">
        <f t="shared" si="1881"/>
        <v>0</v>
      </c>
      <c r="T10893">
        <f t="shared" si="1882"/>
        <v>0</v>
      </c>
      <c r="U10893">
        <f t="shared" si="1873"/>
        <v>0</v>
      </c>
    </row>
    <row r="10894" spans="1:21" x14ac:dyDescent="0.25">
      <c r="A10894" s="4">
        <v>35</v>
      </c>
      <c r="B10894" s="5">
        <v>4</v>
      </c>
      <c r="C10894" s="5">
        <v>8</v>
      </c>
      <c r="D10894" s="5">
        <v>36</v>
      </c>
      <c r="E10894" s="5">
        <v>31</v>
      </c>
      <c r="F10894" s="5">
        <v>30</v>
      </c>
      <c r="G10894" s="5">
        <v>8</v>
      </c>
      <c r="H10894" s="5">
        <v>2</v>
      </c>
      <c r="I10894" s="5">
        <v>16</v>
      </c>
      <c r="J10894" s="6">
        <v>26</v>
      </c>
      <c r="K10894">
        <f t="shared" si="1883"/>
        <v>0</v>
      </c>
      <c r="L10894">
        <f t="shared" si="1874"/>
        <v>0</v>
      </c>
      <c r="M10894">
        <f t="shared" si="1875"/>
        <v>0</v>
      </c>
      <c r="N10894">
        <f t="shared" si="1876"/>
        <v>1</v>
      </c>
      <c r="O10894">
        <f t="shared" si="1877"/>
        <v>0</v>
      </c>
      <c r="P10894">
        <f t="shared" si="1878"/>
        <v>0</v>
      </c>
      <c r="Q10894">
        <f t="shared" si="1879"/>
        <v>0</v>
      </c>
      <c r="R10894">
        <f t="shared" si="1880"/>
        <v>0</v>
      </c>
      <c r="S10894">
        <f t="shared" si="1881"/>
        <v>0</v>
      </c>
      <c r="T10894">
        <f t="shared" si="1882"/>
        <v>0</v>
      </c>
      <c r="U10894">
        <f t="shared" si="1873"/>
        <v>36</v>
      </c>
    </row>
    <row r="10895" spans="1:21" x14ac:dyDescent="0.25">
      <c r="A10895" s="4">
        <v>40</v>
      </c>
      <c r="B10895" s="5">
        <v>3</v>
      </c>
      <c r="C10895" s="5">
        <v>27</v>
      </c>
      <c r="D10895" s="5">
        <v>32</v>
      </c>
      <c r="E10895" s="5">
        <v>12</v>
      </c>
      <c r="F10895" s="5">
        <v>18</v>
      </c>
      <c r="G10895" s="5">
        <v>22</v>
      </c>
      <c r="H10895" s="5">
        <v>9</v>
      </c>
      <c r="I10895" s="5">
        <v>5</v>
      </c>
      <c r="J10895" s="6">
        <v>2</v>
      </c>
      <c r="K10895">
        <f t="shared" si="1883"/>
        <v>0</v>
      </c>
      <c r="L10895">
        <f t="shared" si="1874"/>
        <v>0</v>
      </c>
      <c r="M10895">
        <f t="shared" si="1875"/>
        <v>0</v>
      </c>
      <c r="N10895">
        <f t="shared" si="1876"/>
        <v>0</v>
      </c>
      <c r="O10895">
        <f t="shared" si="1877"/>
        <v>0</v>
      </c>
      <c r="P10895">
        <f t="shared" si="1878"/>
        <v>0</v>
      </c>
      <c r="Q10895">
        <f t="shared" si="1879"/>
        <v>0</v>
      </c>
      <c r="R10895">
        <f t="shared" si="1880"/>
        <v>0</v>
      </c>
      <c r="S10895">
        <f t="shared" si="1881"/>
        <v>0</v>
      </c>
      <c r="T10895">
        <f t="shared" si="1882"/>
        <v>0</v>
      </c>
      <c r="U10895">
        <f t="shared" si="1873"/>
        <v>0</v>
      </c>
    </row>
    <row r="10896" spans="1:21" x14ac:dyDescent="0.25">
      <c r="A10896" s="4">
        <v>24</v>
      </c>
      <c r="B10896" s="5">
        <v>15</v>
      </c>
      <c r="C10896" s="5">
        <v>21</v>
      </c>
      <c r="D10896" s="5">
        <v>5</v>
      </c>
      <c r="E10896" s="5">
        <v>40</v>
      </c>
      <c r="F10896" s="5">
        <v>30</v>
      </c>
      <c r="G10896" s="5">
        <v>19</v>
      </c>
      <c r="H10896" s="5">
        <v>30</v>
      </c>
      <c r="I10896" s="5">
        <v>19</v>
      </c>
      <c r="J10896" s="6">
        <v>11</v>
      </c>
      <c r="K10896">
        <f t="shared" si="1883"/>
        <v>0</v>
      </c>
      <c r="L10896">
        <f t="shared" si="1874"/>
        <v>0</v>
      </c>
      <c r="M10896">
        <f t="shared" si="1875"/>
        <v>0</v>
      </c>
      <c r="N10896">
        <f t="shared" si="1876"/>
        <v>0</v>
      </c>
      <c r="O10896">
        <f t="shared" si="1877"/>
        <v>0</v>
      </c>
      <c r="P10896">
        <f t="shared" si="1878"/>
        <v>0</v>
      </c>
      <c r="Q10896">
        <f t="shared" si="1879"/>
        <v>0</v>
      </c>
      <c r="R10896">
        <f t="shared" si="1880"/>
        <v>0</v>
      </c>
      <c r="S10896">
        <f t="shared" si="1881"/>
        <v>0</v>
      </c>
      <c r="T10896">
        <f t="shared" si="1882"/>
        <v>0</v>
      </c>
      <c r="U10896">
        <f t="shared" si="1873"/>
        <v>0</v>
      </c>
    </row>
    <row r="10897" spans="1:21" x14ac:dyDescent="0.25">
      <c r="A10897" s="4">
        <v>34</v>
      </c>
      <c r="B10897" s="5">
        <v>13</v>
      </c>
      <c r="C10897" s="5">
        <v>10</v>
      </c>
      <c r="D10897" s="5">
        <v>33</v>
      </c>
      <c r="E10897" s="5">
        <v>29</v>
      </c>
      <c r="F10897" s="5">
        <v>38</v>
      </c>
      <c r="G10897" s="5">
        <v>8</v>
      </c>
      <c r="H10897" s="5">
        <v>14</v>
      </c>
      <c r="I10897" s="5">
        <v>12</v>
      </c>
      <c r="J10897" s="6">
        <v>6</v>
      </c>
      <c r="K10897">
        <f t="shared" si="1883"/>
        <v>0</v>
      </c>
      <c r="L10897">
        <f t="shared" si="1874"/>
        <v>0</v>
      </c>
      <c r="M10897">
        <f t="shared" si="1875"/>
        <v>0</v>
      </c>
      <c r="N10897">
        <f t="shared" si="1876"/>
        <v>0</v>
      </c>
      <c r="O10897">
        <f t="shared" si="1877"/>
        <v>0</v>
      </c>
      <c r="P10897">
        <f t="shared" si="1878"/>
        <v>0</v>
      </c>
      <c r="Q10897">
        <f t="shared" si="1879"/>
        <v>0</v>
      </c>
      <c r="R10897">
        <f t="shared" si="1880"/>
        <v>0</v>
      </c>
      <c r="S10897">
        <f t="shared" si="1881"/>
        <v>0</v>
      </c>
      <c r="T10897">
        <f t="shared" si="1882"/>
        <v>0</v>
      </c>
      <c r="U10897">
        <f t="shared" si="1873"/>
        <v>0</v>
      </c>
    </row>
    <row r="10898" spans="1:21" x14ac:dyDescent="0.25">
      <c r="A10898" s="4">
        <v>32</v>
      </c>
      <c r="B10898" s="5">
        <v>11</v>
      </c>
      <c r="C10898" s="5">
        <v>31</v>
      </c>
      <c r="D10898" s="5">
        <v>39</v>
      </c>
      <c r="E10898" s="5">
        <v>17</v>
      </c>
      <c r="F10898" s="5">
        <v>36</v>
      </c>
      <c r="G10898" s="5">
        <v>15</v>
      </c>
      <c r="H10898" s="5">
        <v>17</v>
      </c>
      <c r="I10898" s="5">
        <v>5</v>
      </c>
      <c r="J10898" s="6">
        <v>19</v>
      </c>
      <c r="K10898">
        <f t="shared" si="1883"/>
        <v>0</v>
      </c>
      <c r="L10898">
        <f t="shared" si="1874"/>
        <v>0</v>
      </c>
      <c r="M10898">
        <f t="shared" si="1875"/>
        <v>0</v>
      </c>
      <c r="N10898">
        <f t="shared" si="1876"/>
        <v>0</v>
      </c>
      <c r="O10898">
        <f t="shared" si="1877"/>
        <v>0</v>
      </c>
      <c r="P10898">
        <f t="shared" si="1878"/>
        <v>0</v>
      </c>
      <c r="Q10898">
        <f t="shared" si="1879"/>
        <v>0</v>
      </c>
      <c r="R10898">
        <f t="shared" si="1880"/>
        <v>0</v>
      </c>
      <c r="S10898">
        <f t="shared" si="1881"/>
        <v>0</v>
      </c>
      <c r="T10898">
        <f t="shared" si="1882"/>
        <v>0</v>
      </c>
      <c r="U10898">
        <f t="shared" si="1873"/>
        <v>0</v>
      </c>
    </row>
    <row r="10899" spans="1:21" x14ac:dyDescent="0.25">
      <c r="A10899" s="4">
        <v>16</v>
      </c>
      <c r="B10899" s="5">
        <v>3</v>
      </c>
      <c r="C10899" s="5">
        <v>10</v>
      </c>
      <c r="D10899" s="5">
        <v>26</v>
      </c>
      <c r="E10899" s="5">
        <v>20</v>
      </c>
      <c r="F10899" s="5">
        <v>13</v>
      </c>
      <c r="G10899" s="5">
        <v>4</v>
      </c>
      <c r="H10899" s="5">
        <v>26</v>
      </c>
      <c r="I10899" s="5">
        <v>3</v>
      </c>
      <c r="J10899" s="6">
        <v>21</v>
      </c>
      <c r="K10899">
        <f t="shared" si="1883"/>
        <v>0</v>
      </c>
      <c r="L10899">
        <f t="shared" si="1874"/>
        <v>0</v>
      </c>
      <c r="M10899">
        <f t="shared" si="1875"/>
        <v>0</v>
      </c>
      <c r="N10899">
        <f t="shared" si="1876"/>
        <v>0</v>
      </c>
      <c r="O10899">
        <f t="shared" si="1877"/>
        <v>0</v>
      </c>
      <c r="P10899">
        <f t="shared" si="1878"/>
        <v>0</v>
      </c>
      <c r="Q10899">
        <f t="shared" si="1879"/>
        <v>0</v>
      </c>
      <c r="R10899">
        <f t="shared" si="1880"/>
        <v>0</v>
      </c>
      <c r="S10899">
        <f t="shared" si="1881"/>
        <v>0</v>
      </c>
      <c r="T10899">
        <f t="shared" si="1882"/>
        <v>0</v>
      </c>
      <c r="U10899">
        <f t="shared" si="1873"/>
        <v>0</v>
      </c>
    </row>
    <row r="10900" spans="1:21" x14ac:dyDescent="0.25">
      <c r="A10900" s="4">
        <v>28</v>
      </c>
      <c r="B10900" s="5">
        <v>23</v>
      </c>
      <c r="C10900" s="5">
        <v>33</v>
      </c>
      <c r="D10900" s="5">
        <v>6</v>
      </c>
      <c r="E10900" s="5">
        <v>27</v>
      </c>
      <c r="F10900" s="5">
        <v>26</v>
      </c>
      <c r="G10900" s="5">
        <v>40</v>
      </c>
      <c r="H10900" s="5">
        <v>40</v>
      </c>
      <c r="I10900" s="5">
        <v>39</v>
      </c>
      <c r="J10900" s="6">
        <v>17</v>
      </c>
      <c r="K10900">
        <f t="shared" si="1883"/>
        <v>0</v>
      </c>
      <c r="L10900">
        <f t="shared" si="1874"/>
        <v>0</v>
      </c>
      <c r="M10900">
        <f t="shared" si="1875"/>
        <v>0</v>
      </c>
      <c r="N10900">
        <f t="shared" si="1876"/>
        <v>0</v>
      </c>
      <c r="O10900">
        <f t="shared" si="1877"/>
        <v>0</v>
      </c>
      <c r="P10900">
        <f t="shared" si="1878"/>
        <v>0</v>
      </c>
      <c r="Q10900">
        <f t="shared" si="1879"/>
        <v>1</v>
      </c>
      <c r="R10900">
        <f t="shared" si="1880"/>
        <v>1</v>
      </c>
      <c r="S10900">
        <f t="shared" si="1881"/>
        <v>0</v>
      </c>
      <c r="T10900">
        <f t="shared" si="1882"/>
        <v>0</v>
      </c>
      <c r="U10900">
        <f t="shared" si="1873"/>
        <v>80</v>
      </c>
    </row>
    <row r="10901" spans="1:21" x14ac:dyDescent="0.25">
      <c r="A10901" s="4">
        <v>40</v>
      </c>
      <c r="B10901" s="5">
        <v>6</v>
      </c>
      <c r="C10901" s="5">
        <v>0</v>
      </c>
      <c r="D10901" s="5">
        <v>24</v>
      </c>
      <c r="E10901" s="5">
        <v>32</v>
      </c>
      <c r="F10901" s="5">
        <v>24</v>
      </c>
      <c r="G10901" s="5">
        <v>12</v>
      </c>
      <c r="H10901" s="5">
        <v>5</v>
      </c>
      <c r="I10901" s="5">
        <v>6</v>
      </c>
      <c r="J10901" s="6">
        <v>25</v>
      </c>
      <c r="K10901">
        <f t="shared" si="1883"/>
        <v>0</v>
      </c>
      <c r="L10901">
        <f t="shared" si="1874"/>
        <v>0</v>
      </c>
      <c r="M10901">
        <f t="shared" si="1875"/>
        <v>0</v>
      </c>
      <c r="N10901">
        <f t="shared" si="1876"/>
        <v>0</v>
      </c>
      <c r="O10901">
        <f t="shared" si="1877"/>
        <v>0</v>
      </c>
      <c r="P10901">
        <f t="shared" si="1878"/>
        <v>0</v>
      </c>
      <c r="Q10901">
        <f t="shared" si="1879"/>
        <v>0</v>
      </c>
      <c r="R10901">
        <f t="shared" si="1880"/>
        <v>0</v>
      </c>
      <c r="S10901">
        <f t="shared" si="1881"/>
        <v>0</v>
      </c>
      <c r="T10901">
        <f t="shared" si="1882"/>
        <v>0</v>
      </c>
      <c r="U10901">
        <f t="shared" si="1873"/>
        <v>0</v>
      </c>
    </row>
    <row r="10902" spans="1:21" x14ac:dyDescent="0.25">
      <c r="A10902" s="4">
        <v>20</v>
      </c>
      <c r="B10902" s="5">
        <v>30</v>
      </c>
      <c r="C10902" s="5">
        <v>14</v>
      </c>
      <c r="D10902" s="5">
        <v>33</v>
      </c>
      <c r="E10902" s="5">
        <v>18</v>
      </c>
      <c r="F10902" s="5">
        <v>27</v>
      </c>
      <c r="G10902" s="5">
        <v>22</v>
      </c>
      <c r="H10902" s="5">
        <v>29</v>
      </c>
      <c r="I10902" s="5">
        <v>36</v>
      </c>
      <c r="J10902" s="6">
        <v>12</v>
      </c>
      <c r="K10902">
        <f t="shared" si="1883"/>
        <v>0</v>
      </c>
      <c r="L10902">
        <f t="shared" si="1874"/>
        <v>0</v>
      </c>
      <c r="M10902">
        <f t="shared" si="1875"/>
        <v>0</v>
      </c>
      <c r="N10902">
        <f t="shared" si="1876"/>
        <v>0</v>
      </c>
      <c r="O10902">
        <f t="shared" si="1877"/>
        <v>0</v>
      </c>
      <c r="P10902">
        <f t="shared" si="1878"/>
        <v>0</v>
      </c>
      <c r="Q10902">
        <f t="shared" si="1879"/>
        <v>0</v>
      </c>
      <c r="R10902">
        <f t="shared" si="1880"/>
        <v>0</v>
      </c>
      <c r="S10902">
        <f t="shared" si="1881"/>
        <v>0</v>
      </c>
      <c r="T10902">
        <f t="shared" si="1882"/>
        <v>0</v>
      </c>
      <c r="U10902">
        <f t="shared" si="1873"/>
        <v>0</v>
      </c>
    </row>
    <row r="10903" spans="1:21" x14ac:dyDescent="0.25">
      <c r="A10903" s="4">
        <v>14</v>
      </c>
      <c r="B10903" s="5">
        <v>39</v>
      </c>
      <c r="C10903" s="5">
        <v>13</v>
      </c>
      <c r="D10903" s="5">
        <v>10</v>
      </c>
      <c r="E10903" s="5">
        <v>6</v>
      </c>
      <c r="F10903" s="5">
        <v>33</v>
      </c>
      <c r="G10903" s="5">
        <v>40</v>
      </c>
      <c r="H10903" s="5">
        <v>7</v>
      </c>
      <c r="I10903" s="5">
        <v>27</v>
      </c>
      <c r="J10903" s="6">
        <v>21</v>
      </c>
      <c r="K10903">
        <f t="shared" si="1883"/>
        <v>0</v>
      </c>
      <c r="L10903">
        <f t="shared" si="1874"/>
        <v>0</v>
      </c>
      <c r="M10903">
        <f t="shared" si="1875"/>
        <v>0</v>
      </c>
      <c r="N10903">
        <f t="shared" si="1876"/>
        <v>0</v>
      </c>
      <c r="O10903">
        <f t="shared" si="1877"/>
        <v>0</v>
      </c>
      <c r="P10903">
        <f t="shared" si="1878"/>
        <v>0</v>
      </c>
      <c r="Q10903">
        <f t="shared" si="1879"/>
        <v>0</v>
      </c>
      <c r="R10903">
        <f t="shared" si="1880"/>
        <v>0</v>
      </c>
      <c r="S10903">
        <f t="shared" si="1881"/>
        <v>0</v>
      </c>
      <c r="T10903">
        <f t="shared" si="1882"/>
        <v>0</v>
      </c>
      <c r="U10903">
        <f t="shared" si="1873"/>
        <v>0</v>
      </c>
    </row>
    <row r="10904" spans="1:21" x14ac:dyDescent="0.25">
      <c r="A10904" s="4">
        <v>1</v>
      </c>
      <c r="B10904" s="5">
        <v>15</v>
      </c>
      <c r="C10904" s="5">
        <v>24</v>
      </c>
      <c r="D10904" s="5">
        <v>28</v>
      </c>
      <c r="E10904" s="5">
        <v>0</v>
      </c>
      <c r="F10904" s="5">
        <v>8</v>
      </c>
      <c r="G10904" s="5">
        <v>32</v>
      </c>
      <c r="H10904" s="5">
        <v>4</v>
      </c>
      <c r="I10904" s="5">
        <v>35</v>
      </c>
      <c r="J10904" s="6">
        <v>40</v>
      </c>
      <c r="K10904">
        <f t="shared" si="1883"/>
        <v>0</v>
      </c>
      <c r="L10904">
        <f t="shared" si="1874"/>
        <v>0</v>
      </c>
      <c r="M10904">
        <f t="shared" si="1875"/>
        <v>0</v>
      </c>
      <c r="N10904">
        <f t="shared" si="1876"/>
        <v>0</v>
      </c>
      <c r="O10904">
        <f t="shared" si="1877"/>
        <v>0</v>
      </c>
      <c r="P10904">
        <f t="shared" si="1878"/>
        <v>0</v>
      </c>
      <c r="Q10904">
        <f t="shared" si="1879"/>
        <v>0</v>
      </c>
      <c r="R10904">
        <f t="shared" si="1880"/>
        <v>0</v>
      </c>
      <c r="S10904">
        <f t="shared" si="1881"/>
        <v>0</v>
      </c>
      <c r="T10904">
        <f t="shared" si="1882"/>
        <v>0</v>
      </c>
      <c r="U10904">
        <f t="shared" si="1873"/>
        <v>0</v>
      </c>
    </row>
    <row r="10905" spans="1:21" x14ac:dyDescent="0.25">
      <c r="A10905" s="4">
        <v>25</v>
      </c>
      <c r="B10905" s="5">
        <v>31</v>
      </c>
      <c r="C10905" s="5">
        <v>29</v>
      </c>
      <c r="D10905" s="5">
        <v>1</v>
      </c>
      <c r="E10905" s="5">
        <v>35</v>
      </c>
      <c r="F10905" s="5">
        <v>25</v>
      </c>
      <c r="G10905" s="5">
        <v>23</v>
      </c>
      <c r="H10905" s="5">
        <v>37</v>
      </c>
      <c r="I10905" s="5">
        <v>26</v>
      </c>
      <c r="J10905" s="6">
        <v>10</v>
      </c>
      <c r="K10905">
        <f t="shared" si="1883"/>
        <v>0</v>
      </c>
      <c r="L10905">
        <f t="shared" si="1874"/>
        <v>0</v>
      </c>
      <c r="M10905">
        <f t="shared" si="1875"/>
        <v>0</v>
      </c>
      <c r="N10905">
        <f t="shared" si="1876"/>
        <v>0</v>
      </c>
      <c r="O10905">
        <f t="shared" si="1877"/>
        <v>0</v>
      </c>
      <c r="P10905">
        <f t="shared" si="1878"/>
        <v>0</v>
      </c>
      <c r="Q10905">
        <f t="shared" si="1879"/>
        <v>0</v>
      </c>
      <c r="R10905">
        <f t="shared" si="1880"/>
        <v>0</v>
      </c>
      <c r="S10905">
        <f t="shared" si="1881"/>
        <v>0</v>
      </c>
      <c r="T10905">
        <f t="shared" si="1882"/>
        <v>0</v>
      </c>
      <c r="U10905">
        <f t="shared" si="1873"/>
        <v>0</v>
      </c>
    </row>
    <row r="10906" spans="1:21" x14ac:dyDescent="0.25">
      <c r="A10906" s="4">
        <v>1</v>
      </c>
      <c r="B10906" s="5">
        <v>8</v>
      </c>
      <c r="C10906" s="5">
        <v>40</v>
      </c>
      <c r="D10906" s="5">
        <v>24</v>
      </c>
      <c r="E10906" s="5">
        <v>30</v>
      </c>
      <c r="F10906" s="5">
        <v>28</v>
      </c>
      <c r="G10906" s="5">
        <v>33</v>
      </c>
      <c r="H10906" s="5">
        <v>18</v>
      </c>
      <c r="I10906" s="5">
        <v>7</v>
      </c>
      <c r="J10906" s="6">
        <v>17</v>
      </c>
      <c r="K10906">
        <f t="shared" si="1883"/>
        <v>0</v>
      </c>
      <c r="L10906">
        <f t="shared" si="1874"/>
        <v>0</v>
      </c>
      <c r="M10906">
        <f t="shared" si="1875"/>
        <v>0</v>
      </c>
      <c r="N10906">
        <f t="shared" si="1876"/>
        <v>0</v>
      </c>
      <c r="O10906">
        <f t="shared" si="1877"/>
        <v>0</v>
      </c>
      <c r="P10906">
        <f t="shared" si="1878"/>
        <v>0</v>
      </c>
      <c r="Q10906">
        <f t="shared" si="1879"/>
        <v>0</v>
      </c>
      <c r="R10906">
        <f t="shared" si="1880"/>
        <v>0</v>
      </c>
      <c r="S10906">
        <f t="shared" si="1881"/>
        <v>0</v>
      </c>
      <c r="T10906">
        <f t="shared" si="1882"/>
        <v>0</v>
      </c>
      <c r="U10906">
        <f t="shared" si="1873"/>
        <v>0</v>
      </c>
    </row>
    <row r="10907" spans="1:21" x14ac:dyDescent="0.25">
      <c r="A10907" s="4">
        <v>13</v>
      </c>
      <c r="B10907" s="5">
        <v>37</v>
      </c>
      <c r="C10907" s="5">
        <v>29</v>
      </c>
      <c r="D10907" s="5">
        <v>38</v>
      </c>
      <c r="E10907" s="5">
        <v>13</v>
      </c>
      <c r="F10907" s="5">
        <v>35</v>
      </c>
      <c r="G10907" s="5">
        <v>28</v>
      </c>
      <c r="H10907" s="5">
        <v>4</v>
      </c>
      <c r="I10907" s="5">
        <v>39</v>
      </c>
      <c r="J10907" s="6">
        <v>16</v>
      </c>
      <c r="K10907">
        <f t="shared" si="1883"/>
        <v>0</v>
      </c>
      <c r="L10907">
        <f t="shared" si="1874"/>
        <v>0</v>
      </c>
      <c r="M10907">
        <f t="shared" si="1875"/>
        <v>0</v>
      </c>
      <c r="N10907">
        <f t="shared" si="1876"/>
        <v>0</v>
      </c>
      <c r="O10907">
        <f t="shared" si="1877"/>
        <v>0</v>
      </c>
      <c r="P10907">
        <f t="shared" si="1878"/>
        <v>0</v>
      </c>
      <c r="Q10907">
        <f t="shared" si="1879"/>
        <v>0</v>
      </c>
      <c r="R10907">
        <f t="shared" si="1880"/>
        <v>0</v>
      </c>
      <c r="S10907">
        <f t="shared" si="1881"/>
        <v>0</v>
      </c>
      <c r="T10907">
        <f t="shared" si="1882"/>
        <v>0</v>
      </c>
      <c r="U10907">
        <f t="shared" si="1873"/>
        <v>0</v>
      </c>
    </row>
    <row r="10908" spans="1:21" x14ac:dyDescent="0.25">
      <c r="A10908" s="4">
        <v>16</v>
      </c>
      <c r="B10908" s="5">
        <v>33</v>
      </c>
      <c r="C10908" s="5">
        <v>38</v>
      </c>
      <c r="D10908" s="5">
        <v>23</v>
      </c>
      <c r="E10908" s="5">
        <v>33</v>
      </c>
      <c r="F10908" s="5">
        <v>38</v>
      </c>
      <c r="G10908" s="5">
        <v>30</v>
      </c>
      <c r="H10908" s="5">
        <v>0</v>
      </c>
      <c r="I10908" s="5">
        <v>6</v>
      </c>
      <c r="J10908" s="6">
        <v>10</v>
      </c>
      <c r="K10908">
        <f t="shared" si="1883"/>
        <v>0</v>
      </c>
      <c r="L10908">
        <f t="shared" si="1874"/>
        <v>0</v>
      </c>
      <c r="M10908">
        <f t="shared" si="1875"/>
        <v>1</v>
      </c>
      <c r="N10908">
        <f t="shared" si="1876"/>
        <v>0</v>
      </c>
      <c r="O10908">
        <f t="shared" si="1877"/>
        <v>0</v>
      </c>
      <c r="P10908">
        <f t="shared" si="1878"/>
        <v>1</v>
      </c>
      <c r="Q10908">
        <f t="shared" si="1879"/>
        <v>0</v>
      </c>
      <c r="R10908">
        <f t="shared" si="1880"/>
        <v>0</v>
      </c>
      <c r="S10908">
        <f t="shared" si="1881"/>
        <v>0</v>
      </c>
      <c r="T10908">
        <f t="shared" si="1882"/>
        <v>0</v>
      </c>
      <c r="U10908">
        <f t="shared" si="1873"/>
        <v>76</v>
      </c>
    </row>
    <row r="10909" spans="1:21" x14ac:dyDescent="0.25">
      <c r="A10909" s="4">
        <v>25</v>
      </c>
      <c r="B10909" s="5">
        <v>18</v>
      </c>
      <c r="C10909" s="5">
        <v>35</v>
      </c>
      <c r="D10909" s="5">
        <v>28</v>
      </c>
      <c r="E10909" s="5">
        <v>38</v>
      </c>
      <c r="F10909" s="5">
        <v>36</v>
      </c>
      <c r="G10909" s="5">
        <v>7</v>
      </c>
      <c r="H10909" s="5">
        <v>33</v>
      </c>
      <c r="I10909" s="5">
        <v>28</v>
      </c>
      <c r="J10909" s="6">
        <v>26</v>
      </c>
      <c r="K10909">
        <f t="shared" si="1883"/>
        <v>0</v>
      </c>
      <c r="L10909">
        <f t="shared" si="1874"/>
        <v>0</v>
      </c>
      <c r="M10909">
        <f t="shared" si="1875"/>
        <v>0</v>
      </c>
      <c r="N10909">
        <f t="shared" si="1876"/>
        <v>0</v>
      </c>
      <c r="O10909">
        <f t="shared" si="1877"/>
        <v>1</v>
      </c>
      <c r="P10909">
        <f t="shared" si="1878"/>
        <v>0</v>
      </c>
      <c r="Q10909">
        <f t="shared" si="1879"/>
        <v>0</v>
      </c>
      <c r="R10909">
        <f t="shared" si="1880"/>
        <v>0</v>
      </c>
      <c r="S10909">
        <f t="shared" si="1881"/>
        <v>0</v>
      </c>
      <c r="T10909">
        <f t="shared" si="1882"/>
        <v>0</v>
      </c>
      <c r="U10909">
        <f t="shared" si="1873"/>
        <v>38</v>
      </c>
    </row>
    <row r="10910" spans="1:21" x14ac:dyDescent="0.25">
      <c r="A10910" s="4">
        <v>18</v>
      </c>
      <c r="B10910" s="5">
        <v>24</v>
      </c>
      <c r="C10910" s="5">
        <v>14</v>
      </c>
      <c r="D10910" s="5">
        <v>27</v>
      </c>
      <c r="E10910" s="5">
        <v>1</v>
      </c>
      <c r="F10910" s="5">
        <v>1</v>
      </c>
      <c r="G10910" s="5">
        <v>28</v>
      </c>
      <c r="H10910" s="5">
        <v>22</v>
      </c>
      <c r="I10910" s="5">
        <v>25</v>
      </c>
      <c r="J10910" s="6">
        <v>2</v>
      </c>
      <c r="K10910">
        <f t="shared" si="1883"/>
        <v>0</v>
      </c>
      <c r="L10910">
        <f t="shared" si="1874"/>
        <v>0</v>
      </c>
      <c r="M10910">
        <f t="shared" si="1875"/>
        <v>0</v>
      </c>
      <c r="N10910">
        <f t="shared" si="1876"/>
        <v>0</v>
      </c>
      <c r="O10910">
        <f t="shared" si="1877"/>
        <v>0</v>
      </c>
      <c r="P10910">
        <f t="shared" si="1878"/>
        <v>0</v>
      </c>
      <c r="Q10910">
        <f t="shared" si="1879"/>
        <v>0</v>
      </c>
      <c r="R10910">
        <f t="shared" si="1880"/>
        <v>0</v>
      </c>
      <c r="S10910">
        <f t="shared" si="1881"/>
        <v>0</v>
      </c>
      <c r="T10910">
        <f t="shared" si="1882"/>
        <v>0</v>
      </c>
      <c r="U10910">
        <f t="shared" si="1873"/>
        <v>0</v>
      </c>
    </row>
    <row r="10911" spans="1:21" x14ac:dyDescent="0.25">
      <c r="A10911" s="4">
        <v>3</v>
      </c>
      <c r="B10911" s="5">
        <v>18</v>
      </c>
      <c r="C10911" s="5">
        <v>0</v>
      </c>
      <c r="D10911" s="5">
        <v>19</v>
      </c>
      <c r="E10911" s="5">
        <v>12</v>
      </c>
      <c r="F10911" s="5">
        <v>35</v>
      </c>
      <c r="G10911" s="5">
        <v>14</v>
      </c>
      <c r="H10911" s="5">
        <v>40</v>
      </c>
      <c r="I10911" s="5">
        <v>32</v>
      </c>
      <c r="J10911" s="6">
        <v>19</v>
      </c>
      <c r="K10911">
        <f t="shared" si="1883"/>
        <v>0</v>
      </c>
      <c r="L10911">
        <f t="shared" si="1874"/>
        <v>0</v>
      </c>
      <c r="M10911">
        <f t="shared" si="1875"/>
        <v>0</v>
      </c>
      <c r="N10911">
        <f t="shared" si="1876"/>
        <v>0</v>
      </c>
      <c r="O10911">
        <f t="shared" si="1877"/>
        <v>0</v>
      </c>
      <c r="P10911">
        <f t="shared" si="1878"/>
        <v>0</v>
      </c>
      <c r="Q10911">
        <f t="shared" si="1879"/>
        <v>0</v>
      </c>
      <c r="R10911">
        <f t="shared" si="1880"/>
        <v>0</v>
      </c>
      <c r="S10911">
        <f t="shared" si="1881"/>
        <v>0</v>
      </c>
      <c r="T10911">
        <f t="shared" si="1882"/>
        <v>0</v>
      </c>
      <c r="U10911">
        <f t="shared" si="1873"/>
        <v>0</v>
      </c>
    </row>
    <row r="10912" spans="1:21" x14ac:dyDescent="0.25">
      <c r="A10912" s="4">
        <v>38</v>
      </c>
      <c r="B10912" s="5">
        <v>9</v>
      </c>
      <c r="C10912" s="5">
        <v>13</v>
      </c>
      <c r="D10912" s="5">
        <v>8</v>
      </c>
      <c r="E10912" s="5">
        <v>25</v>
      </c>
      <c r="F10912" s="5">
        <v>15</v>
      </c>
      <c r="G10912" s="5">
        <v>30</v>
      </c>
      <c r="H10912" s="5">
        <v>17</v>
      </c>
      <c r="I10912" s="5">
        <v>38</v>
      </c>
      <c r="J10912" s="6">
        <v>38</v>
      </c>
      <c r="K10912">
        <f t="shared" si="1883"/>
        <v>0</v>
      </c>
      <c r="L10912">
        <f t="shared" si="1874"/>
        <v>0</v>
      </c>
      <c r="M10912">
        <f t="shared" si="1875"/>
        <v>0</v>
      </c>
      <c r="N10912">
        <f t="shared" si="1876"/>
        <v>0</v>
      </c>
      <c r="O10912">
        <f t="shared" si="1877"/>
        <v>0</v>
      </c>
      <c r="P10912">
        <f t="shared" si="1878"/>
        <v>0</v>
      </c>
      <c r="Q10912">
        <f t="shared" si="1879"/>
        <v>0</v>
      </c>
      <c r="R10912">
        <f t="shared" si="1880"/>
        <v>0</v>
      </c>
      <c r="S10912">
        <f t="shared" si="1881"/>
        <v>0</v>
      </c>
      <c r="T10912">
        <f t="shared" si="1882"/>
        <v>1</v>
      </c>
      <c r="U10912">
        <f t="shared" si="1873"/>
        <v>38</v>
      </c>
    </row>
    <row r="10913" spans="1:21" x14ac:dyDescent="0.25">
      <c r="A10913" s="4">
        <v>8</v>
      </c>
      <c r="B10913" s="5">
        <v>30</v>
      </c>
      <c r="C10913" s="5">
        <v>16</v>
      </c>
      <c r="D10913" s="5">
        <v>31</v>
      </c>
      <c r="E10913" s="5">
        <v>5</v>
      </c>
      <c r="F10913" s="5">
        <v>22</v>
      </c>
      <c r="G10913" s="5">
        <v>24</v>
      </c>
      <c r="H10913" s="5">
        <v>39</v>
      </c>
      <c r="I10913" s="5">
        <v>33</v>
      </c>
      <c r="J10913" s="6">
        <v>26</v>
      </c>
      <c r="K10913">
        <f t="shared" si="1883"/>
        <v>0</v>
      </c>
      <c r="L10913">
        <f t="shared" si="1874"/>
        <v>0</v>
      </c>
      <c r="M10913">
        <f t="shared" si="1875"/>
        <v>0</v>
      </c>
      <c r="N10913">
        <f t="shared" si="1876"/>
        <v>0</v>
      </c>
      <c r="O10913">
        <f t="shared" si="1877"/>
        <v>0</v>
      </c>
      <c r="P10913">
        <f t="shared" si="1878"/>
        <v>0</v>
      </c>
      <c r="Q10913">
        <f t="shared" si="1879"/>
        <v>0</v>
      </c>
      <c r="R10913">
        <f t="shared" si="1880"/>
        <v>0</v>
      </c>
      <c r="S10913">
        <f t="shared" si="1881"/>
        <v>0</v>
      </c>
      <c r="T10913">
        <f t="shared" si="1882"/>
        <v>0</v>
      </c>
      <c r="U10913">
        <f t="shared" si="1873"/>
        <v>0</v>
      </c>
    </row>
    <row r="10914" spans="1:21" x14ac:dyDescent="0.25">
      <c r="A10914" s="4">
        <v>30</v>
      </c>
      <c r="B10914" s="5">
        <v>18</v>
      </c>
      <c r="C10914" s="5">
        <v>37</v>
      </c>
      <c r="D10914" s="5">
        <v>27</v>
      </c>
      <c r="E10914" s="5">
        <v>32</v>
      </c>
      <c r="F10914" s="5">
        <v>6</v>
      </c>
      <c r="G10914" s="5">
        <v>30</v>
      </c>
      <c r="H10914" s="5">
        <v>27</v>
      </c>
      <c r="I10914" s="5">
        <v>38</v>
      </c>
      <c r="J10914" s="6">
        <v>34</v>
      </c>
      <c r="K10914">
        <f t="shared" si="1883"/>
        <v>0</v>
      </c>
      <c r="L10914">
        <f t="shared" si="1874"/>
        <v>0</v>
      </c>
      <c r="M10914">
        <f t="shared" si="1875"/>
        <v>0</v>
      </c>
      <c r="N10914">
        <f t="shared" si="1876"/>
        <v>0</v>
      </c>
      <c r="O10914">
        <f t="shared" si="1877"/>
        <v>0</v>
      </c>
      <c r="P10914">
        <f t="shared" si="1878"/>
        <v>0</v>
      </c>
      <c r="Q10914">
        <f t="shared" si="1879"/>
        <v>0</v>
      </c>
      <c r="R10914">
        <f t="shared" si="1880"/>
        <v>0</v>
      </c>
      <c r="S10914">
        <f t="shared" si="1881"/>
        <v>0</v>
      </c>
      <c r="T10914">
        <f t="shared" si="1882"/>
        <v>0</v>
      </c>
      <c r="U10914">
        <f t="shared" si="1873"/>
        <v>0</v>
      </c>
    </row>
    <row r="10915" spans="1:21" x14ac:dyDescent="0.25">
      <c r="A10915" s="4">
        <v>35</v>
      </c>
      <c r="B10915" s="5">
        <v>0</v>
      </c>
      <c r="C10915" s="5">
        <v>12</v>
      </c>
      <c r="D10915" s="5">
        <v>31</v>
      </c>
      <c r="E10915" s="5">
        <v>32</v>
      </c>
      <c r="F10915" s="5">
        <v>33</v>
      </c>
      <c r="G10915" s="5">
        <v>10</v>
      </c>
      <c r="H10915" s="5">
        <v>2</v>
      </c>
      <c r="I10915" s="5">
        <v>12</v>
      </c>
      <c r="J10915" s="6">
        <v>22</v>
      </c>
      <c r="K10915">
        <f t="shared" si="1883"/>
        <v>1</v>
      </c>
      <c r="L10915">
        <f t="shared" si="1874"/>
        <v>0</v>
      </c>
      <c r="M10915">
        <f t="shared" si="1875"/>
        <v>0</v>
      </c>
      <c r="N10915">
        <f t="shared" si="1876"/>
        <v>0</v>
      </c>
      <c r="O10915">
        <f t="shared" si="1877"/>
        <v>0</v>
      </c>
      <c r="P10915">
        <f t="shared" si="1878"/>
        <v>0</v>
      </c>
      <c r="Q10915">
        <f t="shared" si="1879"/>
        <v>0</v>
      </c>
      <c r="R10915">
        <f t="shared" si="1880"/>
        <v>0</v>
      </c>
      <c r="S10915">
        <f t="shared" si="1881"/>
        <v>0</v>
      </c>
      <c r="T10915">
        <f t="shared" si="1882"/>
        <v>0</v>
      </c>
      <c r="U10915">
        <f t="shared" si="1873"/>
        <v>35</v>
      </c>
    </row>
    <row r="10916" spans="1:21" x14ac:dyDescent="0.25">
      <c r="A10916" s="4">
        <v>35</v>
      </c>
      <c r="B10916" s="5">
        <v>8</v>
      </c>
      <c r="C10916" s="5">
        <v>12</v>
      </c>
      <c r="D10916" s="5">
        <v>14</v>
      </c>
      <c r="E10916" s="5">
        <v>36</v>
      </c>
      <c r="F10916" s="5">
        <v>39</v>
      </c>
      <c r="G10916" s="5">
        <v>26</v>
      </c>
      <c r="H10916" s="5">
        <v>37</v>
      </c>
      <c r="I10916" s="5">
        <v>30</v>
      </c>
      <c r="J10916" s="6">
        <v>33</v>
      </c>
      <c r="K10916">
        <f t="shared" si="1883"/>
        <v>1</v>
      </c>
      <c r="L10916">
        <f t="shared" si="1874"/>
        <v>0</v>
      </c>
      <c r="M10916">
        <f t="shared" si="1875"/>
        <v>0</v>
      </c>
      <c r="N10916">
        <f t="shared" si="1876"/>
        <v>0</v>
      </c>
      <c r="O10916">
        <f t="shared" si="1877"/>
        <v>0</v>
      </c>
      <c r="P10916">
        <f t="shared" si="1878"/>
        <v>0</v>
      </c>
      <c r="Q10916">
        <f t="shared" si="1879"/>
        <v>0</v>
      </c>
      <c r="R10916">
        <f t="shared" si="1880"/>
        <v>1</v>
      </c>
      <c r="S10916">
        <f t="shared" si="1881"/>
        <v>0</v>
      </c>
      <c r="T10916">
        <f t="shared" si="1882"/>
        <v>0</v>
      </c>
      <c r="U10916">
        <f t="shared" si="1873"/>
        <v>72</v>
      </c>
    </row>
    <row r="10917" spans="1:21" x14ac:dyDescent="0.25">
      <c r="A10917" s="4">
        <v>35</v>
      </c>
      <c r="B10917" s="5">
        <v>7</v>
      </c>
      <c r="C10917" s="5">
        <v>22</v>
      </c>
      <c r="D10917" s="5">
        <v>23</v>
      </c>
      <c r="E10917" s="5">
        <v>38</v>
      </c>
      <c r="F10917" s="5">
        <v>14</v>
      </c>
      <c r="G10917" s="5">
        <v>19</v>
      </c>
      <c r="H10917" s="5">
        <v>13</v>
      </c>
      <c r="I10917" s="5">
        <v>37</v>
      </c>
      <c r="J10917" s="6">
        <v>33</v>
      </c>
      <c r="K10917">
        <f t="shared" si="1883"/>
        <v>1</v>
      </c>
      <c r="L10917">
        <f t="shared" si="1874"/>
        <v>0</v>
      </c>
      <c r="M10917">
        <f t="shared" si="1875"/>
        <v>0</v>
      </c>
      <c r="N10917">
        <f t="shared" si="1876"/>
        <v>0</v>
      </c>
      <c r="O10917">
        <f t="shared" si="1877"/>
        <v>0</v>
      </c>
      <c r="P10917">
        <f t="shared" si="1878"/>
        <v>0</v>
      </c>
      <c r="Q10917">
        <f t="shared" si="1879"/>
        <v>0</v>
      </c>
      <c r="R10917">
        <f t="shared" si="1880"/>
        <v>0</v>
      </c>
      <c r="S10917">
        <f t="shared" si="1881"/>
        <v>1</v>
      </c>
      <c r="T10917">
        <f t="shared" si="1882"/>
        <v>0</v>
      </c>
      <c r="U10917">
        <f t="shared" si="1873"/>
        <v>72</v>
      </c>
    </row>
    <row r="10918" spans="1:21" x14ac:dyDescent="0.25">
      <c r="A10918" s="4">
        <v>34</v>
      </c>
      <c r="B10918" s="5">
        <v>35</v>
      </c>
      <c r="C10918" s="5">
        <v>39</v>
      </c>
      <c r="D10918" s="5">
        <v>40</v>
      </c>
      <c r="E10918" s="5">
        <v>13</v>
      </c>
      <c r="F10918" s="5">
        <v>39</v>
      </c>
      <c r="G10918" s="5">
        <v>33</v>
      </c>
      <c r="H10918" s="5">
        <v>1</v>
      </c>
      <c r="I10918" s="5">
        <v>37</v>
      </c>
      <c r="J10918" s="6">
        <v>5</v>
      </c>
      <c r="K10918">
        <f t="shared" si="1883"/>
        <v>0</v>
      </c>
      <c r="L10918">
        <f t="shared" si="1874"/>
        <v>0</v>
      </c>
      <c r="M10918">
        <f t="shared" si="1875"/>
        <v>0</v>
      </c>
      <c r="N10918">
        <f t="shared" si="1876"/>
        <v>0</v>
      </c>
      <c r="O10918">
        <f t="shared" si="1877"/>
        <v>0</v>
      </c>
      <c r="P10918">
        <f t="shared" si="1878"/>
        <v>0</v>
      </c>
      <c r="Q10918">
        <f t="shared" si="1879"/>
        <v>0</v>
      </c>
      <c r="R10918">
        <f t="shared" si="1880"/>
        <v>0</v>
      </c>
      <c r="S10918">
        <f t="shared" si="1881"/>
        <v>1</v>
      </c>
      <c r="T10918">
        <f t="shared" si="1882"/>
        <v>0</v>
      </c>
      <c r="U10918">
        <f t="shared" si="1873"/>
        <v>37</v>
      </c>
    </row>
    <row r="10919" spans="1:21" x14ac:dyDescent="0.25">
      <c r="A10919" s="4">
        <v>36</v>
      </c>
      <c r="B10919" s="5">
        <v>38</v>
      </c>
      <c r="C10919" s="5">
        <v>9</v>
      </c>
      <c r="D10919" s="5">
        <v>11</v>
      </c>
      <c r="E10919" s="5">
        <v>5</v>
      </c>
      <c r="F10919" s="5">
        <v>21</v>
      </c>
      <c r="G10919" s="5">
        <v>2</v>
      </c>
      <c r="H10919" s="5">
        <v>6</v>
      </c>
      <c r="I10919" s="5">
        <v>12</v>
      </c>
      <c r="J10919" s="6">
        <v>5</v>
      </c>
      <c r="K10919">
        <f t="shared" si="1883"/>
        <v>0</v>
      </c>
      <c r="L10919">
        <f t="shared" si="1874"/>
        <v>0</v>
      </c>
      <c r="M10919">
        <f t="shared" si="1875"/>
        <v>0</v>
      </c>
      <c r="N10919">
        <f t="shared" si="1876"/>
        <v>0</v>
      </c>
      <c r="O10919">
        <f t="shared" si="1877"/>
        <v>0</v>
      </c>
      <c r="P10919">
        <f t="shared" si="1878"/>
        <v>0</v>
      </c>
      <c r="Q10919">
        <f t="shared" si="1879"/>
        <v>0</v>
      </c>
      <c r="R10919">
        <f t="shared" si="1880"/>
        <v>0</v>
      </c>
      <c r="S10919">
        <f t="shared" si="1881"/>
        <v>0</v>
      </c>
      <c r="T10919">
        <f t="shared" si="1882"/>
        <v>0</v>
      </c>
      <c r="U10919">
        <f t="shared" si="1873"/>
        <v>0</v>
      </c>
    </row>
    <row r="10920" spans="1:21" x14ac:dyDescent="0.25">
      <c r="A10920" s="4">
        <v>26</v>
      </c>
      <c r="B10920" s="5">
        <v>8</v>
      </c>
      <c r="C10920" s="5">
        <v>13</v>
      </c>
      <c r="D10920" s="5">
        <v>37</v>
      </c>
      <c r="E10920" s="5">
        <v>6</v>
      </c>
      <c r="F10920" s="5">
        <v>37</v>
      </c>
      <c r="G10920" s="5">
        <v>9</v>
      </c>
      <c r="H10920" s="5">
        <v>32</v>
      </c>
      <c r="I10920" s="5">
        <v>34</v>
      </c>
      <c r="J10920" s="6">
        <v>39</v>
      </c>
      <c r="K10920">
        <f t="shared" si="1883"/>
        <v>0</v>
      </c>
      <c r="L10920">
        <f t="shared" si="1874"/>
        <v>0</v>
      </c>
      <c r="M10920">
        <f t="shared" si="1875"/>
        <v>0</v>
      </c>
      <c r="N10920">
        <f t="shared" si="1876"/>
        <v>0</v>
      </c>
      <c r="O10920">
        <f t="shared" si="1877"/>
        <v>0</v>
      </c>
      <c r="P10920">
        <f t="shared" si="1878"/>
        <v>0</v>
      </c>
      <c r="Q10920">
        <f t="shared" si="1879"/>
        <v>0</v>
      </c>
      <c r="R10920">
        <f t="shared" si="1880"/>
        <v>0</v>
      </c>
      <c r="S10920">
        <f t="shared" si="1881"/>
        <v>0</v>
      </c>
      <c r="T10920">
        <f t="shared" si="1882"/>
        <v>0</v>
      </c>
      <c r="U10920">
        <f t="shared" si="1873"/>
        <v>0</v>
      </c>
    </row>
    <row r="10921" spans="1:21" x14ac:dyDescent="0.25">
      <c r="A10921" s="4">
        <v>12</v>
      </c>
      <c r="B10921" s="5">
        <v>4</v>
      </c>
      <c r="C10921" s="5">
        <v>3</v>
      </c>
      <c r="D10921" s="5">
        <v>25</v>
      </c>
      <c r="E10921" s="5">
        <v>10</v>
      </c>
      <c r="F10921" s="5">
        <v>2</v>
      </c>
      <c r="G10921" s="5">
        <v>2</v>
      </c>
      <c r="H10921" s="5">
        <v>11</v>
      </c>
      <c r="I10921" s="5">
        <v>29</v>
      </c>
      <c r="J10921" s="6">
        <v>28</v>
      </c>
      <c r="K10921">
        <f t="shared" si="1883"/>
        <v>0</v>
      </c>
      <c r="L10921">
        <f t="shared" si="1874"/>
        <v>0</v>
      </c>
      <c r="M10921">
        <f t="shared" si="1875"/>
        <v>0</v>
      </c>
      <c r="N10921">
        <f t="shared" si="1876"/>
        <v>0</v>
      </c>
      <c r="O10921">
        <f t="shared" si="1877"/>
        <v>0</v>
      </c>
      <c r="P10921">
        <f t="shared" si="1878"/>
        <v>0</v>
      </c>
      <c r="Q10921">
        <f t="shared" si="1879"/>
        <v>0</v>
      </c>
      <c r="R10921">
        <f t="shared" si="1880"/>
        <v>0</v>
      </c>
      <c r="S10921">
        <f t="shared" si="1881"/>
        <v>0</v>
      </c>
      <c r="T10921">
        <f t="shared" si="1882"/>
        <v>0</v>
      </c>
      <c r="U10921">
        <f t="shared" si="1873"/>
        <v>0</v>
      </c>
    </row>
    <row r="10922" spans="1:21" x14ac:dyDescent="0.25">
      <c r="A10922" s="4">
        <v>21</v>
      </c>
      <c r="B10922" s="5">
        <v>11</v>
      </c>
      <c r="C10922" s="5">
        <v>22</v>
      </c>
      <c r="D10922" s="5">
        <v>21</v>
      </c>
      <c r="E10922" s="5">
        <v>29</v>
      </c>
      <c r="F10922" s="5">
        <v>36</v>
      </c>
      <c r="G10922" s="5">
        <v>5</v>
      </c>
      <c r="H10922" s="5">
        <v>9</v>
      </c>
      <c r="I10922" s="5">
        <v>13</v>
      </c>
      <c r="J10922" s="6">
        <v>2</v>
      </c>
      <c r="K10922">
        <f t="shared" si="1883"/>
        <v>0</v>
      </c>
      <c r="L10922">
        <f t="shared" si="1874"/>
        <v>0</v>
      </c>
      <c r="M10922">
        <f t="shared" si="1875"/>
        <v>0</v>
      </c>
      <c r="N10922">
        <f t="shared" si="1876"/>
        <v>0</v>
      </c>
      <c r="O10922">
        <f t="shared" si="1877"/>
        <v>0</v>
      </c>
      <c r="P10922">
        <f t="shared" si="1878"/>
        <v>0</v>
      </c>
      <c r="Q10922">
        <f t="shared" si="1879"/>
        <v>0</v>
      </c>
      <c r="R10922">
        <f t="shared" si="1880"/>
        <v>0</v>
      </c>
      <c r="S10922">
        <f t="shared" si="1881"/>
        <v>0</v>
      </c>
      <c r="T10922">
        <f t="shared" si="1882"/>
        <v>0</v>
      </c>
      <c r="U10922">
        <f t="shared" si="1873"/>
        <v>0</v>
      </c>
    </row>
    <row r="10923" spans="1:21" x14ac:dyDescent="0.25">
      <c r="A10923" s="4">
        <v>16</v>
      </c>
      <c r="B10923" s="5">
        <v>24</v>
      </c>
      <c r="C10923" s="5">
        <v>27</v>
      </c>
      <c r="D10923" s="5">
        <v>16</v>
      </c>
      <c r="E10923" s="5">
        <v>15</v>
      </c>
      <c r="F10923" s="5">
        <v>10</v>
      </c>
      <c r="G10923" s="5">
        <v>23</v>
      </c>
      <c r="H10923" s="5">
        <v>22</v>
      </c>
      <c r="I10923" s="5">
        <v>34</v>
      </c>
      <c r="J10923" s="6">
        <v>21</v>
      </c>
      <c r="K10923">
        <f t="shared" si="1883"/>
        <v>0</v>
      </c>
      <c r="L10923">
        <f t="shared" si="1874"/>
        <v>0</v>
      </c>
      <c r="M10923">
        <f t="shared" si="1875"/>
        <v>0</v>
      </c>
      <c r="N10923">
        <f t="shared" si="1876"/>
        <v>0</v>
      </c>
      <c r="O10923">
        <f t="shared" si="1877"/>
        <v>0</v>
      </c>
      <c r="P10923">
        <f t="shared" si="1878"/>
        <v>0</v>
      </c>
      <c r="Q10923">
        <f t="shared" si="1879"/>
        <v>0</v>
      </c>
      <c r="R10923">
        <f t="shared" si="1880"/>
        <v>0</v>
      </c>
      <c r="S10923">
        <f t="shared" si="1881"/>
        <v>0</v>
      </c>
      <c r="T10923">
        <f t="shared" si="1882"/>
        <v>0</v>
      </c>
      <c r="U10923">
        <f t="shared" si="1873"/>
        <v>0</v>
      </c>
    </row>
    <row r="10924" spans="1:21" x14ac:dyDescent="0.25">
      <c r="A10924" s="4">
        <v>30</v>
      </c>
      <c r="B10924" s="5">
        <v>3</v>
      </c>
      <c r="C10924" s="5">
        <v>9</v>
      </c>
      <c r="D10924" s="5">
        <v>36</v>
      </c>
      <c r="E10924" s="5">
        <v>18</v>
      </c>
      <c r="F10924" s="5">
        <v>32</v>
      </c>
      <c r="G10924" s="5">
        <v>8</v>
      </c>
      <c r="H10924" s="5">
        <v>36</v>
      </c>
      <c r="I10924" s="5">
        <v>16</v>
      </c>
      <c r="J10924" s="6">
        <v>3</v>
      </c>
      <c r="K10924">
        <f t="shared" si="1883"/>
        <v>0</v>
      </c>
      <c r="L10924">
        <f t="shared" si="1874"/>
        <v>0</v>
      </c>
      <c r="M10924">
        <f t="shared" si="1875"/>
        <v>0</v>
      </c>
      <c r="N10924">
        <f t="shared" si="1876"/>
        <v>0</v>
      </c>
      <c r="O10924">
        <f t="shared" si="1877"/>
        <v>0</v>
      </c>
      <c r="P10924">
        <f t="shared" si="1878"/>
        <v>0</v>
      </c>
      <c r="Q10924">
        <f t="shared" si="1879"/>
        <v>0</v>
      </c>
      <c r="R10924">
        <f t="shared" si="1880"/>
        <v>0</v>
      </c>
      <c r="S10924">
        <f t="shared" si="1881"/>
        <v>0</v>
      </c>
      <c r="T10924">
        <f t="shared" si="1882"/>
        <v>0</v>
      </c>
      <c r="U10924">
        <f t="shared" si="1873"/>
        <v>0</v>
      </c>
    </row>
    <row r="10925" spans="1:21" x14ac:dyDescent="0.25">
      <c r="A10925" s="4">
        <v>23</v>
      </c>
      <c r="B10925" s="5">
        <v>37</v>
      </c>
      <c r="C10925" s="5">
        <v>39</v>
      </c>
      <c r="D10925" s="5">
        <v>26</v>
      </c>
      <c r="E10925" s="5">
        <v>19</v>
      </c>
      <c r="F10925" s="5">
        <v>34</v>
      </c>
      <c r="G10925" s="5">
        <v>28</v>
      </c>
      <c r="H10925" s="5">
        <v>0</v>
      </c>
      <c r="I10925" s="5">
        <v>17</v>
      </c>
      <c r="J10925" s="6">
        <v>15</v>
      </c>
      <c r="K10925">
        <f t="shared" si="1883"/>
        <v>0</v>
      </c>
      <c r="L10925">
        <f t="shared" si="1874"/>
        <v>0</v>
      </c>
      <c r="M10925">
        <f t="shared" si="1875"/>
        <v>0</v>
      </c>
      <c r="N10925">
        <f t="shared" si="1876"/>
        <v>0</v>
      </c>
      <c r="O10925">
        <f t="shared" si="1877"/>
        <v>0</v>
      </c>
      <c r="P10925">
        <f t="shared" si="1878"/>
        <v>0</v>
      </c>
      <c r="Q10925">
        <f t="shared" si="1879"/>
        <v>0</v>
      </c>
      <c r="R10925">
        <f t="shared" si="1880"/>
        <v>0</v>
      </c>
      <c r="S10925">
        <f t="shared" si="1881"/>
        <v>0</v>
      </c>
      <c r="T10925">
        <f t="shared" si="1882"/>
        <v>0</v>
      </c>
      <c r="U10925">
        <f t="shared" si="1873"/>
        <v>0</v>
      </c>
    </row>
    <row r="10926" spans="1:21" x14ac:dyDescent="0.25">
      <c r="A10926" s="4">
        <v>19</v>
      </c>
      <c r="B10926" s="5">
        <v>32</v>
      </c>
      <c r="C10926" s="5">
        <v>20</v>
      </c>
      <c r="D10926" s="5">
        <v>2</v>
      </c>
      <c r="E10926" s="5">
        <v>26</v>
      </c>
      <c r="F10926" s="5">
        <v>35</v>
      </c>
      <c r="G10926" s="5">
        <v>22</v>
      </c>
      <c r="H10926" s="5">
        <v>29</v>
      </c>
      <c r="I10926" s="5">
        <v>6</v>
      </c>
      <c r="J10926" s="6">
        <v>3</v>
      </c>
      <c r="K10926">
        <f t="shared" si="1883"/>
        <v>0</v>
      </c>
      <c r="L10926">
        <f t="shared" si="1874"/>
        <v>0</v>
      </c>
      <c r="M10926">
        <f t="shared" si="1875"/>
        <v>0</v>
      </c>
      <c r="N10926">
        <f t="shared" si="1876"/>
        <v>0</v>
      </c>
      <c r="O10926">
        <f t="shared" si="1877"/>
        <v>0</v>
      </c>
      <c r="P10926">
        <f t="shared" si="1878"/>
        <v>0</v>
      </c>
      <c r="Q10926">
        <f t="shared" si="1879"/>
        <v>0</v>
      </c>
      <c r="R10926">
        <f t="shared" si="1880"/>
        <v>0</v>
      </c>
      <c r="S10926">
        <f t="shared" si="1881"/>
        <v>0</v>
      </c>
      <c r="T10926">
        <f t="shared" si="1882"/>
        <v>0</v>
      </c>
      <c r="U10926">
        <f t="shared" si="1873"/>
        <v>0</v>
      </c>
    </row>
    <row r="10927" spans="1:21" x14ac:dyDescent="0.25">
      <c r="A10927" s="4">
        <v>34</v>
      </c>
      <c r="B10927" s="5">
        <v>10</v>
      </c>
      <c r="C10927" s="5">
        <v>12</v>
      </c>
      <c r="D10927" s="5">
        <v>29</v>
      </c>
      <c r="E10927" s="5">
        <v>24</v>
      </c>
      <c r="F10927" s="5">
        <v>22</v>
      </c>
      <c r="G10927" s="5">
        <v>40</v>
      </c>
      <c r="H10927" s="5">
        <v>30</v>
      </c>
      <c r="I10927" s="5">
        <v>2</v>
      </c>
      <c r="J10927" s="6">
        <v>26</v>
      </c>
      <c r="K10927">
        <f t="shared" si="1883"/>
        <v>0</v>
      </c>
      <c r="L10927">
        <f t="shared" si="1874"/>
        <v>0</v>
      </c>
      <c r="M10927">
        <f t="shared" si="1875"/>
        <v>0</v>
      </c>
      <c r="N10927">
        <f t="shared" si="1876"/>
        <v>0</v>
      </c>
      <c r="O10927">
        <f t="shared" si="1877"/>
        <v>0</v>
      </c>
      <c r="P10927">
        <f t="shared" si="1878"/>
        <v>0</v>
      </c>
      <c r="Q10927">
        <f t="shared" si="1879"/>
        <v>0</v>
      </c>
      <c r="R10927">
        <f t="shared" si="1880"/>
        <v>0</v>
      </c>
      <c r="S10927">
        <f t="shared" si="1881"/>
        <v>0</v>
      </c>
      <c r="T10927">
        <f t="shared" si="1882"/>
        <v>0</v>
      </c>
      <c r="U10927">
        <f t="shared" si="1873"/>
        <v>0</v>
      </c>
    </row>
    <row r="10928" spans="1:21" x14ac:dyDescent="0.25">
      <c r="A10928" s="4">
        <v>35</v>
      </c>
      <c r="B10928" s="5">
        <v>31</v>
      </c>
      <c r="C10928" s="5">
        <v>12</v>
      </c>
      <c r="D10928" s="5">
        <v>40</v>
      </c>
      <c r="E10928" s="5">
        <v>6</v>
      </c>
      <c r="F10928" s="5">
        <v>26</v>
      </c>
      <c r="G10928" s="5">
        <v>23</v>
      </c>
      <c r="H10928" s="5">
        <v>11</v>
      </c>
      <c r="I10928" s="5">
        <v>40</v>
      </c>
      <c r="J10928" s="6">
        <v>1</v>
      </c>
      <c r="K10928">
        <f t="shared" si="1883"/>
        <v>0</v>
      </c>
      <c r="L10928">
        <f t="shared" si="1874"/>
        <v>0</v>
      </c>
      <c r="M10928">
        <f t="shared" si="1875"/>
        <v>0</v>
      </c>
      <c r="N10928">
        <f t="shared" si="1876"/>
        <v>0</v>
      </c>
      <c r="O10928">
        <f t="shared" si="1877"/>
        <v>0</v>
      </c>
      <c r="P10928">
        <f t="shared" si="1878"/>
        <v>0</v>
      </c>
      <c r="Q10928">
        <f t="shared" si="1879"/>
        <v>0</v>
      </c>
      <c r="R10928">
        <f t="shared" si="1880"/>
        <v>0</v>
      </c>
      <c r="S10928">
        <f t="shared" si="1881"/>
        <v>0</v>
      </c>
      <c r="T10928">
        <f t="shared" si="1882"/>
        <v>0</v>
      </c>
      <c r="U10928">
        <f t="shared" si="1873"/>
        <v>0</v>
      </c>
    </row>
    <row r="10929" spans="1:21" x14ac:dyDescent="0.25">
      <c r="A10929" s="4">
        <v>20</v>
      </c>
      <c r="B10929" s="5">
        <v>27</v>
      </c>
      <c r="C10929" s="5">
        <v>15</v>
      </c>
      <c r="D10929" s="5">
        <v>12</v>
      </c>
      <c r="E10929" s="5">
        <v>10</v>
      </c>
      <c r="F10929" s="5">
        <v>24</v>
      </c>
      <c r="G10929" s="5">
        <v>32</v>
      </c>
      <c r="H10929" s="5">
        <v>7</v>
      </c>
      <c r="I10929" s="5">
        <v>22</v>
      </c>
      <c r="J10929" s="6">
        <v>16</v>
      </c>
      <c r="K10929">
        <f t="shared" si="1883"/>
        <v>0</v>
      </c>
      <c r="L10929">
        <f t="shared" si="1874"/>
        <v>0</v>
      </c>
      <c r="M10929">
        <f t="shared" si="1875"/>
        <v>0</v>
      </c>
      <c r="N10929">
        <f t="shared" si="1876"/>
        <v>0</v>
      </c>
      <c r="O10929">
        <f t="shared" si="1877"/>
        <v>0</v>
      </c>
      <c r="P10929">
        <f t="shared" si="1878"/>
        <v>0</v>
      </c>
      <c r="Q10929">
        <f t="shared" si="1879"/>
        <v>0</v>
      </c>
      <c r="R10929">
        <f t="shared" si="1880"/>
        <v>0</v>
      </c>
      <c r="S10929">
        <f t="shared" si="1881"/>
        <v>0</v>
      </c>
      <c r="T10929">
        <f t="shared" si="1882"/>
        <v>0</v>
      </c>
      <c r="U10929">
        <f t="shared" si="1873"/>
        <v>0</v>
      </c>
    </row>
    <row r="10930" spans="1:21" x14ac:dyDescent="0.25">
      <c r="A10930" s="4">
        <v>0</v>
      </c>
      <c r="B10930" s="5">
        <v>32</v>
      </c>
      <c r="C10930" s="5">
        <v>3</v>
      </c>
      <c r="D10930" s="5">
        <v>8</v>
      </c>
      <c r="E10930" s="5">
        <v>37</v>
      </c>
      <c r="F10930" s="5">
        <v>17</v>
      </c>
      <c r="G10930" s="5">
        <v>16</v>
      </c>
      <c r="H10930" s="5">
        <v>36</v>
      </c>
      <c r="I10930" s="5">
        <v>1</v>
      </c>
      <c r="J10930" s="6">
        <v>7</v>
      </c>
      <c r="K10930">
        <f t="shared" si="1883"/>
        <v>0</v>
      </c>
      <c r="L10930">
        <f t="shared" si="1874"/>
        <v>0</v>
      </c>
      <c r="M10930">
        <f t="shared" si="1875"/>
        <v>0</v>
      </c>
      <c r="N10930">
        <f t="shared" si="1876"/>
        <v>0</v>
      </c>
      <c r="O10930">
        <f t="shared" si="1877"/>
        <v>0</v>
      </c>
      <c r="P10930">
        <f t="shared" si="1878"/>
        <v>0</v>
      </c>
      <c r="Q10930">
        <f t="shared" si="1879"/>
        <v>0</v>
      </c>
      <c r="R10930">
        <f t="shared" si="1880"/>
        <v>0</v>
      </c>
      <c r="S10930">
        <f t="shared" si="1881"/>
        <v>0</v>
      </c>
      <c r="T10930">
        <f t="shared" si="1882"/>
        <v>0</v>
      </c>
      <c r="U10930">
        <f t="shared" si="1873"/>
        <v>0</v>
      </c>
    </row>
    <row r="10931" spans="1:21" x14ac:dyDescent="0.25">
      <c r="A10931" s="4">
        <v>29</v>
      </c>
      <c r="B10931" s="5">
        <v>1</v>
      </c>
      <c r="C10931" s="5">
        <v>14</v>
      </c>
      <c r="D10931" s="5">
        <v>36</v>
      </c>
      <c r="E10931" s="5">
        <v>29</v>
      </c>
      <c r="F10931" s="5">
        <v>24</v>
      </c>
      <c r="G10931" s="5">
        <v>38</v>
      </c>
      <c r="H10931" s="5">
        <v>0</v>
      </c>
      <c r="I10931" s="5">
        <v>9</v>
      </c>
      <c r="J10931" s="6">
        <v>28</v>
      </c>
      <c r="K10931">
        <f t="shared" si="1883"/>
        <v>0</v>
      </c>
      <c r="L10931">
        <f t="shared" si="1874"/>
        <v>0</v>
      </c>
      <c r="M10931">
        <f t="shared" si="1875"/>
        <v>0</v>
      </c>
      <c r="N10931">
        <f t="shared" si="1876"/>
        <v>0</v>
      </c>
      <c r="O10931">
        <f t="shared" si="1877"/>
        <v>0</v>
      </c>
      <c r="P10931">
        <f t="shared" si="1878"/>
        <v>0</v>
      </c>
      <c r="Q10931">
        <f t="shared" si="1879"/>
        <v>1</v>
      </c>
      <c r="R10931">
        <f t="shared" si="1880"/>
        <v>0</v>
      </c>
      <c r="S10931">
        <f t="shared" si="1881"/>
        <v>0</v>
      </c>
      <c r="T10931">
        <f t="shared" si="1882"/>
        <v>0</v>
      </c>
      <c r="U10931">
        <f t="shared" si="1873"/>
        <v>38</v>
      </c>
    </row>
    <row r="10932" spans="1:21" x14ac:dyDescent="0.25">
      <c r="A10932" s="4">
        <v>0</v>
      </c>
      <c r="B10932" s="5">
        <v>33</v>
      </c>
      <c r="C10932" s="5">
        <v>21</v>
      </c>
      <c r="D10932" s="5">
        <v>37</v>
      </c>
      <c r="E10932" s="5">
        <v>23</v>
      </c>
      <c r="F10932" s="5">
        <v>38</v>
      </c>
      <c r="G10932" s="5">
        <v>4</v>
      </c>
      <c r="H10932" s="5">
        <v>38</v>
      </c>
      <c r="I10932" s="5">
        <v>37</v>
      </c>
      <c r="J10932" s="6">
        <v>1</v>
      </c>
      <c r="K10932">
        <f t="shared" si="1883"/>
        <v>0</v>
      </c>
      <c r="L10932">
        <f t="shared" si="1874"/>
        <v>0</v>
      </c>
      <c r="M10932">
        <f t="shared" si="1875"/>
        <v>0</v>
      </c>
      <c r="N10932">
        <f t="shared" si="1876"/>
        <v>0</v>
      </c>
      <c r="O10932">
        <f t="shared" si="1877"/>
        <v>0</v>
      </c>
      <c r="P10932">
        <f t="shared" si="1878"/>
        <v>1</v>
      </c>
      <c r="Q10932">
        <f t="shared" si="1879"/>
        <v>0</v>
      </c>
      <c r="R10932">
        <f t="shared" si="1880"/>
        <v>1</v>
      </c>
      <c r="S10932">
        <f t="shared" si="1881"/>
        <v>0</v>
      </c>
      <c r="T10932">
        <f t="shared" si="1882"/>
        <v>0</v>
      </c>
      <c r="U10932">
        <f t="shared" si="1873"/>
        <v>76</v>
      </c>
    </row>
    <row r="10933" spans="1:21" x14ac:dyDescent="0.25">
      <c r="A10933" s="4">
        <v>8</v>
      </c>
      <c r="B10933" s="5">
        <v>2</v>
      </c>
      <c r="C10933" s="5">
        <v>11</v>
      </c>
      <c r="D10933" s="5">
        <v>36</v>
      </c>
      <c r="E10933" s="5">
        <v>30</v>
      </c>
      <c r="F10933" s="5">
        <v>36</v>
      </c>
      <c r="G10933" s="5">
        <v>27</v>
      </c>
      <c r="H10933" s="5">
        <v>20</v>
      </c>
      <c r="I10933" s="5">
        <v>24</v>
      </c>
      <c r="J10933" s="6">
        <v>8</v>
      </c>
      <c r="K10933">
        <f t="shared" si="1883"/>
        <v>0</v>
      </c>
      <c r="L10933">
        <f t="shared" si="1874"/>
        <v>0</v>
      </c>
      <c r="M10933">
        <f t="shared" si="1875"/>
        <v>0</v>
      </c>
      <c r="N10933">
        <f t="shared" si="1876"/>
        <v>0</v>
      </c>
      <c r="O10933">
        <f t="shared" si="1877"/>
        <v>0</v>
      </c>
      <c r="P10933">
        <f t="shared" si="1878"/>
        <v>0</v>
      </c>
      <c r="Q10933">
        <f t="shared" si="1879"/>
        <v>0</v>
      </c>
      <c r="R10933">
        <f t="shared" si="1880"/>
        <v>0</v>
      </c>
      <c r="S10933">
        <f t="shared" si="1881"/>
        <v>0</v>
      </c>
      <c r="T10933">
        <f t="shared" si="1882"/>
        <v>0</v>
      </c>
      <c r="U10933">
        <f t="shared" si="1873"/>
        <v>0</v>
      </c>
    </row>
    <row r="10934" spans="1:21" x14ac:dyDescent="0.25">
      <c r="A10934" s="4">
        <v>37</v>
      </c>
      <c r="B10934" s="5">
        <v>16</v>
      </c>
      <c r="C10934" s="5">
        <v>13</v>
      </c>
      <c r="D10934" s="5">
        <v>5</v>
      </c>
      <c r="E10934" s="5">
        <v>25</v>
      </c>
      <c r="F10934" s="5">
        <v>0</v>
      </c>
      <c r="G10934" s="5">
        <v>37</v>
      </c>
      <c r="H10934" s="5">
        <v>8</v>
      </c>
      <c r="I10934" s="5">
        <v>8</v>
      </c>
      <c r="J10934" s="6">
        <v>37</v>
      </c>
      <c r="K10934">
        <f t="shared" si="1883"/>
        <v>0</v>
      </c>
      <c r="L10934">
        <f t="shared" si="1874"/>
        <v>0</v>
      </c>
      <c r="M10934">
        <f t="shared" si="1875"/>
        <v>0</v>
      </c>
      <c r="N10934">
        <f t="shared" si="1876"/>
        <v>0</v>
      </c>
      <c r="O10934">
        <f t="shared" si="1877"/>
        <v>0</v>
      </c>
      <c r="P10934">
        <f t="shared" si="1878"/>
        <v>0</v>
      </c>
      <c r="Q10934">
        <f t="shared" si="1879"/>
        <v>0</v>
      </c>
      <c r="R10934">
        <f t="shared" si="1880"/>
        <v>0</v>
      </c>
      <c r="S10934">
        <f t="shared" si="1881"/>
        <v>0</v>
      </c>
      <c r="T10934">
        <f t="shared" si="1882"/>
        <v>0</v>
      </c>
      <c r="U10934">
        <f t="shared" si="1873"/>
        <v>0</v>
      </c>
    </row>
    <row r="10935" spans="1:21" x14ac:dyDescent="0.25">
      <c r="A10935" s="4">
        <v>24</v>
      </c>
      <c r="B10935" s="5">
        <v>24</v>
      </c>
      <c r="C10935" s="5">
        <v>35</v>
      </c>
      <c r="D10935" s="5">
        <v>17</v>
      </c>
      <c r="E10935" s="5">
        <v>38</v>
      </c>
      <c r="F10935" s="5">
        <v>31</v>
      </c>
      <c r="G10935" s="5">
        <v>38</v>
      </c>
      <c r="H10935" s="5">
        <v>26</v>
      </c>
      <c r="I10935" s="5">
        <v>24</v>
      </c>
      <c r="J10935" s="6">
        <v>11</v>
      </c>
      <c r="K10935">
        <f t="shared" si="1883"/>
        <v>0</v>
      </c>
      <c r="L10935">
        <f t="shared" si="1874"/>
        <v>0</v>
      </c>
      <c r="M10935">
        <f t="shared" si="1875"/>
        <v>0</v>
      </c>
      <c r="N10935">
        <f t="shared" si="1876"/>
        <v>0</v>
      </c>
      <c r="O10935">
        <f t="shared" si="1877"/>
        <v>1</v>
      </c>
      <c r="P10935">
        <f t="shared" si="1878"/>
        <v>0</v>
      </c>
      <c r="Q10935">
        <f t="shared" si="1879"/>
        <v>0</v>
      </c>
      <c r="R10935">
        <f t="shared" si="1880"/>
        <v>0</v>
      </c>
      <c r="S10935">
        <f t="shared" si="1881"/>
        <v>0</v>
      </c>
      <c r="T10935">
        <f t="shared" si="1882"/>
        <v>0</v>
      </c>
      <c r="U10935">
        <f t="shared" si="1873"/>
        <v>38</v>
      </c>
    </row>
    <row r="10936" spans="1:21" x14ac:dyDescent="0.25">
      <c r="A10936" s="4">
        <v>17</v>
      </c>
      <c r="B10936" s="5">
        <v>2</v>
      </c>
      <c r="C10936" s="5">
        <v>38</v>
      </c>
      <c r="D10936" s="5">
        <v>38</v>
      </c>
      <c r="E10936" s="5">
        <v>30</v>
      </c>
      <c r="F10936" s="5">
        <v>3</v>
      </c>
      <c r="G10936" s="5">
        <v>14</v>
      </c>
      <c r="H10936" s="5">
        <v>0</v>
      </c>
      <c r="I10936" s="5">
        <v>7</v>
      </c>
      <c r="J10936" s="6">
        <v>8</v>
      </c>
      <c r="K10936">
        <f t="shared" si="1883"/>
        <v>0</v>
      </c>
      <c r="L10936">
        <f t="shared" si="1874"/>
        <v>0</v>
      </c>
      <c r="M10936">
        <f t="shared" si="1875"/>
        <v>1</v>
      </c>
      <c r="N10936">
        <f t="shared" si="1876"/>
        <v>1</v>
      </c>
      <c r="O10936">
        <f t="shared" si="1877"/>
        <v>0</v>
      </c>
      <c r="P10936">
        <f t="shared" si="1878"/>
        <v>0</v>
      </c>
      <c r="Q10936">
        <f t="shared" si="1879"/>
        <v>0</v>
      </c>
      <c r="R10936">
        <f t="shared" si="1880"/>
        <v>0</v>
      </c>
      <c r="S10936">
        <f t="shared" si="1881"/>
        <v>0</v>
      </c>
      <c r="T10936">
        <f t="shared" si="1882"/>
        <v>0</v>
      </c>
      <c r="U10936">
        <f t="shared" si="1873"/>
        <v>76</v>
      </c>
    </row>
    <row r="10937" spans="1:21" x14ac:dyDescent="0.25">
      <c r="A10937" s="4">
        <v>24</v>
      </c>
      <c r="B10937" s="5">
        <v>23</v>
      </c>
      <c r="C10937" s="5">
        <v>1</v>
      </c>
      <c r="D10937" s="5">
        <v>29</v>
      </c>
      <c r="E10937" s="5">
        <v>33</v>
      </c>
      <c r="F10937" s="5">
        <v>8</v>
      </c>
      <c r="G10937" s="5">
        <v>29</v>
      </c>
      <c r="H10937" s="5">
        <v>31</v>
      </c>
      <c r="I10937" s="5">
        <v>1</v>
      </c>
      <c r="J10937" s="6">
        <v>30</v>
      </c>
      <c r="K10937">
        <f t="shared" si="1883"/>
        <v>0</v>
      </c>
      <c r="L10937">
        <f t="shared" si="1874"/>
        <v>0</v>
      </c>
      <c r="M10937">
        <f t="shared" si="1875"/>
        <v>0</v>
      </c>
      <c r="N10937">
        <f t="shared" si="1876"/>
        <v>0</v>
      </c>
      <c r="O10937">
        <f t="shared" si="1877"/>
        <v>0</v>
      </c>
      <c r="P10937">
        <f t="shared" si="1878"/>
        <v>0</v>
      </c>
      <c r="Q10937">
        <f t="shared" si="1879"/>
        <v>0</v>
      </c>
      <c r="R10937">
        <f t="shared" si="1880"/>
        <v>0</v>
      </c>
      <c r="S10937">
        <f t="shared" si="1881"/>
        <v>0</v>
      </c>
      <c r="T10937">
        <f t="shared" si="1882"/>
        <v>0</v>
      </c>
      <c r="U10937">
        <f t="shared" si="1873"/>
        <v>0</v>
      </c>
    </row>
    <row r="10938" spans="1:21" x14ac:dyDescent="0.25">
      <c r="A10938" s="4">
        <v>5</v>
      </c>
      <c r="B10938" s="5">
        <v>26</v>
      </c>
      <c r="C10938" s="5">
        <v>11</v>
      </c>
      <c r="D10938" s="5">
        <v>26</v>
      </c>
      <c r="E10938" s="5">
        <v>39</v>
      </c>
      <c r="F10938" s="5">
        <v>2</v>
      </c>
      <c r="G10938" s="5">
        <v>16</v>
      </c>
      <c r="H10938" s="5">
        <v>17</v>
      </c>
      <c r="I10938" s="5">
        <v>34</v>
      </c>
      <c r="J10938" s="6">
        <v>0</v>
      </c>
      <c r="K10938">
        <f t="shared" si="1883"/>
        <v>0</v>
      </c>
      <c r="L10938">
        <f t="shared" si="1874"/>
        <v>0</v>
      </c>
      <c r="M10938">
        <f t="shared" si="1875"/>
        <v>0</v>
      </c>
      <c r="N10938">
        <f t="shared" si="1876"/>
        <v>0</v>
      </c>
      <c r="O10938">
        <f t="shared" si="1877"/>
        <v>0</v>
      </c>
      <c r="P10938">
        <f t="shared" si="1878"/>
        <v>0</v>
      </c>
      <c r="Q10938">
        <f t="shared" si="1879"/>
        <v>0</v>
      </c>
      <c r="R10938">
        <f t="shared" si="1880"/>
        <v>0</v>
      </c>
      <c r="S10938">
        <f t="shared" si="1881"/>
        <v>0</v>
      </c>
      <c r="T10938">
        <f t="shared" si="1882"/>
        <v>0</v>
      </c>
      <c r="U10938">
        <f t="shared" si="1873"/>
        <v>0</v>
      </c>
    </row>
    <row r="10939" spans="1:21" x14ac:dyDescent="0.25">
      <c r="A10939" s="4">
        <v>2</v>
      </c>
      <c r="B10939" s="5">
        <v>35</v>
      </c>
      <c r="C10939" s="5">
        <v>29</v>
      </c>
      <c r="D10939" s="5">
        <v>12</v>
      </c>
      <c r="E10939" s="5">
        <v>24</v>
      </c>
      <c r="F10939" s="5">
        <v>38</v>
      </c>
      <c r="G10939" s="5">
        <v>15</v>
      </c>
      <c r="H10939" s="5">
        <v>23</v>
      </c>
      <c r="I10939" s="5">
        <v>36</v>
      </c>
      <c r="J10939" s="6">
        <v>7</v>
      </c>
      <c r="K10939">
        <f t="shared" si="1883"/>
        <v>0</v>
      </c>
      <c r="L10939">
        <f t="shared" si="1874"/>
        <v>0</v>
      </c>
      <c r="M10939">
        <f t="shared" si="1875"/>
        <v>0</v>
      </c>
      <c r="N10939">
        <f t="shared" si="1876"/>
        <v>0</v>
      </c>
      <c r="O10939">
        <f t="shared" si="1877"/>
        <v>0</v>
      </c>
      <c r="P10939">
        <f t="shared" si="1878"/>
        <v>0</v>
      </c>
      <c r="Q10939">
        <f t="shared" si="1879"/>
        <v>0</v>
      </c>
      <c r="R10939">
        <f t="shared" si="1880"/>
        <v>0</v>
      </c>
      <c r="S10939">
        <f t="shared" si="1881"/>
        <v>0</v>
      </c>
      <c r="T10939">
        <f t="shared" si="1882"/>
        <v>0</v>
      </c>
      <c r="U10939">
        <f t="shared" si="1873"/>
        <v>0</v>
      </c>
    </row>
    <row r="10940" spans="1:21" x14ac:dyDescent="0.25">
      <c r="A10940" s="4">
        <v>17</v>
      </c>
      <c r="B10940" s="5">
        <v>39</v>
      </c>
      <c r="C10940" s="5">
        <v>5</v>
      </c>
      <c r="D10940" s="5">
        <v>9</v>
      </c>
      <c r="E10940" s="5">
        <v>16</v>
      </c>
      <c r="F10940" s="5">
        <v>29</v>
      </c>
      <c r="G10940" s="5">
        <v>32</v>
      </c>
      <c r="H10940" s="5">
        <v>39</v>
      </c>
      <c r="I10940" s="5">
        <v>32</v>
      </c>
      <c r="J10940" s="6">
        <v>9</v>
      </c>
      <c r="K10940">
        <f t="shared" si="1883"/>
        <v>0</v>
      </c>
      <c r="L10940">
        <f t="shared" si="1874"/>
        <v>0</v>
      </c>
      <c r="M10940">
        <f t="shared" si="1875"/>
        <v>0</v>
      </c>
      <c r="N10940">
        <f t="shared" si="1876"/>
        <v>0</v>
      </c>
      <c r="O10940">
        <f t="shared" si="1877"/>
        <v>0</v>
      </c>
      <c r="P10940">
        <f t="shared" si="1878"/>
        <v>0</v>
      </c>
      <c r="Q10940">
        <f t="shared" si="1879"/>
        <v>0</v>
      </c>
      <c r="R10940">
        <f t="shared" si="1880"/>
        <v>0</v>
      </c>
      <c r="S10940">
        <f t="shared" si="1881"/>
        <v>0</v>
      </c>
      <c r="T10940">
        <f t="shared" si="1882"/>
        <v>0</v>
      </c>
      <c r="U10940">
        <f t="shared" si="1873"/>
        <v>0</v>
      </c>
    </row>
    <row r="10941" spans="1:21" x14ac:dyDescent="0.25">
      <c r="A10941" s="4">
        <v>15</v>
      </c>
      <c r="B10941" s="5">
        <v>3</v>
      </c>
      <c r="C10941" s="5">
        <v>8</v>
      </c>
      <c r="D10941" s="5">
        <v>6</v>
      </c>
      <c r="E10941" s="5">
        <v>11</v>
      </c>
      <c r="F10941" s="5">
        <v>18</v>
      </c>
      <c r="G10941" s="5">
        <v>4</v>
      </c>
      <c r="H10941" s="5">
        <v>14</v>
      </c>
      <c r="I10941" s="5">
        <v>13</v>
      </c>
      <c r="J10941" s="6">
        <v>11</v>
      </c>
      <c r="K10941">
        <f t="shared" si="1883"/>
        <v>0</v>
      </c>
      <c r="L10941">
        <f t="shared" si="1874"/>
        <v>0</v>
      </c>
      <c r="M10941">
        <f t="shared" si="1875"/>
        <v>0</v>
      </c>
      <c r="N10941">
        <f t="shared" si="1876"/>
        <v>0</v>
      </c>
      <c r="O10941">
        <f t="shared" si="1877"/>
        <v>0</v>
      </c>
      <c r="P10941">
        <f t="shared" si="1878"/>
        <v>0</v>
      </c>
      <c r="Q10941">
        <f t="shared" si="1879"/>
        <v>0</v>
      </c>
      <c r="R10941">
        <f t="shared" si="1880"/>
        <v>0</v>
      </c>
      <c r="S10941">
        <f t="shared" si="1881"/>
        <v>0</v>
      </c>
      <c r="T10941">
        <f t="shared" si="1882"/>
        <v>0</v>
      </c>
      <c r="U10941">
        <f t="shared" si="1873"/>
        <v>0</v>
      </c>
    </row>
    <row r="10942" spans="1:21" x14ac:dyDescent="0.25">
      <c r="A10942" s="4">
        <v>29</v>
      </c>
      <c r="B10942" s="5">
        <v>18</v>
      </c>
      <c r="C10942" s="5">
        <v>35</v>
      </c>
      <c r="D10942" s="5">
        <v>23</v>
      </c>
      <c r="E10942" s="5">
        <v>5</v>
      </c>
      <c r="F10942" s="5">
        <v>4</v>
      </c>
      <c r="G10942" s="5">
        <v>37</v>
      </c>
      <c r="H10942" s="5">
        <v>9</v>
      </c>
      <c r="I10942" s="5">
        <v>6</v>
      </c>
      <c r="J10942" s="6">
        <v>35</v>
      </c>
      <c r="K10942">
        <f t="shared" si="1883"/>
        <v>0</v>
      </c>
      <c r="L10942">
        <f t="shared" si="1874"/>
        <v>0</v>
      </c>
      <c r="M10942">
        <f t="shared" si="1875"/>
        <v>0</v>
      </c>
      <c r="N10942">
        <f t="shared" si="1876"/>
        <v>0</v>
      </c>
      <c r="O10942">
        <f t="shared" si="1877"/>
        <v>0</v>
      </c>
      <c r="P10942">
        <f t="shared" si="1878"/>
        <v>0</v>
      </c>
      <c r="Q10942">
        <f t="shared" si="1879"/>
        <v>0</v>
      </c>
      <c r="R10942">
        <f t="shared" si="1880"/>
        <v>0</v>
      </c>
      <c r="S10942">
        <f t="shared" si="1881"/>
        <v>0</v>
      </c>
      <c r="T10942">
        <f t="shared" si="1882"/>
        <v>1</v>
      </c>
      <c r="U10942">
        <f t="shared" si="1873"/>
        <v>35</v>
      </c>
    </row>
    <row r="10943" spans="1:21" x14ac:dyDescent="0.25">
      <c r="A10943" s="4">
        <v>36</v>
      </c>
      <c r="B10943" s="5">
        <v>19</v>
      </c>
      <c r="C10943" s="5">
        <v>16</v>
      </c>
      <c r="D10943" s="5">
        <v>30</v>
      </c>
      <c r="E10943" s="5">
        <v>27</v>
      </c>
      <c r="F10943" s="5">
        <v>2</v>
      </c>
      <c r="G10943" s="5">
        <v>11</v>
      </c>
      <c r="H10943" s="5">
        <v>17</v>
      </c>
      <c r="I10943" s="5">
        <v>15</v>
      </c>
      <c r="J10943" s="6">
        <v>35</v>
      </c>
      <c r="K10943">
        <f t="shared" si="1883"/>
        <v>0</v>
      </c>
      <c r="L10943">
        <f t="shared" si="1874"/>
        <v>0</v>
      </c>
      <c r="M10943">
        <f t="shared" si="1875"/>
        <v>0</v>
      </c>
      <c r="N10943">
        <f t="shared" si="1876"/>
        <v>0</v>
      </c>
      <c r="O10943">
        <f t="shared" si="1877"/>
        <v>0</v>
      </c>
      <c r="P10943">
        <f t="shared" si="1878"/>
        <v>0</v>
      </c>
      <c r="Q10943">
        <f t="shared" si="1879"/>
        <v>0</v>
      </c>
      <c r="R10943">
        <f t="shared" si="1880"/>
        <v>0</v>
      </c>
      <c r="S10943">
        <f t="shared" si="1881"/>
        <v>0</v>
      </c>
      <c r="T10943">
        <f t="shared" si="1882"/>
        <v>0</v>
      </c>
      <c r="U10943">
        <f t="shared" si="1873"/>
        <v>0</v>
      </c>
    </row>
    <row r="10944" spans="1:21" x14ac:dyDescent="0.25">
      <c r="A10944" s="4">
        <v>38</v>
      </c>
      <c r="B10944" s="5">
        <v>8</v>
      </c>
      <c r="C10944" s="5">
        <v>24</v>
      </c>
      <c r="D10944" s="5">
        <v>31</v>
      </c>
      <c r="E10944" s="5">
        <v>29</v>
      </c>
      <c r="F10944" s="5">
        <v>32</v>
      </c>
      <c r="G10944" s="5">
        <v>40</v>
      </c>
      <c r="H10944" s="5">
        <v>33</v>
      </c>
      <c r="I10944" s="5">
        <v>35</v>
      </c>
      <c r="J10944" s="6">
        <v>37</v>
      </c>
      <c r="K10944">
        <f t="shared" si="1883"/>
        <v>0</v>
      </c>
      <c r="L10944">
        <f t="shared" si="1874"/>
        <v>0</v>
      </c>
      <c r="M10944">
        <f t="shared" si="1875"/>
        <v>0</v>
      </c>
      <c r="N10944">
        <f t="shared" si="1876"/>
        <v>0</v>
      </c>
      <c r="O10944">
        <f t="shared" si="1877"/>
        <v>0</v>
      </c>
      <c r="P10944">
        <f t="shared" si="1878"/>
        <v>0</v>
      </c>
      <c r="Q10944">
        <f t="shared" si="1879"/>
        <v>1</v>
      </c>
      <c r="R10944">
        <f t="shared" si="1880"/>
        <v>0</v>
      </c>
      <c r="S10944">
        <f t="shared" si="1881"/>
        <v>0</v>
      </c>
      <c r="T10944">
        <f t="shared" si="1882"/>
        <v>0</v>
      </c>
      <c r="U10944">
        <f t="shared" si="1873"/>
        <v>40</v>
      </c>
    </row>
    <row r="10945" spans="1:21" x14ac:dyDescent="0.25">
      <c r="A10945" s="4">
        <v>24</v>
      </c>
      <c r="B10945" s="5">
        <v>34</v>
      </c>
      <c r="C10945" s="5">
        <v>39</v>
      </c>
      <c r="D10945" s="5">
        <v>11</v>
      </c>
      <c r="E10945" s="5">
        <v>31</v>
      </c>
      <c r="F10945" s="5">
        <v>40</v>
      </c>
      <c r="G10945" s="5">
        <v>11</v>
      </c>
      <c r="H10945" s="5">
        <v>7</v>
      </c>
      <c r="I10945" s="5">
        <v>18</v>
      </c>
      <c r="J10945" s="6">
        <v>19</v>
      </c>
      <c r="K10945">
        <f t="shared" si="1883"/>
        <v>0</v>
      </c>
      <c r="L10945">
        <f t="shared" si="1874"/>
        <v>0</v>
      </c>
      <c r="M10945">
        <f t="shared" si="1875"/>
        <v>0</v>
      </c>
      <c r="N10945">
        <f t="shared" si="1876"/>
        <v>0</v>
      </c>
      <c r="O10945">
        <f t="shared" si="1877"/>
        <v>0</v>
      </c>
      <c r="P10945">
        <f t="shared" si="1878"/>
        <v>1</v>
      </c>
      <c r="Q10945">
        <f t="shared" si="1879"/>
        <v>0</v>
      </c>
      <c r="R10945">
        <f t="shared" si="1880"/>
        <v>0</v>
      </c>
      <c r="S10945">
        <f t="shared" si="1881"/>
        <v>0</v>
      </c>
      <c r="T10945">
        <f t="shared" si="1882"/>
        <v>0</v>
      </c>
      <c r="U10945">
        <f t="shared" si="1873"/>
        <v>40</v>
      </c>
    </row>
    <row r="10946" spans="1:21" x14ac:dyDescent="0.25">
      <c r="A10946" s="4">
        <v>19</v>
      </c>
      <c r="B10946" s="5">
        <v>18</v>
      </c>
      <c r="C10946" s="5">
        <v>37</v>
      </c>
      <c r="D10946" s="5">
        <v>27</v>
      </c>
      <c r="E10946" s="5">
        <v>0</v>
      </c>
      <c r="F10946" s="5">
        <v>22</v>
      </c>
      <c r="G10946" s="5">
        <v>5</v>
      </c>
      <c r="H10946" s="5">
        <v>33</v>
      </c>
      <c r="I10946" s="5">
        <v>12</v>
      </c>
      <c r="J10946" s="6">
        <v>11</v>
      </c>
      <c r="K10946">
        <f t="shared" si="1883"/>
        <v>0</v>
      </c>
      <c r="L10946">
        <f t="shared" si="1874"/>
        <v>0</v>
      </c>
      <c r="M10946">
        <f t="shared" si="1875"/>
        <v>0</v>
      </c>
      <c r="N10946">
        <f t="shared" si="1876"/>
        <v>0</v>
      </c>
      <c r="O10946">
        <f t="shared" si="1877"/>
        <v>0</v>
      </c>
      <c r="P10946">
        <f t="shared" si="1878"/>
        <v>0</v>
      </c>
      <c r="Q10946">
        <f t="shared" si="1879"/>
        <v>0</v>
      </c>
      <c r="R10946">
        <f t="shared" si="1880"/>
        <v>1</v>
      </c>
      <c r="S10946">
        <f t="shared" si="1881"/>
        <v>0</v>
      </c>
      <c r="T10946">
        <f t="shared" si="1882"/>
        <v>0</v>
      </c>
      <c r="U10946">
        <f t="shared" ref="U10946:U11009" si="1884">SUMIF(K10946:T10946,1,A10946:J10946)</f>
        <v>33</v>
      </c>
    </row>
    <row r="10947" spans="1:21" x14ac:dyDescent="0.25">
      <c r="A10947" s="4">
        <v>20</v>
      </c>
      <c r="B10947" s="5">
        <v>11</v>
      </c>
      <c r="C10947" s="5">
        <v>17</v>
      </c>
      <c r="D10947" s="5">
        <v>31</v>
      </c>
      <c r="E10947" s="5">
        <v>35</v>
      </c>
      <c r="F10947" s="5">
        <v>37</v>
      </c>
      <c r="G10947" s="5">
        <v>0</v>
      </c>
      <c r="H10947" s="5">
        <v>33</v>
      </c>
      <c r="I10947" s="5">
        <v>20</v>
      </c>
      <c r="J10947" s="6">
        <v>35</v>
      </c>
      <c r="K10947">
        <f t="shared" si="1883"/>
        <v>0</v>
      </c>
      <c r="L10947">
        <f t="shared" ref="L10947:L11010" si="1885">IF(MAX(A10946:C10946,A10947,C10947,A10948:C10948)=B10947,1,0)</f>
        <v>0</v>
      </c>
      <c r="M10947">
        <f t="shared" ref="M10947:M11010" si="1886">IF(MAX(B10946:D10946,B10947,D10947,B10948:D10948)=C10947,1,0)</f>
        <v>0</v>
      </c>
      <c r="N10947">
        <f t="shared" ref="N10947:N11010" si="1887">IF(MAX(C10946:E10946,C10947,E10947,C10948:E10948)=D10947,1,0)</f>
        <v>0</v>
      </c>
      <c r="O10947">
        <f t="shared" ref="O10947:O11010" si="1888">IF(MAX(D10946:F10946,D10947,F10947,D10948:F10948)=E10947,1,0)</f>
        <v>0</v>
      </c>
      <c r="P10947">
        <f t="shared" ref="P10947:P11010" si="1889">IF(MAX(E10946:G10946,E10947,G10947,E10948:G10948)=F10947,1,0)</f>
        <v>0</v>
      </c>
      <c r="Q10947">
        <f t="shared" ref="Q10947:Q11010" si="1890">IF(MAX(F10946:H10946,F10947,H10947,F10948:H10948)=G10947,1,0)</f>
        <v>0</v>
      </c>
      <c r="R10947">
        <f t="shared" ref="R10947:R11010" si="1891">IF(MAX(G10946:I10946,G10947,I10947,G10948:I10948)=H10947,1,0)</f>
        <v>0</v>
      </c>
      <c r="S10947">
        <f t="shared" ref="S10947:S11010" si="1892">IF(MAX(H10946:J10946,H10947,J10947,H10948:J10948)=I10947,1,0)</f>
        <v>0</v>
      </c>
      <c r="T10947">
        <f t="shared" ref="T10947:T11010" si="1893">IF(MAX(I10946:I10948,J10946,J10948)=J10947,1,0)</f>
        <v>0</v>
      </c>
      <c r="U10947">
        <f t="shared" si="1884"/>
        <v>0</v>
      </c>
    </row>
    <row r="10948" spans="1:21" x14ac:dyDescent="0.25">
      <c r="A10948" s="4">
        <v>5</v>
      </c>
      <c r="B10948" s="5">
        <v>36</v>
      </c>
      <c r="C10948" s="5">
        <v>13</v>
      </c>
      <c r="D10948" s="5">
        <v>19</v>
      </c>
      <c r="E10948" s="5">
        <v>2</v>
      </c>
      <c r="F10948" s="5">
        <v>36</v>
      </c>
      <c r="G10948" s="5">
        <v>11</v>
      </c>
      <c r="H10948" s="5">
        <v>40</v>
      </c>
      <c r="I10948" s="5">
        <v>0</v>
      </c>
      <c r="J10948" s="6">
        <v>14</v>
      </c>
      <c r="K10948">
        <f t="shared" si="1883"/>
        <v>0</v>
      </c>
      <c r="L10948">
        <f t="shared" si="1885"/>
        <v>0</v>
      </c>
      <c r="M10948">
        <f t="shared" si="1886"/>
        <v>0</v>
      </c>
      <c r="N10948">
        <f t="shared" si="1887"/>
        <v>0</v>
      </c>
      <c r="O10948">
        <f t="shared" si="1888"/>
        <v>0</v>
      </c>
      <c r="P10948">
        <f t="shared" si="1889"/>
        <v>0</v>
      </c>
      <c r="Q10948">
        <f t="shared" si="1890"/>
        <v>0</v>
      </c>
      <c r="R10948">
        <f t="shared" si="1891"/>
        <v>0</v>
      </c>
      <c r="S10948">
        <f t="shared" si="1892"/>
        <v>0</v>
      </c>
      <c r="T10948">
        <f t="shared" si="1893"/>
        <v>0</v>
      </c>
      <c r="U10948">
        <f t="shared" si="1884"/>
        <v>0</v>
      </c>
    </row>
    <row r="10949" spans="1:21" x14ac:dyDescent="0.25">
      <c r="A10949" s="4">
        <v>18</v>
      </c>
      <c r="B10949" s="5">
        <v>3</v>
      </c>
      <c r="C10949" s="5">
        <v>19</v>
      </c>
      <c r="D10949" s="5">
        <v>32</v>
      </c>
      <c r="E10949" s="5">
        <v>8</v>
      </c>
      <c r="F10949" s="5">
        <v>11</v>
      </c>
      <c r="G10949" s="5">
        <v>9</v>
      </c>
      <c r="H10949" s="5">
        <v>36</v>
      </c>
      <c r="I10949" s="5">
        <v>12</v>
      </c>
      <c r="J10949" s="6">
        <v>21</v>
      </c>
      <c r="K10949">
        <f t="shared" ref="K10949:K11012" si="1894">IF(MAX(A10950:B10950,B10949,A10948:B10948)=A10949,1,0)</f>
        <v>0</v>
      </c>
      <c r="L10949">
        <f t="shared" si="1885"/>
        <v>0</v>
      </c>
      <c r="M10949">
        <f t="shared" si="1886"/>
        <v>0</v>
      </c>
      <c r="N10949">
        <f t="shared" si="1887"/>
        <v>1</v>
      </c>
      <c r="O10949">
        <f t="shared" si="1888"/>
        <v>0</v>
      </c>
      <c r="P10949">
        <f t="shared" si="1889"/>
        <v>0</v>
      </c>
      <c r="Q10949">
        <f t="shared" si="1890"/>
        <v>0</v>
      </c>
      <c r="R10949">
        <f t="shared" si="1891"/>
        <v>0</v>
      </c>
      <c r="S10949">
        <f t="shared" si="1892"/>
        <v>0</v>
      </c>
      <c r="T10949">
        <f t="shared" si="1893"/>
        <v>0</v>
      </c>
      <c r="U10949">
        <f t="shared" si="1884"/>
        <v>32</v>
      </c>
    </row>
    <row r="10950" spans="1:21" x14ac:dyDescent="0.25">
      <c r="A10950" s="4">
        <v>10</v>
      </c>
      <c r="B10950" s="5">
        <v>14</v>
      </c>
      <c r="C10950" s="5">
        <v>12</v>
      </c>
      <c r="D10950" s="5">
        <v>32</v>
      </c>
      <c r="E10950" s="5">
        <v>1</v>
      </c>
      <c r="F10950" s="5">
        <v>20</v>
      </c>
      <c r="G10950" s="5">
        <v>36</v>
      </c>
      <c r="H10950" s="5">
        <v>32</v>
      </c>
      <c r="I10950" s="5">
        <v>10</v>
      </c>
      <c r="J10950" s="6">
        <v>25</v>
      </c>
      <c r="K10950">
        <f t="shared" si="1894"/>
        <v>0</v>
      </c>
      <c r="L10950">
        <f t="shared" si="1885"/>
        <v>0</v>
      </c>
      <c r="M10950">
        <f t="shared" si="1886"/>
        <v>0</v>
      </c>
      <c r="N10950">
        <f t="shared" si="1887"/>
        <v>1</v>
      </c>
      <c r="O10950">
        <f t="shared" si="1888"/>
        <v>0</v>
      </c>
      <c r="P10950">
        <f t="shared" si="1889"/>
        <v>0</v>
      </c>
      <c r="Q10950">
        <f t="shared" si="1890"/>
        <v>1</v>
      </c>
      <c r="R10950">
        <f t="shared" si="1891"/>
        <v>0</v>
      </c>
      <c r="S10950">
        <f t="shared" si="1892"/>
        <v>0</v>
      </c>
      <c r="T10950">
        <f t="shared" si="1893"/>
        <v>0</v>
      </c>
      <c r="U10950">
        <f t="shared" si="1884"/>
        <v>68</v>
      </c>
    </row>
    <row r="10951" spans="1:21" x14ac:dyDescent="0.25">
      <c r="A10951" s="4">
        <v>22</v>
      </c>
      <c r="B10951" s="5">
        <v>7</v>
      </c>
      <c r="C10951" s="5">
        <v>3</v>
      </c>
      <c r="D10951" s="5">
        <v>3</v>
      </c>
      <c r="E10951" s="5">
        <v>24</v>
      </c>
      <c r="F10951" s="5">
        <v>19</v>
      </c>
      <c r="G10951" s="5">
        <v>2</v>
      </c>
      <c r="H10951" s="5">
        <v>9</v>
      </c>
      <c r="I10951" s="5">
        <v>20</v>
      </c>
      <c r="J10951" s="6">
        <v>7</v>
      </c>
      <c r="K10951">
        <f t="shared" si="1894"/>
        <v>0</v>
      </c>
      <c r="L10951">
        <f t="shared" si="1885"/>
        <v>0</v>
      </c>
      <c r="M10951">
        <f t="shared" si="1886"/>
        <v>0</v>
      </c>
      <c r="N10951">
        <f t="shared" si="1887"/>
        <v>0</v>
      </c>
      <c r="O10951">
        <f t="shared" si="1888"/>
        <v>0</v>
      </c>
      <c r="P10951">
        <f t="shared" si="1889"/>
        <v>0</v>
      </c>
      <c r="Q10951">
        <f t="shared" si="1890"/>
        <v>0</v>
      </c>
      <c r="R10951">
        <f t="shared" si="1891"/>
        <v>0</v>
      </c>
      <c r="S10951">
        <f t="shared" si="1892"/>
        <v>0</v>
      </c>
      <c r="T10951">
        <f t="shared" si="1893"/>
        <v>0</v>
      </c>
      <c r="U10951">
        <f t="shared" si="1884"/>
        <v>0</v>
      </c>
    </row>
    <row r="10952" spans="1:21" x14ac:dyDescent="0.25">
      <c r="A10952" s="4">
        <v>37</v>
      </c>
      <c r="B10952" s="5">
        <v>16</v>
      </c>
      <c r="C10952" s="5">
        <v>36</v>
      </c>
      <c r="D10952" s="5">
        <v>10</v>
      </c>
      <c r="E10952" s="5">
        <v>15</v>
      </c>
      <c r="F10952" s="5">
        <v>20</v>
      </c>
      <c r="G10952" s="5">
        <v>27</v>
      </c>
      <c r="H10952" s="5">
        <v>31</v>
      </c>
      <c r="I10952" s="5">
        <v>10</v>
      </c>
      <c r="J10952" s="6">
        <v>0</v>
      </c>
      <c r="K10952">
        <f t="shared" si="1894"/>
        <v>0</v>
      </c>
      <c r="L10952">
        <f t="shared" si="1885"/>
        <v>0</v>
      </c>
      <c r="M10952">
        <f t="shared" si="1886"/>
        <v>1</v>
      </c>
      <c r="N10952">
        <f t="shared" si="1887"/>
        <v>0</v>
      </c>
      <c r="O10952">
        <f t="shared" si="1888"/>
        <v>0</v>
      </c>
      <c r="P10952">
        <f t="shared" si="1889"/>
        <v>0</v>
      </c>
      <c r="Q10952">
        <f t="shared" si="1890"/>
        <v>0</v>
      </c>
      <c r="R10952">
        <f t="shared" si="1891"/>
        <v>0</v>
      </c>
      <c r="S10952">
        <f t="shared" si="1892"/>
        <v>0</v>
      </c>
      <c r="T10952">
        <f t="shared" si="1893"/>
        <v>0</v>
      </c>
      <c r="U10952">
        <f t="shared" si="1884"/>
        <v>36</v>
      </c>
    </row>
    <row r="10953" spans="1:21" x14ac:dyDescent="0.25">
      <c r="A10953" s="4">
        <v>17</v>
      </c>
      <c r="B10953" s="5">
        <v>36</v>
      </c>
      <c r="C10953" s="5">
        <v>33</v>
      </c>
      <c r="D10953" s="5">
        <v>35</v>
      </c>
      <c r="E10953" s="5">
        <v>40</v>
      </c>
      <c r="F10953" s="5">
        <v>40</v>
      </c>
      <c r="G10953" s="5">
        <v>24</v>
      </c>
      <c r="H10953" s="5">
        <v>4</v>
      </c>
      <c r="I10953" s="5">
        <v>11</v>
      </c>
      <c r="J10953" s="6">
        <v>7</v>
      </c>
      <c r="K10953">
        <f t="shared" si="1894"/>
        <v>0</v>
      </c>
      <c r="L10953">
        <f t="shared" si="1885"/>
        <v>0</v>
      </c>
      <c r="M10953">
        <f t="shared" si="1886"/>
        <v>0</v>
      </c>
      <c r="N10953">
        <f t="shared" si="1887"/>
        <v>0</v>
      </c>
      <c r="O10953">
        <f t="shared" si="1888"/>
        <v>1</v>
      </c>
      <c r="P10953">
        <f t="shared" si="1889"/>
        <v>1</v>
      </c>
      <c r="Q10953">
        <f t="shared" si="1890"/>
        <v>0</v>
      </c>
      <c r="R10953">
        <f t="shared" si="1891"/>
        <v>0</v>
      </c>
      <c r="S10953">
        <f t="shared" si="1892"/>
        <v>0</v>
      </c>
      <c r="T10953">
        <f t="shared" si="1893"/>
        <v>0</v>
      </c>
      <c r="U10953">
        <f t="shared" si="1884"/>
        <v>80</v>
      </c>
    </row>
    <row r="10954" spans="1:21" x14ac:dyDescent="0.25">
      <c r="A10954" s="4">
        <v>31</v>
      </c>
      <c r="B10954" s="5">
        <v>20</v>
      </c>
      <c r="C10954" s="5">
        <v>18</v>
      </c>
      <c r="D10954" s="5">
        <v>28</v>
      </c>
      <c r="E10954" s="5">
        <v>0</v>
      </c>
      <c r="F10954" s="5">
        <v>17</v>
      </c>
      <c r="G10954" s="5">
        <v>34</v>
      </c>
      <c r="H10954" s="5">
        <v>6</v>
      </c>
      <c r="I10954" s="5">
        <v>33</v>
      </c>
      <c r="J10954" s="6">
        <v>26</v>
      </c>
      <c r="K10954">
        <f t="shared" si="1894"/>
        <v>0</v>
      </c>
      <c r="L10954">
        <f t="shared" si="1885"/>
        <v>0</v>
      </c>
      <c r="M10954">
        <f t="shared" si="1886"/>
        <v>0</v>
      </c>
      <c r="N10954">
        <f t="shared" si="1887"/>
        <v>0</v>
      </c>
      <c r="O10954">
        <f t="shared" si="1888"/>
        <v>0</v>
      </c>
      <c r="P10954">
        <f t="shared" si="1889"/>
        <v>0</v>
      </c>
      <c r="Q10954">
        <f t="shared" si="1890"/>
        <v>0</v>
      </c>
      <c r="R10954">
        <f t="shared" si="1891"/>
        <v>0</v>
      </c>
      <c r="S10954">
        <f t="shared" si="1892"/>
        <v>0</v>
      </c>
      <c r="T10954">
        <f t="shared" si="1893"/>
        <v>0</v>
      </c>
      <c r="U10954">
        <f t="shared" si="1884"/>
        <v>0</v>
      </c>
    </row>
    <row r="10955" spans="1:21" x14ac:dyDescent="0.25">
      <c r="A10955" s="4">
        <v>4</v>
      </c>
      <c r="B10955" s="5">
        <v>2</v>
      </c>
      <c r="C10955" s="5">
        <v>39</v>
      </c>
      <c r="D10955" s="5">
        <v>38</v>
      </c>
      <c r="E10955" s="5">
        <v>28</v>
      </c>
      <c r="F10955" s="5">
        <v>31</v>
      </c>
      <c r="G10955" s="5">
        <v>28</v>
      </c>
      <c r="H10955" s="5">
        <v>7</v>
      </c>
      <c r="I10955" s="5">
        <v>1</v>
      </c>
      <c r="J10955" s="6">
        <v>35</v>
      </c>
      <c r="K10955">
        <f t="shared" si="1894"/>
        <v>0</v>
      </c>
      <c r="L10955">
        <f t="shared" si="1885"/>
        <v>0</v>
      </c>
      <c r="M10955">
        <f t="shared" si="1886"/>
        <v>1</v>
      </c>
      <c r="N10955">
        <f t="shared" si="1887"/>
        <v>0</v>
      </c>
      <c r="O10955">
        <f t="shared" si="1888"/>
        <v>0</v>
      </c>
      <c r="P10955">
        <f t="shared" si="1889"/>
        <v>0</v>
      </c>
      <c r="Q10955">
        <f t="shared" si="1890"/>
        <v>0</v>
      </c>
      <c r="R10955">
        <f t="shared" si="1891"/>
        <v>0</v>
      </c>
      <c r="S10955">
        <f t="shared" si="1892"/>
        <v>0</v>
      </c>
      <c r="T10955">
        <f t="shared" si="1893"/>
        <v>0</v>
      </c>
      <c r="U10955">
        <f t="shared" si="1884"/>
        <v>39</v>
      </c>
    </row>
    <row r="10956" spans="1:21" x14ac:dyDescent="0.25">
      <c r="A10956" s="4">
        <v>21</v>
      </c>
      <c r="B10956" s="5">
        <v>39</v>
      </c>
      <c r="C10956" s="5">
        <v>37</v>
      </c>
      <c r="D10956" s="5">
        <v>24</v>
      </c>
      <c r="E10956" s="5">
        <v>2</v>
      </c>
      <c r="F10956" s="5">
        <v>31</v>
      </c>
      <c r="G10956" s="5">
        <v>32</v>
      </c>
      <c r="H10956" s="5">
        <v>16</v>
      </c>
      <c r="I10956" s="5">
        <v>19</v>
      </c>
      <c r="J10956" s="6">
        <v>31</v>
      </c>
      <c r="K10956">
        <f t="shared" si="1894"/>
        <v>0</v>
      </c>
      <c r="L10956">
        <f t="shared" si="1885"/>
        <v>1</v>
      </c>
      <c r="M10956">
        <f t="shared" si="1886"/>
        <v>0</v>
      </c>
      <c r="N10956">
        <f t="shared" si="1887"/>
        <v>0</v>
      </c>
      <c r="O10956">
        <f t="shared" si="1888"/>
        <v>0</v>
      </c>
      <c r="P10956">
        <f t="shared" si="1889"/>
        <v>0</v>
      </c>
      <c r="Q10956">
        <f t="shared" si="1890"/>
        <v>0</v>
      </c>
      <c r="R10956">
        <f t="shared" si="1891"/>
        <v>0</v>
      </c>
      <c r="S10956">
        <f t="shared" si="1892"/>
        <v>0</v>
      </c>
      <c r="T10956">
        <f t="shared" si="1893"/>
        <v>0</v>
      </c>
      <c r="U10956">
        <f t="shared" si="1884"/>
        <v>39</v>
      </c>
    </row>
    <row r="10957" spans="1:21" x14ac:dyDescent="0.25">
      <c r="A10957" s="4">
        <v>20</v>
      </c>
      <c r="B10957" s="5">
        <v>30</v>
      </c>
      <c r="C10957" s="5">
        <v>0</v>
      </c>
      <c r="D10957" s="5">
        <v>0</v>
      </c>
      <c r="E10957" s="5">
        <v>24</v>
      </c>
      <c r="F10957" s="5">
        <v>37</v>
      </c>
      <c r="G10957" s="5">
        <v>7</v>
      </c>
      <c r="H10957" s="5">
        <v>30</v>
      </c>
      <c r="I10957" s="5">
        <v>34</v>
      </c>
      <c r="J10957" s="6">
        <v>17</v>
      </c>
      <c r="K10957">
        <f t="shared" si="1894"/>
        <v>0</v>
      </c>
      <c r="L10957">
        <f t="shared" si="1885"/>
        <v>0</v>
      </c>
      <c r="M10957">
        <f t="shared" si="1886"/>
        <v>0</v>
      </c>
      <c r="N10957">
        <f t="shared" si="1887"/>
        <v>0</v>
      </c>
      <c r="O10957">
        <f t="shared" si="1888"/>
        <v>0</v>
      </c>
      <c r="P10957">
        <f t="shared" si="1889"/>
        <v>0</v>
      </c>
      <c r="Q10957">
        <f t="shared" si="1890"/>
        <v>0</v>
      </c>
      <c r="R10957">
        <f t="shared" si="1891"/>
        <v>0</v>
      </c>
      <c r="S10957">
        <f t="shared" si="1892"/>
        <v>0</v>
      </c>
      <c r="T10957">
        <f t="shared" si="1893"/>
        <v>0</v>
      </c>
      <c r="U10957">
        <f t="shared" si="1884"/>
        <v>0</v>
      </c>
    </row>
    <row r="10958" spans="1:21" x14ac:dyDescent="0.25">
      <c r="A10958" s="4">
        <v>29</v>
      </c>
      <c r="B10958" s="5">
        <v>33</v>
      </c>
      <c r="C10958" s="5">
        <v>34</v>
      </c>
      <c r="D10958" s="5">
        <v>10</v>
      </c>
      <c r="E10958" s="5">
        <v>6</v>
      </c>
      <c r="F10958" s="5">
        <v>21</v>
      </c>
      <c r="G10958" s="5">
        <v>24</v>
      </c>
      <c r="H10958" s="5">
        <v>22</v>
      </c>
      <c r="I10958" s="5">
        <v>17</v>
      </c>
      <c r="J10958" s="6">
        <v>14</v>
      </c>
      <c r="K10958">
        <f t="shared" si="1894"/>
        <v>0</v>
      </c>
      <c r="L10958">
        <f t="shared" si="1885"/>
        <v>0</v>
      </c>
      <c r="M10958">
        <f t="shared" si="1886"/>
        <v>0</v>
      </c>
      <c r="N10958">
        <f t="shared" si="1887"/>
        <v>0</v>
      </c>
      <c r="O10958">
        <f t="shared" si="1888"/>
        <v>0</v>
      </c>
      <c r="P10958">
        <f t="shared" si="1889"/>
        <v>0</v>
      </c>
      <c r="Q10958">
        <f t="shared" si="1890"/>
        <v>0</v>
      </c>
      <c r="R10958">
        <f t="shared" si="1891"/>
        <v>0</v>
      </c>
      <c r="S10958">
        <f t="shared" si="1892"/>
        <v>0</v>
      </c>
      <c r="T10958">
        <f t="shared" si="1893"/>
        <v>0</v>
      </c>
      <c r="U10958">
        <f t="shared" si="1884"/>
        <v>0</v>
      </c>
    </row>
    <row r="10959" spans="1:21" x14ac:dyDescent="0.25">
      <c r="A10959" s="4">
        <v>9</v>
      </c>
      <c r="B10959" s="5">
        <v>13</v>
      </c>
      <c r="C10959" s="5">
        <v>32</v>
      </c>
      <c r="D10959" s="5">
        <v>37</v>
      </c>
      <c r="E10959" s="5">
        <v>6</v>
      </c>
      <c r="F10959" s="5">
        <v>17</v>
      </c>
      <c r="G10959" s="5">
        <v>26</v>
      </c>
      <c r="H10959" s="5">
        <v>2</v>
      </c>
      <c r="I10959" s="5">
        <v>32</v>
      </c>
      <c r="J10959" s="6">
        <v>31</v>
      </c>
      <c r="K10959">
        <f t="shared" si="1894"/>
        <v>0</v>
      </c>
      <c r="L10959">
        <f t="shared" si="1885"/>
        <v>0</v>
      </c>
      <c r="M10959">
        <f t="shared" si="1886"/>
        <v>0</v>
      </c>
      <c r="N10959">
        <f t="shared" si="1887"/>
        <v>0</v>
      </c>
      <c r="O10959">
        <f t="shared" si="1888"/>
        <v>0</v>
      </c>
      <c r="P10959">
        <f t="shared" si="1889"/>
        <v>0</v>
      </c>
      <c r="Q10959">
        <f t="shared" si="1890"/>
        <v>0</v>
      </c>
      <c r="R10959">
        <f t="shared" si="1891"/>
        <v>0</v>
      </c>
      <c r="S10959">
        <f t="shared" si="1892"/>
        <v>0</v>
      </c>
      <c r="T10959">
        <f t="shared" si="1893"/>
        <v>0</v>
      </c>
      <c r="U10959">
        <f t="shared" si="1884"/>
        <v>0</v>
      </c>
    </row>
    <row r="10960" spans="1:21" x14ac:dyDescent="0.25">
      <c r="A10960" s="4">
        <v>38</v>
      </c>
      <c r="B10960" s="5">
        <v>27</v>
      </c>
      <c r="C10960" s="5">
        <v>30</v>
      </c>
      <c r="D10960" s="5">
        <v>29</v>
      </c>
      <c r="E10960" s="5">
        <v>3</v>
      </c>
      <c r="F10960" s="5">
        <v>33</v>
      </c>
      <c r="G10960" s="5">
        <v>20</v>
      </c>
      <c r="H10960" s="5">
        <v>6</v>
      </c>
      <c r="I10960" s="5">
        <v>13</v>
      </c>
      <c r="J10960" s="6">
        <v>17</v>
      </c>
      <c r="K10960">
        <f t="shared" si="1894"/>
        <v>0</v>
      </c>
      <c r="L10960">
        <f t="shared" si="1885"/>
        <v>0</v>
      </c>
      <c r="M10960">
        <f t="shared" si="1886"/>
        <v>0</v>
      </c>
      <c r="N10960">
        <f t="shared" si="1887"/>
        <v>0</v>
      </c>
      <c r="O10960">
        <f t="shared" si="1888"/>
        <v>0</v>
      </c>
      <c r="P10960">
        <f t="shared" si="1889"/>
        <v>0</v>
      </c>
      <c r="Q10960">
        <f t="shared" si="1890"/>
        <v>0</v>
      </c>
      <c r="R10960">
        <f t="shared" si="1891"/>
        <v>0</v>
      </c>
      <c r="S10960">
        <f t="shared" si="1892"/>
        <v>0</v>
      </c>
      <c r="T10960">
        <f t="shared" si="1893"/>
        <v>0</v>
      </c>
      <c r="U10960">
        <f t="shared" si="1884"/>
        <v>0</v>
      </c>
    </row>
    <row r="10961" spans="1:21" x14ac:dyDescent="0.25">
      <c r="A10961" s="4">
        <v>1</v>
      </c>
      <c r="B10961" s="5">
        <v>19</v>
      </c>
      <c r="C10961" s="5">
        <v>23</v>
      </c>
      <c r="D10961" s="5">
        <v>32</v>
      </c>
      <c r="E10961" s="5">
        <v>10</v>
      </c>
      <c r="F10961" s="5">
        <v>38</v>
      </c>
      <c r="G10961" s="5">
        <v>0</v>
      </c>
      <c r="H10961" s="5">
        <v>8</v>
      </c>
      <c r="I10961" s="5">
        <v>37</v>
      </c>
      <c r="J10961" s="6">
        <v>22</v>
      </c>
      <c r="K10961">
        <f t="shared" si="1894"/>
        <v>0</v>
      </c>
      <c r="L10961">
        <f t="shared" si="1885"/>
        <v>0</v>
      </c>
      <c r="M10961">
        <f t="shared" si="1886"/>
        <v>0</v>
      </c>
      <c r="N10961">
        <f t="shared" si="1887"/>
        <v>0</v>
      </c>
      <c r="O10961">
        <f t="shared" si="1888"/>
        <v>0</v>
      </c>
      <c r="P10961">
        <f t="shared" si="1889"/>
        <v>0</v>
      </c>
      <c r="Q10961">
        <f t="shared" si="1890"/>
        <v>0</v>
      </c>
      <c r="R10961">
        <f t="shared" si="1891"/>
        <v>0</v>
      </c>
      <c r="S10961">
        <f t="shared" si="1892"/>
        <v>0</v>
      </c>
      <c r="T10961">
        <f t="shared" si="1893"/>
        <v>0</v>
      </c>
      <c r="U10961">
        <f t="shared" si="1884"/>
        <v>0</v>
      </c>
    </row>
    <row r="10962" spans="1:21" x14ac:dyDescent="0.25">
      <c r="A10962" s="4">
        <v>40</v>
      </c>
      <c r="B10962" s="5">
        <v>18</v>
      </c>
      <c r="C10962" s="5">
        <v>24</v>
      </c>
      <c r="D10962" s="5">
        <v>39</v>
      </c>
      <c r="E10962" s="5">
        <v>20</v>
      </c>
      <c r="F10962" s="5">
        <v>24</v>
      </c>
      <c r="G10962" s="5">
        <v>1</v>
      </c>
      <c r="H10962" s="5">
        <v>14</v>
      </c>
      <c r="I10962" s="5">
        <v>30</v>
      </c>
      <c r="J10962" s="6">
        <v>19</v>
      </c>
      <c r="K10962">
        <f t="shared" si="1894"/>
        <v>0</v>
      </c>
      <c r="L10962">
        <f t="shared" si="1885"/>
        <v>0</v>
      </c>
      <c r="M10962">
        <f t="shared" si="1886"/>
        <v>0</v>
      </c>
      <c r="N10962">
        <f t="shared" si="1887"/>
        <v>0</v>
      </c>
      <c r="O10962">
        <f t="shared" si="1888"/>
        <v>0</v>
      </c>
      <c r="P10962">
        <f t="shared" si="1889"/>
        <v>0</v>
      </c>
      <c r="Q10962">
        <f t="shared" si="1890"/>
        <v>0</v>
      </c>
      <c r="R10962">
        <f t="shared" si="1891"/>
        <v>0</v>
      </c>
      <c r="S10962">
        <f t="shared" si="1892"/>
        <v>0</v>
      </c>
      <c r="T10962">
        <f t="shared" si="1893"/>
        <v>0</v>
      </c>
      <c r="U10962">
        <f t="shared" si="1884"/>
        <v>0</v>
      </c>
    </row>
    <row r="10963" spans="1:21" x14ac:dyDescent="0.25">
      <c r="A10963" s="4">
        <v>6</v>
      </c>
      <c r="B10963" s="5">
        <v>36</v>
      </c>
      <c r="C10963" s="5">
        <v>3</v>
      </c>
      <c r="D10963" s="5">
        <v>27</v>
      </c>
      <c r="E10963" s="5">
        <v>25</v>
      </c>
      <c r="F10963" s="5">
        <v>32</v>
      </c>
      <c r="G10963" s="5">
        <v>39</v>
      </c>
      <c r="H10963" s="5">
        <v>29</v>
      </c>
      <c r="I10963" s="5">
        <v>31</v>
      </c>
      <c r="J10963" s="6">
        <v>34</v>
      </c>
      <c r="K10963">
        <f t="shared" si="1894"/>
        <v>0</v>
      </c>
      <c r="L10963">
        <f t="shared" si="1885"/>
        <v>0</v>
      </c>
      <c r="M10963">
        <f t="shared" si="1886"/>
        <v>0</v>
      </c>
      <c r="N10963">
        <f t="shared" si="1887"/>
        <v>0</v>
      </c>
      <c r="O10963">
        <f t="shared" si="1888"/>
        <v>0</v>
      </c>
      <c r="P10963">
        <f t="shared" si="1889"/>
        <v>0</v>
      </c>
      <c r="Q10963">
        <f t="shared" si="1890"/>
        <v>0</v>
      </c>
      <c r="R10963">
        <f t="shared" si="1891"/>
        <v>0</v>
      </c>
      <c r="S10963">
        <f t="shared" si="1892"/>
        <v>0</v>
      </c>
      <c r="T10963">
        <f t="shared" si="1893"/>
        <v>0</v>
      </c>
      <c r="U10963">
        <f t="shared" si="1884"/>
        <v>0</v>
      </c>
    </row>
    <row r="10964" spans="1:21" x14ac:dyDescent="0.25">
      <c r="A10964" s="4">
        <v>6</v>
      </c>
      <c r="B10964" s="5">
        <v>3</v>
      </c>
      <c r="C10964" s="5">
        <v>4</v>
      </c>
      <c r="D10964" s="5">
        <v>33</v>
      </c>
      <c r="E10964" s="5">
        <v>35</v>
      </c>
      <c r="F10964" s="5">
        <v>7</v>
      </c>
      <c r="G10964" s="5">
        <v>24</v>
      </c>
      <c r="H10964" s="5">
        <v>26</v>
      </c>
      <c r="I10964" s="5">
        <v>38</v>
      </c>
      <c r="J10964" s="6">
        <v>6</v>
      </c>
      <c r="K10964">
        <f t="shared" si="1894"/>
        <v>0</v>
      </c>
      <c r="L10964">
        <f t="shared" si="1885"/>
        <v>0</v>
      </c>
      <c r="M10964">
        <f t="shared" si="1886"/>
        <v>0</v>
      </c>
      <c r="N10964">
        <f t="shared" si="1887"/>
        <v>0</v>
      </c>
      <c r="O10964">
        <f t="shared" si="1888"/>
        <v>0</v>
      </c>
      <c r="P10964">
        <f t="shared" si="1889"/>
        <v>0</v>
      </c>
      <c r="Q10964">
        <f t="shared" si="1890"/>
        <v>0</v>
      </c>
      <c r="R10964">
        <f t="shared" si="1891"/>
        <v>0</v>
      </c>
      <c r="S10964">
        <f t="shared" si="1892"/>
        <v>0</v>
      </c>
      <c r="T10964">
        <f t="shared" si="1893"/>
        <v>0</v>
      </c>
      <c r="U10964">
        <f t="shared" si="1884"/>
        <v>0</v>
      </c>
    </row>
    <row r="10965" spans="1:21" x14ac:dyDescent="0.25">
      <c r="A10965" s="4">
        <v>16</v>
      </c>
      <c r="B10965" s="5">
        <v>14</v>
      </c>
      <c r="C10965" s="5">
        <v>11</v>
      </c>
      <c r="D10965" s="5">
        <v>37</v>
      </c>
      <c r="E10965" s="5">
        <v>12</v>
      </c>
      <c r="F10965" s="5">
        <v>35</v>
      </c>
      <c r="G10965" s="5">
        <v>13</v>
      </c>
      <c r="H10965" s="5">
        <v>26</v>
      </c>
      <c r="I10965" s="5">
        <v>32</v>
      </c>
      <c r="J10965" s="6">
        <v>21</v>
      </c>
      <c r="K10965">
        <f t="shared" si="1894"/>
        <v>0</v>
      </c>
      <c r="L10965">
        <f t="shared" si="1885"/>
        <v>0</v>
      </c>
      <c r="M10965">
        <f t="shared" si="1886"/>
        <v>0</v>
      </c>
      <c r="N10965">
        <f t="shared" si="1887"/>
        <v>0</v>
      </c>
      <c r="O10965">
        <f t="shared" si="1888"/>
        <v>0</v>
      </c>
      <c r="P10965">
        <f t="shared" si="1889"/>
        <v>1</v>
      </c>
      <c r="Q10965">
        <f t="shared" si="1890"/>
        <v>0</v>
      </c>
      <c r="R10965">
        <f t="shared" si="1891"/>
        <v>0</v>
      </c>
      <c r="S10965">
        <f t="shared" si="1892"/>
        <v>0</v>
      </c>
      <c r="T10965">
        <f t="shared" si="1893"/>
        <v>0</v>
      </c>
      <c r="U10965">
        <f t="shared" si="1884"/>
        <v>35</v>
      </c>
    </row>
    <row r="10966" spans="1:21" x14ac:dyDescent="0.25">
      <c r="A10966" s="4">
        <v>30</v>
      </c>
      <c r="B10966" s="5">
        <v>8</v>
      </c>
      <c r="C10966" s="5">
        <v>29</v>
      </c>
      <c r="D10966" s="5">
        <v>31</v>
      </c>
      <c r="E10966" s="5">
        <v>33</v>
      </c>
      <c r="F10966" s="5">
        <v>10</v>
      </c>
      <c r="G10966" s="5">
        <v>15</v>
      </c>
      <c r="H10966" s="5">
        <v>31</v>
      </c>
      <c r="I10966" s="5">
        <v>28</v>
      </c>
      <c r="J10966" s="6">
        <v>26</v>
      </c>
      <c r="K10966">
        <f t="shared" si="1894"/>
        <v>1</v>
      </c>
      <c r="L10966">
        <f t="shared" si="1885"/>
        <v>0</v>
      </c>
      <c r="M10966">
        <f t="shared" si="1886"/>
        <v>0</v>
      </c>
      <c r="N10966">
        <f t="shared" si="1887"/>
        <v>0</v>
      </c>
      <c r="O10966">
        <f t="shared" si="1888"/>
        <v>0</v>
      </c>
      <c r="P10966">
        <f t="shared" si="1889"/>
        <v>0</v>
      </c>
      <c r="Q10966">
        <f t="shared" si="1890"/>
        <v>0</v>
      </c>
      <c r="R10966">
        <f t="shared" si="1891"/>
        <v>0</v>
      </c>
      <c r="S10966">
        <f t="shared" si="1892"/>
        <v>0</v>
      </c>
      <c r="T10966">
        <f t="shared" si="1893"/>
        <v>0</v>
      </c>
      <c r="U10966">
        <f t="shared" si="1884"/>
        <v>30</v>
      </c>
    </row>
    <row r="10967" spans="1:21" x14ac:dyDescent="0.25">
      <c r="A10967" s="4">
        <v>30</v>
      </c>
      <c r="B10967" s="5">
        <v>18</v>
      </c>
      <c r="C10967" s="5">
        <v>4</v>
      </c>
      <c r="D10967" s="5">
        <v>2</v>
      </c>
      <c r="E10967" s="5">
        <v>2</v>
      </c>
      <c r="F10967" s="5">
        <v>30</v>
      </c>
      <c r="G10967" s="5">
        <v>18</v>
      </c>
      <c r="H10967" s="5">
        <v>26</v>
      </c>
      <c r="I10967" s="5">
        <v>1</v>
      </c>
      <c r="J10967" s="6">
        <v>36</v>
      </c>
      <c r="K10967">
        <f t="shared" si="1894"/>
        <v>1</v>
      </c>
      <c r="L10967">
        <f t="shared" si="1885"/>
        <v>0</v>
      </c>
      <c r="M10967">
        <f t="shared" si="1886"/>
        <v>0</v>
      </c>
      <c r="N10967">
        <f t="shared" si="1887"/>
        <v>0</v>
      </c>
      <c r="O10967">
        <f t="shared" si="1888"/>
        <v>0</v>
      </c>
      <c r="P10967">
        <f t="shared" si="1889"/>
        <v>0</v>
      </c>
      <c r="Q10967">
        <f t="shared" si="1890"/>
        <v>0</v>
      </c>
      <c r="R10967">
        <f t="shared" si="1891"/>
        <v>0</v>
      </c>
      <c r="S10967">
        <f t="shared" si="1892"/>
        <v>0</v>
      </c>
      <c r="T10967">
        <f t="shared" si="1893"/>
        <v>0</v>
      </c>
      <c r="U10967">
        <f t="shared" si="1884"/>
        <v>30</v>
      </c>
    </row>
    <row r="10968" spans="1:21" x14ac:dyDescent="0.25">
      <c r="A10968" s="4">
        <v>5</v>
      </c>
      <c r="B10968" s="5">
        <v>3</v>
      </c>
      <c r="C10968" s="5">
        <v>18</v>
      </c>
      <c r="D10968" s="5">
        <v>34</v>
      </c>
      <c r="E10968" s="5">
        <v>40</v>
      </c>
      <c r="F10968" s="5">
        <v>21</v>
      </c>
      <c r="G10968" s="5">
        <v>20</v>
      </c>
      <c r="H10968" s="5">
        <v>33</v>
      </c>
      <c r="I10968" s="5">
        <v>28</v>
      </c>
      <c r="J10968" s="6">
        <v>9</v>
      </c>
      <c r="K10968">
        <f t="shared" si="1894"/>
        <v>0</v>
      </c>
      <c r="L10968">
        <f t="shared" si="1885"/>
        <v>0</v>
      </c>
      <c r="M10968">
        <f t="shared" si="1886"/>
        <v>0</v>
      </c>
      <c r="N10968">
        <f t="shared" si="1887"/>
        <v>0</v>
      </c>
      <c r="O10968">
        <f t="shared" si="1888"/>
        <v>0</v>
      </c>
      <c r="P10968">
        <f t="shared" si="1889"/>
        <v>0</v>
      </c>
      <c r="Q10968">
        <f t="shared" si="1890"/>
        <v>0</v>
      </c>
      <c r="R10968">
        <f t="shared" si="1891"/>
        <v>0</v>
      </c>
      <c r="S10968">
        <f t="shared" si="1892"/>
        <v>0</v>
      </c>
      <c r="T10968">
        <f t="shared" si="1893"/>
        <v>0</v>
      </c>
      <c r="U10968">
        <f t="shared" si="1884"/>
        <v>0</v>
      </c>
    </row>
    <row r="10969" spans="1:21" x14ac:dyDescent="0.25">
      <c r="A10969" s="4">
        <v>40</v>
      </c>
      <c r="B10969" s="5">
        <v>7</v>
      </c>
      <c r="C10969" s="5">
        <v>36</v>
      </c>
      <c r="D10969" s="5">
        <v>7</v>
      </c>
      <c r="E10969" s="5">
        <v>31</v>
      </c>
      <c r="F10969" s="5">
        <v>36</v>
      </c>
      <c r="G10969" s="5">
        <v>31</v>
      </c>
      <c r="H10969" s="5">
        <v>21</v>
      </c>
      <c r="I10969" s="5">
        <v>28</v>
      </c>
      <c r="J10969" s="6">
        <v>40</v>
      </c>
      <c r="K10969">
        <f t="shared" si="1894"/>
        <v>0</v>
      </c>
      <c r="L10969">
        <f t="shared" si="1885"/>
        <v>0</v>
      </c>
      <c r="M10969">
        <f t="shared" si="1886"/>
        <v>0</v>
      </c>
      <c r="N10969">
        <f t="shared" si="1887"/>
        <v>0</v>
      </c>
      <c r="O10969">
        <f t="shared" si="1888"/>
        <v>0</v>
      </c>
      <c r="P10969">
        <f t="shared" si="1889"/>
        <v>0</v>
      </c>
      <c r="Q10969">
        <f t="shared" si="1890"/>
        <v>0</v>
      </c>
      <c r="R10969">
        <f t="shared" si="1891"/>
        <v>0</v>
      </c>
      <c r="S10969">
        <f t="shared" si="1892"/>
        <v>0</v>
      </c>
      <c r="T10969">
        <f t="shared" si="1893"/>
        <v>0</v>
      </c>
      <c r="U10969">
        <f t="shared" si="1884"/>
        <v>0</v>
      </c>
    </row>
    <row r="10970" spans="1:21" x14ac:dyDescent="0.25">
      <c r="A10970" s="4">
        <v>3</v>
      </c>
      <c r="B10970" s="5">
        <v>34</v>
      </c>
      <c r="C10970" s="5">
        <v>28</v>
      </c>
      <c r="D10970" s="5">
        <v>1</v>
      </c>
      <c r="E10970" s="5">
        <v>38</v>
      </c>
      <c r="F10970" s="5">
        <v>9</v>
      </c>
      <c r="G10970" s="5">
        <v>28</v>
      </c>
      <c r="H10970" s="5">
        <v>5</v>
      </c>
      <c r="I10970" s="5">
        <v>2</v>
      </c>
      <c r="J10970" s="6">
        <v>30</v>
      </c>
      <c r="K10970">
        <f t="shared" si="1894"/>
        <v>0</v>
      </c>
      <c r="L10970">
        <f t="shared" si="1885"/>
        <v>0</v>
      </c>
      <c r="M10970">
        <f t="shared" si="1886"/>
        <v>0</v>
      </c>
      <c r="N10970">
        <f t="shared" si="1887"/>
        <v>0</v>
      </c>
      <c r="O10970">
        <f t="shared" si="1888"/>
        <v>0</v>
      </c>
      <c r="P10970">
        <f t="shared" si="1889"/>
        <v>0</v>
      </c>
      <c r="Q10970">
        <f t="shared" si="1890"/>
        <v>0</v>
      </c>
      <c r="R10970">
        <f t="shared" si="1891"/>
        <v>0</v>
      </c>
      <c r="S10970">
        <f t="shared" si="1892"/>
        <v>0</v>
      </c>
      <c r="T10970">
        <f t="shared" si="1893"/>
        <v>0</v>
      </c>
      <c r="U10970">
        <f t="shared" si="1884"/>
        <v>0</v>
      </c>
    </row>
    <row r="10971" spans="1:21" x14ac:dyDescent="0.25">
      <c r="A10971" s="4">
        <v>33</v>
      </c>
      <c r="B10971" s="5">
        <v>14</v>
      </c>
      <c r="C10971" s="5">
        <v>23</v>
      </c>
      <c r="D10971" s="5">
        <v>35</v>
      </c>
      <c r="E10971" s="5">
        <v>40</v>
      </c>
      <c r="F10971" s="5">
        <v>5</v>
      </c>
      <c r="G10971" s="5">
        <v>39</v>
      </c>
      <c r="H10971" s="5">
        <v>4</v>
      </c>
      <c r="I10971" s="5">
        <v>31</v>
      </c>
      <c r="J10971" s="6">
        <v>16</v>
      </c>
      <c r="K10971">
        <f t="shared" si="1894"/>
        <v>0</v>
      </c>
      <c r="L10971">
        <f t="shared" si="1885"/>
        <v>0</v>
      </c>
      <c r="M10971">
        <f t="shared" si="1886"/>
        <v>0</v>
      </c>
      <c r="N10971">
        <f t="shared" si="1887"/>
        <v>0</v>
      </c>
      <c r="O10971">
        <f t="shared" si="1888"/>
        <v>0</v>
      </c>
      <c r="P10971">
        <f t="shared" si="1889"/>
        <v>0</v>
      </c>
      <c r="Q10971">
        <f t="shared" si="1890"/>
        <v>0</v>
      </c>
      <c r="R10971">
        <f t="shared" si="1891"/>
        <v>0</v>
      </c>
      <c r="S10971">
        <f t="shared" si="1892"/>
        <v>0</v>
      </c>
      <c r="T10971">
        <f t="shared" si="1893"/>
        <v>0</v>
      </c>
      <c r="U10971">
        <f t="shared" si="1884"/>
        <v>0</v>
      </c>
    </row>
    <row r="10972" spans="1:21" x14ac:dyDescent="0.25">
      <c r="A10972" s="4">
        <v>4</v>
      </c>
      <c r="B10972" s="5">
        <v>7</v>
      </c>
      <c r="C10972" s="5">
        <v>14</v>
      </c>
      <c r="D10972" s="5">
        <v>21</v>
      </c>
      <c r="E10972" s="5">
        <v>30</v>
      </c>
      <c r="F10972" s="5">
        <v>9</v>
      </c>
      <c r="G10972" s="5">
        <v>32</v>
      </c>
      <c r="H10972" s="5">
        <v>34</v>
      </c>
      <c r="I10972" s="5">
        <v>10</v>
      </c>
      <c r="J10972" s="6">
        <v>7</v>
      </c>
      <c r="K10972">
        <f t="shared" si="1894"/>
        <v>0</v>
      </c>
      <c r="L10972">
        <f t="shared" si="1885"/>
        <v>0</v>
      </c>
      <c r="M10972">
        <f t="shared" si="1886"/>
        <v>0</v>
      </c>
      <c r="N10972">
        <f t="shared" si="1887"/>
        <v>0</v>
      </c>
      <c r="O10972">
        <f t="shared" si="1888"/>
        <v>0</v>
      </c>
      <c r="P10972">
        <f t="shared" si="1889"/>
        <v>0</v>
      </c>
      <c r="Q10972">
        <f t="shared" si="1890"/>
        <v>0</v>
      </c>
      <c r="R10972">
        <f t="shared" si="1891"/>
        <v>0</v>
      </c>
      <c r="S10972">
        <f t="shared" si="1892"/>
        <v>0</v>
      </c>
      <c r="T10972">
        <f t="shared" si="1893"/>
        <v>0</v>
      </c>
      <c r="U10972">
        <f t="shared" si="1884"/>
        <v>0</v>
      </c>
    </row>
    <row r="10973" spans="1:21" x14ac:dyDescent="0.25">
      <c r="A10973" s="4">
        <v>20</v>
      </c>
      <c r="B10973" s="5">
        <v>31</v>
      </c>
      <c r="C10973" s="5">
        <v>6</v>
      </c>
      <c r="D10973" s="5">
        <v>34</v>
      </c>
      <c r="E10973" s="5">
        <v>0</v>
      </c>
      <c r="F10973" s="5">
        <v>39</v>
      </c>
      <c r="G10973" s="5">
        <v>12</v>
      </c>
      <c r="H10973" s="5">
        <v>28</v>
      </c>
      <c r="I10973" s="5">
        <v>15</v>
      </c>
      <c r="J10973" s="6">
        <v>26</v>
      </c>
      <c r="K10973">
        <f t="shared" si="1894"/>
        <v>0</v>
      </c>
      <c r="L10973">
        <f t="shared" si="1885"/>
        <v>0</v>
      </c>
      <c r="M10973">
        <f t="shared" si="1886"/>
        <v>0</v>
      </c>
      <c r="N10973">
        <f t="shared" si="1887"/>
        <v>0</v>
      </c>
      <c r="O10973">
        <f t="shared" si="1888"/>
        <v>0</v>
      </c>
      <c r="P10973">
        <f t="shared" si="1889"/>
        <v>0</v>
      </c>
      <c r="Q10973">
        <f t="shared" si="1890"/>
        <v>0</v>
      </c>
      <c r="R10973">
        <f t="shared" si="1891"/>
        <v>0</v>
      </c>
      <c r="S10973">
        <f t="shared" si="1892"/>
        <v>0</v>
      </c>
      <c r="T10973">
        <f t="shared" si="1893"/>
        <v>0</v>
      </c>
      <c r="U10973">
        <f t="shared" si="1884"/>
        <v>0</v>
      </c>
    </row>
    <row r="10974" spans="1:21" x14ac:dyDescent="0.25">
      <c r="A10974" s="4">
        <v>35</v>
      </c>
      <c r="B10974" s="5">
        <v>25</v>
      </c>
      <c r="C10974" s="5">
        <v>24</v>
      </c>
      <c r="D10974" s="5">
        <v>23</v>
      </c>
      <c r="E10974" s="5">
        <v>13</v>
      </c>
      <c r="F10974" s="5">
        <v>25</v>
      </c>
      <c r="G10974" s="5">
        <v>33</v>
      </c>
      <c r="H10974" s="5">
        <v>21</v>
      </c>
      <c r="I10974" s="5">
        <v>28</v>
      </c>
      <c r="J10974" s="6">
        <v>12</v>
      </c>
      <c r="K10974">
        <f t="shared" si="1894"/>
        <v>0</v>
      </c>
      <c r="L10974">
        <f t="shared" si="1885"/>
        <v>0</v>
      </c>
      <c r="M10974">
        <f t="shared" si="1886"/>
        <v>0</v>
      </c>
      <c r="N10974">
        <f t="shared" si="1887"/>
        <v>0</v>
      </c>
      <c r="O10974">
        <f t="shared" si="1888"/>
        <v>0</v>
      </c>
      <c r="P10974">
        <f t="shared" si="1889"/>
        <v>0</v>
      </c>
      <c r="Q10974">
        <f t="shared" si="1890"/>
        <v>0</v>
      </c>
      <c r="R10974">
        <f t="shared" si="1891"/>
        <v>0</v>
      </c>
      <c r="S10974">
        <f t="shared" si="1892"/>
        <v>1</v>
      </c>
      <c r="T10974">
        <f t="shared" si="1893"/>
        <v>0</v>
      </c>
      <c r="U10974">
        <f t="shared" si="1884"/>
        <v>28</v>
      </c>
    </row>
    <row r="10975" spans="1:21" x14ac:dyDescent="0.25">
      <c r="A10975" s="4">
        <v>18</v>
      </c>
      <c r="B10975" s="5">
        <v>23</v>
      </c>
      <c r="C10975" s="5">
        <v>40</v>
      </c>
      <c r="D10975" s="5">
        <v>0</v>
      </c>
      <c r="E10975" s="5">
        <v>5</v>
      </c>
      <c r="F10975" s="5">
        <v>25</v>
      </c>
      <c r="G10975" s="5">
        <v>29</v>
      </c>
      <c r="H10975" s="5">
        <v>8</v>
      </c>
      <c r="I10975" s="5">
        <v>4</v>
      </c>
      <c r="J10975" s="6">
        <v>19</v>
      </c>
      <c r="K10975">
        <f t="shared" si="1894"/>
        <v>0</v>
      </c>
      <c r="L10975">
        <f t="shared" si="1885"/>
        <v>0</v>
      </c>
      <c r="M10975">
        <f t="shared" si="1886"/>
        <v>0</v>
      </c>
      <c r="N10975">
        <f t="shared" si="1887"/>
        <v>0</v>
      </c>
      <c r="O10975">
        <f t="shared" si="1888"/>
        <v>0</v>
      </c>
      <c r="P10975">
        <f t="shared" si="1889"/>
        <v>0</v>
      </c>
      <c r="Q10975">
        <f t="shared" si="1890"/>
        <v>0</v>
      </c>
      <c r="R10975">
        <f t="shared" si="1891"/>
        <v>0</v>
      </c>
      <c r="S10975">
        <f t="shared" si="1892"/>
        <v>0</v>
      </c>
      <c r="T10975">
        <f t="shared" si="1893"/>
        <v>0</v>
      </c>
      <c r="U10975">
        <f t="shared" si="1884"/>
        <v>0</v>
      </c>
    </row>
    <row r="10976" spans="1:21" x14ac:dyDescent="0.25">
      <c r="A10976" s="4">
        <v>2</v>
      </c>
      <c r="B10976" s="5">
        <v>39</v>
      </c>
      <c r="C10976" s="5">
        <v>30</v>
      </c>
      <c r="D10976" s="5">
        <v>7</v>
      </c>
      <c r="E10976" s="5">
        <v>24</v>
      </c>
      <c r="F10976" s="5">
        <v>19</v>
      </c>
      <c r="G10976" s="5">
        <v>3</v>
      </c>
      <c r="H10976" s="5">
        <v>8</v>
      </c>
      <c r="I10976" s="5">
        <v>11</v>
      </c>
      <c r="J10976" s="6">
        <v>8</v>
      </c>
      <c r="K10976">
        <f t="shared" si="1894"/>
        <v>0</v>
      </c>
      <c r="L10976">
        <f t="shared" si="1885"/>
        <v>0</v>
      </c>
      <c r="M10976">
        <f t="shared" si="1886"/>
        <v>0</v>
      </c>
      <c r="N10976">
        <f t="shared" si="1887"/>
        <v>0</v>
      </c>
      <c r="O10976">
        <f t="shared" si="1888"/>
        <v>0</v>
      </c>
      <c r="P10976">
        <f t="shared" si="1889"/>
        <v>0</v>
      </c>
      <c r="Q10976">
        <f t="shared" si="1890"/>
        <v>0</v>
      </c>
      <c r="R10976">
        <f t="shared" si="1891"/>
        <v>0</v>
      </c>
      <c r="S10976">
        <f t="shared" si="1892"/>
        <v>0</v>
      </c>
      <c r="T10976">
        <f t="shared" si="1893"/>
        <v>0</v>
      </c>
      <c r="U10976">
        <f t="shared" si="1884"/>
        <v>0</v>
      </c>
    </row>
    <row r="10977" spans="1:21" x14ac:dyDescent="0.25">
      <c r="A10977" s="4">
        <v>25</v>
      </c>
      <c r="B10977" s="5">
        <v>9</v>
      </c>
      <c r="C10977" s="5">
        <v>17</v>
      </c>
      <c r="D10977" s="5">
        <v>21</v>
      </c>
      <c r="E10977" s="5">
        <v>29</v>
      </c>
      <c r="F10977" s="5">
        <v>4</v>
      </c>
      <c r="G10977" s="5">
        <v>22</v>
      </c>
      <c r="H10977" s="5">
        <v>9</v>
      </c>
      <c r="I10977" s="5">
        <v>34</v>
      </c>
      <c r="J10977" s="6">
        <v>8</v>
      </c>
      <c r="K10977">
        <f t="shared" si="1894"/>
        <v>0</v>
      </c>
      <c r="L10977">
        <f t="shared" si="1885"/>
        <v>0</v>
      </c>
      <c r="M10977">
        <f t="shared" si="1886"/>
        <v>0</v>
      </c>
      <c r="N10977">
        <f t="shared" si="1887"/>
        <v>0</v>
      </c>
      <c r="O10977">
        <f t="shared" si="1888"/>
        <v>0</v>
      </c>
      <c r="P10977">
        <f t="shared" si="1889"/>
        <v>0</v>
      </c>
      <c r="Q10977">
        <f t="shared" si="1890"/>
        <v>0</v>
      </c>
      <c r="R10977">
        <f t="shared" si="1891"/>
        <v>0</v>
      </c>
      <c r="S10977">
        <f t="shared" si="1892"/>
        <v>0</v>
      </c>
      <c r="T10977">
        <f t="shared" si="1893"/>
        <v>0</v>
      </c>
      <c r="U10977">
        <f t="shared" si="1884"/>
        <v>0</v>
      </c>
    </row>
    <row r="10978" spans="1:21" x14ac:dyDescent="0.25">
      <c r="A10978" s="4">
        <v>30</v>
      </c>
      <c r="B10978" s="5">
        <v>6</v>
      </c>
      <c r="C10978" s="5">
        <v>5</v>
      </c>
      <c r="D10978" s="5">
        <v>38</v>
      </c>
      <c r="E10978" s="5">
        <v>23</v>
      </c>
      <c r="F10978" s="5">
        <v>6</v>
      </c>
      <c r="G10978" s="5">
        <v>8</v>
      </c>
      <c r="H10978" s="5">
        <v>34</v>
      </c>
      <c r="I10978" s="5">
        <v>40</v>
      </c>
      <c r="J10978" s="6">
        <v>37</v>
      </c>
      <c r="K10978">
        <f t="shared" si="1894"/>
        <v>1</v>
      </c>
      <c r="L10978">
        <f t="shared" si="1885"/>
        <v>0</v>
      </c>
      <c r="M10978">
        <f t="shared" si="1886"/>
        <v>0</v>
      </c>
      <c r="N10978">
        <f t="shared" si="1887"/>
        <v>0</v>
      </c>
      <c r="O10978">
        <f t="shared" si="1888"/>
        <v>0</v>
      </c>
      <c r="P10978">
        <f t="shared" si="1889"/>
        <v>0</v>
      </c>
      <c r="Q10978">
        <f t="shared" si="1890"/>
        <v>0</v>
      </c>
      <c r="R10978">
        <f t="shared" si="1891"/>
        <v>0</v>
      </c>
      <c r="S10978">
        <f t="shared" si="1892"/>
        <v>0</v>
      </c>
      <c r="T10978">
        <f t="shared" si="1893"/>
        <v>0</v>
      </c>
      <c r="U10978">
        <f t="shared" si="1884"/>
        <v>30</v>
      </c>
    </row>
    <row r="10979" spans="1:21" x14ac:dyDescent="0.25">
      <c r="A10979" s="4">
        <v>20</v>
      </c>
      <c r="B10979" s="5">
        <v>30</v>
      </c>
      <c r="C10979" s="5">
        <v>5</v>
      </c>
      <c r="D10979" s="5">
        <v>24</v>
      </c>
      <c r="E10979" s="5">
        <v>7</v>
      </c>
      <c r="F10979" s="5">
        <v>5</v>
      </c>
      <c r="G10979" s="5">
        <v>18</v>
      </c>
      <c r="H10979" s="5">
        <v>25</v>
      </c>
      <c r="I10979" s="5">
        <v>13</v>
      </c>
      <c r="J10979" s="6">
        <v>24</v>
      </c>
      <c r="K10979">
        <f t="shared" si="1894"/>
        <v>0</v>
      </c>
      <c r="L10979">
        <f t="shared" si="1885"/>
        <v>1</v>
      </c>
      <c r="M10979">
        <f t="shared" si="1886"/>
        <v>0</v>
      </c>
      <c r="N10979">
        <f t="shared" si="1887"/>
        <v>0</v>
      </c>
      <c r="O10979">
        <f t="shared" si="1888"/>
        <v>0</v>
      </c>
      <c r="P10979">
        <f t="shared" si="1889"/>
        <v>0</v>
      </c>
      <c r="Q10979">
        <f t="shared" si="1890"/>
        <v>0</v>
      </c>
      <c r="R10979">
        <f t="shared" si="1891"/>
        <v>0</v>
      </c>
      <c r="S10979">
        <f t="shared" si="1892"/>
        <v>0</v>
      </c>
      <c r="T10979">
        <f t="shared" si="1893"/>
        <v>0</v>
      </c>
      <c r="U10979">
        <f t="shared" si="1884"/>
        <v>30</v>
      </c>
    </row>
    <row r="10980" spans="1:21" x14ac:dyDescent="0.25">
      <c r="A10980" s="4">
        <v>30</v>
      </c>
      <c r="B10980" s="5">
        <v>28</v>
      </c>
      <c r="C10980" s="5">
        <v>28</v>
      </c>
      <c r="D10980" s="5">
        <v>10</v>
      </c>
      <c r="E10980" s="5">
        <v>5</v>
      </c>
      <c r="F10980" s="5">
        <v>18</v>
      </c>
      <c r="G10980" s="5">
        <v>8</v>
      </c>
      <c r="H10980" s="5">
        <v>8</v>
      </c>
      <c r="I10980" s="5">
        <v>12</v>
      </c>
      <c r="J10980" s="6">
        <v>19</v>
      </c>
      <c r="K10980">
        <f t="shared" si="1894"/>
        <v>1</v>
      </c>
      <c r="L10980">
        <f t="shared" si="1885"/>
        <v>0</v>
      </c>
      <c r="M10980">
        <f t="shared" si="1886"/>
        <v>0</v>
      </c>
      <c r="N10980">
        <f t="shared" si="1887"/>
        <v>0</v>
      </c>
      <c r="O10980">
        <f t="shared" si="1888"/>
        <v>0</v>
      </c>
      <c r="P10980">
        <f t="shared" si="1889"/>
        <v>1</v>
      </c>
      <c r="Q10980">
        <f t="shared" si="1890"/>
        <v>0</v>
      </c>
      <c r="R10980">
        <f t="shared" si="1891"/>
        <v>0</v>
      </c>
      <c r="S10980">
        <f t="shared" si="1892"/>
        <v>0</v>
      </c>
      <c r="T10980">
        <f t="shared" si="1893"/>
        <v>0</v>
      </c>
      <c r="U10980">
        <f t="shared" si="1884"/>
        <v>48</v>
      </c>
    </row>
    <row r="10981" spans="1:21" x14ac:dyDescent="0.25">
      <c r="A10981" s="4">
        <v>30</v>
      </c>
      <c r="B10981" s="5">
        <v>11</v>
      </c>
      <c r="C10981" s="5">
        <v>14</v>
      </c>
      <c r="D10981" s="5">
        <v>37</v>
      </c>
      <c r="E10981" s="5">
        <v>5</v>
      </c>
      <c r="F10981" s="5">
        <v>9</v>
      </c>
      <c r="G10981" s="5">
        <v>13</v>
      </c>
      <c r="H10981" s="5">
        <v>22</v>
      </c>
      <c r="I10981" s="5">
        <v>16</v>
      </c>
      <c r="J10981" s="6">
        <v>27</v>
      </c>
      <c r="K10981">
        <f t="shared" si="1894"/>
        <v>0</v>
      </c>
      <c r="L10981">
        <f t="shared" si="1885"/>
        <v>0</v>
      </c>
      <c r="M10981">
        <f t="shared" si="1886"/>
        <v>0</v>
      </c>
      <c r="N10981">
        <f t="shared" si="1887"/>
        <v>0</v>
      </c>
      <c r="O10981">
        <f t="shared" si="1888"/>
        <v>0</v>
      </c>
      <c r="P10981">
        <f t="shared" si="1889"/>
        <v>0</v>
      </c>
      <c r="Q10981">
        <f t="shared" si="1890"/>
        <v>0</v>
      </c>
      <c r="R10981">
        <f t="shared" si="1891"/>
        <v>0</v>
      </c>
      <c r="S10981">
        <f t="shared" si="1892"/>
        <v>0</v>
      </c>
      <c r="T10981">
        <f t="shared" si="1893"/>
        <v>0</v>
      </c>
      <c r="U10981">
        <f t="shared" si="1884"/>
        <v>0</v>
      </c>
    </row>
    <row r="10982" spans="1:21" x14ac:dyDescent="0.25">
      <c r="A10982" s="4">
        <v>37</v>
      </c>
      <c r="B10982" s="5">
        <v>39</v>
      </c>
      <c r="C10982" s="5">
        <v>24</v>
      </c>
      <c r="D10982" s="5">
        <v>3</v>
      </c>
      <c r="E10982" s="5">
        <v>20</v>
      </c>
      <c r="F10982" s="5">
        <v>26</v>
      </c>
      <c r="G10982" s="5">
        <v>38</v>
      </c>
      <c r="H10982" s="5">
        <v>25</v>
      </c>
      <c r="I10982" s="5">
        <v>24</v>
      </c>
      <c r="J10982" s="6">
        <v>13</v>
      </c>
      <c r="K10982">
        <f t="shared" si="1894"/>
        <v>0</v>
      </c>
      <c r="L10982">
        <f t="shared" si="1885"/>
        <v>0</v>
      </c>
      <c r="M10982">
        <f t="shared" si="1886"/>
        <v>0</v>
      </c>
      <c r="N10982">
        <f t="shared" si="1887"/>
        <v>0</v>
      </c>
      <c r="O10982">
        <f t="shared" si="1888"/>
        <v>0</v>
      </c>
      <c r="P10982">
        <f t="shared" si="1889"/>
        <v>0</v>
      </c>
      <c r="Q10982">
        <f t="shared" si="1890"/>
        <v>0</v>
      </c>
      <c r="R10982">
        <f t="shared" si="1891"/>
        <v>0</v>
      </c>
      <c r="S10982">
        <f t="shared" si="1892"/>
        <v>0</v>
      </c>
      <c r="T10982">
        <f t="shared" si="1893"/>
        <v>0</v>
      </c>
      <c r="U10982">
        <f t="shared" si="1884"/>
        <v>0</v>
      </c>
    </row>
    <row r="10983" spans="1:21" x14ac:dyDescent="0.25">
      <c r="A10983" s="4">
        <v>30</v>
      </c>
      <c r="B10983" s="5">
        <v>34</v>
      </c>
      <c r="C10983" s="5">
        <v>28</v>
      </c>
      <c r="D10983" s="5">
        <v>16</v>
      </c>
      <c r="E10983" s="5">
        <v>6</v>
      </c>
      <c r="F10983" s="5">
        <v>38</v>
      </c>
      <c r="G10983" s="5">
        <v>40</v>
      </c>
      <c r="H10983" s="5">
        <v>9</v>
      </c>
      <c r="I10983" s="5">
        <v>5</v>
      </c>
      <c r="J10983" s="6">
        <v>31</v>
      </c>
      <c r="K10983">
        <f t="shared" si="1894"/>
        <v>0</v>
      </c>
      <c r="L10983">
        <f t="shared" si="1885"/>
        <v>0</v>
      </c>
      <c r="M10983">
        <f t="shared" si="1886"/>
        <v>0</v>
      </c>
      <c r="N10983">
        <f t="shared" si="1887"/>
        <v>0</v>
      </c>
      <c r="O10983">
        <f t="shared" si="1888"/>
        <v>0</v>
      </c>
      <c r="P10983">
        <f t="shared" si="1889"/>
        <v>0</v>
      </c>
      <c r="Q10983">
        <f t="shared" si="1890"/>
        <v>0</v>
      </c>
      <c r="R10983">
        <f t="shared" si="1891"/>
        <v>0</v>
      </c>
      <c r="S10983">
        <f t="shared" si="1892"/>
        <v>0</v>
      </c>
      <c r="T10983">
        <f t="shared" si="1893"/>
        <v>0</v>
      </c>
      <c r="U10983">
        <f t="shared" si="1884"/>
        <v>0</v>
      </c>
    </row>
    <row r="10984" spans="1:21" x14ac:dyDescent="0.25">
      <c r="A10984" s="4">
        <v>27</v>
      </c>
      <c r="B10984" s="5">
        <v>36</v>
      </c>
      <c r="C10984" s="5">
        <v>25</v>
      </c>
      <c r="D10984" s="5">
        <v>40</v>
      </c>
      <c r="E10984" s="5">
        <v>13</v>
      </c>
      <c r="F10984" s="5">
        <v>17</v>
      </c>
      <c r="G10984" s="5">
        <v>39</v>
      </c>
      <c r="H10984" s="5">
        <v>28</v>
      </c>
      <c r="I10984" s="5">
        <v>39</v>
      </c>
      <c r="J10984" s="6">
        <v>25</v>
      </c>
      <c r="K10984">
        <f t="shared" si="1894"/>
        <v>0</v>
      </c>
      <c r="L10984">
        <f t="shared" si="1885"/>
        <v>0</v>
      </c>
      <c r="M10984">
        <f t="shared" si="1886"/>
        <v>0</v>
      </c>
      <c r="N10984">
        <f t="shared" si="1887"/>
        <v>0</v>
      </c>
      <c r="O10984">
        <f t="shared" si="1888"/>
        <v>0</v>
      </c>
      <c r="P10984">
        <f t="shared" si="1889"/>
        <v>0</v>
      </c>
      <c r="Q10984">
        <f t="shared" si="1890"/>
        <v>0</v>
      </c>
      <c r="R10984">
        <f t="shared" si="1891"/>
        <v>0</v>
      </c>
      <c r="S10984">
        <f t="shared" si="1892"/>
        <v>0</v>
      </c>
      <c r="T10984">
        <f t="shared" si="1893"/>
        <v>0</v>
      </c>
      <c r="U10984">
        <f t="shared" si="1884"/>
        <v>0</v>
      </c>
    </row>
    <row r="10985" spans="1:21" x14ac:dyDescent="0.25">
      <c r="A10985" s="4">
        <v>6</v>
      </c>
      <c r="B10985" s="5">
        <v>21</v>
      </c>
      <c r="C10985" s="5">
        <v>31</v>
      </c>
      <c r="D10985" s="5">
        <v>30</v>
      </c>
      <c r="E10985" s="5">
        <v>11</v>
      </c>
      <c r="F10985" s="5">
        <v>18</v>
      </c>
      <c r="G10985" s="5">
        <v>33</v>
      </c>
      <c r="H10985" s="5">
        <v>27</v>
      </c>
      <c r="I10985" s="5">
        <v>19</v>
      </c>
      <c r="J10985" s="6">
        <v>13</v>
      </c>
      <c r="K10985">
        <f t="shared" si="1894"/>
        <v>0</v>
      </c>
      <c r="L10985">
        <f t="shared" si="1885"/>
        <v>0</v>
      </c>
      <c r="M10985">
        <f t="shared" si="1886"/>
        <v>0</v>
      </c>
      <c r="N10985">
        <f t="shared" si="1887"/>
        <v>0</v>
      </c>
      <c r="O10985">
        <f t="shared" si="1888"/>
        <v>0</v>
      </c>
      <c r="P10985">
        <f t="shared" si="1889"/>
        <v>0</v>
      </c>
      <c r="Q10985">
        <f t="shared" si="1890"/>
        <v>0</v>
      </c>
      <c r="R10985">
        <f t="shared" si="1891"/>
        <v>0</v>
      </c>
      <c r="S10985">
        <f t="shared" si="1892"/>
        <v>0</v>
      </c>
      <c r="T10985">
        <f t="shared" si="1893"/>
        <v>0</v>
      </c>
      <c r="U10985">
        <f t="shared" si="1884"/>
        <v>0</v>
      </c>
    </row>
    <row r="10986" spans="1:21" x14ac:dyDescent="0.25">
      <c r="A10986" s="4">
        <v>0</v>
      </c>
      <c r="B10986" s="5">
        <v>24</v>
      </c>
      <c r="C10986" s="5">
        <v>19</v>
      </c>
      <c r="D10986" s="5">
        <v>34</v>
      </c>
      <c r="E10986" s="5">
        <v>20</v>
      </c>
      <c r="F10986" s="5">
        <v>23</v>
      </c>
      <c r="G10986" s="5">
        <v>20</v>
      </c>
      <c r="H10986" s="5">
        <v>19</v>
      </c>
      <c r="I10986" s="5">
        <v>40</v>
      </c>
      <c r="J10986" s="6">
        <v>11</v>
      </c>
      <c r="K10986">
        <f t="shared" si="1894"/>
        <v>0</v>
      </c>
      <c r="L10986">
        <f t="shared" si="1885"/>
        <v>0</v>
      </c>
      <c r="M10986">
        <f t="shared" si="1886"/>
        <v>0</v>
      </c>
      <c r="N10986">
        <f t="shared" si="1887"/>
        <v>0</v>
      </c>
      <c r="O10986">
        <f t="shared" si="1888"/>
        <v>0</v>
      </c>
      <c r="P10986">
        <f t="shared" si="1889"/>
        <v>0</v>
      </c>
      <c r="Q10986">
        <f t="shared" si="1890"/>
        <v>0</v>
      </c>
      <c r="R10986">
        <f t="shared" si="1891"/>
        <v>0</v>
      </c>
      <c r="S10986">
        <f t="shared" si="1892"/>
        <v>0</v>
      </c>
      <c r="T10986">
        <f t="shared" si="1893"/>
        <v>0</v>
      </c>
      <c r="U10986">
        <f t="shared" si="1884"/>
        <v>0</v>
      </c>
    </row>
    <row r="10987" spans="1:21" x14ac:dyDescent="0.25">
      <c r="A10987" s="4">
        <v>35</v>
      </c>
      <c r="B10987" s="5">
        <v>13</v>
      </c>
      <c r="C10987" s="5">
        <v>38</v>
      </c>
      <c r="D10987" s="5">
        <v>37</v>
      </c>
      <c r="E10987" s="5">
        <v>30</v>
      </c>
      <c r="F10987" s="5">
        <v>37</v>
      </c>
      <c r="G10987" s="5">
        <v>2</v>
      </c>
      <c r="H10987" s="5">
        <v>11</v>
      </c>
      <c r="I10987" s="5">
        <v>15</v>
      </c>
      <c r="J10987" s="6">
        <v>22</v>
      </c>
      <c r="K10987">
        <f t="shared" si="1894"/>
        <v>0</v>
      </c>
      <c r="L10987">
        <f t="shared" si="1885"/>
        <v>0</v>
      </c>
      <c r="M10987">
        <f t="shared" si="1886"/>
        <v>0</v>
      </c>
      <c r="N10987">
        <f t="shared" si="1887"/>
        <v>0</v>
      </c>
      <c r="O10987">
        <f t="shared" si="1888"/>
        <v>0</v>
      </c>
      <c r="P10987">
        <f t="shared" si="1889"/>
        <v>0</v>
      </c>
      <c r="Q10987">
        <f t="shared" si="1890"/>
        <v>0</v>
      </c>
      <c r="R10987">
        <f t="shared" si="1891"/>
        <v>0</v>
      </c>
      <c r="S10987">
        <f t="shared" si="1892"/>
        <v>0</v>
      </c>
      <c r="T10987">
        <f t="shared" si="1893"/>
        <v>0</v>
      </c>
      <c r="U10987">
        <f t="shared" si="1884"/>
        <v>0</v>
      </c>
    </row>
    <row r="10988" spans="1:21" x14ac:dyDescent="0.25">
      <c r="A10988" s="4">
        <v>40</v>
      </c>
      <c r="B10988" s="5">
        <v>29</v>
      </c>
      <c r="C10988" s="5">
        <v>21</v>
      </c>
      <c r="D10988" s="5">
        <v>40</v>
      </c>
      <c r="E10988" s="5">
        <v>34</v>
      </c>
      <c r="F10988" s="5">
        <v>25</v>
      </c>
      <c r="G10988" s="5">
        <v>2</v>
      </c>
      <c r="H10988" s="5">
        <v>40</v>
      </c>
      <c r="I10988" s="5">
        <v>10</v>
      </c>
      <c r="J10988" s="6">
        <v>1</v>
      </c>
      <c r="K10988">
        <f t="shared" si="1894"/>
        <v>0</v>
      </c>
      <c r="L10988">
        <f t="shared" si="1885"/>
        <v>0</v>
      </c>
      <c r="M10988">
        <f t="shared" si="1886"/>
        <v>0</v>
      </c>
      <c r="N10988">
        <f t="shared" si="1887"/>
        <v>0</v>
      </c>
      <c r="O10988">
        <f t="shared" si="1888"/>
        <v>0</v>
      </c>
      <c r="P10988">
        <f t="shared" si="1889"/>
        <v>0</v>
      </c>
      <c r="Q10988">
        <f t="shared" si="1890"/>
        <v>0</v>
      </c>
      <c r="R10988">
        <f t="shared" si="1891"/>
        <v>0</v>
      </c>
      <c r="S10988">
        <f t="shared" si="1892"/>
        <v>0</v>
      </c>
      <c r="T10988">
        <f t="shared" si="1893"/>
        <v>0</v>
      </c>
      <c r="U10988">
        <f t="shared" si="1884"/>
        <v>0</v>
      </c>
    </row>
    <row r="10989" spans="1:21" x14ac:dyDescent="0.25">
      <c r="A10989" s="4">
        <v>13</v>
      </c>
      <c r="B10989" s="5">
        <v>31</v>
      </c>
      <c r="C10989" s="5">
        <v>33</v>
      </c>
      <c r="D10989" s="5">
        <v>17</v>
      </c>
      <c r="E10989" s="5">
        <v>23</v>
      </c>
      <c r="F10989" s="5">
        <v>20</v>
      </c>
      <c r="G10989" s="5">
        <v>16</v>
      </c>
      <c r="H10989" s="5">
        <v>23</v>
      </c>
      <c r="I10989" s="5">
        <v>23</v>
      </c>
      <c r="J10989" s="6">
        <v>12</v>
      </c>
      <c r="K10989">
        <f t="shared" si="1894"/>
        <v>0</v>
      </c>
      <c r="L10989">
        <f t="shared" si="1885"/>
        <v>0</v>
      </c>
      <c r="M10989">
        <f t="shared" si="1886"/>
        <v>0</v>
      </c>
      <c r="N10989">
        <f t="shared" si="1887"/>
        <v>0</v>
      </c>
      <c r="O10989">
        <f t="shared" si="1888"/>
        <v>0</v>
      </c>
      <c r="P10989">
        <f t="shared" si="1889"/>
        <v>0</v>
      </c>
      <c r="Q10989">
        <f t="shared" si="1890"/>
        <v>0</v>
      </c>
      <c r="R10989">
        <f t="shared" si="1891"/>
        <v>0</v>
      </c>
      <c r="S10989">
        <f t="shared" si="1892"/>
        <v>0</v>
      </c>
      <c r="T10989">
        <f t="shared" si="1893"/>
        <v>0</v>
      </c>
      <c r="U10989">
        <f t="shared" si="1884"/>
        <v>0</v>
      </c>
    </row>
    <row r="10990" spans="1:21" x14ac:dyDescent="0.25">
      <c r="A10990" s="4">
        <v>24</v>
      </c>
      <c r="B10990" s="5">
        <v>11</v>
      </c>
      <c r="C10990" s="5">
        <v>12</v>
      </c>
      <c r="D10990" s="5">
        <v>6</v>
      </c>
      <c r="E10990" s="5">
        <v>40</v>
      </c>
      <c r="F10990" s="5">
        <v>13</v>
      </c>
      <c r="G10990" s="5">
        <v>37</v>
      </c>
      <c r="H10990" s="5">
        <v>33</v>
      </c>
      <c r="I10990" s="5">
        <v>28</v>
      </c>
      <c r="J10990" s="6">
        <v>26</v>
      </c>
      <c r="K10990">
        <f t="shared" si="1894"/>
        <v>0</v>
      </c>
      <c r="L10990">
        <f t="shared" si="1885"/>
        <v>0</v>
      </c>
      <c r="M10990">
        <f t="shared" si="1886"/>
        <v>0</v>
      </c>
      <c r="N10990">
        <f t="shared" si="1887"/>
        <v>0</v>
      </c>
      <c r="O10990">
        <f t="shared" si="1888"/>
        <v>0</v>
      </c>
      <c r="P10990">
        <f t="shared" si="1889"/>
        <v>0</v>
      </c>
      <c r="Q10990">
        <f t="shared" si="1890"/>
        <v>0</v>
      </c>
      <c r="R10990">
        <f t="shared" si="1891"/>
        <v>0</v>
      </c>
      <c r="S10990">
        <f t="shared" si="1892"/>
        <v>0</v>
      </c>
      <c r="T10990">
        <f t="shared" si="1893"/>
        <v>0</v>
      </c>
      <c r="U10990">
        <f t="shared" si="1884"/>
        <v>0</v>
      </c>
    </row>
    <row r="10991" spans="1:21" x14ac:dyDescent="0.25">
      <c r="A10991" s="4">
        <v>0</v>
      </c>
      <c r="B10991" s="5">
        <v>39</v>
      </c>
      <c r="C10991" s="5">
        <v>32</v>
      </c>
      <c r="D10991" s="5">
        <v>13</v>
      </c>
      <c r="E10991" s="5">
        <v>4</v>
      </c>
      <c r="F10991" s="5">
        <v>27</v>
      </c>
      <c r="G10991" s="5">
        <v>15</v>
      </c>
      <c r="H10991" s="5">
        <v>11</v>
      </c>
      <c r="I10991" s="5">
        <v>26</v>
      </c>
      <c r="J10991" s="6">
        <v>28</v>
      </c>
      <c r="K10991">
        <f t="shared" si="1894"/>
        <v>0</v>
      </c>
      <c r="L10991">
        <f t="shared" si="1885"/>
        <v>0</v>
      </c>
      <c r="M10991">
        <f t="shared" si="1886"/>
        <v>0</v>
      </c>
      <c r="N10991">
        <f t="shared" si="1887"/>
        <v>0</v>
      </c>
      <c r="O10991">
        <f t="shared" si="1888"/>
        <v>0</v>
      </c>
      <c r="P10991">
        <f t="shared" si="1889"/>
        <v>0</v>
      </c>
      <c r="Q10991">
        <f t="shared" si="1890"/>
        <v>0</v>
      </c>
      <c r="R10991">
        <f t="shared" si="1891"/>
        <v>0</v>
      </c>
      <c r="S10991">
        <f t="shared" si="1892"/>
        <v>0</v>
      </c>
      <c r="T10991">
        <f t="shared" si="1893"/>
        <v>0</v>
      </c>
      <c r="U10991">
        <f t="shared" si="1884"/>
        <v>0</v>
      </c>
    </row>
    <row r="10992" spans="1:21" x14ac:dyDescent="0.25">
      <c r="A10992" s="4">
        <v>1</v>
      </c>
      <c r="B10992" s="5">
        <v>34</v>
      </c>
      <c r="C10992" s="5">
        <v>7</v>
      </c>
      <c r="D10992" s="5">
        <v>8</v>
      </c>
      <c r="E10992" s="5">
        <v>6</v>
      </c>
      <c r="F10992" s="5">
        <v>25</v>
      </c>
      <c r="G10992" s="5">
        <v>16</v>
      </c>
      <c r="H10992" s="5">
        <v>30</v>
      </c>
      <c r="I10992" s="5">
        <v>20</v>
      </c>
      <c r="J10992" s="6">
        <v>39</v>
      </c>
      <c r="K10992">
        <f t="shared" si="1894"/>
        <v>0</v>
      </c>
      <c r="L10992">
        <f t="shared" si="1885"/>
        <v>0</v>
      </c>
      <c r="M10992">
        <f t="shared" si="1886"/>
        <v>0</v>
      </c>
      <c r="N10992">
        <f t="shared" si="1887"/>
        <v>0</v>
      </c>
      <c r="O10992">
        <f t="shared" si="1888"/>
        <v>0</v>
      </c>
      <c r="P10992">
        <f t="shared" si="1889"/>
        <v>0</v>
      </c>
      <c r="Q10992">
        <f t="shared" si="1890"/>
        <v>0</v>
      </c>
      <c r="R10992">
        <f t="shared" si="1891"/>
        <v>0</v>
      </c>
      <c r="S10992">
        <f t="shared" si="1892"/>
        <v>0</v>
      </c>
      <c r="T10992">
        <f t="shared" si="1893"/>
        <v>0</v>
      </c>
      <c r="U10992">
        <f t="shared" si="1884"/>
        <v>0</v>
      </c>
    </row>
    <row r="10993" spans="1:21" x14ac:dyDescent="0.25">
      <c r="A10993" s="4">
        <v>3</v>
      </c>
      <c r="B10993" s="5">
        <v>6</v>
      </c>
      <c r="C10993" s="5">
        <v>7</v>
      </c>
      <c r="D10993" s="5">
        <v>31</v>
      </c>
      <c r="E10993" s="5">
        <v>33</v>
      </c>
      <c r="F10993" s="5">
        <v>26</v>
      </c>
      <c r="G10993" s="5">
        <v>40</v>
      </c>
      <c r="H10993" s="5">
        <v>24</v>
      </c>
      <c r="I10993" s="5">
        <v>10</v>
      </c>
      <c r="J10993" s="6">
        <v>15</v>
      </c>
      <c r="K10993">
        <f t="shared" si="1894"/>
        <v>0</v>
      </c>
      <c r="L10993">
        <f t="shared" si="1885"/>
        <v>0</v>
      </c>
      <c r="M10993">
        <f t="shared" si="1886"/>
        <v>0</v>
      </c>
      <c r="N10993">
        <f t="shared" si="1887"/>
        <v>0</v>
      </c>
      <c r="O10993">
        <f t="shared" si="1888"/>
        <v>0</v>
      </c>
      <c r="P10993">
        <f t="shared" si="1889"/>
        <v>0</v>
      </c>
      <c r="Q10993">
        <f t="shared" si="1890"/>
        <v>0</v>
      </c>
      <c r="R10993">
        <f t="shared" si="1891"/>
        <v>0</v>
      </c>
      <c r="S10993">
        <f t="shared" si="1892"/>
        <v>0</v>
      </c>
      <c r="T10993">
        <f t="shared" si="1893"/>
        <v>0</v>
      </c>
      <c r="U10993">
        <f t="shared" si="1884"/>
        <v>0</v>
      </c>
    </row>
    <row r="10994" spans="1:21" x14ac:dyDescent="0.25">
      <c r="A10994" s="4">
        <v>24</v>
      </c>
      <c r="B10994" s="5">
        <v>31</v>
      </c>
      <c r="C10994" s="5">
        <v>7</v>
      </c>
      <c r="D10994" s="5">
        <v>7</v>
      </c>
      <c r="E10994" s="5">
        <v>16</v>
      </c>
      <c r="F10994" s="5">
        <v>39</v>
      </c>
      <c r="G10994" s="5">
        <v>7</v>
      </c>
      <c r="H10994" s="5">
        <v>7</v>
      </c>
      <c r="I10994" s="5">
        <v>33</v>
      </c>
      <c r="J10994" s="6">
        <v>32</v>
      </c>
      <c r="K10994">
        <f t="shared" si="1894"/>
        <v>0</v>
      </c>
      <c r="L10994">
        <f t="shared" si="1885"/>
        <v>0</v>
      </c>
      <c r="M10994">
        <f t="shared" si="1886"/>
        <v>0</v>
      </c>
      <c r="N10994">
        <f t="shared" si="1887"/>
        <v>0</v>
      </c>
      <c r="O10994">
        <f t="shared" si="1888"/>
        <v>0</v>
      </c>
      <c r="P10994">
        <f t="shared" si="1889"/>
        <v>0</v>
      </c>
      <c r="Q10994">
        <f t="shared" si="1890"/>
        <v>0</v>
      </c>
      <c r="R10994">
        <f t="shared" si="1891"/>
        <v>0</v>
      </c>
      <c r="S10994">
        <f t="shared" si="1892"/>
        <v>0</v>
      </c>
      <c r="T10994">
        <f t="shared" si="1893"/>
        <v>0</v>
      </c>
      <c r="U10994">
        <f t="shared" si="1884"/>
        <v>0</v>
      </c>
    </row>
    <row r="10995" spans="1:21" x14ac:dyDescent="0.25">
      <c r="A10995" s="4">
        <v>32</v>
      </c>
      <c r="B10995" s="5">
        <v>22</v>
      </c>
      <c r="C10995" s="5">
        <v>25</v>
      </c>
      <c r="D10995" s="5">
        <v>38</v>
      </c>
      <c r="E10995" s="5">
        <v>4</v>
      </c>
      <c r="F10995" s="5">
        <v>14</v>
      </c>
      <c r="G10995" s="5">
        <v>26</v>
      </c>
      <c r="H10995" s="5">
        <v>40</v>
      </c>
      <c r="I10995" s="5">
        <v>29</v>
      </c>
      <c r="J10995" s="6">
        <v>27</v>
      </c>
      <c r="K10995">
        <f t="shared" si="1894"/>
        <v>0</v>
      </c>
      <c r="L10995">
        <f t="shared" si="1885"/>
        <v>0</v>
      </c>
      <c r="M10995">
        <f t="shared" si="1886"/>
        <v>0</v>
      </c>
      <c r="N10995">
        <f t="shared" si="1887"/>
        <v>0</v>
      </c>
      <c r="O10995">
        <f t="shared" si="1888"/>
        <v>0</v>
      </c>
      <c r="P10995">
        <f t="shared" si="1889"/>
        <v>0</v>
      </c>
      <c r="Q10995">
        <f t="shared" si="1890"/>
        <v>0</v>
      </c>
      <c r="R10995">
        <f t="shared" si="1891"/>
        <v>0</v>
      </c>
      <c r="S10995">
        <f t="shared" si="1892"/>
        <v>0</v>
      </c>
      <c r="T10995">
        <f t="shared" si="1893"/>
        <v>0</v>
      </c>
      <c r="U10995">
        <f t="shared" si="1884"/>
        <v>0</v>
      </c>
    </row>
    <row r="10996" spans="1:21" x14ac:dyDescent="0.25">
      <c r="A10996" s="4">
        <v>4</v>
      </c>
      <c r="B10996" s="5">
        <v>8</v>
      </c>
      <c r="C10996" s="5">
        <v>13</v>
      </c>
      <c r="D10996" s="5">
        <v>26</v>
      </c>
      <c r="E10996" s="5">
        <v>22</v>
      </c>
      <c r="F10996" s="5">
        <v>17</v>
      </c>
      <c r="G10996" s="5">
        <v>39</v>
      </c>
      <c r="H10996" s="5">
        <v>7</v>
      </c>
      <c r="I10996" s="5">
        <v>18</v>
      </c>
      <c r="J10996" s="6">
        <v>4</v>
      </c>
      <c r="K10996">
        <f t="shared" si="1894"/>
        <v>0</v>
      </c>
      <c r="L10996">
        <f t="shared" si="1885"/>
        <v>0</v>
      </c>
      <c r="M10996">
        <f t="shared" si="1886"/>
        <v>0</v>
      </c>
      <c r="N10996">
        <f t="shared" si="1887"/>
        <v>0</v>
      </c>
      <c r="O10996">
        <f t="shared" si="1888"/>
        <v>0</v>
      </c>
      <c r="P10996">
        <f t="shared" si="1889"/>
        <v>0</v>
      </c>
      <c r="Q10996">
        <f t="shared" si="1890"/>
        <v>0</v>
      </c>
      <c r="R10996">
        <f t="shared" si="1891"/>
        <v>0</v>
      </c>
      <c r="S10996">
        <f t="shared" si="1892"/>
        <v>0</v>
      </c>
      <c r="T10996">
        <f t="shared" si="1893"/>
        <v>0</v>
      </c>
      <c r="U10996">
        <f t="shared" si="1884"/>
        <v>0</v>
      </c>
    </row>
    <row r="10997" spans="1:21" x14ac:dyDescent="0.25">
      <c r="A10997" s="4">
        <v>22</v>
      </c>
      <c r="B10997" s="5">
        <v>11</v>
      </c>
      <c r="C10997" s="5">
        <v>22</v>
      </c>
      <c r="D10997" s="5">
        <v>20</v>
      </c>
      <c r="E10997" s="5">
        <v>16</v>
      </c>
      <c r="F10997" s="5">
        <v>25</v>
      </c>
      <c r="G10997" s="5">
        <v>34</v>
      </c>
      <c r="H10997" s="5">
        <v>27</v>
      </c>
      <c r="I10997" s="5">
        <v>16</v>
      </c>
      <c r="J10997" s="6">
        <v>32</v>
      </c>
      <c r="K10997">
        <f t="shared" si="1894"/>
        <v>0</v>
      </c>
      <c r="L10997">
        <f t="shared" si="1885"/>
        <v>0</v>
      </c>
      <c r="M10997">
        <f t="shared" si="1886"/>
        <v>0</v>
      </c>
      <c r="N10997">
        <f t="shared" si="1887"/>
        <v>0</v>
      </c>
      <c r="O10997">
        <f t="shared" si="1888"/>
        <v>0</v>
      </c>
      <c r="P10997">
        <f t="shared" si="1889"/>
        <v>0</v>
      </c>
      <c r="Q10997">
        <f t="shared" si="1890"/>
        <v>0</v>
      </c>
      <c r="R10997">
        <f t="shared" si="1891"/>
        <v>0</v>
      </c>
      <c r="S10997">
        <f t="shared" si="1892"/>
        <v>0</v>
      </c>
      <c r="T10997">
        <f t="shared" si="1893"/>
        <v>0</v>
      </c>
      <c r="U10997">
        <f t="shared" si="1884"/>
        <v>0</v>
      </c>
    </row>
    <row r="10998" spans="1:21" x14ac:dyDescent="0.25">
      <c r="A10998" s="4">
        <v>32</v>
      </c>
      <c r="B10998" s="5">
        <v>9</v>
      </c>
      <c r="C10998" s="5">
        <v>31</v>
      </c>
      <c r="D10998" s="5">
        <v>8</v>
      </c>
      <c r="E10998" s="5">
        <v>20</v>
      </c>
      <c r="F10998" s="5">
        <v>7</v>
      </c>
      <c r="G10998" s="5">
        <v>4</v>
      </c>
      <c r="H10998" s="5">
        <v>3</v>
      </c>
      <c r="I10998" s="5">
        <v>13</v>
      </c>
      <c r="J10998" s="6">
        <v>0</v>
      </c>
      <c r="K10998">
        <f t="shared" si="1894"/>
        <v>0</v>
      </c>
      <c r="L10998">
        <f t="shared" si="1885"/>
        <v>0</v>
      </c>
      <c r="M10998">
        <f t="shared" si="1886"/>
        <v>0</v>
      </c>
      <c r="N10998">
        <f t="shared" si="1887"/>
        <v>0</v>
      </c>
      <c r="O10998">
        <f t="shared" si="1888"/>
        <v>0</v>
      </c>
      <c r="P10998">
        <f t="shared" si="1889"/>
        <v>0</v>
      </c>
      <c r="Q10998">
        <f t="shared" si="1890"/>
        <v>0</v>
      </c>
      <c r="R10998">
        <f t="shared" si="1891"/>
        <v>0</v>
      </c>
      <c r="S10998">
        <f t="shared" si="1892"/>
        <v>0</v>
      </c>
      <c r="T10998">
        <f t="shared" si="1893"/>
        <v>0</v>
      </c>
      <c r="U10998">
        <f t="shared" si="1884"/>
        <v>0</v>
      </c>
    </row>
    <row r="10999" spans="1:21" x14ac:dyDescent="0.25">
      <c r="A10999" s="4">
        <v>19</v>
      </c>
      <c r="B10999" s="5">
        <v>2</v>
      </c>
      <c r="C10999" s="5">
        <v>36</v>
      </c>
      <c r="D10999" s="5">
        <v>10</v>
      </c>
      <c r="E10999" s="5">
        <v>23</v>
      </c>
      <c r="F10999" s="5">
        <v>27</v>
      </c>
      <c r="G10999" s="5">
        <v>22</v>
      </c>
      <c r="H10999" s="5">
        <v>24</v>
      </c>
      <c r="I10999" s="5">
        <v>29</v>
      </c>
      <c r="J10999" s="6">
        <v>31</v>
      </c>
      <c r="K10999">
        <f t="shared" si="1894"/>
        <v>0</v>
      </c>
      <c r="L10999">
        <f t="shared" si="1885"/>
        <v>0</v>
      </c>
      <c r="M10999">
        <f t="shared" si="1886"/>
        <v>0</v>
      </c>
      <c r="N10999">
        <f t="shared" si="1887"/>
        <v>0</v>
      </c>
      <c r="O10999">
        <f t="shared" si="1888"/>
        <v>0</v>
      </c>
      <c r="P10999">
        <f t="shared" si="1889"/>
        <v>0</v>
      </c>
      <c r="Q10999">
        <f t="shared" si="1890"/>
        <v>0</v>
      </c>
      <c r="R10999">
        <f t="shared" si="1891"/>
        <v>0</v>
      </c>
      <c r="S10999">
        <f t="shared" si="1892"/>
        <v>0</v>
      </c>
      <c r="T10999">
        <f t="shared" si="1893"/>
        <v>0</v>
      </c>
      <c r="U10999">
        <f t="shared" si="1884"/>
        <v>0</v>
      </c>
    </row>
    <row r="11000" spans="1:21" x14ac:dyDescent="0.25">
      <c r="A11000" s="4">
        <v>3</v>
      </c>
      <c r="B11000" s="5">
        <v>10</v>
      </c>
      <c r="C11000" s="5">
        <v>34</v>
      </c>
      <c r="D11000" s="5">
        <v>24</v>
      </c>
      <c r="E11000" s="5">
        <v>8</v>
      </c>
      <c r="F11000" s="5">
        <v>17</v>
      </c>
      <c r="G11000" s="5">
        <v>17</v>
      </c>
      <c r="H11000" s="5">
        <v>25</v>
      </c>
      <c r="I11000" s="5">
        <v>37</v>
      </c>
      <c r="J11000" s="6">
        <v>30</v>
      </c>
      <c r="K11000">
        <f t="shared" si="1894"/>
        <v>0</v>
      </c>
      <c r="L11000">
        <f t="shared" si="1885"/>
        <v>0</v>
      </c>
      <c r="M11000">
        <f t="shared" si="1886"/>
        <v>0</v>
      </c>
      <c r="N11000">
        <f t="shared" si="1887"/>
        <v>0</v>
      </c>
      <c r="O11000">
        <f t="shared" si="1888"/>
        <v>0</v>
      </c>
      <c r="P11000">
        <f t="shared" si="1889"/>
        <v>0</v>
      </c>
      <c r="Q11000">
        <f t="shared" si="1890"/>
        <v>0</v>
      </c>
      <c r="R11000">
        <f t="shared" si="1891"/>
        <v>0</v>
      </c>
      <c r="S11000">
        <f t="shared" si="1892"/>
        <v>0</v>
      </c>
      <c r="T11000">
        <f t="shared" si="1893"/>
        <v>0</v>
      </c>
      <c r="U11000">
        <f t="shared" si="1884"/>
        <v>0</v>
      </c>
    </row>
    <row r="11001" spans="1:21" x14ac:dyDescent="0.25">
      <c r="A11001" s="4">
        <v>15</v>
      </c>
      <c r="B11001" s="5">
        <v>39</v>
      </c>
      <c r="C11001" s="5">
        <v>33</v>
      </c>
      <c r="D11001" s="5">
        <v>28</v>
      </c>
      <c r="E11001" s="5">
        <v>3</v>
      </c>
      <c r="F11001" s="5">
        <v>7</v>
      </c>
      <c r="G11001" s="5">
        <v>24</v>
      </c>
      <c r="H11001" s="5">
        <v>0</v>
      </c>
      <c r="I11001" s="5">
        <v>16</v>
      </c>
      <c r="J11001" s="6">
        <v>29</v>
      </c>
      <c r="K11001">
        <f t="shared" si="1894"/>
        <v>0</v>
      </c>
      <c r="L11001">
        <f t="shared" si="1885"/>
        <v>0</v>
      </c>
      <c r="M11001">
        <f t="shared" si="1886"/>
        <v>0</v>
      </c>
      <c r="N11001">
        <f t="shared" si="1887"/>
        <v>0</v>
      </c>
      <c r="O11001">
        <f t="shared" si="1888"/>
        <v>0</v>
      </c>
      <c r="P11001">
        <f t="shared" si="1889"/>
        <v>0</v>
      </c>
      <c r="Q11001">
        <f t="shared" si="1890"/>
        <v>0</v>
      </c>
      <c r="R11001">
        <f t="shared" si="1891"/>
        <v>0</v>
      </c>
      <c r="S11001">
        <f t="shared" si="1892"/>
        <v>0</v>
      </c>
      <c r="T11001">
        <f t="shared" si="1893"/>
        <v>0</v>
      </c>
      <c r="U11001">
        <f t="shared" si="1884"/>
        <v>0</v>
      </c>
    </row>
    <row r="11002" spans="1:21" x14ac:dyDescent="0.25">
      <c r="A11002" s="4">
        <v>38</v>
      </c>
      <c r="B11002" s="5">
        <v>2</v>
      </c>
      <c r="C11002" s="5">
        <v>18</v>
      </c>
      <c r="D11002" s="5">
        <v>38</v>
      </c>
      <c r="E11002" s="5">
        <v>12</v>
      </c>
      <c r="F11002" s="5">
        <v>6</v>
      </c>
      <c r="G11002" s="5">
        <v>40</v>
      </c>
      <c r="H11002" s="5">
        <v>8</v>
      </c>
      <c r="I11002" s="5">
        <v>23</v>
      </c>
      <c r="J11002" s="6">
        <v>17</v>
      </c>
      <c r="K11002">
        <f t="shared" si="1894"/>
        <v>0</v>
      </c>
      <c r="L11002">
        <f t="shared" si="1885"/>
        <v>0</v>
      </c>
      <c r="M11002">
        <f t="shared" si="1886"/>
        <v>0</v>
      </c>
      <c r="N11002">
        <f t="shared" si="1887"/>
        <v>0</v>
      </c>
      <c r="O11002">
        <f t="shared" si="1888"/>
        <v>0</v>
      </c>
      <c r="P11002">
        <f t="shared" si="1889"/>
        <v>0</v>
      </c>
      <c r="Q11002">
        <f t="shared" si="1890"/>
        <v>0</v>
      </c>
      <c r="R11002">
        <f t="shared" si="1891"/>
        <v>0</v>
      </c>
      <c r="S11002">
        <f t="shared" si="1892"/>
        <v>0</v>
      </c>
      <c r="T11002">
        <f t="shared" si="1893"/>
        <v>0</v>
      </c>
      <c r="U11002">
        <f t="shared" si="1884"/>
        <v>0</v>
      </c>
    </row>
    <row r="11003" spans="1:21" x14ac:dyDescent="0.25">
      <c r="A11003" s="4">
        <v>10</v>
      </c>
      <c r="B11003" s="5">
        <v>37</v>
      </c>
      <c r="C11003" s="5">
        <v>31</v>
      </c>
      <c r="D11003" s="5">
        <v>13</v>
      </c>
      <c r="E11003" s="5">
        <v>39</v>
      </c>
      <c r="F11003" s="5">
        <v>22</v>
      </c>
      <c r="G11003" s="5">
        <v>22</v>
      </c>
      <c r="H11003" s="5">
        <v>6</v>
      </c>
      <c r="I11003" s="5">
        <v>9</v>
      </c>
      <c r="J11003" s="6">
        <v>27</v>
      </c>
      <c r="K11003">
        <f t="shared" si="1894"/>
        <v>0</v>
      </c>
      <c r="L11003">
        <f t="shared" si="1885"/>
        <v>0</v>
      </c>
      <c r="M11003">
        <f t="shared" si="1886"/>
        <v>0</v>
      </c>
      <c r="N11003">
        <f t="shared" si="1887"/>
        <v>0</v>
      </c>
      <c r="O11003">
        <f t="shared" si="1888"/>
        <v>0</v>
      </c>
      <c r="P11003">
        <f t="shared" si="1889"/>
        <v>0</v>
      </c>
      <c r="Q11003">
        <f t="shared" si="1890"/>
        <v>0</v>
      </c>
      <c r="R11003">
        <f t="shared" si="1891"/>
        <v>0</v>
      </c>
      <c r="S11003">
        <f t="shared" si="1892"/>
        <v>0</v>
      </c>
      <c r="T11003">
        <f t="shared" si="1893"/>
        <v>0</v>
      </c>
      <c r="U11003">
        <f t="shared" si="1884"/>
        <v>0</v>
      </c>
    </row>
    <row r="11004" spans="1:21" x14ac:dyDescent="0.25">
      <c r="A11004" s="4">
        <v>26</v>
      </c>
      <c r="B11004" s="5">
        <v>29</v>
      </c>
      <c r="C11004" s="5">
        <v>31</v>
      </c>
      <c r="D11004" s="5">
        <v>32</v>
      </c>
      <c r="E11004" s="5">
        <v>32</v>
      </c>
      <c r="F11004" s="5">
        <v>31</v>
      </c>
      <c r="G11004" s="5">
        <v>23</v>
      </c>
      <c r="H11004" s="5">
        <v>21</v>
      </c>
      <c r="I11004" s="5">
        <v>38</v>
      </c>
      <c r="J11004" s="6">
        <v>38</v>
      </c>
      <c r="K11004">
        <f t="shared" si="1894"/>
        <v>0</v>
      </c>
      <c r="L11004">
        <f t="shared" si="1885"/>
        <v>0</v>
      </c>
      <c r="M11004">
        <f t="shared" si="1886"/>
        <v>0</v>
      </c>
      <c r="N11004">
        <f t="shared" si="1887"/>
        <v>0</v>
      </c>
      <c r="O11004">
        <f t="shared" si="1888"/>
        <v>0</v>
      </c>
      <c r="P11004">
        <f t="shared" si="1889"/>
        <v>0</v>
      </c>
      <c r="Q11004">
        <f t="shared" si="1890"/>
        <v>0</v>
      </c>
      <c r="R11004">
        <f t="shared" si="1891"/>
        <v>0</v>
      </c>
      <c r="S11004">
        <f t="shared" si="1892"/>
        <v>1</v>
      </c>
      <c r="T11004">
        <f t="shared" si="1893"/>
        <v>1</v>
      </c>
      <c r="U11004">
        <f t="shared" si="1884"/>
        <v>76</v>
      </c>
    </row>
    <row r="11005" spans="1:21" x14ac:dyDescent="0.25">
      <c r="A11005" s="4">
        <v>29</v>
      </c>
      <c r="B11005" s="5">
        <v>31</v>
      </c>
      <c r="C11005" s="5">
        <v>18</v>
      </c>
      <c r="D11005" s="5">
        <v>5</v>
      </c>
      <c r="E11005" s="5">
        <v>21</v>
      </c>
      <c r="F11005" s="5">
        <v>29</v>
      </c>
      <c r="G11005" s="5">
        <v>27</v>
      </c>
      <c r="H11005" s="5">
        <v>29</v>
      </c>
      <c r="I11005" s="5">
        <v>4</v>
      </c>
      <c r="J11005" s="6">
        <v>25</v>
      </c>
      <c r="K11005">
        <f t="shared" si="1894"/>
        <v>0</v>
      </c>
      <c r="L11005">
        <f t="shared" si="1885"/>
        <v>0</v>
      </c>
      <c r="M11005">
        <f t="shared" si="1886"/>
        <v>0</v>
      </c>
      <c r="N11005">
        <f t="shared" si="1887"/>
        <v>0</v>
      </c>
      <c r="O11005">
        <f t="shared" si="1888"/>
        <v>0</v>
      </c>
      <c r="P11005">
        <f t="shared" si="1889"/>
        <v>0</v>
      </c>
      <c r="Q11005">
        <f t="shared" si="1890"/>
        <v>0</v>
      </c>
      <c r="R11005">
        <f t="shared" si="1891"/>
        <v>0</v>
      </c>
      <c r="S11005">
        <f t="shared" si="1892"/>
        <v>0</v>
      </c>
      <c r="T11005">
        <f t="shared" si="1893"/>
        <v>0</v>
      </c>
      <c r="U11005">
        <f t="shared" si="1884"/>
        <v>0</v>
      </c>
    </row>
    <row r="11006" spans="1:21" x14ac:dyDescent="0.25">
      <c r="A11006" s="4">
        <v>7</v>
      </c>
      <c r="B11006" s="5">
        <v>39</v>
      </c>
      <c r="C11006" s="5">
        <v>39</v>
      </c>
      <c r="D11006" s="5">
        <v>4</v>
      </c>
      <c r="E11006" s="5">
        <v>15</v>
      </c>
      <c r="F11006" s="5">
        <v>25</v>
      </c>
      <c r="G11006" s="5">
        <v>24</v>
      </c>
      <c r="H11006" s="5">
        <v>35</v>
      </c>
      <c r="I11006" s="5">
        <v>34</v>
      </c>
      <c r="J11006" s="6">
        <v>25</v>
      </c>
      <c r="K11006">
        <f t="shared" si="1894"/>
        <v>0</v>
      </c>
      <c r="L11006">
        <f t="shared" si="1885"/>
        <v>1</v>
      </c>
      <c r="M11006">
        <f t="shared" si="1886"/>
        <v>1</v>
      </c>
      <c r="N11006">
        <f t="shared" si="1887"/>
        <v>0</v>
      </c>
      <c r="O11006">
        <f t="shared" si="1888"/>
        <v>0</v>
      </c>
      <c r="P11006">
        <f t="shared" si="1889"/>
        <v>0</v>
      </c>
      <c r="Q11006">
        <f t="shared" si="1890"/>
        <v>0</v>
      </c>
      <c r="R11006">
        <f t="shared" si="1891"/>
        <v>0</v>
      </c>
      <c r="S11006">
        <f t="shared" si="1892"/>
        <v>0</v>
      </c>
      <c r="T11006">
        <f t="shared" si="1893"/>
        <v>0</v>
      </c>
      <c r="U11006">
        <f t="shared" si="1884"/>
        <v>78</v>
      </c>
    </row>
    <row r="11007" spans="1:21" x14ac:dyDescent="0.25">
      <c r="A11007" s="4">
        <v>30</v>
      </c>
      <c r="B11007" s="5">
        <v>10</v>
      </c>
      <c r="C11007" s="5">
        <v>5</v>
      </c>
      <c r="D11007" s="5">
        <v>11</v>
      </c>
      <c r="E11007" s="5">
        <v>36</v>
      </c>
      <c r="F11007" s="5">
        <v>7</v>
      </c>
      <c r="G11007" s="5">
        <v>27</v>
      </c>
      <c r="H11007" s="5">
        <v>37</v>
      </c>
      <c r="I11007" s="5">
        <v>40</v>
      </c>
      <c r="J11007" s="6">
        <v>6</v>
      </c>
      <c r="K11007">
        <f t="shared" si="1894"/>
        <v>0</v>
      </c>
      <c r="L11007">
        <f t="shared" si="1885"/>
        <v>0</v>
      </c>
      <c r="M11007">
        <f t="shared" si="1886"/>
        <v>0</v>
      </c>
      <c r="N11007">
        <f t="shared" si="1887"/>
        <v>0</v>
      </c>
      <c r="O11007">
        <f t="shared" si="1888"/>
        <v>0</v>
      </c>
      <c r="P11007">
        <f t="shared" si="1889"/>
        <v>0</v>
      </c>
      <c r="Q11007">
        <f t="shared" si="1890"/>
        <v>0</v>
      </c>
      <c r="R11007">
        <f t="shared" si="1891"/>
        <v>0</v>
      </c>
      <c r="S11007">
        <f t="shared" si="1892"/>
        <v>0</v>
      </c>
      <c r="T11007">
        <f t="shared" si="1893"/>
        <v>0</v>
      </c>
      <c r="U11007">
        <f t="shared" si="1884"/>
        <v>0</v>
      </c>
    </row>
    <row r="11008" spans="1:21" x14ac:dyDescent="0.25">
      <c r="A11008" s="4">
        <v>13</v>
      </c>
      <c r="B11008" s="5">
        <v>40</v>
      </c>
      <c r="C11008" s="5">
        <v>39</v>
      </c>
      <c r="D11008" s="5">
        <v>15</v>
      </c>
      <c r="E11008" s="5">
        <v>10</v>
      </c>
      <c r="F11008" s="5">
        <v>31</v>
      </c>
      <c r="G11008" s="5">
        <v>12</v>
      </c>
      <c r="H11008" s="5">
        <v>15</v>
      </c>
      <c r="I11008" s="5">
        <v>2</v>
      </c>
      <c r="J11008" s="6">
        <v>0</v>
      </c>
      <c r="K11008">
        <f t="shared" si="1894"/>
        <v>0</v>
      </c>
      <c r="L11008">
        <f t="shared" si="1885"/>
        <v>0</v>
      </c>
      <c r="M11008">
        <f t="shared" si="1886"/>
        <v>0</v>
      </c>
      <c r="N11008">
        <f t="shared" si="1887"/>
        <v>0</v>
      </c>
      <c r="O11008">
        <f t="shared" si="1888"/>
        <v>0</v>
      </c>
      <c r="P11008">
        <f t="shared" si="1889"/>
        <v>0</v>
      </c>
      <c r="Q11008">
        <f t="shared" si="1890"/>
        <v>0</v>
      </c>
      <c r="R11008">
        <f t="shared" si="1891"/>
        <v>0</v>
      </c>
      <c r="S11008">
        <f t="shared" si="1892"/>
        <v>0</v>
      </c>
      <c r="T11008">
        <f t="shared" si="1893"/>
        <v>0</v>
      </c>
      <c r="U11008">
        <f t="shared" si="1884"/>
        <v>0</v>
      </c>
    </row>
    <row r="11009" spans="1:21" x14ac:dyDescent="0.25">
      <c r="A11009" s="4">
        <v>4</v>
      </c>
      <c r="B11009" s="5">
        <v>24</v>
      </c>
      <c r="C11009" s="5">
        <v>1</v>
      </c>
      <c r="D11009" s="5">
        <v>34</v>
      </c>
      <c r="E11009" s="5">
        <v>10</v>
      </c>
      <c r="F11009" s="5">
        <v>2</v>
      </c>
      <c r="G11009" s="5">
        <v>6</v>
      </c>
      <c r="H11009" s="5">
        <v>15</v>
      </c>
      <c r="I11009" s="5">
        <v>33</v>
      </c>
      <c r="J11009" s="6">
        <v>30</v>
      </c>
      <c r="K11009">
        <f t="shared" si="1894"/>
        <v>0</v>
      </c>
      <c r="L11009">
        <f t="shared" si="1885"/>
        <v>0</v>
      </c>
      <c r="M11009">
        <f t="shared" si="1886"/>
        <v>0</v>
      </c>
      <c r="N11009">
        <f t="shared" si="1887"/>
        <v>0</v>
      </c>
      <c r="O11009">
        <f t="shared" si="1888"/>
        <v>0</v>
      </c>
      <c r="P11009">
        <f t="shared" si="1889"/>
        <v>0</v>
      </c>
      <c r="Q11009">
        <f t="shared" si="1890"/>
        <v>0</v>
      </c>
      <c r="R11009">
        <f t="shared" si="1891"/>
        <v>0</v>
      </c>
      <c r="S11009">
        <f t="shared" si="1892"/>
        <v>0</v>
      </c>
      <c r="T11009">
        <f t="shared" si="1893"/>
        <v>0</v>
      </c>
      <c r="U11009">
        <f t="shared" si="1884"/>
        <v>0</v>
      </c>
    </row>
    <row r="11010" spans="1:21" x14ac:dyDescent="0.25">
      <c r="A11010" s="4">
        <v>16</v>
      </c>
      <c r="B11010" s="5">
        <v>14</v>
      </c>
      <c r="C11010" s="5">
        <v>36</v>
      </c>
      <c r="D11010" s="5">
        <v>8</v>
      </c>
      <c r="E11010" s="5">
        <v>10</v>
      </c>
      <c r="F11010" s="5">
        <v>32</v>
      </c>
      <c r="G11010" s="5">
        <v>12</v>
      </c>
      <c r="H11010" s="5">
        <v>15</v>
      </c>
      <c r="I11010" s="5">
        <v>12</v>
      </c>
      <c r="J11010" s="6">
        <v>39</v>
      </c>
      <c r="K11010">
        <f t="shared" si="1894"/>
        <v>0</v>
      </c>
      <c r="L11010">
        <f t="shared" si="1885"/>
        <v>0</v>
      </c>
      <c r="M11010">
        <f t="shared" si="1886"/>
        <v>0</v>
      </c>
      <c r="N11010">
        <f t="shared" si="1887"/>
        <v>0</v>
      </c>
      <c r="O11010">
        <f t="shared" si="1888"/>
        <v>0</v>
      </c>
      <c r="P11010">
        <f t="shared" si="1889"/>
        <v>0</v>
      </c>
      <c r="Q11010">
        <f t="shared" si="1890"/>
        <v>0</v>
      </c>
      <c r="R11010">
        <f t="shared" si="1891"/>
        <v>0</v>
      </c>
      <c r="S11010">
        <f t="shared" si="1892"/>
        <v>0</v>
      </c>
      <c r="T11010">
        <f t="shared" si="1893"/>
        <v>0</v>
      </c>
      <c r="U11010">
        <f t="shared" ref="U11010:U11073" si="1895">SUMIF(K11010:T11010,1,A11010:J11010)</f>
        <v>0</v>
      </c>
    </row>
    <row r="11011" spans="1:21" x14ac:dyDescent="0.25">
      <c r="A11011" s="4">
        <v>20</v>
      </c>
      <c r="B11011" s="5">
        <v>4</v>
      </c>
      <c r="C11011" s="5">
        <v>10</v>
      </c>
      <c r="D11011" s="5">
        <v>33</v>
      </c>
      <c r="E11011" s="5">
        <v>14</v>
      </c>
      <c r="F11011" s="5">
        <v>25</v>
      </c>
      <c r="G11011" s="5">
        <v>15</v>
      </c>
      <c r="H11011" s="5">
        <v>38</v>
      </c>
      <c r="I11011" s="5">
        <v>13</v>
      </c>
      <c r="J11011" s="6">
        <v>14</v>
      </c>
      <c r="K11011">
        <f t="shared" si="1894"/>
        <v>0</v>
      </c>
      <c r="L11011">
        <f t="shared" ref="L11011:L11074" si="1896">IF(MAX(A11010:C11010,A11011,C11011,A11012:C11012)=B11011,1,0)</f>
        <v>0</v>
      </c>
      <c r="M11011">
        <f t="shared" ref="M11011:M11074" si="1897">IF(MAX(B11010:D11010,B11011,D11011,B11012:D11012)=C11011,1,0)</f>
        <v>0</v>
      </c>
      <c r="N11011">
        <f t="shared" ref="N11011:N11074" si="1898">IF(MAX(C11010:E11010,C11011,E11011,C11012:E11012)=D11011,1,0)</f>
        <v>0</v>
      </c>
      <c r="O11011">
        <f t="shared" ref="O11011:O11074" si="1899">IF(MAX(D11010:F11010,D11011,F11011,D11012:F11012)=E11011,1,0)</f>
        <v>0</v>
      </c>
      <c r="P11011">
        <f t="shared" ref="P11011:P11074" si="1900">IF(MAX(E11010:G11010,E11011,G11011,E11012:G11012)=F11011,1,0)</f>
        <v>0</v>
      </c>
      <c r="Q11011">
        <f t="shared" ref="Q11011:Q11074" si="1901">IF(MAX(F11010:H11010,F11011,H11011,F11012:H11012)=G11011,1,0)</f>
        <v>0</v>
      </c>
      <c r="R11011">
        <f t="shared" ref="R11011:R11074" si="1902">IF(MAX(G11010:I11010,G11011,I11011,G11012:I11012)=H11011,1,0)</f>
        <v>0</v>
      </c>
      <c r="S11011">
        <f t="shared" ref="S11011:S11074" si="1903">IF(MAX(H11010:J11010,H11011,J11011,H11012:J11012)=I11011,1,0)</f>
        <v>0</v>
      </c>
      <c r="T11011">
        <f t="shared" ref="T11011:T11074" si="1904">IF(MAX(I11010:I11012,J11010,J11012)=J11011,1,0)</f>
        <v>0</v>
      </c>
      <c r="U11011">
        <f t="shared" si="1895"/>
        <v>0</v>
      </c>
    </row>
    <row r="11012" spans="1:21" x14ac:dyDescent="0.25">
      <c r="A11012" s="4">
        <v>14</v>
      </c>
      <c r="B11012" s="5">
        <v>35</v>
      </c>
      <c r="C11012" s="5">
        <v>39</v>
      </c>
      <c r="D11012" s="5">
        <v>19</v>
      </c>
      <c r="E11012" s="5">
        <v>8</v>
      </c>
      <c r="F11012" s="5">
        <v>16</v>
      </c>
      <c r="G11012" s="5">
        <v>26</v>
      </c>
      <c r="H11012" s="5">
        <v>14</v>
      </c>
      <c r="I11012" s="5">
        <v>20</v>
      </c>
      <c r="J11012" s="6">
        <v>36</v>
      </c>
      <c r="K11012">
        <f t="shared" si="1894"/>
        <v>0</v>
      </c>
      <c r="L11012">
        <f t="shared" si="1896"/>
        <v>0</v>
      </c>
      <c r="M11012">
        <f t="shared" si="1897"/>
        <v>0</v>
      </c>
      <c r="N11012">
        <f t="shared" si="1898"/>
        <v>0</v>
      </c>
      <c r="O11012">
        <f t="shared" si="1899"/>
        <v>0</v>
      </c>
      <c r="P11012">
        <f t="shared" si="1900"/>
        <v>0</v>
      </c>
      <c r="Q11012">
        <f t="shared" si="1901"/>
        <v>0</v>
      </c>
      <c r="R11012">
        <f t="shared" si="1902"/>
        <v>0</v>
      </c>
      <c r="S11012">
        <f t="shared" si="1903"/>
        <v>0</v>
      </c>
      <c r="T11012">
        <f t="shared" si="1904"/>
        <v>0</v>
      </c>
      <c r="U11012">
        <f t="shared" si="1895"/>
        <v>0</v>
      </c>
    </row>
    <row r="11013" spans="1:21" x14ac:dyDescent="0.25">
      <c r="A11013" s="4">
        <v>4</v>
      </c>
      <c r="B11013" s="5">
        <v>27</v>
      </c>
      <c r="C11013" s="5">
        <v>5</v>
      </c>
      <c r="D11013" s="5">
        <v>11</v>
      </c>
      <c r="E11013" s="5">
        <v>20</v>
      </c>
      <c r="F11013" s="5">
        <v>23</v>
      </c>
      <c r="G11013" s="5">
        <v>24</v>
      </c>
      <c r="H11013" s="5">
        <v>25</v>
      </c>
      <c r="I11013" s="5">
        <v>28</v>
      </c>
      <c r="J11013" s="6">
        <v>3</v>
      </c>
      <c r="K11013">
        <f t="shared" ref="K11013:K11076" si="1905">IF(MAX(A11014:B11014,B11013,A11012:B11012)=A11013,1,0)</f>
        <v>0</v>
      </c>
      <c r="L11013">
        <f t="shared" si="1896"/>
        <v>0</v>
      </c>
      <c r="M11013">
        <f t="shared" si="1897"/>
        <v>0</v>
      </c>
      <c r="N11013">
        <f t="shared" si="1898"/>
        <v>0</v>
      </c>
      <c r="O11013">
        <f t="shared" si="1899"/>
        <v>0</v>
      </c>
      <c r="P11013">
        <f t="shared" si="1900"/>
        <v>0</v>
      </c>
      <c r="Q11013">
        <f t="shared" si="1901"/>
        <v>0</v>
      </c>
      <c r="R11013">
        <f t="shared" si="1902"/>
        <v>0</v>
      </c>
      <c r="S11013">
        <f t="shared" si="1903"/>
        <v>0</v>
      </c>
      <c r="T11013">
        <f t="shared" si="1904"/>
        <v>0</v>
      </c>
      <c r="U11013">
        <f t="shared" si="1895"/>
        <v>0</v>
      </c>
    </row>
    <row r="11014" spans="1:21" x14ac:dyDescent="0.25">
      <c r="A11014" s="4">
        <v>19</v>
      </c>
      <c r="B11014" s="5">
        <v>35</v>
      </c>
      <c r="C11014" s="5">
        <v>0</v>
      </c>
      <c r="D11014" s="5">
        <v>25</v>
      </c>
      <c r="E11014" s="5">
        <v>3</v>
      </c>
      <c r="F11014" s="5">
        <v>37</v>
      </c>
      <c r="G11014" s="5">
        <v>10</v>
      </c>
      <c r="H11014" s="5">
        <v>23</v>
      </c>
      <c r="I11014" s="5">
        <v>38</v>
      </c>
      <c r="J11014" s="6">
        <v>39</v>
      </c>
      <c r="K11014">
        <f t="shared" si="1905"/>
        <v>0</v>
      </c>
      <c r="L11014">
        <f t="shared" si="1896"/>
        <v>0</v>
      </c>
      <c r="M11014">
        <f t="shared" si="1897"/>
        <v>0</v>
      </c>
      <c r="N11014">
        <f t="shared" si="1898"/>
        <v>0</v>
      </c>
      <c r="O11014">
        <f t="shared" si="1899"/>
        <v>0</v>
      </c>
      <c r="P11014">
        <f t="shared" si="1900"/>
        <v>0</v>
      </c>
      <c r="Q11014">
        <f t="shared" si="1901"/>
        <v>0</v>
      </c>
      <c r="R11014">
        <f t="shared" si="1902"/>
        <v>0</v>
      </c>
      <c r="S11014">
        <f t="shared" si="1903"/>
        <v>0</v>
      </c>
      <c r="T11014">
        <f t="shared" si="1904"/>
        <v>0</v>
      </c>
      <c r="U11014">
        <f t="shared" si="1895"/>
        <v>0</v>
      </c>
    </row>
    <row r="11015" spans="1:21" x14ac:dyDescent="0.25">
      <c r="A11015" s="4">
        <v>30</v>
      </c>
      <c r="B11015" s="5">
        <v>39</v>
      </c>
      <c r="C11015" s="5">
        <v>6</v>
      </c>
      <c r="D11015" s="5">
        <v>15</v>
      </c>
      <c r="E11015" s="5">
        <v>38</v>
      </c>
      <c r="F11015" s="5">
        <v>34</v>
      </c>
      <c r="G11015" s="5">
        <v>23</v>
      </c>
      <c r="H11015" s="5">
        <v>39</v>
      </c>
      <c r="I11015" s="5">
        <v>0</v>
      </c>
      <c r="J11015" s="6">
        <v>2</v>
      </c>
      <c r="K11015">
        <f t="shared" si="1905"/>
        <v>0</v>
      </c>
      <c r="L11015">
        <f t="shared" si="1896"/>
        <v>1</v>
      </c>
      <c r="M11015">
        <f t="shared" si="1897"/>
        <v>0</v>
      </c>
      <c r="N11015">
        <f t="shared" si="1898"/>
        <v>0</v>
      </c>
      <c r="O11015">
        <f t="shared" si="1899"/>
        <v>0</v>
      </c>
      <c r="P11015">
        <f t="shared" si="1900"/>
        <v>0</v>
      </c>
      <c r="Q11015">
        <f t="shared" si="1901"/>
        <v>0</v>
      </c>
      <c r="R11015">
        <f t="shared" si="1902"/>
        <v>0</v>
      </c>
      <c r="S11015">
        <f t="shared" si="1903"/>
        <v>0</v>
      </c>
      <c r="T11015">
        <f t="shared" si="1904"/>
        <v>0</v>
      </c>
      <c r="U11015">
        <f t="shared" si="1895"/>
        <v>39</v>
      </c>
    </row>
    <row r="11016" spans="1:21" x14ac:dyDescent="0.25">
      <c r="A11016" s="4">
        <v>39</v>
      </c>
      <c r="B11016" s="5">
        <v>0</v>
      </c>
      <c r="C11016" s="5">
        <v>26</v>
      </c>
      <c r="D11016" s="5">
        <v>18</v>
      </c>
      <c r="E11016" s="5">
        <v>25</v>
      </c>
      <c r="F11016" s="5">
        <v>14</v>
      </c>
      <c r="G11016" s="5">
        <v>14</v>
      </c>
      <c r="H11016" s="5">
        <v>37</v>
      </c>
      <c r="I11016" s="5">
        <v>19</v>
      </c>
      <c r="J11016" s="6">
        <v>26</v>
      </c>
      <c r="K11016">
        <f t="shared" si="1905"/>
        <v>1</v>
      </c>
      <c r="L11016">
        <f t="shared" si="1896"/>
        <v>0</v>
      </c>
      <c r="M11016">
        <f t="shared" si="1897"/>
        <v>0</v>
      </c>
      <c r="N11016">
        <f t="shared" si="1898"/>
        <v>0</v>
      </c>
      <c r="O11016">
        <f t="shared" si="1899"/>
        <v>0</v>
      </c>
      <c r="P11016">
        <f t="shared" si="1900"/>
        <v>0</v>
      </c>
      <c r="Q11016">
        <f t="shared" si="1901"/>
        <v>0</v>
      </c>
      <c r="R11016">
        <f t="shared" si="1902"/>
        <v>0</v>
      </c>
      <c r="S11016">
        <f t="shared" si="1903"/>
        <v>0</v>
      </c>
      <c r="T11016">
        <f t="shared" si="1904"/>
        <v>0</v>
      </c>
      <c r="U11016">
        <f t="shared" si="1895"/>
        <v>39</v>
      </c>
    </row>
    <row r="11017" spans="1:21" x14ac:dyDescent="0.25">
      <c r="A11017" s="4">
        <v>35</v>
      </c>
      <c r="B11017" s="5">
        <v>34</v>
      </c>
      <c r="C11017" s="5">
        <v>11</v>
      </c>
      <c r="D11017" s="5">
        <v>28</v>
      </c>
      <c r="E11017" s="5">
        <v>21</v>
      </c>
      <c r="F11017" s="5">
        <v>26</v>
      </c>
      <c r="G11017" s="5">
        <v>16</v>
      </c>
      <c r="H11017" s="5">
        <v>25</v>
      </c>
      <c r="I11017" s="5">
        <v>20</v>
      </c>
      <c r="J11017" s="6">
        <v>0</v>
      </c>
      <c r="K11017">
        <f t="shared" si="1905"/>
        <v>0</v>
      </c>
      <c r="L11017">
        <f t="shared" si="1896"/>
        <v>0</v>
      </c>
      <c r="M11017">
        <f t="shared" si="1897"/>
        <v>0</v>
      </c>
      <c r="N11017">
        <f t="shared" si="1898"/>
        <v>0</v>
      </c>
      <c r="O11017">
        <f t="shared" si="1899"/>
        <v>0</v>
      </c>
      <c r="P11017">
        <f t="shared" si="1900"/>
        <v>0</v>
      </c>
      <c r="Q11017">
        <f t="shared" si="1901"/>
        <v>0</v>
      </c>
      <c r="R11017">
        <f t="shared" si="1902"/>
        <v>0</v>
      </c>
      <c r="S11017">
        <f t="shared" si="1903"/>
        <v>0</v>
      </c>
      <c r="T11017">
        <f t="shared" si="1904"/>
        <v>0</v>
      </c>
      <c r="U11017">
        <f t="shared" si="1895"/>
        <v>0</v>
      </c>
    </row>
    <row r="11018" spans="1:21" x14ac:dyDescent="0.25">
      <c r="A11018" s="4">
        <v>21</v>
      </c>
      <c r="B11018" s="5">
        <v>0</v>
      </c>
      <c r="C11018" s="5">
        <v>33</v>
      </c>
      <c r="D11018" s="5">
        <v>24</v>
      </c>
      <c r="E11018" s="5">
        <v>2</v>
      </c>
      <c r="F11018" s="5">
        <v>39</v>
      </c>
      <c r="G11018" s="5">
        <v>25</v>
      </c>
      <c r="H11018" s="5">
        <v>16</v>
      </c>
      <c r="I11018" s="5">
        <v>12</v>
      </c>
      <c r="J11018" s="6">
        <v>10</v>
      </c>
      <c r="K11018">
        <f t="shared" si="1905"/>
        <v>0</v>
      </c>
      <c r="L11018">
        <f t="shared" si="1896"/>
        <v>0</v>
      </c>
      <c r="M11018">
        <f t="shared" si="1897"/>
        <v>0</v>
      </c>
      <c r="N11018">
        <f t="shared" si="1898"/>
        <v>0</v>
      </c>
      <c r="O11018">
        <f t="shared" si="1899"/>
        <v>0</v>
      </c>
      <c r="P11018">
        <f t="shared" si="1900"/>
        <v>0</v>
      </c>
      <c r="Q11018">
        <f t="shared" si="1901"/>
        <v>0</v>
      </c>
      <c r="R11018">
        <f t="shared" si="1902"/>
        <v>0</v>
      </c>
      <c r="S11018">
        <f t="shared" si="1903"/>
        <v>0</v>
      </c>
      <c r="T11018">
        <f t="shared" si="1904"/>
        <v>0</v>
      </c>
      <c r="U11018">
        <f t="shared" si="1895"/>
        <v>0</v>
      </c>
    </row>
    <row r="11019" spans="1:21" x14ac:dyDescent="0.25">
      <c r="A11019" s="4">
        <v>36</v>
      </c>
      <c r="B11019" s="5">
        <v>31</v>
      </c>
      <c r="C11019" s="5">
        <v>39</v>
      </c>
      <c r="D11019" s="5">
        <v>32</v>
      </c>
      <c r="E11019" s="5">
        <v>31</v>
      </c>
      <c r="F11019" s="5">
        <v>37</v>
      </c>
      <c r="G11019" s="5">
        <v>29</v>
      </c>
      <c r="H11019" s="5">
        <v>20</v>
      </c>
      <c r="I11019" s="5">
        <v>25</v>
      </c>
      <c r="J11019" s="6">
        <v>40</v>
      </c>
      <c r="K11019">
        <f t="shared" si="1905"/>
        <v>0</v>
      </c>
      <c r="L11019">
        <f t="shared" si="1896"/>
        <v>0</v>
      </c>
      <c r="M11019">
        <f t="shared" si="1897"/>
        <v>0</v>
      </c>
      <c r="N11019">
        <f t="shared" si="1898"/>
        <v>0</v>
      </c>
      <c r="O11019">
        <f t="shared" si="1899"/>
        <v>0</v>
      </c>
      <c r="P11019">
        <f t="shared" si="1900"/>
        <v>0</v>
      </c>
      <c r="Q11019">
        <f t="shared" si="1901"/>
        <v>0</v>
      </c>
      <c r="R11019">
        <f t="shared" si="1902"/>
        <v>0</v>
      </c>
      <c r="S11019">
        <f t="shared" si="1903"/>
        <v>0</v>
      </c>
      <c r="T11019">
        <f t="shared" si="1904"/>
        <v>0</v>
      </c>
      <c r="U11019">
        <f t="shared" si="1895"/>
        <v>0</v>
      </c>
    </row>
    <row r="11020" spans="1:21" x14ac:dyDescent="0.25">
      <c r="A11020" s="4">
        <v>15</v>
      </c>
      <c r="B11020" s="5">
        <v>7</v>
      </c>
      <c r="C11020" s="5">
        <v>21</v>
      </c>
      <c r="D11020" s="5">
        <v>1</v>
      </c>
      <c r="E11020" s="5">
        <v>26</v>
      </c>
      <c r="F11020" s="5">
        <v>9</v>
      </c>
      <c r="G11020" s="5">
        <v>2</v>
      </c>
      <c r="H11020" s="5">
        <v>12</v>
      </c>
      <c r="I11020" s="5">
        <v>30</v>
      </c>
      <c r="J11020" s="6">
        <v>33</v>
      </c>
      <c r="K11020">
        <f t="shared" si="1905"/>
        <v>0</v>
      </c>
      <c r="L11020">
        <f t="shared" si="1896"/>
        <v>0</v>
      </c>
      <c r="M11020">
        <f t="shared" si="1897"/>
        <v>0</v>
      </c>
      <c r="N11020">
        <f t="shared" si="1898"/>
        <v>0</v>
      </c>
      <c r="O11020">
        <f t="shared" si="1899"/>
        <v>0</v>
      </c>
      <c r="P11020">
        <f t="shared" si="1900"/>
        <v>0</v>
      </c>
      <c r="Q11020">
        <f t="shared" si="1901"/>
        <v>0</v>
      </c>
      <c r="R11020">
        <f t="shared" si="1902"/>
        <v>0</v>
      </c>
      <c r="S11020">
        <f t="shared" si="1903"/>
        <v>0</v>
      </c>
      <c r="T11020">
        <f t="shared" si="1904"/>
        <v>0</v>
      </c>
      <c r="U11020">
        <f t="shared" si="1895"/>
        <v>0</v>
      </c>
    </row>
    <row r="11021" spans="1:21" x14ac:dyDescent="0.25">
      <c r="A11021" s="4">
        <v>2</v>
      </c>
      <c r="B11021" s="5">
        <v>38</v>
      </c>
      <c r="C11021" s="5">
        <v>9</v>
      </c>
      <c r="D11021" s="5">
        <v>30</v>
      </c>
      <c r="E11021" s="5">
        <v>31</v>
      </c>
      <c r="F11021" s="5">
        <v>24</v>
      </c>
      <c r="G11021" s="5">
        <v>13</v>
      </c>
      <c r="H11021" s="5">
        <v>6</v>
      </c>
      <c r="I11021" s="5">
        <v>16</v>
      </c>
      <c r="J11021" s="6">
        <v>39</v>
      </c>
      <c r="K11021">
        <f t="shared" si="1905"/>
        <v>0</v>
      </c>
      <c r="L11021">
        <f t="shared" si="1896"/>
        <v>0</v>
      </c>
      <c r="M11021">
        <f t="shared" si="1897"/>
        <v>0</v>
      </c>
      <c r="N11021">
        <f t="shared" si="1898"/>
        <v>0</v>
      </c>
      <c r="O11021">
        <f t="shared" si="1899"/>
        <v>0</v>
      </c>
      <c r="P11021">
        <f t="shared" si="1900"/>
        <v>0</v>
      </c>
      <c r="Q11021">
        <f t="shared" si="1901"/>
        <v>0</v>
      </c>
      <c r="R11021">
        <f t="shared" si="1902"/>
        <v>0</v>
      </c>
      <c r="S11021">
        <f t="shared" si="1903"/>
        <v>0</v>
      </c>
      <c r="T11021">
        <f t="shared" si="1904"/>
        <v>0</v>
      </c>
      <c r="U11021">
        <f t="shared" si="1895"/>
        <v>0</v>
      </c>
    </row>
    <row r="11022" spans="1:21" x14ac:dyDescent="0.25">
      <c r="A11022" s="4">
        <v>24</v>
      </c>
      <c r="B11022" s="5">
        <v>37</v>
      </c>
      <c r="C11022" s="5">
        <v>1</v>
      </c>
      <c r="D11022" s="5">
        <v>37</v>
      </c>
      <c r="E11022" s="5">
        <v>31</v>
      </c>
      <c r="F11022" s="5">
        <v>33</v>
      </c>
      <c r="G11022" s="5">
        <v>11</v>
      </c>
      <c r="H11022" s="5">
        <v>2</v>
      </c>
      <c r="I11022" s="5">
        <v>6</v>
      </c>
      <c r="J11022" s="6">
        <v>18</v>
      </c>
      <c r="K11022">
        <f t="shared" si="1905"/>
        <v>0</v>
      </c>
      <c r="L11022">
        <f t="shared" si="1896"/>
        <v>0</v>
      </c>
      <c r="M11022">
        <f t="shared" si="1897"/>
        <v>0</v>
      </c>
      <c r="N11022">
        <f t="shared" si="1898"/>
        <v>0</v>
      </c>
      <c r="O11022">
        <f t="shared" si="1899"/>
        <v>0</v>
      </c>
      <c r="P11022">
        <f t="shared" si="1900"/>
        <v>0</v>
      </c>
      <c r="Q11022">
        <f t="shared" si="1901"/>
        <v>0</v>
      </c>
      <c r="R11022">
        <f t="shared" si="1902"/>
        <v>0</v>
      </c>
      <c r="S11022">
        <f t="shared" si="1903"/>
        <v>0</v>
      </c>
      <c r="T11022">
        <f t="shared" si="1904"/>
        <v>0</v>
      </c>
      <c r="U11022">
        <f t="shared" si="1895"/>
        <v>0</v>
      </c>
    </row>
    <row r="11023" spans="1:21" x14ac:dyDescent="0.25">
      <c r="A11023" s="4">
        <v>24</v>
      </c>
      <c r="B11023" s="5">
        <v>28</v>
      </c>
      <c r="C11023" s="5">
        <v>14</v>
      </c>
      <c r="D11023" s="5">
        <v>11</v>
      </c>
      <c r="E11023" s="5">
        <v>19</v>
      </c>
      <c r="F11023" s="5">
        <v>26</v>
      </c>
      <c r="G11023" s="5">
        <v>17</v>
      </c>
      <c r="H11023" s="5">
        <v>19</v>
      </c>
      <c r="I11023" s="5">
        <v>10</v>
      </c>
      <c r="J11023" s="6">
        <v>12</v>
      </c>
      <c r="K11023">
        <f t="shared" si="1905"/>
        <v>0</v>
      </c>
      <c r="L11023">
        <f t="shared" si="1896"/>
        <v>0</v>
      </c>
      <c r="M11023">
        <f t="shared" si="1897"/>
        <v>0</v>
      </c>
      <c r="N11023">
        <f t="shared" si="1898"/>
        <v>0</v>
      </c>
      <c r="O11023">
        <f t="shared" si="1899"/>
        <v>0</v>
      </c>
      <c r="P11023">
        <f t="shared" si="1900"/>
        <v>0</v>
      </c>
      <c r="Q11023">
        <f t="shared" si="1901"/>
        <v>0</v>
      </c>
      <c r="R11023">
        <f t="shared" si="1902"/>
        <v>0</v>
      </c>
      <c r="S11023">
        <f t="shared" si="1903"/>
        <v>0</v>
      </c>
      <c r="T11023">
        <f t="shared" si="1904"/>
        <v>0</v>
      </c>
      <c r="U11023">
        <f t="shared" si="1895"/>
        <v>0</v>
      </c>
    </row>
    <row r="11024" spans="1:21" x14ac:dyDescent="0.25">
      <c r="A11024" s="4">
        <v>9</v>
      </c>
      <c r="B11024" s="5">
        <v>38</v>
      </c>
      <c r="C11024" s="5">
        <v>26</v>
      </c>
      <c r="D11024" s="5">
        <v>23</v>
      </c>
      <c r="E11024" s="5">
        <v>22</v>
      </c>
      <c r="F11024" s="5">
        <v>14</v>
      </c>
      <c r="G11024" s="5">
        <v>27</v>
      </c>
      <c r="H11024" s="5">
        <v>15</v>
      </c>
      <c r="I11024" s="5">
        <v>38</v>
      </c>
      <c r="J11024" s="6">
        <v>30</v>
      </c>
      <c r="K11024">
        <f t="shared" si="1905"/>
        <v>0</v>
      </c>
      <c r="L11024">
        <f t="shared" si="1896"/>
        <v>0</v>
      </c>
      <c r="M11024">
        <f t="shared" si="1897"/>
        <v>0</v>
      </c>
      <c r="N11024">
        <f t="shared" si="1898"/>
        <v>0</v>
      </c>
      <c r="O11024">
        <f t="shared" si="1899"/>
        <v>0</v>
      </c>
      <c r="P11024">
        <f t="shared" si="1900"/>
        <v>0</v>
      </c>
      <c r="Q11024">
        <f t="shared" si="1901"/>
        <v>0</v>
      </c>
      <c r="R11024">
        <f t="shared" si="1902"/>
        <v>0</v>
      </c>
      <c r="S11024">
        <f t="shared" si="1903"/>
        <v>1</v>
      </c>
      <c r="T11024">
        <f t="shared" si="1904"/>
        <v>0</v>
      </c>
      <c r="U11024">
        <f t="shared" si="1895"/>
        <v>38</v>
      </c>
    </row>
    <row r="11025" spans="1:21" x14ac:dyDescent="0.25">
      <c r="A11025" s="4">
        <v>7</v>
      </c>
      <c r="B11025" s="5">
        <v>9</v>
      </c>
      <c r="C11025" s="5">
        <v>1</v>
      </c>
      <c r="D11025" s="5">
        <v>10</v>
      </c>
      <c r="E11025" s="5">
        <v>21</v>
      </c>
      <c r="F11025" s="5">
        <v>24</v>
      </c>
      <c r="G11025" s="5">
        <v>39</v>
      </c>
      <c r="H11025" s="5">
        <v>9</v>
      </c>
      <c r="I11025" s="5">
        <v>38</v>
      </c>
      <c r="J11025" s="6">
        <v>25</v>
      </c>
      <c r="K11025">
        <f t="shared" si="1905"/>
        <v>0</v>
      </c>
      <c r="L11025">
        <f t="shared" si="1896"/>
        <v>0</v>
      </c>
      <c r="M11025">
        <f t="shared" si="1897"/>
        <v>0</v>
      </c>
      <c r="N11025">
        <f t="shared" si="1898"/>
        <v>0</v>
      </c>
      <c r="O11025">
        <f t="shared" si="1899"/>
        <v>0</v>
      </c>
      <c r="P11025">
        <f t="shared" si="1900"/>
        <v>0</v>
      </c>
      <c r="Q11025">
        <f t="shared" si="1901"/>
        <v>0</v>
      </c>
      <c r="R11025">
        <f t="shared" si="1902"/>
        <v>0</v>
      </c>
      <c r="S11025">
        <f t="shared" si="1903"/>
        <v>1</v>
      </c>
      <c r="T11025">
        <f t="shared" si="1904"/>
        <v>0</v>
      </c>
      <c r="U11025">
        <f t="shared" si="1895"/>
        <v>38</v>
      </c>
    </row>
    <row r="11026" spans="1:21" x14ac:dyDescent="0.25">
      <c r="A11026" s="4">
        <v>25</v>
      </c>
      <c r="B11026" s="5">
        <v>20</v>
      </c>
      <c r="C11026" s="5">
        <v>7</v>
      </c>
      <c r="D11026" s="5">
        <v>20</v>
      </c>
      <c r="E11026" s="5">
        <v>4</v>
      </c>
      <c r="F11026" s="5">
        <v>2</v>
      </c>
      <c r="G11026" s="5">
        <v>23</v>
      </c>
      <c r="H11026" s="5">
        <v>0</v>
      </c>
      <c r="I11026" s="5">
        <v>16</v>
      </c>
      <c r="J11026" s="6">
        <v>25</v>
      </c>
      <c r="K11026">
        <f t="shared" si="1905"/>
        <v>0</v>
      </c>
      <c r="L11026">
        <f t="shared" si="1896"/>
        <v>0</v>
      </c>
      <c r="M11026">
        <f t="shared" si="1897"/>
        <v>0</v>
      </c>
      <c r="N11026">
        <f t="shared" si="1898"/>
        <v>0</v>
      </c>
      <c r="O11026">
        <f t="shared" si="1899"/>
        <v>0</v>
      </c>
      <c r="P11026">
        <f t="shared" si="1900"/>
        <v>0</v>
      </c>
      <c r="Q11026">
        <f t="shared" si="1901"/>
        <v>0</v>
      </c>
      <c r="R11026">
        <f t="shared" si="1902"/>
        <v>0</v>
      </c>
      <c r="S11026">
        <f t="shared" si="1903"/>
        <v>0</v>
      </c>
      <c r="T11026">
        <f t="shared" si="1904"/>
        <v>0</v>
      </c>
      <c r="U11026">
        <f t="shared" si="1895"/>
        <v>0</v>
      </c>
    </row>
    <row r="11027" spans="1:21" x14ac:dyDescent="0.25">
      <c r="A11027" s="4">
        <v>11</v>
      </c>
      <c r="B11027" s="5">
        <v>37</v>
      </c>
      <c r="C11027" s="5">
        <v>23</v>
      </c>
      <c r="D11027" s="5">
        <v>4</v>
      </c>
      <c r="E11027" s="5">
        <v>17</v>
      </c>
      <c r="F11027" s="5">
        <v>38</v>
      </c>
      <c r="G11027" s="5">
        <v>19</v>
      </c>
      <c r="H11027" s="5">
        <v>10</v>
      </c>
      <c r="I11027" s="5">
        <v>20</v>
      </c>
      <c r="J11027" s="6">
        <v>34</v>
      </c>
      <c r="K11027">
        <f t="shared" si="1905"/>
        <v>0</v>
      </c>
      <c r="L11027">
        <f t="shared" si="1896"/>
        <v>0</v>
      </c>
      <c r="M11027">
        <f t="shared" si="1897"/>
        <v>0</v>
      </c>
      <c r="N11027">
        <f t="shared" si="1898"/>
        <v>0</v>
      </c>
      <c r="O11027">
        <f t="shared" si="1899"/>
        <v>0</v>
      </c>
      <c r="P11027">
        <f t="shared" si="1900"/>
        <v>0</v>
      </c>
      <c r="Q11027">
        <f t="shared" si="1901"/>
        <v>0</v>
      </c>
      <c r="R11027">
        <f t="shared" si="1902"/>
        <v>0</v>
      </c>
      <c r="S11027">
        <f t="shared" si="1903"/>
        <v>0</v>
      </c>
      <c r="T11027">
        <f t="shared" si="1904"/>
        <v>0</v>
      </c>
      <c r="U11027">
        <f t="shared" si="1895"/>
        <v>0</v>
      </c>
    </row>
    <row r="11028" spans="1:21" x14ac:dyDescent="0.25">
      <c r="A11028" s="4">
        <v>36</v>
      </c>
      <c r="B11028" s="5">
        <v>31</v>
      </c>
      <c r="C11028" s="5">
        <v>13</v>
      </c>
      <c r="D11028" s="5">
        <v>31</v>
      </c>
      <c r="E11028" s="5">
        <v>6</v>
      </c>
      <c r="F11028" s="5">
        <v>33</v>
      </c>
      <c r="G11028" s="5">
        <v>9</v>
      </c>
      <c r="H11028" s="5">
        <v>39</v>
      </c>
      <c r="I11028" s="5">
        <v>36</v>
      </c>
      <c r="J11028" s="6">
        <v>3</v>
      </c>
      <c r="K11028">
        <f t="shared" si="1905"/>
        <v>0</v>
      </c>
      <c r="L11028">
        <f t="shared" si="1896"/>
        <v>0</v>
      </c>
      <c r="M11028">
        <f t="shared" si="1897"/>
        <v>0</v>
      </c>
      <c r="N11028">
        <f t="shared" si="1898"/>
        <v>0</v>
      </c>
      <c r="O11028">
        <f t="shared" si="1899"/>
        <v>0</v>
      </c>
      <c r="P11028">
        <f t="shared" si="1900"/>
        <v>0</v>
      </c>
      <c r="Q11028">
        <f t="shared" si="1901"/>
        <v>0</v>
      </c>
      <c r="R11028">
        <f t="shared" si="1902"/>
        <v>0</v>
      </c>
      <c r="S11028">
        <f t="shared" si="1903"/>
        <v>0</v>
      </c>
      <c r="T11028">
        <f t="shared" si="1904"/>
        <v>0</v>
      </c>
      <c r="U11028">
        <f t="shared" si="1895"/>
        <v>0</v>
      </c>
    </row>
    <row r="11029" spans="1:21" x14ac:dyDescent="0.25">
      <c r="A11029" s="4">
        <v>11</v>
      </c>
      <c r="B11029" s="5">
        <v>12</v>
      </c>
      <c r="C11029" s="5">
        <v>11</v>
      </c>
      <c r="D11029" s="5">
        <v>31</v>
      </c>
      <c r="E11029" s="5">
        <v>33</v>
      </c>
      <c r="F11029" s="5">
        <v>36</v>
      </c>
      <c r="G11029" s="5">
        <v>24</v>
      </c>
      <c r="H11029" s="5">
        <v>29</v>
      </c>
      <c r="I11029" s="5">
        <v>8</v>
      </c>
      <c r="J11029" s="6">
        <v>28</v>
      </c>
      <c r="K11029">
        <f t="shared" si="1905"/>
        <v>0</v>
      </c>
      <c r="L11029">
        <f t="shared" si="1896"/>
        <v>0</v>
      </c>
      <c r="M11029">
        <f t="shared" si="1897"/>
        <v>0</v>
      </c>
      <c r="N11029">
        <f t="shared" si="1898"/>
        <v>0</v>
      </c>
      <c r="O11029">
        <f t="shared" si="1899"/>
        <v>0</v>
      </c>
      <c r="P11029">
        <f t="shared" si="1900"/>
        <v>0</v>
      </c>
      <c r="Q11029">
        <f t="shared" si="1901"/>
        <v>0</v>
      </c>
      <c r="R11029">
        <f t="shared" si="1902"/>
        <v>0</v>
      </c>
      <c r="S11029">
        <f t="shared" si="1903"/>
        <v>0</v>
      </c>
      <c r="T11029">
        <f t="shared" si="1904"/>
        <v>0</v>
      </c>
      <c r="U11029">
        <f t="shared" si="1895"/>
        <v>0</v>
      </c>
    </row>
    <row r="11030" spans="1:21" x14ac:dyDescent="0.25">
      <c r="A11030" s="4">
        <v>19</v>
      </c>
      <c r="B11030" s="5">
        <v>19</v>
      </c>
      <c r="C11030" s="5">
        <v>33</v>
      </c>
      <c r="D11030" s="5">
        <v>5</v>
      </c>
      <c r="E11030" s="5">
        <v>18</v>
      </c>
      <c r="F11030" s="5">
        <v>27</v>
      </c>
      <c r="G11030" s="5">
        <v>21</v>
      </c>
      <c r="H11030" s="5">
        <v>9</v>
      </c>
      <c r="I11030" s="5">
        <v>10</v>
      </c>
      <c r="J11030" s="6">
        <v>24</v>
      </c>
      <c r="K11030">
        <f t="shared" si="1905"/>
        <v>0</v>
      </c>
      <c r="L11030">
        <f t="shared" si="1896"/>
        <v>0</v>
      </c>
      <c r="M11030">
        <f t="shared" si="1897"/>
        <v>0</v>
      </c>
      <c r="N11030">
        <f t="shared" si="1898"/>
        <v>0</v>
      </c>
      <c r="O11030">
        <f t="shared" si="1899"/>
        <v>0</v>
      </c>
      <c r="P11030">
        <f t="shared" si="1900"/>
        <v>0</v>
      </c>
      <c r="Q11030">
        <f t="shared" si="1901"/>
        <v>0</v>
      </c>
      <c r="R11030">
        <f t="shared" si="1902"/>
        <v>0</v>
      </c>
      <c r="S11030">
        <f t="shared" si="1903"/>
        <v>0</v>
      </c>
      <c r="T11030">
        <f t="shared" si="1904"/>
        <v>0</v>
      </c>
      <c r="U11030">
        <f t="shared" si="1895"/>
        <v>0</v>
      </c>
    </row>
    <row r="11031" spans="1:21" x14ac:dyDescent="0.25">
      <c r="A11031" s="4">
        <v>0</v>
      </c>
      <c r="B11031" s="5">
        <v>23</v>
      </c>
      <c r="C11031" s="5">
        <v>38</v>
      </c>
      <c r="D11031" s="5">
        <v>27</v>
      </c>
      <c r="E11031" s="5">
        <v>18</v>
      </c>
      <c r="F11031" s="5">
        <v>0</v>
      </c>
      <c r="G11031" s="5">
        <v>2</v>
      </c>
      <c r="H11031" s="5">
        <v>9</v>
      </c>
      <c r="I11031" s="5">
        <v>2</v>
      </c>
      <c r="J11031" s="6">
        <v>12</v>
      </c>
      <c r="K11031">
        <f t="shared" si="1905"/>
        <v>0</v>
      </c>
      <c r="L11031">
        <f t="shared" si="1896"/>
        <v>0</v>
      </c>
      <c r="M11031">
        <f t="shared" si="1897"/>
        <v>0</v>
      </c>
      <c r="N11031">
        <f t="shared" si="1898"/>
        <v>0</v>
      </c>
      <c r="O11031">
        <f t="shared" si="1899"/>
        <v>0</v>
      </c>
      <c r="P11031">
        <f t="shared" si="1900"/>
        <v>0</v>
      </c>
      <c r="Q11031">
        <f t="shared" si="1901"/>
        <v>0</v>
      </c>
      <c r="R11031">
        <f t="shared" si="1902"/>
        <v>0</v>
      </c>
      <c r="S11031">
        <f t="shared" si="1903"/>
        <v>0</v>
      </c>
      <c r="T11031">
        <f t="shared" si="1904"/>
        <v>0</v>
      </c>
      <c r="U11031">
        <f t="shared" si="1895"/>
        <v>0</v>
      </c>
    </row>
    <row r="11032" spans="1:21" x14ac:dyDescent="0.25">
      <c r="A11032" s="4">
        <v>30</v>
      </c>
      <c r="B11032" s="5">
        <v>9</v>
      </c>
      <c r="C11032" s="5">
        <v>9</v>
      </c>
      <c r="D11032" s="5">
        <v>23</v>
      </c>
      <c r="E11032" s="5">
        <v>23</v>
      </c>
      <c r="F11032" s="5">
        <v>3</v>
      </c>
      <c r="G11032" s="5">
        <v>40</v>
      </c>
      <c r="H11032" s="5">
        <v>5</v>
      </c>
      <c r="I11032" s="5">
        <v>11</v>
      </c>
      <c r="J11032" s="6">
        <v>31</v>
      </c>
      <c r="K11032">
        <f t="shared" si="1905"/>
        <v>0</v>
      </c>
      <c r="L11032">
        <f t="shared" si="1896"/>
        <v>0</v>
      </c>
      <c r="M11032">
        <f t="shared" si="1897"/>
        <v>0</v>
      </c>
      <c r="N11032">
        <f t="shared" si="1898"/>
        <v>0</v>
      </c>
      <c r="O11032">
        <f t="shared" si="1899"/>
        <v>0</v>
      </c>
      <c r="P11032">
        <f t="shared" si="1900"/>
        <v>0</v>
      </c>
      <c r="Q11032">
        <f t="shared" si="1901"/>
        <v>0</v>
      </c>
      <c r="R11032">
        <f t="shared" si="1902"/>
        <v>0</v>
      </c>
      <c r="S11032">
        <f t="shared" si="1903"/>
        <v>0</v>
      </c>
      <c r="T11032">
        <f t="shared" si="1904"/>
        <v>0</v>
      </c>
      <c r="U11032">
        <f t="shared" si="1895"/>
        <v>0</v>
      </c>
    </row>
    <row r="11033" spans="1:21" x14ac:dyDescent="0.25">
      <c r="A11033" s="4">
        <v>2</v>
      </c>
      <c r="B11033" s="5">
        <v>33</v>
      </c>
      <c r="C11033" s="5">
        <v>6</v>
      </c>
      <c r="D11033" s="5">
        <v>26</v>
      </c>
      <c r="E11033" s="5">
        <v>4</v>
      </c>
      <c r="F11033" s="5">
        <v>25</v>
      </c>
      <c r="G11033" s="5">
        <v>16</v>
      </c>
      <c r="H11033" s="5">
        <v>0</v>
      </c>
      <c r="I11033" s="5">
        <v>29</v>
      </c>
      <c r="J11033" s="6">
        <v>17</v>
      </c>
      <c r="K11033">
        <f t="shared" si="1905"/>
        <v>0</v>
      </c>
      <c r="L11033">
        <f t="shared" si="1896"/>
        <v>0</v>
      </c>
      <c r="M11033">
        <f t="shared" si="1897"/>
        <v>0</v>
      </c>
      <c r="N11033">
        <f t="shared" si="1898"/>
        <v>0</v>
      </c>
      <c r="O11033">
        <f t="shared" si="1899"/>
        <v>0</v>
      </c>
      <c r="P11033">
        <f t="shared" si="1900"/>
        <v>0</v>
      </c>
      <c r="Q11033">
        <f t="shared" si="1901"/>
        <v>0</v>
      </c>
      <c r="R11033">
        <f t="shared" si="1902"/>
        <v>0</v>
      </c>
      <c r="S11033">
        <f t="shared" si="1903"/>
        <v>0</v>
      </c>
      <c r="T11033">
        <f t="shared" si="1904"/>
        <v>0</v>
      </c>
      <c r="U11033">
        <f t="shared" si="1895"/>
        <v>0</v>
      </c>
    </row>
    <row r="11034" spans="1:21" x14ac:dyDescent="0.25">
      <c r="A11034" s="4">
        <v>13</v>
      </c>
      <c r="B11034" s="5">
        <v>27</v>
      </c>
      <c r="C11034" s="5">
        <v>39</v>
      </c>
      <c r="D11034" s="5">
        <v>10</v>
      </c>
      <c r="E11034" s="5">
        <v>40</v>
      </c>
      <c r="F11034" s="5">
        <v>13</v>
      </c>
      <c r="G11034" s="5">
        <v>10</v>
      </c>
      <c r="H11034" s="5">
        <v>28</v>
      </c>
      <c r="I11034" s="5">
        <v>4</v>
      </c>
      <c r="J11034" s="6">
        <v>12</v>
      </c>
      <c r="K11034">
        <f t="shared" si="1905"/>
        <v>0</v>
      </c>
      <c r="L11034">
        <f t="shared" si="1896"/>
        <v>0</v>
      </c>
      <c r="M11034">
        <f t="shared" si="1897"/>
        <v>0</v>
      </c>
      <c r="N11034">
        <f t="shared" si="1898"/>
        <v>0</v>
      </c>
      <c r="O11034">
        <f t="shared" si="1899"/>
        <v>0</v>
      </c>
      <c r="P11034">
        <f t="shared" si="1900"/>
        <v>0</v>
      </c>
      <c r="Q11034">
        <f t="shared" si="1901"/>
        <v>0</v>
      </c>
      <c r="R11034">
        <f t="shared" si="1902"/>
        <v>0</v>
      </c>
      <c r="S11034">
        <f t="shared" si="1903"/>
        <v>0</v>
      </c>
      <c r="T11034">
        <f t="shared" si="1904"/>
        <v>0</v>
      </c>
      <c r="U11034">
        <f t="shared" si="1895"/>
        <v>0</v>
      </c>
    </row>
    <row r="11035" spans="1:21" x14ac:dyDescent="0.25">
      <c r="A11035" s="4">
        <v>19</v>
      </c>
      <c r="B11035" s="5">
        <v>9</v>
      </c>
      <c r="C11035" s="5">
        <v>10</v>
      </c>
      <c r="D11035" s="5">
        <v>10</v>
      </c>
      <c r="E11035" s="5">
        <v>0</v>
      </c>
      <c r="F11035" s="5">
        <v>23</v>
      </c>
      <c r="G11035" s="5">
        <v>34</v>
      </c>
      <c r="H11035" s="5">
        <v>19</v>
      </c>
      <c r="I11035" s="5">
        <v>11</v>
      </c>
      <c r="J11035" s="6">
        <v>25</v>
      </c>
      <c r="K11035">
        <f t="shared" si="1905"/>
        <v>0</v>
      </c>
      <c r="L11035">
        <f t="shared" si="1896"/>
        <v>0</v>
      </c>
      <c r="M11035">
        <f t="shared" si="1897"/>
        <v>0</v>
      </c>
      <c r="N11035">
        <f t="shared" si="1898"/>
        <v>0</v>
      </c>
      <c r="O11035">
        <f t="shared" si="1899"/>
        <v>0</v>
      </c>
      <c r="P11035">
        <f t="shared" si="1900"/>
        <v>0</v>
      </c>
      <c r="Q11035">
        <f t="shared" si="1901"/>
        <v>0</v>
      </c>
      <c r="R11035">
        <f t="shared" si="1902"/>
        <v>0</v>
      </c>
      <c r="S11035">
        <f t="shared" si="1903"/>
        <v>0</v>
      </c>
      <c r="T11035">
        <f t="shared" si="1904"/>
        <v>0</v>
      </c>
      <c r="U11035">
        <f t="shared" si="1895"/>
        <v>0</v>
      </c>
    </row>
    <row r="11036" spans="1:21" x14ac:dyDescent="0.25">
      <c r="A11036" s="4">
        <v>14</v>
      </c>
      <c r="B11036" s="5">
        <v>40</v>
      </c>
      <c r="C11036" s="5">
        <v>18</v>
      </c>
      <c r="D11036" s="5">
        <v>31</v>
      </c>
      <c r="E11036" s="5">
        <v>39</v>
      </c>
      <c r="F11036" s="5">
        <v>40</v>
      </c>
      <c r="G11036" s="5">
        <v>8</v>
      </c>
      <c r="H11036" s="5">
        <v>40</v>
      </c>
      <c r="I11036" s="5">
        <v>31</v>
      </c>
      <c r="J11036" s="6">
        <v>17</v>
      </c>
      <c r="K11036">
        <f t="shared" si="1905"/>
        <v>0</v>
      </c>
      <c r="L11036">
        <f t="shared" si="1896"/>
        <v>0</v>
      </c>
      <c r="M11036">
        <f t="shared" si="1897"/>
        <v>0</v>
      </c>
      <c r="N11036">
        <f t="shared" si="1898"/>
        <v>0</v>
      </c>
      <c r="O11036">
        <f t="shared" si="1899"/>
        <v>0</v>
      </c>
      <c r="P11036">
        <f t="shared" si="1900"/>
        <v>0</v>
      </c>
      <c r="Q11036">
        <f t="shared" si="1901"/>
        <v>0</v>
      </c>
      <c r="R11036">
        <f t="shared" si="1902"/>
        <v>0</v>
      </c>
      <c r="S11036">
        <f t="shared" si="1903"/>
        <v>0</v>
      </c>
      <c r="T11036">
        <f t="shared" si="1904"/>
        <v>0</v>
      </c>
      <c r="U11036">
        <f t="shared" si="1895"/>
        <v>0</v>
      </c>
    </row>
    <row r="11037" spans="1:21" x14ac:dyDescent="0.25">
      <c r="A11037" s="4">
        <v>28</v>
      </c>
      <c r="B11037" s="5">
        <v>18</v>
      </c>
      <c r="C11037" s="5">
        <v>33</v>
      </c>
      <c r="D11037" s="5">
        <v>37</v>
      </c>
      <c r="E11037" s="5">
        <v>7</v>
      </c>
      <c r="F11037" s="5">
        <v>26</v>
      </c>
      <c r="G11037" s="5">
        <v>11</v>
      </c>
      <c r="H11037" s="5">
        <v>33</v>
      </c>
      <c r="I11037" s="5">
        <v>6</v>
      </c>
      <c r="J11037" s="6">
        <v>34</v>
      </c>
      <c r="K11037">
        <f t="shared" si="1905"/>
        <v>0</v>
      </c>
      <c r="L11037">
        <f t="shared" si="1896"/>
        <v>0</v>
      </c>
      <c r="M11037">
        <f t="shared" si="1897"/>
        <v>0</v>
      </c>
      <c r="N11037">
        <f t="shared" si="1898"/>
        <v>0</v>
      </c>
      <c r="O11037">
        <f t="shared" si="1899"/>
        <v>0</v>
      </c>
      <c r="P11037">
        <f t="shared" si="1900"/>
        <v>0</v>
      </c>
      <c r="Q11037">
        <f t="shared" si="1901"/>
        <v>0</v>
      </c>
      <c r="R11037">
        <f t="shared" si="1902"/>
        <v>0</v>
      </c>
      <c r="S11037">
        <f t="shared" si="1903"/>
        <v>0</v>
      </c>
      <c r="T11037">
        <f t="shared" si="1904"/>
        <v>0</v>
      </c>
      <c r="U11037">
        <f t="shared" si="1895"/>
        <v>0</v>
      </c>
    </row>
    <row r="11038" spans="1:21" x14ac:dyDescent="0.25">
      <c r="A11038" s="4">
        <v>31</v>
      </c>
      <c r="B11038" s="5">
        <v>15</v>
      </c>
      <c r="C11038" s="5">
        <v>6</v>
      </c>
      <c r="D11038" s="5">
        <v>3</v>
      </c>
      <c r="E11038" s="5">
        <v>31</v>
      </c>
      <c r="F11038" s="5">
        <v>16</v>
      </c>
      <c r="G11038" s="5">
        <v>9</v>
      </c>
      <c r="H11038" s="5">
        <v>21</v>
      </c>
      <c r="I11038" s="5">
        <v>21</v>
      </c>
      <c r="J11038" s="6">
        <v>1</v>
      </c>
      <c r="K11038">
        <f t="shared" si="1905"/>
        <v>0</v>
      </c>
      <c r="L11038">
        <f t="shared" si="1896"/>
        <v>0</v>
      </c>
      <c r="M11038">
        <f t="shared" si="1897"/>
        <v>0</v>
      </c>
      <c r="N11038">
        <f t="shared" si="1898"/>
        <v>0</v>
      </c>
      <c r="O11038">
        <f t="shared" si="1899"/>
        <v>0</v>
      </c>
      <c r="P11038">
        <f t="shared" si="1900"/>
        <v>0</v>
      </c>
      <c r="Q11038">
        <f t="shared" si="1901"/>
        <v>0</v>
      </c>
      <c r="R11038">
        <f t="shared" si="1902"/>
        <v>0</v>
      </c>
      <c r="S11038">
        <f t="shared" si="1903"/>
        <v>0</v>
      </c>
      <c r="T11038">
        <f t="shared" si="1904"/>
        <v>0</v>
      </c>
      <c r="U11038">
        <f t="shared" si="1895"/>
        <v>0</v>
      </c>
    </row>
    <row r="11039" spans="1:21" x14ac:dyDescent="0.25">
      <c r="A11039" s="4">
        <v>29</v>
      </c>
      <c r="B11039" s="5">
        <v>1</v>
      </c>
      <c r="C11039" s="5">
        <v>26</v>
      </c>
      <c r="D11039" s="5">
        <v>17</v>
      </c>
      <c r="E11039" s="5">
        <v>4</v>
      </c>
      <c r="F11039" s="5">
        <v>5</v>
      </c>
      <c r="G11039" s="5">
        <v>40</v>
      </c>
      <c r="H11039" s="5">
        <v>28</v>
      </c>
      <c r="I11039" s="5">
        <v>18</v>
      </c>
      <c r="J11039" s="6">
        <v>37</v>
      </c>
      <c r="K11039">
        <f t="shared" si="1905"/>
        <v>0</v>
      </c>
      <c r="L11039">
        <f t="shared" si="1896"/>
        <v>0</v>
      </c>
      <c r="M11039">
        <f t="shared" si="1897"/>
        <v>0</v>
      </c>
      <c r="N11039">
        <f t="shared" si="1898"/>
        <v>0</v>
      </c>
      <c r="O11039">
        <f t="shared" si="1899"/>
        <v>0</v>
      </c>
      <c r="P11039">
        <f t="shared" si="1900"/>
        <v>0</v>
      </c>
      <c r="Q11039">
        <f t="shared" si="1901"/>
        <v>0</v>
      </c>
      <c r="R11039">
        <f t="shared" si="1902"/>
        <v>0</v>
      </c>
      <c r="S11039">
        <f t="shared" si="1903"/>
        <v>0</v>
      </c>
      <c r="T11039">
        <f t="shared" si="1904"/>
        <v>0</v>
      </c>
      <c r="U11039">
        <f t="shared" si="1895"/>
        <v>0</v>
      </c>
    </row>
    <row r="11040" spans="1:21" x14ac:dyDescent="0.25">
      <c r="A11040" s="4">
        <v>26</v>
      </c>
      <c r="B11040" s="5">
        <v>36</v>
      </c>
      <c r="C11040" s="5">
        <v>29</v>
      </c>
      <c r="D11040" s="5">
        <v>1</v>
      </c>
      <c r="E11040" s="5">
        <v>18</v>
      </c>
      <c r="F11040" s="5">
        <v>24</v>
      </c>
      <c r="G11040" s="5">
        <v>37</v>
      </c>
      <c r="H11040" s="5">
        <v>9</v>
      </c>
      <c r="I11040" s="5">
        <v>40</v>
      </c>
      <c r="J11040" s="6">
        <v>19</v>
      </c>
      <c r="K11040">
        <f t="shared" si="1905"/>
        <v>0</v>
      </c>
      <c r="L11040">
        <f t="shared" si="1896"/>
        <v>0</v>
      </c>
      <c r="M11040">
        <f t="shared" si="1897"/>
        <v>0</v>
      </c>
      <c r="N11040">
        <f t="shared" si="1898"/>
        <v>0</v>
      </c>
      <c r="O11040">
        <f t="shared" si="1899"/>
        <v>0</v>
      </c>
      <c r="P11040">
        <f t="shared" si="1900"/>
        <v>0</v>
      </c>
      <c r="Q11040">
        <f t="shared" si="1901"/>
        <v>0</v>
      </c>
      <c r="R11040">
        <f t="shared" si="1902"/>
        <v>0</v>
      </c>
      <c r="S11040">
        <f t="shared" si="1903"/>
        <v>0</v>
      </c>
      <c r="T11040">
        <f t="shared" si="1904"/>
        <v>0</v>
      </c>
      <c r="U11040">
        <f t="shared" si="1895"/>
        <v>0</v>
      </c>
    </row>
    <row r="11041" spans="1:21" x14ac:dyDescent="0.25">
      <c r="A11041" s="4">
        <v>31</v>
      </c>
      <c r="B11041" s="5">
        <v>28</v>
      </c>
      <c r="C11041" s="5">
        <v>19</v>
      </c>
      <c r="D11041" s="5">
        <v>1</v>
      </c>
      <c r="E11041" s="5">
        <v>19</v>
      </c>
      <c r="F11041" s="5">
        <v>27</v>
      </c>
      <c r="G11041" s="5">
        <v>20</v>
      </c>
      <c r="H11041" s="5">
        <v>26</v>
      </c>
      <c r="I11041" s="5">
        <v>31</v>
      </c>
      <c r="J11041" s="6">
        <v>31</v>
      </c>
      <c r="K11041">
        <f t="shared" si="1905"/>
        <v>0</v>
      </c>
      <c r="L11041">
        <f t="shared" si="1896"/>
        <v>0</v>
      </c>
      <c r="M11041">
        <f t="shared" si="1897"/>
        <v>0</v>
      </c>
      <c r="N11041">
        <f t="shared" si="1898"/>
        <v>0</v>
      </c>
      <c r="O11041">
        <f t="shared" si="1899"/>
        <v>0</v>
      </c>
      <c r="P11041">
        <f t="shared" si="1900"/>
        <v>0</v>
      </c>
      <c r="Q11041">
        <f t="shared" si="1901"/>
        <v>0</v>
      </c>
      <c r="R11041">
        <f t="shared" si="1902"/>
        <v>0</v>
      </c>
      <c r="S11041">
        <f t="shared" si="1903"/>
        <v>0</v>
      </c>
      <c r="T11041">
        <f t="shared" si="1904"/>
        <v>0</v>
      </c>
      <c r="U11041">
        <f t="shared" si="1895"/>
        <v>0</v>
      </c>
    </row>
    <row r="11042" spans="1:21" x14ac:dyDescent="0.25">
      <c r="A11042" s="4">
        <v>34</v>
      </c>
      <c r="B11042" s="5">
        <v>3</v>
      </c>
      <c r="C11042" s="5">
        <v>33</v>
      </c>
      <c r="D11042" s="5">
        <v>19</v>
      </c>
      <c r="E11042" s="5">
        <v>40</v>
      </c>
      <c r="F11042" s="5">
        <v>19</v>
      </c>
      <c r="G11042" s="5">
        <v>2</v>
      </c>
      <c r="H11042" s="5">
        <v>18</v>
      </c>
      <c r="I11042" s="5">
        <v>33</v>
      </c>
      <c r="J11042" s="6">
        <v>38</v>
      </c>
      <c r="K11042">
        <f t="shared" si="1905"/>
        <v>0</v>
      </c>
      <c r="L11042">
        <f t="shared" si="1896"/>
        <v>0</v>
      </c>
      <c r="M11042">
        <f t="shared" si="1897"/>
        <v>0</v>
      </c>
      <c r="N11042">
        <f t="shared" si="1898"/>
        <v>0</v>
      </c>
      <c r="O11042">
        <f t="shared" si="1899"/>
        <v>0</v>
      </c>
      <c r="P11042">
        <f t="shared" si="1900"/>
        <v>0</v>
      </c>
      <c r="Q11042">
        <f t="shared" si="1901"/>
        <v>0</v>
      </c>
      <c r="R11042">
        <f t="shared" si="1902"/>
        <v>0</v>
      </c>
      <c r="S11042">
        <f t="shared" si="1903"/>
        <v>0</v>
      </c>
      <c r="T11042">
        <f t="shared" si="1904"/>
        <v>0</v>
      </c>
      <c r="U11042">
        <f t="shared" si="1895"/>
        <v>0</v>
      </c>
    </row>
    <row r="11043" spans="1:21" x14ac:dyDescent="0.25">
      <c r="A11043" s="4">
        <v>27</v>
      </c>
      <c r="B11043" s="5">
        <v>26</v>
      </c>
      <c r="C11043" s="5">
        <v>27</v>
      </c>
      <c r="D11043" s="5">
        <v>6</v>
      </c>
      <c r="E11043" s="5">
        <v>14</v>
      </c>
      <c r="F11043" s="5">
        <v>32</v>
      </c>
      <c r="G11043" s="5">
        <v>30</v>
      </c>
      <c r="H11043" s="5">
        <v>25</v>
      </c>
      <c r="I11043" s="5">
        <v>20</v>
      </c>
      <c r="J11043" s="6">
        <v>20</v>
      </c>
      <c r="K11043">
        <f t="shared" si="1905"/>
        <v>0</v>
      </c>
      <c r="L11043">
        <f t="shared" si="1896"/>
        <v>0</v>
      </c>
      <c r="M11043">
        <f t="shared" si="1897"/>
        <v>0</v>
      </c>
      <c r="N11043">
        <f t="shared" si="1898"/>
        <v>0</v>
      </c>
      <c r="O11043">
        <f t="shared" si="1899"/>
        <v>0</v>
      </c>
      <c r="P11043">
        <f t="shared" si="1900"/>
        <v>0</v>
      </c>
      <c r="Q11043">
        <f t="shared" si="1901"/>
        <v>0</v>
      </c>
      <c r="R11043">
        <f t="shared" si="1902"/>
        <v>0</v>
      </c>
      <c r="S11043">
        <f t="shared" si="1903"/>
        <v>0</v>
      </c>
      <c r="T11043">
        <f t="shared" si="1904"/>
        <v>0</v>
      </c>
      <c r="U11043">
        <f t="shared" si="1895"/>
        <v>0</v>
      </c>
    </row>
    <row r="11044" spans="1:21" x14ac:dyDescent="0.25">
      <c r="A11044" s="4">
        <v>19</v>
      </c>
      <c r="B11044" s="5">
        <v>30</v>
      </c>
      <c r="C11044" s="5">
        <v>7</v>
      </c>
      <c r="D11044" s="5">
        <v>39</v>
      </c>
      <c r="E11044" s="5">
        <v>19</v>
      </c>
      <c r="F11044" s="5">
        <v>21</v>
      </c>
      <c r="G11044" s="5">
        <v>13</v>
      </c>
      <c r="H11044" s="5">
        <v>35</v>
      </c>
      <c r="I11044" s="5">
        <v>32</v>
      </c>
      <c r="J11044" s="6">
        <v>1</v>
      </c>
      <c r="K11044">
        <f t="shared" si="1905"/>
        <v>0</v>
      </c>
      <c r="L11044">
        <f t="shared" si="1896"/>
        <v>0</v>
      </c>
      <c r="M11044">
        <f t="shared" si="1897"/>
        <v>0</v>
      </c>
      <c r="N11044">
        <f t="shared" si="1898"/>
        <v>0</v>
      </c>
      <c r="O11044">
        <f t="shared" si="1899"/>
        <v>0</v>
      </c>
      <c r="P11044">
        <f t="shared" si="1900"/>
        <v>0</v>
      </c>
      <c r="Q11044">
        <f t="shared" si="1901"/>
        <v>0</v>
      </c>
      <c r="R11044">
        <f t="shared" si="1902"/>
        <v>0</v>
      </c>
      <c r="S11044">
        <f t="shared" si="1903"/>
        <v>0</v>
      </c>
      <c r="T11044">
        <f t="shared" si="1904"/>
        <v>0</v>
      </c>
      <c r="U11044">
        <f t="shared" si="1895"/>
        <v>0</v>
      </c>
    </row>
    <row r="11045" spans="1:21" x14ac:dyDescent="0.25">
      <c r="A11045" s="4">
        <v>13</v>
      </c>
      <c r="B11045" s="5">
        <v>24</v>
      </c>
      <c r="C11045" s="5">
        <v>17</v>
      </c>
      <c r="D11045" s="5">
        <v>18</v>
      </c>
      <c r="E11045" s="5">
        <v>5</v>
      </c>
      <c r="F11045" s="5">
        <v>33</v>
      </c>
      <c r="G11045" s="5">
        <v>14</v>
      </c>
      <c r="H11045" s="5">
        <v>37</v>
      </c>
      <c r="I11045" s="5">
        <v>6</v>
      </c>
      <c r="J11045" s="6">
        <v>26</v>
      </c>
      <c r="K11045">
        <f t="shared" si="1905"/>
        <v>0</v>
      </c>
      <c r="L11045">
        <f t="shared" si="1896"/>
        <v>0</v>
      </c>
      <c r="M11045">
        <f t="shared" si="1897"/>
        <v>0</v>
      </c>
      <c r="N11045">
        <f t="shared" si="1898"/>
        <v>0</v>
      </c>
      <c r="O11045">
        <f t="shared" si="1899"/>
        <v>0</v>
      </c>
      <c r="P11045">
        <f t="shared" si="1900"/>
        <v>0</v>
      </c>
      <c r="Q11045">
        <f t="shared" si="1901"/>
        <v>0</v>
      </c>
      <c r="R11045">
        <f t="shared" si="1902"/>
        <v>0</v>
      </c>
      <c r="S11045">
        <f t="shared" si="1903"/>
        <v>0</v>
      </c>
      <c r="T11045">
        <f t="shared" si="1904"/>
        <v>0</v>
      </c>
      <c r="U11045">
        <f t="shared" si="1895"/>
        <v>0</v>
      </c>
    </row>
    <row r="11046" spans="1:21" x14ac:dyDescent="0.25">
      <c r="A11046" s="4">
        <v>34</v>
      </c>
      <c r="B11046" s="5">
        <v>9</v>
      </c>
      <c r="C11046" s="5">
        <v>29</v>
      </c>
      <c r="D11046" s="5">
        <v>37</v>
      </c>
      <c r="E11046" s="5">
        <v>13</v>
      </c>
      <c r="F11046" s="5">
        <v>1</v>
      </c>
      <c r="G11046" s="5">
        <v>21</v>
      </c>
      <c r="H11046" s="5">
        <v>5</v>
      </c>
      <c r="I11046" s="5">
        <v>19</v>
      </c>
      <c r="J11046" s="6">
        <v>28</v>
      </c>
      <c r="K11046">
        <f t="shared" si="1905"/>
        <v>0</v>
      </c>
      <c r="L11046">
        <f t="shared" si="1896"/>
        <v>0</v>
      </c>
      <c r="M11046">
        <f t="shared" si="1897"/>
        <v>0</v>
      </c>
      <c r="N11046">
        <f t="shared" si="1898"/>
        <v>0</v>
      </c>
      <c r="O11046">
        <f t="shared" si="1899"/>
        <v>0</v>
      </c>
      <c r="P11046">
        <f t="shared" si="1900"/>
        <v>0</v>
      </c>
      <c r="Q11046">
        <f t="shared" si="1901"/>
        <v>0</v>
      </c>
      <c r="R11046">
        <f t="shared" si="1902"/>
        <v>0</v>
      </c>
      <c r="S11046">
        <f t="shared" si="1903"/>
        <v>0</v>
      </c>
      <c r="T11046">
        <f t="shared" si="1904"/>
        <v>0</v>
      </c>
      <c r="U11046">
        <f t="shared" si="1895"/>
        <v>0</v>
      </c>
    </row>
    <row r="11047" spans="1:21" x14ac:dyDescent="0.25">
      <c r="A11047" s="4">
        <v>3</v>
      </c>
      <c r="B11047" s="5">
        <v>12</v>
      </c>
      <c r="C11047" s="5">
        <v>36</v>
      </c>
      <c r="D11047" s="5">
        <v>19</v>
      </c>
      <c r="E11047" s="5">
        <v>36</v>
      </c>
      <c r="F11047" s="5">
        <v>19</v>
      </c>
      <c r="G11047" s="5">
        <v>19</v>
      </c>
      <c r="H11047" s="5">
        <v>23</v>
      </c>
      <c r="I11047" s="5">
        <v>32</v>
      </c>
      <c r="J11047" s="6">
        <v>9</v>
      </c>
      <c r="K11047">
        <f t="shared" si="1905"/>
        <v>0</v>
      </c>
      <c r="L11047">
        <f t="shared" si="1896"/>
        <v>0</v>
      </c>
      <c r="M11047">
        <f t="shared" si="1897"/>
        <v>0</v>
      </c>
      <c r="N11047">
        <f t="shared" si="1898"/>
        <v>0</v>
      </c>
      <c r="O11047">
        <f t="shared" si="1899"/>
        <v>0</v>
      </c>
      <c r="P11047">
        <f t="shared" si="1900"/>
        <v>0</v>
      </c>
      <c r="Q11047">
        <f t="shared" si="1901"/>
        <v>0</v>
      </c>
      <c r="R11047">
        <f t="shared" si="1902"/>
        <v>0</v>
      </c>
      <c r="S11047">
        <f t="shared" si="1903"/>
        <v>0</v>
      </c>
      <c r="T11047">
        <f t="shared" si="1904"/>
        <v>0</v>
      </c>
      <c r="U11047">
        <f t="shared" si="1895"/>
        <v>0</v>
      </c>
    </row>
    <row r="11048" spans="1:21" x14ac:dyDescent="0.25">
      <c r="A11048" s="4">
        <v>3</v>
      </c>
      <c r="B11048" s="5">
        <v>27</v>
      </c>
      <c r="C11048" s="5">
        <v>17</v>
      </c>
      <c r="D11048" s="5">
        <v>35</v>
      </c>
      <c r="E11048" s="5">
        <v>27</v>
      </c>
      <c r="F11048" s="5">
        <v>26</v>
      </c>
      <c r="G11048" s="5">
        <v>32</v>
      </c>
      <c r="H11048" s="5">
        <v>0</v>
      </c>
      <c r="I11048" s="5">
        <v>21</v>
      </c>
      <c r="J11048" s="6">
        <v>36</v>
      </c>
      <c r="K11048">
        <f t="shared" si="1905"/>
        <v>0</v>
      </c>
      <c r="L11048">
        <f t="shared" si="1896"/>
        <v>0</v>
      </c>
      <c r="M11048">
        <f t="shared" si="1897"/>
        <v>0</v>
      </c>
      <c r="N11048">
        <f t="shared" si="1898"/>
        <v>0</v>
      </c>
      <c r="O11048">
        <f t="shared" si="1899"/>
        <v>0</v>
      </c>
      <c r="P11048">
        <f t="shared" si="1900"/>
        <v>0</v>
      </c>
      <c r="Q11048">
        <f t="shared" si="1901"/>
        <v>0</v>
      </c>
      <c r="R11048">
        <f t="shared" si="1902"/>
        <v>0</v>
      </c>
      <c r="S11048">
        <f t="shared" si="1903"/>
        <v>0</v>
      </c>
      <c r="T11048">
        <f t="shared" si="1904"/>
        <v>0</v>
      </c>
      <c r="U11048">
        <f t="shared" si="1895"/>
        <v>0</v>
      </c>
    </row>
    <row r="11049" spans="1:21" x14ac:dyDescent="0.25">
      <c r="A11049" s="4">
        <v>34</v>
      </c>
      <c r="B11049" s="5">
        <v>23</v>
      </c>
      <c r="C11049" s="5">
        <v>38</v>
      </c>
      <c r="D11049" s="5">
        <v>40</v>
      </c>
      <c r="E11049" s="5">
        <v>2</v>
      </c>
      <c r="F11049" s="5">
        <v>21</v>
      </c>
      <c r="G11049" s="5">
        <v>40</v>
      </c>
      <c r="H11049" s="5">
        <v>25</v>
      </c>
      <c r="I11049" s="5">
        <v>39</v>
      </c>
      <c r="J11049" s="6">
        <v>31</v>
      </c>
      <c r="K11049">
        <f t="shared" si="1905"/>
        <v>0</v>
      </c>
      <c r="L11049">
        <f t="shared" si="1896"/>
        <v>0</v>
      </c>
      <c r="M11049">
        <f t="shared" si="1897"/>
        <v>0</v>
      </c>
      <c r="N11049">
        <f t="shared" si="1898"/>
        <v>0</v>
      </c>
      <c r="O11049">
        <f t="shared" si="1899"/>
        <v>0</v>
      </c>
      <c r="P11049">
        <f t="shared" si="1900"/>
        <v>0</v>
      </c>
      <c r="Q11049">
        <f t="shared" si="1901"/>
        <v>0</v>
      </c>
      <c r="R11049">
        <f t="shared" si="1902"/>
        <v>0</v>
      </c>
      <c r="S11049">
        <f t="shared" si="1903"/>
        <v>1</v>
      </c>
      <c r="T11049">
        <f t="shared" si="1904"/>
        <v>0</v>
      </c>
      <c r="U11049">
        <f t="shared" si="1895"/>
        <v>39</v>
      </c>
    </row>
    <row r="11050" spans="1:21" x14ac:dyDescent="0.25">
      <c r="A11050" s="4">
        <v>1</v>
      </c>
      <c r="B11050" s="5">
        <v>19</v>
      </c>
      <c r="C11050" s="5">
        <v>0</v>
      </c>
      <c r="D11050" s="5">
        <v>35</v>
      </c>
      <c r="E11050" s="5">
        <v>25</v>
      </c>
      <c r="F11050" s="5">
        <v>15</v>
      </c>
      <c r="G11050" s="5">
        <v>13</v>
      </c>
      <c r="H11050" s="5">
        <v>16</v>
      </c>
      <c r="I11050" s="5">
        <v>39</v>
      </c>
      <c r="J11050" s="6">
        <v>15</v>
      </c>
      <c r="K11050">
        <f t="shared" si="1905"/>
        <v>0</v>
      </c>
      <c r="L11050">
        <f t="shared" si="1896"/>
        <v>0</v>
      </c>
      <c r="M11050">
        <f t="shared" si="1897"/>
        <v>0</v>
      </c>
      <c r="N11050">
        <f t="shared" si="1898"/>
        <v>0</v>
      </c>
      <c r="O11050">
        <f t="shared" si="1899"/>
        <v>0</v>
      </c>
      <c r="P11050">
        <f t="shared" si="1900"/>
        <v>0</v>
      </c>
      <c r="Q11050">
        <f t="shared" si="1901"/>
        <v>0</v>
      </c>
      <c r="R11050">
        <f t="shared" si="1902"/>
        <v>0</v>
      </c>
      <c r="S11050">
        <f t="shared" si="1903"/>
        <v>1</v>
      </c>
      <c r="T11050">
        <f t="shared" si="1904"/>
        <v>0</v>
      </c>
      <c r="U11050">
        <f t="shared" si="1895"/>
        <v>39</v>
      </c>
    </row>
    <row r="11051" spans="1:21" x14ac:dyDescent="0.25">
      <c r="A11051" s="4">
        <v>25</v>
      </c>
      <c r="B11051" s="5">
        <v>38</v>
      </c>
      <c r="C11051" s="5">
        <v>5</v>
      </c>
      <c r="D11051" s="5">
        <v>21</v>
      </c>
      <c r="E11051" s="5">
        <v>28</v>
      </c>
      <c r="F11051" s="5">
        <v>10</v>
      </c>
      <c r="G11051" s="5">
        <v>25</v>
      </c>
      <c r="H11051" s="5">
        <v>11</v>
      </c>
      <c r="I11051" s="5">
        <v>26</v>
      </c>
      <c r="J11051" s="6">
        <v>7</v>
      </c>
      <c r="K11051">
        <f t="shared" si="1905"/>
        <v>0</v>
      </c>
      <c r="L11051">
        <f t="shared" si="1896"/>
        <v>0</v>
      </c>
      <c r="M11051">
        <f t="shared" si="1897"/>
        <v>0</v>
      </c>
      <c r="N11051">
        <f t="shared" si="1898"/>
        <v>0</v>
      </c>
      <c r="O11051">
        <f t="shared" si="1899"/>
        <v>0</v>
      </c>
      <c r="P11051">
        <f t="shared" si="1900"/>
        <v>0</v>
      </c>
      <c r="Q11051">
        <f t="shared" si="1901"/>
        <v>0</v>
      </c>
      <c r="R11051">
        <f t="shared" si="1902"/>
        <v>0</v>
      </c>
      <c r="S11051">
        <f t="shared" si="1903"/>
        <v>0</v>
      </c>
      <c r="T11051">
        <f t="shared" si="1904"/>
        <v>0</v>
      </c>
      <c r="U11051">
        <f t="shared" si="1895"/>
        <v>0</v>
      </c>
    </row>
    <row r="11052" spans="1:21" x14ac:dyDescent="0.25">
      <c r="A11052" s="4">
        <v>12</v>
      </c>
      <c r="B11052" s="5">
        <v>16</v>
      </c>
      <c r="C11052" s="5">
        <v>11</v>
      </c>
      <c r="D11052" s="5">
        <v>3</v>
      </c>
      <c r="E11052" s="5">
        <v>11</v>
      </c>
      <c r="F11052" s="5">
        <v>7</v>
      </c>
      <c r="G11052" s="5">
        <v>33</v>
      </c>
      <c r="H11052" s="5">
        <v>31</v>
      </c>
      <c r="I11052" s="5">
        <v>38</v>
      </c>
      <c r="J11052" s="6">
        <v>5</v>
      </c>
      <c r="K11052">
        <f t="shared" si="1905"/>
        <v>0</v>
      </c>
      <c r="L11052">
        <f t="shared" si="1896"/>
        <v>0</v>
      </c>
      <c r="M11052">
        <f t="shared" si="1897"/>
        <v>0</v>
      </c>
      <c r="N11052">
        <f t="shared" si="1898"/>
        <v>0</v>
      </c>
      <c r="O11052">
        <f t="shared" si="1899"/>
        <v>0</v>
      </c>
      <c r="P11052">
        <f t="shared" si="1900"/>
        <v>0</v>
      </c>
      <c r="Q11052">
        <f t="shared" si="1901"/>
        <v>1</v>
      </c>
      <c r="R11052">
        <f t="shared" si="1902"/>
        <v>0</v>
      </c>
      <c r="S11052">
        <f t="shared" si="1903"/>
        <v>0</v>
      </c>
      <c r="T11052">
        <f t="shared" si="1904"/>
        <v>0</v>
      </c>
      <c r="U11052">
        <f t="shared" si="1895"/>
        <v>33</v>
      </c>
    </row>
    <row r="11053" spans="1:21" x14ac:dyDescent="0.25">
      <c r="A11053" s="4">
        <v>6</v>
      </c>
      <c r="B11053" s="5">
        <v>32</v>
      </c>
      <c r="C11053" s="5">
        <v>5</v>
      </c>
      <c r="D11053" s="5">
        <v>0</v>
      </c>
      <c r="E11053" s="5">
        <v>28</v>
      </c>
      <c r="F11053" s="5">
        <v>22</v>
      </c>
      <c r="G11053" s="5">
        <v>29</v>
      </c>
      <c r="H11053" s="5">
        <v>33</v>
      </c>
      <c r="I11053" s="5">
        <v>39</v>
      </c>
      <c r="J11053" s="6">
        <v>22</v>
      </c>
      <c r="K11053">
        <f t="shared" si="1905"/>
        <v>0</v>
      </c>
      <c r="L11053">
        <f t="shared" si="1896"/>
        <v>0</v>
      </c>
      <c r="M11053">
        <f t="shared" si="1897"/>
        <v>0</v>
      </c>
      <c r="N11053">
        <f t="shared" si="1898"/>
        <v>0</v>
      </c>
      <c r="O11053">
        <f t="shared" si="1899"/>
        <v>0</v>
      </c>
      <c r="P11053">
        <f t="shared" si="1900"/>
        <v>0</v>
      </c>
      <c r="Q11053">
        <f t="shared" si="1901"/>
        <v>0</v>
      </c>
      <c r="R11053">
        <f t="shared" si="1902"/>
        <v>0</v>
      </c>
      <c r="S11053">
        <f t="shared" si="1903"/>
        <v>0</v>
      </c>
      <c r="T11053">
        <f t="shared" si="1904"/>
        <v>0</v>
      </c>
      <c r="U11053">
        <f t="shared" si="1895"/>
        <v>0</v>
      </c>
    </row>
    <row r="11054" spans="1:21" x14ac:dyDescent="0.25">
      <c r="A11054" s="4">
        <v>27</v>
      </c>
      <c r="B11054" s="5">
        <v>13</v>
      </c>
      <c r="C11054" s="5">
        <v>9</v>
      </c>
      <c r="D11054" s="5">
        <v>16</v>
      </c>
      <c r="E11054" s="5">
        <v>37</v>
      </c>
      <c r="F11054" s="5">
        <v>1</v>
      </c>
      <c r="G11054" s="5">
        <v>0</v>
      </c>
      <c r="H11054" s="5">
        <v>26</v>
      </c>
      <c r="I11054" s="5">
        <v>33</v>
      </c>
      <c r="J11054" s="6">
        <v>18</v>
      </c>
      <c r="K11054">
        <f t="shared" si="1905"/>
        <v>0</v>
      </c>
      <c r="L11054">
        <f t="shared" si="1896"/>
        <v>0</v>
      </c>
      <c r="M11054">
        <f t="shared" si="1897"/>
        <v>0</v>
      </c>
      <c r="N11054">
        <f t="shared" si="1898"/>
        <v>0</v>
      </c>
      <c r="O11054">
        <f t="shared" si="1899"/>
        <v>0</v>
      </c>
      <c r="P11054">
        <f t="shared" si="1900"/>
        <v>0</v>
      </c>
      <c r="Q11054">
        <f t="shared" si="1901"/>
        <v>0</v>
      </c>
      <c r="R11054">
        <f t="shared" si="1902"/>
        <v>0</v>
      </c>
      <c r="S11054">
        <f t="shared" si="1903"/>
        <v>0</v>
      </c>
      <c r="T11054">
        <f t="shared" si="1904"/>
        <v>0</v>
      </c>
      <c r="U11054">
        <f t="shared" si="1895"/>
        <v>0</v>
      </c>
    </row>
    <row r="11055" spans="1:21" x14ac:dyDescent="0.25">
      <c r="A11055" s="4">
        <v>9</v>
      </c>
      <c r="B11055" s="5">
        <v>25</v>
      </c>
      <c r="C11055" s="5">
        <v>35</v>
      </c>
      <c r="D11055" s="5">
        <v>24</v>
      </c>
      <c r="E11055" s="5">
        <v>19</v>
      </c>
      <c r="F11055" s="5">
        <v>17</v>
      </c>
      <c r="G11055" s="5">
        <v>27</v>
      </c>
      <c r="H11055" s="5">
        <v>22</v>
      </c>
      <c r="I11055" s="5">
        <v>39</v>
      </c>
      <c r="J11055" s="6">
        <v>5</v>
      </c>
      <c r="K11055">
        <f t="shared" si="1905"/>
        <v>0</v>
      </c>
      <c r="L11055">
        <f t="shared" si="1896"/>
        <v>0</v>
      </c>
      <c r="M11055">
        <f t="shared" si="1897"/>
        <v>0</v>
      </c>
      <c r="N11055">
        <f t="shared" si="1898"/>
        <v>0</v>
      </c>
      <c r="O11055">
        <f t="shared" si="1899"/>
        <v>0</v>
      </c>
      <c r="P11055">
        <f t="shared" si="1900"/>
        <v>0</v>
      </c>
      <c r="Q11055">
        <f t="shared" si="1901"/>
        <v>0</v>
      </c>
      <c r="R11055">
        <f t="shared" si="1902"/>
        <v>0</v>
      </c>
      <c r="S11055">
        <f t="shared" si="1903"/>
        <v>0</v>
      </c>
      <c r="T11055">
        <f t="shared" si="1904"/>
        <v>0</v>
      </c>
      <c r="U11055">
        <f t="shared" si="1895"/>
        <v>0</v>
      </c>
    </row>
    <row r="11056" spans="1:21" x14ac:dyDescent="0.25">
      <c r="A11056" s="4">
        <v>22</v>
      </c>
      <c r="B11056" s="5">
        <v>11</v>
      </c>
      <c r="C11056" s="5">
        <v>31</v>
      </c>
      <c r="D11056" s="5">
        <v>40</v>
      </c>
      <c r="E11056" s="5">
        <v>20</v>
      </c>
      <c r="F11056" s="5">
        <v>28</v>
      </c>
      <c r="G11056" s="5">
        <v>13</v>
      </c>
      <c r="H11056" s="5">
        <v>0</v>
      </c>
      <c r="I11056" s="5">
        <v>10</v>
      </c>
      <c r="J11056" s="6">
        <v>12</v>
      </c>
      <c r="K11056">
        <f t="shared" si="1905"/>
        <v>0</v>
      </c>
      <c r="L11056">
        <f t="shared" si="1896"/>
        <v>0</v>
      </c>
      <c r="M11056">
        <f t="shared" si="1897"/>
        <v>0</v>
      </c>
      <c r="N11056">
        <f t="shared" si="1898"/>
        <v>0</v>
      </c>
      <c r="O11056">
        <f t="shared" si="1899"/>
        <v>0</v>
      </c>
      <c r="P11056">
        <f t="shared" si="1900"/>
        <v>0</v>
      </c>
      <c r="Q11056">
        <f t="shared" si="1901"/>
        <v>0</v>
      </c>
      <c r="R11056">
        <f t="shared" si="1902"/>
        <v>0</v>
      </c>
      <c r="S11056">
        <f t="shared" si="1903"/>
        <v>0</v>
      </c>
      <c r="T11056">
        <f t="shared" si="1904"/>
        <v>0</v>
      </c>
      <c r="U11056">
        <f t="shared" si="1895"/>
        <v>0</v>
      </c>
    </row>
    <row r="11057" spans="1:21" x14ac:dyDescent="0.25">
      <c r="A11057" s="4">
        <v>30</v>
      </c>
      <c r="B11057" s="5">
        <v>4</v>
      </c>
      <c r="C11057" s="5">
        <v>1</v>
      </c>
      <c r="D11057" s="5">
        <v>1</v>
      </c>
      <c r="E11057" s="5">
        <v>33</v>
      </c>
      <c r="F11057" s="5">
        <v>1</v>
      </c>
      <c r="G11057" s="5">
        <v>6</v>
      </c>
      <c r="H11057" s="5">
        <v>16</v>
      </c>
      <c r="I11057" s="5">
        <v>33</v>
      </c>
      <c r="J11057" s="6">
        <v>25</v>
      </c>
      <c r="K11057">
        <f t="shared" si="1905"/>
        <v>0</v>
      </c>
      <c r="L11057">
        <f t="shared" si="1896"/>
        <v>0</v>
      </c>
      <c r="M11057">
        <f t="shared" si="1897"/>
        <v>0</v>
      </c>
      <c r="N11057">
        <f t="shared" si="1898"/>
        <v>0</v>
      </c>
      <c r="O11057">
        <f t="shared" si="1899"/>
        <v>0</v>
      </c>
      <c r="P11057">
        <f t="shared" si="1900"/>
        <v>0</v>
      </c>
      <c r="Q11057">
        <f t="shared" si="1901"/>
        <v>0</v>
      </c>
      <c r="R11057">
        <f t="shared" si="1902"/>
        <v>0</v>
      </c>
      <c r="S11057">
        <f t="shared" si="1903"/>
        <v>0</v>
      </c>
      <c r="T11057">
        <f t="shared" si="1904"/>
        <v>0</v>
      </c>
      <c r="U11057">
        <f t="shared" si="1895"/>
        <v>0</v>
      </c>
    </row>
    <row r="11058" spans="1:21" x14ac:dyDescent="0.25">
      <c r="A11058" s="4">
        <v>28</v>
      </c>
      <c r="B11058" s="5">
        <v>19</v>
      </c>
      <c r="C11058" s="5">
        <v>24</v>
      </c>
      <c r="D11058" s="5">
        <v>13</v>
      </c>
      <c r="E11058" s="5">
        <v>26</v>
      </c>
      <c r="F11058" s="5">
        <v>12</v>
      </c>
      <c r="G11058" s="5">
        <v>24</v>
      </c>
      <c r="H11058" s="5">
        <v>37</v>
      </c>
      <c r="I11058" s="5">
        <v>37</v>
      </c>
      <c r="J11058" s="6">
        <v>23</v>
      </c>
      <c r="K11058">
        <f t="shared" si="1905"/>
        <v>0</v>
      </c>
      <c r="L11058">
        <f t="shared" si="1896"/>
        <v>0</v>
      </c>
      <c r="M11058">
        <f t="shared" si="1897"/>
        <v>0</v>
      </c>
      <c r="N11058">
        <f t="shared" si="1898"/>
        <v>0</v>
      </c>
      <c r="O11058">
        <f t="shared" si="1899"/>
        <v>0</v>
      </c>
      <c r="P11058">
        <f t="shared" si="1900"/>
        <v>0</v>
      </c>
      <c r="Q11058">
        <f t="shared" si="1901"/>
        <v>0</v>
      </c>
      <c r="R11058">
        <f t="shared" si="1902"/>
        <v>1</v>
      </c>
      <c r="S11058">
        <f t="shared" si="1903"/>
        <v>0</v>
      </c>
      <c r="T11058">
        <f t="shared" si="1904"/>
        <v>0</v>
      </c>
      <c r="U11058">
        <f t="shared" si="1895"/>
        <v>37</v>
      </c>
    </row>
    <row r="11059" spans="1:21" x14ac:dyDescent="0.25">
      <c r="A11059" s="4">
        <v>33</v>
      </c>
      <c r="B11059" s="5">
        <v>13</v>
      </c>
      <c r="C11059" s="5">
        <v>32</v>
      </c>
      <c r="D11059" s="5">
        <v>9</v>
      </c>
      <c r="E11059" s="5">
        <v>11</v>
      </c>
      <c r="F11059" s="5">
        <v>23</v>
      </c>
      <c r="G11059" s="5">
        <v>7</v>
      </c>
      <c r="H11059" s="5">
        <v>35</v>
      </c>
      <c r="I11059" s="5">
        <v>0</v>
      </c>
      <c r="J11059" s="6">
        <v>38</v>
      </c>
      <c r="K11059">
        <f t="shared" si="1905"/>
        <v>0</v>
      </c>
      <c r="L11059">
        <f t="shared" si="1896"/>
        <v>0</v>
      </c>
      <c r="M11059">
        <f t="shared" si="1897"/>
        <v>1</v>
      </c>
      <c r="N11059">
        <f t="shared" si="1898"/>
        <v>0</v>
      </c>
      <c r="O11059">
        <f t="shared" si="1899"/>
        <v>0</v>
      </c>
      <c r="P11059">
        <f t="shared" si="1900"/>
        <v>0</v>
      </c>
      <c r="Q11059">
        <f t="shared" si="1901"/>
        <v>0</v>
      </c>
      <c r="R11059">
        <f t="shared" si="1902"/>
        <v>0</v>
      </c>
      <c r="S11059">
        <f t="shared" si="1903"/>
        <v>0</v>
      </c>
      <c r="T11059">
        <f t="shared" si="1904"/>
        <v>0</v>
      </c>
      <c r="U11059">
        <f t="shared" si="1895"/>
        <v>32</v>
      </c>
    </row>
    <row r="11060" spans="1:21" x14ac:dyDescent="0.25">
      <c r="A11060" s="4">
        <v>24</v>
      </c>
      <c r="B11060" s="5">
        <v>7</v>
      </c>
      <c r="C11060" s="5">
        <v>3</v>
      </c>
      <c r="D11060" s="5">
        <v>32</v>
      </c>
      <c r="E11060" s="5">
        <v>35</v>
      </c>
      <c r="F11060" s="5">
        <v>38</v>
      </c>
      <c r="G11060" s="5">
        <v>9</v>
      </c>
      <c r="H11060" s="5">
        <v>38</v>
      </c>
      <c r="I11060" s="5">
        <v>6</v>
      </c>
      <c r="J11060" s="6">
        <v>2</v>
      </c>
      <c r="K11060">
        <f t="shared" si="1905"/>
        <v>0</v>
      </c>
      <c r="L11060">
        <f t="shared" si="1896"/>
        <v>0</v>
      </c>
      <c r="M11060">
        <f t="shared" si="1897"/>
        <v>0</v>
      </c>
      <c r="N11060">
        <f t="shared" si="1898"/>
        <v>0</v>
      </c>
      <c r="O11060">
        <f t="shared" si="1899"/>
        <v>0</v>
      </c>
      <c r="P11060">
        <f t="shared" si="1900"/>
        <v>0</v>
      </c>
      <c r="Q11060">
        <f t="shared" si="1901"/>
        <v>0</v>
      </c>
      <c r="R11060">
        <f t="shared" si="1902"/>
        <v>0</v>
      </c>
      <c r="S11060">
        <f t="shared" si="1903"/>
        <v>0</v>
      </c>
      <c r="T11060">
        <f t="shared" si="1904"/>
        <v>0</v>
      </c>
      <c r="U11060">
        <f t="shared" si="1895"/>
        <v>0</v>
      </c>
    </row>
    <row r="11061" spans="1:21" x14ac:dyDescent="0.25">
      <c r="A11061" s="4">
        <v>21</v>
      </c>
      <c r="B11061" s="5">
        <v>19</v>
      </c>
      <c r="C11061" s="5">
        <v>17</v>
      </c>
      <c r="D11061" s="5">
        <v>34</v>
      </c>
      <c r="E11061" s="5">
        <v>32</v>
      </c>
      <c r="F11061" s="5">
        <v>19</v>
      </c>
      <c r="G11061" s="5">
        <v>2</v>
      </c>
      <c r="H11061" s="5">
        <v>23</v>
      </c>
      <c r="I11061" s="5">
        <v>3</v>
      </c>
      <c r="J11061" s="6">
        <v>36</v>
      </c>
      <c r="K11061">
        <f t="shared" si="1905"/>
        <v>0</v>
      </c>
      <c r="L11061">
        <f t="shared" si="1896"/>
        <v>0</v>
      </c>
      <c r="M11061">
        <f t="shared" si="1897"/>
        <v>0</v>
      </c>
      <c r="N11061">
        <f t="shared" si="1898"/>
        <v>0</v>
      </c>
      <c r="O11061">
        <f t="shared" si="1899"/>
        <v>0</v>
      </c>
      <c r="P11061">
        <f t="shared" si="1900"/>
        <v>0</v>
      </c>
      <c r="Q11061">
        <f t="shared" si="1901"/>
        <v>0</v>
      </c>
      <c r="R11061">
        <f t="shared" si="1902"/>
        <v>0</v>
      </c>
      <c r="S11061">
        <f t="shared" si="1903"/>
        <v>0</v>
      </c>
      <c r="T11061">
        <f t="shared" si="1904"/>
        <v>0</v>
      </c>
      <c r="U11061">
        <f t="shared" si="1895"/>
        <v>0</v>
      </c>
    </row>
    <row r="11062" spans="1:21" x14ac:dyDescent="0.25">
      <c r="A11062" s="4">
        <v>31</v>
      </c>
      <c r="B11062" s="5">
        <v>35</v>
      </c>
      <c r="C11062" s="5">
        <v>32</v>
      </c>
      <c r="D11062" s="5">
        <v>23</v>
      </c>
      <c r="E11062" s="5">
        <v>37</v>
      </c>
      <c r="F11062" s="5">
        <v>13</v>
      </c>
      <c r="G11062" s="5">
        <v>6</v>
      </c>
      <c r="H11062" s="5">
        <v>17</v>
      </c>
      <c r="I11062" s="5">
        <v>12</v>
      </c>
      <c r="J11062" s="6">
        <v>40</v>
      </c>
      <c r="K11062">
        <f t="shared" si="1905"/>
        <v>0</v>
      </c>
      <c r="L11062">
        <f t="shared" si="1896"/>
        <v>0</v>
      </c>
      <c r="M11062">
        <f t="shared" si="1897"/>
        <v>0</v>
      </c>
      <c r="N11062">
        <f t="shared" si="1898"/>
        <v>0</v>
      </c>
      <c r="O11062">
        <f t="shared" si="1899"/>
        <v>0</v>
      </c>
      <c r="P11062">
        <f t="shared" si="1900"/>
        <v>0</v>
      </c>
      <c r="Q11062">
        <f t="shared" si="1901"/>
        <v>0</v>
      </c>
      <c r="R11062">
        <f t="shared" si="1902"/>
        <v>0</v>
      </c>
      <c r="S11062">
        <f t="shared" si="1903"/>
        <v>0</v>
      </c>
      <c r="T11062">
        <f t="shared" si="1904"/>
        <v>0</v>
      </c>
      <c r="U11062">
        <f t="shared" si="1895"/>
        <v>0</v>
      </c>
    </row>
    <row r="11063" spans="1:21" x14ac:dyDescent="0.25">
      <c r="A11063" s="4">
        <v>21</v>
      </c>
      <c r="B11063" s="5">
        <v>29</v>
      </c>
      <c r="C11063" s="5">
        <v>26</v>
      </c>
      <c r="D11063" s="5">
        <v>9</v>
      </c>
      <c r="E11063" s="5">
        <v>22</v>
      </c>
      <c r="F11063" s="5">
        <v>35</v>
      </c>
      <c r="G11063" s="5">
        <v>35</v>
      </c>
      <c r="H11063" s="5">
        <v>38</v>
      </c>
      <c r="I11063" s="5">
        <v>12</v>
      </c>
      <c r="J11063" s="6">
        <v>7</v>
      </c>
      <c r="K11063">
        <f t="shared" si="1905"/>
        <v>0</v>
      </c>
      <c r="L11063">
        <f t="shared" si="1896"/>
        <v>0</v>
      </c>
      <c r="M11063">
        <f t="shared" si="1897"/>
        <v>0</v>
      </c>
      <c r="N11063">
        <f t="shared" si="1898"/>
        <v>0</v>
      </c>
      <c r="O11063">
        <f t="shared" si="1899"/>
        <v>0</v>
      </c>
      <c r="P11063">
        <f t="shared" si="1900"/>
        <v>0</v>
      </c>
      <c r="Q11063">
        <f t="shared" si="1901"/>
        <v>0</v>
      </c>
      <c r="R11063">
        <f t="shared" si="1902"/>
        <v>0</v>
      </c>
      <c r="S11063">
        <f t="shared" si="1903"/>
        <v>0</v>
      </c>
      <c r="T11063">
        <f t="shared" si="1904"/>
        <v>0</v>
      </c>
      <c r="U11063">
        <f t="shared" si="1895"/>
        <v>0</v>
      </c>
    </row>
    <row r="11064" spans="1:21" x14ac:dyDescent="0.25">
      <c r="A11064" s="4">
        <v>13</v>
      </c>
      <c r="B11064" s="5">
        <v>26</v>
      </c>
      <c r="C11064" s="5">
        <v>10</v>
      </c>
      <c r="D11064" s="5">
        <v>4</v>
      </c>
      <c r="E11064" s="5">
        <v>18</v>
      </c>
      <c r="F11064" s="5">
        <v>26</v>
      </c>
      <c r="G11064" s="5">
        <v>37</v>
      </c>
      <c r="H11064" s="5">
        <v>28</v>
      </c>
      <c r="I11064" s="5">
        <v>21</v>
      </c>
      <c r="J11064" s="6">
        <v>36</v>
      </c>
      <c r="K11064">
        <f t="shared" si="1905"/>
        <v>0</v>
      </c>
      <c r="L11064">
        <f t="shared" si="1896"/>
        <v>0</v>
      </c>
      <c r="M11064">
        <f t="shared" si="1897"/>
        <v>0</v>
      </c>
      <c r="N11064">
        <f t="shared" si="1898"/>
        <v>0</v>
      </c>
      <c r="O11064">
        <f t="shared" si="1899"/>
        <v>0</v>
      </c>
      <c r="P11064">
        <f t="shared" si="1900"/>
        <v>0</v>
      </c>
      <c r="Q11064">
        <f t="shared" si="1901"/>
        <v>0</v>
      </c>
      <c r="R11064">
        <f t="shared" si="1902"/>
        <v>0</v>
      </c>
      <c r="S11064">
        <f t="shared" si="1903"/>
        <v>0</v>
      </c>
      <c r="T11064">
        <f t="shared" si="1904"/>
        <v>0</v>
      </c>
      <c r="U11064">
        <f t="shared" si="1895"/>
        <v>0</v>
      </c>
    </row>
    <row r="11065" spans="1:21" x14ac:dyDescent="0.25">
      <c r="A11065" s="4">
        <v>9</v>
      </c>
      <c r="B11065" s="5">
        <v>22</v>
      </c>
      <c r="C11065" s="5">
        <v>31</v>
      </c>
      <c r="D11065" s="5">
        <v>10</v>
      </c>
      <c r="E11065" s="5">
        <v>29</v>
      </c>
      <c r="F11065" s="5">
        <v>2</v>
      </c>
      <c r="G11065" s="5">
        <v>17</v>
      </c>
      <c r="H11065" s="5">
        <v>34</v>
      </c>
      <c r="I11065" s="5">
        <v>3</v>
      </c>
      <c r="J11065" s="6">
        <v>37</v>
      </c>
      <c r="K11065">
        <f t="shared" si="1905"/>
        <v>0</v>
      </c>
      <c r="L11065">
        <f t="shared" si="1896"/>
        <v>0</v>
      </c>
      <c r="M11065">
        <f t="shared" si="1897"/>
        <v>0</v>
      </c>
      <c r="N11065">
        <f t="shared" si="1898"/>
        <v>0</v>
      </c>
      <c r="O11065">
        <f t="shared" si="1899"/>
        <v>0</v>
      </c>
      <c r="P11065">
        <f t="shared" si="1900"/>
        <v>0</v>
      </c>
      <c r="Q11065">
        <f t="shared" si="1901"/>
        <v>0</v>
      </c>
      <c r="R11065">
        <f t="shared" si="1902"/>
        <v>0</v>
      </c>
      <c r="S11065">
        <f t="shared" si="1903"/>
        <v>0</v>
      </c>
      <c r="T11065">
        <f t="shared" si="1904"/>
        <v>0</v>
      </c>
      <c r="U11065">
        <f t="shared" si="1895"/>
        <v>0</v>
      </c>
    </row>
    <row r="11066" spans="1:21" x14ac:dyDescent="0.25">
      <c r="A11066" s="4">
        <v>14</v>
      </c>
      <c r="B11066" s="5">
        <v>31</v>
      </c>
      <c r="C11066" s="5">
        <v>5</v>
      </c>
      <c r="D11066" s="5">
        <v>39</v>
      </c>
      <c r="E11066" s="5">
        <v>34</v>
      </c>
      <c r="F11066" s="5">
        <v>10</v>
      </c>
      <c r="G11066" s="5">
        <v>4</v>
      </c>
      <c r="H11066" s="5">
        <v>26</v>
      </c>
      <c r="I11066" s="5">
        <v>23</v>
      </c>
      <c r="J11066" s="6">
        <v>20</v>
      </c>
      <c r="K11066">
        <f t="shared" si="1905"/>
        <v>0</v>
      </c>
      <c r="L11066">
        <f t="shared" si="1896"/>
        <v>0</v>
      </c>
      <c r="M11066">
        <f t="shared" si="1897"/>
        <v>0</v>
      </c>
      <c r="N11066">
        <f t="shared" si="1898"/>
        <v>0</v>
      </c>
      <c r="O11066">
        <f t="shared" si="1899"/>
        <v>0</v>
      </c>
      <c r="P11066">
        <f t="shared" si="1900"/>
        <v>0</v>
      </c>
      <c r="Q11066">
        <f t="shared" si="1901"/>
        <v>0</v>
      </c>
      <c r="R11066">
        <f t="shared" si="1902"/>
        <v>0</v>
      </c>
      <c r="S11066">
        <f t="shared" si="1903"/>
        <v>0</v>
      </c>
      <c r="T11066">
        <f t="shared" si="1904"/>
        <v>0</v>
      </c>
      <c r="U11066">
        <f t="shared" si="1895"/>
        <v>0</v>
      </c>
    </row>
    <row r="11067" spans="1:21" x14ac:dyDescent="0.25">
      <c r="A11067" s="4">
        <v>31</v>
      </c>
      <c r="B11067" s="5">
        <v>12</v>
      </c>
      <c r="C11067" s="5">
        <v>36</v>
      </c>
      <c r="D11067" s="5">
        <v>36</v>
      </c>
      <c r="E11067" s="5">
        <v>36</v>
      </c>
      <c r="F11067" s="5">
        <v>40</v>
      </c>
      <c r="G11067" s="5">
        <v>39</v>
      </c>
      <c r="H11067" s="5">
        <v>18</v>
      </c>
      <c r="I11067" s="5">
        <v>30</v>
      </c>
      <c r="J11067" s="6">
        <v>12</v>
      </c>
      <c r="K11067">
        <f t="shared" si="1905"/>
        <v>1</v>
      </c>
      <c r="L11067">
        <f t="shared" si="1896"/>
        <v>0</v>
      </c>
      <c r="M11067">
        <f t="shared" si="1897"/>
        <v>0</v>
      </c>
      <c r="N11067">
        <f t="shared" si="1898"/>
        <v>0</v>
      </c>
      <c r="O11067">
        <f t="shared" si="1899"/>
        <v>0</v>
      </c>
      <c r="P11067">
        <f t="shared" si="1900"/>
        <v>0</v>
      </c>
      <c r="Q11067">
        <f t="shared" si="1901"/>
        <v>0</v>
      </c>
      <c r="R11067">
        <f t="shared" si="1902"/>
        <v>0</v>
      </c>
      <c r="S11067">
        <f t="shared" si="1903"/>
        <v>0</v>
      </c>
      <c r="T11067">
        <f t="shared" si="1904"/>
        <v>0</v>
      </c>
      <c r="U11067">
        <f t="shared" si="1895"/>
        <v>31</v>
      </c>
    </row>
    <row r="11068" spans="1:21" x14ac:dyDescent="0.25">
      <c r="A11068" s="4">
        <v>3</v>
      </c>
      <c r="B11068" s="5">
        <v>22</v>
      </c>
      <c r="C11068" s="5">
        <v>12</v>
      </c>
      <c r="D11068" s="5">
        <v>28</v>
      </c>
      <c r="E11068" s="5">
        <v>10</v>
      </c>
      <c r="F11068" s="5">
        <v>17</v>
      </c>
      <c r="G11068" s="5">
        <v>23</v>
      </c>
      <c r="H11068" s="5">
        <v>25</v>
      </c>
      <c r="I11068" s="5">
        <v>34</v>
      </c>
      <c r="J11068" s="6">
        <v>29</v>
      </c>
      <c r="K11068">
        <f t="shared" si="1905"/>
        <v>0</v>
      </c>
      <c r="L11068">
        <f t="shared" si="1896"/>
        <v>0</v>
      </c>
      <c r="M11068">
        <f t="shared" si="1897"/>
        <v>0</v>
      </c>
      <c r="N11068">
        <f t="shared" si="1898"/>
        <v>0</v>
      </c>
      <c r="O11068">
        <f t="shared" si="1899"/>
        <v>0</v>
      </c>
      <c r="P11068">
        <f t="shared" si="1900"/>
        <v>0</v>
      </c>
      <c r="Q11068">
        <f t="shared" si="1901"/>
        <v>0</v>
      </c>
      <c r="R11068">
        <f t="shared" si="1902"/>
        <v>0</v>
      </c>
      <c r="S11068">
        <f t="shared" si="1903"/>
        <v>0</v>
      </c>
      <c r="T11068">
        <f t="shared" si="1904"/>
        <v>0</v>
      </c>
      <c r="U11068">
        <f t="shared" si="1895"/>
        <v>0</v>
      </c>
    </row>
    <row r="11069" spans="1:21" x14ac:dyDescent="0.25">
      <c r="A11069" s="4">
        <v>21</v>
      </c>
      <c r="B11069" s="5">
        <v>16</v>
      </c>
      <c r="C11069" s="5">
        <v>35</v>
      </c>
      <c r="D11069" s="5">
        <v>36</v>
      </c>
      <c r="E11069" s="5">
        <v>39</v>
      </c>
      <c r="F11069" s="5">
        <v>23</v>
      </c>
      <c r="G11069" s="5">
        <v>38</v>
      </c>
      <c r="H11069" s="5">
        <v>38</v>
      </c>
      <c r="I11069" s="5">
        <v>16</v>
      </c>
      <c r="J11069" s="6">
        <v>3</v>
      </c>
      <c r="K11069">
        <f t="shared" si="1905"/>
        <v>0</v>
      </c>
      <c r="L11069">
        <f t="shared" si="1896"/>
        <v>0</v>
      </c>
      <c r="M11069">
        <f t="shared" si="1897"/>
        <v>0</v>
      </c>
      <c r="N11069">
        <f t="shared" si="1898"/>
        <v>0</v>
      </c>
      <c r="O11069">
        <f t="shared" si="1899"/>
        <v>0</v>
      </c>
      <c r="P11069">
        <f t="shared" si="1900"/>
        <v>0</v>
      </c>
      <c r="Q11069">
        <f t="shared" si="1901"/>
        <v>1</v>
      </c>
      <c r="R11069">
        <f t="shared" si="1902"/>
        <v>1</v>
      </c>
      <c r="S11069">
        <f t="shared" si="1903"/>
        <v>0</v>
      </c>
      <c r="T11069">
        <f t="shared" si="1904"/>
        <v>0</v>
      </c>
      <c r="U11069">
        <f t="shared" si="1895"/>
        <v>76</v>
      </c>
    </row>
    <row r="11070" spans="1:21" x14ac:dyDescent="0.25">
      <c r="A11070" s="4">
        <v>20</v>
      </c>
      <c r="B11070" s="5">
        <v>17</v>
      </c>
      <c r="C11070" s="5">
        <v>24</v>
      </c>
      <c r="D11070" s="5">
        <v>11</v>
      </c>
      <c r="E11070" s="5">
        <v>0</v>
      </c>
      <c r="F11070" s="5">
        <v>35</v>
      </c>
      <c r="G11070" s="5">
        <v>36</v>
      </c>
      <c r="H11070" s="5">
        <v>15</v>
      </c>
      <c r="I11070" s="5">
        <v>30</v>
      </c>
      <c r="J11070" s="6">
        <v>31</v>
      </c>
      <c r="K11070">
        <f t="shared" si="1905"/>
        <v>0</v>
      </c>
      <c r="L11070">
        <f t="shared" si="1896"/>
        <v>0</v>
      </c>
      <c r="M11070">
        <f t="shared" si="1897"/>
        <v>0</v>
      </c>
      <c r="N11070">
        <f t="shared" si="1898"/>
        <v>0</v>
      </c>
      <c r="O11070">
        <f t="shared" si="1899"/>
        <v>0</v>
      </c>
      <c r="P11070">
        <f t="shared" si="1900"/>
        <v>0</v>
      </c>
      <c r="Q11070">
        <f t="shared" si="1901"/>
        <v>0</v>
      </c>
      <c r="R11070">
        <f t="shared" si="1902"/>
        <v>0</v>
      </c>
      <c r="S11070">
        <f t="shared" si="1903"/>
        <v>0</v>
      </c>
      <c r="T11070">
        <f t="shared" si="1904"/>
        <v>0</v>
      </c>
      <c r="U11070">
        <f t="shared" si="1895"/>
        <v>0</v>
      </c>
    </row>
    <row r="11071" spans="1:21" x14ac:dyDescent="0.25">
      <c r="A11071" s="4">
        <v>36</v>
      </c>
      <c r="B11071" s="5">
        <v>39</v>
      </c>
      <c r="C11071" s="5">
        <v>4</v>
      </c>
      <c r="D11071" s="5">
        <v>14</v>
      </c>
      <c r="E11071" s="5">
        <v>36</v>
      </c>
      <c r="F11071" s="5">
        <v>26</v>
      </c>
      <c r="G11071" s="5">
        <v>4</v>
      </c>
      <c r="H11071" s="5">
        <v>34</v>
      </c>
      <c r="I11071" s="5">
        <v>23</v>
      </c>
      <c r="J11071" s="6">
        <v>28</v>
      </c>
      <c r="K11071">
        <f t="shared" si="1905"/>
        <v>0</v>
      </c>
      <c r="L11071">
        <f t="shared" si="1896"/>
        <v>0</v>
      </c>
      <c r="M11071">
        <f t="shared" si="1897"/>
        <v>0</v>
      </c>
      <c r="N11071">
        <f t="shared" si="1898"/>
        <v>0</v>
      </c>
      <c r="O11071">
        <f t="shared" si="1899"/>
        <v>0</v>
      </c>
      <c r="P11071">
        <f t="shared" si="1900"/>
        <v>0</v>
      </c>
      <c r="Q11071">
        <f t="shared" si="1901"/>
        <v>0</v>
      </c>
      <c r="R11071">
        <f t="shared" si="1902"/>
        <v>0</v>
      </c>
      <c r="S11071">
        <f t="shared" si="1903"/>
        <v>0</v>
      </c>
      <c r="T11071">
        <f t="shared" si="1904"/>
        <v>0</v>
      </c>
      <c r="U11071">
        <f t="shared" si="1895"/>
        <v>0</v>
      </c>
    </row>
    <row r="11072" spans="1:21" x14ac:dyDescent="0.25">
      <c r="A11072" s="4">
        <v>26</v>
      </c>
      <c r="B11072" s="5">
        <v>24</v>
      </c>
      <c r="C11072" s="5">
        <v>32</v>
      </c>
      <c r="D11072" s="5">
        <v>28</v>
      </c>
      <c r="E11072" s="5">
        <v>25</v>
      </c>
      <c r="F11072" s="5">
        <v>11</v>
      </c>
      <c r="G11072" s="5">
        <v>33</v>
      </c>
      <c r="H11072" s="5">
        <v>8</v>
      </c>
      <c r="I11072" s="5">
        <v>10</v>
      </c>
      <c r="J11072" s="6">
        <v>36</v>
      </c>
      <c r="K11072">
        <f t="shared" si="1905"/>
        <v>0</v>
      </c>
      <c r="L11072">
        <f t="shared" si="1896"/>
        <v>0</v>
      </c>
      <c r="M11072">
        <f t="shared" si="1897"/>
        <v>0</v>
      </c>
      <c r="N11072">
        <f t="shared" si="1898"/>
        <v>0</v>
      </c>
      <c r="O11072">
        <f t="shared" si="1899"/>
        <v>0</v>
      </c>
      <c r="P11072">
        <f t="shared" si="1900"/>
        <v>0</v>
      </c>
      <c r="Q11072">
        <f t="shared" si="1901"/>
        <v>0</v>
      </c>
      <c r="R11072">
        <f t="shared" si="1902"/>
        <v>0</v>
      </c>
      <c r="S11072">
        <f t="shared" si="1903"/>
        <v>0</v>
      </c>
      <c r="T11072">
        <f t="shared" si="1904"/>
        <v>0</v>
      </c>
      <c r="U11072">
        <f t="shared" si="1895"/>
        <v>0</v>
      </c>
    </row>
    <row r="11073" spans="1:21" x14ac:dyDescent="0.25">
      <c r="A11073" s="4">
        <v>30</v>
      </c>
      <c r="B11073" s="5">
        <v>7</v>
      </c>
      <c r="C11073" s="5">
        <v>0</v>
      </c>
      <c r="D11073" s="5">
        <v>37</v>
      </c>
      <c r="E11073" s="5">
        <v>16</v>
      </c>
      <c r="F11073" s="5">
        <v>2</v>
      </c>
      <c r="G11073" s="5">
        <v>10</v>
      </c>
      <c r="H11073" s="5">
        <v>12</v>
      </c>
      <c r="I11073" s="5">
        <v>15</v>
      </c>
      <c r="J11073" s="6">
        <v>16</v>
      </c>
      <c r="K11073">
        <f t="shared" si="1905"/>
        <v>0</v>
      </c>
      <c r="L11073">
        <f t="shared" si="1896"/>
        <v>0</v>
      </c>
      <c r="M11073">
        <f t="shared" si="1897"/>
        <v>0</v>
      </c>
      <c r="N11073">
        <f t="shared" si="1898"/>
        <v>0</v>
      </c>
      <c r="O11073">
        <f t="shared" si="1899"/>
        <v>0</v>
      </c>
      <c r="P11073">
        <f t="shared" si="1900"/>
        <v>0</v>
      </c>
      <c r="Q11073">
        <f t="shared" si="1901"/>
        <v>0</v>
      </c>
      <c r="R11073">
        <f t="shared" si="1902"/>
        <v>0</v>
      </c>
      <c r="S11073">
        <f t="shared" si="1903"/>
        <v>0</v>
      </c>
      <c r="T11073">
        <f t="shared" si="1904"/>
        <v>0</v>
      </c>
      <c r="U11073">
        <f t="shared" si="1895"/>
        <v>0</v>
      </c>
    </row>
    <row r="11074" spans="1:21" x14ac:dyDescent="0.25">
      <c r="A11074" s="4">
        <v>23</v>
      </c>
      <c r="B11074" s="5">
        <v>7</v>
      </c>
      <c r="C11074" s="5">
        <v>26</v>
      </c>
      <c r="D11074" s="5">
        <v>24</v>
      </c>
      <c r="E11074" s="5">
        <v>25</v>
      </c>
      <c r="F11074" s="5">
        <v>32</v>
      </c>
      <c r="G11074" s="5">
        <v>24</v>
      </c>
      <c r="H11074" s="5">
        <v>22</v>
      </c>
      <c r="I11074" s="5">
        <v>34</v>
      </c>
      <c r="J11074" s="6">
        <v>26</v>
      </c>
      <c r="K11074">
        <f t="shared" si="1905"/>
        <v>0</v>
      </c>
      <c r="L11074">
        <f t="shared" si="1896"/>
        <v>0</v>
      </c>
      <c r="M11074">
        <f t="shared" si="1897"/>
        <v>0</v>
      </c>
      <c r="N11074">
        <f t="shared" si="1898"/>
        <v>0</v>
      </c>
      <c r="O11074">
        <f t="shared" si="1899"/>
        <v>0</v>
      </c>
      <c r="P11074">
        <f t="shared" si="1900"/>
        <v>0</v>
      </c>
      <c r="Q11074">
        <f t="shared" si="1901"/>
        <v>0</v>
      </c>
      <c r="R11074">
        <f t="shared" si="1902"/>
        <v>0</v>
      </c>
      <c r="S11074">
        <f t="shared" si="1903"/>
        <v>0</v>
      </c>
      <c r="T11074">
        <f t="shared" si="1904"/>
        <v>0</v>
      </c>
      <c r="U11074">
        <f t="shared" ref="U11074:U11137" si="1906">SUMIF(K11074:T11074,1,A11074:J11074)</f>
        <v>0</v>
      </c>
    </row>
    <row r="11075" spans="1:21" x14ac:dyDescent="0.25">
      <c r="A11075" s="4">
        <v>16</v>
      </c>
      <c r="B11075" s="5">
        <v>11</v>
      </c>
      <c r="C11075" s="5">
        <v>24</v>
      </c>
      <c r="D11075" s="5">
        <v>25</v>
      </c>
      <c r="E11075" s="5">
        <v>17</v>
      </c>
      <c r="F11075" s="5">
        <v>4</v>
      </c>
      <c r="G11075" s="5">
        <v>14</v>
      </c>
      <c r="H11075" s="5">
        <v>28</v>
      </c>
      <c r="I11075" s="5">
        <v>14</v>
      </c>
      <c r="J11075" s="6">
        <v>19</v>
      </c>
      <c r="K11075">
        <f t="shared" si="1905"/>
        <v>0</v>
      </c>
      <c r="L11075">
        <f t="shared" ref="L11075:L11138" si="1907">IF(MAX(A11074:C11074,A11075,C11075,A11076:C11076)=B11075,1,0)</f>
        <v>0</v>
      </c>
      <c r="M11075">
        <f t="shared" ref="M11075:M11138" si="1908">IF(MAX(B11074:D11074,B11075,D11075,B11076:D11076)=C11075,1,0)</f>
        <v>0</v>
      </c>
      <c r="N11075">
        <f t="shared" ref="N11075:N11138" si="1909">IF(MAX(C11074:E11074,C11075,E11075,C11076:E11076)=D11075,1,0)</f>
        <v>0</v>
      </c>
      <c r="O11075">
        <f t="shared" ref="O11075:O11138" si="1910">IF(MAX(D11074:F11074,D11075,F11075,D11076:F11076)=E11075,1,0)</f>
        <v>0</v>
      </c>
      <c r="P11075">
        <f t="shared" ref="P11075:P11138" si="1911">IF(MAX(E11074:G11074,E11075,G11075,E11076:G11076)=F11075,1,0)</f>
        <v>0</v>
      </c>
      <c r="Q11075">
        <f t="shared" ref="Q11075:Q11138" si="1912">IF(MAX(F11074:H11074,F11075,H11075,F11076:H11076)=G11075,1,0)</f>
        <v>0</v>
      </c>
      <c r="R11075">
        <f t="shared" ref="R11075:R11138" si="1913">IF(MAX(G11074:I11074,G11075,I11075,G11076:I11076)=H11075,1,0)</f>
        <v>0</v>
      </c>
      <c r="S11075">
        <f t="shared" ref="S11075:S11138" si="1914">IF(MAX(H11074:J11074,H11075,J11075,H11076:J11076)=I11075,1,0)</f>
        <v>0</v>
      </c>
      <c r="T11075">
        <f t="shared" ref="T11075:T11138" si="1915">IF(MAX(I11074:I11076,J11074,J11076)=J11075,1,0)</f>
        <v>0</v>
      </c>
      <c r="U11075">
        <f t="shared" si="1906"/>
        <v>0</v>
      </c>
    </row>
    <row r="11076" spans="1:21" x14ac:dyDescent="0.25">
      <c r="A11076" s="4">
        <v>33</v>
      </c>
      <c r="B11076" s="5">
        <v>10</v>
      </c>
      <c r="C11076" s="5">
        <v>31</v>
      </c>
      <c r="D11076" s="5">
        <v>30</v>
      </c>
      <c r="E11076" s="5">
        <v>38</v>
      </c>
      <c r="F11076" s="5">
        <v>14</v>
      </c>
      <c r="G11076" s="5">
        <v>16</v>
      </c>
      <c r="H11076" s="5">
        <v>3</v>
      </c>
      <c r="I11076" s="5">
        <v>16</v>
      </c>
      <c r="J11076" s="6">
        <v>29</v>
      </c>
      <c r="K11076">
        <f t="shared" si="1905"/>
        <v>0</v>
      </c>
      <c r="L11076">
        <f t="shared" si="1907"/>
        <v>0</v>
      </c>
      <c r="M11076">
        <f t="shared" si="1908"/>
        <v>0</v>
      </c>
      <c r="N11076">
        <f t="shared" si="1909"/>
        <v>0</v>
      </c>
      <c r="O11076">
        <f t="shared" si="1910"/>
        <v>0</v>
      </c>
      <c r="P11076">
        <f t="shared" si="1911"/>
        <v>0</v>
      </c>
      <c r="Q11076">
        <f t="shared" si="1912"/>
        <v>0</v>
      </c>
      <c r="R11076">
        <f t="shared" si="1913"/>
        <v>0</v>
      </c>
      <c r="S11076">
        <f t="shared" si="1914"/>
        <v>0</v>
      </c>
      <c r="T11076">
        <f t="shared" si="1915"/>
        <v>0</v>
      </c>
      <c r="U11076">
        <f t="shared" si="1906"/>
        <v>0</v>
      </c>
    </row>
    <row r="11077" spans="1:21" x14ac:dyDescent="0.25">
      <c r="A11077" s="4">
        <v>6</v>
      </c>
      <c r="B11077" s="5">
        <v>3</v>
      </c>
      <c r="C11077" s="5">
        <v>32</v>
      </c>
      <c r="D11077" s="5">
        <v>9</v>
      </c>
      <c r="E11077" s="5">
        <v>23</v>
      </c>
      <c r="F11077" s="5">
        <v>10</v>
      </c>
      <c r="G11077" s="5">
        <v>31</v>
      </c>
      <c r="H11077" s="5">
        <v>12</v>
      </c>
      <c r="I11077" s="5">
        <v>13</v>
      </c>
      <c r="J11077" s="6">
        <v>9</v>
      </c>
      <c r="K11077">
        <f t="shared" ref="K11077:K11140" si="1916">IF(MAX(A11078:B11078,B11077,A11076:B11076)=A11077,1,0)</f>
        <v>0</v>
      </c>
      <c r="L11077">
        <f t="shared" si="1907"/>
        <v>0</v>
      </c>
      <c r="M11077">
        <f t="shared" si="1908"/>
        <v>0</v>
      </c>
      <c r="N11077">
        <f t="shared" si="1909"/>
        <v>0</v>
      </c>
      <c r="O11077">
        <f t="shared" si="1910"/>
        <v>0</v>
      </c>
      <c r="P11077">
        <f t="shared" si="1911"/>
        <v>0</v>
      </c>
      <c r="Q11077">
        <f t="shared" si="1912"/>
        <v>0</v>
      </c>
      <c r="R11077">
        <f t="shared" si="1913"/>
        <v>0</v>
      </c>
      <c r="S11077">
        <f t="shared" si="1914"/>
        <v>0</v>
      </c>
      <c r="T11077">
        <f t="shared" si="1915"/>
        <v>0</v>
      </c>
      <c r="U11077">
        <f t="shared" si="1906"/>
        <v>0</v>
      </c>
    </row>
    <row r="11078" spans="1:21" x14ac:dyDescent="0.25">
      <c r="A11078" s="4">
        <v>26</v>
      </c>
      <c r="B11078" s="5">
        <v>5</v>
      </c>
      <c r="C11078" s="5">
        <v>29</v>
      </c>
      <c r="D11078" s="5">
        <v>26</v>
      </c>
      <c r="E11078" s="5">
        <v>25</v>
      </c>
      <c r="F11078" s="5">
        <v>6</v>
      </c>
      <c r="G11078" s="5">
        <v>16</v>
      </c>
      <c r="H11078" s="5">
        <v>33</v>
      </c>
      <c r="I11078" s="5">
        <v>19</v>
      </c>
      <c r="J11078" s="6">
        <v>9</v>
      </c>
      <c r="K11078">
        <f t="shared" si="1916"/>
        <v>0</v>
      </c>
      <c r="L11078">
        <f t="shared" si="1907"/>
        <v>0</v>
      </c>
      <c r="M11078">
        <f t="shared" si="1908"/>
        <v>0</v>
      </c>
      <c r="N11078">
        <f t="shared" si="1909"/>
        <v>0</v>
      </c>
      <c r="O11078">
        <f t="shared" si="1910"/>
        <v>0</v>
      </c>
      <c r="P11078">
        <f t="shared" si="1911"/>
        <v>0</v>
      </c>
      <c r="Q11078">
        <f t="shared" si="1912"/>
        <v>0</v>
      </c>
      <c r="R11078">
        <f t="shared" si="1913"/>
        <v>0</v>
      </c>
      <c r="S11078">
        <f t="shared" si="1914"/>
        <v>0</v>
      </c>
      <c r="T11078">
        <f t="shared" si="1915"/>
        <v>0</v>
      </c>
      <c r="U11078">
        <f t="shared" si="1906"/>
        <v>0</v>
      </c>
    </row>
    <row r="11079" spans="1:21" x14ac:dyDescent="0.25">
      <c r="A11079" s="4">
        <v>29</v>
      </c>
      <c r="B11079" s="5">
        <v>29</v>
      </c>
      <c r="C11079" s="5">
        <v>8</v>
      </c>
      <c r="D11079" s="5">
        <v>10</v>
      </c>
      <c r="E11079" s="5">
        <v>3</v>
      </c>
      <c r="F11079" s="5">
        <v>20</v>
      </c>
      <c r="G11079" s="5">
        <v>4</v>
      </c>
      <c r="H11079" s="5">
        <v>34</v>
      </c>
      <c r="I11079" s="5">
        <v>25</v>
      </c>
      <c r="J11079" s="6">
        <v>16</v>
      </c>
      <c r="K11079">
        <f t="shared" si="1916"/>
        <v>1</v>
      </c>
      <c r="L11079">
        <f t="shared" si="1907"/>
        <v>1</v>
      </c>
      <c r="M11079">
        <f t="shared" si="1908"/>
        <v>0</v>
      </c>
      <c r="N11079">
        <f t="shared" si="1909"/>
        <v>0</v>
      </c>
      <c r="O11079">
        <f t="shared" si="1910"/>
        <v>0</v>
      </c>
      <c r="P11079">
        <f t="shared" si="1911"/>
        <v>0</v>
      </c>
      <c r="Q11079">
        <f t="shared" si="1912"/>
        <v>0</v>
      </c>
      <c r="R11079">
        <f t="shared" si="1913"/>
        <v>1</v>
      </c>
      <c r="S11079">
        <f t="shared" si="1914"/>
        <v>0</v>
      </c>
      <c r="T11079">
        <f t="shared" si="1915"/>
        <v>0</v>
      </c>
      <c r="U11079">
        <f t="shared" si="1906"/>
        <v>92</v>
      </c>
    </row>
    <row r="11080" spans="1:21" x14ac:dyDescent="0.25">
      <c r="A11080" s="4">
        <v>17</v>
      </c>
      <c r="B11080" s="5">
        <v>5</v>
      </c>
      <c r="C11080" s="5">
        <v>26</v>
      </c>
      <c r="D11080" s="5">
        <v>35</v>
      </c>
      <c r="E11080" s="5">
        <v>24</v>
      </c>
      <c r="F11080" s="5">
        <v>30</v>
      </c>
      <c r="G11080" s="5">
        <v>34</v>
      </c>
      <c r="H11080" s="5">
        <v>18</v>
      </c>
      <c r="I11080" s="5">
        <v>16</v>
      </c>
      <c r="J11080" s="6">
        <v>16</v>
      </c>
      <c r="K11080">
        <f t="shared" si="1916"/>
        <v>0</v>
      </c>
      <c r="L11080">
        <f t="shared" si="1907"/>
        <v>0</v>
      </c>
      <c r="M11080">
        <f t="shared" si="1908"/>
        <v>0</v>
      </c>
      <c r="N11080">
        <f t="shared" si="1909"/>
        <v>1</v>
      </c>
      <c r="O11080">
        <f t="shared" si="1910"/>
        <v>0</v>
      </c>
      <c r="P11080">
        <f t="shared" si="1911"/>
        <v>0</v>
      </c>
      <c r="Q11080">
        <f t="shared" si="1912"/>
        <v>1</v>
      </c>
      <c r="R11080">
        <f t="shared" si="1913"/>
        <v>0</v>
      </c>
      <c r="S11080">
        <f t="shared" si="1914"/>
        <v>0</v>
      </c>
      <c r="T11080">
        <f t="shared" si="1915"/>
        <v>0</v>
      </c>
      <c r="U11080">
        <f t="shared" si="1906"/>
        <v>69</v>
      </c>
    </row>
    <row r="11081" spans="1:21" x14ac:dyDescent="0.25">
      <c r="A11081" s="4">
        <v>24</v>
      </c>
      <c r="B11081" s="5">
        <v>11</v>
      </c>
      <c r="C11081" s="5">
        <v>35</v>
      </c>
      <c r="D11081" s="5">
        <v>2</v>
      </c>
      <c r="E11081" s="5">
        <v>21</v>
      </c>
      <c r="F11081" s="5">
        <v>1</v>
      </c>
      <c r="G11081" s="5">
        <v>24</v>
      </c>
      <c r="H11081" s="5">
        <v>14</v>
      </c>
      <c r="I11081" s="5">
        <v>39</v>
      </c>
      <c r="J11081" s="6">
        <v>22</v>
      </c>
      <c r="K11081">
        <f t="shared" si="1916"/>
        <v>0</v>
      </c>
      <c r="L11081">
        <f t="shared" si="1907"/>
        <v>0</v>
      </c>
      <c r="M11081">
        <f t="shared" si="1908"/>
        <v>1</v>
      </c>
      <c r="N11081">
        <f t="shared" si="1909"/>
        <v>0</v>
      </c>
      <c r="O11081">
        <f t="shared" si="1910"/>
        <v>0</v>
      </c>
      <c r="P11081">
        <f t="shared" si="1911"/>
        <v>0</v>
      </c>
      <c r="Q11081">
        <f t="shared" si="1912"/>
        <v>0</v>
      </c>
      <c r="R11081">
        <f t="shared" si="1913"/>
        <v>0</v>
      </c>
      <c r="S11081">
        <f t="shared" si="1914"/>
        <v>0</v>
      </c>
      <c r="T11081">
        <f t="shared" si="1915"/>
        <v>0</v>
      </c>
      <c r="U11081">
        <f t="shared" si="1906"/>
        <v>35</v>
      </c>
    </row>
    <row r="11082" spans="1:21" x14ac:dyDescent="0.25">
      <c r="A11082" s="4">
        <v>19</v>
      </c>
      <c r="B11082" s="5">
        <v>13</v>
      </c>
      <c r="C11082" s="5">
        <v>9</v>
      </c>
      <c r="D11082" s="5">
        <v>13</v>
      </c>
      <c r="E11082" s="5">
        <v>8</v>
      </c>
      <c r="F11082" s="5">
        <v>12</v>
      </c>
      <c r="G11082" s="5">
        <v>19</v>
      </c>
      <c r="H11082" s="5">
        <v>8</v>
      </c>
      <c r="I11082" s="5">
        <v>24</v>
      </c>
      <c r="J11082" s="6">
        <v>16</v>
      </c>
      <c r="K11082">
        <f t="shared" si="1916"/>
        <v>0</v>
      </c>
      <c r="L11082">
        <f t="shared" si="1907"/>
        <v>0</v>
      </c>
      <c r="M11082">
        <f t="shared" si="1908"/>
        <v>0</v>
      </c>
      <c r="N11082">
        <f t="shared" si="1909"/>
        <v>0</v>
      </c>
      <c r="O11082">
        <f t="shared" si="1910"/>
        <v>0</v>
      </c>
      <c r="P11082">
        <f t="shared" si="1911"/>
        <v>0</v>
      </c>
      <c r="Q11082">
        <f t="shared" si="1912"/>
        <v>0</v>
      </c>
      <c r="R11082">
        <f t="shared" si="1913"/>
        <v>0</v>
      </c>
      <c r="S11082">
        <f t="shared" si="1914"/>
        <v>0</v>
      </c>
      <c r="T11082">
        <f t="shared" si="1915"/>
        <v>0</v>
      </c>
      <c r="U11082">
        <f t="shared" si="1906"/>
        <v>0</v>
      </c>
    </row>
    <row r="11083" spans="1:21" x14ac:dyDescent="0.25">
      <c r="A11083" s="4">
        <v>16</v>
      </c>
      <c r="B11083" s="5">
        <v>8</v>
      </c>
      <c r="C11083" s="5">
        <v>32</v>
      </c>
      <c r="D11083" s="5">
        <v>5</v>
      </c>
      <c r="E11083" s="5">
        <v>35</v>
      </c>
      <c r="F11083" s="5">
        <v>38</v>
      </c>
      <c r="G11083" s="5">
        <v>37</v>
      </c>
      <c r="H11083" s="5">
        <v>14</v>
      </c>
      <c r="I11083" s="5">
        <v>2</v>
      </c>
      <c r="J11083" s="6">
        <v>26</v>
      </c>
      <c r="K11083">
        <f t="shared" si="1916"/>
        <v>0</v>
      </c>
      <c r="L11083">
        <f t="shared" si="1907"/>
        <v>0</v>
      </c>
      <c r="M11083">
        <f t="shared" si="1908"/>
        <v>0</v>
      </c>
      <c r="N11083">
        <f t="shared" si="1909"/>
        <v>0</v>
      </c>
      <c r="O11083">
        <f t="shared" si="1910"/>
        <v>0</v>
      </c>
      <c r="P11083">
        <f t="shared" si="1911"/>
        <v>0</v>
      </c>
      <c r="Q11083">
        <f t="shared" si="1912"/>
        <v>0</v>
      </c>
      <c r="R11083">
        <f t="shared" si="1913"/>
        <v>0</v>
      </c>
      <c r="S11083">
        <f t="shared" si="1914"/>
        <v>0</v>
      </c>
      <c r="T11083">
        <f t="shared" si="1915"/>
        <v>0</v>
      </c>
      <c r="U11083">
        <f t="shared" si="1906"/>
        <v>0</v>
      </c>
    </row>
    <row r="11084" spans="1:21" x14ac:dyDescent="0.25">
      <c r="A11084" s="4">
        <v>4</v>
      </c>
      <c r="B11084" s="5">
        <v>9</v>
      </c>
      <c r="C11084" s="5">
        <v>19</v>
      </c>
      <c r="D11084" s="5">
        <v>14</v>
      </c>
      <c r="E11084" s="5">
        <v>13</v>
      </c>
      <c r="F11084" s="5">
        <v>31</v>
      </c>
      <c r="G11084" s="5">
        <v>7</v>
      </c>
      <c r="H11084" s="5">
        <v>5</v>
      </c>
      <c r="I11084" s="5">
        <v>4</v>
      </c>
      <c r="J11084" s="6">
        <v>24</v>
      </c>
      <c r="K11084">
        <f t="shared" si="1916"/>
        <v>0</v>
      </c>
      <c r="L11084">
        <f t="shared" si="1907"/>
        <v>0</v>
      </c>
      <c r="M11084">
        <f t="shared" si="1908"/>
        <v>0</v>
      </c>
      <c r="N11084">
        <f t="shared" si="1909"/>
        <v>0</v>
      </c>
      <c r="O11084">
        <f t="shared" si="1910"/>
        <v>0</v>
      </c>
      <c r="P11084">
        <f t="shared" si="1911"/>
        <v>0</v>
      </c>
      <c r="Q11084">
        <f t="shared" si="1912"/>
        <v>0</v>
      </c>
      <c r="R11084">
        <f t="shared" si="1913"/>
        <v>0</v>
      </c>
      <c r="S11084">
        <f t="shared" si="1914"/>
        <v>0</v>
      </c>
      <c r="T11084">
        <f t="shared" si="1915"/>
        <v>0</v>
      </c>
      <c r="U11084">
        <f t="shared" si="1906"/>
        <v>0</v>
      </c>
    </row>
    <row r="11085" spans="1:21" x14ac:dyDescent="0.25">
      <c r="A11085" s="4">
        <v>34</v>
      </c>
      <c r="B11085" s="5">
        <v>17</v>
      </c>
      <c r="C11085" s="5">
        <v>28</v>
      </c>
      <c r="D11085" s="5">
        <v>34</v>
      </c>
      <c r="E11085" s="5">
        <v>33</v>
      </c>
      <c r="F11085" s="5">
        <v>24</v>
      </c>
      <c r="G11085" s="5">
        <v>37</v>
      </c>
      <c r="H11085" s="5">
        <v>7</v>
      </c>
      <c r="I11085" s="5">
        <v>19</v>
      </c>
      <c r="J11085" s="6">
        <v>14</v>
      </c>
      <c r="K11085">
        <f t="shared" si="1916"/>
        <v>0</v>
      </c>
      <c r="L11085">
        <f t="shared" si="1907"/>
        <v>0</v>
      </c>
      <c r="M11085">
        <f t="shared" si="1908"/>
        <v>0</v>
      </c>
      <c r="N11085">
        <f t="shared" si="1909"/>
        <v>0</v>
      </c>
      <c r="O11085">
        <f t="shared" si="1910"/>
        <v>0</v>
      </c>
      <c r="P11085">
        <f t="shared" si="1911"/>
        <v>0</v>
      </c>
      <c r="Q11085">
        <f t="shared" si="1912"/>
        <v>0</v>
      </c>
      <c r="R11085">
        <f t="shared" si="1913"/>
        <v>0</v>
      </c>
      <c r="S11085">
        <f t="shared" si="1914"/>
        <v>0</v>
      </c>
      <c r="T11085">
        <f t="shared" si="1915"/>
        <v>0</v>
      </c>
      <c r="U11085">
        <f t="shared" si="1906"/>
        <v>0</v>
      </c>
    </row>
    <row r="11086" spans="1:21" x14ac:dyDescent="0.25">
      <c r="A11086" s="4">
        <v>7</v>
      </c>
      <c r="B11086" s="5">
        <v>7</v>
      </c>
      <c r="C11086" s="5">
        <v>16</v>
      </c>
      <c r="D11086" s="5">
        <v>10</v>
      </c>
      <c r="E11086" s="5">
        <v>18</v>
      </c>
      <c r="F11086" s="5">
        <v>17</v>
      </c>
      <c r="G11086" s="5">
        <v>39</v>
      </c>
      <c r="H11086" s="5">
        <v>40</v>
      </c>
      <c r="I11086" s="5">
        <v>39</v>
      </c>
      <c r="J11086" s="6">
        <v>27</v>
      </c>
      <c r="K11086">
        <f t="shared" si="1916"/>
        <v>0</v>
      </c>
      <c r="L11086">
        <f t="shared" si="1907"/>
        <v>0</v>
      </c>
      <c r="M11086">
        <f t="shared" si="1908"/>
        <v>0</v>
      </c>
      <c r="N11086">
        <f t="shared" si="1909"/>
        <v>0</v>
      </c>
      <c r="O11086">
        <f t="shared" si="1910"/>
        <v>0</v>
      </c>
      <c r="P11086">
        <f t="shared" si="1911"/>
        <v>0</v>
      </c>
      <c r="Q11086">
        <f t="shared" si="1912"/>
        <v>0</v>
      </c>
      <c r="R11086">
        <f t="shared" si="1913"/>
        <v>0</v>
      </c>
      <c r="S11086">
        <f t="shared" si="1914"/>
        <v>0</v>
      </c>
      <c r="T11086">
        <f t="shared" si="1915"/>
        <v>0</v>
      </c>
      <c r="U11086">
        <f t="shared" si="1906"/>
        <v>0</v>
      </c>
    </row>
    <row r="11087" spans="1:21" x14ac:dyDescent="0.25">
      <c r="A11087" s="4">
        <v>5</v>
      </c>
      <c r="B11087" s="5">
        <v>20</v>
      </c>
      <c r="C11087" s="5">
        <v>29</v>
      </c>
      <c r="D11087" s="5">
        <v>8</v>
      </c>
      <c r="E11087" s="5">
        <v>32</v>
      </c>
      <c r="F11087" s="5">
        <v>17</v>
      </c>
      <c r="G11087" s="5">
        <v>11</v>
      </c>
      <c r="H11087" s="5">
        <v>28</v>
      </c>
      <c r="I11087" s="5">
        <v>11</v>
      </c>
      <c r="J11087" s="6">
        <v>31</v>
      </c>
      <c r="K11087">
        <f t="shared" si="1916"/>
        <v>0</v>
      </c>
      <c r="L11087">
        <f t="shared" si="1907"/>
        <v>0</v>
      </c>
      <c r="M11087">
        <f t="shared" si="1908"/>
        <v>0</v>
      </c>
      <c r="N11087">
        <f t="shared" si="1909"/>
        <v>0</v>
      </c>
      <c r="O11087">
        <f t="shared" si="1910"/>
        <v>0</v>
      </c>
      <c r="P11087">
        <f t="shared" si="1911"/>
        <v>0</v>
      </c>
      <c r="Q11087">
        <f t="shared" si="1912"/>
        <v>0</v>
      </c>
      <c r="R11087">
        <f t="shared" si="1913"/>
        <v>0</v>
      </c>
      <c r="S11087">
        <f t="shared" si="1914"/>
        <v>0</v>
      </c>
      <c r="T11087">
        <f t="shared" si="1915"/>
        <v>0</v>
      </c>
      <c r="U11087">
        <f t="shared" si="1906"/>
        <v>0</v>
      </c>
    </row>
    <row r="11088" spans="1:21" x14ac:dyDescent="0.25">
      <c r="A11088" s="4">
        <v>3</v>
      </c>
      <c r="B11088" s="5">
        <v>18</v>
      </c>
      <c r="C11088" s="5">
        <v>12</v>
      </c>
      <c r="D11088" s="5">
        <v>9</v>
      </c>
      <c r="E11088" s="5">
        <v>21</v>
      </c>
      <c r="F11088" s="5">
        <v>22</v>
      </c>
      <c r="G11088" s="5">
        <v>5</v>
      </c>
      <c r="H11088" s="5">
        <v>20</v>
      </c>
      <c r="I11088" s="5">
        <v>26</v>
      </c>
      <c r="J11088" s="6">
        <v>26</v>
      </c>
      <c r="K11088">
        <f t="shared" si="1916"/>
        <v>0</v>
      </c>
      <c r="L11088">
        <f t="shared" si="1907"/>
        <v>0</v>
      </c>
      <c r="M11088">
        <f t="shared" si="1908"/>
        <v>0</v>
      </c>
      <c r="N11088">
        <f t="shared" si="1909"/>
        <v>0</v>
      </c>
      <c r="O11088">
        <f t="shared" si="1910"/>
        <v>0</v>
      </c>
      <c r="P11088">
        <f t="shared" si="1911"/>
        <v>0</v>
      </c>
      <c r="Q11088">
        <f t="shared" si="1912"/>
        <v>0</v>
      </c>
      <c r="R11088">
        <f t="shared" si="1913"/>
        <v>0</v>
      </c>
      <c r="S11088">
        <f t="shared" si="1914"/>
        <v>0</v>
      </c>
      <c r="T11088">
        <f t="shared" si="1915"/>
        <v>0</v>
      </c>
      <c r="U11088">
        <f t="shared" si="1906"/>
        <v>0</v>
      </c>
    </row>
    <row r="11089" spans="1:21" x14ac:dyDescent="0.25">
      <c r="A11089" s="4">
        <v>38</v>
      </c>
      <c r="B11089" s="5">
        <v>20</v>
      </c>
      <c r="C11089" s="5">
        <v>28</v>
      </c>
      <c r="D11089" s="5">
        <v>20</v>
      </c>
      <c r="E11089" s="5">
        <v>20</v>
      </c>
      <c r="F11089" s="5">
        <v>9</v>
      </c>
      <c r="G11089" s="5">
        <v>10</v>
      </c>
      <c r="H11089" s="5">
        <v>18</v>
      </c>
      <c r="I11089" s="5">
        <v>29</v>
      </c>
      <c r="J11089" s="6">
        <v>32</v>
      </c>
      <c r="K11089">
        <f t="shared" si="1916"/>
        <v>0</v>
      </c>
      <c r="L11089">
        <f t="shared" si="1907"/>
        <v>0</v>
      </c>
      <c r="M11089">
        <f t="shared" si="1908"/>
        <v>1</v>
      </c>
      <c r="N11089">
        <f t="shared" si="1909"/>
        <v>0</v>
      </c>
      <c r="O11089">
        <f t="shared" si="1910"/>
        <v>0</v>
      </c>
      <c r="P11089">
        <f t="shared" si="1911"/>
        <v>0</v>
      </c>
      <c r="Q11089">
        <f t="shared" si="1912"/>
        <v>0</v>
      </c>
      <c r="R11089">
        <f t="shared" si="1913"/>
        <v>0</v>
      </c>
      <c r="S11089">
        <f t="shared" si="1914"/>
        <v>0</v>
      </c>
      <c r="T11089">
        <f t="shared" si="1915"/>
        <v>0</v>
      </c>
      <c r="U11089">
        <f t="shared" si="1906"/>
        <v>28</v>
      </c>
    </row>
    <row r="11090" spans="1:21" x14ac:dyDescent="0.25">
      <c r="A11090" s="4">
        <v>40</v>
      </c>
      <c r="B11090" s="5">
        <v>27</v>
      </c>
      <c r="C11090" s="5">
        <v>28</v>
      </c>
      <c r="D11090" s="5">
        <v>0</v>
      </c>
      <c r="E11090" s="5">
        <v>16</v>
      </c>
      <c r="F11090" s="5">
        <v>26</v>
      </c>
      <c r="G11090" s="5">
        <v>3</v>
      </c>
      <c r="H11090" s="5">
        <v>15</v>
      </c>
      <c r="I11090" s="5">
        <v>0</v>
      </c>
      <c r="J11090" s="6">
        <v>5</v>
      </c>
      <c r="K11090">
        <f t="shared" si="1916"/>
        <v>0</v>
      </c>
      <c r="L11090">
        <f t="shared" si="1907"/>
        <v>0</v>
      </c>
      <c r="M11090">
        <f t="shared" si="1908"/>
        <v>0</v>
      </c>
      <c r="N11090">
        <f t="shared" si="1909"/>
        <v>0</v>
      </c>
      <c r="O11090">
        <f t="shared" si="1910"/>
        <v>0</v>
      </c>
      <c r="P11090">
        <f t="shared" si="1911"/>
        <v>0</v>
      </c>
      <c r="Q11090">
        <f t="shared" si="1912"/>
        <v>0</v>
      </c>
      <c r="R11090">
        <f t="shared" si="1913"/>
        <v>0</v>
      </c>
      <c r="S11090">
        <f t="shared" si="1914"/>
        <v>0</v>
      </c>
      <c r="T11090">
        <f t="shared" si="1915"/>
        <v>0</v>
      </c>
      <c r="U11090">
        <f t="shared" si="1906"/>
        <v>0</v>
      </c>
    </row>
    <row r="11091" spans="1:21" x14ac:dyDescent="0.25">
      <c r="A11091" s="4">
        <v>37</v>
      </c>
      <c r="B11091" s="5">
        <v>36</v>
      </c>
      <c r="C11091" s="5">
        <v>2</v>
      </c>
      <c r="D11091" s="5">
        <v>19</v>
      </c>
      <c r="E11091" s="5">
        <v>35</v>
      </c>
      <c r="F11091" s="5">
        <v>6</v>
      </c>
      <c r="G11091" s="5">
        <v>15</v>
      </c>
      <c r="H11091" s="5">
        <v>33</v>
      </c>
      <c r="I11091" s="5">
        <v>3</v>
      </c>
      <c r="J11091" s="6">
        <v>24</v>
      </c>
      <c r="K11091">
        <f t="shared" si="1916"/>
        <v>0</v>
      </c>
      <c r="L11091">
        <f t="shared" si="1907"/>
        <v>0</v>
      </c>
      <c r="M11091">
        <f t="shared" si="1908"/>
        <v>0</v>
      </c>
      <c r="N11091">
        <f t="shared" si="1909"/>
        <v>0</v>
      </c>
      <c r="O11091">
        <f t="shared" si="1910"/>
        <v>0</v>
      </c>
      <c r="P11091">
        <f t="shared" si="1911"/>
        <v>0</v>
      </c>
      <c r="Q11091">
        <f t="shared" si="1912"/>
        <v>0</v>
      </c>
      <c r="R11091">
        <f t="shared" si="1913"/>
        <v>0</v>
      </c>
      <c r="S11091">
        <f t="shared" si="1914"/>
        <v>0</v>
      </c>
      <c r="T11091">
        <f t="shared" si="1915"/>
        <v>0</v>
      </c>
      <c r="U11091">
        <f t="shared" si="1906"/>
        <v>0</v>
      </c>
    </row>
    <row r="11092" spans="1:21" x14ac:dyDescent="0.25">
      <c r="A11092" s="4">
        <v>25</v>
      </c>
      <c r="B11092" s="5">
        <v>30</v>
      </c>
      <c r="C11092" s="5">
        <v>17</v>
      </c>
      <c r="D11092" s="5">
        <v>22</v>
      </c>
      <c r="E11092" s="5">
        <v>8</v>
      </c>
      <c r="F11092" s="5">
        <v>19</v>
      </c>
      <c r="G11092" s="5">
        <v>19</v>
      </c>
      <c r="H11092" s="5">
        <v>14</v>
      </c>
      <c r="I11092" s="5">
        <v>4</v>
      </c>
      <c r="J11092" s="6">
        <v>34</v>
      </c>
      <c r="K11092">
        <f t="shared" si="1916"/>
        <v>0</v>
      </c>
      <c r="L11092">
        <f t="shared" si="1907"/>
        <v>0</v>
      </c>
      <c r="M11092">
        <f t="shared" si="1908"/>
        <v>0</v>
      </c>
      <c r="N11092">
        <f t="shared" si="1909"/>
        <v>0</v>
      </c>
      <c r="O11092">
        <f t="shared" si="1910"/>
        <v>0</v>
      </c>
      <c r="P11092">
        <f t="shared" si="1911"/>
        <v>0</v>
      </c>
      <c r="Q11092">
        <f t="shared" si="1912"/>
        <v>0</v>
      </c>
      <c r="R11092">
        <f t="shared" si="1913"/>
        <v>0</v>
      </c>
      <c r="S11092">
        <f t="shared" si="1914"/>
        <v>0</v>
      </c>
      <c r="T11092">
        <f t="shared" si="1915"/>
        <v>0</v>
      </c>
      <c r="U11092">
        <f t="shared" si="1906"/>
        <v>0</v>
      </c>
    </row>
    <row r="11093" spans="1:21" x14ac:dyDescent="0.25">
      <c r="A11093" s="4">
        <v>16</v>
      </c>
      <c r="B11093" s="5">
        <v>9</v>
      </c>
      <c r="C11093" s="5">
        <v>31</v>
      </c>
      <c r="D11093" s="5">
        <v>30</v>
      </c>
      <c r="E11093" s="5">
        <v>27</v>
      </c>
      <c r="F11093" s="5">
        <v>38</v>
      </c>
      <c r="G11093" s="5">
        <v>10</v>
      </c>
      <c r="H11093" s="5">
        <v>22</v>
      </c>
      <c r="I11093" s="5">
        <v>23</v>
      </c>
      <c r="J11093" s="6">
        <v>18</v>
      </c>
      <c r="K11093">
        <f t="shared" si="1916"/>
        <v>0</v>
      </c>
      <c r="L11093">
        <f t="shared" si="1907"/>
        <v>0</v>
      </c>
      <c r="M11093">
        <f t="shared" si="1908"/>
        <v>0</v>
      </c>
      <c r="N11093">
        <f t="shared" si="1909"/>
        <v>0</v>
      </c>
      <c r="O11093">
        <f t="shared" si="1910"/>
        <v>0</v>
      </c>
      <c r="P11093">
        <f t="shared" si="1911"/>
        <v>0</v>
      </c>
      <c r="Q11093">
        <f t="shared" si="1912"/>
        <v>0</v>
      </c>
      <c r="R11093">
        <f t="shared" si="1913"/>
        <v>0</v>
      </c>
      <c r="S11093">
        <f t="shared" si="1914"/>
        <v>0</v>
      </c>
      <c r="T11093">
        <f t="shared" si="1915"/>
        <v>0</v>
      </c>
      <c r="U11093">
        <f t="shared" si="1906"/>
        <v>0</v>
      </c>
    </row>
    <row r="11094" spans="1:21" x14ac:dyDescent="0.25">
      <c r="A11094" s="4">
        <v>26</v>
      </c>
      <c r="B11094" s="5">
        <v>30</v>
      </c>
      <c r="C11094" s="5">
        <v>8</v>
      </c>
      <c r="D11094" s="5">
        <v>22</v>
      </c>
      <c r="E11094" s="5">
        <v>26</v>
      </c>
      <c r="F11094" s="5">
        <v>31</v>
      </c>
      <c r="G11094" s="5">
        <v>40</v>
      </c>
      <c r="H11094" s="5">
        <v>13</v>
      </c>
      <c r="I11094" s="5">
        <v>3</v>
      </c>
      <c r="J11094" s="6">
        <v>28</v>
      </c>
      <c r="K11094">
        <f t="shared" si="1916"/>
        <v>0</v>
      </c>
      <c r="L11094">
        <f t="shared" si="1907"/>
        <v>0</v>
      </c>
      <c r="M11094">
        <f t="shared" si="1908"/>
        <v>0</v>
      </c>
      <c r="N11094">
        <f t="shared" si="1909"/>
        <v>0</v>
      </c>
      <c r="O11094">
        <f t="shared" si="1910"/>
        <v>0</v>
      </c>
      <c r="P11094">
        <f t="shared" si="1911"/>
        <v>0</v>
      </c>
      <c r="Q11094">
        <f t="shared" si="1912"/>
        <v>0</v>
      </c>
      <c r="R11094">
        <f t="shared" si="1913"/>
        <v>0</v>
      </c>
      <c r="S11094">
        <f t="shared" si="1914"/>
        <v>0</v>
      </c>
      <c r="T11094">
        <f t="shared" si="1915"/>
        <v>0</v>
      </c>
      <c r="U11094">
        <f t="shared" si="1906"/>
        <v>0</v>
      </c>
    </row>
    <row r="11095" spans="1:21" x14ac:dyDescent="0.25">
      <c r="A11095" s="4">
        <v>13</v>
      </c>
      <c r="B11095" s="5">
        <v>19</v>
      </c>
      <c r="C11095" s="5">
        <v>13</v>
      </c>
      <c r="D11095" s="5">
        <v>19</v>
      </c>
      <c r="E11095" s="5">
        <v>15</v>
      </c>
      <c r="F11095" s="5">
        <v>1</v>
      </c>
      <c r="G11095" s="5">
        <v>17</v>
      </c>
      <c r="H11095" s="5">
        <v>38</v>
      </c>
      <c r="I11095" s="5">
        <v>25</v>
      </c>
      <c r="J11095" s="6">
        <v>31</v>
      </c>
      <c r="K11095">
        <f t="shared" si="1916"/>
        <v>0</v>
      </c>
      <c r="L11095">
        <f t="shared" si="1907"/>
        <v>0</v>
      </c>
      <c r="M11095">
        <f t="shared" si="1908"/>
        <v>0</v>
      </c>
      <c r="N11095">
        <f t="shared" si="1909"/>
        <v>0</v>
      </c>
      <c r="O11095">
        <f t="shared" si="1910"/>
        <v>0</v>
      </c>
      <c r="P11095">
        <f t="shared" si="1911"/>
        <v>0</v>
      </c>
      <c r="Q11095">
        <f t="shared" si="1912"/>
        <v>0</v>
      </c>
      <c r="R11095">
        <f t="shared" si="1913"/>
        <v>0</v>
      </c>
      <c r="S11095">
        <f t="shared" si="1914"/>
        <v>0</v>
      </c>
      <c r="T11095">
        <f t="shared" si="1915"/>
        <v>0</v>
      </c>
      <c r="U11095">
        <f t="shared" si="1906"/>
        <v>0</v>
      </c>
    </row>
    <row r="11096" spans="1:21" x14ac:dyDescent="0.25">
      <c r="A11096" s="4">
        <v>10</v>
      </c>
      <c r="B11096" s="5">
        <v>27</v>
      </c>
      <c r="C11096" s="5">
        <v>1</v>
      </c>
      <c r="D11096" s="5">
        <v>11</v>
      </c>
      <c r="E11096" s="5">
        <v>15</v>
      </c>
      <c r="F11096" s="5">
        <v>21</v>
      </c>
      <c r="G11096" s="5">
        <v>1</v>
      </c>
      <c r="H11096" s="5">
        <v>3</v>
      </c>
      <c r="I11096" s="5">
        <v>4</v>
      </c>
      <c r="J11096" s="6">
        <v>8</v>
      </c>
      <c r="K11096">
        <f t="shared" si="1916"/>
        <v>0</v>
      </c>
      <c r="L11096">
        <f t="shared" si="1907"/>
        <v>0</v>
      </c>
      <c r="M11096">
        <f t="shared" si="1908"/>
        <v>0</v>
      </c>
      <c r="N11096">
        <f t="shared" si="1909"/>
        <v>0</v>
      </c>
      <c r="O11096">
        <f t="shared" si="1910"/>
        <v>0</v>
      </c>
      <c r="P11096">
        <f t="shared" si="1911"/>
        <v>1</v>
      </c>
      <c r="Q11096">
        <f t="shared" si="1912"/>
        <v>0</v>
      </c>
      <c r="R11096">
        <f t="shared" si="1913"/>
        <v>0</v>
      </c>
      <c r="S11096">
        <f t="shared" si="1914"/>
        <v>0</v>
      </c>
      <c r="T11096">
        <f t="shared" si="1915"/>
        <v>0</v>
      </c>
      <c r="U11096">
        <f t="shared" si="1906"/>
        <v>21</v>
      </c>
    </row>
    <row r="11097" spans="1:21" x14ac:dyDescent="0.25">
      <c r="A11097" s="4">
        <v>25</v>
      </c>
      <c r="B11097" s="5">
        <v>5</v>
      </c>
      <c r="C11097" s="5">
        <v>24</v>
      </c>
      <c r="D11097" s="5">
        <v>22</v>
      </c>
      <c r="E11097" s="5">
        <v>8</v>
      </c>
      <c r="F11097" s="5">
        <v>0</v>
      </c>
      <c r="G11097" s="5">
        <v>21</v>
      </c>
      <c r="H11097" s="5">
        <v>14</v>
      </c>
      <c r="I11097" s="5">
        <v>1</v>
      </c>
      <c r="J11097" s="6">
        <v>37</v>
      </c>
      <c r="K11097">
        <f t="shared" si="1916"/>
        <v>0</v>
      </c>
      <c r="L11097">
        <f t="shared" si="1907"/>
        <v>0</v>
      </c>
      <c r="M11097">
        <f t="shared" si="1908"/>
        <v>0</v>
      </c>
      <c r="N11097">
        <f t="shared" si="1909"/>
        <v>0</v>
      </c>
      <c r="O11097">
        <f t="shared" si="1910"/>
        <v>0</v>
      </c>
      <c r="P11097">
        <f t="shared" si="1911"/>
        <v>0</v>
      </c>
      <c r="Q11097">
        <f t="shared" si="1912"/>
        <v>1</v>
      </c>
      <c r="R11097">
        <f t="shared" si="1913"/>
        <v>0</v>
      </c>
      <c r="S11097">
        <f t="shared" si="1914"/>
        <v>0</v>
      </c>
      <c r="T11097">
        <f t="shared" si="1915"/>
        <v>0</v>
      </c>
      <c r="U11097">
        <f t="shared" si="1906"/>
        <v>21</v>
      </c>
    </row>
    <row r="11098" spans="1:21" x14ac:dyDescent="0.25">
      <c r="A11098" s="4">
        <v>26</v>
      </c>
      <c r="B11098" s="5">
        <v>21</v>
      </c>
      <c r="C11098" s="5">
        <v>23</v>
      </c>
      <c r="D11098" s="5">
        <v>39</v>
      </c>
      <c r="E11098" s="5">
        <v>1</v>
      </c>
      <c r="F11098" s="5">
        <v>8</v>
      </c>
      <c r="G11098" s="5">
        <v>6</v>
      </c>
      <c r="H11098" s="5">
        <v>17</v>
      </c>
      <c r="I11098" s="5">
        <v>28</v>
      </c>
      <c r="J11098" s="6">
        <v>23</v>
      </c>
      <c r="K11098">
        <f t="shared" si="1916"/>
        <v>0</v>
      </c>
      <c r="L11098">
        <f t="shared" si="1907"/>
        <v>0</v>
      </c>
      <c r="M11098">
        <f t="shared" si="1908"/>
        <v>0</v>
      </c>
      <c r="N11098">
        <f t="shared" si="1909"/>
        <v>0</v>
      </c>
      <c r="O11098">
        <f t="shared" si="1910"/>
        <v>0</v>
      </c>
      <c r="P11098">
        <f t="shared" si="1911"/>
        <v>0</v>
      </c>
      <c r="Q11098">
        <f t="shared" si="1912"/>
        <v>0</v>
      </c>
      <c r="R11098">
        <f t="shared" si="1913"/>
        <v>0</v>
      </c>
      <c r="S11098">
        <f t="shared" si="1914"/>
        <v>0</v>
      </c>
      <c r="T11098">
        <f t="shared" si="1915"/>
        <v>0</v>
      </c>
      <c r="U11098">
        <f t="shared" si="1906"/>
        <v>0</v>
      </c>
    </row>
    <row r="11099" spans="1:21" x14ac:dyDescent="0.25">
      <c r="A11099" s="4">
        <v>2</v>
      </c>
      <c r="B11099" s="5">
        <v>16</v>
      </c>
      <c r="C11099" s="5">
        <v>10</v>
      </c>
      <c r="D11099" s="5">
        <v>15</v>
      </c>
      <c r="E11099" s="5">
        <v>14</v>
      </c>
      <c r="F11099" s="5">
        <v>13</v>
      </c>
      <c r="G11099" s="5">
        <v>14</v>
      </c>
      <c r="H11099" s="5">
        <v>29</v>
      </c>
      <c r="I11099" s="5">
        <v>24</v>
      </c>
      <c r="J11099" s="6">
        <v>16</v>
      </c>
      <c r="K11099">
        <f t="shared" si="1916"/>
        <v>0</v>
      </c>
      <c r="L11099">
        <f t="shared" si="1907"/>
        <v>0</v>
      </c>
      <c r="M11099">
        <f t="shared" si="1908"/>
        <v>0</v>
      </c>
      <c r="N11099">
        <f t="shared" si="1909"/>
        <v>0</v>
      </c>
      <c r="O11099">
        <f t="shared" si="1910"/>
        <v>0</v>
      </c>
      <c r="P11099">
        <f t="shared" si="1911"/>
        <v>0</v>
      </c>
      <c r="Q11099">
        <f t="shared" si="1912"/>
        <v>0</v>
      </c>
      <c r="R11099">
        <f t="shared" si="1913"/>
        <v>0</v>
      </c>
      <c r="S11099">
        <f t="shared" si="1914"/>
        <v>0</v>
      </c>
      <c r="T11099">
        <f t="shared" si="1915"/>
        <v>0</v>
      </c>
      <c r="U11099">
        <f t="shared" si="1906"/>
        <v>0</v>
      </c>
    </row>
    <row r="11100" spans="1:21" x14ac:dyDescent="0.25">
      <c r="A11100" s="4">
        <v>13</v>
      </c>
      <c r="B11100" s="5">
        <v>40</v>
      </c>
      <c r="C11100" s="5">
        <v>36</v>
      </c>
      <c r="D11100" s="5">
        <v>24</v>
      </c>
      <c r="E11100" s="5">
        <v>26</v>
      </c>
      <c r="F11100" s="5">
        <v>9</v>
      </c>
      <c r="G11100" s="5">
        <v>29</v>
      </c>
      <c r="H11100" s="5">
        <v>33</v>
      </c>
      <c r="I11100" s="5">
        <v>35</v>
      </c>
      <c r="J11100" s="6">
        <v>34</v>
      </c>
      <c r="K11100">
        <f t="shared" si="1916"/>
        <v>0</v>
      </c>
      <c r="L11100">
        <f t="shared" si="1907"/>
        <v>0</v>
      </c>
      <c r="M11100">
        <f t="shared" si="1908"/>
        <v>0</v>
      </c>
      <c r="N11100">
        <f t="shared" si="1909"/>
        <v>0</v>
      </c>
      <c r="O11100">
        <f t="shared" si="1910"/>
        <v>0</v>
      </c>
      <c r="P11100">
        <f t="shared" si="1911"/>
        <v>0</v>
      </c>
      <c r="Q11100">
        <f t="shared" si="1912"/>
        <v>0</v>
      </c>
      <c r="R11100">
        <f t="shared" si="1913"/>
        <v>0</v>
      </c>
      <c r="S11100">
        <f t="shared" si="1914"/>
        <v>0</v>
      </c>
      <c r="T11100">
        <f t="shared" si="1915"/>
        <v>0</v>
      </c>
      <c r="U11100">
        <f t="shared" si="1906"/>
        <v>0</v>
      </c>
    </row>
    <row r="11101" spans="1:21" x14ac:dyDescent="0.25">
      <c r="A11101" s="4">
        <v>36</v>
      </c>
      <c r="B11101" s="5">
        <v>33</v>
      </c>
      <c r="C11101" s="5">
        <v>28</v>
      </c>
      <c r="D11101" s="5">
        <v>17</v>
      </c>
      <c r="E11101" s="5">
        <v>38</v>
      </c>
      <c r="F11101" s="5">
        <v>6</v>
      </c>
      <c r="G11101" s="5">
        <v>10</v>
      </c>
      <c r="H11101" s="5">
        <v>29</v>
      </c>
      <c r="I11101" s="5">
        <v>5</v>
      </c>
      <c r="J11101" s="6">
        <v>29</v>
      </c>
      <c r="K11101">
        <f t="shared" si="1916"/>
        <v>0</v>
      </c>
      <c r="L11101">
        <f t="shared" si="1907"/>
        <v>0</v>
      </c>
      <c r="M11101">
        <f t="shared" si="1908"/>
        <v>0</v>
      </c>
      <c r="N11101">
        <f t="shared" si="1909"/>
        <v>0</v>
      </c>
      <c r="O11101">
        <f t="shared" si="1910"/>
        <v>0</v>
      </c>
      <c r="P11101">
        <f t="shared" si="1911"/>
        <v>0</v>
      </c>
      <c r="Q11101">
        <f t="shared" si="1912"/>
        <v>0</v>
      </c>
      <c r="R11101">
        <f t="shared" si="1913"/>
        <v>0</v>
      </c>
      <c r="S11101">
        <f t="shared" si="1914"/>
        <v>0</v>
      </c>
      <c r="T11101">
        <f t="shared" si="1915"/>
        <v>0</v>
      </c>
      <c r="U11101">
        <f t="shared" si="1906"/>
        <v>0</v>
      </c>
    </row>
    <row r="11102" spans="1:21" x14ac:dyDescent="0.25">
      <c r="A11102" s="4">
        <v>6</v>
      </c>
      <c r="B11102" s="5">
        <v>38</v>
      </c>
      <c r="C11102" s="5">
        <v>40</v>
      </c>
      <c r="D11102" s="5">
        <v>15</v>
      </c>
      <c r="E11102" s="5">
        <v>18</v>
      </c>
      <c r="F11102" s="5">
        <v>2</v>
      </c>
      <c r="G11102" s="5">
        <v>13</v>
      </c>
      <c r="H11102" s="5">
        <v>37</v>
      </c>
      <c r="I11102" s="5">
        <v>8</v>
      </c>
      <c r="J11102" s="6">
        <v>27</v>
      </c>
      <c r="K11102">
        <f t="shared" si="1916"/>
        <v>0</v>
      </c>
      <c r="L11102">
        <f t="shared" si="1907"/>
        <v>0</v>
      </c>
      <c r="M11102">
        <f t="shared" si="1908"/>
        <v>0</v>
      </c>
      <c r="N11102">
        <f t="shared" si="1909"/>
        <v>0</v>
      </c>
      <c r="O11102">
        <f t="shared" si="1910"/>
        <v>0</v>
      </c>
      <c r="P11102">
        <f t="shared" si="1911"/>
        <v>0</v>
      </c>
      <c r="Q11102">
        <f t="shared" si="1912"/>
        <v>0</v>
      </c>
      <c r="R11102">
        <f t="shared" si="1913"/>
        <v>0</v>
      </c>
      <c r="S11102">
        <f t="shared" si="1914"/>
        <v>0</v>
      </c>
      <c r="T11102">
        <f t="shared" si="1915"/>
        <v>0</v>
      </c>
      <c r="U11102">
        <f t="shared" si="1906"/>
        <v>0</v>
      </c>
    </row>
    <row r="11103" spans="1:21" x14ac:dyDescent="0.25">
      <c r="A11103" s="4">
        <v>5</v>
      </c>
      <c r="B11103" s="5">
        <v>6</v>
      </c>
      <c r="C11103" s="5">
        <v>31</v>
      </c>
      <c r="D11103" s="5">
        <v>4</v>
      </c>
      <c r="E11103" s="5">
        <v>15</v>
      </c>
      <c r="F11103" s="5">
        <v>38</v>
      </c>
      <c r="G11103" s="5">
        <v>15</v>
      </c>
      <c r="H11103" s="5">
        <v>26</v>
      </c>
      <c r="I11103" s="5">
        <v>3</v>
      </c>
      <c r="J11103" s="6">
        <v>23</v>
      </c>
      <c r="K11103">
        <f t="shared" si="1916"/>
        <v>0</v>
      </c>
      <c r="L11103">
        <f t="shared" si="1907"/>
        <v>0</v>
      </c>
      <c r="M11103">
        <f t="shared" si="1908"/>
        <v>0</v>
      </c>
      <c r="N11103">
        <f t="shared" si="1909"/>
        <v>0</v>
      </c>
      <c r="O11103">
        <f t="shared" si="1910"/>
        <v>0</v>
      </c>
      <c r="P11103">
        <f t="shared" si="1911"/>
        <v>0</v>
      </c>
      <c r="Q11103">
        <f t="shared" si="1912"/>
        <v>0</v>
      </c>
      <c r="R11103">
        <f t="shared" si="1913"/>
        <v>0</v>
      </c>
      <c r="S11103">
        <f t="shared" si="1914"/>
        <v>0</v>
      </c>
      <c r="T11103">
        <f t="shared" si="1915"/>
        <v>0</v>
      </c>
      <c r="U11103">
        <f t="shared" si="1906"/>
        <v>0</v>
      </c>
    </row>
    <row r="11104" spans="1:21" x14ac:dyDescent="0.25">
      <c r="A11104" s="4">
        <v>11</v>
      </c>
      <c r="B11104" s="5">
        <v>25</v>
      </c>
      <c r="C11104" s="5">
        <v>11</v>
      </c>
      <c r="D11104" s="5">
        <v>10</v>
      </c>
      <c r="E11104" s="5">
        <v>6</v>
      </c>
      <c r="F11104" s="5">
        <v>16</v>
      </c>
      <c r="G11104" s="5">
        <v>10</v>
      </c>
      <c r="H11104" s="5">
        <v>14</v>
      </c>
      <c r="I11104" s="5">
        <v>2</v>
      </c>
      <c r="J11104" s="6">
        <v>10</v>
      </c>
      <c r="K11104">
        <f t="shared" si="1916"/>
        <v>0</v>
      </c>
      <c r="L11104">
        <f t="shared" si="1907"/>
        <v>0</v>
      </c>
      <c r="M11104">
        <f t="shared" si="1908"/>
        <v>0</v>
      </c>
      <c r="N11104">
        <f t="shared" si="1909"/>
        <v>0</v>
      </c>
      <c r="O11104">
        <f t="shared" si="1910"/>
        <v>0</v>
      </c>
      <c r="P11104">
        <f t="shared" si="1911"/>
        <v>0</v>
      </c>
      <c r="Q11104">
        <f t="shared" si="1912"/>
        <v>0</v>
      </c>
      <c r="R11104">
        <f t="shared" si="1913"/>
        <v>0</v>
      </c>
      <c r="S11104">
        <f t="shared" si="1914"/>
        <v>0</v>
      </c>
      <c r="T11104">
        <f t="shared" si="1915"/>
        <v>0</v>
      </c>
      <c r="U11104">
        <f t="shared" si="1906"/>
        <v>0</v>
      </c>
    </row>
    <row r="11105" spans="1:21" x14ac:dyDescent="0.25">
      <c r="A11105" s="4">
        <v>34</v>
      </c>
      <c r="B11105" s="5">
        <v>25</v>
      </c>
      <c r="C11105" s="5">
        <v>5</v>
      </c>
      <c r="D11105" s="5">
        <v>19</v>
      </c>
      <c r="E11105" s="5">
        <v>2</v>
      </c>
      <c r="F11105" s="5">
        <v>18</v>
      </c>
      <c r="G11105" s="5">
        <v>3</v>
      </c>
      <c r="H11105" s="5">
        <v>40</v>
      </c>
      <c r="I11105" s="5">
        <v>29</v>
      </c>
      <c r="J11105" s="6">
        <v>27</v>
      </c>
      <c r="K11105">
        <f t="shared" si="1916"/>
        <v>0</v>
      </c>
      <c r="L11105">
        <f t="shared" si="1907"/>
        <v>0</v>
      </c>
      <c r="M11105">
        <f t="shared" si="1908"/>
        <v>0</v>
      </c>
      <c r="N11105">
        <f t="shared" si="1909"/>
        <v>0</v>
      </c>
      <c r="O11105">
        <f t="shared" si="1910"/>
        <v>0</v>
      </c>
      <c r="P11105">
        <f t="shared" si="1911"/>
        <v>0</v>
      </c>
      <c r="Q11105">
        <f t="shared" si="1912"/>
        <v>0</v>
      </c>
      <c r="R11105">
        <f t="shared" si="1913"/>
        <v>0</v>
      </c>
      <c r="S11105">
        <f t="shared" si="1914"/>
        <v>0</v>
      </c>
      <c r="T11105">
        <f t="shared" si="1915"/>
        <v>0</v>
      </c>
      <c r="U11105">
        <f t="shared" si="1906"/>
        <v>0</v>
      </c>
    </row>
    <row r="11106" spans="1:21" x14ac:dyDescent="0.25">
      <c r="A11106" s="4">
        <v>15</v>
      </c>
      <c r="B11106" s="5">
        <v>1</v>
      </c>
      <c r="C11106" s="5">
        <v>35</v>
      </c>
      <c r="D11106" s="5">
        <v>21</v>
      </c>
      <c r="E11106" s="5">
        <v>8</v>
      </c>
      <c r="F11106" s="5">
        <v>7</v>
      </c>
      <c r="G11106" s="5">
        <v>9</v>
      </c>
      <c r="H11106" s="5">
        <v>21</v>
      </c>
      <c r="I11106" s="5">
        <v>23</v>
      </c>
      <c r="J11106" s="6">
        <v>6</v>
      </c>
      <c r="K11106">
        <f t="shared" si="1916"/>
        <v>0</v>
      </c>
      <c r="L11106">
        <f t="shared" si="1907"/>
        <v>0</v>
      </c>
      <c r="M11106">
        <f t="shared" si="1908"/>
        <v>0</v>
      </c>
      <c r="N11106">
        <f t="shared" si="1909"/>
        <v>0</v>
      </c>
      <c r="O11106">
        <f t="shared" si="1910"/>
        <v>0</v>
      </c>
      <c r="P11106">
        <f t="shared" si="1911"/>
        <v>0</v>
      </c>
      <c r="Q11106">
        <f t="shared" si="1912"/>
        <v>0</v>
      </c>
      <c r="R11106">
        <f t="shared" si="1913"/>
        <v>0</v>
      </c>
      <c r="S11106">
        <f t="shared" si="1914"/>
        <v>0</v>
      </c>
      <c r="T11106">
        <f t="shared" si="1915"/>
        <v>0</v>
      </c>
      <c r="U11106">
        <f t="shared" si="1906"/>
        <v>0</v>
      </c>
    </row>
    <row r="11107" spans="1:21" x14ac:dyDescent="0.25">
      <c r="A11107" s="4">
        <v>9</v>
      </c>
      <c r="B11107" s="5">
        <v>21</v>
      </c>
      <c r="C11107" s="5">
        <v>7</v>
      </c>
      <c r="D11107" s="5">
        <v>19</v>
      </c>
      <c r="E11107" s="5">
        <v>2</v>
      </c>
      <c r="F11107" s="5">
        <v>22</v>
      </c>
      <c r="G11107" s="5">
        <v>32</v>
      </c>
      <c r="H11107" s="5">
        <v>29</v>
      </c>
      <c r="I11107" s="5">
        <v>15</v>
      </c>
      <c r="J11107" s="6">
        <v>12</v>
      </c>
      <c r="K11107">
        <f t="shared" si="1916"/>
        <v>0</v>
      </c>
      <c r="L11107">
        <f t="shared" si="1907"/>
        <v>0</v>
      </c>
      <c r="M11107">
        <f t="shared" si="1908"/>
        <v>0</v>
      </c>
      <c r="N11107">
        <f t="shared" si="1909"/>
        <v>0</v>
      </c>
      <c r="O11107">
        <f t="shared" si="1910"/>
        <v>0</v>
      </c>
      <c r="P11107">
        <f t="shared" si="1911"/>
        <v>0</v>
      </c>
      <c r="Q11107">
        <f t="shared" si="1912"/>
        <v>0</v>
      </c>
      <c r="R11107">
        <f t="shared" si="1913"/>
        <v>0</v>
      </c>
      <c r="S11107">
        <f t="shared" si="1914"/>
        <v>0</v>
      </c>
      <c r="T11107">
        <f t="shared" si="1915"/>
        <v>0</v>
      </c>
      <c r="U11107">
        <f t="shared" si="1906"/>
        <v>0</v>
      </c>
    </row>
    <row r="11108" spans="1:21" x14ac:dyDescent="0.25">
      <c r="A11108" s="4">
        <v>26</v>
      </c>
      <c r="B11108" s="5">
        <v>39</v>
      </c>
      <c r="C11108" s="5">
        <v>18</v>
      </c>
      <c r="D11108" s="5">
        <v>40</v>
      </c>
      <c r="E11108" s="5">
        <v>33</v>
      </c>
      <c r="F11108" s="5">
        <v>8</v>
      </c>
      <c r="G11108" s="5">
        <v>9</v>
      </c>
      <c r="H11108" s="5">
        <v>9</v>
      </c>
      <c r="I11108" s="5">
        <v>19</v>
      </c>
      <c r="J11108" s="6">
        <v>25</v>
      </c>
      <c r="K11108">
        <f t="shared" si="1916"/>
        <v>0</v>
      </c>
      <c r="L11108">
        <f t="shared" si="1907"/>
        <v>0</v>
      </c>
      <c r="M11108">
        <f t="shared" si="1908"/>
        <v>0</v>
      </c>
      <c r="N11108">
        <f t="shared" si="1909"/>
        <v>0</v>
      </c>
      <c r="O11108">
        <f t="shared" si="1910"/>
        <v>0</v>
      </c>
      <c r="P11108">
        <f t="shared" si="1911"/>
        <v>0</v>
      </c>
      <c r="Q11108">
        <f t="shared" si="1912"/>
        <v>0</v>
      </c>
      <c r="R11108">
        <f t="shared" si="1913"/>
        <v>0</v>
      </c>
      <c r="S11108">
        <f t="shared" si="1914"/>
        <v>0</v>
      </c>
      <c r="T11108">
        <f t="shared" si="1915"/>
        <v>0</v>
      </c>
      <c r="U11108">
        <f t="shared" si="1906"/>
        <v>0</v>
      </c>
    </row>
    <row r="11109" spans="1:21" x14ac:dyDescent="0.25">
      <c r="A11109" s="4">
        <v>15</v>
      </c>
      <c r="B11109" s="5">
        <v>37</v>
      </c>
      <c r="C11109" s="5">
        <v>34</v>
      </c>
      <c r="D11109" s="5">
        <v>8</v>
      </c>
      <c r="E11109" s="5">
        <v>30</v>
      </c>
      <c r="F11109" s="5">
        <v>36</v>
      </c>
      <c r="G11109" s="5">
        <v>16</v>
      </c>
      <c r="H11109" s="5">
        <v>28</v>
      </c>
      <c r="I11109" s="5">
        <v>20</v>
      </c>
      <c r="J11109" s="6">
        <v>33</v>
      </c>
      <c r="K11109">
        <f t="shared" si="1916"/>
        <v>0</v>
      </c>
      <c r="L11109">
        <f t="shared" si="1907"/>
        <v>0</v>
      </c>
      <c r="M11109">
        <f t="shared" si="1908"/>
        <v>0</v>
      </c>
      <c r="N11109">
        <f t="shared" si="1909"/>
        <v>0</v>
      </c>
      <c r="O11109">
        <f t="shared" si="1910"/>
        <v>0</v>
      </c>
      <c r="P11109">
        <f t="shared" si="1911"/>
        <v>0</v>
      </c>
      <c r="Q11109">
        <f t="shared" si="1912"/>
        <v>0</v>
      </c>
      <c r="R11109">
        <f t="shared" si="1913"/>
        <v>0</v>
      </c>
      <c r="S11109">
        <f t="shared" si="1914"/>
        <v>0</v>
      </c>
      <c r="T11109">
        <f t="shared" si="1915"/>
        <v>0</v>
      </c>
      <c r="U11109">
        <f t="shared" si="1906"/>
        <v>0</v>
      </c>
    </row>
    <row r="11110" spans="1:21" x14ac:dyDescent="0.25">
      <c r="A11110" s="4">
        <v>31</v>
      </c>
      <c r="B11110" s="5">
        <v>8</v>
      </c>
      <c r="C11110" s="5">
        <v>4</v>
      </c>
      <c r="D11110" s="5">
        <v>19</v>
      </c>
      <c r="E11110" s="5">
        <v>14</v>
      </c>
      <c r="F11110" s="5">
        <v>31</v>
      </c>
      <c r="G11110" s="5">
        <v>10</v>
      </c>
      <c r="H11110" s="5">
        <v>40</v>
      </c>
      <c r="I11110" s="5">
        <v>10</v>
      </c>
      <c r="J11110" s="6">
        <v>32</v>
      </c>
      <c r="K11110">
        <f t="shared" si="1916"/>
        <v>0</v>
      </c>
      <c r="L11110">
        <f t="shared" si="1907"/>
        <v>0</v>
      </c>
      <c r="M11110">
        <f t="shared" si="1908"/>
        <v>0</v>
      </c>
      <c r="N11110">
        <f t="shared" si="1909"/>
        <v>0</v>
      </c>
      <c r="O11110">
        <f t="shared" si="1910"/>
        <v>0</v>
      </c>
      <c r="P11110">
        <f t="shared" si="1911"/>
        <v>0</v>
      </c>
      <c r="Q11110">
        <f t="shared" si="1912"/>
        <v>0</v>
      </c>
      <c r="R11110">
        <f t="shared" si="1913"/>
        <v>0</v>
      </c>
      <c r="S11110">
        <f t="shared" si="1914"/>
        <v>0</v>
      </c>
      <c r="T11110">
        <f t="shared" si="1915"/>
        <v>0</v>
      </c>
      <c r="U11110">
        <f t="shared" si="1906"/>
        <v>0</v>
      </c>
    </row>
    <row r="11111" spans="1:21" x14ac:dyDescent="0.25">
      <c r="A11111" s="4">
        <v>34</v>
      </c>
      <c r="B11111" s="5">
        <v>13</v>
      </c>
      <c r="C11111" s="5">
        <v>19</v>
      </c>
      <c r="D11111" s="5">
        <v>39</v>
      </c>
      <c r="E11111" s="5">
        <v>9</v>
      </c>
      <c r="F11111" s="5">
        <v>0</v>
      </c>
      <c r="G11111" s="5">
        <v>20</v>
      </c>
      <c r="H11111" s="5">
        <v>31</v>
      </c>
      <c r="I11111" s="5">
        <v>37</v>
      </c>
      <c r="J11111" s="6">
        <v>37</v>
      </c>
      <c r="K11111">
        <f t="shared" si="1916"/>
        <v>0</v>
      </c>
      <c r="L11111">
        <f t="shared" si="1907"/>
        <v>0</v>
      </c>
      <c r="M11111">
        <f t="shared" si="1908"/>
        <v>0</v>
      </c>
      <c r="N11111">
        <f t="shared" si="1909"/>
        <v>0</v>
      </c>
      <c r="O11111">
        <f t="shared" si="1910"/>
        <v>0</v>
      </c>
      <c r="P11111">
        <f t="shared" si="1911"/>
        <v>0</v>
      </c>
      <c r="Q11111">
        <f t="shared" si="1912"/>
        <v>0</v>
      </c>
      <c r="R11111">
        <f t="shared" si="1913"/>
        <v>0</v>
      </c>
      <c r="S11111">
        <f t="shared" si="1914"/>
        <v>0</v>
      </c>
      <c r="T11111">
        <f t="shared" si="1915"/>
        <v>1</v>
      </c>
      <c r="U11111">
        <f t="shared" si="1906"/>
        <v>37</v>
      </c>
    </row>
    <row r="11112" spans="1:21" x14ac:dyDescent="0.25">
      <c r="A11112" s="4">
        <v>27</v>
      </c>
      <c r="B11112" s="5">
        <v>10</v>
      </c>
      <c r="C11112" s="5">
        <v>14</v>
      </c>
      <c r="D11112" s="5">
        <v>7</v>
      </c>
      <c r="E11112" s="5">
        <v>5</v>
      </c>
      <c r="F11112" s="5">
        <v>19</v>
      </c>
      <c r="G11112" s="5">
        <v>13</v>
      </c>
      <c r="H11112" s="5">
        <v>35</v>
      </c>
      <c r="I11112" s="5">
        <v>22</v>
      </c>
      <c r="J11112" s="6">
        <v>21</v>
      </c>
      <c r="K11112">
        <f t="shared" si="1916"/>
        <v>0</v>
      </c>
      <c r="L11112">
        <f t="shared" si="1907"/>
        <v>0</v>
      </c>
      <c r="M11112">
        <f t="shared" si="1908"/>
        <v>0</v>
      </c>
      <c r="N11112">
        <f t="shared" si="1909"/>
        <v>0</v>
      </c>
      <c r="O11112">
        <f t="shared" si="1910"/>
        <v>0</v>
      </c>
      <c r="P11112">
        <f t="shared" si="1911"/>
        <v>0</v>
      </c>
      <c r="Q11112">
        <f t="shared" si="1912"/>
        <v>0</v>
      </c>
      <c r="R11112">
        <f t="shared" si="1913"/>
        <v>0</v>
      </c>
      <c r="S11112">
        <f t="shared" si="1914"/>
        <v>0</v>
      </c>
      <c r="T11112">
        <f t="shared" si="1915"/>
        <v>0</v>
      </c>
      <c r="U11112">
        <f t="shared" si="1906"/>
        <v>0</v>
      </c>
    </row>
    <row r="11113" spans="1:21" x14ac:dyDescent="0.25">
      <c r="A11113" s="4">
        <v>36</v>
      </c>
      <c r="B11113" s="5">
        <v>24</v>
      </c>
      <c r="C11113" s="5">
        <v>28</v>
      </c>
      <c r="D11113" s="5">
        <v>21</v>
      </c>
      <c r="E11113" s="5">
        <v>22</v>
      </c>
      <c r="F11113" s="5">
        <v>3</v>
      </c>
      <c r="G11113" s="5">
        <v>33</v>
      </c>
      <c r="H11113" s="5">
        <v>38</v>
      </c>
      <c r="I11113" s="5">
        <v>8</v>
      </c>
      <c r="J11113" s="6">
        <v>36</v>
      </c>
      <c r="K11113">
        <f t="shared" si="1916"/>
        <v>0</v>
      </c>
      <c r="L11113">
        <f t="shared" si="1907"/>
        <v>0</v>
      </c>
      <c r="M11113">
        <f t="shared" si="1908"/>
        <v>0</v>
      </c>
      <c r="N11113">
        <f t="shared" si="1909"/>
        <v>0</v>
      </c>
      <c r="O11113">
        <f t="shared" si="1910"/>
        <v>0</v>
      </c>
      <c r="P11113">
        <f t="shared" si="1911"/>
        <v>0</v>
      </c>
      <c r="Q11113">
        <f t="shared" si="1912"/>
        <v>0</v>
      </c>
      <c r="R11113">
        <f t="shared" si="1913"/>
        <v>0</v>
      </c>
      <c r="S11113">
        <f t="shared" si="1914"/>
        <v>0</v>
      </c>
      <c r="T11113">
        <f t="shared" si="1915"/>
        <v>0</v>
      </c>
      <c r="U11113">
        <f t="shared" si="1906"/>
        <v>0</v>
      </c>
    </row>
    <row r="11114" spans="1:21" x14ac:dyDescent="0.25">
      <c r="A11114" s="4">
        <v>26</v>
      </c>
      <c r="B11114" s="5">
        <v>29</v>
      </c>
      <c r="C11114" s="5">
        <v>27</v>
      </c>
      <c r="D11114" s="5">
        <v>24</v>
      </c>
      <c r="E11114" s="5">
        <v>29</v>
      </c>
      <c r="F11114" s="5">
        <v>30</v>
      </c>
      <c r="G11114" s="5">
        <v>17</v>
      </c>
      <c r="H11114" s="5">
        <v>19</v>
      </c>
      <c r="I11114" s="5">
        <v>3</v>
      </c>
      <c r="J11114" s="6">
        <v>20</v>
      </c>
      <c r="K11114">
        <f t="shared" si="1916"/>
        <v>0</v>
      </c>
      <c r="L11114">
        <f t="shared" si="1907"/>
        <v>0</v>
      </c>
      <c r="M11114">
        <f t="shared" si="1908"/>
        <v>0</v>
      </c>
      <c r="N11114">
        <f t="shared" si="1909"/>
        <v>0</v>
      </c>
      <c r="O11114">
        <f t="shared" si="1910"/>
        <v>0</v>
      </c>
      <c r="P11114">
        <f t="shared" si="1911"/>
        <v>0</v>
      </c>
      <c r="Q11114">
        <f t="shared" si="1912"/>
        <v>0</v>
      </c>
      <c r="R11114">
        <f t="shared" si="1913"/>
        <v>0</v>
      </c>
      <c r="S11114">
        <f t="shared" si="1914"/>
        <v>0</v>
      </c>
      <c r="T11114">
        <f t="shared" si="1915"/>
        <v>0</v>
      </c>
      <c r="U11114">
        <f t="shared" si="1906"/>
        <v>0</v>
      </c>
    </row>
    <row r="11115" spans="1:21" x14ac:dyDescent="0.25">
      <c r="A11115" s="4">
        <v>25</v>
      </c>
      <c r="B11115" s="5">
        <v>13</v>
      </c>
      <c r="C11115" s="5">
        <v>16</v>
      </c>
      <c r="D11115" s="5">
        <v>13</v>
      </c>
      <c r="E11115" s="5">
        <v>31</v>
      </c>
      <c r="F11115" s="5">
        <v>39</v>
      </c>
      <c r="G11115" s="5">
        <v>13</v>
      </c>
      <c r="H11115" s="5">
        <v>28</v>
      </c>
      <c r="I11115" s="5">
        <v>23</v>
      </c>
      <c r="J11115" s="6">
        <v>27</v>
      </c>
      <c r="K11115">
        <f t="shared" si="1916"/>
        <v>0</v>
      </c>
      <c r="L11115">
        <f t="shared" si="1907"/>
        <v>0</v>
      </c>
      <c r="M11115">
        <f t="shared" si="1908"/>
        <v>0</v>
      </c>
      <c r="N11115">
        <f t="shared" si="1909"/>
        <v>0</v>
      </c>
      <c r="O11115">
        <f t="shared" si="1910"/>
        <v>0</v>
      </c>
      <c r="P11115">
        <f t="shared" si="1911"/>
        <v>0</v>
      </c>
      <c r="Q11115">
        <f t="shared" si="1912"/>
        <v>0</v>
      </c>
      <c r="R11115">
        <f t="shared" si="1913"/>
        <v>0</v>
      </c>
      <c r="S11115">
        <f t="shared" si="1914"/>
        <v>0</v>
      </c>
      <c r="T11115">
        <f t="shared" si="1915"/>
        <v>0</v>
      </c>
      <c r="U11115">
        <f t="shared" si="1906"/>
        <v>0</v>
      </c>
    </row>
    <row r="11116" spans="1:21" x14ac:dyDescent="0.25">
      <c r="A11116" s="4">
        <v>6</v>
      </c>
      <c r="B11116" s="5">
        <v>13</v>
      </c>
      <c r="C11116" s="5">
        <v>3</v>
      </c>
      <c r="D11116" s="5">
        <v>38</v>
      </c>
      <c r="E11116" s="5">
        <v>19</v>
      </c>
      <c r="F11116" s="5">
        <v>12</v>
      </c>
      <c r="G11116" s="5">
        <v>23</v>
      </c>
      <c r="H11116" s="5">
        <v>35</v>
      </c>
      <c r="I11116" s="5">
        <v>23</v>
      </c>
      <c r="J11116" s="6">
        <v>24</v>
      </c>
      <c r="K11116">
        <f t="shared" si="1916"/>
        <v>0</v>
      </c>
      <c r="L11116">
        <f t="shared" si="1907"/>
        <v>0</v>
      </c>
      <c r="M11116">
        <f t="shared" si="1908"/>
        <v>0</v>
      </c>
      <c r="N11116">
        <f t="shared" si="1909"/>
        <v>0</v>
      </c>
      <c r="O11116">
        <f t="shared" si="1910"/>
        <v>0</v>
      </c>
      <c r="P11116">
        <f t="shared" si="1911"/>
        <v>0</v>
      </c>
      <c r="Q11116">
        <f t="shared" si="1912"/>
        <v>0</v>
      </c>
      <c r="R11116">
        <f t="shared" si="1913"/>
        <v>0</v>
      </c>
      <c r="S11116">
        <f t="shared" si="1914"/>
        <v>0</v>
      </c>
      <c r="T11116">
        <f t="shared" si="1915"/>
        <v>0</v>
      </c>
      <c r="U11116">
        <f t="shared" si="1906"/>
        <v>0</v>
      </c>
    </row>
    <row r="11117" spans="1:21" x14ac:dyDescent="0.25">
      <c r="A11117" s="4">
        <v>16</v>
      </c>
      <c r="B11117" s="5">
        <v>2</v>
      </c>
      <c r="C11117" s="5">
        <v>6</v>
      </c>
      <c r="D11117" s="5">
        <v>24</v>
      </c>
      <c r="E11117" s="5">
        <v>23</v>
      </c>
      <c r="F11117" s="5">
        <v>0</v>
      </c>
      <c r="G11117" s="5">
        <v>30</v>
      </c>
      <c r="H11117" s="5">
        <v>21</v>
      </c>
      <c r="I11117" s="5">
        <v>22</v>
      </c>
      <c r="J11117" s="6">
        <v>8</v>
      </c>
      <c r="K11117">
        <f t="shared" si="1916"/>
        <v>0</v>
      </c>
      <c r="L11117">
        <f t="shared" si="1907"/>
        <v>0</v>
      </c>
      <c r="M11117">
        <f t="shared" si="1908"/>
        <v>0</v>
      </c>
      <c r="N11117">
        <f t="shared" si="1909"/>
        <v>0</v>
      </c>
      <c r="O11117">
        <f t="shared" si="1910"/>
        <v>0</v>
      </c>
      <c r="P11117">
        <f t="shared" si="1911"/>
        <v>0</v>
      </c>
      <c r="Q11117">
        <f t="shared" si="1912"/>
        <v>0</v>
      </c>
      <c r="R11117">
        <f t="shared" si="1913"/>
        <v>0</v>
      </c>
      <c r="S11117">
        <f t="shared" si="1914"/>
        <v>0</v>
      </c>
      <c r="T11117">
        <f t="shared" si="1915"/>
        <v>0</v>
      </c>
      <c r="U11117">
        <f t="shared" si="1906"/>
        <v>0</v>
      </c>
    </row>
    <row r="11118" spans="1:21" x14ac:dyDescent="0.25">
      <c r="A11118" s="4">
        <v>14</v>
      </c>
      <c r="B11118" s="5">
        <v>37</v>
      </c>
      <c r="C11118" s="5">
        <v>0</v>
      </c>
      <c r="D11118" s="5">
        <v>34</v>
      </c>
      <c r="E11118" s="5">
        <v>1</v>
      </c>
      <c r="F11118" s="5">
        <v>27</v>
      </c>
      <c r="G11118" s="5">
        <v>13</v>
      </c>
      <c r="H11118" s="5">
        <v>35</v>
      </c>
      <c r="I11118" s="5">
        <v>17</v>
      </c>
      <c r="J11118" s="6">
        <v>12</v>
      </c>
      <c r="K11118">
        <f t="shared" si="1916"/>
        <v>0</v>
      </c>
      <c r="L11118">
        <f t="shared" si="1907"/>
        <v>0</v>
      </c>
      <c r="M11118">
        <f t="shared" si="1908"/>
        <v>0</v>
      </c>
      <c r="N11118">
        <f t="shared" si="1909"/>
        <v>0</v>
      </c>
      <c r="O11118">
        <f t="shared" si="1910"/>
        <v>0</v>
      </c>
      <c r="P11118">
        <f t="shared" si="1911"/>
        <v>0</v>
      </c>
      <c r="Q11118">
        <f t="shared" si="1912"/>
        <v>0</v>
      </c>
      <c r="R11118">
        <f t="shared" si="1913"/>
        <v>0</v>
      </c>
      <c r="S11118">
        <f t="shared" si="1914"/>
        <v>0</v>
      </c>
      <c r="T11118">
        <f t="shared" si="1915"/>
        <v>0</v>
      </c>
      <c r="U11118">
        <f t="shared" si="1906"/>
        <v>0</v>
      </c>
    </row>
    <row r="11119" spans="1:21" x14ac:dyDescent="0.25">
      <c r="A11119" s="4">
        <v>17</v>
      </c>
      <c r="B11119" s="5">
        <v>22</v>
      </c>
      <c r="C11119" s="5">
        <v>13</v>
      </c>
      <c r="D11119" s="5">
        <v>40</v>
      </c>
      <c r="E11119" s="5">
        <v>27</v>
      </c>
      <c r="F11119" s="5">
        <v>34</v>
      </c>
      <c r="G11119" s="5">
        <v>27</v>
      </c>
      <c r="H11119" s="5">
        <v>4</v>
      </c>
      <c r="I11119" s="5">
        <v>38</v>
      </c>
      <c r="J11119" s="6">
        <v>31</v>
      </c>
      <c r="K11119">
        <f t="shared" si="1916"/>
        <v>0</v>
      </c>
      <c r="L11119">
        <f t="shared" si="1907"/>
        <v>0</v>
      </c>
      <c r="M11119">
        <f t="shared" si="1908"/>
        <v>0</v>
      </c>
      <c r="N11119">
        <f t="shared" si="1909"/>
        <v>0</v>
      </c>
      <c r="O11119">
        <f t="shared" si="1910"/>
        <v>0</v>
      </c>
      <c r="P11119">
        <f t="shared" si="1911"/>
        <v>0</v>
      </c>
      <c r="Q11119">
        <f t="shared" si="1912"/>
        <v>0</v>
      </c>
      <c r="R11119">
        <f t="shared" si="1913"/>
        <v>0</v>
      </c>
      <c r="S11119">
        <f t="shared" si="1914"/>
        <v>1</v>
      </c>
      <c r="T11119">
        <f t="shared" si="1915"/>
        <v>0</v>
      </c>
      <c r="U11119">
        <f t="shared" si="1906"/>
        <v>38</v>
      </c>
    </row>
    <row r="11120" spans="1:21" x14ac:dyDescent="0.25">
      <c r="A11120" s="4">
        <v>29</v>
      </c>
      <c r="B11120" s="5">
        <v>33</v>
      </c>
      <c r="C11120" s="5">
        <v>5</v>
      </c>
      <c r="D11120" s="5">
        <v>9</v>
      </c>
      <c r="E11120" s="5">
        <v>35</v>
      </c>
      <c r="F11120" s="5">
        <v>33</v>
      </c>
      <c r="G11120" s="5">
        <v>25</v>
      </c>
      <c r="H11120" s="5">
        <v>3</v>
      </c>
      <c r="I11120" s="5">
        <v>38</v>
      </c>
      <c r="J11120" s="6">
        <v>18</v>
      </c>
      <c r="K11120">
        <f t="shared" si="1916"/>
        <v>0</v>
      </c>
      <c r="L11120">
        <f t="shared" si="1907"/>
        <v>0</v>
      </c>
      <c r="M11120">
        <f t="shared" si="1908"/>
        <v>0</v>
      </c>
      <c r="N11120">
        <f t="shared" si="1909"/>
        <v>0</v>
      </c>
      <c r="O11120">
        <f t="shared" si="1910"/>
        <v>0</v>
      </c>
      <c r="P11120">
        <f t="shared" si="1911"/>
        <v>0</v>
      </c>
      <c r="Q11120">
        <f t="shared" si="1912"/>
        <v>0</v>
      </c>
      <c r="R11120">
        <f t="shared" si="1913"/>
        <v>0</v>
      </c>
      <c r="S11120">
        <f t="shared" si="1914"/>
        <v>0</v>
      </c>
      <c r="T11120">
        <f t="shared" si="1915"/>
        <v>0</v>
      </c>
      <c r="U11120">
        <f t="shared" si="1906"/>
        <v>0</v>
      </c>
    </row>
    <row r="11121" spans="1:21" x14ac:dyDescent="0.25">
      <c r="A11121" s="4">
        <v>8</v>
      </c>
      <c r="B11121" s="5">
        <v>30</v>
      </c>
      <c r="C11121" s="5">
        <v>18</v>
      </c>
      <c r="D11121" s="5">
        <v>27</v>
      </c>
      <c r="E11121" s="5">
        <v>28</v>
      </c>
      <c r="F11121" s="5">
        <v>18</v>
      </c>
      <c r="G11121" s="5">
        <v>27</v>
      </c>
      <c r="H11121" s="5">
        <v>11</v>
      </c>
      <c r="I11121" s="5">
        <v>40</v>
      </c>
      <c r="J11121" s="6">
        <v>8</v>
      </c>
      <c r="K11121">
        <f t="shared" si="1916"/>
        <v>0</v>
      </c>
      <c r="L11121">
        <f t="shared" si="1907"/>
        <v>0</v>
      </c>
      <c r="M11121">
        <f t="shared" si="1908"/>
        <v>0</v>
      </c>
      <c r="N11121">
        <f t="shared" si="1909"/>
        <v>0</v>
      </c>
      <c r="O11121">
        <f t="shared" si="1910"/>
        <v>0</v>
      </c>
      <c r="P11121">
        <f t="shared" si="1911"/>
        <v>0</v>
      </c>
      <c r="Q11121">
        <f t="shared" si="1912"/>
        <v>0</v>
      </c>
      <c r="R11121">
        <f t="shared" si="1913"/>
        <v>0</v>
      </c>
      <c r="S11121">
        <f t="shared" si="1914"/>
        <v>0</v>
      </c>
      <c r="T11121">
        <f t="shared" si="1915"/>
        <v>0</v>
      </c>
      <c r="U11121">
        <f t="shared" si="1906"/>
        <v>0</v>
      </c>
    </row>
    <row r="11122" spans="1:21" x14ac:dyDescent="0.25">
      <c r="A11122" s="4">
        <v>3</v>
      </c>
      <c r="B11122" s="5">
        <v>10</v>
      </c>
      <c r="C11122" s="5">
        <v>27</v>
      </c>
      <c r="D11122" s="5">
        <v>13</v>
      </c>
      <c r="E11122" s="5">
        <v>14</v>
      </c>
      <c r="F11122" s="5">
        <v>32</v>
      </c>
      <c r="G11122" s="5">
        <v>0</v>
      </c>
      <c r="H11122" s="5">
        <v>22</v>
      </c>
      <c r="I11122" s="5">
        <v>2</v>
      </c>
      <c r="J11122" s="6">
        <v>22</v>
      </c>
      <c r="K11122">
        <f t="shared" si="1916"/>
        <v>0</v>
      </c>
      <c r="L11122">
        <f t="shared" si="1907"/>
        <v>0</v>
      </c>
      <c r="M11122">
        <f t="shared" si="1908"/>
        <v>0</v>
      </c>
      <c r="N11122">
        <f t="shared" si="1909"/>
        <v>0</v>
      </c>
      <c r="O11122">
        <f t="shared" si="1910"/>
        <v>0</v>
      </c>
      <c r="P11122">
        <f t="shared" si="1911"/>
        <v>0</v>
      </c>
      <c r="Q11122">
        <f t="shared" si="1912"/>
        <v>0</v>
      </c>
      <c r="R11122">
        <f t="shared" si="1913"/>
        <v>0</v>
      </c>
      <c r="S11122">
        <f t="shared" si="1914"/>
        <v>0</v>
      </c>
      <c r="T11122">
        <f t="shared" si="1915"/>
        <v>0</v>
      </c>
      <c r="U11122">
        <f t="shared" si="1906"/>
        <v>0</v>
      </c>
    </row>
    <row r="11123" spans="1:21" x14ac:dyDescent="0.25">
      <c r="A11123" s="4">
        <v>4</v>
      </c>
      <c r="B11123" s="5">
        <v>27</v>
      </c>
      <c r="C11123" s="5">
        <v>24</v>
      </c>
      <c r="D11123" s="5">
        <v>17</v>
      </c>
      <c r="E11123" s="5">
        <v>0</v>
      </c>
      <c r="F11123" s="5">
        <v>7</v>
      </c>
      <c r="G11123" s="5">
        <v>11</v>
      </c>
      <c r="H11123" s="5">
        <v>38</v>
      </c>
      <c r="I11123" s="5">
        <v>14</v>
      </c>
      <c r="J11123" s="6">
        <v>8</v>
      </c>
      <c r="K11123">
        <f t="shared" si="1916"/>
        <v>0</v>
      </c>
      <c r="L11123">
        <f t="shared" si="1907"/>
        <v>0</v>
      </c>
      <c r="M11123">
        <f t="shared" si="1908"/>
        <v>0</v>
      </c>
      <c r="N11123">
        <f t="shared" si="1909"/>
        <v>0</v>
      </c>
      <c r="O11123">
        <f t="shared" si="1910"/>
        <v>0</v>
      </c>
      <c r="P11123">
        <f t="shared" si="1911"/>
        <v>0</v>
      </c>
      <c r="Q11123">
        <f t="shared" si="1912"/>
        <v>0</v>
      </c>
      <c r="R11123">
        <f t="shared" si="1913"/>
        <v>0</v>
      </c>
      <c r="S11123">
        <f t="shared" si="1914"/>
        <v>0</v>
      </c>
      <c r="T11123">
        <f t="shared" si="1915"/>
        <v>0</v>
      </c>
      <c r="U11123">
        <f t="shared" si="1906"/>
        <v>0</v>
      </c>
    </row>
    <row r="11124" spans="1:21" x14ac:dyDescent="0.25">
      <c r="A11124" s="4">
        <v>7</v>
      </c>
      <c r="B11124" s="5">
        <v>13</v>
      </c>
      <c r="C11124" s="5">
        <v>37</v>
      </c>
      <c r="D11124" s="5">
        <v>11</v>
      </c>
      <c r="E11124" s="5">
        <v>19</v>
      </c>
      <c r="F11124" s="5">
        <v>25</v>
      </c>
      <c r="G11124" s="5">
        <v>33</v>
      </c>
      <c r="H11124" s="5">
        <v>28</v>
      </c>
      <c r="I11124" s="5">
        <v>40</v>
      </c>
      <c r="J11124" s="6">
        <v>40</v>
      </c>
      <c r="K11124">
        <f t="shared" si="1916"/>
        <v>0</v>
      </c>
      <c r="L11124">
        <f t="shared" si="1907"/>
        <v>0</v>
      </c>
      <c r="M11124">
        <f t="shared" si="1908"/>
        <v>0</v>
      </c>
      <c r="N11124">
        <f t="shared" si="1909"/>
        <v>0</v>
      </c>
      <c r="O11124">
        <f t="shared" si="1910"/>
        <v>0</v>
      </c>
      <c r="P11124">
        <f t="shared" si="1911"/>
        <v>0</v>
      </c>
      <c r="Q11124">
        <f t="shared" si="1912"/>
        <v>0</v>
      </c>
      <c r="R11124">
        <f t="shared" si="1913"/>
        <v>0</v>
      </c>
      <c r="S11124">
        <f t="shared" si="1914"/>
        <v>1</v>
      </c>
      <c r="T11124">
        <f t="shared" si="1915"/>
        <v>1</v>
      </c>
      <c r="U11124">
        <f t="shared" si="1906"/>
        <v>80</v>
      </c>
    </row>
    <row r="11125" spans="1:21" x14ac:dyDescent="0.25">
      <c r="A11125" s="4">
        <v>16</v>
      </c>
      <c r="B11125" s="5">
        <v>20</v>
      </c>
      <c r="C11125" s="5">
        <v>17</v>
      </c>
      <c r="D11125" s="5">
        <v>2</v>
      </c>
      <c r="E11125" s="5">
        <v>8</v>
      </c>
      <c r="F11125" s="5">
        <v>17</v>
      </c>
      <c r="G11125" s="5">
        <v>39</v>
      </c>
      <c r="H11125" s="5">
        <v>40</v>
      </c>
      <c r="I11125" s="5">
        <v>40</v>
      </c>
      <c r="J11125" s="6">
        <v>21</v>
      </c>
      <c r="K11125">
        <f t="shared" si="1916"/>
        <v>0</v>
      </c>
      <c r="L11125">
        <f t="shared" si="1907"/>
        <v>0</v>
      </c>
      <c r="M11125">
        <f t="shared" si="1908"/>
        <v>0</v>
      </c>
      <c r="N11125">
        <f t="shared" si="1909"/>
        <v>0</v>
      </c>
      <c r="O11125">
        <f t="shared" si="1910"/>
        <v>0</v>
      </c>
      <c r="P11125">
        <f t="shared" si="1911"/>
        <v>0</v>
      </c>
      <c r="Q11125">
        <f t="shared" si="1912"/>
        <v>0</v>
      </c>
      <c r="R11125">
        <f t="shared" si="1913"/>
        <v>1</v>
      </c>
      <c r="S11125">
        <f t="shared" si="1914"/>
        <v>1</v>
      </c>
      <c r="T11125">
        <f t="shared" si="1915"/>
        <v>0</v>
      </c>
      <c r="U11125">
        <f t="shared" si="1906"/>
        <v>80</v>
      </c>
    </row>
    <row r="11126" spans="1:21" x14ac:dyDescent="0.25">
      <c r="A11126" s="4">
        <v>39</v>
      </c>
      <c r="B11126" s="5">
        <v>14</v>
      </c>
      <c r="C11126" s="5">
        <v>33</v>
      </c>
      <c r="D11126" s="5">
        <v>6</v>
      </c>
      <c r="E11126" s="5">
        <v>18</v>
      </c>
      <c r="F11126" s="5">
        <v>24</v>
      </c>
      <c r="G11126" s="5">
        <v>28</v>
      </c>
      <c r="H11126" s="5">
        <v>3</v>
      </c>
      <c r="I11126" s="5">
        <v>1</v>
      </c>
      <c r="J11126" s="6">
        <v>39</v>
      </c>
      <c r="K11126">
        <f t="shared" si="1916"/>
        <v>0</v>
      </c>
      <c r="L11126">
        <f t="shared" si="1907"/>
        <v>0</v>
      </c>
      <c r="M11126">
        <f t="shared" si="1908"/>
        <v>0</v>
      </c>
      <c r="N11126">
        <f t="shared" si="1909"/>
        <v>0</v>
      </c>
      <c r="O11126">
        <f t="shared" si="1910"/>
        <v>0</v>
      </c>
      <c r="P11126">
        <f t="shared" si="1911"/>
        <v>0</v>
      </c>
      <c r="Q11126">
        <f t="shared" si="1912"/>
        <v>0</v>
      </c>
      <c r="R11126">
        <f t="shared" si="1913"/>
        <v>0</v>
      </c>
      <c r="S11126">
        <f t="shared" si="1914"/>
        <v>0</v>
      </c>
      <c r="T11126">
        <f t="shared" si="1915"/>
        <v>0</v>
      </c>
      <c r="U11126">
        <f t="shared" si="1906"/>
        <v>0</v>
      </c>
    </row>
    <row r="11127" spans="1:21" x14ac:dyDescent="0.25">
      <c r="A11127" s="4">
        <v>20</v>
      </c>
      <c r="B11127" s="5">
        <v>1</v>
      </c>
      <c r="C11127" s="5">
        <v>0</v>
      </c>
      <c r="D11127" s="5">
        <v>23</v>
      </c>
      <c r="E11127" s="5">
        <v>21</v>
      </c>
      <c r="F11127" s="5">
        <v>31</v>
      </c>
      <c r="G11127" s="5">
        <v>23</v>
      </c>
      <c r="H11127" s="5">
        <v>30</v>
      </c>
      <c r="I11127" s="5">
        <v>25</v>
      </c>
      <c r="J11127" s="6">
        <v>38</v>
      </c>
      <c r="K11127">
        <f t="shared" si="1916"/>
        <v>0</v>
      </c>
      <c r="L11127">
        <f t="shared" si="1907"/>
        <v>0</v>
      </c>
      <c r="M11127">
        <f t="shared" si="1908"/>
        <v>0</v>
      </c>
      <c r="N11127">
        <f t="shared" si="1909"/>
        <v>0</v>
      </c>
      <c r="O11127">
        <f t="shared" si="1910"/>
        <v>0</v>
      </c>
      <c r="P11127">
        <f t="shared" si="1911"/>
        <v>0</v>
      </c>
      <c r="Q11127">
        <f t="shared" si="1912"/>
        <v>0</v>
      </c>
      <c r="R11127">
        <f t="shared" si="1913"/>
        <v>0</v>
      </c>
      <c r="S11127">
        <f t="shared" si="1914"/>
        <v>0</v>
      </c>
      <c r="T11127">
        <f t="shared" si="1915"/>
        <v>0</v>
      </c>
      <c r="U11127">
        <f t="shared" si="1906"/>
        <v>0</v>
      </c>
    </row>
    <row r="11128" spans="1:21" x14ac:dyDescent="0.25">
      <c r="A11128" s="4">
        <v>26</v>
      </c>
      <c r="B11128" s="5">
        <v>8</v>
      </c>
      <c r="C11128" s="5">
        <v>15</v>
      </c>
      <c r="D11128" s="5">
        <v>15</v>
      </c>
      <c r="E11128" s="5">
        <v>7</v>
      </c>
      <c r="F11128" s="5">
        <v>6</v>
      </c>
      <c r="G11128" s="5">
        <v>6</v>
      </c>
      <c r="H11128" s="5">
        <v>0</v>
      </c>
      <c r="I11128" s="5">
        <v>15</v>
      </c>
      <c r="J11128" s="6">
        <v>16</v>
      </c>
      <c r="K11128">
        <f t="shared" si="1916"/>
        <v>0</v>
      </c>
      <c r="L11128">
        <f t="shared" si="1907"/>
        <v>0</v>
      </c>
      <c r="M11128">
        <f t="shared" si="1908"/>
        <v>0</v>
      </c>
      <c r="N11128">
        <f t="shared" si="1909"/>
        <v>0</v>
      </c>
      <c r="O11128">
        <f t="shared" si="1910"/>
        <v>0</v>
      </c>
      <c r="P11128">
        <f t="shared" si="1911"/>
        <v>0</v>
      </c>
      <c r="Q11128">
        <f t="shared" si="1912"/>
        <v>0</v>
      </c>
      <c r="R11128">
        <f t="shared" si="1913"/>
        <v>0</v>
      </c>
      <c r="S11128">
        <f t="shared" si="1914"/>
        <v>0</v>
      </c>
      <c r="T11128">
        <f t="shared" si="1915"/>
        <v>0</v>
      </c>
      <c r="U11128">
        <f t="shared" si="1906"/>
        <v>0</v>
      </c>
    </row>
    <row r="11129" spans="1:21" x14ac:dyDescent="0.25">
      <c r="A11129" s="4">
        <v>40</v>
      </c>
      <c r="B11129" s="5">
        <v>0</v>
      </c>
      <c r="C11129" s="5">
        <v>39</v>
      </c>
      <c r="D11129" s="5">
        <v>20</v>
      </c>
      <c r="E11129" s="5">
        <v>2</v>
      </c>
      <c r="F11129" s="5">
        <v>8</v>
      </c>
      <c r="G11129" s="5">
        <v>5</v>
      </c>
      <c r="H11129" s="5">
        <v>22</v>
      </c>
      <c r="I11129" s="5">
        <v>27</v>
      </c>
      <c r="J11129" s="6">
        <v>38</v>
      </c>
      <c r="K11129">
        <f t="shared" si="1916"/>
        <v>0</v>
      </c>
      <c r="L11129">
        <f t="shared" si="1907"/>
        <v>0</v>
      </c>
      <c r="M11129">
        <f t="shared" si="1908"/>
        <v>0</v>
      </c>
      <c r="N11129">
        <f t="shared" si="1909"/>
        <v>0</v>
      </c>
      <c r="O11129">
        <f t="shared" si="1910"/>
        <v>0</v>
      </c>
      <c r="P11129">
        <f t="shared" si="1911"/>
        <v>0</v>
      </c>
      <c r="Q11129">
        <f t="shared" si="1912"/>
        <v>0</v>
      </c>
      <c r="R11129">
        <f t="shared" si="1913"/>
        <v>0</v>
      </c>
      <c r="S11129">
        <f t="shared" si="1914"/>
        <v>0</v>
      </c>
      <c r="T11129">
        <f t="shared" si="1915"/>
        <v>0</v>
      </c>
      <c r="U11129">
        <f t="shared" si="1906"/>
        <v>0</v>
      </c>
    </row>
    <row r="11130" spans="1:21" x14ac:dyDescent="0.25">
      <c r="A11130" s="4">
        <v>26</v>
      </c>
      <c r="B11130" s="5">
        <v>27</v>
      </c>
      <c r="C11130" s="5">
        <v>7</v>
      </c>
      <c r="D11130" s="5">
        <v>17</v>
      </c>
      <c r="E11130" s="5">
        <v>23</v>
      </c>
      <c r="F11130" s="5">
        <v>14</v>
      </c>
      <c r="G11130" s="5">
        <v>29</v>
      </c>
      <c r="H11130" s="5">
        <v>21</v>
      </c>
      <c r="I11130" s="5">
        <v>15</v>
      </c>
      <c r="J11130" s="6">
        <v>25</v>
      </c>
      <c r="K11130">
        <f t="shared" si="1916"/>
        <v>0</v>
      </c>
      <c r="L11130">
        <f t="shared" si="1907"/>
        <v>0</v>
      </c>
      <c r="M11130">
        <f t="shared" si="1908"/>
        <v>0</v>
      </c>
      <c r="N11130">
        <f t="shared" si="1909"/>
        <v>0</v>
      </c>
      <c r="O11130">
        <f t="shared" si="1910"/>
        <v>0</v>
      </c>
      <c r="P11130">
        <f t="shared" si="1911"/>
        <v>0</v>
      </c>
      <c r="Q11130">
        <f t="shared" si="1912"/>
        <v>0</v>
      </c>
      <c r="R11130">
        <f t="shared" si="1913"/>
        <v>0</v>
      </c>
      <c r="S11130">
        <f t="shared" si="1914"/>
        <v>0</v>
      </c>
      <c r="T11130">
        <f t="shared" si="1915"/>
        <v>0</v>
      </c>
      <c r="U11130">
        <f t="shared" si="1906"/>
        <v>0</v>
      </c>
    </row>
    <row r="11131" spans="1:21" x14ac:dyDescent="0.25">
      <c r="A11131" s="4">
        <v>27</v>
      </c>
      <c r="B11131" s="5">
        <v>12</v>
      </c>
      <c r="C11131" s="5">
        <v>11</v>
      </c>
      <c r="D11131" s="5">
        <v>23</v>
      </c>
      <c r="E11131" s="5">
        <v>32</v>
      </c>
      <c r="F11131" s="5">
        <v>5</v>
      </c>
      <c r="G11131" s="5">
        <v>14</v>
      </c>
      <c r="H11131" s="5">
        <v>13</v>
      </c>
      <c r="I11131" s="5">
        <v>11</v>
      </c>
      <c r="J11131" s="6">
        <v>27</v>
      </c>
      <c r="K11131">
        <f t="shared" si="1916"/>
        <v>1</v>
      </c>
      <c r="L11131">
        <f t="shared" si="1907"/>
        <v>0</v>
      </c>
      <c r="M11131">
        <f t="shared" si="1908"/>
        <v>0</v>
      </c>
      <c r="N11131">
        <f t="shared" si="1909"/>
        <v>0</v>
      </c>
      <c r="O11131">
        <f t="shared" si="1910"/>
        <v>0</v>
      </c>
      <c r="P11131">
        <f t="shared" si="1911"/>
        <v>0</v>
      </c>
      <c r="Q11131">
        <f t="shared" si="1912"/>
        <v>0</v>
      </c>
      <c r="R11131">
        <f t="shared" si="1913"/>
        <v>0</v>
      </c>
      <c r="S11131">
        <f t="shared" si="1914"/>
        <v>0</v>
      </c>
      <c r="T11131">
        <f t="shared" si="1915"/>
        <v>0</v>
      </c>
      <c r="U11131">
        <f t="shared" si="1906"/>
        <v>27</v>
      </c>
    </row>
    <row r="11132" spans="1:21" x14ac:dyDescent="0.25">
      <c r="A11132" s="4">
        <v>25</v>
      </c>
      <c r="B11132" s="5">
        <v>24</v>
      </c>
      <c r="C11132" s="5">
        <v>20</v>
      </c>
      <c r="D11132" s="5">
        <v>24</v>
      </c>
      <c r="E11132" s="5">
        <v>9</v>
      </c>
      <c r="F11132" s="5">
        <v>17</v>
      </c>
      <c r="G11132" s="5">
        <v>20</v>
      </c>
      <c r="H11132" s="5">
        <v>7</v>
      </c>
      <c r="I11132" s="5">
        <v>15</v>
      </c>
      <c r="J11132" s="6">
        <v>21</v>
      </c>
      <c r="K11132">
        <f t="shared" si="1916"/>
        <v>0</v>
      </c>
      <c r="L11132">
        <f t="shared" si="1907"/>
        <v>0</v>
      </c>
      <c r="M11132">
        <f t="shared" si="1908"/>
        <v>0</v>
      </c>
      <c r="N11132">
        <f t="shared" si="1909"/>
        <v>0</v>
      </c>
      <c r="O11132">
        <f t="shared" si="1910"/>
        <v>0</v>
      </c>
      <c r="P11132">
        <f t="shared" si="1911"/>
        <v>0</v>
      </c>
      <c r="Q11132">
        <f t="shared" si="1912"/>
        <v>0</v>
      </c>
      <c r="R11132">
        <f t="shared" si="1913"/>
        <v>0</v>
      </c>
      <c r="S11132">
        <f t="shared" si="1914"/>
        <v>0</v>
      </c>
      <c r="T11132">
        <f t="shared" si="1915"/>
        <v>0</v>
      </c>
      <c r="U11132">
        <f t="shared" si="1906"/>
        <v>0</v>
      </c>
    </row>
    <row r="11133" spans="1:21" x14ac:dyDescent="0.25">
      <c r="A11133" s="4">
        <v>27</v>
      </c>
      <c r="B11133" s="5">
        <v>32</v>
      </c>
      <c r="C11133" s="5">
        <v>1</v>
      </c>
      <c r="D11133" s="5">
        <v>23</v>
      </c>
      <c r="E11133" s="5">
        <v>12</v>
      </c>
      <c r="F11133" s="5">
        <v>14</v>
      </c>
      <c r="G11133" s="5">
        <v>6</v>
      </c>
      <c r="H11133" s="5">
        <v>11</v>
      </c>
      <c r="I11133" s="5">
        <v>33</v>
      </c>
      <c r="J11133" s="6">
        <v>28</v>
      </c>
      <c r="K11133">
        <f t="shared" si="1916"/>
        <v>0</v>
      </c>
      <c r="L11133">
        <f t="shared" si="1907"/>
        <v>0</v>
      </c>
      <c r="M11133">
        <f t="shared" si="1908"/>
        <v>0</v>
      </c>
      <c r="N11133">
        <f t="shared" si="1909"/>
        <v>0</v>
      </c>
      <c r="O11133">
        <f t="shared" si="1910"/>
        <v>0</v>
      </c>
      <c r="P11133">
        <f t="shared" si="1911"/>
        <v>0</v>
      </c>
      <c r="Q11133">
        <f t="shared" si="1912"/>
        <v>0</v>
      </c>
      <c r="R11133">
        <f t="shared" si="1913"/>
        <v>0</v>
      </c>
      <c r="S11133">
        <f t="shared" si="1914"/>
        <v>0</v>
      </c>
      <c r="T11133">
        <f t="shared" si="1915"/>
        <v>0</v>
      </c>
      <c r="U11133">
        <f t="shared" si="1906"/>
        <v>0</v>
      </c>
    </row>
    <row r="11134" spans="1:21" x14ac:dyDescent="0.25">
      <c r="A11134" s="4">
        <v>13</v>
      </c>
      <c r="B11134" s="5">
        <v>4</v>
      </c>
      <c r="C11134" s="5">
        <v>12</v>
      </c>
      <c r="D11134" s="5">
        <v>16</v>
      </c>
      <c r="E11134" s="5">
        <v>15</v>
      </c>
      <c r="F11134" s="5">
        <v>13</v>
      </c>
      <c r="G11134" s="5">
        <v>30</v>
      </c>
      <c r="H11134" s="5">
        <v>14</v>
      </c>
      <c r="I11134" s="5">
        <v>17</v>
      </c>
      <c r="J11134" s="6">
        <v>37</v>
      </c>
      <c r="K11134">
        <f t="shared" si="1916"/>
        <v>0</v>
      </c>
      <c r="L11134">
        <f t="shared" si="1907"/>
        <v>0</v>
      </c>
      <c r="M11134">
        <f t="shared" si="1908"/>
        <v>0</v>
      </c>
      <c r="N11134">
        <f t="shared" si="1909"/>
        <v>0</v>
      </c>
      <c r="O11134">
        <f t="shared" si="1910"/>
        <v>0</v>
      </c>
      <c r="P11134">
        <f t="shared" si="1911"/>
        <v>0</v>
      </c>
      <c r="Q11134">
        <f t="shared" si="1912"/>
        <v>0</v>
      </c>
      <c r="R11134">
        <f t="shared" si="1913"/>
        <v>0</v>
      </c>
      <c r="S11134">
        <f t="shared" si="1914"/>
        <v>0</v>
      </c>
      <c r="T11134">
        <f t="shared" si="1915"/>
        <v>0</v>
      </c>
      <c r="U11134">
        <f t="shared" si="1906"/>
        <v>0</v>
      </c>
    </row>
    <row r="11135" spans="1:21" x14ac:dyDescent="0.25">
      <c r="A11135" s="4">
        <v>18</v>
      </c>
      <c r="B11135" s="5">
        <v>3</v>
      </c>
      <c r="C11135" s="5">
        <v>6</v>
      </c>
      <c r="D11135" s="5">
        <v>22</v>
      </c>
      <c r="E11135" s="5">
        <v>3</v>
      </c>
      <c r="F11135" s="5">
        <v>25</v>
      </c>
      <c r="G11135" s="5">
        <v>6</v>
      </c>
      <c r="H11135" s="5">
        <v>13</v>
      </c>
      <c r="I11135" s="5">
        <v>1</v>
      </c>
      <c r="J11135" s="6">
        <v>12</v>
      </c>
      <c r="K11135">
        <f t="shared" si="1916"/>
        <v>0</v>
      </c>
      <c r="L11135">
        <f t="shared" si="1907"/>
        <v>0</v>
      </c>
      <c r="M11135">
        <f t="shared" si="1908"/>
        <v>0</v>
      </c>
      <c r="N11135">
        <f t="shared" si="1909"/>
        <v>0</v>
      </c>
      <c r="O11135">
        <f t="shared" si="1910"/>
        <v>0</v>
      </c>
      <c r="P11135">
        <f t="shared" si="1911"/>
        <v>0</v>
      </c>
      <c r="Q11135">
        <f t="shared" si="1912"/>
        <v>0</v>
      </c>
      <c r="R11135">
        <f t="shared" si="1913"/>
        <v>0</v>
      </c>
      <c r="S11135">
        <f t="shared" si="1914"/>
        <v>0</v>
      </c>
      <c r="T11135">
        <f t="shared" si="1915"/>
        <v>0</v>
      </c>
      <c r="U11135">
        <f t="shared" si="1906"/>
        <v>0</v>
      </c>
    </row>
    <row r="11136" spans="1:21" x14ac:dyDescent="0.25">
      <c r="A11136" s="4">
        <v>0</v>
      </c>
      <c r="B11136" s="5">
        <v>31</v>
      </c>
      <c r="C11136" s="5">
        <v>19</v>
      </c>
      <c r="D11136" s="5">
        <v>25</v>
      </c>
      <c r="E11136" s="5">
        <v>33</v>
      </c>
      <c r="F11136" s="5">
        <v>30</v>
      </c>
      <c r="G11136" s="5">
        <v>1</v>
      </c>
      <c r="H11136" s="5">
        <v>34</v>
      </c>
      <c r="I11136" s="5">
        <v>26</v>
      </c>
      <c r="J11136" s="6">
        <v>2</v>
      </c>
      <c r="K11136">
        <f t="shared" si="1916"/>
        <v>0</v>
      </c>
      <c r="L11136">
        <f t="shared" si="1907"/>
        <v>0</v>
      </c>
      <c r="M11136">
        <f t="shared" si="1908"/>
        <v>0</v>
      </c>
      <c r="N11136">
        <f t="shared" si="1909"/>
        <v>0</v>
      </c>
      <c r="O11136">
        <f t="shared" si="1910"/>
        <v>0</v>
      </c>
      <c r="P11136">
        <f t="shared" si="1911"/>
        <v>0</v>
      </c>
      <c r="Q11136">
        <f t="shared" si="1912"/>
        <v>0</v>
      </c>
      <c r="R11136">
        <f t="shared" si="1913"/>
        <v>0</v>
      </c>
      <c r="S11136">
        <f t="shared" si="1914"/>
        <v>0</v>
      </c>
      <c r="T11136">
        <f t="shared" si="1915"/>
        <v>0</v>
      </c>
      <c r="U11136">
        <f t="shared" si="1906"/>
        <v>0</v>
      </c>
    </row>
    <row r="11137" spans="1:21" x14ac:dyDescent="0.25">
      <c r="A11137" s="4">
        <v>11</v>
      </c>
      <c r="B11137" s="5">
        <v>2</v>
      </c>
      <c r="C11137" s="5">
        <v>35</v>
      </c>
      <c r="D11137" s="5">
        <v>17</v>
      </c>
      <c r="E11137" s="5">
        <v>4</v>
      </c>
      <c r="F11137" s="5">
        <v>25</v>
      </c>
      <c r="G11137" s="5">
        <v>9</v>
      </c>
      <c r="H11137" s="5">
        <v>32</v>
      </c>
      <c r="I11137" s="5">
        <v>12</v>
      </c>
      <c r="J11137" s="6">
        <v>8</v>
      </c>
      <c r="K11137">
        <f t="shared" si="1916"/>
        <v>0</v>
      </c>
      <c r="L11137">
        <f t="shared" si="1907"/>
        <v>0</v>
      </c>
      <c r="M11137">
        <f t="shared" si="1908"/>
        <v>0</v>
      </c>
      <c r="N11137">
        <f t="shared" si="1909"/>
        <v>0</v>
      </c>
      <c r="O11137">
        <f t="shared" si="1910"/>
        <v>0</v>
      </c>
      <c r="P11137">
        <f t="shared" si="1911"/>
        <v>0</v>
      </c>
      <c r="Q11137">
        <f t="shared" si="1912"/>
        <v>0</v>
      </c>
      <c r="R11137">
        <f t="shared" si="1913"/>
        <v>0</v>
      </c>
      <c r="S11137">
        <f t="shared" si="1914"/>
        <v>0</v>
      </c>
      <c r="T11137">
        <f t="shared" si="1915"/>
        <v>0</v>
      </c>
      <c r="U11137">
        <f t="shared" si="1906"/>
        <v>0</v>
      </c>
    </row>
    <row r="11138" spans="1:21" x14ac:dyDescent="0.25">
      <c r="A11138" s="4">
        <v>1</v>
      </c>
      <c r="B11138" s="5">
        <v>22</v>
      </c>
      <c r="C11138" s="5">
        <v>22</v>
      </c>
      <c r="D11138" s="5">
        <v>34</v>
      </c>
      <c r="E11138" s="5">
        <v>7</v>
      </c>
      <c r="F11138" s="5">
        <v>6</v>
      </c>
      <c r="G11138" s="5">
        <v>17</v>
      </c>
      <c r="H11138" s="5">
        <v>32</v>
      </c>
      <c r="I11138" s="5">
        <v>31</v>
      </c>
      <c r="J11138" s="6">
        <v>19</v>
      </c>
      <c r="K11138">
        <f t="shared" si="1916"/>
        <v>0</v>
      </c>
      <c r="L11138">
        <f t="shared" si="1907"/>
        <v>0</v>
      </c>
      <c r="M11138">
        <f t="shared" si="1908"/>
        <v>0</v>
      </c>
      <c r="N11138">
        <f t="shared" si="1909"/>
        <v>0</v>
      </c>
      <c r="O11138">
        <f t="shared" si="1910"/>
        <v>0</v>
      </c>
      <c r="P11138">
        <f t="shared" si="1911"/>
        <v>0</v>
      </c>
      <c r="Q11138">
        <f t="shared" si="1912"/>
        <v>0</v>
      </c>
      <c r="R11138">
        <f t="shared" si="1913"/>
        <v>1</v>
      </c>
      <c r="S11138">
        <f t="shared" si="1914"/>
        <v>0</v>
      </c>
      <c r="T11138">
        <f t="shared" si="1915"/>
        <v>0</v>
      </c>
      <c r="U11138">
        <f t="shared" ref="U11138:U11201" si="1917">SUMIF(K11138:T11138,1,A11138:J11138)</f>
        <v>32</v>
      </c>
    </row>
    <row r="11139" spans="1:21" x14ac:dyDescent="0.25">
      <c r="A11139" s="4">
        <v>15</v>
      </c>
      <c r="B11139" s="5">
        <v>6</v>
      </c>
      <c r="C11139" s="5">
        <v>4</v>
      </c>
      <c r="D11139" s="5">
        <v>1</v>
      </c>
      <c r="E11139" s="5">
        <v>23</v>
      </c>
      <c r="F11139" s="5">
        <v>35</v>
      </c>
      <c r="G11139" s="5">
        <v>14</v>
      </c>
      <c r="H11139" s="5">
        <v>19</v>
      </c>
      <c r="I11139" s="5">
        <v>4</v>
      </c>
      <c r="J11139" s="6">
        <v>20</v>
      </c>
      <c r="K11139">
        <f t="shared" si="1916"/>
        <v>0</v>
      </c>
      <c r="L11139">
        <f t="shared" ref="L11139:L11202" si="1918">IF(MAX(A11138:C11138,A11139,C11139,A11140:C11140)=B11139,1,0)</f>
        <v>0</v>
      </c>
      <c r="M11139">
        <f t="shared" ref="M11139:M11202" si="1919">IF(MAX(B11138:D11138,B11139,D11139,B11140:D11140)=C11139,1,0)</f>
        <v>0</v>
      </c>
      <c r="N11139">
        <f t="shared" ref="N11139:N11202" si="1920">IF(MAX(C11138:E11138,C11139,E11139,C11140:E11140)=D11139,1,0)</f>
        <v>0</v>
      </c>
      <c r="O11139">
        <f t="shared" ref="O11139:O11202" si="1921">IF(MAX(D11138:F11138,D11139,F11139,D11140:F11140)=E11139,1,0)</f>
        <v>0</v>
      </c>
      <c r="P11139">
        <f t="shared" ref="P11139:P11202" si="1922">IF(MAX(E11138:G11138,E11139,G11139,E11140:G11140)=F11139,1,0)</f>
        <v>0</v>
      </c>
      <c r="Q11139">
        <f t="shared" ref="Q11139:Q11202" si="1923">IF(MAX(F11138:H11138,F11139,H11139,F11140:H11140)=G11139,1,0)</f>
        <v>0</v>
      </c>
      <c r="R11139">
        <f t="shared" ref="R11139:R11202" si="1924">IF(MAX(G11138:I11138,G11139,I11139,G11140:I11140)=H11139,1,0)</f>
        <v>0</v>
      </c>
      <c r="S11139">
        <f t="shared" ref="S11139:S11202" si="1925">IF(MAX(H11138:J11138,H11139,J11139,H11140:J11140)=I11139,1,0)</f>
        <v>0</v>
      </c>
      <c r="T11139">
        <f t="shared" ref="T11139:T11202" si="1926">IF(MAX(I11138:I11140,J11138,J11140)=J11139,1,0)</f>
        <v>0</v>
      </c>
      <c r="U11139">
        <f t="shared" si="1917"/>
        <v>0</v>
      </c>
    </row>
    <row r="11140" spans="1:21" x14ac:dyDescent="0.25">
      <c r="A11140" s="4">
        <v>27</v>
      </c>
      <c r="B11140" s="5">
        <v>26</v>
      </c>
      <c r="C11140" s="5">
        <v>34</v>
      </c>
      <c r="D11140" s="5">
        <v>24</v>
      </c>
      <c r="E11140" s="5">
        <v>20</v>
      </c>
      <c r="F11140" s="5">
        <v>5</v>
      </c>
      <c r="G11140" s="5">
        <v>39</v>
      </c>
      <c r="H11140" s="5">
        <v>14</v>
      </c>
      <c r="I11140" s="5">
        <v>15</v>
      </c>
      <c r="J11140" s="6">
        <v>16</v>
      </c>
      <c r="K11140">
        <f t="shared" si="1916"/>
        <v>0</v>
      </c>
      <c r="L11140">
        <f t="shared" si="1918"/>
        <v>0</v>
      </c>
      <c r="M11140">
        <f t="shared" si="1919"/>
        <v>0</v>
      </c>
      <c r="N11140">
        <f t="shared" si="1920"/>
        <v>0</v>
      </c>
      <c r="O11140">
        <f t="shared" si="1921"/>
        <v>0</v>
      </c>
      <c r="P11140">
        <f t="shared" si="1922"/>
        <v>0</v>
      </c>
      <c r="Q11140">
        <f t="shared" si="1923"/>
        <v>0</v>
      </c>
      <c r="R11140">
        <f t="shared" si="1924"/>
        <v>0</v>
      </c>
      <c r="S11140">
        <f t="shared" si="1925"/>
        <v>0</v>
      </c>
      <c r="T11140">
        <f t="shared" si="1926"/>
        <v>0</v>
      </c>
      <c r="U11140">
        <f t="shared" si="1917"/>
        <v>0</v>
      </c>
    </row>
    <row r="11141" spans="1:21" x14ac:dyDescent="0.25">
      <c r="A11141" s="4">
        <v>3</v>
      </c>
      <c r="B11141" s="5">
        <v>7</v>
      </c>
      <c r="C11141" s="5">
        <v>29</v>
      </c>
      <c r="D11141" s="5">
        <v>13</v>
      </c>
      <c r="E11141" s="5">
        <v>3</v>
      </c>
      <c r="F11141" s="5">
        <v>34</v>
      </c>
      <c r="G11141" s="5">
        <v>15</v>
      </c>
      <c r="H11141" s="5">
        <v>12</v>
      </c>
      <c r="I11141" s="5">
        <v>25</v>
      </c>
      <c r="J11141" s="6">
        <v>31</v>
      </c>
      <c r="K11141">
        <f t="shared" ref="K11141:K11204" si="1927">IF(MAX(A11142:B11142,B11141,A11140:B11140)=A11141,1,0)</f>
        <v>0</v>
      </c>
      <c r="L11141">
        <f t="shared" si="1918"/>
        <v>0</v>
      </c>
      <c r="M11141">
        <f t="shared" si="1919"/>
        <v>0</v>
      </c>
      <c r="N11141">
        <f t="shared" si="1920"/>
        <v>0</v>
      </c>
      <c r="O11141">
        <f t="shared" si="1921"/>
        <v>0</v>
      </c>
      <c r="P11141">
        <f t="shared" si="1922"/>
        <v>0</v>
      </c>
      <c r="Q11141">
        <f t="shared" si="1923"/>
        <v>0</v>
      </c>
      <c r="R11141">
        <f t="shared" si="1924"/>
        <v>0</v>
      </c>
      <c r="S11141">
        <f t="shared" si="1925"/>
        <v>0</v>
      </c>
      <c r="T11141">
        <f t="shared" si="1926"/>
        <v>0</v>
      </c>
      <c r="U11141">
        <f t="shared" si="1917"/>
        <v>0</v>
      </c>
    </row>
    <row r="11142" spans="1:21" x14ac:dyDescent="0.25">
      <c r="A11142" s="4">
        <v>23</v>
      </c>
      <c r="B11142" s="5">
        <v>14</v>
      </c>
      <c r="C11142" s="5">
        <v>35</v>
      </c>
      <c r="D11142" s="5">
        <v>4</v>
      </c>
      <c r="E11142" s="5">
        <v>18</v>
      </c>
      <c r="F11142" s="5">
        <v>23</v>
      </c>
      <c r="G11142" s="5">
        <v>7</v>
      </c>
      <c r="H11142" s="5">
        <v>10</v>
      </c>
      <c r="I11142" s="5">
        <v>0</v>
      </c>
      <c r="J11142" s="6">
        <v>34</v>
      </c>
      <c r="K11142">
        <f t="shared" si="1927"/>
        <v>0</v>
      </c>
      <c r="L11142">
        <f t="shared" si="1918"/>
        <v>0</v>
      </c>
      <c r="M11142">
        <f t="shared" si="1919"/>
        <v>0</v>
      </c>
      <c r="N11142">
        <f t="shared" si="1920"/>
        <v>0</v>
      </c>
      <c r="O11142">
        <f t="shared" si="1921"/>
        <v>0</v>
      </c>
      <c r="P11142">
        <f t="shared" si="1922"/>
        <v>0</v>
      </c>
      <c r="Q11142">
        <f t="shared" si="1923"/>
        <v>0</v>
      </c>
      <c r="R11142">
        <f t="shared" si="1924"/>
        <v>0</v>
      </c>
      <c r="S11142">
        <f t="shared" si="1925"/>
        <v>0</v>
      </c>
      <c r="T11142">
        <f t="shared" si="1926"/>
        <v>0</v>
      </c>
      <c r="U11142">
        <f t="shared" si="1917"/>
        <v>0</v>
      </c>
    </row>
    <row r="11143" spans="1:21" x14ac:dyDescent="0.25">
      <c r="A11143" s="4">
        <v>12</v>
      </c>
      <c r="B11143" s="5">
        <v>37</v>
      </c>
      <c r="C11143" s="5">
        <v>25</v>
      </c>
      <c r="D11143" s="5">
        <v>25</v>
      </c>
      <c r="E11143" s="5">
        <v>3</v>
      </c>
      <c r="F11143" s="5">
        <v>32</v>
      </c>
      <c r="G11143" s="5">
        <v>37</v>
      </c>
      <c r="H11143" s="5">
        <v>18</v>
      </c>
      <c r="I11143" s="5">
        <v>2</v>
      </c>
      <c r="J11143" s="6">
        <v>25</v>
      </c>
      <c r="K11143">
        <f t="shared" si="1927"/>
        <v>0</v>
      </c>
      <c r="L11143">
        <f t="shared" si="1918"/>
        <v>0</v>
      </c>
      <c r="M11143">
        <f t="shared" si="1919"/>
        <v>0</v>
      </c>
      <c r="N11143">
        <f t="shared" si="1920"/>
        <v>0</v>
      </c>
      <c r="O11143">
        <f t="shared" si="1921"/>
        <v>0</v>
      </c>
      <c r="P11143">
        <f t="shared" si="1922"/>
        <v>0</v>
      </c>
      <c r="Q11143">
        <f t="shared" si="1923"/>
        <v>0</v>
      </c>
      <c r="R11143">
        <f t="shared" si="1924"/>
        <v>0</v>
      </c>
      <c r="S11143">
        <f t="shared" si="1925"/>
        <v>0</v>
      </c>
      <c r="T11143">
        <f t="shared" si="1926"/>
        <v>0</v>
      </c>
      <c r="U11143">
        <f t="shared" si="1917"/>
        <v>0</v>
      </c>
    </row>
    <row r="11144" spans="1:21" x14ac:dyDescent="0.25">
      <c r="A11144" s="4">
        <v>22</v>
      </c>
      <c r="B11144" s="5">
        <v>18</v>
      </c>
      <c r="C11144" s="5">
        <v>6</v>
      </c>
      <c r="D11144" s="5">
        <v>22</v>
      </c>
      <c r="E11144" s="5">
        <v>29</v>
      </c>
      <c r="F11144" s="5">
        <v>28</v>
      </c>
      <c r="G11144" s="5">
        <v>32</v>
      </c>
      <c r="H11144" s="5">
        <v>0</v>
      </c>
      <c r="I11144" s="5">
        <v>5</v>
      </c>
      <c r="J11144" s="6">
        <v>34</v>
      </c>
      <c r="K11144">
        <f t="shared" si="1927"/>
        <v>0</v>
      </c>
      <c r="L11144">
        <f t="shared" si="1918"/>
        <v>0</v>
      </c>
      <c r="M11144">
        <f t="shared" si="1919"/>
        <v>0</v>
      </c>
      <c r="N11144">
        <f t="shared" si="1920"/>
        <v>0</v>
      </c>
      <c r="O11144">
        <f t="shared" si="1921"/>
        <v>0</v>
      </c>
      <c r="P11144">
        <f t="shared" si="1922"/>
        <v>0</v>
      </c>
      <c r="Q11144">
        <f t="shared" si="1923"/>
        <v>0</v>
      </c>
      <c r="R11144">
        <f t="shared" si="1924"/>
        <v>0</v>
      </c>
      <c r="S11144">
        <f t="shared" si="1925"/>
        <v>0</v>
      </c>
      <c r="T11144">
        <f t="shared" si="1926"/>
        <v>0</v>
      </c>
      <c r="U11144">
        <f t="shared" si="1917"/>
        <v>0</v>
      </c>
    </row>
    <row r="11145" spans="1:21" x14ac:dyDescent="0.25">
      <c r="A11145" s="4">
        <v>26</v>
      </c>
      <c r="B11145" s="5">
        <v>9</v>
      </c>
      <c r="C11145" s="5">
        <v>0</v>
      </c>
      <c r="D11145" s="5">
        <v>2</v>
      </c>
      <c r="E11145" s="5">
        <v>30</v>
      </c>
      <c r="F11145" s="5">
        <v>30</v>
      </c>
      <c r="G11145" s="5">
        <v>14</v>
      </c>
      <c r="H11145" s="5">
        <v>33</v>
      </c>
      <c r="I11145" s="5">
        <v>10</v>
      </c>
      <c r="J11145" s="6">
        <v>15</v>
      </c>
      <c r="K11145">
        <f t="shared" si="1927"/>
        <v>0</v>
      </c>
      <c r="L11145">
        <f t="shared" si="1918"/>
        <v>0</v>
      </c>
      <c r="M11145">
        <f t="shared" si="1919"/>
        <v>0</v>
      </c>
      <c r="N11145">
        <f t="shared" si="1920"/>
        <v>0</v>
      </c>
      <c r="O11145">
        <f t="shared" si="1921"/>
        <v>1</v>
      </c>
      <c r="P11145">
        <f t="shared" si="1922"/>
        <v>0</v>
      </c>
      <c r="Q11145">
        <f t="shared" si="1923"/>
        <v>0</v>
      </c>
      <c r="R11145">
        <f t="shared" si="1924"/>
        <v>0</v>
      </c>
      <c r="S11145">
        <f t="shared" si="1925"/>
        <v>0</v>
      </c>
      <c r="T11145">
        <f t="shared" si="1926"/>
        <v>0</v>
      </c>
      <c r="U11145">
        <f t="shared" si="1917"/>
        <v>30</v>
      </c>
    </row>
    <row r="11146" spans="1:21" x14ac:dyDescent="0.25">
      <c r="A11146" s="4">
        <v>9</v>
      </c>
      <c r="B11146" s="5">
        <v>15</v>
      </c>
      <c r="C11146" s="5">
        <v>33</v>
      </c>
      <c r="D11146" s="5">
        <v>18</v>
      </c>
      <c r="E11146" s="5">
        <v>25</v>
      </c>
      <c r="F11146" s="5">
        <v>12</v>
      </c>
      <c r="G11146" s="5">
        <v>11</v>
      </c>
      <c r="H11146" s="5">
        <v>30</v>
      </c>
      <c r="I11146" s="5">
        <v>9</v>
      </c>
      <c r="J11146" s="6">
        <v>32</v>
      </c>
      <c r="K11146">
        <f t="shared" si="1927"/>
        <v>0</v>
      </c>
      <c r="L11146">
        <f t="shared" si="1918"/>
        <v>0</v>
      </c>
      <c r="M11146">
        <f t="shared" si="1919"/>
        <v>0</v>
      </c>
      <c r="N11146">
        <f t="shared" si="1920"/>
        <v>0</v>
      </c>
      <c r="O11146">
        <f t="shared" si="1921"/>
        <v>0</v>
      </c>
      <c r="P11146">
        <f t="shared" si="1922"/>
        <v>0</v>
      </c>
      <c r="Q11146">
        <f t="shared" si="1923"/>
        <v>0</v>
      </c>
      <c r="R11146">
        <f t="shared" si="1924"/>
        <v>0</v>
      </c>
      <c r="S11146">
        <f t="shared" si="1925"/>
        <v>0</v>
      </c>
      <c r="T11146">
        <f t="shared" si="1926"/>
        <v>0</v>
      </c>
      <c r="U11146">
        <f t="shared" si="1917"/>
        <v>0</v>
      </c>
    </row>
    <row r="11147" spans="1:21" x14ac:dyDescent="0.25">
      <c r="A11147" s="4">
        <v>36</v>
      </c>
      <c r="B11147" s="5">
        <v>19</v>
      </c>
      <c r="C11147" s="5">
        <v>6</v>
      </c>
      <c r="D11147" s="5">
        <v>28</v>
      </c>
      <c r="E11147" s="5">
        <v>30</v>
      </c>
      <c r="F11147" s="5">
        <v>16</v>
      </c>
      <c r="G11147" s="5">
        <v>36</v>
      </c>
      <c r="H11147" s="5">
        <v>30</v>
      </c>
      <c r="I11147" s="5">
        <v>39</v>
      </c>
      <c r="J11147" s="6">
        <v>15</v>
      </c>
      <c r="K11147">
        <f t="shared" si="1927"/>
        <v>0</v>
      </c>
      <c r="L11147">
        <f t="shared" si="1918"/>
        <v>0</v>
      </c>
      <c r="M11147">
        <f t="shared" si="1919"/>
        <v>0</v>
      </c>
      <c r="N11147">
        <f t="shared" si="1920"/>
        <v>0</v>
      </c>
      <c r="O11147">
        <f t="shared" si="1921"/>
        <v>0</v>
      </c>
      <c r="P11147">
        <f t="shared" si="1922"/>
        <v>0</v>
      </c>
      <c r="Q11147">
        <f t="shared" si="1923"/>
        <v>0</v>
      </c>
      <c r="R11147">
        <f t="shared" si="1924"/>
        <v>0</v>
      </c>
      <c r="S11147">
        <f t="shared" si="1925"/>
        <v>0</v>
      </c>
      <c r="T11147">
        <f t="shared" si="1926"/>
        <v>0</v>
      </c>
      <c r="U11147">
        <f t="shared" si="1917"/>
        <v>0</v>
      </c>
    </row>
    <row r="11148" spans="1:21" x14ac:dyDescent="0.25">
      <c r="A11148" s="4">
        <v>20</v>
      </c>
      <c r="B11148" s="5">
        <v>15</v>
      </c>
      <c r="C11148" s="5">
        <v>23</v>
      </c>
      <c r="D11148" s="5">
        <v>37</v>
      </c>
      <c r="E11148" s="5">
        <v>22</v>
      </c>
      <c r="F11148" s="5">
        <v>2</v>
      </c>
      <c r="G11148" s="5">
        <v>18</v>
      </c>
      <c r="H11148" s="5">
        <v>3</v>
      </c>
      <c r="I11148" s="5">
        <v>18</v>
      </c>
      <c r="J11148" s="6">
        <v>35</v>
      </c>
      <c r="K11148">
        <f t="shared" si="1927"/>
        <v>0</v>
      </c>
      <c r="L11148">
        <f t="shared" si="1918"/>
        <v>0</v>
      </c>
      <c r="M11148">
        <f t="shared" si="1919"/>
        <v>0</v>
      </c>
      <c r="N11148">
        <f t="shared" si="1920"/>
        <v>0</v>
      </c>
      <c r="O11148">
        <f t="shared" si="1921"/>
        <v>0</v>
      </c>
      <c r="P11148">
        <f t="shared" si="1922"/>
        <v>0</v>
      </c>
      <c r="Q11148">
        <f t="shared" si="1923"/>
        <v>0</v>
      </c>
      <c r="R11148">
        <f t="shared" si="1924"/>
        <v>0</v>
      </c>
      <c r="S11148">
        <f t="shared" si="1925"/>
        <v>0</v>
      </c>
      <c r="T11148">
        <f t="shared" si="1926"/>
        <v>0</v>
      </c>
      <c r="U11148">
        <f t="shared" si="1917"/>
        <v>0</v>
      </c>
    </row>
    <row r="11149" spans="1:21" x14ac:dyDescent="0.25">
      <c r="A11149" s="4">
        <v>35</v>
      </c>
      <c r="B11149" s="5">
        <v>16</v>
      </c>
      <c r="C11149" s="5">
        <v>11</v>
      </c>
      <c r="D11149" s="5">
        <v>26</v>
      </c>
      <c r="E11149" s="5">
        <v>30</v>
      </c>
      <c r="F11149" s="5">
        <v>20</v>
      </c>
      <c r="G11149" s="5">
        <v>40</v>
      </c>
      <c r="H11149" s="5">
        <v>18</v>
      </c>
      <c r="I11149" s="5">
        <v>17</v>
      </c>
      <c r="J11149" s="6">
        <v>35</v>
      </c>
      <c r="K11149">
        <f t="shared" si="1927"/>
        <v>0</v>
      </c>
      <c r="L11149">
        <f t="shared" si="1918"/>
        <v>0</v>
      </c>
      <c r="M11149">
        <f t="shared" si="1919"/>
        <v>0</v>
      </c>
      <c r="N11149">
        <f t="shared" si="1920"/>
        <v>0</v>
      </c>
      <c r="O11149">
        <f t="shared" si="1921"/>
        <v>0</v>
      </c>
      <c r="P11149">
        <f t="shared" si="1922"/>
        <v>0</v>
      </c>
      <c r="Q11149">
        <f t="shared" si="1923"/>
        <v>0</v>
      </c>
      <c r="R11149">
        <f t="shared" si="1924"/>
        <v>0</v>
      </c>
      <c r="S11149">
        <f t="shared" si="1925"/>
        <v>0</v>
      </c>
      <c r="T11149">
        <f t="shared" si="1926"/>
        <v>0</v>
      </c>
      <c r="U11149">
        <f t="shared" si="1917"/>
        <v>0</v>
      </c>
    </row>
    <row r="11150" spans="1:21" x14ac:dyDescent="0.25">
      <c r="A11150" s="4">
        <v>34</v>
      </c>
      <c r="B11150" s="5">
        <v>37</v>
      </c>
      <c r="C11150" s="5">
        <v>32</v>
      </c>
      <c r="D11150" s="5">
        <v>22</v>
      </c>
      <c r="E11150" s="5">
        <v>34</v>
      </c>
      <c r="F11150" s="5">
        <v>35</v>
      </c>
      <c r="G11150" s="5">
        <v>34</v>
      </c>
      <c r="H11150" s="5">
        <v>34</v>
      </c>
      <c r="I11150" s="5">
        <v>39</v>
      </c>
      <c r="J11150" s="6">
        <v>25</v>
      </c>
      <c r="K11150">
        <f t="shared" si="1927"/>
        <v>0</v>
      </c>
      <c r="L11150">
        <f t="shared" si="1918"/>
        <v>0</v>
      </c>
      <c r="M11150">
        <f t="shared" si="1919"/>
        <v>0</v>
      </c>
      <c r="N11150">
        <f t="shared" si="1920"/>
        <v>0</v>
      </c>
      <c r="O11150">
        <f t="shared" si="1921"/>
        <v>0</v>
      </c>
      <c r="P11150">
        <f t="shared" si="1922"/>
        <v>0</v>
      </c>
      <c r="Q11150">
        <f t="shared" si="1923"/>
        <v>0</v>
      </c>
      <c r="R11150">
        <f t="shared" si="1924"/>
        <v>0</v>
      </c>
      <c r="S11150">
        <f t="shared" si="1925"/>
        <v>0</v>
      </c>
      <c r="T11150">
        <f t="shared" si="1926"/>
        <v>0</v>
      </c>
      <c r="U11150">
        <f t="shared" si="1917"/>
        <v>0</v>
      </c>
    </row>
    <row r="11151" spans="1:21" x14ac:dyDescent="0.25">
      <c r="A11151" s="4">
        <v>11</v>
      </c>
      <c r="B11151" s="5">
        <v>36</v>
      </c>
      <c r="C11151" s="5">
        <v>40</v>
      </c>
      <c r="D11151" s="5">
        <v>17</v>
      </c>
      <c r="E11151" s="5">
        <v>26</v>
      </c>
      <c r="F11151" s="5">
        <v>21</v>
      </c>
      <c r="G11151" s="5">
        <v>28</v>
      </c>
      <c r="H11151" s="5">
        <v>36</v>
      </c>
      <c r="I11151" s="5">
        <v>9</v>
      </c>
      <c r="J11151" s="6">
        <v>19</v>
      </c>
      <c r="K11151">
        <f t="shared" si="1927"/>
        <v>0</v>
      </c>
      <c r="L11151">
        <f t="shared" si="1918"/>
        <v>0</v>
      </c>
      <c r="M11151">
        <f t="shared" si="1919"/>
        <v>0</v>
      </c>
      <c r="N11151">
        <f t="shared" si="1920"/>
        <v>0</v>
      </c>
      <c r="O11151">
        <f t="shared" si="1921"/>
        <v>0</v>
      </c>
      <c r="P11151">
        <f t="shared" si="1922"/>
        <v>0</v>
      </c>
      <c r="Q11151">
        <f t="shared" si="1923"/>
        <v>0</v>
      </c>
      <c r="R11151">
        <f t="shared" si="1924"/>
        <v>0</v>
      </c>
      <c r="S11151">
        <f t="shared" si="1925"/>
        <v>0</v>
      </c>
      <c r="T11151">
        <f t="shared" si="1926"/>
        <v>0</v>
      </c>
      <c r="U11151">
        <f t="shared" si="1917"/>
        <v>0</v>
      </c>
    </row>
    <row r="11152" spans="1:21" x14ac:dyDescent="0.25">
      <c r="A11152" s="4">
        <v>6</v>
      </c>
      <c r="B11152" s="5">
        <v>32</v>
      </c>
      <c r="C11152" s="5">
        <v>35</v>
      </c>
      <c r="D11152" s="5">
        <v>8</v>
      </c>
      <c r="E11152" s="5">
        <v>15</v>
      </c>
      <c r="F11152" s="5">
        <v>4</v>
      </c>
      <c r="G11152" s="5">
        <v>5</v>
      </c>
      <c r="H11152" s="5">
        <v>13</v>
      </c>
      <c r="I11152" s="5">
        <v>28</v>
      </c>
      <c r="J11152" s="6">
        <v>27</v>
      </c>
      <c r="K11152">
        <f t="shared" si="1927"/>
        <v>0</v>
      </c>
      <c r="L11152">
        <f t="shared" si="1918"/>
        <v>0</v>
      </c>
      <c r="M11152">
        <f t="shared" si="1919"/>
        <v>0</v>
      </c>
      <c r="N11152">
        <f t="shared" si="1920"/>
        <v>0</v>
      </c>
      <c r="O11152">
        <f t="shared" si="1921"/>
        <v>0</v>
      </c>
      <c r="P11152">
        <f t="shared" si="1922"/>
        <v>0</v>
      </c>
      <c r="Q11152">
        <f t="shared" si="1923"/>
        <v>0</v>
      </c>
      <c r="R11152">
        <f t="shared" si="1924"/>
        <v>0</v>
      </c>
      <c r="S11152">
        <f t="shared" si="1925"/>
        <v>0</v>
      </c>
      <c r="T11152">
        <f t="shared" si="1926"/>
        <v>0</v>
      </c>
      <c r="U11152">
        <f t="shared" si="1917"/>
        <v>0</v>
      </c>
    </row>
    <row r="11153" spans="1:21" x14ac:dyDescent="0.25">
      <c r="A11153" s="4">
        <v>32</v>
      </c>
      <c r="B11153" s="5">
        <v>38</v>
      </c>
      <c r="C11153" s="5">
        <v>4</v>
      </c>
      <c r="D11153" s="5">
        <v>37</v>
      </c>
      <c r="E11153" s="5">
        <v>31</v>
      </c>
      <c r="F11153" s="5">
        <v>27</v>
      </c>
      <c r="G11153" s="5">
        <v>21</v>
      </c>
      <c r="H11153" s="5">
        <v>21</v>
      </c>
      <c r="I11153" s="5">
        <v>24</v>
      </c>
      <c r="J11153" s="6">
        <v>30</v>
      </c>
      <c r="K11153">
        <f t="shared" si="1927"/>
        <v>0</v>
      </c>
      <c r="L11153">
        <f t="shared" si="1918"/>
        <v>0</v>
      </c>
      <c r="M11153">
        <f t="shared" si="1919"/>
        <v>0</v>
      </c>
      <c r="N11153">
        <f t="shared" si="1920"/>
        <v>1</v>
      </c>
      <c r="O11153">
        <f t="shared" si="1921"/>
        <v>0</v>
      </c>
      <c r="P11153">
        <f t="shared" si="1922"/>
        <v>0</v>
      </c>
      <c r="Q11153">
        <f t="shared" si="1923"/>
        <v>0</v>
      </c>
      <c r="R11153">
        <f t="shared" si="1924"/>
        <v>0</v>
      </c>
      <c r="S11153">
        <f t="shared" si="1925"/>
        <v>0</v>
      </c>
      <c r="T11153">
        <f t="shared" si="1926"/>
        <v>0</v>
      </c>
      <c r="U11153">
        <f t="shared" si="1917"/>
        <v>37</v>
      </c>
    </row>
    <row r="11154" spans="1:21" x14ac:dyDescent="0.25">
      <c r="A11154" s="4">
        <v>23</v>
      </c>
      <c r="B11154" s="5">
        <v>39</v>
      </c>
      <c r="C11154" s="5">
        <v>27</v>
      </c>
      <c r="D11154" s="5">
        <v>17</v>
      </c>
      <c r="E11154" s="5">
        <v>37</v>
      </c>
      <c r="F11154" s="5">
        <v>32</v>
      </c>
      <c r="G11154" s="5">
        <v>3</v>
      </c>
      <c r="H11154" s="5">
        <v>36</v>
      </c>
      <c r="I11154" s="5">
        <v>30</v>
      </c>
      <c r="J11154" s="6">
        <v>31</v>
      </c>
      <c r="K11154">
        <f t="shared" si="1927"/>
        <v>0</v>
      </c>
      <c r="L11154">
        <f t="shared" si="1918"/>
        <v>0</v>
      </c>
      <c r="M11154">
        <f t="shared" si="1919"/>
        <v>0</v>
      </c>
      <c r="N11154">
        <f t="shared" si="1920"/>
        <v>0</v>
      </c>
      <c r="O11154">
        <f t="shared" si="1921"/>
        <v>0</v>
      </c>
      <c r="P11154">
        <f t="shared" si="1922"/>
        <v>0</v>
      </c>
      <c r="Q11154">
        <f t="shared" si="1923"/>
        <v>0</v>
      </c>
      <c r="R11154">
        <f t="shared" si="1924"/>
        <v>0</v>
      </c>
      <c r="S11154">
        <f t="shared" si="1925"/>
        <v>0</v>
      </c>
      <c r="T11154">
        <f t="shared" si="1926"/>
        <v>0</v>
      </c>
      <c r="U11154">
        <f t="shared" si="1917"/>
        <v>0</v>
      </c>
    </row>
    <row r="11155" spans="1:21" x14ac:dyDescent="0.25">
      <c r="A11155" s="4">
        <v>4</v>
      </c>
      <c r="B11155" s="5">
        <v>18</v>
      </c>
      <c r="C11155" s="5">
        <v>35</v>
      </c>
      <c r="D11155" s="5">
        <v>38</v>
      </c>
      <c r="E11155" s="5">
        <v>1</v>
      </c>
      <c r="F11155" s="5">
        <v>18</v>
      </c>
      <c r="G11155" s="5">
        <v>31</v>
      </c>
      <c r="H11155" s="5">
        <v>38</v>
      </c>
      <c r="I11155" s="5">
        <v>13</v>
      </c>
      <c r="J11155" s="6">
        <v>0</v>
      </c>
      <c r="K11155">
        <f t="shared" si="1927"/>
        <v>0</v>
      </c>
      <c r="L11155">
        <f t="shared" si="1918"/>
        <v>0</v>
      </c>
      <c r="M11155">
        <f t="shared" si="1919"/>
        <v>0</v>
      </c>
      <c r="N11155">
        <f t="shared" si="1920"/>
        <v>0</v>
      </c>
      <c r="O11155">
        <f t="shared" si="1921"/>
        <v>0</v>
      </c>
      <c r="P11155">
        <f t="shared" si="1922"/>
        <v>0</v>
      </c>
      <c r="Q11155">
        <f t="shared" si="1923"/>
        <v>0</v>
      </c>
      <c r="R11155">
        <f t="shared" si="1924"/>
        <v>0</v>
      </c>
      <c r="S11155">
        <f t="shared" si="1925"/>
        <v>0</v>
      </c>
      <c r="T11155">
        <f t="shared" si="1926"/>
        <v>0</v>
      </c>
      <c r="U11155">
        <f t="shared" si="1917"/>
        <v>0</v>
      </c>
    </row>
    <row r="11156" spans="1:21" x14ac:dyDescent="0.25">
      <c r="A11156" s="4">
        <v>34</v>
      </c>
      <c r="B11156" s="5">
        <v>12</v>
      </c>
      <c r="C11156" s="5">
        <v>3</v>
      </c>
      <c r="D11156" s="5">
        <v>27</v>
      </c>
      <c r="E11156" s="5">
        <v>3</v>
      </c>
      <c r="F11156" s="5">
        <v>2</v>
      </c>
      <c r="G11156" s="5">
        <v>37</v>
      </c>
      <c r="H11156" s="5">
        <v>10</v>
      </c>
      <c r="I11156" s="5">
        <v>30</v>
      </c>
      <c r="J11156" s="6">
        <v>22</v>
      </c>
      <c r="K11156">
        <f t="shared" si="1927"/>
        <v>0</v>
      </c>
      <c r="L11156">
        <f t="shared" si="1918"/>
        <v>0</v>
      </c>
      <c r="M11156">
        <f t="shared" si="1919"/>
        <v>0</v>
      </c>
      <c r="N11156">
        <f t="shared" si="1920"/>
        <v>0</v>
      </c>
      <c r="O11156">
        <f t="shared" si="1921"/>
        <v>0</v>
      </c>
      <c r="P11156">
        <f t="shared" si="1922"/>
        <v>0</v>
      </c>
      <c r="Q11156">
        <f t="shared" si="1923"/>
        <v>0</v>
      </c>
      <c r="R11156">
        <f t="shared" si="1924"/>
        <v>0</v>
      </c>
      <c r="S11156">
        <f t="shared" si="1925"/>
        <v>0</v>
      </c>
      <c r="T11156">
        <f t="shared" si="1926"/>
        <v>0</v>
      </c>
      <c r="U11156">
        <f t="shared" si="1917"/>
        <v>0</v>
      </c>
    </row>
    <row r="11157" spans="1:21" x14ac:dyDescent="0.25">
      <c r="A11157" s="4">
        <v>36</v>
      </c>
      <c r="B11157" s="5">
        <v>32</v>
      </c>
      <c r="C11157" s="5">
        <v>1</v>
      </c>
      <c r="D11157" s="5">
        <v>23</v>
      </c>
      <c r="E11157" s="5">
        <v>21</v>
      </c>
      <c r="F11157" s="5">
        <v>10</v>
      </c>
      <c r="G11157" s="5">
        <v>1</v>
      </c>
      <c r="H11157" s="5">
        <v>23</v>
      </c>
      <c r="I11157" s="5">
        <v>29</v>
      </c>
      <c r="J11157" s="6">
        <v>22</v>
      </c>
      <c r="K11157">
        <f t="shared" si="1927"/>
        <v>0</v>
      </c>
      <c r="L11157">
        <f t="shared" si="1918"/>
        <v>0</v>
      </c>
      <c r="M11157">
        <f t="shared" si="1919"/>
        <v>0</v>
      </c>
      <c r="N11157">
        <f t="shared" si="1920"/>
        <v>0</v>
      </c>
      <c r="O11157">
        <f t="shared" si="1921"/>
        <v>0</v>
      </c>
      <c r="P11157">
        <f t="shared" si="1922"/>
        <v>0</v>
      </c>
      <c r="Q11157">
        <f t="shared" si="1923"/>
        <v>0</v>
      </c>
      <c r="R11157">
        <f t="shared" si="1924"/>
        <v>0</v>
      </c>
      <c r="S11157">
        <f t="shared" si="1925"/>
        <v>0</v>
      </c>
      <c r="T11157">
        <f t="shared" si="1926"/>
        <v>0</v>
      </c>
      <c r="U11157">
        <f t="shared" si="1917"/>
        <v>0</v>
      </c>
    </row>
    <row r="11158" spans="1:21" x14ac:dyDescent="0.25">
      <c r="A11158" s="4">
        <v>31</v>
      </c>
      <c r="B11158" s="5">
        <v>6</v>
      </c>
      <c r="C11158" s="5">
        <v>40</v>
      </c>
      <c r="D11158" s="5">
        <v>18</v>
      </c>
      <c r="E11158" s="5">
        <v>5</v>
      </c>
      <c r="F11158" s="5">
        <v>35</v>
      </c>
      <c r="G11158" s="5">
        <v>12</v>
      </c>
      <c r="H11158" s="5">
        <v>32</v>
      </c>
      <c r="I11158" s="5">
        <v>5</v>
      </c>
      <c r="J11158" s="6">
        <v>16</v>
      </c>
      <c r="K11158">
        <f t="shared" si="1927"/>
        <v>0</v>
      </c>
      <c r="L11158">
        <f t="shared" si="1918"/>
        <v>0</v>
      </c>
      <c r="M11158">
        <f t="shared" si="1919"/>
        <v>0</v>
      </c>
      <c r="N11158">
        <f t="shared" si="1920"/>
        <v>0</v>
      </c>
      <c r="O11158">
        <f t="shared" si="1921"/>
        <v>0</v>
      </c>
      <c r="P11158">
        <f t="shared" si="1922"/>
        <v>0</v>
      </c>
      <c r="Q11158">
        <f t="shared" si="1923"/>
        <v>0</v>
      </c>
      <c r="R11158">
        <f t="shared" si="1924"/>
        <v>0</v>
      </c>
      <c r="S11158">
        <f t="shared" si="1925"/>
        <v>0</v>
      </c>
      <c r="T11158">
        <f t="shared" si="1926"/>
        <v>0</v>
      </c>
      <c r="U11158">
        <f t="shared" si="1917"/>
        <v>0</v>
      </c>
    </row>
    <row r="11159" spans="1:21" x14ac:dyDescent="0.25">
      <c r="A11159" s="4">
        <v>31</v>
      </c>
      <c r="B11159" s="5">
        <v>20</v>
      </c>
      <c r="C11159" s="5">
        <v>13</v>
      </c>
      <c r="D11159" s="5">
        <v>1</v>
      </c>
      <c r="E11159" s="5">
        <v>39</v>
      </c>
      <c r="F11159" s="5">
        <v>21</v>
      </c>
      <c r="G11159" s="5">
        <v>38</v>
      </c>
      <c r="H11159" s="5">
        <v>21</v>
      </c>
      <c r="I11159" s="5">
        <v>35</v>
      </c>
      <c r="J11159" s="6">
        <v>13</v>
      </c>
      <c r="K11159">
        <f t="shared" si="1927"/>
        <v>0</v>
      </c>
      <c r="L11159">
        <f t="shared" si="1918"/>
        <v>0</v>
      </c>
      <c r="M11159">
        <f t="shared" si="1919"/>
        <v>0</v>
      </c>
      <c r="N11159">
        <f t="shared" si="1920"/>
        <v>0</v>
      </c>
      <c r="O11159">
        <f t="shared" si="1921"/>
        <v>0</v>
      </c>
      <c r="P11159">
        <f t="shared" si="1922"/>
        <v>0</v>
      </c>
      <c r="Q11159">
        <f t="shared" si="1923"/>
        <v>0</v>
      </c>
      <c r="R11159">
        <f t="shared" si="1924"/>
        <v>0</v>
      </c>
      <c r="S11159">
        <f t="shared" si="1925"/>
        <v>0</v>
      </c>
      <c r="T11159">
        <f t="shared" si="1926"/>
        <v>0</v>
      </c>
      <c r="U11159">
        <f t="shared" si="1917"/>
        <v>0</v>
      </c>
    </row>
    <row r="11160" spans="1:21" x14ac:dyDescent="0.25">
      <c r="A11160" s="4">
        <v>7</v>
      </c>
      <c r="B11160" s="5">
        <v>33</v>
      </c>
      <c r="C11160" s="5">
        <v>39</v>
      </c>
      <c r="D11160" s="5">
        <v>23</v>
      </c>
      <c r="E11160" s="5">
        <v>16</v>
      </c>
      <c r="F11160" s="5">
        <v>7</v>
      </c>
      <c r="G11160" s="5">
        <v>14</v>
      </c>
      <c r="H11160" s="5">
        <v>3</v>
      </c>
      <c r="I11160" s="5">
        <v>33</v>
      </c>
      <c r="J11160" s="6">
        <v>1</v>
      </c>
      <c r="K11160">
        <f t="shared" si="1927"/>
        <v>0</v>
      </c>
      <c r="L11160">
        <f t="shared" si="1918"/>
        <v>0</v>
      </c>
      <c r="M11160">
        <f t="shared" si="1919"/>
        <v>1</v>
      </c>
      <c r="N11160">
        <f t="shared" si="1920"/>
        <v>0</v>
      </c>
      <c r="O11160">
        <f t="shared" si="1921"/>
        <v>0</v>
      </c>
      <c r="P11160">
        <f t="shared" si="1922"/>
        <v>0</v>
      </c>
      <c r="Q11160">
        <f t="shared" si="1923"/>
        <v>0</v>
      </c>
      <c r="R11160">
        <f t="shared" si="1924"/>
        <v>0</v>
      </c>
      <c r="S11160">
        <f t="shared" si="1925"/>
        <v>0</v>
      </c>
      <c r="T11160">
        <f t="shared" si="1926"/>
        <v>0</v>
      </c>
      <c r="U11160">
        <f t="shared" si="1917"/>
        <v>39</v>
      </c>
    </row>
    <row r="11161" spans="1:21" x14ac:dyDescent="0.25">
      <c r="A11161" s="4">
        <v>1</v>
      </c>
      <c r="B11161" s="5">
        <v>28</v>
      </c>
      <c r="C11161" s="5">
        <v>39</v>
      </c>
      <c r="D11161" s="5">
        <v>16</v>
      </c>
      <c r="E11161" s="5">
        <v>36</v>
      </c>
      <c r="F11161" s="5">
        <v>33</v>
      </c>
      <c r="G11161" s="5">
        <v>16</v>
      </c>
      <c r="H11161" s="5">
        <v>24</v>
      </c>
      <c r="I11161" s="5">
        <v>9</v>
      </c>
      <c r="J11161" s="6">
        <v>3</v>
      </c>
      <c r="K11161">
        <f t="shared" si="1927"/>
        <v>0</v>
      </c>
      <c r="L11161">
        <f t="shared" si="1918"/>
        <v>0</v>
      </c>
      <c r="M11161">
        <f t="shared" si="1919"/>
        <v>1</v>
      </c>
      <c r="N11161">
        <f t="shared" si="1920"/>
        <v>0</v>
      </c>
      <c r="O11161">
        <f t="shared" si="1921"/>
        <v>0</v>
      </c>
      <c r="P11161">
        <f t="shared" si="1922"/>
        <v>0</v>
      </c>
      <c r="Q11161">
        <f t="shared" si="1923"/>
        <v>0</v>
      </c>
      <c r="R11161">
        <f t="shared" si="1924"/>
        <v>0</v>
      </c>
      <c r="S11161">
        <f t="shared" si="1925"/>
        <v>0</v>
      </c>
      <c r="T11161">
        <f t="shared" si="1926"/>
        <v>0</v>
      </c>
      <c r="U11161">
        <f t="shared" si="1917"/>
        <v>39</v>
      </c>
    </row>
    <row r="11162" spans="1:21" x14ac:dyDescent="0.25">
      <c r="A11162" s="4">
        <v>34</v>
      </c>
      <c r="B11162" s="5">
        <v>1</v>
      </c>
      <c r="C11162" s="5">
        <v>20</v>
      </c>
      <c r="D11162" s="5">
        <v>39</v>
      </c>
      <c r="E11162" s="5">
        <v>25</v>
      </c>
      <c r="F11162" s="5">
        <v>28</v>
      </c>
      <c r="G11162" s="5">
        <v>34</v>
      </c>
      <c r="H11162" s="5">
        <v>27</v>
      </c>
      <c r="I11162" s="5">
        <v>32</v>
      </c>
      <c r="J11162" s="6">
        <v>1</v>
      </c>
      <c r="K11162">
        <f t="shared" si="1927"/>
        <v>0</v>
      </c>
      <c r="L11162">
        <f t="shared" si="1918"/>
        <v>0</v>
      </c>
      <c r="M11162">
        <f t="shared" si="1919"/>
        <v>0</v>
      </c>
      <c r="N11162">
        <f t="shared" si="1920"/>
        <v>0</v>
      </c>
      <c r="O11162">
        <f t="shared" si="1921"/>
        <v>0</v>
      </c>
      <c r="P11162">
        <f t="shared" si="1922"/>
        <v>0</v>
      </c>
      <c r="Q11162">
        <f t="shared" si="1923"/>
        <v>0</v>
      </c>
      <c r="R11162">
        <f t="shared" si="1924"/>
        <v>0</v>
      </c>
      <c r="S11162">
        <f t="shared" si="1925"/>
        <v>0</v>
      </c>
      <c r="T11162">
        <f t="shared" si="1926"/>
        <v>0</v>
      </c>
      <c r="U11162">
        <f t="shared" si="1917"/>
        <v>0</v>
      </c>
    </row>
    <row r="11163" spans="1:21" x14ac:dyDescent="0.25">
      <c r="A11163" s="4">
        <v>5</v>
      </c>
      <c r="B11163" s="5">
        <v>37</v>
      </c>
      <c r="C11163" s="5">
        <v>19</v>
      </c>
      <c r="D11163" s="5">
        <v>40</v>
      </c>
      <c r="E11163" s="5">
        <v>13</v>
      </c>
      <c r="F11163" s="5">
        <v>23</v>
      </c>
      <c r="G11163" s="5">
        <v>29</v>
      </c>
      <c r="H11163" s="5">
        <v>23</v>
      </c>
      <c r="I11163" s="5">
        <v>26</v>
      </c>
      <c r="J11163" s="6">
        <v>34</v>
      </c>
      <c r="K11163">
        <f t="shared" si="1927"/>
        <v>0</v>
      </c>
      <c r="L11163">
        <f t="shared" si="1918"/>
        <v>0</v>
      </c>
      <c r="M11163">
        <f t="shared" si="1919"/>
        <v>0</v>
      </c>
      <c r="N11163">
        <f t="shared" si="1920"/>
        <v>0</v>
      </c>
      <c r="O11163">
        <f t="shared" si="1921"/>
        <v>0</v>
      </c>
      <c r="P11163">
        <f t="shared" si="1922"/>
        <v>0</v>
      </c>
      <c r="Q11163">
        <f t="shared" si="1923"/>
        <v>0</v>
      </c>
      <c r="R11163">
        <f t="shared" si="1924"/>
        <v>0</v>
      </c>
      <c r="S11163">
        <f t="shared" si="1925"/>
        <v>0</v>
      </c>
      <c r="T11163">
        <f t="shared" si="1926"/>
        <v>0</v>
      </c>
      <c r="U11163">
        <f t="shared" si="1917"/>
        <v>0</v>
      </c>
    </row>
    <row r="11164" spans="1:21" x14ac:dyDescent="0.25">
      <c r="A11164" s="4">
        <v>0</v>
      </c>
      <c r="B11164" s="5">
        <v>13</v>
      </c>
      <c r="C11164" s="5">
        <v>10</v>
      </c>
      <c r="D11164" s="5">
        <v>5</v>
      </c>
      <c r="E11164" s="5">
        <v>32</v>
      </c>
      <c r="F11164" s="5">
        <v>28</v>
      </c>
      <c r="G11164" s="5">
        <v>9</v>
      </c>
      <c r="H11164" s="5">
        <v>17</v>
      </c>
      <c r="I11164" s="5">
        <v>21</v>
      </c>
      <c r="J11164" s="6">
        <v>3</v>
      </c>
      <c r="K11164">
        <f t="shared" si="1927"/>
        <v>0</v>
      </c>
      <c r="L11164">
        <f t="shared" si="1918"/>
        <v>0</v>
      </c>
      <c r="M11164">
        <f t="shared" si="1919"/>
        <v>0</v>
      </c>
      <c r="N11164">
        <f t="shared" si="1920"/>
        <v>0</v>
      </c>
      <c r="O11164">
        <f t="shared" si="1921"/>
        <v>0</v>
      </c>
      <c r="P11164">
        <f t="shared" si="1922"/>
        <v>0</v>
      </c>
      <c r="Q11164">
        <f t="shared" si="1923"/>
        <v>0</v>
      </c>
      <c r="R11164">
        <f t="shared" si="1924"/>
        <v>0</v>
      </c>
      <c r="S11164">
        <f t="shared" si="1925"/>
        <v>0</v>
      </c>
      <c r="T11164">
        <f t="shared" si="1926"/>
        <v>0</v>
      </c>
      <c r="U11164">
        <f t="shared" si="1917"/>
        <v>0</v>
      </c>
    </row>
    <row r="11165" spans="1:21" x14ac:dyDescent="0.25">
      <c r="A11165" s="4">
        <v>27</v>
      </c>
      <c r="B11165" s="5">
        <v>24</v>
      </c>
      <c r="C11165" s="5">
        <v>7</v>
      </c>
      <c r="D11165" s="5">
        <v>33</v>
      </c>
      <c r="E11165" s="5">
        <v>4</v>
      </c>
      <c r="F11165" s="5">
        <v>8</v>
      </c>
      <c r="G11165" s="5">
        <v>17</v>
      </c>
      <c r="H11165" s="5">
        <v>18</v>
      </c>
      <c r="I11165" s="5">
        <v>10</v>
      </c>
      <c r="J11165" s="6">
        <v>19</v>
      </c>
      <c r="K11165">
        <f t="shared" si="1927"/>
        <v>0</v>
      </c>
      <c r="L11165">
        <f t="shared" si="1918"/>
        <v>0</v>
      </c>
      <c r="M11165">
        <f t="shared" si="1919"/>
        <v>0</v>
      </c>
      <c r="N11165">
        <f t="shared" si="1920"/>
        <v>0</v>
      </c>
      <c r="O11165">
        <f t="shared" si="1921"/>
        <v>0</v>
      </c>
      <c r="P11165">
        <f t="shared" si="1922"/>
        <v>0</v>
      </c>
      <c r="Q11165">
        <f t="shared" si="1923"/>
        <v>0</v>
      </c>
      <c r="R11165">
        <f t="shared" si="1924"/>
        <v>0</v>
      </c>
      <c r="S11165">
        <f t="shared" si="1925"/>
        <v>0</v>
      </c>
      <c r="T11165">
        <f t="shared" si="1926"/>
        <v>0</v>
      </c>
      <c r="U11165">
        <f t="shared" si="1917"/>
        <v>0</v>
      </c>
    </row>
    <row r="11166" spans="1:21" x14ac:dyDescent="0.25">
      <c r="A11166" s="4">
        <v>33</v>
      </c>
      <c r="B11166" s="5">
        <v>11</v>
      </c>
      <c r="C11166" s="5">
        <v>28</v>
      </c>
      <c r="D11166" s="5">
        <v>25</v>
      </c>
      <c r="E11166" s="5">
        <v>12</v>
      </c>
      <c r="F11166" s="5">
        <v>24</v>
      </c>
      <c r="G11166" s="5">
        <v>24</v>
      </c>
      <c r="H11166" s="5">
        <v>1</v>
      </c>
      <c r="I11166" s="5">
        <v>0</v>
      </c>
      <c r="J11166" s="6">
        <v>5</v>
      </c>
      <c r="K11166">
        <f t="shared" si="1927"/>
        <v>0</v>
      </c>
      <c r="L11166">
        <f t="shared" si="1918"/>
        <v>0</v>
      </c>
      <c r="M11166">
        <f t="shared" si="1919"/>
        <v>0</v>
      </c>
      <c r="N11166">
        <f t="shared" si="1920"/>
        <v>0</v>
      </c>
      <c r="O11166">
        <f t="shared" si="1921"/>
        <v>0</v>
      </c>
      <c r="P11166">
        <f t="shared" si="1922"/>
        <v>1</v>
      </c>
      <c r="Q11166">
        <f t="shared" si="1923"/>
        <v>1</v>
      </c>
      <c r="R11166">
        <f t="shared" si="1924"/>
        <v>0</v>
      </c>
      <c r="S11166">
        <f t="shared" si="1925"/>
        <v>0</v>
      </c>
      <c r="T11166">
        <f t="shared" si="1926"/>
        <v>0</v>
      </c>
      <c r="U11166">
        <f t="shared" si="1917"/>
        <v>48</v>
      </c>
    </row>
    <row r="11167" spans="1:21" x14ac:dyDescent="0.25">
      <c r="A11167" s="4">
        <v>21</v>
      </c>
      <c r="B11167" s="5">
        <v>26</v>
      </c>
      <c r="C11167" s="5">
        <v>31</v>
      </c>
      <c r="D11167" s="5">
        <v>37</v>
      </c>
      <c r="E11167" s="5">
        <v>15</v>
      </c>
      <c r="F11167" s="5">
        <v>12</v>
      </c>
      <c r="G11167" s="5">
        <v>16</v>
      </c>
      <c r="H11167" s="5">
        <v>6</v>
      </c>
      <c r="I11167" s="5">
        <v>33</v>
      </c>
      <c r="J11167" s="6">
        <v>34</v>
      </c>
      <c r="K11167">
        <f t="shared" si="1927"/>
        <v>0</v>
      </c>
      <c r="L11167">
        <f t="shared" si="1918"/>
        <v>0</v>
      </c>
      <c r="M11167">
        <f t="shared" si="1919"/>
        <v>0</v>
      </c>
      <c r="N11167">
        <f t="shared" si="1920"/>
        <v>0</v>
      </c>
      <c r="O11167">
        <f t="shared" si="1921"/>
        <v>0</v>
      </c>
      <c r="P11167">
        <f t="shared" si="1922"/>
        <v>0</v>
      </c>
      <c r="Q11167">
        <f t="shared" si="1923"/>
        <v>0</v>
      </c>
      <c r="R11167">
        <f t="shared" si="1924"/>
        <v>0</v>
      </c>
      <c r="S11167">
        <f t="shared" si="1925"/>
        <v>0</v>
      </c>
      <c r="T11167">
        <f t="shared" si="1926"/>
        <v>0</v>
      </c>
      <c r="U11167">
        <f t="shared" si="1917"/>
        <v>0</v>
      </c>
    </row>
    <row r="11168" spans="1:21" x14ac:dyDescent="0.25">
      <c r="A11168" s="4">
        <v>39</v>
      </c>
      <c r="B11168" s="5">
        <v>10</v>
      </c>
      <c r="C11168" s="5">
        <v>26</v>
      </c>
      <c r="D11168" s="5">
        <v>9</v>
      </c>
      <c r="E11168" s="5">
        <v>39</v>
      </c>
      <c r="F11168" s="5">
        <v>6</v>
      </c>
      <c r="G11168" s="5">
        <v>28</v>
      </c>
      <c r="H11168" s="5">
        <v>12</v>
      </c>
      <c r="I11168" s="5">
        <v>39</v>
      </c>
      <c r="J11168" s="6">
        <v>4</v>
      </c>
      <c r="K11168">
        <f t="shared" si="1927"/>
        <v>0</v>
      </c>
      <c r="L11168">
        <f t="shared" si="1918"/>
        <v>0</v>
      </c>
      <c r="M11168">
        <f t="shared" si="1919"/>
        <v>0</v>
      </c>
      <c r="N11168">
        <f t="shared" si="1920"/>
        <v>0</v>
      </c>
      <c r="O11168">
        <f t="shared" si="1921"/>
        <v>0</v>
      </c>
      <c r="P11168">
        <f t="shared" si="1922"/>
        <v>0</v>
      </c>
      <c r="Q11168">
        <f t="shared" si="1923"/>
        <v>0</v>
      </c>
      <c r="R11168">
        <f t="shared" si="1924"/>
        <v>0</v>
      </c>
      <c r="S11168">
        <f t="shared" si="1925"/>
        <v>0</v>
      </c>
      <c r="T11168">
        <f t="shared" si="1926"/>
        <v>0</v>
      </c>
      <c r="U11168">
        <f t="shared" si="1917"/>
        <v>0</v>
      </c>
    </row>
    <row r="11169" spans="1:21" x14ac:dyDescent="0.25">
      <c r="A11169" s="4">
        <v>9</v>
      </c>
      <c r="B11169" s="5">
        <v>6</v>
      </c>
      <c r="C11169" s="5">
        <v>29</v>
      </c>
      <c r="D11169" s="5">
        <v>5</v>
      </c>
      <c r="E11169" s="5">
        <v>30</v>
      </c>
      <c r="F11169" s="5">
        <v>37</v>
      </c>
      <c r="G11169" s="5">
        <v>25</v>
      </c>
      <c r="H11169" s="5">
        <v>0</v>
      </c>
      <c r="I11169" s="5">
        <v>28</v>
      </c>
      <c r="J11169" s="6">
        <v>32</v>
      </c>
      <c r="K11169">
        <f t="shared" si="1927"/>
        <v>0</v>
      </c>
      <c r="L11169">
        <f t="shared" si="1918"/>
        <v>0</v>
      </c>
      <c r="M11169">
        <f t="shared" si="1919"/>
        <v>0</v>
      </c>
      <c r="N11169">
        <f t="shared" si="1920"/>
        <v>0</v>
      </c>
      <c r="O11169">
        <f t="shared" si="1921"/>
        <v>0</v>
      </c>
      <c r="P11169">
        <f t="shared" si="1922"/>
        <v>0</v>
      </c>
      <c r="Q11169">
        <f t="shared" si="1923"/>
        <v>0</v>
      </c>
      <c r="R11169">
        <f t="shared" si="1924"/>
        <v>0</v>
      </c>
      <c r="S11169">
        <f t="shared" si="1925"/>
        <v>0</v>
      </c>
      <c r="T11169">
        <f t="shared" si="1926"/>
        <v>0</v>
      </c>
      <c r="U11169">
        <f t="shared" si="1917"/>
        <v>0</v>
      </c>
    </row>
    <row r="11170" spans="1:21" x14ac:dyDescent="0.25">
      <c r="A11170" s="4">
        <v>39</v>
      </c>
      <c r="B11170" s="5">
        <v>22</v>
      </c>
      <c r="C11170" s="5">
        <v>32</v>
      </c>
      <c r="D11170" s="5">
        <v>5</v>
      </c>
      <c r="E11170" s="5">
        <v>22</v>
      </c>
      <c r="F11170" s="5">
        <v>37</v>
      </c>
      <c r="G11170" s="5">
        <v>34</v>
      </c>
      <c r="H11170" s="5">
        <v>17</v>
      </c>
      <c r="I11170" s="5">
        <v>37</v>
      </c>
      <c r="J11170" s="6">
        <v>0</v>
      </c>
      <c r="K11170">
        <f t="shared" si="1927"/>
        <v>0</v>
      </c>
      <c r="L11170">
        <f t="shared" si="1918"/>
        <v>0</v>
      </c>
      <c r="M11170">
        <f t="shared" si="1919"/>
        <v>0</v>
      </c>
      <c r="N11170">
        <f t="shared" si="1920"/>
        <v>0</v>
      </c>
      <c r="O11170">
        <f t="shared" si="1921"/>
        <v>0</v>
      </c>
      <c r="P11170">
        <f t="shared" si="1922"/>
        <v>1</v>
      </c>
      <c r="Q11170">
        <f t="shared" si="1923"/>
        <v>0</v>
      </c>
      <c r="R11170">
        <f t="shared" si="1924"/>
        <v>0</v>
      </c>
      <c r="S11170">
        <f t="shared" si="1925"/>
        <v>0</v>
      </c>
      <c r="T11170">
        <f t="shared" si="1926"/>
        <v>0</v>
      </c>
      <c r="U11170">
        <f t="shared" si="1917"/>
        <v>37</v>
      </c>
    </row>
    <row r="11171" spans="1:21" x14ac:dyDescent="0.25">
      <c r="A11171" s="4">
        <v>18</v>
      </c>
      <c r="B11171" s="5">
        <v>17</v>
      </c>
      <c r="C11171" s="5">
        <v>39</v>
      </c>
      <c r="D11171" s="5">
        <v>29</v>
      </c>
      <c r="E11171" s="5">
        <v>2</v>
      </c>
      <c r="F11171" s="5">
        <v>3</v>
      </c>
      <c r="G11171" s="5">
        <v>33</v>
      </c>
      <c r="H11171" s="5">
        <v>11</v>
      </c>
      <c r="I11171" s="5">
        <v>5</v>
      </c>
      <c r="J11171" s="6">
        <v>9</v>
      </c>
      <c r="K11171">
        <f t="shared" si="1927"/>
        <v>0</v>
      </c>
      <c r="L11171">
        <f t="shared" si="1918"/>
        <v>0</v>
      </c>
      <c r="M11171">
        <f t="shared" si="1919"/>
        <v>0</v>
      </c>
      <c r="N11171">
        <f t="shared" si="1920"/>
        <v>0</v>
      </c>
      <c r="O11171">
        <f t="shared" si="1921"/>
        <v>0</v>
      </c>
      <c r="P11171">
        <f t="shared" si="1922"/>
        <v>0</v>
      </c>
      <c r="Q11171">
        <f t="shared" si="1923"/>
        <v>0</v>
      </c>
      <c r="R11171">
        <f t="shared" si="1924"/>
        <v>0</v>
      </c>
      <c r="S11171">
        <f t="shared" si="1925"/>
        <v>0</v>
      </c>
      <c r="T11171">
        <f t="shared" si="1926"/>
        <v>0</v>
      </c>
      <c r="U11171">
        <f t="shared" si="1917"/>
        <v>0</v>
      </c>
    </row>
    <row r="11172" spans="1:21" x14ac:dyDescent="0.25">
      <c r="A11172" s="4">
        <v>36</v>
      </c>
      <c r="B11172" s="5">
        <v>15</v>
      </c>
      <c r="C11172" s="5">
        <v>25</v>
      </c>
      <c r="D11172" s="5">
        <v>33</v>
      </c>
      <c r="E11172" s="5">
        <v>24</v>
      </c>
      <c r="F11172" s="5">
        <v>11</v>
      </c>
      <c r="G11172" s="5">
        <v>38</v>
      </c>
      <c r="H11172" s="5">
        <v>0</v>
      </c>
      <c r="I11172" s="5">
        <v>24</v>
      </c>
      <c r="J11172" s="6">
        <v>20</v>
      </c>
      <c r="K11172">
        <f t="shared" si="1927"/>
        <v>0</v>
      </c>
      <c r="L11172">
        <f t="shared" si="1918"/>
        <v>0</v>
      </c>
      <c r="M11172">
        <f t="shared" si="1919"/>
        <v>0</v>
      </c>
      <c r="N11172">
        <f t="shared" si="1920"/>
        <v>0</v>
      </c>
      <c r="O11172">
        <f t="shared" si="1921"/>
        <v>0</v>
      </c>
      <c r="P11172">
        <f t="shared" si="1922"/>
        <v>0</v>
      </c>
      <c r="Q11172">
        <f t="shared" si="1923"/>
        <v>0</v>
      </c>
      <c r="R11172">
        <f t="shared" si="1924"/>
        <v>0</v>
      </c>
      <c r="S11172">
        <f t="shared" si="1925"/>
        <v>0</v>
      </c>
      <c r="T11172">
        <f t="shared" si="1926"/>
        <v>0</v>
      </c>
      <c r="U11172">
        <f t="shared" si="1917"/>
        <v>0</v>
      </c>
    </row>
    <row r="11173" spans="1:21" x14ac:dyDescent="0.25">
      <c r="A11173" s="4">
        <v>39</v>
      </c>
      <c r="B11173" s="5">
        <v>23</v>
      </c>
      <c r="C11173" s="5">
        <v>15</v>
      </c>
      <c r="D11173" s="5">
        <v>27</v>
      </c>
      <c r="E11173" s="5">
        <v>26</v>
      </c>
      <c r="F11173" s="5">
        <v>1</v>
      </c>
      <c r="G11173" s="5">
        <v>29</v>
      </c>
      <c r="H11173" s="5">
        <v>20</v>
      </c>
      <c r="I11173" s="5">
        <v>4</v>
      </c>
      <c r="J11173" s="6">
        <v>25</v>
      </c>
      <c r="K11173">
        <f t="shared" si="1927"/>
        <v>0</v>
      </c>
      <c r="L11173">
        <f t="shared" si="1918"/>
        <v>0</v>
      </c>
      <c r="M11173">
        <f t="shared" si="1919"/>
        <v>0</v>
      </c>
      <c r="N11173">
        <f t="shared" si="1920"/>
        <v>0</v>
      </c>
      <c r="O11173">
        <f t="shared" si="1921"/>
        <v>0</v>
      </c>
      <c r="P11173">
        <f t="shared" si="1922"/>
        <v>0</v>
      </c>
      <c r="Q11173">
        <f t="shared" si="1923"/>
        <v>0</v>
      </c>
      <c r="R11173">
        <f t="shared" si="1924"/>
        <v>0</v>
      </c>
      <c r="S11173">
        <f t="shared" si="1925"/>
        <v>0</v>
      </c>
      <c r="T11173">
        <f t="shared" si="1926"/>
        <v>0</v>
      </c>
      <c r="U11173">
        <f t="shared" si="1917"/>
        <v>0</v>
      </c>
    </row>
    <row r="11174" spans="1:21" x14ac:dyDescent="0.25">
      <c r="A11174" s="4">
        <v>17</v>
      </c>
      <c r="B11174" s="5">
        <v>0</v>
      </c>
      <c r="C11174" s="5">
        <v>16</v>
      </c>
      <c r="D11174" s="5">
        <v>33</v>
      </c>
      <c r="E11174" s="5">
        <v>10</v>
      </c>
      <c r="F11174" s="5">
        <v>1</v>
      </c>
      <c r="G11174" s="5">
        <v>15</v>
      </c>
      <c r="H11174" s="5">
        <v>37</v>
      </c>
      <c r="I11174" s="5">
        <v>12</v>
      </c>
      <c r="J11174" s="6">
        <v>32</v>
      </c>
      <c r="K11174">
        <f t="shared" si="1927"/>
        <v>0</v>
      </c>
      <c r="L11174">
        <f t="shared" si="1918"/>
        <v>0</v>
      </c>
      <c r="M11174">
        <f t="shared" si="1919"/>
        <v>0</v>
      </c>
      <c r="N11174">
        <f t="shared" si="1920"/>
        <v>0</v>
      </c>
      <c r="O11174">
        <f t="shared" si="1921"/>
        <v>0</v>
      </c>
      <c r="P11174">
        <f t="shared" si="1922"/>
        <v>0</v>
      </c>
      <c r="Q11174">
        <f t="shared" si="1923"/>
        <v>0</v>
      </c>
      <c r="R11174">
        <f t="shared" si="1924"/>
        <v>0</v>
      </c>
      <c r="S11174">
        <f t="shared" si="1925"/>
        <v>0</v>
      </c>
      <c r="T11174">
        <f t="shared" si="1926"/>
        <v>0</v>
      </c>
      <c r="U11174">
        <f t="shared" si="1917"/>
        <v>0</v>
      </c>
    </row>
    <row r="11175" spans="1:21" x14ac:dyDescent="0.25">
      <c r="A11175" s="4">
        <v>30</v>
      </c>
      <c r="B11175" s="5">
        <v>20</v>
      </c>
      <c r="C11175" s="5">
        <v>40</v>
      </c>
      <c r="D11175" s="5">
        <v>30</v>
      </c>
      <c r="E11175" s="5">
        <v>23</v>
      </c>
      <c r="F11175" s="5">
        <v>3</v>
      </c>
      <c r="G11175" s="5">
        <v>9</v>
      </c>
      <c r="H11175" s="5">
        <v>7</v>
      </c>
      <c r="I11175" s="5">
        <v>33</v>
      </c>
      <c r="J11175" s="6">
        <v>14</v>
      </c>
      <c r="K11175">
        <f t="shared" si="1927"/>
        <v>0</v>
      </c>
      <c r="L11175">
        <f t="shared" si="1918"/>
        <v>0</v>
      </c>
      <c r="M11175">
        <f t="shared" si="1919"/>
        <v>0</v>
      </c>
      <c r="N11175">
        <f t="shared" si="1920"/>
        <v>0</v>
      </c>
      <c r="O11175">
        <f t="shared" si="1921"/>
        <v>0</v>
      </c>
      <c r="P11175">
        <f t="shared" si="1922"/>
        <v>0</v>
      </c>
      <c r="Q11175">
        <f t="shared" si="1923"/>
        <v>0</v>
      </c>
      <c r="R11175">
        <f t="shared" si="1924"/>
        <v>0</v>
      </c>
      <c r="S11175">
        <f t="shared" si="1925"/>
        <v>0</v>
      </c>
      <c r="T11175">
        <f t="shared" si="1926"/>
        <v>0</v>
      </c>
      <c r="U11175">
        <f t="shared" si="1917"/>
        <v>0</v>
      </c>
    </row>
    <row r="11176" spans="1:21" x14ac:dyDescent="0.25">
      <c r="A11176" s="4">
        <v>14</v>
      </c>
      <c r="B11176" s="5">
        <v>20</v>
      </c>
      <c r="C11176" s="5">
        <v>26</v>
      </c>
      <c r="D11176" s="5">
        <v>1</v>
      </c>
      <c r="E11176" s="5">
        <v>4</v>
      </c>
      <c r="F11176" s="5">
        <v>19</v>
      </c>
      <c r="G11176" s="5">
        <v>4</v>
      </c>
      <c r="H11176" s="5">
        <v>39</v>
      </c>
      <c r="I11176" s="5">
        <v>27</v>
      </c>
      <c r="J11176" s="6">
        <v>33</v>
      </c>
      <c r="K11176">
        <f t="shared" si="1927"/>
        <v>0</v>
      </c>
      <c r="L11176">
        <f t="shared" si="1918"/>
        <v>0</v>
      </c>
      <c r="M11176">
        <f t="shared" si="1919"/>
        <v>0</v>
      </c>
      <c r="N11176">
        <f t="shared" si="1920"/>
        <v>0</v>
      </c>
      <c r="O11176">
        <f t="shared" si="1921"/>
        <v>0</v>
      </c>
      <c r="P11176">
        <f t="shared" si="1922"/>
        <v>0</v>
      </c>
      <c r="Q11176">
        <f t="shared" si="1923"/>
        <v>0</v>
      </c>
      <c r="R11176">
        <f t="shared" si="1924"/>
        <v>0</v>
      </c>
      <c r="S11176">
        <f t="shared" si="1925"/>
        <v>0</v>
      </c>
      <c r="T11176">
        <f t="shared" si="1926"/>
        <v>1</v>
      </c>
      <c r="U11176">
        <f t="shared" si="1917"/>
        <v>33</v>
      </c>
    </row>
    <row r="11177" spans="1:21" x14ac:dyDescent="0.25">
      <c r="A11177" s="4">
        <v>18</v>
      </c>
      <c r="B11177" s="5">
        <v>40</v>
      </c>
      <c r="C11177" s="5">
        <v>33</v>
      </c>
      <c r="D11177" s="5">
        <v>35</v>
      </c>
      <c r="E11177" s="5">
        <v>9</v>
      </c>
      <c r="F11177" s="5">
        <v>26</v>
      </c>
      <c r="G11177" s="5">
        <v>23</v>
      </c>
      <c r="H11177" s="5">
        <v>15</v>
      </c>
      <c r="I11177" s="5">
        <v>16</v>
      </c>
      <c r="J11177" s="6">
        <v>0</v>
      </c>
      <c r="K11177">
        <f t="shared" si="1927"/>
        <v>0</v>
      </c>
      <c r="L11177">
        <f t="shared" si="1918"/>
        <v>0</v>
      </c>
      <c r="M11177">
        <f t="shared" si="1919"/>
        <v>0</v>
      </c>
      <c r="N11177">
        <f t="shared" si="1920"/>
        <v>0</v>
      </c>
      <c r="O11177">
        <f t="shared" si="1921"/>
        <v>0</v>
      </c>
      <c r="P11177">
        <f t="shared" si="1922"/>
        <v>0</v>
      </c>
      <c r="Q11177">
        <f t="shared" si="1923"/>
        <v>0</v>
      </c>
      <c r="R11177">
        <f t="shared" si="1924"/>
        <v>0</v>
      </c>
      <c r="S11177">
        <f t="shared" si="1925"/>
        <v>0</v>
      </c>
      <c r="T11177">
        <f t="shared" si="1926"/>
        <v>0</v>
      </c>
      <c r="U11177">
        <f t="shared" si="1917"/>
        <v>0</v>
      </c>
    </row>
    <row r="11178" spans="1:21" x14ac:dyDescent="0.25">
      <c r="A11178" s="4">
        <v>27</v>
      </c>
      <c r="B11178" s="5">
        <v>30</v>
      </c>
      <c r="C11178" s="5">
        <v>10</v>
      </c>
      <c r="D11178" s="5">
        <v>21</v>
      </c>
      <c r="E11178" s="5">
        <v>19</v>
      </c>
      <c r="F11178" s="5">
        <v>22</v>
      </c>
      <c r="G11178" s="5">
        <v>29</v>
      </c>
      <c r="H11178" s="5">
        <v>24</v>
      </c>
      <c r="I11178" s="5">
        <v>32</v>
      </c>
      <c r="J11178" s="6">
        <v>38</v>
      </c>
      <c r="K11178">
        <f t="shared" si="1927"/>
        <v>0</v>
      </c>
      <c r="L11178">
        <f t="shared" si="1918"/>
        <v>0</v>
      </c>
      <c r="M11178">
        <f t="shared" si="1919"/>
        <v>0</v>
      </c>
      <c r="N11178">
        <f t="shared" si="1920"/>
        <v>0</v>
      </c>
      <c r="O11178">
        <f t="shared" si="1921"/>
        <v>0</v>
      </c>
      <c r="P11178">
        <f t="shared" si="1922"/>
        <v>0</v>
      </c>
      <c r="Q11178">
        <f t="shared" si="1923"/>
        <v>0</v>
      </c>
      <c r="R11178">
        <f t="shared" si="1924"/>
        <v>0</v>
      </c>
      <c r="S11178">
        <f t="shared" si="1925"/>
        <v>0</v>
      </c>
      <c r="T11178">
        <f t="shared" si="1926"/>
        <v>0</v>
      </c>
      <c r="U11178">
        <f t="shared" si="1917"/>
        <v>0</v>
      </c>
    </row>
    <row r="11179" spans="1:21" x14ac:dyDescent="0.25">
      <c r="A11179" s="4">
        <v>26</v>
      </c>
      <c r="B11179" s="5">
        <v>6</v>
      </c>
      <c r="C11179" s="5">
        <v>1</v>
      </c>
      <c r="D11179" s="5">
        <v>16</v>
      </c>
      <c r="E11179" s="5">
        <v>35</v>
      </c>
      <c r="F11179" s="5">
        <v>18</v>
      </c>
      <c r="G11179" s="5">
        <v>3</v>
      </c>
      <c r="H11179" s="5">
        <v>38</v>
      </c>
      <c r="I11179" s="5">
        <v>21</v>
      </c>
      <c r="J11179" s="6">
        <v>27</v>
      </c>
      <c r="K11179">
        <f t="shared" si="1927"/>
        <v>0</v>
      </c>
      <c r="L11179">
        <f t="shared" si="1918"/>
        <v>0</v>
      </c>
      <c r="M11179">
        <f t="shared" si="1919"/>
        <v>0</v>
      </c>
      <c r="N11179">
        <f t="shared" si="1920"/>
        <v>0</v>
      </c>
      <c r="O11179">
        <f t="shared" si="1921"/>
        <v>1</v>
      </c>
      <c r="P11179">
        <f t="shared" si="1922"/>
        <v>0</v>
      </c>
      <c r="Q11179">
        <f t="shared" si="1923"/>
        <v>0</v>
      </c>
      <c r="R11179">
        <f t="shared" si="1924"/>
        <v>0</v>
      </c>
      <c r="S11179">
        <f t="shared" si="1925"/>
        <v>0</v>
      </c>
      <c r="T11179">
        <f t="shared" si="1926"/>
        <v>0</v>
      </c>
      <c r="U11179">
        <f t="shared" si="1917"/>
        <v>35</v>
      </c>
    </row>
    <row r="11180" spans="1:21" x14ac:dyDescent="0.25">
      <c r="A11180" s="4">
        <v>0</v>
      </c>
      <c r="B11180" s="5">
        <v>22</v>
      </c>
      <c r="C11180" s="5">
        <v>15</v>
      </c>
      <c r="D11180" s="5">
        <v>35</v>
      </c>
      <c r="E11180" s="5">
        <v>13</v>
      </c>
      <c r="F11180" s="5">
        <v>2</v>
      </c>
      <c r="G11180" s="5">
        <v>27</v>
      </c>
      <c r="H11180" s="5">
        <v>17</v>
      </c>
      <c r="I11180" s="5">
        <v>25</v>
      </c>
      <c r="J11180" s="6">
        <v>3</v>
      </c>
      <c r="K11180">
        <f t="shared" si="1927"/>
        <v>0</v>
      </c>
      <c r="L11180">
        <f t="shared" si="1918"/>
        <v>0</v>
      </c>
      <c r="M11180">
        <f t="shared" si="1919"/>
        <v>0</v>
      </c>
      <c r="N11180">
        <f t="shared" si="1920"/>
        <v>1</v>
      </c>
      <c r="O11180">
        <f t="shared" si="1921"/>
        <v>0</v>
      </c>
      <c r="P11180">
        <f t="shared" si="1922"/>
        <v>0</v>
      </c>
      <c r="Q11180">
        <f t="shared" si="1923"/>
        <v>0</v>
      </c>
      <c r="R11180">
        <f t="shared" si="1924"/>
        <v>0</v>
      </c>
      <c r="S11180">
        <f t="shared" si="1925"/>
        <v>0</v>
      </c>
      <c r="T11180">
        <f t="shared" si="1926"/>
        <v>0</v>
      </c>
      <c r="U11180">
        <f t="shared" si="1917"/>
        <v>35</v>
      </c>
    </row>
    <row r="11181" spans="1:21" x14ac:dyDescent="0.25">
      <c r="A11181" s="4">
        <v>16</v>
      </c>
      <c r="B11181" s="5">
        <v>38</v>
      </c>
      <c r="C11181" s="5">
        <v>16</v>
      </c>
      <c r="D11181" s="5">
        <v>33</v>
      </c>
      <c r="E11181" s="5">
        <v>12</v>
      </c>
      <c r="F11181" s="5">
        <v>27</v>
      </c>
      <c r="G11181" s="5">
        <v>13</v>
      </c>
      <c r="H11181" s="5">
        <v>18</v>
      </c>
      <c r="I11181" s="5">
        <v>19</v>
      </c>
      <c r="J11181" s="6">
        <v>28</v>
      </c>
      <c r="K11181">
        <f t="shared" si="1927"/>
        <v>0</v>
      </c>
      <c r="L11181">
        <f t="shared" si="1918"/>
        <v>0</v>
      </c>
      <c r="M11181">
        <f t="shared" si="1919"/>
        <v>0</v>
      </c>
      <c r="N11181">
        <f t="shared" si="1920"/>
        <v>0</v>
      </c>
      <c r="O11181">
        <f t="shared" si="1921"/>
        <v>0</v>
      </c>
      <c r="P11181">
        <f t="shared" si="1922"/>
        <v>0</v>
      </c>
      <c r="Q11181">
        <f t="shared" si="1923"/>
        <v>0</v>
      </c>
      <c r="R11181">
        <f t="shared" si="1924"/>
        <v>0</v>
      </c>
      <c r="S11181">
        <f t="shared" si="1925"/>
        <v>0</v>
      </c>
      <c r="T11181">
        <f t="shared" si="1926"/>
        <v>0</v>
      </c>
      <c r="U11181">
        <f t="shared" si="1917"/>
        <v>0</v>
      </c>
    </row>
    <row r="11182" spans="1:21" x14ac:dyDescent="0.25">
      <c r="A11182" s="4">
        <v>20</v>
      </c>
      <c r="B11182" s="5">
        <v>36</v>
      </c>
      <c r="C11182" s="5">
        <v>0</v>
      </c>
      <c r="D11182" s="5">
        <v>4</v>
      </c>
      <c r="E11182" s="5">
        <v>35</v>
      </c>
      <c r="F11182" s="5">
        <v>30</v>
      </c>
      <c r="G11182" s="5">
        <v>32</v>
      </c>
      <c r="H11182" s="5">
        <v>27</v>
      </c>
      <c r="I11182" s="5">
        <v>8</v>
      </c>
      <c r="J11182" s="6">
        <v>20</v>
      </c>
      <c r="K11182">
        <f t="shared" si="1927"/>
        <v>0</v>
      </c>
      <c r="L11182">
        <f t="shared" si="1918"/>
        <v>0</v>
      </c>
      <c r="M11182">
        <f t="shared" si="1919"/>
        <v>0</v>
      </c>
      <c r="N11182">
        <f t="shared" si="1920"/>
        <v>0</v>
      </c>
      <c r="O11182">
        <f t="shared" si="1921"/>
        <v>0</v>
      </c>
      <c r="P11182">
        <f t="shared" si="1922"/>
        <v>0</v>
      </c>
      <c r="Q11182">
        <f t="shared" si="1923"/>
        <v>0</v>
      </c>
      <c r="R11182">
        <f t="shared" si="1924"/>
        <v>0</v>
      </c>
      <c r="S11182">
        <f t="shared" si="1925"/>
        <v>0</v>
      </c>
      <c r="T11182">
        <f t="shared" si="1926"/>
        <v>0</v>
      </c>
      <c r="U11182">
        <f t="shared" si="1917"/>
        <v>0</v>
      </c>
    </row>
    <row r="11183" spans="1:21" x14ac:dyDescent="0.25">
      <c r="A11183" s="4">
        <v>27</v>
      </c>
      <c r="B11183" s="5">
        <v>25</v>
      </c>
      <c r="C11183" s="5">
        <v>37</v>
      </c>
      <c r="D11183" s="5">
        <v>27</v>
      </c>
      <c r="E11183" s="5">
        <v>14</v>
      </c>
      <c r="F11183" s="5">
        <v>38</v>
      </c>
      <c r="G11183" s="5">
        <v>21</v>
      </c>
      <c r="H11183" s="5">
        <v>5</v>
      </c>
      <c r="I11183" s="5">
        <v>24</v>
      </c>
      <c r="J11183" s="6">
        <v>15</v>
      </c>
      <c r="K11183">
        <f t="shared" si="1927"/>
        <v>0</v>
      </c>
      <c r="L11183">
        <f t="shared" si="1918"/>
        <v>0</v>
      </c>
      <c r="M11183">
        <f t="shared" si="1919"/>
        <v>0</v>
      </c>
      <c r="N11183">
        <f t="shared" si="1920"/>
        <v>0</v>
      </c>
      <c r="O11183">
        <f t="shared" si="1921"/>
        <v>0</v>
      </c>
      <c r="P11183">
        <f t="shared" si="1922"/>
        <v>0</v>
      </c>
      <c r="Q11183">
        <f t="shared" si="1923"/>
        <v>0</v>
      </c>
      <c r="R11183">
        <f t="shared" si="1924"/>
        <v>0</v>
      </c>
      <c r="S11183">
        <f t="shared" si="1925"/>
        <v>0</v>
      </c>
      <c r="T11183">
        <f t="shared" si="1926"/>
        <v>0</v>
      </c>
      <c r="U11183">
        <f t="shared" si="1917"/>
        <v>0</v>
      </c>
    </row>
    <row r="11184" spans="1:21" x14ac:dyDescent="0.25">
      <c r="A11184" s="4">
        <v>36</v>
      </c>
      <c r="B11184" s="5">
        <v>27</v>
      </c>
      <c r="C11184" s="5">
        <v>29</v>
      </c>
      <c r="D11184" s="5">
        <v>26</v>
      </c>
      <c r="E11184" s="5">
        <v>27</v>
      </c>
      <c r="F11184" s="5">
        <v>18</v>
      </c>
      <c r="G11184" s="5">
        <v>30</v>
      </c>
      <c r="H11184" s="5">
        <v>0</v>
      </c>
      <c r="I11184" s="5">
        <v>22</v>
      </c>
      <c r="J11184" s="6">
        <v>14</v>
      </c>
      <c r="K11184">
        <f t="shared" si="1927"/>
        <v>0</v>
      </c>
      <c r="L11184">
        <f t="shared" si="1918"/>
        <v>0</v>
      </c>
      <c r="M11184">
        <f t="shared" si="1919"/>
        <v>0</v>
      </c>
      <c r="N11184">
        <f t="shared" si="1920"/>
        <v>0</v>
      </c>
      <c r="O11184">
        <f t="shared" si="1921"/>
        <v>0</v>
      </c>
      <c r="P11184">
        <f t="shared" si="1922"/>
        <v>0</v>
      </c>
      <c r="Q11184">
        <f t="shared" si="1923"/>
        <v>0</v>
      </c>
      <c r="R11184">
        <f t="shared" si="1924"/>
        <v>0</v>
      </c>
      <c r="S11184">
        <f t="shared" si="1925"/>
        <v>0</v>
      </c>
      <c r="T11184">
        <f t="shared" si="1926"/>
        <v>0</v>
      </c>
      <c r="U11184">
        <f t="shared" si="1917"/>
        <v>0</v>
      </c>
    </row>
    <row r="11185" spans="1:21" x14ac:dyDescent="0.25">
      <c r="A11185" s="4">
        <v>13</v>
      </c>
      <c r="B11185" s="5">
        <v>7</v>
      </c>
      <c r="C11185" s="5">
        <v>0</v>
      </c>
      <c r="D11185" s="5">
        <v>15</v>
      </c>
      <c r="E11185" s="5">
        <v>4</v>
      </c>
      <c r="F11185" s="5">
        <v>2</v>
      </c>
      <c r="G11185" s="5">
        <v>12</v>
      </c>
      <c r="H11185" s="5">
        <v>14</v>
      </c>
      <c r="I11185" s="5">
        <v>17</v>
      </c>
      <c r="J11185" s="6">
        <v>28</v>
      </c>
      <c r="K11185">
        <f t="shared" si="1927"/>
        <v>0</v>
      </c>
      <c r="L11185">
        <f t="shared" si="1918"/>
        <v>0</v>
      </c>
      <c r="M11185">
        <f t="shared" si="1919"/>
        <v>0</v>
      </c>
      <c r="N11185">
        <f t="shared" si="1920"/>
        <v>0</v>
      </c>
      <c r="O11185">
        <f t="shared" si="1921"/>
        <v>0</v>
      </c>
      <c r="P11185">
        <f t="shared" si="1922"/>
        <v>0</v>
      </c>
      <c r="Q11185">
        <f t="shared" si="1923"/>
        <v>0</v>
      </c>
      <c r="R11185">
        <f t="shared" si="1924"/>
        <v>0</v>
      </c>
      <c r="S11185">
        <f t="shared" si="1925"/>
        <v>0</v>
      </c>
      <c r="T11185">
        <f t="shared" si="1926"/>
        <v>0</v>
      </c>
      <c r="U11185">
        <f t="shared" si="1917"/>
        <v>0</v>
      </c>
    </row>
    <row r="11186" spans="1:21" x14ac:dyDescent="0.25">
      <c r="A11186" s="4">
        <v>15</v>
      </c>
      <c r="B11186" s="5">
        <v>30</v>
      </c>
      <c r="C11186" s="5">
        <v>28</v>
      </c>
      <c r="D11186" s="5">
        <v>28</v>
      </c>
      <c r="E11186" s="5">
        <v>23</v>
      </c>
      <c r="F11186" s="5">
        <v>27</v>
      </c>
      <c r="G11186" s="5">
        <v>20</v>
      </c>
      <c r="H11186" s="5">
        <v>4</v>
      </c>
      <c r="I11186" s="5">
        <v>34</v>
      </c>
      <c r="J11186" s="6">
        <v>3</v>
      </c>
      <c r="K11186">
        <f t="shared" si="1927"/>
        <v>0</v>
      </c>
      <c r="L11186">
        <f t="shared" si="1918"/>
        <v>1</v>
      </c>
      <c r="M11186">
        <f t="shared" si="1919"/>
        <v>0</v>
      </c>
      <c r="N11186">
        <f t="shared" si="1920"/>
        <v>1</v>
      </c>
      <c r="O11186">
        <f t="shared" si="1921"/>
        <v>0</v>
      </c>
      <c r="P11186">
        <f t="shared" si="1922"/>
        <v>0</v>
      </c>
      <c r="Q11186">
        <f t="shared" si="1923"/>
        <v>0</v>
      </c>
      <c r="R11186">
        <f t="shared" si="1924"/>
        <v>0</v>
      </c>
      <c r="S11186">
        <f t="shared" si="1925"/>
        <v>0</v>
      </c>
      <c r="T11186">
        <f t="shared" si="1926"/>
        <v>0</v>
      </c>
      <c r="U11186">
        <f t="shared" si="1917"/>
        <v>58</v>
      </c>
    </row>
    <row r="11187" spans="1:21" x14ac:dyDescent="0.25">
      <c r="A11187" s="4">
        <v>30</v>
      </c>
      <c r="B11187" s="5">
        <v>19</v>
      </c>
      <c r="C11187" s="5">
        <v>4</v>
      </c>
      <c r="D11187" s="5">
        <v>0</v>
      </c>
      <c r="E11187" s="5">
        <v>24</v>
      </c>
      <c r="F11187" s="5">
        <v>36</v>
      </c>
      <c r="G11187" s="5">
        <v>35</v>
      </c>
      <c r="H11187" s="5">
        <v>32</v>
      </c>
      <c r="I11187" s="5">
        <v>6</v>
      </c>
      <c r="J11187" s="6">
        <v>17</v>
      </c>
      <c r="K11187">
        <f t="shared" si="1927"/>
        <v>0</v>
      </c>
      <c r="L11187">
        <f t="shared" si="1918"/>
        <v>0</v>
      </c>
      <c r="M11187">
        <f t="shared" si="1919"/>
        <v>0</v>
      </c>
      <c r="N11187">
        <f t="shared" si="1920"/>
        <v>0</v>
      </c>
      <c r="O11187">
        <f t="shared" si="1921"/>
        <v>0</v>
      </c>
      <c r="P11187">
        <f t="shared" si="1922"/>
        <v>0</v>
      </c>
      <c r="Q11187">
        <f t="shared" si="1923"/>
        <v>0</v>
      </c>
      <c r="R11187">
        <f t="shared" si="1924"/>
        <v>0</v>
      </c>
      <c r="S11187">
        <f t="shared" si="1925"/>
        <v>0</v>
      </c>
      <c r="T11187">
        <f t="shared" si="1926"/>
        <v>0</v>
      </c>
      <c r="U11187">
        <f t="shared" si="1917"/>
        <v>0</v>
      </c>
    </row>
    <row r="11188" spans="1:21" x14ac:dyDescent="0.25">
      <c r="A11188" s="4">
        <v>1</v>
      </c>
      <c r="B11188" s="5">
        <v>38</v>
      </c>
      <c r="C11188" s="5">
        <v>23</v>
      </c>
      <c r="D11188" s="5">
        <v>7</v>
      </c>
      <c r="E11188" s="5">
        <v>4</v>
      </c>
      <c r="F11188" s="5">
        <v>16</v>
      </c>
      <c r="G11188" s="5">
        <v>12</v>
      </c>
      <c r="H11188" s="5">
        <v>12</v>
      </c>
      <c r="I11188" s="5">
        <v>9</v>
      </c>
      <c r="J11188" s="6">
        <v>0</v>
      </c>
      <c r="K11188">
        <f t="shared" si="1927"/>
        <v>0</v>
      </c>
      <c r="L11188">
        <f t="shared" si="1918"/>
        <v>0</v>
      </c>
      <c r="M11188">
        <f t="shared" si="1919"/>
        <v>0</v>
      </c>
      <c r="N11188">
        <f t="shared" si="1920"/>
        <v>0</v>
      </c>
      <c r="O11188">
        <f t="shared" si="1921"/>
        <v>0</v>
      </c>
      <c r="P11188">
        <f t="shared" si="1922"/>
        <v>0</v>
      </c>
      <c r="Q11188">
        <f t="shared" si="1923"/>
        <v>0</v>
      </c>
      <c r="R11188">
        <f t="shared" si="1924"/>
        <v>0</v>
      </c>
      <c r="S11188">
        <f t="shared" si="1925"/>
        <v>0</v>
      </c>
      <c r="T11188">
        <f t="shared" si="1926"/>
        <v>0</v>
      </c>
      <c r="U11188">
        <f t="shared" si="1917"/>
        <v>0</v>
      </c>
    </row>
    <row r="11189" spans="1:21" x14ac:dyDescent="0.25">
      <c r="A11189" s="4">
        <v>17</v>
      </c>
      <c r="B11189" s="5">
        <v>21</v>
      </c>
      <c r="C11189" s="5">
        <v>20</v>
      </c>
      <c r="D11189" s="5">
        <v>26</v>
      </c>
      <c r="E11189" s="5">
        <v>27</v>
      </c>
      <c r="F11189" s="5">
        <v>10</v>
      </c>
      <c r="G11189" s="5">
        <v>30</v>
      </c>
      <c r="H11189" s="5">
        <v>20</v>
      </c>
      <c r="I11189" s="5">
        <v>14</v>
      </c>
      <c r="J11189" s="6">
        <v>15</v>
      </c>
      <c r="K11189">
        <f t="shared" si="1927"/>
        <v>0</v>
      </c>
      <c r="L11189">
        <f t="shared" si="1918"/>
        <v>0</v>
      </c>
      <c r="M11189">
        <f t="shared" si="1919"/>
        <v>0</v>
      </c>
      <c r="N11189">
        <f t="shared" si="1920"/>
        <v>0</v>
      </c>
      <c r="O11189">
        <f t="shared" si="1921"/>
        <v>0</v>
      </c>
      <c r="P11189">
        <f t="shared" si="1922"/>
        <v>0</v>
      </c>
      <c r="Q11189">
        <f t="shared" si="1923"/>
        <v>0</v>
      </c>
      <c r="R11189">
        <f t="shared" si="1924"/>
        <v>0</v>
      </c>
      <c r="S11189">
        <f t="shared" si="1925"/>
        <v>0</v>
      </c>
      <c r="T11189">
        <f t="shared" si="1926"/>
        <v>0</v>
      </c>
      <c r="U11189">
        <f t="shared" si="1917"/>
        <v>0</v>
      </c>
    </row>
    <row r="11190" spans="1:21" x14ac:dyDescent="0.25">
      <c r="A11190" s="4">
        <v>28</v>
      </c>
      <c r="B11190" s="5">
        <v>31</v>
      </c>
      <c r="C11190" s="5">
        <v>5</v>
      </c>
      <c r="D11190" s="5">
        <v>29</v>
      </c>
      <c r="E11190" s="5">
        <v>17</v>
      </c>
      <c r="F11190" s="5">
        <v>36</v>
      </c>
      <c r="G11190" s="5">
        <v>13</v>
      </c>
      <c r="H11190" s="5">
        <v>27</v>
      </c>
      <c r="I11190" s="5">
        <v>18</v>
      </c>
      <c r="J11190" s="6">
        <v>20</v>
      </c>
      <c r="K11190">
        <f t="shared" si="1927"/>
        <v>0</v>
      </c>
      <c r="L11190">
        <f t="shared" si="1918"/>
        <v>0</v>
      </c>
      <c r="M11190">
        <f t="shared" si="1919"/>
        <v>0</v>
      </c>
      <c r="N11190">
        <f t="shared" si="1920"/>
        <v>0</v>
      </c>
      <c r="O11190">
        <f t="shared" si="1921"/>
        <v>0</v>
      </c>
      <c r="P11190">
        <f t="shared" si="1922"/>
        <v>0</v>
      </c>
      <c r="Q11190">
        <f t="shared" si="1923"/>
        <v>0</v>
      </c>
      <c r="R11190">
        <f t="shared" si="1924"/>
        <v>0</v>
      </c>
      <c r="S11190">
        <f t="shared" si="1925"/>
        <v>0</v>
      </c>
      <c r="T11190">
        <f t="shared" si="1926"/>
        <v>0</v>
      </c>
      <c r="U11190">
        <f t="shared" si="1917"/>
        <v>0</v>
      </c>
    </row>
    <row r="11191" spans="1:21" x14ac:dyDescent="0.25">
      <c r="A11191" s="4">
        <v>38</v>
      </c>
      <c r="B11191" s="5">
        <v>35</v>
      </c>
      <c r="C11191" s="5">
        <v>3</v>
      </c>
      <c r="D11191" s="5">
        <v>40</v>
      </c>
      <c r="E11191" s="5">
        <v>10</v>
      </c>
      <c r="F11191" s="5">
        <v>29</v>
      </c>
      <c r="G11191" s="5">
        <v>0</v>
      </c>
      <c r="H11191" s="5">
        <v>15</v>
      </c>
      <c r="I11191" s="5">
        <v>34</v>
      </c>
      <c r="J11191" s="6">
        <v>6</v>
      </c>
      <c r="K11191">
        <f t="shared" si="1927"/>
        <v>0</v>
      </c>
      <c r="L11191">
        <f t="shared" si="1918"/>
        <v>0</v>
      </c>
      <c r="M11191">
        <f t="shared" si="1919"/>
        <v>0</v>
      </c>
      <c r="N11191">
        <f t="shared" si="1920"/>
        <v>0</v>
      </c>
      <c r="O11191">
        <f t="shared" si="1921"/>
        <v>0</v>
      </c>
      <c r="P11191">
        <f t="shared" si="1922"/>
        <v>0</v>
      </c>
      <c r="Q11191">
        <f t="shared" si="1923"/>
        <v>0</v>
      </c>
      <c r="R11191">
        <f t="shared" si="1924"/>
        <v>0</v>
      </c>
      <c r="S11191">
        <f t="shared" si="1925"/>
        <v>0</v>
      </c>
      <c r="T11191">
        <f t="shared" si="1926"/>
        <v>0</v>
      </c>
      <c r="U11191">
        <f t="shared" si="1917"/>
        <v>0</v>
      </c>
    </row>
    <row r="11192" spans="1:21" x14ac:dyDescent="0.25">
      <c r="A11192" s="4">
        <v>3</v>
      </c>
      <c r="B11192" s="5">
        <v>22</v>
      </c>
      <c r="C11192" s="5">
        <v>29</v>
      </c>
      <c r="D11192" s="5">
        <v>33</v>
      </c>
      <c r="E11192" s="5">
        <v>14</v>
      </c>
      <c r="F11192" s="5">
        <v>22</v>
      </c>
      <c r="G11192" s="5">
        <v>29</v>
      </c>
      <c r="H11192" s="5">
        <v>26</v>
      </c>
      <c r="I11192" s="5">
        <v>25</v>
      </c>
      <c r="J11192" s="6">
        <v>33</v>
      </c>
      <c r="K11192">
        <f t="shared" si="1927"/>
        <v>0</v>
      </c>
      <c r="L11192">
        <f t="shared" si="1918"/>
        <v>0</v>
      </c>
      <c r="M11192">
        <f t="shared" si="1919"/>
        <v>0</v>
      </c>
      <c r="N11192">
        <f t="shared" si="1920"/>
        <v>0</v>
      </c>
      <c r="O11192">
        <f t="shared" si="1921"/>
        <v>0</v>
      </c>
      <c r="P11192">
        <f t="shared" si="1922"/>
        <v>0</v>
      </c>
      <c r="Q11192">
        <f t="shared" si="1923"/>
        <v>1</v>
      </c>
      <c r="R11192">
        <f t="shared" si="1924"/>
        <v>0</v>
      </c>
      <c r="S11192">
        <f t="shared" si="1925"/>
        <v>0</v>
      </c>
      <c r="T11192">
        <f t="shared" si="1926"/>
        <v>0</v>
      </c>
      <c r="U11192">
        <f t="shared" si="1917"/>
        <v>29</v>
      </c>
    </row>
    <row r="11193" spans="1:21" x14ac:dyDescent="0.25">
      <c r="A11193" s="4">
        <v>21</v>
      </c>
      <c r="B11193" s="5">
        <v>26</v>
      </c>
      <c r="C11193" s="5">
        <v>19</v>
      </c>
      <c r="D11193" s="5">
        <v>8</v>
      </c>
      <c r="E11193" s="5">
        <v>36</v>
      </c>
      <c r="F11193" s="5">
        <v>21</v>
      </c>
      <c r="G11193" s="5">
        <v>11</v>
      </c>
      <c r="H11193" s="5">
        <v>2</v>
      </c>
      <c r="I11193" s="5">
        <v>5</v>
      </c>
      <c r="J11193" s="6">
        <v>7</v>
      </c>
      <c r="K11193">
        <f t="shared" si="1927"/>
        <v>0</v>
      </c>
      <c r="L11193">
        <f t="shared" si="1918"/>
        <v>0</v>
      </c>
      <c r="M11193">
        <f t="shared" si="1919"/>
        <v>0</v>
      </c>
      <c r="N11193">
        <f t="shared" si="1920"/>
        <v>0</v>
      </c>
      <c r="O11193">
        <f t="shared" si="1921"/>
        <v>0</v>
      </c>
      <c r="P11193">
        <f t="shared" si="1922"/>
        <v>0</v>
      </c>
      <c r="Q11193">
        <f t="shared" si="1923"/>
        <v>0</v>
      </c>
      <c r="R11193">
        <f t="shared" si="1924"/>
        <v>0</v>
      </c>
      <c r="S11193">
        <f t="shared" si="1925"/>
        <v>0</v>
      </c>
      <c r="T11193">
        <f t="shared" si="1926"/>
        <v>0</v>
      </c>
      <c r="U11193">
        <f t="shared" si="1917"/>
        <v>0</v>
      </c>
    </row>
    <row r="11194" spans="1:21" x14ac:dyDescent="0.25">
      <c r="A11194" s="4">
        <v>28</v>
      </c>
      <c r="B11194" s="5">
        <v>35</v>
      </c>
      <c r="C11194" s="5">
        <v>2</v>
      </c>
      <c r="D11194" s="5">
        <v>6</v>
      </c>
      <c r="E11194" s="5">
        <v>24</v>
      </c>
      <c r="F11194" s="5">
        <v>31</v>
      </c>
      <c r="G11194" s="5">
        <v>10</v>
      </c>
      <c r="H11194" s="5">
        <v>36</v>
      </c>
      <c r="I11194" s="5">
        <v>2</v>
      </c>
      <c r="J11194" s="6">
        <v>12</v>
      </c>
      <c r="K11194">
        <f t="shared" si="1927"/>
        <v>0</v>
      </c>
      <c r="L11194">
        <f t="shared" si="1918"/>
        <v>0</v>
      </c>
      <c r="M11194">
        <f t="shared" si="1919"/>
        <v>0</v>
      </c>
      <c r="N11194">
        <f t="shared" si="1920"/>
        <v>0</v>
      </c>
      <c r="O11194">
        <f t="shared" si="1921"/>
        <v>0</v>
      </c>
      <c r="P11194">
        <f t="shared" si="1922"/>
        <v>0</v>
      </c>
      <c r="Q11194">
        <f t="shared" si="1923"/>
        <v>0</v>
      </c>
      <c r="R11194">
        <f t="shared" si="1924"/>
        <v>0</v>
      </c>
      <c r="S11194">
        <f t="shared" si="1925"/>
        <v>0</v>
      </c>
      <c r="T11194">
        <f t="shared" si="1926"/>
        <v>0</v>
      </c>
      <c r="U11194">
        <f t="shared" si="1917"/>
        <v>0</v>
      </c>
    </row>
    <row r="11195" spans="1:21" x14ac:dyDescent="0.25">
      <c r="A11195" s="4">
        <v>25</v>
      </c>
      <c r="B11195" s="5">
        <v>24</v>
      </c>
      <c r="C11195" s="5">
        <v>1</v>
      </c>
      <c r="D11195" s="5">
        <v>36</v>
      </c>
      <c r="E11195" s="5">
        <v>16</v>
      </c>
      <c r="F11195" s="5">
        <v>14</v>
      </c>
      <c r="G11195" s="5">
        <v>14</v>
      </c>
      <c r="H11195" s="5">
        <v>15</v>
      </c>
      <c r="I11195" s="5">
        <v>14</v>
      </c>
      <c r="J11195" s="6">
        <v>7</v>
      </c>
      <c r="K11195">
        <f t="shared" si="1927"/>
        <v>0</v>
      </c>
      <c r="L11195">
        <f t="shared" si="1918"/>
        <v>0</v>
      </c>
      <c r="M11195">
        <f t="shared" si="1919"/>
        <v>0</v>
      </c>
      <c r="N11195">
        <f t="shared" si="1920"/>
        <v>0</v>
      </c>
      <c r="O11195">
        <f t="shared" si="1921"/>
        <v>0</v>
      </c>
      <c r="P11195">
        <f t="shared" si="1922"/>
        <v>0</v>
      </c>
      <c r="Q11195">
        <f t="shared" si="1923"/>
        <v>0</v>
      </c>
      <c r="R11195">
        <f t="shared" si="1924"/>
        <v>0</v>
      </c>
      <c r="S11195">
        <f t="shared" si="1925"/>
        <v>0</v>
      </c>
      <c r="T11195">
        <f t="shared" si="1926"/>
        <v>0</v>
      </c>
      <c r="U11195">
        <f t="shared" si="1917"/>
        <v>0</v>
      </c>
    </row>
    <row r="11196" spans="1:21" x14ac:dyDescent="0.25">
      <c r="A11196" s="4">
        <v>0</v>
      </c>
      <c r="B11196" s="5">
        <v>37</v>
      </c>
      <c r="C11196" s="5">
        <v>22</v>
      </c>
      <c r="D11196" s="5">
        <v>17</v>
      </c>
      <c r="E11196" s="5">
        <v>24</v>
      </c>
      <c r="F11196" s="5">
        <v>29</v>
      </c>
      <c r="G11196" s="5">
        <v>23</v>
      </c>
      <c r="H11196" s="5">
        <v>21</v>
      </c>
      <c r="I11196" s="5">
        <v>3</v>
      </c>
      <c r="J11196" s="6">
        <v>30</v>
      </c>
      <c r="K11196">
        <f t="shared" si="1927"/>
        <v>0</v>
      </c>
      <c r="L11196">
        <f t="shared" si="1918"/>
        <v>0</v>
      </c>
      <c r="M11196">
        <f t="shared" si="1919"/>
        <v>0</v>
      </c>
      <c r="N11196">
        <f t="shared" si="1920"/>
        <v>0</v>
      </c>
      <c r="O11196">
        <f t="shared" si="1921"/>
        <v>0</v>
      </c>
      <c r="P11196">
        <f t="shared" si="1922"/>
        <v>0</v>
      </c>
      <c r="Q11196">
        <f t="shared" si="1923"/>
        <v>0</v>
      </c>
      <c r="R11196">
        <f t="shared" si="1924"/>
        <v>0</v>
      </c>
      <c r="S11196">
        <f t="shared" si="1925"/>
        <v>0</v>
      </c>
      <c r="T11196">
        <f t="shared" si="1926"/>
        <v>0</v>
      </c>
      <c r="U11196">
        <f t="shared" si="1917"/>
        <v>0</v>
      </c>
    </row>
    <row r="11197" spans="1:21" x14ac:dyDescent="0.25">
      <c r="A11197" s="4">
        <v>24</v>
      </c>
      <c r="B11197" s="5">
        <v>12</v>
      </c>
      <c r="C11197" s="5">
        <v>1</v>
      </c>
      <c r="D11197" s="5">
        <v>17</v>
      </c>
      <c r="E11197" s="5">
        <v>0</v>
      </c>
      <c r="F11197" s="5">
        <v>30</v>
      </c>
      <c r="G11197" s="5">
        <v>35</v>
      </c>
      <c r="H11197" s="5">
        <v>19</v>
      </c>
      <c r="I11197" s="5">
        <v>39</v>
      </c>
      <c r="J11197" s="6">
        <v>2</v>
      </c>
      <c r="K11197">
        <f t="shared" si="1927"/>
        <v>0</v>
      </c>
      <c r="L11197">
        <f t="shared" si="1918"/>
        <v>0</v>
      </c>
      <c r="M11197">
        <f t="shared" si="1919"/>
        <v>0</v>
      </c>
      <c r="N11197">
        <f t="shared" si="1920"/>
        <v>0</v>
      </c>
      <c r="O11197">
        <f t="shared" si="1921"/>
        <v>0</v>
      </c>
      <c r="P11197">
        <f t="shared" si="1922"/>
        <v>0</v>
      </c>
      <c r="Q11197">
        <f t="shared" si="1923"/>
        <v>0</v>
      </c>
      <c r="R11197">
        <f t="shared" si="1924"/>
        <v>0</v>
      </c>
      <c r="S11197">
        <f t="shared" si="1925"/>
        <v>0</v>
      </c>
      <c r="T11197">
        <f t="shared" si="1926"/>
        <v>0</v>
      </c>
      <c r="U11197">
        <f t="shared" si="1917"/>
        <v>0</v>
      </c>
    </row>
    <row r="11198" spans="1:21" x14ac:dyDescent="0.25">
      <c r="A11198" s="4">
        <v>34</v>
      </c>
      <c r="B11198" s="5">
        <v>27</v>
      </c>
      <c r="C11198" s="5">
        <v>21</v>
      </c>
      <c r="D11198" s="5">
        <v>40</v>
      </c>
      <c r="E11198" s="5">
        <v>36</v>
      </c>
      <c r="F11198" s="5">
        <v>29</v>
      </c>
      <c r="G11198" s="5">
        <v>1</v>
      </c>
      <c r="H11198" s="5">
        <v>32</v>
      </c>
      <c r="I11198" s="5">
        <v>17</v>
      </c>
      <c r="J11198" s="6">
        <v>37</v>
      </c>
      <c r="K11198">
        <f t="shared" si="1927"/>
        <v>0</v>
      </c>
      <c r="L11198">
        <f t="shared" si="1918"/>
        <v>0</v>
      </c>
      <c r="M11198">
        <f t="shared" si="1919"/>
        <v>0</v>
      </c>
      <c r="N11198">
        <f t="shared" si="1920"/>
        <v>0</v>
      </c>
      <c r="O11198">
        <f t="shared" si="1921"/>
        <v>0</v>
      </c>
      <c r="P11198">
        <f t="shared" si="1922"/>
        <v>0</v>
      </c>
      <c r="Q11198">
        <f t="shared" si="1923"/>
        <v>0</v>
      </c>
      <c r="R11198">
        <f t="shared" si="1924"/>
        <v>0</v>
      </c>
      <c r="S11198">
        <f t="shared" si="1925"/>
        <v>0</v>
      </c>
      <c r="T11198">
        <f t="shared" si="1926"/>
        <v>0</v>
      </c>
      <c r="U11198">
        <f t="shared" si="1917"/>
        <v>0</v>
      </c>
    </row>
    <row r="11199" spans="1:21" x14ac:dyDescent="0.25">
      <c r="A11199" s="4">
        <v>20</v>
      </c>
      <c r="B11199" s="5">
        <v>16</v>
      </c>
      <c r="C11199" s="5">
        <v>2</v>
      </c>
      <c r="D11199" s="5">
        <v>31</v>
      </c>
      <c r="E11199" s="5">
        <v>5</v>
      </c>
      <c r="F11199" s="5">
        <v>25</v>
      </c>
      <c r="G11199" s="5">
        <v>38</v>
      </c>
      <c r="H11199" s="5">
        <v>32</v>
      </c>
      <c r="I11199" s="5">
        <v>16</v>
      </c>
      <c r="J11199" s="6">
        <v>11</v>
      </c>
      <c r="K11199">
        <f t="shared" si="1927"/>
        <v>0</v>
      </c>
      <c r="L11199">
        <f t="shared" si="1918"/>
        <v>0</v>
      </c>
      <c r="M11199">
        <f t="shared" si="1919"/>
        <v>0</v>
      </c>
      <c r="N11199">
        <f t="shared" si="1920"/>
        <v>0</v>
      </c>
      <c r="O11199">
        <f t="shared" si="1921"/>
        <v>0</v>
      </c>
      <c r="P11199">
        <f t="shared" si="1922"/>
        <v>0</v>
      </c>
      <c r="Q11199">
        <f t="shared" si="1923"/>
        <v>0</v>
      </c>
      <c r="R11199">
        <f t="shared" si="1924"/>
        <v>0</v>
      </c>
      <c r="S11199">
        <f t="shared" si="1925"/>
        <v>0</v>
      </c>
      <c r="T11199">
        <f t="shared" si="1926"/>
        <v>0</v>
      </c>
      <c r="U11199">
        <f t="shared" si="1917"/>
        <v>0</v>
      </c>
    </row>
    <row r="11200" spans="1:21" x14ac:dyDescent="0.25">
      <c r="A11200" s="4">
        <v>26</v>
      </c>
      <c r="B11200" s="5">
        <v>11</v>
      </c>
      <c r="C11200" s="5">
        <v>25</v>
      </c>
      <c r="D11200" s="5">
        <v>26</v>
      </c>
      <c r="E11200" s="5">
        <v>31</v>
      </c>
      <c r="F11200" s="5">
        <v>27</v>
      </c>
      <c r="G11200" s="5">
        <v>5</v>
      </c>
      <c r="H11200" s="5">
        <v>35</v>
      </c>
      <c r="I11200" s="5">
        <v>25</v>
      </c>
      <c r="J11200" s="6">
        <v>7</v>
      </c>
      <c r="K11200">
        <f t="shared" si="1927"/>
        <v>0</v>
      </c>
      <c r="L11200">
        <f t="shared" si="1918"/>
        <v>0</v>
      </c>
      <c r="M11200">
        <f t="shared" si="1919"/>
        <v>0</v>
      </c>
      <c r="N11200">
        <f t="shared" si="1920"/>
        <v>0</v>
      </c>
      <c r="O11200">
        <f t="shared" si="1921"/>
        <v>0</v>
      </c>
      <c r="P11200">
        <f t="shared" si="1922"/>
        <v>0</v>
      </c>
      <c r="Q11200">
        <f t="shared" si="1923"/>
        <v>0</v>
      </c>
      <c r="R11200">
        <f t="shared" si="1924"/>
        <v>0</v>
      </c>
      <c r="S11200">
        <f t="shared" si="1925"/>
        <v>0</v>
      </c>
      <c r="T11200">
        <f t="shared" si="1926"/>
        <v>0</v>
      </c>
      <c r="U11200">
        <f t="shared" si="1917"/>
        <v>0</v>
      </c>
    </row>
    <row r="11201" spans="1:21" x14ac:dyDescent="0.25">
      <c r="A11201" s="4">
        <v>16</v>
      </c>
      <c r="B11201" s="5">
        <v>24</v>
      </c>
      <c r="C11201" s="5">
        <v>38</v>
      </c>
      <c r="D11201" s="5">
        <v>5</v>
      </c>
      <c r="E11201" s="5">
        <v>0</v>
      </c>
      <c r="F11201" s="5">
        <v>38</v>
      </c>
      <c r="G11201" s="5">
        <v>7</v>
      </c>
      <c r="H11201" s="5">
        <v>16</v>
      </c>
      <c r="I11201" s="5">
        <v>17</v>
      </c>
      <c r="J11201" s="6">
        <v>2</v>
      </c>
      <c r="K11201">
        <f t="shared" si="1927"/>
        <v>0</v>
      </c>
      <c r="L11201">
        <f t="shared" si="1918"/>
        <v>0</v>
      </c>
      <c r="M11201">
        <f t="shared" si="1919"/>
        <v>0</v>
      </c>
      <c r="N11201">
        <f t="shared" si="1920"/>
        <v>0</v>
      </c>
      <c r="O11201">
        <f t="shared" si="1921"/>
        <v>0</v>
      </c>
      <c r="P11201">
        <f t="shared" si="1922"/>
        <v>0</v>
      </c>
      <c r="Q11201">
        <f t="shared" si="1923"/>
        <v>0</v>
      </c>
      <c r="R11201">
        <f t="shared" si="1924"/>
        <v>0</v>
      </c>
      <c r="S11201">
        <f t="shared" si="1925"/>
        <v>0</v>
      </c>
      <c r="T11201">
        <f t="shared" si="1926"/>
        <v>0</v>
      </c>
      <c r="U11201">
        <f t="shared" si="1917"/>
        <v>0</v>
      </c>
    </row>
    <row r="11202" spans="1:21" x14ac:dyDescent="0.25">
      <c r="A11202" s="4">
        <v>35</v>
      </c>
      <c r="B11202" s="5">
        <v>5</v>
      </c>
      <c r="C11202" s="5">
        <v>19</v>
      </c>
      <c r="D11202" s="5">
        <v>4</v>
      </c>
      <c r="E11202" s="5">
        <v>25</v>
      </c>
      <c r="F11202" s="5">
        <v>31</v>
      </c>
      <c r="G11202" s="5">
        <v>40</v>
      </c>
      <c r="H11202" s="5">
        <v>32</v>
      </c>
      <c r="I11202" s="5">
        <v>15</v>
      </c>
      <c r="J11202" s="6">
        <v>34</v>
      </c>
      <c r="K11202">
        <f t="shared" si="1927"/>
        <v>0</v>
      </c>
      <c r="L11202">
        <f t="shared" si="1918"/>
        <v>0</v>
      </c>
      <c r="M11202">
        <f t="shared" si="1919"/>
        <v>0</v>
      </c>
      <c r="N11202">
        <f t="shared" si="1920"/>
        <v>0</v>
      </c>
      <c r="O11202">
        <f t="shared" si="1921"/>
        <v>0</v>
      </c>
      <c r="P11202">
        <f t="shared" si="1922"/>
        <v>0</v>
      </c>
      <c r="Q11202">
        <f t="shared" si="1923"/>
        <v>0</v>
      </c>
      <c r="R11202">
        <f t="shared" si="1924"/>
        <v>0</v>
      </c>
      <c r="S11202">
        <f t="shared" si="1925"/>
        <v>0</v>
      </c>
      <c r="T11202">
        <f t="shared" si="1926"/>
        <v>0</v>
      </c>
      <c r="U11202">
        <f t="shared" ref="U11202:U11265" si="1928">SUMIF(K11202:T11202,1,A11202:J11202)</f>
        <v>0</v>
      </c>
    </row>
    <row r="11203" spans="1:21" x14ac:dyDescent="0.25">
      <c r="A11203" s="4">
        <v>29</v>
      </c>
      <c r="B11203" s="5">
        <v>17</v>
      </c>
      <c r="C11203" s="5">
        <v>32</v>
      </c>
      <c r="D11203" s="5">
        <v>31</v>
      </c>
      <c r="E11203" s="5">
        <v>33</v>
      </c>
      <c r="F11203" s="5">
        <v>13</v>
      </c>
      <c r="G11203" s="5">
        <v>13</v>
      </c>
      <c r="H11203" s="5">
        <v>5</v>
      </c>
      <c r="I11203" s="5">
        <v>38</v>
      </c>
      <c r="J11203" s="6">
        <v>10</v>
      </c>
      <c r="K11203">
        <f t="shared" si="1927"/>
        <v>0</v>
      </c>
      <c r="L11203">
        <f t="shared" ref="L11203:L11266" si="1929">IF(MAX(A11202:C11202,A11203,C11203,A11204:C11204)=B11203,1,0)</f>
        <v>0</v>
      </c>
      <c r="M11203">
        <f t="shared" ref="M11203:M11266" si="1930">IF(MAX(B11202:D11202,B11203,D11203,B11204:D11204)=C11203,1,0)</f>
        <v>0</v>
      </c>
      <c r="N11203">
        <f t="shared" ref="N11203:N11266" si="1931">IF(MAX(C11202:E11202,C11203,E11203,C11204:E11204)=D11203,1,0)</f>
        <v>0</v>
      </c>
      <c r="O11203">
        <f t="shared" ref="O11203:O11266" si="1932">IF(MAX(D11202:F11202,D11203,F11203,D11204:F11204)=E11203,1,0)</f>
        <v>0</v>
      </c>
      <c r="P11203">
        <f t="shared" ref="P11203:P11266" si="1933">IF(MAX(E11202:G11202,E11203,G11203,E11204:G11204)=F11203,1,0)</f>
        <v>0</v>
      </c>
      <c r="Q11203">
        <f t="shared" ref="Q11203:Q11266" si="1934">IF(MAX(F11202:H11202,F11203,H11203,F11204:H11204)=G11203,1,0)</f>
        <v>0</v>
      </c>
      <c r="R11203">
        <f t="shared" ref="R11203:R11266" si="1935">IF(MAX(G11202:I11202,G11203,I11203,G11204:I11204)=H11203,1,0)</f>
        <v>0</v>
      </c>
      <c r="S11203">
        <f t="shared" ref="S11203:S11266" si="1936">IF(MAX(H11202:J11202,H11203,J11203,H11204:J11204)=I11203,1,0)</f>
        <v>0</v>
      </c>
      <c r="T11203">
        <f t="shared" ref="T11203:T11266" si="1937">IF(MAX(I11202:I11204,J11202,J11204)=J11203,1,0)</f>
        <v>0</v>
      </c>
      <c r="U11203">
        <f t="shared" si="1928"/>
        <v>0</v>
      </c>
    </row>
    <row r="11204" spans="1:21" x14ac:dyDescent="0.25">
      <c r="A11204" s="4">
        <v>16</v>
      </c>
      <c r="B11204" s="5">
        <v>19</v>
      </c>
      <c r="C11204" s="5">
        <v>4</v>
      </c>
      <c r="D11204" s="5">
        <v>36</v>
      </c>
      <c r="E11204" s="5">
        <v>6</v>
      </c>
      <c r="F11204" s="5">
        <v>30</v>
      </c>
      <c r="G11204" s="5">
        <v>6</v>
      </c>
      <c r="H11204" s="5">
        <v>16</v>
      </c>
      <c r="I11204" s="5">
        <v>28</v>
      </c>
      <c r="J11204" s="6">
        <v>3</v>
      </c>
      <c r="K11204">
        <f t="shared" si="1927"/>
        <v>0</v>
      </c>
      <c r="L11204">
        <f t="shared" si="1929"/>
        <v>0</v>
      </c>
      <c r="M11204">
        <f t="shared" si="1930"/>
        <v>0</v>
      </c>
      <c r="N11204">
        <f t="shared" si="1931"/>
        <v>0</v>
      </c>
      <c r="O11204">
        <f t="shared" si="1932"/>
        <v>0</v>
      </c>
      <c r="P11204">
        <f t="shared" si="1933"/>
        <v>0</v>
      </c>
      <c r="Q11204">
        <f t="shared" si="1934"/>
        <v>0</v>
      </c>
      <c r="R11204">
        <f t="shared" si="1935"/>
        <v>0</v>
      </c>
      <c r="S11204">
        <f t="shared" si="1936"/>
        <v>0</v>
      </c>
      <c r="T11204">
        <f t="shared" si="1937"/>
        <v>0</v>
      </c>
      <c r="U11204">
        <f t="shared" si="1928"/>
        <v>0</v>
      </c>
    </row>
    <row r="11205" spans="1:21" x14ac:dyDescent="0.25">
      <c r="A11205" s="4">
        <v>18</v>
      </c>
      <c r="B11205" s="5">
        <v>30</v>
      </c>
      <c r="C11205" s="5">
        <v>22</v>
      </c>
      <c r="D11205" s="5">
        <v>15</v>
      </c>
      <c r="E11205" s="5">
        <v>16</v>
      </c>
      <c r="F11205" s="5">
        <v>22</v>
      </c>
      <c r="G11205" s="5">
        <v>11</v>
      </c>
      <c r="H11205" s="5">
        <v>6</v>
      </c>
      <c r="I11205" s="5">
        <v>28</v>
      </c>
      <c r="J11205" s="6">
        <v>3</v>
      </c>
      <c r="K11205">
        <f t="shared" ref="K11205:K11268" si="1938">IF(MAX(A11206:B11206,B11205,A11204:B11204)=A11205,1,0)</f>
        <v>0</v>
      </c>
      <c r="L11205">
        <f t="shared" si="1929"/>
        <v>0</v>
      </c>
      <c r="M11205">
        <f t="shared" si="1930"/>
        <v>0</v>
      </c>
      <c r="N11205">
        <f t="shared" si="1931"/>
        <v>0</v>
      </c>
      <c r="O11205">
        <f t="shared" si="1932"/>
        <v>0</v>
      </c>
      <c r="P11205">
        <f t="shared" si="1933"/>
        <v>0</v>
      </c>
      <c r="Q11205">
        <f t="shared" si="1934"/>
        <v>0</v>
      </c>
      <c r="R11205">
        <f t="shared" si="1935"/>
        <v>0</v>
      </c>
      <c r="S11205">
        <f t="shared" si="1936"/>
        <v>1</v>
      </c>
      <c r="T11205">
        <f t="shared" si="1937"/>
        <v>0</v>
      </c>
      <c r="U11205">
        <f t="shared" si="1928"/>
        <v>28</v>
      </c>
    </row>
    <row r="11206" spans="1:21" x14ac:dyDescent="0.25">
      <c r="A11206" s="4">
        <v>35</v>
      </c>
      <c r="B11206" s="5">
        <v>35</v>
      </c>
      <c r="C11206" s="5">
        <v>33</v>
      </c>
      <c r="D11206" s="5">
        <v>29</v>
      </c>
      <c r="E11206" s="5">
        <v>38</v>
      </c>
      <c r="F11206" s="5">
        <v>20</v>
      </c>
      <c r="G11206" s="5">
        <v>3</v>
      </c>
      <c r="H11206" s="5">
        <v>8</v>
      </c>
      <c r="I11206" s="5">
        <v>8</v>
      </c>
      <c r="J11206" s="6">
        <v>19</v>
      </c>
      <c r="K11206">
        <f t="shared" si="1938"/>
        <v>1</v>
      </c>
      <c r="L11206">
        <f t="shared" si="1929"/>
        <v>1</v>
      </c>
      <c r="M11206">
        <f t="shared" si="1930"/>
        <v>0</v>
      </c>
      <c r="N11206">
        <f t="shared" si="1931"/>
        <v>0</v>
      </c>
      <c r="O11206">
        <f t="shared" si="1932"/>
        <v>0</v>
      </c>
      <c r="P11206">
        <f t="shared" si="1933"/>
        <v>0</v>
      </c>
      <c r="Q11206">
        <f t="shared" si="1934"/>
        <v>0</v>
      </c>
      <c r="R11206">
        <f t="shared" si="1935"/>
        <v>0</v>
      </c>
      <c r="S11206">
        <f t="shared" si="1936"/>
        <v>0</v>
      </c>
      <c r="T11206">
        <f t="shared" si="1937"/>
        <v>0</v>
      </c>
      <c r="U11206">
        <f t="shared" si="1928"/>
        <v>70</v>
      </c>
    </row>
    <row r="11207" spans="1:21" x14ac:dyDescent="0.25">
      <c r="A11207" s="4">
        <v>18</v>
      </c>
      <c r="B11207" s="5">
        <v>12</v>
      </c>
      <c r="C11207" s="5">
        <v>23</v>
      </c>
      <c r="D11207" s="5">
        <v>31</v>
      </c>
      <c r="E11207" s="5">
        <v>10</v>
      </c>
      <c r="F11207" s="5">
        <v>12</v>
      </c>
      <c r="G11207" s="5">
        <v>2</v>
      </c>
      <c r="H11207" s="5">
        <v>25</v>
      </c>
      <c r="I11207" s="5">
        <v>27</v>
      </c>
      <c r="J11207" s="6">
        <v>11</v>
      </c>
      <c r="K11207">
        <f t="shared" si="1938"/>
        <v>0</v>
      </c>
      <c r="L11207">
        <f t="shared" si="1929"/>
        <v>0</v>
      </c>
      <c r="M11207">
        <f t="shared" si="1930"/>
        <v>0</v>
      </c>
      <c r="N11207">
        <f t="shared" si="1931"/>
        <v>0</v>
      </c>
      <c r="O11207">
        <f t="shared" si="1932"/>
        <v>0</v>
      </c>
      <c r="P11207">
        <f t="shared" si="1933"/>
        <v>0</v>
      </c>
      <c r="Q11207">
        <f t="shared" si="1934"/>
        <v>0</v>
      </c>
      <c r="R11207">
        <f t="shared" si="1935"/>
        <v>0</v>
      </c>
      <c r="S11207">
        <f t="shared" si="1936"/>
        <v>0</v>
      </c>
      <c r="T11207">
        <f t="shared" si="1937"/>
        <v>0</v>
      </c>
      <c r="U11207">
        <f t="shared" si="1928"/>
        <v>0</v>
      </c>
    </row>
    <row r="11208" spans="1:21" x14ac:dyDescent="0.25">
      <c r="A11208" s="4">
        <v>31</v>
      </c>
      <c r="B11208" s="5">
        <v>10</v>
      </c>
      <c r="C11208" s="5">
        <v>33</v>
      </c>
      <c r="D11208" s="5">
        <v>18</v>
      </c>
      <c r="E11208" s="5">
        <v>11</v>
      </c>
      <c r="F11208" s="5">
        <v>9</v>
      </c>
      <c r="G11208" s="5">
        <v>30</v>
      </c>
      <c r="H11208" s="5">
        <v>11</v>
      </c>
      <c r="I11208" s="5">
        <v>5</v>
      </c>
      <c r="J11208" s="6">
        <v>5</v>
      </c>
      <c r="K11208">
        <f t="shared" si="1938"/>
        <v>0</v>
      </c>
      <c r="L11208">
        <f t="shared" si="1929"/>
        <v>0</v>
      </c>
      <c r="M11208">
        <f t="shared" si="1930"/>
        <v>0</v>
      </c>
      <c r="N11208">
        <f t="shared" si="1931"/>
        <v>0</v>
      </c>
      <c r="O11208">
        <f t="shared" si="1932"/>
        <v>0</v>
      </c>
      <c r="P11208">
        <f t="shared" si="1933"/>
        <v>0</v>
      </c>
      <c r="Q11208">
        <f t="shared" si="1934"/>
        <v>0</v>
      </c>
      <c r="R11208">
        <f t="shared" si="1935"/>
        <v>0</v>
      </c>
      <c r="S11208">
        <f t="shared" si="1936"/>
        <v>0</v>
      </c>
      <c r="T11208">
        <f t="shared" si="1937"/>
        <v>0</v>
      </c>
      <c r="U11208">
        <f t="shared" si="1928"/>
        <v>0</v>
      </c>
    </row>
    <row r="11209" spans="1:21" x14ac:dyDescent="0.25">
      <c r="A11209" s="4">
        <v>6</v>
      </c>
      <c r="B11209" s="5">
        <v>38</v>
      </c>
      <c r="C11209" s="5">
        <v>24</v>
      </c>
      <c r="D11209" s="5">
        <v>23</v>
      </c>
      <c r="E11209" s="5">
        <v>33</v>
      </c>
      <c r="F11209" s="5">
        <v>16</v>
      </c>
      <c r="G11209" s="5">
        <v>19</v>
      </c>
      <c r="H11209" s="5">
        <v>24</v>
      </c>
      <c r="I11209" s="5">
        <v>28</v>
      </c>
      <c r="J11209" s="6">
        <v>30</v>
      </c>
      <c r="K11209">
        <f t="shared" si="1938"/>
        <v>0</v>
      </c>
      <c r="L11209">
        <f t="shared" si="1929"/>
        <v>0</v>
      </c>
      <c r="M11209">
        <f t="shared" si="1930"/>
        <v>0</v>
      </c>
      <c r="N11209">
        <f t="shared" si="1931"/>
        <v>0</v>
      </c>
      <c r="O11209">
        <f t="shared" si="1932"/>
        <v>0</v>
      </c>
      <c r="P11209">
        <f t="shared" si="1933"/>
        <v>0</v>
      </c>
      <c r="Q11209">
        <f t="shared" si="1934"/>
        <v>0</v>
      </c>
      <c r="R11209">
        <f t="shared" si="1935"/>
        <v>0</v>
      </c>
      <c r="S11209">
        <f t="shared" si="1936"/>
        <v>0</v>
      </c>
      <c r="T11209">
        <f t="shared" si="1937"/>
        <v>0</v>
      </c>
      <c r="U11209">
        <f t="shared" si="1928"/>
        <v>0</v>
      </c>
    </row>
    <row r="11210" spans="1:21" x14ac:dyDescent="0.25">
      <c r="A11210" s="4">
        <v>1</v>
      </c>
      <c r="B11210" s="5">
        <v>16</v>
      </c>
      <c r="C11210" s="5">
        <v>15</v>
      </c>
      <c r="D11210" s="5">
        <v>29</v>
      </c>
      <c r="E11210" s="5">
        <v>27</v>
      </c>
      <c r="F11210" s="5">
        <v>18</v>
      </c>
      <c r="G11210" s="5">
        <v>2</v>
      </c>
      <c r="H11210" s="5">
        <v>18</v>
      </c>
      <c r="I11210" s="5">
        <v>38</v>
      </c>
      <c r="J11210" s="6">
        <v>6</v>
      </c>
      <c r="K11210">
        <f t="shared" si="1938"/>
        <v>0</v>
      </c>
      <c r="L11210">
        <f t="shared" si="1929"/>
        <v>0</v>
      </c>
      <c r="M11210">
        <f t="shared" si="1930"/>
        <v>0</v>
      </c>
      <c r="N11210">
        <f t="shared" si="1931"/>
        <v>0</v>
      </c>
      <c r="O11210">
        <f t="shared" si="1932"/>
        <v>0</v>
      </c>
      <c r="P11210">
        <f t="shared" si="1933"/>
        <v>0</v>
      </c>
      <c r="Q11210">
        <f t="shared" si="1934"/>
        <v>0</v>
      </c>
      <c r="R11210">
        <f t="shared" si="1935"/>
        <v>0</v>
      </c>
      <c r="S11210">
        <f t="shared" si="1936"/>
        <v>0</v>
      </c>
      <c r="T11210">
        <f t="shared" si="1937"/>
        <v>0</v>
      </c>
      <c r="U11210">
        <f t="shared" si="1928"/>
        <v>0</v>
      </c>
    </row>
    <row r="11211" spans="1:21" x14ac:dyDescent="0.25">
      <c r="A11211" s="4">
        <v>21</v>
      </c>
      <c r="B11211" s="5">
        <v>11</v>
      </c>
      <c r="C11211" s="5">
        <v>32</v>
      </c>
      <c r="D11211" s="5">
        <v>13</v>
      </c>
      <c r="E11211" s="5">
        <v>24</v>
      </c>
      <c r="F11211" s="5">
        <v>22</v>
      </c>
      <c r="G11211" s="5">
        <v>34</v>
      </c>
      <c r="H11211" s="5">
        <v>36</v>
      </c>
      <c r="I11211" s="5">
        <v>37</v>
      </c>
      <c r="J11211" s="6">
        <v>1</v>
      </c>
      <c r="K11211">
        <f t="shared" si="1938"/>
        <v>0</v>
      </c>
      <c r="L11211">
        <f t="shared" si="1929"/>
        <v>0</v>
      </c>
      <c r="M11211">
        <f t="shared" si="1930"/>
        <v>0</v>
      </c>
      <c r="N11211">
        <f t="shared" si="1931"/>
        <v>0</v>
      </c>
      <c r="O11211">
        <f t="shared" si="1932"/>
        <v>0</v>
      </c>
      <c r="P11211">
        <f t="shared" si="1933"/>
        <v>0</v>
      </c>
      <c r="Q11211">
        <f t="shared" si="1934"/>
        <v>0</v>
      </c>
      <c r="R11211">
        <f t="shared" si="1935"/>
        <v>0</v>
      </c>
      <c r="S11211">
        <f t="shared" si="1936"/>
        <v>0</v>
      </c>
      <c r="T11211">
        <f t="shared" si="1937"/>
        <v>0</v>
      </c>
      <c r="U11211">
        <f t="shared" si="1928"/>
        <v>0</v>
      </c>
    </row>
    <row r="11212" spans="1:21" x14ac:dyDescent="0.25">
      <c r="A11212" s="4">
        <v>39</v>
      </c>
      <c r="B11212" s="5">
        <v>8</v>
      </c>
      <c r="C11212" s="5">
        <v>7</v>
      </c>
      <c r="D11212" s="5">
        <v>33</v>
      </c>
      <c r="E11212" s="5">
        <v>31</v>
      </c>
      <c r="F11212" s="5">
        <v>24</v>
      </c>
      <c r="G11212" s="5">
        <v>22</v>
      </c>
      <c r="H11212" s="5">
        <v>24</v>
      </c>
      <c r="I11212" s="5">
        <v>10</v>
      </c>
      <c r="J11212" s="6">
        <v>22</v>
      </c>
      <c r="K11212">
        <f t="shared" si="1938"/>
        <v>0</v>
      </c>
      <c r="L11212">
        <f t="shared" si="1929"/>
        <v>0</v>
      </c>
      <c r="M11212">
        <f t="shared" si="1930"/>
        <v>0</v>
      </c>
      <c r="N11212">
        <f t="shared" si="1931"/>
        <v>0</v>
      </c>
      <c r="O11212">
        <f t="shared" si="1932"/>
        <v>0</v>
      </c>
      <c r="P11212">
        <f t="shared" si="1933"/>
        <v>0</v>
      </c>
      <c r="Q11212">
        <f t="shared" si="1934"/>
        <v>0</v>
      </c>
      <c r="R11212">
        <f t="shared" si="1935"/>
        <v>0</v>
      </c>
      <c r="S11212">
        <f t="shared" si="1936"/>
        <v>0</v>
      </c>
      <c r="T11212">
        <f t="shared" si="1937"/>
        <v>0</v>
      </c>
      <c r="U11212">
        <f t="shared" si="1928"/>
        <v>0</v>
      </c>
    </row>
    <row r="11213" spans="1:21" x14ac:dyDescent="0.25">
      <c r="A11213" s="4">
        <v>11</v>
      </c>
      <c r="B11213" s="5">
        <v>20</v>
      </c>
      <c r="C11213" s="5">
        <v>22</v>
      </c>
      <c r="D11213" s="5">
        <v>21</v>
      </c>
      <c r="E11213" s="5">
        <v>24</v>
      </c>
      <c r="F11213" s="5">
        <v>38</v>
      </c>
      <c r="G11213" s="5">
        <v>21</v>
      </c>
      <c r="H11213" s="5">
        <v>27</v>
      </c>
      <c r="I11213" s="5">
        <v>3</v>
      </c>
      <c r="J11213" s="6">
        <v>1</v>
      </c>
      <c r="K11213">
        <f t="shared" si="1938"/>
        <v>0</v>
      </c>
      <c r="L11213">
        <f t="shared" si="1929"/>
        <v>0</v>
      </c>
      <c r="M11213">
        <f t="shared" si="1930"/>
        <v>0</v>
      </c>
      <c r="N11213">
        <f t="shared" si="1931"/>
        <v>0</v>
      </c>
      <c r="O11213">
        <f t="shared" si="1932"/>
        <v>0</v>
      </c>
      <c r="P11213">
        <f t="shared" si="1933"/>
        <v>0</v>
      </c>
      <c r="Q11213">
        <f t="shared" si="1934"/>
        <v>0</v>
      </c>
      <c r="R11213">
        <f t="shared" si="1935"/>
        <v>0</v>
      </c>
      <c r="S11213">
        <f t="shared" si="1936"/>
        <v>0</v>
      </c>
      <c r="T11213">
        <f t="shared" si="1937"/>
        <v>0</v>
      </c>
      <c r="U11213">
        <f t="shared" si="1928"/>
        <v>0</v>
      </c>
    </row>
    <row r="11214" spans="1:21" x14ac:dyDescent="0.25">
      <c r="A11214" s="4">
        <v>14</v>
      </c>
      <c r="B11214" s="5">
        <v>35</v>
      </c>
      <c r="C11214" s="5">
        <v>2</v>
      </c>
      <c r="D11214" s="5">
        <v>16</v>
      </c>
      <c r="E11214" s="5">
        <v>6</v>
      </c>
      <c r="F11214" s="5">
        <v>9</v>
      </c>
      <c r="G11214" s="5">
        <v>18</v>
      </c>
      <c r="H11214" s="5">
        <v>17</v>
      </c>
      <c r="I11214" s="5">
        <v>35</v>
      </c>
      <c r="J11214" s="6">
        <v>13</v>
      </c>
      <c r="K11214">
        <f t="shared" si="1938"/>
        <v>0</v>
      </c>
      <c r="L11214">
        <f t="shared" si="1929"/>
        <v>0</v>
      </c>
      <c r="M11214">
        <f t="shared" si="1930"/>
        <v>0</v>
      </c>
      <c r="N11214">
        <f t="shared" si="1931"/>
        <v>0</v>
      </c>
      <c r="O11214">
        <f t="shared" si="1932"/>
        <v>0</v>
      </c>
      <c r="P11214">
        <f t="shared" si="1933"/>
        <v>0</v>
      </c>
      <c r="Q11214">
        <f t="shared" si="1934"/>
        <v>0</v>
      </c>
      <c r="R11214">
        <f t="shared" si="1935"/>
        <v>0</v>
      </c>
      <c r="S11214">
        <f t="shared" si="1936"/>
        <v>0</v>
      </c>
      <c r="T11214">
        <f t="shared" si="1937"/>
        <v>0</v>
      </c>
      <c r="U11214">
        <f t="shared" si="1928"/>
        <v>0</v>
      </c>
    </row>
    <row r="11215" spans="1:21" x14ac:dyDescent="0.25">
      <c r="A11215" s="4">
        <v>7</v>
      </c>
      <c r="B11215" s="5">
        <v>10</v>
      </c>
      <c r="C11215" s="5">
        <v>23</v>
      </c>
      <c r="D11215" s="5">
        <v>1</v>
      </c>
      <c r="E11215" s="5">
        <v>3</v>
      </c>
      <c r="F11215" s="5">
        <v>35</v>
      </c>
      <c r="G11215" s="5">
        <v>36</v>
      </c>
      <c r="H11215" s="5">
        <v>33</v>
      </c>
      <c r="I11215" s="5">
        <v>6</v>
      </c>
      <c r="J11215" s="6">
        <v>14</v>
      </c>
      <c r="K11215">
        <f t="shared" si="1938"/>
        <v>0</v>
      </c>
      <c r="L11215">
        <f t="shared" si="1929"/>
        <v>0</v>
      </c>
      <c r="M11215">
        <f t="shared" si="1930"/>
        <v>0</v>
      </c>
      <c r="N11215">
        <f t="shared" si="1931"/>
        <v>0</v>
      </c>
      <c r="O11215">
        <f t="shared" si="1932"/>
        <v>0</v>
      </c>
      <c r="P11215">
        <f t="shared" si="1933"/>
        <v>0</v>
      </c>
      <c r="Q11215">
        <f t="shared" si="1934"/>
        <v>0</v>
      </c>
      <c r="R11215">
        <f t="shared" si="1935"/>
        <v>0</v>
      </c>
      <c r="S11215">
        <f t="shared" si="1936"/>
        <v>0</v>
      </c>
      <c r="T11215">
        <f t="shared" si="1937"/>
        <v>0</v>
      </c>
      <c r="U11215">
        <f t="shared" si="1928"/>
        <v>0</v>
      </c>
    </row>
    <row r="11216" spans="1:21" x14ac:dyDescent="0.25">
      <c r="A11216" s="4">
        <v>29</v>
      </c>
      <c r="B11216" s="5">
        <v>19</v>
      </c>
      <c r="C11216" s="5">
        <v>22</v>
      </c>
      <c r="D11216" s="5">
        <v>39</v>
      </c>
      <c r="E11216" s="5">
        <v>13</v>
      </c>
      <c r="F11216" s="5">
        <v>6</v>
      </c>
      <c r="G11216" s="5">
        <v>9</v>
      </c>
      <c r="H11216" s="5">
        <v>6</v>
      </c>
      <c r="I11216" s="5">
        <v>33</v>
      </c>
      <c r="J11216" s="6">
        <v>19</v>
      </c>
      <c r="K11216">
        <f t="shared" si="1938"/>
        <v>0</v>
      </c>
      <c r="L11216">
        <f t="shared" si="1929"/>
        <v>0</v>
      </c>
      <c r="M11216">
        <f t="shared" si="1930"/>
        <v>0</v>
      </c>
      <c r="N11216">
        <f t="shared" si="1931"/>
        <v>0</v>
      </c>
      <c r="O11216">
        <f t="shared" si="1932"/>
        <v>0</v>
      </c>
      <c r="P11216">
        <f t="shared" si="1933"/>
        <v>0</v>
      </c>
      <c r="Q11216">
        <f t="shared" si="1934"/>
        <v>0</v>
      </c>
      <c r="R11216">
        <f t="shared" si="1935"/>
        <v>0</v>
      </c>
      <c r="S11216">
        <f t="shared" si="1936"/>
        <v>0</v>
      </c>
      <c r="T11216">
        <f t="shared" si="1937"/>
        <v>0</v>
      </c>
      <c r="U11216">
        <f t="shared" si="1928"/>
        <v>0</v>
      </c>
    </row>
    <row r="11217" spans="1:21" x14ac:dyDescent="0.25">
      <c r="A11217" s="4">
        <v>8</v>
      </c>
      <c r="B11217" s="5">
        <v>26</v>
      </c>
      <c r="C11217" s="5">
        <v>10</v>
      </c>
      <c r="D11217" s="5">
        <v>11</v>
      </c>
      <c r="E11217" s="5">
        <v>22</v>
      </c>
      <c r="F11217" s="5">
        <v>33</v>
      </c>
      <c r="G11217" s="5">
        <v>2</v>
      </c>
      <c r="H11217" s="5">
        <v>19</v>
      </c>
      <c r="I11217" s="5">
        <v>9</v>
      </c>
      <c r="J11217" s="6">
        <v>36</v>
      </c>
      <c r="K11217">
        <f t="shared" si="1938"/>
        <v>0</v>
      </c>
      <c r="L11217">
        <f t="shared" si="1929"/>
        <v>0</v>
      </c>
      <c r="M11217">
        <f t="shared" si="1930"/>
        <v>0</v>
      </c>
      <c r="N11217">
        <f t="shared" si="1931"/>
        <v>0</v>
      </c>
      <c r="O11217">
        <f t="shared" si="1932"/>
        <v>0</v>
      </c>
      <c r="P11217">
        <f t="shared" si="1933"/>
        <v>0</v>
      </c>
      <c r="Q11217">
        <f t="shared" si="1934"/>
        <v>0</v>
      </c>
      <c r="R11217">
        <f t="shared" si="1935"/>
        <v>0</v>
      </c>
      <c r="S11217">
        <f t="shared" si="1936"/>
        <v>0</v>
      </c>
      <c r="T11217">
        <f t="shared" si="1937"/>
        <v>0</v>
      </c>
      <c r="U11217">
        <f t="shared" si="1928"/>
        <v>0</v>
      </c>
    </row>
    <row r="11218" spans="1:21" x14ac:dyDescent="0.25">
      <c r="A11218" s="4">
        <v>21</v>
      </c>
      <c r="B11218" s="5">
        <v>38</v>
      </c>
      <c r="C11218" s="5">
        <v>6</v>
      </c>
      <c r="D11218" s="5">
        <v>17</v>
      </c>
      <c r="E11218" s="5">
        <v>3</v>
      </c>
      <c r="F11218" s="5">
        <v>27</v>
      </c>
      <c r="G11218" s="5">
        <v>17</v>
      </c>
      <c r="H11218" s="5">
        <v>10</v>
      </c>
      <c r="I11218" s="5">
        <v>30</v>
      </c>
      <c r="J11218" s="6">
        <v>9</v>
      </c>
      <c r="K11218">
        <f t="shared" si="1938"/>
        <v>0</v>
      </c>
      <c r="L11218">
        <f t="shared" si="1929"/>
        <v>0</v>
      </c>
      <c r="M11218">
        <f t="shared" si="1930"/>
        <v>0</v>
      </c>
      <c r="N11218">
        <f t="shared" si="1931"/>
        <v>0</v>
      </c>
      <c r="O11218">
        <f t="shared" si="1932"/>
        <v>0</v>
      </c>
      <c r="P11218">
        <f t="shared" si="1933"/>
        <v>0</v>
      </c>
      <c r="Q11218">
        <f t="shared" si="1934"/>
        <v>0</v>
      </c>
      <c r="R11218">
        <f t="shared" si="1935"/>
        <v>0</v>
      </c>
      <c r="S11218">
        <f t="shared" si="1936"/>
        <v>0</v>
      </c>
      <c r="T11218">
        <f t="shared" si="1937"/>
        <v>0</v>
      </c>
      <c r="U11218">
        <f t="shared" si="1928"/>
        <v>0</v>
      </c>
    </row>
    <row r="11219" spans="1:21" x14ac:dyDescent="0.25">
      <c r="A11219" s="4">
        <v>32</v>
      </c>
      <c r="B11219" s="5">
        <v>26</v>
      </c>
      <c r="C11219" s="5">
        <v>4</v>
      </c>
      <c r="D11219" s="5">
        <v>37</v>
      </c>
      <c r="E11219" s="5">
        <v>12</v>
      </c>
      <c r="F11219" s="5">
        <v>5</v>
      </c>
      <c r="G11219" s="5">
        <v>34</v>
      </c>
      <c r="H11219" s="5">
        <v>0</v>
      </c>
      <c r="I11219" s="5">
        <v>8</v>
      </c>
      <c r="J11219" s="6">
        <v>7</v>
      </c>
      <c r="K11219">
        <f t="shared" si="1938"/>
        <v>0</v>
      </c>
      <c r="L11219">
        <f t="shared" si="1929"/>
        <v>0</v>
      </c>
      <c r="M11219">
        <f t="shared" si="1930"/>
        <v>0</v>
      </c>
      <c r="N11219">
        <f t="shared" si="1931"/>
        <v>0</v>
      </c>
      <c r="O11219">
        <f t="shared" si="1932"/>
        <v>0</v>
      </c>
      <c r="P11219">
        <f t="shared" si="1933"/>
        <v>0</v>
      </c>
      <c r="Q11219">
        <f t="shared" si="1934"/>
        <v>0</v>
      </c>
      <c r="R11219">
        <f t="shared" si="1935"/>
        <v>0</v>
      </c>
      <c r="S11219">
        <f t="shared" si="1936"/>
        <v>0</v>
      </c>
      <c r="T11219">
        <f t="shared" si="1937"/>
        <v>0</v>
      </c>
      <c r="U11219">
        <f t="shared" si="1928"/>
        <v>0</v>
      </c>
    </row>
    <row r="11220" spans="1:21" x14ac:dyDescent="0.25">
      <c r="A11220" s="4">
        <v>11</v>
      </c>
      <c r="B11220" s="5">
        <v>21</v>
      </c>
      <c r="C11220" s="5">
        <v>34</v>
      </c>
      <c r="D11220" s="5">
        <v>20</v>
      </c>
      <c r="E11220" s="5">
        <v>15</v>
      </c>
      <c r="F11220" s="5">
        <v>29</v>
      </c>
      <c r="G11220" s="5">
        <v>21</v>
      </c>
      <c r="H11220" s="5">
        <v>9</v>
      </c>
      <c r="I11220" s="5">
        <v>40</v>
      </c>
      <c r="J11220" s="6">
        <v>24</v>
      </c>
      <c r="K11220">
        <f t="shared" si="1938"/>
        <v>0</v>
      </c>
      <c r="L11220">
        <f t="shared" si="1929"/>
        <v>0</v>
      </c>
      <c r="M11220">
        <f t="shared" si="1930"/>
        <v>0</v>
      </c>
      <c r="N11220">
        <f t="shared" si="1931"/>
        <v>0</v>
      </c>
      <c r="O11220">
        <f t="shared" si="1932"/>
        <v>0</v>
      </c>
      <c r="P11220">
        <f t="shared" si="1933"/>
        <v>0</v>
      </c>
      <c r="Q11220">
        <f t="shared" si="1934"/>
        <v>0</v>
      </c>
      <c r="R11220">
        <f t="shared" si="1935"/>
        <v>0</v>
      </c>
      <c r="S11220">
        <f t="shared" si="1936"/>
        <v>0</v>
      </c>
      <c r="T11220">
        <f t="shared" si="1937"/>
        <v>0</v>
      </c>
      <c r="U11220">
        <f t="shared" si="1928"/>
        <v>0</v>
      </c>
    </row>
    <row r="11221" spans="1:21" x14ac:dyDescent="0.25">
      <c r="A11221" s="4">
        <v>34</v>
      </c>
      <c r="B11221" s="5">
        <v>6</v>
      </c>
      <c r="C11221" s="5">
        <v>28</v>
      </c>
      <c r="D11221" s="5">
        <v>28</v>
      </c>
      <c r="E11221" s="5">
        <v>35</v>
      </c>
      <c r="F11221" s="5">
        <v>5</v>
      </c>
      <c r="G11221" s="5">
        <v>8</v>
      </c>
      <c r="H11221" s="5">
        <v>18</v>
      </c>
      <c r="I11221" s="5">
        <v>7</v>
      </c>
      <c r="J11221" s="6">
        <v>5</v>
      </c>
      <c r="K11221">
        <f t="shared" si="1938"/>
        <v>0</v>
      </c>
      <c r="L11221">
        <f t="shared" si="1929"/>
        <v>0</v>
      </c>
      <c r="M11221">
        <f t="shared" si="1930"/>
        <v>0</v>
      </c>
      <c r="N11221">
        <f t="shared" si="1931"/>
        <v>0</v>
      </c>
      <c r="O11221">
        <f t="shared" si="1932"/>
        <v>0</v>
      </c>
      <c r="P11221">
        <f t="shared" si="1933"/>
        <v>0</v>
      </c>
      <c r="Q11221">
        <f t="shared" si="1934"/>
        <v>0</v>
      </c>
      <c r="R11221">
        <f t="shared" si="1935"/>
        <v>0</v>
      </c>
      <c r="S11221">
        <f t="shared" si="1936"/>
        <v>0</v>
      </c>
      <c r="T11221">
        <f t="shared" si="1937"/>
        <v>0</v>
      </c>
      <c r="U11221">
        <f t="shared" si="1928"/>
        <v>0</v>
      </c>
    </row>
    <row r="11222" spans="1:21" x14ac:dyDescent="0.25">
      <c r="A11222" s="4">
        <v>16</v>
      </c>
      <c r="B11222" s="5">
        <v>31</v>
      </c>
      <c r="C11222" s="5">
        <v>38</v>
      </c>
      <c r="D11222" s="5">
        <v>13</v>
      </c>
      <c r="E11222" s="5">
        <v>27</v>
      </c>
      <c r="F11222" s="5">
        <v>32</v>
      </c>
      <c r="G11222" s="5">
        <v>19</v>
      </c>
      <c r="H11222" s="5">
        <v>31</v>
      </c>
      <c r="I11222" s="5">
        <v>8</v>
      </c>
      <c r="J11222" s="6">
        <v>15</v>
      </c>
      <c r="K11222">
        <f t="shared" si="1938"/>
        <v>0</v>
      </c>
      <c r="L11222">
        <f t="shared" si="1929"/>
        <v>0</v>
      </c>
      <c r="M11222">
        <f t="shared" si="1930"/>
        <v>0</v>
      </c>
      <c r="N11222">
        <f t="shared" si="1931"/>
        <v>0</v>
      </c>
      <c r="O11222">
        <f t="shared" si="1932"/>
        <v>0</v>
      </c>
      <c r="P11222">
        <f t="shared" si="1933"/>
        <v>0</v>
      </c>
      <c r="Q11222">
        <f t="shared" si="1934"/>
        <v>0</v>
      </c>
      <c r="R11222">
        <f t="shared" si="1935"/>
        <v>0</v>
      </c>
      <c r="S11222">
        <f t="shared" si="1936"/>
        <v>0</v>
      </c>
      <c r="T11222">
        <f t="shared" si="1937"/>
        <v>0</v>
      </c>
      <c r="U11222">
        <f t="shared" si="1928"/>
        <v>0</v>
      </c>
    </row>
    <row r="11223" spans="1:21" x14ac:dyDescent="0.25">
      <c r="A11223" s="4">
        <v>29</v>
      </c>
      <c r="B11223" s="5">
        <v>0</v>
      </c>
      <c r="C11223" s="5">
        <v>7</v>
      </c>
      <c r="D11223" s="5">
        <v>26</v>
      </c>
      <c r="E11223" s="5">
        <v>8</v>
      </c>
      <c r="F11223" s="5">
        <v>8</v>
      </c>
      <c r="G11223" s="5">
        <v>5</v>
      </c>
      <c r="H11223" s="5">
        <v>26</v>
      </c>
      <c r="I11223" s="5">
        <v>14</v>
      </c>
      <c r="J11223" s="6">
        <v>18</v>
      </c>
      <c r="K11223">
        <f t="shared" si="1938"/>
        <v>0</v>
      </c>
      <c r="L11223">
        <f t="shared" si="1929"/>
        <v>0</v>
      </c>
      <c r="M11223">
        <f t="shared" si="1930"/>
        <v>0</v>
      </c>
      <c r="N11223">
        <f t="shared" si="1931"/>
        <v>0</v>
      </c>
      <c r="O11223">
        <f t="shared" si="1932"/>
        <v>0</v>
      </c>
      <c r="P11223">
        <f t="shared" si="1933"/>
        <v>0</v>
      </c>
      <c r="Q11223">
        <f t="shared" si="1934"/>
        <v>0</v>
      </c>
      <c r="R11223">
        <f t="shared" si="1935"/>
        <v>0</v>
      </c>
      <c r="S11223">
        <f t="shared" si="1936"/>
        <v>0</v>
      </c>
      <c r="T11223">
        <f t="shared" si="1937"/>
        <v>0</v>
      </c>
      <c r="U11223">
        <f t="shared" si="1928"/>
        <v>0</v>
      </c>
    </row>
    <row r="11224" spans="1:21" x14ac:dyDescent="0.25">
      <c r="A11224" s="4">
        <v>37</v>
      </c>
      <c r="B11224" s="5">
        <v>11</v>
      </c>
      <c r="C11224" s="5">
        <v>7</v>
      </c>
      <c r="D11224" s="5">
        <v>21</v>
      </c>
      <c r="E11224" s="5">
        <v>7</v>
      </c>
      <c r="F11224" s="5">
        <v>8</v>
      </c>
      <c r="G11224" s="5">
        <v>2</v>
      </c>
      <c r="H11224" s="5">
        <v>29</v>
      </c>
      <c r="I11224" s="5">
        <v>31</v>
      </c>
      <c r="J11224" s="6">
        <v>7</v>
      </c>
      <c r="K11224">
        <f t="shared" si="1938"/>
        <v>0</v>
      </c>
      <c r="L11224">
        <f t="shared" si="1929"/>
        <v>0</v>
      </c>
      <c r="M11224">
        <f t="shared" si="1930"/>
        <v>0</v>
      </c>
      <c r="N11224">
        <f t="shared" si="1931"/>
        <v>0</v>
      </c>
      <c r="O11224">
        <f t="shared" si="1932"/>
        <v>0</v>
      </c>
      <c r="P11224">
        <f t="shared" si="1933"/>
        <v>0</v>
      </c>
      <c r="Q11224">
        <f t="shared" si="1934"/>
        <v>0</v>
      </c>
      <c r="R11224">
        <f t="shared" si="1935"/>
        <v>0</v>
      </c>
      <c r="S11224">
        <f t="shared" si="1936"/>
        <v>0</v>
      </c>
      <c r="T11224">
        <f t="shared" si="1937"/>
        <v>0</v>
      </c>
      <c r="U11224">
        <f t="shared" si="1928"/>
        <v>0</v>
      </c>
    </row>
    <row r="11225" spans="1:21" x14ac:dyDescent="0.25">
      <c r="A11225" s="4">
        <v>28</v>
      </c>
      <c r="B11225" s="5">
        <v>33</v>
      </c>
      <c r="C11225" s="5">
        <v>8</v>
      </c>
      <c r="D11225" s="5">
        <v>11</v>
      </c>
      <c r="E11225" s="5">
        <v>18</v>
      </c>
      <c r="F11225" s="5">
        <v>19</v>
      </c>
      <c r="G11225" s="5">
        <v>8</v>
      </c>
      <c r="H11225" s="5">
        <v>34</v>
      </c>
      <c r="I11225" s="5">
        <v>32</v>
      </c>
      <c r="J11225" s="6">
        <v>12</v>
      </c>
      <c r="K11225">
        <f t="shared" si="1938"/>
        <v>0</v>
      </c>
      <c r="L11225">
        <f t="shared" si="1929"/>
        <v>0</v>
      </c>
      <c r="M11225">
        <f t="shared" si="1930"/>
        <v>0</v>
      </c>
      <c r="N11225">
        <f t="shared" si="1931"/>
        <v>0</v>
      </c>
      <c r="O11225">
        <f t="shared" si="1932"/>
        <v>0</v>
      </c>
      <c r="P11225">
        <f t="shared" si="1933"/>
        <v>0</v>
      </c>
      <c r="Q11225">
        <f t="shared" si="1934"/>
        <v>0</v>
      </c>
      <c r="R11225">
        <f t="shared" si="1935"/>
        <v>0</v>
      </c>
      <c r="S11225">
        <f t="shared" si="1936"/>
        <v>0</v>
      </c>
      <c r="T11225">
        <f t="shared" si="1937"/>
        <v>0</v>
      </c>
      <c r="U11225">
        <f t="shared" si="1928"/>
        <v>0</v>
      </c>
    </row>
    <row r="11226" spans="1:21" x14ac:dyDescent="0.25">
      <c r="A11226" s="4">
        <v>14</v>
      </c>
      <c r="B11226" s="5">
        <v>20</v>
      </c>
      <c r="C11226" s="5">
        <v>17</v>
      </c>
      <c r="D11226" s="5">
        <v>21</v>
      </c>
      <c r="E11226" s="5">
        <v>28</v>
      </c>
      <c r="F11226" s="5">
        <v>27</v>
      </c>
      <c r="G11226" s="5">
        <v>11</v>
      </c>
      <c r="H11226" s="5">
        <v>39</v>
      </c>
      <c r="I11226" s="5">
        <v>27</v>
      </c>
      <c r="J11226" s="6">
        <v>27</v>
      </c>
      <c r="K11226">
        <f t="shared" si="1938"/>
        <v>0</v>
      </c>
      <c r="L11226">
        <f t="shared" si="1929"/>
        <v>0</v>
      </c>
      <c r="M11226">
        <f t="shared" si="1930"/>
        <v>0</v>
      </c>
      <c r="N11226">
        <f t="shared" si="1931"/>
        <v>0</v>
      </c>
      <c r="O11226">
        <f t="shared" si="1932"/>
        <v>0</v>
      </c>
      <c r="P11226">
        <f t="shared" si="1933"/>
        <v>0</v>
      </c>
      <c r="Q11226">
        <f t="shared" si="1934"/>
        <v>0</v>
      </c>
      <c r="R11226">
        <f t="shared" si="1935"/>
        <v>0</v>
      </c>
      <c r="S11226">
        <f t="shared" si="1936"/>
        <v>0</v>
      </c>
      <c r="T11226">
        <f t="shared" si="1937"/>
        <v>0</v>
      </c>
      <c r="U11226">
        <f t="shared" si="1928"/>
        <v>0</v>
      </c>
    </row>
    <row r="11227" spans="1:21" x14ac:dyDescent="0.25">
      <c r="A11227" s="4">
        <v>16</v>
      </c>
      <c r="B11227" s="5">
        <v>27</v>
      </c>
      <c r="C11227" s="5">
        <v>7</v>
      </c>
      <c r="D11227" s="5">
        <v>38</v>
      </c>
      <c r="E11227" s="5">
        <v>14</v>
      </c>
      <c r="F11227" s="5">
        <v>17</v>
      </c>
      <c r="G11227" s="5">
        <v>9</v>
      </c>
      <c r="H11227" s="5">
        <v>5</v>
      </c>
      <c r="I11227" s="5">
        <v>18</v>
      </c>
      <c r="J11227" s="6">
        <v>22</v>
      </c>
      <c r="K11227">
        <f t="shared" si="1938"/>
        <v>0</v>
      </c>
      <c r="L11227">
        <f t="shared" si="1929"/>
        <v>0</v>
      </c>
      <c r="M11227">
        <f t="shared" si="1930"/>
        <v>0</v>
      </c>
      <c r="N11227">
        <f t="shared" si="1931"/>
        <v>0</v>
      </c>
      <c r="O11227">
        <f t="shared" si="1932"/>
        <v>0</v>
      </c>
      <c r="P11227">
        <f t="shared" si="1933"/>
        <v>0</v>
      </c>
      <c r="Q11227">
        <f t="shared" si="1934"/>
        <v>0</v>
      </c>
      <c r="R11227">
        <f t="shared" si="1935"/>
        <v>0</v>
      </c>
      <c r="S11227">
        <f t="shared" si="1936"/>
        <v>0</v>
      </c>
      <c r="T11227">
        <f t="shared" si="1937"/>
        <v>0</v>
      </c>
      <c r="U11227">
        <f t="shared" si="1928"/>
        <v>0</v>
      </c>
    </row>
    <row r="11228" spans="1:21" x14ac:dyDescent="0.25">
      <c r="A11228" s="4">
        <v>17</v>
      </c>
      <c r="B11228" s="5">
        <v>1</v>
      </c>
      <c r="C11228" s="5">
        <v>16</v>
      </c>
      <c r="D11228" s="5">
        <v>13</v>
      </c>
      <c r="E11228" s="5">
        <v>39</v>
      </c>
      <c r="F11228" s="5">
        <v>40</v>
      </c>
      <c r="G11228" s="5">
        <v>14</v>
      </c>
      <c r="H11228" s="5">
        <v>37</v>
      </c>
      <c r="I11228" s="5">
        <v>5</v>
      </c>
      <c r="J11228" s="6">
        <v>3</v>
      </c>
      <c r="K11228">
        <f t="shared" si="1938"/>
        <v>0</v>
      </c>
      <c r="L11228">
        <f t="shared" si="1929"/>
        <v>0</v>
      </c>
      <c r="M11228">
        <f t="shared" si="1930"/>
        <v>0</v>
      </c>
      <c r="N11228">
        <f t="shared" si="1931"/>
        <v>0</v>
      </c>
      <c r="O11228">
        <f t="shared" si="1932"/>
        <v>0</v>
      </c>
      <c r="P11228">
        <f t="shared" si="1933"/>
        <v>0</v>
      </c>
      <c r="Q11228">
        <f t="shared" si="1934"/>
        <v>0</v>
      </c>
      <c r="R11228">
        <f t="shared" si="1935"/>
        <v>0</v>
      </c>
      <c r="S11228">
        <f t="shared" si="1936"/>
        <v>0</v>
      </c>
      <c r="T11228">
        <f t="shared" si="1937"/>
        <v>0</v>
      </c>
      <c r="U11228">
        <f t="shared" si="1928"/>
        <v>0</v>
      </c>
    </row>
    <row r="11229" spans="1:21" x14ac:dyDescent="0.25">
      <c r="A11229" s="4">
        <v>18</v>
      </c>
      <c r="B11229" s="5">
        <v>11</v>
      </c>
      <c r="C11229" s="5">
        <v>15</v>
      </c>
      <c r="D11229" s="5">
        <v>37</v>
      </c>
      <c r="E11229" s="5">
        <v>8</v>
      </c>
      <c r="F11229" s="5">
        <v>2</v>
      </c>
      <c r="G11229" s="5">
        <v>5</v>
      </c>
      <c r="H11229" s="5">
        <v>18</v>
      </c>
      <c r="I11229" s="5">
        <v>30</v>
      </c>
      <c r="J11229" s="6">
        <v>29</v>
      </c>
      <c r="K11229">
        <f t="shared" si="1938"/>
        <v>0</v>
      </c>
      <c r="L11229">
        <f t="shared" si="1929"/>
        <v>0</v>
      </c>
      <c r="M11229">
        <f t="shared" si="1930"/>
        <v>0</v>
      </c>
      <c r="N11229">
        <f t="shared" si="1931"/>
        <v>0</v>
      </c>
      <c r="O11229">
        <f t="shared" si="1932"/>
        <v>0</v>
      </c>
      <c r="P11229">
        <f t="shared" si="1933"/>
        <v>0</v>
      </c>
      <c r="Q11229">
        <f t="shared" si="1934"/>
        <v>0</v>
      </c>
      <c r="R11229">
        <f t="shared" si="1935"/>
        <v>0</v>
      </c>
      <c r="S11229">
        <f t="shared" si="1936"/>
        <v>0</v>
      </c>
      <c r="T11229">
        <f t="shared" si="1937"/>
        <v>0</v>
      </c>
      <c r="U11229">
        <f t="shared" si="1928"/>
        <v>0</v>
      </c>
    </row>
    <row r="11230" spans="1:21" x14ac:dyDescent="0.25">
      <c r="A11230" s="4">
        <v>26</v>
      </c>
      <c r="B11230" s="5">
        <v>36</v>
      </c>
      <c r="C11230" s="5">
        <v>22</v>
      </c>
      <c r="D11230" s="5">
        <v>31</v>
      </c>
      <c r="E11230" s="5">
        <v>27</v>
      </c>
      <c r="F11230" s="5">
        <v>2</v>
      </c>
      <c r="G11230" s="5">
        <v>2</v>
      </c>
      <c r="H11230" s="5">
        <v>2</v>
      </c>
      <c r="I11230" s="5">
        <v>4</v>
      </c>
      <c r="J11230" s="6">
        <v>22</v>
      </c>
      <c r="K11230">
        <f t="shared" si="1938"/>
        <v>0</v>
      </c>
      <c r="L11230">
        <f t="shared" si="1929"/>
        <v>0</v>
      </c>
      <c r="M11230">
        <f t="shared" si="1930"/>
        <v>0</v>
      </c>
      <c r="N11230">
        <f t="shared" si="1931"/>
        <v>0</v>
      </c>
      <c r="O11230">
        <f t="shared" si="1932"/>
        <v>0</v>
      </c>
      <c r="P11230">
        <f t="shared" si="1933"/>
        <v>0</v>
      </c>
      <c r="Q11230">
        <f t="shared" si="1934"/>
        <v>0</v>
      </c>
      <c r="R11230">
        <f t="shared" si="1935"/>
        <v>0</v>
      </c>
      <c r="S11230">
        <f t="shared" si="1936"/>
        <v>0</v>
      </c>
      <c r="T11230">
        <f t="shared" si="1937"/>
        <v>0</v>
      </c>
      <c r="U11230">
        <f t="shared" si="1928"/>
        <v>0</v>
      </c>
    </row>
    <row r="11231" spans="1:21" x14ac:dyDescent="0.25">
      <c r="A11231" s="4">
        <v>32</v>
      </c>
      <c r="B11231" s="5">
        <v>40</v>
      </c>
      <c r="C11231" s="5">
        <v>38</v>
      </c>
      <c r="D11231" s="5">
        <v>32</v>
      </c>
      <c r="E11231" s="5">
        <v>14</v>
      </c>
      <c r="F11231" s="5">
        <v>27</v>
      </c>
      <c r="G11231" s="5">
        <v>23</v>
      </c>
      <c r="H11231" s="5">
        <v>35</v>
      </c>
      <c r="I11231" s="5">
        <v>15</v>
      </c>
      <c r="J11231" s="6">
        <v>17</v>
      </c>
      <c r="K11231">
        <f t="shared" si="1938"/>
        <v>0</v>
      </c>
      <c r="L11231">
        <f t="shared" si="1929"/>
        <v>0</v>
      </c>
      <c r="M11231">
        <f t="shared" si="1930"/>
        <v>0</v>
      </c>
      <c r="N11231">
        <f t="shared" si="1931"/>
        <v>0</v>
      </c>
      <c r="O11231">
        <f t="shared" si="1932"/>
        <v>0</v>
      </c>
      <c r="P11231">
        <f t="shared" si="1933"/>
        <v>0</v>
      </c>
      <c r="Q11231">
        <f t="shared" si="1934"/>
        <v>0</v>
      </c>
      <c r="R11231">
        <f t="shared" si="1935"/>
        <v>0</v>
      </c>
      <c r="S11231">
        <f t="shared" si="1936"/>
        <v>0</v>
      </c>
      <c r="T11231">
        <f t="shared" si="1937"/>
        <v>0</v>
      </c>
      <c r="U11231">
        <f t="shared" si="1928"/>
        <v>0</v>
      </c>
    </row>
    <row r="11232" spans="1:21" x14ac:dyDescent="0.25">
      <c r="A11232" s="4">
        <v>23</v>
      </c>
      <c r="B11232" s="5">
        <v>30</v>
      </c>
      <c r="C11232" s="5">
        <v>20</v>
      </c>
      <c r="D11232" s="5">
        <v>39</v>
      </c>
      <c r="E11232" s="5">
        <v>39</v>
      </c>
      <c r="F11232" s="5">
        <v>18</v>
      </c>
      <c r="G11232" s="5">
        <v>16</v>
      </c>
      <c r="H11232" s="5">
        <v>29</v>
      </c>
      <c r="I11232" s="5">
        <v>12</v>
      </c>
      <c r="J11232" s="6">
        <v>21</v>
      </c>
      <c r="K11232">
        <f t="shared" si="1938"/>
        <v>0</v>
      </c>
      <c r="L11232">
        <f t="shared" si="1929"/>
        <v>0</v>
      </c>
      <c r="M11232">
        <f t="shared" si="1930"/>
        <v>0</v>
      </c>
      <c r="N11232">
        <f t="shared" si="1931"/>
        <v>1</v>
      </c>
      <c r="O11232">
        <f t="shared" si="1932"/>
        <v>1</v>
      </c>
      <c r="P11232">
        <f t="shared" si="1933"/>
        <v>0</v>
      </c>
      <c r="Q11232">
        <f t="shared" si="1934"/>
        <v>0</v>
      </c>
      <c r="R11232">
        <f t="shared" si="1935"/>
        <v>0</v>
      </c>
      <c r="S11232">
        <f t="shared" si="1936"/>
        <v>0</v>
      </c>
      <c r="T11232">
        <f t="shared" si="1937"/>
        <v>1</v>
      </c>
      <c r="U11232">
        <f t="shared" si="1928"/>
        <v>99</v>
      </c>
    </row>
    <row r="11233" spans="1:21" x14ac:dyDescent="0.25">
      <c r="A11233" s="4">
        <v>21</v>
      </c>
      <c r="B11233" s="5">
        <v>37</v>
      </c>
      <c r="C11233" s="5">
        <v>28</v>
      </c>
      <c r="D11233" s="5">
        <v>36</v>
      </c>
      <c r="E11233" s="5">
        <v>12</v>
      </c>
      <c r="F11233" s="5">
        <v>39</v>
      </c>
      <c r="G11233" s="5">
        <v>0</v>
      </c>
      <c r="H11233" s="5">
        <v>21</v>
      </c>
      <c r="I11233" s="5">
        <v>16</v>
      </c>
      <c r="J11233" s="6">
        <v>21</v>
      </c>
      <c r="K11233">
        <f t="shared" si="1938"/>
        <v>0</v>
      </c>
      <c r="L11233">
        <f t="shared" si="1929"/>
        <v>1</v>
      </c>
      <c r="M11233">
        <f t="shared" si="1930"/>
        <v>0</v>
      </c>
      <c r="N11233">
        <f t="shared" si="1931"/>
        <v>0</v>
      </c>
      <c r="O11233">
        <f t="shared" si="1932"/>
        <v>0</v>
      </c>
      <c r="P11233">
        <f t="shared" si="1933"/>
        <v>1</v>
      </c>
      <c r="Q11233">
        <f t="shared" si="1934"/>
        <v>0</v>
      </c>
      <c r="R11233">
        <f t="shared" si="1935"/>
        <v>0</v>
      </c>
      <c r="S11233">
        <f t="shared" si="1936"/>
        <v>0</v>
      </c>
      <c r="T11233">
        <f t="shared" si="1937"/>
        <v>1</v>
      </c>
      <c r="U11233">
        <f t="shared" si="1928"/>
        <v>97</v>
      </c>
    </row>
    <row r="11234" spans="1:21" x14ac:dyDescent="0.25">
      <c r="A11234" s="4">
        <v>37</v>
      </c>
      <c r="B11234" s="5">
        <v>7</v>
      </c>
      <c r="C11234" s="5">
        <v>2</v>
      </c>
      <c r="D11234" s="5">
        <v>26</v>
      </c>
      <c r="E11234" s="5">
        <v>31</v>
      </c>
      <c r="F11234" s="5">
        <v>9</v>
      </c>
      <c r="G11234" s="5">
        <v>7</v>
      </c>
      <c r="H11234" s="5">
        <v>16</v>
      </c>
      <c r="I11234" s="5">
        <v>3</v>
      </c>
      <c r="J11234" s="6">
        <v>4</v>
      </c>
      <c r="K11234">
        <f t="shared" si="1938"/>
        <v>1</v>
      </c>
      <c r="L11234">
        <f t="shared" si="1929"/>
        <v>0</v>
      </c>
      <c r="M11234">
        <f t="shared" si="1930"/>
        <v>0</v>
      </c>
      <c r="N11234">
        <f t="shared" si="1931"/>
        <v>0</v>
      </c>
      <c r="O11234">
        <f t="shared" si="1932"/>
        <v>0</v>
      </c>
      <c r="P11234">
        <f t="shared" si="1933"/>
        <v>0</v>
      </c>
      <c r="Q11234">
        <f t="shared" si="1934"/>
        <v>0</v>
      </c>
      <c r="R11234">
        <f t="shared" si="1935"/>
        <v>0</v>
      </c>
      <c r="S11234">
        <f t="shared" si="1936"/>
        <v>0</v>
      </c>
      <c r="T11234">
        <f t="shared" si="1937"/>
        <v>0</v>
      </c>
      <c r="U11234">
        <f t="shared" si="1928"/>
        <v>37</v>
      </c>
    </row>
    <row r="11235" spans="1:21" x14ac:dyDescent="0.25">
      <c r="A11235" s="4">
        <v>8</v>
      </c>
      <c r="B11235" s="5">
        <v>27</v>
      </c>
      <c r="C11235" s="5">
        <v>38</v>
      </c>
      <c r="D11235" s="5">
        <v>35</v>
      </c>
      <c r="E11235" s="5">
        <v>0</v>
      </c>
      <c r="F11235" s="5">
        <v>23</v>
      </c>
      <c r="G11235" s="5">
        <v>40</v>
      </c>
      <c r="H11235" s="5">
        <v>27</v>
      </c>
      <c r="I11235" s="5">
        <v>35</v>
      </c>
      <c r="J11235" s="6">
        <v>25</v>
      </c>
      <c r="K11235">
        <f t="shared" si="1938"/>
        <v>0</v>
      </c>
      <c r="L11235">
        <f t="shared" si="1929"/>
        <v>0</v>
      </c>
      <c r="M11235">
        <f t="shared" si="1930"/>
        <v>0</v>
      </c>
      <c r="N11235">
        <f t="shared" si="1931"/>
        <v>0</v>
      </c>
      <c r="O11235">
        <f t="shared" si="1932"/>
        <v>0</v>
      </c>
      <c r="P11235">
        <f t="shared" si="1933"/>
        <v>0</v>
      </c>
      <c r="Q11235">
        <f t="shared" si="1934"/>
        <v>0</v>
      </c>
      <c r="R11235">
        <f t="shared" si="1935"/>
        <v>0</v>
      </c>
      <c r="S11235">
        <f t="shared" si="1936"/>
        <v>0</v>
      </c>
      <c r="T11235">
        <f t="shared" si="1937"/>
        <v>0</v>
      </c>
      <c r="U11235">
        <f t="shared" si="1928"/>
        <v>0</v>
      </c>
    </row>
    <row r="11236" spans="1:21" x14ac:dyDescent="0.25">
      <c r="A11236" s="4">
        <v>25</v>
      </c>
      <c r="B11236" s="5">
        <v>0</v>
      </c>
      <c r="C11236" s="5">
        <v>12</v>
      </c>
      <c r="D11236" s="5">
        <v>8</v>
      </c>
      <c r="E11236" s="5">
        <v>28</v>
      </c>
      <c r="F11236" s="5">
        <v>33</v>
      </c>
      <c r="G11236" s="5">
        <v>19</v>
      </c>
      <c r="H11236" s="5">
        <v>24</v>
      </c>
      <c r="I11236" s="5">
        <v>8</v>
      </c>
      <c r="J11236" s="6">
        <v>36</v>
      </c>
      <c r="K11236">
        <f t="shared" si="1938"/>
        <v>0</v>
      </c>
      <c r="L11236">
        <f t="shared" si="1929"/>
        <v>0</v>
      </c>
      <c r="M11236">
        <f t="shared" si="1930"/>
        <v>0</v>
      </c>
      <c r="N11236">
        <f t="shared" si="1931"/>
        <v>0</v>
      </c>
      <c r="O11236">
        <f t="shared" si="1932"/>
        <v>0</v>
      </c>
      <c r="P11236">
        <f t="shared" si="1933"/>
        <v>0</v>
      </c>
      <c r="Q11236">
        <f t="shared" si="1934"/>
        <v>0</v>
      </c>
      <c r="R11236">
        <f t="shared" si="1935"/>
        <v>0</v>
      </c>
      <c r="S11236">
        <f t="shared" si="1936"/>
        <v>0</v>
      </c>
      <c r="T11236">
        <f t="shared" si="1937"/>
        <v>0</v>
      </c>
      <c r="U11236">
        <f t="shared" si="1928"/>
        <v>0</v>
      </c>
    </row>
    <row r="11237" spans="1:21" x14ac:dyDescent="0.25">
      <c r="A11237" s="4">
        <v>30</v>
      </c>
      <c r="B11237" s="5">
        <v>7</v>
      </c>
      <c r="C11237" s="5">
        <v>6</v>
      </c>
      <c r="D11237" s="5">
        <v>27</v>
      </c>
      <c r="E11237" s="5">
        <v>27</v>
      </c>
      <c r="F11237" s="5">
        <v>10</v>
      </c>
      <c r="G11237" s="5">
        <v>28</v>
      </c>
      <c r="H11237" s="5">
        <v>28</v>
      </c>
      <c r="I11237" s="5">
        <v>40</v>
      </c>
      <c r="J11237" s="6">
        <v>11</v>
      </c>
      <c r="K11237">
        <f t="shared" si="1938"/>
        <v>0</v>
      </c>
      <c r="L11237">
        <f t="shared" si="1929"/>
        <v>0</v>
      </c>
      <c r="M11237">
        <f t="shared" si="1930"/>
        <v>0</v>
      </c>
      <c r="N11237">
        <f t="shared" si="1931"/>
        <v>0</v>
      </c>
      <c r="O11237">
        <f t="shared" si="1932"/>
        <v>0</v>
      </c>
      <c r="P11237">
        <f t="shared" si="1933"/>
        <v>0</v>
      </c>
      <c r="Q11237">
        <f t="shared" si="1934"/>
        <v>0</v>
      </c>
      <c r="R11237">
        <f t="shared" si="1935"/>
        <v>0</v>
      </c>
      <c r="S11237">
        <f t="shared" si="1936"/>
        <v>0</v>
      </c>
      <c r="T11237">
        <f t="shared" si="1937"/>
        <v>0</v>
      </c>
      <c r="U11237">
        <f t="shared" si="1928"/>
        <v>0</v>
      </c>
    </row>
    <row r="11238" spans="1:21" x14ac:dyDescent="0.25">
      <c r="A11238" s="4">
        <v>17</v>
      </c>
      <c r="B11238" s="5">
        <v>18</v>
      </c>
      <c r="C11238" s="5">
        <v>9</v>
      </c>
      <c r="D11238" s="5">
        <v>9</v>
      </c>
      <c r="E11238" s="5">
        <v>13</v>
      </c>
      <c r="F11238" s="5">
        <v>20</v>
      </c>
      <c r="G11238" s="5">
        <v>32</v>
      </c>
      <c r="H11238" s="5">
        <v>17</v>
      </c>
      <c r="I11238" s="5">
        <v>15</v>
      </c>
      <c r="J11238" s="6">
        <v>34</v>
      </c>
      <c r="K11238">
        <f t="shared" si="1938"/>
        <v>0</v>
      </c>
      <c r="L11238">
        <f t="shared" si="1929"/>
        <v>0</v>
      </c>
      <c r="M11238">
        <f t="shared" si="1930"/>
        <v>0</v>
      </c>
      <c r="N11238">
        <f t="shared" si="1931"/>
        <v>0</v>
      </c>
      <c r="O11238">
        <f t="shared" si="1932"/>
        <v>0</v>
      </c>
      <c r="P11238">
        <f t="shared" si="1933"/>
        <v>0</v>
      </c>
      <c r="Q11238">
        <f t="shared" si="1934"/>
        <v>0</v>
      </c>
      <c r="R11238">
        <f t="shared" si="1935"/>
        <v>0</v>
      </c>
      <c r="S11238">
        <f t="shared" si="1936"/>
        <v>0</v>
      </c>
      <c r="T11238">
        <f t="shared" si="1937"/>
        <v>0</v>
      </c>
      <c r="U11238">
        <f t="shared" si="1928"/>
        <v>0</v>
      </c>
    </row>
    <row r="11239" spans="1:21" x14ac:dyDescent="0.25">
      <c r="A11239" s="4">
        <v>14</v>
      </c>
      <c r="B11239" s="5">
        <v>26</v>
      </c>
      <c r="C11239" s="5">
        <v>4</v>
      </c>
      <c r="D11239" s="5">
        <v>36</v>
      </c>
      <c r="E11239" s="5">
        <v>2</v>
      </c>
      <c r="F11239" s="5">
        <v>14</v>
      </c>
      <c r="G11239" s="5">
        <v>21</v>
      </c>
      <c r="H11239" s="5">
        <v>15</v>
      </c>
      <c r="I11239" s="5">
        <v>3</v>
      </c>
      <c r="J11239" s="6">
        <v>29</v>
      </c>
      <c r="K11239">
        <f t="shared" si="1938"/>
        <v>0</v>
      </c>
      <c r="L11239">
        <f t="shared" si="1929"/>
        <v>0</v>
      </c>
      <c r="M11239">
        <f t="shared" si="1930"/>
        <v>0</v>
      </c>
      <c r="N11239">
        <f t="shared" si="1931"/>
        <v>0</v>
      </c>
      <c r="O11239">
        <f t="shared" si="1932"/>
        <v>0</v>
      </c>
      <c r="P11239">
        <f t="shared" si="1933"/>
        <v>0</v>
      </c>
      <c r="Q11239">
        <f t="shared" si="1934"/>
        <v>0</v>
      </c>
      <c r="R11239">
        <f t="shared" si="1935"/>
        <v>0</v>
      </c>
      <c r="S11239">
        <f t="shared" si="1936"/>
        <v>0</v>
      </c>
      <c r="T11239">
        <f t="shared" si="1937"/>
        <v>0</v>
      </c>
      <c r="U11239">
        <f t="shared" si="1928"/>
        <v>0</v>
      </c>
    </row>
    <row r="11240" spans="1:21" x14ac:dyDescent="0.25">
      <c r="A11240" s="4">
        <v>4</v>
      </c>
      <c r="B11240" s="5">
        <v>37</v>
      </c>
      <c r="C11240" s="5">
        <v>18</v>
      </c>
      <c r="D11240" s="5">
        <v>19</v>
      </c>
      <c r="E11240" s="5">
        <v>12</v>
      </c>
      <c r="F11240" s="5">
        <v>5</v>
      </c>
      <c r="G11240" s="5">
        <v>39</v>
      </c>
      <c r="H11240" s="5">
        <v>17</v>
      </c>
      <c r="I11240" s="5">
        <v>27</v>
      </c>
      <c r="J11240" s="6">
        <v>8</v>
      </c>
      <c r="K11240">
        <f t="shared" si="1938"/>
        <v>0</v>
      </c>
      <c r="L11240">
        <f t="shared" si="1929"/>
        <v>1</v>
      </c>
      <c r="M11240">
        <f t="shared" si="1930"/>
        <v>0</v>
      </c>
      <c r="N11240">
        <f t="shared" si="1931"/>
        <v>0</v>
      </c>
      <c r="O11240">
        <f t="shared" si="1932"/>
        <v>0</v>
      </c>
      <c r="P11240">
        <f t="shared" si="1933"/>
        <v>0</v>
      </c>
      <c r="Q11240">
        <f t="shared" si="1934"/>
        <v>0</v>
      </c>
      <c r="R11240">
        <f t="shared" si="1935"/>
        <v>0</v>
      </c>
      <c r="S11240">
        <f t="shared" si="1936"/>
        <v>0</v>
      </c>
      <c r="T11240">
        <f t="shared" si="1937"/>
        <v>0</v>
      </c>
      <c r="U11240">
        <f t="shared" si="1928"/>
        <v>37</v>
      </c>
    </row>
    <row r="11241" spans="1:21" x14ac:dyDescent="0.25">
      <c r="A11241" s="4">
        <v>5</v>
      </c>
      <c r="B11241" s="5">
        <v>37</v>
      </c>
      <c r="C11241" s="5">
        <v>32</v>
      </c>
      <c r="D11241" s="5">
        <v>30</v>
      </c>
      <c r="E11241" s="5">
        <v>40</v>
      </c>
      <c r="F11241" s="5">
        <v>29</v>
      </c>
      <c r="G11241" s="5">
        <v>7</v>
      </c>
      <c r="H11241" s="5">
        <v>32</v>
      </c>
      <c r="I11241" s="5">
        <v>40</v>
      </c>
      <c r="J11241" s="6">
        <v>13</v>
      </c>
      <c r="K11241">
        <f t="shared" si="1938"/>
        <v>0</v>
      </c>
      <c r="L11241">
        <f t="shared" si="1929"/>
        <v>0</v>
      </c>
      <c r="M11241">
        <f t="shared" si="1930"/>
        <v>0</v>
      </c>
      <c r="N11241">
        <f t="shared" si="1931"/>
        <v>0</v>
      </c>
      <c r="O11241">
        <f t="shared" si="1932"/>
        <v>0</v>
      </c>
      <c r="P11241">
        <f t="shared" si="1933"/>
        <v>0</v>
      </c>
      <c r="Q11241">
        <f t="shared" si="1934"/>
        <v>0</v>
      </c>
      <c r="R11241">
        <f t="shared" si="1935"/>
        <v>0</v>
      </c>
      <c r="S11241">
        <f t="shared" si="1936"/>
        <v>1</v>
      </c>
      <c r="T11241">
        <f t="shared" si="1937"/>
        <v>0</v>
      </c>
      <c r="U11241">
        <f t="shared" si="1928"/>
        <v>40</v>
      </c>
    </row>
    <row r="11242" spans="1:21" x14ac:dyDescent="0.25">
      <c r="A11242" s="4">
        <v>25</v>
      </c>
      <c r="B11242" s="5">
        <v>36</v>
      </c>
      <c r="C11242" s="5">
        <v>39</v>
      </c>
      <c r="D11242" s="5">
        <v>38</v>
      </c>
      <c r="E11242" s="5">
        <v>22</v>
      </c>
      <c r="F11242" s="5">
        <v>37</v>
      </c>
      <c r="G11242" s="5">
        <v>20</v>
      </c>
      <c r="H11242" s="5">
        <v>21</v>
      </c>
      <c r="I11242" s="5">
        <v>27</v>
      </c>
      <c r="J11242" s="6">
        <v>40</v>
      </c>
      <c r="K11242">
        <f t="shared" si="1938"/>
        <v>0</v>
      </c>
      <c r="L11242">
        <f t="shared" si="1929"/>
        <v>0</v>
      </c>
      <c r="M11242">
        <f t="shared" si="1930"/>
        <v>0</v>
      </c>
      <c r="N11242">
        <f t="shared" si="1931"/>
        <v>0</v>
      </c>
      <c r="O11242">
        <f t="shared" si="1932"/>
        <v>0</v>
      </c>
      <c r="P11242">
        <f t="shared" si="1933"/>
        <v>0</v>
      </c>
      <c r="Q11242">
        <f t="shared" si="1934"/>
        <v>0</v>
      </c>
      <c r="R11242">
        <f t="shared" si="1935"/>
        <v>0</v>
      </c>
      <c r="S11242">
        <f t="shared" si="1936"/>
        <v>0</v>
      </c>
      <c r="T11242">
        <f t="shared" si="1937"/>
        <v>1</v>
      </c>
      <c r="U11242">
        <f t="shared" si="1928"/>
        <v>40</v>
      </c>
    </row>
    <row r="11243" spans="1:21" x14ac:dyDescent="0.25">
      <c r="A11243" s="4">
        <v>40</v>
      </c>
      <c r="B11243" s="5">
        <v>2</v>
      </c>
      <c r="C11243" s="5">
        <v>12</v>
      </c>
      <c r="D11243" s="5">
        <v>10</v>
      </c>
      <c r="E11243" s="5">
        <v>38</v>
      </c>
      <c r="F11243" s="5">
        <v>0</v>
      </c>
      <c r="G11243" s="5">
        <v>30</v>
      </c>
      <c r="H11243" s="5">
        <v>25</v>
      </c>
      <c r="I11243" s="5">
        <v>9</v>
      </c>
      <c r="J11243" s="6">
        <v>28</v>
      </c>
      <c r="K11243">
        <f t="shared" si="1938"/>
        <v>0</v>
      </c>
      <c r="L11243">
        <f t="shared" si="1929"/>
        <v>0</v>
      </c>
      <c r="M11243">
        <f t="shared" si="1930"/>
        <v>0</v>
      </c>
      <c r="N11243">
        <f t="shared" si="1931"/>
        <v>0</v>
      </c>
      <c r="O11243">
        <f t="shared" si="1932"/>
        <v>1</v>
      </c>
      <c r="P11243">
        <f t="shared" si="1933"/>
        <v>0</v>
      </c>
      <c r="Q11243">
        <f t="shared" si="1934"/>
        <v>0</v>
      </c>
      <c r="R11243">
        <f t="shared" si="1935"/>
        <v>0</v>
      </c>
      <c r="S11243">
        <f t="shared" si="1936"/>
        <v>0</v>
      </c>
      <c r="T11243">
        <f t="shared" si="1937"/>
        <v>0</v>
      </c>
      <c r="U11243">
        <f t="shared" si="1928"/>
        <v>38</v>
      </c>
    </row>
    <row r="11244" spans="1:21" x14ac:dyDescent="0.25">
      <c r="A11244" s="4">
        <v>33</v>
      </c>
      <c r="B11244" s="5">
        <v>35</v>
      </c>
      <c r="C11244" s="5">
        <v>23</v>
      </c>
      <c r="D11244" s="5">
        <v>31</v>
      </c>
      <c r="E11244" s="5">
        <v>3</v>
      </c>
      <c r="F11244" s="5">
        <v>30</v>
      </c>
      <c r="G11244" s="5">
        <v>5</v>
      </c>
      <c r="H11244" s="5">
        <v>26</v>
      </c>
      <c r="I11244" s="5">
        <v>18</v>
      </c>
      <c r="J11244" s="6">
        <v>7</v>
      </c>
      <c r="K11244">
        <f t="shared" si="1938"/>
        <v>0</v>
      </c>
      <c r="L11244">
        <f t="shared" si="1929"/>
        <v>0</v>
      </c>
      <c r="M11244">
        <f t="shared" si="1930"/>
        <v>0</v>
      </c>
      <c r="N11244">
        <f t="shared" si="1931"/>
        <v>0</v>
      </c>
      <c r="O11244">
        <f t="shared" si="1932"/>
        <v>0</v>
      </c>
      <c r="P11244">
        <f t="shared" si="1933"/>
        <v>0</v>
      </c>
      <c r="Q11244">
        <f t="shared" si="1934"/>
        <v>0</v>
      </c>
      <c r="R11244">
        <f t="shared" si="1935"/>
        <v>0</v>
      </c>
      <c r="S11244">
        <f t="shared" si="1936"/>
        <v>0</v>
      </c>
      <c r="T11244">
        <f t="shared" si="1937"/>
        <v>0</v>
      </c>
      <c r="U11244">
        <f t="shared" si="1928"/>
        <v>0</v>
      </c>
    </row>
    <row r="11245" spans="1:21" x14ac:dyDescent="0.25">
      <c r="A11245" s="4">
        <v>30</v>
      </c>
      <c r="B11245" s="5">
        <v>22</v>
      </c>
      <c r="C11245" s="5">
        <v>22</v>
      </c>
      <c r="D11245" s="5">
        <v>21</v>
      </c>
      <c r="E11245" s="5">
        <v>39</v>
      </c>
      <c r="F11245" s="5">
        <v>29</v>
      </c>
      <c r="G11245" s="5">
        <v>11</v>
      </c>
      <c r="H11245" s="5">
        <v>5</v>
      </c>
      <c r="I11245" s="5">
        <v>21</v>
      </c>
      <c r="J11245" s="6">
        <v>19</v>
      </c>
      <c r="K11245">
        <f t="shared" si="1938"/>
        <v>0</v>
      </c>
      <c r="L11245">
        <f t="shared" si="1929"/>
        <v>0</v>
      </c>
      <c r="M11245">
        <f t="shared" si="1930"/>
        <v>0</v>
      </c>
      <c r="N11245">
        <f t="shared" si="1931"/>
        <v>0</v>
      </c>
      <c r="O11245">
        <f t="shared" si="1932"/>
        <v>0</v>
      </c>
      <c r="P11245">
        <f t="shared" si="1933"/>
        <v>0</v>
      </c>
      <c r="Q11245">
        <f t="shared" si="1934"/>
        <v>0</v>
      </c>
      <c r="R11245">
        <f t="shared" si="1935"/>
        <v>0</v>
      </c>
      <c r="S11245">
        <f t="shared" si="1936"/>
        <v>0</v>
      </c>
      <c r="T11245">
        <f t="shared" si="1937"/>
        <v>0</v>
      </c>
      <c r="U11245">
        <f t="shared" si="1928"/>
        <v>0</v>
      </c>
    </row>
    <row r="11246" spans="1:21" x14ac:dyDescent="0.25">
      <c r="A11246" s="4">
        <v>40</v>
      </c>
      <c r="B11246" s="5">
        <v>38</v>
      </c>
      <c r="C11246" s="5">
        <v>34</v>
      </c>
      <c r="D11246" s="5">
        <v>35</v>
      </c>
      <c r="E11246" s="5">
        <v>32</v>
      </c>
      <c r="F11246" s="5">
        <v>10</v>
      </c>
      <c r="G11246" s="5">
        <v>26</v>
      </c>
      <c r="H11246" s="5">
        <v>28</v>
      </c>
      <c r="I11246" s="5">
        <v>11</v>
      </c>
      <c r="J11246" s="6">
        <v>14</v>
      </c>
      <c r="K11246">
        <f t="shared" si="1938"/>
        <v>0</v>
      </c>
      <c r="L11246">
        <f t="shared" si="1929"/>
        <v>0</v>
      </c>
      <c r="M11246">
        <f t="shared" si="1930"/>
        <v>0</v>
      </c>
      <c r="N11246">
        <f t="shared" si="1931"/>
        <v>0</v>
      </c>
      <c r="O11246">
        <f t="shared" si="1932"/>
        <v>0</v>
      </c>
      <c r="P11246">
        <f t="shared" si="1933"/>
        <v>0</v>
      </c>
      <c r="Q11246">
        <f t="shared" si="1934"/>
        <v>0</v>
      </c>
      <c r="R11246">
        <f t="shared" si="1935"/>
        <v>0</v>
      </c>
      <c r="S11246">
        <f t="shared" si="1936"/>
        <v>0</v>
      </c>
      <c r="T11246">
        <f t="shared" si="1937"/>
        <v>0</v>
      </c>
      <c r="U11246">
        <f t="shared" si="1928"/>
        <v>0</v>
      </c>
    </row>
    <row r="11247" spans="1:21" x14ac:dyDescent="0.25">
      <c r="A11247" s="4">
        <v>34</v>
      </c>
      <c r="B11247" s="5">
        <v>9</v>
      </c>
      <c r="C11247" s="5">
        <v>15</v>
      </c>
      <c r="D11247" s="5">
        <v>34</v>
      </c>
      <c r="E11247" s="5">
        <v>23</v>
      </c>
      <c r="F11247" s="5">
        <v>8</v>
      </c>
      <c r="G11247" s="5">
        <v>34</v>
      </c>
      <c r="H11247" s="5">
        <v>12</v>
      </c>
      <c r="I11247" s="5">
        <v>40</v>
      </c>
      <c r="J11247" s="6">
        <v>3</v>
      </c>
      <c r="K11247">
        <f t="shared" si="1938"/>
        <v>0</v>
      </c>
      <c r="L11247">
        <f t="shared" si="1929"/>
        <v>0</v>
      </c>
      <c r="M11247">
        <f t="shared" si="1930"/>
        <v>0</v>
      </c>
      <c r="N11247">
        <f t="shared" si="1931"/>
        <v>0</v>
      </c>
      <c r="O11247">
        <f t="shared" si="1932"/>
        <v>0</v>
      </c>
      <c r="P11247">
        <f t="shared" si="1933"/>
        <v>0</v>
      </c>
      <c r="Q11247">
        <f t="shared" si="1934"/>
        <v>0</v>
      </c>
      <c r="R11247">
        <f t="shared" si="1935"/>
        <v>0</v>
      </c>
      <c r="S11247">
        <f t="shared" si="1936"/>
        <v>0</v>
      </c>
      <c r="T11247">
        <f t="shared" si="1937"/>
        <v>0</v>
      </c>
      <c r="U11247">
        <f t="shared" si="1928"/>
        <v>0</v>
      </c>
    </row>
    <row r="11248" spans="1:21" x14ac:dyDescent="0.25">
      <c r="A11248" s="4">
        <v>0</v>
      </c>
      <c r="B11248" s="5">
        <v>16</v>
      </c>
      <c r="C11248" s="5">
        <v>33</v>
      </c>
      <c r="D11248" s="5">
        <v>36</v>
      </c>
      <c r="E11248" s="5">
        <v>21</v>
      </c>
      <c r="F11248" s="5">
        <v>6</v>
      </c>
      <c r="G11248" s="5">
        <v>15</v>
      </c>
      <c r="H11248" s="5">
        <v>39</v>
      </c>
      <c r="I11248" s="5">
        <v>2</v>
      </c>
      <c r="J11248" s="6">
        <v>30</v>
      </c>
      <c r="K11248">
        <f t="shared" si="1938"/>
        <v>0</v>
      </c>
      <c r="L11248">
        <f t="shared" si="1929"/>
        <v>0</v>
      </c>
      <c r="M11248">
        <f t="shared" si="1930"/>
        <v>0</v>
      </c>
      <c r="N11248">
        <f t="shared" si="1931"/>
        <v>0</v>
      </c>
      <c r="O11248">
        <f t="shared" si="1932"/>
        <v>0</v>
      </c>
      <c r="P11248">
        <f t="shared" si="1933"/>
        <v>0</v>
      </c>
      <c r="Q11248">
        <f t="shared" si="1934"/>
        <v>0</v>
      </c>
      <c r="R11248">
        <f t="shared" si="1935"/>
        <v>0</v>
      </c>
      <c r="S11248">
        <f t="shared" si="1936"/>
        <v>0</v>
      </c>
      <c r="T11248">
        <f t="shared" si="1937"/>
        <v>0</v>
      </c>
      <c r="U11248">
        <f t="shared" si="1928"/>
        <v>0</v>
      </c>
    </row>
    <row r="11249" spans="1:21" x14ac:dyDescent="0.25">
      <c r="A11249" s="4">
        <v>6</v>
      </c>
      <c r="B11249" s="5">
        <v>35</v>
      </c>
      <c r="C11249" s="5">
        <v>11</v>
      </c>
      <c r="D11249" s="5">
        <v>16</v>
      </c>
      <c r="E11249" s="5">
        <v>25</v>
      </c>
      <c r="F11249" s="5">
        <v>35</v>
      </c>
      <c r="G11249" s="5">
        <v>3</v>
      </c>
      <c r="H11249" s="5">
        <v>25</v>
      </c>
      <c r="I11249" s="5">
        <v>31</v>
      </c>
      <c r="J11249" s="6">
        <v>15</v>
      </c>
      <c r="K11249">
        <f t="shared" si="1938"/>
        <v>0</v>
      </c>
      <c r="L11249">
        <f t="shared" si="1929"/>
        <v>0</v>
      </c>
      <c r="M11249">
        <f t="shared" si="1930"/>
        <v>0</v>
      </c>
      <c r="N11249">
        <f t="shared" si="1931"/>
        <v>0</v>
      </c>
      <c r="O11249">
        <f t="shared" si="1932"/>
        <v>0</v>
      </c>
      <c r="P11249">
        <f t="shared" si="1933"/>
        <v>0</v>
      </c>
      <c r="Q11249">
        <f t="shared" si="1934"/>
        <v>0</v>
      </c>
      <c r="R11249">
        <f t="shared" si="1935"/>
        <v>0</v>
      </c>
      <c r="S11249">
        <f t="shared" si="1936"/>
        <v>0</v>
      </c>
      <c r="T11249">
        <f t="shared" si="1937"/>
        <v>0</v>
      </c>
      <c r="U11249">
        <f t="shared" si="1928"/>
        <v>0</v>
      </c>
    </row>
    <row r="11250" spans="1:21" x14ac:dyDescent="0.25">
      <c r="A11250" s="4">
        <v>32</v>
      </c>
      <c r="B11250" s="5">
        <v>31</v>
      </c>
      <c r="C11250" s="5">
        <v>40</v>
      </c>
      <c r="D11250" s="5">
        <v>37</v>
      </c>
      <c r="E11250" s="5">
        <v>31</v>
      </c>
      <c r="F11250" s="5">
        <v>23</v>
      </c>
      <c r="G11250" s="5">
        <v>25</v>
      </c>
      <c r="H11250" s="5">
        <v>18</v>
      </c>
      <c r="I11250" s="5">
        <v>11</v>
      </c>
      <c r="J11250" s="6">
        <v>13</v>
      </c>
      <c r="K11250">
        <f t="shared" si="1938"/>
        <v>0</v>
      </c>
      <c r="L11250">
        <f t="shared" si="1929"/>
        <v>0</v>
      </c>
      <c r="M11250">
        <f t="shared" si="1930"/>
        <v>0</v>
      </c>
      <c r="N11250">
        <f t="shared" si="1931"/>
        <v>0</v>
      </c>
      <c r="O11250">
        <f t="shared" si="1932"/>
        <v>0</v>
      </c>
      <c r="P11250">
        <f t="shared" si="1933"/>
        <v>0</v>
      </c>
      <c r="Q11250">
        <f t="shared" si="1934"/>
        <v>0</v>
      </c>
      <c r="R11250">
        <f t="shared" si="1935"/>
        <v>0</v>
      </c>
      <c r="S11250">
        <f t="shared" si="1936"/>
        <v>0</v>
      </c>
      <c r="T11250">
        <f t="shared" si="1937"/>
        <v>0</v>
      </c>
      <c r="U11250">
        <f t="shared" si="1928"/>
        <v>0</v>
      </c>
    </row>
    <row r="11251" spans="1:21" x14ac:dyDescent="0.25">
      <c r="A11251" s="4">
        <v>34</v>
      </c>
      <c r="B11251" s="5">
        <v>23</v>
      </c>
      <c r="C11251" s="5">
        <v>22</v>
      </c>
      <c r="D11251" s="5">
        <v>6</v>
      </c>
      <c r="E11251" s="5">
        <v>40</v>
      </c>
      <c r="F11251" s="5">
        <v>15</v>
      </c>
      <c r="G11251" s="5">
        <v>32</v>
      </c>
      <c r="H11251" s="5">
        <v>17</v>
      </c>
      <c r="I11251" s="5">
        <v>9</v>
      </c>
      <c r="J11251" s="6">
        <v>7</v>
      </c>
      <c r="K11251">
        <f t="shared" si="1938"/>
        <v>0</v>
      </c>
      <c r="L11251">
        <f t="shared" si="1929"/>
        <v>0</v>
      </c>
      <c r="M11251">
        <f t="shared" si="1930"/>
        <v>0</v>
      </c>
      <c r="N11251">
        <f t="shared" si="1931"/>
        <v>0</v>
      </c>
      <c r="O11251">
        <f t="shared" si="1932"/>
        <v>0</v>
      </c>
      <c r="P11251">
        <f t="shared" si="1933"/>
        <v>0</v>
      </c>
      <c r="Q11251">
        <f t="shared" si="1934"/>
        <v>0</v>
      </c>
      <c r="R11251">
        <f t="shared" si="1935"/>
        <v>0</v>
      </c>
      <c r="S11251">
        <f t="shared" si="1936"/>
        <v>0</v>
      </c>
      <c r="T11251">
        <f t="shared" si="1937"/>
        <v>0</v>
      </c>
      <c r="U11251">
        <f t="shared" si="1928"/>
        <v>0</v>
      </c>
    </row>
    <row r="11252" spans="1:21" x14ac:dyDescent="0.25">
      <c r="A11252" s="4">
        <v>38</v>
      </c>
      <c r="B11252" s="5">
        <v>12</v>
      </c>
      <c r="C11252" s="5">
        <v>34</v>
      </c>
      <c r="D11252" s="5">
        <v>0</v>
      </c>
      <c r="E11252" s="5">
        <v>20</v>
      </c>
      <c r="F11252" s="5">
        <v>27</v>
      </c>
      <c r="G11252" s="5">
        <v>21</v>
      </c>
      <c r="H11252" s="5">
        <v>40</v>
      </c>
      <c r="I11252" s="5">
        <v>31</v>
      </c>
      <c r="J11252" s="6">
        <v>6</v>
      </c>
      <c r="K11252">
        <f t="shared" si="1938"/>
        <v>0</v>
      </c>
      <c r="L11252">
        <f t="shared" si="1929"/>
        <v>0</v>
      </c>
      <c r="M11252">
        <f t="shared" si="1930"/>
        <v>0</v>
      </c>
      <c r="N11252">
        <f t="shared" si="1931"/>
        <v>0</v>
      </c>
      <c r="O11252">
        <f t="shared" si="1932"/>
        <v>0</v>
      </c>
      <c r="P11252">
        <f t="shared" si="1933"/>
        <v>0</v>
      </c>
      <c r="Q11252">
        <f t="shared" si="1934"/>
        <v>0</v>
      </c>
      <c r="R11252">
        <f t="shared" si="1935"/>
        <v>1</v>
      </c>
      <c r="S11252">
        <f t="shared" si="1936"/>
        <v>0</v>
      </c>
      <c r="T11252">
        <f t="shared" si="1937"/>
        <v>0</v>
      </c>
      <c r="U11252">
        <f t="shared" si="1928"/>
        <v>40</v>
      </c>
    </row>
    <row r="11253" spans="1:21" x14ac:dyDescent="0.25">
      <c r="A11253" s="4">
        <v>27</v>
      </c>
      <c r="B11253" s="5">
        <v>37</v>
      </c>
      <c r="C11253" s="5">
        <v>9</v>
      </c>
      <c r="D11253" s="5">
        <v>17</v>
      </c>
      <c r="E11253" s="5">
        <v>3</v>
      </c>
      <c r="F11253" s="5">
        <v>16</v>
      </c>
      <c r="G11253" s="5">
        <v>23</v>
      </c>
      <c r="H11253" s="5">
        <v>16</v>
      </c>
      <c r="I11253" s="5">
        <v>40</v>
      </c>
      <c r="J11253" s="6">
        <v>13</v>
      </c>
      <c r="K11253">
        <f t="shared" si="1938"/>
        <v>0</v>
      </c>
      <c r="L11253">
        <f t="shared" si="1929"/>
        <v>0</v>
      </c>
      <c r="M11253">
        <f t="shared" si="1930"/>
        <v>0</v>
      </c>
      <c r="N11253">
        <f t="shared" si="1931"/>
        <v>0</v>
      </c>
      <c r="O11253">
        <f t="shared" si="1932"/>
        <v>0</v>
      </c>
      <c r="P11253">
        <f t="shared" si="1933"/>
        <v>0</v>
      </c>
      <c r="Q11253">
        <f t="shared" si="1934"/>
        <v>0</v>
      </c>
      <c r="R11253">
        <f t="shared" si="1935"/>
        <v>0</v>
      </c>
      <c r="S11253">
        <f t="shared" si="1936"/>
        <v>1</v>
      </c>
      <c r="T11253">
        <f t="shared" si="1937"/>
        <v>0</v>
      </c>
      <c r="U11253">
        <f t="shared" si="1928"/>
        <v>40</v>
      </c>
    </row>
    <row r="11254" spans="1:21" x14ac:dyDescent="0.25">
      <c r="A11254" s="4">
        <v>15</v>
      </c>
      <c r="B11254" s="5">
        <v>8</v>
      </c>
      <c r="C11254" s="5">
        <v>14</v>
      </c>
      <c r="D11254" s="5">
        <v>17</v>
      </c>
      <c r="E11254" s="5">
        <v>19</v>
      </c>
      <c r="F11254" s="5">
        <v>5</v>
      </c>
      <c r="G11254" s="5">
        <v>10</v>
      </c>
      <c r="H11254" s="5">
        <v>3</v>
      </c>
      <c r="I11254" s="5">
        <v>19</v>
      </c>
      <c r="J11254" s="6">
        <v>39</v>
      </c>
      <c r="K11254">
        <f t="shared" si="1938"/>
        <v>0</v>
      </c>
      <c r="L11254">
        <f t="shared" si="1929"/>
        <v>0</v>
      </c>
      <c r="M11254">
        <f t="shared" si="1930"/>
        <v>0</v>
      </c>
      <c r="N11254">
        <f t="shared" si="1931"/>
        <v>0</v>
      </c>
      <c r="O11254">
        <f t="shared" si="1932"/>
        <v>0</v>
      </c>
      <c r="P11254">
        <f t="shared" si="1933"/>
        <v>0</v>
      </c>
      <c r="Q11254">
        <f t="shared" si="1934"/>
        <v>0</v>
      </c>
      <c r="R11254">
        <f t="shared" si="1935"/>
        <v>0</v>
      </c>
      <c r="S11254">
        <f t="shared" si="1936"/>
        <v>0</v>
      </c>
      <c r="T11254">
        <f t="shared" si="1937"/>
        <v>0</v>
      </c>
      <c r="U11254">
        <f t="shared" si="1928"/>
        <v>0</v>
      </c>
    </row>
    <row r="11255" spans="1:21" x14ac:dyDescent="0.25">
      <c r="A11255" s="4">
        <v>31</v>
      </c>
      <c r="B11255" s="5">
        <v>6</v>
      </c>
      <c r="C11255" s="5">
        <v>17</v>
      </c>
      <c r="D11255" s="5">
        <v>33</v>
      </c>
      <c r="E11255" s="5">
        <v>26</v>
      </c>
      <c r="F11255" s="5">
        <v>18</v>
      </c>
      <c r="G11255" s="5">
        <v>20</v>
      </c>
      <c r="H11255" s="5">
        <v>4</v>
      </c>
      <c r="I11255" s="5">
        <v>16</v>
      </c>
      <c r="J11255" s="6">
        <v>25</v>
      </c>
      <c r="K11255">
        <f t="shared" si="1938"/>
        <v>0</v>
      </c>
      <c r="L11255">
        <f t="shared" si="1929"/>
        <v>0</v>
      </c>
      <c r="M11255">
        <f t="shared" si="1930"/>
        <v>0</v>
      </c>
      <c r="N11255">
        <f t="shared" si="1931"/>
        <v>0</v>
      </c>
      <c r="O11255">
        <f t="shared" si="1932"/>
        <v>0</v>
      </c>
      <c r="P11255">
        <f t="shared" si="1933"/>
        <v>0</v>
      </c>
      <c r="Q11255">
        <f t="shared" si="1934"/>
        <v>0</v>
      </c>
      <c r="R11255">
        <f t="shared" si="1935"/>
        <v>0</v>
      </c>
      <c r="S11255">
        <f t="shared" si="1936"/>
        <v>0</v>
      </c>
      <c r="T11255">
        <f t="shared" si="1937"/>
        <v>0</v>
      </c>
      <c r="U11255">
        <f t="shared" si="1928"/>
        <v>0</v>
      </c>
    </row>
    <row r="11256" spans="1:21" x14ac:dyDescent="0.25">
      <c r="A11256" s="4">
        <v>11</v>
      </c>
      <c r="B11256" s="5">
        <v>7</v>
      </c>
      <c r="C11256" s="5">
        <v>16</v>
      </c>
      <c r="D11256" s="5">
        <v>20</v>
      </c>
      <c r="E11256" s="5">
        <v>30</v>
      </c>
      <c r="F11256" s="5">
        <v>7</v>
      </c>
      <c r="G11256" s="5">
        <v>14</v>
      </c>
      <c r="H11256" s="5">
        <v>9</v>
      </c>
      <c r="I11256" s="5">
        <v>3</v>
      </c>
      <c r="J11256" s="6">
        <v>32</v>
      </c>
      <c r="K11256">
        <f t="shared" si="1938"/>
        <v>0</v>
      </c>
      <c r="L11256">
        <f t="shared" si="1929"/>
        <v>0</v>
      </c>
      <c r="M11256">
        <f t="shared" si="1930"/>
        <v>0</v>
      </c>
      <c r="N11256">
        <f t="shared" si="1931"/>
        <v>0</v>
      </c>
      <c r="O11256">
        <f t="shared" si="1932"/>
        <v>0</v>
      </c>
      <c r="P11256">
        <f t="shared" si="1933"/>
        <v>0</v>
      </c>
      <c r="Q11256">
        <f t="shared" si="1934"/>
        <v>0</v>
      </c>
      <c r="R11256">
        <f t="shared" si="1935"/>
        <v>0</v>
      </c>
      <c r="S11256">
        <f t="shared" si="1936"/>
        <v>0</v>
      </c>
      <c r="T11256">
        <f t="shared" si="1937"/>
        <v>0</v>
      </c>
      <c r="U11256">
        <f t="shared" si="1928"/>
        <v>0</v>
      </c>
    </row>
    <row r="11257" spans="1:21" x14ac:dyDescent="0.25">
      <c r="A11257" s="4">
        <v>28</v>
      </c>
      <c r="B11257" s="5">
        <v>32</v>
      </c>
      <c r="C11257" s="5">
        <v>11</v>
      </c>
      <c r="D11257" s="5">
        <v>16</v>
      </c>
      <c r="E11257" s="5">
        <v>25</v>
      </c>
      <c r="F11257" s="5">
        <v>12</v>
      </c>
      <c r="G11257" s="5">
        <v>18</v>
      </c>
      <c r="H11257" s="5">
        <v>25</v>
      </c>
      <c r="I11257" s="5">
        <v>22</v>
      </c>
      <c r="J11257" s="6">
        <v>19</v>
      </c>
      <c r="K11257">
        <f t="shared" si="1938"/>
        <v>0</v>
      </c>
      <c r="L11257">
        <f t="shared" si="1929"/>
        <v>0</v>
      </c>
      <c r="M11257">
        <f t="shared" si="1930"/>
        <v>0</v>
      </c>
      <c r="N11257">
        <f t="shared" si="1931"/>
        <v>0</v>
      </c>
      <c r="O11257">
        <f t="shared" si="1932"/>
        <v>0</v>
      </c>
      <c r="P11257">
        <f t="shared" si="1933"/>
        <v>0</v>
      </c>
      <c r="Q11257">
        <f t="shared" si="1934"/>
        <v>0</v>
      </c>
      <c r="R11257">
        <f t="shared" si="1935"/>
        <v>0</v>
      </c>
      <c r="S11257">
        <f t="shared" si="1936"/>
        <v>0</v>
      </c>
      <c r="T11257">
        <f t="shared" si="1937"/>
        <v>0</v>
      </c>
      <c r="U11257">
        <f t="shared" si="1928"/>
        <v>0</v>
      </c>
    </row>
    <row r="11258" spans="1:21" x14ac:dyDescent="0.25">
      <c r="A11258" s="4">
        <v>29</v>
      </c>
      <c r="B11258" s="5">
        <v>38</v>
      </c>
      <c r="C11258" s="5">
        <v>1</v>
      </c>
      <c r="D11258" s="5">
        <v>1</v>
      </c>
      <c r="E11258" s="5">
        <v>37</v>
      </c>
      <c r="F11258" s="5">
        <v>2</v>
      </c>
      <c r="G11258" s="5">
        <v>11</v>
      </c>
      <c r="H11258" s="5">
        <v>20</v>
      </c>
      <c r="I11258" s="5">
        <v>39</v>
      </c>
      <c r="J11258" s="6">
        <v>40</v>
      </c>
      <c r="K11258">
        <f t="shared" si="1938"/>
        <v>0</v>
      </c>
      <c r="L11258">
        <f t="shared" si="1929"/>
        <v>0</v>
      </c>
      <c r="M11258">
        <f t="shared" si="1930"/>
        <v>0</v>
      </c>
      <c r="N11258">
        <f t="shared" si="1931"/>
        <v>0</v>
      </c>
      <c r="O11258">
        <f t="shared" si="1932"/>
        <v>0</v>
      </c>
      <c r="P11258">
        <f t="shared" si="1933"/>
        <v>0</v>
      </c>
      <c r="Q11258">
        <f t="shared" si="1934"/>
        <v>0</v>
      </c>
      <c r="R11258">
        <f t="shared" si="1935"/>
        <v>0</v>
      </c>
      <c r="S11258">
        <f t="shared" si="1936"/>
        <v>0</v>
      </c>
      <c r="T11258">
        <f t="shared" si="1937"/>
        <v>0</v>
      </c>
      <c r="U11258">
        <f t="shared" si="1928"/>
        <v>0</v>
      </c>
    </row>
    <row r="11259" spans="1:21" x14ac:dyDescent="0.25">
      <c r="A11259" s="4">
        <v>3</v>
      </c>
      <c r="B11259" s="5">
        <v>2</v>
      </c>
      <c r="C11259" s="5">
        <v>23</v>
      </c>
      <c r="D11259" s="5">
        <v>1</v>
      </c>
      <c r="E11259" s="5">
        <v>11</v>
      </c>
      <c r="F11259" s="5">
        <v>22</v>
      </c>
      <c r="G11259" s="5">
        <v>17</v>
      </c>
      <c r="H11259" s="5">
        <v>13</v>
      </c>
      <c r="I11259" s="5">
        <v>14</v>
      </c>
      <c r="J11259" s="6">
        <v>18</v>
      </c>
      <c r="K11259">
        <f t="shared" si="1938"/>
        <v>0</v>
      </c>
      <c r="L11259">
        <f t="shared" si="1929"/>
        <v>0</v>
      </c>
      <c r="M11259">
        <f t="shared" si="1930"/>
        <v>0</v>
      </c>
      <c r="N11259">
        <f t="shared" si="1931"/>
        <v>0</v>
      </c>
      <c r="O11259">
        <f t="shared" si="1932"/>
        <v>0</v>
      </c>
      <c r="P11259">
        <f t="shared" si="1933"/>
        <v>0</v>
      </c>
      <c r="Q11259">
        <f t="shared" si="1934"/>
        <v>0</v>
      </c>
      <c r="R11259">
        <f t="shared" si="1935"/>
        <v>0</v>
      </c>
      <c r="S11259">
        <f t="shared" si="1936"/>
        <v>0</v>
      </c>
      <c r="T11259">
        <f t="shared" si="1937"/>
        <v>0</v>
      </c>
      <c r="U11259">
        <f t="shared" si="1928"/>
        <v>0</v>
      </c>
    </row>
    <row r="11260" spans="1:21" x14ac:dyDescent="0.25">
      <c r="A11260" s="4">
        <v>38</v>
      </c>
      <c r="B11260" s="5">
        <v>7</v>
      </c>
      <c r="C11260" s="5">
        <v>16</v>
      </c>
      <c r="D11260" s="5">
        <v>12</v>
      </c>
      <c r="E11260" s="5">
        <v>21</v>
      </c>
      <c r="F11260" s="5">
        <v>22</v>
      </c>
      <c r="G11260" s="5">
        <v>5</v>
      </c>
      <c r="H11260" s="5">
        <v>38</v>
      </c>
      <c r="I11260" s="5">
        <v>2</v>
      </c>
      <c r="J11260" s="6">
        <v>11</v>
      </c>
      <c r="K11260">
        <f t="shared" si="1938"/>
        <v>0</v>
      </c>
      <c r="L11260">
        <f t="shared" si="1929"/>
        <v>0</v>
      </c>
      <c r="M11260">
        <f t="shared" si="1930"/>
        <v>0</v>
      </c>
      <c r="N11260">
        <f t="shared" si="1931"/>
        <v>0</v>
      </c>
      <c r="O11260">
        <f t="shared" si="1932"/>
        <v>0</v>
      </c>
      <c r="P11260">
        <f t="shared" si="1933"/>
        <v>0</v>
      </c>
      <c r="Q11260">
        <f t="shared" si="1934"/>
        <v>0</v>
      </c>
      <c r="R11260">
        <f t="shared" si="1935"/>
        <v>0</v>
      </c>
      <c r="S11260">
        <f t="shared" si="1936"/>
        <v>0</v>
      </c>
      <c r="T11260">
        <f t="shared" si="1937"/>
        <v>0</v>
      </c>
      <c r="U11260">
        <f t="shared" si="1928"/>
        <v>0</v>
      </c>
    </row>
    <row r="11261" spans="1:21" x14ac:dyDescent="0.25">
      <c r="A11261" s="4">
        <v>23</v>
      </c>
      <c r="B11261" s="5">
        <v>39</v>
      </c>
      <c r="C11261" s="5">
        <v>33</v>
      </c>
      <c r="D11261" s="5">
        <v>24</v>
      </c>
      <c r="E11261" s="5">
        <v>4</v>
      </c>
      <c r="F11261" s="5">
        <v>29</v>
      </c>
      <c r="G11261" s="5">
        <v>5</v>
      </c>
      <c r="H11261" s="5">
        <v>22</v>
      </c>
      <c r="I11261" s="5">
        <v>19</v>
      </c>
      <c r="J11261" s="6">
        <v>33</v>
      </c>
      <c r="K11261">
        <f t="shared" si="1938"/>
        <v>0</v>
      </c>
      <c r="L11261">
        <f t="shared" si="1929"/>
        <v>0</v>
      </c>
      <c r="M11261">
        <f t="shared" si="1930"/>
        <v>0</v>
      </c>
      <c r="N11261">
        <f t="shared" si="1931"/>
        <v>0</v>
      </c>
      <c r="O11261">
        <f t="shared" si="1932"/>
        <v>0</v>
      </c>
      <c r="P11261">
        <f t="shared" si="1933"/>
        <v>0</v>
      </c>
      <c r="Q11261">
        <f t="shared" si="1934"/>
        <v>0</v>
      </c>
      <c r="R11261">
        <f t="shared" si="1935"/>
        <v>0</v>
      </c>
      <c r="S11261">
        <f t="shared" si="1936"/>
        <v>0</v>
      </c>
      <c r="T11261">
        <f t="shared" si="1937"/>
        <v>1</v>
      </c>
      <c r="U11261">
        <f t="shared" si="1928"/>
        <v>33</v>
      </c>
    </row>
    <row r="11262" spans="1:21" x14ac:dyDescent="0.25">
      <c r="A11262" s="4">
        <v>22</v>
      </c>
      <c r="B11262" s="5">
        <v>14</v>
      </c>
      <c r="C11262" s="5">
        <v>40</v>
      </c>
      <c r="D11262" s="5">
        <v>1</v>
      </c>
      <c r="E11262" s="5">
        <v>3</v>
      </c>
      <c r="F11262" s="5">
        <v>40</v>
      </c>
      <c r="G11262" s="5">
        <v>1</v>
      </c>
      <c r="H11262" s="5">
        <v>17</v>
      </c>
      <c r="I11262" s="5">
        <v>30</v>
      </c>
      <c r="J11262" s="6">
        <v>33</v>
      </c>
      <c r="K11262">
        <f t="shared" si="1938"/>
        <v>0</v>
      </c>
      <c r="L11262">
        <f t="shared" si="1929"/>
        <v>0</v>
      </c>
      <c r="M11262">
        <f t="shared" si="1930"/>
        <v>0</v>
      </c>
      <c r="N11262">
        <f t="shared" si="1931"/>
        <v>0</v>
      </c>
      <c r="O11262">
        <f t="shared" si="1932"/>
        <v>0</v>
      </c>
      <c r="P11262">
        <f t="shared" si="1933"/>
        <v>0</v>
      </c>
      <c r="Q11262">
        <f t="shared" si="1934"/>
        <v>0</v>
      </c>
      <c r="R11262">
        <f t="shared" si="1935"/>
        <v>0</v>
      </c>
      <c r="S11262">
        <f t="shared" si="1936"/>
        <v>0</v>
      </c>
      <c r="T11262">
        <f t="shared" si="1937"/>
        <v>1</v>
      </c>
      <c r="U11262">
        <f t="shared" si="1928"/>
        <v>33</v>
      </c>
    </row>
    <row r="11263" spans="1:21" x14ac:dyDescent="0.25">
      <c r="A11263" s="4">
        <v>28</v>
      </c>
      <c r="B11263" s="5">
        <v>31</v>
      </c>
      <c r="C11263" s="5">
        <v>38</v>
      </c>
      <c r="D11263" s="5">
        <v>33</v>
      </c>
      <c r="E11263" s="5">
        <v>22</v>
      </c>
      <c r="F11263" s="5">
        <v>39</v>
      </c>
      <c r="G11263" s="5">
        <v>7</v>
      </c>
      <c r="H11263" s="5">
        <v>14</v>
      </c>
      <c r="I11263" s="5">
        <v>16</v>
      </c>
      <c r="J11263" s="6">
        <v>29</v>
      </c>
      <c r="K11263">
        <f t="shared" si="1938"/>
        <v>0</v>
      </c>
      <c r="L11263">
        <f t="shared" si="1929"/>
        <v>0</v>
      </c>
      <c r="M11263">
        <f t="shared" si="1930"/>
        <v>0</v>
      </c>
      <c r="N11263">
        <f t="shared" si="1931"/>
        <v>0</v>
      </c>
      <c r="O11263">
        <f t="shared" si="1932"/>
        <v>0</v>
      </c>
      <c r="P11263">
        <f t="shared" si="1933"/>
        <v>0</v>
      </c>
      <c r="Q11263">
        <f t="shared" si="1934"/>
        <v>0</v>
      </c>
      <c r="R11263">
        <f t="shared" si="1935"/>
        <v>0</v>
      </c>
      <c r="S11263">
        <f t="shared" si="1936"/>
        <v>0</v>
      </c>
      <c r="T11263">
        <f t="shared" si="1937"/>
        <v>0</v>
      </c>
      <c r="U11263">
        <f t="shared" si="1928"/>
        <v>0</v>
      </c>
    </row>
    <row r="11264" spans="1:21" x14ac:dyDescent="0.25">
      <c r="A11264" s="4">
        <v>6</v>
      </c>
      <c r="B11264" s="5">
        <v>35</v>
      </c>
      <c r="C11264" s="5">
        <v>27</v>
      </c>
      <c r="D11264" s="5">
        <v>27</v>
      </c>
      <c r="E11264" s="5">
        <v>22</v>
      </c>
      <c r="F11264" s="5">
        <v>11</v>
      </c>
      <c r="G11264" s="5">
        <v>14</v>
      </c>
      <c r="H11264" s="5">
        <v>17</v>
      </c>
      <c r="I11264" s="5">
        <v>11</v>
      </c>
      <c r="J11264" s="6">
        <v>36</v>
      </c>
      <c r="K11264">
        <f t="shared" si="1938"/>
        <v>0</v>
      </c>
      <c r="L11264">
        <f t="shared" si="1929"/>
        <v>0</v>
      </c>
      <c r="M11264">
        <f t="shared" si="1930"/>
        <v>0</v>
      </c>
      <c r="N11264">
        <f t="shared" si="1931"/>
        <v>0</v>
      </c>
      <c r="O11264">
        <f t="shared" si="1932"/>
        <v>0</v>
      </c>
      <c r="P11264">
        <f t="shared" si="1933"/>
        <v>0</v>
      </c>
      <c r="Q11264">
        <f t="shared" si="1934"/>
        <v>0</v>
      </c>
      <c r="R11264">
        <f t="shared" si="1935"/>
        <v>0</v>
      </c>
      <c r="S11264">
        <f t="shared" si="1936"/>
        <v>0</v>
      </c>
      <c r="T11264">
        <f t="shared" si="1937"/>
        <v>0</v>
      </c>
      <c r="U11264">
        <f t="shared" si="1928"/>
        <v>0</v>
      </c>
    </row>
    <row r="11265" spans="1:21" x14ac:dyDescent="0.25">
      <c r="A11265" s="4">
        <v>2</v>
      </c>
      <c r="B11265" s="5">
        <v>0</v>
      </c>
      <c r="C11265" s="5">
        <v>5</v>
      </c>
      <c r="D11265" s="5">
        <v>10</v>
      </c>
      <c r="E11265" s="5">
        <v>17</v>
      </c>
      <c r="F11265" s="5">
        <v>25</v>
      </c>
      <c r="G11265" s="5">
        <v>16</v>
      </c>
      <c r="H11265" s="5">
        <v>27</v>
      </c>
      <c r="I11265" s="5">
        <v>38</v>
      </c>
      <c r="J11265" s="6">
        <v>25</v>
      </c>
      <c r="K11265">
        <f t="shared" si="1938"/>
        <v>0</v>
      </c>
      <c r="L11265">
        <f t="shared" si="1929"/>
        <v>0</v>
      </c>
      <c r="M11265">
        <f t="shared" si="1930"/>
        <v>0</v>
      </c>
      <c r="N11265">
        <f t="shared" si="1931"/>
        <v>0</v>
      </c>
      <c r="O11265">
        <f t="shared" si="1932"/>
        <v>0</v>
      </c>
      <c r="P11265">
        <f t="shared" si="1933"/>
        <v>0</v>
      </c>
      <c r="Q11265">
        <f t="shared" si="1934"/>
        <v>0</v>
      </c>
      <c r="R11265">
        <f t="shared" si="1935"/>
        <v>0</v>
      </c>
      <c r="S11265">
        <f t="shared" si="1936"/>
        <v>1</v>
      </c>
      <c r="T11265">
        <f t="shared" si="1937"/>
        <v>0</v>
      </c>
      <c r="U11265">
        <f t="shared" si="1928"/>
        <v>38</v>
      </c>
    </row>
    <row r="11266" spans="1:21" x14ac:dyDescent="0.25">
      <c r="A11266" s="4">
        <v>17</v>
      </c>
      <c r="B11266" s="5">
        <v>1</v>
      </c>
      <c r="C11266" s="5">
        <v>8</v>
      </c>
      <c r="D11266" s="5">
        <v>6</v>
      </c>
      <c r="E11266" s="5">
        <v>33</v>
      </c>
      <c r="F11266" s="5">
        <v>20</v>
      </c>
      <c r="G11266" s="5">
        <v>24</v>
      </c>
      <c r="H11266" s="5">
        <v>38</v>
      </c>
      <c r="I11266" s="5">
        <v>17</v>
      </c>
      <c r="J11266" s="6">
        <v>13</v>
      </c>
      <c r="K11266">
        <f t="shared" si="1938"/>
        <v>0</v>
      </c>
      <c r="L11266">
        <f t="shared" si="1929"/>
        <v>0</v>
      </c>
      <c r="M11266">
        <f t="shared" si="1930"/>
        <v>0</v>
      </c>
      <c r="N11266">
        <f t="shared" si="1931"/>
        <v>0</v>
      </c>
      <c r="O11266">
        <f t="shared" si="1932"/>
        <v>0</v>
      </c>
      <c r="P11266">
        <f t="shared" si="1933"/>
        <v>0</v>
      </c>
      <c r="Q11266">
        <f t="shared" si="1934"/>
        <v>0</v>
      </c>
      <c r="R11266">
        <f t="shared" si="1935"/>
        <v>1</v>
      </c>
      <c r="S11266">
        <f t="shared" si="1936"/>
        <v>0</v>
      </c>
      <c r="T11266">
        <f t="shared" si="1937"/>
        <v>0</v>
      </c>
      <c r="U11266">
        <f t="shared" ref="U11266:U11329" si="1939">SUMIF(K11266:T11266,1,A11266:J11266)</f>
        <v>38</v>
      </c>
    </row>
    <row r="11267" spans="1:21" x14ac:dyDescent="0.25">
      <c r="A11267" s="4">
        <v>8</v>
      </c>
      <c r="B11267" s="5">
        <v>25</v>
      </c>
      <c r="C11267" s="5">
        <v>34</v>
      </c>
      <c r="D11267" s="5">
        <v>27</v>
      </c>
      <c r="E11267" s="5">
        <v>1</v>
      </c>
      <c r="F11267" s="5">
        <v>9</v>
      </c>
      <c r="G11267" s="5">
        <v>21</v>
      </c>
      <c r="H11267" s="5">
        <v>30</v>
      </c>
      <c r="I11267" s="5">
        <v>11</v>
      </c>
      <c r="J11267" s="6">
        <v>3</v>
      </c>
      <c r="K11267">
        <f t="shared" si="1938"/>
        <v>0</v>
      </c>
      <c r="L11267">
        <f t="shared" ref="L11267:L11330" si="1940">IF(MAX(A11266:C11266,A11267,C11267,A11268:C11268)=B11267,1,0)</f>
        <v>0</v>
      </c>
      <c r="M11267">
        <f t="shared" ref="M11267:M11330" si="1941">IF(MAX(B11266:D11266,B11267,D11267,B11268:D11268)=C11267,1,0)</f>
        <v>0</v>
      </c>
      <c r="N11267">
        <f t="shared" ref="N11267:N11330" si="1942">IF(MAX(C11266:E11266,C11267,E11267,C11268:E11268)=D11267,1,0)</f>
        <v>0</v>
      </c>
      <c r="O11267">
        <f t="shared" ref="O11267:O11330" si="1943">IF(MAX(D11266:F11266,D11267,F11267,D11268:F11268)=E11267,1,0)</f>
        <v>0</v>
      </c>
      <c r="P11267">
        <f t="shared" ref="P11267:P11330" si="1944">IF(MAX(E11266:G11266,E11267,G11267,E11268:G11268)=F11267,1,0)</f>
        <v>0</v>
      </c>
      <c r="Q11267">
        <f t="shared" ref="Q11267:Q11330" si="1945">IF(MAX(F11266:H11266,F11267,H11267,F11268:H11268)=G11267,1,0)</f>
        <v>0</v>
      </c>
      <c r="R11267">
        <f t="shared" ref="R11267:R11330" si="1946">IF(MAX(G11266:I11266,G11267,I11267,G11268:I11268)=H11267,1,0)</f>
        <v>0</v>
      </c>
      <c r="S11267">
        <f t="shared" ref="S11267:S11330" si="1947">IF(MAX(H11266:J11266,H11267,J11267,H11268:J11268)=I11267,1,0)</f>
        <v>0</v>
      </c>
      <c r="T11267">
        <f t="shared" ref="T11267:T11330" si="1948">IF(MAX(I11266:I11268,J11266,J11268)=J11267,1,0)</f>
        <v>0</v>
      </c>
      <c r="U11267">
        <f t="shared" si="1939"/>
        <v>0</v>
      </c>
    </row>
    <row r="11268" spans="1:21" x14ac:dyDescent="0.25">
      <c r="A11268" s="4">
        <v>10</v>
      </c>
      <c r="B11268" s="5">
        <v>16</v>
      </c>
      <c r="C11268" s="5">
        <v>14</v>
      </c>
      <c r="D11268" s="5">
        <v>17</v>
      </c>
      <c r="E11268" s="5">
        <v>12</v>
      </c>
      <c r="F11268" s="5">
        <v>11</v>
      </c>
      <c r="G11268" s="5">
        <v>1</v>
      </c>
      <c r="H11268" s="5">
        <v>24</v>
      </c>
      <c r="I11268" s="5">
        <v>17</v>
      </c>
      <c r="J11268" s="6">
        <v>18</v>
      </c>
      <c r="K11268">
        <f t="shared" si="1938"/>
        <v>0</v>
      </c>
      <c r="L11268">
        <f t="shared" si="1940"/>
        <v>0</v>
      </c>
      <c r="M11268">
        <f t="shared" si="1941"/>
        <v>0</v>
      </c>
      <c r="N11268">
        <f t="shared" si="1942"/>
        <v>0</v>
      </c>
      <c r="O11268">
        <f t="shared" si="1943"/>
        <v>0</v>
      </c>
      <c r="P11268">
        <f t="shared" si="1944"/>
        <v>0</v>
      </c>
      <c r="Q11268">
        <f t="shared" si="1945"/>
        <v>0</v>
      </c>
      <c r="R11268">
        <f t="shared" si="1946"/>
        <v>0</v>
      </c>
      <c r="S11268">
        <f t="shared" si="1947"/>
        <v>0</v>
      </c>
      <c r="T11268">
        <f t="shared" si="1948"/>
        <v>0</v>
      </c>
      <c r="U11268">
        <f t="shared" si="1939"/>
        <v>0</v>
      </c>
    </row>
    <row r="11269" spans="1:21" x14ac:dyDescent="0.25">
      <c r="A11269" s="4">
        <v>16</v>
      </c>
      <c r="B11269" s="5">
        <v>17</v>
      </c>
      <c r="C11269" s="5">
        <v>18</v>
      </c>
      <c r="D11269" s="5">
        <v>39</v>
      </c>
      <c r="E11269" s="5">
        <v>22</v>
      </c>
      <c r="F11269" s="5">
        <v>11</v>
      </c>
      <c r="G11269" s="5">
        <v>30</v>
      </c>
      <c r="H11269" s="5">
        <v>22</v>
      </c>
      <c r="I11269" s="5">
        <v>31</v>
      </c>
      <c r="J11269" s="6">
        <v>24</v>
      </c>
      <c r="K11269">
        <f t="shared" ref="K11269:K11332" si="1949">IF(MAX(A11270:B11270,B11269,A11268:B11268)=A11269,1,0)</f>
        <v>0</v>
      </c>
      <c r="L11269">
        <f t="shared" si="1940"/>
        <v>0</v>
      </c>
      <c r="M11269">
        <f t="shared" si="1941"/>
        <v>0</v>
      </c>
      <c r="N11269">
        <f t="shared" si="1942"/>
        <v>0</v>
      </c>
      <c r="O11269">
        <f t="shared" si="1943"/>
        <v>0</v>
      </c>
      <c r="P11269">
        <f t="shared" si="1944"/>
        <v>0</v>
      </c>
      <c r="Q11269">
        <f t="shared" si="1945"/>
        <v>0</v>
      </c>
      <c r="R11269">
        <f t="shared" si="1946"/>
        <v>0</v>
      </c>
      <c r="S11269">
        <f t="shared" si="1947"/>
        <v>0</v>
      </c>
      <c r="T11269">
        <f t="shared" si="1948"/>
        <v>0</v>
      </c>
      <c r="U11269">
        <f t="shared" si="1939"/>
        <v>0</v>
      </c>
    </row>
    <row r="11270" spans="1:21" x14ac:dyDescent="0.25">
      <c r="A11270" s="4">
        <v>9</v>
      </c>
      <c r="B11270" s="5">
        <v>18</v>
      </c>
      <c r="C11270" s="5">
        <v>7</v>
      </c>
      <c r="D11270" s="5">
        <v>21</v>
      </c>
      <c r="E11270" s="5">
        <v>31</v>
      </c>
      <c r="F11270" s="5">
        <v>3</v>
      </c>
      <c r="G11270" s="5">
        <v>8</v>
      </c>
      <c r="H11270" s="5">
        <v>0</v>
      </c>
      <c r="I11270" s="5">
        <v>27</v>
      </c>
      <c r="J11270" s="6">
        <v>8</v>
      </c>
      <c r="K11270">
        <f t="shared" si="1949"/>
        <v>0</v>
      </c>
      <c r="L11270">
        <f t="shared" si="1940"/>
        <v>0</v>
      </c>
      <c r="M11270">
        <f t="shared" si="1941"/>
        <v>0</v>
      </c>
      <c r="N11270">
        <f t="shared" si="1942"/>
        <v>0</v>
      </c>
      <c r="O11270">
        <f t="shared" si="1943"/>
        <v>0</v>
      </c>
      <c r="P11270">
        <f t="shared" si="1944"/>
        <v>0</v>
      </c>
      <c r="Q11270">
        <f t="shared" si="1945"/>
        <v>0</v>
      </c>
      <c r="R11270">
        <f t="shared" si="1946"/>
        <v>0</v>
      </c>
      <c r="S11270">
        <f t="shared" si="1947"/>
        <v>0</v>
      </c>
      <c r="T11270">
        <f t="shared" si="1948"/>
        <v>0</v>
      </c>
      <c r="U11270">
        <f t="shared" si="1939"/>
        <v>0</v>
      </c>
    </row>
    <row r="11271" spans="1:21" x14ac:dyDescent="0.25">
      <c r="A11271" s="4">
        <v>14</v>
      </c>
      <c r="B11271" s="5">
        <v>40</v>
      </c>
      <c r="C11271" s="5">
        <v>38</v>
      </c>
      <c r="D11271" s="5">
        <v>6</v>
      </c>
      <c r="E11271" s="5">
        <v>5</v>
      </c>
      <c r="F11271" s="5">
        <v>37</v>
      </c>
      <c r="G11271" s="5">
        <v>2</v>
      </c>
      <c r="H11271" s="5">
        <v>30</v>
      </c>
      <c r="I11271" s="5">
        <v>6</v>
      </c>
      <c r="J11271" s="6">
        <v>32</v>
      </c>
      <c r="K11271">
        <f t="shared" si="1949"/>
        <v>0</v>
      </c>
      <c r="L11271">
        <f t="shared" si="1940"/>
        <v>0</v>
      </c>
      <c r="M11271">
        <f t="shared" si="1941"/>
        <v>0</v>
      </c>
      <c r="N11271">
        <f t="shared" si="1942"/>
        <v>0</v>
      </c>
      <c r="O11271">
        <f t="shared" si="1943"/>
        <v>0</v>
      </c>
      <c r="P11271">
        <f t="shared" si="1944"/>
        <v>0</v>
      </c>
      <c r="Q11271">
        <f t="shared" si="1945"/>
        <v>0</v>
      </c>
      <c r="R11271">
        <f t="shared" si="1946"/>
        <v>0</v>
      </c>
      <c r="S11271">
        <f t="shared" si="1947"/>
        <v>0</v>
      </c>
      <c r="T11271">
        <f t="shared" si="1948"/>
        <v>0</v>
      </c>
      <c r="U11271">
        <f t="shared" si="1939"/>
        <v>0</v>
      </c>
    </row>
    <row r="11272" spans="1:21" x14ac:dyDescent="0.25">
      <c r="A11272" s="4">
        <v>15</v>
      </c>
      <c r="B11272" s="5">
        <v>22</v>
      </c>
      <c r="C11272" s="5">
        <v>2</v>
      </c>
      <c r="D11272" s="5">
        <v>13</v>
      </c>
      <c r="E11272" s="5">
        <v>40</v>
      </c>
      <c r="F11272" s="5">
        <v>5</v>
      </c>
      <c r="G11272" s="5">
        <v>35</v>
      </c>
      <c r="H11272" s="5">
        <v>10</v>
      </c>
      <c r="I11272" s="5">
        <v>22</v>
      </c>
      <c r="J11272" s="6">
        <v>14</v>
      </c>
      <c r="K11272">
        <f t="shared" si="1949"/>
        <v>0</v>
      </c>
      <c r="L11272">
        <f t="shared" si="1940"/>
        <v>0</v>
      </c>
      <c r="M11272">
        <f t="shared" si="1941"/>
        <v>0</v>
      </c>
      <c r="N11272">
        <f t="shared" si="1942"/>
        <v>0</v>
      </c>
      <c r="O11272">
        <f t="shared" si="1943"/>
        <v>0</v>
      </c>
      <c r="P11272">
        <f t="shared" si="1944"/>
        <v>0</v>
      </c>
      <c r="Q11272">
        <f t="shared" si="1945"/>
        <v>0</v>
      </c>
      <c r="R11272">
        <f t="shared" si="1946"/>
        <v>0</v>
      </c>
      <c r="S11272">
        <f t="shared" si="1947"/>
        <v>0</v>
      </c>
      <c r="T11272">
        <f t="shared" si="1948"/>
        <v>0</v>
      </c>
      <c r="U11272">
        <f t="shared" si="1939"/>
        <v>0</v>
      </c>
    </row>
    <row r="11273" spans="1:21" x14ac:dyDescent="0.25">
      <c r="A11273" s="4">
        <v>23</v>
      </c>
      <c r="B11273" s="5">
        <v>14</v>
      </c>
      <c r="C11273" s="5">
        <v>20</v>
      </c>
      <c r="D11273" s="5">
        <v>7</v>
      </c>
      <c r="E11273" s="5">
        <v>20</v>
      </c>
      <c r="F11273" s="5">
        <v>36</v>
      </c>
      <c r="G11273" s="5">
        <v>4</v>
      </c>
      <c r="H11273" s="5">
        <v>40</v>
      </c>
      <c r="I11273" s="5">
        <v>24</v>
      </c>
      <c r="J11273" s="6">
        <v>10</v>
      </c>
      <c r="K11273">
        <f t="shared" si="1949"/>
        <v>0</v>
      </c>
      <c r="L11273">
        <f t="shared" si="1940"/>
        <v>0</v>
      </c>
      <c r="M11273">
        <f t="shared" si="1941"/>
        <v>0</v>
      </c>
      <c r="N11273">
        <f t="shared" si="1942"/>
        <v>0</v>
      </c>
      <c r="O11273">
        <f t="shared" si="1943"/>
        <v>0</v>
      </c>
      <c r="P11273">
        <f t="shared" si="1944"/>
        <v>0</v>
      </c>
      <c r="Q11273">
        <f t="shared" si="1945"/>
        <v>0</v>
      </c>
      <c r="R11273">
        <f t="shared" si="1946"/>
        <v>0</v>
      </c>
      <c r="S11273">
        <f t="shared" si="1947"/>
        <v>0</v>
      </c>
      <c r="T11273">
        <f t="shared" si="1948"/>
        <v>0</v>
      </c>
      <c r="U11273">
        <f t="shared" si="1939"/>
        <v>0</v>
      </c>
    </row>
    <row r="11274" spans="1:21" x14ac:dyDescent="0.25">
      <c r="A11274" s="4">
        <v>37</v>
      </c>
      <c r="B11274" s="5">
        <v>17</v>
      </c>
      <c r="C11274" s="5">
        <v>2</v>
      </c>
      <c r="D11274" s="5">
        <v>6</v>
      </c>
      <c r="E11274" s="5">
        <v>33</v>
      </c>
      <c r="F11274" s="5">
        <v>18</v>
      </c>
      <c r="G11274" s="5">
        <v>12</v>
      </c>
      <c r="H11274" s="5">
        <v>18</v>
      </c>
      <c r="I11274" s="5">
        <v>20</v>
      </c>
      <c r="J11274" s="6">
        <v>39</v>
      </c>
      <c r="K11274">
        <f t="shared" si="1949"/>
        <v>0</v>
      </c>
      <c r="L11274">
        <f t="shared" si="1940"/>
        <v>0</v>
      </c>
      <c r="M11274">
        <f t="shared" si="1941"/>
        <v>0</v>
      </c>
      <c r="N11274">
        <f t="shared" si="1942"/>
        <v>0</v>
      </c>
      <c r="O11274">
        <f t="shared" si="1943"/>
        <v>0</v>
      </c>
      <c r="P11274">
        <f t="shared" si="1944"/>
        <v>0</v>
      </c>
      <c r="Q11274">
        <f t="shared" si="1945"/>
        <v>0</v>
      </c>
      <c r="R11274">
        <f t="shared" si="1946"/>
        <v>0</v>
      </c>
      <c r="S11274">
        <f t="shared" si="1947"/>
        <v>0</v>
      </c>
      <c r="T11274">
        <f t="shared" si="1948"/>
        <v>0</v>
      </c>
      <c r="U11274">
        <f t="shared" si="1939"/>
        <v>0</v>
      </c>
    </row>
    <row r="11275" spans="1:21" x14ac:dyDescent="0.25">
      <c r="A11275" s="4">
        <v>33</v>
      </c>
      <c r="B11275" s="5">
        <v>17</v>
      </c>
      <c r="C11275" s="5">
        <v>29</v>
      </c>
      <c r="D11275" s="5">
        <v>21</v>
      </c>
      <c r="E11275" s="5">
        <v>37</v>
      </c>
      <c r="F11275" s="5">
        <v>24</v>
      </c>
      <c r="G11275" s="5">
        <v>8</v>
      </c>
      <c r="H11275" s="5">
        <v>22</v>
      </c>
      <c r="I11275" s="5">
        <v>24</v>
      </c>
      <c r="J11275" s="6">
        <v>18</v>
      </c>
      <c r="K11275">
        <f t="shared" si="1949"/>
        <v>0</v>
      </c>
      <c r="L11275">
        <f t="shared" si="1940"/>
        <v>0</v>
      </c>
      <c r="M11275">
        <f t="shared" si="1941"/>
        <v>0</v>
      </c>
      <c r="N11275">
        <f t="shared" si="1942"/>
        <v>0</v>
      </c>
      <c r="O11275">
        <f t="shared" si="1943"/>
        <v>1</v>
      </c>
      <c r="P11275">
        <f t="shared" si="1944"/>
        <v>0</v>
      </c>
      <c r="Q11275">
        <f t="shared" si="1945"/>
        <v>0</v>
      </c>
      <c r="R11275">
        <f t="shared" si="1946"/>
        <v>0</v>
      </c>
      <c r="S11275">
        <f t="shared" si="1947"/>
        <v>0</v>
      </c>
      <c r="T11275">
        <f t="shared" si="1948"/>
        <v>0</v>
      </c>
      <c r="U11275">
        <f t="shared" si="1939"/>
        <v>37</v>
      </c>
    </row>
    <row r="11276" spans="1:21" x14ac:dyDescent="0.25">
      <c r="A11276" s="4">
        <v>25</v>
      </c>
      <c r="B11276" s="5">
        <v>26</v>
      </c>
      <c r="C11276" s="5">
        <v>25</v>
      </c>
      <c r="D11276" s="5">
        <v>23</v>
      </c>
      <c r="E11276" s="5">
        <v>37</v>
      </c>
      <c r="F11276" s="5">
        <v>32</v>
      </c>
      <c r="G11276" s="5">
        <v>24</v>
      </c>
      <c r="H11276" s="5">
        <v>1</v>
      </c>
      <c r="I11276" s="5">
        <v>17</v>
      </c>
      <c r="J11276" s="6">
        <v>7</v>
      </c>
      <c r="K11276">
        <f t="shared" si="1949"/>
        <v>0</v>
      </c>
      <c r="L11276">
        <f t="shared" si="1940"/>
        <v>0</v>
      </c>
      <c r="M11276">
        <f t="shared" si="1941"/>
        <v>0</v>
      </c>
      <c r="N11276">
        <f t="shared" si="1942"/>
        <v>0</v>
      </c>
      <c r="O11276">
        <f t="shared" si="1943"/>
        <v>0</v>
      </c>
      <c r="P11276">
        <f t="shared" si="1944"/>
        <v>0</v>
      </c>
      <c r="Q11276">
        <f t="shared" si="1945"/>
        <v>0</v>
      </c>
      <c r="R11276">
        <f t="shared" si="1946"/>
        <v>0</v>
      </c>
      <c r="S11276">
        <f t="shared" si="1947"/>
        <v>0</v>
      </c>
      <c r="T11276">
        <f t="shared" si="1948"/>
        <v>0</v>
      </c>
      <c r="U11276">
        <f t="shared" si="1939"/>
        <v>0</v>
      </c>
    </row>
    <row r="11277" spans="1:21" x14ac:dyDescent="0.25">
      <c r="A11277" s="4">
        <v>10</v>
      </c>
      <c r="B11277" s="5">
        <v>29</v>
      </c>
      <c r="C11277" s="5">
        <v>30</v>
      </c>
      <c r="D11277" s="5">
        <v>38</v>
      </c>
      <c r="E11277" s="5">
        <v>26</v>
      </c>
      <c r="F11277" s="5">
        <v>36</v>
      </c>
      <c r="G11277" s="5">
        <v>24</v>
      </c>
      <c r="H11277" s="5">
        <v>20</v>
      </c>
      <c r="I11277" s="5">
        <v>32</v>
      </c>
      <c r="J11277" s="6">
        <v>7</v>
      </c>
      <c r="K11277">
        <f t="shared" si="1949"/>
        <v>0</v>
      </c>
      <c r="L11277">
        <f t="shared" si="1940"/>
        <v>0</v>
      </c>
      <c r="M11277">
        <f t="shared" si="1941"/>
        <v>0</v>
      </c>
      <c r="N11277">
        <f t="shared" si="1942"/>
        <v>0</v>
      </c>
      <c r="O11277">
        <f t="shared" si="1943"/>
        <v>0</v>
      </c>
      <c r="P11277">
        <f t="shared" si="1944"/>
        <v>0</v>
      </c>
      <c r="Q11277">
        <f t="shared" si="1945"/>
        <v>0</v>
      </c>
      <c r="R11277">
        <f t="shared" si="1946"/>
        <v>0</v>
      </c>
      <c r="S11277">
        <f t="shared" si="1947"/>
        <v>0</v>
      </c>
      <c r="T11277">
        <f t="shared" si="1948"/>
        <v>0</v>
      </c>
      <c r="U11277">
        <f t="shared" si="1939"/>
        <v>0</v>
      </c>
    </row>
    <row r="11278" spans="1:21" x14ac:dyDescent="0.25">
      <c r="A11278" s="4">
        <v>28</v>
      </c>
      <c r="B11278" s="5">
        <v>40</v>
      </c>
      <c r="C11278" s="5">
        <v>29</v>
      </c>
      <c r="D11278" s="5">
        <v>26</v>
      </c>
      <c r="E11278" s="5">
        <v>36</v>
      </c>
      <c r="F11278" s="5">
        <v>34</v>
      </c>
      <c r="G11278" s="5">
        <v>17</v>
      </c>
      <c r="H11278" s="5">
        <v>40</v>
      </c>
      <c r="I11278" s="5">
        <v>38</v>
      </c>
      <c r="J11278" s="6">
        <v>0</v>
      </c>
      <c r="K11278">
        <f t="shared" si="1949"/>
        <v>0</v>
      </c>
      <c r="L11278">
        <f t="shared" si="1940"/>
        <v>0</v>
      </c>
      <c r="M11278">
        <f t="shared" si="1941"/>
        <v>0</v>
      </c>
      <c r="N11278">
        <f t="shared" si="1942"/>
        <v>0</v>
      </c>
      <c r="O11278">
        <f t="shared" si="1943"/>
        <v>0</v>
      </c>
      <c r="P11278">
        <f t="shared" si="1944"/>
        <v>0</v>
      </c>
      <c r="Q11278">
        <f t="shared" si="1945"/>
        <v>0</v>
      </c>
      <c r="R11278">
        <f t="shared" si="1946"/>
        <v>0</v>
      </c>
      <c r="S11278">
        <f t="shared" si="1947"/>
        <v>0</v>
      </c>
      <c r="T11278">
        <f t="shared" si="1948"/>
        <v>0</v>
      </c>
      <c r="U11278">
        <f t="shared" si="1939"/>
        <v>0</v>
      </c>
    </row>
    <row r="11279" spans="1:21" x14ac:dyDescent="0.25">
      <c r="A11279" s="4">
        <v>1</v>
      </c>
      <c r="B11279" s="5">
        <v>18</v>
      </c>
      <c r="C11279" s="5">
        <v>32</v>
      </c>
      <c r="D11279" s="5">
        <v>22</v>
      </c>
      <c r="E11279" s="5">
        <v>0</v>
      </c>
      <c r="F11279" s="5">
        <v>37</v>
      </c>
      <c r="G11279" s="5">
        <v>5</v>
      </c>
      <c r="H11279" s="5">
        <v>19</v>
      </c>
      <c r="I11279" s="5">
        <v>16</v>
      </c>
      <c r="J11279" s="6">
        <v>36</v>
      </c>
      <c r="K11279">
        <f t="shared" si="1949"/>
        <v>0</v>
      </c>
      <c r="L11279">
        <f t="shared" si="1940"/>
        <v>0</v>
      </c>
      <c r="M11279">
        <f t="shared" si="1941"/>
        <v>0</v>
      </c>
      <c r="N11279">
        <f t="shared" si="1942"/>
        <v>0</v>
      </c>
      <c r="O11279">
        <f t="shared" si="1943"/>
        <v>0</v>
      </c>
      <c r="P11279">
        <f t="shared" si="1944"/>
        <v>0</v>
      </c>
      <c r="Q11279">
        <f t="shared" si="1945"/>
        <v>0</v>
      </c>
      <c r="R11279">
        <f t="shared" si="1946"/>
        <v>0</v>
      </c>
      <c r="S11279">
        <f t="shared" si="1947"/>
        <v>0</v>
      </c>
      <c r="T11279">
        <f t="shared" si="1948"/>
        <v>0</v>
      </c>
      <c r="U11279">
        <f t="shared" si="1939"/>
        <v>0</v>
      </c>
    </row>
    <row r="11280" spans="1:21" x14ac:dyDescent="0.25">
      <c r="A11280" s="4">
        <v>37</v>
      </c>
      <c r="B11280" s="5">
        <v>22</v>
      </c>
      <c r="C11280" s="5">
        <v>26</v>
      </c>
      <c r="D11280" s="5">
        <v>10</v>
      </c>
      <c r="E11280" s="5">
        <v>1</v>
      </c>
      <c r="F11280" s="5">
        <v>9</v>
      </c>
      <c r="G11280" s="5">
        <v>5</v>
      </c>
      <c r="H11280" s="5">
        <v>24</v>
      </c>
      <c r="I11280" s="5">
        <v>13</v>
      </c>
      <c r="J11280" s="6">
        <v>37</v>
      </c>
      <c r="K11280">
        <f t="shared" si="1949"/>
        <v>0</v>
      </c>
      <c r="L11280">
        <f t="shared" si="1940"/>
        <v>0</v>
      </c>
      <c r="M11280">
        <f t="shared" si="1941"/>
        <v>0</v>
      </c>
      <c r="N11280">
        <f t="shared" si="1942"/>
        <v>0</v>
      </c>
      <c r="O11280">
        <f t="shared" si="1943"/>
        <v>0</v>
      </c>
      <c r="P11280">
        <f t="shared" si="1944"/>
        <v>0</v>
      </c>
      <c r="Q11280">
        <f t="shared" si="1945"/>
        <v>0</v>
      </c>
      <c r="R11280">
        <f t="shared" si="1946"/>
        <v>0</v>
      </c>
      <c r="S11280">
        <f t="shared" si="1947"/>
        <v>0</v>
      </c>
      <c r="T11280">
        <f t="shared" si="1948"/>
        <v>0</v>
      </c>
      <c r="U11280">
        <f t="shared" si="1939"/>
        <v>0</v>
      </c>
    </row>
    <row r="11281" spans="1:21" x14ac:dyDescent="0.25">
      <c r="A11281" s="4">
        <v>22</v>
      </c>
      <c r="B11281" s="5">
        <v>3</v>
      </c>
      <c r="C11281" s="5">
        <v>19</v>
      </c>
      <c r="D11281" s="5">
        <v>37</v>
      </c>
      <c r="E11281" s="5">
        <v>17</v>
      </c>
      <c r="F11281" s="5">
        <v>23</v>
      </c>
      <c r="G11281" s="5">
        <v>30</v>
      </c>
      <c r="H11281" s="5">
        <v>33</v>
      </c>
      <c r="I11281" s="5">
        <v>17</v>
      </c>
      <c r="J11281" s="6">
        <v>27</v>
      </c>
      <c r="K11281">
        <f t="shared" si="1949"/>
        <v>0</v>
      </c>
      <c r="L11281">
        <f t="shared" si="1940"/>
        <v>0</v>
      </c>
      <c r="M11281">
        <f t="shared" si="1941"/>
        <v>0</v>
      </c>
      <c r="N11281">
        <f t="shared" si="1942"/>
        <v>0</v>
      </c>
      <c r="O11281">
        <f t="shared" si="1943"/>
        <v>0</v>
      </c>
      <c r="P11281">
        <f t="shared" si="1944"/>
        <v>0</v>
      </c>
      <c r="Q11281">
        <f t="shared" si="1945"/>
        <v>0</v>
      </c>
      <c r="R11281">
        <f t="shared" si="1946"/>
        <v>0</v>
      </c>
      <c r="S11281">
        <f t="shared" si="1947"/>
        <v>0</v>
      </c>
      <c r="T11281">
        <f t="shared" si="1948"/>
        <v>0</v>
      </c>
      <c r="U11281">
        <f t="shared" si="1939"/>
        <v>0</v>
      </c>
    </row>
    <row r="11282" spans="1:21" x14ac:dyDescent="0.25">
      <c r="A11282" s="4">
        <v>10</v>
      </c>
      <c r="B11282" s="5">
        <v>21</v>
      </c>
      <c r="C11282" s="5">
        <v>30</v>
      </c>
      <c r="D11282" s="5">
        <v>2</v>
      </c>
      <c r="E11282" s="5">
        <v>29</v>
      </c>
      <c r="F11282" s="5">
        <v>25</v>
      </c>
      <c r="G11282" s="5">
        <v>22</v>
      </c>
      <c r="H11282" s="5">
        <v>19</v>
      </c>
      <c r="I11282" s="5">
        <v>17</v>
      </c>
      <c r="J11282" s="6">
        <v>21</v>
      </c>
      <c r="K11282">
        <f t="shared" si="1949"/>
        <v>0</v>
      </c>
      <c r="L11282">
        <f t="shared" si="1940"/>
        <v>0</v>
      </c>
      <c r="M11282">
        <f t="shared" si="1941"/>
        <v>0</v>
      </c>
      <c r="N11282">
        <f t="shared" si="1942"/>
        <v>0</v>
      </c>
      <c r="O11282">
        <f t="shared" si="1943"/>
        <v>0</v>
      </c>
      <c r="P11282">
        <f t="shared" si="1944"/>
        <v>0</v>
      </c>
      <c r="Q11282">
        <f t="shared" si="1945"/>
        <v>0</v>
      </c>
      <c r="R11282">
        <f t="shared" si="1946"/>
        <v>0</v>
      </c>
      <c r="S11282">
        <f t="shared" si="1947"/>
        <v>0</v>
      </c>
      <c r="T11282">
        <f t="shared" si="1948"/>
        <v>0</v>
      </c>
      <c r="U11282">
        <f t="shared" si="1939"/>
        <v>0</v>
      </c>
    </row>
    <row r="11283" spans="1:21" x14ac:dyDescent="0.25">
      <c r="A11283" s="4">
        <v>21</v>
      </c>
      <c r="B11283" s="5">
        <v>28</v>
      </c>
      <c r="C11283" s="5">
        <v>15</v>
      </c>
      <c r="D11283" s="5">
        <v>33</v>
      </c>
      <c r="E11283" s="5">
        <v>32</v>
      </c>
      <c r="F11283" s="5">
        <v>16</v>
      </c>
      <c r="G11283" s="5">
        <v>11</v>
      </c>
      <c r="H11283" s="5">
        <v>29</v>
      </c>
      <c r="I11283" s="5">
        <v>19</v>
      </c>
      <c r="J11283" s="6">
        <v>2</v>
      </c>
      <c r="K11283">
        <f t="shared" si="1949"/>
        <v>0</v>
      </c>
      <c r="L11283">
        <f t="shared" si="1940"/>
        <v>0</v>
      </c>
      <c r="M11283">
        <f t="shared" si="1941"/>
        <v>0</v>
      </c>
      <c r="N11283">
        <f t="shared" si="1942"/>
        <v>0</v>
      </c>
      <c r="O11283">
        <f t="shared" si="1943"/>
        <v>0</v>
      </c>
      <c r="P11283">
        <f t="shared" si="1944"/>
        <v>0</v>
      </c>
      <c r="Q11283">
        <f t="shared" si="1945"/>
        <v>0</v>
      </c>
      <c r="R11283">
        <f t="shared" si="1946"/>
        <v>0</v>
      </c>
      <c r="S11283">
        <f t="shared" si="1947"/>
        <v>0</v>
      </c>
      <c r="T11283">
        <f t="shared" si="1948"/>
        <v>0</v>
      </c>
      <c r="U11283">
        <f t="shared" si="1939"/>
        <v>0</v>
      </c>
    </row>
    <row r="11284" spans="1:21" x14ac:dyDescent="0.25">
      <c r="A11284" s="4">
        <v>7</v>
      </c>
      <c r="B11284" s="5">
        <v>15</v>
      </c>
      <c r="C11284" s="5">
        <v>37</v>
      </c>
      <c r="D11284" s="5">
        <v>8</v>
      </c>
      <c r="E11284" s="5">
        <v>7</v>
      </c>
      <c r="F11284" s="5">
        <v>23</v>
      </c>
      <c r="G11284" s="5">
        <v>0</v>
      </c>
      <c r="H11284" s="5">
        <v>25</v>
      </c>
      <c r="I11284" s="5">
        <v>6</v>
      </c>
      <c r="J11284" s="6">
        <v>22</v>
      </c>
      <c r="K11284">
        <f t="shared" si="1949"/>
        <v>0</v>
      </c>
      <c r="L11284">
        <f t="shared" si="1940"/>
        <v>0</v>
      </c>
      <c r="M11284">
        <f t="shared" si="1941"/>
        <v>0</v>
      </c>
      <c r="N11284">
        <f t="shared" si="1942"/>
        <v>0</v>
      </c>
      <c r="O11284">
        <f t="shared" si="1943"/>
        <v>0</v>
      </c>
      <c r="P11284">
        <f t="shared" si="1944"/>
        <v>0</v>
      </c>
      <c r="Q11284">
        <f t="shared" si="1945"/>
        <v>0</v>
      </c>
      <c r="R11284">
        <f t="shared" si="1946"/>
        <v>0</v>
      </c>
      <c r="S11284">
        <f t="shared" si="1947"/>
        <v>0</v>
      </c>
      <c r="T11284">
        <f t="shared" si="1948"/>
        <v>0</v>
      </c>
      <c r="U11284">
        <f t="shared" si="1939"/>
        <v>0</v>
      </c>
    </row>
    <row r="11285" spans="1:21" x14ac:dyDescent="0.25">
      <c r="A11285" s="4">
        <v>25</v>
      </c>
      <c r="B11285" s="5">
        <v>30</v>
      </c>
      <c r="C11285" s="5">
        <v>33</v>
      </c>
      <c r="D11285" s="5">
        <v>26</v>
      </c>
      <c r="E11285" s="5">
        <v>19</v>
      </c>
      <c r="F11285" s="5">
        <v>37</v>
      </c>
      <c r="G11285" s="5">
        <v>6</v>
      </c>
      <c r="H11285" s="5">
        <v>27</v>
      </c>
      <c r="I11285" s="5">
        <v>23</v>
      </c>
      <c r="J11285" s="6">
        <v>12</v>
      </c>
      <c r="K11285">
        <f t="shared" si="1949"/>
        <v>0</v>
      </c>
      <c r="L11285">
        <f t="shared" si="1940"/>
        <v>0</v>
      </c>
      <c r="M11285">
        <f t="shared" si="1941"/>
        <v>0</v>
      </c>
      <c r="N11285">
        <f t="shared" si="1942"/>
        <v>0</v>
      </c>
      <c r="O11285">
        <f t="shared" si="1943"/>
        <v>0</v>
      </c>
      <c r="P11285">
        <f t="shared" si="1944"/>
        <v>1</v>
      </c>
      <c r="Q11285">
        <f t="shared" si="1945"/>
        <v>0</v>
      </c>
      <c r="R11285">
        <f t="shared" si="1946"/>
        <v>0</v>
      </c>
      <c r="S11285">
        <f t="shared" si="1947"/>
        <v>0</v>
      </c>
      <c r="T11285">
        <f t="shared" si="1948"/>
        <v>0</v>
      </c>
      <c r="U11285">
        <f t="shared" si="1939"/>
        <v>37</v>
      </c>
    </row>
    <row r="11286" spans="1:21" x14ac:dyDescent="0.25">
      <c r="A11286" s="4">
        <v>25</v>
      </c>
      <c r="B11286" s="5">
        <v>32</v>
      </c>
      <c r="C11286" s="5">
        <v>31</v>
      </c>
      <c r="D11286" s="5">
        <v>23</v>
      </c>
      <c r="E11286" s="5">
        <v>16</v>
      </c>
      <c r="F11286" s="5">
        <v>37</v>
      </c>
      <c r="G11286" s="5">
        <v>37</v>
      </c>
      <c r="H11286" s="5">
        <v>24</v>
      </c>
      <c r="I11286" s="5">
        <v>36</v>
      </c>
      <c r="J11286" s="6">
        <v>19</v>
      </c>
      <c r="K11286">
        <f t="shared" si="1949"/>
        <v>0</v>
      </c>
      <c r="L11286">
        <f t="shared" si="1940"/>
        <v>0</v>
      </c>
      <c r="M11286">
        <f t="shared" si="1941"/>
        <v>0</v>
      </c>
      <c r="N11286">
        <f t="shared" si="1942"/>
        <v>0</v>
      </c>
      <c r="O11286">
        <f t="shared" si="1943"/>
        <v>0</v>
      </c>
      <c r="P11286">
        <f t="shared" si="1944"/>
        <v>1</v>
      </c>
      <c r="Q11286">
        <f t="shared" si="1945"/>
        <v>1</v>
      </c>
      <c r="R11286">
        <f t="shared" si="1946"/>
        <v>0</v>
      </c>
      <c r="S11286">
        <f t="shared" si="1947"/>
        <v>0</v>
      </c>
      <c r="T11286">
        <f t="shared" si="1948"/>
        <v>0</v>
      </c>
      <c r="U11286">
        <f t="shared" si="1939"/>
        <v>74</v>
      </c>
    </row>
    <row r="11287" spans="1:21" x14ac:dyDescent="0.25">
      <c r="A11287" s="4">
        <v>38</v>
      </c>
      <c r="B11287" s="5">
        <v>9</v>
      </c>
      <c r="C11287" s="5">
        <v>10</v>
      </c>
      <c r="D11287" s="5">
        <v>28</v>
      </c>
      <c r="E11287" s="5">
        <v>34</v>
      </c>
      <c r="F11287" s="5">
        <v>22</v>
      </c>
      <c r="G11287" s="5">
        <v>29</v>
      </c>
      <c r="H11287" s="5">
        <v>6</v>
      </c>
      <c r="I11287" s="5">
        <v>35</v>
      </c>
      <c r="J11287" s="6">
        <v>11</v>
      </c>
      <c r="K11287">
        <f t="shared" si="1949"/>
        <v>0</v>
      </c>
      <c r="L11287">
        <f t="shared" si="1940"/>
        <v>0</v>
      </c>
      <c r="M11287">
        <f t="shared" si="1941"/>
        <v>0</v>
      </c>
      <c r="N11287">
        <f t="shared" si="1942"/>
        <v>0</v>
      </c>
      <c r="O11287">
        <f t="shared" si="1943"/>
        <v>0</v>
      </c>
      <c r="P11287">
        <f t="shared" si="1944"/>
        <v>0</v>
      </c>
      <c r="Q11287">
        <f t="shared" si="1945"/>
        <v>0</v>
      </c>
      <c r="R11287">
        <f t="shared" si="1946"/>
        <v>0</v>
      </c>
      <c r="S11287">
        <f t="shared" si="1947"/>
        <v>0</v>
      </c>
      <c r="T11287">
        <f t="shared" si="1948"/>
        <v>0</v>
      </c>
      <c r="U11287">
        <f t="shared" si="1939"/>
        <v>0</v>
      </c>
    </row>
    <row r="11288" spans="1:21" x14ac:dyDescent="0.25">
      <c r="A11288" s="4">
        <v>13</v>
      </c>
      <c r="B11288" s="5">
        <v>24</v>
      </c>
      <c r="C11288" s="5">
        <v>20</v>
      </c>
      <c r="D11288" s="5">
        <v>9</v>
      </c>
      <c r="E11288" s="5">
        <v>21</v>
      </c>
      <c r="F11288" s="5">
        <v>25</v>
      </c>
      <c r="G11288" s="5">
        <v>17</v>
      </c>
      <c r="H11288" s="5">
        <v>21</v>
      </c>
      <c r="I11288" s="5">
        <v>33</v>
      </c>
      <c r="J11288" s="6">
        <v>26</v>
      </c>
      <c r="K11288">
        <f t="shared" si="1949"/>
        <v>0</v>
      </c>
      <c r="L11288">
        <f t="shared" si="1940"/>
        <v>0</v>
      </c>
      <c r="M11288">
        <f t="shared" si="1941"/>
        <v>0</v>
      </c>
      <c r="N11288">
        <f t="shared" si="1942"/>
        <v>0</v>
      </c>
      <c r="O11288">
        <f t="shared" si="1943"/>
        <v>0</v>
      </c>
      <c r="P11288">
        <f t="shared" si="1944"/>
        <v>0</v>
      </c>
      <c r="Q11288">
        <f t="shared" si="1945"/>
        <v>0</v>
      </c>
      <c r="R11288">
        <f t="shared" si="1946"/>
        <v>0</v>
      </c>
      <c r="S11288">
        <f t="shared" si="1947"/>
        <v>0</v>
      </c>
      <c r="T11288">
        <f t="shared" si="1948"/>
        <v>0</v>
      </c>
      <c r="U11288">
        <f t="shared" si="1939"/>
        <v>0</v>
      </c>
    </row>
    <row r="11289" spans="1:21" x14ac:dyDescent="0.25">
      <c r="A11289" s="4">
        <v>32</v>
      </c>
      <c r="B11289" s="5">
        <v>9</v>
      </c>
      <c r="C11289" s="5">
        <v>25</v>
      </c>
      <c r="D11289" s="5">
        <v>9</v>
      </c>
      <c r="E11289" s="5">
        <v>20</v>
      </c>
      <c r="F11289" s="5">
        <v>17</v>
      </c>
      <c r="G11289" s="5">
        <v>18</v>
      </c>
      <c r="H11289" s="5">
        <v>6</v>
      </c>
      <c r="I11289" s="5">
        <v>21</v>
      </c>
      <c r="J11289" s="6">
        <v>18</v>
      </c>
      <c r="K11289">
        <f t="shared" si="1949"/>
        <v>0</v>
      </c>
      <c r="L11289">
        <f t="shared" si="1940"/>
        <v>0</v>
      </c>
      <c r="M11289">
        <f t="shared" si="1941"/>
        <v>0</v>
      </c>
      <c r="N11289">
        <f t="shared" si="1942"/>
        <v>0</v>
      </c>
      <c r="O11289">
        <f t="shared" si="1943"/>
        <v>0</v>
      </c>
      <c r="P11289">
        <f t="shared" si="1944"/>
        <v>0</v>
      </c>
      <c r="Q11289">
        <f t="shared" si="1945"/>
        <v>0</v>
      </c>
      <c r="R11289">
        <f t="shared" si="1946"/>
        <v>0</v>
      </c>
      <c r="S11289">
        <f t="shared" si="1947"/>
        <v>0</v>
      </c>
      <c r="T11289">
        <f t="shared" si="1948"/>
        <v>0</v>
      </c>
      <c r="U11289">
        <f t="shared" si="1939"/>
        <v>0</v>
      </c>
    </row>
    <row r="11290" spans="1:21" x14ac:dyDescent="0.25">
      <c r="A11290" s="4">
        <v>27</v>
      </c>
      <c r="B11290" s="5">
        <v>22</v>
      </c>
      <c r="C11290" s="5">
        <v>11</v>
      </c>
      <c r="D11290" s="5">
        <v>1</v>
      </c>
      <c r="E11290" s="5">
        <v>15</v>
      </c>
      <c r="F11290" s="5">
        <v>37</v>
      </c>
      <c r="G11290" s="5">
        <v>22</v>
      </c>
      <c r="H11290" s="5">
        <v>17</v>
      </c>
      <c r="I11290" s="5">
        <v>25</v>
      </c>
      <c r="J11290" s="6">
        <v>0</v>
      </c>
      <c r="K11290">
        <f t="shared" si="1949"/>
        <v>0</v>
      </c>
      <c r="L11290">
        <f t="shared" si="1940"/>
        <v>0</v>
      </c>
      <c r="M11290">
        <f t="shared" si="1941"/>
        <v>0</v>
      </c>
      <c r="N11290">
        <f t="shared" si="1942"/>
        <v>0</v>
      </c>
      <c r="O11290">
        <f t="shared" si="1943"/>
        <v>0</v>
      </c>
      <c r="P11290">
        <f t="shared" si="1944"/>
        <v>0</v>
      </c>
      <c r="Q11290">
        <f t="shared" si="1945"/>
        <v>0</v>
      </c>
      <c r="R11290">
        <f t="shared" si="1946"/>
        <v>0</v>
      </c>
      <c r="S11290">
        <f t="shared" si="1947"/>
        <v>0</v>
      </c>
      <c r="T11290">
        <f t="shared" si="1948"/>
        <v>0</v>
      </c>
      <c r="U11290">
        <f t="shared" si="1939"/>
        <v>0</v>
      </c>
    </row>
    <row r="11291" spans="1:21" x14ac:dyDescent="0.25">
      <c r="A11291" s="4">
        <v>36</v>
      </c>
      <c r="B11291" s="5">
        <v>12</v>
      </c>
      <c r="C11291" s="5">
        <v>29</v>
      </c>
      <c r="D11291" s="5">
        <v>33</v>
      </c>
      <c r="E11291" s="5">
        <v>18</v>
      </c>
      <c r="F11291" s="5">
        <v>24</v>
      </c>
      <c r="G11291" s="5">
        <v>34</v>
      </c>
      <c r="H11291" s="5">
        <v>21</v>
      </c>
      <c r="I11291" s="5">
        <v>0</v>
      </c>
      <c r="J11291" s="6">
        <v>27</v>
      </c>
      <c r="K11291">
        <f t="shared" si="1949"/>
        <v>0</v>
      </c>
      <c r="L11291">
        <f t="shared" si="1940"/>
        <v>0</v>
      </c>
      <c r="M11291">
        <f t="shared" si="1941"/>
        <v>0</v>
      </c>
      <c r="N11291">
        <f t="shared" si="1942"/>
        <v>0</v>
      </c>
      <c r="O11291">
        <f t="shared" si="1943"/>
        <v>0</v>
      </c>
      <c r="P11291">
        <f t="shared" si="1944"/>
        <v>0</v>
      </c>
      <c r="Q11291">
        <f t="shared" si="1945"/>
        <v>0</v>
      </c>
      <c r="R11291">
        <f t="shared" si="1946"/>
        <v>0</v>
      </c>
      <c r="S11291">
        <f t="shared" si="1947"/>
        <v>0</v>
      </c>
      <c r="T11291">
        <f t="shared" si="1948"/>
        <v>0</v>
      </c>
      <c r="U11291">
        <f t="shared" si="1939"/>
        <v>0</v>
      </c>
    </row>
    <row r="11292" spans="1:21" x14ac:dyDescent="0.25">
      <c r="A11292" s="4">
        <v>26</v>
      </c>
      <c r="B11292" s="5">
        <v>3</v>
      </c>
      <c r="C11292" s="5">
        <v>34</v>
      </c>
      <c r="D11292" s="5">
        <v>37</v>
      </c>
      <c r="E11292" s="5">
        <v>24</v>
      </c>
      <c r="F11292" s="5">
        <v>9</v>
      </c>
      <c r="G11292" s="5">
        <v>12</v>
      </c>
      <c r="H11292" s="5">
        <v>7</v>
      </c>
      <c r="I11292" s="5">
        <v>11</v>
      </c>
      <c r="J11292" s="6">
        <v>10</v>
      </c>
      <c r="K11292">
        <f t="shared" si="1949"/>
        <v>0</v>
      </c>
      <c r="L11292">
        <f t="shared" si="1940"/>
        <v>0</v>
      </c>
      <c r="M11292">
        <f t="shared" si="1941"/>
        <v>0</v>
      </c>
      <c r="N11292">
        <f t="shared" si="1942"/>
        <v>0</v>
      </c>
      <c r="O11292">
        <f t="shared" si="1943"/>
        <v>0</v>
      </c>
      <c r="P11292">
        <f t="shared" si="1944"/>
        <v>0</v>
      </c>
      <c r="Q11292">
        <f t="shared" si="1945"/>
        <v>0</v>
      </c>
      <c r="R11292">
        <f t="shared" si="1946"/>
        <v>0</v>
      </c>
      <c r="S11292">
        <f t="shared" si="1947"/>
        <v>0</v>
      </c>
      <c r="T11292">
        <f t="shared" si="1948"/>
        <v>0</v>
      </c>
      <c r="U11292">
        <f t="shared" si="1939"/>
        <v>0</v>
      </c>
    </row>
    <row r="11293" spans="1:21" x14ac:dyDescent="0.25">
      <c r="A11293" s="4">
        <v>37</v>
      </c>
      <c r="B11293" s="5">
        <v>29</v>
      </c>
      <c r="C11293" s="5">
        <v>30</v>
      </c>
      <c r="D11293" s="5">
        <v>19</v>
      </c>
      <c r="E11293" s="5">
        <v>4</v>
      </c>
      <c r="F11293" s="5">
        <v>16</v>
      </c>
      <c r="G11293" s="5">
        <v>9</v>
      </c>
      <c r="H11293" s="5">
        <v>8</v>
      </c>
      <c r="I11293" s="5">
        <v>21</v>
      </c>
      <c r="J11293" s="6">
        <v>28</v>
      </c>
      <c r="K11293">
        <f t="shared" si="1949"/>
        <v>0</v>
      </c>
      <c r="L11293">
        <f t="shared" si="1940"/>
        <v>0</v>
      </c>
      <c r="M11293">
        <f t="shared" si="1941"/>
        <v>0</v>
      </c>
      <c r="N11293">
        <f t="shared" si="1942"/>
        <v>0</v>
      </c>
      <c r="O11293">
        <f t="shared" si="1943"/>
        <v>0</v>
      </c>
      <c r="P11293">
        <f t="shared" si="1944"/>
        <v>0</v>
      </c>
      <c r="Q11293">
        <f t="shared" si="1945"/>
        <v>0</v>
      </c>
      <c r="R11293">
        <f t="shared" si="1946"/>
        <v>0</v>
      </c>
      <c r="S11293">
        <f t="shared" si="1947"/>
        <v>0</v>
      </c>
      <c r="T11293">
        <f t="shared" si="1948"/>
        <v>0</v>
      </c>
      <c r="U11293">
        <f t="shared" si="1939"/>
        <v>0</v>
      </c>
    </row>
    <row r="11294" spans="1:21" x14ac:dyDescent="0.25">
      <c r="A11294" s="4">
        <v>40</v>
      </c>
      <c r="B11294" s="5">
        <v>13</v>
      </c>
      <c r="C11294" s="5">
        <v>28</v>
      </c>
      <c r="D11294" s="5">
        <v>9</v>
      </c>
      <c r="E11294" s="5">
        <v>10</v>
      </c>
      <c r="F11294" s="5">
        <v>7</v>
      </c>
      <c r="G11294" s="5">
        <v>11</v>
      </c>
      <c r="H11294" s="5">
        <v>7</v>
      </c>
      <c r="I11294" s="5">
        <v>5</v>
      </c>
      <c r="J11294" s="6">
        <v>26</v>
      </c>
      <c r="K11294">
        <f t="shared" si="1949"/>
        <v>0</v>
      </c>
      <c r="L11294">
        <f t="shared" si="1940"/>
        <v>0</v>
      </c>
      <c r="M11294">
        <f t="shared" si="1941"/>
        <v>0</v>
      </c>
      <c r="N11294">
        <f t="shared" si="1942"/>
        <v>0</v>
      </c>
      <c r="O11294">
        <f t="shared" si="1943"/>
        <v>0</v>
      </c>
      <c r="P11294">
        <f t="shared" si="1944"/>
        <v>0</v>
      </c>
      <c r="Q11294">
        <f t="shared" si="1945"/>
        <v>0</v>
      </c>
      <c r="R11294">
        <f t="shared" si="1946"/>
        <v>0</v>
      </c>
      <c r="S11294">
        <f t="shared" si="1947"/>
        <v>0</v>
      </c>
      <c r="T11294">
        <f t="shared" si="1948"/>
        <v>0</v>
      </c>
      <c r="U11294">
        <f t="shared" si="1939"/>
        <v>0</v>
      </c>
    </row>
    <row r="11295" spans="1:21" x14ac:dyDescent="0.25">
      <c r="A11295" s="4">
        <v>16</v>
      </c>
      <c r="B11295" s="5">
        <v>26</v>
      </c>
      <c r="C11295" s="5">
        <v>40</v>
      </c>
      <c r="D11295" s="5">
        <v>18</v>
      </c>
      <c r="E11295" s="5">
        <v>5</v>
      </c>
      <c r="F11295" s="5">
        <v>5</v>
      </c>
      <c r="G11295" s="5">
        <v>11</v>
      </c>
      <c r="H11295" s="5">
        <v>8</v>
      </c>
      <c r="I11295" s="5">
        <v>4</v>
      </c>
      <c r="J11295" s="6">
        <v>11</v>
      </c>
      <c r="K11295">
        <f t="shared" si="1949"/>
        <v>0</v>
      </c>
      <c r="L11295">
        <f t="shared" si="1940"/>
        <v>0</v>
      </c>
      <c r="M11295">
        <f t="shared" si="1941"/>
        <v>0</v>
      </c>
      <c r="N11295">
        <f t="shared" si="1942"/>
        <v>0</v>
      </c>
      <c r="O11295">
        <f t="shared" si="1943"/>
        <v>0</v>
      </c>
      <c r="P11295">
        <f t="shared" si="1944"/>
        <v>0</v>
      </c>
      <c r="Q11295">
        <f t="shared" si="1945"/>
        <v>0</v>
      </c>
      <c r="R11295">
        <f t="shared" si="1946"/>
        <v>0</v>
      </c>
      <c r="S11295">
        <f t="shared" si="1947"/>
        <v>0</v>
      </c>
      <c r="T11295">
        <f t="shared" si="1948"/>
        <v>0</v>
      </c>
      <c r="U11295">
        <f t="shared" si="1939"/>
        <v>0</v>
      </c>
    </row>
    <row r="11296" spans="1:21" x14ac:dyDescent="0.25">
      <c r="A11296" s="4">
        <v>39</v>
      </c>
      <c r="B11296" s="5">
        <v>30</v>
      </c>
      <c r="C11296" s="5">
        <v>38</v>
      </c>
      <c r="D11296" s="5">
        <v>23</v>
      </c>
      <c r="E11296" s="5">
        <v>24</v>
      </c>
      <c r="F11296" s="5">
        <v>30</v>
      </c>
      <c r="G11296" s="5">
        <v>0</v>
      </c>
      <c r="H11296" s="5">
        <v>36</v>
      </c>
      <c r="I11296" s="5">
        <v>0</v>
      </c>
      <c r="J11296" s="6">
        <v>35</v>
      </c>
      <c r="K11296">
        <f t="shared" si="1949"/>
        <v>0</v>
      </c>
      <c r="L11296">
        <f t="shared" si="1940"/>
        <v>0</v>
      </c>
      <c r="M11296">
        <f t="shared" si="1941"/>
        <v>0</v>
      </c>
      <c r="N11296">
        <f t="shared" si="1942"/>
        <v>0</v>
      </c>
      <c r="O11296">
        <f t="shared" si="1943"/>
        <v>0</v>
      </c>
      <c r="P11296">
        <f t="shared" si="1944"/>
        <v>0</v>
      </c>
      <c r="Q11296">
        <f t="shared" si="1945"/>
        <v>0</v>
      </c>
      <c r="R11296">
        <f t="shared" si="1946"/>
        <v>0</v>
      </c>
      <c r="S11296">
        <f t="shared" si="1947"/>
        <v>0</v>
      </c>
      <c r="T11296">
        <f t="shared" si="1948"/>
        <v>0</v>
      </c>
      <c r="U11296">
        <f t="shared" si="1939"/>
        <v>0</v>
      </c>
    </row>
    <row r="11297" spans="1:21" x14ac:dyDescent="0.25">
      <c r="A11297" s="4">
        <v>31</v>
      </c>
      <c r="B11297" s="5">
        <v>13</v>
      </c>
      <c r="C11297" s="5">
        <v>27</v>
      </c>
      <c r="D11297" s="5">
        <v>32</v>
      </c>
      <c r="E11297" s="5">
        <v>31</v>
      </c>
      <c r="F11297" s="5">
        <v>31</v>
      </c>
      <c r="G11297" s="5">
        <v>10</v>
      </c>
      <c r="H11297" s="5">
        <v>31</v>
      </c>
      <c r="I11297" s="5">
        <v>9</v>
      </c>
      <c r="J11297" s="6">
        <v>32</v>
      </c>
      <c r="K11297">
        <f t="shared" si="1949"/>
        <v>0</v>
      </c>
      <c r="L11297">
        <f t="shared" si="1940"/>
        <v>0</v>
      </c>
      <c r="M11297">
        <f t="shared" si="1941"/>
        <v>0</v>
      </c>
      <c r="N11297">
        <f t="shared" si="1942"/>
        <v>0</v>
      </c>
      <c r="O11297">
        <f t="shared" si="1943"/>
        <v>0</v>
      </c>
      <c r="P11297">
        <f t="shared" si="1944"/>
        <v>0</v>
      </c>
      <c r="Q11297">
        <f t="shared" si="1945"/>
        <v>0</v>
      </c>
      <c r="R11297">
        <f t="shared" si="1946"/>
        <v>0</v>
      </c>
      <c r="S11297">
        <f t="shared" si="1947"/>
        <v>0</v>
      </c>
      <c r="T11297">
        <f t="shared" si="1948"/>
        <v>0</v>
      </c>
      <c r="U11297">
        <f t="shared" si="1939"/>
        <v>0</v>
      </c>
    </row>
    <row r="11298" spans="1:21" x14ac:dyDescent="0.25">
      <c r="A11298" s="4">
        <v>38</v>
      </c>
      <c r="B11298" s="5">
        <v>4</v>
      </c>
      <c r="C11298" s="5">
        <v>20</v>
      </c>
      <c r="D11298" s="5">
        <v>26</v>
      </c>
      <c r="E11298" s="5">
        <v>29</v>
      </c>
      <c r="F11298" s="5">
        <v>35</v>
      </c>
      <c r="G11298" s="5">
        <v>20</v>
      </c>
      <c r="H11298" s="5">
        <v>19</v>
      </c>
      <c r="I11298" s="5">
        <v>7</v>
      </c>
      <c r="J11298" s="6">
        <v>37</v>
      </c>
      <c r="K11298">
        <f t="shared" si="1949"/>
        <v>0</v>
      </c>
      <c r="L11298">
        <f t="shared" si="1940"/>
        <v>0</v>
      </c>
      <c r="M11298">
        <f t="shared" si="1941"/>
        <v>0</v>
      </c>
      <c r="N11298">
        <f t="shared" si="1942"/>
        <v>0</v>
      </c>
      <c r="O11298">
        <f t="shared" si="1943"/>
        <v>0</v>
      </c>
      <c r="P11298">
        <f t="shared" si="1944"/>
        <v>0</v>
      </c>
      <c r="Q11298">
        <f t="shared" si="1945"/>
        <v>0</v>
      </c>
      <c r="R11298">
        <f t="shared" si="1946"/>
        <v>0</v>
      </c>
      <c r="S11298">
        <f t="shared" si="1947"/>
        <v>0</v>
      </c>
      <c r="T11298">
        <f t="shared" si="1948"/>
        <v>0</v>
      </c>
      <c r="U11298">
        <f t="shared" si="1939"/>
        <v>0</v>
      </c>
    </row>
    <row r="11299" spans="1:21" x14ac:dyDescent="0.25">
      <c r="A11299" s="4">
        <v>33</v>
      </c>
      <c r="B11299" s="5">
        <v>12</v>
      </c>
      <c r="C11299" s="5">
        <v>3</v>
      </c>
      <c r="D11299" s="5">
        <v>18</v>
      </c>
      <c r="E11299" s="5">
        <v>20</v>
      </c>
      <c r="F11299" s="5">
        <v>17</v>
      </c>
      <c r="G11299" s="5">
        <v>19</v>
      </c>
      <c r="H11299" s="5">
        <v>0</v>
      </c>
      <c r="I11299" s="5">
        <v>9</v>
      </c>
      <c r="J11299" s="6">
        <v>29</v>
      </c>
      <c r="K11299">
        <f t="shared" si="1949"/>
        <v>0</v>
      </c>
      <c r="L11299">
        <f t="shared" si="1940"/>
        <v>0</v>
      </c>
      <c r="M11299">
        <f t="shared" si="1941"/>
        <v>0</v>
      </c>
      <c r="N11299">
        <f t="shared" si="1942"/>
        <v>0</v>
      </c>
      <c r="O11299">
        <f t="shared" si="1943"/>
        <v>0</v>
      </c>
      <c r="P11299">
        <f t="shared" si="1944"/>
        <v>0</v>
      </c>
      <c r="Q11299">
        <f t="shared" si="1945"/>
        <v>0</v>
      </c>
      <c r="R11299">
        <f t="shared" si="1946"/>
        <v>0</v>
      </c>
      <c r="S11299">
        <f t="shared" si="1947"/>
        <v>0</v>
      </c>
      <c r="T11299">
        <f t="shared" si="1948"/>
        <v>0</v>
      </c>
      <c r="U11299">
        <f t="shared" si="1939"/>
        <v>0</v>
      </c>
    </row>
    <row r="11300" spans="1:21" x14ac:dyDescent="0.25">
      <c r="A11300" s="4">
        <v>2</v>
      </c>
      <c r="B11300" s="5">
        <v>13</v>
      </c>
      <c r="C11300" s="5">
        <v>22</v>
      </c>
      <c r="D11300" s="5">
        <v>36</v>
      </c>
      <c r="E11300" s="5">
        <v>9</v>
      </c>
      <c r="F11300" s="5">
        <v>3</v>
      </c>
      <c r="G11300" s="5">
        <v>20</v>
      </c>
      <c r="H11300" s="5">
        <v>4</v>
      </c>
      <c r="I11300" s="5">
        <v>10</v>
      </c>
      <c r="J11300" s="6">
        <v>1</v>
      </c>
      <c r="K11300">
        <f t="shared" si="1949"/>
        <v>0</v>
      </c>
      <c r="L11300">
        <f t="shared" si="1940"/>
        <v>0</v>
      </c>
      <c r="M11300">
        <f t="shared" si="1941"/>
        <v>0</v>
      </c>
      <c r="N11300">
        <f t="shared" si="1942"/>
        <v>0</v>
      </c>
      <c r="O11300">
        <f t="shared" si="1943"/>
        <v>0</v>
      </c>
      <c r="P11300">
        <f t="shared" si="1944"/>
        <v>0</v>
      </c>
      <c r="Q11300">
        <f t="shared" si="1945"/>
        <v>0</v>
      </c>
      <c r="R11300">
        <f t="shared" si="1946"/>
        <v>0</v>
      </c>
      <c r="S11300">
        <f t="shared" si="1947"/>
        <v>0</v>
      </c>
      <c r="T11300">
        <f t="shared" si="1948"/>
        <v>0</v>
      </c>
      <c r="U11300">
        <f t="shared" si="1939"/>
        <v>0</v>
      </c>
    </row>
    <row r="11301" spans="1:21" x14ac:dyDescent="0.25">
      <c r="A11301" s="4">
        <v>12</v>
      </c>
      <c r="B11301" s="5">
        <v>18</v>
      </c>
      <c r="C11301" s="5">
        <v>13</v>
      </c>
      <c r="D11301" s="5">
        <v>22</v>
      </c>
      <c r="E11301" s="5">
        <v>26</v>
      </c>
      <c r="F11301" s="5">
        <v>39</v>
      </c>
      <c r="G11301" s="5">
        <v>31</v>
      </c>
      <c r="H11301" s="5">
        <v>28</v>
      </c>
      <c r="I11301" s="5">
        <v>1</v>
      </c>
      <c r="J11301" s="6">
        <v>27</v>
      </c>
      <c r="K11301">
        <f t="shared" si="1949"/>
        <v>0</v>
      </c>
      <c r="L11301">
        <f t="shared" si="1940"/>
        <v>0</v>
      </c>
      <c r="M11301">
        <f t="shared" si="1941"/>
        <v>0</v>
      </c>
      <c r="N11301">
        <f t="shared" si="1942"/>
        <v>0</v>
      </c>
      <c r="O11301">
        <f t="shared" si="1943"/>
        <v>0</v>
      </c>
      <c r="P11301">
        <f t="shared" si="1944"/>
        <v>0</v>
      </c>
      <c r="Q11301">
        <f t="shared" si="1945"/>
        <v>0</v>
      </c>
      <c r="R11301">
        <f t="shared" si="1946"/>
        <v>0</v>
      </c>
      <c r="S11301">
        <f t="shared" si="1947"/>
        <v>0</v>
      </c>
      <c r="T11301">
        <f t="shared" si="1948"/>
        <v>0</v>
      </c>
      <c r="U11301">
        <f t="shared" si="1939"/>
        <v>0</v>
      </c>
    </row>
    <row r="11302" spans="1:21" x14ac:dyDescent="0.25">
      <c r="A11302" s="4">
        <v>11</v>
      </c>
      <c r="B11302" s="5">
        <v>1</v>
      </c>
      <c r="C11302" s="5">
        <v>39</v>
      </c>
      <c r="D11302" s="5">
        <v>24</v>
      </c>
      <c r="E11302" s="5">
        <v>32</v>
      </c>
      <c r="F11302" s="5">
        <v>38</v>
      </c>
      <c r="G11302" s="5">
        <v>29</v>
      </c>
      <c r="H11302" s="5">
        <v>18</v>
      </c>
      <c r="I11302" s="5">
        <v>29</v>
      </c>
      <c r="J11302" s="6">
        <v>23</v>
      </c>
      <c r="K11302">
        <f t="shared" si="1949"/>
        <v>0</v>
      </c>
      <c r="L11302">
        <f t="shared" si="1940"/>
        <v>0</v>
      </c>
      <c r="M11302">
        <f t="shared" si="1941"/>
        <v>0</v>
      </c>
      <c r="N11302">
        <f t="shared" si="1942"/>
        <v>0</v>
      </c>
      <c r="O11302">
        <f t="shared" si="1943"/>
        <v>0</v>
      </c>
      <c r="P11302">
        <f t="shared" si="1944"/>
        <v>0</v>
      </c>
      <c r="Q11302">
        <f t="shared" si="1945"/>
        <v>0</v>
      </c>
      <c r="R11302">
        <f t="shared" si="1946"/>
        <v>0</v>
      </c>
      <c r="S11302">
        <f t="shared" si="1947"/>
        <v>0</v>
      </c>
      <c r="T11302">
        <f t="shared" si="1948"/>
        <v>0</v>
      </c>
      <c r="U11302">
        <f t="shared" si="1939"/>
        <v>0</v>
      </c>
    </row>
    <row r="11303" spans="1:21" x14ac:dyDescent="0.25">
      <c r="A11303" s="4">
        <v>17</v>
      </c>
      <c r="B11303" s="5">
        <v>28</v>
      </c>
      <c r="C11303" s="5">
        <v>19</v>
      </c>
      <c r="D11303" s="5">
        <v>6</v>
      </c>
      <c r="E11303" s="5">
        <v>36</v>
      </c>
      <c r="F11303" s="5">
        <v>29</v>
      </c>
      <c r="G11303" s="5">
        <v>27</v>
      </c>
      <c r="H11303" s="5">
        <v>27</v>
      </c>
      <c r="I11303" s="5">
        <v>13</v>
      </c>
      <c r="J11303" s="6">
        <v>19</v>
      </c>
      <c r="K11303">
        <f t="shared" si="1949"/>
        <v>0</v>
      </c>
      <c r="L11303">
        <f t="shared" si="1940"/>
        <v>0</v>
      </c>
      <c r="M11303">
        <f t="shared" si="1941"/>
        <v>0</v>
      </c>
      <c r="N11303">
        <f t="shared" si="1942"/>
        <v>0</v>
      </c>
      <c r="O11303">
        <f t="shared" si="1943"/>
        <v>0</v>
      </c>
      <c r="P11303">
        <f t="shared" si="1944"/>
        <v>0</v>
      </c>
      <c r="Q11303">
        <f t="shared" si="1945"/>
        <v>0</v>
      </c>
      <c r="R11303">
        <f t="shared" si="1946"/>
        <v>0</v>
      </c>
      <c r="S11303">
        <f t="shared" si="1947"/>
        <v>0</v>
      </c>
      <c r="T11303">
        <f t="shared" si="1948"/>
        <v>0</v>
      </c>
      <c r="U11303">
        <f t="shared" si="1939"/>
        <v>0</v>
      </c>
    </row>
    <row r="11304" spans="1:21" x14ac:dyDescent="0.25">
      <c r="A11304" s="4">
        <v>21</v>
      </c>
      <c r="B11304" s="5">
        <v>20</v>
      </c>
      <c r="C11304" s="5">
        <v>18</v>
      </c>
      <c r="D11304" s="5">
        <v>29</v>
      </c>
      <c r="E11304" s="5">
        <v>38</v>
      </c>
      <c r="F11304" s="5">
        <v>14</v>
      </c>
      <c r="G11304" s="5">
        <v>26</v>
      </c>
      <c r="H11304" s="5">
        <v>39</v>
      </c>
      <c r="I11304" s="5">
        <v>16</v>
      </c>
      <c r="J11304" s="6">
        <v>25</v>
      </c>
      <c r="K11304">
        <f t="shared" si="1949"/>
        <v>0</v>
      </c>
      <c r="L11304">
        <f t="shared" si="1940"/>
        <v>0</v>
      </c>
      <c r="M11304">
        <f t="shared" si="1941"/>
        <v>0</v>
      </c>
      <c r="N11304">
        <f t="shared" si="1942"/>
        <v>0</v>
      </c>
      <c r="O11304">
        <f t="shared" si="1943"/>
        <v>0</v>
      </c>
      <c r="P11304">
        <f t="shared" si="1944"/>
        <v>0</v>
      </c>
      <c r="Q11304">
        <f t="shared" si="1945"/>
        <v>0</v>
      </c>
      <c r="R11304">
        <f t="shared" si="1946"/>
        <v>0</v>
      </c>
      <c r="S11304">
        <f t="shared" si="1947"/>
        <v>0</v>
      </c>
      <c r="T11304">
        <f t="shared" si="1948"/>
        <v>0</v>
      </c>
      <c r="U11304">
        <f t="shared" si="1939"/>
        <v>0</v>
      </c>
    </row>
    <row r="11305" spans="1:21" x14ac:dyDescent="0.25">
      <c r="A11305" s="4">
        <v>32</v>
      </c>
      <c r="B11305" s="5">
        <v>30</v>
      </c>
      <c r="C11305" s="5">
        <v>37</v>
      </c>
      <c r="D11305" s="5">
        <v>21</v>
      </c>
      <c r="E11305" s="5">
        <v>9</v>
      </c>
      <c r="F11305" s="5">
        <v>31</v>
      </c>
      <c r="G11305" s="5">
        <v>34</v>
      </c>
      <c r="H11305" s="5">
        <v>17</v>
      </c>
      <c r="I11305" s="5">
        <v>26</v>
      </c>
      <c r="J11305" s="6">
        <v>26</v>
      </c>
      <c r="K11305">
        <f t="shared" si="1949"/>
        <v>0</v>
      </c>
      <c r="L11305">
        <f t="shared" si="1940"/>
        <v>0</v>
      </c>
      <c r="M11305">
        <f t="shared" si="1941"/>
        <v>0</v>
      </c>
      <c r="N11305">
        <f t="shared" si="1942"/>
        <v>0</v>
      </c>
      <c r="O11305">
        <f t="shared" si="1943"/>
        <v>0</v>
      </c>
      <c r="P11305">
        <f t="shared" si="1944"/>
        <v>0</v>
      </c>
      <c r="Q11305">
        <f t="shared" si="1945"/>
        <v>0</v>
      </c>
      <c r="R11305">
        <f t="shared" si="1946"/>
        <v>0</v>
      </c>
      <c r="S11305">
        <f t="shared" si="1947"/>
        <v>0</v>
      </c>
      <c r="T11305">
        <f t="shared" si="1948"/>
        <v>0</v>
      </c>
      <c r="U11305">
        <f t="shared" si="1939"/>
        <v>0</v>
      </c>
    </row>
    <row r="11306" spans="1:21" x14ac:dyDescent="0.25">
      <c r="A11306" s="4">
        <v>17</v>
      </c>
      <c r="B11306" s="5">
        <v>11</v>
      </c>
      <c r="C11306" s="5">
        <v>19</v>
      </c>
      <c r="D11306" s="5">
        <v>29</v>
      </c>
      <c r="E11306" s="5">
        <v>7</v>
      </c>
      <c r="F11306" s="5">
        <v>2</v>
      </c>
      <c r="G11306" s="5">
        <v>32</v>
      </c>
      <c r="H11306" s="5">
        <v>29</v>
      </c>
      <c r="I11306" s="5">
        <v>8</v>
      </c>
      <c r="J11306" s="6">
        <v>33</v>
      </c>
      <c r="K11306">
        <f t="shared" si="1949"/>
        <v>0</v>
      </c>
      <c r="L11306">
        <f t="shared" si="1940"/>
        <v>0</v>
      </c>
      <c r="M11306">
        <f t="shared" si="1941"/>
        <v>0</v>
      </c>
      <c r="N11306">
        <f t="shared" si="1942"/>
        <v>0</v>
      </c>
      <c r="O11306">
        <f t="shared" si="1943"/>
        <v>0</v>
      </c>
      <c r="P11306">
        <f t="shared" si="1944"/>
        <v>0</v>
      </c>
      <c r="Q11306">
        <f t="shared" si="1945"/>
        <v>0</v>
      </c>
      <c r="R11306">
        <f t="shared" si="1946"/>
        <v>0</v>
      </c>
      <c r="S11306">
        <f t="shared" si="1947"/>
        <v>0</v>
      </c>
      <c r="T11306">
        <f t="shared" si="1948"/>
        <v>0</v>
      </c>
      <c r="U11306">
        <f t="shared" si="1939"/>
        <v>0</v>
      </c>
    </row>
    <row r="11307" spans="1:21" x14ac:dyDescent="0.25">
      <c r="A11307" s="4">
        <v>24</v>
      </c>
      <c r="B11307" s="5">
        <v>27</v>
      </c>
      <c r="C11307" s="5">
        <v>0</v>
      </c>
      <c r="D11307" s="5">
        <v>21</v>
      </c>
      <c r="E11307" s="5">
        <v>26</v>
      </c>
      <c r="F11307" s="5">
        <v>30</v>
      </c>
      <c r="G11307" s="5">
        <v>11</v>
      </c>
      <c r="H11307" s="5">
        <v>35</v>
      </c>
      <c r="I11307" s="5">
        <v>14</v>
      </c>
      <c r="J11307" s="6">
        <v>35</v>
      </c>
      <c r="K11307">
        <f t="shared" si="1949"/>
        <v>0</v>
      </c>
      <c r="L11307">
        <f t="shared" si="1940"/>
        <v>0</v>
      </c>
      <c r="M11307">
        <f t="shared" si="1941"/>
        <v>0</v>
      </c>
      <c r="N11307">
        <f t="shared" si="1942"/>
        <v>0</v>
      </c>
      <c r="O11307">
        <f t="shared" si="1943"/>
        <v>0</v>
      </c>
      <c r="P11307">
        <f t="shared" si="1944"/>
        <v>0</v>
      </c>
      <c r="Q11307">
        <f t="shared" si="1945"/>
        <v>0</v>
      </c>
      <c r="R11307">
        <f t="shared" si="1946"/>
        <v>0</v>
      </c>
      <c r="S11307">
        <f t="shared" si="1947"/>
        <v>0</v>
      </c>
      <c r="T11307">
        <f t="shared" si="1948"/>
        <v>0</v>
      </c>
      <c r="U11307">
        <f t="shared" si="1939"/>
        <v>0</v>
      </c>
    </row>
    <row r="11308" spans="1:21" x14ac:dyDescent="0.25">
      <c r="A11308" s="4">
        <v>22</v>
      </c>
      <c r="B11308" s="5">
        <v>16</v>
      </c>
      <c r="C11308" s="5">
        <v>24</v>
      </c>
      <c r="D11308" s="5">
        <v>6</v>
      </c>
      <c r="E11308" s="5">
        <v>26</v>
      </c>
      <c r="F11308" s="5">
        <v>31</v>
      </c>
      <c r="G11308" s="5">
        <v>13</v>
      </c>
      <c r="H11308" s="5">
        <v>36</v>
      </c>
      <c r="I11308" s="5">
        <v>3</v>
      </c>
      <c r="J11308" s="6">
        <v>29</v>
      </c>
      <c r="K11308">
        <f t="shared" si="1949"/>
        <v>0</v>
      </c>
      <c r="L11308">
        <f t="shared" si="1940"/>
        <v>0</v>
      </c>
      <c r="M11308">
        <f t="shared" si="1941"/>
        <v>0</v>
      </c>
      <c r="N11308">
        <f t="shared" si="1942"/>
        <v>0</v>
      </c>
      <c r="O11308">
        <f t="shared" si="1943"/>
        <v>0</v>
      </c>
      <c r="P11308">
        <f t="shared" si="1944"/>
        <v>0</v>
      </c>
      <c r="Q11308">
        <f t="shared" si="1945"/>
        <v>0</v>
      </c>
      <c r="R11308">
        <f t="shared" si="1946"/>
        <v>0</v>
      </c>
      <c r="S11308">
        <f t="shared" si="1947"/>
        <v>0</v>
      </c>
      <c r="T11308">
        <f t="shared" si="1948"/>
        <v>0</v>
      </c>
      <c r="U11308">
        <f t="shared" si="1939"/>
        <v>0</v>
      </c>
    </row>
    <row r="11309" spans="1:21" x14ac:dyDescent="0.25">
      <c r="A11309" s="4">
        <v>30</v>
      </c>
      <c r="B11309" s="5">
        <v>5</v>
      </c>
      <c r="C11309" s="5">
        <v>2</v>
      </c>
      <c r="D11309" s="5">
        <v>1</v>
      </c>
      <c r="E11309" s="5">
        <v>30</v>
      </c>
      <c r="F11309" s="5">
        <v>34</v>
      </c>
      <c r="G11309" s="5">
        <v>1</v>
      </c>
      <c r="H11309" s="5">
        <v>1</v>
      </c>
      <c r="I11309" s="5">
        <v>38</v>
      </c>
      <c r="J11309" s="6">
        <v>32</v>
      </c>
      <c r="K11309">
        <f t="shared" si="1949"/>
        <v>0</v>
      </c>
      <c r="L11309">
        <f t="shared" si="1940"/>
        <v>0</v>
      </c>
      <c r="M11309">
        <f t="shared" si="1941"/>
        <v>0</v>
      </c>
      <c r="N11309">
        <f t="shared" si="1942"/>
        <v>0</v>
      </c>
      <c r="O11309">
        <f t="shared" si="1943"/>
        <v>0</v>
      </c>
      <c r="P11309">
        <f t="shared" si="1944"/>
        <v>0</v>
      </c>
      <c r="Q11309">
        <f t="shared" si="1945"/>
        <v>0</v>
      </c>
      <c r="R11309">
        <f t="shared" si="1946"/>
        <v>0</v>
      </c>
      <c r="S11309">
        <f t="shared" si="1947"/>
        <v>0</v>
      </c>
      <c r="T11309">
        <f t="shared" si="1948"/>
        <v>0</v>
      </c>
      <c r="U11309">
        <f t="shared" si="1939"/>
        <v>0</v>
      </c>
    </row>
    <row r="11310" spans="1:21" x14ac:dyDescent="0.25">
      <c r="A11310" s="4">
        <v>20</v>
      </c>
      <c r="B11310" s="5">
        <v>15</v>
      </c>
      <c r="C11310" s="5">
        <v>13</v>
      </c>
      <c r="D11310" s="5">
        <v>29</v>
      </c>
      <c r="E11310" s="5">
        <v>12</v>
      </c>
      <c r="F11310" s="5">
        <v>27</v>
      </c>
      <c r="G11310" s="5">
        <v>26</v>
      </c>
      <c r="H11310" s="5">
        <v>32</v>
      </c>
      <c r="I11310" s="5">
        <v>6</v>
      </c>
      <c r="J11310" s="6">
        <v>27</v>
      </c>
      <c r="K11310">
        <f t="shared" si="1949"/>
        <v>0</v>
      </c>
      <c r="L11310">
        <f t="shared" si="1940"/>
        <v>0</v>
      </c>
      <c r="M11310">
        <f t="shared" si="1941"/>
        <v>0</v>
      </c>
      <c r="N11310">
        <f t="shared" si="1942"/>
        <v>0</v>
      </c>
      <c r="O11310">
        <f t="shared" si="1943"/>
        <v>0</v>
      </c>
      <c r="P11310">
        <f t="shared" si="1944"/>
        <v>0</v>
      </c>
      <c r="Q11310">
        <f t="shared" si="1945"/>
        <v>0</v>
      </c>
      <c r="R11310">
        <f t="shared" si="1946"/>
        <v>0</v>
      </c>
      <c r="S11310">
        <f t="shared" si="1947"/>
        <v>0</v>
      </c>
      <c r="T11310">
        <f t="shared" si="1948"/>
        <v>0</v>
      </c>
      <c r="U11310">
        <f t="shared" si="1939"/>
        <v>0</v>
      </c>
    </row>
    <row r="11311" spans="1:21" x14ac:dyDescent="0.25">
      <c r="A11311" s="4">
        <v>33</v>
      </c>
      <c r="B11311" s="5">
        <v>12</v>
      </c>
      <c r="C11311" s="5">
        <v>1</v>
      </c>
      <c r="D11311" s="5">
        <v>33</v>
      </c>
      <c r="E11311" s="5">
        <v>40</v>
      </c>
      <c r="F11311" s="5">
        <v>20</v>
      </c>
      <c r="G11311" s="5">
        <v>28</v>
      </c>
      <c r="H11311" s="5">
        <v>36</v>
      </c>
      <c r="I11311" s="5">
        <v>15</v>
      </c>
      <c r="J11311" s="6">
        <v>10</v>
      </c>
      <c r="K11311">
        <f t="shared" si="1949"/>
        <v>0</v>
      </c>
      <c r="L11311">
        <f t="shared" si="1940"/>
        <v>0</v>
      </c>
      <c r="M11311">
        <f t="shared" si="1941"/>
        <v>0</v>
      </c>
      <c r="N11311">
        <f t="shared" si="1942"/>
        <v>0</v>
      </c>
      <c r="O11311">
        <f t="shared" si="1943"/>
        <v>0</v>
      </c>
      <c r="P11311">
        <f t="shared" si="1944"/>
        <v>0</v>
      </c>
      <c r="Q11311">
        <f t="shared" si="1945"/>
        <v>0</v>
      </c>
      <c r="R11311">
        <f t="shared" si="1946"/>
        <v>0</v>
      </c>
      <c r="S11311">
        <f t="shared" si="1947"/>
        <v>0</v>
      </c>
      <c r="T11311">
        <f t="shared" si="1948"/>
        <v>0</v>
      </c>
      <c r="U11311">
        <f t="shared" si="1939"/>
        <v>0</v>
      </c>
    </row>
    <row r="11312" spans="1:21" x14ac:dyDescent="0.25">
      <c r="A11312" s="4">
        <v>39</v>
      </c>
      <c r="B11312" s="5">
        <v>15</v>
      </c>
      <c r="C11312" s="5">
        <v>28</v>
      </c>
      <c r="D11312" s="5">
        <v>39</v>
      </c>
      <c r="E11312" s="5">
        <v>4</v>
      </c>
      <c r="F11312" s="5">
        <v>14</v>
      </c>
      <c r="G11312" s="5">
        <v>23</v>
      </c>
      <c r="H11312" s="5">
        <v>30</v>
      </c>
      <c r="I11312" s="5">
        <v>5</v>
      </c>
      <c r="J11312" s="6">
        <v>17</v>
      </c>
      <c r="K11312">
        <f t="shared" si="1949"/>
        <v>0</v>
      </c>
      <c r="L11312">
        <f t="shared" si="1940"/>
        <v>0</v>
      </c>
      <c r="M11312">
        <f t="shared" si="1941"/>
        <v>0</v>
      </c>
      <c r="N11312">
        <f t="shared" si="1942"/>
        <v>0</v>
      </c>
      <c r="O11312">
        <f t="shared" si="1943"/>
        <v>0</v>
      </c>
      <c r="P11312">
        <f t="shared" si="1944"/>
        <v>0</v>
      </c>
      <c r="Q11312">
        <f t="shared" si="1945"/>
        <v>0</v>
      </c>
      <c r="R11312">
        <f t="shared" si="1946"/>
        <v>0</v>
      </c>
      <c r="S11312">
        <f t="shared" si="1947"/>
        <v>0</v>
      </c>
      <c r="T11312">
        <f t="shared" si="1948"/>
        <v>0</v>
      </c>
      <c r="U11312">
        <f t="shared" si="1939"/>
        <v>0</v>
      </c>
    </row>
    <row r="11313" spans="1:21" x14ac:dyDescent="0.25">
      <c r="A11313" s="4">
        <v>34</v>
      </c>
      <c r="B11313" s="5">
        <v>1</v>
      </c>
      <c r="C11313" s="5">
        <v>13</v>
      </c>
      <c r="D11313" s="5">
        <v>10</v>
      </c>
      <c r="E11313" s="5">
        <v>28</v>
      </c>
      <c r="F11313" s="5">
        <v>32</v>
      </c>
      <c r="G11313" s="5">
        <v>40</v>
      </c>
      <c r="H11313" s="5">
        <v>28</v>
      </c>
      <c r="I11313" s="5">
        <v>16</v>
      </c>
      <c r="J11313" s="6">
        <v>9</v>
      </c>
      <c r="K11313">
        <f t="shared" si="1949"/>
        <v>0</v>
      </c>
      <c r="L11313">
        <f t="shared" si="1940"/>
        <v>0</v>
      </c>
      <c r="M11313">
        <f t="shared" si="1941"/>
        <v>0</v>
      </c>
      <c r="N11313">
        <f t="shared" si="1942"/>
        <v>0</v>
      </c>
      <c r="O11313">
        <f t="shared" si="1943"/>
        <v>0</v>
      </c>
      <c r="P11313">
        <f t="shared" si="1944"/>
        <v>0</v>
      </c>
      <c r="Q11313">
        <f t="shared" si="1945"/>
        <v>1</v>
      </c>
      <c r="R11313">
        <f t="shared" si="1946"/>
        <v>0</v>
      </c>
      <c r="S11313">
        <f t="shared" si="1947"/>
        <v>0</v>
      </c>
      <c r="T11313">
        <f t="shared" si="1948"/>
        <v>0</v>
      </c>
      <c r="U11313">
        <f t="shared" si="1939"/>
        <v>40</v>
      </c>
    </row>
    <row r="11314" spans="1:21" x14ac:dyDescent="0.25">
      <c r="A11314" s="4">
        <v>3</v>
      </c>
      <c r="B11314" s="5">
        <v>24</v>
      </c>
      <c r="C11314" s="5">
        <v>4</v>
      </c>
      <c r="D11314" s="5">
        <v>10</v>
      </c>
      <c r="E11314" s="5">
        <v>6</v>
      </c>
      <c r="F11314" s="5">
        <v>26</v>
      </c>
      <c r="G11314" s="5">
        <v>37</v>
      </c>
      <c r="H11314" s="5">
        <v>40</v>
      </c>
      <c r="I11314" s="5">
        <v>8</v>
      </c>
      <c r="J11314" s="6">
        <v>12</v>
      </c>
      <c r="K11314">
        <f t="shared" si="1949"/>
        <v>0</v>
      </c>
      <c r="L11314">
        <f t="shared" si="1940"/>
        <v>0</v>
      </c>
      <c r="M11314">
        <f t="shared" si="1941"/>
        <v>0</v>
      </c>
      <c r="N11314">
        <f t="shared" si="1942"/>
        <v>0</v>
      </c>
      <c r="O11314">
        <f t="shared" si="1943"/>
        <v>0</v>
      </c>
      <c r="P11314">
        <f t="shared" si="1944"/>
        <v>0</v>
      </c>
      <c r="Q11314">
        <f t="shared" si="1945"/>
        <v>0</v>
      </c>
      <c r="R11314">
        <f t="shared" si="1946"/>
        <v>1</v>
      </c>
      <c r="S11314">
        <f t="shared" si="1947"/>
        <v>0</v>
      </c>
      <c r="T11314">
        <f t="shared" si="1948"/>
        <v>0</v>
      </c>
      <c r="U11314">
        <f t="shared" si="1939"/>
        <v>40</v>
      </c>
    </row>
    <row r="11315" spans="1:21" x14ac:dyDescent="0.25">
      <c r="A11315" s="4">
        <v>32</v>
      </c>
      <c r="B11315" s="5">
        <v>14</v>
      </c>
      <c r="C11315" s="5">
        <v>29</v>
      </c>
      <c r="D11315" s="5">
        <v>21</v>
      </c>
      <c r="E11315" s="5">
        <v>13</v>
      </c>
      <c r="F11315" s="5">
        <v>6</v>
      </c>
      <c r="G11315" s="5">
        <v>28</v>
      </c>
      <c r="H11315" s="5">
        <v>37</v>
      </c>
      <c r="I11315" s="5">
        <v>1</v>
      </c>
      <c r="J11315" s="6">
        <v>26</v>
      </c>
      <c r="K11315">
        <f t="shared" si="1949"/>
        <v>0</v>
      </c>
      <c r="L11315">
        <f t="shared" si="1940"/>
        <v>0</v>
      </c>
      <c r="M11315">
        <f t="shared" si="1941"/>
        <v>0</v>
      </c>
      <c r="N11315">
        <f t="shared" si="1942"/>
        <v>0</v>
      </c>
      <c r="O11315">
        <f t="shared" si="1943"/>
        <v>0</v>
      </c>
      <c r="P11315">
        <f t="shared" si="1944"/>
        <v>0</v>
      </c>
      <c r="Q11315">
        <f t="shared" si="1945"/>
        <v>0</v>
      </c>
      <c r="R11315">
        <f t="shared" si="1946"/>
        <v>0</v>
      </c>
      <c r="S11315">
        <f t="shared" si="1947"/>
        <v>0</v>
      </c>
      <c r="T11315">
        <f t="shared" si="1948"/>
        <v>0</v>
      </c>
      <c r="U11315">
        <f t="shared" si="1939"/>
        <v>0</v>
      </c>
    </row>
    <row r="11316" spans="1:21" x14ac:dyDescent="0.25">
      <c r="A11316" s="4">
        <v>9</v>
      </c>
      <c r="B11316" s="5">
        <v>31</v>
      </c>
      <c r="C11316" s="5">
        <v>7</v>
      </c>
      <c r="D11316" s="5">
        <v>26</v>
      </c>
      <c r="E11316" s="5">
        <v>14</v>
      </c>
      <c r="F11316" s="5">
        <v>10</v>
      </c>
      <c r="G11316" s="5">
        <v>29</v>
      </c>
      <c r="H11316" s="5">
        <v>37</v>
      </c>
      <c r="I11316" s="5">
        <v>2</v>
      </c>
      <c r="J11316" s="6">
        <v>32</v>
      </c>
      <c r="K11316">
        <f t="shared" si="1949"/>
        <v>0</v>
      </c>
      <c r="L11316">
        <f t="shared" si="1940"/>
        <v>0</v>
      </c>
      <c r="M11316">
        <f t="shared" si="1941"/>
        <v>0</v>
      </c>
      <c r="N11316">
        <f t="shared" si="1942"/>
        <v>0</v>
      </c>
      <c r="O11316">
        <f t="shared" si="1943"/>
        <v>0</v>
      </c>
      <c r="P11316">
        <f t="shared" si="1944"/>
        <v>0</v>
      </c>
      <c r="Q11316">
        <f t="shared" si="1945"/>
        <v>0</v>
      </c>
      <c r="R11316">
        <f t="shared" si="1946"/>
        <v>1</v>
      </c>
      <c r="S11316">
        <f t="shared" si="1947"/>
        <v>0</v>
      </c>
      <c r="T11316">
        <f t="shared" si="1948"/>
        <v>0</v>
      </c>
      <c r="U11316">
        <f t="shared" si="1939"/>
        <v>37</v>
      </c>
    </row>
    <row r="11317" spans="1:21" x14ac:dyDescent="0.25">
      <c r="A11317" s="4">
        <v>4</v>
      </c>
      <c r="B11317" s="5">
        <v>38</v>
      </c>
      <c r="C11317" s="5">
        <v>17</v>
      </c>
      <c r="D11317" s="5">
        <v>13</v>
      </c>
      <c r="E11317" s="5">
        <v>31</v>
      </c>
      <c r="F11317" s="5">
        <v>35</v>
      </c>
      <c r="G11317" s="5">
        <v>34</v>
      </c>
      <c r="H11317" s="5">
        <v>12</v>
      </c>
      <c r="I11317" s="5">
        <v>21</v>
      </c>
      <c r="J11317" s="6">
        <v>25</v>
      </c>
      <c r="K11317">
        <f t="shared" si="1949"/>
        <v>0</v>
      </c>
      <c r="L11317">
        <f t="shared" si="1940"/>
        <v>0</v>
      </c>
      <c r="M11317">
        <f t="shared" si="1941"/>
        <v>0</v>
      </c>
      <c r="N11317">
        <f t="shared" si="1942"/>
        <v>0</v>
      </c>
      <c r="O11317">
        <f t="shared" si="1943"/>
        <v>0</v>
      </c>
      <c r="P11317">
        <f t="shared" si="1944"/>
        <v>0</v>
      </c>
      <c r="Q11317">
        <f t="shared" si="1945"/>
        <v>0</v>
      </c>
      <c r="R11317">
        <f t="shared" si="1946"/>
        <v>0</v>
      </c>
      <c r="S11317">
        <f t="shared" si="1947"/>
        <v>0</v>
      </c>
      <c r="T11317">
        <f t="shared" si="1948"/>
        <v>0</v>
      </c>
      <c r="U11317">
        <f t="shared" si="1939"/>
        <v>0</v>
      </c>
    </row>
    <row r="11318" spans="1:21" x14ac:dyDescent="0.25">
      <c r="A11318" s="4">
        <v>30</v>
      </c>
      <c r="B11318" s="5">
        <v>29</v>
      </c>
      <c r="C11318" s="5">
        <v>16</v>
      </c>
      <c r="D11318" s="5">
        <v>23</v>
      </c>
      <c r="E11318" s="5">
        <v>25</v>
      </c>
      <c r="F11318" s="5">
        <v>1</v>
      </c>
      <c r="G11318" s="5">
        <v>20</v>
      </c>
      <c r="H11318" s="5">
        <v>8</v>
      </c>
      <c r="I11318" s="5">
        <v>14</v>
      </c>
      <c r="J11318" s="6">
        <v>32</v>
      </c>
      <c r="K11318">
        <f t="shared" si="1949"/>
        <v>0</v>
      </c>
      <c r="L11318">
        <f t="shared" si="1940"/>
        <v>0</v>
      </c>
      <c r="M11318">
        <f t="shared" si="1941"/>
        <v>0</v>
      </c>
      <c r="N11318">
        <f t="shared" si="1942"/>
        <v>0</v>
      </c>
      <c r="O11318">
        <f t="shared" si="1943"/>
        <v>0</v>
      </c>
      <c r="P11318">
        <f t="shared" si="1944"/>
        <v>0</v>
      </c>
      <c r="Q11318">
        <f t="shared" si="1945"/>
        <v>0</v>
      </c>
      <c r="R11318">
        <f t="shared" si="1946"/>
        <v>0</v>
      </c>
      <c r="S11318">
        <f t="shared" si="1947"/>
        <v>0</v>
      </c>
      <c r="T11318">
        <f t="shared" si="1948"/>
        <v>0</v>
      </c>
      <c r="U11318">
        <f t="shared" si="1939"/>
        <v>0</v>
      </c>
    </row>
    <row r="11319" spans="1:21" x14ac:dyDescent="0.25">
      <c r="A11319" s="4">
        <v>31</v>
      </c>
      <c r="B11319" s="5">
        <v>35</v>
      </c>
      <c r="C11319" s="5">
        <v>15</v>
      </c>
      <c r="D11319" s="5">
        <v>20</v>
      </c>
      <c r="E11319" s="5">
        <v>2</v>
      </c>
      <c r="F11319" s="5">
        <v>23</v>
      </c>
      <c r="G11319" s="5">
        <v>15</v>
      </c>
      <c r="H11319" s="5">
        <v>5</v>
      </c>
      <c r="I11319" s="5">
        <v>17</v>
      </c>
      <c r="J11319" s="6">
        <v>30</v>
      </c>
      <c r="K11319">
        <f t="shared" si="1949"/>
        <v>0</v>
      </c>
      <c r="L11319">
        <f t="shared" si="1940"/>
        <v>0</v>
      </c>
      <c r="M11319">
        <f t="shared" si="1941"/>
        <v>0</v>
      </c>
      <c r="N11319">
        <f t="shared" si="1942"/>
        <v>0</v>
      </c>
      <c r="O11319">
        <f t="shared" si="1943"/>
        <v>0</v>
      </c>
      <c r="P11319">
        <f t="shared" si="1944"/>
        <v>0</v>
      </c>
      <c r="Q11319">
        <f t="shared" si="1945"/>
        <v>0</v>
      </c>
      <c r="R11319">
        <f t="shared" si="1946"/>
        <v>0</v>
      </c>
      <c r="S11319">
        <f t="shared" si="1947"/>
        <v>0</v>
      </c>
      <c r="T11319">
        <f t="shared" si="1948"/>
        <v>0</v>
      </c>
      <c r="U11319">
        <f t="shared" si="1939"/>
        <v>0</v>
      </c>
    </row>
    <row r="11320" spans="1:21" x14ac:dyDescent="0.25">
      <c r="A11320" s="4">
        <v>27</v>
      </c>
      <c r="B11320" s="5">
        <v>8</v>
      </c>
      <c r="C11320" s="5">
        <v>2</v>
      </c>
      <c r="D11320" s="5">
        <v>14</v>
      </c>
      <c r="E11320" s="5">
        <v>10</v>
      </c>
      <c r="F11320" s="5">
        <v>11</v>
      </c>
      <c r="G11320" s="5">
        <v>12</v>
      </c>
      <c r="H11320" s="5">
        <v>39</v>
      </c>
      <c r="I11320" s="5">
        <v>15</v>
      </c>
      <c r="J11320" s="6">
        <v>24</v>
      </c>
      <c r="K11320">
        <f t="shared" si="1949"/>
        <v>0</v>
      </c>
      <c r="L11320">
        <f t="shared" si="1940"/>
        <v>0</v>
      </c>
      <c r="M11320">
        <f t="shared" si="1941"/>
        <v>0</v>
      </c>
      <c r="N11320">
        <f t="shared" si="1942"/>
        <v>0</v>
      </c>
      <c r="O11320">
        <f t="shared" si="1943"/>
        <v>0</v>
      </c>
      <c r="P11320">
        <f t="shared" si="1944"/>
        <v>0</v>
      </c>
      <c r="Q11320">
        <f t="shared" si="1945"/>
        <v>0</v>
      </c>
      <c r="R11320">
        <f t="shared" si="1946"/>
        <v>0</v>
      </c>
      <c r="S11320">
        <f t="shared" si="1947"/>
        <v>0</v>
      </c>
      <c r="T11320">
        <f t="shared" si="1948"/>
        <v>0</v>
      </c>
      <c r="U11320">
        <f t="shared" si="1939"/>
        <v>0</v>
      </c>
    </row>
    <row r="11321" spans="1:21" x14ac:dyDescent="0.25">
      <c r="A11321" s="4">
        <v>6</v>
      </c>
      <c r="B11321" s="5">
        <v>1</v>
      </c>
      <c r="C11321" s="5">
        <v>37</v>
      </c>
      <c r="D11321" s="5">
        <v>38</v>
      </c>
      <c r="E11321" s="5">
        <v>23</v>
      </c>
      <c r="F11321" s="5">
        <v>30</v>
      </c>
      <c r="G11321" s="5">
        <v>26</v>
      </c>
      <c r="H11321" s="5">
        <v>37</v>
      </c>
      <c r="I11321" s="5">
        <v>32</v>
      </c>
      <c r="J11321" s="6">
        <v>29</v>
      </c>
      <c r="K11321">
        <f t="shared" si="1949"/>
        <v>0</v>
      </c>
      <c r="L11321">
        <f t="shared" si="1940"/>
        <v>0</v>
      </c>
      <c r="M11321">
        <f t="shared" si="1941"/>
        <v>0</v>
      </c>
      <c r="N11321">
        <f t="shared" si="1942"/>
        <v>0</v>
      </c>
      <c r="O11321">
        <f t="shared" si="1943"/>
        <v>0</v>
      </c>
      <c r="P11321">
        <f t="shared" si="1944"/>
        <v>0</v>
      </c>
      <c r="Q11321">
        <f t="shared" si="1945"/>
        <v>0</v>
      </c>
      <c r="R11321">
        <f t="shared" si="1946"/>
        <v>0</v>
      </c>
      <c r="S11321">
        <f t="shared" si="1947"/>
        <v>0</v>
      </c>
      <c r="T11321">
        <f t="shared" si="1948"/>
        <v>0</v>
      </c>
      <c r="U11321">
        <f t="shared" si="1939"/>
        <v>0</v>
      </c>
    </row>
    <row r="11322" spans="1:21" x14ac:dyDescent="0.25">
      <c r="A11322" s="4">
        <v>0</v>
      </c>
      <c r="B11322" s="5">
        <v>15</v>
      </c>
      <c r="C11322" s="5">
        <v>16</v>
      </c>
      <c r="D11322" s="5">
        <v>9</v>
      </c>
      <c r="E11322" s="5">
        <v>20</v>
      </c>
      <c r="F11322" s="5">
        <v>25</v>
      </c>
      <c r="G11322" s="5">
        <v>3</v>
      </c>
      <c r="H11322" s="5">
        <v>24</v>
      </c>
      <c r="I11322" s="5">
        <v>28</v>
      </c>
      <c r="J11322" s="6">
        <v>37</v>
      </c>
      <c r="K11322">
        <f t="shared" si="1949"/>
        <v>0</v>
      </c>
      <c r="L11322">
        <f t="shared" si="1940"/>
        <v>0</v>
      </c>
      <c r="M11322">
        <f t="shared" si="1941"/>
        <v>0</v>
      </c>
      <c r="N11322">
        <f t="shared" si="1942"/>
        <v>0</v>
      </c>
      <c r="O11322">
        <f t="shared" si="1943"/>
        <v>0</v>
      </c>
      <c r="P11322">
        <f t="shared" si="1944"/>
        <v>0</v>
      </c>
      <c r="Q11322">
        <f t="shared" si="1945"/>
        <v>0</v>
      </c>
      <c r="R11322">
        <f t="shared" si="1946"/>
        <v>0</v>
      </c>
      <c r="S11322">
        <f t="shared" si="1947"/>
        <v>0</v>
      </c>
      <c r="T11322">
        <f t="shared" si="1948"/>
        <v>0</v>
      </c>
      <c r="U11322">
        <f t="shared" si="1939"/>
        <v>0</v>
      </c>
    </row>
    <row r="11323" spans="1:21" x14ac:dyDescent="0.25">
      <c r="A11323" s="4">
        <v>19</v>
      </c>
      <c r="B11323" s="5">
        <v>28</v>
      </c>
      <c r="C11323" s="5">
        <v>27</v>
      </c>
      <c r="D11323" s="5">
        <v>32</v>
      </c>
      <c r="E11323" s="5">
        <v>9</v>
      </c>
      <c r="F11323" s="5">
        <v>16</v>
      </c>
      <c r="G11323" s="5">
        <v>37</v>
      </c>
      <c r="H11323" s="5">
        <v>0</v>
      </c>
      <c r="I11323" s="5">
        <v>28</v>
      </c>
      <c r="J11323" s="6">
        <v>3</v>
      </c>
      <c r="K11323">
        <f t="shared" si="1949"/>
        <v>0</v>
      </c>
      <c r="L11323">
        <f t="shared" si="1940"/>
        <v>0</v>
      </c>
      <c r="M11323">
        <f t="shared" si="1941"/>
        <v>0</v>
      </c>
      <c r="N11323">
        <f t="shared" si="1942"/>
        <v>0</v>
      </c>
      <c r="O11323">
        <f t="shared" si="1943"/>
        <v>0</v>
      </c>
      <c r="P11323">
        <f t="shared" si="1944"/>
        <v>0</v>
      </c>
      <c r="Q11323">
        <f t="shared" si="1945"/>
        <v>0</v>
      </c>
      <c r="R11323">
        <f t="shared" si="1946"/>
        <v>0</v>
      </c>
      <c r="S11323">
        <f t="shared" si="1947"/>
        <v>0</v>
      </c>
      <c r="T11323">
        <f t="shared" si="1948"/>
        <v>0</v>
      </c>
      <c r="U11323">
        <f t="shared" si="1939"/>
        <v>0</v>
      </c>
    </row>
    <row r="11324" spans="1:21" x14ac:dyDescent="0.25">
      <c r="A11324" s="4">
        <v>30</v>
      </c>
      <c r="B11324" s="5">
        <v>22</v>
      </c>
      <c r="C11324" s="5">
        <v>36</v>
      </c>
      <c r="D11324" s="5">
        <v>25</v>
      </c>
      <c r="E11324" s="5">
        <v>35</v>
      </c>
      <c r="F11324" s="5">
        <v>26</v>
      </c>
      <c r="G11324" s="5">
        <v>2</v>
      </c>
      <c r="H11324" s="5">
        <v>0</v>
      </c>
      <c r="I11324" s="5">
        <v>13</v>
      </c>
      <c r="J11324" s="6">
        <v>29</v>
      </c>
      <c r="K11324">
        <f t="shared" si="1949"/>
        <v>0</v>
      </c>
      <c r="L11324">
        <f t="shared" si="1940"/>
        <v>0</v>
      </c>
      <c r="M11324">
        <f t="shared" si="1941"/>
        <v>0</v>
      </c>
      <c r="N11324">
        <f t="shared" si="1942"/>
        <v>0</v>
      </c>
      <c r="O11324">
        <f t="shared" si="1943"/>
        <v>1</v>
      </c>
      <c r="P11324">
        <f t="shared" si="1944"/>
        <v>0</v>
      </c>
      <c r="Q11324">
        <f t="shared" si="1945"/>
        <v>0</v>
      </c>
      <c r="R11324">
        <f t="shared" si="1946"/>
        <v>0</v>
      </c>
      <c r="S11324">
        <f t="shared" si="1947"/>
        <v>0</v>
      </c>
      <c r="T11324">
        <f t="shared" si="1948"/>
        <v>1</v>
      </c>
      <c r="U11324">
        <f t="shared" si="1939"/>
        <v>64</v>
      </c>
    </row>
    <row r="11325" spans="1:21" x14ac:dyDescent="0.25">
      <c r="A11325" s="4">
        <v>15</v>
      </c>
      <c r="B11325" s="5">
        <v>15</v>
      </c>
      <c r="C11325" s="5">
        <v>4</v>
      </c>
      <c r="D11325" s="5">
        <v>19</v>
      </c>
      <c r="E11325" s="5">
        <v>27</v>
      </c>
      <c r="F11325" s="5">
        <v>35</v>
      </c>
      <c r="G11325" s="5">
        <v>21</v>
      </c>
      <c r="H11325" s="5">
        <v>18</v>
      </c>
      <c r="I11325" s="5">
        <v>29</v>
      </c>
      <c r="J11325" s="6">
        <v>28</v>
      </c>
      <c r="K11325">
        <f t="shared" si="1949"/>
        <v>0</v>
      </c>
      <c r="L11325">
        <f t="shared" si="1940"/>
        <v>0</v>
      </c>
      <c r="M11325">
        <f t="shared" si="1941"/>
        <v>0</v>
      </c>
      <c r="N11325">
        <f t="shared" si="1942"/>
        <v>0</v>
      </c>
      <c r="O11325">
        <f t="shared" si="1943"/>
        <v>0</v>
      </c>
      <c r="P11325">
        <f t="shared" si="1944"/>
        <v>0</v>
      </c>
      <c r="Q11325">
        <f t="shared" si="1945"/>
        <v>0</v>
      </c>
      <c r="R11325">
        <f t="shared" si="1946"/>
        <v>0</v>
      </c>
      <c r="S11325">
        <f t="shared" si="1947"/>
        <v>1</v>
      </c>
      <c r="T11325">
        <f t="shared" si="1948"/>
        <v>0</v>
      </c>
      <c r="U11325">
        <f t="shared" si="1939"/>
        <v>29</v>
      </c>
    </row>
    <row r="11326" spans="1:21" x14ac:dyDescent="0.25">
      <c r="A11326" s="4">
        <v>4</v>
      </c>
      <c r="B11326" s="5">
        <v>1</v>
      </c>
      <c r="C11326" s="5">
        <v>33</v>
      </c>
      <c r="D11326" s="5">
        <v>20</v>
      </c>
      <c r="E11326" s="5">
        <v>37</v>
      </c>
      <c r="F11326" s="5">
        <v>37</v>
      </c>
      <c r="G11326" s="5">
        <v>24</v>
      </c>
      <c r="H11326" s="5">
        <v>9</v>
      </c>
      <c r="I11326" s="5">
        <v>7</v>
      </c>
      <c r="J11326" s="6">
        <v>4</v>
      </c>
      <c r="K11326">
        <f t="shared" si="1949"/>
        <v>0</v>
      </c>
      <c r="L11326">
        <f t="shared" si="1940"/>
        <v>0</v>
      </c>
      <c r="M11326">
        <f t="shared" si="1941"/>
        <v>0</v>
      </c>
      <c r="N11326">
        <f t="shared" si="1942"/>
        <v>0</v>
      </c>
      <c r="O11326">
        <f t="shared" si="1943"/>
        <v>1</v>
      </c>
      <c r="P11326">
        <f t="shared" si="1944"/>
        <v>1</v>
      </c>
      <c r="Q11326">
        <f t="shared" si="1945"/>
        <v>0</v>
      </c>
      <c r="R11326">
        <f t="shared" si="1946"/>
        <v>0</v>
      </c>
      <c r="S11326">
        <f t="shared" si="1947"/>
        <v>0</v>
      </c>
      <c r="T11326">
        <f t="shared" si="1948"/>
        <v>0</v>
      </c>
      <c r="U11326">
        <f t="shared" si="1939"/>
        <v>74</v>
      </c>
    </row>
    <row r="11327" spans="1:21" x14ac:dyDescent="0.25">
      <c r="A11327" s="4">
        <v>18</v>
      </c>
      <c r="B11327" s="5">
        <v>12</v>
      </c>
      <c r="C11327" s="5">
        <v>26</v>
      </c>
      <c r="D11327" s="5">
        <v>20</v>
      </c>
      <c r="E11327" s="5">
        <v>12</v>
      </c>
      <c r="F11327" s="5">
        <v>14</v>
      </c>
      <c r="G11327" s="5">
        <v>30</v>
      </c>
      <c r="H11327" s="5">
        <v>33</v>
      </c>
      <c r="I11327" s="5">
        <v>33</v>
      </c>
      <c r="J11327" s="6">
        <v>11</v>
      </c>
      <c r="K11327">
        <f t="shared" si="1949"/>
        <v>0</v>
      </c>
      <c r="L11327">
        <f t="shared" si="1940"/>
        <v>0</v>
      </c>
      <c r="M11327">
        <f t="shared" si="1941"/>
        <v>0</v>
      </c>
      <c r="N11327">
        <f t="shared" si="1942"/>
        <v>0</v>
      </c>
      <c r="O11327">
        <f t="shared" si="1943"/>
        <v>0</v>
      </c>
      <c r="P11327">
        <f t="shared" si="1944"/>
        <v>0</v>
      </c>
      <c r="Q11327">
        <f t="shared" si="1945"/>
        <v>0</v>
      </c>
      <c r="R11327">
        <f t="shared" si="1946"/>
        <v>0</v>
      </c>
      <c r="S11327">
        <f t="shared" si="1947"/>
        <v>0</v>
      </c>
      <c r="T11327">
        <f t="shared" si="1948"/>
        <v>0</v>
      </c>
      <c r="U11327">
        <f t="shared" si="1939"/>
        <v>0</v>
      </c>
    </row>
    <row r="11328" spans="1:21" x14ac:dyDescent="0.25">
      <c r="A11328" s="4">
        <v>23</v>
      </c>
      <c r="B11328" s="5">
        <v>16</v>
      </c>
      <c r="C11328" s="5">
        <v>20</v>
      </c>
      <c r="D11328" s="5">
        <v>2</v>
      </c>
      <c r="E11328" s="5">
        <v>35</v>
      </c>
      <c r="F11328" s="5">
        <v>0</v>
      </c>
      <c r="G11328" s="5">
        <v>34</v>
      </c>
      <c r="H11328" s="5">
        <v>34</v>
      </c>
      <c r="I11328" s="5">
        <v>36</v>
      </c>
      <c r="J11328" s="6">
        <v>5</v>
      </c>
      <c r="K11328">
        <f t="shared" si="1949"/>
        <v>0</v>
      </c>
      <c r="L11328">
        <f t="shared" si="1940"/>
        <v>0</v>
      </c>
      <c r="M11328">
        <f t="shared" si="1941"/>
        <v>0</v>
      </c>
      <c r="N11328">
        <f t="shared" si="1942"/>
        <v>0</v>
      </c>
      <c r="O11328">
        <f t="shared" si="1943"/>
        <v>0</v>
      </c>
      <c r="P11328">
        <f t="shared" si="1944"/>
        <v>0</v>
      </c>
      <c r="Q11328">
        <f t="shared" si="1945"/>
        <v>0</v>
      </c>
      <c r="R11328">
        <f t="shared" si="1946"/>
        <v>0</v>
      </c>
      <c r="S11328">
        <f t="shared" si="1947"/>
        <v>0</v>
      </c>
      <c r="T11328">
        <f t="shared" si="1948"/>
        <v>0</v>
      </c>
      <c r="U11328">
        <f t="shared" si="1939"/>
        <v>0</v>
      </c>
    </row>
    <row r="11329" spans="1:21" x14ac:dyDescent="0.25">
      <c r="A11329" s="4">
        <v>33</v>
      </c>
      <c r="B11329" s="5">
        <v>11</v>
      </c>
      <c r="C11329" s="5">
        <v>9</v>
      </c>
      <c r="D11329" s="5">
        <v>4</v>
      </c>
      <c r="E11329" s="5">
        <v>22</v>
      </c>
      <c r="F11329" s="5">
        <v>1</v>
      </c>
      <c r="G11329" s="5">
        <v>26</v>
      </c>
      <c r="H11329" s="5">
        <v>39</v>
      </c>
      <c r="I11329" s="5">
        <v>21</v>
      </c>
      <c r="J11329" s="6">
        <v>16</v>
      </c>
      <c r="K11329">
        <f t="shared" si="1949"/>
        <v>0</v>
      </c>
      <c r="L11329">
        <f t="shared" si="1940"/>
        <v>0</v>
      </c>
      <c r="M11329">
        <f t="shared" si="1941"/>
        <v>0</v>
      </c>
      <c r="N11329">
        <f t="shared" si="1942"/>
        <v>0</v>
      </c>
      <c r="O11329">
        <f t="shared" si="1943"/>
        <v>0</v>
      </c>
      <c r="P11329">
        <f t="shared" si="1944"/>
        <v>0</v>
      </c>
      <c r="Q11329">
        <f t="shared" si="1945"/>
        <v>0</v>
      </c>
      <c r="R11329">
        <f t="shared" si="1946"/>
        <v>0</v>
      </c>
      <c r="S11329">
        <f t="shared" si="1947"/>
        <v>0</v>
      </c>
      <c r="T11329">
        <f t="shared" si="1948"/>
        <v>0</v>
      </c>
      <c r="U11329">
        <f t="shared" si="1939"/>
        <v>0</v>
      </c>
    </row>
    <row r="11330" spans="1:21" x14ac:dyDescent="0.25">
      <c r="A11330" s="4">
        <v>12</v>
      </c>
      <c r="B11330" s="5">
        <v>31</v>
      </c>
      <c r="C11330" s="5">
        <v>30</v>
      </c>
      <c r="D11330" s="5">
        <v>6</v>
      </c>
      <c r="E11330" s="5">
        <v>13</v>
      </c>
      <c r="F11330" s="5">
        <v>17</v>
      </c>
      <c r="G11330" s="5">
        <v>35</v>
      </c>
      <c r="H11330" s="5">
        <v>9</v>
      </c>
      <c r="I11330" s="5">
        <v>26</v>
      </c>
      <c r="J11330" s="6">
        <v>30</v>
      </c>
      <c r="K11330">
        <f t="shared" si="1949"/>
        <v>0</v>
      </c>
      <c r="L11330">
        <f t="shared" si="1940"/>
        <v>0</v>
      </c>
      <c r="M11330">
        <f t="shared" si="1941"/>
        <v>0</v>
      </c>
      <c r="N11330">
        <f t="shared" si="1942"/>
        <v>0</v>
      </c>
      <c r="O11330">
        <f t="shared" si="1943"/>
        <v>0</v>
      </c>
      <c r="P11330">
        <f t="shared" si="1944"/>
        <v>0</v>
      </c>
      <c r="Q11330">
        <f t="shared" si="1945"/>
        <v>0</v>
      </c>
      <c r="R11330">
        <f t="shared" si="1946"/>
        <v>0</v>
      </c>
      <c r="S11330">
        <f t="shared" si="1947"/>
        <v>0</v>
      </c>
      <c r="T11330">
        <f t="shared" si="1948"/>
        <v>0</v>
      </c>
      <c r="U11330">
        <f t="shared" ref="U11330:U11393" si="1950">SUMIF(K11330:T11330,1,A11330:J11330)</f>
        <v>0</v>
      </c>
    </row>
    <row r="11331" spans="1:21" x14ac:dyDescent="0.25">
      <c r="A11331" s="4">
        <v>23</v>
      </c>
      <c r="B11331" s="5">
        <v>14</v>
      </c>
      <c r="C11331" s="5">
        <v>5</v>
      </c>
      <c r="D11331" s="5">
        <v>33</v>
      </c>
      <c r="E11331" s="5">
        <v>11</v>
      </c>
      <c r="F11331" s="5">
        <v>19</v>
      </c>
      <c r="G11331" s="5">
        <v>8</v>
      </c>
      <c r="H11331" s="5">
        <v>35</v>
      </c>
      <c r="I11331" s="5">
        <v>37</v>
      </c>
      <c r="J11331" s="6">
        <v>29</v>
      </c>
      <c r="K11331">
        <f t="shared" si="1949"/>
        <v>0</v>
      </c>
      <c r="L11331">
        <f t="shared" ref="L11331:L11394" si="1951">IF(MAX(A11330:C11330,A11331,C11331,A11332:C11332)=B11331,1,0)</f>
        <v>0</v>
      </c>
      <c r="M11331">
        <f t="shared" ref="M11331:M11394" si="1952">IF(MAX(B11330:D11330,B11331,D11331,B11332:D11332)=C11331,1,0)</f>
        <v>0</v>
      </c>
      <c r="N11331">
        <f t="shared" ref="N11331:N11394" si="1953">IF(MAX(C11330:E11330,C11331,E11331,C11332:E11332)=D11331,1,0)</f>
        <v>0</v>
      </c>
      <c r="O11331">
        <f t="shared" ref="O11331:O11394" si="1954">IF(MAX(D11330:F11330,D11331,F11331,D11332:F11332)=E11331,1,0)</f>
        <v>0</v>
      </c>
      <c r="P11331">
        <f t="shared" ref="P11331:P11394" si="1955">IF(MAX(E11330:G11330,E11331,G11331,E11332:G11332)=F11331,1,0)</f>
        <v>0</v>
      </c>
      <c r="Q11331">
        <f t="shared" ref="Q11331:Q11394" si="1956">IF(MAX(F11330:H11330,F11331,H11331,F11332:H11332)=G11331,1,0)</f>
        <v>0</v>
      </c>
      <c r="R11331">
        <f t="shared" ref="R11331:R11394" si="1957">IF(MAX(G11330:I11330,G11331,I11331,G11332:I11332)=H11331,1,0)</f>
        <v>0</v>
      </c>
      <c r="S11331">
        <f t="shared" ref="S11331:S11394" si="1958">IF(MAX(H11330:J11330,H11331,J11331,H11332:J11332)=I11331,1,0)</f>
        <v>0</v>
      </c>
      <c r="T11331">
        <f t="shared" ref="T11331:T11394" si="1959">IF(MAX(I11330:I11332,J11330,J11332)=J11331,1,0)</f>
        <v>0</v>
      </c>
      <c r="U11331">
        <f t="shared" si="1950"/>
        <v>0</v>
      </c>
    </row>
    <row r="11332" spans="1:21" x14ac:dyDescent="0.25">
      <c r="A11332" s="4">
        <v>11</v>
      </c>
      <c r="B11332" s="5">
        <v>5</v>
      </c>
      <c r="C11332" s="5">
        <v>16</v>
      </c>
      <c r="D11332" s="5">
        <v>27</v>
      </c>
      <c r="E11332" s="5">
        <v>23</v>
      </c>
      <c r="F11332" s="5">
        <v>25</v>
      </c>
      <c r="G11332" s="5">
        <v>17</v>
      </c>
      <c r="H11332" s="5">
        <v>9</v>
      </c>
      <c r="I11332" s="5">
        <v>33</v>
      </c>
      <c r="J11332" s="6">
        <v>36</v>
      </c>
      <c r="K11332">
        <f t="shared" si="1949"/>
        <v>0</v>
      </c>
      <c r="L11332">
        <f t="shared" si="1951"/>
        <v>0</v>
      </c>
      <c r="M11332">
        <f t="shared" si="1952"/>
        <v>0</v>
      </c>
      <c r="N11332">
        <f t="shared" si="1953"/>
        <v>0</v>
      </c>
      <c r="O11332">
        <f t="shared" si="1954"/>
        <v>0</v>
      </c>
      <c r="P11332">
        <f t="shared" si="1955"/>
        <v>0</v>
      </c>
      <c r="Q11332">
        <f t="shared" si="1956"/>
        <v>0</v>
      </c>
      <c r="R11332">
        <f t="shared" si="1957"/>
        <v>0</v>
      </c>
      <c r="S11332">
        <f t="shared" si="1958"/>
        <v>0</v>
      </c>
      <c r="T11332">
        <f t="shared" si="1959"/>
        <v>0</v>
      </c>
      <c r="U11332">
        <f t="shared" si="1950"/>
        <v>0</v>
      </c>
    </row>
    <row r="11333" spans="1:21" x14ac:dyDescent="0.25">
      <c r="A11333" s="4">
        <v>31</v>
      </c>
      <c r="B11333" s="5">
        <v>38</v>
      </c>
      <c r="C11333" s="5">
        <v>11</v>
      </c>
      <c r="D11333" s="5">
        <v>14</v>
      </c>
      <c r="E11333" s="5">
        <v>20</v>
      </c>
      <c r="F11333" s="5">
        <v>15</v>
      </c>
      <c r="G11333" s="5">
        <v>8</v>
      </c>
      <c r="H11333" s="5">
        <v>40</v>
      </c>
      <c r="I11333" s="5">
        <v>8</v>
      </c>
      <c r="J11333" s="6">
        <v>37</v>
      </c>
      <c r="K11333">
        <f t="shared" ref="K11333:K11396" si="1960">IF(MAX(A11334:B11334,B11333,A11332:B11332)=A11333,1,0)</f>
        <v>0</v>
      </c>
      <c r="L11333">
        <f t="shared" si="1951"/>
        <v>0</v>
      </c>
      <c r="M11333">
        <f t="shared" si="1952"/>
        <v>0</v>
      </c>
      <c r="N11333">
        <f t="shared" si="1953"/>
        <v>0</v>
      </c>
      <c r="O11333">
        <f t="shared" si="1954"/>
        <v>0</v>
      </c>
      <c r="P11333">
        <f t="shared" si="1955"/>
        <v>0</v>
      </c>
      <c r="Q11333">
        <f t="shared" si="1956"/>
        <v>0</v>
      </c>
      <c r="R11333">
        <f t="shared" si="1957"/>
        <v>0</v>
      </c>
      <c r="S11333">
        <f t="shared" si="1958"/>
        <v>0</v>
      </c>
      <c r="T11333">
        <f t="shared" si="1959"/>
        <v>0</v>
      </c>
      <c r="U11333">
        <f t="shared" si="1950"/>
        <v>0</v>
      </c>
    </row>
    <row r="11334" spans="1:21" x14ac:dyDescent="0.25">
      <c r="A11334" s="4">
        <v>18</v>
      </c>
      <c r="B11334" s="5">
        <v>31</v>
      </c>
      <c r="C11334" s="5">
        <v>35</v>
      </c>
      <c r="D11334" s="5">
        <v>5</v>
      </c>
      <c r="E11334" s="5">
        <v>0</v>
      </c>
      <c r="F11334" s="5">
        <v>10</v>
      </c>
      <c r="G11334" s="5">
        <v>21</v>
      </c>
      <c r="H11334" s="5">
        <v>34</v>
      </c>
      <c r="I11334" s="5">
        <v>9</v>
      </c>
      <c r="J11334" s="6">
        <v>4</v>
      </c>
      <c r="K11334">
        <f t="shared" si="1960"/>
        <v>0</v>
      </c>
      <c r="L11334">
        <f t="shared" si="1951"/>
        <v>0</v>
      </c>
      <c r="M11334">
        <f t="shared" si="1952"/>
        <v>0</v>
      </c>
      <c r="N11334">
        <f t="shared" si="1953"/>
        <v>0</v>
      </c>
      <c r="O11334">
        <f t="shared" si="1954"/>
        <v>0</v>
      </c>
      <c r="P11334">
        <f t="shared" si="1955"/>
        <v>0</v>
      </c>
      <c r="Q11334">
        <f t="shared" si="1956"/>
        <v>0</v>
      </c>
      <c r="R11334">
        <f t="shared" si="1957"/>
        <v>0</v>
      </c>
      <c r="S11334">
        <f t="shared" si="1958"/>
        <v>0</v>
      </c>
      <c r="T11334">
        <f t="shared" si="1959"/>
        <v>0</v>
      </c>
      <c r="U11334">
        <f t="shared" si="1950"/>
        <v>0</v>
      </c>
    </row>
    <row r="11335" spans="1:21" x14ac:dyDescent="0.25">
      <c r="A11335" s="4">
        <v>1</v>
      </c>
      <c r="B11335" s="5">
        <v>37</v>
      </c>
      <c r="C11335" s="5">
        <v>2</v>
      </c>
      <c r="D11335" s="5">
        <v>38</v>
      </c>
      <c r="E11335" s="5">
        <v>33</v>
      </c>
      <c r="F11335" s="5">
        <v>27</v>
      </c>
      <c r="G11335" s="5">
        <v>37</v>
      </c>
      <c r="H11335" s="5">
        <v>30</v>
      </c>
      <c r="I11335" s="5">
        <v>39</v>
      </c>
      <c r="J11335" s="6">
        <v>38</v>
      </c>
      <c r="K11335">
        <f t="shared" si="1960"/>
        <v>0</v>
      </c>
      <c r="L11335">
        <f t="shared" si="1951"/>
        <v>0</v>
      </c>
      <c r="M11335">
        <f t="shared" si="1952"/>
        <v>0</v>
      </c>
      <c r="N11335">
        <f t="shared" si="1953"/>
        <v>0</v>
      </c>
      <c r="O11335">
        <f t="shared" si="1954"/>
        <v>0</v>
      </c>
      <c r="P11335">
        <f t="shared" si="1955"/>
        <v>0</v>
      </c>
      <c r="Q11335">
        <f t="shared" si="1956"/>
        <v>0</v>
      </c>
      <c r="R11335">
        <f t="shared" si="1957"/>
        <v>0</v>
      </c>
      <c r="S11335">
        <f t="shared" si="1958"/>
        <v>0</v>
      </c>
      <c r="T11335">
        <f t="shared" si="1959"/>
        <v>0</v>
      </c>
      <c r="U11335">
        <f t="shared" si="1950"/>
        <v>0</v>
      </c>
    </row>
    <row r="11336" spans="1:21" x14ac:dyDescent="0.25">
      <c r="A11336" s="4">
        <v>9</v>
      </c>
      <c r="B11336" s="5">
        <v>26</v>
      </c>
      <c r="C11336" s="5">
        <v>34</v>
      </c>
      <c r="D11336" s="5">
        <v>7</v>
      </c>
      <c r="E11336" s="5">
        <v>28</v>
      </c>
      <c r="F11336" s="5">
        <v>30</v>
      </c>
      <c r="G11336" s="5">
        <v>23</v>
      </c>
      <c r="H11336" s="5">
        <v>11</v>
      </c>
      <c r="I11336" s="5">
        <v>29</v>
      </c>
      <c r="J11336" s="6">
        <v>9</v>
      </c>
      <c r="K11336">
        <f t="shared" si="1960"/>
        <v>0</v>
      </c>
      <c r="L11336">
        <f t="shared" si="1951"/>
        <v>0</v>
      </c>
      <c r="M11336">
        <f t="shared" si="1952"/>
        <v>0</v>
      </c>
      <c r="N11336">
        <f t="shared" si="1953"/>
        <v>0</v>
      </c>
      <c r="O11336">
        <f t="shared" si="1954"/>
        <v>0</v>
      </c>
      <c r="P11336">
        <f t="shared" si="1955"/>
        <v>0</v>
      </c>
      <c r="Q11336">
        <f t="shared" si="1956"/>
        <v>0</v>
      </c>
      <c r="R11336">
        <f t="shared" si="1957"/>
        <v>0</v>
      </c>
      <c r="S11336">
        <f t="shared" si="1958"/>
        <v>0</v>
      </c>
      <c r="T11336">
        <f t="shared" si="1959"/>
        <v>0</v>
      </c>
      <c r="U11336">
        <f t="shared" si="1950"/>
        <v>0</v>
      </c>
    </row>
    <row r="11337" spans="1:21" x14ac:dyDescent="0.25">
      <c r="A11337" s="4">
        <v>15</v>
      </c>
      <c r="B11337" s="5">
        <v>37</v>
      </c>
      <c r="C11337" s="5">
        <v>28</v>
      </c>
      <c r="D11337" s="5">
        <v>9</v>
      </c>
      <c r="E11337" s="5">
        <v>39</v>
      </c>
      <c r="F11337" s="5">
        <v>19</v>
      </c>
      <c r="G11337" s="5">
        <v>27</v>
      </c>
      <c r="H11337" s="5">
        <v>11</v>
      </c>
      <c r="I11337" s="5">
        <v>29</v>
      </c>
      <c r="J11337" s="6">
        <v>2</v>
      </c>
      <c r="K11337">
        <f t="shared" si="1960"/>
        <v>0</v>
      </c>
      <c r="L11337">
        <f t="shared" si="1951"/>
        <v>0</v>
      </c>
      <c r="M11337">
        <f t="shared" si="1952"/>
        <v>0</v>
      </c>
      <c r="N11337">
        <f t="shared" si="1953"/>
        <v>0</v>
      </c>
      <c r="O11337">
        <f t="shared" si="1954"/>
        <v>0</v>
      </c>
      <c r="P11337">
        <f t="shared" si="1955"/>
        <v>0</v>
      </c>
      <c r="Q11337">
        <f t="shared" si="1956"/>
        <v>0</v>
      </c>
      <c r="R11337">
        <f t="shared" si="1957"/>
        <v>0</v>
      </c>
      <c r="S11337">
        <f t="shared" si="1958"/>
        <v>1</v>
      </c>
      <c r="T11337">
        <f t="shared" si="1959"/>
        <v>0</v>
      </c>
      <c r="U11337">
        <f t="shared" si="1950"/>
        <v>29</v>
      </c>
    </row>
    <row r="11338" spans="1:21" x14ac:dyDescent="0.25">
      <c r="A11338" s="4">
        <v>1</v>
      </c>
      <c r="B11338" s="5">
        <v>25</v>
      </c>
      <c r="C11338" s="5">
        <v>19</v>
      </c>
      <c r="D11338" s="5">
        <v>15</v>
      </c>
      <c r="E11338" s="5">
        <v>5</v>
      </c>
      <c r="F11338" s="5">
        <v>9</v>
      </c>
      <c r="G11338" s="5">
        <v>14</v>
      </c>
      <c r="H11338" s="5">
        <v>8</v>
      </c>
      <c r="I11338" s="5">
        <v>18</v>
      </c>
      <c r="J11338" s="6">
        <v>25</v>
      </c>
      <c r="K11338">
        <f t="shared" si="1960"/>
        <v>0</v>
      </c>
      <c r="L11338">
        <f t="shared" si="1951"/>
        <v>0</v>
      </c>
      <c r="M11338">
        <f t="shared" si="1952"/>
        <v>0</v>
      </c>
      <c r="N11338">
        <f t="shared" si="1953"/>
        <v>0</v>
      </c>
      <c r="O11338">
        <f t="shared" si="1954"/>
        <v>0</v>
      </c>
      <c r="P11338">
        <f t="shared" si="1955"/>
        <v>0</v>
      </c>
      <c r="Q11338">
        <f t="shared" si="1956"/>
        <v>0</v>
      </c>
      <c r="R11338">
        <f t="shared" si="1957"/>
        <v>0</v>
      </c>
      <c r="S11338">
        <f t="shared" si="1958"/>
        <v>0</v>
      </c>
      <c r="T11338">
        <f t="shared" si="1959"/>
        <v>0</v>
      </c>
      <c r="U11338">
        <f t="shared" si="1950"/>
        <v>0</v>
      </c>
    </row>
    <row r="11339" spans="1:21" x14ac:dyDescent="0.25">
      <c r="A11339" s="4">
        <v>31</v>
      </c>
      <c r="B11339" s="5">
        <v>32</v>
      </c>
      <c r="C11339" s="5">
        <v>13</v>
      </c>
      <c r="D11339" s="5">
        <v>5</v>
      </c>
      <c r="E11339" s="5">
        <v>28</v>
      </c>
      <c r="F11339" s="5">
        <v>0</v>
      </c>
      <c r="G11339" s="5">
        <v>29</v>
      </c>
      <c r="H11339" s="5">
        <v>34</v>
      </c>
      <c r="I11339" s="5">
        <v>15</v>
      </c>
      <c r="J11339" s="6">
        <v>40</v>
      </c>
      <c r="K11339">
        <f t="shared" si="1960"/>
        <v>0</v>
      </c>
      <c r="L11339">
        <f t="shared" si="1951"/>
        <v>0</v>
      </c>
      <c r="M11339">
        <f t="shared" si="1952"/>
        <v>0</v>
      </c>
      <c r="N11339">
        <f t="shared" si="1953"/>
        <v>0</v>
      </c>
      <c r="O11339">
        <f t="shared" si="1954"/>
        <v>0</v>
      </c>
      <c r="P11339">
        <f t="shared" si="1955"/>
        <v>0</v>
      </c>
      <c r="Q11339">
        <f t="shared" si="1956"/>
        <v>0</v>
      </c>
      <c r="R11339">
        <f t="shared" si="1957"/>
        <v>0</v>
      </c>
      <c r="S11339">
        <f t="shared" si="1958"/>
        <v>0</v>
      </c>
      <c r="T11339">
        <f t="shared" si="1959"/>
        <v>0</v>
      </c>
      <c r="U11339">
        <f t="shared" si="1950"/>
        <v>0</v>
      </c>
    </row>
    <row r="11340" spans="1:21" x14ac:dyDescent="0.25">
      <c r="A11340" s="4">
        <v>16</v>
      </c>
      <c r="B11340" s="5">
        <v>1</v>
      </c>
      <c r="C11340" s="5">
        <v>3</v>
      </c>
      <c r="D11340" s="5">
        <v>36</v>
      </c>
      <c r="E11340" s="5">
        <v>27</v>
      </c>
      <c r="F11340" s="5">
        <v>7</v>
      </c>
      <c r="G11340" s="5">
        <v>19</v>
      </c>
      <c r="H11340" s="5">
        <v>32</v>
      </c>
      <c r="I11340" s="5">
        <v>28</v>
      </c>
      <c r="J11340" s="6">
        <v>13</v>
      </c>
      <c r="K11340">
        <f t="shared" si="1960"/>
        <v>0</v>
      </c>
      <c r="L11340">
        <f t="shared" si="1951"/>
        <v>0</v>
      </c>
      <c r="M11340">
        <f t="shared" si="1952"/>
        <v>0</v>
      </c>
      <c r="N11340">
        <f t="shared" si="1953"/>
        <v>0</v>
      </c>
      <c r="O11340">
        <f t="shared" si="1954"/>
        <v>0</v>
      </c>
      <c r="P11340">
        <f t="shared" si="1955"/>
        <v>0</v>
      </c>
      <c r="Q11340">
        <f t="shared" si="1956"/>
        <v>0</v>
      </c>
      <c r="R11340">
        <f t="shared" si="1957"/>
        <v>0</v>
      </c>
      <c r="S11340">
        <f t="shared" si="1958"/>
        <v>0</v>
      </c>
      <c r="T11340">
        <f t="shared" si="1959"/>
        <v>0</v>
      </c>
      <c r="U11340">
        <f t="shared" si="1950"/>
        <v>0</v>
      </c>
    </row>
    <row r="11341" spans="1:21" x14ac:dyDescent="0.25">
      <c r="A11341" s="4">
        <v>8</v>
      </c>
      <c r="B11341" s="5">
        <v>19</v>
      </c>
      <c r="C11341" s="5">
        <v>25</v>
      </c>
      <c r="D11341" s="5">
        <v>14</v>
      </c>
      <c r="E11341" s="5">
        <v>19</v>
      </c>
      <c r="F11341" s="5">
        <v>29</v>
      </c>
      <c r="G11341" s="5">
        <v>15</v>
      </c>
      <c r="H11341" s="5">
        <v>20</v>
      </c>
      <c r="I11341" s="5">
        <v>37</v>
      </c>
      <c r="J11341" s="6">
        <v>26</v>
      </c>
      <c r="K11341">
        <f t="shared" si="1960"/>
        <v>0</v>
      </c>
      <c r="L11341">
        <f t="shared" si="1951"/>
        <v>0</v>
      </c>
      <c r="M11341">
        <f t="shared" si="1952"/>
        <v>0</v>
      </c>
      <c r="N11341">
        <f t="shared" si="1953"/>
        <v>0</v>
      </c>
      <c r="O11341">
        <f t="shared" si="1954"/>
        <v>0</v>
      </c>
      <c r="P11341">
        <f t="shared" si="1955"/>
        <v>0</v>
      </c>
      <c r="Q11341">
        <f t="shared" si="1956"/>
        <v>0</v>
      </c>
      <c r="R11341">
        <f t="shared" si="1957"/>
        <v>0</v>
      </c>
      <c r="S11341">
        <f t="shared" si="1958"/>
        <v>0</v>
      </c>
      <c r="T11341">
        <f t="shared" si="1959"/>
        <v>0</v>
      </c>
      <c r="U11341">
        <f t="shared" si="1950"/>
        <v>0</v>
      </c>
    </row>
    <row r="11342" spans="1:21" x14ac:dyDescent="0.25">
      <c r="A11342" s="4">
        <v>36</v>
      </c>
      <c r="B11342" s="5">
        <v>23</v>
      </c>
      <c r="C11342" s="5">
        <v>16</v>
      </c>
      <c r="D11342" s="5">
        <v>26</v>
      </c>
      <c r="E11342" s="5">
        <v>20</v>
      </c>
      <c r="F11342" s="5">
        <v>35</v>
      </c>
      <c r="G11342" s="5">
        <v>23</v>
      </c>
      <c r="H11342" s="5">
        <v>34</v>
      </c>
      <c r="I11342" s="5">
        <v>21</v>
      </c>
      <c r="J11342" s="6">
        <v>6</v>
      </c>
      <c r="K11342">
        <f t="shared" si="1960"/>
        <v>0</v>
      </c>
      <c r="L11342">
        <f t="shared" si="1951"/>
        <v>0</v>
      </c>
      <c r="M11342">
        <f t="shared" si="1952"/>
        <v>0</v>
      </c>
      <c r="N11342">
        <f t="shared" si="1953"/>
        <v>0</v>
      </c>
      <c r="O11342">
        <f t="shared" si="1954"/>
        <v>0</v>
      </c>
      <c r="P11342">
        <f t="shared" si="1955"/>
        <v>0</v>
      </c>
      <c r="Q11342">
        <f t="shared" si="1956"/>
        <v>0</v>
      </c>
      <c r="R11342">
        <f t="shared" si="1957"/>
        <v>0</v>
      </c>
      <c r="S11342">
        <f t="shared" si="1958"/>
        <v>0</v>
      </c>
      <c r="T11342">
        <f t="shared" si="1959"/>
        <v>0</v>
      </c>
      <c r="U11342">
        <f t="shared" si="1950"/>
        <v>0</v>
      </c>
    </row>
    <row r="11343" spans="1:21" x14ac:dyDescent="0.25">
      <c r="A11343" s="4">
        <v>28</v>
      </c>
      <c r="B11343" s="5">
        <v>17</v>
      </c>
      <c r="C11343" s="5">
        <v>6</v>
      </c>
      <c r="D11343" s="5">
        <v>39</v>
      </c>
      <c r="E11343" s="5">
        <v>36</v>
      </c>
      <c r="F11343" s="5">
        <v>36</v>
      </c>
      <c r="G11343" s="5">
        <v>10</v>
      </c>
      <c r="H11343" s="5">
        <v>19</v>
      </c>
      <c r="I11343" s="5">
        <v>29</v>
      </c>
      <c r="J11343" s="6">
        <v>6</v>
      </c>
      <c r="K11343">
        <f t="shared" si="1960"/>
        <v>0</v>
      </c>
      <c r="L11343">
        <f t="shared" si="1951"/>
        <v>0</v>
      </c>
      <c r="M11343">
        <f t="shared" si="1952"/>
        <v>0</v>
      </c>
      <c r="N11343">
        <f t="shared" si="1953"/>
        <v>0</v>
      </c>
      <c r="O11343">
        <f t="shared" si="1954"/>
        <v>0</v>
      </c>
      <c r="P11343">
        <f t="shared" si="1955"/>
        <v>1</v>
      </c>
      <c r="Q11343">
        <f t="shared" si="1956"/>
        <v>0</v>
      </c>
      <c r="R11343">
        <f t="shared" si="1957"/>
        <v>0</v>
      </c>
      <c r="S11343">
        <f t="shared" si="1958"/>
        <v>0</v>
      </c>
      <c r="T11343">
        <f t="shared" si="1959"/>
        <v>0</v>
      </c>
      <c r="U11343">
        <f t="shared" si="1950"/>
        <v>36</v>
      </c>
    </row>
    <row r="11344" spans="1:21" x14ac:dyDescent="0.25">
      <c r="A11344" s="4">
        <v>1</v>
      </c>
      <c r="B11344" s="5">
        <v>20</v>
      </c>
      <c r="C11344" s="5">
        <v>16</v>
      </c>
      <c r="D11344" s="5">
        <v>34</v>
      </c>
      <c r="E11344" s="5">
        <v>31</v>
      </c>
      <c r="F11344" s="5">
        <v>33</v>
      </c>
      <c r="G11344" s="5">
        <v>13</v>
      </c>
      <c r="H11344" s="5">
        <v>23</v>
      </c>
      <c r="I11344" s="5">
        <v>34</v>
      </c>
      <c r="J11344" s="6">
        <v>9</v>
      </c>
      <c r="K11344">
        <f t="shared" si="1960"/>
        <v>0</v>
      </c>
      <c r="L11344">
        <f t="shared" si="1951"/>
        <v>0</v>
      </c>
      <c r="M11344">
        <f t="shared" si="1952"/>
        <v>0</v>
      </c>
      <c r="N11344">
        <f t="shared" si="1953"/>
        <v>0</v>
      </c>
      <c r="O11344">
        <f t="shared" si="1954"/>
        <v>0</v>
      </c>
      <c r="P11344">
        <f t="shared" si="1955"/>
        <v>0</v>
      </c>
      <c r="Q11344">
        <f t="shared" si="1956"/>
        <v>0</v>
      </c>
      <c r="R11344">
        <f t="shared" si="1957"/>
        <v>0</v>
      </c>
      <c r="S11344">
        <f t="shared" si="1958"/>
        <v>0</v>
      </c>
      <c r="T11344">
        <f t="shared" si="1959"/>
        <v>0</v>
      </c>
      <c r="U11344">
        <f t="shared" si="1950"/>
        <v>0</v>
      </c>
    </row>
    <row r="11345" spans="1:21" x14ac:dyDescent="0.25">
      <c r="A11345" s="4">
        <v>31</v>
      </c>
      <c r="B11345" s="5">
        <v>8</v>
      </c>
      <c r="C11345" s="5">
        <v>21</v>
      </c>
      <c r="D11345" s="5">
        <v>28</v>
      </c>
      <c r="E11345" s="5">
        <v>19</v>
      </c>
      <c r="F11345" s="5">
        <v>35</v>
      </c>
      <c r="G11345" s="5">
        <v>20</v>
      </c>
      <c r="H11345" s="5">
        <v>4</v>
      </c>
      <c r="I11345" s="5">
        <v>33</v>
      </c>
      <c r="J11345" s="6">
        <v>32</v>
      </c>
      <c r="K11345">
        <f t="shared" si="1960"/>
        <v>0</v>
      </c>
      <c r="L11345">
        <f t="shared" si="1951"/>
        <v>0</v>
      </c>
      <c r="M11345">
        <f t="shared" si="1952"/>
        <v>0</v>
      </c>
      <c r="N11345">
        <f t="shared" si="1953"/>
        <v>0</v>
      </c>
      <c r="O11345">
        <f t="shared" si="1954"/>
        <v>0</v>
      </c>
      <c r="P11345">
        <f t="shared" si="1955"/>
        <v>0</v>
      </c>
      <c r="Q11345">
        <f t="shared" si="1956"/>
        <v>0</v>
      </c>
      <c r="R11345">
        <f t="shared" si="1957"/>
        <v>0</v>
      </c>
      <c r="S11345">
        <f t="shared" si="1958"/>
        <v>0</v>
      </c>
      <c r="T11345">
        <f t="shared" si="1959"/>
        <v>0</v>
      </c>
      <c r="U11345">
        <f t="shared" si="1950"/>
        <v>0</v>
      </c>
    </row>
    <row r="11346" spans="1:21" x14ac:dyDescent="0.25">
      <c r="A11346" s="4">
        <v>38</v>
      </c>
      <c r="B11346" s="5">
        <v>21</v>
      </c>
      <c r="C11346" s="5">
        <v>21</v>
      </c>
      <c r="D11346" s="5">
        <v>20</v>
      </c>
      <c r="E11346" s="5">
        <v>5</v>
      </c>
      <c r="F11346" s="5">
        <v>19</v>
      </c>
      <c r="G11346" s="5">
        <v>21</v>
      </c>
      <c r="H11346" s="5">
        <v>17</v>
      </c>
      <c r="I11346" s="5">
        <v>18</v>
      </c>
      <c r="J11346" s="6">
        <v>11</v>
      </c>
      <c r="K11346">
        <f t="shared" si="1960"/>
        <v>0</v>
      </c>
      <c r="L11346">
        <f t="shared" si="1951"/>
        <v>0</v>
      </c>
      <c r="M11346">
        <f t="shared" si="1952"/>
        <v>0</v>
      </c>
      <c r="N11346">
        <f t="shared" si="1953"/>
        <v>0</v>
      </c>
      <c r="O11346">
        <f t="shared" si="1954"/>
        <v>0</v>
      </c>
      <c r="P11346">
        <f t="shared" si="1955"/>
        <v>0</v>
      </c>
      <c r="Q11346">
        <f t="shared" si="1956"/>
        <v>0</v>
      </c>
      <c r="R11346">
        <f t="shared" si="1957"/>
        <v>0</v>
      </c>
      <c r="S11346">
        <f t="shared" si="1958"/>
        <v>0</v>
      </c>
      <c r="T11346">
        <f t="shared" si="1959"/>
        <v>0</v>
      </c>
      <c r="U11346">
        <f t="shared" si="1950"/>
        <v>0</v>
      </c>
    </row>
    <row r="11347" spans="1:21" x14ac:dyDescent="0.25">
      <c r="A11347" s="4">
        <v>19</v>
      </c>
      <c r="B11347" s="5">
        <v>5</v>
      </c>
      <c r="C11347" s="5">
        <v>29</v>
      </c>
      <c r="D11347" s="5">
        <v>22</v>
      </c>
      <c r="E11347" s="5">
        <v>6</v>
      </c>
      <c r="F11347" s="5">
        <v>3</v>
      </c>
      <c r="G11347" s="5">
        <v>8</v>
      </c>
      <c r="H11347" s="5">
        <v>23</v>
      </c>
      <c r="I11347" s="5">
        <v>36</v>
      </c>
      <c r="J11347" s="6">
        <v>23</v>
      </c>
      <c r="K11347">
        <f t="shared" si="1960"/>
        <v>0</v>
      </c>
      <c r="L11347">
        <f t="shared" si="1951"/>
        <v>0</v>
      </c>
      <c r="M11347">
        <f t="shared" si="1952"/>
        <v>0</v>
      </c>
      <c r="N11347">
        <f t="shared" si="1953"/>
        <v>0</v>
      </c>
      <c r="O11347">
        <f t="shared" si="1954"/>
        <v>0</v>
      </c>
      <c r="P11347">
        <f t="shared" si="1955"/>
        <v>0</v>
      </c>
      <c r="Q11347">
        <f t="shared" si="1956"/>
        <v>0</v>
      </c>
      <c r="R11347">
        <f t="shared" si="1957"/>
        <v>0</v>
      </c>
      <c r="S11347">
        <f t="shared" si="1958"/>
        <v>0</v>
      </c>
      <c r="T11347">
        <f t="shared" si="1959"/>
        <v>0</v>
      </c>
      <c r="U11347">
        <f t="shared" si="1950"/>
        <v>0</v>
      </c>
    </row>
    <row r="11348" spans="1:21" x14ac:dyDescent="0.25">
      <c r="A11348" s="4">
        <v>18</v>
      </c>
      <c r="B11348" s="5">
        <v>21</v>
      </c>
      <c r="C11348" s="5">
        <v>19</v>
      </c>
      <c r="D11348" s="5">
        <v>21</v>
      </c>
      <c r="E11348" s="5">
        <v>33</v>
      </c>
      <c r="F11348" s="5">
        <v>17</v>
      </c>
      <c r="G11348" s="5">
        <v>18</v>
      </c>
      <c r="H11348" s="5">
        <v>26</v>
      </c>
      <c r="I11348" s="5">
        <v>20</v>
      </c>
      <c r="J11348" s="6">
        <v>40</v>
      </c>
      <c r="K11348">
        <f t="shared" si="1960"/>
        <v>0</v>
      </c>
      <c r="L11348">
        <f t="shared" si="1951"/>
        <v>0</v>
      </c>
      <c r="M11348">
        <f t="shared" si="1952"/>
        <v>0</v>
      </c>
      <c r="N11348">
        <f t="shared" si="1953"/>
        <v>0</v>
      </c>
      <c r="O11348">
        <f t="shared" si="1954"/>
        <v>0</v>
      </c>
      <c r="P11348">
        <f t="shared" si="1955"/>
        <v>0</v>
      </c>
      <c r="Q11348">
        <f t="shared" si="1956"/>
        <v>0</v>
      </c>
      <c r="R11348">
        <f t="shared" si="1957"/>
        <v>0</v>
      </c>
      <c r="S11348">
        <f t="shared" si="1958"/>
        <v>0</v>
      </c>
      <c r="T11348">
        <f t="shared" si="1959"/>
        <v>0</v>
      </c>
      <c r="U11348">
        <f t="shared" si="1950"/>
        <v>0</v>
      </c>
    </row>
    <row r="11349" spans="1:21" x14ac:dyDescent="0.25">
      <c r="A11349" s="4">
        <v>24</v>
      </c>
      <c r="B11349" s="5">
        <v>40</v>
      </c>
      <c r="C11349" s="5">
        <v>6</v>
      </c>
      <c r="D11349" s="5">
        <v>16</v>
      </c>
      <c r="E11349" s="5">
        <v>7</v>
      </c>
      <c r="F11349" s="5">
        <v>18</v>
      </c>
      <c r="G11349" s="5">
        <v>13</v>
      </c>
      <c r="H11349" s="5">
        <v>9</v>
      </c>
      <c r="I11349" s="5">
        <v>12</v>
      </c>
      <c r="J11349" s="6">
        <v>3</v>
      </c>
      <c r="K11349">
        <f t="shared" si="1960"/>
        <v>0</v>
      </c>
      <c r="L11349">
        <f t="shared" si="1951"/>
        <v>1</v>
      </c>
      <c r="M11349">
        <f t="shared" si="1952"/>
        <v>0</v>
      </c>
      <c r="N11349">
        <f t="shared" si="1953"/>
        <v>0</v>
      </c>
      <c r="O11349">
        <f t="shared" si="1954"/>
        <v>0</v>
      </c>
      <c r="P11349">
        <f t="shared" si="1955"/>
        <v>0</v>
      </c>
      <c r="Q11349">
        <f t="shared" si="1956"/>
        <v>0</v>
      </c>
      <c r="R11349">
        <f t="shared" si="1957"/>
        <v>0</v>
      </c>
      <c r="S11349">
        <f t="shared" si="1958"/>
        <v>0</v>
      </c>
      <c r="T11349">
        <f t="shared" si="1959"/>
        <v>0</v>
      </c>
      <c r="U11349">
        <f t="shared" si="1950"/>
        <v>40</v>
      </c>
    </row>
    <row r="11350" spans="1:21" x14ac:dyDescent="0.25">
      <c r="A11350" s="4">
        <v>40</v>
      </c>
      <c r="B11350" s="5">
        <v>2</v>
      </c>
      <c r="C11350" s="5">
        <v>23</v>
      </c>
      <c r="D11350" s="5">
        <v>7</v>
      </c>
      <c r="E11350" s="5">
        <v>13</v>
      </c>
      <c r="F11350" s="5">
        <v>10</v>
      </c>
      <c r="G11350" s="5">
        <v>19</v>
      </c>
      <c r="H11350" s="5">
        <v>17</v>
      </c>
      <c r="I11350" s="5">
        <v>37</v>
      </c>
      <c r="J11350" s="6">
        <v>20</v>
      </c>
      <c r="K11350">
        <f t="shared" si="1960"/>
        <v>1</v>
      </c>
      <c r="L11350">
        <f t="shared" si="1951"/>
        <v>0</v>
      </c>
      <c r="M11350">
        <f t="shared" si="1952"/>
        <v>0</v>
      </c>
      <c r="N11350">
        <f t="shared" si="1953"/>
        <v>0</v>
      </c>
      <c r="O11350">
        <f t="shared" si="1954"/>
        <v>0</v>
      </c>
      <c r="P11350">
        <f t="shared" si="1955"/>
        <v>0</v>
      </c>
      <c r="Q11350">
        <f t="shared" si="1956"/>
        <v>0</v>
      </c>
      <c r="R11350">
        <f t="shared" si="1957"/>
        <v>0</v>
      </c>
      <c r="S11350">
        <f t="shared" si="1958"/>
        <v>0</v>
      </c>
      <c r="T11350">
        <f t="shared" si="1959"/>
        <v>0</v>
      </c>
      <c r="U11350">
        <f t="shared" si="1950"/>
        <v>40</v>
      </c>
    </row>
    <row r="11351" spans="1:21" x14ac:dyDescent="0.25">
      <c r="A11351" s="4">
        <v>34</v>
      </c>
      <c r="B11351" s="5">
        <v>1</v>
      </c>
      <c r="C11351" s="5">
        <v>12</v>
      </c>
      <c r="D11351" s="5">
        <v>34</v>
      </c>
      <c r="E11351" s="5">
        <v>37</v>
      </c>
      <c r="F11351" s="5">
        <v>10</v>
      </c>
      <c r="G11351" s="5">
        <v>20</v>
      </c>
      <c r="H11351" s="5">
        <v>24</v>
      </c>
      <c r="I11351" s="5">
        <v>32</v>
      </c>
      <c r="J11351" s="6">
        <v>14</v>
      </c>
      <c r="K11351">
        <f t="shared" si="1960"/>
        <v>0</v>
      </c>
      <c r="L11351">
        <f t="shared" si="1951"/>
        <v>0</v>
      </c>
      <c r="M11351">
        <f t="shared" si="1952"/>
        <v>0</v>
      </c>
      <c r="N11351">
        <f t="shared" si="1953"/>
        <v>0</v>
      </c>
      <c r="O11351">
        <f t="shared" si="1954"/>
        <v>0</v>
      </c>
      <c r="P11351">
        <f t="shared" si="1955"/>
        <v>0</v>
      </c>
      <c r="Q11351">
        <f t="shared" si="1956"/>
        <v>0</v>
      </c>
      <c r="R11351">
        <f t="shared" si="1957"/>
        <v>0</v>
      </c>
      <c r="S11351">
        <f t="shared" si="1958"/>
        <v>0</v>
      </c>
      <c r="T11351">
        <f t="shared" si="1959"/>
        <v>0</v>
      </c>
      <c r="U11351">
        <f t="shared" si="1950"/>
        <v>0</v>
      </c>
    </row>
    <row r="11352" spans="1:21" x14ac:dyDescent="0.25">
      <c r="A11352" s="4">
        <v>34</v>
      </c>
      <c r="B11352" s="5">
        <v>7</v>
      </c>
      <c r="C11352" s="5">
        <v>26</v>
      </c>
      <c r="D11352" s="5">
        <v>29</v>
      </c>
      <c r="E11352" s="5">
        <v>36</v>
      </c>
      <c r="F11352" s="5">
        <v>0</v>
      </c>
      <c r="G11352" s="5">
        <v>29</v>
      </c>
      <c r="H11352" s="5">
        <v>14</v>
      </c>
      <c r="I11352" s="5">
        <v>19</v>
      </c>
      <c r="J11352" s="6">
        <v>2</v>
      </c>
      <c r="K11352">
        <f t="shared" si="1960"/>
        <v>1</v>
      </c>
      <c r="L11352">
        <f t="shared" si="1951"/>
        <v>0</v>
      </c>
      <c r="M11352">
        <f t="shared" si="1952"/>
        <v>0</v>
      </c>
      <c r="N11352">
        <f t="shared" si="1953"/>
        <v>0</v>
      </c>
      <c r="O11352">
        <f t="shared" si="1954"/>
        <v>0</v>
      </c>
      <c r="P11352">
        <f t="shared" si="1955"/>
        <v>0</v>
      </c>
      <c r="Q11352">
        <f t="shared" si="1956"/>
        <v>0</v>
      </c>
      <c r="R11352">
        <f t="shared" si="1957"/>
        <v>0</v>
      </c>
      <c r="S11352">
        <f t="shared" si="1958"/>
        <v>0</v>
      </c>
      <c r="T11352">
        <f t="shared" si="1959"/>
        <v>0</v>
      </c>
      <c r="U11352">
        <f t="shared" si="1950"/>
        <v>34</v>
      </c>
    </row>
    <row r="11353" spans="1:21" x14ac:dyDescent="0.25">
      <c r="A11353" s="4">
        <v>17</v>
      </c>
      <c r="B11353" s="5">
        <v>29</v>
      </c>
      <c r="C11353" s="5">
        <v>33</v>
      </c>
      <c r="D11353" s="5">
        <v>11</v>
      </c>
      <c r="E11353" s="5">
        <v>15</v>
      </c>
      <c r="F11353" s="5">
        <v>21</v>
      </c>
      <c r="G11353" s="5">
        <v>3</v>
      </c>
      <c r="H11353" s="5">
        <v>25</v>
      </c>
      <c r="I11353" s="5">
        <v>33</v>
      </c>
      <c r="J11353" s="6">
        <v>40</v>
      </c>
      <c r="K11353">
        <f t="shared" si="1960"/>
        <v>0</v>
      </c>
      <c r="L11353">
        <f t="shared" si="1951"/>
        <v>0</v>
      </c>
      <c r="M11353">
        <f t="shared" si="1952"/>
        <v>0</v>
      </c>
      <c r="N11353">
        <f t="shared" si="1953"/>
        <v>0</v>
      </c>
      <c r="O11353">
        <f t="shared" si="1954"/>
        <v>0</v>
      </c>
      <c r="P11353">
        <f t="shared" si="1955"/>
        <v>0</v>
      </c>
      <c r="Q11353">
        <f t="shared" si="1956"/>
        <v>0</v>
      </c>
      <c r="R11353">
        <f t="shared" si="1957"/>
        <v>0</v>
      </c>
      <c r="S11353">
        <f t="shared" si="1958"/>
        <v>0</v>
      </c>
      <c r="T11353">
        <f t="shared" si="1959"/>
        <v>0</v>
      </c>
      <c r="U11353">
        <f t="shared" si="1950"/>
        <v>0</v>
      </c>
    </row>
    <row r="11354" spans="1:21" x14ac:dyDescent="0.25">
      <c r="A11354" s="4">
        <v>37</v>
      </c>
      <c r="B11354" s="5">
        <v>5</v>
      </c>
      <c r="C11354" s="5">
        <v>8</v>
      </c>
      <c r="D11354" s="5">
        <v>6</v>
      </c>
      <c r="E11354" s="5">
        <v>4</v>
      </c>
      <c r="F11354" s="5">
        <v>3</v>
      </c>
      <c r="G11354" s="5">
        <v>37</v>
      </c>
      <c r="H11354" s="5">
        <v>35</v>
      </c>
      <c r="I11354" s="5">
        <v>11</v>
      </c>
      <c r="J11354" s="6">
        <v>30</v>
      </c>
      <c r="K11354">
        <f t="shared" si="1960"/>
        <v>0</v>
      </c>
      <c r="L11354">
        <f t="shared" si="1951"/>
        <v>0</v>
      </c>
      <c r="M11354">
        <f t="shared" si="1952"/>
        <v>0</v>
      </c>
      <c r="N11354">
        <f t="shared" si="1953"/>
        <v>0</v>
      </c>
      <c r="O11354">
        <f t="shared" si="1954"/>
        <v>0</v>
      </c>
      <c r="P11354">
        <f t="shared" si="1955"/>
        <v>0</v>
      </c>
      <c r="Q11354">
        <f t="shared" si="1956"/>
        <v>0</v>
      </c>
      <c r="R11354">
        <f t="shared" si="1957"/>
        <v>0</v>
      </c>
      <c r="S11354">
        <f t="shared" si="1958"/>
        <v>0</v>
      </c>
      <c r="T11354">
        <f t="shared" si="1959"/>
        <v>0</v>
      </c>
      <c r="U11354">
        <f t="shared" si="1950"/>
        <v>0</v>
      </c>
    </row>
    <row r="11355" spans="1:21" x14ac:dyDescent="0.25">
      <c r="A11355" s="4">
        <v>20</v>
      </c>
      <c r="B11355" s="5">
        <v>17</v>
      </c>
      <c r="C11355" s="5">
        <v>17</v>
      </c>
      <c r="D11355" s="5">
        <v>12</v>
      </c>
      <c r="E11355" s="5">
        <v>37</v>
      </c>
      <c r="F11355" s="5">
        <v>27</v>
      </c>
      <c r="G11355" s="5">
        <v>15</v>
      </c>
      <c r="H11355" s="5">
        <v>18</v>
      </c>
      <c r="I11355" s="5">
        <v>28</v>
      </c>
      <c r="J11355" s="6">
        <v>8</v>
      </c>
      <c r="K11355">
        <f t="shared" si="1960"/>
        <v>0</v>
      </c>
      <c r="L11355">
        <f t="shared" si="1951"/>
        <v>0</v>
      </c>
      <c r="M11355">
        <f t="shared" si="1952"/>
        <v>0</v>
      </c>
      <c r="N11355">
        <f t="shared" si="1953"/>
        <v>0</v>
      </c>
      <c r="O11355">
        <f t="shared" si="1954"/>
        <v>0</v>
      </c>
      <c r="P11355">
        <f t="shared" si="1955"/>
        <v>0</v>
      </c>
      <c r="Q11355">
        <f t="shared" si="1956"/>
        <v>0</v>
      </c>
      <c r="R11355">
        <f t="shared" si="1957"/>
        <v>0</v>
      </c>
      <c r="S11355">
        <f t="shared" si="1958"/>
        <v>0</v>
      </c>
      <c r="T11355">
        <f t="shared" si="1959"/>
        <v>0</v>
      </c>
      <c r="U11355">
        <f t="shared" si="1950"/>
        <v>0</v>
      </c>
    </row>
    <row r="11356" spans="1:21" x14ac:dyDescent="0.25">
      <c r="A11356" s="4">
        <v>1</v>
      </c>
      <c r="B11356" s="5">
        <v>1</v>
      </c>
      <c r="C11356" s="5">
        <v>22</v>
      </c>
      <c r="D11356" s="5">
        <v>8</v>
      </c>
      <c r="E11356" s="5">
        <v>30</v>
      </c>
      <c r="F11356" s="5">
        <v>32</v>
      </c>
      <c r="G11356" s="5">
        <v>32</v>
      </c>
      <c r="H11356" s="5">
        <v>31</v>
      </c>
      <c r="I11356" s="5">
        <v>5</v>
      </c>
      <c r="J11356" s="6">
        <v>27</v>
      </c>
      <c r="K11356">
        <f t="shared" si="1960"/>
        <v>0</v>
      </c>
      <c r="L11356">
        <f t="shared" si="1951"/>
        <v>0</v>
      </c>
      <c r="M11356">
        <f t="shared" si="1952"/>
        <v>0</v>
      </c>
      <c r="N11356">
        <f t="shared" si="1953"/>
        <v>0</v>
      </c>
      <c r="O11356">
        <f t="shared" si="1954"/>
        <v>0</v>
      </c>
      <c r="P11356">
        <f t="shared" si="1955"/>
        <v>0</v>
      </c>
      <c r="Q11356">
        <f t="shared" si="1956"/>
        <v>0</v>
      </c>
      <c r="R11356">
        <f t="shared" si="1957"/>
        <v>0</v>
      </c>
      <c r="S11356">
        <f t="shared" si="1958"/>
        <v>0</v>
      </c>
      <c r="T11356">
        <f t="shared" si="1959"/>
        <v>0</v>
      </c>
      <c r="U11356">
        <f t="shared" si="1950"/>
        <v>0</v>
      </c>
    </row>
    <row r="11357" spans="1:21" x14ac:dyDescent="0.25">
      <c r="A11357" s="4">
        <v>35</v>
      </c>
      <c r="B11357" s="5">
        <v>22</v>
      </c>
      <c r="C11357" s="5">
        <v>30</v>
      </c>
      <c r="D11357" s="5">
        <v>32</v>
      </c>
      <c r="E11357" s="5">
        <v>10</v>
      </c>
      <c r="F11357" s="5">
        <v>39</v>
      </c>
      <c r="G11357" s="5">
        <v>1</v>
      </c>
      <c r="H11357" s="5">
        <v>28</v>
      </c>
      <c r="I11357" s="5">
        <v>24</v>
      </c>
      <c r="J11357" s="6">
        <v>32</v>
      </c>
      <c r="K11357">
        <f t="shared" si="1960"/>
        <v>0</v>
      </c>
      <c r="L11357">
        <f t="shared" si="1951"/>
        <v>0</v>
      </c>
      <c r="M11357">
        <f t="shared" si="1952"/>
        <v>0</v>
      </c>
      <c r="N11357">
        <f t="shared" si="1953"/>
        <v>0</v>
      </c>
      <c r="O11357">
        <f t="shared" si="1954"/>
        <v>0</v>
      </c>
      <c r="P11357">
        <f t="shared" si="1955"/>
        <v>0</v>
      </c>
      <c r="Q11357">
        <f t="shared" si="1956"/>
        <v>0</v>
      </c>
      <c r="R11357">
        <f t="shared" si="1957"/>
        <v>0</v>
      </c>
      <c r="S11357">
        <f t="shared" si="1958"/>
        <v>0</v>
      </c>
      <c r="T11357">
        <f t="shared" si="1959"/>
        <v>0</v>
      </c>
      <c r="U11357">
        <f t="shared" si="1950"/>
        <v>0</v>
      </c>
    </row>
    <row r="11358" spans="1:21" x14ac:dyDescent="0.25">
      <c r="A11358" s="4">
        <v>3</v>
      </c>
      <c r="B11358" s="5">
        <v>28</v>
      </c>
      <c r="C11358" s="5">
        <v>34</v>
      </c>
      <c r="D11358" s="5">
        <v>33</v>
      </c>
      <c r="E11358" s="5">
        <v>29</v>
      </c>
      <c r="F11358" s="5">
        <v>32</v>
      </c>
      <c r="G11358" s="5">
        <v>7</v>
      </c>
      <c r="H11358" s="5">
        <v>32</v>
      </c>
      <c r="I11358" s="5">
        <v>17</v>
      </c>
      <c r="J11358" s="6">
        <v>9</v>
      </c>
      <c r="K11358">
        <f t="shared" si="1960"/>
        <v>0</v>
      </c>
      <c r="L11358">
        <f t="shared" si="1951"/>
        <v>0</v>
      </c>
      <c r="M11358">
        <f t="shared" si="1952"/>
        <v>0</v>
      </c>
      <c r="N11358">
        <f t="shared" si="1953"/>
        <v>0</v>
      </c>
      <c r="O11358">
        <f t="shared" si="1954"/>
        <v>0</v>
      </c>
      <c r="P11358">
        <f t="shared" si="1955"/>
        <v>0</v>
      </c>
      <c r="Q11358">
        <f t="shared" si="1956"/>
        <v>0</v>
      </c>
      <c r="R11358">
        <f t="shared" si="1957"/>
        <v>0</v>
      </c>
      <c r="S11358">
        <f t="shared" si="1958"/>
        <v>0</v>
      </c>
      <c r="T11358">
        <f t="shared" si="1959"/>
        <v>0</v>
      </c>
      <c r="U11358">
        <f t="shared" si="1950"/>
        <v>0</v>
      </c>
    </row>
    <row r="11359" spans="1:21" x14ac:dyDescent="0.25">
      <c r="A11359" s="4">
        <v>11</v>
      </c>
      <c r="B11359" s="5">
        <v>31</v>
      </c>
      <c r="C11359" s="5">
        <v>37</v>
      </c>
      <c r="D11359" s="5">
        <v>16</v>
      </c>
      <c r="E11359" s="5">
        <v>9</v>
      </c>
      <c r="F11359" s="5">
        <v>31</v>
      </c>
      <c r="G11359" s="5">
        <v>36</v>
      </c>
      <c r="H11359" s="5">
        <v>36</v>
      </c>
      <c r="I11359" s="5">
        <v>26</v>
      </c>
      <c r="J11359" s="6">
        <v>18</v>
      </c>
      <c r="K11359">
        <f t="shared" si="1960"/>
        <v>0</v>
      </c>
      <c r="L11359">
        <f t="shared" si="1951"/>
        <v>0</v>
      </c>
      <c r="M11359">
        <f t="shared" si="1952"/>
        <v>0</v>
      </c>
      <c r="N11359">
        <f t="shared" si="1953"/>
        <v>0</v>
      </c>
      <c r="O11359">
        <f t="shared" si="1954"/>
        <v>0</v>
      </c>
      <c r="P11359">
        <f t="shared" si="1955"/>
        <v>0</v>
      </c>
      <c r="Q11359">
        <f t="shared" si="1956"/>
        <v>1</v>
      </c>
      <c r="R11359">
        <f t="shared" si="1957"/>
        <v>1</v>
      </c>
      <c r="S11359">
        <f t="shared" si="1958"/>
        <v>0</v>
      </c>
      <c r="T11359">
        <f t="shared" si="1959"/>
        <v>0</v>
      </c>
      <c r="U11359">
        <f t="shared" si="1950"/>
        <v>72</v>
      </c>
    </row>
    <row r="11360" spans="1:21" x14ac:dyDescent="0.25">
      <c r="A11360" s="4">
        <v>0</v>
      </c>
      <c r="B11360" s="5">
        <v>31</v>
      </c>
      <c r="C11360" s="5">
        <v>33</v>
      </c>
      <c r="D11360" s="5">
        <v>40</v>
      </c>
      <c r="E11360" s="5">
        <v>27</v>
      </c>
      <c r="F11360" s="5">
        <v>19</v>
      </c>
      <c r="G11360" s="5">
        <v>22</v>
      </c>
      <c r="H11360" s="5">
        <v>25</v>
      </c>
      <c r="I11360" s="5">
        <v>1</v>
      </c>
      <c r="J11360" s="6">
        <v>4</v>
      </c>
      <c r="K11360">
        <f t="shared" si="1960"/>
        <v>0</v>
      </c>
      <c r="L11360">
        <f t="shared" si="1951"/>
        <v>0</v>
      </c>
      <c r="M11360">
        <f t="shared" si="1952"/>
        <v>0</v>
      </c>
      <c r="N11360">
        <f t="shared" si="1953"/>
        <v>0</v>
      </c>
      <c r="O11360">
        <f t="shared" si="1954"/>
        <v>0</v>
      </c>
      <c r="P11360">
        <f t="shared" si="1955"/>
        <v>0</v>
      </c>
      <c r="Q11360">
        <f t="shared" si="1956"/>
        <v>0</v>
      </c>
      <c r="R11360">
        <f t="shared" si="1957"/>
        <v>0</v>
      </c>
      <c r="S11360">
        <f t="shared" si="1958"/>
        <v>0</v>
      </c>
      <c r="T11360">
        <f t="shared" si="1959"/>
        <v>0</v>
      </c>
      <c r="U11360">
        <f t="shared" si="1950"/>
        <v>0</v>
      </c>
    </row>
    <row r="11361" spans="1:21" x14ac:dyDescent="0.25">
      <c r="A11361" s="4">
        <v>5</v>
      </c>
      <c r="B11361" s="5">
        <v>12</v>
      </c>
      <c r="C11361" s="5">
        <v>21</v>
      </c>
      <c r="D11361" s="5">
        <v>11</v>
      </c>
      <c r="E11361" s="5">
        <v>28</v>
      </c>
      <c r="F11361" s="5">
        <v>3</v>
      </c>
      <c r="G11361" s="5">
        <v>23</v>
      </c>
      <c r="H11361" s="5">
        <v>33</v>
      </c>
      <c r="I11361" s="5">
        <v>9</v>
      </c>
      <c r="J11361" s="6">
        <v>14</v>
      </c>
      <c r="K11361">
        <f t="shared" si="1960"/>
        <v>0</v>
      </c>
      <c r="L11361">
        <f t="shared" si="1951"/>
        <v>0</v>
      </c>
      <c r="M11361">
        <f t="shared" si="1952"/>
        <v>0</v>
      </c>
      <c r="N11361">
        <f t="shared" si="1953"/>
        <v>0</v>
      </c>
      <c r="O11361">
        <f t="shared" si="1954"/>
        <v>0</v>
      </c>
      <c r="P11361">
        <f t="shared" si="1955"/>
        <v>0</v>
      </c>
      <c r="Q11361">
        <f t="shared" si="1956"/>
        <v>0</v>
      </c>
      <c r="R11361">
        <f t="shared" si="1957"/>
        <v>0</v>
      </c>
      <c r="S11361">
        <f t="shared" si="1958"/>
        <v>0</v>
      </c>
      <c r="T11361">
        <f t="shared" si="1959"/>
        <v>0</v>
      </c>
      <c r="U11361">
        <f t="shared" si="1950"/>
        <v>0</v>
      </c>
    </row>
    <row r="11362" spans="1:21" x14ac:dyDescent="0.25">
      <c r="A11362" s="4">
        <v>17</v>
      </c>
      <c r="B11362" s="5">
        <v>36</v>
      </c>
      <c r="C11362" s="5">
        <v>23</v>
      </c>
      <c r="D11362" s="5">
        <v>9</v>
      </c>
      <c r="E11362" s="5">
        <v>11</v>
      </c>
      <c r="F11362" s="5">
        <v>11</v>
      </c>
      <c r="G11362" s="5">
        <v>36</v>
      </c>
      <c r="H11362" s="5">
        <v>14</v>
      </c>
      <c r="I11362" s="5">
        <v>4</v>
      </c>
      <c r="J11362" s="6">
        <v>0</v>
      </c>
      <c r="K11362">
        <f t="shared" si="1960"/>
        <v>0</v>
      </c>
      <c r="L11362">
        <f t="shared" si="1951"/>
        <v>0</v>
      </c>
      <c r="M11362">
        <f t="shared" si="1952"/>
        <v>0</v>
      </c>
      <c r="N11362">
        <f t="shared" si="1953"/>
        <v>0</v>
      </c>
      <c r="O11362">
        <f t="shared" si="1954"/>
        <v>0</v>
      </c>
      <c r="P11362">
        <f t="shared" si="1955"/>
        <v>0</v>
      </c>
      <c r="Q11362">
        <f t="shared" si="1956"/>
        <v>0</v>
      </c>
      <c r="R11362">
        <f t="shared" si="1957"/>
        <v>0</v>
      </c>
      <c r="S11362">
        <f t="shared" si="1958"/>
        <v>0</v>
      </c>
      <c r="T11362">
        <f t="shared" si="1959"/>
        <v>0</v>
      </c>
      <c r="U11362">
        <f t="shared" si="1950"/>
        <v>0</v>
      </c>
    </row>
    <row r="11363" spans="1:21" x14ac:dyDescent="0.25">
      <c r="A11363" s="4">
        <v>13</v>
      </c>
      <c r="B11363" s="5">
        <v>39</v>
      </c>
      <c r="C11363" s="5">
        <v>30</v>
      </c>
      <c r="D11363" s="5">
        <v>37</v>
      </c>
      <c r="E11363" s="5">
        <v>0</v>
      </c>
      <c r="F11363" s="5">
        <v>10</v>
      </c>
      <c r="G11363" s="5">
        <v>27</v>
      </c>
      <c r="H11363" s="5">
        <v>1</v>
      </c>
      <c r="I11363" s="5">
        <v>35</v>
      </c>
      <c r="J11363" s="6">
        <v>15</v>
      </c>
      <c r="K11363">
        <f t="shared" si="1960"/>
        <v>0</v>
      </c>
      <c r="L11363">
        <f t="shared" si="1951"/>
        <v>1</v>
      </c>
      <c r="M11363">
        <f t="shared" si="1952"/>
        <v>0</v>
      </c>
      <c r="N11363">
        <f t="shared" si="1953"/>
        <v>0</v>
      </c>
      <c r="O11363">
        <f t="shared" si="1954"/>
        <v>0</v>
      </c>
      <c r="P11363">
        <f t="shared" si="1955"/>
        <v>0</v>
      </c>
      <c r="Q11363">
        <f t="shared" si="1956"/>
        <v>0</v>
      </c>
      <c r="R11363">
        <f t="shared" si="1957"/>
        <v>0</v>
      </c>
      <c r="S11363">
        <f t="shared" si="1958"/>
        <v>0</v>
      </c>
      <c r="T11363">
        <f t="shared" si="1959"/>
        <v>0</v>
      </c>
      <c r="U11363">
        <f t="shared" si="1950"/>
        <v>39</v>
      </c>
    </row>
    <row r="11364" spans="1:21" x14ac:dyDescent="0.25">
      <c r="A11364" s="4">
        <v>18</v>
      </c>
      <c r="B11364" s="5">
        <v>38</v>
      </c>
      <c r="C11364" s="5">
        <v>39</v>
      </c>
      <c r="D11364" s="5">
        <v>18</v>
      </c>
      <c r="E11364" s="5">
        <v>7</v>
      </c>
      <c r="F11364" s="5">
        <v>19</v>
      </c>
      <c r="G11364" s="5">
        <v>8</v>
      </c>
      <c r="H11364" s="5">
        <v>22</v>
      </c>
      <c r="I11364" s="5">
        <v>17</v>
      </c>
      <c r="J11364" s="6">
        <v>11</v>
      </c>
      <c r="K11364">
        <f t="shared" si="1960"/>
        <v>0</v>
      </c>
      <c r="L11364">
        <f t="shared" si="1951"/>
        <v>0</v>
      </c>
      <c r="M11364">
        <f t="shared" si="1952"/>
        <v>1</v>
      </c>
      <c r="N11364">
        <f t="shared" si="1953"/>
        <v>0</v>
      </c>
      <c r="O11364">
        <f t="shared" si="1954"/>
        <v>0</v>
      </c>
      <c r="P11364">
        <f t="shared" si="1955"/>
        <v>0</v>
      </c>
      <c r="Q11364">
        <f t="shared" si="1956"/>
        <v>0</v>
      </c>
      <c r="R11364">
        <f t="shared" si="1957"/>
        <v>0</v>
      </c>
      <c r="S11364">
        <f t="shared" si="1958"/>
        <v>0</v>
      </c>
      <c r="T11364">
        <f t="shared" si="1959"/>
        <v>0</v>
      </c>
      <c r="U11364">
        <f t="shared" si="1950"/>
        <v>39</v>
      </c>
    </row>
    <row r="11365" spans="1:21" x14ac:dyDescent="0.25">
      <c r="A11365" s="4">
        <v>37</v>
      </c>
      <c r="B11365" s="5">
        <v>14</v>
      </c>
      <c r="C11365" s="5">
        <v>30</v>
      </c>
      <c r="D11365" s="5">
        <v>5</v>
      </c>
      <c r="E11365" s="5">
        <v>2</v>
      </c>
      <c r="F11365" s="5">
        <v>20</v>
      </c>
      <c r="G11365" s="5">
        <v>24</v>
      </c>
      <c r="H11365" s="5">
        <v>2</v>
      </c>
      <c r="I11365" s="5">
        <v>13</v>
      </c>
      <c r="J11365" s="6">
        <v>11</v>
      </c>
      <c r="K11365">
        <f t="shared" si="1960"/>
        <v>0</v>
      </c>
      <c r="L11365">
        <f t="shared" si="1951"/>
        <v>0</v>
      </c>
      <c r="M11365">
        <f t="shared" si="1952"/>
        <v>0</v>
      </c>
      <c r="N11365">
        <f t="shared" si="1953"/>
        <v>0</v>
      </c>
      <c r="O11365">
        <f t="shared" si="1954"/>
        <v>0</v>
      </c>
      <c r="P11365">
        <f t="shared" si="1955"/>
        <v>0</v>
      </c>
      <c r="Q11365">
        <f t="shared" si="1956"/>
        <v>0</v>
      </c>
      <c r="R11365">
        <f t="shared" si="1957"/>
        <v>0</v>
      </c>
      <c r="S11365">
        <f t="shared" si="1958"/>
        <v>0</v>
      </c>
      <c r="T11365">
        <f t="shared" si="1959"/>
        <v>0</v>
      </c>
      <c r="U11365">
        <f t="shared" si="1950"/>
        <v>0</v>
      </c>
    </row>
    <row r="11366" spans="1:21" x14ac:dyDescent="0.25">
      <c r="A11366" s="4">
        <v>5</v>
      </c>
      <c r="B11366" s="5">
        <v>39</v>
      </c>
      <c r="C11366" s="5">
        <v>37</v>
      </c>
      <c r="D11366" s="5">
        <v>26</v>
      </c>
      <c r="E11366" s="5">
        <v>39</v>
      </c>
      <c r="F11366" s="5">
        <v>40</v>
      </c>
      <c r="G11366" s="5">
        <v>21</v>
      </c>
      <c r="H11366" s="5">
        <v>30</v>
      </c>
      <c r="I11366" s="5">
        <v>5</v>
      </c>
      <c r="J11366" s="6">
        <v>39</v>
      </c>
      <c r="K11366">
        <f t="shared" si="1960"/>
        <v>0</v>
      </c>
      <c r="L11366">
        <f t="shared" si="1951"/>
        <v>0</v>
      </c>
      <c r="M11366">
        <f t="shared" si="1952"/>
        <v>0</v>
      </c>
      <c r="N11366">
        <f t="shared" si="1953"/>
        <v>0</v>
      </c>
      <c r="O11366">
        <f t="shared" si="1954"/>
        <v>0</v>
      </c>
      <c r="P11366">
        <f t="shared" si="1955"/>
        <v>0</v>
      </c>
      <c r="Q11366">
        <f t="shared" si="1956"/>
        <v>0</v>
      </c>
      <c r="R11366">
        <f t="shared" si="1957"/>
        <v>0</v>
      </c>
      <c r="S11366">
        <f t="shared" si="1958"/>
        <v>0</v>
      </c>
      <c r="T11366">
        <f t="shared" si="1959"/>
        <v>0</v>
      </c>
      <c r="U11366">
        <f t="shared" si="1950"/>
        <v>0</v>
      </c>
    </row>
    <row r="11367" spans="1:21" x14ac:dyDescent="0.25">
      <c r="A11367" s="4">
        <v>37</v>
      </c>
      <c r="B11367" s="5">
        <v>37</v>
      </c>
      <c r="C11367" s="5">
        <v>5</v>
      </c>
      <c r="D11367" s="5">
        <v>20</v>
      </c>
      <c r="E11367" s="5">
        <v>0</v>
      </c>
      <c r="F11367" s="5">
        <v>29</v>
      </c>
      <c r="G11367" s="5">
        <v>32</v>
      </c>
      <c r="H11367" s="5">
        <v>27</v>
      </c>
      <c r="I11367" s="5">
        <v>8</v>
      </c>
      <c r="J11367" s="6">
        <v>21</v>
      </c>
      <c r="K11367">
        <f t="shared" si="1960"/>
        <v>0</v>
      </c>
      <c r="L11367">
        <f t="shared" si="1951"/>
        <v>0</v>
      </c>
      <c r="M11367">
        <f t="shared" si="1952"/>
        <v>0</v>
      </c>
      <c r="N11367">
        <f t="shared" si="1953"/>
        <v>0</v>
      </c>
      <c r="O11367">
        <f t="shared" si="1954"/>
        <v>0</v>
      </c>
      <c r="P11367">
        <f t="shared" si="1955"/>
        <v>0</v>
      </c>
      <c r="Q11367">
        <f t="shared" si="1956"/>
        <v>0</v>
      </c>
      <c r="R11367">
        <f t="shared" si="1957"/>
        <v>0</v>
      </c>
      <c r="S11367">
        <f t="shared" si="1958"/>
        <v>0</v>
      </c>
      <c r="T11367">
        <f t="shared" si="1959"/>
        <v>0</v>
      </c>
      <c r="U11367">
        <f t="shared" si="1950"/>
        <v>0</v>
      </c>
    </row>
    <row r="11368" spans="1:21" x14ac:dyDescent="0.25">
      <c r="A11368" s="4">
        <v>24</v>
      </c>
      <c r="B11368" s="5">
        <v>39</v>
      </c>
      <c r="C11368" s="5">
        <v>26</v>
      </c>
      <c r="D11368" s="5">
        <v>39</v>
      </c>
      <c r="E11368" s="5">
        <v>37</v>
      </c>
      <c r="F11368" s="5">
        <v>8</v>
      </c>
      <c r="G11368" s="5">
        <v>34</v>
      </c>
      <c r="H11368" s="5">
        <v>24</v>
      </c>
      <c r="I11368" s="5">
        <v>12</v>
      </c>
      <c r="J11368" s="6">
        <v>1</v>
      </c>
      <c r="K11368">
        <f t="shared" si="1960"/>
        <v>0</v>
      </c>
      <c r="L11368">
        <f t="shared" si="1951"/>
        <v>1</v>
      </c>
      <c r="M11368">
        <f t="shared" si="1952"/>
        <v>0</v>
      </c>
      <c r="N11368">
        <f t="shared" si="1953"/>
        <v>0</v>
      </c>
      <c r="O11368">
        <f t="shared" si="1954"/>
        <v>0</v>
      </c>
      <c r="P11368">
        <f t="shared" si="1955"/>
        <v>0</v>
      </c>
      <c r="Q11368">
        <f t="shared" si="1956"/>
        <v>0</v>
      </c>
      <c r="R11368">
        <f t="shared" si="1957"/>
        <v>0</v>
      </c>
      <c r="S11368">
        <f t="shared" si="1958"/>
        <v>0</v>
      </c>
      <c r="T11368">
        <f t="shared" si="1959"/>
        <v>0</v>
      </c>
      <c r="U11368">
        <f t="shared" si="1950"/>
        <v>39</v>
      </c>
    </row>
    <row r="11369" spans="1:21" x14ac:dyDescent="0.25">
      <c r="A11369" s="4">
        <v>38</v>
      </c>
      <c r="B11369" s="5">
        <v>39</v>
      </c>
      <c r="C11369" s="5">
        <v>32</v>
      </c>
      <c r="D11369" s="5">
        <v>9</v>
      </c>
      <c r="E11369" s="5">
        <v>40</v>
      </c>
      <c r="F11369" s="5">
        <v>2</v>
      </c>
      <c r="G11369" s="5">
        <v>0</v>
      </c>
      <c r="H11369" s="5">
        <v>6</v>
      </c>
      <c r="I11369" s="5">
        <v>12</v>
      </c>
      <c r="J11369" s="6">
        <v>5</v>
      </c>
      <c r="K11369">
        <f t="shared" si="1960"/>
        <v>0</v>
      </c>
      <c r="L11369">
        <f t="shared" si="1951"/>
        <v>1</v>
      </c>
      <c r="M11369">
        <f t="shared" si="1952"/>
        <v>0</v>
      </c>
      <c r="N11369">
        <f t="shared" si="1953"/>
        <v>0</v>
      </c>
      <c r="O11369">
        <f t="shared" si="1954"/>
        <v>0</v>
      </c>
      <c r="P11369">
        <f t="shared" si="1955"/>
        <v>0</v>
      </c>
      <c r="Q11369">
        <f t="shared" si="1956"/>
        <v>0</v>
      </c>
      <c r="R11369">
        <f t="shared" si="1957"/>
        <v>0</v>
      </c>
      <c r="S11369">
        <f t="shared" si="1958"/>
        <v>0</v>
      </c>
      <c r="T11369">
        <f t="shared" si="1959"/>
        <v>0</v>
      </c>
      <c r="U11369">
        <f t="shared" si="1950"/>
        <v>39</v>
      </c>
    </row>
    <row r="11370" spans="1:21" x14ac:dyDescent="0.25">
      <c r="A11370" s="4">
        <v>15</v>
      </c>
      <c r="B11370" s="5">
        <v>13</v>
      </c>
      <c r="C11370" s="5">
        <v>5</v>
      </c>
      <c r="D11370" s="5">
        <v>30</v>
      </c>
      <c r="E11370" s="5">
        <v>29</v>
      </c>
      <c r="F11370" s="5">
        <v>18</v>
      </c>
      <c r="G11370" s="5">
        <v>27</v>
      </c>
      <c r="H11370" s="5">
        <v>23</v>
      </c>
      <c r="I11370" s="5">
        <v>19</v>
      </c>
      <c r="J11370" s="6">
        <v>36</v>
      </c>
      <c r="K11370">
        <f t="shared" si="1960"/>
        <v>0</v>
      </c>
      <c r="L11370">
        <f t="shared" si="1951"/>
        <v>0</v>
      </c>
      <c r="M11370">
        <f t="shared" si="1952"/>
        <v>0</v>
      </c>
      <c r="N11370">
        <f t="shared" si="1953"/>
        <v>0</v>
      </c>
      <c r="O11370">
        <f t="shared" si="1954"/>
        <v>0</v>
      </c>
      <c r="P11370">
        <f t="shared" si="1955"/>
        <v>0</v>
      </c>
      <c r="Q11370">
        <f t="shared" si="1956"/>
        <v>0</v>
      </c>
      <c r="R11370">
        <f t="shared" si="1957"/>
        <v>0</v>
      </c>
      <c r="S11370">
        <f t="shared" si="1958"/>
        <v>0</v>
      </c>
      <c r="T11370">
        <f t="shared" si="1959"/>
        <v>1</v>
      </c>
      <c r="U11370">
        <f t="shared" si="1950"/>
        <v>36</v>
      </c>
    </row>
    <row r="11371" spans="1:21" x14ac:dyDescent="0.25">
      <c r="A11371" s="4">
        <v>30</v>
      </c>
      <c r="B11371" s="5">
        <v>6</v>
      </c>
      <c r="C11371" s="5">
        <v>11</v>
      </c>
      <c r="D11371" s="5">
        <v>5</v>
      </c>
      <c r="E11371" s="5">
        <v>18</v>
      </c>
      <c r="F11371" s="5">
        <v>17</v>
      </c>
      <c r="G11371" s="5">
        <v>5</v>
      </c>
      <c r="H11371" s="5">
        <v>31</v>
      </c>
      <c r="I11371" s="5">
        <v>36</v>
      </c>
      <c r="J11371" s="6">
        <v>21</v>
      </c>
      <c r="K11371">
        <f t="shared" si="1960"/>
        <v>0</v>
      </c>
      <c r="L11371">
        <f t="shared" si="1951"/>
        <v>0</v>
      </c>
      <c r="M11371">
        <f t="shared" si="1952"/>
        <v>0</v>
      </c>
      <c r="N11371">
        <f t="shared" si="1953"/>
        <v>0</v>
      </c>
      <c r="O11371">
        <f t="shared" si="1954"/>
        <v>0</v>
      </c>
      <c r="P11371">
        <f t="shared" si="1955"/>
        <v>0</v>
      </c>
      <c r="Q11371">
        <f t="shared" si="1956"/>
        <v>0</v>
      </c>
      <c r="R11371">
        <f t="shared" si="1957"/>
        <v>0</v>
      </c>
      <c r="S11371">
        <f t="shared" si="1958"/>
        <v>1</v>
      </c>
      <c r="T11371">
        <f t="shared" si="1959"/>
        <v>0</v>
      </c>
      <c r="U11371">
        <f t="shared" si="1950"/>
        <v>36</v>
      </c>
    </row>
    <row r="11372" spans="1:21" x14ac:dyDescent="0.25">
      <c r="A11372" s="4">
        <v>36</v>
      </c>
      <c r="B11372" s="5">
        <v>38</v>
      </c>
      <c r="C11372" s="5">
        <v>18</v>
      </c>
      <c r="D11372" s="5">
        <v>0</v>
      </c>
      <c r="E11372" s="5">
        <v>21</v>
      </c>
      <c r="F11372" s="5">
        <v>23</v>
      </c>
      <c r="G11372" s="5">
        <v>27</v>
      </c>
      <c r="H11372" s="5">
        <v>2</v>
      </c>
      <c r="I11372" s="5">
        <v>9</v>
      </c>
      <c r="J11372" s="6">
        <v>7</v>
      </c>
      <c r="K11372">
        <f t="shared" si="1960"/>
        <v>0</v>
      </c>
      <c r="L11372">
        <f t="shared" si="1951"/>
        <v>0</v>
      </c>
      <c r="M11372">
        <f t="shared" si="1952"/>
        <v>0</v>
      </c>
      <c r="N11372">
        <f t="shared" si="1953"/>
        <v>0</v>
      </c>
      <c r="O11372">
        <f t="shared" si="1954"/>
        <v>0</v>
      </c>
      <c r="P11372">
        <f t="shared" si="1955"/>
        <v>0</v>
      </c>
      <c r="Q11372">
        <f t="shared" si="1956"/>
        <v>0</v>
      </c>
      <c r="R11372">
        <f t="shared" si="1957"/>
        <v>0</v>
      </c>
      <c r="S11372">
        <f t="shared" si="1958"/>
        <v>0</v>
      </c>
      <c r="T11372">
        <f t="shared" si="1959"/>
        <v>0</v>
      </c>
      <c r="U11372">
        <f t="shared" si="1950"/>
        <v>0</v>
      </c>
    </row>
    <row r="11373" spans="1:21" x14ac:dyDescent="0.25">
      <c r="A11373" s="4">
        <v>38</v>
      </c>
      <c r="B11373" s="5">
        <v>39</v>
      </c>
      <c r="C11373" s="5">
        <v>3</v>
      </c>
      <c r="D11373" s="5">
        <v>34</v>
      </c>
      <c r="E11373" s="5">
        <v>8</v>
      </c>
      <c r="F11373" s="5">
        <v>33</v>
      </c>
      <c r="G11373" s="5">
        <v>3</v>
      </c>
      <c r="H11373" s="5">
        <v>0</v>
      </c>
      <c r="I11373" s="5">
        <v>12</v>
      </c>
      <c r="J11373" s="6">
        <v>25</v>
      </c>
      <c r="K11373">
        <f t="shared" si="1960"/>
        <v>0</v>
      </c>
      <c r="L11373">
        <f t="shared" si="1951"/>
        <v>0</v>
      </c>
      <c r="M11373">
        <f t="shared" si="1952"/>
        <v>0</v>
      </c>
      <c r="N11373">
        <f t="shared" si="1953"/>
        <v>0</v>
      </c>
      <c r="O11373">
        <f t="shared" si="1954"/>
        <v>0</v>
      </c>
      <c r="P11373">
        <f t="shared" si="1955"/>
        <v>0</v>
      </c>
      <c r="Q11373">
        <f t="shared" si="1956"/>
        <v>0</v>
      </c>
      <c r="R11373">
        <f t="shared" si="1957"/>
        <v>0</v>
      </c>
      <c r="S11373">
        <f t="shared" si="1958"/>
        <v>0</v>
      </c>
      <c r="T11373">
        <f t="shared" si="1959"/>
        <v>0</v>
      </c>
      <c r="U11373">
        <f t="shared" si="1950"/>
        <v>0</v>
      </c>
    </row>
    <row r="11374" spans="1:21" x14ac:dyDescent="0.25">
      <c r="A11374" s="4">
        <v>18</v>
      </c>
      <c r="B11374" s="5">
        <v>27</v>
      </c>
      <c r="C11374" s="5">
        <v>6</v>
      </c>
      <c r="D11374" s="5">
        <v>18</v>
      </c>
      <c r="E11374" s="5">
        <v>23</v>
      </c>
      <c r="F11374" s="5">
        <v>35</v>
      </c>
      <c r="G11374" s="5">
        <v>26</v>
      </c>
      <c r="H11374" s="5">
        <v>0</v>
      </c>
      <c r="I11374" s="5">
        <v>3</v>
      </c>
      <c r="J11374" s="6">
        <v>35</v>
      </c>
      <c r="K11374">
        <f t="shared" si="1960"/>
        <v>0</v>
      </c>
      <c r="L11374">
        <f t="shared" si="1951"/>
        <v>0</v>
      </c>
      <c r="M11374">
        <f t="shared" si="1952"/>
        <v>0</v>
      </c>
      <c r="N11374">
        <f t="shared" si="1953"/>
        <v>0</v>
      </c>
      <c r="O11374">
        <f t="shared" si="1954"/>
        <v>0</v>
      </c>
      <c r="P11374">
        <f t="shared" si="1955"/>
        <v>0</v>
      </c>
      <c r="Q11374">
        <f t="shared" si="1956"/>
        <v>0</v>
      </c>
      <c r="R11374">
        <f t="shared" si="1957"/>
        <v>0</v>
      </c>
      <c r="S11374">
        <f t="shared" si="1958"/>
        <v>0</v>
      </c>
      <c r="T11374">
        <f t="shared" si="1959"/>
        <v>0</v>
      </c>
      <c r="U11374">
        <f t="shared" si="1950"/>
        <v>0</v>
      </c>
    </row>
    <row r="11375" spans="1:21" x14ac:dyDescent="0.25">
      <c r="A11375" s="4">
        <v>38</v>
      </c>
      <c r="B11375" s="5">
        <v>1</v>
      </c>
      <c r="C11375" s="5">
        <v>4</v>
      </c>
      <c r="D11375" s="5">
        <v>31</v>
      </c>
      <c r="E11375" s="5">
        <v>16</v>
      </c>
      <c r="F11375" s="5">
        <v>34</v>
      </c>
      <c r="G11375" s="5">
        <v>20</v>
      </c>
      <c r="H11375" s="5">
        <v>33</v>
      </c>
      <c r="I11375" s="5">
        <v>1</v>
      </c>
      <c r="J11375" s="6">
        <v>18</v>
      </c>
      <c r="K11375">
        <f t="shared" si="1960"/>
        <v>0</v>
      </c>
      <c r="L11375">
        <f t="shared" si="1951"/>
        <v>0</v>
      </c>
      <c r="M11375">
        <f t="shared" si="1952"/>
        <v>0</v>
      </c>
      <c r="N11375">
        <f t="shared" si="1953"/>
        <v>0</v>
      </c>
      <c r="O11375">
        <f t="shared" si="1954"/>
        <v>0</v>
      </c>
      <c r="P11375">
        <f t="shared" si="1955"/>
        <v>0</v>
      </c>
      <c r="Q11375">
        <f t="shared" si="1956"/>
        <v>0</v>
      </c>
      <c r="R11375">
        <f t="shared" si="1957"/>
        <v>0</v>
      </c>
      <c r="S11375">
        <f t="shared" si="1958"/>
        <v>0</v>
      </c>
      <c r="T11375">
        <f t="shared" si="1959"/>
        <v>0</v>
      </c>
      <c r="U11375">
        <f t="shared" si="1950"/>
        <v>0</v>
      </c>
    </row>
    <row r="11376" spans="1:21" x14ac:dyDescent="0.25">
      <c r="A11376" s="4">
        <v>19</v>
      </c>
      <c r="B11376" s="5">
        <v>1</v>
      </c>
      <c r="C11376" s="5">
        <v>26</v>
      </c>
      <c r="D11376" s="5">
        <v>16</v>
      </c>
      <c r="E11376" s="5">
        <v>11</v>
      </c>
      <c r="F11376" s="5">
        <v>9</v>
      </c>
      <c r="G11376" s="5">
        <v>11</v>
      </c>
      <c r="H11376" s="5">
        <v>5</v>
      </c>
      <c r="I11376" s="5">
        <v>34</v>
      </c>
      <c r="J11376" s="6">
        <v>33</v>
      </c>
      <c r="K11376">
        <f t="shared" si="1960"/>
        <v>0</v>
      </c>
      <c r="L11376">
        <f t="shared" si="1951"/>
        <v>0</v>
      </c>
      <c r="M11376">
        <f t="shared" si="1952"/>
        <v>0</v>
      </c>
      <c r="N11376">
        <f t="shared" si="1953"/>
        <v>0</v>
      </c>
      <c r="O11376">
        <f t="shared" si="1954"/>
        <v>0</v>
      </c>
      <c r="P11376">
        <f t="shared" si="1955"/>
        <v>0</v>
      </c>
      <c r="Q11376">
        <f t="shared" si="1956"/>
        <v>0</v>
      </c>
      <c r="R11376">
        <f t="shared" si="1957"/>
        <v>0</v>
      </c>
      <c r="S11376">
        <f t="shared" si="1958"/>
        <v>0</v>
      </c>
      <c r="T11376">
        <f t="shared" si="1959"/>
        <v>0</v>
      </c>
      <c r="U11376">
        <f t="shared" si="1950"/>
        <v>0</v>
      </c>
    </row>
    <row r="11377" spans="1:21" x14ac:dyDescent="0.25">
      <c r="A11377" s="4">
        <v>31</v>
      </c>
      <c r="B11377" s="5">
        <v>24</v>
      </c>
      <c r="C11377" s="5">
        <v>3</v>
      </c>
      <c r="D11377" s="5">
        <v>16</v>
      </c>
      <c r="E11377" s="5">
        <v>28</v>
      </c>
      <c r="F11377" s="5">
        <v>3</v>
      </c>
      <c r="G11377" s="5">
        <v>30</v>
      </c>
      <c r="H11377" s="5">
        <v>12</v>
      </c>
      <c r="I11377" s="5">
        <v>13</v>
      </c>
      <c r="J11377" s="6">
        <v>33</v>
      </c>
      <c r="K11377">
        <f t="shared" si="1960"/>
        <v>0</v>
      </c>
      <c r="L11377">
        <f t="shared" si="1951"/>
        <v>0</v>
      </c>
      <c r="M11377">
        <f t="shared" si="1952"/>
        <v>0</v>
      </c>
      <c r="N11377">
        <f t="shared" si="1953"/>
        <v>0</v>
      </c>
      <c r="O11377">
        <f t="shared" si="1954"/>
        <v>0</v>
      </c>
      <c r="P11377">
        <f t="shared" si="1955"/>
        <v>0</v>
      </c>
      <c r="Q11377">
        <f t="shared" si="1956"/>
        <v>0</v>
      </c>
      <c r="R11377">
        <f t="shared" si="1957"/>
        <v>0</v>
      </c>
      <c r="S11377">
        <f t="shared" si="1958"/>
        <v>0</v>
      </c>
      <c r="T11377">
        <f t="shared" si="1959"/>
        <v>0</v>
      </c>
      <c r="U11377">
        <f t="shared" si="1950"/>
        <v>0</v>
      </c>
    </row>
    <row r="11378" spans="1:21" x14ac:dyDescent="0.25">
      <c r="A11378" s="4">
        <v>2</v>
      </c>
      <c r="B11378" s="5">
        <v>39</v>
      </c>
      <c r="C11378" s="5">
        <v>24</v>
      </c>
      <c r="D11378" s="5">
        <v>1</v>
      </c>
      <c r="E11378" s="5">
        <v>36</v>
      </c>
      <c r="F11378" s="5">
        <v>34</v>
      </c>
      <c r="G11378" s="5">
        <v>18</v>
      </c>
      <c r="H11378" s="5">
        <v>32</v>
      </c>
      <c r="I11378" s="5">
        <v>10</v>
      </c>
      <c r="J11378" s="6">
        <v>25</v>
      </c>
      <c r="K11378">
        <f t="shared" si="1960"/>
        <v>0</v>
      </c>
      <c r="L11378">
        <f t="shared" si="1951"/>
        <v>0</v>
      </c>
      <c r="M11378">
        <f t="shared" si="1952"/>
        <v>0</v>
      </c>
      <c r="N11378">
        <f t="shared" si="1953"/>
        <v>0</v>
      </c>
      <c r="O11378">
        <f t="shared" si="1954"/>
        <v>1</v>
      </c>
      <c r="P11378">
        <f t="shared" si="1955"/>
        <v>0</v>
      </c>
      <c r="Q11378">
        <f t="shared" si="1956"/>
        <v>0</v>
      </c>
      <c r="R11378">
        <f t="shared" si="1957"/>
        <v>0</v>
      </c>
      <c r="S11378">
        <f t="shared" si="1958"/>
        <v>0</v>
      </c>
      <c r="T11378">
        <f t="shared" si="1959"/>
        <v>0</v>
      </c>
      <c r="U11378">
        <f t="shared" si="1950"/>
        <v>36</v>
      </c>
    </row>
    <row r="11379" spans="1:21" x14ac:dyDescent="0.25">
      <c r="A11379" s="4">
        <v>12</v>
      </c>
      <c r="B11379" s="5">
        <v>36</v>
      </c>
      <c r="C11379" s="5">
        <v>18</v>
      </c>
      <c r="D11379" s="5">
        <v>36</v>
      </c>
      <c r="E11379" s="5">
        <v>32</v>
      </c>
      <c r="F11379" s="5">
        <v>18</v>
      </c>
      <c r="G11379" s="5">
        <v>36</v>
      </c>
      <c r="H11379" s="5">
        <v>37</v>
      </c>
      <c r="I11379" s="5">
        <v>17</v>
      </c>
      <c r="J11379" s="6">
        <v>8</v>
      </c>
      <c r="K11379">
        <f t="shared" si="1960"/>
        <v>0</v>
      </c>
      <c r="L11379">
        <f t="shared" si="1951"/>
        <v>0</v>
      </c>
      <c r="M11379">
        <f t="shared" si="1952"/>
        <v>0</v>
      </c>
      <c r="N11379">
        <f t="shared" si="1953"/>
        <v>1</v>
      </c>
      <c r="O11379">
        <f t="shared" si="1954"/>
        <v>0</v>
      </c>
      <c r="P11379">
        <f t="shared" si="1955"/>
        <v>0</v>
      </c>
      <c r="Q11379">
        <f t="shared" si="1956"/>
        <v>0</v>
      </c>
      <c r="R11379">
        <f t="shared" si="1957"/>
        <v>0</v>
      </c>
      <c r="S11379">
        <f t="shared" si="1958"/>
        <v>0</v>
      </c>
      <c r="T11379">
        <f t="shared" si="1959"/>
        <v>0</v>
      </c>
      <c r="U11379">
        <f t="shared" si="1950"/>
        <v>36</v>
      </c>
    </row>
    <row r="11380" spans="1:21" x14ac:dyDescent="0.25">
      <c r="A11380" s="4">
        <v>19</v>
      </c>
      <c r="B11380" s="5">
        <v>34</v>
      </c>
      <c r="C11380" s="5">
        <v>21</v>
      </c>
      <c r="D11380" s="5">
        <v>15</v>
      </c>
      <c r="E11380" s="5">
        <v>19</v>
      </c>
      <c r="F11380" s="5">
        <v>8</v>
      </c>
      <c r="G11380" s="5">
        <v>24</v>
      </c>
      <c r="H11380" s="5">
        <v>14</v>
      </c>
      <c r="I11380" s="5">
        <v>18</v>
      </c>
      <c r="J11380" s="6">
        <v>3</v>
      </c>
      <c r="K11380">
        <f t="shared" si="1960"/>
        <v>0</v>
      </c>
      <c r="L11380">
        <f t="shared" si="1951"/>
        <v>0</v>
      </c>
      <c r="M11380">
        <f t="shared" si="1952"/>
        <v>0</v>
      </c>
      <c r="N11380">
        <f t="shared" si="1953"/>
        <v>0</v>
      </c>
      <c r="O11380">
        <f t="shared" si="1954"/>
        <v>0</v>
      </c>
      <c r="P11380">
        <f t="shared" si="1955"/>
        <v>0</v>
      </c>
      <c r="Q11380">
        <f t="shared" si="1956"/>
        <v>0</v>
      </c>
      <c r="R11380">
        <f t="shared" si="1957"/>
        <v>0</v>
      </c>
      <c r="S11380">
        <f t="shared" si="1958"/>
        <v>0</v>
      </c>
      <c r="T11380">
        <f t="shared" si="1959"/>
        <v>0</v>
      </c>
      <c r="U11380">
        <f t="shared" si="1950"/>
        <v>0</v>
      </c>
    </row>
    <row r="11381" spans="1:21" x14ac:dyDescent="0.25">
      <c r="A11381" s="4">
        <v>13</v>
      </c>
      <c r="B11381" s="5">
        <v>23</v>
      </c>
      <c r="C11381" s="5">
        <v>5</v>
      </c>
      <c r="D11381" s="5">
        <v>29</v>
      </c>
      <c r="E11381" s="5">
        <v>10</v>
      </c>
      <c r="F11381" s="5">
        <v>25</v>
      </c>
      <c r="G11381" s="5">
        <v>17</v>
      </c>
      <c r="H11381" s="5">
        <v>26</v>
      </c>
      <c r="I11381" s="5">
        <v>10</v>
      </c>
      <c r="J11381" s="6">
        <v>40</v>
      </c>
      <c r="K11381">
        <f t="shared" si="1960"/>
        <v>0</v>
      </c>
      <c r="L11381">
        <f t="shared" si="1951"/>
        <v>0</v>
      </c>
      <c r="M11381">
        <f t="shared" si="1952"/>
        <v>0</v>
      </c>
      <c r="N11381">
        <f t="shared" si="1953"/>
        <v>0</v>
      </c>
      <c r="O11381">
        <f t="shared" si="1954"/>
        <v>0</v>
      </c>
      <c r="P11381">
        <f t="shared" si="1955"/>
        <v>0</v>
      </c>
      <c r="Q11381">
        <f t="shared" si="1956"/>
        <v>0</v>
      </c>
      <c r="R11381">
        <f t="shared" si="1957"/>
        <v>0</v>
      </c>
      <c r="S11381">
        <f t="shared" si="1958"/>
        <v>0</v>
      </c>
      <c r="T11381">
        <f t="shared" si="1959"/>
        <v>1</v>
      </c>
      <c r="U11381">
        <f t="shared" si="1950"/>
        <v>40</v>
      </c>
    </row>
    <row r="11382" spans="1:21" x14ac:dyDescent="0.25">
      <c r="A11382" s="4">
        <v>4</v>
      </c>
      <c r="B11382" s="5">
        <v>22</v>
      </c>
      <c r="C11382" s="5">
        <v>0</v>
      </c>
      <c r="D11382" s="5">
        <v>34</v>
      </c>
      <c r="E11382" s="5">
        <v>35</v>
      </c>
      <c r="F11382" s="5">
        <v>20</v>
      </c>
      <c r="G11382" s="5">
        <v>23</v>
      </c>
      <c r="H11382" s="5">
        <v>13</v>
      </c>
      <c r="I11382" s="5">
        <v>40</v>
      </c>
      <c r="J11382" s="6">
        <v>26</v>
      </c>
      <c r="K11382">
        <f t="shared" si="1960"/>
        <v>0</v>
      </c>
      <c r="L11382">
        <f t="shared" si="1951"/>
        <v>0</v>
      </c>
      <c r="M11382">
        <f t="shared" si="1952"/>
        <v>0</v>
      </c>
      <c r="N11382">
        <f t="shared" si="1953"/>
        <v>0</v>
      </c>
      <c r="O11382">
        <f t="shared" si="1954"/>
        <v>0</v>
      </c>
      <c r="P11382">
        <f t="shared" si="1955"/>
        <v>0</v>
      </c>
      <c r="Q11382">
        <f t="shared" si="1956"/>
        <v>0</v>
      </c>
      <c r="R11382">
        <f t="shared" si="1957"/>
        <v>0</v>
      </c>
      <c r="S11382">
        <f t="shared" si="1958"/>
        <v>1</v>
      </c>
      <c r="T11382">
        <f t="shared" si="1959"/>
        <v>0</v>
      </c>
      <c r="U11382">
        <f t="shared" si="1950"/>
        <v>40</v>
      </c>
    </row>
    <row r="11383" spans="1:21" x14ac:dyDescent="0.25">
      <c r="A11383" s="4">
        <v>34</v>
      </c>
      <c r="B11383" s="5">
        <v>29</v>
      </c>
      <c r="C11383" s="5">
        <v>2</v>
      </c>
      <c r="D11383" s="5">
        <v>1</v>
      </c>
      <c r="E11383" s="5">
        <v>33</v>
      </c>
      <c r="F11383" s="5">
        <v>1</v>
      </c>
      <c r="G11383" s="5">
        <v>38</v>
      </c>
      <c r="H11383" s="5">
        <v>2</v>
      </c>
      <c r="I11383" s="5">
        <v>2</v>
      </c>
      <c r="J11383" s="6">
        <v>0</v>
      </c>
      <c r="K11383">
        <f t="shared" si="1960"/>
        <v>0</v>
      </c>
      <c r="L11383">
        <f t="shared" si="1951"/>
        <v>0</v>
      </c>
      <c r="M11383">
        <f t="shared" si="1952"/>
        <v>0</v>
      </c>
      <c r="N11383">
        <f t="shared" si="1953"/>
        <v>0</v>
      </c>
      <c r="O11383">
        <f t="shared" si="1954"/>
        <v>0</v>
      </c>
      <c r="P11383">
        <f t="shared" si="1955"/>
        <v>0</v>
      </c>
      <c r="Q11383">
        <f t="shared" si="1956"/>
        <v>0</v>
      </c>
      <c r="R11383">
        <f t="shared" si="1957"/>
        <v>0</v>
      </c>
      <c r="S11383">
        <f t="shared" si="1958"/>
        <v>0</v>
      </c>
      <c r="T11383">
        <f t="shared" si="1959"/>
        <v>0</v>
      </c>
      <c r="U11383">
        <f t="shared" si="1950"/>
        <v>0</v>
      </c>
    </row>
    <row r="11384" spans="1:21" x14ac:dyDescent="0.25">
      <c r="A11384" s="4">
        <v>35</v>
      </c>
      <c r="B11384" s="5">
        <v>14</v>
      </c>
      <c r="C11384" s="5">
        <v>5</v>
      </c>
      <c r="D11384" s="5">
        <v>35</v>
      </c>
      <c r="E11384" s="5">
        <v>4</v>
      </c>
      <c r="F11384" s="5">
        <v>1</v>
      </c>
      <c r="G11384" s="5">
        <v>36</v>
      </c>
      <c r="H11384" s="5">
        <v>17</v>
      </c>
      <c r="I11384" s="5">
        <v>36</v>
      </c>
      <c r="J11384" s="6">
        <v>4</v>
      </c>
      <c r="K11384">
        <f t="shared" si="1960"/>
        <v>0</v>
      </c>
      <c r="L11384">
        <f t="shared" si="1951"/>
        <v>0</v>
      </c>
      <c r="M11384">
        <f t="shared" si="1952"/>
        <v>0</v>
      </c>
      <c r="N11384">
        <f t="shared" si="1953"/>
        <v>0</v>
      </c>
      <c r="O11384">
        <f t="shared" si="1954"/>
        <v>0</v>
      </c>
      <c r="P11384">
        <f t="shared" si="1955"/>
        <v>0</v>
      </c>
      <c r="Q11384">
        <f t="shared" si="1956"/>
        <v>0</v>
      </c>
      <c r="R11384">
        <f t="shared" si="1957"/>
        <v>0</v>
      </c>
      <c r="S11384">
        <f t="shared" si="1958"/>
        <v>0</v>
      </c>
      <c r="T11384">
        <f t="shared" si="1959"/>
        <v>0</v>
      </c>
      <c r="U11384">
        <f t="shared" si="1950"/>
        <v>0</v>
      </c>
    </row>
    <row r="11385" spans="1:21" x14ac:dyDescent="0.25">
      <c r="A11385" s="4">
        <v>34</v>
      </c>
      <c r="B11385" s="5">
        <v>36</v>
      </c>
      <c r="C11385" s="5">
        <v>39</v>
      </c>
      <c r="D11385" s="5">
        <v>24</v>
      </c>
      <c r="E11385" s="5">
        <v>15</v>
      </c>
      <c r="F11385" s="5">
        <v>18</v>
      </c>
      <c r="G11385" s="5">
        <v>8</v>
      </c>
      <c r="H11385" s="5">
        <v>28</v>
      </c>
      <c r="I11385" s="5">
        <v>39</v>
      </c>
      <c r="J11385" s="6">
        <v>3</v>
      </c>
      <c r="K11385">
        <f t="shared" si="1960"/>
        <v>0</v>
      </c>
      <c r="L11385">
        <f t="shared" si="1951"/>
        <v>0</v>
      </c>
      <c r="M11385">
        <f t="shared" si="1952"/>
        <v>0</v>
      </c>
      <c r="N11385">
        <f t="shared" si="1953"/>
        <v>0</v>
      </c>
      <c r="O11385">
        <f t="shared" si="1954"/>
        <v>0</v>
      </c>
      <c r="P11385">
        <f t="shared" si="1955"/>
        <v>0</v>
      </c>
      <c r="Q11385">
        <f t="shared" si="1956"/>
        <v>0</v>
      </c>
      <c r="R11385">
        <f t="shared" si="1957"/>
        <v>0</v>
      </c>
      <c r="S11385">
        <f t="shared" si="1958"/>
        <v>0</v>
      </c>
      <c r="T11385">
        <f t="shared" si="1959"/>
        <v>0</v>
      </c>
      <c r="U11385">
        <f t="shared" si="1950"/>
        <v>0</v>
      </c>
    </row>
    <row r="11386" spans="1:21" x14ac:dyDescent="0.25">
      <c r="A11386" s="4">
        <v>18</v>
      </c>
      <c r="B11386" s="5">
        <v>5</v>
      </c>
      <c r="C11386" s="5">
        <v>17</v>
      </c>
      <c r="D11386" s="5">
        <v>23</v>
      </c>
      <c r="E11386" s="5">
        <v>33</v>
      </c>
      <c r="F11386" s="5">
        <v>18</v>
      </c>
      <c r="G11386" s="5">
        <v>15</v>
      </c>
      <c r="H11386" s="5">
        <v>23</v>
      </c>
      <c r="I11386" s="5">
        <v>11</v>
      </c>
      <c r="J11386" s="6">
        <v>18</v>
      </c>
      <c r="K11386">
        <f t="shared" si="1960"/>
        <v>0</v>
      </c>
      <c r="L11386">
        <f t="shared" si="1951"/>
        <v>0</v>
      </c>
      <c r="M11386">
        <f t="shared" si="1952"/>
        <v>0</v>
      </c>
      <c r="N11386">
        <f t="shared" si="1953"/>
        <v>0</v>
      </c>
      <c r="O11386">
        <f t="shared" si="1954"/>
        <v>1</v>
      </c>
      <c r="P11386">
        <f t="shared" si="1955"/>
        <v>0</v>
      </c>
      <c r="Q11386">
        <f t="shared" si="1956"/>
        <v>0</v>
      </c>
      <c r="R11386">
        <f t="shared" si="1957"/>
        <v>0</v>
      </c>
      <c r="S11386">
        <f t="shared" si="1958"/>
        <v>0</v>
      </c>
      <c r="T11386">
        <f t="shared" si="1959"/>
        <v>0</v>
      </c>
      <c r="U11386">
        <f t="shared" si="1950"/>
        <v>33</v>
      </c>
    </row>
    <row r="11387" spans="1:21" x14ac:dyDescent="0.25">
      <c r="A11387" s="4">
        <v>37</v>
      </c>
      <c r="B11387" s="5">
        <v>4</v>
      </c>
      <c r="C11387" s="5">
        <v>25</v>
      </c>
      <c r="D11387" s="5">
        <v>28</v>
      </c>
      <c r="E11387" s="5">
        <v>9</v>
      </c>
      <c r="F11387" s="5">
        <v>33</v>
      </c>
      <c r="G11387" s="5">
        <v>18</v>
      </c>
      <c r="H11387" s="5">
        <v>18</v>
      </c>
      <c r="I11387" s="5">
        <v>39</v>
      </c>
      <c r="J11387" s="6">
        <v>21</v>
      </c>
      <c r="K11387">
        <f t="shared" si="1960"/>
        <v>0</v>
      </c>
      <c r="L11387">
        <f t="shared" si="1951"/>
        <v>0</v>
      </c>
      <c r="M11387">
        <f t="shared" si="1952"/>
        <v>0</v>
      </c>
      <c r="N11387">
        <f t="shared" si="1953"/>
        <v>0</v>
      </c>
      <c r="O11387">
        <f t="shared" si="1954"/>
        <v>0</v>
      </c>
      <c r="P11387">
        <f t="shared" si="1955"/>
        <v>0</v>
      </c>
      <c r="Q11387">
        <f t="shared" si="1956"/>
        <v>0</v>
      </c>
      <c r="R11387">
        <f t="shared" si="1957"/>
        <v>0</v>
      </c>
      <c r="S11387">
        <f t="shared" si="1958"/>
        <v>0</v>
      </c>
      <c r="T11387">
        <f t="shared" si="1959"/>
        <v>0</v>
      </c>
      <c r="U11387">
        <f t="shared" si="1950"/>
        <v>0</v>
      </c>
    </row>
    <row r="11388" spans="1:21" x14ac:dyDescent="0.25">
      <c r="A11388" s="4">
        <v>17</v>
      </c>
      <c r="B11388" s="5">
        <v>7</v>
      </c>
      <c r="C11388" s="5">
        <v>2</v>
      </c>
      <c r="D11388" s="5">
        <v>14</v>
      </c>
      <c r="E11388" s="5">
        <v>38</v>
      </c>
      <c r="F11388" s="5">
        <v>22</v>
      </c>
      <c r="G11388" s="5">
        <v>19</v>
      </c>
      <c r="H11388" s="5">
        <v>13</v>
      </c>
      <c r="I11388" s="5">
        <v>35</v>
      </c>
      <c r="J11388" s="6">
        <v>10</v>
      </c>
      <c r="K11388">
        <f t="shared" si="1960"/>
        <v>0</v>
      </c>
      <c r="L11388">
        <f t="shared" si="1951"/>
        <v>0</v>
      </c>
      <c r="M11388">
        <f t="shared" si="1952"/>
        <v>0</v>
      </c>
      <c r="N11388">
        <f t="shared" si="1953"/>
        <v>0</v>
      </c>
      <c r="O11388">
        <f t="shared" si="1954"/>
        <v>0</v>
      </c>
      <c r="P11388">
        <f t="shared" si="1955"/>
        <v>0</v>
      </c>
      <c r="Q11388">
        <f t="shared" si="1956"/>
        <v>0</v>
      </c>
      <c r="R11388">
        <f t="shared" si="1957"/>
        <v>0</v>
      </c>
      <c r="S11388">
        <f t="shared" si="1958"/>
        <v>0</v>
      </c>
      <c r="T11388">
        <f t="shared" si="1959"/>
        <v>0</v>
      </c>
      <c r="U11388">
        <f t="shared" si="1950"/>
        <v>0</v>
      </c>
    </row>
    <row r="11389" spans="1:21" x14ac:dyDescent="0.25">
      <c r="A11389" s="4">
        <v>33</v>
      </c>
      <c r="B11389" s="5">
        <v>11</v>
      </c>
      <c r="C11389" s="5">
        <v>30</v>
      </c>
      <c r="D11389" s="5">
        <v>32</v>
      </c>
      <c r="E11389" s="5">
        <v>32</v>
      </c>
      <c r="F11389" s="5">
        <v>35</v>
      </c>
      <c r="G11389" s="5">
        <v>25</v>
      </c>
      <c r="H11389" s="5">
        <v>19</v>
      </c>
      <c r="I11389" s="5">
        <v>37</v>
      </c>
      <c r="J11389" s="6">
        <v>28</v>
      </c>
      <c r="K11389">
        <f t="shared" si="1960"/>
        <v>0</v>
      </c>
      <c r="L11389">
        <f t="shared" si="1951"/>
        <v>0</v>
      </c>
      <c r="M11389">
        <f t="shared" si="1952"/>
        <v>0</v>
      </c>
      <c r="N11389">
        <f t="shared" si="1953"/>
        <v>0</v>
      </c>
      <c r="O11389">
        <f t="shared" si="1954"/>
        <v>0</v>
      </c>
      <c r="P11389">
        <f t="shared" si="1955"/>
        <v>0</v>
      </c>
      <c r="Q11389">
        <f t="shared" si="1956"/>
        <v>0</v>
      </c>
      <c r="R11389">
        <f t="shared" si="1957"/>
        <v>0</v>
      </c>
      <c r="S11389">
        <f t="shared" si="1958"/>
        <v>0</v>
      </c>
      <c r="T11389">
        <f t="shared" si="1959"/>
        <v>0</v>
      </c>
      <c r="U11389">
        <f t="shared" si="1950"/>
        <v>0</v>
      </c>
    </row>
    <row r="11390" spans="1:21" x14ac:dyDescent="0.25">
      <c r="A11390" s="4">
        <v>29</v>
      </c>
      <c r="B11390" s="5">
        <v>22</v>
      </c>
      <c r="C11390" s="5">
        <v>6</v>
      </c>
      <c r="D11390" s="5">
        <v>16</v>
      </c>
      <c r="E11390" s="5">
        <v>20</v>
      </c>
      <c r="F11390" s="5">
        <v>23</v>
      </c>
      <c r="G11390" s="5">
        <v>33</v>
      </c>
      <c r="H11390" s="5">
        <v>25</v>
      </c>
      <c r="I11390" s="5">
        <v>13</v>
      </c>
      <c r="J11390" s="6">
        <v>4</v>
      </c>
      <c r="K11390">
        <f t="shared" si="1960"/>
        <v>0</v>
      </c>
      <c r="L11390">
        <f t="shared" si="1951"/>
        <v>0</v>
      </c>
      <c r="M11390">
        <f t="shared" si="1952"/>
        <v>0</v>
      </c>
      <c r="N11390">
        <f t="shared" si="1953"/>
        <v>0</v>
      </c>
      <c r="O11390">
        <f t="shared" si="1954"/>
        <v>0</v>
      </c>
      <c r="P11390">
        <f t="shared" si="1955"/>
        <v>0</v>
      </c>
      <c r="Q11390">
        <f t="shared" si="1956"/>
        <v>0</v>
      </c>
      <c r="R11390">
        <f t="shared" si="1957"/>
        <v>0</v>
      </c>
      <c r="S11390">
        <f t="shared" si="1958"/>
        <v>0</v>
      </c>
      <c r="T11390">
        <f t="shared" si="1959"/>
        <v>0</v>
      </c>
      <c r="U11390">
        <f t="shared" si="1950"/>
        <v>0</v>
      </c>
    </row>
    <row r="11391" spans="1:21" x14ac:dyDescent="0.25">
      <c r="A11391" s="4">
        <v>6</v>
      </c>
      <c r="B11391" s="5">
        <v>38</v>
      </c>
      <c r="C11391" s="5">
        <v>5</v>
      </c>
      <c r="D11391" s="5">
        <v>16</v>
      </c>
      <c r="E11391" s="5">
        <v>22</v>
      </c>
      <c r="F11391" s="5">
        <v>38</v>
      </c>
      <c r="G11391" s="5">
        <v>21</v>
      </c>
      <c r="H11391" s="5">
        <v>14</v>
      </c>
      <c r="I11391" s="5">
        <v>21</v>
      </c>
      <c r="J11391" s="6">
        <v>10</v>
      </c>
      <c r="K11391">
        <f t="shared" si="1960"/>
        <v>0</v>
      </c>
      <c r="L11391">
        <f t="shared" si="1951"/>
        <v>0</v>
      </c>
      <c r="M11391">
        <f t="shared" si="1952"/>
        <v>0</v>
      </c>
      <c r="N11391">
        <f t="shared" si="1953"/>
        <v>0</v>
      </c>
      <c r="O11391">
        <f t="shared" si="1954"/>
        <v>0</v>
      </c>
      <c r="P11391">
        <f t="shared" si="1955"/>
        <v>0</v>
      </c>
      <c r="Q11391">
        <f t="shared" si="1956"/>
        <v>0</v>
      </c>
      <c r="R11391">
        <f t="shared" si="1957"/>
        <v>0</v>
      </c>
      <c r="S11391">
        <f t="shared" si="1958"/>
        <v>0</v>
      </c>
      <c r="T11391">
        <f t="shared" si="1959"/>
        <v>0</v>
      </c>
      <c r="U11391">
        <f t="shared" si="1950"/>
        <v>0</v>
      </c>
    </row>
    <row r="11392" spans="1:21" x14ac:dyDescent="0.25">
      <c r="A11392" s="4">
        <v>16</v>
      </c>
      <c r="B11392" s="5">
        <v>24</v>
      </c>
      <c r="C11392" s="5">
        <v>25</v>
      </c>
      <c r="D11392" s="5">
        <v>16</v>
      </c>
      <c r="E11392" s="5">
        <v>40</v>
      </c>
      <c r="F11392" s="5">
        <v>31</v>
      </c>
      <c r="G11392" s="5">
        <v>0</v>
      </c>
      <c r="H11392" s="5">
        <v>24</v>
      </c>
      <c r="I11392" s="5">
        <v>15</v>
      </c>
      <c r="J11392" s="6">
        <v>19</v>
      </c>
      <c r="K11392">
        <f t="shared" si="1960"/>
        <v>0</v>
      </c>
      <c r="L11392">
        <f t="shared" si="1951"/>
        <v>0</v>
      </c>
      <c r="M11392">
        <f t="shared" si="1952"/>
        <v>0</v>
      </c>
      <c r="N11392">
        <f t="shared" si="1953"/>
        <v>0</v>
      </c>
      <c r="O11392">
        <f t="shared" si="1954"/>
        <v>0</v>
      </c>
      <c r="P11392">
        <f t="shared" si="1955"/>
        <v>0</v>
      </c>
      <c r="Q11392">
        <f t="shared" si="1956"/>
        <v>0</v>
      </c>
      <c r="R11392">
        <f t="shared" si="1957"/>
        <v>0</v>
      </c>
      <c r="S11392">
        <f t="shared" si="1958"/>
        <v>0</v>
      </c>
      <c r="T11392">
        <f t="shared" si="1959"/>
        <v>0</v>
      </c>
      <c r="U11392">
        <f t="shared" si="1950"/>
        <v>0</v>
      </c>
    </row>
    <row r="11393" spans="1:21" x14ac:dyDescent="0.25">
      <c r="A11393" s="4">
        <v>2</v>
      </c>
      <c r="B11393" s="5">
        <v>7</v>
      </c>
      <c r="C11393" s="5">
        <v>37</v>
      </c>
      <c r="D11393" s="5">
        <v>19</v>
      </c>
      <c r="E11393" s="5">
        <v>15</v>
      </c>
      <c r="F11393" s="5">
        <v>10</v>
      </c>
      <c r="G11393" s="5">
        <v>31</v>
      </c>
      <c r="H11393" s="5">
        <v>6</v>
      </c>
      <c r="I11393" s="5">
        <v>20</v>
      </c>
      <c r="J11393" s="6">
        <v>26</v>
      </c>
      <c r="K11393">
        <f t="shared" si="1960"/>
        <v>0</v>
      </c>
      <c r="L11393">
        <f t="shared" si="1951"/>
        <v>0</v>
      </c>
      <c r="M11393">
        <f t="shared" si="1952"/>
        <v>0</v>
      </c>
      <c r="N11393">
        <f t="shared" si="1953"/>
        <v>0</v>
      </c>
      <c r="O11393">
        <f t="shared" si="1954"/>
        <v>0</v>
      </c>
      <c r="P11393">
        <f t="shared" si="1955"/>
        <v>0</v>
      </c>
      <c r="Q11393">
        <f t="shared" si="1956"/>
        <v>1</v>
      </c>
      <c r="R11393">
        <f t="shared" si="1957"/>
        <v>0</v>
      </c>
      <c r="S11393">
        <f t="shared" si="1958"/>
        <v>0</v>
      </c>
      <c r="T11393">
        <f t="shared" si="1959"/>
        <v>0</v>
      </c>
      <c r="U11393">
        <f t="shared" si="1950"/>
        <v>31</v>
      </c>
    </row>
    <row r="11394" spans="1:21" x14ac:dyDescent="0.25">
      <c r="A11394" s="4">
        <v>22</v>
      </c>
      <c r="B11394" s="5">
        <v>17</v>
      </c>
      <c r="C11394" s="5">
        <v>7</v>
      </c>
      <c r="D11394" s="5">
        <v>39</v>
      </c>
      <c r="E11394" s="5">
        <v>28</v>
      </c>
      <c r="F11394" s="5">
        <v>28</v>
      </c>
      <c r="G11394" s="5">
        <v>20</v>
      </c>
      <c r="H11394" s="5">
        <v>23</v>
      </c>
      <c r="I11394" s="5">
        <v>22</v>
      </c>
      <c r="J11394" s="6">
        <v>30</v>
      </c>
      <c r="K11394">
        <f t="shared" si="1960"/>
        <v>0</v>
      </c>
      <c r="L11394">
        <f t="shared" si="1951"/>
        <v>0</v>
      </c>
      <c r="M11394">
        <f t="shared" si="1952"/>
        <v>0</v>
      </c>
      <c r="N11394">
        <f t="shared" si="1953"/>
        <v>0</v>
      </c>
      <c r="O11394">
        <f t="shared" si="1954"/>
        <v>0</v>
      </c>
      <c r="P11394">
        <f t="shared" si="1955"/>
        <v>0</v>
      </c>
      <c r="Q11394">
        <f t="shared" si="1956"/>
        <v>0</v>
      </c>
      <c r="R11394">
        <f t="shared" si="1957"/>
        <v>0</v>
      </c>
      <c r="S11394">
        <f t="shared" si="1958"/>
        <v>0</v>
      </c>
      <c r="T11394">
        <f t="shared" si="1959"/>
        <v>0</v>
      </c>
      <c r="U11394">
        <f t="shared" ref="U11394:U11457" si="1961">SUMIF(K11394:T11394,1,A11394:J11394)</f>
        <v>0</v>
      </c>
    </row>
    <row r="11395" spans="1:21" x14ac:dyDescent="0.25">
      <c r="A11395" s="4">
        <v>37</v>
      </c>
      <c r="B11395" s="5">
        <v>2</v>
      </c>
      <c r="C11395" s="5">
        <v>28</v>
      </c>
      <c r="D11395" s="5">
        <v>34</v>
      </c>
      <c r="E11395" s="5">
        <v>18</v>
      </c>
      <c r="F11395" s="5">
        <v>17</v>
      </c>
      <c r="G11395" s="5">
        <v>38</v>
      </c>
      <c r="H11395" s="5">
        <v>38</v>
      </c>
      <c r="I11395" s="5">
        <v>6</v>
      </c>
      <c r="J11395" s="6">
        <v>19</v>
      </c>
      <c r="K11395">
        <f t="shared" si="1960"/>
        <v>0</v>
      </c>
      <c r="L11395">
        <f t="shared" ref="L11395:L11458" si="1962">IF(MAX(A11394:C11394,A11395,C11395,A11396:C11396)=B11395,1,0)</f>
        <v>0</v>
      </c>
      <c r="M11395">
        <f t="shared" ref="M11395:M11458" si="1963">IF(MAX(B11394:D11394,B11395,D11395,B11396:D11396)=C11395,1,0)</f>
        <v>0</v>
      </c>
      <c r="N11395">
        <f t="shared" ref="N11395:N11458" si="1964">IF(MAX(C11394:E11394,C11395,E11395,C11396:E11396)=D11395,1,0)</f>
        <v>0</v>
      </c>
      <c r="O11395">
        <f t="shared" ref="O11395:O11458" si="1965">IF(MAX(D11394:F11394,D11395,F11395,D11396:F11396)=E11395,1,0)</f>
        <v>0</v>
      </c>
      <c r="P11395">
        <f t="shared" ref="P11395:P11458" si="1966">IF(MAX(E11394:G11394,E11395,G11395,E11396:G11396)=F11395,1,0)</f>
        <v>0</v>
      </c>
      <c r="Q11395">
        <f t="shared" ref="Q11395:Q11458" si="1967">IF(MAX(F11394:H11394,F11395,H11395,F11396:H11396)=G11395,1,0)</f>
        <v>1</v>
      </c>
      <c r="R11395">
        <f t="shared" ref="R11395:R11458" si="1968">IF(MAX(G11394:I11394,G11395,I11395,G11396:I11396)=H11395,1,0)</f>
        <v>1</v>
      </c>
      <c r="S11395">
        <f t="shared" ref="S11395:S11458" si="1969">IF(MAX(H11394:J11394,H11395,J11395,H11396:J11396)=I11395,1,0)</f>
        <v>0</v>
      </c>
      <c r="T11395">
        <f t="shared" ref="T11395:T11458" si="1970">IF(MAX(I11394:I11396,J11394,J11396)=J11395,1,0)</f>
        <v>0</v>
      </c>
      <c r="U11395">
        <f t="shared" si="1961"/>
        <v>76</v>
      </c>
    </row>
    <row r="11396" spans="1:21" x14ac:dyDescent="0.25">
      <c r="A11396" s="4">
        <v>40</v>
      </c>
      <c r="B11396" s="5">
        <v>10</v>
      </c>
      <c r="C11396" s="5">
        <v>21</v>
      </c>
      <c r="D11396" s="5">
        <v>19</v>
      </c>
      <c r="E11396" s="5">
        <v>33</v>
      </c>
      <c r="F11396" s="5">
        <v>8</v>
      </c>
      <c r="G11396" s="5">
        <v>0</v>
      </c>
      <c r="H11396" s="5">
        <v>37</v>
      </c>
      <c r="I11396" s="5">
        <v>2</v>
      </c>
      <c r="J11396" s="6">
        <v>7</v>
      </c>
      <c r="K11396">
        <f t="shared" si="1960"/>
        <v>0</v>
      </c>
      <c r="L11396">
        <f t="shared" si="1962"/>
        <v>0</v>
      </c>
      <c r="M11396">
        <f t="shared" si="1963"/>
        <v>0</v>
      </c>
      <c r="N11396">
        <f t="shared" si="1964"/>
        <v>0</v>
      </c>
      <c r="O11396">
        <f t="shared" si="1965"/>
        <v>0</v>
      </c>
      <c r="P11396">
        <f t="shared" si="1966"/>
        <v>0</v>
      </c>
      <c r="Q11396">
        <f t="shared" si="1967"/>
        <v>0</v>
      </c>
      <c r="R11396">
        <f t="shared" si="1968"/>
        <v>0</v>
      </c>
      <c r="S11396">
        <f t="shared" si="1969"/>
        <v>0</v>
      </c>
      <c r="T11396">
        <f t="shared" si="1970"/>
        <v>0</v>
      </c>
      <c r="U11396">
        <f t="shared" si="1961"/>
        <v>0</v>
      </c>
    </row>
    <row r="11397" spans="1:21" x14ac:dyDescent="0.25">
      <c r="A11397" s="4">
        <v>7</v>
      </c>
      <c r="B11397" s="5">
        <v>26</v>
      </c>
      <c r="C11397" s="5">
        <v>19</v>
      </c>
      <c r="D11397" s="5">
        <v>8</v>
      </c>
      <c r="E11397" s="5">
        <v>6</v>
      </c>
      <c r="F11397" s="5">
        <v>36</v>
      </c>
      <c r="G11397" s="5">
        <v>15</v>
      </c>
      <c r="H11397" s="5">
        <v>10</v>
      </c>
      <c r="I11397" s="5">
        <v>19</v>
      </c>
      <c r="J11397" s="6">
        <v>6</v>
      </c>
      <c r="K11397">
        <f t="shared" ref="K11397:K11460" si="1971">IF(MAX(A11398:B11398,B11397,A11396:B11396)=A11397,1,0)</f>
        <v>0</v>
      </c>
      <c r="L11397">
        <f t="shared" si="1962"/>
        <v>0</v>
      </c>
      <c r="M11397">
        <f t="shared" si="1963"/>
        <v>0</v>
      </c>
      <c r="N11397">
        <f t="shared" si="1964"/>
        <v>0</v>
      </c>
      <c r="O11397">
        <f t="shared" si="1965"/>
        <v>0</v>
      </c>
      <c r="P11397">
        <f t="shared" si="1966"/>
        <v>0</v>
      </c>
      <c r="Q11397">
        <f t="shared" si="1967"/>
        <v>0</v>
      </c>
      <c r="R11397">
        <f t="shared" si="1968"/>
        <v>0</v>
      </c>
      <c r="S11397">
        <f t="shared" si="1969"/>
        <v>0</v>
      </c>
      <c r="T11397">
        <f t="shared" si="1970"/>
        <v>0</v>
      </c>
      <c r="U11397">
        <f t="shared" si="1961"/>
        <v>0</v>
      </c>
    </row>
    <row r="11398" spans="1:21" x14ac:dyDescent="0.25">
      <c r="A11398" s="4">
        <v>29</v>
      </c>
      <c r="B11398" s="5">
        <v>39</v>
      </c>
      <c r="C11398" s="5">
        <v>20</v>
      </c>
      <c r="D11398" s="5">
        <v>12</v>
      </c>
      <c r="E11398" s="5">
        <v>28</v>
      </c>
      <c r="F11398" s="5">
        <v>25</v>
      </c>
      <c r="G11398" s="5">
        <v>32</v>
      </c>
      <c r="H11398" s="5">
        <v>40</v>
      </c>
      <c r="I11398" s="5">
        <v>12</v>
      </c>
      <c r="J11398" s="6">
        <v>25</v>
      </c>
      <c r="K11398">
        <f t="shared" si="1971"/>
        <v>0</v>
      </c>
      <c r="L11398">
        <f t="shared" si="1962"/>
        <v>0</v>
      </c>
      <c r="M11398">
        <f t="shared" si="1963"/>
        <v>0</v>
      </c>
      <c r="N11398">
        <f t="shared" si="1964"/>
        <v>0</v>
      </c>
      <c r="O11398">
        <f t="shared" si="1965"/>
        <v>0</v>
      </c>
      <c r="P11398">
        <f t="shared" si="1966"/>
        <v>0</v>
      </c>
      <c r="Q11398">
        <f t="shared" si="1967"/>
        <v>0</v>
      </c>
      <c r="R11398">
        <f t="shared" si="1968"/>
        <v>0</v>
      </c>
      <c r="S11398">
        <f t="shared" si="1969"/>
        <v>0</v>
      </c>
      <c r="T11398">
        <f t="shared" si="1970"/>
        <v>0</v>
      </c>
      <c r="U11398">
        <f t="shared" si="1961"/>
        <v>0</v>
      </c>
    </row>
    <row r="11399" spans="1:21" x14ac:dyDescent="0.25">
      <c r="A11399" s="4">
        <v>14</v>
      </c>
      <c r="B11399" s="5">
        <v>29</v>
      </c>
      <c r="C11399" s="5">
        <v>20</v>
      </c>
      <c r="D11399" s="5">
        <v>25</v>
      </c>
      <c r="E11399" s="5">
        <v>30</v>
      </c>
      <c r="F11399" s="5">
        <v>27</v>
      </c>
      <c r="G11399" s="5">
        <v>25</v>
      </c>
      <c r="H11399" s="5">
        <v>3</v>
      </c>
      <c r="I11399" s="5">
        <v>12</v>
      </c>
      <c r="J11399" s="6">
        <v>38</v>
      </c>
      <c r="K11399">
        <f t="shared" si="1971"/>
        <v>0</v>
      </c>
      <c r="L11399">
        <f t="shared" si="1962"/>
        <v>0</v>
      </c>
      <c r="M11399">
        <f t="shared" si="1963"/>
        <v>0</v>
      </c>
      <c r="N11399">
        <f t="shared" si="1964"/>
        <v>0</v>
      </c>
      <c r="O11399">
        <f t="shared" si="1965"/>
        <v>0</v>
      </c>
      <c r="P11399">
        <f t="shared" si="1966"/>
        <v>0</v>
      </c>
      <c r="Q11399">
        <f t="shared" si="1967"/>
        <v>0</v>
      </c>
      <c r="R11399">
        <f t="shared" si="1968"/>
        <v>0</v>
      </c>
      <c r="S11399">
        <f t="shared" si="1969"/>
        <v>0</v>
      </c>
      <c r="T11399">
        <f t="shared" si="1970"/>
        <v>0</v>
      </c>
      <c r="U11399">
        <f t="shared" si="1961"/>
        <v>0</v>
      </c>
    </row>
    <row r="11400" spans="1:21" x14ac:dyDescent="0.25">
      <c r="A11400" s="4">
        <v>7</v>
      </c>
      <c r="B11400" s="5">
        <v>24</v>
      </c>
      <c r="C11400" s="5">
        <v>7</v>
      </c>
      <c r="D11400" s="5">
        <v>12</v>
      </c>
      <c r="E11400" s="5">
        <v>16</v>
      </c>
      <c r="F11400" s="5">
        <v>14</v>
      </c>
      <c r="G11400" s="5">
        <v>23</v>
      </c>
      <c r="H11400" s="5">
        <v>18</v>
      </c>
      <c r="I11400" s="5">
        <v>14</v>
      </c>
      <c r="J11400" s="6">
        <v>18</v>
      </c>
      <c r="K11400">
        <f t="shared" si="1971"/>
        <v>0</v>
      </c>
      <c r="L11400">
        <f t="shared" si="1962"/>
        <v>0</v>
      </c>
      <c r="M11400">
        <f t="shared" si="1963"/>
        <v>0</v>
      </c>
      <c r="N11400">
        <f t="shared" si="1964"/>
        <v>0</v>
      </c>
      <c r="O11400">
        <f t="shared" si="1965"/>
        <v>0</v>
      </c>
      <c r="P11400">
        <f t="shared" si="1966"/>
        <v>0</v>
      </c>
      <c r="Q11400">
        <f t="shared" si="1967"/>
        <v>0</v>
      </c>
      <c r="R11400">
        <f t="shared" si="1968"/>
        <v>0</v>
      </c>
      <c r="S11400">
        <f t="shared" si="1969"/>
        <v>0</v>
      </c>
      <c r="T11400">
        <f t="shared" si="1970"/>
        <v>0</v>
      </c>
      <c r="U11400">
        <f t="shared" si="1961"/>
        <v>0</v>
      </c>
    </row>
    <row r="11401" spans="1:21" x14ac:dyDescent="0.25">
      <c r="A11401" s="4">
        <v>24</v>
      </c>
      <c r="B11401" s="5">
        <v>34</v>
      </c>
      <c r="C11401" s="5">
        <v>35</v>
      </c>
      <c r="D11401" s="5">
        <v>35</v>
      </c>
      <c r="E11401" s="5">
        <v>34</v>
      </c>
      <c r="F11401" s="5">
        <v>1</v>
      </c>
      <c r="G11401" s="5">
        <v>39</v>
      </c>
      <c r="H11401" s="5">
        <v>29</v>
      </c>
      <c r="I11401" s="5">
        <v>32</v>
      </c>
      <c r="J11401" s="6">
        <v>33</v>
      </c>
      <c r="K11401">
        <f t="shared" si="1971"/>
        <v>0</v>
      </c>
      <c r="L11401">
        <f t="shared" si="1962"/>
        <v>0</v>
      </c>
      <c r="M11401">
        <f t="shared" si="1963"/>
        <v>1</v>
      </c>
      <c r="N11401">
        <f t="shared" si="1964"/>
        <v>1</v>
      </c>
      <c r="O11401">
        <f t="shared" si="1965"/>
        <v>0</v>
      </c>
      <c r="P11401">
        <f t="shared" si="1966"/>
        <v>0</v>
      </c>
      <c r="Q11401">
        <f t="shared" si="1967"/>
        <v>0</v>
      </c>
      <c r="R11401">
        <f t="shared" si="1968"/>
        <v>0</v>
      </c>
      <c r="S11401">
        <f t="shared" si="1969"/>
        <v>0</v>
      </c>
      <c r="T11401">
        <f t="shared" si="1970"/>
        <v>0</v>
      </c>
      <c r="U11401">
        <f t="shared" si="1961"/>
        <v>70</v>
      </c>
    </row>
    <row r="11402" spans="1:21" x14ac:dyDescent="0.25">
      <c r="A11402" s="4">
        <v>33</v>
      </c>
      <c r="B11402" s="5">
        <v>25</v>
      </c>
      <c r="C11402" s="5">
        <v>17</v>
      </c>
      <c r="D11402" s="5">
        <v>30</v>
      </c>
      <c r="E11402" s="5">
        <v>25</v>
      </c>
      <c r="F11402" s="5">
        <v>36</v>
      </c>
      <c r="G11402" s="5">
        <v>35</v>
      </c>
      <c r="H11402" s="5">
        <v>6</v>
      </c>
      <c r="I11402" s="5">
        <v>3</v>
      </c>
      <c r="J11402" s="6">
        <v>32</v>
      </c>
      <c r="K11402">
        <f t="shared" si="1971"/>
        <v>0</v>
      </c>
      <c r="L11402">
        <f t="shared" si="1962"/>
        <v>0</v>
      </c>
      <c r="M11402">
        <f t="shared" si="1963"/>
        <v>0</v>
      </c>
      <c r="N11402">
        <f t="shared" si="1964"/>
        <v>0</v>
      </c>
      <c r="O11402">
        <f t="shared" si="1965"/>
        <v>0</v>
      </c>
      <c r="P11402">
        <f t="shared" si="1966"/>
        <v>0</v>
      </c>
      <c r="Q11402">
        <f t="shared" si="1967"/>
        <v>0</v>
      </c>
      <c r="R11402">
        <f t="shared" si="1968"/>
        <v>0</v>
      </c>
      <c r="S11402">
        <f t="shared" si="1969"/>
        <v>0</v>
      </c>
      <c r="T11402">
        <f t="shared" si="1970"/>
        <v>0</v>
      </c>
      <c r="U11402">
        <f t="shared" si="1961"/>
        <v>0</v>
      </c>
    </row>
    <row r="11403" spans="1:21" x14ac:dyDescent="0.25">
      <c r="A11403" s="4">
        <v>8</v>
      </c>
      <c r="B11403" s="5">
        <v>19</v>
      </c>
      <c r="C11403" s="5">
        <v>4</v>
      </c>
      <c r="D11403" s="5">
        <v>36</v>
      </c>
      <c r="E11403" s="5">
        <v>36</v>
      </c>
      <c r="F11403" s="5">
        <v>12</v>
      </c>
      <c r="G11403" s="5">
        <v>33</v>
      </c>
      <c r="H11403" s="5">
        <v>26</v>
      </c>
      <c r="I11403" s="5">
        <v>3</v>
      </c>
      <c r="J11403" s="6">
        <v>36</v>
      </c>
      <c r="K11403">
        <f t="shared" si="1971"/>
        <v>0</v>
      </c>
      <c r="L11403">
        <f t="shared" si="1962"/>
        <v>0</v>
      </c>
      <c r="M11403">
        <f t="shared" si="1963"/>
        <v>0</v>
      </c>
      <c r="N11403">
        <f t="shared" si="1964"/>
        <v>0</v>
      </c>
      <c r="O11403">
        <f t="shared" si="1965"/>
        <v>0</v>
      </c>
      <c r="P11403">
        <f t="shared" si="1966"/>
        <v>0</v>
      </c>
      <c r="Q11403">
        <f t="shared" si="1967"/>
        <v>0</v>
      </c>
      <c r="R11403">
        <f t="shared" si="1968"/>
        <v>0</v>
      </c>
      <c r="S11403">
        <f t="shared" si="1969"/>
        <v>0</v>
      </c>
      <c r="T11403">
        <f t="shared" si="1970"/>
        <v>0</v>
      </c>
      <c r="U11403">
        <f t="shared" si="1961"/>
        <v>0</v>
      </c>
    </row>
    <row r="11404" spans="1:21" x14ac:dyDescent="0.25">
      <c r="A11404" s="4">
        <v>8</v>
      </c>
      <c r="B11404" s="5">
        <v>33</v>
      </c>
      <c r="C11404" s="5">
        <v>28</v>
      </c>
      <c r="D11404" s="5">
        <v>27</v>
      </c>
      <c r="E11404" s="5">
        <v>38</v>
      </c>
      <c r="F11404" s="5">
        <v>30</v>
      </c>
      <c r="G11404" s="5">
        <v>4</v>
      </c>
      <c r="H11404" s="5">
        <v>33</v>
      </c>
      <c r="I11404" s="5">
        <v>6</v>
      </c>
      <c r="J11404" s="6">
        <v>6</v>
      </c>
      <c r="K11404">
        <f t="shared" si="1971"/>
        <v>0</v>
      </c>
      <c r="L11404">
        <f t="shared" si="1962"/>
        <v>0</v>
      </c>
      <c r="M11404">
        <f t="shared" si="1963"/>
        <v>0</v>
      </c>
      <c r="N11404">
        <f t="shared" si="1964"/>
        <v>0</v>
      </c>
      <c r="O11404">
        <f t="shared" si="1965"/>
        <v>1</v>
      </c>
      <c r="P11404">
        <f t="shared" si="1966"/>
        <v>0</v>
      </c>
      <c r="Q11404">
        <f t="shared" si="1967"/>
        <v>0</v>
      </c>
      <c r="R11404">
        <f t="shared" si="1968"/>
        <v>1</v>
      </c>
      <c r="S11404">
        <f t="shared" si="1969"/>
        <v>0</v>
      </c>
      <c r="T11404">
        <f t="shared" si="1970"/>
        <v>0</v>
      </c>
      <c r="U11404">
        <f t="shared" si="1961"/>
        <v>71</v>
      </c>
    </row>
    <row r="11405" spans="1:21" x14ac:dyDescent="0.25">
      <c r="A11405" s="4">
        <v>39</v>
      </c>
      <c r="B11405" s="5">
        <v>12</v>
      </c>
      <c r="C11405" s="5">
        <v>40</v>
      </c>
      <c r="D11405" s="5">
        <v>38</v>
      </c>
      <c r="E11405" s="5">
        <v>14</v>
      </c>
      <c r="F11405" s="5">
        <v>33</v>
      </c>
      <c r="G11405" s="5">
        <v>1</v>
      </c>
      <c r="H11405" s="5">
        <v>6</v>
      </c>
      <c r="I11405" s="5">
        <v>18</v>
      </c>
      <c r="J11405" s="6">
        <v>33</v>
      </c>
      <c r="K11405">
        <f t="shared" si="1971"/>
        <v>0</v>
      </c>
      <c r="L11405">
        <f t="shared" si="1962"/>
        <v>0</v>
      </c>
      <c r="M11405">
        <f t="shared" si="1963"/>
        <v>0</v>
      </c>
      <c r="N11405">
        <f t="shared" si="1964"/>
        <v>0</v>
      </c>
      <c r="O11405">
        <f t="shared" si="1965"/>
        <v>0</v>
      </c>
      <c r="P11405">
        <f t="shared" si="1966"/>
        <v>0</v>
      </c>
      <c r="Q11405">
        <f t="shared" si="1967"/>
        <v>0</v>
      </c>
      <c r="R11405">
        <f t="shared" si="1968"/>
        <v>0</v>
      </c>
      <c r="S11405">
        <f t="shared" si="1969"/>
        <v>0</v>
      </c>
      <c r="T11405">
        <f t="shared" si="1970"/>
        <v>0</v>
      </c>
      <c r="U11405">
        <f t="shared" si="1961"/>
        <v>0</v>
      </c>
    </row>
    <row r="11406" spans="1:21" x14ac:dyDescent="0.25">
      <c r="A11406" s="4">
        <v>18</v>
      </c>
      <c r="B11406" s="5">
        <v>35</v>
      </c>
      <c r="C11406" s="5">
        <v>4</v>
      </c>
      <c r="D11406" s="5">
        <v>24</v>
      </c>
      <c r="E11406" s="5">
        <v>5</v>
      </c>
      <c r="F11406" s="5">
        <v>23</v>
      </c>
      <c r="G11406" s="5">
        <v>29</v>
      </c>
      <c r="H11406" s="5">
        <v>35</v>
      </c>
      <c r="I11406" s="5">
        <v>5</v>
      </c>
      <c r="J11406" s="6">
        <v>9</v>
      </c>
      <c r="K11406">
        <f t="shared" si="1971"/>
        <v>0</v>
      </c>
      <c r="L11406">
        <f t="shared" si="1962"/>
        <v>0</v>
      </c>
      <c r="M11406">
        <f t="shared" si="1963"/>
        <v>0</v>
      </c>
      <c r="N11406">
        <f t="shared" si="1964"/>
        <v>0</v>
      </c>
      <c r="O11406">
        <f t="shared" si="1965"/>
        <v>0</v>
      </c>
      <c r="P11406">
        <f t="shared" si="1966"/>
        <v>0</v>
      </c>
      <c r="Q11406">
        <f t="shared" si="1967"/>
        <v>0</v>
      </c>
      <c r="R11406">
        <f t="shared" si="1968"/>
        <v>0</v>
      </c>
      <c r="S11406">
        <f t="shared" si="1969"/>
        <v>0</v>
      </c>
      <c r="T11406">
        <f t="shared" si="1970"/>
        <v>0</v>
      </c>
      <c r="U11406">
        <f t="shared" si="1961"/>
        <v>0</v>
      </c>
    </row>
    <row r="11407" spans="1:21" x14ac:dyDescent="0.25">
      <c r="A11407" s="4">
        <v>9</v>
      </c>
      <c r="B11407" s="5">
        <v>33</v>
      </c>
      <c r="C11407" s="5">
        <v>28</v>
      </c>
      <c r="D11407" s="5">
        <v>7</v>
      </c>
      <c r="E11407" s="5">
        <v>10</v>
      </c>
      <c r="F11407" s="5">
        <v>38</v>
      </c>
      <c r="G11407" s="5">
        <v>37</v>
      </c>
      <c r="H11407" s="5">
        <v>4</v>
      </c>
      <c r="I11407" s="5">
        <v>18</v>
      </c>
      <c r="J11407" s="6">
        <v>32</v>
      </c>
      <c r="K11407">
        <f t="shared" si="1971"/>
        <v>0</v>
      </c>
      <c r="L11407">
        <f t="shared" si="1962"/>
        <v>0</v>
      </c>
      <c r="M11407">
        <f t="shared" si="1963"/>
        <v>0</v>
      </c>
      <c r="N11407">
        <f t="shared" si="1964"/>
        <v>0</v>
      </c>
      <c r="O11407">
        <f t="shared" si="1965"/>
        <v>0</v>
      </c>
      <c r="P11407">
        <f t="shared" si="1966"/>
        <v>0</v>
      </c>
      <c r="Q11407">
        <f t="shared" si="1967"/>
        <v>0</v>
      </c>
      <c r="R11407">
        <f t="shared" si="1968"/>
        <v>0</v>
      </c>
      <c r="S11407">
        <f t="shared" si="1969"/>
        <v>0</v>
      </c>
      <c r="T11407">
        <f t="shared" si="1970"/>
        <v>0</v>
      </c>
      <c r="U11407">
        <f t="shared" si="1961"/>
        <v>0</v>
      </c>
    </row>
    <row r="11408" spans="1:21" x14ac:dyDescent="0.25">
      <c r="A11408" s="4">
        <v>36</v>
      </c>
      <c r="B11408" s="5">
        <v>29</v>
      </c>
      <c r="C11408" s="5">
        <v>34</v>
      </c>
      <c r="D11408" s="5">
        <v>2</v>
      </c>
      <c r="E11408" s="5">
        <v>17</v>
      </c>
      <c r="F11408" s="5">
        <v>4</v>
      </c>
      <c r="G11408" s="5">
        <v>26</v>
      </c>
      <c r="H11408" s="5">
        <v>14</v>
      </c>
      <c r="I11408" s="5">
        <v>7</v>
      </c>
      <c r="J11408" s="6">
        <v>9</v>
      </c>
      <c r="K11408">
        <f t="shared" si="1971"/>
        <v>0</v>
      </c>
      <c r="L11408">
        <f t="shared" si="1962"/>
        <v>0</v>
      </c>
      <c r="M11408">
        <f t="shared" si="1963"/>
        <v>0</v>
      </c>
      <c r="N11408">
        <f t="shared" si="1964"/>
        <v>0</v>
      </c>
      <c r="O11408">
        <f t="shared" si="1965"/>
        <v>0</v>
      </c>
      <c r="P11408">
        <f t="shared" si="1966"/>
        <v>0</v>
      </c>
      <c r="Q11408">
        <f t="shared" si="1967"/>
        <v>0</v>
      </c>
      <c r="R11408">
        <f t="shared" si="1968"/>
        <v>0</v>
      </c>
      <c r="S11408">
        <f t="shared" si="1969"/>
        <v>0</v>
      </c>
      <c r="T11408">
        <f t="shared" si="1970"/>
        <v>0</v>
      </c>
      <c r="U11408">
        <f t="shared" si="1961"/>
        <v>0</v>
      </c>
    </row>
    <row r="11409" spans="1:21" x14ac:dyDescent="0.25">
      <c r="A11409" s="4">
        <v>38</v>
      </c>
      <c r="B11409" s="5">
        <v>4</v>
      </c>
      <c r="C11409" s="5">
        <v>8</v>
      </c>
      <c r="D11409" s="5">
        <v>1</v>
      </c>
      <c r="E11409" s="5">
        <v>17</v>
      </c>
      <c r="F11409" s="5">
        <v>17</v>
      </c>
      <c r="G11409" s="5">
        <v>12</v>
      </c>
      <c r="H11409" s="5">
        <v>37</v>
      </c>
      <c r="I11409" s="5">
        <v>11</v>
      </c>
      <c r="J11409" s="6">
        <v>8</v>
      </c>
      <c r="K11409">
        <f t="shared" si="1971"/>
        <v>0</v>
      </c>
      <c r="L11409">
        <f t="shared" si="1962"/>
        <v>0</v>
      </c>
      <c r="M11409">
        <f t="shared" si="1963"/>
        <v>0</v>
      </c>
      <c r="N11409">
        <f t="shared" si="1964"/>
        <v>0</v>
      </c>
      <c r="O11409">
        <f t="shared" si="1965"/>
        <v>0</v>
      </c>
      <c r="P11409">
        <f t="shared" si="1966"/>
        <v>0</v>
      </c>
      <c r="Q11409">
        <f t="shared" si="1967"/>
        <v>0</v>
      </c>
      <c r="R11409">
        <f t="shared" si="1968"/>
        <v>0</v>
      </c>
      <c r="S11409">
        <f t="shared" si="1969"/>
        <v>0</v>
      </c>
      <c r="T11409">
        <f t="shared" si="1970"/>
        <v>0</v>
      </c>
      <c r="U11409">
        <f t="shared" si="1961"/>
        <v>0</v>
      </c>
    </row>
    <row r="11410" spans="1:21" x14ac:dyDescent="0.25">
      <c r="A11410" s="4">
        <v>11</v>
      </c>
      <c r="B11410" s="5">
        <v>26</v>
      </c>
      <c r="C11410" s="5">
        <v>37</v>
      </c>
      <c r="D11410" s="5">
        <v>28</v>
      </c>
      <c r="E11410" s="5">
        <v>14</v>
      </c>
      <c r="F11410" s="5">
        <v>19</v>
      </c>
      <c r="G11410" s="5">
        <v>25</v>
      </c>
      <c r="H11410" s="5">
        <v>5</v>
      </c>
      <c r="I11410" s="5">
        <v>3</v>
      </c>
      <c r="J11410" s="6">
        <v>33</v>
      </c>
      <c r="K11410">
        <f t="shared" si="1971"/>
        <v>0</v>
      </c>
      <c r="L11410">
        <f t="shared" si="1962"/>
        <v>0</v>
      </c>
      <c r="M11410">
        <f t="shared" si="1963"/>
        <v>0</v>
      </c>
      <c r="N11410">
        <f t="shared" si="1964"/>
        <v>0</v>
      </c>
      <c r="O11410">
        <f t="shared" si="1965"/>
        <v>0</v>
      </c>
      <c r="P11410">
        <f t="shared" si="1966"/>
        <v>0</v>
      </c>
      <c r="Q11410">
        <f t="shared" si="1967"/>
        <v>0</v>
      </c>
      <c r="R11410">
        <f t="shared" si="1968"/>
        <v>0</v>
      </c>
      <c r="S11410">
        <f t="shared" si="1969"/>
        <v>0</v>
      </c>
      <c r="T11410">
        <f t="shared" si="1970"/>
        <v>0</v>
      </c>
      <c r="U11410">
        <f t="shared" si="1961"/>
        <v>0</v>
      </c>
    </row>
    <row r="11411" spans="1:21" x14ac:dyDescent="0.25">
      <c r="A11411" s="4">
        <v>20</v>
      </c>
      <c r="B11411" s="5">
        <v>34</v>
      </c>
      <c r="C11411" s="5">
        <v>9</v>
      </c>
      <c r="D11411" s="5">
        <v>19</v>
      </c>
      <c r="E11411" s="5">
        <v>15</v>
      </c>
      <c r="F11411" s="5">
        <v>33</v>
      </c>
      <c r="G11411" s="5">
        <v>1</v>
      </c>
      <c r="H11411" s="5">
        <v>25</v>
      </c>
      <c r="I11411" s="5">
        <v>4</v>
      </c>
      <c r="J11411" s="6">
        <v>13</v>
      </c>
      <c r="K11411">
        <f t="shared" si="1971"/>
        <v>0</v>
      </c>
      <c r="L11411">
        <f t="shared" si="1962"/>
        <v>0</v>
      </c>
      <c r="M11411">
        <f t="shared" si="1963"/>
        <v>0</v>
      </c>
      <c r="N11411">
        <f t="shared" si="1964"/>
        <v>0</v>
      </c>
      <c r="O11411">
        <f t="shared" si="1965"/>
        <v>0</v>
      </c>
      <c r="P11411">
        <f t="shared" si="1966"/>
        <v>0</v>
      </c>
      <c r="Q11411">
        <f t="shared" si="1967"/>
        <v>0</v>
      </c>
      <c r="R11411">
        <f t="shared" si="1968"/>
        <v>0</v>
      </c>
      <c r="S11411">
        <f t="shared" si="1969"/>
        <v>0</v>
      </c>
      <c r="T11411">
        <f t="shared" si="1970"/>
        <v>0</v>
      </c>
      <c r="U11411">
        <f t="shared" si="1961"/>
        <v>0</v>
      </c>
    </row>
    <row r="11412" spans="1:21" x14ac:dyDescent="0.25">
      <c r="A11412" s="4">
        <v>36</v>
      </c>
      <c r="B11412" s="5">
        <v>11</v>
      </c>
      <c r="C11412" s="5">
        <v>24</v>
      </c>
      <c r="D11412" s="5">
        <v>29</v>
      </c>
      <c r="E11412" s="5">
        <v>31</v>
      </c>
      <c r="F11412" s="5">
        <v>10</v>
      </c>
      <c r="G11412" s="5">
        <v>35</v>
      </c>
      <c r="H11412" s="5">
        <v>1</v>
      </c>
      <c r="I11412" s="5">
        <v>11</v>
      </c>
      <c r="J11412" s="6">
        <v>6</v>
      </c>
      <c r="K11412">
        <f t="shared" si="1971"/>
        <v>0</v>
      </c>
      <c r="L11412">
        <f t="shared" si="1962"/>
        <v>0</v>
      </c>
      <c r="M11412">
        <f t="shared" si="1963"/>
        <v>0</v>
      </c>
      <c r="N11412">
        <f t="shared" si="1964"/>
        <v>0</v>
      </c>
      <c r="O11412">
        <f t="shared" si="1965"/>
        <v>0</v>
      </c>
      <c r="P11412">
        <f t="shared" si="1966"/>
        <v>0</v>
      </c>
      <c r="Q11412">
        <f t="shared" si="1967"/>
        <v>0</v>
      </c>
      <c r="R11412">
        <f t="shared" si="1968"/>
        <v>0</v>
      </c>
      <c r="S11412">
        <f t="shared" si="1969"/>
        <v>0</v>
      </c>
      <c r="T11412">
        <f t="shared" si="1970"/>
        <v>0</v>
      </c>
      <c r="U11412">
        <f t="shared" si="1961"/>
        <v>0</v>
      </c>
    </row>
    <row r="11413" spans="1:21" x14ac:dyDescent="0.25">
      <c r="A11413" s="4">
        <v>9</v>
      </c>
      <c r="B11413" s="5">
        <v>31</v>
      </c>
      <c r="C11413" s="5">
        <v>26</v>
      </c>
      <c r="D11413" s="5">
        <v>16</v>
      </c>
      <c r="E11413" s="5">
        <v>4</v>
      </c>
      <c r="F11413" s="5">
        <v>8</v>
      </c>
      <c r="G11413" s="5">
        <v>26</v>
      </c>
      <c r="H11413" s="5">
        <v>17</v>
      </c>
      <c r="I11413" s="5">
        <v>29</v>
      </c>
      <c r="J11413" s="6">
        <v>3</v>
      </c>
      <c r="K11413">
        <f t="shared" si="1971"/>
        <v>0</v>
      </c>
      <c r="L11413">
        <f t="shared" si="1962"/>
        <v>0</v>
      </c>
      <c r="M11413">
        <f t="shared" si="1963"/>
        <v>0</v>
      </c>
      <c r="N11413">
        <f t="shared" si="1964"/>
        <v>0</v>
      </c>
      <c r="O11413">
        <f t="shared" si="1965"/>
        <v>0</v>
      </c>
      <c r="P11413">
        <f t="shared" si="1966"/>
        <v>0</v>
      </c>
      <c r="Q11413">
        <f t="shared" si="1967"/>
        <v>0</v>
      </c>
      <c r="R11413">
        <f t="shared" si="1968"/>
        <v>0</v>
      </c>
      <c r="S11413">
        <f t="shared" si="1969"/>
        <v>0</v>
      </c>
      <c r="T11413">
        <f t="shared" si="1970"/>
        <v>0</v>
      </c>
      <c r="U11413">
        <f t="shared" si="1961"/>
        <v>0</v>
      </c>
    </row>
    <row r="11414" spans="1:21" x14ac:dyDescent="0.25">
      <c r="A11414" s="4">
        <v>19</v>
      </c>
      <c r="B11414" s="5">
        <v>30</v>
      </c>
      <c r="C11414" s="5">
        <v>33</v>
      </c>
      <c r="D11414" s="5">
        <v>32</v>
      </c>
      <c r="E11414" s="5">
        <v>31</v>
      </c>
      <c r="F11414" s="5">
        <v>10</v>
      </c>
      <c r="G11414" s="5">
        <v>1</v>
      </c>
      <c r="H11414" s="5">
        <v>11</v>
      </c>
      <c r="I11414" s="5">
        <v>19</v>
      </c>
      <c r="J11414" s="6">
        <v>3</v>
      </c>
      <c r="K11414">
        <f t="shared" si="1971"/>
        <v>0</v>
      </c>
      <c r="L11414">
        <f t="shared" si="1962"/>
        <v>0</v>
      </c>
      <c r="M11414">
        <f t="shared" si="1963"/>
        <v>0</v>
      </c>
      <c r="N11414">
        <f t="shared" si="1964"/>
        <v>0</v>
      </c>
      <c r="O11414">
        <f t="shared" si="1965"/>
        <v>0</v>
      </c>
      <c r="P11414">
        <f t="shared" si="1966"/>
        <v>0</v>
      </c>
      <c r="Q11414">
        <f t="shared" si="1967"/>
        <v>0</v>
      </c>
      <c r="R11414">
        <f t="shared" si="1968"/>
        <v>0</v>
      </c>
      <c r="S11414">
        <f t="shared" si="1969"/>
        <v>0</v>
      </c>
      <c r="T11414">
        <f t="shared" si="1970"/>
        <v>0</v>
      </c>
      <c r="U11414">
        <f t="shared" si="1961"/>
        <v>0</v>
      </c>
    </row>
    <row r="11415" spans="1:21" x14ac:dyDescent="0.25">
      <c r="A11415" s="4">
        <v>2</v>
      </c>
      <c r="B11415" s="5">
        <v>5</v>
      </c>
      <c r="C11415" s="5">
        <v>19</v>
      </c>
      <c r="D11415" s="5">
        <v>8</v>
      </c>
      <c r="E11415" s="5">
        <v>12</v>
      </c>
      <c r="F11415" s="5">
        <v>0</v>
      </c>
      <c r="G11415" s="5">
        <v>11</v>
      </c>
      <c r="H11415" s="5">
        <v>10</v>
      </c>
      <c r="I11415" s="5">
        <v>35</v>
      </c>
      <c r="J11415" s="6">
        <v>31</v>
      </c>
      <c r="K11415">
        <f t="shared" si="1971"/>
        <v>0</v>
      </c>
      <c r="L11415">
        <f t="shared" si="1962"/>
        <v>0</v>
      </c>
      <c r="M11415">
        <f t="shared" si="1963"/>
        <v>0</v>
      </c>
      <c r="N11415">
        <f t="shared" si="1964"/>
        <v>0</v>
      </c>
      <c r="O11415">
        <f t="shared" si="1965"/>
        <v>0</v>
      </c>
      <c r="P11415">
        <f t="shared" si="1966"/>
        <v>0</v>
      </c>
      <c r="Q11415">
        <f t="shared" si="1967"/>
        <v>0</v>
      </c>
      <c r="R11415">
        <f t="shared" si="1968"/>
        <v>0</v>
      </c>
      <c r="S11415">
        <f t="shared" si="1969"/>
        <v>0</v>
      </c>
      <c r="T11415">
        <f t="shared" si="1970"/>
        <v>0</v>
      </c>
      <c r="U11415">
        <f t="shared" si="1961"/>
        <v>0</v>
      </c>
    </row>
    <row r="11416" spans="1:21" x14ac:dyDescent="0.25">
      <c r="A11416" s="4">
        <v>6</v>
      </c>
      <c r="B11416" s="5">
        <v>0</v>
      </c>
      <c r="C11416" s="5">
        <v>32</v>
      </c>
      <c r="D11416" s="5">
        <v>34</v>
      </c>
      <c r="E11416" s="5">
        <v>30</v>
      </c>
      <c r="F11416" s="5">
        <v>12</v>
      </c>
      <c r="G11416" s="5">
        <v>36</v>
      </c>
      <c r="H11416" s="5">
        <v>39</v>
      </c>
      <c r="I11416" s="5">
        <v>10</v>
      </c>
      <c r="J11416" s="6">
        <v>14</v>
      </c>
      <c r="K11416">
        <f t="shared" si="1971"/>
        <v>0</v>
      </c>
      <c r="L11416">
        <f t="shared" si="1962"/>
        <v>0</v>
      </c>
      <c r="M11416">
        <f t="shared" si="1963"/>
        <v>0</v>
      </c>
      <c r="N11416">
        <f t="shared" si="1964"/>
        <v>0</v>
      </c>
      <c r="O11416">
        <f t="shared" si="1965"/>
        <v>0</v>
      </c>
      <c r="P11416">
        <f t="shared" si="1966"/>
        <v>0</v>
      </c>
      <c r="Q11416">
        <f t="shared" si="1967"/>
        <v>0</v>
      </c>
      <c r="R11416">
        <f t="shared" si="1968"/>
        <v>0</v>
      </c>
      <c r="S11416">
        <f t="shared" si="1969"/>
        <v>0</v>
      </c>
      <c r="T11416">
        <f t="shared" si="1970"/>
        <v>0</v>
      </c>
      <c r="U11416">
        <f t="shared" si="1961"/>
        <v>0</v>
      </c>
    </row>
    <row r="11417" spans="1:21" x14ac:dyDescent="0.25">
      <c r="A11417" s="4">
        <v>19</v>
      </c>
      <c r="B11417" s="5">
        <v>16</v>
      </c>
      <c r="C11417" s="5">
        <v>21</v>
      </c>
      <c r="D11417" s="5">
        <v>1</v>
      </c>
      <c r="E11417" s="5">
        <v>25</v>
      </c>
      <c r="F11417" s="5">
        <v>40</v>
      </c>
      <c r="G11417" s="5">
        <v>40</v>
      </c>
      <c r="H11417" s="5">
        <v>22</v>
      </c>
      <c r="I11417" s="5">
        <v>14</v>
      </c>
      <c r="J11417" s="6">
        <v>31</v>
      </c>
      <c r="K11417">
        <f t="shared" si="1971"/>
        <v>0</v>
      </c>
      <c r="L11417">
        <f t="shared" si="1962"/>
        <v>0</v>
      </c>
      <c r="M11417">
        <f t="shared" si="1963"/>
        <v>0</v>
      </c>
      <c r="N11417">
        <f t="shared" si="1964"/>
        <v>0</v>
      </c>
      <c r="O11417">
        <f t="shared" si="1965"/>
        <v>0</v>
      </c>
      <c r="P11417">
        <f t="shared" si="1966"/>
        <v>1</v>
      </c>
      <c r="Q11417">
        <f t="shared" si="1967"/>
        <v>1</v>
      </c>
      <c r="R11417">
        <f t="shared" si="1968"/>
        <v>0</v>
      </c>
      <c r="S11417">
        <f t="shared" si="1969"/>
        <v>0</v>
      </c>
      <c r="T11417">
        <f t="shared" si="1970"/>
        <v>0</v>
      </c>
      <c r="U11417">
        <f t="shared" si="1961"/>
        <v>80</v>
      </c>
    </row>
    <row r="11418" spans="1:21" x14ac:dyDescent="0.25">
      <c r="A11418" s="4">
        <v>38</v>
      </c>
      <c r="B11418" s="5">
        <v>15</v>
      </c>
      <c r="C11418" s="5">
        <v>21</v>
      </c>
      <c r="D11418" s="5">
        <v>16</v>
      </c>
      <c r="E11418" s="5">
        <v>30</v>
      </c>
      <c r="F11418" s="5">
        <v>26</v>
      </c>
      <c r="G11418" s="5">
        <v>18</v>
      </c>
      <c r="H11418" s="5">
        <v>7</v>
      </c>
      <c r="I11418" s="5">
        <v>11</v>
      </c>
      <c r="J11418" s="6">
        <v>11</v>
      </c>
      <c r="K11418">
        <f t="shared" si="1971"/>
        <v>1</v>
      </c>
      <c r="L11418">
        <f t="shared" si="1962"/>
        <v>0</v>
      </c>
      <c r="M11418">
        <f t="shared" si="1963"/>
        <v>0</v>
      </c>
      <c r="N11418">
        <f t="shared" si="1964"/>
        <v>0</v>
      </c>
      <c r="O11418">
        <f t="shared" si="1965"/>
        <v>0</v>
      </c>
      <c r="P11418">
        <f t="shared" si="1966"/>
        <v>0</v>
      </c>
      <c r="Q11418">
        <f t="shared" si="1967"/>
        <v>0</v>
      </c>
      <c r="R11418">
        <f t="shared" si="1968"/>
        <v>0</v>
      </c>
      <c r="S11418">
        <f t="shared" si="1969"/>
        <v>0</v>
      </c>
      <c r="T11418">
        <f t="shared" si="1970"/>
        <v>0</v>
      </c>
      <c r="U11418">
        <f t="shared" si="1961"/>
        <v>38</v>
      </c>
    </row>
    <row r="11419" spans="1:21" x14ac:dyDescent="0.25">
      <c r="A11419" s="4">
        <v>38</v>
      </c>
      <c r="B11419" s="5">
        <v>37</v>
      </c>
      <c r="C11419" s="5">
        <v>22</v>
      </c>
      <c r="D11419" s="5">
        <v>28</v>
      </c>
      <c r="E11419" s="5">
        <v>38</v>
      </c>
      <c r="F11419" s="5">
        <v>13</v>
      </c>
      <c r="G11419" s="5">
        <v>9</v>
      </c>
      <c r="H11419" s="5">
        <v>9</v>
      </c>
      <c r="I11419" s="5">
        <v>20</v>
      </c>
      <c r="J11419" s="6">
        <v>17</v>
      </c>
      <c r="K11419">
        <f t="shared" si="1971"/>
        <v>1</v>
      </c>
      <c r="L11419">
        <f t="shared" si="1962"/>
        <v>0</v>
      </c>
      <c r="M11419">
        <f t="shared" si="1963"/>
        <v>0</v>
      </c>
      <c r="N11419">
        <f t="shared" si="1964"/>
        <v>0</v>
      </c>
      <c r="O11419">
        <f t="shared" si="1965"/>
        <v>0</v>
      </c>
      <c r="P11419">
        <f t="shared" si="1966"/>
        <v>0</v>
      </c>
      <c r="Q11419">
        <f t="shared" si="1967"/>
        <v>0</v>
      </c>
      <c r="R11419">
        <f t="shared" si="1968"/>
        <v>0</v>
      </c>
      <c r="S11419">
        <f t="shared" si="1969"/>
        <v>0</v>
      </c>
      <c r="T11419">
        <f t="shared" si="1970"/>
        <v>0</v>
      </c>
      <c r="U11419">
        <f t="shared" si="1961"/>
        <v>38</v>
      </c>
    </row>
    <row r="11420" spans="1:21" x14ac:dyDescent="0.25">
      <c r="A11420" s="4">
        <v>21</v>
      </c>
      <c r="B11420" s="5">
        <v>38</v>
      </c>
      <c r="C11420" s="5">
        <v>3</v>
      </c>
      <c r="D11420" s="5">
        <v>5</v>
      </c>
      <c r="E11420" s="5">
        <v>23</v>
      </c>
      <c r="F11420" s="5">
        <v>30</v>
      </c>
      <c r="G11420" s="5">
        <v>14</v>
      </c>
      <c r="H11420" s="5">
        <v>6</v>
      </c>
      <c r="I11420" s="5">
        <v>33</v>
      </c>
      <c r="J11420" s="6">
        <v>1</v>
      </c>
      <c r="K11420">
        <f t="shared" si="1971"/>
        <v>0</v>
      </c>
      <c r="L11420">
        <f t="shared" si="1962"/>
        <v>0</v>
      </c>
      <c r="M11420">
        <f t="shared" si="1963"/>
        <v>0</v>
      </c>
      <c r="N11420">
        <f t="shared" si="1964"/>
        <v>0</v>
      </c>
      <c r="O11420">
        <f t="shared" si="1965"/>
        <v>0</v>
      </c>
      <c r="P11420">
        <f t="shared" si="1966"/>
        <v>0</v>
      </c>
      <c r="Q11420">
        <f t="shared" si="1967"/>
        <v>0</v>
      </c>
      <c r="R11420">
        <f t="shared" si="1968"/>
        <v>0</v>
      </c>
      <c r="S11420">
        <f t="shared" si="1969"/>
        <v>0</v>
      </c>
      <c r="T11420">
        <f t="shared" si="1970"/>
        <v>0</v>
      </c>
      <c r="U11420">
        <f t="shared" si="1961"/>
        <v>0</v>
      </c>
    </row>
    <row r="11421" spans="1:21" x14ac:dyDescent="0.25">
      <c r="A11421" s="4">
        <v>39</v>
      </c>
      <c r="B11421" s="5">
        <v>20</v>
      </c>
      <c r="C11421" s="5">
        <v>29</v>
      </c>
      <c r="D11421" s="5">
        <v>4</v>
      </c>
      <c r="E11421" s="5">
        <v>39</v>
      </c>
      <c r="F11421" s="5">
        <v>15</v>
      </c>
      <c r="G11421" s="5">
        <v>14</v>
      </c>
      <c r="H11421" s="5">
        <v>10</v>
      </c>
      <c r="I11421" s="5">
        <v>16</v>
      </c>
      <c r="J11421" s="6">
        <v>25</v>
      </c>
      <c r="K11421">
        <f t="shared" si="1971"/>
        <v>0</v>
      </c>
      <c r="L11421">
        <f t="shared" si="1962"/>
        <v>0</v>
      </c>
      <c r="M11421">
        <f t="shared" si="1963"/>
        <v>0</v>
      </c>
      <c r="N11421">
        <f t="shared" si="1964"/>
        <v>0</v>
      </c>
      <c r="O11421">
        <f t="shared" si="1965"/>
        <v>0</v>
      </c>
      <c r="P11421">
        <f t="shared" si="1966"/>
        <v>0</v>
      </c>
      <c r="Q11421">
        <f t="shared" si="1967"/>
        <v>0</v>
      </c>
      <c r="R11421">
        <f t="shared" si="1968"/>
        <v>0</v>
      </c>
      <c r="S11421">
        <f t="shared" si="1969"/>
        <v>0</v>
      </c>
      <c r="T11421">
        <f t="shared" si="1970"/>
        <v>0</v>
      </c>
      <c r="U11421">
        <f t="shared" si="1961"/>
        <v>0</v>
      </c>
    </row>
    <row r="11422" spans="1:21" x14ac:dyDescent="0.25">
      <c r="A11422" s="4">
        <v>3</v>
      </c>
      <c r="B11422" s="5">
        <v>18</v>
      </c>
      <c r="C11422" s="5">
        <v>9</v>
      </c>
      <c r="D11422" s="5">
        <v>8</v>
      </c>
      <c r="E11422" s="5">
        <v>21</v>
      </c>
      <c r="F11422" s="5">
        <v>17</v>
      </c>
      <c r="G11422" s="5">
        <v>1</v>
      </c>
      <c r="H11422" s="5">
        <v>29</v>
      </c>
      <c r="I11422" s="5">
        <v>39</v>
      </c>
      <c r="J11422" s="6">
        <v>2</v>
      </c>
      <c r="K11422">
        <f t="shared" si="1971"/>
        <v>0</v>
      </c>
      <c r="L11422">
        <f t="shared" si="1962"/>
        <v>0</v>
      </c>
      <c r="M11422">
        <f t="shared" si="1963"/>
        <v>0</v>
      </c>
      <c r="N11422">
        <f t="shared" si="1964"/>
        <v>0</v>
      </c>
      <c r="O11422">
        <f t="shared" si="1965"/>
        <v>0</v>
      </c>
      <c r="P11422">
        <f t="shared" si="1966"/>
        <v>0</v>
      </c>
      <c r="Q11422">
        <f t="shared" si="1967"/>
        <v>0</v>
      </c>
      <c r="R11422">
        <f t="shared" si="1968"/>
        <v>0</v>
      </c>
      <c r="S11422">
        <f t="shared" si="1969"/>
        <v>1</v>
      </c>
      <c r="T11422">
        <f t="shared" si="1970"/>
        <v>0</v>
      </c>
      <c r="U11422">
        <f t="shared" si="1961"/>
        <v>39</v>
      </c>
    </row>
    <row r="11423" spans="1:21" x14ac:dyDescent="0.25">
      <c r="A11423" s="4">
        <v>1</v>
      </c>
      <c r="B11423" s="5">
        <v>36</v>
      </c>
      <c r="C11423" s="5">
        <v>11</v>
      </c>
      <c r="D11423" s="5">
        <v>33</v>
      </c>
      <c r="E11423" s="5">
        <v>21</v>
      </c>
      <c r="F11423" s="5">
        <v>33</v>
      </c>
      <c r="G11423" s="5">
        <v>37</v>
      </c>
      <c r="H11423" s="5">
        <v>39</v>
      </c>
      <c r="I11423" s="5">
        <v>26</v>
      </c>
      <c r="J11423" s="6">
        <v>22</v>
      </c>
      <c r="K11423">
        <f t="shared" si="1971"/>
        <v>0</v>
      </c>
      <c r="L11423">
        <f t="shared" si="1962"/>
        <v>0</v>
      </c>
      <c r="M11423">
        <f t="shared" si="1963"/>
        <v>0</v>
      </c>
      <c r="N11423">
        <f t="shared" si="1964"/>
        <v>0</v>
      </c>
      <c r="O11423">
        <f t="shared" si="1965"/>
        <v>0</v>
      </c>
      <c r="P11423">
        <f t="shared" si="1966"/>
        <v>0</v>
      </c>
      <c r="Q11423">
        <f t="shared" si="1967"/>
        <v>0</v>
      </c>
      <c r="R11423">
        <f t="shared" si="1968"/>
        <v>1</v>
      </c>
      <c r="S11423">
        <f t="shared" si="1969"/>
        <v>0</v>
      </c>
      <c r="T11423">
        <f t="shared" si="1970"/>
        <v>0</v>
      </c>
      <c r="U11423">
        <f t="shared" si="1961"/>
        <v>39</v>
      </c>
    </row>
    <row r="11424" spans="1:21" x14ac:dyDescent="0.25">
      <c r="A11424" s="4">
        <v>3</v>
      </c>
      <c r="B11424" s="5">
        <v>23</v>
      </c>
      <c r="C11424" s="5">
        <v>25</v>
      </c>
      <c r="D11424" s="5">
        <v>12</v>
      </c>
      <c r="E11424" s="5">
        <v>23</v>
      </c>
      <c r="F11424" s="5">
        <v>36</v>
      </c>
      <c r="G11424" s="5">
        <v>30</v>
      </c>
      <c r="H11424" s="5">
        <v>7</v>
      </c>
      <c r="I11424" s="5">
        <v>33</v>
      </c>
      <c r="J11424" s="6">
        <v>22</v>
      </c>
      <c r="K11424">
        <f t="shared" si="1971"/>
        <v>0</v>
      </c>
      <c r="L11424">
        <f t="shared" si="1962"/>
        <v>0</v>
      </c>
      <c r="M11424">
        <f t="shared" si="1963"/>
        <v>0</v>
      </c>
      <c r="N11424">
        <f t="shared" si="1964"/>
        <v>0</v>
      </c>
      <c r="O11424">
        <f t="shared" si="1965"/>
        <v>0</v>
      </c>
      <c r="P11424">
        <f t="shared" si="1966"/>
        <v>0</v>
      </c>
      <c r="Q11424">
        <f t="shared" si="1967"/>
        <v>0</v>
      </c>
      <c r="R11424">
        <f t="shared" si="1968"/>
        <v>0</v>
      </c>
      <c r="S11424">
        <f t="shared" si="1969"/>
        <v>0</v>
      </c>
      <c r="T11424">
        <f t="shared" si="1970"/>
        <v>0</v>
      </c>
      <c r="U11424">
        <f t="shared" si="1961"/>
        <v>0</v>
      </c>
    </row>
    <row r="11425" spans="1:21" x14ac:dyDescent="0.25">
      <c r="A11425" s="4">
        <v>16</v>
      </c>
      <c r="B11425" s="5">
        <v>20</v>
      </c>
      <c r="C11425" s="5">
        <v>34</v>
      </c>
      <c r="D11425" s="5">
        <v>40</v>
      </c>
      <c r="E11425" s="5">
        <v>26</v>
      </c>
      <c r="F11425" s="5">
        <v>30</v>
      </c>
      <c r="G11425" s="5">
        <v>10</v>
      </c>
      <c r="H11425" s="5">
        <v>19</v>
      </c>
      <c r="I11425" s="5">
        <v>13</v>
      </c>
      <c r="J11425" s="6">
        <v>13</v>
      </c>
      <c r="K11425">
        <f t="shared" si="1971"/>
        <v>0</v>
      </c>
      <c r="L11425">
        <f t="shared" si="1962"/>
        <v>0</v>
      </c>
      <c r="M11425">
        <f t="shared" si="1963"/>
        <v>0</v>
      </c>
      <c r="N11425">
        <f t="shared" si="1964"/>
        <v>0</v>
      </c>
      <c r="O11425">
        <f t="shared" si="1965"/>
        <v>0</v>
      </c>
      <c r="P11425">
        <f t="shared" si="1966"/>
        <v>0</v>
      </c>
      <c r="Q11425">
        <f t="shared" si="1967"/>
        <v>0</v>
      </c>
      <c r="R11425">
        <f t="shared" si="1968"/>
        <v>0</v>
      </c>
      <c r="S11425">
        <f t="shared" si="1969"/>
        <v>0</v>
      </c>
      <c r="T11425">
        <f t="shared" si="1970"/>
        <v>0</v>
      </c>
      <c r="U11425">
        <f t="shared" si="1961"/>
        <v>0</v>
      </c>
    </row>
    <row r="11426" spans="1:21" x14ac:dyDescent="0.25">
      <c r="A11426" s="4">
        <v>23</v>
      </c>
      <c r="B11426" s="5">
        <v>33</v>
      </c>
      <c r="C11426" s="5">
        <v>34</v>
      </c>
      <c r="D11426" s="5">
        <v>10</v>
      </c>
      <c r="E11426" s="5">
        <v>5</v>
      </c>
      <c r="F11426" s="5">
        <v>10</v>
      </c>
      <c r="G11426" s="5">
        <v>2</v>
      </c>
      <c r="H11426" s="5">
        <v>13</v>
      </c>
      <c r="I11426" s="5">
        <v>10</v>
      </c>
      <c r="J11426" s="6">
        <v>25</v>
      </c>
      <c r="K11426">
        <f t="shared" si="1971"/>
        <v>0</v>
      </c>
      <c r="L11426">
        <f t="shared" si="1962"/>
        <v>0</v>
      </c>
      <c r="M11426">
        <f t="shared" si="1963"/>
        <v>0</v>
      </c>
      <c r="N11426">
        <f t="shared" si="1964"/>
        <v>0</v>
      </c>
      <c r="O11426">
        <f t="shared" si="1965"/>
        <v>0</v>
      </c>
      <c r="P11426">
        <f t="shared" si="1966"/>
        <v>0</v>
      </c>
      <c r="Q11426">
        <f t="shared" si="1967"/>
        <v>0</v>
      </c>
      <c r="R11426">
        <f t="shared" si="1968"/>
        <v>0</v>
      </c>
      <c r="S11426">
        <f t="shared" si="1969"/>
        <v>0</v>
      </c>
      <c r="T11426">
        <f t="shared" si="1970"/>
        <v>0</v>
      </c>
      <c r="U11426">
        <f t="shared" si="1961"/>
        <v>0</v>
      </c>
    </row>
    <row r="11427" spans="1:21" x14ac:dyDescent="0.25">
      <c r="A11427" s="4">
        <v>40</v>
      </c>
      <c r="B11427" s="5">
        <v>25</v>
      </c>
      <c r="C11427" s="5">
        <v>23</v>
      </c>
      <c r="D11427" s="5">
        <v>35</v>
      </c>
      <c r="E11427" s="5">
        <v>12</v>
      </c>
      <c r="F11427" s="5">
        <v>0</v>
      </c>
      <c r="G11427" s="5">
        <v>8</v>
      </c>
      <c r="H11427" s="5">
        <v>12</v>
      </c>
      <c r="I11427" s="5">
        <v>12</v>
      </c>
      <c r="J11427" s="6">
        <v>5</v>
      </c>
      <c r="K11427">
        <f t="shared" si="1971"/>
        <v>0</v>
      </c>
      <c r="L11427">
        <f t="shared" si="1962"/>
        <v>0</v>
      </c>
      <c r="M11427">
        <f t="shared" si="1963"/>
        <v>0</v>
      </c>
      <c r="N11427">
        <f t="shared" si="1964"/>
        <v>0</v>
      </c>
      <c r="O11427">
        <f t="shared" si="1965"/>
        <v>0</v>
      </c>
      <c r="P11427">
        <f t="shared" si="1966"/>
        <v>0</v>
      </c>
      <c r="Q11427">
        <f t="shared" si="1967"/>
        <v>0</v>
      </c>
      <c r="R11427">
        <f t="shared" si="1968"/>
        <v>0</v>
      </c>
      <c r="S11427">
        <f t="shared" si="1969"/>
        <v>0</v>
      </c>
      <c r="T11427">
        <f t="shared" si="1970"/>
        <v>0</v>
      </c>
      <c r="U11427">
        <f t="shared" si="1961"/>
        <v>0</v>
      </c>
    </row>
    <row r="11428" spans="1:21" x14ac:dyDescent="0.25">
      <c r="A11428" s="4">
        <v>4</v>
      </c>
      <c r="B11428" s="5">
        <v>13</v>
      </c>
      <c r="C11428" s="5">
        <v>40</v>
      </c>
      <c r="D11428" s="5">
        <v>11</v>
      </c>
      <c r="E11428" s="5">
        <v>10</v>
      </c>
      <c r="F11428" s="5">
        <v>27</v>
      </c>
      <c r="G11428" s="5">
        <v>27</v>
      </c>
      <c r="H11428" s="5">
        <v>34</v>
      </c>
      <c r="I11428" s="5">
        <v>4</v>
      </c>
      <c r="J11428" s="6">
        <v>7</v>
      </c>
      <c r="K11428">
        <f t="shared" si="1971"/>
        <v>0</v>
      </c>
      <c r="L11428">
        <f t="shared" si="1962"/>
        <v>0</v>
      </c>
      <c r="M11428">
        <f t="shared" si="1963"/>
        <v>0</v>
      </c>
      <c r="N11428">
        <f t="shared" si="1964"/>
        <v>0</v>
      </c>
      <c r="O11428">
        <f t="shared" si="1965"/>
        <v>0</v>
      </c>
      <c r="P11428">
        <f t="shared" si="1966"/>
        <v>1</v>
      </c>
      <c r="Q11428">
        <f t="shared" si="1967"/>
        <v>0</v>
      </c>
      <c r="R11428">
        <f t="shared" si="1968"/>
        <v>0</v>
      </c>
      <c r="S11428">
        <f t="shared" si="1969"/>
        <v>0</v>
      </c>
      <c r="T11428">
        <f t="shared" si="1970"/>
        <v>0</v>
      </c>
      <c r="U11428">
        <f t="shared" si="1961"/>
        <v>27</v>
      </c>
    </row>
    <row r="11429" spans="1:21" x14ac:dyDescent="0.25">
      <c r="A11429" s="4">
        <v>40</v>
      </c>
      <c r="B11429" s="5">
        <v>0</v>
      </c>
      <c r="C11429" s="5">
        <v>16</v>
      </c>
      <c r="D11429" s="5">
        <v>23</v>
      </c>
      <c r="E11429" s="5">
        <v>8</v>
      </c>
      <c r="F11429" s="5">
        <v>21</v>
      </c>
      <c r="G11429" s="5">
        <v>11</v>
      </c>
      <c r="H11429" s="5">
        <v>11</v>
      </c>
      <c r="I11429" s="5">
        <v>35</v>
      </c>
      <c r="J11429" s="6">
        <v>16</v>
      </c>
      <c r="K11429">
        <f t="shared" si="1971"/>
        <v>0</v>
      </c>
      <c r="L11429">
        <f t="shared" si="1962"/>
        <v>0</v>
      </c>
      <c r="M11429">
        <f t="shared" si="1963"/>
        <v>0</v>
      </c>
      <c r="N11429">
        <f t="shared" si="1964"/>
        <v>0</v>
      </c>
      <c r="O11429">
        <f t="shared" si="1965"/>
        <v>0</v>
      </c>
      <c r="P11429">
        <f t="shared" si="1966"/>
        <v>0</v>
      </c>
      <c r="Q11429">
        <f t="shared" si="1967"/>
        <v>0</v>
      </c>
      <c r="R11429">
        <f t="shared" si="1968"/>
        <v>0</v>
      </c>
      <c r="S11429">
        <f t="shared" si="1969"/>
        <v>1</v>
      </c>
      <c r="T11429">
        <f t="shared" si="1970"/>
        <v>0</v>
      </c>
      <c r="U11429">
        <f t="shared" si="1961"/>
        <v>35</v>
      </c>
    </row>
    <row r="11430" spans="1:21" x14ac:dyDescent="0.25">
      <c r="A11430" s="4">
        <v>15</v>
      </c>
      <c r="B11430" s="5">
        <v>26</v>
      </c>
      <c r="C11430" s="5">
        <v>12</v>
      </c>
      <c r="D11430" s="5">
        <v>17</v>
      </c>
      <c r="E11430" s="5">
        <v>11</v>
      </c>
      <c r="F11430" s="5">
        <v>34</v>
      </c>
      <c r="G11430" s="5">
        <v>30</v>
      </c>
      <c r="H11430" s="5">
        <v>11</v>
      </c>
      <c r="I11430" s="5">
        <v>35</v>
      </c>
      <c r="J11430" s="6">
        <v>19</v>
      </c>
      <c r="K11430">
        <f t="shared" si="1971"/>
        <v>0</v>
      </c>
      <c r="L11430">
        <f t="shared" si="1962"/>
        <v>0</v>
      </c>
      <c r="M11430">
        <f t="shared" si="1963"/>
        <v>0</v>
      </c>
      <c r="N11430">
        <f t="shared" si="1964"/>
        <v>0</v>
      </c>
      <c r="O11430">
        <f t="shared" si="1965"/>
        <v>0</v>
      </c>
      <c r="P11430">
        <f t="shared" si="1966"/>
        <v>0</v>
      </c>
      <c r="Q11430">
        <f t="shared" si="1967"/>
        <v>0</v>
      </c>
      <c r="R11430">
        <f t="shared" si="1968"/>
        <v>0</v>
      </c>
      <c r="S11430">
        <f t="shared" si="1969"/>
        <v>1</v>
      </c>
      <c r="T11430">
        <f t="shared" si="1970"/>
        <v>0</v>
      </c>
      <c r="U11430">
        <f t="shared" si="1961"/>
        <v>35</v>
      </c>
    </row>
    <row r="11431" spans="1:21" x14ac:dyDescent="0.25">
      <c r="A11431" s="4">
        <v>3</v>
      </c>
      <c r="B11431" s="5">
        <v>10</v>
      </c>
      <c r="C11431" s="5">
        <v>10</v>
      </c>
      <c r="D11431" s="5">
        <v>31</v>
      </c>
      <c r="E11431" s="5">
        <v>3</v>
      </c>
      <c r="F11431" s="5">
        <v>38</v>
      </c>
      <c r="G11431" s="5">
        <v>11</v>
      </c>
      <c r="H11431" s="5">
        <v>7</v>
      </c>
      <c r="I11431" s="5">
        <v>33</v>
      </c>
      <c r="J11431" s="6">
        <v>8</v>
      </c>
      <c r="K11431">
        <f t="shared" si="1971"/>
        <v>0</v>
      </c>
      <c r="L11431">
        <f t="shared" si="1962"/>
        <v>0</v>
      </c>
      <c r="M11431">
        <f t="shared" si="1963"/>
        <v>0</v>
      </c>
      <c r="N11431">
        <f t="shared" si="1964"/>
        <v>0</v>
      </c>
      <c r="O11431">
        <f t="shared" si="1965"/>
        <v>0</v>
      </c>
      <c r="P11431">
        <f t="shared" si="1966"/>
        <v>0</v>
      </c>
      <c r="Q11431">
        <f t="shared" si="1967"/>
        <v>0</v>
      </c>
      <c r="R11431">
        <f t="shared" si="1968"/>
        <v>0</v>
      </c>
      <c r="S11431">
        <f t="shared" si="1969"/>
        <v>0</v>
      </c>
      <c r="T11431">
        <f t="shared" si="1970"/>
        <v>0</v>
      </c>
      <c r="U11431">
        <f t="shared" si="1961"/>
        <v>0</v>
      </c>
    </row>
    <row r="11432" spans="1:21" x14ac:dyDescent="0.25">
      <c r="A11432" s="4">
        <v>11</v>
      </c>
      <c r="B11432" s="5">
        <v>9</v>
      </c>
      <c r="C11432" s="5">
        <v>30</v>
      </c>
      <c r="D11432" s="5">
        <v>13</v>
      </c>
      <c r="E11432" s="5">
        <v>21</v>
      </c>
      <c r="F11432" s="5">
        <v>20</v>
      </c>
      <c r="G11432" s="5">
        <v>36</v>
      </c>
      <c r="H11432" s="5">
        <v>29</v>
      </c>
      <c r="I11432" s="5">
        <v>4</v>
      </c>
      <c r="J11432" s="6">
        <v>6</v>
      </c>
      <c r="K11432">
        <f t="shared" si="1971"/>
        <v>0</v>
      </c>
      <c r="L11432">
        <f t="shared" si="1962"/>
        <v>0</v>
      </c>
      <c r="M11432">
        <f t="shared" si="1963"/>
        <v>0</v>
      </c>
      <c r="N11432">
        <f t="shared" si="1964"/>
        <v>0</v>
      </c>
      <c r="O11432">
        <f t="shared" si="1965"/>
        <v>0</v>
      </c>
      <c r="P11432">
        <f t="shared" si="1966"/>
        <v>0</v>
      </c>
      <c r="Q11432">
        <f t="shared" si="1967"/>
        <v>0</v>
      </c>
      <c r="R11432">
        <f t="shared" si="1968"/>
        <v>0</v>
      </c>
      <c r="S11432">
        <f t="shared" si="1969"/>
        <v>0</v>
      </c>
      <c r="T11432">
        <f t="shared" si="1970"/>
        <v>0</v>
      </c>
      <c r="U11432">
        <f t="shared" si="1961"/>
        <v>0</v>
      </c>
    </row>
    <row r="11433" spans="1:21" x14ac:dyDescent="0.25">
      <c r="A11433" s="4">
        <v>28</v>
      </c>
      <c r="B11433" s="5">
        <v>29</v>
      </c>
      <c r="C11433" s="5">
        <v>22</v>
      </c>
      <c r="D11433" s="5">
        <v>33</v>
      </c>
      <c r="E11433" s="5">
        <v>20</v>
      </c>
      <c r="F11433" s="5">
        <v>19</v>
      </c>
      <c r="G11433" s="5">
        <v>34</v>
      </c>
      <c r="H11433" s="5">
        <v>2</v>
      </c>
      <c r="I11433" s="5">
        <v>18</v>
      </c>
      <c r="J11433" s="6">
        <v>14</v>
      </c>
      <c r="K11433">
        <f t="shared" si="1971"/>
        <v>0</v>
      </c>
      <c r="L11433">
        <f t="shared" si="1962"/>
        <v>0</v>
      </c>
      <c r="M11433">
        <f t="shared" si="1963"/>
        <v>0</v>
      </c>
      <c r="N11433">
        <f t="shared" si="1964"/>
        <v>0</v>
      </c>
      <c r="O11433">
        <f t="shared" si="1965"/>
        <v>0</v>
      </c>
      <c r="P11433">
        <f t="shared" si="1966"/>
        <v>0</v>
      </c>
      <c r="Q11433">
        <f t="shared" si="1967"/>
        <v>0</v>
      </c>
      <c r="R11433">
        <f t="shared" si="1968"/>
        <v>0</v>
      </c>
      <c r="S11433">
        <f t="shared" si="1969"/>
        <v>0</v>
      </c>
      <c r="T11433">
        <f t="shared" si="1970"/>
        <v>0</v>
      </c>
      <c r="U11433">
        <f t="shared" si="1961"/>
        <v>0</v>
      </c>
    </row>
    <row r="11434" spans="1:21" x14ac:dyDescent="0.25">
      <c r="A11434" s="4">
        <v>33</v>
      </c>
      <c r="B11434" s="5">
        <v>9</v>
      </c>
      <c r="C11434" s="5">
        <v>10</v>
      </c>
      <c r="D11434" s="5">
        <v>24</v>
      </c>
      <c r="E11434" s="5">
        <v>11</v>
      </c>
      <c r="F11434" s="5">
        <v>36</v>
      </c>
      <c r="G11434" s="5">
        <v>4</v>
      </c>
      <c r="H11434" s="5">
        <v>39</v>
      </c>
      <c r="I11434" s="5">
        <v>14</v>
      </c>
      <c r="J11434" s="6">
        <v>27</v>
      </c>
      <c r="K11434">
        <f t="shared" si="1971"/>
        <v>0</v>
      </c>
      <c r="L11434">
        <f t="shared" si="1962"/>
        <v>0</v>
      </c>
      <c r="M11434">
        <f t="shared" si="1963"/>
        <v>0</v>
      </c>
      <c r="N11434">
        <f t="shared" si="1964"/>
        <v>0</v>
      </c>
      <c r="O11434">
        <f t="shared" si="1965"/>
        <v>0</v>
      </c>
      <c r="P11434">
        <f t="shared" si="1966"/>
        <v>0</v>
      </c>
      <c r="Q11434">
        <f t="shared" si="1967"/>
        <v>0</v>
      </c>
      <c r="R11434">
        <f t="shared" si="1968"/>
        <v>1</v>
      </c>
      <c r="S11434">
        <f t="shared" si="1969"/>
        <v>0</v>
      </c>
      <c r="T11434">
        <f t="shared" si="1970"/>
        <v>0</v>
      </c>
      <c r="U11434">
        <f t="shared" si="1961"/>
        <v>39</v>
      </c>
    </row>
    <row r="11435" spans="1:21" x14ac:dyDescent="0.25">
      <c r="A11435" s="4">
        <v>39</v>
      </c>
      <c r="B11435" s="5">
        <v>15</v>
      </c>
      <c r="C11435" s="5">
        <v>32</v>
      </c>
      <c r="D11435" s="5">
        <v>20</v>
      </c>
      <c r="E11435" s="5">
        <v>2</v>
      </c>
      <c r="F11435" s="5">
        <v>20</v>
      </c>
      <c r="G11435" s="5">
        <v>39</v>
      </c>
      <c r="H11435" s="5">
        <v>30</v>
      </c>
      <c r="I11435" s="5">
        <v>9</v>
      </c>
      <c r="J11435" s="6">
        <v>1</v>
      </c>
      <c r="K11435">
        <f t="shared" si="1971"/>
        <v>0</v>
      </c>
      <c r="L11435">
        <f t="shared" si="1962"/>
        <v>0</v>
      </c>
      <c r="M11435">
        <f t="shared" si="1963"/>
        <v>0</v>
      </c>
      <c r="N11435">
        <f t="shared" si="1964"/>
        <v>0</v>
      </c>
      <c r="O11435">
        <f t="shared" si="1965"/>
        <v>0</v>
      </c>
      <c r="P11435">
        <f t="shared" si="1966"/>
        <v>0</v>
      </c>
      <c r="Q11435">
        <f t="shared" si="1967"/>
        <v>1</v>
      </c>
      <c r="R11435">
        <f t="shared" si="1968"/>
        <v>0</v>
      </c>
      <c r="S11435">
        <f t="shared" si="1969"/>
        <v>0</v>
      </c>
      <c r="T11435">
        <f t="shared" si="1970"/>
        <v>0</v>
      </c>
      <c r="U11435">
        <f t="shared" si="1961"/>
        <v>39</v>
      </c>
    </row>
    <row r="11436" spans="1:21" x14ac:dyDescent="0.25">
      <c r="A11436" s="4">
        <v>11</v>
      </c>
      <c r="B11436" s="5">
        <v>40</v>
      </c>
      <c r="C11436" s="5">
        <v>7</v>
      </c>
      <c r="D11436" s="5">
        <v>27</v>
      </c>
      <c r="E11436" s="5">
        <v>11</v>
      </c>
      <c r="F11436" s="5">
        <v>17</v>
      </c>
      <c r="G11436" s="5">
        <v>22</v>
      </c>
      <c r="H11436" s="5">
        <v>39</v>
      </c>
      <c r="I11436" s="5">
        <v>4</v>
      </c>
      <c r="J11436" s="6">
        <v>28</v>
      </c>
      <c r="K11436">
        <f t="shared" si="1971"/>
        <v>0</v>
      </c>
      <c r="L11436">
        <f t="shared" si="1962"/>
        <v>1</v>
      </c>
      <c r="M11436">
        <f t="shared" si="1963"/>
        <v>0</v>
      </c>
      <c r="N11436">
        <f t="shared" si="1964"/>
        <v>0</v>
      </c>
      <c r="O11436">
        <f t="shared" si="1965"/>
        <v>0</v>
      </c>
      <c r="P11436">
        <f t="shared" si="1966"/>
        <v>0</v>
      </c>
      <c r="Q11436">
        <f t="shared" si="1967"/>
        <v>0</v>
      </c>
      <c r="R11436">
        <f t="shared" si="1968"/>
        <v>1</v>
      </c>
      <c r="S11436">
        <f t="shared" si="1969"/>
        <v>0</v>
      </c>
      <c r="T11436">
        <f t="shared" si="1970"/>
        <v>0</v>
      </c>
      <c r="U11436">
        <f t="shared" si="1961"/>
        <v>79</v>
      </c>
    </row>
    <row r="11437" spans="1:21" x14ac:dyDescent="0.25">
      <c r="A11437" s="4">
        <v>17</v>
      </c>
      <c r="B11437" s="5">
        <v>20</v>
      </c>
      <c r="C11437" s="5">
        <v>40</v>
      </c>
      <c r="D11437" s="5">
        <v>3</v>
      </c>
      <c r="E11437" s="5">
        <v>4</v>
      </c>
      <c r="F11437" s="5">
        <v>40</v>
      </c>
      <c r="G11437" s="5">
        <v>13</v>
      </c>
      <c r="H11437" s="5">
        <v>25</v>
      </c>
      <c r="I11437" s="5">
        <v>3</v>
      </c>
      <c r="J11437" s="6">
        <v>2</v>
      </c>
      <c r="K11437">
        <f t="shared" si="1971"/>
        <v>0</v>
      </c>
      <c r="L11437">
        <f t="shared" si="1962"/>
        <v>0</v>
      </c>
      <c r="M11437">
        <f t="shared" si="1963"/>
        <v>1</v>
      </c>
      <c r="N11437">
        <f t="shared" si="1964"/>
        <v>0</v>
      </c>
      <c r="O11437">
        <f t="shared" si="1965"/>
        <v>0</v>
      </c>
      <c r="P11437">
        <f t="shared" si="1966"/>
        <v>0</v>
      </c>
      <c r="Q11437">
        <f t="shared" si="1967"/>
        <v>0</v>
      </c>
      <c r="R11437">
        <f t="shared" si="1968"/>
        <v>0</v>
      </c>
      <c r="S11437">
        <f t="shared" si="1969"/>
        <v>0</v>
      </c>
      <c r="T11437">
        <f t="shared" si="1970"/>
        <v>0</v>
      </c>
      <c r="U11437">
        <f t="shared" si="1961"/>
        <v>40</v>
      </c>
    </row>
    <row r="11438" spans="1:21" x14ac:dyDescent="0.25">
      <c r="A11438" s="4">
        <v>31</v>
      </c>
      <c r="B11438" s="5">
        <v>14</v>
      </c>
      <c r="C11438" s="5">
        <v>20</v>
      </c>
      <c r="D11438" s="5">
        <v>5</v>
      </c>
      <c r="E11438" s="5">
        <v>25</v>
      </c>
      <c r="F11438" s="5">
        <v>36</v>
      </c>
      <c r="G11438" s="5">
        <v>23</v>
      </c>
      <c r="H11438" s="5">
        <v>7</v>
      </c>
      <c r="I11438" s="5">
        <v>32</v>
      </c>
      <c r="J11438" s="6">
        <v>33</v>
      </c>
      <c r="K11438">
        <f t="shared" si="1971"/>
        <v>0</v>
      </c>
      <c r="L11438">
        <f t="shared" si="1962"/>
        <v>0</v>
      </c>
      <c r="M11438">
        <f t="shared" si="1963"/>
        <v>0</v>
      </c>
      <c r="N11438">
        <f t="shared" si="1964"/>
        <v>0</v>
      </c>
      <c r="O11438">
        <f t="shared" si="1965"/>
        <v>0</v>
      </c>
      <c r="P11438">
        <f t="shared" si="1966"/>
        <v>0</v>
      </c>
      <c r="Q11438">
        <f t="shared" si="1967"/>
        <v>0</v>
      </c>
      <c r="R11438">
        <f t="shared" si="1968"/>
        <v>0</v>
      </c>
      <c r="S11438">
        <f t="shared" si="1969"/>
        <v>0</v>
      </c>
      <c r="T11438">
        <f t="shared" si="1970"/>
        <v>0</v>
      </c>
      <c r="U11438">
        <f t="shared" si="1961"/>
        <v>0</v>
      </c>
    </row>
    <row r="11439" spans="1:21" x14ac:dyDescent="0.25">
      <c r="A11439" s="4">
        <v>33</v>
      </c>
      <c r="B11439" s="5">
        <v>15</v>
      </c>
      <c r="C11439" s="5">
        <v>19</v>
      </c>
      <c r="D11439" s="5">
        <v>7</v>
      </c>
      <c r="E11439" s="5">
        <v>13</v>
      </c>
      <c r="F11439" s="5">
        <v>25</v>
      </c>
      <c r="G11439" s="5">
        <v>14</v>
      </c>
      <c r="H11439" s="5">
        <v>21</v>
      </c>
      <c r="I11439" s="5">
        <v>14</v>
      </c>
      <c r="J11439" s="6">
        <v>35</v>
      </c>
      <c r="K11439">
        <f t="shared" si="1971"/>
        <v>0</v>
      </c>
      <c r="L11439">
        <f t="shared" si="1962"/>
        <v>0</v>
      </c>
      <c r="M11439">
        <f t="shared" si="1963"/>
        <v>0</v>
      </c>
      <c r="N11439">
        <f t="shared" si="1964"/>
        <v>0</v>
      </c>
      <c r="O11439">
        <f t="shared" si="1965"/>
        <v>0</v>
      </c>
      <c r="P11439">
        <f t="shared" si="1966"/>
        <v>0</v>
      </c>
      <c r="Q11439">
        <f t="shared" si="1967"/>
        <v>0</v>
      </c>
      <c r="R11439">
        <f t="shared" si="1968"/>
        <v>0</v>
      </c>
      <c r="S11439">
        <f t="shared" si="1969"/>
        <v>0</v>
      </c>
      <c r="T11439">
        <f t="shared" si="1970"/>
        <v>0</v>
      </c>
      <c r="U11439">
        <f t="shared" si="1961"/>
        <v>0</v>
      </c>
    </row>
    <row r="11440" spans="1:21" x14ac:dyDescent="0.25">
      <c r="A11440" s="4">
        <v>2</v>
      </c>
      <c r="B11440" s="5">
        <v>21</v>
      </c>
      <c r="C11440" s="5">
        <v>10</v>
      </c>
      <c r="D11440" s="5">
        <v>31</v>
      </c>
      <c r="E11440" s="5">
        <v>10</v>
      </c>
      <c r="F11440" s="5">
        <v>40</v>
      </c>
      <c r="G11440" s="5">
        <v>4</v>
      </c>
      <c r="H11440" s="5">
        <v>29</v>
      </c>
      <c r="I11440" s="5">
        <v>40</v>
      </c>
      <c r="J11440" s="6">
        <v>26</v>
      </c>
      <c r="K11440">
        <f t="shared" si="1971"/>
        <v>0</v>
      </c>
      <c r="L11440">
        <f t="shared" si="1962"/>
        <v>0</v>
      </c>
      <c r="M11440">
        <f t="shared" si="1963"/>
        <v>0</v>
      </c>
      <c r="N11440">
        <f t="shared" si="1964"/>
        <v>0</v>
      </c>
      <c r="O11440">
        <f t="shared" si="1965"/>
        <v>0</v>
      </c>
      <c r="P11440">
        <f t="shared" si="1966"/>
        <v>0</v>
      </c>
      <c r="Q11440">
        <f t="shared" si="1967"/>
        <v>0</v>
      </c>
      <c r="R11440">
        <f t="shared" si="1968"/>
        <v>0</v>
      </c>
      <c r="S11440">
        <f t="shared" si="1969"/>
        <v>0</v>
      </c>
      <c r="T11440">
        <f t="shared" si="1970"/>
        <v>0</v>
      </c>
      <c r="U11440">
        <f t="shared" si="1961"/>
        <v>0</v>
      </c>
    </row>
    <row r="11441" spans="1:21" x14ac:dyDescent="0.25">
      <c r="A11441" s="4">
        <v>36</v>
      </c>
      <c r="B11441" s="5">
        <v>15</v>
      </c>
      <c r="C11441" s="5">
        <v>4</v>
      </c>
      <c r="D11441" s="5">
        <v>17</v>
      </c>
      <c r="E11441" s="5">
        <v>19</v>
      </c>
      <c r="F11441" s="5">
        <v>14</v>
      </c>
      <c r="G11441" s="5">
        <v>26</v>
      </c>
      <c r="H11441" s="5">
        <v>8</v>
      </c>
      <c r="I11441" s="5">
        <v>1</v>
      </c>
      <c r="J11441" s="6">
        <v>16</v>
      </c>
      <c r="K11441">
        <f t="shared" si="1971"/>
        <v>0</v>
      </c>
      <c r="L11441">
        <f t="shared" si="1962"/>
        <v>0</v>
      </c>
      <c r="M11441">
        <f t="shared" si="1963"/>
        <v>0</v>
      </c>
      <c r="N11441">
        <f t="shared" si="1964"/>
        <v>0</v>
      </c>
      <c r="O11441">
        <f t="shared" si="1965"/>
        <v>0</v>
      </c>
      <c r="P11441">
        <f t="shared" si="1966"/>
        <v>0</v>
      </c>
      <c r="Q11441">
        <f t="shared" si="1967"/>
        <v>0</v>
      </c>
      <c r="R11441">
        <f t="shared" si="1968"/>
        <v>0</v>
      </c>
      <c r="S11441">
        <f t="shared" si="1969"/>
        <v>0</v>
      </c>
      <c r="T11441">
        <f t="shared" si="1970"/>
        <v>0</v>
      </c>
      <c r="U11441">
        <f t="shared" si="1961"/>
        <v>0</v>
      </c>
    </row>
    <row r="11442" spans="1:21" x14ac:dyDescent="0.25">
      <c r="A11442" s="4">
        <v>15</v>
      </c>
      <c r="B11442" s="5">
        <v>29</v>
      </c>
      <c r="C11442" s="5">
        <v>0</v>
      </c>
      <c r="D11442" s="5">
        <v>7</v>
      </c>
      <c r="E11442" s="5">
        <v>4</v>
      </c>
      <c r="F11442" s="5">
        <v>16</v>
      </c>
      <c r="G11442" s="5">
        <v>8</v>
      </c>
      <c r="H11442" s="5">
        <v>6</v>
      </c>
      <c r="I11442" s="5">
        <v>27</v>
      </c>
      <c r="J11442" s="6">
        <v>28</v>
      </c>
      <c r="K11442">
        <f t="shared" si="1971"/>
        <v>0</v>
      </c>
      <c r="L11442">
        <f t="shared" si="1962"/>
        <v>0</v>
      </c>
      <c r="M11442">
        <f t="shared" si="1963"/>
        <v>0</v>
      </c>
      <c r="N11442">
        <f t="shared" si="1964"/>
        <v>0</v>
      </c>
      <c r="O11442">
        <f t="shared" si="1965"/>
        <v>0</v>
      </c>
      <c r="P11442">
        <f t="shared" si="1966"/>
        <v>0</v>
      </c>
      <c r="Q11442">
        <f t="shared" si="1967"/>
        <v>0</v>
      </c>
      <c r="R11442">
        <f t="shared" si="1968"/>
        <v>0</v>
      </c>
      <c r="S11442">
        <f t="shared" si="1969"/>
        <v>0</v>
      </c>
      <c r="T11442">
        <f t="shared" si="1970"/>
        <v>1</v>
      </c>
      <c r="U11442">
        <f t="shared" si="1961"/>
        <v>28</v>
      </c>
    </row>
    <row r="11443" spans="1:21" x14ac:dyDescent="0.25">
      <c r="A11443" s="4">
        <v>25</v>
      </c>
      <c r="B11443" s="5">
        <v>8</v>
      </c>
      <c r="C11443" s="5">
        <v>14</v>
      </c>
      <c r="D11443" s="5">
        <v>13</v>
      </c>
      <c r="E11443" s="5">
        <v>13</v>
      </c>
      <c r="F11443" s="5">
        <v>32</v>
      </c>
      <c r="G11443" s="5">
        <v>23</v>
      </c>
      <c r="H11443" s="5">
        <v>1</v>
      </c>
      <c r="I11443" s="5">
        <v>28</v>
      </c>
      <c r="J11443" s="6">
        <v>6</v>
      </c>
      <c r="K11443">
        <f t="shared" si="1971"/>
        <v>0</v>
      </c>
      <c r="L11443">
        <f t="shared" si="1962"/>
        <v>0</v>
      </c>
      <c r="M11443">
        <f t="shared" si="1963"/>
        <v>0</v>
      </c>
      <c r="N11443">
        <f t="shared" si="1964"/>
        <v>0</v>
      </c>
      <c r="O11443">
        <f t="shared" si="1965"/>
        <v>0</v>
      </c>
      <c r="P11443">
        <f t="shared" si="1966"/>
        <v>0</v>
      </c>
      <c r="Q11443">
        <f t="shared" si="1967"/>
        <v>0</v>
      </c>
      <c r="R11443">
        <f t="shared" si="1968"/>
        <v>0</v>
      </c>
      <c r="S11443">
        <f t="shared" si="1969"/>
        <v>0</v>
      </c>
      <c r="T11443">
        <f t="shared" si="1970"/>
        <v>0</v>
      </c>
      <c r="U11443">
        <f t="shared" si="1961"/>
        <v>0</v>
      </c>
    </row>
    <row r="11444" spans="1:21" x14ac:dyDescent="0.25">
      <c r="A11444" s="4">
        <v>4</v>
      </c>
      <c r="B11444" s="5">
        <v>6</v>
      </c>
      <c r="C11444" s="5">
        <v>23</v>
      </c>
      <c r="D11444" s="5">
        <v>37</v>
      </c>
      <c r="E11444" s="5">
        <v>7</v>
      </c>
      <c r="F11444" s="5">
        <v>36</v>
      </c>
      <c r="G11444" s="5">
        <v>27</v>
      </c>
      <c r="H11444" s="5">
        <v>14</v>
      </c>
      <c r="I11444" s="5">
        <v>3</v>
      </c>
      <c r="J11444" s="6">
        <v>38</v>
      </c>
      <c r="K11444">
        <f t="shared" si="1971"/>
        <v>0</v>
      </c>
      <c r="L11444">
        <f t="shared" si="1962"/>
        <v>0</v>
      </c>
      <c r="M11444">
        <f t="shared" si="1963"/>
        <v>0</v>
      </c>
      <c r="N11444">
        <f t="shared" si="1964"/>
        <v>0</v>
      </c>
      <c r="O11444">
        <f t="shared" si="1965"/>
        <v>0</v>
      </c>
      <c r="P11444">
        <f t="shared" si="1966"/>
        <v>0</v>
      </c>
      <c r="Q11444">
        <f t="shared" si="1967"/>
        <v>0</v>
      </c>
      <c r="R11444">
        <f t="shared" si="1968"/>
        <v>0</v>
      </c>
      <c r="S11444">
        <f t="shared" si="1969"/>
        <v>0</v>
      </c>
      <c r="T11444">
        <f t="shared" si="1970"/>
        <v>0</v>
      </c>
      <c r="U11444">
        <f t="shared" si="1961"/>
        <v>0</v>
      </c>
    </row>
    <row r="11445" spans="1:21" x14ac:dyDescent="0.25">
      <c r="A11445" s="4">
        <v>36</v>
      </c>
      <c r="B11445" s="5">
        <v>6</v>
      </c>
      <c r="C11445" s="5">
        <v>31</v>
      </c>
      <c r="D11445" s="5">
        <v>40</v>
      </c>
      <c r="E11445" s="5">
        <v>39</v>
      </c>
      <c r="F11445" s="5">
        <v>2</v>
      </c>
      <c r="G11445" s="5">
        <v>4</v>
      </c>
      <c r="H11445" s="5">
        <v>35</v>
      </c>
      <c r="I11445" s="5">
        <v>18</v>
      </c>
      <c r="J11445" s="6">
        <v>14</v>
      </c>
      <c r="K11445">
        <f t="shared" si="1971"/>
        <v>0</v>
      </c>
      <c r="L11445">
        <f t="shared" si="1962"/>
        <v>0</v>
      </c>
      <c r="M11445">
        <f t="shared" si="1963"/>
        <v>0</v>
      </c>
      <c r="N11445">
        <f t="shared" si="1964"/>
        <v>0</v>
      </c>
      <c r="O11445">
        <f t="shared" si="1965"/>
        <v>0</v>
      </c>
      <c r="P11445">
        <f t="shared" si="1966"/>
        <v>0</v>
      </c>
      <c r="Q11445">
        <f t="shared" si="1967"/>
        <v>0</v>
      </c>
      <c r="R11445">
        <f t="shared" si="1968"/>
        <v>0</v>
      </c>
      <c r="S11445">
        <f t="shared" si="1969"/>
        <v>0</v>
      </c>
      <c r="T11445">
        <f t="shared" si="1970"/>
        <v>0</v>
      </c>
      <c r="U11445">
        <f t="shared" si="1961"/>
        <v>0</v>
      </c>
    </row>
    <row r="11446" spans="1:21" x14ac:dyDescent="0.25">
      <c r="A11446" s="4">
        <v>18</v>
      </c>
      <c r="B11446" s="5">
        <v>8</v>
      </c>
      <c r="C11446" s="5">
        <v>18</v>
      </c>
      <c r="D11446" s="5">
        <v>21</v>
      </c>
      <c r="E11446" s="5">
        <v>7</v>
      </c>
      <c r="F11446" s="5">
        <v>25</v>
      </c>
      <c r="G11446" s="5">
        <v>18</v>
      </c>
      <c r="H11446" s="5">
        <v>28</v>
      </c>
      <c r="I11446" s="5">
        <v>14</v>
      </c>
      <c r="J11446" s="6">
        <v>6</v>
      </c>
      <c r="K11446">
        <f t="shared" si="1971"/>
        <v>0</v>
      </c>
      <c r="L11446">
        <f t="shared" si="1962"/>
        <v>0</v>
      </c>
      <c r="M11446">
        <f t="shared" si="1963"/>
        <v>0</v>
      </c>
      <c r="N11446">
        <f t="shared" si="1964"/>
        <v>0</v>
      </c>
      <c r="O11446">
        <f t="shared" si="1965"/>
        <v>0</v>
      </c>
      <c r="P11446">
        <f t="shared" si="1966"/>
        <v>0</v>
      </c>
      <c r="Q11446">
        <f t="shared" si="1967"/>
        <v>0</v>
      </c>
      <c r="R11446">
        <f t="shared" si="1968"/>
        <v>0</v>
      </c>
      <c r="S11446">
        <f t="shared" si="1969"/>
        <v>0</v>
      </c>
      <c r="T11446">
        <f t="shared" si="1970"/>
        <v>0</v>
      </c>
      <c r="U11446">
        <f t="shared" si="1961"/>
        <v>0</v>
      </c>
    </row>
    <row r="11447" spans="1:21" x14ac:dyDescent="0.25">
      <c r="A11447" s="4">
        <v>8</v>
      </c>
      <c r="B11447" s="5">
        <v>19</v>
      </c>
      <c r="C11447" s="5">
        <v>27</v>
      </c>
      <c r="D11447" s="5">
        <v>2</v>
      </c>
      <c r="E11447" s="5">
        <v>21</v>
      </c>
      <c r="F11447" s="5">
        <v>30</v>
      </c>
      <c r="G11447" s="5">
        <v>27</v>
      </c>
      <c r="H11447" s="5">
        <v>13</v>
      </c>
      <c r="I11447" s="5">
        <v>24</v>
      </c>
      <c r="J11447" s="6">
        <v>9</v>
      </c>
      <c r="K11447">
        <f t="shared" si="1971"/>
        <v>0</v>
      </c>
      <c r="L11447">
        <f t="shared" si="1962"/>
        <v>0</v>
      </c>
      <c r="M11447">
        <f t="shared" si="1963"/>
        <v>0</v>
      </c>
      <c r="N11447">
        <f t="shared" si="1964"/>
        <v>0</v>
      </c>
      <c r="O11447">
        <f t="shared" si="1965"/>
        <v>0</v>
      </c>
      <c r="P11447">
        <f t="shared" si="1966"/>
        <v>0</v>
      </c>
      <c r="Q11447">
        <f t="shared" si="1967"/>
        <v>0</v>
      </c>
      <c r="R11447">
        <f t="shared" si="1968"/>
        <v>0</v>
      </c>
      <c r="S11447">
        <f t="shared" si="1969"/>
        <v>0</v>
      </c>
      <c r="T11447">
        <f t="shared" si="1970"/>
        <v>0</v>
      </c>
      <c r="U11447">
        <f t="shared" si="1961"/>
        <v>0</v>
      </c>
    </row>
    <row r="11448" spans="1:21" x14ac:dyDescent="0.25">
      <c r="A11448" s="4">
        <v>29</v>
      </c>
      <c r="B11448" s="5">
        <v>21</v>
      </c>
      <c r="C11448" s="5">
        <v>39</v>
      </c>
      <c r="D11448" s="5">
        <v>34</v>
      </c>
      <c r="E11448" s="5">
        <v>4</v>
      </c>
      <c r="F11448" s="5">
        <v>7</v>
      </c>
      <c r="G11448" s="5">
        <v>33</v>
      </c>
      <c r="H11448" s="5">
        <v>3</v>
      </c>
      <c r="I11448" s="5">
        <v>13</v>
      </c>
      <c r="J11448" s="6">
        <v>29</v>
      </c>
      <c r="K11448">
        <f t="shared" si="1971"/>
        <v>0</v>
      </c>
      <c r="L11448">
        <f t="shared" si="1962"/>
        <v>0</v>
      </c>
      <c r="M11448">
        <f t="shared" si="1963"/>
        <v>0</v>
      </c>
      <c r="N11448">
        <f t="shared" si="1964"/>
        <v>0</v>
      </c>
      <c r="O11448">
        <f t="shared" si="1965"/>
        <v>0</v>
      </c>
      <c r="P11448">
        <f t="shared" si="1966"/>
        <v>0</v>
      </c>
      <c r="Q11448">
        <f t="shared" si="1967"/>
        <v>0</v>
      </c>
      <c r="R11448">
        <f t="shared" si="1968"/>
        <v>0</v>
      </c>
      <c r="S11448">
        <f t="shared" si="1969"/>
        <v>0</v>
      </c>
      <c r="T11448">
        <f t="shared" si="1970"/>
        <v>0</v>
      </c>
      <c r="U11448">
        <f t="shared" si="1961"/>
        <v>0</v>
      </c>
    </row>
    <row r="11449" spans="1:21" x14ac:dyDescent="0.25">
      <c r="A11449" s="4">
        <v>13</v>
      </c>
      <c r="B11449" s="5">
        <v>0</v>
      </c>
      <c r="C11449" s="5">
        <v>34</v>
      </c>
      <c r="D11449" s="5">
        <v>3</v>
      </c>
      <c r="E11449" s="5">
        <v>40</v>
      </c>
      <c r="F11449" s="5">
        <v>2</v>
      </c>
      <c r="G11449" s="5">
        <v>26</v>
      </c>
      <c r="H11449" s="5">
        <v>21</v>
      </c>
      <c r="I11449" s="5">
        <v>16</v>
      </c>
      <c r="J11449" s="6">
        <v>4</v>
      </c>
      <c r="K11449">
        <f t="shared" si="1971"/>
        <v>0</v>
      </c>
      <c r="L11449">
        <f t="shared" si="1962"/>
        <v>0</v>
      </c>
      <c r="M11449">
        <f t="shared" si="1963"/>
        <v>0</v>
      </c>
      <c r="N11449">
        <f t="shared" si="1964"/>
        <v>0</v>
      </c>
      <c r="O11449">
        <f t="shared" si="1965"/>
        <v>0</v>
      </c>
      <c r="P11449">
        <f t="shared" si="1966"/>
        <v>0</v>
      </c>
      <c r="Q11449">
        <f t="shared" si="1967"/>
        <v>0</v>
      </c>
      <c r="R11449">
        <f t="shared" si="1968"/>
        <v>0</v>
      </c>
      <c r="S11449">
        <f t="shared" si="1969"/>
        <v>0</v>
      </c>
      <c r="T11449">
        <f t="shared" si="1970"/>
        <v>0</v>
      </c>
      <c r="U11449">
        <f t="shared" si="1961"/>
        <v>0</v>
      </c>
    </row>
    <row r="11450" spans="1:21" x14ac:dyDescent="0.25">
      <c r="A11450" s="4">
        <v>30</v>
      </c>
      <c r="B11450" s="5">
        <v>26</v>
      </c>
      <c r="C11450" s="5">
        <v>8</v>
      </c>
      <c r="D11450" s="5">
        <v>4</v>
      </c>
      <c r="E11450" s="5">
        <v>28</v>
      </c>
      <c r="F11450" s="5">
        <v>7</v>
      </c>
      <c r="G11450" s="5">
        <v>7</v>
      </c>
      <c r="H11450" s="5">
        <v>23</v>
      </c>
      <c r="I11450" s="5">
        <v>23</v>
      </c>
      <c r="J11450" s="6">
        <v>11</v>
      </c>
      <c r="K11450">
        <f t="shared" si="1971"/>
        <v>0</v>
      </c>
      <c r="L11450">
        <f t="shared" si="1962"/>
        <v>0</v>
      </c>
      <c r="M11450">
        <f t="shared" si="1963"/>
        <v>0</v>
      </c>
      <c r="N11450">
        <f t="shared" si="1964"/>
        <v>0</v>
      </c>
      <c r="O11450">
        <f t="shared" si="1965"/>
        <v>0</v>
      </c>
      <c r="P11450">
        <f t="shared" si="1966"/>
        <v>0</v>
      </c>
      <c r="Q11450">
        <f t="shared" si="1967"/>
        <v>0</v>
      </c>
      <c r="R11450">
        <f t="shared" si="1968"/>
        <v>0</v>
      </c>
      <c r="S11450">
        <f t="shared" si="1969"/>
        <v>1</v>
      </c>
      <c r="T11450">
        <f t="shared" si="1970"/>
        <v>0</v>
      </c>
      <c r="U11450">
        <f t="shared" si="1961"/>
        <v>23</v>
      </c>
    </row>
    <row r="11451" spans="1:21" x14ac:dyDescent="0.25">
      <c r="A11451" s="4">
        <v>5</v>
      </c>
      <c r="B11451" s="5">
        <v>13</v>
      </c>
      <c r="C11451" s="5">
        <v>3</v>
      </c>
      <c r="D11451" s="5">
        <v>4</v>
      </c>
      <c r="E11451" s="5">
        <v>13</v>
      </c>
      <c r="F11451" s="5">
        <v>35</v>
      </c>
      <c r="G11451" s="5">
        <v>13</v>
      </c>
      <c r="H11451" s="5">
        <v>14</v>
      </c>
      <c r="I11451" s="5">
        <v>9</v>
      </c>
      <c r="J11451" s="6">
        <v>11</v>
      </c>
      <c r="K11451">
        <f t="shared" si="1971"/>
        <v>0</v>
      </c>
      <c r="L11451">
        <f t="shared" si="1962"/>
        <v>0</v>
      </c>
      <c r="M11451">
        <f t="shared" si="1963"/>
        <v>0</v>
      </c>
      <c r="N11451">
        <f t="shared" si="1964"/>
        <v>0</v>
      </c>
      <c r="O11451">
        <f t="shared" si="1965"/>
        <v>0</v>
      </c>
      <c r="P11451">
        <f t="shared" si="1966"/>
        <v>0</v>
      </c>
      <c r="Q11451">
        <f t="shared" si="1967"/>
        <v>0</v>
      </c>
      <c r="R11451">
        <f t="shared" si="1968"/>
        <v>0</v>
      </c>
      <c r="S11451">
        <f t="shared" si="1969"/>
        <v>0</v>
      </c>
      <c r="T11451">
        <f t="shared" si="1970"/>
        <v>0</v>
      </c>
      <c r="U11451">
        <f t="shared" si="1961"/>
        <v>0</v>
      </c>
    </row>
    <row r="11452" spans="1:21" x14ac:dyDescent="0.25">
      <c r="A11452" s="4">
        <v>27</v>
      </c>
      <c r="B11452" s="5">
        <v>5</v>
      </c>
      <c r="C11452" s="5">
        <v>31</v>
      </c>
      <c r="D11452" s="5">
        <v>39</v>
      </c>
      <c r="E11452" s="5">
        <v>36</v>
      </c>
      <c r="F11452" s="5">
        <v>14</v>
      </c>
      <c r="G11452" s="5">
        <v>14</v>
      </c>
      <c r="H11452" s="5">
        <v>12</v>
      </c>
      <c r="I11452" s="5">
        <v>31</v>
      </c>
      <c r="J11452" s="6">
        <v>31</v>
      </c>
      <c r="K11452">
        <f t="shared" si="1971"/>
        <v>0</v>
      </c>
      <c r="L11452">
        <f t="shared" si="1962"/>
        <v>0</v>
      </c>
      <c r="M11452">
        <f t="shared" si="1963"/>
        <v>0</v>
      </c>
      <c r="N11452">
        <f t="shared" si="1964"/>
        <v>0</v>
      </c>
      <c r="O11452">
        <f t="shared" si="1965"/>
        <v>0</v>
      </c>
      <c r="P11452">
        <f t="shared" si="1966"/>
        <v>0</v>
      </c>
      <c r="Q11452">
        <f t="shared" si="1967"/>
        <v>0</v>
      </c>
      <c r="R11452">
        <f t="shared" si="1968"/>
        <v>0</v>
      </c>
      <c r="S11452">
        <f t="shared" si="1969"/>
        <v>1</v>
      </c>
      <c r="T11452">
        <f t="shared" si="1970"/>
        <v>1</v>
      </c>
      <c r="U11452">
        <f t="shared" si="1961"/>
        <v>62</v>
      </c>
    </row>
    <row r="11453" spans="1:21" x14ac:dyDescent="0.25">
      <c r="A11453" s="4">
        <v>28</v>
      </c>
      <c r="B11453" s="5">
        <v>2</v>
      </c>
      <c r="C11453" s="5">
        <v>26</v>
      </c>
      <c r="D11453" s="5">
        <v>22</v>
      </c>
      <c r="E11453" s="5">
        <v>13</v>
      </c>
      <c r="F11453" s="5">
        <v>22</v>
      </c>
      <c r="G11453" s="5">
        <v>35</v>
      </c>
      <c r="H11453" s="5">
        <v>25</v>
      </c>
      <c r="I11453" s="5">
        <v>15</v>
      </c>
      <c r="J11453" s="6">
        <v>24</v>
      </c>
      <c r="K11453">
        <f t="shared" si="1971"/>
        <v>0</v>
      </c>
      <c r="L11453">
        <f t="shared" si="1962"/>
        <v>0</v>
      </c>
      <c r="M11453">
        <f t="shared" si="1963"/>
        <v>0</v>
      </c>
      <c r="N11453">
        <f t="shared" si="1964"/>
        <v>0</v>
      </c>
      <c r="O11453">
        <f t="shared" si="1965"/>
        <v>0</v>
      </c>
      <c r="P11453">
        <f t="shared" si="1966"/>
        <v>0</v>
      </c>
      <c r="Q11453">
        <f t="shared" si="1967"/>
        <v>0</v>
      </c>
      <c r="R11453">
        <f t="shared" si="1968"/>
        <v>0</v>
      </c>
      <c r="S11453">
        <f t="shared" si="1969"/>
        <v>0</v>
      </c>
      <c r="T11453">
        <f t="shared" si="1970"/>
        <v>0</v>
      </c>
      <c r="U11453">
        <f t="shared" si="1961"/>
        <v>0</v>
      </c>
    </row>
    <row r="11454" spans="1:21" x14ac:dyDescent="0.25">
      <c r="A11454" s="4">
        <v>27</v>
      </c>
      <c r="B11454" s="5">
        <v>27</v>
      </c>
      <c r="C11454" s="5">
        <v>22</v>
      </c>
      <c r="D11454" s="5">
        <v>7</v>
      </c>
      <c r="E11454" s="5">
        <v>37</v>
      </c>
      <c r="F11454" s="5">
        <v>10</v>
      </c>
      <c r="G11454" s="5">
        <v>36</v>
      </c>
      <c r="H11454" s="5">
        <v>20</v>
      </c>
      <c r="I11454" s="5">
        <v>33</v>
      </c>
      <c r="J11454" s="6">
        <v>40</v>
      </c>
      <c r="K11454">
        <f t="shared" si="1971"/>
        <v>0</v>
      </c>
      <c r="L11454">
        <f t="shared" si="1962"/>
        <v>0</v>
      </c>
      <c r="M11454">
        <f t="shared" si="1963"/>
        <v>0</v>
      </c>
      <c r="N11454">
        <f t="shared" si="1964"/>
        <v>0</v>
      </c>
      <c r="O11454">
        <f t="shared" si="1965"/>
        <v>0</v>
      </c>
      <c r="P11454">
        <f t="shared" si="1966"/>
        <v>0</v>
      </c>
      <c r="Q11454">
        <f t="shared" si="1967"/>
        <v>0</v>
      </c>
      <c r="R11454">
        <f t="shared" si="1968"/>
        <v>0</v>
      </c>
      <c r="S11454">
        <f t="shared" si="1969"/>
        <v>0</v>
      </c>
      <c r="T11454">
        <f t="shared" si="1970"/>
        <v>0</v>
      </c>
      <c r="U11454">
        <f t="shared" si="1961"/>
        <v>0</v>
      </c>
    </row>
    <row r="11455" spans="1:21" x14ac:dyDescent="0.25">
      <c r="A11455" s="4">
        <v>18</v>
      </c>
      <c r="B11455" s="5">
        <v>14</v>
      </c>
      <c r="C11455" s="5">
        <v>19</v>
      </c>
      <c r="D11455" s="5">
        <v>1</v>
      </c>
      <c r="E11455" s="5">
        <v>2</v>
      </c>
      <c r="F11455" s="5">
        <v>16</v>
      </c>
      <c r="G11455" s="5">
        <v>32</v>
      </c>
      <c r="H11455" s="5">
        <v>3</v>
      </c>
      <c r="I11455" s="5">
        <v>17</v>
      </c>
      <c r="J11455" s="6">
        <v>10</v>
      </c>
      <c r="K11455">
        <f t="shared" si="1971"/>
        <v>0</v>
      </c>
      <c r="L11455">
        <f t="shared" si="1962"/>
        <v>0</v>
      </c>
      <c r="M11455">
        <f t="shared" si="1963"/>
        <v>0</v>
      </c>
      <c r="N11455">
        <f t="shared" si="1964"/>
        <v>0</v>
      </c>
      <c r="O11455">
        <f t="shared" si="1965"/>
        <v>0</v>
      </c>
      <c r="P11455">
        <f t="shared" si="1966"/>
        <v>0</v>
      </c>
      <c r="Q11455">
        <f t="shared" si="1967"/>
        <v>0</v>
      </c>
      <c r="R11455">
        <f t="shared" si="1968"/>
        <v>0</v>
      </c>
      <c r="S11455">
        <f t="shared" si="1969"/>
        <v>0</v>
      </c>
      <c r="T11455">
        <f t="shared" si="1970"/>
        <v>0</v>
      </c>
      <c r="U11455">
        <f t="shared" si="1961"/>
        <v>0</v>
      </c>
    </row>
    <row r="11456" spans="1:21" x14ac:dyDescent="0.25">
      <c r="A11456" s="4">
        <v>36</v>
      </c>
      <c r="B11456" s="5">
        <v>4</v>
      </c>
      <c r="C11456" s="5">
        <v>21</v>
      </c>
      <c r="D11456" s="5">
        <v>31</v>
      </c>
      <c r="E11456" s="5">
        <v>22</v>
      </c>
      <c r="F11456" s="5">
        <v>20</v>
      </c>
      <c r="G11456" s="5">
        <v>37</v>
      </c>
      <c r="H11456" s="5">
        <v>27</v>
      </c>
      <c r="I11456" s="5">
        <v>34</v>
      </c>
      <c r="J11456" s="6">
        <v>23</v>
      </c>
      <c r="K11456">
        <f t="shared" si="1971"/>
        <v>0</v>
      </c>
      <c r="L11456">
        <f t="shared" si="1962"/>
        <v>0</v>
      </c>
      <c r="M11456">
        <f t="shared" si="1963"/>
        <v>0</v>
      </c>
      <c r="N11456">
        <f t="shared" si="1964"/>
        <v>0</v>
      </c>
      <c r="O11456">
        <f t="shared" si="1965"/>
        <v>0</v>
      </c>
      <c r="P11456">
        <f t="shared" si="1966"/>
        <v>0</v>
      </c>
      <c r="Q11456">
        <f t="shared" si="1967"/>
        <v>0</v>
      </c>
      <c r="R11456">
        <f t="shared" si="1968"/>
        <v>0</v>
      </c>
      <c r="S11456">
        <f t="shared" si="1969"/>
        <v>0</v>
      </c>
      <c r="T11456">
        <f t="shared" si="1970"/>
        <v>0</v>
      </c>
      <c r="U11456">
        <f t="shared" si="1961"/>
        <v>0</v>
      </c>
    </row>
    <row r="11457" spans="1:21" x14ac:dyDescent="0.25">
      <c r="A11457" s="4">
        <v>39</v>
      </c>
      <c r="B11457" s="5">
        <v>29</v>
      </c>
      <c r="C11457" s="5">
        <v>3</v>
      </c>
      <c r="D11457" s="5">
        <v>26</v>
      </c>
      <c r="E11457" s="5">
        <v>7</v>
      </c>
      <c r="F11457" s="5">
        <v>4</v>
      </c>
      <c r="G11457" s="5">
        <v>27</v>
      </c>
      <c r="H11457" s="5">
        <v>17</v>
      </c>
      <c r="I11457" s="5">
        <v>18</v>
      </c>
      <c r="J11457" s="6">
        <v>16</v>
      </c>
      <c r="K11457">
        <f t="shared" si="1971"/>
        <v>0</v>
      </c>
      <c r="L11457">
        <f t="shared" si="1962"/>
        <v>0</v>
      </c>
      <c r="M11457">
        <f t="shared" si="1963"/>
        <v>0</v>
      </c>
      <c r="N11457">
        <f t="shared" si="1964"/>
        <v>0</v>
      </c>
      <c r="O11457">
        <f t="shared" si="1965"/>
        <v>0</v>
      </c>
      <c r="P11457">
        <f t="shared" si="1966"/>
        <v>0</v>
      </c>
      <c r="Q11457">
        <f t="shared" si="1967"/>
        <v>0</v>
      </c>
      <c r="R11457">
        <f t="shared" si="1968"/>
        <v>0</v>
      </c>
      <c r="S11457">
        <f t="shared" si="1969"/>
        <v>0</v>
      </c>
      <c r="T11457">
        <f t="shared" si="1970"/>
        <v>0</v>
      </c>
      <c r="U11457">
        <f t="shared" si="1961"/>
        <v>0</v>
      </c>
    </row>
    <row r="11458" spans="1:21" x14ac:dyDescent="0.25">
      <c r="A11458" s="4">
        <v>26</v>
      </c>
      <c r="B11458" s="5">
        <v>38</v>
      </c>
      <c r="C11458" s="5">
        <v>35</v>
      </c>
      <c r="D11458" s="5">
        <v>37</v>
      </c>
      <c r="E11458" s="5">
        <v>18</v>
      </c>
      <c r="F11458" s="5">
        <v>32</v>
      </c>
      <c r="G11458" s="5">
        <v>13</v>
      </c>
      <c r="H11458" s="5">
        <v>9</v>
      </c>
      <c r="I11458" s="5">
        <v>5</v>
      </c>
      <c r="J11458" s="6">
        <v>30</v>
      </c>
      <c r="K11458">
        <f t="shared" si="1971"/>
        <v>0</v>
      </c>
      <c r="L11458">
        <f t="shared" si="1962"/>
        <v>0</v>
      </c>
      <c r="M11458">
        <f t="shared" si="1963"/>
        <v>0</v>
      </c>
      <c r="N11458">
        <f t="shared" si="1964"/>
        <v>0</v>
      </c>
      <c r="O11458">
        <f t="shared" si="1965"/>
        <v>0</v>
      </c>
      <c r="P11458">
        <f t="shared" si="1966"/>
        <v>0</v>
      </c>
      <c r="Q11458">
        <f t="shared" si="1967"/>
        <v>0</v>
      </c>
      <c r="R11458">
        <f t="shared" si="1968"/>
        <v>0</v>
      </c>
      <c r="S11458">
        <f t="shared" si="1969"/>
        <v>0</v>
      </c>
      <c r="T11458">
        <f t="shared" si="1970"/>
        <v>0</v>
      </c>
      <c r="U11458">
        <f t="shared" ref="U11458:U11521" si="1972">SUMIF(K11458:T11458,1,A11458:J11458)</f>
        <v>0</v>
      </c>
    </row>
    <row r="11459" spans="1:21" x14ac:dyDescent="0.25">
      <c r="A11459" s="4">
        <v>38</v>
      </c>
      <c r="B11459" s="5">
        <v>11</v>
      </c>
      <c r="C11459" s="5">
        <v>35</v>
      </c>
      <c r="D11459" s="5">
        <v>40</v>
      </c>
      <c r="E11459" s="5">
        <v>35</v>
      </c>
      <c r="F11459" s="5">
        <v>6</v>
      </c>
      <c r="G11459" s="5">
        <v>34</v>
      </c>
      <c r="H11459" s="5">
        <v>3</v>
      </c>
      <c r="I11459" s="5">
        <v>9</v>
      </c>
      <c r="J11459" s="6">
        <v>19</v>
      </c>
      <c r="K11459">
        <f t="shared" si="1971"/>
        <v>1</v>
      </c>
      <c r="L11459">
        <f t="shared" ref="L11459:L11522" si="1973">IF(MAX(A11458:C11458,A11459,C11459,A11460:C11460)=B11459,1,0)</f>
        <v>0</v>
      </c>
      <c r="M11459">
        <f t="shared" ref="M11459:M11522" si="1974">IF(MAX(B11458:D11458,B11459,D11459,B11460:D11460)=C11459,1,0)</f>
        <v>0</v>
      </c>
      <c r="N11459">
        <f t="shared" ref="N11459:N11522" si="1975">IF(MAX(C11458:E11458,C11459,E11459,C11460:E11460)=D11459,1,0)</f>
        <v>0</v>
      </c>
      <c r="O11459">
        <f t="shared" ref="O11459:O11522" si="1976">IF(MAX(D11458:F11458,D11459,F11459,D11460:F11460)=E11459,1,0)</f>
        <v>0</v>
      </c>
      <c r="P11459">
        <f t="shared" ref="P11459:P11522" si="1977">IF(MAX(E11458:G11458,E11459,G11459,E11460:G11460)=F11459,1,0)</f>
        <v>0</v>
      </c>
      <c r="Q11459">
        <f t="shared" ref="Q11459:Q11522" si="1978">IF(MAX(F11458:H11458,F11459,H11459,F11460:H11460)=G11459,1,0)</f>
        <v>0</v>
      </c>
      <c r="R11459">
        <f t="shared" ref="R11459:R11522" si="1979">IF(MAX(G11458:I11458,G11459,I11459,G11460:I11460)=H11459,1,0)</f>
        <v>0</v>
      </c>
      <c r="S11459">
        <f t="shared" ref="S11459:S11522" si="1980">IF(MAX(H11458:J11458,H11459,J11459,H11460:J11460)=I11459,1,0)</f>
        <v>0</v>
      </c>
      <c r="T11459">
        <f t="shared" ref="T11459:T11522" si="1981">IF(MAX(I11458:I11460,J11458,J11460)=J11459,1,0)</f>
        <v>0</v>
      </c>
      <c r="U11459">
        <f t="shared" si="1972"/>
        <v>38</v>
      </c>
    </row>
    <row r="11460" spans="1:21" x14ac:dyDescent="0.25">
      <c r="A11460" s="4">
        <v>33</v>
      </c>
      <c r="B11460" s="5">
        <v>30</v>
      </c>
      <c r="C11460" s="5">
        <v>39</v>
      </c>
      <c r="D11460" s="5">
        <v>10</v>
      </c>
      <c r="E11460" s="5">
        <v>38</v>
      </c>
      <c r="F11460" s="5">
        <v>39</v>
      </c>
      <c r="G11460" s="5">
        <v>14</v>
      </c>
      <c r="H11460" s="5">
        <v>39</v>
      </c>
      <c r="I11460" s="5">
        <v>5</v>
      </c>
      <c r="J11460" s="6">
        <v>38</v>
      </c>
      <c r="K11460">
        <f t="shared" si="1971"/>
        <v>0</v>
      </c>
      <c r="L11460">
        <f t="shared" si="1973"/>
        <v>0</v>
      </c>
      <c r="M11460">
        <f t="shared" si="1974"/>
        <v>0</v>
      </c>
      <c r="N11460">
        <f t="shared" si="1975"/>
        <v>0</v>
      </c>
      <c r="O11460">
        <f t="shared" si="1976"/>
        <v>0</v>
      </c>
      <c r="P11460">
        <f t="shared" si="1977"/>
        <v>0</v>
      </c>
      <c r="Q11460">
        <f t="shared" si="1978"/>
        <v>0</v>
      </c>
      <c r="R11460">
        <f t="shared" si="1979"/>
        <v>0</v>
      </c>
      <c r="S11460">
        <f t="shared" si="1980"/>
        <v>0</v>
      </c>
      <c r="T11460">
        <f t="shared" si="1981"/>
        <v>0</v>
      </c>
      <c r="U11460">
        <f t="shared" si="1972"/>
        <v>0</v>
      </c>
    </row>
    <row r="11461" spans="1:21" x14ac:dyDescent="0.25">
      <c r="A11461" s="4">
        <v>31</v>
      </c>
      <c r="B11461" s="5">
        <v>39</v>
      </c>
      <c r="C11461" s="5">
        <v>18</v>
      </c>
      <c r="D11461" s="5">
        <v>24</v>
      </c>
      <c r="E11461" s="5">
        <v>2</v>
      </c>
      <c r="F11461" s="5">
        <v>14</v>
      </c>
      <c r="G11461" s="5">
        <v>4</v>
      </c>
      <c r="H11461" s="5">
        <v>6</v>
      </c>
      <c r="I11461" s="5">
        <v>35</v>
      </c>
      <c r="J11461" s="6">
        <v>6</v>
      </c>
      <c r="K11461">
        <f t="shared" ref="K11461:K11524" si="1982">IF(MAX(A11462:B11462,B11461,A11460:B11460)=A11461,1,0)</f>
        <v>0</v>
      </c>
      <c r="L11461">
        <f t="shared" si="1973"/>
        <v>1</v>
      </c>
      <c r="M11461">
        <f t="shared" si="1974"/>
        <v>0</v>
      </c>
      <c r="N11461">
        <f t="shared" si="1975"/>
        <v>0</v>
      </c>
      <c r="O11461">
        <f t="shared" si="1976"/>
        <v>0</v>
      </c>
      <c r="P11461">
        <f t="shared" si="1977"/>
        <v>0</v>
      </c>
      <c r="Q11461">
        <f t="shared" si="1978"/>
        <v>0</v>
      </c>
      <c r="R11461">
        <f t="shared" si="1979"/>
        <v>0</v>
      </c>
      <c r="S11461">
        <f t="shared" si="1980"/>
        <v>0</v>
      </c>
      <c r="T11461">
        <f t="shared" si="1981"/>
        <v>0</v>
      </c>
      <c r="U11461">
        <f t="shared" si="1972"/>
        <v>39</v>
      </c>
    </row>
    <row r="11462" spans="1:21" x14ac:dyDescent="0.25">
      <c r="A11462" s="4">
        <v>35</v>
      </c>
      <c r="B11462" s="5">
        <v>28</v>
      </c>
      <c r="C11462" s="5">
        <v>4</v>
      </c>
      <c r="D11462" s="5">
        <v>9</v>
      </c>
      <c r="E11462" s="5">
        <v>33</v>
      </c>
      <c r="F11462" s="5">
        <v>25</v>
      </c>
      <c r="G11462" s="5">
        <v>20</v>
      </c>
      <c r="H11462" s="5">
        <v>7</v>
      </c>
      <c r="I11462" s="5">
        <v>12</v>
      </c>
      <c r="J11462" s="6">
        <v>7</v>
      </c>
      <c r="K11462">
        <f t="shared" si="1982"/>
        <v>0</v>
      </c>
      <c r="L11462">
        <f t="shared" si="1973"/>
        <v>0</v>
      </c>
      <c r="M11462">
        <f t="shared" si="1974"/>
        <v>0</v>
      </c>
      <c r="N11462">
        <f t="shared" si="1975"/>
        <v>0</v>
      </c>
      <c r="O11462">
        <f t="shared" si="1976"/>
        <v>0</v>
      </c>
      <c r="P11462">
        <f t="shared" si="1977"/>
        <v>0</v>
      </c>
      <c r="Q11462">
        <f t="shared" si="1978"/>
        <v>0</v>
      </c>
      <c r="R11462">
        <f t="shared" si="1979"/>
        <v>0</v>
      </c>
      <c r="S11462">
        <f t="shared" si="1980"/>
        <v>0</v>
      </c>
      <c r="T11462">
        <f t="shared" si="1981"/>
        <v>0</v>
      </c>
      <c r="U11462">
        <f t="shared" si="1972"/>
        <v>0</v>
      </c>
    </row>
    <row r="11463" spans="1:21" x14ac:dyDescent="0.25">
      <c r="A11463" s="4">
        <v>39</v>
      </c>
      <c r="B11463" s="5">
        <v>10</v>
      </c>
      <c r="C11463" s="5">
        <v>12</v>
      </c>
      <c r="D11463" s="5">
        <v>20</v>
      </c>
      <c r="E11463" s="5">
        <v>22</v>
      </c>
      <c r="F11463" s="5">
        <v>36</v>
      </c>
      <c r="G11463" s="5">
        <v>1</v>
      </c>
      <c r="H11463" s="5">
        <v>24</v>
      </c>
      <c r="I11463" s="5">
        <v>22</v>
      </c>
      <c r="J11463" s="6">
        <v>25</v>
      </c>
      <c r="K11463">
        <f t="shared" si="1982"/>
        <v>0</v>
      </c>
      <c r="L11463">
        <f t="shared" si="1973"/>
        <v>0</v>
      </c>
      <c r="M11463">
        <f t="shared" si="1974"/>
        <v>0</v>
      </c>
      <c r="N11463">
        <f t="shared" si="1975"/>
        <v>0</v>
      </c>
      <c r="O11463">
        <f t="shared" si="1976"/>
        <v>0</v>
      </c>
      <c r="P11463">
        <f t="shared" si="1977"/>
        <v>0</v>
      </c>
      <c r="Q11463">
        <f t="shared" si="1978"/>
        <v>0</v>
      </c>
      <c r="R11463">
        <f t="shared" si="1979"/>
        <v>0</v>
      </c>
      <c r="S11463">
        <f t="shared" si="1980"/>
        <v>0</v>
      </c>
      <c r="T11463">
        <f t="shared" si="1981"/>
        <v>0</v>
      </c>
      <c r="U11463">
        <f t="shared" si="1972"/>
        <v>0</v>
      </c>
    </row>
    <row r="11464" spans="1:21" x14ac:dyDescent="0.25">
      <c r="A11464" s="4">
        <v>7</v>
      </c>
      <c r="B11464" s="5">
        <v>32</v>
      </c>
      <c r="C11464" s="5">
        <v>28</v>
      </c>
      <c r="D11464" s="5">
        <v>40</v>
      </c>
      <c r="E11464" s="5">
        <v>10</v>
      </c>
      <c r="F11464" s="5">
        <v>32</v>
      </c>
      <c r="G11464" s="5">
        <v>37</v>
      </c>
      <c r="H11464" s="5">
        <v>33</v>
      </c>
      <c r="I11464" s="5">
        <v>28</v>
      </c>
      <c r="J11464" s="6">
        <v>24</v>
      </c>
      <c r="K11464">
        <f t="shared" si="1982"/>
        <v>0</v>
      </c>
      <c r="L11464">
        <f t="shared" si="1973"/>
        <v>0</v>
      </c>
      <c r="M11464">
        <f t="shared" si="1974"/>
        <v>0</v>
      </c>
      <c r="N11464">
        <f t="shared" si="1975"/>
        <v>0</v>
      </c>
      <c r="O11464">
        <f t="shared" si="1976"/>
        <v>0</v>
      </c>
      <c r="P11464">
        <f t="shared" si="1977"/>
        <v>0</v>
      </c>
      <c r="Q11464">
        <f t="shared" si="1978"/>
        <v>0</v>
      </c>
      <c r="R11464">
        <f t="shared" si="1979"/>
        <v>0</v>
      </c>
      <c r="S11464">
        <f t="shared" si="1980"/>
        <v>0</v>
      </c>
      <c r="T11464">
        <f t="shared" si="1981"/>
        <v>0</v>
      </c>
      <c r="U11464">
        <f t="shared" si="1972"/>
        <v>0</v>
      </c>
    </row>
    <row r="11465" spans="1:21" x14ac:dyDescent="0.25">
      <c r="A11465" s="4">
        <v>33</v>
      </c>
      <c r="B11465" s="5">
        <v>28</v>
      </c>
      <c r="C11465" s="5">
        <v>30</v>
      </c>
      <c r="D11465" s="5">
        <v>33</v>
      </c>
      <c r="E11465" s="5">
        <v>7</v>
      </c>
      <c r="F11465" s="5">
        <v>15</v>
      </c>
      <c r="G11465" s="5">
        <v>1</v>
      </c>
      <c r="H11465" s="5">
        <v>2</v>
      </c>
      <c r="I11465" s="5">
        <v>17</v>
      </c>
      <c r="J11465" s="6">
        <v>34</v>
      </c>
      <c r="K11465">
        <f t="shared" si="1982"/>
        <v>0</v>
      </c>
      <c r="L11465">
        <f t="shared" si="1973"/>
        <v>0</v>
      </c>
      <c r="M11465">
        <f t="shared" si="1974"/>
        <v>0</v>
      </c>
      <c r="N11465">
        <f t="shared" si="1975"/>
        <v>0</v>
      </c>
      <c r="O11465">
        <f t="shared" si="1976"/>
        <v>0</v>
      </c>
      <c r="P11465">
        <f t="shared" si="1977"/>
        <v>0</v>
      </c>
      <c r="Q11465">
        <f t="shared" si="1978"/>
        <v>0</v>
      </c>
      <c r="R11465">
        <f t="shared" si="1979"/>
        <v>0</v>
      </c>
      <c r="S11465">
        <f t="shared" si="1980"/>
        <v>0</v>
      </c>
      <c r="T11465">
        <f t="shared" si="1981"/>
        <v>0</v>
      </c>
      <c r="U11465">
        <f t="shared" si="1972"/>
        <v>0</v>
      </c>
    </row>
    <row r="11466" spans="1:21" x14ac:dyDescent="0.25">
      <c r="A11466" s="4">
        <v>5</v>
      </c>
      <c r="B11466" s="5">
        <v>38</v>
      </c>
      <c r="C11466" s="5">
        <v>28</v>
      </c>
      <c r="D11466" s="5">
        <v>17</v>
      </c>
      <c r="E11466" s="5">
        <v>32</v>
      </c>
      <c r="F11466" s="5">
        <v>29</v>
      </c>
      <c r="G11466" s="5">
        <v>32</v>
      </c>
      <c r="H11466" s="5">
        <v>32</v>
      </c>
      <c r="I11466" s="5">
        <v>38</v>
      </c>
      <c r="J11466" s="6">
        <v>3</v>
      </c>
      <c r="K11466">
        <f t="shared" si="1982"/>
        <v>0</v>
      </c>
      <c r="L11466">
        <f t="shared" si="1973"/>
        <v>0</v>
      </c>
      <c r="M11466">
        <f t="shared" si="1974"/>
        <v>0</v>
      </c>
      <c r="N11466">
        <f t="shared" si="1975"/>
        <v>0</v>
      </c>
      <c r="O11466">
        <f t="shared" si="1976"/>
        <v>0</v>
      </c>
      <c r="P11466">
        <f t="shared" si="1977"/>
        <v>0</v>
      </c>
      <c r="Q11466">
        <f t="shared" si="1978"/>
        <v>1</v>
      </c>
      <c r="R11466">
        <f t="shared" si="1979"/>
        <v>0</v>
      </c>
      <c r="S11466">
        <f t="shared" si="1980"/>
        <v>0</v>
      </c>
      <c r="T11466">
        <f t="shared" si="1981"/>
        <v>0</v>
      </c>
      <c r="U11466">
        <f t="shared" si="1972"/>
        <v>32</v>
      </c>
    </row>
    <row r="11467" spans="1:21" x14ac:dyDescent="0.25">
      <c r="A11467" s="4">
        <v>35</v>
      </c>
      <c r="B11467" s="5">
        <v>37</v>
      </c>
      <c r="C11467" s="5">
        <v>7</v>
      </c>
      <c r="D11467" s="5">
        <v>37</v>
      </c>
      <c r="E11467" s="5">
        <v>32</v>
      </c>
      <c r="F11467" s="5">
        <v>4</v>
      </c>
      <c r="G11467" s="5">
        <v>27</v>
      </c>
      <c r="H11467" s="5">
        <v>2</v>
      </c>
      <c r="I11467" s="5">
        <v>37</v>
      </c>
      <c r="J11467" s="6">
        <v>25</v>
      </c>
      <c r="K11467">
        <f t="shared" si="1982"/>
        <v>0</v>
      </c>
      <c r="L11467">
        <f t="shared" si="1973"/>
        <v>0</v>
      </c>
      <c r="M11467">
        <f t="shared" si="1974"/>
        <v>0</v>
      </c>
      <c r="N11467">
        <f t="shared" si="1975"/>
        <v>0</v>
      </c>
      <c r="O11467">
        <f t="shared" si="1976"/>
        <v>0</v>
      </c>
      <c r="P11467">
        <f t="shared" si="1977"/>
        <v>0</v>
      </c>
      <c r="Q11467">
        <f t="shared" si="1978"/>
        <v>0</v>
      </c>
      <c r="R11467">
        <f t="shared" si="1979"/>
        <v>0</v>
      </c>
      <c r="S11467">
        <f t="shared" si="1980"/>
        <v>0</v>
      </c>
      <c r="T11467">
        <f t="shared" si="1981"/>
        <v>0</v>
      </c>
      <c r="U11467">
        <f t="shared" si="1972"/>
        <v>0</v>
      </c>
    </row>
    <row r="11468" spans="1:21" x14ac:dyDescent="0.25">
      <c r="A11468" s="4">
        <v>18</v>
      </c>
      <c r="B11468" s="5">
        <v>40</v>
      </c>
      <c r="C11468" s="5">
        <v>2</v>
      </c>
      <c r="D11468" s="5">
        <v>5</v>
      </c>
      <c r="E11468" s="5">
        <v>22</v>
      </c>
      <c r="F11468" s="5">
        <v>37</v>
      </c>
      <c r="G11468" s="5">
        <v>16</v>
      </c>
      <c r="H11468" s="5">
        <v>14</v>
      </c>
      <c r="I11468" s="5">
        <v>1</v>
      </c>
      <c r="J11468" s="6">
        <v>0</v>
      </c>
      <c r="K11468">
        <f t="shared" si="1982"/>
        <v>0</v>
      </c>
      <c r="L11468">
        <f t="shared" si="1973"/>
        <v>0</v>
      </c>
      <c r="M11468">
        <f t="shared" si="1974"/>
        <v>0</v>
      </c>
      <c r="N11468">
        <f t="shared" si="1975"/>
        <v>0</v>
      </c>
      <c r="O11468">
        <f t="shared" si="1976"/>
        <v>0</v>
      </c>
      <c r="P11468">
        <f t="shared" si="1977"/>
        <v>0</v>
      </c>
      <c r="Q11468">
        <f t="shared" si="1978"/>
        <v>0</v>
      </c>
      <c r="R11468">
        <f t="shared" si="1979"/>
        <v>0</v>
      </c>
      <c r="S11468">
        <f t="shared" si="1980"/>
        <v>0</v>
      </c>
      <c r="T11468">
        <f t="shared" si="1981"/>
        <v>0</v>
      </c>
      <c r="U11468">
        <f t="shared" si="1972"/>
        <v>0</v>
      </c>
    </row>
    <row r="11469" spans="1:21" x14ac:dyDescent="0.25">
      <c r="A11469" s="4">
        <v>8</v>
      </c>
      <c r="B11469" s="5">
        <v>5</v>
      </c>
      <c r="C11469" s="5">
        <v>20</v>
      </c>
      <c r="D11469" s="5">
        <v>7</v>
      </c>
      <c r="E11469" s="5">
        <v>26</v>
      </c>
      <c r="F11469" s="5">
        <v>21</v>
      </c>
      <c r="G11469" s="5">
        <v>16</v>
      </c>
      <c r="H11469" s="5">
        <v>17</v>
      </c>
      <c r="I11469" s="5">
        <v>4</v>
      </c>
      <c r="J11469" s="6">
        <v>40</v>
      </c>
      <c r="K11469">
        <f t="shared" si="1982"/>
        <v>0</v>
      </c>
      <c r="L11469">
        <f t="shared" si="1973"/>
        <v>0</v>
      </c>
      <c r="M11469">
        <f t="shared" si="1974"/>
        <v>0</v>
      </c>
      <c r="N11469">
        <f t="shared" si="1975"/>
        <v>0</v>
      </c>
      <c r="O11469">
        <f t="shared" si="1976"/>
        <v>0</v>
      </c>
      <c r="P11469">
        <f t="shared" si="1977"/>
        <v>0</v>
      </c>
      <c r="Q11469">
        <f t="shared" si="1978"/>
        <v>0</v>
      </c>
      <c r="R11469">
        <f t="shared" si="1979"/>
        <v>0</v>
      </c>
      <c r="S11469">
        <f t="shared" si="1980"/>
        <v>0</v>
      </c>
      <c r="T11469">
        <f t="shared" si="1981"/>
        <v>0</v>
      </c>
      <c r="U11469">
        <f t="shared" si="1972"/>
        <v>0</v>
      </c>
    </row>
    <row r="11470" spans="1:21" x14ac:dyDescent="0.25">
      <c r="A11470" s="4">
        <v>8</v>
      </c>
      <c r="B11470" s="5">
        <v>7</v>
      </c>
      <c r="C11470" s="5">
        <v>23</v>
      </c>
      <c r="D11470" s="5">
        <v>21</v>
      </c>
      <c r="E11470" s="5">
        <v>34</v>
      </c>
      <c r="F11470" s="5">
        <v>1</v>
      </c>
      <c r="G11470" s="5">
        <v>19</v>
      </c>
      <c r="H11470" s="5">
        <v>2</v>
      </c>
      <c r="I11470" s="5">
        <v>12</v>
      </c>
      <c r="J11470" s="6">
        <v>4</v>
      </c>
      <c r="K11470">
        <f t="shared" si="1982"/>
        <v>0</v>
      </c>
      <c r="L11470">
        <f t="shared" si="1973"/>
        <v>0</v>
      </c>
      <c r="M11470">
        <f t="shared" si="1974"/>
        <v>0</v>
      </c>
      <c r="N11470">
        <f t="shared" si="1975"/>
        <v>0</v>
      </c>
      <c r="O11470">
        <f t="shared" si="1976"/>
        <v>0</v>
      </c>
      <c r="P11470">
        <f t="shared" si="1977"/>
        <v>0</v>
      </c>
      <c r="Q11470">
        <f t="shared" si="1978"/>
        <v>0</v>
      </c>
      <c r="R11470">
        <f t="shared" si="1979"/>
        <v>0</v>
      </c>
      <c r="S11470">
        <f t="shared" si="1980"/>
        <v>0</v>
      </c>
      <c r="T11470">
        <f t="shared" si="1981"/>
        <v>0</v>
      </c>
      <c r="U11470">
        <f t="shared" si="1972"/>
        <v>0</v>
      </c>
    </row>
    <row r="11471" spans="1:21" x14ac:dyDescent="0.25">
      <c r="A11471" s="4">
        <v>18</v>
      </c>
      <c r="B11471" s="5">
        <v>33</v>
      </c>
      <c r="C11471" s="5">
        <v>9</v>
      </c>
      <c r="D11471" s="5">
        <v>37</v>
      </c>
      <c r="E11471" s="5">
        <v>30</v>
      </c>
      <c r="F11471" s="5">
        <v>39</v>
      </c>
      <c r="G11471" s="5">
        <v>7</v>
      </c>
      <c r="H11471" s="5">
        <v>22</v>
      </c>
      <c r="I11471" s="5">
        <v>30</v>
      </c>
      <c r="J11471" s="6">
        <v>40</v>
      </c>
      <c r="K11471">
        <f t="shared" si="1982"/>
        <v>0</v>
      </c>
      <c r="L11471">
        <f t="shared" si="1973"/>
        <v>0</v>
      </c>
      <c r="M11471">
        <f t="shared" si="1974"/>
        <v>0</v>
      </c>
      <c r="N11471">
        <f t="shared" si="1975"/>
        <v>0</v>
      </c>
      <c r="O11471">
        <f t="shared" si="1976"/>
        <v>0</v>
      </c>
      <c r="P11471">
        <f t="shared" si="1977"/>
        <v>0</v>
      </c>
      <c r="Q11471">
        <f t="shared" si="1978"/>
        <v>0</v>
      </c>
      <c r="R11471">
        <f t="shared" si="1979"/>
        <v>0</v>
      </c>
      <c r="S11471">
        <f t="shared" si="1980"/>
        <v>0</v>
      </c>
      <c r="T11471">
        <f t="shared" si="1981"/>
        <v>0</v>
      </c>
      <c r="U11471">
        <f t="shared" si="1972"/>
        <v>0</v>
      </c>
    </row>
    <row r="11472" spans="1:21" x14ac:dyDescent="0.25">
      <c r="A11472" s="4">
        <v>6</v>
      </c>
      <c r="B11472" s="5">
        <v>2</v>
      </c>
      <c r="C11472" s="5">
        <v>26</v>
      </c>
      <c r="D11472" s="5">
        <v>10</v>
      </c>
      <c r="E11472" s="5">
        <v>1</v>
      </c>
      <c r="F11472" s="5">
        <v>12</v>
      </c>
      <c r="G11472" s="5">
        <v>32</v>
      </c>
      <c r="H11472" s="5">
        <v>40</v>
      </c>
      <c r="I11472" s="5">
        <v>2</v>
      </c>
      <c r="J11472" s="6">
        <v>27</v>
      </c>
      <c r="K11472">
        <f t="shared" si="1982"/>
        <v>0</v>
      </c>
      <c r="L11472">
        <f t="shared" si="1973"/>
        <v>0</v>
      </c>
      <c r="M11472">
        <f t="shared" si="1974"/>
        <v>0</v>
      </c>
      <c r="N11472">
        <f t="shared" si="1975"/>
        <v>0</v>
      </c>
      <c r="O11472">
        <f t="shared" si="1976"/>
        <v>0</v>
      </c>
      <c r="P11472">
        <f t="shared" si="1977"/>
        <v>0</v>
      </c>
      <c r="Q11472">
        <f t="shared" si="1978"/>
        <v>0</v>
      </c>
      <c r="R11472">
        <f t="shared" si="1979"/>
        <v>0</v>
      </c>
      <c r="S11472">
        <f t="shared" si="1980"/>
        <v>0</v>
      </c>
      <c r="T11472">
        <f t="shared" si="1981"/>
        <v>0</v>
      </c>
      <c r="U11472">
        <f t="shared" si="1972"/>
        <v>0</v>
      </c>
    </row>
    <row r="11473" spans="1:21" x14ac:dyDescent="0.25">
      <c r="A11473" s="4">
        <v>17</v>
      </c>
      <c r="B11473" s="5">
        <v>10</v>
      </c>
      <c r="C11473" s="5">
        <v>19</v>
      </c>
      <c r="D11473" s="5">
        <v>7</v>
      </c>
      <c r="E11473" s="5">
        <v>27</v>
      </c>
      <c r="F11473" s="5">
        <v>15</v>
      </c>
      <c r="G11473" s="5">
        <v>5</v>
      </c>
      <c r="H11473" s="5">
        <v>0</v>
      </c>
      <c r="I11473" s="5">
        <v>24</v>
      </c>
      <c r="J11473" s="6">
        <v>30</v>
      </c>
      <c r="K11473">
        <f t="shared" si="1982"/>
        <v>0</v>
      </c>
      <c r="L11473">
        <f t="shared" si="1973"/>
        <v>0</v>
      </c>
      <c r="M11473">
        <f t="shared" si="1974"/>
        <v>0</v>
      </c>
      <c r="N11473">
        <f t="shared" si="1975"/>
        <v>0</v>
      </c>
      <c r="O11473">
        <f t="shared" si="1976"/>
        <v>0</v>
      </c>
      <c r="P11473">
        <f t="shared" si="1977"/>
        <v>0</v>
      </c>
      <c r="Q11473">
        <f t="shared" si="1978"/>
        <v>0</v>
      </c>
      <c r="R11473">
        <f t="shared" si="1979"/>
        <v>0</v>
      </c>
      <c r="S11473">
        <f t="shared" si="1980"/>
        <v>0</v>
      </c>
      <c r="T11473">
        <f t="shared" si="1981"/>
        <v>0</v>
      </c>
      <c r="U11473">
        <f t="shared" si="1972"/>
        <v>0</v>
      </c>
    </row>
    <row r="11474" spans="1:21" x14ac:dyDescent="0.25">
      <c r="A11474" s="4">
        <v>31</v>
      </c>
      <c r="B11474" s="5">
        <v>23</v>
      </c>
      <c r="C11474" s="5">
        <v>33</v>
      </c>
      <c r="D11474" s="5">
        <v>32</v>
      </c>
      <c r="E11474" s="5">
        <v>2</v>
      </c>
      <c r="F11474" s="5">
        <v>28</v>
      </c>
      <c r="G11474" s="5">
        <v>19</v>
      </c>
      <c r="H11474" s="5">
        <v>39</v>
      </c>
      <c r="I11474" s="5">
        <v>37</v>
      </c>
      <c r="J11474" s="6">
        <v>4</v>
      </c>
      <c r="K11474">
        <f t="shared" si="1982"/>
        <v>0</v>
      </c>
      <c r="L11474">
        <f t="shared" si="1973"/>
        <v>0</v>
      </c>
      <c r="M11474">
        <f t="shared" si="1974"/>
        <v>0</v>
      </c>
      <c r="N11474">
        <f t="shared" si="1975"/>
        <v>0</v>
      </c>
      <c r="O11474">
        <f t="shared" si="1976"/>
        <v>0</v>
      </c>
      <c r="P11474">
        <f t="shared" si="1977"/>
        <v>0</v>
      </c>
      <c r="Q11474">
        <f t="shared" si="1978"/>
        <v>0</v>
      </c>
      <c r="R11474">
        <f t="shared" si="1979"/>
        <v>0</v>
      </c>
      <c r="S11474">
        <f t="shared" si="1980"/>
        <v>0</v>
      </c>
      <c r="T11474">
        <f t="shared" si="1981"/>
        <v>0</v>
      </c>
      <c r="U11474">
        <f t="shared" si="1972"/>
        <v>0</v>
      </c>
    </row>
    <row r="11475" spans="1:21" x14ac:dyDescent="0.25">
      <c r="A11475" s="4">
        <v>20</v>
      </c>
      <c r="B11475" s="5">
        <v>5</v>
      </c>
      <c r="C11475" s="5">
        <v>27</v>
      </c>
      <c r="D11475" s="5">
        <v>19</v>
      </c>
      <c r="E11475" s="5">
        <v>5</v>
      </c>
      <c r="F11475" s="5">
        <v>12</v>
      </c>
      <c r="G11475" s="5">
        <v>19</v>
      </c>
      <c r="H11475" s="5">
        <v>10</v>
      </c>
      <c r="I11475" s="5">
        <v>5</v>
      </c>
      <c r="J11475" s="6">
        <v>34</v>
      </c>
      <c r="K11475">
        <f t="shared" si="1982"/>
        <v>0</v>
      </c>
      <c r="L11475">
        <f t="shared" si="1973"/>
        <v>0</v>
      </c>
      <c r="M11475">
        <f t="shared" si="1974"/>
        <v>0</v>
      </c>
      <c r="N11475">
        <f t="shared" si="1975"/>
        <v>0</v>
      </c>
      <c r="O11475">
        <f t="shared" si="1976"/>
        <v>0</v>
      </c>
      <c r="P11475">
        <f t="shared" si="1977"/>
        <v>0</v>
      </c>
      <c r="Q11475">
        <f t="shared" si="1978"/>
        <v>0</v>
      </c>
      <c r="R11475">
        <f t="shared" si="1979"/>
        <v>0</v>
      </c>
      <c r="S11475">
        <f t="shared" si="1980"/>
        <v>0</v>
      </c>
      <c r="T11475">
        <f t="shared" si="1981"/>
        <v>0</v>
      </c>
      <c r="U11475">
        <f t="shared" si="1972"/>
        <v>0</v>
      </c>
    </row>
    <row r="11476" spans="1:21" x14ac:dyDescent="0.25">
      <c r="A11476" s="4">
        <v>0</v>
      </c>
      <c r="B11476" s="5">
        <v>34</v>
      </c>
      <c r="C11476" s="5">
        <v>16</v>
      </c>
      <c r="D11476" s="5">
        <v>20</v>
      </c>
      <c r="E11476" s="5">
        <v>6</v>
      </c>
      <c r="F11476" s="5">
        <v>0</v>
      </c>
      <c r="G11476" s="5">
        <v>22</v>
      </c>
      <c r="H11476" s="5">
        <v>12</v>
      </c>
      <c r="I11476" s="5">
        <v>13</v>
      </c>
      <c r="J11476" s="6">
        <v>28</v>
      </c>
      <c r="K11476">
        <f t="shared" si="1982"/>
        <v>0</v>
      </c>
      <c r="L11476">
        <f t="shared" si="1973"/>
        <v>0</v>
      </c>
      <c r="M11476">
        <f t="shared" si="1974"/>
        <v>0</v>
      </c>
      <c r="N11476">
        <f t="shared" si="1975"/>
        <v>0</v>
      </c>
      <c r="O11476">
        <f t="shared" si="1976"/>
        <v>0</v>
      </c>
      <c r="P11476">
        <f t="shared" si="1977"/>
        <v>0</v>
      </c>
      <c r="Q11476">
        <f t="shared" si="1978"/>
        <v>0</v>
      </c>
      <c r="R11476">
        <f t="shared" si="1979"/>
        <v>0</v>
      </c>
      <c r="S11476">
        <f t="shared" si="1980"/>
        <v>0</v>
      </c>
      <c r="T11476">
        <f t="shared" si="1981"/>
        <v>0</v>
      </c>
      <c r="U11476">
        <f t="shared" si="1972"/>
        <v>0</v>
      </c>
    </row>
    <row r="11477" spans="1:21" x14ac:dyDescent="0.25">
      <c r="A11477" s="4">
        <v>21</v>
      </c>
      <c r="B11477" s="5">
        <v>0</v>
      </c>
      <c r="C11477" s="5">
        <v>21</v>
      </c>
      <c r="D11477" s="5">
        <v>28</v>
      </c>
      <c r="E11477" s="5">
        <v>19</v>
      </c>
      <c r="F11477" s="5">
        <v>20</v>
      </c>
      <c r="G11477" s="5">
        <v>30</v>
      </c>
      <c r="H11477" s="5">
        <v>2</v>
      </c>
      <c r="I11477" s="5">
        <v>23</v>
      </c>
      <c r="J11477" s="6">
        <v>19</v>
      </c>
      <c r="K11477">
        <f t="shared" si="1982"/>
        <v>0</v>
      </c>
      <c r="L11477">
        <f t="shared" si="1973"/>
        <v>0</v>
      </c>
      <c r="M11477">
        <f t="shared" si="1974"/>
        <v>0</v>
      </c>
      <c r="N11477">
        <f t="shared" si="1975"/>
        <v>0</v>
      </c>
      <c r="O11477">
        <f t="shared" si="1976"/>
        <v>0</v>
      </c>
      <c r="P11477">
        <f t="shared" si="1977"/>
        <v>0</v>
      </c>
      <c r="Q11477">
        <f t="shared" si="1978"/>
        <v>0</v>
      </c>
      <c r="R11477">
        <f t="shared" si="1979"/>
        <v>0</v>
      </c>
      <c r="S11477">
        <f t="shared" si="1980"/>
        <v>0</v>
      </c>
      <c r="T11477">
        <f t="shared" si="1981"/>
        <v>0</v>
      </c>
      <c r="U11477">
        <f t="shared" si="1972"/>
        <v>0</v>
      </c>
    </row>
    <row r="11478" spans="1:21" x14ac:dyDescent="0.25">
      <c r="A11478" s="4">
        <v>2</v>
      </c>
      <c r="B11478" s="5">
        <v>32</v>
      </c>
      <c r="C11478" s="5">
        <v>16</v>
      </c>
      <c r="D11478" s="5">
        <v>1</v>
      </c>
      <c r="E11478" s="5">
        <v>31</v>
      </c>
      <c r="F11478" s="5">
        <v>10</v>
      </c>
      <c r="G11478" s="5">
        <v>38</v>
      </c>
      <c r="H11478" s="5">
        <v>5</v>
      </c>
      <c r="I11478" s="5">
        <v>25</v>
      </c>
      <c r="J11478" s="6">
        <v>13</v>
      </c>
      <c r="K11478">
        <f t="shared" si="1982"/>
        <v>0</v>
      </c>
      <c r="L11478">
        <f t="shared" si="1973"/>
        <v>0</v>
      </c>
      <c r="M11478">
        <f t="shared" si="1974"/>
        <v>0</v>
      </c>
      <c r="N11478">
        <f t="shared" si="1975"/>
        <v>0</v>
      </c>
      <c r="O11478">
        <f t="shared" si="1976"/>
        <v>0</v>
      </c>
      <c r="P11478">
        <f t="shared" si="1977"/>
        <v>0</v>
      </c>
      <c r="Q11478">
        <f t="shared" si="1978"/>
        <v>0</v>
      </c>
      <c r="R11478">
        <f t="shared" si="1979"/>
        <v>0</v>
      </c>
      <c r="S11478">
        <f t="shared" si="1980"/>
        <v>0</v>
      </c>
      <c r="T11478">
        <f t="shared" si="1981"/>
        <v>0</v>
      </c>
      <c r="U11478">
        <f t="shared" si="1972"/>
        <v>0</v>
      </c>
    </row>
    <row r="11479" spans="1:21" x14ac:dyDescent="0.25">
      <c r="A11479" s="4">
        <v>16</v>
      </c>
      <c r="B11479" s="5">
        <v>26</v>
      </c>
      <c r="C11479" s="5">
        <v>4</v>
      </c>
      <c r="D11479" s="5">
        <v>13</v>
      </c>
      <c r="E11479" s="5">
        <v>24</v>
      </c>
      <c r="F11479" s="5">
        <v>4</v>
      </c>
      <c r="G11479" s="5">
        <v>14</v>
      </c>
      <c r="H11479" s="5">
        <v>34</v>
      </c>
      <c r="I11479" s="5">
        <v>29</v>
      </c>
      <c r="J11479" s="6">
        <v>10</v>
      </c>
      <c r="K11479">
        <f t="shared" si="1982"/>
        <v>0</v>
      </c>
      <c r="L11479">
        <f t="shared" si="1973"/>
        <v>0</v>
      </c>
      <c r="M11479">
        <f t="shared" si="1974"/>
        <v>0</v>
      </c>
      <c r="N11479">
        <f t="shared" si="1975"/>
        <v>0</v>
      </c>
      <c r="O11479">
        <f t="shared" si="1976"/>
        <v>0</v>
      </c>
      <c r="P11479">
        <f t="shared" si="1977"/>
        <v>0</v>
      </c>
      <c r="Q11479">
        <f t="shared" si="1978"/>
        <v>0</v>
      </c>
      <c r="R11479">
        <f t="shared" si="1979"/>
        <v>0</v>
      </c>
      <c r="S11479">
        <f t="shared" si="1980"/>
        <v>0</v>
      </c>
      <c r="T11479">
        <f t="shared" si="1981"/>
        <v>0</v>
      </c>
      <c r="U11479">
        <f t="shared" si="1972"/>
        <v>0</v>
      </c>
    </row>
    <row r="11480" spans="1:21" x14ac:dyDescent="0.25">
      <c r="A11480" s="4">
        <v>31</v>
      </c>
      <c r="B11480" s="5">
        <v>5</v>
      </c>
      <c r="C11480" s="5">
        <v>25</v>
      </c>
      <c r="D11480" s="5">
        <v>6</v>
      </c>
      <c r="E11480" s="5">
        <v>5</v>
      </c>
      <c r="F11480" s="5">
        <v>26</v>
      </c>
      <c r="G11480" s="5">
        <v>38</v>
      </c>
      <c r="H11480" s="5">
        <v>26</v>
      </c>
      <c r="I11480" s="5">
        <v>15</v>
      </c>
      <c r="J11480" s="6">
        <v>11</v>
      </c>
      <c r="K11480">
        <f t="shared" si="1982"/>
        <v>0</v>
      </c>
      <c r="L11480">
        <f t="shared" si="1973"/>
        <v>0</v>
      </c>
      <c r="M11480">
        <f t="shared" si="1974"/>
        <v>0</v>
      </c>
      <c r="N11480">
        <f t="shared" si="1975"/>
        <v>0</v>
      </c>
      <c r="O11480">
        <f t="shared" si="1976"/>
        <v>0</v>
      </c>
      <c r="P11480">
        <f t="shared" si="1977"/>
        <v>0</v>
      </c>
      <c r="Q11480">
        <f t="shared" si="1978"/>
        <v>0</v>
      </c>
      <c r="R11480">
        <f t="shared" si="1979"/>
        <v>0</v>
      </c>
      <c r="S11480">
        <f t="shared" si="1980"/>
        <v>0</v>
      </c>
      <c r="T11480">
        <f t="shared" si="1981"/>
        <v>0</v>
      </c>
      <c r="U11480">
        <f t="shared" si="1972"/>
        <v>0</v>
      </c>
    </row>
    <row r="11481" spans="1:21" x14ac:dyDescent="0.25">
      <c r="A11481" s="4">
        <v>6</v>
      </c>
      <c r="B11481" s="5">
        <v>11</v>
      </c>
      <c r="C11481" s="5">
        <v>10</v>
      </c>
      <c r="D11481" s="5">
        <v>19</v>
      </c>
      <c r="E11481" s="5">
        <v>12</v>
      </c>
      <c r="F11481" s="5">
        <v>32</v>
      </c>
      <c r="G11481" s="5">
        <v>36</v>
      </c>
      <c r="H11481" s="5">
        <v>15</v>
      </c>
      <c r="I11481" s="5">
        <v>34</v>
      </c>
      <c r="J11481" s="6">
        <v>27</v>
      </c>
      <c r="K11481">
        <f t="shared" si="1982"/>
        <v>0</v>
      </c>
      <c r="L11481">
        <f t="shared" si="1973"/>
        <v>0</v>
      </c>
      <c r="M11481">
        <f t="shared" si="1974"/>
        <v>0</v>
      </c>
      <c r="N11481">
        <f t="shared" si="1975"/>
        <v>0</v>
      </c>
      <c r="O11481">
        <f t="shared" si="1976"/>
        <v>0</v>
      </c>
      <c r="P11481">
        <f t="shared" si="1977"/>
        <v>0</v>
      </c>
      <c r="Q11481">
        <f t="shared" si="1978"/>
        <v>0</v>
      </c>
      <c r="R11481">
        <f t="shared" si="1979"/>
        <v>0</v>
      </c>
      <c r="S11481">
        <f t="shared" si="1980"/>
        <v>0</v>
      </c>
      <c r="T11481">
        <f t="shared" si="1981"/>
        <v>0</v>
      </c>
      <c r="U11481">
        <f t="shared" si="1972"/>
        <v>0</v>
      </c>
    </row>
    <row r="11482" spans="1:21" x14ac:dyDescent="0.25">
      <c r="A11482" s="4">
        <v>8</v>
      </c>
      <c r="B11482" s="5">
        <v>1</v>
      </c>
      <c r="C11482" s="5">
        <v>1</v>
      </c>
      <c r="D11482" s="5">
        <v>27</v>
      </c>
      <c r="E11482" s="5">
        <v>37</v>
      </c>
      <c r="F11482" s="5">
        <v>20</v>
      </c>
      <c r="G11482" s="5">
        <v>15</v>
      </c>
      <c r="H11482" s="5">
        <v>20</v>
      </c>
      <c r="I11482" s="5">
        <v>7</v>
      </c>
      <c r="J11482" s="6">
        <v>13</v>
      </c>
      <c r="K11482">
        <f t="shared" si="1982"/>
        <v>0</v>
      </c>
      <c r="L11482">
        <f t="shared" si="1973"/>
        <v>0</v>
      </c>
      <c r="M11482">
        <f t="shared" si="1974"/>
        <v>0</v>
      </c>
      <c r="N11482">
        <f t="shared" si="1975"/>
        <v>0</v>
      </c>
      <c r="O11482">
        <f t="shared" si="1976"/>
        <v>0</v>
      </c>
      <c r="P11482">
        <f t="shared" si="1977"/>
        <v>0</v>
      </c>
      <c r="Q11482">
        <f t="shared" si="1978"/>
        <v>0</v>
      </c>
      <c r="R11482">
        <f t="shared" si="1979"/>
        <v>0</v>
      </c>
      <c r="S11482">
        <f t="shared" si="1980"/>
        <v>0</v>
      </c>
      <c r="T11482">
        <f t="shared" si="1981"/>
        <v>0</v>
      </c>
      <c r="U11482">
        <f t="shared" si="1972"/>
        <v>0</v>
      </c>
    </row>
    <row r="11483" spans="1:21" x14ac:dyDescent="0.25">
      <c r="A11483" s="4">
        <v>5</v>
      </c>
      <c r="B11483" s="5">
        <v>33</v>
      </c>
      <c r="C11483" s="5">
        <v>6</v>
      </c>
      <c r="D11483" s="5">
        <v>24</v>
      </c>
      <c r="E11483" s="5">
        <v>33</v>
      </c>
      <c r="F11483" s="5">
        <v>38</v>
      </c>
      <c r="G11483" s="5">
        <v>16</v>
      </c>
      <c r="H11483" s="5">
        <v>25</v>
      </c>
      <c r="I11483" s="5">
        <v>37</v>
      </c>
      <c r="J11483" s="6">
        <v>25</v>
      </c>
      <c r="K11483">
        <f t="shared" si="1982"/>
        <v>0</v>
      </c>
      <c r="L11483">
        <f t="shared" si="1973"/>
        <v>0</v>
      </c>
      <c r="M11483">
        <f t="shared" si="1974"/>
        <v>0</v>
      </c>
      <c r="N11483">
        <f t="shared" si="1975"/>
        <v>0</v>
      </c>
      <c r="O11483">
        <f t="shared" si="1976"/>
        <v>0</v>
      </c>
      <c r="P11483">
        <f t="shared" si="1977"/>
        <v>0</v>
      </c>
      <c r="Q11483">
        <f t="shared" si="1978"/>
        <v>0</v>
      </c>
      <c r="R11483">
        <f t="shared" si="1979"/>
        <v>0</v>
      </c>
      <c r="S11483">
        <f t="shared" si="1980"/>
        <v>0</v>
      </c>
      <c r="T11483">
        <f t="shared" si="1981"/>
        <v>0</v>
      </c>
      <c r="U11483">
        <f t="shared" si="1972"/>
        <v>0</v>
      </c>
    </row>
    <row r="11484" spans="1:21" x14ac:dyDescent="0.25">
      <c r="A11484" s="4">
        <v>5</v>
      </c>
      <c r="B11484" s="5">
        <v>3</v>
      </c>
      <c r="C11484" s="5">
        <v>1</v>
      </c>
      <c r="D11484" s="5">
        <v>10</v>
      </c>
      <c r="E11484" s="5">
        <v>33</v>
      </c>
      <c r="F11484" s="5">
        <v>28</v>
      </c>
      <c r="G11484" s="5">
        <v>15</v>
      </c>
      <c r="H11484" s="5">
        <v>12</v>
      </c>
      <c r="I11484" s="5">
        <v>1</v>
      </c>
      <c r="J11484" s="6">
        <v>28</v>
      </c>
      <c r="K11484">
        <f t="shared" si="1982"/>
        <v>0</v>
      </c>
      <c r="L11484">
        <f t="shared" si="1973"/>
        <v>0</v>
      </c>
      <c r="M11484">
        <f t="shared" si="1974"/>
        <v>0</v>
      </c>
      <c r="N11484">
        <f t="shared" si="1975"/>
        <v>0</v>
      </c>
      <c r="O11484">
        <f t="shared" si="1976"/>
        <v>0</v>
      </c>
      <c r="P11484">
        <f t="shared" si="1977"/>
        <v>0</v>
      </c>
      <c r="Q11484">
        <f t="shared" si="1978"/>
        <v>0</v>
      </c>
      <c r="R11484">
        <f t="shared" si="1979"/>
        <v>0</v>
      </c>
      <c r="S11484">
        <f t="shared" si="1980"/>
        <v>0</v>
      </c>
      <c r="T11484">
        <f t="shared" si="1981"/>
        <v>0</v>
      </c>
      <c r="U11484">
        <f t="shared" si="1972"/>
        <v>0</v>
      </c>
    </row>
    <row r="11485" spans="1:21" x14ac:dyDescent="0.25">
      <c r="A11485" s="4">
        <v>3</v>
      </c>
      <c r="B11485" s="5">
        <v>4</v>
      </c>
      <c r="C11485" s="5">
        <v>24</v>
      </c>
      <c r="D11485" s="5">
        <v>5</v>
      </c>
      <c r="E11485" s="5">
        <v>9</v>
      </c>
      <c r="F11485" s="5">
        <v>8</v>
      </c>
      <c r="G11485" s="5">
        <v>19</v>
      </c>
      <c r="H11485" s="5">
        <v>15</v>
      </c>
      <c r="I11485" s="5">
        <v>19</v>
      </c>
      <c r="J11485" s="6">
        <v>19</v>
      </c>
      <c r="K11485">
        <f t="shared" si="1982"/>
        <v>0</v>
      </c>
      <c r="L11485">
        <f t="shared" si="1973"/>
        <v>0</v>
      </c>
      <c r="M11485">
        <f t="shared" si="1974"/>
        <v>0</v>
      </c>
      <c r="N11485">
        <f t="shared" si="1975"/>
        <v>0</v>
      </c>
      <c r="O11485">
        <f t="shared" si="1976"/>
        <v>0</v>
      </c>
      <c r="P11485">
        <f t="shared" si="1977"/>
        <v>0</v>
      </c>
      <c r="Q11485">
        <f t="shared" si="1978"/>
        <v>0</v>
      </c>
      <c r="R11485">
        <f t="shared" si="1979"/>
        <v>0</v>
      </c>
      <c r="S11485">
        <f t="shared" si="1980"/>
        <v>0</v>
      </c>
      <c r="T11485">
        <f t="shared" si="1981"/>
        <v>0</v>
      </c>
      <c r="U11485">
        <f t="shared" si="1972"/>
        <v>0</v>
      </c>
    </row>
    <row r="11486" spans="1:21" x14ac:dyDescent="0.25">
      <c r="A11486" s="4">
        <v>26</v>
      </c>
      <c r="B11486" s="5">
        <v>24</v>
      </c>
      <c r="C11486" s="5">
        <v>11</v>
      </c>
      <c r="D11486" s="5">
        <v>38</v>
      </c>
      <c r="E11486" s="5">
        <v>32</v>
      </c>
      <c r="F11486" s="5">
        <v>21</v>
      </c>
      <c r="G11486" s="5">
        <v>1</v>
      </c>
      <c r="H11486" s="5">
        <v>13</v>
      </c>
      <c r="I11486" s="5">
        <v>20</v>
      </c>
      <c r="J11486" s="6">
        <v>3</v>
      </c>
      <c r="K11486">
        <f t="shared" si="1982"/>
        <v>0</v>
      </c>
      <c r="L11486">
        <f t="shared" si="1973"/>
        <v>0</v>
      </c>
      <c r="M11486">
        <f t="shared" si="1974"/>
        <v>0</v>
      </c>
      <c r="N11486">
        <f t="shared" si="1975"/>
        <v>1</v>
      </c>
      <c r="O11486">
        <f t="shared" si="1976"/>
        <v>0</v>
      </c>
      <c r="P11486">
        <f t="shared" si="1977"/>
        <v>0</v>
      </c>
      <c r="Q11486">
        <f t="shared" si="1978"/>
        <v>0</v>
      </c>
      <c r="R11486">
        <f t="shared" si="1979"/>
        <v>0</v>
      </c>
      <c r="S11486">
        <f t="shared" si="1980"/>
        <v>0</v>
      </c>
      <c r="T11486">
        <f t="shared" si="1981"/>
        <v>0</v>
      </c>
      <c r="U11486">
        <f t="shared" si="1972"/>
        <v>38</v>
      </c>
    </row>
    <row r="11487" spans="1:21" x14ac:dyDescent="0.25">
      <c r="A11487" s="4">
        <v>21</v>
      </c>
      <c r="B11487" s="5">
        <v>1</v>
      </c>
      <c r="C11487" s="5">
        <v>17</v>
      </c>
      <c r="D11487" s="5">
        <v>38</v>
      </c>
      <c r="E11487" s="5">
        <v>22</v>
      </c>
      <c r="F11487" s="5">
        <v>25</v>
      </c>
      <c r="G11487" s="5">
        <v>29</v>
      </c>
      <c r="H11487" s="5">
        <v>31</v>
      </c>
      <c r="I11487" s="5">
        <v>16</v>
      </c>
      <c r="J11487" s="6">
        <v>39</v>
      </c>
      <c r="K11487">
        <f t="shared" si="1982"/>
        <v>0</v>
      </c>
      <c r="L11487">
        <f t="shared" si="1973"/>
        <v>0</v>
      </c>
      <c r="M11487">
        <f t="shared" si="1974"/>
        <v>0</v>
      </c>
      <c r="N11487">
        <f t="shared" si="1975"/>
        <v>1</v>
      </c>
      <c r="O11487">
        <f t="shared" si="1976"/>
        <v>0</v>
      </c>
      <c r="P11487">
        <f t="shared" si="1977"/>
        <v>0</v>
      </c>
      <c r="Q11487">
        <f t="shared" si="1978"/>
        <v>0</v>
      </c>
      <c r="R11487">
        <f t="shared" si="1979"/>
        <v>0</v>
      </c>
      <c r="S11487">
        <f t="shared" si="1980"/>
        <v>0</v>
      </c>
      <c r="T11487">
        <f t="shared" si="1981"/>
        <v>0</v>
      </c>
      <c r="U11487">
        <f t="shared" si="1972"/>
        <v>38</v>
      </c>
    </row>
    <row r="11488" spans="1:21" x14ac:dyDescent="0.25">
      <c r="A11488" s="4">
        <v>8</v>
      </c>
      <c r="B11488" s="5">
        <v>29</v>
      </c>
      <c r="C11488" s="5">
        <v>4</v>
      </c>
      <c r="D11488" s="5">
        <v>23</v>
      </c>
      <c r="E11488" s="5">
        <v>9</v>
      </c>
      <c r="F11488" s="5">
        <v>26</v>
      </c>
      <c r="G11488" s="5">
        <v>33</v>
      </c>
      <c r="H11488" s="5">
        <v>14</v>
      </c>
      <c r="I11488" s="5">
        <v>38</v>
      </c>
      <c r="J11488" s="6">
        <v>10</v>
      </c>
      <c r="K11488">
        <f t="shared" si="1982"/>
        <v>0</v>
      </c>
      <c r="L11488">
        <f t="shared" si="1973"/>
        <v>0</v>
      </c>
      <c r="M11488">
        <f t="shared" si="1974"/>
        <v>0</v>
      </c>
      <c r="N11488">
        <f t="shared" si="1975"/>
        <v>0</v>
      </c>
      <c r="O11488">
        <f t="shared" si="1976"/>
        <v>0</v>
      </c>
      <c r="P11488">
        <f t="shared" si="1977"/>
        <v>0</v>
      </c>
      <c r="Q11488">
        <f t="shared" si="1978"/>
        <v>0</v>
      </c>
      <c r="R11488">
        <f t="shared" si="1979"/>
        <v>0</v>
      </c>
      <c r="S11488">
        <f t="shared" si="1980"/>
        <v>0</v>
      </c>
      <c r="T11488">
        <f t="shared" si="1981"/>
        <v>0</v>
      </c>
      <c r="U11488">
        <f t="shared" si="1972"/>
        <v>0</v>
      </c>
    </row>
    <row r="11489" spans="1:21" x14ac:dyDescent="0.25">
      <c r="A11489" s="4">
        <v>27</v>
      </c>
      <c r="B11489" s="5">
        <v>25</v>
      </c>
      <c r="C11489" s="5">
        <v>16</v>
      </c>
      <c r="D11489" s="5">
        <v>11</v>
      </c>
      <c r="E11489" s="5">
        <v>39</v>
      </c>
      <c r="F11489" s="5">
        <v>23</v>
      </c>
      <c r="G11489" s="5">
        <v>7</v>
      </c>
      <c r="H11489" s="5">
        <v>23</v>
      </c>
      <c r="I11489" s="5">
        <v>28</v>
      </c>
      <c r="J11489" s="6">
        <v>17</v>
      </c>
      <c r="K11489">
        <f t="shared" si="1982"/>
        <v>0</v>
      </c>
      <c r="L11489">
        <f t="shared" si="1973"/>
        <v>0</v>
      </c>
      <c r="M11489">
        <f t="shared" si="1974"/>
        <v>0</v>
      </c>
      <c r="N11489">
        <f t="shared" si="1975"/>
        <v>0</v>
      </c>
      <c r="O11489">
        <f t="shared" si="1976"/>
        <v>0</v>
      </c>
      <c r="P11489">
        <f t="shared" si="1977"/>
        <v>0</v>
      </c>
      <c r="Q11489">
        <f t="shared" si="1978"/>
        <v>0</v>
      </c>
      <c r="R11489">
        <f t="shared" si="1979"/>
        <v>0</v>
      </c>
      <c r="S11489">
        <f t="shared" si="1980"/>
        <v>0</v>
      </c>
      <c r="T11489">
        <f t="shared" si="1981"/>
        <v>0</v>
      </c>
      <c r="U11489">
        <f t="shared" si="1972"/>
        <v>0</v>
      </c>
    </row>
    <row r="11490" spans="1:21" x14ac:dyDescent="0.25">
      <c r="A11490" s="4">
        <v>22</v>
      </c>
      <c r="B11490" s="5">
        <v>12</v>
      </c>
      <c r="C11490" s="5">
        <v>20</v>
      </c>
      <c r="D11490" s="5">
        <v>35</v>
      </c>
      <c r="E11490" s="5">
        <v>24</v>
      </c>
      <c r="F11490" s="5">
        <v>35</v>
      </c>
      <c r="G11490" s="5">
        <v>17</v>
      </c>
      <c r="H11490" s="5">
        <v>26</v>
      </c>
      <c r="I11490" s="5">
        <v>20</v>
      </c>
      <c r="J11490" s="6">
        <v>13</v>
      </c>
      <c r="K11490">
        <f t="shared" si="1982"/>
        <v>0</v>
      </c>
      <c r="L11490">
        <f t="shared" si="1973"/>
        <v>0</v>
      </c>
      <c r="M11490">
        <f t="shared" si="1974"/>
        <v>0</v>
      </c>
      <c r="N11490">
        <f t="shared" si="1975"/>
        <v>0</v>
      </c>
      <c r="O11490">
        <f t="shared" si="1976"/>
        <v>0</v>
      </c>
      <c r="P11490">
        <f t="shared" si="1977"/>
        <v>0</v>
      </c>
      <c r="Q11490">
        <f t="shared" si="1978"/>
        <v>0</v>
      </c>
      <c r="R11490">
        <f t="shared" si="1979"/>
        <v>0</v>
      </c>
      <c r="S11490">
        <f t="shared" si="1980"/>
        <v>0</v>
      </c>
      <c r="T11490">
        <f t="shared" si="1981"/>
        <v>0</v>
      </c>
      <c r="U11490">
        <f t="shared" si="1972"/>
        <v>0</v>
      </c>
    </row>
    <row r="11491" spans="1:21" x14ac:dyDescent="0.25">
      <c r="A11491" s="4">
        <v>16</v>
      </c>
      <c r="B11491" s="5">
        <v>12</v>
      </c>
      <c r="C11491" s="5">
        <v>9</v>
      </c>
      <c r="D11491" s="5">
        <v>9</v>
      </c>
      <c r="E11491" s="5">
        <v>23</v>
      </c>
      <c r="F11491" s="5">
        <v>32</v>
      </c>
      <c r="G11491" s="5">
        <v>28</v>
      </c>
      <c r="H11491" s="5">
        <v>21</v>
      </c>
      <c r="I11491" s="5">
        <v>1</v>
      </c>
      <c r="J11491" s="6">
        <v>40</v>
      </c>
      <c r="K11491">
        <f t="shared" si="1982"/>
        <v>0</v>
      </c>
      <c r="L11491">
        <f t="shared" si="1973"/>
        <v>0</v>
      </c>
      <c r="M11491">
        <f t="shared" si="1974"/>
        <v>0</v>
      </c>
      <c r="N11491">
        <f t="shared" si="1975"/>
        <v>0</v>
      </c>
      <c r="O11491">
        <f t="shared" si="1976"/>
        <v>0</v>
      </c>
      <c r="P11491">
        <f t="shared" si="1977"/>
        <v>0</v>
      </c>
      <c r="Q11491">
        <f t="shared" si="1978"/>
        <v>0</v>
      </c>
      <c r="R11491">
        <f t="shared" si="1979"/>
        <v>0</v>
      </c>
      <c r="S11491">
        <f t="shared" si="1980"/>
        <v>0</v>
      </c>
      <c r="T11491">
        <f t="shared" si="1981"/>
        <v>0</v>
      </c>
      <c r="U11491">
        <f t="shared" si="1972"/>
        <v>0</v>
      </c>
    </row>
    <row r="11492" spans="1:21" x14ac:dyDescent="0.25">
      <c r="A11492" s="4">
        <v>1</v>
      </c>
      <c r="B11492" s="5">
        <v>31</v>
      </c>
      <c r="C11492" s="5">
        <v>30</v>
      </c>
      <c r="D11492" s="5">
        <v>18</v>
      </c>
      <c r="E11492" s="5">
        <v>27</v>
      </c>
      <c r="F11492" s="5">
        <v>14</v>
      </c>
      <c r="G11492" s="5">
        <v>26</v>
      </c>
      <c r="H11492" s="5">
        <v>26</v>
      </c>
      <c r="I11492" s="5">
        <v>16</v>
      </c>
      <c r="J11492" s="6">
        <v>8</v>
      </c>
      <c r="K11492">
        <f t="shared" si="1982"/>
        <v>0</v>
      </c>
      <c r="L11492">
        <f t="shared" si="1973"/>
        <v>0</v>
      </c>
      <c r="M11492">
        <f t="shared" si="1974"/>
        <v>0</v>
      </c>
      <c r="N11492">
        <f t="shared" si="1975"/>
        <v>0</v>
      </c>
      <c r="O11492">
        <f t="shared" si="1976"/>
        <v>0</v>
      </c>
      <c r="P11492">
        <f t="shared" si="1977"/>
        <v>0</v>
      </c>
      <c r="Q11492">
        <f t="shared" si="1978"/>
        <v>0</v>
      </c>
      <c r="R11492">
        <f t="shared" si="1979"/>
        <v>0</v>
      </c>
      <c r="S11492">
        <f t="shared" si="1980"/>
        <v>0</v>
      </c>
      <c r="T11492">
        <f t="shared" si="1981"/>
        <v>0</v>
      </c>
      <c r="U11492">
        <f t="shared" si="1972"/>
        <v>0</v>
      </c>
    </row>
    <row r="11493" spans="1:21" x14ac:dyDescent="0.25">
      <c r="A11493" s="4">
        <v>17</v>
      </c>
      <c r="B11493" s="5">
        <v>4</v>
      </c>
      <c r="C11493" s="5">
        <v>12</v>
      </c>
      <c r="D11493" s="5">
        <v>4</v>
      </c>
      <c r="E11493" s="5">
        <v>8</v>
      </c>
      <c r="F11493" s="5">
        <v>1</v>
      </c>
      <c r="G11493" s="5">
        <v>35</v>
      </c>
      <c r="H11493" s="5">
        <v>9</v>
      </c>
      <c r="I11493" s="5">
        <v>6</v>
      </c>
      <c r="J11493" s="6">
        <v>20</v>
      </c>
      <c r="K11493">
        <f t="shared" si="1982"/>
        <v>0</v>
      </c>
      <c r="L11493">
        <f t="shared" si="1973"/>
        <v>0</v>
      </c>
      <c r="M11493">
        <f t="shared" si="1974"/>
        <v>0</v>
      </c>
      <c r="N11493">
        <f t="shared" si="1975"/>
        <v>0</v>
      </c>
      <c r="O11493">
        <f t="shared" si="1976"/>
        <v>0</v>
      </c>
      <c r="P11493">
        <f t="shared" si="1977"/>
        <v>0</v>
      </c>
      <c r="Q11493">
        <f t="shared" si="1978"/>
        <v>0</v>
      </c>
      <c r="R11493">
        <f t="shared" si="1979"/>
        <v>0</v>
      </c>
      <c r="S11493">
        <f t="shared" si="1980"/>
        <v>0</v>
      </c>
      <c r="T11493">
        <f t="shared" si="1981"/>
        <v>0</v>
      </c>
      <c r="U11493">
        <f t="shared" si="1972"/>
        <v>0</v>
      </c>
    </row>
    <row r="11494" spans="1:21" x14ac:dyDescent="0.25">
      <c r="A11494" s="4">
        <v>0</v>
      </c>
      <c r="B11494" s="5">
        <v>1</v>
      </c>
      <c r="C11494" s="5">
        <v>35</v>
      </c>
      <c r="D11494" s="5">
        <v>34</v>
      </c>
      <c r="E11494" s="5">
        <v>13</v>
      </c>
      <c r="F11494" s="5">
        <v>6</v>
      </c>
      <c r="G11494" s="5">
        <v>12</v>
      </c>
      <c r="H11494" s="5">
        <v>33</v>
      </c>
      <c r="I11494" s="5">
        <v>38</v>
      </c>
      <c r="J11494" s="6">
        <v>26</v>
      </c>
      <c r="K11494">
        <f t="shared" si="1982"/>
        <v>0</v>
      </c>
      <c r="L11494">
        <f t="shared" si="1973"/>
        <v>0</v>
      </c>
      <c r="M11494">
        <f t="shared" si="1974"/>
        <v>0</v>
      </c>
      <c r="N11494">
        <f t="shared" si="1975"/>
        <v>0</v>
      </c>
      <c r="O11494">
        <f t="shared" si="1976"/>
        <v>0</v>
      </c>
      <c r="P11494">
        <f t="shared" si="1977"/>
        <v>0</v>
      </c>
      <c r="Q11494">
        <f t="shared" si="1978"/>
        <v>0</v>
      </c>
      <c r="R11494">
        <f t="shared" si="1979"/>
        <v>0</v>
      </c>
      <c r="S11494">
        <f t="shared" si="1980"/>
        <v>0</v>
      </c>
      <c r="T11494">
        <f t="shared" si="1981"/>
        <v>0</v>
      </c>
      <c r="U11494">
        <f t="shared" si="1972"/>
        <v>0</v>
      </c>
    </row>
    <row r="11495" spans="1:21" x14ac:dyDescent="0.25">
      <c r="A11495" s="4">
        <v>3</v>
      </c>
      <c r="B11495" s="5">
        <v>2</v>
      </c>
      <c r="C11495" s="5">
        <v>11</v>
      </c>
      <c r="D11495" s="5">
        <v>2</v>
      </c>
      <c r="E11495" s="5">
        <v>5</v>
      </c>
      <c r="F11495" s="5">
        <v>12</v>
      </c>
      <c r="G11495" s="5">
        <v>2</v>
      </c>
      <c r="H11495" s="5">
        <v>17</v>
      </c>
      <c r="I11495" s="5">
        <v>18</v>
      </c>
      <c r="J11495" s="6">
        <v>40</v>
      </c>
      <c r="K11495">
        <f t="shared" si="1982"/>
        <v>0</v>
      </c>
      <c r="L11495">
        <f t="shared" si="1973"/>
        <v>0</v>
      </c>
      <c r="M11495">
        <f t="shared" si="1974"/>
        <v>0</v>
      </c>
      <c r="N11495">
        <f t="shared" si="1975"/>
        <v>0</v>
      </c>
      <c r="O11495">
        <f t="shared" si="1976"/>
        <v>0</v>
      </c>
      <c r="P11495">
        <f t="shared" si="1977"/>
        <v>0</v>
      </c>
      <c r="Q11495">
        <f t="shared" si="1978"/>
        <v>0</v>
      </c>
      <c r="R11495">
        <f t="shared" si="1979"/>
        <v>0</v>
      </c>
      <c r="S11495">
        <f t="shared" si="1980"/>
        <v>0</v>
      </c>
      <c r="T11495">
        <f t="shared" si="1981"/>
        <v>0</v>
      </c>
      <c r="U11495">
        <f t="shared" si="1972"/>
        <v>0</v>
      </c>
    </row>
    <row r="11496" spans="1:21" x14ac:dyDescent="0.25">
      <c r="A11496" s="4">
        <v>23</v>
      </c>
      <c r="B11496" s="5">
        <v>22</v>
      </c>
      <c r="C11496" s="5">
        <v>34</v>
      </c>
      <c r="D11496" s="5">
        <v>28</v>
      </c>
      <c r="E11496" s="5">
        <v>5</v>
      </c>
      <c r="F11496" s="5">
        <v>12</v>
      </c>
      <c r="G11496" s="5">
        <v>22</v>
      </c>
      <c r="H11496" s="5">
        <v>29</v>
      </c>
      <c r="I11496" s="5">
        <v>14</v>
      </c>
      <c r="J11496" s="6">
        <v>4</v>
      </c>
      <c r="K11496">
        <f t="shared" si="1982"/>
        <v>0</v>
      </c>
      <c r="L11496">
        <f t="shared" si="1973"/>
        <v>0</v>
      </c>
      <c r="M11496">
        <f t="shared" si="1974"/>
        <v>0</v>
      </c>
      <c r="N11496">
        <f t="shared" si="1975"/>
        <v>0</v>
      </c>
      <c r="O11496">
        <f t="shared" si="1976"/>
        <v>0</v>
      </c>
      <c r="P11496">
        <f t="shared" si="1977"/>
        <v>0</v>
      </c>
      <c r="Q11496">
        <f t="shared" si="1978"/>
        <v>0</v>
      </c>
      <c r="R11496">
        <f t="shared" si="1979"/>
        <v>0</v>
      </c>
      <c r="S11496">
        <f t="shared" si="1980"/>
        <v>0</v>
      </c>
      <c r="T11496">
        <f t="shared" si="1981"/>
        <v>0</v>
      </c>
      <c r="U11496">
        <f t="shared" si="1972"/>
        <v>0</v>
      </c>
    </row>
    <row r="11497" spans="1:21" x14ac:dyDescent="0.25">
      <c r="A11497" s="4">
        <v>26</v>
      </c>
      <c r="B11497" s="5">
        <v>16</v>
      </c>
      <c r="C11497" s="5">
        <v>6</v>
      </c>
      <c r="D11497" s="5">
        <v>3</v>
      </c>
      <c r="E11497" s="5">
        <v>13</v>
      </c>
      <c r="F11497" s="5">
        <v>11</v>
      </c>
      <c r="G11497" s="5">
        <v>27</v>
      </c>
      <c r="H11497" s="5">
        <v>35</v>
      </c>
      <c r="I11497" s="5">
        <v>7</v>
      </c>
      <c r="J11497" s="6">
        <v>28</v>
      </c>
      <c r="K11497">
        <f t="shared" si="1982"/>
        <v>0</v>
      </c>
      <c r="L11497">
        <f t="shared" si="1973"/>
        <v>0</v>
      </c>
      <c r="M11497">
        <f t="shared" si="1974"/>
        <v>0</v>
      </c>
      <c r="N11497">
        <f t="shared" si="1975"/>
        <v>0</v>
      </c>
      <c r="O11497">
        <f t="shared" si="1976"/>
        <v>0</v>
      </c>
      <c r="P11497">
        <f t="shared" si="1977"/>
        <v>0</v>
      </c>
      <c r="Q11497">
        <f t="shared" si="1978"/>
        <v>0</v>
      </c>
      <c r="R11497">
        <f t="shared" si="1979"/>
        <v>0</v>
      </c>
      <c r="S11497">
        <f t="shared" si="1980"/>
        <v>0</v>
      </c>
      <c r="T11497">
        <f t="shared" si="1981"/>
        <v>0</v>
      </c>
      <c r="U11497">
        <f t="shared" si="1972"/>
        <v>0</v>
      </c>
    </row>
    <row r="11498" spans="1:21" x14ac:dyDescent="0.25">
      <c r="A11498" s="4">
        <v>20</v>
      </c>
      <c r="B11498" s="5">
        <v>12</v>
      </c>
      <c r="C11498" s="5">
        <v>3</v>
      </c>
      <c r="D11498" s="5">
        <v>39</v>
      </c>
      <c r="E11498" s="5">
        <v>33</v>
      </c>
      <c r="F11498" s="5">
        <v>9</v>
      </c>
      <c r="G11498" s="5">
        <v>4</v>
      </c>
      <c r="H11498" s="5">
        <v>8</v>
      </c>
      <c r="I11498" s="5">
        <v>5</v>
      </c>
      <c r="J11498" s="6">
        <v>15</v>
      </c>
      <c r="K11498">
        <f t="shared" si="1982"/>
        <v>0</v>
      </c>
      <c r="L11498">
        <f t="shared" si="1973"/>
        <v>0</v>
      </c>
      <c r="M11498">
        <f t="shared" si="1974"/>
        <v>0</v>
      </c>
      <c r="N11498">
        <f t="shared" si="1975"/>
        <v>0</v>
      </c>
      <c r="O11498">
        <f t="shared" si="1976"/>
        <v>0</v>
      </c>
      <c r="P11498">
        <f t="shared" si="1977"/>
        <v>0</v>
      </c>
      <c r="Q11498">
        <f t="shared" si="1978"/>
        <v>0</v>
      </c>
      <c r="R11498">
        <f t="shared" si="1979"/>
        <v>0</v>
      </c>
      <c r="S11498">
        <f t="shared" si="1980"/>
        <v>0</v>
      </c>
      <c r="T11498">
        <f t="shared" si="1981"/>
        <v>0</v>
      </c>
      <c r="U11498">
        <f t="shared" si="1972"/>
        <v>0</v>
      </c>
    </row>
    <row r="11499" spans="1:21" x14ac:dyDescent="0.25">
      <c r="A11499" s="4">
        <v>27</v>
      </c>
      <c r="B11499" s="5">
        <v>10</v>
      </c>
      <c r="C11499" s="5">
        <v>0</v>
      </c>
      <c r="D11499" s="5">
        <v>2</v>
      </c>
      <c r="E11499" s="5">
        <v>13</v>
      </c>
      <c r="F11499" s="5">
        <v>22</v>
      </c>
      <c r="G11499" s="5">
        <v>28</v>
      </c>
      <c r="H11499" s="5">
        <v>15</v>
      </c>
      <c r="I11499" s="5">
        <v>20</v>
      </c>
      <c r="J11499" s="6">
        <v>11</v>
      </c>
      <c r="K11499">
        <f t="shared" si="1982"/>
        <v>0</v>
      </c>
      <c r="L11499">
        <f t="shared" si="1973"/>
        <v>0</v>
      </c>
      <c r="M11499">
        <f t="shared" si="1974"/>
        <v>0</v>
      </c>
      <c r="N11499">
        <f t="shared" si="1975"/>
        <v>0</v>
      </c>
      <c r="O11499">
        <f t="shared" si="1976"/>
        <v>0</v>
      </c>
      <c r="P11499">
        <f t="shared" si="1977"/>
        <v>0</v>
      </c>
      <c r="Q11499">
        <f t="shared" si="1978"/>
        <v>0</v>
      </c>
      <c r="R11499">
        <f t="shared" si="1979"/>
        <v>0</v>
      </c>
      <c r="S11499">
        <f t="shared" si="1980"/>
        <v>0</v>
      </c>
      <c r="T11499">
        <f t="shared" si="1981"/>
        <v>0</v>
      </c>
      <c r="U11499">
        <f t="shared" si="1972"/>
        <v>0</v>
      </c>
    </row>
    <row r="11500" spans="1:21" x14ac:dyDescent="0.25">
      <c r="A11500" s="4">
        <v>25</v>
      </c>
      <c r="B11500" s="5">
        <v>17</v>
      </c>
      <c r="C11500" s="5">
        <v>30</v>
      </c>
      <c r="D11500" s="5">
        <v>28</v>
      </c>
      <c r="E11500" s="5">
        <v>3</v>
      </c>
      <c r="F11500" s="5">
        <v>3</v>
      </c>
      <c r="G11500" s="5">
        <v>10</v>
      </c>
      <c r="H11500" s="5">
        <v>14</v>
      </c>
      <c r="I11500" s="5">
        <v>34</v>
      </c>
      <c r="J11500" s="6">
        <v>37</v>
      </c>
      <c r="K11500">
        <f t="shared" si="1982"/>
        <v>0</v>
      </c>
      <c r="L11500">
        <f t="shared" si="1973"/>
        <v>0</v>
      </c>
      <c r="M11500">
        <f t="shared" si="1974"/>
        <v>0</v>
      </c>
      <c r="N11500">
        <f t="shared" si="1975"/>
        <v>0</v>
      </c>
      <c r="O11500">
        <f t="shared" si="1976"/>
        <v>0</v>
      </c>
      <c r="P11500">
        <f t="shared" si="1977"/>
        <v>0</v>
      </c>
      <c r="Q11500">
        <f t="shared" si="1978"/>
        <v>0</v>
      </c>
      <c r="R11500">
        <f t="shared" si="1979"/>
        <v>0</v>
      </c>
      <c r="S11500">
        <f t="shared" si="1980"/>
        <v>0</v>
      </c>
      <c r="T11500">
        <f t="shared" si="1981"/>
        <v>0</v>
      </c>
      <c r="U11500">
        <f t="shared" si="1972"/>
        <v>0</v>
      </c>
    </row>
    <row r="11501" spans="1:21" x14ac:dyDescent="0.25">
      <c r="A11501" s="4">
        <v>9</v>
      </c>
      <c r="B11501" s="5">
        <v>37</v>
      </c>
      <c r="C11501" s="5">
        <v>15</v>
      </c>
      <c r="D11501" s="5">
        <v>26</v>
      </c>
      <c r="E11501" s="5">
        <v>35</v>
      </c>
      <c r="F11501" s="5">
        <v>21</v>
      </c>
      <c r="G11501" s="5">
        <v>32</v>
      </c>
      <c r="H11501" s="5">
        <v>28</v>
      </c>
      <c r="I11501" s="5">
        <v>11</v>
      </c>
      <c r="J11501" s="6">
        <v>27</v>
      </c>
      <c r="K11501">
        <f t="shared" si="1982"/>
        <v>0</v>
      </c>
      <c r="L11501">
        <f t="shared" si="1973"/>
        <v>0</v>
      </c>
      <c r="M11501">
        <f t="shared" si="1974"/>
        <v>0</v>
      </c>
      <c r="N11501">
        <f t="shared" si="1975"/>
        <v>0</v>
      </c>
      <c r="O11501">
        <f t="shared" si="1976"/>
        <v>0</v>
      </c>
      <c r="P11501">
        <f t="shared" si="1977"/>
        <v>0</v>
      </c>
      <c r="Q11501">
        <f t="shared" si="1978"/>
        <v>0</v>
      </c>
      <c r="R11501">
        <f t="shared" si="1979"/>
        <v>0</v>
      </c>
      <c r="S11501">
        <f t="shared" si="1980"/>
        <v>0</v>
      </c>
      <c r="T11501">
        <f t="shared" si="1981"/>
        <v>0</v>
      </c>
      <c r="U11501">
        <f t="shared" si="1972"/>
        <v>0</v>
      </c>
    </row>
    <row r="11502" spans="1:21" x14ac:dyDescent="0.25">
      <c r="A11502" s="4">
        <v>5</v>
      </c>
      <c r="B11502" s="5">
        <v>28</v>
      </c>
      <c r="C11502" s="5">
        <v>26</v>
      </c>
      <c r="D11502" s="5">
        <v>34</v>
      </c>
      <c r="E11502" s="5">
        <v>17</v>
      </c>
      <c r="F11502" s="5">
        <v>12</v>
      </c>
      <c r="G11502" s="5">
        <v>33</v>
      </c>
      <c r="H11502" s="5">
        <v>20</v>
      </c>
      <c r="I11502" s="5">
        <v>18</v>
      </c>
      <c r="J11502" s="6">
        <v>38</v>
      </c>
      <c r="K11502">
        <f t="shared" si="1982"/>
        <v>0</v>
      </c>
      <c r="L11502">
        <f t="shared" si="1973"/>
        <v>0</v>
      </c>
      <c r="M11502">
        <f t="shared" si="1974"/>
        <v>0</v>
      </c>
      <c r="N11502">
        <f t="shared" si="1975"/>
        <v>0</v>
      </c>
      <c r="O11502">
        <f t="shared" si="1976"/>
        <v>0</v>
      </c>
      <c r="P11502">
        <f t="shared" si="1977"/>
        <v>0</v>
      </c>
      <c r="Q11502">
        <f t="shared" si="1978"/>
        <v>0</v>
      </c>
      <c r="R11502">
        <f t="shared" si="1979"/>
        <v>0</v>
      </c>
      <c r="S11502">
        <f t="shared" si="1980"/>
        <v>0</v>
      </c>
      <c r="T11502">
        <f t="shared" si="1981"/>
        <v>0</v>
      </c>
      <c r="U11502">
        <f t="shared" si="1972"/>
        <v>0</v>
      </c>
    </row>
    <row r="11503" spans="1:21" x14ac:dyDescent="0.25">
      <c r="A11503" s="4">
        <v>14</v>
      </c>
      <c r="B11503" s="5">
        <v>4</v>
      </c>
      <c r="C11503" s="5">
        <v>38</v>
      </c>
      <c r="D11503" s="5">
        <v>37</v>
      </c>
      <c r="E11503" s="5">
        <v>35</v>
      </c>
      <c r="F11503" s="5">
        <v>35</v>
      </c>
      <c r="G11503" s="5">
        <v>16</v>
      </c>
      <c r="H11503" s="5">
        <v>29</v>
      </c>
      <c r="I11503" s="5">
        <v>16</v>
      </c>
      <c r="J11503" s="6">
        <v>9</v>
      </c>
      <c r="K11503">
        <f t="shared" si="1982"/>
        <v>0</v>
      </c>
      <c r="L11503">
        <f t="shared" si="1973"/>
        <v>0</v>
      </c>
      <c r="M11503">
        <f t="shared" si="1974"/>
        <v>1</v>
      </c>
      <c r="N11503">
        <f t="shared" si="1975"/>
        <v>0</v>
      </c>
      <c r="O11503">
        <f t="shared" si="1976"/>
        <v>0</v>
      </c>
      <c r="P11503">
        <f t="shared" si="1977"/>
        <v>1</v>
      </c>
      <c r="Q11503">
        <f t="shared" si="1978"/>
        <v>0</v>
      </c>
      <c r="R11503">
        <f t="shared" si="1979"/>
        <v>0</v>
      </c>
      <c r="S11503">
        <f t="shared" si="1980"/>
        <v>0</v>
      </c>
      <c r="T11503">
        <f t="shared" si="1981"/>
        <v>0</v>
      </c>
      <c r="U11503">
        <f t="shared" si="1972"/>
        <v>73</v>
      </c>
    </row>
    <row r="11504" spans="1:21" x14ac:dyDescent="0.25">
      <c r="A11504" s="4">
        <v>35</v>
      </c>
      <c r="B11504" s="5">
        <v>38</v>
      </c>
      <c r="C11504" s="5">
        <v>31</v>
      </c>
      <c r="D11504" s="5">
        <v>10</v>
      </c>
      <c r="E11504" s="5">
        <v>2</v>
      </c>
      <c r="F11504" s="5">
        <v>16</v>
      </c>
      <c r="G11504" s="5">
        <v>4</v>
      </c>
      <c r="H11504" s="5">
        <v>14</v>
      </c>
      <c r="I11504" s="5">
        <v>4</v>
      </c>
      <c r="J11504" s="6">
        <v>20</v>
      </c>
      <c r="K11504">
        <f t="shared" si="1982"/>
        <v>0</v>
      </c>
      <c r="L11504">
        <f t="shared" si="1973"/>
        <v>1</v>
      </c>
      <c r="M11504">
        <f t="shared" si="1974"/>
        <v>0</v>
      </c>
      <c r="N11504">
        <f t="shared" si="1975"/>
        <v>0</v>
      </c>
      <c r="O11504">
        <f t="shared" si="1976"/>
        <v>0</v>
      </c>
      <c r="P11504">
        <f t="shared" si="1977"/>
        <v>0</v>
      </c>
      <c r="Q11504">
        <f t="shared" si="1978"/>
        <v>0</v>
      </c>
      <c r="R11504">
        <f t="shared" si="1979"/>
        <v>0</v>
      </c>
      <c r="S11504">
        <f t="shared" si="1980"/>
        <v>0</v>
      </c>
      <c r="T11504">
        <f t="shared" si="1981"/>
        <v>0</v>
      </c>
      <c r="U11504">
        <f t="shared" si="1972"/>
        <v>38</v>
      </c>
    </row>
    <row r="11505" spans="1:21" x14ac:dyDescent="0.25">
      <c r="A11505" s="4">
        <v>36</v>
      </c>
      <c r="B11505" s="5">
        <v>31</v>
      </c>
      <c r="C11505" s="5">
        <v>29</v>
      </c>
      <c r="D11505" s="5">
        <v>25</v>
      </c>
      <c r="E11505" s="5">
        <v>35</v>
      </c>
      <c r="F11505" s="5">
        <v>4</v>
      </c>
      <c r="G11505" s="5">
        <v>27</v>
      </c>
      <c r="H11505" s="5">
        <v>10</v>
      </c>
      <c r="I11505" s="5">
        <v>27</v>
      </c>
      <c r="J11505" s="6">
        <v>21</v>
      </c>
      <c r="K11505">
        <f t="shared" si="1982"/>
        <v>0</v>
      </c>
      <c r="L11505">
        <f t="shared" si="1973"/>
        <v>0</v>
      </c>
      <c r="M11505">
        <f t="shared" si="1974"/>
        <v>0</v>
      </c>
      <c r="N11505">
        <f t="shared" si="1975"/>
        <v>0</v>
      </c>
      <c r="O11505">
        <f t="shared" si="1976"/>
        <v>0</v>
      </c>
      <c r="P11505">
        <f t="shared" si="1977"/>
        <v>0</v>
      </c>
      <c r="Q11505">
        <f t="shared" si="1978"/>
        <v>0</v>
      </c>
      <c r="R11505">
        <f t="shared" si="1979"/>
        <v>0</v>
      </c>
      <c r="S11505">
        <f t="shared" si="1980"/>
        <v>0</v>
      </c>
      <c r="T11505">
        <f t="shared" si="1981"/>
        <v>0</v>
      </c>
      <c r="U11505">
        <f t="shared" si="1972"/>
        <v>0</v>
      </c>
    </row>
    <row r="11506" spans="1:21" x14ac:dyDescent="0.25">
      <c r="A11506" s="4">
        <v>13</v>
      </c>
      <c r="B11506" s="5">
        <v>32</v>
      </c>
      <c r="C11506" s="5">
        <v>4</v>
      </c>
      <c r="D11506" s="5">
        <v>38</v>
      </c>
      <c r="E11506" s="5">
        <v>22</v>
      </c>
      <c r="F11506" s="5">
        <v>29</v>
      </c>
      <c r="G11506" s="5">
        <v>25</v>
      </c>
      <c r="H11506" s="5">
        <v>30</v>
      </c>
      <c r="I11506" s="5">
        <v>14</v>
      </c>
      <c r="J11506" s="6">
        <v>14</v>
      </c>
      <c r="K11506">
        <f t="shared" si="1982"/>
        <v>0</v>
      </c>
      <c r="L11506">
        <f t="shared" si="1973"/>
        <v>0</v>
      </c>
      <c r="M11506">
        <f t="shared" si="1974"/>
        <v>0</v>
      </c>
      <c r="N11506">
        <f t="shared" si="1975"/>
        <v>0</v>
      </c>
      <c r="O11506">
        <f t="shared" si="1976"/>
        <v>0</v>
      </c>
      <c r="P11506">
        <f t="shared" si="1977"/>
        <v>0</v>
      </c>
      <c r="Q11506">
        <f t="shared" si="1978"/>
        <v>0</v>
      </c>
      <c r="R11506">
        <f t="shared" si="1979"/>
        <v>0</v>
      </c>
      <c r="S11506">
        <f t="shared" si="1980"/>
        <v>0</v>
      </c>
      <c r="T11506">
        <f t="shared" si="1981"/>
        <v>0</v>
      </c>
      <c r="U11506">
        <f t="shared" si="1972"/>
        <v>0</v>
      </c>
    </row>
    <row r="11507" spans="1:21" x14ac:dyDescent="0.25">
      <c r="A11507" s="4">
        <v>28</v>
      </c>
      <c r="B11507" s="5">
        <v>38</v>
      </c>
      <c r="C11507" s="5">
        <v>14</v>
      </c>
      <c r="D11507" s="5">
        <v>35</v>
      </c>
      <c r="E11507" s="5">
        <v>10</v>
      </c>
      <c r="F11507" s="5">
        <v>5</v>
      </c>
      <c r="G11507" s="5">
        <v>40</v>
      </c>
      <c r="H11507" s="5">
        <v>12</v>
      </c>
      <c r="I11507" s="5">
        <v>34</v>
      </c>
      <c r="J11507" s="6">
        <v>25</v>
      </c>
      <c r="K11507">
        <f t="shared" si="1982"/>
        <v>0</v>
      </c>
      <c r="L11507">
        <f t="shared" si="1973"/>
        <v>0</v>
      </c>
      <c r="M11507">
        <f t="shared" si="1974"/>
        <v>0</v>
      </c>
      <c r="N11507">
        <f t="shared" si="1975"/>
        <v>0</v>
      </c>
      <c r="O11507">
        <f t="shared" si="1976"/>
        <v>0</v>
      </c>
      <c r="P11507">
        <f t="shared" si="1977"/>
        <v>0</v>
      </c>
      <c r="Q11507">
        <f t="shared" si="1978"/>
        <v>0</v>
      </c>
      <c r="R11507">
        <f t="shared" si="1979"/>
        <v>0</v>
      </c>
      <c r="S11507">
        <f t="shared" si="1980"/>
        <v>0</v>
      </c>
      <c r="T11507">
        <f t="shared" si="1981"/>
        <v>0</v>
      </c>
      <c r="U11507">
        <f t="shared" si="1972"/>
        <v>0</v>
      </c>
    </row>
    <row r="11508" spans="1:21" x14ac:dyDescent="0.25">
      <c r="A11508" s="4">
        <v>23</v>
      </c>
      <c r="B11508" s="5">
        <v>24</v>
      </c>
      <c r="C11508" s="5">
        <v>21</v>
      </c>
      <c r="D11508" s="5">
        <v>23</v>
      </c>
      <c r="E11508" s="5">
        <v>4</v>
      </c>
      <c r="F11508" s="5">
        <v>24</v>
      </c>
      <c r="G11508" s="5">
        <v>7</v>
      </c>
      <c r="H11508" s="5">
        <v>3</v>
      </c>
      <c r="I11508" s="5">
        <v>24</v>
      </c>
      <c r="J11508" s="6">
        <v>24</v>
      </c>
      <c r="K11508">
        <f t="shared" si="1982"/>
        <v>0</v>
      </c>
      <c r="L11508">
        <f t="shared" si="1973"/>
        <v>0</v>
      </c>
      <c r="M11508">
        <f t="shared" si="1974"/>
        <v>0</v>
      </c>
      <c r="N11508">
        <f t="shared" si="1975"/>
        <v>0</v>
      </c>
      <c r="O11508">
        <f t="shared" si="1976"/>
        <v>0</v>
      </c>
      <c r="P11508">
        <f t="shared" si="1977"/>
        <v>0</v>
      </c>
      <c r="Q11508">
        <f t="shared" si="1978"/>
        <v>0</v>
      </c>
      <c r="R11508">
        <f t="shared" si="1979"/>
        <v>0</v>
      </c>
      <c r="S11508">
        <f t="shared" si="1980"/>
        <v>0</v>
      </c>
      <c r="T11508">
        <f t="shared" si="1981"/>
        <v>0</v>
      </c>
      <c r="U11508">
        <f t="shared" si="1972"/>
        <v>0</v>
      </c>
    </row>
    <row r="11509" spans="1:21" x14ac:dyDescent="0.25">
      <c r="A11509" s="4">
        <v>14</v>
      </c>
      <c r="B11509" s="5">
        <v>7</v>
      </c>
      <c r="C11509" s="5">
        <v>32</v>
      </c>
      <c r="D11509" s="5">
        <v>37</v>
      </c>
      <c r="E11509" s="5">
        <v>9</v>
      </c>
      <c r="F11509" s="5">
        <v>39</v>
      </c>
      <c r="G11509" s="5">
        <v>36</v>
      </c>
      <c r="H11509" s="5">
        <v>2</v>
      </c>
      <c r="I11509" s="5">
        <v>0</v>
      </c>
      <c r="J11509" s="6">
        <v>6</v>
      </c>
      <c r="K11509">
        <f t="shared" si="1982"/>
        <v>0</v>
      </c>
      <c r="L11509">
        <f t="shared" si="1973"/>
        <v>0</v>
      </c>
      <c r="M11509">
        <f t="shared" si="1974"/>
        <v>0</v>
      </c>
      <c r="N11509">
        <f t="shared" si="1975"/>
        <v>0</v>
      </c>
      <c r="O11509">
        <f t="shared" si="1976"/>
        <v>0</v>
      </c>
      <c r="P11509">
        <f t="shared" si="1977"/>
        <v>1</v>
      </c>
      <c r="Q11509">
        <f t="shared" si="1978"/>
        <v>0</v>
      </c>
      <c r="R11509">
        <f t="shared" si="1979"/>
        <v>0</v>
      </c>
      <c r="S11509">
        <f t="shared" si="1980"/>
        <v>0</v>
      </c>
      <c r="T11509">
        <f t="shared" si="1981"/>
        <v>0</v>
      </c>
      <c r="U11509">
        <f t="shared" si="1972"/>
        <v>39</v>
      </c>
    </row>
    <row r="11510" spans="1:21" x14ac:dyDescent="0.25">
      <c r="A11510" s="4">
        <v>26</v>
      </c>
      <c r="B11510" s="5">
        <v>37</v>
      </c>
      <c r="C11510" s="5">
        <v>31</v>
      </c>
      <c r="D11510" s="5">
        <v>17</v>
      </c>
      <c r="E11510" s="5">
        <v>1</v>
      </c>
      <c r="F11510" s="5">
        <v>39</v>
      </c>
      <c r="G11510" s="5">
        <v>18</v>
      </c>
      <c r="H11510" s="5">
        <v>0</v>
      </c>
      <c r="I11510" s="5">
        <v>32</v>
      </c>
      <c r="J11510" s="6">
        <v>21</v>
      </c>
      <c r="K11510">
        <f t="shared" si="1982"/>
        <v>0</v>
      </c>
      <c r="L11510">
        <f t="shared" si="1973"/>
        <v>0</v>
      </c>
      <c r="M11510">
        <f t="shared" si="1974"/>
        <v>0</v>
      </c>
      <c r="N11510">
        <f t="shared" si="1975"/>
        <v>0</v>
      </c>
      <c r="O11510">
        <f t="shared" si="1976"/>
        <v>0</v>
      </c>
      <c r="P11510">
        <f t="shared" si="1977"/>
        <v>1</v>
      </c>
      <c r="Q11510">
        <f t="shared" si="1978"/>
        <v>0</v>
      </c>
      <c r="R11510">
        <f t="shared" si="1979"/>
        <v>0</v>
      </c>
      <c r="S11510">
        <f t="shared" si="1980"/>
        <v>0</v>
      </c>
      <c r="T11510">
        <f t="shared" si="1981"/>
        <v>0</v>
      </c>
      <c r="U11510">
        <f t="shared" si="1972"/>
        <v>39</v>
      </c>
    </row>
    <row r="11511" spans="1:21" x14ac:dyDescent="0.25">
      <c r="A11511" s="4">
        <v>21</v>
      </c>
      <c r="B11511" s="5">
        <v>25</v>
      </c>
      <c r="C11511" s="5">
        <v>24</v>
      </c>
      <c r="D11511" s="5">
        <v>37</v>
      </c>
      <c r="E11511" s="5">
        <v>13</v>
      </c>
      <c r="F11511" s="5">
        <v>1</v>
      </c>
      <c r="G11511" s="5">
        <v>1</v>
      </c>
      <c r="H11511" s="5">
        <v>13</v>
      </c>
      <c r="I11511" s="5">
        <v>20</v>
      </c>
      <c r="J11511" s="6">
        <v>16</v>
      </c>
      <c r="K11511">
        <f t="shared" si="1982"/>
        <v>0</v>
      </c>
      <c r="L11511">
        <f t="shared" si="1973"/>
        <v>0</v>
      </c>
      <c r="M11511">
        <f t="shared" si="1974"/>
        <v>0</v>
      </c>
      <c r="N11511">
        <f t="shared" si="1975"/>
        <v>0</v>
      </c>
      <c r="O11511">
        <f t="shared" si="1976"/>
        <v>0</v>
      </c>
      <c r="P11511">
        <f t="shared" si="1977"/>
        <v>0</v>
      </c>
      <c r="Q11511">
        <f t="shared" si="1978"/>
        <v>0</v>
      </c>
      <c r="R11511">
        <f t="shared" si="1979"/>
        <v>0</v>
      </c>
      <c r="S11511">
        <f t="shared" si="1980"/>
        <v>0</v>
      </c>
      <c r="T11511">
        <f t="shared" si="1981"/>
        <v>0</v>
      </c>
      <c r="U11511">
        <f t="shared" si="1972"/>
        <v>0</v>
      </c>
    </row>
    <row r="11512" spans="1:21" x14ac:dyDescent="0.25">
      <c r="A11512" s="4">
        <v>8</v>
      </c>
      <c r="B11512" s="5">
        <v>7</v>
      </c>
      <c r="C11512" s="5">
        <v>23</v>
      </c>
      <c r="D11512" s="5">
        <v>19</v>
      </c>
      <c r="E11512" s="5">
        <v>8</v>
      </c>
      <c r="F11512" s="5">
        <v>31</v>
      </c>
      <c r="G11512" s="5">
        <v>9</v>
      </c>
      <c r="H11512" s="5">
        <v>13</v>
      </c>
      <c r="I11512" s="5">
        <v>9</v>
      </c>
      <c r="J11512" s="6">
        <v>28</v>
      </c>
      <c r="K11512">
        <f t="shared" si="1982"/>
        <v>0</v>
      </c>
      <c r="L11512">
        <f t="shared" si="1973"/>
        <v>0</v>
      </c>
      <c r="M11512">
        <f t="shared" si="1974"/>
        <v>0</v>
      </c>
      <c r="N11512">
        <f t="shared" si="1975"/>
        <v>0</v>
      </c>
      <c r="O11512">
        <f t="shared" si="1976"/>
        <v>0</v>
      </c>
      <c r="P11512">
        <f t="shared" si="1977"/>
        <v>0</v>
      </c>
      <c r="Q11512">
        <f t="shared" si="1978"/>
        <v>0</v>
      </c>
      <c r="R11512">
        <f t="shared" si="1979"/>
        <v>0</v>
      </c>
      <c r="S11512">
        <f t="shared" si="1980"/>
        <v>0</v>
      </c>
      <c r="T11512">
        <f t="shared" si="1981"/>
        <v>0</v>
      </c>
      <c r="U11512">
        <f t="shared" si="1972"/>
        <v>0</v>
      </c>
    </row>
    <row r="11513" spans="1:21" x14ac:dyDescent="0.25">
      <c r="A11513" s="4">
        <v>30</v>
      </c>
      <c r="B11513" s="5">
        <v>24</v>
      </c>
      <c r="C11513" s="5">
        <v>20</v>
      </c>
      <c r="D11513" s="5">
        <v>39</v>
      </c>
      <c r="E11513" s="5">
        <v>19</v>
      </c>
      <c r="F11513" s="5">
        <v>34</v>
      </c>
      <c r="G11513" s="5">
        <v>14</v>
      </c>
      <c r="H11513" s="5">
        <v>3</v>
      </c>
      <c r="I11513" s="5">
        <v>18</v>
      </c>
      <c r="J11513" s="6">
        <v>9</v>
      </c>
      <c r="K11513">
        <f t="shared" si="1982"/>
        <v>0</v>
      </c>
      <c r="L11513">
        <f t="shared" si="1973"/>
        <v>0</v>
      </c>
      <c r="M11513">
        <f t="shared" si="1974"/>
        <v>0</v>
      </c>
      <c r="N11513">
        <f t="shared" si="1975"/>
        <v>0</v>
      </c>
      <c r="O11513">
        <f t="shared" si="1976"/>
        <v>0</v>
      </c>
      <c r="P11513">
        <f t="shared" si="1977"/>
        <v>0</v>
      </c>
      <c r="Q11513">
        <f t="shared" si="1978"/>
        <v>0</v>
      </c>
      <c r="R11513">
        <f t="shared" si="1979"/>
        <v>0</v>
      </c>
      <c r="S11513">
        <f t="shared" si="1980"/>
        <v>0</v>
      </c>
      <c r="T11513">
        <f t="shared" si="1981"/>
        <v>0</v>
      </c>
      <c r="U11513">
        <f t="shared" si="1972"/>
        <v>0</v>
      </c>
    </row>
    <row r="11514" spans="1:21" x14ac:dyDescent="0.25">
      <c r="A11514" s="4">
        <v>34</v>
      </c>
      <c r="B11514" s="5">
        <v>33</v>
      </c>
      <c r="C11514" s="5">
        <v>37</v>
      </c>
      <c r="D11514" s="5">
        <v>19</v>
      </c>
      <c r="E11514" s="5">
        <v>26</v>
      </c>
      <c r="F11514" s="5">
        <v>11</v>
      </c>
      <c r="G11514" s="5">
        <v>26</v>
      </c>
      <c r="H11514" s="5">
        <v>14</v>
      </c>
      <c r="I11514" s="5">
        <v>27</v>
      </c>
      <c r="J11514" s="6">
        <v>19</v>
      </c>
      <c r="K11514">
        <f t="shared" si="1982"/>
        <v>0</v>
      </c>
      <c r="L11514">
        <f t="shared" si="1973"/>
        <v>0</v>
      </c>
      <c r="M11514">
        <f t="shared" si="1974"/>
        <v>0</v>
      </c>
      <c r="N11514">
        <f t="shared" si="1975"/>
        <v>0</v>
      </c>
      <c r="O11514">
        <f t="shared" si="1976"/>
        <v>0</v>
      </c>
      <c r="P11514">
        <f t="shared" si="1977"/>
        <v>0</v>
      </c>
      <c r="Q11514">
        <f t="shared" si="1978"/>
        <v>0</v>
      </c>
      <c r="R11514">
        <f t="shared" si="1979"/>
        <v>0</v>
      </c>
      <c r="S11514">
        <f t="shared" si="1980"/>
        <v>0</v>
      </c>
      <c r="T11514">
        <f t="shared" si="1981"/>
        <v>0</v>
      </c>
      <c r="U11514">
        <f t="shared" si="1972"/>
        <v>0</v>
      </c>
    </row>
    <row r="11515" spans="1:21" x14ac:dyDescent="0.25">
      <c r="A11515" s="4">
        <v>18</v>
      </c>
      <c r="B11515" s="5">
        <v>27</v>
      </c>
      <c r="C11515" s="5">
        <v>8</v>
      </c>
      <c r="D11515" s="5">
        <v>24</v>
      </c>
      <c r="E11515" s="5">
        <v>16</v>
      </c>
      <c r="F11515" s="5">
        <v>7</v>
      </c>
      <c r="G11515" s="5">
        <v>31</v>
      </c>
      <c r="H11515" s="5">
        <v>38</v>
      </c>
      <c r="I11515" s="5">
        <v>0</v>
      </c>
      <c r="J11515" s="6">
        <v>18</v>
      </c>
      <c r="K11515">
        <f t="shared" si="1982"/>
        <v>0</v>
      </c>
      <c r="L11515">
        <f t="shared" si="1973"/>
        <v>0</v>
      </c>
      <c r="M11515">
        <f t="shared" si="1974"/>
        <v>0</v>
      </c>
      <c r="N11515">
        <f t="shared" si="1975"/>
        <v>0</v>
      </c>
      <c r="O11515">
        <f t="shared" si="1976"/>
        <v>0</v>
      </c>
      <c r="P11515">
        <f t="shared" si="1977"/>
        <v>0</v>
      </c>
      <c r="Q11515">
        <f t="shared" si="1978"/>
        <v>0</v>
      </c>
      <c r="R11515">
        <f t="shared" si="1979"/>
        <v>0</v>
      </c>
      <c r="S11515">
        <f t="shared" si="1980"/>
        <v>0</v>
      </c>
      <c r="T11515">
        <f t="shared" si="1981"/>
        <v>0</v>
      </c>
      <c r="U11515">
        <f t="shared" si="1972"/>
        <v>0</v>
      </c>
    </row>
    <row r="11516" spans="1:21" x14ac:dyDescent="0.25">
      <c r="A11516" s="4">
        <v>37</v>
      </c>
      <c r="B11516" s="5">
        <v>15</v>
      </c>
      <c r="C11516" s="5">
        <v>1</v>
      </c>
      <c r="D11516" s="5">
        <v>35</v>
      </c>
      <c r="E11516" s="5">
        <v>2</v>
      </c>
      <c r="F11516" s="5">
        <v>16</v>
      </c>
      <c r="G11516" s="5">
        <v>2</v>
      </c>
      <c r="H11516" s="5">
        <v>29</v>
      </c>
      <c r="I11516" s="5">
        <v>39</v>
      </c>
      <c r="J11516" s="6">
        <v>26</v>
      </c>
      <c r="K11516">
        <f t="shared" si="1982"/>
        <v>0</v>
      </c>
      <c r="L11516">
        <f t="shared" si="1973"/>
        <v>0</v>
      </c>
      <c r="M11516">
        <f t="shared" si="1974"/>
        <v>0</v>
      </c>
      <c r="N11516">
        <f t="shared" si="1975"/>
        <v>0</v>
      </c>
      <c r="O11516">
        <f t="shared" si="1976"/>
        <v>0</v>
      </c>
      <c r="P11516">
        <f t="shared" si="1977"/>
        <v>0</v>
      </c>
      <c r="Q11516">
        <f t="shared" si="1978"/>
        <v>0</v>
      </c>
      <c r="R11516">
        <f t="shared" si="1979"/>
        <v>0</v>
      </c>
      <c r="S11516">
        <f t="shared" si="1980"/>
        <v>0</v>
      </c>
      <c r="T11516">
        <f t="shared" si="1981"/>
        <v>0</v>
      </c>
      <c r="U11516">
        <f t="shared" si="1972"/>
        <v>0</v>
      </c>
    </row>
    <row r="11517" spans="1:21" x14ac:dyDescent="0.25">
      <c r="A11517" s="4">
        <v>40</v>
      </c>
      <c r="B11517" s="5">
        <v>37</v>
      </c>
      <c r="C11517" s="5">
        <v>21</v>
      </c>
      <c r="D11517" s="5">
        <v>13</v>
      </c>
      <c r="E11517" s="5">
        <v>40</v>
      </c>
      <c r="F11517" s="5">
        <v>20</v>
      </c>
      <c r="G11517" s="5">
        <v>16</v>
      </c>
      <c r="H11517" s="5">
        <v>34</v>
      </c>
      <c r="I11517" s="5">
        <v>17</v>
      </c>
      <c r="J11517" s="6">
        <v>36</v>
      </c>
      <c r="K11517">
        <f t="shared" si="1982"/>
        <v>0</v>
      </c>
      <c r="L11517">
        <f t="shared" si="1973"/>
        <v>0</v>
      </c>
      <c r="M11517">
        <f t="shared" si="1974"/>
        <v>0</v>
      </c>
      <c r="N11517">
        <f t="shared" si="1975"/>
        <v>0</v>
      </c>
      <c r="O11517">
        <f t="shared" si="1976"/>
        <v>0</v>
      </c>
      <c r="P11517">
        <f t="shared" si="1977"/>
        <v>0</v>
      </c>
      <c r="Q11517">
        <f t="shared" si="1978"/>
        <v>0</v>
      </c>
      <c r="R11517">
        <f t="shared" si="1979"/>
        <v>0</v>
      </c>
      <c r="S11517">
        <f t="shared" si="1980"/>
        <v>0</v>
      </c>
      <c r="T11517">
        <f t="shared" si="1981"/>
        <v>0</v>
      </c>
      <c r="U11517">
        <f t="shared" si="1972"/>
        <v>0</v>
      </c>
    </row>
    <row r="11518" spans="1:21" x14ac:dyDescent="0.25">
      <c r="A11518" s="4">
        <v>11</v>
      </c>
      <c r="B11518" s="5">
        <v>35</v>
      </c>
      <c r="C11518" s="5">
        <v>27</v>
      </c>
      <c r="D11518" s="5">
        <v>11</v>
      </c>
      <c r="E11518" s="5">
        <v>26</v>
      </c>
      <c r="F11518" s="5">
        <v>2</v>
      </c>
      <c r="G11518" s="5">
        <v>35</v>
      </c>
      <c r="H11518" s="5">
        <v>35</v>
      </c>
      <c r="I11518" s="5">
        <v>36</v>
      </c>
      <c r="J11518" s="6">
        <v>27</v>
      </c>
      <c r="K11518">
        <f t="shared" si="1982"/>
        <v>0</v>
      </c>
      <c r="L11518">
        <f t="shared" si="1973"/>
        <v>0</v>
      </c>
      <c r="M11518">
        <f t="shared" si="1974"/>
        <v>0</v>
      </c>
      <c r="N11518">
        <f t="shared" si="1975"/>
        <v>0</v>
      </c>
      <c r="O11518">
        <f t="shared" si="1976"/>
        <v>0</v>
      </c>
      <c r="P11518">
        <f t="shared" si="1977"/>
        <v>0</v>
      </c>
      <c r="Q11518">
        <f t="shared" si="1978"/>
        <v>1</v>
      </c>
      <c r="R11518">
        <f t="shared" si="1979"/>
        <v>0</v>
      </c>
      <c r="S11518">
        <f t="shared" si="1980"/>
        <v>1</v>
      </c>
      <c r="T11518">
        <f t="shared" si="1981"/>
        <v>0</v>
      </c>
      <c r="U11518">
        <f t="shared" si="1972"/>
        <v>71</v>
      </c>
    </row>
    <row r="11519" spans="1:21" x14ac:dyDescent="0.25">
      <c r="A11519" s="4">
        <v>32</v>
      </c>
      <c r="B11519" s="5">
        <v>23</v>
      </c>
      <c r="C11519" s="5">
        <v>37</v>
      </c>
      <c r="D11519" s="5">
        <v>27</v>
      </c>
      <c r="E11519" s="5">
        <v>3</v>
      </c>
      <c r="F11519" s="5">
        <v>29</v>
      </c>
      <c r="G11519" s="5">
        <v>10</v>
      </c>
      <c r="H11519" s="5">
        <v>4</v>
      </c>
      <c r="I11519" s="5">
        <v>7</v>
      </c>
      <c r="J11519" s="6">
        <v>36</v>
      </c>
      <c r="K11519">
        <f t="shared" si="1982"/>
        <v>0</v>
      </c>
      <c r="L11519">
        <f t="shared" si="1973"/>
        <v>0</v>
      </c>
      <c r="M11519">
        <f t="shared" si="1974"/>
        <v>0</v>
      </c>
      <c r="N11519">
        <f t="shared" si="1975"/>
        <v>0</v>
      </c>
      <c r="O11519">
        <f t="shared" si="1976"/>
        <v>0</v>
      </c>
      <c r="P11519">
        <f t="shared" si="1977"/>
        <v>0</v>
      </c>
      <c r="Q11519">
        <f t="shared" si="1978"/>
        <v>0</v>
      </c>
      <c r="R11519">
        <f t="shared" si="1979"/>
        <v>0</v>
      </c>
      <c r="S11519">
        <f t="shared" si="1980"/>
        <v>0</v>
      </c>
      <c r="T11519">
        <f t="shared" si="1981"/>
        <v>0</v>
      </c>
      <c r="U11519">
        <f t="shared" si="1972"/>
        <v>0</v>
      </c>
    </row>
    <row r="11520" spans="1:21" x14ac:dyDescent="0.25">
      <c r="A11520" s="4">
        <v>3</v>
      </c>
      <c r="B11520" s="5">
        <v>39</v>
      </c>
      <c r="C11520" s="5">
        <v>4</v>
      </c>
      <c r="D11520" s="5">
        <v>26</v>
      </c>
      <c r="E11520" s="5">
        <v>21</v>
      </c>
      <c r="F11520" s="5">
        <v>34</v>
      </c>
      <c r="G11520" s="5">
        <v>26</v>
      </c>
      <c r="H11520" s="5">
        <v>14</v>
      </c>
      <c r="I11520" s="5">
        <v>27</v>
      </c>
      <c r="J11520" s="6">
        <v>40</v>
      </c>
      <c r="K11520">
        <f t="shared" si="1982"/>
        <v>0</v>
      </c>
      <c r="L11520">
        <f t="shared" si="1973"/>
        <v>0</v>
      </c>
      <c r="M11520">
        <f t="shared" si="1974"/>
        <v>0</v>
      </c>
      <c r="N11520">
        <f t="shared" si="1975"/>
        <v>0</v>
      </c>
      <c r="O11520">
        <f t="shared" si="1976"/>
        <v>0</v>
      </c>
      <c r="P11520">
        <f t="shared" si="1977"/>
        <v>0</v>
      </c>
      <c r="Q11520">
        <f t="shared" si="1978"/>
        <v>0</v>
      </c>
      <c r="R11520">
        <f t="shared" si="1979"/>
        <v>0</v>
      </c>
      <c r="S11520">
        <f t="shared" si="1980"/>
        <v>0</v>
      </c>
      <c r="T11520">
        <f t="shared" si="1981"/>
        <v>0</v>
      </c>
      <c r="U11520">
        <f t="shared" si="1972"/>
        <v>0</v>
      </c>
    </row>
    <row r="11521" spans="1:21" x14ac:dyDescent="0.25">
      <c r="A11521" s="4">
        <v>10</v>
      </c>
      <c r="B11521" s="5">
        <v>6</v>
      </c>
      <c r="C11521" s="5">
        <v>30</v>
      </c>
      <c r="D11521" s="5">
        <v>35</v>
      </c>
      <c r="E11521" s="5">
        <v>20</v>
      </c>
      <c r="F11521" s="5">
        <v>7</v>
      </c>
      <c r="G11521" s="5">
        <v>2</v>
      </c>
      <c r="H11521" s="5">
        <v>30</v>
      </c>
      <c r="I11521" s="5">
        <v>14</v>
      </c>
      <c r="J11521" s="6">
        <v>32</v>
      </c>
      <c r="K11521">
        <f t="shared" si="1982"/>
        <v>0</v>
      </c>
      <c r="L11521">
        <f t="shared" si="1973"/>
        <v>0</v>
      </c>
      <c r="M11521">
        <f t="shared" si="1974"/>
        <v>0</v>
      </c>
      <c r="N11521">
        <f t="shared" si="1975"/>
        <v>0</v>
      </c>
      <c r="O11521">
        <f t="shared" si="1976"/>
        <v>0</v>
      </c>
      <c r="P11521">
        <f t="shared" si="1977"/>
        <v>0</v>
      </c>
      <c r="Q11521">
        <f t="shared" si="1978"/>
        <v>0</v>
      </c>
      <c r="R11521">
        <f t="shared" si="1979"/>
        <v>0</v>
      </c>
      <c r="S11521">
        <f t="shared" si="1980"/>
        <v>0</v>
      </c>
      <c r="T11521">
        <f t="shared" si="1981"/>
        <v>0</v>
      </c>
      <c r="U11521">
        <f t="shared" si="1972"/>
        <v>0</v>
      </c>
    </row>
    <row r="11522" spans="1:21" x14ac:dyDescent="0.25">
      <c r="A11522" s="4">
        <v>40</v>
      </c>
      <c r="B11522" s="5">
        <v>7</v>
      </c>
      <c r="C11522" s="5">
        <v>12</v>
      </c>
      <c r="D11522" s="5">
        <v>8</v>
      </c>
      <c r="E11522" s="5">
        <v>5</v>
      </c>
      <c r="F11522" s="5">
        <v>16</v>
      </c>
      <c r="G11522" s="5">
        <v>36</v>
      </c>
      <c r="H11522" s="5">
        <v>2</v>
      </c>
      <c r="I11522" s="5">
        <v>14</v>
      </c>
      <c r="J11522" s="6">
        <v>1</v>
      </c>
      <c r="K11522">
        <f t="shared" si="1982"/>
        <v>0</v>
      </c>
      <c r="L11522">
        <f t="shared" si="1973"/>
        <v>0</v>
      </c>
      <c r="M11522">
        <f t="shared" si="1974"/>
        <v>0</v>
      </c>
      <c r="N11522">
        <f t="shared" si="1975"/>
        <v>0</v>
      </c>
      <c r="O11522">
        <f t="shared" si="1976"/>
        <v>0</v>
      </c>
      <c r="P11522">
        <f t="shared" si="1977"/>
        <v>0</v>
      </c>
      <c r="Q11522">
        <f t="shared" si="1978"/>
        <v>0</v>
      </c>
      <c r="R11522">
        <f t="shared" si="1979"/>
        <v>0</v>
      </c>
      <c r="S11522">
        <f t="shared" si="1980"/>
        <v>0</v>
      </c>
      <c r="T11522">
        <f t="shared" si="1981"/>
        <v>0</v>
      </c>
      <c r="U11522">
        <f t="shared" ref="U11522:U11585" si="1983">SUMIF(K11522:T11522,1,A11522:J11522)</f>
        <v>0</v>
      </c>
    </row>
    <row r="11523" spans="1:21" x14ac:dyDescent="0.25">
      <c r="A11523" s="4">
        <v>9</v>
      </c>
      <c r="B11523" s="5">
        <v>32</v>
      </c>
      <c r="C11523" s="5">
        <v>20</v>
      </c>
      <c r="D11523" s="5">
        <v>21</v>
      </c>
      <c r="E11523" s="5">
        <v>30</v>
      </c>
      <c r="F11523" s="5">
        <v>20</v>
      </c>
      <c r="G11523" s="5">
        <v>36</v>
      </c>
      <c r="H11523" s="5">
        <v>37</v>
      </c>
      <c r="I11523" s="5">
        <v>14</v>
      </c>
      <c r="J11523" s="6">
        <v>37</v>
      </c>
      <c r="K11523">
        <f t="shared" si="1982"/>
        <v>0</v>
      </c>
      <c r="L11523">
        <f t="shared" ref="L11523:L11586" si="1984">IF(MAX(A11522:C11522,A11523,C11523,A11524:C11524)=B11523,1,0)</f>
        <v>0</v>
      </c>
      <c r="M11523">
        <f t="shared" ref="M11523:M11586" si="1985">IF(MAX(B11522:D11522,B11523,D11523,B11524:D11524)=C11523,1,0)</f>
        <v>0</v>
      </c>
      <c r="N11523">
        <f t="shared" ref="N11523:N11586" si="1986">IF(MAX(C11522:E11522,C11523,E11523,C11524:E11524)=D11523,1,0)</f>
        <v>0</v>
      </c>
      <c r="O11523">
        <f t="shared" ref="O11523:O11586" si="1987">IF(MAX(D11522:F11522,D11523,F11523,D11524:F11524)=E11523,1,0)</f>
        <v>1</v>
      </c>
      <c r="P11523">
        <f t="shared" ref="P11523:P11586" si="1988">IF(MAX(E11522:G11522,E11523,G11523,E11524:G11524)=F11523,1,0)</f>
        <v>0</v>
      </c>
      <c r="Q11523">
        <f t="shared" ref="Q11523:Q11586" si="1989">IF(MAX(F11522:H11522,F11523,H11523,F11524:H11524)=G11523,1,0)</f>
        <v>0</v>
      </c>
      <c r="R11523">
        <f t="shared" ref="R11523:R11586" si="1990">IF(MAX(G11522:I11522,G11523,I11523,G11524:I11524)=H11523,1,0)</f>
        <v>0</v>
      </c>
      <c r="S11523">
        <f t="shared" ref="S11523:S11586" si="1991">IF(MAX(H11522:J11522,H11523,J11523,H11524:J11524)=I11523,1,0)</f>
        <v>0</v>
      </c>
      <c r="T11523">
        <f t="shared" ref="T11523:T11586" si="1992">IF(MAX(I11522:I11524,J11522,J11524)=J11523,1,0)</f>
        <v>0</v>
      </c>
      <c r="U11523">
        <f t="shared" si="1983"/>
        <v>30</v>
      </c>
    </row>
    <row r="11524" spans="1:21" x14ac:dyDescent="0.25">
      <c r="A11524" s="4">
        <v>20</v>
      </c>
      <c r="B11524" s="5">
        <v>0</v>
      </c>
      <c r="C11524" s="5">
        <v>0</v>
      </c>
      <c r="D11524" s="5">
        <v>30</v>
      </c>
      <c r="E11524" s="5">
        <v>30</v>
      </c>
      <c r="F11524" s="5">
        <v>4</v>
      </c>
      <c r="G11524" s="5">
        <v>23</v>
      </c>
      <c r="H11524" s="5">
        <v>27</v>
      </c>
      <c r="I11524" s="5">
        <v>4</v>
      </c>
      <c r="J11524" s="6">
        <v>5</v>
      </c>
      <c r="K11524">
        <f t="shared" si="1982"/>
        <v>0</v>
      </c>
      <c r="L11524">
        <f t="shared" si="1984"/>
        <v>0</v>
      </c>
      <c r="M11524">
        <f t="shared" si="1985"/>
        <v>0</v>
      </c>
      <c r="N11524">
        <f t="shared" si="1986"/>
        <v>0</v>
      </c>
      <c r="O11524">
        <f t="shared" si="1987"/>
        <v>0</v>
      </c>
      <c r="P11524">
        <f t="shared" si="1988"/>
        <v>0</v>
      </c>
      <c r="Q11524">
        <f t="shared" si="1989"/>
        <v>0</v>
      </c>
      <c r="R11524">
        <f t="shared" si="1990"/>
        <v>0</v>
      </c>
      <c r="S11524">
        <f t="shared" si="1991"/>
        <v>0</v>
      </c>
      <c r="T11524">
        <f t="shared" si="1992"/>
        <v>0</v>
      </c>
      <c r="U11524">
        <f t="shared" si="1983"/>
        <v>0</v>
      </c>
    </row>
    <row r="11525" spans="1:21" x14ac:dyDescent="0.25">
      <c r="A11525" s="4">
        <v>39</v>
      </c>
      <c r="B11525" s="5">
        <v>32</v>
      </c>
      <c r="C11525" s="5">
        <v>20</v>
      </c>
      <c r="D11525" s="5">
        <v>35</v>
      </c>
      <c r="E11525" s="5">
        <v>12</v>
      </c>
      <c r="F11525" s="5">
        <v>21</v>
      </c>
      <c r="G11525" s="5">
        <v>7</v>
      </c>
      <c r="H11525" s="5">
        <v>30</v>
      </c>
      <c r="I11525" s="5">
        <v>25</v>
      </c>
      <c r="J11525" s="6">
        <v>33</v>
      </c>
      <c r="K11525">
        <f t="shared" ref="K11525:K11588" si="1993">IF(MAX(A11526:B11526,B11525,A11524:B11524)=A11525,1,0)</f>
        <v>0</v>
      </c>
      <c r="L11525">
        <f t="shared" si="1984"/>
        <v>0</v>
      </c>
      <c r="M11525">
        <f t="shared" si="1985"/>
        <v>0</v>
      </c>
      <c r="N11525">
        <f t="shared" si="1986"/>
        <v>1</v>
      </c>
      <c r="O11525">
        <f t="shared" si="1987"/>
        <v>0</v>
      </c>
      <c r="P11525">
        <f t="shared" si="1988"/>
        <v>0</v>
      </c>
      <c r="Q11525">
        <f t="shared" si="1989"/>
        <v>0</v>
      </c>
      <c r="R11525">
        <f t="shared" si="1990"/>
        <v>0</v>
      </c>
      <c r="S11525">
        <f t="shared" si="1991"/>
        <v>0</v>
      </c>
      <c r="T11525">
        <f t="shared" si="1992"/>
        <v>0</v>
      </c>
      <c r="U11525">
        <f t="shared" si="1983"/>
        <v>35</v>
      </c>
    </row>
    <row r="11526" spans="1:21" x14ac:dyDescent="0.25">
      <c r="A11526" s="4">
        <v>8</v>
      </c>
      <c r="B11526" s="5">
        <v>36</v>
      </c>
      <c r="C11526" s="5">
        <v>22</v>
      </c>
      <c r="D11526" s="5">
        <v>25</v>
      </c>
      <c r="E11526" s="5">
        <v>35</v>
      </c>
      <c r="F11526" s="5">
        <v>5</v>
      </c>
      <c r="G11526" s="5">
        <v>5</v>
      </c>
      <c r="H11526" s="5">
        <v>36</v>
      </c>
      <c r="I11526" s="5">
        <v>1</v>
      </c>
      <c r="J11526" s="6">
        <v>11</v>
      </c>
      <c r="K11526">
        <f t="shared" si="1993"/>
        <v>0</v>
      </c>
      <c r="L11526">
        <f t="shared" si="1984"/>
        <v>0</v>
      </c>
      <c r="M11526">
        <f t="shared" si="1985"/>
        <v>0</v>
      </c>
      <c r="N11526">
        <f t="shared" si="1986"/>
        <v>0</v>
      </c>
      <c r="O11526">
        <f t="shared" si="1987"/>
        <v>1</v>
      </c>
      <c r="P11526">
        <f t="shared" si="1988"/>
        <v>0</v>
      </c>
      <c r="Q11526">
        <f t="shared" si="1989"/>
        <v>0</v>
      </c>
      <c r="R11526">
        <f t="shared" si="1990"/>
        <v>0</v>
      </c>
      <c r="S11526">
        <f t="shared" si="1991"/>
        <v>0</v>
      </c>
      <c r="T11526">
        <f t="shared" si="1992"/>
        <v>0</v>
      </c>
      <c r="U11526">
        <f t="shared" si="1983"/>
        <v>35</v>
      </c>
    </row>
    <row r="11527" spans="1:21" x14ac:dyDescent="0.25">
      <c r="A11527" s="4">
        <v>10</v>
      </c>
      <c r="B11527" s="5">
        <v>21</v>
      </c>
      <c r="C11527" s="5">
        <v>28</v>
      </c>
      <c r="D11527" s="5">
        <v>7</v>
      </c>
      <c r="E11527" s="5">
        <v>16</v>
      </c>
      <c r="F11527" s="5">
        <v>20</v>
      </c>
      <c r="G11527" s="5">
        <v>28</v>
      </c>
      <c r="H11527" s="5">
        <v>9</v>
      </c>
      <c r="I11527" s="5">
        <v>10</v>
      </c>
      <c r="J11527" s="6">
        <v>26</v>
      </c>
      <c r="K11527">
        <f t="shared" si="1993"/>
        <v>0</v>
      </c>
      <c r="L11527">
        <f t="shared" si="1984"/>
        <v>0</v>
      </c>
      <c r="M11527">
        <f t="shared" si="1985"/>
        <v>0</v>
      </c>
      <c r="N11527">
        <f t="shared" si="1986"/>
        <v>0</v>
      </c>
      <c r="O11527">
        <f t="shared" si="1987"/>
        <v>0</v>
      </c>
      <c r="P11527">
        <f t="shared" si="1988"/>
        <v>0</v>
      </c>
      <c r="Q11527">
        <f t="shared" si="1989"/>
        <v>0</v>
      </c>
      <c r="R11527">
        <f t="shared" si="1990"/>
        <v>0</v>
      </c>
      <c r="S11527">
        <f t="shared" si="1991"/>
        <v>0</v>
      </c>
      <c r="T11527">
        <f t="shared" si="1992"/>
        <v>1</v>
      </c>
      <c r="U11527">
        <f t="shared" si="1983"/>
        <v>26</v>
      </c>
    </row>
    <row r="11528" spans="1:21" x14ac:dyDescent="0.25">
      <c r="A11528" s="4">
        <v>22</v>
      </c>
      <c r="B11528" s="5">
        <v>13</v>
      </c>
      <c r="C11528" s="5">
        <v>28</v>
      </c>
      <c r="D11528" s="5">
        <v>13</v>
      </c>
      <c r="E11528" s="5">
        <v>35</v>
      </c>
      <c r="F11528" s="5">
        <v>38</v>
      </c>
      <c r="G11528" s="5">
        <v>17</v>
      </c>
      <c r="H11528" s="5">
        <v>11</v>
      </c>
      <c r="I11528" s="5">
        <v>16</v>
      </c>
      <c r="J11528" s="6">
        <v>26</v>
      </c>
      <c r="K11528">
        <f t="shared" si="1993"/>
        <v>0</v>
      </c>
      <c r="L11528">
        <f t="shared" si="1984"/>
        <v>0</v>
      </c>
      <c r="M11528">
        <f t="shared" si="1985"/>
        <v>0</v>
      </c>
      <c r="N11528">
        <f t="shared" si="1986"/>
        <v>0</v>
      </c>
      <c r="O11528">
        <f t="shared" si="1987"/>
        <v>0</v>
      </c>
      <c r="P11528">
        <f t="shared" si="1988"/>
        <v>1</v>
      </c>
      <c r="Q11528">
        <f t="shared" si="1989"/>
        <v>0</v>
      </c>
      <c r="R11528">
        <f t="shared" si="1990"/>
        <v>0</v>
      </c>
      <c r="S11528">
        <f t="shared" si="1991"/>
        <v>0</v>
      </c>
      <c r="T11528">
        <f t="shared" si="1992"/>
        <v>0</v>
      </c>
      <c r="U11528">
        <f t="shared" si="1983"/>
        <v>38</v>
      </c>
    </row>
    <row r="11529" spans="1:21" x14ac:dyDescent="0.25">
      <c r="A11529" s="4">
        <v>11</v>
      </c>
      <c r="B11529" s="5">
        <v>38</v>
      </c>
      <c r="C11529" s="5">
        <v>0</v>
      </c>
      <c r="D11529" s="5">
        <v>3</v>
      </c>
      <c r="E11529" s="5">
        <v>2</v>
      </c>
      <c r="F11529" s="5">
        <v>38</v>
      </c>
      <c r="G11529" s="5">
        <v>31</v>
      </c>
      <c r="H11529" s="5">
        <v>28</v>
      </c>
      <c r="I11529" s="5">
        <v>31</v>
      </c>
      <c r="J11529" s="6">
        <v>6</v>
      </c>
      <c r="K11529">
        <f t="shared" si="1993"/>
        <v>0</v>
      </c>
      <c r="L11529">
        <f t="shared" si="1984"/>
        <v>0</v>
      </c>
      <c r="M11529">
        <f t="shared" si="1985"/>
        <v>0</v>
      </c>
      <c r="N11529">
        <f t="shared" si="1986"/>
        <v>0</v>
      </c>
      <c r="O11529">
        <f t="shared" si="1987"/>
        <v>0</v>
      </c>
      <c r="P11529">
        <f t="shared" si="1988"/>
        <v>0</v>
      </c>
      <c r="Q11529">
        <f t="shared" si="1989"/>
        <v>0</v>
      </c>
      <c r="R11529">
        <f t="shared" si="1990"/>
        <v>0</v>
      </c>
      <c r="S11529">
        <f t="shared" si="1991"/>
        <v>0</v>
      </c>
      <c r="T11529">
        <f t="shared" si="1992"/>
        <v>0</v>
      </c>
      <c r="U11529">
        <f t="shared" si="1983"/>
        <v>0</v>
      </c>
    </row>
    <row r="11530" spans="1:21" x14ac:dyDescent="0.25">
      <c r="A11530" s="4">
        <v>9</v>
      </c>
      <c r="B11530" s="5">
        <v>13</v>
      </c>
      <c r="C11530" s="5">
        <v>0</v>
      </c>
      <c r="D11530" s="5">
        <v>22</v>
      </c>
      <c r="E11530" s="5">
        <v>14</v>
      </c>
      <c r="F11530" s="5">
        <v>40</v>
      </c>
      <c r="G11530" s="5">
        <v>39</v>
      </c>
      <c r="H11530" s="5">
        <v>31</v>
      </c>
      <c r="I11530" s="5">
        <v>30</v>
      </c>
      <c r="J11530" s="6">
        <v>32</v>
      </c>
      <c r="K11530">
        <f t="shared" si="1993"/>
        <v>0</v>
      </c>
      <c r="L11530">
        <f t="shared" si="1984"/>
        <v>0</v>
      </c>
      <c r="M11530">
        <f t="shared" si="1985"/>
        <v>0</v>
      </c>
      <c r="N11530">
        <f t="shared" si="1986"/>
        <v>0</v>
      </c>
      <c r="O11530">
        <f t="shared" si="1987"/>
        <v>0</v>
      </c>
      <c r="P11530">
        <f t="shared" si="1988"/>
        <v>0</v>
      </c>
      <c r="Q11530">
        <f t="shared" si="1989"/>
        <v>0</v>
      </c>
      <c r="R11530">
        <f t="shared" si="1990"/>
        <v>0</v>
      </c>
      <c r="S11530">
        <f t="shared" si="1991"/>
        <v>0</v>
      </c>
      <c r="T11530">
        <f t="shared" si="1992"/>
        <v>0</v>
      </c>
      <c r="U11530">
        <f t="shared" si="1983"/>
        <v>0</v>
      </c>
    </row>
    <row r="11531" spans="1:21" x14ac:dyDescent="0.25">
      <c r="A11531" s="4">
        <v>14</v>
      </c>
      <c r="B11531" s="5">
        <v>6</v>
      </c>
      <c r="C11531" s="5">
        <v>7</v>
      </c>
      <c r="D11531" s="5">
        <v>5</v>
      </c>
      <c r="E11531" s="5">
        <v>28</v>
      </c>
      <c r="F11531" s="5">
        <v>38</v>
      </c>
      <c r="G11531" s="5">
        <v>31</v>
      </c>
      <c r="H11531" s="5">
        <v>3</v>
      </c>
      <c r="I11531" s="5">
        <v>22</v>
      </c>
      <c r="J11531" s="6">
        <v>10</v>
      </c>
      <c r="K11531">
        <f t="shared" si="1993"/>
        <v>0</v>
      </c>
      <c r="L11531">
        <f t="shared" si="1984"/>
        <v>0</v>
      </c>
      <c r="M11531">
        <f t="shared" si="1985"/>
        <v>0</v>
      </c>
      <c r="N11531">
        <f t="shared" si="1986"/>
        <v>0</v>
      </c>
      <c r="O11531">
        <f t="shared" si="1987"/>
        <v>0</v>
      </c>
      <c r="P11531">
        <f t="shared" si="1988"/>
        <v>0</v>
      </c>
      <c r="Q11531">
        <f t="shared" si="1989"/>
        <v>0</v>
      </c>
      <c r="R11531">
        <f t="shared" si="1990"/>
        <v>0</v>
      </c>
      <c r="S11531">
        <f t="shared" si="1991"/>
        <v>0</v>
      </c>
      <c r="T11531">
        <f t="shared" si="1992"/>
        <v>0</v>
      </c>
      <c r="U11531">
        <f t="shared" si="1983"/>
        <v>0</v>
      </c>
    </row>
    <row r="11532" spans="1:21" x14ac:dyDescent="0.25">
      <c r="A11532" s="4">
        <v>23</v>
      </c>
      <c r="B11532" s="5">
        <v>13</v>
      </c>
      <c r="C11532" s="5">
        <v>38</v>
      </c>
      <c r="D11532" s="5">
        <v>23</v>
      </c>
      <c r="E11532" s="5">
        <v>28</v>
      </c>
      <c r="F11532" s="5">
        <v>13</v>
      </c>
      <c r="G11532" s="5">
        <v>19</v>
      </c>
      <c r="H11532" s="5">
        <v>32</v>
      </c>
      <c r="I11532" s="5">
        <v>34</v>
      </c>
      <c r="J11532" s="6">
        <v>35</v>
      </c>
      <c r="K11532">
        <f t="shared" si="1993"/>
        <v>0</v>
      </c>
      <c r="L11532">
        <f t="shared" si="1984"/>
        <v>0</v>
      </c>
      <c r="M11532">
        <f t="shared" si="1985"/>
        <v>0</v>
      </c>
      <c r="N11532">
        <f t="shared" si="1986"/>
        <v>0</v>
      </c>
      <c r="O11532">
        <f t="shared" si="1987"/>
        <v>0</v>
      </c>
      <c r="P11532">
        <f t="shared" si="1988"/>
        <v>0</v>
      </c>
      <c r="Q11532">
        <f t="shared" si="1989"/>
        <v>0</v>
      </c>
      <c r="R11532">
        <f t="shared" si="1990"/>
        <v>0</v>
      </c>
      <c r="S11532">
        <f t="shared" si="1991"/>
        <v>0</v>
      </c>
      <c r="T11532">
        <f t="shared" si="1992"/>
        <v>0</v>
      </c>
      <c r="U11532">
        <f t="shared" si="1983"/>
        <v>0</v>
      </c>
    </row>
    <row r="11533" spans="1:21" x14ac:dyDescent="0.25">
      <c r="A11533" s="4">
        <v>4</v>
      </c>
      <c r="B11533" s="5">
        <v>11</v>
      </c>
      <c r="C11533" s="5">
        <v>39</v>
      </c>
      <c r="D11533" s="5">
        <v>19</v>
      </c>
      <c r="E11533" s="5">
        <v>32</v>
      </c>
      <c r="F11533" s="5">
        <v>10</v>
      </c>
      <c r="G11533" s="5">
        <v>12</v>
      </c>
      <c r="H11533" s="5">
        <v>28</v>
      </c>
      <c r="I11533" s="5">
        <v>25</v>
      </c>
      <c r="J11533" s="6">
        <v>8</v>
      </c>
      <c r="K11533">
        <f t="shared" si="1993"/>
        <v>0</v>
      </c>
      <c r="L11533">
        <f t="shared" si="1984"/>
        <v>0</v>
      </c>
      <c r="M11533">
        <f t="shared" si="1985"/>
        <v>0</v>
      </c>
      <c r="N11533">
        <f t="shared" si="1986"/>
        <v>0</v>
      </c>
      <c r="O11533">
        <f t="shared" si="1987"/>
        <v>0</v>
      </c>
      <c r="P11533">
        <f t="shared" si="1988"/>
        <v>0</v>
      </c>
      <c r="Q11533">
        <f t="shared" si="1989"/>
        <v>0</v>
      </c>
      <c r="R11533">
        <f t="shared" si="1990"/>
        <v>0</v>
      </c>
      <c r="S11533">
        <f t="shared" si="1991"/>
        <v>0</v>
      </c>
      <c r="T11533">
        <f t="shared" si="1992"/>
        <v>0</v>
      </c>
      <c r="U11533">
        <f t="shared" si="1983"/>
        <v>0</v>
      </c>
    </row>
    <row r="11534" spans="1:21" x14ac:dyDescent="0.25">
      <c r="A11534" s="4">
        <v>18</v>
      </c>
      <c r="B11534" s="5">
        <v>8</v>
      </c>
      <c r="C11534" s="5">
        <v>9</v>
      </c>
      <c r="D11534" s="5">
        <v>31</v>
      </c>
      <c r="E11534" s="5">
        <v>18</v>
      </c>
      <c r="F11534" s="5">
        <v>40</v>
      </c>
      <c r="G11534" s="5">
        <v>14</v>
      </c>
      <c r="H11534" s="5">
        <v>12</v>
      </c>
      <c r="I11534" s="5">
        <v>31</v>
      </c>
      <c r="J11534" s="6">
        <v>26</v>
      </c>
      <c r="K11534">
        <f t="shared" si="1993"/>
        <v>0</v>
      </c>
      <c r="L11534">
        <f t="shared" si="1984"/>
        <v>0</v>
      </c>
      <c r="M11534">
        <f t="shared" si="1985"/>
        <v>0</v>
      </c>
      <c r="N11534">
        <f t="shared" si="1986"/>
        <v>0</v>
      </c>
      <c r="O11534">
        <f t="shared" si="1987"/>
        <v>0</v>
      </c>
      <c r="P11534">
        <f t="shared" si="1988"/>
        <v>0</v>
      </c>
      <c r="Q11534">
        <f t="shared" si="1989"/>
        <v>0</v>
      </c>
      <c r="R11534">
        <f t="shared" si="1990"/>
        <v>0</v>
      </c>
      <c r="S11534">
        <f t="shared" si="1991"/>
        <v>0</v>
      </c>
      <c r="T11534">
        <f t="shared" si="1992"/>
        <v>0</v>
      </c>
      <c r="U11534">
        <f t="shared" si="1983"/>
        <v>0</v>
      </c>
    </row>
    <row r="11535" spans="1:21" x14ac:dyDescent="0.25">
      <c r="A11535" s="4">
        <v>1</v>
      </c>
      <c r="B11535" s="5">
        <v>34</v>
      </c>
      <c r="C11535" s="5">
        <v>21</v>
      </c>
      <c r="D11535" s="5">
        <v>40</v>
      </c>
      <c r="E11535" s="5">
        <v>30</v>
      </c>
      <c r="F11535" s="5">
        <v>3</v>
      </c>
      <c r="G11535" s="5">
        <v>5</v>
      </c>
      <c r="H11535" s="5">
        <v>31</v>
      </c>
      <c r="I11535" s="5">
        <v>40</v>
      </c>
      <c r="J11535" s="6">
        <v>6</v>
      </c>
      <c r="K11535">
        <f t="shared" si="1993"/>
        <v>0</v>
      </c>
      <c r="L11535">
        <f t="shared" si="1984"/>
        <v>0</v>
      </c>
      <c r="M11535">
        <f t="shared" si="1985"/>
        <v>0</v>
      </c>
      <c r="N11535">
        <f t="shared" si="1986"/>
        <v>0</v>
      </c>
      <c r="O11535">
        <f t="shared" si="1987"/>
        <v>0</v>
      </c>
      <c r="P11535">
        <f t="shared" si="1988"/>
        <v>0</v>
      </c>
      <c r="Q11535">
        <f t="shared" si="1989"/>
        <v>0</v>
      </c>
      <c r="R11535">
        <f t="shared" si="1990"/>
        <v>0</v>
      </c>
      <c r="S11535">
        <f t="shared" si="1991"/>
        <v>0</v>
      </c>
      <c r="T11535">
        <f t="shared" si="1992"/>
        <v>0</v>
      </c>
      <c r="U11535">
        <f t="shared" si="1983"/>
        <v>0</v>
      </c>
    </row>
    <row r="11536" spans="1:21" x14ac:dyDescent="0.25">
      <c r="A11536" s="4">
        <v>6</v>
      </c>
      <c r="B11536" s="5">
        <v>27</v>
      </c>
      <c r="C11536" s="5">
        <v>25</v>
      </c>
      <c r="D11536" s="5">
        <v>19</v>
      </c>
      <c r="E11536" s="5">
        <v>31</v>
      </c>
      <c r="F11536" s="5">
        <v>12</v>
      </c>
      <c r="G11536" s="5">
        <v>7</v>
      </c>
      <c r="H11536" s="5">
        <v>27</v>
      </c>
      <c r="I11536" s="5">
        <v>38</v>
      </c>
      <c r="J11536" s="6">
        <v>25</v>
      </c>
      <c r="K11536">
        <f t="shared" si="1993"/>
        <v>0</v>
      </c>
      <c r="L11536">
        <f t="shared" si="1984"/>
        <v>0</v>
      </c>
      <c r="M11536">
        <f t="shared" si="1985"/>
        <v>0</v>
      </c>
      <c r="N11536">
        <f t="shared" si="1986"/>
        <v>0</v>
      </c>
      <c r="O11536">
        <f t="shared" si="1987"/>
        <v>0</v>
      </c>
      <c r="P11536">
        <f t="shared" si="1988"/>
        <v>0</v>
      </c>
      <c r="Q11536">
        <f t="shared" si="1989"/>
        <v>0</v>
      </c>
      <c r="R11536">
        <f t="shared" si="1990"/>
        <v>0</v>
      </c>
      <c r="S11536">
        <f t="shared" si="1991"/>
        <v>0</v>
      </c>
      <c r="T11536">
        <f t="shared" si="1992"/>
        <v>0</v>
      </c>
      <c r="U11536">
        <f t="shared" si="1983"/>
        <v>0</v>
      </c>
    </row>
    <row r="11537" spans="1:21" x14ac:dyDescent="0.25">
      <c r="A11537" s="4">
        <v>38</v>
      </c>
      <c r="B11537" s="5">
        <v>3</v>
      </c>
      <c r="C11537" s="5">
        <v>34</v>
      </c>
      <c r="D11537" s="5">
        <v>30</v>
      </c>
      <c r="E11537" s="5">
        <v>22</v>
      </c>
      <c r="F11537" s="5">
        <v>23</v>
      </c>
      <c r="G11537" s="5">
        <v>33</v>
      </c>
      <c r="H11537" s="5">
        <v>19</v>
      </c>
      <c r="I11537" s="5">
        <v>5</v>
      </c>
      <c r="J11537" s="6">
        <v>15</v>
      </c>
      <c r="K11537">
        <f t="shared" si="1993"/>
        <v>0</v>
      </c>
      <c r="L11537">
        <f t="shared" si="1984"/>
        <v>0</v>
      </c>
      <c r="M11537">
        <f t="shared" si="1985"/>
        <v>0</v>
      </c>
      <c r="N11537">
        <f t="shared" si="1986"/>
        <v>0</v>
      </c>
      <c r="O11537">
        <f t="shared" si="1987"/>
        <v>0</v>
      </c>
      <c r="P11537">
        <f t="shared" si="1988"/>
        <v>0</v>
      </c>
      <c r="Q11537">
        <f t="shared" si="1989"/>
        <v>0</v>
      </c>
      <c r="R11537">
        <f t="shared" si="1990"/>
        <v>0</v>
      </c>
      <c r="S11537">
        <f t="shared" si="1991"/>
        <v>0</v>
      </c>
      <c r="T11537">
        <f t="shared" si="1992"/>
        <v>0</v>
      </c>
      <c r="U11537">
        <f t="shared" si="1983"/>
        <v>0</v>
      </c>
    </row>
    <row r="11538" spans="1:21" x14ac:dyDescent="0.25">
      <c r="A11538" s="4">
        <v>0</v>
      </c>
      <c r="B11538" s="5">
        <v>31</v>
      </c>
      <c r="C11538" s="5">
        <v>13</v>
      </c>
      <c r="D11538" s="5">
        <v>36</v>
      </c>
      <c r="E11538" s="5">
        <v>33</v>
      </c>
      <c r="F11538" s="5">
        <v>34</v>
      </c>
      <c r="G11538" s="5">
        <v>39</v>
      </c>
      <c r="H11538" s="5">
        <v>9</v>
      </c>
      <c r="I11538" s="5">
        <v>16</v>
      </c>
      <c r="J11538" s="6">
        <v>24</v>
      </c>
      <c r="K11538">
        <f t="shared" si="1993"/>
        <v>0</v>
      </c>
      <c r="L11538">
        <f t="shared" si="1984"/>
        <v>0</v>
      </c>
      <c r="M11538">
        <f t="shared" si="1985"/>
        <v>0</v>
      </c>
      <c r="N11538">
        <f t="shared" si="1986"/>
        <v>0</v>
      </c>
      <c r="O11538">
        <f t="shared" si="1987"/>
        <v>0</v>
      </c>
      <c r="P11538">
        <f t="shared" si="1988"/>
        <v>0</v>
      </c>
      <c r="Q11538">
        <f t="shared" si="1989"/>
        <v>0</v>
      </c>
      <c r="R11538">
        <f t="shared" si="1990"/>
        <v>0</v>
      </c>
      <c r="S11538">
        <f t="shared" si="1991"/>
        <v>0</v>
      </c>
      <c r="T11538">
        <f t="shared" si="1992"/>
        <v>0</v>
      </c>
      <c r="U11538">
        <f t="shared" si="1983"/>
        <v>0</v>
      </c>
    </row>
    <row r="11539" spans="1:21" x14ac:dyDescent="0.25">
      <c r="A11539" s="4">
        <v>23</v>
      </c>
      <c r="B11539" s="5">
        <v>25</v>
      </c>
      <c r="C11539" s="5">
        <v>24</v>
      </c>
      <c r="D11539" s="5">
        <v>29</v>
      </c>
      <c r="E11539" s="5">
        <v>18</v>
      </c>
      <c r="F11539" s="5">
        <v>11</v>
      </c>
      <c r="G11539" s="5">
        <v>2</v>
      </c>
      <c r="H11539" s="5">
        <v>3</v>
      </c>
      <c r="I11539" s="5">
        <v>4</v>
      </c>
      <c r="J11539" s="6">
        <v>22</v>
      </c>
      <c r="K11539">
        <f t="shared" si="1993"/>
        <v>0</v>
      </c>
      <c r="L11539">
        <f t="shared" si="1984"/>
        <v>0</v>
      </c>
      <c r="M11539">
        <f t="shared" si="1985"/>
        <v>0</v>
      </c>
      <c r="N11539">
        <f t="shared" si="1986"/>
        <v>0</v>
      </c>
      <c r="O11539">
        <f t="shared" si="1987"/>
        <v>0</v>
      </c>
      <c r="P11539">
        <f t="shared" si="1988"/>
        <v>0</v>
      </c>
      <c r="Q11539">
        <f t="shared" si="1989"/>
        <v>0</v>
      </c>
      <c r="R11539">
        <f t="shared" si="1990"/>
        <v>0</v>
      </c>
      <c r="S11539">
        <f t="shared" si="1991"/>
        <v>0</v>
      </c>
      <c r="T11539">
        <f t="shared" si="1992"/>
        <v>0</v>
      </c>
      <c r="U11539">
        <f t="shared" si="1983"/>
        <v>0</v>
      </c>
    </row>
    <row r="11540" spans="1:21" x14ac:dyDescent="0.25">
      <c r="A11540" s="4">
        <v>37</v>
      </c>
      <c r="B11540" s="5">
        <v>22</v>
      </c>
      <c r="C11540" s="5">
        <v>29</v>
      </c>
      <c r="D11540" s="5">
        <v>6</v>
      </c>
      <c r="E11540" s="5">
        <v>23</v>
      </c>
      <c r="F11540" s="5">
        <v>27</v>
      </c>
      <c r="G11540" s="5">
        <v>27</v>
      </c>
      <c r="H11540" s="5">
        <v>6</v>
      </c>
      <c r="I11540" s="5">
        <v>24</v>
      </c>
      <c r="J11540" s="6">
        <v>12</v>
      </c>
      <c r="K11540">
        <f t="shared" si="1993"/>
        <v>0</v>
      </c>
      <c r="L11540">
        <f t="shared" si="1984"/>
        <v>0</v>
      </c>
      <c r="M11540">
        <f t="shared" si="1985"/>
        <v>0</v>
      </c>
      <c r="N11540">
        <f t="shared" si="1986"/>
        <v>0</v>
      </c>
      <c r="O11540">
        <f t="shared" si="1987"/>
        <v>0</v>
      </c>
      <c r="P11540">
        <f t="shared" si="1988"/>
        <v>0</v>
      </c>
      <c r="Q11540">
        <f t="shared" si="1989"/>
        <v>0</v>
      </c>
      <c r="R11540">
        <f t="shared" si="1990"/>
        <v>0</v>
      </c>
      <c r="S11540">
        <f t="shared" si="1991"/>
        <v>0</v>
      </c>
      <c r="T11540">
        <f t="shared" si="1992"/>
        <v>0</v>
      </c>
      <c r="U11540">
        <f t="shared" si="1983"/>
        <v>0</v>
      </c>
    </row>
    <row r="11541" spans="1:21" x14ac:dyDescent="0.25">
      <c r="A11541" s="4">
        <v>19</v>
      </c>
      <c r="B11541" s="5">
        <v>8</v>
      </c>
      <c r="C11541" s="5">
        <v>27</v>
      </c>
      <c r="D11541" s="5">
        <v>39</v>
      </c>
      <c r="E11541" s="5">
        <v>9</v>
      </c>
      <c r="F11541" s="5">
        <v>32</v>
      </c>
      <c r="G11541" s="5">
        <v>28</v>
      </c>
      <c r="H11541" s="5">
        <v>33</v>
      </c>
      <c r="I11541" s="5">
        <v>1</v>
      </c>
      <c r="J11541" s="6">
        <v>24</v>
      </c>
      <c r="K11541">
        <f t="shared" si="1993"/>
        <v>0</v>
      </c>
      <c r="L11541">
        <f t="shared" si="1984"/>
        <v>0</v>
      </c>
      <c r="M11541">
        <f t="shared" si="1985"/>
        <v>0</v>
      </c>
      <c r="N11541">
        <f t="shared" si="1986"/>
        <v>0</v>
      </c>
      <c r="O11541">
        <f t="shared" si="1987"/>
        <v>0</v>
      </c>
      <c r="P11541">
        <f t="shared" si="1988"/>
        <v>0</v>
      </c>
      <c r="Q11541">
        <f t="shared" si="1989"/>
        <v>0</v>
      </c>
      <c r="R11541">
        <f t="shared" si="1990"/>
        <v>1</v>
      </c>
      <c r="S11541">
        <f t="shared" si="1991"/>
        <v>0</v>
      </c>
      <c r="T11541">
        <f t="shared" si="1992"/>
        <v>0</v>
      </c>
      <c r="U11541">
        <f t="shared" si="1983"/>
        <v>33</v>
      </c>
    </row>
    <row r="11542" spans="1:21" x14ac:dyDescent="0.25">
      <c r="A11542" s="4">
        <v>11</v>
      </c>
      <c r="B11542" s="5">
        <v>26</v>
      </c>
      <c r="C11542" s="5">
        <v>10</v>
      </c>
      <c r="D11542" s="5">
        <v>18</v>
      </c>
      <c r="E11542" s="5">
        <v>34</v>
      </c>
      <c r="F11542" s="5">
        <v>33</v>
      </c>
      <c r="G11542" s="5">
        <v>33</v>
      </c>
      <c r="H11542" s="5">
        <v>10</v>
      </c>
      <c r="I11542" s="5">
        <v>30</v>
      </c>
      <c r="J11542" s="6">
        <v>2</v>
      </c>
      <c r="K11542">
        <f t="shared" si="1993"/>
        <v>0</v>
      </c>
      <c r="L11542">
        <f t="shared" si="1984"/>
        <v>0</v>
      </c>
      <c r="M11542">
        <f t="shared" si="1985"/>
        <v>0</v>
      </c>
      <c r="N11542">
        <f t="shared" si="1986"/>
        <v>0</v>
      </c>
      <c r="O11542">
        <f t="shared" si="1987"/>
        <v>0</v>
      </c>
      <c r="P11542">
        <f t="shared" si="1988"/>
        <v>0</v>
      </c>
      <c r="Q11542">
        <f t="shared" si="1989"/>
        <v>0</v>
      </c>
      <c r="R11542">
        <f t="shared" si="1990"/>
        <v>0</v>
      </c>
      <c r="S11542">
        <f t="shared" si="1991"/>
        <v>0</v>
      </c>
      <c r="T11542">
        <f t="shared" si="1992"/>
        <v>0</v>
      </c>
      <c r="U11542">
        <f t="shared" si="1983"/>
        <v>0</v>
      </c>
    </row>
    <row r="11543" spans="1:21" x14ac:dyDescent="0.25">
      <c r="A11543" s="4">
        <v>25</v>
      </c>
      <c r="B11543" s="5">
        <v>5</v>
      </c>
      <c r="C11543" s="5">
        <v>7</v>
      </c>
      <c r="D11543" s="5">
        <v>5</v>
      </c>
      <c r="E11543" s="5">
        <v>2</v>
      </c>
      <c r="F11543" s="5">
        <v>30</v>
      </c>
      <c r="G11543" s="5">
        <v>17</v>
      </c>
      <c r="H11543" s="5">
        <v>37</v>
      </c>
      <c r="I11543" s="5">
        <v>39</v>
      </c>
      <c r="J11543" s="6">
        <v>26</v>
      </c>
      <c r="K11543">
        <f t="shared" si="1993"/>
        <v>0</v>
      </c>
      <c r="L11543">
        <f t="shared" si="1984"/>
        <v>0</v>
      </c>
      <c r="M11543">
        <f t="shared" si="1985"/>
        <v>0</v>
      </c>
      <c r="N11543">
        <f t="shared" si="1986"/>
        <v>0</v>
      </c>
      <c r="O11543">
        <f t="shared" si="1987"/>
        <v>0</v>
      </c>
      <c r="P11543">
        <f t="shared" si="1988"/>
        <v>0</v>
      </c>
      <c r="Q11543">
        <f t="shared" si="1989"/>
        <v>0</v>
      </c>
      <c r="R11543">
        <f t="shared" si="1990"/>
        <v>0</v>
      </c>
      <c r="S11543">
        <f t="shared" si="1991"/>
        <v>0</v>
      </c>
      <c r="T11543">
        <f t="shared" si="1992"/>
        <v>0</v>
      </c>
      <c r="U11543">
        <f t="shared" si="1983"/>
        <v>0</v>
      </c>
    </row>
    <row r="11544" spans="1:21" x14ac:dyDescent="0.25">
      <c r="A11544" s="4">
        <v>24</v>
      </c>
      <c r="B11544" s="5">
        <v>29</v>
      </c>
      <c r="C11544" s="5">
        <v>16</v>
      </c>
      <c r="D11544" s="5">
        <v>25</v>
      </c>
      <c r="E11544" s="5">
        <v>5</v>
      </c>
      <c r="F11544" s="5">
        <v>25</v>
      </c>
      <c r="G11544" s="5">
        <v>30</v>
      </c>
      <c r="H11544" s="5">
        <v>9</v>
      </c>
      <c r="I11544" s="5">
        <v>29</v>
      </c>
      <c r="J11544" s="6">
        <v>0</v>
      </c>
      <c r="K11544">
        <f t="shared" si="1993"/>
        <v>0</v>
      </c>
      <c r="L11544">
        <f t="shared" si="1984"/>
        <v>0</v>
      </c>
      <c r="M11544">
        <f t="shared" si="1985"/>
        <v>0</v>
      </c>
      <c r="N11544">
        <f t="shared" si="1986"/>
        <v>0</v>
      </c>
      <c r="O11544">
        <f t="shared" si="1987"/>
        <v>0</v>
      </c>
      <c r="P11544">
        <f t="shared" si="1988"/>
        <v>0</v>
      </c>
      <c r="Q11544">
        <f t="shared" si="1989"/>
        <v>0</v>
      </c>
      <c r="R11544">
        <f t="shared" si="1990"/>
        <v>0</v>
      </c>
      <c r="S11544">
        <f t="shared" si="1991"/>
        <v>0</v>
      </c>
      <c r="T11544">
        <f t="shared" si="1992"/>
        <v>0</v>
      </c>
      <c r="U11544">
        <f t="shared" si="1983"/>
        <v>0</v>
      </c>
    </row>
    <row r="11545" spans="1:21" x14ac:dyDescent="0.25">
      <c r="A11545" s="4">
        <v>28</v>
      </c>
      <c r="B11545" s="5">
        <v>0</v>
      </c>
      <c r="C11545" s="5">
        <v>4</v>
      </c>
      <c r="D11545" s="5">
        <v>0</v>
      </c>
      <c r="E11545" s="5">
        <v>6</v>
      </c>
      <c r="F11545" s="5">
        <v>26</v>
      </c>
      <c r="G11545" s="5">
        <v>23</v>
      </c>
      <c r="H11545" s="5">
        <v>40</v>
      </c>
      <c r="I11545" s="5">
        <v>29</v>
      </c>
      <c r="J11545" s="6">
        <v>30</v>
      </c>
      <c r="K11545">
        <f t="shared" si="1993"/>
        <v>0</v>
      </c>
      <c r="L11545">
        <f t="shared" si="1984"/>
        <v>0</v>
      </c>
      <c r="M11545">
        <f t="shared" si="1985"/>
        <v>0</v>
      </c>
      <c r="N11545">
        <f t="shared" si="1986"/>
        <v>0</v>
      </c>
      <c r="O11545">
        <f t="shared" si="1987"/>
        <v>0</v>
      </c>
      <c r="P11545">
        <f t="shared" si="1988"/>
        <v>0</v>
      </c>
      <c r="Q11545">
        <f t="shared" si="1989"/>
        <v>0</v>
      </c>
      <c r="R11545">
        <f t="shared" si="1990"/>
        <v>0</v>
      </c>
      <c r="S11545">
        <f t="shared" si="1991"/>
        <v>0</v>
      </c>
      <c r="T11545">
        <f t="shared" si="1992"/>
        <v>0</v>
      </c>
      <c r="U11545">
        <f t="shared" si="1983"/>
        <v>0</v>
      </c>
    </row>
    <row r="11546" spans="1:21" x14ac:dyDescent="0.25">
      <c r="A11546" s="4">
        <v>13</v>
      </c>
      <c r="B11546" s="5">
        <v>7</v>
      </c>
      <c r="C11546" s="5">
        <v>4</v>
      </c>
      <c r="D11546" s="5">
        <v>15</v>
      </c>
      <c r="E11546" s="5">
        <v>24</v>
      </c>
      <c r="F11546" s="5">
        <v>2</v>
      </c>
      <c r="G11546" s="5">
        <v>2</v>
      </c>
      <c r="H11546" s="5">
        <v>5</v>
      </c>
      <c r="I11546" s="5">
        <v>5</v>
      </c>
      <c r="J11546" s="6">
        <v>2</v>
      </c>
      <c r="K11546">
        <f t="shared" si="1993"/>
        <v>0</v>
      </c>
      <c r="L11546">
        <f t="shared" si="1984"/>
        <v>0</v>
      </c>
      <c r="M11546">
        <f t="shared" si="1985"/>
        <v>0</v>
      </c>
      <c r="N11546">
        <f t="shared" si="1986"/>
        <v>0</v>
      </c>
      <c r="O11546">
        <f t="shared" si="1987"/>
        <v>0</v>
      </c>
      <c r="P11546">
        <f t="shared" si="1988"/>
        <v>0</v>
      </c>
      <c r="Q11546">
        <f t="shared" si="1989"/>
        <v>0</v>
      </c>
      <c r="R11546">
        <f t="shared" si="1990"/>
        <v>0</v>
      </c>
      <c r="S11546">
        <f t="shared" si="1991"/>
        <v>0</v>
      </c>
      <c r="T11546">
        <f t="shared" si="1992"/>
        <v>0</v>
      </c>
      <c r="U11546">
        <f t="shared" si="1983"/>
        <v>0</v>
      </c>
    </row>
    <row r="11547" spans="1:21" x14ac:dyDescent="0.25">
      <c r="A11547" s="4">
        <v>39</v>
      </c>
      <c r="B11547" s="5">
        <v>32</v>
      </c>
      <c r="C11547" s="5">
        <v>4</v>
      </c>
      <c r="D11547" s="5">
        <v>21</v>
      </c>
      <c r="E11547" s="5">
        <v>36</v>
      </c>
      <c r="F11547" s="5">
        <v>8</v>
      </c>
      <c r="G11547" s="5">
        <v>20</v>
      </c>
      <c r="H11547" s="5">
        <v>20</v>
      </c>
      <c r="I11547" s="5">
        <v>20</v>
      </c>
      <c r="J11547" s="6">
        <v>15</v>
      </c>
      <c r="K11547">
        <f t="shared" si="1993"/>
        <v>0</v>
      </c>
      <c r="L11547">
        <f t="shared" si="1984"/>
        <v>0</v>
      </c>
      <c r="M11547">
        <f t="shared" si="1985"/>
        <v>0</v>
      </c>
      <c r="N11547">
        <f t="shared" si="1986"/>
        <v>0</v>
      </c>
      <c r="O11547">
        <f t="shared" si="1987"/>
        <v>0</v>
      </c>
      <c r="P11547">
        <f t="shared" si="1988"/>
        <v>0</v>
      </c>
      <c r="Q11547">
        <f t="shared" si="1989"/>
        <v>0</v>
      </c>
      <c r="R11547">
        <f t="shared" si="1990"/>
        <v>0</v>
      </c>
      <c r="S11547">
        <f t="shared" si="1991"/>
        <v>0</v>
      </c>
      <c r="T11547">
        <f t="shared" si="1992"/>
        <v>0</v>
      </c>
      <c r="U11547">
        <f t="shared" si="1983"/>
        <v>0</v>
      </c>
    </row>
    <row r="11548" spans="1:21" x14ac:dyDescent="0.25">
      <c r="A11548" s="4">
        <v>3</v>
      </c>
      <c r="B11548" s="5">
        <v>25</v>
      </c>
      <c r="C11548" s="5">
        <v>16</v>
      </c>
      <c r="D11548" s="5">
        <v>9</v>
      </c>
      <c r="E11548" s="5">
        <v>28</v>
      </c>
      <c r="F11548" s="5">
        <v>3</v>
      </c>
      <c r="G11548" s="5">
        <v>0</v>
      </c>
      <c r="H11548" s="5">
        <v>21</v>
      </c>
      <c r="I11548" s="5">
        <v>5</v>
      </c>
      <c r="J11548" s="6">
        <v>35</v>
      </c>
      <c r="K11548">
        <f t="shared" si="1993"/>
        <v>0</v>
      </c>
      <c r="L11548">
        <f t="shared" si="1984"/>
        <v>0</v>
      </c>
      <c r="M11548">
        <f t="shared" si="1985"/>
        <v>0</v>
      </c>
      <c r="N11548">
        <f t="shared" si="1986"/>
        <v>0</v>
      </c>
      <c r="O11548">
        <f t="shared" si="1987"/>
        <v>0</v>
      </c>
      <c r="P11548">
        <f t="shared" si="1988"/>
        <v>0</v>
      </c>
      <c r="Q11548">
        <f t="shared" si="1989"/>
        <v>0</v>
      </c>
      <c r="R11548">
        <f t="shared" si="1990"/>
        <v>0</v>
      </c>
      <c r="S11548">
        <f t="shared" si="1991"/>
        <v>0</v>
      </c>
      <c r="T11548">
        <f t="shared" si="1992"/>
        <v>0</v>
      </c>
      <c r="U11548">
        <f t="shared" si="1983"/>
        <v>0</v>
      </c>
    </row>
    <row r="11549" spans="1:21" x14ac:dyDescent="0.25">
      <c r="A11549" s="4">
        <v>34</v>
      </c>
      <c r="B11549" s="5">
        <v>15</v>
      </c>
      <c r="C11549" s="5">
        <v>19</v>
      </c>
      <c r="D11549" s="5">
        <v>11</v>
      </c>
      <c r="E11549" s="5">
        <v>33</v>
      </c>
      <c r="F11549" s="5">
        <v>31</v>
      </c>
      <c r="G11549" s="5">
        <v>6</v>
      </c>
      <c r="H11549" s="5">
        <v>9</v>
      </c>
      <c r="I11549" s="5">
        <v>36</v>
      </c>
      <c r="J11549" s="6">
        <v>14</v>
      </c>
      <c r="K11549">
        <f t="shared" si="1993"/>
        <v>0</v>
      </c>
      <c r="L11549">
        <f t="shared" si="1984"/>
        <v>0</v>
      </c>
      <c r="M11549">
        <f t="shared" si="1985"/>
        <v>0</v>
      </c>
      <c r="N11549">
        <f t="shared" si="1986"/>
        <v>0</v>
      </c>
      <c r="O11549">
        <f t="shared" si="1987"/>
        <v>0</v>
      </c>
      <c r="P11549">
        <f t="shared" si="1988"/>
        <v>0</v>
      </c>
      <c r="Q11549">
        <f t="shared" si="1989"/>
        <v>0</v>
      </c>
      <c r="R11549">
        <f t="shared" si="1990"/>
        <v>0</v>
      </c>
      <c r="S11549">
        <f t="shared" si="1991"/>
        <v>0</v>
      </c>
      <c r="T11549">
        <f t="shared" si="1992"/>
        <v>0</v>
      </c>
      <c r="U11549">
        <f t="shared" si="1983"/>
        <v>0</v>
      </c>
    </row>
    <row r="11550" spans="1:21" x14ac:dyDescent="0.25">
      <c r="A11550" s="4">
        <v>37</v>
      </c>
      <c r="B11550" s="5">
        <v>2</v>
      </c>
      <c r="C11550" s="5">
        <v>33</v>
      </c>
      <c r="D11550" s="5">
        <v>8</v>
      </c>
      <c r="E11550" s="5">
        <v>6</v>
      </c>
      <c r="F11550" s="5">
        <v>35</v>
      </c>
      <c r="G11550" s="5">
        <v>30</v>
      </c>
      <c r="H11550" s="5">
        <v>27</v>
      </c>
      <c r="I11550" s="5">
        <v>6</v>
      </c>
      <c r="J11550" s="6">
        <v>31</v>
      </c>
      <c r="K11550">
        <f t="shared" si="1993"/>
        <v>0</v>
      </c>
      <c r="L11550">
        <f t="shared" si="1984"/>
        <v>0</v>
      </c>
      <c r="M11550">
        <f t="shared" si="1985"/>
        <v>0</v>
      </c>
      <c r="N11550">
        <f t="shared" si="1986"/>
        <v>0</v>
      </c>
      <c r="O11550">
        <f t="shared" si="1987"/>
        <v>0</v>
      </c>
      <c r="P11550">
        <f t="shared" si="1988"/>
        <v>0</v>
      </c>
      <c r="Q11550">
        <f t="shared" si="1989"/>
        <v>0</v>
      </c>
      <c r="R11550">
        <f t="shared" si="1990"/>
        <v>0</v>
      </c>
      <c r="S11550">
        <f t="shared" si="1991"/>
        <v>0</v>
      </c>
      <c r="T11550">
        <f t="shared" si="1992"/>
        <v>0</v>
      </c>
      <c r="U11550">
        <f t="shared" si="1983"/>
        <v>0</v>
      </c>
    </row>
    <row r="11551" spans="1:21" x14ac:dyDescent="0.25">
      <c r="A11551" s="4">
        <v>4</v>
      </c>
      <c r="B11551" s="5">
        <v>11</v>
      </c>
      <c r="C11551" s="5">
        <v>20</v>
      </c>
      <c r="D11551" s="5">
        <v>17</v>
      </c>
      <c r="E11551" s="5">
        <v>34</v>
      </c>
      <c r="F11551" s="5">
        <v>18</v>
      </c>
      <c r="G11551" s="5">
        <v>7</v>
      </c>
      <c r="H11551" s="5">
        <v>30</v>
      </c>
      <c r="I11551" s="5">
        <v>12</v>
      </c>
      <c r="J11551" s="6">
        <v>23</v>
      </c>
      <c r="K11551">
        <f t="shared" si="1993"/>
        <v>0</v>
      </c>
      <c r="L11551">
        <f t="shared" si="1984"/>
        <v>0</v>
      </c>
      <c r="M11551">
        <f t="shared" si="1985"/>
        <v>0</v>
      </c>
      <c r="N11551">
        <f t="shared" si="1986"/>
        <v>0</v>
      </c>
      <c r="O11551">
        <f t="shared" si="1987"/>
        <v>0</v>
      </c>
      <c r="P11551">
        <f t="shared" si="1988"/>
        <v>0</v>
      </c>
      <c r="Q11551">
        <f t="shared" si="1989"/>
        <v>0</v>
      </c>
      <c r="R11551">
        <f t="shared" si="1990"/>
        <v>1</v>
      </c>
      <c r="S11551">
        <f t="shared" si="1991"/>
        <v>0</v>
      </c>
      <c r="T11551">
        <f t="shared" si="1992"/>
        <v>0</v>
      </c>
      <c r="U11551">
        <f t="shared" si="1983"/>
        <v>30</v>
      </c>
    </row>
    <row r="11552" spans="1:21" x14ac:dyDescent="0.25">
      <c r="A11552" s="4">
        <v>37</v>
      </c>
      <c r="B11552" s="5">
        <v>31</v>
      </c>
      <c r="C11552" s="5">
        <v>27</v>
      </c>
      <c r="D11552" s="5">
        <v>38</v>
      </c>
      <c r="E11552" s="5">
        <v>19</v>
      </c>
      <c r="F11552" s="5">
        <v>6</v>
      </c>
      <c r="G11552" s="5">
        <v>30</v>
      </c>
      <c r="H11552" s="5">
        <v>26</v>
      </c>
      <c r="I11552" s="5">
        <v>23</v>
      </c>
      <c r="J11552" s="6">
        <v>15</v>
      </c>
      <c r="K11552">
        <f t="shared" si="1993"/>
        <v>0</v>
      </c>
      <c r="L11552">
        <f t="shared" si="1984"/>
        <v>0</v>
      </c>
      <c r="M11552">
        <f t="shared" si="1985"/>
        <v>0</v>
      </c>
      <c r="N11552">
        <f t="shared" si="1986"/>
        <v>0</v>
      </c>
      <c r="O11552">
        <f t="shared" si="1987"/>
        <v>0</v>
      </c>
      <c r="P11552">
        <f t="shared" si="1988"/>
        <v>0</v>
      </c>
      <c r="Q11552">
        <f t="shared" si="1989"/>
        <v>1</v>
      </c>
      <c r="R11552">
        <f t="shared" si="1990"/>
        <v>0</v>
      </c>
      <c r="S11552">
        <f t="shared" si="1991"/>
        <v>0</v>
      </c>
      <c r="T11552">
        <f t="shared" si="1992"/>
        <v>0</v>
      </c>
      <c r="U11552">
        <f t="shared" si="1983"/>
        <v>30</v>
      </c>
    </row>
    <row r="11553" spans="1:21" x14ac:dyDescent="0.25">
      <c r="A11553" s="4">
        <v>15</v>
      </c>
      <c r="B11553" s="5">
        <v>26</v>
      </c>
      <c r="C11553" s="5">
        <v>15</v>
      </c>
      <c r="D11553" s="5">
        <v>19</v>
      </c>
      <c r="E11553" s="5">
        <v>39</v>
      </c>
      <c r="F11553" s="5">
        <v>16</v>
      </c>
      <c r="G11553" s="5">
        <v>27</v>
      </c>
      <c r="H11553" s="5">
        <v>6</v>
      </c>
      <c r="I11553" s="5">
        <v>7</v>
      </c>
      <c r="J11553" s="6">
        <v>32</v>
      </c>
      <c r="K11553">
        <f t="shared" si="1993"/>
        <v>0</v>
      </c>
      <c r="L11553">
        <f t="shared" si="1984"/>
        <v>0</v>
      </c>
      <c r="M11553">
        <f t="shared" si="1985"/>
        <v>0</v>
      </c>
      <c r="N11553">
        <f t="shared" si="1986"/>
        <v>0</v>
      </c>
      <c r="O11553">
        <f t="shared" si="1987"/>
        <v>0</v>
      </c>
      <c r="P11553">
        <f t="shared" si="1988"/>
        <v>0</v>
      </c>
      <c r="Q11553">
        <f t="shared" si="1989"/>
        <v>0</v>
      </c>
      <c r="R11553">
        <f t="shared" si="1990"/>
        <v>0</v>
      </c>
      <c r="S11553">
        <f t="shared" si="1991"/>
        <v>0</v>
      </c>
      <c r="T11553">
        <f t="shared" si="1992"/>
        <v>0</v>
      </c>
      <c r="U11553">
        <f t="shared" si="1983"/>
        <v>0</v>
      </c>
    </row>
    <row r="11554" spans="1:21" x14ac:dyDescent="0.25">
      <c r="A11554" s="4">
        <v>12</v>
      </c>
      <c r="B11554" s="5">
        <v>24</v>
      </c>
      <c r="C11554" s="5">
        <v>19</v>
      </c>
      <c r="D11554" s="5">
        <v>21</v>
      </c>
      <c r="E11554" s="5">
        <v>40</v>
      </c>
      <c r="F11554" s="5">
        <v>15</v>
      </c>
      <c r="G11554" s="5">
        <v>33</v>
      </c>
      <c r="H11554" s="5">
        <v>0</v>
      </c>
      <c r="I11554" s="5">
        <v>12</v>
      </c>
      <c r="J11554" s="6">
        <v>6</v>
      </c>
      <c r="K11554">
        <f t="shared" si="1993"/>
        <v>0</v>
      </c>
      <c r="L11554">
        <f t="shared" si="1984"/>
        <v>0</v>
      </c>
      <c r="M11554">
        <f t="shared" si="1985"/>
        <v>0</v>
      </c>
      <c r="N11554">
        <f t="shared" si="1986"/>
        <v>0</v>
      </c>
      <c r="O11554">
        <f t="shared" si="1987"/>
        <v>0</v>
      </c>
      <c r="P11554">
        <f t="shared" si="1988"/>
        <v>0</v>
      </c>
      <c r="Q11554">
        <f t="shared" si="1989"/>
        <v>0</v>
      </c>
      <c r="R11554">
        <f t="shared" si="1990"/>
        <v>0</v>
      </c>
      <c r="S11554">
        <f t="shared" si="1991"/>
        <v>0</v>
      </c>
      <c r="T11554">
        <f t="shared" si="1992"/>
        <v>0</v>
      </c>
      <c r="U11554">
        <f t="shared" si="1983"/>
        <v>0</v>
      </c>
    </row>
    <row r="11555" spans="1:21" x14ac:dyDescent="0.25">
      <c r="A11555" s="4">
        <v>20</v>
      </c>
      <c r="B11555" s="5">
        <v>1</v>
      </c>
      <c r="C11555" s="5">
        <v>7</v>
      </c>
      <c r="D11555" s="5">
        <v>15</v>
      </c>
      <c r="E11555" s="5">
        <v>10</v>
      </c>
      <c r="F11555" s="5">
        <v>11</v>
      </c>
      <c r="G11555" s="5">
        <v>21</v>
      </c>
      <c r="H11555" s="5">
        <v>38</v>
      </c>
      <c r="I11555" s="5">
        <v>5</v>
      </c>
      <c r="J11555" s="6">
        <v>19</v>
      </c>
      <c r="K11555">
        <f t="shared" si="1993"/>
        <v>0</v>
      </c>
      <c r="L11555">
        <f t="shared" si="1984"/>
        <v>0</v>
      </c>
      <c r="M11555">
        <f t="shared" si="1985"/>
        <v>0</v>
      </c>
      <c r="N11555">
        <f t="shared" si="1986"/>
        <v>0</v>
      </c>
      <c r="O11555">
        <f t="shared" si="1987"/>
        <v>0</v>
      </c>
      <c r="P11555">
        <f t="shared" si="1988"/>
        <v>0</v>
      </c>
      <c r="Q11555">
        <f t="shared" si="1989"/>
        <v>0</v>
      </c>
      <c r="R11555">
        <f t="shared" si="1990"/>
        <v>0</v>
      </c>
      <c r="S11555">
        <f t="shared" si="1991"/>
        <v>0</v>
      </c>
      <c r="T11555">
        <f t="shared" si="1992"/>
        <v>0</v>
      </c>
      <c r="U11555">
        <f t="shared" si="1983"/>
        <v>0</v>
      </c>
    </row>
    <row r="11556" spans="1:21" x14ac:dyDescent="0.25">
      <c r="A11556" s="4">
        <v>22</v>
      </c>
      <c r="B11556" s="5">
        <v>23</v>
      </c>
      <c r="C11556" s="5">
        <v>20</v>
      </c>
      <c r="D11556" s="5">
        <v>14</v>
      </c>
      <c r="E11556" s="5">
        <v>25</v>
      </c>
      <c r="F11556" s="5">
        <v>26</v>
      </c>
      <c r="G11556" s="5">
        <v>10</v>
      </c>
      <c r="H11556" s="5">
        <v>27</v>
      </c>
      <c r="I11556" s="5">
        <v>13</v>
      </c>
      <c r="J11556" s="6">
        <v>1</v>
      </c>
      <c r="K11556">
        <f t="shared" si="1993"/>
        <v>0</v>
      </c>
      <c r="L11556">
        <f t="shared" si="1984"/>
        <v>0</v>
      </c>
      <c r="M11556">
        <f t="shared" si="1985"/>
        <v>0</v>
      </c>
      <c r="N11556">
        <f t="shared" si="1986"/>
        <v>0</v>
      </c>
      <c r="O11556">
        <f t="shared" si="1987"/>
        <v>0</v>
      </c>
      <c r="P11556">
        <f t="shared" si="1988"/>
        <v>1</v>
      </c>
      <c r="Q11556">
        <f t="shared" si="1989"/>
        <v>0</v>
      </c>
      <c r="R11556">
        <f t="shared" si="1990"/>
        <v>0</v>
      </c>
      <c r="S11556">
        <f t="shared" si="1991"/>
        <v>0</v>
      </c>
      <c r="T11556">
        <f t="shared" si="1992"/>
        <v>0</v>
      </c>
      <c r="U11556">
        <f t="shared" si="1983"/>
        <v>26</v>
      </c>
    </row>
    <row r="11557" spans="1:21" x14ac:dyDescent="0.25">
      <c r="A11557" s="4">
        <v>1</v>
      </c>
      <c r="B11557" s="5">
        <v>26</v>
      </c>
      <c r="C11557" s="5">
        <v>32</v>
      </c>
      <c r="D11557" s="5">
        <v>9</v>
      </c>
      <c r="E11557" s="5">
        <v>26</v>
      </c>
      <c r="F11557" s="5">
        <v>14</v>
      </c>
      <c r="G11557" s="5">
        <v>15</v>
      </c>
      <c r="H11557" s="5">
        <v>2</v>
      </c>
      <c r="I11557" s="5">
        <v>30</v>
      </c>
      <c r="J11557" s="6">
        <v>1</v>
      </c>
      <c r="K11557">
        <f t="shared" si="1993"/>
        <v>0</v>
      </c>
      <c r="L11557">
        <f t="shared" si="1984"/>
        <v>0</v>
      </c>
      <c r="M11557">
        <f t="shared" si="1985"/>
        <v>0</v>
      </c>
      <c r="N11557">
        <f t="shared" si="1986"/>
        <v>0</v>
      </c>
      <c r="O11557">
        <f t="shared" si="1987"/>
        <v>0</v>
      </c>
      <c r="P11557">
        <f t="shared" si="1988"/>
        <v>0</v>
      </c>
      <c r="Q11557">
        <f t="shared" si="1989"/>
        <v>0</v>
      </c>
      <c r="R11557">
        <f t="shared" si="1990"/>
        <v>0</v>
      </c>
      <c r="S11557">
        <f t="shared" si="1991"/>
        <v>0</v>
      </c>
      <c r="T11557">
        <f t="shared" si="1992"/>
        <v>0</v>
      </c>
      <c r="U11557">
        <f t="shared" si="1983"/>
        <v>0</v>
      </c>
    </row>
    <row r="11558" spans="1:21" x14ac:dyDescent="0.25">
      <c r="A11558" s="4">
        <v>15</v>
      </c>
      <c r="B11558" s="5">
        <v>5</v>
      </c>
      <c r="C11558" s="5">
        <v>12</v>
      </c>
      <c r="D11558" s="5">
        <v>5</v>
      </c>
      <c r="E11558" s="5">
        <v>38</v>
      </c>
      <c r="F11558" s="5">
        <v>19</v>
      </c>
      <c r="G11558" s="5">
        <v>6</v>
      </c>
      <c r="H11558" s="5">
        <v>16</v>
      </c>
      <c r="I11558" s="5">
        <v>11</v>
      </c>
      <c r="J11558" s="6">
        <v>34</v>
      </c>
      <c r="K11558">
        <f t="shared" si="1993"/>
        <v>0</v>
      </c>
      <c r="L11558">
        <f t="shared" si="1984"/>
        <v>0</v>
      </c>
      <c r="M11558">
        <f t="shared" si="1985"/>
        <v>0</v>
      </c>
      <c r="N11558">
        <f t="shared" si="1986"/>
        <v>0</v>
      </c>
      <c r="O11558">
        <f t="shared" si="1987"/>
        <v>0</v>
      </c>
      <c r="P11558">
        <f t="shared" si="1988"/>
        <v>0</v>
      </c>
      <c r="Q11558">
        <f t="shared" si="1989"/>
        <v>0</v>
      </c>
      <c r="R11558">
        <f t="shared" si="1990"/>
        <v>0</v>
      </c>
      <c r="S11558">
        <f t="shared" si="1991"/>
        <v>0</v>
      </c>
      <c r="T11558">
        <f t="shared" si="1992"/>
        <v>0</v>
      </c>
      <c r="U11558">
        <f t="shared" si="1983"/>
        <v>0</v>
      </c>
    </row>
    <row r="11559" spans="1:21" x14ac:dyDescent="0.25">
      <c r="A11559" s="4">
        <v>28</v>
      </c>
      <c r="B11559" s="5">
        <v>29</v>
      </c>
      <c r="C11559" s="5">
        <v>6</v>
      </c>
      <c r="D11559" s="5">
        <v>23</v>
      </c>
      <c r="E11559" s="5">
        <v>33</v>
      </c>
      <c r="F11559" s="5">
        <v>0</v>
      </c>
      <c r="G11559" s="5">
        <v>36</v>
      </c>
      <c r="H11559" s="5">
        <v>24</v>
      </c>
      <c r="I11559" s="5">
        <v>22</v>
      </c>
      <c r="J11559" s="6">
        <v>4</v>
      </c>
      <c r="K11559">
        <f t="shared" si="1993"/>
        <v>0</v>
      </c>
      <c r="L11559">
        <f t="shared" si="1984"/>
        <v>0</v>
      </c>
      <c r="M11559">
        <f t="shared" si="1985"/>
        <v>0</v>
      </c>
      <c r="N11559">
        <f t="shared" si="1986"/>
        <v>0</v>
      </c>
      <c r="O11559">
        <f t="shared" si="1987"/>
        <v>0</v>
      </c>
      <c r="P11559">
        <f t="shared" si="1988"/>
        <v>0</v>
      </c>
      <c r="Q11559">
        <f t="shared" si="1989"/>
        <v>0</v>
      </c>
      <c r="R11559">
        <f t="shared" si="1990"/>
        <v>0</v>
      </c>
      <c r="S11559">
        <f t="shared" si="1991"/>
        <v>0</v>
      </c>
      <c r="T11559">
        <f t="shared" si="1992"/>
        <v>0</v>
      </c>
      <c r="U11559">
        <f t="shared" si="1983"/>
        <v>0</v>
      </c>
    </row>
    <row r="11560" spans="1:21" x14ac:dyDescent="0.25">
      <c r="A11560" s="4">
        <v>4</v>
      </c>
      <c r="B11560" s="5">
        <v>20</v>
      </c>
      <c r="C11560" s="5">
        <v>33</v>
      </c>
      <c r="D11560" s="5">
        <v>1</v>
      </c>
      <c r="E11560" s="5">
        <v>8</v>
      </c>
      <c r="F11560" s="5">
        <v>30</v>
      </c>
      <c r="G11560" s="5">
        <v>5</v>
      </c>
      <c r="H11560" s="5">
        <v>25</v>
      </c>
      <c r="I11560" s="5">
        <v>1</v>
      </c>
      <c r="J11560" s="6">
        <v>2</v>
      </c>
      <c r="K11560">
        <f t="shared" si="1993"/>
        <v>0</v>
      </c>
      <c r="L11560">
        <f t="shared" si="1984"/>
        <v>0</v>
      </c>
      <c r="M11560">
        <f t="shared" si="1985"/>
        <v>0</v>
      </c>
      <c r="N11560">
        <f t="shared" si="1986"/>
        <v>0</v>
      </c>
      <c r="O11560">
        <f t="shared" si="1987"/>
        <v>0</v>
      </c>
      <c r="P11560">
        <f t="shared" si="1988"/>
        <v>0</v>
      </c>
      <c r="Q11560">
        <f t="shared" si="1989"/>
        <v>0</v>
      </c>
      <c r="R11560">
        <f t="shared" si="1990"/>
        <v>0</v>
      </c>
      <c r="S11560">
        <f t="shared" si="1991"/>
        <v>0</v>
      </c>
      <c r="T11560">
        <f t="shared" si="1992"/>
        <v>0</v>
      </c>
      <c r="U11560">
        <f t="shared" si="1983"/>
        <v>0</v>
      </c>
    </row>
    <row r="11561" spans="1:21" x14ac:dyDescent="0.25">
      <c r="A11561" s="4">
        <v>30</v>
      </c>
      <c r="B11561" s="5">
        <v>37</v>
      </c>
      <c r="C11561" s="5">
        <v>38</v>
      </c>
      <c r="D11561" s="5">
        <v>40</v>
      </c>
      <c r="E11561" s="5">
        <v>10</v>
      </c>
      <c r="F11561" s="5">
        <v>4</v>
      </c>
      <c r="G11561" s="5">
        <v>34</v>
      </c>
      <c r="H11561" s="5">
        <v>34</v>
      </c>
      <c r="I11561" s="5">
        <v>23</v>
      </c>
      <c r="J11561" s="6">
        <v>14</v>
      </c>
      <c r="K11561">
        <f t="shared" si="1993"/>
        <v>0</v>
      </c>
      <c r="L11561">
        <f t="shared" si="1984"/>
        <v>0</v>
      </c>
      <c r="M11561">
        <f t="shared" si="1985"/>
        <v>0</v>
      </c>
      <c r="N11561">
        <f t="shared" si="1986"/>
        <v>0</v>
      </c>
      <c r="O11561">
        <f t="shared" si="1987"/>
        <v>0</v>
      </c>
      <c r="P11561">
        <f t="shared" si="1988"/>
        <v>0</v>
      </c>
      <c r="Q11561">
        <f t="shared" si="1989"/>
        <v>0</v>
      </c>
      <c r="R11561">
        <f t="shared" si="1990"/>
        <v>0</v>
      </c>
      <c r="S11561">
        <f t="shared" si="1991"/>
        <v>0</v>
      </c>
      <c r="T11561">
        <f t="shared" si="1992"/>
        <v>0</v>
      </c>
      <c r="U11561">
        <f t="shared" si="1983"/>
        <v>0</v>
      </c>
    </row>
    <row r="11562" spans="1:21" x14ac:dyDescent="0.25">
      <c r="A11562" s="4">
        <v>36</v>
      </c>
      <c r="B11562" s="5">
        <v>10</v>
      </c>
      <c r="C11562" s="5">
        <v>23</v>
      </c>
      <c r="D11562" s="5">
        <v>20</v>
      </c>
      <c r="E11562" s="5">
        <v>4</v>
      </c>
      <c r="F11562" s="5">
        <v>2</v>
      </c>
      <c r="G11562" s="5">
        <v>36</v>
      </c>
      <c r="H11562" s="5">
        <v>35</v>
      </c>
      <c r="I11562" s="5">
        <v>21</v>
      </c>
      <c r="J11562" s="6">
        <v>1</v>
      </c>
      <c r="K11562">
        <f t="shared" si="1993"/>
        <v>0</v>
      </c>
      <c r="L11562">
        <f t="shared" si="1984"/>
        <v>0</v>
      </c>
      <c r="M11562">
        <f t="shared" si="1985"/>
        <v>0</v>
      </c>
      <c r="N11562">
        <f t="shared" si="1986"/>
        <v>0</v>
      </c>
      <c r="O11562">
        <f t="shared" si="1987"/>
        <v>0</v>
      </c>
      <c r="P11562">
        <f t="shared" si="1988"/>
        <v>0</v>
      </c>
      <c r="Q11562">
        <f t="shared" si="1989"/>
        <v>0</v>
      </c>
      <c r="R11562">
        <f t="shared" si="1990"/>
        <v>0</v>
      </c>
      <c r="S11562">
        <f t="shared" si="1991"/>
        <v>0</v>
      </c>
      <c r="T11562">
        <f t="shared" si="1992"/>
        <v>0</v>
      </c>
      <c r="U11562">
        <f t="shared" si="1983"/>
        <v>0</v>
      </c>
    </row>
    <row r="11563" spans="1:21" x14ac:dyDescent="0.25">
      <c r="A11563" s="4">
        <v>27</v>
      </c>
      <c r="B11563" s="5">
        <v>28</v>
      </c>
      <c r="C11563" s="5">
        <v>33</v>
      </c>
      <c r="D11563" s="5">
        <v>30</v>
      </c>
      <c r="E11563" s="5">
        <v>1</v>
      </c>
      <c r="F11563" s="5">
        <v>28</v>
      </c>
      <c r="G11563" s="5">
        <v>22</v>
      </c>
      <c r="H11563" s="5">
        <v>29</v>
      </c>
      <c r="I11563" s="5">
        <v>19</v>
      </c>
      <c r="J11563" s="6">
        <v>4</v>
      </c>
      <c r="K11563">
        <f t="shared" si="1993"/>
        <v>0</v>
      </c>
      <c r="L11563">
        <f t="shared" si="1984"/>
        <v>0</v>
      </c>
      <c r="M11563">
        <f t="shared" si="1985"/>
        <v>0</v>
      </c>
      <c r="N11563">
        <f t="shared" si="1986"/>
        <v>0</v>
      </c>
      <c r="O11563">
        <f t="shared" si="1987"/>
        <v>0</v>
      </c>
      <c r="P11563">
        <f t="shared" si="1988"/>
        <v>0</v>
      </c>
      <c r="Q11563">
        <f t="shared" si="1989"/>
        <v>0</v>
      </c>
      <c r="R11563">
        <f t="shared" si="1990"/>
        <v>0</v>
      </c>
      <c r="S11563">
        <f t="shared" si="1991"/>
        <v>0</v>
      </c>
      <c r="T11563">
        <f t="shared" si="1992"/>
        <v>0</v>
      </c>
      <c r="U11563">
        <f t="shared" si="1983"/>
        <v>0</v>
      </c>
    </row>
    <row r="11564" spans="1:21" x14ac:dyDescent="0.25">
      <c r="A11564" s="4">
        <v>11</v>
      </c>
      <c r="B11564" s="5">
        <v>14</v>
      </c>
      <c r="C11564" s="5">
        <v>5</v>
      </c>
      <c r="D11564" s="5">
        <v>1</v>
      </c>
      <c r="E11564" s="5">
        <v>29</v>
      </c>
      <c r="F11564" s="5">
        <v>5</v>
      </c>
      <c r="G11564" s="5">
        <v>37</v>
      </c>
      <c r="H11564" s="5">
        <v>29</v>
      </c>
      <c r="I11564" s="5">
        <v>20</v>
      </c>
      <c r="J11564" s="6">
        <v>24</v>
      </c>
      <c r="K11564">
        <f t="shared" si="1993"/>
        <v>0</v>
      </c>
      <c r="L11564">
        <f t="shared" si="1984"/>
        <v>0</v>
      </c>
      <c r="M11564">
        <f t="shared" si="1985"/>
        <v>0</v>
      </c>
      <c r="N11564">
        <f t="shared" si="1986"/>
        <v>0</v>
      </c>
      <c r="O11564">
        <f t="shared" si="1987"/>
        <v>0</v>
      </c>
      <c r="P11564">
        <f t="shared" si="1988"/>
        <v>0</v>
      </c>
      <c r="Q11564">
        <f t="shared" si="1989"/>
        <v>0</v>
      </c>
      <c r="R11564">
        <f t="shared" si="1990"/>
        <v>0</v>
      </c>
      <c r="S11564">
        <f t="shared" si="1991"/>
        <v>0</v>
      </c>
      <c r="T11564">
        <f t="shared" si="1992"/>
        <v>0</v>
      </c>
      <c r="U11564">
        <f t="shared" si="1983"/>
        <v>0</v>
      </c>
    </row>
    <row r="11565" spans="1:21" x14ac:dyDescent="0.25">
      <c r="A11565" s="4">
        <v>39</v>
      </c>
      <c r="B11565" s="5">
        <v>16</v>
      </c>
      <c r="C11565" s="5">
        <v>8</v>
      </c>
      <c r="D11565" s="5">
        <v>2</v>
      </c>
      <c r="E11565" s="5">
        <v>27</v>
      </c>
      <c r="F11565" s="5">
        <v>31</v>
      </c>
      <c r="G11565" s="5">
        <v>34</v>
      </c>
      <c r="H11565" s="5">
        <v>7</v>
      </c>
      <c r="I11565" s="5">
        <v>16</v>
      </c>
      <c r="J11565" s="6">
        <v>39</v>
      </c>
      <c r="K11565">
        <f t="shared" si="1993"/>
        <v>0</v>
      </c>
      <c r="L11565">
        <f t="shared" si="1984"/>
        <v>0</v>
      </c>
      <c r="M11565">
        <f t="shared" si="1985"/>
        <v>0</v>
      </c>
      <c r="N11565">
        <f t="shared" si="1986"/>
        <v>0</v>
      </c>
      <c r="O11565">
        <f t="shared" si="1987"/>
        <v>0</v>
      </c>
      <c r="P11565">
        <f t="shared" si="1988"/>
        <v>0</v>
      </c>
      <c r="Q11565">
        <f t="shared" si="1989"/>
        <v>0</v>
      </c>
      <c r="R11565">
        <f t="shared" si="1990"/>
        <v>0</v>
      </c>
      <c r="S11565">
        <f t="shared" si="1991"/>
        <v>0</v>
      </c>
      <c r="T11565">
        <f t="shared" si="1992"/>
        <v>0</v>
      </c>
      <c r="U11565">
        <f t="shared" si="1983"/>
        <v>0</v>
      </c>
    </row>
    <row r="11566" spans="1:21" x14ac:dyDescent="0.25">
      <c r="A11566" s="4">
        <v>5</v>
      </c>
      <c r="B11566" s="5">
        <v>16</v>
      </c>
      <c r="C11566" s="5">
        <v>5</v>
      </c>
      <c r="D11566" s="5">
        <v>4</v>
      </c>
      <c r="E11566" s="5">
        <v>29</v>
      </c>
      <c r="F11566" s="5">
        <v>34</v>
      </c>
      <c r="G11566" s="5">
        <v>21</v>
      </c>
      <c r="H11566" s="5">
        <v>11</v>
      </c>
      <c r="I11566" s="5">
        <v>5</v>
      </c>
      <c r="J11566" s="6">
        <v>40</v>
      </c>
      <c r="K11566">
        <f t="shared" si="1993"/>
        <v>0</v>
      </c>
      <c r="L11566">
        <f t="shared" si="1984"/>
        <v>0</v>
      </c>
      <c r="M11566">
        <f t="shared" si="1985"/>
        <v>0</v>
      </c>
      <c r="N11566">
        <f t="shared" si="1986"/>
        <v>0</v>
      </c>
      <c r="O11566">
        <f t="shared" si="1987"/>
        <v>0</v>
      </c>
      <c r="P11566">
        <f t="shared" si="1988"/>
        <v>1</v>
      </c>
      <c r="Q11566">
        <f t="shared" si="1989"/>
        <v>0</v>
      </c>
      <c r="R11566">
        <f t="shared" si="1990"/>
        <v>0</v>
      </c>
      <c r="S11566">
        <f t="shared" si="1991"/>
        <v>0</v>
      </c>
      <c r="T11566">
        <f t="shared" si="1992"/>
        <v>0</v>
      </c>
      <c r="U11566">
        <f t="shared" si="1983"/>
        <v>34</v>
      </c>
    </row>
    <row r="11567" spans="1:21" x14ac:dyDescent="0.25">
      <c r="A11567" s="4">
        <v>15</v>
      </c>
      <c r="B11567" s="5">
        <v>10</v>
      </c>
      <c r="C11567" s="5">
        <v>26</v>
      </c>
      <c r="D11567" s="5">
        <v>37</v>
      </c>
      <c r="E11567" s="5">
        <v>24</v>
      </c>
      <c r="F11567" s="5">
        <v>25</v>
      </c>
      <c r="G11567" s="5">
        <v>12</v>
      </c>
      <c r="H11567" s="5">
        <v>38</v>
      </c>
      <c r="I11567" s="5">
        <v>27</v>
      </c>
      <c r="J11567" s="6">
        <v>20</v>
      </c>
      <c r="K11567">
        <f t="shared" si="1993"/>
        <v>0</v>
      </c>
      <c r="L11567">
        <f t="shared" si="1984"/>
        <v>0</v>
      </c>
      <c r="M11567">
        <f t="shared" si="1985"/>
        <v>0</v>
      </c>
      <c r="N11567">
        <f t="shared" si="1986"/>
        <v>0</v>
      </c>
      <c r="O11567">
        <f t="shared" si="1987"/>
        <v>0</v>
      </c>
      <c r="P11567">
        <f t="shared" si="1988"/>
        <v>0</v>
      </c>
      <c r="Q11567">
        <f t="shared" si="1989"/>
        <v>0</v>
      </c>
      <c r="R11567">
        <f t="shared" si="1990"/>
        <v>0</v>
      </c>
      <c r="S11567">
        <f t="shared" si="1991"/>
        <v>0</v>
      </c>
      <c r="T11567">
        <f t="shared" si="1992"/>
        <v>0</v>
      </c>
      <c r="U11567">
        <f t="shared" si="1983"/>
        <v>0</v>
      </c>
    </row>
    <row r="11568" spans="1:21" x14ac:dyDescent="0.25">
      <c r="A11568" s="4">
        <v>37</v>
      </c>
      <c r="B11568" s="5">
        <v>9</v>
      </c>
      <c r="C11568" s="5">
        <v>4</v>
      </c>
      <c r="D11568" s="5">
        <v>1</v>
      </c>
      <c r="E11568" s="5">
        <v>9</v>
      </c>
      <c r="F11568" s="5">
        <v>14</v>
      </c>
      <c r="G11568" s="5">
        <v>14</v>
      </c>
      <c r="H11568" s="5">
        <v>32</v>
      </c>
      <c r="I11568" s="5">
        <v>2</v>
      </c>
      <c r="J11568" s="6">
        <v>12</v>
      </c>
      <c r="K11568">
        <f t="shared" si="1993"/>
        <v>1</v>
      </c>
      <c r="L11568">
        <f t="shared" si="1984"/>
        <v>0</v>
      </c>
      <c r="M11568">
        <f t="shared" si="1985"/>
        <v>0</v>
      </c>
      <c r="N11568">
        <f t="shared" si="1986"/>
        <v>0</v>
      </c>
      <c r="O11568">
        <f t="shared" si="1987"/>
        <v>0</v>
      </c>
      <c r="P11568">
        <f t="shared" si="1988"/>
        <v>0</v>
      </c>
      <c r="Q11568">
        <f t="shared" si="1989"/>
        <v>0</v>
      </c>
      <c r="R11568">
        <f t="shared" si="1990"/>
        <v>0</v>
      </c>
      <c r="S11568">
        <f t="shared" si="1991"/>
        <v>0</v>
      </c>
      <c r="T11568">
        <f t="shared" si="1992"/>
        <v>0</v>
      </c>
      <c r="U11568">
        <f t="shared" si="1983"/>
        <v>37</v>
      </c>
    </row>
    <row r="11569" spans="1:21" x14ac:dyDescent="0.25">
      <c r="A11569" s="4">
        <v>29</v>
      </c>
      <c r="B11569" s="5">
        <v>37</v>
      </c>
      <c r="C11569" s="5">
        <v>31</v>
      </c>
      <c r="D11569" s="5">
        <v>18</v>
      </c>
      <c r="E11569" s="5">
        <v>4</v>
      </c>
      <c r="F11569" s="5">
        <v>18</v>
      </c>
      <c r="G11569" s="5">
        <v>3</v>
      </c>
      <c r="H11569" s="5">
        <v>1</v>
      </c>
      <c r="I11569" s="5">
        <v>3</v>
      </c>
      <c r="J11569" s="6">
        <v>39</v>
      </c>
      <c r="K11569">
        <f t="shared" si="1993"/>
        <v>0</v>
      </c>
      <c r="L11569">
        <f t="shared" si="1984"/>
        <v>1</v>
      </c>
      <c r="M11569">
        <f t="shared" si="1985"/>
        <v>0</v>
      </c>
      <c r="N11569">
        <f t="shared" si="1986"/>
        <v>0</v>
      </c>
      <c r="O11569">
        <f t="shared" si="1987"/>
        <v>0</v>
      </c>
      <c r="P11569">
        <f t="shared" si="1988"/>
        <v>0</v>
      </c>
      <c r="Q11569">
        <f t="shared" si="1989"/>
        <v>0</v>
      </c>
      <c r="R11569">
        <f t="shared" si="1990"/>
        <v>0</v>
      </c>
      <c r="S11569">
        <f t="shared" si="1991"/>
        <v>0</v>
      </c>
      <c r="T11569">
        <f t="shared" si="1992"/>
        <v>0</v>
      </c>
      <c r="U11569">
        <f t="shared" si="1983"/>
        <v>37</v>
      </c>
    </row>
    <row r="11570" spans="1:21" x14ac:dyDescent="0.25">
      <c r="A11570" s="4">
        <v>6</v>
      </c>
      <c r="B11570" s="5">
        <v>35</v>
      </c>
      <c r="C11570" s="5">
        <v>18</v>
      </c>
      <c r="D11570" s="5">
        <v>39</v>
      </c>
      <c r="E11570" s="5">
        <v>17</v>
      </c>
      <c r="F11570" s="5">
        <v>10</v>
      </c>
      <c r="G11570" s="5">
        <v>23</v>
      </c>
      <c r="H11570" s="5">
        <v>18</v>
      </c>
      <c r="I11570" s="5">
        <v>13</v>
      </c>
      <c r="J11570" s="6">
        <v>32</v>
      </c>
      <c r="K11570">
        <f t="shared" si="1993"/>
        <v>0</v>
      </c>
      <c r="L11570">
        <f t="shared" si="1984"/>
        <v>0</v>
      </c>
      <c r="M11570">
        <f t="shared" si="1985"/>
        <v>0</v>
      </c>
      <c r="N11570">
        <f t="shared" si="1986"/>
        <v>0</v>
      </c>
      <c r="O11570">
        <f t="shared" si="1987"/>
        <v>0</v>
      </c>
      <c r="P11570">
        <f t="shared" si="1988"/>
        <v>0</v>
      </c>
      <c r="Q11570">
        <f t="shared" si="1989"/>
        <v>0</v>
      </c>
      <c r="R11570">
        <f t="shared" si="1990"/>
        <v>0</v>
      </c>
      <c r="S11570">
        <f t="shared" si="1991"/>
        <v>0</v>
      </c>
      <c r="T11570">
        <f t="shared" si="1992"/>
        <v>0</v>
      </c>
      <c r="U11570">
        <f t="shared" si="1983"/>
        <v>0</v>
      </c>
    </row>
    <row r="11571" spans="1:21" x14ac:dyDescent="0.25">
      <c r="A11571" s="4">
        <v>37</v>
      </c>
      <c r="B11571" s="5">
        <v>16</v>
      </c>
      <c r="C11571" s="5">
        <v>7</v>
      </c>
      <c r="D11571" s="5">
        <v>38</v>
      </c>
      <c r="E11571" s="5">
        <v>32</v>
      </c>
      <c r="F11571" s="5">
        <v>40</v>
      </c>
      <c r="G11571" s="5">
        <v>13</v>
      </c>
      <c r="H11571" s="5">
        <v>34</v>
      </c>
      <c r="I11571" s="5">
        <v>38</v>
      </c>
      <c r="J11571" s="6">
        <v>22</v>
      </c>
      <c r="K11571">
        <f t="shared" si="1993"/>
        <v>0</v>
      </c>
      <c r="L11571">
        <f t="shared" si="1984"/>
        <v>0</v>
      </c>
      <c r="M11571">
        <f t="shared" si="1985"/>
        <v>0</v>
      </c>
      <c r="N11571">
        <f t="shared" si="1986"/>
        <v>0</v>
      </c>
      <c r="O11571">
        <f t="shared" si="1987"/>
        <v>0</v>
      </c>
      <c r="P11571">
        <f t="shared" si="1988"/>
        <v>0</v>
      </c>
      <c r="Q11571">
        <f t="shared" si="1989"/>
        <v>0</v>
      </c>
      <c r="R11571">
        <f t="shared" si="1990"/>
        <v>0</v>
      </c>
      <c r="S11571">
        <f t="shared" si="1991"/>
        <v>0</v>
      </c>
      <c r="T11571">
        <f t="shared" si="1992"/>
        <v>0</v>
      </c>
      <c r="U11571">
        <f t="shared" si="1983"/>
        <v>0</v>
      </c>
    </row>
    <row r="11572" spans="1:21" x14ac:dyDescent="0.25">
      <c r="A11572" s="4">
        <v>32</v>
      </c>
      <c r="B11572" s="5">
        <v>38</v>
      </c>
      <c r="C11572" s="5">
        <v>7</v>
      </c>
      <c r="D11572" s="5">
        <v>24</v>
      </c>
      <c r="E11572" s="5">
        <v>6</v>
      </c>
      <c r="F11572" s="5">
        <v>0</v>
      </c>
      <c r="G11572" s="5">
        <v>38</v>
      </c>
      <c r="H11572" s="5">
        <v>9</v>
      </c>
      <c r="I11572" s="5">
        <v>30</v>
      </c>
      <c r="J11572" s="6">
        <v>20</v>
      </c>
      <c r="K11572">
        <f t="shared" si="1993"/>
        <v>0</v>
      </c>
      <c r="L11572">
        <f t="shared" si="1984"/>
        <v>0</v>
      </c>
      <c r="M11572">
        <f t="shared" si="1985"/>
        <v>0</v>
      </c>
      <c r="N11572">
        <f t="shared" si="1986"/>
        <v>0</v>
      </c>
      <c r="O11572">
        <f t="shared" si="1987"/>
        <v>0</v>
      </c>
      <c r="P11572">
        <f t="shared" si="1988"/>
        <v>0</v>
      </c>
      <c r="Q11572">
        <f t="shared" si="1989"/>
        <v>0</v>
      </c>
      <c r="R11572">
        <f t="shared" si="1990"/>
        <v>0</v>
      </c>
      <c r="S11572">
        <f t="shared" si="1991"/>
        <v>0</v>
      </c>
      <c r="T11572">
        <f t="shared" si="1992"/>
        <v>0</v>
      </c>
      <c r="U11572">
        <f t="shared" si="1983"/>
        <v>0</v>
      </c>
    </row>
    <row r="11573" spans="1:21" x14ac:dyDescent="0.25">
      <c r="A11573" s="4">
        <v>0</v>
      </c>
      <c r="B11573" s="5">
        <v>25</v>
      </c>
      <c r="C11573" s="5">
        <v>24</v>
      </c>
      <c r="D11573" s="5">
        <v>27</v>
      </c>
      <c r="E11573" s="5">
        <v>5</v>
      </c>
      <c r="F11573" s="5">
        <v>2</v>
      </c>
      <c r="G11573" s="5">
        <v>0</v>
      </c>
      <c r="H11573" s="5">
        <v>14</v>
      </c>
      <c r="I11573" s="5">
        <v>14</v>
      </c>
      <c r="J11573" s="6">
        <v>27</v>
      </c>
      <c r="K11573">
        <f t="shared" si="1993"/>
        <v>0</v>
      </c>
      <c r="L11573">
        <f t="shared" si="1984"/>
        <v>0</v>
      </c>
      <c r="M11573">
        <f t="shared" si="1985"/>
        <v>0</v>
      </c>
      <c r="N11573">
        <f t="shared" si="1986"/>
        <v>0</v>
      </c>
      <c r="O11573">
        <f t="shared" si="1987"/>
        <v>0</v>
      </c>
      <c r="P11573">
        <f t="shared" si="1988"/>
        <v>0</v>
      </c>
      <c r="Q11573">
        <f t="shared" si="1989"/>
        <v>0</v>
      </c>
      <c r="R11573">
        <f t="shared" si="1990"/>
        <v>0</v>
      </c>
      <c r="S11573">
        <f t="shared" si="1991"/>
        <v>0</v>
      </c>
      <c r="T11573">
        <f t="shared" si="1992"/>
        <v>0</v>
      </c>
      <c r="U11573">
        <f t="shared" si="1983"/>
        <v>0</v>
      </c>
    </row>
    <row r="11574" spans="1:21" x14ac:dyDescent="0.25">
      <c r="A11574" s="4">
        <v>14</v>
      </c>
      <c r="B11574" s="5">
        <v>17</v>
      </c>
      <c r="C11574" s="5">
        <v>21</v>
      </c>
      <c r="D11574" s="5">
        <v>36</v>
      </c>
      <c r="E11574" s="5">
        <v>16</v>
      </c>
      <c r="F11574" s="5">
        <v>23</v>
      </c>
      <c r="G11574" s="5">
        <v>21</v>
      </c>
      <c r="H11574" s="5">
        <v>33</v>
      </c>
      <c r="I11574" s="5">
        <v>17</v>
      </c>
      <c r="J11574" s="6">
        <v>25</v>
      </c>
      <c r="K11574">
        <f t="shared" si="1993"/>
        <v>0</v>
      </c>
      <c r="L11574">
        <f t="shared" si="1984"/>
        <v>0</v>
      </c>
      <c r="M11574">
        <f t="shared" si="1985"/>
        <v>0</v>
      </c>
      <c r="N11574">
        <f t="shared" si="1986"/>
        <v>0</v>
      </c>
      <c r="O11574">
        <f t="shared" si="1987"/>
        <v>0</v>
      </c>
      <c r="P11574">
        <f t="shared" si="1988"/>
        <v>0</v>
      </c>
      <c r="Q11574">
        <f t="shared" si="1989"/>
        <v>0</v>
      </c>
      <c r="R11574">
        <f t="shared" si="1990"/>
        <v>0</v>
      </c>
      <c r="S11574">
        <f t="shared" si="1991"/>
        <v>0</v>
      </c>
      <c r="T11574">
        <f t="shared" si="1992"/>
        <v>0</v>
      </c>
      <c r="U11574">
        <f t="shared" si="1983"/>
        <v>0</v>
      </c>
    </row>
    <row r="11575" spans="1:21" x14ac:dyDescent="0.25">
      <c r="A11575" s="4">
        <v>2</v>
      </c>
      <c r="B11575" s="5">
        <v>17</v>
      </c>
      <c r="C11575" s="5">
        <v>3</v>
      </c>
      <c r="D11575" s="5">
        <v>21</v>
      </c>
      <c r="E11575" s="5">
        <v>15</v>
      </c>
      <c r="F11575" s="5">
        <v>6</v>
      </c>
      <c r="G11575" s="5">
        <v>7</v>
      </c>
      <c r="H11575" s="5">
        <v>3</v>
      </c>
      <c r="I11575" s="5">
        <v>7</v>
      </c>
      <c r="J11575" s="6">
        <v>24</v>
      </c>
      <c r="K11575">
        <f t="shared" si="1993"/>
        <v>0</v>
      </c>
      <c r="L11575">
        <f t="shared" si="1984"/>
        <v>0</v>
      </c>
      <c r="M11575">
        <f t="shared" si="1985"/>
        <v>0</v>
      </c>
      <c r="N11575">
        <f t="shared" si="1986"/>
        <v>0</v>
      </c>
      <c r="O11575">
        <f t="shared" si="1987"/>
        <v>0</v>
      </c>
      <c r="P11575">
        <f t="shared" si="1988"/>
        <v>0</v>
      </c>
      <c r="Q11575">
        <f t="shared" si="1989"/>
        <v>0</v>
      </c>
      <c r="R11575">
        <f t="shared" si="1990"/>
        <v>0</v>
      </c>
      <c r="S11575">
        <f t="shared" si="1991"/>
        <v>0</v>
      </c>
      <c r="T11575">
        <f t="shared" si="1992"/>
        <v>0</v>
      </c>
      <c r="U11575">
        <f t="shared" si="1983"/>
        <v>0</v>
      </c>
    </row>
    <row r="11576" spans="1:21" x14ac:dyDescent="0.25">
      <c r="A11576" s="4">
        <v>13</v>
      </c>
      <c r="B11576" s="5">
        <v>39</v>
      </c>
      <c r="C11576" s="5">
        <v>25</v>
      </c>
      <c r="D11576" s="5">
        <v>38</v>
      </c>
      <c r="E11576" s="5">
        <v>37</v>
      </c>
      <c r="F11576" s="5">
        <v>37</v>
      </c>
      <c r="G11576" s="5">
        <v>38</v>
      </c>
      <c r="H11576" s="5">
        <v>22</v>
      </c>
      <c r="I11576" s="5">
        <v>15</v>
      </c>
      <c r="J11576" s="6">
        <v>12</v>
      </c>
      <c r="K11576">
        <f t="shared" si="1993"/>
        <v>0</v>
      </c>
      <c r="L11576">
        <f t="shared" si="1984"/>
        <v>0</v>
      </c>
      <c r="M11576">
        <f t="shared" si="1985"/>
        <v>0</v>
      </c>
      <c r="N11576">
        <f t="shared" si="1986"/>
        <v>0</v>
      </c>
      <c r="O11576">
        <f t="shared" si="1987"/>
        <v>0</v>
      </c>
      <c r="P11576">
        <f t="shared" si="1988"/>
        <v>0</v>
      </c>
      <c r="Q11576">
        <f t="shared" si="1989"/>
        <v>0</v>
      </c>
      <c r="R11576">
        <f t="shared" si="1990"/>
        <v>0</v>
      </c>
      <c r="S11576">
        <f t="shared" si="1991"/>
        <v>0</v>
      </c>
      <c r="T11576">
        <f t="shared" si="1992"/>
        <v>0</v>
      </c>
      <c r="U11576">
        <f t="shared" si="1983"/>
        <v>0</v>
      </c>
    </row>
    <row r="11577" spans="1:21" x14ac:dyDescent="0.25">
      <c r="A11577" s="4">
        <v>29</v>
      </c>
      <c r="B11577" s="5">
        <v>25</v>
      </c>
      <c r="C11577" s="5">
        <v>17</v>
      </c>
      <c r="D11577" s="5">
        <v>29</v>
      </c>
      <c r="E11577" s="5">
        <v>28</v>
      </c>
      <c r="F11577" s="5">
        <v>27</v>
      </c>
      <c r="G11577" s="5">
        <v>32</v>
      </c>
      <c r="H11577" s="5">
        <v>33</v>
      </c>
      <c r="I11577" s="5">
        <v>10</v>
      </c>
      <c r="J11577" s="6">
        <v>30</v>
      </c>
      <c r="K11577">
        <f t="shared" si="1993"/>
        <v>0</v>
      </c>
      <c r="L11577">
        <f t="shared" si="1984"/>
        <v>0</v>
      </c>
      <c r="M11577">
        <f t="shared" si="1985"/>
        <v>0</v>
      </c>
      <c r="N11577">
        <f t="shared" si="1986"/>
        <v>0</v>
      </c>
      <c r="O11577">
        <f t="shared" si="1987"/>
        <v>0</v>
      </c>
      <c r="P11577">
        <f t="shared" si="1988"/>
        <v>0</v>
      </c>
      <c r="Q11577">
        <f t="shared" si="1989"/>
        <v>0</v>
      </c>
      <c r="R11577">
        <f t="shared" si="1990"/>
        <v>0</v>
      </c>
      <c r="S11577">
        <f t="shared" si="1991"/>
        <v>0</v>
      </c>
      <c r="T11577">
        <f t="shared" si="1992"/>
        <v>0</v>
      </c>
      <c r="U11577">
        <f t="shared" si="1983"/>
        <v>0</v>
      </c>
    </row>
    <row r="11578" spans="1:21" x14ac:dyDescent="0.25">
      <c r="A11578" s="4">
        <v>7</v>
      </c>
      <c r="B11578" s="5">
        <v>34</v>
      </c>
      <c r="C11578" s="5">
        <v>5</v>
      </c>
      <c r="D11578" s="5">
        <v>20</v>
      </c>
      <c r="E11578" s="5">
        <v>11</v>
      </c>
      <c r="F11578" s="5">
        <v>28</v>
      </c>
      <c r="G11578" s="5">
        <v>25</v>
      </c>
      <c r="H11578" s="5">
        <v>34</v>
      </c>
      <c r="I11578" s="5">
        <v>18</v>
      </c>
      <c r="J11578" s="6">
        <v>29</v>
      </c>
      <c r="K11578">
        <f t="shared" si="1993"/>
        <v>0</v>
      </c>
      <c r="L11578">
        <f t="shared" si="1984"/>
        <v>0</v>
      </c>
      <c r="M11578">
        <f t="shared" si="1985"/>
        <v>0</v>
      </c>
      <c r="N11578">
        <f t="shared" si="1986"/>
        <v>0</v>
      </c>
      <c r="O11578">
        <f t="shared" si="1987"/>
        <v>0</v>
      </c>
      <c r="P11578">
        <f t="shared" si="1988"/>
        <v>0</v>
      </c>
      <c r="Q11578">
        <f t="shared" si="1989"/>
        <v>0</v>
      </c>
      <c r="R11578">
        <f t="shared" si="1990"/>
        <v>0</v>
      </c>
      <c r="S11578">
        <f t="shared" si="1991"/>
        <v>0</v>
      </c>
      <c r="T11578">
        <f t="shared" si="1992"/>
        <v>0</v>
      </c>
      <c r="U11578">
        <f t="shared" si="1983"/>
        <v>0</v>
      </c>
    </row>
    <row r="11579" spans="1:21" x14ac:dyDescent="0.25">
      <c r="A11579" s="4">
        <v>1</v>
      </c>
      <c r="B11579" s="5">
        <v>26</v>
      </c>
      <c r="C11579" s="5">
        <v>35</v>
      </c>
      <c r="D11579" s="5">
        <v>20</v>
      </c>
      <c r="E11579" s="5">
        <v>16</v>
      </c>
      <c r="F11579" s="5">
        <v>37</v>
      </c>
      <c r="G11579" s="5">
        <v>9</v>
      </c>
      <c r="H11579" s="5">
        <v>23</v>
      </c>
      <c r="I11579" s="5">
        <v>38</v>
      </c>
      <c r="J11579" s="6">
        <v>28</v>
      </c>
      <c r="K11579">
        <f t="shared" si="1993"/>
        <v>0</v>
      </c>
      <c r="L11579">
        <f t="shared" si="1984"/>
        <v>0</v>
      </c>
      <c r="M11579">
        <f t="shared" si="1985"/>
        <v>0</v>
      </c>
      <c r="N11579">
        <f t="shared" si="1986"/>
        <v>0</v>
      </c>
      <c r="O11579">
        <f t="shared" si="1987"/>
        <v>0</v>
      </c>
      <c r="P11579">
        <f t="shared" si="1988"/>
        <v>0</v>
      </c>
      <c r="Q11579">
        <f t="shared" si="1989"/>
        <v>0</v>
      </c>
      <c r="R11579">
        <f t="shared" si="1990"/>
        <v>0</v>
      </c>
      <c r="S11579">
        <f t="shared" si="1991"/>
        <v>0</v>
      </c>
      <c r="T11579">
        <f t="shared" si="1992"/>
        <v>0</v>
      </c>
      <c r="U11579">
        <f t="shared" si="1983"/>
        <v>0</v>
      </c>
    </row>
    <row r="11580" spans="1:21" x14ac:dyDescent="0.25">
      <c r="A11580" s="4">
        <v>38</v>
      </c>
      <c r="B11580" s="5">
        <v>27</v>
      </c>
      <c r="C11580" s="5">
        <v>7</v>
      </c>
      <c r="D11580" s="5">
        <v>13</v>
      </c>
      <c r="E11580" s="5">
        <v>14</v>
      </c>
      <c r="F11580" s="5">
        <v>29</v>
      </c>
      <c r="G11580" s="5">
        <v>39</v>
      </c>
      <c r="H11580" s="5">
        <v>6</v>
      </c>
      <c r="I11580" s="5">
        <v>33</v>
      </c>
      <c r="J11580" s="6">
        <v>9</v>
      </c>
      <c r="K11580">
        <f t="shared" si="1993"/>
        <v>0</v>
      </c>
      <c r="L11580">
        <f t="shared" si="1984"/>
        <v>0</v>
      </c>
      <c r="M11580">
        <f t="shared" si="1985"/>
        <v>0</v>
      </c>
      <c r="N11580">
        <f t="shared" si="1986"/>
        <v>0</v>
      </c>
      <c r="O11580">
        <f t="shared" si="1987"/>
        <v>0</v>
      </c>
      <c r="P11580">
        <f t="shared" si="1988"/>
        <v>0</v>
      </c>
      <c r="Q11580">
        <f t="shared" si="1989"/>
        <v>0</v>
      </c>
      <c r="R11580">
        <f t="shared" si="1990"/>
        <v>0</v>
      </c>
      <c r="S11580">
        <f t="shared" si="1991"/>
        <v>0</v>
      </c>
      <c r="T11580">
        <f t="shared" si="1992"/>
        <v>0</v>
      </c>
      <c r="U11580">
        <f t="shared" si="1983"/>
        <v>0</v>
      </c>
    </row>
    <row r="11581" spans="1:21" x14ac:dyDescent="0.25">
      <c r="A11581" s="4">
        <v>14</v>
      </c>
      <c r="B11581" s="5">
        <v>26</v>
      </c>
      <c r="C11581" s="5">
        <v>13</v>
      </c>
      <c r="D11581" s="5">
        <v>38</v>
      </c>
      <c r="E11581" s="5">
        <v>38</v>
      </c>
      <c r="F11581" s="5">
        <v>13</v>
      </c>
      <c r="G11581" s="5">
        <v>1</v>
      </c>
      <c r="H11581" s="5">
        <v>25</v>
      </c>
      <c r="I11581" s="5">
        <v>38</v>
      </c>
      <c r="J11581" s="6">
        <v>14</v>
      </c>
      <c r="K11581">
        <f t="shared" si="1993"/>
        <v>0</v>
      </c>
      <c r="L11581">
        <f t="shared" si="1984"/>
        <v>0</v>
      </c>
      <c r="M11581">
        <f t="shared" si="1985"/>
        <v>0</v>
      </c>
      <c r="N11581">
        <f t="shared" si="1986"/>
        <v>0</v>
      </c>
      <c r="O11581">
        <f t="shared" si="1987"/>
        <v>0</v>
      </c>
      <c r="P11581">
        <f t="shared" si="1988"/>
        <v>0</v>
      </c>
      <c r="Q11581">
        <f t="shared" si="1989"/>
        <v>0</v>
      </c>
      <c r="R11581">
        <f t="shared" si="1990"/>
        <v>0</v>
      </c>
      <c r="S11581">
        <f t="shared" si="1991"/>
        <v>1</v>
      </c>
      <c r="T11581">
        <f t="shared" si="1992"/>
        <v>0</v>
      </c>
      <c r="U11581">
        <f t="shared" si="1983"/>
        <v>38</v>
      </c>
    </row>
    <row r="11582" spans="1:21" x14ac:dyDescent="0.25">
      <c r="A11582" s="4">
        <v>17</v>
      </c>
      <c r="B11582" s="5">
        <v>39</v>
      </c>
      <c r="C11582" s="5">
        <v>3</v>
      </c>
      <c r="D11582" s="5">
        <v>17</v>
      </c>
      <c r="E11582" s="5">
        <v>39</v>
      </c>
      <c r="F11582" s="5">
        <v>2</v>
      </c>
      <c r="G11582" s="5">
        <v>16</v>
      </c>
      <c r="H11582" s="5">
        <v>30</v>
      </c>
      <c r="I11582" s="5">
        <v>5</v>
      </c>
      <c r="J11582" s="6">
        <v>38</v>
      </c>
      <c r="K11582">
        <f t="shared" si="1993"/>
        <v>0</v>
      </c>
      <c r="L11582">
        <f t="shared" si="1984"/>
        <v>0</v>
      </c>
      <c r="M11582">
        <f t="shared" si="1985"/>
        <v>0</v>
      </c>
      <c r="N11582">
        <f t="shared" si="1986"/>
        <v>0</v>
      </c>
      <c r="O11582">
        <f t="shared" si="1987"/>
        <v>0</v>
      </c>
      <c r="P11582">
        <f t="shared" si="1988"/>
        <v>0</v>
      </c>
      <c r="Q11582">
        <f t="shared" si="1989"/>
        <v>0</v>
      </c>
      <c r="R11582">
        <f t="shared" si="1990"/>
        <v>0</v>
      </c>
      <c r="S11582">
        <f t="shared" si="1991"/>
        <v>0</v>
      </c>
      <c r="T11582">
        <f t="shared" si="1992"/>
        <v>1</v>
      </c>
      <c r="U11582">
        <f t="shared" si="1983"/>
        <v>38</v>
      </c>
    </row>
    <row r="11583" spans="1:21" x14ac:dyDescent="0.25">
      <c r="A11583" s="4">
        <v>4</v>
      </c>
      <c r="B11583" s="5">
        <v>7</v>
      </c>
      <c r="C11583" s="5">
        <v>37</v>
      </c>
      <c r="D11583" s="5">
        <v>38</v>
      </c>
      <c r="E11583" s="5">
        <v>12</v>
      </c>
      <c r="F11583" s="5">
        <v>1</v>
      </c>
      <c r="G11583" s="5">
        <v>32</v>
      </c>
      <c r="H11583" s="5">
        <v>11</v>
      </c>
      <c r="I11583" s="5">
        <v>10</v>
      </c>
      <c r="J11583" s="6">
        <v>19</v>
      </c>
      <c r="K11583">
        <f t="shared" si="1993"/>
        <v>0</v>
      </c>
      <c r="L11583">
        <f t="shared" si="1984"/>
        <v>0</v>
      </c>
      <c r="M11583">
        <f t="shared" si="1985"/>
        <v>0</v>
      </c>
      <c r="N11583">
        <f t="shared" si="1986"/>
        <v>0</v>
      </c>
      <c r="O11583">
        <f t="shared" si="1987"/>
        <v>0</v>
      </c>
      <c r="P11583">
        <f t="shared" si="1988"/>
        <v>0</v>
      </c>
      <c r="Q11583">
        <f t="shared" si="1989"/>
        <v>0</v>
      </c>
      <c r="R11583">
        <f t="shared" si="1990"/>
        <v>0</v>
      </c>
      <c r="S11583">
        <f t="shared" si="1991"/>
        <v>0</v>
      </c>
      <c r="T11583">
        <f t="shared" si="1992"/>
        <v>0</v>
      </c>
      <c r="U11583">
        <f t="shared" si="1983"/>
        <v>0</v>
      </c>
    </row>
    <row r="11584" spans="1:21" x14ac:dyDescent="0.25">
      <c r="A11584" s="4">
        <v>25</v>
      </c>
      <c r="B11584" s="5">
        <v>22</v>
      </c>
      <c r="C11584" s="5">
        <v>33</v>
      </c>
      <c r="D11584" s="5">
        <v>30</v>
      </c>
      <c r="E11584" s="5">
        <v>27</v>
      </c>
      <c r="F11584" s="5">
        <v>29</v>
      </c>
      <c r="G11584" s="5">
        <v>19</v>
      </c>
      <c r="H11584" s="5">
        <v>7</v>
      </c>
      <c r="I11584" s="5">
        <v>10</v>
      </c>
      <c r="J11584" s="6">
        <v>6</v>
      </c>
      <c r="K11584">
        <f t="shared" si="1993"/>
        <v>0</v>
      </c>
      <c r="L11584">
        <f t="shared" si="1984"/>
        <v>0</v>
      </c>
      <c r="M11584">
        <f t="shared" si="1985"/>
        <v>0</v>
      </c>
      <c r="N11584">
        <f t="shared" si="1986"/>
        <v>0</v>
      </c>
      <c r="O11584">
        <f t="shared" si="1987"/>
        <v>0</v>
      </c>
      <c r="P11584">
        <f t="shared" si="1988"/>
        <v>0</v>
      </c>
      <c r="Q11584">
        <f t="shared" si="1989"/>
        <v>0</v>
      </c>
      <c r="R11584">
        <f t="shared" si="1990"/>
        <v>0</v>
      </c>
      <c r="S11584">
        <f t="shared" si="1991"/>
        <v>0</v>
      </c>
      <c r="T11584">
        <f t="shared" si="1992"/>
        <v>0</v>
      </c>
      <c r="U11584">
        <f t="shared" si="1983"/>
        <v>0</v>
      </c>
    </row>
    <row r="11585" spans="1:21" x14ac:dyDescent="0.25">
      <c r="A11585" s="4">
        <v>16</v>
      </c>
      <c r="B11585" s="5">
        <v>14</v>
      </c>
      <c r="C11585" s="5">
        <v>26</v>
      </c>
      <c r="D11585" s="5">
        <v>18</v>
      </c>
      <c r="E11585" s="5">
        <v>35</v>
      </c>
      <c r="F11585" s="5">
        <v>19</v>
      </c>
      <c r="G11585" s="5">
        <v>2</v>
      </c>
      <c r="H11585" s="5">
        <v>17</v>
      </c>
      <c r="I11585" s="5">
        <v>5</v>
      </c>
      <c r="J11585" s="6">
        <v>36</v>
      </c>
      <c r="K11585">
        <f t="shared" si="1993"/>
        <v>0</v>
      </c>
      <c r="L11585">
        <f t="shared" si="1984"/>
        <v>0</v>
      </c>
      <c r="M11585">
        <f t="shared" si="1985"/>
        <v>0</v>
      </c>
      <c r="N11585">
        <f t="shared" si="1986"/>
        <v>0</v>
      </c>
      <c r="O11585">
        <f t="shared" si="1987"/>
        <v>0</v>
      </c>
      <c r="P11585">
        <f t="shared" si="1988"/>
        <v>0</v>
      </c>
      <c r="Q11585">
        <f t="shared" si="1989"/>
        <v>0</v>
      </c>
      <c r="R11585">
        <f t="shared" si="1990"/>
        <v>0</v>
      </c>
      <c r="S11585">
        <f t="shared" si="1991"/>
        <v>0</v>
      </c>
      <c r="T11585">
        <f t="shared" si="1992"/>
        <v>0</v>
      </c>
      <c r="U11585">
        <f t="shared" si="1983"/>
        <v>0</v>
      </c>
    </row>
    <row r="11586" spans="1:21" x14ac:dyDescent="0.25">
      <c r="A11586" s="4">
        <v>6</v>
      </c>
      <c r="B11586" s="5">
        <v>37</v>
      </c>
      <c r="C11586" s="5">
        <v>33</v>
      </c>
      <c r="D11586" s="5">
        <v>18</v>
      </c>
      <c r="E11586" s="5">
        <v>31</v>
      </c>
      <c r="F11586" s="5">
        <v>18</v>
      </c>
      <c r="G11586" s="5">
        <v>22</v>
      </c>
      <c r="H11586" s="5">
        <v>34</v>
      </c>
      <c r="I11586" s="5">
        <v>40</v>
      </c>
      <c r="J11586" s="6">
        <v>29</v>
      </c>
      <c r="K11586">
        <f t="shared" si="1993"/>
        <v>0</v>
      </c>
      <c r="L11586">
        <f t="shared" si="1984"/>
        <v>0</v>
      </c>
      <c r="M11586">
        <f t="shared" si="1985"/>
        <v>0</v>
      </c>
      <c r="N11586">
        <f t="shared" si="1986"/>
        <v>0</v>
      </c>
      <c r="O11586">
        <f t="shared" si="1987"/>
        <v>0</v>
      </c>
      <c r="P11586">
        <f t="shared" si="1988"/>
        <v>0</v>
      </c>
      <c r="Q11586">
        <f t="shared" si="1989"/>
        <v>0</v>
      </c>
      <c r="R11586">
        <f t="shared" si="1990"/>
        <v>0</v>
      </c>
      <c r="S11586">
        <f t="shared" si="1991"/>
        <v>0</v>
      </c>
      <c r="T11586">
        <f t="shared" si="1992"/>
        <v>0</v>
      </c>
      <c r="U11586">
        <f t="shared" ref="U11586:U11649" si="1994">SUMIF(K11586:T11586,1,A11586:J11586)</f>
        <v>0</v>
      </c>
    </row>
    <row r="11587" spans="1:21" x14ac:dyDescent="0.25">
      <c r="A11587" s="4">
        <v>15</v>
      </c>
      <c r="B11587" s="5">
        <v>16</v>
      </c>
      <c r="C11587" s="5">
        <v>24</v>
      </c>
      <c r="D11587" s="5">
        <v>37</v>
      </c>
      <c r="E11587" s="5">
        <v>35</v>
      </c>
      <c r="F11587" s="5">
        <v>0</v>
      </c>
      <c r="G11587" s="5">
        <v>2</v>
      </c>
      <c r="H11587" s="5">
        <v>24</v>
      </c>
      <c r="I11587" s="5">
        <v>2</v>
      </c>
      <c r="J11587" s="6">
        <v>18</v>
      </c>
      <c r="K11587">
        <f t="shared" si="1993"/>
        <v>0</v>
      </c>
      <c r="L11587">
        <f t="shared" ref="L11587:L11650" si="1995">IF(MAX(A11586:C11586,A11587,C11587,A11588:C11588)=B11587,1,0)</f>
        <v>0</v>
      </c>
      <c r="M11587">
        <f t="shared" ref="M11587:M11650" si="1996">IF(MAX(B11586:D11586,B11587,D11587,B11588:D11588)=C11587,1,0)</f>
        <v>0</v>
      </c>
      <c r="N11587">
        <f t="shared" ref="N11587:N11650" si="1997">IF(MAX(C11586:E11586,C11587,E11587,C11588:E11588)=D11587,1,0)</f>
        <v>0</v>
      </c>
      <c r="O11587">
        <f t="shared" ref="O11587:O11650" si="1998">IF(MAX(D11586:F11586,D11587,F11587,D11588:F11588)=E11587,1,0)</f>
        <v>0</v>
      </c>
      <c r="P11587">
        <f t="shared" ref="P11587:P11650" si="1999">IF(MAX(E11586:G11586,E11587,G11587,E11588:G11588)=F11587,1,0)</f>
        <v>0</v>
      </c>
      <c r="Q11587">
        <f t="shared" ref="Q11587:Q11650" si="2000">IF(MAX(F11586:H11586,F11587,H11587,F11588:H11588)=G11587,1,0)</f>
        <v>0</v>
      </c>
      <c r="R11587">
        <f t="shared" ref="R11587:R11650" si="2001">IF(MAX(G11586:I11586,G11587,I11587,G11588:I11588)=H11587,1,0)</f>
        <v>0</v>
      </c>
      <c r="S11587">
        <f t="shared" ref="S11587:S11650" si="2002">IF(MAX(H11586:J11586,H11587,J11587,H11588:J11588)=I11587,1,0)</f>
        <v>0</v>
      </c>
      <c r="T11587">
        <f t="shared" ref="T11587:T11650" si="2003">IF(MAX(I11586:I11588,J11586,J11588)=J11587,1,0)</f>
        <v>0</v>
      </c>
      <c r="U11587">
        <f t="shared" si="1994"/>
        <v>0</v>
      </c>
    </row>
    <row r="11588" spans="1:21" x14ac:dyDescent="0.25">
      <c r="A11588" s="4">
        <v>37</v>
      </c>
      <c r="B11588" s="5">
        <v>37</v>
      </c>
      <c r="C11588" s="5">
        <v>26</v>
      </c>
      <c r="D11588" s="5">
        <v>33</v>
      </c>
      <c r="E11588" s="5">
        <v>38</v>
      </c>
      <c r="F11588" s="5">
        <v>35</v>
      </c>
      <c r="G11588" s="5">
        <v>9</v>
      </c>
      <c r="H11588" s="5">
        <v>27</v>
      </c>
      <c r="I11588" s="5">
        <v>30</v>
      </c>
      <c r="J11588" s="6">
        <v>14</v>
      </c>
      <c r="K11588">
        <f t="shared" si="1993"/>
        <v>1</v>
      </c>
      <c r="L11588">
        <f t="shared" si="1995"/>
        <v>1</v>
      </c>
      <c r="M11588">
        <f t="shared" si="1996"/>
        <v>0</v>
      </c>
      <c r="N11588">
        <f t="shared" si="1997"/>
        <v>0</v>
      </c>
      <c r="O11588">
        <f t="shared" si="1998"/>
        <v>0</v>
      </c>
      <c r="P11588">
        <f t="shared" si="1999"/>
        <v>0</v>
      </c>
      <c r="Q11588">
        <f t="shared" si="2000"/>
        <v>0</v>
      </c>
      <c r="R11588">
        <f t="shared" si="2001"/>
        <v>0</v>
      </c>
      <c r="S11588">
        <f t="shared" si="2002"/>
        <v>0</v>
      </c>
      <c r="T11588">
        <f t="shared" si="2003"/>
        <v>0</v>
      </c>
      <c r="U11588">
        <f t="shared" si="1994"/>
        <v>74</v>
      </c>
    </row>
    <row r="11589" spans="1:21" x14ac:dyDescent="0.25">
      <c r="A11589" s="4">
        <v>12</v>
      </c>
      <c r="B11589" s="5">
        <v>34</v>
      </c>
      <c r="C11589" s="5">
        <v>16</v>
      </c>
      <c r="D11589" s="5">
        <v>30</v>
      </c>
      <c r="E11589" s="5">
        <v>34</v>
      </c>
      <c r="F11589" s="5">
        <v>7</v>
      </c>
      <c r="G11589" s="5">
        <v>5</v>
      </c>
      <c r="H11589" s="5">
        <v>32</v>
      </c>
      <c r="I11589" s="5">
        <v>27</v>
      </c>
      <c r="J11589" s="6">
        <v>11</v>
      </c>
      <c r="K11589">
        <f t="shared" ref="K11589:K11652" si="2004">IF(MAX(A11590:B11590,B11589,A11588:B11588)=A11589,1,0)</f>
        <v>0</v>
      </c>
      <c r="L11589">
        <f t="shared" si="1995"/>
        <v>0</v>
      </c>
      <c r="M11589">
        <f t="shared" si="1996"/>
        <v>0</v>
      </c>
      <c r="N11589">
        <f t="shared" si="1997"/>
        <v>0</v>
      </c>
      <c r="O11589">
        <f t="shared" si="1998"/>
        <v>0</v>
      </c>
      <c r="P11589">
        <f t="shared" si="1999"/>
        <v>0</v>
      </c>
      <c r="Q11589">
        <f t="shared" si="2000"/>
        <v>0</v>
      </c>
      <c r="R11589">
        <f t="shared" si="2001"/>
        <v>0</v>
      </c>
      <c r="S11589">
        <f t="shared" si="2002"/>
        <v>0</v>
      </c>
      <c r="T11589">
        <f t="shared" si="2003"/>
        <v>0</v>
      </c>
      <c r="U11589">
        <f t="shared" si="1994"/>
        <v>0</v>
      </c>
    </row>
    <row r="11590" spans="1:21" x14ac:dyDescent="0.25">
      <c r="A11590" s="4">
        <v>18</v>
      </c>
      <c r="B11590" s="5">
        <v>9</v>
      </c>
      <c r="C11590" s="5">
        <v>4</v>
      </c>
      <c r="D11590" s="5">
        <v>6</v>
      </c>
      <c r="E11590" s="5">
        <v>22</v>
      </c>
      <c r="F11590" s="5">
        <v>33</v>
      </c>
      <c r="G11590" s="5">
        <v>15</v>
      </c>
      <c r="H11590" s="5">
        <v>37</v>
      </c>
      <c r="I11590" s="5">
        <v>32</v>
      </c>
      <c r="J11590" s="6">
        <v>38</v>
      </c>
      <c r="K11590">
        <f t="shared" si="2004"/>
        <v>0</v>
      </c>
      <c r="L11590">
        <f t="shared" si="1995"/>
        <v>0</v>
      </c>
      <c r="M11590">
        <f t="shared" si="1996"/>
        <v>0</v>
      </c>
      <c r="N11590">
        <f t="shared" si="1997"/>
        <v>0</v>
      </c>
      <c r="O11590">
        <f t="shared" si="1998"/>
        <v>0</v>
      </c>
      <c r="P11590">
        <f t="shared" si="1999"/>
        <v>0</v>
      </c>
      <c r="Q11590">
        <f t="shared" si="2000"/>
        <v>0</v>
      </c>
      <c r="R11590">
        <f t="shared" si="2001"/>
        <v>0</v>
      </c>
      <c r="S11590">
        <f t="shared" si="2002"/>
        <v>0</v>
      </c>
      <c r="T11590">
        <f t="shared" si="2003"/>
        <v>0</v>
      </c>
      <c r="U11590">
        <f t="shared" si="1994"/>
        <v>0</v>
      </c>
    </row>
    <row r="11591" spans="1:21" x14ac:dyDescent="0.25">
      <c r="A11591" s="4">
        <v>23</v>
      </c>
      <c r="B11591" s="5">
        <v>18</v>
      </c>
      <c r="C11591" s="5">
        <v>18</v>
      </c>
      <c r="D11591" s="5">
        <v>38</v>
      </c>
      <c r="E11591" s="5">
        <v>30</v>
      </c>
      <c r="F11591" s="5">
        <v>34</v>
      </c>
      <c r="G11591" s="5">
        <v>9</v>
      </c>
      <c r="H11591" s="5">
        <v>16</v>
      </c>
      <c r="I11591" s="5">
        <v>9</v>
      </c>
      <c r="J11591" s="6">
        <v>24</v>
      </c>
      <c r="K11591">
        <f t="shared" si="2004"/>
        <v>0</v>
      </c>
      <c r="L11591">
        <f t="shared" si="1995"/>
        <v>0</v>
      </c>
      <c r="M11591">
        <f t="shared" si="1996"/>
        <v>0</v>
      </c>
      <c r="N11591">
        <f t="shared" si="1997"/>
        <v>0</v>
      </c>
      <c r="O11591">
        <f t="shared" si="1998"/>
        <v>0</v>
      </c>
      <c r="P11591">
        <f t="shared" si="1999"/>
        <v>0</v>
      </c>
      <c r="Q11591">
        <f t="shared" si="2000"/>
        <v>0</v>
      </c>
      <c r="R11591">
        <f t="shared" si="2001"/>
        <v>0</v>
      </c>
      <c r="S11591">
        <f t="shared" si="2002"/>
        <v>0</v>
      </c>
      <c r="T11591">
        <f t="shared" si="2003"/>
        <v>0</v>
      </c>
      <c r="U11591">
        <f t="shared" si="1994"/>
        <v>0</v>
      </c>
    </row>
    <row r="11592" spans="1:21" x14ac:dyDescent="0.25">
      <c r="A11592" s="4">
        <v>39</v>
      </c>
      <c r="B11592" s="5">
        <v>11</v>
      </c>
      <c r="C11592" s="5">
        <v>25</v>
      </c>
      <c r="D11592" s="5">
        <v>34</v>
      </c>
      <c r="E11592" s="5">
        <v>30</v>
      </c>
      <c r="F11592" s="5">
        <v>4</v>
      </c>
      <c r="G11592" s="5">
        <v>12</v>
      </c>
      <c r="H11592" s="5">
        <v>27</v>
      </c>
      <c r="I11592" s="5">
        <v>9</v>
      </c>
      <c r="J11592" s="6">
        <v>21</v>
      </c>
      <c r="K11592">
        <f t="shared" si="2004"/>
        <v>0</v>
      </c>
      <c r="L11592">
        <f t="shared" si="1995"/>
        <v>0</v>
      </c>
      <c r="M11592">
        <f t="shared" si="1996"/>
        <v>0</v>
      </c>
      <c r="N11592">
        <f t="shared" si="1997"/>
        <v>0</v>
      </c>
      <c r="O11592">
        <f t="shared" si="1998"/>
        <v>0</v>
      </c>
      <c r="P11592">
        <f t="shared" si="1999"/>
        <v>0</v>
      </c>
      <c r="Q11592">
        <f t="shared" si="2000"/>
        <v>0</v>
      </c>
      <c r="R11592">
        <f t="shared" si="2001"/>
        <v>0</v>
      </c>
      <c r="S11592">
        <f t="shared" si="2002"/>
        <v>0</v>
      </c>
      <c r="T11592">
        <f t="shared" si="2003"/>
        <v>0</v>
      </c>
      <c r="U11592">
        <f t="shared" si="1994"/>
        <v>0</v>
      </c>
    </row>
    <row r="11593" spans="1:21" x14ac:dyDescent="0.25">
      <c r="A11593" s="4">
        <v>24</v>
      </c>
      <c r="B11593" s="5">
        <v>11</v>
      </c>
      <c r="C11593" s="5">
        <v>14</v>
      </c>
      <c r="D11593" s="5">
        <v>2</v>
      </c>
      <c r="E11593" s="5">
        <v>40</v>
      </c>
      <c r="F11593" s="5">
        <v>6</v>
      </c>
      <c r="G11593" s="5">
        <v>23</v>
      </c>
      <c r="H11593" s="5">
        <v>29</v>
      </c>
      <c r="I11593" s="5">
        <v>27</v>
      </c>
      <c r="J11593" s="6">
        <v>37</v>
      </c>
      <c r="K11593">
        <f t="shared" si="2004"/>
        <v>0</v>
      </c>
      <c r="L11593">
        <f t="shared" si="1995"/>
        <v>0</v>
      </c>
      <c r="M11593">
        <f t="shared" si="1996"/>
        <v>0</v>
      </c>
      <c r="N11593">
        <f t="shared" si="1997"/>
        <v>0</v>
      </c>
      <c r="O11593">
        <f t="shared" si="1998"/>
        <v>0</v>
      </c>
      <c r="P11593">
        <f t="shared" si="1999"/>
        <v>0</v>
      </c>
      <c r="Q11593">
        <f t="shared" si="2000"/>
        <v>0</v>
      </c>
      <c r="R11593">
        <f t="shared" si="2001"/>
        <v>0</v>
      </c>
      <c r="S11593">
        <f t="shared" si="2002"/>
        <v>0</v>
      </c>
      <c r="T11593">
        <f t="shared" si="2003"/>
        <v>0</v>
      </c>
      <c r="U11593">
        <f t="shared" si="1994"/>
        <v>0</v>
      </c>
    </row>
    <row r="11594" spans="1:21" x14ac:dyDescent="0.25">
      <c r="A11594" s="4">
        <v>37</v>
      </c>
      <c r="B11594" s="5">
        <v>25</v>
      </c>
      <c r="C11594" s="5">
        <v>30</v>
      </c>
      <c r="D11594" s="5">
        <v>3</v>
      </c>
      <c r="E11594" s="5">
        <v>5</v>
      </c>
      <c r="F11594" s="5">
        <v>10</v>
      </c>
      <c r="G11594" s="5">
        <v>25</v>
      </c>
      <c r="H11594" s="5">
        <v>36</v>
      </c>
      <c r="I11594" s="5">
        <v>34</v>
      </c>
      <c r="J11594" s="6">
        <v>24</v>
      </c>
      <c r="K11594">
        <f t="shared" si="2004"/>
        <v>0</v>
      </c>
      <c r="L11594">
        <f t="shared" si="1995"/>
        <v>0</v>
      </c>
      <c r="M11594">
        <f t="shared" si="1996"/>
        <v>0</v>
      </c>
      <c r="N11594">
        <f t="shared" si="1997"/>
        <v>0</v>
      </c>
      <c r="O11594">
        <f t="shared" si="1998"/>
        <v>0</v>
      </c>
      <c r="P11594">
        <f t="shared" si="1999"/>
        <v>0</v>
      </c>
      <c r="Q11594">
        <f t="shared" si="2000"/>
        <v>0</v>
      </c>
      <c r="R11594">
        <f t="shared" si="2001"/>
        <v>0</v>
      </c>
      <c r="S11594">
        <f t="shared" si="2002"/>
        <v>0</v>
      </c>
      <c r="T11594">
        <f t="shared" si="2003"/>
        <v>0</v>
      </c>
      <c r="U11594">
        <f t="shared" si="1994"/>
        <v>0</v>
      </c>
    </row>
    <row r="11595" spans="1:21" x14ac:dyDescent="0.25">
      <c r="A11595" s="4">
        <v>40</v>
      </c>
      <c r="B11595" s="5">
        <v>8</v>
      </c>
      <c r="C11595" s="5">
        <v>35</v>
      </c>
      <c r="D11595" s="5">
        <v>0</v>
      </c>
      <c r="E11595" s="5">
        <v>3</v>
      </c>
      <c r="F11595" s="5">
        <v>2</v>
      </c>
      <c r="G11595" s="5">
        <v>13</v>
      </c>
      <c r="H11595" s="5">
        <v>21</v>
      </c>
      <c r="I11595" s="5">
        <v>10</v>
      </c>
      <c r="J11595" s="6">
        <v>40</v>
      </c>
      <c r="K11595">
        <f t="shared" si="2004"/>
        <v>0</v>
      </c>
      <c r="L11595">
        <f t="shared" si="1995"/>
        <v>0</v>
      </c>
      <c r="M11595">
        <f t="shared" si="1996"/>
        <v>0</v>
      </c>
      <c r="N11595">
        <f t="shared" si="1997"/>
        <v>0</v>
      </c>
      <c r="O11595">
        <f t="shared" si="1998"/>
        <v>0</v>
      </c>
      <c r="P11595">
        <f t="shared" si="1999"/>
        <v>0</v>
      </c>
      <c r="Q11595">
        <f t="shared" si="2000"/>
        <v>0</v>
      </c>
      <c r="R11595">
        <f t="shared" si="2001"/>
        <v>0</v>
      </c>
      <c r="S11595">
        <f t="shared" si="2002"/>
        <v>0</v>
      </c>
      <c r="T11595">
        <f t="shared" si="2003"/>
        <v>0</v>
      </c>
      <c r="U11595">
        <f t="shared" si="1994"/>
        <v>0</v>
      </c>
    </row>
    <row r="11596" spans="1:21" x14ac:dyDescent="0.25">
      <c r="A11596" s="4">
        <v>2</v>
      </c>
      <c r="B11596" s="5">
        <v>30</v>
      </c>
      <c r="C11596" s="5">
        <v>24</v>
      </c>
      <c r="D11596" s="5">
        <v>19</v>
      </c>
      <c r="E11596" s="5">
        <v>27</v>
      </c>
      <c r="F11596" s="5">
        <v>21</v>
      </c>
      <c r="G11596" s="5">
        <v>29</v>
      </c>
      <c r="H11596" s="5">
        <v>4</v>
      </c>
      <c r="I11596" s="5">
        <v>14</v>
      </c>
      <c r="J11596" s="6">
        <v>10</v>
      </c>
      <c r="K11596">
        <f t="shared" si="2004"/>
        <v>0</v>
      </c>
      <c r="L11596">
        <f t="shared" si="1995"/>
        <v>0</v>
      </c>
      <c r="M11596">
        <f t="shared" si="1996"/>
        <v>0</v>
      </c>
      <c r="N11596">
        <f t="shared" si="1997"/>
        <v>0</v>
      </c>
      <c r="O11596">
        <f t="shared" si="1998"/>
        <v>0</v>
      </c>
      <c r="P11596">
        <f t="shared" si="1999"/>
        <v>0</v>
      </c>
      <c r="Q11596">
        <f t="shared" si="2000"/>
        <v>0</v>
      </c>
      <c r="R11596">
        <f t="shared" si="2001"/>
        <v>0</v>
      </c>
      <c r="S11596">
        <f t="shared" si="2002"/>
        <v>0</v>
      </c>
      <c r="T11596">
        <f t="shared" si="2003"/>
        <v>0</v>
      </c>
      <c r="U11596">
        <f t="shared" si="1994"/>
        <v>0</v>
      </c>
    </row>
    <row r="11597" spans="1:21" x14ac:dyDescent="0.25">
      <c r="A11597" s="4">
        <v>8</v>
      </c>
      <c r="B11597" s="5">
        <v>11</v>
      </c>
      <c r="C11597" s="5">
        <v>0</v>
      </c>
      <c r="D11597" s="5">
        <v>32</v>
      </c>
      <c r="E11597" s="5">
        <v>18</v>
      </c>
      <c r="F11597" s="5">
        <v>30</v>
      </c>
      <c r="G11597" s="5">
        <v>5</v>
      </c>
      <c r="H11597" s="5">
        <v>26</v>
      </c>
      <c r="I11597" s="5">
        <v>2</v>
      </c>
      <c r="J11597" s="6">
        <v>26</v>
      </c>
      <c r="K11597">
        <f t="shared" si="2004"/>
        <v>0</v>
      </c>
      <c r="L11597">
        <f t="shared" si="1995"/>
        <v>0</v>
      </c>
      <c r="M11597">
        <f t="shared" si="1996"/>
        <v>0</v>
      </c>
      <c r="N11597">
        <f t="shared" si="1997"/>
        <v>0</v>
      </c>
      <c r="O11597">
        <f t="shared" si="1998"/>
        <v>0</v>
      </c>
      <c r="P11597">
        <f t="shared" si="1999"/>
        <v>0</v>
      </c>
      <c r="Q11597">
        <f t="shared" si="2000"/>
        <v>0</v>
      </c>
      <c r="R11597">
        <f t="shared" si="2001"/>
        <v>0</v>
      </c>
      <c r="S11597">
        <f t="shared" si="2002"/>
        <v>0</v>
      </c>
      <c r="T11597">
        <f t="shared" si="2003"/>
        <v>0</v>
      </c>
      <c r="U11597">
        <f t="shared" si="1994"/>
        <v>0</v>
      </c>
    </row>
    <row r="11598" spans="1:21" x14ac:dyDescent="0.25">
      <c r="A11598" s="4">
        <v>3</v>
      </c>
      <c r="B11598" s="5">
        <v>37</v>
      </c>
      <c r="C11598" s="5">
        <v>7</v>
      </c>
      <c r="D11598" s="5">
        <v>36</v>
      </c>
      <c r="E11598" s="5">
        <v>20</v>
      </c>
      <c r="F11598" s="5">
        <v>6</v>
      </c>
      <c r="G11598" s="5">
        <v>28</v>
      </c>
      <c r="H11598" s="5">
        <v>37</v>
      </c>
      <c r="I11598" s="5">
        <v>33</v>
      </c>
      <c r="J11598" s="6">
        <v>19</v>
      </c>
      <c r="K11598">
        <f t="shared" si="2004"/>
        <v>0</v>
      </c>
      <c r="L11598">
        <f t="shared" si="1995"/>
        <v>0</v>
      </c>
      <c r="M11598">
        <f t="shared" si="1996"/>
        <v>0</v>
      </c>
      <c r="N11598">
        <f t="shared" si="1997"/>
        <v>0</v>
      </c>
      <c r="O11598">
        <f t="shared" si="1998"/>
        <v>0</v>
      </c>
      <c r="P11598">
        <f t="shared" si="1999"/>
        <v>0</v>
      </c>
      <c r="Q11598">
        <f t="shared" si="2000"/>
        <v>0</v>
      </c>
      <c r="R11598">
        <f t="shared" si="2001"/>
        <v>0</v>
      </c>
      <c r="S11598">
        <f t="shared" si="2002"/>
        <v>0</v>
      </c>
      <c r="T11598">
        <f t="shared" si="2003"/>
        <v>0</v>
      </c>
      <c r="U11598">
        <f t="shared" si="1994"/>
        <v>0</v>
      </c>
    </row>
    <row r="11599" spans="1:21" x14ac:dyDescent="0.25">
      <c r="A11599" s="4">
        <v>11</v>
      </c>
      <c r="B11599" s="5">
        <v>28</v>
      </c>
      <c r="C11599" s="5">
        <v>13</v>
      </c>
      <c r="D11599" s="5">
        <v>8</v>
      </c>
      <c r="E11599" s="5">
        <v>18</v>
      </c>
      <c r="F11599" s="5">
        <v>30</v>
      </c>
      <c r="G11599" s="5">
        <v>17</v>
      </c>
      <c r="H11599" s="5">
        <v>37</v>
      </c>
      <c r="I11599" s="5">
        <v>39</v>
      </c>
      <c r="J11599" s="6">
        <v>11</v>
      </c>
      <c r="K11599">
        <f t="shared" si="2004"/>
        <v>0</v>
      </c>
      <c r="L11599">
        <f t="shared" si="1995"/>
        <v>0</v>
      </c>
      <c r="M11599">
        <f t="shared" si="1996"/>
        <v>0</v>
      </c>
      <c r="N11599">
        <f t="shared" si="1997"/>
        <v>0</v>
      </c>
      <c r="O11599">
        <f t="shared" si="1998"/>
        <v>0</v>
      </c>
      <c r="P11599">
        <f t="shared" si="1999"/>
        <v>0</v>
      </c>
      <c r="Q11599">
        <f t="shared" si="2000"/>
        <v>0</v>
      </c>
      <c r="R11599">
        <f t="shared" si="2001"/>
        <v>0</v>
      </c>
      <c r="S11599">
        <f t="shared" si="2002"/>
        <v>0</v>
      </c>
      <c r="T11599">
        <f t="shared" si="2003"/>
        <v>0</v>
      </c>
      <c r="U11599">
        <f t="shared" si="1994"/>
        <v>0</v>
      </c>
    </row>
    <row r="11600" spans="1:21" x14ac:dyDescent="0.25">
      <c r="A11600" s="4">
        <v>15</v>
      </c>
      <c r="B11600" s="5">
        <v>28</v>
      </c>
      <c r="C11600" s="5">
        <v>32</v>
      </c>
      <c r="D11600" s="5">
        <v>27</v>
      </c>
      <c r="E11600" s="5">
        <v>5</v>
      </c>
      <c r="F11600" s="5">
        <v>2</v>
      </c>
      <c r="G11600" s="5">
        <v>11</v>
      </c>
      <c r="H11600" s="5">
        <v>26</v>
      </c>
      <c r="I11600" s="5">
        <v>17</v>
      </c>
      <c r="J11600" s="6">
        <v>36</v>
      </c>
      <c r="K11600">
        <f t="shared" si="2004"/>
        <v>0</v>
      </c>
      <c r="L11600">
        <f t="shared" si="1995"/>
        <v>0</v>
      </c>
      <c r="M11600">
        <f t="shared" si="1996"/>
        <v>0</v>
      </c>
      <c r="N11600">
        <f t="shared" si="1997"/>
        <v>0</v>
      </c>
      <c r="O11600">
        <f t="shared" si="1998"/>
        <v>0</v>
      </c>
      <c r="P11600">
        <f t="shared" si="1999"/>
        <v>0</v>
      </c>
      <c r="Q11600">
        <f t="shared" si="2000"/>
        <v>0</v>
      </c>
      <c r="R11600">
        <f t="shared" si="2001"/>
        <v>0</v>
      </c>
      <c r="S11600">
        <f t="shared" si="2002"/>
        <v>0</v>
      </c>
      <c r="T11600">
        <f t="shared" si="2003"/>
        <v>0</v>
      </c>
      <c r="U11600">
        <f t="shared" si="1994"/>
        <v>0</v>
      </c>
    </row>
    <row r="11601" spans="1:21" x14ac:dyDescent="0.25">
      <c r="A11601" s="4">
        <v>26</v>
      </c>
      <c r="B11601" s="5">
        <v>39</v>
      </c>
      <c r="C11601" s="5">
        <v>33</v>
      </c>
      <c r="D11601" s="5">
        <v>28</v>
      </c>
      <c r="E11601" s="5">
        <v>25</v>
      </c>
      <c r="F11601" s="5">
        <v>12</v>
      </c>
      <c r="G11601" s="5">
        <v>23</v>
      </c>
      <c r="H11601" s="5">
        <v>21</v>
      </c>
      <c r="I11601" s="5">
        <v>4</v>
      </c>
      <c r="J11601" s="6">
        <v>34</v>
      </c>
      <c r="K11601">
        <f t="shared" si="2004"/>
        <v>0</v>
      </c>
      <c r="L11601">
        <f t="shared" si="1995"/>
        <v>0</v>
      </c>
      <c r="M11601">
        <f t="shared" si="1996"/>
        <v>0</v>
      </c>
      <c r="N11601">
        <f t="shared" si="1997"/>
        <v>0</v>
      </c>
      <c r="O11601">
        <f t="shared" si="1998"/>
        <v>0</v>
      </c>
      <c r="P11601">
        <f t="shared" si="1999"/>
        <v>0</v>
      </c>
      <c r="Q11601">
        <f t="shared" si="2000"/>
        <v>0</v>
      </c>
      <c r="R11601">
        <f t="shared" si="2001"/>
        <v>0</v>
      </c>
      <c r="S11601">
        <f t="shared" si="2002"/>
        <v>0</v>
      </c>
      <c r="T11601">
        <f t="shared" si="2003"/>
        <v>0</v>
      </c>
      <c r="U11601">
        <f t="shared" si="1994"/>
        <v>0</v>
      </c>
    </row>
    <row r="11602" spans="1:21" x14ac:dyDescent="0.25">
      <c r="A11602" s="4">
        <v>6</v>
      </c>
      <c r="B11602" s="5">
        <v>11</v>
      </c>
      <c r="C11602" s="5">
        <v>2</v>
      </c>
      <c r="D11602" s="5">
        <v>3</v>
      </c>
      <c r="E11602" s="5">
        <v>32</v>
      </c>
      <c r="F11602" s="5">
        <v>10</v>
      </c>
      <c r="G11602" s="5">
        <v>15</v>
      </c>
      <c r="H11602" s="5">
        <v>6</v>
      </c>
      <c r="I11602" s="5">
        <v>2</v>
      </c>
      <c r="J11602" s="6">
        <v>22</v>
      </c>
      <c r="K11602">
        <f t="shared" si="2004"/>
        <v>0</v>
      </c>
      <c r="L11602">
        <f t="shared" si="1995"/>
        <v>0</v>
      </c>
      <c r="M11602">
        <f t="shared" si="1996"/>
        <v>0</v>
      </c>
      <c r="N11602">
        <f t="shared" si="1997"/>
        <v>0</v>
      </c>
      <c r="O11602">
        <f t="shared" si="1998"/>
        <v>0</v>
      </c>
      <c r="P11602">
        <f t="shared" si="1999"/>
        <v>0</v>
      </c>
      <c r="Q11602">
        <f t="shared" si="2000"/>
        <v>0</v>
      </c>
      <c r="R11602">
        <f t="shared" si="2001"/>
        <v>0</v>
      </c>
      <c r="S11602">
        <f t="shared" si="2002"/>
        <v>0</v>
      </c>
      <c r="T11602">
        <f t="shared" si="2003"/>
        <v>0</v>
      </c>
      <c r="U11602">
        <f t="shared" si="1994"/>
        <v>0</v>
      </c>
    </row>
    <row r="11603" spans="1:21" x14ac:dyDescent="0.25">
      <c r="A11603" s="4">
        <v>20</v>
      </c>
      <c r="B11603" s="5">
        <v>29</v>
      </c>
      <c r="C11603" s="5">
        <v>23</v>
      </c>
      <c r="D11603" s="5">
        <v>15</v>
      </c>
      <c r="E11603" s="5">
        <v>24</v>
      </c>
      <c r="F11603" s="5">
        <v>38</v>
      </c>
      <c r="G11603" s="5">
        <v>0</v>
      </c>
      <c r="H11603" s="5">
        <v>0</v>
      </c>
      <c r="I11603" s="5">
        <v>18</v>
      </c>
      <c r="J11603" s="6">
        <v>30</v>
      </c>
      <c r="K11603">
        <f t="shared" si="2004"/>
        <v>0</v>
      </c>
      <c r="L11603">
        <f t="shared" si="1995"/>
        <v>0</v>
      </c>
      <c r="M11603">
        <f t="shared" si="1996"/>
        <v>0</v>
      </c>
      <c r="N11603">
        <f t="shared" si="1997"/>
        <v>0</v>
      </c>
      <c r="O11603">
        <f t="shared" si="1998"/>
        <v>0</v>
      </c>
      <c r="P11603">
        <f t="shared" si="1999"/>
        <v>0</v>
      </c>
      <c r="Q11603">
        <f t="shared" si="2000"/>
        <v>0</v>
      </c>
      <c r="R11603">
        <f t="shared" si="2001"/>
        <v>0</v>
      </c>
      <c r="S11603">
        <f t="shared" si="2002"/>
        <v>0</v>
      </c>
      <c r="T11603">
        <f t="shared" si="2003"/>
        <v>1</v>
      </c>
      <c r="U11603">
        <f t="shared" si="1994"/>
        <v>30</v>
      </c>
    </row>
    <row r="11604" spans="1:21" x14ac:dyDescent="0.25">
      <c r="A11604" s="4">
        <v>0</v>
      </c>
      <c r="B11604" s="5">
        <v>17</v>
      </c>
      <c r="C11604" s="5">
        <v>1</v>
      </c>
      <c r="D11604" s="5">
        <v>14</v>
      </c>
      <c r="E11604" s="5">
        <v>28</v>
      </c>
      <c r="F11604" s="5">
        <v>4</v>
      </c>
      <c r="G11604" s="5">
        <v>29</v>
      </c>
      <c r="H11604" s="5">
        <v>29</v>
      </c>
      <c r="I11604" s="5">
        <v>30</v>
      </c>
      <c r="J11604" s="6">
        <v>0</v>
      </c>
      <c r="K11604">
        <f t="shared" si="2004"/>
        <v>0</v>
      </c>
      <c r="L11604">
        <f t="shared" si="1995"/>
        <v>0</v>
      </c>
      <c r="M11604">
        <f t="shared" si="1996"/>
        <v>0</v>
      </c>
      <c r="N11604">
        <f t="shared" si="1997"/>
        <v>0</v>
      </c>
      <c r="O11604">
        <f t="shared" si="1998"/>
        <v>0</v>
      </c>
      <c r="P11604">
        <f t="shared" si="1999"/>
        <v>0</v>
      </c>
      <c r="Q11604">
        <f t="shared" si="2000"/>
        <v>0</v>
      </c>
      <c r="R11604">
        <f t="shared" si="2001"/>
        <v>0</v>
      </c>
      <c r="S11604">
        <f t="shared" si="2002"/>
        <v>1</v>
      </c>
      <c r="T11604">
        <f t="shared" si="2003"/>
        <v>0</v>
      </c>
      <c r="U11604">
        <f t="shared" si="1994"/>
        <v>30</v>
      </c>
    </row>
    <row r="11605" spans="1:21" x14ac:dyDescent="0.25">
      <c r="A11605" s="4">
        <v>2</v>
      </c>
      <c r="B11605" s="5">
        <v>24</v>
      </c>
      <c r="C11605" s="5">
        <v>5</v>
      </c>
      <c r="D11605" s="5">
        <v>21</v>
      </c>
      <c r="E11605" s="5">
        <v>16</v>
      </c>
      <c r="F11605" s="5">
        <v>23</v>
      </c>
      <c r="G11605" s="5">
        <v>17</v>
      </c>
      <c r="H11605" s="5">
        <v>16</v>
      </c>
      <c r="I11605" s="5">
        <v>15</v>
      </c>
      <c r="J11605" s="6">
        <v>13</v>
      </c>
      <c r="K11605">
        <f t="shared" si="2004"/>
        <v>0</v>
      </c>
      <c r="L11605">
        <f t="shared" si="1995"/>
        <v>0</v>
      </c>
      <c r="M11605">
        <f t="shared" si="1996"/>
        <v>0</v>
      </c>
      <c r="N11605">
        <f t="shared" si="1997"/>
        <v>0</v>
      </c>
      <c r="O11605">
        <f t="shared" si="1998"/>
        <v>0</v>
      </c>
      <c r="P11605">
        <f t="shared" si="1999"/>
        <v>0</v>
      </c>
      <c r="Q11605">
        <f t="shared" si="2000"/>
        <v>0</v>
      </c>
      <c r="R11605">
        <f t="shared" si="2001"/>
        <v>0</v>
      </c>
      <c r="S11605">
        <f t="shared" si="2002"/>
        <v>0</v>
      </c>
      <c r="T11605">
        <f t="shared" si="2003"/>
        <v>0</v>
      </c>
      <c r="U11605">
        <f t="shared" si="1994"/>
        <v>0</v>
      </c>
    </row>
    <row r="11606" spans="1:21" x14ac:dyDescent="0.25">
      <c r="A11606" s="4">
        <v>24</v>
      </c>
      <c r="B11606" s="5">
        <v>36</v>
      </c>
      <c r="C11606" s="5">
        <v>10</v>
      </c>
      <c r="D11606" s="5">
        <v>34</v>
      </c>
      <c r="E11606" s="5">
        <v>22</v>
      </c>
      <c r="F11606" s="5">
        <v>13</v>
      </c>
      <c r="G11606" s="5">
        <v>35</v>
      </c>
      <c r="H11606" s="5">
        <v>39</v>
      </c>
      <c r="I11606" s="5">
        <v>30</v>
      </c>
      <c r="J11606" s="6">
        <v>27</v>
      </c>
      <c r="K11606">
        <f t="shared" si="2004"/>
        <v>0</v>
      </c>
      <c r="L11606">
        <f t="shared" si="1995"/>
        <v>0</v>
      </c>
      <c r="M11606">
        <f t="shared" si="1996"/>
        <v>0</v>
      </c>
      <c r="N11606">
        <f t="shared" si="1997"/>
        <v>0</v>
      </c>
      <c r="O11606">
        <f t="shared" si="1998"/>
        <v>0</v>
      </c>
      <c r="P11606">
        <f t="shared" si="1999"/>
        <v>0</v>
      </c>
      <c r="Q11606">
        <f t="shared" si="2000"/>
        <v>0</v>
      </c>
      <c r="R11606">
        <f t="shared" si="2001"/>
        <v>0</v>
      </c>
      <c r="S11606">
        <f t="shared" si="2002"/>
        <v>0</v>
      </c>
      <c r="T11606">
        <f t="shared" si="2003"/>
        <v>0</v>
      </c>
      <c r="U11606">
        <f t="shared" si="1994"/>
        <v>0</v>
      </c>
    </row>
    <row r="11607" spans="1:21" x14ac:dyDescent="0.25">
      <c r="A11607" s="4">
        <v>28</v>
      </c>
      <c r="B11607" s="5">
        <v>3</v>
      </c>
      <c r="C11607" s="5">
        <v>37</v>
      </c>
      <c r="D11607" s="5">
        <v>18</v>
      </c>
      <c r="E11607" s="5">
        <v>37</v>
      </c>
      <c r="F11607" s="5">
        <v>27</v>
      </c>
      <c r="G11607" s="5">
        <v>28</v>
      </c>
      <c r="H11607" s="5">
        <v>25</v>
      </c>
      <c r="I11607" s="5">
        <v>28</v>
      </c>
      <c r="J11607" s="6">
        <v>7</v>
      </c>
      <c r="K11607">
        <f t="shared" si="2004"/>
        <v>0</v>
      </c>
      <c r="L11607">
        <f t="shared" si="1995"/>
        <v>0</v>
      </c>
      <c r="M11607">
        <f t="shared" si="1996"/>
        <v>0</v>
      </c>
      <c r="N11607">
        <f t="shared" si="1997"/>
        <v>0</v>
      </c>
      <c r="O11607">
        <f t="shared" si="1998"/>
        <v>0</v>
      </c>
      <c r="P11607">
        <f t="shared" si="1999"/>
        <v>0</v>
      </c>
      <c r="Q11607">
        <f t="shared" si="2000"/>
        <v>0</v>
      </c>
      <c r="R11607">
        <f t="shared" si="2001"/>
        <v>0</v>
      </c>
      <c r="S11607">
        <f t="shared" si="2002"/>
        <v>0</v>
      </c>
      <c r="T11607">
        <f t="shared" si="2003"/>
        <v>0</v>
      </c>
      <c r="U11607">
        <f t="shared" si="1994"/>
        <v>0</v>
      </c>
    </row>
    <row r="11608" spans="1:21" x14ac:dyDescent="0.25">
      <c r="A11608" s="4">
        <v>28</v>
      </c>
      <c r="B11608" s="5">
        <v>24</v>
      </c>
      <c r="C11608" s="5">
        <v>8</v>
      </c>
      <c r="D11608" s="5">
        <v>35</v>
      </c>
      <c r="E11608" s="5">
        <v>39</v>
      </c>
      <c r="F11608" s="5">
        <v>6</v>
      </c>
      <c r="G11608" s="5">
        <v>8</v>
      </c>
      <c r="H11608" s="5">
        <v>36</v>
      </c>
      <c r="I11608" s="5">
        <v>25</v>
      </c>
      <c r="J11608" s="6">
        <v>15</v>
      </c>
      <c r="K11608">
        <f t="shared" si="2004"/>
        <v>0</v>
      </c>
      <c r="L11608">
        <f t="shared" si="1995"/>
        <v>0</v>
      </c>
      <c r="M11608">
        <f t="shared" si="1996"/>
        <v>0</v>
      </c>
      <c r="N11608">
        <f t="shared" si="1997"/>
        <v>0</v>
      </c>
      <c r="O11608">
        <f t="shared" si="1998"/>
        <v>1</v>
      </c>
      <c r="P11608">
        <f t="shared" si="1999"/>
        <v>0</v>
      </c>
      <c r="Q11608">
        <f t="shared" si="2000"/>
        <v>0</v>
      </c>
      <c r="R11608">
        <f t="shared" si="2001"/>
        <v>0</v>
      </c>
      <c r="S11608">
        <f t="shared" si="2002"/>
        <v>0</v>
      </c>
      <c r="T11608">
        <f t="shared" si="2003"/>
        <v>0</v>
      </c>
      <c r="U11608">
        <f t="shared" si="1994"/>
        <v>39</v>
      </c>
    </row>
    <row r="11609" spans="1:21" x14ac:dyDescent="0.25">
      <c r="A11609" s="4">
        <v>40</v>
      </c>
      <c r="B11609" s="5">
        <v>11</v>
      </c>
      <c r="C11609" s="5">
        <v>5</v>
      </c>
      <c r="D11609" s="5">
        <v>39</v>
      </c>
      <c r="E11609" s="5">
        <v>19</v>
      </c>
      <c r="F11609" s="5">
        <v>32</v>
      </c>
      <c r="G11609" s="5">
        <v>11</v>
      </c>
      <c r="H11609" s="5">
        <v>7</v>
      </c>
      <c r="I11609" s="5">
        <v>7</v>
      </c>
      <c r="J11609" s="6">
        <v>21</v>
      </c>
      <c r="K11609">
        <f t="shared" si="2004"/>
        <v>0</v>
      </c>
      <c r="L11609">
        <f t="shared" si="1995"/>
        <v>0</v>
      </c>
      <c r="M11609">
        <f t="shared" si="1996"/>
        <v>0</v>
      </c>
      <c r="N11609">
        <f t="shared" si="1997"/>
        <v>1</v>
      </c>
      <c r="O11609">
        <f t="shared" si="1998"/>
        <v>0</v>
      </c>
      <c r="P11609">
        <f t="shared" si="1999"/>
        <v>0</v>
      </c>
      <c r="Q11609">
        <f t="shared" si="2000"/>
        <v>0</v>
      </c>
      <c r="R11609">
        <f t="shared" si="2001"/>
        <v>0</v>
      </c>
      <c r="S11609">
        <f t="shared" si="2002"/>
        <v>0</v>
      </c>
      <c r="T11609">
        <f t="shared" si="2003"/>
        <v>0</v>
      </c>
      <c r="U11609">
        <f t="shared" si="1994"/>
        <v>39</v>
      </c>
    </row>
    <row r="11610" spans="1:21" x14ac:dyDescent="0.25">
      <c r="A11610" s="4">
        <v>14</v>
      </c>
      <c r="B11610" s="5">
        <v>33</v>
      </c>
      <c r="C11610" s="5">
        <v>2</v>
      </c>
      <c r="D11610" s="5">
        <v>36</v>
      </c>
      <c r="E11610" s="5">
        <v>18</v>
      </c>
      <c r="F11610" s="5">
        <v>16</v>
      </c>
      <c r="G11610" s="5">
        <v>17</v>
      </c>
      <c r="H11610" s="5">
        <v>3</v>
      </c>
      <c r="I11610" s="5">
        <v>2</v>
      </c>
      <c r="J11610" s="6">
        <v>38</v>
      </c>
      <c r="K11610">
        <f t="shared" si="2004"/>
        <v>0</v>
      </c>
      <c r="L11610">
        <f t="shared" si="1995"/>
        <v>0</v>
      </c>
      <c r="M11610">
        <f t="shared" si="1996"/>
        <v>0</v>
      </c>
      <c r="N11610">
        <f t="shared" si="1997"/>
        <v>0</v>
      </c>
      <c r="O11610">
        <f t="shared" si="1998"/>
        <v>0</v>
      </c>
      <c r="P11610">
        <f t="shared" si="1999"/>
        <v>0</v>
      </c>
      <c r="Q11610">
        <f t="shared" si="2000"/>
        <v>0</v>
      </c>
      <c r="R11610">
        <f t="shared" si="2001"/>
        <v>0</v>
      </c>
      <c r="S11610">
        <f t="shared" si="2002"/>
        <v>0</v>
      </c>
      <c r="T11610">
        <f t="shared" si="2003"/>
        <v>0</v>
      </c>
      <c r="U11610">
        <f t="shared" si="1994"/>
        <v>0</v>
      </c>
    </row>
    <row r="11611" spans="1:21" x14ac:dyDescent="0.25">
      <c r="A11611" s="4">
        <v>25</v>
      </c>
      <c r="B11611" s="5">
        <v>0</v>
      </c>
      <c r="C11611" s="5">
        <v>18</v>
      </c>
      <c r="D11611" s="5">
        <v>2</v>
      </c>
      <c r="E11611" s="5">
        <v>4</v>
      </c>
      <c r="F11611" s="5">
        <v>20</v>
      </c>
      <c r="G11611" s="5">
        <v>28</v>
      </c>
      <c r="H11611" s="5">
        <v>38</v>
      </c>
      <c r="I11611" s="5">
        <v>20</v>
      </c>
      <c r="J11611" s="6">
        <v>35</v>
      </c>
      <c r="K11611">
        <f t="shared" si="2004"/>
        <v>0</v>
      </c>
      <c r="L11611">
        <f t="shared" si="1995"/>
        <v>0</v>
      </c>
      <c r="M11611">
        <f t="shared" si="1996"/>
        <v>0</v>
      </c>
      <c r="N11611">
        <f t="shared" si="1997"/>
        <v>0</v>
      </c>
      <c r="O11611">
        <f t="shared" si="1998"/>
        <v>0</v>
      </c>
      <c r="P11611">
        <f t="shared" si="1999"/>
        <v>0</v>
      </c>
      <c r="Q11611">
        <f t="shared" si="2000"/>
        <v>0</v>
      </c>
      <c r="R11611">
        <f t="shared" si="2001"/>
        <v>0</v>
      </c>
      <c r="S11611">
        <f t="shared" si="2002"/>
        <v>0</v>
      </c>
      <c r="T11611">
        <f t="shared" si="2003"/>
        <v>0</v>
      </c>
      <c r="U11611">
        <f t="shared" si="1994"/>
        <v>0</v>
      </c>
    </row>
    <row r="11612" spans="1:21" x14ac:dyDescent="0.25">
      <c r="A11612" s="4">
        <v>3</v>
      </c>
      <c r="B11612" s="5">
        <v>34</v>
      </c>
      <c r="C11612" s="5">
        <v>12</v>
      </c>
      <c r="D11612" s="5">
        <v>14</v>
      </c>
      <c r="E11612" s="5">
        <v>37</v>
      </c>
      <c r="F11612" s="5">
        <v>14</v>
      </c>
      <c r="G11612" s="5">
        <v>40</v>
      </c>
      <c r="H11612" s="5">
        <v>35</v>
      </c>
      <c r="I11612" s="5">
        <v>38</v>
      </c>
      <c r="J11612" s="6">
        <v>40</v>
      </c>
      <c r="K11612">
        <f t="shared" si="2004"/>
        <v>0</v>
      </c>
      <c r="L11612">
        <f t="shared" si="1995"/>
        <v>0</v>
      </c>
      <c r="M11612">
        <f t="shared" si="1996"/>
        <v>0</v>
      </c>
      <c r="N11612">
        <f t="shared" si="1997"/>
        <v>0</v>
      </c>
      <c r="O11612">
        <f t="shared" si="1998"/>
        <v>0</v>
      </c>
      <c r="P11612">
        <f t="shared" si="1999"/>
        <v>0</v>
      </c>
      <c r="Q11612">
        <f t="shared" si="2000"/>
        <v>0</v>
      </c>
      <c r="R11612">
        <f t="shared" si="2001"/>
        <v>0</v>
      </c>
      <c r="S11612">
        <f t="shared" si="2002"/>
        <v>0</v>
      </c>
      <c r="T11612">
        <f t="shared" si="2003"/>
        <v>0</v>
      </c>
      <c r="U11612">
        <f t="shared" si="1994"/>
        <v>0</v>
      </c>
    </row>
    <row r="11613" spans="1:21" x14ac:dyDescent="0.25">
      <c r="A11613" s="4">
        <v>15</v>
      </c>
      <c r="B11613" s="5">
        <v>13</v>
      </c>
      <c r="C11613" s="5">
        <v>36</v>
      </c>
      <c r="D11613" s="5">
        <v>18</v>
      </c>
      <c r="E11613" s="5">
        <v>1</v>
      </c>
      <c r="F11613" s="5">
        <v>16</v>
      </c>
      <c r="G11613" s="5">
        <v>37</v>
      </c>
      <c r="H11613" s="5">
        <v>7</v>
      </c>
      <c r="I11613" s="5">
        <v>22</v>
      </c>
      <c r="J11613" s="6">
        <v>20</v>
      </c>
      <c r="K11613">
        <f t="shared" si="2004"/>
        <v>0</v>
      </c>
      <c r="L11613">
        <f t="shared" si="1995"/>
        <v>0</v>
      </c>
      <c r="M11613">
        <f t="shared" si="1996"/>
        <v>0</v>
      </c>
      <c r="N11613">
        <f t="shared" si="1997"/>
        <v>0</v>
      </c>
      <c r="O11613">
        <f t="shared" si="1998"/>
        <v>0</v>
      </c>
      <c r="P11613">
        <f t="shared" si="1999"/>
        <v>0</v>
      </c>
      <c r="Q11613">
        <f t="shared" si="2000"/>
        <v>0</v>
      </c>
      <c r="R11613">
        <f t="shared" si="2001"/>
        <v>0</v>
      </c>
      <c r="S11613">
        <f t="shared" si="2002"/>
        <v>0</v>
      </c>
      <c r="T11613">
        <f t="shared" si="2003"/>
        <v>0</v>
      </c>
      <c r="U11613">
        <f t="shared" si="1994"/>
        <v>0</v>
      </c>
    </row>
    <row r="11614" spans="1:21" x14ac:dyDescent="0.25">
      <c r="A11614" s="4">
        <v>31</v>
      </c>
      <c r="B11614" s="5">
        <v>27</v>
      </c>
      <c r="C11614" s="5">
        <v>30</v>
      </c>
      <c r="D11614" s="5">
        <v>13</v>
      </c>
      <c r="E11614" s="5">
        <v>12</v>
      </c>
      <c r="F11614" s="5">
        <v>39</v>
      </c>
      <c r="G11614" s="5">
        <v>6</v>
      </c>
      <c r="H11614" s="5">
        <v>17</v>
      </c>
      <c r="I11614" s="5">
        <v>40</v>
      </c>
      <c r="J11614" s="6">
        <v>1</v>
      </c>
      <c r="K11614">
        <f t="shared" si="2004"/>
        <v>0</v>
      </c>
      <c r="L11614">
        <f t="shared" si="1995"/>
        <v>0</v>
      </c>
      <c r="M11614">
        <f t="shared" si="1996"/>
        <v>0</v>
      </c>
      <c r="N11614">
        <f t="shared" si="1997"/>
        <v>0</v>
      </c>
      <c r="O11614">
        <f t="shared" si="1998"/>
        <v>0</v>
      </c>
      <c r="P11614">
        <f t="shared" si="1999"/>
        <v>0</v>
      </c>
      <c r="Q11614">
        <f t="shared" si="2000"/>
        <v>0</v>
      </c>
      <c r="R11614">
        <f t="shared" si="2001"/>
        <v>0</v>
      </c>
      <c r="S11614">
        <f t="shared" si="2002"/>
        <v>0</v>
      </c>
      <c r="T11614">
        <f t="shared" si="2003"/>
        <v>0</v>
      </c>
      <c r="U11614">
        <f t="shared" si="1994"/>
        <v>0</v>
      </c>
    </row>
    <row r="11615" spans="1:21" x14ac:dyDescent="0.25">
      <c r="A11615" s="4">
        <v>33</v>
      </c>
      <c r="B11615" s="5">
        <v>6</v>
      </c>
      <c r="C11615" s="5">
        <v>10</v>
      </c>
      <c r="D11615" s="5">
        <v>19</v>
      </c>
      <c r="E11615" s="5">
        <v>14</v>
      </c>
      <c r="F11615" s="5">
        <v>40</v>
      </c>
      <c r="G11615" s="5">
        <v>4</v>
      </c>
      <c r="H11615" s="5">
        <v>1</v>
      </c>
      <c r="I11615" s="5">
        <v>5</v>
      </c>
      <c r="J11615" s="6">
        <v>0</v>
      </c>
      <c r="K11615">
        <f t="shared" si="2004"/>
        <v>0</v>
      </c>
      <c r="L11615">
        <f t="shared" si="1995"/>
        <v>0</v>
      </c>
      <c r="M11615">
        <f t="shared" si="1996"/>
        <v>0</v>
      </c>
      <c r="N11615">
        <f t="shared" si="1997"/>
        <v>0</v>
      </c>
      <c r="O11615">
        <f t="shared" si="1998"/>
        <v>0</v>
      </c>
      <c r="P11615">
        <f t="shared" si="1999"/>
        <v>0</v>
      </c>
      <c r="Q11615">
        <f t="shared" si="2000"/>
        <v>0</v>
      </c>
      <c r="R11615">
        <f t="shared" si="2001"/>
        <v>0</v>
      </c>
      <c r="S11615">
        <f t="shared" si="2002"/>
        <v>0</v>
      </c>
      <c r="T11615">
        <f t="shared" si="2003"/>
        <v>0</v>
      </c>
      <c r="U11615">
        <f t="shared" si="1994"/>
        <v>0</v>
      </c>
    </row>
    <row r="11616" spans="1:21" x14ac:dyDescent="0.25">
      <c r="A11616" s="4">
        <v>15</v>
      </c>
      <c r="B11616" s="5">
        <v>36</v>
      </c>
      <c r="C11616" s="5">
        <v>35</v>
      </c>
      <c r="D11616" s="5">
        <v>37</v>
      </c>
      <c r="E11616" s="5">
        <v>1</v>
      </c>
      <c r="F11616" s="5">
        <v>20</v>
      </c>
      <c r="G11616" s="5">
        <v>12</v>
      </c>
      <c r="H11616" s="5">
        <v>36</v>
      </c>
      <c r="I11616" s="5">
        <v>39</v>
      </c>
      <c r="J11616" s="6">
        <v>20</v>
      </c>
      <c r="K11616">
        <f t="shared" si="2004"/>
        <v>0</v>
      </c>
      <c r="L11616">
        <f t="shared" si="1995"/>
        <v>0</v>
      </c>
      <c r="M11616">
        <f t="shared" si="1996"/>
        <v>0</v>
      </c>
      <c r="N11616">
        <f t="shared" si="1997"/>
        <v>0</v>
      </c>
      <c r="O11616">
        <f t="shared" si="1998"/>
        <v>0</v>
      </c>
      <c r="P11616">
        <f t="shared" si="1999"/>
        <v>0</v>
      </c>
      <c r="Q11616">
        <f t="shared" si="2000"/>
        <v>0</v>
      </c>
      <c r="R11616">
        <f t="shared" si="2001"/>
        <v>0</v>
      </c>
      <c r="S11616">
        <f t="shared" si="2002"/>
        <v>1</v>
      </c>
      <c r="T11616">
        <f t="shared" si="2003"/>
        <v>0</v>
      </c>
      <c r="U11616">
        <f t="shared" si="1994"/>
        <v>39</v>
      </c>
    </row>
    <row r="11617" spans="1:21" x14ac:dyDescent="0.25">
      <c r="A11617" s="4">
        <v>30</v>
      </c>
      <c r="B11617" s="5">
        <v>40</v>
      </c>
      <c r="C11617" s="5">
        <v>14</v>
      </c>
      <c r="D11617" s="5">
        <v>11</v>
      </c>
      <c r="E11617" s="5">
        <v>5</v>
      </c>
      <c r="F11617" s="5">
        <v>29</v>
      </c>
      <c r="G11617" s="5">
        <v>7</v>
      </c>
      <c r="H11617" s="5">
        <v>39</v>
      </c>
      <c r="I11617" s="5">
        <v>15</v>
      </c>
      <c r="J11617" s="6">
        <v>28</v>
      </c>
      <c r="K11617">
        <f t="shared" si="2004"/>
        <v>0</v>
      </c>
      <c r="L11617">
        <f t="shared" si="1995"/>
        <v>0</v>
      </c>
      <c r="M11617">
        <f t="shared" si="1996"/>
        <v>0</v>
      </c>
      <c r="N11617">
        <f t="shared" si="1997"/>
        <v>0</v>
      </c>
      <c r="O11617">
        <f t="shared" si="1998"/>
        <v>0</v>
      </c>
      <c r="P11617">
        <f t="shared" si="1999"/>
        <v>0</v>
      </c>
      <c r="Q11617">
        <f t="shared" si="2000"/>
        <v>0</v>
      </c>
      <c r="R11617">
        <f t="shared" si="2001"/>
        <v>1</v>
      </c>
      <c r="S11617">
        <f t="shared" si="2002"/>
        <v>0</v>
      </c>
      <c r="T11617">
        <f t="shared" si="2003"/>
        <v>0</v>
      </c>
      <c r="U11617">
        <f t="shared" si="1994"/>
        <v>39</v>
      </c>
    </row>
    <row r="11618" spans="1:21" x14ac:dyDescent="0.25">
      <c r="A11618" s="4">
        <v>4</v>
      </c>
      <c r="B11618" s="5">
        <v>28</v>
      </c>
      <c r="C11618" s="5">
        <v>29</v>
      </c>
      <c r="D11618" s="5">
        <v>21</v>
      </c>
      <c r="E11618" s="5">
        <v>19</v>
      </c>
      <c r="F11618" s="5">
        <v>21</v>
      </c>
      <c r="G11618" s="5">
        <v>21</v>
      </c>
      <c r="H11618" s="5">
        <v>7</v>
      </c>
      <c r="I11618" s="5">
        <v>35</v>
      </c>
      <c r="J11618" s="6">
        <v>23</v>
      </c>
      <c r="K11618">
        <f t="shared" si="2004"/>
        <v>0</v>
      </c>
      <c r="L11618">
        <f t="shared" si="1995"/>
        <v>0</v>
      </c>
      <c r="M11618">
        <f t="shared" si="1996"/>
        <v>0</v>
      </c>
      <c r="N11618">
        <f t="shared" si="1997"/>
        <v>0</v>
      </c>
      <c r="O11618">
        <f t="shared" si="1998"/>
        <v>0</v>
      </c>
      <c r="P11618">
        <f t="shared" si="1999"/>
        <v>0</v>
      </c>
      <c r="Q11618">
        <f t="shared" si="2000"/>
        <v>0</v>
      </c>
      <c r="R11618">
        <f t="shared" si="2001"/>
        <v>0</v>
      </c>
      <c r="S11618">
        <f t="shared" si="2002"/>
        <v>0</v>
      </c>
      <c r="T11618">
        <f t="shared" si="2003"/>
        <v>0</v>
      </c>
      <c r="U11618">
        <f t="shared" si="1994"/>
        <v>0</v>
      </c>
    </row>
    <row r="11619" spans="1:21" x14ac:dyDescent="0.25">
      <c r="A11619" s="4">
        <v>9</v>
      </c>
      <c r="B11619" s="5">
        <v>22</v>
      </c>
      <c r="C11619" s="5">
        <v>14</v>
      </c>
      <c r="D11619" s="5">
        <v>24</v>
      </c>
      <c r="E11619" s="5">
        <v>35</v>
      </c>
      <c r="F11619" s="5">
        <v>6</v>
      </c>
      <c r="G11619" s="5">
        <v>21</v>
      </c>
      <c r="H11619" s="5">
        <v>23</v>
      </c>
      <c r="I11619" s="5">
        <v>9</v>
      </c>
      <c r="J11619" s="6">
        <v>22</v>
      </c>
      <c r="K11619">
        <f t="shared" si="2004"/>
        <v>0</v>
      </c>
      <c r="L11619">
        <f t="shared" si="1995"/>
        <v>0</v>
      </c>
      <c r="M11619">
        <f t="shared" si="1996"/>
        <v>0</v>
      </c>
      <c r="N11619">
        <f t="shared" si="1997"/>
        <v>0</v>
      </c>
      <c r="O11619">
        <f t="shared" si="1998"/>
        <v>1</v>
      </c>
      <c r="P11619">
        <f t="shared" si="1999"/>
        <v>0</v>
      </c>
      <c r="Q11619">
        <f t="shared" si="2000"/>
        <v>0</v>
      </c>
      <c r="R11619">
        <f t="shared" si="2001"/>
        <v>0</v>
      </c>
      <c r="S11619">
        <f t="shared" si="2002"/>
        <v>0</v>
      </c>
      <c r="T11619">
        <f t="shared" si="2003"/>
        <v>0</v>
      </c>
      <c r="U11619">
        <f t="shared" si="1994"/>
        <v>35</v>
      </c>
    </row>
    <row r="11620" spans="1:21" x14ac:dyDescent="0.25">
      <c r="A11620" s="4">
        <v>15</v>
      </c>
      <c r="B11620" s="5">
        <v>26</v>
      </c>
      <c r="C11620" s="5">
        <v>28</v>
      </c>
      <c r="D11620" s="5">
        <v>29</v>
      </c>
      <c r="E11620" s="5">
        <v>35</v>
      </c>
      <c r="F11620" s="5">
        <v>22</v>
      </c>
      <c r="G11620" s="5">
        <v>11</v>
      </c>
      <c r="H11620" s="5">
        <v>40</v>
      </c>
      <c r="I11620" s="5">
        <v>24</v>
      </c>
      <c r="J11620" s="6">
        <v>39</v>
      </c>
      <c r="K11620">
        <f t="shared" si="2004"/>
        <v>0</v>
      </c>
      <c r="L11620">
        <f t="shared" si="1995"/>
        <v>0</v>
      </c>
      <c r="M11620">
        <f t="shared" si="1996"/>
        <v>0</v>
      </c>
      <c r="N11620">
        <f t="shared" si="1997"/>
        <v>0</v>
      </c>
      <c r="O11620">
        <f t="shared" si="1998"/>
        <v>1</v>
      </c>
      <c r="P11620">
        <f t="shared" si="1999"/>
        <v>0</v>
      </c>
      <c r="Q11620">
        <f t="shared" si="2000"/>
        <v>0</v>
      </c>
      <c r="R11620">
        <f t="shared" si="2001"/>
        <v>0</v>
      </c>
      <c r="S11620">
        <f t="shared" si="2002"/>
        <v>0</v>
      </c>
      <c r="T11620">
        <f t="shared" si="2003"/>
        <v>0</v>
      </c>
      <c r="U11620">
        <f t="shared" si="1994"/>
        <v>35</v>
      </c>
    </row>
    <row r="11621" spans="1:21" x14ac:dyDescent="0.25">
      <c r="A11621" s="4">
        <v>13</v>
      </c>
      <c r="B11621" s="5">
        <v>40</v>
      </c>
      <c r="C11621" s="5">
        <v>13</v>
      </c>
      <c r="D11621" s="5">
        <v>7</v>
      </c>
      <c r="E11621" s="5">
        <v>7</v>
      </c>
      <c r="F11621" s="5">
        <v>25</v>
      </c>
      <c r="G11621" s="5">
        <v>16</v>
      </c>
      <c r="H11621" s="5">
        <v>37</v>
      </c>
      <c r="I11621" s="5">
        <v>18</v>
      </c>
      <c r="J11621" s="6">
        <v>6</v>
      </c>
      <c r="K11621">
        <f t="shared" si="2004"/>
        <v>0</v>
      </c>
      <c r="L11621">
        <f t="shared" si="1995"/>
        <v>0</v>
      </c>
      <c r="M11621">
        <f t="shared" si="1996"/>
        <v>0</v>
      </c>
      <c r="N11621">
        <f t="shared" si="1997"/>
        <v>0</v>
      </c>
      <c r="O11621">
        <f t="shared" si="1998"/>
        <v>0</v>
      </c>
      <c r="P11621">
        <f t="shared" si="1999"/>
        <v>0</v>
      </c>
      <c r="Q11621">
        <f t="shared" si="2000"/>
        <v>0</v>
      </c>
      <c r="R11621">
        <f t="shared" si="2001"/>
        <v>0</v>
      </c>
      <c r="S11621">
        <f t="shared" si="2002"/>
        <v>0</v>
      </c>
      <c r="T11621">
        <f t="shared" si="2003"/>
        <v>0</v>
      </c>
      <c r="U11621">
        <f t="shared" si="1994"/>
        <v>0</v>
      </c>
    </row>
    <row r="11622" spans="1:21" x14ac:dyDescent="0.25">
      <c r="A11622" s="4">
        <v>37</v>
      </c>
      <c r="B11622" s="5">
        <v>21</v>
      </c>
      <c r="C11622" s="5">
        <v>21</v>
      </c>
      <c r="D11622" s="5">
        <v>16</v>
      </c>
      <c r="E11622" s="5">
        <v>5</v>
      </c>
      <c r="F11622" s="5">
        <v>1</v>
      </c>
      <c r="G11622" s="5">
        <v>27</v>
      </c>
      <c r="H11622" s="5">
        <v>27</v>
      </c>
      <c r="I11622" s="5">
        <v>13</v>
      </c>
      <c r="J11622" s="6">
        <v>26</v>
      </c>
      <c r="K11622">
        <f t="shared" si="2004"/>
        <v>0</v>
      </c>
      <c r="L11622">
        <f t="shared" si="1995"/>
        <v>0</v>
      </c>
      <c r="M11622">
        <f t="shared" si="1996"/>
        <v>0</v>
      </c>
      <c r="N11622">
        <f t="shared" si="1997"/>
        <v>0</v>
      </c>
      <c r="O11622">
        <f t="shared" si="1998"/>
        <v>0</v>
      </c>
      <c r="P11622">
        <f t="shared" si="1999"/>
        <v>0</v>
      </c>
      <c r="Q11622">
        <f t="shared" si="2000"/>
        <v>0</v>
      </c>
      <c r="R11622">
        <f t="shared" si="2001"/>
        <v>0</v>
      </c>
      <c r="S11622">
        <f t="shared" si="2002"/>
        <v>0</v>
      </c>
      <c r="T11622">
        <f t="shared" si="2003"/>
        <v>0</v>
      </c>
      <c r="U11622">
        <f t="shared" si="1994"/>
        <v>0</v>
      </c>
    </row>
    <row r="11623" spans="1:21" x14ac:dyDescent="0.25">
      <c r="A11623" s="4">
        <v>32</v>
      </c>
      <c r="B11623" s="5">
        <v>19</v>
      </c>
      <c r="C11623" s="5">
        <v>4</v>
      </c>
      <c r="D11623" s="5">
        <v>25</v>
      </c>
      <c r="E11623" s="5">
        <v>10</v>
      </c>
      <c r="F11623" s="5">
        <v>17</v>
      </c>
      <c r="G11623" s="5">
        <v>1</v>
      </c>
      <c r="H11623" s="5">
        <v>5</v>
      </c>
      <c r="I11623" s="5">
        <v>30</v>
      </c>
      <c r="J11623" s="6">
        <v>26</v>
      </c>
      <c r="K11623">
        <f t="shared" si="2004"/>
        <v>0</v>
      </c>
      <c r="L11623">
        <f t="shared" si="1995"/>
        <v>0</v>
      </c>
      <c r="M11623">
        <f t="shared" si="1996"/>
        <v>0</v>
      </c>
      <c r="N11623">
        <f t="shared" si="1997"/>
        <v>0</v>
      </c>
      <c r="O11623">
        <f t="shared" si="1998"/>
        <v>0</v>
      </c>
      <c r="P11623">
        <f t="shared" si="1999"/>
        <v>0</v>
      </c>
      <c r="Q11623">
        <f t="shared" si="2000"/>
        <v>0</v>
      </c>
      <c r="R11623">
        <f t="shared" si="2001"/>
        <v>0</v>
      </c>
      <c r="S11623">
        <f t="shared" si="2002"/>
        <v>1</v>
      </c>
      <c r="T11623">
        <f t="shared" si="2003"/>
        <v>0</v>
      </c>
      <c r="U11623">
        <f t="shared" si="1994"/>
        <v>30</v>
      </c>
    </row>
    <row r="11624" spans="1:21" x14ac:dyDescent="0.25">
      <c r="A11624" s="4">
        <v>24</v>
      </c>
      <c r="B11624" s="5">
        <v>19</v>
      </c>
      <c r="C11624" s="5">
        <v>34</v>
      </c>
      <c r="D11624" s="5">
        <v>11</v>
      </c>
      <c r="E11624" s="5">
        <v>34</v>
      </c>
      <c r="F11624" s="5">
        <v>36</v>
      </c>
      <c r="G11624" s="5">
        <v>9</v>
      </c>
      <c r="H11624" s="5">
        <v>30</v>
      </c>
      <c r="I11624" s="5">
        <v>25</v>
      </c>
      <c r="J11624" s="6">
        <v>29</v>
      </c>
      <c r="K11624">
        <f t="shared" si="2004"/>
        <v>0</v>
      </c>
      <c r="L11624">
        <f t="shared" si="1995"/>
        <v>0</v>
      </c>
      <c r="M11624">
        <f t="shared" si="1996"/>
        <v>0</v>
      </c>
      <c r="N11624">
        <f t="shared" si="1997"/>
        <v>0</v>
      </c>
      <c r="O11624">
        <f t="shared" si="1998"/>
        <v>0</v>
      </c>
      <c r="P11624">
        <f t="shared" si="1999"/>
        <v>0</v>
      </c>
      <c r="Q11624">
        <f t="shared" si="2000"/>
        <v>0</v>
      </c>
      <c r="R11624">
        <f t="shared" si="2001"/>
        <v>0</v>
      </c>
      <c r="S11624">
        <f t="shared" si="2002"/>
        <v>0</v>
      </c>
      <c r="T11624">
        <f t="shared" si="2003"/>
        <v>0</v>
      </c>
      <c r="U11624">
        <f t="shared" si="1994"/>
        <v>0</v>
      </c>
    </row>
    <row r="11625" spans="1:21" x14ac:dyDescent="0.25">
      <c r="A11625" s="4">
        <v>28</v>
      </c>
      <c r="B11625" s="5">
        <v>0</v>
      </c>
      <c r="C11625" s="5">
        <v>17</v>
      </c>
      <c r="D11625" s="5">
        <v>24</v>
      </c>
      <c r="E11625" s="5">
        <v>18</v>
      </c>
      <c r="F11625" s="5">
        <v>26</v>
      </c>
      <c r="G11625" s="5">
        <v>2</v>
      </c>
      <c r="H11625" s="5">
        <v>10</v>
      </c>
      <c r="I11625" s="5">
        <v>35</v>
      </c>
      <c r="J11625" s="6">
        <v>37</v>
      </c>
      <c r="K11625">
        <f t="shared" si="2004"/>
        <v>0</v>
      </c>
      <c r="L11625">
        <f t="shared" si="1995"/>
        <v>0</v>
      </c>
      <c r="M11625">
        <f t="shared" si="1996"/>
        <v>0</v>
      </c>
      <c r="N11625">
        <f t="shared" si="1997"/>
        <v>0</v>
      </c>
      <c r="O11625">
        <f t="shared" si="1998"/>
        <v>0</v>
      </c>
      <c r="P11625">
        <f t="shared" si="1999"/>
        <v>0</v>
      </c>
      <c r="Q11625">
        <f t="shared" si="2000"/>
        <v>0</v>
      </c>
      <c r="R11625">
        <f t="shared" si="2001"/>
        <v>0</v>
      </c>
      <c r="S11625">
        <f t="shared" si="2002"/>
        <v>0</v>
      </c>
      <c r="T11625">
        <f t="shared" si="2003"/>
        <v>0</v>
      </c>
      <c r="U11625">
        <f t="shared" si="1994"/>
        <v>0</v>
      </c>
    </row>
    <row r="11626" spans="1:21" x14ac:dyDescent="0.25">
      <c r="A11626" s="4">
        <v>5</v>
      </c>
      <c r="B11626" s="5">
        <v>3</v>
      </c>
      <c r="C11626" s="5">
        <v>28</v>
      </c>
      <c r="D11626" s="5">
        <v>13</v>
      </c>
      <c r="E11626" s="5">
        <v>17</v>
      </c>
      <c r="F11626" s="5">
        <v>28</v>
      </c>
      <c r="G11626" s="5">
        <v>4</v>
      </c>
      <c r="H11626" s="5">
        <v>9</v>
      </c>
      <c r="I11626" s="5">
        <v>36</v>
      </c>
      <c r="J11626" s="6">
        <v>11</v>
      </c>
      <c r="K11626">
        <f t="shared" si="2004"/>
        <v>0</v>
      </c>
      <c r="L11626">
        <f t="shared" si="1995"/>
        <v>0</v>
      </c>
      <c r="M11626">
        <f t="shared" si="1996"/>
        <v>0</v>
      </c>
      <c r="N11626">
        <f t="shared" si="1997"/>
        <v>0</v>
      </c>
      <c r="O11626">
        <f t="shared" si="1998"/>
        <v>0</v>
      </c>
      <c r="P11626">
        <f t="shared" si="1999"/>
        <v>1</v>
      </c>
      <c r="Q11626">
        <f t="shared" si="2000"/>
        <v>0</v>
      </c>
      <c r="R11626">
        <f t="shared" si="2001"/>
        <v>0</v>
      </c>
      <c r="S11626">
        <f t="shared" si="2002"/>
        <v>0</v>
      </c>
      <c r="T11626">
        <f t="shared" si="2003"/>
        <v>0</v>
      </c>
      <c r="U11626">
        <f t="shared" si="1994"/>
        <v>28</v>
      </c>
    </row>
    <row r="11627" spans="1:21" x14ac:dyDescent="0.25">
      <c r="A11627" s="4">
        <v>20</v>
      </c>
      <c r="B11627" s="5">
        <v>13</v>
      </c>
      <c r="C11627" s="5">
        <v>14</v>
      </c>
      <c r="D11627" s="5">
        <v>21</v>
      </c>
      <c r="E11627" s="5">
        <v>26</v>
      </c>
      <c r="F11627" s="5">
        <v>28</v>
      </c>
      <c r="G11627" s="5">
        <v>13</v>
      </c>
      <c r="H11627" s="5">
        <v>35</v>
      </c>
      <c r="I11627" s="5">
        <v>22</v>
      </c>
      <c r="J11627" s="6">
        <v>23</v>
      </c>
      <c r="K11627">
        <f t="shared" si="2004"/>
        <v>0</v>
      </c>
      <c r="L11627">
        <f t="shared" si="1995"/>
        <v>0</v>
      </c>
      <c r="M11627">
        <f t="shared" si="1996"/>
        <v>0</v>
      </c>
      <c r="N11627">
        <f t="shared" si="1997"/>
        <v>0</v>
      </c>
      <c r="O11627">
        <f t="shared" si="1998"/>
        <v>0</v>
      </c>
      <c r="P11627">
        <f t="shared" si="1999"/>
        <v>1</v>
      </c>
      <c r="Q11627">
        <f t="shared" si="2000"/>
        <v>0</v>
      </c>
      <c r="R11627">
        <f t="shared" si="2001"/>
        <v>0</v>
      </c>
      <c r="S11627">
        <f t="shared" si="2002"/>
        <v>0</v>
      </c>
      <c r="T11627">
        <f t="shared" si="2003"/>
        <v>0</v>
      </c>
      <c r="U11627">
        <f t="shared" si="1994"/>
        <v>28</v>
      </c>
    </row>
    <row r="11628" spans="1:21" x14ac:dyDescent="0.25">
      <c r="A11628" s="4">
        <v>4</v>
      </c>
      <c r="B11628" s="5">
        <v>35</v>
      </c>
      <c r="C11628" s="5">
        <v>2</v>
      </c>
      <c r="D11628" s="5">
        <v>20</v>
      </c>
      <c r="E11628" s="5">
        <v>0</v>
      </c>
      <c r="F11628" s="5">
        <v>13</v>
      </c>
      <c r="G11628" s="5">
        <v>3</v>
      </c>
      <c r="H11628" s="5">
        <v>22</v>
      </c>
      <c r="I11628" s="5">
        <v>21</v>
      </c>
      <c r="J11628" s="6">
        <v>14</v>
      </c>
      <c r="K11628">
        <f t="shared" si="2004"/>
        <v>0</v>
      </c>
      <c r="L11628">
        <f t="shared" si="1995"/>
        <v>0</v>
      </c>
      <c r="M11628">
        <f t="shared" si="1996"/>
        <v>0</v>
      </c>
      <c r="N11628">
        <f t="shared" si="1997"/>
        <v>0</v>
      </c>
      <c r="O11628">
        <f t="shared" si="1998"/>
        <v>0</v>
      </c>
      <c r="P11628">
        <f t="shared" si="1999"/>
        <v>0</v>
      </c>
      <c r="Q11628">
        <f t="shared" si="2000"/>
        <v>0</v>
      </c>
      <c r="R11628">
        <f t="shared" si="2001"/>
        <v>0</v>
      </c>
      <c r="S11628">
        <f t="shared" si="2002"/>
        <v>0</v>
      </c>
      <c r="T11628">
        <f t="shared" si="2003"/>
        <v>0</v>
      </c>
      <c r="U11628">
        <f t="shared" si="1994"/>
        <v>0</v>
      </c>
    </row>
    <row r="11629" spans="1:21" x14ac:dyDescent="0.25">
      <c r="A11629" s="4">
        <v>18</v>
      </c>
      <c r="B11629" s="5">
        <v>16</v>
      </c>
      <c r="C11629" s="5">
        <v>34</v>
      </c>
      <c r="D11629" s="5">
        <v>34</v>
      </c>
      <c r="E11629" s="5">
        <v>33</v>
      </c>
      <c r="F11629" s="5">
        <v>27</v>
      </c>
      <c r="G11629" s="5">
        <v>19</v>
      </c>
      <c r="H11629" s="5">
        <v>2</v>
      </c>
      <c r="I11629" s="5">
        <v>18</v>
      </c>
      <c r="J11629" s="6">
        <v>19</v>
      </c>
      <c r="K11629">
        <f t="shared" si="2004"/>
        <v>0</v>
      </c>
      <c r="L11629">
        <f t="shared" si="1995"/>
        <v>0</v>
      </c>
      <c r="M11629">
        <f t="shared" si="1996"/>
        <v>0</v>
      </c>
      <c r="N11629">
        <f t="shared" si="1997"/>
        <v>1</v>
      </c>
      <c r="O11629">
        <f t="shared" si="1998"/>
        <v>0</v>
      </c>
      <c r="P11629">
        <f t="shared" si="1999"/>
        <v>0</v>
      </c>
      <c r="Q11629">
        <f t="shared" si="2000"/>
        <v>0</v>
      </c>
      <c r="R11629">
        <f t="shared" si="2001"/>
        <v>0</v>
      </c>
      <c r="S11629">
        <f t="shared" si="2002"/>
        <v>0</v>
      </c>
      <c r="T11629">
        <f t="shared" si="2003"/>
        <v>0</v>
      </c>
      <c r="U11629">
        <f t="shared" si="1994"/>
        <v>34</v>
      </c>
    </row>
    <row r="11630" spans="1:21" x14ac:dyDescent="0.25">
      <c r="A11630" s="4">
        <v>27</v>
      </c>
      <c r="B11630" s="5">
        <v>23</v>
      </c>
      <c r="C11630" s="5">
        <v>29</v>
      </c>
      <c r="D11630" s="5">
        <v>9</v>
      </c>
      <c r="E11630" s="5">
        <v>6</v>
      </c>
      <c r="F11630" s="5">
        <v>32</v>
      </c>
      <c r="G11630" s="5">
        <v>34</v>
      </c>
      <c r="H11630" s="5">
        <v>39</v>
      </c>
      <c r="I11630" s="5">
        <v>14</v>
      </c>
      <c r="J11630" s="6">
        <v>20</v>
      </c>
      <c r="K11630">
        <f t="shared" si="2004"/>
        <v>0</v>
      </c>
      <c r="L11630">
        <f t="shared" si="1995"/>
        <v>0</v>
      </c>
      <c r="M11630">
        <f t="shared" si="1996"/>
        <v>0</v>
      </c>
      <c r="N11630">
        <f t="shared" si="1997"/>
        <v>0</v>
      </c>
      <c r="O11630">
        <f t="shared" si="1998"/>
        <v>0</v>
      </c>
      <c r="P11630">
        <f t="shared" si="1999"/>
        <v>0</v>
      </c>
      <c r="Q11630">
        <f t="shared" si="2000"/>
        <v>0</v>
      </c>
      <c r="R11630">
        <f t="shared" si="2001"/>
        <v>0</v>
      </c>
      <c r="S11630">
        <f t="shared" si="2002"/>
        <v>0</v>
      </c>
      <c r="T11630">
        <f t="shared" si="2003"/>
        <v>0</v>
      </c>
      <c r="U11630">
        <f t="shared" si="1994"/>
        <v>0</v>
      </c>
    </row>
    <row r="11631" spans="1:21" x14ac:dyDescent="0.25">
      <c r="A11631" s="4">
        <v>29</v>
      </c>
      <c r="B11631" s="5">
        <v>39</v>
      </c>
      <c r="C11631" s="5">
        <v>6</v>
      </c>
      <c r="D11631" s="5">
        <v>15</v>
      </c>
      <c r="E11631" s="5">
        <v>8</v>
      </c>
      <c r="F11631" s="5">
        <v>9</v>
      </c>
      <c r="G11631" s="5">
        <v>32</v>
      </c>
      <c r="H11631" s="5">
        <v>37</v>
      </c>
      <c r="I11631" s="5">
        <v>10</v>
      </c>
      <c r="J11631" s="6">
        <v>39</v>
      </c>
      <c r="K11631">
        <f t="shared" si="2004"/>
        <v>0</v>
      </c>
      <c r="L11631">
        <f t="shared" si="1995"/>
        <v>0</v>
      </c>
      <c r="M11631">
        <f t="shared" si="1996"/>
        <v>0</v>
      </c>
      <c r="N11631">
        <f t="shared" si="1997"/>
        <v>0</v>
      </c>
      <c r="O11631">
        <f t="shared" si="1998"/>
        <v>0</v>
      </c>
      <c r="P11631">
        <f t="shared" si="1999"/>
        <v>0</v>
      </c>
      <c r="Q11631">
        <f t="shared" si="2000"/>
        <v>0</v>
      </c>
      <c r="R11631">
        <f t="shared" si="2001"/>
        <v>0</v>
      </c>
      <c r="S11631">
        <f t="shared" si="2002"/>
        <v>0</v>
      </c>
      <c r="T11631">
        <f t="shared" si="2003"/>
        <v>0</v>
      </c>
      <c r="U11631">
        <f t="shared" si="1994"/>
        <v>0</v>
      </c>
    </row>
    <row r="11632" spans="1:21" x14ac:dyDescent="0.25">
      <c r="A11632" s="4">
        <v>5</v>
      </c>
      <c r="B11632" s="5">
        <v>2</v>
      </c>
      <c r="C11632" s="5">
        <v>12</v>
      </c>
      <c r="D11632" s="5">
        <v>12</v>
      </c>
      <c r="E11632" s="5">
        <v>22</v>
      </c>
      <c r="F11632" s="5">
        <v>19</v>
      </c>
      <c r="G11632" s="5">
        <v>1</v>
      </c>
      <c r="H11632" s="5">
        <v>15</v>
      </c>
      <c r="I11632" s="5">
        <v>24</v>
      </c>
      <c r="J11632" s="6">
        <v>24</v>
      </c>
      <c r="K11632">
        <f t="shared" si="2004"/>
        <v>0</v>
      </c>
      <c r="L11632">
        <f t="shared" si="1995"/>
        <v>0</v>
      </c>
      <c r="M11632">
        <f t="shared" si="1996"/>
        <v>0</v>
      </c>
      <c r="N11632">
        <f t="shared" si="1997"/>
        <v>0</v>
      </c>
      <c r="O11632">
        <f t="shared" si="1998"/>
        <v>0</v>
      </c>
      <c r="P11632">
        <f t="shared" si="1999"/>
        <v>0</v>
      </c>
      <c r="Q11632">
        <f t="shared" si="2000"/>
        <v>0</v>
      </c>
      <c r="R11632">
        <f t="shared" si="2001"/>
        <v>0</v>
      </c>
      <c r="S11632">
        <f t="shared" si="2002"/>
        <v>0</v>
      </c>
      <c r="T11632">
        <f t="shared" si="2003"/>
        <v>0</v>
      </c>
      <c r="U11632">
        <f t="shared" si="1994"/>
        <v>0</v>
      </c>
    </row>
    <row r="11633" spans="1:21" x14ac:dyDescent="0.25">
      <c r="A11633" s="4">
        <v>31</v>
      </c>
      <c r="B11633" s="5">
        <v>28</v>
      </c>
      <c r="C11633" s="5">
        <v>10</v>
      </c>
      <c r="D11633" s="5">
        <v>6</v>
      </c>
      <c r="E11633" s="5">
        <v>40</v>
      </c>
      <c r="F11633" s="5">
        <v>40</v>
      </c>
      <c r="G11633" s="5">
        <v>2</v>
      </c>
      <c r="H11633" s="5">
        <v>25</v>
      </c>
      <c r="I11633" s="5">
        <v>15</v>
      </c>
      <c r="J11633" s="6">
        <v>4</v>
      </c>
      <c r="K11633">
        <f t="shared" si="2004"/>
        <v>0</v>
      </c>
      <c r="L11633">
        <f t="shared" si="1995"/>
        <v>0</v>
      </c>
      <c r="M11633">
        <f t="shared" si="1996"/>
        <v>0</v>
      </c>
      <c r="N11633">
        <f t="shared" si="1997"/>
        <v>0</v>
      </c>
      <c r="O11633">
        <f t="shared" si="1998"/>
        <v>1</v>
      </c>
      <c r="P11633">
        <f t="shared" si="1999"/>
        <v>1</v>
      </c>
      <c r="Q11633">
        <f t="shared" si="2000"/>
        <v>0</v>
      </c>
      <c r="R11633">
        <f t="shared" si="2001"/>
        <v>0</v>
      </c>
      <c r="S11633">
        <f t="shared" si="2002"/>
        <v>0</v>
      </c>
      <c r="T11633">
        <f t="shared" si="2003"/>
        <v>0</v>
      </c>
      <c r="U11633">
        <f t="shared" si="1994"/>
        <v>80</v>
      </c>
    </row>
    <row r="11634" spans="1:21" x14ac:dyDescent="0.25">
      <c r="A11634" s="4">
        <v>27</v>
      </c>
      <c r="B11634" s="5">
        <v>10</v>
      </c>
      <c r="C11634" s="5">
        <v>6</v>
      </c>
      <c r="D11634" s="5">
        <v>36</v>
      </c>
      <c r="E11634" s="5">
        <v>29</v>
      </c>
      <c r="F11634" s="5">
        <v>10</v>
      </c>
      <c r="G11634" s="5">
        <v>37</v>
      </c>
      <c r="H11634" s="5">
        <v>23</v>
      </c>
      <c r="I11634" s="5">
        <v>19</v>
      </c>
      <c r="J11634" s="6">
        <v>39</v>
      </c>
      <c r="K11634">
        <f t="shared" si="2004"/>
        <v>0</v>
      </c>
      <c r="L11634">
        <f t="shared" si="1995"/>
        <v>0</v>
      </c>
      <c r="M11634">
        <f t="shared" si="1996"/>
        <v>0</v>
      </c>
      <c r="N11634">
        <f t="shared" si="1997"/>
        <v>0</v>
      </c>
      <c r="O11634">
        <f t="shared" si="1998"/>
        <v>0</v>
      </c>
      <c r="P11634">
        <f t="shared" si="1999"/>
        <v>0</v>
      </c>
      <c r="Q11634">
        <f t="shared" si="2000"/>
        <v>0</v>
      </c>
      <c r="R11634">
        <f t="shared" si="2001"/>
        <v>0</v>
      </c>
      <c r="S11634">
        <f t="shared" si="2002"/>
        <v>0</v>
      </c>
      <c r="T11634">
        <f t="shared" si="2003"/>
        <v>0</v>
      </c>
      <c r="U11634">
        <f t="shared" si="1994"/>
        <v>0</v>
      </c>
    </row>
    <row r="11635" spans="1:21" x14ac:dyDescent="0.25">
      <c r="A11635" s="4">
        <v>19</v>
      </c>
      <c r="B11635" s="5">
        <v>11</v>
      </c>
      <c r="C11635" s="5">
        <v>21</v>
      </c>
      <c r="D11635" s="5">
        <v>21</v>
      </c>
      <c r="E11635" s="5">
        <v>31</v>
      </c>
      <c r="F11635" s="5">
        <v>18</v>
      </c>
      <c r="G11635" s="5">
        <v>23</v>
      </c>
      <c r="H11635" s="5">
        <v>27</v>
      </c>
      <c r="I11635" s="5">
        <v>23</v>
      </c>
      <c r="J11635" s="6">
        <v>6</v>
      </c>
      <c r="K11635">
        <f t="shared" si="2004"/>
        <v>0</v>
      </c>
      <c r="L11635">
        <f t="shared" si="1995"/>
        <v>0</v>
      </c>
      <c r="M11635">
        <f t="shared" si="1996"/>
        <v>0</v>
      </c>
      <c r="N11635">
        <f t="shared" si="1997"/>
        <v>0</v>
      </c>
      <c r="O11635">
        <f t="shared" si="1998"/>
        <v>0</v>
      </c>
      <c r="P11635">
        <f t="shared" si="1999"/>
        <v>0</v>
      </c>
      <c r="Q11635">
        <f t="shared" si="2000"/>
        <v>0</v>
      </c>
      <c r="R11635">
        <f t="shared" si="2001"/>
        <v>0</v>
      </c>
      <c r="S11635">
        <f t="shared" si="2002"/>
        <v>0</v>
      </c>
      <c r="T11635">
        <f t="shared" si="2003"/>
        <v>0</v>
      </c>
      <c r="U11635">
        <f t="shared" si="1994"/>
        <v>0</v>
      </c>
    </row>
    <row r="11636" spans="1:21" x14ac:dyDescent="0.25">
      <c r="A11636" s="4">
        <v>18</v>
      </c>
      <c r="B11636" s="5">
        <v>13</v>
      </c>
      <c r="C11636" s="5">
        <v>30</v>
      </c>
      <c r="D11636" s="5">
        <v>23</v>
      </c>
      <c r="E11636" s="5">
        <v>20</v>
      </c>
      <c r="F11636" s="5">
        <v>20</v>
      </c>
      <c r="G11636" s="5">
        <v>17</v>
      </c>
      <c r="H11636" s="5">
        <v>14</v>
      </c>
      <c r="I11636" s="5">
        <v>12</v>
      </c>
      <c r="J11636" s="6">
        <v>20</v>
      </c>
      <c r="K11636">
        <f t="shared" si="2004"/>
        <v>0</v>
      </c>
      <c r="L11636">
        <f t="shared" si="1995"/>
        <v>0</v>
      </c>
      <c r="M11636">
        <f t="shared" si="1996"/>
        <v>0</v>
      </c>
      <c r="N11636">
        <f t="shared" si="1997"/>
        <v>0</v>
      </c>
      <c r="O11636">
        <f t="shared" si="1998"/>
        <v>0</v>
      </c>
      <c r="P11636">
        <f t="shared" si="1999"/>
        <v>0</v>
      </c>
      <c r="Q11636">
        <f t="shared" si="2000"/>
        <v>0</v>
      </c>
      <c r="R11636">
        <f t="shared" si="2001"/>
        <v>0</v>
      </c>
      <c r="S11636">
        <f t="shared" si="2002"/>
        <v>0</v>
      </c>
      <c r="T11636">
        <f t="shared" si="2003"/>
        <v>0</v>
      </c>
      <c r="U11636">
        <f t="shared" si="1994"/>
        <v>0</v>
      </c>
    </row>
    <row r="11637" spans="1:21" x14ac:dyDescent="0.25">
      <c r="A11637" s="4">
        <v>10</v>
      </c>
      <c r="B11637" s="5">
        <v>20</v>
      </c>
      <c r="C11637" s="5">
        <v>22</v>
      </c>
      <c r="D11637" s="5">
        <v>20</v>
      </c>
      <c r="E11637" s="5">
        <v>40</v>
      </c>
      <c r="F11637" s="5">
        <v>7</v>
      </c>
      <c r="G11637" s="5">
        <v>18</v>
      </c>
      <c r="H11637" s="5">
        <v>23</v>
      </c>
      <c r="I11637" s="5">
        <v>20</v>
      </c>
      <c r="J11637" s="6">
        <v>0</v>
      </c>
      <c r="K11637">
        <f t="shared" si="2004"/>
        <v>0</v>
      </c>
      <c r="L11637">
        <f t="shared" si="1995"/>
        <v>0</v>
      </c>
      <c r="M11637">
        <f t="shared" si="1996"/>
        <v>0</v>
      </c>
      <c r="N11637">
        <f t="shared" si="1997"/>
        <v>0</v>
      </c>
      <c r="O11637">
        <f t="shared" si="1998"/>
        <v>0</v>
      </c>
      <c r="P11637">
        <f t="shared" si="1999"/>
        <v>0</v>
      </c>
      <c r="Q11637">
        <f t="shared" si="2000"/>
        <v>0</v>
      </c>
      <c r="R11637">
        <f t="shared" si="2001"/>
        <v>0</v>
      </c>
      <c r="S11637">
        <f t="shared" si="2002"/>
        <v>0</v>
      </c>
      <c r="T11637">
        <f t="shared" si="2003"/>
        <v>0</v>
      </c>
      <c r="U11637">
        <f t="shared" si="1994"/>
        <v>0</v>
      </c>
    </row>
    <row r="11638" spans="1:21" x14ac:dyDescent="0.25">
      <c r="A11638" s="4">
        <v>25</v>
      </c>
      <c r="B11638" s="5">
        <v>30</v>
      </c>
      <c r="C11638" s="5">
        <v>22</v>
      </c>
      <c r="D11638" s="5">
        <v>24</v>
      </c>
      <c r="E11638" s="5">
        <v>18</v>
      </c>
      <c r="F11638" s="5">
        <v>30</v>
      </c>
      <c r="G11638" s="5">
        <v>29</v>
      </c>
      <c r="H11638" s="5">
        <v>15</v>
      </c>
      <c r="I11638" s="5">
        <v>34</v>
      </c>
      <c r="J11638" s="6">
        <v>22</v>
      </c>
      <c r="K11638">
        <f t="shared" si="2004"/>
        <v>0</v>
      </c>
      <c r="L11638">
        <f t="shared" si="1995"/>
        <v>0</v>
      </c>
      <c r="M11638">
        <f t="shared" si="1996"/>
        <v>0</v>
      </c>
      <c r="N11638">
        <f t="shared" si="1997"/>
        <v>0</v>
      </c>
      <c r="O11638">
        <f t="shared" si="1998"/>
        <v>0</v>
      </c>
      <c r="P11638">
        <f t="shared" si="1999"/>
        <v>0</v>
      </c>
      <c r="Q11638">
        <f t="shared" si="2000"/>
        <v>0</v>
      </c>
      <c r="R11638">
        <f t="shared" si="2001"/>
        <v>0</v>
      </c>
      <c r="S11638">
        <f t="shared" si="2002"/>
        <v>0</v>
      </c>
      <c r="T11638">
        <f t="shared" si="2003"/>
        <v>0</v>
      </c>
      <c r="U11638">
        <f t="shared" si="1994"/>
        <v>0</v>
      </c>
    </row>
    <row r="11639" spans="1:21" x14ac:dyDescent="0.25">
      <c r="A11639" s="4">
        <v>2</v>
      </c>
      <c r="B11639" s="5">
        <v>33</v>
      </c>
      <c r="C11639" s="5">
        <v>9</v>
      </c>
      <c r="D11639" s="5">
        <v>31</v>
      </c>
      <c r="E11639" s="5">
        <v>15</v>
      </c>
      <c r="F11639" s="5">
        <v>40</v>
      </c>
      <c r="G11639" s="5">
        <v>16</v>
      </c>
      <c r="H11639" s="5">
        <v>38</v>
      </c>
      <c r="I11639" s="5">
        <v>21</v>
      </c>
      <c r="J11639" s="6">
        <v>20</v>
      </c>
      <c r="K11639">
        <f t="shared" si="2004"/>
        <v>0</v>
      </c>
      <c r="L11639">
        <f t="shared" si="1995"/>
        <v>0</v>
      </c>
      <c r="M11639">
        <f t="shared" si="1996"/>
        <v>0</v>
      </c>
      <c r="N11639">
        <f t="shared" si="1997"/>
        <v>0</v>
      </c>
      <c r="O11639">
        <f t="shared" si="1998"/>
        <v>0</v>
      </c>
      <c r="P11639">
        <f t="shared" si="1999"/>
        <v>0</v>
      </c>
      <c r="Q11639">
        <f t="shared" si="2000"/>
        <v>0</v>
      </c>
      <c r="R11639">
        <f t="shared" si="2001"/>
        <v>0</v>
      </c>
      <c r="S11639">
        <f t="shared" si="2002"/>
        <v>0</v>
      </c>
      <c r="T11639">
        <f t="shared" si="2003"/>
        <v>0</v>
      </c>
      <c r="U11639">
        <f t="shared" si="1994"/>
        <v>0</v>
      </c>
    </row>
    <row r="11640" spans="1:21" x14ac:dyDescent="0.25">
      <c r="A11640" s="4">
        <v>19</v>
      </c>
      <c r="B11640" s="5">
        <v>8</v>
      </c>
      <c r="C11640" s="5">
        <v>19</v>
      </c>
      <c r="D11640" s="5">
        <v>37</v>
      </c>
      <c r="E11640" s="5">
        <v>10</v>
      </c>
      <c r="F11640" s="5">
        <v>28</v>
      </c>
      <c r="G11640" s="5">
        <v>4</v>
      </c>
      <c r="H11640" s="5">
        <v>5</v>
      </c>
      <c r="I11640" s="5">
        <v>21</v>
      </c>
      <c r="J11640" s="6">
        <v>32</v>
      </c>
      <c r="K11640">
        <f t="shared" si="2004"/>
        <v>0</v>
      </c>
      <c r="L11640">
        <f t="shared" si="1995"/>
        <v>0</v>
      </c>
      <c r="M11640">
        <f t="shared" si="1996"/>
        <v>0</v>
      </c>
      <c r="N11640">
        <f t="shared" si="1997"/>
        <v>0</v>
      </c>
      <c r="O11640">
        <f t="shared" si="1998"/>
        <v>0</v>
      </c>
      <c r="P11640">
        <f t="shared" si="1999"/>
        <v>0</v>
      </c>
      <c r="Q11640">
        <f t="shared" si="2000"/>
        <v>0</v>
      </c>
      <c r="R11640">
        <f t="shared" si="2001"/>
        <v>0</v>
      </c>
      <c r="S11640">
        <f t="shared" si="2002"/>
        <v>0</v>
      </c>
      <c r="T11640">
        <f t="shared" si="2003"/>
        <v>0</v>
      </c>
      <c r="U11640">
        <f t="shared" si="1994"/>
        <v>0</v>
      </c>
    </row>
    <row r="11641" spans="1:21" x14ac:dyDescent="0.25">
      <c r="A11641" s="4">
        <v>40</v>
      </c>
      <c r="B11641" s="5">
        <v>28</v>
      </c>
      <c r="C11641" s="5">
        <v>14</v>
      </c>
      <c r="D11641" s="5">
        <v>40</v>
      </c>
      <c r="E11641" s="5">
        <v>20</v>
      </c>
      <c r="F11641" s="5">
        <v>4</v>
      </c>
      <c r="G11641" s="5">
        <v>19</v>
      </c>
      <c r="H11641" s="5">
        <v>35</v>
      </c>
      <c r="I11641" s="5">
        <v>34</v>
      </c>
      <c r="J11641" s="6">
        <v>15</v>
      </c>
      <c r="K11641">
        <f t="shared" si="2004"/>
        <v>0</v>
      </c>
      <c r="L11641">
        <f t="shared" si="1995"/>
        <v>0</v>
      </c>
      <c r="M11641">
        <f t="shared" si="1996"/>
        <v>0</v>
      </c>
      <c r="N11641">
        <f t="shared" si="1997"/>
        <v>0</v>
      </c>
      <c r="O11641">
        <f t="shared" si="1998"/>
        <v>0</v>
      </c>
      <c r="P11641">
        <f t="shared" si="1999"/>
        <v>0</v>
      </c>
      <c r="Q11641">
        <f t="shared" si="2000"/>
        <v>0</v>
      </c>
      <c r="R11641">
        <f t="shared" si="2001"/>
        <v>0</v>
      </c>
      <c r="S11641">
        <f t="shared" si="2002"/>
        <v>0</v>
      </c>
      <c r="T11641">
        <f t="shared" si="2003"/>
        <v>0</v>
      </c>
      <c r="U11641">
        <f t="shared" si="1994"/>
        <v>0</v>
      </c>
    </row>
    <row r="11642" spans="1:21" x14ac:dyDescent="0.25">
      <c r="A11642" s="4">
        <v>18</v>
      </c>
      <c r="B11642" s="5">
        <v>14</v>
      </c>
      <c r="C11642" s="5">
        <v>14</v>
      </c>
      <c r="D11642" s="5">
        <v>9</v>
      </c>
      <c r="E11642" s="5">
        <v>21</v>
      </c>
      <c r="F11642" s="5">
        <v>7</v>
      </c>
      <c r="G11642" s="5">
        <v>27</v>
      </c>
      <c r="H11642" s="5">
        <v>34</v>
      </c>
      <c r="I11642" s="5">
        <v>15</v>
      </c>
      <c r="J11642" s="6">
        <v>22</v>
      </c>
      <c r="K11642">
        <f t="shared" si="2004"/>
        <v>0</v>
      </c>
      <c r="L11642">
        <f t="shared" si="1995"/>
        <v>0</v>
      </c>
      <c r="M11642">
        <f t="shared" si="1996"/>
        <v>0</v>
      </c>
      <c r="N11642">
        <f t="shared" si="1997"/>
        <v>0</v>
      </c>
      <c r="O11642">
        <f t="shared" si="1998"/>
        <v>0</v>
      </c>
      <c r="P11642">
        <f t="shared" si="1999"/>
        <v>0</v>
      </c>
      <c r="Q11642">
        <f t="shared" si="2000"/>
        <v>0</v>
      </c>
      <c r="R11642">
        <f t="shared" si="2001"/>
        <v>0</v>
      </c>
      <c r="S11642">
        <f t="shared" si="2002"/>
        <v>0</v>
      </c>
      <c r="T11642">
        <f t="shared" si="2003"/>
        <v>0</v>
      </c>
      <c r="U11642">
        <f t="shared" si="1994"/>
        <v>0</v>
      </c>
    </row>
    <row r="11643" spans="1:21" x14ac:dyDescent="0.25">
      <c r="A11643" s="4">
        <v>6</v>
      </c>
      <c r="B11643" s="5">
        <v>25</v>
      </c>
      <c r="C11643" s="5">
        <v>38</v>
      </c>
      <c r="D11643" s="5">
        <v>30</v>
      </c>
      <c r="E11643" s="5">
        <v>3</v>
      </c>
      <c r="F11643" s="5">
        <v>40</v>
      </c>
      <c r="G11643" s="5">
        <v>2</v>
      </c>
      <c r="H11643" s="5">
        <v>10</v>
      </c>
      <c r="I11643" s="5">
        <v>3</v>
      </c>
      <c r="J11643" s="6">
        <v>7</v>
      </c>
      <c r="K11643">
        <f t="shared" si="2004"/>
        <v>0</v>
      </c>
      <c r="L11643">
        <f t="shared" si="1995"/>
        <v>0</v>
      </c>
      <c r="M11643">
        <f t="shared" si="1996"/>
        <v>0</v>
      </c>
      <c r="N11643">
        <f t="shared" si="1997"/>
        <v>0</v>
      </c>
      <c r="O11643">
        <f t="shared" si="1998"/>
        <v>0</v>
      </c>
      <c r="P11643">
        <f t="shared" si="1999"/>
        <v>0</v>
      </c>
      <c r="Q11643">
        <f t="shared" si="2000"/>
        <v>0</v>
      </c>
      <c r="R11643">
        <f t="shared" si="2001"/>
        <v>0</v>
      </c>
      <c r="S11643">
        <f t="shared" si="2002"/>
        <v>0</v>
      </c>
      <c r="T11643">
        <f t="shared" si="2003"/>
        <v>0</v>
      </c>
      <c r="U11643">
        <f t="shared" si="1994"/>
        <v>0</v>
      </c>
    </row>
    <row r="11644" spans="1:21" x14ac:dyDescent="0.25">
      <c r="A11644" s="4">
        <v>37</v>
      </c>
      <c r="B11644" s="5">
        <v>0</v>
      </c>
      <c r="C11644" s="5">
        <v>34</v>
      </c>
      <c r="D11644" s="5">
        <v>7</v>
      </c>
      <c r="E11644" s="5">
        <v>23</v>
      </c>
      <c r="F11644" s="5">
        <v>21</v>
      </c>
      <c r="G11644" s="5">
        <v>33</v>
      </c>
      <c r="H11644" s="5">
        <v>39</v>
      </c>
      <c r="I11644" s="5">
        <v>30</v>
      </c>
      <c r="J11644" s="6">
        <v>5</v>
      </c>
      <c r="K11644">
        <f t="shared" si="2004"/>
        <v>0</v>
      </c>
      <c r="L11644">
        <f t="shared" si="1995"/>
        <v>0</v>
      </c>
      <c r="M11644">
        <f t="shared" si="1996"/>
        <v>0</v>
      </c>
      <c r="N11644">
        <f t="shared" si="1997"/>
        <v>0</v>
      </c>
      <c r="O11644">
        <f t="shared" si="1998"/>
        <v>0</v>
      </c>
      <c r="P11644">
        <f t="shared" si="1999"/>
        <v>0</v>
      </c>
      <c r="Q11644">
        <f t="shared" si="2000"/>
        <v>0</v>
      </c>
      <c r="R11644">
        <f t="shared" si="2001"/>
        <v>0</v>
      </c>
      <c r="S11644">
        <f t="shared" si="2002"/>
        <v>0</v>
      </c>
      <c r="T11644">
        <f t="shared" si="2003"/>
        <v>0</v>
      </c>
      <c r="U11644">
        <f t="shared" si="1994"/>
        <v>0</v>
      </c>
    </row>
    <row r="11645" spans="1:21" x14ac:dyDescent="0.25">
      <c r="A11645" s="4">
        <v>12</v>
      </c>
      <c r="B11645" s="5">
        <v>4</v>
      </c>
      <c r="C11645" s="5">
        <v>29</v>
      </c>
      <c r="D11645" s="5">
        <v>27</v>
      </c>
      <c r="E11645" s="5">
        <v>21</v>
      </c>
      <c r="F11645" s="5">
        <v>1</v>
      </c>
      <c r="G11645" s="5">
        <v>7</v>
      </c>
      <c r="H11645" s="5">
        <v>13</v>
      </c>
      <c r="I11645" s="5">
        <v>4</v>
      </c>
      <c r="J11645" s="6">
        <v>14</v>
      </c>
      <c r="K11645">
        <f t="shared" si="2004"/>
        <v>0</v>
      </c>
      <c r="L11645">
        <f t="shared" si="1995"/>
        <v>0</v>
      </c>
      <c r="M11645">
        <f t="shared" si="1996"/>
        <v>0</v>
      </c>
      <c r="N11645">
        <f t="shared" si="1997"/>
        <v>0</v>
      </c>
      <c r="O11645">
        <f t="shared" si="1998"/>
        <v>0</v>
      </c>
      <c r="P11645">
        <f t="shared" si="1999"/>
        <v>0</v>
      </c>
      <c r="Q11645">
        <f t="shared" si="2000"/>
        <v>0</v>
      </c>
      <c r="R11645">
        <f t="shared" si="2001"/>
        <v>0</v>
      </c>
      <c r="S11645">
        <f t="shared" si="2002"/>
        <v>0</v>
      </c>
      <c r="T11645">
        <f t="shared" si="2003"/>
        <v>0</v>
      </c>
      <c r="U11645">
        <f t="shared" si="1994"/>
        <v>0</v>
      </c>
    </row>
    <row r="11646" spans="1:21" x14ac:dyDescent="0.25">
      <c r="A11646" s="4">
        <v>35</v>
      </c>
      <c r="B11646" s="5">
        <v>20</v>
      </c>
      <c r="C11646" s="5">
        <v>6</v>
      </c>
      <c r="D11646" s="5">
        <v>10</v>
      </c>
      <c r="E11646" s="5">
        <v>1</v>
      </c>
      <c r="F11646" s="5">
        <v>23</v>
      </c>
      <c r="G11646" s="5">
        <v>35</v>
      </c>
      <c r="H11646" s="5">
        <v>9</v>
      </c>
      <c r="I11646" s="5">
        <v>36</v>
      </c>
      <c r="J11646" s="6">
        <v>3</v>
      </c>
      <c r="K11646">
        <f t="shared" si="2004"/>
        <v>0</v>
      </c>
      <c r="L11646">
        <f t="shared" si="1995"/>
        <v>0</v>
      </c>
      <c r="M11646">
        <f t="shared" si="1996"/>
        <v>0</v>
      </c>
      <c r="N11646">
        <f t="shared" si="1997"/>
        <v>0</v>
      </c>
      <c r="O11646">
        <f t="shared" si="1998"/>
        <v>0</v>
      </c>
      <c r="P11646">
        <f t="shared" si="1999"/>
        <v>0</v>
      </c>
      <c r="Q11646">
        <f t="shared" si="2000"/>
        <v>0</v>
      </c>
      <c r="R11646">
        <f t="shared" si="2001"/>
        <v>0</v>
      </c>
      <c r="S11646">
        <f t="shared" si="2002"/>
        <v>0</v>
      </c>
      <c r="T11646">
        <f t="shared" si="2003"/>
        <v>0</v>
      </c>
      <c r="U11646">
        <f t="shared" si="1994"/>
        <v>0</v>
      </c>
    </row>
    <row r="11647" spans="1:21" x14ac:dyDescent="0.25">
      <c r="A11647" s="4">
        <v>17</v>
      </c>
      <c r="B11647" s="5">
        <v>9</v>
      </c>
      <c r="C11647" s="5">
        <v>17</v>
      </c>
      <c r="D11647" s="5">
        <v>38</v>
      </c>
      <c r="E11647" s="5">
        <v>0</v>
      </c>
      <c r="F11647" s="5">
        <v>29</v>
      </c>
      <c r="G11647" s="5">
        <v>26</v>
      </c>
      <c r="H11647" s="5">
        <v>9</v>
      </c>
      <c r="I11647" s="5">
        <v>5</v>
      </c>
      <c r="J11647" s="6">
        <v>26</v>
      </c>
      <c r="K11647">
        <f t="shared" si="2004"/>
        <v>0</v>
      </c>
      <c r="L11647">
        <f t="shared" si="1995"/>
        <v>0</v>
      </c>
      <c r="M11647">
        <f t="shared" si="1996"/>
        <v>0</v>
      </c>
      <c r="N11647">
        <f t="shared" si="1997"/>
        <v>0</v>
      </c>
      <c r="O11647">
        <f t="shared" si="1998"/>
        <v>0</v>
      </c>
      <c r="P11647">
        <f t="shared" si="1999"/>
        <v>0</v>
      </c>
      <c r="Q11647">
        <f t="shared" si="2000"/>
        <v>0</v>
      </c>
      <c r="R11647">
        <f t="shared" si="2001"/>
        <v>0</v>
      </c>
      <c r="S11647">
        <f t="shared" si="2002"/>
        <v>0</v>
      </c>
      <c r="T11647">
        <f t="shared" si="2003"/>
        <v>0</v>
      </c>
      <c r="U11647">
        <f t="shared" si="1994"/>
        <v>0</v>
      </c>
    </row>
    <row r="11648" spans="1:21" x14ac:dyDescent="0.25">
      <c r="A11648" s="4">
        <v>27</v>
      </c>
      <c r="B11648" s="5">
        <v>7</v>
      </c>
      <c r="C11648" s="5">
        <v>33</v>
      </c>
      <c r="D11648" s="5">
        <v>37</v>
      </c>
      <c r="E11648" s="5">
        <v>22</v>
      </c>
      <c r="F11648" s="5">
        <v>19</v>
      </c>
      <c r="G11648" s="5">
        <v>8</v>
      </c>
      <c r="H11648" s="5">
        <v>37</v>
      </c>
      <c r="I11648" s="5">
        <v>31</v>
      </c>
      <c r="J11648" s="6">
        <v>20</v>
      </c>
      <c r="K11648">
        <f t="shared" si="2004"/>
        <v>0</v>
      </c>
      <c r="L11648">
        <f t="shared" si="1995"/>
        <v>0</v>
      </c>
      <c r="M11648">
        <f t="shared" si="1996"/>
        <v>0</v>
      </c>
      <c r="N11648">
        <f t="shared" si="1997"/>
        <v>0</v>
      </c>
      <c r="O11648">
        <f t="shared" si="1998"/>
        <v>0</v>
      </c>
      <c r="P11648">
        <f t="shared" si="1999"/>
        <v>0</v>
      </c>
      <c r="Q11648">
        <f t="shared" si="2000"/>
        <v>0</v>
      </c>
      <c r="R11648">
        <f t="shared" si="2001"/>
        <v>0</v>
      </c>
      <c r="S11648">
        <f t="shared" si="2002"/>
        <v>0</v>
      </c>
      <c r="T11648">
        <f t="shared" si="2003"/>
        <v>0</v>
      </c>
      <c r="U11648">
        <f t="shared" si="1994"/>
        <v>0</v>
      </c>
    </row>
    <row r="11649" spans="1:21" x14ac:dyDescent="0.25">
      <c r="A11649" s="4">
        <v>10</v>
      </c>
      <c r="B11649" s="5">
        <v>23</v>
      </c>
      <c r="C11649" s="5">
        <v>7</v>
      </c>
      <c r="D11649" s="5">
        <v>12</v>
      </c>
      <c r="E11649" s="5">
        <v>24</v>
      </c>
      <c r="F11649" s="5">
        <v>0</v>
      </c>
      <c r="G11649" s="5">
        <v>30</v>
      </c>
      <c r="H11649" s="5">
        <v>2</v>
      </c>
      <c r="I11649" s="5">
        <v>31</v>
      </c>
      <c r="J11649" s="6">
        <v>5</v>
      </c>
      <c r="K11649">
        <f t="shared" si="2004"/>
        <v>0</v>
      </c>
      <c r="L11649">
        <f t="shared" si="1995"/>
        <v>0</v>
      </c>
      <c r="M11649">
        <f t="shared" si="1996"/>
        <v>0</v>
      </c>
      <c r="N11649">
        <f t="shared" si="1997"/>
        <v>0</v>
      </c>
      <c r="O11649">
        <f t="shared" si="1998"/>
        <v>0</v>
      </c>
      <c r="P11649">
        <f t="shared" si="1999"/>
        <v>0</v>
      </c>
      <c r="Q11649">
        <f t="shared" si="2000"/>
        <v>0</v>
      </c>
      <c r="R11649">
        <f t="shared" si="2001"/>
        <v>0</v>
      </c>
      <c r="S11649">
        <f t="shared" si="2002"/>
        <v>0</v>
      </c>
      <c r="T11649">
        <f t="shared" si="2003"/>
        <v>0</v>
      </c>
      <c r="U11649">
        <f t="shared" si="1994"/>
        <v>0</v>
      </c>
    </row>
    <row r="11650" spans="1:21" x14ac:dyDescent="0.25">
      <c r="A11650" s="4">
        <v>10</v>
      </c>
      <c r="B11650" s="5">
        <v>15</v>
      </c>
      <c r="C11650" s="5">
        <v>19</v>
      </c>
      <c r="D11650" s="5">
        <v>1</v>
      </c>
      <c r="E11650" s="5">
        <v>32</v>
      </c>
      <c r="F11650" s="5">
        <v>36</v>
      </c>
      <c r="G11650" s="5">
        <v>37</v>
      </c>
      <c r="H11650" s="5">
        <v>31</v>
      </c>
      <c r="I11650" s="5">
        <v>6</v>
      </c>
      <c r="J11650" s="6">
        <v>31</v>
      </c>
      <c r="K11650">
        <f t="shared" si="2004"/>
        <v>0</v>
      </c>
      <c r="L11650">
        <f t="shared" si="1995"/>
        <v>0</v>
      </c>
      <c r="M11650">
        <f t="shared" si="1996"/>
        <v>0</v>
      </c>
      <c r="N11650">
        <f t="shared" si="1997"/>
        <v>0</v>
      </c>
      <c r="O11650">
        <f t="shared" si="1998"/>
        <v>0</v>
      </c>
      <c r="P11650">
        <f t="shared" si="1999"/>
        <v>0</v>
      </c>
      <c r="Q11650">
        <f t="shared" si="2000"/>
        <v>0</v>
      </c>
      <c r="R11650">
        <f t="shared" si="2001"/>
        <v>0</v>
      </c>
      <c r="S11650">
        <f t="shared" si="2002"/>
        <v>0</v>
      </c>
      <c r="T11650">
        <f t="shared" si="2003"/>
        <v>1</v>
      </c>
      <c r="U11650">
        <f t="shared" ref="U11650:U11713" si="2005">SUMIF(K11650:T11650,1,A11650:J11650)</f>
        <v>31</v>
      </c>
    </row>
    <row r="11651" spans="1:21" x14ac:dyDescent="0.25">
      <c r="A11651" s="4">
        <v>7</v>
      </c>
      <c r="B11651" s="5">
        <v>7</v>
      </c>
      <c r="C11651" s="5">
        <v>11</v>
      </c>
      <c r="D11651" s="5">
        <v>17</v>
      </c>
      <c r="E11651" s="5">
        <v>31</v>
      </c>
      <c r="F11651" s="5">
        <v>8</v>
      </c>
      <c r="G11651" s="5">
        <v>6</v>
      </c>
      <c r="H11651" s="5">
        <v>36</v>
      </c>
      <c r="I11651" s="5">
        <v>5</v>
      </c>
      <c r="J11651" s="6">
        <v>25</v>
      </c>
      <c r="K11651">
        <f t="shared" si="2004"/>
        <v>0</v>
      </c>
      <c r="L11651">
        <f t="shared" ref="L11651:L11714" si="2006">IF(MAX(A11650:C11650,A11651,C11651,A11652:C11652)=B11651,1,0)</f>
        <v>0</v>
      </c>
      <c r="M11651">
        <f t="shared" ref="M11651:M11714" si="2007">IF(MAX(B11650:D11650,B11651,D11651,B11652:D11652)=C11651,1,0)</f>
        <v>0</v>
      </c>
      <c r="N11651">
        <f t="shared" ref="N11651:N11714" si="2008">IF(MAX(C11650:E11650,C11651,E11651,C11652:E11652)=D11651,1,0)</f>
        <v>0</v>
      </c>
      <c r="O11651">
        <f t="shared" ref="O11651:O11714" si="2009">IF(MAX(D11650:F11650,D11651,F11651,D11652:F11652)=E11651,1,0)</f>
        <v>0</v>
      </c>
      <c r="P11651">
        <f t="shared" ref="P11651:P11714" si="2010">IF(MAX(E11650:G11650,E11651,G11651,E11652:G11652)=F11651,1,0)</f>
        <v>0</v>
      </c>
      <c r="Q11651">
        <f t="shared" ref="Q11651:Q11714" si="2011">IF(MAX(F11650:H11650,F11651,H11651,F11652:H11652)=G11651,1,0)</f>
        <v>0</v>
      </c>
      <c r="R11651">
        <f t="shared" ref="R11651:R11714" si="2012">IF(MAX(G11650:I11650,G11651,I11651,G11652:I11652)=H11651,1,0)</f>
        <v>0</v>
      </c>
      <c r="S11651">
        <f t="shared" ref="S11651:S11714" si="2013">IF(MAX(H11650:J11650,H11651,J11651,H11652:J11652)=I11651,1,0)</f>
        <v>0</v>
      </c>
      <c r="T11651">
        <f t="shared" ref="T11651:T11714" si="2014">IF(MAX(I11650:I11652,J11650,J11652)=J11651,1,0)</f>
        <v>0</v>
      </c>
      <c r="U11651">
        <f t="shared" si="2005"/>
        <v>0</v>
      </c>
    </row>
    <row r="11652" spans="1:21" x14ac:dyDescent="0.25">
      <c r="A11652" s="4">
        <v>5</v>
      </c>
      <c r="B11652" s="5">
        <v>13</v>
      </c>
      <c r="C11652" s="5">
        <v>15</v>
      </c>
      <c r="D11652" s="5">
        <v>19</v>
      </c>
      <c r="E11652" s="5">
        <v>10</v>
      </c>
      <c r="F11652" s="5">
        <v>0</v>
      </c>
      <c r="G11652" s="5">
        <v>11</v>
      </c>
      <c r="H11652" s="5">
        <v>39</v>
      </c>
      <c r="I11652" s="5">
        <v>1</v>
      </c>
      <c r="J11652" s="6">
        <v>24</v>
      </c>
      <c r="K11652">
        <f t="shared" si="2004"/>
        <v>0</v>
      </c>
      <c r="L11652">
        <f t="shared" si="2006"/>
        <v>0</v>
      </c>
      <c r="M11652">
        <f t="shared" si="2007"/>
        <v>0</v>
      </c>
      <c r="N11652">
        <f t="shared" si="2008"/>
        <v>0</v>
      </c>
      <c r="O11652">
        <f t="shared" si="2009"/>
        <v>0</v>
      </c>
      <c r="P11652">
        <f t="shared" si="2010"/>
        <v>0</v>
      </c>
      <c r="Q11652">
        <f t="shared" si="2011"/>
        <v>0</v>
      </c>
      <c r="R11652">
        <f t="shared" si="2012"/>
        <v>0</v>
      </c>
      <c r="S11652">
        <f t="shared" si="2013"/>
        <v>0</v>
      </c>
      <c r="T11652">
        <f t="shared" si="2014"/>
        <v>0</v>
      </c>
      <c r="U11652">
        <f t="shared" si="2005"/>
        <v>0</v>
      </c>
    </row>
    <row r="11653" spans="1:21" x14ac:dyDescent="0.25">
      <c r="A11653" s="4">
        <v>9</v>
      </c>
      <c r="B11653" s="5">
        <v>19</v>
      </c>
      <c r="C11653" s="5">
        <v>12</v>
      </c>
      <c r="D11653" s="5">
        <v>4</v>
      </c>
      <c r="E11653" s="5">
        <v>24</v>
      </c>
      <c r="F11653" s="5">
        <v>15</v>
      </c>
      <c r="G11653" s="5">
        <v>37</v>
      </c>
      <c r="H11653" s="5">
        <v>24</v>
      </c>
      <c r="I11653" s="5">
        <v>16</v>
      </c>
      <c r="J11653" s="6">
        <v>30</v>
      </c>
      <c r="K11653">
        <f t="shared" ref="K11653:K11716" si="2015">IF(MAX(A11654:B11654,B11653,A11652:B11652)=A11653,1,0)</f>
        <v>0</v>
      </c>
      <c r="L11653">
        <f t="shared" si="2006"/>
        <v>0</v>
      </c>
      <c r="M11653">
        <f t="shared" si="2007"/>
        <v>0</v>
      </c>
      <c r="N11653">
        <f t="shared" si="2008"/>
        <v>0</v>
      </c>
      <c r="O11653">
        <f t="shared" si="2009"/>
        <v>0</v>
      </c>
      <c r="P11653">
        <f t="shared" si="2010"/>
        <v>0</v>
      </c>
      <c r="Q11653">
        <f t="shared" si="2011"/>
        <v>0</v>
      </c>
      <c r="R11653">
        <f t="shared" si="2012"/>
        <v>0</v>
      </c>
      <c r="S11653">
        <f t="shared" si="2013"/>
        <v>0</v>
      </c>
      <c r="T11653">
        <f t="shared" si="2014"/>
        <v>0</v>
      </c>
      <c r="U11653">
        <f t="shared" si="2005"/>
        <v>0</v>
      </c>
    </row>
    <row r="11654" spans="1:21" x14ac:dyDescent="0.25">
      <c r="A11654" s="4">
        <v>26</v>
      </c>
      <c r="B11654" s="5">
        <v>37</v>
      </c>
      <c r="C11654" s="5">
        <v>7</v>
      </c>
      <c r="D11654" s="5">
        <v>29</v>
      </c>
      <c r="E11654" s="5">
        <v>39</v>
      </c>
      <c r="F11654" s="5">
        <v>24</v>
      </c>
      <c r="G11654" s="5">
        <v>40</v>
      </c>
      <c r="H11654" s="5">
        <v>30</v>
      </c>
      <c r="I11654" s="5">
        <v>9</v>
      </c>
      <c r="J11654" s="6">
        <v>13</v>
      </c>
      <c r="K11654">
        <f t="shared" si="2015"/>
        <v>0</v>
      </c>
      <c r="L11654">
        <f t="shared" si="2006"/>
        <v>0</v>
      </c>
      <c r="M11654">
        <f t="shared" si="2007"/>
        <v>0</v>
      </c>
      <c r="N11654">
        <f t="shared" si="2008"/>
        <v>0</v>
      </c>
      <c r="O11654">
        <f t="shared" si="2009"/>
        <v>0</v>
      </c>
      <c r="P11654">
        <f t="shared" si="2010"/>
        <v>0</v>
      </c>
      <c r="Q11654">
        <f t="shared" si="2011"/>
        <v>0</v>
      </c>
      <c r="R11654">
        <f t="shared" si="2012"/>
        <v>0</v>
      </c>
      <c r="S11654">
        <f t="shared" si="2013"/>
        <v>0</v>
      </c>
      <c r="T11654">
        <f t="shared" si="2014"/>
        <v>0</v>
      </c>
      <c r="U11654">
        <f t="shared" si="2005"/>
        <v>0</v>
      </c>
    </row>
    <row r="11655" spans="1:21" x14ac:dyDescent="0.25">
      <c r="A11655" s="4">
        <v>24</v>
      </c>
      <c r="B11655" s="5">
        <v>31</v>
      </c>
      <c r="C11655" s="5">
        <v>28</v>
      </c>
      <c r="D11655" s="5">
        <v>20</v>
      </c>
      <c r="E11655" s="5">
        <v>8</v>
      </c>
      <c r="F11655" s="5">
        <v>22</v>
      </c>
      <c r="G11655" s="5">
        <v>37</v>
      </c>
      <c r="H11655" s="5">
        <v>38</v>
      </c>
      <c r="I11655" s="5">
        <v>39</v>
      </c>
      <c r="J11655" s="6">
        <v>29</v>
      </c>
      <c r="K11655">
        <f t="shared" si="2015"/>
        <v>0</v>
      </c>
      <c r="L11655">
        <f t="shared" si="2006"/>
        <v>0</v>
      </c>
      <c r="M11655">
        <f t="shared" si="2007"/>
        <v>0</v>
      </c>
      <c r="N11655">
        <f t="shared" si="2008"/>
        <v>0</v>
      </c>
      <c r="O11655">
        <f t="shared" si="2009"/>
        <v>0</v>
      </c>
      <c r="P11655">
        <f t="shared" si="2010"/>
        <v>0</v>
      </c>
      <c r="Q11655">
        <f t="shared" si="2011"/>
        <v>0</v>
      </c>
      <c r="R11655">
        <f t="shared" si="2012"/>
        <v>0</v>
      </c>
      <c r="S11655">
        <f t="shared" si="2013"/>
        <v>0</v>
      </c>
      <c r="T11655">
        <f t="shared" si="2014"/>
        <v>0</v>
      </c>
      <c r="U11655">
        <f t="shared" si="2005"/>
        <v>0</v>
      </c>
    </row>
    <row r="11656" spans="1:21" x14ac:dyDescent="0.25">
      <c r="A11656" s="4">
        <v>23</v>
      </c>
      <c r="B11656" s="5">
        <v>26</v>
      </c>
      <c r="C11656" s="5">
        <v>32</v>
      </c>
      <c r="D11656" s="5">
        <v>34</v>
      </c>
      <c r="E11656" s="5">
        <v>7</v>
      </c>
      <c r="F11656" s="5">
        <v>24</v>
      </c>
      <c r="G11656" s="5">
        <v>31</v>
      </c>
      <c r="H11656" s="5">
        <v>35</v>
      </c>
      <c r="I11656" s="5">
        <v>11</v>
      </c>
      <c r="J11656" s="6">
        <v>16</v>
      </c>
      <c r="K11656">
        <f t="shared" si="2015"/>
        <v>0</v>
      </c>
      <c r="L11656">
        <f t="shared" si="2006"/>
        <v>0</v>
      </c>
      <c r="M11656">
        <f t="shared" si="2007"/>
        <v>0</v>
      </c>
      <c r="N11656">
        <f t="shared" si="2008"/>
        <v>0</v>
      </c>
      <c r="O11656">
        <f t="shared" si="2009"/>
        <v>0</v>
      </c>
      <c r="P11656">
        <f t="shared" si="2010"/>
        <v>0</v>
      </c>
      <c r="Q11656">
        <f t="shared" si="2011"/>
        <v>0</v>
      </c>
      <c r="R11656">
        <f t="shared" si="2012"/>
        <v>0</v>
      </c>
      <c r="S11656">
        <f t="shared" si="2013"/>
        <v>0</v>
      </c>
      <c r="T11656">
        <f t="shared" si="2014"/>
        <v>0</v>
      </c>
      <c r="U11656">
        <f t="shared" si="2005"/>
        <v>0</v>
      </c>
    </row>
    <row r="11657" spans="1:21" x14ac:dyDescent="0.25">
      <c r="A11657" s="4">
        <v>26</v>
      </c>
      <c r="B11657" s="5">
        <v>2</v>
      </c>
      <c r="C11657" s="5">
        <v>7</v>
      </c>
      <c r="D11657" s="5">
        <v>19</v>
      </c>
      <c r="E11657" s="5">
        <v>33</v>
      </c>
      <c r="F11657" s="5">
        <v>14</v>
      </c>
      <c r="G11657" s="5">
        <v>23</v>
      </c>
      <c r="H11657" s="5">
        <v>5</v>
      </c>
      <c r="I11657" s="5">
        <v>14</v>
      </c>
      <c r="J11657" s="6">
        <v>37</v>
      </c>
      <c r="K11657">
        <f t="shared" si="2015"/>
        <v>0</v>
      </c>
      <c r="L11657">
        <f t="shared" si="2006"/>
        <v>0</v>
      </c>
      <c r="M11657">
        <f t="shared" si="2007"/>
        <v>0</v>
      </c>
      <c r="N11657">
        <f t="shared" si="2008"/>
        <v>0</v>
      </c>
      <c r="O11657">
        <f t="shared" si="2009"/>
        <v>0</v>
      </c>
      <c r="P11657">
        <f t="shared" si="2010"/>
        <v>0</v>
      </c>
      <c r="Q11657">
        <f t="shared" si="2011"/>
        <v>0</v>
      </c>
      <c r="R11657">
        <f t="shared" si="2012"/>
        <v>0</v>
      </c>
      <c r="S11657">
        <f t="shared" si="2013"/>
        <v>0</v>
      </c>
      <c r="T11657">
        <f t="shared" si="2014"/>
        <v>0</v>
      </c>
      <c r="U11657">
        <f t="shared" si="2005"/>
        <v>0</v>
      </c>
    </row>
    <row r="11658" spans="1:21" x14ac:dyDescent="0.25">
      <c r="A11658" s="4">
        <v>28</v>
      </c>
      <c r="B11658" s="5">
        <v>29</v>
      </c>
      <c r="C11658" s="5">
        <v>31</v>
      </c>
      <c r="D11658" s="5">
        <v>15</v>
      </c>
      <c r="E11658" s="5">
        <v>29</v>
      </c>
      <c r="F11658" s="5">
        <v>7</v>
      </c>
      <c r="G11658" s="5">
        <v>2</v>
      </c>
      <c r="H11658" s="5">
        <v>5</v>
      </c>
      <c r="I11658" s="5">
        <v>6</v>
      </c>
      <c r="J11658" s="6">
        <v>22</v>
      </c>
      <c r="K11658">
        <f t="shared" si="2015"/>
        <v>0</v>
      </c>
      <c r="L11658">
        <f t="shared" si="2006"/>
        <v>0</v>
      </c>
      <c r="M11658">
        <f t="shared" si="2007"/>
        <v>0</v>
      </c>
      <c r="N11658">
        <f t="shared" si="2008"/>
        <v>0</v>
      </c>
      <c r="O11658">
        <f t="shared" si="2009"/>
        <v>0</v>
      </c>
      <c r="P11658">
        <f t="shared" si="2010"/>
        <v>0</v>
      </c>
      <c r="Q11658">
        <f t="shared" si="2011"/>
        <v>0</v>
      </c>
      <c r="R11658">
        <f t="shared" si="2012"/>
        <v>0</v>
      </c>
      <c r="S11658">
        <f t="shared" si="2013"/>
        <v>0</v>
      </c>
      <c r="T11658">
        <f t="shared" si="2014"/>
        <v>0</v>
      </c>
      <c r="U11658">
        <f t="shared" si="2005"/>
        <v>0</v>
      </c>
    </row>
    <row r="11659" spans="1:21" x14ac:dyDescent="0.25">
      <c r="A11659" s="4">
        <v>29</v>
      </c>
      <c r="B11659" s="5">
        <v>0</v>
      </c>
      <c r="C11659" s="5">
        <v>37</v>
      </c>
      <c r="D11659" s="5">
        <v>13</v>
      </c>
      <c r="E11659" s="5">
        <v>13</v>
      </c>
      <c r="F11659" s="5">
        <v>5</v>
      </c>
      <c r="G11659" s="5">
        <v>21</v>
      </c>
      <c r="H11659" s="5">
        <v>26</v>
      </c>
      <c r="I11659" s="5">
        <v>34</v>
      </c>
      <c r="J11659" s="6">
        <v>38</v>
      </c>
      <c r="K11659">
        <f t="shared" si="2015"/>
        <v>1</v>
      </c>
      <c r="L11659">
        <f t="shared" si="2006"/>
        <v>0</v>
      </c>
      <c r="M11659">
        <f t="shared" si="2007"/>
        <v>0</v>
      </c>
      <c r="N11659">
        <f t="shared" si="2008"/>
        <v>0</v>
      </c>
      <c r="O11659">
        <f t="shared" si="2009"/>
        <v>0</v>
      </c>
      <c r="P11659">
        <f t="shared" si="2010"/>
        <v>0</v>
      </c>
      <c r="Q11659">
        <f t="shared" si="2011"/>
        <v>0</v>
      </c>
      <c r="R11659">
        <f t="shared" si="2012"/>
        <v>0</v>
      </c>
      <c r="S11659">
        <f t="shared" si="2013"/>
        <v>0</v>
      </c>
      <c r="T11659">
        <f t="shared" si="2014"/>
        <v>0</v>
      </c>
      <c r="U11659">
        <f t="shared" si="2005"/>
        <v>29</v>
      </c>
    </row>
    <row r="11660" spans="1:21" x14ac:dyDescent="0.25">
      <c r="A11660" s="4">
        <v>5</v>
      </c>
      <c r="B11660" s="5">
        <v>14</v>
      </c>
      <c r="C11660" s="5">
        <v>14</v>
      </c>
      <c r="D11660" s="5">
        <v>15</v>
      </c>
      <c r="E11660" s="5">
        <v>22</v>
      </c>
      <c r="F11660" s="5">
        <v>39</v>
      </c>
      <c r="G11660" s="5">
        <v>25</v>
      </c>
      <c r="H11660" s="5">
        <v>22</v>
      </c>
      <c r="I11660" s="5">
        <v>13</v>
      </c>
      <c r="J11660" s="6">
        <v>29</v>
      </c>
      <c r="K11660">
        <f t="shared" si="2015"/>
        <v>0</v>
      </c>
      <c r="L11660">
        <f t="shared" si="2006"/>
        <v>0</v>
      </c>
      <c r="M11660">
        <f t="shared" si="2007"/>
        <v>0</v>
      </c>
      <c r="N11660">
        <f t="shared" si="2008"/>
        <v>0</v>
      </c>
      <c r="O11660">
        <f t="shared" si="2009"/>
        <v>0</v>
      </c>
      <c r="P11660">
        <f t="shared" si="2010"/>
        <v>0</v>
      </c>
      <c r="Q11660">
        <f t="shared" si="2011"/>
        <v>0</v>
      </c>
      <c r="R11660">
        <f t="shared" si="2012"/>
        <v>0</v>
      </c>
      <c r="S11660">
        <f t="shared" si="2013"/>
        <v>0</v>
      </c>
      <c r="T11660">
        <f t="shared" si="2014"/>
        <v>0</v>
      </c>
      <c r="U11660">
        <f t="shared" si="2005"/>
        <v>0</v>
      </c>
    </row>
    <row r="11661" spans="1:21" x14ac:dyDescent="0.25">
      <c r="A11661" s="4">
        <v>21</v>
      </c>
      <c r="B11661" s="5">
        <v>18</v>
      </c>
      <c r="C11661" s="5">
        <v>31</v>
      </c>
      <c r="D11661" s="5">
        <v>18</v>
      </c>
      <c r="E11661" s="5">
        <v>26</v>
      </c>
      <c r="F11661" s="5">
        <v>21</v>
      </c>
      <c r="G11661" s="5">
        <v>5</v>
      </c>
      <c r="H11661" s="5">
        <v>26</v>
      </c>
      <c r="I11661" s="5">
        <v>17</v>
      </c>
      <c r="J11661" s="6">
        <v>10</v>
      </c>
      <c r="K11661">
        <f t="shared" si="2015"/>
        <v>0</v>
      </c>
      <c r="L11661">
        <f t="shared" si="2006"/>
        <v>0</v>
      </c>
      <c r="M11661">
        <f t="shared" si="2007"/>
        <v>0</v>
      </c>
      <c r="N11661">
        <f t="shared" si="2008"/>
        <v>0</v>
      </c>
      <c r="O11661">
        <f t="shared" si="2009"/>
        <v>0</v>
      </c>
      <c r="P11661">
        <f t="shared" si="2010"/>
        <v>0</v>
      </c>
      <c r="Q11661">
        <f t="shared" si="2011"/>
        <v>0</v>
      </c>
      <c r="R11661">
        <f t="shared" si="2012"/>
        <v>0</v>
      </c>
      <c r="S11661">
        <f t="shared" si="2013"/>
        <v>0</v>
      </c>
      <c r="T11661">
        <f t="shared" si="2014"/>
        <v>0</v>
      </c>
      <c r="U11661">
        <f t="shared" si="2005"/>
        <v>0</v>
      </c>
    </row>
    <row r="11662" spans="1:21" x14ac:dyDescent="0.25">
      <c r="A11662" s="4">
        <v>31</v>
      </c>
      <c r="B11662" s="5">
        <v>3</v>
      </c>
      <c r="C11662" s="5">
        <v>39</v>
      </c>
      <c r="D11662" s="5">
        <v>19</v>
      </c>
      <c r="E11662" s="5">
        <v>26</v>
      </c>
      <c r="F11662" s="5">
        <v>12</v>
      </c>
      <c r="G11662" s="5">
        <v>37</v>
      </c>
      <c r="H11662" s="5">
        <v>4</v>
      </c>
      <c r="I11662" s="5">
        <v>7</v>
      </c>
      <c r="J11662" s="6">
        <v>7</v>
      </c>
      <c r="K11662">
        <f t="shared" si="2015"/>
        <v>0</v>
      </c>
      <c r="L11662">
        <f t="shared" si="2006"/>
        <v>0</v>
      </c>
      <c r="M11662">
        <f t="shared" si="2007"/>
        <v>1</v>
      </c>
      <c r="N11662">
        <f t="shared" si="2008"/>
        <v>0</v>
      </c>
      <c r="O11662">
        <f t="shared" si="2009"/>
        <v>0</v>
      </c>
      <c r="P11662">
        <f t="shared" si="2010"/>
        <v>0</v>
      </c>
      <c r="Q11662">
        <f t="shared" si="2011"/>
        <v>0</v>
      </c>
      <c r="R11662">
        <f t="shared" si="2012"/>
        <v>0</v>
      </c>
      <c r="S11662">
        <f t="shared" si="2013"/>
        <v>0</v>
      </c>
      <c r="T11662">
        <f t="shared" si="2014"/>
        <v>0</v>
      </c>
      <c r="U11662">
        <f t="shared" si="2005"/>
        <v>39</v>
      </c>
    </row>
    <row r="11663" spans="1:21" x14ac:dyDescent="0.25">
      <c r="A11663" s="4">
        <v>13</v>
      </c>
      <c r="B11663" s="5">
        <v>0</v>
      </c>
      <c r="C11663" s="5">
        <v>6</v>
      </c>
      <c r="D11663" s="5">
        <v>39</v>
      </c>
      <c r="E11663" s="5">
        <v>40</v>
      </c>
      <c r="F11663" s="5">
        <v>19</v>
      </c>
      <c r="G11663" s="5">
        <v>19</v>
      </c>
      <c r="H11663" s="5">
        <v>22</v>
      </c>
      <c r="I11663" s="5">
        <v>7</v>
      </c>
      <c r="J11663" s="6">
        <v>19</v>
      </c>
      <c r="K11663">
        <f t="shared" si="2015"/>
        <v>0</v>
      </c>
      <c r="L11663">
        <f t="shared" si="2006"/>
        <v>0</v>
      </c>
      <c r="M11663">
        <f t="shared" si="2007"/>
        <v>0</v>
      </c>
      <c r="N11663">
        <f t="shared" si="2008"/>
        <v>0</v>
      </c>
      <c r="O11663">
        <f t="shared" si="2009"/>
        <v>0</v>
      </c>
      <c r="P11663">
        <f t="shared" si="2010"/>
        <v>0</v>
      </c>
      <c r="Q11663">
        <f t="shared" si="2011"/>
        <v>0</v>
      </c>
      <c r="R11663">
        <f t="shared" si="2012"/>
        <v>0</v>
      </c>
      <c r="S11663">
        <f t="shared" si="2013"/>
        <v>0</v>
      </c>
      <c r="T11663">
        <f t="shared" si="2014"/>
        <v>0</v>
      </c>
      <c r="U11663">
        <f t="shared" si="2005"/>
        <v>0</v>
      </c>
    </row>
    <row r="11664" spans="1:21" x14ac:dyDescent="0.25">
      <c r="A11664" s="4">
        <v>13</v>
      </c>
      <c r="B11664" s="5">
        <v>19</v>
      </c>
      <c r="C11664" s="5">
        <v>8</v>
      </c>
      <c r="D11664" s="5">
        <v>6</v>
      </c>
      <c r="E11664" s="5">
        <v>6</v>
      </c>
      <c r="F11664" s="5">
        <v>15</v>
      </c>
      <c r="G11664" s="5">
        <v>2</v>
      </c>
      <c r="H11664" s="5">
        <v>15</v>
      </c>
      <c r="I11664" s="5">
        <v>8</v>
      </c>
      <c r="J11664" s="6">
        <v>22</v>
      </c>
      <c r="K11664">
        <f t="shared" si="2015"/>
        <v>0</v>
      </c>
      <c r="L11664">
        <f t="shared" si="2006"/>
        <v>0</v>
      </c>
      <c r="M11664">
        <f t="shared" si="2007"/>
        <v>0</v>
      </c>
      <c r="N11664">
        <f t="shared" si="2008"/>
        <v>0</v>
      </c>
      <c r="O11664">
        <f t="shared" si="2009"/>
        <v>0</v>
      </c>
      <c r="P11664">
        <f t="shared" si="2010"/>
        <v>0</v>
      </c>
      <c r="Q11664">
        <f t="shared" si="2011"/>
        <v>0</v>
      </c>
      <c r="R11664">
        <f t="shared" si="2012"/>
        <v>0</v>
      </c>
      <c r="S11664">
        <f t="shared" si="2013"/>
        <v>0</v>
      </c>
      <c r="T11664">
        <f t="shared" si="2014"/>
        <v>0</v>
      </c>
      <c r="U11664">
        <f t="shared" si="2005"/>
        <v>0</v>
      </c>
    </row>
    <row r="11665" spans="1:21" x14ac:dyDescent="0.25">
      <c r="A11665" s="4">
        <v>37</v>
      </c>
      <c r="B11665" s="5">
        <v>19</v>
      </c>
      <c r="C11665" s="5">
        <v>7</v>
      </c>
      <c r="D11665" s="5">
        <v>27</v>
      </c>
      <c r="E11665" s="5">
        <v>26</v>
      </c>
      <c r="F11665" s="5">
        <v>20</v>
      </c>
      <c r="G11665" s="5">
        <v>38</v>
      </c>
      <c r="H11665" s="5">
        <v>3</v>
      </c>
      <c r="I11665" s="5">
        <v>5</v>
      </c>
      <c r="J11665" s="6">
        <v>36</v>
      </c>
      <c r="K11665">
        <f t="shared" si="2015"/>
        <v>0</v>
      </c>
      <c r="L11665">
        <f t="shared" si="2006"/>
        <v>0</v>
      </c>
      <c r="M11665">
        <f t="shared" si="2007"/>
        <v>0</v>
      </c>
      <c r="N11665">
        <f t="shared" si="2008"/>
        <v>0</v>
      </c>
      <c r="O11665">
        <f t="shared" si="2009"/>
        <v>0</v>
      </c>
      <c r="P11665">
        <f t="shared" si="2010"/>
        <v>0</v>
      </c>
      <c r="Q11665">
        <f t="shared" si="2011"/>
        <v>0</v>
      </c>
      <c r="R11665">
        <f t="shared" si="2012"/>
        <v>0</v>
      </c>
      <c r="S11665">
        <f t="shared" si="2013"/>
        <v>0</v>
      </c>
      <c r="T11665">
        <f t="shared" si="2014"/>
        <v>0</v>
      </c>
      <c r="U11665">
        <f t="shared" si="2005"/>
        <v>0</v>
      </c>
    </row>
    <row r="11666" spans="1:21" x14ac:dyDescent="0.25">
      <c r="A11666" s="4">
        <v>9</v>
      </c>
      <c r="B11666" s="5">
        <v>7</v>
      </c>
      <c r="C11666" s="5">
        <v>3</v>
      </c>
      <c r="D11666" s="5">
        <v>33</v>
      </c>
      <c r="E11666" s="5">
        <v>4</v>
      </c>
      <c r="F11666" s="5">
        <v>25</v>
      </c>
      <c r="G11666" s="5">
        <v>35</v>
      </c>
      <c r="H11666" s="5">
        <v>24</v>
      </c>
      <c r="I11666" s="5">
        <v>39</v>
      </c>
      <c r="J11666" s="6">
        <v>10</v>
      </c>
      <c r="K11666">
        <f t="shared" si="2015"/>
        <v>0</v>
      </c>
      <c r="L11666">
        <f t="shared" si="2006"/>
        <v>0</v>
      </c>
      <c r="M11666">
        <f t="shared" si="2007"/>
        <v>0</v>
      </c>
      <c r="N11666">
        <f t="shared" si="2008"/>
        <v>0</v>
      </c>
      <c r="O11666">
        <f t="shared" si="2009"/>
        <v>0</v>
      </c>
      <c r="P11666">
        <f t="shared" si="2010"/>
        <v>0</v>
      </c>
      <c r="Q11666">
        <f t="shared" si="2011"/>
        <v>0</v>
      </c>
      <c r="R11666">
        <f t="shared" si="2012"/>
        <v>0</v>
      </c>
      <c r="S11666">
        <f t="shared" si="2013"/>
        <v>0</v>
      </c>
      <c r="T11666">
        <f t="shared" si="2014"/>
        <v>0</v>
      </c>
      <c r="U11666">
        <f t="shared" si="2005"/>
        <v>0</v>
      </c>
    </row>
    <row r="11667" spans="1:21" x14ac:dyDescent="0.25">
      <c r="A11667" s="4">
        <v>5</v>
      </c>
      <c r="B11667" s="5">
        <v>31</v>
      </c>
      <c r="C11667" s="5">
        <v>27</v>
      </c>
      <c r="D11667" s="5">
        <v>32</v>
      </c>
      <c r="E11667" s="5">
        <v>0</v>
      </c>
      <c r="F11667" s="5">
        <v>6</v>
      </c>
      <c r="G11667" s="5">
        <v>11</v>
      </c>
      <c r="H11667" s="5">
        <v>25</v>
      </c>
      <c r="I11667" s="5">
        <v>5</v>
      </c>
      <c r="J11667" s="6">
        <v>32</v>
      </c>
      <c r="K11667">
        <f t="shared" si="2015"/>
        <v>0</v>
      </c>
      <c r="L11667">
        <f t="shared" si="2006"/>
        <v>0</v>
      </c>
      <c r="M11667">
        <f t="shared" si="2007"/>
        <v>0</v>
      </c>
      <c r="N11667">
        <f t="shared" si="2008"/>
        <v>0</v>
      </c>
      <c r="O11667">
        <f t="shared" si="2009"/>
        <v>0</v>
      </c>
      <c r="P11667">
        <f t="shared" si="2010"/>
        <v>0</v>
      </c>
      <c r="Q11667">
        <f t="shared" si="2011"/>
        <v>0</v>
      </c>
      <c r="R11667">
        <f t="shared" si="2012"/>
        <v>0</v>
      </c>
      <c r="S11667">
        <f t="shared" si="2013"/>
        <v>0</v>
      </c>
      <c r="T11667">
        <f t="shared" si="2014"/>
        <v>0</v>
      </c>
      <c r="U11667">
        <f t="shared" si="2005"/>
        <v>0</v>
      </c>
    </row>
    <row r="11668" spans="1:21" x14ac:dyDescent="0.25">
      <c r="A11668" s="4">
        <v>1</v>
      </c>
      <c r="B11668" s="5">
        <v>7</v>
      </c>
      <c r="C11668" s="5">
        <v>12</v>
      </c>
      <c r="D11668" s="5">
        <v>34</v>
      </c>
      <c r="E11668" s="5">
        <v>17</v>
      </c>
      <c r="F11668" s="5">
        <v>32</v>
      </c>
      <c r="G11668" s="5">
        <v>16</v>
      </c>
      <c r="H11668" s="5">
        <v>12</v>
      </c>
      <c r="I11668" s="5">
        <v>30</v>
      </c>
      <c r="J11668" s="6">
        <v>29</v>
      </c>
      <c r="K11668">
        <f t="shared" si="2015"/>
        <v>0</v>
      </c>
      <c r="L11668">
        <f t="shared" si="2006"/>
        <v>0</v>
      </c>
      <c r="M11668">
        <f t="shared" si="2007"/>
        <v>0</v>
      </c>
      <c r="N11668">
        <f t="shared" si="2008"/>
        <v>0</v>
      </c>
      <c r="O11668">
        <f t="shared" si="2009"/>
        <v>0</v>
      </c>
      <c r="P11668">
        <f t="shared" si="2010"/>
        <v>0</v>
      </c>
      <c r="Q11668">
        <f t="shared" si="2011"/>
        <v>0</v>
      </c>
      <c r="R11668">
        <f t="shared" si="2012"/>
        <v>0</v>
      </c>
      <c r="S11668">
        <f t="shared" si="2013"/>
        <v>0</v>
      </c>
      <c r="T11668">
        <f t="shared" si="2014"/>
        <v>0</v>
      </c>
      <c r="U11668">
        <f t="shared" si="2005"/>
        <v>0</v>
      </c>
    </row>
    <row r="11669" spans="1:21" x14ac:dyDescent="0.25">
      <c r="A11669" s="4">
        <v>26</v>
      </c>
      <c r="B11669" s="5">
        <v>26</v>
      </c>
      <c r="C11669" s="5">
        <v>19</v>
      </c>
      <c r="D11669" s="5">
        <v>17</v>
      </c>
      <c r="E11669" s="5">
        <v>14</v>
      </c>
      <c r="F11669" s="5">
        <v>25</v>
      </c>
      <c r="G11669" s="5">
        <v>27</v>
      </c>
      <c r="H11669" s="5">
        <v>17</v>
      </c>
      <c r="I11669" s="5">
        <v>0</v>
      </c>
      <c r="J11669" s="6">
        <v>25</v>
      </c>
      <c r="K11669">
        <f t="shared" si="2015"/>
        <v>0</v>
      </c>
      <c r="L11669">
        <f t="shared" si="2006"/>
        <v>0</v>
      </c>
      <c r="M11669">
        <f t="shared" si="2007"/>
        <v>0</v>
      </c>
      <c r="N11669">
        <f t="shared" si="2008"/>
        <v>0</v>
      </c>
      <c r="O11669">
        <f t="shared" si="2009"/>
        <v>0</v>
      </c>
      <c r="P11669">
        <f t="shared" si="2010"/>
        <v>0</v>
      </c>
      <c r="Q11669">
        <f t="shared" si="2011"/>
        <v>0</v>
      </c>
      <c r="R11669">
        <f t="shared" si="2012"/>
        <v>0</v>
      </c>
      <c r="S11669">
        <f t="shared" si="2013"/>
        <v>0</v>
      </c>
      <c r="T11669">
        <f t="shared" si="2014"/>
        <v>0</v>
      </c>
      <c r="U11669">
        <f t="shared" si="2005"/>
        <v>0</v>
      </c>
    </row>
    <row r="11670" spans="1:21" x14ac:dyDescent="0.25">
      <c r="A11670" s="4">
        <v>29</v>
      </c>
      <c r="B11670" s="5">
        <v>20</v>
      </c>
      <c r="C11670" s="5">
        <v>8</v>
      </c>
      <c r="D11670" s="5">
        <v>21</v>
      </c>
      <c r="E11670" s="5">
        <v>22</v>
      </c>
      <c r="F11670" s="5">
        <v>32</v>
      </c>
      <c r="G11670" s="5">
        <v>30</v>
      </c>
      <c r="H11670" s="5">
        <v>12</v>
      </c>
      <c r="I11670" s="5">
        <v>16</v>
      </c>
      <c r="J11670" s="6">
        <v>40</v>
      </c>
      <c r="K11670">
        <f t="shared" si="2015"/>
        <v>0</v>
      </c>
      <c r="L11670">
        <f t="shared" si="2006"/>
        <v>0</v>
      </c>
      <c r="M11670">
        <f t="shared" si="2007"/>
        <v>0</v>
      </c>
      <c r="N11670">
        <f t="shared" si="2008"/>
        <v>0</v>
      </c>
      <c r="O11670">
        <f t="shared" si="2009"/>
        <v>0</v>
      </c>
      <c r="P11670">
        <f t="shared" si="2010"/>
        <v>0</v>
      </c>
      <c r="Q11670">
        <f t="shared" si="2011"/>
        <v>0</v>
      </c>
      <c r="R11670">
        <f t="shared" si="2012"/>
        <v>0</v>
      </c>
      <c r="S11670">
        <f t="shared" si="2013"/>
        <v>0</v>
      </c>
      <c r="T11670">
        <f t="shared" si="2014"/>
        <v>1</v>
      </c>
      <c r="U11670">
        <f t="shared" si="2005"/>
        <v>40</v>
      </c>
    </row>
    <row r="11671" spans="1:21" x14ac:dyDescent="0.25">
      <c r="A11671" s="4">
        <v>19</v>
      </c>
      <c r="B11671" s="5">
        <v>5</v>
      </c>
      <c r="C11671" s="5">
        <v>0</v>
      </c>
      <c r="D11671" s="5">
        <v>19</v>
      </c>
      <c r="E11671" s="5">
        <v>14</v>
      </c>
      <c r="F11671" s="5">
        <v>15</v>
      </c>
      <c r="G11671" s="5">
        <v>17</v>
      </c>
      <c r="H11671" s="5">
        <v>22</v>
      </c>
      <c r="I11671" s="5">
        <v>35</v>
      </c>
      <c r="J11671" s="6">
        <v>40</v>
      </c>
      <c r="K11671">
        <f t="shared" si="2015"/>
        <v>0</v>
      </c>
      <c r="L11671">
        <f t="shared" si="2006"/>
        <v>0</v>
      </c>
      <c r="M11671">
        <f t="shared" si="2007"/>
        <v>0</v>
      </c>
      <c r="N11671">
        <f t="shared" si="2008"/>
        <v>0</v>
      </c>
      <c r="O11671">
        <f t="shared" si="2009"/>
        <v>0</v>
      </c>
      <c r="P11671">
        <f t="shared" si="2010"/>
        <v>0</v>
      </c>
      <c r="Q11671">
        <f t="shared" si="2011"/>
        <v>0</v>
      </c>
      <c r="R11671">
        <f t="shared" si="2012"/>
        <v>0</v>
      </c>
      <c r="S11671">
        <f t="shared" si="2013"/>
        <v>0</v>
      </c>
      <c r="T11671">
        <f t="shared" si="2014"/>
        <v>1</v>
      </c>
      <c r="U11671">
        <f t="shared" si="2005"/>
        <v>40</v>
      </c>
    </row>
    <row r="11672" spans="1:21" x14ac:dyDescent="0.25">
      <c r="A11672" s="4">
        <v>38</v>
      </c>
      <c r="B11672" s="5">
        <v>14</v>
      </c>
      <c r="C11672" s="5">
        <v>34</v>
      </c>
      <c r="D11672" s="5">
        <v>38</v>
      </c>
      <c r="E11672" s="5">
        <v>24</v>
      </c>
      <c r="F11672" s="5">
        <v>31</v>
      </c>
      <c r="G11672" s="5">
        <v>23</v>
      </c>
      <c r="H11672" s="5">
        <v>37</v>
      </c>
      <c r="I11672" s="5">
        <v>1</v>
      </c>
      <c r="J11672" s="6">
        <v>9</v>
      </c>
      <c r="K11672">
        <f t="shared" si="2015"/>
        <v>0</v>
      </c>
      <c r="L11672">
        <f t="shared" si="2006"/>
        <v>0</v>
      </c>
      <c r="M11672">
        <f t="shared" si="2007"/>
        <v>0</v>
      </c>
      <c r="N11672">
        <f t="shared" si="2008"/>
        <v>0</v>
      </c>
      <c r="O11672">
        <f t="shared" si="2009"/>
        <v>0</v>
      </c>
      <c r="P11672">
        <f t="shared" si="2010"/>
        <v>0</v>
      </c>
      <c r="Q11672">
        <f t="shared" si="2011"/>
        <v>0</v>
      </c>
      <c r="R11672">
        <f t="shared" si="2012"/>
        <v>0</v>
      </c>
      <c r="S11672">
        <f t="shared" si="2013"/>
        <v>0</v>
      </c>
      <c r="T11672">
        <f t="shared" si="2014"/>
        <v>0</v>
      </c>
      <c r="U11672">
        <f t="shared" si="2005"/>
        <v>0</v>
      </c>
    </row>
    <row r="11673" spans="1:21" x14ac:dyDescent="0.25">
      <c r="A11673" s="4">
        <v>35</v>
      </c>
      <c r="B11673" s="5">
        <v>21</v>
      </c>
      <c r="C11673" s="5">
        <v>17</v>
      </c>
      <c r="D11673" s="5">
        <v>26</v>
      </c>
      <c r="E11673" s="5">
        <v>13</v>
      </c>
      <c r="F11673" s="5">
        <v>6</v>
      </c>
      <c r="G11673" s="5">
        <v>11</v>
      </c>
      <c r="H11673" s="5">
        <v>36</v>
      </c>
      <c r="I11673" s="5">
        <v>13</v>
      </c>
      <c r="J11673" s="6">
        <v>2</v>
      </c>
      <c r="K11673">
        <f t="shared" si="2015"/>
        <v>0</v>
      </c>
      <c r="L11673">
        <f t="shared" si="2006"/>
        <v>0</v>
      </c>
      <c r="M11673">
        <f t="shared" si="2007"/>
        <v>0</v>
      </c>
      <c r="N11673">
        <f t="shared" si="2008"/>
        <v>0</v>
      </c>
      <c r="O11673">
        <f t="shared" si="2009"/>
        <v>0</v>
      </c>
      <c r="P11673">
        <f t="shared" si="2010"/>
        <v>0</v>
      </c>
      <c r="Q11673">
        <f t="shared" si="2011"/>
        <v>0</v>
      </c>
      <c r="R11673">
        <f t="shared" si="2012"/>
        <v>0</v>
      </c>
      <c r="S11673">
        <f t="shared" si="2013"/>
        <v>0</v>
      </c>
      <c r="T11673">
        <f t="shared" si="2014"/>
        <v>0</v>
      </c>
      <c r="U11673">
        <f t="shared" si="2005"/>
        <v>0</v>
      </c>
    </row>
    <row r="11674" spans="1:21" x14ac:dyDescent="0.25">
      <c r="A11674" s="4">
        <v>37</v>
      </c>
      <c r="B11674" s="5">
        <v>35</v>
      </c>
      <c r="C11674" s="5">
        <v>29</v>
      </c>
      <c r="D11674" s="5">
        <v>35</v>
      </c>
      <c r="E11674" s="5">
        <v>8</v>
      </c>
      <c r="F11674" s="5">
        <v>10</v>
      </c>
      <c r="G11674" s="5">
        <v>8</v>
      </c>
      <c r="H11674" s="5">
        <v>23</v>
      </c>
      <c r="I11674" s="5">
        <v>8</v>
      </c>
      <c r="J11674" s="6">
        <v>0</v>
      </c>
      <c r="K11674">
        <f t="shared" si="2015"/>
        <v>0</v>
      </c>
      <c r="L11674">
        <f t="shared" si="2006"/>
        <v>0</v>
      </c>
      <c r="M11674">
        <f t="shared" si="2007"/>
        <v>0</v>
      </c>
      <c r="N11674">
        <f t="shared" si="2008"/>
        <v>0</v>
      </c>
      <c r="O11674">
        <f t="shared" si="2009"/>
        <v>0</v>
      </c>
      <c r="P11674">
        <f t="shared" si="2010"/>
        <v>0</v>
      </c>
      <c r="Q11674">
        <f t="shared" si="2011"/>
        <v>0</v>
      </c>
      <c r="R11674">
        <f t="shared" si="2012"/>
        <v>0</v>
      </c>
      <c r="S11674">
        <f t="shared" si="2013"/>
        <v>0</v>
      </c>
      <c r="T11674">
        <f t="shared" si="2014"/>
        <v>0</v>
      </c>
      <c r="U11674">
        <f t="shared" si="2005"/>
        <v>0</v>
      </c>
    </row>
    <row r="11675" spans="1:21" x14ac:dyDescent="0.25">
      <c r="A11675" s="4">
        <v>15</v>
      </c>
      <c r="B11675" s="5">
        <v>14</v>
      </c>
      <c r="C11675" s="5">
        <v>38</v>
      </c>
      <c r="D11675" s="5">
        <v>25</v>
      </c>
      <c r="E11675" s="5">
        <v>35</v>
      </c>
      <c r="F11675" s="5">
        <v>2</v>
      </c>
      <c r="G11675" s="5">
        <v>12</v>
      </c>
      <c r="H11675" s="5">
        <v>7</v>
      </c>
      <c r="I11675" s="5">
        <v>0</v>
      </c>
      <c r="J11675" s="6">
        <v>26</v>
      </c>
      <c r="K11675">
        <f t="shared" si="2015"/>
        <v>0</v>
      </c>
      <c r="L11675">
        <f t="shared" si="2006"/>
        <v>0</v>
      </c>
      <c r="M11675">
        <f t="shared" si="2007"/>
        <v>0</v>
      </c>
      <c r="N11675">
        <f t="shared" si="2008"/>
        <v>0</v>
      </c>
      <c r="O11675">
        <f t="shared" si="2009"/>
        <v>1</v>
      </c>
      <c r="P11675">
        <f t="shared" si="2010"/>
        <v>0</v>
      </c>
      <c r="Q11675">
        <f t="shared" si="2011"/>
        <v>0</v>
      </c>
      <c r="R11675">
        <f t="shared" si="2012"/>
        <v>0</v>
      </c>
      <c r="S11675">
        <f t="shared" si="2013"/>
        <v>0</v>
      </c>
      <c r="T11675">
        <f t="shared" si="2014"/>
        <v>0</v>
      </c>
      <c r="U11675">
        <f t="shared" si="2005"/>
        <v>35</v>
      </c>
    </row>
    <row r="11676" spans="1:21" x14ac:dyDescent="0.25">
      <c r="A11676" s="4">
        <v>25</v>
      </c>
      <c r="B11676" s="5">
        <v>6</v>
      </c>
      <c r="C11676" s="5">
        <v>37</v>
      </c>
      <c r="D11676" s="5">
        <v>25</v>
      </c>
      <c r="E11676" s="5">
        <v>23</v>
      </c>
      <c r="F11676" s="5">
        <v>5</v>
      </c>
      <c r="G11676" s="5">
        <v>0</v>
      </c>
      <c r="H11676" s="5">
        <v>5</v>
      </c>
      <c r="I11676" s="5">
        <v>31</v>
      </c>
      <c r="J11676" s="6">
        <v>14</v>
      </c>
      <c r="K11676">
        <f t="shared" si="2015"/>
        <v>0</v>
      </c>
      <c r="L11676">
        <f t="shared" si="2006"/>
        <v>0</v>
      </c>
      <c r="M11676">
        <f t="shared" si="2007"/>
        <v>0</v>
      </c>
      <c r="N11676">
        <f t="shared" si="2008"/>
        <v>0</v>
      </c>
      <c r="O11676">
        <f t="shared" si="2009"/>
        <v>0</v>
      </c>
      <c r="P11676">
        <f t="shared" si="2010"/>
        <v>0</v>
      </c>
      <c r="Q11676">
        <f t="shared" si="2011"/>
        <v>0</v>
      </c>
      <c r="R11676">
        <f t="shared" si="2012"/>
        <v>0</v>
      </c>
      <c r="S11676">
        <f t="shared" si="2013"/>
        <v>0</v>
      </c>
      <c r="T11676">
        <f t="shared" si="2014"/>
        <v>0</v>
      </c>
      <c r="U11676">
        <f t="shared" si="2005"/>
        <v>0</v>
      </c>
    </row>
    <row r="11677" spans="1:21" x14ac:dyDescent="0.25">
      <c r="A11677" s="4">
        <v>0</v>
      </c>
      <c r="B11677" s="5">
        <v>18</v>
      </c>
      <c r="C11677" s="5">
        <v>14</v>
      </c>
      <c r="D11677" s="5">
        <v>40</v>
      </c>
      <c r="E11677" s="5">
        <v>2</v>
      </c>
      <c r="F11677" s="5">
        <v>4</v>
      </c>
      <c r="G11677" s="5">
        <v>15</v>
      </c>
      <c r="H11677" s="5">
        <v>17</v>
      </c>
      <c r="I11677" s="5">
        <v>19</v>
      </c>
      <c r="J11677" s="6">
        <v>27</v>
      </c>
      <c r="K11677">
        <f t="shared" si="2015"/>
        <v>0</v>
      </c>
      <c r="L11677">
        <f t="shared" si="2006"/>
        <v>0</v>
      </c>
      <c r="M11677">
        <f t="shared" si="2007"/>
        <v>0</v>
      </c>
      <c r="N11677">
        <f t="shared" si="2008"/>
        <v>0</v>
      </c>
      <c r="O11677">
        <f t="shared" si="2009"/>
        <v>0</v>
      </c>
      <c r="P11677">
        <f t="shared" si="2010"/>
        <v>0</v>
      </c>
      <c r="Q11677">
        <f t="shared" si="2011"/>
        <v>0</v>
      </c>
      <c r="R11677">
        <f t="shared" si="2012"/>
        <v>0</v>
      </c>
      <c r="S11677">
        <f t="shared" si="2013"/>
        <v>0</v>
      </c>
      <c r="T11677">
        <f t="shared" si="2014"/>
        <v>0</v>
      </c>
      <c r="U11677">
        <f t="shared" si="2005"/>
        <v>0</v>
      </c>
    </row>
    <row r="11678" spans="1:21" x14ac:dyDescent="0.25">
      <c r="A11678" s="4">
        <v>7</v>
      </c>
      <c r="B11678" s="5">
        <v>35</v>
      </c>
      <c r="C11678" s="5">
        <v>38</v>
      </c>
      <c r="D11678" s="5">
        <v>27</v>
      </c>
      <c r="E11678" s="5">
        <v>13</v>
      </c>
      <c r="F11678" s="5">
        <v>9</v>
      </c>
      <c r="G11678" s="5">
        <v>1</v>
      </c>
      <c r="H11678" s="5">
        <v>4</v>
      </c>
      <c r="I11678" s="5">
        <v>8</v>
      </c>
      <c r="J11678" s="6">
        <v>34</v>
      </c>
      <c r="K11678">
        <f t="shared" si="2015"/>
        <v>0</v>
      </c>
      <c r="L11678">
        <f t="shared" si="2006"/>
        <v>0</v>
      </c>
      <c r="M11678">
        <f t="shared" si="2007"/>
        <v>0</v>
      </c>
      <c r="N11678">
        <f t="shared" si="2008"/>
        <v>0</v>
      </c>
      <c r="O11678">
        <f t="shared" si="2009"/>
        <v>0</v>
      </c>
      <c r="P11678">
        <f t="shared" si="2010"/>
        <v>0</v>
      </c>
      <c r="Q11678">
        <f t="shared" si="2011"/>
        <v>0</v>
      </c>
      <c r="R11678">
        <f t="shared" si="2012"/>
        <v>0</v>
      </c>
      <c r="S11678">
        <f t="shared" si="2013"/>
        <v>0</v>
      </c>
      <c r="T11678">
        <f t="shared" si="2014"/>
        <v>0</v>
      </c>
      <c r="U11678">
        <f t="shared" si="2005"/>
        <v>0</v>
      </c>
    </row>
    <row r="11679" spans="1:21" x14ac:dyDescent="0.25">
      <c r="A11679" s="4">
        <v>2</v>
      </c>
      <c r="B11679" s="5">
        <v>19</v>
      </c>
      <c r="C11679" s="5">
        <v>14</v>
      </c>
      <c r="D11679" s="5">
        <v>5</v>
      </c>
      <c r="E11679" s="5">
        <v>6</v>
      </c>
      <c r="F11679" s="5">
        <v>4</v>
      </c>
      <c r="G11679" s="5">
        <v>14</v>
      </c>
      <c r="H11679" s="5">
        <v>18</v>
      </c>
      <c r="I11679" s="5">
        <v>13</v>
      </c>
      <c r="J11679" s="6">
        <v>16</v>
      </c>
      <c r="K11679">
        <f t="shared" si="2015"/>
        <v>0</v>
      </c>
      <c r="L11679">
        <f t="shared" si="2006"/>
        <v>0</v>
      </c>
      <c r="M11679">
        <f t="shared" si="2007"/>
        <v>0</v>
      </c>
      <c r="N11679">
        <f t="shared" si="2008"/>
        <v>0</v>
      </c>
      <c r="O11679">
        <f t="shared" si="2009"/>
        <v>0</v>
      </c>
      <c r="P11679">
        <f t="shared" si="2010"/>
        <v>0</v>
      </c>
      <c r="Q11679">
        <f t="shared" si="2011"/>
        <v>0</v>
      </c>
      <c r="R11679">
        <f t="shared" si="2012"/>
        <v>0</v>
      </c>
      <c r="S11679">
        <f t="shared" si="2013"/>
        <v>0</v>
      </c>
      <c r="T11679">
        <f t="shared" si="2014"/>
        <v>0</v>
      </c>
      <c r="U11679">
        <f t="shared" si="2005"/>
        <v>0</v>
      </c>
    </row>
    <row r="11680" spans="1:21" x14ac:dyDescent="0.25">
      <c r="A11680" s="4">
        <v>35</v>
      </c>
      <c r="B11680" s="5">
        <v>40</v>
      </c>
      <c r="C11680" s="5">
        <v>17</v>
      </c>
      <c r="D11680" s="5">
        <v>11</v>
      </c>
      <c r="E11680" s="5">
        <v>23</v>
      </c>
      <c r="F11680" s="5">
        <v>1</v>
      </c>
      <c r="G11680" s="5">
        <v>27</v>
      </c>
      <c r="H11680" s="5">
        <v>27</v>
      </c>
      <c r="I11680" s="5">
        <v>34</v>
      </c>
      <c r="J11680" s="6">
        <v>7</v>
      </c>
      <c r="K11680">
        <f t="shared" si="2015"/>
        <v>0</v>
      </c>
      <c r="L11680">
        <f t="shared" si="2006"/>
        <v>0</v>
      </c>
      <c r="M11680">
        <f t="shared" si="2007"/>
        <v>0</v>
      </c>
      <c r="N11680">
        <f t="shared" si="2008"/>
        <v>0</v>
      </c>
      <c r="O11680">
        <f t="shared" si="2009"/>
        <v>1</v>
      </c>
      <c r="P11680">
        <f t="shared" si="2010"/>
        <v>0</v>
      </c>
      <c r="Q11680">
        <f t="shared" si="2011"/>
        <v>1</v>
      </c>
      <c r="R11680">
        <f t="shared" si="2012"/>
        <v>0</v>
      </c>
      <c r="S11680">
        <f t="shared" si="2013"/>
        <v>0</v>
      </c>
      <c r="T11680">
        <f t="shared" si="2014"/>
        <v>0</v>
      </c>
      <c r="U11680">
        <f t="shared" si="2005"/>
        <v>50</v>
      </c>
    </row>
    <row r="11681" spans="1:21" x14ac:dyDescent="0.25">
      <c r="A11681" s="4">
        <v>3</v>
      </c>
      <c r="B11681" s="5">
        <v>5</v>
      </c>
      <c r="C11681" s="5">
        <v>34</v>
      </c>
      <c r="D11681" s="5">
        <v>23</v>
      </c>
      <c r="E11681" s="5">
        <v>1</v>
      </c>
      <c r="F11681" s="5">
        <v>9</v>
      </c>
      <c r="G11681" s="5">
        <v>10</v>
      </c>
      <c r="H11681" s="5">
        <v>12</v>
      </c>
      <c r="I11681" s="5">
        <v>35</v>
      </c>
      <c r="J11681" s="6">
        <v>10</v>
      </c>
      <c r="K11681">
        <f t="shared" si="2015"/>
        <v>0</v>
      </c>
      <c r="L11681">
        <f t="shared" si="2006"/>
        <v>0</v>
      </c>
      <c r="M11681">
        <f t="shared" si="2007"/>
        <v>0</v>
      </c>
      <c r="N11681">
        <f t="shared" si="2008"/>
        <v>0</v>
      </c>
      <c r="O11681">
        <f t="shared" si="2009"/>
        <v>0</v>
      </c>
      <c r="P11681">
        <f t="shared" si="2010"/>
        <v>0</v>
      </c>
      <c r="Q11681">
        <f t="shared" si="2011"/>
        <v>0</v>
      </c>
      <c r="R11681">
        <f t="shared" si="2012"/>
        <v>0</v>
      </c>
      <c r="S11681">
        <f t="shared" si="2013"/>
        <v>0</v>
      </c>
      <c r="T11681">
        <f t="shared" si="2014"/>
        <v>0</v>
      </c>
      <c r="U11681">
        <f t="shared" si="2005"/>
        <v>0</v>
      </c>
    </row>
    <row r="11682" spans="1:21" x14ac:dyDescent="0.25">
      <c r="A11682" s="4">
        <v>20</v>
      </c>
      <c r="B11682" s="5">
        <v>2</v>
      </c>
      <c r="C11682" s="5">
        <v>9</v>
      </c>
      <c r="D11682" s="5">
        <v>4</v>
      </c>
      <c r="E11682" s="5">
        <v>18</v>
      </c>
      <c r="F11682" s="5">
        <v>0</v>
      </c>
      <c r="G11682" s="5">
        <v>11</v>
      </c>
      <c r="H11682" s="5">
        <v>30</v>
      </c>
      <c r="I11682" s="5">
        <v>36</v>
      </c>
      <c r="J11682" s="6">
        <v>19</v>
      </c>
      <c r="K11682">
        <f t="shared" si="2015"/>
        <v>0</v>
      </c>
      <c r="L11682">
        <f t="shared" si="2006"/>
        <v>0</v>
      </c>
      <c r="M11682">
        <f t="shared" si="2007"/>
        <v>0</v>
      </c>
      <c r="N11682">
        <f t="shared" si="2008"/>
        <v>0</v>
      </c>
      <c r="O11682">
        <f t="shared" si="2009"/>
        <v>0</v>
      </c>
      <c r="P11682">
        <f t="shared" si="2010"/>
        <v>0</v>
      </c>
      <c r="Q11682">
        <f t="shared" si="2011"/>
        <v>0</v>
      </c>
      <c r="R11682">
        <f t="shared" si="2012"/>
        <v>0</v>
      </c>
      <c r="S11682">
        <f t="shared" si="2013"/>
        <v>0</v>
      </c>
      <c r="T11682">
        <f t="shared" si="2014"/>
        <v>0</v>
      </c>
      <c r="U11682">
        <f t="shared" si="2005"/>
        <v>0</v>
      </c>
    </row>
    <row r="11683" spans="1:21" x14ac:dyDescent="0.25">
      <c r="A11683" s="4">
        <v>1</v>
      </c>
      <c r="B11683" s="5">
        <v>25</v>
      </c>
      <c r="C11683" s="5">
        <v>36</v>
      </c>
      <c r="D11683" s="5">
        <v>25</v>
      </c>
      <c r="E11683" s="5">
        <v>34</v>
      </c>
      <c r="F11683" s="5">
        <v>25</v>
      </c>
      <c r="G11683" s="5">
        <v>24</v>
      </c>
      <c r="H11683" s="5">
        <v>29</v>
      </c>
      <c r="I11683" s="5">
        <v>37</v>
      </c>
      <c r="J11683" s="6">
        <v>27</v>
      </c>
      <c r="K11683">
        <f t="shared" si="2015"/>
        <v>0</v>
      </c>
      <c r="L11683">
        <f t="shared" si="2006"/>
        <v>0</v>
      </c>
      <c r="M11683">
        <f t="shared" si="2007"/>
        <v>0</v>
      </c>
      <c r="N11683">
        <f t="shared" si="2008"/>
        <v>0</v>
      </c>
      <c r="O11683">
        <f t="shared" si="2009"/>
        <v>0</v>
      </c>
      <c r="P11683">
        <f t="shared" si="2010"/>
        <v>0</v>
      </c>
      <c r="Q11683">
        <f t="shared" si="2011"/>
        <v>0</v>
      </c>
      <c r="R11683">
        <f t="shared" si="2012"/>
        <v>0</v>
      </c>
      <c r="S11683">
        <f t="shared" si="2013"/>
        <v>0</v>
      </c>
      <c r="T11683">
        <f t="shared" si="2014"/>
        <v>0</v>
      </c>
      <c r="U11683">
        <f t="shared" si="2005"/>
        <v>0</v>
      </c>
    </row>
    <row r="11684" spans="1:21" x14ac:dyDescent="0.25">
      <c r="A11684" s="4">
        <v>39</v>
      </c>
      <c r="B11684" s="5">
        <v>28</v>
      </c>
      <c r="C11684" s="5">
        <v>29</v>
      </c>
      <c r="D11684" s="5">
        <v>2</v>
      </c>
      <c r="E11684" s="5">
        <v>18</v>
      </c>
      <c r="F11684" s="5">
        <v>4</v>
      </c>
      <c r="G11684" s="5">
        <v>7</v>
      </c>
      <c r="H11684" s="5">
        <v>29</v>
      </c>
      <c r="I11684" s="5">
        <v>9</v>
      </c>
      <c r="J11684" s="6">
        <v>38</v>
      </c>
      <c r="K11684">
        <f t="shared" si="2015"/>
        <v>0</v>
      </c>
      <c r="L11684">
        <f t="shared" si="2006"/>
        <v>0</v>
      </c>
      <c r="M11684">
        <f t="shared" si="2007"/>
        <v>0</v>
      </c>
      <c r="N11684">
        <f t="shared" si="2008"/>
        <v>0</v>
      </c>
      <c r="O11684">
        <f t="shared" si="2009"/>
        <v>0</v>
      </c>
      <c r="P11684">
        <f t="shared" si="2010"/>
        <v>0</v>
      </c>
      <c r="Q11684">
        <f t="shared" si="2011"/>
        <v>0</v>
      </c>
      <c r="R11684">
        <f t="shared" si="2012"/>
        <v>0</v>
      </c>
      <c r="S11684">
        <f t="shared" si="2013"/>
        <v>0</v>
      </c>
      <c r="T11684">
        <f t="shared" si="2014"/>
        <v>0</v>
      </c>
      <c r="U11684">
        <f t="shared" si="2005"/>
        <v>0</v>
      </c>
    </row>
    <row r="11685" spans="1:21" x14ac:dyDescent="0.25">
      <c r="A11685" s="4">
        <v>11</v>
      </c>
      <c r="B11685" s="5">
        <v>30</v>
      </c>
      <c r="C11685" s="5">
        <v>34</v>
      </c>
      <c r="D11685" s="5">
        <v>37</v>
      </c>
      <c r="E11685" s="5">
        <v>33</v>
      </c>
      <c r="F11685" s="5">
        <v>37</v>
      </c>
      <c r="G11685" s="5">
        <v>39</v>
      </c>
      <c r="H11685" s="5">
        <v>16</v>
      </c>
      <c r="I11685" s="5">
        <v>3</v>
      </c>
      <c r="J11685" s="6">
        <v>7</v>
      </c>
      <c r="K11685">
        <f t="shared" si="2015"/>
        <v>0</v>
      </c>
      <c r="L11685">
        <f t="shared" si="2006"/>
        <v>0</v>
      </c>
      <c r="M11685">
        <f t="shared" si="2007"/>
        <v>0</v>
      </c>
      <c r="N11685">
        <f t="shared" si="2008"/>
        <v>0</v>
      </c>
      <c r="O11685">
        <f t="shared" si="2009"/>
        <v>0</v>
      </c>
      <c r="P11685">
        <f t="shared" si="2010"/>
        <v>0</v>
      </c>
      <c r="Q11685">
        <f t="shared" si="2011"/>
        <v>0</v>
      </c>
      <c r="R11685">
        <f t="shared" si="2012"/>
        <v>0</v>
      </c>
      <c r="S11685">
        <f t="shared" si="2013"/>
        <v>0</v>
      </c>
      <c r="T11685">
        <f t="shared" si="2014"/>
        <v>0</v>
      </c>
      <c r="U11685">
        <f t="shared" si="2005"/>
        <v>0</v>
      </c>
    </row>
    <row r="11686" spans="1:21" x14ac:dyDescent="0.25">
      <c r="A11686" s="4">
        <v>38</v>
      </c>
      <c r="B11686" s="5">
        <v>14</v>
      </c>
      <c r="C11686" s="5">
        <v>10</v>
      </c>
      <c r="D11686" s="5">
        <v>33</v>
      </c>
      <c r="E11686" s="5">
        <v>30</v>
      </c>
      <c r="F11686" s="5">
        <v>32</v>
      </c>
      <c r="G11686" s="5">
        <v>8</v>
      </c>
      <c r="H11686" s="5">
        <v>12</v>
      </c>
      <c r="I11686" s="5">
        <v>4</v>
      </c>
      <c r="J11686" s="6">
        <v>7</v>
      </c>
      <c r="K11686">
        <f t="shared" si="2015"/>
        <v>0</v>
      </c>
      <c r="L11686">
        <f t="shared" si="2006"/>
        <v>0</v>
      </c>
      <c r="M11686">
        <f t="shared" si="2007"/>
        <v>0</v>
      </c>
      <c r="N11686">
        <f t="shared" si="2008"/>
        <v>0</v>
      </c>
      <c r="O11686">
        <f t="shared" si="2009"/>
        <v>0</v>
      </c>
      <c r="P11686">
        <f t="shared" si="2010"/>
        <v>0</v>
      </c>
      <c r="Q11686">
        <f t="shared" si="2011"/>
        <v>0</v>
      </c>
      <c r="R11686">
        <f t="shared" si="2012"/>
        <v>0</v>
      </c>
      <c r="S11686">
        <f t="shared" si="2013"/>
        <v>0</v>
      </c>
      <c r="T11686">
        <f t="shared" si="2014"/>
        <v>0</v>
      </c>
      <c r="U11686">
        <f t="shared" si="2005"/>
        <v>0</v>
      </c>
    </row>
    <row r="11687" spans="1:21" x14ac:dyDescent="0.25">
      <c r="A11687" s="4">
        <v>32</v>
      </c>
      <c r="B11687" s="5">
        <v>39</v>
      </c>
      <c r="C11687" s="5">
        <v>1</v>
      </c>
      <c r="D11687" s="5">
        <v>12</v>
      </c>
      <c r="E11687" s="5">
        <v>16</v>
      </c>
      <c r="F11687" s="5">
        <v>11</v>
      </c>
      <c r="G11687" s="5">
        <v>12</v>
      </c>
      <c r="H11687" s="5">
        <v>36</v>
      </c>
      <c r="I11687" s="5">
        <v>14</v>
      </c>
      <c r="J11687" s="6">
        <v>15</v>
      </c>
      <c r="K11687">
        <f t="shared" si="2015"/>
        <v>0</v>
      </c>
      <c r="L11687">
        <f t="shared" si="2006"/>
        <v>0</v>
      </c>
      <c r="M11687">
        <f t="shared" si="2007"/>
        <v>0</v>
      </c>
      <c r="N11687">
        <f t="shared" si="2008"/>
        <v>0</v>
      </c>
      <c r="O11687">
        <f t="shared" si="2009"/>
        <v>0</v>
      </c>
      <c r="P11687">
        <f t="shared" si="2010"/>
        <v>0</v>
      </c>
      <c r="Q11687">
        <f t="shared" si="2011"/>
        <v>0</v>
      </c>
      <c r="R11687">
        <f t="shared" si="2012"/>
        <v>0</v>
      </c>
      <c r="S11687">
        <f t="shared" si="2013"/>
        <v>0</v>
      </c>
      <c r="T11687">
        <f t="shared" si="2014"/>
        <v>0</v>
      </c>
      <c r="U11687">
        <f t="shared" si="2005"/>
        <v>0</v>
      </c>
    </row>
    <row r="11688" spans="1:21" x14ac:dyDescent="0.25">
      <c r="A11688" s="4">
        <v>13</v>
      </c>
      <c r="B11688" s="5">
        <v>25</v>
      </c>
      <c r="C11688" s="5">
        <v>1</v>
      </c>
      <c r="D11688" s="5">
        <v>22</v>
      </c>
      <c r="E11688" s="5">
        <v>33</v>
      </c>
      <c r="F11688" s="5">
        <v>33</v>
      </c>
      <c r="G11688" s="5">
        <v>10</v>
      </c>
      <c r="H11688" s="5">
        <v>19</v>
      </c>
      <c r="I11688" s="5">
        <v>39</v>
      </c>
      <c r="J11688" s="6">
        <v>40</v>
      </c>
      <c r="K11688">
        <f t="shared" si="2015"/>
        <v>0</v>
      </c>
      <c r="L11688">
        <f t="shared" si="2006"/>
        <v>0</v>
      </c>
      <c r="M11688">
        <f t="shared" si="2007"/>
        <v>0</v>
      </c>
      <c r="N11688">
        <f t="shared" si="2008"/>
        <v>0</v>
      </c>
      <c r="O11688">
        <f t="shared" si="2009"/>
        <v>1</v>
      </c>
      <c r="P11688">
        <f t="shared" si="2010"/>
        <v>1</v>
      </c>
      <c r="Q11688">
        <f t="shared" si="2011"/>
        <v>0</v>
      </c>
      <c r="R11688">
        <f t="shared" si="2012"/>
        <v>0</v>
      </c>
      <c r="S11688">
        <f t="shared" si="2013"/>
        <v>0</v>
      </c>
      <c r="T11688">
        <f t="shared" si="2014"/>
        <v>0</v>
      </c>
      <c r="U11688">
        <f t="shared" si="2005"/>
        <v>66</v>
      </c>
    </row>
    <row r="11689" spans="1:21" x14ac:dyDescent="0.25">
      <c r="A11689" s="4">
        <v>28</v>
      </c>
      <c r="B11689" s="5">
        <v>9</v>
      </c>
      <c r="C11689" s="5">
        <v>36</v>
      </c>
      <c r="D11689" s="5">
        <v>25</v>
      </c>
      <c r="E11689" s="5">
        <v>9</v>
      </c>
      <c r="F11689" s="5">
        <v>8</v>
      </c>
      <c r="G11689" s="5">
        <v>32</v>
      </c>
      <c r="H11689" s="5">
        <v>8</v>
      </c>
      <c r="I11689" s="5">
        <v>39</v>
      </c>
      <c r="J11689" s="6">
        <v>34</v>
      </c>
      <c r="K11689">
        <f t="shared" si="2015"/>
        <v>0</v>
      </c>
      <c r="L11689">
        <f t="shared" si="2006"/>
        <v>0</v>
      </c>
      <c r="M11689">
        <f t="shared" si="2007"/>
        <v>0</v>
      </c>
      <c r="N11689">
        <f t="shared" si="2008"/>
        <v>0</v>
      </c>
      <c r="O11689">
        <f t="shared" si="2009"/>
        <v>0</v>
      </c>
      <c r="P11689">
        <f t="shared" si="2010"/>
        <v>0</v>
      </c>
      <c r="Q11689">
        <f t="shared" si="2011"/>
        <v>0</v>
      </c>
      <c r="R11689">
        <f t="shared" si="2012"/>
        <v>0</v>
      </c>
      <c r="S11689">
        <f t="shared" si="2013"/>
        <v>0</v>
      </c>
      <c r="T11689">
        <f t="shared" si="2014"/>
        <v>0</v>
      </c>
      <c r="U11689">
        <f t="shared" si="2005"/>
        <v>0</v>
      </c>
    </row>
    <row r="11690" spans="1:21" x14ac:dyDescent="0.25">
      <c r="A11690" s="4">
        <v>5</v>
      </c>
      <c r="B11690" s="5">
        <v>24</v>
      </c>
      <c r="C11690" s="5">
        <v>8</v>
      </c>
      <c r="D11690" s="5">
        <v>34</v>
      </c>
      <c r="E11690" s="5">
        <v>22</v>
      </c>
      <c r="F11690" s="5">
        <v>13</v>
      </c>
      <c r="G11690" s="5">
        <v>15</v>
      </c>
      <c r="H11690" s="5">
        <v>37</v>
      </c>
      <c r="I11690" s="5">
        <v>25</v>
      </c>
      <c r="J11690" s="6">
        <v>37</v>
      </c>
      <c r="K11690">
        <f t="shared" si="2015"/>
        <v>0</v>
      </c>
      <c r="L11690">
        <f t="shared" si="2006"/>
        <v>0</v>
      </c>
      <c r="M11690">
        <f t="shared" si="2007"/>
        <v>0</v>
      </c>
      <c r="N11690">
        <f t="shared" si="2008"/>
        <v>0</v>
      </c>
      <c r="O11690">
        <f t="shared" si="2009"/>
        <v>0</v>
      </c>
      <c r="P11690">
        <f t="shared" si="2010"/>
        <v>0</v>
      </c>
      <c r="Q11690">
        <f t="shared" si="2011"/>
        <v>0</v>
      </c>
      <c r="R11690">
        <f t="shared" si="2012"/>
        <v>0</v>
      </c>
      <c r="S11690">
        <f t="shared" si="2013"/>
        <v>0</v>
      </c>
      <c r="T11690">
        <f t="shared" si="2014"/>
        <v>0</v>
      </c>
      <c r="U11690">
        <f t="shared" si="2005"/>
        <v>0</v>
      </c>
    </row>
    <row r="11691" spans="1:21" x14ac:dyDescent="0.25">
      <c r="A11691" s="4">
        <v>4</v>
      </c>
      <c r="B11691" s="5">
        <v>16</v>
      </c>
      <c r="C11691" s="5">
        <v>20</v>
      </c>
      <c r="D11691" s="5">
        <v>23</v>
      </c>
      <c r="E11691" s="5">
        <v>20</v>
      </c>
      <c r="F11691" s="5">
        <v>14</v>
      </c>
      <c r="G11691" s="5">
        <v>17</v>
      </c>
      <c r="H11691" s="5">
        <v>35</v>
      </c>
      <c r="I11691" s="5">
        <v>28</v>
      </c>
      <c r="J11691" s="6">
        <v>9</v>
      </c>
      <c r="K11691">
        <f t="shared" si="2015"/>
        <v>0</v>
      </c>
      <c r="L11691">
        <f t="shared" si="2006"/>
        <v>0</v>
      </c>
      <c r="M11691">
        <f t="shared" si="2007"/>
        <v>0</v>
      </c>
      <c r="N11691">
        <f t="shared" si="2008"/>
        <v>0</v>
      </c>
      <c r="O11691">
        <f t="shared" si="2009"/>
        <v>0</v>
      </c>
      <c r="P11691">
        <f t="shared" si="2010"/>
        <v>0</v>
      </c>
      <c r="Q11691">
        <f t="shared" si="2011"/>
        <v>0</v>
      </c>
      <c r="R11691">
        <f t="shared" si="2012"/>
        <v>0</v>
      </c>
      <c r="S11691">
        <f t="shared" si="2013"/>
        <v>0</v>
      </c>
      <c r="T11691">
        <f t="shared" si="2014"/>
        <v>0</v>
      </c>
      <c r="U11691">
        <f t="shared" si="2005"/>
        <v>0</v>
      </c>
    </row>
    <row r="11692" spans="1:21" x14ac:dyDescent="0.25">
      <c r="A11692" s="4">
        <v>30</v>
      </c>
      <c r="B11692" s="5">
        <v>14</v>
      </c>
      <c r="C11692" s="5">
        <v>17</v>
      </c>
      <c r="D11692" s="5">
        <v>20</v>
      </c>
      <c r="E11692" s="5">
        <v>25</v>
      </c>
      <c r="F11692" s="5">
        <v>35</v>
      </c>
      <c r="G11692" s="5">
        <v>19</v>
      </c>
      <c r="H11692" s="5">
        <v>26</v>
      </c>
      <c r="I11692" s="5">
        <v>23</v>
      </c>
      <c r="J11692" s="6">
        <v>28</v>
      </c>
      <c r="K11692">
        <f t="shared" si="2015"/>
        <v>0</v>
      </c>
      <c r="L11692">
        <f t="shared" si="2006"/>
        <v>0</v>
      </c>
      <c r="M11692">
        <f t="shared" si="2007"/>
        <v>0</v>
      </c>
      <c r="N11692">
        <f t="shared" si="2008"/>
        <v>0</v>
      </c>
      <c r="O11692">
        <f t="shared" si="2009"/>
        <v>0</v>
      </c>
      <c r="P11692">
        <f t="shared" si="2010"/>
        <v>0</v>
      </c>
      <c r="Q11692">
        <f t="shared" si="2011"/>
        <v>0</v>
      </c>
      <c r="R11692">
        <f t="shared" si="2012"/>
        <v>0</v>
      </c>
      <c r="S11692">
        <f t="shared" si="2013"/>
        <v>0</v>
      </c>
      <c r="T11692">
        <f t="shared" si="2014"/>
        <v>0</v>
      </c>
      <c r="U11692">
        <f t="shared" si="2005"/>
        <v>0</v>
      </c>
    </row>
    <row r="11693" spans="1:21" x14ac:dyDescent="0.25">
      <c r="A11693" s="4">
        <v>21</v>
      </c>
      <c r="B11693" s="5">
        <v>31</v>
      </c>
      <c r="C11693" s="5">
        <v>29</v>
      </c>
      <c r="D11693" s="5">
        <v>40</v>
      </c>
      <c r="E11693" s="5">
        <v>11</v>
      </c>
      <c r="F11693" s="5">
        <v>19</v>
      </c>
      <c r="G11693" s="5">
        <v>28</v>
      </c>
      <c r="H11693" s="5">
        <v>34</v>
      </c>
      <c r="I11693" s="5">
        <v>25</v>
      </c>
      <c r="J11693" s="6">
        <v>40</v>
      </c>
      <c r="K11693">
        <f t="shared" si="2015"/>
        <v>0</v>
      </c>
      <c r="L11693">
        <f t="shared" si="2006"/>
        <v>0</v>
      </c>
      <c r="M11693">
        <f t="shared" si="2007"/>
        <v>0</v>
      </c>
      <c r="N11693">
        <f t="shared" si="2008"/>
        <v>1</v>
      </c>
      <c r="O11693">
        <f t="shared" si="2009"/>
        <v>0</v>
      </c>
      <c r="P11693">
        <f t="shared" si="2010"/>
        <v>0</v>
      </c>
      <c r="Q11693">
        <f t="shared" si="2011"/>
        <v>0</v>
      </c>
      <c r="R11693">
        <f t="shared" si="2012"/>
        <v>0</v>
      </c>
      <c r="S11693">
        <f t="shared" si="2013"/>
        <v>0</v>
      </c>
      <c r="T11693">
        <f t="shared" si="2014"/>
        <v>0</v>
      </c>
      <c r="U11693">
        <f t="shared" si="2005"/>
        <v>40</v>
      </c>
    </row>
    <row r="11694" spans="1:21" x14ac:dyDescent="0.25">
      <c r="A11694" s="4">
        <v>7</v>
      </c>
      <c r="B11694" s="5">
        <v>9</v>
      </c>
      <c r="C11694" s="5">
        <v>9</v>
      </c>
      <c r="D11694" s="5">
        <v>40</v>
      </c>
      <c r="E11694" s="5">
        <v>2</v>
      </c>
      <c r="F11694" s="5">
        <v>6</v>
      </c>
      <c r="G11694" s="5">
        <v>33</v>
      </c>
      <c r="H11694" s="5">
        <v>2</v>
      </c>
      <c r="I11694" s="5">
        <v>12</v>
      </c>
      <c r="J11694" s="6">
        <v>24</v>
      </c>
      <c r="K11694">
        <f t="shared" si="2015"/>
        <v>0</v>
      </c>
      <c r="L11694">
        <f t="shared" si="2006"/>
        <v>0</v>
      </c>
      <c r="M11694">
        <f t="shared" si="2007"/>
        <v>0</v>
      </c>
      <c r="N11694">
        <f t="shared" si="2008"/>
        <v>1</v>
      </c>
      <c r="O11694">
        <f t="shared" si="2009"/>
        <v>0</v>
      </c>
      <c r="P11694">
        <f t="shared" si="2010"/>
        <v>0</v>
      </c>
      <c r="Q11694">
        <f t="shared" si="2011"/>
        <v>0</v>
      </c>
      <c r="R11694">
        <f t="shared" si="2012"/>
        <v>0</v>
      </c>
      <c r="S11694">
        <f t="shared" si="2013"/>
        <v>0</v>
      </c>
      <c r="T11694">
        <f t="shared" si="2014"/>
        <v>0</v>
      </c>
      <c r="U11694">
        <f t="shared" si="2005"/>
        <v>40</v>
      </c>
    </row>
    <row r="11695" spans="1:21" x14ac:dyDescent="0.25">
      <c r="A11695" s="4">
        <v>37</v>
      </c>
      <c r="B11695" s="5">
        <v>19</v>
      </c>
      <c r="C11695" s="5">
        <v>29</v>
      </c>
      <c r="D11695" s="5">
        <v>3</v>
      </c>
      <c r="E11695" s="5">
        <v>15</v>
      </c>
      <c r="F11695" s="5">
        <v>32</v>
      </c>
      <c r="G11695" s="5">
        <v>5</v>
      </c>
      <c r="H11695" s="5">
        <v>30</v>
      </c>
      <c r="I11695" s="5">
        <v>3</v>
      </c>
      <c r="J11695" s="6">
        <v>8</v>
      </c>
      <c r="K11695">
        <f t="shared" si="2015"/>
        <v>0</v>
      </c>
      <c r="L11695">
        <f t="shared" si="2006"/>
        <v>0</v>
      </c>
      <c r="M11695">
        <f t="shared" si="2007"/>
        <v>0</v>
      </c>
      <c r="N11695">
        <f t="shared" si="2008"/>
        <v>0</v>
      </c>
      <c r="O11695">
        <f t="shared" si="2009"/>
        <v>0</v>
      </c>
      <c r="P11695">
        <f t="shared" si="2010"/>
        <v>0</v>
      </c>
      <c r="Q11695">
        <f t="shared" si="2011"/>
        <v>0</v>
      </c>
      <c r="R11695">
        <f t="shared" si="2012"/>
        <v>0</v>
      </c>
      <c r="S11695">
        <f t="shared" si="2013"/>
        <v>0</v>
      </c>
      <c r="T11695">
        <f t="shared" si="2014"/>
        <v>0</v>
      </c>
      <c r="U11695">
        <f t="shared" si="2005"/>
        <v>0</v>
      </c>
    </row>
    <row r="11696" spans="1:21" x14ac:dyDescent="0.25">
      <c r="A11696" s="4">
        <v>33</v>
      </c>
      <c r="B11696" s="5">
        <v>2</v>
      </c>
      <c r="C11696" s="5">
        <v>20</v>
      </c>
      <c r="D11696" s="5">
        <v>32</v>
      </c>
      <c r="E11696" s="5">
        <v>15</v>
      </c>
      <c r="F11696" s="5">
        <v>4</v>
      </c>
      <c r="G11696" s="5">
        <v>30</v>
      </c>
      <c r="H11696" s="5">
        <v>10</v>
      </c>
      <c r="I11696" s="5">
        <v>39</v>
      </c>
      <c r="J11696" s="6">
        <v>32</v>
      </c>
      <c r="K11696">
        <f t="shared" si="2015"/>
        <v>0</v>
      </c>
      <c r="L11696">
        <f t="shared" si="2006"/>
        <v>0</v>
      </c>
      <c r="M11696">
        <f t="shared" si="2007"/>
        <v>0</v>
      </c>
      <c r="N11696">
        <f t="shared" si="2008"/>
        <v>0</v>
      </c>
      <c r="O11696">
        <f t="shared" si="2009"/>
        <v>0</v>
      </c>
      <c r="P11696">
        <f t="shared" si="2010"/>
        <v>0</v>
      </c>
      <c r="Q11696">
        <f t="shared" si="2011"/>
        <v>0</v>
      </c>
      <c r="R11696">
        <f t="shared" si="2012"/>
        <v>0</v>
      </c>
      <c r="S11696">
        <f t="shared" si="2013"/>
        <v>0</v>
      </c>
      <c r="T11696">
        <f t="shared" si="2014"/>
        <v>0</v>
      </c>
      <c r="U11696">
        <f t="shared" si="2005"/>
        <v>0</v>
      </c>
    </row>
    <row r="11697" spans="1:21" x14ac:dyDescent="0.25">
      <c r="A11697" s="4">
        <v>8</v>
      </c>
      <c r="B11697" s="5">
        <v>18</v>
      </c>
      <c r="C11697" s="5">
        <v>8</v>
      </c>
      <c r="D11697" s="5">
        <v>17</v>
      </c>
      <c r="E11697" s="5">
        <v>5</v>
      </c>
      <c r="F11697" s="5">
        <v>39</v>
      </c>
      <c r="G11697" s="5">
        <v>22</v>
      </c>
      <c r="H11697" s="5">
        <v>40</v>
      </c>
      <c r="I11697" s="5">
        <v>11</v>
      </c>
      <c r="J11697" s="6">
        <v>12</v>
      </c>
      <c r="K11697">
        <f t="shared" si="2015"/>
        <v>0</v>
      </c>
      <c r="L11697">
        <f t="shared" si="2006"/>
        <v>0</v>
      </c>
      <c r="M11697">
        <f t="shared" si="2007"/>
        <v>0</v>
      </c>
      <c r="N11697">
        <f t="shared" si="2008"/>
        <v>0</v>
      </c>
      <c r="O11697">
        <f t="shared" si="2009"/>
        <v>0</v>
      </c>
      <c r="P11697">
        <f t="shared" si="2010"/>
        <v>0</v>
      </c>
      <c r="Q11697">
        <f t="shared" si="2011"/>
        <v>0</v>
      </c>
      <c r="R11697">
        <f t="shared" si="2012"/>
        <v>0</v>
      </c>
      <c r="S11697">
        <f t="shared" si="2013"/>
        <v>0</v>
      </c>
      <c r="T11697">
        <f t="shared" si="2014"/>
        <v>0</v>
      </c>
      <c r="U11697">
        <f t="shared" si="2005"/>
        <v>0</v>
      </c>
    </row>
    <row r="11698" spans="1:21" x14ac:dyDescent="0.25">
      <c r="A11698" s="4">
        <v>24</v>
      </c>
      <c r="B11698" s="5">
        <v>24</v>
      </c>
      <c r="C11698" s="5">
        <v>33</v>
      </c>
      <c r="D11698" s="5">
        <v>38</v>
      </c>
      <c r="E11698" s="5">
        <v>21</v>
      </c>
      <c r="F11698" s="5">
        <v>20</v>
      </c>
      <c r="G11698" s="5">
        <v>26</v>
      </c>
      <c r="H11698" s="5">
        <v>29</v>
      </c>
      <c r="I11698" s="5">
        <v>38</v>
      </c>
      <c r="J11698" s="6">
        <v>4</v>
      </c>
      <c r="K11698">
        <f t="shared" si="2015"/>
        <v>0</v>
      </c>
      <c r="L11698">
        <f t="shared" si="2006"/>
        <v>0</v>
      </c>
      <c r="M11698">
        <f t="shared" si="2007"/>
        <v>0</v>
      </c>
      <c r="N11698">
        <f t="shared" si="2008"/>
        <v>0</v>
      </c>
      <c r="O11698">
        <f t="shared" si="2009"/>
        <v>0</v>
      </c>
      <c r="P11698">
        <f t="shared" si="2010"/>
        <v>0</v>
      </c>
      <c r="Q11698">
        <f t="shared" si="2011"/>
        <v>0</v>
      </c>
      <c r="R11698">
        <f t="shared" si="2012"/>
        <v>0</v>
      </c>
      <c r="S11698">
        <f t="shared" si="2013"/>
        <v>0</v>
      </c>
      <c r="T11698">
        <f t="shared" si="2014"/>
        <v>0</v>
      </c>
      <c r="U11698">
        <f t="shared" si="2005"/>
        <v>0</v>
      </c>
    </row>
    <row r="11699" spans="1:21" x14ac:dyDescent="0.25">
      <c r="A11699" s="4">
        <v>28</v>
      </c>
      <c r="B11699" s="5">
        <v>13</v>
      </c>
      <c r="C11699" s="5">
        <v>25</v>
      </c>
      <c r="D11699" s="5">
        <v>34</v>
      </c>
      <c r="E11699" s="5">
        <v>7</v>
      </c>
      <c r="F11699" s="5">
        <v>34</v>
      </c>
      <c r="G11699" s="5">
        <v>26</v>
      </c>
      <c r="H11699" s="5">
        <v>31</v>
      </c>
      <c r="I11699" s="5">
        <v>15</v>
      </c>
      <c r="J11699" s="6">
        <v>0</v>
      </c>
      <c r="K11699">
        <f t="shared" si="2015"/>
        <v>0</v>
      </c>
      <c r="L11699">
        <f t="shared" si="2006"/>
        <v>0</v>
      </c>
      <c r="M11699">
        <f t="shared" si="2007"/>
        <v>0</v>
      </c>
      <c r="N11699">
        <f t="shared" si="2008"/>
        <v>0</v>
      </c>
      <c r="O11699">
        <f t="shared" si="2009"/>
        <v>0</v>
      </c>
      <c r="P11699">
        <f t="shared" si="2010"/>
        <v>0</v>
      </c>
      <c r="Q11699">
        <f t="shared" si="2011"/>
        <v>0</v>
      </c>
      <c r="R11699">
        <f t="shared" si="2012"/>
        <v>0</v>
      </c>
      <c r="S11699">
        <f t="shared" si="2013"/>
        <v>0</v>
      </c>
      <c r="T11699">
        <f t="shared" si="2014"/>
        <v>0</v>
      </c>
      <c r="U11699">
        <f t="shared" si="2005"/>
        <v>0</v>
      </c>
    </row>
    <row r="11700" spans="1:21" x14ac:dyDescent="0.25">
      <c r="A11700" s="4">
        <v>39</v>
      </c>
      <c r="B11700" s="5">
        <v>40</v>
      </c>
      <c r="C11700" s="5">
        <v>21</v>
      </c>
      <c r="D11700" s="5">
        <v>20</v>
      </c>
      <c r="E11700" s="5">
        <v>18</v>
      </c>
      <c r="F11700" s="5">
        <v>20</v>
      </c>
      <c r="G11700" s="5">
        <v>23</v>
      </c>
      <c r="H11700" s="5">
        <v>10</v>
      </c>
      <c r="I11700" s="5">
        <v>28</v>
      </c>
      <c r="J11700" s="6">
        <v>14</v>
      </c>
      <c r="K11700">
        <f t="shared" si="2015"/>
        <v>0</v>
      </c>
      <c r="L11700">
        <f t="shared" si="2006"/>
        <v>0</v>
      </c>
      <c r="M11700">
        <f t="shared" si="2007"/>
        <v>0</v>
      </c>
      <c r="N11700">
        <f t="shared" si="2008"/>
        <v>0</v>
      </c>
      <c r="O11700">
        <f t="shared" si="2009"/>
        <v>0</v>
      </c>
      <c r="P11700">
        <f t="shared" si="2010"/>
        <v>0</v>
      </c>
      <c r="Q11700">
        <f t="shared" si="2011"/>
        <v>0</v>
      </c>
      <c r="R11700">
        <f t="shared" si="2012"/>
        <v>0</v>
      </c>
      <c r="S11700">
        <f t="shared" si="2013"/>
        <v>0</v>
      </c>
      <c r="T11700">
        <f t="shared" si="2014"/>
        <v>0</v>
      </c>
      <c r="U11700">
        <f t="shared" si="2005"/>
        <v>0</v>
      </c>
    </row>
    <row r="11701" spans="1:21" x14ac:dyDescent="0.25">
      <c r="A11701" s="4">
        <v>14</v>
      </c>
      <c r="B11701" s="5">
        <v>8</v>
      </c>
      <c r="C11701" s="5">
        <v>4</v>
      </c>
      <c r="D11701" s="5">
        <v>32</v>
      </c>
      <c r="E11701" s="5">
        <v>18</v>
      </c>
      <c r="F11701" s="5">
        <v>39</v>
      </c>
      <c r="G11701" s="5">
        <v>0</v>
      </c>
      <c r="H11701" s="5">
        <v>35</v>
      </c>
      <c r="I11701" s="5">
        <v>33</v>
      </c>
      <c r="J11701" s="6">
        <v>19</v>
      </c>
      <c r="K11701">
        <f t="shared" si="2015"/>
        <v>0</v>
      </c>
      <c r="L11701">
        <f t="shared" si="2006"/>
        <v>0</v>
      </c>
      <c r="M11701">
        <f t="shared" si="2007"/>
        <v>0</v>
      </c>
      <c r="N11701">
        <f t="shared" si="2008"/>
        <v>0</v>
      </c>
      <c r="O11701">
        <f t="shared" si="2009"/>
        <v>0</v>
      </c>
      <c r="P11701">
        <f t="shared" si="2010"/>
        <v>0</v>
      </c>
      <c r="Q11701">
        <f t="shared" si="2011"/>
        <v>0</v>
      </c>
      <c r="R11701">
        <f t="shared" si="2012"/>
        <v>0</v>
      </c>
      <c r="S11701">
        <f t="shared" si="2013"/>
        <v>0</v>
      </c>
      <c r="T11701">
        <f t="shared" si="2014"/>
        <v>0</v>
      </c>
      <c r="U11701">
        <f t="shared" si="2005"/>
        <v>0</v>
      </c>
    </row>
    <row r="11702" spans="1:21" x14ac:dyDescent="0.25">
      <c r="A11702" s="4">
        <v>3</v>
      </c>
      <c r="B11702" s="5">
        <v>8</v>
      </c>
      <c r="C11702" s="5">
        <v>36</v>
      </c>
      <c r="D11702" s="5">
        <v>14</v>
      </c>
      <c r="E11702" s="5">
        <v>31</v>
      </c>
      <c r="F11702" s="5">
        <v>22</v>
      </c>
      <c r="G11702" s="5">
        <v>25</v>
      </c>
      <c r="H11702" s="5">
        <v>3</v>
      </c>
      <c r="I11702" s="5">
        <v>9</v>
      </c>
      <c r="J11702" s="6">
        <v>14</v>
      </c>
      <c r="K11702">
        <f t="shared" si="2015"/>
        <v>0</v>
      </c>
      <c r="L11702">
        <f t="shared" si="2006"/>
        <v>0</v>
      </c>
      <c r="M11702">
        <f t="shared" si="2007"/>
        <v>0</v>
      </c>
      <c r="N11702">
        <f t="shared" si="2008"/>
        <v>0</v>
      </c>
      <c r="O11702">
        <f t="shared" si="2009"/>
        <v>0</v>
      </c>
      <c r="P11702">
        <f t="shared" si="2010"/>
        <v>0</v>
      </c>
      <c r="Q11702">
        <f t="shared" si="2011"/>
        <v>0</v>
      </c>
      <c r="R11702">
        <f t="shared" si="2012"/>
        <v>0</v>
      </c>
      <c r="S11702">
        <f t="shared" si="2013"/>
        <v>0</v>
      </c>
      <c r="T11702">
        <f t="shared" si="2014"/>
        <v>0</v>
      </c>
      <c r="U11702">
        <f t="shared" si="2005"/>
        <v>0</v>
      </c>
    </row>
    <row r="11703" spans="1:21" x14ac:dyDescent="0.25">
      <c r="A11703" s="4">
        <v>31</v>
      </c>
      <c r="B11703" s="5">
        <v>30</v>
      </c>
      <c r="C11703" s="5">
        <v>32</v>
      </c>
      <c r="D11703" s="5">
        <v>37</v>
      </c>
      <c r="E11703" s="5">
        <v>24</v>
      </c>
      <c r="F11703" s="5">
        <v>35</v>
      </c>
      <c r="G11703" s="5">
        <v>8</v>
      </c>
      <c r="H11703" s="5">
        <v>0</v>
      </c>
      <c r="I11703" s="5">
        <v>4</v>
      </c>
      <c r="J11703" s="6">
        <v>9</v>
      </c>
      <c r="K11703">
        <f t="shared" si="2015"/>
        <v>0</v>
      </c>
      <c r="L11703">
        <f t="shared" si="2006"/>
        <v>0</v>
      </c>
      <c r="M11703">
        <f t="shared" si="2007"/>
        <v>0</v>
      </c>
      <c r="N11703">
        <f t="shared" si="2008"/>
        <v>0</v>
      </c>
      <c r="O11703">
        <f t="shared" si="2009"/>
        <v>0</v>
      </c>
      <c r="P11703">
        <f t="shared" si="2010"/>
        <v>0</v>
      </c>
      <c r="Q11703">
        <f t="shared" si="2011"/>
        <v>0</v>
      </c>
      <c r="R11703">
        <f t="shared" si="2012"/>
        <v>0</v>
      </c>
      <c r="S11703">
        <f t="shared" si="2013"/>
        <v>0</v>
      </c>
      <c r="T11703">
        <f t="shared" si="2014"/>
        <v>0</v>
      </c>
      <c r="U11703">
        <f t="shared" si="2005"/>
        <v>0</v>
      </c>
    </row>
    <row r="11704" spans="1:21" x14ac:dyDescent="0.25">
      <c r="A11704" s="4">
        <v>1</v>
      </c>
      <c r="B11704" s="5">
        <v>6</v>
      </c>
      <c r="C11704" s="5">
        <v>11</v>
      </c>
      <c r="D11704" s="5">
        <v>7</v>
      </c>
      <c r="E11704" s="5">
        <v>21</v>
      </c>
      <c r="F11704" s="5">
        <v>21</v>
      </c>
      <c r="G11704" s="5">
        <v>5</v>
      </c>
      <c r="H11704" s="5">
        <v>6</v>
      </c>
      <c r="I11704" s="5">
        <v>29</v>
      </c>
      <c r="J11704" s="6">
        <v>28</v>
      </c>
      <c r="K11704">
        <f t="shared" si="2015"/>
        <v>0</v>
      </c>
      <c r="L11704">
        <f t="shared" si="2006"/>
        <v>0</v>
      </c>
      <c r="M11704">
        <f t="shared" si="2007"/>
        <v>0</v>
      </c>
      <c r="N11704">
        <f t="shared" si="2008"/>
        <v>0</v>
      </c>
      <c r="O11704">
        <f t="shared" si="2009"/>
        <v>0</v>
      </c>
      <c r="P11704">
        <f t="shared" si="2010"/>
        <v>0</v>
      </c>
      <c r="Q11704">
        <f t="shared" si="2011"/>
        <v>0</v>
      </c>
      <c r="R11704">
        <f t="shared" si="2012"/>
        <v>0</v>
      </c>
      <c r="S11704">
        <f t="shared" si="2013"/>
        <v>0</v>
      </c>
      <c r="T11704">
        <f t="shared" si="2014"/>
        <v>0</v>
      </c>
      <c r="U11704">
        <f t="shared" si="2005"/>
        <v>0</v>
      </c>
    </row>
    <row r="11705" spans="1:21" x14ac:dyDescent="0.25">
      <c r="A11705" s="4">
        <v>12</v>
      </c>
      <c r="B11705" s="5">
        <v>3</v>
      </c>
      <c r="C11705" s="5">
        <v>34</v>
      </c>
      <c r="D11705" s="5">
        <v>22</v>
      </c>
      <c r="E11705" s="5">
        <v>19</v>
      </c>
      <c r="F11705" s="5">
        <v>21</v>
      </c>
      <c r="G11705" s="5">
        <v>23</v>
      </c>
      <c r="H11705" s="5">
        <v>25</v>
      </c>
      <c r="I11705" s="5">
        <v>7</v>
      </c>
      <c r="J11705" s="6">
        <v>15</v>
      </c>
      <c r="K11705">
        <f t="shared" si="2015"/>
        <v>0</v>
      </c>
      <c r="L11705">
        <f t="shared" si="2006"/>
        <v>0</v>
      </c>
      <c r="M11705">
        <f t="shared" si="2007"/>
        <v>0</v>
      </c>
      <c r="N11705">
        <f t="shared" si="2008"/>
        <v>0</v>
      </c>
      <c r="O11705">
        <f t="shared" si="2009"/>
        <v>0</v>
      </c>
      <c r="P11705">
        <f t="shared" si="2010"/>
        <v>0</v>
      </c>
      <c r="Q11705">
        <f t="shared" si="2011"/>
        <v>0</v>
      </c>
      <c r="R11705">
        <f t="shared" si="2012"/>
        <v>0</v>
      </c>
      <c r="S11705">
        <f t="shared" si="2013"/>
        <v>0</v>
      </c>
      <c r="T11705">
        <f t="shared" si="2014"/>
        <v>0</v>
      </c>
      <c r="U11705">
        <f t="shared" si="2005"/>
        <v>0</v>
      </c>
    </row>
    <row r="11706" spans="1:21" x14ac:dyDescent="0.25">
      <c r="A11706" s="4">
        <v>30</v>
      </c>
      <c r="B11706" s="5">
        <v>33</v>
      </c>
      <c r="C11706" s="5">
        <v>29</v>
      </c>
      <c r="D11706" s="5">
        <v>0</v>
      </c>
      <c r="E11706" s="5">
        <v>23</v>
      </c>
      <c r="F11706" s="5">
        <v>34</v>
      </c>
      <c r="G11706" s="5">
        <v>14</v>
      </c>
      <c r="H11706" s="5">
        <v>31</v>
      </c>
      <c r="I11706" s="5">
        <v>0</v>
      </c>
      <c r="J11706" s="6">
        <v>6</v>
      </c>
      <c r="K11706">
        <f t="shared" si="2015"/>
        <v>0</v>
      </c>
      <c r="L11706">
        <f t="shared" si="2006"/>
        <v>0</v>
      </c>
      <c r="M11706">
        <f t="shared" si="2007"/>
        <v>0</v>
      </c>
      <c r="N11706">
        <f t="shared" si="2008"/>
        <v>0</v>
      </c>
      <c r="O11706">
        <f t="shared" si="2009"/>
        <v>0</v>
      </c>
      <c r="P11706">
        <f t="shared" si="2010"/>
        <v>0</v>
      </c>
      <c r="Q11706">
        <f t="shared" si="2011"/>
        <v>0</v>
      </c>
      <c r="R11706">
        <f t="shared" si="2012"/>
        <v>0</v>
      </c>
      <c r="S11706">
        <f t="shared" si="2013"/>
        <v>0</v>
      </c>
      <c r="T11706">
        <f t="shared" si="2014"/>
        <v>0</v>
      </c>
      <c r="U11706">
        <f t="shared" si="2005"/>
        <v>0</v>
      </c>
    </row>
    <row r="11707" spans="1:21" x14ac:dyDescent="0.25">
      <c r="A11707" s="4">
        <v>31</v>
      </c>
      <c r="B11707" s="5">
        <v>30</v>
      </c>
      <c r="C11707" s="5">
        <v>10</v>
      </c>
      <c r="D11707" s="5">
        <v>8</v>
      </c>
      <c r="E11707" s="5">
        <v>32</v>
      </c>
      <c r="F11707" s="5">
        <v>7</v>
      </c>
      <c r="G11707" s="5">
        <v>35</v>
      </c>
      <c r="H11707" s="5">
        <v>30</v>
      </c>
      <c r="I11707" s="5">
        <v>26</v>
      </c>
      <c r="J11707" s="6">
        <v>19</v>
      </c>
      <c r="K11707">
        <f t="shared" si="2015"/>
        <v>0</v>
      </c>
      <c r="L11707">
        <f t="shared" si="2006"/>
        <v>0</v>
      </c>
      <c r="M11707">
        <f t="shared" si="2007"/>
        <v>0</v>
      </c>
      <c r="N11707">
        <f t="shared" si="2008"/>
        <v>0</v>
      </c>
      <c r="O11707">
        <f t="shared" si="2009"/>
        <v>0</v>
      </c>
      <c r="P11707">
        <f t="shared" si="2010"/>
        <v>0</v>
      </c>
      <c r="Q11707">
        <f t="shared" si="2011"/>
        <v>0</v>
      </c>
      <c r="R11707">
        <f t="shared" si="2012"/>
        <v>0</v>
      </c>
      <c r="S11707">
        <f t="shared" si="2013"/>
        <v>0</v>
      </c>
      <c r="T11707">
        <f t="shared" si="2014"/>
        <v>0</v>
      </c>
      <c r="U11707">
        <f t="shared" si="2005"/>
        <v>0</v>
      </c>
    </row>
    <row r="11708" spans="1:21" x14ac:dyDescent="0.25">
      <c r="A11708" s="4">
        <v>14</v>
      </c>
      <c r="B11708" s="5">
        <v>0</v>
      </c>
      <c r="C11708" s="5">
        <v>5</v>
      </c>
      <c r="D11708" s="5">
        <v>1</v>
      </c>
      <c r="E11708" s="5">
        <v>18</v>
      </c>
      <c r="F11708" s="5">
        <v>16</v>
      </c>
      <c r="G11708" s="5">
        <v>3</v>
      </c>
      <c r="H11708" s="5">
        <v>6</v>
      </c>
      <c r="I11708" s="5">
        <v>11</v>
      </c>
      <c r="J11708" s="6">
        <v>1</v>
      </c>
      <c r="K11708">
        <f t="shared" si="2015"/>
        <v>0</v>
      </c>
      <c r="L11708">
        <f t="shared" si="2006"/>
        <v>0</v>
      </c>
      <c r="M11708">
        <f t="shared" si="2007"/>
        <v>0</v>
      </c>
      <c r="N11708">
        <f t="shared" si="2008"/>
        <v>0</v>
      </c>
      <c r="O11708">
        <f t="shared" si="2009"/>
        <v>0</v>
      </c>
      <c r="P11708">
        <f t="shared" si="2010"/>
        <v>0</v>
      </c>
      <c r="Q11708">
        <f t="shared" si="2011"/>
        <v>0</v>
      </c>
      <c r="R11708">
        <f t="shared" si="2012"/>
        <v>0</v>
      </c>
      <c r="S11708">
        <f t="shared" si="2013"/>
        <v>0</v>
      </c>
      <c r="T11708">
        <f t="shared" si="2014"/>
        <v>0</v>
      </c>
      <c r="U11708">
        <f t="shared" si="2005"/>
        <v>0</v>
      </c>
    </row>
    <row r="11709" spans="1:21" x14ac:dyDescent="0.25">
      <c r="A11709" s="4">
        <v>12</v>
      </c>
      <c r="B11709" s="5">
        <v>13</v>
      </c>
      <c r="C11709" s="5">
        <v>30</v>
      </c>
      <c r="D11709" s="5">
        <v>11</v>
      </c>
      <c r="E11709" s="5">
        <v>32</v>
      </c>
      <c r="F11709" s="5">
        <v>19</v>
      </c>
      <c r="G11709" s="5">
        <v>19</v>
      </c>
      <c r="H11709" s="5">
        <v>10</v>
      </c>
      <c r="I11709" s="5">
        <v>29</v>
      </c>
      <c r="J11709" s="6">
        <v>31</v>
      </c>
      <c r="K11709">
        <f t="shared" si="2015"/>
        <v>0</v>
      </c>
      <c r="L11709">
        <f t="shared" si="2006"/>
        <v>0</v>
      </c>
      <c r="M11709">
        <f t="shared" si="2007"/>
        <v>1</v>
      </c>
      <c r="N11709">
        <f t="shared" si="2008"/>
        <v>0</v>
      </c>
      <c r="O11709">
        <f t="shared" si="2009"/>
        <v>0</v>
      </c>
      <c r="P11709">
        <f t="shared" si="2010"/>
        <v>0</v>
      </c>
      <c r="Q11709">
        <f t="shared" si="2011"/>
        <v>0</v>
      </c>
      <c r="R11709">
        <f t="shared" si="2012"/>
        <v>0</v>
      </c>
      <c r="S11709">
        <f t="shared" si="2013"/>
        <v>0</v>
      </c>
      <c r="T11709">
        <f t="shared" si="2014"/>
        <v>0</v>
      </c>
      <c r="U11709">
        <f t="shared" si="2005"/>
        <v>30</v>
      </c>
    </row>
    <row r="11710" spans="1:21" x14ac:dyDescent="0.25">
      <c r="A11710" s="4">
        <v>15</v>
      </c>
      <c r="B11710" s="5">
        <v>30</v>
      </c>
      <c r="C11710" s="5">
        <v>3</v>
      </c>
      <c r="D11710" s="5">
        <v>12</v>
      </c>
      <c r="E11710" s="5">
        <v>1</v>
      </c>
      <c r="F11710" s="5">
        <v>30</v>
      </c>
      <c r="G11710" s="5">
        <v>37</v>
      </c>
      <c r="H11710" s="5">
        <v>34</v>
      </c>
      <c r="I11710" s="5">
        <v>15</v>
      </c>
      <c r="J11710" s="6">
        <v>30</v>
      </c>
      <c r="K11710">
        <f t="shared" si="2015"/>
        <v>0</v>
      </c>
      <c r="L11710">
        <f t="shared" si="2006"/>
        <v>0</v>
      </c>
      <c r="M11710">
        <f t="shared" si="2007"/>
        <v>0</v>
      </c>
      <c r="N11710">
        <f t="shared" si="2008"/>
        <v>0</v>
      </c>
      <c r="O11710">
        <f t="shared" si="2009"/>
        <v>0</v>
      </c>
      <c r="P11710">
        <f t="shared" si="2010"/>
        <v>0</v>
      </c>
      <c r="Q11710">
        <f t="shared" si="2011"/>
        <v>0</v>
      </c>
      <c r="R11710">
        <f t="shared" si="2012"/>
        <v>0</v>
      </c>
      <c r="S11710">
        <f t="shared" si="2013"/>
        <v>0</v>
      </c>
      <c r="T11710">
        <f t="shared" si="2014"/>
        <v>0</v>
      </c>
      <c r="U11710">
        <f t="shared" si="2005"/>
        <v>0</v>
      </c>
    </row>
    <row r="11711" spans="1:21" x14ac:dyDescent="0.25">
      <c r="A11711" s="4">
        <v>0</v>
      </c>
      <c r="B11711" s="5">
        <v>36</v>
      </c>
      <c r="C11711" s="5">
        <v>8</v>
      </c>
      <c r="D11711" s="5">
        <v>13</v>
      </c>
      <c r="E11711" s="5">
        <v>34</v>
      </c>
      <c r="F11711" s="5">
        <v>17</v>
      </c>
      <c r="G11711" s="5">
        <v>35</v>
      </c>
      <c r="H11711" s="5">
        <v>15</v>
      </c>
      <c r="I11711" s="5">
        <v>28</v>
      </c>
      <c r="J11711" s="6">
        <v>14</v>
      </c>
      <c r="K11711">
        <f t="shared" si="2015"/>
        <v>0</v>
      </c>
      <c r="L11711">
        <f t="shared" si="2006"/>
        <v>0</v>
      </c>
      <c r="M11711">
        <f t="shared" si="2007"/>
        <v>0</v>
      </c>
      <c r="N11711">
        <f t="shared" si="2008"/>
        <v>0</v>
      </c>
      <c r="O11711">
        <f t="shared" si="2009"/>
        <v>0</v>
      </c>
      <c r="P11711">
        <f t="shared" si="2010"/>
        <v>0</v>
      </c>
      <c r="Q11711">
        <f t="shared" si="2011"/>
        <v>0</v>
      </c>
      <c r="R11711">
        <f t="shared" si="2012"/>
        <v>0</v>
      </c>
      <c r="S11711">
        <f t="shared" si="2013"/>
        <v>0</v>
      </c>
      <c r="T11711">
        <f t="shared" si="2014"/>
        <v>0</v>
      </c>
      <c r="U11711">
        <f t="shared" si="2005"/>
        <v>0</v>
      </c>
    </row>
    <row r="11712" spans="1:21" x14ac:dyDescent="0.25">
      <c r="A11712" s="4">
        <v>36</v>
      </c>
      <c r="B11712" s="5">
        <v>40</v>
      </c>
      <c r="C11712" s="5">
        <v>32</v>
      </c>
      <c r="D11712" s="5">
        <v>7</v>
      </c>
      <c r="E11712" s="5">
        <v>22</v>
      </c>
      <c r="F11712" s="5">
        <v>16</v>
      </c>
      <c r="G11712" s="5">
        <v>36</v>
      </c>
      <c r="H11712" s="5">
        <v>10</v>
      </c>
      <c r="I11712" s="5">
        <v>8</v>
      </c>
      <c r="J11712" s="6">
        <v>6</v>
      </c>
      <c r="K11712">
        <f t="shared" si="2015"/>
        <v>0</v>
      </c>
      <c r="L11712">
        <f t="shared" si="2006"/>
        <v>0</v>
      </c>
      <c r="M11712">
        <f t="shared" si="2007"/>
        <v>0</v>
      </c>
      <c r="N11712">
        <f t="shared" si="2008"/>
        <v>0</v>
      </c>
      <c r="O11712">
        <f t="shared" si="2009"/>
        <v>0</v>
      </c>
      <c r="P11712">
        <f t="shared" si="2010"/>
        <v>0</v>
      </c>
      <c r="Q11712">
        <f t="shared" si="2011"/>
        <v>0</v>
      </c>
      <c r="R11712">
        <f t="shared" si="2012"/>
        <v>0</v>
      </c>
      <c r="S11712">
        <f t="shared" si="2013"/>
        <v>0</v>
      </c>
      <c r="T11712">
        <f t="shared" si="2014"/>
        <v>0</v>
      </c>
      <c r="U11712">
        <f t="shared" si="2005"/>
        <v>0</v>
      </c>
    </row>
    <row r="11713" spans="1:21" x14ac:dyDescent="0.25">
      <c r="A11713" s="4">
        <v>11</v>
      </c>
      <c r="B11713" s="5">
        <v>36</v>
      </c>
      <c r="C11713" s="5">
        <v>2</v>
      </c>
      <c r="D11713" s="5">
        <v>17</v>
      </c>
      <c r="E11713" s="5">
        <v>30</v>
      </c>
      <c r="F11713" s="5">
        <v>39</v>
      </c>
      <c r="G11713" s="5">
        <v>12</v>
      </c>
      <c r="H11713" s="5">
        <v>21</v>
      </c>
      <c r="I11713" s="5">
        <v>32</v>
      </c>
      <c r="J11713" s="6">
        <v>11</v>
      </c>
      <c r="K11713">
        <f t="shared" si="2015"/>
        <v>0</v>
      </c>
      <c r="L11713">
        <f t="shared" si="2006"/>
        <v>0</v>
      </c>
      <c r="M11713">
        <f t="shared" si="2007"/>
        <v>0</v>
      </c>
      <c r="N11713">
        <f t="shared" si="2008"/>
        <v>0</v>
      </c>
      <c r="O11713">
        <f t="shared" si="2009"/>
        <v>0</v>
      </c>
      <c r="P11713">
        <f t="shared" si="2010"/>
        <v>0</v>
      </c>
      <c r="Q11713">
        <f t="shared" si="2011"/>
        <v>0</v>
      </c>
      <c r="R11713">
        <f t="shared" si="2012"/>
        <v>0</v>
      </c>
      <c r="S11713">
        <f t="shared" si="2013"/>
        <v>0</v>
      </c>
      <c r="T11713">
        <f t="shared" si="2014"/>
        <v>0</v>
      </c>
      <c r="U11713">
        <f t="shared" si="2005"/>
        <v>0</v>
      </c>
    </row>
    <row r="11714" spans="1:21" x14ac:dyDescent="0.25">
      <c r="A11714" s="4">
        <v>26</v>
      </c>
      <c r="B11714" s="5">
        <v>28</v>
      </c>
      <c r="C11714" s="5">
        <v>37</v>
      </c>
      <c r="D11714" s="5">
        <v>13</v>
      </c>
      <c r="E11714" s="5">
        <v>14</v>
      </c>
      <c r="F11714" s="5">
        <v>28</v>
      </c>
      <c r="G11714" s="5">
        <v>13</v>
      </c>
      <c r="H11714" s="5">
        <v>36</v>
      </c>
      <c r="I11714" s="5">
        <v>8</v>
      </c>
      <c r="J11714" s="6">
        <v>22</v>
      </c>
      <c r="K11714">
        <f t="shared" si="2015"/>
        <v>0</v>
      </c>
      <c r="L11714">
        <f t="shared" si="2006"/>
        <v>0</v>
      </c>
      <c r="M11714">
        <f t="shared" si="2007"/>
        <v>0</v>
      </c>
      <c r="N11714">
        <f t="shared" si="2008"/>
        <v>0</v>
      </c>
      <c r="O11714">
        <f t="shared" si="2009"/>
        <v>0</v>
      </c>
      <c r="P11714">
        <f t="shared" si="2010"/>
        <v>0</v>
      </c>
      <c r="Q11714">
        <f t="shared" si="2011"/>
        <v>0</v>
      </c>
      <c r="R11714">
        <f t="shared" si="2012"/>
        <v>0</v>
      </c>
      <c r="S11714">
        <f t="shared" si="2013"/>
        <v>0</v>
      </c>
      <c r="T11714">
        <f t="shared" si="2014"/>
        <v>0</v>
      </c>
      <c r="U11714">
        <f t="shared" ref="U11714:U11777" si="2016">SUMIF(K11714:T11714,1,A11714:J11714)</f>
        <v>0</v>
      </c>
    </row>
    <row r="11715" spans="1:21" x14ac:dyDescent="0.25">
      <c r="A11715" s="4">
        <v>2</v>
      </c>
      <c r="B11715" s="5">
        <v>17</v>
      </c>
      <c r="C11715" s="5">
        <v>27</v>
      </c>
      <c r="D11715" s="5">
        <v>13</v>
      </c>
      <c r="E11715" s="5">
        <v>14</v>
      </c>
      <c r="F11715" s="5">
        <v>18</v>
      </c>
      <c r="G11715" s="5">
        <v>29</v>
      </c>
      <c r="H11715" s="5">
        <v>24</v>
      </c>
      <c r="I11715" s="5">
        <v>31</v>
      </c>
      <c r="J11715" s="6">
        <v>4</v>
      </c>
      <c r="K11715">
        <f t="shared" si="2015"/>
        <v>0</v>
      </c>
      <c r="L11715">
        <f t="shared" ref="L11715:L11778" si="2017">IF(MAX(A11714:C11714,A11715,C11715,A11716:C11716)=B11715,1,0)</f>
        <v>0</v>
      </c>
      <c r="M11715">
        <f t="shared" ref="M11715:M11778" si="2018">IF(MAX(B11714:D11714,B11715,D11715,B11716:D11716)=C11715,1,0)</f>
        <v>0</v>
      </c>
      <c r="N11715">
        <f t="shared" ref="N11715:N11778" si="2019">IF(MAX(C11714:E11714,C11715,E11715,C11716:E11716)=D11715,1,0)</f>
        <v>0</v>
      </c>
      <c r="O11715">
        <f t="shared" ref="O11715:O11778" si="2020">IF(MAX(D11714:F11714,D11715,F11715,D11716:F11716)=E11715,1,0)</f>
        <v>0</v>
      </c>
      <c r="P11715">
        <f t="shared" ref="P11715:P11778" si="2021">IF(MAX(E11714:G11714,E11715,G11715,E11716:G11716)=F11715,1,0)</f>
        <v>0</v>
      </c>
      <c r="Q11715">
        <f t="shared" ref="Q11715:Q11778" si="2022">IF(MAX(F11714:H11714,F11715,H11715,F11716:H11716)=G11715,1,0)</f>
        <v>0</v>
      </c>
      <c r="R11715">
        <f t="shared" ref="R11715:R11778" si="2023">IF(MAX(G11714:I11714,G11715,I11715,G11716:I11716)=H11715,1,0)</f>
        <v>0</v>
      </c>
      <c r="S11715">
        <f t="shared" ref="S11715:S11778" si="2024">IF(MAX(H11714:J11714,H11715,J11715,H11716:J11716)=I11715,1,0)</f>
        <v>0</v>
      </c>
      <c r="T11715">
        <f t="shared" ref="T11715:T11778" si="2025">IF(MAX(I11714:I11716,J11714,J11716)=J11715,1,0)</f>
        <v>0</v>
      </c>
      <c r="U11715">
        <f t="shared" si="2016"/>
        <v>0</v>
      </c>
    </row>
    <row r="11716" spans="1:21" x14ac:dyDescent="0.25">
      <c r="A11716" s="4">
        <v>23</v>
      </c>
      <c r="B11716" s="5">
        <v>35</v>
      </c>
      <c r="C11716" s="5">
        <v>27</v>
      </c>
      <c r="D11716" s="5">
        <v>24</v>
      </c>
      <c r="E11716" s="5">
        <v>15</v>
      </c>
      <c r="F11716" s="5">
        <v>26</v>
      </c>
      <c r="G11716" s="5">
        <v>3</v>
      </c>
      <c r="H11716" s="5">
        <v>15</v>
      </c>
      <c r="I11716" s="5">
        <v>16</v>
      </c>
      <c r="J11716" s="6">
        <v>13</v>
      </c>
      <c r="K11716">
        <f t="shared" si="2015"/>
        <v>0</v>
      </c>
      <c r="L11716">
        <f t="shared" si="2017"/>
        <v>0</v>
      </c>
      <c r="M11716">
        <f t="shared" si="2018"/>
        <v>0</v>
      </c>
      <c r="N11716">
        <f t="shared" si="2019"/>
        <v>0</v>
      </c>
      <c r="O11716">
        <f t="shared" si="2020"/>
        <v>0</v>
      </c>
      <c r="P11716">
        <f t="shared" si="2021"/>
        <v>0</v>
      </c>
      <c r="Q11716">
        <f t="shared" si="2022"/>
        <v>0</v>
      </c>
      <c r="R11716">
        <f t="shared" si="2023"/>
        <v>0</v>
      </c>
      <c r="S11716">
        <f t="shared" si="2024"/>
        <v>0</v>
      </c>
      <c r="T11716">
        <f t="shared" si="2025"/>
        <v>0</v>
      </c>
      <c r="U11716">
        <f t="shared" si="2016"/>
        <v>0</v>
      </c>
    </row>
    <row r="11717" spans="1:21" x14ac:dyDescent="0.25">
      <c r="A11717" s="4">
        <v>20</v>
      </c>
      <c r="B11717" s="5">
        <v>34</v>
      </c>
      <c r="C11717" s="5">
        <v>28</v>
      </c>
      <c r="D11717" s="5">
        <v>3</v>
      </c>
      <c r="E11717" s="5">
        <v>33</v>
      </c>
      <c r="F11717" s="5">
        <v>14</v>
      </c>
      <c r="G11717" s="5">
        <v>6</v>
      </c>
      <c r="H11717" s="5">
        <v>38</v>
      </c>
      <c r="I11717" s="5">
        <v>29</v>
      </c>
      <c r="J11717" s="6">
        <v>13</v>
      </c>
      <c r="K11717">
        <f t="shared" ref="K11717:K11780" si="2026">IF(MAX(A11718:B11718,B11717,A11716:B11716)=A11717,1,0)</f>
        <v>0</v>
      </c>
      <c r="L11717">
        <f t="shared" si="2017"/>
        <v>0</v>
      </c>
      <c r="M11717">
        <f t="shared" si="2018"/>
        <v>0</v>
      </c>
      <c r="N11717">
        <f t="shared" si="2019"/>
        <v>0</v>
      </c>
      <c r="O11717">
        <f t="shared" si="2020"/>
        <v>0</v>
      </c>
      <c r="P11717">
        <f t="shared" si="2021"/>
        <v>0</v>
      </c>
      <c r="Q11717">
        <f t="shared" si="2022"/>
        <v>0</v>
      </c>
      <c r="R11717">
        <f t="shared" si="2023"/>
        <v>0</v>
      </c>
      <c r="S11717">
        <f t="shared" si="2024"/>
        <v>0</v>
      </c>
      <c r="T11717">
        <f t="shared" si="2025"/>
        <v>0</v>
      </c>
      <c r="U11717">
        <f t="shared" si="2016"/>
        <v>0</v>
      </c>
    </row>
    <row r="11718" spans="1:21" x14ac:dyDescent="0.25">
      <c r="A11718" s="4">
        <v>37</v>
      </c>
      <c r="B11718" s="5">
        <v>34</v>
      </c>
      <c r="C11718" s="5">
        <v>37</v>
      </c>
      <c r="D11718" s="5">
        <v>37</v>
      </c>
      <c r="E11718" s="5">
        <v>37</v>
      </c>
      <c r="F11718" s="5">
        <v>14</v>
      </c>
      <c r="G11718" s="5">
        <v>28</v>
      </c>
      <c r="H11718" s="5">
        <v>37</v>
      </c>
      <c r="I11718" s="5">
        <v>21</v>
      </c>
      <c r="J11718" s="6">
        <v>2</v>
      </c>
      <c r="K11718">
        <f t="shared" si="2026"/>
        <v>0</v>
      </c>
      <c r="L11718">
        <f t="shared" si="2017"/>
        <v>0</v>
      </c>
      <c r="M11718">
        <f t="shared" si="2018"/>
        <v>1</v>
      </c>
      <c r="N11718">
        <f t="shared" si="2019"/>
        <v>1</v>
      </c>
      <c r="O11718">
        <f t="shared" si="2020"/>
        <v>1</v>
      </c>
      <c r="P11718">
        <f t="shared" si="2021"/>
        <v>0</v>
      </c>
      <c r="Q11718">
        <f t="shared" si="2022"/>
        <v>0</v>
      </c>
      <c r="R11718">
        <f t="shared" si="2023"/>
        <v>0</v>
      </c>
      <c r="S11718">
        <f t="shared" si="2024"/>
        <v>0</v>
      </c>
      <c r="T11718">
        <f t="shared" si="2025"/>
        <v>0</v>
      </c>
      <c r="U11718">
        <f t="shared" si="2016"/>
        <v>111</v>
      </c>
    </row>
    <row r="11719" spans="1:21" x14ac:dyDescent="0.25">
      <c r="A11719" s="4">
        <v>18</v>
      </c>
      <c r="B11719" s="5">
        <v>3</v>
      </c>
      <c r="C11719" s="5">
        <v>11</v>
      </c>
      <c r="D11719" s="5">
        <v>33</v>
      </c>
      <c r="E11719" s="5">
        <v>22</v>
      </c>
      <c r="F11719" s="5">
        <v>9</v>
      </c>
      <c r="G11719" s="5">
        <v>1</v>
      </c>
      <c r="H11719" s="5">
        <v>24</v>
      </c>
      <c r="I11719" s="5">
        <v>20</v>
      </c>
      <c r="J11719" s="6">
        <v>17</v>
      </c>
      <c r="K11719">
        <f t="shared" si="2026"/>
        <v>0</v>
      </c>
      <c r="L11719">
        <f t="shared" si="2017"/>
        <v>0</v>
      </c>
      <c r="M11719">
        <f t="shared" si="2018"/>
        <v>0</v>
      </c>
      <c r="N11719">
        <f t="shared" si="2019"/>
        <v>0</v>
      </c>
      <c r="O11719">
        <f t="shared" si="2020"/>
        <v>0</v>
      </c>
      <c r="P11719">
        <f t="shared" si="2021"/>
        <v>0</v>
      </c>
      <c r="Q11719">
        <f t="shared" si="2022"/>
        <v>0</v>
      </c>
      <c r="R11719">
        <f t="shared" si="2023"/>
        <v>0</v>
      </c>
      <c r="S11719">
        <f t="shared" si="2024"/>
        <v>0</v>
      </c>
      <c r="T11719">
        <f t="shared" si="2025"/>
        <v>0</v>
      </c>
      <c r="U11719">
        <f t="shared" si="2016"/>
        <v>0</v>
      </c>
    </row>
    <row r="11720" spans="1:21" x14ac:dyDescent="0.25">
      <c r="A11720" s="4">
        <v>8</v>
      </c>
      <c r="B11720" s="5">
        <v>38</v>
      </c>
      <c r="C11720" s="5">
        <v>31</v>
      </c>
      <c r="D11720" s="5">
        <v>35</v>
      </c>
      <c r="E11720" s="5">
        <v>39</v>
      </c>
      <c r="F11720" s="5">
        <v>7</v>
      </c>
      <c r="G11720" s="5">
        <v>5</v>
      </c>
      <c r="H11720" s="5">
        <v>17</v>
      </c>
      <c r="I11720" s="5">
        <v>18</v>
      </c>
      <c r="J11720" s="6">
        <v>19</v>
      </c>
      <c r="K11720">
        <f t="shared" si="2026"/>
        <v>0</v>
      </c>
      <c r="L11720">
        <f t="shared" si="2017"/>
        <v>0</v>
      </c>
      <c r="M11720">
        <f t="shared" si="2018"/>
        <v>0</v>
      </c>
      <c r="N11720">
        <f t="shared" si="2019"/>
        <v>0</v>
      </c>
      <c r="O11720">
        <f t="shared" si="2020"/>
        <v>0</v>
      </c>
      <c r="P11720">
        <f t="shared" si="2021"/>
        <v>0</v>
      </c>
      <c r="Q11720">
        <f t="shared" si="2022"/>
        <v>0</v>
      </c>
      <c r="R11720">
        <f t="shared" si="2023"/>
        <v>0</v>
      </c>
      <c r="S11720">
        <f t="shared" si="2024"/>
        <v>0</v>
      </c>
      <c r="T11720">
        <f t="shared" si="2025"/>
        <v>0</v>
      </c>
      <c r="U11720">
        <f t="shared" si="2016"/>
        <v>0</v>
      </c>
    </row>
    <row r="11721" spans="1:21" x14ac:dyDescent="0.25">
      <c r="A11721" s="4">
        <v>10</v>
      </c>
      <c r="B11721" s="5">
        <v>24</v>
      </c>
      <c r="C11721" s="5">
        <v>30</v>
      </c>
      <c r="D11721" s="5">
        <v>31</v>
      </c>
      <c r="E11721" s="5">
        <v>17</v>
      </c>
      <c r="F11721" s="5">
        <v>30</v>
      </c>
      <c r="G11721" s="5">
        <v>20</v>
      </c>
      <c r="H11721" s="5">
        <v>29</v>
      </c>
      <c r="I11721" s="5">
        <v>29</v>
      </c>
      <c r="J11721" s="6">
        <v>14</v>
      </c>
      <c r="K11721">
        <f t="shared" si="2026"/>
        <v>0</v>
      </c>
      <c r="L11721">
        <f t="shared" si="2017"/>
        <v>0</v>
      </c>
      <c r="M11721">
        <f t="shared" si="2018"/>
        <v>0</v>
      </c>
      <c r="N11721">
        <f t="shared" si="2019"/>
        <v>0</v>
      </c>
      <c r="O11721">
        <f t="shared" si="2020"/>
        <v>0</v>
      </c>
      <c r="P11721">
        <f t="shared" si="2021"/>
        <v>0</v>
      </c>
      <c r="Q11721">
        <f t="shared" si="2022"/>
        <v>0</v>
      </c>
      <c r="R11721">
        <f t="shared" si="2023"/>
        <v>0</v>
      </c>
      <c r="S11721">
        <f t="shared" si="2024"/>
        <v>0</v>
      </c>
      <c r="T11721">
        <f t="shared" si="2025"/>
        <v>0</v>
      </c>
      <c r="U11721">
        <f t="shared" si="2016"/>
        <v>0</v>
      </c>
    </row>
    <row r="11722" spans="1:21" x14ac:dyDescent="0.25">
      <c r="A11722" s="4">
        <v>31</v>
      </c>
      <c r="B11722" s="5">
        <v>16</v>
      </c>
      <c r="C11722" s="5">
        <v>28</v>
      </c>
      <c r="D11722" s="5">
        <v>18</v>
      </c>
      <c r="E11722" s="5">
        <v>25</v>
      </c>
      <c r="F11722" s="5">
        <v>35</v>
      </c>
      <c r="G11722" s="5">
        <v>19</v>
      </c>
      <c r="H11722" s="5">
        <v>30</v>
      </c>
      <c r="I11722" s="5">
        <v>11</v>
      </c>
      <c r="J11722" s="6">
        <v>35</v>
      </c>
      <c r="K11722">
        <f t="shared" si="2026"/>
        <v>0</v>
      </c>
      <c r="L11722">
        <f t="shared" si="2017"/>
        <v>0</v>
      </c>
      <c r="M11722">
        <f t="shared" si="2018"/>
        <v>0</v>
      </c>
      <c r="N11722">
        <f t="shared" si="2019"/>
        <v>0</v>
      </c>
      <c r="O11722">
        <f t="shared" si="2020"/>
        <v>0</v>
      </c>
      <c r="P11722">
        <f t="shared" si="2021"/>
        <v>0</v>
      </c>
      <c r="Q11722">
        <f t="shared" si="2022"/>
        <v>0</v>
      </c>
      <c r="R11722">
        <f t="shared" si="2023"/>
        <v>0</v>
      </c>
      <c r="S11722">
        <f t="shared" si="2024"/>
        <v>0</v>
      </c>
      <c r="T11722">
        <f t="shared" si="2025"/>
        <v>0</v>
      </c>
      <c r="U11722">
        <f t="shared" si="2016"/>
        <v>0</v>
      </c>
    </row>
    <row r="11723" spans="1:21" x14ac:dyDescent="0.25">
      <c r="A11723" s="4">
        <v>11</v>
      </c>
      <c r="B11723" s="5">
        <v>9</v>
      </c>
      <c r="C11723" s="5">
        <v>27</v>
      </c>
      <c r="D11723" s="5">
        <v>13</v>
      </c>
      <c r="E11723" s="5">
        <v>27</v>
      </c>
      <c r="F11723" s="5">
        <v>20</v>
      </c>
      <c r="G11723" s="5">
        <v>18</v>
      </c>
      <c r="H11723" s="5">
        <v>23</v>
      </c>
      <c r="I11723" s="5">
        <v>20</v>
      </c>
      <c r="J11723" s="6">
        <v>23</v>
      </c>
      <c r="K11723">
        <f t="shared" si="2026"/>
        <v>0</v>
      </c>
      <c r="L11723">
        <f t="shared" si="2017"/>
        <v>0</v>
      </c>
      <c r="M11723">
        <f t="shared" si="2018"/>
        <v>0</v>
      </c>
      <c r="N11723">
        <f t="shared" si="2019"/>
        <v>0</v>
      </c>
      <c r="O11723">
        <f t="shared" si="2020"/>
        <v>0</v>
      </c>
      <c r="P11723">
        <f t="shared" si="2021"/>
        <v>0</v>
      </c>
      <c r="Q11723">
        <f t="shared" si="2022"/>
        <v>0</v>
      </c>
      <c r="R11723">
        <f t="shared" si="2023"/>
        <v>0</v>
      </c>
      <c r="S11723">
        <f t="shared" si="2024"/>
        <v>0</v>
      </c>
      <c r="T11723">
        <f t="shared" si="2025"/>
        <v>0</v>
      </c>
      <c r="U11723">
        <f t="shared" si="2016"/>
        <v>0</v>
      </c>
    </row>
    <row r="11724" spans="1:21" x14ac:dyDescent="0.25">
      <c r="A11724" s="4">
        <v>24</v>
      </c>
      <c r="B11724" s="5">
        <v>36</v>
      </c>
      <c r="C11724" s="5">
        <v>40</v>
      </c>
      <c r="D11724" s="5">
        <v>29</v>
      </c>
      <c r="E11724" s="5">
        <v>21</v>
      </c>
      <c r="F11724" s="5">
        <v>8</v>
      </c>
      <c r="G11724" s="5">
        <v>14</v>
      </c>
      <c r="H11724" s="5">
        <v>16</v>
      </c>
      <c r="I11724" s="5">
        <v>23</v>
      </c>
      <c r="J11724" s="6">
        <v>16</v>
      </c>
      <c r="K11724">
        <f t="shared" si="2026"/>
        <v>0</v>
      </c>
      <c r="L11724">
        <f t="shared" si="2017"/>
        <v>0</v>
      </c>
      <c r="M11724">
        <f t="shared" si="2018"/>
        <v>0</v>
      </c>
      <c r="N11724">
        <f t="shared" si="2019"/>
        <v>0</v>
      </c>
      <c r="O11724">
        <f t="shared" si="2020"/>
        <v>0</v>
      </c>
      <c r="P11724">
        <f t="shared" si="2021"/>
        <v>0</v>
      </c>
      <c r="Q11724">
        <f t="shared" si="2022"/>
        <v>0</v>
      </c>
      <c r="R11724">
        <f t="shared" si="2023"/>
        <v>0</v>
      </c>
      <c r="S11724">
        <f t="shared" si="2024"/>
        <v>0</v>
      </c>
      <c r="T11724">
        <f t="shared" si="2025"/>
        <v>0</v>
      </c>
      <c r="U11724">
        <f t="shared" si="2016"/>
        <v>0</v>
      </c>
    </row>
    <row r="11725" spans="1:21" x14ac:dyDescent="0.25">
      <c r="A11725" s="4">
        <v>22</v>
      </c>
      <c r="B11725" s="5">
        <v>14</v>
      </c>
      <c r="C11725" s="5">
        <v>24</v>
      </c>
      <c r="D11725" s="5">
        <v>32</v>
      </c>
      <c r="E11725" s="5">
        <v>29</v>
      </c>
      <c r="F11725" s="5">
        <v>7</v>
      </c>
      <c r="G11725" s="5">
        <v>24</v>
      </c>
      <c r="H11725" s="5">
        <v>25</v>
      </c>
      <c r="I11725" s="5">
        <v>17</v>
      </c>
      <c r="J11725" s="6">
        <v>15</v>
      </c>
      <c r="K11725">
        <f t="shared" si="2026"/>
        <v>0</v>
      </c>
      <c r="L11725">
        <f t="shared" si="2017"/>
        <v>0</v>
      </c>
      <c r="M11725">
        <f t="shared" si="2018"/>
        <v>0</v>
      </c>
      <c r="N11725">
        <f t="shared" si="2019"/>
        <v>0</v>
      </c>
      <c r="O11725">
        <f t="shared" si="2020"/>
        <v>0</v>
      </c>
      <c r="P11725">
        <f t="shared" si="2021"/>
        <v>0</v>
      </c>
      <c r="Q11725">
        <f t="shared" si="2022"/>
        <v>0</v>
      </c>
      <c r="R11725">
        <f t="shared" si="2023"/>
        <v>0</v>
      </c>
      <c r="S11725">
        <f t="shared" si="2024"/>
        <v>0</v>
      </c>
      <c r="T11725">
        <f t="shared" si="2025"/>
        <v>0</v>
      </c>
      <c r="U11725">
        <f t="shared" si="2016"/>
        <v>0</v>
      </c>
    </row>
    <row r="11726" spans="1:21" x14ac:dyDescent="0.25">
      <c r="A11726" s="4">
        <v>3</v>
      </c>
      <c r="B11726" s="5">
        <v>36</v>
      </c>
      <c r="C11726" s="5">
        <v>16</v>
      </c>
      <c r="D11726" s="5">
        <v>39</v>
      </c>
      <c r="E11726" s="5">
        <v>38</v>
      </c>
      <c r="F11726" s="5">
        <v>28</v>
      </c>
      <c r="G11726" s="5">
        <v>16</v>
      </c>
      <c r="H11726" s="5">
        <v>40</v>
      </c>
      <c r="I11726" s="5">
        <v>16</v>
      </c>
      <c r="J11726" s="6">
        <v>18</v>
      </c>
      <c r="K11726">
        <f t="shared" si="2026"/>
        <v>0</v>
      </c>
      <c r="L11726">
        <f t="shared" si="2017"/>
        <v>0</v>
      </c>
      <c r="M11726">
        <f t="shared" si="2018"/>
        <v>0</v>
      </c>
      <c r="N11726">
        <f t="shared" si="2019"/>
        <v>0</v>
      </c>
      <c r="O11726">
        <f t="shared" si="2020"/>
        <v>0</v>
      </c>
      <c r="P11726">
        <f t="shared" si="2021"/>
        <v>0</v>
      </c>
      <c r="Q11726">
        <f t="shared" si="2022"/>
        <v>0</v>
      </c>
      <c r="R11726">
        <f t="shared" si="2023"/>
        <v>0</v>
      </c>
      <c r="S11726">
        <f t="shared" si="2024"/>
        <v>0</v>
      </c>
      <c r="T11726">
        <f t="shared" si="2025"/>
        <v>0</v>
      </c>
      <c r="U11726">
        <f t="shared" si="2016"/>
        <v>0</v>
      </c>
    </row>
    <row r="11727" spans="1:21" x14ac:dyDescent="0.25">
      <c r="A11727" s="4">
        <v>20</v>
      </c>
      <c r="B11727" s="5">
        <v>9</v>
      </c>
      <c r="C11727" s="5">
        <v>3</v>
      </c>
      <c r="D11727" s="5">
        <v>2</v>
      </c>
      <c r="E11727" s="5">
        <v>18</v>
      </c>
      <c r="F11727" s="5">
        <v>8</v>
      </c>
      <c r="G11727" s="5">
        <v>28</v>
      </c>
      <c r="H11727" s="5">
        <v>9</v>
      </c>
      <c r="I11727" s="5">
        <v>11</v>
      </c>
      <c r="J11727" s="6">
        <v>14</v>
      </c>
      <c r="K11727">
        <f t="shared" si="2026"/>
        <v>0</v>
      </c>
      <c r="L11727">
        <f t="shared" si="2017"/>
        <v>0</v>
      </c>
      <c r="M11727">
        <f t="shared" si="2018"/>
        <v>0</v>
      </c>
      <c r="N11727">
        <f t="shared" si="2019"/>
        <v>0</v>
      </c>
      <c r="O11727">
        <f t="shared" si="2020"/>
        <v>0</v>
      </c>
      <c r="P11727">
        <f t="shared" si="2021"/>
        <v>0</v>
      </c>
      <c r="Q11727">
        <f t="shared" si="2022"/>
        <v>0</v>
      </c>
      <c r="R11727">
        <f t="shared" si="2023"/>
        <v>0</v>
      </c>
      <c r="S11727">
        <f t="shared" si="2024"/>
        <v>0</v>
      </c>
      <c r="T11727">
        <f t="shared" si="2025"/>
        <v>0</v>
      </c>
      <c r="U11727">
        <f t="shared" si="2016"/>
        <v>0</v>
      </c>
    </row>
    <row r="11728" spans="1:21" x14ac:dyDescent="0.25">
      <c r="A11728" s="4">
        <v>11</v>
      </c>
      <c r="B11728" s="5">
        <v>22</v>
      </c>
      <c r="C11728" s="5">
        <v>31</v>
      </c>
      <c r="D11728" s="5">
        <v>37</v>
      </c>
      <c r="E11728" s="5">
        <v>21</v>
      </c>
      <c r="F11728" s="5">
        <v>4</v>
      </c>
      <c r="G11728" s="5">
        <v>13</v>
      </c>
      <c r="H11728" s="5">
        <v>7</v>
      </c>
      <c r="I11728" s="5">
        <v>4</v>
      </c>
      <c r="J11728" s="6">
        <v>26</v>
      </c>
      <c r="K11728">
        <f t="shared" si="2026"/>
        <v>0</v>
      </c>
      <c r="L11728">
        <f t="shared" si="2017"/>
        <v>0</v>
      </c>
      <c r="M11728">
        <f t="shared" si="2018"/>
        <v>0</v>
      </c>
      <c r="N11728">
        <f t="shared" si="2019"/>
        <v>1</v>
      </c>
      <c r="O11728">
        <f t="shared" si="2020"/>
        <v>0</v>
      </c>
      <c r="P11728">
        <f t="shared" si="2021"/>
        <v>0</v>
      </c>
      <c r="Q11728">
        <f t="shared" si="2022"/>
        <v>0</v>
      </c>
      <c r="R11728">
        <f t="shared" si="2023"/>
        <v>0</v>
      </c>
      <c r="S11728">
        <f t="shared" si="2024"/>
        <v>0</v>
      </c>
      <c r="T11728">
        <f t="shared" si="2025"/>
        <v>0</v>
      </c>
      <c r="U11728">
        <f t="shared" si="2016"/>
        <v>37</v>
      </c>
    </row>
    <row r="11729" spans="1:21" x14ac:dyDescent="0.25">
      <c r="A11729" s="4">
        <v>30</v>
      </c>
      <c r="B11729" s="5">
        <v>9</v>
      </c>
      <c r="C11729" s="5">
        <v>18</v>
      </c>
      <c r="D11729" s="5">
        <v>37</v>
      </c>
      <c r="E11729" s="5">
        <v>21</v>
      </c>
      <c r="F11729" s="5">
        <v>8</v>
      </c>
      <c r="G11729" s="5">
        <v>11</v>
      </c>
      <c r="H11729" s="5">
        <v>12</v>
      </c>
      <c r="I11729" s="5">
        <v>11</v>
      </c>
      <c r="J11729" s="6">
        <v>15</v>
      </c>
      <c r="K11729">
        <f t="shared" si="2026"/>
        <v>0</v>
      </c>
      <c r="L11729">
        <f t="shared" si="2017"/>
        <v>0</v>
      </c>
      <c r="M11729">
        <f t="shared" si="2018"/>
        <v>0</v>
      </c>
      <c r="N11729">
        <f t="shared" si="2019"/>
        <v>0</v>
      </c>
      <c r="O11729">
        <f t="shared" si="2020"/>
        <v>0</v>
      </c>
      <c r="P11729">
        <f t="shared" si="2021"/>
        <v>0</v>
      </c>
      <c r="Q11729">
        <f t="shared" si="2022"/>
        <v>0</v>
      </c>
      <c r="R11729">
        <f t="shared" si="2023"/>
        <v>0</v>
      </c>
      <c r="S11729">
        <f t="shared" si="2024"/>
        <v>0</v>
      </c>
      <c r="T11729">
        <f t="shared" si="2025"/>
        <v>0</v>
      </c>
      <c r="U11729">
        <f t="shared" si="2016"/>
        <v>0</v>
      </c>
    </row>
    <row r="11730" spans="1:21" x14ac:dyDescent="0.25">
      <c r="A11730" s="4">
        <v>11</v>
      </c>
      <c r="B11730" s="5">
        <v>26</v>
      </c>
      <c r="C11730" s="5">
        <v>14</v>
      </c>
      <c r="D11730" s="5">
        <v>39</v>
      </c>
      <c r="E11730" s="5">
        <v>23</v>
      </c>
      <c r="F11730" s="5">
        <v>8</v>
      </c>
      <c r="G11730" s="5">
        <v>28</v>
      </c>
      <c r="H11730" s="5">
        <v>30</v>
      </c>
      <c r="I11730" s="5">
        <v>13</v>
      </c>
      <c r="J11730" s="6">
        <v>14</v>
      </c>
      <c r="K11730">
        <f t="shared" si="2026"/>
        <v>0</v>
      </c>
      <c r="L11730">
        <f t="shared" si="2017"/>
        <v>0</v>
      </c>
      <c r="M11730">
        <f t="shared" si="2018"/>
        <v>0</v>
      </c>
      <c r="N11730">
        <f t="shared" si="2019"/>
        <v>1</v>
      </c>
      <c r="O11730">
        <f t="shared" si="2020"/>
        <v>0</v>
      </c>
      <c r="P11730">
        <f t="shared" si="2021"/>
        <v>0</v>
      </c>
      <c r="Q11730">
        <f t="shared" si="2022"/>
        <v>0</v>
      </c>
      <c r="R11730">
        <f t="shared" si="2023"/>
        <v>0</v>
      </c>
      <c r="S11730">
        <f t="shared" si="2024"/>
        <v>0</v>
      </c>
      <c r="T11730">
        <f t="shared" si="2025"/>
        <v>0</v>
      </c>
      <c r="U11730">
        <f t="shared" si="2016"/>
        <v>39</v>
      </c>
    </row>
    <row r="11731" spans="1:21" x14ac:dyDescent="0.25">
      <c r="A11731" s="4">
        <v>34</v>
      </c>
      <c r="B11731" s="5">
        <v>25</v>
      </c>
      <c r="C11731" s="5">
        <v>39</v>
      </c>
      <c r="D11731" s="5">
        <v>12</v>
      </c>
      <c r="E11731" s="5">
        <v>25</v>
      </c>
      <c r="F11731" s="5">
        <v>25</v>
      </c>
      <c r="G11731" s="5">
        <v>40</v>
      </c>
      <c r="H11731" s="5">
        <v>20</v>
      </c>
      <c r="I11731" s="5">
        <v>36</v>
      </c>
      <c r="J11731" s="6">
        <v>1</v>
      </c>
      <c r="K11731">
        <f t="shared" si="2026"/>
        <v>0</v>
      </c>
      <c r="L11731">
        <f t="shared" si="2017"/>
        <v>0</v>
      </c>
      <c r="M11731">
        <f t="shared" si="2018"/>
        <v>1</v>
      </c>
      <c r="N11731">
        <f t="shared" si="2019"/>
        <v>0</v>
      </c>
      <c r="O11731">
        <f t="shared" si="2020"/>
        <v>0</v>
      </c>
      <c r="P11731">
        <f t="shared" si="2021"/>
        <v>0</v>
      </c>
      <c r="Q11731">
        <f t="shared" si="2022"/>
        <v>0</v>
      </c>
      <c r="R11731">
        <f t="shared" si="2023"/>
        <v>0</v>
      </c>
      <c r="S11731">
        <f t="shared" si="2024"/>
        <v>0</v>
      </c>
      <c r="T11731">
        <f t="shared" si="2025"/>
        <v>0</v>
      </c>
      <c r="U11731">
        <f t="shared" si="2016"/>
        <v>39</v>
      </c>
    </row>
    <row r="11732" spans="1:21" x14ac:dyDescent="0.25">
      <c r="A11732" s="4">
        <v>31</v>
      </c>
      <c r="B11732" s="5">
        <v>5</v>
      </c>
      <c r="C11732" s="5">
        <v>18</v>
      </c>
      <c r="D11732" s="5">
        <v>21</v>
      </c>
      <c r="E11732" s="5">
        <v>6</v>
      </c>
      <c r="F11732" s="5">
        <v>18</v>
      </c>
      <c r="G11732" s="5">
        <v>19</v>
      </c>
      <c r="H11732" s="5">
        <v>12</v>
      </c>
      <c r="I11732" s="5">
        <v>0</v>
      </c>
      <c r="J11732" s="6">
        <v>9</v>
      </c>
      <c r="K11732">
        <f t="shared" si="2026"/>
        <v>0</v>
      </c>
      <c r="L11732">
        <f t="shared" si="2017"/>
        <v>0</v>
      </c>
      <c r="M11732">
        <f t="shared" si="2018"/>
        <v>0</v>
      </c>
      <c r="N11732">
        <f t="shared" si="2019"/>
        <v>0</v>
      </c>
      <c r="O11732">
        <f t="shared" si="2020"/>
        <v>0</v>
      </c>
      <c r="P11732">
        <f t="shared" si="2021"/>
        <v>0</v>
      </c>
      <c r="Q11732">
        <f t="shared" si="2022"/>
        <v>0</v>
      </c>
      <c r="R11732">
        <f t="shared" si="2023"/>
        <v>0</v>
      </c>
      <c r="S11732">
        <f t="shared" si="2024"/>
        <v>0</v>
      </c>
      <c r="T11732">
        <f t="shared" si="2025"/>
        <v>0</v>
      </c>
      <c r="U11732">
        <f t="shared" si="2016"/>
        <v>0</v>
      </c>
    </row>
    <row r="11733" spans="1:21" x14ac:dyDescent="0.25">
      <c r="A11733" s="4">
        <v>40</v>
      </c>
      <c r="B11733" s="5">
        <v>34</v>
      </c>
      <c r="C11733" s="5">
        <v>16</v>
      </c>
      <c r="D11733" s="5">
        <v>28</v>
      </c>
      <c r="E11733" s="5">
        <v>24</v>
      </c>
      <c r="F11733" s="5">
        <v>23</v>
      </c>
      <c r="G11733" s="5">
        <v>3</v>
      </c>
      <c r="H11733" s="5">
        <v>10</v>
      </c>
      <c r="I11733" s="5">
        <v>28</v>
      </c>
      <c r="J11733" s="6">
        <v>1</v>
      </c>
      <c r="K11733">
        <f t="shared" si="2026"/>
        <v>0</v>
      </c>
      <c r="L11733">
        <f t="shared" si="2017"/>
        <v>0</v>
      </c>
      <c r="M11733">
        <f t="shared" si="2018"/>
        <v>0</v>
      </c>
      <c r="N11733">
        <f t="shared" si="2019"/>
        <v>0</v>
      </c>
      <c r="O11733">
        <f t="shared" si="2020"/>
        <v>0</v>
      </c>
      <c r="P11733">
        <f t="shared" si="2021"/>
        <v>0</v>
      </c>
      <c r="Q11733">
        <f t="shared" si="2022"/>
        <v>0</v>
      </c>
      <c r="R11733">
        <f t="shared" si="2023"/>
        <v>0</v>
      </c>
      <c r="S11733">
        <f t="shared" si="2024"/>
        <v>0</v>
      </c>
      <c r="T11733">
        <f t="shared" si="2025"/>
        <v>0</v>
      </c>
      <c r="U11733">
        <f t="shared" si="2016"/>
        <v>0</v>
      </c>
    </row>
    <row r="11734" spans="1:21" x14ac:dyDescent="0.25">
      <c r="A11734" s="4">
        <v>4</v>
      </c>
      <c r="B11734" s="5">
        <v>12</v>
      </c>
      <c r="C11734" s="5">
        <v>20</v>
      </c>
      <c r="D11734" s="5">
        <v>3</v>
      </c>
      <c r="E11734" s="5">
        <v>15</v>
      </c>
      <c r="F11734" s="5">
        <v>33</v>
      </c>
      <c r="G11734" s="5">
        <v>8</v>
      </c>
      <c r="H11734" s="5">
        <v>38</v>
      </c>
      <c r="I11734" s="5">
        <v>8</v>
      </c>
      <c r="J11734" s="6">
        <v>2</v>
      </c>
      <c r="K11734">
        <f t="shared" si="2026"/>
        <v>0</v>
      </c>
      <c r="L11734">
        <f t="shared" si="2017"/>
        <v>0</v>
      </c>
      <c r="M11734">
        <f t="shared" si="2018"/>
        <v>0</v>
      </c>
      <c r="N11734">
        <f t="shared" si="2019"/>
        <v>0</v>
      </c>
      <c r="O11734">
        <f t="shared" si="2020"/>
        <v>0</v>
      </c>
      <c r="P11734">
        <f t="shared" si="2021"/>
        <v>0</v>
      </c>
      <c r="Q11734">
        <f t="shared" si="2022"/>
        <v>0</v>
      </c>
      <c r="R11734">
        <f t="shared" si="2023"/>
        <v>0</v>
      </c>
      <c r="S11734">
        <f t="shared" si="2024"/>
        <v>0</v>
      </c>
      <c r="T11734">
        <f t="shared" si="2025"/>
        <v>0</v>
      </c>
      <c r="U11734">
        <f t="shared" si="2016"/>
        <v>0</v>
      </c>
    </row>
    <row r="11735" spans="1:21" x14ac:dyDescent="0.25">
      <c r="A11735" s="4">
        <v>24</v>
      </c>
      <c r="B11735" s="5">
        <v>27</v>
      </c>
      <c r="C11735" s="5">
        <v>33</v>
      </c>
      <c r="D11735" s="5">
        <v>18</v>
      </c>
      <c r="E11735" s="5">
        <v>34</v>
      </c>
      <c r="F11735" s="5">
        <v>31</v>
      </c>
      <c r="G11735" s="5">
        <v>24</v>
      </c>
      <c r="H11735" s="5">
        <v>34</v>
      </c>
      <c r="I11735" s="5">
        <v>13</v>
      </c>
      <c r="J11735" s="6">
        <v>2</v>
      </c>
      <c r="K11735">
        <f t="shared" si="2026"/>
        <v>0</v>
      </c>
      <c r="L11735">
        <f t="shared" si="2017"/>
        <v>0</v>
      </c>
      <c r="M11735">
        <f t="shared" si="2018"/>
        <v>0</v>
      </c>
      <c r="N11735">
        <f t="shared" si="2019"/>
        <v>0</v>
      </c>
      <c r="O11735">
        <f t="shared" si="2020"/>
        <v>0</v>
      </c>
      <c r="P11735">
        <f t="shared" si="2021"/>
        <v>0</v>
      </c>
      <c r="Q11735">
        <f t="shared" si="2022"/>
        <v>0</v>
      </c>
      <c r="R11735">
        <f t="shared" si="2023"/>
        <v>0</v>
      </c>
      <c r="S11735">
        <f t="shared" si="2024"/>
        <v>0</v>
      </c>
      <c r="T11735">
        <f t="shared" si="2025"/>
        <v>0</v>
      </c>
      <c r="U11735">
        <f t="shared" si="2016"/>
        <v>0</v>
      </c>
    </row>
    <row r="11736" spans="1:21" x14ac:dyDescent="0.25">
      <c r="A11736" s="4">
        <v>6</v>
      </c>
      <c r="B11736" s="5">
        <v>22</v>
      </c>
      <c r="C11736" s="5">
        <v>40</v>
      </c>
      <c r="D11736" s="5">
        <v>8</v>
      </c>
      <c r="E11736" s="5">
        <v>14</v>
      </c>
      <c r="F11736" s="5">
        <v>25</v>
      </c>
      <c r="G11736" s="5">
        <v>8</v>
      </c>
      <c r="H11736" s="5">
        <v>26</v>
      </c>
      <c r="I11736" s="5">
        <v>12</v>
      </c>
      <c r="J11736" s="6">
        <v>20</v>
      </c>
      <c r="K11736">
        <f t="shared" si="2026"/>
        <v>0</v>
      </c>
      <c r="L11736">
        <f t="shared" si="2017"/>
        <v>0</v>
      </c>
      <c r="M11736">
        <f t="shared" si="2018"/>
        <v>0</v>
      </c>
      <c r="N11736">
        <f t="shared" si="2019"/>
        <v>0</v>
      </c>
      <c r="O11736">
        <f t="shared" si="2020"/>
        <v>0</v>
      </c>
      <c r="P11736">
        <f t="shared" si="2021"/>
        <v>0</v>
      </c>
      <c r="Q11736">
        <f t="shared" si="2022"/>
        <v>0</v>
      </c>
      <c r="R11736">
        <f t="shared" si="2023"/>
        <v>0</v>
      </c>
      <c r="S11736">
        <f t="shared" si="2024"/>
        <v>0</v>
      </c>
      <c r="T11736">
        <f t="shared" si="2025"/>
        <v>0</v>
      </c>
      <c r="U11736">
        <f t="shared" si="2016"/>
        <v>0</v>
      </c>
    </row>
    <row r="11737" spans="1:21" x14ac:dyDescent="0.25">
      <c r="A11737" s="4">
        <v>2</v>
      </c>
      <c r="B11737" s="5">
        <v>25</v>
      </c>
      <c r="C11737" s="5">
        <v>23</v>
      </c>
      <c r="D11737" s="5">
        <v>31</v>
      </c>
      <c r="E11737" s="5">
        <v>33</v>
      </c>
      <c r="F11737" s="5">
        <v>38</v>
      </c>
      <c r="G11737" s="5">
        <v>35</v>
      </c>
      <c r="H11737" s="5">
        <v>11</v>
      </c>
      <c r="I11737" s="5">
        <v>10</v>
      </c>
      <c r="J11737" s="6">
        <v>24</v>
      </c>
      <c r="K11737">
        <f t="shared" si="2026"/>
        <v>0</v>
      </c>
      <c r="L11737">
        <f t="shared" si="2017"/>
        <v>0</v>
      </c>
      <c r="M11737">
        <f t="shared" si="2018"/>
        <v>0</v>
      </c>
      <c r="N11737">
        <f t="shared" si="2019"/>
        <v>0</v>
      </c>
      <c r="O11737">
        <f t="shared" si="2020"/>
        <v>0</v>
      </c>
      <c r="P11737">
        <f t="shared" si="2021"/>
        <v>0</v>
      </c>
      <c r="Q11737">
        <f t="shared" si="2022"/>
        <v>0</v>
      </c>
      <c r="R11737">
        <f t="shared" si="2023"/>
        <v>0</v>
      </c>
      <c r="S11737">
        <f t="shared" si="2024"/>
        <v>0</v>
      </c>
      <c r="T11737">
        <f t="shared" si="2025"/>
        <v>0</v>
      </c>
      <c r="U11737">
        <f t="shared" si="2016"/>
        <v>0</v>
      </c>
    </row>
    <row r="11738" spans="1:21" x14ac:dyDescent="0.25">
      <c r="A11738" s="4">
        <v>38</v>
      </c>
      <c r="B11738" s="5">
        <v>24</v>
      </c>
      <c r="C11738" s="5">
        <v>23</v>
      </c>
      <c r="D11738" s="5">
        <v>38</v>
      </c>
      <c r="E11738" s="5">
        <v>29</v>
      </c>
      <c r="F11738" s="5">
        <v>22</v>
      </c>
      <c r="G11738" s="5">
        <v>7</v>
      </c>
      <c r="H11738" s="5">
        <v>12</v>
      </c>
      <c r="I11738" s="5">
        <v>11</v>
      </c>
      <c r="J11738" s="6">
        <v>7</v>
      </c>
      <c r="K11738">
        <f t="shared" si="2026"/>
        <v>0</v>
      </c>
      <c r="L11738">
        <f t="shared" si="2017"/>
        <v>0</v>
      </c>
      <c r="M11738">
        <f t="shared" si="2018"/>
        <v>0</v>
      </c>
      <c r="N11738">
        <f t="shared" si="2019"/>
        <v>0</v>
      </c>
      <c r="O11738">
        <f t="shared" si="2020"/>
        <v>0</v>
      </c>
      <c r="P11738">
        <f t="shared" si="2021"/>
        <v>0</v>
      </c>
      <c r="Q11738">
        <f t="shared" si="2022"/>
        <v>0</v>
      </c>
      <c r="R11738">
        <f t="shared" si="2023"/>
        <v>0</v>
      </c>
      <c r="S11738">
        <f t="shared" si="2024"/>
        <v>0</v>
      </c>
      <c r="T11738">
        <f t="shared" si="2025"/>
        <v>0</v>
      </c>
      <c r="U11738">
        <f t="shared" si="2016"/>
        <v>0</v>
      </c>
    </row>
    <row r="11739" spans="1:21" x14ac:dyDescent="0.25">
      <c r="A11739" s="4">
        <v>18</v>
      </c>
      <c r="B11739" s="5">
        <v>8</v>
      </c>
      <c r="C11739" s="5">
        <v>12</v>
      </c>
      <c r="D11739" s="5">
        <v>16</v>
      </c>
      <c r="E11739" s="5">
        <v>33</v>
      </c>
      <c r="F11739" s="5">
        <v>14</v>
      </c>
      <c r="G11739" s="5">
        <v>1</v>
      </c>
      <c r="H11739" s="5">
        <v>15</v>
      </c>
      <c r="I11739" s="5">
        <v>31</v>
      </c>
      <c r="J11739" s="6">
        <v>2</v>
      </c>
      <c r="K11739">
        <f t="shared" si="2026"/>
        <v>0</v>
      </c>
      <c r="L11739">
        <f t="shared" si="2017"/>
        <v>0</v>
      </c>
      <c r="M11739">
        <f t="shared" si="2018"/>
        <v>0</v>
      </c>
      <c r="N11739">
        <f t="shared" si="2019"/>
        <v>0</v>
      </c>
      <c r="O11739">
        <f t="shared" si="2020"/>
        <v>0</v>
      </c>
      <c r="P11739">
        <f t="shared" si="2021"/>
        <v>0</v>
      </c>
      <c r="Q11739">
        <f t="shared" si="2022"/>
        <v>0</v>
      </c>
      <c r="R11739">
        <f t="shared" si="2023"/>
        <v>0</v>
      </c>
      <c r="S11739">
        <f t="shared" si="2024"/>
        <v>0</v>
      </c>
      <c r="T11739">
        <f t="shared" si="2025"/>
        <v>0</v>
      </c>
      <c r="U11739">
        <f t="shared" si="2016"/>
        <v>0</v>
      </c>
    </row>
    <row r="11740" spans="1:21" x14ac:dyDescent="0.25">
      <c r="A11740" s="4">
        <v>2</v>
      </c>
      <c r="B11740" s="5">
        <v>7</v>
      </c>
      <c r="C11740" s="5">
        <v>23</v>
      </c>
      <c r="D11740" s="5">
        <v>14</v>
      </c>
      <c r="E11740" s="5">
        <v>35</v>
      </c>
      <c r="F11740" s="5">
        <v>22</v>
      </c>
      <c r="G11740" s="5">
        <v>0</v>
      </c>
      <c r="H11740" s="5">
        <v>23</v>
      </c>
      <c r="I11740" s="5">
        <v>40</v>
      </c>
      <c r="J11740" s="6">
        <v>27</v>
      </c>
      <c r="K11740">
        <f t="shared" si="2026"/>
        <v>0</v>
      </c>
      <c r="L11740">
        <f t="shared" si="2017"/>
        <v>0</v>
      </c>
      <c r="M11740">
        <f t="shared" si="2018"/>
        <v>0</v>
      </c>
      <c r="N11740">
        <f t="shared" si="2019"/>
        <v>0</v>
      </c>
      <c r="O11740">
        <f t="shared" si="2020"/>
        <v>0</v>
      </c>
      <c r="P11740">
        <f t="shared" si="2021"/>
        <v>0</v>
      </c>
      <c r="Q11740">
        <f t="shared" si="2022"/>
        <v>0</v>
      </c>
      <c r="R11740">
        <f t="shared" si="2023"/>
        <v>0</v>
      </c>
      <c r="S11740">
        <f t="shared" si="2024"/>
        <v>1</v>
      </c>
      <c r="T11740">
        <f t="shared" si="2025"/>
        <v>0</v>
      </c>
      <c r="U11740">
        <f t="shared" si="2016"/>
        <v>40</v>
      </c>
    </row>
    <row r="11741" spans="1:21" x14ac:dyDescent="0.25">
      <c r="A11741" s="4">
        <v>6</v>
      </c>
      <c r="B11741" s="5">
        <v>17</v>
      </c>
      <c r="C11741" s="5">
        <v>16</v>
      </c>
      <c r="D11741" s="5">
        <v>1</v>
      </c>
      <c r="E11741" s="5">
        <v>19</v>
      </c>
      <c r="F11741" s="5">
        <v>22</v>
      </c>
      <c r="G11741" s="5">
        <v>37</v>
      </c>
      <c r="H11741" s="5">
        <v>10</v>
      </c>
      <c r="I11741" s="5">
        <v>40</v>
      </c>
      <c r="J11741" s="6">
        <v>37</v>
      </c>
      <c r="K11741">
        <f t="shared" si="2026"/>
        <v>0</v>
      </c>
      <c r="L11741">
        <f t="shared" si="2017"/>
        <v>0</v>
      </c>
      <c r="M11741">
        <f t="shared" si="2018"/>
        <v>0</v>
      </c>
      <c r="N11741">
        <f t="shared" si="2019"/>
        <v>0</v>
      </c>
      <c r="O11741">
        <f t="shared" si="2020"/>
        <v>0</v>
      </c>
      <c r="P11741">
        <f t="shared" si="2021"/>
        <v>0</v>
      </c>
      <c r="Q11741">
        <f t="shared" si="2022"/>
        <v>0</v>
      </c>
      <c r="R11741">
        <f t="shared" si="2023"/>
        <v>0</v>
      </c>
      <c r="S11741">
        <f t="shared" si="2024"/>
        <v>1</v>
      </c>
      <c r="T11741">
        <f t="shared" si="2025"/>
        <v>0</v>
      </c>
      <c r="U11741">
        <f t="shared" si="2016"/>
        <v>40</v>
      </c>
    </row>
    <row r="11742" spans="1:21" x14ac:dyDescent="0.25">
      <c r="A11742" s="4">
        <v>4</v>
      </c>
      <c r="B11742" s="5">
        <v>36</v>
      </c>
      <c r="C11742" s="5">
        <v>34</v>
      </c>
      <c r="D11742" s="5">
        <v>4</v>
      </c>
      <c r="E11742" s="5">
        <v>30</v>
      </c>
      <c r="F11742" s="5">
        <v>1</v>
      </c>
      <c r="G11742" s="5">
        <v>13</v>
      </c>
      <c r="H11742" s="5">
        <v>0</v>
      </c>
      <c r="I11742" s="5">
        <v>28</v>
      </c>
      <c r="J11742" s="6">
        <v>20</v>
      </c>
      <c r="K11742">
        <f t="shared" si="2026"/>
        <v>0</v>
      </c>
      <c r="L11742">
        <f t="shared" si="2017"/>
        <v>0</v>
      </c>
      <c r="M11742">
        <f t="shared" si="2018"/>
        <v>0</v>
      </c>
      <c r="N11742">
        <f t="shared" si="2019"/>
        <v>0</v>
      </c>
      <c r="O11742">
        <f t="shared" si="2020"/>
        <v>0</v>
      </c>
      <c r="P11742">
        <f t="shared" si="2021"/>
        <v>0</v>
      </c>
      <c r="Q11742">
        <f t="shared" si="2022"/>
        <v>0</v>
      </c>
      <c r="R11742">
        <f t="shared" si="2023"/>
        <v>0</v>
      </c>
      <c r="S11742">
        <f t="shared" si="2024"/>
        <v>0</v>
      </c>
      <c r="T11742">
        <f t="shared" si="2025"/>
        <v>0</v>
      </c>
      <c r="U11742">
        <f t="shared" si="2016"/>
        <v>0</v>
      </c>
    </row>
    <row r="11743" spans="1:21" x14ac:dyDescent="0.25">
      <c r="A11743" s="4">
        <v>21</v>
      </c>
      <c r="B11743" s="5">
        <v>23</v>
      </c>
      <c r="C11743" s="5">
        <v>28</v>
      </c>
      <c r="D11743" s="5">
        <v>11</v>
      </c>
      <c r="E11743" s="5">
        <v>35</v>
      </c>
      <c r="F11743" s="5">
        <v>34</v>
      </c>
      <c r="G11743" s="5">
        <v>2</v>
      </c>
      <c r="H11743" s="5">
        <v>12</v>
      </c>
      <c r="I11743" s="5">
        <v>28</v>
      </c>
      <c r="J11743" s="6">
        <v>0</v>
      </c>
      <c r="K11743">
        <f t="shared" si="2026"/>
        <v>0</v>
      </c>
      <c r="L11743">
        <f t="shared" si="2017"/>
        <v>0</v>
      </c>
      <c r="M11743">
        <f t="shared" si="2018"/>
        <v>0</v>
      </c>
      <c r="N11743">
        <f t="shared" si="2019"/>
        <v>0</v>
      </c>
      <c r="O11743">
        <f t="shared" si="2020"/>
        <v>0</v>
      </c>
      <c r="P11743">
        <f t="shared" si="2021"/>
        <v>0</v>
      </c>
      <c r="Q11743">
        <f t="shared" si="2022"/>
        <v>0</v>
      </c>
      <c r="R11743">
        <f t="shared" si="2023"/>
        <v>0</v>
      </c>
      <c r="S11743">
        <f t="shared" si="2024"/>
        <v>0</v>
      </c>
      <c r="T11743">
        <f t="shared" si="2025"/>
        <v>0</v>
      </c>
      <c r="U11743">
        <f t="shared" si="2016"/>
        <v>0</v>
      </c>
    </row>
    <row r="11744" spans="1:21" x14ac:dyDescent="0.25">
      <c r="A11744" s="4">
        <v>34</v>
      </c>
      <c r="B11744" s="5">
        <v>37</v>
      </c>
      <c r="C11744" s="5">
        <v>26</v>
      </c>
      <c r="D11744" s="5">
        <v>21</v>
      </c>
      <c r="E11744" s="5">
        <v>30</v>
      </c>
      <c r="F11744" s="5">
        <v>6</v>
      </c>
      <c r="G11744" s="5">
        <v>31</v>
      </c>
      <c r="H11744" s="5">
        <v>37</v>
      </c>
      <c r="I11744" s="5">
        <v>13</v>
      </c>
      <c r="J11744" s="6">
        <v>18</v>
      </c>
      <c r="K11744">
        <f t="shared" si="2026"/>
        <v>0</v>
      </c>
      <c r="L11744">
        <f t="shared" si="2017"/>
        <v>1</v>
      </c>
      <c r="M11744">
        <f t="shared" si="2018"/>
        <v>0</v>
      </c>
      <c r="N11744">
        <f t="shared" si="2019"/>
        <v>0</v>
      </c>
      <c r="O11744">
        <f t="shared" si="2020"/>
        <v>0</v>
      </c>
      <c r="P11744">
        <f t="shared" si="2021"/>
        <v>0</v>
      </c>
      <c r="Q11744">
        <f t="shared" si="2022"/>
        <v>0</v>
      </c>
      <c r="R11744">
        <f t="shared" si="2023"/>
        <v>0</v>
      </c>
      <c r="S11744">
        <f t="shared" si="2024"/>
        <v>0</v>
      </c>
      <c r="T11744">
        <f t="shared" si="2025"/>
        <v>0</v>
      </c>
      <c r="U11744">
        <f t="shared" si="2016"/>
        <v>37</v>
      </c>
    </row>
    <row r="11745" spans="1:21" x14ac:dyDescent="0.25">
      <c r="A11745" s="4">
        <v>37</v>
      </c>
      <c r="B11745" s="5">
        <v>3</v>
      </c>
      <c r="C11745" s="5">
        <v>34</v>
      </c>
      <c r="D11745" s="5">
        <v>35</v>
      </c>
      <c r="E11745" s="5">
        <v>24</v>
      </c>
      <c r="F11745" s="5">
        <v>19</v>
      </c>
      <c r="G11745" s="5">
        <v>18</v>
      </c>
      <c r="H11745" s="5">
        <v>17</v>
      </c>
      <c r="I11745" s="5">
        <v>24</v>
      </c>
      <c r="J11745" s="6">
        <v>3</v>
      </c>
      <c r="K11745">
        <f t="shared" si="2026"/>
        <v>0</v>
      </c>
      <c r="L11745">
        <f t="shared" si="2017"/>
        <v>0</v>
      </c>
      <c r="M11745">
        <f t="shared" si="2018"/>
        <v>0</v>
      </c>
      <c r="N11745">
        <f t="shared" si="2019"/>
        <v>0</v>
      </c>
      <c r="O11745">
        <f t="shared" si="2020"/>
        <v>0</v>
      </c>
      <c r="P11745">
        <f t="shared" si="2021"/>
        <v>0</v>
      </c>
      <c r="Q11745">
        <f t="shared" si="2022"/>
        <v>0</v>
      </c>
      <c r="R11745">
        <f t="shared" si="2023"/>
        <v>0</v>
      </c>
      <c r="S11745">
        <f t="shared" si="2024"/>
        <v>0</v>
      </c>
      <c r="T11745">
        <f t="shared" si="2025"/>
        <v>0</v>
      </c>
      <c r="U11745">
        <f t="shared" si="2016"/>
        <v>0</v>
      </c>
    </row>
    <row r="11746" spans="1:21" x14ac:dyDescent="0.25">
      <c r="A11746" s="4">
        <v>38</v>
      </c>
      <c r="B11746" s="5">
        <v>13</v>
      </c>
      <c r="C11746" s="5">
        <v>23</v>
      </c>
      <c r="D11746" s="5">
        <v>25</v>
      </c>
      <c r="E11746" s="5">
        <v>23</v>
      </c>
      <c r="F11746" s="5">
        <v>5</v>
      </c>
      <c r="G11746" s="5">
        <v>5</v>
      </c>
      <c r="H11746" s="5">
        <v>36</v>
      </c>
      <c r="I11746" s="5">
        <v>9</v>
      </c>
      <c r="J11746" s="6">
        <v>19</v>
      </c>
      <c r="K11746">
        <f t="shared" si="2026"/>
        <v>0</v>
      </c>
      <c r="L11746">
        <f t="shared" si="2017"/>
        <v>0</v>
      </c>
      <c r="M11746">
        <f t="shared" si="2018"/>
        <v>0</v>
      </c>
      <c r="N11746">
        <f t="shared" si="2019"/>
        <v>0</v>
      </c>
      <c r="O11746">
        <f t="shared" si="2020"/>
        <v>0</v>
      </c>
      <c r="P11746">
        <f t="shared" si="2021"/>
        <v>0</v>
      </c>
      <c r="Q11746">
        <f t="shared" si="2022"/>
        <v>0</v>
      </c>
      <c r="R11746">
        <f t="shared" si="2023"/>
        <v>0</v>
      </c>
      <c r="S11746">
        <f t="shared" si="2024"/>
        <v>0</v>
      </c>
      <c r="T11746">
        <f t="shared" si="2025"/>
        <v>0</v>
      </c>
      <c r="U11746">
        <f t="shared" si="2016"/>
        <v>0</v>
      </c>
    </row>
    <row r="11747" spans="1:21" x14ac:dyDescent="0.25">
      <c r="A11747" s="4">
        <v>37</v>
      </c>
      <c r="B11747" s="5">
        <v>28</v>
      </c>
      <c r="C11747" s="5">
        <v>18</v>
      </c>
      <c r="D11747" s="5">
        <v>10</v>
      </c>
      <c r="E11747" s="5">
        <v>7</v>
      </c>
      <c r="F11747" s="5">
        <v>18</v>
      </c>
      <c r="G11747" s="5">
        <v>37</v>
      </c>
      <c r="H11747" s="5">
        <v>4</v>
      </c>
      <c r="I11747" s="5">
        <v>18</v>
      </c>
      <c r="J11747" s="6">
        <v>4</v>
      </c>
      <c r="K11747">
        <f t="shared" si="2026"/>
        <v>0</v>
      </c>
      <c r="L11747">
        <f t="shared" si="2017"/>
        <v>0</v>
      </c>
      <c r="M11747">
        <f t="shared" si="2018"/>
        <v>0</v>
      </c>
      <c r="N11747">
        <f t="shared" si="2019"/>
        <v>0</v>
      </c>
      <c r="O11747">
        <f t="shared" si="2020"/>
        <v>0</v>
      </c>
      <c r="P11747">
        <f t="shared" si="2021"/>
        <v>0</v>
      </c>
      <c r="Q11747">
        <f t="shared" si="2022"/>
        <v>0</v>
      </c>
      <c r="R11747">
        <f t="shared" si="2023"/>
        <v>0</v>
      </c>
      <c r="S11747">
        <f t="shared" si="2024"/>
        <v>0</v>
      </c>
      <c r="T11747">
        <f t="shared" si="2025"/>
        <v>0</v>
      </c>
      <c r="U11747">
        <f t="shared" si="2016"/>
        <v>0</v>
      </c>
    </row>
    <row r="11748" spans="1:21" x14ac:dyDescent="0.25">
      <c r="A11748" s="4">
        <v>30</v>
      </c>
      <c r="B11748" s="5">
        <v>3</v>
      </c>
      <c r="C11748" s="5">
        <v>36</v>
      </c>
      <c r="D11748" s="5">
        <v>0</v>
      </c>
      <c r="E11748" s="5">
        <v>24</v>
      </c>
      <c r="F11748" s="5">
        <v>9</v>
      </c>
      <c r="G11748" s="5">
        <v>21</v>
      </c>
      <c r="H11748" s="5">
        <v>31</v>
      </c>
      <c r="I11748" s="5">
        <v>9</v>
      </c>
      <c r="J11748" s="6">
        <v>19</v>
      </c>
      <c r="K11748">
        <f t="shared" si="2026"/>
        <v>0</v>
      </c>
      <c r="L11748">
        <f t="shared" si="2017"/>
        <v>0</v>
      </c>
      <c r="M11748">
        <f t="shared" si="2018"/>
        <v>0</v>
      </c>
      <c r="N11748">
        <f t="shared" si="2019"/>
        <v>0</v>
      </c>
      <c r="O11748">
        <f t="shared" si="2020"/>
        <v>0</v>
      </c>
      <c r="P11748">
        <f t="shared" si="2021"/>
        <v>0</v>
      </c>
      <c r="Q11748">
        <f t="shared" si="2022"/>
        <v>0</v>
      </c>
      <c r="R11748">
        <f t="shared" si="2023"/>
        <v>0</v>
      </c>
      <c r="S11748">
        <f t="shared" si="2024"/>
        <v>0</v>
      </c>
      <c r="T11748">
        <f t="shared" si="2025"/>
        <v>0</v>
      </c>
      <c r="U11748">
        <f t="shared" si="2016"/>
        <v>0</v>
      </c>
    </row>
    <row r="11749" spans="1:21" x14ac:dyDescent="0.25">
      <c r="A11749" s="4">
        <v>15</v>
      </c>
      <c r="B11749" s="5">
        <v>15</v>
      </c>
      <c r="C11749" s="5">
        <v>6</v>
      </c>
      <c r="D11749" s="5">
        <v>23</v>
      </c>
      <c r="E11749" s="5">
        <v>25</v>
      </c>
      <c r="F11749" s="5">
        <v>11</v>
      </c>
      <c r="G11749" s="5">
        <v>37</v>
      </c>
      <c r="H11749" s="5">
        <v>40</v>
      </c>
      <c r="I11749" s="5">
        <v>6</v>
      </c>
      <c r="J11749" s="6">
        <v>28</v>
      </c>
      <c r="K11749">
        <f t="shared" si="2026"/>
        <v>0</v>
      </c>
      <c r="L11749">
        <f t="shared" si="2017"/>
        <v>0</v>
      </c>
      <c r="M11749">
        <f t="shared" si="2018"/>
        <v>0</v>
      </c>
      <c r="N11749">
        <f t="shared" si="2019"/>
        <v>0</v>
      </c>
      <c r="O11749">
        <f t="shared" si="2020"/>
        <v>0</v>
      </c>
      <c r="P11749">
        <f t="shared" si="2021"/>
        <v>0</v>
      </c>
      <c r="Q11749">
        <f t="shared" si="2022"/>
        <v>0</v>
      </c>
      <c r="R11749">
        <f t="shared" si="2023"/>
        <v>0</v>
      </c>
      <c r="S11749">
        <f t="shared" si="2024"/>
        <v>0</v>
      </c>
      <c r="T11749">
        <f t="shared" si="2025"/>
        <v>0</v>
      </c>
      <c r="U11749">
        <f t="shared" si="2016"/>
        <v>0</v>
      </c>
    </row>
    <row r="11750" spans="1:21" x14ac:dyDescent="0.25">
      <c r="A11750" s="4">
        <v>34</v>
      </c>
      <c r="B11750" s="5">
        <v>35</v>
      </c>
      <c r="C11750" s="5">
        <v>28</v>
      </c>
      <c r="D11750" s="5">
        <v>7</v>
      </c>
      <c r="E11750" s="5">
        <v>37</v>
      </c>
      <c r="F11750" s="5">
        <v>39</v>
      </c>
      <c r="G11750" s="5">
        <v>21</v>
      </c>
      <c r="H11750" s="5">
        <v>8</v>
      </c>
      <c r="I11750" s="5">
        <v>23</v>
      </c>
      <c r="J11750" s="6">
        <v>3</v>
      </c>
      <c r="K11750">
        <f t="shared" si="2026"/>
        <v>0</v>
      </c>
      <c r="L11750">
        <f t="shared" si="2017"/>
        <v>0</v>
      </c>
      <c r="M11750">
        <f t="shared" si="2018"/>
        <v>0</v>
      </c>
      <c r="N11750">
        <f t="shared" si="2019"/>
        <v>0</v>
      </c>
      <c r="O11750">
        <f t="shared" si="2020"/>
        <v>0</v>
      </c>
      <c r="P11750">
        <f t="shared" si="2021"/>
        <v>1</v>
      </c>
      <c r="Q11750">
        <f t="shared" si="2022"/>
        <v>0</v>
      </c>
      <c r="R11750">
        <f t="shared" si="2023"/>
        <v>0</v>
      </c>
      <c r="S11750">
        <f t="shared" si="2024"/>
        <v>0</v>
      </c>
      <c r="T11750">
        <f t="shared" si="2025"/>
        <v>0</v>
      </c>
      <c r="U11750">
        <f t="shared" si="2016"/>
        <v>39</v>
      </c>
    </row>
    <row r="11751" spans="1:21" x14ac:dyDescent="0.25">
      <c r="A11751" s="4">
        <v>27</v>
      </c>
      <c r="B11751" s="5">
        <v>28</v>
      </c>
      <c r="C11751" s="5">
        <v>9</v>
      </c>
      <c r="D11751" s="5">
        <v>22</v>
      </c>
      <c r="E11751" s="5">
        <v>38</v>
      </c>
      <c r="F11751" s="5">
        <v>39</v>
      </c>
      <c r="G11751" s="5">
        <v>20</v>
      </c>
      <c r="H11751" s="5">
        <v>28</v>
      </c>
      <c r="I11751" s="5">
        <v>18</v>
      </c>
      <c r="J11751" s="6">
        <v>37</v>
      </c>
      <c r="K11751">
        <f t="shared" si="2026"/>
        <v>0</v>
      </c>
      <c r="L11751">
        <f t="shared" si="2017"/>
        <v>0</v>
      </c>
      <c r="M11751">
        <f t="shared" si="2018"/>
        <v>0</v>
      </c>
      <c r="N11751">
        <f t="shared" si="2019"/>
        <v>0</v>
      </c>
      <c r="O11751">
        <f t="shared" si="2020"/>
        <v>0</v>
      </c>
      <c r="P11751">
        <f t="shared" si="2021"/>
        <v>1</v>
      </c>
      <c r="Q11751">
        <f t="shared" si="2022"/>
        <v>0</v>
      </c>
      <c r="R11751">
        <f t="shared" si="2023"/>
        <v>0</v>
      </c>
      <c r="S11751">
        <f t="shared" si="2024"/>
        <v>0</v>
      </c>
      <c r="T11751">
        <f t="shared" si="2025"/>
        <v>0</v>
      </c>
      <c r="U11751">
        <f t="shared" si="2016"/>
        <v>39</v>
      </c>
    </row>
    <row r="11752" spans="1:21" x14ac:dyDescent="0.25">
      <c r="A11752" s="4">
        <v>28</v>
      </c>
      <c r="B11752" s="5">
        <v>31</v>
      </c>
      <c r="C11752" s="5">
        <v>20</v>
      </c>
      <c r="D11752" s="5">
        <v>16</v>
      </c>
      <c r="E11752" s="5">
        <v>36</v>
      </c>
      <c r="F11752" s="5">
        <v>18</v>
      </c>
      <c r="G11752" s="5">
        <v>17</v>
      </c>
      <c r="H11752" s="5">
        <v>14</v>
      </c>
      <c r="I11752" s="5">
        <v>16</v>
      </c>
      <c r="J11752" s="6">
        <v>27</v>
      </c>
      <c r="K11752">
        <f t="shared" si="2026"/>
        <v>0</v>
      </c>
      <c r="L11752">
        <f t="shared" si="2017"/>
        <v>0</v>
      </c>
      <c r="M11752">
        <f t="shared" si="2018"/>
        <v>0</v>
      </c>
      <c r="N11752">
        <f t="shared" si="2019"/>
        <v>0</v>
      </c>
      <c r="O11752">
        <f t="shared" si="2020"/>
        <v>0</v>
      </c>
      <c r="P11752">
        <f t="shared" si="2021"/>
        <v>0</v>
      </c>
      <c r="Q11752">
        <f t="shared" si="2022"/>
        <v>0</v>
      </c>
      <c r="R11752">
        <f t="shared" si="2023"/>
        <v>0</v>
      </c>
      <c r="S11752">
        <f t="shared" si="2024"/>
        <v>0</v>
      </c>
      <c r="T11752">
        <f t="shared" si="2025"/>
        <v>0</v>
      </c>
      <c r="U11752">
        <f t="shared" si="2016"/>
        <v>0</v>
      </c>
    </row>
    <row r="11753" spans="1:21" x14ac:dyDescent="0.25">
      <c r="A11753" s="4">
        <v>4</v>
      </c>
      <c r="B11753" s="5">
        <v>1</v>
      </c>
      <c r="C11753" s="5">
        <v>36</v>
      </c>
      <c r="D11753" s="5">
        <v>17</v>
      </c>
      <c r="E11753" s="5">
        <v>28</v>
      </c>
      <c r="F11753" s="5">
        <v>22</v>
      </c>
      <c r="G11753" s="5">
        <v>12</v>
      </c>
      <c r="H11753" s="5">
        <v>9</v>
      </c>
      <c r="I11753" s="5">
        <v>3</v>
      </c>
      <c r="J11753" s="6">
        <v>29</v>
      </c>
      <c r="K11753">
        <f t="shared" si="2026"/>
        <v>0</v>
      </c>
      <c r="L11753">
        <f t="shared" si="2017"/>
        <v>0</v>
      </c>
      <c r="M11753">
        <f t="shared" si="2018"/>
        <v>0</v>
      </c>
      <c r="N11753">
        <f t="shared" si="2019"/>
        <v>0</v>
      </c>
      <c r="O11753">
        <f t="shared" si="2020"/>
        <v>0</v>
      </c>
      <c r="P11753">
        <f t="shared" si="2021"/>
        <v>0</v>
      </c>
      <c r="Q11753">
        <f t="shared" si="2022"/>
        <v>0</v>
      </c>
      <c r="R11753">
        <f t="shared" si="2023"/>
        <v>0</v>
      </c>
      <c r="S11753">
        <f t="shared" si="2024"/>
        <v>0</v>
      </c>
      <c r="T11753">
        <f t="shared" si="2025"/>
        <v>0</v>
      </c>
      <c r="U11753">
        <f t="shared" si="2016"/>
        <v>0</v>
      </c>
    </row>
    <row r="11754" spans="1:21" x14ac:dyDescent="0.25">
      <c r="A11754" s="4">
        <v>27</v>
      </c>
      <c r="B11754" s="5">
        <v>0</v>
      </c>
      <c r="C11754" s="5">
        <v>27</v>
      </c>
      <c r="D11754" s="5">
        <v>38</v>
      </c>
      <c r="E11754" s="5">
        <v>11</v>
      </c>
      <c r="F11754" s="5">
        <v>10</v>
      </c>
      <c r="G11754" s="5">
        <v>31</v>
      </c>
      <c r="H11754" s="5">
        <v>38</v>
      </c>
      <c r="I11754" s="5">
        <v>15</v>
      </c>
      <c r="J11754" s="6">
        <v>26</v>
      </c>
      <c r="K11754">
        <f t="shared" si="2026"/>
        <v>0</v>
      </c>
      <c r="L11754">
        <f t="shared" si="2017"/>
        <v>0</v>
      </c>
      <c r="M11754">
        <f t="shared" si="2018"/>
        <v>0</v>
      </c>
      <c r="N11754">
        <f t="shared" si="2019"/>
        <v>0</v>
      </c>
      <c r="O11754">
        <f t="shared" si="2020"/>
        <v>0</v>
      </c>
      <c r="P11754">
        <f t="shared" si="2021"/>
        <v>0</v>
      </c>
      <c r="Q11754">
        <f t="shared" si="2022"/>
        <v>0</v>
      </c>
      <c r="R11754">
        <f t="shared" si="2023"/>
        <v>0</v>
      </c>
      <c r="S11754">
        <f t="shared" si="2024"/>
        <v>0</v>
      </c>
      <c r="T11754">
        <f t="shared" si="2025"/>
        <v>0</v>
      </c>
      <c r="U11754">
        <f t="shared" si="2016"/>
        <v>0</v>
      </c>
    </row>
    <row r="11755" spans="1:21" x14ac:dyDescent="0.25">
      <c r="A11755" s="4">
        <v>10</v>
      </c>
      <c r="B11755" s="5">
        <v>0</v>
      </c>
      <c r="C11755" s="5">
        <v>32</v>
      </c>
      <c r="D11755" s="5">
        <v>18</v>
      </c>
      <c r="E11755" s="5">
        <v>27</v>
      </c>
      <c r="F11755" s="5">
        <v>7</v>
      </c>
      <c r="G11755" s="5">
        <v>15</v>
      </c>
      <c r="H11755" s="5">
        <v>21</v>
      </c>
      <c r="I11755" s="5">
        <v>28</v>
      </c>
      <c r="J11755" s="6">
        <v>21</v>
      </c>
      <c r="K11755">
        <f t="shared" si="2026"/>
        <v>0</v>
      </c>
      <c r="L11755">
        <f t="shared" si="2017"/>
        <v>0</v>
      </c>
      <c r="M11755">
        <f t="shared" si="2018"/>
        <v>0</v>
      </c>
      <c r="N11755">
        <f t="shared" si="2019"/>
        <v>0</v>
      </c>
      <c r="O11755">
        <f t="shared" si="2020"/>
        <v>0</v>
      </c>
      <c r="P11755">
        <f t="shared" si="2021"/>
        <v>0</v>
      </c>
      <c r="Q11755">
        <f t="shared" si="2022"/>
        <v>0</v>
      </c>
      <c r="R11755">
        <f t="shared" si="2023"/>
        <v>0</v>
      </c>
      <c r="S11755">
        <f t="shared" si="2024"/>
        <v>0</v>
      </c>
      <c r="T11755">
        <f t="shared" si="2025"/>
        <v>0</v>
      </c>
      <c r="U11755">
        <f t="shared" si="2016"/>
        <v>0</v>
      </c>
    </row>
    <row r="11756" spans="1:21" x14ac:dyDescent="0.25">
      <c r="A11756" s="4">
        <v>33</v>
      </c>
      <c r="B11756" s="5">
        <v>35</v>
      </c>
      <c r="C11756" s="5">
        <v>7</v>
      </c>
      <c r="D11756" s="5">
        <v>33</v>
      </c>
      <c r="E11756" s="5">
        <v>29</v>
      </c>
      <c r="F11756" s="5">
        <v>11</v>
      </c>
      <c r="G11756" s="5">
        <v>10</v>
      </c>
      <c r="H11756" s="5">
        <v>10</v>
      </c>
      <c r="I11756" s="5">
        <v>6</v>
      </c>
      <c r="J11756" s="6">
        <v>32</v>
      </c>
      <c r="K11756">
        <f t="shared" si="2026"/>
        <v>0</v>
      </c>
      <c r="L11756">
        <f t="shared" si="2017"/>
        <v>0</v>
      </c>
      <c r="M11756">
        <f t="shared" si="2018"/>
        <v>0</v>
      </c>
      <c r="N11756">
        <f t="shared" si="2019"/>
        <v>0</v>
      </c>
      <c r="O11756">
        <f t="shared" si="2020"/>
        <v>0</v>
      </c>
      <c r="P11756">
        <f t="shared" si="2021"/>
        <v>0</v>
      </c>
      <c r="Q11756">
        <f t="shared" si="2022"/>
        <v>0</v>
      </c>
      <c r="R11756">
        <f t="shared" si="2023"/>
        <v>0</v>
      </c>
      <c r="S11756">
        <f t="shared" si="2024"/>
        <v>0</v>
      </c>
      <c r="T11756">
        <f t="shared" si="2025"/>
        <v>0</v>
      </c>
      <c r="U11756">
        <f t="shared" si="2016"/>
        <v>0</v>
      </c>
    </row>
    <row r="11757" spans="1:21" x14ac:dyDescent="0.25">
      <c r="A11757" s="4">
        <v>40</v>
      </c>
      <c r="B11757" s="5">
        <v>33</v>
      </c>
      <c r="C11757" s="5">
        <v>37</v>
      </c>
      <c r="D11757" s="5">
        <v>2</v>
      </c>
      <c r="E11757" s="5">
        <v>36</v>
      </c>
      <c r="F11757" s="5">
        <v>5</v>
      </c>
      <c r="G11757" s="5">
        <v>10</v>
      </c>
      <c r="H11757" s="5">
        <v>20</v>
      </c>
      <c r="I11757" s="5">
        <v>10</v>
      </c>
      <c r="J11757" s="6">
        <v>22</v>
      </c>
      <c r="K11757">
        <f t="shared" si="2026"/>
        <v>0</v>
      </c>
      <c r="L11757">
        <f t="shared" si="2017"/>
        <v>0</v>
      </c>
      <c r="M11757">
        <f t="shared" si="2018"/>
        <v>0</v>
      </c>
      <c r="N11757">
        <f t="shared" si="2019"/>
        <v>0</v>
      </c>
      <c r="O11757">
        <f t="shared" si="2020"/>
        <v>0</v>
      </c>
      <c r="P11757">
        <f t="shared" si="2021"/>
        <v>0</v>
      </c>
      <c r="Q11757">
        <f t="shared" si="2022"/>
        <v>0</v>
      </c>
      <c r="R11757">
        <f t="shared" si="2023"/>
        <v>0</v>
      </c>
      <c r="S11757">
        <f t="shared" si="2024"/>
        <v>0</v>
      </c>
      <c r="T11757">
        <f t="shared" si="2025"/>
        <v>0</v>
      </c>
      <c r="U11757">
        <f t="shared" si="2016"/>
        <v>0</v>
      </c>
    </row>
    <row r="11758" spans="1:21" x14ac:dyDescent="0.25">
      <c r="A11758" s="4">
        <v>25</v>
      </c>
      <c r="B11758" s="5">
        <v>2</v>
      </c>
      <c r="C11758" s="5">
        <v>13</v>
      </c>
      <c r="D11758" s="5">
        <v>5</v>
      </c>
      <c r="E11758" s="5">
        <v>9</v>
      </c>
      <c r="F11758" s="5">
        <v>15</v>
      </c>
      <c r="G11758" s="5">
        <v>27</v>
      </c>
      <c r="H11758" s="5">
        <v>9</v>
      </c>
      <c r="I11758" s="5">
        <v>15</v>
      </c>
      <c r="J11758" s="6">
        <v>32</v>
      </c>
      <c r="K11758">
        <f t="shared" si="2026"/>
        <v>0</v>
      </c>
      <c r="L11758">
        <f t="shared" si="2017"/>
        <v>0</v>
      </c>
      <c r="M11758">
        <f t="shared" si="2018"/>
        <v>0</v>
      </c>
      <c r="N11758">
        <f t="shared" si="2019"/>
        <v>0</v>
      </c>
      <c r="O11758">
        <f t="shared" si="2020"/>
        <v>0</v>
      </c>
      <c r="P11758">
        <f t="shared" si="2021"/>
        <v>0</v>
      </c>
      <c r="Q11758">
        <f t="shared" si="2022"/>
        <v>0</v>
      </c>
      <c r="R11758">
        <f t="shared" si="2023"/>
        <v>0</v>
      </c>
      <c r="S11758">
        <f t="shared" si="2024"/>
        <v>0</v>
      </c>
      <c r="T11758">
        <f t="shared" si="2025"/>
        <v>0</v>
      </c>
      <c r="U11758">
        <f t="shared" si="2016"/>
        <v>0</v>
      </c>
    </row>
    <row r="11759" spans="1:21" x14ac:dyDescent="0.25">
      <c r="A11759" s="4">
        <v>34</v>
      </c>
      <c r="B11759" s="5">
        <v>6</v>
      </c>
      <c r="C11759" s="5">
        <v>8</v>
      </c>
      <c r="D11759" s="5">
        <v>37</v>
      </c>
      <c r="E11759" s="5">
        <v>15</v>
      </c>
      <c r="F11759" s="5">
        <v>23</v>
      </c>
      <c r="G11759" s="5">
        <v>13</v>
      </c>
      <c r="H11759" s="5">
        <v>8</v>
      </c>
      <c r="I11759" s="5">
        <v>30</v>
      </c>
      <c r="J11759" s="6">
        <v>0</v>
      </c>
      <c r="K11759">
        <f t="shared" si="2026"/>
        <v>0</v>
      </c>
      <c r="L11759">
        <f t="shared" si="2017"/>
        <v>0</v>
      </c>
      <c r="M11759">
        <f t="shared" si="2018"/>
        <v>0</v>
      </c>
      <c r="N11759">
        <f t="shared" si="2019"/>
        <v>0</v>
      </c>
      <c r="O11759">
        <f t="shared" si="2020"/>
        <v>0</v>
      </c>
      <c r="P11759">
        <f t="shared" si="2021"/>
        <v>0</v>
      </c>
      <c r="Q11759">
        <f t="shared" si="2022"/>
        <v>0</v>
      </c>
      <c r="R11759">
        <f t="shared" si="2023"/>
        <v>0</v>
      </c>
      <c r="S11759">
        <f t="shared" si="2024"/>
        <v>0</v>
      </c>
      <c r="T11759">
        <f t="shared" si="2025"/>
        <v>0</v>
      </c>
      <c r="U11759">
        <f t="shared" si="2016"/>
        <v>0</v>
      </c>
    </row>
    <row r="11760" spans="1:21" x14ac:dyDescent="0.25">
      <c r="A11760" s="4">
        <v>33</v>
      </c>
      <c r="B11760" s="5">
        <v>30</v>
      </c>
      <c r="C11760" s="5">
        <v>25</v>
      </c>
      <c r="D11760" s="5">
        <v>14</v>
      </c>
      <c r="E11760" s="5">
        <v>29</v>
      </c>
      <c r="F11760" s="5">
        <v>5</v>
      </c>
      <c r="G11760" s="5">
        <v>33</v>
      </c>
      <c r="H11760" s="5">
        <v>3</v>
      </c>
      <c r="I11760" s="5">
        <v>20</v>
      </c>
      <c r="J11760" s="6">
        <v>26</v>
      </c>
      <c r="K11760">
        <f t="shared" si="2026"/>
        <v>0</v>
      </c>
      <c r="L11760">
        <f t="shared" si="2017"/>
        <v>0</v>
      </c>
      <c r="M11760">
        <f t="shared" si="2018"/>
        <v>0</v>
      </c>
      <c r="N11760">
        <f t="shared" si="2019"/>
        <v>0</v>
      </c>
      <c r="O11760">
        <f t="shared" si="2020"/>
        <v>0</v>
      </c>
      <c r="P11760">
        <f t="shared" si="2021"/>
        <v>0</v>
      </c>
      <c r="Q11760">
        <f t="shared" si="2022"/>
        <v>0</v>
      </c>
      <c r="R11760">
        <f t="shared" si="2023"/>
        <v>0</v>
      </c>
      <c r="S11760">
        <f t="shared" si="2024"/>
        <v>0</v>
      </c>
      <c r="T11760">
        <f t="shared" si="2025"/>
        <v>0</v>
      </c>
      <c r="U11760">
        <f t="shared" si="2016"/>
        <v>0</v>
      </c>
    </row>
    <row r="11761" spans="1:21" x14ac:dyDescent="0.25">
      <c r="A11761" s="4">
        <v>0</v>
      </c>
      <c r="B11761" s="5">
        <v>10</v>
      </c>
      <c r="C11761" s="5">
        <v>10</v>
      </c>
      <c r="D11761" s="5">
        <v>31</v>
      </c>
      <c r="E11761" s="5">
        <v>16</v>
      </c>
      <c r="F11761" s="5">
        <v>22</v>
      </c>
      <c r="G11761" s="5">
        <v>24</v>
      </c>
      <c r="H11761" s="5">
        <v>29</v>
      </c>
      <c r="I11761" s="5">
        <v>39</v>
      </c>
      <c r="J11761" s="6">
        <v>35</v>
      </c>
      <c r="K11761">
        <f t="shared" si="2026"/>
        <v>0</v>
      </c>
      <c r="L11761">
        <f t="shared" si="2017"/>
        <v>0</v>
      </c>
      <c r="M11761">
        <f t="shared" si="2018"/>
        <v>0</v>
      </c>
      <c r="N11761">
        <f t="shared" si="2019"/>
        <v>0</v>
      </c>
      <c r="O11761">
        <f t="shared" si="2020"/>
        <v>0</v>
      </c>
      <c r="P11761">
        <f t="shared" si="2021"/>
        <v>0</v>
      </c>
      <c r="Q11761">
        <f t="shared" si="2022"/>
        <v>0</v>
      </c>
      <c r="R11761">
        <f t="shared" si="2023"/>
        <v>0</v>
      </c>
      <c r="S11761">
        <f t="shared" si="2024"/>
        <v>0</v>
      </c>
      <c r="T11761">
        <f t="shared" si="2025"/>
        <v>0</v>
      </c>
      <c r="U11761">
        <f t="shared" si="2016"/>
        <v>0</v>
      </c>
    </row>
    <row r="11762" spans="1:21" x14ac:dyDescent="0.25">
      <c r="A11762" s="4">
        <v>22</v>
      </c>
      <c r="B11762" s="5">
        <v>24</v>
      </c>
      <c r="C11762" s="5">
        <v>19</v>
      </c>
      <c r="D11762" s="5">
        <v>13</v>
      </c>
      <c r="E11762" s="5">
        <v>22</v>
      </c>
      <c r="F11762" s="5">
        <v>35</v>
      </c>
      <c r="G11762" s="5">
        <v>29</v>
      </c>
      <c r="H11762" s="5">
        <v>26</v>
      </c>
      <c r="I11762" s="5">
        <v>36</v>
      </c>
      <c r="J11762" s="6">
        <v>40</v>
      </c>
      <c r="K11762">
        <f t="shared" si="2026"/>
        <v>0</v>
      </c>
      <c r="L11762">
        <f t="shared" si="2017"/>
        <v>0</v>
      </c>
      <c r="M11762">
        <f t="shared" si="2018"/>
        <v>0</v>
      </c>
      <c r="N11762">
        <f t="shared" si="2019"/>
        <v>0</v>
      </c>
      <c r="O11762">
        <f t="shared" si="2020"/>
        <v>0</v>
      </c>
      <c r="P11762">
        <f t="shared" si="2021"/>
        <v>0</v>
      </c>
      <c r="Q11762">
        <f t="shared" si="2022"/>
        <v>0</v>
      </c>
      <c r="R11762">
        <f t="shared" si="2023"/>
        <v>0</v>
      </c>
      <c r="S11762">
        <f t="shared" si="2024"/>
        <v>0</v>
      </c>
      <c r="T11762">
        <f t="shared" si="2025"/>
        <v>0</v>
      </c>
      <c r="U11762">
        <f t="shared" si="2016"/>
        <v>0</v>
      </c>
    </row>
    <row r="11763" spans="1:21" x14ac:dyDescent="0.25">
      <c r="A11763" s="4">
        <v>39</v>
      </c>
      <c r="B11763" s="5">
        <v>31</v>
      </c>
      <c r="C11763" s="5">
        <v>9</v>
      </c>
      <c r="D11763" s="5">
        <v>29</v>
      </c>
      <c r="E11763" s="5">
        <v>39</v>
      </c>
      <c r="F11763" s="5">
        <v>13</v>
      </c>
      <c r="G11763" s="5">
        <v>40</v>
      </c>
      <c r="H11763" s="5">
        <v>0</v>
      </c>
      <c r="I11763" s="5">
        <v>0</v>
      </c>
      <c r="J11763" s="6">
        <v>21</v>
      </c>
      <c r="K11763">
        <f t="shared" si="2026"/>
        <v>0</v>
      </c>
      <c r="L11763">
        <f t="shared" si="2017"/>
        <v>0</v>
      </c>
      <c r="M11763">
        <f t="shared" si="2018"/>
        <v>0</v>
      </c>
      <c r="N11763">
        <f t="shared" si="2019"/>
        <v>0</v>
      </c>
      <c r="O11763">
        <f t="shared" si="2020"/>
        <v>1</v>
      </c>
      <c r="P11763">
        <f t="shared" si="2021"/>
        <v>0</v>
      </c>
      <c r="Q11763">
        <f t="shared" si="2022"/>
        <v>0</v>
      </c>
      <c r="R11763">
        <f t="shared" si="2023"/>
        <v>0</v>
      </c>
      <c r="S11763">
        <f t="shared" si="2024"/>
        <v>0</v>
      </c>
      <c r="T11763">
        <f t="shared" si="2025"/>
        <v>0</v>
      </c>
      <c r="U11763">
        <f t="shared" si="2016"/>
        <v>39</v>
      </c>
    </row>
    <row r="11764" spans="1:21" x14ac:dyDescent="0.25">
      <c r="A11764" s="4">
        <v>24</v>
      </c>
      <c r="B11764" s="5">
        <v>28</v>
      </c>
      <c r="C11764" s="5">
        <v>22</v>
      </c>
      <c r="D11764" s="5">
        <v>39</v>
      </c>
      <c r="E11764" s="5">
        <v>16</v>
      </c>
      <c r="F11764" s="5">
        <v>19</v>
      </c>
      <c r="G11764" s="5">
        <v>39</v>
      </c>
      <c r="H11764" s="5">
        <v>19</v>
      </c>
      <c r="I11764" s="5">
        <v>30</v>
      </c>
      <c r="J11764" s="6">
        <v>3</v>
      </c>
      <c r="K11764">
        <f t="shared" si="2026"/>
        <v>0</v>
      </c>
      <c r="L11764">
        <f t="shared" si="2017"/>
        <v>0</v>
      </c>
      <c r="M11764">
        <f t="shared" si="2018"/>
        <v>0</v>
      </c>
      <c r="N11764">
        <f t="shared" si="2019"/>
        <v>1</v>
      </c>
      <c r="O11764">
        <f t="shared" si="2020"/>
        <v>0</v>
      </c>
      <c r="P11764">
        <f t="shared" si="2021"/>
        <v>0</v>
      </c>
      <c r="Q11764">
        <f t="shared" si="2022"/>
        <v>0</v>
      </c>
      <c r="R11764">
        <f t="shared" si="2023"/>
        <v>0</v>
      </c>
      <c r="S11764">
        <f t="shared" si="2024"/>
        <v>0</v>
      </c>
      <c r="T11764">
        <f t="shared" si="2025"/>
        <v>0</v>
      </c>
      <c r="U11764">
        <f t="shared" si="2016"/>
        <v>39</v>
      </c>
    </row>
    <row r="11765" spans="1:21" x14ac:dyDescent="0.25">
      <c r="A11765" s="4">
        <v>26</v>
      </c>
      <c r="B11765" s="5">
        <v>9</v>
      </c>
      <c r="C11765" s="5">
        <v>27</v>
      </c>
      <c r="D11765" s="5">
        <v>38</v>
      </c>
      <c r="E11765" s="5">
        <v>36</v>
      </c>
      <c r="F11765" s="5">
        <v>2</v>
      </c>
      <c r="G11765" s="5">
        <v>15</v>
      </c>
      <c r="H11765" s="5">
        <v>26</v>
      </c>
      <c r="I11765" s="5">
        <v>20</v>
      </c>
      <c r="J11765" s="6">
        <v>29</v>
      </c>
      <c r="K11765">
        <f t="shared" si="2026"/>
        <v>0</v>
      </c>
      <c r="L11765">
        <f t="shared" si="2017"/>
        <v>0</v>
      </c>
      <c r="M11765">
        <f t="shared" si="2018"/>
        <v>0</v>
      </c>
      <c r="N11765">
        <f t="shared" si="2019"/>
        <v>0</v>
      </c>
      <c r="O11765">
        <f t="shared" si="2020"/>
        <v>0</v>
      </c>
      <c r="P11765">
        <f t="shared" si="2021"/>
        <v>0</v>
      </c>
      <c r="Q11765">
        <f t="shared" si="2022"/>
        <v>0</v>
      </c>
      <c r="R11765">
        <f t="shared" si="2023"/>
        <v>0</v>
      </c>
      <c r="S11765">
        <f t="shared" si="2024"/>
        <v>0</v>
      </c>
      <c r="T11765">
        <f t="shared" si="2025"/>
        <v>0</v>
      </c>
      <c r="U11765">
        <f t="shared" si="2016"/>
        <v>0</v>
      </c>
    </row>
    <row r="11766" spans="1:21" x14ac:dyDescent="0.25">
      <c r="A11766" s="4">
        <v>23</v>
      </c>
      <c r="B11766" s="5">
        <v>30</v>
      </c>
      <c r="C11766" s="5">
        <v>16</v>
      </c>
      <c r="D11766" s="5">
        <v>32</v>
      </c>
      <c r="E11766" s="5">
        <v>11</v>
      </c>
      <c r="F11766" s="5">
        <v>15</v>
      </c>
      <c r="G11766" s="5">
        <v>3</v>
      </c>
      <c r="H11766" s="5">
        <v>20</v>
      </c>
      <c r="I11766" s="5">
        <v>39</v>
      </c>
      <c r="J11766" s="6">
        <v>19</v>
      </c>
      <c r="K11766">
        <f t="shared" si="2026"/>
        <v>0</v>
      </c>
      <c r="L11766">
        <f t="shared" si="2017"/>
        <v>0</v>
      </c>
      <c r="M11766">
        <f t="shared" si="2018"/>
        <v>0</v>
      </c>
      <c r="N11766">
        <f t="shared" si="2019"/>
        <v>0</v>
      </c>
      <c r="O11766">
        <f t="shared" si="2020"/>
        <v>0</v>
      </c>
      <c r="P11766">
        <f t="shared" si="2021"/>
        <v>0</v>
      </c>
      <c r="Q11766">
        <f t="shared" si="2022"/>
        <v>0</v>
      </c>
      <c r="R11766">
        <f t="shared" si="2023"/>
        <v>0</v>
      </c>
      <c r="S11766">
        <f t="shared" si="2024"/>
        <v>0</v>
      </c>
      <c r="T11766">
        <f t="shared" si="2025"/>
        <v>0</v>
      </c>
      <c r="U11766">
        <f t="shared" si="2016"/>
        <v>0</v>
      </c>
    </row>
    <row r="11767" spans="1:21" x14ac:dyDescent="0.25">
      <c r="A11767" s="4">
        <v>4</v>
      </c>
      <c r="B11767" s="5">
        <v>32</v>
      </c>
      <c r="C11767" s="5">
        <v>3</v>
      </c>
      <c r="D11767" s="5">
        <v>39</v>
      </c>
      <c r="E11767" s="5">
        <v>23</v>
      </c>
      <c r="F11767" s="5">
        <v>5</v>
      </c>
      <c r="G11767" s="5">
        <v>12</v>
      </c>
      <c r="H11767" s="5">
        <v>21</v>
      </c>
      <c r="I11767" s="5">
        <v>1</v>
      </c>
      <c r="J11767" s="6">
        <v>22</v>
      </c>
      <c r="K11767">
        <f t="shared" si="2026"/>
        <v>0</v>
      </c>
      <c r="L11767">
        <f t="shared" si="2017"/>
        <v>0</v>
      </c>
      <c r="M11767">
        <f t="shared" si="2018"/>
        <v>0</v>
      </c>
      <c r="N11767">
        <f t="shared" si="2019"/>
        <v>0</v>
      </c>
      <c r="O11767">
        <f t="shared" si="2020"/>
        <v>0</v>
      </c>
      <c r="P11767">
        <f t="shared" si="2021"/>
        <v>0</v>
      </c>
      <c r="Q11767">
        <f t="shared" si="2022"/>
        <v>0</v>
      </c>
      <c r="R11767">
        <f t="shared" si="2023"/>
        <v>0</v>
      </c>
      <c r="S11767">
        <f t="shared" si="2024"/>
        <v>0</v>
      </c>
      <c r="T11767">
        <f t="shared" si="2025"/>
        <v>0</v>
      </c>
      <c r="U11767">
        <f t="shared" si="2016"/>
        <v>0</v>
      </c>
    </row>
    <row r="11768" spans="1:21" x14ac:dyDescent="0.25">
      <c r="A11768" s="4">
        <v>35</v>
      </c>
      <c r="B11768" s="5">
        <v>27</v>
      </c>
      <c r="C11768" s="5">
        <v>15</v>
      </c>
      <c r="D11768" s="5">
        <v>40</v>
      </c>
      <c r="E11768" s="5">
        <v>21</v>
      </c>
      <c r="F11768" s="5">
        <v>10</v>
      </c>
      <c r="G11768" s="5">
        <v>21</v>
      </c>
      <c r="H11768" s="5">
        <v>16</v>
      </c>
      <c r="I11768" s="5">
        <v>32</v>
      </c>
      <c r="J11768" s="6">
        <v>27</v>
      </c>
      <c r="K11768">
        <f t="shared" si="2026"/>
        <v>0</v>
      </c>
      <c r="L11768">
        <f t="shared" si="2017"/>
        <v>0</v>
      </c>
      <c r="M11768">
        <f t="shared" si="2018"/>
        <v>0</v>
      </c>
      <c r="N11768">
        <f t="shared" si="2019"/>
        <v>0</v>
      </c>
      <c r="O11768">
        <f t="shared" si="2020"/>
        <v>0</v>
      </c>
      <c r="P11768">
        <f t="shared" si="2021"/>
        <v>0</v>
      </c>
      <c r="Q11768">
        <f t="shared" si="2022"/>
        <v>1</v>
      </c>
      <c r="R11768">
        <f t="shared" si="2023"/>
        <v>0</v>
      </c>
      <c r="S11768">
        <f t="shared" si="2024"/>
        <v>0</v>
      </c>
      <c r="T11768">
        <f t="shared" si="2025"/>
        <v>0</v>
      </c>
      <c r="U11768">
        <f t="shared" si="2016"/>
        <v>21</v>
      </c>
    </row>
    <row r="11769" spans="1:21" x14ac:dyDescent="0.25">
      <c r="A11769" s="4">
        <v>5</v>
      </c>
      <c r="B11769" s="5">
        <v>8</v>
      </c>
      <c r="C11769" s="5">
        <v>37</v>
      </c>
      <c r="D11769" s="5">
        <v>35</v>
      </c>
      <c r="E11769" s="5">
        <v>32</v>
      </c>
      <c r="F11769" s="5">
        <v>6</v>
      </c>
      <c r="G11769" s="5">
        <v>17</v>
      </c>
      <c r="H11769" s="5">
        <v>12</v>
      </c>
      <c r="I11769" s="5">
        <v>13</v>
      </c>
      <c r="J11769" s="6">
        <v>21</v>
      </c>
      <c r="K11769">
        <f t="shared" si="2026"/>
        <v>0</v>
      </c>
      <c r="L11769">
        <f t="shared" si="2017"/>
        <v>0</v>
      </c>
      <c r="M11769">
        <f t="shared" si="2018"/>
        <v>0</v>
      </c>
      <c r="N11769">
        <f t="shared" si="2019"/>
        <v>0</v>
      </c>
      <c r="O11769">
        <f t="shared" si="2020"/>
        <v>0</v>
      </c>
      <c r="P11769">
        <f t="shared" si="2021"/>
        <v>0</v>
      </c>
      <c r="Q11769">
        <f t="shared" si="2022"/>
        <v>0</v>
      </c>
      <c r="R11769">
        <f t="shared" si="2023"/>
        <v>0</v>
      </c>
      <c r="S11769">
        <f t="shared" si="2024"/>
        <v>0</v>
      </c>
      <c r="T11769">
        <f t="shared" si="2025"/>
        <v>0</v>
      </c>
      <c r="U11769">
        <f t="shared" si="2016"/>
        <v>0</v>
      </c>
    </row>
    <row r="11770" spans="1:21" x14ac:dyDescent="0.25">
      <c r="A11770" s="4">
        <v>6</v>
      </c>
      <c r="B11770" s="5">
        <v>13</v>
      </c>
      <c r="C11770" s="5">
        <v>34</v>
      </c>
      <c r="D11770" s="5">
        <v>11</v>
      </c>
      <c r="E11770" s="5">
        <v>4</v>
      </c>
      <c r="F11770" s="5">
        <v>5</v>
      </c>
      <c r="G11770" s="5">
        <v>10</v>
      </c>
      <c r="H11770" s="5">
        <v>4</v>
      </c>
      <c r="I11770" s="5">
        <v>16</v>
      </c>
      <c r="J11770" s="6">
        <v>10</v>
      </c>
      <c r="K11770">
        <f t="shared" si="2026"/>
        <v>0</v>
      </c>
      <c r="L11770">
        <f t="shared" si="2017"/>
        <v>0</v>
      </c>
      <c r="M11770">
        <f t="shared" si="2018"/>
        <v>0</v>
      </c>
      <c r="N11770">
        <f t="shared" si="2019"/>
        <v>0</v>
      </c>
      <c r="O11770">
        <f t="shared" si="2020"/>
        <v>0</v>
      </c>
      <c r="P11770">
        <f t="shared" si="2021"/>
        <v>0</v>
      </c>
      <c r="Q11770">
        <f t="shared" si="2022"/>
        <v>0</v>
      </c>
      <c r="R11770">
        <f t="shared" si="2023"/>
        <v>0</v>
      </c>
      <c r="S11770">
        <f t="shared" si="2024"/>
        <v>0</v>
      </c>
      <c r="T11770">
        <f t="shared" si="2025"/>
        <v>0</v>
      </c>
      <c r="U11770">
        <f t="shared" si="2016"/>
        <v>0</v>
      </c>
    </row>
    <row r="11771" spans="1:21" x14ac:dyDescent="0.25">
      <c r="A11771" s="4">
        <v>30</v>
      </c>
      <c r="B11771" s="5">
        <v>8</v>
      </c>
      <c r="C11771" s="5">
        <v>3</v>
      </c>
      <c r="D11771" s="5">
        <v>14</v>
      </c>
      <c r="E11771" s="5">
        <v>0</v>
      </c>
      <c r="F11771" s="5">
        <v>29</v>
      </c>
      <c r="G11771" s="5">
        <v>25</v>
      </c>
      <c r="H11771" s="5">
        <v>17</v>
      </c>
      <c r="I11771" s="5">
        <v>23</v>
      </c>
      <c r="J11771" s="6">
        <v>12</v>
      </c>
      <c r="K11771">
        <f t="shared" si="2026"/>
        <v>0</v>
      </c>
      <c r="L11771">
        <f t="shared" si="2017"/>
        <v>0</v>
      </c>
      <c r="M11771">
        <f t="shared" si="2018"/>
        <v>0</v>
      </c>
      <c r="N11771">
        <f t="shared" si="2019"/>
        <v>0</v>
      </c>
      <c r="O11771">
        <f t="shared" si="2020"/>
        <v>0</v>
      </c>
      <c r="P11771">
        <f t="shared" si="2021"/>
        <v>0</v>
      </c>
      <c r="Q11771">
        <f t="shared" si="2022"/>
        <v>0</v>
      </c>
      <c r="R11771">
        <f t="shared" si="2023"/>
        <v>0</v>
      </c>
      <c r="S11771">
        <f t="shared" si="2024"/>
        <v>0</v>
      </c>
      <c r="T11771">
        <f t="shared" si="2025"/>
        <v>0</v>
      </c>
      <c r="U11771">
        <f t="shared" si="2016"/>
        <v>0</v>
      </c>
    </row>
    <row r="11772" spans="1:21" x14ac:dyDescent="0.25">
      <c r="A11772" s="4">
        <v>39</v>
      </c>
      <c r="B11772" s="5">
        <v>17</v>
      </c>
      <c r="C11772" s="5">
        <v>6</v>
      </c>
      <c r="D11772" s="5">
        <v>26</v>
      </c>
      <c r="E11772" s="5">
        <v>19</v>
      </c>
      <c r="F11772" s="5">
        <v>35</v>
      </c>
      <c r="G11772" s="5">
        <v>6</v>
      </c>
      <c r="H11772" s="5">
        <v>26</v>
      </c>
      <c r="I11772" s="5">
        <v>28</v>
      </c>
      <c r="J11772" s="6">
        <v>37</v>
      </c>
      <c r="K11772">
        <f t="shared" si="2026"/>
        <v>1</v>
      </c>
      <c r="L11772">
        <f t="shared" si="2017"/>
        <v>0</v>
      </c>
      <c r="M11772">
        <f t="shared" si="2018"/>
        <v>0</v>
      </c>
      <c r="N11772">
        <f t="shared" si="2019"/>
        <v>0</v>
      </c>
      <c r="O11772">
        <f t="shared" si="2020"/>
        <v>0</v>
      </c>
      <c r="P11772">
        <f t="shared" si="2021"/>
        <v>0</v>
      </c>
      <c r="Q11772">
        <f t="shared" si="2022"/>
        <v>0</v>
      </c>
      <c r="R11772">
        <f t="shared" si="2023"/>
        <v>0</v>
      </c>
      <c r="S11772">
        <f t="shared" si="2024"/>
        <v>0</v>
      </c>
      <c r="T11772">
        <f t="shared" si="2025"/>
        <v>0</v>
      </c>
      <c r="U11772">
        <f t="shared" si="2016"/>
        <v>39</v>
      </c>
    </row>
    <row r="11773" spans="1:21" x14ac:dyDescent="0.25">
      <c r="A11773" s="4">
        <v>39</v>
      </c>
      <c r="B11773" s="5">
        <v>24</v>
      </c>
      <c r="C11773" s="5">
        <v>5</v>
      </c>
      <c r="D11773" s="5">
        <v>26</v>
      </c>
      <c r="E11773" s="5">
        <v>30</v>
      </c>
      <c r="F11773" s="5">
        <v>39</v>
      </c>
      <c r="G11773" s="5">
        <v>12</v>
      </c>
      <c r="H11773" s="5">
        <v>15</v>
      </c>
      <c r="I11773" s="5">
        <v>28</v>
      </c>
      <c r="J11773" s="6">
        <v>25</v>
      </c>
      <c r="K11773">
        <f t="shared" si="2026"/>
        <v>1</v>
      </c>
      <c r="L11773">
        <f t="shared" si="2017"/>
        <v>0</v>
      </c>
      <c r="M11773">
        <f t="shared" si="2018"/>
        <v>0</v>
      </c>
      <c r="N11773">
        <f t="shared" si="2019"/>
        <v>0</v>
      </c>
      <c r="O11773">
        <f t="shared" si="2020"/>
        <v>0</v>
      </c>
      <c r="P11773">
        <f t="shared" si="2021"/>
        <v>0</v>
      </c>
      <c r="Q11773">
        <f t="shared" si="2022"/>
        <v>0</v>
      </c>
      <c r="R11773">
        <f t="shared" si="2023"/>
        <v>0</v>
      </c>
      <c r="S11773">
        <f t="shared" si="2024"/>
        <v>0</v>
      </c>
      <c r="T11773">
        <f t="shared" si="2025"/>
        <v>0</v>
      </c>
      <c r="U11773">
        <f t="shared" si="2016"/>
        <v>39</v>
      </c>
    </row>
    <row r="11774" spans="1:21" x14ac:dyDescent="0.25">
      <c r="A11774" s="4">
        <v>17</v>
      </c>
      <c r="B11774" s="5">
        <v>32</v>
      </c>
      <c r="C11774" s="5">
        <v>26</v>
      </c>
      <c r="D11774" s="5">
        <v>6</v>
      </c>
      <c r="E11774" s="5">
        <v>27</v>
      </c>
      <c r="F11774" s="5">
        <v>1</v>
      </c>
      <c r="G11774" s="5">
        <v>22</v>
      </c>
      <c r="H11774" s="5">
        <v>17</v>
      </c>
      <c r="I11774" s="5">
        <v>5</v>
      </c>
      <c r="J11774" s="6">
        <v>39</v>
      </c>
      <c r="K11774">
        <f t="shared" si="2026"/>
        <v>0</v>
      </c>
      <c r="L11774">
        <f t="shared" si="2017"/>
        <v>0</v>
      </c>
      <c r="M11774">
        <f t="shared" si="2018"/>
        <v>0</v>
      </c>
      <c r="N11774">
        <f t="shared" si="2019"/>
        <v>0</v>
      </c>
      <c r="O11774">
        <f t="shared" si="2020"/>
        <v>0</v>
      </c>
      <c r="P11774">
        <f t="shared" si="2021"/>
        <v>0</v>
      </c>
      <c r="Q11774">
        <f t="shared" si="2022"/>
        <v>0</v>
      </c>
      <c r="R11774">
        <f t="shared" si="2023"/>
        <v>0</v>
      </c>
      <c r="S11774">
        <f t="shared" si="2024"/>
        <v>0</v>
      </c>
      <c r="T11774">
        <f t="shared" si="2025"/>
        <v>0</v>
      </c>
      <c r="U11774">
        <f t="shared" si="2016"/>
        <v>0</v>
      </c>
    </row>
    <row r="11775" spans="1:21" x14ac:dyDescent="0.25">
      <c r="A11775" s="4">
        <v>23</v>
      </c>
      <c r="B11775" s="5">
        <v>16</v>
      </c>
      <c r="C11775" s="5">
        <v>23</v>
      </c>
      <c r="D11775" s="5">
        <v>38</v>
      </c>
      <c r="E11775" s="5">
        <v>15</v>
      </c>
      <c r="F11775" s="5">
        <v>26</v>
      </c>
      <c r="G11775" s="5">
        <v>28</v>
      </c>
      <c r="H11775" s="5">
        <v>34</v>
      </c>
      <c r="I11775" s="5">
        <v>31</v>
      </c>
      <c r="J11775" s="6">
        <v>10</v>
      </c>
      <c r="K11775">
        <f t="shared" si="2026"/>
        <v>0</v>
      </c>
      <c r="L11775">
        <f t="shared" si="2017"/>
        <v>0</v>
      </c>
      <c r="M11775">
        <f t="shared" si="2018"/>
        <v>0</v>
      </c>
      <c r="N11775">
        <f t="shared" si="2019"/>
        <v>0</v>
      </c>
      <c r="O11775">
        <f t="shared" si="2020"/>
        <v>0</v>
      </c>
      <c r="P11775">
        <f t="shared" si="2021"/>
        <v>0</v>
      </c>
      <c r="Q11775">
        <f t="shared" si="2022"/>
        <v>0</v>
      </c>
      <c r="R11775">
        <f t="shared" si="2023"/>
        <v>0</v>
      </c>
      <c r="S11775">
        <f t="shared" si="2024"/>
        <v>0</v>
      </c>
      <c r="T11775">
        <f t="shared" si="2025"/>
        <v>0</v>
      </c>
      <c r="U11775">
        <f t="shared" si="2016"/>
        <v>0</v>
      </c>
    </row>
    <row r="11776" spans="1:21" x14ac:dyDescent="0.25">
      <c r="A11776" s="4">
        <v>26</v>
      </c>
      <c r="B11776" s="5">
        <v>17</v>
      </c>
      <c r="C11776" s="5">
        <v>19</v>
      </c>
      <c r="D11776" s="5">
        <v>20</v>
      </c>
      <c r="E11776" s="5">
        <v>40</v>
      </c>
      <c r="F11776" s="5">
        <v>13</v>
      </c>
      <c r="G11776" s="5">
        <v>19</v>
      </c>
      <c r="H11776" s="5">
        <v>21</v>
      </c>
      <c r="I11776" s="5">
        <v>40</v>
      </c>
      <c r="J11776" s="6">
        <v>18</v>
      </c>
      <c r="K11776">
        <f t="shared" si="2026"/>
        <v>0</v>
      </c>
      <c r="L11776">
        <f t="shared" si="2017"/>
        <v>0</v>
      </c>
      <c r="M11776">
        <f t="shared" si="2018"/>
        <v>0</v>
      </c>
      <c r="N11776">
        <f t="shared" si="2019"/>
        <v>0</v>
      </c>
      <c r="O11776">
        <f t="shared" si="2020"/>
        <v>0</v>
      </c>
      <c r="P11776">
        <f t="shared" si="2021"/>
        <v>0</v>
      </c>
      <c r="Q11776">
        <f t="shared" si="2022"/>
        <v>0</v>
      </c>
      <c r="R11776">
        <f t="shared" si="2023"/>
        <v>0</v>
      </c>
      <c r="S11776">
        <f t="shared" si="2024"/>
        <v>0</v>
      </c>
      <c r="T11776">
        <f t="shared" si="2025"/>
        <v>0</v>
      </c>
      <c r="U11776">
        <f t="shared" si="2016"/>
        <v>0</v>
      </c>
    </row>
    <row r="11777" spans="1:21" x14ac:dyDescent="0.25">
      <c r="A11777" s="4">
        <v>29</v>
      </c>
      <c r="B11777" s="5">
        <v>15</v>
      </c>
      <c r="C11777" s="5">
        <v>23</v>
      </c>
      <c r="D11777" s="5">
        <v>36</v>
      </c>
      <c r="E11777" s="5">
        <v>4</v>
      </c>
      <c r="F11777" s="5">
        <v>18</v>
      </c>
      <c r="G11777" s="5">
        <v>14</v>
      </c>
      <c r="H11777" s="5">
        <v>5</v>
      </c>
      <c r="I11777" s="5">
        <v>1</v>
      </c>
      <c r="J11777" s="6">
        <v>38</v>
      </c>
      <c r="K11777">
        <f t="shared" si="2026"/>
        <v>0</v>
      </c>
      <c r="L11777">
        <f t="shared" si="2017"/>
        <v>0</v>
      </c>
      <c r="M11777">
        <f t="shared" si="2018"/>
        <v>0</v>
      </c>
      <c r="N11777">
        <f t="shared" si="2019"/>
        <v>0</v>
      </c>
      <c r="O11777">
        <f t="shared" si="2020"/>
        <v>0</v>
      </c>
      <c r="P11777">
        <f t="shared" si="2021"/>
        <v>0</v>
      </c>
      <c r="Q11777">
        <f t="shared" si="2022"/>
        <v>0</v>
      </c>
      <c r="R11777">
        <f t="shared" si="2023"/>
        <v>0</v>
      </c>
      <c r="S11777">
        <f t="shared" si="2024"/>
        <v>0</v>
      </c>
      <c r="T11777">
        <f t="shared" si="2025"/>
        <v>0</v>
      </c>
      <c r="U11777">
        <f t="shared" si="2016"/>
        <v>0</v>
      </c>
    </row>
    <row r="11778" spans="1:21" x14ac:dyDescent="0.25">
      <c r="A11778" s="4">
        <v>0</v>
      </c>
      <c r="B11778" s="5">
        <v>37</v>
      </c>
      <c r="C11778" s="5">
        <v>32</v>
      </c>
      <c r="D11778" s="5">
        <v>18</v>
      </c>
      <c r="E11778" s="5">
        <v>11</v>
      </c>
      <c r="F11778" s="5">
        <v>26</v>
      </c>
      <c r="G11778" s="5">
        <v>38</v>
      </c>
      <c r="H11778" s="5">
        <v>21</v>
      </c>
      <c r="I11778" s="5">
        <v>31</v>
      </c>
      <c r="J11778" s="6">
        <v>18</v>
      </c>
      <c r="K11778">
        <f t="shared" si="2026"/>
        <v>0</v>
      </c>
      <c r="L11778">
        <f t="shared" si="2017"/>
        <v>0</v>
      </c>
      <c r="M11778">
        <f t="shared" si="2018"/>
        <v>0</v>
      </c>
      <c r="N11778">
        <f t="shared" si="2019"/>
        <v>0</v>
      </c>
      <c r="O11778">
        <f t="shared" si="2020"/>
        <v>0</v>
      </c>
      <c r="P11778">
        <f t="shared" si="2021"/>
        <v>0</v>
      </c>
      <c r="Q11778">
        <f t="shared" si="2022"/>
        <v>0</v>
      </c>
      <c r="R11778">
        <f t="shared" si="2023"/>
        <v>0</v>
      </c>
      <c r="S11778">
        <f t="shared" si="2024"/>
        <v>0</v>
      </c>
      <c r="T11778">
        <f t="shared" si="2025"/>
        <v>0</v>
      </c>
      <c r="U11778">
        <f t="shared" ref="U11778:U11841" si="2027">SUMIF(K11778:T11778,1,A11778:J11778)</f>
        <v>0</v>
      </c>
    </row>
    <row r="11779" spans="1:21" x14ac:dyDescent="0.25">
      <c r="A11779" s="4">
        <v>32</v>
      </c>
      <c r="B11779" s="5">
        <v>18</v>
      </c>
      <c r="C11779" s="5">
        <v>9</v>
      </c>
      <c r="D11779" s="5">
        <v>29</v>
      </c>
      <c r="E11779" s="5">
        <v>15</v>
      </c>
      <c r="F11779" s="5">
        <v>20</v>
      </c>
      <c r="G11779" s="5">
        <v>32</v>
      </c>
      <c r="H11779" s="5">
        <v>15</v>
      </c>
      <c r="I11779" s="5">
        <v>3</v>
      </c>
      <c r="J11779" s="6">
        <v>0</v>
      </c>
      <c r="K11779">
        <f t="shared" si="2026"/>
        <v>0</v>
      </c>
      <c r="L11779">
        <f t="shared" ref="L11779:L11842" si="2028">IF(MAX(A11778:C11778,A11779,C11779,A11780:C11780)=B11779,1,0)</f>
        <v>0</v>
      </c>
      <c r="M11779">
        <f t="shared" ref="M11779:M11842" si="2029">IF(MAX(B11778:D11778,B11779,D11779,B11780:D11780)=C11779,1,0)</f>
        <v>0</v>
      </c>
      <c r="N11779">
        <f t="shared" ref="N11779:N11842" si="2030">IF(MAX(C11778:E11778,C11779,E11779,C11780:E11780)=D11779,1,0)</f>
        <v>0</v>
      </c>
      <c r="O11779">
        <f t="shared" ref="O11779:O11842" si="2031">IF(MAX(D11778:F11778,D11779,F11779,D11780:F11780)=E11779,1,0)</f>
        <v>0</v>
      </c>
      <c r="P11779">
        <f t="shared" ref="P11779:P11842" si="2032">IF(MAX(E11778:G11778,E11779,G11779,E11780:G11780)=F11779,1,0)</f>
        <v>0</v>
      </c>
      <c r="Q11779">
        <f t="shared" ref="Q11779:Q11842" si="2033">IF(MAX(F11778:H11778,F11779,H11779,F11780:H11780)=G11779,1,0)</f>
        <v>0</v>
      </c>
      <c r="R11779">
        <f t="shared" ref="R11779:R11842" si="2034">IF(MAX(G11778:I11778,G11779,I11779,G11780:I11780)=H11779,1,0)</f>
        <v>0</v>
      </c>
      <c r="S11779">
        <f t="shared" ref="S11779:S11842" si="2035">IF(MAX(H11778:J11778,H11779,J11779,H11780:J11780)=I11779,1,0)</f>
        <v>0</v>
      </c>
      <c r="T11779">
        <f t="shared" ref="T11779:T11842" si="2036">IF(MAX(I11778:I11780,J11778,J11780)=J11779,1,0)</f>
        <v>0</v>
      </c>
      <c r="U11779">
        <f t="shared" si="2027"/>
        <v>0</v>
      </c>
    </row>
    <row r="11780" spans="1:21" x14ac:dyDescent="0.25">
      <c r="A11780" s="4">
        <v>8</v>
      </c>
      <c r="B11780" s="5">
        <v>1</v>
      </c>
      <c r="C11780" s="5">
        <v>13</v>
      </c>
      <c r="D11780" s="5">
        <v>17</v>
      </c>
      <c r="E11780" s="5">
        <v>0</v>
      </c>
      <c r="F11780" s="5">
        <v>29</v>
      </c>
      <c r="G11780" s="5">
        <v>40</v>
      </c>
      <c r="H11780" s="5">
        <v>39</v>
      </c>
      <c r="I11780" s="5">
        <v>40</v>
      </c>
      <c r="J11780" s="6">
        <v>37</v>
      </c>
      <c r="K11780">
        <f t="shared" si="2026"/>
        <v>0</v>
      </c>
      <c r="L11780">
        <f t="shared" si="2028"/>
        <v>0</v>
      </c>
      <c r="M11780">
        <f t="shared" si="2029"/>
        <v>0</v>
      </c>
      <c r="N11780">
        <f t="shared" si="2030"/>
        <v>0</v>
      </c>
      <c r="O11780">
        <f t="shared" si="2031"/>
        <v>0</v>
      </c>
      <c r="P11780">
        <f t="shared" si="2032"/>
        <v>0</v>
      </c>
      <c r="Q11780">
        <f t="shared" si="2033"/>
        <v>1</v>
      </c>
      <c r="R11780">
        <f t="shared" si="2034"/>
        <v>0</v>
      </c>
      <c r="S11780">
        <f t="shared" si="2035"/>
        <v>0</v>
      </c>
      <c r="T11780">
        <f t="shared" si="2036"/>
        <v>0</v>
      </c>
      <c r="U11780">
        <f t="shared" si="2027"/>
        <v>40</v>
      </c>
    </row>
    <row r="11781" spans="1:21" x14ac:dyDescent="0.25">
      <c r="A11781" s="4">
        <v>9</v>
      </c>
      <c r="B11781" s="5">
        <v>28</v>
      </c>
      <c r="C11781" s="5">
        <v>39</v>
      </c>
      <c r="D11781" s="5">
        <v>19</v>
      </c>
      <c r="E11781" s="5">
        <v>31</v>
      </c>
      <c r="F11781" s="5">
        <v>40</v>
      </c>
      <c r="G11781" s="5">
        <v>5</v>
      </c>
      <c r="H11781" s="5">
        <v>18</v>
      </c>
      <c r="I11781" s="5">
        <v>26</v>
      </c>
      <c r="J11781" s="6">
        <v>18</v>
      </c>
      <c r="K11781">
        <f t="shared" ref="K11781:K11844" si="2037">IF(MAX(A11782:B11782,B11781,A11780:B11780)=A11781,1,0)</f>
        <v>0</v>
      </c>
      <c r="L11781">
        <f t="shared" si="2028"/>
        <v>0</v>
      </c>
      <c r="M11781">
        <f t="shared" si="2029"/>
        <v>0</v>
      </c>
      <c r="N11781">
        <f t="shared" si="2030"/>
        <v>0</v>
      </c>
      <c r="O11781">
        <f t="shared" si="2031"/>
        <v>0</v>
      </c>
      <c r="P11781">
        <f t="shared" si="2032"/>
        <v>1</v>
      </c>
      <c r="Q11781">
        <f t="shared" si="2033"/>
        <v>0</v>
      </c>
      <c r="R11781">
        <f t="shared" si="2034"/>
        <v>0</v>
      </c>
      <c r="S11781">
        <f t="shared" si="2035"/>
        <v>0</v>
      </c>
      <c r="T11781">
        <f t="shared" si="2036"/>
        <v>0</v>
      </c>
      <c r="U11781">
        <f t="shared" si="2027"/>
        <v>40</v>
      </c>
    </row>
    <row r="11782" spans="1:21" x14ac:dyDescent="0.25">
      <c r="A11782" s="4">
        <v>16</v>
      </c>
      <c r="B11782" s="5">
        <v>19</v>
      </c>
      <c r="C11782" s="5">
        <v>13</v>
      </c>
      <c r="D11782" s="5">
        <v>0</v>
      </c>
      <c r="E11782" s="5">
        <v>29</v>
      </c>
      <c r="F11782" s="5">
        <v>31</v>
      </c>
      <c r="G11782" s="5">
        <v>27</v>
      </c>
      <c r="H11782" s="5">
        <v>16</v>
      </c>
      <c r="I11782" s="5">
        <v>19</v>
      </c>
      <c r="J11782" s="6">
        <v>6</v>
      </c>
      <c r="K11782">
        <f t="shared" si="2037"/>
        <v>0</v>
      </c>
      <c r="L11782">
        <f t="shared" si="2028"/>
        <v>0</v>
      </c>
      <c r="M11782">
        <f t="shared" si="2029"/>
        <v>0</v>
      </c>
      <c r="N11782">
        <f t="shared" si="2030"/>
        <v>0</v>
      </c>
      <c r="O11782">
        <f t="shared" si="2031"/>
        <v>0</v>
      </c>
      <c r="P11782">
        <f t="shared" si="2032"/>
        <v>0</v>
      </c>
      <c r="Q11782">
        <f t="shared" si="2033"/>
        <v>0</v>
      </c>
      <c r="R11782">
        <f t="shared" si="2034"/>
        <v>0</v>
      </c>
      <c r="S11782">
        <f t="shared" si="2035"/>
        <v>0</v>
      </c>
      <c r="T11782">
        <f t="shared" si="2036"/>
        <v>0</v>
      </c>
      <c r="U11782">
        <f t="shared" si="2027"/>
        <v>0</v>
      </c>
    </row>
    <row r="11783" spans="1:21" x14ac:dyDescent="0.25">
      <c r="A11783" s="4">
        <v>40</v>
      </c>
      <c r="B11783" s="5">
        <v>21</v>
      </c>
      <c r="C11783" s="5">
        <v>20</v>
      </c>
      <c r="D11783" s="5">
        <v>40</v>
      </c>
      <c r="E11783" s="5">
        <v>6</v>
      </c>
      <c r="F11783" s="5">
        <v>16</v>
      </c>
      <c r="G11783" s="5">
        <v>17</v>
      </c>
      <c r="H11783" s="5">
        <v>9</v>
      </c>
      <c r="I11783" s="5">
        <v>24</v>
      </c>
      <c r="J11783" s="6">
        <v>17</v>
      </c>
      <c r="K11783">
        <f t="shared" si="2037"/>
        <v>0</v>
      </c>
      <c r="L11783">
        <f t="shared" si="2028"/>
        <v>0</v>
      </c>
      <c r="M11783">
        <f t="shared" si="2029"/>
        <v>0</v>
      </c>
      <c r="N11783">
        <f t="shared" si="2030"/>
        <v>0</v>
      </c>
      <c r="O11783">
        <f t="shared" si="2031"/>
        <v>0</v>
      </c>
      <c r="P11783">
        <f t="shared" si="2032"/>
        <v>0</v>
      </c>
      <c r="Q11783">
        <f t="shared" si="2033"/>
        <v>0</v>
      </c>
      <c r="R11783">
        <f t="shared" si="2034"/>
        <v>0</v>
      </c>
      <c r="S11783">
        <f t="shared" si="2035"/>
        <v>0</v>
      </c>
      <c r="T11783">
        <f t="shared" si="2036"/>
        <v>0</v>
      </c>
      <c r="U11783">
        <f t="shared" si="2027"/>
        <v>0</v>
      </c>
    </row>
    <row r="11784" spans="1:21" x14ac:dyDescent="0.25">
      <c r="A11784" s="4">
        <v>11</v>
      </c>
      <c r="B11784" s="5">
        <v>2</v>
      </c>
      <c r="C11784" s="5">
        <v>18</v>
      </c>
      <c r="D11784" s="5">
        <v>32</v>
      </c>
      <c r="E11784" s="5">
        <v>21</v>
      </c>
      <c r="F11784" s="5">
        <v>34</v>
      </c>
      <c r="G11784" s="5">
        <v>35</v>
      </c>
      <c r="H11784" s="5">
        <v>5</v>
      </c>
      <c r="I11784" s="5">
        <v>22</v>
      </c>
      <c r="J11784" s="6">
        <v>39</v>
      </c>
      <c r="K11784">
        <f t="shared" si="2037"/>
        <v>0</v>
      </c>
      <c r="L11784">
        <f t="shared" si="2028"/>
        <v>0</v>
      </c>
      <c r="M11784">
        <f t="shared" si="2029"/>
        <v>0</v>
      </c>
      <c r="N11784">
        <f t="shared" si="2030"/>
        <v>0</v>
      </c>
      <c r="O11784">
        <f t="shared" si="2031"/>
        <v>0</v>
      </c>
      <c r="P11784">
        <f t="shared" si="2032"/>
        <v>0</v>
      </c>
      <c r="Q11784">
        <f t="shared" si="2033"/>
        <v>1</v>
      </c>
      <c r="R11784">
        <f t="shared" si="2034"/>
        <v>0</v>
      </c>
      <c r="S11784">
        <f t="shared" si="2035"/>
        <v>0</v>
      </c>
      <c r="T11784">
        <f t="shared" si="2036"/>
        <v>0</v>
      </c>
      <c r="U11784">
        <f t="shared" si="2027"/>
        <v>35</v>
      </c>
    </row>
    <row r="11785" spans="1:21" x14ac:dyDescent="0.25">
      <c r="A11785" s="4">
        <v>10</v>
      </c>
      <c r="B11785" s="5">
        <v>26</v>
      </c>
      <c r="C11785" s="5">
        <v>30</v>
      </c>
      <c r="D11785" s="5">
        <v>15</v>
      </c>
      <c r="E11785" s="5">
        <v>35</v>
      </c>
      <c r="F11785" s="5">
        <v>4</v>
      </c>
      <c r="G11785" s="5">
        <v>35</v>
      </c>
      <c r="H11785" s="5">
        <v>12</v>
      </c>
      <c r="I11785" s="5">
        <v>28</v>
      </c>
      <c r="J11785" s="6">
        <v>28</v>
      </c>
      <c r="K11785">
        <f t="shared" si="2037"/>
        <v>0</v>
      </c>
      <c r="L11785">
        <f t="shared" si="2028"/>
        <v>0</v>
      </c>
      <c r="M11785">
        <f t="shared" si="2029"/>
        <v>0</v>
      </c>
      <c r="N11785">
        <f t="shared" si="2030"/>
        <v>0</v>
      </c>
      <c r="O11785">
        <f t="shared" si="2031"/>
        <v>0</v>
      </c>
      <c r="P11785">
        <f t="shared" si="2032"/>
        <v>0</v>
      </c>
      <c r="Q11785">
        <f t="shared" si="2033"/>
        <v>1</v>
      </c>
      <c r="R11785">
        <f t="shared" si="2034"/>
        <v>0</v>
      </c>
      <c r="S11785">
        <f t="shared" si="2035"/>
        <v>0</v>
      </c>
      <c r="T11785">
        <f t="shared" si="2036"/>
        <v>0</v>
      </c>
      <c r="U11785">
        <f t="shared" si="2027"/>
        <v>35</v>
      </c>
    </row>
    <row r="11786" spans="1:21" x14ac:dyDescent="0.25">
      <c r="A11786" s="4">
        <v>35</v>
      </c>
      <c r="B11786" s="5">
        <v>6</v>
      </c>
      <c r="C11786" s="5">
        <v>31</v>
      </c>
      <c r="D11786" s="5">
        <v>16</v>
      </c>
      <c r="E11786" s="5">
        <v>19</v>
      </c>
      <c r="F11786" s="5">
        <v>10</v>
      </c>
      <c r="G11786" s="5">
        <v>26</v>
      </c>
      <c r="H11786" s="5">
        <v>18</v>
      </c>
      <c r="I11786" s="5">
        <v>31</v>
      </c>
      <c r="J11786" s="6">
        <v>5</v>
      </c>
      <c r="K11786">
        <f t="shared" si="2037"/>
        <v>0</v>
      </c>
      <c r="L11786">
        <f t="shared" si="2028"/>
        <v>0</v>
      </c>
      <c r="M11786">
        <f t="shared" si="2029"/>
        <v>0</v>
      </c>
      <c r="N11786">
        <f t="shared" si="2030"/>
        <v>0</v>
      </c>
      <c r="O11786">
        <f t="shared" si="2031"/>
        <v>0</v>
      </c>
      <c r="P11786">
        <f t="shared" si="2032"/>
        <v>0</v>
      </c>
      <c r="Q11786">
        <f t="shared" si="2033"/>
        <v>0</v>
      </c>
      <c r="R11786">
        <f t="shared" si="2034"/>
        <v>0</v>
      </c>
      <c r="S11786">
        <f t="shared" si="2035"/>
        <v>0</v>
      </c>
      <c r="T11786">
        <f t="shared" si="2036"/>
        <v>0</v>
      </c>
      <c r="U11786">
        <f t="shared" si="2027"/>
        <v>0</v>
      </c>
    </row>
    <row r="11787" spans="1:21" x14ac:dyDescent="0.25">
      <c r="A11787" s="4">
        <v>35</v>
      </c>
      <c r="B11787" s="5">
        <v>36</v>
      </c>
      <c r="C11787" s="5">
        <v>20</v>
      </c>
      <c r="D11787" s="5">
        <v>19</v>
      </c>
      <c r="E11787" s="5">
        <v>28</v>
      </c>
      <c r="F11787" s="5">
        <v>34</v>
      </c>
      <c r="G11787" s="5">
        <v>21</v>
      </c>
      <c r="H11787" s="5">
        <v>9</v>
      </c>
      <c r="I11787" s="5">
        <v>9</v>
      </c>
      <c r="J11787" s="6">
        <v>37</v>
      </c>
      <c r="K11787">
        <f t="shared" si="2037"/>
        <v>0</v>
      </c>
      <c r="L11787">
        <f t="shared" si="2028"/>
        <v>0</v>
      </c>
      <c r="M11787">
        <f t="shared" si="2029"/>
        <v>0</v>
      </c>
      <c r="N11787">
        <f t="shared" si="2030"/>
        <v>0</v>
      </c>
      <c r="O11787">
        <f t="shared" si="2031"/>
        <v>0</v>
      </c>
      <c r="P11787">
        <f t="shared" si="2032"/>
        <v>0</v>
      </c>
      <c r="Q11787">
        <f t="shared" si="2033"/>
        <v>0</v>
      </c>
      <c r="R11787">
        <f t="shared" si="2034"/>
        <v>0</v>
      </c>
      <c r="S11787">
        <f t="shared" si="2035"/>
        <v>0</v>
      </c>
      <c r="T11787">
        <f t="shared" si="2036"/>
        <v>0</v>
      </c>
      <c r="U11787">
        <f t="shared" si="2027"/>
        <v>0</v>
      </c>
    </row>
    <row r="11788" spans="1:21" x14ac:dyDescent="0.25">
      <c r="A11788" s="4">
        <v>40</v>
      </c>
      <c r="B11788" s="5">
        <v>11</v>
      </c>
      <c r="C11788" s="5">
        <v>0</v>
      </c>
      <c r="D11788" s="5">
        <v>18</v>
      </c>
      <c r="E11788" s="5">
        <v>10</v>
      </c>
      <c r="F11788" s="5">
        <v>0</v>
      </c>
      <c r="G11788" s="5">
        <v>27</v>
      </c>
      <c r="H11788" s="5">
        <v>3</v>
      </c>
      <c r="I11788" s="5">
        <v>38</v>
      </c>
      <c r="J11788" s="6">
        <v>9</v>
      </c>
      <c r="K11788">
        <f t="shared" si="2037"/>
        <v>0</v>
      </c>
      <c r="L11788">
        <f t="shared" si="2028"/>
        <v>0</v>
      </c>
      <c r="M11788">
        <f t="shared" si="2029"/>
        <v>0</v>
      </c>
      <c r="N11788">
        <f t="shared" si="2030"/>
        <v>0</v>
      </c>
      <c r="O11788">
        <f t="shared" si="2031"/>
        <v>0</v>
      </c>
      <c r="P11788">
        <f t="shared" si="2032"/>
        <v>0</v>
      </c>
      <c r="Q11788">
        <f t="shared" si="2033"/>
        <v>0</v>
      </c>
      <c r="R11788">
        <f t="shared" si="2034"/>
        <v>0</v>
      </c>
      <c r="S11788">
        <f t="shared" si="2035"/>
        <v>0</v>
      </c>
      <c r="T11788">
        <f t="shared" si="2036"/>
        <v>0</v>
      </c>
      <c r="U11788">
        <f t="shared" si="2027"/>
        <v>0</v>
      </c>
    </row>
    <row r="11789" spans="1:21" x14ac:dyDescent="0.25">
      <c r="A11789" s="4">
        <v>12</v>
      </c>
      <c r="B11789" s="5">
        <v>4</v>
      </c>
      <c r="C11789" s="5">
        <v>9</v>
      </c>
      <c r="D11789" s="5">
        <v>13</v>
      </c>
      <c r="E11789" s="5">
        <v>37</v>
      </c>
      <c r="F11789" s="5">
        <v>34</v>
      </c>
      <c r="G11789" s="5">
        <v>20</v>
      </c>
      <c r="H11789" s="5">
        <v>16</v>
      </c>
      <c r="I11789" s="5">
        <v>15</v>
      </c>
      <c r="J11789" s="6">
        <v>24</v>
      </c>
      <c r="K11789">
        <f t="shared" si="2037"/>
        <v>0</v>
      </c>
      <c r="L11789">
        <f t="shared" si="2028"/>
        <v>0</v>
      </c>
      <c r="M11789">
        <f t="shared" si="2029"/>
        <v>0</v>
      </c>
      <c r="N11789">
        <f t="shared" si="2030"/>
        <v>0</v>
      </c>
      <c r="O11789">
        <f t="shared" si="2031"/>
        <v>0</v>
      </c>
      <c r="P11789">
        <f t="shared" si="2032"/>
        <v>0</v>
      </c>
      <c r="Q11789">
        <f t="shared" si="2033"/>
        <v>0</v>
      </c>
      <c r="R11789">
        <f t="shared" si="2034"/>
        <v>0</v>
      </c>
      <c r="S11789">
        <f t="shared" si="2035"/>
        <v>0</v>
      </c>
      <c r="T11789">
        <f t="shared" si="2036"/>
        <v>0</v>
      </c>
      <c r="U11789">
        <f t="shared" si="2027"/>
        <v>0</v>
      </c>
    </row>
    <row r="11790" spans="1:21" x14ac:dyDescent="0.25">
      <c r="A11790" s="4">
        <v>8</v>
      </c>
      <c r="B11790" s="5">
        <v>25</v>
      </c>
      <c r="C11790" s="5">
        <v>35</v>
      </c>
      <c r="D11790" s="5">
        <v>1</v>
      </c>
      <c r="E11790" s="5">
        <v>36</v>
      </c>
      <c r="F11790" s="5">
        <v>21</v>
      </c>
      <c r="G11790" s="5">
        <v>6</v>
      </c>
      <c r="H11790" s="5">
        <v>10</v>
      </c>
      <c r="I11790" s="5">
        <v>37</v>
      </c>
      <c r="J11790" s="6">
        <v>17</v>
      </c>
      <c r="K11790">
        <f t="shared" si="2037"/>
        <v>0</v>
      </c>
      <c r="L11790">
        <f t="shared" si="2028"/>
        <v>0</v>
      </c>
      <c r="M11790">
        <f t="shared" si="2029"/>
        <v>0</v>
      </c>
      <c r="N11790">
        <f t="shared" si="2030"/>
        <v>0</v>
      </c>
      <c r="O11790">
        <f t="shared" si="2031"/>
        <v>0</v>
      </c>
      <c r="P11790">
        <f t="shared" si="2032"/>
        <v>0</v>
      </c>
      <c r="Q11790">
        <f t="shared" si="2033"/>
        <v>0</v>
      </c>
      <c r="R11790">
        <f t="shared" si="2034"/>
        <v>0</v>
      </c>
      <c r="S11790">
        <f t="shared" si="2035"/>
        <v>0</v>
      </c>
      <c r="T11790">
        <f t="shared" si="2036"/>
        <v>0</v>
      </c>
      <c r="U11790">
        <f t="shared" si="2027"/>
        <v>0</v>
      </c>
    </row>
    <row r="11791" spans="1:21" x14ac:dyDescent="0.25">
      <c r="A11791" s="4">
        <v>19</v>
      </c>
      <c r="B11791" s="5">
        <v>27</v>
      </c>
      <c r="C11791" s="5">
        <v>20</v>
      </c>
      <c r="D11791" s="5">
        <v>39</v>
      </c>
      <c r="E11791" s="5">
        <v>25</v>
      </c>
      <c r="F11791" s="5">
        <v>35</v>
      </c>
      <c r="G11791" s="5">
        <v>39</v>
      </c>
      <c r="H11791" s="5">
        <v>35</v>
      </c>
      <c r="I11791" s="5">
        <v>20</v>
      </c>
      <c r="J11791" s="6">
        <v>38</v>
      </c>
      <c r="K11791">
        <f t="shared" si="2037"/>
        <v>0</v>
      </c>
      <c r="L11791">
        <f t="shared" si="2028"/>
        <v>0</v>
      </c>
      <c r="M11791">
        <f t="shared" si="2029"/>
        <v>0</v>
      </c>
      <c r="N11791">
        <f t="shared" si="2030"/>
        <v>0</v>
      </c>
      <c r="O11791">
        <f t="shared" si="2031"/>
        <v>0</v>
      </c>
      <c r="P11791">
        <f t="shared" si="2032"/>
        <v>0</v>
      </c>
      <c r="Q11791">
        <f t="shared" si="2033"/>
        <v>0</v>
      </c>
      <c r="R11791">
        <f t="shared" si="2034"/>
        <v>0</v>
      </c>
      <c r="S11791">
        <f t="shared" si="2035"/>
        <v>0</v>
      </c>
      <c r="T11791">
        <f t="shared" si="2036"/>
        <v>0</v>
      </c>
      <c r="U11791">
        <f t="shared" si="2027"/>
        <v>0</v>
      </c>
    </row>
    <row r="11792" spans="1:21" x14ac:dyDescent="0.25">
      <c r="A11792" s="4">
        <v>30</v>
      </c>
      <c r="B11792" s="5">
        <v>25</v>
      </c>
      <c r="C11792" s="5">
        <v>40</v>
      </c>
      <c r="D11792" s="5">
        <v>36</v>
      </c>
      <c r="E11792" s="5">
        <v>35</v>
      </c>
      <c r="F11792" s="5">
        <v>15</v>
      </c>
      <c r="G11792" s="5">
        <v>0</v>
      </c>
      <c r="H11792" s="5">
        <v>0</v>
      </c>
      <c r="I11792" s="5">
        <v>10</v>
      </c>
      <c r="J11792" s="6">
        <v>3</v>
      </c>
      <c r="K11792">
        <f t="shared" si="2037"/>
        <v>0</v>
      </c>
      <c r="L11792">
        <f t="shared" si="2028"/>
        <v>0</v>
      </c>
      <c r="M11792">
        <f t="shared" si="2029"/>
        <v>0</v>
      </c>
      <c r="N11792">
        <f t="shared" si="2030"/>
        <v>0</v>
      </c>
      <c r="O11792">
        <f t="shared" si="2031"/>
        <v>0</v>
      </c>
      <c r="P11792">
        <f t="shared" si="2032"/>
        <v>0</v>
      </c>
      <c r="Q11792">
        <f t="shared" si="2033"/>
        <v>0</v>
      </c>
      <c r="R11792">
        <f t="shared" si="2034"/>
        <v>0</v>
      </c>
      <c r="S11792">
        <f t="shared" si="2035"/>
        <v>0</v>
      </c>
      <c r="T11792">
        <f t="shared" si="2036"/>
        <v>0</v>
      </c>
      <c r="U11792">
        <f t="shared" si="2027"/>
        <v>0</v>
      </c>
    </row>
    <row r="11793" spans="1:21" x14ac:dyDescent="0.25">
      <c r="A11793" s="4">
        <v>22</v>
      </c>
      <c r="B11793" s="5">
        <v>35</v>
      </c>
      <c r="C11793" s="5">
        <v>30</v>
      </c>
      <c r="D11793" s="5">
        <v>23</v>
      </c>
      <c r="E11793" s="5">
        <v>40</v>
      </c>
      <c r="F11793" s="5">
        <v>16</v>
      </c>
      <c r="G11793" s="5">
        <v>19</v>
      </c>
      <c r="H11793" s="5">
        <v>37</v>
      </c>
      <c r="I11793" s="5">
        <v>28</v>
      </c>
      <c r="J11793" s="6">
        <v>1</v>
      </c>
      <c r="K11793">
        <f t="shared" si="2037"/>
        <v>0</v>
      </c>
      <c r="L11793">
        <f t="shared" si="2028"/>
        <v>0</v>
      </c>
      <c r="M11793">
        <f t="shared" si="2029"/>
        <v>0</v>
      </c>
      <c r="N11793">
        <f t="shared" si="2030"/>
        <v>0</v>
      </c>
      <c r="O11793">
        <f t="shared" si="2031"/>
        <v>0</v>
      </c>
      <c r="P11793">
        <f t="shared" si="2032"/>
        <v>0</v>
      </c>
      <c r="Q11793">
        <f t="shared" si="2033"/>
        <v>0</v>
      </c>
      <c r="R11793">
        <f t="shared" si="2034"/>
        <v>0</v>
      </c>
      <c r="S11793">
        <f t="shared" si="2035"/>
        <v>0</v>
      </c>
      <c r="T11793">
        <f t="shared" si="2036"/>
        <v>0</v>
      </c>
      <c r="U11793">
        <f t="shared" si="2027"/>
        <v>0</v>
      </c>
    </row>
    <row r="11794" spans="1:21" x14ac:dyDescent="0.25">
      <c r="A11794" s="4">
        <v>36</v>
      </c>
      <c r="B11794" s="5">
        <v>1</v>
      </c>
      <c r="C11794" s="5">
        <v>1</v>
      </c>
      <c r="D11794" s="5">
        <v>23</v>
      </c>
      <c r="E11794" s="5">
        <v>8</v>
      </c>
      <c r="F11794" s="5">
        <v>34</v>
      </c>
      <c r="G11794" s="5">
        <v>22</v>
      </c>
      <c r="H11794" s="5">
        <v>22</v>
      </c>
      <c r="I11794" s="5">
        <v>31</v>
      </c>
      <c r="J11794" s="6">
        <v>26</v>
      </c>
      <c r="K11794">
        <f t="shared" si="2037"/>
        <v>0</v>
      </c>
      <c r="L11794">
        <f t="shared" si="2028"/>
        <v>0</v>
      </c>
      <c r="M11794">
        <f t="shared" si="2029"/>
        <v>0</v>
      </c>
      <c r="N11794">
        <f t="shared" si="2030"/>
        <v>0</v>
      </c>
      <c r="O11794">
        <f t="shared" si="2031"/>
        <v>0</v>
      </c>
      <c r="P11794">
        <f t="shared" si="2032"/>
        <v>0</v>
      </c>
      <c r="Q11794">
        <f t="shared" si="2033"/>
        <v>0</v>
      </c>
      <c r="R11794">
        <f t="shared" si="2034"/>
        <v>0</v>
      </c>
      <c r="S11794">
        <f t="shared" si="2035"/>
        <v>0</v>
      </c>
      <c r="T11794">
        <f t="shared" si="2036"/>
        <v>0</v>
      </c>
      <c r="U11794">
        <f t="shared" si="2027"/>
        <v>0</v>
      </c>
    </row>
    <row r="11795" spans="1:21" x14ac:dyDescent="0.25">
      <c r="A11795" s="4">
        <v>20</v>
      </c>
      <c r="B11795" s="5">
        <v>33</v>
      </c>
      <c r="C11795" s="5">
        <v>25</v>
      </c>
      <c r="D11795" s="5">
        <v>7</v>
      </c>
      <c r="E11795" s="5">
        <v>3</v>
      </c>
      <c r="F11795" s="5">
        <v>37</v>
      </c>
      <c r="G11795" s="5">
        <v>9</v>
      </c>
      <c r="H11795" s="5">
        <v>31</v>
      </c>
      <c r="I11795" s="5">
        <v>22</v>
      </c>
      <c r="J11795" s="6">
        <v>3</v>
      </c>
      <c r="K11795">
        <f t="shared" si="2037"/>
        <v>0</v>
      </c>
      <c r="L11795">
        <f t="shared" si="2028"/>
        <v>0</v>
      </c>
      <c r="M11795">
        <f t="shared" si="2029"/>
        <v>0</v>
      </c>
      <c r="N11795">
        <f t="shared" si="2030"/>
        <v>0</v>
      </c>
      <c r="O11795">
        <f t="shared" si="2031"/>
        <v>0</v>
      </c>
      <c r="P11795">
        <f t="shared" si="2032"/>
        <v>0</v>
      </c>
      <c r="Q11795">
        <f t="shared" si="2033"/>
        <v>0</v>
      </c>
      <c r="R11795">
        <f t="shared" si="2034"/>
        <v>1</v>
      </c>
      <c r="S11795">
        <f t="shared" si="2035"/>
        <v>0</v>
      </c>
      <c r="T11795">
        <f t="shared" si="2036"/>
        <v>0</v>
      </c>
      <c r="U11795">
        <f t="shared" si="2027"/>
        <v>31</v>
      </c>
    </row>
    <row r="11796" spans="1:21" x14ac:dyDescent="0.25">
      <c r="A11796" s="4">
        <v>5</v>
      </c>
      <c r="B11796" s="5">
        <v>28</v>
      </c>
      <c r="C11796" s="5">
        <v>30</v>
      </c>
      <c r="D11796" s="5">
        <v>25</v>
      </c>
      <c r="E11796" s="5">
        <v>40</v>
      </c>
      <c r="F11796" s="5">
        <v>21</v>
      </c>
      <c r="G11796" s="5">
        <v>31</v>
      </c>
      <c r="H11796" s="5">
        <v>7</v>
      </c>
      <c r="I11796" s="5">
        <v>10</v>
      </c>
      <c r="J11796" s="6">
        <v>39</v>
      </c>
      <c r="K11796">
        <f t="shared" si="2037"/>
        <v>0</v>
      </c>
      <c r="L11796">
        <f t="shared" si="2028"/>
        <v>0</v>
      </c>
      <c r="M11796">
        <f t="shared" si="2029"/>
        <v>0</v>
      </c>
      <c r="N11796">
        <f t="shared" si="2030"/>
        <v>0</v>
      </c>
      <c r="O11796">
        <f t="shared" si="2031"/>
        <v>0</v>
      </c>
      <c r="P11796">
        <f t="shared" si="2032"/>
        <v>0</v>
      </c>
      <c r="Q11796">
        <f t="shared" si="2033"/>
        <v>0</v>
      </c>
      <c r="R11796">
        <f t="shared" si="2034"/>
        <v>0</v>
      </c>
      <c r="S11796">
        <f t="shared" si="2035"/>
        <v>0</v>
      </c>
      <c r="T11796">
        <f t="shared" si="2036"/>
        <v>0</v>
      </c>
      <c r="U11796">
        <f t="shared" si="2027"/>
        <v>0</v>
      </c>
    </row>
    <row r="11797" spans="1:21" x14ac:dyDescent="0.25">
      <c r="A11797" s="4">
        <v>4</v>
      </c>
      <c r="B11797" s="5">
        <v>37</v>
      </c>
      <c r="C11797" s="5">
        <v>24</v>
      </c>
      <c r="D11797" s="5">
        <v>4</v>
      </c>
      <c r="E11797" s="5">
        <v>29</v>
      </c>
      <c r="F11797" s="5">
        <v>15</v>
      </c>
      <c r="G11797" s="5">
        <v>21</v>
      </c>
      <c r="H11797" s="5">
        <v>9</v>
      </c>
      <c r="I11797" s="5">
        <v>24</v>
      </c>
      <c r="J11797" s="6">
        <v>11</v>
      </c>
      <c r="K11797">
        <f t="shared" si="2037"/>
        <v>0</v>
      </c>
      <c r="L11797">
        <f t="shared" si="2028"/>
        <v>0</v>
      </c>
      <c r="M11797">
        <f t="shared" si="2029"/>
        <v>0</v>
      </c>
      <c r="N11797">
        <f t="shared" si="2030"/>
        <v>0</v>
      </c>
      <c r="O11797">
        <f t="shared" si="2031"/>
        <v>0</v>
      </c>
      <c r="P11797">
        <f t="shared" si="2032"/>
        <v>0</v>
      </c>
      <c r="Q11797">
        <f t="shared" si="2033"/>
        <v>0</v>
      </c>
      <c r="R11797">
        <f t="shared" si="2034"/>
        <v>0</v>
      </c>
      <c r="S11797">
        <f t="shared" si="2035"/>
        <v>0</v>
      </c>
      <c r="T11797">
        <f t="shared" si="2036"/>
        <v>0</v>
      </c>
      <c r="U11797">
        <f t="shared" si="2027"/>
        <v>0</v>
      </c>
    </row>
    <row r="11798" spans="1:21" x14ac:dyDescent="0.25">
      <c r="A11798" s="4">
        <v>38</v>
      </c>
      <c r="B11798" s="5">
        <v>11</v>
      </c>
      <c r="C11798" s="5">
        <v>13</v>
      </c>
      <c r="D11798" s="5">
        <v>5</v>
      </c>
      <c r="E11798" s="5">
        <v>11</v>
      </c>
      <c r="F11798" s="5">
        <v>18</v>
      </c>
      <c r="G11798" s="5">
        <v>17</v>
      </c>
      <c r="H11798" s="5">
        <v>31</v>
      </c>
      <c r="I11798" s="5">
        <v>15</v>
      </c>
      <c r="J11798" s="6">
        <v>39</v>
      </c>
      <c r="K11798">
        <f t="shared" si="2037"/>
        <v>0</v>
      </c>
      <c r="L11798">
        <f t="shared" si="2028"/>
        <v>0</v>
      </c>
      <c r="M11798">
        <f t="shared" si="2029"/>
        <v>0</v>
      </c>
      <c r="N11798">
        <f t="shared" si="2030"/>
        <v>0</v>
      </c>
      <c r="O11798">
        <f t="shared" si="2031"/>
        <v>0</v>
      </c>
      <c r="P11798">
        <f t="shared" si="2032"/>
        <v>0</v>
      </c>
      <c r="Q11798">
        <f t="shared" si="2033"/>
        <v>0</v>
      </c>
      <c r="R11798">
        <f t="shared" si="2034"/>
        <v>0</v>
      </c>
      <c r="S11798">
        <f t="shared" si="2035"/>
        <v>0</v>
      </c>
      <c r="T11798">
        <f t="shared" si="2036"/>
        <v>0</v>
      </c>
      <c r="U11798">
        <f t="shared" si="2027"/>
        <v>0</v>
      </c>
    </row>
    <row r="11799" spans="1:21" x14ac:dyDescent="0.25">
      <c r="A11799" s="4">
        <v>1</v>
      </c>
      <c r="B11799" s="5">
        <v>24</v>
      </c>
      <c r="C11799" s="5">
        <v>27</v>
      </c>
      <c r="D11799" s="5">
        <v>23</v>
      </c>
      <c r="E11799" s="5">
        <v>23</v>
      </c>
      <c r="F11799" s="5">
        <v>27</v>
      </c>
      <c r="G11799" s="5">
        <v>25</v>
      </c>
      <c r="H11799" s="5">
        <v>6</v>
      </c>
      <c r="I11799" s="5">
        <v>4</v>
      </c>
      <c r="J11799" s="6">
        <v>14</v>
      </c>
      <c r="K11799">
        <f t="shared" si="2037"/>
        <v>0</v>
      </c>
      <c r="L11799">
        <f t="shared" si="2028"/>
        <v>0</v>
      </c>
      <c r="M11799">
        <f t="shared" si="2029"/>
        <v>0</v>
      </c>
      <c r="N11799">
        <f t="shared" si="2030"/>
        <v>0</v>
      </c>
      <c r="O11799">
        <f t="shared" si="2031"/>
        <v>0</v>
      </c>
      <c r="P11799">
        <f t="shared" si="2032"/>
        <v>0</v>
      </c>
      <c r="Q11799">
        <f t="shared" si="2033"/>
        <v>0</v>
      </c>
      <c r="R11799">
        <f t="shared" si="2034"/>
        <v>0</v>
      </c>
      <c r="S11799">
        <f t="shared" si="2035"/>
        <v>0</v>
      </c>
      <c r="T11799">
        <f t="shared" si="2036"/>
        <v>0</v>
      </c>
      <c r="U11799">
        <f t="shared" si="2027"/>
        <v>0</v>
      </c>
    </row>
    <row r="11800" spans="1:21" x14ac:dyDescent="0.25">
      <c r="A11800" s="4">
        <v>13</v>
      </c>
      <c r="B11800" s="5">
        <v>19</v>
      </c>
      <c r="C11800" s="5">
        <v>35</v>
      </c>
      <c r="D11800" s="5">
        <v>23</v>
      </c>
      <c r="E11800" s="5">
        <v>40</v>
      </c>
      <c r="F11800" s="5">
        <v>0</v>
      </c>
      <c r="G11800" s="5">
        <v>21</v>
      </c>
      <c r="H11800" s="5">
        <v>36</v>
      </c>
      <c r="I11800" s="5">
        <v>38</v>
      </c>
      <c r="J11800" s="6">
        <v>10</v>
      </c>
      <c r="K11800">
        <f t="shared" si="2037"/>
        <v>0</v>
      </c>
      <c r="L11800">
        <f t="shared" si="2028"/>
        <v>0</v>
      </c>
      <c r="M11800">
        <f t="shared" si="2029"/>
        <v>0</v>
      </c>
      <c r="N11800">
        <f t="shared" si="2030"/>
        <v>0</v>
      </c>
      <c r="O11800">
        <f t="shared" si="2031"/>
        <v>0</v>
      </c>
      <c r="P11800">
        <f t="shared" si="2032"/>
        <v>0</v>
      </c>
      <c r="Q11800">
        <f t="shared" si="2033"/>
        <v>0</v>
      </c>
      <c r="R11800">
        <f t="shared" si="2034"/>
        <v>0</v>
      </c>
      <c r="S11800">
        <f t="shared" si="2035"/>
        <v>1</v>
      </c>
      <c r="T11800">
        <f t="shared" si="2036"/>
        <v>0</v>
      </c>
      <c r="U11800">
        <f t="shared" si="2027"/>
        <v>38</v>
      </c>
    </row>
    <row r="11801" spans="1:21" x14ac:dyDescent="0.25">
      <c r="A11801" s="4">
        <v>30</v>
      </c>
      <c r="B11801" s="5">
        <v>40</v>
      </c>
      <c r="C11801" s="5">
        <v>29</v>
      </c>
      <c r="D11801" s="5">
        <v>38</v>
      </c>
      <c r="E11801" s="5">
        <v>18</v>
      </c>
      <c r="F11801" s="5">
        <v>5</v>
      </c>
      <c r="G11801" s="5">
        <v>21</v>
      </c>
      <c r="H11801" s="5">
        <v>25</v>
      </c>
      <c r="I11801" s="5">
        <v>38</v>
      </c>
      <c r="J11801" s="6">
        <v>25</v>
      </c>
      <c r="K11801">
        <f t="shared" si="2037"/>
        <v>0</v>
      </c>
      <c r="L11801">
        <f t="shared" si="2028"/>
        <v>0</v>
      </c>
      <c r="M11801">
        <f t="shared" si="2029"/>
        <v>0</v>
      </c>
      <c r="N11801">
        <f t="shared" si="2030"/>
        <v>0</v>
      </c>
      <c r="O11801">
        <f t="shared" si="2031"/>
        <v>0</v>
      </c>
      <c r="P11801">
        <f t="shared" si="2032"/>
        <v>0</v>
      </c>
      <c r="Q11801">
        <f t="shared" si="2033"/>
        <v>0</v>
      </c>
      <c r="R11801">
        <f t="shared" si="2034"/>
        <v>0</v>
      </c>
      <c r="S11801">
        <f t="shared" si="2035"/>
        <v>1</v>
      </c>
      <c r="T11801">
        <f t="shared" si="2036"/>
        <v>0</v>
      </c>
      <c r="U11801">
        <f t="shared" si="2027"/>
        <v>38</v>
      </c>
    </row>
    <row r="11802" spans="1:21" x14ac:dyDescent="0.25">
      <c r="A11802" s="4">
        <v>5</v>
      </c>
      <c r="B11802" s="5">
        <v>2</v>
      </c>
      <c r="C11802" s="5">
        <v>27</v>
      </c>
      <c r="D11802" s="5">
        <v>35</v>
      </c>
      <c r="E11802" s="5">
        <v>18</v>
      </c>
      <c r="F11802" s="5">
        <v>2</v>
      </c>
      <c r="G11802" s="5">
        <v>39</v>
      </c>
      <c r="H11802" s="5">
        <v>13</v>
      </c>
      <c r="I11802" s="5">
        <v>35</v>
      </c>
      <c r="J11802" s="6">
        <v>19</v>
      </c>
      <c r="K11802">
        <f t="shared" si="2037"/>
        <v>0</v>
      </c>
      <c r="L11802">
        <f t="shared" si="2028"/>
        <v>0</v>
      </c>
      <c r="M11802">
        <f t="shared" si="2029"/>
        <v>0</v>
      </c>
      <c r="N11802">
        <f t="shared" si="2030"/>
        <v>0</v>
      </c>
      <c r="O11802">
        <f t="shared" si="2031"/>
        <v>0</v>
      </c>
      <c r="P11802">
        <f t="shared" si="2032"/>
        <v>0</v>
      </c>
      <c r="Q11802">
        <f t="shared" si="2033"/>
        <v>0</v>
      </c>
      <c r="R11802">
        <f t="shared" si="2034"/>
        <v>0</v>
      </c>
      <c r="S11802">
        <f t="shared" si="2035"/>
        <v>0</v>
      </c>
      <c r="T11802">
        <f t="shared" si="2036"/>
        <v>0</v>
      </c>
      <c r="U11802">
        <f t="shared" si="2027"/>
        <v>0</v>
      </c>
    </row>
    <row r="11803" spans="1:21" x14ac:dyDescent="0.25">
      <c r="A11803" s="4">
        <v>6</v>
      </c>
      <c r="B11803" s="5">
        <v>27</v>
      </c>
      <c r="C11803" s="5">
        <v>21</v>
      </c>
      <c r="D11803" s="5">
        <v>4</v>
      </c>
      <c r="E11803" s="5">
        <v>40</v>
      </c>
      <c r="F11803" s="5">
        <v>22</v>
      </c>
      <c r="G11803" s="5">
        <v>13</v>
      </c>
      <c r="H11803" s="5">
        <v>20</v>
      </c>
      <c r="I11803" s="5">
        <v>28</v>
      </c>
      <c r="J11803" s="6">
        <v>31</v>
      </c>
      <c r="K11803">
        <f t="shared" si="2037"/>
        <v>0</v>
      </c>
      <c r="L11803">
        <f t="shared" si="2028"/>
        <v>0</v>
      </c>
      <c r="M11803">
        <f t="shared" si="2029"/>
        <v>0</v>
      </c>
      <c r="N11803">
        <f t="shared" si="2030"/>
        <v>0</v>
      </c>
      <c r="O11803">
        <f t="shared" si="2031"/>
        <v>0</v>
      </c>
      <c r="P11803">
        <f t="shared" si="2032"/>
        <v>0</v>
      </c>
      <c r="Q11803">
        <f t="shared" si="2033"/>
        <v>0</v>
      </c>
      <c r="R11803">
        <f t="shared" si="2034"/>
        <v>0</v>
      </c>
      <c r="S11803">
        <f t="shared" si="2035"/>
        <v>0</v>
      </c>
      <c r="T11803">
        <f t="shared" si="2036"/>
        <v>0</v>
      </c>
      <c r="U11803">
        <f t="shared" si="2027"/>
        <v>0</v>
      </c>
    </row>
    <row r="11804" spans="1:21" x14ac:dyDescent="0.25">
      <c r="A11804" s="4">
        <v>35</v>
      </c>
      <c r="B11804" s="5">
        <v>11</v>
      </c>
      <c r="C11804" s="5">
        <v>31</v>
      </c>
      <c r="D11804" s="5">
        <v>4</v>
      </c>
      <c r="E11804" s="5">
        <v>2</v>
      </c>
      <c r="F11804" s="5">
        <v>35</v>
      </c>
      <c r="G11804" s="5">
        <v>11</v>
      </c>
      <c r="H11804" s="5">
        <v>32</v>
      </c>
      <c r="I11804" s="5">
        <v>7</v>
      </c>
      <c r="J11804" s="6">
        <v>1</v>
      </c>
      <c r="K11804">
        <f t="shared" si="2037"/>
        <v>0</v>
      </c>
      <c r="L11804">
        <f t="shared" si="2028"/>
        <v>0</v>
      </c>
      <c r="M11804">
        <f t="shared" si="2029"/>
        <v>0</v>
      </c>
      <c r="N11804">
        <f t="shared" si="2030"/>
        <v>0</v>
      </c>
      <c r="O11804">
        <f t="shared" si="2031"/>
        <v>0</v>
      </c>
      <c r="P11804">
        <f t="shared" si="2032"/>
        <v>0</v>
      </c>
      <c r="Q11804">
        <f t="shared" si="2033"/>
        <v>0</v>
      </c>
      <c r="R11804">
        <f t="shared" si="2034"/>
        <v>1</v>
      </c>
      <c r="S11804">
        <f t="shared" si="2035"/>
        <v>0</v>
      </c>
      <c r="T11804">
        <f t="shared" si="2036"/>
        <v>0</v>
      </c>
      <c r="U11804">
        <f t="shared" si="2027"/>
        <v>32</v>
      </c>
    </row>
    <row r="11805" spans="1:21" x14ac:dyDescent="0.25">
      <c r="A11805" s="4">
        <v>38</v>
      </c>
      <c r="B11805" s="5">
        <v>25</v>
      </c>
      <c r="C11805" s="5">
        <v>14</v>
      </c>
      <c r="D11805" s="5">
        <v>16</v>
      </c>
      <c r="E11805" s="5">
        <v>0</v>
      </c>
      <c r="F11805" s="5">
        <v>33</v>
      </c>
      <c r="G11805" s="5">
        <v>32</v>
      </c>
      <c r="H11805" s="5">
        <v>27</v>
      </c>
      <c r="I11805" s="5">
        <v>6</v>
      </c>
      <c r="J11805" s="6">
        <v>32</v>
      </c>
      <c r="K11805">
        <f t="shared" si="2037"/>
        <v>0</v>
      </c>
      <c r="L11805">
        <f t="shared" si="2028"/>
        <v>0</v>
      </c>
      <c r="M11805">
        <f t="shared" si="2029"/>
        <v>0</v>
      </c>
      <c r="N11805">
        <f t="shared" si="2030"/>
        <v>0</v>
      </c>
      <c r="O11805">
        <f t="shared" si="2031"/>
        <v>0</v>
      </c>
      <c r="P11805">
        <f t="shared" si="2032"/>
        <v>0</v>
      </c>
      <c r="Q11805">
        <f t="shared" si="2033"/>
        <v>0</v>
      </c>
      <c r="R11805">
        <f t="shared" si="2034"/>
        <v>0</v>
      </c>
      <c r="S11805">
        <f t="shared" si="2035"/>
        <v>0</v>
      </c>
      <c r="T11805">
        <f t="shared" si="2036"/>
        <v>0</v>
      </c>
      <c r="U11805">
        <f t="shared" si="2027"/>
        <v>0</v>
      </c>
    </row>
    <row r="11806" spans="1:21" x14ac:dyDescent="0.25">
      <c r="A11806" s="4">
        <v>15</v>
      </c>
      <c r="B11806" s="5">
        <v>5</v>
      </c>
      <c r="C11806" s="5">
        <v>18</v>
      </c>
      <c r="D11806" s="5">
        <v>5</v>
      </c>
      <c r="E11806" s="5">
        <v>26</v>
      </c>
      <c r="F11806" s="5">
        <v>3</v>
      </c>
      <c r="G11806" s="5">
        <v>19</v>
      </c>
      <c r="H11806" s="5">
        <v>21</v>
      </c>
      <c r="I11806" s="5">
        <v>31</v>
      </c>
      <c r="J11806" s="6">
        <v>17</v>
      </c>
      <c r="K11806">
        <f t="shared" si="2037"/>
        <v>0</v>
      </c>
      <c r="L11806">
        <f t="shared" si="2028"/>
        <v>0</v>
      </c>
      <c r="M11806">
        <f t="shared" si="2029"/>
        <v>0</v>
      </c>
      <c r="N11806">
        <f t="shared" si="2030"/>
        <v>0</v>
      </c>
      <c r="O11806">
        <f t="shared" si="2031"/>
        <v>0</v>
      </c>
      <c r="P11806">
        <f t="shared" si="2032"/>
        <v>0</v>
      </c>
      <c r="Q11806">
        <f t="shared" si="2033"/>
        <v>0</v>
      </c>
      <c r="R11806">
        <f t="shared" si="2034"/>
        <v>0</v>
      </c>
      <c r="S11806">
        <f t="shared" si="2035"/>
        <v>0</v>
      </c>
      <c r="T11806">
        <f t="shared" si="2036"/>
        <v>0</v>
      </c>
      <c r="U11806">
        <f t="shared" si="2027"/>
        <v>0</v>
      </c>
    </row>
    <row r="11807" spans="1:21" x14ac:dyDescent="0.25">
      <c r="A11807" s="4">
        <v>14</v>
      </c>
      <c r="B11807" s="5">
        <v>35</v>
      </c>
      <c r="C11807" s="5">
        <v>16</v>
      </c>
      <c r="D11807" s="5">
        <v>25</v>
      </c>
      <c r="E11807" s="5">
        <v>34</v>
      </c>
      <c r="F11807" s="5">
        <v>11</v>
      </c>
      <c r="G11807" s="5">
        <v>29</v>
      </c>
      <c r="H11807" s="5">
        <v>34</v>
      </c>
      <c r="I11807" s="5">
        <v>30</v>
      </c>
      <c r="J11807" s="6">
        <v>1</v>
      </c>
      <c r="K11807">
        <f t="shared" si="2037"/>
        <v>0</v>
      </c>
      <c r="L11807">
        <f t="shared" si="2028"/>
        <v>0</v>
      </c>
      <c r="M11807">
        <f t="shared" si="2029"/>
        <v>0</v>
      </c>
      <c r="N11807">
        <f t="shared" si="2030"/>
        <v>0</v>
      </c>
      <c r="O11807">
        <f t="shared" si="2031"/>
        <v>0</v>
      </c>
      <c r="P11807">
        <f t="shared" si="2032"/>
        <v>0</v>
      </c>
      <c r="Q11807">
        <f t="shared" si="2033"/>
        <v>0</v>
      </c>
      <c r="R11807">
        <f t="shared" si="2034"/>
        <v>0</v>
      </c>
      <c r="S11807">
        <f t="shared" si="2035"/>
        <v>0</v>
      </c>
      <c r="T11807">
        <f t="shared" si="2036"/>
        <v>0</v>
      </c>
      <c r="U11807">
        <f t="shared" si="2027"/>
        <v>0</v>
      </c>
    </row>
    <row r="11808" spans="1:21" x14ac:dyDescent="0.25">
      <c r="A11808" s="4">
        <v>40</v>
      </c>
      <c r="B11808" s="5">
        <v>12</v>
      </c>
      <c r="C11808" s="5">
        <v>9</v>
      </c>
      <c r="D11808" s="5">
        <v>12</v>
      </c>
      <c r="E11808" s="5">
        <v>35</v>
      </c>
      <c r="F11808" s="5">
        <v>39</v>
      </c>
      <c r="G11808" s="5">
        <v>17</v>
      </c>
      <c r="H11808" s="5">
        <v>7</v>
      </c>
      <c r="I11808" s="5">
        <v>33</v>
      </c>
      <c r="J11808" s="6">
        <v>28</v>
      </c>
      <c r="K11808">
        <f t="shared" si="2037"/>
        <v>0</v>
      </c>
      <c r="L11808">
        <f t="shared" si="2028"/>
        <v>0</v>
      </c>
      <c r="M11808">
        <f t="shared" si="2029"/>
        <v>0</v>
      </c>
      <c r="N11808">
        <f t="shared" si="2030"/>
        <v>0</v>
      </c>
      <c r="O11808">
        <f t="shared" si="2031"/>
        <v>0</v>
      </c>
      <c r="P11808">
        <f t="shared" si="2032"/>
        <v>0</v>
      </c>
      <c r="Q11808">
        <f t="shared" si="2033"/>
        <v>0</v>
      </c>
      <c r="R11808">
        <f t="shared" si="2034"/>
        <v>0</v>
      </c>
      <c r="S11808">
        <f t="shared" si="2035"/>
        <v>0</v>
      </c>
      <c r="T11808">
        <f t="shared" si="2036"/>
        <v>0</v>
      </c>
      <c r="U11808">
        <f t="shared" si="2027"/>
        <v>0</v>
      </c>
    </row>
    <row r="11809" spans="1:21" x14ac:dyDescent="0.25">
      <c r="A11809" s="4">
        <v>7</v>
      </c>
      <c r="B11809" s="5">
        <v>12</v>
      </c>
      <c r="C11809" s="5">
        <v>4</v>
      </c>
      <c r="D11809" s="5">
        <v>40</v>
      </c>
      <c r="E11809" s="5">
        <v>36</v>
      </c>
      <c r="F11809" s="5">
        <v>3</v>
      </c>
      <c r="G11809" s="5">
        <v>8</v>
      </c>
      <c r="H11809" s="5">
        <v>32</v>
      </c>
      <c r="I11809" s="5">
        <v>16</v>
      </c>
      <c r="J11809" s="6">
        <v>38</v>
      </c>
      <c r="K11809">
        <f t="shared" si="2037"/>
        <v>0</v>
      </c>
      <c r="L11809">
        <f t="shared" si="2028"/>
        <v>0</v>
      </c>
      <c r="M11809">
        <f t="shared" si="2029"/>
        <v>0</v>
      </c>
      <c r="N11809">
        <f t="shared" si="2030"/>
        <v>0</v>
      </c>
      <c r="O11809">
        <f t="shared" si="2031"/>
        <v>0</v>
      </c>
      <c r="P11809">
        <f t="shared" si="2032"/>
        <v>0</v>
      </c>
      <c r="Q11809">
        <f t="shared" si="2033"/>
        <v>0</v>
      </c>
      <c r="R11809">
        <f t="shared" si="2034"/>
        <v>0</v>
      </c>
      <c r="S11809">
        <f t="shared" si="2035"/>
        <v>0</v>
      </c>
      <c r="T11809">
        <f t="shared" si="2036"/>
        <v>0</v>
      </c>
      <c r="U11809">
        <f t="shared" si="2027"/>
        <v>0</v>
      </c>
    </row>
    <row r="11810" spans="1:21" x14ac:dyDescent="0.25">
      <c r="A11810" s="4">
        <v>12</v>
      </c>
      <c r="B11810" s="5">
        <v>12</v>
      </c>
      <c r="C11810" s="5">
        <v>27</v>
      </c>
      <c r="D11810" s="5">
        <v>3</v>
      </c>
      <c r="E11810" s="5">
        <v>34</v>
      </c>
      <c r="F11810" s="5">
        <v>29</v>
      </c>
      <c r="G11810" s="5">
        <v>31</v>
      </c>
      <c r="H11810" s="5">
        <v>23</v>
      </c>
      <c r="I11810" s="5">
        <v>32</v>
      </c>
      <c r="J11810" s="6">
        <v>36</v>
      </c>
      <c r="K11810">
        <f t="shared" si="2037"/>
        <v>1</v>
      </c>
      <c r="L11810">
        <f t="shared" si="2028"/>
        <v>0</v>
      </c>
      <c r="M11810">
        <f t="shared" si="2029"/>
        <v>0</v>
      </c>
      <c r="N11810">
        <f t="shared" si="2030"/>
        <v>0</v>
      </c>
      <c r="O11810">
        <f t="shared" si="2031"/>
        <v>0</v>
      </c>
      <c r="P11810">
        <f t="shared" si="2032"/>
        <v>0</v>
      </c>
      <c r="Q11810">
        <f t="shared" si="2033"/>
        <v>0</v>
      </c>
      <c r="R11810">
        <f t="shared" si="2034"/>
        <v>0</v>
      </c>
      <c r="S11810">
        <f t="shared" si="2035"/>
        <v>0</v>
      </c>
      <c r="T11810">
        <f t="shared" si="2036"/>
        <v>0</v>
      </c>
      <c r="U11810">
        <f t="shared" si="2027"/>
        <v>12</v>
      </c>
    </row>
    <row r="11811" spans="1:21" x14ac:dyDescent="0.25">
      <c r="A11811" s="4">
        <v>1</v>
      </c>
      <c r="B11811" s="5">
        <v>6</v>
      </c>
      <c r="C11811" s="5">
        <v>19</v>
      </c>
      <c r="D11811" s="5">
        <v>38</v>
      </c>
      <c r="E11811" s="5">
        <v>8</v>
      </c>
      <c r="F11811" s="5">
        <v>22</v>
      </c>
      <c r="G11811" s="5">
        <v>24</v>
      </c>
      <c r="H11811" s="5">
        <v>16</v>
      </c>
      <c r="I11811" s="5">
        <v>28</v>
      </c>
      <c r="J11811" s="6">
        <v>11</v>
      </c>
      <c r="K11811">
        <f t="shared" si="2037"/>
        <v>0</v>
      </c>
      <c r="L11811">
        <f t="shared" si="2028"/>
        <v>0</v>
      </c>
      <c r="M11811">
        <f t="shared" si="2029"/>
        <v>0</v>
      </c>
      <c r="N11811">
        <f t="shared" si="2030"/>
        <v>1</v>
      </c>
      <c r="O11811">
        <f t="shared" si="2031"/>
        <v>0</v>
      </c>
      <c r="P11811">
        <f t="shared" si="2032"/>
        <v>0</v>
      </c>
      <c r="Q11811">
        <f t="shared" si="2033"/>
        <v>0</v>
      </c>
      <c r="R11811">
        <f t="shared" si="2034"/>
        <v>0</v>
      </c>
      <c r="S11811">
        <f t="shared" si="2035"/>
        <v>0</v>
      </c>
      <c r="T11811">
        <f t="shared" si="2036"/>
        <v>0</v>
      </c>
      <c r="U11811">
        <f t="shared" si="2027"/>
        <v>38</v>
      </c>
    </row>
    <row r="11812" spans="1:21" x14ac:dyDescent="0.25">
      <c r="A11812" s="4">
        <v>8</v>
      </c>
      <c r="B11812" s="5">
        <v>17</v>
      </c>
      <c r="C11812" s="5">
        <v>32</v>
      </c>
      <c r="D11812" s="5">
        <v>25</v>
      </c>
      <c r="E11812" s="5">
        <v>38</v>
      </c>
      <c r="F11812" s="5">
        <v>6</v>
      </c>
      <c r="G11812" s="5">
        <v>29</v>
      </c>
      <c r="H11812" s="5">
        <v>26</v>
      </c>
      <c r="I11812" s="5">
        <v>8</v>
      </c>
      <c r="J11812" s="6">
        <v>2</v>
      </c>
      <c r="K11812">
        <f t="shared" si="2037"/>
        <v>0</v>
      </c>
      <c r="L11812">
        <f t="shared" si="2028"/>
        <v>0</v>
      </c>
      <c r="M11812">
        <f t="shared" si="2029"/>
        <v>0</v>
      </c>
      <c r="N11812">
        <f t="shared" si="2030"/>
        <v>0</v>
      </c>
      <c r="O11812">
        <f t="shared" si="2031"/>
        <v>1</v>
      </c>
      <c r="P11812">
        <f t="shared" si="2032"/>
        <v>0</v>
      </c>
      <c r="Q11812">
        <f t="shared" si="2033"/>
        <v>0</v>
      </c>
      <c r="R11812">
        <f t="shared" si="2034"/>
        <v>0</v>
      </c>
      <c r="S11812">
        <f t="shared" si="2035"/>
        <v>0</v>
      </c>
      <c r="T11812">
        <f t="shared" si="2036"/>
        <v>0</v>
      </c>
      <c r="U11812">
        <f t="shared" si="2027"/>
        <v>38</v>
      </c>
    </row>
    <row r="11813" spans="1:21" x14ac:dyDescent="0.25">
      <c r="A11813" s="4">
        <v>25</v>
      </c>
      <c r="B11813" s="5">
        <v>30</v>
      </c>
      <c r="C11813" s="5">
        <v>5</v>
      </c>
      <c r="D11813" s="5">
        <v>38</v>
      </c>
      <c r="E11813" s="5">
        <v>38</v>
      </c>
      <c r="F11813" s="5">
        <v>6</v>
      </c>
      <c r="G11813" s="5">
        <v>9</v>
      </c>
      <c r="H11813" s="5">
        <v>1</v>
      </c>
      <c r="I11813" s="5">
        <v>8</v>
      </c>
      <c r="J11813" s="6">
        <v>40</v>
      </c>
      <c r="K11813">
        <f t="shared" si="2037"/>
        <v>0</v>
      </c>
      <c r="L11813">
        <f t="shared" si="2028"/>
        <v>0</v>
      </c>
      <c r="M11813">
        <f t="shared" si="2029"/>
        <v>0</v>
      </c>
      <c r="N11813">
        <f t="shared" si="2030"/>
        <v>0</v>
      </c>
      <c r="O11813">
        <f t="shared" si="2031"/>
        <v>1</v>
      </c>
      <c r="P11813">
        <f t="shared" si="2032"/>
        <v>0</v>
      </c>
      <c r="Q11813">
        <f t="shared" si="2033"/>
        <v>0</v>
      </c>
      <c r="R11813">
        <f t="shared" si="2034"/>
        <v>0</v>
      </c>
      <c r="S11813">
        <f t="shared" si="2035"/>
        <v>0</v>
      </c>
      <c r="T11813">
        <f t="shared" si="2036"/>
        <v>0</v>
      </c>
      <c r="U11813">
        <f t="shared" si="2027"/>
        <v>38</v>
      </c>
    </row>
    <row r="11814" spans="1:21" x14ac:dyDescent="0.25">
      <c r="A11814" s="4">
        <v>9</v>
      </c>
      <c r="B11814" s="5">
        <v>13</v>
      </c>
      <c r="C11814" s="5">
        <v>40</v>
      </c>
      <c r="D11814" s="5">
        <v>6</v>
      </c>
      <c r="E11814" s="5">
        <v>35</v>
      </c>
      <c r="F11814" s="5">
        <v>2</v>
      </c>
      <c r="G11814" s="5">
        <v>26</v>
      </c>
      <c r="H11814" s="5">
        <v>28</v>
      </c>
      <c r="I11814" s="5">
        <v>32</v>
      </c>
      <c r="J11814" s="6">
        <v>13</v>
      </c>
      <c r="K11814">
        <f t="shared" si="2037"/>
        <v>0</v>
      </c>
      <c r="L11814">
        <f t="shared" si="2028"/>
        <v>0</v>
      </c>
      <c r="M11814">
        <f t="shared" si="2029"/>
        <v>0</v>
      </c>
      <c r="N11814">
        <f t="shared" si="2030"/>
        <v>0</v>
      </c>
      <c r="O11814">
        <f t="shared" si="2031"/>
        <v>0</v>
      </c>
      <c r="P11814">
        <f t="shared" si="2032"/>
        <v>0</v>
      </c>
      <c r="Q11814">
        <f t="shared" si="2033"/>
        <v>0</v>
      </c>
      <c r="R11814">
        <f t="shared" si="2034"/>
        <v>0</v>
      </c>
      <c r="S11814">
        <f t="shared" si="2035"/>
        <v>0</v>
      </c>
      <c r="T11814">
        <f t="shared" si="2036"/>
        <v>0</v>
      </c>
      <c r="U11814">
        <f t="shared" si="2027"/>
        <v>0</v>
      </c>
    </row>
    <row r="11815" spans="1:21" x14ac:dyDescent="0.25">
      <c r="A11815" s="4">
        <v>29</v>
      </c>
      <c r="B11815" s="5">
        <v>26</v>
      </c>
      <c r="C11815" s="5">
        <v>10</v>
      </c>
      <c r="D11815" s="5">
        <v>0</v>
      </c>
      <c r="E11815" s="5">
        <v>24</v>
      </c>
      <c r="F11815" s="5">
        <v>16</v>
      </c>
      <c r="G11815" s="5">
        <v>27</v>
      </c>
      <c r="H11815" s="5">
        <v>18</v>
      </c>
      <c r="I11815" s="5">
        <v>9</v>
      </c>
      <c r="J11815" s="6">
        <v>23</v>
      </c>
      <c r="K11815">
        <f t="shared" si="2037"/>
        <v>0</v>
      </c>
      <c r="L11815">
        <f t="shared" si="2028"/>
        <v>0</v>
      </c>
      <c r="M11815">
        <f t="shared" si="2029"/>
        <v>0</v>
      </c>
      <c r="N11815">
        <f t="shared" si="2030"/>
        <v>0</v>
      </c>
      <c r="O11815">
        <f t="shared" si="2031"/>
        <v>0</v>
      </c>
      <c r="P11815">
        <f t="shared" si="2032"/>
        <v>0</v>
      </c>
      <c r="Q11815">
        <f t="shared" si="2033"/>
        <v>0</v>
      </c>
      <c r="R11815">
        <f t="shared" si="2034"/>
        <v>0</v>
      </c>
      <c r="S11815">
        <f t="shared" si="2035"/>
        <v>0</v>
      </c>
      <c r="T11815">
        <f t="shared" si="2036"/>
        <v>0</v>
      </c>
      <c r="U11815">
        <f t="shared" si="2027"/>
        <v>0</v>
      </c>
    </row>
    <row r="11816" spans="1:21" x14ac:dyDescent="0.25">
      <c r="A11816" s="4">
        <v>35</v>
      </c>
      <c r="B11816" s="5">
        <v>30</v>
      </c>
      <c r="C11816" s="5">
        <v>2</v>
      </c>
      <c r="D11816" s="5">
        <v>3</v>
      </c>
      <c r="E11816" s="5">
        <v>27</v>
      </c>
      <c r="F11816" s="5">
        <v>17</v>
      </c>
      <c r="G11816" s="5">
        <v>33</v>
      </c>
      <c r="H11816" s="5">
        <v>25</v>
      </c>
      <c r="I11816" s="5">
        <v>30</v>
      </c>
      <c r="J11816" s="6">
        <v>32</v>
      </c>
      <c r="K11816">
        <f t="shared" si="2037"/>
        <v>0</v>
      </c>
      <c r="L11816">
        <f t="shared" si="2028"/>
        <v>0</v>
      </c>
      <c r="M11816">
        <f t="shared" si="2029"/>
        <v>0</v>
      </c>
      <c r="N11816">
        <f t="shared" si="2030"/>
        <v>0</v>
      </c>
      <c r="O11816">
        <f t="shared" si="2031"/>
        <v>0</v>
      </c>
      <c r="P11816">
        <f t="shared" si="2032"/>
        <v>0</v>
      </c>
      <c r="Q11816">
        <f t="shared" si="2033"/>
        <v>1</v>
      </c>
      <c r="R11816">
        <f t="shared" si="2034"/>
        <v>0</v>
      </c>
      <c r="S11816">
        <f t="shared" si="2035"/>
        <v>0</v>
      </c>
      <c r="T11816">
        <f t="shared" si="2036"/>
        <v>0</v>
      </c>
      <c r="U11816">
        <f t="shared" si="2027"/>
        <v>33</v>
      </c>
    </row>
    <row r="11817" spans="1:21" x14ac:dyDescent="0.25">
      <c r="A11817" s="4">
        <v>9</v>
      </c>
      <c r="B11817" s="5">
        <v>19</v>
      </c>
      <c r="C11817" s="5">
        <v>14</v>
      </c>
      <c r="D11817" s="5">
        <v>14</v>
      </c>
      <c r="E11817" s="5">
        <v>30</v>
      </c>
      <c r="F11817" s="5">
        <v>8</v>
      </c>
      <c r="G11817" s="5">
        <v>4</v>
      </c>
      <c r="H11817" s="5">
        <v>33</v>
      </c>
      <c r="I11817" s="5">
        <v>27</v>
      </c>
      <c r="J11817" s="6">
        <v>18</v>
      </c>
      <c r="K11817">
        <f t="shared" si="2037"/>
        <v>0</v>
      </c>
      <c r="L11817">
        <f t="shared" si="2028"/>
        <v>0</v>
      </c>
      <c r="M11817">
        <f t="shared" si="2029"/>
        <v>0</v>
      </c>
      <c r="N11817">
        <f t="shared" si="2030"/>
        <v>0</v>
      </c>
      <c r="O11817">
        <f t="shared" si="2031"/>
        <v>0</v>
      </c>
      <c r="P11817">
        <f t="shared" si="2032"/>
        <v>0</v>
      </c>
      <c r="Q11817">
        <f t="shared" si="2033"/>
        <v>0</v>
      </c>
      <c r="R11817">
        <f t="shared" si="2034"/>
        <v>0</v>
      </c>
      <c r="S11817">
        <f t="shared" si="2035"/>
        <v>0</v>
      </c>
      <c r="T11817">
        <f t="shared" si="2036"/>
        <v>0</v>
      </c>
      <c r="U11817">
        <f t="shared" si="2027"/>
        <v>0</v>
      </c>
    </row>
    <row r="11818" spans="1:21" x14ac:dyDescent="0.25">
      <c r="A11818" s="4">
        <v>34</v>
      </c>
      <c r="B11818" s="5">
        <v>21</v>
      </c>
      <c r="C11818" s="5">
        <v>18</v>
      </c>
      <c r="D11818" s="5">
        <v>38</v>
      </c>
      <c r="E11818" s="5">
        <v>5</v>
      </c>
      <c r="F11818" s="5">
        <v>19</v>
      </c>
      <c r="G11818" s="5">
        <v>39</v>
      </c>
      <c r="H11818" s="5">
        <v>19</v>
      </c>
      <c r="I11818" s="5">
        <v>0</v>
      </c>
      <c r="J11818" s="6">
        <v>15</v>
      </c>
      <c r="K11818">
        <f t="shared" si="2037"/>
        <v>0</v>
      </c>
      <c r="L11818">
        <f t="shared" si="2028"/>
        <v>0</v>
      </c>
      <c r="M11818">
        <f t="shared" si="2029"/>
        <v>0</v>
      </c>
      <c r="N11818">
        <f t="shared" si="2030"/>
        <v>0</v>
      </c>
      <c r="O11818">
        <f t="shared" si="2031"/>
        <v>0</v>
      </c>
      <c r="P11818">
        <f t="shared" si="2032"/>
        <v>0</v>
      </c>
      <c r="Q11818">
        <f t="shared" si="2033"/>
        <v>0</v>
      </c>
      <c r="R11818">
        <f t="shared" si="2034"/>
        <v>0</v>
      </c>
      <c r="S11818">
        <f t="shared" si="2035"/>
        <v>0</v>
      </c>
      <c r="T11818">
        <f t="shared" si="2036"/>
        <v>0</v>
      </c>
      <c r="U11818">
        <f t="shared" si="2027"/>
        <v>0</v>
      </c>
    </row>
    <row r="11819" spans="1:21" x14ac:dyDescent="0.25">
      <c r="A11819" s="4">
        <v>25</v>
      </c>
      <c r="B11819" s="5">
        <v>18</v>
      </c>
      <c r="C11819" s="5">
        <v>6</v>
      </c>
      <c r="D11819" s="5">
        <v>22</v>
      </c>
      <c r="E11819" s="5">
        <v>0</v>
      </c>
      <c r="F11819" s="5">
        <v>24</v>
      </c>
      <c r="G11819" s="5">
        <v>20</v>
      </c>
      <c r="H11819" s="5">
        <v>28</v>
      </c>
      <c r="I11819" s="5">
        <v>6</v>
      </c>
      <c r="J11819" s="6">
        <v>36</v>
      </c>
      <c r="K11819">
        <f t="shared" si="2037"/>
        <v>0</v>
      </c>
      <c r="L11819">
        <f t="shared" si="2028"/>
        <v>0</v>
      </c>
      <c r="M11819">
        <f t="shared" si="2029"/>
        <v>0</v>
      </c>
      <c r="N11819">
        <f t="shared" si="2030"/>
        <v>0</v>
      </c>
      <c r="O11819">
        <f t="shared" si="2031"/>
        <v>0</v>
      </c>
      <c r="P11819">
        <f t="shared" si="2032"/>
        <v>0</v>
      </c>
      <c r="Q11819">
        <f t="shared" si="2033"/>
        <v>0</v>
      </c>
      <c r="R11819">
        <f t="shared" si="2034"/>
        <v>0</v>
      </c>
      <c r="S11819">
        <f t="shared" si="2035"/>
        <v>0</v>
      </c>
      <c r="T11819">
        <f t="shared" si="2036"/>
        <v>1</v>
      </c>
      <c r="U11819">
        <f t="shared" si="2027"/>
        <v>36</v>
      </c>
    </row>
    <row r="11820" spans="1:21" x14ac:dyDescent="0.25">
      <c r="A11820" s="4">
        <v>4</v>
      </c>
      <c r="B11820" s="5">
        <v>19</v>
      </c>
      <c r="C11820" s="5">
        <v>15</v>
      </c>
      <c r="D11820" s="5">
        <v>32</v>
      </c>
      <c r="E11820" s="5">
        <v>29</v>
      </c>
      <c r="F11820" s="5">
        <v>2</v>
      </c>
      <c r="G11820" s="5">
        <v>13</v>
      </c>
      <c r="H11820" s="5">
        <v>25</v>
      </c>
      <c r="I11820" s="5">
        <v>2</v>
      </c>
      <c r="J11820" s="6">
        <v>36</v>
      </c>
      <c r="K11820">
        <f t="shared" si="2037"/>
        <v>0</v>
      </c>
      <c r="L11820">
        <f t="shared" si="2028"/>
        <v>0</v>
      </c>
      <c r="M11820">
        <f t="shared" si="2029"/>
        <v>0</v>
      </c>
      <c r="N11820">
        <f t="shared" si="2030"/>
        <v>0</v>
      </c>
      <c r="O11820">
        <f t="shared" si="2031"/>
        <v>0</v>
      </c>
      <c r="P11820">
        <f t="shared" si="2032"/>
        <v>0</v>
      </c>
      <c r="Q11820">
        <f t="shared" si="2033"/>
        <v>0</v>
      </c>
      <c r="R11820">
        <f t="shared" si="2034"/>
        <v>0</v>
      </c>
      <c r="S11820">
        <f t="shared" si="2035"/>
        <v>0</v>
      </c>
      <c r="T11820">
        <f t="shared" si="2036"/>
        <v>1</v>
      </c>
      <c r="U11820">
        <f t="shared" si="2027"/>
        <v>36</v>
      </c>
    </row>
    <row r="11821" spans="1:21" x14ac:dyDescent="0.25">
      <c r="A11821" s="4">
        <v>26</v>
      </c>
      <c r="B11821" s="5">
        <v>17</v>
      </c>
      <c r="C11821" s="5">
        <v>29</v>
      </c>
      <c r="D11821" s="5">
        <v>0</v>
      </c>
      <c r="E11821" s="5">
        <v>30</v>
      </c>
      <c r="F11821" s="5">
        <v>13</v>
      </c>
      <c r="G11821" s="5">
        <v>32</v>
      </c>
      <c r="H11821" s="5">
        <v>31</v>
      </c>
      <c r="I11821" s="5">
        <v>10</v>
      </c>
      <c r="J11821" s="6">
        <v>15</v>
      </c>
      <c r="K11821">
        <f t="shared" si="2037"/>
        <v>0</v>
      </c>
      <c r="L11821">
        <f t="shared" si="2028"/>
        <v>0</v>
      </c>
      <c r="M11821">
        <f t="shared" si="2029"/>
        <v>0</v>
      </c>
      <c r="N11821">
        <f t="shared" si="2030"/>
        <v>0</v>
      </c>
      <c r="O11821">
        <f t="shared" si="2031"/>
        <v>0</v>
      </c>
      <c r="P11821">
        <f t="shared" si="2032"/>
        <v>0</v>
      </c>
      <c r="Q11821">
        <f t="shared" si="2033"/>
        <v>0</v>
      </c>
      <c r="R11821">
        <f t="shared" si="2034"/>
        <v>0</v>
      </c>
      <c r="S11821">
        <f t="shared" si="2035"/>
        <v>0</v>
      </c>
      <c r="T11821">
        <f t="shared" si="2036"/>
        <v>0</v>
      </c>
      <c r="U11821">
        <f t="shared" si="2027"/>
        <v>0</v>
      </c>
    </row>
    <row r="11822" spans="1:21" x14ac:dyDescent="0.25">
      <c r="A11822" s="4">
        <v>5</v>
      </c>
      <c r="B11822" s="5">
        <v>17</v>
      </c>
      <c r="C11822" s="5">
        <v>32</v>
      </c>
      <c r="D11822" s="5">
        <v>29</v>
      </c>
      <c r="E11822" s="5">
        <v>40</v>
      </c>
      <c r="F11822" s="5">
        <v>22</v>
      </c>
      <c r="G11822" s="5">
        <v>0</v>
      </c>
      <c r="H11822" s="5">
        <v>15</v>
      </c>
      <c r="I11822" s="5">
        <v>7</v>
      </c>
      <c r="J11822" s="6">
        <v>9</v>
      </c>
      <c r="K11822">
        <f t="shared" si="2037"/>
        <v>0</v>
      </c>
      <c r="L11822">
        <f t="shared" si="2028"/>
        <v>0</v>
      </c>
      <c r="M11822">
        <f t="shared" si="2029"/>
        <v>0</v>
      </c>
      <c r="N11822">
        <f t="shared" si="2030"/>
        <v>0</v>
      </c>
      <c r="O11822">
        <f t="shared" si="2031"/>
        <v>1</v>
      </c>
      <c r="P11822">
        <f t="shared" si="2032"/>
        <v>0</v>
      </c>
      <c r="Q11822">
        <f t="shared" si="2033"/>
        <v>0</v>
      </c>
      <c r="R11822">
        <f t="shared" si="2034"/>
        <v>0</v>
      </c>
      <c r="S11822">
        <f t="shared" si="2035"/>
        <v>0</v>
      </c>
      <c r="T11822">
        <f t="shared" si="2036"/>
        <v>0</v>
      </c>
      <c r="U11822">
        <f t="shared" si="2027"/>
        <v>40</v>
      </c>
    </row>
    <row r="11823" spans="1:21" x14ac:dyDescent="0.25">
      <c r="A11823" s="4">
        <v>26</v>
      </c>
      <c r="B11823" s="5">
        <v>24</v>
      </c>
      <c r="C11823" s="5">
        <v>7</v>
      </c>
      <c r="D11823" s="5">
        <v>40</v>
      </c>
      <c r="E11823" s="5">
        <v>32</v>
      </c>
      <c r="F11823" s="5">
        <v>26</v>
      </c>
      <c r="G11823" s="5">
        <v>19</v>
      </c>
      <c r="H11823" s="5">
        <v>0</v>
      </c>
      <c r="I11823" s="5">
        <v>11</v>
      </c>
      <c r="J11823" s="6">
        <v>26</v>
      </c>
      <c r="K11823">
        <f t="shared" si="2037"/>
        <v>0</v>
      </c>
      <c r="L11823">
        <f t="shared" si="2028"/>
        <v>0</v>
      </c>
      <c r="M11823">
        <f t="shared" si="2029"/>
        <v>0</v>
      </c>
      <c r="N11823">
        <f t="shared" si="2030"/>
        <v>1</v>
      </c>
      <c r="O11823">
        <f t="shared" si="2031"/>
        <v>0</v>
      </c>
      <c r="P11823">
        <f t="shared" si="2032"/>
        <v>0</v>
      </c>
      <c r="Q11823">
        <f t="shared" si="2033"/>
        <v>0</v>
      </c>
      <c r="R11823">
        <f t="shared" si="2034"/>
        <v>0</v>
      </c>
      <c r="S11823">
        <f t="shared" si="2035"/>
        <v>0</v>
      </c>
      <c r="T11823">
        <f t="shared" si="2036"/>
        <v>0</v>
      </c>
      <c r="U11823">
        <f t="shared" si="2027"/>
        <v>40</v>
      </c>
    </row>
    <row r="11824" spans="1:21" x14ac:dyDescent="0.25">
      <c r="A11824" s="4">
        <v>35</v>
      </c>
      <c r="B11824" s="5">
        <v>7</v>
      </c>
      <c r="C11824" s="5">
        <v>11</v>
      </c>
      <c r="D11824" s="5">
        <v>40</v>
      </c>
      <c r="E11824" s="5">
        <v>3</v>
      </c>
      <c r="F11824" s="5">
        <v>16</v>
      </c>
      <c r="G11824" s="5">
        <v>25</v>
      </c>
      <c r="H11824" s="5">
        <v>16</v>
      </c>
      <c r="I11824" s="5">
        <v>24</v>
      </c>
      <c r="J11824" s="6">
        <v>7</v>
      </c>
      <c r="K11824">
        <f t="shared" si="2037"/>
        <v>0</v>
      </c>
      <c r="L11824">
        <f t="shared" si="2028"/>
        <v>0</v>
      </c>
      <c r="M11824">
        <f t="shared" si="2029"/>
        <v>0</v>
      </c>
      <c r="N11824">
        <f t="shared" si="2030"/>
        <v>1</v>
      </c>
      <c r="O11824">
        <f t="shared" si="2031"/>
        <v>0</v>
      </c>
      <c r="P11824">
        <f t="shared" si="2032"/>
        <v>0</v>
      </c>
      <c r="Q11824">
        <f t="shared" si="2033"/>
        <v>0</v>
      </c>
      <c r="R11824">
        <f t="shared" si="2034"/>
        <v>0</v>
      </c>
      <c r="S11824">
        <f t="shared" si="2035"/>
        <v>0</v>
      </c>
      <c r="T11824">
        <f t="shared" si="2036"/>
        <v>0</v>
      </c>
      <c r="U11824">
        <f t="shared" si="2027"/>
        <v>40</v>
      </c>
    </row>
    <row r="11825" spans="1:21" x14ac:dyDescent="0.25">
      <c r="A11825" s="4">
        <v>6</v>
      </c>
      <c r="B11825" s="5">
        <v>19</v>
      </c>
      <c r="C11825" s="5">
        <v>37</v>
      </c>
      <c r="D11825" s="5">
        <v>27</v>
      </c>
      <c r="E11825" s="5">
        <v>24</v>
      </c>
      <c r="F11825" s="5">
        <v>0</v>
      </c>
      <c r="G11825" s="5">
        <v>18</v>
      </c>
      <c r="H11825" s="5">
        <v>27</v>
      </c>
      <c r="I11825" s="5">
        <v>5</v>
      </c>
      <c r="J11825" s="6">
        <v>3</v>
      </c>
      <c r="K11825">
        <f t="shared" si="2037"/>
        <v>0</v>
      </c>
      <c r="L11825">
        <f t="shared" si="2028"/>
        <v>0</v>
      </c>
      <c r="M11825">
        <f t="shared" si="2029"/>
        <v>0</v>
      </c>
      <c r="N11825">
        <f t="shared" si="2030"/>
        <v>0</v>
      </c>
      <c r="O11825">
        <f t="shared" si="2031"/>
        <v>0</v>
      </c>
      <c r="P11825">
        <f t="shared" si="2032"/>
        <v>0</v>
      </c>
      <c r="Q11825">
        <f t="shared" si="2033"/>
        <v>0</v>
      </c>
      <c r="R11825">
        <f t="shared" si="2034"/>
        <v>0</v>
      </c>
      <c r="S11825">
        <f t="shared" si="2035"/>
        <v>0</v>
      </c>
      <c r="T11825">
        <f t="shared" si="2036"/>
        <v>0</v>
      </c>
      <c r="U11825">
        <f t="shared" si="2027"/>
        <v>0</v>
      </c>
    </row>
    <row r="11826" spans="1:21" x14ac:dyDescent="0.25">
      <c r="A11826" s="4">
        <v>0</v>
      </c>
      <c r="B11826" s="5">
        <v>30</v>
      </c>
      <c r="C11826" s="5">
        <v>37</v>
      </c>
      <c r="D11826" s="5">
        <v>8</v>
      </c>
      <c r="E11826" s="5">
        <v>26</v>
      </c>
      <c r="F11826" s="5">
        <v>39</v>
      </c>
      <c r="G11826" s="5">
        <v>38</v>
      </c>
      <c r="H11826" s="5">
        <v>14</v>
      </c>
      <c r="I11826" s="5">
        <v>34</v>
      </c>
      <c r="J11826" s="6">
        <v>25</v>
      </c>
      <c r="K11826">
        <f t="shared" si="2037"/>
        <v>0</v>
      </c>
      <c r="L11826">
        <f t="shared" si="2028"/>
        <v>0</v>
      </c>
      <c r="M11826">
        <f t="shared" si="2029"/>
        <v>1</v>
      </c>
      <c r="N11826">
        <f t="shared" si="2030"/>
        <v>0</v>
      </c>
      <c r="O11826">
        <f t="shared" si="2031"/>
        <v>0</v>
      </c>
      <c r="P11826">
        <f t="shared" si="2032"/>
        <v>0</v>
      </c>
      <c r="Q11826">
        <f t="shared" si="2033"/>
        <v>0</v>
      </c>
      <c r="R11826">
        <f t="shared" si="2034"/>
        <v>0</v>
      </c>
      <c r="S11826">
        <f t="shared" si="2035"/>
        <v>0</v>
      </c>
      <c r="T11826">
        <f t="shared" si="2036"/>
        <v>0</v>
      </c>
      <c r="U11826">
        <f t="shared" si="2027"/>
        <v>37</v>
      </c>
    </row>
    <row r="11827" spans="1:21" x14ac:dyDescent="0.25">
      <c r="A11827" s="4">
        <v>3</v>
      </c>
      <c r="B11827" s="5">
        <v>32</v>
      </c>
      <c r="C11827" s="5">
        <v>24</v>
      </c>
      <c r="D11827" s="5">
        <v>32</v>
      </c>
      <c r="E11827" s="5">
        <v>24</v>
      </c>
      <c r="F11827" s="5">
        <v>17</v>
      </c>
      <c r="G11827" s="5">
        <v>16</v>
      </c>
      <c r="H11827" s="5">
        <v>9</v>
      </c>
      <c r="I11827" s="5">
        <v>25</v>
      </c>
      <c r="J11827" s="6">
        <v>36</v>
      </c>
      <c r="K11827">
        <f t="shared" si="2037"/>
        <v>0</v>
      </c>
      <c r="L11827">
        <f t="shared" si="2028"/>
        <v>0</v>
      </c>
      <c r="M11827">
        <f t="shared" si="2029"/>
        <v>0</v>
      </c>
      <c r="N11827">
        <f t="shared" si="2030"/>
        <v>0</v>
      </c>
      <c r="O11827">
        <f t="shared" si="2031"/>
        <v>0</v>
      </c>
      <c r="P11827">
        <f t="shared" si="2032"/>
        <v>0</v>
      </c>
      <c r="Q11827">
        <f t="shared" si="2033"/>
        <v>0</v>
      </c>
      <c r="R11827">
        <f t="shared" si="2034"/>
        <v>0</v>
      </c>
      <c r="S11827">
        <f t="shared" si="2035"/>
        <v>0</v>
      </c>
      <c r="T11827">
        <f t="shared" si="2036"/>
        <v>0</v>
      </c>
      <c r="U11827">
        <f t="shared" si="2027"/>
        <v>0</v>
      </c>
    </row>
    <row r="11828" spans="1:21" x14ac:dyDescent="0.25">
      <c r="A11828" s="4">
        <v>9</v>
      </c>
      <c r="B11828" s="5">
        <v>19</v>
      </c>
      <c r="C11828" s="5">
        <v>28</v>
      </c>
      <c r="D11828" s="5">
        <v>14</v>
      </c>
      <c r="E11828" s="5">
        <v>38</v>
      </c>
      <c r="F11828" s="5">
        <v>18</v>
      </c>
      <c r="G11828" s="5">
        <v>37</v>
      </c>
      <c r="H11828" s="5">
        <v>18</v>
      </c>
      <c r="I11828" s="5">
        <v>31</v>
      </c>
      <c r="J11828" s="6">
        <v>25</v>
      </c>
      <c r="K11828">
        <f t="shared" si="2037"/>
        <v>0</v>
      </c>
      <c r="L11828">
        <f t="shared" si="2028"/>
        <v>0</v>
      </c>
      <c r="M11828">
        <f t="shared" si="2029"/>
        <v>0</v>
      </c>
      <c r="N11828">
        <f t="shared" si="2030"/>
        <v>0</v>
      </c>
      <c r="O11828">
        <f t="shared" si="2031"/>
        <v>0</v>
      </c>
      <c r="P11828">
        <f t="shared" si="2032"/>
        <v>0</v>
      </c>
      <c r="Q11828">
        <f t="shared" si="2033"/>
        <v>0</v>
      </c>
      <c r="R11828">
        <f t="shared" si="2034"/>
        <v>0</v>
      </c>
      <c r="S11828">
        <f t="shared" si="2035"/>
        <v>0</v>
      </c>
      <c r="T11828">
        <f t="shared" si="2036"/>
        <v>0</v>
      </c>
      <c r="U11828">
        <f t="shared" si="2027"/>
        <v>0</v>
      </c>
    </row>
    <row r="11829" spans="1:21" x14ac:dyDescent="0.25">
      <c r="A11829" s="4">
        <v>1</v>
      </c>
      <c r="B11829" s="5">
        <v>7</v>
      </c>
      <c r="C11829" s="5">
        <v>10</v>
      </c>
      <c r="D11829" s="5">
        <v>32</v>
      </c>
      <c r="E11829" s="5">
        <v>20</v>
      </c>
      <c r="F11829" s="5">
        <v>11</v>
      </c>
      <c r="G11829" s="5">
        <v>10</v>
      </c>
      <c r="H11829" s="5">
        <v>28</v>
      </c>
      <c r="I11829" s="5">
        <v>27</v>
      </c>
      <c r="J11829" s="6">
        <v>18</v>
      </c>
      <c r="K11829">
        <f t="shared" si="2037"/>
        <v>0</v>
      </c>
      <c r="L11829">
        <f t="shared" si="2028"/>
        <v>0</v>
      </c>
      <c r="M11829">
        <f t="shared" si="2029"/>
        <v>0</v>
      </c>
      <c r="N11829">
        <f t="shared" si="2030"/>
        <v>0</v>
      </c>
      <c r="O11829">
        <f t="shared" si="2031"/>
        <v>0</v>
      </c>
      <c r="P11829">
        <f t="shared" si="2032"/>
        <v>0</v>
      </c>
      <c r="Q11829">
        <f t="shared" si="2033"/>
        <v>0</v>
      </c>
      <c r="R11829">
        <f t="shared" si="2034"/>
        <v>0</v>
      </c>
      <c r="S11829">
        <f t="shared" si="2035"/>
        <v>0</v>
      </c>
      <c r="T11829">
        <f t="shared" si="2036"/>
        <v>0</v>
      </c>
      <c r="U11829">
        <f t="shared" si="2027"/>
        <v>0</v>
      </c>
    </row>
    <row r="11830" spans="1:21" x14ac:dyDescent="0.25">
      <c r="A11830" s="4">
        <v>33</v>
      </c>
      <c r="B11830" s="5">
        <v>23</v>
      </c>
      <c r="C11830" s="5">
        <v>27</v>
      </c>
      <c r="D11830" s="5">
        <v>31</v>
      </c>
      <c r="E11830" s="5">
        <v>11</v>
      </c>
      <c r="F11830" s="5">
        <v>14</v>
      </c>
      <c r="G11830" s="5">
        <v>35</v>
      </c>
      <c r="H11830" s="5">
        <v>18</v>
      </c>
      <c r="I11830" s="5">
        <v>38</v>
      </c>
      <c r="J11830" s="6">
        <v>18</v>
      </c>
      <c r="K11830">
        <f t="shared" si="2037"/>
        <v>0</v>
      </c>
      <c r="L11830">
        <f t="shared" si="2028"/>
        <v>0</v>
      </c>
      <c r="M11830">
        <f t="shared" si="2029"/>
        <v>0</v>
      </c>
      <c r="N11830">
        <f t="shared" si="2030"/>
        <v>0</v>
      </c>
      <c r="O11830">
        <f t="shared" si="2031"/>
        <v>0</v>
      </c>
      <c r="P11830">
        <f t="shared" si="2032"/>
        <v>0</v>
      </c>
      <c r="Q11830">
        <f t="shared" si="2033"/>
        <v>0</v>
      </c>
      <c r="R11830">
        <f t="shared" si="2034"/>
        <v>0</v>
      </c>
      <c r="S11830">
        <f t="shared" si="2035"/>
        <v>0</v>
      </c>
      <c r="T11830">
        <f t="shared" si="2036"/>
        <v>0</v>
      </c>
      <c r="U11830">
        <f t="shared" si="2027"/>
        <v>0</v>
      </c>
    </row>
    <row r="11831" spans="1:21" x14ac:dyDescent="0.25">
      <c r="A11831" s="4">
        <v>12</v>
      </c>
      <c r="B11831" s="5">
        <v>21</v>
      </c>
      <c r="C11831" s="5">
        <v>8</v>
      </c>
      <c r="D11831" s="5">
        <v>40</v>
      </c>
      <c r="E11831" s="5">
        <v>39</v>
      </c>
      <c r="F11831" s="5">
        <v>7</v>
      </c>
      <c r="G11831" s="5">
        <v>17</v>
      </c>
      <c r="H11831" s="5">
        <v>31</v>
      </c>
      <c r="I11831" s="5">
        <v>3</v>
      </c>
      <c r="J11831" s="6">
        <v>33</v>
      </c>
      <c r="K11831">
        <f t="shared" si="2037"/>
        <v>0</v>
      </c>
      <c r="L11831">
        <f t="shared" si="2028"/>
        <v>0</v>
      </c>
      <c r="M11831">
        <f t="shared" si="2029"/>
        <v>0</v>
      </c>
      <c r="N11831">
        <f t="shared" si="2030"/>
        <v>0</v>
      </c>
      <c r="O11831">
        <f t="shared" si="2031"/>
        <v>0</v>
      </c>
      <c r="P11831">
        <f t="shared" si="2032"/>
        <v>0</v>
      </c>
      <c r="Q11831">
        <f t="shared" si="2033"/>
        <v>0</v>
      </c>
      <c r="R11831">
        <f t="shared" si="2034"/>
        <v>0</v>
      </c>
      <c r="S11831">
        <f t="shared" si="2035"/>
        <v>0</v>
      </c>
      <c r="T11831">
        <f t="shared" si="2036"/>
        <v>0</v>
      </c>
      <c r="U11831">
        <f t="shared" si="2027"/>
        <v>0</v>
      </c>
    </row>
    <row r="11832" spans="1:21" x14ac:dyDescent="0.25">
      <c r="A11832" s="4">
        <v>31</v>
      </c>
      <c r="B11832" s="5">
        <v>16</v>
      </c>
      <c r="C11832" s="5">
        <v>32</v>
      </c>
      <c r="D11832" s="5">
        <v>1</v>
      </c>
      <c r="E11832" s="5">
        <v>16</v>
      </c>
      <c r="F11832" s="5">
        <v>35</v>
      </c>
      <c r="G11832" s="5">
        <v>29</v>
      </c>
      <c r="H11832" s="5">
        <v>19</v>
      </c>
      <c r="I11832" s="5">
        <v>7</v>
      </c>
      <c r="J11832" s="6">
        <v>30</v>
      </c>
      <c r="K11832">
        <f t="shared" si="2037"/>
        <v>0</v>
      </c>
      <c r="L11832">
        <f t="shared" si="2028"/>
        <v>0</v>
      </c>
      <c r="M11832">
        <f t="shared" si="2029"/>
        <v>0</v>
      </c>
      <c r="N11832">
        <f t="shared" si="2030"/>
        <v>0</v>
      </c>
      <c r="O11832">
        <f t="shared" si="2031"/>
        <v>0</v>
      </c>
      <c r="P11832">
        <f t="shared" si="2032"/>
        <v>0</v>
      </c>
      <c r="Q11832">
        <f t="shared" si="2033"/>
        <v>0</v>
      </c>
      <c r="R11832">
        <f t="shared" si="2034"/>
        <v>0</v>
      </c>
      <c r="S11832">
        <f t="shared" si="2035"/>
        <v>0</v>
      </c>
      <c r="T11832">
        <f t="shared" si="2036"/>
        <v>0</v>
      </c>
      <c r="U11832">
        <f t="shared" si="2027"/>
        <v>0</v>
      </c>
    </row>
    <row r="11833" spans="1:21" x14ac:dyDescent="0.25">
      <c r="A11833" s="4">
        <v>15</v>
      </c>
      <c r="B11833" s="5">
        <v>2</v>
      </c>
      <c r="C11833" s="5">
        <v>12</v>
      </c>
      <c r="D11833" s="5">
        <v>14</v>
      </c>
      <c r="E11833" s="5">
        <v>10</v>
      </c>
      <c r="F11833" s="5">
        <v>4</v>
      </c>
      <c r="G11833" s="5">
        <v>37</v>
      </c>
      <c r="H11833" s="5">
        <v>0</v>
      </c>
      <c r="I11833" s="5">
        <v>30</v>
      </c>
      <c r="J11833" s="6">
        <v>36</v>
      </c>
      <c r="K11833">
        <f t="shared" si="2037"/>
        <v>0</v>
      </c>
      <c r="L11833">
        <f t="shared" si="2028"/>
        <v>0</v>
      </c>
      <c r="M11833">
        <f t="shared" si="2029"/>
        <v>0</v>
      </c>
      <c r="N11833">
        <f t="shared" si="2030"/>
        <v>0</v>
      </c>
      <c r="O11833">
        <f t="shared" si="2031"/>
        <v>0</v>
      </c>
      <c r="P11833">
        <f t="shared" si="2032"/>
        <v>0</v>
      </c>
      <c r="Q11833">
        <f t="shared" si="2033"/>
        <v>0</v>
      </c>
      <c r="R11833">
        <f t="shared" si="2034"/>
        <v>0</v>
      </c>
      <c r="S11833">
        <f t="shared" si="2035"/>
        <v>0</v>
      </c>
      <c r="T11833">
        <f t="shared" si="2036"/>
        <v>0</v>
      </c>
      <c r="U11833">
        <f t="shared" si="2027"/>
        <v>0</v>
      </c>
    </row>
    <row r="11834" spans="1:21" x14ac:dyDescent="0.25">
      <c r="A11834" s="4">
        <v>13</v>
      </c>
      <c r="B11834" s="5">
        <v>33</v>
      </c>
      <c r="C11834" s="5">
        <v>24</v>
      </c>
      <c r="D11834" s="5">
        <v>13</v>
      </c>
      <c r="E11834" s="5">
        <v>3</v>
      </c>
      <c r="F11834" s="5">
        <v>29</v>
      </c>
      <c r="G11834" s="5">
        <v>16</v>
      </c>
      <c r="H11834" s="5">
        <v>4</v>
      </c>
      <c r="I11834" s="5">
        <v>27</v>
      </c>
      <c r="J11834" s="6">
        <v>5</v>
      </c>
      <c r="K11834">
        <f t="shared" si="2037"/>
        <v>0</v>
      </c>
      <c r="L11834">
        <f t="shared" si="2028"/>
        <v>0</v>
      </c>
      <c r="M11834">
        <f t="shared" si="2029"/>
        <v>0</v>
      </c>
      <c r="N11834">
        <f t="shared" si="2030"/>
        <v>0</v>
      </c>
      <c r="O11834">
        <f t="shared" si="2031"/>
        <v>0</v>
      </c>
      <c r="P11834">
        <f t="shared" si="2032"/>
        <v>0</v>
      </c>
      <c r="Q11834">
        <f t="shared" si="2033"/>
        <v>0</v>
      </c>
      <c r="R11834">
        <f t="shared" si="2034"/>
        <v>0</v>
      </c>
      <c r="S11834">
        <f t="shared" si="2035"/>
        <v>0</v>
      </c>
      <c r="T11834">
        <f t="shared" si="2036"/>
        <v>0</v>
      </c>
      <c r="U11834">
        <f t="shared" si="2027"/>
        <v>0</v>
      </c>
    </row>
    <row r="11835" spans="1:21" x14ac:dyDescent="0.25">
      <c r="A11835" s="4">
        <v>17</v>
      </c>
      <c r="B11835" s="5">
        <v>7</v>
      </c>
      <c r="C11835" s="5">
        <v>0</v>
      </c>
      <c r="D11835" s="5">
        <v>32</v>
      </c>
      <c r="E11835" s="5">
        <v>27</v>
      </c>
      <c r="F11835" s="5">
        <v>12</v>
      </c>
      <c r="G11835" s="5">
        <v>12</v>
      </c>
      <c r="H11835" s="5">
        <v>34</v>
      </c>
      <c r="I11835" s="5">
        <v>34</v>
      </c>
      <c r="J11835" s="6">
        <v>5</v>
      </c>
      <c r="K11835">
        <f t="shared" si="2037"/>
        <v>0</v>
      </c>
      <c r="L11835">
        <f t="shared" si="2028"/>
        <v>0</v>
      </c>
      <c r="M11835">
        <f t="shared" si="2029"/>
        <v>0</v>
      </c>
      <c r="N11835">
        <f t="shared" si="2030"/>
        <v>0</v>
      </c>
      <c r="O11835">
        <f t="shared" si="2031"/>
        <v>0</v>
      </c>
      <c r="P11835">
        <f t="shared" si="2032"/>
        <v>0</v>
      </c>
      <c r="Q11835">
        <f t="shared" si="2033"/>
        <v>0</v>
      </c>
      <c r="R11835">
        <f t="shared" si="2034"/>
        <v>0</v>
      </c>
      <c r="S11835">
        <f t="shared" si="2035"/>
        <v>0</v>
      </c>
      <c r="T11835">
        <f t="shared" si="2036"/>
        <v>0</v>
      </c>
      <c r="U11835">
        <f t="shared" si="2027"/>
        <v>0</v>
      </c>
    </row>
    <row r="11836" spans="1:21" x14ac:dyDescent="0.25">
      <c r="A11836" s="4">
        <v>30</v>
      </c>
      <c r="B11836" s="5">
        <v>29</v>
      </c>
      <c r="C11836" s="5">
        <v>21</v>
      </c>
      <c r="D11836" s="5">
        <v>26</v>
      </c>
      <c r="E11836" s="5">
        <v>16</v>
      </c>
      <c r="F11836" s="5">
        <v>35</v>
      </c>
      <c r="G11836" s="5">
        <v>34</v>
      </c>
      <c r="H11836" s="5">
        <v>39</v>
      </c>
      <c r="I11836" s="5">
        <v>19</v>
      </c>
      <c r="J11836" s="6">
        <v>15</v>
      </c>
      <c r="K11836">
        <f t="shared" si="2037"/>
        <v>0</v>
      </c>
      <c r="L11836">
        <f t="shared" si="2028"/>
        <v>0</v>
      </c>
      <c r="M11836">
        <f t="shared" si="2029"/>
        <v>0</v>
      </c>
      <c r="N11836">
        <f t="shared" si="2030"/>
        <v>0</v>
      </c>
      <c r="O11836">
        <f t="shared" si="2031"/>
        <v>0</v>
      </c>
      <c r="P11836">
        <f t="shared" si="2032"/>
        <v>0</v>
      </c>
      <c r="Q11836">
        <f t="shared" si="2033"/>
        <v>0</v>
      </c>
      <c r="R11836">
        <f t="shared" si="2034"/>
        <v>0</v>
      </c>
      <c r="S11836">
        <f t="shared" si="2035"/>
        <v>0</v>
      </c>
      <c r="T11836">
        <f t="shared" si="2036"/>
        <v>0</v>
      </c>
      <c r="U11836">
        <f t="shared" si="2027"/>
        <v>0</v>
      </c>
    </row>
    <row r="11837" spans="1:21" x14ac:dyDescent="0.25">
      <c r="A11837" s="4">
        <v>33</v>
      </c>
      <c r="B11837" s="5">
        <v>28</v>
      </c>
      <c r="C11837" s="5">
        <v>5</v>
      </c>
      <c r="D11837" s="5">
        <v>20</v>
      </c>
      <c r="E11837" s="5">
        <v>25</v>
      </c>
      <c r="F11837" s="5">
        <v>14</v>
      </c>
      <c r="G11837" s="5">
        <v>18</v>
      </c>
      <c r="H11837" s="5">
        <v>13</v>
      </c>
      <c r="I11837" s="5">
        <v>2</v>
      </c>
      <c r="J11837" s="6">
        <v>12</v>
      </c>
      <c r="K11837">
        <f t="shared" si="2037"/>
        <v>0</v>
      </c>
      <c r="L11837">
        <f t="shared" si="2028"/>
        <v>0</v>
      </c>
      <c r="M11837">
        <f t="shared" si="2029"/>
        <v>0</v>
      </c>
      <c r="N11837">
        <f t="shared" si="2030"/>
        <v>0</v>
      </c>
      <c r="O11837">
        <f t="shared" si="2031"/>
        <v>0</v>
      </c>
      <c r="P11837">
        <f t="shared" si="2032"/>
        <v>0</v>
      </c>
      <c r="Q11837">
        <f t="shared" si="2033"/>
        <v>0</v>
      </c>
      <c r="R11837">
        <f t="shared" si="2034"/>
        <v>0</v>
      </c>
      <c r="S11837">
        <f t="shared" si="2035"/>
        <v>0</v>
      </c>
      <c r="T11837">
        <f t="shared" si="2036"/>
        <v>0</v>
      </c>
      <c r="U11837">
        <f t="shared" si="2027"/>
        <v>0</v>
      </c>
    </row>
    <row r="11838" spans="1:21" x14ac:dyDescent="0.25">
      <c r="A11838" s="4">
        <v>6</v>
      </c>
      <c r="B11838" s="5">
        <v>36</v>
      </c>
      <c r="C11838" s="5">
        <v>27</v>
      </c>
      <c r="D11838" s="5">
        <v>5</v>
      </c>
      <c r="E11838" s="5">
        <v>29</v>
      </c>
      <c r="F11838" s="5">
        <v>21</v>
      </c>
      <c r="G11838" s="5">
        <v>30</v>
      </c>
      <c r="H11838" s="5">
        <v>8</v>
      </c>
      <c r="I11838" s="5">
        <v>4</v>
      </c>
      <c r="J11838" s="6">
        <v>31</v>
      </c>
      <c r="K11838">
        <f t="shared" si="2037"/>
        <v>0</v>
      </c>
      <c r="L11838">
        <f t="shared" si="2028"/>
        <v>0</v>
      </c>
      <c r="M11838">
        <f t="shared" si="2029"/>
        <v>0</v>
      </c>
      <c r="N11838">
        <f t="shared" si="2030"/>
        <v>0</v>
      </c>
      <c r="O11838">
        <f t="shared" si="2031"/>
        <v>0</v>
      </c>
      <c r="P11838">
        <f t="shared" si="2032"/>
        <v>0</v>
      </c>
      <c r="Q11838">
        <f t="shared" si="2033"/>
        <v>0</v>
      </c>
      <c r="R11838">
        <f t="shared" si="2034"/>
        <v>0</v>
      </c>
      <c r="S11838">
        <f t="shared" si="2035"/>
        <v>0</v>
      </c>
      <c r="T11838">
        <f t="shared" si="2036"/>
        <v>0</v>
      </c>
      <c r="U11838">
        <f t="shared" si="2027"/>
        <v>0</v>
      </c>
    </row>
    <row r="11839" spans="1:21" x14ac:dyDescent="0.25">
      <c r="A11839" s="4">
        <v>2</v>
      </c>
      <c r="B11839" s="5">
        <v>1</v>
      </c>
      <c r="C11839" s="5">
        <v>6</v>
      </c>
      <c r="D11839" s="5">
        <v>33</v>
      </c>
      <c r="E11839" s="5">
        <v>29</v>
      </c>
      <c r="F11839" s="5">
        <v>3</v>
      </c>
      <c r="G11839" s="5">
        <v>32</v>
      </c>
      <c r="H11839" s="5">
        <v>40</v>
      </c>
      <c r="I11839" s="5">
        <v>16</v>
      </c>
      <c r="J11839" s="6">
        <v>38</v>
      </c>
      <c r="K11839">
        <f t="shared" si="2037"/>
        <v>0</v>
      </c>
      <c r="L11839">
        <f t="shared" si="2028"/>
        <v>0</v>
      </c>
      <c r="M11839">
        <f t="shared" si="2029"/>
        <v>0</v>
      </c>
      <c r="N11839">
        <f t="shared" si="2030"/>
        <v>0</v>
      </c>
      <c r="O11839">
        <f t="shared" si="2031"/>
        <v>0</v>
      </c>
      <c r="P11839">
        <f t="shared" si="2032"/>
        <v>0</v>
      </c>
      <c r="Q11839">
        <f t="shared" si="2033"/>
        <v>0</v>
      </c>
      <c r="R11839">
        <f t="shared" si="2034"/>
        <v>0</v>
      </c>
      <c r="S11839">
        <f t="shared" si="2035"/>
        <v>0</v>
      </c>
      <c r="T11839">
        <f t="shared" si="2036"/>
        <v>0</v>
      </c>
      <c r="U11839">
        <f t="shared" si="2027"/>
        <v>0</v>
      </c>
    </row>
    <row r="11840" spans="1:21" x14ac:dyDescent="0.25">
      <c r="A11840" s="4">
        <v>16</v>
      </c>
      <c r="B11840" s="5">
        <v>32</v>
      </c>
      <c r="C11840" s="5">
        <v>30</v>
      </c>
      <c r="D11840" s="5">
        <v>36</v>
      </c>
      <c r="E11840" s="5">
        <v>13</v>
      </c>
      <c r="F11840" s="5">
        <v>37</v>
      </c>
      <c r="G11840" s="5">
        <v>13</v>
      </c>
      <c r="H11840" s="5">
        <v>4</v>
      </c>
      <c r="I11840" s="5">
        <v>36</v>
      </c>
      <c r="J11840" s="6">
        <v>34</v>
      </c>
      <c r="K11840">
        <f t="shared" si="2037"/>
        <v>0</v>
      </c>
      <c r="L11840">
        <f t="shared" si="2028"/>
        <v>0</v>
      </c>
      <c r="M11840">
        <f t="shared" si="2029"/>
        <v>0</v>
      </c>
      <c r="N11840">
        <f t="shared" si="2030"/>
        <v>0</v>
      </c>
      <c r="O11840">
        <f t="shared" si="2031"/>
        <v>0</v>
      </c>
      <c r="P11840">
        <f t="shared" si="2032"/>
        <v>0</v>
      </c>
      <c r="Q11840">
        <f t="shared" si="2033"/>
        <v>0</v>
      </c>
      <c r="R11840">
        <f t="shared" si="2034"/>
        <v>0</v>
      </c>
      <c r="S11840">
        <f t="shared" si="2035"/>
        <v>0</v>
      </c>
      <c r="T11840">
        <f t="shared" si="2036"/>
        <v>0</v>
      </c>
      <c r="U11840">
        <f t="shared" si="2027"/>
        <v>0</v>
      </c>
    </row>
    <row r="11841" spans="1:21" x14ac:dyDescent="0.25">
      <c r="A11841" s="4">
        <v>40</v>
      </c>
      <c r="B11841" s="5">
        <v>33</v>
      </c>
      <c r="C11841" s="5">
        <v>8</v>
      </c>
      <c r="D11841" s="5">
        <v>18</v>
      </c>
      <c r="E11841" s="5">
        <v>40</v>
      </c>
      <c r="F11841" s="5">
        <v>20</v>
      </c>
      <c r="G11841" s="5">
        <v>32</v>
      </c>
      <c r="H11841" s="5">
        <v>7</v>
      </c>
      <c r="I11841" s="5">
        <v>30</v>
      </c>
      <c r="J11841" s="6">
        <v>21</v>
      </c>
      <c r="K11841">
        <f t="shared" si="2037"/>
        <v>0</v>
      </c>
      <c r="L11841">
        <f t="shared" si="2028"/>
        <v>0</v>
      </c>
      <c r="M11841">
        <f t="shared" si="2029"/>
        <v>0</v>
      </c>
      <c r="N11841">
        <f t="shared" si="2030"/>
        <v>0</v>
      </c>
      <c r="O11841">
        <f t="shared" si="2031"/>
        <v>0</v>
      </c>
      <c r="P11841">
        <f t="shared" si="2032"/>
        <v>0</v>
      </c>
      <c r="Q11841">
        <f t="shared" si="2033"/>
        <v>0</v>
      </c>
      <c r="R11841">
        <f t="shared" si="2034"/>
        <v>0</v>
      </c>
      <c r="S11841">
        <f t="shared" si="2035"/>
        <v>0</v>
      </c>
      <c r="T11841">
        <f t="shared" si="2036"/>
        <v>0</v>
      </c>
      <c r="U11841">
        <f t="shared" si="2027"/>
        <v>0</v>
      </c>
    </row>
    <row r="11842" spans="1:21" x14ac:dyDescent="0.25">
      <c r="A11842" s="4">
        <v>28</v>
      </c>
      <c r="B11842" s="5">
        <v>15</v>
      </c>
      <c r="C11842" s="5">
        <v>37</v>
      </c>
      <c r="D11842" s="5">
        <v>17</v>
      </c>
      <c r="E11842" s="5">
        <v>3</v>
      </c>
      <c r="F11842" s="5">
        <v>38</v>
      </c>
      <c r="G11842" s="5">
        <v>7</v>
      </c>
      <c r="H11842" s="5">
        <v>5</v>
      </c>
      <c r="I11842" s="5">
        <v>28</v>
      </c>
      <c r="J11842" s="6">
        <v>8</v>
      </c>
      <c r="K11842">
        <f t="shared" si="2037"/>
        <v>0</v>
      </c>
      <c r="L11842">
        <f t="shared" si="2028"/>
        <v>0</v>
      </c>
      <c r="M11842">
        <f t="shared" si="2029"/>
        <v>0</v>
      </c>
      <c r="N11842">
        <f t="shared" si="2030"/>
        <v>0</v>
      </c>
      <c r="O11842">
        <f t="shared" si="2031"/>
        <v>0</v>
      </c>
      <c r="P11842">
        <f t="shared" si="2032"/>
        <v>0</v>
      </c>
      <c r="Q11842">
        <f t="shared" si="2033"/>
        <v>0</v>
      </c>
      <c r="R11842">
        <f t="shared" si="2034"/>
        <v>0</v>
      </c>
      <c r="S11842">
        <f t="shared" si="2035"/>
        <v>0</v>
      </c>
      <c r="T11842">
        <f t="shared" si="2036"/>
        <v>0</v>
      </c>
      <c r="U11842">
        <f t="shared" ref="U11842:U11905" si="2038">SUMIF(K11842:T11842,1,A11842:J11842)</f>
        <v>0</v>
      </c>
    </row>
    <row r="11843" spans="1:21" x14ac:dyDescent="0.25">
      <c r="A11843" s="4">
        <v>5</v>
      </c>
      <c r="B11843" s="5">
        <v>22</v>
      </c>
      <c r="C11843" s="5">
        <v>26</v>
      </c>
      <c r="D11843" s="5">
        <v>20</v>
      </c>
      <c r="E11843" s="5">
        <v>11</v>
      </c>
      <c r="F11843" s="5">
        <v>19</v>
      </c>
      <c r="G11843" s="5">
        <v>9</v>
      </c>
      <c r="H11843" s="5">
        <v>27</v>
      </c>
      <c r="I11843" s="5">
        <v>18</v>
      </c>
      <c r="J11843" s="6">
        <v>30</v>
      </c>
      <c r="K11843">
        <f t="shared" si="2037"/>
        <v>0</v>
      </c>
      <c r="L11843">
        <f t="shared" ref="L11843:L11906" si="2039">IF(MAX(A11842:C11842,A11843,C11843,A11844:C11844)=B11843,1,0)</f>
        <v>0</v>
      </c>
      <c r="M11843">
        <f t="shared" ref="M11843:M11906" si="2040">IF(MAX(B11842:D11842,B11843,D11843,B11844:D11844)=C11843,1,0)</f>
        <v>0</v>
      </c>
      <c r="N11843">
        <f t="shared" ref="N11843:N11906" si="2041">IF(MAX(C11842:E11842,C11843,E11843,C11844:E11844)=D11843,1,0)</f>
        <v>0</v>
      </c>
      <c r="O11843">
        <f t="shared" ref="O11843:O11906" si="2042">IF(MAX(D11842:F11842,D11843,F11843,D11844:F11844)=E11843,1,0)</f>
        <v>0</v>
      </c>
      <c r="P11843">
        <f t="shared" ref="P11843:P11906" si="2043">IF(MAX(E11842:G11842,E11843,G11843,E11844:G11844)=F11843,1,0)</f>
        <v>0</v>
      </c>
      <c r="Q11843">
        <f t="shared" ref="Q11843:Q11906" si="2044">IF(MAX(F11842:H11842,F11843,H11843,F11844:H11844)=G11843,1,0)</f>
        <v>0</v>
      </c>
      <c r="R11843">
        <f t="shared" ref="R11843:R11906" si="2045">IF(MAX(G11842:I11842,G11843,I11843,G11844:I11844)=H11843,1,0)</f>
        <v>0</v>
      </c>
      <c r="S11843">
        <f t="shared" ref="S11843:S11906" si="2046">IF(MAX(H11842:J11842,H11843,J11843,H11844:J11844)=I11843,1,0)</f>
        <v>0</v>
      </c>
      <c r="T11843">
        <f t="shared" ref="T11843:T11906" si="2047">IF(MAX(I11842:I11844,J11842,J11844)=J11843,1,0)</f>
        <v>0</v>
      </c>
      <c r="U11843">
        <f t="shared" si="2038"/>
        <v>0</v>
      </c>
    </row>
    <row r="11844" spans="1:21" x14ac:dyDescent="0.25">
      <c r="A11844" s="4">
        <v>23</v>
      </c>
      <c r="B11844" s="5">
        <v>32</v>
      </c>
      <c r="C11844" s="5">
        <v>5</v>
      </c>
      <c r="D11844" s="5">
        <v>25</v>
      </c>
      <c r="E11844" s="5">
        <v>9</v>
      </c>
      <c r="F11844" s="5">
        <v>33</v>
      </c>
      <c r="G11844" s="5">
        <v>4</v>
      </c>
      <c r="H11844" s="5">
        <v>24</v>
      </c>
      <c r="I11844" s="5">
        <v>16</v>
      </c>
      <c r="J11844" s="6">
        <v>9</v>
      </c>
      <c r="K11844">
        <f t="shared" si="2037"/>
        <v>0</v>
      </c>
      <c r="L11844">
        <f t="shared" si="2039"/>
        <v>0</v>
      </c>
      <c r="M11844">
        <f t="shared" si="2040"/>
        <v>0</v>
      </c>
      <c r="N11844">
        <f t="shared" si="2041"/>
        <v>0</v>
      </c>
      <c r="O11844">
        <f t="shared" si="2042"/>
        <v>0</v>
      </c>
      <c r="P11844">
        <f t="shared" si="2043"/>
        <v>0</v>
      </c>
      <c r="Q11844">
        <f t="shared" si="2044"/>
        <v>0</v>
      </c>
      <c r="R11844">
        <f t="shared" si="2045"/>
        <v>0</v>
      </c>
      <c r="S11844">
        <f t="shared" si="2046"/>
        <v>0</v>
      </c>
      <c r="T11844">
        <f t="shared" si="2047"/>
        <v>0</v>
      </c>
      <c r="U11844">
        <f t="shared" si="2038"/>
        <v>0</v>
      </c>
    </row>
    <row r="11845" spans="1:21" x14ac:dyDescent="0.25">
      <c r="A11845" s="4">
        <v>38</v>
      </c>
      <c r="B11845" s="5">
        <v>36</v>
      </c>
      <c r="C11845" s="5">
        <v>5</v>
      </c>
      <c r="D11845" s="5">
        <v>29</v>
      </c>
      <c r="E11845" s="5">
        <v>13</v>
      </c>
      <c r="F11845" s="5">
        <v>26</v>
      </c>
      <c r="G11845" s="5">
        <v>32</v>
      </c>
      <c r="H11845" s="5">
        <v>17</v>
      </c>
      <c r="I11845" s="5">
        <v>24</v>
      </c>
      <c r="J11845" s="6">
        <v>31</v>
      </c>
      <c r="K11845">
        <f t="shared" ref="K11845:K11908" si="2048">IF(MAX(A11846:B11846,B11845,A11844:B11844)=A11845,1,0)</f>
        <v>0</v>
      </c>
      <c r="L11845">
        <f t="shared" si="2039"/>
        <v>0</v>
      </c>
      <c r="M11845">
        <f t="shared" si="2040"/>
        <v>0</v>
      </c>
      <c r="N11845">
        <f t="shared" si="2041"/>
        <v>0</v>
      </c>
      <c r="O11845">
        <f t="shared" si="2042"/>
        <v>0</v>
      </c>
      <c r="P11845">
        <f t="shared" si="2043"/>
        <v>0</v>
      </c>
      <c r="Q11845">
        <f t="shared" si="2044"/>
        <v>0</v>
      </c>
      <c r="R11845">
        <f t="shared" si="2045"/>
        <v>0</v>
      </c>
      <c r="S11845">
        <f t="shared" si="2046"/>
        <v>0</v>
      </c>
      <c r="T11845">
        <f t="shared" si="2047"/>
        <v>0</v>
      </c>
      <c r="U11845">
        <f t="shared" si="2038"/>
        <v>0</v>
      </c>
    </row>
    <row r="11846" spans="1:21" x14ac:dyDescent="0.25">
      <c r="A11846" s="4">
        <v>0</v>
      </c>
      <c r="B11846" s="5">
        <v>23</v>
      </c>
      <c r="C11846" s="5">
        <v>23</v>
      </c>
      <c r="D11846" s="5">
        <v>9</v>
      </c>
      <c r="E11846" s="5">
        <v>5</v>
      </c>
      <c r="F11846" s="5">
        <v>37</v>
      </c>
      <c r="G11846" s="5">
        <v>30</v>
      </c>
      <c r="H11846" s="5">
        <v>18</v>
      </c>
      <c r="I11846" s="5">
        <v>37</v>
      </c>
      <c r="J11846" s="6">
        <v>27</v>
      </c>
      <c r="K11846">
        <f t="shared" si="2048"/>
        <v>0</v>
      </c>
      <c r="L11846">
        <f t="shared" si="2039"/>
        <v>0</v>
      </c>
      <c r="M11846">
        <f t="shared" si="2040"/>
        <v>0</v>
      </c>
      <c r="N11846">
        <f t="shared" si="2041"/>
        <v>0</v>
      </c>
      <c r="O11846">
        <f t="shared" si="2042"/>
        <v>0</v>
      </c>
      <c r="P11846">
        <f t="shared" si="2043"/>
        <v>1</v>
      </c>
      <c r="Q11846">
        <f t="shared" si="2044"/>
        <v>0</v>
      </c>
      <c r="R11846">
        <f t="shared" si="2045"/>
        <v>0</v>
      </c>
      <c r="S11846">
        <f t="shared" si="2046"/>
        <v>0</v>
      </c>
      <c r="T11846">
        <f t="shared" si="2047"/>
        <v>0</v>
      </c>
      <c r="U11846">
        <f t="shared" si="2038"/>
        <v>37</v>
      </c>
    </row>
    <row r="11847" spans="1:21" x14ac:dyDescent="0.25">
      <c r="A11847" s="4">
        <v>39</v>
      </c>
      <c r="B11847" s="5">
        <v>6</v>
      </c>
      <c r="C11847" s="5">
        <v>21</v>
      </c>
      <c r="D11847" s="5">
        <v>16</v>
      </c>
      <c r="E11847" s="5">
        <v>37</v>
      </c>
      <c r="F11847" s="5">
        <v>29</v>
      </c>
      <c r="G11847" s="5">
        <v>6</v>
      </c>
      <c r="H11847" s="5">
        <v>38</v>
      </c>
      <c r="I11847" s="5">
        <v>1</v>
      </c>
      <c r="J11847" s="6">
        <v>22</v>
      </c>
      <c r="K11847">
        <f t="shared" si="2048"/>
        <v>0</v>
      </c>
      <c r="L11847">
        <f t="shared" si="2039"/>
        <v>0</v>
      </c>
      <c r="M11847">
        <f t="shared" si="2040"/>
        <v>0</v>
      </c>
      <c r="N11847">
        <f t="shared" si="2041"/>
        <v>0</v>
      </c>
      <c r="O11847">
        <f t="shared" si="2042"/>
        <v>1</v>
      </c>
      <c r="P11847">
        <f t="shared" si="2043"/>
        <v>0</v>
      </c>
      <c r="Q11847">
        <f t="shared" si="2044"/>
        <v>0</v>
      </c>
      <c r="R11847">
        <f t="shared" si="2045"/>
        <v>0</v>
      </c>
      <c r="S11847">
        <f t="shared" si="2046"/>
        <v>0</v>
      </c>
      <c r="T11847">
        <f t="shared" si="2047"/>
        <v>0</v>
      </c>
      <c r="U11847">
        <f t="shared" si="2038"/>
        <v>37</v>
      </c>
    </row>
    <row r="11848" spans="1:21" x14ac:dyDescent="0.25">
      <c r="A11848" s="4">
        <v>29</v>
      </c>
      <c r="B11848" s="5">
        <v>25</v>
      </c>
      <c r="C11848" s="5">
        <v>19</v>
      </c>
      <c r="D11848" s="5">
        <v>17</v>
      </c>
      <c r="E11848" s="5">
        <v>33</v>
      </c>
      <c r="F11848" s="5">
        <v>17</v>
      </c>
      <c r="G11848" s="5">
        <v>29</v>
      </c>
      <c r="H11848" s="5">
        <v>18</v>
      </c>
      <c r="I11848" s="5">
        <v>22</v>
      </c>
      <c r="J11848" s="6">
        <v>13</v>
      </c>
      <c r="K11848">
        <f t="shared" si="2048"/>
        <v>0</v>
      </c>
      <c r="L11848">
        <f t="shared" si="2039"/>
        <v>0</v>
      </c>
      <c r="M11848">
        <f t="shared" si="2040"/>
        <v>0</v>
      </c>
      <c r="N11848">
        <f t="shared" si="2041"/>
        <v>0</v>
      </c>
      <c r="O11848">
        <f t="shared" si="2042"/>
        <v>0</v>
      </c>
      <c r="P11848">
        <f t="shared" si="2043"/>
        <v>0</v>
      </c>
      <c r="Q11848">
        <f t="shared" si="2044"/>
        <v>0</v>
      </c>
      <c r="R11848">
        <f t="shared" si="2045"/>
        <v>0</v>
      </c>
      <c r="S11848">
        <f t="shared" si="2046"/>
        <v>0</v>
      </c>
      <c r="T11848">
        <f t="shared" si="2047"/>
        <v>0</v>
      </c>
      <c r="U11848">
        <f t="shared" si="2038"/>
        <v>0</v>
      </c>
    </row>
    <row r="11849" spans="1:21" x14ac:dyDescent="0.25">
      <c r="A11849" s="4">
        <v>29</v>
      </c>
      <c r="B11849" s="5">
        <v>5</v>
      </c>
      <c r="C11849" s="5">
        <v>32</v>
      </c>
      <c r="D11849" s="5">
        <v>4</v>
      </c>
      <c r="E11849" s="5">
        <v>38</v>
      </c>
      <c r="F11849" s="5">
        <v>11</v>
      </c>
      <c r="G11849" s="5">
        <v>35</v>
      </c>
      <c r="H11849" s="5">
        <v>14</v>
      </c>
      <c r="I11849" s="5">
        <v>8</v>
      </c>
      <c r="J11849" s="6">
        <v>7</v>
      </c>
      <c r="K11849">
        <f t="shared" si="2048"/>
        <v>0</v>
      </c>
      <c r="L11849">
        <f t="shared" si="2039"/>
        <v>0</v>
      </c>
      <c r="M11849">
        <f t="shared" si="2040"/>
        <v>0</v>
      </c>
      <c r="N11849">
        <f t="shared" si="2041"/>
        <v>0</v>
      </c>
      <c r="O11849">
        <f t="shared" si="2042"/>
        <v>0</v>
      </c>
      <c r="P11849">
        <f t="shared" si="2043"/>
        <v>0</v>
      </c>
      <c r="Q11849">
        <f t="shared" si="2044"/>
        <v>0</v>
      </c>
      <c r="R11849">
        <f t="shared" si="2045"/>
        <v>0</v>
      </c>
      <c r="S11849">
        <f t="shared" si="2046"/>
        <v>0</v>
      </c>
      <c r="T11849">
        <f t="shared" si="2047"/>
        <v>0</v>
      </c>
      <c r="U11849">
        <f t="shared" si="2038"/>
        <v>0</v>
      </c>
    </row>
    <row r="11850" spans="1:21" x14ac:dyDescent="0.25">
      <c r="A11850" s="4">
        <v>40</v>
      </c>
      <c r="B11850" s="5">
        <v>36</v>
      </c>
      <c r="C11850" s="5">
        <v>35</v>
      </c>
      <c r="D11850" s="5">
        <v>17</v>
      </c>
      <c r="E11850" s="5">
        <v>30</v>
      </c>
      <c r="F11850" s="5">
        <v>15</v>
      </c>
      <c r="G11850" s="5">
        <v>6</v>
      </c>
      <c r="H11850" s="5">
        <v>23</v>
      </c>
      <c r="I11850" s="5">
        <v>18</v>
      </c>
      <c r="J11850" s="6">
        <v>27</v>
      </c>
      <c r="K11850">
        <f t="shared" si="2048"/>
        <v>0</v>
      </c>
      <c r="L11850">
        <f t="shared" si="2039"/>
        <v>0</v>
      </c>
      <c r="M11850">
        <f t="shared" si="2040"/>
        <v>0</v>
      </c>
      <c r="N11850">
        <f t="shared" si="2041"/>
        <v>0</v>
      </c>
      <c r="O11850">
        <f t="shared" si="2042"/>
        <v>0</v>
      </c>
      <c r="P11850">
        <f t="shared" si="2043"/>
        <v>0</v>
      </c>
      <c r="Q11850">
        <f t="shared" si="2044"/>
        <v>0</v>
      </c>
      <c r="R11850">
        <f t="shared" si="2045"/>
        <v>0</v>
      </c>
      <c r="S11850">
        <f t="shared" si="2046"/>
        <v>0</v>
      </c>
      <c r="T11850">
        <f t="shared" si="2047"/>
        <v>0</v>
      </c>
      <c r="U11850">
        <f t="shared" si="2038"/>
        <v>0</v>
      </c>
    </row>
    <row r="11851" spans="1:21" x14ac:dyDescent="0.25">
      <c r="A11851" s="4">
        <v>33</v>
      </c>
      <c r="B11851" s="5">
        <v>25</v>
      </c>
      <c r="C11851" s="5">
        <v>22</v>
      </c>
      <c r="D11851" s="5">
        <v>22</v>
      </c>
      <c r="E11851" s="5">
        <v>7</v>
      </c>
      <c r="F11851" s="5">
        <v>12</v>
      </c>
      <c r="G11851" s="5">
        <v>39</v>
      </c>
      <c r="H11851" s="5">
        <v>36</v>
      </c>
      <c r="I11851" s="5">
        <v>3</v>
      </c>
      <c r="J11851" s="6">
        <v>38</v>
      </c>
      <c r="K11851">
        <f t="shared" si="2048"/>
        <v>0</v>
      </c>
      <c r="L11851">
        <f t="shared" si="2039"/>
        <v>0</v>
      </c>
      <c r="M11851">
        <f t="shared" si="2040"/>
        <v>0</v>
      </c>
      <c r="N11851">
        <f t="shared" si="2041"/>
        <v>0</v>
      </c>
      <c r="O11851">
        <f t="shared" si="2042"/>
        <v>0</v>
      </c>
      <c r="P11851">
        <f t="shared" si="2043"/>
        <v>0</v>
      </c>
      <c r="Q11851">
        <f t="shared" si="2044"/>
        <v>1</v>
      </c>
      <c r="R11851">
        <f t="shared" si="2045"/>
        <v>0</v>
      </c>
      <c r="S11851">
        <f t="shared" si="2046"/>
        <v>0</v>
      </c>
      <c r="T11851">
        <f t="shared" si="2047"/>
        <v>0</v>
      </c>
      <c r="U11851">
        <f t="shared" si="2038"/>
        <v>39</v>
      </c>
    </row>
    <row r="11852" spans="1:21" x14ac:dyDescent="0.25">
      <c r="A11852" s="4">
        <v>36</v>
      </c>
      <c r="B11852" s="5">
        <v>4</v>
      </c>
      <c r="C11852" s="5">
        <v>26</v>
      </c>
      <c r="D11852" s="5">
        <v>30</v>
      </c>
      <c r="E11852" s="5">
        <v>30</v>
      </c>
      <c r="F11852" s="5">
        <v>39</v>
      </c>
      <c r="G11852" s="5">
        <v>0</v>
      </c>
      <c r="H11852" s="5">
        <v>37</v>
      </c>
      <c r="I11852" s="5">
        <v>22</v>
      </c>
      <c r="J11852" s="6">
        <v>20</v>
      </c>
      <c r="K11852">
        <f t="shared" si="2048"/>
        <v>0</v>
      </c>
      <c r="L11852">
        <f t="shared" si="2039"/>
        <v>0</v>
      </c>
      <c r="M11852">
        <f t="shared" si="2040"/>
        <v>0</v>
      </c>
      <c r="N11852">
        <f t="shared" si="2041"/>
        <v>0</v>
      </c>
      <c r="O11852">
        <f t="shared" si="2042"/>
        <v>0</v>
      </c>
      <c r="P11852">
        <f t="shared" si="2043"/>
        <v>0</v>
      </c>
      <c r="Q11852">
        <f t="shared" si="2044"/>
        <v>0</v>
      </c>
      <c r="R11852">
        <f t="shared" si="2045"/>
        <v>0</v>
      </c>
      <c r="S11852">
        <f t="shared" si="2046"/>
        <v>0</v>
      </c>
      <c r="T11852">
        <f t="shared" si="2047"/>
        <v>0</v>
      </c>
      <c r="U11852">
        <f t="shared" si="2038"/>
        <v>0</v>
      </c>
    </row>
    <row r="11853" spans="1:21" x14ac:dyDescent="0.25">
      <c r="A11853" s="4">
        <v>8</v>
      </c>
      <c r="B11853" s="5">
        <v>23</v>
      </c>
      <c r="C11853" s="5">
        <v>33</v>
      </c>
      <c r="D11853" s="5">
        <v>28</v>
      </c>
      <c r="E11853" s="5">
        <v>40</v>
      </c>
      <c r="F11853" s="5">
        <v>37</v>
      </c>
      <c r="G11853" s="5">
        <v>1</v>
      </c>
      <c r="H11853" s="5">
        <v>14</v>
      </c>
      <c r="I11853" s="5">
        <v>10</v>
      </c>
      <c r="J11853" s="6">
        <v>8</v>
      </c>
      <c r="K11853">
        <f t="shared" si="2048"/>
        <v>0</v>
      </c>
      <c r="L11853">
        <f t="shared" si="2039"/>
        <v>0</v>
      </c>
      <c r="M11853">
        <f t="shared" si="2040"/>
        <v>0</v>
      </c>
      <c r="N11853">
        <f t="shared" si="2041"/>
        <v>0</v>
      </c>
      <c r="O11853">
        <f t="shared" si="2042"/>
        <v>0</v>
      </c>
      <c r="P11853">
        <f t="shared" si="2043"/>
        <v>0</v>
      </c>
      <c r="Q11853">
        <f t="shared" si="2044"/>
        <v>0</v>
      </c>
      <c r="R11853">
        <f t="shared" si="2045"/>
        <v>0</v>
      </c>
      <c r="S11853">
        <f t="shared" si="2046"/>
        <v>0</v>
      </c>
      <c r="T11853">
        <f t="shared" si="2047"/>
        <v>0</v>
      </c>
      <c r="U11853">
        <f t="shared" si="2038"/>
        <v>0</v>
      </c>
    </row>
    <row r="11854" spans="1:21" x14ac:dyDescent="0.25">
      <c r="A11854" s="4">
        <v>40</v>
      </c>
      <c r="B11854" s="5">
        <v>18</v>
      </c>
      <c r="C11854" s="5">
        <v>12</v>
      </c>
      <c r="D11854" s="5">
        <v>2</v>
      </c>
      <c r="E11854" s="5">
        <v>8</v>
      </c>
      <c r="F11854" s="5">
        <v>12</v>
      </c>
      <c r="G11854" s="5">
        <v>2</v>
      </c>
      <c r="H11854" s="5">
        <v>38</v>
      </c>
      <c r="I11854" s="5">
        <v>21</v>
      </c>
      <c r="J11854" s="6">
        <v>1</v>
      </c>
      <c r="K11854">
        <f t="shared" si="2048"/>
        <v>0</v>
      </c>
      <c r="L11854">
        <f t="shared" si="2039"/>
        <v>0</v>
      </c>
      <c r="M11854">
        <f t="shared" si="2040"/>
        <v>0</v>
      </c>
      <c r="N11854">
        <f t="shared" si="2041"/>
        <v>0</v>
      </c>
      <c r="O11854">
        <f t="shared" si="2042"/>
        <v>0</v>
      </c>
      <c r="P11854">
        <f t="shared" si="2043"/>
        <v>0</v>
      </c>
      <c r="Q11854">
        <f t="shared" si="2044"/>
        <v>0</v>
      </c>
      <c r="R11854">
        <f t="shared" si="2045"/>
        <v>0</v>
      </c>
      <c r="S11854">
        <f t="shared" si="2046"/>
        <v>0</v>
      </c>
      <c r="T11854">
        <f t="shared" si="2047"/>
        <v>0</v>
      </c>
      <c r="U11854">
        <f t="shared" si="2038"/>
        <v>0</v>
      </c>
    </row>
    <row r="11855" spans="1:21" x14ac:dyDescent="0.25">
      <c r="A11855" s="4">
        <v>30</v>
      </c>
      <c r="B11855" s="5">
        <v>34</v>
      </c>
      <c r="C11855" s="5">
        <v>11</v>
      </c>
      <c r="D11855" s="5">
        <v>16</v>
      </c>
      <c r="E11855" s="5">
        <v>38</v>
      </c>
      <c r="F11855" s="5">
        <v>3</v>
      </c>
      <c r="G11855" s="5">
        <v>4</v>
      </c>
      <c r="H11855" s="5">
        <v>20</v>
      </c>
      <c r="I11855" s="5">
        <v>7</v>
      </c>
      <c r="J11855" s="6">
        <v>22</v>
      </c>
      <c r="K11855">
        <f t="shared" si="2048"/>
        <v>0</v>
      </c>
      <c r="L11855">
        <f t="shared" si="2039"/>
        <v>0</v>
      </c>
      <c r="M11855">
        <f t="shared" si="2040"/>
        <v>0</v>
      </c>
      <c r="N11855">
        <f t="shared" si="2041"/>
        <v>0</v>
      </c>
      <c r="O11855">
        <f t="shared" si="2042"/>
        <v>0</v>
      </c>
      <c r="P11855">
        <f t="shared" si="2043"/>
        <v>0</v>
      </c>
      <c r="Q11855">
        <f t="shared" si="2044"/>
        <v>0</v>
      </c>
      <c r="R11855">
        <f t="shared" si="2045"/>
        <v>0</v>
      </c>
      <c r="S11855">
        <f t="shared" si="2046"/>
        <v>0</v>
      </c>
      <c r="T11855">
        <f t="shared" si="2047"/>
        <v>0</v>
      </c>
      <c r="U11855">
        <f t="shared" si="2038"/>
        <v>0</v>
      </c>
    </row>
    <row r="11856" spans="1:21" x14ac:dyDescent="0.25">
      <c r="A11856" s="4">
        <v>13</v>
      </c>
      <c r="B11856" s="5">
        <v>34</v>
      </c>
      <c r="C11856" s="5">
        <v>21</v>
      </c>
      <c r="D11856" s="5">
        <v>12</v>
      </c>
      <c r="E11856" s="5">
        <v>22</v>
      </c>
      <c r="F11856" s="5">
        <v>17</v>
      </c>
      <c r="G11856" s="5">
        <v>39</v>
      </c>
      <c r="H11856" s="5">
        <v>10</v>
      </c>
      <c r="I11856" s="5">
        <v>14</v>
      </c>
      <c r="J11856" s="6">
        <v>13</v>
      </c>
      <c r="K11856">
        <f t="shared" si="2048"/>
        <v>0</v>
      </c>
      <c r="L11856">
        <f t="shared" si="2039"/>
        <v>0</v>
      </c>
      <c r="M11856">
        <f t="shared" si="2040"/>
        <v>0</v>
      </c>
      <c r="N11856">
        <f t="shared" si="2041"/>
        <v>0</v>
      </c>
      <c r="O11856">
        <f t="shared" si="2042"/>
        <v>0</v>
      </c>
      <c r="P11856">
        <f t="shared" si="2043"/>
        <v>0</v>
      </c>
      <c r="Q11856">
        <f t="shared" si="2044"/>
        <v>0</v>
      </c>
      <c r="R11856">
        <f t="shared" si="2045"/>
        <v>0</v>
      </c>
      <c r="S11856">
        <f t="shared" si="2046"/>
        <v>0</v>
      </c>
      <c r="T11856">
        <f t="shared" si="2047"/>
        <v>0</v>
      </c>
      <c r="U11856">
        <f t="shared" si="2038"/>
        <v>0</v>
      </c>
    </row>
    <row r="11857" spans="1:21" x14ac:dyDescent="0.25">
      <c r="A11857" s="4">
        <v>39</v>
      </c>
      <c r="B11857" s="5">
        <v>40</v>
      </c>
      <c r="C11857" s="5">
        <v>21</v>
      </c>
      <c r="D11857" s="5">
        <v>26</v>
      </c>
      <c r="E11857" s="5">
        <v>23</v>
      </c>
      <c r="F11857" s="5">
        <v>25</v>
      </c>
      <c r="G11857" s="5">
        <v>40</v>
      </c>
      <c r="H11857" s="5">
        <v>27</v>
      </c>
      <c r="I11857" s="5">
        <v>36</v>
      </c>
      <c r="J11857" s="6">
        <v>25</v>
      </c>
      <c r="K11857">
        <f t="shared" si="2048"/>
        <v>0</v>
      </c>
      <c r="L11857">
        <f t="shared" si="2039"/>
        <v>0</v>
      </c>
      <c r="M11857">
        <f t="shared" si="2040"/>
        <v>0</v>
      </c>
      <c r="N11857">
        <f t="shared" si="2041"/>
        <v>0</v>
      </c>
      <c r="O11857">
        <f t="shared" si="2042"/>
        <v>0</v>
      </c>
      <c r="P11857">
        <f t="shared" si="2043"/>
        <v>0</v>
      </c>
      <c r="Q11857">
        <f t="shared" si="2044"/>
        <v>0</v>
      </c>
      <c r="R11857">
        <f t="shared" si="2045"/>
        <v>0</v>
      </c>
      <c r="S11857">
        <f t="shared" si="2046"/>
        <v>0</v>
      </c>
      <c r="T11857">
        <f t="shared" si="2047"/>
        <v>0</v>
      </c>
      <c r="U11857">
        <f t="shared" si="2038"/>
        <v>0</v>
      </c>
    </row>
    <row r="11858" spans="1:21" x14ac:dyDescent="0.25">
      <c r="A11858" s="4">
        <v>0</v>
      </c>
      <c r="B11858" s="5">
        <v>3</v>
      </c>
      <c r="C11858" s="5">
        <v>37</v>
      </c>
      <c r="D11858" s="5">
        <v>6</v>
      </c>
      <c r="E11858" s="5">
        <v>1</v>
      </c>
      <c r="F11858" s="5">
        <v>29</v>
      </c>
      <c r="G11858" s="5">
        <v>24</v>
      </c>
      <c r="H11858" s="5">
        <v>15</v>
      </c>
      <c r="I11858" s="5">
        <v>31</v>
      </c>
      <c r="J11858" s="6">
        <v>4</v>
      </c>
      <c r="K11858">
        <f t="shared" si="2048"/>
        <v>0</v>
      </c>
      <c r="L11858">
        <f t="shared" si="2039"/>
        <v>0</v>
      </c>
      <c r="M11858">
        <f t="shared" si="2040"/>
        <v>0</v>
      </c>
      <c r="N11858">
        <f t="shared" si="2041"/>
        <v>0</v>
      </c>
      <c r="O11858">
        <f t="shared" si="2042"/>
        <v>0</v>
      </c>
      <c r="P11858">
        <f t="shared" si="2043"/>
        <v>0</v>
      </c>
      <c r="Q11858">
        <f t="shared" si="2044"/>
        <v>0</v>
      </c>
      <c r="R11858">
        <f t="shared" si="2045"/>
        <v>0</v>
      </c>
      <c r="S11858">
        <f t="shared" si="2046"/>
        <v>0</v>
      </c>
      <c r="T11858">
        <f t="shared" si="2047"/>
        <v>0</v>
      </c>
      <c r="U11858">
        <f t="shared" si="2038"/>
        <v>0</v>
      </c>
    </row>
    <row r="11859" spans="1:21" x14ac:dyDescent="0.25">
      <c r="A11859" s="4">
        <v>20</v>
      </c>
      <c r="B11859" s="5">
        <v>20</v>
      </c>
      <c r="C11859" s="5">
        <v>25</v>
      </c>
      <c r="D11859" s="5">
        <v>9</v>
      </c>
      <c r="E11859" s="5">
        <v>32</v>
      </c>
      <c r="F11859" s="5">
        <v>12</v>
      </c>
      <c r="G11859" s="5">
        <v>18</v>
      </c>
      <c r="H11859" s="5">
        <v>16</v>
      </c>
      <c r="I11859" s="5">
        <v>32</v>
      </c>
      <c r="J11859" s="6">
        <v>39</v>
      </c>
      <c r="K11859">
        <f t="shared" si="2048"/>
        <v>1</v>
      </c>
      <c r="L11859">
        <f t="shared" si="2039"/>
        <v>0</v>
      </c>
      <c r="M11859">
        <f t="shared" si="2040"/>
        <v>0</v>
      </c>
      <c r="N11859">
        <f t="shared" si="2041"/>
        <v>0</v>
      </c>
      <c r="O11859">
        <f t="shared" si="2042"/>
        <v>0</v>
      </c>
      <c r="P11859">
        <f t="shared" si="2043"/>
        <v>0</v>
      </c>
      <c r="Q11859">
        <f t="shared" si="2044"/>
        <v>0</v>
      </c>
      <c r="R11859">
        <f t="shared" si="2045"/>
        <v>0</v>
      </c>
      <c r="S11859">
        <f t="shared" si="2046"/>
        <v>0</v>
      </c>
      <c r="T11859">
        <f t="shared" si="2047"/>
        <v>0</v>
      </c>
      <c r="U11859">
        <f t="shared" si="2038"/>
        <v>20</v>
      </c>
    </row>
    <row r="11860" spans="1:21" x14ac:dyDescent="0.25">
      <c r="A11860" s="4">
        <v>6</v>
      </c>
      <c r="B11860" s="5">
        <v>2</v>
      </c>
      <c r="C11860" s="5">
        <v>27</v>
      </c>
      <c r="D11860" s="5">
        <v>4</v>
      </c>
      <c r="E11860" s="5">
        <v>38</v>
      </c>
      <c r="F11860" s="5">
        <v>18</v>
      </c>
      <c r="G11860" s="5">
        <v>34</v>
      </c>
      <c r="H11860" s="5">
        <v>33</v>
      </c>
      <c r="I11860" s="5">
        <v>37</v>
      </c>
      <c r="J11860" s="6">
        <v>18</v>
      </c>
      <c r="K11860">
        <f t="shared" si="2048"/>
        <v>0</v>
      </c>
      <c r="L11860">
        <f t="shared" si="2039"/>
        <v>0</v>
      </c>
      <c r="M11860">
        <f t="shared" si="2040"/>
        <v>0</v>
      </c>
      <c r="N11860">
        <f t="shared" si="2041"/>
        <v>0</v>
      </c>
      <c r="O11860">
        <f t="shared" si="2042"/>
        <v>0</v>
      </c>
      <c r="P11860">
        <f t="shared" si="2043"/>
        <v>0</v>
      </c>
      <c r="Q11860">
        <f t="shared" si="2044"/>
        <v>0</v>
      </c>
      <c r="R11860">
        <f t="shared" si="2045"/>
        <v>0</v>
      </c>
      <c r="S11860">
        <f t="shared" si="2046"/>
        <v>0</v>
      </c>
      <c r="T11860">
        <f t="shared" si="2047"/>
        <v>0</v>
      </c>
      <c r="U11860">
        <f t="shared" si="2038"/>
        <v>0</v>
      </c>
    </row>
    <row r="11861" spans="1:21" x14ac:dyDescent="0.25">
      <c r="A11861" s="4">
        <v>9</v>
      </c>
      <c r="B11861" s="5">
        <v>15</v>
      </c>
      <c r="C11861" s="5">
        <v>11</v>
      </c>
      <c r="D11861" s="5">
        <v>35</v>
      </c>
      <c r="E11861" s="5">
        <v>8</v>
      </c>
      <c r="F11861" s="5">
        <v>30</v>
      </c>
      <c r="G11861" s="5">
        <v>21</v>
      </c>
      <c r="H11861" s="5">
        <v>26</v>
      </c>
      <c r="I11861" s="5">
        <v>21</v>
      </c>
      <c r="J11861" s="6">
        <v>35</v>
      </c>
      <c r="K11861">
        <f t="shared" si="2048"/>
        <v>0</v>
      </c>
      <c r="L11861">
        <f t="shared" si="2039"/>
        <v>0</v>
      </c>
      <c r="M11861">
        <f t="shared" si="2040"/>
        <v>0</v>
      </c>
      <c r="N11861">
        <f t="shared" si="2041"/>
        <v>0</v>
      </c>
      <c r="O11861">
        <f t="shared" si="2042"/>
        <v>0</v>
      </c>
      <c r="P11861">
        <f t="shared" si="2043"/>
        <v>0</v>
      </c>
      <c r="Q11861">
        <f t="shared" si="2044"/>
        <v>0</v>
      </c>
      <c r="R11861">
        <f t="shared" si="2045"/>
        <v>0</v>
      </c>
      <c r="S11861">
        <f t="shared" si="2046"/>
        <v>0</v>
      </c>
      <c r="T11861">
        <f t="shared" si="2047"/>
        <v>0</v>
      </c>
      <c r="U11861">
        <f t="shared" si="2038"/>
        <v>0</v>
      </c>
    </row>
    <row r="11862" spans="1:21" x14ac:dyDescent="0.25">
      <c r="A11862" s="4">
        <v>13</v>
      </c>
      <c r="B11862" s="5">
        <v>36</v>
      </c>
      <c r="C11862" s="5">
        <v>7</v>
      </c>
      <c r="D11862" s="5">
        <v>36</v>
      </c>
      <c r="E11862" s="5">
        <v>25</v>
      </c>
      <c r="F11862" s="5">
        <v>13</v>
      </c>
      <c r="G11862" s="5">
        <v>4</v>
      </c>
      <c r="H11862" s="5">
        <v>20</v>
      </c>
      <c r="I11862" s="5">
        <v>13</v>
      </c>
      <c r="J11862" s="6">
        <v>22</v>
      </c>
      <c r="K11862">
        <f t="shared" si="2048"/>
        <v>0</v>
      </c>
      <c r="L11862">
        <f t="shared" si="2039"/>
        <v>0</v>
      </c>
      <c r="M11862">
        <f t="shared" si="2040"/>
        <v>0</v>
      </c>
      <c r="N11862">
        <f t="shared" si="2041"/>
        <v>0</v>
      </c>
      <c r="O11862">
        <f t="shared" si="2042"/>
        <v>0</v>
      </c>
      <c r="P11862">
        <f t="shared" si="2043"/>
        <v>0</v>
      </c>
      <c r="Q11862">
        <f t="shared" si="2044"/>
        <v>0</v>
      </c>
      <c r="R11862">
        <f t="shared" si="2045"/>
        <v>0</v>
      </c>
      <c r="S11862">
        <f t="shared" si="2046"/>
        <v>0</v>
      </c>
      <c r="T11862">
        <f t="shared" si="2047"/>
        <v>0</v>
      </c>
      <c r="U11862">
        <f t="shared" si="2038"/>
        <v>0</v>
      </c>
    </row>
    <row r="11863" spans="1:21" x14ac:dyDescent="0.25">
      <c r="A11863" s="4">
        <v>18</v>
      </c>
      <c r="B11863" s="5">
        <v>33</v>
      </c>
      <c r="C11863" s="5">
        <v>3</v>
      </c>
      <c r="D11863" s="5">
        <v>29</v>
      </c>
      <c r="E11863" s="5">
        <v>3</v>
      </c>
      <c r="F11863" s="5">
        <v>8</v>
      </c>
      <c r="G11863" s="5">
        <v>28</v>
      </c>
      <c r="H11863" s="5">
        <v>26</v>
      </c>
      <c r="I11863" s="5">
        <v>9</v>
      </c>
      <c r="J11863" s="6">
        <v>13</v>
      </c>
      <c r="K11863">
        <f t="shared" si="2048"/>
        <v>0</v>
      </c>
      <c r="L11863">
        <f t="shared" si="2039"/>
        <v>0</v>
      </c>
      <c r="M11863">
        <f t="shared" si="2040"/>
        <v>0</v>
      </c>
      <c r="N11863">
        <f t="shared" si="2041"/>
        <v>0</v>
      </c>
      <c r="O11863">
        <f t="shared" si="2042"/>
        <v>0</v>
      </c>
      <c r="P11863">
        <f t="shared" si="2043"/>
        <v>0</v>
      </c>
      <c r="Q11863">
        <f t="shared" si="2044"/>
        <v>0</v>
      </c>
      <c r="R11863">
        <f t="shared" si="2045"/>
        <v>0</v>
      </c>
      <c r="S11863">
        <f t="shared" si="2046"/>
        <v>0</v>
      </c>
      <c r="T11863">
        <f t="shared" si="2047"/>
        <v>0</v>
      </c>
      <c r="U11863">
        <f t="shared" si="2038"/>
        <v>0</v>
      </c>
    </row>
    <row r="11864" spans="1:21" x14ac:dyDescent="0.25">
      <c r="A11864" s="4">
        <v>27</v>
      </c>
      <c r="B11864" s="5">
        <v>32</v>
      </c>
      <c r="C11864" s="5">
        <v>23</v>
      </c>
      <c r="D11864" s="5">
        <v>16</v>
      </c>
      <c r="E11864" s="5">
        <v>14</v>
      </c>
      <c r="F11864" s="5">
        <v>3</v>
      </c>
      <c r="G11864" s="5">
        <v>21</v>
      </c>
      <c r="H11864" s="5">
        <v>3</v>
      </c>
      <c r="I11864" s="5">
        <v>15</v>
      </c>
      <c r="J11864" s="6">
        <v>23</v>
      </c>
      <c r="K11864">
        <f t="shared" si="2048"/>
        <v>0</v>
      </c>
      <c r="L11864">
        <f t="shared" si="2039"/>
        <v>0</v>
      </c>
      <c r="M11864">
        <f t="shared" si="2040"/>
        <v>0</v>
      </c>
      <c r="N11864">
        <f t="shared" si="2041"/>
        <v>0</v>
      </c>
      <c r="O11864">
        <f t="shared" si="2042"/>
        <v>0</v>
      </c>
      <c r="P11864">
        <f t="shared" si="2043"/>
        <v>0</v>
      </c>
      <c r="Q11864">
        <f t="shared" si="2044"/>
        <v>0</v>
      </c>
      <c r="R11864">
        <f t="shared" si="2045"/>
        <v>0</v>
      </c>
      <c r="S11864">
        <f t="shared" si="2046"/>
        <v>0</v>
      </c>
      <c r="T11864">
        <f t="shared" si="2047"/>
        <v>0</v>
      </c>
      <c r="U11864">
        <f t="shared" si="2038"/>
        <v>0</v>
      </c>
    </row>
    <row r="11865" spans="1:21" x14ac:dyDescent="0.25">
      <c r="A11865" s="4">
        <v>36</v>
      </c>
      <c r="B11865" s="5">
        <v>3</v>
      </c>
      <c r="C11865" s="5">
        <v>13</v>
      </c>
      <c r="D11865" s="5">
        <v>12</v>
      </c>
      <c r="E11865" s="5">
        <v>35</v>
      </c>
      <c r="F11865" s="5">
        <v>9</v>
      </c>
      <c r="G11865" s="5">
        <v>24</v>
      </c>
      <c r="H11865" s="5">
        <v>6</v>
      </c>
      <c r="I11865" s="5">
        <v>29</v>
      </c>
      <c r="J11865" s="6">
        <v>22</v>
      </c>
      <c r="K11865">
        <f t="shared" si="2048"/>
        <v>0</v>
      </c>
      <c r="L11865">
        <f t="shared" si="2039"/>
        <v>0</v>
      </c>
      <c r="M11865">
        <f t="shared" si="2040"/>
        <v>0</v>
      </c>
      <c r="N11865">
        <f t="shared" si="2041"/>
        <v>0</v>
      </c>
      <c r="O11865">
        <f t="shared" si="2042"/>
        <v>0</v>
      </c>
      <c r="P11865">
        <f t="shared" si="2043"/>
        <v>0</v>
      </c>
      <c r="Q11865">
        <f t="shared" si="2044"/>
        <v>0</v>
      </c>
      <c r="R11865">
        <f t="shared" si="2045"/>
        <v>0</v>
      </c>
      <c r="S11865">
        <f t="shared" si="2046"/>
        <v>0</v>
      </c>
      <c r="T11865">
        <f t="shared" si="2047"/>
        <v>0</v>
      </c>
      <c r="U11865">
        <f t="shared" si="2038"/>
        <v>0</v>
      </c>
    </row>
    <row r="11866" spans="1:21" x14ac:dyDescent="0.25">
      <c r="A11866" s="4">
        <v>14</v>
      </c>
      <c r="B11866" s="5">
        <v>22</v>
      </c>
      <c r="C11866" s="5">
        <v>17</v>
      </c>
      <c r="D11866" s="5">
        <v>1</v>
      </c>
      <c r="E11866" s="5">
        <v>33</v>
      </c>
      <c r="F11866" s="5">
        <v>26</v>
      </c>
      <c r="G11866" s="5">
        <v>14</v>
      </c>
      <c r="H11866" s="5">
        <v>38</v>
      </c>
      <c r="I11866" s="5">
        <v>23</v>
      </c>
      <c r="J11866" s="6">
        <v>19</v>
      </c>
      <c r="K11866">
        <f t="shared" si="2048"/>
        <v>0</v>
      </c>
      <c r="L11866">
        <f t="shared" si="2039"/>
        <v>0</v>
      </c>
      <c r="M11866">
        <f t="shared" si="2040"/>
        <v>0</v>
      </c>
      <c r="N11866">
        <f t="shared" si="2041"/>
        <v>0</v>
      </c>
      <c r="O11866">
        <f t="shared" si="2042"/>
        <v>0</v>
      </c>
      <c r="P11866">
        <f t="shared" si="2043"/>
        <v>0</v>
      </c>
      <c r="Q11866">
        <f t="shared" si="2044"/>
        <v>0</v>
      </c>
      <c r="R11866">
        <f t="shared" si="2045"/>
        <v>0</v>
      </c>
      <c r="S11866">
        <f t="shared" si="2046"/>
        <v>0</v>
      </c>
      <c r="T11866">
        <f t="shared" si="2047"/>
        <v>0</v>
      </c>
      <c r="U11866">
        <f t="shared" si="2038"/>
        <v>0</v>
      </c>
    </row>
    <row r="11867" spans="1:21" x14ac:dyDescent="0.25">
      <c r="A11867" s="4">
        <v>0</v>
      </c>
      <c r="B11867" s="5">
        <v>5</v>
      </c>
      <c r="C11867" s="5">
        <v>4</v>
      </c>
      <c r="D11867" s="5">
        <v>14</v>
      </c>
      <c r="E11867" s="5">
        <v>4</v>
      </c>
      <c r="F11867" s="5">
        <v>4</v>
      </c>
      <c r="G11867" s="5">
        <v>3</v>
      </c>
      <c r="H11867" s="5">
        <v>40</v>
      </c>
      <c r="I11867" s="5">
        <v>1</v>
      </c>
      <c r="J11867" s="6">
        <v>14</v>
      </c>
      <c r="K11867">
        <f t="shared" si="2048"/>
        <v>0</v>
      </c>
      <c r="L11867">
        <f t="shared" si="2039"/>
        <v>0</v>
      </c>
      <c r="M11867">
        <f t="shared" si="2040"/>
        <v>0</v>
      </c>
      <c r="N11867">
        <f t="shared" si="2041"/>
        <v>0</v>
      </c>
      <c r="O11867">
        <f t="shared" si="2042"/>
        <v>0</v>
      </c>
      <c r="P11867">
        <f t="shared" si="2043"/>
        <v>0</v>
      </c>
      <c r="Q11867">
        <f t="shared" si="2044"/>
        <v>0</v>
      </c>
      <c r="R11867">
        <f t="shared" si="2045"/>
        <v>0</v>
      </c>
      <c r="S11867">
        <f t="shared" si="2046"/>
        <v>0</v>
      </c>
      <c r="T11867">
        <f t="shared" si="2047"/>
        <v>0</v>
      </c>
      <c r="U11867">
        <f t="shared" si="2038"/>
        <v>0</v>
      </c>
    </row>
    <row r="11868" spans="1:21" x14ac:dyDescent="0.25">
      <c r="A11868" s="4">
        <v>38</v>
      </c>
      <c r="B11868" s="5">
        <v>21</v>
      </c>
      <c r="C11868" s="5">
        <v>5</v>
      </c>
      <c r="D11868" s="5">
        <v>18</v>
      </c>
      <c r="E11868" s="5">
        <v>5</v>
      </c>
      <c r="F11868" s="5">
        <v>6</v>
      </c>
      <c r="G11868" s="5">
        <v>22</v>
      </c>
      <c r="H11868" s="5">
        <v>24</v>
      </c>
      <c r="I11868" s="5">
        <v>17</v>
      </c>
      <c r="J11868" s="6">
        <v>10</v>
      </c>
      <c r="K11868">
        <f t="shared" si="2048"/>
        <v>0</v>
      </c>
      <c r="L11868">
        <f t="shared" si="2039"/>
        <v>0</v>
      </c>
      <c r="M11868">
        <f t="shared" si="2040"/>
        <v>0</v>
      </c>
      <c r="N11868">
        <f t="shared" si="2041"/>
        <v>0</v>
      </c>
      <c r="O11868">
        <f t="shared" si="2042"/>
        <v>0</v>
      </c>
      <c r="P11868">
        <f t="shared" si="2043"/>
        <v>0</v>
      </c>
      <c r="Q11868">
        <f t="shared" si="2044"/>
        <v>0</v>
      </c>
      <c r="R11868">
        <f t="shared" si="2045"/>
        <v>0</v>
      </c>
      <c r="S11868">
        <f t="shared" si="2046"/>
        <v>0</v>
      </c>
      <c r="T11868">
        <f t="shared" si="2047"/>
        <v>0</v>
      </c>
      <c r="U11868">
        <f t="shared" si="2038"/>
        <v>0</v>
      </c>
    </row>
    <row r="11869" spans="1:21" x14ac:dyDescent="0.25">
      <c r="A11869" s="4">
        <v>11</v>
      </c>
      <c r="B11869" s="5">
        <v>33</v>
      </c>
      <c r="C11869" s="5">
        <v>10</v>
      </c>
      <c r="D11869" s="5">
        <v>17</v>
      </c>
      <c r="E11869" s="5">
        <v>22</v>
      </c>
      <c r="F11869" s="5">
        <v>35</v>
      </c>
      <c r="G11869" s="5">
        <v>20</v>
      </c>
      <c r="H11869" s="5">
        <v>11</v>
      </c>
      <c r="I11869" s="5">
        <v>16</v>
      </c>
      <c r="J11869" s="6">
        <v>25</v>
      </c>
      <c r="K11869">
        <f t="shared" si="2048"/>
        <v>0</v>
      </c>
      <c r="L11869">
        <f t="shared" si="2039"/>
        <v>0</v>
      </c>
      <c r="M11869">
        <f t="shared" si="2040"/>
        <v>0</v>
      </c>
      <c r="N11869">
        <f t="shared" si="2041"/>
        <v>0</v>
      </c>
      <c r="O11869">
        <f t="shared" si="2042"/>
        <v>0</v>
      </c>
      <c r="P11869">
        <f t="shared" si="2043"/>
        <v>0</v>
      </c>
      <c r="Q11869">
        <f t="shared" si="2044"/>
        <v>0</v>
      </c>
      <c r="R11869">
        <f t="shared" si="2045"/>
        <v>0</v>
      </c>
      <c r="S11869">
        <f t="shared" si="2046"/>
        <v>0</v>
      </c>
      <c r="T11869">
        <f t="shared" si="2047"/>
        <v>0</v>
      </c>
      <c r="U11869">
        <f t="shared" si="2038"/>
        <v>0</v>
      </c>
    </row>
    <row r="11870" spans="1:21" x14ac:dyDescent="0.25">
      <c r="A11870" s="4">
        <v>12</v>
      </c>
      <c r="B11870" s="5">
        <v>21</v>
      </c>
      <c r="C11870" s="5">
        <v>3</v>
      </c>
      <c r="D11870" s="5">
        <v>19</v>
      </c>
      <c r="E11870" s="5">
        <v>38</v>
      </c>
      <c r="F11870" s="5">
        <v>9</v>
      </c>
      <c r="G11870" s="5">
        <v>35</v>
      </c>
      <c r="H11870" s="5">
        <v>9</v>
      </c>
      <c r="I11870" s="5">
        <v>2</v>
      </c>
      <c r="J11870" s="6">
        <v>28</v>
      </c>
      <c r="K11870">
        <f t="shared" si="2048"/>
        <v>0</v>
      </c>
      <c r="L11870">
        <f t="shared" si="2039"/>
        <v>0</v>
      </c>
      <c r="M11870">
        <f t="shared" si="2040"/>
        <v>0</v>
      </c>
      <c r="N11870">
        <f t="shared" si="2041"/>
        <v>0</v>
      </c>
      <c r="O11870">
        <f t="shared" si="2042"/>
        <v>0</v>
      </c>
      <c r="P11870">
        <f t="shared" si="2043"/>
        <v>0</v>
      </c>
      <c r="Q11870">
        <f t="shared" si="2044"/>
        <v>0</v>
      </c>
      <c r="R11870">
        <f t="shared" si="2045"/>
        <v>0</v>
      </c>
      <c r="S11870">
        <f t="shared" si="2046"/>
        <v>0</v>
      </c>
      <c r="T11870">
        <f t="shared" si="2047"/>
        <v>0</v>
      </c>
      <c r="U11870">
        <f t="shared" si="2038"/>
        <v>0</v>
      </c>
    </row>
    <row r="11871" spans="1:21" x14ac:dyDescent="0.25">
      <c r="A11871" s="4">
        <v>34</v>
      </c>
      <c r="B11871" s="5">
        <v>35</v>
      </c>
      <c r="C11871" s="5">
        <v>19</v>
      </c>
      <c r="D11871" s="5">
        <v>36</v>
      </c>
      <c r="E11871" s="5">
        <v>33</v>
      </c>
      <c r="F11871" s="5">
        <v>37</v>
      </c>
      <c r="G11871" s="5">
        <v>0</v>
      </c>
      <c r="H11871" s="5">
        <v>31</v>
      </c>
      <c r="I11871" s="5">
        <v>2</v>
      </c>
      <c r="J11871" s="6">
        <v>24</v>
      </c>
      <c r="K11871">
        <f t="shared" si="2048"/>
        <v>0</v>
      </c>
      <c r="L11871">
        <f t="shared" si="2039"/>
        <v>0</v>
      </c>
      <c r="M11871">
        <f t="shared" si="2040"/>
        <v>0</v>
      </c>
      <c r="N11871">
        <f t="shared" si="2041"/>
        <v>0</v>
      </c>
      <c r="O11871">
        <f t="shared" si="2042"/>
        <v>0</v>
      </c>
      <c r="P11871">
        <f t="shared" si="2043"/>
        <v>0</v>
      </c>
      <c r="Q11871">
        <f t="shared" si="2044"/>
        <v>0</v>
      </c>
      <c r="R11871">
        <f t="shared" si="2045"/>
        <v>0</v>
      </c>
      <c r="S11871">
        <f t="shared" si="2046"/>
        <v>0</v>
      </c>
      <c r="T11871">
        <f t="shared" si="2047"/>
        <v>0</v>
      </c>
      <c r="U11871">
        <f t="shared" si="2038"/>
        <v>0</v>
      </c>
    </row>
    <row r="11872" spans="1:21" x14ac:dyDescent="0.25">
      <c r="A11872" s="4">
        <v>30</v>
      </c>
      <c r="B11872" s="5">
        <v>2</v>
      </c>
      <c r="C11872" s="5">
        <v>21</v>
      </c>
      <c r="D11872" s="5">
        <v>36</v>
      </c>
      <c r="E11872" s="5">
        <v>23</v>
      </c>
      <c r="F11872" s="5">
        <v>39</v>
      </c>
      <c r="G11872" s="5">
        <v>15</v>
      </c>
      <c r="H11872" s="5">
        <v>12</v>
      </c>
      <c r="I11872" s="5">
        <v>40</v>
      </c>
      <c r="J11872" s="6">
        <v>27</v>
      </c>
      <c r="K11872">
        <f t="shared" si="2048"/>
        <v>0</v>
      </c>
      <c r="L11872">
        <f t="shared" si="2039"/>
        <v>0</v>
      </c>
      <c r="M11872">
        <f t="shared" si="2040"/>
        <v>0</v>
      </c>
      <c r="N11872">
        <f t="shared" si="2041"/>
        <v>0</v>
      </c>
      <c r="O11872">
        <f t="shared" si="2042"/>
        <v>0</v>
      </c>
      <c r="P11872">
        <f t="shared" si="2043"/>
        <v>0</v>
      </c>
      <c r="Q11872">
        <f t="shared" si="2044"/>
        <v>0</v>
      </c>
      <c r="R11872">
        <f t="shared" si="2045"/>
        <v>0</v>
      </c>
      <c r="S11872">
        <f t="shared" si="2046"/>
        <v>0</v>
      </c>
      <c r="T11872">
        <f t="shared" si="2047"/>
        <v>0</v>
      </c>
      <c r="U11872">
        <f t="shared" si="2038"/>
        <v>0</v>
      </c>
    </row>
    <row r="11873" spans="1:21" x14ac:dyDescent="0.25">
      <c r="A11873" s="4">
        <v>12</v>
      </c>
      <c r="B11873" s="5">
        <v>12</v>
      </c>
      <c r="C11873" s="5">
        <v>39</v>
      </c>
      <c r="D11873" s="5">
        <v>35</v>
      </c>
      <c r="E11873" s="5">
        <v>20</v>
      </c>
      <c r="F11873" s="5">
        <v>28</v>
      </c>
      <c r="G11873" s="5">
        <v>21</v>
      </c>
      <c r="H11873" s="5">
        <v>35</v>
      </c>
      <c r="I11873" s="5">
        <v>4</v>
      </c>
      <c r="J11873" s="6">
        <v>31</v>
      </c>
      <c r="K11873">
        <f t="shared" si="2048"/>
        <v>0</v>
      </c>
      <c r="L11873">
        <f t="shared" si="2039"/>
        <v>0</v>
      </c>
      <c r="M11873">
        <f t="shared" si="2040"/>
        <v>0</v>
      </c>
      <c r="N11873">
        <f t="shared" si="2041"/>
        <v>0</v>
      </c>
      <c r="O11873">
        <f t="shared" si="2042"/>
        <v>0</v>
      </c>
      <c r="P11873">
        <f t="shared" si="2043"/>
        <v>0</v>
      </c>
      <c r="Q11873">
        <f t="shared" si="2044"/>
        <v>0</v>
      </c>
      <c r="R11873">
        <f t="shared" si="2045"/>
        <v>0</v>
      </c>
      <c r="S11873">
        <f t="shared" si="2046"/>
        <v>0</v>
      </c>
      <c r="T11873">
        <f t="shared" si="2047"/>
        <v>0</v>
      </c>
      <c r="U11873">
        <f t="shared" si="2038"/>
        <v>0</v>
      </c>
    </row>
    <row r="11874" spans="1:21" x14ac:dyDescent="0.25">
      <c r="A11874" s="4">
        <v>17</v>
      </c>
      <c r="B11874" s="5">
        <v>31</v>
      </c>
      <c r="C11874" s="5">
        <v>10</v>
      </c>
      <c r="D11874" s="5">
        <v>32</v>
      </c>
      <c r="E11874" s="5">
        <v>19</v>
      </c>
      <c r="F11874" s="5">
        <v>13</v>
      </c>
      <c r="G11874" s="5">
        <v>0</v>
      </c>
      <c r="H11874" s="5">
        <v>38</v>
      </c>
      <c r="I11874" s="5">
        <v>32</v>
      </c>
      <c r="J11874" s="6">
        <v>32</v>
      </c>
      <c r="K11874">
        <f t="shared" si="2048"/>
        <v>0</v>
      </c>
      <c r="L11874">
        <f t="shared" si="2039"/>
        <v>0</v>
      </c>
      <c r="M11874">
        <f t="shared" si="2040"/>
        <v>0</v>
      </c>
      <c r="N11874">
        <f t="shared" si="2041"/>
        <v>0</v>
      </c>
      <c r="O11874">
        <f t="shared" si="2042"/>
        <v>0</v>
      </c>
      <c r="P11874">
        <f t="shared" si="2043"/>
        <v>0</v>
      </c>
      <c r="Q11874">
        <f t="shared" si="2044"/>
        <v>0</v>
      </c>
      <c r="R11874">
        <f t="shared" si="2045"/>
        <v>0</v>
      </c>
      <c r="S11874">
        <f t="shared" si="2046"/>
        <v>0</v>
      </c>
      <c r="T11874">
        <f t="shared" si="2047"/>
        <v>1</v>
      </c>
      <c r="U11874">
        <f t="shared" si="2038"/>
        <v>32</v>
      </c>
    </row>
    <row r="11875" spans="1:21" x14ac:dyDescent="0.25">
      <c r="A11875" s="4">
        <v>27</v>
      </c>
      <c r="B11875" s="5">
        <v>7</v>
      </c>
      <c r="C11875" s="5">
        <v>26</v>
      </c>
      <c r="D11875" s="5">
        <v>31</v>
      </c>
      <c r="E11875" s="5">
        <v>28</v>
      </c>
      <c r="F11875" s="5">
        <v>23</v>
      </c>
      <c r="G11875" s="5">
        <v>1</v>
      </c>
      <c r="H11875" s="5">
        <v>10</v>
      </c>
      <c r="I11875" s="5">
        <v>16</v>
      </c>
      <c r="J11875" s="6">
        <v>5</v>
      </c>
      <c r="K11875">
        <f t="shared" si="2048"/>
        <v>0</v>
      </c>
      <c r="L11875">
        <f t="shared" si="2039"/>
        <v>0</v>
      </c>
      <c r="M11875">
        <f t="shared" si="2040"/>
        <v>0</v>
      </c>
      <c r="N11875">
        <f t="shared" si="2041"/>
        <v>0</v>
      </c>
      <c r="O11875">
        <f t="shared" si="2042"/>
        <v>0</v>
      </c>
      <c r="P11875">
        <f t="shared" si="2043"/>
        <v>0</v>
      </c>
      <c r="Q11875">
        <f t="shared" si="2044"/>
        <v>0</v>
      </c>
      <c r="R11875">
        <f t="shared" si="2045"/>
        <v>0</v>
      </c>
      <c r="S11875">
        <f t="shared" si="2046"/>
        <v>0</v>
      </c>
      <c r="T11875">
        <f t="shared" si="2047"/>
        <v>0</v>
      </c>
      <c r="U11875">
        <f t="shared" si="2038"/>
        <v>0</v>
      </c>
    </row>
    <row r="11876" spans="1:21" x14ac:dyDescent="0.25">
      <c r="A11876" s="4">
        <v>40</v>
      </c>
      <c r="B11876" s="5">
        <v>12</v>
      </c>
      <c r="C11876" s="5">
        <v>13</v>
      </c>
      <c r="D11876" s="5">
        <v>15</v>
      </c>
      <c r="E11876" s="5">
        <v>11</v>
      </c>
      <c r="F11876" s="5">
        <v>23</v>
      </c>
      <c r="G11876" s="5">
        <v>19</v>
      </c>
      <c r="H11876" s="5">
        <v>1</v>
      </c>
      <c r="I11876" s="5">
        <v>5</v>
      </c>
      <c r="J11876" s="6">
        <v>0</v>
      </c>
      <c r="K11876">
        <f t="shared" si="2048"/>
        <v>0</v>
      </c>
      <c r="L11876">
        <f t="shared" si="2039"/>
        <v>0</v>
      </c>
      <c r="M11876">
        <f t="shared" si="2040"/>
        <v>0</v>
      </c>
      <c r="N11876">
        <f t="shared" si="2041"/>
        <v>0</v>
      </c>
      <c r="O11876">
        <f t="shared" si="2042"/>
        <v>0</v>
      </c>
      <c r="P11876">
        <f t="shared" si="2043"/>
        <v>0</v>
      </c>
      <c r="Q11876">
        <f t="shared" si="2044"/>
        <v>0</v>
      </c>
      <c r="R11876">
        <f t="shared" si="2045"/>
        <v>0</v>
      </c>
      <c r="S11876">
        <f t="shared" si="2046"/>
        <v>0</v>
      </c>
      <c r="T11876">
        <f t="shared" si="2047"/>
        <v>0</v>
      </c>
      <c r="U11876">
        <f t="shared" si="2038"/>
        <v>0</v>
      </c>
    </row>
    <row r="11877" spans="1:21" x14ac:dyDescent="0.25">
      <c r="A11877" s="4">
        <v>2</v>
      </c>
      <c r="B11877" s="5">
        <v>34</v>
      </c>
      <c r="C11877" s="5">
        <v>19</v>
      </c>
      <c r="D11877" s="5">
        <v>10</v>
      </c>
      <c r="E11877" s="5">
        <v>22</v>
      </c>
      <c r="F11877" s="5">
        <v>8</v>
      </c>
      <c r="G11877" s="5">
        <v>14</v>
      </c>
      <c r="H11877" s="5">
        <v>29</v>
      </c>
      <c r="I11877" s="5">
        <v>28</v>
      </c>
      <c r="J11877" s="6">
        <v>1</v>
      </c>
      <c r="K11877">
        <f t="shared" si="2048"/>
        <v>0</v>
      </c>
      <c r="L11877">
        <f t="shared" si="2039"/>
        <v>0</v>
      </c>
      <c r="M11877">
        <f t="shared" si="2040"/>
        <v>0</v>
      </c>
      <c r="N11877">
        <f t="shared" si="2041"/>
        <v>0</v>
      </c>
      <c r="O11877">
        <f t="shared" si="2042"/>
        <v>0</v>
      </c>
      <c r="P11877">
        <f t="shared" si="2043"/>
        <v>0</v>
      </c>
      <c r="Q11877">
        <f t="shared" si="2044"/>
        <v>0</v>
      </c>
      <c r="R11877">
        <f t="shared" si="2045"/>
        <v>0</v>
      </c>
      <c r="S11877">
        <f t="shared" si="2046"/>
        <v>0</v>
      </c>
      <c r="T11877">
        <f t="shared" si="2047"/>
        <v>0</v>
      </c>
      <c r="U11877">
        <f t="shared" si="2038"/>
        <v>0</v>
      </c>
    </row>
    <row r="11878" spans="1:21" x14ac:dyDescent="0.25">
      <c r="A11878" s="4">
        <v>15</v>
      </c>
      <c r="B11878" s="5">
        <v>14</v>
      </c>
      <c r="C11878" s="5">
        <v>27</v>
      </c>
      <c r="D11878" s="5">
        <v>27</v>
      </c>
      <c r="E11878" s="5">
        <v>40</v>
      </c>
      <c r="F11878" s="5">
        <v>28</v>
      </c>
      <c r="G11878" s="5">
        <v>32</v>
      </c>
      <c r="H11878" s="5">
        <v>24</v>
      </c>
      <c r="I11878" s="5">
        <v>15</v>
      </c>
      <c r="J11878" s="6">
        <v>27</v>
      </c>
      <c r="K11878">
        <f t="shared" si="2048"/>
        <v>0</v>
      </c>
      <c r="L11878">
        <f t="shared" si="2039"/>
        <v>0</v>
      </c>
      <c r="M11878">
        <f t="shared" si="2040"/>
        <v>0</v>
      </c>
      <c r="N11878">
        <f t="shared" si="2041"/>
        <v>0</v>
      </c>
      <c r="O11878">
        <f t="shared" si="2042"/>
        <v>1</v>
      </c>
      <c r="P11878">
        <f t="shared" si="2043"/>
        <v>0</v>
      </c>
      <c r="Q11878">
        <f t="shared" si="2044"/>
        <v>0</v>
      </c>
      <c r="R11878">
        <f t="shared" si="2045"/>
        <v>0</v>
      </c>
      <c r="S11878">
        <f t="shared" si="2046"/>
        <v>0</v>
      </c>
      <c r="T11878">
        <f t="shared" si="2047"/>
        <v>0</v>
      </c>
      <c r="U11878">
        <f t="shared" si="2038"/>
        <v>40</v>
      </c>
    </row>
    <row r="11879" spans="1:21" x14ac:dyDescent="0.25">
      <c r="A11879" s="4">
        <v>4</v>
      </c>
      <c r="B11879" s="5">
        <v>40</v>
      </c>
      <c r="C11879" s="5">
        <v>10</v>
      </c>
      <c r="D11879" s="5">
        <v>25</v>
      </c>
      <c r="E11879" s="5">
        <v>40</v>
      </c>
      <c r="F11879" s="5">
        <v>26</v>
      </c>
      <c r="G11879" s="5">
        <v>26</v>
      </c>
      <c r="H11879" s="5">
        <v>38</v>
      </c>
      <c r="I11879" s="5">
        <v>9</v>
      </c>
      <c r="J11879" s="6">
        <v>23</v>
      </c>
      <c r="K11879">
        <f t="shared" si="2048"/>
        <v>0</v>
      </c>
      <c r="L11879">
        <f t="shared" si="2039"/>
        <v>0</v>
      </c>
      <c r="M11879">
        <f t="shared" si="2040"/>
        <v>0</v>
      </c>
      <c r="N11879">
        <f t="shared" si="2041"/>
        <v>0</v>
      </c>
      <c r="O11879">
        <f t="shared" si="2042"/>
        <v>1</v>
      </c>
      <c r="P11879">
        <f t="shared" si="2043"/>
        <v>0</v>
      </c>
      <c r="Q11879">
        <f t="shared" si="2044"/>
        <v>0</v>
      </c>
      <c r="R11879">
        <f t="shared" si="2045"/>
        <v>0</v>
      </c>
      <c r="S11879">
        <f t="shared" si="2046"/>
        <v>0</v>
      </c>
      <c r="T11879">
        <f t="shared" si="2047"/>
        <v>0</v>
      </c>
      <c r="U11879">
        <f t="shared" si="2038"/>
        <v>40</v>
      </c>
    </row>
    <row r="11880" spans="1:21" x14ac:dyDescent="0.25">
      <c r="A11880" s="4">
        <v>26</v>
      </c>
      <c r="B11880" s="5">
        <v>16</v>
      </c>
      <c r="C11880" s="5">
        <v>20</v>
      </c>
      <c r="D11880" s="5">
        <v>5</v>
      </c>
      <c r="E11880" s="5">
        <v>32</v>
      </c>
      <c r="F11880" s="5">
        <v>30</v>
      </c>
      <c r="G11880" s="5">
        <v>40</v>
      </c>
      <c r="H11880" s="5">
        <v>16</v>
      </c>
      <c r="I11880" s="5">
        <v>23</v>
      </c>
      <c r="J11880" s="6">
        <v>4</v>
      </c>
      <c r="K11880">
        <f t="shared" si="2048"/>
        <v>0</v>
      </c>
      <c r="L11880">
        <f t="shared" si="2039"/>
        <v>0</v>
      </c>
      <c r="M11880">
        <f t="shared" si="2040"/>
        <v>0</v>
      </c>
      <c r="N11880">
        <f t="shared" si="2041"/>
        <v>0</v>
      </c>
      <c r="O11880">
        <f t="shared" si="2042"/>
        <v>0</v>
      </c>
      <c r="P11880">
        <f t="shared" si="2043"/>
        <v>0</v>
      </c>
      <c r="Q11880">
        <f t="shared" si="2044"/>
        <v>0</v>
      </c>
      <c r="R11880">
        <f t="shared" si="2045"/>
        <v>0</v>
      </c>
      <c r="S11880">
        <f t="shared" si="2046"/>
        <v>0</v>
      </c>
      <c r="T11880">
        <f t="shared" si="2047"/>
        <v>0</v>
      </c>
      <c r="U11880">
        <f t="shared" si="2038"/>
        <v>0</v>
      </c>
    </row>
    <row r="11881" spans="1:21" x14ac:dyDescent="0.25">
      <c r="A11881" s="4">
        <v>27</v>
      </c>
      <c r="B11881" s="5">
        <v>12</v>
      </c>
      <c r="C11881" s="5">
        <v>40</v>
      </c>
      <c r="D11881" s="5">
        <v>33</v>
      </c>
      <c r="E11881" s="5">
        <v>2</v>
      </c>
      <c r="F11881" s="5">
        <v>29</v>
      </c>
      <c r="G11881" s="5">
        <v>28</v>
      </c>
      <c r="H11881" s="5">
        <v>3</v>
      </c>
      <c r="I11881" s="5">
        <v>17</v>
      </c>
      <c r="J11881" s="6">
        <v>22</v>
      </c>
      <c r="K11881">
        <f t="shared" si="2048"/>
        <v>0</v>
      </c>
      <c r="L11881">
        <f t="shared" si="2039"/>
        <v>0</v>
      </c>
      <c r="M11881">
        <f t="shared" si="2040"/>
        <v>0</v>
      </c>
      <c r="N11881">
        <f t="shared" si="2041"/>
        <v>0</v>
      </c>
      <c r="O11881">
        <f t="shared" si="2042"/>
        <v>0</v>
      </c>
      <c r="P11881">
        <f t="shared" si="2043"/>
        <v>0</v>
      </c>
      <c r="Q11881">
        <f t="shared" si="2044"/>
        <v>0</v>
      </c>
      <c r="R11881">
        <f t="shared" si="2045"/>
        <v>0</v>
      </c>
      <c r="S11881">
        <f t="shared" si="2046"/>
        <v>0</v>
      </c>
      <c r="T11881">
        <f t="shared" si="2047"/>
        <v>0</v>
      </c>
      <c r="U11881">
        <f t="shared" si="2038"/>
        <v>0</v>
      </c>
    </row>
    <row r="11882" spans="1:21" x14ac:dyDescent="0.25">
      <c r="A11882" s="4">
        <v>11</v>
      </c>
      <c r="B11882" s="5">
        <v>5</v>
      </c>
      <c r="C11882" s="5">
        <v>3</v>
      </c>
      <c r="D11882" s="5">
        <v>36</v>
      </c>
      <c r="E11882" s="5">
        <v>15</v>
      </c>
      <c r="F11882" s="5">
        <v>26</v>
      </c>
      <c r="G11882" s="5">
        <v>30</v>
      </c>
      <c r="H11882" s="5">
        <v>33</v>
      </c>
      <c r="I11882" s="5">
        <v>9</v>
      </c>
      <c r="J11882" s="6">
        <v>25</v>
      </c>
      <c r="K11882">
        <f t="shared" si="2048"/>
        <v>0</v>
      </c>
      <c r="L11882">
        <f t="shared" si="2039"/>
        <v>0</v>
      </c>
      <c r="M11882">
        <f t="shared" si="2040"/>
        <v>0</v>
      </c>
      <c r="N11882">
        <f t="shared" si="2041"/>
        <v>0</v>
      </c>
      <c r="O11882">
        <f t="shared" si="2042"/>
        <v>0</v>
      </c>
      <c r="P11882">
        <f t="shared" si="2043"/>
        <v>0</v>
      </c>
      <c r="Q11882">
        <f t="shared" si="2044"/>
        <v>0</v>
      </c>
      <c r="R11882">
        <f t="shared" si="2045"/>
        <v>0</v>
      </c>
      <c r="S11882">
        <f t="shared" si="2046"/>
        <v>0</v>
      </c>
      <c r="T11882">
        <f t="shared" si="2047"/>
        <v>0</v>
      </c>
      <c r="U11882">
        <f t="shared" si="2038"/>
        <v>0</v>
      </c>
    </row>
    <row r="11883" spans="1:21" x14ac:dyDescent="0.25">
      <c r="A11883" s="4">
        <v>38</v>
      </c>
      <c r="B11883" s="5">
        <v>15</v>
      </c>
      <c r="C11883" s="5">
        <v>2</v>
      </c>
      <c r="D11883" s="5">
        <v>29</v>
      </c>
      <c r="E11883" s="5">
        <v>1</v>
      </c>
      <c r="F11883" s="5">
        <v>35</v>
      </c>
      <c r="G11883" s="5">
        <v>8</v>
      </c>
      <c r="H11883" s="5">
        <v>6</v>
      </c>
      <c r="I11883" s="5">
        <v>20</v>
      </c>
      <c r="J11883" s="6">
        <v>40</v>
      </c>
      <c r="K11883">
        <f t="shared" si="2048"/>
        <v>0</v>
      </c>
      <c r="L11883">
        <f t="shared" si="2039"/>
        <v>0</v>
      </c>
      <c r="M11883">
        <f t="shared" si="2040"/>
        <v>0</v>
      </c>
      <c r="N11883">
        <f t="shared" si="2041"/>
        <v>0</v>
      </c>
      <c r="O11883">
        <f t="shared" si="2042"/>
        <v>0</v>
      </c>
      <c r="P11883">
        <f t="shared" si="2043"/>
        <v>0</v>
      </c>
      <c r="Q11883">
        <f t="shared" si="2044"/>
        <v>0</v>
      </c>
      <c r="R11883">
        <f t="shared" si="2045"/>
        <v>0</v>
      </c>
      <c r="S11883">
        <f t="shared" si="2046"/>
        <v>0</v>
      </c>
      <c r="T11883">
        <f t="shared" si="2047"/>
        <v>0</v>
      </c>
      <c r="U11883">
        <f t="shared" si="2038"/>
        <v>0</v>
      </c>
    </row>
    <row r="11884" spans="1:21" x14ac:dyDescent="0.25">
      <c r="A11884" s="4">
        <v>20</v>
      </c>
      <c r="B11884" s="5">
        <v>22</v>
      </c>
      <c r="C11884" s="5">
        <v>36</v>
      </c>
      <c r="D11884" s="5">
        <v>26</v>
      </c>
      <c r="E11884" s="5">
        <v>30</v>
      </c>
      <c r="F11884" s="5">
        <v>3</v>
      </c>
      <c r="G11884" s="5">
        <v>8</v>
      </c>
      <c r="H11884" s="5">
        <v>35</v>
      </c>
      <c r="I11884" s="5">
        <v>8</v>
      </c>
      <c r="J11884" s="6">
        <v>22</v>
      </c>
      <c r="K11884">
        <f t="shared" si="2048"/>
        <v>0</v>
      </c>
      <c r="L11884">
        <f t="shared" si="2039"/>
        <v>0</v>
      </c>
      <c r="M11884">
        <f t="shared" si="2040"/>
        <v>0</v>
      </c>
      <c r="N11884">
        <f t="shared" si="2041"/>
        <v>0</v>
      </c>
      <c r="O11884">
        <f t="shared" si="2042"/>
        <v>0</v>
      </c>
      <c r="P11884">
        <f t="shared" si="2043"/>
        <v>0</v>
      </c>
      <c r="Q11884">
        <f t="shared" si="2044"/>
        <v>0</v>
      </c>
      <c r="R11884">
        <f t="shared" si="2045"/>
        <v>0</v>
      </c>
      <c r="S11884">
        <f t="shared" si="2046"/>
        <v>0</v>
      </c>
      <c r="T11884">
        <f t="shared" si="2047"/>
        <v>0</v>
      </c>
      <c r="U11884">
        <f t="shared" si="2038"/>
        <v>0</v>
      </c>
    </row>
    <row r="11885" spans="1:21" x14ac:dyDescent="0.25">
      <c r="A11885" s="4">
        <v>18</v>
      </c>
      <c r="B11885" s="5">
        <v>11</v>
      </c>
      <c r="C11885" s="5">
        <v>17</v>
      </c>
      <c r="D11885" s="5">
        <v>33</v>
      </c>
      <c r="E11885" s="5">
        <v>31</v>
      </c>
      <c r="F11885" s="5">
        <v>29</v>
      </c>
      <c r="G11885" s="5">
        <v>2</v>
      </c>
      <c r="H11885" s="5">
        <v>40</v>
      </c>
      <c r="I11885" s="5">
        <v>29</v>
      </c>
      <c r="J11885" s="6">
        <v>12</v>
      </c>
      <c r="K11885">
        <f t="shared" si="2048"/>
        <v>0</v>
      </c>
      <c r="L11885">
        <f t="shared" si="2039"/>
        <v>0</v>
      </c>
      <c r="M11885">
        <f t="shared" si="2040"/>
        <v>0</v>
      </c>
      <c r="N11885">
        <f t="shared" si="2041"/>
        <v>0</v>
      </c>
      <c r="O11885">
        <f t="shared" si="2042"/>
        <v>0</v>
      </c>
      <c r="P11885">
        <f t="shared" si="2043"/>
        <v>0</v>
      </c>
      <c r="Q11885">
        <f t="shared" si="2044"/>
        <v>0</v>
      </c>
      <c r="R11885">
        <f t="shared" si="2045"/>
        <v>0</v>
      </c>
      <c r="S11885">
        <f t="shared" si="2046"/>
        <v>0</v>
      </c>
      <c r="T11885">
        <f t="shared" si="2047"/>
        <v>0</v>
      </c>
      <c r="U11885">
        <f t="shared" si="2038"/>
        <v>0</v>
      </c>
    </row>
    <row r="11886" spans="1:21" x14ac:dyDescent="0.25">
      <c r="A11886" s="4">
        <v>30</v>
      </c>
      <c r="B11886" s="5">
        <v>28</v>
      </c>
      <c r="C11886" s="5">
        <v>40</v>
      </c>
      <c r="D11886" s="5">
        <v>23</v>
      </c>
      <c r="E11886" s="5">
        <v>34</v>
      </c>
      <c r="F11886" s="5">
        <v>5</v>
      </c>
      <c r="G11886" s="5">
        <v>12</v>
      </c>
      <c r="H11886" s="5">
        <v>18</v>
      </c>
      <c r="I11886" s="5">
        <v>16</v>
      </c>
      <c r="J11886" s="6">
        <v>38</v>
      </c>
      <c r="K11886">
        <f t="shared" si="2048"/>
        <v>0</v>
      </c>
      <c r="L11886">
        <f t="shared" si="2039"/>
        <v>0</v>
      </c>
      <c r="M11886">
        <f t="shared" si="2040"/>
        <v>0</v>
      </c>
      <c r="N11886">
        <f t="shared" si="2041"/>
        <v>0</v>
      </c>
      <c r="O11886">
        <f t="shared" si="2042"/>
        <v>0</v>
      </c>
      <c r="P11886">
        <f t="shared" si="2043"/>
        <v>0</v>
      </c>
      <c r="Q11886">
        <f t="shared" si="2044"/>
        <v>0</v>
      </c>
      <c r="R11886">
        <f t="shared" si="2045"/>
        <v>0</v>
      </c>
      <c r="S11886">
        <f t="shared" si="2046"/>
        <v>0</v>
      </c>
      <c r="T11886">
        <f t="shared" si="2047"/>
        <v>0</v>
      </c>
      <c r="U11886">
        <f t="shared" si="2038"/>
        <v>0</v>
      </c>
    </row>
    <row r="11887" spans="1:21" x14ac:dyDescent="0.25">
      <c r="A11887" s="4">
        <v>5</v>
      </c>
      <c r="B11887" s="5">
        <v>3</v>
      </c>
      <c r="C11887" s="5">
        <v>37</v>
      </c>
      <c r="D11887" s="5">
        <v>7</v>
      </c>
      <c r="E11887" s="5">
        <v>33</v>
      </c>
      <c r="F11887" s="5">
        <v>36</v>
      </c>
      <c r="G11887" s="5">
        <v>38</v>
      </c>
      <c r="H11887" s="5">
        <v>7</v>
      </c>
      <c r="I11887" s="5">
        <v>19</v>
      </c>
      <c r="J11887" s="6">
        <v>9</v>
      </c>
      <c r="K11887">
        <f t="shared" si="2048"/>
        <v>0</v>
      </c>
      <c r="L11887">
        <f t="shared" si="2039"/>
        <v>0</v>
      </c>
      <c r="M11887">
        <f t="shared" si="2040"/>
        <v>0</v>
      </c>
      <c r="N11887">
        <f t="shared" si="2041"/>
        <v>0</v>
      </c>
      <c r="O11887">
        <f t="shared" si="2042"/>
        <v>0</v>
      </c>
      <c r="P11887">
        <f t="shared" si="2043"/>
        <v>0</v>
      </c>
      <c r="Q11887">
        <f t="shared" si="2044"/>
        <v>0</v>
      </c>
      <c r="R11887">
        <f t="shared" si="2045"/>
        <v>0</v>
      </c>
      <c r="S11887">
        <f t="shared" si="2046"/>
        <v>0</v>
      </c>
      <c r="T11887">
        <f t="shared" si="2047"/>
        <v>0</v>
      </c>
      <c r="U11887">
        <f t="shared" si="2038"/>
        <v>0</v>
      </c>
    </row>
    <row r="11888" spans="1:21" x14ac:dyDescent="0.25">
      <c r="A11888" s="4">
        <v>23</v>
      </c>
      <c r="B11888" s="5">
        <v>22</v>
      </c>
      <c r="C11888" s="5">
        <v>21</v>
      </c>
      <c r="D11888" s="5">
        <v>34</v>
      </c>
      <c r="E11888" s="5">
        <v>0</v>
      </c>
      <c r="F11888" s="5">
        <v>2</v>
      </c>
      <c r="G11888" s="5">
        <v>32</v>
      </c>
      <c r="H11888" s="5">
        <v>14</v>
      </c>
      <c r="I11888" s="5">
        <v>9</v>
      </c>
      <c r="J11888" s="6">
        <v>11</v>
      </c>
      <c r="K11888">
        <f t="shared" si="2048"/>
        <v>0</v>
      </c>
      <c r="L11888">
        <f t="shared" si="2039"/>
        <v>0</v>
      </c>
      <c r="M11888">
        <f t="shared" si="2040"/>
        <v>0</v>
      </c>
      <c r="N11888">
        <f t="shared" si="2041"/>
        <v>0</v>
      </c>
      <c r="O11888">
        <f t="shared" si="2042"/>
        <v>0</v>
      </c>
      <c r="P11888">
        <f t="shared" si="2043"/>
        <v>0</v>
      </c>
      <c r="Q11888">
        <f t="shared" si="2044"/>
        <v>0</v>
      </c>
      <c r="R11888">
        <f t="shared" si="2045"/>
        <v>0</v>
      </c>
      <c r="S11888">
        <f t="shared" si="2046"/>
        <v>0</v>
      </c>
      <c r="T11888">
        <f t="shared" si="2047"/>
        <v>0</v>
      </c>
      <c r="U11888">
        <f t="shared" si="2038"/>
        <v>0</v>
      </c>
    </row>
    <row r="11889" spans="1:21" x14ac:dyDescent="0.25">
      <c r="A11889" s="4">
        <v>21</v>
      </c>
      <c r="B11889" s="5">
        <v>14</v>
      </c>
      <c r="C11889" s="5">
        <v>11</v>
      </c>
      <c r="D11889" s="5">
        <v>10</v>
      </c>
      <c r="E11889" s="5">
        <v>18</v>
      </c>
      <c r="F11889" s="5">
        <v>7</v>
      </c>
      <c r="G11889" s="5">
        <v>11</v>
      </c>
      <c r="H11889" s="5">
        <v>1</v>
      </c>
      <c r="I11889" s="5">
        <v>15</v>
      </c>
      <c r="J11889" s="6">
        <v>30</v>
      </c>
      <c r="K11889">
        <f t="shared" si="2048"/>
        <v>0</v>
      </c>
      <c r="L11889">
        <f t="shared" si="2039"/>
        <v>0</v>
      </c>
      <c r="M11889">
        <f t="shared" si="2040"/>
        <v>0</v>
      </c>
      <c r="N11889">
        <f t="shared" si="2041"/>
        <v>0</v>
      </c>
      <c r="O11889">
        <f t="shared" si="2042"/>
        <v>0</v>
      </c>
      <c r="P11889">
        <f t="shared" si="2043"/>
        <v>0</v>
      </c>
      <c r="Q11889">
        <f t="shared" si="2044"/>
        <v>0</v>
      </c>
      <c r="R11889">
        <f t="shared" si="2045"/>
        <v>0</v>
      </c>
      <c r="S11889">
        <f t="shared" si="2046"/>
        <v>0</v>
      </c>
      <c r="T11889">
        <f t="shared" si="2047"/>
        <v>0</v>
      </c>
      <c r="U11889">
        <f t="shared" si="2038"/>
        <v>0</v>
      </c>
    </row>
    <row r="11890" spans="1:21" x14ac:dyDescent="0.25">
      <c r="A11890" s="4">
        <v>37</v>
      </c>
      <c r="B11890" s="5">
        <v>20</v>
      </c>
      <c r="C11890" s="5">
        <v>12</v>
      </c>
      <c r="D11890" s="5">
        <v>37</v>
      </c>
      <c r="E11890" s="5">
        <v>28</v>
      </c>
      <c r="F11890" s="5">
        <v>24</v>
      </c>
      <c r="G11890" s="5">
        <v>38</v>
      </c>
      <c r="H11890" s="5">
        <v>39</v>
      </c>
      <c r="I11890" s="5">
        <v>1</v>
      </c>
      <c r="J11890" s="6">
        <v>28</v>
      </c>
      <c r="K11890">
        <f t="shared" si="2048"/>
        <v>0</v>
      </c>
      <c r="L11890">
        <f t="shared" si="2039"/>
        <v>0</v>
      </c>
      <c r="M11890">
        <f t="shared" si="2040"/>
        <v>0</v>
      </c>
      <c r="N11890">
        <f t="shared" si="2041"/>
        <v>0</v>
      </c>
      <c r="O11890">
        <f t="shared" si="2042"/>
        <v>0</v>
      </c>
      <c r="P11890">
        <f t="shared" si="2043"/>
        <v>0</v>
      </c>
      <c r="Q11890">
        <f t="shared" si="2044"/>
        <v>0</v>
      </c>
      <c r="R11890">
        <f t="shared" si="2045"/>
        <v>0</v>
      </c>
      <c r="S11890">
        <f t="shared" si="2046"/>
        <v>0</v>
      </c>
      <c r="T11890">
        <f t="shared" si="2047"/>
        <v>0</v>
      </c>
      <c r="U11890">
        <f t="shared" si="2038"/>
        <v>0</v>
      </c>
    </row>
    <row r="11891" spans="1:21" x14ac:dyDescent="0.25">
      <c r="A11891" s="4">
        <v>29</v>
      </c>
      <c r="B11891" s="5">
        <v>32</v>
      </c>
      <c r="C11891" s="5">
        <v>29</v>
      </c>
      <c r="D11891" s="5">
        <v>36</v>
      </c>
      <c r="E11891" s="5">
        <v>34</v>
      </c>
      <c r="F11891" s="5">
        <v>7</v>
      </c>
      <c r="G11891" s="5">
        <v>22</v>
      </c>
      <c r="H11891" s="5">
        <v>40</v>
      </c>
      <c r="I11891" s="5">
        <v>31</v>
      </c>
      <c r="J11891" s="6">
        <v>39</v>
      </c>
      <c r="K11891">
        <f t="shared" si="2048"/>
        <v>0</v>
      </c>
      <c r="L11891">
        <f t="shared" si="2039"/>
        <v>0</v>
      </c>
      <c r="M11891">
        <f t="shared" si="2040"/>
        <v>0</v>
      </c>
      <c r="N11891">
        <f t="shared" si="2041"/>
        <v>0</v>
      </c>
      <c r="O11891">
        <f t="shared" si="2042"/>
        <v>0</v>
      </c>
      <c r="P11891">
        <f t="shared" si="2043"/>
        <v>0</v>
      </c>
      <c r="Q11891">
        <f t="shared" si="2044"/>
        <v>0</v>
      </c>
      <c r="R11891">
        <f t="shared" si="2045"/>
        <v>1</v>
      </c>
      <c r="S11891">
        <f t="shared" si="2046"/>
        <v>0</v>
      </c>
      <c r="T11891">
        <f t="shared" si="2047"/>
        <v>0</v>
      </c>
      <c r="U11891">
        <f t="shared" si="2038"/>
        <v>40</v>
      </c>
    </row>
    <row r="11892" spans="1:21" x14ac:dyDescent="0.25">
      <c r="A11892" s="4">
        <v>30</v>
      </c>
      <c r="B11892" s="5">
        <v>34</v>
      </c>
      <c r="C11892" s="5">
        <v>7</v>
      </c>
      <c r="D11892" s="5">
        <v>16</v>
      </c>
      <c r="E11892" s="5">
        <v>4</v>
      </c>
      <c r="F11892" s="5">
        <v>25</v>
      </c>
      <c r="G11892" s="5">
        <v>21</v>
      </c>
      <c r="H11892" s="5">
        <v>40</v>
      </c>
      <c r="I11892" s="5">
        <v>19</v>
      </c>
      <c r="J11892" s="6">
        <v>18</v>
      </c>
      <c r="K11892">
        <f t="shared" si="2048"/>
        <v>0</v>
      </c>
      <c r="L11892">
        <f t="shared" si="2039"/>
        <v>0</v>
      </c>
      <c r="M11892">
        <f t="shared" si="2040"/>
        <v>0</v>
      </c>
      <c r="N11892">
        <f t="shared" si="2041"/>
        <v>0</v>
      </c>
      <c r="O11892">
        <f t="shared" si="2042"/>
        <v>0</v>
      </c>
      <c r="P11892">
        <f t="shared" si="2043"/>
        <v>0</v>
      </c>
      <c r="Q11892">
        <f t="shared" si="2044"/>
        <v>0</v>
      </c>
      <c r="R11892">
        <f t="shared" si="2045"/>
        <v>1</v>
      </c>
      <c r="S11892">
        <f t="shared" si="2046"/>
        <v>0</v>
      </c>
      <c r="T11892">
        <f t="shared" si="2047"/>
        <v>0</v>
      </c>
      <c r="U11892">
        <f t="shared" si="2038"/>
        <v>40</v>
      </c>
    </row>
    <row r="11893" spans="1:21" x14ac:dyDescent="0.25">
      <c r="A11893" s="4">
        <v>35</v>
      </c>
      <c r="B11893" s="5">
        <v>15</v>
      </c>
      <c r="C11893" s="5">
        <v>28</v>
      </c>
      <c r="D11893" s="5">
        <v>0</v>
      </c>
      <c r="E11893" s="5">
        <v>19</v>
      </c>
      <c r="F11893" s="5">
        <v>35</v>
      </c>
      <c r="G11893" s="5">
        <v>31</v>
      </c>
      <c r="H11893" s="5">
        <v>3</v>
      </c>
      <c r="I11893" s="5">
        <v>34</v>
      </c>
      <c r="J11893" s="6">
        <v>30</v>
      </c>
      <c r="K11893">
        <f t="shared" si="2048"/>
        <v>0</v>
      </c>
      <c r="L11893">
        <f t="shared" si="2039"/>
        <v>0</v>
      </c>
      <c r="M11893">
        <f t="shared" si="2040"/>
        <v>0</v>
      </c>
      <c r="N11893">
        <f t="shared" si="2041"/>
        <v>0</v>
      </c>
      <c r="O11893">
        <f t="shared" si="2042"/>
        <v>0</v>
      </c>
      <c r="P11893">
        <f t="shared" si="2043"/>
        <v>0</v>
      </c>
      <c r="Q11893">
        <f t="shared" si="2044"/>
        <v>0</v>
      </c>
      <c r="R11893">
        <f t="shared" si="2045"/>
        <v>0</v>
      </c>
      <c r="S11893">
        <f t="shared" si="2046"/>
        <v>0</v>
      </c>
      <c r="T11893">
        <f t="shared" si="2047"/>
        <v>0</v>
      </c>
      <c r="U11893">
        <f t="shared" si="2038"/>
        <v>0</v>
      </c>
    </row>
    <row r="11894" spans="1:21" x14ac:dyDescent="0.25">
      <c r="A11894" s="4">
        <v>32</v>
      </c>
      <c r="B11894" s="5">
        <v>15</v>
      </c>
      <c r="C11894" s="5">
        <v>6</v>
      </c>
      <c r="D11894" s="5">
        <v>23</v>
      </c>
      <c r="E11894" s="5">
        <v>23</v>
      </c>
      <c r="F11894" s="5">
        <v>13</v>
      </c>
      <c r="G11894" s="5">
        <v>38</v>
      </c>
      <c r="H11894" s="5">
        <v>26</v>
      </c>
      <c r="I11894" s="5">
        <v>38</v>
      </c>
      <c r="J11894" s="6">
        <v>0</v>
      </c>
      <c r="K11894">
        <f t="shared" si="2048"/>
        <v>0</v>
      </c>
      <c r="L11894">
        <f t="shared" si="2039"/>
        <v>0</v>
      </c>
      <c r="M11894">
        <f t="shared" si="2040"/>
        <v>0</v>
      </c>
      <c r="N11894">
        <f t="shared" si="2041"/>
        <v>0</v>
      </c>
      <c r="O11894">
        <f t="shared" si="2042"/>
        <v>0</v>
      </c>
      <c r="P11894">
        <f t="shared" si="2043"/>
        <v>0</v>
      </c>
      <c r="Q11894">
        <f t="shared" si="2044"/>
        <v>0</v>
      </c>
      <c r="R11894">
        <f t="shared" si="2045"/>
        <v>0</v>
      </c>
      <c r="S11894">
        <f t="shared" si="2046"/>
        <v>0</v>
      </c>
      <c r="T11894">
        <f t="shared" si="2047"/>
        <v>0</v>
      </c>
      <c r="U11894">
        <f t="shared" si="2038"/>
        <v>0</v>
      </c>
    </row>
    <row r="11895" spans="1:21" x14ac:dyDescent="0.25">
      <c r="A11895" s="4">
        <v>14</v>
      </c>
      <c r="B11895" s="5">
        <v>23</v>
      </c>
      <c r="C11895" s="5">
        <v>13</v>
      </c>
      <c r="D11895" s="5">
        <v>16</v>
      </c>
      <c r="E11895" s="5">
        <v>34</v>
      </c>
      <c r="F11895" s="5">
        <v>14</v>
      </c>
      <c r="G11895" s="5">
        <v>40</v>
      </c>
      <c r="H11895" s="5">
        <v>6</v>
      </c>
      <c r="I11895" s="5">
        <v>12</v>
      </c>
      <c r="J11895" s="6">
        <v>34</v>
      </c>
      <c r="K11895">
        <f t="shared" si="2048"/>
        <v>0</v>
      </c>
      <c r="L11895">
        <f t="shared" si="2039"/>
        <v>0</v>
      </c>
      <c r="M11895">
        <f t="shared" si="2040"/>
        <v>0</v>
      </c>
      <c r="N11895">
        <f t="shared" si="2041"/>
        <v>0</v>
      </c>
      <c r="O11895">
        <f t="shared" si="2042"/>
        <v>0</v>
      </c>
      <c r="P11895">
        <f t="shared" si="2043"/>
        <v>0</v>
      </c>
      <c r="Q11895">
        <f t="shared" si="2044"/>
        <v>0</v>
      </c>
      <c r="R11895">
        <f t="shared" si="2045"/>
        <v>0</v>
      </c>
      <c r="S11895">
        <f t="shared" si="2046"/>
        <v>0</v>
      </c>
      <c r="T11895">
        <f t="shared" si="2047"/>
        <v>0</v>
      </c>
      <c r="U11895">
        <f t="shared" si="2038"/>
        <v>0</v>
      </c>
    </row>
    <row r="11896" spans="1:21" x14ac:dyDescent="0.25">
      <c r="A11896" s="4">
        <v>12</v>
      </c>
      <c r="B11896" s="5">
        <v>5</v>
      </c>
      <c r="C11896" s="5">
        <v>25</v>
      </c>
      <c r="D11896" s="5">
        <v>37</v>
      </c>
      <c r="E11896" s="5">
        <v>33</v>
      </c>
      <c r="F11896" s="5">
        <v>4</v>
      </c>
      <c r="G11896" s="5">
        <v>12</v>
      </c>
      <c r="H11896" s="5">
        <v>8</v>
      </c>
      <c r="I11896" s="5">
        <v>16</v>
      </c>
      <c r="J11896" s="6">
        <v>20</v>
      </c>
      <c r="K11896">
        <f t="shared" si="2048"/>
        <v>0</v>
      </c>
      <c r="L11896">
        <f t="shared" si="2039"/>
        <v>0</v>
      </c>
      <c r="M11896">
        <f t="shared" si="2040"/>
        <v>0</v>
      </c>
      <c r="N11896">
        <f t="shared" si="2041"/>
        <v>0</v>
      </c>
      <c r="O11896">
        <f t="shared" si="2042"/>
        <v>0</v>
      </c>
      <c r="P11896">
        <f t="shared" si="2043"/>
        <v>0</v>
      </c>
      <c r="Q11896">
        <f t="shared" si="2044"/>
        <v>0</v>
      </c>
      <c r="R11896">
        <f t="shared" si="2045"/>
        <v>0</v>
      </c>
      <c r="S11896">
        <f t="shared" si="2046"/>
        <v>0</v>
      </c>
      <c r="T11896">
        <f t="shared" si="2047"/>
        <v>0</v>
      </c>
      <c r="U11896">
        <f t="shared" si="2038"/>
        <v>0</v>
      </c>
    </row>
    <row r="11897" spans="1:21" x14ac:dyDescent="0.25">
      <c r="A11897" s="4">
        <v>40</v>
      </c>
      <c r="B11897" s="5">
        <v>18</v>
      </c>
      <c r="C11897" s="5">
        <v>10</v>
      </c>
      <c r="D11897" s="5">
        <v>17</v>
      </c>
      <c r="E11897" s="5">
        <v>1</v>
      </c>
      <c r="F11897" s="5">
        <v>16</v>
      </c>
      <c r="G11897" s="5">
        <v>3</v>
      </c>
      <c r="H11897" s="5">
        <v>11</v>
      </c>
      <c r="I11897" s="5">
        <v>18</v>
      </c>
      <c r="J11897" s="6">
        <v>15</v>
      </c>
      <c r="K11897">
        <f t="shared" si="2048"/>
        <v>0</v>
      </c>
      <c r="L11897">
        <f t="shared" si="2039"/>
        <v>0</v>
      </c>
      <c r="M11897">
        <f t="shared" si="2040"/>
        <v>0</v>
      </c>
      <c r="N11897">
        <f t="shared" si="2041"/>
        <v>0</v>
      </c>
      <c r="O11897">
        <f t="shared" si="2042"/>
        <v>0</v>
      </c>
      <c r="P11897">
        <f t="shared" si="2043"/>
        <v>0</v>
      </c>
      <c r="Q11897">
        <f t="shared" si="2044"/>
        <v>0</v>
      </c>
      <c r="R11897">
        <f t="shared" si="2045"/>
        <v>0</v>
      </c>
      <c r="S11897">
        <f t="shared" si="2046"/>
        <v>0</v>
      </c>
      <c r="T11897">
        <f t="shared" si="2047"/>
        <v>0</v>
      </c>
      <c r="U11897">
        <f t="shared" si="2038"/>
        <v>0</v>
      </c>
    </row>
    <row r="11898" spans="1:21" x14ac:dyDescent="0.25">
      <c r="A11898" s="4">
        <v>4</v>
      </c>
      <c r="B11898" s="5">
        <v>18</v>
      </c>
      <c r="C11898" s="5">
        <v>4</v>
      </c>
      <c r="D11898" s="5">
        <v>24</v>
      </c>
      <c r="E11898" s="5">
        <v>24</v>
      </c>
      <c r="F11898" s="5">
        <v>2</v>
      </c>
      <c r="G11898" s="5">
        <v>24</v>
      </c>
      <c r="H11898" s="5">
        <v>33</v>
      </c>
      <c r="I11898" s="5">
        <v>32</v>
      </c>
      <c r="J11898" s="6">
        <v>15</v>
      </c>
      <c r="K11898">
        <f t="shared" si="2048"/>
        <v>0</v>
      </c>
      <c r="L11898">
        <f t="shared" si="2039"/>
        <v>0</v>
      </c>
      <c r="M11898">
        <f t="shared" si="2040"/>
        <v>0</v>
      </c>
      <c r="N11898">
        <f t="shared" si="2041"/>
        <v>0</v>
      </c>
      <c r="O11898">
        <f t="shared" si="2042"/>
        <v>0</v>
      </c>
      <c r="P11898">
        <f t="shared" si="2043"/>
        <v>0</v>
      </c>
      <c r="Q11898">
        <f t="shared" si="2044"/>
        <v>0</v>
      </c>
      <c r="R11898">
        <f t="shared" si="2045"/>
        <v>0</v>
      </c>
      <c r="S11898">
        <f t="shared" si="2046"/>
        <v>0</v>
      </c>
      <c r="T11898">
        <f t="shared" si="2047"/>
        <v>0</v>
      </c>
      <c r="U11898">
        <f t="shared" si="2038"/>
        <v>0</v>
      </c>
    </row>
    <row r="11899" spans="1:21" x14ac:dyDescent="0.25">
      <c r="A11899" s="4">
        <v>20</v>
      </c>
      <c r="B11899" s="5">
        <v>15</v>
      </c>
      <c r="C11899" s="5">
        <v>18</v>
      </c>
      <c r="D11899" s="5">
        <v>37</v>
      </c>
      <c r="E11899" s="5">
        <v>12</v>
      </c>
      <c r="F11899" s="5">
        <v>25</v>
      </c>
      <c r="G11899" s="5">
        <v>20</v>
      </c>
      <c r="H11899" s="5">
        <v>4</v>
      </c>
      <c r="I11899" s="5">
        <v>23</v>
      </c>
      <c r="J11899" s="6">
        <v>14</v>
      </c>
      <c r="K11899">
        <f t="shared" si="2048"/>
        <v>0</v>
      </c>
      <c r="L11899">
        <f t="shared" si="2039"/>
        <v>0</v>
      </c>
      <c r="M11899">
        <f t="shared" si="2040"/>
        <v>0</v>
      </c>
      <c r="N11899">
        <f t="shared" si="2041"/>
        <v>0</v>
      </c>
      <c r="O11899">
        <f t="shared" si="2042"/>
        <v>0</v>
      </c>
      <c r="P11899">
        <f t="shared" si="2043"/>
        <v>0</v>
      </c>
      <c r="Q11899">
        <f t="shared" si="2044"/>
        <v>0</v>
      </c>
      <c r="R11899">
        <f t="shared" si="2045"/>
        <v>0</v>
      </c>
      <c r="S11899">
        <f t="shared" si="2046"/>
        <v>0</v>
      </c>
      <c r="T11899">
        <f t="shared" si="2047"/>
        <v>0</v>
      </c>
      <c r="U11899">
        <f t="shared" si="2038"/>
        <v>0</v>
      </c>
    </row>
    <row r="11900" spans="1:21" x14ac:dyDescent="0.25">
      <c r="A11900" s="4">
        <v>27</v>
      </c>
      <c r="B11900" s="5">
        <v>7</v>
      </c>
      <c r="C11900" s="5">
        <v>18</v>
      </c>
      <c r="D11900" s="5">
        <v>11</v>
      </c>
      <c r="E11900" s="5">
        <v>0</v>
      </c>
      <c r="F11900" s="5">
        <v>26</v>
      </c>
      <c r="G11900" s="5">
        <v>38</v>
      </c>
      <c r="H11900" s="5">
        <v>29</v>
      </c>
      <c r="I11900" s="5">
        <v>6</v>
      </c>
      <c r="J11900" s="6">
        <v>24</v>
      </c>
      <c r="K11900">
        <f t="shared" si="2048"/>
        <v>0</v>
      </c>
      <c r="L11900">
        <f t="shared" si="2039"/>
        <v>0</v>
      </c>
      <c r="M11900">
        <f t="shared" si="2040"/>
        <v>0</v>
      </c>
      <c r="N11900">
        <f t="shared" si="2041"/>
        <v>0</v>
      </c>
      <c r="O11900">
        <f t="shared" si="2042"/>
        <v>0</v>
      </c>
      <c r="P11900">
        <f t="shared" si="2043"/>
        <v>0</v>
      </c>
      <c r="Q11900">
        <f t="shared" si="2044"/>
        <v>1</v>
      </c>
      <c r="R11900">
        <f t="shared" si="2045"/>
        <v>0</v>
      </c>
      <c r="S11900">
        <f t="shared" si="2046"/>
        <v>0</v>
      </c>
      <c r="T11900">
        <f t="shared" si="2047"/>
        <v>0</v>
      </c>
      <c r="U11900">
        <f t="shared" si="2038"/>
        <v>38</v>
      </c>
    </row>
    <row r="11901" spans="1:21" x14ac:dyDescent="0.25">
      <c r="A11901" s="4">
        <v>20</v>
      </c>
      <c r="B11901" s="5">
        <v>7</v>
      </c>
      <c r="C11901" s="5">
        <v>8</v>
      </c>
      <c r="D11901" s="5">
        <v>35</v>
      </c>
      <c r="E11901" s="5">
        <v>10</v>
      </c>
      <c r="F11901" s="5">
        <v>38</v>
      </c>
      <c r="G11901" s="5">
        <v>24</v>
      </c>
      <c r="H11901" s="5">
        <v>5</v>
      </c>
      <c r="I11901" s="5">
        <v>12</v>
      </c>
      <c r="J11901" s="6">
        <v>8</v>
      </c>
      <c r="K11901">
        <f t="shared" si="2048"/>
        <v>0</v>
      </c>
      <c r="L11901">
        <f t="shared" si="2039"/>
        <v>0</v>
      </c>
      <c r="M11901">
        <f t="shared" si="2040"/>
        <v>0</v>
      </c>
      <c r="N11901">
        <f t="shared" si="2041"/>
        <v>0</v>
      </c>
      <c r="O11901">
        <f t="shared" si="2042"/>
        <v>0</v>
      </c>
      <c r="P11901">
        <f t="shared" si="2043"/>
        <v>1</v>
      </c>
      <c r="Q11901">
        <f t="shared" si="2044"/>
        <v>0</v>
      </c>
      <c r="R11901">
        <f t="shared" si="2045"/>
        <v>0</v>
      </c>
      <c r="S11901">
        <f t="shared" si="2046"/>
        <v>0</v>
      </c>
      <c r="T11901">
        <f t="shared" si="2047"/>
        <v>0</v>
      </c>
      <c r="U11901">
        <f t="shared" si="2038"/>
        <v>38</v>
      </c>
    </row>
    <row r="11902" spans="1:21" x14ac:dyDescent="0.25">
      <c r="A11902" s="4">
        <v>38</v>
      </c>
      <c r="B11902" s="5">
        <v>11</v>
      </c>
      <c r="C11902" s="5">
        <v>33</v>
      </c>
      <c r="D11902" s="5">
        <v>13</v>
      </c>
      <c r="E11902" s="5">
        <v>8</v>
      </c>
      <c r="F11902" s="5">
        <v>15</v>
      </c>
      <c r="G11902" s="5">
        <v>33</v>
      </c>
      <c r="H11902" s="5">
        <v>31</v>
      </c>
      <c r="I11902" s="5">
        <v>22</v>
      </c>
      <c r="J11902" s="6">
        <v>26</v>
      </c>
      <c r="K11902">
        <f t="shared" si="2048"/>
        <v>0</v>
      </c>
      <c r="L11902">
        <f t="shared" si="2039"/>
        <v>0</v>
      </c>
      <c r="M11902">
        <f t="shared" si="2040"/>
        <v>0</v>
      </c>
      <c r="N11902">
        <f t="shared" si="2041"/>
        <v>0</v>
      </c>
      <c r="O11902">
        <f t="shared" si="2042"/>
        <v>0</v>
      </c>
      <c r="P11902">
        <f t="shared" si="2043"/>
        <v>0</v>
      </c>
      <c r="Q11902">
        <f t="shared" si="2044"/>
        <v>0</v>
      </c>
      <c r="R11902">
        <f t="shared" si="2045"/>
        <v>0</v>
      </c>
      <c r="S11902">
        <f t="shared" si="2046"/>
        <v>0</v>
      </c>
      <c r="T11902">
        <f t="shared" si="2047"/>
        <v>0</v>
      </c>
      <c r="U11902">
        <f t="shared" si="2038"/>
        <v>0</v>
      </c>
    </row>
    <row r="11903" spans="1:21" x14ac:dyDescent="0.25">
      <c r="A11903" s="4">
        <v>5</v>
      </c>
      <c r="B11903" s="5">
        <v>24</v>
      </c>
      <c r="C11903" s="5">
        <v>10</v>
      </c>
      <c r="D11903" s="5">
        <v>33</v>
      </c>
      <c r="E11903" s="5">
        <v>16</v>
      </c>
      <c r="F11903" s="5">
        <v>19</v>
      </c>
      <c r="G11903" s="5">
        <v>1</v>
      </c>
      <c r="H11903" s="5">
        <v>7</v>
      </c>
      <c r="I11903" s="5">
        <v>38</v>
      </c>
      <c r="J11903" s="6">
        <v>15</v>
      </c>
      <c r="K11903">
        <f t="shared" si="2048"/>
        <v>0</v>
      </c>
      <c r="L11903">
        <f t="shared" si="2039"/>
        <v>0</v>
      </c>
      <c r="M11903">
        <f t="shared" si="2040"/>
        <v>0</v>
      </c>
      <c r="N11903">
        <f t="shared" si="2041"/>
        <v>0</v>
      </c>
      <c r="O11903">
        <f t="shared" si="2042"/>
        <v>0</v>
      </c>
      <c r="P11903">
        <f t="shared" si="2043"/>
        <v>0</v>
      </c>
      <c r="Q11903">
        <f t="shared" si="2044"/>
        <v>0</v>
      </c>
      <c r="R11903">
        <f t="shared" si="2045"/>
        <v>0</v>
      </c>
      <c r="S11903">
        <f t="shared" si="2046"/>
        <v>0</v>
      </c>
      <c r="T11903">
        <f t="shared" si="2047"/>
        <v>0</v>
      </c>
      <c r="U11903">
        <f t="shared" si="2038"/>
        <v>0</v>
      </c>
    </row>
    <row r="11904" spans="1:21" x14ac:dyDescent="0.25">
      <c r="A11904" s="4">
        <v>39</v>
      </c>
      <c r="B11904" s="5">
        <v>40</v>
      </c>
      <c r="C11904" s="5">
        <v>27</v>
      </c>
      <c r="D11904" s="5">
        <v>2</v>
      </c>
      <c r="E11904" s="5">
        <v>38</v>
      </c>
      <c r="F11904" s="5">
        <v>16</v>
      </c>
      <c r="G11904" s="5">
        <v>32</v>
      </c>
      <c r="H11904" s="5">
        <v>16</v>
      </c>
      <c r="I11904" s="5">
        <v>40</v>
      </c>
      <c r="J11904" s="6">
        <v>33</v>
      </c>
      <c r="K11904">
        <f t="shared" si="2048"/>
        <v>0</v>
      </c>
      <c r="L11904">
        <f t="shared" si="2039"/>
        <v>0</v>
      </c>
      <c r="M11904">
        <f t="shared" si="2040"/>
        <v>0</v>
      </c>
      <c r="N11904">
        <f t="shared" si="2041"/>
        <v>0</v>
      </c>
      <c r="O11904">
        <f t="shared" si="2042"/>
        <v>0</v>
      </c>
      <c r="P11904">
        <f t="shared" si="2043"/>
        <v>0</v>
      </c>
      <c r="Q11904">
        <f t="shared" si="2044"/>
        <v>1</v>
      </c>
      <c r="R11904">
        <f t="shared" si="2045"/>
        <v>0</v>
      </c>
      <c r="S11904">
        <f t="shared" si="2046"/>
        <v>0</v>
      </c>
      <c r="T11904">
        <f t="shared" si="2047"/>
        <v>0</v>
      </c>
      <c r="U11904">
        <f t="shared" si="2038"/>
        <v>32</v>
      </c>
    </row>
    <row r="11905" spans="1:21" x14ac:dyDescent="0.25">
      <c r="A11905" s="4">
        <v>28</v>
      </c>
      <c r="B11905" s="5">
        <v>25</v>
      </c>
      <c r="C11905" s="5">
        <v>17</v>
      </c>
      <c r="D11905" s="5">
        <v>13</v>
      </c>
      <c r="E11905" s="5">
        <v>31</v>
      </c>
      <c r="F11905" s="5">
        <v>32</v>
      </c>
      <c r="G11905" s="5">
        <v>19</v>
      </c>
      <c r="H11905" s="5">
        <v>7</v>
      </c>
      <c r="I11905" s="5">
        <v>5</v>
      </c>
      <c r="J11905" s="6">
        <v>13</v>
      </c>
      <c r="K11905">
        <f t="shared" si="2048"/>
        <v>0</v>
      </c>
      <c r="L11905">
        <f t="shared" si="2039"/>
        <v>0</v>
      </c>
      <c r="M11905">
        <f t="shared" si="2040"/>
        <v>0</v>
      </c>
      <c r="N11905">
        <f t="shared" si="2041"/>
        <v>0</v>
      </c>
      <c r="O11905">
        <f t="shared" si="2042"/>
        <v>0</v>
      </c>
      <c r="P11905">
        <f t="shared" si="2043"/>
        <v>0</v>
      </c>
      <c r="Q11905">
        <f t="shared" si="2044"/>
        <v>0</v>
      </c>
      <c r="R11905">
        <f t="shared" si="2045"/>
        <v>0</v>
      </c>
      <c r="S11905">
        <f t="shared" si="2046"/>
        <v>0</v>
      </c>
      <c r="T11905">
        <f t="shared" si="2047"/>
        <v>0</v>
      </c>
      <c r="U11905">
        <f t="shared" si="2038"/>
        <v>0</v>
      </c>
    </row>
    <row r="11906" spans="1:21" x14ac:dyDescent="0.25">
      <c r="A11906" s="4">
        <v>40</v>
      </c>
      <c r="B11906" s="5">
        <v>36</v>
      </c>
      <c r="C11906" s="5">
        <v>34</v>
      </c>
      <c r="D11906" s="5">
        <v>9</v>
      </c>
      <c r="E11906" s="5">
        <v>10</v>
      </c>
      <c r="F11906" s="5">
        <v>38</v>
      </c>
      <c r="G11906" s="5">
        <v>15</v>
      </c>
      <c r="H11906" s="5">
        <v>33</v>
      </c>
      <c r="I11906" s="5">
        <v>31</v>
      </c>
      <c r="J11906" s="6">
        <v>10</v>
      </c>
      <c r="K11906">
        <f t="shared" si="2048"/>
        <v>0</v>
      </c>
      <c r="L11906">
        <f t="shared" si="2039"/>
        <v>0</v>
      </c>
      <c r="M11906">
        <f t="shared" si="2040"/>
        <v>0</v>
      </c>
      <c r="N11906">
        <f t="shared" si="2041"/>
        <v>0</v>
      </c>
      <c r="O11906">
        <f t="shared" si="2042"/>
        <v>0</v>
      </c>
      <c r="P11906">
        <f t="shared" si="2043"/>
        <v>0</v>
      </c>
      <c r="Q11906">
        <f t="shared" si="2044"/>
        <v>0</v>
      </c>
      <c r="R11906">
        <f t="shared" si="2045"/>
        <v>0</v>
      </c>
      <c r="S11906">
        <f t="shared" si="2046"/>
        <v>0</v>
      </c>
      <c r="T11906">
        <f t="shared" si="2047"/>
        <v>0</v>
      </c>
      <c r="U11906">
        <f t="shared" ref="U11906:U11969" si="2049">SUMIF(K11906:T11906,1,A11906:J11906)</f>
        <v>0</v>
      </c>
    </row>
    <row r="11907" spans="1:21" x14ac:dyDescent="0.25">
      <c r="A11907" s="4">
        <v>32</v>
      </c>
      <c r="B11907" s="5">
        <v>6</v>
      </c>
      <c r="C11907" s="5">
        <v>39</v>
      </c>
      <c r="D11907" s="5">
        <v>31</v>
      </c>
      <c r="E11907" s="5">
        <v>34</v>
      </c>
      <c r="F11907" s="5">
        <v>34</v>
      </c>
      <c r="G11907" s="5">
        <v>14</v>
      </c>
      <c r="H11907" s="5">
        <v>20</v>
      </c>
      <c r="I11907" s="5">
        <v>24</v>
      </c>
      <c r="J11907" s="6">
        <v>23</v>
      </c>
      <c r="K11907">
        <f t="shared" si="2048"/>
        <v>0</v>
      </c>
      <c r="L11907">
        <f t="shared" ref="L11907:L11970" si="2050">IF(MAX(A11906:C11906,A11907,C11907,A11908:C11908)=B11907,1,0)</f>
        <v>0</v>
      </c>
      <c r="M11907">
        <f t="shared" ref="M11907:M11970" si="2051">IF(MAX(B11906:D11906,B11907,D11907,B11908:D11908)=C11907,1,0)</f>
        <v>0</v>
      </c>
      <c r="N11907">
        <f t="shared" ref="N11907:N11970" si="2052">IF(MAX(C11906:E11906,C11907,E11907,C11908:E11908)=D11907,1,0)</f>
        <v>0</v>
      </c>
      <c r="O11907">
        <f t="shared" ref="O11907:O11970" si="2053">IF(MAX(D11906:F11906,D11907,F11907,D11908:F11908)=E11907,1,0)</f>
        <v>0</v>
      </c>
      <c r="P11907">
        <f t="shared" ref="P11907:P11970" si="2054">IF(MAX(E11906:G11906,E11907,G11907,E11908:G11908)=F11907,1,0)</f>
        <v>0</v>
      </c>
      <c r="Q11907">
        <f t="shared" ref="Q11907:Q11970" si="2055">IF(MAX(F11906:H11906,F11907,H11907,F11908:H11908)=G11907,1,0)</f>
        <v>0</v>
      </c>
      <c r="R11907">
        <f t="shared" ref="R11907:R11970" si="2056">IF(MAX(G11906:I11906,G11907,I11907,G11908:I11908)=H11907,1,0)</f>
        <v>0</v>
      </c>
      <c r="S11907">
        <f t="shared" ref="S11907:S11970" si="2057">IF(MAX(H11906:J11906,H11907,J11907,H11908:J11908)=I11907,1,0)</f>
        <v>0</v>
      </c>
      <c r="T11907">
        <f t="shared" ref="T11907:T11970" si="2058">IF(MAX(I11906:I11908,J11906,J11908)=J11907,1,0)</f>
        <v>0</v>
      </c>
      <c r="U11907">
        <f t="shared" si="2049"/>
        <v>0</v>
      </c>
    </row>
    <row r="11908" spans="1:21" x14ac:dyDescent="0.25">
      <c r="A11908" s="4">
        <v>30</v>
      </c>
      <c r="B11908" s="5">
        <v>12</v>
      </c>
      <c r="C11908" s="5">
        <v>0</v>
      </c>
      <c r="D11908" s="5">
        <v>33</v>
      </c>
      <c r="E11908" s="5">
        <v>24</v>
      </c>
      <c r="F11908" s="5">
        <v>36</v>
      </c>
      <c r="G11908" s="5">
        <v>25</v>
      </c>
      <c r="H11908" s="5">
        <v>28</v>
      </c>
      <c r="I11908" s="5">
        <v>14</v>
      </c>
      <c r="J11908" s="6">
        <v>2</v>
      </c>
      <c r="K11908">
        <f t="shared" si="2048"/>
        <v>0</v>
      </c>
      <c r="L11908">
        <f t="shared" si="2050"/>
        <v>0</v>
      </c>
      <c r="M11908">
        <f t="shared" si="2051"/>
        <v>0</v>
      </c>
      <c r="N11908">
        <f t="shared" si="2052"/>
        <v>0</v>
      </c>
      <c r="O11908">
        <f t="shared" si="2053"/>
        <v>0</v>
      </c>
      <c r="P11908">
        <f t="shared" si="2054"/>
        <v>0</v>
      </c>
      <c r="Q11908">
        <f t="shared" si="2055"/>
        <v>0</v>
      </c>
      <c r="R11908">
        <f t="shared" si="2056"/>
        <v>0</v>
      </c>
      <c r="S11908">
        <f t="shared" si="2057"/>
        <v>0</v>
      </c>
      <c r="T11908">
        <f t="shared" si="2058"/>
        <v>0</v>
      </c>
      <c r="U11908">
        <f t="shared" si="2049"/>
        <v>0</v>
      </c>
    </row>
    <row r="11909" spans="1:21" x14ac:dyDescent="0.25">
      <c r="A11909" s="4">
        <v>36</v>
      </c>
      <c r="B11909" s="5">
        <v>17</v>
      </c>
      <c r="C11909" s="5">
        <v>24</v>
      </c>
      <c r="D11909" s="5">
        <v>21</v>
      </c>
      <c r="E11909" s="5">
        <v>25</v>
      </c>
      <c r="F11909" s="5">
        <v>11</v>
      </c>
      <c r="G11909" s="5">
        <v>32</v>
      </c>
      <c r="H11909" s="5">
        <v>7</v>
      </c>
      <c r="I11909" s="5">
        <v>7</v>
      </c>
      <c r="J11909" s="6">
        <v>9</v>
      </c>
      <c r="K11909">
        <f t="shared" ref="K11909:K11972" si="2059">IF(MAX(A11910:B11910,B11909,A11908:B11908)=A11909,1,0)</f>
        <v>0</v>
      </c>
      <c r="L11909">
        <f t="shared" si="2050"/>
        <v>0</v>
      </c>
      <c r="M11909">
        <f t="shared" si="2051"/>
        <v>0</v>
      </c>
      <c r="N11909">
        <f t="shared" si="2052"/>
        <v>0</v>
      </c>
      <c r="O11909">
        <f t="shared" si="2053"/>
        <v>0</v>
      </c>
      <c r="P11909">
        <f t="shared" si="2054"/>
        <v>0</v>
      </c>
      <c r="Q11909">
        <f t="shared" si="2055"/>
        <v>0</v>
      </c>
      <c r="R11909">
        <f t="shared" si="2056"/>
        <v>0</v>
      </c>
      <c r="S11909">
        <f t="shared" si="2057"/>
        <v>0</v>
      </c>
      <c r="T11909">
        <f t="shared" si="2058"/>
        <v>0</v>
      </c>
      <c r="U11909">
        <f t="shared" si="2049"/>
        <v>0</v>
      </c>
    </row>
    <row r="11910" spans="1:21" x14ac:dyDescent="0.25">
      <c r="A11910" s="4">
        <v>12</v>
      </c>
      <c r="B11910" s="5">
        <v>13</v>
      </c>
      <c r="C11910" s="5">
        <v>38</v>
      </c>
      <c r="D11910" s="5">
        <v>16</v>
      </c>
      <c r="E11910" s="5">
        <v>28</v>
      </c>
      <c r="F11910" s="5">
        <v>11</v>
      </c>
      <c r="G11910" s="5">
        <v>9</v>
      </c>
      <c r="H11910" s="5">
        <v>4</v>
      </c>
      <c r="I11910" s="5">
        <v>31</v>
      </c>
      <c r="J11910" s="6">
        <v>8</v>
      </c>
      <c r="K11910">
        <f t="shared" si="2059"/>
        <v>0</v>
      </c>
      <c r="L11910">
        <f t="shared" si="2050"/>
        <v>0</v>
      </c>
      <c r="M11910">
        <f t="shared" si="2051"/>
        <v>0</v>
      </c>
      <c r="N11910">
        <f t="shared" si="2052"/>
        <v>0</v>
      </c>
      <c r="O11910">
        <f t="shared" si="2053"/>
        <v>0</v>
      </c>
      <c r="P11910">
        <f t="shared" si="2054"/>
        <v>0</v>
      </c>
      <c r="Q11910">
        <f t="shared" si="2055"/>
        <v>0</v>
      </c>
      <c r="R11910">
        <f t="shared" si="2056"/>
        <v>0</v>
      </c>
      <c r="S11910">
        <f t="shared" si="2057"/>
        <v>0</v>
      </c>
      <c r="T11910">
        <f t="shared" si="2058"/>
        <v>0</v>
      </c>
      <c r="U11910">
        <f t="shared" si="2049"/>
        <v>0</v>
      </c>
    </row>
    <row r="11911" spans="1:21" x14ac:dyDescent="0.25">
      <c r="A11911" s="4">
        <v>13</v>
      </c>
      <c r="B11911" s="5">
        <v>29</v>
      </c>
      <c r="C11911" s="5">
        <v>24</v>
      </c>
      <c r="D11911" s="5">
        <v>32</v>
      </c>
      <c r="E11911" s="5">
        <v>21</v>
      </c>
      <c r="F11911" s="5">
        <v>39</v>
      </c>
      <c r="G11911" s="5">
        <v>1</v>
      </c>
      <c r="H11911" s="5">
        <v>6</v>
      </c>
      <c r="I11911" s="5">
        <v>3</v>
      </c>
      <c r="J11911" s="6">
        <v>24</v>
      </c>
      <c r="K11911">
        <f t="shared" si="2059"/>
        <v>0</v>
      </c>
      <c r="L11911">
        <f t="shared" si="2050"/>
        <v>0</v>
      </c>
      <c r="M11911">
        <f t="shared" si="2051"/>
        <v>0</v>
      </c>
      <c r="N11911">
        <f t="shared" si="2052"/>
        <v>0</v>
      </c>
      <c r="O11911">
        <f t="shared" si="2053"/>
        <v>0</v>
      </c>
      <c r="P11911">
        <f t="shared" si="2054"/>
        <v>0</v>
      </c>
      <c r="Q11911">
        <f t="shared" si="2055"/>
        <v>0</v>
      </c>
      <c r="R11911">
        <f t="shared" si="2056"/>
        <v>0</v>
      </c>
      <c r="S11911">
        <f t="shared" si="2057"/>
        <v>0</v>
      </c>
      <c r="T11911">
        <f t="shared" si="2058"/>
        <v>0</v>
      </c>
      <c r="U11911">
        <f t="shared" si="2049"/>
        <v>0</v>
      </c>
    </row>
    <row r="11912" spans="1:21" x14ac:dyDescent="0.25">
      <c r="A11912" s="4">
        <v>27</v>
      </c>
      <c r="B11912" s="5">
        <v>35</v>
      </c>
      <c r="C11912" s="5">
        <v>11</v>
      </c>
      <c r="D11912" s="5">
        <v>17</v>
      </c>
      <c r="E11912" s="5">
        <v>20</v>
      </c>
      <c r="F11912" s="5">
        <v>20</v>
      </c>
      <c r="G11912" s="5">
        <v>16</v>
      </c>
      <c r="H11912" s="5">
        <v>37</v>
      </c>
      <c r="I11912" s="5">
        <v>21</v>
      </c>
      <c r="J11912" s="6">
        <v>29</v>
      </c>
      <c r="K11912">
        <f t="shared" si="2059"/>
        <v>0</v>
      </c>
      <c r="L11912">
        <f t="shared" si="2050"/>
        <v>0</v>
      </c>
      <c r="M11912">
        <f t="shared" si="2051"/>
        <v>0</v>
      </c>
      <c r="N11912">
        <f t="shared" si="2052"/>
        <v>0</v>
      </c>
      <c r="O11912">
        <f t="shared" si="2053"/>
        <v>0</v>
      </c>
      <c r="P11912">
        <f t="shared" si="2054"/>
        <v>0</v>
      </c>
      <c r="Q11912">
        <f t="shared" si="2055"/>
        <v>0</v>
      </c>
      <c r="R11912">
        <f t="shared" si="2056"/>
        <v>0</v>
      </c>
      <c r="S11912">
        <f t="shared" si="2057"/>
        <v>0</v>
      </c>
      <c r="T11912">
        <f t="shared" si="2058"/>
        <v>0</v>
      </c>
      <c r="U11912">
        <f t="shared" si="2049"/>
        <v>0</v>
      </c>
    </row>
    <row r="11913" spans="1:21" x14ac:dyDescent="0.25">
      <c r="A11913" s="4">
        <v>20</v>
      </c>
      <c r="B11913" s="5">
        <v>19</v>
      </c>
      <c r="C11913" s="5">
        <v>12</v>
      </c>
      <c r="D11913" s="5">
        <v>38</v>
      </c>
      <c r="E11913" s="5">
        <v>30</v>
      </c>
      <c r="F11913" s="5">
        <v>1</v>
      </c>
      <c r="G11913" s="5">
        <v>39</v>
      </c>
      <c r="H11913" s="5">
        <v>21</v>
      </c>
      <c r="I11913" s="5">
        <v>27</v>
      </c>
      <c r="J11913" s="6">
        <v>0</v>
      </c>
      <c r="K11913">
        <f t="shared" si="2059"/>
        <v>0</v>
      </c>
      <c r="L11913">
        <f t="shared" si="2050"/>
        <v>0</v>
      </c>
      <c r="M11913">
        <f t="shared" si="2051"/>
        <v>0</v>
      </c>
      <c r="N11913">
        <f t="shared" si="2052"/>
        <v>0</v>
      </c>
      <c r="O11913">
        <f t="shared" si="2053"/>
        <v>0</v>
      </c>
      <c r="P11913">
        <f t="shared" si="2054"/>
        <v>0</v>
      </c>
      <c r="Q11913">
        <f t="shared" si="2055"/>
        <v>0</v>
      </c>
      <c r="R11913">
        <f t="shared" si="2056"/>
        <v>0</v>
      </c>
      <c r="S11913">
        <f t="shared" si="2057"/>
        <v>0</v>
      </c>
      <c r="T11913">
        <f t="shared" si="2058"/>
        <v>0</v>
      </c>
      <c r="U11913">
        <f t="shared" si="2049"/>
        <v>0</v>
      </c>
    </row>
    <row r="11914" spans="1:21" x14ac:dyDescent="0.25">
      <c r="A11914" s="4">
        <v>31</v>
      </c>
      <c r="B11914" s="5">
        <v>2</v>
      </c>
      <c r="C11914" s="5">
        <v>39</v>
      </c>
      <c r="D11914" s="5">
        <v>14</v>
      </c>
      <c r="E11914" s="5">
        <v>17</v>
      </c>
      <c r="F11914" s="5">
        <v>13</v>
      </c>
      <c r="G11914" s="5">
        <v>17</v>
      </c>
      <c r="H11914" s="5">
        <v>23</v>
      </c>
      <c r="I11914" s="5">
        <v>31</v>
      </c>
      <c r="J11914" s="6">
        <v>33</v>
      </c>
      <c r="K11914">
        <f t="shared" si="2059"/>
        <v>0</v>
      </c>
      <c r="L11914">
        <f t="shared" si="2050"/>
        <v>0</v>
      </c>
      <c r="M11914">
        <f t="shared" si="2051"/>
        <v>0</v>
      </c>
      <c r="N11914">
        <f t="shared" si="2052"/>
        <v>0</v>
      </c>
      <c r="O11914">
        <f t="shared" si="2053"/>
        <v>0</v>
      </c>
      <c r="P11914">
        <f t="shared" si="2054"/>
        <v>0</v>
      </c>
      <c r="Q11914">
        <f t="shared" si="2055"/>
        <v>0</v>
      </c>
      <c r="R11914">
        <f t="shared" si="2056"/>
        <v>0</v>
      </c>
      <c r="S11914">
        <f t="shared" si="2057"/>
        <v>0</v>
      </c>
      <c r="T11914">
        <f t="shared" si="2058"/>
        <v>0</v>
      </c>
      <c r="U11914">
        <f t="shared" si="2049"/>
        <v>0</v>
      </c>
    </row>
    <row r="11915" spans="1:21" x14ac:dyDescent="0.25">
      <c r="A11915" s="4">
        <v>5</v>
      </c>
      <c r="B11915" s="5">
        <v>10</v>
      </c>
      <c r="C11915" s="5">
        <v>30</v>
      </c>
      <c r="D11915" s="5">
        <v>8</v>
      </c>
      <c r="E11915" s="5">
        <v>7</v>
      </c>
      <c r="F11915" s="5">
        <v>20</v>
      </c>
      <c r="G11915" s="5">
        <v>30</v>
      </c>
      <c r="H11915" s="5">
        <v>25</v>
      </c>
      <c r="I11915" s="5">
        <v>2</v>
      </c>
      <c r="J11915" s="6">
        <v>21</v>
      </c>
      <c r="K11915">
        <f t="shared" si="2059"/>
        <v>0</v>
      </c>
      <c r="L11915">
        <f t="shared" si="2050"/>
        <v>0</v>
      </c>
      <c r="M11915">
        <f t="shared" si="2051"/>
        <v>0</v>
      </c>
      <c r="N11915">
        <f t="shared" si="2052"/>
        <v>0</v>
      </c>
      <c r="O11915">
        <f t="shared" si="2053"/>
        <v>0</v>
      </c>
      <c r="P11915">
        <f t="shared" si="2054"/>
        <v>0</v>
      </c>
      <c r="Q11915">
        <f t="shared" si="2055"/>
        <v>0</v>
      </c>
      <c r="R11915">
        <f t="shared" si="2056"/>
        <v>0</v>
      </c>
      <c r="S11915">
        <f t="shared" si="2057"/>
        <v>0</v>
      </c>
      <c r="T11915">
        <f t="shared" si="2058"/>
        <v>0</v>
      </c>
      <c r="U11915">
        <f t="shared" si="2049"/>
        <v>0</v>
      </c>
    </row>
    <row r="11916" spans="1:21" x14ac:dyDescent="0.25">
      <c r="A11916" s="4">
        <v>34</v>
      </c>
      <c r="B11916" s="5">
        <v>2</v>
      </c>
      <c r="C11916" s="5">
        <v>13</v>
      </c>
      <c r="D11916" s="5">
        <v>16</v>
      </c>
      <c r="E11916" s="5">
        <v>22</v>
      </c>
      <c r="F11916" s="5">
        <v>23</v>
      </c>
      <c r="G11916" s="5">
        <v>18</v>
      </c>
      <c r="H11916" s="5">
        <v>16</v>
      </c>
      <c r="I11916" s="5">
        <v>1</v>
      </c>
      <c r="J11916" s="6">
        <v>30</v>
      </c>
      <c r="K11916">
        <f t="shared" si="2059"/>
        <v>0</v>
      </c>
      <c r="L11916">
        <f t="shared" si="2050"/>
        <v>0</v>
      </c>
      <c r="M11916">
        <f t="shared" si="2051"/>
        <v>0</v>
      </c>
      <c r="N11916">
        <f t="shared" si="2052"/>
        <v>0</v>
      </c>
      <c r="O11916">
        <f t="shared" si="2053"/>
        <v>0</v>
      </c>
      <c r="P11916">
        <f t="shared" si="2054"/>
        <v>0</v>
      </c>
      <c r="Q11916">
        <f t="shared" si="2055"/>
        <v>0</v>
      </c>
      <c r="R11916">
        <f t="shared" si="2056"/>
        <v>0</v>
      </c>
      <c r="S11916">
        <f t="shared" si="2057"/>
        <v>0</v>
      </c>
      <c r="T11916">
        <f t="shared" si="2058"/>
        <v>0</v>
      </c>
      <c r="U11916">
        <f t="shared" si="2049"/>
        <v>0</v>
      </c>
    </row>
    <row r="11917" spans="1:21" x14ac:dyDescent="0.25">
      <c r="A11917" s="4">
        <v>26</v>
      </c>
      <c r="B11917" s="5">
        <v>0</v>
      </c>
      <c r="C11917" s="5">
        <v>20</v>
      </c>
      <c r="D11917" s="5">
        <v>35</v>
      </c>
      <c r="E11917" s="5">
        <v>2</v>
      </c>
      <c r="F11917" s="5">
        <v>15</v>
      </c>
      <c r="G11917" s="5">
        <v>38</v>
      </c>
      <c r="H11917" s="5">
        <v>23</v>
      </c>
      <c r="I11917" s="5">
        <v>20</v>
      </c>
      <c r="J11917" s="6">
        <v>9</v>
      </c>
      <c r="K11917">
        <f t="shared" si="2059"/>
        <v>0</v>
      </c>
      <c r="L11917">
        <f t="shared" si="2050"/>
        <v>0</v>
      </c>
      <c r="M11917">
        <f t="shared" si="2051"/>
        <v>0</v>
      </c>
      <c r="N11917">
        <f t="shared" si="2052"/>
        <v>0</v>
      </c>
      <c r="O11917">
        <f t="shared" si="2053"/>
        <v>0</v>
      </c>
      <c r="P11917">
        <f t="shared" si="2054"/>
        <v>0</v>
      </c>
      <c r="Q11917">
        <f t="shared" si="2055"/>
        <v>0</v>
      </c>
      <c r="R11917">
        <f t="shared" si="2056"/>
        <v>0</v>
      </c>
      <c r="S11917">
        <f t="shared" si="2057"/>
        <v>0</v>
      </c>
      <c r="T11917">
        <f t="shared" si="2058"/>
        <v>0</v>
      </c>
      <c r="U11917">
        <f t="shared" si="2049"/>
        <v>0</v>
      </c>
    </row>
    <row r="11918" spans="1:21" x14ac:dyDescent="0.25">
      <c r="A11918" s="4">
        <v>18</v>
      </c>
      <c r="B11918" s="5">
        <v>33</v>
      </c>
      <c r="C11918" s="5">
        <v>40</v>
      </c>
      <c r="D11918" s="5">
        <v>18</v>
      </c>
      <c r="E11918" s="5">
        <v>38</v>
      </c>
      <c r="F11918" s="5">
        <v>9</v>
      </c>
      <c r="G11918" s="5">
        <v>18</v>
      </c>
      <c r="H11918" s="5">
        <v>15</v>
      </c>
      <c r="I11918" s="5">
        <v>4</v>
      </c>
      <c r="J11918" s="6">
        <v>26</v>
      </c>
      <c r="K11918">
        <f t="shared" si="2059"/>
        <v>0</v>
      </c>
      <c r="L11918">
        <f t="shared" si="2050"/>
        <v>0</v>
      </c>
      <c r="M11918">
        <f t="shared" si="2051"/>
        <v>0</v>
      </c>
      <c r="N11918">
        <f t="shared" si="2052"/>
        <v>0</v>
      </c>
      <c r="O11918">
        <f t="shared" si="2053"/>
        <v>0</v>
      </c>
      <c r="P11918">
        <f t="shared" si="2054"/>
        <v>0</v>
      </c>
      <c r="Q11918">
        <f t="shared" si="2055"/>
        <v>0</v>
      </c>
      <c r="R11918">
        <f t="shared" si="2056"/>
        <v>0</v>
      </c>
      <c r="S11918">
        <f t="shared" si="2057"/>
        <v>0</v>
      </c>
      <c r="T11918">
        <f t="shared" si="2058"/>
        <v>0</v>
      </c>
      <c r="U11918">
        <f t="shared" si="2049"/>
        <v>0</v>
      </c>
    </row>
    <row r="11919" spans="1:21" x14ac:dyDescent="0.25">
      <c r="A11919" s="4">
        <v>30</v>
      </c>
      <c r="B11919" s="5">
        <v>34</v>
      </c>
      <c r="C11919" s="5">
        <v>33</v>
      </c>
      <c r="D11919" s="5">
        <v>29</v>
      </c>
      <c r="E11919" s="5">
        <v>20</v>
      </c>
      <c r="F11919" s="5">
        <v>2</v>
      </c>
      <c r="G11919" s="5">
        <v>34</v>
      </c>
      <c r="H11919" s="5">
        <v>33</v>
      </c>
      <c r="I11919" s="5">
        <v>28</v>
      </c>
      <c r="J11919" s="6">
        <v>10</v>
      </c>
      <c r="K11919">
        <f t="shared" si="2059"/>
        <v>0</v>
      </c>
      <c r="L11919">
        <f t="shared" si="2050"/>
        <v>0</v>
      </c>
      <c r="M11919">
        <f t="shared" si="2051"/>
        <v>0</v>
      </c>
      <c r="N11919">
        <f t="shared" si="2052"/>
        <v>0</v>
      </c>
      <c r="O11919">
        <f t="shared" si="2053"/>
        <v>0</v>
      </c>
      <c r="P11919">
        <f t="shared" si="2054"/>
        <v>0</v>
      </c>
      <c r="Q11919">
        <f t="shared" si="2055"/>
        <v>0</v>
      </c>
      <c r="R11919">
        <f t="shared" si="2056"/>
        <v>0</v>
      </c>
      <c r="S11919">
        <f t="shared" si="2057"/>
        <v>0</v>
      </c>
      <c r="T11919">
        <f t="shared" si="2058"/>
        <v>0</v>
      </c>
      <c r="U11919">
        <f t="shared" si="2049"/>
        <v>0</v>
      </c>
    </row>
    <row r="11920" spans="1:21" x14ac:dyDescent="0.25">
      <c r="A11920" s="4">
        <v>0</v>
      </c>
      <c r="B11920" s="5">
        <v>5</v>
      </c>
      <c r="C11920" s="5">
        <v>1</v>
      </c>
      <c r="D11920" s="5">
        <v>12</v>
      </c>
      <c r="E11920" s="5">
        <v>35</v>
      </c>
      <c r="F11920" s="5">
        <v>8</v>
      </c>
      <c r="G11920" s="5">
        <v>15</v>
      </c>
      <c r="H11920" s="5">
        <v>22</v>
      </c>
      <c r="I11920" s="5">
        <v>33</v>
      </c>
      <c r="J11920" s="6">
        <v>7</v>
      </c>
      <c r="K11920">
        <f t="shared" si="2059"/>
        <v>0</v>
      </c>
      <c r="L11920">
        <f t="shared" si="2050"/>
        <v>0</v>
      </c>
      <c r="M11920">
        <f t="shared" si="2051"/>
        <v>0</v>
      </c>
      <c r="N11920">
        <f t="shared" si="2052"/>
        <v>0</v>
      </c>
      <c r="O11920">
        <f t="shared" si="2053"/>
        <v>0</v>
      </c>
      <c r="P11920">
        <f t="shared" si="2054"/>
        <v>0</v>
      </c>
      <c r="Q11920">
        <f t="shared" si="2055"/>
        <v>0</v>
      </c>
      <c r="R11920">
        <f t="shared" si="2056"/>
        <v>0</v>
      </c>
      <c r="S11920">
        <f t="shared" si="2057"/>
        <v>0</v>
      </c>
      <c r="T11920">
        <f t="shared" si="2058"/>
        <v>0</v>
      </c>
      <c r="U11920">
        <f t="shared" si="2049"/>
        <v>0</v>
      </c>
    </row>
    <row r="11921" spans="1:21" x14ac:dyDescent="0.25">
      <c r="A11921" s="4">
        <v>3</v>
      </c>
      <c r="B11921" s="5">
        <v>23</v>
      </c>
      <c r="C11921" s="5">
        <v>30</v>
      </c>
      <c r="D11921" s="5">
        <v>25</v>
      </c>
      <c r="E11921" s="5">
        <v>23</v>
      </c>
      <c r="F11921" s="5">
        <v>15</v>
      </c>
      <c r="G11921" s="5">
        <v>12</v>
      </c>
      <c r="H11921" s="5">
        <v>16</v>
      </c>
      <c r="I11921" s="5">
        <v>34</v>
      </c>
      <c r="J11921" s="6">
        <v>24</v>
      </c>
      <c r="K11921">
        <f t="shared" si="2059"/>
        <v>0</v>
      </c>
      <c r="L11921">
        <f t="shared" si="2050"/>
        <v>0</v>
      </c>
      <c r="M11921">
        <f t="shared" si="2051"/>
        <v>0</v>
      </c>
      <c r="N11921">
        <f t="shared" si="2052"/>
        <v>0</v>
      </c>
      <c r="O11921">
        <f t="shared" si="2053"/>
        <v>0</v>
      </c>
      <c r="P11921">
        <f t="shared" si="2054"/>
        <v>0</v>
      </c>
      <c r="Q11921">
        <f t="shared" si="2055"/>
        <v>0</v>
      </c>
      <c r="R11921">
        <f t="shared" si="2056"/>
        <v>0</v>
      </c>
      <c r="S11921">
        <f t="shared" si="2057"/>
        <v>0</v>
      </c>
      <c r="T11921">
        <f t="shared" si="2058"/>
        <v>0</v>
      </c>
      <c r="U11921">
        <f t="shared" si="2049"/>
        <v>0</v>
      </c>
    </row>
    <row r="11922" spans="1:21" x14ac:dyDescent="0.25">
      <c r="A11922" s="4">
        <v>35</v>
      </c>
      <c r="B11922" s="5">
        <v>11</v>
      </c>
      <c r="C11922" s="5">
        <v>38</v>
      </c>
      <c r="D11922" s="5">
        <v>38</v>
      </c>
      <c r="E11922" s="5">
        <v>34</v>
      </c>
      <c r="F11922" s="5">
        <v>25</v>
      </c>
      <c r="G11922" s="5">
        <v>19</v>
      </c>
      <c r="H11922" s="5">
        <v>2</v>
      </c>
      <c r="I11922" s="5">
        <v>11</v>
      </c>
      <c r="J11922" s="6">
        <v>26</v>
      </c>
      <c r="K11922">
        <f t="shared" si="2059"/>
        <v>0</v>
      </c>
      <c r="L11922">
        <f t="shared" si="2050"/>
        <v>0</v>
      </c>
      <c r="M11922">
        <f t="shared" si="2051"/>
        <v>1</v>
      </c>
      <c r="N11922">
        <f t="shared" si="2052"/>
        <v>1</v>
      </c>
      <c r="O11922">
        <f t="shared" si="2053"/>
        <v>0</v>
      </c>
      <c r="P11922">
        <f t="shared" si="2054"/>
        <v>0</v>
      </c>
      <c r="Q11922">
        <f t="shared" si="2055"/>
        <v>0</v>
      </c>
      <c r="R11922">
        <f t="shared" si="2056"/>
        <v>0</v>
      </c>
      <c r="S11922">
        <f t="shared" si="2057"/>
        <v>0</v>
      </c>
      <c r="T11922">
        <f t="shared" si="2058"/>
        <v>0</v>
      </c>
      <c r="U11922">
        <f t="shared" si="2049"/>
        <v>76</v>
      </c>
    </row>
    <row r="11923" spans="1:21" x14ac:dyDescent="0.25">
      <c r="A11923" s="4">
        <v>1</v>
      </c>
      <c r="B11923" s="5">
        <v>18</v>
      </c>
      <c r="C11923" s="5">
        <v>26</v>
      </c>
      <c r="D11923" s="5">
        <v>8</v>
      </c>
      <c r="E11923" s="5">
        <v>14</v>
      </c>
      <c r="F11923" s="5">
        <v>29</v>
      </c>
      <c r="G11923" s="5">
        <v>27</v>
      </c>
      <c r="H11923" s="5">
        <v>11</v>
      </c>
      <c r="I11923" s="5">
        <v>13</v>
      </c>
      <c r="J11923" s="6">
        <v>13</v>
      </c>
      <c r="K11923">
        <f t="shared" si="2059"/>
        <v>0</v>
      </c>
      <c r="L11923">
        <f t="shared" si="2050"/>
        <v>0</v>
      </c>
      <c r="M11923">
        <f t="shared" si="2051"/>
        <v>0</v>
      </c>
      <c r="N11923">
        <f t="shared" si="2052"/>
        <v>0</v>
      </c>
      <c r="O11923">
        <f t="shared" si="2053"/>
        <v>0</v>
      </c>
      <c r="P11923">
        <f t="shared" si="2054"/>
        <v>0</v>
      </c>
      <c r="Q11923">
        <f t="shared" si="2055"/>
        <v>0</v>
      </c>
      <c r="R11923">
        <f t="shared" si="2056"/>
        <v>0</v>
      </c>
      <c r="S11923">
        <f t="shared" si="2057"/>
        <v>0</v>
      </c>
      <c r="T11923">
        <f t="shared" si="2058"/>
        <v>0</v>
      </c>
      <c r="U11923">
        <f t="shared" si="2049"/>
        <v>0</v>
      </c>
    </row>
    <row r="11924" spans="1:21" x14ac:dyDescent="0.25">
      <c r="A11924" s="4">
        <v>11</v>
      </c>
      <c r="B11924" s="5">
        <v>12</v>
      </c>
      <c r="C11924" s="5">
        <v>3</v>
      </c>
      <c r="D11924" s="5">
        <v>6</v>
      </c>
      <c r="E11924" s="5">
        <v>36</v>
      </c>
      <c r="F11924" s="5">
        <v>35</v>
      </c>
      <c r="G11924" s="5">
        <v>25</v>
      </c>
      <c r="H11924" s="5">
        <v>33</v>
      </c>
      <c r="I11924" s="5">
        <v>37</v>
      </c>
      <c r="J11924" s="6">
        <v>37</v>
      </c>
      <c r="K11924">
        <f t="shared" si="2059"/>
        <v>0</v>
      </c>
      <c r="L11924">
        <f t="shared" si="2050"/>
        <v>0</v>
      </c>
      <c r="M11924">
        <f t="shared" si="2051"/>
        <v>0</v>
      </c>
      <c r="N11924">
        <f t="shared" si="2052"/>
        <v>0</v>
      </c>
      <c r="O11924">
        <f t="shared" si="2053"/>
        <v>0</v>
      </c>
      <c r="P11924">
        <f t="shared" si="2054"/>
        <v>0</v>
      </c>
      <c r="Q11924">
        <f t="shared" si="2055"/>
        <v>0</v>
      </c>
      <c r="R11924">
        <f t="shared" si="2056"/>
        <v>0</v>
      </c>
      <c r="S11924">
        <f t="shared" si="2057"/>
        <v>1</v>
      </c>
      <c r="T11924">
        <f t="shared" si="2058"/>
        <v>1</v>
      </c>
      <c r="U11924">
        <f t="shared" si="2049"/>
        <v>74</v>
      </c>
    </row>
    <row r="11925" spans="1:21" x14ac:dyDescent="0.25">
      <c r="A11925" s="4">
        <v>37</v>
      </c>
      <c r="B11925" s="5">
        <v>21</v>
      </c>
      <c r="C11925" s="5">
        <v>40</v>
      </c>
      <c r="D11925" s="5">
        <v>18</v>
      </c>
      <c r="E11925" s="5">
        <v>29</v>
      </c>
      <c r="F11925" s="5">
        <v>27</v>
      </c>
      <c r="G11925" s="5">
        <v>32</v>
      </c>
      <c r="H11925" s="5">
        <v>11</v>
      </c>
      <c r="I11925" s="5">
        <v>16</v>
      </c>
      <c r="J11925" s="6">
        <v>14</v>
      </c>
      <c r="K11925">
        <f t="shared" si="2059"/>
        <v>0</v>
      </c>
      <c r="L11925">
        <f t="shared" si="2050"/>
        <v>0</v>
      </c>
      <c r="M11925">
        <f t="shared" si="2051"/>
        <v>0</v>
      </c>
      <c r="N11925">
        <f t="shared" si="2052"/>
        <v>0</v>
      </c>
      <c r="O11925">
        <f t="shared" si="2053"/>
        <v>0</v>
      </c>
      <c r="P11925">
        <f t="shared" si="2054"/>
        <v>0</v>
      </c>
      <c r="Q11925">
        <f t="shared" si="2055"/>
        <v>0</v>
      </c>
      <c r="R11925">
        <f t="shared" si="2056"/>
        <v>0</v>
      </c>
      <c r="S11925">
        <f t="shared" si="2057"/>
        <v>0</v>
      </c>
      <c r="T11925">
        <f t="shared" si="2058"/>
        <v>0</v>
      </c>
      <c r="U11925">
        <f t="shared" si="2049"/>
        <v>0</v>
      </c>
    </row>
    <row r="11926" spans="1:21" x14ac:dyDescent="0.25">
      <c r="A11926" s="4">
        <v>12</v>
      </c>
      <c r="B11926" s="5">
        <v>3</v>
      </c>
      <c r="C11926" s="5">
        <v>34</v>
      </c>
      <c r="D11926" s="5">
        <v>26</v>
      </c>
      <c r="E11926" s="5">
        <v>17</v>
      </c>
      <c r="F11926" s="5">
        <v>33</v>
      </c>
      <c r="G11926" s="5">
        <v>25</v>
      </c>
      <c r="H11926" s="5">
        <v>4</v>
      </c>
      <c r="I11926" s="5">
        <v>8</v>
      </c>
      <c r="J11926" s="6">
        <v>14</v>
      </c>
      <c r="K11926">
        <f t="shared" si="2059"/>
        <v>0</v>
      </c>
      <c r="L11926">
        <f t="shared" si="2050"/>
        <v>0</v>
      </c>
      <c r="M11926">
        <f t="shared" si="2051"/>
        <v>0</v>
      </c>
      <c r="N11926">
        <f t="shared" si="2052"/>
        <v>0</v>
      </c>
      <c r="O11926">
        <f t="shared" si="2053"/>
        <v>0</v>
      </c>
      <c r="P11926">
        <f t="shared" si="2054"/>
        <v>0</v>
      </c>
      <c r="Q11926">
        <f t="shared" si="2055"/>
        <v>0</v>
      </c>
      <c r="R11926">
        <f t="shared" si="2056"/>
        <v>0</v>
      </c>
      <c r="S11926">
        <f t="shared" si="2057"/>
        <v>0</v>
      </c>
      <c r="T11926">
        <f t="shared" si="2058"/>
        <v>0</v>
      </c>
      <c r="U11926">
        <f t="shared" si="2049"/>
        <v>0</v>
      </c>
    </row>
    <row r="11927" spans="1:21" x14ac:dyDescent="0.25">
      <c r="A11927" s="4">
        <v>38</v>
      </c>
      <c r="B11927" s="5">
        <v>8</v>
      </c>
      <c r="C11927" s="5">
        <v>29</v>
      </c>
      <c r="D11927" s="5">
        <v>9</v>
      </c>
      <c r="E11927" s="5">
        <v>23</v>
      </c>
      <c r="F11927" s="5">
        <v>24</v>
      </c>
      <c r="G11927" s="5">
        <v>20</v>
      </c>
      <c r="H11927" s="5">
        <v>18</v>
      </c>
      <c r="I11927" s="5">
        <v>28</v>
      </c>
      <c r="J11927" s="6">
        <v>18</v>
      </c>
      <c r="K11927">
        <f t="shared" si="2059"/>
        <v>0</v>
      </c>
      <c r="L11927">
        <f t="shared" si="2050"/>
        <v>0</v>
      </c>
      <c r="M11927">
        <f t="shared" si="2051"/>
        <v>0</v>
      </c>
      <c r="N11927">
        <f t="shared" si="2052"/>
        <v>0</v>
      </c>
      <c r="O11927">
        <f t="shared" si="2053"/>
        <v>0</v>
      </c>
      <c r="P11927">
        <f t="shared" si="2054"/>
        <v>0</v>
      </c>
      <c r="Q11927">
        <f t="shared" si="2055"/>
        <v>0</v>
      </c>
      <c r="R11927">
        <f t="shared" si="2056"/>
        <v>0</v>
      </c>
      <c r="S11927">
        <f t="shared" si="2057"/>
        <v>0</v>
      </c>
      <c r="T11927">
        <f t="shared" si="2058"/>
        <v>0</v>
      </c>
      <c r="U11927">
        <f t="shared" si="2049"/>
        <v>0</v>
      </c>
    </row>
    <row r="11928" spans="1:21" x14ac:dyDescent="0.25">
      <c r="A11928" s="4">
        <v>1</v>
      </c>
      <c r="B11928" s="5">
        <v>16</v>
      </c>
      <c r="C11928" s="5">
        <v>25</v>
      </c>
      <c r="D11928" s="5">
        <v>37</v>
      </c>
      <c r="E11928" s="5">
        <v>7</v>
      </c>
      <c r="F11928" s="5">
        <v>37</v>
      </c>
      <c r="G11928" s="5">
        <v>19</v>
      </c>
      <c r="H11928" s="5">
        <v>16</v>
      </c>
      <c r="I11928" s="5">
        <v>10</v>
      </c>
      <c r="J11928" s="6">
        <v>37</v>
      </c>
      <c r="K11928">
        <f t="shared" si="2059"/>
        <v>0</v>
      </c>
      <c r="L11928">
        <f t="shared" si="2050"/>
        <v>0</v>
      </c>
      <c r="M11928">
        <f t="shared" si="2051"/>
        <v>0</v>
      </c>
      <c r="N11928">
        <f t="shared" si="2052"/>
        <v>0</v>
      </c>
      <c r="O11928">
        <f t="shared" si="2053"/>
        <v>0</v>
      </c>
      <c r="P11928">
        <f t="shared" si="2054"/>
        <v>0</v>
      </c>
      <c r="Q11928">
        <f t="shared" si="2055"/>
        <v>0</v>
      </c>
      <c r="R11928">
        <f t="shared" si="2056"/>
        <v>0</v>
      </c>
      <c r="S11928">
        <f t="shared" si="2057"/>
        <v>0</v>
      </c>
      <c r="T11928">
        <f t="shared" si="2058"/>
        <v>0</v>
      </c>
      <c r="U11928">
        <f t="shared" si="2049"/>
        <v>0</v>
      </c>
    </row>
    <row r="11929" spans="1:21" x14ac:dyDescent="0.25">
      <c r="A11929" s="4">
        <v>4</v>
      </c>
      <c r="B11929" s="5">
        <v>35</v>
      </c>
      <c r="C11929" s="5">
        <v>37</v>
      </c>
      <c r="D11929" s="5">
        <v>40</v>
      </c>
      <c r="E11929" s="5">
        <v>31</v>
      </c>
      <c r="F11929" s="5">
        <v>10</v>
      </c>
      <c r="G11929" s="5">
        <v>33</v>
      </c>
      <c r="H11929" s="5">
        <v>31</v>
      </c>
      <c r="I11929" s="5">
        <v>34</v>
      </c>
      <c r="J11929" s="6">
        <v>27</v>
      </c>
      <c r="K11929">
        <f t="shared" si="2059"/>
        <v>0</v>
      </c>
      <c r="L11929">
        <f t="shared" si="2050"/>
        <v>0</v>
      </c>
      <c r="M11929">
        <f t="shared" si="2051"/>
        <v>0</v>
      </c>
      <c r="N11929">
        <f t="shared" si="2052"/>
        <v>0</v>
      </c>
      <c r="O11929">
        <f t="shared" si="2053"/>
        <v>0</v>
      </c>
      <c r="P11929">
        <f t="shared" si="2054"/>
        <v>0</v>
      </c>
      <c r="Q11929">
        <f t="shared" si="2055"/>
        <v>0</v>
      </c>
      <c r="R11929">
        <f t="shared" si="2056"/>
        <v>0</v>
      </c>
      <c r="S11929">
        <f t="shared" si="2057"/>
        <v>0</v>
      </c>
      <c r="T11929">
        <f t="shared" si="2058"/>
        <v>0</v>
      </c>
      <c r="U11929">
        <f t="shared" si="2049"/>
        <v>0</v>
      </c>
    </row>
    <row r="11930" spans="1:21" x14ac:dyDescent="0.25">
      <c r="A11930" s="4">
        <v>6</v>
      </c>
      <c r="B11930" s="5">
        <v>1</v>
      </c>
      <c r="C11930" s="5">
        <v>32</v>
      </c>
      <c r="D11930" s="5">
        <v>20</v>
      </c>
      <c r="E11930" s="5">
        <v>12</v>
      </c>
      <c r="F11930" s="5">
        <v>17</v>
      </c>
      <c r="G11930" s="5">
        <v>0</v>
      </c>
      <c r="H11930" s="5">
        <v>25</v>
      </c>
      <c r="I11930" s="5">
        <v>10</v>
      </c>
      <c r="J11930" s="6">
        <v>39</v>
      </c>
      <c r="K11930">
        <f t="shared" si="2059"/>
        <v>0</v>
      </c>
      <c r="L11930">
        <f t="shared" si="2050"/>
        <v>0</v>
      </c>
      <c r="M11930">
        <f t="shared" si="2051"/>
        <v>0</v>
      </c>
      <c r="N11930">
        <f t="shared" si="2052"/>
        <v>0</v>
      </c>
      <c r="O11930">
        <f t="shared" si="2053"/>
        <v>0</v>
      </c>
      <c r="P11930">
        <f t="shared" si="2054"/>
        <v>0</v>
      </c>
      <c r="Q11930">
        <f t="shared" si="2055"/>
        <v>0</v>
      </c>
      <c r="R11930">
        <f t="shared" si="2056"/>
        <v>0</v>
      </c>
      <c r="S11930">
        <f t="shared" si="2057"/>
        <v>0</v>
      </c>
      <c r="T11930">
        <f t="shared" si="2058"/>
        <v>0</v>
      </c>
      <c r="U11930">
        <f t="shared" si="2049"/>
        <v>0</v>
      </c>
    </row>
    <row r="11931" spans="1:21" x14ac:dyDescent="0.25">
      <c r="A11931" s="4">
        <v>24</v>
      </c>
      <c r="B11931" s="5">
        <v>12</v>
      </c>
      <c r="C11931" s="5">
        <v>15</v>
      </c>
      <c r="D11931" s="5">
        <v>39</v>
      </c>
      <c r="E11931" s="5">
        <v>14</v>
      </c>
      <c r="F11931" s="5">
        <v>3</v>
      </c>
      <c r="G11931" s="5">
        <v>16</v>
      </c>
      <c r="H11931" s="5">
        <v>38</v>
      </c>
      <c r="I11931" s="5">
        <v>33</v>
      </c>
      <c r="J11931" s="6">
        <v>31</v>
      </c>
      <c r="K11931">
        <f t="shared" si="2059"/>
        <v>0</v>
      </c>
      <c r="L11931">
        <f t="shared" si="2050"/>
        <v>0</v>
      </c>
      <c r="M11931">
        <f t="shared" si="2051"/>
        <v>0</v>
      </c>
      <c r="N11931">
        <f t="shared" si="2052"/>
        <v>0</v>
      </c>
      <c r="O11931">
        <f t="shared" si="2053"/>
        <v>0</v>
      </c>
      <c r="P11931">
        <f t="shared" si="2054"/>
        <v>0</v>
      </c>
      <c r="Q11931">
        <f t="shared" si="2055"/>
        <v>0</v>
      </c>
      <c r="R11931">
        <f t="shared" si="2056"/>
        <v>1</v>
      </c>
      <c r="S11931">
        <f t="shared" si="2057"/>
        <v>0</v>
      </c>
      <c r="T11931">
        <f t="shared" si="2058"/>
        <v>0</v>
      </c>
      <c r="U11931">
        <f t="shared" si="2049"/>
        <v>38</v>
      </c>
    </row>
    <row r="11932" spans="1:21" x14ac:dyDescent="0.25">
      <c r="A11932" s="4">
        <v>10</v>
      </c>
      <c r="B11932" s="5">
        <v>10</v>
      </c>
      <c r="C11932" s="5">
        <v>26</v>
      </c>
      <c r="D11932" s="5">
        <v>24</v>
      </c>
      <c r="E11932" s="5">
        <v>21</v>
      </c>
      <c r="F11932" s="5">
        <v>23</v>
      </c>
      <c r="G11932" s="5">
        <v>38</v>
      </c>
      <c r="H11932" s="5">
        <v>9</v>
      </c>
      <c r="I11932" s="5">
        <v>16</v>
      </c>
      <c r="J11932" s="6">
        <v>13</v>
      </c>
      <c r="K11932">
        <f t="shared" si="2059"/>
        <v>0</v>
      </c>
      <c r="L11932">
        <f t="shared" si="2050"/>
        <v>0</v>
      </c>
      <c r="M11932">
        <f t="shared" si="2051"/>
        <v>0</v>
      </c>
      <c r="N11932">
        <f t="shared" si="2052"/>
        <v>0</v>
      </c>
      <c r="O11932">
        <f t="shared" si="2053"/>
        <v>0</v>
      </c>
      <c r="P11932">
        <f t="shared" si="2054"/>
        <v>0</v>
      </c>
      <c r="Q11932">
        <f t="shared" si="2055"/>
        <v>1</v>
      </c>
      <c r="R11932">
        <f t="shared" si="2056"/>
        <v>0</v>
      </c>
      <c r="S11932">
        <f t="shared" si="2057"/>
        <v>0</v>
      </c>
      <c r="T11932">
        <f t="shared" si="2058"/>
        <v>0</v>
      </c>
      <c r="U11932">
        <f t="shared" si="2049"/>
        <v>38</v>
      </c>
    </row>
    <row r="11933" spans="1:21" x14ac:dyDescent="0.25">
      <c r="A11933" s="4">
        <v>3</v>
      </c>
      <c r="B11933" s="5">
        <v>38</v>
      </c>
      <c r="C11933" s="5">
        <v>8</v>
      </c>
      <c r="D11933" s="5">
        <v>5</v>
      </c>
      <c r="E11933" s="5">
        <v>1</v>
      </c>
      <c r="F11933" s="5">
        <v>30</v>
      </c>
      <c r="G11933" s="5">
        <v>28</v>
      </c>
      <c r="H11933" s="5">
        <v>12</v>
      </c>
      <c r="I11933" s="5">
        <v>26</v>
      </c>
      <c r="J11933" s="6">
        <v>4</v>
      </c>
      <c r="K11933">
        <f t="shared" si="2059"/>
        <v>0</v>
      </c>
      <c r="L11933">
        <f t="shared" si="2050"/>
        <v>0</v>
      </c>
      <c r="M11933">
        <f t="shared" si="2051"/>
        <v>0</v>
      </c>
      <c r="N11933">
        <f t="shared" si="2052"/>
        <v>0</v>
      </c>
      <c r="O11933">
        <f t="shared" si="2053"/>
        <v>0</v>
      </c>
      <c r="P11933">
        <f t="shared" si="2054"/>
        <v>0</v>
      </c>
      <c r="Q11933">
        <f t="shared" si="2055"/>
        <v>0</v>
      </c>
      <c r="R11933">
        <f t="shared" si="2056"/>
        <v>0</v>
      </c>
      <c r="S11933">
        <f t="shared" si="2057"/>
        <v>0</v>
      </c>
      <c r="T11933">
        <f t="shared" si="2058"/>
        <v>0</v>
      </c>
      <c r="U11933">
        <f t="shared" si="2049"/>
        <v>0</v>
      </c>
    </row>
    <row r="11934" spans="1:21" x14ac:dyDescent="0.25">
      <c r="A11934" s="4">
        <v>13</v>
      </c>
      <c r="B11934" s="5">
        <v>4</v>
      </c>
      <c r="C11934" s="5">
        <v>14</v>
      </c>
      <c r="D11934" s="5">
        <v>22</v>
      </c>
      <c r="E11934" s="5">
        <v>15</v>
      </c>
      <c r="F11934" s="5">
        <v>1</v>
      </c>
      <c r="G11934" s="5">
        <v>4</v>
      </c>
      <c r="H11934" s="5">
        <v>32</v>
      </c>
      <c r="I11934" s="5">
        <v>29</v>
      </c>
      <c r="J11934" s="6">
        <v>35</v>
      </c>
      <c r="K11934">
        <f t="shared" si="2059"/>
        <v>0</v>
      </c>
      <c r="L11934">
        <f t="shared" si="2050"/>
        <v>0</v>
      </c>
      <c r="M11934">
        <f t="shared" si="2051"/>
        <v>0</v>
      </c>
      <c r="N11934">
        <f t="shared" si="2052"/>
        <v>0</v>
      </c>
      <c r="O11934">
        <f t="shared" si="2053"/>
        <v>0</v>
      </c>
      <c r="P11934">
        <f t="shared" si="2054"/>
        <v>0</v>
      </c>
      <c r="Q11934">
        <f t="shared" si="2055"/>
        <v>0</v>
      </c>
      <c r="R11934">
        <f t="shared" si="2056"/>
        <v>0</v>
      </c>
      <c r="S11934">
        <f t="shared" si="2057"/>
        <v>0</v>
      </c>
      <c r="T11934">
        <f t="shared" si="2058"/>
        <v>0</v>
      </c>
      <c r="U11934">
        <f t="shared" si="2049"/>
        <v>0</v>
      </c>
    </row>
    <row r="11935" spans="1:21" x14ac:dyDescent="0.25">
      <c r="A11935" s="4">
        <v>10</v>
      </c>
      <c r="B11935" s="5">
        <v>15</v>
      </c>
      <c r="C11935" s="5">
        <v>29</v>
      </c>
      <c r="D11935" s="5">
        <v>29</v>
      </c>
      <c r="E11935" s="5">
        <v>39</v>
      </c>
      <c r="F11935" s="5">
        <v>31</v>
      </c>
      <c r="G11935" s="5">
        <v>15</v>
      </c>
      <c r="H11935" s="5">
        <v>11</v>
      </c>
      <c r="I11935" s="5">
        <v>33</v>
      </c>
      <c r="J11935" s="6">
        <v>17</v>
      </c>
      <c r="K11935">
        <f t="shared" si="2059"/>
        <v>0</v>
      </c>
      <c r="L11935">
        <f t="shared" si="2050"/>
        <v>0</v>
      </c>
      <c r="M11935">
        <f t="shared" si="2051"/>
        <v>1</v>
      </c>
      <c r="N11935">
        <f t="shared" si="2052"/>
        <v>0</v>
      </c>
      <c r="O11935">
        <f t="shared" si="2053"/>
        <v>0</v>
      </c>
      <c r="P11935">
        <f t="shared" si="2054"/>
        <v>0</v>
      </c>
      <c r="Q11935">
        <f t="shared" si="2055"/>
        <v>0</v>
      </c>
      <c r="R11935">
        <f t="shared" si="2056"/>
        <v>0</v>
      </c>
      <c r="S11935">
        <f t="shared" si="2057"/>
        <v>0</v>
      </c>
      <c r="T11935">
        <f t="shared" si="2058"/>
        <v>0</v>
      </c>
      <c r="U11935">
        <f t="shared" si="2049"/>
        <v>29</v>
      </c>
    </row>
    <row r="11936" spans="1:21" x14ac:dyDescent="0.25">
      <c r="A11936" s="4">
        <v>2</v>
      </c>
      <c r="B11936" s="5">
        <v>8</v>
      </c>
      <c r="C11936" s="5">
        <v>28</v>
      </c>
      <c r="D11936" s="5">
        <v>13</v>
      </c>
      <c r="E11936" s="5">
        <v>40</v>
      </c>
      <c r="F11936" s="5">
        <v>19</v>
      </c>
      <c r="G11936" s="5">
        <v>10</v>
      </c>
      <c r="H11936" s="5">
        <v>4</v>
      </c>
      <c r="I11936" s="5">
        <v>24</v>
      </c>
      <c r="J11936" s="6">
        <v>19</v>
      </c>
      <c r="K11936">
        <f t="shared" si="2059"/>
        <v>0</v>
      </c>
      <c r="L11936">
        <f t="shared" si="2050"/>
        <v>0</v>
      </c>
      <c r="M11936">
        <f t="shared" si="2051"/>
        <v>0</v>
      </c>
      <c r="N11936">
        <f t="shared" si="2052"/>
        <v>0</v>
      </c>
      <c r="O11936">
        <f t="shared" si="2053"/>
        <v>0</v>
      </c>
      <c r="P11936">
        <f t="shared" si="2054"/>
        <v>0</v>
      </c>
      <c r="Q11936">
        <f t="shared" si="2055"/>
        <v>0</v>
      </c>
      <c r="R11936">
        <f t="shared" si="2056"/>
        <v>0</v>
      </c>
      <c r="S11936">
        <f t="shared" si="2057"/>
        <v>0</v>
      </c>
      <c r="T11936">
        <f t="shared" si="2058"/>
        <v>0</v>
      </c>
      <c r="U11936">
        <f t="shared" si="2049"/>
        <v>0</v>
      </c>
    </row>
    <row r="11937" spans="1:21" x14ac:dyDescent="0.25">
      <c r="A11937" s="4">
        <v>15</v>
      </c>
      <c r="B11937" s="5">
        <v>40</v>
      </c>
      <c r="C11937" s="5">
        <v>25</v>
      </c>
      <c r="D11937" s="5">
        <v>7</v>
      </c>
      <c r="E11937" s="5">
        <v>23</v>
      </c>
      <c r="F11937" s="5">
        <v>14</v>
      </c>
      <c r="G11937" s="5">
        <v>5</v>
      </c>
      <c r="H11937" s="5">
        <v>13</v>
      </c>
      <c r="I11937" s="5">
        <v>40</v>
      </c>
      <c r="J11937" s="6">
        <v>1</v>
      </c>
      <c r="K11937">
        <f t="shared" si="2059"/>
        <v>0</v>
      </c>
      <c r="L11937">
        <f t="shared" si="2050"/>
        <v>0</v>
      </c>
      <c r="M11937">
        <f t="shared" si="2051"/>
        <v>0</v>
      </c>
      <c r="N11937">
        <f t="shared" si="2052"/>
        <v>0</v>
      </c>
      <c r="O11937">
        <f t="shared" si="2053"/>
        <v>0</v>
      </c>
      <c r="P11937">
        <f t="shared" si="2054"/>
        <v>0</v>
      </c>
      <c r="Q11937">
        <f t="shared" si="2055"/>
        <v>0</v>
      </c>
      <c r="R11937">
        <f t="shared" si="2056"/>
        <v>0</v>
      </c>
      <c r="S11937">
        <f t="shared" si="2057"/>
        <v>0</v>
      </c>
      <c r="T11937">
        <f t="shared" si="2058"/>
        <v>0</v>
      </c>
      <c r="U11937">
        <f t="shared" si="2049"/>
        <v>0</v>
      </c>
    </row>
    <row r="11938" spans="1:21" x14ac:dyDescent="0.25">
      <c r="A11938" s="4">
        <v>12</v>
      </c>
      <c r="B11938" s="5">
        <v>25</v>
      </c>
      <c r="C11938" s="5">
        <v>18</v>
      </c>
      <c r="D11938" s="5">
        <v>38</v>
      </c>
      <c r="E11938" s="5">
        <v>8</v>
      </c>
      <c r="F11938" s="5">
        <v>25</v>
      </c>
      <c r="G11938" s="5">
        <v>12</v>
      </c>
      <c r="H11938" s="5">
        <v>33</v>
      </c>
      <c r="I11938" s="5">
        <v>12</v>
      </c>
      <c r="J11938" s="6">
        <v>9</v>
      </c>
      <c r="K11938">
        <f t="shared" si="2059"/>
        <v>0</v>
      </c>
      <c r="L11938">
        <f t="shared" si="2050"/>
        <v>0</v>
      </c>
      <c r="M11938">
        <f t="shared" si="2051"/>
        <v>0</v>
      </c>
      <c r="N11938">
        <f t="shared" si="2052"/>
        <v>0</v>
      </c>
      <c r="O11938">
        <f t="shared" si="2053"/>
        <v>0</v>
      </c>
      <c r="P11938">
        <f t="shared" si="2054"/>
        <v>0</v>
      </c>
      <c r="Q11938">
        <f t="shared" si="2055"/>
        <v>0</v>
      </c>
      <c r="R11938">
        <f t="shared" si="2056"/>
        <v>0</v>
      </c>
      <c r="S11938">
        <f t="shared" si="2057"/>
        <v>0</v>
      </c>
      <c r="T11938">
        <f t="shared" si="2058"/>
        <v>0</v>
      </c>
      <c r="U11938">
        <f t="shared" si="2049"/>
        <v>0</v>
      </c>
    </row>
    <row r="11939" spans="1:21" x14ac:dyDescent="0.25">
      <c r="A11939" s="4">
        <v>11</v>
      </c>
      <c r="B11939" s="5">
        <v>35</v>
      </c>
      <c r="C11939" s="5">
        <v>9</v>
      </c>
      <c r="D11939" s="5">
        <v>20</v>
      </c>
      <c r="E11939" s="5">
        <v>0</v>
      </c>
      <c r="F11939" s="5">
        <v>12</v>
      </c>
      <c r="G11939" s="5">
        <v>18</v>
      </c>
      <c r="H11939" s="5">
        <v>1</v>
      </c>
      <c r="I11939" s="5">
        <v>11</v>
      </c>
      <c r="J11939" s="6">
        <v>2</v>
      </c>
      <c r="K11939">
        <f t="shared" si="2059"/>
        <v>0</v>
      </c>
      <c r="L11939">
        <f t="shared" si="2050"/>
        <v>0</v>
      </c>
      <c r="M11939">
        <f t="shared" si="2051"/>
        <v>0</v>
      </c>
      <c r="N11939">
        <f t="shared" si="2052"/>
        <v>0</v>
      </c>
      <c r="O11939">
        <f t="shared" si="2053"/>
        <v>0</v>
      </c>
      <c r="P11939">
        <f t="shared" si="2054"/>
        <v>0</v>
      </c>
      <c r="Q11939">
        <f t="shared" si="2055"/>
        <v>0</v>
      </c>
      <c r="R11939">
        <f t="shared" si="2056"/>
        <v>0</v>
      </c>
      <c r="S11939">
        <f t="shared" si="2057"/>
        <v>0</v>
      </c>
      <c r="T11939">
        <f t="shared" si="2058"/>
        <v>0</v>
      </c>
      <c r="U11939">
        <f t="shared" si="2049"/>
        <v>0</v>
      </c>
    </row>
    <row r="11940" spans="1:21" x14ac:dyDescent="0.25">
      <c r="A11940" s="4">
        <v>38</v>
      </c>
      <c r="B11940" s="5">
        <v>2</v>
      </c>
      <c r="C11940" s="5">
        <v>8</v>
      </c>
      <c r="D11940" s="5">
        <v>31</v>
      </c>
      <c r="E11940" s="5">
        <v>5</v>
      </c>
      <c r="F11940" s="5">
        <v>19</v>
      </c>
      <c r="G11940" s="5">
        <v>37</v>
      </c>
      <c r="H11940" s="5">
        <v>4</v>
      </c>
      <c r="I11940" s="5">
        <v>40</v>
      </c>
      <c r="J11940" s="6">
        <v>40</v>
      </c>
      <c r="K11940">
        <f t="shared" si="2059"/>
        <v>0</v>
      </c>
      <c r="L11940">
        <f t="shared" si="2050"/>
        <v>0</v>
      </c>
      <c r="M11940">
        <f t="shared" si="2051"/>
        <v>0</v>
      </c>
      <c r="N11940">
        <f t="shared" si="2052"/>
        <v>0</v>
      </c>
      <c r="O11940">
        <f t="shared" si="2053"/>
        <v>0</v>
      </c>
      <c r="P11940">
        <f t="shared" si="2054"/>
        <v>0</v>
      </c>
      <c r="Q11940">
        <f t="shared" si="2055"/>
        <v>0</v>
      </c>
      <c r="R11940">
        <f t="shared" si="2056"/>
        <v>0</v>
      </c>
      <c r="S11940">
        <f t="shared" si="2057"/>
        <v>1</v>
      </c>
      <c r="T11940">
        <f t="shared" si="2058"/>
        <v>1</v>
      </c>
      <c r="U11940">
        <f t="shared" si="2049"/>
        <v>80</v>
      </c>
    </row>
    <row r="11941" spans="1:21" x14ac:dyDescent="0.25">
      <c r="A11941" s="4">
        <v>25</v>
      </c>
      <c r="B11941" s="5">
        <v>9</v>
      </c>
      <c r="C11941" s="5">
        <v>19</v>
      </c>
      <c r="D11941" s="5">
        <v>14</v>
      </c>
      <c r="E11941" s="5">
        <v>14</v>
      </c>
      <c r="F11941" s="5">
        <v>19</v>
      </c>
      <c r="G11941" s="5">
        <v>36</v>
      </c>
      <c r="H11941" s="5">
        <v>40</v>
      </c>
      <c r="I11941" s="5">
        <v>34</v>
      </c>
      <c r="J11941" s="6">
        <v>36</v>
      </c>
      <c r="K11941">
        <f t="shared" si="2059"/>
        <v>0</v>
      </c>
      <c r="L11941">
        <f t="shared" si="2050"/>
        <v>0</v>
      </c>
      <c r="M11941">
        <f t="shared" si="2051"/>
        <v>0</v>
      </c>
      <c r="N11941">
        <f t="shared" si="2052"/>
        <v>0</v>
      </c>
      <c r="O11941">
        <f t="shared" si="2053"/>
        <v>0</v>
      </c>
      <c r="P11941">
        <f t="shared" si="2054"/>
        <v>0</v>
      </c>
      <c r="Q11941">
        <f t="shared" si="2055"/>
        <v>0</v>
      </c>
      <c r="R11941">
        <f t="shared" si="2056"/>
        <v>1</v>
      </c>
      <c r="S11941">
        <f t="shared" si="2057"/>
        <v>0</v>
      </c>
      <c r="T11941">
        <f t="shared" si="2058"/>
        <v>0</v>
      </c>
      <c r="U11941">
        <f t="shared" si="2049"/>
        <v>40</v>
      </c>
    </row>
    <row r="11942" spans="1:21" x14ac:dyDescent="0.25">
      <c r="A11942" s="4">
        <v>32</v>
      </c>
      <c r="B11942" s="5">
        <v>19</v>
      </c>
      <c r="C11942" s="5">
        <v>10</v>
      </c>
      <c r="D11942" s="5">
        <v>7</v>
      </c>
      <c r="E11942" s="5">
        <v>26</v>
      </c>
      <c r="F11942" s="5">
        <v>2</v>
      </c>
      <c r="G11942" s="5">
        <v>35</v>
      </c>
      <c r="H11942" s="5">
        <v>11</v>
      </c>
      <c r="I11942" s="5">
        <v>28</v>
      </c>
      <c r="J11942" s="6">
        <v>11</v>
      </c>
      <c r="K11942">
        <f t="shared" si="2059"/>
        <v>0</v>
      </c>
      <c r="L11942">
        <f t="shared" si="2050"/>
        <v>0</v>
      </c>
      <c r="M11942">
        <f t="shared" si="2051"/>
        <v>0</v>
      </c>
      <c r="N11942">
        <f t="shared" si="2052"/>
        <v>0</v>
      </c>
      <c r="O11942">
        <f t="shared" si="2053"/>
        <v>0</v>
      </c>
      <c r="P11942">
        <f t="shared" si="2054"/>
        <v>0</v>
      </c>
      <c r="Q11942">
        <f t="shared" si="2055"/>
        <v>0</v>
      </c>
      <c r="R11942">
        <f t="shared" si="2056"/>
        <v>0</v>
      </c>
      <c r="S11942">
        <f t="shared" si="2057"/>
        <v>0</v>
      </c>
      <c r="T11942">
        <f t="shared" si="2058"/>
        <v>0</v>
      </c>
      <c r="U11942">
        <f t="shared" si="2049"/>
        <v>0</v>
      </c>
    </row>
    <row r="11943" spans="1:21" x14ac:dyDescent="0.25">
      <c r="A11943" s="4">
        <v>23</v>
      </c>
      <c r="B11943" s="5">
        <v>31</v>
      </c>
      <c r="C11943" s="5">
        <v>8</v>
      </c>
      <c r="D11943" s="5">
        <v>12</v>
      </c>
      <c r="E11943" s="5">
        <v>4</v>
      </c>
      <c r="F11943" s="5">
        <v>21</v>
      </c>
      <c r="G11943" s="5">
        <v>18</v>
      </c>
      <c r="H11943" s="5">
        <v>31</v>
      </c>
      <c r="I11943" s="5">
        <v>1</v>
      </c>
      <c r="J11943" s="6">
        <v>6</v>
      </c>
      <c r="K11943">
        <f t="shared" si="2059"/>
        <v>0</v>
      </c>
      <c r="L11943">
        <f t="shared" si="2050"/>
        <v>0</v>
      </c>
      <c r="M11943">
        <f t="shared" si="2051"/>
        <v>0</v>
      </c>
      <c r="N11943">
        <f t="shared" si="2052"/>
        <v>0</v>
      </c>
      <c r="O11943">
        <f t="shared" si="2053"/>
        <v>0</v>
      </c>
      <c r="P11943">
        <f t="shared" si="2054"/>
        <v>0</v>
      </c>
      <c r="Q11943">
        <f t="shared" si="2055"/>
        <v>0</v>
      </c>
      <c r="R11943">
        <f t="shared" si="2056"/>
        <v>0</v>
      </c>
      <c r="S11943">
        <f t="shared" si="2057"/>
        <v>0</v>
      </c>
      <c r="T11943">
        <f t="shared" si="2058"/>
        <v>0</v>
      </c>
      <c r="U11943">
        <f t="shared" si="2049"/>
        <v>0</v>
      </c>
    </row>
    <row r="11944" spans="1:21" x14ac:dyDescent="0.25">
      <c r="A11944" s="4">
        <v>1</v>
      </c>
      <c r="B11944" s="5">
        <v>18</v>
      </c>
      <c r="C11944" s="5">
        <v>1</v>
      </c>
      <c r="D11944" s="5">
        <v>18</v>
      </c>
      <c r="E11944" s="5">
        <v>18</v>
      </c>
      <c r="F11944" s="5">
        <v>31</v>
      </c>
      <c r="G11944" s="5">
        <v>30</v>
      </c>
      <c r="H11944" s="5">
        <v>2</v>
      </c>
      <c r="I11944" s="5">
        <v>18</v>
      </c>
      <c r="J11944" s="6">
        <v>28</v>
      </c>
      <c r="K11944">
        <f t="shared" si="2059"/>
        <v>0</v>
      </c>
      <c r="L11944">
        <f t="shared" si="2050"/>
        <v>0</v>
      </c>
      <c r="M11944">
        <f t="shared" si="2051"/>
        <v>0</v>
      </c>
      <c r="N11944">
        <f t="shared" si="2052"/>
        <v>0</v>
      </c>
      <c r="O11944">
        <f t="shared" si="2053"/>
        <v>0</v>
      </c>
      <c r="P11944">
        <f t="shared" si="2054"/>
        <v>0</v>
      </c>
      <c r="Q11944">
        <f t="shared" si="2055"/>
        <v>0</v>
      </c>
      <c r="R11944">
        <f t="shared" si="2056"/>
        <v>0</v>
      </c>
      <c r="S11944">
        <f t="shared" si="2057"/>
        <v>0</v>
      </c>
      <c r="T11944">
        <f t="shared" si="2058"/>
        <v>0</v>
      </c>
      <c r="U11944">
        <f t="shared" si="2049"/>
        <v>0</v>
      </c>
    </row>
    <row r="11945" spans="1:21" x14ac:dyDescent="0.25">
      <c r="A11945" s="4">
        <v>37</v>
      </c>
      <c r="B11945" s="5">
        <v>2</v>
      </c>
      <c r="C11945" s="5">
        <v>22</v>
      </c>
      <c r="D11945" s="5">
        <v>22</v>
      </c>
      <c r="E11945" s="5">
        <v>29</v>
      </c>
      <c r="F11945" s="5">
        <v>33</v>
      </c>
      <c r="G11945" s="5">
        <v>23</v>
      </c>
      <c r="H11945" s="5">
        <v>0</v>
      </c>
      <c r="I11945" s="5">
        <v>7</v>
      </c>
      <c r="J11945" s="6">
        <v>29</v>
      </c>
      <c r="K11945">
        <f t="shared" si="2059"/>
        <v>0</v>
      </c>
      <c r="L11945">
        <f t="shared" si="2050"/>
        <v>0</v>
      </c>
      <c r="M11945">
        <f t="shared" si="2051"/>
        <v>0</v>
      </c>
      <c r="N11945">
        <f t="shared" si="2052"/>
        <v>0</v>
      </c>
      <c r="O11945">
        <f t="shared" si="2053"/>
        <v>0</v>
      </c>
      <c r="P11945">
        <f t="shared" si="2054"/>
        <v>0</v>
      </c>
      <c r="Q11945">
        <f t="shared" si="2055"/>
        <v>0</v>
      </c>
      <c r="R11945">
        <f t="shared" si="2056"/>
        <v>0</v>
      </c>
      <c r="S11945">
        <f t="shared" si="2057"/>
        <v>0</v>
      </c>
      <c r="T11945">
        <f t="shared" si="2058"/>
        <v>0</v>
      </c>
      <c r="U11945">
        <f t="shared" si="2049"/>
        <v>0</v>
      </c>
    </row>
    <row r="11946" spans="1:21" x14ac:dyDescent="0.25">
      <c r="A11946" s="4">
        <v>11</v>
      </c>
      <c r="B11946" s="5">
        <v>28</v>
      </c>
      <c r="C11946" s="5">
        <v>27</v>
      </c>
      <c r="D11946" s="5">
        <v>29</v>
      </c>
      <c r="E11946" s="5">
        <v>36</v>
      </c>
      <c r="F11946" s="5">
        <v>39</v>
      </c>
      <c r="G11946" s="5">
        <v>29</v>
      </c>
      <c r="H11946" s="5">
        <v>4</v>
      </c>
      <c r="I11946" s="5">
        <v>27</v>
      </c>
      <c r="J11946" s="6">
        <v>12</v>
      </c>
      <c r="K11946">
        <f t="shared" si="2059"/>
        <v>0</v>
      </c>
      <c r="L11946">
        <f t="shared" si="2050"/>
        <v>0</v>
      </c>
      <c r="M11946">
        <f t="shared" si="2051"/>
        <v>0</v>
      </c>
      <c r="N11946">
        <f t="shared" si="2052"/>
        <v>0</v>
      </c>
      <c r="O11946">
        <f t="shared" si="2053"/>
        <v>0</v>
      </c>
      <c r="P11946">
        <f t="shared" si="2054"/>
        <v>0</v>
      </c>
      <c r="Q11946">
        <f t="shared" si="2055"/>
        <v>0</v>
      </c>
      <c r="R11946">
        <f t="shared" si="2056"/>
        <v>0</v>
      </c>
      <c r="S11946">
        <f t="shared" si="2057"/>
        <v>0</v>
      </c>
      <c r="T11946">
        <f t="shared" si="2058"/>
        <v>0</v>
      </c>
      <c r="U11946">
        <f t="shared" si="2049"/>
        <v>0</v>
      </c>
    </row>
    <row r="11947" spans="1:21" x14ac:dyDescent="0.25">
      <c r="A11947" s="4">
        <v>18</v>
      </c>
      <c r="B11947" s="5">
        <v>16</v>
      </c>
      <c r="C11947" s="5">
        <v>14</v>
      </c>
      <c r="D11947" s="5">
        <v>18</v>
      </c>
      <c r="E11947" s="5">
        <v>7</v>
      </c>
      <c r="F11947" s="5">
        <v>8</v>
      </c>
      <c r="G11947" s="5">
        <v>18</v>
      </c>
      <c r="H11947" s="5">
        <v>39</v>
      </c>
      <c r="I11947" s="5">
        <v>16</v>
      </c>
      <c r="J11947" s="6">
        <v>19</v>
      </c>
      <c r="K11947">
        <f t="shared" si="2059"/>
        <v>0</v>
      </c>
      <c r="L11947">
        <f t="shared" si="2050"/>
        <v>0</v>
      </c>
      <c r="M11947">
        <f t="shared" si="2051"/>
        <v>0</v>
      </c>
      <c r="N11947">
        <f t="shared" si="2052"/>
        <v>0</v>
      </c>
      <c r="O11947">
        <f t="shared" si="2053"/>
        <v>0</v>
      </c>
      <c r="P11947">
        <f t="shared" si="2054"/>
        <v>0</v>
      </c>
      <c r="Q11947">
        <f t="shared" si="2055"/>
        <v>0</v>
      </c>
      <c r="R11947">
        <f t="shared" si="2056"/>
        <v>0</v>
      </c>
      <c r="S11947">
        <f t="shared" si="2057"/>
        <v>0</v>
      </c>
      <c r="T11947">
        <f t="shared" si="2058"/>
        <v>0</v>
      </c>
      <c r="U11947">
        <f t="shared" si="2049"/>
        <v>0</v>
      </c>
    </row>
    <row r="11948" spans="1:21" x14ac:dyDescent="0.25">
      <c r="A11948" s="4">
        <v>28</v>
      </c>
      <c r="B11948" s="5">
        <v>31</v>
      </c>
      <c r="C11948" s="5">
        <v>3</v>
      </c>
      <c r="D11948" s="5">
        <v>19</v>
      </c>
      <c r="E11948" s="5">
        <v>22</v>
      </c>
      <c r="F11948" s="5">
        <v>30</v>
      </c>
      <c r="G11948" s="5">
        <v>19</v>
      </c>
      <c r="H11948" s="5">
        <v>4</v>
      </c>
      <c r="I11948" s="5">
        <v>38</v>
      </c>
      <c r="J11948" s="6">
        <v>24</v>
      </c>
      <c r="K11948">
        <f t="shared" si="2059"/>
        <v>0</v>
      </c>
      <c r="L11948">
        <f t="shared" si="2050"/>
        <v>0</v>
      </c>
      <c r="M11948">
        <f t="shared" si="2051"/>
        <v>0</v>
      </c>
      <c r="N11948">
        <f t="shared" si="2052"/>
        <v>0</v>
      </c>
      <c r="O11948">
        <f t="shared" si="2053"/>
        <v>0</v>
      </c>
      <c r="P11948">
        <f t="shared" si="2054"/>
        <v>0</v>
      </c>
      <c r="Q11948">
        <f t="shared" si="2055"/>
        <v>0</v>
      </c>
      <c r="R11948">
        <f t="shared" si="2056"/>
        <v>0</v>
      </c>
      <c r="S11948">
        <f t="shared" si="2057"/>
        <v>0</v>
      </c>
      <c r="T11948">
        <f t="shared" si="2058"/>
        <v>0</v>
      </c>
      <c r="U11948">
        <f t="shared" si="2049"/>
        <v>0</v>
      </c>
    </row>
    <row r="11949" spans="1:21" x14ac:dyDescent="0.25">
      <c r="A11949" s="4">
        <v>8</v>
      </c>
      <c r="B11949" s="5">
        <v>21</v>
      </c>
      <c r="C11949" s="5">
        <v>33</v>
      </c>
      <c r="D11949" s="5">
        <v>36</v>
      </c>
      <c r="E11949" s="5">
        <v>14</v>
      </c>
      <c r="F11949" s="5">
        <v>2</v>
      </c>
      <c r="G11949" s="5">
        <v>20</v>
      </c>
      <c r="H11949" s="5">
        <v>40</v>
      </c>
      <c r="I11949" s="5">
        <v>15</v>
      </c>
      <c r="J11949" s="6">
        <v>35</v>
      </c>
      <c r="K11949">
        <f t="shared" si="2059"/>
        <v>0</v>
      </c>
      <c r="L11949">
        <f t="shared" si="2050"/>
        <v>0</v>
      </c>
      <c r="M11949">
        <f t="shared" si="2051"/>
        <v>0</v>
      </c>
      <c r="N11949">
        <f t="shared" si="2052"/>
        <v>0</v>
      </c>
      <c r="O11949">
        <f t="shared" si="2053"/>
        <v>0</v>
      </c>
      <c r="P11949">
        <f t="shared" si="2054"/>
        <v>0</v>
      </c>
      <c r="Q11949">
        <f t="shared" si="2055"/>
        <v>0</v>
      </c>
      <c r="R11949">
        <f t="shared" si="2056"/>
        <v>0</v>
      </c>
      <c r="S11949">
        <f t="shared" si="2057"/>
        <v>0</v>
      </c>
      <c r="T11949">
        <f t="shared" si="2058"/>
        <v>0</v>
      </c>
      <c r="U11949">
        <f t="shared" si="2049"/>
        <v>0</v>
      </c>
    </row>
    <row r="11950" spans="1:21" x14ac:dyDescent="0.25">
      <c r="A11950" s="4">
        <v>6</v>
      </c>
      <c r="B11950" s="5">
        <v>0</v>
      </c>
      <c r="C11950" s="5">
        <v>1</v>
      </c>
      <c r="D11950" s="5">
        <v>7</v>
      </c>
      <c r="E11950" s="5">
        <v>0</v>
      </c>
      <c r="F11950" s="5">
        <v>16</v>
      </c>
      <c r="G11950" s="5">
        <v>19</v>
      </c>
      <c r="H11950" s="5">
        <v>14</v>
      </c>
      <c r="I11950" s="5">
        <v>5</v>
      </c>
      <c r="J11950" s="6">
        <v>15</v>
      </c>
      <c r="K11950">
        <f t="shared" si="2059"/>
        <v>0</v>
      </c>
      <c r="L11950">
        <f t="shared" si="2050"/>
        <v>0</v>
      </c>
      <c r="M11950">
        <f t="shared" si="2051"/>
        <v>0</v>
      </c>
      <c r="N11950">
        <f t="shared" si="2052"/>
        <v>0</v>
      </c>
      <c r="O11950">
        <f t="shared" si="2053"/>
        <v>0</v>
      </c>
      <c r="P11950">
        <f t="shared" si="2054"/>
        <v>0</v>
      </c>
      <c r="Q11950">
        <f t="shared" si="2055"/>
        <v>0</v>
      </c>
      <c r="R11950">
        <f t="shared" si="2056"/>
        <v>0</v>
      </c>
      <c r="S11950">
        <f t="shared" si="2057"/>
        <v>0</v>
      </c>
      <c r="T11950">
        <f t="shared" si="2058"/>
        <v>0</v>
      </c>
      <c r="U11950">
        <f t="shared" si="2049"/>
        <v>0</v>
      </c>
    </row>
    <row r="11951" spans="1:21" x14ac:dyDescent="0.25">
      <c r="A11951" s="4">
        <v>5</v>
      </c>
      <c r="B11951" s="5">
        <v>17</v>
      </c>
      <c r="C11951" s="5">
        <v>36</v>
      </c>
      <c r="D11951" s="5">
        <v>22</v>
      </c>
      <c r="E11951" s="5">
        <v>9</v>
      </c>
      <c r="F11951" s="5">
        <v>24</v>
      </c>
      <c r="G11951" s="5">
        <v>34</v>
      </c>
      <c r="H11951" s="5">
        <v>3</v>
      </c>
      <c r="I11951" s="5">
        <v>29</v>
      </c>
      <c r="J11951" s="6">
        <v>7</v>
      </c>
      <c r="K11951">
        <f t="shared" si="2059"/>
        <v>0</v>
      </c>
      <c r="L11951">
        <f t="shared" si="2050"/>
        <v>0</v>
      </c>
      <c r="M11951">
        <f t="shared" si="2051"/>
        <v>0</v>
      </c>
      <c r="N11951">
        <f t="shared" si="2052"/>
        <v>0</v>
      </c>
      <c r="O11951">
        <f t="shared" si="2053"/>
        <v>0</v>
      </c>
      <c r="P11951">
        <f t="shared" si="2054"/>
        <v>0</v>
      </c>
      <c r="Q11951">
        <f t="shared" si="2055"/>
        <v>0</v>
      </c>
      <c r="R11951">
        <f t="shared" si="2056"/>
        <v>0</v>
      </c>
      <c r="S11951">
        <f t="shared" si="2057"/>
        <v>0</v>
      </c>
      <c r="T11951">
        <f t="shared" si="2058"/>
        <v>0</v>
      </c>
      <c r="U11951">
        <f t="shared" si="2049"/>
        <v>0</v>
      </c>
    </row>
    <row r="11952" spans="1:21" x14ac:dyDescent="0.25">
      <c r="A11952" s="4">
        <v>31</v>
      </c>
      <c r="B11952" s="5">
        <v>17</v>
      </c>
      <c r="C11952" s="5">
        <v>28</v>
      </c>
      <c r="D11952" s="5">
        <v>28</v>
      </c>
      <c r="E11952" s="5">
        <v>16</v>
      </c>
      <c r="F11952" s="5">
        <v>40</v>
      </c>
      <c r="G11952" s="5">
        <v>27</v>
      </c>
      <c r="H11952" s="5">
        <v>39</v>
      </c>
      <c r="I11952" s="5">
        <v>13</v>
      </c>
      <c r="J11952" s="6">
        <v>40</v>
      </c>
      <c r="K11952">
        <f t="shared" si="2059"/>
        <v>0</v>
      </c>
      <c r="L11952">
        <f t="shared" si="2050"/>
        <v>0</v>
      </c>
      <c r="M11952">
        <f t="shared" si="2051"/>
        <v>0</v>
      </c>
      <c r="N11952">
        <f t="shared" si="2052"/>
        <v>0</v>
      </c>
      <c r="O11952">
        <f t="shared" si="2053"/>
        <v>0</v>
      </c>
      <c r="P11952">
        <f t="shared" si="2054"/>
        <v>0</v>
      </c>
      <c r="Q11952">
        <f t="shared" si="2055"/>
        <v>0</v>
      </c>
      <c r="R11952">
        <f t="shared" si="2056"/>
        <v>0</v>
      </c>
      <c r="S11952">
        <f t="shared" si="2057"/>
        <v>0</v>
      </c>
      <c r="T11952">
        <f t="shared" si="2058"/>
        <v>1</v>
      </c>
      <c r="U11952">
        <f t="shared" si="2049"/>
        <v>40</v>
      </c>
    </row>
    <row r="11953" spans="1:21" x14ac:dyDescent="0.25">
      <c r="A11953" s="4">
        <v>36</v>
      </c>
      <c r="B11953" s="5">
        <v>21</v>
      </c>
      <c r="C11953" s="5">
        <v>15</v>
      </c>
      <c r="D11953" s="5">
        <v>24</v>
      </c>
      <c r="E11953" s="5">
        <v>32</v>
      </c>
      <c r="F11953" s="5">
        <v>30</v>
      </c>
      <c r="G11953" s="5">
        <v>2</v>
      </c>
      <c r="H11953" s="5">
        <v>0</v>
      </c>
      <c r="I11953" s="5">
        <v>40</v>
      </c>
      <c r="J11953" s="6">
        <v>30</v>
      </c>
      <c r="K11953">
        <f t="shared" si="2059"/>
        <v>0</v>
      </c>
      <c r="L11953">
        <f t="shared" si="2050"/>
        <v>0</v>
      </c>
      <c r="M11953">
        <f t="shared" si="2051"/>
        <v>0</v>
      </c>
      <c r="N11953">
        <f t="shared" si="2052"/>
        <v>0</v>
      </c>
      <c r="O11953">
        <f t="shared" si="2053"/>
        <v>0</v>
      </c>
      <c r="P11953">
        <f t="shared" si="2054"/>
        <v>0</v>
      </c>
      <c r="Q11953">
        <f t="shared" si="2055"/>
        <v>0</v>
      </c>
      <c r="R11953">
        <f t="shared" si="2056"/>
        <v>0</v>
      </c>
      <c r="S11953">
        <f t="shared" si="2057"/>
        <v>1</v>
      </c>
      <c r="T11953">
        <f t="shared" si="2058"/>
        <v>0</v>
      </c>
      <c r="U11953">
        <f t="shared" si="2049"/>
        <v>40</v>
      </c>
    </row>
    <row r="11954" spans="1:21" x14ac:dyDescent="0.25">
      <c r="A11954" s="4">
        <v>30</v>
      </c>
      <c r="B11954" s="5">
        <v>14</v>
      </c>
      <c r="C11954" s="5">
        <v>34</v>
      </c>
      <c r="D11954" s="5">
        <v>20</v>
      </c>
      <c r="E11954" s="5">
        <v>1</v>
      </c>
      <c r="F11954" s="5">
        <v>34</v>
      </c>
      <c r="G11954" s="5">
        <v>19</v>
      </c>
      <c r="H11954" s="5">
        <v>27</v>
      </c>
      <c r="I11954" s="5">
        <v>28</v>
      </c>
      <c r="J11954" s="6">
        <v>6</v>
      </c>
      <c r="K11954">
        <f t="shared" si="2059"/>
        <v>0</v>
      </c>
      <c r="L11954">
        <f t="shared" si="2050"/>
        <v>0</v>
      </c>
      <c r="M11954">
        <f t="shared" si="2051"/>
        <v>0</v>
      </c>
      <c r="N11954">
        <f t="shared" si="2052"/>
        <v>0</v>
      </c>
      <c r="O11954">
        <f t="shared" si="2053"/>
        <v>0</v>
      </c>
      <c r="P11954">
        <f t="shared" si="2054"/>
        <v>0</v>
      </c>
      <c r="Q11954">
        <f t="shared" si="2055"/>
        <v>0</v>
      </c>
      <c r="R11954">
        <f t="shared" si="2056"/>
        <v>0</v>
      </c>
      <c r="S11954">
        <f t="shared" si="2057"/>
        <v>0</v>
      </c>
      <c r="T11954">
        <f t="shared" si="2058"/>
        <v>0</v>
      </c>
      <c r="U11954">
        <f t="shared" si="2049"/>
        <v>0</v>
      </c>
    </row>
    <row r="11955" spans="1:21" x14ac:dyDescent="0.25">
      <c r="A11955" s="4">
        <v>32</v>
      </c>
      <c r="B11955" s="5">
        <v>1</v>
      </c>
      <c r="C11955" s="5">
        <v>23</v>
      </c>
      <c r="D11955" s="5">
        <v>29</v>
      </c>
      <c r="E11955" s="5">
        <v>10</v>
      </c>
      <c r="F11955" s="5">
        <v>19</v>
      </c>
      <c r="G11955" s="5">
        <v>22</v>
      </c>
      <c r="H11955" s="5">
        <v>13</v>
      </c>
      <c r="I11955" s="5">
        <v>33</v>
      </c>
      <c r="J11955" s="6">
        <v>15</v>
      </c>
      <c r="K11955">
        <f t="shared" si="2059"/>
        <v>0</v>
      </c>
      <c r="L11955">
        <f t="shared" si="2050"/>
        <v>0</v>
      </c>
      <c r="M11955">
        <f t="shared" si="2051"/>
        <v>0</v>
      </c>
      <c r="N11955">
        <f t="shared" si="2052"/>
        <v>0</v>
      </c>
      <c r="O11955">
        <f t="shared" si="2053"/>
        <v>0</v>
      </c>
      <c r="P11955">
        <f t="shared" si="2054"/>
        <v>0</v>
      </c>
      <c r="Q11955">
        <f t="shared" si="2055"/>
        <v>0</v>
      </c>
      <c r="R11955">
        <f t="shared" si="2056"/>
        <v>0</v>
      </c>
      <c r="S11955">
        <f t="shared" si="2057"/>
        <v>0</v>
      </c>
      <c r="T11955">
        <f t="shared" si="2058"/>
        <v>0</v>
      </c>
      <c r="U11955">
        <f t="shared" si="2049"/>
        <v>0</v>
      </c>
    </row>
    <row r="11956" spans="1:21" x14ac:dyDescent="0.25">
      <c r="A11956" s="4">
        <v>28</v>
      </c>
      <c r="B11956" s="5">
        <v>21</v>
      </c>
      <c r="C11956" s="5">
        <v>1</v>
      </c>
      <c r="D11956" s="5">
        <v>39</v>
      </c>
      <c r="E11956" s="5">
        <v>7</v>
      </c>
      <c r="F11956" s="5">
        <v>38</v>
      </c>
      <c r="G11956" s="5">
        <v>9</v>
      </c>
      <c r="H11956" s="5">
        <v>18</v>
      </c>
      <c r="I11956" s="5">
        <v>39</v>
      </c>
      <c r="J11956" s="6">
        <v>9</v>
      </c>
      <c r="K11956">
        <f t="shared" si="2059"/>
        <v>0</v>
      </c>
      <c r="L11956">
        <f t="shared" si="2050"/>
        <v>0</v>
      </c>
      <c r="M11956">
        <f t="shared" si="2051"/>
        <v>0</v>
      </c>
      <c r="N11956">
        <f t="shared" si="2052"/>
        <v>0</v>
      </c>
      <c r="O11956">
        <f t="shared" si="2053"/>
        <v>0</v>
      </c>
      <c r="P11956">
        <f t="shared" si="2054"/>
        <v>0</v>
      </c>
      <c r="Q11956">
        <f t="shared" si="2055"/>
        <v>0</v>
      </c>
      <c r="R11956">
        <f t="shared" si="2056"/>
        <v>0</v>
      </c>
      <c r="S11956">
        <f t="shared" si="2057"/>
        <v>0</v>
      </c>
      <c r="T11956">
        <f t="shared" si="2058"/>
        <v>0</v>
      </c>
      <c r="U11956">
        <f t="shared" si="2049"/>
        <v>0</v>
      </c>
    </row>
    <row r="11957" spans="1:21" x14ac:dyDescent="0.25">
      <c r="A11957" s="4">
        <v>2</v>
      </c>
      <c r="B11957" s="5">
        <v>6</v>
      </c>
      <c r="C11957" s="5">
        <v>27</v>
      </c>
      <c r="D11957" s="5">
        <v>10</v>
      </c>
      <c r="E11957" s="5">
        <v>0</v>
      </c>
      <c r="F11957" s="5">
        <v>5</v>
      </c>
      <c r="G11957" s="5">
        <v>15</v>
      </c>
      <c r="H11957" s="5">
        <v>17</v>
      </c>
      <c r="I11957" s="5">
        <v>27</v>
      </c>
      <c r="J11957" s="6">
        <v>3</v>
      </c>
      <c r="K11957">
        <f t="shared" si="2059"/>
        <v>0</v>
      </c>
      <c r="L11957">
        <f t="shared" si="2050"/>
        <v>0</v>
      </c>
      <c r="M11957">
        <f t="shared" si="2051"/>
        <v>0</v>
      </c>
      <c r="N11957">
        <f t="shared" si="2052"/>
        <v>0</v>
      </c>
      <c r="O11957">
        <f t="shared" si="2053"/>
        <v>0</v>
      </c>
      <c r="P11957">
        <f t="shared" si="2054"/>
        <v>0</v>
      </c>
      <c r="Q11957">
        <f t="shared" si="2055"/>
        <v>0</v>
      </c>
      <c r="R11957">
        <f t="shared" si="2056"/>
        <v>0</v>
      </c>
      <c r="S11957">
        <f t="shared" si="2057"/>
        <v>0</v>
      </c>
      <c r="T11957">
        <f t="shared" si="2058"/>
        <v>0</v>
      </c>
      <c r="U11957">
        <f t="shared" si="2049"/>
        <v>0</v>
      </c>
    </row>
    <row r="11958" spans="1:21" x14ac:dyDescent="0.25">
      <c r="A11958" s="4">
        <v>24</v>
      </c>
      <c r="B11958" s="5">
        <v>2</v>
      </c>
      <c r="C11958" s="5">
        <v>28</v>
      </c>
      <c r="D11958" s="5">
        <v>11</v>
      </c>
      <c r="E11958" s="5">
        <v>21</v>
      </c>
      <c r="F11958" s="5">
        <v>29</v>
      </c>
      <c r="G11958" s="5">
        <v>18</v>
      </c>
      <c r="H11958" s="5">
        <v>33</v>
      </c>
      <c r="I11958" s="5">
        <v>29</v>
      </c>
      <c r="J11958" s="6">
        <v>20</v>
      </c>
      <c r="K11958">
        <f t="shared" si="2059"/>
        <v>0</v>
      </c>
      <c r="L11958">
        <f t="shared" si="2050"/>
        <v>0</v>
      </c>
      <c r="M11958">
        <f t="shared" si="2051"/>
        <v>0</v>
      </c>
      <c r="N11958">
        <f t="shared" si="2052"/>
        <v>0</v>
      </c>
      <c r="O11958">
        <f t="shared" si="2053"/>
        <v>0</v>
      </c>
      <c r="P11958">
        <f t="shared" si="2054"/>
        <v>0</v>
      </c>
      <c r="Q11958">
        <f t="shared" si="2055"/>
        <v>0</v>
      </c>
      <c r="R11958">
        <f t="shared" si="2056"/>
        <v>0</v>
      </c>
      <c r="S11958">
        <f t="shared" si="2057"/>
        <v>0</v>
      </c>
      <c r="T11958">
        <f t="shared" si="2058"/>
        <v>0</v>
      </c>
      <c r="U11958">
        <f t="shared" si="2049"/>
        <v>0</v>
      </c>
    </row>
    <row r="11959" spans="1:21" x14ac:dyDescent="0.25">
      <c r="A11959" s="4">
        <v>25</v>
      </c>
      <c r="B11959" s="5">
        <v>11</v>
      </c>
      <c r="C11959" s="5">
        <v>5</v>
      </c>
      <c r="D11959" s="5">
        <v>15</v>
      </c>
      <c r="E11959" s="5">
        <v>20</v>
      </c>
      <c r="F11959" s="5">
        <v>35</v>
      </c>
      <c r="G11959" s="5">
        <v>9</v>
      </c>
      <c r="H11959" s="5">
        <v>12</v>
      </c>
      <c r="I11959" s="5">
        <v>21</v>
      </c>
      <c r="J11959" s="6">
        <v>17</v>
      </c>
      <c r="K11959">
        <f t="shared" si="2059"/>
        <v>0</v>
      </c>
      <c r="L11959">
        <f t="shared" si="2050"/>
        <v>0</v>
      </c>
      <c r="M11959">
        <f t="shared" si="2051"/>
        <v>0</v>
      </c>
      <c r="N11959">
        <f t="shared" si="2052"/>
        <v>0</v>
      </c>
      <c r="O11959">
        <f t="shared" si="2053"/>
        <v>0</v>
      </c>
      <c r="P11959">
        <f t="shared" si="2054"/>
        <v>0</v>
      </c>
      <c r="Q11959">
        <f t="shared" si="2055"/>
        <v>0</v>
      </c>
      <c r="R11959">
        <f t="shared" si="2056"/>
        <v>0</v>
      </c>
      <c r="S11959">
        <f t="shared" si="2057"/>
        <v>0</v>
      </c>
      <c r="T11959">
        <f t="shared" si="2058"/>
        <v>0</v>
      </c>
      <c r="U11959">
        <f t="shared" si="2049"/>
        <v>0</v>
      </c>
    </row>
    <row r="11960" spans="1:21" x14ac:dyDescent="0.25">
      <c r="A11960" s="4">
        <v>12</v>
      </c>
      <c r="B11960" s="5">
        <v>31</v>
      </c>
      <c r="C11960" s="5">
        <v>36</v>
      </c>
      <c r="D11960" s="5">
        <v>16</v>
      </c>
      <c r="E11960" s="5">
        <v>8</v>
      </c>
      <c r="F11960" s="5">
        <v>28</v>
      </c>
      <c r="G11960" s="5">
        <v>16</v>
      </c>
      <c r="H11960" s="5">
        <v>29</v>
      </c>
      <c r="I11960" s="5">
        <v>14</v>
      </c>
      <c r="J11960" s="6">
        <v>34</v>
      </c>
      <c r="K11960">
        <f t="shared" si="2059"/>
        <v>0</v>
      </c>
      <c r="L11960">
        <f t="shared" si="2050"/>
        <v>0</v>
      </c>
      <c r="M11960">
        <f t="shared" si="2051"/>
        <v>0</v>
      </c>
      <c r="N11960">
        <f t="shared" si="2052"/>
        <v>0</v>
      </c>
      <c r="O11960">
        <f t="shared" si="2053"/>
        <v>0</v>
      </c>
      <c r="P11960">
        <f t="shared" si="2054"/>
        <v>0</v>
      </c>
      <c r="Q11960">
        <f t="shared" si="2055"/>
        <v>0</v>
      </c>
      <c r="R11960">
        <f t="shared" si="2056"/>
        <v>0</v>
      </c>
      <c r="S11960">
        <f t="shared" si="2057"/>
        <v>0</v>
      </c>
      <c r="T11960">
        <f t="shared" si="2058"/>
        <v>0</v>
      </c>
      <c r="U11960">
        <f t="shared" si="2049"/>
        <v>0</v>
      </c>
    </row>
    <row r="11961" spans="1:21" x14ac:dyDescent="0.25">
      <c r="A11961" s="4">
        <v>25</v>
      </c>
      <c r="B11961" s="5">
        <v>31</v>
      </c>
      <c r="C11961" s="5">
        <v>9</v>
      </c>
      <c r="D11961" s="5">
        <v>17</v>
      </c>
      <c r="E11961" s="5">
        <v>31</v>
      </c>
      <c r="F11961" s="5">
        <v>25</v>
      </c>
      <c r="G11961" s="5">
        <v>24</v>
      </c>
      <c r="H11961" s="5">
        <v>9</v>
      </c>
      <c r="I11961" s="5">
        <v>13</v>
      </c>
      <c r="J11961" s="6">
        <v>8</v>
      </c>
      <c r="K11961">
        <f t="shared" si="2059"/>
        <v>0</v>
      </c>
      <c r="L11961">
        <f t="shared" si="2050"/>
        <v>0</v>
      </c>
      <c r="M11961">
        <f t="shared" si="2051"/>
        <v>0</v>
      </c>
      <c r="N11961">
        <f t="shared" si="2052"/>
        <v>0</v>
      </c>
      <c r="O11961">
        <f t="shared" si="2053"/>
        <v>0</v>
      </c>
      <c r="P11961">
        <f t="shared" si="2054"/>
        <v>0</v>
      </c>
      <c r="Q11961">
        <f t="shared" si="2055"/>
        <v>0</v>
      </c>
      <c r="R11961">
        <f t="shared" si="2056"/>
        <v>0</v>
      </c>
      <c r="S11961">
        <f t="shared" si="2057"/>
        <v>0</v>
      </c>
      <c r="T11961">
        <f t="shared" si="2058"/>
        <v>0</v>
      </c>
      <c r="U11961">
        <f t="shared" si="2049"/>
        <v>0</v>
      </c>
    </row>
    <row r="11962" spans="1:21" x14ac:dyDescent="0.25">
      <c r="A11962" s="4">
        <v>16</v>
      </c>
      <c r="B11962" s="5">
        <v>32</v>
      </c>
      <c r="C11962" s="5">
        <v>30</v>
      </c>
      <c r="D11962" s="5">
        <v>15</v>
      </c>
      <c r="E11962" s="5">
        <v>20</v>
      </c>
      <c r="F11962" s="5">
        <v>2</v>
      </c>
      <c r="G11962" s="5">
        <v>4</v>
      </c>
      <c r="H11962" s="5">
        <v>9</v>
      </c>
      <c r="I11962" s="5">
        <v>37</v>
      </c>
      <c r="J11962" s="6">
        <v>20</v>
      </c>
      <c r="K11962">
        <f t="shared" si="2059"/>
        <v>0</v>
      </c>
      <c r="L11962">
        <f t="shared" si="2050"/>
        <v>0</v>
      </c>
      <c r="M11962">
        <f t="shared" si="2051"/>
        <v>0</v>
      </c>
      <c r="N11962">
        <f t="shared" si="2052"/>
        <v>0</v>
      </c>
      <c r="O11962">
        <f t="shared" si="2053"/>
        <v>0</v>
      </c>
      <c r="P11962">
        <f t="shared" si="2054"/>
        <v>0</v>
      </c>
      <c r="Q11962">
        <f t="shared" si="2055"/>
        <v>0</v>
      </c>
      <c r="R11962">
        <f t="shared" si="2056"/>
        <v>0</v>
      </c>
      <c r="S11962">
        <f t="shared" si="2057"/>
        <v>0</v>
      </c>
      <c r="T11962">
        <f t="shared" si="2058"/>
        <v>0</v>
      </c>
      <c r="U11962">
        <f t="shared" si="2049"/>
        <v>0</v>
      </c>
    </row>
    <row r="11963" spans="1:21" x14ac:dyDescent="0.25">
      <c r="A11963" s="4">
        <v>2</v>
      </c>
      <c r="B11963" s="5">
        <v>39</v>
      </c>
      <c r="C11963" s="5">
        <v>12</v>
      </c>
      <c r="D11963" s="5">
        <v>16</v>
      </c>
      <c r="E11963" s="5">
        <v>5</v>
      </c>
      <c r="F11963" s="5">
        <v>15</v>
      </c>
      <c r="G11963" s="5">
        <v>22</v>
      </c>
      <c r="H11963" s="5">
        <v>25</v>
      </c>
      <c r="I11963" s="5">
        <v>31</v>
      </c>
      <c r="J11963" s="6">
        <v>7</v>
      </c>
      <c r="K11963">
        <f t="shared" si="2059"/>
        <v>0</v>
      </c>
      <c r="L11963">
        <f t="shared" si="2050"/>
        <v>0</v>
      </c>
      <c r="M11963">
        <f t="shared" si="2051"/>
        <v>0</v>
      </c>
      <c r="N11963">
        <f t="shared" si="2052"/>
        <v>0</v>
      </c>
      <c r="O11963">
        <f t="shared" si="2053"/>
        <v>0</v>
      </c>
      <c r="P11963">
        <f t="shared" si="2054"/>
        <v>0</v>
      </c>
      <c r="Q11963">
        <f t="shared" si="2055"/>
        <v>0</v>
      </c>
      <c r="R11963">
        <f t="shared" si="2056"/>
        <v>0</v>
      </c>
      <c r="S11963">
        <f t="shared" si="2057"/>
        <v>0</v>
      </c>
      <c r="T11963">
        <f t="shared" si="2058"/>
        <v>0</v>
      </c>
      <c r="U11963">
        <f t="shared" si="2049"/>
        <v>0</v>
      </c>
    </row>
    <row r="11964" spans="1:21" x14ac:dyDescent="0.25">
      <c r="A11964" s="4">
        <v>20</v>
      </c>
      <c r="B11964" s="5">
        <v>14</v>
      </c>
      <c r="C11964" s="5">
        <v>18</v>
      </c>
      <c r="D11964" s="5">
        <v>14</v>
      </c>
      <c r="E11964" s="5">
        <v>12</v>
      </c>
      <c r="F11964" s="5">
        <v>28</v>
      </c>
      <c r="G11964" s="5">
        <v>17</v>
      </c>
      <c r="H11964" s="5">
        <v>2</v>
      </c>
      <c r="I11964" s="5">
        <v>5</v>
      </c>
      <c r="J11964" s="6">
        <v>12</v>
      </c>
      <c r="K11964">
        <f t="shared" si="2059"/>
        <v>0</v>
      </c>
      <c r="L11964">
        <f t="shared" si="2050"/>
        <v>0</v>
      </c>
      <c r="M11964">
        <f t="shared" si="2051"/>
        <v>0</v>
      </c>
      <c r="N11964">
        <f t="shared" si="2052"/>
        <v>0</v>
      </c>
      <c r="O11964">
        <f t="shared" si="2053"/>
        <v>0</v>
      </c>
      <c r="P11964">
        <f t="shared" si="2054"/>
        <v>0</v>
      </c>
      <c r="Q11964">
        <f t="shared" si="2055"/>
        <v>0</v>
      </c>
      <c r="R11964">
        <f t="shared" si="2056"/>
        <v>0</v>
      </c>
      <c r="S11964">
        <f t="shared" si="2057"/>
        <v>0</v>
      </c>
      <c r="T11964">
        <f t="shared" si="2058"/>
        <v>0</v>
      </c>
      <c r="U11964">
        <f t="shared" si="2049"/>
        <v>0</v>
      </c>
    </row>
    <row r="11965" spans="1:21" x14ac:dyDescent="0.25">
      <c r="A11965" s="4">
        <v>39</v>
      </c>
      <c r="B11965" s="5">
        <v>39</v>
      </c>
      <c r="C11965" s="5">
        <v>20</v>
      </c>
      <c r="D11965" s="5">
        <v>28</v>
      </c>
      <c r="E11965" s="5">
        <v>25</v>
      </c>
      <c r="F11965" s="5">
        <v>27</v>
      </c>
      <c r="G11965" s="5">
        <v>21</v>
      </c>
      <c r="H11965" s="5">
        <v>16</v>
      </c>
      <c r="I11965" s="5">
        <v>5</v>
      </c>
      <c r="J11965" s="6">
        <v>39</v>
      </c>
      <c r="K11965">
        <f t="shared" si="2059"/>
        <v>1</v>
      </c>
      <c r="L11965">
        <f t="shared" si="2050"/>
        <v>1</v>
      </c>
      <c r="M11965">
        <f t="shared" si="2051"/>
        <v>0</v>
      </c>
      <c r="N11965">
        <f t="shared" si="2052"/>
        <v>0</v>
      </c>
      <c r="O11965">
        <f t="shared" si="2053"/>
        <v>0</v>
      </c>
      <c r="P11965">
        <f t="shared" si="2054"/>
        <v>0</v>
      </c>
      <c r="Q11965">
        <f t="shared" si="2055"/>
        <v>0</v>
      </c>
      <c r="R11965">
        <f t="shared" si="2056"/>
        <v>0</v>
      </c>
      <c r="S11965">
        <f t="shared" si="2057"/>
        <v>0</v>
      </c>
      <c r="T11965">
        <f t="shared" si="2058"/>
        <v>1</v>
      </c>
      <c r="U11965">
        <f t="shared" si="2049"/>
        <v>117</v>
      </c>
    </row>
    <row r="11966" spans="1:21" x14ac:dyDescent="0.25">
      <c r="A11966" s="4">
        <v>30</v>
      </c>
      <c r="B11966" s="5">
        <v>14</v>
      </c>
      <c r="C11966" s="5">
        <v>7</v>
      </c>
      <c r="D11966" s="5">
        <v>30</v>
      </c>
      <c r="E11966" s="5">
        <v>34</v>
      </c>
      <c r="F11966" s="5">
        <v>30</v>
      </c>
      <c r="G11966" s="5">
        <v>3</v>
      </c>
      <c r="H11966" s="5">
        <v>37</v>
      </c>
      <c r="I11966" s="5">
        <v>39</v>
      </c>
      <c r="J11966" s="6">
        <v>8</v>
      </c>
      <c r="K11966">
        <f t="shared" si="2059"/>
        <v>0</v>
      </c>
      <c r="L11966">
        <f t="shared" si="2050"/>
        <v>0</v>
      </c>
      <c r="M11966">
        <f t="shared" si="2051"/>
        <v>0</v>
      </c>
      <c r="N11966">
        <f t="shared" si="2052"/>
        <v>0</v>
      </c>
      <c r="O11966">
        <f t="shared" si="2053"/>
        <v>0</v>
      </c>
      <c r="P11966">
        <f t="shared" si="2054"/>
        <v>0</v>
      </c>
      <c r="Q11966">
        <f t="shared" si="2055"/>
        <v>0</v>
      </c>
      <c r="R11966">
        <f t="shared" si="2056"/>
        <v>0</v>
      </c>
      <c r="S11966">
        <f t="shared" si="2057"/>
        <v>1</v>
      </c>
      <c r="T11966">
        <f t="shared" si="2058"/>
        <v>0</v>
      </c>
      <c r="U11966">
        <f t="shared" si="2049"/>
        <v>39</v>
      </c>
    </row>
    <row r="11967" spans="1:21" x14ac:dyDescent="0.25">
      <c r="A11967" s="4">
        <v>40</v>
      </c>
      <c r="B11967" s="5">
        <v>21</v>
      </c>
      <c r="C11967" s="5">
        <v>18</v>
      </c>
      <c r="D11967" s="5">
        <v>35</v>
      </c>
      <c r="E11967" s="5">
        <v>19</v>
      </c>
      <c r="F11967" s="5">
        <v>10</v>
      </c>
      <c r="G11967" s="5">
        <v>13</v>
      </c>
      <c r="H11967" s="5">
        <v>8</v>
      </c>
      <c r="I11967" s="5">
        <v>17</v>
      </c>
      <c r="J11967" s="6">
        <v>17</v>
      </c>
      <c r="K11967">
        <f t="shared" si="2059"/>
        <v>0</v>
      </c>
      <c r="L11967">
        <f t="shared" si="2050"/>
        <v>0</v>
      </c>
      <c r="M11967">
        <f t="shared" si="2051"/>
        <v>0</v>
      </c>
      <c r="N11967">
        <f t="shared" si="2052"/>
        <v>0</v>
      </c>
      <c r="O11967">
        <f t="shared" si="2053"/>
        <v>0</v>
      </c>
      <c r="P11967">
        <f t="shared" si="2054"/>
        <v>0</v>
      </c>
      <c r="Q11967">
        <f t="shared" si="2055"/>
        <v>0</v>
      </c>
      <c r="R11967">
        <f t="shared" si="2056"/>
        <v>0</v>
      </c>
      <c r="S11967">
        <f t="shared" si="2057"/>
        <v>0</v>
      </c>
      <c r="T11967">
        <f t="shared" si="2058"/>
        <v>0</v>
      </c>
      <c r="U11967">
        <f t="shared" si="2049"/>
        <v>0</v>
      </c>
    </row>
    <row r="11968" spans="1:21" x14ac:dyDescent="0.25">
      <c r="A11968" s="4">
        <v>13</v>
      </c>
      <c r="B11968" s="5">
        <v>28</v>
      </c>
      <c r="C11968" s="5">
        <v>31</v>
      </c>
      <c r="D11968" s="5">
        <v>16</v>
      </c>
      <c r="E11968" s="5">
        <v>39</v>
      </c>
      <c r="F11968" s="5">
        <v>10</v>
      </c>
      <c r="G11968" s="5">
        <v>26</v>
      </c>
      <c r="H11968" s="5">
        <v>23</v>
      </c>
      <c r="I11968" s="5">
        <v>15</v>
      </c>
      <c r="J11968" s="6">
        <v>34</v>
      </c>
      <c r="K11968">
        <f t="shared" si="2059"/>
        <v>0</v>
      </c>
      <c r="L11968">
        <f t="shared" si="2050"/>
        <v>0</v>
      </c>
      <c r="M11968">
        <f t="shared" si="2051"/>
        <v>0</v>
      </c>
      <c r="N11968">
        <f t="shared" si="2052"/>
        <v>0</v>
      </c>
      <c r="O11968">
        <f t="shared" si="2053"/>
        <v>0</v>
      </c>
      <c r="P11968">
        <f t="shared" si="2054"/>
        <v>0</v>
      </c>
      <c r="Q11968">
        <f t="shared" si="2055"/>
        <v>0</v>
      </c>
      <c r="R11968">
        <f t="shared" si="2056"/>
        <v>0</v>
      </c>
      <c r="S11968">
        <f t="shared" si="2057"/>
        <v>0</v>
      </c>
      <c r="T11968">
        <f t="shared" si="2058"/>
        <v>0</v>
      </c>
      <c r="U11968">
        <f t="shared" si="2049"/>
        <v>0</v>
      </c>
    </row>
    <row r="11969" spans="1:21" x14ac:dyDescent="0.25">
      <c r="A11969" s="4">
        <v>6</v>
      </c>
      <c r="B11969" s="5">
        <v>6</v>
      </c>
      <c r="C11969" s="5">
        <v>6</v>
      </c>
      <c r="D11969" s="5">
        <v>8</v>
      </c>
      <c r="E11969" s="5">
        <v>37</v>
      </c>
      <c r="F11969" s="5">
        <v>2</v>
      </c>
      <c r="G11969" s="5">
        <v>9</v>
      </c>
      <c r="H11969" s="5">
        <v>21</v>
      </c>
      <c r="I11969" s="5">
        <v>22</v>
      </c>
      <c r="J11969" s="6">
        <v>10</v>
      </c>
      <c r="K11969">
        <f t="shared" si="2059"/>
        <v>0</v>
      </c>
      <c r="L11969">
        <f t="shared" si="2050"/>
        <v>0</v>
      </c>
      <c r="M11969">
        <f t="shared" si="2051"/>
        <v>0</v>
      </c>
      <c r="N11969">
        <f t="shared" si="2052"/>
        <v>0</v>
      </c>
      <c r="O11969">
        <f t="shared" si="2053"/>
        <v>0</v>
      </c>
      <c r="P11969">
        <f t="shared" si="2054"/>
        <v>0</v>
      </c>
      <c r="Q11969">
        <f t="shared" si="2055"/>
        <v>0</v>
      </c>
      <c r="R11969">
        <f t="shared" si="2056"/>
        <v>0</v>
      </c>
      <c r="S11969">
        <f t="shared" si="2057"/>
        <v>0</v>
      </c>
      <c r="T11969">
        <f t="shared" si="2058"/>
        <v>0</v>
      </c>
      <c r="U11969">
        <f t="shared" si="2049"/>
        <v>0</v>
      </c>
    </row>
    <row r="11970" spans="1:21" x14ac:dyDescent="0.25">
      <c r="A11970" s="4">
        <v>11</v>
      </c>
      <c r="B11970" s="5">
        <v>4</v>
      </c>
      <c r="C11970" s="5">
        <v>4</v>
      </c>
      <c r="D11970" s="5">
        <v>3</v>
      </c>
      <c r="E11970" s="5">
        <v>15</v>
      </c>
      <c r="F11970" s="5">
        <v>1</v>
      </c>
      <c r="G11970" s="5">
        <v>13</v>
      </c>
      <c r="H11970" s="5">
        <v>17</v>
      </c>
      <c r="I11970" s="5">
        <v>0</v>
      </c>
      <c r="J11970" s="6">
        <v>27</v>
      </c>
      <c r="K11970">
        <f t="shared" si="2059"/>
        <v>0</v>
      </c>
      <c r="L11970">
        <f t="shared" si="2050"/>
        <v>0</v>
      </c>
      <c r="M11970">
        <f t="shared" si="2051"/>
        <v>0</v>
      </c>
      <c r="N11970">
        <f t="shared" si="2052"/>
        <v>0</v>
      </c>
      <c r="O11970">
        <f t="shared" si="2053"/>
        <v>0</v>
      </c>
      <c r="P11970">
        <f t="shared" si="2054"/>
        <v>0</v>
      </c>
      <c r="Q11970">
        <f t="shared" si="2055"/>
        <v>0</v>
      </c>
      <c r="R11970">
        <f t="shared" si="2056"/>
        <v>0</v>
      </c>
      <c r="S11970">
        <f t="shared" si="2057"/>
        <v>0</v>
      </c>
      <c r="T11970">
        <f t="shared" si="2058"/>
        <v>0</v>
      </c>
      <c r="U11970">
        <f t="shared" ref="U11970:U12033" si="2060">SUMIF(K11970:T11970,1,A11970:J11970)</f>
        <v>0</v>
      </c>
    </row>
    <row r="11971" spans="1:21" x14ac:dyDescent="0.25">
      <c r="A11971" s="4">
        <v>11</v>
      </c>
      <c r="B11971" s="5">
        <v>12</v>
      </c>
      <c r="C11971" s="5">
        <v>25</v>
      </c>
      <c r="D11971" s="5">
        <v>0</v>
      </c>
      <c r="E11971" s="5">
        <v>25</v>
      </c>
      <c r="F11971" s="5">
        <v>27</v>
      </c>
      <c r="G11971" s="5">
        <v>7</v>
      </c>
      <c r="H11971" s="5">
        <v>21</v>
      </c>
      <c r="I11971" s="5">
        <v>13</v>
      </c>
      <c r="J11971" s="6">
        <v>34</v>
      </c>
      <c r="K11971">
        <f t="shared" si="2059"/>
        <v>0</v>
      </c>
      <c r="L11971">
        <f t="shared" ref="L11971:L12034" si="2061">IF(MAX(A11970:C11970,A11971,C11971,A11972:C11972)=B11971,1,0)</f>
        <v>0</v>
      </c>
      <c r="M11971">
        <f t="shared" ref="M11971:M12034" si="2062">IF(MAX(B11970:D11970,B11971,D11971,B11972:D11972)=C11971,1,0)</f>
        <v>1</v>
      </c>
      <c r="N11971">
        <f t="shared" ref="N11971:N12034" si="2063">IF(MAX(C11970:E11970,C11971,E11971,C11972:E11972)=D11971,1,0)</f>
        <v>0</v>
      </c>
      <c r="O11971">
        <f t="shared" ref="O11971:O12034" si="2064">IF(MAX(D11970:F11970,D11971,F11971,D11972:F11972)=E11971,1,0)</f>
        <v>0</v>
      </c>
      <c r="P11971">
        <f t="shared" ref="P11971:P12034" si="2065">IF(MAX(E11970:G11970,E11971,G11971,E11972:G11972)=F11971,1,0)</f>
        <v>0</v>
      </c>
      <c r="Q11971">
        <f t="shared" ref="Q11971:Q12034" si="2066">IF(MAX(F11970:H11970,F11971,H11971,F11972:H11972)=G11971,1,0)</f>
        <v>0</v>
      </c>
      <c r="R11971">
        <f t="shared" ref="R11971:R12034" si="2067">IF(MAX(G11970:I11970,G11971,I11971,G11972:I11972)=H11971,1,0)</f>
        <v>0</v>
      </c>
      <c r="S11971">
        <f t="shared" ref="S11971:S12034" si="2068">IF(MAX(H11970:J11970,H11971,J11971,H11972:J11972)=I11971,1,0)</f>
        <v>0</v>
      </c>
      <c r="T11971">
        <f t="shared" ref="T11971:T12034" si="2069">IF(MAX(I11970:I11972,J11970,J11972)=J11971,1,0)</f>
        <v>0</v>
      </c>
      <c r="U11971">
        <f t="shared" si="2060"/>
        <v>25</v>
      </c>
    </row>
    <row r="11972" spans="1:21" x14ac:dyDescent="0.25">
      <c r="A11972" s="4">
        <v>6</v>
      </c>
      <c r="B11972" s="5">
        <v>25</v>
      </c>
      <c r="C11972" s="5">
        <v>3</v>
      </c>
      <c r="D11972" s="5">
        <v>5</v>
      </c>
      <c r="E11972" s="5">
        <v>13</v>
      </c>
      <c r="F11972" s="5">
        <v>36</v>
      </c>
      <c r="G11972" s="5">
        <v>40</v>
      </c>
      <c r="H11972" s="5">
        <v>13</v>
      </c>
      <c r="I11972" s="5">
        <v>19</v>
      </c>
      <c r="J11972" s="6">
        <v>22</v>
      </c>
      <c r="K11972">
        <f t="shared" si="2059"/>
        <v>0</v>
      </c>
      <c r="L11972">
        <f t="shared" si="2061"/>
        <v>0</v>
      </c>
      <c r="M11972">
        <f t="shared" si="2062"/>
        <v>0</v>
      </c>
      <c r="N11972">
        <f t="shared" si="2063"/>
        <v>0</v>
      </c>
      <c r="O11972">
        <f t="shared" si="2064"/>
        <v>0</v>
      </c>
      <c r="P11972">
        <f t="shared" si="2065"/>
        <v>0</v>
      </c>
      <c r="Q11972">
        <f t="shared" si="2066"/>
        <v>0</v>
      </c>
      <c r="R11972">
        <f t="shared" si="2067"/>
        <v>0</v>
      </c>
      <c r="S11972">
        <f t="shared" si="2068"/>
        <v>0</v>
      </c>
      <c r="T11972">
        <f t="shared" si="2069"/>
        <v>0</v>
      </c>
      <c r="U11972">
        <f t="shared" si="2060"/>
        <v>0</v>
      </c>
    </row>
    <row r="11973" spans="1:21" x14ac:dyDescent="0.25">
      <c r="A11973" s="4">
        <v>25</v>
      </c>
      <c r="B11973" s="5">
        <v>38</v>
      </c>
      <c r="C11973" s="5">
        <v>3</v>
      </c>
      <c r="D11973" s="5">
        <v>34</v>
      </c>
      <c r="E11973" s="5">
        <v>27</v>
      </c>
      <c r="F11973" s="5">
        <v>32</v>
      </c>
      <c r="G11973" s="5">
        <v>21</v>
      </c>
      <c r="H11973" s="5">
        <v>31</v>
      </c>
      <c r="I11973" s="5">
        <v>15</v>
      </c>
      <c r="J11973" s="6">
        <v>16</v>
      </c>
      <c r="K11973">
        <f t="shared" ref="K11973:K12036" si="2070">IF(MAX(A11974:B11974,B11973,A11972:B11972)=A11973,1,0)</f>
        <v>0</v>
      </c>
      <c r="L11973">
        <f t="shared" si="2061"/>
        <v>0</v>
      </c>
      <c r="M11973">
        <f t="shared" si="2062"/>
        <v>0</v>
      </c>
      <c r="N11973">
        <f t="shared" si="2063"/>
        <v>0</v>
      </c>
      <c r="O11973">
        <f t="shared" si="2064"/>
        <v>0</v>
      </c>
      <c r="P11973">
        <f t="shared" si="2065"/>
        <v>0</v>
      </c>
      <c r="Q11973">
        <f t="shared" si="2066"/>
        <v>0</v>
      </c>
      <c r="R11973">
        <f t="shared" si="2067"/>
        <v>0</v>
      </c>
      <c r="S11973">
        <f t="shared" si="2068"/>
        <v>0</v>
      </c>
      <c r="T11973">
        <f t="shared" si="2069"/>
        <v>0</v>
      </c>
      <c r="U11973">
        <f t="shared" si="2060"/>
        <v>0</v>
      </c>
    </row>
    <row r="11974" spans="1:21" x14ac:dyDescent="0.25">
      <c r="A11974" s="4">
        <v>11</v>
      </c>
      <c r="B11974" s="5">
        <v>25</v>
      </c>
      <c r="C11974" s="5">
        <v>36</v>
      </c>
      <c r="D11974" s="5">
        <v>24</v>
      </c>
      <c r="E11974" s="5">
        <v>23</v>
      </c>
      <c r="F11974" s="5">
        <v>34</v>
      </c>
      <c r="G11974" s="5">
        <v>38</v>
      </c>
      <c r="H11974" s="5">
        <v>28</v>
      </c>
      <c r="I11974" s="5">
        <v>8</v>
      </c>
      <c r="J11974" s="6">
        <v>15</v>
      </c>
      <c r="K11974">
        <f t="shared" si="2070"/>
        <v>0</v>
      </c>
      <c r="L11974">
        <f t="shared" si="2061"/>
        <v>0</v>
      </c>
      <c r="M11974">
        <f t="shared" si="2062"/>
        <v>0</v>
      </c>
      <c r="N11974">
        <f t="shared" si="2063"/>
        <v>0</v>
      </c>
      <c r="O11974">
        <f t="shared" si="2064"/>
        <v>0</v>
      </c>
      <c r="P11974">
        <f t="shared" si="2065"/>
        <v>0</v>
      </c>
      <c r="Q11974">
        <f t="shared" si="2066"/>
        <v>0</v>
      </c>
      <c r="R11974">
        <f t="shared" si="2067"/>
        <v>0</v>
      </c>
      <c r="S11974">
        <f t="shared" si="2068"/>
        <v>0</v>
      </c>
      <c r="T11974">
        <f t="shared" si="2069"/>
        <v>0</v>
      </c>
      <c r="U11974">
        <f t="shared" si="2060"/>
        <v>0</v>
      </c>
    </row>
    <row r="11975" spans="1:21" x14ac:dyDescent="0.25">
      <c r="A11975" s="4">
        <v>22</v>
      </c>
      <c r="B11975" s="5">
        <v>0</v>
      </c>
      <c r="C11975" s="5">
        <v>2</v>
      </c>
      <c r="D11975" s="5">
        <v>7</v>
      </c>
      <c r="E11975" s="5">
        <v>10</v>
      </c>
      <c r="F11975" s="5">
        <v>13</v>
      </c>
      <c r="G11975" s="5">
        <v>5</v>
      </c>
      <c r="H11975" s="5">
        <v>0</v>
      </c>
      <c r="I11975" s="5">
        <v>9</v>
      </c>
      <c r="J11975" s="6">
        <v>11</v>
      </c>
      <c r="K11975">
        <f t="shared" si="2070"/>
        <v>0</v>
      </c>
      <c r="L11975">
        <f t="shared" si="2061"/>
        <v>0</v>
      </c>
      <c r="M11975">
        <f t="shared" si="2062"/>
        <v>0</v>
      </c>
      <c r="N11975">
        <f t="shared" si="2063"/>
        <v>0</v>
      </c>
      <c r="O11975">
        <f t="shared" si="2064"/>
        <v>0</v>
      </c>
      <c r="P11975">
        <f t="shared" si="2065"/>
        <v>0</v>
      </c>
      <c r="Q11975">
        <f t="shared" si="2066"/>
        <v>0</v>
      </c>
      <c r="R11975">
        <f t="shared" si="2067"/>
        <v>0</v>
      </c>
      <c r="S11975">
        <f t="shared" si="2068"/>
        <v>0</v>
      </c>
      <c r="T11975">
        <f t="shared" si="2069"/>
        <v>0</v>
      </c>
      <c r="U11975">
        <f t="shared" si="2060"/>
        <v>0</v>
      </c>
    </row>
    <row r="11976" spans="1:21" x14ac:dyDescent="0.25">
      <c r="A11976" s="4">
        <v>23</v>
      </c>
      <c r="B11976" s="5">
        <v>40</v>
      </c>
      <c r="C11976" s="5">
        <v>18</v>
      </c>
      <c r="D11976" s="5">
        <v>26</v>
      </c>
      <c r="E11976" s="5">
        <v>27</v>
      </c>
      <c r="F11976" s="5">
        <v>33</v>
      </c>
      <c r="G11976" s="5">
        <v>38</v>
      </c>
      <c r="H11976" s="5">
        <v>40</v>
      </c>
      <c r="I11976" s="5">
        <v>13</v>
      </c>
      <c r="J11976" s="6">
        <v>0</v>
      </c>
      <c r="K11976">
        <f t="shared" si="2070"/>
        <v>0</v>
      </c>
      <c r="L11976">
        <f t="shared" si="2061"/>
        <v>1</v>
      </c>
      <c r="M11976">
        <f t="shared" si="2062"/>
        <v>0</v>
      </c>
      <c r="N11976">
        <f t="shared" si="2063"/>
        <v>0</v>
      </c>
      <c r="O11976">
        <f t="shared" si="2064"/>
        <v>0</v>
      </c>
      <c r="P11976">
        <f t="shared" si="2065"/>
        <v>0</v>
      </c>
      <c r="Q11976">
        <f t="shared" si="2066"/>
        <v>0</v>
      </c>
      <c r="R11976">
        <f t="shared" si="2067"/>
        <v>0</v>
      </c>
      <c r="S11976">
        <f t="shared" si="2068"/>
        <v>0</v>
      </c>
      <c r="T11976">
        <f t="shared" si="2069"/>
        <v>0</v>
      </c>
      <c r="U11976">
        <f t="shared" si="2060"/>
        <v>40</v>
      </c>
    </row>
    <row r="11977" spans="1:21" x14ac:dyDescent="0.25">
      <c r="A11977" s="4">
        <v>30</v>
      </c>
      <c r="B11977" s="5">
        <v>40</v>
      </c>
      <c r="C11977" s="5">
        <v>12</v>
      </c>
      <c r="D11977" s="5">
        <v>10</v>
      </c>
      <c r="E11977" s="5">
        <v>35</v>
      </c>
      <c r="F11977" s="5">
        <v>15</v>
      </c>
      <c r="G11977" s="5">
        <v>17</v>
      </c>
      <c r="H11977" s="5">
        <v>34</v>
      </c>
      <c r="I11977" s="5">
        <v>16</v>
      </c>
      <c r="J11977" s="6">
        <v>39</v>
      </c>
      <c r="K11977">
        <f t="shared" si="2070"/>
        <v>0</v>
      </c>
      <c r="L11977">
        <f t="shared" si="2061"/>
        <v>1</v>
      </c>
      <c r="M11977">
        <f t="shared" si="2062"/>
        <v>0</v>
      </c>
      <c r="N11977">
        <f t="shared" si="2063"/>
        <v>0</v>
      </c>
      <c r="O11977">
        <f t="shared" si="2064"/>
        <v>0</v>
      </c>
      <c r="P11977">
        <f t="shared" si="2065"/>
        <v>0</v>
      </c>
      <c r="Q11977">
        <f t="shared" si="2066"/>
        <v>0</v>
      </c>
      <c r="R11977">
        <f t="shared" si="2067"/>
        <v>0</v>
      </c>
      <c r="S11977">
        <f t="shared" si="2068"/>
        <v>0</v>
      </c>
      <c r="T11977">
        <f t="shared" si="2069"/>
        <v>0</v>
      </c>
      <c r="U11977">
        <f t="shared" si="2060"/>
        <v>40</v>
      </c>
    </row>
    <row r="11978" spans="1:21" x14ac:dyDescent="0.25">
      <c r="A11978" s="4">
        <v>36</v>
      </c>
      <c r="B11978" s="5">
        <v>2</v>
      </c>
      <c r="C11978" s="5">
        <v>29</v>
      </c>
      <c r="D11978" s="5">
        <v>36</v>
      </c>
      <c r="E11978" s="5">
        <v>19</v>
      </c>
      <c r="F11978" s="5">
        <v>39</v>
      </c>
      <c r="G11978" s="5">
        <v>23</v>
      </c>
      <c r="H11978" s="5">
        <v>27</v>
      </c>
      <c r="I11978" s="5">
        <v>40</v>
      </c>
      <c r="J11978" s="6">
        <v>28</v>
      </c>
      <c r="K11978">
        <f t="shared" si="2070"/>
        <v>0</v>
      </c>
      <c r="L11978">
        <f t="shared" si="2061"/>
        <v>0</v>
      </c>
      <c r="M11978">
        <f t="shared" si="2062"/>
        <v>0</v>
      </c>
      <c r="N11978">
        <f t="shared" si="2063"/>
        <v>0</v>
      </c>
      <c r="O11978">
        <f t="shared" si="2064"/>
        <v>0</v>
      </c>
      <c r="P11978">
        <f t="shared" si="2065"/>
        <v>0</v>
      </c>
      <c r="Q11978">
        <f t="shared" si="2066"/>
        <v>0</v>
      </c>
      <c r="R11978">
        <f t="shared" si="2067"/>
        <v>0</v>
      </c>
      <c r="S11978">
        <f t="shared" si="2068"/>
        <v>0</v>
      </c>
      <c r="T11978">
        <f t="shared" si="2069"/>
        <v>0</v>
      </c>
      <c r="U11978">
        <f t="shared" si="2060"/>
        <v>0</v>
      </c>
    </row>
    <row r="11979" spans="1:21" x14ac:dyDescent="0.25">
      <c r="A11979" s="4">
        <v>38</v>
      </c>
      <c r="B11979" s="5">
        <v>29</v>
      </c>
      <c r="C11979" s="5">
        <v>16</v>
      </c>
      <c r="D11979" s="5">
        <v>18</v>
      </c>
      <c r="E11979" s="5">
        <v>20</v>
      </c>
      <c r="F11979" s="5">
        <v>40</v>
      </c>
      <c r="G11979" s="5">
        <v>21</v>
      </c>
      <c r="H11979" s="5">
        <v>16</v>
      </c>
      <c r="I11979" s="5">
        <v>23</v>
      </c>
      <c r="J11979" s="6">
        <v>39</v>
      </c>
      <c r="K11979">
        <f t="shared" si="2070"/>
        <v>0</v>
      </c>
      <c r="L11979">
        <f t="shared" si="2061"/>
        <v>0</v>
      </c>
      <c r="M11979">
        <f t="shared" si="2062"/>
        <v>0</v>
      </c>
      <c r="N11979">
        <f t="shared" si="2063"/>
        <v>0</v>
      </c>
      <c r="O11979">
        <f t="shared" si="2064"/>
        <v>0</v>
      </c>
      <c r="P11979">
        <f t="shared" si="2065"/>
        <v>1</v>
      </c>
      <c r="Q11979">
        <f t="shared" si="2066"/>
        <v>0</v>
      </c>
      <c r="R11979">
        <f t="shared" si="2067"/>
        <v>0</v>
      </c>
      <c r="S11979">
        <f t="shared" si="2068"/>
        <v>0</v>
      </c>
      <c r="T11979">
        <f t="shared" si="2069"/>
        <v>0</v>
      </c>
      <c r="U11979">
        <f t="shared" si="2060"/>
        <v>40</v>
      </c>
    </row>
    <row r="11980" spans="1:21" x14ac:dyDescent="0.25">
      <c r="A11980" s="4">
        <v>8</v>
      </c>
      <c r="B11980" s="5">
        <v>6</v>
      </c>
      <c r="C11980" s="5">
        <v>17</v>
      </c>
      <c r="D11980" s="5">
        <v>38</v>
      </c>
      <c r="E11980" s="5">
        <v>40</v>
      </c>
      <c r="F11980" s="5">
        <v>4</v>
      </c>
      <c r="G11980" s="5">
        <v>11</v>
      </c>
      <c r="H11980" s="5">
        <v>39</v>
      </c>
      <c r="I11980" s="5">
        <v>5</v>
      </c>
      <c r="J11980" s="6">
        <v>20</v>
      </c>
      <c r="K11980">
        <f t="shared" si="2070"/>
        <v>0</v>
      </c>
      <c r="L11980">
        <f t="shared" si="2061"/>
        <v>0</v>
      </c>
      <c r="M11980">
        <f t="shared" si="2062"/>
        <v>0</v>
      </c>
      <c r="N11980">
        <f t="shared" si="2063"/>
        <v>0</v>
      </c>
      <c r="O11980">
        <f t="shared" si="2064"/>
        <v>1</v>
      </c>
      <c r="P11980">
        <f t="shared" si="2065"/>
        <v>0</v>
      </c>
      <c r="Q11980">
        <f t="shared" si="2066"/>
        <v>0</v>
      </c>
      <c r="R11980">
        <f t="shared" si="2067"/>
        <v>0</v>
      </c>
      <c r="S11980">
        <f t="shared" si="2068"/>
        <v>0</v>
      </c>
      <c r="T11980">
        <f t="shared" si="2069"/>
        <v>0</v>
      </c>
      <c r="U11980">
        <f t="shared" si="2060"/>
        <v>40</v>
      </c>
    </row>
    <row r="11981" spans="1:21" x14ac:dyDescent="0.25">
      <c r="A11981" s="4">
        <v>9</v>
      </c>
      <c r="B11981" s="5">
        <v>36</v>
      </c>
      <c r="C11981" s="5">
        <v>19</v>
      </c>
      <c r="D11981" s="5">
        <v>25</v>
      </c>
      <c r="E11981" s="5">
        <v>19</v>
      </c>
      <c r="F11981" s="5">
        <v>29</v>
      </c>
      <c r="G11981" s="5">
        <v>30</v>
      </c>
      <c r="H11981" s="5">
        <v>14</v>
      </c>
      <c r="I11981" s="5">
        <v>35</v>
      </c>
      <c r="J11981" s="6">
        <v>18</v>
      </c>
      <c r="K11981">
        <f t="shared" si="2070"/>
        <v>0</v>
      </c>
      <c r="L11981">
        <f t="shared" si="2061"/>
        <v>1</v>
      </c>
      <c r="M11981">
        <f t="shared" si="2062"/>
        <v>0</v>
      </c>
      <c r="N11981">
        <f t="shared" si="2063"/>
        <v>0</v>
      </c>
      <c r="O11981">
        <f t="shared" si="2064"/>
        <v>0</v>
      </c>
      <c r="P11981">
        <f t="shared" si="2065"/>
        <v>0</v>
      </c>
      <c r="Q11981">
        <f t="shared" si="2066"/>
        <v>0</v>
      </c>
      <c r="R11981">
        <f t="shared" si="2067"/>
        <v>0</v>
      </c>
      <c r="S11981">
        <f t="shared" si="2068"/>
        <v>0</v>
      </c>
      <c r="T11981">
        <f t="shared" si="2069"/>
        <v>0</v>
      </c>
      <c r="U11981">
        <f t="shared" si="2060"/>
        <v>36</v>
      </c>
    </row>
    <row r="11982" spans="1:21" x14ac:dyDescent="0.25">
      <c r="A11982" s="4">
        <v>26</v>
      </c>
      <c r="B11982" s="5">
        <v>36</v>
      </c>
      <c r="C11982" s="5">
        <v>13</v>
      </c>
      <c r="D11982" s="5">
        <v>35</v>
      </c>
      <c r="E11982" s="5">
        <v>28</v>
      </c>
      <c r="F11982" s="5">
        <v>23</v>
      </c>
      <c r="G11982" s="5">
        <v>15</v>
      </c>
      <c r="H11982" s="5">
        <v>40</v>
      </c>
      <c r="I11982" s="5">
        <v>40</v>
      </c>
      <c r="J11982" s="6">
        <v>21</v>
      </c>
      <c r="K11982">
        <f t="shared" si="2070"/>
        <v>0</v>
      </c>
      <c r="L11982">
        <f t="shared" si="2061"/>
        <v>1</v>
      </c>
      <c r="M11982">
        <f t="shared" si="2062"/>
        <v>0</v>
      </c>
      <c r="N11982">
        <f t="shared" si="2063"/>
        <v>0</v>
      </c>
      <c r="O11982">
        <f t="shared" si="2064"/>
        <v>0</v>
      </c>
      <c r="P11982">
        <f t="shared" si="2065"/>
        <v>0</v>
      </c>
      <c r="Q11982">
        <f t="shared" si="2066"/>
        <v>0</v>
      </c>
      <c r="R11982">
        <f t="shared" si="2067"/>
        <v>1</v>
      </c>
      <c r="S11982">
        <f t="shared" si="2068"/>
        <v>1</v>
      </c>
      <c r="T11982">
        <f t="shared" si="2069"/>
        <v>0</v>
      </c>
      <c r="U11982">
        <f t="shared" si="2060"/>
        <v>116</v>
      </c>
    </row>
    <row r="11983" spans="1:21" x14ac:dyDescent="0.25">
      <c r="A11983" s="4">
        <v>32</v>
      </c>
      <c r="B11983" s="5">
        <v>36</v>
      </c>
      <c r="C11983" s="5">
        <v>32</v>
      </c>
      <c r="D11983" s="5">
        <v>11</v>
      </c>
      <c r="E11983" s="5">
        <v>23</v>
      </c>
      <c r="F11983" s="5">
        <v>35</v>
      </c>
      <c r="G11983" s="5">
        <v>32</v>
      </c>
      <c r="H11983" s="5">
        <v>10</v>
      </c>
      <c r="I11983" s="5">
        <v>37</v>
      </c>
      <c r="J11983" s="6">
        <v>27</v>
      </c>
      <c r="K11983">
        <f t="shared" si="2070"/>
        <v>0</v>
      </c>
      <c r="L11983">
        <f t="shared" si="2061"/>
        <v>1</v>
      </c>
      <c r="M11983">
        <f t="shared" si="2062"/>
        <v>0</v>
      </c>
      <c r="N11983">
        <f t="shared" si="2063"/>
        <v>0</v>
      </c>
      <c r="O11983">
        <f t="shared" si="2064"/>
        <v>0</v>
      </c>
      <c r="P11983">
        <f t="shared" si="2065"/>
        <v>0</v>
      </c>
      <c r="Q11983">
        <f t="shared" si="2066"/>
        <v>0</v>
      </c>
      <c r="R11983">
        <f t="shared" si="2067"/>
        <v>0</v>
      </c>
      <c r="S11983">
        <f t="shared" si="2068"/>
        <v>0</v>
      </c>
      <c r="T11983">
        <f t="shared" si="2069"/>
        <v>0</v>
      </c>
      <c r="U11983">
        <f t="shared" si="2060"/>
        <v>36</v>
      </c>
    </row>
    <row r="11984" spans="1:21" x14ac:dyDescent="0.25">
      <c r="A11984" s="4">
        <v>19</v>
      </c>
      <c r="B11984" s="5">
        <v>32</v>
      </c>
      <c r="C11984" s="5">
        <v>1</v>
      </c>
      <c r="D11984" s="5">
        <v>29</v>
      </c>
      <c r="E11984" s="5">
        <v>40</v>
      </c>
      <c r="F11984" s="5">
        <v>39</v>
      </c>
      <c r="G11984" s="5">
        <v>25</v>
      </c>
      <c r="H11984" s="5">
        <v>11</v>
      </c>
      <c r="I11984" s="5">
        <v>11</v>
      </c>
      <c r="J11984" s="6">
        <v>30</v>
      </c>
      <c r="K11984">
        <f t="shared" si="2070"/>
        <v>0</v>
      </c>
      <c r="L11984">
        <f t="shared" si="2061"/>
        <v>0</v>
      </c>
      <c r="M11984">
        <f t="shared" si="2062"/>
        <v>0</v>
      </c>
      <c r="N11984">
        <f t="shared" si="2063"/>
        <v>0</v>
      </c>
      <c r="O11984">
        <f t="shared" si="2064"/>
        <v>0</v>
      </c>
      <c r="P11984">
        <f t="shared" si="2065"/>
        <v>0</v>
      </c>
      <c r="Q11984">
        <f t="shared" si="2066"/>
        <v>0</v>
      </c>
      <c r="R11984">
        <f t="shared" si="2067"/>
        <v>0</v>
      </c>
      <c r="S11984">
        <f t="shared" si="2068"/>
        <v>0</v>
      </c>
      <c r="T11984">
        <f t="shared" si="2069"/>
        <v>0</v>
      </c>
      <c r="U11984">
        <f t="shared" si="2060"/>
        <v>0</v>
      </c>
    </row>
    <row r="11985" spans="1:21" x14ac:dyDescent="0.25">
      <c r="A11985" s="4">
        <v>31</v>
      </c>
      <c r="B11985" s="5">
        <v>24</v>
      </c>
      <c r="C11985" s="5">
        <v>1</v>
      </c>
      <c r="D11985" s="5">
        <v>24</v>
      </c>
      <c r="E11985" s="5">
        <v>20</v>
      </c>
      <c r="F11985" s="5">
        <v>4</v>
      </c>
      <c r="G11985" s="5">
        <v>7</v>
      </c>
      <c r="H11985" s="5">
        <v>5</v>
      </c>
      <c r="I11985" s="5">
        <v>3</v>
      </c>
      <c r="J11985" s="6">
        <v>13</v>
      </c>
      <c r="K11985">
        <f t="shared" si="2070"/>
        <v>0</v>
      </c>
      <c r="L11985">
        <f t="shared" si="2061"/>
        <v>0</v>
      </c>
      <c r="M11985">
        <f t="shared" si="2062"/>
        <v>0</v>
      </c>
      <c r="N11985">
        <f t="shared" si="2063"/>
        <v>0</v>
      </c>
      <c r="O11985">
        <f t="shared" si="2064"/>
        <v>0</v>
      </c>
      <c r="P11985">
        <f t="shared" si="2065"/>
        <v>0</v>
      </c>
      <c r="Q11985">
        <f t="shared" si="2066"/>
        <v>0</v>
      </c>
      <c r="R11985">
        <f t="shared" si="2067"/>
        <v>0</v>
      </c>
      <c r="S11985">
        <f t="shared" si="2068"/>
        <v>0</v>
      </c>
      <c r="T11985">
        <f t="shared" si="2069"/>
        <v>0</v>
      </c>
      <c r="U11985">
        <f t="shared" si="2060"/>
        <v>0</v>
      </c>
    </row>
    <row r="11986" spans="1:21" x14ac:dyDescent="0.25">
      <c r="A11986" s="4">
        <v>5</v>
      </c>
      <c r="B11986" s="5">
        <v>26</v>
      </c>
      <c r="C11986" s="5">
        <v>2</v>
      </c>
      <c r="D11986" s="5">
        <v>5</v>
      </c>
      <c r="E11986" s="5">
        <v>3</v>
      </c>
      <c r="F11986" s="5">
        <v>21</v>
      </c>
      <c r="G11986" s="5">
        <v>0</v>
      </c>
      <c r="H11986" s="5">
        <v>15</v>
      </c>
      <c r="I11986" s="5">
        <v>35</v>
      </c>
      <c r="J11986" s="6">
        <v>32</v>
      </c>
      <c r="K11986">
        <f t="shared" si="2070"/>
        <v>0</v>
      </c>
      <c r="L11986">
        <f t="shared" si="2061"/>
        <v>0</v>
      </c>
      <c r="M11986">
        <f t="shared" si="2062"/>
        <v>0</v>
      </c>
      <c r="N11986">
        <f t="shared" si="2063"/>
        <v>0</v>
      </c>
      <c r="O11986">
        <f t="shared" si="2064"/>
        <v>0</v>
      </c>
      <c r="P11986">
        <f t="shared" si="2065"/>
        <v>0</v>
      </c>
      <c r="Q11986">
        <f t="shared" si="2066"/>
        <v>0</v>
      </c>
      <c r="R11986">
        <f t="shared" si="2067"/>
        <v>0</v>
      </c>
      <c r="S11986">
        <f t="shared" si="2068"/>
        <v>0</v>
      </c>
      <c r="T11986">
        <f t="shared" si="2069"/>
        <v>0</v>
      </c>
      <c r="U11986">
        <f t="shared" si="2060"/>
        <v>0</v>
      </c>
    </row>
    <row r="11987" spans="1:21" x14ac:dyDescent="0.25">
      <c r="A11987" s="4">
        <v>24</v>
      </c>
      <c r="B11987" s="5">
        <v>38</v>
      </c>
      <c r="C11987" s="5">
        <v>15</v>
      </c>
      <c r="D11987" s="5">
        <v>14</v>
      </c>
      <c r="E11987" s="5">
        <v>31</v>
      </c>
      <c r="F11987" s="5">
        <v>0</v>
      </c>
      <c r="G11987" s="5">
        <v>11</v>
      </c>
      <c r="H11987" s="5">
        <v>8</v>
      </c>
      <c r="I11987" s="5">
        <v>25</v>
      </c>
      <c r="J11987" s="6">
        <v>17</v>
      </c>
      <c r="K11987">
        <f t="shared" si="2070"/>
        <v>0</v>
      </c>
      <c r="L11987">
        <f t="shared" si="2061"/>
        <v>0</v>
      </c>
      <c r="M11987">
        <f t="shared" si="2062"/>
        <v>0</v>
      </c>
      <c r="N11987">
        <f t="shared" si="2063"/>
        <v>0</v>
      </c>
      <c r="O11987">
        <f t="shared" si="2064"/>
        <v>0</v>
      </c>
      <c r="P11987">
        <f t="shared" si="2065"/>
        <v>0</v>
      </c>
      <c r="Q11987">
        <f t="shared" si="2066"/>
        <v>0</v>
      </c>
      <c r="R11987">
        <f t="shared" si="2067"/>
        <v>0</v>
      </c>
      <c r="S11987">
        <f t="shared" si="2068"/>
        <v>0</v>
      </c>
      <c r="T11987">
        <f t="shared" si="2069"/>
        <v>0</v>
      </c>
      <c r="U11987">
        <f t="shared" si="2060"/>
        <v>0</v>
      </c>
    </row>
    <row r="11988" spans="1:21" x14ac:dyDescent="0.25">
      <c r="A11988" s="4">
        <v>40</v>
      </c>
      <c r="B11988" s="5">
        <v>7</v>
      </c>
      <c r="C11988" s="5">
        <v>38</v>
      </c>
      <c r="D11988" s="5">
        <v>20</v>
      </c>
      <c r="E11988" s="5">
        <v>33</v>
      </c>
      <c r="F11988" s="5">
        <v>36</v>
      </c>
      <c r="G11988" s="5">
        <v>1</v>
      </c>
      <c r="H11988" s="5">
        <v>25</v>
      </c>
      <c r="I11988" s="5">
        <v>3</v>
      </c>
      <c r="J11988" s="6">
        <v>36</v>
      </c>
      <c r="K11988">
        <f t="shared" si="2070"/>
        <v>0</v>
      </c>
      <c r="L11988">
        <f t="shared" si="2061"/>
        <v>0</v>
      </c>
      <c r="M11988">
        <f t="shared" si="2062"/>
        <v>1</v>
      </c>
      <c r="N11988">
        <f t="shared" si="2063"/>
        <v>0</v>
      </c>
      <c r="O11988">
        <f t="shared" si="2064"/>
        <v>0</v>
      </c>
      <c r="P11988">
        <f t="shared" si="2065"/>
        <v>0</v>
      </c>
      <c r="Q11988">
        <f t="shared" si="2066"/>
        <v>0</v>
      </c>
      <c r="R11988">
        <f t="shared" si="2067"/>
        <v>0</v>
      </c>
      <c r="S11988">
        <f t="shared" si="2068"/>
        <v>0</v>
      </c>
      <c r="T11988">
        <f t="shared" si="2069"/>
        <v>0</v>
      </c>
      <c r="U11988">
        <f t="shared" si="2060"/>
        <v>38</v>
      </c>
    </row>
    <row r="11989" spans="1:21" x14ac:dyDescent="0.25">
      <c r="A11989" s="4">
        <v>8</v>
      </c>
      <c r="B11989" s="5">
        <v>26</v>
      </c>
      <c r="C11989" s="5">
        <v>23</v>
      </c>
      <c r="D11989" s="5">
        <v>19</v>
      </c>
      <c r="E11989" s="5">
        <v>13</v>
      </c>
      <c r="F11989" s="5">
        <v>5</v>
      </c>
      <c r="G11989" s="5">
        <v>5</v>
      </c>
      <c r="H11989" s="5">
        <v>38</v>
      </c>
      <c r="I11989" s="5">
        <v>38</v>
      </c>
      <c r="J11989" s="6">
        <v>14</v>
      </c>
      <c r="K11989">
        <f t="shared" si="2070"/>
        <v>0</v>
      </c>
      <c r="L11989">
        <f t="shared" si="2061"/>
        <v>0</v>
      </c>
      <c r="M11989">
        <f t="shared" si="2062"/>
        <v>0</v>
      </c>
      <c r="N11989">
        <f t="shared" si="2063"/>
        <v>0</v>
      </c>
      <c r="O11989">
        <f t="shared" si="2064"/>
        <v>0</v>
      </c>
      <c r="P11989">
        <f t="shared" si="2065"/>
        <v>0</v>
      </c>
      <c r="Q11989">
        <f t="shared" si="2066"/>
        <v>0</v>
      </c>
      <c r="R11989">
        <f t="shared" si="2067"/>
        <v>1</v>
      </c>
      <c r="S11989">
        <f t="shared" si="2068"/>
        <v>1</v>
      </c>
      <c r="T11989">
        <f t="shared" si="2069"/>
        <v>0</v>
      </c>
      <c r="U11989">
        <f t="shared" si="2060"/>
        <v>76</v>
      </c>
    </row>
    <row r="11990" spans="1:21" x14ac:dyDescent="0.25">
      <c r="A11990" s="4">
        <v>20</v>
      </c>
      <c r="B11990" s="5">
        <v>10</v>
      </c>
      <c r="C11990" s="5">
        <v>18</v>
      </c>
      <c r="D11990" s="5">
        <v>23</v>
      </c>
      <c r="E11990" s="5">
        <v>33</v>
      </c>
      <c r="F11990" s="5">
        <v>29</v>
      </c>
      <c r="G11990" s="5">
        <v>28</v>
      </c>
      <c r="H11990" s="5">
        <v>25</v>
      </c>
      <c r="I11990" s="5">
        <v>0</v>
      </c>
      <c r="J11990" s="6">
        <v>25</v>
      </c>
      <c r="K11990">
        <f t="shared" si="2070"/>
        <v>0</v>
      </c>
      <c r="L11990">
        <f t="shared" si="2061"/>
        <v>0</v>
      </c>
      <c r="M11990">
        <f t="shared" si="2062"/>
        <v>0</v>
      </c>
      <c r="N11990">
        <f t="shared" si="2063"/>
        <v>0</v>
      </c>
      <c r="O11990">
        <f t="shared" si="2064"/>
        <v>0</v>
      </c>
      <c r="P11990">
        <f t="shared" si="2065"/>
        <v>0</v>
      </c>
      <c r="Q11990">
        <f t="shared" si="2066"/>
        <v>0</v>
      </c>
      <c r="R11990">
        <f t="shared" si="2067"/>
        <v>0</v>
      </c>
      <c r="S11990">
        <f t="shared" si="2068"/>
        <v>0</v>
      </c>
      <c r="T11990">
        <f t="shared" si="2069"/>
        <v>0</v>
      </c>
      <c r="U11990">
        <f t="shared" si="2060"/>
        <v>0</v>
      </c>
    </row>
    <row r="11991" spans="1:21" x14ac:dyDescent="0.25">
      <c r="A11991" s="4">
        <v>33</v>
      </c>
      <c r="B11991" s="5">
        <v>12</v>
      </c>
      <c r="C11991" s="5">
        <v>20</v>
      </c>
      <c r="D11991" s="5">
        <v>1</v>
      </c>
      <c r="E11991" s="5">
        <v>10</v>
      </c>
      <c r="F11991" s="5">
        <v>39</v>
      </c>
      <c r="G11991" s="5">
        <v>4</v>
      </c>
      <c r="H11991" s="5">
        <v>15</v>
      </c>
      <c r="I11991" s="5">
        <v>9</v>
      </c>
      <c r="J11991" s="6">
        <v>39</v>
      </c>
      <c r="K11991">
        <f t="shared" si="2070"/>
        <v>0</v>
      </c>
      <c r="L11991">
        <f t="shared" si="2061"/>
        <v>0</v>
      </c>
      <c r="M11991">
        <f t="shared" si="2062"/>
        <v>0</v>
      </c>
      <c r="N11991">
        <f t="shared" si="2063"/>
        <v>0</v>
      </c>
      <c r="O11991">
        <f t="shared" si="2064"/>
        <v>0</v>
      </c>
      <c r="P11991">
        <f t="shared" si="2065"/>
        <v>0</v>
      </c>
      <c r="Q11991">
        <f t="shared" si="2066"/>
        <v>0</v>
      </c>
      <c r="R11991">
        <f t="shared" si="2067"/>
        <v>0</v>
      </c>
      <c r="S11991">
        <f t="shared" si="2068"/>
        <v>0</v>
      </c>
      <c r="T11991">
        <f t="shared" si="2069"/>
        <v>0</v>
      </c>
      <c r="U11991">
        <f t="shared" si="2060"/>
        <v>0</v>
      </c>
    </row>
    <row r="11992" spans="1:21" x14ac:dyDescent="0.25">
      <c r="A11992" s="4">
        <v>39</v>
      </c>
      <c r="B11992" s="5">
        <v>19</v>
      </c>
      <c r="C11992" s="5">
        <v>29</v>
      </c>
      <c r="D11992" s="5">
        <v>15</v>
      </c>
      <c r="E11992" s="5">
        <v>0</v>
      </c>
      <c r="F11992" s="5">
        <v>0</v>
      </c>
      <c r="G11992" s="5">
        <v>23</v>
      </c>
      <c r="H11992" s="5">
        <v>38</v>
      </c>
      <c r="I11992" s="5">
        <v>15</v>
      </c>
      <c r="J11992" s="6">
        <v>8</v>
      </c>
      <c r="K11992">
        <f t="shared" si="2070"/>
        <v>0</v>
      </c>
      <c r="L11992">
        <f t="shared" si="2061"/>
        <v>0</v>
      </c>
      <c r="M11992">
        <f t="shared" si="2062"/>
        <v>0</v>
      </c>
      <c r="N11992">
        <f t="shared" si="2063"/>
        <v>0</v>
      </c>
      <c r="O11992">
        <f t="shared" si="2064"/>
        <v>0</v>
      </c>
      <c r="P11992">
        <f t="shared" si="2065"/>
        <v>0</v>
      </c>
      <c r="Q11992">
        <f t="shared" si="2066"/>
        <v>0</v>
      </c>
      <c r="R11992">
        <f t="shared" si="2067"/>
        <v>0</v>
      </c>
      <c r="S11992">
        <f t="shared" si="2068"/>
        <v>0</v>
      </c>
      <c r="T11992">
        <f t="shared" si="2069"/>
        <v>0</v>
      </c>
      <c r="U11992">
        <f t="shared" si="2060"/>
        <v>0</v>
      </c>
    </row>
    <row r="11993" spans="1:21" x14ac:dyDescent="0.25">
      <c r="A11993" s="4">
        <v>27</v>
      </c>
      <c r="B11993" s="5">
        <v>11</v>
      </c>
      <c r="C11993" s="5">
        <v>21</v>
      </c>
      <c r="D11993" s="5">
        <v>2</v>
      </c>
      <c r="E11993" s="5">
        <v>39</v>
      </c>
      <c r="F11993" s="5">
        <v>39</v>
      </c>
      <c r="G11993" s="5">
        <v>13</v>
      </c>
      <c r="H11993" s="5">
        <v>2</v>
      </c>
      <c r="I11993" s="5">
        <v>36</v>
      </c>
      <c r="J11993" s="6">
        <v>29</v>
      </c>
      <c r="K11993">
        <f t="shared" si="2070"/>
        <v>0</v>
      </c>
      <c r="L11993">
        <f t="shared" si="2061"/>
        <v>0</v>
      </c>
      <c r="M11993">
        <f t="shared" si="2062"/>
        <v>0</v>
      </c>
      <c r="N11993">
        <f t="shared" si="2063"/>
        <v>0</v>
      </c>
      <c r="O11993">
        <f t="shared" si="2064"/>
        <v>1</v>
      </c>
      <c r="P11993">
        <f t="shared" si="2065"/>
        <v>1</v>
      </c>
      <c r="Q11993">
        <f t="shared" si="2066"/>
        <v>0</v>
      </c>
      <c r="R11993">
        <f t="shared" si="2067"/>
        <v>0</v>
      </c>
      <c r="S11993">
        <f t="shared" si="2068"/>
        <v>0</v>
      </c>
      <c r="T11993">
        <f t="shared" si="2069"/>
        <v>0</v>
      </c>
      <c r="U11993">
        <f t="shared" si="2060"/>
        <v>78</v>
      </c>
    </row>
    <row r="11994" spans="1:21" x14ac:dyDescent="0.25">
      <c r="A11994" s="4">
        <v>17</v>
      </c>
      <c r="B11994" s="5">
        <v>5</v>
      </c>
      <c r="C11994" s="5">
        <v>25</v>
      </c>
      <c r="D11994" s="5">
        <v>39</v>
      </c>
      <c r="E11994" s="5">
        <v>8</v>
      </c>
      <c r="F11994" s="5">
        <v>8</v>
      </c>
      <c r="G11994" s="5">
        <v>8</v>
      </c>
      <c r="H11994" s="5">
        <v>15</v>
      </c>
      <c r="I11994" s="5">
        <v>14</v>
      </c>
      <c r="J11994" s="6">
        <v>15</v>
      </c>
      <c r="K11994">
        <f t="shared" si="2070"/>
        <v>0</v>
      </c>
      <c r="L11994">
        <f t="shared" si="2061"/>
        <v>0</v>
      </c>
      <c r="M11994">
        <f t="shared" si="2062"/>
        <v>0</v>
      </c>
      <c r="N11994">
        <f t="shared" si="2063"/>
        <v>1</v>
      </c>
      <c r="O11994">
        <f t="shared" si="2064"/>
        <v>0</v>
      </c>
      <c r="P11994">
        <f t="shared" si="2065"/>
        <v>0</v>
      </c>
      <c r="Q11994">
        <f t="shared" si="2066"/>
        <v>0</v>
      </c>
      <c r="R11994">
        <f t="shared" si="2067"/>
        <v>0</v>
      </c>
      <c r="S11994">
        <f t="shared" si="2068"/>
        <v>0</v>
      </c>
      <c r="T11994">
        <f t="shared" si="2069"/>
        <v>0</v>
      </c>
      <c r="U11994">
        <f t="shared" si="2060"/>
        <v>39</v>
      </c>
    </row>
    <row r="11995" spans="1:21" x14ac:dyDescent="0.25">
      <c r="A11995" s="4">
        <v>33</v>
      </c>
      <c r="B11995" s="5">
        <v>26</v>
      </c>
      <c r="C11995" s="5">
        <v>9</v>
      </c>
      <c r="D11995" s="5">
        <v>18</v>
      </c>
      <c r="E11995" s="5">
        <v>10</v>
      </c>
      <c r="F11995" s="5">
        <v>30</v>
      </c>
      <c r="G11995" s="5">
        <v>16</v>
      </c>
      <c r="H11995" s="5">
        <v>31</v>
      </c>
      <c r="I11995" s="5">
        <v>35</v>
      </c>
      <c r="J11995" s="6">
        <v>40</v>
      </c>
      <c r="K11995">
        <f t="shared" si="2070"/>
        <v>0</v>
      </c>
      <c r="L11995">
        <f t="shared" si="2061"/>
        <v>0</v>
      </c>
      <c r="M11995">
        <f t="shared" si="2062"/>
        <v>0</v>
      </c>
      <c r="N11995">
        <f t="shared" si="2063"/>
        <v>0</v>
      </c>
      <c r="O11995">
        <f t="shared" si="2064"/>
        <v>0</v>
      </c>
      <c r="P11995">
        <f t="shared" si="2065"/>
        <v>0</v>
      </c>
      <c r="Q11995">
        <f t="shared" si="2066"/>
        <v>0</v>
      </c>
      <c r="R11995">
        <f t="shared" si="2067"/>
        <v>0</v>
      </c>
      <c r="S11995">
        <f t="shared" si="2068"/>
        <v>0</v>
      </c>
      <c r="T11995">
        <f t="shared" si="2069"/>
        <v>0</v>
      </c>
      <c r="U11995">
        <f t="shared" si="2060"/>
        <v>0</v>
      </c>
    </row>
    <row r="11996" spans="1:21" x14ac:dyDescent="0.25">
      <c r="A11996" s="4">
        <v>35</v>
      </c>
      <c r="B11996" s="5">
        <v>31</v>
      </c>
      <c r="C11996" s="5">
        <v>22</v>
      </c>
      <c r="D11996" s="5">
        <v>34</v>
      </c>
      <c r="E11996" s="5">
        <v>7</v>
      </c>
      <c r="F11996" s="5">
        <v>40</v>
      </c>
      <c r="G11996" s="5">
        <v>34</v>
      </c>
      <c r="H11996" s="5">
        <v>35</v>
      </c>
      <c r="I11996" s="5">
        <v>38</v>
      </c>
      <c r="J11996" s="6">
        <v>25</v>
      </c>
      <c r="K11996">
        <f t="shared" si="2070"/>
        <v>0</v>
      </c>
      <c r="L11996">
        <f t="shared" si="2061"/>
        <v>0</v>
      </c>
      <c r="M11996">
        <f t="shared" si="2062"/>
        <v>0</v>
      </c>
      <c r="N11996">
        <f t="shared" si="2063"/>
        <v>0</v>
      </c>
      <c r="O11996">
        <f t="shared" si="2064"/>
        <v>0</v>
      </c>
      <c r="P11996">
        <f t="shared" si="2065"/>
        <v>0</v>
      </c>
      <c r="Q11996">
        <f t="shared" si="2066"/>
        <v>0</v>
      </c>
      <c r="R11996">
        <f t="shared" si="2067"/>
        <v>0</v>
      </c>
      <c r="S11996">
        <f t="shared" si="2068"/>
        <v>0</v>
      </c>
      <c r="T11996">
        <f t="shared" si="2069"/>
        <v>0</v>
      </c>
      <c r="U11996">
        <f t="shared" si="2060"/>
        <v>0</v>
      </c>
    </row>
    <row r="11997" spans="1:21" x14ac:dyDescent="0.25">
      <c r="A11997" s="4">
        <v>26</v>
      </c>
      <c r="B11997" s="5">
        <v>19</v>
      </c>
      <c r="C11997" s="5">
        <v>19</v>
      </c>
      <c r="D11997" s="5">
        <v>26</v>
      </c>
      <c r="E11997" s="5">
        <v>5</v>
      </c>
      <c r="F11997" s="5">
        <v>5</v>
      </c>
      <c r="G11997" s="5">
        <v>31</v>
      </c>
      <c r="H11997" s="5">
        <v>0</v>
      </c>
      <c r="I11997" s="5">
        <v>4</v>
      </c>
      <c r="J11997" s="6">
        <v>37</v>
      </c>
      <c r="K11997">
        <f t="shared" si="2070"/>
        <v>0</v>
      </c>
      <c r="L11997">
        <f t="shared" si="2061"/>
        <v>0</v>
      </c>
      <c r="M11997">
        <f t="shared" si="2062"/>
        <v>0</v>
      </c>
      <c r="N11997">
        <f t="shared" si="2063"/>
        <v>0</v>
      </c>
      <c r="O11997">
        <f t="shared" si="2064"/>
        <v>0</v>
      </c>
      <c r="P11997">
        <f t="shared" si="2065"/>
        <v>0</v>
      </c>
      <c r="Q11997">
        <f t="shared" si="2066"/>
        <v>0</v>
      </c>
      <c r="R11997">
        <f t="shared" si="2067"/>
        <v>0</v>
      </c>
      <c r="S11997">
        <f t="shared" si="2068"/>
        <v>0</v>
      </c>
      <c r="T11997">
        <f t="shared" si="2069"/>
        <v>0</v>
      </c>
      <c r="U11997">
        <f t="shared" si="2060"/>
        <v>0</v>
      </c>
    </row>
    <row r="11998" spans="1:21" x14ac:dyDescent="0.25">
      <c r="A11998" s="4">
        <v>6</v>
      </c>
      <c r="B11998" s="5">
        <v>36</v>
      </c>
      <c r="C11998" s="5">
        <v>29</v>
      </c>
      <c r="D11998" s="5">
        <v>14</v>
      </c>
      <c r="E11998" s="5">
        <v>6</v>
      </c>
      <c r="F11998" s="5">
        <v>6</v>
      </c>
      <c r="G11998" s="5">
        <v>10</v>
      </c>
      <c r="H11998" s="5">
        <v>14</v>
      </c>
      <c r="I11998" s="5">
        <v>29</v>
      </c>
      <c r="J11998" s="6">
        <v>9</v>
      </c>
      <c r="K11998">
        <f t="shared" si="2070"/>
        <v>0</v>
      </c>
      <c r="L11998">
        <f t="shared" si="2061"/>
        <v>0</v>
      </c>
      <c r="M11998">
        <f t="shared" si="2062"/>
        <v>0</v>
      </c>
      <c r="N11998">
        <f t="shared" si="2063"/>
        <v>0</v>
      </c>
      <c r="O11998">
        <f t="shared" si="2064"/>
        <v>0</v>
      </c>
      <c r="P11998">
        <f t="shared" si="2065"/>
        <v>0</v>
      </c>
      <c r="Q11998">
        <f t="shared" si="2066"/>
        <v>0</v>
      </c>
      <c r="R11998">
        <f t="shared" si="2067"/>
        <v>0</v>
      </c>
      <c r="S11998">
        <f t="shared" si="2068"/>
        <v>0</v>
      </c>
      <c r="T11998">
        <f t="shared" si="2069"/>
        <v>0</v>
      </c>
      <c r="U11998">
        <f t="shared" si="2060"/>
        <v>0</v>
      </c>
    </row>
    <row r="11999" spans="1:21" x14ac:dyDescent="0.25">
      <c r="A11999" s="4">
        <v>32</v>
      </c>
      <c r="B11999" s="5">
        <v>17</v>
      </c>
      <c r="C11999" s="5">
        <v>7</v>
      </c>
      <c r="D11999" s="5">
        <v>13</v>
      </c>
      <c r="E11999" s="5">
        <v>36</v>
      </c>
      <c r="F11999" s="5">
        <v>5</v>
      </c>
      <c r="G11999" s="5">
        <v>35</v>
      </c>
      <c r="H11999" s="5">
        <v>33</v>
      </c>
      <c r="I11999" s="5">
        <v>22</v>
      </c>
      <c r="J11999" s="6">
        <v>18</v>
      </c>
      <c r="K11999">
        <f t="shared" si="2070"/>
        <v>0</v>
      </c>
      <c r="L11999">
        <f t="shared" si="2061"/>
        <v>0</v>
      </c>
      <c r="M11999">
        <f t="shared" si="2062"/>
        <v>0</v>
      </c>
      <c r="N11999">
        <f t="shared" si="2063"/>
        <v>0</v>
      </c>
      <c r="O11999">
        <f t="shared" si="2064"/>
        <v>0</v>
      </c>
      <c r="P11999">
        <f t="shared" si="2065"/>
        <v>0</v>
      </c>
      <c r="Q11999">
        <f t="shared" si="2066"/>
        <v>0</v>
      </c>
      <c r="R11999">
        <f t="shared" si="2067"/>
        <v>0</v>
      </c>
      <c r="S11999">
        <f t="shared" si="2068"/>
        <v>0</v>
      </c>
      <c r="T11999">
        <f t="shared" si="2069"/>
        <v>0</v>
      </c>
      <c r="U11999">
        <f t="shared" si="2060"/>
        <v>0</v>
      </c>
    </row>
    <row r="12000" spans="1:21" x14ac:dyDescent="0.25">
      <c r="A12000" s="4">
        <v>4</v>
      </c>
      <c r="B12000" s="5">
        <v>10</v>
      </c>
      <c r="C12000" s="5">
        <v>39</v>
      </c>
      <c r="D12000" s="5">
        <v>37</v>
      </c>
      <c r="E12000" s="5">
        <v>6</v>
      </c>
      <c r="F12000" s="5">
        <v>38</v>
      </c>
      <c r="G12000" s="5">
        <v>16</v>
      </c>
      <c r="H12000" s="5">
        <v>19</v>
      </c>
      <c r="I12000" s="5">
        <v>24</v>
      </c>
      <c r="J12000" s="6">
        <v>3</v>
      </c>
      <c r="K12000">
        <f t="shared" si="2070"/>
        <v>0</v>
      </c>
      <c r="L12000">
        <f t="shared" si="2061"/>
        <v>0</v>
      </c>
      <c r="M12000">
        <f t="shared" si="2062"/>
        <v>0</v>
      </c>
      <c r="N12000">
        <f t="shared" si="2063"/>
        <v>0</v>
      </c>
      <c r="O12000">
        <f t="shared" si="2064"/>
        <v>0</v>
      </c>
      <c r="P12000">
        <f t="shared" si="2065"/>
        <v>0</v>
      </c>
      <c r="Q12000">
        <f t="shared" si="2066"/>
        <v>0</v>
      </c>
      <c r="R12000">
        <f t="shared" si="2067"/>
        <v>0</v>
      </c>
      <c r="S12000">
        <f t="shared" si="2068"/>
        <v>0</v>
      </c>
      <c r="T12000">
        <f t="shared" si="2069"/>
        <v>0</v>
      </c>
      <c r="U12000">
        <f t="shared" si="2060"/>
        <v>0</v>
      </c>
    </row>
    <row r="12001" spans="1:21" x14ac:dyDescent="0.25">
      <c r="A12001" s="4">
        <v>38</v>
      </c>
      <c r="B12001" s="5">
        <v>7</v>
      </c>
      <c r="C12001" s="5">
        <v>7</v>
      </c>
      <c r="D12001" s="5">
        <v>33</v>
      </c>
      <c r="E12001" s="5">
        <v>28</v>
      </c>
      <c r="F12001" s="5">
        <v>36</v>
      </c>
      <c r="G12001" s="5">
        <v>21</v>
      </c>
      <c r="H12001" s="5">
        <v>28</v>
      </c>
      <c r="I12001" s="5">
        <v>4</v>
      </c>
      <c r="J12001" s="6">
        <v>21</v>
      </c>
      <c r="K12001">
        <f t="shared" si="2070"/>
        <v>0</v>
      </c>
      <c r="L12001">
        <f t="shared" si="2061"/>
        <v>0</v>
      </c>
      <c r="M12001">
        <f t="shared" si="2062"/>
        <v>0</v>
      </c>
      <c r="N12001">
        <f t="shared" si="2063"/>
        <v>0</v>
      </c>
      <c r="O12001">
        <f t="shared" si="2064"/>
        <v>0</v>
      </c>
      <c r="P12001">
        <f t="shared" si="2065"/>
        <v>0</v>
      </c>
      <c r="Q12001">
        <f t="shared" si="2066"/>
        <v>0</v>
      </c>
      <c r="R12001">
        <f t="shared" si="2067"/>
        <v>0</v>
      </c>
      <c r="S12001">
        <f t="shared" si="2068"/>
        <v>0</v>
      </c>
      <c r="T12001">
        <f t="shared" si="2069"/>
        <v>0</v>
      </c>
      <c r="U12001">
        <f t="shared" si="2060"/>
        <v>0</v>
      </c>
    </row>
    <row r="12002" spans="1:21" x14ac:dyDescent="0.25">
      <c r="A12002" s="4">
        <v>39</v>
      </c>
      <c r="B12002" s="5">
        <v>25</v>
      </c>
      <c r="C12002" s="5">
        <v>2</v>
      </c>
      <c r="D12002" s="5">
        <v>19</v>
      </c>
      <c r="E12002" s="5">
        <v>9</v>
      </c>
      <c r="F12002" s="5">
        <v>2</v>
      </c>
      <c r="G12002" s="5">
        <v>6</v>
      </c>
      <c r="H12002" s="5">
        <v>32</v>
      </c>
      <c r="I12002" s="5">
        <v>22</v>
      </c>
      <c r="J12002" s="6">
        <v>40</v>
      </c>
      <c r="K12002">
        <f t="shared" si="2070"/>
        <v>0</v>
      </c>
      <c r="L12002">
        <f t="shared" si="2061"/>
        <v>0</v>
      </c>
      <c r="M12002">
        <f t="shared" si="2062"/>
        <v>0</v>
      </c>
      <c r="N12002">
        <f t="shared" si="2063"/>
        <v>0</v>
      </c>
      <c r="O12002">
        <f t="shared" si="2064"/>
        <v>0</v>
      </c>
      <c r="P12002">
        <f t="shared" si="2065"/>
        <v>0</v>
      </c>
      <c r="Q12002">
        <f t="shared" si="2066"/>
        <v>0</v>
      </c>
      <c r="R12002">
        <f t="shared" si="2067"/>
        <v>1</v>
      </c>
      <c r="S12002">
        <f t="shared" si="2068"/>
        <v>0</v>
      </c>
      <c r="T12002">
        <f t="shared" si="2069"/>
        <v>0</v>
      </c>
      <c r="U12002">
        <f t="shared" si="2060"/>
        <v>32</v>
      </c>
    </row>
    <row r="12003" spans="1:21" x14ac:dyDescent="0.25">
      <c r="A12003" s="4">
        <v>32</v>
      </c>
      <c r="B12003" s="5">
        <v>11</v>
      </c>
      <c r="C12003" s="5">
        <v>39</v>
      </c>
      <c r="D12003" s="5">
        <v>0</v>
      </c>
      <c r="E12003" s="5">
        <v>12</v>
      </c>
      <c r="F12003" s="5">
        <v>34</v>
      </c>
      <c r="G12003" s="5">
        <v>2</v>
      </c>
      <c r="H12003" s="5">
        <v>32</v>
      </c>
      <c r="I12003" s="5">
        <v>24</v>
      </c>
      <c r="J12003" s="6">
        <v>30</v>
      </c>
      <c r="K12003">
        <f t="shared" si="2070"/>
        <v>0</v>
      </c>
      <c r="L12003">
        <f t="shared" si="2061"/>
        <v>0</v>
      </c>
      <c r="M12003">
        <f t="shared" si="2062"/>
        <v>1</v>
      </c>
      <c r="N12003">
        <f t="shared" si="2063"/>
        <v>0</v>
      </c>
      <c r="O12003">
        <f t="shared" si="2064"/>
        <v>0</v>
      </c>
      <c r="P12003">
        <f t="shared" si="2065"/>
        <v>0</v>
      </c>
      <c r="Q12003">
        <f t="shared" si="2066"/>
        <v>0</v>
      </c>
      <c r="R12003">
        <f t="shared" si="2067"/>
        <v>0</v>
      </c>
      <c r="S12003">
        <f t="shared" si="2068"/>
        <v>0</v>
      </c>
      <c r="T12003">
        <f t="shared" si="2069"/>
        <v>0</v>
      </c>
      <c r="U12003">
        <f t="shared" si="2060"/>
        <v>39</v>
      </c>
    </row>
    <row r="12004" spans="1:21" x14ac:dyDescent="0.25">
      <c r="A12004" s="4">
        <v>34</v>
      </c>
      <c r="B12004" s="5">
        <v>15</v>
      </c>
      <c r="C12004" s="5">
        <v>30</v>
      </c>
      <c r="D12004" s="5">
        <v>39</v>
      </c>
      <c r="E12004" s="5">
        <v>17</v>
      </c>
      <c r="F12004" s="5">
        <v>8</v>
      </c>
      <c r="G12004" s="5">
        <v>14</v>
      </c>
      <c r="H12004" s="5">
        <v>39</v>
      </c>
      <c r="I12004" s="5">
        <v>36</v>
      </c>
      <c r="J12004" s="6">
        <v>9</v>
      </c>
      <c r="K12004">
        <f t="shared" si="2070"/>
        <v>0</v>
      </c>
      <c r="L12004">
        <f t="shared" si="2061"/>
        <v>0</v>
      </c>
      <c r="M12004">
        <f t="shared" si="2062"/>
        <v>0</v>
      </c>
      <c r="N12004">
        <f t="shared" si="2063"/>
        <v>1</v>
      </c>
      <c r="O12004">
        <f t="shared" si="2064"/>
        <v>0</v>
      </c>
      <c r="P12004">
        <f t="shared" si="2065"/>
        <v>0</v>
      </c>
      <c r="Q12004">
        <f t="shared" si="2066"/>
        <v>0</v>
      </c>
      <c r="R12004">
        <f t="shared" si="2067"/>
        <v>1</v>
      </c>
      <c r="S12004">
        <f t="shared" si="2068"/>
        <v>0</v>
      </c>
      <c r="T12004">
        <f t="shared" si="2069"/>
        <v>0</v>
      </c>
      <c r="U12004">
        <f t="shared" si="2060"/>
        <v>78</v>
      </c>
    </row>
    <row r="12005" spans="1:21" x14ac:dyDescent="0.25">
      <c r="A12005" s="4">
        <v>1</v>
      </c>
      <c r="B12005" s="5">
        <v>35</v>
      </c>
      <c r="C12005" s="5">
        <v>20</v>
      </c>
      <c r="D12005" s="5">
        <v>29</v>
      </c>
      <c r="E12005" s="5">
        <v>15</v>
      </c>
      <c r="F12005" s="5">
        <v>35</v>
      </c>
      <c r="G12005" s="5">
        <v>9</v>
      </c>
      <c r="H12005" s="5">
        <v>39</v>
      </c>
      <c r="I12005" s="5">
        <v>10</v>
      </c>
      <c r="J12005" s="6">
        <v>12</v>
      </c>
      <c r="K12005">
        <f t="shared" si="2070"/>
        <v>0</v>
      </c>
      <c r="L12005">
        <f t="shared" si="2061"/>
        <v>0</v>
      </c>
      <c r="M12005">
        <f t="shared" si="2062"/>
        <v>0</v>
      </c>
      <c r="N12005">
        <f t="shared" si="2063"/>
        <v>0</v>
      </c>
      <c r="O12005">
        <f t="shared" si="2064"/>
        <v>0</v>
      </c>
      <c r="P12005">
        <f t="shared" si="2065"/>
        <v>0</v>
      </c>
      <c r="Q12005">
        <f t="shared" si="2066"/>
        <v>0</v>
      </c>
      <c r="R12005">
        <f t="shared" si="2067"/>
        <v>1</v>
      </c>
      <c r="S12005">
        <f t="shared" si="2068"/>
        <v>0</v>
      </c>
      <c r="T12005">
        <f t="shared" si="2069"/>
        <v>0</v>
      </c>
      <c r="U12005">
        <f t="shared" si="2060"/>
        <v>39</v>
      </c>
    </row>
    <row r="12006" spans="1:21" x14ac:dyDescent="0.25">
      <c r="A12006" s="4">
        <v>26</v>
      </c>
      <c r="B12006" s="5">
        <v>13</v>
      </c>
      <c r="C12006" s="5">
        <v>26</v>
      </c>
      <c r="D12006" s="5">
        <v>7</v>
      </c>
      <c r="E12006" s="5">
        <v>2</v>
      </c>
      <c r="F12006" s="5">
        <v>4</v>
      </c>
      <c r="G12006" s="5">
        <v>27</v>
      </c>
      <c r="H12006" s="5">
        <v>11</v>
      </c>
      <c r="I12006" s="5">
        <v>22</v>
      </c>
      <c r="J12006" s="6">
        <v>23</v>
      </c>
      <c r="K12006">
        <f t="shared" si="2070"/>
        <v>0</v>
      </c>
      <c r="L12006">
        <f t="shared" si="2061"/>
        <v>0</v>
      </c>
      <c r="M12006">
        <f t="shared" si="2062"/>
        <v>0</v>
      </c>
      <c r="N12006">
        <f t="shared" si="2063"/>
        <v>0</v>
      </c>
      <c r="O12006">
        <f t="shared" si="2064"/>
        <v>0</v>
      </c>
      <c r="P12006">
        <f t="shared" si="2065"/>
        <v>0</v>
      </c>
      <c r="Q12006">
        <f t="shared" si="2066"/>
        <v>0</v>
      </c>
      <c r="R12006">
        <f t="shared" si="2067"/>
        <v>0</v>
      </c>
      <c r="S12006">
        <f t="shared" si="2068"/>
        <v>0</v>
      </c>
      <c r="T12006">
        <f t="shared" si="2069"/>
        <v>0</v>
      </c>
      <c r="U12006">
        <f t="shared" si="2060"/>
        <v>0</v>
      </c>
    </row>
    <row r="12007" spans="1:21" x14ac:dyDescent="0.25">
      <c r="A12007" s="4">
        <v>0</v>
      </c>
      <c r="B12007" s="5">
        <v>30</v>
      </c>
      <c r="C12007" s="5">
        <v>32</v>
      </c>
      <c r="D12007" s="5">
        <v>32</v>
      </c>
      <c r="E12007" s="5">
        <v>25</v>
      </c>
      <c r="F12007" s="5">
        <v>39</v>
      </c>
      <c r="G12007" s="5">
        <v>37</v>
      </c>
      <c r="H12007" s="5">
        <v>34</v>
      </c>
      <c r="I12007" s="5">
        <v>3</v>
      </c>
      <c r="J12007" s="6">
        <v>30</v>
      </c>
      <c r="K12007">
        <f t="shared" si="2070"/>
        <v>0</v>
      </c>
      <c r="L12007">
        <f t="shared" si="2061"/>
        <v>0</v>
      </c>
      <c r="M12007">
        <f t="shared" si="2062"/>
        <v>0</v>
      </c>
      <c r="N12007">
        <f t="shared" si="2063"/>
        <v>0</v>
      </c>
      <c r="O12007">
        <f t="shared" si="2064"/>
        <v>0</v>
      </c>
      <c r="P12007">
        <f t="shared" si="2065"/>
        <v>0</v>
      </c>
      <c r="Q12007">
        <f t="shared" si="2066"/>
        <v>0</v>
      </c>
      <c r="R12007">
        <f t="shared" si="2067"/>
        <v>0</v>
      </c>
      <c r="S12007">
        <f t="shared" si="2068"/>
        <v>0</v>
      </c>
      <c r="T12007">
        <f t="shared" si="2069"/>
        <v>0</v>
      </c>
      <c r="U12007">
        <f t="shared" si="2060"/>
        <v>0</v>
      </c>
    </row>
    <row r="12008" spans="1:21" x14ac:dyDescent="0.25">
      <c r="A12008" s="4">
        <v>31</v>
      </c>
      <c r="B12008" s="5">
        <v>4</v>
      </c>
      <c r="C12008" s="5">
        <v>7</v>
      </c>
      <c r="D12008" s="5">
        <v>36</v>
      </c>
      <c r="E12008" s="5">
        <v>28</v>
      </c>
      <c r="F12008" s="5">
        <v>22</v>
      </c>
      <c r="G12008" s="5">
        <v>30</v>
      </c>
      <c r="H12008" s="5">
        <v>10</v>
      </c>
      <c r="I12008" s="5">
        <v>16</v>
      </c>
      <c r="J12008" s="6">
        <v>21</v>
      </c>
      <c r="K12008">
        <f t="shared" si="2070"/>
        <v>0</v>
      </c>
      <c r="L12008">
        <f t="shared" si="2061"/>
        <v>0</v>
      </c>
      <c r="M12008">
        <f t="shared" si="2062"/>
        <v>0</v>
      </c>
      <c r="N12008">
        <f t="shared" si="2063"/>
        <v>0</v>
      </c>
      <c r="O12008">
        <f t="shared" si="2064"/>
        <v>0</v>
      </c>
      <c r="P12008">
        <f t="shared" si="2065"/>
        <v>0</v>
      </c>
      <c r="Q12008">
        <f t="shared" si="2066"/>
        <v>0</v>
      </c>
      <c r="R12008">
        <f t="shared" si="2067"/>
        <v>0</v>
      </c>
      <c r="S12008">
        <f t="shared" si="2068"/>
        <v>0</v>
      </c>
      <c r="T12008">
        <f t="shared" si="2069"/>
        <v>0</v>
      </c>
      <c r="U12008">
        <f t="shared" si="2060"/>
        <v>0</v>
      </c>
    </row>
    <row r="12009" spans="1:21" x14ac:dyDescent="0.25">
      <c r="A12009" s="4">
        <v>12</v>
      </c>
      <c r="B12009" s="5">
        <v>34</v>
      </c>
      <c r="C12009" s="5">
        <v>37</v>
      </c>
      <c r="D12009" s="5">
        <v>20</v>
      </c>
      <c r="E12009" s="5">
        <v>26</v>
      </c>
      <c r="F12009" s="5">
        <v>13</v>
      </c>
      <c r="G12009" s="5">
        <v>3</v>
      </c>
      <c r="H12009" s="5">
        <v>31</v>
      </c>
      <c r="I12009" s="5">
        <v>22</v>
      </c>
      <c r="J12009" s="6">
        <v>17</v>
      </c>
      <c r="K12009">
        <f t="shared" si="2070"/>
        <v>0</v>
      </c>
      <c r="L12009">
        <f t="shared" si="2061"/>
        <v>0</v>
      </c>
      <c r="M12009">
        <f t="shared" si="2062"/>
        <v>0</v>
      </c>
      <c r="N12009">
        <f t="shared" si="2063"/>
        <v>0</v>
      </c>
      <c r="O12009">
        <f t="shared" si="2064"/>
        <v>0</v>
      </c>
      <c r="P12009">
        <f t="shared" si="2065"/>
        <v>0</v>
      </c>
      <c r="Q12009">
        <f t="shared" si="2066"/>
        <v>0</v>
      </c>
      <c r="R12009">
        <f t="shared" si="2067"/>
        <v>0</v>
      </c>
      <c r="S12009">
        <f t="shared" si="2068"/>
        <v>0</v>
      </c>
      <c r="T12009">
        <f t="shared" si="2069"/>
        <v>0</v>
      </c>
      <c r="U12009">
        <f t="shared" si="2060"/>
        <v>0</v>
      </c>
    </row>
    <row r="12010" spans="1:21" x14ac:dyDescent="0.25">
      <c r="A12010" s="4">
        <v>8</v>
      </c>
      <c r="B12010" s="5">
        <v>4</v>
      </c>
      <c r="C12010" s="5">
        <v>36</v>
      </c>
      <c r="D12010" s="5">
        <v>4</v>
      </c>
      <c r="E12010" s="5">
        <v>16</v>
      </c>
      <c r="F12010" s="5">
        <v>9</v>
      </c>
      <c r="G12010" s="5">
        <v>19</v>
      </c>
      <c r="H12010" s="5">
        <v>32</v>
      </c>
      <c r="I12010" s="5">
        <v>23</v>
      </c>
      <c r="J12010" s="6">
        <v>25</v>
      </c>
      <c r="K12010">
        <f t="shared" si="2070"/>
        <v>0</v>
      </c>
      <c r="L12010">
        <f t="shared" si="2061"/>
        <v>0</v>
      </c>
      <c r="M12010">
        <f t="shared" si="2062"/>
        <v>0</v>
      </c>
      <c r="N12010">
        <f t="shared" si="2063"/>
        <v>0</v>
      </c>
      <c r="O12010">
        <f t="shared" si="2064"/>
        <v>0</v>
      </c>
      <c r="P12010">
        <f t="shared" si="2065"/>
        <v>0</v>
      </c>
      <c r="Q12010">
        <f t="shared" si="2066"/>
        <v>0</v>
      </c>
      <c r="R12010">
        <f t="shared" si="2067"/>
        <v>0</v>
      </c>
      <c r="S12010">
        <f t="shared" si="2068"/>
        <v>0</v>
      </c>
      <c r="T12010">
        <f t="shared" si="2069"/>
        <v>0</v>
      </c>
      <c r="U12010">
        <f t="shared" si="2060"/>
        <v>0</v>
      </c>
    </row>
    <row r="12011" spans="1:21" x14ac:dyDescent="0.25">
      <c r="A12011" s="4">
        <v>38</v>
      </c>
      <c r="B12011" s="5">
        <v>31</v>
      </c>
      <c r="C12011" s="5">
        <v>18</v>
      </c>
      <c r="D12011" s="5">
        <v>28</v>
      </c>
      <c r="E12011" s="5">
        <v>39</v>
      </c>
      <c r="F12011" s="5">
        <v>8</v>
      </c>
      <c r="G12011" s="5">
        <v>25</v>
      </c>
      <c r="H12011" s="5">
        <v>28</v>
      </c>
      <c r="I12011" s="5">
        <v>22</v>
      </c>
      <c r="J12011" s="6">
        <v>23</v>
      </c>
      <c r="K12011">
        <f t="shared" si="2070"/>
        <v>0</v>
      </c>
      <c r="L12011">
        <f t="shared" si="2061"/>
        <v>0</v>
      </c>
      <c r="M12011">
        <f t="shared" si="2062"/>
        <v>0</v>
      </c>
      <c r="N12011">
        <f t="shared" si="2063"/>
        <v>0</v>
      </c>
      <c r="O12011">
        <f t="shared" si="2064"/>
        <v>0</v>
      </c>
      <c r="P12011">
        <f t="shared" si="2065"/>
        <v>0</v>
      </c>
      <c r="Q12011">
        <f t="shared" si="2066"/>
        <v>0</v>
      </c>
      <c r="R12011">
        <f t="shared" si="2067"/>
        <v>0</v>
      </c>
      <c r="S12011">
        <f t="shared" si="2068"/>
        <v>0</v>
      </c>
      <c r="T12011">
        <f t="shared" si="2069"/>
        <v>0</v>
      </c>
      <c r="U12011">
        <f t="shared" si="2060"/>
        <v>0</v>
      </c>
    </row>
    <row r="12012" spans="1:21" x14ac:dyDescent="0.25">
      <c r="A12012" s="4">
        <v>12</v>
      </c>
      <c r="B12012" s="5">
        <v>30</v>
      </c>
      <c r="C12012" s="5">
        <v>11</v>
      </c>
      <c r="D12012" s="5">
        <v>22</v>
      </c>
      <c r="E12012" s="5">
        <v>9</v>
      </c>
      <c r="F12012" s="5">
        <v>10</v>
      </c>
      <c r="G12012" s="5">
        <v>2</v>
      </c>
      <c r="H12012" s="5">
        <v>36</v>
      </c>
      <c r="I12012" s="5">
        <v>17</v>
      </c>
      <c r="J12012" s="6">
        <v>9</v>
      </c>
      <c r="K12012">
        <f t="shared" si="2070"/>
        <v>0</v>
      </c>
      <c r="L12012">
        <f t="shared" si="2061"/>
        <v>0</v>
      </c>
      <c r="M12012">
        <f t="shared" si="2062"/>
        <v>0</v>
      </c>
      <c r="N12012">
        <f t="shared" si="2063"/>
        <v>0</v>
      </c>
      <c r="O12012">
        <f t="shared" si="2064"/>
        <v>0</v>
      </c>
      <c r="P12012">
        <f t="shared" si="2065"/>
        <v>0</v>
      </c>
      <c r="Q12012">
        <f t="shared" si="2066"/>
        <v>0</v>
      </c>
      <c r="R12012">
        <f t="shared" si="2067"/>
        <v>0</v>
      </c>
      <c r="S12012">
        <f t="shared" si="2068"/>
        <v>0</v>
      </c>
      <c r="T12012">
        <f t="shared" si="2069"/>
        <v>0</v>
      </c>
      <c r="U12012">
        <f t="shared" si="2060"/>
        <v>0</v>
      </c>
    </row>
    <row r="12013" spans="1:21" x14ac:dyDescent="0.25">
      <c r="A12013" s="4">
        <v>31</v>
      </c>
      <c r="B12013" s="5">
        <v>20</v>
      </c>
      <c r="C12013" s="5">
        <v>19</v>
      </c>
      <c r="D12013" s="5">
        <v>23</v>
      </c>
      <c r="E12013" s="5">
        <v>17</v>
      </c>
      <c r="F12013" s="5">
        <v>1</v>
      </c>
      <c r="G12013" s="5">
        <v>29</v>
      </c>
      <c r="H12013" s="5">
        <v>7</v>
      </c>
      <c r="I12013" s="5">
        <v>19</v>
      </c>
      <c r="J12013" s="6">
        <v>35</v>
      </c>
      <c r="K12013">
        <f t="shared" si="2070"/>
        <v>0</v>
      </c>
      <c r="L12013">
        <f t="shared" si="2061"/>
        <v>0</v>
      </c>
      <c r="M12013">
        <f t="shared" si="2062"/>
        <v>0</v>
      </c>
      <c r="N12013">
        <f t="shared" si="2063"/>
        <v>0</v>
      </c>
      <c r="O12013">
        <f t="shared" si="2064"/>
        <v>0</v>
      </c>
      <c r="P12013">
        <f t="shared" si="2065"/>
        <v>0</v>
      </c>
      <c r="Q12013">
        <f t="shared" si="2066"/>
        <v>0</v>
      </c>
      <c r="R12013">
        <f t="shared" si="2067"/>
        <v>0</v>
      </c>
      <c r="S12013">
        <f t="shared" si="2068"/>
        <v>0</v>
      </c>
      <c r="T12013">
        <f t="shared" si="2069"/>
        <v>0</v>
      </c>
      <c r="U12013">
        <f t="shared" si="2060"/>
        <v>0</v>
      </c>
    </row>
    <row r="12014" spans="1:21" x14ac:dyDescent="0.25">
      <c r="A12014" s="4">
        <v>34</v>
      </c>
      <c r="B12014" s="5">
        <v>17</v>
      </c>
      <c r="C12014" s="5">
        <v>24</v>
      </c>
      <c r="D12014" s="5">
        <v>21</v>
      </c>
      <c r="E12014" s="5">
        <v>11</v>
      </c>
      <c r="F12014" s="5">
        <v>0</v>
      </c>
      <c r="G12014" s="5">
        <v>9</v>
      </c>
      <c r="H12014" s="5">
        <v>11</v>
      </c>
      <c r="I12014" s="5">
        <v>37</v>
      </c>
      <c r="J12014" s="6">
        <v>9</v>
      </c>
      <c r="K12014">
        <f t="shared" si="2070"/>
        <v>0</v>
      </c>
      <c r="L12014">
        <f t="shared" si="2061"/>
        <v>0</v>
      </c>
      <c r="M12014">
        <f t="shared" si="2062"/>
        <v>0</v>
      </c>
      <c r="N12014">
        <f t="shared" si="2063"/>
        <v>0</v>
      </c>
      <c r="O12014">
        <f t="shared" si="2064"/>
        <v>0</v>
      </c>
      <c r="P12014">
        <f t="shared" si="2065"/>
        <v>0</v>
      </c>
      <c r="Q12014">
        <f t="shared" si="2066"/>
        <v>0</v>
      </c>
      <c r="R12014">
        <f t="shared" si="2067"/>
        <v>0</v>
      </c>
      <c r="S12014">
        <f t="shared" si="2068"/>
        <v>0</v>
      </c>
      <c r="T12014">
        <f t="shared" si="2069"/>
        <v>0</v>
      </c>
      <c r="U12014">
        <f t="shared" si="2060"/>
        <v>0</v>
      </c>
    </row>
    <row r="12015" spans="1:21" x14ac:dyDescent="0.25">
      <c r="A12015" s="4">
        <v>36</v>
      </c>
      <c r="B12015" s="5">
        <v>20</v>
      </c>
      <c r="C12015" s="5">
        <v>31</v>
      </c>
      <c r="D12015" s="5">
        <v>10</v>
      </c>
      <c r="E12015" s="5">
        <v>32</v>
      </c>
      <c r="F12015" s="5">
        <v>16</v>
      </c>
      <c r="G12015" s="5">
        <v>37</v>
      </c>
      <c r="H12015" s="5">
        <v>1</v>
      </c>
      <c r="I12015" s="5">
        <v>39</v>
      </c>
      <c r="J12015" s="6">
        <v>40</v>
      </c>
      <c r="K12015">
        <f t="shared" si="2070"/>
        <v>0</v>
      </c>
      <c r="L12015">
        <f t="shared" si="2061"/>
        <v>0</v>
      </c>
      <c r="M12015">
        <f t="shared" si="2062"/>
        <v>0</v>
      </c>
      <c r="N12015">
        <f t="shared" si="2063"/>
        <v>0</v>
      </c>
      <c r="O12015">
        <f t="shared" si="2064"/>
        <v>0</v>
      </c>
      <c r="P12015">
        <f t="shared" si="2065"/>
        <v>0</v>
      </c>
      <c r="Q12015">
        <f t="shared" si="2066"/>
        <v>0</v>
      </c>
      <c r="R12015">
        <f t="shared" si="2067"/>
        <v>0</v>
      </c>
      <c r="S12015">
        <f t="shared" si="2068"/>
        <v>0</v>
      </c>
      <c r="T12015">
        <f t="shared" si="2069"/>
        <v>0</v>
      </c>
      <c r="U12015">
        <f t="shared" si="2060"/>
        <v>0</v>
      </c>
    </row>
    <row r="12016" spans="1:21" x14ac:dyDescent="0.25">
      <c r="A12016" s="4">
        <v>38</v>
      </c>
      <c r="B12016" s="5">
        <v>37</v>
      </c>
      <c r="C12016" s="5">
        <v>22</v>
      </c>
      <c r="D12016" s="5">
        <v>7</v>
      </c>
      <c r="E12016" s="5">
        <v>19</v>
      </c>
      <c r="F12016" s="5">
        <v>39</v>
      </c>
      <c r="G12016" s="5">
        <v>10</v>
      </c>
      <c r="H12016" s="5">
        <v>7</v>
      </c>
      <c r="I12016" s="5">
        <v>31</v>
      </c>
      <c r="J12016" s="6">
        <v>18</v>
      </c>
      <c r="K12016">
        <f t="shared" si="2070"/>
        <v>1</v>
      </c>
      <c r="L12016">
        <f t="shared" si="2061"/>
        <v>0</v>
      </c>
      <c r="M12016">
        <f t="shared" si="2062"/>
        <v>0</v>
      </c>
      <c r="N12016">
        <f t="shared" si="2063"/>
        <v>0</v>
      </c>
      <c r="O12016">
        <f t="shared" si="2064"/>
        <v>0</v>
      </c>
      <c r="P12016">
        <f t="shared" si="2065"/>
        <v>1</v>
      </c>
      <c r="Q12016">
        <f t="shared" si="2066"/>
        <v>0</v>
      </c>
      <c r="R12016">
        <f t="shared" si="2067"/>
        <v>0</v>
      </c>
      <c r="S12016">
        <f t="shared" si="2068"/>
        <v>0</v>
      </c>
      <c r="T12016">
        <f t="shared" si="2069"/>
        <v>0</v>
      </c>
      <c r="U12016">
        <f t="shared" si="2060"/>
        <v>77</v>
      </c>
    </row>
    <row r="12017" spans="1:21" x14ac:dyDescent="0.25">
      <c r="A12017" s="4">
        <v>9</v>
      </c>
      <c r="B12017" s="5">
        <v>38</v>
      </c>
      <c r="C12017" s="5">
        <v>25</v>
      </c>
      <c r="D12017" s="5">
        <v>38</v>
      </c>
      <c r="E12017" s="5">
        <v>33</v>
      </c>
      <c r="F12017" s="5">
        <v>39</v>
      </c>
      <c r="G12017" s="5">
        <v>2</v>
      </c>
      <c r="H12017" s="5">
        <v>33</v>
      </c>
      <c r="I12017" s="5">
        <v>12</v>
      </c>
      <c r="J12017" s="6">
        <v>13</v>
      </c>
      <c r="K12017">
        <f t="shared" si="2070"/>
        <v>0</v>
      </c>
      <c r="L12017">
        <f t="shared" si="2061"/>
        <v>1</v>
      </c>
      <c r="M12017">
        <f t="shared" si="2062"/>
        <v>0</v>
      </c>
      <c r="N12017">
        <f t="shared" si="2063"/>
        <v>0</v>
      </c>
      <c r="O12017">
        <f t="shared" si="2064"/>
        <v>0</v>
      </c>
      <c r="P12017">
        <f t="shared" si="2065"/>
        <v>1</v>
      </c>
      <c r="Q12017">
        <f t="shared" si="2066"/>
        <v>0</v>
      </c>
      <c r="R12017">
        <f t="shared" si="2067"/>
        <v>0</v>
      </c>
      <c r="S12017">
        <f t="shared" si="2068"/>
        <v>0</v>
      </c>
      <c r="T12017">
        <f t="shared" si="2069"/>
        <v>0</v>
      </c>
      <c r="U12017">
        <f t="shared" si="2060"/>
        <v>77</v>
      </c>
    </row>
    <row r="12018" spans="1:21" x14ac:dyDescent="0.25">
      <c r="A12018" s="4">
        <v>33</v>
      </c>
      <c r="B12018" s="5">
        <v>26</v>
      </c>
      <c r="C12018" s="5">
        <v>20</v>
      </c>
      <c r="D12018" s="5">
        <v>7</v>
      </c>
      <c r="E12018" s="5">
        <v>5</v>
      </c>
      <c r="F12018" s="5">
        <v>31</v>
      </c>
      <c r="G12018" s="5">
        <v>12</v>
      </c>
      <c r="H12018" s="5">
        <v>22</v>
      </c>
      <c r="I12018" s="5">
        <v>12</v>
      </c>
      <c r="J12018" s="6">
        <v>8</v>
      </c>
      <c r="K12018">
        <f t="shared" si="2070"/>
        <v>0</v>
      </c>
      <c r="L12018">
        <f t="shared" si="2061"/>
        <v>0</v>
      </c>
      <c r="M12018">
        <f t="shared" si="2062"/>
        <v>0</v>
      </c>
      <c r="N12018">
        <f t="shared" si="2063"/>
        <v>0</v>
      </c>
      <c r="O12018">
        <f t="shared" si="2064"/>
        <v>0</v>
      </c>
      <c r="P12018">
        <f t="shared" si="2065"/>
        <v>0</v>
      </c>
      <c r="Q12018">
        <f t="shared" si="2066"/>
        <v>0</v>
      </c>
      <c r="R12018">
        <f t="shared" si="2067"/>
        <v>0</v>
      </c>
      <c r="S12018">
        <f t="shared" si="2068"/>
        <v>0</v>
      </c>
      <c r="T12018">
        <f t="shared" si="2069"/>
        <v>0</v>
      </c>
      <c r="U12018">
        <f t="shared" si="2060"/>
        <v>0</v>
      </c>
    </row>
    <row r="12019" spans="1:21" x14ac:dyDescent="0.25">
      <c r="A12019" s="4">
        <v>17</v>
      </c>
      <c r="B12019" s="5">
        <v>39</v>
      </c>
      <c r="C12019" s="5">
        <v>40</v>
      </c>
      <c r="D12019" s="5">
        <v>5</v>
      </c>
      <c r="E12019" s="5">
        <v>6</v>
      </c>
      <c r="F12019" s="5">
        <v>8</v>
      </c>
      <c r="G12019" s="5">
        <v>0</v>
      </c>
      <c r="H12019" s="5">
        <v>1</v>
      </c>
      <c r="I12019" s="5">
        <v>27</v>
      </c>
      <c r="J12019" s="6">
        <v>38</v>
      </c>
      <c r="K12019">
        <f t="shared" si="2070"/>
        <v>0</v>
      </c>
      <c r="L12019">
        <f t="shared" si="2061"/>
        <v>0</v>
      </c>
      <c r="M12019">
        <f t="shared" si="2062"/>
        <v>0</v>
      </c>
      <c r="N12019">
        <f t="shared" si="2063"/>
        <v>0</v>
      </c>
      <c r="O12019">
        <f t="shared" si="2064"/>
        <v>0</v>
      </c>
      <c r="P12019">
        <f t="shared" si="2065"/>
        <v>0</v>
      </c>
      <c r="Q12019">
        <f t="shared" si="2066"/>
        <v>0</v>
      </c>
      <c r="R12019">
        <f t="shared" si="2067"/>
        <v>0</v>
      </c>
      <c r="S12019">
        <f t="shared" si="2068"/>
        <v>0</v>
      </c>
      <c r="T12019">
        <f t="shared" si="2069"/>
        <v>0</v>
      </c>
      <c r="U12019">
        <f t="shared" si="2060"/>
        <v>0</v>
      </c>
    </row>
    <row r="12020" spans="1:21" x14ac:dyDescent="0.25">
      <c r="A12020" s="4">
        <v>10</v>
      </c>
      <c r="B12020" s="5">
        <v>6</v>
      </c>
      <c r="C12020" s="5">
        <v>36</v>
      </c>
      <c r="D12020" s="5">
        <v>21</v>
      </c>
      <c r="E12020" s="5">
        <v>25</v>
      </c>
      <c r="F12020" s="5">
        <v>29</v>
      </c>
      <c r="G12020" s="5">
        <v>38</v>
      </c>
      <c r="H12020" s="5">
        <v>10</v>
      </c>
      <c r="I12020" s="5">
        <v>33</v>
      </c>
      <c r="J12020" s="6">
        <v>3</v>
      </c>
      <c r="K12020">
        <f t="shared" si="2070"/>
        <v>0</v>
      </c>
      <c r="L12020">
        <f t="shared" si="2061"/>
        <v>0</v>
      </c>
      <c r="M12020">
        <f t="shared" si="2062"/>
        <v>0</v>
      </c>
      <c r="N12020">
        <f t="shared" si="2063"/>
        <v>0</v>
      </c>
      <c r="O12020">
        <f t="shared" si="2064"/>
        <v>0</v>
      </c>
      <c r="P12020">
        <f t="shared" si="2065"/>
        <v>0</v>
      </c>
      <c r="Q12020">
        <f t="shared" si="2066"/>
        <v>0</v>
      </c>
      <c r="R12020">
        <f t="shared" si="2067"/>
        <v>0</v>
      </c>
      <c r="S12020">
        <f t="shared" si="2068"/>
        <v>0</v>
      </c>
      <c r="T12020">
        <f t="shared" si="2069"/>
        <v>0</v>
      </c>
      <c r="U12020">
        <f t="shared" si="2060"/>
        <v>0</v>
      </c>
    </row>
    <row r="12021" spans="1:21" x14ac:dyDescent="0.25">
      <c r="A12021" s="4">
        <v>31</v>
      </c>
      <c r="B12021" s="5">
        <v>32</v>
      </c>
      <c r="C12021" s="5">
        <v>9</v>
      </c>
      <c r="D12021" s="5">
        <v>12</v>
      </c>
      <c r="E12021" s="5">
        <v>3</v>
      </c>
      <c r="F12021" s="5">
        <v>12</v>
      </c>
      <c r="G12021" s="5">
        <v>23</v>
      </c>
      <c r="H12021" s="5">
        <v>34</v>
      </c>
      <c r="I12021" s="5">
        <v>32</v>
      </c>
      <c r="J12021" s="6">
        <v>24</v>
      </c>
      <c r="K12021">
        <f t="shared" si="2070"/>
        <v>0</v>
      </c>
      <c r="L12021">
        <f t="shared" si="2061"/>
        <v>0</v>
      </c>
      <c r="M12021">
        <f t="shared" si="2062"/>
        <v>0</v>
      </c>
      <c r="N12021">
        <f t="shared" si="2063"/>
        <v>0</v>
      </c>
      <c r="O12021">
        <f t="shared" si="2064"/>
        <v>0</v>
      </c>
      <c r="P12021">
        <f t="shared" si="2065"/>
        <v>0</v>
      </c>
      <c r="Q12021">
        <f t="shared" si="2066"/>
        <v>0</v>
      </c>
      <c r="R12021">
        <f t="shared" si="2067"/>
        <v>0</v>
      </c>
      <c r="S12021">
        <f t="shared" si="2068"/>
        <v>0</v>
      </c>
      <c r="T12021">
        <f t="shared" si="2069"/>
        <v>0</v>
      </c>
      <c r="U12021">
        <f t="shared" si="2060"/>
        <v>0</v>
      </c>
    </row>
    <row r="12022" spans="1:21" x14ac:dyDescent="0.25">
      <c r="A12022" s="4">
        <v>31</v>
      </c>
      <c r="B12022" s="5">
        <v>35</v>
      </c>
      <c r="C12022" s="5">
        <v>7</v>
      </c>
      <c r="D12022" s="5">
        <v>8</v>
      </c>
      <c r="E12022" s="5">
        <v>4</v>
      </c>
      <c r="F12022" s="5">
        <v>24</v>
      </c>
      <c r="G12022" s="5">
        <v>30</v>
      </c>
      <c r="H12022" s="5">
        <v>5</v>
      </c>
      <c r="I12022" s="5">
        <v>19</v>
      </c>
      <c r="J12022" s="6">
        <v>1</v>
      </c>
      <c r="K12022">
        <f t="shared" si="2070"/>
        <v>0</v>
      </c>
      <c r="L12022">
        <f t="shared" si="2061"/>
        <v>0</v>
      </c>
      <c r="M12022">
        <f t="shared" si="2062"/>
        <v>0</v>
      </c>
      <c r="N12022">
        <f t="shared" si="2063"/>
        <v>0</v>
      </c>
      <c r="O12022">
        <f t="shared" si="2064"/>
        <v>0</v>
      </c>
      <c r="P12022">
        <f t="shared" si="2065"/>
        <v>0</v>
      </c>
      <c r="Q12022">
        <f t="shared" si="2066"/>
        <v>0</v>
      </c>
      <c r="R12022">
        <f t="shared" si="2067"/>
        <v>0</v>
      </c>
      <c r="S12022">
        <f t="shared" si="2068"/>
        <v>0</v>
      </c>
      <c r="T12022">
        <f t="shared" si="2069"/>
        <v>0</v>
      </c>
      <c r="U12022">
        <f t="shared" si="2060"/>
        <v>0</v>
      </c>
    </row>
    <row r="12023" spans="1:21" x14ac:dyDescent="0.25">
      <c r="A12023" s="4">
        <v>22</v>
      </c>
      <c r="B12023" s="5">
        <v>32</v>
      </c>
      <c r="C12023" s="5">
        <v>13</v>
      </c>
      <c r="D12023" s="5">
        <v>7</v>
      </c>
      <c r="E12023" s="5">
        <v>19</v>
      </c>
      <c r="F12023" s="5">
        <v>11</v>
      </c>
      <c r="G12023" s="5">
        <v>27</v>
      </c>
      <c r="H12023" s="5">
        <v>3</v>
      </c>
      <c r="I12023" s="5">
        <v>11</v>
      </c>
      <c r="J12023" s="6">
        <v>27</v>
      </c>
      <c r="K12023">
        <f t="shared" si="2070"/>
        <v>0</v>
      </c>
      <c r="L12023">
        <f t="shared" si="2061"/>
        <v>0</v>
      </c>
      <c r="M12023">
        <f t="shared" si="2062"/>
        <v>0</v>
      </c>
      <c r="N12023">
        <f t="shared" si="2063"/>
        <v>0</v>
      </c>
      <c r="O12023">
        <f t="shared" si="2064"/>
        <v>0</v>
      </c>
      <c r="P12023">
        <f t="shared" si="2065"/>
        <v>0</v>
      </c>
      <c r="Q12023">
        <f t="shared" si="2066"/>
        <v>0</v>
      </c>
      <c r="R12023">
        <f t="shared" si="2067"/>
        <v>0</v>
      </c>
      <c r="S12023">
        <f t="shared" si="2068"/>
        <v>0</v>
      </c>
      <c r="T12023">
        <f t="shared" si="2069"/>
        <v>0</v>
      </c>
      <c r="U12023">
        <f t="shared" si="2060"/>
        <v>0</v>
      </c>
    </row>
    <row r="12024" spans="1:21" x14ac:dyDescent="0.25">
      <c r="A12024" s="4">
        <v>23</v>
      </c>
      <c r="B12024" s="5">
        <v>16</v>
      </c>
      <c r="C12024" s="5">
        <v>12</v>
      </c>
      <c r="D12024" s="5">
        <v>16</v>
      </c>
      <c r="E12024" s="5">
        <v>11</v>
      </c>
      <c r="F12024" s="5">
        <v>23</v>
      </c>
      <c r="G12024" s="5">
        <v>18</v>
      </c>
      <c r="H12024" s="5">
        <v>18</v>
      </c>
      <c r="I12024" s="5">
        <v>23</v>
      </c>
      <c r="J12024" s="6">
        <v>14</v>
      </c>
      <c r="K12024">
        <f t="shared" si="2070"/>
        <v>0</v>
      </c>
      <c r="L12024">
        <f t="shared" si="2061"/>
        <v>0</v>
      </c>
      <c r="M12024">
        <f t="shared" si="2062"/>
        <v>0</v>
      </c>
      <c r="N12024">
        <f t="shared" si="2063"/>
        <v>0</v>
      </c>
      <c r="O12024">
        <f t="shared" si="2064"/>
        <v>0</v>
      </c>
      <c r="P12024">
        <f t="shared" si="2065"/>
        <v>0</v>
      </c>
      <c r="Q12024">
        <f t="shared" si="2066"/>
        <v>0</v>
      </c>
      <c r="R12024">
        <f t="shared" si="2067"/>
        <v>0</v>
      </c>
      <c r="S12024">
        <f t="shared" si="2068"/>
        <v>0</v>
      </c>
      <c r="T12024">
        <f t="shared" si="2069"/>
        <v>0</v>
      </c>
      <c r="U12024">
        <f t="shared" si="2060"/>
        <v>0</v>
      </c>
    </row>
    <row r="12025" spans="1:21" x14ac:dyDescent="0.25">
      <c r="A12025" s="4">
        <v>8</v>
      </c>
      <c r="B12025" s="5">
        <v>15</v>
      </c>
      <c r="C12025" s="5">
        <v>28</v>
      </c>
      <c r="D12025" s="5">
        <v>9</v>
      </c>
      <c r="E12025" s="5">
        <v>31</v>
      </c>
      <c r="F12025" s="5">
        <v>26</v>
      </c>
      <c r="G12025" s="5">
        <v>26</v>
      </c>
      <c r="H12025" s="5">
        <v>23</v>
      </c>
      <c r="I12025" s="5">
        <v>36</v>
      </c>
      <c r="J12025" s="6">
        <v>3</v>
      </c>
      <c r="K12025">
        <f t="shared" si="2070"/>
        <v>0</v>
      </c>
      <c r="L12025">
        <f t="shared" si="2061"/>
        <v>0</v>
      </c>
      <c r="M12025">
        <f t="shared" si="2062"/>
        <v>0</v>
      </c>
      <c r="N12025">
        <f t="shared" si="2063"/>
        <v>0</v>
      </c>
      <c r="O12025">
        <f t="shared" si="2064"/>
        <v>0</v>
      </c>
      <c r="P12025">
        <f t="shared" si="2065"/>
        <v>0</v>
      </c>
      <c r="Q12025">
        <f t="shared" si="2066"/>
        <v>1</v>
      </c>
      <c r="R12025">
        <f t="shared" si="2067"/>
        <v>0</v>
      </c>
      <c r="S12025">
        <f t="shared" si="2068"/>
        <v>0</v>
      </c>
      <c r="T12025">
        <f t="shared" si="2069"/>
        <v>0</v>
      </c>
      <c r="U12025">
        <f t="shared" si="2060"/>
        <v>26</v>
      </c>
    </row>
    <row r="12026" spans="1:21" x14ac:dyDescent="0.25">
      <c r="A12026" s="4">
        <v>2</v>
      </c>
      <c r="B12026" s="5">
        <v>0</v>
      </c>
      <c r="C12026" s="5">
        <v>9</v>
      </c>
      <c r="D12026" s="5">
        <v>25</v>
      </c>
      <c r="E12026" s="5">
        <v>8</v>
      </c>
      <c r="F12026" s="5">
        <v>13</v>
      </c>
      <c r="G12026" s="5">
        <v>10</v>
      </c>
      <c r="H12026" s="5">
        <v>7</v>
      </c>
      <c r="I12026" s="5">
        <v>31</v>
      </c>
      <c r="J12026" s="6">
        <v>5</v>
      </c>
      <c r="K12026">
        <f t="shared" si="2070"/>
        <v>0</v>
      </c>
      <c r="L12026">
        <f t="shared" si="2061"/>
        <v>0</v>
      </c>
      <c r="M12026">
        <f t="shared" si="2062"/>
        <v>0</v>
      </c>
      <c r="N12026">
        <f t="shared" si="2063"/>
        <v>0</v>
      </c>
      <c r="O12026">
        <f t="shared" si="2064"/>
        <v>0</v>
      </c>
      <c r="P12026">
        <f t="shared" si="2065"/>
        <v>0</v>
      </c>
      <c r="Q12026">
        <f t="shared" si="2066"/>
        <v>0</v>
      </c>
      <c r="R12026">
        <f t="shared" si="2067"/>
        <v>0</v>
      </c>
      <c r="S12026">
        <f t="shared" si="2068"/>
        <v>0</v>
      </c>
      <c r="T12026">
        <f t="shared" si="2069"/>
        <v>0</v>
      </c>
      <c r="U12026">
        <f t="shared" si="2060"/>
        <v>0</v>
      </c>
    </row>
    <row r="12027" spans="1:21" x14ac:dyDescent="0.25">
      <c r="A12027" s="4">
        <v>14</v>
      </c>
      <c r="B12027" s="5">
        <v>27</v>
      </c>
      <c r="C12027" s="5">
        <v>30</v>
      </c>
      <c r="D12027" s="5">
        <v>9</v>
      </c>
      <c r="E12027" s="5">
        <v>25</v>
      </c>
      <c r="F12027" s="5">
        <v>38</v>
      </c>
      <c r="G12027" s="5">
        <v>26</v>
      </c>
      <c r="H12027" s="5">
        <v>12</v>
      </c>
      <c r="I12027" s="5">
        <v>12</v>
      </c>
      <c r="J12027" s="6">
        <v>6</v>
      </c>
      <c r="K12027">
        <f t="shared" si="2070"/>
        <v>0</v>
      </c>
      <c r="L12027">
        <f t="shared" si="2061"/>
        <v>0</v>
      </c>
      <c r="M12027">
        <f t="shared" si="2062"/>
        <v>0</v>
      </c>
      <c r="N12027">
        <f t="shared" si="2063"/>
        <v>0</v>
      </c>
      <c r="O12027">
        <f t="shared" si="2064"/>
        <v>0</v>
      </c>
      <c r="P12027">
        <f t="shared" si="2065"/>
        <v>0</v>
      </c>
      <c r="Q12027">
        <f t="shared" si="2066"/>
        <v>0</v>
      </c>
      <c r="R12027">
        <f t="shared" si="2067"/>
        <v>0</v>
      </c>
      <c r="S12027">
        <f t="shared" si="2068"/>
        <v>0</v>
      </c>
      <c r="T12027">
        <f t="shared" si="2069"/>
        <v>0</v>
      </c>
      <c r="U12027">
        <f t="shared" si="2060"/>
        <v>0</v>
      </c>
    </row>
    <row r="12028" spans="1:21" x14ac:dyDescent="0.25">
      <c r="A12028" s="4">
        <v>15</v>
      </c>
      <c r="B12028" s="5">
        <v>37</v>
      </c>
      <c r="C12028" s="5">
        <v>6</v>
      </c>
      <c r="D12028" s="5">
        <v>5</v>
      </c>
      <c r="E12028" s="5">
        <v>25</v>
      </c>
      <c r="F12028" s="5">
        <v>16</v>
      </c>
      <c r="G12028" s="5">
        <v>30</v>
      </c>
      <c r="H12028" s="5">
        <v>0</v>
      </c>
      <c r="I12028" s="5">
        <v>14</v>
      </c>
      <c r="J12028" s="6">
        <v>12</v>
      </c>
      <c r="K12028">
        <f t="shared" si="2070"/>
        <v>0</v>
      </c>
      <c r="L12028">
        <f t="shared" si="2061"/>
        <v>0</v>
      </c>
      <c r="M12028">
        <f t="shared" si="2062"/>
        <v>0</v>
      </c>
      <c r="N12028">
        <f t="shared" si="2063"/>
        <v>0</v>
      </c>
      <c r="O12028">
        <f t="shared" si="2064"/>
        <v>0</v>
      </c>
      <c r="P12028">
        <f t="shared" si="2065"/>
        <v>0</v>
      </c>
      <c r="Q12028">
        <f t="shared" si="2066"/>
        <v>0</v>
      </c>
      <c r="R12028">
        <f t="shared" si="2067"/>
        <v>0</v>
      </c>
      <c r="S12028">
        <f t="shared" si="2068"/>
        <v>0</v>
      </c>
      <c r="T12028">
        <f t="shared" si="2069"/>
        <v>0</v>
      </c>
      <c r="U12028">
        <f t="shared" si="2060"/>
        <v>0</v>
      </c>
    </row>
    <row r="12029" spans="1:21" x14ac:dyDescent="0.25">
      <c r="A12029" s="4">
        <v>12</v>
      </c>
      <c r="B12029" s="5">
        <v>0</v>
      </c>
      <c r="C12029" s="5">
        <v>28</v>
      </c>
      <c r="D12029" s="5">
        <v>30</v>
      </c>
      <c r="E12029" s="5">
        <v>33</v>
      </c>
      <c r="F12029" s="5">
        <v>2</v>
      </c>
      <c r="G12029" s="5">
        <v>28</v>
      </c>
      <c r="H12029" s="5">
        <v>20</v>
      </c>
      <c r="I12029" s="5">
        <v>1</v>
      </c>
      <c r="J12029" s="6">
        <v>28</v>
      </c>
      <c r="K12029">
        <f t="shared" si="2070"/>
        <v>0</v>
      </c>
      <c r="L12029">
        <f t="shared" si="2061"/>
        <v>0</v>
      </c>
      <c r="M12029">
        <f t="shared" si="2062"/>
        <v>0</v>
      </c>
      <c r="N12029">
        <f t="shared" si="2063"/>
        <v>0</v>
      </c>
      <c r="O12029">
        <f t="shared" si="2064"/>
        <v>0</v>
      </c>
      <c r="P12029">
        <f t="shared" si="2065"/>
        <v>0</v>
      </c>
      <c r="Q12029">
        <f t="shared" si="2066"/>
        <v>0</v>
      </c>
      <c r="R12029">
        <f t="shared" si="2067"/>
        <v>0</v>
      </c>
      <c r="S12029">
        <f t="shared" si="2068"/>
        <v>0</v>
      </c>
      <c r="T12029">
        <f t="shared" si="2069"/>
        <v>0</v>
      </c>
      <c r="U12029">
        <f t="shared" si="2060"/>
        <v>0</v>
      </c>
    </row>
    <row r="12030" spans="1:21" x14ac:dyDescent="0.25">
      <c r="A12030" s="4">
        <v>32</v>
      </c>
      <c r="B12030" s="5">
        <v>13</v>
      </c>
      <c r="C12030" s="5">
        <v>4</v>
      </c>
      <c r="D12030" s="5">
        <v>23</v>
      </c>
      <c r="E12030" s="5">
        <v>16</v>
      </c>
      <c r="F12030" s="5">
        <v>38</v>
      </c>
      <c r="G12030" s="5">
        <v>30</v>
      </c>
      <c r="H12030" s="5">
        <v>10</v>
      </c>
      <c r="I12030" s="5">
        <v>10</v>
      </c>
      <c r="J12030" s="6">
        <v>33</v>
      </c>
      <c r="K12030">
        <f t="shared" si="2070"/>
        <v>0</v>
      </c>
      <c r="L12030">
        <f t="shared" si="2061"/>
        <v>0</v>
      </c>
      <c r="M12030">
        <f t="shared" si="2062"/>
        <v>0</v>
      </c>
      <c r="N12030">
        <f t="shared" si="2063"/>
        <v>0</v>
      </c>
      <c r="O12030">
        <f t="shared" si="2064"/>
        <v>0</v>
      </c>
      <c r="P12030">
        <f t="shared" si="2065"/>
        <v>0</v>
      </c>
      <c r="Q12030">
        <f t="shared" si="2066"/>
        <v>0</v>
      </c>
      <c r="R12030">
        <f t="shared" si="2067"/>
        <v>0</v>
      </c>
      <c r="S12030">
        <f t="shared" si="2068"/>
        <v>0</v>
      </c>
      <c r="T12030">
        <f t="shared" si="2069"/>
        <v>0</v>
      </c>
      <c r="U12030">
        <f t="shared" si="2060"/>
        <v>0</v>
      </c>
    </row>
    <row r="12031" spans="1:21" x14ac:dyDescent="0.25">
      <c r="A12031" s="4">
        <v>31</v>
      </c>
      <c r="B12031" s="5">
        <v>14</v>
      </c>
      <c r="C12031" s="5">
        <v>29</v>
      </c>
      <c r="D12031" s="5">
        <v>14</v>
      </c>
      <c r="E12031" s="5">
        <v>33</v>
      </c>
      <c r="F12031" s="5">
        <v>10</v>
      </c>
      <c r="G12031" s="5">
        <v>27</v>
      </c>
      <c r="H12031" s="5">
        <v>21</v>
      </c>
      <c r="I12031" s="5">
        <v>24</v>
      </c>
      <c r="J12031" s="6">
        <v>40</v>
      </c>
      <c r="K12031">
        <f t="shared" si="2070"/>
        <v>0</v>
      </c>
      <c r="L12031">
        <f t="shared" si="2061"/>
        <v>0</v>
      </c>
      <c r="M12031">
        <f t="shared" si="2062"/>
        <v>0</v>
      </c>
      <c r="N12031">
        <f t="shared" si="2063"/>
        <v>0</v>
      </c>
      <c r="O12031">
        <f t="shared" si="2064"/>
        <v>0</v>
      </c>
      <c r="P12031">
        <f t="shared" si="2065"/>
        <v>0</v>
      </c>
      <c r="Q12031">
        <f t="shared" si="2066"/>
        <v>0</v>
      </c>
      <c r="R12031">
        <f t="shared" si="2067"/>
        <v>0</v>
      </c>
      <c r="S12031">
        <f t="shared" si="2068"/>
        <v>0</v>
      </c>
      <c r="T12031">
        <f t="shared" si="2069"/>
        <v>0</v>
      </c>
      <c r="U12031">
        <f t="shared" si="2060"/>
        <v>0</v>
      </c>
    </row>
    <row r="12032" spans="1:21" x14ac:dyDescent="0.25">
      <c r="A12032" s="4">
        <v>0</v>
      </c>
      <c r="B12032" s="5">
        <v>28</v>
      </c>
      <c r="C12032" s="5">
        <v>15</v>
      </c>
      <c r="D12032" s="5">
        <v>35</v>
      </c>
      <c r="E12032" s="5">
        <v>31</v>
      </c>
      <c r="F12032" s="5">
        <v>18</v>
      </c>
      <c r="G12032" s="5">
        <v>23</v>
      </c>
      <c r="H12032" s="5">
        <v>21</v>
      </c>
      <c r="I12032" s="5">
        <v>19</v>
      </c>
      <c r="J12032" s="6">
        <v>31</v>
      </c>
      <c r="K12032">
        <f t="shared" si="2070"/>
        <v>0</v>
      </c>
      <c r="L12032">
        <f t="shared" si="2061"/>
        <v>0</v>
      </c>
      <c r="M12032">
        <f t="shared" si="2062"/>
        <v>0</v>
      </c>
      <c r="N12032">
        <f t="shared" si="2063"/>
        <v>0</v>
      </c>
      <c r="O12032">
        <f t="shared" si="2064"/>
        <v>0</v>
      </c>
      <c r="P12032">
        <f t="shared" si="2065"/>
        <v>0</v>
      </c>
      <c r="Q12032">
        <f t="shared" si="2066"/>
        <v>0</v>
      </c>
      <c r="R12032">
        <f t="shared" si="2067"/>
        <v>0</v>
      </c>
      <c r="S12032">
        <f t="shared" si="2068"/>
        <v>0</v>
      </c>
      <c r="T12032">
        <f t="shared" si="2069"/>
        <v>0</v>
      </c>
      <c r="U12032">
        <f t="shared" si="2060"/>
        <v>0</v>
      </c>
    </row>
    <row r="12033" spans="1:21" x14ac:dyDescent="0.25">
      <c r="A12033" s="4">
        <v>25</v>
      </c>
      <c r="B12033" s="5">
        <v>38</v>
      </c>
      <c r="C12033" s="5">
        <v>16</v>
      </c>
      <c r="D12033" s="5">
        <v>7</v>
      </c>
      <c r="E12033" s="5">
        <v>19</v>
      </c>
      <c r="F12033" s="5">
        <v>6</v>
      </c>
      <c r="G12033" s="5">
        <v>1</v>
      </c>
      <c r="H12033" s="5">
        <v>35</v>
      </c>
      <c r="I12033" s="5">
        <v>6</v>
      </c>
      <c r="J12033" s="6">
        <v>2</v>
      </c>
      <c r="K12033">
        <f t="shared" si="2070"/>
        <v>0</v>
      </c>
      <c r="L12033">
        <f t="shared" si="2061"/>
        <v>0</v>
      </c>
      <c r="M12033">
        <f t="shared" si="2062"/>
        <v>0</v>
      </c>
      <c r="N12033">
        <f t="shared" si="2063"/>
        <v>0</v>
      </c>
      <c r="O12033">
        <f t="shared" si="2064"/>
        <v>0</v>
      </c>
      <c r="P12033">
        <f t="shared" si="2065"/>
        <v>0</v>
      </c>
      <c r="Q12033">
        <f t="shared" si="2066"/>
        <v>0</v>
      </c>
      <c r="R12033">
        <f t="shared" si="2067"/>
        <v>0</v>
      </c>
      <c r="S12033">
        <f t="shared" si="2068"/>
        <v>0</v>
      </c>
      <c r="T12033">
        <f t="shared" si="2069"/>
        <v>0</v>
      </c>
      <c r="U12033">
        <f t="shared" si="2060"/>
        <v>0</v>
      </c>
    </row>
    <row r="12034" spans="1:21" x14ac:dyDescent="0.25">
      <c r="A12034" s="4">
        <v>16</v>
      </c>
      <c r="B12034" s="5">
        <v>4</v>
      </c>
      <c r="C12034" s="5">
        <v>7</v>
      </c>
      <c r="D12034" s="5">
        <v>6</v>
      </c>
      <c r="E12034" s="5">
        <v>37</v>
      </c>
      <c r="F12034" s="5">
        <v>8</v>
      </c>
      <c r="G12034" s="5">
        <v>19</v>
      </c>
      <c r="H12034" s="5">
        <v>9</v>
      </c>
      <c r="I12034" s="5">
        <v>10</v>
      </c>
      <c r="J12034" s="6">
        <v>38</v>
      </c>
      <c r="K12034">
        <f t="shared" si="2070"/>
        <v>0</v>
      </c>
      <c r="L12034">
        <f t="shared" si="2061"/>
        <v>0</v>
      </c>
      <c r="M12034">
        <f t="shared" si="2062"/>
        <v>0</v>
      </c>
      <c r="N12034">
        <f t="shared" si="2063"/>
        <v>0</v>
      </c>
      <c r="O12034">
        <f t="shared" si="2064"/>
        <v>0</v>
      </c>
      <c r="P12034">
        <f t="shared" si="2065"/>
        <v>0</v>
      </c>
      <c r="Q12034">
        <f t="shared" si="2066"/>
        <v>0</v>
      </c>
      <c r="R12034">
        <f t="shared" si="2067"/>
        <v>0</v>
      </c>
      <c r="S12034">
        <f t="shared" si="2068"/>
        <v>0</v>
      </c>
      <c r="T12034">
        <f t="shared" si="2069"/>
        <v>0</v>
      </c>
      <c r="U12034">
        <f t="shared" ref="U12034:U12097" si="2071">SUMIF(K12034:T12034,1,A12034:J12034)</f>
        <v>0</v>
      </c>
    </row>
    <row r="12035" spans="1:21" x14ac:dyDescent="0.25">
      <c r="A12035" s="4">
        <v>32</v>
      </c>
      <c r="B12035" s="5">
        <v>5</v>
      </c>
      <c r="C12035" s="5">
        <v>25</v>
      </c>
      <c r="D12035" s="5">
        <v>24</v>
      </c>
      <c r="E12035" s="5">
        <v>27</v>
      </c>
      <c r="F12035" s="5">
        <v>5</v>
      </c>
      <c r="G12035" s="5">
        <v>32</v>
      </c>
      <c r="H12035" s="5">
        <v>30</v>
      </c>
      <c r="I12035" s="5">
        <v>2</v>
      </c>
      <c r="J12035" s="6">
        <v>13</v>
      </c>
      <c r="K12035">
        <f t="shared" si="2070"/>
        <v>0</v>
      </c>
      <c r="L12035">
        <f t="shared" ref="L12035:L12098" si="2072">IF(MAX(A12034:C12034,A12035,C12035,A12036:C12036)=B12035,1,0)</f>
        <v>0</v>
      </c>
      <c r="M12035">
        <f t="shared" ref="M12035:M12098" si="2073">IF(MAX(B12034:D12034,B12035,D12035,B12036:D12036)=C12035,1,0)</f>
        <v>0</v>
      </c>
      <c r="N12035">
        <f t="shared" ref="N12035:N12098" si="2074">IF(MAX(C12034:E12034,C12035,E12035,C12036:E12036)=D12035,1,0)</f>
        <v>0</v>
      </c>
      <c r="O12035">
        <f t="shared" ref="O12035:O12098" si="2075">IF(MAX(D12034:F12034,D12035,F12035,D12036:F12036)=E12035,1,0)</f>
        <v>0</v>
      </c>
      <c r="P12035">
        <f t="shared" ref="P12035:P12098" si="2076">IF(MAX(E12034:G12034,E12035,G12035,E12036:G12036)=F12035,1,0)</f>
        <v>0</v>
      </c>
      <c r="Q12035">
        <f t="shared" ref="Q12035:Q12098" si="2077">IF(MAX(F12034:H12034,F12035,H12035,F12036:H12036)=G12035,1,0)</f>
        <v>0</v>
      </c>
      <c r="R12035">
        <f t="shared" ref="R12035:R12098" si="2078">IF(MAX(G12034:I12034,G12035,I12035,G12036:I12036)=H12035,1,0)</f>
        <v>0</v>
      </c>
      <c r="S12035">
        <f t="shared" ref="S12035:S12098" si="2079">IF(MAX(H12034:J12034,H12035,J12035,H12036:J12036)=I12035,1,0)</f>
        <v>0</v>
      </c>
      <c r="T12035">
        <f t="shared" ref="T12035:T12098" si="2080">IF(MAX(I12034:I12036,J12034,J12036)=J12035,1,0)</f>
        <v>0</v>
      </c>
      <c r="U12035">
        <f t="shared" si="2071"/>
        <v>0</v>
      </c>
    </row>
    <row r="12036" spans="1:21" x14ac:dyDescent="0.25">
      <c r="A12036" s="4">
        <v>40</v>
      </c>
      <c r="B12036" s="5">
        <v>40</v>
      </c>
      <c r="C12036" s="5">
        <v>6</v>
      </c>
      <c r="D12036" s="5">
        <v>36</v>
      </c>
      <c r="E12036" s="5">
        <v>31</v>
      </c>
      <c r="F12036" s="5">
        <v>14</v>
      </c>
      <c r="G12036" s="5">
        <v>27</v>
      </c>
      <c r="H12036" s="5">
        <v>12</v>
      </c>
      <c r="I12036" s="5">
        <v>6</v>
      </c>
      <c r="J12036" s="6">
        <v>17</v>
      </c>
      <c r="K12036">
        <f t="shared" si="2070"/>
        <v>1</v>
      </c>
      <c r="L12036">
        <f t="shared" si="2072"/>
        <v>1</v>
      </c>
      <c r="M12036">
        <f t="shared" si="2073"/>
        <v>0</v>
      </c>
      <c r="N12036">
        <f t="shared" si="2074"/>
        <v>0</v>
      </c>
      <c r="O12036">
        <f t="shared" si="2075"/>
        <v>0</v>
      </c>
      <c r="P12036">
        <f t="shared" si="2076"/>
        <v>0</v>
      </c>
      <c r="Q12036">
        <f t="shared" si="2077"/>
        <v>0</v>
      </c>
      <c r="R12036">
        <f t="shared" si="2078"/>
        <v>0</v>
      </c>
      <c r="S12036">
        <f t="shared" si="2079"/>
        <v>0</v>
      </c>
      <c r="T12036">
        <f t="shared" si="2080"/>
        <v>0</v>
      </c>
      <c r="U12036">
        <f t="shared" si="2071"/>
        <v>80</v>
      </c>
    </row>
    <row r="12037" spans="1:21" x14ac:dyDescent="0.25">
      <c r="A12037" s="4">
        <v>10</v>
      </c>
      <c r="B12037" s="5">
        <v>17</v>
      </c>
      <c r="C12037" s="5">
        <v>19</v>
      </c>
      <c r="D12037" s="5">
        <v>19</v>
      </c>
      <c r="E12037" s="5">
        <v>30</v>
      </c>
      <c r="F12037" s="5">
        <v>34</v>
      </c>
      <c r="G12037" s="5">
        <v>35</v>
      </c>
      <c r="H12037" s="5">
        <v>22</v>
      </c>
      <c r="I12037" s="5">
        <v>14</v>
      </c>
      <c r="J12037" s="6">
        <v>16</v>
      </c>
      <c r="K12037">
        <f t="shared" ref="K12037:K12100" si="2081">IF(MAX(A12038:B12038,B12037,A12036:B12036)=A12037,1,0)</f>
        <v>0</v>
      </c>
      <c r="L12037">
        <f t="shared" si="2072"/>
        <v>0</v>
      </c>
      <c r="M12037">
        <f t="shared" si="2073"/>
        <v>0</v>
      </c>
      <c r="N12037">
        <f t="shared" si="2074"/>
        <v>0</v>
      </c>
      <c r="O12037">
        <f t="shared" si="2075"/>
        <v>0</v>
      </c>
      <c r="P12037">
        <f t="shared" si="2076"/>
        <v>0</v>
      </c>
      <c r="Q12037">
        <f t="shared" si="2077"/>
        <v>0</v>
      </c>
      <c r="R12037">
        <f t="shared" si="2078"/>
        <v>0</v>
      </c>
      <c r="S12037">
        <f t="shared" si="2079"/>
        <v>0</v>
      </c>
      <c r="T12037">
        <f t="shared" si="2080"/>
        <v>0</v>
      </c>
      <c r="U12037">
        <f t="shared" si="2071"/>
        <v>0</v>
      </c>
    </row>
    <row r="12038" spans="1:21" x14ac:dyDescent="0.25">
      <c r="A12038" s="4">
        <v>34</v>
      </c>
      <c r="B12038" s="5">
        <v>20</v>
      </c>
      <c r="C12038" s="5">
        <v>8</v>
      </c>
      <c r="D12038" s="5">
        <v>10</v>
      </c>
      <c r="E12038" s="5">
        <v>10</v>
      </c>
      <c r="F12038" s="5">
        <v>24</v>
      </c>
      <c r="G12038" s="5">
        <v>3</v>
      </c>
      <c r="H12038" s="5">
        <v>21</v>
      </c>
      <c r="I12038" s="5">
        <v>14</v>
      </c>
      <c r="J12038" s="6">
        <v>5</v>
      </c>
      <c r="K12038">
        <f t="shared" si="2081"/>
        <v>0</v>
      </c>
      <c r="L12038">
        <f t="shared" si="2072"/>
        <v>0</v>
      </c>
      <c r="M12038">
        <f t="shared" si="2073"/>
        <v>0</v>
      </c>
      <c r="N12038">
        <f t="shared" si="2074"/>
        <v>0</v>
      </c>
      <c r="O12038">
        <f t="shared" si="2075"/>
        <v>0</v>
      </c>
      <c r="P12038">
        <f t="shared" si="2076"/>
        <v>0</v>
      </c>
      <c r="Q12038">
        <f t="shared" si="2077"/>
        <v>0</v>
      </c>
      <c r="R12038">
        <f t="shared" si="2078"/>
        <v>0</v>
      </c>
      <c r="S12038">
        <f t="shared" si="2079"/>
        <v>0</v>
      </c>
      <c r="T12038">
        <f t="shared" si="2080"/>
        <v>0</v>
      </c>
      <c r="U12038">
        <f t="shared" si="2071"/>
        <v>0</v>
      </c>
    </row>
    <row r="12039" spans="1:21" x14ac:dyDescent="0.25">
      <c r="A12039" s="4">
        <v>11</v>
      </c>
      <c r="B12039" s="5">
        <v>40</v>
      </c>
      <c r="C12039" s="5">
        <v>7</v>
      </c>
      <c r="D12039" s="5">
        <v>37</v>
      </c>
      <c r="E12039" s="5">
        <v>9</v>
      </c>
      <c r="F12039" s="5">
        <v>37</v>
      </c>
      <c r="G12039" s="5">
        <v>40</v>
      </c>
      <c r="H12039" s="5">
        <v>23</v>
      </c>
      <c r="I12039" s="5">
        <v>23</v>
      </c>
      <c r="J12039" s="6">
        <v>18</v>
      </c>
      <c r="K12039">
        <f t="shared" si="2081"/>
        <v>0</v>
      </c>
      <c r="L12039">
        <f t="shared" si="2072"/>
        <v>0</v>
      </c>
      <c r="M12039">
        <f t="shared" si="2073"/>
        <v>0</v>
      </c>
      <c r="N12039">
        <f t="shared" si="2074"/>
        <v>0</v>
      </c>
      <c r="O12039">
        <f t="shared" si="2075"/>
        <v>0</v>
      </c>
      <c r="P12039">
        <f t="shared" si="2076"/>
        <v>0</v>
      </c>
      <c r="Q12039">
        <f t="shared" si="2077"/>
        <v>0</v>
      </c>
      <c r="R12039">
        <f t="shared" si="2078"/>
        <v>0</v>
      </c>
      <c r="S12039">
        <f t="shared" si="2079"/>
        <v>0</v>
      </c>
      <c r="T12039">
        <f t="shared" si="2080"/>
        <v>0</v>
      </c>
      <c r="U12039">
        <f t="shared" si="2071"/>
        <v>0</v>
      </c>
    </row>
    <row r="12040" spans="1:21" x14ac:dyDescent="0.25">
      <c r="A12040" s="4">
        <v>33</v>
      </c>
      <c r="B12040" s="5">
        <v>39</v>
      </c>
      <c r="C12040" s="5">
        <v>20</v>
      </c>
      <c r="D12040" s="5">
        <v>39</v>
      </c>
      <c r="E12040" s="5">
        <v>30</v>
      </c>
      <c r="F12040" s="5">
        <v>29</v>
      </c>
      <c r="G12040" s="5">
        <v>0</v>
      </c>
      <c r="H12040" s="5">
        <v>11</v>
      </c>
      <c r="I12040" s="5">
        <v>20</v>
      </c>
      <c r="J12040" s="6">
        <v>40</v>
      </c>
      <c r="K12040">
        <f t="shared" si="2081"/>
        <v>0</v>
      </c>
      <c r="L12040">
        <f t="shared" si="2072"/>
        <v>0</v>
      </c>
      <c r="M12040">
        <f t="shared" si="2073"/>
        <v>0</v>
      </c>
      <c r="N12040">
        <f t="shared" si="2074"/>
        <v>0</v>
      </c>
      <c r="O12040">
        <f t="shared" si="2075"/>
        <v>0</v>
      </c>
      <c r="P12040">
        <f t="shared" si="2076"/>
        <v>0</v>
      </c>
      <c r="Q12040">
        <f t="shared" si="2077"/>
        <v>0</v>
      </c>
      <c r="R12040">
        <f t="shared" si="2078"/>
        <v>0</v>
      </c>
      <c r="S12040">
        <f t="shared" si="2079"/>
        <v>0</v>
      </c>
      <c r="T12040">
        <f t="shared" si="2080"/>
        <v>0</v>
      </c>
      <c r="U12040">
        <f t="shared" si="2071"/>
        <v>0</v>
      </c>
    </row>
    <row r="12041" spans="1:21" x14ac:dyDescent="0.25">
      <c r="A12041" s="4">
        <v>40</v>
      </c>
      <c r="B12041" s="5">
        <v>38</v>
      </c>
      <c r="C12041" s="5">
        <v>30</v>
      </c>
      <c r="D12041" s="5">
        <v>26</v>
      </c>
      <c r="E12041" s="5">
        <v>32</v>
      </c>
      <c r="F12041" s="5">
        <v>19</v>
      </c>
      <c r="G12041" s="5">
        <v>0</v>
      </c>
      <c r="H12041" s="5">
        <v>16</v>
      </c>
      <c r="I12041" s="5">
        <v>15</v>
      </c>
      <c r="J12041" s="6">
        <v>18</v>
      </c>
      <c r="K12041">
        <f t="shared" si="2081"/>
        <v>0</v>
      </c>
      <c r="L12041">
        <f t="shared" si="2072"/>
        <v>0</v>
      </c>
      <c r="M12041">
        <f t="shared" si="2073"/>
        <v>0</v>
      </c>
      <c r="N12041">
        <f t="shared" si="2074"/>
        <v>0</v>
      </c>
      <c r="O12041">
        <f t="shared" si="2075"/>
        <v>0</v>
      </c>
      <c r="P12041">
        <f t="shared" si="2076"/>
        <v>0</v>
      </c>
      <c r="Q12041">
        <f t="shared" si="2077"/>
        <v>0</v>
      </c>
      <c r="R12041">
        <f t="shared" si="2078"/>
        <v>0</v>
      </c>
      <c r="S12041">
        <f t="shared" si="2079"/>
        <v>0</v>
      </c>
      <c r="T12041">
        <f t="shared" si="2080"/>
        <v>0</v>
      </c>
      <c r="U12041">
        <f t="shared" si="2071"/>
        <v>0</v>
      </c>
    </row>
    <row r="12042" spans="1:21" x14ac:dyDescent="0.25">
      <c r="A12042" s="4">
        <v>1</v>
      </c>
      <c r="B12042" s="5">
        <v>15</v>
      </c>
      <c r="C12042" s="5">
        <v>3</v>
      </c>
      <c r="D12042" s="5">
        <v>0</v>
      </c>
      <c r="E12042" s="5">
        <v>16</v>
      </c>
      <c r="F12042" s="5">
        <v>27</v>
      </c>
      <c r="G12042" s="5">
        <v>40</v>
      </c>
      <c r="H12042" s="5">
        <v>0</v>
      </c>
      <c r="I12042" s="5">
        <v>39</v>
      </c>
      <c r="J12042" s="6">
        <v>7</v>
      </c>
      <c r="K12042">
        <f t="shared" si="2081"/>
        <v>0</v>
      </c>
      <c r="L12042">
        <f t="shared" si="2072"/>
        <v>0</v>
      </c>
      <c r="M12042">
        <f t="shared" si="2073"/>
        <v>0</v>
      </c>
      <c r="N12042">
        <f t="shared" si="2074"/>
        <v>0</v>
      </c>
      <c r="O12042">
        <f t="shared" si="2075"/>
        <v>0</v>
      </c>
      <c r="P12042">
        <f t="shared" si="2076"/>
        <v>0</v>
      </c>
      <c r="Q12042">
        <f t="shared" si="2077"/>
        <v>1</v>
      </c>
      <c r="R12042">
        <f t="shared" si="2078"/>
        <v>0</v>
      </c>
      <c r="S12042">
        <f t="shared" si="2079"/>
        <v>0</v>
      </c>
      <c r="T12042">
        <f t="shared" si="2080"/>
        <v>0</v>
      </c>
      <c r="U12042">
        <f t="shared" si="2071"/>
        <v>40</v>
      </c>
    </row>
    <row r="12043" spans="1:21" x14ac:dyDescent="0.25">
      <c r="A12043" s="4">
        <v>9</v>
      </c>
      <c r="B12043" s="5">
        <v>26</v>
      </c>
      <c r="C12043" s="5">
        <v>15</v>
      </c>
      <c r="D12043" s="5">
        <v>27</v>
      </c>
      <c r="E12043" s="5">
        <v>22</v>
      </c>
      <c r="F12043" s="5">
        <v>40</v>
      </c>
      <c r="G12043" s="5">
        <v>30</v>
      </c>
      <c r="H12043" s="5">
        <v>23</v>
      </c>
      <c r="I12043" s="5">
        <v>5</v>
      </c>
      <c r="J12043" s="6">
        <v>18</v>
      </c>
      <c r="K12043">
        <f t="shared" si="2081"/>
        <v>0</v>
      </c>
      <c r="L12043">
        <f t="shared" si="2072"/>
        <v>0</v>
      </c>
      <c r="M12043">
        <f t="shared" si="2073"/>
        <v>0</v>
      </c>
      <c r="N12043">
        <f t="shared" si="2074"/>
        <v>0</v>
      </c>
      <c r="O12043">
        <f t="shared" si="2075"/>
        <v>0</v>
      </c>
      <c r="P12043">
        <f t="shared" si="2076"/>
        <v>1</v>
      </c>
      <c r="Q12043">
        <f t="shared" si="2077"/>
        <v>0</v>
      </c>
      <c r="R12043">
        <f t="shared" si="2078"/>
        <v>0</v>
      </c>
      <c r="S12043">
        <f t="shared" si="2079"/>
        <v>0</v>
      </c>
      <c r="T12043">
        <f t="shared" si="2080"/>
        <v>0</v>
      </c>
      <c r="U12043">
        <f t="shared" si="2071"/>
        <v>40</v>
      </c>
    </row>
    <row r="12044" spans="1:21" x14ac:dyDescent="0.25">
      <c r="A12044" s="4">
        <v>15</v>
      </c>
      <c r="B12044" s="5">
        <v>0</v>
      </c>
      <c r="C12044" s="5">
        <v>17</v>
      </c>
      <c r="D12044" s="5">
        <v>22</v>
      </c>
      <c r="E12044" s="5">
        <v>28</v>
      </c>
      <c r="F12044" s="5">
        <v>38</v>
      </c>
      <c r="G12044" s="5">
        <v>35</v>
      </c>
      <c r="H12044" s="5">
        <v>23</v>
      </c>
      <c r="I12044" s="5">
        <v>2</v>
      </c>
      <c r="J12044" s="6">
        <v>11</v>
      </c>
      <c r="K12044">
        <f t="shared" si="2081"/>
        <v>0</v>
      </c>
      <c r="L12044">
        <f t="shared" si="2072"/>
        <v>0</v>
      </c>
      <c r="M12044">
        <f t="shared" si="2073"/>
        <v>0</v>
      </c>
      <c r="N12044">
        <f t="shared" si="2074"/>
        <v>0</v>
      </c>
      <c r="O12044">
        <f t="shared" si="2075"/>
        <v>0</v>
      </c>
      <c r="P12044">
        <f t="shared" si="2076"/>
        <v>0</v>
      </c>
      <c r="Q12044">
        <f t="shared" si="2077"/>
        <v>0</v>
      </c>
      <c r="R12044">
        <f t="shared" si="2078"/>
        <v>0</v>
      </c>
      <c r="S12044">
        <f t="shared" si="2079"/>
        <v>0</v>
      </c>
      <c r="T12044">
        <f t="shared" si="2080"/>
        <v>0</v>
      </c>
      <c r="U12044">
        <f t="shared" si="2071"/>
        <v>0</v>
      </c>
    </row>
    <row r="12045" spans="1:21" x14ac:dyDescent="0.25">
      <c r="A12045" s="4">
        <v>19</v>
      </c>
      <c r="B12045" s="5">
        <v>1</v>
      </c>
      <c r="C12045" s="5">
        <v>14</v>
      </c>
      <c r="D12045" s="5">
        <v>23</v>
      </c>
      <c r="E12045" s="5">
        <v>11</v>
      </c>
      <c r="F12045" s="5">
        <v>4</v>
      </c>
      <c r="G12045" s="5">
        <v>40</v>
      </c>
      <c r="H12045" s="5">
        <v>4</v>
      </c>
      <c r="I12045" s="5">
        <v>20</v>
      </c>
      <c r="J12045" s="6">
        <v>5</v>
      </c>
      <c r="K12045">
        <f t="shared" si="2081"/>
        <v>0</v>
      </c>
      <c r="L12045">
        <f t="shared" si="2072"/>
        <v>0</v>
      </c>
      <c r="M12045">
        <f t="shared" si="2073"/>
        <v>0</v>
      </c>
      <c r="N12045">
        <f t="shared" si="2074"/>
        <v>0</v>
      </c>
      <c r="O12045">
        <f t="shared" si="2075"/>
        <v>0</v>
      </c>
      <c r="P12045">
        <f t="shared" si="2076"/>
        <v>0</v>
      </c>
      <c r="Q12045">
        <f t="shared" si="2077"/>
        <v>0</v>
      </c>
      <c r="R12045">
        <f t="shared" si="2078"/>
        <v>0</v>
      </c>
      <c r="S12045">
        <f t="shared" si="2079"/>
        <v>0</v>
      </c>
      <c r="T12045">
        <f t="shared" si="2080"/>
        <v>0</v>
      </c>
      <c r="U12045">
        <f t="shared" si="2071"/>
        <v>0</v>
      </c>
    </row>
    <row r="12046" spans="1:21" x14ac:dyDescent="0.25">
      <c r="A12046" s="4">
        <v>26</v>
      </c>
      <c r="B12046" s="5">
        <v>21</v>
      </c>
      <c r="C12046" s="5">
        <v>11</v>
      </c>
      <c r="D12046" s="5">
        <v>26</v>
      </c>
      <c r="E12046" s="5">
        <v>15</v>
      </c>
      <c r="F12046" s="5">
        <v>16</v>
      </c>
      <c r="G12046" s="5">
        <v>8</v>
      </c>
      <c r="H12046" s="5">
        <v>36</v>
      </c>
      <c r="I12046" s="5">
        <v>10</v>
      </c>
      <c r="J12046" s="6">
        <v>22</v>
      </c>
      <c r="K12046">
        <f t="shared" si="2081"/>
        <v>0</v>
      </c>
      <c r="L12046">
        <f t="shared" si="2072"/>
        <v>0</v>
      </c>
      <c r="M12046">
        <f t="shared" si="2073"/>
        <v>0</v>
      </c>
      <c r="N12046">
        <f t="shared" si="2074"/>
        <v>0</v>
      </c>
      <c r="O12046">
        <f t="shared" si="2075"/>
        <v>0</v>
      </c>
      <c r="P12046">
        <f t="shared" si="2076"/>
        <v>0</v>
      </c>
      <c r="Q12046">
        <f t="shared" si="2077"/>
        <v>0</v>
      </c>
      <c r="R12046">
        <f t="shared" si="2078"/>
        <v>0</v>
      </c>
      <c r="S12046">
        <f t="shared" si="2079"/>
        <v>0</v>
      </c>
      <c r="T12046">
        <f t="shared" si="2080"/>
        <v>0</v>
      </c>
      <c r="U12046">
        <f t="shared" si="2071"/>
        <v>0</v>
      </c>
    </row>
    <row r="12047" spans="1:21" x14ac:dyDescent="0.25">
      <c r="A12047" s="4">
        <v>18</v>
      </c>
      <c r="B12047" s="5">
        <v>4</v>
      </c>
      <c r="C12047" s="5">
        <v>32</v>
      </c>
      <c r="D12047" s="5">
        <v>2</v>
      </c>
      <c r="E12047" s="5">
        <v>2</v>
      </c>
      <c r="F12047" s="5">
        <v>10</v>
      </c>
      <c r="G12047" s="5">
        <v>16</v>
      </c>
      <c r="H12047" s="5">
        <v>23</v>
      </c>
      <c r="I12047" s="5">
        <v>11</v>
      </c>
      <c r="J12047" s="6">
        <v>19</v>
      </c>
      <c r="K12047">
        <f t="shared" si="2081"/>
        <v>0</v>
      </c>
      <c r="L12047">
        <f t="shared" si="2072"/>
        <v>0</v>
      </c>
      <c r="M12047">
        <f t="shared" si="2073"/>
        <v>0</v>
      </c>
      <c r="N12047">
        <f t="shared" si="2074"/>
        <v>0</v>
      </c>
      <c r="O12047">
        <f t="shared" si="2075"/>
        <v>0</v>
      </c>
      <c r="P12047">
        <f t="shared" si="2076"/>
        <v>0</v>
      </c>
      <c r="Q12047">
        <f t="shared" si="2077"/>
        <v>0</v>
      </c>
      <c r="R12047">
        <f t="shared" si="2078"/>
        <v>0</v>
      </c>
      <c r="S12047">
        <f t="shared" si="2079"/>
        <v>0</v>
      </c>
      <c r="T12047">
        <f t="shared" si="2080"/>
        <v>0</v>
      </c>
      <c r="U12047">
        <f t="shared" si="2071"/>
        <v>0</v>
      </c>
    </row>
    <row r="12048" spans="1:21" x14ac:dyDescent="0.25">
      <c r="A12048" s="4">
        <v>18</v>
      </c>
      <c r="B12048" s="5">
        <v>16</v>
      </c>
      <c r="C12048" s="5">
        <v>14</v>
      </c>
      <c r="D12048" s="5">
        <v>10</v>
      </c>
      <c r="E12048" s="5">
        <v>7</v>
      </c>
      <c r="F12048" s="5">
        <v>4</v>
      </c>
      <c r="G12048" s="5">
        <v>27</v>
      </c>
      <c r="H12048" s="5">
        <v>16</v>
      </c>
      <c r="I12048" s="5">
        <v>33</v>
      </c>
      <c r="J12048" s="6">
        <v>35</v>
      </c>
      <c r="K12048">
        <f t="shared" si="2081"/>
        <v>0</v>
      </c>
      <c r="L12048">
        <f t="shared" si="2072"/>
        <v>0</v>
      </c>
      <c r="M12048">
        <f t="shared" si="2073"/>
        <v>0</v>
      </c>
      <c r="N12048">
        <f t="shared" si="2074"/>
        <v>0</v>
      </c>
      <c r="O12048">
        <f t="shared" si="2075"/>
        <v>0</v>
      </c>
      <c r="P12048">
        <f t="shared" si="2076"/>
        <v>0</v>
      </c>
      <c r="Q12048">
        <f t="shared" si="2077"/>
        <v>0</v>
      </c>
      <c r="R12048">
        <f t="shared" si="2078"/>
        <v>0</v>
      </c>
      <c r="S12048">
        <f t="shared" si="2079"/>
        <v>0</v>
      </c>
      <c r="T12048">
        <f t="shared" si="2080"/>
        <v>0</v>
      </c>
      <c r="U12048">
        <f t="shared" si="2071"/>
        <v>0</v>
      </c>
    </row>
    <row r="12049" spans="1:21" x14ac:dyDescent="0.25">
      <c r="A12049" s="4">
        <v>26</v>
      </c>
      <c r="B12049" s="5">
        <v>11</v>
      </c>
      <c r="C12049" s="5">
        <v>2</v>
      </c>
      <c r="D12049" s="5">
        <v>5</v>
      </c>
      <c r="E12049" s="5">
        <v>18</v>
      </c>
      <c r="F12049" s="5">
        <v>18</v>
      </c>
      <c r="G12049" s="5">
        <v>38</v>
      </c>
      <c r="H12049" s="5">
        <v>4</v>
      </c>
      <c r="I12049" s="5">
        <v>11</v>
      </c>
      <c r="J12049" s="6">
        <v>7</v>
      </c>
      <c r="K12049">
        <f t="shared" si="2081"/>
        <v>0</v>
      </c>
      <c r="L12049">
        <f t="shared" si="2072"/>
        <v>0</v>
      </c>
      <c r="M12049">
        <f t="shared" si="2073"/>
        <v>0</v>
      </c>
      <c r="N12049">
        <f t="shared" si="2074"/>
        <v>0</v>
      </c>
      <c r="O12049">
        <f t="shared" si="2075"/>
        <v>0</v>
      </c>
      <c r="P12049">
        <f t="shared" si="2076"/>
        <v>0</v>
      </c>
      <c r="Q12049">
        <f t="shared" si="2077"/>
        <v>0</v>
      </c>
      <c r="R12049">
        <f t="shared" si="2078"/>
        <v>0</v>
      </c>
      <c r="S12049">
        <f t="shared" si="2079"/>
        <v>0</v>
      </c>
      <c r="T12049">
        <f t="shared" si="2080"/>
        <v>0</v>
      </c>
      <c r="U12049">
        <f t="shared" si="2071"/>
        <v>0</v>
      </c>
    </row>
    <row r="12050" spans="1:21" x14ac:dyDescent="0.25">
      <c r="A12050" s="4">
        <v>22</v>
      </c>
      <c r="B12050" s="5">
        <v>11</v>
      </c>
      <c r="C12050" s="5">
        <v>36</v>
      </c>
      <c r="D12050" s="5">
        <v>8</v>
      </c>
      <c r="E12050" s="5">
        <v>24</v>
      </c>
      <c r="F12050" s="5">
        <v>28</v>
      </c>
      <c r="G12050" s="5">
        <v>25</v>
      </c>
      <c r="H12050" s="5">
        <v>8</v>
      </c>
      <c r="I12050" s="5">
        <v>25</v>
      </c>
      <c r="J12050" s="6">
        <v>0</v>
      </c>
      <c r="K12050">
        <f t="shared" si="2081"/>
        <v>0</v>
      </c>
      <c r="L12050">
        <f t="shared" si="2072"/>
        <v>0</v>
      </c>
      <c r="M12050">
        <f t="shared" si="2073"/>
        <v>0</v>
      </c>
      <c r="N12050">
        <f t="shared" si="2074"/>
        <v>0</v>
      </c>
      <c r="O12050">
        <f t="shared" si="2075"/>
        <v>0</v>
      </c>
      <c r="P12050">
        <f t="shared" si="2076"/>
        <v>0</v>
      </c>
      <c r="Q12050">
        <f t="shared" si="2077"/>
        <v>0</v>
      </c>
      <c r="R12050">
        <f t="shared" si="2078"/>
        <v>0</v>
      </c>
      <c r="S12050">
        <f t="shared" si="2079"/>
        <v>0</v>
      </c>
      <c r="T12050">
        <f t="shared" si="2080"/>
        <v>0</v>
      </c>
      <c r="U12050">
        <f t="shared" si="2071"/>
        <v>0</v>
      </c>
    </row>
    <row r="12051" spans="1:21" x14ac:dyDescent="0.25">
      <c r="A12051" s="4">
        <v>9</v>
      </c>
      <c r="B12051" s="5">
        <v>5</v>
      </c>
      <c r="C12051" s="5">
        <v>32</v>
      </c>
      <c r="D12051" s="5">
        <v>21</v>
      </c>
      <c r="E12051" s="5">
        <v>23</v>
      </c>
      <c r="F12051" s="5">
        <v>39</v>
      </c>
      <c r="G12051" s="5">
        <v>5</v>
      </c>
      <c r="H12051" s="5">
        <v>36</v>
      </c>
      <c r="I12051" s="5">
        <v>12</v>
      </c>
      <c r="J12051" s="6">
        <v>35</v>
      </c>
      <c r="K12051">
        <f t="shared" si="2081"/>
        <v>0</v>
      </c>
      <c r="L12051">
        <f t="shared" si="2072"/>
        <v>0</v>
      </c>
      <c r="M12051">
        <f t="shared" si="2073"/>
        <v>0</v>
      </c>
      <c r="N12051">
        <f t="shared" si="2074"/>
        <v>0</v>
      </c>
      <c r="O12051">
        <f t="shared" si="2075"/>
        <v>0</v>
      </c>
      <c r="P12051">
        <f t="shared" si="2076"/>
        <v>1</v>
      </c>
      <c r="Q12051">
        <f t="shared" si="2077"/>
        <v>0</v>
      </c>
      <c r="R12051">
        <f t="shared" si="2078"/>
        <v>1</v>
      </c>
      <c r="S12051">
        <f t="shared" si="2079"/>
        <v>0</v>
      </c>
      <c r="T12051">
        <f t="shared" si="2080"/>
        <v>0</v>
      </c>
      <c r="U12051">
        <f t="shared" si="2071"/>
        <v>75</v>
      </c>
    </row>
    <row r="12052" spans="1:21" x14ac:dyDescent="0.25">
      <c r="A12052" s="4">
        <v>40</v>
      </c>
      <c r="B12052" s="5">
        <v>9</v>
      </c>
      <c r="C12052" s="5">
        <v>2</v>
      </c>
      <c r="D12052" s="5">
        <v>9</v>
      </c>
      <c r="E12052" s="5">
        <v>39</v>
      </c>
      <c r="F12052" s="5">
        <v>21</v>
      </c>
      <c r="G12052" s="5">
        <v>30</v>
      </c>
      <c r="H12052" s="5">
        <v>33</v>
      </c>
      <c r="I12052" s="5">
        <v>36</v>
      </c>
      <c r="J12052" s="6">
        <v>21</v>
      </c>
      <c r="K12052">
        <f t="shared" si="2081"/>
        <v>0</v>
      </c>
      <c r="L12052">
        <f t="shared" si="2072"/>
        <v>0</v>
      </c>
      <c r="M12052">
        <f t="shared" si="2073"/>
        <v>0</v>
      </c>
      <c r="N12052">
        <f t="shared" si="2074"/>
        <v>0</v>
      </c>
      <c r="O12052">
        <f t="shared" si="2075"/>
        <v>1</v>
      </c>
      <c r="P12052">
        <f t="shared" si="2076"/>
        <v>0</v>
      </c>
      <c r="Q12052">
        <f t="shared" si="2077"/>
        <v>0</v>
      </c>
      <c r="R12052">
        <f t="shared" si="2078"/>
        <v>0</v>
      </c>
      <c r="S12052">
        <f t="shared" si="2079"/>
        <v>1</v>
      </c>
      <c r="T12052">
        <f t="shared" si="2080"/>
        <v>0</v>
      </c>
      <c r="U12052">
        <f t="shared" si="2071"/>
        <v>75</v>
      </c>
    </row>
    <row r="12053" spans="1:21" x14ac:dyDescent="0.25">
      <c r="A12053" s="4">
        <v>17</v>
      </c>
      <c r="B12053" s="5">
        <v>4</v>
      </c>
      <c r="C12053" s="5">
        <v>9</v>
      </c>
      <c r="D12053" s="5">
        <v>19</v>
      </c>
      <c r="E12053" s="5">
        <v>23</v>
      </c>
      <c r="F12053" s="5">
        <v>1</v>
      </c>
      <c r="G12053" s="5">
        <v>24</v>
      </c>
      <c r="H12053" s="5">
        <v>18</v>
      </c>
      <c r="I12053" s="5">
        <v>25</v>
      </c>
      <c r="J12053" s="6">
        <v>26</v>
      </c>
      <c r="K12053">
        <f t="shared" si="2081"/>
        <v>0</v>
      </c>
      <c r="L12053">
        <f t="shared" si="2072"/>
        <v>0</v>
      </c>
      <c r="M12053">
        <f t="shared" si="2073"/>
        <v>0</v>
      </c>
      <c r="N12053">
        <f t="shared" si="2074"/>
        <v>0</v>
      </c>
      <c r="O12053">
        <f t="shared" si="2075"/>
        <v>0</v>
      </c>
      <c r="P12053">
        <f t="shared" si="2076"/>
        <v>0</v>
      </c>
      <c r="Q12053">
        <f t="shared" si="2077"/>
        <v>0</v>
      </c>
      <c r="R12053">
        <f t="shared" si="2078"/>
        <v>0</v>
      </c>
      <c r="S12053">
        <f t="shared" si="2079"/>
        <v>0</v>
      </c>
      <c r="T12053">
        <f t="shared" si="2080"/>
        <v>0</v>
      </c>
      <c r="U12053">
        <f t="shared" si="2071"/>
        <v>0</v>
      </c>
    </row>
    <row r="12054" spans="1:21" x14ac:dyDescent="0.25">
      <c r="A12054" s="4">
        <v>34</v>
      </c>
      <c r="B12054" s="5">
        <v>34</v>
      </c>
      <c r="C12054" s="5">
        <v>39</v>
      </c>
      <c r="D12054" s="5">
        <v>31</v>
      </c>
      <c r="E12054" s="5">
        <v>35</v>
      </c>
      <c r="F12054" s="5">
        <v>6</v>
      </c>
      <c r="G12054" s="5">
        <v>38</v>
      </c>
      <c r="H12054" s="5">
        <v>36</v>
      </c>
      <c r="I12054" s="5">
        <v>16</v>
      </c>
      <c r="J12054" s="6">
        <v>6</v>
      </c>
      <c r="K12054">
        <f t="shared" si="2081"/>
        <v>1</v>
      </c>
      <c r="L12054">
        <f t="shared" si="2072"/>
        <v>0</v>
      </c>
      <c r="M12054">
        <f t="shared" si="2073"/>
        <v>0</v>
      </c>
      <c r="N12054">
        <f t="shared" si="2074"/>
        <v>0</v>
      </c>
      <c r="O12054">
        <f t="shared" si="2075"/>
        <v>0</v>
      </c>
      <c r="P12054">
        <f t="shared" si="2076"/>
        <v>0</v>
      </c>
      <c r="Q12054">
        <f t="shared" si="2077"/>
        <v>1</v>
      </c>
      <c r="R12054">
        <f t="shared" si="2078"/>
        <v>0</v>
      </c>
      <c r="S12054">
        <f t="shared" si="2079"/>
        <v>0</v>
      </c>
      <c r="T12054">
        <f t="shared" si="2080"/>
        <v>0</v>
      </c>
      <c r="U12054">
        <f t="shared" si="2071"/>
        <v>72</v>
      </c>
    </row>
    <row r="12055" spans="1:21" x14ac:dyDescent="0.25">
      <c r="A12055" s="4">
        <v>12</v>
      </c>
      <c r="B12055" s="5">
        <v>12</v>
      </c>
      <c r="C12055" s="5">
        <v>25</v>
      </c>
      <c r="D12055" s="5">
        <v>35</v>
      </c>
      <c r="E12055" s="5">
        <v>32</v>
      </c>
      <c r="F12055" s="5">
        <v>38</v>
      </c>
      <c r="G12055" s="5">
        <v>7</v>
      </c>
      <c r="H12055" s="5">
        <v>35</v>
      </c>
      <c r="I12055" s="5">
        <v>9</v>
      </c>
      <c r="J12055" s="6">
        <v>9</v>
      </c>
      <c r="K12055">
        <f t="shared" si="2081"/>
        <v>0</v>
      </c>
      <c r="L12055">
        <f t="shared" si="2072"/>
        <v>0</v>
      </c>
      <c r="M12055">
        <f t="shared" si="2073"/>
        <v>0</v>
      </c>
      <c r="N12055">
        <f t="shared" si="2074"/>
        <v>0</v>
      </c>
      <c r="O12055">
        <f t="shared" si="2075"/>
        <v>0</v>
      </c>
      <c r="P12055">
        <f t="shared" si="2076"/>
        <v>1</v>
      </c>
      <c r="Q12055">
        <f t="shared" si="2077"/>
        <v>0</v>
      </c>
      <c r="R12055">
        <f t="shared" si="2078"/>
        <v>0</v>
      </c>
      <c r="S12055">
        <f t="shared" si="2079"/>
        <v>0</v>
      </c>
      <c r="T12055">
        <f t="shared" si="2080"/>
        <v>0</v>
      </c>
      <c r="U12055">
        <f t="shared" si="2071"/>
        <v>38</v>
      </c>
    </row>
    <row r="12056" spans="1:21" x14ac:dyDescent="0.25">
      <c r="A12056" s="4">
        <v>36</v>
      </c>
      <c r="B12056" s="5">
        <v>40</v>
      </c>
      <c r="C12056" s="5">
        <v>1</v>
      </c>
      <c r="D12056" s="5">
        <v>17</v>
      </c>
      <c r="E12056" s="5">
        <v>7</v>
      </c>
      <c r="F12056" s="5">
        <v>8</v>
      </c>
      <c r="G12056" s="5">
        <v>20</v>
      </c>
      <c r="H12056" s="5">
        <v>31</v>
      </c>
      <c r="I12056" s="5">
        <v>32</v>
      </c>
      <c r="J12056" s="6">
        <v>28</v>
      </c>
      <c r="K12056">
        <f t="shared" si="2081"/>
        <v>0</v>
      </c>
      <c r="L12056">
        <f t="shared" si="2072"/>
        <v>0</v>
      </c>
      <c r="M12056">
        <f t="shared" si="2073"/>
        <v>0</v>
      </c>
      <c r="N12056">
        <f t="shared" si="2074"/>
        <v>0</v>
      </c>
      <c r="O12056">
        <f t="shared" si="2075"/>
        <v>0</v>
      </c>
      <c r="P12056">
        <f t="shared" si="2076"/>
        <v>0</v>
      </c>
      <c r="Q12056">
        <f t="shared" si="2077"/>
        <v>0</v>
      </c>
      <c r="R12056">
        <f t="shared" si="2078"/>
        <v>0</v>
      </c>
      <c r="S12056">
        <f t="shared" si="2079"/>
        <v>0</v>
      </c>
      <c r="T12056">
        <f t="shared" si="2080"/>
        <v>0</v>
      </c>
      <c r="U12056">
        <f t="shared" si="2071"/>
        <v>0</v>
      </c>
    </row>
    <row r="12057" spans="1:21" x14ac:dyDescent="0.25">
      <c r="A12057" s="4">
        <v>19</v>
      </c>
      <c r="B12057" s="5">
        <v>30</v>
      </c>
      <c r="C12057" s="5">
        <v>8</v>
      </c>
      <c r="D12057" s="5">
        <v>26</v>
      </c>
      <c r="E12057" s="5">
        <v>36</v>
      </c>
      <c r="F12057" s="5">
        <v>30</v>
      </c>
      <c r="G12057" s="5">
        <v>13</v>
      </c>
      <c r="H12057" s="5">
        <v>28</v>
      </c>
      <c r="I12057" s="5">
        <v>19</v>
      </c>
      <c r="J12057" s="6">
        <v>9</v>
      </c>
      <c r="K12057">
        <f t="shared" si="2081"/>
        <v>0</v>
      </c>
      <c r="L12057">
        <f t="shared" si="2072"/>
        <v>0</v>
      </c>
      <c r="M12057">
        <f t="shared" si="2073"/>
        <v>0</v>
      </c>
      <c r="N12057">
        <f t="shared" si="2074"/>
        <v>0</v>
      </c>
      <c r="O12057">
        <f t="shared" si="2075"/>
        <v>0</v>
      </c>
      <c r="P12057">
        <f t="shared" si="2076"/>
        <v>0</v>
      </c>
      <c r="Q12057">
        <f t="shared" si="2077"/>
        <v>0</v>
      </c>
      <c r="R12057">
        <f t="shared" si="2078"/>
        <v>0</v>
      </c>
      <c r="S12057">
        <f t="shared" si="2079"/>
        <v>0</v>
      </c>
      <c r="T12057">
        <f t="shared" si="2080"/>
        <v>0</v>
      </c>
      <c r="U12057">
        <f t="shared" si="2071"/>
        <v>0</v>
      </c>
    </row>
    <row r="12058" spans="1:21" x14ac:dyDescent="0.25">
      <c r="A12058" s="4">
        <v>22</v>
      </c>
      <c r="B12058" s="5">
        <v>14</v>
      </c>
      <c r="C12058" s="5">
        <v>1</v>
      </c>
      <c r="D12058" s="5">
        <v>4</v>
      </c>
      <c r="E12058" s="5">
        <v>14</v>
      </c>
      <c r="F12058" s="5">
        <v>19</v>
      </c>
      <c r="G12058" s="5">
        <v>0</v>
      </c>
      <c r="H12058" s="5">
        <v>0</v>
      </c>
      <c r="I12058" s="5">
        <v>16</v>
      </c>
      <c r="J12058" s="6">
        <v>0</v>
      </c>
      <c r="K12058">
        <f t="shared" si="2081"/>
        <v>0</v>
      </c>
      <c r="L12058">
        <f t="shared" si="2072"/>
        <v>0</v>
      </c>
      <c r="M12058">
        <f t="shared" si="2073"/>
        <v>0</v>
      </c>
      <c r="N12058">
        <f t="shared" si="2074"/>
        <v>0</v>
      </c>
      <c r="O12058">
        <f t="shared" si="2075"/>
        <v>0</v>
      </c>
      <c r="P12058">
        <f t="shared" si="2076"/>
        <v>0</v>
      </c>
      <c r="Q12058">
        <f t="shared" si="2077"/>
        <v>0</v>
      </c>
      <c r="R12058">
        <f t="shared" si="2078"/>
        <v>0</v>
      </c>
      <c r="S12058">
        <f t="shared" si="2079"/>
        <v>0</v>
      </c>
      <c r="T12058">
        <f t="shared" si="2080"/>
        <v>0</v>
      </c>
      <c r="U12058">
        <f t="shared" si="2071"/>
        <v>0</v>
      </c>
    </row>
    <row r="12059" spans="1:21" x14ac:dyDescent="0.25">
      <c r="A12059" s="4">
        <v>36</v>
      </c>
      <c r="B12059" s="5">
        <v>23</v>
      </c>
      <c r="C12059" s="5">
        <v>4</v>
      </c>
      <c r="D12059" s="5">
        <v>3</v>
      </c>
      <c r="E12059" s="5">
        <v>27</v>
      </c>
      <c r="F12059" s="5">
        <v>21</v>
      </c>
      <c r="G12059" s="5">
        <v>34</v>
      </c>
      <c r="H12059" s="5">
        <v>36</v>
      </c>
      <c r="I12059" s="5">
        <v>8</v>
      </c>
      <c r="J12059" s="6">
        <v>15</v>
      </c>
      <c r="K12059">
        <f t="shared" si="2081"/>
        <v>0</v>
      </c>
      <c r="L12059">
        <f t="shared" si="2072"/>
        <v>0</v>
      </c>
      <c r="M12059">
        <f t="shared" si="2073"/>
        <v>0</v>
      </c>
      <c r="N12059">
        <f t="shared" si="2074"/>
        <v>0</v>
      </c>
      <c r="O12059">
        <f t="shared" si="2075"/>
        <v>0</v>
      </c>
      <c r="P12059">
        <f t="shared" si="2076"/>
        <v>0</v>
      </c>
      <c r="Q12059">
        <f t="shared" si="2077"/>
        <v>0</v>
      </c>
      <c r="R12059">
        <f t="shared" si="2078"/>
        <v>0</v>
      </c>
      <c r="S12059">
        <f t="shared" si="2079"/>
        <v>0</v>
      </c>
      <c r="T12059">
        <f t="shared" si="2080"/>
        <v>0</v>
      </c>
      <c r="U12059">
        <f t="shared" si="2071"/>
        <v>0</v>
      </c>
    </row>
    <row r="12060" spans="1:21" x14ac:dyDescent="0.25">
      <c r="A12060" s="4">
        <v>5</v>
      </c>
      <c r="B12060" s="5">
        <v>2</v>
      </c>
      <c r="C12060" s="5">
        <v>29</v>
      </c>
      <c r="D12060" s="5">
        <v>10</v>
      </c>
      <c r="E12060" s="5">
        <v>8</v>
      </c>
      <c r="F12060" s="5">
        <v>20</v>
      </c>
      <c r="G12060" s="5">
        <v>11</v>
      </c>
      <c r="H12060" s="5">
        <v>10</v>
      </c>
      <c r="I12060" s="5">
        <v>17</v>
      </c>
      <c r="J12060" s="6">
        <v>31</v>
      </c>
      <c r="K12060">
        <f t="shared" si="2081"/>
        <v>0</v>
      </c>
      <c r="L12060">
        <f t="shared" si="2072"/>
        <v>0</v>
      </c>
      <c r="M12060">
        <f t="shared" si="2073"/>
        <v>0</v>
      </c>
      <c r="N12060">
        <f t="shared" si="2074"/>
        <v>0</v>
      </c>
      <c r="O12060">
        <f t="shared" si="2075"/>
        <v>0</v>
      </c>
      <c r="P12060">
        <f t="shared" si="2076"/>
        <v>0</v>
      </c>
      <c r="Q12060">
        <f t="shared" si="2077"/>
        <v>0</v>
      </c>
      <c r="R12060">
        <f t="shared" si="2078"/>
        <v>0</v>
      </c>
      <c r="S12060">
        <f t="shared" si="2079"/>
        <v>0</v>
      </c>
      <c r="T12060">
        <f t="shared" si="2080"/>
        <v>0</v>
      </c>
      <c r="U12060">
        <f t="shared" si="2071"/>
        <v>0</v>
      </c>
    </row>
    <row r="12061" spans="1:21" x14ac:dyDescent="0.25">
      <c r="A12061" s="4">
        <v>33</v>
      </c>
      <c r="B12061" s="5">
        <v>39</v>
      </c>
      <c r="C12061" s="5">
        <v>16</v>
      </c>
      <c r="D12061" s="5">
        <v>34</v>
      </c>
      <c r="E12061" s="5">
        <v>33</v>
      </c>
      <c r="F12061" s="5">
        <v>27</v>
      </c>
      <c r="G12061" s="5">
        <v>18</v>
      </c>
      <c r="H12061" s="5">
        <v>35</v>
      </c>
      <c r="I12061" s="5">
        <v>28</v>
      </c>
      <c r="J12061" s="6">
        <v>20</v>
      </c>
      <c r="K12061">
        <f t="shared" si="2081"/>
        <v>0</v>
      </c>
      <c r="L12061">
        <f t="shared" si="2072"/>
        <v>0</v>
      </c>
      <c r="M12061">
        <f t="shared" si="2073"/>
        <v>0</v>
      </c>
      <c r="N12061">
        <f t="shared" si="2074"/>
        <v>0</v>
      </c>
      <c r="O12061">
        <f t="shared" si="2075"/>
        <v>0</v>
      </c>
      <c r="P12061">
        <f t="shared" si="2076"/>
        <v>0</v>
      </c>
      <c r="Q12061">
        <f t="shared" si="2077"/>
        <v>0</v>
      </c>
      <c r="R12061">
        <f t="shared" si="2078"/>
        <v>1</v>
      </c>
      <c r="S12061">
        <f t="shared" si="2079"/>
        <v>0</v>
      </c>
      <c r="T12061">
        <f t="shared" si="2080"/>
        <v>0</v>
      </c>
      <c r="U12061">
        <f t="shared" si="2071"/>
        <v>35</v>
      </c>
    </row>
    <row r="12062" spans="1:21" x14ac:dyDescent="0.25">
      <c r="A12062" s="4">
        <v>23</v>
      </c>
      <c r="B12062" s="5">
        <v>33</v>
      </c>
      <c r="C12062" s="5">
        <v>6</v>
      </c>
      <c r="D12062" s="5">
        <v>0</v>
      </c>
      <c r="E12062" s="5">
        <v>3</v>
      </c>
      <c r="F12062" s="5">
        <v>4</v>
      </c>
      <c r="G12062" s="5">
        <v>4</v>
      </c>
      <c r="H12062" s="5">
        <v>15</v>
      </c>
      <c r="I12062" s="5">
        <v>35</v>
      </c>
      <c r="J12062" s="6">
        <v>15</v>
      </c>
      <c r="K12062">
        <f t="shared" si="2081"/>
        <v>0</v>
      </c>
      <c r="L12062">
        <f t="shared" si="2072"/>
        <v>0</v>
      </c>
      <c r="M12062">
        <f t="shared" si="2073"/>
        <v>0</v>
      </c>
      <c r="N12062">
        <f t="shared" si="2074"/>
        <v>0</v>
      </c>
      <c r="O12062">
        <f t="shared" si="2075"/>
        <v>0</v>
      </c>
      <c r="P12062">
        <f t="shared" si="2076"/>
        <v>0</v>
      </c>
      <c r="Q12062">
        <f t="shared" si="2077"/>
        <v>0</v>
      </c>
      <c r="R12062">
        <f t="shared" si="2078"/>
        <v>0</v>
      </c>
      <c r="S12062">
        <f t="shared" si="2079"/>
        <v>1</v>
      </c>
      <c r="T12062">
        <f t="shared" si="2080"/>
        <v>0</v>
      </c>
      <c r="U12062">
        <f t="shared" si="2071"/>
        <v>35</v>
      </c>
    </row>
    <row r="12063" spans="1:21" x14ac:dyDescent="0.25">
      <c r="A12063" s="4">
        <v>26</v>
      </c>
      <c r="B12063" s="5">
        <v>2</v>
      </c>
      <c r="C12063" s="5">
        <v>11</v>
      </c>
      <c r="D12063" s="5">
        <v>37</v>
      </c>
      <c r="E12063" s="5">
        <v>23</v>
      </c>
      <c r="F12063" s="5">
        <v>11</v>
      </c>
      <c r="G12063" s="5">
        <v>21</v>
      </c>
      <c r="H12063" s="5">
        <v>18</v>
      </c>
      <c r="I12063" s="5">
        <v>34</v>
      </c>
      <c r="J12063" s="6">
        <v>10</v>
      </c>
      <c r="K12063">
        <f t="shared" si="2081"/>
        <v>0</v>
      </c>
      <c r="L12063">
        <f t="shared" si="2072"/>
        <v>0</v>
      </c>
      <c r="M12063">
        <f t="shared" si="2073"/>
        <v>0</v>
      </c>
      <c r="N12063">
        <f t="shared" si="2074"/>
        <v>0</v>
      </c>
      <c r="O12063">
        <f t="shared" si="2075"/>
        <v>0</v>
      </c>
      <c r="P12063">
        <f t="shared" si="2076"/>
        <v>0</v>
      </c>
      <c r="Q12063">
        <f t="shared" si="2077"/>
        <v>0</v>
      </c>
      <c r="R12063">
        <f t="shared" si="2078"/>
        <v>0</v>
      </c>
      <c r="S12063">
        <f t="shared" si="2079"/>
        <v>0</v>
      </c>
      <c r="T12063">
        <f t="shared" si="2080"/>
        <v>0</v>
      </c>
      <c r="U12063">
        <f t="shared" si="2071"/>
        <v>0</v>
      </c>
    </row>
    <row r="12064" spans="1:21" x14ac:dyDescent="0.25">
      <c r="A12064" s="4">
        <v>14</v>
      </c>
      <c r="B12064" s="5">
        <v>21</v>
      </c>
      <c r="C12064" s="5">
        <v>19</v>
      </c>
      <c r="D12064" s="5">
        <v>19</v>
      </c>
      <c r="E12064" s="5">
        <v>24</v>
      </c>
      <c r="F12064" s="5">
        <v>1</v>
      </c>
      <c r="G12064" s="5">
        <v>18</v>
      </c>
      <c r="H12064" s="5">
        <v>11</v>
      </c>
      <c r="I12064" s="5">
        <v>3</v>
      </c>
      <c r="J12064" s="6">
        <v>22</v>
      </c>
      <c r="K12064">
        <f t="shared" si="2081"/>
        <v>0</v>
      </c>
      <c r="L12064">
        <f t="shared" si="2072"/>
        <v>0</v>
      </c>
      <c r="M12064">
        <f t="shared" si="2073"/>
        <v>0</v>
      </c>
      <c r="N12064">
        <f t="shared" si="2074"/>
        <v>0</v>
      </c>
      <c r="O12064">
        <f t="shared" si="2075"/>
        <v>0</v>
      </c>
      <c r="P12064">
        <f t="shared" si="2076"/>
        <v>0</v>
      </c>
      <c r="Q12064">
        <f t="shared" si="2077"/>
        <v>0</v>
      </c>
      <c r="R12064">
        <f t="shared" si="2078"/>
        <v>0</v>
      </c>
      <c r="S12064">
        <f t="shared" si="2079"/>
        <v>0</v>
      </c>
      <c r="T12064">
        <f t="shared" si="2080"/>
        <v>0</v>
      </c>
      <c r="U12064">
        <f t="shared" si="2071"/>
        <v>0</v>
      </c>
    </row>
    <row r="12065" spans="1:21" x14ac:dyDescent="0.25">
      <c r="A12065" s="4">
        <v>17</v>
      </c>
      <c r="B12065" s="5">
        <v>12</v>
      </c>
      <c r="C12065" s="5">
        <v>10</v>
      </c>
      <c r="D12065" s="5">
        <v>22</v>
      </c>
      <c r="E12065" s="5">
        <v>3</v>
      </c>
      <c r="F12065" s="5">
        <v>16</v>
      </c>
      <c r="G12065" s="5">
        <v>13</v>
      </c>
      <c r="H12065" s="5">
        <v>18</v>
      </c>
      <c r="I12065" s="5">
        <v>10</v>
      </c>
      <c r="J12065" s="6">
        <v>31</v>
      </c>
      <c r="K12065">
        <f t="shared" si="2081"/>
        <v>0</v>
      </c>
      <c r="L12065">
        <f t="shared" si="2072"/>
        <v>0</v>
      </c>
      <c r="M12065">
        <f t="shared" si="2073"/>
        <v>0</v>
      </c>
      <c r="N12065">
        <f t="shared" si="2074"/>
        <v>0</v>
      </c>
      <c r="O12065">
        <f t="shared" si="2075"/>
        <v>0</v>
      </c>
      <c r="P12065">
        <f t="shared" si="2076"/>
        <v>0</v>
      </c>
      <c r="Q12065">
        <f t="shared" si="2077"/>
        <v>0</v>
      </c>
      <c r="R12065">
        <f t="shared" si="2078"/>
        <v>0</v>
      </c>
      <c r="S12065">
        <f t="shared" si="2079"/>
        <v>0</v>
      </c>
      <c r="T12065">
        <f t="shared" si="2080"/>
        <v>0</v>
      </c>
      <c r="U12065">
        <f t="shared" si="2071"/>
        <v>0</v>
      </c>
    </row>
    <row r="12066" spans="1:21" x14ac:dyDescent="0.25">
      <c r="A12066" s="4">
        <v>24</v>
      </c>
      <c r="B12066" s="5">
        <v>27</v>
      </c>
      <c r="C12066" s="5">
        <v>17</v>
      </c>
      <c r="D12066" s="5">
        <v>11</v>
      </c>
      <c r="E12066" s="5">
        <v>6</v>
      </c>
      <c r="F12066" s="5">
        <v>36</v>
      </c>
      <c r="G12066" s="5">
        <v>29</v>
      </c>
      <c r="H12066" s="5">
        <v>0</v>
      </c>
      <c r="I12066" s="5">
        <v>10</v>
      </c>
      <c r="J12066" s="6">
        <v>20</v>
      </c>
      <c r="K12066">
        <f t="shared" si="2081"/>
        <v>0</v>
      </c>
      <c r="L12066">
        <f t="shared" si="2072"/>
        <v>0</v>
      </c>
      <c r="M12066">
        <f t="shared" si="2073"/>
        <v>0</v>
      </c>
      <c r="N12066">
        <f t="shared" si="2074"/>
        <v>0</v>
      </c>
      <c r="O12066">
        <f t="shared" si="2075"/>
        <v>0</v>
      </c>
      <c r="P12066">
        <f t="shared" si="2076"/>
        <v>0</v>
      </c>
      <c r="Q12066">
        <f t="shared" si="2077"/>
        <v>0</v>
      </c>
      <c r="R12066">
        <f t="shared" si="2078"/>
        <v>0</v>
      </c>
      <c r="S12066">
        <f t="shared" si="2079"/>
        <v>0</v>
      </c>
      <c r="T12066">
        <f t="shared" si="2080"/>
        <v>0</v>
      </c>
      <c r="U12066">
        <f t="shared" si="2071"/>
        <v>0</v>
      </c>
    </row>
    <row r="12067" spans="1:21" x14ac:dyDescent="0.25">
      <c r="A12067" s="4">
        <v>21</v>
      </c>
      <c r="B12067" s="5">
        <v>15</v>
      </c>
      <c r="C12067" s="5">
        <v>30</v>
      </c>
      <c r="D12067" s="5">
        <v>29</v>
      </c>
      <c r="E12067" s="5">
        <v>2</v>
      </c>
      <c r="F12067" s="5">
        <v>10</v>
      </c>
      <c r="G12067" s="5">
        <v>0</v>
      </c>
      <c r="H12067" s="5">
        <v>15</v>
      </c>
      <c r="I12067" s="5">
        <v>36</v>
      </c>
      <c r="J12067" s="6">
        <v>14</v>
      </c>
      <c r="K12067">
        <f t="shared" si="2081"/>
        <v>0</v>
      </c>
      <c r="L12067">
        <f t="shared" si="2072"/>
        <v>0</v>
      </c>
      <c r="M12067">
        <f t="shared" si="2073"/>
        <v>0</v>
      </c>
      <c r="N12067">
        <f t="shared" si="2074"/>
        <v>0</v>
      </c>
      <c r="O12067">
        <f t="shared" si="2075"/>
        <v>0</v>
      </c>
      <c r="P12067">
        <f t="shared" si="2076"/>
        <v>0</v>
      </c>
      <c r="Q12067">
        <f t="shared" si="2077"/>
        <v>0</v>
      </c>
      <c r="R12067">
        <f t="shared" si="2078"/>
        <v>0</v>
      </c>
      <c r="S12067">
        <f t="shared" si="2079"/>
        <v>0</v>
      </c>
      <c r="T12067">
        <f t="shared" si="2080"/>
        <v>0</v>
      </c>
      <c r="U12067">
        <f t="shared" si="2071"/>
        <v>0</v>
      </c>
    </row>
    <row r="12068" spans="1:21" x14ac:dyDescent="0.25">
      <c r="A12068" s="4">
        <v>38</v>
      </c>
      <c r="B12068" s="5">
        <v>35</v>
      </c>
      <c r="C12068" s="5">
        <v>37</v>
      </c>
      <c r="D12068" s="5">
        <v>22</v>
      </c>
      <c r="E12068" s="5">
        <v>31</v>
      </c>
      <c r="F12068" s="5">
        <v>6</v>
      </c>
      <c r="G12068" s="5">
        <v>35</v>
      </c>
      <c r="H12068" s="5">
        <v>35</v>
      </c>
      <c r="I12068" s="5">
        <v>33</v>
      </c>
      <c r="J12068" s="6">
        <v>8</v>
      </c>
      <c r="K12068">
        <f t="shared" si="2081"/>
        <v>0</v>
      </c>
      <c r="L12068">
        <f t="shared" si="2072"/>
        <v>0</v>
      </c>
      <c r="M12068">
        <f t="shared" si="2073"/>
        <v>0</v>
      </c>
      <c r="N12068">
        <f t="shared" si="2074"/>
        <v>0</v>
      </c>
      <c r="O12068">
        <f t="shared" si="2075"/>
        <v>0</v>
      </c>
      <c r="P12068">
        <f t="shared" si="2076"/>
        <v>0</v>
      </c>
      <c r="Q12068">
        <f t="shared" si="2077"/>
        <v>1</v>
      </c>
      <c r="R12068">
        <f t="shared" si="2078"/>
        <v>0</v>
      </c>
      <c r="S12068">
        <f t="shared" si="2079"/>
        <v>0</v>
      </c>
      <c r="T12068">
        <f t="shared" si="2080"/>
        <v>0</v>
      </c>
      <c r="U12068">
        <f t="shared" si="2071"/>
        <v>35</v>
      </c>
    </row>
    <row r="12069" spans="1:21" x14ac:dyDescent="0.25">
      <c r="A12069" s="4">
        <v>40</v>
      </c>
      <c r="B12069" s="5">
        <v>13</v>
      </c>
      <c r="C12069" s="5">
        <v>11</v>
      </c>
      <c r="D12069" s="5">
        <v>31</v>
      </c>
      <c r="E12069" s="5">
        <v>39</v>
      </c>
      <c r="F12069" s="5">
        <v>20</v>
      </c>
      <c r="G12069" s="5">
        <v>11</v>
      </c>
      <c r="H12069" s="5">
        <v>11</v>
      </c>
      <c r="I12069" s="5">
        <v>37</v>
      </c>
      <c r="J12069" s="6">
        <v>10</v>
      </c>
      <c r="K12069">
        <f t="shared" si="2081"/>
        <v>0</v>
      </c>
      <c r="L12069">
        <f t="shared" si="2072"/>
        <v>0</v>
      </c>
      <c r="M12069">
        <f t="shared" si="2073"/>
        <v>0</v>
      </c>
      <c r="N12069">
        <f t="shared" si="2074"/>
        <v>0</v>
      </c>
      <c r="O12069">
        <f t="shared" si="2075"/>
        <v>0</v>
      </c>
      <c r="P12069">
        <f t="shared" si="2076"/>
        <v>0</v>
      </c>
      <c r="Q12069">
        <f t="shared" si="2077"/>
        <v>0</v>
      </c>
      <c r="R12069">
        <f t="shared" si="2078"/>
        <v>0</v>
      </c>
      <c r="S12069">
        <f t="shared" si="2079"/>
        <v>0</v>
      </c>
      <c r="T12069">
        <f t="shared" si="2080"/>
        <v>0</v>
      </c>
      <c r="U12069">
        <f t="shared" si="2071"/>
        <v>0</v>
      </c>
    </row>
    <row r="12070" spans="1:21" x14ac:dyDescent="0.25">
      <c r="A12070" s="4">
        <v>3</v>
      </c>
      <c r="B12070" s="5">
        <v>31</v>
      </c>
      <c r="C12070" s="5">
        <v>11</v>
      </c>
      <c r="D12070" s="5">
        <v>2</v>
      </c>
      <c r="E12070" s="5">
        <v>38</v>
      </c>
      <c r="F12070" s="5">
        <v>25</v>
      </c>
      <c r="G12070" s="5">
        <v>11</v>
      </c>
      <c r="H12070" s="5">
        <v>37</v>
      </c>
      <c r="I12070" s="5">
        <v>23</v>
      </c>
      <c r="J12070" s="6">
        <v>40</v>
      </c>
      <c r="K12070">
        <f t="shared" si="2081"/>
        <v>0</v>
      </c>
      <c r="L12070">
        <f t="shared" si="2072"/>
        <v>0</v>
      </c>
      <c r="M12070">
        <f t="shared" si="2073"/>
        <v>0</v>
      </c>
      <c r="N12070">
        <f t="shared" si="2074"/>
        <v>0</v>
      </c>
      <c r="O12070">
        <f t="shared" si="2075"/>
        <v>0</v>
      </c>
      <c r="P12070">
        <f t="shared" si="2076"/>
        <v>0</v>
      </c>
      <c r="Q12070">
        <f t="shared" si="2077"/>
        <v>0</v>
      </c>
      <c r="R12070">
        <f t="shared" si="2078"/>
        <v>1</v>
      </c>
      <c r="S12070">
        <f t="shared" si="2079"/>
        <v>0</v>
      </c>
      <c r="T12070">
        <f t="shared" si="2080"/>
        <v>0</v>
      </c>
      <c r="U12070">
        <f t="shared" si="2071"/>
        <v>37</v>
      </c>
    </row>
    <row r="12071" spans="1:21" x14ac:dyDescent="0.25">
      <c r="A12071" s="4">
        <v>9</v>
      </c>
      <c r="B12071" s="5">
        <v>17</v>
      </c>
      <c r="C12071" s="5">
        <v>34</v>
      </c>
      <c r="D12071" s="5">
        <v>3</v>
      </c>
      <c r="E12071" s="5">
        <v>36</v>
      </c>
      <c r="F12071" s="5">
        <v>28</v>
      </c>
      <c r="G12071" s="5">
        <v>12</v>
      </c>
      <c r="H12071" s="5">
        <v>17</v>
      </c>
      <c r="I12071" s="5">
        <v>24</v>
      </c>
      <c r="J12071" s="6">
        <v>32</v>
      </c>
      <c r="K12071">
        <f t="shared" si="2081"/>
        <v>0</v>
      </c>
      <c r="L12071">
        <f t="shared" si="2072"/>
        <v>0</v>
      </c>
      <c r="M12071">
        <f t="shared" si="2073"/>
        <v>0</v>
      </c>
      <c r="N12071">
        <f t="shared" si="2074"/>
        <v>0</v>
      </c>
      <c r="O12071">
        <f t="shared" si="2075"/>
        <v>0</v>
      </c>
      <c r="P12071">
        <f t="shared" si="2076"/>
        <v>0</v>
      </c>
      <c r="Q12071">
        <f t="shared" si="2077"/>
        <v>0</v>
      </c>
      <c r="R12071">
        <f t="shared" si="2078"/>
        <v>0</v>
      </c>
      <c r="S12071">
        <f t="shared" si="2079"/>
        <v>0</v>
      </c>
      <c r="T12071">
        <f t="shared" si="2080"/>
        <v>0</v>
      </c>
      <c r="U12071">
        <f t="shared" si="2071"/>
        <v>0</v>
      </c>
    </row>
    <row r="12072" spans="1:21" x14ac:dyDescent="0.25">
      <c r="A12072" s="4">
        <v>24</v>
      </c>
      <c r="B12072" s="5">
        <v>32</v>
      </c>
      <c r="C12072" s="5">
        <v>4</v>
      </c>
      <c r="D12072" s="5">
        <v>23</v>
      </c>
      <c r="E12072" s="5">
        <v>22</v>
      </c>
      <c r="F12072" s="5">
        <v>26</v>
      </c>
      <c r="G12072" s="5">
        <v>26</v>
      </c>
      <c r="H12072" s="5">
        <v>28</v>
      </c>
      <c r="I12072" s="5">
        <v>20</v>
      </c>
      <c r="J12072" s="6">
        <v>8</v>
      </c>
      <c r="K12072">
        <f t="shared" si="2081"/>
        <v>0</v>
      </c>
      <c r="L12072">
        <f t="shared" si="2072"/>
        <v>0</v>
      </c>
      <c r="M12072">
        <f t="shared" si="2073"/>
        <v>0</v>
      </c>
      <c r="N12072">
        <f t="shared" si="2074"/>
        <v>0</v>
      </c>
      <c r="O12072">
        <f t="shared" si="2075"/>
        <v>0</v>
      </c>
      <c r="P12072">
        <f t="shared" si="2076"/>
        <v>0</v>
      </c>
      <c r="Q12072">
        <f t="shared" si="2077"/>
        <v>0</v>
      </c>
      <c r="R12072">
        <f t="shared" si="2078"/>
        <v>0</v>
      </c>
      <c r="S12072">
        <f t="shared" si="2079"/>
        <v>0</v>
      </c>
      <c r="T12072">
        <f t="shared" si="2080"/>
        <v>0</v>
      </c>
      <c r="U12072">
        <f t="shared" si="2071"/>
        <v>0</v>
      </c>
    </row>
    <row r="12073" spans="1:21" x14ac:dyDescent="0.25">
      <c r="A12073" s="4">
        <v>0</v>
      </c>
      <c r="B12073" s="5">
        <v>33</v>
      </c>
      <c r="C12073" s="5">
        <v>34</v>
      </c>
      <c r="D12073" s="5">
        <v>4</v>
      </c>
      <c r="E12073" s="5">
        <v>38</v>
      </c>
      <c r="F12073" s="5">
        <v>29</v>
      </c>
      <c r="G12073" s="5">
        <v>8</v>
      </c>
      <c r="H12073" s="5">
        <v>23</v>
      </c>
      <c r="I12073" s="5">
        <v>34</v>
      </c>
      <c r="J12073" s="6">
        <v>19</v>
      </c>
      <c r="K12073">
        <f t="shared" si="2081"/>
        <v>0</v>
      </c>
      <c r="L12073">
        <f t="shared" si="2072"/>
        <v>0</v>
      </c>
      <c r="M12073">
        <f t="shared" si="2073"/>
        <v>0</v>
      </c>
      <c r="N12073">
        <f t="shared" si="2074"/>
        <v>0</v>
      </c>
      <c r="O12073">
        <f t="shared" si="2075"/>
        <v>0</v>
      </c>
      <c r="P12073">
        <f t="shared" si="2076"/>
        <v>0</v>
      </c>
      <c r="Q12073">
        <f t="shared" si="2077"/>
        <v>0</v>
      </c>
      <c r="R12073">
        <f t="shared" si="2078"/>
        <v>0</v>
      </c>
      <c r="S12073">
        <f t="shared" si="2079"/>
        <v>1</v>
      </c>
      <c r="T12073">
        <f t="shared" si="2080"/>
        <v>0</v>
      </c>
      <c r="U12073">
        <f t="shared" si="2071"/>
        <v>34</v>
      </c>
    </row>
    <row r="12074" spans="1:21" x14ac:dyDescent="0.25">
      <c r="A12074" s="4">
        <v>14</v>
      </c>
      <c r="B12074" s="5">
        <v>25</v>
      </c>
      <c r="C12074" s="5">
        <v>10</v>
      </c>
      <c r="D12074" s="5">
        <v>25</v>
      </c>
      <c r="E12074" s="5">
        <v>35</v>
      </c>
      <c r="F12074" s="5">
        <v>5</v>
      </c>
      <c r="G12074" s="5">
        <v>26</v>
      </c>
      <c r="H12074" s="5">
        <v>13</v>
      </c>
      <c r="I12074" s="5">
        <v>34</v>
      </c>
      <c r="J12074" s="6">
        <v>2</v>
      </c>
      <c r="K12074">
        <f t="shared" si="2081"/>
        <v>0</v>
      </c>
      <c r="L12074">
        <f t="shared" si="2072"/>
        <v>0</v>
      </c>
      <c r="M12074">
        <f t="shared" si="2073"/>
        <v>0</v>
      </c>
      <c r="N12074">
        <f t="shared" si="2074"/>
        <v>0</v>
      </c>
      <c r="O12074">
        <f t="shared" si="2075"/>
        <v>0</v>
      </c>
      <c r="P12074">
        <f t="shared" si="2076"/>
        <v>0</v>
      </c>
      <c r="Q12074">
        <f t="shared" si="2077"/>
        <v>0</v>
      </c>
      <c r="R12074">
        <f t="shared" si="2078"/>
        <v>0</v>
      </c>
      <c r="S12074">
        <f t="shared" si="2079"/>
        <v>0</v>
      </c>
      <c r="T12074">
        <f t="shared" si="2080"/>
        <v>0</v>
      </c>
      <c r="U12074">
        <f t="shared" si="2071"/>
        <v>0</v>
      </c>
    </row>
    <row r="12075" spans="1:21" x14ac:dyDescent="0.25">
      <c r="A12075" s="4">
        <v>39</v>
      </c>
      <c r="B12075" s="5">
        <v>39</v>
      </c>
      <c r="C12075" s="5">
        <v>38</v>
      </c>
      <c r="D12075" s="5">
        <v>6</v>
      </c>
      <c r="E12075" s="5">
        <v>26</v>
      </c>
      <c r="F12075" s="5">
        <v>19</v>
      </c>
      <c r="G12075" s="5">
        <v>14</v>
      </c>
      <c r="H12075" s="5">
        <v>10</v>
      </c>
      <c r="I12075" s="5">
        <v>21</v>
      </c>
      <c r="J12075" s="6">
        <v>39</v>
      </c>
      <c r="K12075">
        <f t="shared" si="2081"/>
        <v>0</v>
      </c>
      <c r="L12075">
        <f t="shared" si="2072"/>
        <v>0</v>
      </c>
      <c r="M12075">
        <f t="shared" si="2073"/>
        <v>0</v>
      </c>
      <c r="N12075">
        <f t="shared" si="2074"/>
        <v>0</v>
      </c>
      <c r="O12075">
        <f t="shared" si="2075"/>
        <v>0</v>
      </c>
      <c r="P12075">
        <f t="shared" si="2076"/>
        <v>0</v>
      </c>
      <c r="Q12075">
        <f t="shared" si="2077"/>
        <v>0</v>
      </c>
      <c r="R12075">
        <f t="shared" si="2078"/>
        <v>0</v>
      </c>
      <c r="S12075">
        <f t="shared" si="2079"/>
        <v>0</v>
      </c>
      <c r="T12075">
        <f t="shared" si="2080"/>
        <v>0</v>
      </c>
      <c r="U12075">
        <f t="shared" si="2071"/>
        <v>0</v>
      </c>
    </row>
    <row r="12076" spans="1:21" x14ac:dyDescent="0.25">
      <c r="A12076" s="4">
        <v>40</v>
      </c>
      <c r="B12076" s="5">
        <v>4</v>
      </c>
      <c r="C12076" s="5">
        <v>3</v>
      </c>
      <c r="D12076" s="5">
        <v>21</v>
      </c>
      <c r="E12076" s="5">
        <v>22</v>
      </c>
      <c r="F12076" s="5">
        <v>34</v>
      </c>
      <c r="G12076" s="5">
        <v>6</v>
      </c>
      <c r="H12076" s="5">
        <v>4</v>
      </c>
      <c r="I12076" s="5">
        <v>36</v>
      </c>
      <c r="J12076" s="6">
        <v>38</v>
      </c>
      <c r="K12076">
        <f t="shared" si="2081"/>
        <v>0</v>
      </c>
      <c r="L12076">
        <f t="shared" si="2072"/>
        <v>0</v>
      </c>
      <c r="M12076">
        <f t="shared" si="2073"/>
        <v>0</v>
      </c>
      <c r="N12076">
        <f t="shared" si="2074"/>
        <v>0</v>
      </c>
      <c r="O12076">
        <f t="shared" si="2075"/>
        <v>0</v>
      </c>
      <c r="P12076">
        <f t="shared" si="2076"/>
        <v>0</v>
      </c>
      <c r="Q12076">
        <f t="shared" si="2077"/>
        <v>0</v>
      </c>
      <c r="R12076">
        <f t="shared" si="2078"/>
        <v>0</v>
      </c>
      <c r="S12076">
        <f t="shared" si="2079"/>
        <v>0</v>
      </c>
      <c r="T12076">
        <f t="shared" si="2080"/>
        <v>0</v>
      </c>
      <c r="U12076">
        <f t="shared" si="2071"/>
        <v>0</v>
      </c>
    </row>
    <row r="12077" spans="1:21" x14ac:dyDescent="0.25">
      <c r="A12077" s="4">
        <v>19</v>
      </c>
      <c r="B12077" s="5">
        <v>12</v>
      </c>
      <c r="C12077" s="5">
        <v>17</v>
      </c>
      <c r="D12077" s="5">
        <v>29</v>
      </c>
      <c r="E12077" s="5">
        <v>33</v>
      </c>
      <c r="F12077" s="5">
        <v>0</v>
      </c>
      <c r="G12077" s="5">
        <v>28</v>
      </c>
      <c r="H12077" s="5">
        <v>33</v>
      </c>
      <c r="I12077" s="5">
        <v>14</v>
      </c>
      <c r="J12077" s="6">
        <v>28</v>
      </c>
      <c r="K12077">
        <f t="shared" si="2081"/>
        <v>0</v>
      </c>
      <c r="L12077">
        <f t="shared" si="2072"/>
        <v>0</v>
      </c>
      <c r="M12077">
        <f t="shared" si="2073"/>
        <v>0</v>
      </c>
      <c r="N12077">
        <f t="shared" si="2074"/>
        <v>0</v>
      </c>
      <c r="O12077">
        <f t="shared" si="2075"/>
        <v>0</v>
      </c>
      <c r="P12077">
        <f t="shared" si="2076"/>
        <v>0</v>
      </c>
      <c r="Q12077">
        <f t="shared" si="2077"/>
        <v>0</v>
      </c>
      <c r="R12077">
        <f t="shared" si="2078"/>
        <v>0</v>
      </c>
      <c r="S12077">
        <f t="shared" si="2079"/>
        <v>0</v>
      </c>
      <c r="T12077">
        <f t="shared" si="2080"/>
        <v>0</v>
      </c>
      <c r="U12077">
        <f t="shared" si="2071"/>
        <v>0</v>
      </c>
    </row>
    <row r="12078" spans="1:21" x14ac:dyDescent="0.25">
      <c r="A12078" s="4">
        <v>36</v>
      </c>
      <c r="B12078" s="5">
        <v>13</v>
      </c>
      <c r="C12078" s="5">
        <v>34</v>
      </c>
      <c r="D12078" s="5">
        <v>4</v>
      </c>
      <c r="E12078" s="5">
        <v>16</v>
      </c>
      <c r="F12078" s="5">
        <v>14</v>
      </c>
      <c r="G12078" s="5">
        <v>9</v>
      </c>
      <c r="H12078" s="5">
        <v>11</v>
      </c>
      <c r="I12078" s="5">
        <v>4</v>
      </c>
      <c r="J12078" s="6">
        <v>39</v>
      </c>
      <c r="K12078">
        <f t="shared" si="2081"/>
        <v>0</v>
      </c>
      <c r="L12078">
        <f t="shared" si="2072"/>
        <v>0</v>
      </c>
      <c r="M12078">
        <f t="shared" si="2073"/>
        <v>0</v>
      </c>
      <c r="N12078">
        <f t="shared" si="2074"/>
        <v>0</v>
      </c>
      <c r="O12078">
        <f t="shared" si="2075"/>
        <v>0</v>
      </c>
      <c r="P12078">
        <f t="shared" si="2076"/>
        <v>0</v>
      </c>
      <c r="Q12078">
        <f t="shared" si="2077"/>
        <v>0</v>
      </c>
      <c r="R12078">
        <f t="shared" si="2078"/>
        <v>0</v>
      </c>
      <c r="S12078">
        <f t="shared" si="2079"/>
        <v>0</v>
      </c>
      <c r="T12078">
        <f t="shared" si="2080"/>
        <v>0</v>
      </c>
      <c r="U12078">
        <f t="shared" si="2071"/>
        <v>0</v>
      </c>
    </row>
    <row r="12079" spans="1:21" x14ac:dyDescent="0.25">
      <c r="A12079" s="4">
        <v>38</v>
      </c>
      <c r="B12079" s="5">
        <v>40</v>
      </c>
      <c r="C12079" s="5">
        <v>16</v>
      </c>
      <c r="D12079" s="5">
        <v>18</v>
      </c>
      <c r="E12079" s="5">
        <v>30</v>
      </c>
      <c r="F12079" s="5">
        <v>14</v>
      </c>
      <c r="G12079" s="5">
        <v>22</v>
      </c>
      <c r="H12079" s="5">
        <v>18</v>
      </c>
      <c r="I12079" s="5">
        <v>30</v>
      </c>
      <c r="J12079" s="6">
        <v>38</v>
      </c>
      <c r="K12079">
        <f t="shared" si="2081"/>
        <v>0</v>
      </c>
      <c r="L12079">
        <f t="shared" si="2072"/>
        <v>0</v>
      </c>
      <c r="M12079">
        <f t="shared" si="2073"/>
        <v>0</v>
      </c>
      <c r="N12079">
        <f t="shared" si="2074"/>
        <v>0</v>
      </c>
      <c r="O12079">
        <f t="shared" si="2075"/>
        <v>0</v>
      </c>
      <c r="P12079">
        <f t="shared" si="2076"/>
        <v>0</v>
      </c>
      <c r="Q12079">
        <f t="shared" si="2077"/>
        <v>0</v>
      </c>
      <c r="R12079">
        <f t="shared" si="2078"/>
        <v>0</v>
      </c>
      <c r="S12079">
        <f t="shared" si="2079"/>
        <v>0</v>
      </c>
      <c r="T12079">
        <f t="shared" si="2080"/>
        <v>0</v>
      </c>
      <c r="U12079">
        <f t="shared" si="2071"/>
        <v>0</v>
      </c>
    </row>
    <row r="12080" spans="1:21" x14ac:dyDescent="0.25">
      <c r="A12080" s="4">
        <v>24</v>
      </c>
      <c r="B12080" s="5">
        <v>37</v>
      </c>
      <c r="C12080" s="5">
        <v>27</v>
      </c>
      <c r="D12080" s="5">
        <v>39</v>
      </c>
      <c r="E12080" s="5">
        <v>39</v>
      </c>
      <c r="F12080" s="5">
        <v>20</v>
      </c>
      <c r="G12080" s="5">
        <v>21</v>
      </c>
      <c r="H12080" s="5">
        <v>37</v>
      </c>
      <c r="I12080" s="5">
        <v>12</v>
      </c>
      <c r="J12080" s="6">
        <v>20</v>
      </c>
      <c r="K12080">
        <f t="shared" si="2081"/>
        <v>0</v>
      </c>
      <c r="L12080">
        <f t="shared" si="2072"/>
        <v>0</v>
      </c>
      <c r="M12080">
        <f t="shared" si="2073"/>
        <v>0</v>
      </c>
      <c r="N12080">
        <f t="shared" si="2074"/>
        <v>1</v>
      </c>
      <c r="O12080">
        <f t="shared" si="2075"/>
        <v>1</v>
      </c>
      <c r="P12080">
        <f t="shared" si="2076"/>
        <v>0</v>
      </c>
      <c r="Q12080">
        <f t="shared" si="2077"/>
        <v>0</v>
      </c>
      <c r="R12080">
        <f t="shared" si="2078"/>
        <v>0</v>
      </c>
      <c r="S12080">
        <f t="shared" si="2079"/>
        <v>0</v>
      </c>
      <c r="T12080">
        <f t="shared" si="2080"/>
        <v>0</v>
      </c>
      <c r="U12080">
        <f t="shared" si="2071"/>
        <v>78</v>
      </c>
    </row>
    <row r="12081" spans="1:21" x14ac:dyDescent="0.25">
      <c r="A12081" s="4">
        <v>24</v>
      </c>
      <c r="B12081" s="5">
        <v>12</v>
      </c>
      <c r="C12081" s="5">
        <v>20</v>
      </c>
      <c r="D12081" s="5">
        <v>33</v>
      </c>
      <c r="E12081" s="5">
        <v>12</v>
      </c>
      <c r="F12081" s="5">
        <v>22</v>
      </c>
      <c r="G12081" s="5">
        <v>9</v>
      </c>
      <c r="H12081" s="5">
        <v>3</v>
      </c>
      <c r="I12081" s="5">
        <v>30</v>
      </c>
      <c r="J12081" s="6">
        <v>27</v>
      </c>
      <c r="K12081">
        <f t="shared" si="2081"/>
        <v>0</v>
      </c>
      <c r="L12081">
        <f t="shared" si="2072"/>
        <v>0</v>
      </c>
      <c r="M12081">
        <f t="shared" si="2073"/>
        <v>0</v>
      </c>
      <c r="N12081">
        <f t="shared" si="2074"/>
        <v>0</v>
      </c>
      <c r="O12081">
        <f t="shared" si="2075"/>
        <v>0</v>
      </c>
      <c r="P12081">
        <f t="shared" si="2076"/>
        <v>0</v>
      </c>
      <c r="Q12081">
        <f t="shared" si="2077"/>
        <v>0</v>
      </c>
      <c r="R12081">
        <f t="shared" si="2078"/>
        <v>0</v>
      </c>
      <c r="S12081">
        <f t="shared" si="2079"/>
        <v>0</v>
      </c>
      <c r="T12081">
        <f t="shared" si="2080"/>
        <v>0</v>
      </c>
      <c r="U12081">
        <f t="shared" si="2071"/>
        <v>0</v>
      </c>
    </row>
    <row r="12082" spans="1:21" x14ac:dyDescent="0.25">
      <c r="A12082" s="4">
        <v>24</v>
      </c>
      <c r="B12082" s="5">
        <v>31</v>
      </c>
      <c r="C12082" s="5">
        <v>29</v>
      </c>
      <c r="D12082" s="5">
        <v>19</v>
      </c>
      <c r="E12082" s="5">
        <v>33</v>
      </c>
      <c r="F12082" s="5">
        <v>29</v>
      </c>
      <c r="G12082" s="5">
        <v>22</v>
      </c>
      <c r="H12082" s="5">
        <v>18</v>
      </c>
      <c r="I12082" s="5">
        <v>40</v>
      </c>
      <c r="J12082" s="6">
        <v>33</v>
      </c>
      <c r="K12082">
        <f t="shared" si="2081"/>
        <v>0</v>
      </c>
      <c r="L12082">
        <f t="shared" si="2072"/>
        <v>0</v>
      </c>
      <c r="M12082">
        <f t="shared" si="2073"/>
        <v>0</v>
      </c>
      <c r="N12082">
        <f t="shared" si="2074"/>
        <v>0</v>
      </c>
      <c r="O12082">
        <f t="shared" si="2075"/>
        <v>1</v>
      </c>
      <c r="P12082">
        <f t="shared" si="2076"/>
        <v>0</v>
      </c>
      <c r="Q12082">
        <f t="shared" si="2077"/>
        <v>0</v>
      </c>
      <c r="R12082">
        <f t="shared" si="2078"/>
        <v>0</v>
      </c>
      <c r="S12082">
        <f t="shared" si="2079"/>
        <v>0</v>
      </c>
      <c r="T12082">
        <f t="shared" si="2080"/>
        <v>0</v>
      </c>
      <c r="U12082">
        <f t="shared" si="2071"/>
        <v>33</v>
      </c>
    </row>
    <row r="12083" spans="1:21" x14ac:dyDescent="0.25">
      <c r="A12083" s="4">
        <v>2</v>
      </c>
      <c r="B12083" s="5">
        <v>24</v>
      </c>
      <c r="C12083" s="5">
        <v>1</v>
      </c>
      <c r="D12083" s="5">
        <v>32</v>
      </c>
      <c r="E12083" s="5">
        <v>21</v>
      </c>
      <c r="F12083" s="5">
        <v>26</v>
      </c>
      <c r="G12083" s="5">
        <v>16</v>
      </c>
      <c r="H12083" s="5">
        <v>35</v>
      </c>
      <c r="I12083" s="5">
        <v>38</v>
      </c>
      <c r="J12083" s="6">
        <v>23</v>
      </c>
      <c r="K12083">
        <f t="shared" si="2081"/>
        <v>0</v>
      </c>
      <c r="L12083">
        <f t="shared" si="2072"/>
        <v>0</v>
      </c>
      <c r="M12083">
        <f t="shared" si="2073"/>
        <v>0</v>
      </c>
      <c r="N12083">
        <f t="shared" si="2074"/>
        <v>0</v>
      </c>
      <c r="O12083">
        <f t="shared" si="2075"/>
        <v>0</v>
      </c>
      <c r="P12083">
        <f t="shared" si="2076"/>
        <v>0</v>
      </c>
      <c r="Q12083">
        <f t="shared" si="2077"/>
        <v>0</v>
      </c>
      <c r="R12083">
        <f t="shared" si="2078"/>
        <v>0</v>
      </c>
      <c r="S12083">
        <f t="shared" si="2079"/>
        <v>0</v>
      </c>
      <c r="T12083">
        <f t="shared" si="2080"/>
        <v>0</v>
      </c>
      <c r="U12083">
        <f t="shared" si="2071"/>
        <v>0</v>
      </c>
    </row>
    <row r="12084" spans="1:21" x14ac:dyDescent="0.25">
      <c r="A12084" s="4">
        <v>37</v>
      </c>
      <c r="B12084" s="5">
        <v>39</v>
      </c>
      <c r="C12084" s="5">
        <v>39</v>
      </c>
      <c r="D12084" s="5">
        <v>35</v>
      </c>
      <c r="E12084" s="5">
        <v>23</v>
      </c>
      <c r="F12084" s="5">
        <v>6</v>
      </c>
      <c r="G12084" s="5">
        <v>1</v>
      </c>
      <c r="H12084" s="5">
        <v>19</v>
      </c>
      <c r="I12084" s="5">
        <v>7</v>
      </c>
      <c r="J12084" s="6">
        <v>10</v>
      </c>
      <c r="K12084">
        <f t="shared" si="2081"/>
        <v>0</v>
      </c>
      <c r="L12084">
        <f t="shared" si="2072"/>
        <v>1</v>
      </c>
      <c r="M12084">
        <f t="shared" si="2073"/>
        <v>1</v>
      </c>
      <c r="N12084">
        <f t="shared" si="2074"/>
        <v>0</v>
      </c>
      <c r="O12084">
        <f t="shared" si="2075"/>
        <v>0</v>
      </c>
      <c r="P12084">
        <f t="shared" si="2076"/>
        <v>0</v>
      </c>
      <c r="Q12084">
        <f t="shared" si="2077"/>
        <v>0</v>
      </c>
      <c r="R12084">
        <f t="shared" si="2078"/>
        <v>0</v>
      </c>
      <c r="S12084">
        <f t="shared" si="2079"/>
        <v>0</v>
      </c>
      <c r="T12084">
        <f t="shared" si="2080"/>
        <v>0</v>
      </c>
      <c r="U12084">
        <f t="shared" si="2071"/>
        <v>78</v>
      </c>
    </row>
    <row r="12085" spans="1:21" x14ac:dyDescent="0.25">
      <c r="A12085" s="4">
        <v>19</v>
      </c>
      <c r="B12085" s="5">
        <v>37</v>
      </c>
      <c r="C12085" s="5">
        <v>18</v>
      </c>
      <c r="D12085" s="5">
        <v>39</v>
      </c>
      <c r="E12085" s="5">
        <v>13</v>
      </c>
      <c r="F12085" s="5">
        <v>35</v>
      </c>
      <c r="G12085" s="5">
        <v>13</v>
      </c>
      <c r="H12085" s="5">
        <v>37</v>
      </c>
      <c r="I12085" s="5">
        <v>11</v>
      </c>
      <c r="J12085" s="6">
        <v>10</v>
      </c>
      <c r="K12085">
        <f t="shared" si="2081"/>
        <v>0</v>
      </c>
      <c r="L12085">
        <f t="shared" si="2072"/>
        <v>0</v>
      </c>
      <c r="M12085">
        <f t="shared" si="2073"/>
        <v>0</v>
      </c>
      <c r="N12085">
        <f t="shared" si="2074"/>
        <v>1</v>
      </c>
      <c r="O12085">
        <f t="shared" si="2075"/>
        <v>0</v>
      </c>
      <c r="P12085">
        <f t="shared" si="2076"/>
        <v>0</v>
      </c>
      <c r="Q12085">
        <f t="shared" si="2077"/>
        <v>0</v>
      </c>
      <c r="R12085">
        <f t="shared" si="2078"/>
        <v>0</v>
      </c>
      <c r="S12085">
        <f t="shared" si="2079"/>
        <v>0</v>
      </c>
      <c r="T12085">
        <f t="shared" si="2080"/>
        <v>0</v>
      </c>
      <c r="U12085">
        <f t="shared" si="2071"/>
        <v>39</v>
      </c>
    </row>
    <row r="12086" spans="1:21" x14ac:dyDescent="0.25">
      <c r="A12086" s="4">
        <v>40</v>
      </c>
      <c r="B12086" s="5">
        <v>36</v>
      </c>
      <c r="C12086" s="5">
        <v>11</v>
      </c>
      <c r="D12086" s="5">
        <v>19</v>
      </c>
      <c r="E12086" s="5">
        <v>7</v>
      </c>
      <c r="F12086" s="5">
        <v>20</v>
      </c>
      <c r="G12086" s="5">
        <v>18</v>
      </c>
      <c r="H12086" s="5">
        <v>11</v>
      </c>
      <c r="I12086" s="5">
        <v>27</v>
      </c>
      <c r="J12086" s="6">
        <v>18</v>
      </c>
      <c r="K12086">
        <f t="shared" si="2081"/>
        <v>0</v>
      </c>
      <c r="L12086">
        <f t="shared" si="2072"/>
        <v>0</v>
      </c>
      <c r="M12086">
        <f t="shared" si="2073"/>
        <v>0</v>
      </c>
      <c r="N12086">
        <f t="shared" si="2074"/>
        <v>0</v>
      </c>
      <c r="O12086">
        <f t="shared" si="2075"/>
        <v>0</v>
      </c>
      <c r="P12086">
        <f t="shared" si="2076"/>
        <v>0</v>
      </c>
      <c r="Q12086">
        <f t="shared" si="2077"/>
        <v>0</v>
      </c>
      <c r="R12086">
        <f t="shared" si="2078"/>
        <v>0</v>
      </c>
      <c r="S12086">
        <f t="shared" si="2079"/>
        <v>0</v>
      </c>
      <c r="T12086">
        <f t="shared" si="2080"/>
        <v>0</v>
      </c>
      <c r="U12086">
        <f t="shared" si="2071"/>
        <v>0</v>
      </c>
    </row>
    <row r="12087" spans="1:21" x14ac:dyDescent="0.25">
      <c r="A12087" s="4">
        <v>31</v>
      </c>
      <c r="B12087" s="5">
        <v>4</v>
      </c>
      <c r="C12087" s="5">
        <v>30</v>
      </c>
      <c r="D12087" s="5">
        <v>30</v>
      </c>
      <c r="E12087" s="5">
        <v>38</v>
      </c>
      <c r="F12087" s="5">
        <v>8</v>
      </c>
      <c r="G12087" s="5">
        <v>22</v>
      </c>
      <c r="H12087" s="5">
        <v>9</v>
      </c>
      <c r="I12087" s="5">
        <v>2</v>
      </c>
      <c r="J12087" s="6">
        <v>19</v>
      </c>
      <c r="K12087">
        <f t="shared" si="2081"/>
        <v>0</v>
      </c>
      <c r="L12087">
        <f t="shared" si="2072"/>
        <v>0</v>
      </c>
      <c r="M12087">
        <f t="shared" si="2073"/>
        <v>0</v>
      </c>
      <c r="N12087">
        <f t="shared" si="2074"/>
        <v>0</v>
      </c>
      <c r="O12087">
        <f t="shared" si="2075"/>
        <v>0</v>
      </c>
      <c r="P12087">
        <f t="shared" si="2076"/>
        <v>0</v>
      </c>
      <c r="Q12087">
        <f t="shared" si="2077"/>
        <v>1</v>
      </c>
      <c r="R12087">
        <f t="shared" si="2078"/>
        <v>0</v>
      </c>
      <c r="S12087">
        <f t="shared" si="2079"/>
        <v>0</v>
      </c>
      <c r="T12087">
        <f t="shared" si="2080"/>
        <v>0</v>
      </c>
      <c r="U12087">
        <f t="shared" si="2071"/>
        <v>22</v>
      </c>
    </row>
    <row r="12088" spans="1:21" x14ac:dyDescent="0.25">
      <c r="A12088" s="4">
        <v>7</v>
      </c>
      <c r="B12088" s="5">
        <v>22</v>
      </c>
      <c r="C12088" s="5">
        <v>19</v>
      </c>
      <c r="D12088" s="5">
        <v>28</v>
      </c>
      <c r="E12088" s="5">
        <v>34</v>
      </c>
      <c r="F12088" s="5">
        <v>22</v>
      </c>
      <c r="G12088" s="5">
        <v>17</v>
      </c>
      <c r="H12088" s="5">
        <v>6</v>
      </c>
      <c r="I12088" s="5">
        <v>6</v>
      </c>
      <c r="J12088" s="6">
        <v>40</v>
      </c>
      <c r="K12088">
        <f t="shared" si="2081"/>
        <v>0</v>
      </c>
      <c r="L12088">
        <f t="shared" si="2072"/>
        <v>0</v>
      </c>
      <c r="M12088">
        <f t="shared" si="2073"/>
        <v>0</v>
      </c>
      <c r="N12088">
        <f t="shared" si="2074"/>
        <v>0</v>
      </c>
      <c r="O12088">
        <f t="shared" si="2075"/>
        <v>0</v>
      </c>
      <c r="P12088">
        <f t="shared" si="2076"/>
        <v>0</v>
      </c>
      <c r="Q12088">
        <f t="shared" si="2077"/>
        <v>0</v>
      </c>
      <c r="R12088">
        <f t="shared" si="2078"/>
        <v>0</v>
      </c>
      <c r="S12088">
        <f t="shared" si="2079"/>
        <v>0</v>
      </c>
      <c r="T12088">
        <f t="shared" si="2080"/>
        <v>0</v>
      </c>
      <c r="U12088">
        <f t="shared" si="2071"/>
        <v>0</v>
      </c>
    </row>
    <row r="12089" spans="1:21" x14ac:dyDescent="0.25">
      <c r="A12089" s="4">
        <v>23</v>
      </c>
      <c r="B12089" s="5">
        <v>3</v>
      </c>
      <c r="C12089" s="5">
        <v>9</v>
      </c>
      <c r="D12089" s="5">
        <v>10</v>
      </c>
      <c r="E12089" s="5">
        <v>20</v>
      </c>
      <c r="F12089" s="5">
        <v>24</v>
      </c>
      <c r="G12089" s="5">
        <v>8</v>
      </c>
      <c r="H12089" s="5">
        <v>9</v>
      </c>
      <c r="I12089" s="5">
        <v>8</v>
      </c>
      <c r="J12089" s="6">
        <v>5</v>
      </c>
      <c r="K12089">
        <f t="shared" si="2081"/>
        <v>0</v>
      </c>
      <c r="L12089">
        <f t="shared" si="2072"/>
        <v>0</v>
      </c>
      <c r="M12089">
        <f t="shared" si="2073"/>
        <v>0</v>
      </c>
      <c r="N12089">
        <f t="shared" si="2074"/>
        <v>0</v>
      </c>
      <c r="O12089">
        <f t="shared" si="2075"/>
        <v>0</v>
      </c>
      <c r="P12089">
        <f t="shared" si="2076"/>
        <v>0</v>
      </c>
      <c r="Q12089">
        <f t="shared" si="2077"/>
        <v>0</v>
      </c>
      <c r="R12089">
        <f t="shared" si="2078"/>
        <v>0</v>
      </c>
      <c r="S12089">
        <f t="shared" si="2079"/>
        <v>0</v>
      </c>
      <c r="T12089">
        <f t="shared" si="2080"/>
        <v>0</v>
      </c>
      <c r="U12089">
        <f t="shared" si="2071"/>
        <v>0</v>
      </c>
    </row>
    <row r="12090" spans="1:21" x14ac:dyDescent="0.25">
      <c r="A12090" s="4">
        <v>7</v>
      </c>
      <c r="B12090" s="5">
        <v>34</v>
      </c>
      <c r="C12090" s="5">
        <v>16</v>
      </c>
      <c r="D12090" s="5">
        <v>16</v>
      </c>
      <c r="E12090" s="5">
        <v>29</v>
      </c>
      <c r="F12090" s="5">
        <v>7</v>
      </c>
      <c r="G12090" s="5">
        <v>16</v>
      </c>
      <c r="H12090" s="5">
        <v>28</v>
      </c>
      <c r="I12090" s="5">
        <v>2</v>
      </c>
      <c r="J12090" s="6">
        <v>10</v>
      </c>
      <c r="K12090">
        <f t="shared" si="2081"/>
        <v>0</v>
      </c>
      <c r="L12090">
        <f t="shared" si="2072"/>
        <v>0</v>
      </c>
      <c r="M12090">
        <f t="shared" si="2073"/>
        <v>0</v>
      </c>
      <c r="N12090">
        <f t="shared" si="2074"/>
        <v>0</v>
      </c>
      <c r="O12090">
        <f t="shared" si="2075"/>
        <v>0</v>
      </c>
      <c r="P12090">
        <f t="shared" si="2076"/>
        <v>0</v>
      </c>
      <c r="Q12090">
        <f t="shared" si="2077"/>
        <v>0</v>
      </c>
      <c r="R12090">
        <f t="shared" si="2078"/>
        <v>0</v>
      </c>
      <c r="S12090">
        <f t="shared" si="2079"/>
        <v>0</v>
      </c>
      <c r="T12090">
        <f t="shared" si="2080"/>
        <v>0</v>
      </c>
      <c r="U12090">
        <f t="shared" si="2071"/>
        <v>0</v>
      </c>
    </row>
    <row r="12091" spans="1:21" x14ac:dyDescent="0.25">
      <c r="A12091" s="4">
        <v>20</v>
      </c>
      <c r="B12091" s="5">
        <v>30</v>
      </c>
      <c r="C12091" s="5">
        <v>32</v>
      </c>
      <c r="D12091" s="5">
        <v>17</v>
      </c>
      <c r="E12091" s="5">
        <v>40</v>
      </c>
      <c r="F12091" s="5">
        <v>35</v>
      </c>
      <c r="G12091" s="5">
        <v>29</v>
      </c>
      <c r="H12091" s="5">
        <v>0</v>
      </c>
      <c r="I12091" s="5">
        <v>14</v>
      </c>
      <c r="J12091" s="6">
        <v>12</v>
      </c>
      <c r="K12091">
        <f t="shared" si="2081"/>
        <v>0</v>
      </c>
      <c r="L12091">
        <f t="shared" si="2072"/>
        <v>0</v>
      </c>
      <c r="M12091">
        <f t="shared" si="2073"/>
        <v>0</v>
      </c>
      <c r="N12091">
        <f t="shared" si="2074"/>
        <v>0</v>
      </c>
      <c r="O12091">
        <f t="shared" si="2075"/>
        <v>0</v>
      </c>
      <c r="P12091">
        <f t="shared" si="2076"/>
        <v>0</v>
      </c>
      <c r="Q12091">
        <f t="shared" si="2077"/>
        <v>0</v>
      </c>
      <c r="R12091">
        <f t="shared" si="2078"/>
        <v>0</v>
      </c>
      <c r="S12091">
        <f t="shared" si="2079"/>
        <v>0</v>
      </c>
      <c r="T12091">
        <f t="shared" si="2080"/>
        <v>0</v>
      </c>
      <c r="U12091">
        <f t="shared" si="2071"/>
        <v>0</v>
      </c>
    </row>
    <row r="12092" spans="1:21" x14ac:dyDescent="0.25">
      <c r="A12092" s="4">
        <v>1</v>
      </c>
      <c r="B12092" s="5">
        <v>21</v>
      </c>
      <c r="C12092" s="5">
        <v>7</v>
      </c>
      <c r="D12092" s="5">
        <v>34</v>
      </c>
      <c r="E12092" s="5">
        <v>12</v>
      </c>
      <c r="F12092" s="5">
        <v>17</v>
      </c>
      <c r="G12092" s="5">
        <v>29</v>
      </c>
      <c r="H12092" s="5">
        <v>24</v>
      </c>
      <c r="I12092" s="5">
        <v>39</v>
      </c>
      <c r="J12092" s="6">
        <v>13</v>
      </c>
      <c r="K12092">
        <f t="shared" si="2081"/>
        <v>0</v>
      </c>
      <c r="L12092">
        <f t="shared" si="2072"/>
        <v>0</v>
      </c>
      <c r="M12092">
        <f t="shared" si="2073"/>
        <v>0</v>
      </c>
      <c r="N12092">
        <f t="shared" si="2074"/>
        <v>0</v>
      </c>
      <c r="O12092">
        <f t="shared" si="2075"/>
        <v>0</v>
      </c>
      <c r="P12092">
        <f t="shared" si="2076"/>
        <v>0</v>
      </c>
      <c r="Q12092">
        <f t="shared" si="2077"/>
        <v>0</v>
      </c>
      <c r="R12092">
        <f t="shared" si="2078"/>
        <v>0</v>
      </c>
      <c r="S12092">
        <f t="shared" si="2079"/>
        <v>0</v>
      </c>
      <c r="T12092">
        <f t="shared" si="2080"/>
        <v>0</v>
      </c>
      <c r="U12092">
        <f t="shared" si="2071"/>
        <v>0</v>
      </c>
    </row>
    <row r="12093" spans="1:21" x14ac:dyDescent="0.25">
      <c r="A12093" s="4">
        <v>37</v>
      </c>
      <c r="B12093" s="5">
        <v>29</v>
      </c>
      <c r="C12093" s="5">
        <v>40</v>
      </c>
      <c r="D12093" s="5">
        <v>35</v>
      </c>
      <c r="E12093" s="5">
        <v>6</v>
      </c>
      <c r="F12093" s="5">
        <v>28</v>
      </c>
      <c r="G12093" s="5">
        <v>17</v>
      </c>
      <c r="H12093" s="5">
        <v>31</v>
      </c>
      <c r="I12093" s="5">
        <v>31</v>
      </c>
      <c r="J12093" s="6">
        <v>20</v>
      </c>
      <c r="K12093">
        <f t="shared" si="2081"/>
        <v>0</v>
      </c>
      <c r="L12093">
        <f t="shared" si="2072"/>
        <v>0</v>
      </c>
      <c r="M12093">
        <f t="shared" si="2073"/>
        <v>0</v>
      </c>
      <c r="N12093">
        <f t="shared" si="2074"/>
        <v>0</v>
      </c>
      <c r="O12093">
        <f t="shared" si="2075"/>
        <v>0</v>
      </c>
      <c r="P12093">
        <f t="shared" si="2076"/>
        <v>0</v>
      </c>
      <c r="Q12093">
        <f t="shared" si="2077"/>
        <v>0</v>
      </c>
      <c r="R12093">
        <f t="shared" si="2078"/>
        <v>0</v>
      </c>
      <c r="S12093">
        <f t="shared" si="2079"/>
        <v>0</v>
      </c>
      <c r="T12093">
        <f t="shared" si="2080"/>
        <v>0</v>
      </c>
      <c r="U12093">
        <f t="shared" si="2071"/>
        <v>0</v>
      </c>
    </row>
    <row r="12094" spans="1:21" x14ac:dyDescent="0.25">
      <c r="A12094" s="4">
        <v>14</v>
      </c>
      <c r="B12094" s="5">
        <v>24</v>
      </c>
      <c r="C12094" s="5">
        <v>18</v>
      </c>
      <c r="D12094" s="5">
        <v>22</v>
      </c>
      <c r="E12094" s="5">
        <v>17</v>
      </c>
      <c r="F12094" s="5">
        <v>33</v>
      </c>
      <c r="G12094" s="5">
        <v>13</v>
      </c>
      <c r="H12094" s="5">
        <v>12</v>
      </c>
      <c r="I12094" s="5">
        <v>35</v>
      </c>
      <c r="J12094" s="6">
        <v>8</v>
      </c>
      <c r="K12094">
        <f t="shared" si="2081"/>
        <v>0</v>
      </c>
      <c r="L12094">
        <f t="shared" si="2072"/>
        <v>0</v>
      </c>
      <c r="M12094">
        <f t="shared" si="2073"/>
        <v>0</v>
      </c>
      <c r="N12094">
        <f t="shared" si="2074"/>
        <v>0</v>
      </c>
      <c r="O12094">
        <f t="shared" si="2075"/>
        <v>0</v>
      </c>
      <c r="P12094">
        <f t="shared" si="2076"/>
        <v>0</v>
      </c>
      <c r="Q12094">
        <f t="shared" si="2077"/>
        <v>0</v>
      </c>
      <c r="R12094">
        <f t="shared" si="2078"/>
        <v>0</v>
      </c>
      <c r="S12094">
        <f t="shared" si="2079"/>
        <v>0</v>
      </c>
      <c r="T12094">
        <f t="shared" si="2080"/>
        <v>0</v>
      </c>
      <c r="U12094">
        <f t="shared" si="2071"/>
        <v>0</v>
      </c>
    </row>
    <row r="12095" spans="1:21" x14ac:dyDescent="0.25">
      <c r="A12095" s="4">
        <v>30</v>
      </c>
      <c r="B12095" s="5">
        <v>8</v>
      </c>
      <c r="C12095" s="5">
        <v>29</v>
      </c>
      <c r="D12095" s="5">
        <v>36</v>
      </c>
      <c r="E12095" s="5">
        <v>24</v>
      </c>
      <c r="F12095" s="5">
        <v>0</v>
      </c>
      <c r="G12095" s="5">
        <v>23</v>
      </c>
      <c r="H12095" s="5">
        <v>14</v>
      </c>
      <c r="I12095" s="5">
        <v>2</v>
      </c>
      <c r="J12095" s="6">
        <v>21</v>
      </c>
      <c r="K12095">
        <f t="shared" si="2081"/>
        <v>0</v>
      </c>
      <c r="L12095">
        <f t="shared" si="2072"/>
        <v>0</v>
      </c>
      <c r="M12095">
        <f t="shared" si="2073"/>
        <v>0</v>
      </c>
      <c r="N12095">
        <f t="shared" si="2074"/>
        <v>1</v>
      </c>
      <c r="O12095">
        <f t="shared" si="2075"/>
        <v>0</v>
      </c>
      <c r="P12095">
        <f t="shared" si="2076"/>
        <v>0</v>
      </c>
      <c r="Q12095">
        <f t="shared" si="2077"/>
        <v>0</v>
      </c>
      <c r="R12095">
        <f t="shared" si="2078"/>
        <v>0</v>
      </c>
      <c r="S12095">
        <f t="shared" si="2079"/>
        <v>0</v>
      </c>
      <c r="T12095">
        <f t="shared" si="2080"/>
        <v>0</v>
      </c>
      <c r="U12095">
        <f t="shared" si="2071"/>
        <v>36</v>
      </c>
    </row>
    <row r="12096" spans="1:21" x14ac:dyDescent="0.25">
      <c r="A12096" s="4">
        <v>4</v>
      </c>
      <c r="B12096" s="5">
        <v>29</v>
      </c>
      <c r="C12096" s="5">
        <v>25</v>
      </c>
      <c r="D12096" s="5">
        <v>36</v>
      </c>
      <c r="E12096" s="5">
        <v>15</v>
      </c>
      <c r="F12096" s="5">
        <v>31</v>
      </c>
      <c r="G12096" s="5">
        <v>15</v>
      </c>
      <c r="H12096" s="5">
        <v>12</v>
      </c>
      <c r="I12096" s="5">
        <v>26</v>
      </c>
      <c r="J12096" s="6">
        <v>30</v>
      </c>
      <c r="K12096">
        <f t="shared" si="2081"/>
        <v>0</v>
      </c>
      <c r="L12096">
        <f t="shared" si="2072"/>
        <v>0</v>
      </c>
      <c r="M12096">
        <f t="shared" si="2073"/>
        <v>0</v>
      </c>
      <c r="N12096">
        <f t="shared" si="2074"/>
        <v>0</v>
      </c>
      <c r="O12096">
        <f t="shared" si="2075"/>
        <v>0</v>
      </c>
      <c r="P12096">
        <f t="shared" si="2076"/>
        <v>0</v>
      </c>
      <c r="Q12096">
        <f t="shared" si="2077"/>
        <v>0</v>
      </c>
      <c r="R12096">
        <f t="shared" si="2078"/>
        <v>0</v>
      </c>
      <c r="S12096">
        <f t="shared" si="2079"/>
        <v>0</v>
      </c>
      <c r="T12096">
        <f t="shared" si="2080"/>
        <v>0</v>
      </c>
      <c r="U12096">
        <f t="shared" si="2071"/>
        <v>0</v>
      </c>
    </row>
    <row r="12097" spans="1:21" x14ac:dyDescent="0.25">
      <c r="A12097" s="4">
        <v>9</v>
      </c>
      <c r="B12097" s="5">
        <v>17</v>
      </c>
      <c r="C12097" s="5">
        <v>11</v>
      </c>
      <c r="D12097" s="5">
        <v>29</v>
      </c>
      <c r="E12097" s="5">
        <v>40</v>
      </c>
      <c r="F12097" s="5">
        <v>11</v>
      </c>
      <c r="G12097" s="5">
        <v>19</v>
      </c>
      <c r="H12097" s="5">
        <v>28</v>
      </c>
      <c r="I12097" s="5">
        <v>32</v>
      </c>
      <c r="J12097" s="6">
        <v>7</v>
      </c>
      <c r="K12097">
        <f t="shared" si="2081"/>
        <v>0</v>
      </c>
      <c r="L12097">
        <f t="shared" si="2072"/>
        <v>0</v>
      </c>
      <c r="M12097">
        <f t="shared" si="2073"/>
        <v>0</v>
      </c>
      <c r="N12097">
        <f t="shared" si="2074"/>
        <v>0</v>
      </c>
      <c r="O12097">
        <f t="shared" si="2075"/>
        <v>0</v>
      </c>
      <c r="P12097">
        <f t="shared" si="2076"/>
        <v>0</v>
      </c>
      <c r="Q12097">
        <f t="shared" si="2077"/>
        <v>0</v>
      </c>
      <c r="R12097">
        <f t="shared" si="2078"/>
        <v>0</v>
      </c>
      <c r="S12097">
        <f t="shared" si="2079"/>
        <v>0</v>
      </c>
      <c r="T12097">
        <f t="shared" si="2080"/>
        <v>0</v>
      </c>
      <c r="U12097">
        <f t="shared" si="2071"/>
        <v>0</v>
      </c>
    </row>
    <row r="12098" spans="1:21" x14ac:dyDescent="0.25">
      <c r="A12098" s="4">
        <v>2</v>
      </c>
      <c r="B12098" s="5">
        <v>40</v>
      </c>
      <c r="C12098" s="5">
        <v>32</v>
      </c>
      <c r="D12098" s="5">
        <v>4</v>
      </c>
      <c r="E12098" s="5">
        <v>20</v>
      </c>
      <c r="F12098" s="5">
        <v>38</v>
      </c>
      <c r="G12098" s="5">
        <v>36</v>
      </c>
      <c r="H12098" s="5">
        <v>25</v>
      </c>
      <c r="I12098" s="5">
        <v>26</v>
      </c>
      <c r="J12098" s="6">
        <v>3</v>
      </c>
      <c r="K12098">
        <f t="shared" si="2081"/>
        <v>0</v>
      </c>
      <c r="L12098">
        <f t="shared" si="2072"/>
        <v>1</v>
      </c>
      <c r="M12098">
        <f t="shared" si="2073"/>
        <v>0</v>
      </c>
      <c r="N12098">
        <f t="shared" si="2074"/>
        <v>0</v>
      </c>
      <c r="O12098">
        <f t="shared" si="2075"/>
        <v>0</v>
      </c>
      <c r="P12098">
        <f t="shared" si="2076"/>
        <v>0</v>
      </c>
      <c r="Q12098">
        <f t="shared" si="2077"/>
        <v>0</v>
      </c>
      <c r="R12098">
        <f t="shared" si="2078"/>
        <v>0</v>
      </c>
      <c r="S12098">
        <f t="shared" si="2079"/>
        <v>0</v>
      </c>
      <c r="T12098">
        <f t="shared" si="2080"/>
        <v>0</v>
      </c>
      <c r="U12098">
        <f t="shared" ref="U12098:U12161" si="2082">SUMIF(K12098:T12098,1,A12098:J12098)</f>
        <v>40</v>
      </c>
    </row>
    <row r="12099" spans="1:21" x14ac:dyDescent="0.25">
      <c r="A12099" s="4">
        <v>40</v>
      </c>
      <c r="B12099" s="5">
        <v>16</v>
      </c>
      <c r="C12099" s="5">
        <v>31</v>
      </c>
      <c r="D12099" s="5">
        <v>23</v>
      </c>
      <c r="E12099" s="5">
        <v>28</v>
      </c>
      <c r="F12099" s="5">
        <v>37</v>
      </c>
      <c r="G12099" s="5">
        <v>9</v>
      </c>
      <c r="H12099" s="5">
        <v>5</v>
      </c>
      <c r="I12099" s="5">
        <v>17</v>
      </c>
      <c r="J12099" s="6">
        <v>14</v>
      </c>
      <c r="K12099">
        <f t="shared" si="2081"/>
        <v>1</v>
      </c>
      <c r="L12099">
        <f t="shared" ref="L12099:L12162" si="2083">IF(MAX(A12098:C12098,A12099,C12099,A12100:C12100)=B12099,1,0)</f>
        <v>0</v>
      </c>
      <c r="M12099">
        <f t="shared" ref="M12099:M12162" si="2084">IF(MAX(B12098:D12098,B12099,D12099,B12100:D12100)=C12099,1,0)</f>
        <v>0</v>
      </c>
      <c r="N12099">
        <f t="shared" ref="N12099:N12162" si="2085">IF(MAX(C12098:E12098,C12099,E12099,C12100:E12100)=D12099,1,0)</f>
        <v>0</v>
      </c>
      <c r="O12099">
        <f t="shared" ref="O12099:O12162" si="2086">IF(MAX(D12098:F12098,D12099,F12099,D12100:F12100)=E12099,1,0)</f>
        <v>0</v>
      </c>
      <c r="P12099">
        <f t="shared" ref="P12099:P12162" si="2087">IF(MAX(E12098:G12098,E12099,G12099,E12100:G12100)=F12099,1,0)</f>
        <v>0</v>
      </c>
      <c r="Q12099">
        <f t="shared" ref="Q12099:Q12162" si="2088">IF(MAX(F12098:H12098,F12099,H12099,F12100:H12100)=G12099,1,0)</f>
        <v>0</v>
      </c>
      <c r="R12099">
        <f t="shared" ref="R12099:R12162" si="2089">IF(MAX(G12098:I12098,G12099,I12099,G12100:I12100)=H12099,1,0)</f>
        <v>0</v>
      </c>
      <c r="S12099">
        <f t="shared" ref="S12099:S12162" si="2090">IF(MAX(H12098:J12098,H12099,J12099,H12100:J12100)=I12099,1,0)</f>
        <v>0</v>
      </c>
      <c r="T12099">
        <f t="shared" ref="T12099:T12162" si="2091">IF(MAX(I12098:I12100,J12098,J12100)=J12099,1,0)</f>
        <v>0</v>
      </c>
      <c r="U12099">
        <f t="shared" si="2082"/>
        <v>40</v>
      </c>
    </row>
    <row r="12100" spans="1:21" x14ac:dyDescent="0.25">
      <c r="A12100" s="4">
        <v>13</v>
      </c>
      <c r="B12100" s="5">
        <v>8</v>
      </c>
      <c r="C12100" s="5">
        <v>35</v>
      </c>
      <c r="D12100" s="5">
        <v>25</v>
      </c>
      <c r="E12100" s="5">
        <v>13</v>
      </c>
      <c r="F12100" s="5">
        <v>26</v>
      </c>
      <c r="G12100" s="5">
        <v>19</v>
      </c>
      <c r="H12100" s="5">
        <v>40</v>
      </c>
      <c r="I12100" s="5">
        <v>23</v>
      </c>
      <c r="J12100" s="6">
        <v>40</v>
      </c>
      <c r="K12100">
        <f t="shared" si="2081"/>
        <v>0</v>
      </c>
      <c r="L12100">
        <f t="shared" si="2083"/>
        <v>0</v>
      </c>
      <c r="M12100">
        <f t="shared" si="2084"/>
        <v>0</v>
      </c>
      <c r="N12100">
        <f t="shared" si="2085"/>
        <v>0</v>
      </c>
      <c r="O12100">
        <f t="shared" si="2086"/>
        <v>0</v>
      </c>
      <c r="P12100">
        <f t="shared" si="2087"/>
        <v>0</v>
      </c>
      <c r="Q12100">
        <f t="shared" si="2088"/>
        <v>0</v>
      </c>
      <c r="R12100">
        <f t="shared" si="2089"/>
        <v>0</v>
      </c>
      <c r="S12100">
        <f t="shared" si="2090"/>
        <v>0</v>
      </c>
      <c r="T12100">
        <f t="shared" si="2091"/>
        <v>0</v>
      </c>
      <c r="U12100">
        <f t="shared" si="2082"/>
        <v>0</v>
      </c>
    </row>
    <row r="12101" spans="1:21" x14ac:dyDescent="0.25">
      <c r="A12101" s="4">
        <v>6</v>
      </c>
      <c r="B12101" s="5">
        <v>20</v>
      </c>
      <c r="C12101" s="5">
        <v>40</v>
      </c>
      <c r="D12101" s="5">
        <v>19</v>
      </c>
      <c r="E12101" s="5">
        <v>11</v>
      </c>
      <c r="F12101" s="5">
        <v>31</v>
      </c>
      <c r="G12101" s="5">
        <v>7</v>
      </c>
      <c r="H12101" s="5">
        <v>25</v>
      </c>
      <c r="I12101" s="5">
        <v>34</v>
      </c>
      <c r="J12101" s="6">
        <v>31</v>
      </c>
      <c r="K12101">
        <f t="shared" ref="K12101:K12164" si="2092">IF(MAX(A12102:B12102,B12101,A12100:B12100)=A12101,1,0)</f>
        <v>0</v>
      </c>
      <c r="L12101">
        <f t="shared" si="2083"/>
        <v>0</v>
      </c>
      <c r="M12101">
        <f t="shared" si="2084"/>
        <v>0</v>
      </c>
      <c r="N12101">
        <f t="shared" si="2085"/>
        <v>0</v>
      </c>
      <c r="O12101">
        <f t="shared" si="2086"/>
        <v>0</v>
      </c>
      <c r="P12101">
        <f t="shared" si="2087"/>
        <v>0</v>
      </c>
      <c r="Q12101">
        <f t="shared" si="2088"/>
        <v>0</v>
      </c>
      <c r="R12101">
        <f t="shared" si="2089"/>
        <v>0</v>
      </c>
      <c r="S12101">
        <f t="shared" si="2090"/>
        <v>0</v>
      </c>
      <c r="T12101">
        <f t="shared" si="2091"/>
        <v>0</v>
      </c>
      <c r="U12101">
        <f t="shared" si="2082"/>
        <v>0</v>
      </c>
    </row>
    <row r="12102" spans="1:21" x14ac:dyDescent="0.25">
      <c r="A12102" s="4">
        <v>35</v>
      </c>
      <c r="B12102" s="5">
        <v>20</v>
      </c>
      <c r="C12102" s="5">
        <v>38</v>
      </c>
      <c r="D12102" s="5">
        <v>24</v>
      </c>
      <c r="E12102" s="5">
        <v>39</v>
      </c>
      <c r="F12102" s="5">
        <v>32</v>
      </c>
      <c r="G12102" s="5">
        <v>16</v>
      </c>
      <c r="H12102" s="5">
        <v>22</v>
      </c>
      <c r="I12102" s="5">
        <v>37</v>
      </c>
      <c r="J12102" s="6">
        <v>29</v>
      </c>
      <c r="K12102">
        <f t="shared" si="2092"/>
        <v>0</v>
      </c>
      <c r="L12102">
        <f t="shared" si="2083"/>
        <v>0</v>
      </c>
      <c r="M12102">
        <f t="shared" si="2084"/>
        <v>0</v>
      </c>
      <c r="N12102">
        <f t="shared" si="2085"/>
        <v>0</v>
      </c>
      <c r="O12102">
        <f t="shared" si="2086"/>
        <v>0</v>
      </c>
      <c r="P12102">
        <f t="shared" si="2087"/>
        <v>0</v>
      </c>
      <c r="Q12102">
        <f t="shared" si="2088"/>
        <v>0</v>
      </c>
      <c r="R12102">
        <f t="shared" si="2089"/>
        <v>0</v>
      </c>
      <c r="S12102">
        <f t="shared" si="2090"/>
        <v>0</v>
      </c>
      <c r="T12102">
        <f t="shared" si="2091"/>
        <v>0</v>
      </c>
      <c r="U12102">
        <f t="shared" si="2082"/>
        <v>0</v>
      </c>
    </row>
    <row r="12103" spans="1:21" x14ac:dyDescent="0.25">
      <c r="A12103" s="4">
        <v>10</v>
      </c>
      <c r="B12103" s="5">
        <v>16</v>
      </c>
      <c r="C12103" s="5">
        <v>33</v>
      </c>
      <c r="D12103" s="5">
        <v>17</v>
      </c>
      <c r="E12103" s="5">
        <v>23</v>
      </c>
      <c r="F12103" s="5">
        <v>22</v>
      </c>
      <c r="G12103" s="5">
        <v>28</v>
      </c>
      <c r="H12103" s="5">
        <v>24</v>
      </c>
      <c r="I12103" s="5">
        <v>38</v>
      </c>
      <c r="J12103" s="6">
        <v>14</v>
      </c>
      <c r="K12103">
        <f t="shared" si="2092"/>
        <v>0</v>
      </c>
      <c r="L12103">
        <f t="shared" si="2083"/>
        <v>0</v>
      </c>
      <c r="M12103">
        <f t="shared" si="2084"/>
        <v>0</v>
      </c>
      <c r="N12103">
        <f t="shared" si="2085"/>
        <v>0</v>
      </c>
      <c r="O12103">
        <f t="shared" si="2086"/>
        <v>0</v>
      </c>
      <c r="P12103">
        <f t="shared" si="2087"/>
        <v>0</v>
      </c>
      <c r="Q12103">
        <f t="shared" si="2088"/>
        <v>0</v>
      </c>
      <c r="R12103">
        <f t="shared" si="2089"/>
        <v>0</v>
      </c>
      <c r="S12103">
        <f t="shared" si="2090"/>
        <v>0</v>
      </c>
      <c r="T12103">
        <f t="shared" si="2091"/>
        <v>0</v>
      </c>
      <c r="U12103">
        <f t="shared" si="2082"/>
        <v>0</v>
      </c>
    </row>
    <row r="12104" spans="1:21" x14ac:dyDescent="0.25">
      <c r="A12104" s="4">
        <v>37</v>
      </c>
      <c r="B12104" s="5">
        <v>20</v>
      </c>
      <c r="C12104" s="5">
        <v>13</v>
      </c>
      <c r="D12104" s="5">
        <v>21</v>
      </c>
      <c r="E12104" s="5">
        <v>10</v>
      </c>
      <c r="F12104" s="5">
        <v>21</v>
      </c>
      <c r="G12104" s="5">
        <v>32</v>
      </c>
      <c r="H12104" s="5">
        <v>20</v>
      </c>
      <c r="I12104" s="5">
        <v>1</v>
      </c>
      <c r="J12104" s="6">
        <v>35</v>
      </c>
      <c r="K12104">
        <f t="shared" si="2092"/>
        <v>0</v>
      </c>
      <c r="L12104">
        <f t="shared" si="2083"/>
        <v>0</v>
      </c>
      <c r="M12104">
        <f t="shared" si="2084"/>
        <v>0</v>
      </c>
      <c r="N12104">
        <f t="shared" si="2085"/>
        <v>0</v>
      </c>
      <c r="O12104">
        <f t="shared" si="2086"/>
        <v>0</v>
      </c>
      <c r="P12104">
        <f t="shared" si="2087"/>
        <v>0</v>
      </c>
      <c r="Q12104">
        <f t="shared" si="2088"/>
        <v>0</v>
      </c>
      <c r="R12104">
        <f t="shared" si="2089"/>
        <v>0</v>
      </c>
      <c r="S12104">
        <f t="shared" si="2090"/>
        <v>0</v>
      </c>
      <c r="T12104">
        <f t="shared" si="2091"/>
        <v>0</v>
      </c>
      <c r="U12104">
        <f t="shared" si="2082"/>
        <v>0</v>
      </c>
    </row>
    <row r="12105" spans="1:21" x14ac:dyDescent="0.25">
      <c r="A12105" s="4">
        <v>16</v>
      </c>
      <c r="B12105" s="5">
        <v>16</v>
      </c>
      <c r="C12105" s="5">
        <v>16</v>
      </c>
      <c r="D12105" s="5">
        <v>13</v>
      </c>
      <c r="E12105" s="5">
        <v>30</v>
      </c>
      <c r="F12105" s="5">
        <v>19</v>
      </c>
      <c r="G12105" s="5">
        <v>33</v>
      </c>
      <c r="H12105" s="5">
        <v>25</v>
      </c>
      <c r="I12105" s="5">
        <v>38</v>
      </c>
      <c r="J12105" s="6">
        <v>2</v>
      </c>
      <c r="K12105">
        <f t="shared" si="2092"/>
        <v>0</v>
      </c>
      <c r="L12105">
        <f t="shared" si="2083"/>
        <v>0</v>
      </c>
      <c r="M12105">
        <f t="shared" si="2084"/>
        <v>0</v>
      </c>
      <c r="N12105">
        <f t="shared" si="2085"/>
        <v>0</v>
      </c>
      <c r="O12105">
        <f t="shared" si="2086"/>
        <v>0</v>
      </c>
      <c r="P12105">
        <f t="shared" si="2087"/>
        <v>0</v>
      </c>
      <c r="Q12105">
        <f t="shared" si="2088"/>
        <v>0</v>
      </c>
      <c r="R12105">
        <f t="shared" si="2089"/>
        <v>0</v>
      </c>
      <c r="S12105">
        <f t="shared" si="2090"/>
        <v>0</v>
      </c>
      <c r="T12105">
        <f t="shared" si="2091"/>
        <v>0</v>
      </c>
      <c r="U12105">
        <f t="shared" si="2082"/>
        <v>0</v>
      </c>
    </row>
    <row r="12106" spans="1:21" x14ac:dyDescent="0.25">
      <c r="A12106" s="4">
        <v>33</v>
      </c>
      <c r="B12106" s="5">
        <v>27</v>
      </c>
      <c r="C12106" s="5">
        <v>32</v>
      </c>
      <c r="D12106" s="5">
        <v>4</v>
      </c>
      <c r="E12106" s="5">
        <v>26</v>
      </c>
      <c r="F12106" s="5">
        <v>15</v>
      </c>
      <c r="G12106" s="5">
        <v>21</v>
      </c>
      <c r="H12106" s="5">
        <v>32</v>
      </c>
      <c r="I12106" s="5">
        <v>3</v>
      </c>
      <c r="J12106" s="6">
        <v>36</v>
      </c>
      <c r="K12106">
        <f t="shared" si="2092"/>
        <v>0</v>
      </c>
      <c r="L12106">
        <f t="shared" si="2083"/>
        <v>0</v>
      </c>
      <c r="M12106">
        <f t="shared" si="2084"/>
        <v>0</v>
      </c>
      <c r="N12106">
        <f t="shared" si="2085"/>
        <v>0</v>
      </c>
      <c r="O12106">
        <f t="shared" si="2086"/>
        <v>0</v>
      </c>
      <c r="P12106">
        <f t="shared" si="2087"/>
        <v>0</v>
      </c>
      <c r="Q12106">
        <f t="shared" si="2088"/>
        <v>0</v>
      </c>
      <c r="R12106">
        <f t="shared" si="2089"/>
        <v>0</v>
      </c>
      <c r="S12106">
        <f t="shared" si="2090"/>
        <v>0</v>
      </c>
      <c r="T12106">
        <f t="shared" si="2091"/>
        <v>0</v>
      </c>
      <c r="U12106">
        <f t="shared" si="2082"/>
        <v>0</v>
      </c>
    </row>
    <row r="12107" spans="1:21" x14ac:dyDescent="0.25">
      <c r="A12107" s="4">
        <v>23</v>
      </c>
      <c r="B12107" s="5">
        <v>20</v>
      </c>
      <c r="C12107" s="5">
        <v>10</v>
      </c>
      <c r="D12107" s="5">
        <v>9</v>
      </c>
      <c r="E12107" s="5">
        <v>34</v>
      </c>
      <c r="F12107" s="5">
        <v>17</v>
      </c>
      <c r="G12107" s="5">
        <v>22</v>
      </c>
      <c r="H12107" s="5">
        <v>33</v>
      </c>
      <c r="I12107" s="5">
        <v>21</v>
      </c>
      <c r="J12107" s="6">
        <v>7</v>
      </c>
      <c r="K12107">
        <f t="shared" si="2092"/>
        <v>0</v>
      </c>
      <c r="L12107">
        <f t="shared" si="2083"/>
        <v>0</v>
      </c>
      <c r="M12107">
        <f t="shared" si="2084"/>
        <v>0</v>
      </c>
      <c r="N12107">
        <f t="shared" si="2085"/>
        <v>0</v>
      </c>
      <c r="O12107">
        <f t="shared" si="2086"/>
        <v>0</v>
      </c>
      <c r="P12107">
        <f t="shared" si="2087"/>
        <v>0</v>
      </c>
      <c r="Q12107">
        <f t="shared" si="2088"/>
        <v>0</v>
      </c>
      <c r="R12107">
        <f t="shared" si="2089"/>
        <v>0</v>
      </c>
      <c r="S12107">
        <f t="shared" si="2090"/>
        <v>0</v>
      </c>
      <c r="T12107">
        <f t="shared" si="2091"/>
        <v>0</v>
      </c>
      <c r="U12107">
        <f t="shared" si="2082"/>
        <v>0</v>
      </c>
    </row>
    <row r="12108" spans="1:21" x14ac:dyDescent="0.25">
      <c r="A12108" s="4">
        <v>33</v>
      </c>
      <c r="B12108" s="5">
        <v>13</v>
      </c>
      <c r="C12108" s="5">
        <v>24</v>
      </c>
      <c r="D12108" s="5">
        <v>29</v>
      </c>
      <c r="E12108" s="5">
        <v>29</v>
      </c>
      <c r="F12108" s="5">
        <v>22</v>
      </c>
      <c r="G12108" s="5">
        <v>20</v>
      </c>
      <c r="H12108" s="5">
        <v>26</v>
      </c>
      <c r="I12108" s="5">
        <v>22</v>
      </c>
      <c r="J12108" s="6">
        <v>25</v>
      </c>
      <c r="K12108">
        <f t="shared" si="2092"/>
        <v>0</v>
      </c>
      <c r="L12108">
        <f t="shared" si="2083"/>
        <v>0</v>
      </c>
      <c r="M12108">
        <f t="shared" si="2084"/>
        <v>0</v>
      </c>
      <c r="N12108">
        <f t="shared" si="2085"/>
        <v>0</v>
      </c>
      <c r="O12108">
        <f t="shared" si="2086"/>
        <v>0</v>
      </c>
      <c r="P12108">
        <f t="shared" si="2087"/>
        <v>0</v>
      </c>
      <c r="Q12108">
        <f t="shared" si="2088"/>
        <v>0</v>
      </c>
      <c r="R12108">
        <f t="shared" si="2089"/>
        <v>0</v>
      </c>
      <c r="S12108">
        <f t="shared" si="2090"/>
        <v>0</v>
      </c>
      <c r="T12108">
        <f t="shared" si="2091"/>
        <v>0</v>
      </c>
      <c r="U12108">
        <f t="shared" si="2082"/>
        <v>0</v>
      </c>
    </row>
    <row r="12109" spans="1:21" x14ac:dyDescent="0.25">
      <c r="A12109" s="4">
        <v>36</v>
      </c>
      <c r="B12109" s="5">
        <v>5</v>
      </c>
      <c r="C12109" s="5">
        <v>35</v>
      </c>
      <c r="D12109" s="5">
        <v>2</v>
      </c>
      <c r="E12109" s="5">
        <v>18</v>
      </c>
      <c r="F12109" s="5">
        <v>8</v>
      </c>
      <c r="G12109" s="5">
        <v>7</v>
      </c>
      <c r="H12109" s="5">
        <v>15</v>
      </c>
      <c r="I12109" s="5">
        <v>3</v>
      </c>
      <c r="J12109" s="6">
        <v>3</v>
      </c>
      <c r="K12109">
        <f t="shared" si="2092"/>
        <v>0</v>
      </c>
      <c r="L12109">
        <f t="shared" si="2083"/>
        <v>0</v>
      </c>
      <c r="M12109">
        <f t="shared" si="2084"/>
        <v>0</v>
      </c>
      <c r="N12109">
        <f t="shared" si="2085"/>
        <v>0</v>
      </c>
      <c r="O12109">
        <f t="shared" si="2086"/>
        <v>0</v>
      </c>
      <c r="P12109">
        <f t="shared" si="2087"/>
        <v>0</v>
      </c>
      <c r="Q12109">
        <f t="shared" si="2088"/>
        <v>0</v>
      </c>
      <c r="R12109">
        <f t="shared" si="2089"/>
        <v>0</v>
      </c>
      <c r="S12109">
        <f t="shared" si="2090"/>
        <v>0</v>
      </c>
      <c r="T12109">
        <f t="shared" si="2091"/>
        <v>0</v>
      </c>
      <c r="U12109">
        <f t="shared" si="2082"/>
        <v>0</v>
      </c>
    </row>
    <row r="12110" spans="1:21" x14ac:dyDescent="0.25">
      <c r="A12110" s="4">
        <v>13</v>
      </c>
      <c r="B12110" s="5">
        <v>23</v>
      </c>
      <c r="C12110" s="5">
        <v>0</v>
      </c>
      <c r="D12110" s="5">
        <v>14</v>
      </c>
      <c r="E12110" s="5">
        <v>4</v>
      </c>
      <c r="F12110" s="5">
        <v>31</v>
      </c>
      <c r="G12110" s="5">
        <v>34</v>
      </c>
      <c r="H12110" s="5">
        <v>24</v>
      </c>
      <c r="I12110" s="5">
        <v>19</v>
      </c>
      <c r="J12110" s="6">
        <v>3</v>
      </c>
      <c r="K12110">
        <f t="shared" si="2092"/>
        <v>0</v>
      </c>
      <c r="L12110">
        <f t="shared" si="2083"/>
        <v>0</v>
      </c>
      <c r="M12110">
        <f t="shared" si="2084"/>
        <v>0</v>
      </c>
      <c r="N12110">
        <f t="shared" si="2085"/>
        <v>0</v>
      </c>
      <c r="O12110">
        <f t="shared" si="2086"/>
        <v>0</v>
      </c>
      <c r="P12110">
        <f t="shared" si="2087"/>
        <v>0</v>
      </c>
      <c r="Q12110">
        <f t="shared" si="2088"/>
        <v>0</v>
      </c>
      <c r="R12110">
        <f t="shared" si="2089"/>
        <v>0</v>
      </c>
      <c r="S12110">
        <f t="shared" si="2090"/>
        <v>0</v>
      </c>
      <c r="T12110">
        <f t="shared" si="2091"/>
        <v>0</v>
      </c>
      <c r="U12110">
        <f t="shared" si="2082"/>
        <v>0</v>
      </c>
    </row>
    <row r="12111" spans="1:21" x14ac:dyDescent="0.25">
      <c r="A12111" s="4">
        <v>12</v>
      </c>
      <c r="B12111" s="5">
        <v>11</v>
      </c>
      <c r="C12111" s="5">
        <v>9</v>
      </c>
      <c r="D12111" s="5">
        <v>36</v>
      </c>
      <c r="E12111" s="5">
        <v>15</v>
      </c>
      <c r="F12111" s="5">
        <v>30</v>
      </c>
      <c r="G12111" s="5">
        <v>19</v>
      </c>
      <c r="H12111" s="5">
        <v>19</v>
      </c>
      <c r="I12111" s="5">
        <v>28</v>
      </c>
      <c r="J12111" s="6">
        <v>27</v>
      </c>
      <c r="K12111">
        <f t="shared" si="2092"/>
        <v>0</v>
      </c>
      <c r="L12111">
        <f t="shared" si="2083"/>
        <v>0</v>
      </c>
      <c r="M12111">
        <f t="shared" si="2084"/>
        <v>0</v>
      </c>
      <c r="N12111">
        <f t="shared" si="2085"/>
        <v>0</v>
      </c>
      <c r="O12111">
        <f t="shared" si="2086"/>
        <v>0</v>
      </c>
      <c r="P12111">
        <f t="shared" si="2087"/>
        <v>0</v>
      </c>
      <c r="Q12111">
        <f t="shared" si="2088"/>
        <v>0</v>
      </c>
      <c r="R12111">
        <f t="shared" si="2089"/>
        <v>0</v>
      </c>
      <c r="S12111">
        <f t="shared" si="2090"/>
        <v>0</v>
      </c>
      <c r="T12111">
        <f t="shared" si="2091"/>
        <v>0</v>
      </c>
      <c r="U12111">
        <f t="shared" si="2082"/>
        <v>0</v>
      </c>
    </row>
    <row r="12112" spans="1:21" x14ac:dyDescent="0.25">
      <c r="A12112" s="4">
        <v>9</v>
      </c>
      <c r="B12112" s="5">
        <v>34</v>
      </c>
      <c r="C12112" s="5">
        <v>22</v>
      </c>
      <c r="D12112" s="5">
        <v>7</v>
      </c>
      <c r="E12112" s="5">
        <v>29</v>
      </c>
      <c r="F12112" s="5">
        <v>33</v>
      </c>
      <c r="G12112" s="5">
        <v>30</v>
      </c>
      <c r="H12112" s="5">
        <v>14</v>
      </c>
      <c r="I12112" s="5">
        <v>14</v>
      </c>
      <c r="J12112" s="6">
        <v>20</v>
      </c>
      <c r="K12112">
        <f t="shared" si="2092"/>
        <v>0</v>
      </c>
      <c r="L12112">
        <f t="shared" si="2083"/>
        <v>0</v>
      </c>
      <c r="M12112">
        <f t="shared" si="2084"/>
        <v>0</v>
      </c>
      <c r="N12112">
        <f t="shared" si="2085"/>
        <v>0</v>
      </c>
      <c r="O12112">
        <f t="shared" si="2086"/>
        <v>0</v>
      </c>
      <c r="P12112">
        <f t="shared" si="2087"/>
        <v>0</v>
      </c>
      <c r="Q12112">
        <f t="shared" si="2088"/>
        <v>0</v>
      </c>
      <c r="R12112">
        <f t="shared" si="2089"/>
        <v>0</v>
      </c>
      <c r="S12112">
        <f t="shared" si="2090"/>
        <v>0</v>
      </c>
      <c r="T12112">
        <f t="shared" si="2091"/>
        <v>0</v>
      </c>
      <c r="U12112">
        <f t="shared" si="2082"/>
        <v>0</v>
      </c>
    </row>
    <row r="12113" spans="1:21" x14ac:dyDescent="0.25">
      <c r="A12113" s="4">
        <v>26</v>
      </c>
      <c r="B12113" s="5">
        <v>9</v>
      </c>
      <c r="C12113" s="5">
        <v>27</v>
      </c>
      <c r="D12113" s="5">
        <v>2</v>
      </c>
      <c r="E12113" s="5">
        <v>35</v>
      </c>
      <c r="F12113" s="5">
        <v>23</v>
      </c>
      <c r="G12113" s="5">
        <v>2</v>
      </c>
      <c r="H12113" s="5">
        <v>22</v>
      </c>
      <c r="I12113" s="5">
        <v>23</v>
      </c>
      <c r="J12113" s="6">
        <v>39</v>
      </c>
      <c r="K12113">
        <f t="shared" si="2092"/>
        <v>0</v>
      </c>
      <c r="L12113">
        <f t="shared" si="2083"/>
        <v>0</v>
      </c>
      <c r="M12113">
        <f t="shared" si="2084"/>
        <v>0</v>
      </c>
      <c r="N12113">
        <f t="shared" si="2085"/>
        <v>0</v>
      </c>
      <c r="O12113">
        <f t="shared" si="2086"/>
        <v>0</v>
      </c>
      <c r="P12113">
        <f t="shared" si="2087"/>
        <v>0</v>
      </c>
      <c r="Q12113">
        <f t="shared" si="2088"/>
        <v>0</v>
      </c>
      <c r="R12113">
        <f t="shared" si="2089"/>
        <v>0</v>
      </c>
      <c r="S12113">
        <f t="shared" si="2090"/>
        <v>0</v>
      </c>
      <c r="T12113">
        <f t="shared" si="2091"/>
        <v>0</v>
      </c>
      <c r="U12113">
        <f t="shared" si="2082"/>
        <v>0</v>
      </c>
    </row>
    <row r="12114" spans="1:21" x14ac:dyDescent="0.25">
      <c r="A12114" s="4">
        <v>15</v>
      </c>
      <c r="B12114" s="5">
        <v>19</v>
      </c>
      <c r="C12114" s="5">
        <v>34</v>
      </c>
      <c r="D12114" s="5">
        <v>24</v>
      </c>
      <c r="E12114" s="5">
        <v>3</v>
      </c>
      <c r="F12114" s="5">
        <v>1</v>
      </c>
      <c r="G12114" s="5">
        <v>20</v>
      </c>
      <c r="H12114" s="5">
        <v>33</v>
      </c>
      <c r="I12114" s="5">
        <v>32</v>
      </c>
      <c r="J12114" s="6">
        <v>8</v>
      </c>
      <c r="K12114">
        <f t="shared" si="2092"/>
        <v>0</v>
      </c>
      <c r="L12114">
        <f t="shared" si="2083"/>
        <v>0</v>
      </c>
      <c r="M12114">
        <f t="shared" si="2084"/>
        <v>0</v>
      </c>
      <c r="N12114">
        <f t="shared" si="2085"/>
        <v>0</v>
      </c>
      <c r="O12114">
        <f t="shared" si="2086"/>
        <v>0</v>
      </c>
      <c r="P12114">
        <f t="shared" si="2087"/>
        <v>0</v>
      </c>
      <c r="Q12114">
        <f t="shared" si="2088"/>
        <v>0</v>
      </c>
      <c r="R12114">
        <f t="shared" si="2089"/>
        <v>0</v>
      </c>
      <c r="S12114">
        <f t="shared" si="2090"/>
        <v>0</v>
      </c>
      <c r="T12114">
        <f t="shared" si="2091"/>
        <v>0</v>
      </c>
      <c r="U12114">
        <f t="shared" si="2082"/>
        <v>0</v>
      </c>
    </row>
    <row r="12115" spans="1:21" x14ac:dyDescent="0.25">
      <c r="A12115" s="4">
        <v>0</v>
      </c>
      <c r="B12115" s="5">
        <v>23</v>
      </c>
      <c r="C12115" s="5">
        <v>4</v>
      </c>
      <c r="D12115" s="5">
        <v>30</v>
      </c>
      <c r="E12115" s="5">
        <v>31</v>
      </c>
      <c r="F12115" s="5">
        <v>14</v>
      </c>
      <c r="G12115" s="5">
        <v>20</v>
      </c>
      <c r="H12115" s="5">
        <v>14</v>
      </c>
      <c r="I12115" s="5">
        <v>19</v>
      </c>
      <c r="J12115" s="6">
        <v>33</v>
      </c>
      <c r="K12115">
        <f t="shared" si="2092"/>
        <v>0</v>
      </c>
      <c r="L12115">
        <f t="shared" si="2083"/>
        <v>0</v>
      </c>
      <c r="M12115">
        <f t="shared" si="2084"/>
        <v>0</v>
      </c>
      <c r="N12115">
        <f t="shared" si="2085"/>
        <v>0</v>
      </c>
      <c r="O12115">
        <f t="shared" si="2086"/>
        <v>0</v>
      </c>
      <c r="P12115">
        <f t="shared" si="2087"/>
        <v>0</v>
      </c>
      <c r="Q12115">
        <f t="shared" si="2088"/>
        <v>0</v>
      </c>
      <c r="R12115">
        <f t="shared" si="2089"/>
        <v>0</v>
      </c>
      <c r="S12115">
        <f t="shared" si="2090"/>
        <v>0</v>
      </c>
      <c r="T12115">
        <f t="shared" si="2091"/>
        <v>0</v>
      </c>
      <c r="U12115">
        <f t="shared" si="2082"/>
        <v>0</v>
      </c>
    </row>
    <row r="12116" spans="1:21" x14ac:dyDescent="0.25">
      <c r="A12116" s="4">
        <v>4</v>
      </c>
      <c r="B12116" s="5">
        <v>0</v>
      </c>
      <c r="C12116" s="5">
        <v>39</v>
      </c>
      <c r="D12116" s="5">
        <v>6</v>
      </c>
      <c r="E12116" s="5">
        <v>16</v>
      </c>
      <c r="F12116" s="5">
        <v>24</v>
      </c>
      <c r="G12116" s="5">
        <v>24</v>
      </c>
      <c r="H12116" s="5">
        <v>33</v>
      </c>
      <c r="I12116" s="5">
        <v>27</v>
      </c>
      <c r="J12116" s="6">
        <v>27</v>
      </c>
      <c r="K12116">
        <f t="shared" si="2092"/>
        <v>0</v>
      </c>
      <c r="L12116">
        <f t="shared" si="2083"/>
        <v>0</v>
      </c>
      <c r="M12116">
        <f t="shared" si="2084"/>
        <v>0</v>
      </c>
      <c r="N12116">
        <f t="shared" si="2085"/>
        <v>0</v>
      </c>
      <c r="O12116">
        <f t="shared" si="2086"/>
        <v>0</v>
      </c>
      <c r="P12116">
        <f t="shared" si="2087"/>
        <v>0</v>
      </c>
      <c r="Q12116">
        <f t="shared" si="2088"/>
        <v>0</v>
      </c>
      <c r="R12116">
        <f t="shared" si="2089"/>
        <v>0</v>
      </c>
      <c r="S12116">
        <f t="shared" si="2090"/>
        <v>0</v>
      </c>
      <c r="T12116">
        <f t="shared" si="2091"/>
        <v>0</v>
      </c>
      <c r="U12116">
        <f t="shared" si="2082"/>
        <v>0</v>
      </c>
    </row>
    <row r="12117" spans="1:21" x14ac:dyDescent="0.25">
      <c r="A12117" s="4">
        <v>37</v>
      </c>
      <c r="B12117" s="5">
        <v>3</v>
      </c>
      <c r="C12117" s="5">
        <v>24</v>
      </c>
      <c r="D12117" s="5">
        <v>10</v>
      </c>
      <c r="E12117" s="5">
        <v>1</v>
      </c>
      <c r="F12117" s="5">
        <v>2</v>
      </c>
      <c r="G12117" s="5">
        <v>35</v>
      </c>
      <c r="H12117" s="5">
        <v>20</v>
      </c>
      <c r="I12117" s="5">
        <v>31</v>
      </c>
      <c r="J12117" s="6">
        <v>27</v>
      </c>
      <c r="K12117">
        <f t="shared" si="2092"/>
        <v>0</v>
      </c>
      <c r="L12117">
        <f t="shared" si="2083"/>
        <v>0</v>
      </c>
      <c r="M12117">
        <f t="shared" si="2084"/>
        <v>0</v>
      </c>
      <c r="N12117">
        <f t="shared" si="2085"/>
        <v>0</v>
      </c>
      <c r="O12117">
        <f t="shared" si="2086"/>
        <v>0</v>
      </c>
      <c r="P12117">
        <f t="shared" si="2087"/>
        <v>0</v>
      </c>
      <c r="Q12117">
        <f t="shared" si="2088"/>
        <v>0</v>
      </c>
      <c r="R12117">
        <f t="shared" si="2089"/>
        <v>0</v>
      </c>
      <c r="S12117">
        <f t="shared" si="2090"/>
        <v>0</v>
      </c>
      <c r="T12117">
        <f t="shared" si="2091"/>
        <v>0</v>
      </c>
      <c r="U12117">
        <f t="shared" si="2082"/>
        <v>0</v>
      </c>
    </row>
    <row r="12118" spans="1:21" x14ac:dyDescent="0.25">
      <c r="A12118" s="4">
        <v>33</v>
      </c>
      <c r="B12118" s="5">
        <v>9</v>
      </c>
      <c r="C12118" s="5">
        <v>0</v>
      </c>
      <c r="D12118" s="5">
        <v>17</v>
      </c>
      <c r="E12118" s="5">
        <v>40</v>
      </c>
      <c r="F12118" s="5">
        <v>4</v>
      </c>
      <c r="G12118" s="5">
        <v>22</v>
      </c>
      <c r="H12118" s="5">
        <v>24</v>
      </c>
      <c r="I12118" s="5">
        <v>0</v>
      </c>
      <c r="J12118" s="6">
        <v>0</v>
      </c>
      <c r="K12118">
        <f t="shared" si="2092"/>
        <v>0</v>
      </c>
      <c r="L12118">
        <f t="shared" si="2083"/>
        <v>0</v>
      </c>
      <c r="M12118">
        <f t="shared" si="2084"/>
        <v>0</v>
      </c>
      <c r="N12118">
        <f t="shared" si="2085"/>
        <v>0</v>
      </c>
      <c r="O12118">
        <f t="shared" si="2086"/>
        <v>0</v>
      </c>
      <c r="P12118">
        <f t="shared" si="2087"/>
        <v>0</v>
      </c>
      <c r="Q12118">
        <f t="shared" si="2088"/>
        <v>0</v>
      </c>
      <c r="R12118">
        <f t="shared" si="2089"/>
        <v>0</v>
      </c>
      <c r="S12118">
        <f t="shared" si="2090"/>
        <v>0</v>
      </c>
      <c r="T12118">
        <f t="shared" si="2091"/>
        <v>0</v>
      </c>
      <c r="U12118">
        <f t="shared" si="2082"/>
        <v>0</v>
      </c>
    </row>
    <row r="12119" spans="1:21" x14ac:dyDescent="0.25">
      <c r="A12119" s="4">
        <v>13</v>
      </c>
      <c r="B12119" s="5">
        <v>14</v>
      </c>
      <c r="C12119" s="5">
        <v>16</v>
      </c>
      <c r="D12119" s="5">
        <v>0</v>
      </c>
      <c r="E12119" s="5">
        <v>17</v>
      </c>
      <c r="F12119" s="5">
        <v>8</v>
      </c>
      <c r="G12119" s="5">
        <v>19</v>
      </c>
      <c r="H12119" s="5">
        <v>36</v>
      </c>
      <c r="I12119" s="5">
        <v>17</v>
      </c>
      <c r="J12119" s="6">
        <v>10</v>
      </c>
      <c r="K12119">
        <f t="shared" si="2092"/>
        <v>0</v>
      </c>
      <c r="L12119">
        <f t="shared" si="2083"/>
        <v>0</v>
      </c>
      <c r="M12119">
        <f t="shared" si="2084"/>
        <v>0</v>
      </c>
      <c r="N12119">
        <f t="shared" si="2085"/>
        <v>0</v>
      </c>
      <c r="O12119">
        <f t="shared" si="2086"/>
        <v>0</v>
      </c>
      <c r="P12119">
        <f t="shared" si="2087"/>
        <v>0</v>
      </c>
      <c r="Q12119">
        <f t="shared" si="2088"/>
        <v>0</v>
      </c>
      <c r="R12119">
        <f t="shared" si="2089"/>
        <v>0</v>
      </c>
      <c r="S12119">
        <f t="shared" si="2090"/>
        <v>0</v>
      </c>
      <c r="T12119">
        <f t="shared" si="2091"/>
        <v>0</v>
      </c>
      <c r="U12119">
        <f t="shared" si="2082"/>
        <v>0</v>
      </c>
    </row>
    <row r="12120" spans="1:21" x14ac:dyDescent="0.25">
      <c r="A12120" s="4">
        <v>19</v>
      </c>
      <c r="B12120" s="5">
        <v>34</v>
      </c>
      <c r="C12120" s="5">
        <v>0</v>
      </c>
      <c r="D12120" s="5">
        <v>31</v>
      </c>
      <c r="E12120" s="5">
        <v>4</v>
      </c>
      <c r="F12120" s="5">
        <v>12</v>
      </c>
      <c r="G12120" s="5">
        <v>26</v>
      </c>
      <c r="H12120" s="5">
        <v>3</v>
      </c>
      <c r="I12120" s="5">
        <v>11</v>
      </c>
      <c r="J12120" s="6">
        <v>0</v>
      </c>
      <c r="K12120">
        <f t="shared" si="2092"/>
        <v>0</v>
      </c>
      <c r="L12120">
        <f t="shared" si="2083"/>
        <v>0</v>
      </c>
      <c r="M12120">
        <f t="shared" si="2084"/>
        <v>0</v>
      </c>
      <c r="N12120">
        <f t="shared" si="2085"/>
        <v>0</v>
      </c>
      <c r="O12120">
        <f t="shared" si="2086"/>
        <v>0</v>
      </c>
      <c r="P12120">
        <f t="shared" si="2087"/>
        <v>0</v>
      </c>
      <c r="Q12120">
        <f t="shared" si="2088"/>
        <v>0</v>
      </c>
      <c r="R12120">
        <f t="shared" si="2089"/>
        <v>0</v>
      </c>
      <c r="S12120">
        <f t="shared" si="2090"/>
        <v>0</v>
      </c>
      <c r="T12120">
        <f t="shared" si="2091"/>
        <v>0</v>
      </c>
      <c r="U12120">
        <f t="shared" si="2082"/>
        <v>0</v>
      </c>
    </row>
    <row r="12121" spans="1:21" x14ac:dyDescent="0.25">
      <c r="A12121" s="4">
        <v>5</v>
      </c>
      <c r="B12121" s="5">
        <v>37</v>
      </c>
      <c r="C12121" s="5">
        <v>4</v>
      </c>
      <c r="D12121" s="5">
        <v>2</v>
      </c>
      <c r="E12121" s="5">
        <v>9</v>
      </c>
      <c r="F12121" s="5">
        <v>40</v>
      </c>
      <c r="G12121" s="5">
        <v>36</v>
      </c>
      <c r="H12121" s="5">
        <v>3</v>
      </c>
      <c r="I12121" s="5">
        <v>37</v>
      </c>
      <c r="J12121" s="6">
        <v>31</v>
      </c>
      <c r="K12121">
        <f t="shared" si="2092"/>
        <v>0</v>
      </c>
      <c r="L12121">
        <f t="shared" si="2083"/>
        <v>0</v>
      </c>
      <c r="M12121">
        <f t="shared" si="2084"/>
        <v>0</v>
      </c>
      <c r="N12121">
        <f t="shared" si="2085"/>
        <v>0</v>
      </c>
      <c r="O12121">
        <f t="shared" si="2086"/>
        <v>0</v>
      </c>
      <c r="P12121">
        <f t="shared" si="2087"/>
        <v>0</v>
      </c>
      <c r="Q12121">
        <f t="shared" si="2088"/>
        <v>0</v>
      </c>
      <c r="R12121">
        <f t="shared" si="2089"/>
        <v>0</v>
      </c>
      <c r="S12121">
        <f t="shared" si="2090"/>
        <v>1</v>
      </c>
      <c r="T12121">
        <f t="shared" si="2091"/>
        <v>0</v>
      </c>
      <c r="U12121">
        <f t="shared" si="2082"/>
        <v>37</v>
      </c>
    </row>
    <row r="12122" spans="1:21" x14ac:dyDescent="0.25">
      <c r="A12122" s="4">
        <v>29</v>
      </c>
      <c r="B12122" s="5">
        <v>1</v>
      </c>
      <c r="C12122" s="5">
        <v>35</v>
      </c>
      <c r="D12122" s="5">
        <v>17</v>
      </c>
      <c r="E12122" s="5">
        <v>14</v>
      </c>
      <c r="F12122" s="5">
        <v>5</v>
      </c>
      <c r="G12122" s="5">
        <v>35</v>
      </c>
      <c r="H12122" s="5">
        <v>6</v>
      </c>
      <c r="I12122" s="5">
        <v>37</v>
      </c>
      <c r="J12122" s="6">
        <v>11</v>
      </c>
      <c r="K12122">
        <f t="shared" si="2092"/>
        <v>0</v>
      </c>
      <c r="L12122">
        <f t="shared" si="2083"/>
        <v>0</v>
      </c>
      <c r="M12122">
        <f t="shared" si="2084"/>
        <v>0</v>
      </c>
      <c r="N12122">
        <f t="shared" si="2085"/>
        <v>0</v>
      </c>
      <c r="O12122">
        <f t="shared" si="2086"/>
        <v>0</v>
      </c>
      <c r="P12122">
        <f t="shared" si="2087"/>
        <v>0</v>
      </c>
      <c r="Q12122">
        <f t="shared" si="2088"/>
        <v>0</v>
      </c>
      <c r="R12122">
        <f t="shared" si="2089"/>
        <v>0</v>
      </c>
      <c r="S12122">
        <f t="shared" si="2090"/>
        <v>1</v>
      </c>
      <c r="T12122">
        <f t="shared" si="2091"/>
        <v>0</v>
      </c>
      <c r="U12122">
        <f t="shared" si="2082"/>
        <v>37</v>
      </c>
    </row>
    <row r="12123" spans="1:21" x14ac:dyDescent="0.25">
      <c r="A12123" s="4">
        <v>33</v>
      </c>
      <c r="B12123" s="5">
        <v>25</v>
      </c>
      <c r="C12123" s="5">
        <v>8</v>
      </c>
      <c r="D12123" s="5">
        <v>19</v>
      </c>
      <c r="E12123" s="5">
        <v>21</v>
      </c>
      <c r="F12123" s="5">
        <v>30</v>
      </c>
      <c r="G12123" s="5">
        <v>12</v>
      </c>
      <c r="H12123" s="5">
        <v>16</v>
      </c>
      <c r="I12123" s="5">
        <v>37</v>
      </c>
      <c r="J12123" s="6">
        <v>14</v>
      </c>
      <c r="K12123">
        <f t="shared" si="2092"/>
        <v>0</v>
      </c>
      <c r="L12123">
        <f t="shared" si="2083"/>
        <v>0</v>
      </c>
      <c r="M12123">
        <f t="shared" si="2084"/>
        <v>0</v>
      </c>
      <c r="N12123">
        <f t="shared" si="2085"/>
        <v>0</v>
      </c>
      <c r="O12123">
        <f t="shared" si="2086"/>
        <v>0</v>
      </c>
      <c r="P12123">
        <f t="shared" si="2087"/>
        <v>0</v>
      </c>
      <c r="Q12123">
        <f t="shared" si="2088"/>
        <v>0</v>
      </c>
      <c r="R12123">
        <f t="shared" si="2089"/>
        <v>0</v>
      </c>
      <c r="S12123">
        <f t="shared" si="2090"/>
        <v>1</v>
      </c>
      <c r="T12123">
        <f t="shared" si="2091"/>
        <v>0</v>
      </c>
      <c r="U12123">
        <f t="shared" si="2082"/>
        <v>37</v>
      </c>
    </row>
    <row r="12124" spans="1:21" x14ac:dyDescent="0.25">
      <c r="A12124" s="4">
        <v>36</v>
      </c>
      <c r="B12124" s="5">
        <v>13</v>
      </c>
      <c r="C12124" s="5">
        <v>36</v>
      </c>
      <c r="D12124" s="5">
        <v>2</v>
      </c>
      <c r="E12124" s="5">
        <v>30</v>
      </c>
      <c r="F12124" s="5">
        <v>20</v>
      </c>
      <c r="G12124" s="5">
        <v>9</v>
      </c>
      <c r="H12124" s="5">
        <v>19</v>
      </c>
      <c r="I12124" s="5">
        <v>9</v>
      </c>
      <c r="J12124" s="6">
        <v>17</v>
      </c>
      <c r="K12124">
        <f t="shared" si="2092"/>
        <v>0</v>
      </c>
      <c r="L12124">
        <f t="shared" si="2083"/>
        <v>0</v>
      </c>
      <c r="M12124">
        <f t="shared" si="2084"/>
        <v>0</v>
      </c>
      <c r="N12124">
        <f t="shared" si="2085"/>
        <v>0</v>
      </c>
      <c r="O12124">
        <f t="shared" si="2086"/>
        <v>0</v>
      </c>
      <c r="P12124">
        <f t="shared" si="2087"/>
        <v>0</v>
      </c>
      <c r="Q12124">
        <f t="shared" si="2088"/>
        <v>0</v>
      </c>
      <c r="R12124">
        <f t="shared" si="2089"/>
        <v>0</v>
      </c>
      <c r="S12124">
        <f t="shared" si="2090"/>
        <v>0</v>
      </c>
      <c r="T12124">
        <f t="shared" si="2091"/>
        <v>0</v>
      </c>
      <c r="U12124">
        <f t="shared" si="2082"/>
        <v>0</v>
      </c>
    </row>
    <row r="12125" spans="1:21" x14ac:dyDescent="0.25">
      <c r="A12125" s="4">
        <v>29</v>
      </c>
      <c r="B12125" s="5">
        <v>10</v>
      </c>
      <c r="C12125" s="5">
        <v>1</v>
      </c>
      <c r="D12125" s="5">
        <v>4</v>
      </c>
      <c r="E12125" s="5">
        <v>0</v>
      </c>
      <c r="F12125" s="5">
        <v>32</v>
      </c>
      <c r="G12125" s="5">
        <v>37</v>
      </c>
      <c r="H12125" s="5">
        <v>23</v>
      </c>
      <c r="I12125" s="5">
        <v>38</v>
      </c>
      <c r="J12125" s="6">
        <v>7</v>
      </c>
      <c r="K12125">
        <f t="shared" si="2092"/>
        <v>0</v>
      </c>
      <c r="L12125">
        <f t="shared" si="2083"/>
        <v>0</v>
      </c>
      <c r="M12125">
        <f t="shared" si="2084"/>
        <v>0</v>
      </c>
      <c r="N12125">
        <f t="shared" si="2085"/>
        <v>0</v>
      </c>
      <c r="O12125">
        <f t="shared" si="2086"/>
        <v>0</v>
      </c>
      <c r="P12125">
        <f t="shared" si="2087"/>
        <v>0</v>
      </c>
      <c r="Q12125">
        <f t="shared" si="2088"/>
        <v>0</v>
      </c>
      <c r="R12125">
        <f t="shared" si="2089"/>
        <v>0</v>
      </c>
      <c r="S12125">
        <f t="shared" si="2090"/>
        <v>0</v>
      </c>
      <c r="T12125">
        <f t="shared" si="2091"/>
        <v>0</v>
      </c>
      <c r="U12125">
        <f t="shared" si="2082"/>
        <v>0</v>
      </c>
    </row>
    <row r="12126" spans="1:21" x14ac:dyDescent="0.25">
      <c r="A12126" s="4">
        <v>32</v>
      </c>
      <c r="B12126" s="5">
        <v>23</v>
      </c>
      <c r="C12126" s="5">
        <v>39</v>
      </c>
      <c r="D12126" s="5">
        <v>5</v>
      </c>
      <c r="E12126" s="5">
        <v>16</v>
      </c>
      <c r="F12126" s="5">
        <v>7</v>
      </c>
      <c r="G12126" s="5">
        <v>17</v>
      </c>
      <c r="H12126" s="5">
        <v>32</v>
      </c>
      <c r="I12126" s="5">
        <v>2</v>
      </c>
      <c r="J12126" s="6">
        <v>12</v>
      </c>
      <c r="K12126">
        <f t="shared" si="2092"/>
        <v>0</v>
      </c>
      <c r="L12126">
        <f t="shared" si="2083"/>
        <v>0</v>
      </c>
      <c r="M12126">
        <f t="shared" si="2084"/>
        <v>1</v>
      </c>
      <c r="N12126">
        <f t="shared" si="2085"/>
        <v>0</v>
      </c>
      <c r="O12126">
        <f t="shared" si="2086"/>
        <v>0</v>
      </c>
      <c r="P12126">
        <f t="shared" si="2087"/>
        <v>0</v>
      </c>
      <c r="Q12126">
        <f t="shared" si="2088"/>
        <v>0</v>
      </c>
      <c r="R12126">
        <f t="shared" si="2089"/>
        <v>0</v>
      </c>
      <c r="S12126">
        <f t="shared" si="2090"/>
        <v>0</v>
      </c>
      <c r="T12126">
        <f t="shared" si="2091"/>
        <v>0</v>
      </c>
      <c r="U12126">
        <f t="shared" si="2082"/>
        <v>39</v>
      </c>
    </row>
    <row r="12127" spans="1:21" x14ac:dyDescent="0.25">
      <c r="A12127" s="4">
        <v>0</v>
      </c>
      <c r="B12127" s="5">
        <v>10</v>
      </c>
      <c r="C12127" s="5">
        <v>39</v>
      </c>
      <c r="D12127" s="5">
        <v>21</v>
      </c>
      <c r="E12127" s="5">
        <v>13</v>
      </c>
      <c r="F12127" s="5">
        <v>0</v>
      </c>
      <c r="G12127" s="5">
        <v>11</v>
      </c>
      <c r="H12127" s="5">
        <v>36</v>
      </c>
      <c r="I12127" s="5">
        <v>9</v>
      </c>
      <c r="J12127" s="6">
        <v>27</v>
      </c>
      <c r="K12127">
        <f t="shared" si="2092"/>
        <v>0</v>
      </c>
      <c r="L12127">
        <f t="shared" si="2083"/>
        <v>0</v>
      </c>
      <c r="M12127">
        <f t="shared" si="2084"/>
        <v>0</v>
      </c>
      <c r="N12127">
        <f t="shared" si="2085"/>
        <v>0</v>
      </c>
      <c r="O12127">
        <f t="shared" si="2086"/>
        <v>0</v>
      </c>
      <c r="P12127">
        <f t="shared" si="2087"/>
        <v>0</v>
      </c>
      <c r="Q12127">
        <f t="shared" si="2088"/>
        <v>0</v>
      </c>
      <c r="R12127">
        <f t="shared" si="2089"/>
        <v>0</v>
      </c>
      <c r="S12127">
        <f t="shared" si="2090"/>
        <v>0</v>
      </c>
      <c r="T12127">
        <f t="shared" si="2091"/>
        <v>0</v>
      </c>
      <c r="U12127">
        <f t="shared" si="2082"/>
        <v>0</v>
      </c>
    </row>
    <row r="12128" spans="1:21" x14ac:dyDescent="0.25">
      <c r="A12128" s="4">
        <v>28</v>
      </c>
      <c r="B12128" s="5">
        <v>40</v>
      </c>
      <c r="C12128" s="5">
        <v>13</v>
      </c>
      <c r="D12128" s="5">
        <v>28</v>
      </c>
      <c r="E12128" s="5">
        <v>31</v>
      </c>
      <c r="F12128" s="5">
        <v>25</v>
      </c>
      <c r="G12128" s="5">
        <v>34</v>
      </c>
      <c r="H12128" s="5">
        <v>14</v>
      </c>
      <c r="I12128" s="5">
        <v>1</v>
      </c>
      <c r="J12128" s="6">
        <v>24</v>
      </c>
      <c r="K12128">
        <f t="shared" si="2092"/>
        <v>0</v>
      </c>
      <c r="L12128">
        <f t="shared" si="2083"/>
        <v>0</v>
      </c>
      <c r="M12128">
        <f t="shared" si="2084"/>
        <v>0</v>
      </c>
      <c r="N12128">
        <f t="shared" si="2085"/>
        <v>0</v>
      </c>
      <c r="O12128">
        <f t="shared" si="2086"/>
        <v>0</v>
      </c>
      <c r="P12128">
        <f t="shared" si="2087"/>
        <v>0</v>
      </c>
      <c r="Q12128">
        <f t="shared" si="2088"/>
        <v>0</v>
      </c>
      <c r="R12128">
        <f t="shared" si="2089"/>
        <v>0</v>
      </c>
      <c r="S12128">
        <f t="shared" si="2090"/>
        <v>0</v>
      </c>
      <c r="T12128">
        <f t="shared" si="2091"/>
        <v>0</v>
      </c>
      <c r="U12128">
        <f t="shared" si="2082"/>
        <v>0</v>
      </c>
    </row>
    <row r="12129" spans="1:21" x14ac:dyDescent="0.25">
      <c r="A12129" s="4">
        <v>0</v>
      </c>
      <c r="B12129" s="5">
        <v>4</v>
      </c>
      <c r="C12129" s="5">
        <v>8</v>
      </c>
      <c r="D12129" s="5">
        <v>11</v>
      </c>
      <c r="E12129" s="5">
        <v>13</v>
      </c>
      <c r="F12129" s="5">
        <v>34</v>
      </c>
      <c r="G12129" s="5">
        <v>36</v>
      </c>
      <c r="H12129" s="5">
        <v>16</v>
      </c>
      <c r="I12129" s="5">
        <v>10</v>
      </c>
      <c r="J12129" s="6">
        <v>0</v>
      </c>
      <c r="K12129">
        <f t="shared" si="2092"/>
        <v>0</v>
      </c>
      <c r="L12129">
        <f t="shared" si="2083"/>
        <v>0</v>
      </c>
      <c r="M12129">
        <f t="shared" si="2084"/>
        <v>0</v>
      </c>
      <c r="N12129">
        <f t="shared" si="2085"/>
        <v>0</v>
      </c>
      <c r="O12129">
        <f t="shared" si="2086"/>
        <v>0</v>
      </c>
      <c r="P12129">
        <f t="shared" si="2087"/>
        <v>0</v>
      </c>
      <c r="Q12129">
        <f t="shared" si="2088"/>
        <v>0</v>
      </c>
      <c r="R12129">
        <f t="shared" si="2089"/>
        <v>0</v>
      </c>
      <c r="S12129">
        <f t="shared" si="2090"/>
        <v>0</v>
      </c>
      <c r="T12129">
        <f t="shared" si="2091"/>
        <v>0</v>
      </c>
      <c r="U12129">
        <f t="shared" si="2082"/>
        <v>0</v>
      </c>
    </row>
    <row r="12130" spans="1:21" x14ac:dyDescent="0.25">
      <c r="A12130" s="4">
        <v>13</v>
      </c>
      <c r="B12130" s="5">
        <v>2</v>
      </c>
      <c r="C12130" s="5">
        <v>38</v>
      </c>
      <c r="D12130" s="5">
        <v>14</v>
      </c>
      <c r="E12130" s="5">
        <v>33</v>
      </c>
      <c r="F12130" s="5">
        <v>24</v>
      </c>
      <c r="G12130" s="5">
        <v>15</v>
      </c>
      <c r="H12130" s="5">
        <v>19</v>
      </c>
      <c r="I12130" s="5">
        <v>16</v>
      </c>
      <c r="J12130" s="6">
        <v>1</v>
      </c>
      <c r="K12130">
        <f t="shared" si="2092"/>
        <v>0</v>
      </c>
      <c r="L12130">
        <f t="shared" si="2083"/>
        <v>0</v>
      </c>
      <c r="M12130">
        <f t="shared" si="2084"/>
        <v>0</v>
      </c>
      <c r="N12130">
        <f t="shared" si="2085"/>
        <v>0</v>
      </c>
      <c r="O12130">
        <f t="shared" si="2086"/>
        <v>0</v>
      </c>
      <c r="P12130">
        <f t="shared" si="2087"/>
        <v>0</v>
      </c>
      <c r="Q12130">
        <f t="shared" si="2088"/>
        <v>0</v>
      </c>
      <c r="R12130">
        <f t="shared" si="2089"/>
        <v>0</v>
      </c>
      <c r="S12130">
        <f t="shared" si="2090"/>
        <v>0</v>
      </c>
      <c r="T12130">
        <f t="shared" si="2091"/>
        <v>0</v>
      </c>
      <c r="U12130">
        <f t="shared" si="2082"/>
        <v>0</v>
      </c>
    </row>
    <row r="12131" spans="1:21" x14ac:dyDescent="0.25">
      <c r="A12131" s="4">
        <v>28</v>
      </c>
      <c r="B12131" s="5">
        <v>9</v>
      </c>
      <c r="C12131" s="5">
        <v>36</v>
      </c>
      <c r="D12131" s="5">
        <v>11</v>
      </c>
      <c r="E12131" s="5">
        <v>34</v>
      </c>
      <c r="F12131" s="5">
        <v>15</v>
      </c>
      <c r="G12131" s="5">
        <v>4</v>
      </c>
      <c r="H12131" s="5">
        <v>26</v>
      </c>
      <c r="I12131" s="5">
        <v>28</v>
      </c>
      <c r="J12131" s="6">
        <v>38</v>
      </c>
      <c r="K12131">
        <f t="shared" si="2092"/>
        <v>0</v>
      </c>
      <c r="L12131">
        <f t="shared" si="2083"/>
        <v>0</v>
      </c>
      <c r="M12131">
        <f t="shared" si="2084"/>
        <v>0</v>
      </c>
      <c r="N12131">
        <f t="shared" si="2085"/>
        <v>0</v>
      </c>
      <c r="O12131">
        <f t="shared" si="2086"/>
        <v>0</v>
      </c>
      <c r="P12131">
        <f t="shared" si="2087"/>
        <v>0</v>
      </c>
      <c r="Q12131">
        <f t="shared" si="2088"/>
        <v>0</v>
      </c>
      <c r="R12131">
        <f t="shared" si="2089"/>
        <v>0</v>
      </c>
      <c r="S12131">
        <f t="shared" si="2090"/>
        <v>0</v>
      </c>
      <c r="T12131">
        <f t="shared" si="2091"/>
        <v>0</v>
      </c>
      <c r="U12131">
        <f t="shared" si="2082"/>
        <v>0</v>
      </c>
    </row>
    <row r="12132" spans="1:21" x14ac:dyDescent="0.25">
      <c r="A12132" s="4">
        <v>28</v>
      </c>
      <c r="B12132" s="5">
        <v>37</v>
      </c>
      <c r="C12132" s="5">
        <v>0</v>
      </c>
      <c r="D12132" s="5">
        <v>29</v>
      </c>
      <c r="E12132" s="5">
        <v>39</v>
      </c>
      <c r="F12132" s="5">
        <v>7</v>
      </c>
      <c r="G12132" s="5">
        <v>15</v>
      </c>
      <c r="H12132" s="5">
        <v>25</v>
      </c>
      <c r="I12132" s="5">
        <v>13</v>
      </c>
      <c r="J12132" s="6">
        <v>13</v>
      </c>
      <c r="K12132">
        <f t="shared" si="2092"/>
        <v>0</v>
      </c>
      <c r="L12132">
        <f t="shared" si="2083"/>
        <v>0</v>
      </c>
      <c r="M12132">
        <f t="shared" si="2084"/>
        <v>0</v>
      </c>
      <c r="N12132">
        <f t="shared" si="2085"/>
        <v>0</v>
      </c>
      <c r="O12132">
        <f t="shared" si="2086"/>
        <v>0</v>
      </c>
      <c r="P12132">
        <f t="shared" si="2087"/>
        <v>0</v>
      </c>
      <c r="Q12132">
        <f t="shared" si="2088"/>
        <v>0</v>
      </c>
      <c r="R12132">
        <f t="shared" si="2089"/>
        <v>0</v>
      </c>
      <c r="S12132">
        <f t="shared" si="2090"/>
        <v>0</v>
      </c>
      <c r="T12132">
        <f t="shared" si="2091"/>
        <v>0</v>
      </c>
      <c r="U12132">
        <f t="shared" si="2082"/>
        <v>0</v>
      </c>
    </row>
    <row r="12133" spans="1:21" x14ac:dyDescent="0.25">
      <c r="A12133" s="4">
        <v>9</v>
      </c>
      <c r="B12133" s="5">
        <v>27</v>
      </c>
      <c r="C12133" s="5">
        <v>38</v>
      </c>
      <c r="D12133" s="5">
        <v>7</v>
      </c>
      <c r="E12133" s="5">
        <v>14</v>
      </c>
      <c r="F12133" s="5">
        <v>36</v>
      </c>
      <c r="G12133" s="5">
        <v>10</v>
      </c>
      <c r="H12133" s="5">
        <v>14</v>
      </c>
      <c r="I12133" s="5">
        <v>21</v>
      </c>
      <c r="J12133" s="6">
        <v>12</v>
      </c>
      <c r="K12133">
        <f t="shared" si="2092"/>
        <v>0</v>
      </c>
      <c r="L12133">
        <f t="shared" si="2083"/>
        <v>0</v>
      </c>
      <c r="M12133">
        <f t="shared" si="2084"/>
        <v>0</v>
      </c>
      <c r="N12133">
        <f t="shared" si="2085"/>
        <v>0</v>
      </c>
      <c r="O12133">
        <f t="shared" si="2086"/>
        <v>0</v>
      </c>
      <c r="P12133">
        <f t="shared" si="2087"/>
        <v>0</v>
      </c>
      <c r="Q12133">
        <f t="shared" si="2088"/>
        <v>0</v>
      </c>
      <c r="R12133">
        <f t="shared" si="2089"/>
        <v>0</v>
      </c>
      <c r="S12133">
        <f t="shared" si="2090"/>
        <v>0</v>
      </c>
      <c r="T12133">
        <f t="shared" si="2091"/>
        <v>0</v>
      </c>
      <c r="U12133">
        <f t="shared" si="2082"/>
        <v>0</v>
      </c>
    </row>
    <row r="12134" spans="1:21" x14ac:dyDescent="0.25">
      <c r="A12134" s="4">
        <v>23</v>
      </c>
      <c r="B12134" s="5">
        <v>34</v>
      </c>
      <c r="C12134" s="5">
        <v>27</v>
      </c>
      <c r="D12134" s="5">
        <v>4</v>
      </c>
      <c r="E12134" s="5">
        <v>13</v>
      </c>
      <c r="F12134" s="5">
        <v>6</v>
      </c>
      <c r="G12134" s="5">
        <v>36</v>
      </c>
      <c r="H12134" s="5">
        <v>25</v>
      </c>
      <c r="I12134" s="5">
        <v>23</v>
      </c>
      <c r="J12134" s="6">
        <v>0</v>
      </c>
      <c r="K12134">
        <f t="shared" si="2092"/>
        <v>0</v>
      </c>
      <c r="L12134">
        <f t="shared" si="2083"/>
        <v>0</v>
      </c>
      <c r="M12134">
        <f t="shared" si="2084"/>
        <v>0</v>
      </c>
      <c r="N12134">
        <f t="shared" si="2085"/>
        <v>0</v>
      </c>
      <c r="O12134">
        <f t="shared" si="2086"/>
        <v>0</v>
      </c>
      <c r="P12134">
        <f t="shared" si="2087"/>
        <v>0</v>
      </c>
      <c r="Q12134">
        <f t="shared" si="2088"/>
        <v>1</v>
      </c>
      <c r="R12134">
        <f t="shared" si="2089"/>
        <v>0</v>
      </c>
      <c r="S12134">
        <f t="shared" si="2090"/>
        <v>0</v>
      </c>
      <c r="T12134">
        <f t="shared" si="2091"/>
        <v>0</v>
      </c>
      <c r="U12134">
        <f t="shared" si="2082"/>
        <v>36</v>
      </c>
    </row>
    <row r="12135" spans="1:21" x14ac:dyDescent="0.25">
      <c r="A12135" s="4">
        <v>20</v>
      </c>
      <c r="B12135" s="5">
        <v>27</v>
      </c>
      <c r="C12135" s="5">
        <v>4</v>
      </c>
      <c r="D12135" s="5">
        <v>34</v>
      </c>
      <c r="E12135" s="5">
        <v>2</v>
      </c>
      <c r="F12135" s="5">
        <v>31</v>
      </c>
      <c r="G12135" s="5">
        <v>8</v>
      </c>
      <c r="H12135" s="5">
        <v>27</v>
      </c>
      <c r="I12135" s="5">
        <v>39</v>
      </c>
      <c r="J12135" s="6">
        <v>31</v>
      </c>
      <c r="K12135">
        <f t="shared" si="2092"/>
        <v>0</v>
      </c>
      <c r="L12135">
        <f t="shared" si="2083"/>
        <v>0</v>
      </c>
      <c r="M12135">
        <f t="shared" si="2084"/>
        <v>0</v>
      </c>
      <c r="N12135">
        <f t="shared" si="2085"/>
        <v>0</v>
      </c>
      <c r="O12135">
        <f t="shared" si="2086"/>
        <v>0</v>
      </c>
      <c r="P12135">
        <f t="shared" si="2087"/>
        <v>0</v>
      </c>
      <c r="Q12135">
        <f t="shared" si="2088"/>
        <v>0</v>
      </c>
      <c r="R12135">
        <f t="shared" si="2089"/>
        <v>0</v>
      </c>
      <c r="S12135">
        <f t="shared" si="2090"/>
        <v>0</v>
      </c>
      <c r="T12135">
        <f t="shared" si="2091"/>
        <v>0</v>
      </c>
      <c r="U12135">
        <f t="shared" si="2082"/>
        <v>0</v>
      </c>
    </row>
    <row r="12136" spans="1:21" x14ac:dyDescent="0.25">
      <c r="A12136" s="4">
        <v>2</v>
      </c>
      <c r="B12136" s="5">
        <v>23</v>
      </c>
      <c r="C12136" s="5">
        <v>5</v>
      </c>
      <c r="D12136" s="5">
        <v>6</v>
      </c>
      <c r="E12136" s="5">
        <v>36</v>
      </c>
      <c r="F12136" s="5">
        <v>32</v>
      </c>
      <c r="G12136" s="5">
        <v>2</v>
      </c>
      <c r="H12136" s="5">
        <v>0</v>
      </c>
      <c r="I12136" s="5">
        <v>21</v>
      </c>
      <c r="J12136" s="6">
        <v>15</v>
      </c>
      <c r="K12136">
        <f t="shared" si="2092"/>
        <v>0</v>
      </c>
      <c r="L12136">
        <f t="shared" si="2083"/>
        <v>0</v>
      </c>
      <c r="M12136">
        <f t="shared" si="2084"/>
        <v>0</v>
      </c>
      <c r="N12136">
        <f t="shared" si="2085"/>
        <v>0</v>
      </c>
      <c r="O12136">
        <f t="shared" si="2086"/>
        <v>0</v>
      </c>
      <c r="P12136">
        <f t="shared" si="2087"/>
        <v>0</v>
      </c>
      <c r="Q12136">
        <f t="shared" si="2088"/>
        <v>0</v>
      </c>
      <c r="R12136">
        <f t="shared" si="2089"/>
        <v>0</v>
      </c>
      <c r="S12136">
        <f t="shared" si="2090"/>
        <v>0</v>
      </c>
      <c r="T12136">
        <f t="shared" si="2091"/>
        <v>0</v>
      </c>
      <c r="U12136">
        <f t="shared" si="2082"/>
        <v>0</v>
      </c>
    </row>
    <row r="12137" spans="1:21" x14ac:dyDescent="0.25">
      <c r="A12137" s="4">
        <v>5</v>
      </c>
      <c r="B12137" s="5">
        <v>32</v>
      </c>
      <c r="C12137" s="5">
        <v>13</v>
      </c>
      <c r="D12137" s="5">
        <v>27</v>
      </c>
      <c r="E12137" s="5">
        <v>16</v>
      </c>
      <c r="F12137" s="5">
        <v>29</v>
      </c>
      <c r="G12137" s="5">
        <v>10</v>
      </c>
      <c r="H12137" s="5">
        <v>37</v>
      </c>
      <c r="I12137" s="5">
        <v>36</v>
      </c>
      <c r="J12137" s="6">
        <v>1</v>
      </c>
      <c r="K12137">
        <f t="shared" si="2092"/>
        <v>0</v>
      </c>
      <c r="L12137">
        <f t="shared" si="2083"/>
        <v>0</v>
      </c>
      <c r="M12137">
        <f t="shared" si="2084"/>
        <v>0</v>
      </c>
      <c r="N12137">
        <f t="shared" si="2085"/>
        <v>0</v>
      </c>
      <c r="O12137">
        <f t="shared" si="2086"/>
        <v>0</v>
      </c>
      <c r="P12137">
        <f t="shared" si="2087"/>
        <v>0</v>
      </c>
      <c r="Q12137">
        <f t="shared" si="2088"/>
        <v>0</v>
      </c>
      <c r="R12137">
        <f t="shared" si="2089"/>
        <v>0</v>
      </c>
      <c r="S12137">
        <f t="shared" si="2090"/>
        <v>0</v>
      </c>
      <c r="T12137">
        <f t="shared" si="2091"/>
        <v>0</v>
      </c>
      <c r="U12137">
        <f t="shared" si="2082"/>
        <v>0</v>
      </c>
    </row>
    <row r="12138" spans="1:21" x14ac:dyDescent="0.25">
      <c r="A12138" s="4">
        <v>36</v>
      </c>
      <c r="B12138" s="5">
        <v>15</v>
      </c>
      <c r="C12138" s="5">
        <v>9</v>
      </c>
      <c r="D12138" s="5">
        <v>27</v>
      </c>
      <c r="E12138" s="5">
        <v>2</v>
      </c>
      <c r="F12138" s="5">
        <v>6</v>
      </c>
      <c r="G12138" s="5">
        <v>22</v>
      </c>
      <c r="H12138" s="5">
        <v>32</v>
      </c>
      <c r="I12138" s="5">
        <v>29</v>
      </c>
      <c r="J12138" s="6">
        <v>18</v>
      </c>
      <c r="K12138">
        <f t="shared" si="2092"/>
        <v>0</v>
      </c>
      <c r="L12138">
        <f t="shared" si="2083"/>
        <v>0</v>
      </c>
      <c r="M12138">
        <f t="shared" si="2084"/>
        <v>0</v>
      </c>
      <c r="N12138">
        <f t="shared" si="2085"/>
        <v>0</v>
      </c>
      <c r="O12138">
        <f t="shared" si="2086"/>
        <v>0</v>
      </c>
      <c r="P12138">
        <f t="shared" si="2087"/>
        <v>0</v>
      </c>
      <c r="Q12138">
        <f t="shared" si="2088"/>
        <v>0</v>
      </c>
      <c r="R12138">
        <f t="shared" si="2089"/>
        <v>0</v>
      </c>
      <c r="S12138">
        <f t="shared" si="2090"/>
        <v>0</v>
      </c>
      <c r="T12138">
        <f t="shared" si="2091"/>
        <v>0</v>
      </c>
      <c r="U12138">
        <f t="shared" si="2082"/>
        <v>0</v>
      </c>
    </row>
    <row r="12139" spans="1:21" x14ac:dyDescent="0.25">
      <c r="A12139" s="4">
        <v>38</v>
      </c>
      <c r="B12139" s="5">
        <v>18</v>
      </c>
      <c r="C12139" s="5">
        <v>0</v>
      </c>
      <c r="D12139" s="5">
        <v>22</v>
      </c>
      <c r="E12139" s="5">
        <v>34</v>
      </c>
      <c r="F12139" s="5">
        <v>25</v>
      </c>
      <c r="G12139" s="5">
        <v>29</v>
      </c>
      <c r="H12139" s="5">
        <v>2</v>
      </c>
      <c r="I12139" s="5">
        <v>30</v>
      </c>
      <c r="J12139" s="6">
        <v>23</v>
      </c>
      <c r="K12139">
        <f t="shared" si="2092"/>
        <v>0</v>
      </c>
      <c r="L12139">
        <f t="shared" si="2083"/>
        <v>0</v>
      </c>
      <c r="M12139">
        <f t="shared" si="2084"/>
        <v>0</v>
      </c>
      <c r="N12139">
        <f t="shared" si="2085"/>
        <v>0</v>
      </c>
      <c r="O12139">
        <f t="shared" si="2086"/>
        <v>1</v>
      </c>
      <c r="P12139">
        <f t="shared" si="2087"/>
        <v>0</v>
      </c>
      <c r="Q12139">
        <f t="shared" si="2088"/>
        <v>0</v>
      </c>
      <c r="R12139">
        <f t="shared" si="2089"/>
        <v>0</v>
      </c>
      <c r="S12139">
        <f t="shared" si="2090"/>
        <v>0</v>
      </c>
      <c r="T12139">
        <f t="shared" si="2091"/>
        <v>0</v>
      </c>
      <c r="U12139">
        <f t="shared" si="2082"/>
        <v>34</v>
      </c>
    </row>
    <row r="12140" spans="1:21" x14ac:dyDescent="0.25">
      <c r="A12140" s="4">
        <v>21</v>
      </c>
      <c r="B12140" s="5">
        <v>1</v>
      </c>
      <c r="C12140" s="5">
        <v>26</v>
      </c>
      <c r="D12140" s="5">
        <v>18</v>
      </c>
      <c r="E12140" s="5">
        <v>8</v>
      </c>
      <c r="F12140" s="5">
        <v>34</v>
      </c>
      <c r="G12140" s="5">
        <v>30</v>
      </c>
      <c r="H12140" s="5">
        <v>5</v>
      </c>
      <c r="I12140" s="5">
        <v>10</v>
      </c>
      <c r="J12140" s="6">
        <v>32</v>
      </c>
      <c r="K12140">
        <f t="shared" si="2092"/>
        <v>0</v>
      </c>
      <c r="L12140">
        <f t="shared" si="2083"/>
        <v>0</v>
      </c>
      <c r="M12140">
        <f t="shared" si="2084"/>
        <v>0</v>
      </c>
      <c r="N12140">
        <f t="shared" si="2085"/>
        <v>0</v>
      </c>
      <c r="O12140">
        <f t="shared" si="2086"/>
        <v>0</v>
      </c>
      <c r="P12140">
        <f t="shared" si="2087"/>
        <v>1</v>
      </c>
      <c r="Q12140">
        <f t="shared" si="2088"/>
        <v>0</v>
      </c>
      <c r="R12140">
        <f t="shared" si="2089"/>
        <v>0</v>
      </c>
      <c r="S12140">
        <f t="shared" si="2090"/>
        <v>0</v>
      </c>
      <c r="T12140">
        <f t="shared" si="2091"/>
        <v>0</v>
      </c>
      <c r="U12140">
        <f t="shared" si="2082"/>
        <v>34</v>
      </c>
    </row>
    <row r="12141" spans="1:21" x14ac:dyDescent="0.25">
      <c r="A12141" s="4">
        <v>16</v>
      </c>
      <c r="B12141" s="5">
        <v>10</v>
      </c>
      <c r="C12141" s="5">
        <v>21</v>
      </c>
      <c r="D12141" s="5">
        <v>27</v>
      </c>
      <c r="E12141" s="5">
        <v>23</v>
      </c>
      <c r="F12141" s="5">
        <v>25</v>
      </c>
      <c r="G12141" s="5">
        <v>33</v>
      </c>
      <c r="H12141" s="5">
        <v>9</v>
      </c>
      <c r="I12141" s="5">
        <v>25</v>
      </c>
      <c r="J12141" s="6">
        <v>9</v>
      </c>
      <c r="K12141">
        <f t="shared" si="2092"/>
        <v>0</v>
      </c>
      <c r="L12141">
        <f t="shared" si="2083"/>
        <v>0</v>
      </c>
      <c r="M12141">
        <f t="shared" si="2084"/>
        <v>0</v>
      </c>
      <c r="N12141">
        <f t="shared" si="2085"/>
        <v>0</v>
      </c>
      <c r="O12141">
        <f t="shared" si="2086"/>
        <v>0</v>
      </c>
      <c r="P12141">
        <f t="shared" si="2087"/>
        <v>0</v>
      </c>
      <c r="Q12141">
        <f t="shared" si="2088"/>
        <v>0</v>
      </c>
      <c r="R12141">
        <f t="shared" si="2089"/>
        <v>0</v>
      </c>
      <c r="S12141">
        <f t="shared" si="2090"/>
        <v>0</v>
      </c>
      <c r="T12141">
        <f t="shared" si="2091"/>
        <v>0</v>
      </c>
      <c r="U12141">
        <f t="shared" si="2082"/>
        <v>0</v>
      </c>
    </row>
    <row r="12142" spans="1:21" x14ac:dyDescent="0.25">
      <c r="A12142" s="4">
        <v>2</v>
      </c>
      <c r="B12142" s="5">
        <v>4</v>
      </c>
      <c r="C12142" s="5">
        <v>7</v>
      </c>
      <c r="D12142" s="5">
        <v>34</v>
      </c>
      <c r="E12142" s="5">
        <v>9</v>
      </c>
      <c r="F12142" s="5">
        <v>18</v>
      </c>
      <c r="G12142" s="5">
        <v>26</v>
      </c>
      <c r="H12142" s="5">
        <v>24</v>
      </c>
      <c r="I12142" s="5">
        <v>35</v>
      </c>
      <c r="J12142" s="6">
        <v>37</v>
      </c>
      <c r="K12142">
        <f t="shared" si="2092"/>
        <v>0</v>
      </c>
      <c r="L12142">
        <f t="shared" si="2083"/>
        <v>0</v>
      </c>
      <c r="M12142">
        <f t="shared" si="2084"/>
        <v>0</v>
      </c>
      <c r="N12142">
        <f t="shared" si="2085"/>
        <v>0</v>
      </c>
      <c r="O12142">
        <f t="shared" si="2086"/>
        <v>0</v>
      </c>
      <c r="P12142">
        <f t="shared" si="2087"/>
        <v>0</v>
      </c>
      <c r="Q12142">
        <f t="shared" si="2088"/>
        <v>0</v>
      </c>
      <c r="R12142">
        <f t="shared" si="2089"/>
        <v>0</v>
      </c>
      <c r="S12142">
        <f t="shared" si="2090"/>
        <v>0</v>
      </c>
      <c r="T12142">
        <f t="shared" si="2091"/>
        <v>0</v>
      </c>
      <c r="U12142">
        <f t="shared" si="2082"/>
        <v>0</v>
      </c>
    </row>
    <row r="12143" spans="1:21" x14ac:dyDescent="0.25">
      <c r="A12143" s="4">
        <v>35</v>
      </c>
      <c r="B12143" s="5">
        <v>18</v>
      </c>
      <c r="C12143" s="5">
        <v>37</v>
      </c>
      <c r="D12143" s="5">
        <v>3</v>
      </c>
      <c r="E12143" s="5">
        <v>30</v>
      </c>
      <c r="F12143" s="5">
        <v>22</v>
      </c>
      <c r="G12143" s="5">
        <v>2</v>
      </c>
      <c r="H12143" s="5">
        <v>15</v>
      </c>
      <c r="I12143" s="5">
        <v>38</v>
      </c>
      <c r="J12143" s="6">
        <v>19</v>
      </c>
      <c r="K12143">
        <f t="shared" si="2092"/>
        <v>0</v>
      </c>
      <c r="L12143">
        <f t="shared" si="2083"/>
        <v>0</v>
      </c>
      <c r="M12143">
        <f t="shared" si="2084"/>
        <v>0</v>
      </c>
      <c r="N12143">
        <f t="shared" si="2085"/>
        <v>0</v>
      </c>
      <c r="O12143">
        <f t="shared" si="2086"/>
        <v>0</v>
      </c>
      <c r="P12143">
        <f t="shared" si="2087"/>
        <v>0</v>
      </c>
      <c r="Q12143">
        <f t="shared" si="2088"/>
        <v>0</v>
      </c>
      <c r="R12143">
        <f t="shared" si="2089"/>
        <v>0</v>
      </c>
      <c r="S12143">
        <f t="shared" si="2090"/>
        <v>0</v>
      </c>
      <c r="T12143">
        <f t="shared" si="2091"/>
        <v>0</v>
      </c>
      <c r="U12143">
        <f t="shared" si="2082"/>
        <v>0</v>
      </c>
    </row>
    <row r="12144" spans="1:21" x14ac:dyDescent="0.25">
      <c r="A12144" s="4">
        <v>29</v>
      </c>
      <c r="B12144" s="5">
        <v>19</v>
      </c>
      <c r="C12144" s="5">
        <v>2</v>
      </c>
      <c r="D12144" s="5">
        <v>12</v>
      </c>
      <c r="E12144" s="5">
        <v>30</v>
      </c>
      <c r="F12144" s="5">
        <v>40</v>
      </c>
      <c r="G12144" s="5">
        <v>8</v>
      </c>
      <c r="H12144" s="5">
        <v>13</v>
      </c>
      <c r="I12144" s="5">
        <v>15</v>
      </c>
      <c r="J12144" s="6">
        <v>30</v>
      </c>
      <c r="K12144">
        <f t="shared" si="2092"/>
        <v>0</v>
      </c>
      <c r="L12144">
        <f t="shared" si="2083"/>
        <v>0</v>
      </c>
      <c r="M12144">
        <f t="shared" si="2084"/>
        <v>0</v>
      </c>
      <c r="N12144">
        <f t="shared" si="2085"/>
        <v>0</v>
      </c>
      <c r="O12144">
        <f t="shared" si="2086"/>
        <v>0</v>
      </c>
      <c r="P12144">
        <f t="shared" si="2087"/>
        <v>0</v>
      </c>
      <c r="Q12144">
        <f t="shared" si="2088"/>
        <v>0</v>
      </c>
      <c r="R12144">
        <f t="shared" si="2089"/>
        <v>0</v>
      </c>
      <c r="S12144">
        <f t="shared" si="2090"/>
        <v>0</v>
      </c>
      <c r="T12144">
        <f t="shared" si="2091"/>
        <v>0</v>
      </c>
      <c r="U12144">
        <f t="shared" si="2082"/>
        <v>0</v>
      </c>
    </row>
    <row r="12145" spans="1:21" x14ac:dyDescent="0.25">
      <c r="A12145" s="4">
        <v>27</v>
      </c>
      <c r="B12145" s="5">
        <v>28</v>
      </c>
      <c r="C12145" s="5">
        <v>6</v>
      </c>
      <c r="D12145" s="5">
        <v>33</v>
      </c>
      <c r="E12145" s="5">
        <v>12</v>
      </c>
      <c r="F12145" s="5">
        <v>16</v>
      </c>
      <c r="G12145" s="5">
        <v>11</v>
      </c>
      <c r="H12145" s="5">
        <v>4</v>
      </c>
      <c r="I12145" s="5">
        <v>10</v>
      </c>
      <c r="J12145" s="6">
        <v>25</v>
      </c>
      <c r="K12145">
        <f t="shared" si="2092"/>
        <v>0</v>
      </c>
      <c r="L12145">
        <f t="shared" si="2083"/>
        <v>0</v>
      </c>
      <c r="M12145">
        <f t="shared" si="2084"/>
        <v>0</v>
      </c>
      <c r="N12145">
        <f t="shared" si="2085"/>
        <v>0</v>
      </c>
      <c r="O12145">
        <f t="shared" si="2086"/>
        <v>0</v>
      </c>
      <c r="P12145">
        <f t="shared" si="2087"/>
        <v>0</v>
      </c>
      <c r="Q12145">
        <f t="shared" si="2088"/>
        <v>0</v>
      </c>
      <c r="R12145">
        <f t="shared" si="2089"/>
        <v>0</v>
      </c>
      <c r="S12145">
        <f t="shared" si="2090"/>
        <v>0</v>
      </c>
      <c r="T12145">
        <f t="shared" si="2091"/>
        <v>0</v>
      </c>
      <c r="U12145">
        <f t="shared" si="2082"/>
        <v>0</v>
      </c>
    </row>
    <row r="12146" spans="1:21" x14ac:dyDescent="0.25">
      <c r="A12146" s="4">
        <v>23</v>
      </c>
      <c r="B12146" s="5">
        <v>30</v>
      </c>
      <c r="C12146" s="5">
        <v>30</v>
      </c>
      <c r="D12146" s="5">
        <v>6</v>
      </c>
      <c r="E12146" s="5">
        <v>29</v>
      </c>
      <c r="F12146" s="5">
        <v>40</v>
      </c>
      <c r="G12146" s="5">
        <v>15</v>
      </c>
      <c r="H12146" s="5">
        <v>27</v>
      </c>
      <c r="I12146" s="5">
        <v>9</v>
      </c>
      <c r="J12146" s="6">
        <v>38</v>
      </c>
      <c r="K12146">
        <f t="shared" si="2092"/>
        <v>0</v>
      </c>
      <c r="L12146">
        <f t="shared" si="2083"/>
        <v>0</v>
      </c>
      <c r="M12146">
        <f t="shared" si="2084"/>
        <v>0</v>
      </c>
      <c r="N12146">
        <f t="shared" si="2085"/>
        <v>0</v>
      </c>
      <c r="O12146">
        <f t="shared" si="2086"/>
        <v>0</v>
      </c>
      <c r="P12146">
        <f t="shared" si="2087"/>
        <v>0</v>
      </c>
      <c r="Q12146">
        <f t="shared" si="2088"/>
        <v>0</v>
      </c>
      <c r="R12146">
        <f t="shared" si="2089"/>
        <v>0</v>
      </c>
      <c r="S12146">
        <f t="shared" si="2090"/>
        <v>0</v>
      </c>
      <c r="T12146">
        <f t="shared" si="2091"/>
        <v>1</v>
      </c>
      <c r="U12146">
        <f t="shared" si="2082"/>
        <v>38</v>
      </c>
    </row>
    <row r="12147" spans="1:21" x14ac:dyDescent="0.25">
      <c r="A12147" s="4">
        <v>31</v>
      </c>
      <c r="B12147" s="5">
        <v>19</v>
      </c>
      <c r="C12147" s="5">
        <v>19</v>
      </c>
      <c r="D12147" s="5">
        <v>5</v>
      </c>
      <c r="E12147" s="5">
        <v>37</v>
      </c>
      <c r="F12147" s="5">
        <v>9</v>
      </c>
      <c r="G12147" s="5">
        <v>2</v>
      </c>
      <c r="H12147" s="5">
        <v>26</v>
      </c>
      <c r="I12147" s="5">
        <v>38</v>
      </c>
      <c r="J12147" s="6">
        <v>12</v>
      </c>
      <c r="K12147">
        <f t="shared" si="2092"/>
        <v>0</v>
      </c>
      <c r="L12147">
        <f t="shared" si="2083"/>
        <v>0</v>
      </c>
      <c r="M12147">
        <f t="shared" si="2084"/>
        <v>0</v>
      </c>
      <c r="N12147">
        <f t="shared" si="2085"/>
        <v>0</v>
      </c>
      <c r="O12147">
        <f t="shared" si="2086"/>
        <v>0</v>
      </c>
      <c r="P12147">
        <f t="shared" si="2087"/>
        <v>0</v>
      </c>
      <c r="Q12147">
        <f t="shared" si="2088"/>
        <v>0</v>
      </c>
      <c r="R12147">
        <f t="shared" si="2089"/>
        <v>0</v>
      </c>
      <c r="S12147">
        <f t="shared" si="2090"/>
        <v>1</v>
      </c>
      <c r="T12147">
        <f t="shared" si="2091"/>
        <v>0</v>
      </c>
      <c r="U12147">
        <f t="shared" si="2082"/>
        <v>38</v>
      </c>
    </row>
    <row r="12148" spans="1:21" x14ac:dyDescent="0.25">
      <c r="A12148" s="4">
        <v>22</v>
      </c>
      <c r="B12148" s="5">
        <v>3</v>
      </c>
      <c r="C12148" s="5">
        <v>14</v>
      </c>
      <c r="D12148" s="5">
        <v>33</v>
      </c>
      <c r="E12148" s="5">
        <v>10</v>
      </c>
      <c r="F12148" s="5">
        <v>38</v>
      </c>
      <c r="G12148" s="5">
        <v>12</v>
      </c>
      <c r="H12148" s="5">
        <v>18</v>
      </c>
      <c r="I12148" s="5">
        <v>8</v>
      </c>
      <c r="J12148" s="6">
        <v>14</v>
      </c>
      <c r="K12148">
        <f t="shared" si="2092"/>
        <v>0</v>
      </c>
      <c r="L12148">
        <f t="shared" si="2083"/>
        <v>0</v>
      </c>
      <c r="M12148">
        <f t="shared" si="2084"/>
        <v>0</v>
      </c>
      <c r="N12148">
        <f t="shared" si="2085"/>
        <v>0</v>
      </c>
      <c r="O12148">
        <f t="shared" si="2086"/>
        <v>0</v>
      </c>
      <c r="P12148">
        <f t="shared" si="2087"/>
        <v>0</v>
      </c>
      <c r="Q12148">
        <f t="shared" si="2088"/>
        <v>0</v>
      </c>
      <c r="R12148">
        <f t="shared" si="2089"/>
        <v>0</v>
      </c>
      <c r="S12148">
        <f t="shared" si="2090"/>
        <v>0</v>
      </c>
      <c r="T12148">
        <f t="shared" si="2091"/>
        <v>0</v>
      </c>
      <c r="U12148">
        <f t="shared" si="2082"/>
        <v>0</v>
      </c>
    </row>
    <row r="12149" spans="1:21" x14ac:dyDescent="0.25">
      <c r="A12149" s="4">
        <v>22</v>
      </c>
      <c r="B12149" s="5">
        <v>37</v>
      </c>
      <c r="C12149" s="5">
        <v>34</v>
      </c>
      <c r="D12149" s="5">
        <v>25</v>
      </c>
      <c r="E12149" s="5">
        <v>27</v>
      </c>
      <c r="F12149" s="5">
        <v>20</v>
      </c>
      <c r="G12149" s="5">
        <v>10</v>
      </c>
      <c r="H12149" s="5">
        <v>29</v>
      </c>
      <c r="I12149" s="5">
        <v>33</v>
      </c>
      <c r="J12149" s="6">
        <v>2</v>
      </c>
      <c r="K12149">
        <f t="shared" si="2092"/>
        <v>0</v>
      </c>
      <c r="L12149">
        <f t="shared" si="2083"/>
        <v>0</v>
      </c>
      <c r="M12149">
        <f t="shared" si="2084"/>
        <v>0</v>
      </c>
      <c r="N12149">
        <f t="shared" si="2085"/>
        <v>0</v>
      </c>
      <c r="O12149">
        <f t="shared" si="2086"/>
        <v>0</v>
      </c>
      <c r="P12149">
        <f t="shared" si="2087"/>
        <v>0</v>
      </c>
      <c r="Q12149">
        <f t="shared" si="2088"/>
        <v>0</v>
      </c>
      <c r="R12149">
        <f t="shared" si="2089"/>
        <v>0</v>
      </c>
      <c r="S12149">
        <f t="shared" si="2090"/>
        <v>1</v>
      </c>
      <c r="T12149">
        <f t="shared" si="2091"/>
        <v>0</v>
      </c>
      <c r="U12149">
        <f t="shared" si="2082"/>
        <v>33</v>
      </c>
    </row>
    <row r="12150" spans="1:21" x14ac:dyDescent="0.25">
      <c r="A12150" s="4">
        <v>36</v>
      </c>
      <c r="B12150" s="5">
        <v>11</v>
      </c>
      <c r="C12150" s="5">
        <v>33</v>
      </c>
      <c r="D12150" s="5">
        <v>8</v>
      </c>
      <c r="E12150" s="5">
        <v>23</v>
      </c>
      <c r="F12150" s="5">
        <v>19</v>
      </c>
      <c r="G12150" s="5">
        <v>18</v>
      </c>
      <c r="H12150" s="5">
        <v>32</v>
      </c>
      <c r="I12150" s="5">
        <v>9</v>
      </c>
      <c r="J12150" s="6">
        <v>33</v>
      </c>
      <c r="K12150">
        <f t="shared" si="2092"/>
        <v>0</v>
      </c>
      <c r="L12150">
        <f t="shared" si="2083"/>
        <v>0</v>
      </c>
      <c r="M12150">
        <f t="shared" si="2084"/>
        <v>0</v>
      </c>
      <c r="N12150">
        <f t="shared" si="2085"/>
        <v>0</v>
      </c>
      <c r="O12150">
        <f t="shared" si="2086"/>
        <v>0</v>
      </c>
      <c r="P12150">
        <f t="shared" si="2087"/>
        <v>0</v>
      </c>
      <c r="Q12150">
        <f t="shared" si="2088"/>
        <v>0</v>
      </c>
      <c r="R12150">
        <f t="shared" si="2089"/>
        <v>0</v>
      </c>
      <c r="S12150">
        <f t="shared" si="2090"/>
        <v>0</v>
      </c>
      <c r="T12150">
        <f t="shared" si="2091"/>
        <v>0</v>
      </c>
      <c r="U12150">
        <f t="shared" si="2082"/>
        <v>0</v>
      </c>
    </row>
    <row r="12151" spans="1:21" x14ac:dyDescent="0.25">
      <c r="A12151" s="4">
        <v>7</v>
      </c>
      <c r="B12151" s="5">
        <v>22</v>
      </c>
      <c r="C12151" s="5">
        <v>15</v>
      </c>
      <c r="D12151" s="5">
        <v>22</v>
      </c>
      <c r="E12151" s="5">
        <v>30</v>
      </c>
      <c r="F12151" s="5">
        <v>25</v>
      </c>
      <c r="G12151" s="5">
        <v>14</v>
      </c>
      <c r="H12151" s="5">
        <v>11</v>
      </c>
      <c r="I12151" s="5">
        <v>34</v>
      </c>
      <c r="J12151" s="6">
        <v>35</v>
      </c>
      <c r="K12151">
        <f t="shared" si="2092"/>
        <v>0</v>
      </c>
      <c r="L12151">
        <f t="shared" si="2083"/>
        <v>0</v>
      </c>
      <c r="M12151">
        <f t="shared" si="2084"/>
        <v>0</v>
      </c>
      <c r="N12151">
        <f t="shared" si="2085"/>
        <v>0</v>
      </c>
      <c r="O12151">
        <f t="shared" si="2086"/>
        <v>0</v>
      </c>
      <c r="P12151">
        <f t="shared" si="2087"/>
        <v>0</v>
      </c>
      <c r="Q12151">
        <f t="shared" si="2088"/>
        <v>0</v>
      </c>
      <c r="R12151">
        <f t="shared" si="2089"/>
        <v>0</v>
      </c>
      <c r="S12151">
        <f t="shared" si="2090"/>
        <v>0</v>
      </c>
      <c r="T12151">
        <f t="shared" si="2091"/>
        <v>0</v>
      </c>
      <c r="U12151">
        <f t="shared" si="2082"/>
        <v>0</v>
      </c>
    </row>
    <row r="12152" spans="1:21" x14ac:dyDescent="0.25">
      <c r="A12152" s="4">
        <v>14</v>
      </c>
      <c r="B12152" s="5">
        <v>0</v>
      </c>
      <c r="C12152" s="5">
        <v>27</v>
      </c>
      <c r="D12152" s="5">
        <v>28</v>
      </c>
      <c r="E12152" s="5">
        <v>29</v>
      </c>
      <c r="F12152" s="5">
        <v>32</v>
      </c>
      <c r="G12152" s="5">
        <v>12</v>
      </c>
      <c r="H12152" s="5">
        <v>38</v>
      </c>
      <c r="I12152" s="5">
        <v>8</v>
      </c>
      <c r="J12152" s="6">
        <v>17</v>
      </c>
      <c r="K12152">
        <f t="shared" si="2092"/>
        <v>0</v>
      </c>
      <c r="L12152">
        <f t="shared" si="2083"/>
        <v>0</v>
      </c>
      <c r="M12152">
        <f t="shared" si="2084"/>
        <v>0</v>
      </c>
      <c r="N12152">
        <f t="shared" si="2085"/>
        <v>0</v>
      </c>
      <c r="O12152">
        <f t="shared" si="2086"/>
        <v>0</v>
      </c>
      <c r="P12152">
        <f t="shared" si="2087"/>
        <v>0</v>
      </c>
      <c r="Q12152">
        <f t="shared" si="2088"/>
        <v>0</v>
      </c>
      <c r="R12152">
        <f t="shared" si="2089"/>
        <v>0</v>
      </c>
      <c r="S12152">
        <f t="shared" si="2090"/>
        <v>0</v>
      </c>
      <c r="T12152">
        <f t="shared" si="2091"/>
        <v>0</v>
      </c>
      <c r="U12152">
        <f t="shared" si="2082"/>
        <v>0</v>
      </c>
    </row>
    <row r="12153" spans="1:21" x14ac:dyDescent="0.25">
      <c r="A12153" s="4">
        <v>12</v>
      </c>
      <c r="B12153" s="5">
        <v>24</v>
      </c>
      <c r="C12153" s="5">
        <v>4</v>
      </c>
      <c r="D12153" s="5">
        <v>8</v>
      </c>
      <c r="E12153" s="5">
        <v>17</v>
      </c>
      <c r="F12153" s="5">
        <v>31</v>
      </c>
      <c r="G12153" s="5">
        <v>14</v>
      </c>
      <c r="H12153" s="5">
        <v>17</v>
      </c>
      <c r="I12153" s="5">
        <v>14</v>
      </c>
      <c r="J12153" s="6">
        <v>0</v>
      </c>
      <c r="K12153">
        <f t="shared" si="2092"/>
        <v>0</v>
      </c>
      <c r="L12153">
        <f t="shared" si="2083"/>
        <v>0</v>
      </c>
      <c r="M12153">
        <f t="shared" si="2084"/>
        <v>0</v>
      </c>
      <c r="N12153">
        <f t="shared" si="2085"/>
        <v>0</v>
      </c>
      <c r="O12153">
        <f t="shared" si="2086"/>
        <v>0</v>
      </c>
      <c r="P12153">
        <f t="shared" si="2087"/>
        <v>0</v>
      </c>
      <c r="Q12153">
        <f t="shared" si="2088"/>
        <v>0</v>
      </c>
      <c r="R12153">
        <f t="shared" si="2089"/>
        <v>0</v>
      </c>
      <c r="S12153">
        <f t="shared" si="2090"/>
        <v>0</v>
      </c>
      <c r="T12153">
        <f t="shared" si="2091"/>
        <v>0</v>
      </c>
      <c r="U12153">
        <f t="shared" si="2082"/>
        <v>0</v>
      </c>
    </row>
    <row r="12154" spans="1:21" x14ac:dyDescent="0.25">
      <c r="A12154" s="4">
        <v>21</v>
      </c>
      <c r="B12154" s="5">
        <v>1</v>
      </c>
      <c r="C12154" s="5">
        <v>40</v>
      </c>
      <c r="D12154" s="5">
        <v>37</v>
      </c>
      <c r="E12154" s="5">
        <v>4</v>
      </c>
      <c r="F12154" s="5">
        <v>13</v>
      </c>
      <c r="G12154" s="5">
        <v>14</v>
      </c>
      <c r="H12154" s="5">
        <v>35</v>
      </c>
      <c r="I12154" s="5">
        <v>1</v>
      </c>
      <c r="J12154" s="6">
        <v>35</v>
      </c>
      <c r="K12154">
        <f t="shared" si="2092"/>
        <v>0</v>
      </c>
      <c r="L12154">
        <f t="shared" si="2083"/>
        <v>0</v>
      </c>
      <c r="M12154">
        <f t="shared" si="2084"/>
        <v>0</v>
      </c>
      <c r="N12154">
        <f t="shared" si="2085"/>
        <v>0</v>
      </c>
      <c r="O12154">
        <f t="shared" si="2086"/>
        <v>0</v>
      </c>
      <c r="P12154">
        <f t="shared" si="2087"/>
        <v>0</v>
      </c>
      <c r="Q12154">
        <f t="shared" si="2088"/>
        <v>0</v>
      </c>
      <c r="R12154">
        <f t="shared" si="2089"/>
        <v>0</v>
      </c>
      <c r="S12154">
        <f t="shared" si="2090"/>
        <v>0</v>
      </c>
      <c r="T12154">
        <f t="shared" si="2091"/>
        <v>0</v>
      </c>
      <c r="U12154">
        <f t="shared" si="2082"/>
        <v>0</v>
      </c>
    </row>
    <row r="12155" spans="1:21" x14ac:dyDescent="0.25">
      <c r="A12155" s="4">
        <v>37</v>
      </c>
      <c r="B12155" s="5">
        <v>39</v>
      </c>
      <c r="C12155" s="5">
        <v>35</v>
      </c>
      <c r="D12155" s="5">
        <v>34</v>
      </c>
      <c r="E12155" s="5">
        <v>14</v>
      </c>
      <c r="F12155" s="5">
        <v>29</v>
      </c>
      <c r="G12155" s="5">
        <v>18</v>
      </c>
      <c r="H12155" s="5">
        <v>17</v>
      </c>
      <c r="I12155" s="5">
        <v>15</v>
      </c>
      <c r="J12155" s="6">
        <v>13</v>
      </c>
      <c r="K12155">
        <f t="shared" si="2092"/>
        <v>0</v>
      </c>
      <c r="L12155">
        <f t="shared" si="2083"/>
        <v>0</v>
      </c>
      <c r="M12155">
        <f t="shared" si="2084"/>
        <v>0</v>
      </c>
      <c r="N12155">
        <f t="shared" si="2085"/>
        <v>0</v>
      </c>
      <c r="O12155">
        <f t="shared" si="2086"/>
        <v>0</v>
      </c>
      <c r="P12155">
        <f t="shared" si="2087"/>
        <v>0</v>
      </c>
      <c r="Q12155">
        <f t="shared" si="2088"/>
        <v>0</v>
      </c>
      <c r="R12155">
        <f t="shared" si="2089"/>
        <v>0</v>
      </c>
      <c r="S12155">
        <f t="shared" si="2090"/>
        <v>0</v>
      </c>
      <c r="T12155">
        <f t="shared" si="2091"/>
        <v>0</v>
      </c>
      <c r="U12155">
        <f t="shared" si="2082"/>
        <v>0</v>
      </c>
    </row>
    <row r="12156" spans="1:21" x14ac:dyDescent="0.25">
      <c r="A12156" s="4">
        <v>9</v>
      </c>
      <c r="B12156" s="5">
        <v>19</v>
      </c>
      <c r="C12156" s="5">
        <v>23</v>
      </c>
      <c r="D12156" s="5">
        <v>1</v>
      </c>
      <c r="E12156" s="5">
        <v>33</v>
      </c>
      <c r="F12156" s="5">
        <v>26</v>
      </c>
      <c r="G12156" s="5">
        <v>7</v>
      </c>
      <c r="H12156" s="5">
        <v>12</v>
      </c>
      <c r="I12156" s="5">
        <v>24</v>
      </c>
      <c r="J12156" s="6">
        <v>31</v>
      </c>
      <c r="K12156">
        <f t="shared" si="2092"/>
        <v>0</v>
      </c>
      <c r="L12156">
        <f t="shared" si="2083"/>
        <v>0</v>
      </c>
      <c r="M12156">
        <f t="shared" si="2084"/>
        <v>0</v>
      </c>
      <c r="N12156">
        <f t="shared" si="2085"/>
        <v>0</v>
      </c>
      <c r="O12156">
        <f t="shared" si="2086"/>
        <v>0</v>
      </c>
      <c r="P12156">
        <f t="shared" si="2087"/>
        <v>0</v>
      </c>
      <c r="Q12156">
        <f t="shared" si="2088"/>
        <v>0</v>
      </c>
      <c r="R12156">
        <f t="shared" si="2089"/>
        <v>0</v>
      </c>
      <c r="S12156">
        <f t="shared" si="2090"/>
        <v>0</v>
      </c>
      <c r="T12156">
        <f t="shared" si="2091"/>
        <v>0</v>
      </c>
      <c r="U12156">
        <f t="shared" si="2082"/>
        <v>0</v>
      </c>
    </row>
    <row r="12157" spans="1:21" x14ac:dyDescent="0.25">
      <c r="A12157" s="4">
        <v>15</v>
      </c>
      <c r="B12157" s="5">
        <v>4</v>
      </c>
      <c r="C12157" s="5">
        <v>9</v>
      </c>
      <c r="D12157" s="5">
        <v>16</v>
      </c>
      <c r="E12157" s="5">
        <v>26</v>
      </c>
      <c r="F12157" s="5">
        <v>17</v>
      </c>
      <c r="G12157" s="5">
        <v>23</v>
      </c>
      <c r="H12157" s="5">
        <v>19</v>
      </c>
      <c r="I12157" s="5">
        <v>9</v>
      </c>
      <c r="J12157" s="6">
        <v>24</v>
      </c>
      <c r="K12157">
        <f t="shared" si="2092"/>
        <v>0</v>
      </c>
      <c r="L12157">
        <f t="shared" si="2083"/>
        <v>0</v>
      </c>
      <c r="M12157">
        <f t="shared" si="2084"/>
        <v>0</v>
      </c>
      <c r="N12157">
        <f t="shared" si="2085"/>
        <v>0</v>
      </c>
      <c r="O12157">
        <f t="shared" si="2086"/>
        <v>0</v>
      </c>
      <c r="P12157">
        <f t="shared" si="2087"/>
        <v>0</v>
      </c>
      <c r="Q12157">
        <f t="shared" si="2088"/>
        <v>0</v>
      </c>
      <c r="R12157">
        <f t="shared" si="2089"/>
        <v>0</v>
      </c>
      <c r="S12157">
        <f t="shared" si="2090"/>
        <v>0</v>
      </c>
      <c r="T12157">
        <f t="shared" si="2091"/>
        <v>0</v>
      </c>
      <c r="U12157">
        <f t="shared" si="2082"/>
        <v>0</v>
      </c>
    </row>
    <row r="12158" spans="1:21" x14ac:dyDescent="0.25">
      <c r="A12158" s="4">
        <v>11</v>
      </c>
      <c r="B12158" s="5">
        <v>17</v>
      </c>
      <c r="C12158" s="5">
        <v>36</v>
      </c>
      <c r="D12158" s="5">
        <v>31</v>
      </c>
      <c r="E12158" s="5">
        <v>28</v>
      </c>
      <c r="F12158" s="5">
        <v>17</v>
      </c>
      <c r="G12158" s="5">
        <v>30</v>
      </c>
      <c r="H12158" s="5">
        <v>8</v>
      </c>
      <c r="I12158" s="5">
        <v>39</v>
      </c>
      <c r="J12158" s="6">
        <v>16</v>
      </c>
      <c r="K12158">
        <f t="shared" si="2092"/>
        <v>0</v>
      </c>
      <c r="L12158">
        <f t="shared" si="2083"/>
        <v>0</v>
      </c>
      <c r="M12158">
        <f t="shared" si="2084"/>
        <v>0</v>
      </c>
      <c r="N12158">
        <f t="shared" si="2085"/>
        <v>0</v>
      </c>
      <c r="O12158">
        <f t="shared" si="2086"/>
        <v>0</v>
      </c>
      <c r="P12158">
        <f t="shared" si="2087"/>
        <v>0</v>
      </c>
      <c r="Q12158">
        <f t="shared" si="2088"/>
        <v>0</v>
      </c>
      <c r="R12158">
        <f t="shared" si="2089"/>
        <v>0</v>
      </c>
      <c r="S12158">
        <f t="shared" si="2090"/>
        <v>0</v>
      </c>
      <c r="T12158">
        <f t="shared" si="2091"/>
        <v>0</v>
      </c>
      <c r="U12158">
        <f t="shared" si="2082"/>
        <v>0</v>
      </c>
    </row>
    <row r="12159" spans="1:21" x14ac:dyDescent="0.25">
      <c r="A12159" s="4">
        <v>13</v>
      </c>
      <c r="B12159" s="5">
        <v>16</v>
      </c>
      <c r="C12159" s="5">
        <v>5</v>
      </c>
      <c r="D12159" s="5">
        <v>29</v>
      </c>
      <c r="E12159" s="5">
        <v>10</v>
      </c>
      <c r="F12159" s="5">
        <v>20</v>
      </c>
      <c r="G12159" s="5">
        <v>11</v>
      </c>
      <c r="H12159" s="5">
        <v>3</v>
      </c>
      <c r="I12159" s="5">
        <v>22</v>
      </c>
      <c r="J12159" s="6">
        <v>11</v>
      </c>
      <c r="K12159">
        <f t="shared" si="2092"/>
        <v>0</v>
      </c>
      <c r="L12159">
        <f t="shared" si="2083"/>
        <v>0</v>
      </c>
      <c r="M12159">
        <f t="shared" si="2084"/>
        <v>0</v>
      </c>
      <c r="N12159">
        <f t="shared" si="2085"/>
        <v>0</v>
      </c>
      <c r="O12159">
        <f t="shared" si="2086"/>
        <v>0</v>
      </c>
      <c r="P12159">
        <f t="shared" si="2087"/>
        <v>0</v>
      </c>
      <c r="Q12159">
        <f t="shared" si="2088"/>
        <v>0</v>
      </c>
      <c r="R12159">
        <f t="shared" si="2089"/>
        <v>0</v>
      </c>
      <c r="S12159">
        <f t="shared" si="2090"/>
        <v>0</v>
      </c>
      <c r="T12159">
        <f t="shared" si="2091"/>
        <v>0</v>
      </c>
      <c r="U12159">
        <f t="shared" si="2082"/>
        <v>0</v>
      </c>
    </row>
    <row r="12160" spans="1:21" x14ac:dyDescent="0.25">
      <c r="A12160" s="4">
        <v>20</v>
      </c>
      <c r="B12160" s="5">
        <v>40</v>
      </c>
      <c r="C12160" s="5">
        <v>25</v>
      </c>
      <c r="D12160" s="5">
        <v>40</v>
      </c>
      <c r="E12160" s="5">
        <v>26</v>
      </c>
      <c r="F12160" s="5">
        <v>31</v>
      </c>
      <c r="G12160" s="5">
        <v>5</v>
      </c>
      <c r="H12160" s="5">
        <v>40</v>
      </c>
      <c r="I12160" s="5">
        <v>31</v>
      </c>
      <c r="J12160" s="6">
        <v>27</v>
      </c>
      <c r="K12160">
        <f t="shared" si="2092"/>
        <v>0</v>
      </c>
      <c r="L12160">
        <f t="shared" si="2083"/>
        <v>0</v>
      </c>
      <c r="M12160">
        <f t="shared" si="2084"/>
        <v>0</v>
      </c>
      <c r="N12160">
        <f t="shared" si="2085"/>
        <v>0</v>
      </c>
      <c r="O12160">
        <f t="shared" si="2086"/>
        <v>0</v>
      </c>
      <c r="P12160">
        <f t="shared" si="2087"/>
        <v>0</v>
      </c>
      <c r="Q12160">
        <f t="shared" si="2088"/>
        <v>0</v>
      </c>
      <c r="R12160">
        <f t="shared" si="2089"/>
        <v>0</v>
      </c>
      <c r="S12160">
        <f t="shared" si="2090"/>
        <v>0</v>
      </c>
      <c r="T12160">
        <f t="shared" si="2091"/>
        <v>0</v>
      </c>
      <c r="U12160">
        <f t="shared" si="2082"/>
        <v>0</v>
      </c>
    </row>
    <row r="12161" spans="1:21" x14ac:dyDescent="0.25">
      <c r="A12161" s="4">
        <v>5</v>
      </c>
      <c r="B12161" s="5">
        <v>13</v>
      </c>
      <c r="C12161" s="5">
        <v>30</v>
      </c>
      <c r="D12161" s="5">
        <v>21</v>
      </c>
      <c r="E12161" s="5">
        <v>18</v>
      </c>
      <c r="F12161" s="5">
        <v>27</v>
      </c>
      <c r="G12161" s="5">
        <v>4</v>
      </c>
      <c r="H12161" s="5">
        <v>25</v>
      </c>
      <c r="I12161" s="5">
        <v>8</v>
      </c>
      <c r="J12161" s="6">
        <v>30</v>
      </c>
      <c r="K12161">
        <f t="shared" si="2092"/>
        <v>0</v>
      </c>
      <c r="L12161">
        <f t="shared" si="2083"/>
        <v>0</v>
      </c>
      <c r="M12161">
        <f t="shared" si="2084"/>
        <v>0</v>
      </c>
      <c r="N12161">
        <f t="shared" si="2085"/>
        <v>0</v>
      </c>
      <c r="O12161">
        <f t="shared" si="2086"/>
        <v>0</v>
      </c>
      <c r="P12161">
        <f t="shared" si="2087"/>
        <v>0</v>
      </c>
      <c r="Q12161">
        <f t="shared" si="2088"/>
        <v>0</v>
      </c>
      <c r="R12161">
        <f t="shared" si="2089"/>
        <v>0</v>
      </c>
      <c r="S12161">
        <f t="shared" si="2090"/>
        <v>0</v>
      </c>
      <c r="T12161">
        <f t="shared" si="2091"/>
        <v>0</v>
      </c>
      <c r="U12161">
        <f t="shared" si="2082"/>
        <v>0</v>
      </c>
    </row>
    <row r="12162" spans="1:21" x14ac:dyDescent="0.25">
      <c r="A12162" s="4">
        <v>10</v>
      </c>
      <c r="B12162" s="5">
        <v>26</v>
      </c>
      <c r="C12162" s="5">
        <v>20</v>
      </c>
      <c r="D12162" s="5">
        <v>3</v>
      </c>
      <c r="E12162" s="5">
        <v>14</v>
      </c>
      <c r="F12162" s="5">
        <v>35</v>
      </c>
      <c r="G12162" s="5">
        <v>23</v>
      </c>
      <c r="H12162" s="5">
        <v>1</v>
      </c>
      <c r="I12162" s="5">
        <v>8</v>
      </c>
      <c r="J12162" s="6">
        <v>40</v>
      </c>
      <c r="K12162">
        <f t="shared" si="2092"/>
        <v>0</v>
      </c>
      <c r="L12162">
        <f t="shared" si="2083"/>
        <v>0</v>
      </c>
      <c r="M12162">
        <f t="shared" si="2084"/>
        <v>0</v>
      </c>
      <c r="N12162">
        <f t="shared" si="2085"/>
        <v>0</v>
      </c>
      <c r="O12162">
        <f t="shared" si="2086"/>
        <v>0</v>
      </c>
      <c r="P12162">
        <f t="shared" si="2087"/>
        <v>0</v>
      </c>
      <c r="Q12162">
        <f t="shared" si="2088"/>
        <v>0</v>
      </c>
      <c r="R12162">
        <f t="shared" si="2089"/>
        <v>0</v>
      </c>
      <c r="S12162">
        <f t="shared" si="2090"/>
        <v>0</v>
      </c>
      <c r="T12162">
        <f t="shared" si="2091"/>
        <v>0</v>
      </c>
      <c r="U12162">
        <f t="shared" ref="U12162:U12225" si="2093">SUMIF(K12162:T12162,1,A12162:J12162)</f>
        <v>0</v>
      </c>
    </row>
    <row r="12163" spans="1:21" x14ac:dyDescent="0.25">
      <c r="A12163" s="4">
        <v>36</v>
      </c>
      <c r="B12163" s="5">
        <v>4</v>
      </c>
      <c r="C12163" s="5">
        <v>18</v>
      </c>
      <c r="D12163" s="5">
        <v>40</v>
      </c>
      <c r="E12163" s="5">
        <v>34</v>
      </c>
      <c r="F12163" s="5">
        <v>12</v>
      </c>
      <c r="G12163" s="5">
        <v>9</v>
      </c>
      <c r="H12163" s="5">
        <v>39</v>
      </c>
      <c r="I12163" s="5">
        <v>35</v>
      </c>
      <c r="J12163" s="6">
        <v>3</v>
      </c>
      <c r="K12163">
        <f t="shared" si="2092"/>
        <v>0</v>
      </c>
      <c r="L12163">
        <f t="shared" ref="L12163:L12226" si="2094">IF(MAX(A12162:C12162,A12163,C12163,A12164:C12164)=B12163,1,0)</f>
        <v>0</v>
      </c>
      <c r="M12163">
        <f t="shared" ref="M12163:M12226" si="2095">IF(MAX(B12162:D12162,B12163,D12163,B12164:D12164)=C12163,1,0)</f>
        <v>0</v>
      </c>
      <c r="N12163">
        <f t="shared" ref="N12163:N12226" si="2096">IF(MAX(C12162:E12162,C12163,E12163,C12164:E12164)=D12163,1,0)</f>
        <v>0</v>
      </c>
      <c r="O12163">
        <f t="shared" ref="O12163:O12226" si="2097">IF(MAX(D12162:F12162,D12163,F12163,D12164:F12164)=E12163,1,0)</f>
        <v>0</v>
      </c>
      <c r="P12163">
        <f t="shared" ref="P12163:P12226" si="2098">IF(MAX(E12162:G12162,E12163,G12163,E12164:G12164)=F12163,1,0)</f>
        <v>0</v>
      </c>
      <c r="Q12163">
        <f t="shared" ref="Q12163:Q12226" si="2099">IF(MAX(F12162:H12162,F12163,H12163,F12164:H12164)=G12163,1,0)</f>
        <v>0</v>
      </c>
      <c r="R12163">
        <f t="shared" ref="R12163:R12226" si="2100">IF(MAX(G12162:I12162,G12163,I12163,G12164:I12164)=H12163,1,0)</f>
        <v>0</v>
      </c>
      <c r="S12163">
        <f t="shared" ref="S12163:S12226" si="2101">IF(MAX(H12162:J12162,H12163,J12163,H12164:J12164)=I12163,1,0)</f>
        <v>0</v>
      </c>
      <c r="T12163">
        <f t="shared" ref="T12163:T12226" si="2102">IF(MAX(I12162:I12164,J12162,J12164)=J12163,1,0)</f>
        <v>0</v>
      </c>
      <c r="U12163">
        <f t="shared" si="2093"/>
        <v>0</v>
      </c>
    </row>
    <row r="12164" spans="1:21" x14ac:dyDescent="0.25">
      <c r="A12164" s="4">
        <v>3</v>
      </c>
      <c r="B12164" s="5">
        <v>6</v>
      </c>
      <c r="C12164" s="5">
        <v>21</v>
      </c>
      <c r="D12164" s="5">
        <v>30</v>
      </c>
      <c r="E12164" s="5">
        <v>23</v>
      </c>
      <c r="F12164" s="5">
        <v>35</v>
      </c>
      <c r="G12164" s="5">
        <v>24</v>
      </c>
      <c r="H12164" s="5">
        <v>23</v>
      </c>
      <c r="I12164" s="5">
        <v>21</v>
      </c>
      <c r="J12164" s="6">
        <v>25</v>
      </c>
      <c r="K12164">
        <f t="shared" si="2092"/>
        <v>0</v>
      </c>
      <c r="L12164">
        <f t="shared" si="2094"/>
        <v>0</v>
      </c>
      <c r="M12164">
        <f t="shared" si="2095"/>
        <v>0</v>
      </c>
      <c r="N12164">
        <f t="shared" si="2096"/>
        <v>0</v>
      </c>
      <c r="O12164">
        <f t="shared" si="2097"/>
        <v>0</v>
      </c>
      <c r="P12164">
        <f t="shared" si="2098"/>
        <v>0</v>
      </c>
      <c r="Q12164">
        <f t="shared" si="2099"/>
        <v>0</v>
      </c>
      <c r="R12164">
        <f t="shared" si="2100"/>
        <v>0</v>
      </c>
      <c r="S12164">
        <f t="shared" si="2101"/>
        <v>0</v>
      </c>
      <c r="T12164">
        <f t="shared" si="2102"/>
        <v>0</v>
      </c>
      <c r="U12164">
        <f t="shared" si="2093"/>
        <v>0</v>
      </c>
    </row>
    <row r="12165" spans="1:21" x14ac:dyDescent="0.25">
      <c r="A12165" s="4">
        <v>5</v>
      </c>
      <c r="B12165" s="5">
        <v>12</v>
      </c>
      <c r="C12165" s="5">
        <v>11</v>
      </c>
      <c r="D12165" s="5">
        <v>31</v>
      </c>
      <c r="E12165" s="5">
        <v>27</v>
      </c>
      <c r="F12165" s="5">
        <v>6</v>
      </c>
      <c r="G12165" s="5">
        <v>39</v>
      </c>
      <c r="H12165" s="5">
        <v>18</v>
      </c>
      <c r="I12165" s="5">
        <v>14</v>
      </c>
      <c r="J12165" s="6">
        <v>28</v>
      </c>
      <c r="K12165">
        <f t="shared" ref="K12165:K12228" si="2103">IF(MAX(A12166:B12166,B12165,A12164:B12164)=A12165,1,0)</f>
        <v>0</v>
      </c>
      <c r="L12165">
        <f t="shared" si="2094"/>
        <v>0</v>
      </c>
      <c r="M12165">
        <f t="shared" si="2095"/>
        <v>0</v>
      </c>
      <c r="N12165">
        <f t="shared" si="2096"/>
        <v>0</v>
      </c>
      <c r="O12165">
        <f t="shared" si="2097"/>
        <v>0</v>
      </c>
      <c r="P12165">
        <f t="shared" si="2098"/>
        <v>0</v>
      </c>
      <c r="Q12165">
        <f t="shared" si="2099"/>
        <v>1</v>
      </c>
      <c r="R12165">
        <f t="shared" si="2100"/>
        <v>0</v>
      </c>
      <c r="S12165">
        <f t="shared" si="2101"/>
        <v>0</v>
      </c>
      <c r="T12165">
        <f t="shared" si="2102"/>
        <v>0</v>
      </c>
      <c r="U12165">
        <f t="shared" si="2093"/>
        <v>39</v>
      </c>
    </row>
    <row r="12166" spans="1:21" x14ac:dyDescent="0.25">
      <c r="A12166" s="4">
        <v>0</v>
      </c>
      <c r="B12166" s="5">
        <v>34</v>
      </c>
      <c r="C12166" s="5">
        <v>35</v>
      </c>
      <c r="D12166" s="5">
        <v>23</v>
      </c>
      <c r="E12166" s="5">
        <v>23</v>
      </c>
      <c r="F12166" s="5">
        <v>19</v>
      </c>
      <c r="G12166" s="5">
        <v>36</v>
      </c>
      <c r="H12166" s="5">
        <v>39</v>
      </c>
      <c r="I12166" s="5">
        <v>19</v>
      </c>
      <c r="J12166" s="6">
        <v>24</v>
      </c>
      <c r="K12166">
        <f t="shared" si="2103"/>
        <v>0</v>
      </c>
      <c r="L12166">
        <f t="shared" si="2094"/>
        <v>0</v>
      </c>
      <c r="M12166">
        <f t="shared" si="2095"/>
        <v>0</v>
      </c>
      <c r="N12166">
        <f t="shared" si="2096"/>
        <v>0</v>
      </c>
      <c r="O12166">
        <f t="shared" si="2097"/>
        <v>0</v>
      </c>
      <c r="P12166">
        <f t="shared" si="2098"/>
        <v>0</v>
      </c>
      <c r="Q12166">
        <f t="shared" si="2099"/>
        <v>0</v>
      </c>
      <c r="R12166">
        <f t="shared" si="2100"/>
        <v>1</v>
      </c>
      <c r="S12166">
        <f t="shared" si="2101"/>
        <v>0</v>
      </c>
      <c r="T12166">
        <f t="shared" si="2102"/>
        <v>0</v>
      </c>
      <c r="U12166">
        <f t="shared" si="2093"/>
        <v>39</v>
      </c>
    </row>
    <row r="12167" spans="1:21" x14ac:dyDescent="0.25">
      <c r="A12167" s="4">
        <v>32</v>
      </c>
      <c r="B12167" s="5">
        <v>20</v>
      </c>
      <c r="C12167" s="5">
        <v>15</v>
      </c>
      <c r="D12167" s="5">
        <v>32</v>
      </c>
      <c r="E12167" s="5">
        <v>7</v>
      </c>
      <c r="F12167" s="5">
        <v>3</v>
      </c>
      <c r="G12167" s="5">
        <v>11</v>
      </c>
      <c r="H12167" s="5">
        <v>17</v>
      </c>
      <c r="I12167" s="5">
        <v>15</v>
      </c>
      <c r="J12167" s="6">
        <v>20</v>
      </c>
      <c r="K12167">
        <f t="shared" si="2103"/>
        <v>0</v>
      </c>
      <c r="L12167">
        <f t="shared" si="2094"/>
        <v>0</v>
      </c>
      <c r="M12167">
        <f t="shared" si="2095"/>
        <v>0</v>
      </c>
      <c r="N12167">
        <f t="shared" si="2096"/>
        <v>0</v>
      </c>
      <c r="O12167">
        <f t="shared" si="2097"/>
        <v>0</v>
      </c>
      <c r="P12167">
        <f t="shared" si="2098"/>
        <v>0</v>
      </c>
      <c r="Q12167">
        <f t="shared" si="2099"/>
        <v>0</v>
      </c>
      <c r="R12167">
        <f t="shared" si="2100"/>
        <v>0</v>
      </c>
      <c r="S12167">
        <f t="shared" si="2101"/>
        <v>0</v>
      </c>
      <c r="T12167">
        <f t="shared" si="2102"/>
        <v>0</v>
      </c>
      <c r="U12167">
        <f t="shared" si="2093"/>
        <v>0</v>
      </c>
    </row>
    <row r="12168" spans="1:21" x14ac:dyDescent="0.25">
      <c r="A12168" s="4">
        <v>34</v>
      </c>
      <c r="B12168" s="5">
        <v>12</v>
      </c>
      <c r="C12168" s="5">
        <v>39</v>
      </c>
      <c r="D12168" s="5">
        <v>31</v>
      </c>
      <c r="E12168" s="5">
        <v>3</v>
      </c>
      <c r="F12168" s="5">
        <v>24</v>
      </c>
      <c r="G12168" s="5">
        <v>14</v>
      </c>
      <c r="H12168" s="5">
        <v>14</v>
      </c>
      <c r="I12168" s="5">
        <v>37</v>
      </c>
      <c r="J12168" s="6">
        <v>35</v>
      </c>
      <c r="K12168">
        <f t="shared" si="2103"/>
        <v>0</v>
      </c>
      <c r="L12168">
        <f t="shared" si="2094"/>
        <v>0</v>
      </c>
      <c r="M12168">
        <f t="shared" si="2095"/>
        <v>0</v>
      </c>
      <c r="N12168">
        <f t="shared" si="2096"/>
        <v>0</v>
      </c>
      <c r="O12168">
        <f t="shared" si="2097"/>
        <v>0</v>
      </c>
      <c r="P12168">
        <f t="shared" si="2098"/>
        <v>0</v>
      </c>
      <c r="Q12168">
        <f t="shared" si="2099"/>
        <v>0</v>
      </c>
      <c r="R12168">
        <f t="shared" si="2100"/>
        <v>0</v>
      </c>
      <c r="S12168">
        <f t="shared" si="2101"/>
        <v>0</v>
      </c>
      <c r="T12168">
        <f t="shared" si="2102"/>
        <v>0</v>
      </c>
      <c r="U12168">
        <f t="shared" si="2093"/>
        <v>0</v>
      </c>
    </row>
    <row r="12169" spans="1:21" x14ac:dyDescent="0.25">
      <c r="A12169" s="4">
        <v>6</v>
      </c>
      <c r="B12169" s="5">
        <v>25</v>
      </c>
      <c r="C12169" s="5">
        <v>40</v>
      </c>
      <c r="D12169" s="5">
        <v>26</v>
      </c>
      <c r="E12169" s="5">
        <v>14</v>
      </c>
      <c r="F12169" s="5">
        <v>29</v>
      </c>
      <c r="G12169" s="5">
        <v>26</v>
      </c>
      <c r="H12169" s="5">
        <v>8</v>
      </c>
      <c r="I12169" s="5">
        <v>34</v>
      </c>
      <c r="J12169" s="6">
        <v>14</v>
      </c>
      <c r="K12169">
        <f t="shared" si="2103"/>
        <v>0</v>
      </c>
      <c r="L12169">
        <f t="shared" si="2094"/>
        <v>0</v>
      </c>
      <c r="M12169">
        <f t="shared" si="2095"/>
        <v>0</v>
      </c>
      <c r="N12169">
        <f t="shared" si="2096"/>
        <v>0</v>
      </c>
      <c r="O12169">
        <f t="shared" si="2097"/>
        <v>0</v>
      </c>
      <c r="P12169">
        <f t="shared" si="2098"/>
        <v>0</v>
      </c>
      <c r="Q12169">
        <f t="shared" si="2099"/>
        <v>0</v>
      </c>
      <c r="R12169">
        <f t="shared" si="2100"/>
        <v>0</v>
      </c>
      <c r="S12169">
        <f t="shared" si="2101"/>
        <v>0</v>
      </c>
      <c r="T12169">
        <f t="shared" si="2102"/>
        <v>0</v>
      </c>
      <c r="U12169">
        <f t="shared" si="2093"/>
        <v>0</v>
      </c>
    </row>
    <row r="12170" spans="1:21" x14ac:dyDescent="0.25">
      <c r="A12170" s="4">
        <v>8</v>
      </c>
      <c r="B12170" s="5">
        <v>32</v>
      </c>
      <c r="C12170" s="5">
        <v>3</v>
      </c>
      <c r="D12170" s="5">
        <v>32</v>
      </c>
      <c r="E12170" s="5">
        <v>33</v>
      </c>
      <c r="F12170" s="5">
        <v>28</v>
      </c>
      <c r="G12170" s="5">
        <v>5</v>
      </c>
      <c r="H12170" s="5">
        <v>16</v>
      </c>
      <c r="I12170" s="5">
        <v>25</v>
      </c>
      <c r="J12170" s="6">
        <v>22</v>
      </c>
      <c r="K12170">
        <f t="shared" si="2103"/>
        <v>0</v>
      </c>
      <c r="L12170">
        <f t="shared" si="2094"/>
        <v>0</v>
      </c>
      <c r="M12170">
        <f t="shared" si="2095"/>
        <v>0</v>
      </c>
      <c r="N12170">
        <f t="shared" si="2096"/>
        <v>0</v>
      </c>
      <c r="O12170">
        <f t="shared" si="2097"/>
        <v>0</v>
      </c>
      <c r="P12170">
        <f t="shared" si="2098"/>
        <v>0</v>
      </c>
      <c r="Q12170">
        <f t="shared" si="2099"/>
        <v>0</v>
      </c>
      <c r="R12170">
        <f t="shared" si="2100"/>
        <v>0</v>
      </c>
      <c r="S12170">
        <f t="shared" si="2101"/>
        <v>0</v>
      </c>
      <c r="T12170">
        <f t="shared" si="2102"/>
        <v>0</v>
      </c>
      <c r="U12170">
        <f t="shared" si="2093"/>
        <v>0</v>
      </c>
    </row>
    <row r="12171" spans="1:21" x14ac:dyDescent="0.25">
      <c r="A12171" s="4">
        <v>7</v>
      </c>
      <c r="B12171" s="5">
        <v>38</v>
      </c>
      <c r="C12171" s="5">
        <v>38</v>
      </c>
      <c r="D12171" s="5">
        <v>28</v>
      </c>
      <c r="E12171" s="5">
        <v>14</v>
      </c>
      <c r="F12171" s="5">
        <v>29</v>
      </c>
      <c r="G12171" s="5">
        <v>40</v>
      </c>
      <c r="H12171" s="5">
        <v>39</v>
      </c>
      <c r="I12171" s="5">
        <v>7</v>
      </c>
      <c r="J12171" s="6">
        <v>24</v>
      </c>
      <c r="K12171">
        <f t="shared" si="2103"/>
        <v>0</v>
      </c>
      <c r="L12171">
        <f t="shared" si="2094"/>
        <v>1</v>
      </c>
      <c r="M12171">
        <f t="shared" si="2095"/>
        <v>1</v>
      </c>
      <c r="N12171">
        <f t="shared" si="2096"/>
        <v>0</v>
      </c>
      <c r="O12171">
        <f t="shared" si="2097"/>
        <v>0</v>
      </c>
      <c r="P12171">
        <f t="shared" si="2098"/>
        <v>0</v>
      </c>
      <c r="Q12171">
        <f t="shared" si="2099"/>
        <v>0</v>
      </c>
      <c r="R12171">
        <f t="shared" si="2100"/>
        <v>0</v>
      </c>
      <c r="S12171">
        <f t="shared" si="2101"/>
        <v>0</v>
      </c>
      <c r="T12171">
        <f t="shared" si="2102"/>
        <v>0</v>
      </c>
      <c r="U12171">
        <f t="shared" si="2093"/>
        <v>76</v>
      </c>
    </row>
    <row r="12172" spans="1:21" x14ac:dyDescent="0.25">
      <c r="A12172" s="4">
        <v>1</v>
      </c>
      <c r="B12172" s="5">
        <v>27</v>
      </c>
      <c r="C12172" s="5">
        <v>25</v>
      </c>
      <c r="D12172" s="5">
        <v>0</v>
      </c>
      <c r="E12172" s="5">
        <v>13</v>
      </c>
      <c r="F12172" s="5">
        <v>35</v>
      </c>
      <c r="G12172" s="5">
        <v>15</v>
      </c>
      <c r="H12172" s="5">
        <v>30</v>
      </c>
      <c r="I12172" s="5">
        <v>39</v>
      </c>
      <c r="J12172" s="6">
        <v>38</v>
      </c>
      <c r="K12172">
        <f t="shared" si="2103"/>
        <v>0</v>
      </c>
      <c r="L12172">
        <f t="shared" si="2094"/>
        <v>0</v>
      </c>
      <c r="M12172">
        <f t="shared" si="2095"/>
        <v>0</v>
      </c>
      <c r="N12172">
        <f t="shared" si="2096"/>
        <v>0</v>
      </c>
      <c r="O12172">
        <f t="shared" si="2097"/>
        <v>0</v>
      </c>
      <c r="P12172">
        <f t="shared" si="2098"/>
        <v>0</v>
      </c>
      <c r="Q12172">
        <f t="shared" si="2099"/>
        <v>0</v>
      </c>
      <c r="R12172">
        <f t="shared" si="2100"/>
        <v>0</v>
      </c>
      <c r="S12172">
        <f t="shared" si="2101"/>
        <v>1</v>
      </c>
      <c r="T12172">
        <f t="shared" si="2102"/>
        <v>0</v>
      </c>
      <c r="U12172">
        <f t="shared" si="2093"/>
        <v>39</v>
      </c>
    </row>
    <row r="12173" spans="1:21" x14ac:dyDescent="0.25">
      <c r="A12173" s="4">
        <v>29</v>
      </c>
      <c r="B12173" s="5">
        <v>31</v>
      </c>
      <c r="C12173" s="5">
        <v>39</v>
      </c>
      <c r="D12173" s="5">
        <v>29</v>
      </c>
      <c r="E12173" s="5">
        <v>24</v>
      </c>
      <c r="F12173" s="5">
        <v>9</v>
      </c>
      <c r="G12173" s="5">
        <v>18</v>
      </c>
      <c r="H12173" s="5">
        <v>22</v>
      </c>
      <c r="I12173" s="5">
        <v>21</v>
      </c>
      <c r="J12173" s="6">
        <v>14</v>
      </c>
      <c r="K12173">
        <f t="shared" si="2103"/>
        <v>0</v>
      </c>
      <c r="L12173">
        <f t="shared" si="2094"/>
        <v>0</v>
      </c>
      <c r="M12173">
        <f t="shared" si="2095"/>
        <v>0</v>
      </c>
      <c r="N12173">
        <f t="shared" si="2096"/>
        <v>0</v>
      </c>
      <c r="O12173">
        <f t="shared" si="2097"/>
        <v>0</v>
      </c>
      <c r="P12173">
        <f t="shared" si="2098"/>
        <v>0</v>
      </c>
      <c r="Q12173">
        <f t="shared" si="2099"/>
        <v>0</v>
      </c>
      <c r="R12173">
        <f t="shared" si="2100"/>
        <v>0</v>
      </c>
      <c r="S12173">
        <f t="shared" si="2101"/>
        <v>0</v>
      </c>
      <c r="T12173">
        <f t="shared" si="2102"/>
        <v>0</v>
      </c>
      <c r="U12173">
        <f t="shared" si="2093"/>
        <v>0</v>
      </c>
    </row>
    <row r="12174" spans="1:21" x14ac:dyDescent="0.25">
      <c r="A12174" s="4">
        <v>6</v>
      </c>
      <c r="B12174" s="5">
        <v>5</v>
      </c>
      <c r="C12174" s="5">
        <v>22</v>
      </c>
      <c r="D12174" s="5">
        <v>5</v>
      </c>
      <c r="E12174" s="5">
        <v>29</v>
      </c>
      <c r="F12174" s="5">
        <v>31</v>
      </c>
      <c r="G12174" s="5">
        <v>31</v>
      </c>
      <c r="H12174" s="5">
        <v>24</v>
      </c>
      <c r="I12174" s="5">
        <v>27</v>
      </c>
      <c r="J12174" s="6">
        <v>22</v>
      </c>
      <c r="K12174">
        <f t="shared" si="2103"/>
        <v>0</v>
      </c>
      <c r="L12174">
        <f t="shared" si="2094"/>
        <v>0</v>
      </c>
      <c r="M12174">
        <f t="shared" si="2095"/>
        <v>0</v>
      </c>
      <c r="N12174">
        <f t="shared" si="2096"/>
        <v>0</v>
      </c>
      <c r="O12174">
        <f t="shared" si="2097"/>
        <v>0</v>
      </c>
      <c r="P12174">
        <f t="shared" si="2098"/>
        <v>0</v>
      </c>
      <c r="Q12174">
        <f t="shared" si="2099"/>
        <v>0</v>
      </c>
      <c r="R12174">
        <f t="shared" si="2100"/>
        <v>0</v>
      </c>
      <c r="S12174">
        <f t="shared" si="2101"/>
        <v>0</v>
      </c>
      <c r="T12174">
        <f t="shared" si="2102"/>
        <v>0</v>
      </c>
      <c r="U12174">
        <f t="shared" si="2093"/>
        <v>0</v>
      </c>
    </row>
    <row r="12175" spans="1:21" x14ac:dyDescent="0.25">
      <c r="A12175" s="4">
        <v>21</v>
      </c>
      <c r="B12175" s="5">
        <v>5</v>
      </c>
      <c r="C12175" s="5">
        <v>6</v>
      </c>
      <c r="D12175" s="5">
        <v>15</v>
      </c>
      <c r="E12175" s="5">
        <v>26</v>
      </c>
      <c r="F12175" s="5">
        <v>28</v>
      </c>
      <c r="G12175" s="5">
        <v>40</v>
      </c>
      <c r="H12175" s="5">
        <v>24</v>
      </c>
      <c r="I12175" s="5">
        <v>15</v>
      </c>
      <c r="J12175" s="6">
        <v>38</v>
      </c>
      <c r="K12175">
        <f t="shared" si="2103"/>
        <v>0</v>
      </c>
      <c r="L12175">
        <f t="shared" si="2094"/>
        <v>0</v>
      </c>
      <c r="M12175">
        <f t="shared" si="2095"/>
        <v>0</v>
      </c>
      <c r="N12175">
        <f t="shared" si="2096"/>
        <v>0</v>
      </c>
      <c r="O12175">
        <f t="shared" si="2097"/>
        <v>0</v>
      </c>
      <c r="P12175">
        <f t="shared" si="2098"/>
        <v>0</v>
      </c>
      <c r="Q12175">
        <f t="shared" si="2099"/>
        <v>0</v>
      </c>
      <c r="R12175">
        <f t="shared" si="2100"/>
        <v>0</v>
      </c>
      <c r="S12175">
        <f t="shared" si="2101"/>
        <v>0</v>
      </c>
      <c r="T12175">
        <f t="shared" si="2102"/>
        <v>0</v>
      </c>
      <c r="U12175">
        <f t="shared" si="2093"/>
        <v>0</v>
      </c>
    </row>
    <row r="12176" spans="1:21" x14ac:dyDescent="0.25">
      <c r="A12176" s="4">
        <v>39</v>
      </c>
      <c r="B12176" s="5">
        <v>36</v>
      </c>
      <c r="C12176" s="5">
        <v>11</v>
      </c>
      <c r="D12176" s="5">
        <v>10</v>
      </c>
      <c r="E12176" s="5">
        <v>18</v>
      </c>
      <c r="F12176" s="5">
        <v>12</v>
      </c>
      <c r="G12176" s="5">
        <v>23</v>
      </c>
      <c r="H12176" s="5">
        <v>17</v>
      </c>
      <c r="I12176" s="5">
        <v>12</v>
      </c>
      <c r="J12176" s="6">
        <v>3</v>
      </c>
      <c r="K12176">
        <f t="shared" si="2103"/>
        <v>0</v>
      </c>
      <c r="L12176">
        <f t="shared" si="2094"/>
        <v>0</v>
      </c>
      <c r="M12176">
        <f t="shared" si="2095"/>
        <v>0</v>
      </c>
      <c r="N12176">
        <f t="shared" si="2096"/>
        <v>0</v>
      </c>
      <c r="O12176">
        <f t="shared" si="2097"/>
        <v>0</v>
      </c>
      <c r="P12176">
        <f t="shared" si="2098"/>
        <v>0</v>
      </c>
      <c r="Q12176">
        <f t="shared" si="2099"/>
        <v>0</v>
      </c>
      <c r="R12176">
        <f t="shared" si="2100"/>
        <v>0</v>
      </c>
      <c r="S12176">
        <f t="shared" si="2101"/>
        <v>0</v>
      </c>
      <c r="T12176">
        <f t="shared" si="2102"/>
        <v>0</v>
      </c>
      <c r="U12176">
        <f t="shared" si="2093"/>
        <v>0</v>
      </c>
    </row>
    <row r="12177" spans="1:21" x14ac:dyDescent="0.25">
      <c r="A12177" s="4">
        <v>30</v>
      </c>
      <c r="B12177" s="5">
        <v>17</v>
      </c>
      <c r="C12177" s="5">
        <v>17</v>
      </c>
      <c r="D12177" s="5">
        <v>14</v>
      </c>
      <c r="E12177" s="5">
        <v>37</v>
      </c>
      <c r="F12177" s="5">
        <v>27</v>
      </c>
      <c r="G12177" s="5">
        <v>25</v>
      </c>
      <c r="H12177" s="5">
        <v>13</v>
      </c>
      <c r="I12177" s="5">
        <v>35</v>
      </c>
      <c r="J12177" s="6">
        <v>36</v>
      </c>
      <c r="K12177">
        <f t="shared" si="2103"/>
        <v>0</v>
      </c>
      <c r="L12177">
        <f t="shared" si="2094"/>
        <v>0</v>
      </c>
      <c r="M12177">
        <f t="shared" si="2095"/>
        <v>0</v>
      </c>
      <c r="N12177">
        <f t="shared" si="2096"/>
        <v>0</v>
      </c>
      <c r="O12177">
        <f t="shared" si="2097"/>
        <v>0</v>
      </c>
      <c r="P12177">
        <f t="shared" si="2098"/>
        <v>0</v>
      </c>
      <c r="Q12177">
        <f t="shared" si="2099"/>
        <v>0</v>
      </c>
      <c r="R12177">
        <f t="shared" si="2100"/>
        <v>0</v>
      </c>
      <c r="S12177">
        <f t="shared" si="2101"/>
        <v>0</v>
      </c>
      <c r="T12177">
        <f t="shared" si="2102"/>
        <v>0</v>
      </c>
      <c r="U12177">
        <f t="shared" si="2093"/>
        <v>0</v>
      </c>
    </row>
    <row r="12178" spans="1:21" x14ac:dyDescent="0.25">
      <c r="A12178" s="4">
        <v>11</v>
      </c>
      <c r="B12178" s="5">
        <v>36</v>
      </c>
      <c r="C12178" s="5">
        <v>8</v>
      </c>
      <c r="D12178" s="5">
        <v>5</v>
      </c>
      <c r="E12178" s="5">
        <v>9</v>
      </c>
      <c r="F12178" s="5">
        <v>8</v>
      </c>
      <c r="G12178" s="5">
        <v>12</v>
      </c>
      <c r="H12178" s="5">
        <v>30</v>
      </c>
      <c r="I12178" s="5">
        <v>23</v>
      </c>
      <c r="J12178" s="6">
        <v>13</v>
      </c>
      <c r="K12178">
        <f t="shared" si="2103"/>
        <v>0</v>
      </c>
      <c r="L12178">
        <f t="shared" si="2094"/>
        <v>0</v>
      </c>
      <c r="M12178">
        <f t="shared" si="2095"/>
        <v>0</v>
      </c>
      <c r="N12178">
        <f t="shared" si="2096"/>
        <v>0</v>
      </c>
      <c r="O12178">
        <f t="shared" si="2097"/>
        <v>0</v>
      </c>
      <c r="P12178">
        <f t="shared" si="2098"/>
        <v>0</v>
      </c>
      <c r="Q12178">
        <f t="shared" si="2099"/>
        <v>0</v>
      </c>
      <c r="R12178">
        <f t="shared" si="2100"/>
        <v>0</v>
      </c>
      <c r="S12178">
        <f t="shared" si="2101"/>
        <v>0</v>
      </c>
      <c r="T12178">
        <f t="shared" si="2102"/>
        <v>0</v>
      </c>
      <c r="U12178">
        <f t="shared" si="2093"/>
        <v>0</v>
      </c>
    </row>
    <row r="12179" spans="1:21" x14ac:dyDescent="0.25">
      <c r="A12179" s="4">
        <v>12</v>
      </c>
      <c r="B12179" s="5">
        <v>14</v>
      </c>
      <c r="C12179" s="5">
        <v>19</v>
      </c>
      <c r="D12179" s="5">
        <v>31</v>
      </c>
      <c r="E12179" s="5">
        <v>4</v>
      </c>
      <c r="F12179" s="5">
        <v>26</v>
      </c>
      <c r="G12179" s="5">
        <v>26</v>
      </c>
      <c r="H12179" s="5">
        <v>20</v>
      </c>
      <c r="I12179" s="5">
        <v>21</v>
      </c>
      <c r="J12179" s="6">
        <v>13</v>
      </c>
      <c r="K12179">
        <f t="shared" si="2103"/>
        <v>0</v>
      </c>
      <c r="L12179">
        <f t="shared" si="2094"/>
        <v>0</v>
      </c>
      <c r="M12179">
        <f t="shared" si="2095"/>
        <v>0</v>
      </c>
      <c r="N12179">
        <f t="shared" si="2096"/>
        <v>0</v>
      </c>
      <c r="O12179">
        <f t="shared" si="2097"/>
        <v>0</v>
      </c>
      <c r="P12179">
        <f t="shared" si="2098"/>
        <v>0</v>
      </c>
      <c r="Q12179">
        <f t="shared" si="2099"/>
        <v>0</v>
      </c>
      <c r="R12179">
        <f t="shared" si="2100"/>
        <v>0</v>
      </c>
      <c r="S12179">
        <f t="shared" si="2101"/>
        <v>0</v>
      </c>
      <c r="T12179">
        <f t="shared" si="2102"/>
        <v>0</v>
      </c>
      <c r="U12179">
        <f t="shared" si="2093"/>
        <v>0</v>
      </c>
    </row>
    <row r="12180" spans="1:21" x14ac:dyDescent="0.25">
      <c r="A12180" s="4">
        <v>22</v>
      </c>
      <c r="B12180" s="5">
        <v>38</v>
      </c>
      <c r="C12180" s="5">
        <v>27</v>
      </c>
      <c r="D12180" s="5">
        <v>29</v>
      </c>
      <c r="E12180" s="5">
        <v>14</v>
      </c>
      <c r="F12180" s="5">
        <v>20</v>
      </c>
      <c r="G12180" s="5">
        <v>31</v>
      </c>
      <c r="H12180" s="5">
        <v>40</v>
      </c>
      <c r="I12180" s="5">
        <v>40</v>
      </c>
      <c r="J12180" s="6">
        <v>11</v>
      </c>
      <c r="K12180">
        <f t="shared" si="2103"/>
        <v>0</v>
      </c>
      <c r="L12180">
        <f t="shared" si="2094"/>
        <v>0</v>
      </c>
      <c r="M12180">
        <f t="shared" si="2095"/>
        <v>0</v>
      </c>
      <c r="N12180">
        <f t="shared" si="2096"/>
        <v>0</v>
      </c>
      <c r="O12180">
        <f t="shared" si="2097"/>
        <v>0</v>
      </c>
      <c r="P12180">
        <f t="shared" si="2098"/>
        <v>0</v>
      </c>
      <c r="Q12180">
        <f t="shared" si="2099"/>
        <v>0</v>
      </c>
      <c r="R12180">
        <f t="shared" si="2100"/>
        <v>1</v>
      </c>
      <c r="S12180">
        <f t="shared" si="2101"/>
        <v>1</v>
      </c>
      <c r="T12180">
        <f t="shared" si="2102"/>
        <v>0</v>
      </c>
      <c r="U12180">
        <f t="shared" si="2093"/>
        <v>80</v>
      </c>
    </row>
    <row r="12181" spans="1:21" x14ac:dyDescent="0.25">
      <c r="A12181" s="4">
        <v>19</v>
      </c>
      <c r="B12181" s="5">
        <v>11</v>
      </c>
      <c r="C12181" s="5">
        <v>26</v>
      </c>
      <c r="D12181" s="5">
        <v>35</v>
      </c>
      <c r="E12181" s="5">
        <v>21</v>
      </c>
      <c r="F12181" s="5">
        <v>39</v>
      </c>
      <c r="G12181" s="5">
        <v>20</v>
      </c>
      <c r="H12181" s="5">
        <v>11</v>
      </c>
      <c r="I12181" s="5">
        <v>28</v>
      </c>
      <c r="J12181" s="6">
        <v>16</v>
      </c>
      <c r="K12181">
        <f t="shared" si="2103"/>
        <v>0</v>
      </c>
      <c r="L12181">
        <f t="shared" si="2094"/>
        <v>0</v>
      </c>
      <c r="M12181">
        <f t="shared" si="2095"/>
        <v>0</v>
      </c>
      <c r="N12181">
        <f t="shared" si="2096"/>
        <v>0</v>
      </c>
      <c r="O12181">
        <f t="shared" si="2097"/>
        <v>0</v>
      </c>
      <c r="P12181">
        <f t="shared" si="2098"/>
        <v>0</v>
      </c>
      <c r="Q12181">
        <f t="shared" si="2099"/>
        <v>0</v>
      </c>
      <c r="R12181">
        <f t="shared" si="2100"/>
        <v>0</v>
      </c>
      <c r="S12181">
        <f t="shared" si="2101"/>
        <v>0</v>
      </c>
      <c r="T12181">
        <f t="shared" si="2102"/>
        <v>0</v>
      </c>
      <c r="U12181">
        <f t="shared" si="2093"/>
        <v>0</v>
      </c>
    </row>
    <row r="12182" spans="1:21" x14ac:dyDescent="0.25">
      <c r="A12182" s="4">
        <v>27</v>
      </c>
      <c r="B12182" s="5">
        <v>8</v>
      </c>
      <c r="C12182" s="5">
        <v>17</v>
      </c>
      <c r="D12182" s="5">
        <v>8</v>
      </c>
      <c r="E12182" s="5">
        <v>26</v>
      </c>
      <c r="F12182" s="5">
        <v>12</v>
      </c>
      <c r="G12182" s="5">
        <v>5</v>
      </c>
      <c r="H12182" s="5">
        <v>30</v>
      </c>
      <c r="I12182" s="5">
        <v>12</v>
      </c>
      <c r="J12182" s="6">
        <v>11</v>
      </c>
      <c r="K12182">
        <f t="shared" si="2103"/>
        <v>0</v>
      </c>
      <c r="L12182">
        <f t="shared" si="2094"/>
        <v>0</v>
      </c>
      <c r="M12182">
        <f t="shared" si="2095"/>
        <v>0</v>
      </c>
      <c r="N12182">
        <f t="shared" si="2096"/>
        <v>0</v>
      </c>
      <c r="O12182">
        <f t="shared" si="2097"/>
        <v>0</v>
      </c>
      <c r="P12182">
        <f t="shared" si="2098"/>
        <v>0</v>
      </c>
      <c r="Q12182">
        <f t="shared" si="2099"/>
        <v>0</v>
      </c>
      <c r="R12182">
        <f t="shared" si="2100"/>
        <v>0</v>
      </c>
      <c r="S12182">
        <f t="shared" si="2101"/>
        <v>0</v>
      </c>
      <c r="T12182">
        <f t="shared" si="2102"/>
        <v>0</v>
      </c>
      <c r="U12182">
        <f t="shared" si="2093"/>
        <v>0</v>
      </c>
    </row>
    <row r="12183" spans="1:21" x14ac:dyDescent="0.25">
      <c r="A12183" s="4">
        <v>15</v>
      </c>
      <c r="B12183" s="5">
        <v>15</v>
      </c>
      <c r="C12183" s="5">
        <v>33</v>
      </c>
      <c r="D12183" s="5">
        <v>3</v>
      </c>
      <c r="E12183" s="5">
        <v>26</v>
      </c>
      <c r="F12183" s="5">
        <v>3</v>
      </c>
      <c r="G12183" s="5">
        <v>16</v>
      </c>
      <c r="H12183" s="5">
        <v>5</v>
      </c>
      <c r="I12183" s="5">
        <v>36</v>
      </c>
      <c r="J12183" s="6">
        <v>34</v>
      </c>
      <c r="K12183">
        <f t="shared" si="2103"/>
        <v>0</v>
      </c>
      <c r="L12183">
        <f t="shared" si="2094"/>
        <v>0</v>
      </c>
      <c r="M12183">
        <f t="shared" si="2095"/>
        <v>0</v>
      </c>
      <c r="N12183">
        <f t="shared" si="2096"/>
        <v>0</v>
      </c>
      <c r="O12183">
        <f t="shared" si="2097"/>
        <v>1</v>
      </c>
      <c r="P12183">
        <f t="shared" si="2098"/>
        <v>0</v>
      </c>
      <c r="Q12183">
        <f t="shared" si="2099"/>
        <v>0</v>
      </c>
      <c r="R12183">
        <f t="shared" si="2100"/>
        <v>0</v>
      </c>
      <c r="S12183">
        <f t="shared" si="2101"/>
        <v>0</v>
      </c>
      <c r="T12183">
        <f t="shared" si="2102"/>
        <v>0</v>
      </c>
      <c r="U12183">
        <f t="shared" si="2093"/>
        <v>26</v>
      </c>
    </row>
    <row r="12184" spans="1:21" x14ac:dyDescent="0.25">
      <c r="A12184" s="4">
        <v>18</v>
      </c>
      <c r="B12184" s="5">
        <v>36</v>
      </c>
      <c r="C12184" s="5">
        <v>15</v>
      </c>
      <c r="D12184" s="5">
        <v>12</v>
      </c>
      <c r="E12184" s="5">
        <v>15</v>
      </c>
      <c r="F12184" s="5">
        <v>13</v>
      </c>
      <c r="G12184" s="5">
        <v>22</v>
      </c>
      <c r="H12184" s="5">
        <v>7</v>
      </c>
      <c r="I12184" s="5">
        <v>29</v>
      </c>
      <c r="J12184" s="6">
        <v>10</v>
      </c>
      <c r="K12184">
        <f t="shared" si="2103"/>
        <v>0</v>
      </c>
      <c r="L12184">
        <f t="shared" si="2094"/>
        <v>0</v>
      </c>
      <c r="M12184">
        <f t="shared" si="2095"/>
        <v>0</v>
      </c>
      <c r="N12184">
        <f t="shared" si="2096"/>
        <v>0</v>
      </c>
      <c r="O12184">
        <f t="shared" si="2097"/>
        <v>0</v>
      </c>
      <c r="P12184">
        <f t="shared" si="2098"/>
        <v>0</v>
      </c>
      <c r="Q12184">
        <f t="shared" si="2099"/>
        <v>0</v>
      </c>
      <c r="R12184">
        <f t="shared" si="2100"/>
        <v>0</v>
      </c>
      <c r="S12184">
        <f t="shared" si="2101"/>
        <v>0</v>
      </c>
      <c r="T12184">
        <f t="shared" si="2102"/>
        <v>0</v>
      </c>
      <c r="U12184">
        <f t="shared" si="2093"/>
        <v>0</v>
      </c>
    </row>
    <row r="12185" spans="1:21" x14ac:dyDescent="0.25">
      <c r="A12185" s="4">
        <v>8</v>
      </c>
      <c r="B12185" s="5">
        <v>15</v>
      </c>
      <c r="C12185" s="5">
        <v>10</v>
      </c>
      <c r="D12185" s="5">
        <v>6</v>
      </c>
      <c r="E12185" s="5">
        <v>4</v>
      </c>
      <c r="F12185" s="5">
        <v>9</v>
      </c>
      <c r="G12185" s="5">
        <v>14</v>
      </c>
      <c r="H12185" s="5">
        <v>20</v>
      </c>
      <c r="I12185" s="5">
        <v>23</v>
      </c>
      <c r="J12185" s="6">
        <v>7</v>
      </c>
      <c r="K12185">
        <f t="shared" si="2103"/>
        <v>0</v>
      </c>
      <c r="L12185">
        <f t="shared" si="2094"/>
        <v>0</v>
      </c>
      <c r="M12185">
        <f t="shared" si="2095"/>
        <v>0</v>
      </c>
      <c r="N12185">
        <f t="shared" si="2096"/>
        <v>0</v>
      </c>
      <c r="O12185">
        <f t="shared" si="2097"/>
        <v>0</v>
      </c>
      <c r="P12185">
        <f t="shared" si="2098"/>
        <v>0</v>
      </c>
      <c r="Q12185">
        <f t="shared" si="2099"/>
        <v>0</v>
      </c>
      <c r="R12185">
        <f t="shared" si="2100"/>
        <v>0</v>
      </c>
      <c r="S12185">
        <f t="shared" si="2101"/>
        <v>0</v>
      </c>
      <c r="T12185">
        <f t="shared" si="2102"/>
        <v>0</v>
      </c>
      <c r="U12185">
        <f t="shared" si="2093"/>
        <v>0</v>
      </c>
    </row>
    <row r="12186" spans="1:21" x14ac:dyDescent="0.25">
      <c r="A12186" s="4">
        <v>40</v>
      </c>
      <c r="B12186" s="5">
        <v>5</v>
      </c>
      <c r="C12186" s="5">
        <v>14</v>
      </c>
      <c r="D12186" s="5">
        <v>34</v>
      </c>
      <c r="E12186" s="5">
        <v>15</v>
      </c>
      <c r="F12186" s="5">
        <v>6</v>
      </c>
      <c r="G12186" s="5">
        <v>34</v>
      </c>
      <c r="H12186" s="5">
        <v>13</v>
      </c>
      <c r="I12186" s="5">
        <v>40</v>
      </c>
      <c r="J12186" s="6">
        <v>6</v>
      </c>
      <c r="K12186">
        <f t="shared" si="2103"/>
        <v>0</v>
      </c>
      <c r="L12186">
        <f t="shared" si="2094"/>
        <v>0</v>
      </c>
      <c r="M12186">
        <f t="shared" si="2095"/>
        <v>0</v>
      </c>
      <c r="N12186">
        <f t="shared" si="2096"/>
        <v>0</v>
      </c>
      <c r="O12186">
        <f t="shared" si="2097"/>
        <v>0</v>
      </c>
      <c r="P12186">
        <f t="shared" si="2098"/>
        <v>0</v>
      </c>
      <c r="Q12186">
        <f t="shared" si="2099"/>
        <v>0</v>
      </c>
      <c r="R12186">
        <f t="shared" si="2100"/>
        <v>0</v>
      </c>
      <c r="S12186">
        <f t="shared" si="2101"/>
        <v>0</v>
      </c>
      <c r="T12186">
        <f t="shared" si="2102"/>
        <v>0</v>
      </c>
      <c r="U12186">
        <f t="shared" si="2093"/>
        <v>0</v>
      </c>
    </row>
    <row r="12187" spans="1:21" x14ac:dyDescent="0.25">
      <c r="A12187" s="4">
        <v>1</v>
      </c>
      <c r="B12187" s="5">
        <v>34</v>
      </c>
      <c r="C12187" s="5">
        <v>32</v>
      </c>
      <c r="D12187" s="5">
        <v>23</v>
      </c>
      <c r="E12187" s="5">
        <v>5</v>
      </c>
      <c r="F12187" s="5">
        <v>26</v>
      </c>
      <c r="G12187" s="5">
        <v>25</v>
      </c>
      <c r="H12187" s="5">
        <v>24</v>
      </c>
      <c r="I12187" s="5">
        <v>14</v>
      </c>
      <c r="J12187" s="6">
        <v>38</v>
      </c>
      <c r="K12187">
        <f t="shared" si="2103"/>
        <v>0</v>
      </c>
      <c r="L12187">
        <f t="shared" si="2094"/>
        <v>0</v>
      </c>
      <c r="M12187">
        <f t="shared" si="2095"/>
        <v>0</v>
      </c>
      <c r="N12187">
        <f t="shared" si="2096"/>
        <v>0</v>
      </c>
      <c r="O12187">
        <f t="shared" si="2097"/>
        <v>0</v>
      </c>
      <c r="P12187">
        <f t="shared" si="2098"/>
        <v>0</v>
      </c>
      <c r="Q12187">
        <f t="shared" si="2099"/>
        <v>0</v>
      </c>
      <c r="R12187">
        <f t="shared" si="2100"/>
        <v>0</v>
      </c>
      <c r="S12187">
        <f t="shared" si="2101"/>
        <v>0</v>
      </c>
      <c r="T12187">
        <f t="shared" si="2102"/>
        <v>0</v>
      </c>
      <c r="U12187">
        <f t="shared" si="2093"/>
        <v>0</v>
      </c>
    </row>
    <row r="12188" spans="1:21" x14ac:dyDescent="0.25">
      <c r="A12188" s="4">
        <v>16</v>
      </c>
      <c r="B12188" s="5">
        <v>31</v>
      </c>
      <c r="C12188" s="5">
        <v>0</v>
      </c>
      <c r="D12188" s="5">
        <v>1</v>
      </c>
      <c r="E12188" s="5">
        <v>15</v>
      </c>
      <c r="F12188" s="5">
        <v>38</v>
      </c>
      <c r="G12188" s="5">
        <v>37</v>
      </c>
      <c r="H12188" s="5">
        <v>16</v>
      </c>
      <c r="I12188" s="5">
        <v>20</v>
      </c>
      <c r="J12188" s="6">
        <v>13</v>
      </c>
      <c r="K12188">
        <f t="shared" si="2103"/>
        <v>0</v>
      </c>
      <c r="L12188">
        <f t="shared" si="2094"/>
        <v>0</v>
      </c>
      <c r="M12188">
        <f t="shared" si="2095"/>
        <v>0</v>
      </c>
      <c r="N12188">
        <f t="shared" si="2096"/>
        <v>0</v>
      </c>
      <c r="O12188">
        <f t="shared" si="2097"/>
        <v>0</v>
      </c>
      <c r="P12188">
        <f t="shared" si="2098"/>
        <v>0</v>
      </c>
      <c r="Q12188">
        <f t="shared" si="2099"/>
        <v>0</v>
      </c>
      <c r="R12188">
        <f t="shared" si="2100"/>
        <v>0</v>
      </c>
      <c r="S12188">
        <f t="shared" si="2101"/>
        <v>0</v>
      </c>
      <c r="T12188">
        <f t="shared" si="2102"/>
        <v>0</v>
      </c>
      <c r="U12188">
        <f t="shared" si="2093"/>
        <v>0</v>
      </c>
    </row>
    <row r="12189" spans="1:21" x14ac:dyDescent="0.25">
      <c r="A12189" s="4">
        <v>10</v>
      </c>
      <c r="B12189" s="5">
        <v>31</v>
      </c>
      <c r="C12189" s="5">
        <v>24</v>
      </c>
      <c r="D12189" s="5">
        <v>6</v>
      </c>
      <c r="E12189" s="5">
        <v>6</v>
      </c>
      <c r="F12189" s="5">
        <v>6</v>
      </c>
      <c r="G12189" s="5">
        <v>19</v>
      </c>
      <c r="H12189" s="5">
        <v>27</v>
      </c>
      <c r="I12189" s="5">
        <v>15</v>
      </c>
      <c r="J12189" s="6">
        <v>18</v>
      </c>
      <c r="K12189">
        <f t="shared" si="2103"/>
        <v>0</v>
      </c>
      <c r="L12189">
        <f t="shared" si="2094"/>
        <v>1</v>
      </c>
      <c r="M12189">
        <f t="shared" si="2095"/>
        <v>0</v>
      </c>
      <c r="N12189">
        <f t="shared" si="2096"/>
        <v>0</v>
      </c>
      <c r="O12189">
        <f t="shared" si="2097"/>
        <v>0</v>
      </c>
      <c r="P12189">
        <f t="shared" si="2098"/>
        <v>0</v>
      </c>
      <c r="Q12189">
        <f t="shared" si="2099"/>
        <v>0</v>
      </c>
      <c r="R12189">
        <f t="shared" si="2100"/>
        <v>0</v>
      </c>
      <c r="S12189">
        <f t="shared" si="2101"/>
        <v>0</v>
      </c>
      <c r="T12189">
        <f t="shared" si="2102"/>
        <v>0</v>
      </c>
      <c r="U12189">
        <f t="shared" si="2093"/>
        <v>31</v>
      </c>
    </row>
    <row r="12190" spans="1:21" x14ac:dyDescent="0.25">
      <c r="A12190" s="4">
        <v>26</v>
      </c>
      <c r="B12190" s="5">
        <v>2</v>
      </c>
      <c r="C12190" s="5">
        <v>1</v>
      </c>
      <c r="D12190" s="5">
        <v>28</v>
      </c>
      <c r="E12190" s="5">
        <v>19</v>
      </c>
      <c r="F12190" s="5">
        <v>30</v>
      </c>
      <c r="G12190" s="5">
        <v>22</v>
      </c>
      <c r="H12190" s="5">
        <v>15</v>
      </c>
      <c r="I12190" s="5">
        <v>8</v>
      </c>
      <c r="J12190" s="6">
        <v>16</v>
      </c>
      <c r="K12190">
        <f t="shared" si="2103"/>
        <v>0</v>
      </c>
      <c r="L12190">
        <f t="shared" si="2094"/>
        <v>0</v>
      </c>
      <c r="M12190">
        <f t="shared" si="2095"/>
        <v>0</v>
      </c>
      <c r="N12190">
        <f t="shared" si="2096"/>
        <v>0</v>
      </c>
      <c r="O12190">
        <f t="shared" si="2097"/>
        <v>0</v>
      </c>
      <c r="P12190">
        <f t="shared" si="2098"/>
        <v>0</v>
      </c>
      <c r="Q12190">
        <f t="shared" si="2099"/>
        <v>0</v>
      </c>
      <c r="R12190">
        <f t="shared" si="2100"/>
        <v>0</v>
      </c>
      <c r="S12190">
        <f t="shared" si="2101"/>
        <v>0</v>
      </c>
      <c r="T12190">
        <f t="shared" si="2102"/>
        <v>0</v>
      </c>
      <c r="U12190">
        <f t="shared" si="2093"/>
        <v>0</v>
      </c>
    </row>
    <row r="12191" spans="1:21" x14ac:dyDescent="0.25">
      <c r="A12191" s="4">
        <v>26</v>
      </c>
      <c r="B12191" s="5">
        <v>32</v>
      </c>
      <c r="C12191" s="5">
        <v>17</v>
      </c>
      <c r="D12191" s="5">
        <v>9</v>
      </c>
      <c r="E12191" s="5">
        <v>38</v>
      </c>
      <c r="F12191" s="5">
        <v>2</v>
      </c>
      <c r="G12191" s="5">
        <v>10</v>
      </c>
      <c r="H12191" s="5">
        <v>16</v>
      </c>
      <c r="I12191" s="5">
        <v>4</v>
      </c>
      <c r="J12191" s="6">
        <v>36</v>
      </c>
      <c r="K12191">
        <f t="shared" si="2103"/>
        <v>0</v>
      </c>
      <c r="L12191">
        <f t="shared" si="2094"/>
        <v>0</v>
      </c>
      <c r="M12191">
        <f t="shared" si="2095"/>
        <v>0</v>
      </c>
      <c r="N12191">
        <f t="shared" si="2096"/>
        <v>0</v>
      </c>
      <c r="O12191">
        <f t="shared" si="2097"/>
        <v>0</v>
      </c>
      <c r="P12191">
        <f t="shared" si="2098"/>
        <v>0</v>
      </c>
      <c r="Q12191">
        <f t="shared" si="2099"/>
        <v>0</v>
      </c>
      <c r="R12191">
        <f t="shared" si="2100"/>
        <v>0</v>
      </c>
      <c r="S12191">
        <f t="shared" si="2101"/>
        <v>0</v>
      </c>
      <c r="T12191">
        <f t="shared" si="2102"/>
        <v>0</v>
      </c>
      <c r="U12191">
        <f t="shared" si="2093"/>
        <v>0</v>
      </c>
    </row>
    <row r="12192" spans="1:21" x14ac:dyDescent="0.25">
      <c r="A12192" s="4">
        <v>33</v>
      </c>
      <c r="B12192" s="5">
        <v>32</v>
      </c>
      <c r="C12192" s="5">
        <v>13</v>
      </c>
      <c r="D12192" s="5">
        <v>9</v>
      </c>
      <c r="E12192" s="5">
        <v>24</v>
      </c>
      <c r="F12192" s="5">
        <v>21</v>
      </c>
      <c r="G12192" s="5">
        <v>33</v>
      </c>
      <c r="H12192" s="5">
        <v>18</v>
      </c>
      <c r="I12192" s="5">
        <v>34</v>
      </c>
      <c r="J12192" s="6">
        <v>3</v>
      </c>
      <c r="K12192">
        <f t="shared" si="2103"/>
        <v>0</v>
      </c>
      <c r="L12192">
        <f t="shared" si="2094"/>
        <v>0</v>
      </c>
      <c r="M12192">
        <f t="shared" si="2095"/>
        <v>0</v>
      </c>
      <c r="N12192">
        <f t="shared" si="2096"/>
        <v>0</v>
      </c>
      <c r="O12192">
        <f t="shared" si="2097"/>
        <v>0</v>
      </c>
      <c r="P12192">
        <f t="shared" si="2098"/>
        <v>0</v>
      </c>
      <c r="Q12192">
        <f t="shared" si="2099"/>
        <v>0</v>
      </c>
      <c r="R12192">
        <f t="shared" si="2100"/>
        <v>0</v>
      </c>
      <c r="S12192">
        <f t="shared" si="2101"/>
        <v>0</v>
      </c>
      <c r="T12192">
        <f t="shared" si="2102"/>
        <v>0</v>
      </c>
      <c r="U12192">
        <f t="shared" si="2093"/>
        <v>0</v>
      </c>
    </row>
    <row r="12193" spans="1:21" x14ac:dyDescent="0.25">
      <c r="A12193" s="4">
        <v>10</v>
      </c>
      <c r="B12193" s="5">
        <v>14</v>
      </c>
      <c r="C12193" s="5">
        <v>15</v>
      </c>
      <c r="D12193" s="5">
        <v>11</v>
      </c>
      <c r="E12193" s="5">
        <v>40</v>
      </c>
      <c r="F12193" s="5">
        <v>40</v>
      </c>
      <c r="G12193" s="5">
        <v>23</v>
      </c>
      <c r="H12193" s="5">
        <v>8</v>
      </c>
      <c r="I12193" s="5">
        <v>11</v>
      </c>
      <c r="J12193" s="6">
        <v>17</v>
      </c>
      <c r="K12193">
        <f t="shared" si="2103"/>
        <v>0</v>
      </c>
      <c r="L12193">
        <f t="shared" si="2094"/>
        <v>0</v>
      </c>
      <c r="M12193">
        <f t="shared" si="2095"/>
        <v>0</v>
      </c>
      <c r="N12193">
        <f t="shared" si="2096"/>
        <v>0</v>
      </c>
      <c r="O12193">
        <f t="shared" si="2097"/>
        <v>1</v>
      </c>
      <c r="P12193">
        <f t="shared" si="2098"/>
        <v>1</v>
      </c>
      <c r="Q12193">
        <f t="shared" si="2099"/>
        <v>0</v>
      </c>
      <c r="R12193">
        <f t="shared" si="2100"/>
        <v>0</v>
      </c>
      <c r="S12193">
        <f t="shared" si="2101"/>
        <v>0</v>
      </c>
      <c r="T12193">
        <f t="shared" si="2102"/>
        <v>0</v>
      </c>
      <c r="U12193">
        <f t="shared" si="2093"/>
        <v>80</v>
      </c>
    </row>
    <row r="12194" spans="1:21" x14ac:dyDescent="0.25">
      <c r="A12194" s="4">
        <v>9</v>
      </c>
      <c r="B12194" s="5">
        <v>27</v>
      </c>
      <c r="C12194" s="5">
        <v>30</v>
      </c>
      <c r="D12194" s="5">
        <v>2</v>
      </c>
      <c r="E12194" s="5">
        <v>29</v>
      </c>
      <c r="F12194" s="5">
        <v>15</v>
      </c>
      <c r="G12194" s="5">
        <v>36</v>
      </c>
      <c r="H12194" s="5">
        <v>2</v>
      </c>
      <c r="I12194" s="5">
        <v>20</v>
      </c>
      <c r="J12194" s="6">
        <v>30</v>
      </c>
      <c r="K12194">
        <f t="shared" si="2103"/>
        <v>0</v>
      </c>
      <c r="L12194">
        <f t="shared" si="2094"/>
        <v>0</v>
      </c>
      <c r="M12194">
        <f t="shared" si="2095"/>
        <v>0</v>
      </c>
      <c r="N12194">
        <f t="shared" si="2096"/>
        <v>0</v>
      </c>
      <c r="O12194">
        <f t="shared" si="2097"/>
        <v>0</v>
      </c>
      <c r="P12194">
        <f t="shared" si="2098"/>
        <v>0</v>
      </c>
      <c r="Q12194">
        <f t="shared" si="2099"/>
        <v>0</v>
      </c>
      <c r="R12194">
        <f t="shared" si="2100"/>
        <v>0</v>
      </c>
      <c r="S12194">
        <f t="shared" si="2101"/>
        <v>0</v>
      </c>
      <c r="T12194">
        <f t="shared" si="2102"/>
        <v>0</v>
      </c>
      <c r="U12194">
        <f t="shared" si="2093"/>
        <v>0</v>
      </c>
    </row>
    <row r="12195" spans="1:21" x14ac:dyDescent="0.25">
      <c r="A12195" s="4">
        <v>39</v>
      </c>
      <c r="B12195" s="5">
        <v>2</v>
      </c>
      <c r="C12195" s="5">
        <v>7</v>
      </c>
      <c r="D12195" s="5">
        <v>16</v>
      </c>
      <c r="E12195" s="5">
        <v>7</v>
      </c>
      <c r="F12195" s="5">
        <v>27</v>
      </c>
      <c r="G12195" s="5">
        <v>3</v>
      </c>
      <c r="H12195" s="5">
        <v>21</v>
      </c>
      <c r="I12195" s="5">
        <v>18</v>
      </c>
      <c r="J12195" s="6">
        <v>36</v>
      </c>
      <c r="K12195">
        <f t="shared" si="2103"/>
        <v>0</v>
      </c>
      <c r="L12195">
        <f t="shared" si="2094"/>
        <v>0</v>
      </c>
      <c r="M12195">
        <f t="shared" si="2095"/>
        <v>0</v>
      </c>
      <c r="N12195">
        <f t="shared" si="2096"/>
        <v>0</v>
      </c>
      <c r="O12195">
        <f t="shared" si="2097"/>
        <v>0</v>
      </c>
      <c r="P12195">
        <f t="shared" si="2098"/>
        <v>0</v>
      </c>
      <c r="Q12195">
        <f t="shared" si="2099"/>
        <v>0</v>
      </c>
      <c r="R12195">
        <f t="shared" si="2100"/>
        <v>0</v>
      </c>
      <c r="S12195">
        <f t="shared" si="2101"/>
        <v>0</v>
      </c>
      <c r="T12195">
        <f t="shared" si="2102"/>
        <v>0</v>
      </c>
      <c r="U12195">
        <f t="shared" si="2093"/>
        <v>0</v>
      </c>
    </row>
    <row r="12196" spans="1:21" x14ac:dyDescent="0.25">
      <c r="A12196" s="4">
        <v>13</v>
      </c>
      <c r="B12196" s="5">
        <v>10</v>
      </c>
      <c r="C12196" s="5">
        <v>29</v>
      </c>
      <c r="D12196" s="5">
        <v>15</v>
      </c>
      <c r="E12196" s="5">
        <v>28</v>
      </c>
      <c r="F12196" s="5">
        <v>18</v>
      </c>
      <c r="G12196" s="5">
        <v>37</v>
      </c>
      <c r="H12196" s="5">
        <v>36</v>
      </c>
      <c r="I12196" s="5">
        <v>30</v>
      </c>
      <c r="J12196" s="6">
        <v>32</v>
      </c>
      <c r="K12196">
        <f t="shared" si="2103"/>
        <v>0</v>
      </c>
      <c r="L12196">
        <f t="shared" si="2094"/>
        <v>0</v>
      </c>
      <c r="M12196">
        <f t="shared" si="2095"/>
        <v>0</v>
      </c>
      <c r="N12196">
        <f t="shared" si="2096"/>
        <v>0</v>
      </c>
      <c r="O12196">
        <f t="shared" si="2097"/>
        <v>0</v>
      </c>
      <c r="P12196">
        <f t="shared" si="2098"/>
        <v>0</v>
      </c>
      <c r="Q12196">
        <f t="shared" si="2099"/>
        <v>0</v>
      </c>
      <c r="R12196">
        <f t="shared" si="2100"/>
        <v>0</v>
      </c>
      <c r="S12196">
        <f t="shared" si="2101"/>
        <v>0</v>
      </c>
      <c r="T12196">
        <f t="shared" si="2102"/>
        <v>0</v>
      </c>
      <c r="U12196">
        <f t="shared" si="2093"/>
        <v>0</v>
      </c>
    </row>
    <row r="12197" spans="1:21" x14ac:dyDescent="0.25">
      <c r="A12197" s="4">
        <v>2</v>
      </c>
      <c r="B12197" s="5">
        <v>14</v>
      </c>
      <c r="C12197" s="5">
        <v>7</v>
      </c>
      <c r="D12197" s="5">
        <v>18</v>
      </c>
      <c r="E12197" s="5">
        <v>26</v>
      </c>
      <c r="F12197" s="5">
        <v>36</v>
      </c>
      <c r="G12197" s="5">
        <v>13</v>
      </c>
      <c r="H12197" s="5">
        <v>4</v>
      </c>
      <c r="I12197" s="5">
        <v>36</v>
      </c>
      <c r="J12197" s="6">
        <v>27</v>
      </c>
      <c r="K12197">
        <f t="shared" si="2103"/>
        <v>0</v>
      </c>
      <c r="L12197">
        <f t="shared" si="2094"/>
        <v>0</v>
      </c>
      <c r="M12197">
        <f t="shared" si="2095"/>
        <v>0</v>
      </c>
      <c r="N12197">
        <f t="shared" si="2096"/>
        <v>0</v>
      </c>
      <c r="O12197">
        <f t="shared" si="2097"/>
        <v>0</v>
      </c>
      <c r="P12197">
        <f t="shared" si="2098"/>
        <v>0</v>
      </c>
      <c r="Q12197">
        <f t="shared" si="2099"/>
        <v>0</v>
      </c>
      <c r="R12197">
        <f t="shared" si="2100"/>
        <v>0</v>
      </c>
      <c r="S12197">
        <f t="shared" si="2101"/>
        <v>1</v>
      </c>
      <c r="T12197">
        <f t="shared" si="2102"/>
        <v>0</v>
      </c>
      <c r="U12197">
        <f t="shared" si="2093"/>
        <v>36</v>
      </c>
    </row>
    <row r="12198" spans="1:21" x14ac:dyDescent="0.25">
      <c r="A12198" s="4">
        <v>37</v>
      </c>
      <c r="B12198" s="5">
        <v>3</v>
      </c>
      <c r="C12198" s="5">
        <v>40</v>
      </c>
      <c r="D12198" s="5">
        <v>0</v>
      </c>
      <c r="E12198" s="5">
        <v>28</v>
      </c>
      <c r="F12198" s="5">
        <v>29</v>
      </c>
      <c r="G12198" s="5">
        <v>31</v>
      </c>
      <c r="H12198" s="5">
        <v>3</v>
      </c>
      <c r="I12198" s="5">
        <v>19</v>
      </c>
      <c r="J12198" s="6">
        <v>26</v>
      </c>
      <c r="K12198">
        <f t="shared" si="2103"/>
        <v>0</v>
      </c>
      <c r="L12198">
        <f t="shared" si="2094"/>
        <v>0</v>
      </c>
      <c r="M12198">
        <f t="shared" si="2095"/>
        <v>0</v>
      </c>
      <c r="N12198">
        <f t="shared" si="2096"/>
        <v>0</v>
      </c>
      <c r="O12198">
        <f t="shared" si="2097"/>
        <v>0</v>
      </c>
      <c r="P12198">
        <f t="shared" si="2098"/>
        <v>0</v>
      </c>
      <c r="Q12198">
        <f t="shared" si="2099"/>
        <v>0</v>
      </c>
      <c r="R12198">
        <f t="shared" si="2100"/>
        <v>0</v>
      </c>
      <c r="S12198">
        <f t="shared" si="2101"/>
        <v>0</v>
      </c>
      <c r="T12198">
        <f t="shared" si="2102"/>
        <v>0</v>
      </c>
      <c r="U12198">
        <f t="shared" si="2093"/>
        <v>0</v>
      </c>
    </row>
    <row r="12199" spans="1:21" x14ac:dyDescent="0.25">
      <c r="A12199" s="4">
        <v>8</v>
      </c>
      <c r="B12199" s="5">
        <v>27</v>
      </c>
      <c r="C12199" s="5">
        <v>8</v>
      </c>
      <c r="D12199" s="5">
        <v>11</v>
      </c>
      <c r="E12199" s="5">
        <v>10</v>
      </c>
      <c r="F12199" s="5">
        <v>34</v>
      </c>
      <c r="G12199" s="5">
        <v>5</v>
      </c>
      <c r="H12199" s="5">
        <v>12</v>
      </c>
      <c r="I12199" s="5">
        <v>21</v>
      </c>
      <c r="J12199" s="6">
        <v>24</v>
      </c>
      <c r="K12199">
        <f t="shared" si="2103"/>
        <v>0</v>
      </c>
      <c r="L12199">
        <f t="shared" si="2094"/>
        <v>0</v>
      </c>
      <c r="M12199">
        <f t="shared" si="2095"/>
        <v>0</v>
      </c>
      <c r="N12199">
        <f t="shared" si="2096"/>
        <v>0</v>
      </c>
      <c r="O12199">
        <f t="shared" si="2097"/>
        <v>0</v>
      </c>
      <c r="P12199">
        <f t="shared" si="2098"/>
        <v>0</v>
      </c>
      <c r="Q12199">
        <f t="shared" si="2099"/>
        <v>0</v>
      </c>
      <c r="R12199">
        <f t="shared" si="2100"/>
        <v>0</v>
      </c>
      <c r="S12199">
        <f t="shared" si="2101"/>
        <v>0</v>
      </c>
      <c r="T12199">
        <f t="shared" si="2102"/>
        <v>0</v>
      </c>
      <c r="U12199">
        <f t="shared" si="2093"/>
        <v>0</v>
      </c>
    </row>
    <row r="12200" spans="1:21" x14ac:dyDescent="0.25">
      <c r="A12200" s="4">
        <v>20</v>
      </c>
      <c r="B12200" s="5">
        <v>4</v>
      </c>
      <c r="C12200" s="5">
        <v>19</v>
      </c>
      <c r="D12200" s="5">
        <v>15</v>
      </c>
      <c r="E12200" s="5">
        <v>25</v>
      </c>
      <c r="F12200" s="5">
        <v>24</v>
      </c>
      <c r="G12200" s="5">
        <v>12</v>
      </c>
      <c r="H12200" s="5">
        <v>26</v>
      </c>
      <c r="I12200" s="5">
        <v>4</v>
      </c>
      <c r="J12200" s="6">
        <v>27</v>
      </c>
      <c r="K12200">
        <f t="shared" si="2103"/>
        <v>0</v>
      </c>
      <c r="L12200">
        <f t="shared" si="2094"/>
        <v>0</v>
      </c>
      <c r="M12200">
        <f t="shared" si="2095"/>
        <v>0</v>
      </c>
      <c r="N12200">
        <f t="shared" si="2096"/>
        <v>0</v>
      </c>
      <c r="O12200">
        <f t="shared" si="2097"/>
        <v>0</v>
      </c>
      <c r="P12200">
        <f t="shared" si="2098"/>
        <v>0</v>
      </c>
      <c r="Q12200">
        <f t="shared" si="2099"/>
        <v>0</v>
      </c>
      <c r="R12200">
        <f t="shared" si="2100"/>
        <v>1</v>
      </c>
      <c r="S12200">
        <f t="shared" si="2101"/>
        <v>0</v>
      </c>
      <c r="T12200">
        <f t="shared" si="2102"/>
        <v>0</v>
      </c>
      <c r="U12200">
        <f t="shared" si="2093"/>
        <v>26</v>
      </c>
    </row>
    <row r="12201" spans="1:21" x14ac:dyDescent="0.25">
      <c r="A12201" s="4">
        <v>10</v>
      </c>
      <c r="B12201" s="5">
        <v>8</v>
      </c>
      <c r="C12201" s="5">
        <v>6</v>
      </c>
      <c r="D12201" s="5">
        <v>13</v>
      </c>
      <c r="E12201" s="5">
        <v>34</v>
      </c>
      <c r="F12201" s="5">
        <v>37</v>
      </c>
      <c r="G12201" s="5">
        <v>15</v>
      </c>
      <c r="H12201" s="5">
        <v>6</v>
      </c>
      <c r="I12201" s="5">
        <v>26</v>
      </c>
      <c r="J12201" s="6">
        <v>12</v>
      </c>
      <c r="K12201">
        <f t="shared" si="2103"/>
        <v>0</v>
      </c>
      <c r="L12201">
        <f t="shared" si="2094"/>
        <v>0</v>
      </c>
      <c r="M12201">
        <f t="shared" si="2095"/>
        <v>0</v>
      </c>
      <c r="N12201">
        <f t="shared" si="2096"/>
        <v>0</v>
      </c>
      <c r="O12201">
        <f t="shared" si="2097"/>
        <v>0</v>
      </c>
      <c r="P12201">
        <f t="shared" si="2098"/>
        <v>0</v>
      </c>
      <c r="Q12201">
        <f t="shared" si="2099"/>
        <v>0</v>
      </c>
      <c r="R12201">
        <f t="shared" si="2100"/>
        <v>0</v>
      </c>
      <c r="S12201">
        <f t="shared" si="2101"/>
        <v>0</v>
      </c>
      <c r="T12201">
        <f t="shared" si="2102"/>
        <v>0</v>
      </c>
      <c r="U12201">
        <f t="shared" si="2093"/>
        <v>0</v>
      </c>
    </row>
    <row r="12202" spans="1:21" x14ac:dyDescent="0.25">
      <c r="A12202" s="4">
        <v>32</v>
      </c>
      <c r="B12202" s="5">
        <v>8</v>
      </c>
      <c r="C12202" s="5">
        <v>33</v>
      </c>
      <c r="D12202" s="5">
        <v>0</v>
      </c>
      <c r="E12202" s="5">
        <v>11</v>
      </c>
      <c r="F12202" s="5">
        <v>31</v>
      </c>
      <c r="G12202" s="5">
        <v>22</v>
      </c>
      <c r="H12202" s="5">
        <v>20</v>
      </c>
      <c r="I12202" s="5">
        <v>19</v>
      </c>
      <c r="J12202" s="6">
        <v>21</v>
      </c>
      <c r="K12202">
        <f t="shared" si="2103"/>
        <v>0</v>
      </c>
      <c r="L12202">
        <f t="shared" si="2094"/>
        <v>0</v>
      </c>
      <c r="M12202">
        <f t="shared" si="2095"/>
        <v>0</v>
      </c>
      <c r="N12202">
        <f t="shared" si="2096"/>
        <v>0</v>
      </c>
      <c r="O12202">
        <f t="shared" si="2097"/>
        <v>0</v>
      </c>
      <c r="P12202">
        <f t="shared" si="2098"/>
        <v>0</v>
      </c>
      <c r="Q12202">
        <f t="shared" si="2099"/>
        <v>0</v>
      </c>
      <c r="R12202">
        <f t="shared" si="2100"/>
        <v>0</v>
      </c>
      <c r="S12202">
        <f t="shared" si="2101"/>
        <v>0</v>
      </c>
      <c r="T12202">
        <f t="shared" si="2102"/>
        <v>0</v>
      </c>
      <c r="U12202">
        <f t="shared" si="2093"/>
        <v>0</v>
      </c>
    </row>
    <row r="12203" spans="1:21" x14ac:dyDescent="0.25">
      <c r="A12203" s="4">
        <v>18</v>
      </c>
      <c r="B12203" s="5">
        <v>39</v>
      </c>
      <c r="C12203" s="5">
        <v>29</v>
      </c>
      <c r="D12203" s="5">
        <v>35</v>
      </c>
      <c r="E12203" s="5">
        <v>3</v>
      </c>
      <c r="F12203" s="5">
        <v>31</v>
      </c>
      <c r="G12203" s="5">
        <v>9</v>
      </c>
      <c r="H12203" s="5">
        <v>22</v>
      </c>
      <c r="I12203" s="5">
        <v>14</v>
      </c>
      <c r="J12203" s="6">
        <v>32</v>
      </c>
      <c r="K12203">
        <f t="shared" si="2103"/>
        <v>0</v>
      </c>
      <c r="L12203">
        <f t="shared" si="2094"/>
        <v>0</v>
      </c>
      <c r="M12203">
        <f t="shared" si="2095"/>
        <v>0</v>
      </c>
      <c r="N12203">
        <f t="shared" si="2096"/>
        <v>0</v>
      </c>
      <c r="O12203">
        <f t="shared" si="2097"/>
        <v>0</v>
      </c>
      <c r="P12203">
        <f t="shared" si="2098"/>
        <v>1</v>
      </c>
      <c r="Q12203">
        <f t="shared" si="2099"/>
        <v>0</v>
      </c>
      <c r="R12203">
        <f t="shared" si="2100"/>
        <v>0</v>
      </c>
      <c r="S12203">
        <f t="shared" si="2101"/>
        <v>0</v>
      </c>
      <c r="T12203">
        <f t="shared" si="2102"/>
        <v>0</v>
      </c>
      <c r="U12203">
        <f t="shared" si="2093"/>
        <v>31</v>
      </c>
    </row>
    <row r="12204" spans="1:21" x14ac:dyDescent="0.25">
      <c r="A12204" s="4">
        <v>10</v>
      </c>
      <c r="B12204" s="5">
        <v>25</v>
      </c>
      <c r="C12204" s="5">
        <v>26</v>
      </c>
      <c r="D12204" s="5">
        <v>10</v>
      </c>
      <c r="E12204" s="5">
        <v>1</v>
      </c>
      <c r="F12204" s="5">
        <v>20</v>
      </c>
      <c r="G12204" s="5">
        <v>9</v>
      </c>
      <c r="H12204" s="5">
        <v>20</v>
      </c>
      <c r="I12204" s="5">
        <v>32</v>
      </c>
      <c r="J12204" s="6">
        <v>34</v>
      </c>
      <c r="K12204">
        <f t="shared" si="2103"/>
        <v>0</v>
      </c>
      <c r="L12204">
        <f t="shared" si="2094"/>
        <v>0</v>
      </c>
      <c r="M12204">
        <f t="shared" si="2095"/>
        <v>0</v>
      </c>
      <c r="N12204">
        <f t="shared" si="2096"/>
        <v>0</v>
      </c>
      <c r="O12204">
        <f t="shared" si="2097"/>
        <v>0</v>
      </c>
      <c r="P12204">
        <f t="shared" si="2098"/>
        <v>0</v>
      </c>
      <c r="Q12204">
        <f t="shared" si="2099"/>
        <v>0</v>
      </c>
      <c r="R12204">
        <f t="shared" si="2100"/>
        <v>0</v>
      </c>
      <c r="S12204">
        <f t="shared" si="2101"/>
        <v>0</v>
      </c>
      <c r="T12204">
        <f t="shared" si="2102"/>
        <v>0</v>
      </c>
      <c r="U12204">
        <f t="shared" si="2093"/>
        <v>0</v>
      </c>
    </row>
    <row r="12205" spans="1:21" x14ac:dyDescent="0.25">
      <c r="A12205" s="4">
        <v>35</v>
      </c>
      <c r="B12205" s="5">
        <v>38</v>
      </c>
      <c r="C12205" s="5">
        <v>27</v>
      </c>
      <c r="D12205" s="5">
        <v>40</v>
      </c>
      <c r="E12205" s="5">
        <v>18</v>
      </c>
      <c r="F12205" s="5">
        <v>24</v>
      </c>
      <c r="G12205" s="5">
        <v>10</v>
      </c>
      <c r="H12205" s="5">
        <v>20</v>
      </c>
      <c r="I12205" s="5">
        <v>39</v>
      </c>
      <c r="J12205" s="6">
        <v>2</v>
      </c>
      <c r="K12205">
        <f t="shared" si="2103"/>
        <v>0</v>
      </c>
      <c r="L12205">
        <f t="shared" si="2094"/>
        <v>0</v>
      </c>
      <c r="M12205">
        <f t="shared" si="2095"/>
        <v>0</v>
      </c>
      <c r="N12205">
        <f t="shared" si="2096"/>
        <v>1</v>
      </c>
      <c r="O12205">
        <f t="shared" si="2097"/>
        <v>0</v>
      </c>
      <c r="P12205">
        <f t="shared" si="2098"/>
        <v>0</v>
      </c>
      <c r="Q12205">
        <f t="shared" si="2099"/>
        <v>0</v>
      </c>
      <c r="R12205">
        <f t="shared" si="2100"/>
        <v>0</v>
      </c>
      <c r="S12205">
        <f t="shared" si="2101"/>
        <v>0</v>
      </c>
      <c r="T12205">
        <f t="shared" si="2102"/>
        <v>0</v>
      </c>
      <c r="U12205">
        <f t="shared" si="2093"/>
        <v>40</v>
      </c>
    </row>
    <row r="12206" spans="1:21" x14ac:dyDescent="0.25">
      <c r="A12206" s="4">
        <v>15</v>
      </c>
      <c r="B12206" s="5">
        <v>13</v>
      </c>
      <c r="C12206" s="5">
        <v>20</v>
      </c>
      <c r="D12206" s="5">
        <v>40</v>
      </c>
      <c r="E12206" s="5">
        <v>37</v>
      </c>
      <c r="F12206" s="5">
        <v>36</v>
      </c>
      <c r="G12206" s="5">
        <v>5</v>
      </c>
      <c r="H12206" s="5">
        <v>38</v>
      </c>
      <c r="I12206" s="5">
        <v>7</v>
      </c>
      <c r="J12206" s="6">
        <v>10</v>
      </c>
      <c r="K12206">
        <f t="shared" si="2103"/>
        <v>0</v>
      </c>
      <c r="L12206">
        <f t="shared" si="2094"/>
        <v>0</v>
      </c>
      <c r="M12206">
        <f t="shared" si="2095"/>
        <v>0</v>
      </c>
      <c r="N12206">
        <f t="shared" si="2096"/>
        <v>1</v>
      </c>
      <c r="O12206">
        <f t="shared" si="2097"/>
        <v>0</v>
      </c>
      <c r="P12206">
        <f t="shared" si="2098"/>
        <v>0</v>
      </c>
      <c r="Q12206">
        <f t="shared" si="2099"/>
        <v>0</v>
      </c>
      <c r="R12206">
        <f t="shared" si="2100"/>
        <v>0</v>
      </c>
      <c r="S12206">
        <f t="shared" si="2101"/>
        <v>0</v>
      </c>
      <c r="T12206">
        <f t="shared" si="2102"/>
        <v>0</v>
      </c>
      <c r="U12206">
        <f t="shared" si="2093"/>
        <v>40</v>
      </c>
    </row>
    <row r="12207" spans="1:21" x14ac:dyDescent="0.25">
      <c r="A12207" s="4">
        <v>15</v>
      </c>
      <c r="B12207" s="5">
        <v>10</v>
      </c>
      <c r="C12207" s="5">
        <v>39</v>
      </c>
      <c r="D12207" s="5">
        <v>21</v>
      </c>
      <c r="E12207" s="5">
        <v>5</v>
      </c>
      <c r="F12207" s="5">
        <v>7</v>
      </c>
      <c r="G12207" s="5">
        <v>28</v>
      </c>
      <c r="H12207" s="5">
        <v>4</v>
      </c>
      <c r="I12207" s="5">
        <v>1</v>
      </c>
      <c r="J12207" s="6">
        <v>31</v>
      </c>
      <c r="K12207">
        <f t="shared" si="2103"/>
        <v>0</v>
      </c>
      <c r="L12207">
        <f t="shared" si="2094"/>
        <v>0</v>
      </c>
      <c r="M12207">
        <f t="shared" si="2095"/>
        <v>0</v>
      </c>
      <c r="N12207">
        <f t="shared" si="2096"/>
        <v>0</v>
      </c>
      <c r="O12207">
        <f t="shared" si="2097"/>
        <v>0</v>
      </c>
      <c r="P12207">
        <f t="shared" si="2098"/>
        <v>0</v>
      </c>
      <c r="Q12207">
        <f t="shared" si="2099"/>
        <v>0</v>
      </c>
      <c r="R12207">
        <f t="shared" si="2100"/>
        <v>0</v>
      </c>
      <c r="S12207">
        <f t="shared" si="2101"/>
        <v>0</v>
      </c>
      <c r="T12207">
        <f t="shared" si="2102"/>
        <v>0</v>
      </c>
      <c r="U12207">
        <f t="shared" si="2093"/>
        <v>0</v>
      </c>
    </row>
    <row r="12208" spans="1:21" x14ac:dyDescent="0.25">
      <c r="A12208" s="4">
        <v>32</v>
      </c>
      <c r="B12208" s="5">
        <v>35</v>
      </c>
      <c r="C12208" s="5">
        <v>17</v>
      </c>
      <c r="D12208" s="5">
        <v>9</v>
      </c>
      <c r="E12208" s="5">
        <v>12</v>
      </c>
      <c r="F12208" s="5">
        <v>38</v>
      </c>
      <c r="G12208" s="5">
        <v>7</v>
      </c>
      <c r="H12208" s="5">
        <v>10</v>
      </c>
      <c r="I12208" s="5">
        <v>40</v>
      </c>
      <c r="J12208" s="6">
        <v>15</v>
      </c>
      <c r="K12208">
        <f t="shared" si="2103"/>
        <v>0</v>
      </c>
      <c r="L12208">
        <f t="shared" si="2094"/>
        <v>0</v>
      </c>
      <c r="M12208">
        <f t="shared" si="2095"/>
        <v>0</v>
      </c>
      <c r="N12208">
        <f t="shared" si="2096"/>
        <v>0</v>
      </c>
      <c r="O12208">
        <f t="shared" si="2097"/>
        <v>0</v>
      </c>
      <c r="P12208">
        <f t="shared" si="2098"/>
        <v>0</v>
      </c>
      <c r="Q12208">
        <f t="shared" si="2099"/>
        <v>0</v>
      </c>
      <c r="R12208">
        <f t="shared" si="2100"/>
        <v>0</v>
      </c>
      <c r="S12208">
        <f t="shared" si="2101"/>
        <v>0</v>
      </c>
      <c r="T12208">
        <f t="shared" si="2102"/>
        <v>0</v>
      </c>
      <c r="U12208">
        <f t="shared" si="2093"/>
        <v>0</v>
      </c>
    </row>
    <row r="12209" spans="1:21" x14ac:dyDescent="0.25">
      <c r="A12209" s="4">
        <v>10</v>
      </c>
      <c r="B12209" s="5">
        <v>17</v>
      </c>
      <c r="C12209" s="5">
        <v>11</v>
      </c>
      <c r="D12209" s="5">
        <v>4</v>
      </c>
      <c r="E12209" s="5">
        <v>30</v>
      </c>
      <c r="F12209" s="5">
        <v>31</v>
      </c>
      <c r="G12209" s="5">
        <v>3</v>
      </c>
      <c r="H12209" s="5">
        <v>25</v>
      </c>
      <c r="I12209" s="5">
        <v>6</v>
      </c>
      <c r="J12209" s="6">
        <v>38</v>
      </c>
      <c r="K12209">
        <f t="shared" si="2103"/>
        <v>0</v>
      </c>
      <c r="L12209">
        <f t="shared" si="2094"/>
        <v>0</v>
      </c>
      <c r="M12209">
        <f t="shared" si="2095"/>
        <v>0</v>
      </c>
      <c r="N12209">
        <f t="shared" si="2096"/>
        <v>0</v>
      </c>
      <c r="O12209">
        <f t="shared" si="2097"/>
        <v>0</v>
      </c>
      <c r="P12209">
        <f t="shared" si="2098"/>
        <v>0</v>
      </c>
      <c r="Q12209">
        <f t="shared" si="2099"/>
        <v>0</v>
      </c>
      <c r="R12209">
        <f t="shared" si="2100"/>
        <v>0</v>
      </c>
      <c r="S12209">
        <f t="shared" si="2101"/>
        <v>0</v>
      </c>
      <c r="T12209">
        <f t="shared" si="2102"/>
        <v>0</v>
      </c>
      <c r="U12209">
        <f t="shared" si="2093"/>
        <v>0</v>
      </c>
    </row>
    <row r="12210" spans="1:21" x14ac:dyDescent="0.25">
      <c r="A12210" s="4">
        <v>31</v>
      </c>
      <c r="B12210" s="5">
        <v>7</v>
      </c>
      <c r="C12210" s="5">
        <v>39</v>
      </c>
      <c r="D12210" s="5">
        <v>17</v>
      </c>
      <c r="E12210" s="5">
        <v>16</v>
      </c>
      <c r="F12210" s="5">
        <v>38</v>
      </c>
      <c r="G12210" s="5">
        <v>28</v>
      </c>
      <c r="H12210" s="5">
        <v>25</v>
      </c>
      <c r="I12210" s="5">
        <v>9</v>
      </c>
      <c r="J12210" s="6">
        <v>23</v>
      </c>
      <c r="K12210">
        <f t="shared" si="2103"/>
        <v>1</v>
      </c>
      <c r="L12210">
        <f t="shared" si="2094"/>
        <v>0</v>
      </c>
      <c r="M12210">
        <f t="shared" si="2095"/>
        <v>0</v>
      </c>
      <c r="N12210">
        <f t="shared" si="2096"/>
        <v>0</v>
      </c>
      <c r="O12210">
        <f t="shared" si="2097"/>
        <v>0</v>
      </c>
      <c r="P12210">
        <f t="shared" si="2098"/>
        <v>0</v>
      </c>
      <c r="Q12210">
        <f t="shared" si="2099"/>
        <v>0</v>
      </c>
      <c r="R12210">
        <f t="shared" si="2100"/>
        <v>0</v>
      </c>
      <c r="S12210">
        <f t="shared" si="2101"/>
        <v>0</v>
      </c>
      <c r="T12210">
        <f t="shared" si="2102"/>
        <v>0</v>
      </c>
      <c r="U12210">
        <f t="shared" si="2093"/>
        <v>31</v>
      </c>
    </row>
    <row r="12211" spans="1:21" x14ac:dyDescent="0.25">
      <c r="A12211" s="4">
        <v>31</v>
      </c>
      <c r="B12211" s="5">
        <v>11</v>
      </c>
      <c r="C12211" s="5">
        <v>16</v>
      </c>
      <c r="D12211" s="5">
        <v>12</v>
      </c>
      <c r="E12211" s="5">
        <v>32</v>
      </c>
      <c r="F12211" s="5">
        <v>7</v>
      </c>
      <c r="G12211" s="5">
        <v>1</v>
      </c>
      <c r="H12211" s="5">
        <v>11</v>
      </c>
      <c r="I12211" s="5">
        <v>0</v>
      </c>
      <c r="J12211" s="6">
        <v>19</v>
      </c>
      <c r="K12211">
        <f t="shared" si="2103"/>
        <v>0</v>
      </c>
      <c r="L12211">
        <f t="shared" si="2094"/>
        <v>0</v>
      </c>
      <c r="M12211">
        <f t="shared" si="2095"/>
        <v>0</v>
      </c>
      <c r="N12211">
        <f t="shared" si="2096"/>
        <v>0</v>
      </c>
      <c r="O12211">
        <f t="shared" si="2097"/>
        <v>0</v>
      </c>
      <c r="P12211">
        <f t="shared" si="2098"/>
        <v>0</v>
      </c>
      <c r="Q12211">
        <f t="shared" si="2099"/>
        <v>0</v>
      </c>
      <c r="R12211">
        <f t="shared" si="2100"/>
        <v>0</v>
      </c>
      <c r="S12211">
        <f t="shared" si="2101"/>
        <v>0</v>
      </c>
      <c r="T12211">
        <f t="shared" si="2102"/>
        <v>0</v>
      </c>
      <c r="U12211">
        <f t="shared" si="2093"/>
        <v>0</v>
      </c>
    </row>
    <row r="12212" spans="1:21" x14ac:dyDescent="0.25">
      <c r="A12212" s="4">
        <v>5</v>
      </c>
      <c r="B12212" s="5">
        <v>40</v>
      </c>
      <c r="C12212" s="5">
        <v>34</v>
      </c>
      <c r="D12212" s="5">
        <v>38</v>
      </c>
      <c r="E12212" s="5">
        <v>2</v>
      </c>
      <c r="F12212" s="5">
        <v>16</v>
      </c>
      <c r="G12212" s="5">
        <v>3</v>
      </c>
      <c r="H12212" s="5">
        <v>32</v>
      </c>
      <c r="I12212" s="5">
        <v>8</v>
      </c>
      <c r="J12212" s="6">
        <v>35</v>
      </c>
      <c r="K12212">
        <f t="shared" si="2103"/>
        <v>0</v>
      </c>
      <c r="L12212">
        <f t="shared" si="2094"/>
        <v>0</v>
      </c>
      <c r="M12212">
        <f t="shared" si="2095"/>
        <v>0</v>
      </c>
      <c r="N12212">
        <f t="shared" si="2096"/>
        <v>0</v>
      </c>
      <c r="O12212">
        <f t="shared" si="2097"/>
        <v>0</v>
      </c>
      <c r="P12212">
        <f t="shared" si="2098"/>
        <v>0</v>
      </c>
      <c r="Q12212">
        <f t="shared" si="2099"/>
        <v>0</v>
      </c>
      <c r="R12212">
        <f t="shared" si="2100"/>
        <v>1</v>
      </c>
      <c r="S12212">
        <f t="shared" si="2101"/>
        <v>0</v>
      </c>
      <c r="T12212">
        <f t="shared" si="2102"/>
        <v>0</v>
      </c>
      <c r="U12212">
        <f t="shared" si="2093"/>
        <v>32</v>
      </c>
    </row>
    <row r="12213" spans="1:21" x14ac:dyDescent="0.25">
      <c r="A12213" s="4">
        <v>6</v>
      </c>
      <c r="B12213" s="5">
        <v>13</v>
      </c>
      <c r="C12213" s="5">
        <v>32</v>
      </c>
      <c r="D12213" s="5">
        <v>26</v>
      </c>
      <c r="E12213" s="5">
        <v>13</v>
      </c>
      <c r="F12213" s="5">
        <v>15</v>
      </c>
      <c r="G12213" s="5">
        <v>1</v>
      </c>
      <c r="H12213" s="5">
        <v>18</v>
      </c>
      <c r="I12213" s="5">
        <v>32</v>
      </c>
      <c r="J12213" s="6">
        <v>40</v>
      </c>
      <c r="K12213">
        <f t="shared" si="2103"/>
        <v>0</v>
      </c>
      <c r="L12213">
        <f t="shared" si="2094"/>
        <v>0</v>
      </c>
      <c r="M12213">
        <f t="shared" si="2095"/>
        <v>0</v>
      </c>
      <c r="N12213">
        <f t="shared" si="2096"/>
        <v>0</v>
      </c>
      <c r="O12213">
        <f t="shared" si="2097"/>
        <v>0</v>
      </c>
      <c r="P12213">
        <f t="shared" si="2098"/>
        <v>0</v>
      </c>
      <c r="Q12213">
        <f t="shared" si="2099"/>
        <v>0</v>
      </c>
      <c r="R12213">
        <f t="shared" si="2100"/>
        <v>0</v>
      </c>
      <c r="S12213">
        <f t="shared" si="2101"/>
        <v>0</v>
      </c>
      <c r="T12213">
        <f t="shared" si="2102"/>
        <v>0</v>
      </c>
      <c r="U12213">
        <f t="shared" si="2093"/>
        <v>0</v>
      </c>
    </row>
    <row r="12214" spans="1:21" x14ac:dyDescent="0.25">
      <c r="A12214" s="4">
        <v>12</v>
      </c>
      <c r="B12214" s="5">
        <v>23</v>
      </c>
      <c r="C12214" s="5">
        <v>23</v>
      </c>
      <c r="D12214" s="5">
        <v>24</v>
      </c>
      <c r="E12214" s="5">
        <v>28</v>
      </c>
      <c r="F12214" s="5">
        <v>25</v>
      </c>
      <c r="G12214" s="5">
        <v>19</v>
      </c>
      <c r="H12214" s="5">
        <v>34</v>
      </c>
      <c r="I12214" s="5">
        <v>15</v>
      </c>
      <c r="J12214" s="6">
        <v>10</v>
      </c>
      <c r="K12214">
        <f t="shared" si="2103"/>
        <v>0</v>
      </c>
      <c r="L12214">
        <f t="shared" si="2094"/>
        <v>0</v>
      </c>
      <c r="M12214">
        <f t="shared" si="2095"/>
        <v>0</v>
      </c>
      <c r="N12214">
        <f t="shared" si="2096"/>
        <v>0</v>
      </c>
      <c r="O12214">
        <f t="shared" si="2097"/>
        <v>0</v>
      </c>
      <c r="P12214">
        <f t="shared" si="2098"/>
        <v>0</v>
      </c>
      <c r="Q12214">
        <f t="shared" si="2099"/>
        <v>0</v>
      </c>
      <c r="R12214">
        <f t="shared" si="2100"/>
        <v>0</v>
      </c>
      <c r="S12214">
        <f t="shared" si="2101"/>
        <v>0</v>
      </c>
      <c r="T12214">
        <f t="shared" si="2102"/>
        <v>0</v>
      </c>
      <c r="U12214">
        <f t="shared" si="2093"/>
        <v>0</v>
      </c>
    </row>
    <row r="12215" spans="1:21" x14ac:dyDescent="0.25">
      <c r="A12215" s="4">
        <v>25</v>
      </c>
      <c r="B12215" s="5">
        <v>4</v>
      </c>
      <c r="C12215" s="5">
        <v>19</v>
      </c>
      <c r="D12215" s="5">
        <v>16</v>
      </c>
      <c r="E12215" s="5">
        <v>3</v>
      </c>
      <c r="F12215" s="5">
        <v>24</v>
      </c>
      <c r="G12215" s="5">
        <v>2</v>
      </c>
      <c r="H12215" s="5">
        <v>33</v>
      </c>
      <c r="I12215" s="5">
        <v>20</v>
      </c>
      <c r="J12215" s="6">
        <v>33</v>
      </c>
      <c r="K12215">
        <f t="shared" si="2103"/>
        <v>0</v>
      </c>
      <c r="L12215">
        <f t="shared" si="2094"/>
        <v>0</v>
      </c>
      <c r="M12215">
        <f t="shared" si="2095"/>
        <v>0</v>
      </c>
      <c r="N12215">
        <f t="shared" si="2096"/>
        <v>0</v>
      </c>
      <c r="O12215">
        <f t="shared" si="2097"/>
        <v>0</v>
      </c>
      <c r="P12215">
        <f t="shared" si="2098"/>
        <v>0</v>
      </c>
      <c r="Q12215">
        <f t="shared" si="2099"/>
        <v>0</v>
      </c>
      <c r="R12215">
        <f t="shared" si="2100"/>
        <v>0</v>
      </c>
      <c r="S12215">
        <f t="shared" si="2101"/>
        <v>0</v>
      </c>
      <c r="T12215">
        <f t="shared" si="2102"/>
        <v>0</v>
      </c>
      <c r="U12215">
        <f t="shared" si="2093"/>
        <v>0</v>
      </c>
    </row>
    <row r="12216" spans="1:21" x14ac:dyDescent="0.25">
      <c r="A12216" s="4">
        <v>13</v>
      </c>
      <c r="B12216" s="5">
        <v>33</v>
      </c>
      <c r="C12216" s="5">
        <v>22</v>
      </c>
      <c r="D12216" s="5">
        <v>17</v>
      </c>
      <c r="E12216" s="5">
        <v>22</v>
      </c>
      <c r="F12216" s="5">
        <v>38</v>
      </c>
      <c r="G12216" s="5">
        <v>33</v>
      </c>
      <c r="H12216" s="5">
        <v>18</v>
      </c>
      <c r="I12216" s="5">
        <v>2</v>
      </c>
      <c r="J12216" s="6">
        <v>27</v>
      </c>
      <c r="K12216">
        <f t="shared" si="2103"/>
        <v>0</v>
      </c>
      <c r="L12216">
        <f t="shared" si="2094"/>
        <v>0</v>
      </c>
      <c r="M12216">
        <f t="shared" si="2095"/>
        <v>0</v>
      </c>
      <c r="N12216">
        <f t="shared" si="2096"/>
        <v>0</v>
      </c>
      <c r="O12216">
        <f t="shared" si="2097"/>
        <v>0</v>
      </c>
      <c r="P12216">
        <f t="shared" si="2098"/>
        <v>0</v>
      </c>
      <c r="Q12216">
        <f t="shared" si="2099"/>
        <v>0</v>
      </c>
      <c r="R12216">
        <f t="shared" si="2100"/>
        <v>0</v>
      </c>
      <c r="S12216">
        <f t="shared" si="2101"/>
        <v>0</v>
      </c>
      <c r="T12216">
        <f t="shared" si="2102"/>
        <v>0</v>
      </c>
      <c r="U12216">
        <f t="shared" si="2093"/>
        <v>0</v>
      </c>
    </row>
    <row r="12217" spans="1:21" x14ac:dyDescent="0.25">
      <c r="A12217" s="4">
        <v>39</v>
      </c>
      <c r="B12217" s="5">
        <v>12</v>
      </c>
      <c r="C12217" s="5">
        <v>28</v>
      </c>
      <c r="D12217" s="5">
        <v>5</v>
      </c>
      <c r="E12217" s="5">
        <v>22</v>
      </c>
      <c r="F12217" s="5">
        <v>10</v>
      </c>
      <c r="G12217" s="5">
        <v>22</v>
      </c>
      <c r="H12217" s="5">
        <v>12</v>
      </c>
      <c r="I12217" s="5">
        <v>3</v>
      </c>
      <c r="J12217" s="6">
        <v>27</v>
      </c>
      <c r="K12217">
        <f t="shared" si="2103"/>
        <v>0</v>
      </c>
      <c r="L12217">
        <f t="shared" si="2094"/>
        <v>0</v>
      </c>
      <c r="M12217">
        <f t="shared" si="2095"/>
        <v>0</v>
      </c>
      <c r="N12217">
        <f t="shared" si="2096"/>
        <v>0</v>
      </c>
      <c r="O12217">
        <f t="shared" si="2097"/>
        <v>0</v>
      </c>
      <c r="P12217">
        <f t="shared" si="2098"/>
        <v>0</v>
      </c>
      <c r="Q12217">
        <f t="shared" si="2099"/>
        <v>0</v>
      </c>
      <c r="R12217">
        <f t="shared" si="2100"/>
        <v>0</v>
      </c>
      <c r="S12217">
        <f t="shared" si="2101"/>
        <v>0</v>
      </c>
      <c r="T12217">
        <f t="shared" si="2102"/>
        <v>1</v>
      </c>
      <c r="U12217">
        <f t="shared" si="2093"/>
        <v>27</v>
      </c>
    </row>
    <row r="12218" spans="1:21" x14ac:dyDescent="0.25">
      <c r="A12218" s="4">
        <v>2</v>
      </c>
      <c r="B12218" s="5">
        <v>33</v>
      </c>
      <c r="C12218" s="5">
        <v>30</v>
      </c>
      <c r="D12218" s="5">
        <v>39</v>
      </c>
      <c r="E12218" s="5">
        <v>0</v>
      </c>
      <c r="F12218" s="5">
        <v>26</v>
      </c>
      <c r="G12218" s="5">
        <v>14</v>
      </c>
      <c r="H12218" s="5">
        <v>26</v>
      </c>
      <c r="I12218" s="5">
        <v>17</v>
      </c>
      <c r="J12218" s="6">
        <v>4</v>
      </c>
      <c r="K12218">
        <f t="shared" si="2103"/>
        <v>0</v>
      </c>
      <c r="L12218">
        <f t="shared" si="2094"/>
        <v>0</v>
      </c>
      <c r="M12218">
        <f t="shared" si="2095"/>
        <v>0</v>
      </c>
      <c r="N12218">
        <f t="shared" si="2096"/>
        <v>0</v>
      </c>
      <c r="O12218">
        <f t="shared" si="2097"/>
        <v>0</v>
      </c>
      <c r="P12218">
        <f t="shared" si="2098"/>
        <v>0</v>
      </c>
      <c r="Q12218">
        <f t="shared" si="2099"/>
        <v>0</v>
      </c>
      <c r="R12218">
        <f t="shared" si="2100"/>
        <v>0</v>
      </c>
      <c r="S12218">
        <f t="shared" si="2101"/>
        <v>0</v>
      </c>
      <c r="T12218">
        <f t="shared" si="2102"/>
        <v>0</v>
      </c>
      <c r="U12218">
        <f t="shared" si="2093"/>
        <v>0</v>
      </c>
    </row>
    <row r="12219" spans="1:21" x14ac:dyDescent="0.25">
      <c r="A12219" s="4">
        <v>6</v>
      </c>
      <c r="B12219" s="5">
        <v>9</v>
      </c>
      <c r="C12219" s="5">
        <v>33</v>
      </c>
      <c r="D12219" s="5">
        <v>25</v>
      </c>
      <c r="E12219" s="5">
        <v>11</v>
      </c>
      <c r="F12219" s="5">
        <v>34</v>
      </c>
      <c r="G12219" s="5">
        <v>18</v>
      </c>
      <c r="H12219" s="5">
        <v>7</v>
      </c>
      <c r="I12219" s="5">
        <v>14</v>
      </c>
      <c r="J12219" s="6">
        <v>15</v>
      </c>
      <c r="K12219">
        <f t="shared" si="2103"/>
        <v>0</v>
      </c>
      <c r="L12219">
        <f t="shared" si="2094"/>
        <v>0</v>
      </c>
      <c r="M12219">
        <f t="shared" si="2095"/>
        <v>0</v>
      </c>
      <c r="N12219">
        <f t="shared" si="2096"/>
        <v>0</v>
      </c>
      <c r="O12219">
        <f t="shared" si="2097"/>
        <v>0</v>
      </c>
      <c r="P12219">
        <f t="shared" si="2098"/>
        <v>0</v>
      </c>
      <c r="Q12219">
        <f t="shared" si="2099"/>
        <v>0</v>
      </c>
      <c r="R12219">
        <f t="shared" si="2100"/>
        <v>0</v>
      </c>
      <c r="S12219">
        <f t="shared" si="2101"/>
        <v>0</v>
      </c>
      <c r="T12219">
        <f t="shared" si="2102"/>
        <v>0</v>
      </c>
      <c r="U12219">
        <f t="shared" si="2093"/>
        <v>0</v>
      </c>
    </row>
    <row r="12220" spans="1:21" x14ac:dyDescent="0.25">
      <c r="A12220" s="4">
        <v>34</v>
      </c>
      <c r="B12220" s="5">
        <v>36</v>
      </c>
      <c r="C12220" s="5">
        <v>1</v>
      </c>
      <c r="D12220" s="5">
        <v>9</v>
      </c>
      <c r="E12220" s="5">
        <v>23</v>
      </c>
      <c r="F12220" s="5">
        <v>1</v>
      </c>
      <c r="G12220" s="5">
        <v>30</v>
      </c>
      <c r="H12220" s="5">
        <v>19</v>
      </c>
      <c r="I12220" s="5">
        <v>20</v>
      </c>
      <c r="J12220" s="6">
        <v>33</v>
      </c>
      <c r="K12220">
        <f t="shared" si="2103"/>
        <v>0</v>
      </c>
      <c r="L12220">
        <f t="shared" si="2094"/>
        <v>0</v>
      </c>
      <c r="M12220">
        <f t="shared" si="2095"/>
        <v>0</v>
      </c>
      <c r="N12220">
        <f t="shared" si="2096"/>
        <v>0</v>
      </c>
      <c r="O12220">
        <f t="shared" si="2097"/>
        <v>0</v>
      </c>
      <c r="P12220">
        <f t="shared" si="2098"/>
        <v>0</v>
      </c>
      <c r="Q12220">
        <f t="shared" si="2099"/>
        <v>0</v>
      </c>
      <c r="R12220">
        <f t="shared" si="2100"/>
        <v>0</v>
      </c>
      <c r="S12220">
        <f t="shared" si="2101"/>
        <v>0</v>
      </c>
      <c r="T12220">
        <f t="shared" si="2102"/>
        <v>0</v>
      </c>
      <c r="U12220">
        <f t="shared" si="2093"/>
        <v>0</v>
      </c>
    </row>
    <row r="12221" spans="1:21" x14ac:dyDescent="0.25">
      <c r="A12221" s="4">
        <v>33</v>
      </c>
      <c r="B12221" s="5">
        <v>2</v>
      </c>
      <c r="C12221" s="5">
        <v>5</v>
      </c>
      <c r="D12221" s="5">
        <v>3</v>
      </c>
      <c r="E12221" s="5">
        <v>19</v>
      </c>
      <c r="F12221" s="5">
        <v>24</v>
      </c>
      <c r="G12221" s="5">
        <v>4</v>
      </c>
      <c r="H12221" s="5">
        <v>24</v>
      </c>
      <c r="I12221" s="5">
        <v>22</v>
      </c>
      <c r="J12221" s="6">
        <v>38</v>
      </c>
      <c r="K12221">
        <f t="shared" si="2103"/>
        <v>0</v>
      </c>
      <c r="L12221">
        <f t="shared" si="2094"/>
        <v>0</v>
      </c>
      <c r="M12221">
        <f t="shared" si="2095"/>
        <v>0</v>
      </c>
      <c r="N12221">
        <f t="shared" si="2096"/>
        <v>0</v>
      </c>
      <c r="O12221">
        <f t="shared" si="2097"/>
        <v>0</v>
      </c>
      <c r="P12221">
        <f t="shared" si="2098"/>
        <v>0</v>
      </c>
      <c r="Q12221">
        <f t="shared" si="2099"/>
        <v>0</v>
      </c>
      <c r="R12221">
        <f t="shared" si="2100"/>
        <v>0</v>
      </c>
      <c r="S12221">
        <f t="shared" si="2101"/>
        <v>0</v>
      </c>
      <c r="T12221">
        <f t="shared" si="2102"/>
        <v>0</v>
      </c>
      <c r="U12221">
        <f t="shared" si="2093"/>
        <v>0</v>
      </c>
    </row>
    <row r="12222" spans="1:21" x14ac:dyDescent="0.25">
      <c r="A12222" s="4">
        <v>14</v>
      </c>
      <c r="B12222" s="5">
        <v>16</v>
      </c>
      <c r="C12222" s="5">
        <v>29</v>
      </c>
      <c r="D12222" s="5">
        <v>29</v>
      </c>
      <c r="E12222" s="5">
        <v>32</v>
      </c>
      <c r="F12222" s="5">
        <v>0</v>
      </c>
      <c r="G12222" s="5">
        <v>22</v>
      </c>
      <c r="H12222" s="5">
        <v>21</v>
      </c>
      <c r="I12222" s="5">
        <v>7</v>
      </c>
      <c r="J12222" s="6">
        <v>27</v>
      </c>
      <c r="K12222">
        <f t="shared" si="2103"/>
        <v>0</v>
      </c>
      <c r="L12222">
        <f t="shared" si="2094"/>
        <v>0</v>
      </c>
      <c r="M12222">
        <f t="shared" si="2095"/>
        <v>1</v>
      </c>
      <c r="N12222">
        <f t="shared" si="2096"/>
        <v>0</v>
      </c>
      <c r="O12222">
        <f t="shared" si="2097"/>
        <v>0</v>
      </c>
      <c r="P12222">
        <f t="shared" si="2098"/>
        <v>0</v>
      </c>
      <c r="Q12222">
        <f t="shared" si="2099"/>
        <v>0</v>
      </c>
      <c r="R12222">
        <f t="shared" si="2100"/>
        <v>0</v>
      </c>
      <c r="S12222">
        <f t="shared" si="2101"/>
        <v>0</v>
      </c>
      <c r="T12222">
        <f t="shared" si="2102"/>
        <v>0</v>
      </c>
      <c r="U12222">
        <f t="shared" si="2093"/>
        <v>29</v>
      </c>
    </row>
    <row r="12223" spans="1:21" x14ac:dyDescent="0.25">
      <c r="A12223" s="4">
        <v>22</v>
      </c>
      <c r="B12223" s="5">
        <v>10</v>
      </c>
      <c r="C12223" s="5">
        <v>3</v>
      </c>
      <c r="D12223" s="5">
        <v>26</v>
      </c>
      <c r="E12223" s="5">
        <v>22</v>
      </c>
      <c r="F12223" s="5">
        <v>18</v>
      </c>
      <c r="G12223" s="5">
        <v>40</v>
      </c>
      <c r="H12223" s="5">
        <v>40</v>
      </c>
      <c r="I12223" s="5">
        <v>9</v>
      </c>
      <c r="J12223" s="6">
        <v>33</v>
      </c>
      <c r="K12223">
        <f t="shared" si="2103"/>
        <v>0</v>
      </c>
      <c r="L12223">
        <f t="shared" si="2094"/>
        <v>0</v>
      </c>
      <c r="M12223">
        <f t="shared" si="2095"/>
        <v>0</v>
      </c>
      <c r="N12223">
        <f t="shared" si="2096"/>
        <v>0</v>
      </c>
      <c r="O12223">
        <f t="shared" si="2097"/>
        <v>0</v>
      </c>
      <c r="P12223">
        <f t="shared" si="2098"/>
        <v>0</v>
      </c>
      <c r="Q12223">
        <f t="shared" si="2099"/>
        <v>1</v>
      </c>
      <c r="R12223">
        <f t="shared" si="2100"/>
        <v>1</v>
      </c>
      <c r="S12223">
        <f t="shared" si="2101"/>
        <v>0</v>
      </c>
      <c r="T12223">
        <f t="shared" si="2102"/>
        <v>0</v>
      </c>
      <c r="U12223">
        <f t="shared" si="2093"/>
        <v>80</v>
      </c>
    </row>
    <row r="12224" spans="1:21" x14ac:dyDescent="0.25">
      <c r="A12224" s="4">
        <v>0</v>
      </c>
      <c r="B12224" s="5">
        <v>4</v>
      </c>
      <c r="C12224" s="5">
        <v>4</v>
      </c>
      <c r="D12224" s="5">
        <v>8</v>
      </c>
      <c r="E12224" s="5">
        <v>3</v>
      </c>
      <c r="F12224" s="5">
        <v>17</v>
      </c>
      <c r="G12224" s="5">
        <v>6</v>
      </c>
      <c r="H12224" s="5">
        <v>33</v>
      </c>
      <c r="I12224" s="5">
        <v>9</v>
      </c>
      <c r="J12224" s="6">
        <v>4</v>
      </c>
      <c r="K12224">
        <f t="shared" si="2103"/>
        <v>0</v>
      </c>
      <c r="L12224">
        <f t="shared" si="2094"/>
        <v>0</v>
      </c>
      <c r="M12224">
        <f t="shared" si="2095"/>
        <v>0</v>
      </c>
      <c r="N12224">
        <f t="shared" si="2096"/>
        <v>0</v>
      </c>
      <c r="O12224">
        <f t="shared" si="2097"/>
        <v>0</v>
      </c>
      <c r="P12224">
        <f t="shared" si="2098"/>
        <v>0</v>
      </c>
      <c r="Q12224">
        <f t="shared" si="2099"/>
        <v>0</v>
      </c>
      <c r="R12224">
        <f t="shared" si="2100"/>
        <v>0</v>
      </c>
      <c r="S12224">
        <f t="shared" si="2101"/>
        <v>0</v>
      </c>
      <c r="T12224">
        <f t="shared" si="2102"/>
        <v>0</v>
      </c>
      <c r="U12224">
        <f t="shared" si="2093"/>
        <v>0</v>
      </c>
    </row>
    <row r="12225" spans="1:21" x14ac:dyDescent="0.25">
      <c r="A12225" s="4">
        <v>25</v>
      </c>
      <c r="B12225" s="5">
        <v>34</v>
      </c>
      <c r="C12225" s="5">
        <v>33</v>
      </c>
      <c r="D12225" s="5">
        <v>18</v>
      </c>
      <c r="E12225" s="5">
        <v>38</v>
      </c>
      <c r="F12225" s="5">
        <v>30</v>
      </c>
      <c r="G12225" s="5">
        <v>35</v>
      </c>
      <c r="H12225" s="5">
        <v>24</v>
      </c>
      <c r="I12225" s="5">
        <v>31</v>
      </c>
      <c r="J12225" s="6">
        <v>38</v>
      </c>
      <c r="K12225">
        <f t="shared" si="2103"/>
        <v>0</v>
      </c>
      <c r="L12225">
        <f t="shared" si="2094"/>
        <v>0</v>
      </c>
      <c r="M12225">
        <f t="shared" si="2095"/>
        <v>0</v>
      </c>
      <c r="N12225">
        <f t="shared" si="2096"/>
        <v>0</v>
      </c>
      <c r="O12225">
        <f t="shared" si="2097"/>
        <v>0</v>
      </c>
      <c r="P12225">
        <f t="shared" si="2098"/>
        <v>0</v>
      </c>
      <c r="Q12225">
        <f t="shared" si="2099"/>
        <v>0</v>
      </c>
      <c r="R12225">
        <f t="shared" si="2100"/>
        <v>0</v>
      </c>
      <c r="S12225">
        <f t="shared" si="2101"/>
        <v>0</v>
      </c>
      <c r="T12225">
        <f t="shared" si="2102"/>
        <v>0</v>
      </c>
      <c r="U12225">
        <f t="shared" si="2093"/>
        <v>0</v>
      </c>
    </row>
    <row r="12226" spans="1:21" x14ac:dyDescent="0.25">
      <c r="A12226" s="4">
        <v>23</v>
      </c>
      <c r="B12226" s="5">
        <v>30</v>
      </c>
      <c r="C12226" s="5">
        <v>12</v>
      </c>
      <c r="D12226" s="5">
        <v>22</v>
      </c>
      <c r="E12226" s="5">
        <v>36</v>
      </c>
      <c r="F12226" s="5">
        <v>37</v>
      </c>
      <c r="G12226" s="5">
        <v>16</v>
      </c>
      <c r="H12226" s="5">
        <v>33</v>
      </c>
      <c r="I12226" s="5">
        <v>39</v>
      </c>
      <c r="J12226" s="6">
        <v>7</v>
      </c>
      <c r="K12226">
        <f t="shared" si="2103"/>
        <v>0</v>
      </c>
      <c r="L12226">
        <f t="shared" si="2094"/>
        <v>0</v>
      </c>
      <c r="M12226">
        <f t="shared" si="2095"/>
        <v>0</v>
      </c>
      <c r="N12226">
        <f t="shared" si="2096"/>
        <v>0</v>
      </c>
      <c r="O12226">
        <f t="shared" si="2097"/>
        <v>0</v>
      </c>
      <c r="P12226">
        <f t="shared" si="2098"/>
        <v>0</v>
      </c>
      <c r="Q12226">
        <f t="shared" si="2099"/>
        <v>0</v>
      </c>
      <c r="R12226">
        <f t="shared" si="2100"/>
        <v>0</v>
      </c>
      <c r="S12226">
        <f t="shared" si="2101"/>
        <v>0</v>
      </c>
      <c r="T12226">
        <f t="shared" si="2102"/>
        <v>0</v>
      </c>
      <c r="U12226">
        <f t="shared" ref="U12226:U12289" si="2104">SUMIF(K12226:T12226,1,A12226:J12226)</f>
        <v>0</v>
      </c>
    </row>
    <row r="12227" spans="1:21" x14ac:dyDescent="0.25">
      <c r="A12227" s="4">
        <v>32</v>
      </c>
      <c r="B12227" s="5">
        <v>35</v>
      </c>
      <c r="C12227" s="5">
        <v>19</v>
      </c>
      <c r="D12227" s="5">
        <v>34</v>
      </c>
      <c r="E12227" s="5">
        <v>37</v>
      </c>
      <c r="F12227" s="5">
        <v>13</v>
      </c>
      <c r="G12227" s="5">
        <v>30</v>
      </c>
      <c r="H12227" s="5">
        <v>4</v>
      </c>
      <c r="I12227" s="5">
        <v>31</v>
      </c>
      <c r="J12227" s="6">
        <v>7</v>
      </c>
      <c r="K12227">
        <f t="shared" si="2103"/>
        <v>0</v>
      </c>
      <c r="L12227">
        <f t="shared" ref="L12227:L12290" si="2105">IF(MAX(A12226:C12226,A12227,C12227,A12228:C12228)=B12227,1,0)</f>
        <v>0</v>
      </c>
      <c r="M12227">
        <f t="shared" ref="M12227:M12290" si="2106">IF(MAX(B12226:D12226,B12227,D12227,B12228:D12228)=C12227,1,0)</f>
        <v>0</v>
      </c>
      <c r="N12227">
        <f t="shared" ref="N12227:N12290" si="2107">IF(MAX(C12226:E12226,C12227,E12227,C12228:E12228)=D12227,1,0)</f>
        <v>0</v>
      </c>
      <c r="O12227">
        <f t="shared" ref="O12227:O12290" si="2108">IF(MAX(D12226:F12226,D12227,F12227,D12228:F12228)=E12227,1,0)</f>
        <v>1</v>
      </c>
      <c r="P12227">
        <f t="shared" ref="P12227:P12290" si="2109">IF(MAX(E12226:G12226,E12227,G12227,E12228:G12228)=F12227,1,0)</f>
        <v>0</v>
      </c>
      <c r="Q12227">
        <f t="shared" ref="Q12227:Q12290" si="2110">IF(MAX(F12226:H12226,F12227,H12227,F12228:H12228)=G12227,1,0)</f>
        <v>0</v>
      </c>
      <c r="R12227">
        <f t="shared" ref="R12227:R12290" si="2111">IF(MAX(G12226:I12226,G12227,I12227,G12228:I12228)=H12227,1,0)</f>
        <v>0</v>
      </c>
      <c r="S12227">
        <f t="shared" ref="S12227:S12290" si="2112">IF(MAX(H12226:J12226,H12227,J12227,H12228:J12228)=I12227,1,0)</f>
        <v>0</v>
      </c>
      <c r="T12227">
        <f t="shared" ref="T12227:T12290" si="2113">IF(MAX(I12226:I12228,J12226,J12228)=J12227,1,0)</f>
        <v>0</v>
      </c>
      <c r="U12227">
        <f t="shared" si="2104"/>
        <v>37</v>
      </c>
    </row>
    <row r="12228" spans="1:21" x14ac:dyDescent="0.25">
      <c r="A12228" s="4">
        <v>4</v>
      </c>
      <c r="B12228" s="5">
        <v>0</v>
      </c>
      <c r="C12228" s="5">
        <v>2</v>
      </c>
      <c r="D12228" s="5">
        <v>34</v>
      </c>
      <c r="E12228" s="5">
        <v>15</v>
      </c>
      <c r="F12228" s="5">
        <v>31</v>
      </c>
      <c r="G12228" s="5">
        <v>6</v>
      </c>
      <c r="H12228" s="5">
        <v>16</v>
      </c>
      <c r="I12228" s="5">
        <v>11</v>
      </c>
      <c r="J12228" s="6">
        <v>3</v>
      </c>
      <c r="K12228">
        <f t="shared" si="2103"/>
        <v>0</v>
      </c>
      <c r="L12228">
        <f t="shared" si="2105"/>
        <v>0</v>
      </c>
      <c r="M12228">
        <f t="shared" si="2106"/>
        <v>0</v>
      </c>
      <c r="N12228">
        <f t="shared" si="2107"/>
        <v>0</v>
      </c>
      <c r="O12228">
        <f t="shared" si="2108"/>
        <v>0</v>
      </c>
      <c r="P12228">
        <f t="shared" si="2109"/>
        <v>0</v>
      </c>
      <c r="Q12228">
        <f t="shared" si="2110"/>
        <v>0</v>
      </c>
      <c r="R12228">
        <f t="shared" si="2111"/>
        <v>0</v>
      </c>
      <c r="S12228">
        <f t="shared" si="2112"/>
        <v>0</v>
      </c>
      <c r="T12228">
        <f t="shared" si="2113"/>
        <v>0</v>
      </c>
      <c r="U12228">
        <f t="shared" si="2104"/>
        <v>0</v>
      </c>
    </row>
    <row r="12229" spans="1:21" x14ac:dyDescent="0.25">
      <c r="A12229" s="4">
        <v>5</v>
      </c>
      <c r="B12229" s="5">
        <v>22</v>
      </c>
      <c r="C12229" s="5">
        <v>5</v>
      </c>
      <c r="D12229" s="5">
        <v>18</v>
      </c>
      <c r="E12229" s="5">
        <v>1</v>
      </c>
      <c r="F12229" s="5">
        <v>17</v>
      </c>
      <c r="G12229" s="5">
        <v>3</v>
      </c>
      <c r="H12229" s="5">
        <v>9</v>
      </c>
      <c r="I12229" s="5">
        <v>30</v>
      </c>
      <c r="J12229" s="6">
        <v>32</v>
      </c>
      <c r="K12229">
        <f t="shared" ref="K12229:K12292" si="2114">IF(MAX(A12230:B12230,B12229,A12228:B12228)=A12229,1,0)</f>
        <v>0</v>
      </c>
      <c r="L12229">
        <f t="shared" si="2105"/>
        <v>0</v>
      </c>
      <c r="M12229">
        <f t="shared" si="2106"/>
        <v>0</v>
      </c>
      <c r="N12229">
        <f t="shared" si="2107"/>
        <v>0</v>
      </c>
      <c r="O12229">
        <f t="shared" si="2108"/>
        <v>0</v>
      </c>
      <c r="P12229">
        <f t="shared" si="2109"/>
        <v>0</v>
      </c>
      <c r="Q12229">
        <f t="shared" si="2110"/>
        <v>0</v>
      </c>
      <c r="R12229">
        <f t="shared" si="2111"/>
        <v>0</v>
      </c>
      <c r="S12229">
        <f t="shared" si="2112"/>
        <v>0</v>
      </c>
      <c r="T12229">
        <f t="shared" si="2113"/>
        <v>0</v>
      </c>
      <c r="U12229">
        <f t="shared" si="2104"/>
        <v>0</v>
      </c>
    </row>
    <row r="12230" spans="1:21" x14ac:dyDescent="0.25">
      <c r="A12230" s="4">
        <v>16</v>
      </c>
      <c r="B12230" s="5">
        <v>10</v>
      </c>
      <c r="C12230" s="5">
        <v>11</v>
      </c>
      <c r="D12230" s="5">
        <v>26</v>
      </c>
      <c r="E12230" s="5">
        <v>26</v>
      </c>
      <c r="F12230" s="5">
        <v>6</v>
      </c>
      <c r="G12230" s="5">
        <v>34</v>
      </c>
      <c r="H12230" s="5">
        <v>10</v>
      </c>
      <c r="I12230" s="5">
        <v>30</v>
      </c>
      <c r="J12230" s="6">
        <v>18</v>
      </c>
      <c r="K12230">
        <f t="shared" si="2114"/>
        <v>0</v>
      </c>
      <c r="L12230">
        <f t="shared" si="2105"/>
        <v>0</v>
      </c>
      <c r="M12230">
        <f t="shared" si="2106"/>
        <v>0</v>
      </c>
      <c r="N12230">
        <f t="shared" si="2107"/>
        <v>0</v>
      </c>
      <c r="O12230">
        <f t="shared" si="2108"/>
        <v>0</v>
      </c>
      <c r="P12230">
        <f t="shared" si="2109"/>
        <v>0</v>
      </c>
      <c r="Q12230">
        <f t="shared" si="2110"/>
        <v>0</v>
      </c>
      <c r="R12230">
        <f t="shared" si="2111"/>
        <v>0</v>
      </c>
      <c r="S12230">
        <f t="shared" si="2112"/>
        <v>0</v>
      </c>
      <c r="T12230">
        <f t="shared" si="2113"/>
        <v>0</v>
      </c>
      <c r="U12230">
        <f t="shared" si="2104"/>
        <v>0</v>
      </c>
    </row>
    <row r="12231" spans="1:21" x14ac:dyDescent="0.25">
      <c r="A12231" s="4">
        <v>34</v>
      </c>
      <c r="B12231" s="5">
        <v>14</v>
      </c>
      <c r="C12231" s="5">
        <v>6</v>
      </c>
      <c r="D12231" s="5">
        <v>20</v>
      </c>
      <c r="E12231" s="5">
        <v>38</v>
      </c>
      <c r="F12231" s="5">
        <v>20</v>
      </c>
      <c r="G12231" s="5">
        <v>13</v>
      </c>
      <c r="H12231" s="5">
        <v>37</v>
      </c>
      <c r="I12231" s="5">
        <v>9</v>
      </c>
      <c r="J12231" s="6">
        <v>36</v>
      </c>
      <c r="K12231">
        <f t="shared" si="2114"/>
        <v>0</v>
      </c>
      <c r="L12231">
        <f t="shared" si="2105"/>
        <v>0</v>
      </c>
      <c r="M12231">
        <f t="shared" si="2106"/>
        <v>0</v>
      </c>
      <c r="N12231">
        <f t="shared" si="2107"/>
        <v>0</v>
      </c>
      <c r="O12231">
        <f t="shared" si="2108"/>
        <v>0</v>
      </c>
      <c r="P12231">
        <f t="shared" si="2109"/>
        <v>0</v>
      </c>
      <c r="Q12231">
        <f t="shared" si="2110"/>
        <v>0</v>
      </c>
      <c r="R12231">
        <f t="shared" si="2111"/>
        <v>0</v>
      </c>
      <c r="S12231">
        <f t="shared" si="2112"/>
        <v>0</v>
      </c>
      <c r="T12231">
        <f t="shared" si="2113"/>
        <v>0</v>
      </c>
      <c r="U12231">
        <f t="shared" si="2104"/>
        <v>0</v>
      </c>
    </row>
    <row r="12232" spans="1:21" x14ac:dyDescent="0.25">
      <c r="A12232" s="4">
        <v>19</v>
      </c>
      <c r="B12232" s="5">
        <v>2</v>
      </c>
      <c r="C12232" s="5">
        <v>33</v>
      </c>
      <c r="D12232" s="5">
        <v>21</v>
      </c>
      <c r="E12232" s="5">
        <v>39</v>
      </c>
      <c r="F12232" s="5">
        <v>22</v>
      </c>
      <c r="G12232" s="5">
        <v>4</v>
      </c>
      <c r="H12232" s="5">
        <v>11</v>
      </c>
      <c r="I12232" s="5">
        <v>16</v>
      </c>
      <c r="J12232" s="6">
        <v>37</v>
      </c>
      <c r="K12232">
        <f t="shared" si="2114"/>
        <v>0</v>
      </c>
      <c r="L12232">
        <f t="shared" si="2105"/>
        <v>0</v>
      </c>
      <c r="M12232">
        <f t="shared" si="2106"/>
        <v>0</v>
      </c>
      <c r="N12232">
        <f t="shared" si="2107"/>
        <v>0</v>
      </c>
      <c r="O12232">
        <f t="shared" si="2108"/>
        <v>0</v>
      </c>
      <c r="P12232">
        <f t="shared" si="2109"/>
        <v>0</v>
      </c>
      <c r="Q12232">
        <f t="shared" si="2110"/>
        <v>0</v>
      </c>
      <c r="R12232">
        <f t="shared" si="2111"/>
        <v>0</v>
      </c>
      <c r="S12232">
        <f t="shared" si="2112"/>
        <v>0</v>
      </c>
      <c r="T12232">
        <f t="shared" si="2113"/>
        <v>0</v>
      </c>
      <c r="U12232">
        <f t="shared" si="2104"/>
        <v>0</v>
      </c>
    </row>
    <row r="12233" spans="1:21" x14ac:dyDescent="0.25">
      <c r="A12233" s="4">
        <v>15</v>
      </c>
      <c r="B12233" s="5">
        <v>31</v>
      </c>
      <c r="C12233" s="5">
        <v>30</v>
      </c>
      <c r="D12233" s="5">
        <v>5</v>
      </c>
      <c r="E12233" s="5">
        <v>37</v>
      </c>
      <c r="F12233" s="5">
        <v>2</v>
      </c>
      <c r="G12233" s="5">
        <v>3</v>
      </c>
      <c r="H12233" s="5">
        <v>6</v>
      </c>
      <c r="I12233" s="5">
        <v>12</v>
      </c>
      <c r="J12233" s="6">
        <v>16</v>
      </c>
      <c r="K12233">
        <f t="shared" si="2114"/>
        <v>0</v>
      </c>
      <c r="L12233">
        <f t="shared" si="2105"/>
        <v>0</v>
      </c>
      <c r="M12233">
        <f t="shared" si="2106"/>
        <v>0</v>
      </c>
      <c r="N12233">
        <f t="shared" si="2107"/>
        <v>0</v>
      </c>
      <c r="O12233">
        <f t="shared" si="2108"/>
        <v>0</v>
      </c>
      <c r="P12233">
        <f t="shared" si="2109"/>
        <v>0</v>
      </c>
      <c r="Q12233">
        <f t="shared" si="2110"/>
        <v>0</v>
      </c>
      <c r="R12233">
        <f t="shared" si="2111"/>
        <v>0</v>
      </c>
      <c r="S12233">
        <f t="shared" si="2112"/>
        <v>0</v>
      </c>
      <c r="T12233">
        <f t="shared" si="2113"/>
        <v>0</v>
      </c>
      <c r="U12233">
        <f t="shared" si="2104"/>
        <v>0</v>
      </c>
    </row>
    <row r="12234" spans="1:21" x14ac:dyDescent="0.25">
      <c r="A12234" s="4">
        <v>24</v>
      </c>
      <c r="B12234" s="5">
        <v>12</v>
      </c>
      <c r="C12234" s="5">
        <v>0</v>
      </c>
      <c r="D12234" s="5">
        <v>18</v>
      </c>
      <c r="E12234" s="5">
        <v>34</v>
      </c>
      <c r="F12234" s="5">
        <v>17</v>
      </c>
      <c r="G12234" s="5">
        <v>2</v>
      </c>
      <c r="H12234" s="5">
        <v>27</v>
      </c>
      <c r="I12234" s="5">
        <v>31</v>
      </c>
      <c r="J12234" s="6">
        <v>26</v>
      </c>
      <c r="K12234">
        <f t="shared" si="2114"/>
        <v>0</v>
      </c>
      <c r="L12234">
        <f t="shared" si="2105"/>
        <v>0</v>
      </c>
      <c r="M12234">
        <f t="shared" si="2106"/>
        <v>0</v>
      </c>
      <c r="N12234">
        <f t="shared" si="2107"/>
        <v>0</v>
      </c>
      <c r="O12234">
        <f t="shared" si="2108"/>
        <v>0</v>
      </c>
      <c r="P12234">
        <f t="shared" si="2109"/>
        <v>0</v>
      </c>
      <c r="Q12234">
        <f t="shared" si="2110"/>
        <v>0</v>
      </c>
      <c r="R12234">
        <f t="shared" si="2111"/>
        <v>0</v>
      </c>
      <c r="S12234">
        <f t="shared" si="2112"/>
        <v>0</v>
      </c>
      <c r="T12234">
        <f t="shared" si="2113"/>
        <v>0</v>
      </c>
      <c r="U12234">
        <f t="shared" si="2104"/>
        <v>0</v>
      </c>
    </row>
    <row r="12235" spans="1:21" x14ac:dyDescent="0.25">
      <c r="A12235" s="4">
        <v>12</v>
      </c>
      <c r="B12235" s="5">
        <v>2</v>
      </c>
      <c r="C12235" s="5">
        <v>15</v>
      </c>
      <c r="D12235" s="5">
        <v>17</v>
      </c>
      <c r="E12235" s="5">
        <v>17</v>
      </c>
      <c r="F12235" s="5">
        <v>16</v>
      </c>
      <c r="G12235" s="5">
        <v>7</v>
      </c>
      <c r="H12235" s="5">
        <v>6</v>
      </c>
      <c r="I12235" s="5">
        <v>3</v>
      </c>
      <c r="J12235" s="6">
        <v>7</v>
      </c>
      <c r="K12235">
        <f t="shared" si="2114"/>
        <v>0</v>
      </c>
      <c r="L12235">
        <f t="shared" si="2105"/>
        <v>0</v>
      </c>
      <c r="M12235">
        <f t="shared" si="2106"/>
        <v>0</v>
      </c>
      <c r="N12235">
        <f t="shared" si="2107"/>
        <v>0</v>
      </c>
      <c r="O12235">
        <f t="shared" si="2108"/>
        <v>0</v>
      </c>
      <c r="P12235">
        <f t="shared" si="2109"/>
        <v>0</v>
      </c>
      <c r="Q12235">
        <f t="shared" si="2110"/>
        <v>0</v>
      </c>
      <c r="R12235">
        <f t="shared" si="2111"/>
        <v>0</v>
      </c>
      <c r="S12235">
        <f t="shared" si="2112"/>
        <v>0</v>
      </c>
      <c r="T12235">
        <f t="shared" si="2113"/>
        <v>0</v>
      </c>
      <c r="U12235">
        <f t="shared" si="2104"/>
        <v>0</v>
      </c>
    </row>
    <row r="12236" spans="1:21" x14ac:dyDescent="0.25">
      <c r="A12236" s="4">
        <v>31</v>
      </c>
      <c r="B12236" s="5">
        <v>24</v>
      </c>
      <c r="C12236" s="5">
        <v>29</v>
      </c>
      <c r="D12236" s="5">
        <v>21</v>
      </c>
      <c r="E12236" s="5">
        <v>18</v>
      </c>
      <c r="F12236" s="5">
        <v>2</v>
      </c>
      <c r="G12236" s="5">
        <v>16</v>
      </c>
      <c r="H12236" s="5">
        <v>6</v>
      </c>
      <c r="I12236" s="5">
        <v>22</v>
      </c>
      <c r="J12236" s="6">
        <v>21</v>
      </c>
      <c r="K12236">
        <f t="shared" si="2114"/>
        <v>0</v>
      </c>
      <c r="L12236">
        <f t="shared" si="2105"/>
        <v>0</v>
      </c>
      <c r="M12236">
        <f t="shared" si="2106"/>
        <v>0</v>
      </c>
      <c r="N12236">
        <f t="shared" si="2107"/>
        <v>0</v>
      </c>
      <c r="O12236">
        <f t="shared" si="2108"/>
        <v>0</v>
      </c>
      <c r="P12236">
        <f t="shared" si="2109"/>
        <v>0</v>
      </c>
      <c r="Q12236">
        <f t="shared" si="2110"/>
        <v>1</v>
      </c>
      <c r="R12236">
        <f t="shared" si="2111"/>
        <v>0</v>
      </c>
      <c r="S12236">
        <f t="shared" si="2112"/>
        <v>0</v>
      </c>
      <c r="T12236">
        <f t="shared" si="2113"/>
        <v>0</v>
      </c>
      <c r="U12236">
        <f t="shared" si="2104"/>
        <v>16</v>
      </c>
    </row>
    <row r="12237" spans="1:21" x14ac:dyDescent="0.25">
      <c r="A12237" s="4">
        <v>13</v>
      </c>
      <c r="B12237" s="5">
        <v>23</v>
      </c>
      <c r="C12237" s="5">
        <v>30</v>
      </c>
      <c r="D12237" s="5">
        <v>23</v>
      </c>
      <c r="E12237" s="5">
        <v>12</v>
      </c>
      <c r="F12237" s="5">
        <v>7</v>
      </c>
      <c r="G12237" s="5">
        <v>3</v>
      </c>
      <c r="H12237" s="5">
        <v>6</v>
      </c>
      <c r="I12237" s="5">
        <v>34</v>
      </c>
      <c r="J12237" s="6">
        <v>24</v>
      </c>
      <c r="K12237">
        <f t="shared" si="2114"/>
        <v>0</v>
      </c>
      <c r="L12237">
        <f t="shared" si="2105"/>
        <v>0</v>
      </c>
      <c r="M12237">
        <f t="shared" si="2106"/>
        <v>0</v>
      </c>
      <c r="N12237">
        <f t="shared" si="2107"/>
        <v>0</v>
      </c>
      <c r="O12237">
        <f t="shared" si="2108"/>
        <v>0</v>
      </c>
      <c r="P12237">
        <f t="shared" si="2109"/>
        <v>0</v>
      </c>
      <c r="Q12237">
        <f t="shared" si="2110"/>
        <v>0</v>
      </c>
      <c r="R12237">
        <f t="shared" si="2111"/>
        <v>0</v>
      </c>
      <c r="S12237">
        <f t="shared" si="2112"/>
        <v>0</v>
      </c>
      <c r="T12237">
        <f t="shared" si="2113"/>
        <v>0</v>
      </c>
      <c r="U12237">
        <f t="shared" si="2104"/>
        <v>0</v>
      </c>
    </row>
    <row r="12238" spans="1:21" x14ac:dyDescent="0.25">
      <c r="A12238" s="4">
        <v>34</v>
      </c>
      <c r="B12238" s="5">
        <v>34</v>
      </c>
      <c r="C12238" s="5">
        <v>21</v>
      </c>
      <c r="D12238" s="5">
        <v>11</v>
      </c>
      <c r="E12238" s="5">
        <v>21</v>
      </c>
      <c r="F12238" s="5">
        <v>36</v>
      </c>
      <c r="G12238" s="5">
        <v>9</v>
      </c>
      <c r="H12238" s="5">
        <v>36</v>
      </c>
      <c r="I12238" s="5">
        <v>14</v>
      </c>
      <c r="J12238" s="6">
        <v>39</v>
      </c>
      <c r="K12238">
        <f t="shared" si="2114"/>
        <v>1</v>
      </c>
      <c r="L12238">
        <f t="shared" si="2105"/>
        <v>1</v>
      </c>
      <c r="M12238">
        <f t="shared" si="2106"/>
        <v>0</v>
      </c>
      <c r="N12238">
        <f t="shared" si="2107"/>
        <v>0</v>
      </c>
      <c r="O12238">
        <f t="shared" si="2108"/>
        <v>0</v>
      </c>
      <c r="P12238">
        <f t="shared" si="2109"/>
        <v>0</v>
      </c>
      <c r="Q12238">
        <f t="shared" si="2110"/>
        <v>0</v>
      </c>
      <c r="R12238">
        <f t="shared" si="2111"/>
        <v>0</v>
      </c>
      <c r="S12238">
        <f t="shared" si="2112"/>
        <v>0</v>
      </c>
      <c r="T12238">
        <f t="shared" si="2113"/>
        <v>0</v>
      </c>
      <c r="U12238">
        <f t="shared" si="2104"/>
        <v>68</v>
      </c>
    </row>
    <row r="12239" spans="1:21" x14ac:dyDescent="0.25">
      <c r="A12239" s="4">
        <v>18</v>
      </c>
      <c r="B12239" s="5">
        <v>1</v>
      </c>
      <c r="C12239" s="5">
        <v>2</v>
      </c>
      <c r="D12239" s="5">
        <v>9</v>
      </c>
      <c r="E12239" s="5">
        <v>9</v>
      </c>
      <c r="F12239" s="5">
        <v>40</v>
      </c>
      <c r="G12239" s="5">
        <v>20</v>
      </c>
      <c r="H12239" s="5">
        <v>2</v>
      </c>
      <c r="I12239" s="5">
        <v>9</v>
      </c>
      <c r="J12239" s="6">
        <v>38</v>
      </c>
      <c r="K12239">
        <f t="shared" si="2114"/>
        <v>0</v>
      </c>
      <c r="L12239">
        <f t="shared" si="2105"/>
        <v>0</v>
      </c>
      <c r="M12239">
        <f t="shared" si="2106"/>
        <v>0</v>
      </c>
      <c r="N12239">
        <f t="shared" si="2107"/>
        <v>0</v>
      </c>
      <c r="O12239">
        <f t="shared" si="2108"/>
        <v>0</v>
      </c>
      <c r="P12239">
        <f t="shared" si="2109"/>
        <v>0</v>
      </c>
      <c r="Q12239">
        <f t="shared" si="2110"/>
        <v>0</v>
      </c>
      <c r="R12239">
        <f t="shared" si="2111"/>
        <v>0</v>
      </c>
      <c r="S12239">
        <f t="shared" si="2112"/>
        <v>0</v>
      </c>
      <c r="T12239">
        <f t="shared" si="2113"/>
        <v>0</v>
      </c>
      <c r="U12239">
        <f t="shared" si="2104"/>
        <v>0</v>
      </c>
    </row>
    <row r="12240" spans="1:21" x14ac:dyDescent="0.25">
      <c r="A12240" s="4">
        <v>11</v>
      </c>
      <c r="B12240" s="5">
        <v>17</v>
      </c>
      <c r="C12240" s="5">
        <v>23</v>
      </c>
      <c r="D12240" s="5">
        <v>22</v>
      </c>
      <c r="E12240" s="5">
        <v>18</v>
      </c>
      <c r="F12240" s="5">
        <v>35</v>
      </c>
      <c r="G12240" s="5">
        <v>34</v>
      </c>
      <c r="H12240" s="5">
        <v>2</v>
      </c>
      <c r="I12240" s="5">
        <v>36</v>
      </c>
      <c r="J12240" s="6">
        <v>20</v>
      </c>
      <c r="K12240">
        <f t="shared" si="2114"/>
        <v>0</v>
      </c>
      <c r="L12240">
        <f t="shared" si="2105"/>
        <v>0</v>
      </c>
      <c r="M12240">
        <f t="shared" si="2106"/>
        <v>0</v>
      </c>
      <c r="N12240">
        <f t="shared" si="2107"/>
        <v>0</v>
      </c>
      <c r="O12240">
        <f t="shared" si="2108"/>
        <v>0</v>
      </c>
      <c r="P12240">
        <f t="shared" si="2109"/>
        <v>0</v>
      </c>
      <c r="Q12240">
        <f t="shared" si="2110"/>
        <v>0</v>
      </c>
      <c r="R12240">
        <f t="shared" si="2111"/>
        <v>0</v>
      </c>
      <c r="S12240">
        <f t="shared" si="2112"/>
        <v>0</v>
      </c>
      <c r="T12240">
        <f t="shared" si="2113"/>
        <v>0</v>
      </c>
      <c r="U12240">
        <f t="shared" si="2104"/>
        <v>0</v>
      </c>
    </row>
    <row r="12241" spans="1:21" x14ac:dyDescent="0.25">
      <c r="A12241" s="4">
        <v>14</v>
      </c>
      <c r="B12241" s="5">
        <v>31</v>
      </c>
      <c r="C12241" s="5">
        <v>14</v>
      </c>
      <c r="D12241" s="5">
        <v>6</v>
      </c>
      <c r="E12241" s="5">
        <v>13</v>
      </c>
      <c r="F12241" s="5">
        <v>23</v>
      </c>
      <c r="G12241" s="5">
        <v>29</v>
      </c>
      <c r="H12241" s="5">
        <v>33</v>
      </c>
      <c r="I12241" s="5">
        <v>6</v>
      </c>
      <c r="J12241" s="6">
        <v>6</v>
      </c>
      <c r="K12241">
        <f t="shared" si="2114"/>
        <v>0</v>
      </c>
      <c r="L12241">
        <f t="shared" si="2105"/>
        <v>0</v>
      </c>
      <c r="M12241">
        <f t="shared" si="2106"/>
        <v>0</v>
      </c>
      <c r="N12241">
        <f t="shared" si="2107"/>
        <v>0</v>
      </c>
      <c r="O12241">
        <f t="shared" si="2108"/>
        <v>0</v>
      </c>
      <c r="P12241">
        <f t="shared" si="2109"/>
        <v>0</v>
      </c>
      <c r="Q12241">
        <f t="shared" si="2110"/>
        <v>0</v>
      </c>
      <c r="R12241">
        <f t="shared" si="2111"/>
        <v>0</v>
      </c>
      <c r="S12241">
        <f t="shared" si="2112"/>
        <v>0</v>
      </c>
      <c r="T12241">
        <f t="shared" si="2113"/>
        <v>0</v>
      </c>
      <c r="U12241">
        <f t="shared" si="2104"/>
        <v>0</v>
      </c>
    </row>
    <row r="12242" spans="1:21" x14ac:dyDescent="0.25">
      <c r="A12242" s="4">
        <v>1</v>
      </c>
      <c r="B12242" s="5">
        <v>38</v>
      </c>
      <c r="C12242" s="5">
        <v>19</v>
      </c>
      <c r="D12242" s="5">
        <v>30</v>
      </c>
      <c r="E12242" s="5">
        <v>18</v>
      </c>
      <c r="F12242" s="5">
        <v>1</v>
      </c>
      <c r="G12242" s="5">
        <v>6</v>
      </c>
      <c r="H12242" s="5">
        <v>0</v>
      </c>
      <c r="I12242" s="5">
        <v>7</v>
      </c>
      <c r="J12242" s="6">
        <v>30</v>
      </c>
      <c r="K12242">
        <f t="shared" si="2114"/>
        <v>0</v>
      </c>
      <c r="L12242">
        <f t="shared" si="2105"/>
        <v>0</v>
      </c>
      <c r="M12242">
        <f t="shared" si="2106"/>
        <v>0</v>
      </c>
      <c r="N12242">
        <f t="shared" si="2107"/>
        <v>1</v>
      </c>
      <c r="O12242">
        <f t="shared" si="2108"/>
        <v>0</v>
      </c>
      <c r="P12242">
        <f t="shared" si="2109"/>
        <v>0</v>
      </c>
      <c r="Q12242">
        <f t="shared" si="2110"/>
        <v>0</v>
      </c>
      <c r="R12242">
        <f t="shared" si="2111"/>
        <v>0</v>
      </c>
      <c r="S12242">
        <f t="shared" si="2112"/>
        <v>0</v>
      </c>
      <c r="T12242">
        <f t="shared" si="2113"/>
        <v>0</v>
      </c>
      <c r="U12242">
        <f t="shared" si="2104"/>
        <v>30</v>
      </c>
    </row>
    <row r="12243" spans="1:21" x14ac:dyDescent="0.25">
      <c r="A12243" s="4">
        <v>32</v>
      </c>
      <c r="B12243" s="5">
        <v>39</v>
      </c>
      <c r="C12243" s="5">
        <v>2</v>
      </c>
      <c r="D12243" s="5">
        <v>27</v>
      </c>
      <c r="E12243" s="5">
        <v>30</v>
      </c>
      <c r="F12243" s="5">
        <v>16</v>
      </c>
      <c r="G12243" s="5">
        <v>33</v>
      </c>
      <c r="H12243" s="5">
        <v>14</v>
      </c>
      <c r="I12243" s="5">
        <v>12</v>
      </c>
      <c r="J12243" s="6">
        <v>40</v>
      </c>
      <c r="K12243">
        <f t="shared" si="2114"/>
        <v>0</v>
      </c>
      <c r="L12243">
        <f t="shared" si="2105"/>
        <v>0</v>
      </c>
      <c r="M12243">
        <f t="shared" si="2106"/>
        <v>0</v>
      </c>
      <c r="N12243">
        <f t="shared" si="2107"/>
        <v>0</v>
      </c>
      <c r="O12243">
        <f t="shared" si="2108"/>
        <v>1</v>
      </c>
      <c r="P12243">
        <f t="shared" si="2109"/>
        <v>0</v>
      </c>
      <c r="Q12243">
        <f t="shared" si="2110"/>
        <v>0</v>
      </c>
      <c r="R12243">
        <f t="shared" si="2111"/>
        <v>0</v>
      </c>
      <c r="S12243">
        <f t="shared" si="2112"/>
        <v>0</v>
      </c>
      <c r="T12243">
        <f t="shared" si="2113"/>
        <v>0</v>
      </c>
      <c r="U12243">
        <f t="shared" si="2104"/>
        <v>30</v>
      </c>
    </row>
    <row r="12244" spans="1:21" x14ac:dyDescent="0.25">
      <c r="A12244" s="4">
        <v>21</v>
      </c>
      <c r="B12244" s="5">
        <v>6</v>
      </c>
      <c r="C12244" s="5">
        <v>38</v>
      </c>
      <c r="D12244" s="5">
        <v>16</v>
      </c>
      <c r="E12244" s="5">
        <v>16</v>
      </c>
      <c r="F12244" s="5">
        <v>8</v>
      </c>
      <c r="G12244" s="5">
        <v>16</v>
      </c>
      <c r="H12244" s="5">
        <v>7</v>
      </c>
      <c r="I12244" s="5">
        <v>6</v>
      </c>
      <c r="J12244" s="6">
        <v>35</v>
      </c>
      <c r="K12244">
        <f t="shared" si="2114"/>
        <v>0</v>
      </c>
      <c r="L12244">
        <f t="shared" si="2105"/>
        <v>0</v>
      </c>
      <c r="M12244">
        <f t="shared" si="2106"/>
        <v>0</v>
      </c>
      <c r="N12244">
        <f t="shared" si="2107"/>
        <v>0</v>
      </c>
      <c r="O12244">
        <f t="shared" si="2108"/>
        <v>0</v>
      </c>
      <c r="P12244">
        <f t="shared" si="2109"/>
        <v>0</v>
      </c>
      <c r="Q12244">
        <f t="shared" si="2110"/>
        <v>0</v>
      </c>
      <c r="R12244">
        <f t="shared" si="2111"/>
        <v>0</v>
      </c>
      <c r="S12244">
        <f t="shared" si="2112"/>
        <v>0</v>
      </c>
      <c r="T12244">
        <f t="shared" si="2113"/>
        <v>0</v>
      </c>
      <c r="U12244">
        <f t="shared" si="2104"/>
        <v>0</v>
      </c>
    </row>
    <row r="12245" spans="1:21" x14ac:dyDescent="0.25">
      <c r="A12245" s="4">
        <v>23</v>
      </c>
      <c r="B12245" s="5">
        <v>0</v>
      </c>
      <c r="C12245" s="5">
        <v>32</v>
      </c>
      <c r="D12245" s="5">
        <v>28</v>
      </c>
      <c r="E12245" s="5">
        <v>20</v>
      </c>
      <c r="F12245" s="5">
        <v>7</v>
      </c>
      <c r="G12245" s="5">
        <v>25</v>
      </c>
      <c r="H12245" s="5">
        <v>8</v>
      </c>
      <c r="I12245" s="5">
        <v>33</v>
      </c>
      <c r="J12245" s="6">
        <v>2</v>
      </c>
      <c r="K12245">
        <f t="shared" si="2114"/>
        <v>1</v>
      </c>
      <c r="L12245">
        <f t="shared" si="2105"/>
        <v>0</v>
      </c>
      <c r="M12245">
        <f t="shared" si="2106"/>
        <v>0</v>
      </c>
      <c r="N12245">
        <f t="shared" si="2107"/>
        <v>0</v>
      </c>
      <c r="O12245">
        <f t="shared" si="2108"/>
        <v>0</v>
      </c>
      <c r="P12245">
        <f t="shared" si="2109"/>
        <v>0</v>
      </c>
      <c r="Q12245">
        <f t="shared" si="2110"/>
        <v>0</v>
      </c>
      <c r="R12245">
        <f t="shared" si="2111"/>
        <v>0</v>
      </c>
      <c r="S12245">
        <f t="shared" si="2112"/>
        <v>0</v>
      </c>
      <c r="T12245">
        <f t="shared" si="2113"/>
        <v>0</v>
      </c>
      <c r="U12245">
        <f t="shared" si="2104"/>
        <v>23</v>
      </c>
    </row>
    <row r="12246" spans="1:21" x14ac:dyDescent="0.25">
      <c r="A12246" s="4">
        <v>23</v>
      </c>
      <c r="B12246" s="5">
        <v>18</v>
      </c>
      <c r="C12246" s="5">
        <v>28</v>
      </c>
      <c r="D12246" s="5">
        <v>24</v>
      </c>
      <c r="E12246" s="5">
        <v>6</v>
      </c>
      <c r="F12246" s="5">
        <v>37</v>
      </c>
      <c r="G12246" s="5">
        <v>5</v>
      </c>
      <c r="H12246" s="5">
        <v>12</v>
      </c>
      <c r="I12246" s="5">
        <v>10</v>
      </c>
      <c r="J12246" s="6">
        <v>5</v>
      </c>
      <c r="K12246">
        <f t="shared" si="2114"/>
        <v>1</v>
      </c>
      <c r="L12246">
        <f t="shared" si="2105"/>
        <v>0</v>
      </c>
      <c r="M12246">
        <f t="shared" si="2106"/>
        <v>0</v>
      </c>
      <c r="N12246">
        <f t="shared" si="2107"/>
        <v>0</v>
      </c>
      <c r="O12246">
        <f t="shared" si="2108"/>
        <v>0</v>
      </c>
      <c r="P12246">
        <f t="shared" si="2109"/>
        <v>0</v>
      </c>
      <c r="Q12246">
        <f t="shared" si="2110"/>
        <v>0</v>
      </c>
      <c r="R12246">
        <f t="shared" si="2111"/>
        <v>0</v>
      </c>
      <c r="S12246">
        <f t="shared" si="2112"/>
        <v>0</v>
      </c>
      <c r="T12246">
        <f t="shared" si="2113"/>
        <v>0</v>
      </c>
      <c r="U12246">
        <f t="shared" si="2104"/>
        <v>23</v>
      </c>
    </row>
    <row r="12247" spans="1:21" x14ac:dyDescent="0.25">
      <c r="A12247" s="4">
        <v>2</v>
      </c>
      <c r="B12247" s="5">
        <v>3</v>
      </c>
      <c r="C12247" s="5">
        <v>3</v>
      </c>
      <c r="D12247" s="5">
        <v>28</v>
      </c>
      <c r="E12247" s="5">
        <v>36</v>
      </c>
      <c r="F12247" s="5">
        <v>33</v>
      </c>
      <c r="G12247" s="5">
        <v>4</v>
      </c>
      <c r="H12247" s="5">
        <v>18</v>
      </c>
      <c r="I12247" s="5">
        <v>22</v>
      </c>
      <c r="J12247" s="6">
        <v>16</v>
      </c>
      <c r="K12247">
        <f t="shared" si="2114"/>
        <v>0</v>
      </c>
      <c r="L12247">
        <f t="shared" si="2105"/>
        <v>0</v>
      </c>
      <c r="M12247">
        <f t="shared" si="2106"/>
        <v>0</v>
      </c>
      <c r="N12247">
        <f t="shared" si="2107"/>
        <v>0</v>
      </c>
      <c r="O12247">
        <f t="shared" si="2108"/>
        <v>0</v>
      </c>
      <c r="P12247">
        <f t="shared" si="2109"/>
        <v>0</v>
      </c>
      <c r="Q12247">
        <f t="shared" si="2110"/>
        <v>0</v>
      </c>
      <c r="R12247">
        <f t="shared" si="2111"/>
        <v>0</v>
      </c>
      <c r="S12247">
        <f t="shared" si="2112"/>
        <v>0</v>
      </c>
      <c r="T12247">
        <f t="shared" si="2113"/>
        <v>0</v>
      </c>
      <c r="U12247">
        <f t="shared" si="2104"/>
        <v>0</v>
      </c>
    </row>
    <row r="12248" spans="1:21" x14ac:dyDescent="0.25">
      <c r="A12248" s="4">
        <v>36</v>
      </c>
      <c r="B12248" s="5">
        <v>36</v>
      </c>
      <c r="C12248" s="5">
        <v>34</v>
      </c>
      <c r="D12248" s="5">
        <v>7</v>
      </c>
      <c r="E12248" s="5">
        <v>16</v>
      </c>
      <c r="F12248" s="5">
        <v>37</v>
      </c>
      <c r="G12248" s="5">
        <v>25</v>
      </c>
      <c r="H12248" s="5">
        <v>25</v>
      </c>
      <c r="I12248" s="5">
        <v>35</v>
      </c>
      <c r="J12248" s="6">
        <v>36</v>
      </c>
      <c r="K12248">
        <f t="shared" si="2114"/>
        <v>1</v>
      </c>
      <c r="L12248">
        <f t="shared" si="2105"/>
        <v>1</v>
      </c>
      <c r="M12248">
        <f t="shared" si="2106"/>
        <v>0</v>
      </c>
      <c r="N12248">
        <f t="shared" si="2107"/>
        <v>0</v>
      </c>
      <c r="O12248">
        <f t="shared" si="2108"/>
        <v>0</v>
      </c>
      <c r="P12248">
        <f t="shared" si="2109"/>
        <v>0</v>
      </c>
      <c r="Q12248">
        <f t="shared" si="2110"/>
        <v>0</v>
      </c>
      <c r="R12248">
        <f t="shared" si="2111"/>
        <v>0</v>
      </c>
      <c r="S12248">
        <f t="shared" si="2112"/>
        <v>0</v>
      </c>
      <c r="T12248">
        <f t="shared" si="2113"/>
        <v>0</v>
      </c>
      <c r="U12248">
        <f t="shared" si="2104"/>
        <v>72</v>
      </c>
    </row>
    <row r="12249" spans="1:21" x14ac:dyDescent="0.25">
      <c r="A12249" s="4">
        <v>2</v>
      </c>
      <c r="B12249" s="5">
        <v>4</v>
      </c>
      <c r="C12249" s="5">
        <v>3</v>
      </c>
      <c r="D12249" s="5">
        <v>6</v>
      </c>
      <c r="E12249" s="5">
        <v>35</v>
      </c>
      <c r="F12249" s="5">
        <v>30</v>
      </c>
      <c r="G12249" s="5">
        <v>5</v>
      </c>
      <c r="H12249" s="5">
        <v>9</v>
      </c>
      <c r="I12249" s="5">
        <v>8</v>
      </c>
      <c r="J12249" s="6">
        <v>29</v>
      </c>
      <c r="K12249">
        <f t="shared" si="2114"/>
        <v>0</v>
      </c>
      <c r="L12249">
        <f t="shared" si="2105"/>
        <v>0</v>
      </c>
      <c r="M12249">
        <f t="shared" si="2106"/>
        <v>0</v>
      </c>
      <c r="N12249">
        <f t="shared" si="2107"/>
        <v>0</v>
      </c>
      <c r="O12249">
        <f t="shared" si="2108"/>
        <v>0</v>
      </c>
      <c r="P12249">
        <f t="shared" si="2109"/>
        <v>0</v>
      </c>
      <c r="Q12249">
        <f t="shared" si="2110"/>
        <v>0</v>
      </c>
      <c r="R12249">
        <f t="shared" si="2111"/>
        <v>0</v>
      </c>
      <c r="S12249">
        <f t="shared" si="2112"/>
        <v>0</v>
      </c>
      <c r="T12249">
        <f t="shared" si="2113"/>
        <v>0</v>
      </c>
      <c r="U12249">
        <f t="shared" si="2104"/>
        <v>0</v>
      </c>
    </row>
    <row r="12250" spans="1:21" x14ac:dyDescent="0.25">
      <c r="A12250" s="4">
        <v>9</v>
      </c>
      <c r="B12250" s="5">
        <v>31</v>
      </c>
      <c r="C12250" s="5">
        <v>19</v>
      </c>
      <c r="D12250" s="5">
        <v>19</v>
      </c>
      <c r="E12250" s="5">
        <v>26</v>
      </c>
      <c r="F12250" s="5">
        <v>25</v>
      </c>
      <c r="G12250" s="5">
        <v>5</v>
      </c>
      <c r="H12250" s="5">
        <v>13</v>
      </c>
      <c r="I12250" s="5">
        <v>34</v>
      </c>
      <c r="J12250" s="6">
        <v>2</v>
      </c>
      <c r="K12250">
        <f t="shared" si="2114"/>
        <v>0</v>
      </c>
      <c r="L12250">
        <f t="shared" si="2105"/>
        <v>0</v>
      </c>
      <c r="M12250">
        <f t="shared" si="2106"/>
        <v>0</v>
      </c>
      <c r="N12250">
        <f t="shared" si="2107"/>
        <v>0</v>
      </c>
      <c r="O12250">
        <f t="shared" si="2108"/>
        <v>0</v>
      </c>
      <c r="P12250">
        <f t="shared" si="2109"/>
        <v>0</v>
      </c>
      <c r="Q12250">
        <f t="shared" si="2110"/>
        <v>0</v>
      </c>
      <c r="R12250">
        <f t="shared" si="2111"/>
        <v>0</v>
      </c>
      <c r="S12250">
        <f t="shared" si="2112"/>
        <v>0</v>
      </c>
      <c r="T12250">
        <f t="shared" si="2113"/>
        <v>0</v>
      </c>
      <c r="U12250">
        <f t="shared" si="2104"/>
        <v>0</v>
      </c>
    </row>
    <row r="12251" spans="1:21" x14ac:dyDescent="0.25">
      <c r="A12251" s="4">
        <v>16</v>
      </c>
      <c r="B12251" s="5">
        <v>18</v>
      </c>
      <c r="C12251" s="5">
        <v>13</v>
      </c>
      <c r="D12251" s="5">
        <v>21</v>
      </c>
      <c r="E12251" s="5">
        <v>19</v>
      </c>
      <c r="F12251" s="5">
        <v>4</v>
      </c>
      <c r="G12251" s="5">
        <v>4</v>
      </c>
      <c r="H12251" s="5">
        <v>17</v>
      </c>
      <c r="I12251" s="5">
        <v>19</v>
      </c>
      <c r="J12251" s="6">
        <v>14</v>
      </c>
      <c r="K12251">
        <f t="shared" si="2114"/>
        <v>0</v>
      </c>
      <c r="L12251">
        <f t="shared" si="2105"/>
        <v>0</v>
      </c>
      <c r="M12251">
        <f t="shared" si="2106"/>
        <v>0</v>
      </c>
      <c r="N12251">
        <f t="shared" si="2107"/>
        <v>0</v>
      </c>
      <c r="O12251">
        <f t="shared" si="2108"/>
        <v>0</v>
      </c>
      <c r="P12251">
        <f t="shared" si="2109"/>
        <v>0</v>
      </c>
      <c r="Q12251">
        <f t="shared" si="2110"/>
        <v>0</v>
      </c>
      <c r="R12251">
        <f t="shared" si="2111"/>
        <v>0</v>
      </c>
      <c r="S12251">
        <f t="shared" si="2112"/>
        <v>0</v>
      </c>
      <c r="T12251">
        <f t="shared" si="2113"/>
        <v>0</v>
      </c>
      <c r="U12251">
        <f t="shared" si="2104"/>
        <v>0</v>
      </c>
    </row>
    <row r="12252" spans="1:21" x14ac:dyDescent="0.25">
      <c r="A12252" s="4">
        <v>17</v>
      </c>
      <c r="B12252" s="5">
        <v>8</v>
      </c>
      <c r="C12252" s="5">
        <v>6</v>
      </c>
      <c r="D12252" s="5">
        <v>12</v>
      </c>
      <c r="E12252" s="5">
        <v>33</v>
      </c>
      <c r="F12252" s="5">
        <v>12</v>
      </c>
      <c r="G12252" s="5">
        <v>3</v>
      </c>
      <c r="H12252" s="5">
        <v>16</v>
      </c>
      <c r="I12252" s="5">
        <v>23</v>
      </c>
      <c r="J12252" s="6">
        <v>28</v>
      </c>
      <c r="K12252">
        <f t="shared" si="2114"/>
        <v>0</v>
      </c>
      <c r="L12252">
        <f t="shared" si="2105"/>
        <v>0</v>
      </c>
      <c r="M12252">
        <f t="shared" si="2106"/>
        <v>0</v>
      </c>
      <c r="N12252">
        <f t="shared" si="2107"/>
        <v>0</v>
      </c>
      <c r="O12252">
        <f t="shared" si="2108"/>
        <v>0</v>
      </c>
      <c r="P12252">
        <f t="shared" si="2109"/>
        <v>0</v>
      </c>
      <c r="Q12252">
        <f t="shared" si="2110"/>
        <v>0</v>
      </c>
      <c r="R12252">
        <f t="shared" si="2111"/>
        <v>0</v>
      </c>
      <c r="S12252">
        <f t="shared" si="2112"/>
        <v>0</v>
      </c>
      <c r="T12252">
        <f t="shared" si="2113"/>
        <v>0</v>
      </c>
      <c r="U12252">
        <f t="shared" si="2104"/>
        <v>0</v>
      </c>
    </row>
    <row r="12253" spans="1:21" x14ac:dyDescent="0.25">
      <c r="A12253" s="4">
        <v>8</v>
      </c>
      <c r="B12253" s="5">
        <v>12</v>
      </c>
      <c r="C12253" s="5">
        <v>18</v>
      </c>
      <c r="D12253" s="5">
        <v>0</v>
      </c>
      <c r="E12253" s="5">
        <v>6</v>
      </c>
      <c r="F12253" s="5">
        <v>8</v>
      </c>
      <c r="G12253" s="5">
        <v>38</v>
      </c>
      <c r="H12253" s="5">
        <v>34</v>
      </c>
      <c r="I12253" s="5">
        <v>31</v>
      </c>
      <c r="J12253" s="6">
        <v>8</v>
      </c>
      <c r="K12253">
        <f t="shared" si="2114"/>
        <v>0</v>
      </c>
      <c r="L12253">
        <f t="shared" si="2105"/>
        <v>0</v>
      </c>
      <c r="M12253">
        <f t="shared" si="2106"/>
        <v>0</v>
      </c>
      <c r="N12253">
        <f t="shared" si="2107"/>
        <v>0</v>
      </c>
      <c r="O12253">
        <f t="shared" si="2108"/>
        <v>0</v>
      </c>
      <c r="P12253">
        <f t="shared" si="2109"/>
        <v>0</v>
      </c>
      <c r="Q12253">
        <f t="shared" si="2110"/>
        <v>0</v>
      </c>
      <c r="R12253">
        <f t="shared" si="2111"/>
        <v>0</v>
      </c>
      <c r="S12253">
        <f t="shared" si="2112"/>
        <v>0</v>
      </c>
      <c r="T12253">
        <f t="shared" si="2113"/>
        <v>0</v>
      </c>
      <c r="U12253">
        <f t="shared" si="2104"/>
        <v>0</v>
      </c>
    </row>
    <row r="12254" spans="1:21" x14ac:dyDescent="0.25">
      <c r="A12254" s="4">
        <v>34</v>
      </c>
      <c r="B12254" s="5">
        <v>20</v>
      </c>
      <c r="C12254" s="5">
        <v>23</v>
      </c>
      <c r="D12254" s="5">
        <v>36</v>
      </c>
      <c r="E12254" s="5">
        <v>28</v>
      </c>
      <c r="F12254" s="5">
        <v>39</v>
      </c>
      <c r="G12254" s="5">
        <v>3</v>
      </c>
      <c r="H12254" s="5">
        <v>9</v>
      </c>
      <c r="I12254" s="5">
        <v>0</v>
      </c>
      <c r="J12254" s="6">
        <v>29</v>
      </c>
      <c r="K12254">
        <f t="shared" si="2114"/>
        <v>0</v>
      </c>
      <c r="L12254">
        <f t="shared" si="2105"/>
        <v>0</v>
      </c>
      <c r="M12254">
        <f t="shared" si="2106"/>
        <v>0</v>
      </c>
      <c r="N12254">
        <f t="shared" si="2107"/>
        <v>0</v>
      </c>
      <c r="O12254">
        <f t="shared" si="2108"/>
        <v>0</v>
      </c>
      <c r="P12254">
        <f t="shared" si="2109"/>
        <v>0</v>
      </c>
      <c r="Q12254">
        <f t="shared" si="2110"/>
        <v>0</v>
      </c>
      <c r="R12254">
        <f t="shared" si="2111"/>
        <v>0</v>
      </c>
      <c r="S12254">
        <f t="shared" si="2112"/>
        <v>0</v>
      </c>
      <c r="T12254">
        <f t="shared" si="2113"/>
        <v>0</v>
      </c>
      <c r="U12254">
        <f t="shared" si="2104"/>
        <v>0</v>
      </c>
    </row>
    <row r="12255" spans="1:21" x14ac:dyDescent="0.25">
      <c r="A12255" s="4">
        <v>38</v>
      </c>
      <c r="B12255" s="5">
        <v>13</v>
      </c>
      <c r="C12255" s="5">
        <v>6</v>
      </c>
      <c r="D12255" s="5">
        <v>32</v>
      </c>
      <c r="E12255" s="5">
        <v>30</v>
      </c>
      <c r="F12255" s="5">
        <v>36</v>
      </c>
      <c r="G12255" s="5">
        <v>19</v>
      </c>
      <c r="H12255" s="5">
        <v>1</v>
      </c>
      <c r="I12255" s="5">
        <v>38</v>
      </c>
      <c r="J12255" s="6">
        <v>38</v>
      </c>
      <c r="K12255">
        <f t="shared" si="2114"/>
        <v>0</v>
      </c>
      <c r="L12255">
        <f t="shared" si="2105"/>
        <v>0</v>
      </c>
      <c r="M12255">
        <f t="shared" si="2106"/>
        <v>0</v>
      </c>
      <c r="N12255">
        <f t="shared" si="2107"/>
        <v>0</v>
      </c>
      <c r="O12255">
        <f t="shared" si="2108"/>
        <v>0</v>
      </c>
      <c r="P12255">
        <f t="shared" si="2109"/>
        <v>0</v>
      </c>
      <c r="Q12255">
        <f t="shared" si="2110"/>
        <v>0</v>
      </c>
      <c r="R12255">
        <f t="shared" si="2111"/>
        <v>0</v>
      </c>
      <c r="S12255">
        <f t="shared" si="2112"/>
        <v>0</v>
      </c>
      <c r="T12255">
        <f t="shared" si="2113"/>
        <v>0</v>
      </c>
      <c r="U12255">
        <f t="shared" si="2104"/>
        <v>0</v>
      </c>
    </row>
    <row r="12256" spans="1:21" x14ac:dyDescent="0.25">
      <c r="A12256" s="4">
        <v>6</v>
      </c>
      <c r="B12256" s="5">
        <v>11</v>
      </c>
      <c r="C12256" s="5">
        <v>19</v>
      </c>
      <c r="D12256" s="5">
        <v>40</v>
      </c>
      <c r="E12256" s="5">
        <v>27</v>
      </c>
      <c r="F12256" s="5">
        <v>1</v>
      </c>
      <c r="G12256" s="5">
        <v>12</v>
      </c>
      <c r="H12256" s="5">
        <v>31</v>
      </c>
      <c r="I12256" s="5">
        <v>40</v>
      </c>
      <c r="J12256" s="6">
        <v>10</v>
      </c>
      <c r="K12256">
        <f t="shared" si="2114"/>
        <v>0</v>
      </c>
      <c r="L12256">
        <f t="shared" si="2105"/>
        <v>0</v>
      </c>
      <c r="M12256">
        <f t="shared" si="2106"/>
        <v>0</v>
      </c>
      <c r="N12256">
        <f t="shared" si="2107"/>
        <v>0</v>
      </c>
      <c r="O12256">
        <f t="shared" si="2108"/>
        <v>0</v>
      </c>
      <c r="P12256">
        <f t="shared" si="2109"/>
        <v>0</v>
      </c>
      <c r="Q12256">
        <f t="shared" si="2110"/>
        <v>0</v>
      </c>
      <c r="R12256">
        <f t="shared" si="2111"/>
        <v>0</v>
      </c>
      <c r="S12256">
        <f t="shared" si="2112"/>
        <v>0</v>
      </c>
      <c r="T12256">
        <f t="shared" si="2113"/>
        <v>0</v>
      </c>
      <c r="U12256">
        <f t="shared" si="2104"/>
        <v>0</v>
      </c>
    </row>
    <row r="12257" spans="1:21" x14ac:dyDescent="0.25">
      <c r="A12257" s="4">
        <v>21</v>
      </c>
      <c r="B12257" s="5">
        <v>1</v>
      </c>
      <c r="C12257" s="5">
        <v>16</v>
      </c>
      <c r="D12257" s="5">
        <v>32</v>
      </c>
      <c r="E12257" s="5">
        <v>18</v>
      </c>
      <c r="F12257" s="5">
        <v>21</v>
      </c>
      <c r="G12257" s="5">
        <v>15</v>
      </c>
      <c r="H12257" s="5">
        <v>6</v>
      </c>
      <c r="I12257" s="5">
        <v>29</v>
      </c>
      <c r="J12257" s="6">
        <v>17</v>
      </c>
      <c r="K12257">
        <f t="shared" si="2114"/>
        <v>0</v>
      </c>
      <c r="L12257">
        <f t="shared" si="2105"/>
        <v>0</v>
      </c>
      <c r="M12257">
        <f t="shared" si="2106"/>
        <v>0</v>
      </c>
      <c r="N12257">
        <f t="shared" si="2107"/>
        <v>0</v>
      </c>
      <c r="O12257">
        <f t="shared" si="2108"/>
        <v>0</v>
      </c>
      <c r="P12257">
        <f t="shared" si="2109"/>
        <v>0</v>
      </c>
      <c r="Q12257">
        <f t="shared" si="2110"/>
        <v>0</v>
      </c>
      <c r="R12257">
        <f t="shared" si="2111"/>
        <v>0</v>
      </c>
      <c r="S12257">
        <f t="shared" si="2112"/>
        <v>0</v>
      </c>
      <c r="T12257">
        <f t="shared" si="2113"/>
        <v>0</v>
      </c>
      <c r="U12257">
        <f t="shared" si="2104"/>
        <v>0</v>
      </c>
    </row>
    <row r="12258" spans="1:21" x14ac:dyDescent="0.25">
      <c r="A12258" s="4">
        <v>32</v>
      </c>
      <c r="B12258" s="5">
        <v>10</v>
      </c>
      <c r="C12258" s="5">
        <v>13</v>
      </c>
      <c r="D12258" s="5">
        <v>4</v>
      </c>
      <c r="E12258" s="5">
        <v>6</v>
      </c>
      <c r="F12258" s="5">
        <v>40</v>
      </c>
      <c r="G12258" s="5">
        <v>3</v>
      </c>
      <c r="H12258" s="5">
        <v>34</v>
      </c>
      <c r="I12258" s="5">
        <v>7</v>
      </c>
      <c r="J12258" s="6">
        <v>38</v>
      </c>
      <c r="K12258">
        <f t="shared" si="2114"/>
        <v>0</v>
      </c>
      <c r="L12258">
        <f t="shared" si="2105"/>
        <v>0</v>
      </c>
      <c r="M12258">
        <f t="shared" si="2106"/>
        <v>0</v>
      </c>
      <c r="N12258">
        <f t="shared" si="2107"/>
        <v>0</v>
      </c>
      <c r="O12258">
        <f t="shared" si="2108"/>
        <v>0</v>
      </c>
      <c r="P12258">
        <f t="shared" si="2109"/>
        <v>0</v>
      </c>
      <c r="Q12258">
        <f t="shared" si="2110"/>
        <v>0</v>
      </c>
      <c r="R12258">
        <f t="shared" si="2111"/>
        <v>0</v>
      </c>
      <c r="S12258">
        <f t="shared" si="2112"/>
        <v>0</v>
      </c>
      <c r="T12258">
        <f t="shared" si="2113"/>
        <v>0</v>
      </c>
      <c r="U12258">
        <f t="shared" si="2104"/>
        <v>0</v>
      </c>
    </row>
    <row r="12259" spans="1:21" x14ac:dyDescent="0.25">
      <c r="A12259" s="4">
        <v>28</v>
      </c>
      <c r="B12259" s="5">
        <v>39</v>
      </c>
      <c r="C12259" s="5">
        <v>3</v>
      </c>
      <c r="D12259" s="5">
        <v>36</v>
      </c>
      <c r="E12259" s="5">
        <v>6</v>
      </c>
      <c r="F12259" s="5">
        <v>32</v>
      </c>
      <c r="G12259" s="5">
        <v>22</v>
      </c>
      <c r="H12259" s="5">
        <v>1</v>
      </c>
      <c r="I12259" s="5">
        <v>17</v>
      </c>
      <c r="J12259" s="6">
        <v>23</v>
      </c>
      <c r="K12259">
        <f t="shared" si="2114"/>
        <v>0</v>
      </c>
      <c r="L12259">
        <f t="shared" si="2105"/>
        <v>0</v>
      </c>
      <c r="M12259">
        <f t="shared" si="2106"/>
        <v>0</v>
      </c>
      <c r="N12259">
        <f t="shared" si="2107"/>
        <v>0</v>
      </c>
      <c r="O12259">
        <f t="shared" si="2108"/>
        <v>0</v>
      </c>
      <c r="P12259">
        <f t="shared" si="2109"/>
        <v>0</v>
      </c>
      <c r="Q12259">
        <f t="shared" si="2110"/>
        <v>0</v>
      </c>
      <c r="R12259">
        <f t="shared" si="2111"/>
        <v>0</v>
      </c>
      <c r="S12259">
        <f t="shared" si="2112"/>
        <v>0</v>
      </c>
      <c r="T12259">
        <f t="shared" si="2113"/>
        <v>0</v>
      </c>
      <c r="U12259">
        <f t="shared" si="2104"/>
        <v>0</v>
      </c>
    </row>
    <row r="12260" spans="1:21" x14ac:dyDescent="0.25">
      <c r="A12260" s="4">
        <v>34</v>
      </c>
      <c r="B12260" s="5">
        <v>29</v>
      </c>
      <c r="C12260" s="5">
        <v>19</v>
      </c>
      <c r="D12260" s="5">
        <v>8</v>
      </c>
      <c r="E12260" s="5">
        <v>24</v>
      </c>
      <c r="F12260" s="5">
        <v>6</v>
      </c>
      <c r="G12260" s="5">
        <v>30</v>
      </c>
      <c r="H12260" s="5">
        <v>40</v>
      </c>
      <c r="I12260" s="5">
        <v>40</v>
      </c>
      <c r="J12260" s="6">
        <v>12</v>
      </c>
      <c r="K12260">
        <f t="shared" si="2114"/>
        <v>0</v>
      </c>
      <c r="L12260">
        <f t="shared" si="2105"/>
        <v>0</v>
      </c>
      <c r="M12260">
        <f t="shared" si="2106"/>
        <v>0</v>
      </c>
      <c r="N12260">
        <f t="shared" si="2107"/>
        <v>0</v>
      </c>
      <c r="O12260">
        <f t="shared" si="2108"/>
        <v>0</v>
      </c>
      <c r="P12260">
        <f t="shared" si="2109"/>
        <v>0</v>
      </c>
      <c r="Q12260">
        <f t="shared" si="2110"/>
        <v>0</v>
      </c>
      <c r="R12260">
        <f t="shared" si="2111"/>
        <v>1</v>
      </c>
      <c r="S12260">
        <f t="shared" si="2112"/>
        <v>1</v>
      </c>
      <c r="T12260">
        <f t="shared" si="2113"/>
        <v>0</v>
      </c>
      <c r="U12260">
        <f t="shared" si="2104"/>
        <v>80</v>
      </c>
    </row>
    <row r="12261" spans="1:21" x14ac:dyDescent="0.25">
      <c r="A12261" s="4">
        <v>37</v>
      </c>
      <c r="B12261" s="5">
        <v>19</v>
      </c>
      <c r="C12261" s="5">
        <v>24</v>
      </c>
      <c r="D12261" s="5">
        <v>33</v>
      </c>
      <c r="E12261" s="5">
        <v>31</v>
      </c>
      <c r="F12261" s="5">
        <v>18</v>
      </c>
      <c r="G12261" s="5">
        <v>38</v>
      </c>
      <c r="H12261" s="5">
        <v>37</v>
      </c>
      <c r="I12261" s="5">
        <v>36</v>
      </c>
      <c r="J12261" s="6">
        <v>6</v>
      </c>
      <c r="K12261">
        <f t="shared" si="2114"/>
        <v>0</v>
      </c>
      <c r="L12261">
        <f t="shared" si="2105"/>
        <v>0</v>
      </c>
      <c r="M12261">
        <f t="shared" si="2106"/>
        <v>0</v>
      </c>
      <c r="N12261">
        <f t="shared" si="2107"/>
        <v>1</v>
      </c>
      <c r="O12261">
        <f t="shared" si="2108"/>
        <v>0</v>
      </c>
      <c r="P12261">
        <f t="shared" si="2109"/>
        <v>0</v>
      </c>
      <c r="Q12261">
        <f t="shared" si="2110"/>
        <v>0</v>
      </c>
      <c r="R12261">
        <f t="shared" si="2111"/>
        <v>0</v>
      </c>
      <c r="S12261">
        <f t="shared" si="2112"/>
        <v>0</v>
      </c>
      <c r="T12261">
        <f t="shared" si="2113"/>
        <v>0</v>
      </c>
      <c r="U12261">
        <f t="shared" si="2104"/>
        <v>33</v>
      </c>
    </row>
    <row r="12262" spans="1:21" x14ac:dyDescent="0.25">
      <c r="A12262" s="4">
        <v>26</v>
      </c>
      <c r="B12262" s="5">
        <v>39</v>
      </c>
      <c r="C12262" s="5">
        <v>3</v>
      </c>
      <c r="D12262" s="5">
        <v>26</v>
      </c>
      <c r="E12262" s="5">
        <v>33</v>
      </c>
      <c r="F12262" s="5">
        <v>5</v>
      </c>
      <c r="G12262" s="5">
        <v>25</v>
      </c>
      <c r="H12262" s="5">
        <v>20</v>
      </c>
      <c r="I12262" s="5">
        <v>24</v>
      </c>
      <c r="J12262" s="6">
        <v>36</v>
      </c>
      <c r="K12262">
        <f t="shared" si="2114"/>
        <v>0</v>
      </c>
      <c r="L12262">
        <f t="shared" si="2105"/>
        <v>0</v>
      </c>
      <c r="M12262">
        <f t="shared" si="2106"/>
        <v>0</v>
      </c>
      <c r="N12262">
        <f t="shared" si="2107"/>
        <v>0</v>
      </c>
      <c r="O12262">
        <f t="shared" si="2108"/>
        <v>1</v>
      </c>
      <c r="P12262">
        <f t="shared" si="2109"/>
        <v>0</v>
      </c>
      <c r="Q12262">
        <f t="shared" si="2110"/>
        <v>0</v>
      </c>
      <c r="R12262">
        <f t="shared" si="2111"/>
        <v>0</v>
      </c>
      <c r="S12262">
        <f t="shared" si="2112"/>
        <v>0</v>
      </c>
      <c r="T12262">
        <f t="shared" si="2113"/>
        <v>1</v>
      </c>
      <c r="U12262">
        <f t="shared" si="2104"/>
        <v>69</v>
      </c>
    </row>
    <row r="12263" spans="1:21" x14ac:dyDescent="0.25">
      <c r="A12263" s="4">
        <v>2</v>
      </c>
      <c r="B12263" s="5">
        <v>30</v>
      </c>
      <c r="C12263" s="5">
        <v>18</v>
      </c>
      <c r="D12263" s="5">
        <v>28</v>
      </c>
      <c r="E12263" s="5">
        <v>3</v>
      </c>
      <c r="F12263" s="5">
        <v>30</v>
      </c>
      <c r="G12263" s="5">
        <v>21</v>
      </c>
      <c r="H12263" s="5">
        <v>35</v>
      </c>
      <c r="I12263" s="5">
        <v>7</v>
      </c>
      <c r="J12263" s="6">
        <v>25</v>
      </c>
      <c r="K12263">
        <f t="shared" si="2114"/>
        <v>0</v>
      </c>
      <c r="L12263">
        <f t="shared" si="2105"/>
        <v>0</v>
      </c>
      <c r="M12263">
        <f t="shared" si="2106"/>
        <v>0</v>
      </c>
      <c r="N12263">
        <f t="shared" si="2107"/>
        <v>0</v>
      </c>
      <c r="O12263">
        <f t="shared" si="2108"/>
        <v>0</v>
      </c>
      <c r="P12263">
        <f t="shared" si="2109"/>
        <v>0</v>
      </c>
      <c r="Q12263">
        <f t="shared" si="2110"/>
        <v>0</v>
      </c>
      <c r="R12263">
        <f t="shared" si="2111"/>
        <v>0</v>
      </c>
      <c r="S12263">
        <f t="shared" si="2112"/>
        <v>0</v>
      </c>
      <c r="T12263">
        <f t="shared" si="2113"/>
        <v>0</v>
      </c>
      <c r="U12263">
        <f t="shared" si="2104"/>
        <v>0</v>
      </c>
    </row>
    <row r="12264" spans="1:21" x14ac:dyDescent="0.25">
      <c r="A12264" s="4">
        <v>8</v>
      </c>
      <c r="B12264" s="5">
        <v>24</v>
      </c>
      <c r="C12264" s="5">
        <v>33</v>
      </c>
      <c r="D12264" s="5">
        <v>20</v>
      </c>
      <c r="E12264" s="5">
        <v>3</v>
      </c>
      <c r="F12264" s="5">
        <v>23</v>
      </c>
      <c r="G12264" s="5">
        <v>4</v>
      </c>
      <c r="H12264" s="5">
        <v>11</v>
      </c>
      <c r="I12264" s="5">
        <v>28</v>
      </c>
      <c r="J12264" s="6">
        <v>8</v>
      </c>
      <c r="K12264">
        <f t="shared" si="2114"/>
        <v>0</v>
      </c>
      <c r="L12264">
        <f t="shared" si="2105"/>
        <v>0</v>
      </c>
      <c r="M12264">
        <f t="shared" si="2106"/>
        <v>0</v>
      </c>
      <c r="N12264">
        <f t="shared" si="2107"/>
        <v>0</v>
      </c>
      <c r="O12264">
        <f t="shared" si="2108"/>
        <v>0</v>
      </c>
      <c r="P12264">
        <f t="shared" si="2109"/>
        <v>0</v>
      </c>
      <c r="Q12264">
        <f t="shared" si="2110"/>
        <v>0</v>
      </c>
      <c r="R12264">
        <f t="shared" si="2111"/>
        <v>0</v>
      </c>
      <c r="S12264">
        <f t="shared" si="2112"/>
        <v>0</v>
      </c>
      <c r="T12264">
        <f t="shared" si="2113"/>
        <v>0</v>
      </c>
      <c r="U12264">
        <f t="shared" si="2104"/>
        <v>0</v>
      </c>
    </row>
    <row r="12265" spans="1:21" x14ac:dyDescent="0.25">
      <c r="A12265" s="4">
        <v>2</v>
      </c>
      <c r="B12265" s="5">
        <v>1</v>
      </c>
      <c r="C12265" s="5">
        <v>40</v>
      </c>
      <c r="D12265" s="5">
        <v>10</v>
      </c>
      <c r="E12265" s="5">
        <v>18</v>
      </c>
      <c r="F12265" s="5">
        <v>32</v>
      </c>
      <c r="G12265" s="5">
        <v>12</v>
      </c>
      <c r="H12265" s="5">
        <v>1</v>
      </c>
      <c r="I12265" s="5">
        <v>11</v>
      </c>
      <c r="J12265" s="6">
        <v>6</v>
      </c>
      <c r="K12265">
        <f t="shared" si="2114"/>
        <v>0</v>
      </c>
      <c r="L12265">
        <f t="shared" si="2105"/>
        <v>0</v>
      </c>
      <c r="M12265">
        <f t="shared" si="2106"/>
        <v>1</v>
      </c>
      <c r="N12265">
        <f t="shared" si="2107"/>
        <v>0</v>
      </c>
      <c r="O12265">
        <f t="shared" si="2108"/>
        <v>0</v>
      </c>
      <c r="P12265">
        <f t="shared" si="2109"/>
        <v>0</v>
      </c>
      <c r="Q12265">
        <f t="shared" si="2110"/>
        <v>0</v>
      </c>
      <c r="R12265">
        <f t="shared" si="2111"/>
        <v>0</v>
      </c>
      <c r="S12265">
        <f t="shared" si="2112"/>
        <v>0</v>
      </c>
      <c r="T12265">
        <f t="shared" si="2113"/>
        <v>0</v>
      </c>
      <c r="U12265">
        <f t="shared" si="2104"/>
        <v>40</v>
      </c>
    </row>
    <row r="12266" spans="1:21" x14ac:dyDescent="0.25">
      <c r="A12266" s="4">
        <v>0</v>
      </c>
      <c r="B12266" s="5">
        <v>1</v>
      </c>
      <c r="C12266" s="5">
        <v>29</v>
      </c>
      <c r="D12266" s="5">
        <v>40</v>
      </c>
      <c r="E12266" s="5">
        <v>16</v>
      </c>
      <c r="F12266" s="5">
        <v>27</v>
      </c>
      <c r="G12266" s="5">
        <v>7</v>
      </c>
      <c r="H12266" s="5">
        <v>6</v>
      </c>
      <c r="I12266" s="5">
        <v>4</v>
      </c>
      <c r="J12266" s="6">
        <v>28</v>
      </c>
      <c r="K12266">
        <f t="shared" si="2114"/>
        <v>0</v>
      </c>
      <c r="L12266">
        <f t="shared" si="2105"/>
        <v>0</v>
      </c>
      <c r="M12266">
        <f t="shared" si="2106"/>
        <v>0</v>
      </c>
      <c r="N12266">
        <f t="shared" si="2107"/>
        <v>1</v>
      </c>
      <c r="O12266">
        <f t="shared" si="2108"/>
        <v>0</v>
      </c>
      <c r="P12266">
        <f t="shared" si="2109"/>
        <v>0</v>
      </c>
      <c r="Q12266">
        <f t="shared" si="2110"/>
        <v>0</v>
      </c>
      <c r="R12266">
        <f t="shared" si="2111"/>
        <v>0</v>
      </c>
      <c r="S12266">
        <f t="shared" si="2112"/>
        <v>0</v>
      </c>
      <c r="T12266">
        <f t="shared" si="2113"/>
        <v>0</v>
      </c>
      <c r="U12266">
        <f t="shared" si="2104"/>
        <v>40</v>
      </c>
    </row>
    <row r="12267" spans="1:21" x14ac:dyDescent="0.25">
      <c r="A12267" s="4">
        <v>12</v>
      </c>
      <c r="B12267" s="5">
        <v>4</v>
      </c>
      <c r="C12267" s="5">
        <v>28</v>
      </c>
      <c r="D12267" s="5">
        <v>4</v>
      </c>
      <c r="E12267" s="5">
        <v>37</v>
      </c>
      <c r="F12267" s="5">
        <v>35</v>
      </c>
      <c r="G12267" s="5">
        <v>7</v>
      </c>
      <c r="H12267" s="5">
        <v>15</v>
      </c>
      <c r="I12267" s="5">
        <v>25</v>
      </c>
      <c r="J12267" s="6">
        <v>25</v>
      </c>
      <c r="K12267">
        <f t="shared" si="2114"/>
        <v>0</v>
      </c>
      <c r="L12267">
        <f t="shared" si="2105"/>
        <v>0</v>
      </c>
      <c r="M12267">
        <f t="shared" si="2106"/>
        <v>0</v>
      </c>
      <c r="N12267">
        <f t="shared" si="2107"/>
        <v>0</v>
      </c>
      <c r="O12267">
        <f t="shared" si="2108"/>
        <v>0</v>
      </c>
      <c r="P12267">
        <f t="shared" si="2109"/>
        <v>0</v>
      </c>
      <c r="Q12267">
        <f t="shared" si="2110"/>
        <v>0</v>
      </c>
      <c r="R12267">
        <f t="shared" si="2111"/>
        <v>0</v>
      </c>
      <c r="S12267">
        <f t="shared" si="2112"/>
        <v>0</v>
      </c>
      <c r="T12267">
        <f t="shared" si="2113"/>
        <v>0</v>
      </c>
      <c r="U12267">
        <f t="shared" si="2104"/>
        <v>0</v>
      </c>
    </row>
    <row r="12268" spans="1:21" x14ac:dyDescent="0.25">
      <c r="A12268" s="4">
        <v>34</v>
      </c>
      <c r="B12268" s="5">
        <v>35</v>
      </c>
      <c r="C12268" s="5">
        <v>37</v>
      </c>
      <c r="D12268" s="5">
        <v>1</v>
      </c>
      <c r="E12268" s="5">
        <v>13</v>
      </c>
      <c r="F12268" s="5">
        <v>38</v>
      </c>
      <c r="G12268" s="5">
        <v>28</v>
      </c>
      <c r="H12268" s="5">
        <v>29</v>
      </c>
      <c r="I12268" s="5">
        <v>13</v>
      </c>
      <c r="J12268" s="6">
        <v>22</v>
      </c>
      <c r="K12268">
        <f t="shared" si="2114"/>
        <v>0</v>
      </c>
      <c r="L12268">
        <f t="shared" si="2105"/>
        <v>0</v>
      </c>
      <c r="M12268">
        <f t="shared" si="2106"/>
        <v>0</v>
      </c>
      <c r="N12268">
        <f t="shared" si="2107"/>
        <v>0</v>
      </c>
      <c r="O12268">
        <f t="shared" si="2108"/>
        <v>0</v>
      </c>
      <c r="P12268">
        <f t="shared" si="2109"/>
        <v>0</v>
      </c>
      <c r="Q12268">
        <f t="shared" si="2110"/>
        <v>0</v>
      </c>
      <c r="R12268">
        <f t="shared" si="2111"/>
        <v>0</v>
      </c>
      <c r="S12268">
        <f t="shared" si="2112"/>
        <v>0</v>
      </c>
      <c r="T12268">
        <f t="shared" si="2113"/>
        <v>0</v>
      </c>
      <c r="U12268">
        <f t="shared" si="2104"/>
        <v>0</v>
      </c>
    </row>
    <row r="12269" spans="1:21" x14ac:dyDescent="0.25">
      <c r="A12269" s="4">
        <v>32</v>
      </c>
      <c r="B12269" s="5">
        <v>14</v>
      </c>
      <c r="C12269" s="5">
        <v>4</v>
      </c>
      <c r="D12269" s="5">
        <v>28</v>
      </c>
      <c r="E12269" s="5">
        <v>29</v>
      </c>
      <c r="F12269" s="5">
        <v>19</v>
      </c>
      <c r="G12269" s="5">
        <v>2</v>
      </c>
      <c r="H12269" s="5">
        <v>2</v>
      </c>
      <c r="I12269" s="5">
        <v>39</v>
      </c>
      <c r="J12269" s="6">
        <v>38</v>
      </c>
      <c r="K12269">
        <f t="shared" si="2114"/>
        <v>0</v>
      </c>
      <c r="L12269">
        <f t="shared" si="2105"/>
        <v>0</v>
      </c>
      <c r="M12269">
        <f t="shared" si="2106"/>
        <v>0</v>
      </c>
      <c r="N12269">
        <f t="shared" si="2107"/>
        <v>0</v>
      </c>
      <c r="O12269">
        <f t="shared" si="2108"/>
        <v>0</v>
      </c>
      <c r="P12269">
        <f t="shared" si="2109"/>
        <v>0</v>
      </c>
      <c r="Q12269">
        <f t="shared" si="2110"/>
        <v>0</v>
      </c>
      <c r="R12269">
        <f t="shared" si="2111"/>
        <v>0</v>
      </c>
      <c r="S12269">
        <f t="shared" si="2112"/>
        <v>0</v>
      </c>
      <c r="T12269">
        <f t="shared" si="2113"/>
        <v>0</v>
      </c>
      <c r="U12269">
        <f t="shared" si="2104"/>
        <v>0</v>
      </c>
    </row>
    <row r="12270" spans="1:21" x14ac:dyDescent="0.25">
      <c r="A12270" s="4">
        <v>39</v>
      </c>
      <c r="B12270" s="5">
        <v>18</v>
      </c>
      <c r="C12270" s="5">
        <v>25</v>
      </c>
      <c r="D12270" s="5">
        <v>18</v>
      </c>
      <c r="E12270" s="5">
        <v>27</v>
      </c>
      <c r="F12270" s="5">
        <v>39</v>
      </c>
      <c r="G12270" s="5">
        <v>24</v>
      </c>
      <c r="H12270" s="5">
        <v>15</v>
      </c>
      <c r="I12270" s="5">
        <v>22</v>
      </c>
      <c r="J12270" s="6">
        <v>35</v>
      </c>
      <c r="K12270">
        <f t="shared" si="2114"/>
        <v>0</v>
      </c>
      <c r="L12270">
        <f t="shared" si="2105"/>
        <v>0</v>
      </c>
      <c r="M12270">
        <f t="shared" si="2106"/>
        <v>0</v>
      </c>
      <c r="N12270">
        <f t="shared" si="2107"/>
        <v>0</v>
      </c>
      <c r="O12270">
        <f t="shared" si="2108"/>
        <v>0</v>
      </c>
      <c r="P12270">
        <f t="shared" si="2109"/>
        <v>0</v>
      </c>
      <c r="Q12270">
        <f t="shared" si="2110"/>
        <v>0</v>
      </c>
      <c r="R12270">
        <f t="shared" si="2111"/>
        <v>0</v>
      </c>
      <c r="S12270">
        <f t="shared" si="2112"/>
        <v>0</v>
      </c>
      <c r="T12270">
        <f t="shared" si="2113"/>
        <v>0</v>
      </c>
      <c r="U12270">
        <f t="shared" si="2104"/>
        <v>0</v>
      </c>
    </row>
    <row r="12271" spans="1:21" x14ac:dyDescent="0.25">
      <c r="A12271" s="4">
        <v>0</v>
      </c>
      <c r="B12271" s="5">
        <v>5</v>
      </c>
      <c r="C12271" s="5">
        <v>32</v>
      </c>
      <c r="D12271" s="5">
        <v>28</v>
      </c>
      <c r="E12271" s="5">
        <v>10</v>
      </c>
      <c r="F12271" s="5">
        <v>25</v>
      </c>
      <c r="G12271" s="5">
        <v>30</v>
      </c>
      <c r="H12271" s="5">
        <v>1</v>
      </c>
      <c r="I12271" s="5">
        <v>9</v>
      </c>
      <c r="J12271" s="6">
        <v>3</v>
      </c>
      <c r="K12271">
        <f t="shared" si="2114"/>
        <v>0</v>
      </c>
      <c r="L12271">
        <f t="shared" si="2105"/>
        <v>0</v>
      </c>
      <c r="M12271">
        <f t="shared" si="2106"/>
        <v>0</v>
      </c>
      <c r="N12271">
        <f t="shared" si="2107"/>
        <v>0</v>
      </c>
      <c r="O12271">
        <f t="shared" si="2108"/>
        <v>0</v>
      </c>
      <c r="P12271">
        <f t="shared" si="2109"/>
        <v>0</v>
      </c>
      <c r="Q12271">
        <f t="shared" si="2110"/>
        <v>0</v>
      </c>
      <c r="R12271">
        <f t="shared" si="2111"/>
        <v>0</v>
      </c>
      <c r="S12271">
        <f t="shared" si="2112"/>
        <v>0</v>
      </c>
      <c r="T12271">
        <f t="shared" si="2113"/>
        <v>0</v>
      </c>
      <c r="U12271">
        <f t="shared" si="2104"/>
        <v>0</v>
      </c>
    </row>
    <row r="12272" spans="1:21" x14ac:dyDescent="0.25">
      <c r="A12272" s="4">
        <v>27</v>
      </c>
      <c r="B12272" s="5">
        <v>37</v>
      </c>
      <c r="C12272" s="5">
        <v>26</v>
      </c>
      <c r="D12272" s="5">
        <v>33</v>
      </c>
      <c r="E12272" s="5">
        <v>2</v>
      </c>
      <c r="F12272" s="5">
        <v>7</v>
      </c>
      <c r="G12272" s="5">
        <v>34</v>
      </c>
      <c r="H12272" s="5">
        <v>31</v>
      </c>
      <c r="I12272" s="5">
        <v>31</v>
      </c>
      <c r="J12272" s="6">
        <v>4</v>
      </c>
      <c r="K12272">
        <f t="shared" si="2114"/>
        <v>0</v>
      </c>
      <c r="L12272">
        <f t="shared" si="2105"/>
        <v>0</v>
      </c>
      <c r="M12272">
        <f t="shared" si="2106"/>
        <v>0</v>
      </c>
      <c r="N12272">
        <f t="shared" si="2107"/>
        <v>0</v>
      </c>
      <c r="O12272">
        <f t="shared" si="2108"/>
        <v>0</v>
      </c>
      <c r="P12272">
        <f t="shared" si="2109"/>
        <v>0</v>
      </c>
      <c r="Q12272">
        <f t="shared" si="2110"/>
        <v>0</v>
      </c>
      <c r="R12272">
        <f t="shared" si="2111"/>
        <v>0</v>
      </c>
      <c r="S12272">
        <f t="shared" si="2112"/>
        <v>0</v>
      </c>
      <c r="T12272">
        <f t="shared" si="2113"/>
        <v>0</v>
      </c>
      <c r="U12272">
        <f t="shared" si="2104"/>
        <v>0</v>
      </c>
    </row>
    <row r="12273" spans="1:21" x14ac:dyDescent="0.25">
      <c r="A12273" s="4">
        <v>33</v>
      </c>
      <c r="B12273" s="5">
        <v>8</v>
      </c>
      <c r="C12273" s="5">
        <v>38</v>
      </c>
      <c r="D12273" s="5">
        <v>15</v>
      </c>
      <c r="E12273" s="5">
        <v>26</v>
      </c>
      <c r="F12273" s="5">
        <v>11</v>
      </c>
      <c r="G12273" s="5">
        <v>31</v>
      </c>
      <c r="H12273" s="5">
        <v>28</v>
      </c>
      <c r="I12273" s="5">
        <v>39</v>
      </c>
      <c r="J12273" s="6">
        <v>20</v>
      </c>
      <c r="K12273">
        <f t="shared" si="2114"/>
        <v>0</v>
      </c>
      <c r="L12273">
        <f t="shared" si="2105"/>
        <v>0</v>
      </c>
      <c r="M12273">
        <f t="shared" si="2106"/>
        <v>0</v>
      </c>
      <c r="N12273">
        <f t="shared" si="2107"/>
        <v>0</v>
      </c>
      <c r="O12273">
        <f t="shared" si="2108"/>
        <v>0</v>
      </c>
      <c r="P12273">
        <f t="shared" si="2109"/>
        <v>0</v>
      </c>
      <c r="Q12273">
        <f t="shared" si="2110"/>
        <v>0</v>
      </c>
      <c r="R12273">
        <f t="shared" si="2111"/>
        <v>0</v>
      </c>
      <c r="S12273">
        <f t="shared" si="2112"/>
        <v>1</v>
      </c>
      <c r="T12273">
        <f t="shared" si="2113"/>
        <v>0</v>
      </c>
      <c r="U12273">
        <f t="shared" si="2104"/>
        <v>39</v>
      </c>
    </row>
    <row r="12274" spans="1:21" x14ac:dyDescent="0.25">
      <c r="A12274" s="4">
        <v>17</v>
      </c>
      <c r="B12274" s="5">
        <v>0</v>
      </c>
      <c r="C12274" s="5">
        <v>23</v>
      </c>
      <c r="D12274" s="5">
        <v>10</v>
      </c>
      <c r="E12274" s="5">
        <v>23</v>
      </c>
      <c r="F12274" s="5">
        <v>11</v>
      </c>
      <c r="G12274" s="5">
        <v>9</v>
      </c>
      <c r="H12274" s="5">
        <v>16</v>
      </c>
      <c r="I12274" s="5">
        <v>32</v>
      </c>
      <c r="J12274" s="6">
        <v>39</v>
      </c>
      <c r="K12274">
        <f t="shared" si="2114"/>
        <v>0</v>
      </c>
      <c r="L12274">
        <f t="shared" si="2105"/>
        <v>0</v>
      </c>
      <c r="M12274">
        <f t="shared" si="2106"/>
        <v>0</v>
      </c>
      <c r="N12274">
        <f t="shared" si="2107"/>
        <v>0</v>
      </c>
      <c r="O12274">
        <f t="shared" si="2108"/>
        <v>0</v>
      </c>
      <c r="P12274">
        <f t="shared" si="2109"/>
        <v>0</v>
      </c>
      <c r="Q12274">
        <f t="shared" si="2110"/>
        <v>0</v>
      </c>
      <c r="R12274">
        <f t="shared" si="2111"/>
        <v>0</v>
      </c>
      <c r="S12274">
        <f t="shared" si="2112"/>
        <v>0</v>
      </c>
      <c r="T12274">
        <f t="shared" si="2113"/>
        <v>1</v>
      </c>
      <c r="U12274">
        <f t="shared" si="2104"/>
        <v>39</v>
      </c>
    </row>
    <row r="12275" spans="1:21" x14ac:dyDescent="0.25">
      <c r="A12275" s="4">
        <v>23</v>
      </c>
      <c r="B12275" s="5">
        <v>32</v>
      </c>
      <c r="C12275" s="5">
        <v>27</v>
      </c>
      <c r="D12275" s="5">
        <v>35</v>
      </c>
      <c r="E12275" s="5">
        <v>20</v>
      </c>
      <c r="F12275" s="5">
        <v>30</v>
      </c>
      <c r="G12275" s="5">
        <v>30</v>
      </c>
      <c r="H12275" s="5">
        <v>30</v>
      </c>
      <c r="I12275" s="5">
        <v>38</v>
      </c>
      <c r="J12275" s="6">
        <v>31</v>
      </c>
      <c r="K12275">
        <f t="shared" si="2114"/>
        <v>0</v>
      </c>
      <c r="L12275">
        <f t="shared" si="2105"/>
        <v>0</v>
      </c>
      <c r="M12275">
        <f t="shared" si="2106"/>
        <v>0</v>
      </c>
      <c r="N12275">
        <f t="shared" si="2107"/>
        <v>0</v>
      </c>
      <c r="O12275">
        <f t="shared" si="2108"/>
        <v>0</v>
      </c>
      <c r="P12275">
        <f t="shared" si="2109"/>
        <v>0</v>
      </c>
      <c r="Q12275">
        <f t="shared" si="2110"/>
        <v>0</v>
      </c>
      <c r="R12275">
        <f t="shared" si="2111"/>
        <v>0</v>
      </c>
      <c r="S12275">
        <f t="shared" si="2112"/>
        <v>0</v>
      </c>
      <c r="T12275">
        <f t="shared" si="2113"/>
        <v>0</v>
      </c>
      <c r="U12275">
        <f t="shared" si="2104"/>
        <v>0</v>
      </c>
    </row>
    <row r="12276" spans="1:21" x14ac:dyDescent="0.25">
      <c r="A12276" s="4">
        <v>31</v>
      </c>
      <c r="B12276" s="5">
        <v>33</v>
      </c>
      <c r="C12276" s="5">
        <v>16</v>
      </c>
      <c r="D12276" s="5">
        <v>18</v>
      </c>
      <c r="E12276" s="5">
        <v>20</v>
      </c>
      <c r="F12276" s="5">
        <v>29</v>
      </c>
      <c r="G12276" s="5">
        <v>38</v>
      </c>
      <c r="H12276" s="5">
        <v>16</v>
      </c>
      <c r="I12276" s="5">
        <v>10</v>
      </c>
      <c r="J12276" s="6">
        <v>22</v>
      </c>
      <c r="K12276">
        <f t="shared" si="2114"/>
        <v>0</v>
      </c>
      <c r="L12276">
        <f t="shared" si="2105"/>
        <v>0</v>
      </c>
      <c r="M12276">
        <f t="shared" si="2106"/>
        <v>0</v>
      </c>
      <c r="N12276">
        <f t="shared" si="2107"/>
        <v>0</v>
      </c>
      <c r="O12276">
        <f t="shared" si="2108"/>
        <v>0</v>
      </c>
      <c r="P12276">
        <f t="shared" si="2109"/>
        <v>0</v>
      </c>
      <c r="Q12276">
        <f t="shared" si="2110"/>
        <v>0</v>
      </c>
      <c r="R12276">
        <f t="shared" si="2111"/>
        <v>0</v>
      </c>
      <c r="S12276">
        <f t="shared" si="2112"/>
        <v>0</v>
      </c>
      <c r="T12276">
        <f t="shared" si="2113"/>
        <v>0</v>
      </c>
      <c r="U12276">
        <f t="shared" si="2104"/>
        <v>0</v>
      </c>
    </row>
    <row r="12277" spans="1:21" x14ac:dyDescent="0.25">
      <c r="A12277" s="4">
        <v>2</v>
      </c>
      <c r="B12277" s="5">
        <v>2</v>
      </c>
      <c r="C12277" s="5">
        <v>7</v>
      </c>
      <c r="D12277" s="5">
        <v>35</v>
      </c>
      <c r="E12277" s="5">
        <v>33</v>
      </c>
      <c r="F12277" s="5">
        <v>38</v>
      </c>
      <c r="G12277" s="5">
        <v>40</v>
      </c>
      <c r="H12277" s="5">
        <v>29</v>
      </c>
      <c r="I12277" s="5">
        <v>38</v>
      </c>
      <c r="J12277" s="6">
        <v>24</v>
      </c>
      <c r="K12277">
        <f t="shared" si="2114"/>
        <v>0</v>
      </c>
      <c r="L12277">
        <f t="shared" si="2105"/>
        <v>0</v>
      </c>
      <c r="M12277">
        <f t="shared" si="2106"/>
        <v>0</v>
      </c>
      <c r="N12277">
        <f t="shared" si="2107"/>
        <v>0</v>
      </c>
      <c r="O12277">
        <f t="shared" si="2108"/>
        <v>0</v>
      </c>
      <c r="P12277">
        <f t="shared" si="2109"/>
        <v>0</v>
      </c>
      <c r="Q12277">
        <f t="shared" si="2110"/>
        <v>0</v>
      </c>
      <c r="R12277">
        <f t="shared" si="2111"/>
        <v>0</v>
      </c>
      <c r="S12277">
        <f t="shared" si="2112"/>
        <v>0</v>
      </c>
      <c r="T12277">
        <f t="shared" si="2113"/>
        <v>0</v>
      </c>
      <c r="U12277">
        <f t="shared" si="2104"/>
        <v>0</v>
      </c>
    </row>
    <row r="12278" spans="1:21" x14ac:dyDescent="0.25">
      <c r="A12278" s="4">
        <v>15</v>
      </c>
      <c r="B12278" s="5">
        <v>5</v>
      </c>
      <c r="C12278" s="5">
        <v>21</v>
      </c>
      <c r="D12278" s="5">
        <v>10</v>
      </c>
      <c r="E12278" s="5">
        <v>32</v>
      </c>
      <c r="F12278" s="5">
        <v>35</v>
      </c>
      <c r="G12278" s="5">
        <v>11</v>
      </c>
      <c r="H12278" s="5">
        <v>29</v>
      </c>
      <c r="I12278" s="5">
        <v>10</v>
      </c>
      <c r="J12278" s="6">
        <v>8</v>
      </c>
      <c r="K12278">
        <f t="shared" si="2114"/>
        <v>0</v>
      </c>
      <c r="L12278">
        <f t="shared" si="2105"/>
        <v>0</v>
      </c>
      <c r="M12278">
        <f t="shared" si="2106"/>
        <v>0</v>
      </c>
      <c r="N12278">
        <f t="shared" si="2107"/>
        <v>0</v>
      </c>
      <c r="O12278">
        <f t="shared" si="2108"/>
        <v>0</v>
      </c>
      <c r="P12278">
        <f t="shared" si="2109"/>
        <v>0</v>
      </c>
      <c r="Q12278">
        <f t="shared" si="2110"/>
        <v>0</v>
      </c>
      <c r="R12278">
        <f t="shared" si="2111"/>
        <v>0</v>
      </c>
      <c r="S12278">
        <f t="shared" si="2112"/>
        <v>0</v>
      </c>
      <c r="T12278">
        <f t="shared" si="2113"/>
        <v>0</v>
      </c>
      <c r="U12278">
        <f t="shared" si="2104"/>
        <v>0</v>
      </c>
    </row>
    <row r="12279" spans="1:21" x14ac:dyDescent="0.25">
      <c r="A12279" s="4">
        <v>1</v>
      </c>
      <c r="B12279" s="5">
        <v>40</v>
      </c>
      <c r="C12279" s="5">
        <v>39</v>
      </c>
      <c r="D12279" s="5">
        <v>33</v>
      </c>
      <c r="E12279" s="5">
        <v>5</v>
      </c>
      <c r="F12279" s="5">
        <v>9</v>
      </c>
      <c r="G12279" s="5">
        <v>30</v>
      </c>
      <c r="H12279" s="5">
        <v>19</v>
      </c>
      <c r="I12279" s="5">
        <v>0</v>
      </c>
      <c r="J12279" s="6">
        <v>20</v>
      </c>
      <c r="K12279">
        <f t="shared" si="2114"/>
        <v>0</v>
      </c>
      <c r="L12279">
        <f t="shared" si="2105"/>
        <v>0</v>
      </c>
      <c r="M12279">
        <f t="shared" si="2106"/>
        <v>0</v>
      </c>
      <c r="N12279">
        <f t="shared" si="2107"/>
        <v>0</v>
      </c>
      <c r="O12279">
        <f t="shared" si="2108"/>
        <v>0</v>
      </c>
      <c r="P12279">
        <f t="shared" si="2109"/>
        <v>0</v>
      </c>
      <c r="Q12279">
        <f t="shared" si="2110"/>
        <v>0</v>
      </c>
      <c r="R12279">
        <f t="shared" si="2111"/>
        <v>0</v>
      </c>
      <c r="S12279">
        <f t="shared" si="2112"/>
        <v>0</v>
      </c>
      <c r="T12279">
        <f t="shared" si="2113"/>
        <v>0</v>
      </c>
      <c r="U12279">
        <f t="shared" si="2104"/>
        <v>0</v>
      </c>
    </row>
    <row r="12280" spans="1:21" x14ac:dyDescent="0.25">
      <c r="A12280" s="4">
        <v>19</v>
      </c>
      <c r="B12280" s="5">
        <v>2</v>
      </c>
      <c r="C12280" s="5">
        <v>31</v>
      </c>
      <c r="D12280" s="5">
        <v>24</v>
      </c>
      <c r="E12280" s="5">
        <v>34</v>
      </c>
      <c r="F12280" s="5">
        <v>21</v>
      </c>
      <c r="G12280" s="5">
        <v>39</v>
      </c>
      <c r="H12280" s="5">
        <v>6</v>
      </c>
      <c r="I12280" s="5">
        <v>4</v>
      </c>
      <c r="J12280" s="6">
        <v>26</v>
      </c>
      <c r="K12280">
        <f t="shared" si="2114"/>
        <v>0</v>
      </c>
      <c r="L12280">
        <f t="shared" si="2105"/>
        <v>0</v>
      </c>
      <c r="M12280">
        <f t="shared" si="2106"/>
        <v>0</v>
      </c>
      <c r="N12280">
        <f t="shared" si="2107"/>
        <v>0</v>
      </c>
      <c r="O12280">
        <f t="shared" si="2108"/>
        <v>1</v>
      </c>
      <c r="P12280">
        <f t="shared" si="2109"/>
        <v>0</v>
      </c>
      <c r="Q12280">
        <f t="shared" si="2110"/>
        <v>0</v>
      </c>
      <c r="R12280">
        <f t="shared" si="2111"/>
        <v>0</v>
      </c>
      <c r="S12280">
        <f t="shared" si="2112"/>
        <v>0</v>
      </c>
      <c r="T12280">
        <f t="shared" si="2113"/>
        <v>0</v>
      </c>
      <c r="U12280">
        <f t="shared" si="2104"/>
        <v>34</v>
      </c>
    </row>
    <row r="12281" spans="1:21" x14ac:dyDescent="0.25">
      <c r="A12281" s="4">
        <v>21</v>
      </c>
      <c r="B12281" s="5">
        <v>19</v>
      </c>
      <c r="C12281" s="5">
        <v>30</v>
      </c>
      <c r="D12281" s="5">
        <v>26</v>
      </c>
      <c r="E12281" s="5">
        <v>3</v>
      </c>
      <c r="F12281" s="5">
        <v>34</v>
      </c>
      <c r="G12281" s="5">
        <v>1</v>
      </c>
      <c r="H12281" s="5">
        <v>38</v>
      </c>
      <c r="I12281" s="5">
        <v>22</v>
      </c>
      <c r="J12281" s="6">
        <v>13</v>
      </c>
      <c r="K12281">
        <f t="shared" si="2114"/>
        <v>0</v>
      </c>
      <c r="L12281">
        <f t="shared" si="2105"/>
        <v>0</v>
      </c>
      <c r="M12281">
        <f t="shared" si="2106"/>
        <v>0</v>
      </c>
      <c r="N12281">
        <f t="shared" si="2107"/>
        <v>0</v>
      </c>
      <c r="O12281">
        <f t="shared" si="2108"/>
        <v>0</v>
      </c>
      <c r="P12281">
        <f t="shared" si="2109"/>
        <v>0</v>
      </c>
      <c r="Q12281">
        <f t="shared" si="2110"/>
        <v>0</v>
      </c>
      <c r="R12281">
        <f t="shared" si="2111"/>
        <v>0</v>
      </c>
      <c r="S12281">
        <f t="shared" si="2112"/>
        <v>0</v>
      </c>
      <c r="T12281">
        <f t="shared" si="2113"/>
        <v>0</v>
      </c>
      <c r="U12281">
        <f t="shared" si="2104"/>
        <v>0</v>
      </c>
    </row>
    <row r="12282" spans="1:21" x14ac:dyDescent="0.25">
      <c r="A12282" s="4">
        <v>24</v>
      </c>
      <c r="B12282" s="5">
        <v>19</v>
      </c>
      <c r="C12282" s="5">
        <v>16</v>
      </c>
      <c r="D12282" s="5">
        <v>28</v>
      </c>
      <c r="E12282" s="5">
        <v>11</v>
      </c>
      <c r="F12282" s="5">
        <v>13</v>
      </c>
      <c r="G12282" s="5">
        <v>25</v>
      </c>
      <c r="H12282" s="5">
        <v>16</v>
      </c>
      <c r="I12282" s="5">
        <v>18</v>
      </c>
      <c r="J12282" s="6">
        <v>14</v>
      </c>
      <c r="K12282">
        <f t="shared" si="2114"/>
        <v>0</v>
      </c>
      <c r="L12282">
        <f t="shared" si="2105"/>
        <v>0</v>
      </c>
      <c r="M12282">
        <f t="shared" si="2106"/>
        <v>0</v>
      </c>
      <c r="N12282">
        <f t="shared" si="2107"/>
        <v>0</v>
      </c>
      <c r="O12282">
        <f t="shared" si="2108"/>
        <v>0</v>
      </c>
      <c r="P12282">
        <f t="shared" si="2109"/>
        <v>0</v>
      </c>
      <c r="Q12282">
        <f t="shared" si="2110"/>
        <v>0</v>
      </c>
      <c r="R12282">
        <f t="shared" si="2111"/>
        <v>0</v>
      </c>
      <c r="S12282">
        <f t="shared" si="2112"/>
        <v>0</v>
      </c>
      <c r="T12282">
        <f t="shared" si="2113"/>
        <v>0</v>
      </c>
      <c r="U12282">
        <f t="shared" si="2104"/>
        <v>0</v>
      </c>
    </row>
    <row r="12283" spans="1:21" x14ac:dyDescent="0.25">
      <c r="A12283" s="4">
        <v>6</v>
      </c>
      <c r="B12283" s="5">
        <v>35</v>
      </c>
      <c r="C12283" s="5">
        <v>4</v>
      </c>
      <c r="D12283" s="5">
        <v>23</v>
      </c>
      <c r="E12283" s="5">
        <v>12</v>
      </c>
      <c r="F12283" s="5">
        <v>9</v>
      </c>
      <c r="G12283" s="5">
        <v>14</v>
      </c>
      <c r="H12283" s="5">
        <v>3</v>
      </c>
      <c r="I12283" s="5">
        <v>37</v>
      </c>
      <c r="J12283" s="6">
        <v>6</v>
      </c>
      <c r="K12283">
        <f t="shared" si="2114"/>
        <v>0</v>
      </c>
      <c r="L12283">
        <f t="shared" si="2105"/>
        <v>0</v>
      </c>
      <c r="M12283">
        <f t="shared" si="2106"/>
        <v>0</v>
      </c>
      <c r="N12283">
        <f t="shared" si="2107"/>
        <v>0</v>
      </c>
      <c r="O12283">
        <f t="shared" si="2108"/>
        <v>0</v>
      </c>
      <c r="P12283">
        <f t="shared" si="2109"/>
        <v>0</v>
      </c>
      <c r="Q12283">
        <f t="shared" si="2110"/>
        <v>0</v>
      </c>
      <c r="R12283">
        <f t="shared" si="2111"/>
        <v>0</v>
      </c>
      <c r="S12283">
        <f t="shared" si="2112"/>
        <v>0</v>
      </c>
      <c r="T12283">
        <f t="shared" si="2113"/>
        <v>0</v>
      </c>
      <c r="U12283">
        <f t="shared" si="2104"/>
        <v>0</v>
      </c>
    </row>
    <row r="12284" spans="1:21" x14ac:dyDescent="0.25">
      <c r="A12284" s="4">
        <v>18</v>
      </c>
      <c r="B12284" s="5">
        <v>2</v>
      </c>
      <c r="C12284" s="5">
        <v>38</v>
      </c>
      <c r="D12284" s="5">
        <v>13</v>
      </c>
      <c r="E12284" s="5">
        <v>9</v>
      </c>
      <c r="F12284" s="5">
        <v>39</v>
      </c>
      <c r="G12284" s="5">
        <v>30</v>
      </c>
      <c r="H12284" s="5">
        <v>33</v>
      </c>
      <c r="I12284" s="5">
        <v>28</v>
      </c>
      <c r="J12284" s="6">
        <v>10</v>
      </c>
      <c r="K12284">
        <f t="shared" si="2114"/>
        <v>0</v>
      </c>
      <c r="L12284">
        <f t="shared" si="2105"/>
        <v>0</v>
      </c>
      <c r="M12284">
        <f t="shared" si="2106"/>
        <v>0</v>
      </c>
      <c r="N12284">
        <f t="shared" si="2107"/>
        <v>0</v>
      </c>
      <c r="O12284">
        <f t="shared" si="2108"/>
        <v>0</v>
      </c>
      <c r="P12284">
        <f t="shared" si="2109"/>
        <v>0</v>
      </c>
      <c r="Q12284">
        <f t="shared" si="2110"/>
        <v>0</v>
      </c>
      <c r="R12284">
        <f t="shared" si="2111"/>
        <v>0</v>
      </c>
      <c r="S12284">
        <f t="shared" si="2112"/>
        <v>0</v>
      </c>
      <c r="T12284">
        <f t="shared" si="2113"/>
        <v>0</v>
      </c>
      <c r="U12284">
        <f t="shared" si="2104"/>
        <v>0</v>
      </c>
    </row>
    <row r="12285" spans="1:21" x14ac:dyDescent="0.25">
      <c r="A12285" s="4">
        <v>40</v>
      </c>
      <c r="B12285" s="5">
        <v>12</v>
      </c>
      <c r="C12285" s="5">
        <v>30</v>
      </c>
      <c r="D12285" s="5">
        <v>14</v>
      </c>
      <c r="E12285" s="5">
        <v>15</v>
      </c>
      <c r="F12285" s="5">
        <v>13</v>
      </c>
      <c r="G12285" s="5">
        <v>22</v>
      </c>
      <c r="H12285" s="5">
        <v>0</v>
      </c>
      <c r="I12285" s="5">
        <v>23</v>
      </c>
      <c r="J12285" s="6">
        <v>16</v>
      </c>
      <c r="K12285">
        <f t="shared" si="2114"/>
        <v>0</v>
      </c>
      <c r="L12285">
        <f t="shared" si="2105"/>
        <v>0</v>
      </c>
      <c r="M12285">
        <f t="shared" si="2106"/>
        <v>0</v>
      </c>
      <c r="N12285">
        <f t="shared" si="2107"/>
        <v>0</v>
      </c>
      <c r="O12285">
        <f t="shared" si="2108"/>
        <v>0</v>
      </c>
      <c r="P12285">
        <f t="shared" si="2109"/>
        <v>0</v>
      </c>
      <c r="Q12285">
        <f t="shared" si="2110"/>
        <v>0</v>
      </c>
      <c r="R12285">
        <f t="shared" si="2111"/>
        <v>0</v>
      </c>
      <c r="S12285">
        <f t="shared" si="2112"/>
        <v>0</v>
      </c>
      <c r="T12285">
        <f t="shared" si="2113"/>
        <v>0</v>
      </c>
      <c r="U12285">
        <f t="shared" si="2104"/>
        <v>0</v>
      </c>
    </row>
    <row r="12286" spans="1:21" x14ac:dyDescent="0.25">
      <c r="A12286" s="4">
        <v>4</v>
      </c>
      <c r="B12286" s="5">
        <v>1</v>
      </c>
      <c r="C12286" s="5">
        <v>10</v>
      </c>
      <c r="D12286" s="5">
        <v>14</v>
      </c>
      <c r="E12286" s="5">
        <v>15</v>
      </c>
      <c r="F12286" s="5">
        <v>2</v>
      </c>
      <c r="G12286" s="5">
        <v>19</v>
      </c>
      <c r="H12286" s="5">
        <v>35</v>
      </c>
      <c r="I12286" s="5">
        <v>16</v>
      </c>
      <c r="J12286" s="6">
        <v>2</v>
      </c>
      <c r="K12286">
        <f t="shared" si="2114"/>
        <v>0</v>
      </c>
      <c r="L12286">
        <f t="shared" si="2105"/>
        <v>0</v>
      </c>
      <c r="M12286">
        <f t="shared" si="2106"/>
        <v>0</v>
      </c>
      <c r="N12286">
        <f t="shared" si="2107"/>
        <v>0</v>
      </c>
      <c r="O12286">
        <f t="shared" si="2108"/>
        <v>0</v>
      </c>
      <c r="P12286">
        <f t="shared" si="2109"/>
        <v>0</v>
      </c>
      <c r="Q12286">
        <f t="shared" si="2110"/>
        <v>0</v>
      </c>
      <c r="R12286">
        <f t="shared" si="2111"/>
        <v>0</v>
      </c>
      <c r="S12286">
        <f t="shared" si="2112"/>
        <v>0</v>
      </c>
      <c r="T12286">
        <f t="shared" si="2113"/>
        <v>0</v>
      </c>
      <c r="U12286">
        <f t="shared" si="2104"/>
        <v>0</v>
      </c>
    </row>
    <row r="12287" spans="1:21" x14ac:dyDescent="0.25">
      <c r="A12287" s="4">
        <v>12</v>
      </c>
      <c r="B12287" s="5">
        <v>18</v>
      </c>
      <c r="C12287" s="5">
        <v>5</v>
      </c>
      <c r="D12287" s="5">
        <v>2</v>
      </c>
      <c r="E12287" s="5">
        <v>31</v>
      </c>
      <c r="F12287" s="5">
        <v>28</v>
      </c>
      <c r="G12287" s="5">
        <v>33</v>
      </c>
      <c r="H12287" s="5">
        <v>24</v>
      </c>
      <c r="I12287" s="5">
        <v>16</v>
      </c>
      <c r="J12287" s="6">
        <v>0</v>
      </c>
      <c r="K12287">
        <f t="shared" si="2114"/>
        <v>0</v>
      </c>
      <c r="L12287">
        <f t="shared" si="2105"/>
        <v>0</v>
      </c>
      <c r="M12287">
        <f t="shared" si="2106"/>
        <v>0</v>
      </c>
      <c r="N12287">
        <f t="shared" si="2107"/>
        <v>0</v>
      </c>
      <c r="O12287">
        <f t="shared" si="2108"/>
        <v>0</v>
      </c>
      <c r="P12287">
        <f t="shared" si="2109"/>
        <v>0</v>
      </c>
      <c r="Q12287">
        <f t="shared" si="2110"/>
        <v>0</v>
      </c>
      <c r="R12287">
        <f t="shared" si="2111"/>
        <v>0</v>
      </c>
      <c r="S12287">
        <f t="shared" si="2112"/>
        <v>0</v>
      </c>
      <c r="T12287">
        <f t="shared" si="2113"/>
        <v>0</v>
      </c>
      <c r="U12287">
        <f t="shared" si="2104"/>
        <v>0</v>
      </c>
    </row>
    <row r="12288" spans="1:21" x14ac:dyDescent="0.25">
      <c r="A12288" s="4">
        <v>38</v>
      </c>
      <c r="B12288" s="5">
        <v>32</v>
      </c>
      <c r="C12288" s="5">
        <v>33</v>
      </c>
      <c r="D12288" s="5">
        <v>15</v>
      </c>
      <c r="E12288" s="5">
        <v>35</v>
      </c>
      <c r="F12288" s="5">
        <v>6</v>
      </c>
      <c r="G12288" s="5">
        <v>7</v>
      </c>
      <c r="H12288" s="5">
        <v>39</v>
      </c>
      <c r="I12288" s="5">
        <v>40</v>
      </c>
      <c r="J12288" s="6">
        <v>34</v>
      </c>
      <c r="K12288">
        <f t="shared" si="2114"/>
        <v>0</v>
      </c>
      <c r="L12288">
        <f t="shared" si="2105"/>
        <v>0</v>
      </c>
      <c r="M12288">
        <f t="shared" si="2106"/>
        <v>0</v>
      </c>
      <c r="N12288">
        <f t="shared" si="2107"/>
        <v>0</v>
      </c>
      <c r="O12288">
        <f t="shared" si="2108"/>
        <v>0</v>
      </c>
      <c r="P12288">
        <f t="shared" si="2109"/>
        <v>0</v>
      </c>
      <c r="Q12288">
        <f t="shared" si="2110"/>
        <v>0</v>
      </c>
      <c r="R12288">
        <f t="shared" si="2111"/>
        <v>0</v>
      </c>
      <c r="S12288">
        <f t="shared" si="2112"/>
        <v>0</v>
      </c>
      <c r="T12288">
        <f t="shared" si="2113"/>
        <v>0</v>
      </c>
      <c r="U12288">
        <f t="shared" si="2104"/>
        <v>0</v>
      </c>
    </row>
    <row r="12289" spans="1:21" x14ac:dyDescent="0.25">
      <c r="A12289" s="4">
        <v>7</v>
      </c>
      <c r="B12289" s="5">
        <v>37</v>
      </c>
      <c r="C12289" s="5">
        <v>4</v>
      </c>
      <c r="D12289" s="5">
        <v>24</v>
      </c>
      <c r="E12289" s="5">
        <v>15</v>
      </c>
      <c r="F12289" s="5">
        <v>14</v>
      </c>
      <c r="G12289" s="5">
        <v>28</v>
      </c>
      <c r="H12289" s="5">
        <v>21</v>
      </c>
      <c r="I12289" s="5">
        <v>15</v>
      </c>
      <c r="J12289" s="6">
        <v>3</v>
      </c>
      <c r="K12289">
        <f t="shared" si="2114"/>
        <v>0</v>
      </c>
      <c r="L12289">
        <f t="shared" si="2105"/>
        <v>0</v>
      </c>
      <c r="M12289">
        <f t="shared" si="2106"/>
        <v>0</v>
      </c>
      <c r="N12289">
        <f t="shared" si="2107"/>
        <v>0</v>
      </c>
      <c r="O12289">
        <f t="shared" si="2108"/>
        <v>0</v>
      </c>
      <c r="P12289">
        <f t="shared" si="2109"/>
        <v>0</v>
      </c>
      <c r="Q12289">
        <f t="shared" si="2110"/>
        <v>0</v>
      </c>
      <c r="R12289">
        <f t="shared" si="2111"/>
        <v>0</v>
      </c>
      <c r="S12289">
        <f t="shared" si="2112"/>
        <v>0</v>
      </c>
      <c r="T12289">
        <f t="shared" si="2113"/>
        <v>0</v>
      </c>
      <c r="U12289">
        <f t="shared" si="2104"/>
        <v>0</v>
      </c>
    </row>
    <row r="12290" spans="1:21" x14ac:dyDescent="0.25">
      <c r="A12290" s="4">
        <v>7</v>
      </c>
      <c r="B12290" s="5">
        <v>8</v>
      </c>
      <c r="C12290" s="5">
        <v>25</v>
      </c>
      <c r="D12290" s="5">
        <v>2</v>
      </c>
      <c r="E12290" s="5">
        <v>15</v>
      </c>
      <c r="F12290" s="5">
        <v>9</v>
      </c>
      <c r="G12290" s="5">
        <v>23</v>
      </c>
      <c r="H12290" s="5">
        <v>7</v>
      </c>
      <c r="I12290" s="5">
        <v>4</v>
      </c>
      <c r="J12290" s="6">
        <v>28</v>
      </c>
      <c r="K12290">
        <f t="shared" si="2114"/>
        <v>0</v>
      </c>
      <c r="L12290">
        <f t="shared" si="2105"/>
        <v>0</v>
      </c>
      <c r="M12290">
        <f t="shared" si="2106"/>
        <v>0</v>
      </c>
      <c r="N12290">
        <f t="shared" si="2107"/>
        <v>0</v>
      </c>
      <c r="O12290">
        <f t="shared" si="2108"/>
        <v>0</v>
      </c>
      <c r="P12290">
        <f t="shared" si="2109"/>
        <v>0</v>
      </c>
      <c r="Q12290">
        <f t="shared" si="2110"/>
        <v>0</v>
      </c>
      <c r="R12290">
        <f t="shared" si="2111"/>
        <v>0</v>
      </c>
      <c r="S12290">
        <f t="shared" si="2112"/>
        <v>0</v>
      </c>
      <c r="T12290">
        <f t="shared" si="2113"/>
        <v>0</v>
      </c>
      <c r="U12290">
        <f t="shared" ref="U12290:U12353" si="2115">SUMIF(K12290:T12290,1,A12290:J12290)</f>
        <v>0</v>
      </c>
    </row>
    <row r="12291" spans="1:21" x14ac:dyDescent="0.25">
      <c r="A12291" s="4">
        <v>13</v>
      </c>
      <c r="B12291" s="5">
        <v>31</v>
      </c>
      <c r="C12291" s="5">
        <v>0</v>
      </c>
      <c r="D12291" s="5">
        <v>40</v>
      </c>
      <c r="E12291" s="5">
        <v>14</v>
      </c>
      <c r="F12291" s="5">
        <v>28</v>
      </c>
      <c r="G12291" s="5">
        <v>25</v>
      </c>
      <c r="H12291" s="5">
        <v>37</v>
      </c>
      <c r="I12291" s="5">
        <v>4</v>
      </c>
      <c r="J12291" s="6">
        <v>14</v>
      </c>
      <c r="K12291">
        <f t="shared" si="2114"/>
        <v>0</v>
      </c>
      <c r="L12291">
        <f t="shared" ref="L12291:L12354" si="2116">IF(MAX(A12290:C12290,A12291,C12291,A12292:C12292)=B12291,1,0)</f>
        <v>0</v>
      </c>
      <c r="M12291">
        <f t="shared" ref="M12291:M12354" si="2117">IF(MAX(B12290:D12290,B12291,D12291,B12292:D12292)=C12291,1,0)</f>
        <v>0</v>
      </c>
      <c r="N12291">
        <f t="shared" ref="N12291:N12354" si="2118">IF(MAX(C12290:E12290,C12291,E12291,C12292:E12292)=D12291,1,0)</f>
        <v>0</v>
      </c>
      <c r="O12291">
        <f t="shared" ref="O12291:O12354" si="2119">IF(MAX(D12290:F12290,D12291,F12291,D12292:F12292)=E12291,1,0)</f>
        <v>0</v>
      </c>
      <c r="P12291">
        <f t="shared" ref="P12291:P12354" si="2120">IF(MAX(E12290:G12290,E12291,G12291,E12292:G12292)=F12291,1,0)</f>
        <v>0</v>
      </c>
      <c r="Q12291">
        <f t="shared" ref="Q12291:Q12354" si="2121">IF(MAX(F12290:H12290,F12291,H12291,F12292:H12292)=G12291,1,0)</f>
        <v>0</v>
      </c>
      <c r="R12291">
        <f t="shared" ref="R12291:R12354" si="2122">IF(MAX(G12290:I12290,G12291,I12291,G12292:I12292)=H12291,1,0)</f>
        <v>0</v>
      </c>
      <c r="S12291">
        <f t="shared" ref="S12291:S12354" si="2123">IF(MAX(H12290:J12290,H12291,J12291,H12292:J12292)=I12291,1,0)</f>
        <v>0</v>
      </c>
      <c r="T12291">
        <f t="shared" ref="T12291:T12354" si="2124">IF(MAX(I12290:I12292,J12290,J12292)=J12291,1,0)</f>
        <v>0</v>
      </c>
      <c r="U12291">
        <f t="shared" si="2115"/>
        <v>0</v>
      </c>
    </row>
    <row r="12292" spans="1:21" x14ac:dyDescent="0.25">
      <c r="A12292" s="4">
        <v>38</v>
      </c>
      <c r="B12292" s="5">
        <v>1</v>
      </c>
      <c r="C12292" s="5">
        <v>1</v>
      </c>
      <c r="D12292" s="5">
        <v>36</v>
      </c>
      <c r="E12292" s="5">
        <v>4</v>
      </c>
      <c r="F12292" s="5">
        <v>32</v>
      </c>
      <c r="G12292" s="5">
        <v>20</v>
      </c>
      <c r="H12292" s="5">
        <v>15</v>
      </c>
      <c r="I12292" s="5">
        <v>11</v>
      </c>
      <c r="J12292" s="6">
        <v>13</v>
      </c>
      <c r="K12292">
        <f t="shared" si="2114"/>
        <v>0</v>
      </c>
      <c r="L12292">
        <f t="shared" si="2116"/>
        <v>0</v>
      </c>
      <c r="M12292">
        <f t="shared" si="2117"/>
        <v>0</v>
      </c>
      <c r="N12292">
        <f t="shared" si="2118"/>
        <v>0</v>
      </c>
      <c r="O12292">
        <f t="shared" si="2119"/>
        <v>0</v>
      </c>
      <c r="P12292">
        <f t="shared" si="2120"/>
        <v>0</v>
      </c>
      <c r="Q12292">
        <f t="shared" si="2121"/>
        <v>0</v>
      </c>
      <c r="R12292">
        <f t="shared" si="2122"/>
        <v>0</v>
      </c>
      <c r="S12292">
        <f t="shared" si="2123"/>
        <v>0</v>
      </c>
      <c r="T12292">
        <f t="shared" si="2124"/>
        <v>0</v>
      </c>
      <c r="U12292">
        <f t="shared" si="2115"/>
        <v>0</v>
      </c>
    </row>
    <row r="12293" spans="1:21" x14ac:dyDescent="0.25">
      <c r="A12293" s="4">
        <v>27</v>
      </c>
      <c r="B12293" s="5">
        <v>21</v>
      </c>
      <c r="C12293" s="5">
        <v>18</v>
      </c>
      <c r="D12293" s="5">
        <v>22</v>
      </c>
      <c r="E12293" s="5">
        <v>18</v>
      </c>
      <c r="F12293" s="5">
        <v>1</v>
      </c>
      <c r="G12293" s="5">
        <v>7</v>
      </c>
      <c r="H12293" s="5">
        <v>16</v>
      </c>
      <c r="I12293" s="5">
        <v>19</v>
      </c>
      <c r="J12293" s="6">
        <v>20</v>
      </c>
      <c r="K12293">
        <f t="shared" ref="K12293:K12356" si="2125">IF(MAX(A12294:B12294,B12293,A12292:B12292)=A12293,1,0)</f>
        <v>0</v>
      </c>
      <c r="L12293">
        <f t="shared" si="2116"/>
        <v>0</v>
      </c>
      <c r="M12293">
        <f t="shared" si="2117"/>
        <v>0</v>
      </c>
      <c r="N12293">
        <f t="shared" si="2118"/>
        <v>0</v>
      </c>
      <c r="O12293">
        <f t="shared" si="2119"/>
        <v>0</v>
      </c>
      <c r="P12293">
        <f t="shared" si="2120"/>
        <v>0</v>
      </c>
      <c r="Q12293">
        <f t="shared" si="2121"/>
        <v>0</v>
      </c>
      <c r="R12293">
        <f t="shared" si="2122"/>
        <v>0</v>
      </c>
      <c r="S12293">
        <f t="shared" si="2123"/>
        <v>0</v>
      </c>
      <c r="T12293">
        <f t="shared" si="2124"/>
        <v>0</v>
      </c>
      <c r="U12293">
        <f t="shared" si="2115"/>
        <v>0</v>
      </c>
    </row>
    <row r="12294" spans="1:21" x14ac:dyDescent="0.25">
      <c r="A12294" s="4">
        <v>16</v>
      </c>
      <c r="B12294" s="5">
        <v>15</v>
      </c>
      <c r="C12294" s="5">
        <v>29</v>
      </c>
      <c r="D12294" s="5">
        <v>35</v>
      </c>
      <c r="E12294" s="5">
        <v>31</v>
      </c>
      <c r="F12294" s="5">
        <v>32</v>
      </c>
      <c r="G12294" s="5">
        <v>34</v>
      </c>
      <c r="H12294" s="5">
        <v>3</v>
      </c>
      <c r="I12294" s="5">
        <v>18</v>
      </c>
      <c r="J12294" s="6">
        <v>11</v>
      </c>
      <c r="K12294">
        <f t="shared" si="2125"/>
        <v>0</v>
      </c>
      <c r="L12294">
        <f t="shared" si="2116"/>
        <v>0</v>
      </c>
      <c r="M12294">
        <f t="shared" si="2117"/>
        <v>0</v>
      </c>
      <c r="N12294">
        <f t="shared" si="2118"/>
        <v>0</v>
      </c>
      <c r="O12294">
        <f t="shared" si="2119"/>
        <v>0</v>
      </c>
      <c r="P12294">
        <f t="shared" si="2120"/>
        <v>0</v>
      </c>
      <c r="Q12294">
        <f t="shared" si="2121"/>
        <v>0</v>
      </c>
      <c r="R12294">
        <f t="shared" si="2122"/>
        <v>0</v>
      </c>
      <c r="S12294">
        <f t="shared" si="2123"/>
        <v>0</v>
      </c>
      <c r="T12294">
        <f t="shared" si="2124"/>
        <v>0</v>
      </c>
      <c r="U12294">
        <f t="shared" si="2115"/>
        <v>0</v>
      </c>
    </row>
    <row r="12295" spans="1:21" x14ac:dyDescent="0.25">
      <c r="A12295" s="4">
        <v>37</v>
      </c>
      <c r="B12295" s="5">
        <v>36</v>
      </c>
      <c r="C12295" s="5">
        <v>0</v>
      </c>
      <c r="D12295" s="5">
        <v>38</v>
      </c>
      <c r="E12295" s="5">
        <v>16</v>
      </c>
      <c r="F12295" s="5">
        <v>9</v>
      </c>
      <c r="G12295" s="5">
        <v>5</v>
      </c>
      <c r="H12295" s="5">
        <v>4</v>
      </c>
      <c r="I12295" s="5">
        <v>22</v>
      </c>
      <c r="J12295" s="6">
        <v>19</v>
      </c>
      <c r="K12295">
        <f t="shared" si="2125"/>
        <v>0</v>
      </c>
      <c r="L12295">
        <f t="shared" si="2116"/>
        <v>0</v>
      </c>
      <c r="M12295">
        <f t="shared" si="2117"/>
        <v>0</v>
      </c>
      <c r="N12295">
        <f t="shared" si="2118"/>
        <v>0</v>
      </c>
      <c r="O12295">
        <f t="shared" si="2119"/>
        <v>0</v>
      </c>
      <c r="P12295">
        <f t="shared" si="2120"/>
        <v>0</v>
      </c>
      <c r="Q12295">
        <f t="shared" si="2121"/>
        <v>0</v>
      </c>
      <c r="R12295">
        <f t="shared" si="2122"/>
        <v>0</v>
      </c>
      <c r="S12295">
        <f t="shared" si="2123"/>
        <v>0</v>
      </c>
      <c r="T12295">
        <f t="shared" si="2124"/>
        <v>0</v>
      </c>
      <c r="U12295">
        <f t="shared" si="2115"/>
        <v>0</v>
      </c>
    </row>
    <row r="12296" spans="1:21" x14ac:dyDescent="0.25">
      <c r="A12296" s="4">
        <v>38</v>
      </c>
      <c r="B12296" s="5">
        <v>25</v>
      </c>
      <c r="C12296" s="5">
        <v>3</v>
      </c>
      <c r="D12296" s="5">
        <v>37</v>
      </c>
      <c r="E12296" s="5">
        <v>18</v>
      </c>
      <c r="F12296" s="5">
        <v>14</v>
      </c>
      <c r="G12296" s="5">
        <v>40</v>
      </c>
      <c r="H12296" s="5">
        <v>25</v>
      </c>
      <c r="I12296" s="5">
        <v>23</v>
      </c>
      <c r="J12296" s="6">
        <v>28</v>
      </c>
      <c r="K12296">
        <f t="shared" si="2125"/>
        <v>0</v>
      </c>
      <c r="L12296">
        <f t="shared" si="2116"/>
        <v>0</v>
      </c>
      <c r="M12296">
        <f t="shared" si="2117"/>
        <v>0</v>
      </c>
      <c r="N12296">
        <f t="shared" si="2118"/>
        <v>0</v>
      </c>
      <c r="O12296">
        <f t="shared" si="2119"/>
        <v>0</v>
      </c>
      <c r="P12296">
        <f t="shared" si="2120"/>
        <v>0</v>
      </c>
      <c r="Q12296">
        <f t="shared" si="2121"/>
        <v>1</v>
      </c>
      <c r="R12296">
        <f t="shared" si="2122"/>
        <v>0</v>
      </c>
      <c r="S12296">
        <f t="shared" si="2123"/>
        <v>0</v>
      </c>
      <c r="T12296">
        <f t="shared" si="2124"/>
        <v>0</v>
      </c>
      <c r="U12296">
        <f t="shared" si="2115"/>
        <v>40</v>
      </c>
    </row>
    <row r="12297" spans="1:21" x14ac:dyDescent="0.25">
      <c r="A12297" s="4">
        <v>12</v>
      </c>
      <c r="B12297" s="5">
        <v>7</v>
      </c>
      <c r="C12297" s="5">
        <v>18</v>
      </c>
      <c r="D12297" s="5">
        <v>40</v>
      </c>
      <c r="E12297" s="5">
        <v>8</v>
      </c>
      <c r="F12297" s="5">
        <v>36</v>
      </c>
      <c r="G12297" s="5">
        <v>30</v>
      </c>
      <c r="H12297" s="5">
        <v>40</v>
      </c>
      <c r="I12297" s="5">
        <v>38</v>
      </c>
      <c r="J12297" s="6">
        <v>9</v>
      </c>
      <c r="K12297">
        <f t="shared" si="2125"/>
        <v>0</v>
      </c>
      <c r="L12297">
        <f t="shared" si="2116"/>
        <v>0</v>
      </c>
      <c r="M12297">
        <f t="shared" si="2117"/>
        <v>0</v>
      </c>
      <c r="N12297">
        <f t="shared" si="2118"/>
        <v>0</v>
      </c>
      <c r="O12297">
        <f t="shared" si="2119"/>
        <v>0</v>
      </c>
      <c r="P12297">
        <f t="shared" si="2120"/>
        <v>0</v>
      </c>
      <c r="Q12297">
        <f t="shared" si="2121"/>
        <v>0</v>
      </c>
      <c r="R12297">
        <f t="shared" si="2122"/>
        <v>1</v>
      </c>
      <c r="S12297">
        <f t="shared" si="2123"/>
        <v>0</v>
      </c>
      <c r="T12297">
        <f t="shared" si="2124"/>
        <v>0</v>
      </c>
      <c r="U12297">
        <f t="shared" si="2115"/>
        <v>40</v>
      </c>
    </row>
    <row r="12298" spans="1:21" x14ac:dyDescent="0.25">
      <c r="A12298" s="4">
        <v>14</v>
      </c>
      <c r="B12298" s="5">
        <v>39</v>
      </c>
      <c r="C12298" s="5">
        <v>39</v>
      </c>
      <c r="D12298" s="5">
        <v>34</v>
      </c>
      <c r="E12298" s="5">
        <v>7</v>
      </c>
      <c r="F12298" s="5">
        <v>16</v>
      </c>
      <c r="G12298" s="5">
        <v>29</v>
      </c>
      <c r="H12298" s="5">
        <v>15</v>
      </c>
      <c r="I12298" s="5">
        <v>38</v>
      </c>
      <c r="J12298" s="6">
        <v>16</v>
      </c>
      <c r="K12298">
        <f t="shared" si="2125"/>
        <v>0</v>
      </c>
      <c r="L12298">
        <f t="shared" si="2116"/>
        <v>1</v>
      </c>
      <c r="M12298">
        <f t="shared" si="2117"/>
        <v>0</v>
      </c>
      <c r="N12298">
        <f t="shared" si="2118"/>
        <v>0</v>
      </c>
      <c r="O12298">
        <f t="shared" si="2119"/>
        <v>0</v>
      </c>
      <c r="P12298">
        <f t="shared" si="2120"/>
        <v>0</v>
      </c>
      <c r="Q12298">
        <f t="shared" si="2121"/>
        <v>0</v>
      </c>
      <c r="R12298">
        <f t="shared" si="2122"/>
        <v>0</v>
      </c>
      <c r="S12298">
        <f t="shared" si="2123"/>
        <v>0</v>
      </c>
      <c r="T12298">
        <f t="shared" si="2124"/>
        <v>0</v>
      </c>
      <c r="U12298">
        <f t="shared" si="2115"/>
        <v>39</v>
      </c>
    </row>
    <row r="12299" spans="1:21" x14ac:dyDescent="0.25">
      <c r="A12299" s="4">
        <v>15</v>
      </c>
      <c r="B12299" s="5">
        <v>10</v>
      </c>
      <c r="C12299" s="5">
        <v>10</v>
      </c>
      <c r="D12299" s="5">
        <v>15</v>
      </c>
      <c r="E12299" s="5">
        <v>6</v>
      </c>
      <c r="F12299" s="5">
        <v>2</v>
      </c>
      <c r="G12299" s="5">
        <v>9</v>
      </c>
      <c r="H12299" s="5">
        <v>36</v>
      </c>
      <c r="I12299" s="5">
        <v>30</v>
      </c>
      <c r="J12299" s="6">
        <v>3</v>
      </c>
      <c r="K12299">
        <f t="shared" si="2125"/>
        <v>0</v>
      </c>
      <c r="L12299">
        <f t="shared" si="2116"/>
        <v>0</v>
      </c>
      <c r="M12299">
        <f t="shared" si="2117"/>
        <v>0</v>
      </c>
      <c r="N12299">
        <f t="shared" si="2118"/>
        <v>0</v>
      </c>
      <c r="O12299">
        <f t="shared" si="2119"/>
        <v>0</v>
      </c>
      <c r="P12299">
        <f t="shared" si="2120"/>
        <v>0</v>
      </c>
      <c r="Q12299">
        <f t="shared" si="2121"/>
        <v>0</v>
      </c>
      <c r="R12299">
        <f t="shared" si="2122"/>
        <v>0</v>
      </c>
      <c r="S12299">
        <f t="shared" si="2123"/>
        <v>0</v>
      </c>
      <c r="T12299">
        <f t="shared" si="2124"/>
        <v>0</v>
      </c>
      <c r="U12299">
        <f t="shared" si="2115"/>
        <v>0</v>
      </c>
    </row>
    <row r="12300" spans="1:21" x14ac:dyDescent="0.25">
      <c r="A12300" s="4">
        <v>7</v>
      </c>
      <c r="B12300" s="5">
        <v>26</v>
      </c>
      <c r="C12300" s="5">
        <v>11</v>
      </c>
      <c r="D12300" s="5">
        <v>21</v>
      </c>
      <c r="E12300" s="5">
        <v>31</v>
      </c>
      <c r="F12300" s="5">
        <v>29</v>
      </c>
      <c r="G12300" s="5">
        <v>4</v>
      </c>
      <c r="H12300" s="5">
        <v>20</v>
      </c>
      <c r="I12300" s="5">
        <v>4</v>
      </c>
      <c r="J12300" s="6">
        <v>4</v>
      </c>
      <c r="K12300">
        <f t="shared" si="2125"/>
        <v>0</v>
      </c>
      <c r="L12300">
        <f t="shared" si="2116"/>
        <v>0</v>
      </c>
      <c r="M12300">
        <f t="shared" si="2117"/>
        <v>0</v>
      </c>
      <c r="N12300">
        <f t="shared" si="2118"/>
        <v>0</v>
      </c>
      <c r="O12300">
        <f t="shared" si="2119"/>
        <v>0</v>
      </c>
      <c r="P12300">
        <f t="shared" si="2120"/>
        <v>0</v>
      </c>
      <c r="Q12300">
        <f t="shared" si="2121"/>
        <v>0</v>
      </c>
      <c r="R12300">
        <f t="shared" si="2122"/>
        <v>0</v>
      </c>
      <c r="S12300">
        <f t="shared" si="2123"/>
        <v>0</v>
      </c>
      <c r="T12300">
        <f t="shared" si="2124"/>
        <v>0</v>
      </c>
      <c r="U12300">
        <f t="shared" si="2115"/>
        <v>0</v>
      </c>
    </row>
    <row r="12301" spans="1:21" x14ac:dyDescent="0.25">
      <c r="A12301" s="4">
        <v>9</v>
      </c>
      <c r="B12301" s="5">
        <v>14</v>
      </c>
      <c r="C12301" s="5">
        <v>30</v>
      </c>
      <c r="D12301" s="5">
        <v>16</v>
      </c>
      <c r="E12301" s="5">
        <v>40</v>
      </c>
      <c r="F12301" s="5">
        <v>11</v>
      </c>
      <c r="G12301" s="5">
        <v>22</v>
      </c>
      <c r="H12301" s="5">
        <v>8</v>
      </c>
      <c r="I12301" s="5">
        <v>21</v>
      </c>
      <c r="J12301" s="6">
        <v>30</v>
      </c>
      <c r="K12301">
        <f t="shared" si="2125"/>
        <v>0</v>
      </c>
      <c r="L12301">
        <f t="shared" si="2116"/>
        <v>0</v>
      </c>
      <c r="M12301">
        <f t="shared" si="2117"/>
        <v>0</v>
      </c>
      <c r="N12301">
        <f t="shared" si="2118"/>
        <v>0</v>
      </c>
      <c r="O12301">
        <f t="shared" si="2119"/>
        <v>0</v>
      </c>
      <c r="P12301">
        <f t="shared" si="2120"/>
        <v>0</v>
      </c>
      <c r="Q12301">
        <f t="shared" si="2121"/>
        <v>0</v>
      </c>
      <c r="R12301">
        <f t="shared" si="2122"/>
        <v>0</v>
      </c>
      <c r="S12301">
        <f t="shared" si="2123"/>
        <v>0</v>
      </c>
      <c r="T12301">
        <f t="shared" si="2124"/>
        <v>0</v>
      </c>
      <c r="U12301">
        <f t="shared" si="2115"/>
        <v>0</v>
      </c>
    </row>
    <row r="12302" spans="1:21" x14ac:dyDescent="0.25">
      <c r="A12302" s="4">
        <v>12</v>
      </c>
      <c r="B12302" s="5">
        <v>34</v>
      </c>
      <c r="C12302" s="5">
        <v>38</v>
      </c>
      <c r="D12302" s="5">
        <v>28</v>
      </c>
      <c r="E12302" s="5">
        <v>37</v>
      </c>
      <c r="F12302" s="5">
        <v>20</v>
      </c>
      <c r="G12302" s="5">
        <v>31</v>
      </c>
      <c r="H12302" s="5">
        <v>17</v>
      </c>
      <c r="I12302" s="5">
        <v>9</v>
      </c>
      <c r="J12302" s="6">
        <v>35</v>
      </c>
      <c r="K12302">
        <f t="shared" si="2125"/>
        <v>0</v>
      </c>
      <c r="L12302">
        <f t="shared" si="2116"/>
        <v>0</v>
      </c>
      <c r="M12302">
        <f t="shared" si="2117"/>
        <v>0</v>
      </c>
      <c r="N12302">
        <f t="shared" si="2118"/>
        <v>0</v>
      </c>
      <c r="O12302">
        <f t="shared" si="2119"/>
        <v>0</v>
      </c>
      <c r="P12302">
        <f t="shared" si="2120"/>
        <v>0</v>
      </c>
      <c r="Q12302">
        <f t="shared" si="2121"/>
        <v>0</v>
      </c>
      <c r="R12302">
        <f t="shared" si="2122"/>
        <v>0</v>
      </c>
      <c r="S12302">
        <f t="shared" si="2123"/>
        <v>0</v>
      </c>
      <c r="T12302">
        <f t="shared" si="2124"/>
        <v>0</v>
      </c>
      <c r="U12302">
        <f t="shared" si="2115"/>
        <v>0</v>
      </c>
    </row>
    <row r="12303" spans="1:21" x14ac:dyDescent="0.25">
      <c r="A12303" s="4">
        <v>2</v>
      </c>
      <c r="B12303" s="5">
        <v>24</v>
      </c>
      <c r="C12303" s="5">
        <v>14</v>
      </c>
      <c r="D12303" s="5">
        <v>5</v>
      </c>
      <c r="E12303" s="5">
        <v>8</v>
      </c>
      <c r="F12303" s="5">
        <v>8</v>
      </c>
      <c r="G12303" s="5">
        <v>9</v>
      </c>
      <c r="H12303" s="5">
        <v>8</v>
      </c>
      <c r="I12303" s="5">
        <v>33</v>
      </c>
      <c r="J12303" s="6">
        <v>40</v>
      </c>
      <c r="K12303">
        <f t="shared" si="2125"/>
        <v>0</v>
      </c>
      <c r="L12303">
        <f t="shared" si="2116"/>
        <v>0</v>
      </c>
      <c r="M12303">
        <f t="shared" si="2117"/>
        <v>0</v>
      </c>
      <c r="N12303">
        <f t="shared" si="2118"/>
        <v>0</v>
      </c>
      <c r="O12303">
        <f t="shared" si="2119"/>
        <v>0</v>
      </c>
      <c r="P12303">
        <f t="shared" si="2120"/>
        <v>0</v>
      </c>
      <c r="Q12303">
        <f t="shared" si="2121"/>
        <v>0</v>
      </c>
      <c r="R12303">
        <f t="shared" si="2122"/>
        <v>0</v>
      </c>
      <c r="S12303">
        <f t="shared" si="2123"/>
        <v>0</v>
      </c>
      <c r="T12303">
        <f t="shared" si="2124"/>
        <v>0</v>
      </c>
      <c r="U12303">
        <f t="shared" si="2115"/>
        <v>0</v>
      </c>
    </row>
    <row r="12304" spans="1:21" x14ac:dyDescent="0.25">
      <c r="A12304" s="4">
        <v>36</v>
      </c>
      <c r="B12304" s="5">
        <v>32</v>
      </c>
      <c r="C12304" s="5">
        <v>39</v>
      </c>
      <c r="D12304" s="5">
        <v>28</v>
      </c>
      <c r="E12304" s="5">
        <v>27</v>
      </c>
      <c r="F12304" s="5">
        <v>16</v>
      </c>
      <c r="G12304" s="5">
        <v>2</v>
      </c>
      <c r="H12304" s="5">
        <v>19</v>
      </c>
      <c r="I12304" s="5">
        <v>28</v>
      </c>
      <c r="J12304" s="6">
        <v>19</v>
      </c>
      <c r="K12304">
        <f t="shared" si="2125"/>
        <v>0</v>
      </c>
      <c r="L12304">
        <f t="shared" si="2116"/>
        <v>0</v>
      </c>
      <c r="M12304">
        <f t="shared" si="2117"/>
        <v>0</v>
      </c>
      <c r="N12304">
        <f t="shared" si="2118"/>
        <v>0</v>
      </c>
      <c r="O12304">
        <f t="shared" si="2119"/>
        <v>0</v>
      </c>
      <c r="P12304">
        <f t="shared" si="2120"/>
        <v>0</v>
      </c>
      <c r="Q12304">
        <f t="shared" si="2121"/>
        <v>0</v>
      </c>
      <c r="R12304">
        <f t="shared" si="2122"/>
        <v>0</v>
      </c>
      <c r="S12304">
        <f t="shared" si="2123"/>
        <v>0</v>
      </c>
      <c r="T12304">
        <f t="shared" si="2124"/>
        <v>0</v>
      </c>
      <c r="U12304">
        <f t="shared" si="2115"/>
        <v>0</v>
      </c>
    </row>
    <row r="12305" spans="1:21" x14ac:dyDescent="0.25">
      <c r="A12305" s="4">
        <v>23</v>
      </c>
      <c r="B12305" s="5">
        <v>20</v>
      </c>
      <c r="C12305" s="5">
        <v>2</v>
      </c>
      <c r="D12305" s="5">
        <v>36</v>
      </c>
      <c r="E12305" s="5">
        <v>26</v>
      </c>
      <c r="F12305" s="5">
        <v>9</v>
      </c>
      <c r="G12305" s="5">
        <v>18</v>
      </c>
      <c r="H12305" s="5">
        <v>6</v>
      </c>
      <c r="I12305" s="5">
        <v>30</v>
      </c>
      <c r="J12305" s="6">
        <v>13</v>
      </c>
      <c r="K12305">
        <f t="shared" si="2125"/>
        <v>0</v>
      </c>
      <c r="L12305">
        <f t="shared" si="2116"/>
        <v>0</v>
      </c>
      <c r="M12305">
        <f t="shared" si="2117"/>
        <v>0</v>
      </c>
      <c r="N12305">
        <f t="shared" si="2118"/>
        <v>0</v>
      </c>
      <c r="O12305">
        <f t="shared" si="2119"/>
        <v>0</v>
      </c>
      <c r="P12305">
        <f t="shared" si="2120"/>
        <v>0</v>
      </c>
      <c r="Q12305">
        <f t="shared" si="2121"/>
        <v>0</v>
      </c>
      <c r="R12305">
        <f t="shared" si="2122"/>
        <v>0</v>
      </c>
      <c r="S12305">
        <f t="shared" si="2123"/>
        <v>0</v>
      </c>
      <c r="T12305">
        <f t="shared" si="2124"/>
        <v>0</v>
      </c>
      <c r="U12305">
        <f t="shared" si="2115"/>
        <v>0</v>
      </c>
    </row>
    <row r="12306" spans="1:21" x14ac:dyDescent="0.25">
      <c r="A12306" s="4">
        <v>27</v>
      </c>
      <c r="B12306" s="5">
        <v>12</v>
      </c>
      <c r="C12306" s="5">
        <v>35</v>
      </c>
      <c r="D12306" s="5">
        <v>7</v>
      </c>
      <c r="E12306" s="5">
        <v>10</v>
      </c>
      <c r="F12306" s="5">
        <v>38</v>
      </c>
      <c r="G12306" s="5">
        <v>7</v>
      </c>
      <c r="H12306" s="5">
        <v>14</v>
      </c>
      <c r="I12306" s="5">
        <v>3</v>
      </c>
      <c r="J12306" s="6">
        <v>10</v>
      </c>
      <c r="K12306">
        <f t="shared" si="2125"/>
        <v>0</v>
      </c>
      <c r="L12306">
        <f t="shared" si="2116"/>
        <v>0</v>
      </c>
      <c r="M12306">
        <f t="shared" si="2117"/>
        <v>0</v>
      </c>
      <c r="N12306">
        <f t="shared" si="2118"/>
        <v>0</v>
      </c>
      <c r="O12306">
        <f t="shared" si="2119"/>
        <v>0</v>
      </c>
      <c r="P12306">
        <f t="shared" si="2120"/>
        <v>0</v>
      </c>
      <c r="Q12306">
        <f t="shared" si="2121"/>
        <v>0</v>
      </c>
      <c r="R12306">
        <f t="shared" si="2122"/>
        <v>0</v>
      </c>
      <c r="S12306">
        <f t="shared" si="2123"/>
        <v>0</v>
      </c>
      <c r="T12306">
        <f t="shared" si="2124"/>
        <v>0</v>
      </c>
      <c r="U12306">
        <f t="shared" si="2115"/>
        <v>0</v>
      </c>
    </row>
    <row r="12307" spans="1:21" x14ac:dyDescent="0.25">
      <c r="A12307" s="4">
        <v>14</v>
      </c>
      <c r="B12307" s="5">
        <v>37</v>
      </c>
      <c r="C12307" s="5">
        <v>34</v>
      </c>
      <c r="D12307" s="5">
        <v>10</v>
      </c>
      <c r="E12307" s="5">
        <v>9</v>
      </c>
      <c r="F12307" s="5">
        <v>12</v>
      </c>
      <c r="G12307" s="5">
        <v>23</v>
      </c>
      <c r="H12307" s="5">
        <v>3</v>
      </c>
      <c r="I12307" s="5">
        <v>12</v>
      </c>
      <c r="J12307" s="6">
        <v>19</v>
      </c>
      <c r="K12307">
        <f t="shared" si="2125"/>
        <v>0</v>
      </c>
      <c r="L12307">
        <f t="shared" si="2116"/>
        <v>0</v>
      </c>
      <c r="M12307">
        <f t="shared" si="2117"/>
        <v>0</v>
      </c>
      <c r="N12307">
        <f t="shared" si="2118"/>
        <v>0</v>
      </c>
      <c r="O12307">
        <f t="shared" si="2119"/>
        <v>0</v>
      </c>
      <c r="P12307">
        <f t="shared" si="2120"/>
        <v>0</v>
      </c>
      <c r="Q12307">
        <f t="shared" si="2121"/>
        <v>0</v>
      </c>
      <c r="R12307">
        <f t="shared" si="2122"/>
        <v>0</v>
      </c>
      <c r="S12307">
        <f t="shared" si="2123"/>
        <v>0</v>
      </c>
      <c r="T12307">
        <f t="shared" si="2124"/>
        <v>0</v>
      </c>
      <c r="U12307">
        <f t="shared" si="2115"/>
        <v>0</v>
      </c>
    </row>
    <row r="12308" spans="1:21" x14ac:dyDescent="0.25">
      <c r="A12308" s="4">
        <v>19</v>
      </c>
      <c r="B12308" s="5">
        <v>6</v>
      </c>
      <c r="C12308" s="5">
        <v>39</v>
      </c>
      <c r="D12308" s="5">
        <v>40</v>
      </c>
      <c r="E12308" s="5">
        <v>25</v>
      </c>
      <c r="F12308" s="5">
        <v>17</v>
      </c>
      <c r="G12308" s="5">
        <v>29</v>
      </c>
      <c r="H12308" s="5">
        <v>11</v>
      </c>
      <c r="I12308" s="5">
        <v>7</v>
      </c>
      <c r="J12308" s="6">
        <v>32</v>
      </c>
      <c r="K12308">
        <f t="shared" si="2125"/>
        <v>0</v>
      </c>
      <c r="L12308">
        <f t="shared" si="2116"/>
        <v>0</v>
      </c>
      <c r="M12308">
        <f t="shared" si="2117"/>
        <v>0</v>
      </c>
      <c r="N12308">
        <f t="shared" si="2118"/>
        <v>0</v>
      </c>
      <c r="O12308">
        <f t="shared" si="2119"/>
        <v>0</v>
      </c>
      <c r="P12308">
        <f t="shared" si="2120"/>
        <v>0</v>
      </c>
      <c r="Q12308">
        <f t="shared" si="2121"/>
        <v>0</v>
      </c>
      <c r="R12308">
        <f t="shared" si="2122"/>
        <v>0</v>
      </c>
      <c r="S12308">
        <f t="shared" si="2123"/>
        <v>0</v>
      </c>
      <c r="T12308">
        <f t="shared" si="2124"/>
        <v>0</v>
      </c>
      <c r="U12308">
        <f t="shared" si="2115"/>
        <v>0</v>
      </c>
    </row>
    <row r="12309" spans="1:21" x14ac:dyDescent="0.25">
      <c r="A12309" s="4">
        <v>16</v>
      </c>
      <c r="B12309" s="5">
        <v>33</v>
      </c>
      <c r="C12309" s="5">
        <v>16</v>
      </c>
      <c r="D12309" s="5">
        <v>8</v>
      </c>
      <c r="E12309" s="5">
        <v>24</v>
      </c>
      <c r="F12309" s="5">
        <v>16</v>
      </c>
      <c r="G12309" s="5">
        <v>6</v>
      </c>
      <c r="H12309" s="5">
        <v>0</v>
      </c>
      <c r="I12309" s="5">
        <v>7</v>
      </c>
      <c r="J12309" s="6">
        <v>7</v>
      </c>
      <c r="K12309">
        <f t="shared" si="2125"/>
        <v>0</v>
      </c>
      <c r="L12309">
        <f t="shared" si="2116"/>
        <v>0</v>
      </c>
      <c r="M12309">
        <f t="shared" si="2117"/>
        <v>0</v>
      </c>
      <c r="N12309">
        <f t="shared" si="2118"/>
        <v>0</v>
      </c>
      <c r="O12309">
        <f t="shared" si="2119"/>
        <v>0</v>
      </c>
      <c r="P12309">
        <f t="shared" si="2120"/>
        <v>0</v>
      </c>
      <c r="Q12309">
        <f t="shared" si="2121"/>
        <v>0</v>
      </c>
      <c r="R12309">
        <f t="shared" si="2122"/>
        <v>0</v>
      </c>
      <c r="S12309">
        <f t="shared" si="2123"/>
        <v>0</v>
      </c>
      <c r="T12309">
        <f t="shared" si="2124"/>
        <v>0</v>
      </c>
      <c r="U12309">
        <f t="shared" si="2115"/>
        <v>0</v>
      </c>
    </row>
    <row r="12310" spans="1:21" x14ac:dyDescent="0.25">
      <c r="A12310" s="4">
        <v>11</v>
      </c>
      <c r="B12310" s="5">
        <v>23</v>
      </c>
      <c r="C12310" s="5">
        <v>27</v>
      </c>
      <c r="D12310" s="5">
        <v>5</v>
      </c>
      <c r="E12310" s="5">
        <v>20</v>
      </c>
      <c r="F12310" s="5">
        <v>17</v>
      </c>
      <c r="G12310" s="5">
        <v>6</v>
      </c>
      <c r="H12310" s="5">
        <v>5</v>
      </c>
      <c r="I12310" s="5">
        <v>3</v>
      </c>
      <c r="J12310" s="6">
        <v>26</v>
      </c>
      <c r="K12310">
        <f t="shared" si="2125"/>
        <v>0</v>
      </c>
      <c r="L12310">
        <f t="shared" si="2116"/>
        <v>0</v>
      </c>
      <c r="M12310">
        <f t="shared" si="2117"/>
        <v>0</v>
      </c>
      <c r="N12310">
        <f t="shared" si="2118"/>
        <v>0</v>
      </c>
      <c r="O12310">
        <f t="shared" si="2119"/>
        <v>0</v>
      </c>
      <c r="P12310">
        <f t="shared" si="2120"/>
        <v>0</v>
      </c>
      <c r="Q12310">
        <f t="shared" si="2121"/>
        <v>0</v>
      </c>
      <c r="R12310">
        <f t="shared" si="2122"/>
        <v>0</v>
      </c>
      <c r="S12310">
        <f t="shared" si="2123"/>
        <v>0</v>
      </c>
      <c r="T12310">
        <f t="shared" si="2124"/>
        <v>0</v>
      </c>
      <c r="U12310">
        <f t="shared" si="2115"/>
        <v>0</v>
      </c>
    </row>
    <row r="12311" spans="1:21" x14ac:dyDescent="0.25">
      <c r="A12311" s="4">
        <v>33</v>
      </c>
      <c r="B12311" s="5">
        <v>39</v>
      </c>
      <c r="C12311" s="5">
        <v>20</v>
      </c>
      <c r="D12311" s="5">
        <v>1</v>
      </c>
      <c r="E12311" s="5">
        <v>32</v>
      </c>
      <c r="F12311" s="5">
        <v>17</v>
      </c>
      <c r="G12311" s="5">
        <v>40</v>
      </c>
      <c r="H12311" s="5">
        <v>22</v>
      </c>
      <c r="I12311" s="5">
        <v>27</v>
      </c>
      <c r="J12311" s="6">
        <v>18</v>
      </c>
      <c r="K12311">
        <f t="shared" si="2125"/>
        <v>0</v>
      </c>
      <c r="L12311">
        <f t="shared" si="2116"/>
        <v>0</v>
      </c>
      <c r="M12311">
        <f t="shared" si="2117"/>
        <v>0</v>
      </c>
      <c r="N12311">
        <f t="shared" si="2118"/>
        <v>0</v>
      </c>
      <c r="O12311">
        <f t="shared" si="2119"/>
        <v>0</v>
      </c>
      <c r="P12311">
        <f t="shared" si="2120"/>
        <v>0</v>
      </c>
      <c r="Q12311">
        <f t="shared" si="2121"/>
        <v>0</v>
      </c>
      <c r="R12311">
        <f t="shared" si="2122"/>
        <v>0</v>
      </c>
      <c r="S12311">
        <f t="shared" si="2123"/>
        <v>0</v>
      </c>
      <c r="T12311">
        <f t="shared" si="2124"/>
        <v>0</v>
      </c>
      <c r="U12311">
        <f t="shared" si="2115"/>
        <v>0</v>
      </c>
    </row>
    <row r="12312" spans="1:21" x14ac:dyDescent="0.25">
      <c r="A12312" s="4">
        <v>21</v>
      </c>
      <c r="B12312" s="5">
        <v>37</v>
      </c>
      <c r="C12312" s="5">
        <v>0</v>
      </c>
      <c r="D12312" s="5">
        <v>5</v>
      </c>
      <c r="E12312" s="5">
        <v>39</v>
      </c>
      <c r="F12312" s="5">
        <v>31</v>
      </c>
      <c r="G12312" s="5">
        <v>8</v>
      </c>
      <c r="H12312" s="5">
        <v>10</v>
      </c>
      <c r="I12312" s="5">
        <v>16</v>
      </c>
      <c r="J12312" s="6">
        <v>22</v>
      </c>
      <c r="K12312">
        <f t="shared" si="2125"/>
        <v>0</v>
      </c>
      <c r="L12312">
        <f t="shared" si="2116"/>
        <v>0</v>
      </c>
      <c r="M12312">
        <f t="shared" si="2117"/>
        <v>0</v>
      </c>
      <c r="N12312">
        <f t="shared" si="2118"/>
        <v>0</v>
      </c>
      <c r="O12312">
        <f t="shared" si="2119"/>
        <v>0</v>
      </c>
      <c r="P12312">
        <f t="shared" si="2120"/>
        <v>0</v>
      </c>
      <c r="Q12312">
        <f t="shared" si="2121"/>
        <v>0</v>
      </c>
      <c r="R12312">
        <f t="shared" si="2122"/>
        <v>0</v>
      </c>
      <c r="S12312">
        <f t="shared" si="2123"/>
        <v>0</v>
      </c>
      <c r="T12312">
        <f t="shared" si="2124"/>
        <v>0</v>
      </c>
      <c r="U12312">
        <f t="shared" si="2115"/>
        <v>0</v>
      </c>
    </row>
    <row r="12313" spans="1:21" x14ac:dyDescent="0.25">
      <c r="A12313" s="4">
        <v>6</v>
      </c>
      <c r="B12313" s="5">
        <v>11</v>
      </c>
      <c r="C12313" s="5">
        <v>2</v>
      </c>
      <c r="D12313" s="5">
        <v>23</v>
      </c>
      <c r="E12313" s="5">
        <v>35</v>
      </c>
      <c r="F12313" s="5">
        <v>36</v>
      </c>
      <c r="G12313" s="5">
        <v>26</v>
      </c>
      <c r="H12313" s="5">
        <v>23</v>
      </c>
      <c r="I12313" s="5">
        <v>10</v>
      </c>
      <c r="J12313" s="6">
        <v>19</v>
      </c>
      <c r="K12313">
        <f t="shared" si="2125"/>
        <v>0</v>
      </c>
      <c r="L12313">
        <f t="shared" si="2116"/>
        <v>0</v>
      </c>
      <c r="M12313">
        <f t="shared" si="2117"/>
        <v>0</v>
      </c>
      <c r="N12313">
        <f t="shared" si="2118"/>
        <v>0</v>
      </c>
      <c r="O12313">
        <f t="shared" si="2119"/>
        <v>0</v>
      </c>
      <c r="P12313">
        <f t="shared" si="2120"/>
        <v>0</v>
      </c>
      <c r="Q12313">
        <f t="shared" si="2121"/>
        <v>0</v>
      </c>
      <c r="R12313">
        <f t="shared" si="2122"/>
        <v>0</v>
      </c>
      <c r="S12313">
        <f t="shared" si="2123"/>
        <v>0</v>
      </c>
      <c r="T12313">
        <f t="shared" si="2124"/>
        <v>0</v>
      </c>
      <c r="U12313">
        <f t="shared" si="2115"/>
        <v>0</v>
      </c>
    </row>
    <row r="12314" spans="1:21" x14ac:dyDescent="0.25">
      <c r="A12314" s="4">
        <v>1</v>
      </c>
      <c r="B12314" s="5">
        <v>26</v>
      </c>
      <c r="C12314" s="5">
        <v>21</v>
      </c>
      <c r="D12314" s="5">
        <v>34</v>
      </c>
      <c r="E12314" s="5">
        <v>21</v>
      </c>
      <c r="F12314" s="5">
        <v>12</v>
      </c>
      <c r="G12314" s="5">
        <v>18</v>
      </c>
      <c r="H12314" s="5">
        <v>35</v>
      </c>
      <c r="I12314" s="5">
        <v>26</v>
      </c>
      <c r="J12314" s="6">
        <v>19</v>
      </c>
      <c r="K12314">
        <f t="shared" si="2125"/>
        <v>0</v>
      </c>
      <c r="L12314">
        <f t="shared" si="2116"/>
        <v>0</v>
      </c>
      <c r="M12314">
        <f t="shared" si="2117"/>
        <v>0</v>
      </c>
      <c r="N12314">
        <f t="shared" si="2118"/>
        <v>0</v>
      </c>
      <c r="O12314">
        <f t="shared" si="2119"/>
        <v>0</v>
      </c>
      <c r="P12314">
        <f t="shared" si="2120"/>
        <v>0</v>
      </c>
      <c r="Q12314">
        <f t="shared" si="2121"/>
        <v>0</v>
      </c>
      <c r="R12314">
        <f t="shared" si="2122"/>
        <v>1</v>
      </c>
      <c r="S12314">
        <f t="shared" si="2123"/>
        <v>0</v>
      </c>
      <c r="T12314">
        <f t="shared" si="2124"/>
        <v>0</v>
      </c>
      <c r="U12314">
        <f t="shared" si="2115"/>
        <v>35</v>
      </c>
    </row>
    <row r="12315" spans="1:21" x14ac:dyDescent="0.25">
      <c r="A12315" s="4">
        <v>35</v>
      </c>
      <c r="B12315" s="5">
        <v>27</v>
      </c>
      <c r="C12315" s="5">
        <v>26</v>
      </c>
      <c r="D12315" s="5">
        <v>1</v>
      </c>
      <c r="E12315" s="5">
        <v>14</v>
      </c>
      <c r="F12315" s="5">
        <v>19</v>
      </c>
      <c r="G12315" s="5">
        <v>15</v>
      </c>
      <c r="H12315" s="5">
        <v>35</v>
      </c>
      <c r="I12315" s="5">
        <v>18</v>
      </c>
      <c r="J12315" s="6">
        <v>39</v>
      </c>
      <c r="K12315">
        <f t="shared" si="2125"/>
        <v>0</v>
      </c>
      <c r="L12315">
        <f t="shared" si="2116"/>
        <v>0</v>
      </c>
      <c r="M12315">
        <f t="shared" si="2117"/>
        <v>0</v>
      </c>
      <c r="N12315">
        <f t="shared" si="2118"/>
        <v>0</v>
      </c>
      <c r="O12315">
        <f t="shared" si="2119"/>
        <v>0</v>
      </c>
      <c r="P12315">
        <f t="shared" si="2120"/>
        <v>0</v>
      </c>
      <c r="Q12315">
        <f t="shared" si="2121"/>
        <v>0</v>
      </c>
      <c r="R12315">
        <f t="shared" si="2122"/>
        <v>1</v>
      </c>
      <c r="S12315">
        <f t="shared" si="2123"/>
        <v>0</v>
      </c>
      <c r="T12315">
        <f t="shared" si="2124"/>
        <v>0</v>
      </c>
      <c r="U12315">
        <f t="shared" si="2115"/>
        <v>35</v>
      </c>
    </row>
    <row r="12316" spans="1:21" x14ac:dyDescent="0.25">
      <c r="A12316" s="4">
        <v>37</v>
      </c>
      <c r="B12316" s="5">
        <v>18</v>
      </c>
      <c r="C12316" s="5">
        <v>18</v>
      </c>
      <c r="D12316" s="5">
        <v>21</v>
      </c>
      <c r="E12316" s="5">
        <v>18</v>
      </c>
      <c r="F12316" s="5">
        <v>25</v>
      </c>
      <c r="G12316" s="5">
        <v>27</v>
      </c>
      <c r="H12316" s="5">
        <v>25</v>
      </c>
      <c r="I12316" s="5">
        <v>8</v>
      </c>
      <c r="J12316" s="6">
        <v>18</v>
      </c>
      <c r="K12316">
        <f t="shared" si="2125"/>
        <v>0</v>
      </c>
      <c r="L12316">
        <f t="shared" si="2116"/>
        <v>0</v>
      </c>
      <c r="M12316">
        <f t="shared" si="2117"/>
        <v>0</v>
      </c>
      <c r="N12316">
        <f t="shared" si="2118"/>
        <v>0</v>
      </c>
      <c r="O12316">
        <f t="shared" si="2119"/>
        <v>0</v>
      </c>
      <c r="P12316">
        <f t="shared" si="2120"/>
        <v>0</v>
      </c>
      <c r="Q12316">
        <f t="shared" si="2121"/>
        <v>0</v>
      </c>
      <c r="R12316">
        <f t="shared" si="2122"/>
        <v>0</v>
      </c>
      <c r="S12316">
        <f t="shared" si="2123"/>
        <v>0</v>
      </c>
      <c r="T12316">
        <f t="shared" si="2124"/>
        <v>0</v>
      </c>
      <c r="U12316">
        <f t="shared" si="2115"/>
        <v>0</v>
      </c>
    </row>
    <row r="12317" spans="1:21" x14ac:dyDescent="0.25">
      <c r="A12317" s="4">
        <v>26</v>
      </c>
      <c r="B12317" s="5">
        <v>28</v>
      </c>
      <c r="C12317" s="5">
        <v>10</v>
      </c>
      <c r="D12317" s="5">
        <v>6</v>
      </c>
      <c r="E12317" s="5">
        <v>14</v>
      </c>
      <c r="F12317" s="5">
        <v>27</v>
      </c>
      <c r="G12317" s="5">
        <v>39</v>
      </c>
      <c r="H12317" s="5">
        <v>24</v>
      </c>
      <c r="I12317" s="5">
        <v>40</v>
      </c>
      <c r="J12317" s="6">
        <v>8</v>
      </c>
      <c r="K12317">
        <f t="shared" si="2125"/>
        <v>0</v>
      </c>
      <c r="L12317">
        <f t="shared" si="2116"/>
        <v>0</v>
      </c>
      <c r="M12317">
        <f t="shared" si="2117"/>
        <v>0</v>
      </c>
      <c r="N12317">
        <f t="shared" si="2118"/>
        <v>0</v>
      </c>
      <c r="O12317">
        <f t="shared" si="2119"/>
        <v>0</v>
      </c>
      <c r="P12317">
        <f t="shared" si="2120"/>
        <v>0</v>
      </c>
      <c r="Q12317">
        <f t="shared" si="2121"/>
        <v>0</v>
      </c>
      <c r="R12317">
        <f t="shared" si="2122"/>
        <v>0</v>
      </c>
      <c r="S12317">
        <f t="shared" si="2123"/>
        <v>0</v>
      </c>
      <c r="T12317">
        <f t="shared" si="2124"/>
        <v>0</v>
      </c>
      <c r="U12317">
        <f t="shared" si="2115"/>
        <v>0</v>
      </c>
    </row>
    <row r="12318" spans="1:21" x14ac:dyDescent="0.25">
      <c r="A12318" s="4">
        <v>28</v>
      </c>
      <c r="B12318" s="5">
        <v>33</v>
      </c>
      <c r="C12318" s="5">
        <v>33</v>
      </c>
      <c r="D12318" s="5">
        <v>1</v>
      </c>
      <c r="E12318" s="5">
        <v>35</v>
      </c>
      <c r="F12318" s="5">
        <v>40</v>
      </c>
      <c r="G12318" s="5">
        <v>28</v>
      </c>
      <c r="H12318" s="5">
        <v>9</v>
      </c>
      <c r="I12318" s="5">
        <v>23</v>
      </c>
      <c r="J12318" s="6">
        <v>16</v>
      </c>
      <c r="K12318">
        <f t="shared" si="2125"/>
        <v>0</v>
      </c>
      <c r="L12318">
        <f t="shared" si="2116"/>
        <v>1</v>
      </c>
      <c r="M12318">
        <f t="shared" si="2117"/>
        <v>1</v>
      </c>
      <c r="N12318">
        <f t="shared" si="2118"/>
        <v>0</v>
      </c>
      <c r="O12318">
        <f t="shared" si="2119"/>
        <v>0</v>
      </c>
      <c r="P12318">
        <f t="shared" si="2120"/>
        <v>0</v>
      </c>
      <c r="Q12318">
        <f t="shared" si="2121"/>
        <v>0</v>
      </c>
      <c r="R12318">
        <f t="shared" si="2122"/>
        <v>0</v>
      </c>
      <c r="S12318">
        <f t="shared" si="2123"/>
        <v>0</v>
      </c>
      <c r="T12318">
        <f t="shared" si="2124"/>
        <v>0</v>
      </c>
      <c r="U12318">
        <f t="shared" si="2115"/>
        <v>66</v>
      </c>
    </row>
    <row r="12319" spans="1:21" x14ac:dyDescent="0.25">
      <c r="A12319" s="4">
        <v>28</v>
      </c>
      <c r="B12319" s="5">
        <v>24</v>
      </c>
      <c r="C12319" s="5">
        <v>26</v>
      </c>
      <c r="D12319" s="5">
        <v>31</v>
      </c>
      <c r="E12319" s="5">
        <v>8</v>
      </c>
      <c r="F12319" s="5">
        <v>14</v>
      </c>
      <c r="G12319" s="5">
        <v>27</v>
      </c>
      <c r="H12319" s="5">
        <v>16</v>
      </c>
      <c r="I12319" s="5">
        <v>7</v>
      </c>
      <c r="J12319" s="6">
        <v>29</v>
      </c>
      <c r="K12319">
        <f t="shared" si="2125"/>
        <v>0</v>
      </c>
      <c r="L12319">
        <f t="shared" si="2116"/>
        <v>0</v>
      </c>
      <c r="M12319">
        <f t="shared" si="2117"/>
        <v>0</v>
      </c>
      <c r="N12319">
        <f t="shared" si="2118"/>
        <v>0</v>
      </c>
      <c r="O12319">
        <f t="shared" si="2119"/>
        <v>0</v>
      </c>
      <c r="P12319">
        <f t="shared" si="2120"/>
        <v>0</v>
      </c>
      <c r="Q12319">
        <f t="shared" si="2121"/>
        <v>0</v>
      </c>
      <c r="R12319">
        <f t="shared" si="2122"/>
        <v>0</v>
      </c>
      <c r="S12319">
        <f t="shared" si="2123"/>
        <v>0</v>
      </c>
      <c r="T12319">
        <f t="shared" si="2124"/>
        <v>0</v>
      </c>
      <c r="U12319">
        <f t="shared" si="2115"/>
        <v>0</v>
      </c>
    </row>
    <row r="12320" spans="1:21" x14ac:dyDescent="0.25">
      <c r="A12320" s="4">
        <v>9</v>
      </c>
      <c r="B12320" s="5">
        <v>23</v>
      </c>
      <c r="C12320" s="5">
        <v>8</v>
      </c>
      <c r="D12320" s="5">
        <v>6</v>
      </c>
      <c r="E12320" s="5">
        <v>13</v>
      </c>
      <c r="F12320" s="5">
        <v>33</v>
      </c>
      <c r="G12320" s="5">
        <v>6</v>
      </c>
      <c r="H12320" s="5">
        <v>34</v>
      </c>
      <c r="I12320" s="5">
        <v>36</v>
      </c>
      <c r="J12320" s="6">
        <v>23</v>
      </c>
      <c r="K12320">
        <f t="shared" si="2125"/>
        <v>0</v>
      </c>
      <c r="L12320">
        <f t="shared" si="2116"/>
        <v>0</v>
      </c>
      <c r="M12320">
        <f t="shared" si="2117"/>
        <v>0</v>
      </c>
      <c r="N12320">
        <f t="shared" si="2118"/>
        <v>0</v>
      </c>
      <c r="O12320">
        <f t="shared" si="2119"/>
        <v>0</v>
      </c>
      <c r="P12320">
        <f t="shared" si="2120"/>
        <v>0</v>
      </c>
      <c r="Q12320">
        <f t="shared" si="2121"/>
        <v>0</v>
      </c>
      <c r="R12320">
        <f t="shared" si="2122"/>
        <v>0</v>
      </c>
      <c r="S12320">
        <f t="shared" si="2123"/>
        <v>0</v>
      </c>
      <c r="T12320">
        <f t="shared" si="2124"/>
        <v>0</v>
      </c>
      <c r="U12320">
        <f t="shared" si="2115"/>
        <v>0</v>
      </c>
    </row>
    <row r="12321" spans="1:21" x14ac:dyDescent="0.25">
      <c r="A12321" s="4">
        <v>15</v>
      </c>
      <c r="B12321" s="5">
        <v>16</v>
      </c>
      <c r="C12321" s="5">
        <v>3</v>
      </c>
      <c r="D12321" s="5">
        <v>37</v>
      </c>
      <c r="E12321" s="5">
        <v>10</v>
      </c>
      <c r="F12321" s="5">
        <v>32</v>
      </c>
      <c r="G12321" s="5">
        <v>1</v>
      </c>
      <c r="H12321" s="5">
        <v>28</v>
      </c>
      <c r="I12321" s="5">
        <v>28</v>
      </c>
      <c r="J12321" s="6">
        <v>25</v>
      </c>
      <c r="K12321">
        <f t="shared" si="2125"/>
        <v>0</v>
      </c>
      <c r="L12321">
        <f t="shared" si="2116"/>
        <v>0</v>
      </c>
      <c r="M12321">
        <f t="shared" si="2117"/>
        <v>0</v>
      </c>
      <c r="N12321">
        <f t="shared" si="2118"/>
        <v>0</v>
      </c>
      <c r="O12321">
        <f t="shared" si="2119"/>
        <v>0</v>
      </c>
      <c r="P12321">
        <f t="shared" si="2120"/>
        <v>0</v>
      </c>
      <c r="Q12321">
        <f t="shared" si="2121"/>
        <v>0</v>
      </c>
      <c r="R12321">
        <f t="shared" si="2122"/>
        <v>0</v>
      </c>
      <c r="S12321">
        <f t="shared" si="2123"/>
        <v>0</v>
      </c>
      <c r="T12321">
        <f t="shared" si="2124"/>
        <v>0</v>
      </c>
      <c r="U12321">
        <f t="shared" si="2115"/>
        <v>0</v>
      </c>
    </row>
    <row r="12322" spans="1:21" x14ac:dyDescent="0.25">
      <c r="A12322" s="4">
        <v>20</v>
      </c>
      <c r="B12322" s="5">
        <v>5</v>
      </c>
      <c r="C12322" s="5">
        <v>12</v>
      </c>
      <c r="D12322" s="5">
        <v>30</v>
      </c>
      <c r="E12322" s="5">
        <v>29</v>
      </c>
      <c r="F12322" s="5">
        <v>34</v>
      </c>
      <c r="G12322" s="5">
        <v>31</v>
      </c>
      <c r="H12322" s="5">
        <v>22</v>
      </c>
      <c r="I12322" s="5">
        <v>3</v>
      </c>
      <c r="J12322" s="6">
        <v>28</v>
      </c>
      <c r="K12322">
        <f t="shared" si="2125"/>
        <v>0</v>
      </c>
      <c r="L12322">
        <f t="shared" si="2116"/>
        <v>0</v>
      </c>
      <c r="M12322">
        <f t="shared" si="2117"/>
        <v>0</v>
      </c>
      <c r="N12322">
        <f t="shared" si="2118"/>
        <v>0</v>
      </c>
      <c r="O12322">
        <f t="shared" si="2119"/>
        <v>0</v>
      </c>
      <c r="P12322">
        <f t="shared" si="2120"/>
        <v>0</v>
      </c>
      <c r="Q12322">
        <f t="shared" si="2121"/>
        <v>0</v>
      </c>
      <c r="R12322">
        <f t="shared" si="2122"/>
        <v>0</v>
      </c>
      <c r="S12322">
        <f t="shared" si="2123"/>
        <v>0</v>
      </c>
      <c r="T12322">
        <f t="shared" si="2124"/>
        <v>1</v>
      </c>
      <c r="U12322">
        <f t="shared" si="2115"/>
        <v>28</v>
      </c>
    </row>
    <row r="12323" spans="1:21" x14ac:dyDescent="0.25">
      <c r="A12323" s="4">
        <v>16</v>
      </c>
      <c r="B12323" s="5">
        <v>15</v>
      </c>
      <c r="C12323" s="5">
        <v>32</v>
      </c>
      <c r="D12323" s="5">
        <v>19</v>
      </c>
      <c r="E12323" s="5">
        <v>17</v>
      </c>
      <c r="F12323" s="5">
        <v>9</v>
      </c>
      <c r="G12323" s="5">
        <v>0</v>
      </c>
      <c r="H12323" s="5">
        <v>12</v>
      </c>
      <c r="I12323" s="5">
        <v>15</v>
      </c>
      <c r="J12323" s="6">
        <v>13</v>
      </c>
      <c r="K12323">
        <f t="shared" si="2125"/>
        <v>0</v>
      </c>
      <c r="L12323">
        <f t="shared" si="2116"/>
        <v>0</v>
      </c>
      <c r="M12323">
        <f t="shared" si="2117"/>
        <v>0</v>
      </c>
      <c r="N12323">
        <f t="shared" si="2118"/>
        <v>0</v>
      </c>
      <c r="O12323">
        <f t="shared" si="2119"/>
        <v>0</v>
      </c>
      <c r="P12323">
        <f t="shared" si="2120"/>
        <v>0</v>
      </c>
      <c r="Q12323">
        <f t="shared" si="2121"/>
        <v>0</v>
      </c>
      <c r="R12323">
        <f t="shared" si="2122"/>
        <v>0</v>
      </c>
      <c r="S12323">
        <f t="shared" si="2123"/>
        <v>0</v>
      </c>
      <c r="T12323">
        <f t="shared" si="2124"/>
        <v>0</v>
      </c>
      <c r="U12323">
        <f t="shared" si="2115"/>
        <v>0</v>
      </c>
    </row>
    <row r="12324" spans="1:21" x14ac:dyDescent="0.25">
      <c r="A12324" s="4">
        <v>22</v>
      </c>
      <c r="B12324" s="5">
        <v>17</v>
      </c>
      <c r="C12324" s="5">
        <v>9</v>
      </c>
      <c r="D12324" s="5">
        <v>25</v>
      </c>
      <c r="E12324" s="5">
        <v>25</v>
      </c>
      <c r="F12324" s="5">
        <v>23</v>
      </c>
      <c r="G12324" s="5">
        <v>36</v>
      </c>
      <c r="H12324" s="5">
        <v>20</v>
      </c>
      <c r="I12324" s="5">
        <v>4</v>
      </c>
      <c r="J12324" s="6">
        <v>5</v>
      </c>
      <c r="K12324">
        <f t="shared" si="2125"/>
        <v>0</v>
      </c>
      <c r="L12324">
        <f t="shared" si="2116"/>
        <v>0</v>
      </c>
      <c r="M12324">
        <f t="shared" si="2117"/>
        <v>0</v>
      </c>
      <c r="N12324">
        <f t="shared" si="2118"/>
        <v>0</v>
      </c>
      <c r="O12324">
        <f t="shared" si="2119"/>
        <v>0</v>
      </c>
      <c r="P12324">
        <f t="shared" si="2120"/>
        <v>0</v>
      </c>
      <c r="Q12324">
        <f t="shared" si="2121"/>
        <v>0</v>
      </c>
      <c r="R12324">
        <f t="shared" si="2122"/>
        <v>0</v>
      </c>
      <c r="S12324">
        <f t="shared" si="2123"/>
        <v>0</v>
      </c>
      <c r="T12324">
        <f t="shared" si="2124"/>
        <v>0</v>
      </c>
      <c r="U12324">
        <f t="shared" si="2115"/>
        <v>0</v>
      </c>
    </row>
    <row r="12325" spans="1:21" x14ac:dyDescent="0.25">
      <c r="A12325" s="4">
        <v>0</v>
      </c>
      <c r="B12325" s="5">
        <v>12</v>
      </c>
      <c r="C12325" s="5">
        <v>1</v>
      </c>
      <c r="D12325" s="5">
        <v>34</v>
      </c>
      <c r="E12325" s="5">
        <v>33</v>
      </c>
      <c r="F12325" s="5">
        <v>19</v>
      </c>
      <c r="G12325" s="5">
        <v>5</v>
      </c>
      <c r="H12325" s="5">
        <v>17</v>
      </c>
      <c r="I12325" s="5">
        <v>29</v>
      </c>
      <c r="J12325" s="6">
        <v>21</v>
      </c>
      <c r="K12325">
        <f t="shared" si="2125"/>
        <v>0</v>
      </c>
      <c r="L12325">
        <f t="shared" si="2116"/>
        <v>0</v>
      </c>
      <c r="M12325">
        <f t="shared" si="2117"/>
        <v>0</v>
      </c>
      <c r="N12325">
        <f t="shared" si="2118"/>
        <v>0</v>
      </c>
      <c r="O12325">
        <f t="shared" si="2119"/>
        <v>0</v>
      </c>
      <c r="P12325">
        <f t="shared" si="2120"/>
        <v>0</v>
      </c>
      <c r="Q12325">
        <f t="shared" si="2121"/>
        <v>0</v>
      </c>
      <c r="R12325">
        <f t="shared" si="2122"/>
        <v>0</v>
      </c>
      <c r="S12325">
        <f t="shared" si="2123"/>
        <v>0</v>
      </c>
      <c r="T12325">
        <f t="shared" si="2124"/>
        <v>0</v>
      </c>
      <c r="U12325">
        <f t="shared" si="2115"/>
        <v>0</v>
      </c>
    </row>
    <row r="12326" spans="1:21" x14ac:dyDescent="0.25">
      <c r="A12326" s="4">
        <v>7</v>
      </c>
      <c r="B12326" s="5">
        <v>39</v>
      </c>
      <c r="C12326" s="5">
        <v>37</v>
      </c>
      <c r="D12326" s="5">
        <v>34</v>
      </c>
      <c r="E12326" s="5">
        <v>20</v>
      </c>
      <c r="F12326" s="5">
        <v>39</v>
      </c>
      <c r="G12326" s="5">
        <v>34</v>
      </c>
      <c r="H12326" s="5">
        <v>19</v>
      </c>
      <c r="I12326" s="5">
        <v>22</v>
      </c>
      <c r="J12326" s="6">
        <v>20</v>
      </c>
      <c r="K12326">
        <f t="shared" si="2125"/>
        <v>0</v>
      </c>
      <c r="L12326">
        <f t="shared" si="2116"/>
        <v>0</v>
      </c>
      <c r="M12326">
        <f t="shared" si="2117"/>
        <v>0</v>
      </c>
      <c r="N12326">
        <f t="shared" si="2118"/>
        <v>0</v>
      </c>
      <c r="O12326">
        <f t="shared" si="2119"/>
        <v>0</v>
      </c>
      <c r="P12326">
        <f t="shared" si="2120"/>
        <v>0</v>
      </c>
      <c r="Q12326">
        <f t="shared" si="2121"/>
        <v>0</v>
      </c>
      <c r="R12326">
        <f t="shared" si="2122"/>
        <v>0</v>
      </c>
      <c r="S12326">
        <f t="shared" si="2123"/>
        <v>0</v>
      </c>
      <c r="T12326">
        <f t="shared" si="2124"/>
        <v>0</v>
      </c>
      <c r="U12326">
        <f t="shared" si="2115"/>
        <v>0</v>
      </c>
    </row>
    <row r="12327" spans="1:21" x14ac:dyDescent="0.25">
      <c r="A12327" s="4">
        <v>33</v>
      </c>
      <c r="B12327" s="5">
        <v>30</v>
      </c>
      <c r="C12327" s="5">
        <v>26</v>
      </c>
      <c r="D12327" s="5">
        <v>38</v>
      </c>
      <c r="E12327" s="5">
        <v>34</v>
      </c>
      <c r="F12327" s="5">
        <v>14</v>
      </c>
      <c r="G12327" s="5">
        <v>1</v>
      </c>
      <c r="H12327" s="5">
        <v>7</v>
      </c>
      <c r="I12327" s="5">
        <v>26</v>
      </c>
      <c r="J12327" s="6">
        <v>22</v>
      </c>
      <c r="K12327">
        <f t="shared" si="2125"/>
        <v>0</v>
      </c>
      <c r="L12327">
        <f t="shared" si="2116"/>
        <v>0</v>
      </c>
      <c r="M12327">
        <f t="shared" si="2117"/>
        <v>0</v>
      </c>
      <c r="N12327">
        <f t="shared" si="2118"/>
        <v>0</v>
      </c>
      <c r="O12327">
        <f t="shared" si="2119"/>
        <v>0</v>
      </c>
      <c r="P12327">
        <f t="shared" si="2120"/>
        <v>0</v>
      </c>
      <c r="Q12327">
        <f t="shared" si="2121"/>
        <v>0</v>
      </c>
      <c r="R12327">
        <f t="shared" si="2122"/>
        <v>0</v>
      </c>
      <c r="S12327">
        <f t="shared" si="2123"/>
        <v>0</v>
      </c>
      <c r="T12327">
        <f t="shared" si="2124"/>
        <v>0</v>
      </c>
      <c r="U12327">
        <f t="shared" si="2115"/>
        <v>0</v>
      </c>
    </row>
    <row r="12328" spans="1:21" x14ac:dyDescent="0.25">
      <c r="A12328" s="4">
        <v>15</v>
      </c>
      <c r="B12328" s="5">
        <v>4</v>
      </c>
      <c r="C12328" s="5">
        <v>31</v>
      </c>
      <c r="D12328" s="5">
        <v>9</v>
      </c>
      <c r="E12328" s="5">
        <v>20</v>
      </c>
      <c r="F12328" s="5">
        <v>30</v>
      </c>
      <c r="G12328" s="5">
        <v>10</v>
      </c>
      <c r="H12328" s="5">
        <v>32</v>
      </c>
      <c r="I12328" s="5">
        <v>26</v>
      </c>
      <c r="J12328" s="6">
        <v>23</v>
      </c>
      <c r="K12328">
        <f t="shared" si="2125"/>
        <v>0</v>
      </c>
      <c r="L12328">
        <f t="shared" si="2116"/>
        <v>0</v>
      </c>
      <c r="M12328">
        <f t="shared" si="2117"/>
        <v>0</v>
      </c>
      <c r="N12328">
        <f t="shared" si="2118"/>
        <v>0</v>
      </c>
      <c r="O12328">
        <f t="shared" si="2119"/>
        <v>0</v>
      </c>
      <c r="P12328">
        <f t="shared" si="2120"/>
        <v>0</v>
      </c>
      <c r="Q12328">
        <f t="shared" si="2121"/>
        <v>0</v>
      </c>
      <c r="R12328">
        <f t="shared" si="2122"/>
        <v>0</v>
      </c>
      <c r="S12328">
        <f t="shared" si="2123"/>
        <v>0</v>
      </c>
      <c r="T12328">
        <f t="shared" si="2124"/>
        <v>0</v>
      </c>
      <c r="U12328">
        <f t="shared" si="2115"/>
        <v>0</v>
      </c>
    </row>
    <row r="12329" spans="1:21" x14ac:dyDescent="0.25">
      <c r="A12329" s="4">
        <v>35</v>
      </c>
      <c r="B12329" s="5">
        <v>34</v>
      </c>
      <c r="C12329" s="5">
        <v>24</v>
      </c>
      <c r="D12329" s="5">
        <v>17</v>
      </c>
      <c r="E12329" s="5">
        <v>36</v>
      </c>
      <c r="F12329" s="5">
        <v>13</v>
      </c>
      <c r="G12329" s="5">
        <v>24</v>
      </c>
      <c r="H12329" s="5">
        <v>36</v>
      </c>
      <c r="I12329" s="5">
        <v>33</v>
      </c>
      <c r="J12329" s="6">
        <v>4</v>
      </c>
      <c r="K12329">
        <f t="shared" si="2125"/>
        <v>0</v>
      </c>
      <c r="L12329">
        <f t="shared" si="2116"/>
        <v>0</v>
      </c>
      <c r="M12329">
        <f t="shared" si="2117"/>
        <v>0</v>
      </c>
      <c r="N12329">
        <f t="shared" si="2118"/>
        <v>0</v>
      </c>
      <c r="O12329">
        <f t="shared" si="2119"/>
        <v>0</v>
      </c>
      <c r="P12329">
        <f t="shared" si="2120"/>
        <v>0</v>
      </c>
      <c r="Q12329">
        <f t="shared" si="2121"/>
        <v>0</v>
      </c>
      <c r="R12329">
        <f t="shared" si="2122"/>
        <v>0</v>
      </c>
      <c r="S12329">
        <f t="shared" si="2123"/>
        <v>0</v>
      </c>
      <c r="T12329">
        <f t="shared" si="2124"/>
        <v>0</v>
      </c>
      <c r="U12329">
        <f t="shared" si="2115"/>
        <v>0</v>
      </c>
    </row>
    <row r="12330" spans="1:21" x14ac:dyDescent="0.25">
      <c r="A12330" s="4">
        <v>9</v>
      </c>
      <c r="B12330" s="5">
        <v>9</v>
      </c>
      <c r="C12330" s="5">
        <v>10</v>
      </c>
      <c r="D12330" s="5">
        <v>12</v>
      </c>
      <c r="E12330" s="5">
        <v>38</v>
      </c>
      <c r="F12330" s="5">
        <v>18</v>
      </c>
      <c r="G12330" s="5">
        <v>8</v>
      </c>
      <c r="H12330" s="5">
        <v>1</v>
      </c>
      <c r="I12330" s="5">
        <v>28</v>
      </c>
      <c r="J12330" s="6">
        <v>11</v>
      </c>
      <c r="K12330">
        <f t="shared" si="2125"/>
        <v>0</v>
      </c>
      <c r="L12330">
        <f t="shared" si="2116"/>
        <v>0</v>
      </c>
      <c r="M12330">
        <f t="shared" si="2117"/>
        <v>0</v>
      </c>
      <c r="N12330">
        <f t="shared" si="2118"/>
        <v>0</v>
      </c>
      <c r="O12330">
        <f t="shared" si="2119"/>
        <v>0</v>
      </c>
      <c r="P12330">
        <f t="shared" si="2120"/>
        <v>0</v>
      </c>
      <c r="Q12330">
        <f t="shared" si="2121"/>
        <v>0</v>
      </c>
      <c r="R12330">
        <f t="shared" si="2122"/>
        <v>0</v>
      </c>
      <c r="S12330">
        <f t="shared" si="2123"/>
        <v>0</v>
      </c>
      <c r="T12330">
        <f t="shared" si="2124"/>
        <v>0</v>
      </c>
      <c r="U12330">
        <f t="shared" si="2115"/>
        <v>0</v>
      </c>
    </row>
    <row r="12331" spans="1:21" x14ac:dyDescent="0.25">
      <c r="A12331" s="4">
        <v>40</v>
      </c>
      <c r="B12331" s="5">
        <v>3</v>
      </c>
      <c r="C12331" s="5">
        <v>33</v>
      </c>
      <c r="D12331" s="5">
        <v>8</v>
      </c>
      <c r="E12331" s="5">
        <v>3</v>
      </c>
      <c r="F12331" s="5">
        <v>2</v>
      </c>
      <c r="G12331" s="5">
        <v>19</v>
      </c>
      <c r="H12331" s="5">
        <v>23</v>
      </c>
      <c r="I12331" s="5">
        <v>2</v>
      </c>
      <c r="J12331" s="6">
        <v>24</v>
      </c>
      <c r="K12331">
        <f t="shared" si="2125"/>
        <v>0</v>
      </c>
      <c r="L12331">
        <f t="shared" si="2116"/>
        <v>0</v>
      </c>
      <c r="M12331">
        <f t="shared" si="2117"/>
        <v>0</v>
      </c>
      <c r="N12331">
        <f t="shared" si="2118"/>
        <v>0</v>
      </c>
      <c r="O12331">
        <f t="shared" si="2119"/>
        <v>0</v>
      </c>
      <c r="P12331">
        <f t="shared" si="2120"/>
        <v>0</v>
      </c>
      <c r="Q12331">
        <f t="shared" si="2121"/>
        <v>0</v>
      </c>
      <c r="R12331">
        <f t="shared" si="2122"/>
        <v>0</v>
      </c>
      <c r="S12331">
        <f t="shared" si="2123"/>
        <v>0</v>
      </c>
      <c r="T12331">
        <f t="shared" si="2124"/>
        <v>0</v>
      </c>
      <c r="U12331">
        <f t="shared" si="2115"/>
        <v>0</v>
      </c>
    </row>
    <row r="12332" spans="1:21" x14ac:dyDescent="0.25">
      <c r="A12332" s="4">
        <v>26</v>
      </c>
      <c r="B12332" s="5">
        <v>29</v>
      </c>
      <c r="C12332" s="5">
        <v>26</v>
      </c>
      <c r="D12332" s="5">
        <v>4</v>
      </c>
      <c r="E12332" s="5">
        <v>25</v>
      </c>
      <c r="F12332" s="5">
        <v>38</v>
      </c>
      <c r="G12332" s="5">
        <v>0</v>
      </c>
      <c r="H12332" s="5">
        <v>19</v>
      </c>
      <c r="I12332" s="5">
        <v>29</v>
      </c>
      <c r="J12332" s="6">
        <v>38</v>
      </c>
      <c r="K12332">
        <f t="shared" si="2125"/>
        <v>0</v>
      </c>
      <c r="L12332">
        <f t="shared" si="2116"/>
        <v>0</v>
      </c>
      <c r="M12332">
        <f t="shared" si="2117"/>
        <v>0</v>
      </c>
      <c r="N12332">
        <f t="shared" si="2118"/>
        <v>0</v>
      </c>
      <c r="O12332">
        <f t="shared" si="2119"/>
        <v>0</v>
      </c>
      <c r="P12332">
        <f t="shared" si="2120"/>
        <v>0</v>
      </c>
      <c r="Q12332">
        <f t="shared" si="2121"/>
        <v>0</v>
      </c>
      <c r="R12332">
        <f t="shared" si="2122"/>
        <v>0</v>
      </c>
      <c r="S12332">
        <f t="shared" si="2123"/>
        <v>0</v>
      </c>
      <c r="T12332">
        <f t="shared" si="2124"/>
        <v>0</v>
      </c>
      <c r="U12332">
        <f t="shared" si="2115"/>
        <v>0</v>
      </c>
    </row>
    <row r="12333" spans="1:21" x14ac:dyDescent="0.25">
      <c r="A12333" s="4">
        <v>20</v>
      </c>
      <c r="B12333" s="5">
        <v>14</v>
      </c>
      <c r="C12333" s="5">
        <v>40</v>
      </c>
      <c r="D12333" s="5">
        <v>20</v>
      </c>
      <c r="E12333" s="5">
        <v>22</v>
      </c>
      <c r="F12333" s="5">
        <v>28</v>
      </c>
      <c r="G12333" s="5">
        <v>29</v>
      </c>
      <c r="H12333" s="5">
        <v>37</v>
      </c>
      <c r="I12333" s="5">
        <v>32</v>
      </c>
      <c r="J12333" s="6">
        <v>9</v>
      </c>
      <c r="K12333">
        <f t="shared" si="2125"/>
        <v>0</v>
      </c>
      <c r="L12333">
        <f t="shared" si="2116"/>
        <v>0</v>
      </c>
      <c r="M12333">
        <f t="shared" si="2117"/>
        <v>0</v>
      </c>
      <c r="N12333">
        <f t="shared" si="2118"/>
        <v>0</v>
      </c>
      <c r="O12333">
        <f t="shared" si="2119"/>
        <v>0</v>
      </c>
      <c r="P12333">
        <f t="shared" si="2120"/>
        <v>0</v>
      </c>
      <c r="Q12333">
        <f t="shared" si="2121"/>
        <v>0</v>
      </c>
      <c r="R12333">
        <f t="shared" si="2122"/>
        <v>0</v>
      </c>
      <c r="S12333">
        <f t="shared" si="2123"/>
        <v>0</v>
      </c>
      <c r="T12333">
        <f t="shared" si="2124"/>
        <v>0</v>
      </c>
      <c r="U12333">
        <f t="shared" si="2115"/>
        <v>0</v>
      </c>
    </row>
    <row r="12334" spans="1:21" x14ac:dyDescent="0.25">
      <c r="A12334" s="4">
        <v>2</v>
      </c>
      <c r="B12334" s="5">
        <v>32</v>
      </c>
      <c r="C12334" s="5">
        <v>13</v>
      </c>
      <c r="D12334" s="5">
        <v>23</v>
      </c>
      <c r="E12334" s="5">
        <v>13</v>
      </c>
      <c r="F12334" s="5">
        <v>6</v>
      </c>
      <c r="G12334" s="5">
        <v>18</v>
      </c>
      <c r="H12334" s="5">
        <v>3</v>
      </c>
      <c r="I12334" s="5">
        <v>40</v>
      </c>
      <c r="J12334" s="6">
        <v>34</v>
      </c>
      <c r="K12334">
        <f t="shared" si="2125"/>
        <v>0</v>
      </c>
      <c r="L12334">
        <f t="shared" si="2116"/>
        <v>0</v>
      </c>
      <c r="M12334">
        <f t="shared" si="2117"/>
        <v>0</v>
      </c>
      <c r="N12334">
        <f t="shared" si="2118"/>
        <v>0</v>
      </c>
      <c r="O12334">
        <f t="shared" si="2119"/>
        <v>0</v>
      </c>
      <c r="P12334">
        <f t="shared" si="2120"/>
        <v>0</v>
      </c>
      <c r="Q12334">
        <f t="shared" si="2121"/>
        <v>0</v>
      </c>
      <c r="R12334">
        <f t="shared" si="2122"/>
        <v>0</v>
      </c>
      <c r="S12334">
        <f t="shared" si="2123"/>
        <v>0</v>
      </c>
      <c r="T12334">
        <f t="shared" si="2124"/>
        <v>0</v>
      </c>
      <c r="U12334">
        <f t="shared" si="2115"/>
        <v>0</v>
      </c>
    </row>
    <row r="12335" spans="1:21" x14ac:dyDescent="0.25">
      <c r="A12335" s="4">
        <v>28</v>
      </c>
      <c r="B12335" s="5">
        <v>0</v>
      </c>
      <c r="C12335" s="5">
        <v>4</v>
      </c>
      <c r="D12335" s="5">
        <v>14</v>
      </c>
      <c r="E12335" s="5">
        <v>13</v>
      </c>
      <c r="F12335" s="5">
        <v>24</v>
      </c>
      <c r="G12335" s="5">
        <v>13</v>
      </c>
      <c r="H12335" s="5">
        <v>34</v>
      </c>
      <c r="I12335" s="5">
        <v>32</v>
      </c>
      <c r="J12335" s="6">
        <v>25</v>
      </c>
      <c r="K12335">
        <f t="shared" si="2125"/>
        <v>0</v>
      </c>
      <c r="L12335">
        <f t="shared" si="2116"/>
        <v>0</v>
      </c>
      <c r="M12335">
        <f t="shared" si="2117"/>
        <v>0</v>
      </c>
      <c r="N12335">
        <f t="shared" si="2118"/>
        <v>0</v>
      </c>
      <c r="O12335">
        <f t="shared" si="2119"/>
        <v>0</v>
      </c>
      <c r="P12335">
        <f t="shared" si="2120"/>
        <v>0</v>
      </c>
      <c r="Q12335">
        <f t="shared" si="2121"/>
        <v>0</v>
      </c>
      <c r="R12335">
        <f t="shared" si="2122"/>
        <v>0</v>
      </c>
      <c r="S12335">
        <f t="shared" si="2123"/>
        <v>0</v>
      </c>
      <c r="T12335">
        <f t="shared" si="2124"/>
        <v>0</v>
      </c>
      <c r="U12335">
        <f t="shared" si="2115"/>
        <v>0</v>
      </c>
    </row>
    <row r="12336" spans="1:21" x14ac:dyDescent="0.25">
      <c r="A12336" s="4">
        <v>5</v>
      </c>
      <c r="B12336" s="5">
        <v>0</v>
      </c>
      <c r="C12336" s="5">
        <v>9</v>
      </c>
      <c r="D12336" s="5">
        <v>6</v>
      </c>
      <c r="E12336" s="5">
        <v>30</v>
      </c>
      <c r="F12336" s="5">
        <v>34</v>
      </c>
      <c r="G12336" s="5">
        <v>23</v>
      </c>
      <c r="H12336" s="5">
        <v>39</v>
      </c>
      <c r="I12336" s="5">
        <v>31</v>
      </c>
      <c r="J12336" s="6">
        <v>3</v>
      </c>
      <c r="K12336">
        <f t="shared" si="2125"/>
        <v>0</v>
      </c>
      <c r="L12336">
        <f t="shared" si="2116"/>
        <v>0</v>
      </c>
      <c r="M12336">
        <f t="shared" si="2117"/>
        <v>0</v>
      </c>
      <c r="N12336">
        <f t="shared" si="2118"/>
        <v>0</v>
      </c>
      <c r="O12336">
        <f t="shared" si="2119"/>
        <v>0</v>
      </c>
      <c r="P12336">
        <f t="shared" si="2120"/>
        <v>0</v>
      </c>
      <c r="Q12336">
        <f t="shared" si="2121"/>
        <v>0</v>
      </c>
      <c r="R12336">
        <f t="shared" si="2122"/>
        <v>0</v>
      </c>
      <c r="S12336">
        <f t="shared" si="2123"/>
        <v>0</v>
      </c>
      <c r="T12336">
        <f t="shared" si="2124"/>
        <v>0</v>
      </c>
      <c r="U12336">
        <f t="shared" si="2115"/>
        <v>0</v>
      </c>
    </row>
    <row r="12337" spans="1:21" x14ac:dyDescent="0.25">
      <c r="A12337" s="4">
        <v>10</v>
      </c>
      <c r="B12337" s="5">
        <v>37</v>
      </c>
      <c r="C12337" s="5">
        <v>26</v>
      </c>
      <c r="D12337" s="5">
        <v>36</v>
      </c>
      <c r="E12337" s="5">
        <v>37</v>
      </c>
      <c r="F12337" s="5">
        <v>25</v>
      </c>
      <c r="G12337" s="5">
        <v>0</v>
      </c>
      <c r="H12337" s="5">
        <v>25</v>
      </c>
      <c r="I12337" s="5">
        <v>33</v>
      </c>
      <c r="J12337" s="6">
        <v>37</v>
      </c>
      <c r="K12337">
        <f t="shared" si="2125"/>
        <v>0</v>
      </c>
      <c r="L12337">
        <f t="shared" si="2116"/>
        <v>0</v>
      </c>
      <c r="M12337">
        <f t="shared" si="2117"/>
        <v>0</v>
      </c>
      <c r="N12337">
        <f t="shared" si="2118"/>
        <v>0</v>
      </c>
      <c r="O12337">
        <f t="shared" si="2119"/>
        <v>1</v>
      </c>
      <c r="P12337">
        <f t="shared" si="2120"/>
        <v>0</v>
      </c>
      <c r="Q12337">
        <f t="shared" si="2121"/>
        <v>0</v>
      </c>
      <c r="R12337">
        <f t="shared" si="2122"/>
        <v>0</v>
      </c>
      <c r="S12337">
        <f t="shared" si="2123"/>
        <v>0</v>
      </c>
      <c r="T12337">
        <f t="shared" si="2124"/>
        <v>0</v>
      </c>
      <c r="U12337">
        <f t="shared" si="2115"/>
        <v>37</v>
      </c>
    </row>
    <row r="12338" spans="1:21" x14ac:dyDescent="0.25">
      <c r="A12338" s="4">
        <v>31</v>
      </c>
      <c r="B12338" s="5">
        <v>34</v>
      </c>
      <c r="C12338" s="5">
        <v>5</v>
      </c>
      <c r="D12338" s="5">
        <v>37</v>
      </c>
      <c r="E12338" s="5">
        <v>30</v>
      </c>
      <c r="F12338" s="5">
        <v>0</v>
      </c>
      <c r="G12338" s="5">
        <v>17</v>
      </c>
      <c r="H12338" s="5">
        <v>20</v>
      </c>
      <c r="I12338" s="5">
        <v>12</v>
      </c>
      <c r="J12338" s="6">
        <v>35</v>
      </c>
      <c r="K12338">
        <f t="shared" si="2125"/>
        <v>0</v>
      </c>
      <c r="L12338">
        <f t="shared" si="2116"/>
        <v>0</v>
      </c>
      <c r="M12338">
        <f t="shared" si="2117"/>
        <v>0</v>
      </c>
      <c r="N12338">
        <f t="shared" si="2118"/>
        <v>0</v>
      </c>
      <c r="O12338">
        <f t="shared" si="2119"/>
        <v>0</v>
      </c>
      <c r="P12338">
        <f t="shared" si="2120"/>
        <v>0</v>
      </c>
      <c r="Q12338">
        <f t="shared" si="2121"/>
        <v>0</v>
      </c>
      <c r="R12338">
        <f t="shared" si="2122"/>
        <v>0</v>
      </c>
      <c r="S12338">
        <f t="shared" si="2123"/>
        <v>0</v>
      </c>
      <c r="T12338">
        <f t="shared" si="2124"/>
        <v>0</v>
      </c>
      <c r="U12338">
        <f t="shared" si="2115"/>
        <v>0</v>
      </c>
    </row>
    <row r="12339" spans="1:21" x14ac:dyDescent="0.25">
      <c r="A12339" s="4">
        <v>37</v>
      </c>
      <c r="B12339" s="5">
        <v>35</v>
      </c>
      <c r="C12339" s="5">
        <v>15</v>
      </c>
      <c r="D12339" s="5">
        <v>36</v>
      </c>
      <c r="E12339" s="5">
        <v>39</v>
      </c>
      <c r="F12339" s="5">
        <v>4</v>
      </c>
      <c r="G12339" s="5">
        <v>35</v>
      </c>
      <c r="H12339" s="5">
        <v>25</v>
      </c>
      <c r="I12339" s="5">
        <v>32</v>
      </c>
      <c r="J12339" s="6">
        <v>40</v>
      </c>
      <c r="K12339">
        <f t="shared" si="2125"/>
        <v>0</v>
      </c>
      <c r="L12339">
        <f t="shared" si="2116"/>
        <v>0</v>
      </c>
      <c r="M12339">
        <f t="shared" si="2117"/>
        <v>0</v>
      </c>
      <c r="N12339">
        <f t="shared" si="2118"/>
        <v>0</v>
      </c>
      <c r="O12339">
        <f t="shared" si="2119"/>
        <v>0</v>
      </c>
      <c r="P12339">
        <f t="shared" si="2120"/>
        <v>0</v>
      </c>
      <c r="Q12339">
        <f t="shared" si="2121"/>
        <v>0</v>
      </c>
      <c r="R12339">
        <f t="shared" si="2122"/>
        <v>0</v>
      </c>
      <c r="S12339">
        <f t="shared" si="2123"/>
        <v>0</v>
      </c>
      <c r="T12339">
        <f t="shared" si="2124"/>
        <v>0</v>
      </c>
      <c r="U12339">
        <f t="shared" si="2115"/>
        <v>0</v>
      </c>
    </row>
    <row r="12340" spans="1:21" x14ac:dyDescent="0.25">
      <c r="A12340" s="4">
        <v>33</v>
      </c>
      <c r="B12340" s="5">
        <v>7</v>
      </c>
      <c r="C12340" s="5">
        <v>18</v>
      </c>
      <c r="D12340" s="5">
        <v>6</v>
      </c>
      <c r="E12340" s="5">
        <v>40</v>
      </c>
      <c r="F12340" s="5">
        <v>37</v>
      </c>
      <c r="G12340" s="5">
        <v>33</v>
      </c>
      <c r="H12340" s="5">
        <v>16</v>
      </c>
      <c r="I12340" s="5">
        <v>24</v>
      </c>
      <c r="J12340" s="6">
        <v>24</v>
      </c>
      <c r="K12340">
        <f t="shared" si="2125"/>
        <v>0</v>
      </c>
      <c r="L12340">
        <f t="shared" si="2116"/>
        <v>0</v>
      </c>
      <c r="M12340">
        <f t="shared" si="2117"/>
        <v>0</v>
      </c>
      <c r="N12340">
        <f t="shared" si="2118"/>
        <v>0</v>
      </c>
      <c r="O12340">
        <f t="shared" si="2119"/>
        <v>0</v>
      </c>
      <c r="P12340">
        <f t="shared" si="2120"/>
        <v>0</v>
      </c>
      <c r="Q12340">
        <f t="shared" si="2121"/>
        <v>0</v>
      </c>
      <c r="R12340">
        <f t="shared" si="2122"/>
        <v>0</v>
      </c>
      <c r="S12340">
        <f t="shared" si="2123"/>
        <v>0</v>
      </c>
      <c r="T12340">
        <f t="shared" si="2124"/>
        <v>0</v>
      </c>
      <c r="U12340">
        <f t="shared" si="2115"/>
        <v>0</v>
      </c>
    </row>
    <row r="12341" spans="1:21" x14ac:dyDescent="0.25">
      <c r="A12341" s="4">
        <v>25</v>
      </c>
      <c r="B12341" s="5">
        <v>16</v>
      </c>
      <c r="C12341" s="5">
        <v>0</v>
      </c>
      <c r="D12341" s="5">
        <v>23</v>
      </c>
      <c r="E12341" s="5">
        <v>34</v>
      </c>
      <c r="F12341" s="5">
        <v>26</v>
      </c>
      <c r="G12341" s="5">
        <v>12</v>
      </c>
      <c r="H12341" s="5">
        <v>27</v>
      </c>
      <c r="I12341" s="5">
        <v>27</v>
      </c>
      <c r="J12341" s="6">
        <v>40</v>
      </c>
      <c r="K12341">
        <f t="shared" si="2125"/>
        <v>0</v>
      </c>
      <c r="L12341">
        <f t="shared" si="2116"/>
        <v>0</v>
      </c>
      <c r="M12341">
        <f t="shared" si="2117"/>
        <v>0</v>
      </c>
      <c r="N12341">
        <f t="shared" si="2118"/>
        <v>0</v>
      </c>
      <c r="O12341">
        <f t="shared" si="2119"/>
        <v>0</v>
      </c>
      <c r="P12341">
        <f t="shared" si="2120"/>
        <v>0</v>
      </c>
      <c r="Q12341">
        <f t="shared" si="2121"/>
        <v>0</v>
      </c>
      <c r="R12341">
        <f t="shared" si="2122"/>
        <v>0</v>
      </c>
      <c r="S12341">
        <f t="shared" si="2123"/>
        <v>0</v>
      </c>
      <c r="T12341">
        <f t="shared" si="2124"/>
        <v>0</v>
      </c>
      <c r="U12341">
        <f t="shared" si="2115"/>
        <v>0</v>
      </c>
    </row>
    <row r="12342" spans="1:21" x14ac:dyDescent="0.25">
      <c r="A12342" s="4">
        <v>24</v>
      </c>
      <c r="B12342" s="5">
        <v>22</v>
      </c>
      <c r="C12342" s="5">
        <v>19</v>
      </c>
      <c r="D12342" s="5">
        <v>38</v>
      </c>
      <c r="E12342" s="5">
        <v>29</v>
      </c>
      <c r="F12342" s="5">
        <v>31</v>
      </c>
      <c r="G12342" s="5">
        <v>31</v>
      </c>
      <c r="H12342" s="5">
        <v>17</v>
      </c>
      <c r="I12342" s="5">
        <v>15</v>
      </c>
      <c r="J12342" s="6">
        <v>13</v>
      </c>
      <c r="K12342">
        <f t="shared" si="2125"/>
        <v>0</v>
      </c>
      <c r="L12342">
        <f t="shared" si="2116"/>
        <v>0</v>
      </c>
      <c r="M12342">
        <f t="shared" si="2117"/>
        <v>0</v>
      </c>
      <c r="N12342">
        <f t="shared" si="2118"/>
        <v>0</v>
      </c>
      <c r="O12342">
        <f t="shared" si="2119"/>
        <v>0</v>
      </c>
      <c r="P12342">
        <f t="shared" si="2120"/>
        <v>0</v>
      </c>
      <c r="Q12342">
        <f t="shared" si="2121"/>
        <v>1</v>
      </c>
      <c r="R12342">
        <f t="shared" si="2122"/>
        <v>0</v>
      </c>
      <c r="S12342">
        <f t="shared" si="2123"/>
        <v>0</v>
      </c>
      <c r="T12342">
        <f t="shared" si="2124"/>
        <v>0</v>
      </c>
      <c r="U12342">
        <f t="shared" si="2115"/>
        <v>31</v>
      </c>
    </row>
    <row r="12343" spans="1:21" x14ac:dyDescent="0.25">
      <c r="A12343" s="4">
        <v>28</v>
      </c>
      <c r="B12343" s="5">
        <v>23</v>
      </c>
      <c r="C12343" s="5">
        <v>19</v>
      </c>
      <c r="D12343" s="5">
        <v>7</v>
      </c>
      <c r="E12343" s="5">
        <v>28</v>
      </c>
      <c r="F12343" s="5">
        <v>14</v>
      </c>
      <c r="G12343" s="5">
        <v>19</v>
      </c>
      <c r="H12343" s="5">
        <v>5</v>
      </c>
      <c r="I12343" s="5">
        <v>12</v>
      </c>
      <c r="J12343" s="6">
        <v>36</v>
      </c>
      <c r="K12343">
        <f t="shared" si="2125"/>
        <v>0</v>
      </c>
      <c r="L12343">
        <f t="shared" si="2116"/>
        <v>0</v>
      </c>
      <c r="M12343">
        <f t="shared" si="2117"/>
        <v>0</v>
      </c>
      <c r="N12343">
        <f t="shared" si="2118"/>
        <v>0</v>
      </c>
      <c r="O12343">
        <f t="shared" si="2119"/>
        <v>0</v>
      </c>
      <c r="P12343">
        <f t="shared" si="2120"/>
        <v>0</v>
      </c>
      <c r="Q12343">
        <f t="shared" si="2121"/>
        <v>0</v>
      </c>
      <c r="R12343">
        <f t="shared" si="2122"/>
        <v>0</v>
      </c>
      <c r="S12343">
        <f t="shared" si="2123"/>
        <v>0</v>
      </c>
      <c r="T12343">
        <f t="shared" si="2124"/>
        <v>0</v>
      </c>
      <c r="U12343">
        <f t="shared" si="2115"/>
        <v>0</v>
      </c>
    </row>
    <row r="12344" spans="1:21" x14ac:dyDescent="0.25">
      <c r="A12344" s="4">
        <v>30</v>
      </c>
      <c r="B12344" s="5">
        <v>4</v>
      </c>
      <c r="C12344" s="5">
        <v>1</v>
      </c>
      <c r="D12344" s="5">
        <v>19</v>
      </c>
      <c r="E12344" s="5">
        <v>21</v>
      </c>
      <c r="F12344" s="5">
        <v>39</v>
      </c>
      <c r="G12344" s="5">
        <v>14</v>
      </c>
      <c r="H12344" s="5">
        <v>12</v>
      </c>
      <c r="I12344" s="5">
        <v>27</v>
      </c>
      <c r="J12344" s="6">
        <v>32</v>
      </c>
      <c r="K12344">
        <f t="shared" si="2125"/>
        <v>0</v>
      </c>
      <c r="L12344">
        <f t="shared" si="2116"/>
        <v>0</v>
      </c>
      <c r="M12344">
        <f t="shared" si="2117"/>
        <v>0</v>
      </c>
      <c r="N12344">
        <f t="shared" si="2118"/>
        <v>0</v>
      </c>
      <c r="O12344">
        <f t="shared" si="2119"/>
        <v>0</v>
      </c>
      <c r="P12344">
        <f t="shared" si="2120"/>
        <v>0</v>
      </c>
      <c r="Q12344">
        <f t="shared" si="2121"/>
        <v>0</v>
      </c>
      <c r="R12344">
        <f t="shared" si="2122"/>
        <v>0</v>
      </c>
      <c r="S12344">
        <f t="shared" si="2123"/>
        <v>0</v>
      </c>
      <c r="T12344">
        <f t="shared" si="2124"/>
        <v>0</v>
      </c>
      <c r="U12344">
        <f t="shared" si="2115"/>
        <v>0</v>
      </c>
    </row>
    <row r="12345" spans="1:21" x14ac:dyDescent="0.25">
      <c r="A12345" s="4">
        <v>1</v>
      </c>
      <c r="B12345" s="5">
        <v>23</v>
      </c>
      <c r="C12345" s="5">
        <v>23</v>
      </c>
      <c r="D12345" s="5">
        <v>6</v>
      </c>
      <c r="E12345" s="5">
        <v>33</v>
      </c>
      <c r="F12345" s="5">
        <v>5</v>
      </c>
      <c r="G12345" s="5">
        <v>21</v>
      </c>
      <c r="H12345" s="5">
        <v>11</v>
      </c>
      <c r="I12345" s="5">
        <v>35</v>
      </c>
      <c r="J12345" s="6">
        <v>9</v>
      </c>
      <c r="K12345">
        <f t="shared" si="2125"/>
        <v>0</v>
      </c>
      <c r="L12345">
        <f t="shared" si="2116"/>
        <v>0</v>
      </c>
      <c r="M12345">
        <f t="shared" si="2117"/>
        <v>0</v>
      </c>
      <c r="N12345">
        <f t="shared" si="2118"/>
        <v>0</v>
      </c>
      <c r="O12345">
        <f t="shared" si="2119"/>
        <v>0</v>
      </c>
      <c r="P12345">
        <f t="shared" si="2120"/>
        <v>0</v>
      </c>
      <c r="Q12345">
        <f t="shared" si="2121"/>
        <v>0</v>
      </c>
      <c r="R12345">
        <f t="shared" si="2122"/>
        <v>0</v>
      </c>
      <c r="S12345">
        <f t="shared" si="2123"/>
        <v>0</v>
      </c>
      <c r="T12345">
        <f t="shared" si="2124"/>
        <v>0</v>
      </c>
      <c r="U12345">
        <f t="shared" si="2115"/>
        <v>0</v>
      </c>
    </row>
    <row r="12346" spans="1:21" x14ac:dyDescent="0.25">
      <c r="A12346" s="4">
        <v>3</v>
      </c>
      <c r="B12346" s="5">
        <v>27</v>
      </c>
      <c r="C12346" s="5">
        <v>12</v>
      </c>
      <c r="D12346" s="5">
        <v>18</v>
      </c>
      <c r="E12346" s="5">
        <v>38</v>
      </c>
      <c r="F12346" s="5">
        <v>3</v>
      </c>
      <c r="G12346" s="5">
        <v>14</v>
      </c>
      <c r="H12346" s="5">
        <v>15</v>
      </c>
      <c r="I12346" s="5">
        <v>31</v>
      </c>
      <c r="J12346" s="6">
        <v>17</v>
      </c>
      <c r="K12346">
        <f t="shared" si="2125"/>
        <v>0</v>
      </c>
      <c r="L12346">
        <f t="shared" si="2116"/>
        <v>0</v>
      </c>
      <c r="M12346">
        <f t="shared" si="2117"/>
        <v>0</v>
      </c>
      <c r="N12346">
        <f t="shared" si="2118"/>
        <v>0</v>
      </c>
      <c r="O12346">
        <f t="shared" si="2119"/>
        <v>0</v>
      </c>
      <c r="P12346">
        <f t="shared" si="2120"/>
        <v>0</v>
      </c>
      <c r="Q12346">
        <f t="shared" si="2121"/>
        <v>0</v>
      </c>
      <c r="R12346">
        <f t="shared" si="2122"/>
        <v>0</v>
      </c>
      <c r="S12346">
        <f t="shared" si="2123"/>
        <v>0</v>
      </c>
      <c r="T12346">
        <f t="shared" si="2124"/>
        <v>0</v>
      </c>
      <c r="U12346">
        <f t="shared" si="2115"/>
        <v>0</v>
      </c>
    </row>
    <row r="12347" spans="1:21" x14ac:dyDescent="0.25">
      <c r="A12347" s="4">
        <v>26</v>
      </c>
      <c r="B12347" s="5">
        <v>8</v>
      </c>
      <c r="C12347" s="5">
        <v>12</v>
      </c>
      <c r="D12347" s="5">
        <v>1</v>
      </c>
      <c r="E12347" s="5">
        <v>0</v>
      </c>
      <c r="F12347" s="5">
        <v>24</v>
      </c>
      <c r="G12347" s="5">
        <v>2</v>
      </c>
      <c r="H12347" s="5">
        <v>17</v>
      </c>
      <c r="I12347" s="5">
        <v>16</v>
      </c>
      <c r="J12347" s="6">
        <v>38</v>
      </c>
      <c r="K12347">
        <f t="shared" si="2125"/>
        <v>0</v>
      </c>
      <c r="L12347">
        <f t="shared" si="2116"/>
        <v>0</v>
      </c>
      <c r="M12347">
        <f t="shared" si="2117"/>
        <v>0</v>
      </c>
      <c r="N12347">
        <f t="shared" si="2118"/>
        <v>0</v>
      </c>
      <c r="O12347">
        <f t="shared" si="2119"/>
        <v>0</v>
      </c>
      <c r="P12347">
        <f t="shared" si="2120"/>
        <v>0</v>
      </c>
      <c r="Q12347">
        <f t="shared" si="2121"/>
        <v>0</v>
      </c>
      <c r="R12347">
        <f t="shared" si="2122"/>
        <v>0</v>
      </c>
      <c r="S12347">
        <f t="shared" si="2123"/>
        <v>0</v>
      </c>
      <c r="T12347">
        <f t="shared" si="2124"/>
        <v>0</v>
      </c>
      <c r="U12347">
        <f t="shared" si="2115"/>
        <v>0</v>
      </c>
    </row>
    <row r="12348" spans="1:21" x14ac:dyDescent="0.25">
      <c r="A12348" s="4">
        <v>14</v>
      </c>
      <c r="B12348" s="5">
        <v>12</v>
      </c>
      <c r="C12348" s="5">
        <v>14</v>
      </c>
      <c r="D12348" s="5">
        <v>32</v>
      </c>
      <c r="E12348" s="5">
        <v>17</v>
      </c>
      <c r="F12348" s="5">
        <v>31</v>
      </c>
      <c r="G12348" s="5">
        <v>18</v>
      </c>
      <c r="H12348" s="5">
        <v>19</v>
      </c>
      <c r="I12348" s="5">
        <v>39</v>
      </c>
      <c r="J12348" s="6">
        <v>8</v>
      </c>
      <c r="K12348">
        <f t="shared" si="2125"/>
        <v>0</v>
      </c>
      <c r="L12348">
        <f t="shared" si="2116"/>
        <v>0</v>
      </c>
      <c r="M12348">
        <f t="shared" si="2117"/>
        <v>0</v>
      </c>
      <c r="N12348">
        <f t="shared" si="2118"/>
        <v>0</v>
      </c>
      <c r="O12348">
        <f t="shared" si="2119"/>
        <v>0</v>
      </c>
      <c r="P12348">
        <f t="shared" si="2120"/>
        <v>0</v>
      </c>
      <c r="Q12348">
        <f t="shared" si="2121"/>
        <v>0</v>
      </c>
      <c r="R12348">
        <f t="shared" si="2122"/>
        <v>0</v>
      </c>
      <c r="S12348">
        <f t="shared" si="2123"/>
        <v>0</v>
      </c>
      <c r="T12348">
        <f t="shared" si="2124"/>
        <v>0</v>
      </c>
      <c r="U12348">
        <f t="shared" si="2115"/>
        <v>0</v>
      </c>
    </row>
    <row r="12349" spans="1:21" x14ac:dyDescent="0.25">
      <c r="A12349" s="4">
        <v>26</v>
      </c>
      <c r="B12349" s="5">
        <v>7</v>
      </c>
      <c r="C12349" s="5">
        <v>21</v>
      </c>
      <c r="D12349" s="5">
        <v>19</v>
      </c>
      <c r="E12349" s="5">
        <v>9</v>
      </c>
      <c r="F12349" s="5">
        <v>22</v>
      </c>
      <c r="G12349" s="5">
        <v>19</v>
      </c>
      <c r="H12349" s="5">
        <v>3</v>
      </c>
      <c r="I12349" s="5">
        <v>35</v>
      </c>
      <c r="J12349" s="6">
        <v>13</v>
      </c>
      <c r="K12349">
        <f t="shared" si="2125"/>
        <v>0</v>
      </c>
      <c r="L12349">
        <f t="shared" si="2116"/>
        <v>0</v>
      </c>
      <c r="M12349">
        <f t="shared" si="2117"/>
        <v>0</v>
      </c>
      <c r="N12349">
        <f t="shared" si="2118"/>
        <v>0</v>
      </c>
      <c r="O12349">
        <f t="shared" si="2119"/>
        <v>0</v>
      </c>
      <c r="P12349">
        <f t="shared" si="2120"/>
        <v>0</v>
      </c>
      <c r="Q12349">
        <f t="shared" si="2121"/>
        <v>0</v>
      </c>
      <c r="R12349">
        <f t="shared" si="2122"/>
        <v>0</v>
      </c>
      <c r="S12349">
        <f t="shared" si="2123"/>
        <v>0</v>
      </c>
      <c r="T12349">
        <f t="shared" si="2124"/>
        <v>0</v>
      </c>
      <c r="U12349">
        <f t="shared" si="2115"/>
        <v>0</v>
      </c>
    </row>
    <row r="12350" spans="1:21" x14ac:dyDescent="0.25">
      <c r="A12350" s="4">
        <v>12</v>
      </c>
      <c r="B12350" s="5">
        <v>36</v>
      </c>
      <c r="C12350" s="5">
        <v>24</v>
      </c>
      <c r="D12350" s="5">
        <v>37</v>
      </c>
      <c r="E12350" s="5">
        <v>2</v>
      </c>
      <c r="F12350" s="5">
        <v>38</v>
      </c>
      <c r="G12350" s="5">
        <v>0</v>
      </c>
      <c r="H12350" s="5">
        <v>24</v>
      </c>
      <c r="I12350" s="5">
        <v>13</v>
      </c>
      <c r="J12350" s="6">
        <v>27</v>
      </c>
      <c r="K12350">
        <f t="shared" si="2125"/>
        <v>0</v>
      </c>
      <c r="L12350">
        <f t="shared" si="2116"/>
        <v>0</v>
      </c>
      <c r="M12350">
        <f t="shared" si="2117"/>
        <v>0</v>
      </c>
      <c r="N12350">
        <f t="shared" si="2118"/>
        <v>0</v>
      </c>
      <c r="O12350">
        <f t="shared" si="2119"/>
        <v>0</v>
      </c>
      <c r="P12350">
        <f t="shared" si="2120"/>
        <v>0</v>
      </c>
      <c r="Q12350">
        <f t="shared" si="2121"/>
        <v>0</v>
      </c>
      <c r="R12350">
        <f t="shared" si="2122"/>
        <v>0</v>
      </c>
      <c r="S12350">
        <f t="shared" si="2123"/>
        <v>0</v>
      </c>
      <c r="T12350">
        <f t="shared" si="2124"/>
        <v>0</v>
      </c>
      <c r="U12350">
        <f t="shared" si="2115"/>
        <v>0</v>
      </c>
    </row>
    <row r="12351" spans="1:21" x14ac:dyDescent="0.25">
      <c r="A12351" s="4">
        <v>3</v>
      </c>
      <c r="B12351" s="5">
        <v>40</v>
      </c>
      <c r="C12351" s="5">
        <v>2</v>
      </c>
      <c r="D12351" s="5">
        <v>19</v>
      </c>
      <c r="E12351" s="5">
        <v>17</v>
      </c>
      <c r="F12351" s="5">
        <v>20</v>
      </c>
      <c r="G12351" s="5">
        <v>31</v>
      </c>
      <c r="H12351" s="5">
        <v>8</v>
      </c>
      <c r="I12351" s="5">
        <v>15</v>
      </c>
      <c r="J12351" s="6">
        <v>18</v>
      </c>
      <c r="K12351">
        <f t="shared" si="2125"/>
        <v>0</v>
      </c>
      <c r="L12351">
        <f t="shared" si="2116"/>
        <v>0</v>
      </c>
      <c r="M12351">
        <f t="shared" si="2117"/>
        <v>0</v>
      </c>
      <c r="N12351">
        <f t="shared" si="2118"/>
        <v>0</v>
      </c>
      <c r="O12351">
        <f t="shared" si="2119"/>
        <v>0</v>
      </c>
      <c r="P12351">
        <f t="shared" si="2120"/>
        <v>0</v>
      </c>
      <c r="Q12351">
        <f t="shared" si="2121"/>
        <v>0</v>
      </c>
      <c r="R12351">
        <f t="shared" si="2122"/>
        <v>0</v>
      </c>
      <c r="S12351">
        <f t="shared" si="2123"/>
        <v>0</v>
      </c>
      <c r="T12351">
        <f t="shared" si="2124"/>
        <v>0</v>
      </c>
      <c r="U12351">
        <f t="shared" si="2115"/>
        <v>0</v>
      </c>
    </row>
    <row r="12352" spans="1:21" x14ac:dyDescent="0.25">
      <c r="A12352" s="4">
        <v>37</v>
      </c>
      <c r="B12352" s="5">
        <v>29</v>
      </c>
      <c r="C12352" s="5">
        <v>21</v>
      </c>
      <c r="D12352" s="5">
        <v>21</v>
      </c>
      <c r="E12352" s="5">
        <v>0</v>
      </c>
      <c r="F12352" s="5">
        <v>17</v>
      </c>
      <c r="G12352" s="5">
        <v>38</v>
      </c>
      <c r="H12352" s="5">
        <v>9</v>
      </c>
      <c r="I12352" s="5">
        <v>16</v>
      </c>
      <c r="J12352" s="6">
        <v>34</v>
      </c>
      <c r="K12352">
        <f t="shared" si="2125"/>
        <v>0</v>
      </c>
      <c r="L12352">
        <f t="shared" si="2116"/>
        <v>0</v>
      </c>
      <c r="M12352">
        <f t="shared" si="2117"/>
        <v>0</v>
      </c>
      <c r="N12352">
        <f t="shared" si="2118"/>
        <v>0</v>
      </c>
      <c r="O12352">
        <f t="shared" si="2119"/>
        <v>0</v>
      </c>
      <c r="P12352">
        <f t="shared" si="2120"/>
        <v>0</v>
      </c>
      <c r="Q12352">
        <f t="shared" si="2121"/>
        <v>0</v>
      </c>
      <c r="R12352">
        <f t="shared" si="2122"/>
        <v>0</v>
      </c>
      <c r="S12352">
        <f t="shared" si="2123"/>
        <v>0</v>
      </c>
      <c r="T12352">
        <f t="shared" si="2124"/>
        <v>0</v>
      </c>
      <c r="U12352">
        <f t="shared" si="2115"/>
        <v>0</v>
      </c>
    </row>
    <row r="12353" spans="1:21" x14ac:dyDescent="0.25">
      <c r="A12353" s="4">
        <v>11</v>
      </c>
      <c r="B12353" s="5">
        <v>5</v>
      </c>
      <c r="C12353" s="5">
        <v>6</v>
      </c>
      <c r="D12353" s="5">
        <v>36</v>
      </c>
      <c r="E12353" s="5">
        <v>30</v>
      </c>
      <c r="F12353" s="5">
        <v>26</v>
      </c>
      <c r="G12353" s="5">
        <v>32</v>
      </c>
      <c r="H12353" s="5">
        <v>4</v>
      </c>
      <c r="I12353" s="5">
        <v>3</v>
      </c>
      <c r="J12353" s="6">
        <v>35</v>
      </c>
      <c r="K12353">
        <f t="shared" si="2125"/>
        <v>0</v>
      </c>
      <c r="L12353">
        <f t="shared" si="2116"/>
        <v>0</v>
      </c>
      <c r="M12353">
        <f t="shared" si="2117"/>
        <v>0</v>
      </c>
      <c r="N12353">
        <f t="shared" si="2118"/>
        <v>0</v>
      </c>
      <c r="O12353">
        <f t="shared" si="2119"/>
        <v>0</v>
      </c>
      <c r="P12353">
        <f t="shared" si="2120"/>
        <v>0</v>
      </c>
      <c r="Q12353">
        <f t="shared" si="2121"/>
        <v>0</v>
      </c>
      <c r="R12353">
        <f t="shared" si="2122"/>
        <v>0</v>
      </c>
      <c r="S12353">
        <f t="shared" si="2123"/>
        <v>0</v>
      </c>
      <c r="T12353">
        <f t="shared" si="2124"/>
        <v>0</v>
      </c>
      <c r="U12353">
        <f t="shared" si="2115"/>
        <v>0</v>
      </c>
    </row>
    <row r="12354" spans="1:21" x14ac:dyDescent="0.25">
      <c r="A12354" s="4">
        <v>2</v>
      </c>
      <c r="B12354" s="5">
        <v>29</v>
      </c>
      <c r="C12354" s="5">
        <v>8</v>
      </c>
      <c r="D12354" s="5">
        <v>8</v>
      </c>
      <c r="E12354" s="5">
        <v>22</v>
      </c>
      <c r="F12354" s="5">
        <v>11</v>
      </c>
      <c r="G12354" s="5">
        <v>11</v>
      </c>
      <c r="H12354" s="5">
        <v>27</v>
      </c>
      <c r="I12354" s="5">
        <v>25</v>
      </c>
      <c r="J12354" s="6">
        <v>18</v>
      </c>
      <c r="K12354">
        <f t="shared" si="2125"/>
        <v>0</v>
      </c>
      <c r="L12354">
        <f t="shared" si="2116"/>
        <v>0</v>
      </c>
      <c r="M12354">
        <f t="shared" si="2117"/>
        <v>0</v>
      </c>
      <c r="N12354">
        <f t="shared" si="2118"/>
        <v>0</v>
      </c>
      <c r="O12354">
        <f t="shared" si="2119"/>
        <v>0</v>
      </c>
      <c r="P12354">
        <f t="shared" si="2120"/>
        <v>0</v>
      </c>
      <c r="Q12354">
        <f t="shared" si="2121"/>
        <v>0</v>
      </c>
      <c r="R12354">
        <f t="shared" si="2122"/>
        <v>0</v>
      </c>
      <c r="S12354">
        <f t="shared" si="2123"/>
        <v>0</v>
      </c>
      <c r="T12354">
        <f t="shared" si="2124"/>
        <v>0</v>
      </c>
      <c r="U12354">
        <f t="shared" ref="U12354:U12417" si="2126">SUMIF(K12354:T12354,1,A12354:J12354)</f>
        <v>0</v>
      </c>
    </row>
    <row r="12355" spans="1:21" x14ac:dyDescent="0.25">
      <c r="A12355" s="4">
        <v>25</v>
      </c>
      <c r="B12355" s="5">
        <v>26</v>
      </c>
      <c r="C12355" s="5">
        <v>27</v>
      </c>
      <c r="D12355" s="5">
        <v>2</v>
      </c>
      <c r="E12355" s="5">
        <v>1</v>
      </c>
      <c r="F12355" s="5">
        <v>8</v>
      </c>
      <c r="G12355" s="5">
        <v>10</v>
      </c>
      <c r="H12355" s="5">
        <v>40</v>
      </c>
      <c r="I12355" s="5">
        <v>8</v>
      </c>
      <c r="J12355" s="6">
        <v>20</v>
      </c>
      <c r="K12355">
        <f t="shared" si="2125"/>
        <v>0</v>
      </c>
      <c r="L12355">
        <f t="shared" ref="L12355:L12418" si="2127">IF(MAX(A12354:C12354,A12355,C12355,A12356:C12356)=B12355,1,0)</f>
        <v>0</v>
      </c>
      <c r="M12355">
        <f t="shared" ref="M12355:M12418" si="2128">IF(MAX(B12354:D12354,B12355,D12355,B12356:D12356)=C12355,1,0)</f>
        <v>0</v>
      </c>
      <c r="N12355">
        <f t="shared" ref="N12355:N12418" si="2129">IF(MAX(C12354:E12354,C12355,E12355,C12356:E12356)=D12355,1,0)</f>
        <v>0</v>
      </c>
      <c r="O12355">
        <f t="shared" ref="O12355:O12418" si="2130">IF(MAX(D12354:F12354,D12355,F12355,D12356:F12356)=E12355,1,0)</f>
        <v>0</v>
      </c>
      <c r="P12355">
        <f t="shared" ref="P12355:P12418" si="2131">IF(MAX(E12354:G12354,E12355,G12355,E12356:G12356)=F12355,1,0)</f>
        <v>0</v>
      </c>
      <c r="Q12355">
        <f t="shared" ref="Q12355:Q12418" si="2132">IF(MAX(F12354:H12354,F12355,H12355,F12356:H12356)=G12355,1,0)</f>
        <v>0</v>
      </c>
      <c r="R12355">
        <f t="shared" ref="R12355:R12418" si="2133">IF(MAX(G12354:I12354,G12355,I12355,G12356:I12356)=H12355,1,0)</f>
        <v>0</v>
      </c>
      <c r="S12355">
        <f t="shared" ref="S12355:S12418" si="2134">IF(MAX(H12354:J12354,H12355,J12355,H12356:J12356)=I12355,1,0)</f>
        <v>0</v>
      </c>
      <c r="T12355">
        <f t="shared" ref="T12355:T12418" si="2135">IF(MAX(I12354:I12356,J12354,J12356)=J12355,1,0)</f>
        <v>0</v>
      </c>
      <c r="U12355">
        <f t="shared" si="2126"/>
        <v>0</v>
      </c>
    </row>
    <row r="12356" spans="1:21" x14ac:dyDescent="0.25">
      <c r="A12356" s="4">
        <v>29</v>
      </c>
      <c r="B12356" s="5">
        <v>2</v>
      </c>
      <c r="C12356" s="5">
        <v>39</v>
      </c>
      <c r="D12356" s="5">
        <v>10</v>
      </c>
      <c r="E12356" s="5">
        <v>35</v>
      </c>
      <c r="F12356" s="5">
        <v>40</v>
      </c>
      <c r="G12356" s="5">
        <v>5</v>
      </c>
      <c r="H12356" s="5">
        <v>6</v>
      </c>
      <c r="I12356" s="5">
        <v>8</v>
      </c>
      <c r="J12356" s="6">
        <v>16</v>
      </c>
      <c r="K12356">
        <f t="shared" si="2125"/>
        <v>0</v>
      </c>
      <c r="L12356">
        <f t="shared" si="2127"/>
        <v>0</v>
      </c>
      <c r="M12356">
        <f t="shared" si="2128"/>
        <v>0</v>
      </c>
      <c r="N12356">
        <f t="shared" si="2129"/>
        <v>0</v>
      </c>
      <c r="O12356">
        <f t="shared" si="2130"/>
        <v>0</v>
      </c>
      <c r="P12356">
        <f t="shared" si="2131"/>
        <v>0</v>
      </c>
      <c r="Q12356">
        <f t="shared" si="2132"/>
        <v>0</v>
      </c>
      <c r="R12356">
        <f t="shared" si="2133"/>
        <v>0</v>
      </c>
      <c r="S12356">
        <f t="shared" si="2134"/>
        <v>0</v>
      </c>
      <c r="T12356">
        <f t="shared" si="2135"/>
        <v>0</v>
      </c>
      <c r="U12356">
        <f t="shared" si="2126"/>
        <v>0</v>
      </c>
    </row>
    <row r="12357" spans="1:21" x14ac:dyDescent="0.25">
      <c r="A12357" s="4">
        <v>20</v>
      </c>
      <c r="B12357" s="5">
        <v>13</v>
      </c>
      <c r="C12357" s="5">
        <v>11</v>
      </c>
      <c r="D12357" s="5">
        <v>12</v>
      </c>
      <c r="E12357" s="5">
        <v>34</v>
      </c>
      <c r="F12357" s="5">
        <v>13</v>
      </c>
      <c r="G12357" s="5">
        <v>7</v>
      </c>
      <c r="H12357" s="5">
        <v>32</v>
      </c>
      <c r="I12357" s="5">
        <v>25</v>
      </c>
      <c r="J12357" s="6">
        <v>11</v>
      </c>
      <c r="K12357">
        <f t="shared" ref="K12357:K12420" si="2136">IF(MAX(A12358:B12358,B12357,A12356:B12356)=A12357,1,0)</f>
        <v>0</v>
      </c>
      <c r="L12357">
        <f t="shared" si="2127"/>
        <v>0</v>
      </c>
      <c r="M12357">
        <f t="shared" si="2128"/>
        <v>0</v>
      </c>
      <c r="N12357">
        <f t="shared" si="2129"/>
        <v>0</v>
      </c>
      <c r="O12357">
        <f t="shared" si="2130"/>
        <v>0</v>
      </c>
      <c r="P12357">
        <f t="shared" si="2131"/>
        <v>0</v>
      </c>
      <c r="Q12357">
        <f t="shared" si="2132"/>
        <v>0</v>
      </c>
      <c r="R12357">
        <f t="shared" si="2133"/>
        <v>0</v>
      </c>
      <c r="S12357">
        <f t="shared" si="2134"/>
        <v>0</v>
      </c>
      <c r="T12357">
        <f t="shared" si="2135"/>
        <v>0</v>
      </c>
      <c r="U12357">
        <f t="shared" si="2126"/>
        <v>0</v>
      </c>
    </row>
    <row r="12358" spans="1:21" x14ac:dyDescent="0.25">
      <c r="A12358" s="4">
        <v>27</v>
      </c>
      <c r="B12358" s="5">
        <v>17</v>
      </c>
      <c r="C12358" s="5">
        <v>10</v>
      </c>
      <c r="D12358" s="5">
        <v>28</v>
      </c>
      <c r="E12358" s="5">
        <v>17</v>
      </c>
      <c r="F12358" s="5">
        <v>30</v>
      </c>
      <c r="G12358" s="5">
        <v>5</v>
      </c>
      <c r="H12358" s="5">
        <v>30</v>
      </c>
      <c r="I12358" s="5">
        <v>16</v>
      </c>
      <c r="J12358" s="6">
        <v>36</v>
      </c>
      <c r="K12358">
        <f t="shared" si="2136"/>
        <v>0</v>
      </c>
      <c r="L12358">
        <f t="shared" si="2127"/>
        <v>0</v>
      </c>
      <c r="M12358">
        <f t="shared" si="2128"/>
        <v>0</v>
      </c>
      <c r="N12358">
        <f t="shared" si="2129"/>
        <v>0</v>
      </c>
      <c r="O12358">
        <f t="shared" si="2130"/>
        <v>0</v>
      </c>
      <c r="P12358">
        <f t="shared" si="2131"/>
        <v>0</v>
      </c>
      <c r="Q12358">
        <f t="shared" si="2132"/>
        <v>0</v>
      </c>
      <c r="R12358">
        <f t="shared" si="2133"/>
        <v>0</v>
      </c>
      <c r="S12358">
        <f t="shared" si="2134"/>
        <v>0</v>
      </c>
      <c r="T12358">
        <f t="shared" si="2135"/>
        <v>0</v>
      </c>
      <c r="U12358">
        <f t="shared" si="2126"/>
        <v>0</v>
      </c>
    </row>
    <row r="12359" spans="1:21" x14ac:dyDescent="0.25">
      <c r="A12359" s="4">
        <v>13</v>
      </c>
      <c r="B12359" s="5">
        <v>40</v>
      </c>
      <c r="C12359" s="5">
        <v>34</v>
      </c>
      <c r="D12359" s="5">
        <v>11</v>
      </c>
      <c r="E12359" s="5">
        <v>19</v>
      </c>
      <c r="F12359" s="5">
        <v>36</v>
      </c>
      <c r="G12359" s="5">
        <v>1</v>
      </c>
      <c r="H12359" s="5">
        <v>3</v>
      </c>
      <c r="I12359" s="5">
        <v>7</v>
      </c>
      <c r="J12359" s="6">
        <v>10</v>
      </c>
      <c r="K12359">
        <f t="shared" si="2136"/>
        <v>0</v>
      </c>
      <c r="L12359">
        <f t="shared" si="2127"/>
        <v>0</v>
      </c>
      <c r="M12359">
        <f t="shared" si="2128"/>
        <v>0</v>
      </c>
      <c r="N12359">
        <f t="shared" si="2129"/>
        <v>0</v>
      </c>
      <c r="O12359">
        <f t="shared" si="2130"/>
        <v>0</v>
      </c>
      <c r="P12359">
        <f t="shared" si="2131"/>
        <v>0</v>
      </c>
      <c r="Q12359">
        <f t="shared" si="2132"/>
        <v>0</v>
      </c>
      <c r="R12359">
        <f t="shared" si="2133"/>
        <v>0</v>
      </c>
      <c r="S12359">
        <f t="shared" si="2134"/>
        <v>0</v>
      </c>
      <c r="T12359">
        <f t="shared" si="2135"/>
        <v>0</v>
      </c>
      <c r="U12359">
        <f t="shared" si="2126"/>
        <v>0</v>
      </c>
    </row>
    <row r="12360" spans="1:21" x14ac:dyDescent="0.25">
      <c r="A12360" s="4">
        <v>2</v>
      </c>
      <c r="B12360" s="5">
        <v>5</v>
      </c>
      <c r="C12360" s="5">
        <v>30</v>
      </c>
      <c r="D12360" s="5">
        <v>38</v>
      </c>
      <c r="E12360" s="5">
        <v>19</v>
      </c>
      <c r="F12360" s="5">
        <v>32</v>
      </c>
      <c r="G12360" s="5">
        <v>10</v>
      </c>
      <c r="H12360" s="5">
        <v>0</v>
      </c>
      <c r="I12360" s="5">
        <v>20</v>
      </c>
      <c r="J12360" s="6">
        <v>0</v>
      </c>
      <c r="K12360">
        <f t="shared" si="2136"/>
        <v>0</v>
      </c>
      <c r="L12360">
        <f t="shared" si="2127"/>
        <v>0</v>
      </c>
      <c r="M12360">
        <f t="shared" si="2128"/>
        <v>0</v>
      </c>
      <c r="N12360">
        <f t="shared" si="2129"/>
        <v>0</v>
      </c>
      <c r="O12360">
        <f t="shared" si="2130"/>
        <v>0</v>
      </c>
      <c r="P12360">
        <f t="shared" si="2131"/>
        <v>0</v>
      </c>
      <c r="Q12360">
        <f t="shared" si="2132"/>
        <v>0</v>
      </c>
      <c r="R12360">
        <f t="shared" si="2133"/>
        <v>0</v>
      </c>
      <c r="S12360">
        <f t="shared" si="2134"/>
        <v>0</v>
      </c>
      <c r="T12360">
        <f t="shared" si="2135"/>
        <v>0</v>
      </c>
      <c r="U12360">
        <f t="shared" si="2126"/>
        <v>0</v>
      </c>
    </row>
    <row r="12361" spans="1:21" x14ac:dyDescent="0.25">
      <c r="A12361" s="4">
        <v>31</v>
      </c>
      <c r="B12361" s="5">
        <v>15</v>
      </c>
      <c r="C12361" s="5">
        <v>24</v>
      </c>
      <c r="D12361" s="5">
        <v>29</v>
      </c>
      <c r="E12361" s="5">
        <v>20</v>
      </c>
      <c r="F12361" s="5">
        <v>21</v>
      </c>
      <c r="G12361" s="5">
        <v>20</v>
      </c>
      <c r="H12361" s="5">
        <v>36</v>
      </c>
      <c r="I12361" s="5">
        <v>3</v>
      </c>
      <c r="J12361" s="6">
        <v>30</v>
      </c>
      <c r="K12361">
        <f t="shared" si="2136"/>
        <v>0</v>
      </c>
      <c r="L12361">
        <f t="shared" si="2127"/>
        <v>0</v>
      </c>
      <c r="M12361">
        <f t="shared" si="2128"/>
        <v>0</v>
      </c>
      <c r="N12361">
        <f t="shared" si="2129"/>
        <v>0</v>
      </c>
      <c r="O12361">
        <f t="shared" si="2130"/>
        <v>0</v>
      </c>
      <c r="P12361">
        <f t="shared" si="2131"/>
        <v>0</v>
      </c>
      <c r="Q12361">
        <f t="shared" si="2132"/>
        <v>0</v>
      </c>
      <c r="R12361">
        <f t="shared" si="2133"/>
        <v>0</v>
      </c>
      <c r="S12361">
        <f t="shared" si="2134"/>
        <v>0</v>
      </c>
      <c r="T12361">
        <f t="shared" si="2135"/>
        <v>0</v>
      </c>
      <c r="U12361">
        <f t="shared" si="2126"/>
        <v>0</v>
      </c>
    </row>
    <row r="12362" spans="1:21" x14ac:dyDescent="0.25">
      <c r="A12362" s="4">
        <v>28</v>
      </c>
      <c r="B12362" s="5">
        <v>0</v>
      </c>
      <c r="C12362" s="5">
        <v>28</v>
      </c>
      <c r="D12362" s="5">
        <v>24</v>
      </c>
      <c r="E12362" s="5">
        <v>0</v>
      </c>
      <c r="F12362" s="5">
        <v>5</v>
      </c>
      <c r="G12362" s="5">
        <v>20</v>
      </c>
      <c r="H12362" s="5">
        <v>12</v>
      </c>
      <c r="I12362" s="5">
        <v>40</v>
      </c>
      <c r="J12362" s="6">
        <v>24</v>
      </c>
      <c r="K12362">
        <f t="shared" si="2136"/>
        <v>0</v>
      </c>
      <c r="L12362">
        <f t="shared" si="2127"/>
        <v>0</v>
      </c>
      <c r="M12362">
        <f t="shared" si="2128"/>
        <v>0</v>
      </c>
      <c r="N12362">
        <f t="shared" si="2129"/>
        <v>0</v>
      </c>
      <c r="O12362">
        <f t="shared" si="2130"/>
        <v>0</v>
      </c>
      <c r="P12362">
        <f t="shared" si="2131"/>
        <v>0</v>
      </c>
      <c r="Q12362">
        <f t="shared" si="2132"/>
        <v>0</v>
      </c>
      <c r="R12362">
        <f t="shared" si="2133"/>
        <v>0</v>
      </c>
      <c r="S12362">
        <f t="shared" si="2134"/>
        <v>0</v>
      </c>
      <c r="T12362">
        <f t="shared" si="2135"/>
        <v>0</v>
      </c>
      <c r="U12362">
        <f t="shared" si="2126"/>
        <v>0</v>
      </c>
    </row>
    <row r="12363" spans="1:21" x14ac:dyDescent="0.25">
      <c r="A12363" s="4">
        <v>0</v>
      </c>
      <c r="B12363" s="5">
        <v>13</v>
      </c>
      <c r="C12363" s="5">
        <v>10</v>
      </c>
      <c r="D12363" s="5">
        <v>12</v>
      </c>
      <c r="E12363" s="5">
        <v>2</v>
      </c>
      <c r="F12363" s="5">
        <v>31</v>
      </c>
      <c r="G12363" s="5">
        <v>33</v>
      </c>
      <c r="H12363" s="5">
        <v>26</v>
      </c>
      <c r="I12363" s="5">
        <v>25</v>
      </c>
      <c r="J12363" s="6">
        <v>27</v>
      </c>
      <c r="K12363">
        <f t="shared" si="2136"/>
        <v>0</v>
      </c>
      <c r="L12363">
        <f t="shared" si="2127"/>
        <v>0</v>
      </c>
      <c r="M12363">
        <f t="shared" si="2128"/>
        <v>0</v>
      </c>
      <c r="N12363">
        <f t="shared" si="2129"/>
        <v>0</v>
      </c>
      <c r="O12363">
        <f t="shared" si="2130"/>
        <v>0</v>
      </c>
      <c r="P12363">
        <f t="shared" si="2131"/>
        <v>0</v>
      </c>
      <c r="Q12363">
        <f t="shared" si="2132"/>
        <v>0</v>
      </c>
      <c r="R12363">
        <f t="shared" si="2133"/>
        <v>0</v>
      </c>
      <c r="S12363">
        <f t="shared" si="2134"/>
        <v>0</v>
      </c>
      <c r="T12363">
        <f t="shared" si="2135"/>
        <v>0</v>
      </c>
      <c r="U12363">
        <f t="shared" si="2126"/>
        <v>0</v>
      </c>
    </row>
    <row r="12364" spans="1:21" x14ac:dyDescent="0.25">
      <c r="A12364" s="4">
        <v>23</v>
      </c>
      <c r="B12364" s="5">
        <v>18</v>
      </c>
      <c r="C12364" s="5">
        <v>13</v>
      </c>
      <c r="D12364" s="5">
        <v>12</v>
      </c>
      <c r="E12364" s="5">
        <v>7</v>
      </c>
      <c r="F12364" s="5">
        <v>5</v>
      </c>
      <c r="G12364" s="5">
        <v>14</v>
      </c>
      <c r="H12364" s="5">
        <v>15</v>
      </c>
      <c r="I12364" s="5">
        <v>23</v>
      </c>
      <c r="J12364" s="6">
        <v>8</v>
      </c>
      <c r="K12364">
        <f t="shared" si="2136"/>
        <v>0</v>
      </c>
      <c r="L12364">
        <f t="shared" si="2127"/>
        <v>0</v>
      </c>
      <c r="M12364">
        <f t="shared" si="2128"/>
        <v>0</v>
      </c>
      <c r="N12364">
        <f t="shared" si="2129"/>
        <v>0</v>
      </c>
      <c r="O12364">
        <f t="shared" si="2130"/>
        <v>0</v>
      </c>
      <c r="P12364">
        <f t="shared" si="2131"/>
        <v>0</v>
      </c>
      <c r="Q12364">
        <f t="shared" si="2132"/>
        <v>0</v>
      </c>
      <c r="R12364">
        <f t="shared" si="2133"/>
        <v>0</v>
      </c>
      <c r="S12364">
        <f t="shared" si="2134"/>
        <v>0</v>
      </c>
      <c r="T12364">
        <f t="shared" si="2135"/>
        <v>0</v>
      </c>
      <c r="U12364">
        <f t="shared" si="2126"/>
        <v>0</v>
      </c>
    </row>
    <row r="12365" spans="1:21" x14ac:dyDescent="0.25">
      <c r="A12365" s="4">
        <v>6</v>
      </c>
      <c r="B12365" s="5">
        <v>19</v>
      </c>
      <c r="C12365" s="5">
        <v>27</v>
      </c>
      <c r="D12365" s="5">
        <v>27</v>
      </c>
      <c r="E12365" s="5">
        <v>14</v>
      </c>
      <c r="F12365" s="5">
        <v>28</v>
      </c>
      <c r="G12365" s="5">
        <v>33</v>
      </c>
      <c r="H12365" s="5">
        <v>25</v>
      </c>
      <c r="I12365" s="5">
        <v>12</v>
      </c>
      <c r="J12365" s="6">
        <v>14</v>
      </c>
      <c r="K12365">
        <f t="shared" si="2136"/>
        <v>0</v>
      </c>
      <c r="L12365">
        <f t="shared" si="2127"/>
        <v>0</v>
      </c>
      <c r="M12365">
        <f t="shared" si="2128"/>
        <v>1</v>
      </c>
      <c r="N12365">
        <f t="shared" si="2129"/>
        <v>1</v>
      </c>
      <c r="O12365">
        <f t="shared" si="2130"/>
        <v>0</v>
      </c>
      <c r="P12365">
        <f t="shared" si="2131"/>
        <v>0</v>
      </c>
      <c r="Q12365">
        <f t="shared" si="2132"/>
        <v>0</v>
      </c>
      <c r="R12365">
        <f t="shared" si="2133"/>
        <v>0</v>
      </c>
      <c r="S12365">
        <f t="shared" si="2134"/>
        <v>0</v>
      </c>
      <c r="T12365">
        <f t="shared" si="2135"/>
        <v>0</v>
      </c>
      <c r="U12365">
        <f t="shared" si="2126"/>
        <v>54</v>
      </c>
    </row>
    <row r="12366" spans="1:21" x14ac:dyDescent="0.25">
      <c r="A12366" s="4">
        <v>1</v>
      </c>
      <c r="B12366" s="5">
        <v>12</v>
      </c>
      <c r="C12366" s="5">
        <v>13</v>
      </c>
      <c r="D12366" s="5">
        <v>11</v>
      </c>
      <c r="E12366" s="5">
        <v>23</v>
      </c>
      <c r="F12366" s="5">
        <v>7</v>
      </c>
      <c r="G12366" s="5">
        <v>39</v>
      </c>
      <c r="H12366" s="5">
        <v>27</v>
      </c>
      <c r="I12366" s="5">
        <v>8</v>
      </c>
      <c r="J12366" s="6">
        <v>5</v>
      </c>
      <c r="K12366">
        <f t="shared" si="2136"/>
        <v>0</v>
      </c>
      <c r="L12366">
        <f t="shared" si="2127"/>
        <v>0</v>
      </c>
      <c r="M12366">
        <f t="shared" si="2128"/>
        <v>0</v>
      </c>
      <c r="N12366">
        <f t="shared" si="2129"/>
        <v>0</v>
      </c>
      <c r="O12366">
        <f t="shared" si="2130"/>
        <v>0</v>
      </c>
      <c r="P12366">
        <f t="shared" si="2131"/>
        <v>0</v>
      </c>
      <c r="Q12366">
        <f t="shared" si="2132"/>
        <v>0</v>
      </c>
      <c r="R12366">
        <f t="shared" si="2133"/>
        <v>0</v>
      </c>
      <c r="S12366">
        <f t="shared" si="2134"/>
        <v>0</v>
      </c>
      <c r="T12366">
        <f t="shared" si="2135"/>
        <v>0</v>
      </c>
      <c r="U12366">
        <f t="shared" si="2126"/>
        <v>0</v>
      </c>
    </row>
    <row r="12367" spans="1:21" x14ac:dyDescent="0.25">
      <c r="A12367" s="4">
        <v>34</v>
      </c>
      <c r="B12367" s="5">
        <v>3</v>
      </c>
      <c r="C12367" s="5">
        <v>31</v>
      </c>
      <c r="D12367" s="5">
        <v>21</v>
      </c>
      <c r="E12367" s="5">
        <v>31</v>
      </c>
      <c r="F12367" s="5">
        <v>24</v>
      </c>
      <c r="G12367" s="5">
        <v>16</v>
      </c>
      <c r="H12367" s="5">
        <v>21</v>
      </c>
      <c r="I12367" s="5">
        <v>30</v>
      </c>
      <c r="J12367" s="6">
        <v>39</v>
      </c>
      <c r="K12367">
        <f t="shared" si="2136"/>
        <v>0</v>
      </c>
      <c r="L12367">
        <f t="shared" si="2127"/>
        <v>0</v>
      </c>
      <c r="M12367">
        <f t="shared" si="2128"/>
        <v>0</v>
      </c>
      <c r="N12367">
        <f t="shared" si="2129"/>
        <v>0</v>
      </c>
      <c r="O12367">
        <f t="shared" si="2130"/>
        <v>0</v>
      </c>
      <c r="P12367">
        <f t="shared" si="2131"/>
        <v>0</v>
      </c>
      <c r="Q12367">
        <f t="shared" si="2132"/>
        <v>0</v>
      </c>
      <c r="R12367">
        <f t="shared" si="2133"/>
        <v>0</v>
      </c>
      <c r="S12367">
        <f t="shared" si="2134"/>
        <v>0</v>
      </c>
      <c r="T12367">
        <f t="shared" si="2135"/>
        <v>0</v>
      </c>
      <c r="U12367">
        <f t="shared" si="2126"/>
        <v>0</v>
      </c>
    </row>
    <row r="12368" spans="1:21" x14ac:dyDescent="0.25">
      <c r="A12368" s="4">
        <v>14</v>
      </c>
      <c r="B12368" s="5">
        <v>7</v>
      </c>
      <c r="C12368" s="5">
        <v>40</v>
      </c>
      <c r="D12368" s="5">
        <v>26</v>
      </c>
      <c r="E12368" s="5">
        <v>18</v>
      </c>
      <c r="F12368" s="5">
        <v>15</v>
      </c>
      <c r="G12368" s="5">
        <v>9</v>
      </c>
      <c r="H12368" s="5">
        <v>24</v>
      </c>
      <c r="I12368" s="5">
        <v>18</v>
      </c>
      <c r="J12368" s="6">
        <v>17</v>
      </c>
      <c r="K12368">
        <f t="shared" si="2136"/>
        <v>0</v>
      </c>
      <c r="L12368">
        <f t="shared" si="2127"/>
        <v>0</v>
      </c>
      <c r="M12368">
        <f t="shared" si="2128"/>
        <v>0</v>
      </c>
      <c r="N12368">
        <f t="shared" si="2129"/>
        <v>0</v>
      </c>
      <c r="O12368">
        <f t="shared" si="2130"/>
        <v>0</v>
      </c>
      <c r="P12368">
        <f t="shared" si="2131"/>
        <v>0</v>
      </c>
      <c r="Q12368">
        <f t="shared" si="2132"/>
        <v>0</v>
      </c>
      <c r="R12368">
        <f t="shared" si="2133"/>
        <v>0</v>
      </c>
      <c r="S12368">
        <f t="shared" si="2134"/>
        <v>0</v>
      </c>
      <c r="T12368">
        <f t="shared" si="2135"/>
        <v>0</v>
      </c>
      <c r="U12368">
        <f t="shared" si="2126"/>
        <v>0</v>
      </c>
    </row>
    <row r="12369" spans="1:21" x14ac:dyDescent="0.25">
      <c r="A12369" s="4">
        <v>25</v>
      </c>
      <c r="B12369" s="5">
        <v>32</v>
      </c>
      <c r="C12369" s="5">
        <v>20</v>
      </c>
      <c r="D12369" s="5">
        <v>26</v>
      </c>
      <c r="E12369" s="5">
        <v>25</v>
      </c>
      <c r="F12369" s="5">
        <v>0</v>
      </c>
      <c r="G12369" s="5">
        <v>40</v>
      </c>
      <c r="H12369" s="5">
        <v>4</v>
      </c>
      <c r="I12369" s="5">
        <v>33</v>
      </c>
      <c r="J12369" s="6">
        <v>22</v>
      </c>
      <c r="K12369">
        <f t="shared" si="2136"/>
        <v>0</v>
      </c>
      <c r="L12369">
        <f t="shared" si="2127"/>
        <v>0</v>
      </c>
      <c r="M12369">
        <f t="shared" si="2128"/>
        <v>0</v>
      </c>
      <c r="N12369">
        <f t="shared" si="2129"/>
        <v>0</v>
      </c>
      <c r="O12369">
        <f t="shared" si="2130"/>
        <v>0</v>
      </c>
      <c r="P12369">
        <f t="shared" si="2131"/>
        <v>0</v>
      </c>
      <c r="Q12369">
        <f t="shared" si="2132"/>
        <v>0</v>
      </c>
      <c r="R12369">
        <f t="shared" si="2133"/>
        <v>0</v>
      </c>
      <c r="S12369">
        <f t="shared" si="2134"/>
        <v>0</v>
      </c>
      <c r="T12369">
        <f t="shared" si="2135"/>
        <v>0</v>
      </c>
      <c r="U12369">
        <f t="shared" si="2126"/>
        <v>0</v>
      </c>
    </row>
    <row r="12370" spans="1:21" x14ac:dyDescent="0.25">
      <c r="A12370" s="4">
        <v>22</v>
      </c>
      <c r="B12370" s="5">
        <v>12</v>
      </c>
      <c r="C12370" s="5">
        <v>6</v>
      </c>
      <c r="D12370" s="5">
        <v>29</v>
      </c>
      <c r="E12370" s="5">
        <v>40</v>
      </c>
      <c r="F12370" s="5">
        <v>2</v>
      </c>
      <c r="G12370" s="5">
        <v>32</v>
      </c>
      <c r="H12370" s="5">
        <v>17</v>
      </c>
      <c r="I12370" s="5">
        <v>5</v>
      </c>
      <c r="J12370" s="6">
        <v>30</v>
      </c>
      <c r="K12370">
        <f t="shared" si="2136"/>
        <v>0</v>
      </c>
      <c r="L12370">
        <f t="shared" si="2127"/>
        <v>0</v>
      </c>
      <c r="M12370">
        <f t="shared" si="2128"/>
        <v>0</v>
      </c>
      <c r="N12370">
        <f t="shared" si="2129"/>
        <v>0</v>
      </c>
      <c r="O12370">
        <f t="shared" si="2130"/>
        <v>0</v>
      </c>
      <c r="P12370">
        <f t="shared" si="2131"/>
        <v>0</v>
      </c>
      <c r="Q12370">
        <f t="shared" si="2132"/>
        <v>0</v>
      </c>
      <c r="R12370">
        <f t="shared" si="2133"/>
        <v>0</v>
      </c>
      <c r="S12370">
        <f t="shared" si="2134"/>
        <v>0</v>
      </c>
      <c r="T12370">
        <f t="shared" si="2135"/>
        <v>0</v>
      </c>
      <c r="U12370">
        <f t="shared" si="2126"/>
        <v>0</v>
      </c>
    </row>
    <row r="12371" spans="1:21" x14ac:dyDescent="0.25">
      <c r="A12371" s="4">
        <v>36</v>
      </c>
      <c r="B12371" s="5">
        <v>13</v>
      </c>
      <c r="C12371" s="5">
        <v>32</v>
      </c>
      <c r="D12371" s="5">
        <v>39</v>
      </c>
      <c r="E12371" s="5">
        <v>31</v>
      </c>
      <c r="F12371" s="5">
        <v>28</v>
      </c>
      <c r="G12371" s="5">
        <v>6</v>
      </c>
      <c r="H12371" s="5">
        <v>16</v>
      </c>
      <c r="I12371" s="5">
        <v>2</v>
      </c>
      <c r="J12371" s="6">
        <v>38</v>
      </c>
      <c r="K12371">
        <f t="shared" si="2136"/>
        <v>0</v>
      </c>
      <c r="L12371">
        <f t="shared" si="2127"/>
        <v>0</v>
      </c>
      <c r="M12371">
        <f t="shared" si="2128"/>
        <v>0</v>
      </c>
      <c r="N12371">
        <f t="shared" si="2129"/>
        <v>0</v>
      </c>
      <c r="O12371">
        <f t="shared" si="2130"/>
        <v>0</v>
      </c>
      <c r="P12371">
        <f t="shared" si="2131"/>
        <v>0</v>
      </c>
      <c r="Q12371">
        <f t="shared" si="2132"/>
        <v>0</v>
      </c>
      <c r="R12371">
        <f t="shared" si="2133"/>
        <v>0</v>
      </c>
      <c r="S12371">
        <f t="shared" si="2134"/>
        <v>0</v>
      </c>
      <c r="T12371">
        <f t="shared" si="2135"/>
        <v>0</v>
      </c>
      <c r="U12371">
        <f t="shared" si="2126"/>
        <v>0</v>
      </c>
    </row>
    <row r="12372" spans="1:21" x14ac:dyDescent="0.25">
      <c r="A12372" s="4">
        <v>7</v>
      </c>
      <c r="B12372" s="5">
        <v>40</v>
      </c>
      <c r="C12372" s="5">
        <v>34</v>
      </c>
      <c r="D12372" s="5">
        <v>19</v>
      </c>
      <c r="E12372" s="5">
        <v>4</v>
      </c>
      <c r="F12372" s="5">
        <v>20</v>
      </c>
      <c r="G12372" s="5">
        <v>39</v>
      </c>
      <c r="H12372" s="5">
        <v>14</v>
      </c>
      <c r="I12372" s="5">
        <v>17</v>
      </c>
      <c r="J12372" s="6">
        <v>21</v>
      </c>
      <c r="K12372">
        <f t="shared" si="2136"/>
        <v>0</v>
      </c>
      <c r="L12372">
        <f t="shared" si="2127"/>
        <v>0</v>
      </c>
      <c r="M12372">
        <f t="shared" si="2128"/>
        <v>0</v>
      </c>
      <c r="N12372">
        <f t="shared" si="2129"/>
        <v>0</v>
      </c>
      <c r="O12372">
        <f t="shared" si="2130"/>
        <v>0</v>
      </c>
      <c r="P12372">
        <f t="shared" si="2131"/>
        <v>0</v>
      </c>
      <c r="Q12372">
        <f t="shared" si="2132"/>
        <v>0</v>
      </c>
      <c r="R12372">
        <f t="shared" si="2133"/>
        <v>0</v>
      </c>
      <c r="S12372">
        <f t="shared" si="2134"/>
        <v>0</v>
      </c>
      <c r="T12372">
        <f t="shared" si="2135"/>
        <v>0</v>
      </c>
      <c r="U12372">
        <f t="shared" si="2126"/>
        <v>0</v>
      </c>
    </row>
    <row r="12373" spans="1:21" x14ac:dyDescent="0.25">
      <c r="A12373" s="4">
        <v>19</v>
      </c>
      <c r="B12373" s="5">
        <v>25</v>
      </c>
      <c r="C12373" s="5">
        <v>11</v>
      </c>
      <c r="D12373" s="5">
        <v>25</v>
      </c>
      <c r="E12373" s="5">
        <v>10</v>
      </c>
      <c r="F12373" s="5">
        <v>22</v>
      </c>
      <c r="G12373" s="5">
        <v>36</v>
      </c>
      <c r="H12373" s="5">
        <v>19</v>
      </c>
      <c r="I12373" s="5">
        <v>8</v>
      </c>
      <c r="J12373" s="6">
        <v>27</v>
      </c>
      <c r="K12373">
        <f t="shared" si="2136"/>
        <v>0</v>
      </c>
      <c r="L12373">
        <f t="shared" si="2127"/>
        <v>0</v>
      </c>
      <c r="M12373">
        <f t="shared" si="2128"/>
        <v>0</v>
      </c>
      <c r="N12373">
        <f t="shared" si="2129"/>
        <v>0</v>
      </c>
      <c r="O12373">
        <f t="shared" si="2130"/>
        <v>0</v>
      </c>
      <c r="P12373">
        <f t="shared" si="2131"/>
        <v>0</v>
      </c>
      <c r="Q12373">
        <f t="shared" si="2132"/>
        <v>0</v>
      </c>
      <c r="R12373">
        <f t="shared" si="2133"/>
        <v>0</v>
      </c>
      <c r="S12373">
        <f t="shared" si="2134"/>
        <v>0</v>
      </c>
      <c r="T12373">
        <f t="shared" si="2135"/>
        <v>0</v>
      </c>
      <c r="U12373">
        <f t="shared" si="2126"/>
        <v>0</v>
      </c>
    </row>
    <row r="12374" spans="1:21" x14ac:dyDescent="0.25">
      <c r="A12374" s="4">
        <v>34</v>
      </c>
      <c r="B12374" s="5">
        <v>36</v>
      </c>
      <c r="C12374" s="5">
        <v>2</v>
      </c>
      <c r="D12374" s="5">
        <v>11</v>
      </c>
      <c r="E12374" s="5">
        <v>28</v>
      </c>
      <c r="F12374" s="5">
        <v>0</v>
      </c>
      <c r="G12374" s="5">
        <v>39</v>
      </c>
      <c r="H12374" s="5">
        <v>2</v>
      </c>
      <c r="I12374" s="5">
        <v>35</v>
      </c>
      <c r="J12374" s="6">
        <v>25</v>
      </c>
      <c r="K12374">
        <f t="shared" si="2136"/>
        <v>0</v>
      </c>
      <c r="L12374">
        <f t="shared" si="2127"/>
        <v>0</v>
      </c>
      <c r="M12374">
        <f t="shared" si="2128"/>
        <v>0</v>
      </c>
      <c r="N12374">
        <f t="shared" si="2129"/>
        <v>0</v>
      </c>
      <c r="O12374">
        <f t="shared" si="2130"/>
        <v>0</v>
      </c>
      <c r="P12374">
        <f t="shared" si="2131"/>
        <v>0</v>
      </c>
      <c r="Q12374">
        <f t="shared" si="2132"/>
        <v>0</v>
      </c>
      <c r="R12374">
        <f t="shared" si="2133"/>
        <v>0</v>
      </c>
      <c r="S12374">
        <f t="shared" si="2134"/>
        <v>0</v>
      </c>
      <c r="T12374">
        <f t="shared" si="2135"/>
        <v>0</v>
      </c>
      <c r="U12374">
        <f t="shared" si="2126"/>
        <v>0</v>
      </c>
    </row>
    <row r="12375" spans="1:21" x14ac:dyDescent="0.25">
      <c r="A12375" s="4">
        <v>24</v>
      </c>
      <c r="B12375" s="5">
        <v>31</v>
      </c>
      <c r="C12375" s="5">
        <v>27</v>
      </c>
      <c r="D12375" s="5">
        <v>2</v>
      </c>
      <c r="E12375" s="5">
        <v>31</v>
      </c>
      <c r="F12375" s="5">
        <v>9</v>
      </c>
      <c r="G12375" s="5">
        <v>28</v>
      </c>
      <c r="H12375" s="5">
        <v>10</v>
      </c>
      <c r="I12375" s="5">
        <v>12</v>
      </c>
      <c r="J12375" s="6">
        <v>33</v>
      </c>
      <c r="K12375">
        <f t="shared" si="2136"/>
        <v>0</v>
      </c>
      <c r="L12375">
        <f t="shared" si="2127"/>
        <v>0</v>
      </c>
      <c r="M12375">
        <f t="shared" si="2128"/>
        <v>0</v>
      </c>
      <c r="N12375">
        <f t="shared" si="2129"/>
        <v>0</v>
      </c>
      <c r="O12375">
        <f t="shared" si="2130"/>
        <v>0</v>
      </c>
      <c r="P12375">
        <f t="shared" si="2131"/>
        <v>0</v>
      </c>
      <c r="Q12375">
        <f t="shared" si="2132"/>
        <v>0</v>
      </c>
      <c r="R12375">
        <f t="shared" si="2133"/>
        <v>0</v>
      </c>
      <c r="S12375">
        <f t="shared" si="2134"/>
        <v>0</v>
      </c>
      <c r="T12375">
        <f t="shared" si="2135"/>
        <v>0</v>
      </c>
      <c r="U12375">
        <f t="shared" si="2126"/>
        <v>0</v>
      </c>
    </row>
    <row r="12376" spans="1:21" x14ac:dyDescent="0.25">
      <c r="A12376" s="4">
        <v>13</v>
      </c>
      <c r="B12376" s="5">
        <v>31</v>
      </c>
      <c r="C12376" s="5">
        <v>9</v>
      </c>
      <c r="D12376" s="5">
        <v>18</v>
      </c>
      <c r="E12376" s="5">
        <v>27</v>
      </c>
      <c r="F12376" s="5">
        <v>23</v>
      </c>
      <c r="G12376" s="5">
        <v>3</v>
      </c>
      <c r="H12376" s="5">
        <v>13</v>
      </c>
      <c r="I12376" s="5">
        <v>30</v>
      </c>
      <c r="J12376" s="6">
        <v>10</v>
      </c>
      <c r="K12376">
        <f t="shared" si="2136"/>
        <v>0</v>
      </c>
      <c r="L12376">
        <f t="shared" si="2127"/>
        <v>0</v>
      </c>
      <c r="M12376">
        <f t="shared" si="2128"/>
        <v>0</v>
      </c>
      <c r="N12376">
        <f t="shared" si="2129"/>
        <v>0</v>
      </c>
      <c r="O12376">
        <f t="shared" si="2130"/>
        <v>0</v>
      </c>
      <c r="P12376">
        <f t="shared" si="2131"/>
        <v>0</v>
      </c>
      <c r="Q12376">
        <f t="shared" si="2132"/>
        <v>0</v>
      </c>
      <c r="R12376">
        <f t="shared" si="2133"/>
        <v>0</v>
      </c>
      <c r="S12376">
        <f t="shared" si="2134"/>
        <v>0</v>
      </c>
      <c r="T12376">
        <f t="shared" si="2135"/>
        <v>0</v>
      </c>
      <c r="U12376">
        <f t="shared" si="2126"/>
        <v>0</v>
      </c>
    </row>
    <row r="12377" spans="1:21" x14ac:dyDescent="0.25">
      <c r="A12377" s="4">
        <v>33</v>
      </c>
      <c r="B12377" s="5">
        <v>0</v>
      </c>
      <c r="C12377" s="5">
        <v>6</v>
      </c>
      <c r="D12377" s="5">
        <v>30</v>
      </c>
      <c r="E12377" s="5">
        <v>34</v>
      </c>
      <c r="F12377" s="5">
        <v>12</v>
      </c>
      <c r="G12377" s="5">
        <v>19</v>
      </c>
      <c r="H12377" s="5">
        <v>4</v>
      </c>
      <c r="I12377" s="5">
        <v>21</v>
      </c>
      <c r="J12377" s="6">
        <v>5</v>
      </c>
      <c r="K12377">
        <f t="shared" si="2136"/>
        <v>0</v>
      </c>
      <c r="L12377">
        <f t="shared" si="2127"/>
        <v>0</v>
      </c>
      <c r="M12377">
        <f t="shared" si="2128"/>
        <v>0</v>
      </c>
      <c r="N12377">
        <f t="shared" si="2129"/>
        <v>0</v>
      </c>
      <c r="O12377">
        <f t="shared" si="2130"/>
        <v>0</v>
      </c>
      <c r="P12377">
        <f t="shared" si="2131"/>
        <v>0</v>
      </c>
      <c r="Q12377">
        <f t="shared" si="2132"/>
        <v>0</v>
      </c>
      <c r="R12377">
        <f t="shared" si="2133"/>
        <v>0</v>
      </c>
      <c r="S12377">
        <f t="shared" si="2134"/>
        <v>0</v>
      </c>
      <c r="T12377">
        <f t="shared" si="2135"/>
        <v>0</v>
      </c>
      <c r="U12377">
        <f t="shared" si="2126"/>
        <v>0</v>
      </c>
    </row>
    <row r="12378" spans="1:21" x14ac:dyDescent="0.25">
      <c r="A12378" s="4">
        <v>15</v>
      </c>
      <c r="B12378" s="5">
        <v>28</v>
      </c>
      <c r="C12378" s="5">
        <v>27</v>
      </c>
      <c r="D12378" s="5">
        <v>29</v>
      </c>
      <c r="E12378" s="5">
        <v>0</v>
      </c>
      <c r="F12378" s="5">
        <v>22</v>
      </c>
      <c r="G12378" s="5">
        <v>35</v>
      </c>
      <c r="H12378" s="5">
        <v>10</v>
      </c>
      <c r="I12378" s="5">
        <v>31</v>
      </c>
      <c r="J12378" s="6">
        <v>13</v>
      </c>
      <c r="K12378">
        <f t="shared" si="2136"/>
        <v>0</v>
      </c>
      <c r="L12378">
        <f t="shared" si="2127"/>
        <v>0</v>
      </c>
      <c r="M12378">
        <f t="shared" si="2128"/>
        <v>0</v>
      </c>
      <c r="N12378">
        <f t="shared" si="2129"/>
        <v>0</v>
      </c>
      <c r="O12378">
        <f t="shared" si="2130"/>
        <v>0</v>
      </c>
      <c r="P12378">
        <f t="shared" si="2131"/>
        <v>0</v>
      </c>
      <c r="Q12378">
        <f t="shared" si="2132"/>
        <v>0</v>
      </c>
      <c r="R12378">
        <f t="shared" si="2133"/>
        <v>0</v>
      </c>
      <c r="S12378">
        <f t="shared" si="2134"/>
        <v>0</v>
      </c>
      <c r="T12378">
        <f t="shared" si="2135"/>
        <v>0</v>
      </c>
      <c r="U12378">
        <f t="shared" si="2126"/>
        <v>0</v>
      </c>
    </row>
    <row r="12379" spans="1:21" x14ac:dyDescent="0.25">
      <c r="A12379" s="4">
        <v>1</v>
      </c>
      <c r="B12379" s="5">
        <v>27</v>
      </c>
      <c r="C12379" s="5">
        <v>20</v>
      </c>
      <c r="D12379" s="5">
        <v>8</v>
      </c>
      <c r="E12379" s="5">
        <v>36</v>
      </c>
      <c r="F12379" s="5">
        <v>27</v>
      </c>
      <c r="G12379" s="5">
        <v>12</v>
      </c>
      <c r="H12379" s="5">
        <v>14</v>
      </c>
      <c r="I12379" s="5">
        <v>1</v>
      </c>
      <c r="J12379" s="6">
        <v>39</v>
      </c>
      <c r="K12379">
        <f t="shared" si="2136"/>
        <v>0</v>
      </c>
      <c r="L12379">
        <f t="shared" si="2127"/>
        <v>0</v>
      </c>
      <c r="M12379">
        <f t="shared" si="2128"/>
        <v>0</v>
      </c>
      <c r="N12379">
        <f t="shared" si="2129"/>
        <v>0</v>
      </c>
      <c r="O12379">
        <f t="shared" si="2130"/>
        <v>0</v>
      </c>
      <c r="P12379">
        <f t="shared" si="2131"/>
        <v>0</v>
      </c>
      <c r="Q12379">
        <f t="shared" si="2132"/>
        <v>0</v>
      </c>
      <c r="R12379">
        <f t="shared" si="2133"/>
        <v>0</v>
      </c>
      <c r="S12379">
        <f t="shared" si="2134"/>
        <v>0</v>
      </c>
      <c r="T12379">
        <f t="shared" si="2135"/>
        <v>0</v>
      </c>
      <c r="U12379">
        <f t="shared" si="2126"/>
        <v>0</v>
      </c>
    </row>
    <row r="12380" spans="1:21" x14ac:dyDescent="0.25">
      <c r="A12380" s="4">
        <v>40</v>
      </c>
      <c r="B12380" s="5">
        <v>23</v>
      </c>
      <c r="C12380" s="5">
        <v>26</v>
      </c>
      <c r="D12380" s="5">
        <v>1</v>
      </c>
      <c r="E12380" s="5">
        <v>10</v>
      </c>
      <c r="F12380" s="5">
        <v>8</v>
      </c>
      <c r="G12380" s="5">
        <v>28</v>
      </c>
      <c r="H12380" s="5">
        <v>4</v>
      </c>
      <c r="I12380" s="5">
        <v>29</v>
      </c>
      <c r="J12380" s="6">
        <v>25</v>
      </c>
      <c r="K12380">
        <f t="shared" si="2136"/>
        <v>0</v>
      </c>
      <c r="L12380">
        <f t="shared" si="2127"/>
        <v>0</v>
      </c>
      <c r="M12380">
        <f t="shared" si="2128"/>
        <v>0</v>
      </c>
      <c r="N12380">
        <f t="shared" si="2129"/>
        <v>0</v>
      </c>
      <c r="O12380">
        <f t="shared" si="2130"/>
        <v>0</v>
      </c>
      <c r="P12380">
        <f t="shared" si="2131"/>
        <v>0</v>
      </c>
      <c r="Q12380">
        <f t="shared" si="2132"/>
        <v>0</v>
      </c>
      <c r="R12380">
        <f t="shared" si="2133"/>
        <v>0</v>
      </c>
      <c r="S12380">
        <f t="shared" si="2134"/>
        <v>0</v>
      </c>
      <c r="T12380">
        <f t="shared" si="2135"/>
        <v>0</v>
      </c>
      <c r="U12380">
        <f t="shared" si="2126"/>
        <v>0</v>
      </c>
    </row>
    <row r="12381" spans="1:21" x14ac:dyDescent="0.25">
      <c r="A12381" s="4">
        <v>11</v>
      </c>
      <c r="B12381" s="5">
        <v>4</v>
      </c>
      <c r="C12381" s="5">
        <v>1</v>
      </c>
      <c r="D12381" s="5">
        <v>20</v>
      </c>
      <c r="E12381" s="5">
        <v>29</v>
      </c>
      <c r="F12381" s="5">
        <v>2</v>
      </c>
      <c r="G12381" s="5">
        <v>9</v>
      </c>
      <c r="H12381" s="5">
        <v>36</v>
      </c>
      <c r="I12381" s="5">
        <v>34</v>
      </c>
      <c r="J12381" s="6">
        <v>22</v>
      </c>
      <c r="K12381">
        <f t="shared" si="2136"/>
        <v>0</v>
      </c>
      <c r="L12381">
        <f t="shared" si="2127"/>
        <v>0</v>
      </c>
      <c r="M12381">
        <f t="shared" si="2128"/>
        <v>0</v>
      </c>
      <c r="N12381">
        <f t="shared" si="2129"/>
        <v>0</v>
      </c>
      <c r="O12381">
        <f t="shared" si="2130"/>
        <v>0</v>
      </c>
      <c r="P12381">
        <f t="shared" si="2131"/>
        <v>0</v>
      </c>
      <c r="Q12381">
        <f t="shared" si="2132"/>
        <v>0</v>
      </c>
      <c r="R12381">
        <f t="shared" si="2133"/>
        <v>0</v>
      </c>
      <c r="S12381">
        <f t="shared" si="2134"/>
        <v>0</v>
      </c>
      <c r="T12381">
        <f t="shared" si="2135"/>
        <v>0</v>
      </c>
      <c r="U12381">
        <f t="shared" si="2126"/>
        <v>0</v>
      </c>
    </row>
    <row r="12382" spans="1:21" x14ac:dyDescent="0.25">
      <c r="A12382" s="4">
        <v>13</v>
      </c>
      <c r="B12382" s="5">
        <v>4</v>
      </c>
      <c r="C12382" s="5">
        <v>9</v>
      </c>
      <c r="D12382" s="5">
        <v>39</v>
      </c>
      <c r="E12382" s="5">
        <v>0</v>
      </c>
      <c r="F12382" s="5">
        <v>12</v>
      </c>
      <c r="G12382" s="5">
        <v>1</v>
      </c>
      <c r="H12382" s="5">
        <v>13</v>
      </c>
      <c r="I12382" s="5">
        <v>30</v>
      </c>
      <c r="J12382" s="6">
        <v>33</v>
      </c>
      <c r="K12382">
        <f t="shared" si="2136"/>
        <v>0</v>
      </c>
      <c r="L12382">
        <f t="shared" si="2127"/>
        <v>0</v>
      </c>
      <c r="M12382">
        <f t="shared" si="2128"/>
        <v>0</v>
      </c>
      <c r="N12382">
        <f t="shared" si="2129"/>
        <v>1</v>
      </c>
      <c r="O12382">
        <f t="shared" si="2130"/>
        <v>0</v>
      </c>
      <c r="P12382">
        <f t="shared" si="2131"/>
        <v>0</v>
      </c>
      <c r="Q12382">
        <f t="shared" si="2132"/>
        <v>0</v>
      </c>
      <c r="R12382">
        <f t="shared" si="2133"/>
        <v>0</v>
      </c>
      <c r="S12382">
        <f t="shared" si="2134"/>
        <v>0</v>
      </c>
      <c r="T12382">
        <f t="shared" si="2135"/>
        <v>0</v>
      </c>
      <c r="U12382">
        <f t="shared" si="2126"/>
        <v>39</v>
      </c>
    </row>
    <row r="12383" spans="1:21" x14ac:dyDescent="0.25">
      <c r="A12383" s="4">
        <v>15</v>
      </c>
      <c r="B12383" s="5">
        <v>32</v>
      </c>
      <c r="C12383" s="5">
        <v>26</v>
      </c>
      <c r="D12383" s="5">
        <v>39</v>
      </c>
      <c r="E12383" s="5">
        <v>0</v>
      </c>
      <c r="F12383" s="5">
        <v>23</v>
      </c>
      <c r="G12383" s="5">
        <v>3</v>
      </c>
      <c r="H12383" s="5">
        <v>7</v>
      </c>
      <c r="I12383" s="5">
        <v>31</v>
      </c>
      <c r="J12383" s="6">
        <v>39</v>
      </c>
      <c r="K12383">
        <f t="shared" si="2136"/>
        <v>0</v>
      </c>
      <c r="L12383">
        <f t="shared" si="2127"/>
        <v>0</v>
      </c>
      <c r="M12383">
        <f t="shared" si="2128"/>
        <v>0</v>
      </c>
      <c r="N12383">
        <f t="shared" si="2129"/>
        <v>1</v>
      </c>
      <c r="O12383">
        <f t="shared" si="2130"/>
        <v>0</v>
      </c>
      <c r="P12383">
        <f t="shared" si="2131"/>
        <v>0</v>
      </c>
      <c r="Q12383">
        <f t="shared" si="2132"/>
        <v>0</v>
      </c>
      <c r="R12383">
        <f t="shared" si="2133"/>
        <v>0</v>
      </c>
      <c r="S12383">
        <f t="shared" si="2134"/>
        <v>0</v>
      </c>
      <c r="T12383">
        <f t="shared" si="2135"/>
        <v>0</v>
      </c>
      <c r="U12383">
        <f t="shared" si="2126"/>
        <v>39</v>
      </c>
    </row>
    <row r="12384" spans="1:21" x14ac:dyDescent="0.25">
      <c r="A12384" s="4">
        <v>33</v>
      </c>
      <c r="B12384" s="5">
        <v>15</v>
      </c>
      <c r="C12384" s="5">
        <v>10</v>
      </c>
      <c r="D12384" s="5">
        <v>26</v>
      </c>
      <c r="E12384" s="5">
        <v>29</v>
      </c>
      <c r="F12384" s="5">
        <v>37</v>
      </c>
      <c r="G12384" s="5">
        <v>13</v>
      </c>
      <c r="H12384" s="5">
        <v>29</v>
      </c>
      <c r="I12384" s="5">
        <v>20</v>
      </c>
      <c r="J12384" s="6">
        <v>15</v>
      </c>
      <c r="K12384">
        <f t="shared" si="2136"/>
        <v>0</v>
      </c>
      <c r="L12384">
        <f t="shared" si="2127"/>
        <v>0</v>
      </c>
      <c r="M12384">
        <f t="shared" si="2128"/>
        <v>0</v>
      </c>
      <c r="N12384">
        <f t="shared" si="2129"/>
        <v>0</v>
      </c>
      <c r="O12384">
        <f t="shared" si="2130"/>
        <v>0</v>
      </c>
      <c r="P12384">
        <f t="shared" si="2131"/>
        <v>0</v>
      </c>
      <c r="Q12384">
        <f t="shared" si="2132"/>
        <v>0</v>
      </c>
      <c r="R12384">
        <f t="shared" si="2133"/>
        <v>0</v>
      </c>
      <c r="S12384">
        <f t="shared" si="2134"/>
        <v>0</v>
      </c>
      <c r="T12384">
        <f t="shared" si="2135"/>
        <v>0</v>
      </c>
      <c r="U12384">
        <f t="shared" si="2126"/>
        <v>0</v>
      </c>
    </row>
    <row r="12385" spans="1:21" x14ac:dyDescent="0.25">
      <c r="A12385" s="4">
        <v>11</v>
      </c>
      <c r="B12385" s="5">
        <v>20</v>
      </c>
      <c r="C12385" s="5">
        <v>39</v>
      </c>
      <c r="D12385" s="5">
        <v>28</v>
      </c>
      <c r="E12385" s="5">
        <v>33</v>
      </c>
      <c r="F12385" s="5">
        <v>34</v>
      </c>
      <c r="G12385" s="5">
        <v>35</v>
      </c>
      <c r="H12385" s="5">
        <v>30</v>
      </c>
      <c r="I12385" s="5">
        <v>15</v>
      </c>
      <c r="J12385" s="6">
        <v>18</v>
      </c>
      <c r="K12385">
        <f t="shared" si="2136"/>
        <v>0</v>
      </c>
      <c r="L12385">
        <f t="shared" si="2127"/>
        <v>0</v>
      </c>
      <c r="M12385">
        <f t="shared" si="2128"/>
        <v>0</v>
      </c>
      <c r="N12385">
        <f t="shared" si="2129"/>
        <v>0</v>
      </c>
      <c r="O12385">
        <f t="shared" si="2130"/>
        <v>0</v>
      </c>
      <c r="P12385">
        <f t="shared" si="2131"/>
        <v>0</v>
      </c>
      <c r="Q12385">
        <f t="shared" si="2132"/>
        <v>0</v>
      </c>
      <c r="R12385">
        <f t="shared" si="2133"/>
        <v>0</v>
      </c>
      <c r="S12385">
        <f t="shared" si="2134"/>
        <v>0</v>
      </c>
      <c r="T12385">
        <f t="shared" si="2135"/>
        <v>0</v>
      </c>
      <c r="U12385">
        <f t="shared" si="2126"/>
        <v>0</v>
      </c>
    </row>
    <row r="12386" spans="1:21" x14ac:dyDescent="0.25">
      <c r="A12386" s="4">
        <v>28</v>
      </c>
      <c r="B12386" s="5">
        <v>32</v>
      </c>
      <c r="C12386" s="5">
        <v>34</v>
      </c>
      <c r="D12386" s="5">
        <v>11</v>
      </c>
      <c r="E12386" s="5">
        <v>12</v>
      </c>
      <c r="F12386" s="5">
        <v>40</v>
      </c>
      <c r="G12386" s="5">
        <v>25</v>
      </c>
      <c r="H12386" s="5">
        <v>29</v>
      </c>
      <c r="I12386" s="5">
        <v>12</v>
      </c>
      <c r="J12386" s="6">
        <v>36</v>
      </c>
      <c r="K12386">
        <f t="shared" si="2136"/>
        <v>0</v>
      </c>
      <c r="L12386">
        <f t="shared" si="2127"/>
        <v>0</v>
      </c>
      <c r="M12386">
        <f t="shared" si="2128"/>
        <v>0</v>
      </c>
      <c r="N12386">
        <f t="shared" si="2129"/>
        <v>0</v>
      </c>
      <c r="O12386">
        <f t="shared" si="2130"/>
        <v>0</v>
      </c>
      <c r="P12386">
        <f t="shared" si="2131"/>
        <v>0</v>
      </c>
      <c r="Q12386">
        <f t="shared" si="2132"/>
        <v>0</v>
      </c>
      <c r="R12386">
        <f t="shared" si="2133"/>
        <v>0</v>
      </c>
      <c r="S12386">
        <f t="shared" si="2134"/>
        <v>0</v>
      </c>
      <c r="T12386">
        <f t="shared" si="2135"/>
        <v>0</v>
      </c>
      <c r="U12386">
        <f t="shared" si="2126"/>
        <v>0</v>
      </c>
    </row>
    <row r="12387" spans="1:21" x14ac:dyDescent="0.25">
      <c r="A12387" s="4">
        <v>19</v>
      </c>
      <c r="B12387" s="5">
        <v>9</v>
      </c>
      <c r="C12387" s="5">
        <v>39</v>
      </c>
      <c r="D12387" s="5">
        <v>32</v>
      </c>
      <c r="E12387" s="5">
        <v>38</v>
      </c>
      <c r="F12387" s="5">
        <v>25</v>
      </c>
      <c r="G12387" s="5">
        <v>1</v>
      </c>
      <c r="H12387" s="5">
        <v>0</v>
      </c>
      <c r="I12387" s="5">
        <v>8</v>
      </c>
      <c r="J12387" s="6">
        <v>10</v>
      </c>
      <c r="K12387">
        <f t="shared" si="2136"/>
        <v>0</v>
      </c>
      <c r="L12387">
        <f t="shared" si="2127"/>
        <v>0</v>
      </c>
      <c r="M12387">
        <f t="shared" si="2128"/>
        <v>0</v>
      </c>
      <c r="N12387">
        <f t="shared" si="2129"/>
        <v>0</v>
      </c>
      <c r="O12387">
        <f t="shared" si="2130"/>
        <v>0</v>
      </c>
      <c r="P12387">
        <f t="shared" si="2131"/>
        <v>0</v>
      </c>
      <c r="Q12387">
        <f t="shared" si="2132"/>
        <v>0</v>
      </c>
      <c r="R12387">
        <f t="shared" si="2133"/>
        <v>0</v>
      </c>
      <c r="S12387">
        <f t="shared" si="2134"/>
        <v>0</v>
      </c>
      <c r="T12387">
        <f t="shared" si="2135"/>
        <v>0</v>
      </c>
      <c r="U12387">
        <f t="shared" si="2126"/>
        <v>0</v>
      </c>
    </row>
    <row r="12388" spans="1:21" x14ac:dyDescent="0.25">
      <c r="A12388" s="4">
        <v>20</v>
      </c>
      <c r="B12388" s="5">
        <v>3</v>
      </c>
      <c r="C12388" s="5">
        <v>20</v>
      </c>
      <c r="D12388" s="5">
        <v>35</v>
      </c>
      <c r="E12388" s="5">
        <v>31</v>
      </c>
      <c r="F12388" s="5">
        <v>13</v>
      </c>
      <c r="G12388" s="5">
        <v>20</v>
      </c>
      <c r="H12388" s="5">
        <v>13</v>
      </c>
      <c r="I12388" s="5">
        <v>16</v>
      </c>
      <c r="J12388" s="6">
        <v>8</v>
      </c>
      <c r="K12388">
        <f t="shared" si="2136"/>
        <v>0</v>
      </c>
      <c r="L12388">
        <f t="shared" si="2127"/>
        <v>0</v>
      </c>
      <c r="M12388">
        <f t="shared" si="2128"/>
        <v>0</v>
      </c>
      <c r="N12388">
        <f t="shared" si="2129"/>
        <v>0</v>
      </c>
      <c r="O12388">
        <f t="shared" si="2130"/>
        <v>0</v>
      </c>
      <c r="P12388">
        <f t="shared" si="2131"/>
        <v>0</v>
      </c>
      <c r="Q12388">
        <f t="shared" si="2132"/>
        <v>0</v>
      </c>
      <c r="R12388">
        <f t="shared" si="2133"/>
        <v>0</v>
      </c>
      <c r="S12388">
        <f t="shared" si="2134"/>
        <v>0</v>
      </c>
      <c r="T12388">
        <f t="shared" si="2135"/>
        <v>0</v>
      </c>
      <c r="U12388">
        <f t="shared" si="2126"/>
        <v>0</v>
      </c>
    </row>
    <row r="12389" spans="1:21" x14ac:dyDescent="0.25">
      <c r="A12389" s="4">
        <v>27</v>
      </c>
      <c r="B12389" s="5">
        <v>7</v>
      </c>
      <c r="C12389" s="5">
        <v>7</v>
      </c>
      <c r="D12389" s="5">
        <v>24</v>
      </c>
      <c r="E12389" s="5">
        <v>15</v>
      </c>
      <c r="F12389" s="5">
        <v>2</v>
      </c>
      <c r="G12389" s="5">
        <v>38</v>
      </c>
      <c r="H12389" s="5">
        <v>18</v>
      </c>
      <c r="I12389" s="5">
        <v>2</v>
      </c>
      <c r="J12389" s="6">
        <v>18</v>
      </c>
      <c r="K12389">
        <f t="shared" si="2136"/>
        <v>0</v>
      </c>
      <c r="L12389">
        <f t="shared" si="2127"/>
        <v>0</v>
      </c>
      <c r="M12389">
        <f t="shared" si="2128"/>
        <v>0</v>
      </c>
      <c r="N12389">
        <f t="shared" si="2129"/>
        <v>0</v>
      </c>
      <c r="O12389">
        <f t="shared" si="2130"/>
        <v>0</v>
      </c>
      <c r="P12389">
        <f t="shared" si="2131"/>
        <v>0</v>
      </c>
      <c r="Q12389">
        <f t="shared" si="2132"/>
        <v>0</v>
      </c>
      <c r="R12389">
        <f t="shared" si="2133"/>
        <v>0</v>
      </c>
      <c r="S12389">
        <f t="shared" si="2134"/>
        <v>0</v>
      </c>
      <c r="T12389">
        <f t="shared" si="2135"/>
        <v>0</v>
      </c>
      <c r="U12389">
        <f t="shared" si="2126"/>
        <v>0</v>
      </c>
    </row>
    <row r="12390" spans="1:21" x14ac:dyDescent="0.25">
      <c r="A12390" s="4">
        <v>2</v>
      </c>
      <c r="B12390" s="5">
        <v>33</v>
      </c>
      <c r="C12390" s="5">
        <v>22</v>
      </c>
      <c r="D12390" s="5">
        <v>31</v>
      </c>
      <c r="E12390" s="5">
        <v>25</v>
      </c>
      <c r="F12390" s="5">
        <v>8</v>
      </c>
      <c r="G12390" s="5">
        <v>22</v>
      </c>
      <c r="H12390" s="5">
        <v>28</v>
      </c>
      <c r="I12390" s="5">
        <v>13</v>
      </c>
      <c r="J12390" s="6">
        <v>24</v>
      </c>
      <c r="K12390">
        <f t="shared" si="2136"/>
        <v>0</v>
      </c>
      <c r="L12390">
        <f t="shared" si="2127"/>
        <v>0</v>
      </c>
      <c r="M12390">
        <f t="shared" si="2128"/>
        <v>0</v>
      </c>
      <c r="N12390">
        <f t="shared" si="2129"/>
        <v>0</v>
      </c>
      <c r="O12390">
        <f t="shared" si="2130"/>
        <v>0</v>
      </c>
      <c r="P12390">
        <f t="shared" si="2131"/>
        <v>0</v>
      </c>
      <c r="Q12390">
        <f t="shared" si="2132"/>
        <v>0</v>
      </c>
      <c r="R12390">
        <f t="shared" si="2133"/>
        <v>0</v>
      </c>
      <c r="S12390">
        <f t="shared" si="2134"/>
        <v>0</v>
      </c>
      <c r="T12390">
        <f t="shared" si="2135"/>
        <v>0</v>
      </c>
      <c r="U12390">
        <f t="shared" si="2126"/>
        <v>0</v>
      </c>
    </row>
    <row r="12391" spans="1:21" x14ac:dyDescent="0.25">
      <c r="A12391" s="4">
        <v>19</v>
      </c>
      <c r="B12391" s="5">
        <v>20</v>
      </c>
      <c r="C12391" s="5">
        <v>1</v>
      </c>
      <c r="D12391" s="5">
        <v>9</v>
      </c>
      <c r="E12391" s="5">
        <v>36</v>
      </c>
      <c r="F12391" s="5">
        <v>19</v>
      </c>
      <c r="G12391" s="5">
        <v>33</v>
      </c>
      <c r="H12391" s="5">
        <v>33</v>
      </c>
      <c r="I12391" s="5">
        <v>17</v>
      </c>
      <c r="J12391" s="6">
        <v>3</v>
      </c>
      <c r="K12391">
        <f t="shared" si="2136"/>
        <v>0</v>
      </c>
      <c r="L12391">
        <f t="shared" si="2127"/>
        <v>0</v>
      </c>
      <c r="M12391">
        <f t="shared" si="2128"/>
        <v>0</v>
      </c>
      <c r="N12391">
        <f t="shared" si="2129"/>
        <v>0</v>
      </c>
      <c r="O12391">
        <f t="shared" si="2130"/>
        <v>0</v>
      </c>
      <c r="P12391">
        <f t="shared" si="2131"/>
        <v>0</v>
      </c>
      <c r="Q12391">
        <f t="shared" si="2132"/>
        <v>1</v>
      </c>
      <c r="R12391">
        <f t="shared" si="2133"/>
        <v>0</v>
      </c>
      <c r="S12391">
        <f t="shared" si="2134"/>
        <v>0</v>
      </c>
      <c r="T12391">
        <f t="shared" si="2135"/>
        <v>0</v>
      </c>
      <c r="U12391">
        <f t="shared" si="2126"/>
        <v>33</v>
      </c>
    </row>
    <row r="12392" spans="1:21" x14ac:dyDescent="0.25">
      <c r="A12392" s="4">
        <v>39</v>
      </c>
      <c r="B12392" s="5">
        <v>40</v>
      </c>
      <c r="C12392" s="5">
        <v>18</v>
      </c>
      <c r="D12392" s="5">
        <v>1</v>
      </c>
      <c r="E12392" s="5">
        <v>14</v>
      </c>
      <c r="F12392" s="5">
        <v>2</v>
      </c>
      <c r="G12392" s="5">
        <v>8</v>
      </c>
      <c r="H12392" s="5">
        <v>18</v>
      </c>
      <c r="I12392" s="5">
        <v>36</v>
      </c>
      <c r="J12392" s="6">
        <v>30</v>
      </c>
      <c r="K12392">
        <f t="shared" si="2136"/>
        <v>0</v>
      </c>
      <c r="L12392">
        <f t="shared" si="2127"/>
        <v>0</v>
      </c>
      <c r="M12392">
        <f t="shared" si="2128"/>
        <v>0</v>
      </c>
      <c r="N12392">
        <f t="shared" si="2129"/>
        <v>0</v>
      </c>
      <c r="O12392">
        <f t="shared" si="2130"/>
        <v>0</v>
      </c>
      <c r="P12392">
        <f t="shared" si="2131"/>
        <v>0</v>
      </c>
      <c r="Q12392">
        <f t="shared" si="2132"/>
        <v>0</v>
      </c>
      <c r="R12392">
        <f t="shared" si="2133"/>
        <v>0</v>
      </c>
      <c r="S12392">
        <f t="shared" si="2134"/>
        <v>0</v>
      </c>
      <c r="T12392">
        <f t="shared" si="2135"/>
        <v>0</v>
      </c>
      <c r="U12392">
        <f t="shared" si="2126"/>
        <v>0</v>
      </c>
    </row>
    <row r="12393" spans="1:21" x14ac:dyDescent="0.25">
      <c r="A12393" s="4">
        <v>25</v>
      </c>
      <c r="B12393" s="5">
        <v>21</v>
      </c>
      <c r="C12393" s="5">
        <v>19</v>
      </c>
      <c r="D12393" s="5">
        <v>33</v>
      </c>
      <c r="E12393" s="5">
        <v>24</v>
      </c>
      <c r="F12393" s="5">
        <v>8</v>
      </c>
      <c r="G12393" s="5">
        <v>26</v>
      </c>
      <c r="H12393" s="5">
        <v>38</v>
      </c>
      <c r="I12393" s="5">
        <v>9</v>
      </c>
      <c r="J12393" s="6">
        <v>3</v>
      </c>
      <c r="K12393">
        <f t="shared" si="2136"/>
        <v>0</v>
      </c>
      <c r="L12393">
        <f t="shared" si="2127"/>
        <v>0</v>
      </c>
      <c r="M12393">
        <f t="shared" si="2128"/>
        <v>0</v>
      </c>
      <c r="N12393">
        <f t="shared" si="2129"/>
        <v>0</v>
      </c>
      <c r="O12393">
        <f t="shared" si="2130"/>
        <v>0</v>
      </c>
      <c r="P12393">
        <f t="shared" si="2131"/>
        <v>0</v>
      </c>
      <c r="Q12393">
        <f t="shared" si="2132"/>
        <v>0</v>
      </c>
      <c r="R12393">
        <f t="shared" si="2133"/>
        <v>0</v>
      </c>
      <c r="S12393">
        <f t="shared" si="2134"/>
        <v>0</v>
      </c>
      <c r="T12393">
        <f t="shared" si="2135"/>
        <v>0</v>
      </c>
      <c r="U12393">
        <f t="shared" si="2126"/>
        <v>0</v>
      </c>
    </row>
    <row r="12394" spans="1:21" x14ac:dyDescent="0.25">
      <c r="A12394" s="4">
        <v>39</v>
      </c>
      <c r="B12394" s="5">
        <v>20</v>
      </c>
      <c r="C12394" s="5">
        <v>23</v>
      </c>
      <c r="D12394" s="5">
        <v>38</v>
      </c>
      <c r="E12394" s="5">
        <v>3</v>
      </c>
      <c r="F12394" s="5">
        <v>37</v>
      </c>
      <c r="G12394" s="5">
        <v>3</v>
      </c>
      <c r="H12394" s="5">
        <v>8</v>
      </c>
      <c r="I12394" s="5">
        <v>2</v>
      </c>
      <c r="J12394" s="6">
        <v>39</v>
      </c>
      <c r="K12394">
        <f t="shared" si="2136"/>
        <v>0</v>
      </c>
      <c r="L12394">
        <f t="shared" si="2127"/>
        <v>0</v>
      </c>
      <c r="M12394">
        <f t="shared" si="2128"/>
        <v>0</v>
      </c>
      <c r="N12394">
        <f t="shared" si="2129"/>
        <v>0</v>
      </c>
      <c r="O12394">
        <f t="shared" si="2130"/>
        <v>0</v>
      </c>
      <c r="P12394">
        <f t="shared" si="2131"/>
        <v>0</v>
      </c>
      <c r="Q12394">
        <f t="shared" si="2132"/>
        <v>0</v>
      </c>
      <c r="R12394">
        <f t="shared" si="2133"/>
        <v>0</v>
      </c>
      <c r="S12394">
        <f t="shared" si="2134"/>
        <v>0</v>
      </c>
      <c r="T12394">
        <f t="shared" si="2135"/>
        <v>0</v>
      </c>
      <c r="U12394">
        <f t="shared" si="2126"/>
        <v>0</v>
      </c>
    </row>
    <row r="12395" spans="1:21" x14ac:dyDescent="0.25">
      <c r="A12395" s="4">
        <v>19</v>
      </c>
      <c r="B12395" s="5">
        <v>38</v>
      </c>
      <c r="C12395" s="5">
        <v>13</v>
      </c>
      <c r="D12395" s="5">
        <v>37</v>
      </c>
      <c r="E12395" s="5">
        <v>26</v>
      </c>
      <c r="F12395" s="5">
        <v>4</v>
      </c>
      <c r="G12395" s="5">
        <v>36</v>
      </c>
      <c r="H12395" s="5">
        <v>39</v>
      </c>
      <c r="I12395" s="5">
        <v>21</v>
      </c>
      <c r="J12395" s="6">
        <v>1</v>
      </c>
      <c r="K12395">
        <f t="shared" si="2136"/>
        <v>0</v>
      </c>
      <c r="L12395">
        <f t="shared" si="2127"/>
        <v>0</v>
      </c>
      <c r="M12395">
        <f t="shared" si="2128"/>
        <v>0</v>
      </c>
      <c r="N12395">
        <f t="shared" si="2129"/>
        <v>0</v>
      </c>
      <c r="O12395">
        <f t="shared" si="2130"/>
        <v>0</v>
      </c>
      <c r="P12395">
        <f t="shared" si="2131"/>
        <v>0</v>
      </c>
      <c r="Q12395">
        <f t="shared" si="2132"/>
        <v>0</v>
      </c>
      <c r="R12395">
        <f t="shared" si="2133"/>
        <v>0</v>
      </c>
      <c r="S12395">
        <f t="shared" si="2134"/>
        <v>0</v>
      </c>
      <c r="T12395">
        <f t="shared" si="2135"/>
        <v>0</v>
      </c>
      <c r="U12395">
        <f t="shared" si="2126"/>
        <v>0</v>
      </c>
    </row>
    <row r="12396" spans="1:21" x14ac:dyDescent="0.25">
      <c r="A12396" s="4">
        <v>25</v>
      </c>
      <c r="B12396" s="5">
        <v>37</v>
      </c>
      <c r="C12396" s="5">
        <v>31</v>
      </c>
      <c r="D12396" s="5">
        <v>5</v>
      </c>
      <c r="E12396" s="5">
        <v>8</v>
      </c>
      <c r="F12396" s="5">
        <v>9</v>
      </c>
      <c r="G12396" s="5">
        <v>4</v>
      </c>
      <c r="H12396" s="5">
        <v>36</v>
      </c>
      <c r="I12396" s="5">
        <v>13</v>
      </c>
      <c r="J12396" s="6">
        <v>0</v>
      </c>
      <c r="K12396">
        <f t="shared" si="2136"/>
        <v>0</v>
      </c>
      <c r="L12396">
        <f t="shared" si="2127"/>
        <v>0</v>
      </c>
      <c r="M12396">
        <f t="shared" si="2128"/>
        <v>0</v>
      </c>
      <c r="N12396">
        <f t="shared" si="2129"/>
        <v>0</v>
      </c>
      <c r="O12396">
        <f t="shared" si="2130"/>
        <v>0</v>
      </c>
      <c r="P12396">
        <f t="shared" si="2131"/>
        <v>0</v>
      </c>
      <c r="Q12396">
        <f t="shared" si="2132"/>
        <v>0</v>
      </c>
      <c r="R12396">
        <f t="shared" si="2133"/>
        <v>0</v>
      </c>
      <c r="S12396">
        <f t="shared" si="2134"/>
        <v>0</v>
      </c>
      <c r="T12396">
        <f t="shared" si="2135"/>
        <v>0</v>
      </c>
      <c r="U12396">
        <f t="shared" si="2126"/>
        <v>0</v>
      </c>
    </row>
    <row r="12397" spans="1:21" x14ac:dyDescent="0.25">
      <c r="A12397" s="4">
        <v>8</v>
      </c>
      <c r="B12397" s="5">
        <v>16</v>
      </c>
      <c r="C12397" s="5">
        <v>7</v>
      </c>
      <c r="D12397" s="5">
        <v>22</v>
      </c>
      <c r="E12397" s="5">
        <v>34</v>
      </c>
      <c r="F12397" s="5">
        <v>21</v>
      </c>
      <c r="G12397" s="5">
        <v>1</v>
      </c>
      <c r="H12397" s="5">
        <v>25</v>
      </c>
      <c r="I12397" s="5">
        <v>7</v>
      </c>
      <c r="J12397" s="6">
        <v>2</v>
      </c>
      <c r="K12397">
        <f t="shared" si="2136"/>
        <v>0</v>
      </c>
      <c r="L12397">
        <f t="shared" si="2127"/>
        <v>0</v>
      </c>
      <c r="M12397">
        <f t="shared" si="2128"/>
        <v>0</v>
      </c>
      <c r="N12397">
        <f t="shared" si="2129"/>
        <v>0</v>
      </c>
      <c r="O12397">
        <f t="shared" si="2130"/>
        <v>0</v>
      </c>
      <c r="P12397">
        <f t="shared" si="2131"/>
        <v>0</v>
      </c>
      <c r="Q12397">
        <f t="shared" si="2132"/>
        <v>0</v>
      </c>
      <c r="R12397">
        <f t="shared" si="2133"/>
        <v>0</v>
      </c>
      <c r="S12397">
        <f t="shared" si="2134"/>
        <v>0</v>
      </c>
      <c r="T12397">
        <f t="shared" si="2135"/>
        <v>0</v>
      </c>
      <c r="U12397">
        <f t="shared" si="2126"/>
        <v>0</v>
      </c>
    </row>
    <row r="12398" spans="1:21" x14ac:dyDescent="0.25">
      <c r="A12398" s="4">
        <v>15</v>
      </c>
      <c r="B12398" s="5">
        <v>28</v>
      </c>
      <c r="C12398" s="5">
        <v>34</v>
      </c>
      <c r="D12398" s="5">
        <v>6</v>
      </c>
      <c r="E12398" s="5">
        <v>24</v>
      </c>
      <c r="F12398" s="5">
        <v>7</v>
      </c>
      <c r="G12398" s="5">
        <v>24</v>
      </c>
      <c r="H12398" s="5">
        <v>30</v>
      </c>
      <c r="I12398" s="5">
        <v>39</v>
      </c>
      <c r="J12398" s="6">
        <v>28</v>
      </c>
      <c r="K12398">
        <f t="shared" si="2136"/>
        <v>0</v>
      </c>
      <c r="L12398">
        <f t="shared" si="2127"/>
        <v>0</v>
      </c>
      <c r="M12398">
        <f t="shared" si="2128"/>
        <v>0</v>
      </c>
      <c r="N12398">
        <f t="shared" si="2129"/>
        <v>0</v>
      </c>
      <c r="O12398">
        <f t="shared" si="2130"/>
        <v>0</v>
      </c>
      <c r="P12398">
        <f t="shared" si="2131"/>
        <v>0</v>
      </c>
      <c r="Q12398">
        <f t="shared" si="2132"/>
        <v>0</v>
      </c>
      <c r="R12398">
        <f t="shared" si="2133"/>
        <v>0</v>
      </c>
      <c r="S12398">
        <f t="shared" si="2134"/>
        <v>0</v>
      </c>
      <c r="T12398">
        <f t="shared" si="2135"/>
        <v>0</v>
      </c>
      <c r="U12398">
        <f t="shared" si="2126"/>
        <v>0</v>
      </c>
    </row>
    <row r="12399" spans="1:21" x14ac:dyDescent="0.25">
      <c r="A12399" s="4">
        <v>0</v>
      </c>
      <c r="B12399" s="5">
        <v>1</v>
      </c>
      <c r="C12399" s="5">
        <v>0</v>
      </c>
      <c r="D12399" s="5">
        <v>16</v>
      </c>
      <c r="E12399" s="5">
        <v>14</v>
      </c>
      <c r="F12399" s="5">
        <v>0</v>
      </c>
      <c r="G12399" s="5">
        <v>3</v>
      </c>
      <c r="H12399" s="5">
        <v>29</v>
      </c>
      <c r="I12399" s="5">
        <v>5</v>
      </c>
      <c r="J12399" s="6">
        <v>11</v>
      </c>
      <c r="K12399">
        <f t="shared" si="2136"/>
        <v>0</v>
      </c>
      <c r="L12399">
        <f t="shared" si="2127"/>
        <v>0</v>
      </c>
      <c r="M12399">
        <f t="shared" si="2128"/>
        <v>0</v>
      </c>
      <c r="N12399">
        <f t="shared" si="2129"/>
        <v>0</v>
      </c>
      <c r="O12399">
        <f t="shared" si="2130"/>
        <v>0</v>
      </c>
      <c r="P12399">
        <f t="shared" si="2131"/>
        <v>0</v>
      </c>
      <c r="Q12399">
        <f t="shared" si="2132"/>
        <v>0</v>
      </c>
      <c r="R12399">
        <f t="shared" si="2133"/>
        <v>0</v>
      </c>
      <c r="S12399">
        <f t="shared" si="2134"/>
        <v>0</v>
      </c>
      <c r="T12399">
        <f t="shared" si="2135"/>
        <v>0</v>
      </c>
      <c r="U12399">
        <f t="shared" si="2126"/>
        <v>0</v>
      </c>
    </row>
    <row r="12400" spans="1:21" x14ac:dyDescent="0.25">
      <c r="A12400" s="4">
        <v>7</v>
      </c>
      <c r="B12400" s="5">
        <v>24</v>
      </c>
      <c r="C12400" s="5">
        <v>18</v>
      </c>
      <c r="D12400" s="5">
        <v>11</v>
      </c>
      <c r="E12400" s="5">
        <v>31</v>
      </c>
      <c r="F12400" s="5">
        <v>23</v>
      </c>
      <c r="G12400" s="5">
        <v>32</v>
      </c>
      <c r="H12400" s="5">
        <v>34</v>
      </c>
      <c r="I12400" s="5">
        <v>34</v>
      </c>
      <c r="J12400" s="6">
        <v>29</v>
      </c>
      <c r="K12400">
        <f t="shared" si="2136"/>
        <v>0</v>
      </c>
      <c r="L12400">
        <f t="shared" si="2127"/>
        <v>0</v>
      </c>
      <c r="M12400">
        <f t="shared" si="2128"/>
        <v>0</v>
      </c>
      <c r="N12400">
        <f t="shared" si="2129"/>
        <v>0</v>
      </c>
      <c r="O12400">
        <f t="shared" si="2130"/>
        <v>0</v>
      </c>
      <c r="P12400">
        <f t="shared" si="2131"/>
        <v>0</v>
      </c>
      <c r="Q12400">
        <f t="shared" si="2132"/>
        <v>0</v>
      </c>
      <c r="R12400">
        <f t="shared" si="2133"/>
        <v>1</v>
      </c>
      <c r="S12400">
        <f t="shared" si="2134"/>
        <v>1</v>
      </c>
      <c r="T12400">
        <f t="shared" si="2135"/>
        <v>0</v>
      </c>
      <c r="U12400">
        <f t="shared" si="2126"/>
        <v>68</v>
      </c>
    </row>
    <row r="12401" spans="1:21" x14ac:dyDescent="0.25">
      <c r="A12401" s="4">
        <v>19</v>
      </c>
      <c r="B12401" s="5">
        <v>17</v>
      </c>
      <c r="C12401" s="5">
        <v>40</v>
      </c>
      <c r="D12401" s="5">
        <v>21</v>
      </c>
      <c r="E12401" s="5">
        <v>11</v>
      </c>
      <c r="F12401" s="5">
        <v>11</v>
      </c>
      <c r="G12401" s="5">
        <v>6</v>
      </c>
      <c r="H12401" s="5">
        <v>26</v>
      </c>
      <c r="I12401" s="5">
        <v>31</v>
      </c>
      <c r="J12401" s="6">
        <v>14</v>
      </c>
      <c r="K12401">
        <f t="shared" si="2136"/>
        <v>0</v>
      </c>
      <c r="L12401">
        <f t="shared" si="2127"/>
        <v>0</v>
      </c>
      <c r="M12401">
        <f t="shared" si="2128"/>
        <v>0</v>
      </c>
      <c r="N12401">
        <f t="shared" si="2129"/>
        <v>0</v>
      </c>
      <c r="O12401">
        <f t="shared" si="2130"/>
        <v>0</v>
      </c>
      <c r="P12401">
        <f t="shared" si="2131"/>
        <v>0</v>
      </c>
      <c r="Q12401">
        <f t="shared" si="2132"/>
        <v>0</v>
      </c>
      <c r="R12401">
        <f t="shared" si="2133"/>
        <v>0</v>
      </c>
      <c r="S12401">
        <f t="shared" si="2134"/>
        <v>0</v>
      </c>
      <c r="T12401">
        <f t="shared" si="2135"/>
        <v>0</v>
      </c>
      <c r="U12401">
        <f t="shared" si="2126"/>
        <v>0</v>
      </c>
    </row>
    <row r="12402" spans="1:21" x14ac:dyDescent="0.25">
      <c r="A12402" s="4">
        <v>9</v>
      </c>
      <c r="B12402" s="5">
        <v>8</v>
      </c>
      <c r="C12402" s="5">
        <v>19</v>
      </c>
      <c r="D12402" s="5">
        <v>38</v>
      </c>
      <c r="E12402" s="5">
        <v>25</v>
      </c>
      <c r="F12402" s="5">
        <v>9</v>
      </c>
      <c r="G12402" s="5">
        <v>18</v>
      </c>
      <c r="H12402" s="5">
        <v>39</v>
      </c>
      <c r="I12402" s="5">
        <v>25</v>
      </c>
      <c r="J12402" s="6">
        <v>19</v>
      </c>
      <c r="K12402">
        <f t="shared" si="2136"/>
        <v>0</v>
      </c>
      <c r="L12402">
        <f t="shared" si="2127"/>
        <v>0</v>
      </c>
      <c r="M12402">
        <f t="shared" si="2128"/>
        <v>0</v>
      </c>
      <c r="N12402">
        <f t="shared" si="2129"/>
        <v>0</v>
      </c>
      <c r="O12402">
        <f t="shared" si="2130"/>
        <v>0</v>
      </c>
      <c r="P12402">
        <f t="shared" si="2131"/>
        <v>0</v>
      </c>
      <c r="Q12402">
        <f t="shared" si="2132"/>
        <v>0</v>
      </c>
      <c r="R12402">
        <f t="shared" si="2133"/>
        <v>0</v>
      </c>
      <c r="S12402">
        <f t="shared" si="2134"/>
        <v>0</v>
      </c>
      <c r="T12402">
        <f t="shared" si="2135"/>
        <v>0</v>
      </c>
      <c r="U12402">
        <f t="shared" si="2126"/>
        <v>0</v>
      </c>
    </row>
    <row r="12403" spans="1:21" x14ac:dyDescent="0.25">
      <c r="A12403" s="4">
        <v>35</v>
      </c>
      <c r="B12403" s="5">
        <v>23</v>
      </c>
      <c r="C12403" s="5">
        <v>35</v>
      </c>
      <c r="D12403" s="5">
        <v>28</v>
      </c>
      <c r="E12403" s="5">
        <v>8</v>
      </c>
      <c r="F12403" s="5">
        <v>27</v>
      </c>
      <c r="G12403" s="5">
        <v>28</v>
      </c>
      <c r="H12403" s="5">
        <v>32</v>
      </c>
      <c r="I12403" s="5">
        <v>16</v>
      </c>
      <c r="J12403" s="6">
        <v>24</v>
      </c>
      <c r="K12403">
        <f t="shared" si="2136"/>
        <v>0</v>
      </c>
      <c r="L12403">
        <f t="shared" si="2127"/>
        <v>0</v>
      </c>
      <c r="M12403">
        <f t="shared" si="2128"/>
        <v>0</v>
      </c>
      <c r="N12403">
        <f t="shared" si="2129"/>
        <v>0</v>
      </c>
      <c r="O12403">
        <f t="shared" si="2130"/>
        <v>0</v>
      </c>
      <c r="P12403">
        <f t="shared" si="2131"/>
        <v>0</v>
      </c>
      <c r="Q12403">
        <f t="shared" si="2132"/>
        <v>0</v>
      </c>
      <c r="R12403">
        <f t="shared" si="2133"/>
        <v>0</v>
      </c>
      <c r="S12403">
        <f t="shared" si="2134"/>
        <v>0</v>
      </c>
      <c r="T12403">
        <f t="shared" si="2135"/>
        <v>0</v>
      </c>
      <c r="U12403">
        <f t="shared" si="2126"/>
        <v>0</v>
      </c>
    </row>
    <row r="12404" spans="1:21" x14ac:dyDescent="0.25">
      <c r="A12404" s="4">
        <v>32</v>
      </c>
      <c r="B12404" s="5">
        <v>3</v>
      </c>
      <c r="C12404" s="5">
        <v>25</v>
      </c>
      <c r="D12404" s="5">
        <v>12</v>
      </c>
      <c r="E12404" s="5">
        <v>19</v>
      </c>
      <c r="F12404" s="5">
        <v>5</v>
      </c>
      <c r="G12404" s="5">
        <v>14</v>
      </c>
      <c r="H12404" s="5">
        <v>3</v>
      </c>
      <c r="I12404" s="5">
        <v>3</v>
      </c>
      <c r="J12404" s="6">
        <v>24</v>
      </c>
      <c r="K12404">
        <f t="shared" si="2136"/>
        <v>0</v>
      </c>
      <c r="L12404">
        <f t="shared" si="2127"/>
        <v>0</v>
      </c>
      <c r="M12404">
        <f t="shared" si="2128"/>
        <v>0</v>
      </c>
      <c r="N12404">
        <f t="shared" si="2129"/>
        <v>0</v>
      </c>
      <c r="O12404">
        <f t="shared" si="2130"/>
        <v>0</v>
      </c>
      <c r="P12404">
        <f t="shared" si="2131"/>
        <v>0</v>
      </c>
      <c r="Q12404">
        <f t="shared" si="2132"/>
        <v>0</v>
      </c>
      <c r="R12404">
        <f t="shared" si="2133"/>
        <v>0</v>
      </c>
      <c r="S12404">
        <f t="shared" si="2134"/>
        <v>0</v>
      </c>
      <c r="T12404">
        <f t="shared" si="2135"/>
        <v>0</v>
      </c>
      <c r="U12404">
        <f t="shared" si="2126"/>
        <v>0</v>
      </c>
    </row>
    <row r="12405" spans="1:21" x14ac:dyDescent="0.25">
      <c r="A12405" s="4">
        <v>24</v>
      </c>
      <c r="B12405" s="5">
        <v>25</v>
      </c>
      <c r="C12405" s="5">
        <v>9</v>
      </c>
      <c r="D12405" s="5">
        <v>20</v>
      </c>
      <c r="E12405" s="5">
        <v>23</v>
      </c>
      <c r="F12405" s="5">
        <v>33</v>
      </c>
      <c r="G12405" s="5">
        <v>35</v>
      </c>
      <c r="H12405" s="5">
        <v>22</v>
      </c>
      <c r="I12405" s="5">
        <v>34</v>
      </c>
      <c r="J12405" s="6">
        <v>7</v>
      </c>
      <c r="K12405">
        <f t="shared" si="2136"/>
        <v>0</v>
      </c>
      <c r="L12405">
        <f t="shared" si="2127"/>
        <v>0</v>
      </c>
      <c r="M12405">
        <f t="shared" si="2128"/>
        <v>0</v>
      </c>
      <c r="N12405">
        <f t="shared" si="2129"/>
        <v>0</v>
      </c>
      <c r="O12405">
        <f t="shared" si="2130"/>
        <v>0</v>
      </c>
      <c r="P12405">
        <f t="shared" si="2131"/>
        <v>0</v>
      </c>
      <c r="Q12405">
        <f t="shared" si="2132"/>
        <v>0</v>
      </c>
      <c r="R12405">
        <f t="shared" si="2133"/>
        <v>0</v>
      </c>
      <c r="S12405">
        <f t="shared" si="2134"/>
        <v>0</v>
      </c>
      <c r="T12405">
        <f t="shared" si="2135"/>
        <v>0</v>
      </c>
      <c r="U12405">
        <f t="shared" si="2126"/>
        <v>0</v>
      </c>
    </row>
    <row r="12406" spans="1:21" x14ac:dyDescent="0.25">
      <c r="A12406" s="4">
        <v>35</v>
      </c>
      <c r="B12406" s="5">
        <v>40</v>
      </c>
      <c r="C12406" s="5">
        <v>36</v>
      </c>
      <c r="D12406" s="5">
        <v>19</v>
      </c>
      <c r="E12406" s="5">
        <v>17</v>
      </c>
      <c r="F12406" s="5">
        <v>34</v>
      </c>
      <c r="G12406" s="5">
        <v>21</v>
      </c>
      <c r="H12406" s="5">
        <v>6</v>
      </c>
      <c r="I12406" s="5">
        <v>13</v>
      </c>
      <c r="J12406" s="6">
        <v>28</v>
      </c>
      <c r="K12406">
        <f t="shared" si="2136"/>
        <v>0</v>
      </c>
      <c r="L12406">
        <f t="shared" si="2127"/>
        <v>0</v>
      </c>
      <c r="M12406">
        <f t="shared" si="2128"/>
        <v>0</v>
      </c>
      <c r="N12406">
        <f t="shared" si="2129"/>
        <v>0</v>
      </c>
      <c r="O12406">
        <f t="shared" si="2130"/>
        <v>0</v>
      </c>
      <c r="P12406">
        <f t="shared" si="2131"/>
        <v>0</v>
      </c>
      <c r="Q12406">
        <f t="shared" si="2132"/>
        <v>0</v>
      </c>
      <c r="R12406">
        <f t="shared" si="2133"/>
        <v>0</v>
      </c>
      <c r="S12406">
        <f t="shared" si="2134"/>
        <v>0</v>
      </c>
      <c r="T12406">
        <f t="shared" si="2135"/>
        <v>0</v>
      </c>
      <c r="U12406">
        <f t="shared" si="2126"/>
        <v>0</v>
      </c>
    </row>
    <row r="12407" spans="1:21" x14ac:dyDescent="0.25">
      <c r="A12407" s="4">
        <v>29</v>
      </c>
      <c r="B12407" s="5">
        <v>20</v>
      </c>
      <c r="C12407" s="5">
        <v>25</v>
      </c>
      <c r="D12407" s="5">
        <v>36</v>
      </c>
      <c r="E12407" s="5">
        <v>38</v>
      </c>
      <c r="F12407" s="5">
        <v>39</v>
      </c>
      <c r="G12407" s="5">
        <v>40</v>
      </c>
      <c r="H12407" s="5">
        <v>13</v>
      </c>
      <c r="I12407" s="5">
        <v>11</v>
      </c>
      <c r="J12407" s="6">
        <v>23</v>
      </c>
      <c r="K12407">
        <f t="shared" si="2136"/>
        <v>0</v>
      </c>
      <c r="L12407">
        <f t="shared" si="2127"/>
        <v>0</v>
      </c>
      <c r="M12407">
        <f t="shared" si="2128"/>
        <v>0</v>
      </c>
      <c r="N12407">
        <f t="shared" si="2129"/>
        <v>0</v>
      </c>
      <c r="O12407">
        <f t="shared" si="2130"/>
        <v>0</v>
      </c>
      <c r="P12407">
        <f t="shared" si="2131"/>
        <v>0</v>
      </c>
      <c r="Q12407">
        <f t="shared" si="2132"/>
        <v>0</v>
      </c>
      <c r="R12407">
        <f t="shared" si="2133"/>
        <v>0</v>
      </c>
      <c r="S12407">
        <f t="shared" si="2134"/>
        <v>0</v>
      </c>
      <c r="T12407">
        <f t="shared" si="2135"/>
        <v>0</v>
      </c>
      <c r="U12407">
        <f t="shared" si="2126"/>
        <v>0</v>
      </c>
    </row>
    <row r="12408" spans="1:21" x14ac:dyDescent="0.25">
      <c r="A12408" s="4">
        <v>15</v>
      </c>
      <c r="B12408" s="5">
        <v>9</v>
      </c>
      <c r="C12408" s="5">
        <v>0</v>
      </c>
      <c r="D12408" s="5">
        <v>16</v>
      </c>
      <c r="E12408" s="5">
        <v>39</v>
      </c>
      <c r="F12408" s="5">
        <v>10</v>
      </c>
      <c r="G12408" s="5">
        <v>32</v>
      </c>
      <c r="H12408" s="5">
        <v>36</v>
      </c>
      <c r="I12408" s="5">
        <v>27</v>
      </c>
      <c r="J12408" s="6">
        <v>5</v>
      </c>
      <c r="K12408">
        <f t="shared" si="2136"/>
        <v>0</v>
      </c>
      <c r="L12408">
        <f t="shared" si="2127"/>
        <v>0</v>
      </c>
      <c r="M12408">
        <f t="shared" si="2128"/>
        <v>0</v>
      </c>
      <c r="N12408">
        <f t="shared" si="2129"/>
        <v>0</v>
      </c>
      <c r="O12408">
        <f t="shared" si="2130"/>
        <v>1</v>
      </c>
      <c r="P12408">
        <f t="shared" si="2131"/>
        <v>0</v>
      </c>
      <c r="Q12408">
        <f t="shared" si="2132"/>
        <v>0</v>
      </c>
      <c r="R12408">
        <f t="shared" si="2133"/>
        <v>0</v>
      </c>
      <c r="S12408">
        <f t="shared" si="2134"/>
        <v>0</v>
      </c>
      <c r="T12408">
        <f t="shared" si="2135"/>
        <v>0</v>
      </c>
      <c r="U12408">
        <f t="shared" si="2126"/>
        <v>39</v>
      </c>
    </row>
    <row r="12409" spans="1:21" x14ac:dyDescent="0.25">
      <c r="A12409" s="4">
        <v>19</v>
      </c>
      <c r="B12409" s="5">
        <v>26</v>
      </c>
      <c r="C12409" s="5">
        <v>38</v>
      </c>
      <c r="D12409" s="5">
        <v>39</v>
      </c>
      <c r="E12409" s="5">
        <v>39</v>
      </c>
      <c r="F12409" s="5">
        <v>2</v>
      </c>
      <c r="G12409" s="5">
        <v>38</v>
      </c>
      <c r="H12409" s="5">
        <v>10</v>
      </c>
      <c r="I12409" s="5">
        <v>24</v>
      </c>
      <c r="J12409" s="6">
        <v>13</v>
      </c>
      <c r="K12409">
        <f t="shared" si="2136"/>
        <v>0</v>
      </c>
      <c r="L12409">
        <f t="shared" si="2127"/>
        <v>0</v>
      </c>
      <c r="M12409">
        <f t="shared" si="2128"/>
        <v>0</v>
      </c>
      <c r="N12409">
        <f t="shared" si="2129"/>
        <v>0</v>
      </c>
      <c r="O12409">
        <f t="shared" si="2130"/>
        <v>1</v>
      </c>
      <c r="P12409">
        <f t="shared" si="2131"/>
        <v>0</v>
      </c>
      <c r="Q12409">
        <f t="shared" si="2132"/>
        <v>0</v>
      </c>
      <c r="R12409">
        <f t="shared" si="2133"/>
        <v>0</v>
      </c>
      <c r="S12409">
        <f t="shared" si="2134"/>
        <v>0</v>
      </c>
      <c r="T12409">
        <f t="shared" si="2135"/>
        <v>0</v>
      </c>
      <c r="U12409">
        <f t="shared" si="2126"/>
        <v>39</v>
      </c>
    </row>
    <row r="12410" spans="1:21" x14ac:dyDescent="0.25">
      <c r="A12410" s="4">
        <v>36</v>
      </c>
      <c r="B12410" s="5">
        <v>12</v>
      </c>
      <c r="C12410" s="5">
        <v>40</v>
      </c>
      <c r="D12410" s="5">
        <v>18</v>
      </c>
      <c r="E12410" s="5">
        <v>25</v>
      </c>
      <c r="F12410" s="5">
        <v>6</v>
      </c>
      <c r="G12410" s="5">
        <v>36</v>
      </c>
      <c r="H12410" s="5">
        <v>15</v>
      </c>
      <c r="I12410" s="5">
        <v>19</v>
      </c>
      <c r="J12410" s="6">
        <v>10</v>
      </c>
      <c r="K12410">
        <f t="shared" si="2136"/>
        <v>0</v>
      </c>
      <c r="L12410">
        <f t="shared" si="2127"/>
        <v>0</v>
      </c>
      <c r="M12410">
        <f t="shared" si="2128"/>
        <v>0</v>
      </c>
      <c r="N12410">
        <f t="shared" si="2129"/>
        <v>0</v>
      </c>
      <c r="O12410">
        <f t="shared" si="2130"/>
        <v>0</v>
      </c>
      <c r="P12410">
        <f t="shared" si="2131"/>
        <v>0</v>
      </c>
      <c r="Q12410">
        <f t="shared" si="2132"/>
        <v>0</v>
      </c>
      <c r="R12410">
        <f t="shared" si="2133"/>
        <v>0</v>
      </c>
      <c r="S12410">
        <f t="shared" si="2134"/>
        <v>0</v>
      </c>
      <c r="T12410">
        <f t="shared" si="2135"/>
        <v>0</v>
      </c>
      <c r="U12410">
        <f t="shared" si="2126"/>
        <v>0</v>
      </c>
    </row>
    <row r="12411" spans="1:21" x14ac:dyDescent="0.25">
      <c r="A12411" s="4">
        <v>33</v>
      </c>
      <c r="B12411" s="5">
        <v>29</v>
      </c>
      <c r="C12411" s="5">
        <v>31</v>
      </c>
      <c r="D12411" s="5">
        <v>30</v>
      </c>
      <c r="E12411" s="5">
        <v>2</v>
      </c>
      <c r="F12411" s="5">
        <v>37</v>
      </c>
      <c r="G12411" s="5">
        <v>1</v>
      </c>
      <c r="H12411" s="5">
        <v>22</v>
      </c>
      <c r="I12411" s="5">
        <v>39</v>
      </c>
      <c r="J12411" s="6">
        <v>24</v>
      </c>
      <c r="K12411">
        <f t="shared" si="2136"/>
        <v>0</v>
      </c>
      <c r="L12411">
        <f t="shared" si="2127"/>
        <v>0</v>
      </c>
      <c r="M12411">
        <f t="shared" si="2128"/>
        <v>0</v>
      </c>
      <c r="N12411">
        <f t="shared" si="2129"/>
        <v>0</v>
      </c>
      <c r="O12411">
        <f t="shared" si="2130"/>
        <v>0</v>
      </c>
      <c r="P12411">
        <f t="shared" si="2131"/>
        <v>0</v>
      </c>
      <c r="Q12411">
        <f t="shared" si="2132"/>
        <v>0</v>
      </c>
      <c r="R12411">
        <f t="shared" si="2133"/>
        <v>0</v>
      </c>
      <c r="S12411">
        <f t="shared" si="2134"/>
        <v>0</v>
      </c>
      <c r="T12411">
        <f t="shared" si="2135"/>
        <v>0</v>
      </c>
      <c r="U12411">
        <f t="shared" si="2126"/>
        <v>0</v>
      </c>
    </row>
    <row r="12412" spans="1:21" x14ac:dyDescent="0.25">
      <c r="A12412" s="4">
        <v>23</v>
      </c>
      <c r="B12412" s="5">
        <v>38</v>
      </c>
      <c r="C12412" s="5">
        <v>40</v>
      </c>
      <c r="D12412" s="5">
        <v>25</v>
      </c>
      <c r="E12412" s="5">
        <v>27</v>
      </c>
      <c r="F12412" s="5">
        <v>18</v>
      </c>
      <c r="G12412" s="5">
        <v>8</v>
      </c>
      <c r="H12412" s="5">
        <v>26</v>
      </c>
      <c r="I12412" s="5">
        <v>19</v>
      </c>
      <c r="J12412" s="6">
        <v>31</v>
      </c>
      <c r="K12412">
        <f t="shared" si="2136"/>
        <v>0</v>
      </c>
      <c r="L12412">
        <f t="shared" si="2127"/>
        <v>0</v>
      </c>
      <c r="M12412">
        <f t="shared" si="2128"/>
        <v>0</v>
      </c>
      <c r="N12412">
        <f t="shared" si="2129"/>
        <v>0</v>
      </c>
      <c r="O12412">
        <f t="shared" si="2130"/>
        <v>0</v>
      </c>
      <c r="P12412">
        <f t="shared" si="2131"/>
        <v>0</v>
      </c>
      <c r="Q12412">
        <f t="shared" si="2132"/>
        <v>0</v>
      </c>
      <c r="R12412">
        <f t="shared" si="2133"/>
        <v>0</v>
      </c>
      <c r="S12412">
        <f t="shared" si="2134"/>
        <v>0</v>
      </c>
      <c r="T12412">
        <f t="shared" si="2135"/>
        <v>0</v>
      </c>
      <c r="U12412">
        <f t="shared" si="2126"/>
        <v>0</v>
      </c>
    </row>
    <row r="12413" spans="1:21" x14ac:dyDescent="0.25">
      <c r="A12413" s="4">
        <v>14</v>
      </c>
      <c r="B12413" s="5">
        <v>0</v>
      </c>
      <c r="C12413" s="5">
        <v>1</v>
      </c>
      <c r="D12413" s="5">
        <v>31</v>
      </c>
      <c r="E12413" s="5">
        <v>29</v>
      </c>
      <c r="F12413" s="5">
        <v>9</v>
      </c>
      <c r="G12413" s="5">
        <v>11</v>
      </c>
      <c r="H12413" s="5">
        <v>0</v>
      </c>
      <c r="I12413" s="5">
        <v>4</v>
      </c>
      <c r="J12413" s="6">
        <v>5</v>
      </c>
      <c r="K12413">
        <f t="shared" si="2136"/>
        <v>0</v>
      </c>
      <c r="L12413">
        <f t="shared" si="2127"/>
        <v>0</v>
      </c>
      <c r="M12413">
        <f t="shared" si="2128"/>
        <v>0</v>
      </c>
      <c r="N12413">
        <f t="shared" si="2129"/>
        <v>0</v>
      </c>
      <c r="O12413">
        <f t="shared" si="2130"/>
        <v>0</v>
      </c>
      <c r="P12413">
        <f t="shared" si="2131"/>
        <v>0</v>
      </c>
      <c r="Q12413">
        <f t="shared" si="2132"/>
        <v>0</v>
      </c>
      <c r="R12413">
        <f t="shared" si="2133"/>
        <v>0</v>
      </c>
      <c r="S12413">
        <f t="shared" si="2134"/>
        <v>0</v>
      </c>
      <c r="T12413">
        <f t="shared" si="2135"/>
        <v>0</v>
      </c>
      <c r="U12413">
        <f t="shared" si="2126"/>
        <v>0</v>
      </c>
    </row>
    <row r="12414" spans="1:21" x14ac:dyDescent="0.25">
      <c r="A12414" s="4">
        <v>22</v>
      </c>
      <c r="B12414" s="5">
        <v>35</v>
      </c>
      <c r="C12414" s="5">
        <v>6</v>
      </c>
      <c r="D12414" s="5">
        <v>36</v>
      </c>
      <c r="E12414" s="5">
        <v>39</v>
      </c>
      <c r="F12414" s="5">
        <v>21</v>
      </c>
      <c r="G12414" s="5">
        <v>38</v>
      </c>
      <c r="H12414" s="5">
        <v>11</v>
      </c>
      <c r="I12414" s="5">
        <v>8</v>
      </c>
      <c r="J12414" s="6">
        <v>28</v>
      </c>
      <c r="K12414">
        <f t="shared" si="2136"/>
        <v>0</v>
      </c>
      <c r="L12414">
        <f t="shared" si="2127"/>
        <v>0</v>
      </c>
      <c r="M12414">
        <f t="shared" si="2128"/>
        <v>0</v>
      </c>
      <c r="N12414">
        <f t="shared" si="2129"/>
        <v>0</v>
      </c>
      <c r="O12414">
        <f t="shared" si="2130"/>
        <v>1</v>
      </c>
      <c r="P12414">
        <f t="shared" si="2131"/>
        <v>0</v>
      </c>
      <c r="Q12414">
        <f t="shared" si="2132"/>
        <v>0</v>
      </c>
      <c r="R12414">
        <f t="shared" si="2133"/>
        <v>0</v>
      </c>
      <c r="S12414">
        <f t="shared" si="2134"/>
        <v>0</v>
      </c>
      <c r="T12414">
        <f t="shared" si="2135"/>
        <v>0</v>
      </c>
      <c r="U12414">
        <f t="shared" si="2126"/>
        <v>39</v>
      </c>
    </row>
    <row r="12415" spans="1:21" x14ac:dyDescent="0.25">
      <c r="A12415" s="4">
        <v>15</v>
      </c>
      <c r="B12415" s="5">
        <v>2</v>
      </c>
      <c r="C12415" s="5">
        <v>30</v>
      </c>
      <c r="D12415" s="5">
        <v>39</v>
      </c>
      <c r="E12415" s="5">
        <v>8</v>
      </c>
      <c r="F12415" s="5">
        <v>12</v>
      </c>
      <c r="G12415" s="5">
        <v>22</v>
      </c>
      <c r="H12415" s="5">
        <v>6</v>
      </c>
      <c r="I12415" s="5">
        <v>17</v>
      </c>
      <c r="J12415" s="6">
        <v>32</v>
      </c>
      <c r="K12415">
        <f t="shared" si="2136"/>
        <v>0</v>
      </c>
      <c r="L12415">
        <f t="shared" si="2127"/>
        <v>0</v>
      </c>
      <c r="M12415">
        <f t="shared" si="2128"/>
        <v>0</v>
      </c>
      <c r="N12415">
        <f t="shared" si="2129"/>
        <v>1</v>
      </c>
      <c r="O12415">
        <f t="shared" si="2130"/>
        <v>0</v>
      </c>
      <c r="P12415">
        <f t="shared" si="2131"/>
        <v>0</v>
      </c>
      <c r="Q12415">
        <f t="shared" si="2132"/>
        <v>0</v>
      </c>
      <c r="R12415">
        <f t="shared" si="2133"/>
        <v>0</v>
      </c>
      <c r="S12415">
        <f t="shared" si="2134"/>
        <v>0</v>
      </c>
      <c r="T12415">
        <f t="shared" si="2135"/>
        <v>0</v>
      </c>
      <c r="U12415">
        <f t="shared" si="2126"/>
        <v>39</v>
      </c>
    </row>
    <row r="12416" spans="1:21" x14ac:dyDescent="0.25">
      <c r="A12416" s="4">
        <v>6</v>
      </c>
      <c r="B12416" s="5">
        <v>35</v>
      </c>
      <c r="C12416" s="5">
        <v>29</v>
      </c>
      <c r="D12416" s="5">
        <v>19</v>
      </c>
      <c r="E12416" s="5">
        <v>25</v>
      </c>
      <c r="F12416" s="5">
        <v>29</v>
      </c>
      <c r="G12416" s="5">
        <v>18</v>
      </c>
      <c r="H12416" s="5">
        <v>32</v>
      </c>
      <c r="I12416" s="5">
        <v>33</v>
      </c>
      <c r="J12416" s="6">
        <v>32</v>
      </c>
      <c r="K12416">
        <f t="shared" si="2136"/>
        <v>0</v>
      </c>
      <c r="L12416">
        <f t="shared" si="2127"/>
        <v>0</v>
      </c>
      <c r="M12416">
        <f t="shared" si="2128"/>
        <v>0</v>
      </c>
      <c r="N12416">
        <f t="shared" si="2129"/>
        <v>0</v>
      </c>
      <c r="O12416">
        <f t="shared" si="2130"/>
        <v>0</v>
      </c>
      <c r="P12416">
        <f t="shared" si="2131"/>
        <v>0</v>
      </c>
      <c r="Q12416">
        <f t="shared" si="2132"/>
        <v>0</v>
      </c>
      <c r="R12416">
        <f t="shared" si="2133"/>
        <v>0</v>
      </c>
      <c r="S12416">
        <f t="shared" si="2134"/>
        <v>1</v>
      </c>
      <c r="T12416">
        <f t="shared" si="2135"/>
        <v>0</v>
      </c>
      <c r="U12416">
        <f t="shared" si="2126"/>
        <v>33</v>
      </c>
    </row>
    <row r="12417" spans="1:21" x14ac:dyDescent="0.25">
      <c r="A12417" s="4">
        <v>25</v>
      </c>
      <c r="B12417" s="5">
        <v>24</v>
      </c>
      <c r="C12417" s="5">
        <v>11</v>
      </c>
      <c r="D12417" s="5">
        <v>3</v>
      </c>
      <c r="E12417" s="5">
        <v>19</v>
      </c>
      <c r="F12417" s="5">
        <v>2</v>
      </c>
      <c r="G12417" s="5">
        <v>35</v>
      </c>
      <c r="H12417" s="5">
        <v>33</v>
      </c>
      <c r="I12417" s="5">
        <v>0</v>
      </c>
      <c r="J12417" s="6">
        <v>21</v>
      </c>
      <c r="K12417">
        <f t="shared" si="2136"/>
        <v>0</v>
      </c>
      <c r="L12417">
        <f t="shared" si="2127"/>
        <v>0</v>
      </c>
      <c r="M12417">
        <f t="shared" si="2128"/>
        <v>0</v>
      </c>
      <c r="N12417">
        <f t="shared" si="2129"/>
        <v>0</v>
      </c>
      <c r="O12417">
        <f t="shared" si="2130"/>
        <v>0</v>
      </c>
      <c r="P12417">
        <f t="shared" si="2131"/>
        <v>0</v>
      </c>
      <c r="Q12417">
        <f t="shared" si="2132"/>
        <v>0</v>
      </c>
      <c r="R12417">
        <f t="shared" si="2133"/>
        <v>0</v>
      </c>
      <c r="S12417">
        <f t="shared" si="2134"/>
        <v>0</v>
      </c>
      <c r="T12417">
        <f t="shared" si="2135"/>
        <v>0</v>
      </c>
      <c r="U12417">
        <f t="shared" si="2126"/>
        <v>0</v>
      </c>
    </row>
    <row r="12418" spans="1:21" x14ac:dyDescent="0.25">
      <c r="A12418" s="4">
        <v>11</v>
      </c>
      <c r="B12418" s="5">
        <v>37</v>
      </c>
      <c r="C12418" s="5">
        <v>19</v>
      </c>
      <c r="D12418" s="5">
        <v>28</v>
      </c>
      <c r="E12418" s="5">
        <v>37</v>
      </c>
      <c r="F12418" s="5">
        <v>15</v>
      </c>
      <c r="G12418" s="5">
        <v>2</v>
      </c>
      <c r="H12418" s="5">
        <v>2</v>
      </c>
      <c r="I12418" s="5">
        <v>16</v>
      </c>
      <c r="J12418" s="6">
        <v>15</v>
      </c>
      <c r="K12418">
        <f t="shared" si="2136"/>
        <v>0</v>
      </c>
      <c r="L12418">
        <f t="shared" si="2127"/>
        <v>1</v>
      </c>
      <c r="M12418">
        <f t="shared" si="2128"/>
        <v>0</v>
      </c>
      <c r="N12418">
        <f t="shared" si="2129"/>
        <v>0</v>
      </c>
      <c r="O12418">
        <f t="shared" si="2130"/>
        <v>0</v>
      </c>
      <c r="P12418">
        <f t="shared" si="2131"/>
        <v>0</v>
      </c>
      <c r="Q12418">
        <f t="shared" si="2132"/>
        <v>0</v>
      </c>
      <c r="R12418">
        <f t="shared" si="2133"/>
        <v>0</v>
      </c>
      <c r="S12418">
        <f t="shared" si="2134"/>
        <v>0</v>
      </c>
      <c r="T12418">
        <f t="shared" si="2135"/>
        <v>0</v>
      </c>
      <c r="U12418">
        <f t="shared" ref="U12418:U12481" si="2137">SUMIF(K12418:T12418,1,A12418:J12418)</f>
        <v>37</v>
      </c>
    </row>
    <row r="12419" spans="1:21" x14ac:dyDescent="0.25">
      <c r="A12419" s="4">
        <v>37</v>
      </c>
      <c r="B12419" s="5">
        <v>28</v>
      </c>
      <c r="C12419" s="5">
        <v>17</v>
      </c>
      <c r="D12419" s="5">
        <v>13</v>
      </c>
      <c r="E12419" s="5">
        <v>15</v>
      </c>
      <c r="F12419" s="5">
        <v>23</v>
      </c>
      <c r="G12419" s="5">
        <v>13</v>
      </c>
      <c r="H12419" s="5">
        <v>2</v>
      </c>
      <c r="I12419" s="5">
        <v>6</v>
      </c>
      <c r="J12419" s="6">
        <v>5</v>
      </c>
      <c r="K12419">
        <f t="shared" si="2136"/>
        <v>1</v>
      </c>
      <c r="L12419">
        <f t="shared" ref="L12419:L12482" si="2138">IF(MAX(A12418:C12418,A12419,C12419,A12420:C12420)=B12419,1,0)</f>
        <v>0</v>
      </c>
      <c r="M12419">
        <f t="shared" ref="M12419:M12482" si="2139">IF(MAX(B12418:D12418,B12419,D12419,B12420:D12420)=C12419,1,0)</f>
        <v>0</v>
      </c>
      <c r="N12419">
        <f t="shared" ref="N12419:N12482" si="2140">IF(MAX(C12418:E12418,C12419,E12419,C12420:E12420)=D12419,1,0)</f>
        <v>0</v>
      </c>
      <c r="O12419">
        <f t="shared" ref="O12419:O12482" si="2141">IF(MAX(D12418:F12418,D12419,F12419,D12420:F12420)=E12419,1,0)</f>
        <v>0</v>
      </c>
      <c r="P12419">
        <f t="shared" ref="P12419:P12482" si="2142">IF(MAX(E12418:G12418,E12419,G12419,E12420:G12420)=F12419,1,0)</f>
        <v>0</v>
      </c>
      <c r="Q12419">
        <f t="shared" ref="Q12419:Q12482" si="2143">IF(MAX(F12418:H12418,F12419,H12419,F12420:H12420)=G12419,1,0)</f>
        <v>0</v>
      </c>
      <c r="R12419">
        <f t="shared" ref="R12419:R12482" si="2144">IF(MAX(G12418:I12418,G12419,I12419,G12420:I12420)=H12419,1,0)</f>
        <v>0</v>
      </c>
      <c r="S12419">
        <f t="shared" ref="S12419:S12482" si="2145">IF(MAX(H12418:J12418,H12419,J12419,H12420:J12420)=I12419,1,0)</f>
        <v>0</v>
      </c>
      <c r="T12419">
        <f t="shared" ref="T12419:T12482" si="2146">IF(MAX(I12418:I12420,J12418,J12420)=J12419,1,0)</f>
        <v>0</v>
      </c>
      <c r="U12419">
        <f t="shared" si="2137"/>
        <v>37</v>
      </c>
    </row>
    <row r="12420" spans="1:21" x14ac:dyDescent="0.25">
      <c r="A12420" s="4">
        <v>19</v>
      </c>
      <c r="B12420" s="5">
        <v>4</v>
      </c>
      <c r="C12420" s="5">
        <v>23</v>
      </c>
      <c r="D12420" s="5">
        <v>12</v>
      </c>
      <c r="E12420" s="5">
        <v>36</v>
      </c>
      <c r="F12420" s="5">
        <v>35</v>
      </c>
      <c r="G12420" s="5">
        <v>13</v>
      </c>
      <c r="H12420" s="5">
        <v>12</v>
      </c>
      <c r="I12420" s="5">
        <v>4</v>
      </c>
      <c r="J12420" s="6">
        <v>27</v>
      </c>
      <c r="K12420">
        <f t="shared" si="2136"/>
        <v>0</v>
      </c>
      <c r="L12420">
        <f t="shared" si="2138"/>
        <v>0</v>
      </c>
      <c r="M12420">
        <f t="shared" si="2139"/>
        <v>0</v>
      </c>
      <c r="N12420">
        <f t="shared" si="2140"/>
        <v>0</v>
      </c>
      <c r="O12420">
        <f t="shared" si="2141"/>
        <v>0</v>
      </c>
      <c r="P12420">
        <f t="shared" si="2142"/>
        <v>0</v>
      </c>
      <c r="Q12420">
        <f t="shared" si="2143"/>
        <v>0</v>
      </c>
      <c r="R12420">
        <f t="shared" si="2144"/>
        <v>0</v>
      </c>
      <c r="S12420">
        <f t="shared" si="2145"/>
        <v>0</v>
      </c>
      <c r="T12420">
        <f t="shared" si="2146"/>
        <v>0</v>
      </c>
      <c r="U12420">
        <f t="shared" si="2137"/>
        <v>0</v>
      </c>
    </row>
    <row r="12421" spans="1:21" x14ac:dyDescent="0.25">
      <c r="A12421" s="4">
        <v>17</v>
      </c>
      <c r="B12421" s="5">
        <v>31</v>
      </c>
      <c r="C12421" s="5">
        <v>27</v>
      </c>
      <c r="D12421" s="5">
        <v>17</v>
      </c>
      <c r="E12421" s="5">
        <v>34</v>
      </c>
      <c r="F12421" s="5">
        <v>9</v>
      </c>
      <c r="G12421" s="5">
        <v>12</v>
      </c>
      <c r="H12421" s="5">
        <v>15</v>
      </c>
      <c r="I12421" s="5">
        <v>3</v>
      </c>
      <c r="J12421" s="6">
        <v>17</v>
      </c>
      <c r="K12421">
        <f t="shared" ref="K12421:K12484" si="2147">IF(MAX(A12422:B12422,B12421,A12420:B12420)=A12421,1,0)</f>
        <v>0</v>
      </c>
      <c r="L12421">
        <f t="shared" si="2138"/>
        <v>0</v>
      </c>
      <c r="M12421">
        <f t="shared" si="2139"/>
        <v>0</v>
      </c>
      <c r="N12421">
        <f t="shared" si="2140"/>
        <v>0</v>
      </c>
      <c r="O12421">
        <f t="shared" si="2141"/>
        <v>0</v>
      </c>
      <c r="P12421">
        <f t="shared" si="2142"/>
        <v>0</v>
      </c>
      <c r="Q12421">
        <f t="shared" si="2143"/>
        <v>0</v>
      </c>
      <c r="R12421">
        <f t="shared" si="2144"/>
        <v>0</v>
      </c>
      <c r="S12421">
        <f t="shared" si="2145"/>
        <v>0</v>
      </c>
      <c r="T12421">
        <f t="shared" si="2146"/>
        <v>0</v>
      </c>
      <c r="U12421">
        <f t="shared" si="2137"/>
        <v>0</v>
      </c>
    </row>
    <row r="12422" spans="1:21" x14ac:dyDescent="0.25">
      <c r="A12422" s="4">
        <v>9</v>
      </c>
      <c r="B12422" s="5">
        <v>6</v>
      </c>
      <c r="C12422" s="5">
        <v>19</v>
      </c>
      <c r="D12422" s="5">
        <v>28</v>
      </c>
      <c r="E12422" s="5">
        <v>23</v>
      </c>
      <c r="F12422" s="5">
        <v>20</v>
      </c>
      <c r="G12422" s="5">
        <v>25</v>
      </c>
      <c r="H12422" s="5">
        <v>39</v>
      </c>
      <c r="I12422" s="5">
        <v>13</v>
      </c>
      <c r="J12422" s="6">
        <v>34</v>
      </c>
      <c r="K12422">
        <f t="shared" si="2147"/>
        <v>0</v>
      </c>
      <c r="L12422">
        <f t="shared" si="2138"/>
        <v>0</v>
      </c>
      <c r="M12422">
        <f t="shared" si="2139"/>
        <v>0</v>
      </c>
      <c r="N12422">
        <f t="shared" si="2140"/>
        <v>0</v>
      </c>
      <c r="O12422">
        <f t="shared" si="2141"/>
        <v>0</v>
      </c>
      <c r="P12422">
        <f t="shared" si="2142"/>
        <v>0</v>
      </c>
      <c r="Q12422">
        <f t="shared" si="2143"/>
        <v>0</v>
      </c>
      <c r="R12422">
        <f t="shared" si="2144"/>
        <v>0</v>
      </c>
      <c r="S12422">
        <f t="shared" si="2145"/>
        <v>0</v>
      </c>
      <c r="T12422">
        <f t="shared" si="2146"/>
        <v>0</v>
      </c>
      <c r="U12422">
        <f t="shared" si="2137"/>
        <v>0</v>
      </c>
    </row>
    <row r="12423" spans="1:21" x14ac:dyDescent="0.25">
      <c r="A12423" s="4">
        <v>28</v>
      </c>
      <c r="B12423" s="5">
        <v>35</v>
      </c>
      <c r="C12423" s="5">
        <v>1</v>
      </c>
      <c r="D12423" s="5">
        <v>1</v>
      </c>
      <c r="E12423" s="5">
        <v>34</v>
      </c>
      <c r="F12423" s="5">
        <v>29</v>
      </c>
      <c r="G12423" s="5">
        <v>12</v>
      </c>
      <c r="H12423" s="5">
        <v>30</v>
      </c>
      <c r="I12423" s="5">
        <v>32</v>
      </c>
      <c r="J12423" s="6">
        <v>21</v>
      </c>
      <c r="K12423">
        <f t="shared" si="2147"/>
        <v>0</v>
      </c>
      <c r="L12423">
        <f t="shared" si="2138"/>
        <v>0</v>
      </c>
      <c r="M12423">
        <f t="shared" si="2139"/>
        <v>0</v>
      </c>
      <c r="N12423">
        <f t="shared" si="2140"/>
        <v>0</v>
      </c>
      <c r="O12423">
        <f t="shared" si="2141"/>
        <v>0</v>
      </c>
      <c r="P12423">
        <f t="shared" si="2142"/>
        <v>0</v>
      </c>
      <c r="Q12423">
        <f t="shared" si="2143"/>
        <v>0</v>
      </c>
      <c r="R12423">
        <f t="shared" si="2144"/>
        <v>0</v>
      </c>
      <c r="S12423">
        <f t="shared" si="2145"/>
        <v>0</v>
      </c>
      <c r="T12423">
        <f t="shared" si="2146"/>
        <v>0</v>
      </c>
      <c r="U12423">
        <f t="shared" si="2137"/>
        <v>0</v>
      </c>
    </row>
    <row r="12424" spans="1:21" x14ac:dyDescent="0.25">
      <c r="A12424" s="4">
        <v>2</v>
      </c>
      <c r="B12424" s="5">
        <v>39</v>
      </c>
      <c r="C12424" s="5">
        <v>9</v>
      </c>
      <c r="D12424" s="5">
        <v>1</v>
      </c>
      <c r="E12424" s="5">
        <v>39</v>
      </c>
      <c r="F12424" s="5">
        <v>27</v>
      </c>
      <c r="G12424" s="5">
        <v>34</v>
      </c>
      <c r="H12424" s="5">
        <v>11</v>
      </c>
      <c r="I12424" s="5">
        <v>8</v>
      </c>
      <c r="J12424" s="6">
        <v>0</v>
      </c>
      <c r="K12424">
        <f t="shared" si="2147"/>
        <v>0</v>
      </c>
      <c r="L12424">
        <f t="shared" si="2138"/>
        <v>0</v>
      </c>
      <c r="M12424">
        <f t="shared" si="2139"/>
        <v>0</v>
      </c>
      <c r="N12424">
        <f t="shared" si="2140"/>
        <v>0</v>
      </c>
      <c r="O12424">
        <f t="shared" si="2141"/>
        <v>1</v>
      </c>
      <c r="P12424">
        <f t="shared" si="2142"/>
        <v>0</v>
      </c>
      <c r="Q12424">
        <f t="shared" si="2143"/>
        <v>0</v>
      </c>
      <c r="R12424">
        <f t="shared" si="2144"/>
        <v>0</v>
      </c>
      <c r="S12424">
        <f t="shared" si="2145"/>
        <v>0</v>
      </c>
      <c r="T12424">
        <f t="shared" si="2146"/>
        <v>0</v>
      </c>
      <c r="U12424">
        <f t="shared" si="2137"/>
        <v>39</v>
      </c>
    </row>
    <row r="12425" spans="1:21" x14ac:dyDescent="0.25">
      <c r="A12425" s="4">
        <v>10</v>
      </c>
      <c r="B12425" s="5">
        <v>21</v>
      </c>
      <c r="C12425" s="5">
        <v>33</v>
      </c>
      <c r="D12425" s="5">
        <v>39</v>
      </c>
      <c r="E12425" s="5">
        <v>27</v>
      </c>
      <c r="F12425" s="5">
        <v>21</v>
      </c>
      <c r="G12425" s="5">
        <v>37</v>
      </c>
      <c r="H12425" s="5">
        <v>15</v>
      </c>
      <c r="I12425" s="5">
        <v>23</v>
      </c>
      <c r="J12425" s="6">
        <v>8</v>
      </c>
      <c r="K12425">
        <f t="shared" si="2147"/>
        <v>0</v>
      </c>
      <c r="L12425">
        <f t="shared" si="2138"/>
        <v>0</v>
      </c>
      <c r="M12425">
        <f t="shared" si="2139"/>
        <v>0</v>
      </c>
      <c r="N12425">
        <f t="shared" si="2140"/>
        <v>1</v>
      </c>
      <c r="O12425">
        <f t="shared" si="2141"/>
        <v>0</v>
      </c>
      <c r="P12425">
        <f t="shared" si="2142"/>
        <v>0</v>
      </c>
      <c r="Q12425">
        <f t="shared" si="2143"/>
        <v>0</v>
      </c>
      <c r="R12425">
        <f t="shared" si="2144"/>
        <v>0</v>
      </c>
      <c r="S12425">
        <f t="shared" si="2145"/>
        <v>0</v>
      </c>
      <c r="T12425">
        <f t="shared" si="2146"/>
        <v>0</v>
      </c>
      <c r="U12425">
        <f t="shared" si="2137"/>
        <v>39</v>
      </c>
    </row>
    <row r="12426" spans="1:21" x14ac:dyDescent="0.25">
      <c r="A12426" s="4">
        <v>38</v>
      </c>
      <c r="B12426" s="5">
        <v>3</v>
      </c>
      <c r="C12426" s="5">
        <v>31</v>
      </c>
      <c r="D12426" s="5">
        <v>32</v>
      </c>
      <c r="E12426" s="5">
        <v>18</v>
      </c>
      <c r="F12426" s="5">
        <v>40</v>
      </c>
      <c r="G12426" s="5">
        <v>35</v>
      </c>
      <c r="H12426" s="5">
        <v>16</v>
      </c>
      <c r="I12426" s="5">
        <v>13</v>
      </c>
      <c r="J12426" s="6">
        <v>26</v>
      </c>
      <c r="K12426">
        <f t="shared" si="2147"/>
        <v>0</v>
      </c>
      <c r="L12426">
        <f t="shared" si="2138"/>
        <v>0</v>
      </c>
      <c r="M12426">
        <f t="shared" si="2139"/>
        <v>0</v>
      </c>
      <c r="N12426">
        <f t="shared" si="2140"/>
        <v>0</v>
      </c>
      <c r="O12426">
        <f t="shared" si="2141"/>
        <v>0</v>
      </c>
      <c r="P12426">
        <f t="shared" si="2142"/>
        <v>0</v>
      </c>
      <c r="Q12426">
        <f t="shared" si="2143"/>
        <v>0</v>
      </c>
      <c r="R12426">
        <f t="shared" si="2144"/>
        <v>0</v>
      </c>
      <c r="S12426">
        <f t="shared" si="2145"/>
        <v>0</v>
      </c>
      <c r="T12426">
        <f t="shared" si="2146"/>
        <v>0</v>
      </c>
      <c r="U12426">
        <f t="shared" si="2137"/>
        <v>0</v>
      </c>
    </row>
    <row r="12427" spans="1:21" x14ac:dyDescent="0.25">
      <c r="A12427" s="4">
        <v>36</v>
      </c>
      <c r="B12427" s="5">
        <v>15</v>
      </c>
      <c r="C12427" s="5">
        <v>13</v>
      </c>
      <c r="D12427" s="5">
        <v>35</v>
      </c>
      <c r="E12427" s="5">
        <v>23</v>
      </c>
      <c r="F12427" s="5">
        <v>15</v>
      </c>
      <c r="G12427" s="5">
        <v>38</v>
      </c>
      <c r="H12427" s="5">
        <v>10</v>
      </c>
      <c r="I12427" s="5">
        <v>16</v>
      </c>
      <c r="J12427" s="6">
        <v>5</v>
      </c>
      <c r="K12427">
        <f t="shared" si="2147"/>
        <v>0</v>
      </c>
      <c r="L12427">
        <f t="shared" si="2138"/>
        <v>0</v>
      </c>
      <c r="M12427">
        <f t="shared" si="2139"/>
        <v>0</v>
      </c>
      <c r="N12427">
        <f t="shared" si="2140"/>
        <v>0</v>
      </c>
      <c r="O12427">
        <f t="shared" si="2141"/>
        <v>0</v>
      </c>
      <c r="P12427">
        <f t="shared" si="2142"/>
        <v>0</v>
      </c>
      <c r="Q12427">
        <f t="shared" si="2143"/>
        <v>0</v>
      </c>
      <c r="R12427">
        <f t="shared" si="2144"/>
        <v>0</v>
      </c>
      <c r="S12427">
        <f t="shared" si="2145"/>
        <v>0</v>
      </c>
      <c r="T12427">
        <f t="shared" si="2146"/>
        <v>0</v>
      </c>
      <c r="U12427">
        <f t="shared" si="2137"/>
        <v>0</v>
      </c>
    </row>
    <row r="12428" spans="1:21" x14ac:dyDescent="0.25">
      <c r="A12428" s="4">
        <v>22</v>
      </c>
      <c r="B12428" s="5">
        <v>28</v>
      </c>
      <c r="C12428" s="5">
        <v>25</v>
      </c>
      <c r="D12428" s="5">
        <v>14</v>
      </c>
      <c r="E12428" s="5">
        <v>32</v>
      </c>
      <c r="F12428" s="5">
        <v>9</v>
      </c>
      <c r="G12428" s="5">
        <v>35</v>
      </c>
      <c r="H12428" s="5">
        <v>19</v>
      </c>
      <c r="I12428" s="5">
        <v>27</v>
      </c>
      <c r="J12428" s="6">
        <v>6</v>
      </c>
      <c r="K12428">
        <f t="shared" si="2147"/>
        <v>0</v>
      </c>
      <c r="L12428">
        <f t="shared" si="2138"/>
        <v>0</v>
      </c>
      <c r="M12428">
        <f t="shared" si="2139"/>
        <v>0</v>
      </c>
      <c r="N12428">
        <f t="shared" si="2140"/>
        <v>0</v>
      </c>
      <c r="O12428">
        <f t="shared" si="2141"/>
        <v>0</v>
      </c>
      <c r="P12428">
        <f t="shared" si="2142"/>
        <v>0</v>
      </c>
      <c r="Q12428">
        <f t="shared" si="2143"/>
        <v>0</v>
      </c>
      <c r="R12428">
        <f t="shared" si="2144"/>
        <v>0</v>
      </c>
      <c r="S12428">
        <f t="shared" si="2145"/>
        <v>0</v>
      </c>
      <c r="T12428">
        <f t="shared" si="2146"/>
        <v>0</v>
      </c>
      <c r="U12428">
        <f t="shared" si="2137"/>
        <v>0</v>
      </c>
    </row>
    <row r="12429" spans="1:21" x14ac:dyDescent="0.25">
      <c r="A12429" s="4">
        <v>22</v>
      </c>
      <c r="B12429" s="5">
        <v>14</v>
      </c>
      <c r="C12429" s="5">
        <v>37</v>
      </c>
      <c r="D12429" s="5">
        <v>37</v>
      </c>
      <c r="E12429" s="5">
        <v>9</v>
      </c>
      <c r="F12429" s="5">
        <v>37</v>
      </c>
      <c r="G12429" s="5">
        <v>36</v>
      </c>
      <c r="H12429" s="5">
        <v>24</v>
      </c>
      <c r="I12429" s="5">
        <v>11</v>
      </c>
      <c r="J12429" s="6">
        <v>8</v>
      </c>
      <c r="K12429">
        <f t="shared" si="2147"/>
        <v>0</v>
      </c>
      <c r="L12429">
        <f t="shared" si="2138"/>
        <v>0</v>
      </c>
      <c r="M12429">
        <f t="shared" si="2139"/>
        <v>0</v>
      </c>
      <c r="N12429">
        <f t="shared" si="2140"/>
        <v>1</v>
      </c>
      <c r="O12429">
        <f t="shared" si="2141"/>
        <v>0</v>
      </c>
      <c r="P12429">
        <f t="shared" si="2142"/>
        <v>0</v>
      </c>
      <c r="Q12429">
        <f t="shared" si="2143"/>
        <v>0</v>
      </c>
      <c r="R12429">
        <f t="shared" si="2144"/>
        <v>0</v>
      </c>
      <c r="S12429">
        <f t="shared" si="2145"/>
        <v>0</v>
      </c>
      <c r="T12429">
        <f t="shared" si="2146"/>
        <v>0</v>
      </c>
      <c r="U12429">
        <f t="shared" si="2137"/>
        <v>37</v>
      </c>
    </row>
    <row r="12430" spans="1:21" x14ac:dyDescent="0.25">
      <c r="A12430" s="4">
        <v>14</v>
      </c>
      <c r="B12430" s="5">
        <v>40</v>
      </c>
      <c r="C12430" s="5">
        <v>1</v>
      </c>
      <c r="D12430" s="5">
        <v>34</v>
      </c>
      <c r="E12430" s="5">
        <v>9</v>
      </c>
      <c r="F12430" s="5">
        <v>15</v>
      </c>
      <c r="G12430" s="5">
        <v>20</v>
      </c>
      <c r="H12430" s="5">
        <v>16</v>
      </c>
      <c r="I12430" s="5">
        <v>17</v>
      </c>
      <c r="J12430" s="6">
        <v>36</v>
      </c>
      <c r="K12430">
        <f t="shared" si="2147"/>
        <v>0</v>
      </c>
      <c r="L12430">
        <f t="shared" si="2138"/>
        <v>0</v>
      </c>
      <c r="M12430">
        <f t="shared" si="2139"/>
        <v>0</v>
      </c>
      <c r="N12430">
        <f t="shared" si="2140"/>
        <v>0</v>
      </c>
      <c r="O12430">
        <f t="shared" si="2141"/>
        <v>0</v>
      </c>
      <c r="P12430">
        <f t="shared" si="2142"/>
        <v>0</v>
      </c>
      <c r="Q12430">
        <f t="shared" si="2143"/>
        <v>0</v>
      </c>
      <c r="R12430">
        <f t="shared" si="2144"/>
        <v>0</v>
      </c>
      <c r="S12430">
        <f t="shared" si="2145"/>
        <v>0</v>
      </c>
      <c r="T12430">
        <f t="shared" si="2146"/>
        <v>0</v>
      </c>
      <c r="U12430">
        <f t="shared" si="2137"/>
        <v>0</v>
      </c>
    </row>
    <row r="12431" spans="1:21" x14ac:dyDescent="0.25">
      <c r="A12431" s="4">
        <v>20</v>
      </c>
      <c r="B12431" s="5">
        <v>32</v>
      </c>
      <c r="C12431" s="5">
        <v>35</v>
      </c>
      <c r="D12431" s="5">
        <v>37</v>
      </c>
      <c r="E12431" s="5">
        <v>1</v>
      </c>
      <c r="F12431" s="5">
        <v>37</v>
      </c>
      <c r="G12431" s="5">
        <v>37</v>
      </c>
      <c r="H12431" s="5">
        <v>10</v>
      </c>
      <c r="I12431" s="5">
        <v>2</v>
      </c>
      <c r="J12431" s="6">
        <v>30</v>
      </c>
      <c r="K12431">
        <f t="shared" si="2147"/>
        <v>0</v>
      </c>
      <c r="L12431">
        <f t="shared" si="2138"/>
        <v>0</v>
      </c>
      <c r="M12431">
        <f t="shared" si="2139"/>
        <v>0</v>
      </c>
      <c r="N12431">
        <f t="shared" si="2140"/>
        <v>0</v>
      </c>
      <c r="O12431">
        <f t="shared" si="2141"/>
        <v>0</v>
      </c>
      <c r="P12431">
        <f t="shared" si="2142"/>
        <v>1</v>
      </c>
      <c r="Q12431">
        <f t="shared" si="2143"/>
        <v>1</v>
      </c>
      <c r="R12431">
        <f t="shared" si="2144"/>
        <v>0</v>
      </c>
      <c r="S12431">
        <f t="shared" si="2145"/>
        <v>0</v>
      </c>
      <c r="T12431">
        <f t="shared" si="2146"/>
        <v>0</v>
      </c>
      <c r="U12431">
        <f t="shared" si="2137"/>
        <v>74</v>
      </c>
    </row>
    <row r="12432" spans="1:21" x14ac:dyDescent="0.25">
      <c r="A12432" s="4">
        <v>16</v>
      </c>
      <c r="B12432" s="5">
        <v>10</v>
      </c>
      <c r="C12432" s="5">
        <v>40</v>
      </c>
      <c r="D12432" s="5">
        <v>30</v>
      </c>
      <c r="E12432" s="5">
        <v>10</v>
      </c>
      <c r="F12432" s="5">
        <v>17</v>
      </c>
      <c r="G12432" s="5">
        <v>3</v>
      </c>
      <c r="H12432" s="5">
        <v>2</v>
      </c>
      <c r="I12432" s="5">
        <v>39</v>
      </c>
      <c r="J12432" s="6">
        <v>1</v>
      </c>
      <c r="K12432">
        <f t="shared" si="2147"/>
        <v>0</v>
      </c>
      <c r="L12432">
        <f t="shared" si="2138"/>
        <v>0</v>
      </c>
      <c r="M12432">
        <f t="shared" si="2139"/>
        <v>0</v>
      </c>
      <c r="N12432">
        <f t="shared" si="2140"/>
        <v>0</v>
      </c>
      <c r="O12432">
        <f t="shared" si="2141"/>
        <v>0</v>
      </c>
      <c r="P12432">
        <f t="shared" si="2142"/>
        <v>0</v>
      </c>
      <c r="Q12432">
        <f t="shared" si="2143"/>
        <v>0</v>
      </c>
      <c r="R12432">
        <f t="shared" si="2144"/>
        <v>0</v>
      </c>
      <c r="S12432">
        <f t="shared" si="2145"/>
        <v>0</v>
      </c>
      <c r="T12432">
        <f t="shared" si="2146"/>
        <v>0</v>
      </c>
      <c r="U12432">
        <f t="shared" si="2137"/>
        <v>0</v>
      </c>
    </row>
    <row r="12433" spans="1:21" x14ac:dyDescent="0.25">
      <c r="A12433" s="4">
        <v>27</v>
      </c>
      <c r="B12433" s="5">
        <v>30</v>
      </c>
      <c r="C12433" s="5">
        <v>3</v>
      </c>
      <c r="D12433" s="5">
        <v>24</v>
      </c>
      <c r="E12433" s="5">
        <v>17</v>
      </c>
      <c r="F12433" s="5">
        <v>11</v>
      </c>
      <c r="G12433" s="5">
        <v>15</v>
      </c>
      <c r="H12433" s="5">
        <v>38</v>
      </c>
      <c r="I12433" s="5">
        <v>28</v>
      </c>
      <c r="J12433" s="6">
        <v>26</v>
      </c>
      <c r="K12433">
        <f t="shared" si="2147"/>
        <v>0</v>
      </c>
      <c r="L12433">
        <f t="shared" si="2138"/>
        <v>0</v>
      </c>
      <c r="M12433">
        <f t="shared" si="2139"/>
        <v>0</v>
      </c>
      <c r="N12433">
        <f t="shared" si="2140"/>
        <v>0</v>
      </c>
      <c r="O12433">
        <f t="shared" si="2141"/>
        <v>0</v>
      </c>
      <c r="P12433">
        <f t="shared" si="2142"/>
        <v>0</v>
      </c>
      <c r="Q12433">
        <f t="shared" si="2143"/>
        <v>0</v>
      </c>
      <c r="R12433">
        <f t="shared" si="2144"/>
        <v>0</v>
      </c>
      <c r="S12433">
        <f t="shared" si="2145"/>
        <v>0</v>
      </c>
      <c r="T12433">
        <f t="shared" si="2146"/>
        <v>0</v>
      </c>
      <c r="U12433">
        <f t="shared" si="2137"/>
        <v>0</v>
      </c>
    </row>
    <row r="12434" spans="1:21" x14ac:dyDescent="0.25">
      <c r="A12434" s="4">
        <v>23</v>
      </c>
      <c r="B12434" s="5">
        <v>22</v>
      </c>
      <c r="C12434" s="5">
        <v>25</v>
      </c>
      <c r="D12434" s="5">
        <v>21</v>
      </c>
      <c r="E12434" s="5">
        <v>39</v>
      </c>
      <c r="F12434" s="5">
        <v>0</v>
      </c>
      <c r="G12434" s="5">
        <v>13</v>
      </c>
      <c r="H12434" s="5">
        <v>16</v>
      </c>
      <c r="I12434" s="5">
        <v>2</v>
      </c>
      <c r="J12434" s="6">
        <v>17</v>
      </c>
      <c r="K12434">
        <f t="shared" si="2147"/>
        <v>0</v>
      </c>
      <c r="L12434">
        <f t="shared" si="2138"/>
        <v>0</v>
      </c>
      <c r="M12434">
        <f t="shared" si="2139"/>
        <v>0</v>
      </c>
      <c r="N12434">
        <f t="shared" si="2140"/>
        <v>0</v>
      </c>
      <c r="O12434">
        <f t="shared" si="2141"/>
        <v>0</v>
      </c>
      <c r="P12434">
        <f t="shared" si="2142"/>
        <v>0</v>
      </c>
      <c r="Q12434">
        <f t="shared" si="2143"/>
        <v>0</v>
      </c>
      <c r="R12434">
        <f t="shared" si="2144"/>
        <v>0</v>
      </c>
      <c r="S12434">
        <f t="shared" si="2145"/>
        <v>0</v>
      </c>
      <c r="T12434">
        <f t="shared" si="2146"/>
        <v>0</v>
      </c>
      <c r="U12434">
        <f t="shared" si="2137"/>
        <v>0</v>
      </c>
    </row>
    <row r="12435" spans="1:21" x14ac:dyDescent="0.25">
      <c r="A12435" s="4">
        <v>12</v>
      </c>
      <c r="B12435" s="5">
        <v>24</v>
      </c>
      <c r="C12435" s="5">
        <v>31</v>
      </c>
      <c r="D12435" s="5">
        <v>35</v>
      </c>
      <c r="E12435" s="5">
        <v>33</v>
      </c>
      <c r="F12435" s="5">
        <v>16</v>
      </c>
      <c r="G12435" s="5">
        <v>13</v>
      </c>
      <c r="H12435" s="5">
        <v>35</v>
      </c>
      <c r="I12435" s="5">
        <v>1</v>
      </c>
      <c r="J12435" s="6">
        <v>15</v>
      </c>
      <c r="K12435">
        <f t="shared" si="2147"/>
        <v>0</v>
      </c>
      <c r="L12435">
        <f t="shared" si="2138"/>
        <v>0</v>
      </c>
      <c r="M12435">
        <f t="shared" si="2139"/>
        <v>0</v>
      </c>
      <c r="N12435">
        <f t="shared" si="2140"/>
        <v>0</v>
      </c>
      <c r="O12435">
        <f t="shared" si="2141"/>
        <v>0</v>
      </c>
      <c r="P12435">
        <f t="shared" si="2142"/>
        <v>0</v>
      </c>
      <c r="Q12435">
        <f t="shared" si="2143"/>
        <v>0</v>
      </c>
      <c r="R12435">
        <f t="shared" si="2144"/>
        <v>0</v>
      </c>
      <c r="S12435">
        <f t="shared" si="2145"/>
        <v>0</v>
      </c>
      <c r="T12435">
        <f t="shared" si="2146"/>
        <v>0</v>
      </c>
      <c r="U12435">
        <f t="shared" si="2137"/>
        <v>0</v>
      </c>
    </row>
    <row r="12436" spans="1:21" x14ac:dyDescent="0.25">
      <c r="A12436" s="4">
        <v>16</v>
      </c>
      <c r="B12436" s="5">
        <v>32</v>
      </c>
      <c r="C12436" s="5">
        <v>13</v>
      </c>
      <c r="D12436" s="5">
        <v>2</v>
      </c>
      <c r="E12436" s="5">
        <v>14</v>
      </c>
      <c r="F12436" s="5">
        <v>12</v>
      </c>
      <c r="G12436" s="5">
        <v>7</v>
      </c>
      <c r="H12436" s="5">
        <v>20</v>
      </c>
      <c r="I12436" s="5">
        <v>39</v>
      </c>
      <c r="J12436" s="6">
        <v>24</v>
      </c>
      <c r="K12436">
        <f t="shared" si="2147"/>
        <v>0</v>
      </c>
      <c r="L12436">
        <f t="shared" si="2138"/>
        <v>0</v>
      </c>
      <c r="M12436">
        <f t="shared" si="2139"/>
        <v>0</v>
      </c>
      <c r="N12436">
        <f t="shared" si="2140"/>
        <v>0</v>
      </c>
      <c r="O12436">
        <f t="shared" si="2141"/>
        <v>0</v>
      </c>
      <c r="P12436">
        <f t="shared" si="2142"/>
        <v>0</v>
      </c>
      <c r="Q12436">
        <f t="shared" si="2143"/>
        <v>0</v>
      </c>
      <c r="R12436">
        <f t="shared" si="2144"/>
        <v>0</v>
      </c>
      <c r="S12436">
        <f t="shared" si="2145"/>
        <v>1</v>
      </c>
      <c r="T12436">
        <f t="shared" si="2146"/>
        <v>0</v>
      </c>
      <c r="U12436">
        <f t="shared" si="2137"/>
        <v>39</v>
      </c>
    </row>
    <row r="12437" spans="1:21" x14ac:dyDescent="0.25">
      <c r="A12437" s="4">
        <v>35</v>
      </c>
      <c r="B12437" s="5">
        <v>2</v>
      </c>
      <c r="C12437" s="5">
        <v>22</v>
      </c>
      <c r="D12437" s="5">
        <v>34</v>
      </c>
      <c r="E12437" s="5">
        <v>37</v>
      </c>
      <c r="F12437" s="5">
        <v>1</v>
      </c>
      <c r="G12437" s="5">
        <v>18</v>
      </c>
      <c r="H12437" s="5">
        <v>33</v>
      </c>
      <c r="I12437" s="5">
        <v>1</v>
      </c>
      <c r="J12437" s="6">
        <v>39</v>
      </c>
      <c r="K12437">
        <f t="shared" si="2147"/>
        <v>0</v>
      </c>
      <c r="L12437">
        <f t="shared" si="2138"/>
        <v>0</v>
      </c>
      <c r="M12437">
        <f t="shared" si="2139"/>
        <v>0</v>
      </c>
      <c r="N12437">
        <f t="shared" si="2140"/>
        <v>0</v>
      </c>
      <c r="O12437">
        <f t="shared" si="2141"/>
        <v>0</v>
      </c>
      <c r="P12437">
        <f t="shared" si="2142"/>
        <v>0</v>
      </c>
      <c r="Q12437">
        <f t="shared" si="2143"/>
        <v>0</v>
      </c>
      <c r="R12437">
        <f t="shared" si="2144"/>
        <v>0</v>
      </c>
      <c r="S12437">
        <f t="shared" si="2145"/>
        <v>0</v>
      </c>
      <c r="T12437">
        <f t="shared" si="2146"/>
        <v>1</v>
      </c>
      <c r="U12437">
        <f t="shared" si="2137"/>
        <v>39</v>
      </c>
    </row>
    <row r="12438" spans="1:21" x14ac:dyDescent="0.25">
      <c r="A12438" s="4">
        <v>0</v>
      </c>
      <c r="B12438" s="5">
        <v>39</v>
      </c>
      <c r="C12438" s="5">
        <v>5</v>
      </c>
      <c r="D12438" s="5">
        <v>0</v>
      </c>
      <c r="E12438" s="5">
        <v>31</v>
      </c>
      <c r="F12438" s="5">
        <v>23</v>
      </c>
      <c r="G12438" s="5">
        <v>10</v>
      </c>
      <c r="H12438" s="5">
        <v>14</v>
      </c>
      <c r="I12438" s="5">
        <v>1</v>
      </c>
      <c r="J12438" s="6">
        <v>12</v>
      </c>
      <c r="K12438">
        <f t="shared" si="2147"/>
        <v>0</v>
      </c>
      <c r="L12438">
        <f t="shared" si="2138"/>
        <v>0</v>
      </c>
      <c r="M12438">
        <f t="shared" si="2139"/>
        <v>0</v>
      </c>
      <c r="N12438">
        <f t="shared" si="2140"/>
        <v>0</v>
      </c>
      <c r="O12438">
        <f t="shared" si="2141"/>
        <v>0</v>
      </c>
      <c r="P12438">
        <f t="shared" si="2142"/>
        <v>0</v>
      </c>
      <c r="Q12438">
        <f t="shared" si="2143"/>
        <v>0</v>
      </c>
      <c r="R12438">
        <f t="shared" si="2144"/>
        <v>0</v>
      </c>
      <c r="S12438">
        <f t="shared" si="2145"/>
        <v>0</v>
      </c>
      <c r="T12438">
        <f t="shared" si="2146"/>
        <v>0</v>
      </c>
      <c r="U12438">
        <f t="shared" si="2137"/>
        <v>0</v>
      </c>
    </row>
    <row r="12439" spans="1:21" x14ac:dyDescent="0.25">
      <c r="A12439" s="4">
        <v>6</v>
      </c>
      <c r="B12439" s="5">
        <v>27</v>
      </c>
      <c r="C12439" s="5">
        <v>24</v>
      </c>
      <c r="D12439" s="5">
        <v>17</v>
      </c>
      <c r="E12439" s="5">
        <v>3</v>
      </c>
      <c r="F12439" s="5">
        <v>0</v>
      </c>
      <c r="G12439" s="5">
        <v>6</v>
      </c>
      <c r="H12439" s="5">
        <v>15</v>
      </c>
      <c r="I12439" s="5">
        <v>37</v>
      </c>
      <c r="J12439" s="6">
        <v>25</v>
      </c>
      <c r="K12439">
        <f t="shared" si="2147"/>
        <v>0</v>
      </c>
      <c r="L12439">
        <f t="shared" si="2138"/>
        <v>0</v>
      </c>
      <c r="M12439">
        <f t="shared" si="2139"/>
        <v>0</v>
      </c>
      <c r="N12439">
        <f t="shared" si="2140"/>
        <v>0</v>
      </c>
      <c r="O12439">
        <f t="shared" si="2141"/>
        <v>0</v>
      </c>
      <c r="P12439">
        <f t="shared" si="2142"/>
        <v>0</v>
      </c>
      <c r="Q12439">
        <f t="shared" si="2143"/>
        <v>0</v>
      </c>
      <c r="R12439">
        <f t="shared" si="2144"/>
        <v>0</v>
      </c>
      <c r="S12439">
        <f t="shared" si="2145"/>
        <v>0</v>
      </c>
      <c r="T12439">
        <f t="shared" si="2146"/>
        <v>0</v>
      </c>
      <c r="U12439">
        <f t="shared" si="2137"/>
        <v>0</v>
      </c>
    </row>
    <row r="12440" spans="1:21" x14ac:dyDescent="0.25">
      <c r="A12440" s="4">
        <v>4</v>
      </c>
      <c r="B12440" s="5">
        <v>23</v>
      </c>
      <c r="C12440" s="5">
        <v>12</v>
      </c>
      <c r="D12440" s="5">
        <v>22</v>
      </c>
      <c r="E12440" s="5">
        <v>26</v>
      </c>
      <c r="F12440" s="5">
        <v>2</v>
      </c>
      <c r="G12440" s="5">
        <v>35</v>
      </c>
      <c r="H12440" s="5">
        <v>9</v>
      </c>
      <c r="I12440" s="5">
        <v>5</v>
      </c>
      <c r="J12440" s="6">
        <v>17</v>
      </c>
      <c r="K12440">
        <f t="shared" si="2147"/>
        <v>0</v>
      </c>
      <c r="L12440">
        <f t="shared" si="2138"/>
        <v>0</v>
      </c>
      <c r="M12440">
        <f t="shared" si="2139"/>
        <v>0</v>
      </c>
      <c r="N12440">
        <f t="shared" si="2140"/>
        <v>0</v>
      </c>
      <c r="O12440">
        <f t="shared" si="2141"/>
        <v>0</v>
      </c>
      <c r="P12440">
        <f t="shared" si="2142"/>
        <v>0</v>
      </c>
      <c r="Q12440">
        <f t="shared" si="2143"/>
        <v>1</v>
      </c>
      <c r="R12440">
        <f t="shared" si="2144"/>
        <v>0</v>
      </c>
      <c r="S12440">
        <f t="shared" si="2145"/>
        <v>0</v>
      </c>
      <c r="T12440">
        <f t="shared" si="2146"/>
        <v>0</v>
      </c>
      <c r="U12440">
        <f t="shared" si="2137"/>
        <v>35</v>
      </c>
    </row>
    <row r="12441" spans="1:21" x14ac:dyDescent="0.25">
      <c r="A12441" s="4">
        <v>27</v>
      </c>
      <c r="B12441" s="5">
        <v>17</v>
      </c>
      <c r="C12441" s="5">
        <v>17</v>
      </c>
      <c r="D12441" s="5">
        <v>36</v>
      </c>
      <c r="E12441" s="5">
        <v>7</v>
      </c>
      <c r="F12441" s="5">
        <v>17</v>
      </c>
      <c r="G12441" s="5">
        <v>5</v>
      </c>
      <c r="H12441" s="5">
        <v>35</v>
      </c>
      <c r="I12441" s="5">
        <v>4</v>
      </c>
      <c r="J12441" s="6">
        <v>9</v>
      </c>
      <c r="K12441">
        <f t="shared" si="2147"/>
        <v>0</v>
      </c>
      <c r="L12441">
        <f t="shared" si="2138"/>
        <v>0</v>
      </c>
      <c r="M12441">
        <f t="shared" si="2139"/>
        <v>0</v>
      </c>
      <c r="N12441">
        <f t="shared" si="2140"/>
        <v>0</v>
      </c>
      <c r="O12441">
        <f t="shared" si="2141"/>
        <v>0</v>
      </c>
      <c r="P12441">
        <f t="shared" si="2142"/>
        <v>0</v>
      </c>
      <c r="Q12441">
        <f t="shared" si="2143"/>
        <v>0</v>
      </c>
      <c r="R12441">
        <f t="shared" si="2144"/>
        <v>1</v>
      </c>
      <c r="S12441">
        <f t="shared" si="2145"/>
        <v>0</v>
      </c>
      <c r="T12441">
        <f t="shared" si="2146"/>
        <v>0</v>
      </c>
      <c r="U12441">
        <f t="shared" si="2137"/>
        <v>35</v>
      </c>
    </row>
    <row r="12442" spans="1:21" x14ac:dyDescent="0.25">
      <c r="A12442" s="4">
        <v>5</v>
      </c>
      <c r="B12442" s="5">
        <v>18</v>
      </c>
      <c r="C12442" s="5">
        <v>33</v>
      </c>
      <c r="D12442" s="5">
        <v>29</v>
      </c>
      <c r="E12442" s="5">
        <v>38</v>
      </c>
      <c r="F12442" s="5">
        <v>10</v>
      </c>
      <c r="G12442" s="5">
        <v>34</v>
      </c>
      <c r="H12442" s="5">
        <v>7</v>
      </c>
      <c r="I12442" s="5">
        <v>20</v>
      </c>
      <c r="J12442" s="6">
        <v>3</v>
      </c>
      <c r="K12442">
        <f t="shared" si="2147"/>
        <v>0</v>
      </c>
      <c r="L12442">
        <f t="shared" si="2138"/>
        <v>0</v>
      </c>
      <c r="M12442">
        <f t="shared" si="2139"/>
        <v>0</v>
      </c>
      <c r="N12442">
        <f t="shared" si="2140"/>
        <v>0</v>
      </c>
      <c r="O12442">
        <f t="shared" si="2141"/>
        <v>0</v>
      </c>
      <c r="P12442">
        <f t="shared" si="2142"/>
        <v>0</v>
      </c>
      <c r="Q12442">
        <f t="shared" si="2143"/>
        <v>0</v>
      </c>
      <c r="R12442">
        <f t="shared" si="2144"/>
        <v>0</v>
      </c>
      <c r="S12442">
        <f t="shared" si="2145"/>
        <v>0</v>
      </c>
      <c r="T12442">
        <f t="shared" si="2146"/>
        <v>0</v>
      </c>
      <c r="U12442">
        <f t="shared" si="2137"/>
        <v>0</v>
      </c>
    </row>
    <row r="12443" spans="1:21" x14ac:dyDescent="0.25">
      <c r="A12443" s="4">
        <v>9</v>
      </c>
      <c r="B12443" s="5">
        <v>19</v>
      </c>
      <c r="C12443" s="5">
        <v>1</v>
      </c>
      <c r="D12443" s="5">
        <v>22</v>
      </c>
      <c r="E12443" s="5">
        <v>36</v>
      </c>
      <c r="F12443" s="5">
        <v>1</v>
      </c>
      <c r="G12443" s="5">
        <v>15</v>
      </c>
      <c r="H12443" s="5">
        <v>33</v>
      </c>
      <c r="I12443" s="5">
        <v>13</v>
      </c>
      <c r="J12443" s="6">
        <v>28</v>
      </c>
      <c r="K12443">
        <f t="shared" si="2147"/>
        <v>0</v>
      </c>
      <c r="L12443">
        <f t="shared" si="2138"/>
        <v>0</v>
      </c>
      <c r="M12443">
        <f t="shared" si="2139"/>
        <v>0</v>
      </c>
      <c r="N12443">
        <f t="shared" si="2140"/>
        <v>0</v>
      </c>
      <c r="O12443">
        <f t="shared" si="2141"/>
        <v>0</v>
      </c>
      <c r="P12443">
        <f t="shared" si="2142"/>
        <v>0</v>
      </c>
      <c r="Q12443">
        <f t="shared" si="2143"/>
        <v>0</v>
      </c>
      <c r="R12443">
        <f t="shared" si="2144"/>
        <v>0</v>
      </c>
      <c r="S12443">
        <f t="shared" si="2145"/>
        <v>0</v>
      </c>
      <c r="T12443">
        <f t="shared" si="2146"/>
        <v>0</v>
      </c>
      <c r="U12443">
        <f t="shared" si="2137"/>
        <v>0</v>
      </c>
    </row>
    <row r="12444" spans="1:21" x14ac:dyDescent="0.25">
      <c r="A12444" s="4">
        <v>17</v>
      </c>
      <c r="B12444" s="5">
        <v>21</v>
      </c>
      <c r="C12444" s="5">
        <v>16</v>
      </c>
      <c r="D12444" s="5">
        <v>15</v>
      </c>
      <c r="E12444" s="5">
        <v>32</v>
      </c>
      <c r="F12444" s="5">
        <v>16</v>
      </c>
      <c r="G12444" s="5">
        <v>40</v>
      </c>
      <c r="H12444" s="5">
        <v>34</v>
      </c>
      <c r="I12444" s="5">
        <v>38</v>
      </c>
      <c r="J12444" s="6">
        <v>6</v>
      </c>
      <c r="K12444">
        <f t="shared" si="2147"/>
        <v>0</v>
      </c>
      <c r="L12444">
        <f t="shared" si="2138"/>
        <v>0</v>
      </c>
      <c r="M12444">
        <f t="shared" si="2139"/>
        <v>0</v>
      </c>
      <c r="N12444">
        <f t="shared" si="2140"/>
        <v>0</v>
      </c>
      <c r="O12444">
        <f t="shared" si="2141"/>
        <v>0</v>
      </c>
      <c r="P12444">
        <f t="shared" si="2142"/>
        <v>0</v>
      </c>
      <c r="Q12444">
        <f t="shared" si="2143"/>
        <v>0</v>
      </c>
      <c r="R12444">
        <f t="shared" si="2144"/>
        <v>0</v>
      </c>
      <c r="S12444">
        <f t="shared" si="2145"/>
        <v>0</v>
      </c>
      <c r="T12444">
        <f t="shared" si="2146"/>
        <v>0</v>
      </c>
      <c r="U12444">
        <f t="shared" si="2137"/>
        <v>0</v>
      </c>
    </row>
    <row r="12445" spans="1:21" x14ac:dyDescent="0.25">
      <c r="A12445" s="4">
        <v>37</v>
      </c>
      <c r="B12445" s="5">
        <v>27</v>
      </c>
      <c r="C12445" s="5">
        <v>24</v>
      </c>
      <c r="D12445" s="5">
        <v>29</v>
      </c>
      <c r="E12445" s="5">
        <v>8</v>
      </c>
      <c r="F12445" s="5">
        <v>2</v>
      </c>
      <c r="G12445" s="5">
        <v>26</v>
      </c>
      <c r="H12445" s="5">
        <v>7</v>
      </c>
      <c r="I12445" s="5">
        <v>24</v>
      </c>
      <c r="J12445" s="6">
        <v>1</v>
      </c>
      <c r="K12445">
        <f t="shared" si="2147"/>
        <v>0</v>
      </c>
      <c r="L12445">
        <f t="shared" si="2138"/>
        <v>0</v>
      </c>
      <c r="M12445">
        <f t="shared" si="2139"/>
        <v>0</v>
      </c>
      <c r="N12445">
        <f t="shared" si="2140"/>
        <v>0</v>
      </c>
      <c r="O12445">
        <f t="shared" si="2141"/>
        <v>0</v>
      </c>
      <c r="P12445">
        <f t="shared" si="2142"/>
        <v>0</v>
      </c>
      <c r="Q12445">
        <f t="shared" si="2143"/>
        <v>0</v>
      </c>
      <c r="R12445">
        <f t="shared" si="2144"/>
        <v>0</v>
      </c>
      <c r="S12445">
        <f t="shared" si="2145"/>
        <v>0</v>
      </c>
      <c r="T12445">
        <f t="shared" si="2146"/>
        <v>0</v>
      </c>
      <c r="U12445">
        <f t="shared" si="2137"/>
        <v>0</v>
      </c>
    </row>
    <row r="12446" spans="1:21" x14ac:dyDescent="0.25">
      <c r="A12446" s="4">
        <v>31</v>
      </c>
      <c r="B12446" s="5">
        <v>10</v>
      </c>
      <c r="C12446" s="5">
        <v>10</v>
      </c>
      <c r="D12446" s="5">
        <v>18</v>
      </c>
      <c r="E12446" s="5">
        <v>11</v>
      </c>
      <c r="F12446" s="5">
        <v>2</v>
      </c>
      <c r="G12446" s="5">
        <v>5</v>
      </c>
      <c r="H12446" s="5">
        <v>34</v>
      </c>
      <c r="I12446" s="5">
        <v>31</v>
      </c>
      <c r="J12446" s="6">
        <v>14</v>
      </c>
      <c r="K12446">
        <f t="shared" si="2147"/>
        <v>0</v>
      </c>
      <c r="L12446">
        <f t="shared" si="2138"/>
        <v>0</v>
      </c>
      <c r="M12446">
        <f t="shared" si="2139"/>
        <v>0</v>
      </c>
      <c r="N12446">
        <f t="shared" si="2140"/>
        <v>0</v>
      </c>
      <c r="O12446">
        <f t="shared" si="2141"/>
        <v>0</v>
      </c>
      <c r="P12446">
        <f t="shared" si="2142"/>
        <v>0</v>
      </c>
      <c r="Q12446">
        <f t="shared" si="2143"/>
        <v>0</v>
      </c>
      <c r="R12446">
        <f t="shared" si="2144"/>
        <v>0</v>
      </c>
      <c r="S12446">
        <f t="shared" si="2145"/>
        <v>0</v>
      </c>
      <c r="T12446">
        <f t="shared" si="2146"/>
        <v>0</v>
      </c>
      <c r="U12446">
        <f t="shared" si="2137"/>
        <v>0</v>
      </c>
    </row>
    <row r="12447" spans="1:21" x14ac:dyDescent="0.25">
      <c r="A12447" s="4">
        <v>6</v>
      </c>
      <c r="B12447" s="5">
        <v>13</v>
      </c>
      <c r="C12447" s="5">
        <v>33</v>
      </c>
      <c r="D12447" s="5">
        <v>3</v>
      </c>
      <c r="E12447" s="5">
        <v>21</v>
      </c>
      <c r="F12447" s="5">
        <v>24</v>
      </c>
      <c r="G12447" s="5">
        <v>12</v>
      </c>
      <c r="H12447" s="5">
        <v>33</v>
      </c>
      <c r="I12447" s="5">
        <v>2</v>
      </c>
      <c r="J12447" s="6">
        <v>31</v>
      </c>
      <c r="K12447">
        <f t="shared" si="2147"/>
        <v>0</v>
      </c>
      <c r="L12447">
        <f t="shared" si="2138"/>
        <v>0</v>
      </c>
      <c r="M12447">
        <f t="shared" si="2139"/>
        <v>0</v>
      </c>
      <c r="N12447">
        <f t="shared" si="2140"/>
        <v>0</v>
      </c>
      <c r="O12447">
        <f t="shared" si="2141"/>
        <v>0</v>
      </c>
      <c r="P12447">
        <f t="shared" si="2142"/>
        <v>0</v>
      </c>
      <c r="Q12447">
        <f t="shared" si="2143"/>
        <v>0</v>
      </c>
      <c r="R12447">
        <f t="shared" si="2144"/>
        <v>0</v>
      </c>
      <c r="S12447">
        <f t="shared" si="2145"/>
        <v>0</v>
      </c>
      <c r="T12447">
        <f t="shared" si="2146"/>
        <v>1</v>
      </c>
      <c r="U12447">
        <f t="shared" si="2137"/>
        <v>31</v>
      </c>
    </row>
    <row r="12448" spans="1:21" x14ac:dyDescent="0.25">
      <c r="A12448" s="4">
        <v>16</v>
      </c>
      <c r="B12448" s="5">
        <v>38</v>
      </c>
      <c r="C12448" s="5">
        <v>39</v>
      </c>
      <c r="D12448" s="5">
        <v>25</v>
      </c>
      <c r="E12448" s="5">
        <v>27</v>
      </c>
      <c r="F12448" s="5">
        <v>19</v>
      </c>
      <c r="G12448" s="5">
        <v>33</v>
      </c>
      <c r="H12448" s="5">
        <v>39</v>
      </c>
      <c r="I12448" s="5">
        <v>6</v>
      </c>
      <c r="J12448" s="6">
        <v>6</v>
      </c>
      <c r="K12448">
        <f t="shared" si="2147"/>
        <v>0</v>
      </c>
      <c r="L12448">
        <f t="shared" si="2138"/>
        <v>0</v>
      </c>
      <c r="M12448">
        <f t="shared" si="2139"/>
        <v>0</v>
      </c>
      <c r="N12448">
        <f t="shared" si="2140"/>
        <v>0</v>
      </c>
      <c r="O12448">
        <f t="shared" si="2141"/>
        <v>0</v>
      </c>
      <c r="P12448">
        <f t="shared" si="2142"/>
        <v>0</v>
      </c>
      <c r="Q12448">
        <f t="shared" si="2143"/>
        <v>0</v>
      </c>
      <c r="R12448">
        <f t="shared" si="2144"/>
        <v>0</v>
      </c>
      <c r="S12448">
        <f t="shared" si="2145"/>
        <v>0</v>
      </c>
      <c r="T12448">
        <f t="shared" si="2146"/>
        <v>0</v>
      </c>
      <c r="U12448">
        <f t="shared" si="2137"/>
        <v>0</v>
      </c>
    </row>
    <row r="12449" spans="1:21" x14ac:dyDescent="0.25">
      <c r="A12449" s="4">
        <v>12</v>
      </c>
      <c r="B12449" s="5">
        <v>28</v>
      </c>
      <c r="C12449" s="5">
        <v>40</v>
      </c>
      <c r="D12449" s="5">
        <v>3</v>
      </c>
      <c r="E12449" s="5">
        <v>8</v>
      </c>
      <c r="F12449" s="5">
        <v>7</v>
      </c>
      <c r="G12449" s="5">
        <v>11</v>
      </c>
      <c r="H12449" s="5">
        <v>24</v>
      </c>
      <c r="I12449" s="5">
        <v>26</v>
      </c>
      <c r="J12449" s="6">
        <v>20</v>
      </c>
      <c r="K12449">
        <f t="shared" si="2147"/>
        <v>0</v>
      </c>
      <c r="L12449">
        <f t="shared" si="2138"/>
        <v>0</v>
      </c>
      <c r="M12449">
        <f t="shared" si="2139"/>
        <v>0</v>
      </c>
      <c r="N12449">
        <f t="shared" si="2140"/>
        <v>0</v>
      </c>
      <c r="O12449">
        <f t="shared" si="2141"/>
        <v>0</v>
      </c>
      <c r="P12449">
        <f t="shared" si="2142"/>
        <v>0</v>
      </c>
      <c r="Q12449">
        <f t="shared" si="2143"/>
        <v>0</v>
      </c>
      <c r="R12449">
        <f t="shared" si="2144"/>
        <v>0</v>
      </c>
      <c r="S12449">
        <f t="shared" si="2145"/>
        <v>0</v>
      </c>
      <c r="T12449">
        <f t="shared" si="2146"/>
        <v>0</v>
      </c>
      <c r="U12449">
        <f t="shared" si="2137"/>
        <v>0</v>
      </c>
    </row>
    <row r="12450" spans="1:21" x14ac:dyDescent="0.25">
      <c r="A12450" s="4">
        <v>10</v>
      </c>
      <c r="B12450" s="5">
        <v>14</v>
      </c>
      <c r="C12450" s="5">
        <v>29</v>
      </c>
      <c r="D12450" s="5">
        <v>34</v>
      </c>
      <c r="E12450" s="5">
        <v>12</v>
      </c>
      <c r="F12450" s="5">
        <v>18</v>
      </c>
      <c r="G12450" s="5">
        <v>3</v>
      </c>
      <c r="H12450" s="5">
        <v>29</v>
      </c>
      <c r="I12450" s="5">
        <v>5</v>
      </c>
      <c r="J12450" s="6">
        <v>2</v>
      </c>
      <c r="K12450">
        <f t="shared" si="2147"/>
        <v>0</v>
      </c>
      <c r="L12450">
        <f t="shared" si="2138"/>
        <v>0</v>
      </c>
      <c r="M12450">
        <f t="shared" si="2139"/>
        <v>0</v>
      </c>
      <c r="N12450">
        <f t="shared" si="2140"/>
        <v>0</v>
      </c>
      <c r="O12450">
        <f t="shared" si="2141"/>
        <v>0</v>
      </c>
      <c r="P12450">
        <f t="shared" si="2142"/>
        <v>0</v>
      </c>
      <c r="Q12450">
        <f t="shared" si="2143"/>
        <v>0</v>
      </c>
      <c r="R12450">
        <f t="shared" si="2144"/>
        <v>0</v>
      </c>
      <c r="S12450">
        <f t="shared" si="2145"/>
        <v>0</v>
      </c>
      <c r="T12450">
        <f t="shared" si="2146"/>
        <v>0</v>
      </c>
      <c r="U12450">
        <f t="shared" si="2137"/>
        <v>0</v>
      </c>
    </row>
    <row r="12451" spans="1:21" x14ac:dyDescent="0.25">
      <c r="A12451" s="4">
        <v>39</v>
      </c>
      <c r="B12451" s="5">
        <v>6</v>
      </c>
      <c r="C12451" s="5">
        <v>11</v>
      </c>
      <c r="D12451" s="5">
        <v>26</v>
      </c>
      <c r="E12451" s="5">
        <v>10</v>
      </c>
      <c r="F12451" s="5">
        <v>15</v>
      </c>
      <c r="G12451" s="5">
        <v>38</v>
      </c>
      <c r="H12451" s="5">
        <v>11</v>
      </c>
      <c r="I12451" s="5">
        <v>9</v>
      </c>
      <c r="J12451" s="6">
        <v>4</v>
      </c>
      <c r="K12451">
        <f t="shared" si="2147"/>
        <v>0</v>
      </c>
      <c r="L12451">
        <f t="shared" si="2138"/>
        <v>0</v>
      </c>
      <c r="M12451">
        <f t="shared" si="2139"/>
        <v>0</v>
      </c>
      <c r="N12451">
        <f t="shared" si="2140"/>
        <v>0</v>
      </c>
      <c r="O12451">
        <f t="shared" si="2141"/>
        <v>0</v>
      </c>
      <c r="P12451">
        <f t="shared" si="2142"/>
        <v>0</v>
      </c>
      <c r="Q12451">
        <f t="shared" si="2143"/>
        <v>0</v>
      </c>
      <c r="R12451">
        <f t="shared" si="2144"/>
        <v>0</v>
      </c>
      <c r="S12451">
        <f t="shared" si="2145"/>
        <v>0</v>
      </c>
      <c r="T12451">
        <f t="shared" si="2146"/>
        <v>0</v>
      </c>
      <c r="U12451">
        <f t="shared" si="2137"/>
        <v>0</v>
      </c>
    </row>
    <row r="12452" spans="1:21" x14ac:dyDescent="0.25">
      <c r="A12452" s="4">
        <v>30</v>
      </c>
      <c r="B12452" s="5">
        <v>32</v>
      </c>
      <c r="C12452" s="5">
        <v>8</v>
      </c>
      <c r="D12452" s="5">
        <v>7</v>
      </c>
      <c r="E12452" s="5">
        <v>7</v>
      </c>
      <c r="F12452" s="5">
        <v>17</v>
      </c>
      <c r="G12452" s="5">
        <v>37</v>
      </c>
      <c r="H12452" s="5">
        <v>12</v>
      </c>
      <c r="I12452" s="5">
        <v>4</v>
      </c>
      <c r="J12452" s="6">
        <v>6</v>
      </c>
      <c r="K12452">
        <f t="shared" si="2147"/>
        <v>0</v>
      </c>
      <c r="L12452">
        <f t="shared" si="2138"/>
        <v>0</v>
      </c>
      <c r="M12452">
        <f t="shared" si="2139"/>
        <v>0</v>
      </c>
      <c r="N12452">
        <f t="shared" si="2140"/>
        <v>0</v>
      </c>
      <c r="O12452">
        <f t="shared" si="2141"/>
        <v>0</v>
      </c>
      <c r="P12452">
        <f t="shared" si="2142"/>
        <v>0</v>
      </c>
      <c r="Q12452">
        <f t="shared" si="2143"/>
        <v>0</v>
      </c>
      <c r="R12452">
        <f t="shared" si="2144"/>
        <v>0</v>
      </c>
      <c r="S12452">
        <f t="shared" si="2145"/>
        <v>0</v>
      </c>
      <c r="T12452">
        <f t="shared" si="2146"/>
        <v>0</v>
      </c>
      <c r="U12452">
        <f t="shared" si="2137"/>
        <v>0</v>
      </c>
    </row>
    <row r="12453" spans="1:21" x14ac:dyDescent="0.25">
      <c r="A12453" s="4">
        <v>36</v>
      </c>
      <c r="B12453" s="5">
        <v>35</v>
      </c>
      <c r="C12453" s="5">
        <v>0</v>
      </c>
      <c r="D12453" s="5">
        <v>23</v>
      </c>
      <c r="E12453" s="5">
        <v>4</v>
      </c>
      <c r="F12453" s="5">
        <v>16</v>
      </c>
      <c r="G12453" s="5">
        <v>40</v>
      </c>
      <c r="H12453" s="5">
        <v>6</v>
      </c>
      <c r="I12453" s="5">
        <v>28</v>
      </c>
      <c r="J12453" s="6">
        <v>23</v>
      </c>
      <c r="K12453">
        <f t="shared" si="2147"/>
        <v>0</v>
      </c>
      <c r="L12453">
        <f t="shared" si="2138"/>
        <v>0</v>
      </c>
      <c r="M12453">
        <f t="shared" si="2139"/>
        <v>0</v>
      </c>
      <c r="N12453">
        <f t="shared" si="2140"/>
        <v>0</v>
      </c>
      <c r="O12453">
        <f t="shared" si="2141"/>
        <v>0</v>
      </c>
      <c r="P12453">
        <f t="shared" si="2142"/>
        <v>0</v>
      </c>
      <c r="Q12453">
        <f t="shared" si="2143"/>
        <v>0</v>
      </c>
      <c r="R12453">
        <f t="shared" si="2144"/>
        <v>0</v>
      </c>
      <c r="S12453">
        <f t="shared" si="2145"/>
        <v>0</v>
      </c>
      <c r="T12453">
        <f t="shared" si="2146"/>
        <v>0</v>
      </c>
      <c r="U12453">
        <f t="shared" si="2137"/>
        <v>0</v>
      </c>
    </row>
    <row r="12454" spans="1:21" x14ac:dyDescent="0.25">
      <c r="A12454" s="4">
        <v>24</v>
      </c>
      <c r="B12454" s="5">
        <v>5</v>
      </c>
      <c r="C12454" s="5">
        <v>11</v>
      </c>
      <c r="D12454" s="5">
        <v>18</v>
      </c>
      <c r="E12454" s="5">
        <v>35</v>
      </c>
      <c r="F12454" s="5">
        <v>30</v>
      </c>
      <c r="G12454" s="5">
        <v>37</v>
      </c>
      <c r="H12454" s="5">
        <v>22</v>
      </c>
      <c r="I12454" s="5">
        <v>2</v>
      </c>
      <c r="J12454" s="6">
        <v>18</v>
      </c>
      <c r="K12454">
        <f t="shared" si="2147"/>
        <v>0</v>
      </c>
      <c r="L12454">
        <f t="shared" si="2138"/>
        <v>0</v>
      </c>
      <c r="M12454">
        <f t="shared" si="2139"/>
        <v>0</v>
      </c>
      <c r="N12454">
        <f t="shared" si="2140"/>
        <v>0</v>
      </c>
      <c r="O12454">
        <f t="shared" si="2141"/>
        <v>0</v>
      </c>
      <c r="P12454">
        <f t="shared" si="2142"/>
        <v>0</v>
      </c>
      <c r="Q12454">
        <f t="shared" si="2143"/>
        <v>0</v>
      </c>
      <c r="R12454">
        <f t="shared" si="2144"/>
        <v>0</v>
      </c>
      <c r="S12454">
        <f t="shared" si="2145"/>
        <v>0</v>
      </c>
      <c r="T12454">
        <f t="shared" si="2146"/>
        <v>0</v>
      </c>
      <c r="U12454">
        <f t="shared" si="2137"/>
        <v>0</v>
      </c>
    </row>
    <row r="12455" spans="1:21" x14ac:dyDescent="0.25">
      <c r="A12455" s="4">
        <v>11</v>
      </c>
      <c r="B12455" s="5">
        <v>10</v>
      </c>
      <c r="C12455" s="5">
        <v>5</v>
      </c>
      <c r="D12455" s="5">
        <v>7</v>
      </c>
      <c r="E12455" s="5">
        <v>16</v>
      </c>
      <c r="F12455" s="5">
        <v>12</v>
      </c>
      <c r="G12455" s="5">
        <v>8</v>
      </c>
      <c r="H12455" s="5">
        <v>14</v>
      </c>
      <c r="I12455" s="5">
        <v>15</v>
      </c>
      <c r="J12455" s="6">
        <v>2</v>
      </c>
      <c r="K12455">
        <f t="shared" si="2147"/>
        <v>0</v>
      </c>
      <c r="L12455">
        <f t="shared" si="2138"/>
        <v>0</v>
      </c>
      <c r="M12455">
        <f t="shared" si="2139"/>
        <v>0</v>
      </c>
      <c r="N12455">
        <f t="shared" si="2140"/>
        <v>0</v>
      </c>
      <c r="O12455">
        <f t="shared" si="2141"/>
        <v>0</v>
      </c>
      <c r="P12455">
        <f t="shared" si="2142"/>
        <v>0</v>
      </c>
      <c r="Q12455">
        <f t="shared" si="2143"/>
        <v>0</v>
      </c>
      <c r="R12455">
        <f t="shared" si="2144"/>
        <v>0</v>
      </c>
      <c r="S12455">
        <f t="shared" si="2145"/>
        <v>0</v>
      </c>
      <c r="T12455">
        <f t="shared" si="2146"/>
        <v>0</v>
      </c>
      <c r="U12455">
        <f t="shared" si="2137"/>
        <v>0</v>
      </c>
    </row>
    <row r="12456" spans="1:21" x14ac:dyDescent="0.25">
      <c r="A12456" s="4">
        <v>19</v>
      </c>
      <c r="B12456" s="5">
        <v>23</v>
      </c>
      <c r="C12456" s="5">
        <v>22</v>
      </c>
      <c r="D12456" s="5">
        <v>35</v>
      </c>
      <c r="E12456" s="5">
        <v>27</v>
      </c>
      <c r="F12456" s="5">
        <v>38</v>
      </c>
      <c r="G12456" s="5">
        <v>8</v>
      </c>
      <c r="H12456" s="5">
        <v>8</v>
      </c>
      <c r="I12456" s="5">
        <v>9</v>
      </c>
      <c r="J12456" s="6">
        <v>14</v>
      </c>
      <c r="K12456">
        <f t="shared" si="2147"/>
        <v>0</v>
      </c>
      <c r="L12456">
        <f t="shared" si="2138"/>
        <v>0</v>
      </c>
      <c r="M12456">
        <f t="shared" si="2139"/>
        <v>0</v>
      </c>
      <c r="N12456">
        <f t="shared" si="2140"/>
        <v>1</v>
      </c>
      <c r="O12456">
        <f t="shared" si="2141"/>
        <v>0</v>
      </c>
      <c r="P12456">
        <f t="shared" si="2142"/>
        <v>0</v>
      </c>
      <c r="Q12456">
        <f t="shared" si="2143"/>
        <v>0</v>
      </c>
      <c r="R12456">
        <f t="shared" si="2144"/>
        <v>0</v>
      </c>
      <c r="S12456">
        <f t="shared" si="2145"/>
        <v>0</v>
      </c>
      <c r="T12456">
        <f t="shared" si="2146"/>
        <v>0</v>
      </c>
      <c r="U12456">
        <f t="shared" si="2137"/>
        <v>35</v>
      </c>
    </row>
    <row r="12457" spans="1:21" x14ac:dyDescent="0.25">
      <c r="A12457" s="4">
        <v>36</v>
      </c>
      <c r="B12457" s="5">
        <v>27</v>
      </c>
      <c r="C12457" s="5">
        <v>35</v>
      </c>
      <c r="D12457" s="5">
        <v>21</v>
      </c>
      <c r="E12457" s="5">
        <v>8</v>
      </c>
      <c r="F12457" s="5">
        <v>24</v>
      </c>
      <c r="G12457" s="5">
        <v>2</v>
      </c>
      <c r="H12457" s="5">
        <v>4</v>
      </c>
      <c r="I12457" s="5">
        <v>27</v>
      </c>
      <c r="J12457" s="6">
        <v>6</v>
      </c>
      <c r="K12457">
        <f t="shared" si="2147"/>
        <v>0</v>
      </c>
      <c r="L12457">
        <f t="shared" si="2138"/>
        <v>0</v>
      </c>
      <c r="M12457">
        <f t="shared" si="2139"/>
        <v>1</v>
      </c>
      <c r="N12457">
        <f t="shared" si="2140"/>
        <v>0</v>
      </c>
      <c r="O12457">
        <f t="shared" si="2141"/>
        <v>0</v>
      </c>
      <c r="P12457">
        <f t="shared" si="2142"/>
        <v>0</v>
      </c>
      <c r="Q12457">
        <f t="shared" si="2143"/>
        <v>0</v>
      </c>
      <c r="R12457">
        <f t="shared" si="2144"/>
        <v>0</v>
      </c>
      <c r="S12457">
        <f t="shared" si="2145"/>
        <v>0</v>
      </c>
      <c r="T12457">
        <f t="shared" si="2146"/>
        <v>0</v>
      </c>
      <c r="U12457">
        <f t="shared" si="2137"/>
        <v>35</v>
      </c>
    </row>
    <row r="12458" spans="1:21" x14ac:dyDescent="0.25">
      <c r="A12458" s="4">
        <v>29</v>
      </c>
      <c r="B12458" s="5">
        <v>5</v>
      </c>
      <c r="C12458" s="5">
        <v>9</v>
      </c>
      <c r="D12458" s="5">
        <v>16</v>
      </c>
      <c r="E12458" s="5">
        <v>34</v>
      </c>
      <c r="F12458" s="5">
        <v>15</v>
      </c>
      <c r="G12458" s="5">
        <v>11</v>
      </c>
      <c r="H12458" s="5">
        <v>39</v>
      </c>
      <c r="I12458" s="5">
        <v>1</v>
      </c>
      <c r="J12458" s="6">
        <v>9</v>
      </c>
      <c r="K12458">
        <f t="shared" si="2147"/>
        <v>0</v>
      </c>
      <c r="L12458">
        <f t="shared" si="2138"/>
        <v>0</v>
      </c>
      <c r="M12458">
        <f t="shared" si="2139"/>
        <v>0</v>
      </c>
      <c r="N12458">
        <f t="shared" si="2140"/>
        <v>0</v>
      </c>
      <c r="O12458">
        <f t="shared" si="2141"/>
        <v>0</v>
      </c>
      <c r="P12458">
        <f t="shared" si="2142"/>
        <v>0</v>
      </c>
      <c r="Q12458">
        <f t="shared" si="2143"/>
        <v>0</v>
      </c>
      <c r="R12458">
        <f t="shared" si="2144"/>
        <v>0</v>
      </c>
      <c r="S12458">
        <f t="shared" si="2145"/>
        <v>0</v>
      </c>
      <c r="T12458">
        <f t="shared" si="2146"/>
        <v>0</v>
      </c>
      <c r="U12458">
        <f t="shared" si="2137"/>
        <v>0</v>
      </c>
    </row>
    <row r="12459" spans="1:21" x14ac:dyDescent="0.25">
      <c r="A12459" s="4">
        <v>26</v>
      </c>
      <c r="B12459" s="5">
        <v>35</v>
      </c>
      <c r="C12459" s="5">
        <v>9</v>
      </c>
      <c r="D12459" s="5">
        <v>4</v>
      </c>
      <c r="E12459" s="5">
        <v>14</v>
      </c>
      <c r="F12459" s="5">
        <v>12</v>
      </c>
      <c r="G12459" s="5">
        <v>13</v>
      </c>
      <c r="H12459" s="5">
        <v>34</v>
      </c>
      <c r="I12459" s="5">
        <v>15</v>
      </c>
      <c r="J12459" s="6">
        <v>16</v>
      </c>
      <c r="K12459">
        <f t="shared" si="2147"/>
        <v>0</v>
      </c>
      <c r="L12459">
        <f t="shared" si="2138"/>
        <v>0</v>
      </c>
      <c r="M12459">
        <f t="shared" si="2139"/>
        <v>0</v>
      </c>
      <c r="N12459">
        <f t="shared" si="2140"/>
        <v>0</v>
      </c>
      <c r="O12459">
        <f t="shared" si="2141"/>
        <v>0</v>
      </c>
      <c r="P12459">
        <f t="shared" si="2142"/>
        <v>0</v>
      </c>
      <c r="Q12459">
        <f t="shared" si="2143"/>
        <v>0</v>
      </c>
      <c r="R12459">
        <f t="shared" si="2144"/>
        <v>0</v>
      </c>
      <c r="S12459">
        <f t="shared" si="2145"/>
        <v>0</v>
      </c>
      <c r="T12459">
        <f t="shared" si="2146"/>
        <v>0</v>
      </c>
      <c r="U12459">
        <f t="shared" si="2137"/>
        <v>0</v>
      </c>
    </row>
    <row r="12460" spans="1:21" x14ac:dyDescent="0.25">
      <c r="A12460" s="4">
        <v>9</v>
      </c>
      <c r="B12460" s="5">
        <v>31</v>
      </c>
      <c r="C12460" s="5">
        <v>36</v>
      </c>
      <c r="D12460" s="5">
        <v>0</v>
      </c>
      <c r="E12460" s="5">
        <v>2</v>
      </c>
      <c r="F12460" s="5">
        <v>0</v>
      </c>
      <c r="G12460" s="5">
        <v>32</v>
      </c>
      <c r="H12460" s="5">
        <v>28</v>
      </c>
      <c r="I12460" s="5">
        <v>18</v>
      </c>
      <c r="J12460" s="6">
        <v>3</v>
      </c>
      <c r="K12460">
        <f t="shared" si="2147"/>
        <v>0</v>
      </c>
      <c r="L12460">
        <f t="shared" si="2138"/>
        <v>0</v>
      </c>
      <c r="M12460">
        <f t="shared" si="2139"/>
        <v>0</v>
      </c>
      <c r="N12460">
        <f t="shared" si="2140"/>
        <v>0</v>
      </c>
      <c r="O12460">
        <f t="shared" si="2141"/>
        <v>0</v>
      </c>
      <c r="P12460">
        <f t="shared" si="2142"/>
        <v>0</v>
      </c>
      <c r="Q12460">
        <f t="shared" si="2143"/>
        <v>0</v>
      </c>
      <c r="R12460">
        <f t="shared" si="2144"/>
        <v>0</v>
      </c>
      <c r="S12460">
        <f t="shared" si="2145"/>
        <v>0</v>
      </c>
      <c r="T12460">
        <f t="shared" si="2146"/>
        <v>0</v>
      </c>
      <c r="U12460">
        <f t="shared" si="2137"/>
        <v>0</v>
      </c>
    </row>
    <row r="12461" spans="1:21" x14ac:dyDescent="0.25">
      <c r="A12461" s="4">
        <v>36</v>
      </c>
      <c r="B12461" s="5">
        <v>20</v>
      </c>
      <c r="C12461" s="5">
        <v>19</v>
      </c>
      <c r="D12461" s="5">
        <v>11</v>
      </c>
      <c r="E12461" s="5">
        <v>37</v>
      </c>
      <c r="F12461" s="5">
        <v>23</v>
      </c>
      <c r="G12461" s="5">
        <v>26</v>
      </c>
      <c r="H12461" s="5">
        <v>19</v>
      </c>
      <c r="I12461" s="5">
        <v>25</v>
      </c>
      <c r="J12461" s="6">
        <v>17</v>
      </c>
      <c r="K12461">
        <f t="shared" si="2147"/>
        <v>0</v>
      </c>
      <c r="L12461">
        <f t="shared" si="2138"/>
        <v>0</v>
      </c>
      <c r="M12461">
        <f t="shared" si="2139"/>
        <v>0</v>
      </c>
      <c r="N12461">
        <f t="shared" si="2140"/>
        <v>0</v>
      </c>
      <c r="O12461">
        <f t="shared" si="2141"/>
        <v>0</v>
      </c>
      <c r="P12461">
        <f t="shared" si="2142"/>
        <v>0</v>
      </c>
      <c r="Q12461">
        <f t="shared" si="2143"/>
        <v>0</v>
      </c>
      <c r="R12461">
        <f t="shared" si="2144"/>
        <v>0</v>
      </c>
      <c r="S12461">
        <f t="shared" si="2145"/>
        <v>0</v>
      </c>
      <c r="T12461">
        <f t="shared" si="2146"/>
        <v>0</v>
      </c>
      <c r="U12461">
        <f t="shared" si="2137"/>
        <v>0</v>
      </c>
    </row>
    <row r="12462" spans="1:21" x14ac:dyDescent="0.25">
      <c r="A12462" s="4">
        <v>24</v>
      </c>
      <c r="B12462" s="5">
        <v>34</v>
      </c>
      <c r="C12462" s="5">
        <v>26</v>
      </c>
      <c r="D12462" s="5">
        <v>27</v>
      </c>
      <c r="E12462" s="5">
        <v>4</v>
      </c>
      <c r="F12462" s="5">
        <v>31</v>
      </c>
      <c r="G12462" s="5">
        <v>36</v>
      </c>
      <c r="H12462" s="5">
        <v>16</v>
      </c>
      <c r="I12462" s="5">
        <v>12</v>
      </c>
      <c r="J12462" s="6">
        <v>10</v>
      </c>
      <c r="K12462">
        <f t="shared" si="2147"/>
        <v>0</v>
      </c>
      <c r="L12462">
        <f t="shared" si="2138"/>
        <v>0</v>
      </c>
      <c r="M12462">
        <f t="shared" si="2139"/>
        <v>0</v>
      </c>
      <c r="N12462">
        <f t="shared" si="2140"/>
        <v>0</v>
      </c>
      <c r="O12462">
        <f t="shared" si="2141"/>
        <v>0</v>
      </c>
      <c r="P12462">
        <f t="shared" si="2142"/>
        <v>0</v>
      </c>
      <c r="Q12462">
        <f t="shared" si="2143"/>
        <v>0</v>
      </c>
      <c r="R12462">
        <f t="shared" si="2144"/>
        <v>0</v>
      </c>
      <c r="S12462">
        <f t="shared" si="2145"/>
        <v>0</v>
      </c>
      <c r="T12462">
        <f t="shared" si="2146"/>
        <v>0</v>
      </c>
      <c r="U12462">
        <f t="shared" si="2137"/>
        <v>0</v>
      </c>
    </row>
    <row r="12463" spans="1:21" x14ac:dyDescent="0.25">
      <c r="A12463" s="4">
        <v>23</v>
      </c>
      <c r="B12463" s="5">
        <v>3</v>
      </c>
      <c r="C12463" s="5">
        <v>26</v>
      </c>
      <c r="D12463" s="5">
        <v>15</v>
      </c>
      <c r="E12463" s="5">
        <v>9</v>
      </c>
      <c r="F12463" s="5">
        <v>3</v>
      </c>
      <c r="G12463" s="5">
        <v>2</v>
      </c>
      <c r="H12463" s="5">
        <v>4</v>
      </c>
      <c r="I12463" s="5">
        <v>17</v>
      </c>
      <c r="J12463" s="6">
        <v>18</v>
      </c>
      <c r="K12463">
        <f t="shared" si="2147"/>
        <v>0</v>
      </c>
      <c r="L12463">
        <f t="shared" si="2138"/>
        <v>0</v>
      </c>
      <c r="M12463">
        <f t="shared" si="2139"/>
        <v>0</v>
      </c>
      <c r="N12463">
        <f t="shared" si="2140"/>
        <v>0</v>
      </c>
      <c r="O12463">
        <f t="shared" si="2141"/>
        <v>0</v>
      </c>
      <c r="P12463">
        <f t="shared" si="2142"/>
        <v>0</v>
      </c>
      <c r="Q12463">
        <f t="shared" si="2143"/>
        <v>0</v>
      </c>
      <c r="R12463">
        <f t="shared" si="2144"/>
        <v>0</v>
      </c>
      <c r="S12463">
        <f t="shared" si="2145"/>
        <v>0</v>
      </c>
      <c r="T12463">
        <f t="shared" si="2146"/>
        <v>0</v>
      </c>
      <c r="U12463">
        <f t="shared" si="2137"/>
        <v>0</v>
      </c>
    </row>
    <row r="12464" spans="1:21" x14ac:dyDescent="0.25">
      <c r="A12464" s="4">
        <v>7</v>
      </c>
      <c r="B12464" s="5">
        <v>6</v>
      </c>
      <c r="C12464" s="5">
        <v>1</v>
      </c>
      <c r="D12464" s="5">
        <v>14</v>
      </c>
      <c r="E12464" s="5">
        <v>24</v>
      </c>
      <c r="F12464" s="5">
        <v>19</v>
      </c>
      <c r="G12464" s="5">
        <v>20</v>
      </c>
      <c r="H12464" s="5">
        <v>36</v>
      </c>
      <c r="I12464" s="5">
        <v>27</v>
      </c>
      <c r="J12464" s="6">
        <v>17</v>
      </c>
      <c r="K12464">
        <f t="shared" si="2147"/>
        <v>0</v>
      </c>
      <c r="L12464">
        <f t="shared" si="2138"/>
        <v>0</v>
      </c>
      <c r="M12464">
        <f t="shared" si="2139"/>
        <v>0</v>
      </c>
      <c r="N12464">
        <f t="shared" si="2140"/>
        <v>0</v>
      </c>
      <c r="O12464">
        <f t="shared" si="2141"/>
        <v>1</v>
      </c>
      <c r="P12464">
        <f t="shared" si="2142"/>
        <v>0</v>
      </c>
      <c r="Q12464">
        <f t="shared" si="2143"/>
        <v>0</v>
      </c>
      <c r="R12464">
        <f t="shared" si="2144"/>
        <v>0</v>
      </c>
      <c r="S12464">
        <f t="shared" si="2145"/>
        <v>0</v>
      </c>
      <c r="T12464">
        <f t="shared" si="2146"/>
        <v>0</v>
      </c>
      <c r="U12464">
        <f t="shared" si="2137"/>
        <v>24</v>
      </c>
    </row>
    <row r="12465" spans="1:21" x14ac:dyDescent="0.25">
      <c r="A12465" s="4">
        <v>15</v>
      </c>
      <c r="B12465" s="5">
        <v>15</v>
      </c>
      <c r="C12465" s="5">
        <v>34</v>
      </c>
      <c r="D12465" s="5">
        <v>10</v>
      </c>
      <c r="E12465" s="5">
        <v>24</v>
      </c>
      <c r="F12465" s="5">
        <v>15</v>
      </c>
      <c r="G12465" s="5">
        <v>13</v>
      </c>
      <c r="H12465" s="5">
        <v>26</v>
      </c>
      <c r="I12465" s="5">
        <v>4</v>
      </c>
      <c r="J12465" s="6">
        <v>4</v>
      </c>
      <c r="K12465">
        <f t="shared" si="2147"/>
        <v>0</v>
      </c>
      <c r="L12465">
        <f t="shared" si="2138"/>
        <v>0</v>
      </c>
      <c r="M12465">
        <f t="shared" si="2139"/>
        <v>0</v>
      </c>
      <c r="N12465">
        <f t="shared" si="2140"/>
        <v>0</v>
      </c>
      <c r="O12465">
        <f t="shared" si="2141"/>
        <v>0</v>
      </c>
      <c r="P12465">
        <f t="shared" si="2142"/>
        <v>0</v>
      </c>
      <c r="Q12465">
        <f t="shared" si="2143"/>
        <v>0</v>
      </c>
      <c r="R12465">
        <f t="shared" si="2144"/>
        <v>0</v>
      </c>
      <c r="S12465">
        <f t="shared" si="2145"/>
        <v>0</v>
      </c>
      <c r="T12465">
        <f t="shared" si="2146"/>
        <v>0</v>
      </c>
      <c r="U12465">
        <f t="shared" si="2137"/>
        <v>0</v>
      </c>
    </row>
    <row r="12466" spans="1:21" x14ac:dyDescent="0.25">
      <c r="A12466" s="4">
        <v>36</v>
      </c>
      <c r="B12466" s="5">
        <v>10</v>
      </c>
      <c r="C12466" s="5">
        <v>7</v>
      </c>
      <c r="D12466" s="5">
        <v>33</v>
      </c>
      <c r="E12466" s="5">
        <v>30</v>
      </c>
      <c r="F12466" s="5">
        <v>37</v>
      </c>
      <c r="G12466" s="5">
        <v>39</v>
      </c>
      <c r="H12466" s="5">
        <v>31</v>
      </c>
      <c r="I12466" s="5">
        <v>17</v>
      </c>
      <c r="J12466" s="6">
        <v>0</v>
      </c>
      <c r="K12466">
        <f t="shared" si="2147"/>
        <v>0</v>
      </c>
      <c r="L12466">
        <f t="shared" si="2138"/>
        <v>0</v>
      </c>
      <c r="M12466">
        <f t="shared" si="2139"/>
        <v>0</v>
      </c>
      <c r="N12466">
        <f t="shared" si="2140"/>
        <v>0</v>
      </c>
      <c r="O12466">
        <f t="shared" si="2141"/>
        <v>0</v>
      </c>
      <c r="P12466">
        <f t="shared" si="2142"/>
        <v>0</v>
      </c>
      <c r="Q12466">
        <f t="shared" si="2143"/>
        <v>0</v>
      </c>
      <c r="R12466">
        <f t="shared" si="2144"/>
        <v>0</v>
      </c>
      <c r="S12466">
        <f t="shared" si="2145"/>
        <v>0</v>
      </c>
      <c r="T12466">
        <f t="shared" si="2146"/>
        <v>0</v>
      </c>
      <c r="U12466">
        <f t="shared" si="2137"/>
        <v>0</v>
      </c>
    </row>
    <row r="12467" spans="1:21" x14ac:dyDescent="0.25">
      <c r="A12467" s="4">
        <v>27</v>
      </c>
      <c r="B12467" s="5">
        <v>0</v>
      </c>
      <c r="C12467" s="5">
        <v>8</v>
      </c>
      <c r="D12467" s="5">
        <v>34</v>
      </c>
      <c r="E12467" s="5">
        <v>27</v>
      </c>
      <c r="F12467" s="5">
        <v>12</v>
      </c>
      <c r="G12467" s="5">
        <v>40</v>
      </c>
      <c r="H12467" s="5">
        <v>20</v>
      </c>
      <c r="I12467" s="5">
        <v>37</v>
      </c>
      <c r="J12467" s="6">
        <v>15</v>
      </c>
      <c r="K12467">
        <f t="shared" si="2147"/>
        <v>0</v>
      </c>
      <c r="L12467">
        <f t="shared" si="2138"/>
        <v>0</v>
      </c>
      <c r="M12467">
        <f t="shared" si="2139"/>
        <v>0</v>
      </c>
      <c r="N12467">
        <f t="shared" si="2140"/>
        <v>0</v>
      </c>
      <c r="O12467">
        <f t="shared" si="2141"/>
        <v>0</v>
      </c>
      <c r="P12467">
        <f t="shared" si="2142"/>
        <v>0</v>
      </c>
      <c r="Q12467">
        <f t="shared" si="2143"/>
        <v>0</v>
      </c>
      <c r="R12467">
        <f t="shared" si="2144"/>
        <v>0</v>
      </c>
      <c r="S12467">
        <f t="shared" si="2145"/>
        <v>0</v>
      </c>
      <c r="T12467">
        <f t="shared" si="2146"/>
        <v>0</v>
      </c>
      <c r="U12467">
        <f t="shared" si="2137"/>
        <v>0</v>
      </c>
    </row>
    <row r="12468" spans="1:21" x14ac:dyDescent="0.25">
      <c r="A12468" s="4">
        <v>21</v>
      </c>
      <c r="B12468" s="5">
        <v>39</v>
      </c>
      <c r="C12468" s="5">
        <v>20</v>
      </c>
      <c r="D12468" s="5">
        <v>40</v>
      </c>
      <c r="E12468" s="5">
        <v>11</v>
      </c>
      <c r="F12468" s="5">
        <v>38</v>
      </c>
      <c r="G12468" s="5">
        <v>27</v>
      </c>
      <c r="H12468" s="5">
        <v>26</v>
      </c>
      <c r="I12468" s="5">
        <v>20</v>
      </c>
      <c r="J12468" s="6">
        <v>34</v>
      </c>
      <c r="K12468">
        <f t="shared" si="2147"/>
        <v>0</v>
      </c>
      <c r="L12468">
        <f t="shared" si="2138"/>
        <v>0</v>
      </c>
      <c r="M12468">
        <f t="shared" si="2139"/>
        <v>0</v>
      </c>
      <c r="N12468">
        <f t="shared" si="2140"/>
        <v>0</v>
      </c>
      <c r="O12468">
        <f t="shared" si="2141"/>
        <v>0</v>
      </c>
      <c r="P12468">
        <f t="shared" si="2142"/>
        <v>0</v>
      </c>
      <c r="Q12468">
        <f t="shared" si="2143"/>
        <v>0</v>
      </c>
      <c r="R12468">
        <f t="shared" si="2144"/>
        <v>0</v>
      </c>
      <c r="S12468">
        <f t="shared" si="2145"/>
        <v>0</v>
      </c>
      <c r="T12468">
        <f t="shared" si="2146"/>
        <v>0</v>
      </c>
      <c r="U12468">
        <f t="shared" si="2137"/>
        <v>0</v>
      </c>
    </row>
    <row r="12469" spans="1:21" x14ac:dyDescent="0.25">
      <c r="A12469" s="4">
        <v>35</v>
      </c>
      <c r="B12469" s="5">
        <v>29</v>
      </c>
      <c r="C12469" s="5">
        <v>9</v>
      </c>
      <c r="D12469" s="5">
        <v>22</v>
      </c>
      <c r="E12469" s="5">
        <v>35</v>
      </c>
      <c r="F12469" s="5">
        <v>7</v>
      </c>
      <c r="G12469" s="5">
        <v>21</v>
      </c>
      <c r="H12469" s="5">
        <v>3</v>
      </c>
      <c r="I12469" s="5">
        <v>24</v>
      </c>
      <c r="J12469" s="6">
        <v>23</v>
      </c>
      <c r="K12469">
        <f t="shared" si="2147"/>
        <v>0</v>
      </c>
      <c r="L12469">
        <f t="shared" si="2138"/>
        <v>0</v>
      </c>
      <c r="M12469">
        <f t="shared" si="2139"/>
        <v>0</v>
      </c>
      <c r="N12469">
        <f t="shared" si="2140"/>
        <v>0</v>
      </c>
      <c r="O12469">
        <f t="shared" si="2141"/>
        <v>0</v>
      </c>
      <c r="P12469">
        <f t="shared" si="2142"/>
        <v>0</v>
      </c>
      <c r="Q12469">
        <f t="shared" si="2143"/>
        <v>0</v>
      </c>
      <c r="R12469">
        <f t="shared" si="2144"/>
        <v>0</v>
      </c>
      <c r="S12469">
        <f t="shared" si="2145"/>
        <v>0</v>
      </c>
      <c r="T12469">
        <f t="shared" si="2146"/>
        <v>0</v>
      </c>
      <c r="U12469">
        <f t="shared" si="2137"/>
        <v>0</v>
      </c>
    </row>
    <row r="12470" spans="1:21" x14ac:dyDescent="0.25">
      <c r="A12470" s="4">
        <v>10</v>
      </c>
      <c r="B12470" s="5">
        <v>25</v>
      </c>
      <c r="C12470" s="5">
        <v>18</v>
      </c>
      <c r="D12470" s="5">
        <v>5</v>
      </c>
      <c r="E12470" s="5">
        <v>12</v>
      </c>
      <c r="F12470" s="5">
        <v>37</v>
      </c>
      <c r="G12470" s="5">
        <v>11</v>
      </c>
      <c r="H12470" s="5">
        <v>21</v>
      </c>
      <c r="I12470" s="5">
        <v>39</v>
      </c>
      <c r="J12470" s="6">
        <v>28</v>
      </c>
      <c r="K12470">
        <f t="shared" si="2147"/>
        <v>0</v>
      </c>
      <c r="L12470">
        <f t="shared" si="2138"/>
        <v>0</v>
      </c>
      <c r="M12470">
        <f t="shared" si="2139"/>
        <v>0</v>
      </c>
      <c r="N12470">
        <f t="shared" si="2140"/>
        <v>0</v>
      </c>
      <c r="O12470">
        <f t="shared" si="2141"/>
        <v>0</v>
      </c>
      <c r="P12470">
        <f t="shared" si="2142"/>
        <v>1</v>
      </c>
      <c r="Q12470">
        <f t="shared" si="2143"/>
        <v>0</v>
      </c>
      <c r="R12470">
        <f t="shared" si="2144"/>
        <v>0</v>
      </c>
      <c r="S12470">
        <f t="shared" si="2145"/>
        <v>0</v>
      </c>
      <c r="T12470">
        <f t="shared" si="2146"/>
        <v>0</v>
      </c>
      <c r="U12470">
        <f t="shared" si="2137"/>
        <v>37</v>
      </c>
    </row>
    <row r="12471" spans="1:21" x14ac:dyDescent="0.25">
      <c r="A12471" s="4">
        <v>37</v>
      </c>
      <c r="B12471" s="5">
        <v>11</v>
      </c>
      <c r="C12471" s="5">
        <v>30</v>
      </c>
      <c r="D12471" s="5">
        <v>36</v>
      </c>
      <c r="E12471" s="5">
        <v>37</v>
      </c>
      <c r="F12471" s="5">
        <v>1</v>
      </c>
      <c r="G12471" s="5">
        <v>12</v>
      </c>
      <c r="H12471" s="5">
        <v>0</v>
      </c>
      <c r="I12471" s="5">
        <v>7</v>
      </c>
      <c r="J12471" s="6">
        <v>32</v>
      </c>
      <c r="K12471">
        <f t="shared" si="2147"/>
        <v>0</v>
      </c>
      <c r="L12471">
        <f t="shared" si="2138"/>
        <v>0</v>
      </c>
      <c r="M12471">
        <f t="shared" si="2139"/>
        <v>0</v>
      </c>
      <c r="N12471">
        <f t="shared" si="2140"/>
        <v>0</v>
      </c>
      <c r="O12471">
        <f t="shared" si="2141"/>
        <v>1</v>
      </c>
      <c r="P12471">
        <f t="shared" si="2142"/>
        <v>0</v>
      </c>
      <c r="Q12471">
        <f t="shared" si="2143"/>
        <v>0</v>
      </c>
      <c r="R12471">
        <f t="shared" si="2144"/>
        <v>0</v>
      </c>
      <c r="S12471">
        <f t="shared" si="2145"/>
        <v>0</v>
      </c>
      <c r="T12471">
        <f t="shared" si="2146"/>
        <v>0</v>
      </c>
      <c r="U12471">
        <f t="shared" si="2137"/>
        <v>37</v>
      </c>
    </row>
    <row r="12472" spans="1:21" x14ac:dyDescent="0.25">
      <c r="A12472" s="4">
        <v>32</v>
      </c>
      <c r="B12472" s="5">
        <v>29</v>
      </c>
      <c r="C12472" s="5">
        <v>6</v>
      </c>
      <c r="D12472" s="5">
        <v>10</v>
      </c>
      <c r="E12472" s="5">
        <v>11</v>
      </c>
      <c r="F12472" s="5">
        <v>32</v>
      </c>
      <c r="G12472" s="5">
        <v>20</v>
      </c>
      <c r="H12472" s="5">
        <v>32</v>
      </c>
      <c r="I12472" s="5">
        <v>22</v>
      </c>
      <c r="J12472" s="6">
        <v>25</v>
      </c>
      <c r="K12472">
        <f t="shared" si="2147"/>
        <v>0</v>
      </c>
      <c r="L12472">
        <f t="shared" si="2138"/>
        <v>0</v>
      </c>
      <c r="M12472">
        <f t="shared" si="2139"/>
        <v>0</v>
      </c>
      <c r="N12472">
        <f t="shared" si="2140"/>
        <v>0</v>
      </c>
      <c r="O12472">
        <f t="shared" si="2141"/>
        <v>0</v>
      </c>
      <c r="P12472">
        <f t="shared" si="2142"/>
        <v>0</v>
      </c>
      <c r="Q12472">
        <f t="shared" si="2143"/>
        <v>0</v>
      </c>
      <c r="R12472">
        <f t="shared" si="2144"/>
        <v>0</v>
      </c>
      <c r="S12472">
        <f t="shared" si="2145"/>
        <v>0</v>
      </c>
      <c r="T12472">
        <f t="shared" si="2146"/>
        <v>0</v>
      </c>
      <c r="U12472">
        <f t="shared" si="2137"/>
        <v>0</v>
      </c>
    </row>
    <row r="12473" spans="1:21" x14ac:dyDescent="0.25">
      <c r="A12473" s="4">
        <v>13</v>
      </c>
      <c r="B12473" s="5">
        <v>40</v>
      </c>
      <c r="C12473" s="5">
        <v>11</v>
      </c>
      <c r="D12473" s="5">
        <v>25</v>
      </c>
      <c r="E12473" s="5">
        <v>17</v>
      </c>
      <c r="F12473" s="5">
        <v>30</v>
      </c>
      <c r="G12473" s="5">
        <v>29</v>
      </c>
      <c r="H12473" s="5">
        <v>6</v>
      </c>
      <c r="I12473" s="5">
        <v>2</v>
      </c>
      <c r="J12473" s="6">
        <v>13</v>
      </c>
      <c r="K12473">
        <f t="shared" si="2147"/>
        <v>0</v>
      </c>
      <c r="L12473">
        <f t="shared" si="2138"/>
        <v>0</v>
      </c>
      <c r="M12473">
        <f t="shared" si="2139"/>
        <v>0</v>
      </c>
      <c r="N12473">
        <f t="shared" si="2140"/>
        <v>0</v>
      </c>
      <c r="O12473">
        <f t="shared" si="2141"/>
        <v>0</v>
      </c>
      <c r="P12473">
        <f t="shared" si="2142"/>
        <v>0</v>
      </c>
      <c r="Q12473">
        <f t="shared" si="2143"/>
        <v>0</v>
      </c>
      <c r="R12473">
        <f t="shared" si="2144"/>
        <v>0</v>
      </c>
      <c r="S12473">
        <f t="shared" si="2145"/>
        <v>0</v>
      </c>
      <c r="T12473">
        <f t="shared" si="2146"/>
        <v>0</v>
      </c>
      <c r="U12473">
        <f t="shared" si="2137"/>
        <v>0</v>
      </c>
    </row>
    <row r="12474" spans="1:21" x14ac:dyDescent="0.25">
      <c r="A12474" s="4">
        <v>30</v>
      </c>
      <c r="B12474" s="5">
        <v>5</v>
      </c>
      <c r="C12474" s="5">
        <v>25</v>
      </c>
      <c r="D12474" s="5">
        <v>2</v>
      </c>
      <c r="E12474" s="5">
        <v>27</v>
      </c>
      <c r="F12474" s="5">
        <v>18</v>
      </c>
      <c r="G12474" s="5">
        <v>18</v>
      </c>
      <c r="H12474" s="5">
        <v>20</v>
      </c>
      <c r="I12474" s="5">
        <v>31</v>
      </c>
      <c r="J12474" s="6">
        <v>1</v>
      </c>
      <c r="K12474">
        <f t="shared" si="2147"/>
        <v>0</v>
      </c>
      <c r="L12474">
        <f t="shared" si="2138"/>
        <v>0</v>
      </c>
      <c r="M12474">
        <f t="shared" si="2139"/>
        <v>0</v>
      </c>
      <c r="N12474">
        <f t="shared" si="2140"/>
        <v>0</v>
      </c>
      <c r="O12474">
        <f t="shared" si="2141"/>
        <v>0</v>
      </c>
      <c r="P12474">
        <f t="shared" si="2142"/>
        <v>0</v>
      </c>
      <c r="Q12474">
        <f t="shared" si="2143"/>
        <v>0</v>
      </c>
      <c r="R12474">
        <f t="shared" si="2144"/>
        <v>0</v>
      </c>
      <c r="S12474">
        <f t="shared" si="2145"/>
        <v>0</v>
      </c>
      <c r="T12474">
        <f t="shared" si="2146"/>
        <v>0</v>
      </c>
      <c r="U12474">
        <f t="shared" si="2137"/>
        <v>0</v>
      </c>
    </row>
    <row r="12475" spans="1:21" x14ac:dyDescent="0.25">
      <c r="A12475" s="4">
        <v>32</v>
      </c>
      <c r="B12475" s="5">
        <v>19</v>
      </c>
      <c r="C12475" s="5">
        <v>39</v>
      </c>
      <c r="D12475" s="5">
        <v>36</v>
      </c>
      <c r="E12475" s="5">
        <v>3</v>
      </c>
      <c r="F12475" s="5">
        <v>4</v>
      </c>
      <c r="G12475" s="5">
        <v>3</v>
      </c>
      <c r="H12475" s="5">
        <v>7</v>
      </c>
      <c r="I12475" s="5">
        <v>34</v>
      </c>
      <c r="J12475" s="6">
        <v>15</v>
      </c>
      <c r="K12475">
        <f t="shared" si="2147"/>
        <v>0</v>
      </c>
      <c r="L12475">
        <f t="shared" si="2138"/>
        <v>0</v>
      </c>
      <c r="M12475">
        <f t="shared" si="2139"/>
        <v>0</v>
      </c>
      <c r="N12475">
        <f t="shared" si="2140"/>
        <v>0</v>
      </c>
      <c r="O12475">
        <f t="shared" si="2141"/>
        <v>0</v>
      </c>
      <c r="P12475">
        <f t="shared" si="2142"/>
        <v>0</v>
      </c>
      <c r="Q12475">
        <f t="shared" si="2143"/>
        <v>0</v>
      </c>
      <c r="R12475">
        <f t="shared" si="2144"/>
        <v>0</v>
      </c>
      <c r="S12475">
        <f t="shared" si="2145"/>
        <v>0</v>
      </c>
      <c r="T12475">
        <f t="shared" si="2146"/>
        <v>0</v>
      </c>
      <c r="U12475">
        <f t="shared" si="2137"/>
        <v>0</v>
      </c>
    </row>
    <row r="12476" spans="1:21" x14ac:dyDescent="0.25">
      <c r="A12476" s="4">
        <v>2</v>
      </c>
      <c r="B12476" s="5">
        <v>26</v>
      </c>
      <c r="C12476" s="5">
        <v>20</v>
      </c>
      <c r="D12476" s="5">
        <v>27</v>
      </c>
      <c r="E12476" s="5">
        <v>32</v>
      </c>
      <c r="F12476" s="5">
        <v>10</v>
      </c>
      <c r="G12476" s="5">
        <v>24</v>
      </c>
      <c r="H12476" s="5">
        <v>25</v>
      </c>
      <c r="I12476" s="5">
        <v>26</v>
      </c>
      <c r="J12476" s="6">
        <v>2</v>
      </c>
      <c r="K12476">
        <f t="shared" si="2147"/>
        <v>0</v>
      </c>
      <c r="L12476">
        <f t="shared" si="2138"/>
        <v>0</v>
      </c>
      <c r="M12476">
        <f t="shared" si="2139"/>
        <v>0</v>
      </c>
      <c r="N12476">
        <f t="shared" si="2140"/>
        <v>0</v>
      </c>
      <c r="O12476">
        <f t="shared" si="2141"/>
        <v>0</v>
      </c>
      <c r="P12476">
        <f t="shared" si="2142"/>
        <v>0</v>
      </c>
      <c r="Q12476">
        <f t="shared" si="2143"/>
        <v>0</v>
      </c>
      <c r="R12476">
        <f t="shared" si="2144"/>
        <v>0</v>
      </c>
      <c r="S12476">
        <f t="shared" si="2145"/>
        <v>0</v>
      </c>
      <c r="T12476">
        <f t="shared" si="2146"/>
        <v>0</v>
      </c>
      <c r="U12476">
        <f t="shared" si="2137"/>
        <v>0</v>
      </c>
    </row>
    <row r="12477" spans="1:21" x14ac:dyDescent="0.25">
      <c r="A12477" s="4">
        <v>17</v>
      </c>
      <c r="B12477" s="5">
        <v>3</v>
      </c>
      <c r="C12477" s="5">
        <v>14</v>
      </c>
      <c r="D12477" s="5">
        <v>1</v>
      </c>
      <c r="E12477" s="5">
        <v>40</v>
      </c>
      <c r="F12477" s="5">
        <v>19</v>
      </c>
      <c r="G12477" s="5">
        <v>17</v>
      </c>
      <c r="H12477" s="5">
        <v>21</v>
      </c>
      <c r="I12477" s="5">
        <v>23</v>
      </c>
      <c r="J12477" s="6">
        <v>30</v>
      </c>
      <c r="K12477">
        <f t="shared" si="2147"/>
        <v>0</v>
      </c>
      <c r="L12477">
        <f t="shared" si="2138"/>
        <v>0</v>
      </c>
      <c r="M12477">
        <f t="shared" si="2139"/>
        <v>0</v>
      </c>
      <c r="N12477">
        <f t="shared" si="2140"/>
        <v>0</v>
      </c>
      <c r="O12477">
        <f t="shared" si="2141"/>
        <v>0</v>
      </c>
      <c r="P12477">
        <f t="shared" si="2142"/>
        <v>0</v>
      </c>
      <c r="Q12477">
        <f t="shared" si="2143"/>
        <v>0</v>
      </c>
      <c r="R12477">
        <f t="shared" si="2144"/>
        <v>0</v>
      </c>
      <c r="S12477">
        <f t="shared" si="2145"/>
        <v>0</v>
      </c>
      <c r="T12477">
        <f t="shared" si="2146"/>
        <v>0</v>
      </c>
      <c r="U12477">
        <f t="shared" si="2137"/>
        <v>0</v>
      </c>
    </row>
    <row r="12478" spans="1:21" x14ac:dyDescent="0.25">
      <c r="A12478" s="4">
        <v>7</v>
      </c>
      <c r="B12478" s="5">
        <v>2</v>
      </c>
      <c r="C12478" s="5">
        <v>27</v>
      </c>
      <c r="D12478" s="5">
        <v>34</v>
      </c>
      <c r="E12478" s="5">
        <v>18</v>
      </c>
      <c r="F12478" s="5">
        <v>21</v>
      </c>
      <c r="G12478" s="5">
        <v>4</v>
      </c>
      <c r="H12478" s="5">
        <v>0</v>
      </c>
      <c r="I12478" s="5">
        <v>8</v>
      </c>
      <c r="J12478" s="6">
        <v>14</v>
      </c>
      <c r="K12478">
        <f t="shared" si="2147"/>
        <v>0</v>
      </c>
      <c r="L12478">
        <f t="shared" si="2138"/>
        <v>0</v>
      </c>
      <c r="M12478">
        <f t="shared" si="2139"/>
        <v>0</v>
      </c>
      <c r="N12478">
        <f t="shared" si="2140"/>
        <v>0</v>
      </c>
      <c r="O12478">
        <f t="shared" si="2141"/>
        <v>0</v>
      </c>
      <c r="P12478">
        <f t="shared" si="2142"/>
        <v>0</v>
      </c>
      <c r="Q12478">
        <f t="shared" si="2143"/>
        <v>0</v>
      </c>
      <c r="R12478">
        <f t="shared" si="2144"/>
        <v>0</v>
      </c>
      <c r="S12478">
        <f t="shared" si="2145"/>
        <v>0</v>
      </c>
      <c r="T12478">
        <f t="shared" si="2146"/>
        <v>0</v>
      </c>
      <c r="U12478">
        <f t="shared" si="2137"/>
        <v>0</v>
      </c>
    </row>
    <row r="12479" spans="1:21" x14ac:dyDescent="0.25">
      <c r="A12479" s="4">
        <v>21</v>
      </c>
      <c r="B12479" s="5">
        <v>33</v>
      </c>
      <c r="C12479" s="5">
        <v>3</v>
      </c>
      <c r="D12479" s="5">
        <v>19</v>
      </c>
      <c r="E12479" s="5">
        <v>8</v>
      </c>
      <c r="F12479" s="5">
        <v>21</v>
      </c>
      <c r="G12479" s="5">
        <v>21</v>
      </c>
      <c r="H12479" s="5">
        <v>32</v>
      </c>
      <c r="I12479" s="5">
        <v>9</v>
      </c>
      <c r="J12479" s="6">
        <v>0</v>
      </c>
      <c r="K12479">
        <f t="shared" si="2147"/>
        <v>0</v>
      </c>
      <c r="L12479">
        <f t="shared" si="2138"/>
        <v>0</v>
      </c>
      <c r="M12479">
        <f t="shared" si="2139"/>
        <v>0</v>
      </c>
      <c r="N12479">
        <f t="shared" si="2140"/>
        <v>0</v>
      </c>
      <c r="O12479">
        <f t="shared" si="2141"/>
        <v>0</v>
      </c>
      <c r="P12479">
        <f t="shared" si="2142"/>
        <v>0</v>
      </c>
      <c r="Q12479">
        <f t="shared" si="2143"/>
        <v>0</v>
      </c>
      <c r="R12479">
        <f t="shared" si="2144"/>
        <v>0</v>
      </c>
      <c r="S12479">
        <f t="shared" si="2145"/>
        <v>0</v>
      </c>
      <c r="T12479">
        <f t="shared" si="2146"/>
        <v>0</v>
      </c>
      <c r="U12479">
        <f t="shared" si="2137"/>
        <v>0</v>
      </c>
    </row>
    <row r="12480" spans="1:21" x14ac:dyDescent="0.25">
      <c r="A12480" s="4">
        <v>11</v>
      </c>
      <c r="B12480" s="5">
        <v>39</v>
      </c>
      <c r="C12480" s="5">
        <v>7</v>
      </c>
      <c r="D12480" s="5">
        <v>24</v>
      </c>
      <c r="E12480" s="5">
        <v>15</v>
      </c>
      <c r="F12480" s="5">
        <v>25</v>
      </c>
      <c r="G12480" s="5">
        <v>30</v>
      </c>
      <c r="H12480" s="5">
        <v>20</v>
      </c>
      <c r="I12480" s="5">
        <v>4</v>
      </c>
      <c r="J12480" s="6">
        <v>27</v>
      </c>
      <c r="K12480">
        <f t="shared" si="2147"/>
        <v>0</v>
      </c>
      <c r="L12480">
        <f t="shared" si="2138"/>
        <v>0</v>
      </c>
      <c r="M12480">
        <f t="shared" si="2139"/>
        <v>0</v>
      </c>
      <c r="N12480">
        <f t="shared" si="2140"/>
        <v>0</v>
      </c>
      <c r="O12480">
        <f t="shared" si="2141"/>
        <v>0</v>
      </c>
      <c r="P12480">
        <f t="shared" si="2142"/>
        <v>0</v>
      </c>
      <c r="Q12480">
        <f t="shared" si="2143"/>
        <v>0</v>
      </c>
      <c r="R12480">
        <f t="shared" si="2144"/>
        <v>0</v>
      </c>
      <c r="S12480">
        <f t="shared" si="2145"/>
        <v>0</v>
      </c>
      <c r="T12480">
        <f t="shared" si="2146"/>
        <v>0</v>
      </c>
      <c r="U12480">
        <f t="shared" si="2137"/>
        <v>0</v>
      </c>
    </row>
    <row r="12481" spans="1:21" x14ac:dyDescent="0.25">
      <c r="A12481" s="4">
        <v>36</v>
      </c>
      <c r="B12481" s="5">
        <v>33</v>
      </c>
      <c r="C12481" s="5">
        <v>40</v>
      </c>
      <c r="D12481" s="5">
        <v>40</v>
      </c>
      <c r="E12481" s="5">
        <v>0</v>
      </c>
      <c r="F12481" s="5">
        <v>25</v>
      </c>
      <c r="G12481" s="5">
        <v>12</v>
      </c>
      <c r="H12481" s="5">
        <v>31</v>
      </c>
      <c r="I12481" s="5">
        <v>22</v>
      </c>
      <c r="J12481" s="6">
        <v>25</v>
      </c>
      <c r="K12481">
        <f t="shared" si="2147"/>
        <v>0</v>
      </c>
      <c r="L12481">
        <f t="shared" si="2138"/>
        <v>0</v>
      </c>
      <c r="M12481">
        <f t="shared" si="2139"/>
        <v>1</v>
      </c>
      <c r="N12481">
        <f t="shared" si="2140"/>
        <v>1</v>
      </c>
      <c r="O12481">
        <f t="shared" si="2141"/>
        <v>0</v>
      </c>
      <c r="P12481">
        <f t="shared" si="2142"/>
        <v>0</v>
      </c>
      <c r="Q12481">
        <f t="shared" si="2143"/>
        <v>0</v>
      </c>
      <c r="R12481">
        <f t="shared" si="2144"/>
        <v>0</v>
      </c>
      <c r="S12481">
        <f t="shared" si="2145"/>
        <v>0</v>
      </c>
      <c r="T12481">
        <f t="shared" si="2146"/>
        <v>0</v>
      </c>
      <c r="U12481">
        <f t="shared" si="2137"/>
        <v>80</v>
      </c>
    </row>
    <row r="12482" spans="1:21" x14ac:dyDescent="0.25">
      <c r="A12482" s="4">
        <v>33</v>
      </c>
      <c r="B12482" s="5">
        <v>22</v>
      </c>
      <c r="C12482" s="5">
        <v>40</v>
      </c>
      <c r="D12482" s="5">
        <v>26</v>
      </c>
      <c r="E12482" s="5">
        <v>15</v>
      </c>
      <c r="F12482" s="5">
        <v>2</v>
      </c>
      <c r="G12482" s="5">
        <v>4</v>
      </c>
      <c r="H12482" s="5">
        <v>38</v>
      </c>
      <c r="I12482" s="5">
        <v>30</v>
      </c>
      <c r="J12482" s="6">
        <v>11</v>
      </c>
      <c r="K12482">
        <f t="shared" si="2147"/>
        <v>0</v>
      </c>
      <c r="L12482">
        <f t="shared" si="2138"/>
        <v>0</v>
      </c>
      <c r="M12482">
        <f t="shared" si="2139"/>
        <v>1</v>
      </c>
      <c r="N12482">
        <f t="shared" si="2140"/>
        <v>0</v>
      </c>
      <c r="O12482">
        <f t="shared" si="2141"/>
        <v>0</v>
      </c>
      <c r="P12482">
        <f t="shared" si="2142"/>
        <v>0</v>
      </c>
      <c r="Q12482">
        <f t="shared" si="2143"/>
        <v>0</v>
      </c>
      <c r="R12482">
        <f t="shared" si="2144"/>
        <v>0</v>
      </c>
      <c r="S12482">
        <f t="shared" si="2145"/>
        <v>0</v>
      </c>
      <c r="T12482">
        <f t="shared" si="2146"/>
        <v>0</v>
      </c>
      <c r="U12482">
        <f t="shared" ref="U12482:U12545" si="2148">SUMIF(K12482:T12482,1,A12482:J12482)</f>
        <v>40</v>
      </c>
    </row>
    <row r="12483" spans="1:21" x14ac:dyDescent="0.25">
      <c r="A12483" s="4">
        <v>9</v>
      </c>
      <c r="B12483" s="5">
        <v>0</v>
      </c>
      <c r="C12483" s="5">
        <v>23</v>
      </c>
      <c r="D12483" s="5">
        <v>37</v>
      </c>
      <c r="E12483" s="5">
        <v>9</v>
      </c>
      <c r="F12483" s="5">
        <v>22</v>
      </c>
      <c r="G12483" s="5">
        <v>13</v>
      </c>
      <c r="H12483" s="5">
        <v>22</v>
      </c>
      <c r="I12483" s="5">
        <v>6</v>
      </c>
      <c r="J12483" s="6">
        <v>7</v>
      </c>
      <c r="K12483">
        <f t="shared" si="2147"/>
        <v>0</v>
      </c>
      <c r="L12483">
        <f t="shared" ref="L12483:L12546" si="2149">IF(MAX(A12482:C12482,A12483,C12483,A12484:C12484)=B12483,1,0)</f>
        <v>0</v>
      </c>
      <c r="M12483">
        <f t="shared" ref="M12483:M12546" si="2150">IF(MAX(B12482:D12482,B12483,D12483,B12484:D12484)=C12483,1,0)</f>
        <v>0</v>
      </c>
      <c r="N12483">
        <f t="shared" ref="N12483:N12546" si="2151">IF(MAX(C12482:E12482,C12483,E12483,C12484:E12484)=D12483,1,0)</f>
        <v>0</v>
      </c>
      <c r="O12483">
        <f t="shared" ref="O12483:O12546" si="2152">IF(MAX(D12482:F12482,D12483,F12483,D12484:F12484)=E12483,1,0)</f>
        <v>0</v>
      </c>
      <c r="P12483">
        <f t="shared" ref="P12483:P12546" si="2153">IF(MAX(E12482:G12482,E12483,G12483,E12484:G12484)=F12483,1,0)</f>
        <v>0</v>
      </c>
      <c r="Q12483">
        <f t="shared" ref="Q12483:Q12546" si="2154">IF(MAX(F12482:H12482,F12483,H12483,F12484:H12484)=G12483,1,0)</f>
        <v>0</v>
      </c>
      <c r="R12483">
        <f t="shared" ref="R12483:R12546" si="2155">IF(MAX(G12482:I12482,G12483,I12483,G12484:I12484)=H12483,1,0)</f>
        <v>0</v>
      </c>
      <c r="S12483">
        <f t="shared" ref="S12483:S12546" si="2156">IF(MAX(H12482:J12482,H12483,J12483,H12484:J12484)=I12483,1,0)</f>
        <v>0</v>
      </c>
      <c r="T12483">
        <f t="shared" ref="T12483:T12546" si="2157">IF(MAX(I12482:I12484,J12482,J12484)=J12483,1,0)</f>
        <v>0</v>
      </c>
      <c r="U12483">
        <f t="shared" si="2148"/>
        <v>0</v>
      </c>
    </row>
    <row r="12484" spans="1:21" x14ac:dyDescent="0.25">
      <c r="A12484" s="4">
        <v>32</v>
      </c>
      <c r="B12484" s="5">
        <v>22</v>
      </c>
      <c r="C12484" s="5">
        <v>34</v>
      </c>
      <c r="D12484" s="5">
        <v>1</v>
      </c>
      <c r="E12484" s="5">
        <v>9</v>
      </c>
      <c r="F12484" s="5">
        <v>10</v>
      </c>
      <c r="G12484" s="5">
        <v>36</v>
      </c>
      <c r="H12484" s="5">
        <v>26</v>
      </c>
      <c r="I12484" s="5">
        <v>9</v>
      </c>
      <c r="J12484" s="6">
        <v>3</v>
      </c>
      <c r="K12484">
        <f t="shared" si="2147"/>
        <v>0</v>
      </c>
      <c r="L12484">
        <f t="shared" si="2149"/>
        <v>0</v>
      </c>
      <c r="M12484">
        <f t="shared" si="2150"/>
        <v>0</v>
      </c>
      <c r="N12484">
        <f t="shared" si="2151"/>
        <v>0</v>
      </c>
      <c r="O12484">
        <f t="shared" si="2152"/>
        <v>0</v>
      </c>
      <c r="P12484">
        <f t="shared" si="2153"/>
        <v>0</v>
      </c>
      <c r="Q12484">
        <f t="shared" si="2154"/>
        <v>0</v>
      </c>
      <c r="R12484">
        <f t="shared" si="2155"/>
        <v>0</v>
      </c>
      <c r="S12484">
        <f t="shared" si="2156"/>
        <v>0</v>
      </c>
      <c r="T12484">
        <f t="shared" si="2157"/>
        <v>0</v>
      </c>
      <c r="U12484">
        <f t="shared" si="2148"/>
        <v>0</v>
      </c>
    </row>
    <row r="12485" spans="1:21" x14ac:dyDescent="0.25">
      <c r="A12485" s="4">
        <v>18</v>
      </c>
      <c r="B12485" s="5">
        <v>15</v>
      </c>
      <c r="C12485" s="5">
        <v>21</v>
      </c>
      <c r="D12485" s="5">
        <v>22</v>
      </c>
      <c r="E12485" s="5">
        <v>26</v>
      </c>
      <c r="F12485" s="5">
        <v>13</v>
      </c>
      <c r="G12485" s="5">
        <v>31</v>
      </c>
      <c r="H12485" s="5">
        <v>0</v>
      </c>
      <c r="I12485" s="5">
        <v>38</v>
      </c>
      <c r="J12485" s="6">
        <v>26</v>
      </c>
      <c r="K12485">
        <f t="shared" ref="K12485:K12548" si="2158">IF(MAX(A12486:B12486,B12485,A12484:B12484)=A12485,1,0)</f>
        <v>0</v>
      </c>
      <c r="L12485">
        <f t="shared" si="2149"/>
        <v>0</v>
      </c>
      <c r="M12485">
        <f t="shared" si="2150"/>
        <v>0</v>
      </c>
      <c r="N12485">
        <f t="shared" si="2151"/>
        <v>0</v>
      </c>
      <c r="O12485">
        <f t="shared" si="2152"/>
        <v>0</v>
      </c>
      <c r="P12485">
        <f t="shared" si="2153"/>
        <v>0</v>
      </c>
      <c r="Q12485">
        <f t="shared" si="2154"/>
        <v>0</v>
      </c>
      <c r="R12485">
        <f t="shared" si="2155"/>
        <v>0</v>
      </c>
      <c r="S12485">
        <f t="shared" si="2156"/>
        <v>0</v>
      </c>
      <c r="T12485">
        <f t="shared" si="2157"/>
        <v>0</v>
      </c>
      <c r="U12485">
        <f t="shared" si="2148"/>
        <v>0</v>
      </c>
    </row>
    <row r="12486" spans="1:21" x14ac:dyDescent="0.25">
      <c r="A12486" s="4">
        <v>34</v>
      </c>
      <c r="B12486" s="5">
        <v>40</v>
      </c>
      <c r="C12486" s="5">
        <v>8</v>
      </c>
      <c r="D12486" s="5">
        <v>15</v>
      </c>
      <c r="E12486" s="5">
        <v>0</v>
      </c>
      <c r="F12486" s="5">
        <v>14</v>
      </c>
      <c r="G12486" s="5">
        <v>38</v>
      </c>
      <c r="H12486" s="5">
        <v>39</v>
      </c>
      <c r="I12486" s="5">
        <v>4</v>
      </c>
      <c r="J12486" s="6">
        <v>14</v>
      </c>
      <c r="K12486">
        <f t="shared" si="2158"/>
        <v>0</v>
      </c>
      <c r="L12486">
        <f t="shared" si="2149"/>
        <v>0</v>
      </c>
      <c r="M12486">
        <f t="shared" si="2150"/>
        <v>0</v>
      </c>
      <c r="N12486">
        <f t="shared" si="2151"/>
        <v>0</v>
      </c>
      <c r="O12486">
        <f t="shared" si="2152"/>
        <v>0</v>
      </c>
      <c r="P12486">
        <f t="shared" si="2153"/>
        <v>0</v>
      </c>
      <c r="Q12486">
        <f t="shared" si="2154"/>
        <v>0</v>
      </c>
      <c r="R12486">
        <f t="shared" si="2155"/>
        <v>0</v>
      </c>
      <c r="S12486">
        <f t="shared" si="2156"/>
        <v>0</v>
      </c>
      <c r="T12486">
        <f t="shared" si="2157"/>
        <v>0</v>
      </c>
      <c r="U12486">
        <f t="shared" si="2148"/>
        <v>0</v>
      </c>
    </row>
    <row r="12487" spans="1:21" x14ac:dyDescent="0.25">
      <c r="A12487" s="4">
        <v>28</v>
      </c>
      <c r="B12487" s="5">
        <v>32</v>
      </c>
      <c r="C12487" s="5">
        <v>22</v>
      </c>
      <c r="D12487" s="5">
        <v>23</v>
      </c>
      <c r="E12487" s="5">
        <v>6</v>
      </c>
      <c r="F12487" s="5">
        <v>13</v>
      </c>
      <c r="G12487" s="5">
        <v>24</v>
      </c>
      <c r="H12487" s="5">
        <v>25</v>
      </c>
      <c r="I12487" s="5">
        <v>11</v>
      </c>
      <c r="J12487" s="6">
        <v>2</v>
      </c>
      <c r="K12487">
        <f t="shared" si="2158"/>
        <v>0</v>
      </c>
      <c r="L12487">
        <f t="shared" si="2149"/>
        <v>0</v>
      </c>
      <c r="M12487">
        <f t="shared" si="2150"/>
        <v>0</v>
      </c>
      <c r="N12487">
        <f t="shared" si="2151"/>
        <v>0</v>
      </c>
      <c r="O12487">
        <f t="shared" si="2152"/>
        <v>0</v>
      </c>
      <c r="P12487">
        <f t="shared" si="2153"/>
        <v>0</v>
      </c>
      <c r="Q12487">
        <f t="shared" si="2154"/>
        <v>0</v>
      </c>
      <c r="R12487">
        <f t="shared" si="2155"/>
        <v>0</v>
      </c>
      <c r="S12487">
        <f t="shared" si="2156"/>
        <v>0</v>
      </c>
      <c r="T12487">
        <f t="shared" si="2157"/>
        <v>0</v>
      </c>
      <c r="U12487">
        <f t="shared" si="2148"/>
        <v>0</v>
      </c>
    </row>
    <row r="12488" spans="1:21" x14ac:dyDescent="0.25">
      <c r="A12488" s="4">
        <v>14</v>
      </c>
      <c r="B12488" s="5">
        <v>29</v>
      </c>
      <c r="C12488" s="5">
        <v>26</v>
      </c>
      <c r="D12488" s="5">
        <v>29</v>
      </c>
      <c r="E12488" s="5">
        <v>9</v>
      </c>
      <c r="F12488" s="5">
        <v>10</v>
      </c>
      <c r="G12488" s="5">
        <v>23</v>
      </c>
      <c r="H12488" s="5">
        <v>2</v>
      </c>
      <c r="I12488" s="5">
        <v>2</v>
      </c>
      <c r="J12488" s="6">
        <v>17</v>
      </c>
      <c r="K12488">
        <f t="shared" si="2158"/>
        <v>0</v>
      </c>
      <c r="L12488">
        <f t="shared" si="2149"/>
        <v>0</v>
      </c>
      <c r="M12488">
        <f t="shared" si="2150"/>
        <v>0</v>
      </c>
      <c r="N12488">
        <f t="shared" si="2151"/>
        <v>0</v>
      </c>
      <c r="O12488">
        <f t="shared" si="2152"/>
        <v>0</v>
      </c>
      <c r="P12488">
        <f t="shared" si="2153"/>
        <v>0</v>
      </c>
      <c r="Q12488">
        <f t="shared" si="2154"/>
        <v>0</v>
      </c>
      <c r="R12488">
        <f t="shared" si="2155"/>
        <v>0</v>
      </c>
      <c r="S12488">
        <f t="shared" si="2156"/>
        <v>0</v>
      </c>
      <c r="T12488">
        <f t="shared" si="2157"/>
        <v>0</v>
      </c>
      <c r="U12488">
        <f t="shared" si="2148"/>
        <v>0</v>
      </c>
    </row>
    <row r="12489" spans="1:21" x14ac:dyDescent="0.25">
      <c r="A12489" s="4">
        <v>4</v>
      </c>
      <c r="B12489" s="5">
        <v>12</v>
      </c>
      <c r="C12489" s="5">
        <v>38</v>
      </c>
      <c r="D12489" s="5">
        <v>16</v>
      </c>
      <c r="E12489" s="5">
        <v>17</v>
      </c>
      <c r="F12489" s="5">
        <v>39</v>
      </c>
      <c r="G12489" s="5">
        <v>35</v>
      </c>
      <c r="H12489" s="5">
        <v>37</v>
      </c>
      <c r="I12489" s="5">
        <v>6</v>
      </c>
      <c r="J12489" s="6">
        <v>22</v>
      </c>
      <c r="K12489">
        <f t="shared" si="2158"/>
        <v>0</v>
      </c>
      <c r="L12489">
        <f t="shared" si="2149"/>
        <v>0</v>
      </c>
      <c r="M12489">
        <f t="shared" si="2150"/>
        <v>0</v>
      </c>
      <c r="N12489">
        <f t="shared" si="2151"/>
        <v>0</v>
      </c>
      <c r="O12489">
        <f t="shared" si="2152"/>
        <v>0</v>
      </c>
      <c r="P12489">
        <f t="shared" si="2153"/>
        <v>0</v>
      </c>
      <c r="Q12489">
        <f t="shared" si="2154"/>
        <v>0</v>
      </c>
      <c r="R12489">
        <f t="shared" si="2155"/>
        <v>0</v>
      </c>
      <c r="S12489">
        <f t="shared" si="2156"/>
        <v>0</v>
      </c>
      <c r="T12489">
        <f t="shared" si="2157"/>
        <v>0</v>
      </c>
      <c r="U12489">
        <f t="shared" si="2148"/>
        <v>0</v>
      </c>
    </row>
    <row r="12490" spans="1:21" x14ac:dyDescent="0.25">
      <c r="A12490" s="4">
        <v>40</v>
      </c>
      <c r="B12490" s="5">
        <v>3</v>
      </c>
      <c r="C12490" s="5">
        <v>26</v>
      </c>
      <c r="D12490" s="5">
        <v>29</v>
      </c>
      <c r="E12490" s="5">
        <v>38</v>
      </c>
      <c r="F12490" s="5">
        <v>24</v>
      </c>
      <c r="G12490" s="5">
        <v>8</v>
      </c>
      <c r="H12490" s="5">
        <v>7</v>
      </c>
      <c r="I12490" s="5">
        <v>6</v>
      </c>
      <c r="J12490" s="6">
        <v>24</v>
      </c>
      <c r="K12490">
        <f t="shared" si="2158"/>
        <v>0</v>
      </c>
      <c r="L12490">
        <f t="shared" si="2149"/>
        <v>0</v>
      </c>
      <c r="M12490">
        <f t="shared" si="2150"/>
        <v>0</v>
      </c>
      <c r="N12490">
        <f t="shared" si="2151"/>
        <v>0</v>
      </c>
      <c r="O12490">
        <f t="shared" si="2152"/>
        <v>0</v>
      </c>
      <c r="P12490">
        <f t="shared" si="2153"/>
        <v>0</v>
      </c>
      <c r="Q12490">
        <f t="shared" si="2154"/>
        <v>0</v>
      </c>
      <c r="R12490">
        <f t="shared" si="2155"/>
        <v>0</v>
      </c>
      <c r="S12490">
        <f t="shared" si="2156"/>
        <v>0</v>
      </c>
      <c r="T12490">
        <f t="shared" si="2157"/>
        <v>1</v>
      </c>
      <c r="U12490">
        <f t="shared" si="2148"/>
        <v>24</v>
      </c>
    </row>
    <row r="12491" spans="1:21" x14ac:dyDescent="0.25">
      <c r="A12491" s="4">
        <v>13</v>
      </c>
      <c r="B12491" s="5">
        <v>22</v>
      </c>
      <c r="C12491" s="5">
        <v>22</v>
      </c>
      <c r="D12491" s="5">
        <v>29</v>
      </c>
      <c r="E12491" s="5">
        <v>20</v>
      </c>
      <c r="F12491" s="5">
        <v>16</v>
      </c>
      <c r="G12491" s="5">
        <v>23</v>
      </c>
      <c r="H12491" s="5">
        <v>31</v>
      </c>
      <c r="I12491" s="5">
        <v>24</v>
      </c>
      <c r="J12491" s="6">
        <v>16</v>
      </c>
      <c r="K12491">
        <f t="shared" si="2158"/>
        <v>0</v>
      </c>
      <c r="L12491">
        <f t="shared" si="2149"/>
        <v>0</v>
      </c>
      <c r="M12491">
        <f t="shared" si="2150"/>
        <v>0</v>
      </c>
      <c r="N12491">
        <f t="shared" si="2151"/>
        <v>0</v>
      </c>
      <c r="O12491">
        <f t="shared" si="2152"/>
        <v>0</v>
      </c>
      <c r="P12491">
        <f t="shared" si="2153"/>
        <v>0</v>
      </c>
      <c r="Q12491">
        <f t="shared" si="2154"/>
        <v>0</v>
      </c>
      <c r="R12491">
        <f t="shared" si="2155"/>
        <v>0</v>
      </c>
      <c r="S12491">
        <f t="shared" si="2156"/>
        <v>0</v>
      </c>
      <c r="T12491">
        <f t="shared" si="2157"/>
        <v>0</v>
      </c>
      <c r="U12491">
        <f t="shared" si="2148"/>
        <v>0</v>
      </c>
    </row>
    <row r="12492" spans="1:21" x14ac:dyDescent="0.25">
      <c r="A12492" s="4">
        <v>1</v>
      </c>
      <c r="B12492" s="5">
        <v>13</v>
      </c>
      <c r="C12492" s="5">
        <v>22</v>
      </c>
      <c r="D12492" s="5">
        <v>33</v>
      </c>
      <c r="E12492" s="5">
        <v>39</v>
      </c>
      <c r="F12492" s="5">
        <v>18</v>
      </c>
      <c r="G12492" s="5">
        <v>38</v>
      </c>
      <c r="H12492" s="5">
        <v>17</v>
      </c>
      <c r="I12492" s="5">
        <v>30</v>
      </c>
      <c r="J12492" s="6">
        <v>16</v>
      </c>
      <c r="K12492">
        <f t="shared" si="2158"/>
        <v>0</v>
      </c>
      <c r="L12492">
        <f t="shared" si="2149"/>
        <v>0</v>
      </c>
      <c r="M12492">
        <f t="shared" si="2150"/>
        <v>0</v>
      </c>
      <c r="N12492">
        <f t="shared" si="2151"/>
        <v>0</v>
      </c>
      <c r="O12492">
        <f t="shared" si="2152"/>
        <v>0</v>
      </c>
      <c r="P12492">
        <f t="shared" si="2153"/>
        <v>0</v>
      </c>
      <c r="Q12492">
        <f t="shared" si="2154"/>
        <v>0</v>
      </c>
      <c r="R12492">
        <f t="shared" si="2155"/>
        <v>0</v>
      </c>
      <c r="S12492">
        <f t="shared" si="2156"/>
        <v>0</v>
      </c>
      <c r="T12492">
        <f t="shared" si="2157"/>
        <v>0</v>
      </c>
      <c r="U12492">
        <f t="shared" si="2148"/>
        <v>0</v>
      </c>
    </row>
    <row r="12493" spans="1:21" x14ac:dyDescent="0.25">
      <c r="A12493" s="4">
        <v>1</v>
      </c>
      <c r="B12493" s="5">
        <v>25</v>
      </c>
      <c r="C12493" s="5">
        <v>9</v>
      </c>
      <c r="D12493" s="5">
        <v>37</v>
      </c>
      <c r="E12493" s="5">
        <v>18</v>
      </c>
      <c r="F12493" s="5">
        <v>18</v>
      </c>
      <c r="G12493" s="5">
        <v>9</v>
      </c>
      <c r="H12493" s="5">
        <v>15</v>
      </c>
      <c r="I12493" s="5">
        <v>35</v>
      </c>
      <c r="J12493" s="6">
        <v>0</v>
      </c>
      <c r="K12493">
        <f t="shared" si="2158"/>
        <v>0</v>
      </c>
      <c r="L12493">
        <f t="shared" si="2149"/>
        <v>0</v>
      </c>
      <c r="M12493">
        <f t="shared" si="2150"/>
        <v>0</v>
      </c>
      <c r="N12493">
        <f t="shared" si="2151"/>
        <v>0</v>
      </c>
      <c r="O12493">
        <f t="shared" si="2152"/>
        <v>0</v>
      </c>
      <c r="P12493">
        <f t="shared" si="2153"/>
        <v>0</v>
      </c>
      <c r="Q12493">
        <f t="shared" si="2154"/>
        <v>0</v>
      </c>
      <c r="R12493">
        <f t="shared" si="2155"/>
        <v>0</v>
      </c>
      <c r="S12493">
        <f t="shared" si="2156"/>
        <v>0</v>
      </c>
      <c r="T12493">
        <f t="shared" si="2157"/>
        <v>0</v>
      </c>
      <c r="U12493">
        <f t="shared" si="2148"/>
        <v>0</v>
      </c>
    </row>
    <row r="12494" spans="1:21" x14ac:dyDescent="0.25">
      <c r="A12494" s="4">
        <v>36</v>
      </c>
      <c r="B12494" s="5">
        <v>27</v>
      </c>
      <c r="C12494" s="5">
        <v>1</v>
      </c>
      <c r="D12494" s="5">
        <v>18</v>
      </c>
      <c r="E12494" s="5">
        <v>37</v>
      </c>
      <c r="F12494" s="5">
        <v>10</v>
      </c>
      <c r="G12494" s="5">
        <v>32</v>
      </c>
      <c r="H12494" s="5">
        <v>14</v>
      </c>
      <c r="I12494" s="5">
        <v>34</v>
      </c>
      <c r="J12494" s="6">
        <v>14</v>
      </c>
      <c r="K12494">
        <f t="shared" si="2158"/>
        <v>0</v>
      </c>
      <c r="L12494">
        <f t="shared" si="2149"/>
        <v>0</v>
      </c>
      <c r="M12494">
        <f t="shared" si="2150"/>
        <v>0</v>
      </c>
      <c r="N12494">
        <f t="shared" si="2151"/>
        <v>0</v>
      </c>
      <c r="O12494">
        <f t="shared" si="2152"/>
        <v>1</v>
      </c>
      <c r="P12494">
        <f t="shared" si="2153"/>
        <v>0</v>
      </c>
      <c r="Q12494">
        <f t="shared" si="2154"/>
        <v>0</v>
      </c>
      <c r="R12494">
        <f t="shared" si="2155"/>
        <v>0</v>
      </c>
      <c r="S12494">
        <f t="shared" si="2156"/>
        <v>0</v>
      </c>
      <c r="T12494">
        <f t="shared" si="2157"/>
        <v>0</v>
      </c>
      <c r="U12494">
        <f t="shared" si="2148"/>
        <v>37</v>
      </c>
    </row>
    <row r="12495" spans="1:21" x14ac:dyDescent="0.25">
      <c r="A12495" s="4">
        <v>16</v>
      </c>
      <c r="B12495" s="5">
        <v>38</v>
      </c>
      <c r="C12495" s="5">
        <v>20</v>
      </c>
      <c r="D12495" s="5">
        <v>16</v>
      </c>
      <c r="E12495" s="5">
        <v>14</v>
      </c>
      <c r="F12495" s="5">
        <v>6</v>
      </c>
      <c r="G12495" s="5">
        <v>7</v>
      </c>
      <c r="H12495" s="5">
        <v>31</v>
      </c>
      <c r="I12495" s="5">
        <v>34</v>
      </c>
      <c r="J12495" s="6">
        <v>17</v>
      </c>
      <c r="K12495">
        <f t="shared" si="2158"/>
        <v>0</v>
      </c>
      <c r="L12495">
        <f t="shared" si="2149"/>
        <v>0</v>
      </c>
      <c r="M12495">
        <f t="shared" si="2150"/>
        <v>0</v>
      </c>
      <c r="N12495">
        <f t="shared" si="2151"/>
        <v>0</v>
      </c>
      <c r="O12495">
        <f t="shared" si="2152"/>
        <v>0</v>
      </c>
      <c r="P12495">
        <f t="shared" si="2153"/>
        <v>0</v>
      </c>
      <c r="Q12495">
        <f t="shared" si="2154"/>
        <v>0</v>
      </c>
      <c r="R12495">
        <f t="shared" si="2155"/>
        <v>0</v>
      </c>
      <c r="S12495">
        <f t="shared" si="2156"/>
        <v>0</v>
      </c>
      <c r="T12495">
        <f t="shared" si="2157"/>
        <v>0</v>
      </c>
      <c r="U12495">
        <f t="shared" si="2148"/>
        <v>0</v>
      </c>
    </row>
    <row r="12496" spans="1:21" x14ac:dyDescent="0.25">
      <c r="A12496" s="4">
        <v>28</v>
      </c>
      <c r="B12496" s="5">
        <v>26</v>
      </c>
      <c r="C12496" s="5">
        <v>4</v>
      </c>
      <c r="D12496" s="5">
        <v>22</v>
      </c>
      <c r="E12496" s="5">
        <v>32</v>
      </c>
      <c r="F12496" s="5">
        <v>7</v>
      </c>
      <c r="G12496" s="5">
        <v>4</v>
      </c>
      <c r="H12496" s="5">
        <v>40</v>
      </c>
      <c r="I12496" s="5">
        <v>15</v>
      </c>
      <c r="J12496" s="6">
        <v>9</v>
      </c>
      <c r="K12496">
        <f t="shared" si="2158"/>
        <v>0</v>
      </c>
      <c r="L12496">
        <f t="shared" si="2149"/>
        <v>0</v>
      </c>
      <c r="M12496">
        <f t="shared" si="2150"/>
        <v>0</v>
      </c>
      <c r="N12496">
        <f t="shared" si="2151"/>
        <v>0</v>
      </c>
      <c r="O12496">
        <f t="shared" si="2152"/>
        <v>0</v>
      </c>
      <c r="P12496">
        <f t="shared" si="2153"/>
        <v>0</v>
      </c>
      <c r="Q12496">
        <f t="shared" si="2154"/>
        <v>0</v>
      </c>
      <c r="R12496">
        <f t="shared" si="2155"/>
        <v>1</v>
      </c>
      <c r="S12496">
        <f t="shared" si="2156"/>
        <v>0</v>
      </c>
      <c r="T12496">
        <f t="shared" si="2157"/>
        <v>0</v>
      </c>
      <c r="U12496">
        <f t="shared" si="2148"/>
        <v>40</v>
      </c>
    </row>
    <row r="12497" spans="1:21" x14ac:dyDescent="0.25">
      <c r="A12497" s="4">
        <v>11</v>
      </c>
      <c r="B12497" s="5">
        <v>39</v>
      </c>
      <c r="C12497" s="5">
        <v>26</v>
      </c>
      <c r="D12497" s="5">
        <v>4</v>
      </c>
      <c r="E12497" s="5">
        <v>22</v>
      </c>
      <c r="F12497" s="5">
        <v>4</v>
      </c>
      <c r="G12497" s="5">
        <v>2</v>
      </c>
      <c r="H12497" s="5">
        <v>35</v>
      </c>
      <c r="I12497" s="5">
        <v>40</v>
      </c>
      <c r="J12497" s="6">
        <v>19</v>
      </c>
      <c r="K12497">
        <f t="shared" si="2158"/>
        <v>0</v>
      </c>
      <c r="L12497">
        <f t="shared" si="2149"/>
        <v>0</v>
      </c>
      <c r="M12497">
        <f t="shared" si="2150"/>
        <v>0</v>
      </c>
      <c r="N12497">
        <f t="shared" si="2151"/>
        <v>0</v>
      </c>
      <c r="O12497">
        <f t="shared" si="2152"/>
        <v>0</v>
      </c>
      <c r="P12497">
        <f t="shared" si="2153"/>
        <v>0</v>
      </c>
      <c r="Q12497">
        <f t="shared" si="2154"/>
        <v>0</v>
      </c>
      <c r="R12497">
        <f t="shared" si="2155"/>
        <v>0</v>
      </c>
      <c r="S12497">
        <f t="shared" si="2156"/>
        <v>1</v>
      </c>
      <c r="T12497">
        <f t="shared" si="2157"/>
        <v>0</v>
      </c>
      <c r="U12497">
        <f t="shared" si="2148"/>
        <v>40</v>
      </c>
    </row>
    <row r="12498" spans="1:21" x14ac:dyDescent="0.25">
      <c r="A12498" s="4">
        <v>38</v>
      </c>
      <c r="B12498" s="5">
        <v>37</v>
      </c>
      <c r="C12498" s="5">
        <v>28</v>
      </c>
      <c r="D12498" s="5">
        <v>4</v>
      </c>
      <c r="E12498" s="5">
        <v>6</v>
      </c>
      <c r="F12498" s="5">
        <v>26</v>
      </c>
      <c r="G12498" s="5">
        <v>3</v>
      </c>
      <c r="H12498" s="5">
        <v>22</v>
      </c>
      <c r="I12498" s="5">
        <v>25</v>
      </c>
      <c r="J12498" s="6">
        <v>34</v>
      </c>
      <c r="K12498">
        <f t="shared" si="2158"/>
        <v>0</v>
      </c>
      <c r="L12498">
        <f t="shared" si="2149"/>
        <v>0</v>
      </c>
      <c r="M12498">
        <f t="shared" si="2150"/>
        <v>0</v>
      </c>
      <c r="N12498">
        <f t="shared" si="2151"/>
        <v>0</v>
      </c>
      <c r="O12498">
        <f t="shared" si="2152"/>
        <v>0</v>
      </c>
      <c r="P12498">
        <f t="shared" si="2153"/>
        <v>1</v>
      </c>
      <c r="Q12498">
        <f t="shared" si="2154"/>
        <v>0</v>
      </c>
      <c r="R12498">
        <f t="shared" si="2155"/>
        <v>0</v>
      </c>
      <c r="S12498">
        <f t="shared" si="2156"/>
        <v>0</v>
      </c>
      <c r="T12498">
        <f t="shared" si="2157"/>
        <v>0</v>
      </c>
      <c r="U12498">
        <f t="shared" si="2148"/>
        <v>26</v>
      </c>
    </row>
    <row r="12499" spans="1:21" x14ac:dyDescent="0.25">
      <c r="A12499" s="4">
        <v>9</v>
      </c>
      <c r="B12499" s="5">
        <v>39</v>
      </c>
      <c r="C12499" s="5">
        <v>22</v>
      </c>
      <c r="D12499" s="5">
        <v>34</v>
      </c>
      <c r="E12499" s="5">
        <v>26</v>
      </c>
      <c r="F12499" s="5">
        <v>14</v>
      </c>
      <c r="G12499" s="5">
        <v>4</v>
      </c>
      <c r="H12499" s="5">
        <v>33</v>
      </c>
      <c r="I12499" s="5">
        <v>25</v>
      </c>
      <c r="J12499" s="6">
        <v>29</v>
      </c>
      <c r="K12499">
        <f t="shared" si="2158"/>
        <v>0</v>
      </c>
      <c r="L12499">
        <f t="shared" si="2149"/>
        <v>0</v>
      </c>
      <c r="M12499">
        <f t="shared" si="2150"/>
        <v>0</v>
      </c>
      <c r="N12499">
        <f t="shared" si="2151"/>
        <v>0</v>
      </c>
      <c r="O12499">
        <f t="shared" si="2152"/>
        <v>0</v>
      </c>
      <c r="P12499">
        <f t="shared" si="2153"/>
        <v>0</v>
      </c>
      <c r="Q12499">
        <f t="shared" si="2154"/>
        <v>0</v>
      </c>
      <c r="R12499">
        <f t="shared" si="2155"/>
        <v>0</v>
      </c>
      <c r="S12499">
        <f t="shared" si="2156"/>
        <v>0</v>
      </c>
      <c r="T12499">
        <f t="shared" si="2157"/>
        <v>0</v>
      </c>
      <c r="U12499">
        <f t="shared" si="2148"/>
        <v>0</v>
      </c>
    </row>
    <row r="12500" spans="1:21" x14ac:dyDescent="0.25">
      <c r="A12500" s="4">
        <v>17</v>
      </c>
      <c r="B12500" s="5">
        <v>25</v>
      </c>
      <c r="C12500" s="5">
        <v>38</v>
      </c>
      <c r="D12500" s="5">
        <v>35</v>
      </c>
      <c r="E12500" s="5">
        <v>31</v>
      </c>
      <c r="F12500" s="5">
        <v>0</v>
      </c>
      <c r="G12500" s="5">
        <v>39</v>
      </c>
      <c r="H12500" s="5">
        <v>36</v>
      </c>
      <c r="I12500" s="5">
        <v>18</v>
      </c>
      <c r="J12500" s="6">
        <v>14</v>
      </c>
      <c r="K12500">
        <f t="shared" si="2158"/>
        <v>0</v>
      </c>
      <c r="L12500">
        <f t="shared" si="2149"/>
        <v>0</v>
      </c>
      <c r="M12500">
        <f t="shared" si="2150"/>
        <v>0</v>
      </c>
      <c r="N12500">
        <f t="shared" si="2151"/>
        <v>0</v>
      </c>
      <c r="O12500">
        <f t="shared" si="2152"/>
        <v>0</v>
      </c>
      <c r="P12500">
        <f t="shared" si="2153"/>
        <v>0</v>
      </c>
      <c r="Q12500">
        <f t="shared" si="2154"/>
        <v>0</v>
      </c>
      <c r="R12500">
        <f t="shared" si="2155"/>
        <v>0</v>
      </c>
      <c r="S12500">
        <f t="shared" si="2156"/>
        <v>0</v>
      </c>
      <c r="T12500">
        <f t="shared" si="2157"/>
        <v>0</v>
      </c>
      <c r="U12500">
        <f t="shared" si="2148"/>
        <v>0</v>
      </c>
    </row>
    <row r="12501" spans="1:21" x14ac:dyDescent="0.25">
      <c r="A12501" s="4">
        <v>15</v>
      </c>
      <c r="B12501" s="5">
        <v>38</v>
      </c>
      <c r="C12501" s="5">
        <v>19</v>
      </c>
      <c r="D12501" s="5">
        <v>24</v>
      </c>
      <c r="E12501" s="5">
        <v>6</v>
      </c>
      <c r="F12501" s="5">
        <v>19</v>
      </c>
      <c r="G12501" s="5">
        <v>20</v>
      </c>
      <c r="H12501" s="5">
        <v>35</v>
      </c>
      <c r="I12501" s="5">
        <v>8</v>
      </c>
      <c r="J12501" s="6">
        <v>19</v>
      </c>
      <c r="K12501">
        <f t="shared" si="2158"/>
        <v>0</v>
      </c>
      <c r="L12501">
        <f t="shared" si="2149"/>
        <v>1</v>
      </c>
      <c r="M12501">
        <f t="shared" si="2150"/>
        <v>0</v>
      </c>
      <c r="N12501">
        <f t="shared" si="2151"/>
        <v>0</v>
      </c>
      <c r="O12501">
        <f t="shared" si="2152"/>
        <v>0</v>
      </c>
      <c r="P12501">
        <f t="shared" si="2153"/>
        <v>0</v>
      </c>
      <c r="Q12501">
        <f t="shared" si="2154"/>
        <v>0</v>
      </c>
      <c r="R12501">
        <f t="shared" si="2155"/>
        <v>0</v>
      </c>
      <c r="S12501">
        <f t="shared" si="2156"/>
        <v>0</v>
      </c>
      <c r="T12501">
        <f t="shared" si="2157"/>
        <v>0</v>
      </c>
      <c r="U12501">
        <f t="shared" si="2148"/>
        <v>38</v>
      </c>
    </row>
    <row r="12502" spans="1:21" x14ac:dyDescent="0.25">
      <c r="A12502" s="4">
        <v>33</v>
      </c>
      <c r="B12502" s="5">
        <v>4</v>
      </c>
      <c r="C12502" s="5">
        <v>12</v>
      </c>
      <c r="D12502" s="5">
        <v>3</v>
      </c>
      <c r="E12502" s="5">
        <v>2</v>
      </c>
      <c r="F12502" s="5">
        <v>25</v>
      </c>
      <c r="G12502" s="5">
        <v>14</v>
      </c>
      <c r="H12502" s="5">
        <v>40</v>
      </c>
      <c r="I12502" s="5">
        <v>6</v>
      </c>
      <c r="J12502" s="6">
        <v>38</v>
      </c>
      <c r="K12502">
        <f t="shared" si="2158"/>
        <v>0</v>
      </c>
      <c r="L12502">
        <f t="shared" si="2149"/>
        <v>0</v>
      </c>
      <c r="M12502">
        <f t="shared" si="2150"/>
        <v>0</v>
      </c>
      <c r="N12502">
        <f t="shared" si="2151"/>
        <v>0</v>
      </c>
      <c r="O12502">
        <f t="shared" si="2152"/>
        <v>0</v>
      </c>
      <c r="P12502">
        <f t="shared" si="2153"/>
        <v>0</v>
      </c>
      <c r="Q12502">
        <f t="shared" si="2154"/>
        <v>0</v>
      </c>
      <c r="R12502">
        <f t="shared" si="2155"/>
        <v>0</v>
      </c>
      <c r="S12502">
        <f t="shared" si="2156"/>
        <v>0</v>
      </c>
      <c r="T12502">
        <f t="shared" si="2157"/>
        <v>0</v>
      </c>
      <c r="U12502">
        <f t="shared" si="2148"/>
        <v>0</v>
      </c>
    </row>
    <row r="12503" spans="1:21" x14ac:dyDescent="0.25">
      <c r="A12503" s="4">
        <v>20</v>
      </c>
      <c r="B12503" s="5">
        <v>5</v>
      </c>
      <c r="C12503" s="5">
        <v>19</v>
      </c>
      <c r="D12503" s="5">
        <v>39</v>
      </c>
      <c r="E12503" s="5">
        <v>24</v>
      </c>
      <c r="F12503" s="5">
        <v>2</v>
      </c>
      <c r="G12503" s="5">
        <v>24</v>
      </c>
      <c r="H12503" s="5">
        <v>28</v>
      </c>
      <c r="I12503" s="5">
        <v>31</v>
      </c>
      <c r="J12503" s="6">
        <v>11</v>
      </c>
      <c r="K12503">
        <f t="shared" si="2158"/>
        <v>0</v>
      </c>
      <c r="L12503">
        <f t="shared" si="2149"/>
        <v>0</v>
      </c>
      <c r="M12503">
        <f t="shared" si="2150"/>
        <v>0</v>
      </c>
      <c r="N12503">
        <f t="shared" si="2151"/>
        <v>0</v>
      </c>
      <c r="O12503">
        <f t="shared" si="2152"/>
        <v>0</v>
      </c>
      <c r="P12503">
        <f t="shared" si="2153"/>
        <v>0</v>
      </c>
      <c r="Q12503">
        <f t="shared" si="2154"/>
        <v>0</v>
      </c>
      <c r="R12503">
        <f t="shared" si="2155"/>
        <v>0</v>
      </c>
      <c r="S12503">
        <f t="shared" si="2156"/>
        <v>0</v>
      </c>
      <c r="T12503">
        <f t="shared" si="2157"/>
        <v>0</v>
      </c>
      <c r="U12503">
        <f t="shared" si="2148"/>
        <v>0</v>
      </c>
    </row>
    <row r="12504" spans="1:21" x14ac:dyDescent="0.25">
      <c r="A12504" s="4">
        <v>2</v>
      </c>
      <c r="B12504" s="5">
        <v>29</v>
      </c>
      <c r="C12504" s="5">
        <v>17</v>
      </c>
      <c r="D12504" s="5">
        <v>0</v>
      </c>
      <c r="E12504" s="5">
        <v>17</v>
      </c>
      <c r="F12504" s="5">
        <v>26</v>
      </c>
      <c r="G12504" s="5">
        <v>5</v>
      </c>
      <c r="H12504" s="5">
        <v>15</v>
      </c>
      <c r="I12504" s="5">
        <v>1</v>
      </c>
      <c r="J12504" s="6">
        <v>20</v>
      </c>
      <c r="K12504">
        <f t="shared" si="2158"/>
        <v>0</v>
      </c>
      <c r="L12504">
        <f t="shared" si="2149"/>
        <v>0</v>
      </c>
      <c r="M12504">
        <f t="shared" si="2150"/>
        <v>0</v>
      </c>
      <c r="N12504">
        <f t="shared" si="2151"/>
        <v>0</v>
      </c>
      <c r="O12504">
        <f t="shared" si="2152"/>
        <v>0</v>
      </c>
      <c r="P12504">
        <f t="shared" si="2153"/>
        <v>0</v>
      </c>
      <c r="Q12504">
        <f t="shared" si="2154"/>
        <v>0</v>
      </c>
      <c r="R12504">
        <f t="shared" si="2155"/>
        <v>0</v>
      </c>
      <c r="S12504">
        <f t="shared" si="2156"/>
        <v>0</v>
      </c>
      <c r="T12504">
        <f t="shared" si="2157"/>
        <v>0</v>
      </c>
      <c r="U12504">
        <f t="shared" si="2148"/>
        <v>0</v>
      </c>
    </row>
    <row r="12505" spans="1:21" x14ac:dyDescent="0.25">
      <c r="A12505" s="4">
        <v>26</v>
      </c>
      <c r="B12505" s="5">
        <v>19</v>
      </c>
      <c r="C12505" s="5">
        <v>16</v>
      </c>
      <c r="D12505" s="5">
        <v>10</v>
      </c>
      <c r="E12505" s="5">
        <v>13</v>
      </c>
      <c r="F12505" s="5">
        <v>17</v>
      </c>
      <c r="G12505" s="5">
        <v>28</v>
      </c>
      <c r="H12505" s="5">
        <v>30</v>
      </c>
      <c r="I12505" s="5">
        <v>25</v>
      </c>
      <c r="J12505" s="6">
        <v>26</v>
      </c>
      <c r="K12505">
        <f t="shared" si="2158"/>
        <v>0</v>
      </c>
      <c r="L12505">
        <f t="shared" si="2149"/>
        <v>0</v>
      </c>
      <c r="M12505">
        <f t="shared" si="2150"/>
        <v>0</v>
      </c>
      <c r="N12505">
        <f t="shared" si="2151"/>
        <v>0</v>
      </c>
      <c r="O12505">
        <f t="shared" si="2152"/>
        <v>0</v>
      </c>
      <c r="P12505">
        <f t="shared" si="2153"/>
        <v>0</v>
      </c>
      <c r="Q12505">
        <f t="shared" si="2154"/>
        <v>0</v>
      </c>
      <c r="R12505">
        <f t="shared" si="2155"/>
        <v>1</v>
      </c>
      <c r="S12505">
        <f t="shared" si="2156"/>
        <v>0</v>
      </c>
      <c r="T12505">
        <f t="shared" si="2157"/>
        <v>0</v>
      </c>
      <c r="U12505">
        <f t="shared" si="2148"/>
        <v>30</v>
      </c>
    </row>
    <row r="12506" spans="1:21" x14ac:dyDescent="0.25">
      <c r="A12506" s="4">
        <v>9</v>
      </c>
      <c r="B12506" s="5">
        <v>1</v>
      </c>
      <c r="C12506" s="5">
        <v>0</v>
      </c>
      <c r="D12506" s="5">
        <v>7</v>
      </c>
      <c r="E12506" s="5">
        <v>35</v>
      </c>
      <c r="F12506" s="5">
        <v>29</v>
      </c>
      <c r="G12506" s="5">
        <v>24</v>
      </c>
      <c r="H12506" s="5">
        <v>30</v>
      </c>
      <c r="I12506" s="5">
        <v>8</v>
      </c>
      <c r="J12506" s="6">
        <v>3</v>
      </c>
      <c r="K12506">
        <f t="shared" si="2158"/>
        <v>0</v>
      </c>
      <c r="L12506">
        <f t="shared" si="2149"/>
        <v>0</v>
      </c>
      <c r="M12506">
        <f t="shared" si="2150"/>
        <v>0</v>
      </c>
      <c r="N12506">
        <f t="shared" si="2151"/>
        <v>0</v>
      </c>
      <c r="O12506">
        <f t="shared" si="2152"/>
        <v>0</v>
      </c>
      <c r="P12506">
        <f t="shared" si="2153"/>
        <v>0</v>
      </c>
      <c r="Q12506">
        <f t="shared" si="2154"/>
        <v>0</v>
      </c>
      <c r="R12506">
        <f t="shared" si="2155"/>
        <v>0</v>
      </c>
      <c r="S12506">
        <f t="shared" si="2156"/>
        <v>0</v>
      </c>
      <c r="T12506">
        <f t="shared" si="2157"/>
        <v>0</v>
      </c>
      <c r="U12506">
        <f t="shared" si="2148"/>
        <v>0</v>
      </c>
    </row>
    <row r="12507" spans="1:21" x14ac:dyDescent="0.25">
      <c r="A12507" s="4">
        <v>34</v>
      </c>
      <c r="B12507" s="5">
        <v>10</v>
      </c>
      <c r="C12507" s="5">
        <v>14</v>
      </c>
      <c r="D12507" s="5">
        <v>25</v>
      </c>
      <c r="E12507" s="5">
        <v>15</v>
      </c>
      <c r="F12507" s="5">
        <v>33</v>
      </c>
      <c r="G12507" s="5">
        <v>7</v>
      </c>
      <c r="H12507" s="5">
        <v>10</v>
      </c>
      <c r="I12507" s="5">
        <v>39</v>
      </c>
      <c r="J12507" s="6">
        <v>32</v>
      </c>
      <c r="K12507">
        <f t="shared" si="2158"/>
        <v>0</v>
      </c>
      <c r="L12507">
        <f t="shared" si="2149"/>
        <v>0</v>
      </c>
      <c r="M12507">
        <f t="shared" si="2150"/>
        <v>0</v>
      </c>
      <c r="N12507">
        <f t="shared" si="2151"/>
        <v>0</v>
      </c>
      <c r="O12507">
        <f t="shared" si="2152"/>
        <v>0</v>
      </c>
      <c r="P12507">
        <f t="shared" si="2153"/>
        <v>0</v>
      </c>
      <c r="Q12507">
        <f t="shared" si="2154"/>
        <v>0</v>
      </c>
      <c r="R12507">
        <f t="shared" si="2155"/>
        <v>0</v>
      </c>
      <c r="S12507">
        <f t="shared" si="2156"/>
        <v>0</v>
      </c>
      <c r="T12507">
        <f t="shared" si="2157"/>
        <v>0</v>
      </c>
      <c r="U12507">
        <f t="shared" si="2148"/>
        <v>0</v>
      </c>
    </row>
    <row r="12508" spans="1:21" x14ac:dyDescent="0.25">
      <c r="A12508" s="4">
        <v>31</v>
      </c>
      <c r="B12508" s="5">
        <v>27</v>
      </c>
      <c r="C12508" s="5">
        <v>14</v>
      </c>
      <c r="D12508" s="5">
        <v>5</v>
      </c>
      <c r="E12508" s="5">
        <v>29</v>
      </c>
      <c r="F12508" s="5">
        <v>6</v>
      </c>
      <c r="G12508" s="5">
        <v>16</v>
      </c>
      <c r="H12508" s="5">
        <v>30</v>
      </c>
      <c r="I12508" s="5">
        <v>0</v>
      </c>
      <c r="J12508" s="6">
        <v>24</v>
      </c>
      <c r="K12508">
        <f t="shared" si="2158"/>
        <v>0</v>
      </c>
      <c r="L12508">
        <f t="shared" si="2149"/>
        <v>0</v>
      </c>
      <c r="M12508">
        <f t="shared" si="2150"/>
        <v>0</v>
      </c>
      <c r="N12508">
        <f t="shared" si="2151"/>
        <v>0</v>
      </c>
      <c r="O12508">
        <f t="shared" si="2152"/>
        <v>0</v>
      </c>
      <c r="P12508">
        <f t="shared" si="2153"/>
        <v>0</v>
      </c>
      <c r="Q12508">
        <f t="shared" si="2154"/>
        <v>0</v>
      </c>
      <c r="R12508">
        <f t="shared" si="2155"/>
        <v>0</v>
      </c>
      <c r="S12508">
        <f t="shared" si="2156"/>
        <v>0</v>
      </c>
      <c r="T12508">
        <f t="shared" si="2157"/>
        <v>0</v>
      </c>
      <c r="U12508">
        <f t="shared" si="2148"/>
        <v>0</v>
      </c>
    </row>
    <row r="12509" spans="1:21" x14ac:dyDescent="0.25">
      <c r="A12509" s="4">
        <v>40</v>
      </c>
      <c r="B12509" s="5">
        <v>14</v>
      </c>
      <c r="C12509" s="5">
        <v>31</v>
      </c>
      <c r="D12509" s="5">
        <v>35</v>
      </c>
      <c r="E12509" s="5">
        <v>37</v>
      </c>
      <c r="F12509" s="5">
        <v>12</v>
      </c>
      <c r="G12509" s="5">
        <v>32</v>
      </c>
      <c r="H12509" s="5">
        <v>13</v>
      </c>
      <c r="I12509" s="5">
        <v>16</v>
      </c>
      <c r="J12509" s="6">
        <v>27</v>
      </c>
      <c r="K12509">
        <f t="shared" si="2158"/>
        <v>0</v>
      </c>
      <c r="L12509">
        <f t="shared" si="2149"/>
        <v>0</v>
      </c>
      <c r="M12509">
        <f t="shared" si="2150"/>
        <v>0</v>
      </c>
      <c r="N12509">
        <f t="shared" si="2151"/>
        <v>0</v>
      </c>
      <c r="O12509">
        <f t="shared" si="2152"/>
        <v>0</v>
      </c>
      <c r="P12509">
        <f t="shared" si="2153"/>
        <v>0</v>
      </c>
      <c r="Q12509">
        <f t="shared" si="2154"/>
        <v>0</v>
      </c>
      <c r="R12509">
        <f t="shared" si="2155"/>
        <v>0</v>
      </c>
      <c r="S12509">
        <f t="shared" si="2156"/>
        <v>0</v>
      </c>
      <c r="T12509">
        <f t="shared" si="2157"/>
        <v>0</v>
      </c>
      <c r="U12509">
        <f t="shared" si="2148"/>
        <v>0</v>
      </c>
    </row>
    <row r="12510" spans="1:21" x14ac:dyDescent="0.25">
      <c r="A12510" s="4">
        <v>16</v>
      </c>
      <c r="B12510" s="5">
        <v>37</v>
      </c>
      <c r="C12510" s="5">
        <v>28</v>
      </c>
      <c r="D12510" s="5">
        <v>3</v>
      </c>
      <c r="E12510" s="5">
        <v>5</v>
      </c>
      <c r="F12510" s="5">
        <v>23</v>
      </c>
      <c r="G12510" s="5">
        <v>31</v>
      </c>
      <c r="H12510" s="5">
        <v>9</v>
      </c>
      <c r="I12510" s="5">
        <v>32</v>
      </c>
      <c r="J12510" s="6">
        <v>39</v>
      </c>
      <c r="K12510">
        <f t="shared" si="2158"/>
        <v>0</v>
      </c>
      <c r="L12510">
        <f t="shared" si="2149"/>
        <v>0</v>
      </c>
      <c r="M12510">
        <f t="shared" si="2150"/>
        <v>0</v>
      </c>
      <c r="N12510">
        <f t="shared" si="2151"/>
        <v>0</v>
      </c>
      <c r="O12510">
        <f t="shared" si="2152"/>
        <v>0</v>
      </c>
      <c r="P12510">
        <f t="shared" si="2153"/>
        <v>0</v>
      </c>
      <c r="Q12510">
        <f t="shared" si="2154"/>
        <v>0</v>
      </c>
      <c r="R12510">
        <f t="shared" si="2155"/>
        <v>0</v>
      </c>
      <c r="S12510">
        <f t="shared" si="2156"/>
        <v>0</v>
      </c>
      <c r="T12510">
        <f t="shared" si="2157"/>
        <v>0</v>
      </c>
      <c r="U12510">
        <f t="shared" si="2148"/>
        <v>0</v>
      </c>
    </row>
    <row r="12511" spans="1:21" x14ac:dyDescent="0.25">
      <c r="A12511" s="4">
        <v>11</v>
      </c>
      <c r="B12511" s="5">
        <v>21</v>
      </c>
      <c r="C12511" s="5">
        <v>0</v>
      </c>
      <c r="D12511" s="5">
        <v>6</v>
      </c>
      <c r="E12511" s="5">
        <v>30</v>
      </c>
      <c r="F12511" s="5">
        <v>10</v>
      </c>
      <c r="G12511" s="5">
        <v>17</v>
      </c>
      <c r="H12511" s="5">
        <v>15</v>
      </c>
      <c r="I12511" s="5">
        <v>20</v>
      </c>
      <c r="J12511" s="6">
        <v>10</v>
      </c>
      <c r="K12511">
        <f t="shared" si="2158"/>
        <v>0</v>
      </c>
      <c r="L12511">
        <f t="shared" si="2149"/>
        <v>0</v>
      </c>
      <c r="M12511">
        <f t="shared" si="2150"/>
        <v>0</v>
      </c>
      <c r="N12511">
        <f t="shared" si="2151"/>
        <v>0</v>
      </c>
      <c r="O12511">
        <f t="shared" si="2152"/>
        <v>0</v>
      </c>
      <c r="P12511">
        <f t="shared" si="2153"/>
        <v>0</v>
      </c>
      <c r="Q12511">
        <f t="shared" si="2154"/>
        <v>0</v>
      </c>
      <c r="R12511">
        <f t="shared" si="2155"/>
        <v>0</v>
      </c>
      <c r="S12511">
        <f t="shared" si="2156"/>
        <v>0</v>
      </c>
      <c r="T12511">
        <f t="shared" si="2157"/>
        <v>0</v>
      </c>
      <c r="U12511">
        <f t="shared" si="2148"/>
        <v>0</v>
      </c>
    </row>
    <row r="12512" spans="1:21" x14ac:dyDescent="0.25">
      <c r="A12512" s="4">
        <v>3</v>
      </c>
      <c r="B12512" s="5">
        <v>31</v>
      </c>
      <c r="C12512" s="5">
        <v>2</v>
      </c>
      <c r="D12512" s="5">
        <v>36</v>
      </c>
      <c r="E12512" s="5">
        <v>6</v>
      </c>
      <c r="F12512" s="5">
        <v>20</v>
      </c>
      <c r="G12512" s="5">
        <v>16</v>
      </c>
      <c r="H12512" s="5">
        <v>22</v>
      </c>
      <c r="I12512" s="5">
        <v>10</v>
      </c>
      <c r="J12512" s="6">
        <v>22</v>
      </c>
      <c r="K12512">
        <f t="shared" si="2158"/>
        <v>0</v>
      </c>
      <c r="L12512">
        <f t="shared" si="2149"/>
        <v>0</v>
      </c>
      <c r="M12512">
        <f t="shared" si="2150"/>
        <v>0</v>
      </c>
      <c r="N12512">
        <f t="shared" si="2151"/>
        <v>0</v>
      </c>
      <c r="O12512">
        <f t="shared" si="2152"/>
        <v>0</v>
      </c>
      <c r="P12512">
        <f t="shared" si="2153"/>
        <v>0</v>
      </c>
      <c r="Q12512">
        <f t="shared" si="2154"/>
        <v>0</v>
      </c>
      <c r="R12512">
        <f t="shared" si="2155"/>
        <v>0</v>
      </c>
      <c r="S12512">
        <f t="shared" si="2156"/>
        <v>0</v>
      </c>
      <c r="T12512">
        <f t="shared" si="2157"/>
        <v>0</v>
      </c>
      <c r="U12512">
        <f t="shared" si="2148"/>
        <v>0</v>
      </c>
    </row>
    <row r="12513" spans="1:21" x14ac:dyDescent="0.25">
      <c r="A12513" s="4">
        <v>35</v>
      </c>
      <c r="B12513" s="5">
        <v>9</v>
      </c>
      <c r="C12513" s="5">
        <v>14</v>
      </c>
      <c r="D12513" s="5">
        <v>34</v>
      </c>
      <c r="E12513" s="5">
        <v>20</v>
      </c>
      <c r="F12513" s="5">
        <v>13</v>
      </c>
      <c r="G12513" s="5">
        <v>39</v>
      </c>
      <c r="H12513" s="5">
        <v>34</v>
      </c>
      <c r="I12513" s="5">
        <v>17</v>
      </c>
      <c r="J12513" s="6">
        <v>10</v>
      </c>
      <c r="K12513">
        <f t="shared" si="2158"/>
        <v>0</v>
      </c>
      <c r="L12513">
        <f t="shared" si="2149"/>
        <v>0</v>
      </c>
      <c r="M12513">
        <f t="shared" si="2150"/>
        <v>0</v>
      </c>
      <c r="N12513">
        <f t="shared" si="2151"/>
        <v>0</v>
      </c>
      <c r="O12513">
        <f t="shared" si="2152"/>
        <v>0</v>
      </c>
      <c r="P12513">
        <f t="shared" si="2153"/>
        <v>0</v>
      </c>
      <c r="Q12513">
        <f t="shared" si="2154"/>
        <v>0</v>
      </c>
      <c r="R12513">
        <f t="shared" si="2155"/>
        <v>0</v>
      </c>
      <c r="S12513">
        <f t="shared" si="2156"/>
        <v>0</v>
      </c>
      <c r="T12513">
        <f t="shared" si="2157"/>
        <v>0</v>
      </c>
      <c r="U12513">
        <f t="shared" si="2148"/>
        <v>0</v>
      </c>
    </row>
    <row r="12514" spans="1:21" x14ac:dyDescent="0.25">
      <c r="A12514" s="4">
        <v>26</v>
      </c>
      <c r="B12514" s="5">
        <v>33</v>
      </c>
      <c r="C12514" s="5">
        <v>25</v>
      </c>
      <c r="D12514" s="5">
        <v>9</v>
      </c>
      <c r="E12514" s="5">
        <v>36</v>
      </c>
      <c r="F12514" s="5">
        <v>18</v>
      </c>
      <c r="G12514" s="5">
        <v>11</v>
      </c>
      <c r="H12514" s="5">
        <v>30</v>
      </c>
      <c r="I12514" s="5">
        <v>18</v>
      </c>
      <c r="J12514" s="6">
        <v>30</v>
      </c>
      <c r="K12514">
        <f t="shared" si="2158"/>
        <v>0</v>
      </c>
      <c r="L12514">
        <f t="shared" si="2149"/>
        <v>0</v>
      </c>
      <c r="M12514">
        <f t="shared" si="2150"/>
        <v>0</v>
      </c>
      <c r="N12514">
        <f t="shared" si="2151"/>
        <v>0</v>
      </c>
      <c r="O12514">
        <f t="shared" si="2152"/>
        <v>0</v>
      </c>
      <c r="P12514">
        <f t="shared" si="2153"/>
        <v>0</v>
      </c>
      <c r="Q12514">
        <f t="shared" si="2154"/>
        <v>0</v>
      </c>
      <c r="R12514">
        <f t="shared" si="2155"/>
        <v>0</v>
      </c>
      <c r="S12514">
        <f t="shared" si="2156"/>
        <v>0</v>
      </c>
      <c r="T12514">
        <f t="shared" si="2157"/>
        <v>0</v>
      </c>
      <c r="U12514">
        <f t="shared" si="2148"/>
        <v>0</v>
      </c>
    </row>
    <row r="12515" spans="1:21" x14ac:dyDescent="0.25">
      <c r="A12515" s="4">
        <v>12</v>
      </c>
      <c r="B12515" s="5">
        <v>4</v>
      </c>
      <c r="C12515" s="5">
        <v>3</v>
      </c>
      <c r="D12515" s="5">
        <v>21</v>
      </c>
      <c r="E12515" s="5">
        <v>0</v>
      </c>
      <c r="F12515" s="5">
        <v>14</v>
      </c>
      <c r="G12515" s="5">
        <v>21</v>
      </c>
      <c r="H12515" s="5">
        <v>39</v>
      </c>
      <c r="I12515" s="5">
        <v>39</v>
      </c>
      <c r="J12515" s="6">
        <v>30</v>
      </c>
      <c r="K12515">
        <f t="shared" si="2158"/>
        <v>0</v>
      </c>
      <c r="L12515">
        <f t="shared" si="2149"/>
        <v>0</v>
      </c>
      <c r="M12515">
        <f t="shared" si="2150"/>
        <v>0</v>
      </c>
      <c r="N12515">
        <f t="shared" si="2151"/>
        <v>0</v>
      </c>
      <c r="O12515">
        <f t="shared" si="2152"/>
        <v>0</v>
      </c>
      <c r="P12515">
        <f t="shared" si="2153"/>
        <v>0</v>
      </c>
      <c r="Q12515">
        <f t="shared" si="2154"/>
        <v>0</v>
      </c>
      <c r="R12515">
        <f t="shared" si="2155"/>
        <v>1</v>
      </c>
      <c r="S12515">
        <f t="shared" si="2156"/>
        <v>1</v>
      </c>
      <c r="T12515">
        <f t="shared" si="2157"/>
        <v>0</v>
      </c>
      <c r="U12515">
        <f t="shared" si="2148"/>
        <v>78</v>
      </c>
    </row>
    <row r="12516" spans="1:21" x14ac:dyDescent="0.25">
      <c r="A12516" s="4">
        <v>8</v>
      </c>
      <c r="B12516" s="5">
        <v>29</v>
      </c>
      <c r="C12516" s="5">
        <v>23</v>
      </c>
      <c r="D12516" s="5">
        <v>38</v>
      </c>
      <c r="E12516" s="5">
        <v>7</v>
      </c>
      <c r="F12516" s="5">
        <v>14</v>
      </c>
      <c r="G12516" s="5">
        <v>0</v>
      </c>
      <c r="H12516" s="5">
        <v>15</v>
      </c>
      <c r="I12516" s="5">
        <v>8</v>
      </c>
      <c r="J12516" s="6">
        <v>18</v>
      </c>
      <c r="K12516">
        <f t="shared" si="2158"/>
        <v>0</v>
      </c>
      <c r="L12516">
        <f t="shared" si="2149"/>
        <v>0</v>
      </c>
      <c r="M12516">
        <f t="shared" si="2150"/>
        <v>0</v>
      </c>
      <c r="N12516">
        <f t="shared" si="2151"/>
        <v>1</v>
      </c>
      <c r="O12516">
        <f t="shared" si="2152"/>
        <v>0</v>
      </c>
      <c r="P12516">
        <f t="shared" si="2153"/>
        <v>0</v>
      </c>
      <c r="Q12516">
        <f t="shared" si="2154"/>
        <v>0</v>
      </c>
      <c r="R12516">
        <f t="shared" si="2155"/>
        <v>0</v>
      </c>
      <c r="S12516">
        <f t="shared" si="2156"/>
        <v>0</v>
      </c>
      <c r="T12516">
        <f t="shared" si="2157"/>
        <v>0</v>
      </c>
      <c r="U12516">
        <f t="shared" si="2148"/>
        <v>38</v>
      </c>
    </row>
    <row r="12517" spans="1:21" x14ac:dyDescent="0.25">
      <c r="A12517" s="4">
        <v>18</v>
      </c>
      <c r="B12517" s="5">
        <v>22</v>
      </c>
      <c r="C12517" s="5">
        <v>38</v>
      </c>
      <c r="D12517" s="5">
        <v>11</v>
      </c>
      <c r="E12517" s="5">
        <v>12</v>
      </c>
      <c r="F12517" s="5">
        <v>24</v>
      </c>
      <c r="G12517" s="5">
        <v>12</v>
      </c>
      <c r="H12517" s="5">
        <v>2</v>
      </c>
      <c r="I12517" s="5">
        <v>24</v>
      </c>
      <c r="J12517" s="6">
        <v>19</v>
      </c>
      <c r="K12517">
        <f t="shared" si="2158"/>
        <v>0</v>
      </c>
      <c r="L12517">
        <f t="shared" si="2149"/>
        <v>0</v>
      </c>
      <c r="M12517">
        <f t="shared" si="2150"/>
        <v>1</v>
      </c>
      <c r="N12517">
        <f t="shared" si="2151"/>
        <v>0</v>
      </c>
      <c r="O12517">
        <f t="shared" si="2152"/>
        <v>0</v>
      </c>
      <c r="P12517">
        <f t="shared" si="2153"/>
        <v>0</v>
      </c>
      <c r="Q12517">
        <f t="shared" si="2154"/>
        <v>0</v>
      </c>
      <c r="R12517">
        <f t="shared" si="2155"/>
        <v>0</v>
      </c>
      <c r="S12517">
        <f t="shared" si="2156"/>
        <v>0</v>
      </c>
      <c r="T12517">
        <f t="shared" si="2157"/>
        <v>0</v>
      </c>
      <c r="U12517">
        <f t="shared" si="2148"/>
        <v>38</v>
      </c>
    </row>
    <row r="12518" spans="1:21" x14ac:dyDescent="0.25">
      <c r="A12518" s="4">
        <v>10</v>
      </c>
      <c r="B12518" s="5">
        <v>1</v>
      </c>
      <c r="C12518" s="5">
        <v>16</v>
      </c>
      <c r="D12518" s="5">
        <v>19</v>
      </c>
      <c r="E12518" s="5">
        <v>40</v>
      </c>
      <c r="F12518" s="5">
        <v>24</v>
      </c>
      <c r="G12518" s="5">
        <v>39</v>
      </c>
      <c r="H12518" s="5">
        <v>15</v>
      </c>
      <c r="I12518" s="5">
        <v>33</v>
      </c>
      <c r="J12518" s="6">
        <v>19</v>
      </c>
      <c r="K12518">
        <f t="shared" si="2158"/>
        <v>0</v>
      </c>
      <c r="L12518">
        <f t="shared" si="2149"/>
        <v>0</v>
      </c>
      <c r="M12518">
        <f t="shared" si="2150"/>
        <v>0</v>
      </c>
      <c r="N12518">
        <f t="shared" si="2151"/>
        <v>0</v>
      </c>
      <c r="O12518">
        <f t="shared" si="2152"/>
        <v>0</v>
      </c>
      <c r="P12518">
        <f t="shared" si="2153"/>
        <v>0</v>
      </c>
      <c r="Q12518">
        <f t="shared" si="2154"/>
        <v>0</v>
      </c>
      <c r="R12518">
        <f t="shared" si="2155"/>
        <v>0</v>
      </c>
      <c r="S12518">
        <f t="shared" si="2156"/>
        <v>0</v>
      </c>
      <c r="T12518">
        <f t="shared" si="2157"/>
        <v>0</v>
      </c>
      <c r="U12518">
        <f t="shared" si="2148"/>
        <v>0</v>
      </c>
    </row>
    <row r="12519" spans="1:21" x14ac:dyDescent="0.25">
      <c r="A12519" s="4">
        <v>22</v>
      </c>
      <c r="B12519" s="5">
        <v>40</v>
      </c>
      <c r="C12519" s="5">
        <v>34</v>
      </c>
      <c r="D12519" s="5">
        <v>14</v>
      </c>
      <c r="E12519" s="5">
        <v>16</v>
      </c>
      <c r="F12519" s="5">
        <v>5</v>
      </c>
      <c r="G12519" s="5">
        <v>19</v>
      </c>
      <c r="H12519" s="5">
        <v>5</v>
      </c>
      <c r="I12519" s="5">
        <v>14</v>
      </c>
      <c r="J12519" s="6">
        <v>22</v>
      </c>
      <c r="K12519">
        <f t="shared" si="2158"/>
        <v>0</v>
      </c>
      <c r="L12519">
        <f t="shared" si="2149"/>
        <v>0</v>
      </c>
      <c r="M12519">
        <f t="shared" si="2150"/>
        <v>0</v>
      </c>
      <c r="N12519">
        <f t="shared" si="2151"/>
        <v>0</v>
      </c>
      <c r="O12519">
        <f t="shared" si="2152"/>
        <v>0</v>
      </c>
      <c r="P12519">
        <f t="shared" si="2153"/>
        <v>0</v>
      </c>
      <c r="Q12519">
        <f t="shared" si="2154"/>
        <v>0</v>
      </c>
      <c r="R12519">
        <f t="shared" si="2155"/>
        <v>0</v>
      </c>
      <c r="S12519">
        <f t="shared" si="2156"/>
        <v>0</v>
      </c>
      <c r="T12519">
        <f t="shared" si="2157"/>
        <v>0</v>
      </c>
      <c r="U12519">
        <f t="shared" si="2148"/>
        <v>0</v>
      </c>
    </row>
    <row r="12520" spans="1:21" x14ac:dyDescent="0.25">
      <c r="A12520" s="4">
        <v>17</v>
      </c>
      <c r="B12520" s="5">
        <v>15</v>
      </c>
      <c r="C12520" s="5">
        <v>15</v>
      </c>
      <c r="D12520" s="5">
        <v>20</v>
      </c>
      <c r="E12520" s="5">
        <v>0</v>
      </c>
      <c r="F12520" s="5">
        <v>25</v>
      </c>
      <c r="G12520" s="5">
        <v>6</v>
      </c>
      <c r="H12520" s="5">
        <v>11</v>
      </c>
      <c r="I12520" s="5">
        <v>20</v>
      </c>
      <c r="J12520" s="6">
        <v>37</v>
      </c>
      <c r="K12520">
        <f t="shared" si="2158"/>
        <v>0</v>
      </c>
      <c r="L12520">
        <f t="shared" si="2149"/>
        <v>0</v>
      </c>
      <c r="M12520">
        <f t="shared" si="2150"/>
        <v>0</v>
      </c>
      <c r="N12520">
        <f t="shared" si="2151"/>
        <v>0</v>
      </c>
      <c r="O12520">
        <f t="shared" si="2152"/>
        <v>0</v>
      </c>
      <c r="P12520">
        <f t="shared" si="2153"/>
        <v>0</v>
      </c>
      <c r="Q12520">
        <f t="shared" si="2154"/>
        <v>0</v>
      </c>
      <c r="R12520">
        <f t="shared" si="2155"/>
        <v>0</v>
      </c>
      <c r="S12520">
        <f t="shared" si="2156"/>
        <v>0</v>
      </c>
      <c r="T12520">
        <f t="shared" si="2157"/>
        <v>0</v>
      </c>
      <c r="U12520">
        <f t="shared" si="2148"/>
        <v>0</v>
      </c>
    </row>
    <row r="12521" spans="1:21" x14ac:dyDescent="0.25">
      <c r="A12521" s="4">
        <v>13</v>
      </c>
      <c r="B12521" s="5">
        <v>19</v>
      </c>
      <c r="C12521" s="5">
        <v>8</v>
      </c>
      <c r="D12521" s="5">
        <v>20</v>
      </c>
      <c r="E12521" s="5">
        <v>5</v>
      </c>
      <c r="F12521" s="5">
        <v>10</v>
      </c>
      <c r="G12521" s="5">
        <v>15</v>
      </c>
      <c r="H12521" s="5">
        <v>18</v>
      </c>
      <c r="I12521" s="5">
        <v>39</v>
      </c>
      <c r="J12521" s="6">
        <v>24</v>
      </c>
      <c r="K12521">
        <f t="shared" si="2158"/>
        <v>0</v>
      </c>
      <c r="L12521">
        <f t="shared" si="2149"/>
        <v>0</v>
      </c>
      <c r="M12521">
        <f t="shared" si="2150"/>
        <v>0</v>
      </c>
      <c r="N12521">
        <f t="shared" si="2151"/>
        <v>0</v>
      </c>
      <c r="O12521">
        <f t="shared" si="2152"/>
        <v>0</v>
      </c>
      <c r="P12521">
        <f t="shared" si="2153"/>
        <v>0</v>
      </c>
      <c r="Q12521">
        <f t="shared" si="2154"/>
        <v>0</v>
      </c>
      <c r="R12521">
        <f t="shared" si="2155"/>
        <v>0</v>
      </c>
      <c r="S12521">
        <f t="shared" si="2156"/>
        <v>0</v>
      </c>
      <c r="T12521">
        <f t="shared" si="2157"/>
        <v>0</v>
      </c>
      <c r="U12521">
        <f t="shared" si="2148"/>
        <v>0</v>
      </c>
    </row>
    <row r="12522" spans="1:21" x14ac:dyDescent="0.25">
      <c r="A12522" s="4">
        <v>4</v>
      </c>
      <c r="B12522" s="5">
        <v>32</v>
      </c>
      <c r="C12522" s="5">
        <v>9</v>
      </c>
      <c r="D12522" s="5">
        <v>14</v>
      </c>
      <c r="E12522" s="5">
        <v>32</v>
      </c>
      <c r="F12522" s="5">
        <v>39</v>
      </c>
      <c r="G12522" s="5">
        <v>33</v>
      </c>
      <c r="H12522" s="5">
        <v>1</v>
      </c>
      <c r="I12522" s="5">
        <v>24</v>
      </c>
      <c r="J12522" s="6">
        <v>35</v>
      </c>
      <c r="K12522">
        <f t="shared" si="2158"/>
        <v>0</v>
      </c>
      <c r="L12522">
        <f t="shared" si="2149"/>
        <v>0</v>
      </c>
      <c r="M12522">
        <f t="shared" si="2150"/>
        <v>0</v>
      </c>
      <c r="N12522">
        <f t="shared" si="2151"/>
        <v>0</v>
      </c>
      <c r="O12522">
        <f t="shared" si="2152"/>
        <v>0</v>
      </c>
      <c r="P12522">
        <f t="shared" si="2153"/>
        <v>0</v>
      </c>
      <c r="Q12522">
        <f t="shared" si="2154"/>
        <v>0</v>
      </c>
      <c r="R12522">
        <f t="shared" si="2155"/>
        <v>0</v>
      </c>
      <c r="S12522">
        <f t="shared" si="2156"/>
        <v>0</v>
      </c>
      <c r="T12522">
        <f t="shared" si="2157"/>
        <v>0</v>
      </c>
      <c r="U12522">
        <f t="shared" si="2148"/>
        <v>0</v>
      </c>
    </row>
    <row r="12523" spans="1:21" x14ac:dyDescent="0.25">
      <c r="A12523" s="4">
        <v>8</v>
      </c>
      <c r="B12523" s="5">
        <v>15</v>
      </c>
      <c r="C12523" s="5">
        <v>39</v>
      </c>
      <c r="D12523" s="5">
        <v>36</v>
      </c>
      <c r="E12523" s="5">
        <v>36</v>
      </c>
      <c r="F12523" s="5">
        <v>18</v>
      </c>
      <c r="G12523" s="5">
        <v>1</v>
      </c>
      <c r="H12523" s="5">
        <v>39</v>
      </c>
      <c r="I12523" s="5">
        <v>33</v>
      </c>
      <c r="J12523" s="6">
        <v>29</v>
      </c>
      <c r="K12523">
        <f t="shared" si="2158"/>
        <v>0</v>
      </c>
      <c r="L12523">
        <f t="shared" si="2149"/>
        <v>0</v>
      </c>
      <c r="M12523">
        <f t="shared" si="2150"/>
        <v>0</v>
      </c>
      <c r="N12523">
        <f t="shared" si="2151"/>
        <v>0</v>
      </c>
      <c r="O12523">
        <f t="shared" si="2152"/>
        <v>0</v>
      </c>
      <c r="P12523">
        <f t="shared" si="2153"/>
        <v>0</v>
      </c>
      <c r="Q12523">
        <f t="shared" si="2154"/>
        <v>0</v>
      </c>
      <c r="R12523">
        <f t="shared" si="2155"/>
        <v>0</v>
      </c>
      <c r="S12523">
        <f t="shared" si="2156"/>
        <v>0</v>
      </c>
      <c r="T12523">
        <f t="shared" si="2157"/>
        <v>0</v>
      </c>
      <c r="U12523">
        <f t="shared" si="2148"/>
        <v>0</v>
      </c>
    </row>
    <row r="12524" spans="1:21" x14ac:dyDescent="0.25">
      <c r="A12524" s="4">
        <v>37</v>
      </c>
      <c r="B12524" s="5">
        <v>32</v>
      </c>
      <c r="C12524" s="5">
        <v>12</v>
      </c>
      <c r="D12524" s="5">
        <v>38</v>
      </c>
      <c r="E12524" s="5">
        <v>3</v>
      </c>
      <c r="F12524" s="5">
        <v>38</v>
      </c>
      <c r="G12524" s="5">
        <v>31</v>
      </c>
      <c r="H12524" s="5">
        <v>19</v>
      </c>
      <c r="I12524" s="5">
        <v>21</v>
      </c>
      <c r="J12524" s="6">
        <v>12</v>
      </c>
      <c r="K12524">
        <f t="shared" si="2158"/>
        <v>0</v>
      </c>
      <c r="L12524">
        <f t="shared" si="2149"/>
        <v>0</v>
      </c>
      <c r="M12524">
        <f t="shared" si="2150"/>
        <v>0</v>
      </c>
      <c r="N12524">
        <f t="shared" si="2151"/>
        <v>0</v>
      </c>
      <c r="O12524">
        <f t="shared" si="2152"/>
        <v>0</v>
      </c>
      <c r="P12524">
        <f t="shared" si="2153"/>
        <v>0</v>
      </c>
      <c r="Q12524">
        <f t="shared" si="2154"/>
        <v>0</v>
      </c>
      <c r="R12524">
        <f t="shared" si="2155"/>
        <v>0</v>
      </c>
      <c r="S12524">
        <f t="shared" si="2156"/>
        <v>0</v>
      </c>
      <c r="T12524">
        <f t="shared" si="2157"/>
        <v>0</v>
      </c>
      <c r="U12524">
        <f t="shared" si="2148"/>
        <v>0</v>
      </c>
    </row>
    <row r="12525" spans="1:21" x14ac:dyDescent="0.25">
      <c r="A12525" s="4">
        <v>39</v>
      </c>
      <c r="B12525" s="5">
        <v>17</v>
      </c>
      <c r="C12525" s="5">
        <v>29</v>
      </c>
      <c r="D12525" s="5">
        <v>29</v>
      </c>
      <c r="E12525" s="5">
        <v>13</v>
      </c>
      <c r="F12525" s="5">
        <v>31</v>
      </c>
      <c r="G12525" s="5">
        <v>23</v>
      </c>
      <c r="H12525" s="5">
        <v>23</v>
      </c>
      <c r="I12525" s="5">
        <v>39</v>
      </c>
      <c r="J12525" s="6">
        <v>28</v>
      </c>
      <c r="K12525">
        <f t="shared" si="2158"/>
        <v>0</v>
      </c>
      <c r="L12525">
        <f t="shared" si="2149"/>
        <v>0</v>
      </c>
      <c r="M12525">
        <f t="shared" si="2150"/>
        <v>0</v>
      </c>
      <c r="N12525">
        <f t="shared" si="2151"/>
        <v>0</v>
      </c>
      <c r="O12525">
        <f t="shared" si="2152"/>
        <v>0</v>
      </c>
      <c r="P12525">
        <f t="shared" si="2153"/>
        <v>0</v>
      </c>
      <c r="Q12525">
        <f t="shared" si="2154"/>
        <v>0</v>
      </c>
      <c r="R12525">
        <f t="shared" si="2155"/>
        <v>0</v>
      </c>
      <c r="S12525">
        <f t="shared" si="2156"/>
        <v>0</v>
      </c>
      <c r="T12525">
        <f t="shared" si="2157"/>
        <v>0</v>
      </c>
      <c r="U12525">
        <f t="shared" si="2148"/>
        <v>0</v>
      </c>
    </row>
    <row r="12526" spans="1:21" x14ac:dyDescent="0.25">
      <c r="A12526" s="4">
        <v>5</v>
      </c>
      <c r="B12526" s="5">
        <v>24</v>
      </c>
      <c r="C12526" s="5">
        <v>6</v>
      </c>
      <c r="D12526" s="5">
        <v>37</v>
      </c>
      <c r="E12526" s="5">
        <v>34</v>
      </c>
      <c r="F12526" s="5">
        <v>21</v>
      </c>
      <c r="G12526" s="5">
        <v>29</v>
      </c>
      <c r="H12526" s="5">
        <v>37</v>
      </c>
      <c r="I12526" s="5">
        <v>35</v>
      </c>
      <c r="J12526" s="6">
        <v>4</v>
      </c>
      <c r="K12526">
        <f t="shared" si="2158"/>
        <v>0</v>
      </c>
      <c r="L12526">
        <f t="shared" si="2149"/>
        <v>0</v>
      </c>
      <c r="M12526">
        <f t="shared" si="2150"/>
        <v>0</v>
      </c>
      <c r="N12526">
        <f t="shared" si="2151"/>
        <v>0</v>
      </c>
      <c r="O12526">
        <f t="shared" si="2152"/>
        <v>0</v>
      </c>
      <c r="P12526">
        <f t="shared" si="2153"/>
        <v>0</v>
      </c>
      <c r="Q12526">
        <f t="shared" si="2154"/>
        <v>0</v>
      </c>
      <c r="R12526">
        <f t="shared" si="2155"/>
        <v>0</v>
      </c>
      <c r="S12526">
        <f t="shared" si="2156"/>
        <v>0</v>
      </c>
      <c r="T12526">
        <f t="shared" si="2157"/>
        <v>0</v>
      </c>
      <c r="U12526">
        <f t="shared" si="2148"/>
        <v>0</v>
      </c>
    </row>
    <row r="12527" spans="1:21" x14ac:dyDescent="0.25">
      <c r="A12527" s="4">
        <v>21</v>
      </c>
      <c r="B12527" s="5">
        <v>4</v>
      </c>
      <c r="C12527" s="5">
        <v>0</v>
      </c>
      <c r="D12527" s="5">
        <v>36</v>
      </c>
      <c r="E12527" s="5">
        <v>6</v>
      </c>
      <c r="F12527" s="5">
        <v>38</v>
      </c>
      <c r="G12527" s="5">
        <v>21</v>
      </c>
      <c r="H12527" s="5">
        <v>2</v>
      </c>
      <c r="I12527" s="5">
        <v>37</v>
      </c>
      <c r="J12527" s="6">
        <v>39</v>
      </c>
      <c r="K12527">
        <f t="shared" si="2158"/>
        <v>0</v>
      </c>
      <c r="L12527">
        <f t="shared" si="2149"/>
        <v>0</v>
      </c>
      <c r="M12527">
        <f t="shared" si="2150"/>
        <v>0</v>
      </c>
      <c r="N12527">
        <f t="shared" si="2151"/>
        <v>0</v>
      </c>
      <c r="O12527">
        <f t="shared" si="2152"/>
        <v>0</v>
      </c>
      <c r="P12527">
        <f t="shared" si="2153"/>
        <v>0</v>
      </c>
      <c r="Q12527">
        <f t="shared" si="2154"/>
        <v>0</v>
      </c>
      <c r="R12527">
        <f t="shared" si="2155"/>
        <v>0</v>
      </c>
      <c r="S12527">
        <f t="shared" si="2156"/>
        <v>0</v>
      </c>
      <c r="T12527">
        <f t="shared" si="2157"/>
        <v>0</v>
      </c>
      <c r="U12527">
        <f t="shared" si="2148"/>
        <v>0</v>
      </c>
    </row>
    <row r="12528" spans="1:21" x14ac:dyDescent="0.25">
      <c r="A12528" s="4">
        <v>5</v>
      </c>
      <c r="B12528" s="5">
        <v>22</v>
      </c>
      <c r="C12528" s="5">
        <v>12</v>
      </c>
      <c r="D12528" s="5">
        <v>39</v>
      </c>
      <c r="E12528" s="5">
        <v>25</v>
      </c>
      <c r="F12528" s="5">
        <v>3</v>
      </c>
      <c r="G12528" s="5">
        <v>20</v>
      </c>
      <c r="H12528" s="5">
        <v>14</v>
      </c>
      <c r="I12528" s="5">
        <v>37</v>
      </c>
      <c r="J12528" s="6">
        <v>31</v>
      </c>
      <c r="K12528">
        <f t="shared" si="2158"/>
        <v>0</v>
      </c>
      <c r="L12528">
        <f t="shared" si="2149"/>
        <v>0</v>
      </c>
      <c r="M12528">
        <f t="shared" si="2150"/>
        <v>0</v>
      </c>
      <c r="N12528">
        <f t="shared" si="2151"/>
        <v>0</v>
      </c>
      <c r="O12528">
        <f t="shared" si="2152"/>
        <v>0</v>
      </c>
      <c r="P12528">
        <f t="shared" si="2153"/>
        <v>0</v>
      </c>
      <c r="Q12528">
        <f t="shared" si="2154"/>
        <v>0</v>
      </c>
      <c r="R12528">
        <f t="shared" si="2155"/>
        <v>0</v>
      </c>
      <c r="S12528">
        <f t="shared" si="2156"/>
        <v>0</v>
      </c>
      <c r="T12528">
        <f t="shared" si="2157"/>
        <v>0</v>
      </c>
      <c r="U12528">
        <f t="shared" si="2148"/>
        <v>0</v>
      </c>
    </row>
    <row r="12529" spans="1:21" x14ac:dyDescent="0.25">
      <c r="A12529" s="4">
        <v>35</v>
      </c>
      <c r="B12529" s="5">
        <v>27</v>
      </c>
      <c r="C12529" s="5">
        <v>34</v>
      </c>
      <c r="D12529" s="5">
        <v>2</v>
      </c>
      <c r="E12529" s="5">
        <v>33</v>
      </c>
      <c r="F12529" s="5">
        <v>21</v>
      </c>
      <c r="G12529" s="5">
        <v>22</v>
      </c>
      <c r="H12529" s="5">
        <v>36</v>
      </c>
      <c r="I12529" s="5">
        <v>16</v>
      </c>
      <c r="J12529" s="6">
        <v>35</v>
      </c>
      <c r="K12529">
        <f t="shared" si="2158"/>
        <v>0</v>
      </c>
      <c r="L12529">
        <f t="shared" si="2149"/>
        <v>0</v>
      </c>
      <c r="M12529">
        <f t="shared" si="2150"/>
        <v>0</v>
      </c>
      <c r="N12529">
        <f t="shared" si="2151"/>
        <v>0</v>
      </c>
      <c r="O12529">
        <f t="shared" si="2152"/>
        <v>0</v>
      </c>
      <c r="P12529">
        <f t="shared" si="2153"/>
        <v>0</v>
      </c>
      <c r="Q12529">
        <f t="shared" si="2154"/>
        <v>0</v>
      </c>
      <c r="R12529">
        <f t="shared" si="2155"/>
        <v>0</v>
      </c>
      <c r="S12529">
        <f t="shared" si="2156"/>
        <v>0</v>
      </c>
      <c r="T12529">
        <f t="shared" si="2157"/>
        <v>0</v>
      </c>
      <c r="U12529">
        <f t="shared" si="2148"/>
        <v>0</v>
      </c>
    </row>
    <row r="12530" spans="1:21" x14ac:dyDescent="0.25">
      <c r="A12530" s="4">
        <v>25</v>
      </c>
      <c r="B12530" s="5">
        <v>37</v>
      </c>
      <c r="C12530" s="5">
        <v>14</v>
      </c>
      <c r="D12530" s="5">
        <v>29</v>
      </c>
      <c r="E12530" s="5">
        <v>1</v>
      </c>
      <c r="F12530" s="5">
        <v>5</v>
      </c>
      <c r="G12530" s="5">
        <v>14</v>
      </c>
      <c r="H12530" s="5">
        <v>35</v>
      </c>
      <c r="I12530" s="5">
        <v>18</v>
      </c>
      <c r="J12530" s="6">
        <v>15</v>
      </c>
      <c r="K12530">
        <f t="shared" si="2158"/>
        <v>0</v>
      </c>
      <c r="L12530">
        <f t="shared" si="2149"/>
        <v>0</v>
      </c>
      <c r="M12530">
        <f t="shared" si="2150"/>
        <v>0</v>
      </c>
      <c r="N12530">
        <f t="shared" si="2151"/>
        <v>0</v>
      </c>
      <c r="O12530">
        <f t="shared" si="2152"/>
        <v>0</v>
      </c>
      <c r="P12530">
        <f t="shared" si="2153"/>
        <v>0</v>
      </c>
      <c r="Q12530">
        <f t="shared" si="2154"/>
        <v>0</v>
      </c>
      <c r="R12530">
        <f t="shared" si="2155"/>
        <v>0</v>
      </c>
      <c r="S12530">
        <f t="shared" si="2156"/>
        <v>0</v>
      </c>
      <c r="T12530">
        <f t="shared" si="2157"/>
        <v>0</v>
      </c>
      <c r="U12530">
        <f t="shared" si="2148"/>
        <v>0</v>
      </c>
    </row>
    <row r="12531" spans="1:21" x14ac:dyDescent="0.25">
      <c r="A12531" s="4">
        <v>40</v>
      </c>
      <c r="B12531" s="5">
        <v>27</v>
      </c>
      <c r="C12531" s="5">
        <v>14</v>
      </c>
      <c r="D12531" s="5">
        <v>27</v>
      </c>
      <c r="E12531" s="5">
        <v>39</v>
      </c>
      <c r="F12531" s="5">
        <v>32</v>
      </c>
      <c r="G12531" s="5">
        <v>0</v>
      </c>
      <c r="H12531" s="5">
        <v>15</v>
      </c>
      <c r="I12531" s="5">
        <v>31</v>
      </c>
      <c r="J12531" s="6">
        <v>30</v>
      </c>
      <c r="K12531">
        <f t="shared" si="2158"/>
        <v>0</v>
      </c>
      <c r="L12531">
        <f t="shared" si="2149"/>
        <v>0</v>
      </c>
      <c r="M12531">
        <f t="shared" si="2150"/>
        <v>0</v>
      </c>
      <c r="N12531">
        <f t="shared" si="2151"/>
        <v>0</v>
      </c>
      <c r="O12531">
        <f t="shared" si="2152"/>
        <v>0</v>
      </c>
      <c r="P12531">
        <f t="shared" si="2153"/>
        <v>0</v>
      </c>
      <c r="Q12531">
        <f t="shared" si="2154"/>
        <v>0</v>
      </c>
      <c r="R12531">
        <f t="shared" si="2155"/>
        <v>0</v>
      </c>
      <c r="S12531">
        <f t="shared" si="2156"/>
        <v>0</v>
      </c>
      <c r="T12531">
        <f t="shared" si="2157"/>
        <v>0</v>
      </c>
      <c r="U12531">
        <f t="shared" si="2148"/>
        <v>0</v>
      </c>
    </row>
    <row r="12532" spans="1:21" x14ac:dyDescent="0.25">
      <c r="A12532" s="4">
        <v>36</v>
      </c>
      <c r="B12532" s="5">
        <v>10</v>
      </c>
      <c r="C12532" s="5">
        <v>23</v>
      </c>
      <c r="D12532" s="5">
        <v>37</v>
      </c>
      <c r="E12532" s="5">
        <v>32</v>
      </c>
      <c r="F12532" s="5">
        <v>15</v>
      </c>
      <c r="G12532" s="5">
        <v>17</v>
      </c>
      <c r="H12532" s="5">
        <v>38</v>
      </c>
      <c r="I12532" s="5">
        <v>28</v>
      </c>
      <c r="J12532" s="6">
        <v>38</v>
      </c>
      <c r="K12532">
        <f t="shared" si="2158"/>
        <v>0</v>
      </c>
      <c r="L12532">
        <f t="shared" si="2149"/>
        <v>0</v>
      </c>
      <c r="M12532">
        <f t="shared" si="2150"/>
        <v>0</v>
      </c>
      <c r="N12532">
        <f t="shared" si="2151"/>
        <v>0</v>
      </c>
      <c r="O12532">
        <f t="shared" si="2152"/>
        <v>0</v>
      </c>
      <c r="P12532">
        <f t="shared" si="2153"/>
        <v>0</v>
      </c>
      <c r="Q12532">
        <f t="shared" si="2154"/>
        <v>0</v>
      </c>
      <c r="R12532">
        <f t="shared" si="2155"/>
        <v>0</v>
      </c>
      <c r="S12532">
        <f t="shared" si="2156"/>
        <v>0</v>
      </c>
      <c r="T12532">
        <f t="shared" si="2157"/>
        <v>0</v>
      </c>
      <c r="U12532">
        <f t="shared" si="2148"/>
        <v>0</v>
      </c>
    </row>
    <row r="12533" spans="1:21" x14ac:dyDescent="0.25">
      <c r="A12533" s="4">
        <v>39</v>
      </c>
      <c r="B12533" s="5">
        <v>17</v>
      </c>
      <c r="C12533" s="5">
        <v>28</v>
      </c>
      <c r="D12533" s="5">
        <v>12</v>
      </c>
      <c r="E12533" s="5">
        <v>2</v>
      </c>
      <c r="F12533" s="5">
        <v>19</v>
      </c>
      <c r="G12533" s="5">
        <v>3</v>
      </c>
      <c r="H12533" s="5">
        <v>39</v>
      </c>
      <c r="I12533" s="5">
        <v>23</v>
      </c>
      <c r="J12533" s="6">
        <v>21</v>
      </c>
      <c r="K12533">
        <f t="shared" si="2158"/>
        <v>0</v>
      </c>
      <c r="L12533">
        <f t="shared" si="2149"/>
        <v>0</v>
      </c>
      <c r="M12533">
        <f t="shared" si="2150"/>
        <v>0</v>
      </c>
      <c r="N12533">
        <f t="shared" si="2151"/>
        <v>0</v>
      </c>
      <c r="O12533">
        <f t="shared" si="2152"/>
        <v>0</v>
      </c>
      <c r="P12533">
        <f t="shared" si="2153"/>
        <v>0</v>
      </c>
      <c r="Q12533">
        <f t="shared" si="2154"/>
        <v>0</v>
      </c>
      <c r="R12533">
        <f t="shared" si="2155"/>
        <v>1</v>
      </c>
      <c r="S12533">
        <f t="shared" si="2156"/>
        <v>0</v>
      </c>
      <c r="T12533">
        <f t="shared" si="2157"/>
        <v>0</v>
      </c>
      <c r="U12533">
        <f t="shared" si="2148"/>
        <v>39</v>
      </c>
    </row>
    <row r="12534" spans="1:21" x14ac:dyDescent="0.25">
      <c r="A12534" s="4">
        <v>27</v>
      </c>
      <c r="B12534" s="5">
        <v>10</v>
      </c>
      <c r="C12534" s="5">
        <v>18</v>
      </c>
      <c r="D12534" s="5">
        <v>19</v>
      </c>
      <c r="E12534" s="5">
        <v>29</v>
      </c>
      <c r="F12534" s="5">
        <v>13</v>
      </c>
      <c r="G12534" s="5">
        <v>32</v>
      </c>
      <c r="H12534" s="5">
        <v>39</v>
      </c>
      <c r="I12534" s="5">
        <v>16</v>
      </c>
      <c r="J12534" s="6">
        <v>7</v>
      </c>
      <c r="K12534">
        <f t="shared" si="2158"/>
        <v>0</v>
      </c>
      <c r="L12534">
        <f t="shared" si="2149"/>
        <v>0</v>
      </c>
      <c r="M12534">
        <f t="shared" si="2150"/>
        <v>0</v>
      </c>
      <c r="N12534">
        <f t="shared" si="2151"/>
        <v>0</v>
      </c>
      <c r="O12534">
        <f t="shared" si="2152"/>
        <v>1</v>
      </c>
      <c r="P12534">
        <f t="shared" si="2153"/>
        <v>0</v>
      </c>
      <c r="Q12534">
        <f t="shared" si="2154"/>
        <v>0</v>
      </c>
      <c r="R12534">
        <f t="shared" si="2155"/>
        <v>1</v>
      </c>
      <c r="S12534">
        <f t="shared" si="2156"/>
        <v>0</v>
      </c>
      <c r="T12534">
        <f t="shared" si="2157"/>
        <v>0</v>
      </c>
      <c r="U12534">
        <f t="shared" si="2148"/>
        <v>68</v>
      </c>
    </row>
    <row r="12535" spans="1:21" x14ac:dyDescent="0.25">
      <c r="A12535" s="4">
        <v>36</v>
      </c>
      <c r="B12535" s="5">
        <v>32</v>
      </c>
      <c r="C12535" s="5">
        <v>25</v>
      </c>
      <c r="D12535" s="5">
        <v>15</v>
      </c>
      <c r="E12535" s="5">
        <v>2</v>
      </c>
      <c r="F12535" s="5">
        <v>29</v>
      </c>
      <c r="G12535" s="5">
        <v>39</v>
      </c>
      <c r="H12535" s="5">
        <v>30</v>
      </c>
      <c r="I12535" s="5">
        <v>33</v>
      </c>
      <c r="J12535" s="6">
        <v>19</v>
      </c>
      <c r="K12535">
        <f t="shared" si="2158"/>
        <v>0</v>
      </c>
      <c r="L12535">
        <f t="shared" si="2149"/>
        <v>0</v>
      </c>
      <c r="M12535">
        <f t="shared" si="2150"/>
        <v>0</v>
      </c>
      <c r="N12535">
        <f t="shared" si="2151"/>
        <v>0</v>
      </c>
      <c r="O12535">
        <f t="shared" si="2152"/>
        <v>0</v>
      </c>
      <c r="P12535">
        <f t="shared" si="2153"/>
        <v>0</v>
      </c>
      <c r="Q12535">
        <f t="shared" si="2154"/>
        <v>1</v>
      </c>
      <c r="R12535">
        <f t="shared" si="2155"/>
        <v>0</v>
      </c>
      <c r="S12535">
        <f t="shared" si="2156"/>
        <v>0</v>
      </c>
      <c r="T12535">
        <f t="shared" si="2157"/>
        <v>0</v>
      </c>
      <c r="U12535">
        <f t="shared" si="2148"/>
        <v>39</v>
      </c>
    </row>
    <row r="12536" spans="1:21" x14ac:dyDescent="0.25">
      <c r="A12536" s="4">
        <v>8</v>
      </c>
      <c r="B12536" s="5">
        <v>18</v>
      </c>
      <c r="C12536" s="5">
        <v>21</v>
      </c>
      <c r="D12536" s="5">
        <v>2</v>
      </c>
      <c r="E12536" s="5">
        <v>36</v>
      </c>
      <c r="F12536" s="5">
        <v>2</v>
      </c>
      <c r="G12536" s="5">
        <v>35</v>
      </c>
      <c r="H12536" s="5">
        <v>0</v>
      </c>
      <c r="I12536" s="5">
        <v>34</v>
      </c>
      <c r="J12536" s="6">
        <v>2</v>
      </c>
      <c r="K12536">
        <f t="shared" si="2158"/>
        <v>0</v>
      </c>
      <c r="L12536">
        <f t="shared" si="2149"/>
        <v>0</v>
      </c>
      <c r="M12536">
        <f t="shared" si="2150"/>
        <v>0</v>
      </c>
      <c r="N12536">
        <f t="shared" si="2151"/>
        <v>0</v>
      </c>
      <c r="O12536">
        <f t="shared" si="2152"/>
        <v>0</v>
      </c>
      <c r="P12536">
        <f t="shared" si="2153"/>
        <v>0</v>
      </c>
      <c r="Q12536">
        <f t="shared" si="2154"/>
        <v>0</v>
      </c>
      <c r="R12536">
        <f t="shared" si="2155"/>
        <v>0</v>
      </c>
      <c r="S12536">
        <f t="shared" si="2156"/>
        <v>0</v>
      </c>
      <c r="T12536">
        <f t="shared" si="2157"/>
        <v>0</v>
      </c>
      <c r="U12536">
        <f t="shared" si="2148"/>
        <v>0</v>
      </c>
    </row>
    <row r="12537" spans="1:21" x14ac:dyDescent="0.25">
      <c r="A12537" s="4">
        <v>21</v>
      </c>
      <c r="B12537" s="5">
        <v>2</v>
      </c>
      <c r="C12537" s="5">
        <v>38</v>
      </c>
      <c r="D12537" s="5">
        <v>9</v>
      </c>
      <c r="E12537" s="5">
        <v>18</v>
      </c>
      <c r="F12537" s="5">
        <v>0</v>
      </c>
      <c r="G12537" s="5">
        <v>37</v>
      </c>
      <c r="H12537" s="5">
        <v>12</v>
      </c>
      <c r="I12537" s="5">
        <v>32</v>
      </c>
      <c r="J12537" s="6">
        <v>6</v>
      </c>
      <c r="K12537">
        <f t="shared" si="2158"/>
        <v>0</v>
      </c>
      <c r="L12537">
        <f t="shared" si="2149"/>
        <v>0</v>
      </c>
      <c r="M12537">
        <f t="shared" si="2150"/>
        <v>0</v>
      </c>
      <c r="N12537">
        <f t="shared" si="2151"/>
        <v>0</v>
      </c>
      <c r="O12537">
        <f t="shared" si="2152"/>
        <v>0</v>
      </c>
      <c r="P12537">
        <f t="shared" si="2153"/>
        <v>0</v>
      </c>
      <c r="Q12537">
        <f t="shared" si="2154"/>
        <v>0</v>
      </c>
      <c r="R12537">
        <f t="shared" si="2155"/>
        <v>0</v>
      </c>
      <c r="S12537">
        <f t="shared" si="2156"/>
        <v>0</v>
      </c>
      <c r="T12537">
        <f t="shared" si="2157"/>
        <v>0</v>
      </c>
      <c r="U12537">
        <f t="shared" si="2148"/>
        <v>0</v>
      </c>
    </row>
    <row r="12538" spans="1:21" x14ac:dyDescent="0.25">
      <c r="A12538" s="4">
        <v>31</v>
      </c>
      <c r="B12538" s="5">
        <v>19</v>
      </c>
      <c r="C12538" s="5">
        <v>32</v>
      </c>
      <c r="D12538" s="5">
        <v>33</v>
      </c>
      <c r="E12538" s="5">
        <v>30</v>
      </c>
      <c r="F12538" s="5">
        <v>35</v>
      </c>
      <c r="G12538" s="5">
        <v>19</v>
      </c>
      <c r="H12538" s="5">
        <v>40</v>
      </c>
      <c r="I12538" s="5">
        <v>27</v>
      </c>
      <c r="J12538" s="6">
        <v>22</v>
      </c>
      <c r="K12538">
        <f t="shared" si="2158"/>
        <v>0</v>
      </c>
      <c r="L12538">
        <f t="shared" si="2149"/>
        <v>0</v>
      </c>
      <c r="M12538">
        <f t="shared" si="2150"/>
        <v>0</v>
      </c>
      <c r="N12538">
        <f t="shared" si="2151"/>
        <v>0</v>
      </c>
      <c r="O12538">
        <f t="shared" si="2152"/>
        <v>0</v>
      </c>
      <c r="P12538">
        <f t="shared" si="2153"/>
        <v>0</v>
      </c>
      <c r="Q12538">
        <f t="shared" si="2154"/>
        <v>0</v>
      </c>
      <c r="R12538">
        <f t="shared" si="2155"/>
        <v>0</v>
      </c>
      <c r="S12538">
        <f t="shared" si="2156"/>
        <v>0</v>
      </c>
      <c r="T12538">
        <f t="shared" si="2157"/>
        <v>0</v>
      </c>
      <c r="U12538">
        <f t="shared" si="2148"/>
        <v>0</v>
      </c>
    </row>
    <row r="12539" spans="1:21" x14ac:dyDescent="0.25">
      <c r="A12539" s="4">
        <v>16</v>
      </c>
      <c r="B12539" s="5">
        <v>28</v>
      </c>
      <c r="C12539" s="5">
        <v>26</v>
      </c>
      <c r="D12539" s="5">
        <v>28</v>
      </c>
      <c r="E12539" s="5">
        <v>19</v>
      </c>
      <c r="F12539" s="5">
        <v>16</v>
      </c>
      <c r="G12539" s="5">
        <v>20</v>
      </c>
      <c r="H12539" s="5">
        <v>36</v>
      </c>
      <c r="I12539" s="5">
        <v>1</v>
      </c>
      <c r="J12539" s="6">
        <v>12</v>
      </c>
      <c r="K12539">
        <f t="shared" si="2158"/>
        <v>0</v>
      </c>
      <c r="L12539">
        <f t="shared" si="2149"/>
        <v>0</v>
      </c>
      <c r="M12539">
        <f t="shared" si="2150"/>
        <v>0</v>
      </c>
      <c r="N12539">
        <f t="shared" si="2151"/>
        <v>0</v>
      </c>
      <c r="O12539">
        <f t="shared" si="2152"/>
        <v>0</v>
      </c>
      <c r="P12539">
        <f t="shared" si="2153"/>
        <v>0</v>
      </c>
      <c r="Q12539">
        <f t="shared" si="2154"/>
        <v>0</v>
      </c>
      <c r="R12539">
        <f t="shared" si="2155"/>
        <v>0</v>
      </c>
      <c r="S12539">
        <f t="shared" si="2156"/>
        <v>0</v>
      </c>
      <c r="T12539">
        <f t="shared" si="2157"/>
        <v>0</v>
      </c>
      <c r="U12539">
        <f t="shared" si="2148"/>
        <v>0</v>
      </c>
    </row>
    <row r="12540" spans="1:21" x14ac:dyDescent="0.25">
      <c r="A12540" s="4">
        <v>14</v>
      </c>
      <c r="B12540" s="5">
        <v>32</v>
      </c>
      <c r="C12540" s="5">
        <v>20</v>
      </c>
      <c r="D12540" s="5">
        <v>6</v>
      </c>
      <c r="E12540" s="5">
        <v>22</v>
      </c>
      <c r="F12540" s="5">
        <v>10</v>
      </c>
      <c r="G12540" s="5">
        <v>24</v>
      </c>
      <c r="H12540" s="5">
        <v>32</v>
      </c>
      <c r="I12540" s="5">
        <v>13</v>
      </c>
      <c r="J12540" s="6">
        <v>36</v>
      </c>
      <c r="K12540">
        <f t="shared" si="2158"/>
        <v>0</v>
      </c>
      <c r="L12540">
        <f t="shared" si="2149"/>
        <v>0</v>
      </c>
      <c r="M12540">
        <f t="shared" si="2150"/>
        <v>0</v>
      </c>
      <c r="N12540">
        <f t="shared" si="2151"/>
        <v>0</v>
      </c>
      <c r="O12540">
        <f t="shared" si="2152"/>
        <v>0</v>
      </c>
      <c r="P12540">
        <f t="shared" si="2153"/>
        <v>0</v>
      </c>
      <c r="Q12540">
        <f t="shared" si="2154"/>
        <v>0</v>
      </c>
      <c r="R12540">
        <f t="shared" si="2155"/>
        <v>0</v>
      </c>
      <c r="S12540">
        <f t="shared" si="2156"/>
        <v>0</v>
      </c>
      <c r="T12540">
        <f t="shared" si="2157"/>
        <v>0</v>
      </c>
      <c r="U12540">
        <f t="shared" si="2148"/>
        <v>0</v>
      </c>
    </row>
    <row r="12541" spans="1:21" x14ac:dyDescent="0.25">
      <c r="A12541" s="4">
        <v>6</v>
      </c>
      <c r="B12541" s="5">
        <v>31</v>
      </c>
      <c r="C12541" s="5">
        <v>37</v>
      </c>
      <c r="D12541" s="5">
        <v>20</v>
      </c>
      <c r="E12541" s="5">
        <v>14</v>
      </c>
      <c r="F12541" s="5">
        <v>7</v>
      </c>
      <c r="G12541" s="5">
        <v>37</v>
      </c>
      <c r="H12541" s="5">
        <v>40</v>
      </c>
      <c r="I12541" s="5">
        <v>38</v>
      </c>
      <c r="J12541" s="6">
        <v>16</v>
      </c>
      <c r="K12541">
        <f t="shared" si="2158"/>
        <v>0</v>
      </c>
      <c r="L12541">
        <f t="shared" si="2149"/>
        <v>0</v>
      </c>
      <c r="M12541">
        <f t="shared" si="2150"/>
        <v>0</v>
      </c>
      <c r="N12541">
        <f t="shared" si="2151"/>
        <v>0</v>
      </c>
      <c r="O12541">
        <f t="shared" si="2152"/>
        <v>0</v>
      </c>
      <c r="P12541">
        <f t="shared" si="2153"/>
        <v>0</v>
      </c>
      <c r="Q12541">
        <f t="shared" si="2154"/>
        <v>0</v>
      </c>
      <c r="R12541">
        <f t="shared" si="2155"/>
        <v>0</v>
      </c>
      <c r="S12541">
        <f t="shared" si="2156"/>
        <v>0</v>
      </c>
      <c r="T12541">
        <f t="shared" si="2157"/>
        <v>0</v>
      </c>
      <c r="U12541">
        <f t="shared" si="2148"/>
        <v>0</v>
      </c>
    </row>
    <row r="12542" spans="1:21" x14ac:dyDescent="0.25">
      <c r="A12542" s="4">
        <v>13</v>
      </c>
      <c r="B12542" s="5">
        <v>23</v>
      </c>
      <c r="C12542" s="5">
        <v>0</v>
      </c>
      <c r="D12542" s="5">
        <v>12</v>
      </c>
      <c r="E12542" s="5">
        <v>39</v>
      </c>
      <c r="F12542" s="5">
        <v>21</v>
      </c>
      <c r="G12542" s="5">
        <v>37</v>
      </c>
      <c r="H12542" s="5">
        <v>14</v>
      </c>
      <c r="I12542" s="5">
        <v>17</v>
      </c>
      <c r="J12542" s="6">
        <v>17</v>
      </c>
      <c r="K12542">
        <f t="shared" si="2158"/>
        <v>0</v>
      </c>
      <c r="L12542">
        <f t="shared" si="2149"/>
        <v>0</v>
      </c>
      <c r="M12542">
        <f t="shared" si="2150"/>
        <v>0</v>
      </c>
      <c r="N12542">
        <f t="shared" si="2151"/>
        <v>0</v>
      </c>
      <c r="O12542">
        <f t="shared" si="2152"/>
        <v>0</v>
      </c>
      <c r="P12542">
        <f t="shared" si="2153"/>
        <v>0</v>
      </c>
      <c r="Q12542">
        <f t="shared" si="2154"/>
        <v>0</v>
      </c>
      <c r="R12542">
        <f t="shared" si="2155"/>
        <v>0</v>
      </c>
      <c r="S12542">
        <f t="shared" si="2156"/>
        <v>0</v>
      </c>
      <c r="T12542">
        <f t="shared" si="2157"/>
        <v>0</v>
      </c>
      <c r="U12542">
        <f t="shared" si="2148"/>
        <v>0</v>
      </c>
    </row>
    <row r="12543" spans="1:21" x14ac:dyDescent="0.25">
      <c r="A12543" s="4">
        <v>10</v>
      </c>
      <c r="B12543" s="5">
        <v>37</v>
      </c>
      <c r="C12543" s="5">
        <v>8</v>
      </c>
      <c r="D12543" s="5">
        <v>25</v>
      </c>
      <c r="E12543" s="5">
        <v>10</v>
      </c>
      <c r="F12543" s="5">
        <v>29</v>
      </c>
      <c r="G12543" s="5">
        <v>38</v>
      </c>
      <c r="H12543" s="5">
        <v>34</v>
      </c>
      <c r="I12543" s="5">
        <v>33</v>
      </c>
      <c r="J12543" s="6">
        <v>7</v>
      </c>
      <c r="K12543">
        <f t="shared" si="2158"/>
        <v>0</v>
      </c>
      <c r="L12543">
        <f t="shared" si="2149"/>
        <v>0</v>
      </c>
      <c r="M12543">
        <f t="shared" si="2150"/>
        <v>0</v>
      </c>
      <c r="N12543">
        <f t="shared" si="2151"/>
        <v>0</v>
      </c>
      <c r="O12543">
        <f t="shared" si="2152"/>
        <v>0</v>
      </c>
      <c r="P12543">
        <f t="shared" si="2153"/>
        <v>0</v>
      </c>
      <c r="Q12543">
        <f t="shared" si="2154"/>
        <v>0</v>
      </c>
      <c r="R12543">
        <f t="shared" si="2155"/>
        <v>0</v>
      </c>
      <c r="S12543">
        <f t="shared" si="2156"/>
        <v>0</v>
      </c>
      <c r="T12543">
        <f t="shared" si="2157"/>
        <v>0</v>
      </c>
      <c r="U12543">
        <f t="shared" si="2148"/>
        <v>0</v>
      </c>
    </row>
    <row r="12544" spans="1:21" x14ac:dyDescent="0.25">
      <c r="A12544" s="4">
        <v>1</v>
      </c>
      <c r="B12544" s="5">
        <v>6</v>
      </c>
      <c r="C12544" s="5">
        <v>8</v>
      </c>
      <c r="D12544" s="5">
        <v>33</v>
      </c>
      <c r="E12544" s="5">
        <v>37</v>
      </c>
      <c r="F12544" s="5">
        <v>31</v>
      </c>
      <c r="G12544" s="5">
        <v>23</v>
      </c>
      <c r="H12544" s="5">
        <v>5</v>
      </c>
      <c r="I12544" s="5">
        <v>14</v>
      </c>
      <c r="J12544" s="6">
        <v>16</v>
      </c>
      <c r="K12544">
        <f t="shared" si="2158"/>
        <v>0</v>
      </c>
      <c r="L12544">
        <f t="shared" si="2149"/>
        <v>0</v>
      </c>
      <c r="M12544">
        <f t="shared" si="2150"/>
        <v>0</v>
      </c>
      <c r="N12544">
        <f t="shared" si="2151"/>
        <v>0</v>
      </c>
      <c r="O12544">
        <f t="shared" si="2152"/>
        <v>0</v>
      </c>
      <c r="P12544">
        <f t="shared" si="2153"/>
        <v>0</v>
      </c>
      <c r="Q12544">
        <f t="shared" si="2154"/>
        <v>0</v>
      </c>
      <c r="R12544">
        <f t="shared" si="2155"/>
        <v>0</v>
      </c>
      <c r="S12544">
        <f t="shared" si="2156"/>
        <v>0</v>
      </c>
      <c r="T12544">
        <f t="shared" si="2157"/>
        <v>0</v>
      </c>
      <c r="U12544">
        <f t="shared" si="2148"/>
        <v>0</v>
      </c>
    </row>
    <row r="12545" spans="1:21" x14ac:dyDescent="0.25">
      <c r="A12545" s="4">
        <v>35</v>
      </c>
      <c r="B12545" s="5">
        <v>22</v>
      </c>
      <c r="C12545" s="5">
        <v>24</v>
      </c>
      <c r="D12545" s="5">
        <v>8</v>
      </c>
      <c r="E12545" s="5">
        <v>12</v>
      </c>
      <c r="F12545" s="5">
        <v>26</v>
      </c>
      <c r="G12545" s="5">
        <v>10</v>
      </c>
      <c r="H12545" s="5">
        <v>25</v>
      </c>
      <c r="I12545" s="5">
        <v>39</v>
      </c>
      <c r="J12545" s="6">
        <v>15</v>
      </c>
      <c r="K12545">
        <f t="shared" si="2158"/>
        <v>0</v>
      </c>
      <c r="L12545">
        <f t="shared" si="2149"/>
        <v>0</v>
      </c>
      <c r="M12545">
        <f t="shared" si="2150"/>
        <v>0</v>
      </c>
      <c r="N12545">
        <f t="shared" si="2151"/>
        <v>0</v>
      </c>
      <c r="O12545">
        <f t="shared" si="2152"/>
        <v>0</v>
      </c>
      <c r="P12545">
        <f t="shared" si="2153"/>
        <v>0</v>
      </c>
      <c r="Q12545">
        <f t="shared" si="2154"/>
        <v>0</v>
      </c>
      <c r="R12545">
        <f t="shared" si="2155"/>
        <v>0</v>
      </c>
      <c r="S12545">
        <f t="shared" si="2156"/>
        <v>0</v>
      </c>
      <c r="T12545">
        <f t="shared" si="2157"/>
        <v>0</v>
      </c>
      <c r="U12545">
        <f t="shared" si="2148"/>
        <v>0</v>
      </c>
    </row>
    <row r="12546" spans="1:21" x14ac:dyDescent="0.25">
      <c r="A12546" s="4">
        <v>32</v>
      </c>
      <c r="B12546" s="5">
        <v>33</v>
      </c>
      <c r="C12546" s="5">
        <v>3</v>
      </c>
      <c r="D12546" s="5">
        <v>38</v>
      </c>
      <c r="E12546" s="5">
        <v>8</v>
      </c>
      <c r="F12546" s="5">
        <v>40</v>
      </c>
      <c r="G12546" s="5">
        <v>2</v>
      </c>
      <c r="H12546" s="5">
        <v>29</v>
      </c>
      <c r="I12546" s="5">
        <v>2</v>
      </c>
      <c r="J12546" s="6">
        <v>38</v>
      </c>
      <c r="K12546">
        <f t="shared" si="2158"/>
        <v>0</v>
      </c>
      <c r="L12546">
        <f t="shared" si="2149"/>
        <v>0</v>
      </c>
      <c r="M12546">
        <f t="shared" si="2150"/>
        <v>0</v>
      </c>
      <c r="N12546">
        <f t="shared" si="2151"/>
        <v>0</v>
      </c>
      <c r="O12546">
        <f t="shared" si="2152"/>
        <v>0</v>
      </c>
      <c r="P12546">
        <f t="shared" si="2153"/>
        <v>0</v>
      </c>
      <c r="Q12546">
        <f t="shared" si="2154"/>
        <v>0</v>
      </c>
      <c r="R12546">
        <f t="shared" si="2155"/>
        <v>0</v>
      </c>
      <c r="S12546">
        <f t="shared" si="2156"/>
        <v>0</v>
      </c>
      <c r="T12546">
        <f t="shared" si="2157"/>
        <v>0</v>
      </c>
      <c r="U12546">
        <f t="shared" ref="U12546:U12609" si="2159">SUMIF(K12546:T12546,1,A12546:J12546)</f>
        <v>0</v>
      </c>
    </row>
    <row r="12547" spans="1:21" x14ac:dyDescent="0.25">
      <c r="A12547" s="4">
        <v>9</v>
      </c>
      <c r="B12547" s="5">
        <v>2</v>
      </c>
      <c r="C12547" s="5">
        <v>32</v>
      </c>
      <c r="D12547" s="5">
        <v>32</v>
      </c>
      <c r="E12547" s="5">
        <v>9</v>
      </c>
      <c r="F12547" s="5">
        <v>16</v>
      </c>
      <c r="G12547" s="5">
        <v>2</v>
      </c>
      <c r="H12547" s="5">
        <v>6</v>
      </c>
      <c r="I12547" s="5">
        <v>31</v>
      </c>
      <c r="J12547" s="6">
        <v>4</v>
      </c>
      <c r="K12547">
        <f t="shared" si="2158"/>
        <v>0</v>
      </c>
      <c r="L12547">
        <f t="shared" ref="L12547:L12610" si="2160">IF(MAX(A12546:C12546,A12547,C12547,A12548:C12548)=B12547,1,0)</f>
        <v>0</v>
      </c>
      <c r="M12547">
        <f t="shared" ref="M12547:M12610" si="2161">IF(MAX(B12546:D12546,B12547,D12547,B12548:D12548)=C12547,1,0)</f>
        <v>0</v>
      </c>
      <c r="N12547">
        <f t="shared" ref="N12547:N12610" si="2162">IF(MAX(C12546:E12546,C12547,E12547,C12548:E12548)=D12547,1,0)</f>
        <v>0</v>
      </c>
      <c r="O12547">
        <f t="shared" ref="O12547:O12610" si="2163">IF(MAX(D12546:F12546,D12547,F12547,D12548:F12548)=E12547,1,0)</f>
        <v>0</v>
      </c>
      <c r="P12547">
        <f t="shared" ref="P12547:P12610" si="2164">IF(MAX(E12546:G12546,E12547,G12547,E12548:G12548)=F12547,1,0)</f>
        <v>0</v>
      </c>
      <c r="Q12547">
        <f t="shared" ref="Q12547:Q12610" si="2165">IF(MAX(F12546:H12546,F12547,H12547,F12548:H12548)=G12547,1,0)</f>
        <v>0</v>
      </c>
      <c r="R12547">
        <f t="shared" ref="R12547:R12610" si="2166">IF(MAX(G12546:I12546,G12547,I12547,G12548:I12548)=H12547,1,0)</f>
        <v>0</v>
      </c>
      <c r="S12547">
        <f t="shared" ref="S12547:S12610" si="2167">IF(MAX(H12546:J12546,H12547,J12547,H12548:J12548)=I12547,1,0)</f>
        <v>0</v>
      </c>
      <c r="T12547">
        <f t="shared" ref="T12547:T12610" si="2168">IF(MAX(I12546:I12548,J12546,J12548)=J12547,1,0)</f>
        <v>0</v>
      </c>
      <c r="U12547">
        <f t="shared" si="2159"/>
        <v>0</v>
      </c>
    </row>
    <row r="12548" spans="1:21" x14ac:dyDescent="0.25">
      <c r="A12548" s="4">
        <v>34</v>
      </c>
      <c r="B12548" s="5">
        <v>1</v>
      </c>
      <c r="C12548" s="5">
        <v>33</v>
      </c>
      <c r="D12548" s="5">
        <v>38</v>
      </c>
      <c r="E12548" s="5">
        <v>4</v>
      </c>
      <c r="F12548" s="5">
        <v>22</v>
      </c>
      <c r="G12548" s="5">
        <v>26</v>
      </c>
      <c r="H12548" s="5">
        <v>38</v>
      </c>
      <c r="I12548" s="5">
        <v>31</v>
      </c>
      <c r="J12548" s="6">
        <v>25</v>
      </c>
      <c r="K12548">
        <f t="shared" si="2158"/>
        <v>0</v>
      </c>
      <c r="L12548">
        <f t="shared" si="2160"/>
        <v>0</v>
      </c>
      <c r="M12548">
        <f t="shared" si="2161"/>
        <v>0</v>
      </c>
      <c r="N12548">
        <f t="shared" si="2162"/>
        <v>0</v>
      </c>
      <c r="O12548">
        <f t="shared" si="2163"/>
        <v>0</v>
      </c>
      <c r="P12548">
        <f t="shared" si="2164"/>
        <v>0</v>
      </c>
      <c r="Q12548">
        <f t="shared" si="2165"/>
        <v>0</v>
      </c>
      <c r="R12548">
        <f t="shared" si="2166"/>
        <v>0</v>
      </c>
      <c r="S12548">
        <f t="shared" si="2167"/>
        <v>0</v>
      </c>
      <c r="T12548">
        <f t="shared" si="2168"/>
        <v>0</v>
      </c>
      <c r="U12548">
        <f t="shared" si="2159"/>
        <v>0</v>
      </c>
    </row>
    <row r="12549" spans="1:21" x14ac:dyDescent="0.25">
      <c r="A12549" s="4">
        <v>25</v>
      </c>
      <c r="B12549" s="5">
        <v>25</v>
      </c>
      <c r="C12549" s="5">
        <v>15</v>
      </c>
      <c r="D12549" s="5">
        <v>15</v>
      </c>
      <c r="E12549" s="5">
        <v>22</v>
      </c>
      <c r="F12549" s="5">
        <v>4</v>
      </c>
      <c r="G12549" s="5">
        <v>31</v>
      </c>
      <c r="H12549" s="5">
        <v>12</v>
      </c>
      <c r="I12549" s="5">
        <v>2</v>
      </c>
      <c r="J12549" s="6">
        <v>12</v>
      </c>
      <c r="K12549">
        <f t="shared" ref="K12549:K12612" si="2169">IF(MAX(A12550:B12550,B12549,A12548:B12548)=A12549,1,0)</f>
        <v>0</v>
      </c>
      <c r="L12549">
        <f t="shared" si="2160"/>
        <v>0</v>
      </c>
      <c r="M12549">
        <f t="shared" si="2161"/>
        <v>0</v>
      </c>
      <c r="N12549">
        <f t="shared" si="2162"/>
        <v>0</v>
      </c>
      <c r="O12549">
        <f t="shared" si="2163"/>
        <v>0</v>
      </c>
      <c r="P12549">
        <f t="shared" si="2164"/>
        <v>0</v>
      </c>
      <c r="Q12549">
        <f t="shared" si="2165"/>
        <v>0</v>
      </c>
      <c r="R12549">
        <f t="shared" si="2166"/>
        <v>0</v>
      </c>
      <c r="S12549">
        <f t="shared" si="2167"/>
        <v>0</v>
      </c>
      <c r="T12549">
        <f t="shared" si="2168"/>
        <v>0</v>
      </c>
      <c r="U12549">
        <f t="shared" si="2159"/>
        <v>0</v>
      </c>
    </row>
    <row r="12550" spans="1:21" x14ac:dyDescent="0.25">
      <c r="A12550" s="4">
        <v>10</v>
      </c>
      <c r="B12550" s="5">
        <v>39</v>
      </c>
      <c r="C12550" s="5">
        <v>25</v>
      </c>
      <c r="D12550" s="5">
        <v>20</v>
      </c>
      <c r="E12550" s="5">
        <v>18</v>
      </c>
      <c r="F12550" s="5">
        <v>19</v>
      </c>
      <c r="G12550" s="5">
        <v>36</v>
      </c>
      <c r="H12550" s="5">
        <v>14</v>
      </c>
      <c r="I12550" s="5">
        <v>8</v>
      </c>
      <c r="J12550" s="6">
        <v>34</v>
      </c>
      <c r="K12550">
        <f t="shared" si="2169"/>
        <v>0</v>
      </c>
      <c r="L12550">
        <f t="shared" si="2160"/>
        <v>0</v>
      </c>
      <c r="M12550">
        <f t="shared" si="2161"/>
        <v>0</v>
      </c>
      <c r="N12550">
        <f t="shared" si="2162"/>
        <v>0</v>
      </c>
      <c r="O12550">
        <f t="shared" si="2163"/>
        <v>0</v>
      </c>
      <c r="P12550">
        <f t="shared" si="2164"/>
        <v>0</v>
      </c>
      <c r="Q12550">
        <f t="shared" si="2165"/>
        <v>0</v>
      </c>
      <c r="R12550">
        <f t="shared" si="2166"/>
        <v>0</v>
      </c>
      <c r="S12550">
        <f t="shared" si="2167"/>
        <v>0</v>
      </c>
      <c r="T12550">
        <f t="shared" si="2168"/>
        <v>0</v>
      </c>
      <c r="U12550">
        <f t="shared" si="2159"/>
        <v>0</v>
      </c>
    </row>
    <row r="12551" spans="1:21" x14ac:dyDescent="0.25">
      <c r="A12551" s="4">
        <v>25</v>
      </c>
      <c r="B12551" s="5">
        <v>7</v>
      </c>
      <c r="C12551" s="5">
        <v>8</v>
      </c>
      <c r="D12551" s="5">
        <v>9</v>
      </c>
      <c r="E12551" s="5">
        <v>26</v>
      </c>
      <c r="F12551" s="5">
        <v>6</v>
      </c>
      <c r="G12551" s="5">
        <v>33</v>
      </c>
      <c r="H12551" s="5">
        <v>15</v>
      </c>
      <c r="I12551" s="5">
        <v>22</v>
      </c>
      <c r="J12551" s="6">
        <v>35</v>
      </c>
      <c r="K12551">
        <f t="shared" si="2169"/>
        <v>0</v>
      </c>
      <c r="L12551">
        <f t="shared" si="2160"/>
        <v>0</v>
      </c>
      <c r="M12551">
        <f t="shared" si="2161"/>
        <v>0</v>
      </c>
      <c r="N12551">
        <f t="shared" si="2162"/>
        <v>0</v>
      </c>
      <c r="O12551">
        <f t="shared" si="2163"/>
        <v>0</v>
      </c>
      <c r="P12551">
        <f t="shared" si="2164"/>
        <v>0</v>
      </c>
      <c r="Q12551">
        <f t="shared" si="2165"/>
        <v>0</v>
      </c>
      <c r="R12551">
        <f t="shared" si="2166"/>
        <v>0</v>
      </c>
      <c r="S12551">
        <f t="shared" si="2167"/>
        <v>0</v>
      </c>
      <c r="T12551">
        <f t="shared" si="2168"/>
        <v>0</v>
      </c>
      <c r="U12551">
        <f t="shared" si="2159"/>
        <v>0</v>
      </c>
    </row>
    <row r="12552" spans="1:21" x14ac:dyDescent="0.25">
      <c r="A12552" s="4">
        <v>12</v>
      </c>
      <c r="B12552" s="5">
        <v>21</v>
      </c>
      <c r="C12552" s="5">
        <v>32</v>
      </c>
      <c r="D12552" s="5">
        <v>20</v>
      </c>
      <c r="E12552" s="5">
        <v>34</v>
      </c>
      <c r="F12552" s="5">
        <v>33</v>
      </c>
      <c r="G12552" s="5">
        <v>37</v>
      </c>
      <c r="H12552" s="5">
        <v>2</v>
      </c>
      <c r="I12552" s="5">
        <v>6</v>
      </c>
      <c r="J12552" s="6">
        <v>0</v>
      </c>
      <c r="K12552">
        <f t="shared" si="2169"/>
        <v>0</v>
      </c>
      <c r="L12552">
        <f t="shared" si="2160"/>
        <v>0</v>
      </c>
      <c r="M12552">
        <f t="shared" si="2161"/>
        <v>0</v>
      </c>
      <c r="N12552">
        <f t="shared" si="2162"/>
        <v>0</v>
      </c>
      <c r="O12552">
        <f t="shared" si="2163"/>
        <v>0</v>
      </c>
      <c r="P12552">
        <f t="shared" si="2164"/>
        <v>0</v>
      </c>
      <c r="Q12552">
        <f t="shared" si="2165"/>
        <v>0</v>
      </c>
      <c r="R12552">
        <f t="shared" si="2166"/>
        <v>0</v>
      </c>
      <c r="S12552">
        <f t="shared" si="2167"/>
        <v>0</v>
      </c>
      <c r="T12552">
        <f t="shared" si="2168"/>
        <v>0</v>
      </c>
      <c r="U12552">
        <f t="shared" si="2159"/>
        <v>0</v>
      </c>
    </row>
    <row r="12553" spans="1:21" x14ac:dyDescent="0.25">
      <c r="A12553" s="4">
        <v>33</v>
      </c>
      <c r="B12553" s="5">
        <v>20</v>
      </c>
      <c r="C12553" s="5">
        <v>19</v>
      </c>
      <c r="D12553" s="5">
        <v>33</v>
      </c>
      <c r="E12553" s="5">
        <v>21</v>
      </c>
      <c r="F12553" s="5">
        <v>4</v>
      </c>
      <c r="G12553" s="5">
        <v>14</v>
      </c>
      <c r="H12553" s="5">
        <v>0</v>
      </c>
      <c r="I12553" s="5">
        <v>0</v>
      </c>
      <c r="J12553" s="6">
        <v>17</v>
      </c>
      <c r="K12553">
        <f t="shared" si="2169"/>
        <v>0</v>
      </c>
      <c r="L12553">
        <f t="shared" si="2160"/>
        <v>0</v>
      </c>
      <c r="M12553">
        <f t="shared" si="2161"/>
        <v>0</v>
      </c>
      <c r="N12553">
        <f t="shared" si="2162"/>
        <v>0</v>
      </c>
      <c r="O12553">
        <f t="shared" si="2163"/>
        <v>0</v>
      </c>
      <c r="P12553">
        <f t="shared" si="2164"/>
        <v>0</v>
      </c>
      <c r="Q12553">
        <f t="shared" si="2165"/>
        <v>0</v>
      </c>
      <c r="R12553">
        <f t="shared" si="2166"/>
        <v>0</v>
      </c>
      <c r="S12553">
        <f t="shared" si="2167"/>
        <v>0</v>
      </c>
      <c r="T12553">
        <f t="shared" si="2168"/>
        <v>0</v>
      </c>
      <c r="U12553">
        <f t="shared" si="2159"/>
        <v>0</v>
      </c>
    </row>
    <row r="12554" spans="1:21" x14ac:dyDescent="0.25">
      <c r="A12554" s="4">
        <v>28</v>
      </c>
      <c r="B12554" s="5">
        <v>21</v>
      </c>
      <c r="C12554" s="5">
        <v>17</v>
      </c>
      <c r="D12554" s="5">
        <v>1</v>
      </c>
      <c r="E12554" s="5">
        <v>29</v>
      </c>
      <c r="F12554" s="5">
        <v>19</v>
      </c>
      <c r="G12554" s="5">
        <v>13</v>
      </c>
      <c r="H12554" s="5">
        <v>26</v>
      </c>
      <c r="I12554" s="5">
        <v>30</v>
      </c>
      <c r="J12554" s="6">
        <v>16</v>
      </c>
      <c r="K12554">
        <f t="shared" si="2169"/>
        <v>0</v>
      </c>
      <c r="L12554">
        <f t="shared" si="2160"/>
        <v>0</v>
      </c>
      <c r="M12554">
        <f t="shared" si="2161"/>
        <v>0</v>
      </c>
      <c r="N12554">
        <f t="shared" si="2162"/>
        <v>0</v>
      </c>
      <c r="O12554">
        <f t="shared" si="2163"/>
        <v>0</v>
      </c>
      <c r="P12554">
        <f t="shared" si="2164"/>
        <v>0</v>
      </c>
      <c r="Q12554">
        <f t="shared" si="2165"/>
        <v>0</v>
      </c>
      <c r="R12554">
        <f t="shared" si="2166"/>
        <v>0</v>
      </c>
      <c r="S12554">
        <f t="shared" si="2167"/>
        <v>0</v>
      </c>
      <c r="T12554">
        <f t="shared" si="2168"/>
        <v>0</v>
      </c>
      <c r="U12554">
        <f t="shared" si="2159"/>
        <v>0</v>
      </c>
    </row>
    <row r="12555" spans="1:21" x14ac:dyDescent="0.25">
      <c r="A12555" s="4">
        <v>26</v>
      </c>
      <c r="B12555" s="5">
        <v>29</v>
      </c>
      <c r="C12555" s="5">
        <v>5</v>
      </c>
      <c r="D12555" s="5">
        <v>20</v>
      </c>
      <c r="E12555" s="5">
        <v>39</v>
      </c>
      <c r="F12555" s="5">
        <v>33</v>
      </c>
      <c r="G12555" s="5">
        <v>16</v>
      </c>
      <c r="H12555" s="5">
        <v>17</v>
      </c>
      <c r="I12555" s="5">
        <v>24</v>
      </c>
      <c r="J12555" s="6">
        <v>33</v>
      </c>
      <c r="K12555">
        <f t="shared" si="2169"/>
        <v>0</v>
      </c>
      <c r="L12555">
        <f t="shared" si="2160"/>
        <v>0</v>
      </c>
      <c r="M12555">
        <f t="shared" si="2161"/>
        <v>0</v>
      </c>
      <c r="N12555">
        <f t="shared" si="2162"/>
        <v>0</v>
      </c>
      <c r="O12555">
        <f t="shared" si="2163"/>
        <v>0</v>
      </c>
      <c r="P12555">
        <f t="shared" si="2164"/>
        <v>0</v>
      </c>
      <c r="Q12555">
        <f t="shared" si="2165"/>
        <v>0</v>
      </c>
      <c r="R12555">
        <f t="shared" si="2166"/>
        <v>0</v>
      </c>
      <c r="S12555">
        <f t="shared" si="2167"/>
        <v>0</v>
      </c>
      <c r="T12555">
        <f t="shared" si="2168"/>
        <v>0</v>
      </c>
      <c r="U12555">
        <f t="shared" si="2159"/>
        <v>0</v>
      </c>
    </row>
    <row r="12556" spans="1:21" x14ac:dyDescent="0.25">
      <c r="A12556" s="4">
        <v>27</v>
      </c>
      <c r="B12556" s="5">
        <v>18</v>
      </c>
      <c r="C12556" s="5">
        <v>0</v>
      </c>
      <c r="D12556" s="5">
        <v>21</v>
      </c>
      <c r="E12556" s="5">
        <v>7</v>
      </c>
      <c r="F12556" s="5">
        <v>35</v>
      </c>
      <c r="G12556" s="5">
        <v>36</v>
      </c>
      <c r="H12556" s="5">
        <v>15</v>
      </c>
      <c r="I12556" s="5">
        <v>11</v>
      </c>
      <c r="J12556" s="6">
        <v>38</v>
      </c>
      <c r="K12556">
        <f t="shared" si="2169"/>
        <v>0</v>
      </c>
      <c r="L12556">
        <f t="shared" si="2160"/>
        <v>0</v>
      </c>
      <c r="M12556">
        <f t="shared" si="2161"/>
        <v>0</v>
      </c>
      <c r="N12556">
        <f t="shared" si="2162"/>
        <v>0</v>
      </c>
      <c r="O12556">
        <f t="shared" si="2163"/>
        <v>0</v>
      </c>
      <c r="P12556">
        <f t="shared" si="2164"/>
        <v>0</v>
      </c>
      <c r="Q12556">
        <f t="shared" si="2165"/>
        <v>0</v>
      </c>
      <c r="R12556">
        <f t="shared" si="2166"/>
        <v>0</v>
      </c>
      <c r="S12556">
        <f t="shared" si="2167"/>
        <v>0</v>
      </c>
      <c r="T12556">
        <f t="shared" si="2168"/>
        <v>0</v>
      </c>
      <c r="U12556">
        <f t="shared" si="2159"/>
        <v>0</v>
      </c>
    </row>
    <row r="12557" spans="1:21" x14ac:dyDescent="0.25">
      <c r="A12557" s="4">
        <v>26</v>
      </c>
      <c r="B12557" s="5">
        <v>34</v>
      </c>
      <c r="C12557" s="5">
        <v>21</v>
      </c>
      <c r="D12557" s="5">
        <v>1</v>
      </c>
      <c r="E12557" s="5">
        <v>37</v>
      </c>
      <c r="F12557" s="5">
        <v>37</v>
      </c>
      <c r="G12557" s="5">
        <v>0</v>
      </c>
      <c r="H12557" s="5">
        <v>19</v>
      </c>
      <c r="I12557" s="5">
        <v>1</v>
      </c>
      <c r="J12557" s="6">
        <v>4</v>
      </c>
      <c r="K12557">
        <f t="shared" si="2169"/>
        <v>0</v>
      </c>
      <c r="L12557">
        <f t="shared" si="2160"/>
        <v>0</v>
      </c>
      <c r="M12557">
        <f t="shared" si="2161"/>
        <v>0</v>
      </c>
      <c r="N12557">
        <f t="shared" si="2162"/>
        <v>0</v>
      </c>
      <c r="O12557">
        <f t="shared" si="2163"/>
        <v>1</v>
      </c>
      <c r="P12557">
        <f t="shared" si="2164"/>
        <v>1</v>
      </c>
      <c r="Q12557">
        <f t="shared" si="2165"/>
        <v>0</v>
      </c>
      <c r="R12557">
        <f t="shared" si="2166"/>
        <v>0</v>
      </c>
      <c r="S12557">
        <f t="shared" si="2167"/>
        <v>0</v>
      </c>
      <c r="T12557">
        <f t="shared" si="2168"/>
        <v>0</v>
      </c>
      <c r="U12557">
        <f t="shared" si="2159"/>
        <v>74</v>
      </c>
    </row>
    <row r="12558" spans="1:21" x14ac:dyDescent="0.25">
      <c r="A12558" s="4">
        <v>6</v>
      </c>
      <c r="B12558" s="5">
        <v>10</v>
      </c>
      <c r="C12558" s="5">
        <v>3</v>
      </c>
      <c r="D12558" s="5">
        <v>30</v>
      </c>
      <c r="E12558" s="5">
        <v>31</v>
      </c>
      <c r="F12558" s="5">
        <v>31</v>
      </c>
      <c r="G12558" s="5">
        <v>3</v>
      </c>
      <c r="H12558" s="5">
        <v>24</v>
      </c>
      <c r="I12558" s="5">
        <v>6</v>
      </c>
      <c r="J12558" s="6">
        <v>33</v>
      </c>
      <c r="K12558">
        <f t="shared" si="2169"/>
        <v>0</v>
      </c>
      <c r="L12558">
        <f t="shared" si="2160"/>
        <v>0</v>
      </c>
      <c r="M12558">
        <f t="shared" si="2161"/>
        <v>0</v>
      </c>
      <c r="N12558">
        <f t="shared" si="2162"/>
        <v>0</v>
      </c>
      <c r="O12558">
        <f t="shared" si="2163"/>
        <v>0</v>
      </c>
      <c r="P12558">
        <f t="shared" si="2164"/>
        <v>0</v>
      </c>
      <c r="Q12558">
        <f t="shared" si="2165"/>
        <v>0</v>
      </c>
      <c r="R12558">
        <f t="shared" si="2166"/>
        <v>0</v>
      </c>
      <c r="S12558">
        <f t="shared" si="2167"/>
        <v>0</v>
      </c>
      <c r="T12558">
        <f t="shared" si="2168"/>
        <v>0</v>
      </c>
      <c r="U12558">
        <f t="shared" si="2159"/>
        <v>0</v>
      </c>
    </row>
    <row r="12559" spans="1:21" x14ac:dyDescent="0.25">
      <c r="A12559" s="4">
        <v>3</v>
      </c>
      <c r="B12559" s="5">
        <v>2</v>
      </c>
      <c r="C12559" s="5">
        <v>34</v>
      </c>
      <c r="D12559" s="5">
        <v>6</v>
      </c>
      <c r="E12559" s="5">
        <v>0</v>
      </c>
      <c r="F12559" s="5">
        <v>9</v>
      </c>
      <c r="G12559" s="5">
        <v>37</v>
      </c>
      <c r="H12559" s="5">
        <v>19</v>
      </c>
      <c r="I12559" s="5">
        <v>28</v>
      </c>
      <c r="J12559" s="6">
        <v>17</v>
      </c>
      <c r="K12559">
        <f t="shared" si="2169"/>
        <v>0</v>
      </c>
      <c r="L12559">
        <f t="shared" si="2160"/>
        <v>0</v>
      </c>
      <c r="M12559">
        <f t="shared" si="2161"/>
        <v>0</v>
      </c>
      <c r="N12559">
        <f t="shared" si="2162"/>
        <v>0</v>
      </c>
      <c r="O12559">
        <f t="shared" si="2163"/>
        <v>0</v>
      </c>
      <c r="P12559">
        <f t="shared" si="2164"/>
        <v>0</v>
      </c>
      <c r="Q12559">
        <f t="shared" si="2165"/>
        <v>0</v>
      </c>
      <c r="R12559">
        <f t="shared" si="2166"/>
        <v>0</v>
      </c>
      <c r="S12559">
        <f t="shared" si="2167"/>
        <v>0</v>
      </c>
      <c r="T12559">
        <f t="shared" si="2168"/>
        <v>0</v>
      </c>
      <c r="U12559">
        <f t="shared" si="2159"/>
        <v>0</v>
      </c>
    </row>
    <row r="12560" spans="1:21" x14ac:dyDescent="0.25">
      <c r="A12560" s="4">
        <v>32</v>
      </c>
      <c r="B12560" s="5">
        <v>12</v>
      </c>
      <c r="C12560" s="5">
        <v>9</v>
      </c>
      <c r="D12560" s="5">
        <v>25</v>
      </c>
      <c r="E12560" s="5">
        <v>27</v>
      </c>
      <c r="F12560" s="5">
        <v>17</v>
      </c>
      <c r="G12560" s="5">
        <v>23</v>
      </c>
      <c r="H12560" s="5">
        <v>27</v>
      </c>
      <c r="I12560" s="5">
        <v>38</v>
      </c>
      <c r="J12560" s="6">
        <v>23</v>
      </c>
      <c r="K12560">
        <f t="shared" si="2169"/>
        <v>0</v>
      </c>
      <c r="L12560">
        <f t="shared" si="2160"/>
        <v>0</v>
      </c>
      <c r="M12560">
        <f t="shared" si="2161"/>
        <v>0</v>
      </c>
      <c r="N12560">
        <f t="shared" si="2162"/>
        <v>0</v>
      </c>
      <c r="O12560">
        <f t="shared" si="2163"/>
        <v>0</v>
      </c>
      <c r="P12560">
        <f t="shared" si="2164"/>
        <v>0</v>
      </c>
      <c r="Q12560">
        <f t="shared" si="2165"/>
        <v>0</v>
      </c>
      <c r="R12560">
        <f t="shared" si="2166"/>
        <v>0</v>
      </c>
      <c r="S12560">
        <f t="shared" si="2167"/>
        <v>0</v>
      </c>
      <c r="T12560">
        <f t="shared" si="2168"/>
        <v>0</v>
      </c>
      <c r="U12560">
        <f t="shared" si="2159"/>
        <v>0</v>
      </c>
    </row>
    <row r="12561" spans="1:21" x14ac:dyDescent="0.25">
      <c r="A12561" s="4">
        <v>23</v>
      </c>
      <c r="B12561" s="5">
        <v>24</v>
      </c>
      <c r="C12561" s="5">
        <v>17</v>
      </c>
      <c r="D12561" s="5">
        <v>32</v>
      </c>
      <c r="E12561" s="5">
        <v>27</v>
      </c>
      <c r="F12561" s="5">
        <v>34</v>
      </c>
      <c r="G12561" s="5">
        <v>17</v>
      </c>
      <c r="H12561" s="5">
        <v>5</v>
      </c>
      <c r="I12561" s="5">
        <v>35</v>
      </c>
      <c r="J12561" s="6">
        <v>2</v>
      </c>
      <c r="K12561">
        <f t="shared" si="2169"/>
        <v>0</v>
      </c>
      <c r="L12561">
        <f t="shared" si="2160"/>
        <v>0</v>
      </c>
      <c r="M12561">
        <f t="shared" si="2161"/>
        <v>0</v>
      </c>
      <c r="N12561">
        <f t="shared" si="2162"/>
        <v>0</v>
      </c>
      <c r="O12561">
        <f t="shared" si="2163"/>
        <v>0</v>
      </c>
      <c r="P12561">
        <f t="shared" si="2164"/>
        <v>0</v>
      </c>
      <c r="Q12561">
        <f t="shared" si="2165"/>
        <v>0</v>
      </c>
      <c r="R12561">
        <f t="shared" si="2166"/>
        <v>0</v>
      </c>
      <c r="S12561">
        <f t="shared" si="2167"/>
        <v>0</v>
      </c>
      <c r="T12561">
        <f t="shared" si="2168"/>
        <v>0</v>
      </c>
      <c r="U12561">
        <f t="shared" si="2159"/>
        <v>0</v>
      </c>
    </row>
    <row r="12562" spans="1:21" x14ac:dyDescent="0.25">
      <c r="A12562" s="4">
        <v>35</v>
      </c>
      <c r="B12562" s="5">
        <v>37</v>
      </c>
      <c r="C12562" s="5">
        <v>27</v>
      </c>
      <c r="D12562" s="5">
        <v>10</v>
      </c>
      <c r="E12562" s="5">
        <v>20</v>
      </c>
      <c r="F12562" s="5">
        <v>22</v>
      </c>
      <c r="G12562" s="5">
        <v>16</v>
      </c>
      <c r="H12562" s="5">
        <v>21</v>
      </c>
      <c r="I12562" s="5">
        <v>32</v>
      </c>
      <c r="J12562" s="6">
        <v>29</v>
      </c>
      <c r="K12562">
        <f t="shared" si="2169"/>
        <v>0</v>
      </c>
      <c r="L12562">
        <f t="shared" si="2160"/>
        <v>0</v>
      </c>
      <c r="M12562">
        <f t="shared" si="2161"/>
        <v>0</v>
      </c>
      <c r="N12562">
        <f t="shared" si="2162"/>
        <v>0</v>
      </c>
      <c r="O12562">
        <f t="shared" si="2163"/>
        <v>0</v>
      </c>
      <c r="P12562">
        <f t="shared" si="2164"/>
        <v>0</v>
      </c>
      <c r="Q12562">
        <f t="shared" si="2165"/>
        <v>0</v>
      </c>
      <c r="R12562">
        <f t="shared" si="2166"/>
        <v>0</v>
      </c>
      <c r="S12562">
        <f t="shared" si="2167"/>
        <v>0</v>
      </c>
      <c r="T12562">
        <f t="shared" si="2168"/>
        <v>0</v>
      </c>
      <c r="U12562">
        <f t="shared" si="2159"/>
        <v>0</v>
      </c>
    </row>
    <row r="12563" spans="1:21" x14ac:dyDescent="0.25">
      <c r="A12563" s="4">
        <v>23</v>
      </c>
      <c r="B12563" s="5">
        <v>8</v>
      </c>
      <c r="C12563" s="5">
        <v>21</v>
      </c>
      <c r="D12563" s="5">
        <v>19</v>
      </c>
      <c r="E12563" s="5">
        <v>24</v>
      </c>
      <c r="F12563" s="5">
        <v>29</v>
      </c>
      <c r="G12563" s="5">
        <v>24</v>
      </c>
      <c r="H12563" s="5">
        <v>26</v>
      </c>
      <c r="I12563" s="5">
        <v>8</v>
      </c>
      <c r="J12563" s="6">
        <v>4</v>
      </c>
      <c r="K12563">
        <f t="shared" si="2169"/>
        <v>0</v>
      </c>
      <c r="L12563">
        <f t="shared" si="2160"/>
        <v>0</v>
      </c>
      <c r="M12563">
        <f t="shared" si="2161"/>
        <v>0</v>
      </c>
      <c r="N12563">
        <f t="shared" si="2162"/>
        <v>0</v>
      </c>
      <c r="O12563">
        <f t="shared" si="2163"/>
        <v>0</v>
      </c>
      <c r="P12563">
        <f t="shared" si="2164"/>
        <v>0</v>
      </c>
      <c r="Q12563">
        <f t="shared" si="2165"/>
        <v>0</v>
      </c>
      <c r="R12563">
        <f t="shared" si="2166"/>
        <v>0</v>
      </c>
      <c r="S12563">
        <f t="shared" si="2167"/>
        <v>0</v>
      </c>
      <c r="T12563">
        <f t="shared" si="2168"/>
        <v>0</v>
      </c>
      <c r="U12563">
        <f t="shared" si="2159"/>
        <v>0</v>
      </c>
    </row>
    <row r="12564" spans="1:21" x14ac:dyDescent="0.25">
      <c r="A12564" s="4">
        <v>29</v>
      </c>
      <c r="B12564" s="5">
        <v>19</v>
      </c>
      <c r="C12564" s="5">
        <v>11</v>
      </c>
      <c r="D12564" s="5">
        <v>19</v>
      </c>
      <c r="E12564" s="5">
        <v>18</v>
      </c>
      <c r="F12564" s="5">
        <v>34</v>
      </c>
      <c r="G12564" s="5">
        <v>1</v>
      </c>
      <c r="H12564" s="5">
        <v>4</v>
      </c>
      <c r="I12564" s="5">
        <v>7</v>
      </c>
      <c r="J12564" s="6">
        <v>32</v>
      </c>
      <c r="K12564">
        <f t="shared" si="2169"/>
        <v>0</v>
      </c>
      <c r="L12564">
        <f t="shared" si="2160"/>
        <v>0</v>
      </c>
      <c r="M12564">
        <f t="shared" si="2161"/>
        <v>0</v>
      </c>
      <c r="N12564">
        <f t="shared" si="2162"/>
        <v>0</v>
      </c>
      <c r="O12564">
        <f t="shared" si="2163"/>
        <v>0</v>
      </c>
      <c r="P12564">
        <f t="shared" si="2164"/>
        <v>0</v>
      </c>
      <c r="Q12564">
        <f t="shared" si="2165"/>
        <v>0</v>
      </c>
      <c r="R12564">
        <f t="shared" si="2166"/>
        <v>0</v>
      </c>
      <c r="S12564">
        <f t="shared" si="2167"/>
        <v>0</v>
      </c>
      <c r="T12564">
        <f t="shared" si="2168"/>
        <v>0</v>
      </c>
      <c r="U12564">
        <f t="shared" si="2159"/>
        <v>0</v>
      </c>
    </row>
    <row r="12565" spans="1:21" x14ac:dyDescent="0.25">
      <c r="A12565" s="4">
        <v>5</v>
      </c>
      <c r="B12565" s="5">
        <v>6</v>
      </c>
      <c r="C12565" s="5">
        <v>22</v>
      </c>
      <c r="D12565" s="5">
        <v>10</v>
      </c>
      <c r="E12565" s="5">
        <v>1</v>
      </c>
      <c r="F12565" s="5">
        <v>21</v>
      </c>
      <c r="G12565" s="5">
        <v>1</v>
      </c>
      <c r="H12565" s="5">
        <v>30</v>
      </c>
      <c r="I12565" s="5">
        <v>22</v>
      </c>
      <c r="J12565" s="6">
        <v>24</v>
      </c>
      <c r="K12565">
        <f t="shared" si="2169"/>
        <v>0</v>
      </c>
      <c r="L12565">
        <f t="shared" si="2160"/>
        <v>0</v>
      </c>
      <c r="M12565">
        <f t="shared" si="2161"/>
        <v>0</v>
      </c>
      <c r="N12565">
        <f t="shared" si="2162"/>
        <v>0</v>
      </c>
      <c r="O12565">
        <f t="shared" si="2163"/>
        <v>0</v>
      </c>
      <c r="P12565">
        <f t="shared" si="2164"/>
        <v>0</v>
      </c>
      <c r="Q12565">
        <f t="shared" si="2165"/>
        <v>0</v>
      </c>
      <c r="R12565">
        <f t="shared" si="2166"/>
        <v>0</v>
      </c>
      <c r="S12565">
        <f t="shared" si="2167"/>
        <v>0</v>
      </c>
      <c r="T12565">
        <f t="shared" si="2168"/>
        <v>0</v>
      </c>
      <c r="U12565">
        <f t="shared" si="2159"/>
        <v>0</v>
      </c>
    </row>
    <row r="12566" spans="1:21" x14ac:dyDescent="0.25">
      <c r="A12566" s="4">
        <v>11</v>
      </c>
      <c r="B12566" s="5">
        <v>39</v>
      </c>
      <c r="C12566" s="5">
        <v>16</v>
      </c>
      <c r="D12566" s="5">
        <v>3</v>
      </c>
      <c r="E12566" s="5">
        <v>1</v>
      </c>
      <c r="F12566" s="5">
        <v>7</v>
      </c>
      <c r="G12566" s="5">
        <v>14</v>
      </c>
      <c r="H12566" s="5">
        <v>23</v>
      </c>
      <c r="I12566" s="5">
        <v>6</v>
      </c>
      <c r="J12566" s="6">
        <v>0</v>
      </c>
      <c r="K12566">
        <f t="shared" si="2169"/>
        <v>0</v>
      </c>
      <c r="L12566">
        <f t="shared" si="2160"/>
        <v>0</v>
      </c>
      <c r="M12566">
        <f t="shared" si="2161"/>
        <v>0</v>
      </c>
      <c r="N12566">
        <f t="shared" si="2162"/>
        <v>0</v>
      </c>
      <c r="O12566">
        <f t="shared" si="2163"/>
        <v>0</v>
      </c>
      <c r="P12566">
        <f t="shared" si="2164"/>
        <v>0</v>
      </c>
      <c r="Q12566">
        <f t="shared" si="2165"/>
        <v>0</v>
      </c>
      <c r="R12566">
        <f t="shared" si="2166"/>
        <v>0</v>
      </c>
      <c r="S12566">
        <f t="shared" si="2167"/>
        <v>0</v>
      </c>
      <c r="T12566">
        <f t="shared" si="2168"/>
        <v>0</v>
      </c>
      <c r="U12566">
        <f t="shared" si="2159"/>
        <v>0</v>
      </c>
    </row>
    <row r="12567" spans="1:21" x14ac:dyDescent="0.25">
      <c r="A12567" s="4">
        <v>22</v>
      </c>
      <c r="B12567" s="5">
        <v>9</v>
      </c>
      <c r="C12567" s="5">
        <v>19</v>
      </c>
      <c r="D12567" s="5">
        <v>8</v>
      </c>
      <c r="E12567" s="5">
        <v>27</v>
      </c>
      <c r="F12567" s="5">
        <v>6</v>
      </c>
      <c r="G12567" s="5">
        <v>16</v>
      </c>
      <c r="H12567" s="5">
        <v>32</v>
      </c>
      <c r="I12567" s="5">
        <v>32</v>
      </c>
      <c r="J12567" s="6">
        <v>5</v>
      </c>
      <c r="K12567">
        <f t="shared" si="2169"/>
        <v>0</v>
      </c>
      <c r="L12567">
        <f t="shared" si="2160"/>
        <v>0</v>
      </c>
      <c r="M12567">
        <f t="shared" si="2161"/>
        <v>0</v>
      </c>
      <c r="N12567">
        <f t="shared" si="2162"/>
        <v>0</v>
      </c>
      <c r="O12567">
        <f t="shared" si="2163"/>
        <v>0</v>
      </c>
      <c r="P12567">
        <f t="shared" si="2164"/>
        <v>0</v>
      </c>
      <c r="Q12567">
        <f t="shared" si="2165"/>
        <v>0</v>
      </c>
      <c r="R12567">
        <f t="shared" si="2166"/>
        <v>1</v>
      </c>
      <c r="S12567">
        <f t="shared" si="2167"/>
        <v>1</v>
      </c>
      <c r="T12567">
        <f t="shared" si="2168"/>
        <v>0</v>
      </c>
      <c r="U12567">
        <f t="shared" si="2159"/>
        <v>64</v>
      </c>
    </row>
    <row r="12568" spans="1:21" x14ac:dyDescent="0.25">
      <c r="A12568" s="4">
        <v>15</v>
      </c>
      <c r="B12568" s="5">
        <v>34</v>
      </c>
      <c r="C12568" s="5">
        <v>21</v>
      </c>
      <c r="D12568" s="5">
        <v>40</v>
      </c>
      <c r="E12568" s="5">
        <v>22</v>
      </c>
      <c r="F12568" s="5">
        <v>28</v>
      </c>
      <c r="G12568" s="5">
        <v>27</v>
      </c>
      <c r="H12568" s="5">
        <v>12</v>
      </c>
      <c r="I12568" s="5">
        <v>5</v>
      </c>
      <c r="J12568" s="6">
        <v>22</v>
      </c>
      <c r="K12568">
        <f t="shared" si="2169"/>
        <v>0</v>
      </c>
      <c r="L12568">
        <f t="shared" si="2160"/>
        <v>0</v>
      </c>
      <c r="M12568">
        <f t="shared" si="2161"/>
        <v>0</v>
      </c>
      <c r="N12568">
        <f t="shared" si="2162"/>
        <v>1</v>
      </c>
      <c r="O12568">
        <f t="shared" si="2163"/>
        <v>0</v>
      </c>
      <c r="P12568">
        <f t="shared" si="2164"/>
        <v>0</v>
      </c>
      <c r="Q12568">
        <f t="shared" si="2165"/>
        <v>0</v>
      </c>
      <c r="R12568">
        <f t="shared" si="2166"/>
        <v>0</v>
      </c>
      <c r="S12568">
        <f t="shared" si="2167"/>
        <v>0</v>
      </c>
      <c r="T12568">
        <f t="shared" si="2168"/>
        <v>0</v>
      </c>
      <c r="U12568">
        <f t="shared" si="2159"/>
        <v>40</v>
      </c>
    </row>
    <row r="12569" spans="1:21" x14ac:dyDescent="0.25">
      <c r="A12569" s="4">
        <v>32</v>
      </c>
      <c r="B12569" s="5">
        <v>21</v>
      </c>
      <c r="C12569" s="5">
        <v>40</v>
      </c>
      <c r="D12569" s="5">
        <v>28</v>
      </c>
      <c r="E12569" s="5">
        <v>36</v>
      </c>
      <c r="F12569" s="5">
        <v>6</v>
      </c>
      <c r="G12569" s="5">
        <v>5</v>
      </c>
      <c r="H12569" s="5">
        <v>32</v>
      </c>
      <c r="I12569" s="5">
        <v>34</v>
      </c>
      <c r="J12569" s="6">
        <v>32</v>
      </c>
      <c r="K12569">
        <f t="shared" si="2169"/>
        <v>0</v>
      </c>
      <c r="L12569">
        <f t="shared" si="2160"/>
        <v>0</v>
      </c>
      <c r="M12569">
        <f t="shared" si="2161"/>
        <v>1</v>
      </c>
      <c r="N12569">
        <f t="shared" si="2162"/>
        <v>0</v>
      </c>
      <c r="O12569">
        <f t="shared" si="2163"/>
        <v>0</v>
      </c>
      <c r="P12569">
        <f t="shared" si="2164"/>
        <v>0</v>
      </c>
      <c r="Q12569">
        <f t="shared" si="2165"/>
        <v>0</v>
      </c>
      <c r="R12569">
        <f t="shared" si="2166"/>
        <v>0</v>
      </c>
      <c r="S12569">
        <f t="shared" si="2167"/>
        <v>1</v>
      </c>
      <c r="T12569">
        <f t="shared" si="2168"/>
        <v>0</v>
      </c>
      <c r="U12569">
        <f t="shared" si="2159"/>
        <v>74</v>
      </c>
    </row>
    <row r="12570" spans="1:21" x14ac:dyDescent="0.25">
      <c r="A12570" s="4">
        <v>8</v>
      </c>
      <c r="B12570" s="5">
        <v>13</v>
      </c>
      <c r="C12570" s="5">
        <v>31</v>
      </c>
      <c r="D12570" s="5">
        <v>19</v>
      </c>
      <c r="E12570" s="5">
        <v>13</v>
      </c>
      <c r="F12570" s="5">
        <v>13</v>
      </c>
      <c r="G12570" s="5">
        <v>6</v>
      </c>
      <c r="H12570" s="5">
        <v>5</v>
      </c>
      <c r="I12570" s="5">
        <v>34</v>
      </c>
      <c r="J12570" s="6">
        <v>10</v>
      </c>
      <c r="K12570">
        <f t="shared" si="2169"/>
        <v>0</v>
      </c>
      <c r="L12570">
        <f t="shared" si="2160"/>
        <v>0</v>
      </c>
      <c r="M12570">
        <f t="shared" si="2161"/>
        <v>0</v>
      </c>
      <c r="N12570">
        <f t="shared" si="2162"/>
        <v>0</v>
      </c>
      <c r="O12570">
        <f t="shared" si="2163"/>
        <v>0</v>
      </c>
      <c r="P12570">
        <f t="shared" si="2164"/>
        <v>0</v>
      </c>
      <c r="Q12570">
        <f t="shared" si="2165"/>
        <v>0</v>
      </c>
      <c r="R12570">
        <f t="shared" si="2166"/>
        <v>0</v>
      </c>
      <c r="S12570">
        <f t="shared" si="2167"/>
        <v>0</v>
      </c>
      <c r="T12570">
        <f t="shared" si="2168"/>
        <v>0</v>
      </c>
      <c r="U12570">
        <f t="shared" si="2159"/>
        <v>0</v>
      </c>
    </row>
    <row r="12571" spans="1:21" x14ac:dyDescent="0.25">
      <c r="A12571" s="4">
        <v>10</v>
      </c>
      <c r="B12571" s="5">
        <v>8</v>
      </c>
      <c r="C12571" s="5">
        <v>32</v>
      </c>
      <c r="D12571" s="5">
        <v>13</v>
      </c>
      <c r="E12571" s="5">
        <v>12</v>
      </c>
      <c r="F12571" s="5">
        <v>33</v>
      </c>
      <c r="G12571" s="5">
        <v>36</v>
      </c>
      <c r="H12571" s="5">
        <v>39</v>
      </c>
      <c r="I12571" s="5">
        <v>6</v>
      </c>
      <c r="J12571" s="6">
        <v>36</v>
      </c>
      <c r="K12571">
        <f t="shared" si="2169"/>
        <v>0</v>
      </c>
      <c r="L12571">
        <f t="shared" si="2160"/>
        <v>0</v>
      </c>
      <c r="M12571">
        <f t="shared" si="2161"/>
        <v>0</v>
      </c>
      <c r="N12571">
        <f t="shared" si="2162"/>
        <v>0</v>
      </c>
      <c r="O12571">
        <f t="shared" si="2163"/>
        <v>0</v>
      </c>
      <c r="P12571">
        <f t="shared" si="2164"/>
        <v>0</v>
      </c>
      <c r="Q12571">
        <f t="shared" si="2165"/>
        <v>0</v>
      </c>
      <c r="R12571">
        <f t="shared" si="2166"/>
        <v>0</v>
      </c>
      <c r="S12571">
        <f t="shared" si="2167"/>
        <v>0</v>
      </c>
      <c r="T12571">
        <f t="shared" si="2168"/>
        <v>0</v>
      </c>
      <c r="U12571">
        <f t="shared" si="2159"/>
        <v>0</v>
      </c>
    </row>
    <row r="12572" spans="1:21" x14ac:dyDescent="0.25">
      <c r="A12572" s="4">
        <v>11</v>
      </c>
      <c r="B12572" s="5">
        <v>40</v>
      </c>
      <c r="C12572" s="5">
        <v>34</v>
      </c>
      <c r="D12572" s="5">
        <v>6</v>
      </c>
      <c r="E12572" s="5">
        <v>14</v>
      </c>
      <c r="F12572" s="5">
        <v>5</v>
      </c>
      <c r="G12572" s="5">
        <v>37</v>
      </c>
      <c r="H12572" s="5">
        <v>33</v>
      </c>
      <c r="I12572" s="5">
        <v>5</v>
      </c>
      <c r="J12572" s="6">
        <v>32</v>
      </c>
      <c r="K12572">
        <f t="shared" si="2169"/>
        <v>0</v>
      </c>
      <c r="L12572">
        <f t="shared" si="2160"/>
        <v>1</v>
      </c>
      <c r="M12572">
        <f t="shared" si="2161"/>
        <v>0</v>
      </c>
      <c r="N12572">
        <f t="shared" si="2162"/>
        <v>0</v>
      </c>
      <c r="O12572">
        <f t="shared" si="2163"/>
        <v>0</v>
      </c>
      <c r="P12572">
        <f t="shared" si="2164"/>
        <v>0</v>
      </c>
      <c r="Q12572">
        <f t="shared" si="2165"/>
        <v>0</v>
      </c>
      <c r="R12572">
        <f t="shared" si="2166"/>
        <v>0</v>
      </c>
      <c r="S12572">
        <f t="shared" si="2167"/>
        <v>0</v>
      </c>
      <c r="T12572">
        <f t="shared" si="2168"/>
        <v>0</v>
      </c>
      <c r="U12572">
        <f t="shared" si="2159"/>
        <v>40</v>
      </c>
    </row>
    <row r="12573" spans="1:21" x14ac:dyDescent="0.25">
      <c r="A12573" s="4">
        <v>26</v>
      </c>
      <c r="B12573" s="5">
        <v>40</v>
      </c>
      <c r="C12573" s="5">
        <v>6</v>
      </c>
      <c r="D12573" s="5">
        <v>22</v>
      </c>
      <c r="E12573" s="5">
        <v>16</v>
      </c>
      <c r="F12573" s="5">
        <v>12</v>
      </c>
      <c r="G12573" s="5">
        <v>9</v>
      </c>
      <c r="H12573" s="5">
        <v>21</v>
      </c>
      <c r="I12573" s="5">
        <v>13</v>
      </c>
      <c r="J12573" s="6">
        <v>18</v>
      </c>
      <c r="K12573">
        <f t="shared" si="2169"/>
        <v>0</v>
      </c>
      <c r="L12573">
        <f t="shared" si="2160"/>
        <v>1</v>
      </c>
      <c r="M12573">
        <f t="shared" si="2161"/>
        <v>0</v>
      </c>
      <c r="N12573">
        <f t="shared" si="2162"/>
        <v>0</v>
      </c>
      <c r="O12573">
        <f t="shared" si="2163"/>
        <v>0</v>
      </c>
      <c r="P12573">
        <f t="shared" si="2164"/>
        <v>0</v>
      </c>
      <c r="Q12573">
        <f t="shared" si="2165"/>
        <v>0</v>
      </c>
      <c r="R12573">
        <f t="shared" si="2166"/>
        <v>0</v>
      </c>
      <c r="S12573">
        <f t="shared" si="2167"/>
        <v>0</v>
      </c>
      <c r="T12573">
        <f t="shared" si="2168"/>
        <v>0</v>
      </c>
      <c r="U12573">
        <f t="shared" si="2159"/>
        <v>40</v>
      </c>
    </row>
    <row r="12574" spans="1:21" x14ac:dyDescent="0.25">
      <c r="A12574" s="4">
        <v>38</v>
      </c>
      <c r="B12574" s="5">
        <v>20</v>
      </c>
      <c r="C12574" s="5">
        <v>0</v>
      </c>
      <c r="D12574" s="5">
        <v>2</v>
      </c>
      <c r="E12574" s="5">
        <v>16</v>
      </c>
      <c r="F12574" s="5">
        <v>5</v>
      </c>
      <c r="G12574" s="5">
        <v>7</v>
      </c>
      <c r="H12574" s="5">
        <v>2</v>
      </c>
      <c r="I12574" s="5">
        <v>33</v>
      </c>
      <c r="J12574" s="6">
        <v>32</v>
      </c>
      <c r="K12574">
        <f t="shared" si="2169"/>
        <v>0</v>
      </c>
      <c r="L12574">
        <f t="shared" si="2160"/>
        <v>0</v>
      </c>
      <c r="M12574">
        <f t="shared" si="2161"/>
        <v>0</v>
      </c>
      <c r="N12574">
        <f t="shared" si="2162"/>
        <v>0</v>
      </c>
      <c r="O12574">
        <f t="shared" si="2163"/>
        <v>0</v>
      </c>
      <c r="P12574">
        <f t="shared" si="2164"/>
        <v>0</v>
      </c>
      <c r="Q12574">
        <f t="shared" si="2165"/>
        <v>0</v>
      </c>
      <c r="R12574">
        <f t="shared" si="2166"/>
        <v>0</v>
      </c>
      <c r="S12574">
        <f t="shared" si="2167"/>
        <v>0</v>
      </c>
      <c r="T12574">
        <f t="shared" si="2168"/>
        <v>0</v>
      </c>
      <c r="U12574">
        <f t="shared" si="2159"/>
        <v>0</v>
      </c>
    </row>
    <row r="12575" spans="1:21" x14ac:dyDescent="0.25">
      <c r="A12575" s="4">
        <v>23</v>
      </c>
      <c r="B12575" s="5">
        <v>19</v>
      </c>
      <c r="C12575" s="5">
        <v>14</v>
      </c>
      <c r="D12575" s="5">
        <v>34</v>
      </c>
      <c r="E12575" s="5">
        <v>2</v>
      </c>
      <c r="F12575" s="5">
        <v>2</v>
      </c>
      <c r="G12575" s="5">
        <v>19</v>
      </c>
      <c r="H12575" s="5">
        <v>11</v>
      </c>
      <c r="I12575" s="5">
        <v>21</v>
      </c>
      <c r="J12575" s="6">
        <v>1</v>
      </c>
      <c r="K12575">
        <f t="shared" si="2169"/>
        <v>0</v>
      </c>
      <c r="L12575">
        <f t="shared" si="2160"/>
        <v>0</v>
      </c>
      <c r="M12575">
        <f t="shared" si="2161"/>
        <v>0</v>
      </c>
      <c r="N12575">
        <f t="shared" si="2162"/>
        <v>0</v>
      </c>
      <c r="O12575">
        <f t="shared" si="2163"/>
        <v>0</v>
      </c>
      <c r="P12575">
        <f t="shared" si="2164"/>
        <v>0</v>
      </c>
      <c r="Q12575">
        <f t="shared" si="2165"/>
        <v>0</v>
      </c>
      <c r="R12575">
        <f t="shared" si="2166"/>
        <v>0</v>
      </c>
      <c r="S12575">
        <f t="shared" si="2167"/>
        <v>0</v>
      </c>
      <c r="T12575">
        <f t="shared" si="2168"/>
        <v>0</v>
      </c>
      <c r="U12575">
        <f t="shared" si="2159"/>
        <v>0</v>
      </c>
    </row>
    <row r="12576" spans="1:21" x14ac:dyDescent="0.25">
      <c r="A12576" s="4">
        <v>39</v>
      </c>
      <c r="B12576" s="5">
        <v>9</v>
      </c>
      <c r="C12576" s="5">
        <v>38</v>
      </c>
      <c r="D12576" s="5">
        <v>27</v>
      </c>
      <c r="E12576" s="5">
        <v>1</v>
      </c>
      <c r="F12576" s="5">
        <v>15</v>
      </c>
      <c r="G12576" s="5">
        <v>13</v>
      </c>
      <c r="H12576" s="5">
        <v>27</v>
      </c>
      <c r="I12576" s="5">
        <v>31</v>
      </c>
      <c r="J12576" s="6">
        <v>15</v>
      </c>
      <c r="K12576">
        <f t="shared" si="2169"/>
        <v>0</v>
      </c>
      <c r="L12576">
        <f t="shared" si="2160"/>
        <v>0</v>
      </c>
      <c r="M12576">
        <f t="shared" si="2161"/>
        <v>0</v>
      </c>
      <c r="N12576">
        <f t="shared" si="2162"/>
        <v>0</v>
      </c>
      <c r="O12576">
        <f t="shared" si="2163"/>
        <v>0</v>
      </c>
      <c r="P12576">
        <f t="shared" si="2164"/>
        <v>0</v>
      </c>
      <c r="Q12576">
        <f t="shared" si="2165"/>
        <v>0</v>
      </c>
      <c r="R12576">
        <f t="shared" si="2166"/>
        <v>0</v>
      </c>
      <c r="S12576">
        <f t="shared" si="2167"/>
        <v>0</v>
      </c>
      <c r="T12576">
        <f t="shared" si="2168"/>
        <v>0</v>
      </c>
      <c r="U12576">
        <f t="shared" si="2159"/>
        <v>0</v>
      </c>
    </row>
    <row r="12577" spans="1:21" x14ac:dyDescent="0.25">
      <c r="A12577" s="4">
        <v>2</v>
      </c>
      <c r="B12577" s="5">
        <v>33</v>
      </c>
      <c r="C12577" s="5">
        <v>7</v>
      </c>
      <c r="D12577" s="5">
        <v>27</v>
      </c>
      <c r="E12577" s="5">
        <v>10</v>
      </c>
      <c r="F12577" s="5">
        <v>22</v>
      </c>
      <c r="G12577" s="5">
        <v>1</v>
      </c>
      <c r="H12577" s="5">
        <v>39</v>
      </c>
      <c r="I12577" s="5">
        <v>11</v>
      </c>
      <c r="J12577" s="6">
        <v>6</v>
      </c>
      <c r="K12577">
        <f t="shared" si="2169"/>
        <v>0</v>
      </c>
      <c r="L12577">
        <f t="shared" si="2160"/>
        <v>0</v>
      </c>
      <c r="M12577">
        <f t="shared" si="2161"/>
        <v>0</v>
      </c>
      <c r="N12577">
        <f t="shared" si="2162"/>
        <v>0</v>
      </c>
      <c r="O12577">
        <f t="shared" si="2163"/>
        <v>0</v>
      </c>
      <c r="P12577">
        <f t="shared" si="2164"/>
        <v>0</v>
      </c>
      <c r="Q12577">
        <f t="shared" si="2165"/>
        <v>0</v>
      </c>
      <c r="R12577">
        <f t="shared" si="2166"/>
        <v>0</v>
      </c>
      <c r="S12577">
        <f t="shared" si="2167"/>
        <v>0</v>
      </c>
      <c r="T12577">
        <f t="shared" si="2168"/>
        <v>0</v>
      </c>
      <c r="U12577">
        <f t="shared" si="2159"/>
        <v>0</v>
      </c>
    </row>
    <row r="12578" spans="1:21" x14ac:dyDescent="0.25">
      <c r="A12578" s="4">
        <v>22</v>
      </c>
      <c r="B12578" s="5">
        <v>10</v>
      </c>
      <c r="C12578" s="5">
        <v>32</v>
      </c>
      <c r="D12578" s="5">
        <v>22</v>
      </c>
      <c r="E12578" s="5">
        <v>28</v>
      </c>
      <c r="F12578" s="5">
        <v>32</v>
      </c>
      <c r="G12578" s="5">
        <v>11</v>
      </c>
      <c r="H12578" s="5">
        <v>27</v>
      </c>
      <c r="I12578" s="5">
        <v>36</v>
      </c>
      <c r="J12578" s="6">
        <v>16</v>
      </c>
      <c r="K12578">
        <f t="shared" si="2169"/>
        <v>0</v>
      </c>
      <c r="L12578">
        <f t="shared" si="2160"/>
        <v>0</v>
      </c>
      <c r="M12578">
        <f t="shared" si="2161"/>
        <v>0</v>
      </c>
      <c r="N12578">
        <f t="shared" si="2162"/>
        <v>0</v>
      </c>
      <c r="O12578">
        <f t="shared" si="2163"/>
        <v>0</v>
      </c>
      <c r="P12578">
        <f t="shared" si="2164"/>
        <v>0</v>
      </c>
      <c r="Q12578">
        <f t="shared" si="2165"/>
        <v>0</v>
      </c>
      <c r="R12578">
        <f t="shared" si="2166"/>
        <v>0</v>
      </c>
      <c r="S12578">
        <f t="shared" si="2167"/>
        <v>0</v>
      </c>
      <c r="T12578">
        <f t="shared" si="2168"/>
        <v>0</v>
      </c>
      <c r="U12578">
        <f t="shared" si="2159"/>
        <v>0</v>
      </c>
    </row>
    <row r="12579" spans="1:21" x14ac:dyDescent="0.25">
      <c r="A12579" s="4">
        <v>31</v>
      </c>
      <c r="B12579" s="5">
        <v>13</v>
      </c>
      <c r="C12579" s="5">
        <v>17</v>
      </c>
      <c r="D12579" s="5">
        <v>39</v>
      </c>
      <c r="E12579" s="5">
        <v>23</v>
      </c>
      <c r="F12579" s="5">
        <v>29</v>
      </c>
      <c r="G12579" s="5">
        <v>2</v>
      </c>
      <c r="H12579" s="5">
        <v>23</v>
      </c>
      <c r="I12579" s="5">
        <v>12</v>
      </c>
      <c r="J12579" s="6">
        <v>31</v>
      </c>
      <c r="K12579">
        <f t="shared" si="2169"/>
        <v>0</v>
      </c>
      <c r="L12579">
        <f t="shared" si="2160"/>
        <v>0</v>
      </c>
      <c r="M12579">
        <f t="shared" si="2161"/>
        <v>0</v>
      </c>
      <c r="N12579">
        <f t="shared" si="2162"/>
        <v>0</v>
      </c>
      <c r="O12579">
        <f t="shared" si="2163"/>
        <v>0</v>
      </c>
      <c r="P12579">
        <f t="shared" si="2164"/>
        <v>0</v>
      </c>
      <c r="Q12579">
        <f t="shared" si="2165"/>
        <v>0</v>
      </c>
      <c r="R12579">
        <f t="shared" si="2166"/>
        <v>0</v>
      </c>
      <c r="S12579">
        <f t="shared" si="2167"/>
        <v>0</v>
      </c>
      <c r="T12579">
        <f t="shared" si="2168"/>
        <v>0</v>
      </c>
      <c r="U12579">
        <f t="shared" si="2159"/>
        <v>0</v>
      </c>
    </row>
    <row r="12580" spans="1:21" x14ac:dyDescent="0.25">
      <c r="A12580" s="4">
        <v>16</v>
      </c>
      <c r="B12580" s="5">
        <v>19</v>
      </c>
      <c r="C12580" s="5">
        <v>1</v>
      </c>
      <c r="D12580" s="5">
        <v>4</v>
      </c>
      <c r="E12580" s="5">
        <v>40</v>
      </c>
      <c r="F12580" s="5">
        <v>9</v>
      </c>
      <c r="G12580" s="5">
        <v>37</v>
      </c>
      <c r="H12580" s="5">
        <v>26</v>
      </c>
      <c r="I12580" s="5">
        <v>15</v>
      </c>
      <c r="J12580" s="6">
        <v>3</v>
      </c>
      <c r="K12580">
        <f t="shared" si="2169"/>
        <v>0</v>
      </c>
      <c r="L12580">
        <f t="shared" si="2160"/>
        <v>0</v>
      </c>
      <c r="M12580">
        <f t="shared" si="2161"/>
        <v>0</v>
      </c>
      <c r="N12580">
        <f t="shared" si="2162"/>
        <v>0</v>
      </c>
      <c r="O12580">
        <f t="shared" si="2163"/>
        <v>1</v>
      </c>
      <c r="P12580">
        <f t="shared" si="2164"/>
        <v>0</v>
      </c>
      <c r="Q12580">
        <f t="shared" si="2165"/>
        <v>0</v>
      </c>
      <c r="R12580">
        <f t="shared" si="2166"/>
        <v>0</v>
      </c>
      <c r="S12580">
        <f t="shared" si="2167"/>
        <v>0</v>
      </c>
      <c r="T12580">
        <f t="shared" si="2168"/>
        <v>0</v>
      </c>
      <c r="U12580">
        <f t="shared" si="2159"/>
        <v>40</v>
      </c>
    </row>
    <row r="12581" spans="1:21" x14ac:dyDescent="0.25">
      <c r="A12581" s="4">
        <v>33</v>
      </c>
      <c r="B12581" s="5">
        <v>38</v>
      </c>
      <c r="C12581" s="5">
        <v>39</v>
      </c>
      <c r="D12581" s="5">
        <v>23</v>
      </c>
      <c r="E12581" s="5">
        <v>33</v>
      </c>
      <c r="F12581" s="5">
        <v>40</v>
      </c>
      <c r="G12581" s="5">
        <v>22</v>
      </c>
      <c r="H12581" s="5">
        <v>39</v>
      </c>
      <c r="I12581" s="5">
        <v>19</v>
      </c>
      <c r="J12581" s="6">
        <v>26</v>
      </c>
      <c r="K12581">
        <f t="shared" si="2169"/>
        <v>0</v>
      </c>
      <c r="L12581">
        <f t="shared" si="2160"/>
        <v>0</v>
      </c>
      <c r="M12581">
        <f t="shared" si="2161"/>
        <v>0</v>
      </c>
      <c r="N12581">
        <f t="shared" si="2162"/>
        <v>0</v>
      </c>
      <c r="O12581">
        <f t="shared" si="2163"/>
        <v>0</v>
      </c>
      <c r="P12581">
        <f t="shared" si="2164"/>
        <v>1</v>
      </c>
      <c r="Q12581">
        <f t="shared" si="2165"/>
        <v>0</v>
      </c>
      <c r="R12581">
        <f t="shared" si="2166"/>
        <v>0</v>
      </c>
      <c r="S12581">
        <f t="shared" si="2167"/>
        <v>0</v>
      </c>
      <c r="T12581">
        <f t="shared" si="2168"/>
        <v>0</v>
      </c>
      <c r="U12581">
        <f t="shared" si="2159"/>
        <v>40</v>
      </c>
    </row>
    <row r="12582" spans="1:21" x14ac:dyDescent="0.25">
      <c r="A12582" s="4">
        <v>28</v>
      </c>
      <c r="B12582" s="5">
        <v>16</v>
      </c>
      <c r="C12582" s="5">
        <v>21</v>
      </c>
      <c r="D12582" s="5">
        <v>31</v>
      </c>
      <c r="E12582" s="5">
        <v>2</v>
      </c>
      <c r="F12582" s="5">
        <v>9</v>
      </c>
      <c r="G12582" s="5">
        <v>14</v>
      </c>
      <c r="H12582" s="5">
        <v>19</v>
      </c>
      <c r="I12582" s="5">
        <v>10</v>
      </c>
      <c r="J12582" s="6">
        <v>32</v>
      </c>
      <c r="K12582">
        <f t="shared" si="2169"/>
        <v>0</v>
      </c>
      <c r="L12582">
        <f t="shared" si="2160"/>
        <v>0</v>
      </c>
      <c r="M12582">
        <f t="shared" si="2161"/>
        <v>0</v>
      </c>
      <c r="N12582">
        <f t="shared" si="2162"/>
        <v>0</v>
      </c>
      <c r="O12582">
        <f t="shared" si="2163"/>
        <v>0</v>
      </c>
      <c r="P12582">
        <f t="shared" si="2164"/>
        <v>0</v>
      </c>
      <c r="Q12582">
        <f t="shared" si="2165"/>
        <v>0</v>
      </c>
      <c r="R12582">
        <f t="shared" si="2166"/>
        <v>0</v>
      </c>
      <c r="S12582">
        <f t="shared" si="2167"/>
        <v>0</v>
      </c>
      <c r="T12582">
        <f t="shared" si="2168"/>
        <v>0</v>
      </c>
      <c r="U12582">
        <f t="shared" si="2159"/>
        <v>0</v>
      </c>
    </row>
    <row r="12583" spans="1:21" x14ac:dyDescent="0.25">
      <c r="A12583" s="4">
        <v>23</v>
      </c>
      <c r="B12583" s="5">
        <v>38</v>
      </c>
      <c r="C12583" s="5">
        <v>21</v>
      </c>
      <c r="D12583" s="5">
        <v>2</v>
      </c>
      <c r="E12583" s="5">
        <v>39</v>
      </c>
      <c r="F12583" s="5">
        <v>33</v>
      </c>
      <c r="G12583" s="5">
        <v>9</v>
      </c>
      <c r="H12583" s="5">
        <v>16</v>
      </c>
      <c r="I12583" s="5">
        <v>12</v>
      </c>
      <c r="J12583" s="6">
        <v>27</v>
      </c>
      <c r="K12583">
        <f t="shared" si="2169"/>
        <v>0</v>
      </c>
      <c r="L12583">
        <f t="shared" si="2160"/>
        <v>0</v>
      </c>
      <c r="M12583">
        <f t="shared" si="2161"/>
        <v>0</v>
      </c>
      <c r="N12583">
        <f t="shared" si="2162"/>
        <v>0</v>
      </c>
      <c r="O12583">
        <f t="shared" si="2163"/>
        <v>0</v>
      </c>
      <c r="P12583">
        <f t="shared" si="2164"/>
        <v>0</v>
      </c>
      <c r="Q12583">
        <f t="shared" si="2165"/>
        <v>0</v>
      </c>
      <c r="R12583">
        <f t="shared" si="2166"/>
        <v>0</v>
      </c>
      <c r="S12583">
        <f t="shared" si="2167"/>
        <v>0</v>
      </c>
      <c r="T12583">
        <f t="shared" si="2168"/>
        <v>0</v>
      </c>
      <c r="U12583">
        <f t="shared" si="2159"/>
        <v>0</v>
      </c>
    </row>
    <row r="12584" spans="1:21" x14ac:dyDescent="0.25">
      <c r="A12584" s="4">
        <v>21</v>
      </c>
      <c r="B12584" s="5">
        <v>3</v>
      </c>
      <c r="C12584" s="5">
        <v>6</v>
      </c>
      <c r="D12584" s="5">
        <v>7</v>
      </c>
      <c r="E12584" s="5">
        <v>14</v>
      </c>
      <c r="F12584" s="5">
        <v>11</v>
      </c>
      <c r="G12584" s="5">
        <v>10</v>
      </c>
      <c r="H12584" s="5">
        <v>13</v>
      </c>
      <c r="I12584" s="5">
        <v>18</v>
      </c>
      <c r="J12584" s="6">
        <v>31</v>
      </c>
      <c r="K12584">
        <f t="shared" si="2169"/>
        <v>0</v>
      </c>
      <c r="L12584">
        <f t="shared" si="2160"/>
        <v>0</v>
      </c>
      <c r="M12584">
        <f t="shared" si="2161"/>
        <v>0</v>
      </c>
      <c r="N12584">
        <f t="shared" si="2162"/>
        <v>0</v>
      </c>
      <c r="O12584">
        <f t="shared" si="2163"/>
        <v>0</v>
      </c>
      <c r="P12584">
        <f t="shared" si="2164"/>
        <v>0</v>
      </c>
      <c r="Q12584">
        <f t="shared" si="2165"/>
        <v>0</v>
      </c>
      <c r="R12584">
        <f t="shared" si="2166"/>
        <v>0</v>
      </c>
      <c r="S12584">
        <f t="shared" si="2167"/>
        <v>0</v>
      </c>
      <c r="T12584">
        <f t="shared" si="2168"/>
        <v>0</v>
      </c>
      <c r="U12584">
        <f t="shared" si="2159"/>
        <v>0</v>
      </c>
    </row>
    <row r="12585" spans="1:21" x14ac:dyDescent="0.25">
      <c r="A12585" s="4">
        <v>17</v>
      </c>
      <c r="B12585" s="5">
        <v>0</v>
      </c>
      <c r="C12585" s="5">
        <v>20</v>
      </c>
      <c r="D12585" s="5">
        <v>11</v>
      </c>
      <c r="E12585" s="5">
        <v>37</v>
      </c>
      <c r="F12585" s="5">
        <v>39</v>
      </c>
      <c r="G12585" s="5">
        <v>9</v>
      </c>
      <c r="H12585" s="5">
        <v>25</v>
      </c>
      <c r="I12585" s="5">
        <v>17</v>
      </c>
      <c r="J12585" s="6">
        <v>22</v>
      </c>
      <c r="K12585">
        <f t="shared" si="2169"/>
        <v>0</v>
      </c>
      <c r="L12585">
        <f t="shared" si="2160"/>
        <v>0</v>
      </c>
      <c r="M12585">
        <f t="shared" si="2161"/>
        <v>0</v>
      </c>
      <c r="N12585">
        <f t="shared" si="2162"/>
        <v>0</v>
      </c>
      <c r="O12585">
        <f t="shared" si="2163"/>
        <v>0</v>
      </c>
      <c r="P12585">
        <f t="shared" si="2164"/>
        <v>0</v>
      </c>
      <c r="Q12585">
        <f t="shared" si="2165"/>
        <v>0</v>
      </c>
      <c r="R12585">
        <f t="shared" si="2166"/>
        <v>0</v>
      </c>
      <c r="S12585">
        <f t="shared" si="2167"/>
        <v>0</v>
      </c>
      <c r="T12585">
        <f t="shared" si="2168"/>
        <v>0</v>
      </c>
      <c r="U12585">
        <f t="shared" si="2159"/>
        <v>0</v>
      </c>
    </row>
    <row r="12586" spans="1:21" x14ac:dyDescent="0.25">
      <c r="A12586" s="4">
        <v>27</v>
      </c>
      <c r="B12586" s="5">
        <v>20</v>
      </c>
      <c r="C12586" s="5">
        <v>26</v>
      </c>
      <c r="D12586" s="5">
        <v>5</v>
      </c>
      <c r="E12586" s="5">
        <v>37</v>
      </c>
      <c r="F12586" s="5">
        <v>22</v>
      </c>
      <c r="G12586" s="5">
        <v>36</v>
      </c>
      <c r="H12586" s="5">
        <v>2</v>
      </c>
      <c r="I12586" s="5">
        <v>30</v>
      </c>
      <c r="J12586" s="6">
        <v>28</v>
      </c>
      <c r="K12586">
        <f t="shared" si="2169"/>
        <v>0</v>
      </c>
      <c r="L12586">
        <f t="shared" si="2160"/>
        <v>0</v>
      </c>
      <c r="M12586">
        <f t="shared" si="2161"/>
        <v>0</v>
      </c>
      <c r="N12586">
        <f t="shared" si="2162"/>
        <v>0</v>
      </c>
      <c r="O12586">
        <f t="shared" si="2163"/>
        <v>0</v>
      </c>
      <c r="P12586">
        <f t="shared" si="2164"/>
        <v>0</v>
      </c>
      <c r="Q12586">
        <f t="shared" si="2165"/>
        <v>0</v>
      </c>
      <c r="R12586">
        <f t="shared" si="2166"/>
        <v>0</v>
      </c>
      <c r="S12586">
        <f t="shared" si="2167"/>
        <v>0</v>
      </c>
      <c r="T12586">
        <f t="shared" si="2168"/>
        <v>0</v>
      </c>
      <c r="U12586">
        <f t="shared" si="2159"/>
        <v>0</v>
      </c>
    </row>
    <row r="12587" spans="1:21" x14ac:dyDescent="0.25">
      <c r="A12587" s="4">
        <v>22</v>
      </c>
      <c r="B12587" s="5">
        <v>34</v>
      </c>
      <c r="C12587" s="5">
        <v>5</v>
      </c>
      <c r="D12587" s="5">
        <v>0</v>
      </c>
      <c r="E12587" s="5">
        <v>32</v>
      </c>
      <c r="F12587" s="5">
        <v>20</v>
      </c>
      <c r="G12587" s="5">
        <v>19</v>
      </c>
      <c r="H12587" s="5">
        <v>32</v>
      </c>
      <c r="I12587" s="5">
        <v>11</v>
      </c>
      <c r="J12587" s="6">
        <v>37</v>
      </c>
      <c r="K12587">
        <f t="shared" si="2169"/>
        <v>0</v>
      </c>
      <c r="L12587">
        <f t="shared" si="2160"/>
        <v>0</v>
      </c>
      <c r="M12587">
        <f t="shared" si="2161"/>
        <v>0</v>
      </c>
      <c r="N12587">
        <f t="shared" si="2162"/>
        <v>0</v>
      </c>
      <c r="O12587">
        <f t="shared" si="2163"/>
        <v>0</v>
      </c>
      <c r="P12587">
        <f t="shared" si="2164"/>
        <v>0</v>
      </c>
      <c r="Q12587">
        <f t="shared" si="2165"/>
        <v>0</v>
      </c>
      <c r="R12587">
        <f t="shared" si="2166"/>
        <v>0</v>
      </c>
      <c r="S12587">
        <f t="shared" si="2167"/>
        <v>0</v>
      </c>
      <c r="T12587">
        <f t="shared" si="2168"/>
        <v>0</v>
      </c>
      <c r="U12587">
        <f t="shared" si="2159"/>
        <v>0</v>
      </c>
    </row>
    <row r="12588" spans="1:21" x14ac:dyDescent="0.25">
      <c r="A12588" s="4">
        <v>6</v>
      </c>
      <c r="B12588" s="5">
        <v>10</v>
      </c>
      <c r="C12588" s="5">
        <v>29</v>
      </c>
      <c r="D12588" s="5">
        <v>10</v>
      </c>
      <c r="E12588" s="5">
        <v>17</v>
      </c>
      <c r="F12588" s="5">
        <v>18</v>
      </c>
      <c r="G12588" s="5">
        <v>19</v>
      </c>
      <c r="H12588" s="5">
        <v>30</v>
      </c>
      <c r="I12588" s="5">
        <v>15</v>
      </c>
      <c r="J12588" s="6">
        <v>38</v>
      </c>
      <c r="K12588">
        <f t="shared" si="2169"/>
        <v>0</v>
      </c>
      <c r="L12588">
        <f t="shared" si="2160"/>
        <v>0</v>
      </c>
      <c r="M12588">
        <f t="shared" si="2161"/>
        <v>0</v>
      </c>
      <c r="N12588">
        <f t="shared" si="2162"/>
        <v>0</v>
      </c>
      <c r="O12588">
        <f t="shared" si="2163"/>
        <v>0</v>
      </c>
      <c r="P12588">
        <f t="shared" si="2164"/>
        <v>0</v>
      </c>
      <c r="Q12588">
        <f t="shared" si="2165"/>
        <v>0</v>
      </c>
      <c r="R12588">
        <f t="shared" si="2166"/>
        <v>0</v>
      </c>
      <c r="S12588">
        <f t="shared" si="2167"/>
        <v>0</v>
      </c>
      <c r="T12588">
        <f t="shared" si="2168"/>
        <v>0</v>
      </c>
      <c r="U12588">
        <f t="shared" si="2159"/>
        <v>0</v>
      </c>
    </row>
    <row r="12589" spans="1:21" x14ac:dyDescent="0.25">
      <c r="A12589" s="4">
        <v>13</v>
      </c>
      <c r="B12589" s="5">
        <v>5</v>
      </c>
      <c r="C12589" s="5">
        <v>18</v>
      </c>
      <c r="D12589" s="5">
        <v>38</v>
      </c>
      <c r="E12589" s="5">
        <v>18</v>
      </c>
      <c r="F12589" s="5">
        <v>31</v>
      </c>
      <c r="G12589" s="5">
        <v>21</v>
      </c>
      <c r="H12589" s="5">
        <v>6</v>
      </c>
      <c r="I12589" s="5">
        <v>28</v>
      </c>
      <c r="J12589" s="6">
        <v>20</v>
      </c>
      <c r="K12589">
        <f t="shared" si="2169"/>
        <v>0</v>
      </c>
      <c r="L12589">
        <f t="shared" si="2160"/>
        <v>0</v>
      </c>
      <c r="M12589">
        <f t="shared" si="2161"/>
        <v>0</v>
      </c>
      <c r="N12589">
        <f t="shared" si="2162"/>
        <v>0</v>
      </c>
      <c r="O12589">
        <f t="shared" si="2163"/>
        <v>0</v>
      </c>
      <c r="P12589">
        <f t="shared" si="2164"/>
        <v>0</v>
      </c>
      <c r="Q12589">
        <f t="shared" si="2165"/>
        <v>0</v>
      </c>
      <c r="R12589">
        <f t="shared" si="2166"/>
        <v>0</v>
      </c>
      <c r="S12589">
        <f t="shared" si="2167"/>
        <v>0</v>
      </c>
      <c r="T12589">
        <f t="shared" si="2168"/>
        <v>0</v>
      </c>
      <c r="U12589">
        <f t="shared" si="2159"/>
        <v>0</v>
      </c>
    </row>
    <row r="12590" spans="1:21" x14ac:dyDescent="0.25">
      <c r="A12590" s="4">
        <v>40</v>
      </c>
      <c r="B12590" s="5">
        <v>22</v>
      </c>
      <c r="C12590" s="5">
        <v>7</v>
      </c>
      <c r="D12590" s="5">
        <v>24</v>
      </c>
      <c r="E12590" s="5">
        <v>12</v>
      </c>
      <c r="F12590" s="5">
        <v>28</v>
      </c>
      <c r="G12590" s="5">
        <v>9</v>
      </c>
      <c r="H12590" s="5">
        <v>21</v>
      </c>
      <c r="I12590" s="5">
        <v>24</v>
      </c>
      <c r="J12590" s="6">
        <v>23</v>
      </c>
      <c r="K12590">
        <f t="shared" si="2169"/>
        <v>0</v>
      </c>
      <c r="L12590">
        <f t="shared" si="2160"/>
        <v>0</v>
      </c>
      <c r="M12590">
        <f t="shared" si="2161"/>
        <v>0</v>
      </c>
      <c r="N12590">
        <f t="shared" si="2162"/>
        <v>0</v>
      </c>
      <c r="O12590">
        <f t="shared" si="2163"/>
        <v>0</v>
      </c>
      <c r="P12590">
        <f t="shared" si="2164"/>
        <v>0</v>
      </c>
      <c r="Q12590">
        <f t="shared" si="2165"/>
        <v>0</v>
      </c>
      <c r="R12590">
        <f t="shared" si="2166"/>
        <v>0</v>
      </c>
      <c r="S12590">
        <f t="shared" si="2167"/>
        <v>0</v>
      </c>
      <c r="T12590">
        <f t="shared" si="2168"/>
        <v>0</v>
      </c>
      <c r="U12590">
        <f t="shared" si="2159"/>
        <v>0</v>
      </c>
    </row>
    <row r="12591" spans="1:21" x14ac:dyDescent="0.25">
      <c r="A12591" s="4">
        <v>13</v>
      </c>
      <c r="B12591" s="5">
        <v>33</v>
      </c>
      <c r="C12591" s="5">
        <v>5</v>
      </c>
      <c r="D12591" s="5">
        <v>8</v>
      </c>
      <c r="E12591" s="5">
        <v>5</v>
      </c>
      <c r="F12591" s="5">
        <v>32</v>
      </c>
      <c r="G12591" s="5">
        <v>13</v>
      </c>
      <c r="H12591" s="5">
        <v>21</v>
      </c>
      <c r="I12591" s="5">
        <v>25</v>
      </c>
      <c r="J12591" s="6">
        <v>0</v>
      </c>
      <c r="K12591">
        <f t="shared" si="2169"/>
        <v>0</v>
      </c>
      <c r="L12591">
        <f t="shared" si="2160"/>
        <v>0</v>
      </c>
      <c r="M12591">
        <f t="shared" si="2161"/>
        <v>0</v>
      </c>
      <c r="N12591">
        <f t="shared" si="2162"/>
        <v>0</v>
      </c>
      <c r="O12591">
        <f t="shared" si="2163"/>
        <v>0</v>
      </c>
      <c r="P12591">
        <f t="shared" si="2164"/>
        <v>0</v>
      </c>
      <c r="Q12591">
        <f t="shared" si="2165"/>
        <v>0</v>
      </c>
      <c r="R12591">
        <f t="shared" si="2166"/>
        <v>0</v>
      </c>
      <c r="S12591">
        <f t="shared" si="2167"/>
        <v>0</v>
      </c>
      <c r="T12591">
        <f t="shared" si="2168"/>
        <v>0</v>
      </c>
      <c r="U12591">
        <f t="shared" si="2159"/>
        <v>0</v>
      </c>
    </row>
    <row r="12592" spans="1:21" x14ac:dyDescent="0.25">
      <c r="A12592" s="4">
        <v>15</v>
      </c>
      <c r="B12592" s="5">
        <v>6</v>
      </c>
      <c r="C12592" s="5">
        <v>23</v>
      </c>
      <c r="D12592" s="5">
        <v>4</v>
      </c>
      <c r="E12592" s="5">
        <v>1</v>
      </c>
      <c r="F12592" s="5">
        <v>20</v>
      </c>
      <c r="G12592" s="5">
        <v>22</v>
      </c>
      <c r="H12592" s="5">
        <v>22</v>
      </c>
      <c r="I12592" s="5">
        <v>23</v>
      </c>
      <c r="J12592" s="6">
        <v>19</v>
      </c>
      <c r="K12592">
        <f t="shared" si="2169"/>
        <v>0</v>
      </c>
      <c r="L12592">
        <f t="shared" si="2160"/>
        <v>0</v>
      </c>
      <c r="M12592">
        <f t="shared" si="2161"/>
        <v>0</v>
      </c>
      <c r="N12592">
        <f t="shared" si="2162"/>
        <v>0</v>
      </c>
      <c r="O12592">
        <f t="shared" si="2163"/>
        <v>0</v>
      </c>
      <c r="P12592">
        <f t="shared" si="2164"/>
        <v>0</v>
      </c>
      <c r="Q12592">
        <f t="shared" si="2165"/>
        <v>0</v>
      </c>
      <c r="R12592">
        <f t="shared" si="2166"/>
        <v>0</v>
      </c>
      <c r="S12592">
        <f t="shared" si="2167"/>
        <v>0</v>
      </c>
      <c r="T12592">
        <f t="shared" si="2168"/>
        <v>0</v>
      </c>
      <c r="U12592">
        <f t="shared" si="2159"/>
        <v>0</v>
      </c>
    </row>
    <row r="12593" spans="1:21" x14ac:dyDescent="0.25">
      <c r="A12593" s="4">
        <v>20</v>
      </c>
      <c r="B12593" s="5">
        <v>30</v>
      </c>
      <c r="C12593" s="5">
        <v>32</v>
      </c>
      <c r="D12593" s="5">
        <v>1</v>
      </c>
      <c r="E12593" s="5">
        <v>18</v>
      </c>
      <c r="F12593" s="5">
        <v>17</v>
      </c>
      <c r="G12593" s="5">
        <v>22</v>
      </c>
      <c r="H12593" s="5">
        <v>39</v>
      </c>
      <c r="I12593" s="5">
        <v>13</v>
      </c>
      <c r="J12593" s="6">
        <v>23</v>
      </c>
      <c r="K12593">
        <f t="shared" si="2169"/>
        <v>0</v>
      </c>
      <c r="L12593">
        <f t="shared" si="2160"/>
        <v>0</v>
      </c>
      <c r="M12593">
        <f t="shared" si="2161"/>
        <v>0</v>
      </c>
      <c r="N12593">
        <f t="shared" si="2162"/>
        <v>0</v>
      </c>
      <c r="O12593">
        <f t="shared" si="2163"/>
        <v>0</v>
      </c>
      <c r="P12593">
        <f t="shared" si="2164"/>
        <v>0</v>
      </c>
      <c r="Q12593">
        <f t="shared" si="2165"/>
        <v>0</v>
      </c>
      <c r="R12593">
        <f t="shared" si="2166"/>
        <v>0</v>
      </c>
      <c r="S12593">
        <f t="shared" si="2167"/>
        <v>0</v>
      </c>
      <c r="T12593">
        <f t="shared" si="2168"/>
        <v>0</v>
      </c>
      <c r="U12593">
        <f t="shared" si="2159"/>
        <v>0</v>
      </c>
    </row>
    <row r="12594" spans="1:21" x14ac:dyDescent="0.25">
      <c r="A12594" s="4">
        <v>7</v>
      </c>
      <c r="B12594" s="5">
        <v>38</v>
      </c>
      <c r="C12594" s="5">
        <v>28</v>
      </c>
      <c r="D12594" s="5">
        <v>10</v>
      </c>
      <c r="E12594" s="5">
        <v>14</v>
      </c>
      <c r="F12594" s="5">
        <v>26</v>
      </c>
      <c r="G12594" s="5">
        <v>31</v>
      </c>
      <c r="H12594" s="5">
        <v>28</v>
      </c>
      <c r="I12594" s="5">
        <v>24</v>
      </c>
      <c r="J12594" s="6">
        <v>2</v>
      </c>
      <c r="K12594">
        <f t="shared" si="2169"/>
        <v>0</v>
      </c>
      <c r="L12594">
        <f t="shared" si="2160"/>
        <v>0</v>
      </c>
      <c r="M12594">
        <f t="shared" si="2161"/>
        <v>0</v>
      </c>
      <c r="N12594">
        <f t="shared" si="2162"/>
        <v>0</v>
      </c>
      <c r="O12594">
        <f t="shared" si="2163"/>
        <v>0</v>
      </c>
      <c r="P12594">
        <f t="shared" si="2164"/>
        <v>0</v>
      </c>
      <c r="Q12594">
        <f t="shared" si="2165"/>
        <v>0</v>
      </c>
      <c r="R12594">
        <f t="shared" si="2166"/>
        <v>0</v>
      </c>
      <c r="S12594">
        <f t="shared" si="2167"/>
        <v>0</v>
      </c>
      <c r="T12594">
        <f t="shared" si="2168"/>
        <v>0</v>
      </c>
      <c r="U12594">
        <f t="shared" si="2159"/>
        <v>0</v>
      </c>
    </row>
    <row r="12595" spans="1:21" x14ac:dyDescent="0.25">
      <c r="A12595" s="4">
        <v>35</v>
      </c>
      <c r="B12595" s="5">
        <v>17</v>
      </c>
      <c r="C12595" s="5">
        <v>37</v>
      </c>
      <c r="D12595" s="5">
        <v>9</v>
      </c>
      <c r="E12595" s="5">
        <v>14</v>
      </c>
      <c r="F12595" s="5">
        <v>19</v>
      </c>
      <c r="G12595" s="5">
        <v>19</v>
      </c>
      <c r="H12595" s="5">
        <v>21</v>
      </c>
      <c r="I12595" s="5">
        <v>13</v>
      </c>
      <c r="J12595" s="6">
        <v>12</v>
      </c>
      <c r="K12595">
        <f t="shared" si="2169"/>
        <v>0</v>
      </c>
      <c r="L12595">
        <f t="shared" si="2160"/>
        <v>0</v>
      </c>
      <c r="M12595">
        <f t="shared" si="2161"/>
        <v>0</v>
      </c>
      <c r="N12595">
        <f t="shared" si="2162"/>
        <v>0</v>
      </c>
      <c r="O12595">
        <f t="shared" si="2163"/>
        <v>0</v>
      </c>
      <c r="P12595">
        <f t="shared" si="2164"/>
        <v>0</v>
      </c>
      <c r="Q12595">
        <f t="shared" si="2165"/>
        <v>0</v>
      </c>
      <c r="R12595">
        <f t="shared" si="2166"/>
        <v>0</v>
      </c>
      <c r="S12595">
        <f t="shared" si="2167"/>
        <v>0</v>
      </c>
      <c r="T12595">
        <f t="shared" si="2168"/>
        <v>0</v>
      </c>
      <c r="U12595">
        <f t="shared" si="2159"/>
        <v>0</v>
      </c>
    </row>
    <row r="12596" spans="1:21" x14ac:dyDescent="0.25">
      <c r="A12596" s="4">
        <v>7</v>
      </c>
      <c r="B12596" s="5">
        <v>9</v>
      </c>
      <c r="C12596" s="5">
        <v>33</v>
      </c>
      <c r="D12596" s="5">
        <v>38</v>
      </c>
      <c r="E12596" s="5">
        <v>4</v>
      </c>
      <c r="F12596" s="5">
        <v>20</v>
      </c>
      <c r="G12596" s="5">
        <v>5</v>
      </c>
      <c r="H12596" s="5">
        <v>25</v>
      </c>
      <c r="I12596" s="5">
        <v>6</v>
      </c>
      <c r="J12596" s="6">
        <v>33</v>
      </c>
      <c r="K12596">
        <f t="shared" si="2169"/>
        <v>0</v>
      </c>
      <c r="L12596">
        <f t="shared" si="2160"/>
        <v>0</v>
      </c>
      <c r="M12596">
        <f t="shared" si="2161"/>
        <v>0</v>
      </c>
      <c r="N12596">
        <f t="shared" si="2162"/>
        <v>0</v>
      </c>
      <c r="O12596">
        <f t="shared" si="2163"/>
        <v>0</v>
      </c>
      <c r="P12596">
        <f t="shared" si="2164"/>
        <v>0</v>
      </c>
      <c r="Q12596">
        <f t="shared" si="2165"/>
        <v>0</v>
      </c>
      <c r="R12596">
        <f t="shared" si="2166"/>
        <v>0</v>
      </c>
      <c r="S12596">
        <f t="shared" si="2167"/>
        <v>0</v>
      </c>
      <c r="T12596">
        <f t="shared" si="2168"/>
        <v>0</v>
      </c>
      <c r="U12596">
        <f t="shared" si="2159"/>
        <v>0</v>
      </c>
    </row>
    <row r="12597" spans="1:21" x14ac:dyDescent="0.25">
      <c r="A12597" s="4">
        <v>1</v>
      </c>
      <c r="B12597" s="5">
        <v>14</v>
      </c>
      <c r="C12597" s="5">
        <v>31</v>
      </c>
      <c r="D12597" s="5">
        <v>17</v>
      </c>
      <c r="E12597" s="5">
        <v>13</v>
      </c>
      <c r="F12597" s="5">
        <v>10</v>
      </c>
      <c r="G12597" s="5">
        <v>30</v>
      </c>
      <c r="H12597" s="5">
        <v>16</v>
      </c>
      <c r="I12597" s="5">
        <v>38</v>
      </c>
      <c r="J12597" s="6">
        <v>28</v>
      </c>
      <c r="K12597">
        <f t="shared" si="2169"/>
        <v>0</v>
      </c>
      <c r="L12597">
        <f t="shared" si="2160"/>
        <v>0</v>
      </c>
      <c r="M12597">
        <f t="shared" si="2161"/>
        <v>0</v>
      </c>
      <c r="N12597">
        <f t="shared" si="2162"/>
        <v>0</v>
      </c>
      <c r="O12597">
        <f t="shared" si="2163"/>
        <v>0</v>
      </c>
      <c r="P12597">
        <f t="shared" si="2164"/>
        <v>0</v>
      </c>
      <c r="Q12597">
        <f t="shared" si="2165"/>
        <v>0</v>
      </c>
      <c r="R12597">
        <f t="shared" si="2166"/>
        <v>0</v>
      </c>
      <c r="S12597">
        <f t="shared" si="2167"/>
        <v>0</v>
      </c>
      <c r="T12597">
        <f t="shared" si="2168"/>
        <v>0</v>
      </c>
      <c r="U12597">
        <f t="shared" si="2159"/>
        <v>0</v>
      </c>
    </row>
    <row r="12598" spans="1:21" x14ac:dyDescent="0.25">
      <c r="A12598" s="4">
        <v>40</v>
      </c>
      <c r="B12598" s="5">
        <v>37</v>
      </c>
      <c r="C12598" s="5">
        <v>8</v>
      </c>
      <c r="D12598" s="5">
        <v>29</v>
      </c>
      <c r="E12598" s="5">
        <v>31</v>
      </c>
      <c r="F12598" s="5">
        <v>4</v>
      </c>
      <c r="G12598" s="5">
        <v>31</v>
      </c>
      <c r="H12598" s="5">
        <v>14</v>
      </c>
      <c r="I12598" s="5">
        <v>17</v>
      </c>
      <c r="J12598" s="6">
        <v>29</v>
      </c>
      <c r="K12598">
        <f t="shared" si="2169"/>
        <v>0</v>
      </c>
      <c r="L12598">
        <f t="shared" si="2160"/>
        <v>0</v>
      </c>
      <c r="M12598">
        <f t="shared" si="2161"/>
        <v>0</v>
      </c>
      <c r="N12598">
        <f t="shared" si="2162"/>
        <v>0</v>
      </c>
      <c r="O12598">
        <f t="shared" si="2163"/>
        <v>0</v>
      </c>
      <c r="P12598">
        <f t="shared" si="2164"/>
        <v>0</v>
      </c>
      <c r="Q12598">
        <f t="shared" si="2165"/>
        <v>0</v>
      </c>
      <c r="R12598">
        <f t="shared" si="2166"/>
        <v>0</v>
      </c>
      <c r="S12598">
        <f t="shared" si="2167"/>
        <v>0</v>
      </c>
      <c r="T12598">
        <f t="shared" si="2168"/>
        <v>0</v>
      </c>
      <c r="U12598">
        <f t="shared" si="2159"/>
        <v>0</v>
      </c>
    </row>
    <row r="12599" spans="1:21" x14ac:dyDescent="0.25">
      <c r="A12599" s="4">
        <v>4</v>
      </c>
      <c r="B12599" s="5">
        <v>10</v>
      </c>
      <c r="C12599" s="5">
        <v>36</v>
      </c>
      <c r="D12599" s="5">
        <v>11</v>
      </c>
      <c r="E12599" s="5">
        <v>38</v>
      </c>
      <c r="F12599" s="5">
        <v>25</v>
      </c>
      <c r="G12599" s="5">
        <v>26</v>
      </c>
      <c r="H12599" s="5">
        <v>37</v>
      </c>
      <c r="I12599" s="5">
        <v>3</v>
      </c>
      <c r="J12599" s="6">
        <v>11</v>
      </c>
      <c r="K12599">
        <f t="shared" si="2169"/>
        <v>0</v>
      </c>
      <c r="L12599">
        <f t="shared" si="2160"/>
        <v>0</v>
      </c>
      <c r="M12599">
        <f t="shared" si="2161"/>
        <v>0</v>
      </c>
      <c r="N12599">
        <f t="shared" si="2162"/>
        <v>0</v>
      </c>
      <c r="O12599">
        <f t="shared" si="2163"/>
        <v>1</v>
      </c>
      <c r="P12599">
        <f t="shared" si="2164"/>
        <v>0</v>
      </c>
      <c r="Q12599">
        <f t="shared" si="2165"/>
        <v>0</v>
      </c>
      <c r="R12599">
        <f t="shared" si="2166"/>
        <v>0</v>
      </c>
      <c r="S12599">
        <f t="shared" si="2167"/>
        <v>0</v>
      </c>
      <c r="T12599">
        <f t="shared" si="2168"/>
        <v>0</v>
      </c>
      <c r="U12599">
        <f t="shared" si="2159"/>
        <v>38</v>
      </c>
    </row>
    <row r="12600" spans="1:21" x14ac:dyDescent="0.25">
      <c r="A12600" s="4">
        <v>37</v>
      </c>
      <c r="B12600" s="5">
        <v>12</v>
      </c>
      <c r="C12600" s="5">
        <v>23</v>
      </c>
      <c r="D12600" s="5">
        <v>29</v>
      </c>
      <c r="E12600" s="5">
        <v>38</v>
      </c>
      <c r="F12600" s="5">
        <v>7</v>
      </c>
      <c r="G12600" s="5">
        <v>27</v>
      </c>
      <c r="H12600" s="5">
        <v>40</v>
      </c>
      <c r="I12600" s="5">
        <v>29</v>
      </c>
      <c r="J12600" s="6">
        <v>3</v>
      </c>
      <c r="K12600">
        <f t="shared" si="2169"/>
        <v>0</v>
      </c>
      <c r="L12600">
        <f t="shared" si="2160"/>
        <v>0</v>
      </c>
      <c r="M12600">
        <f t="shared" si="2161"/>
        <v>0</v>
      </c>
      <c r="N12600">
        <f t="shared" si="2162"/>
        <v>0</v>
      </c>
      <c r="O12600">
        <f t="shared" si="2163"/>
        <v>1</v>
      </c>
      <c r="P12600">
        <f t="shared" si="2164"/>
        <v>0</v>
      </c>
      <c r="Q12600">
        <f t="shared" si="2165"/>
        <v>0</v>
      </c>
      <c r="R12600">
        <f t="shared" si="2166"/>
        <v>0</v>
      </c>
      <c r="S12600">
        <f t="shared" si="2167"/>
        <v>0</v>
      </c>
      <c r="T12600">
        <f t="shared" si="2168"/>
        <v>0</v>
      </c>
      <c r="U12600">
        <f t="shared" si="2159"/>
        <v>38</v>
      </c>
    </row>
    <row r="12601" spans="1:21" x14ac:dyDescent="0.25">
      <c r="A12601" s="4">
        <v>5</v>
      </c>
      <c r="B12601" s="5">
        <v>14</v>
      </c>
      <c r="C12601" s="5">
        <v>30</v>
      </c>
      <c r="D12601" s="5">
        <v>32</v>
      </c>
      <c r="E12601" s="5">
        <v>1</v>
      </c>
      <c r="F12601" s="5">
        <v>3</v>
      </c>
      <c r="G12601" s="5">
        <v>15</v>
      </c>
      <c r="H12601" s="5">
        <v>5</v>
      </c>
      <c r="I12601" s="5">
        <v>37</v>
      </c>
      <c r="J12601" s="6">
        <v>14</v>
      </c>
      <c r="K12601">
        <f t="shared" si="2169"/>
        <v>0</v>
      </c>
      <c r="L12601">
        <f t="shared" si="2160"/>
        <v>0</v>
      </c>
      <c r="M12601">
        <f t="shared" si="2161"/>
        <v>0</v>
      </c>
      <c r="N12601">
        <f t="shared" si="2162"/>
        <v>0</v>
      </c>
      <c r="O12601">
        <f t="shared" si="2163"/>
        <v>0</v>
      </c>
      <c r="P12601">
        <f t="shared" si="2164"/>
        <v>0</v>
      </c>
      <c r="Q12601">
        <f t="shared" si="2165"/>
        <v>0</v>
      </c>
      <c r="R12601">
        <f t="shared" si="2166"/>
        <v>0</v>
      </c>
      <c r="S12601">
        <f t="shared" si="2167"/>
        <v>0</v>
      </c>
      <c r="T12601">
        <f t="shared" si="2168"/>
        <v>0</v>
      </c>
      <c r="U12601">
        <f t="shared" si="2159"/>
        <v>0</v>
      </c>
    </row>
    <row r="12602" spans="1:21" x14ac:dyDescent="0.25">
      <c r="A12602" s="4">
        <v>18</v>
      </c>
      <c r="B12602" s="5">
        <v>8</v>
      </c>
      <c r="C12602" s="5">
        <v>33</v>
      </c>
      <c r="D12602" s="5">
        <v>14</v>
      </c>
      <c r="E12602" s="5">
        <v>4</v>
      </c>
      <c r="F12602" s="5">
        <v>24</v>
      </c>
      <c r="G12602" s="5">
        <v>2</v>
      </c>
      <c r="H12602" s="5">
        <v>40</v>
      </c>
      <c r="I12602" s="5">
        <v>24</v>
      </c>
      <c r="J12602" s="6">
        <v>32</v>
      </c>
      <c r="K12602">
        <f t="shared" si="2169"/>
        <v>0</v>
      </c>
      <c r="L12602">
        <f t="shared" si="2160"/>
        <v>0</v>
      </c>
      <c r="M12602">
        <f t="shared" si="2161"/>
        <v>0</v>
      </c>
      <c r="N12602">
        <f t="shared" si="2162"/>
        <v>0</v>
      </c>
      <c r="O12602">
        <f t="shared" si="2163"/>
        <v>0</v>
      </c>
      <c r="P12602">
        <f t="shared" si="2164"/>
        <v>0</v>
      </c>
      <c r="Q12602">
        <f t="shared" si="2165"/>
        <v>0</v>
      </c>
      <c r="R12602">
        <f t="shared" si="2166"/>
        <v>0</v>
      </c>
      <c r="S12602">
        <f t="shared" si="2167"/>
        <v>0</v>
      </c>
      <c r="T12602">
        <f t="shared" si="2168"/>
        <v>0</v>
      </c>
      <c r="U12602">
        <f t="shared" si="2159"/>
        <v>0</v>
      </c>
    </row>
    <row r="12603" spans="1:21" x14ac:dyDescent="0.25">
      <c r="A12603" s="4">
        <v>27</v>
      </c>
      <c r="B12603" s="5">
        <v>40</v>
      </c>
      <c r="C12603" s="5">
        <v>19</v>
      </c>
      <c r="D12603" s="5">
        <v>10</v>
      </c>
      <c r="E12603" s="5">
        <v>9</v>
      </c>
      <c r="F12603" s="5">
        <v>40</v>
      </c>
      <c r="G12603" s="5">
        <v>26</v>
      </c>
      <c r="H12603" s="5">
        <v>1</v>
      </c>
      <c r="I12603" s="5">
        <v>8</v>
      </c>
      <c r="J12603" s="6">
        <v>40</v>
      </c>
      <c r="K12603">
        <f t="shared" si="2169"/>
        <v>0</v>
      </c>
      <c r="L12603">
        <f t="shared" si="2160"/>
        <v>0</v>
      </c>
      <c r="M12603">
        <f t="shared" si="2161"/>
        <v>0</v>
      </c>
      <c r="N12603">
        <f t="shared" si="2162"/>
        <v>0</v>
      </c>
      <c r="O12603">
        <f t="shared" si="2163"/>
        <v>0</v>
      </c>
      <c r="P12603">
        <f t="shared" si="2164"/>
        <v>0</v>
      </c>
      <c r="Q12603">
        <f t="shared" si="2165"/>
        <v>0</v>
      </c>
      <c r="R12603">
        <f t="shared" si="2166"/>
        <v>0</v>
      </c>
      <c r="S12603">
        <f t="shared" si="2167"/>
        <v>0</v>
      </c>
      <c r="T12603">
        <f t="shared" si="2168"/>
        <v>0</v>
      </c>
      <c r="U12603">
        <f t="shared" si="2159"/>
        <v>0</v>
      </c>
    </row>
    <row r="12604" spans="1:21" x14ac:dyDescent="0.25">
      <c r="A12604" s="4">
        <v>6</v>
      </c>
      <c r="B12604" s="5">
        <v>31</v>
      </c>
      <c r="C12604" s="5">
        <v>26</v>
      </c>
      <c r="D12604" s="5">
        <v>34</v>
      </c>
      <c r="E12604" s="5">
        <v>17</v>
      </c>
      <c r="F12604" s="5">
        <v>29</v>
      </c>
      <c r="G12604" s="5">
        <v>35</v>
      </c>
      <c r="H12604" s="5">
        <v>37</v>
      </c>
      <c r="I12604" s="5">
        <v>5</v>
      </c>
      <c r="J12604" s="6">
        <v>21</v>
      </c>
      <c r="K12604">
        <f t="shared" si="2169"/>
        <v>0</v>
      </c>
      <c r="L12604">
        <f t="shared" si="2160"/>
        <v>0</v>
      </c>
      <c r="M12604">
        <f t="shared" si="2161"/>
        <v>0</v>
      </c>
      <c r="N12604">
        <f t="shared" si="2162"/>
        <v>0</v>
      </c>
      <c r="O12604">
        <f t="shared" si="2163"/>
        <v>0</v>
      </c>
      <c r="P12604">
        <f t="shared" si="2164"/>
        <v>0</v>
      </c>
      <c r="Q12604">
        <f t="shared" si="2165"/>
        <v>0</v>
      </c>
      <c r="R12604">
        <f t="shared" si="2166"/>
        <v>0</v>
      </c>
      <c r="S12604">
        <f t="shared" si="2167"/>
        <v>0</v>
      </c>
      <c r="T12604">
        <f t="shared" si="2168"/>
        <v>0</v>
      </c>
      <c r="U12604">
        <f t="shared" si="2159"/>
        <v>0</v>
      </c>
    </row>
    <row r="12605" spans="1:21" x14ac:dyDescent="0.25">
      <c r="A12605" s="4">
        <v>3</v>
      </c>
      <c r="B12605" s="5">
        <v>6</v>
      </c>
      <c r="C12605" s="5">
        <v>23</v>
      </c>
      <c r="D12605" s="5">
        <v>14</v>
      </c>
      <c r="E12605" s="5">
        <v>19</v>
      </c>
      <c r="F12605" s="5">
        <v>31</v>
      </c>
      <c r="G12605" s="5">
        <v>6</v>
      </c>
      <c r="H12605" s="5">
        <v>11</v>
      </c>
      <c r="I12605" s="5">
        <v>34</v>
      </c>
      <c r="J12605" s="6">
        <v>38</v>
      </c>
      <c r="K12605">
        <f t="shared" si="2169"/>
        <v>0</v>
      </c>
      <c r="L12605">
        <f t="shared" si="2160"/>
        <v>0</v>
      </c>
      <c r="M12605">
        <f t="shared" si="2161"/>
        <v>0</v>
      </c>
      <c r="N12605">
        <f t="shared" si="2162"/>
        <v>0</v>
      </c>
      <c r="O12605">
        <f t="shared" si="2163"/>
        <v>0</v>
      </c>
      <c r="P12605">
        <f t="shared" si="2164"/>
        <v>0</v>
      </c>
      <c r="Q12605">
        <f t="shared" si="2165"/>
        <v>0</v>
      </c>
      <c r="R12605">
        <f t="shared" si="2166"/>
        <v>0</v>
      </c>
      <c r="S12605">
        <f t="shared" si="2167"/>
        <v>0</v>
      </c>
      <c r="T12605">
        <f t="shared" si="2168"/>
        <v>0</v>
      </c>
      <c r="U12605">
        <f t="shared" si="2159"/>
        <v>0</v>
      </c>
    </row>
    <row r="12606" spans="1:21" x14ac:dyDescent="0.25">
      <c r="A12606" s="4">
        <v>40</v>
      </c>
      <c r="B12606" s="5">
        <v>13</v>
      </c>
      <c r="C12606" s="5">
        <v>24</v>
      </c>
      <c r="D12606" s="5">
        <v>40</v>
      </c>
      <c r="E12606" s="5">
        <v>28</v>
      </c>
      <c r="F12606" s="5">
        <v>40</v>
      </c>
      <c r="G12606" s="5">
        <v>35</v>
      </c>
      <c r="H12606" s="5">
        <v>0</v>
      </c>
      <c r="I12606" s="5">
        <v>16</v>
      </c>
      <c r="J12606" s="6">
        <v>35</v>
      </c>
      <c r="K12606">
        <f t="shared" si="2169"/>
        <v>0</v>
      </c>
      <c r="L12606">
        <f t="shared" si="2160"/>
        <v>0</v>
      </c>
      <c r="M12606">
        <f t="shared" si="2161"/>
        <v>0</v>
      </c>
      <c r="N12606">
        <f t="shared" si="2162"/>
        <v>1</v>
      </c>
      <c r="O12606">
        <f t="shared" si="2163"/>
        <v>0</v>
      </c>
      <c r="P12606">
        <f t="shared" si="2164"/>
        <v>1</v>
      </c>
      <c r="Q12606">
        <f t="shared" si="2165"/>
        <v>0</v>
      </c>
      <c r="R12606">
        <f t="shared" si="2166"/>
        <v>0</v>
      </c>
      <c r="S12606">
        <f t="shared" si="2167"/>
        <v>0</v>
      </c>
      <c r="T12606">
        <f t="shared" si="2168"/>
        <v>0</v>
      </c>
      <c r="U12606">
        <f t="shared" si="2159"/>
        <v>80</v>
      </c>
    </row>
    <row r="12607" spans="1:21" x14ac:dyDescent="0.25">
      <c r="A12607" s="4">
        <v>2</v>
      </c>
      <c r="B12607" s="5">
        <v>1</v>
      </c>
      <c r="C12607" s="5">
        <v>40</v>
      </c>
      <c r="D12607" s="5">
        <v>29</v>
      </c>
      <c r="E12607" s="5">
        <v>13</v>
      </c>
      <c r="F12607" s="5">
        <v>33</v>
      </c>
      <c r="G12607" s="5">
        <v>40</v>
      </c>
      <c r="H12607" s="5">
        <v>20</v>
      </c>
      <c r="I12607" s="5">
        <v>0</v>
      </c>
      <c r="J12607" s="6">
        <v>0</v>
      </c>
      <c r="K12607">
        <f t="shared" si="2169"/>
        <v>0</v>
      </c>
      <c r="L12607">
        <f t="shared" si="2160"/>
        <v>0</v>
      </c>
      <c r="M12607">
        <f t="shared" si="2161"/>
        <v>1</v>
      </c>
      <c r="N12607">
        <f t="shared" si="2162"/>
        <v>0</v>
      </c>
      <c r="O12607">
        <f t="shared" si="2163"/>
        <v>0</v>
      </c>
      <c r="P12607">
        <f t="shared" si="2164"/>
        <v>0</v>
      </c>
      <c r="Q12607">
        <f t="shared" si="2165"/>
        <v>1</v>
      </c>
      <c r="R12607">
        <f t="shared" si="2166"/>
        <v>0</v>
      </c>
      <c r="S12607">
        <f t="shared" si="2167"/>
        <v>0</v>
      </c>
      <c r="T12607">
        <f t="shared" si="2168"/>
        <v>0</v>
      </c>
      <c r="U12607">
        <f t="shared" si="2159"/>
        <v>80</v>
      </c>
    </row>
    <row r="12608" spans="1:21" x14ac:dyDescent="0.25">
      <c r="A12608" s="4">
        <v>19</v>
      </c>
      <c r="B12608" s="5">
        <v>18</v>
      </c>
      <c r="C12608" s="5">
        <v>9</v>
      </c>
      <c r="D12608" s="5">
        <v>18</v>
      </c>
      <c r="E12608" s="5">
        <v>28</v>
      </c>
      <c r="F12608" s="5">
        <v>4</v>
      </c>
      <c r="G12608" s="5">
        <v>4</v>
      </c>
      <c r="H12608" s="5">
        <v>40</v>
      </c>
      <c r="I12608" s="5">
        <v>36</v>
      </c>
      <c r="J12608" s="6">
        <v>15</v>
      </c>
      <c r="K12608">
        <f t="shared" si="2169"/>
        <v>0</v>
      </c>
      <c r="L12608">
        <f t="shared" si="2160"/>
        <v>0</v>
      </c>
      <c r="M12608">
        <f t="shared" si="2161"/>
        <v>0</v>
      </c>
      <c r="N12608">
        <f t="shared" si="2162"/>
        <v>0</v>
      </c>
      <c r="O12608">
        <f t="shared" si="2163"/>
        <v>0</v>
      </c>
      <c r="P12608">
        <f t="shared" si="2164"/>
        <v>0</v>
      </c>
      <c r="Q12608">
        <f t="shared" si="2165"/>
        <v>0</v>
      </c>
      <c r="R12608">
        <f t="shared" si="2166"/>
        <v>1</v>
      </c>
      <c r="S12608">
        <f t="shared" si="2167"/>
        <v>0</v>
      </c>
      <c r="T12608">
        <f t="shared" si="2168"/>
        <v>0</v>
      </c>
      <c r="U12608">
        <f t="shared" si="2159"/>
        <v>40</v>
      </c>
    </row>
    <row r="12609" spans="1:21" x14ac:dyDescent="0.25">
      <c r="A12609" s="4">
        <v>23</v>
      </c>
      <c r="B12609" s="5">
        <v>30</v>
      </c>
      <c r="C12609" s="5">
        <v>0</v>
      </c>
      <c r="D12609" s="5">
        <v>37</v>
      </c>
      <c r="E12609" s="5">
        <v>9</v>
      </c>
      <c r="F12609" s="5">
        <v>20</v>
      </c>
      <c r="G12609" s="5">
        <v>31</v>
      </c>
      <c r="H12609" s="5">
        <v>28</v>
      </c>
      <c r="I12609" s="5">
        <v>8</v>
      </c>
      <c r="J12609" s="6">
        <v>7</v>
      </c>
      <c r="K12609">
        <f t="shared" si="2169"/>
        <v>0</v>
      </c>
      <c r="L12609">
        <f t="shared" si="2160"/>
        <v>0</v>
      </c>
      <c r="M12609">
        <f t="shared" si="2161"/>
        <v>0</v>
      </c>
      <c r="N12609">
        <f t="shared" si="2162"/>
        <v>0</v>
      </c>
      <c r="O12609">
        <f t="shared" si="2163"/>
        <v>0</v>
      </c>
      <c r="P12609">
        <f t="shared" si="2164"/>
        <v>0</v>
      </c>
      <c r="Q12609">
        <f t="shared" si="2165"/>
        <v>0</v>
      </c>
      <c r="R12609">
        <f t="shared" si="2166"/>
        <v>0</v>
      </c>
      <c r="S12609">
        <f t="shared" si="2167"/>
        <v>0</v>
      </c>
      <c r="T12609">
        <f t="shared" si="2168"/>
        <v>0</v>
      </c>
      <c r="U12609">
        <f t="shared" si="2159"/>
        <v>0</v>
      </c>
    </row>
    <row r="12610" spans="1:21" x14ac:dyDescent="0.25">
      <c r="A12610" s="4">
        <v>34</v>
      </c>
      <c r="B12610" s="5">
        <v>13</v>
      </c>
      <c r="C12610" s="5">
        <v>25</v>
      </c>
      <c r="D12610" s="5">
        <v>29</v>
      </c>
      <c r="E12610" s="5">
        <v>5</v>
      </c>
      <c r="F12610" s="5">
        <v>9</v>
      </c>
      <c r="G12610" s="5">
        <v>19</v>
      </c>
      <c r="H12610" s="5">
        <v>30</v>
      </c>
      <c r="I12610" s="5">
        <v>39</v>
      </c>
      <c r="J12610" s="6">
        <v>0</v>
      </c>
      <c r="K12610">
        <f t="shared" si="2169"/>
        <v>0</v>
      </c>
      <c r="L12610">
        <f t="shared" si="2160"/>
        <v>0</v>
      </c>
      <c r="M12610">
        <f t="shared" si="2161"/>
        <v>0</v>
      </c>
      <c r="N12610">
        <f t="shared" si="2162"/>
        <v>0</v>
      </c>
      <c r="O12610">
        <f t="shared" si="2163"/>
        <v>0</v>
      </c>
      <c r="P12610">
        <f t="shared" si="2164"/>
        <v>0</v>
      </c>
      <c r="Q12610">
        <f t="shared" si="2165"/>
        <v>0</v>
      </c>
      <c r="R12610">
        <f t="shared" si="2166"/>
        <v>0</v>
      </c>
      <c r="S12610">
        <f t="shared" si="2167"/>
        <v>0</v>
      </c>
      <c r="T12610">
        <f t="shared" si="2168"/>
        <v>0</v>
      </c>
      <c r="U12610">
        <f t="shared" ref="U12610:U12673" si="2170">SUMIF(K12610:T12610,1,A12610:J12610)</f>
        <v>0</v>
      </c>
    </row>
    <row r="12611" spans="1:21" x14ac:dyDescent="0.25">
      <c r="A12611" s="4">
        <v>16</v>
      </c>
      <c r="B12611" s="5">
        <v>19</v>
      </c>
      <c r="C12611" s="5">
        <v>30</v>
      </c>
      <c r="D12611" s="5">
        <v>27</v>
      </c>
      <c r="E12611" s="5">
        <v>6</v>
      </c>
      <c r="F12611" s="5">
        <v>21</v>
      </c>
      <c r="G12611" s="5">
        <v>31</v>
      </c>
      <c r="H12611" s="5">
        <v>29</v>
      </c>
      <c r="I12611" s="5">
        <v>26</v>
      </c>
      <c r="J12611" s="6">
        <v>10</v>
      </c>
      <c r="K12611">
        <f t="shared" si="2169"/>
        <v>0</v>
      </c>
      <c r="L12611">
        <f t="shared" ref="L12611:L12674" si="2171">IF(MAX(A12610:C12610,A12611,C12611,A12612:C12612)=B12611,1,0)</f>
        <v>0</v>
      </c>
      <c r="M12611">
        <f t="shared" ref="M12611:M12674" si="2172">IF(MAX(B12610:D12610,B12611,D12611,B12612:D12612)=C12611,1,0)</f>
        <v>0</v>
      </c>
      <c r="N12611">
        <f t="shared" ref="N12611:N12674" si="2173">IF(MAX(C12610:E12610,C12611,E12611,C12612:E12612)=D12611,1,0)</f>
        <v>0</v>
      </c>
      <c r="O12611">
        <f t="shared" ref="O12611:O12674" si="2174">IF(MAX(D12610:F12610,D12611,F12611,D12612:F12612)=E12611,1,0)</f>
        <v>0</v>
      </c>
      <c r="P12611">
        <f t="shared" ref="P12611:P12674" si="2175">IF(MAX(E12610:G12610,E12611,G12611,E12612:G12612)=F12611,1,0)</f>
        <v>0</v>
      </c>
      <c r="Q12611">
        <f t="shared" ref="Q12611:Q12674" si="2176">IF(MAX(F12610:H12610,F12611,H12611,F12612:H12612)=G12611,1,0)</f>
        <v>0</v>
      </c>
      <c r="R12611">
        <f t="shared" ref="R12611:R12674" si="2177">IF(MAX(G12610:I12610,G12611,I12611,G12612:I12612)=H12611,1,0)</f>
        <v>0</v>
      </c>
      <c r="S12611">
        <f t="shared" ref="S12611:S12674" si="2178">IF(MAX(H12610:J12610,H12611,J12611,H12612:J12612)=I12611,1,0)</f>
        <v>0</v>
      </c>
      <c r="T12611">
        <f t="shared" ref="T12611:T12674" si="2179">IF(MAX(I12610:I12612,J12610,J12612)=J12611,1,0)</f>
        <v>0</v>
      </c>
      <c r="U12611">
        <f t="shared" si="2170"/>
        <v>0</v>
      </c>
    </row>
    <row r="12612" spans="1:21" x14ac:dyDescent="0.25">
      <c r="A12612" s="4">
        <v>29</v>
      </c>
      <c r="B12612" s="5">
        <v>9</v>
      </c>
      <c r="C12612" s="5">
        <v>14</v>
      </c>
      <c r="D12612" s="5">
        <v>32</v>
      </c>
      <c r="E12612" s="5">
        <v>5</v>
      </c>
      <c r="F12612" s="5">
        <v>29</v>
      </c>
      <c r="G12612" s="5">
        <v>28</v>
      </c>
      <c r="H12612" s="5">
        <v>15</v>
      </c>
      <c r="I12612" s="5">
        <v>15</v>
      </c>
      <c r="J12612" s="6">
        <v>7</v>
      </c>
      <c r="K12612">
        <f t="shared" si="2169"/>
        <v>0</v>
      </c>
      <c r="L12612">
        <f t="shared" si="2171"/>
        <v>0</v>
      </c>
      <c r="M12612">
        <f t="shared" si="2172"/>
        <v>0</v>
      </c>
      <c r="N12612">
        <f t="shared" si="2173"/>
        <v>0</v>
      </c>
      <c r="O12612">
        <f t="shared" si="2174"/>
        <v>0</v>
      </c>
      <c r="P12612">
        <f t="shared" si="2175"/>
        <v>0</v>
      </c>
      <c r="Q12612">
        <f t="shared" si="2176"/>
        <v>0</v>
      </c>
      <c r="R12612">
        <f t="shared" si="2177"/>
        <v>0</v>
      </c>
      <c r="S12612">
        <f t="shared" si="2178"/>
        <v>0</v>
      </c>
      <c r="T12612">
        <f t="shared" si="2179"/>
        <v>0</v>
      </c>
      <c r="U12612">
        <f t="shared" si="2170"/>
        <v>0</v>
      </c>
    </row>
    <row r="12613" spans="1:21" x14ac:dyDescent="0.25">
      <c r="A12613" s="4">
        <v>33</v>
      </c>
      <c r="B12613" s="5">
        <v>12</v>
      </c>
      <c r="C12613" s="5">
        <v>34</v>
      </c>
      <c r="D12613" s="5">
        <v>38</v>
      </c>
      <c r="E12613" s="5">
        <v>40</v>
      </c>
      <c r="F12613" s="5">
        <v>17</v>
      </c>
      <c r="G12613" s="5">
        <v>26</v>
      </c>
      <c r="H12613" s="5">
        <v>5</v>
      </c>
      <c r="I12613" s="5">
        <v>24</v>
      </c>
      <c r="J12613" s="6">
        <v>5</v>
      </c>
      <c r="K12613">
        <f t="shared" ref="K12613:K12676" si="2180">IF(MAX(A12614:B12614,B12613,A12612:B12612)=A12613,1,0)</f>
        <v>0</v>
      </c>
      <c r="L12613">
        <f t="shared" si="2171"/>
        <v>0</v>
      </c>
      <c r="M12613">
        <f t="shared" si="2172"/>
        <v>0</v>
      </c>
      <c r="N12613">
        <f t="shared" si="2173"/>
        <v>0</v>
      </c>
      <c r="O12613">
        <f t="shared" si="2174"/>
        <v>0</v>
      </c>
      <c r="P12613">
        <f t="shared" si="2175"/>
        <v>0</v>
      </c>
      <c r="Q12613">
        <f t="shared" si="2176"/>
        <v>0</v>
      </c>
      <c r="R12613">
        <f t="shared" si="2177"/>
        <v>0</v>
      </c>
      <c r="S12613">
        <f t="shared" si="2178"/>
        <v>0</v>
      </c>
      <c r="T12613">
        <f t="shared" si="2179"/>
        <v>0</v>
      </c>
      <c r="U12613">
        <f t="shared" si="2170"/>
        <v>0</v>
      </c>
    </row>
    <row r="12614" spans="1:21" x14ac:dyDescent="0.25">
      <c r="A12614" s="4">
        <v>30</v>
      </c>
      <c r="B12614" s="5">
        <v>14</v>
      </c>
      <c r="C12614" s="5">
        <v>22</v>
      </c>
      <c r="D12614" s="5">
        <v>22</v>
      </c>
      <c r="E12614" s="5">
        <v>9</v>
      </c>
      <c r="F12614" s="5">
        <v>25</v>
      </c>
      <c r="G12614" s="5">
        <v>29</v>
      </c>
      <c r="H12614" s="5">
        <v>17</v>
      </c>
      <c r="I12614" s="5">
        <v>19</v>
      </c>
      <c r="J12614" s="6">
        <v>0</v>
      </c>
      <c r="K12614">
        <f t="shared" si="2180"/>
        <v>0</v>
      </c>
      <c r="L12614">
        <f t="shared" si="2171"/>
        <v>0</v>
      </c>
      <c r="M12614">
        <f t="shared" si="2172"/>
        <v>0</v>
      </c>
      <c r="N12614">
        <f t="shared" si="2173"/>
        <v>0</v>
      </c>
      <c r="O12614">
        <f t="shared" si="2174"/>
        <v>0</v>
      </c>
      <c r="P12614">
        <f t="shared" si="2175"/>
        <v>0</v>
      </c>
      <c r="Q12614">
        <f t="shared" si="2176"/>
        <v>1</v>
      </c>
      <c r="R12614">
        <f t="shared" si="2177"/>
        <v>0</v>
      </c>
      <c r="S12614">
        <f t="shared" si="2178"/>
        <v>0</v>
      </c>
      <c r="T12614">
        <f t="shared" si="2179"/>
        <v>0</v>
      </c>
      <c r="U12614">
        <f t="shared" si="2170"/>
        <v>29</v>
      </c>
    </row>
    <row r="12615" spans="1:21" x14ac:dyDescent="0.25">
      <c r="A12615" s="4">
        <v>29</v>
      </c>
      <c r="B12615" s="5">
        <v>1</v>
      </c>
      <c r="C12615" s="5">
        <v>15</v>
      </c>
      <c r="D12615" s="5">
        <v>35</v>
      </c>
      <c r="E12615" s="5">
        <v>27</v>
      </c>
      <c r="F12615" s="5">
        <v>3</v>
      </c>
      <c r="G12615" s="5">
        <v>20</v>
      </c>
      <c r="H12615" s="5">
        <v>29</v>
      </c>
      <c r="I12615" s="5">
        <v>32</v>
      </c>
      <c r="J12615" s="6">
        <v>39</v>
      </c>
      <c r="K12615">
        <f t="shared" si="2180"/>
        <v>0</v>
      </c>
      <c r="L12615">
        <f t="shared" si="2171"/>
        <v>0</v>
      </c>
      <c r="M12615">
        <f t="shared" si="2172"/>
        <v>0</v>
      </c>
      <c r="N12615">
        <f t="shared" si="2173"/>
        <v>0</v>
      </c>
      <c r="O12615">
        <f t="shared" si="2174"/>
        <v>0</v>
      </c>
      <c r="P12615">
        <f t="shared" si="2175"/>
        <v>0</v>
      </c>
      <c r="Q12615">
        <f t="shared" si="2176"/>
        <v>0</v>
      </c>
      <c r="R12615">
        <f t="shared" si="2177"/>
        <v>0</v>
      </c>
      <c r="S12615">
        <f t="shared" si="2178"/>
        <v>0</v>
      </c>
      <c r="T12615">
        <f t="shared" si="2179"/>
        <v>0</v>
      </c>
      <c r="U12615">
        <f t="shared" si="2170"/>
        <v>0</v>
      </c>
    </row>
    <row r="12616" spans="1:21" x14ac:dyDescent="0.25">
      <c r="A12616" s="4">
        <v>0</v>
      </c>
      <c r="B12616" s="5">
        <v>35</v>
      </c>
      <c r="C12616" s="5">
        <v>31</v>
      </c>
      <c r="D12616" s="5">
        <v>23</v>
      </c>
      <c r="E12616" s="5">
        <v>27</v>
      </c>
      <c r="F12616" s="5">
        <v>11</v>
      </c>
      <c r="G12616" s="5">
        <v>39</v>
      </c>
      <c r="H12616" s="5">
        <v>33</v>
      </c>
      <c r="I12616" s="5">
        <v>34</v>
      </c>
      <c r="J12616" s="6">
        <v>2</v>
      </c>
      <c r="K12616">
        <f t="shared" si="2180"/>
        <v>0</v>
      </c>
      <c r="L12616">
        <f t="shared" si="2171"/>
        <v>0</v>
      </c>
      <c r="M12616">
        <f t="shared" si="2172"/>
        <v>0</v>
      </c>
      <c r="N12616">
        <f t="shared" si="2173"/>
        <v>0</v>
      </c>
      <c r="O12616">
        <f t="shared" si="2174"/>
        <v>0</v>
      </c>
      <c r="P12616">
        <f t="shared" si="2175"/>
        <v>0</v>
      </c>
      <c r="Q12616">
        <f t="shared" si="2176"/>
        <v>0</v>
      </c>
      <c r="R12616">
        <f t="shared" si="2177"/>
        <v>0</v>
      </c>
      <c r="S12616">
        <f t="shared" si="2178"/>
        <v>0</v>
      </c>
      <c r="T12616">
        <f t="shared" si="2179"/>
        <v>0</v>
      </c>
      <c r="U12616">
        <f t="shared" si="2170"/>
        <v>0</v>
      </c>
    </row>
    <row r="12617" spans="1:21" x14ac:dyDescent="0.25">
      <c r="A12617" s="4">
        <v>15</v>
      </c>
      <c r="B12617" s="5">
        <v>0</v>
      </c>
      <c r="C12617" s="5">
        <v>36</v>
      </c>
      <c r="D12617" s="5">
        <v>31</v>
      </c>
      <c r="E12617" s="5">
        <v>21</v>
      </c>
      <c r="F12617" s="5">
        <v>2</v>
      </c>
      <c r="G12617" s="5">
        <v>20</v>
      </c>
      <c r="H12617" s="5">
        <v>20</v>
      </c>
      <c r="I12617" s="5">
        <v>7</v>
      </c>
      <c r="J12617" s="6">
        <v>25</v>
      </c>
      <c r="K12617">
        <f t="shared" si="2180"/>
        <v>0</v>
      </c>
      <c r="L12617">
        <f t="shared" si="2171"/>
        <v>0</v>
      </c>
      <c r="M12617">
        <f t="shared" si="2172"/>
        <v>0</v>
      </c>
      <c r="N12617">
        <f t="shared" si="2173"/>
        <v>0</v>
      </c>
      <c r="O12617">
        <f t="shared" si="2174"/>
        <v>0</v>
      </c>
      <c r="P12617">
        <f t="shared" si="2175"/>
        <v>0</v>
      </c>
      <c r="Q12617">
        <f t="shared" si="2176"/>
        <v>0</v>
      </c>
      <c r="R12617">
        <f t="shared" si="2177"/>
        <v>0</v>
      </c>
      <c r="S12617">
        <f t="shared" si="2178"/>
        <v>0</v>
      </c>
      <c r="T12617">
        <f t="shared" si="2179"/>
        <v>0</v>
      </c>
      <c r="U12617">
        <f t="shared" si="2170"/>
        <v>0</v>
      </c>
    </row>
    <row r="12618" spans="1:21" x14ac:dyDescent="0.25">
      <c r="A12618" s="4">
        <v>37</v>
      </c>
      <c r="B12618" s="5">
        <v>6</v>
      </c>
      <c r="C12618" s="5">
        <v>40</v>
      </c>
      <c r="D12618" s="5">
        <v>1</v>
      </c>
      <c r="E12618" s="5">
        <v>36</v>
      </c>
      <c r="F12618" s="5">
        <v>21</v>
      </c>
      <c r="G12618" s="5">
        <v>38</v>
      </c>
      <c r="H12618" s="5">
        <v>16</v>
      </c>
      <c r="I12618" s="5">
        <v>39</v>
      </c>
      <c r="J12618" s="6">
        <v>23</v>
      </c>
      <c r="K12618">
        <f t="shared" si="2180"/>
        <v>0</v>
      </c>
      <c r="L12618">
        <f t="shared" si="2171"/>
        <v>0</v>
      </c>
      <c r="M12618">
        <f t="shared" si="2172"/>
        <v>0</v>
      </c>
      <c r="N12618">
        <f t="shared" si="2173"/>
        <v>0</v>
      </c>
      <c r="O12618">
        <f t="shared" si="2174"/>
        <v>0</v>
      </c>
      <c r="P12618">
        <f t="shared" si="2175"/>
        <v>0</v>
      </c>
      <c r="Q12618">
        <f t="shared" si="2176"/>
        <v>0</v>
      </c>
      <c r="R12618">
        <f t="shared" si="2177"/>
        <v>0</v>
      </c>
      <c r="S12618">
        <f t="shared" si="2178"/>
        <v>0</v>
      </c>
      <c r="T12618">
        <f t="shared" si="2179"/>
        <v>0</v>
      </c>
      <c r="U12618">
        <f t="shared" si="2170"/>
        <v>0</v>
      </c>
    </row>
    <row r="12619" spans="1:21" x14ac:dyDescent="0.25">
      <c r="A12619" s="4">
        <v>13</v>
      </c>
      <c r="B12619" s="5">
        <v>0</v>
      </c>
      <c r="C12619" s="5">
        <v>24</v>
      </c>
      <c r="D12619" s="5">
        <v>20</v>
      </c>
      <c r="E12619" s="5">
        <v>12</v>
      </c>
      <c r="F12619" s="5">
        <v>40</v>
      </c>
      <c r="G12619" s="5">
        <v>37</v>
      </c>
      <c r="H12619" s="5">
        <v>11</v>
      </c>
      <c r="I12619" s="5">
        <v>16</v>
      </c>
      <c r="J12619" s="6">
        <v>14</v>
      </c>
      <c r="K12619">
        <f t="shared" si="2180"/>
        <v>0</v>
      </c>
      <c r="L12619">
        <f t="shared" si="2171"/>
        <v>0</v>
      </c>
      <c r="M12619">
        <f t="shared" si="2172"/>
        <v>0</v>
      </c>
      <c r="N12619">
        <f t="shared" si="2173"/>
        <v>0</v>
      </c>
      <c r="O12619">
        <f t="shared" si="2174"/>
        <v>0</v>
      </c>
      <c r="P12619">
        <f t="shared" si="2175"/>
        <v>0</v>
      </c>
      <c r="Q12619">
        <f t="shared" si="2176"/>
        <v>0</v>
      </c>
      <c r="R12619">
        <f t="shared" si="2177"/>
        <v>0</v>
      </c>
      <c r="S12619">
        <f t="shared" si="2178"/>
        <v>0</v>
      </c>
      <c r="T12619">
        <f t="shared" si="2179"/>
        <v>0</v>
      </c>
      <c r="U12619">
        <f t="shared" si="2170"/>
        <v>0</v>
      </c>
    </row>
    <row r="12620" spans="1:21" x14ac:dyDescent="0.25">
      <c r="A12620" s="4">
        <v>8</v>
      </c>
      <c r="B12620" s="5">
        <v>3</v>
      </c>
      <c r="C12620" s="5">
        <v>39</v>
      </c>
      <c r="D12620" s="5">
        <v>23</v>
      </c>
      <c r="E12620" s="5">
        <v>28</v>
      </c>
      <c r="F12620" s="5">
        <v>33</v>
      </c>
      <c r="G12620" s="5">
        <v>15</v>
      </c>
      <c r="H12620" s="5">
        <v>32</v>
      </c>
      <c r="I12620" s="5">
        <v>33</v>
      </c>
      <c r="J12620" s="6">
        <v>2</v>
      </c>
      <c r="K12620">
        <f t="shared" si="2180"/>
        <v>0</v>
      </c>
      <c r="L12620">
        <f t="shared" si="2171"/>
        <v>0</v>
      </c>
      <c r="M12620">
        <f t="shared" si="2172"/>
        <v>0</v>
      </c>
      <c r="N12620">
        <f t="shared" si="2173"/>
        <v>0</v>
      </c>
      <c r="O12620">
        <f t="shared" si="2174"/>
        <v>0</v>
      </c>
      <c r="P12620">
        <f t="shared" si="2175"/>
        <v>0</v>
      </c>
      <c r="Q12620">
        <f t="shared" si="2176"/>
        <v>0</v>
      </c>
      <c r="R12620">
        <f t="shared" si="2177"/>
        <v>0</v>
      </c>
      <c r="S12620">
        <f t="shared" si="2178"/>
        <v>0</v>
      </c>
      <c r="T12620">
        <f t="shared" si="2179"/>
        <v>0</v>
      </c>
      <c r="U12620">
        <f t="shared" si="2170"/>
        <v>0</v>
      </c>
    </row>
    <row r="12621" spans="1:21" x14ac:dyDescent="0.25">
      <c r="A12621" s="4">
        <v>10</v>
      </c>
      <c r="B12621" s="5">
        <v>22</v>
      </c>
      <c r="C12621" s="5">
        <v>4</v>
      </c>
      <c r="D12621" s="5">
        <v>33</v>
      </c>
      <c r="E12621" s="5">
        <v>38</v>
      </c>
      <c r="F12621" s="5">
        <v>18</v>
      </c>
      <c r="G12621" s="5">
        <v>23</v>
      </c>
      <c r="H12621" s="5">
        <v>5</v>
      </c>
      <c r="I12621" s="5">
        <v>15</v>
      </c>
      <c r="J12621" s="6">
        <v>9</v>
      </c>
      <c r="K12621">
        <f t="shared" si="2180"/>
        <v>0</v>
      </c>
      <c r="L12621">
        <f t="shared" si="2171"/>
        <v>0</v>
      </c>
      <c r="M12621">
        <f t="shared" si="2172"/>
        <v>0</v>
      </c>
      <c r="N12621">
        <f t="shared" si="2173"/>
        <v>0</v>
      </c>
      <c r="O12621">
        <f t="shared" si="2174"/>
        <v>0</v>
      </c>
      <c r="P12621">
        <f t="shared" si="2175"/>
        <v>0</v>
      </c>
      <c r="Q12621">
        <f t="shared" si="2176"/>
        <v>0</v>
      </c>
      <c r="R12621">
        <f t="shared" si="2177"/>
        <v>0</v>
      </c>
      <c r="S12621">
        <f t="shared" si="2178"/>
        <v>0</v>
      </c>
      <c r="T12621">
        <f t="shared" si="2179"/>
        <v>0</v>
      </c>
      <c r="U12621">
        <f t="shared" si="2170"/>
        <v>0</v>
      </c>
    </row>
    <row r="12622" spans="1:21" x14ac:dyDescent="0.25">
      <c r="A12622" s="4">
        <v>26</v>
      </c>
      <c r="B12622" s="5">
        <v>16</v>
      </c>
      <c r="C12622" s="5">
        <v>8</v>
      </c>
      <c r="D12622" s="5">
        <v>37</v>
      </c>
      <c r="E12622" s="5">
        <v>12</v>
      </c>
      <c r="F12622" s="5">
        <v>32</v>
      </c>
      <c r="G12622" s="5">
        <v>18</v>
      </c>
      <c r="H12622" s="5">
        <v>28</v>
      </c>
      <c r="I12622" s="5">
        <v>36</v>
      </c>
      <c r="J12622" s="6">
        <v>15</v>
      </c>
      <c r="K12622">
        <f t="shared" si="2180"/>
        <v>0</v>
      </c>
      <c r="L12622">
        <f t="shared" si="2171"/>
        <v>0</v>
      </c>
      <c r="M12622">
        <f t="shared" si="2172"/>
        <v>0</v>
      </c>
      <c r="N12622">
        <f t="shared" si="2173"/>
        <v>0</v>
      </c>
      <c r="O12622">
        <f t="shared" si="2174"/>
        <v>0</v>
      </c>
      <c r="P12622">
        <f t="shared" si="2175"/>
        <v>0</v>
      </c>
      <c r="Q12622">
        <f t="shared" si="2176"/>
        <v>0</v>
      </c>
      <c r="R12622">
        <f t="shared" si="2177"/>
        <v>0</v>
      </c>
      <c r="S12622">
        <f t="shared" si="2178"/>
        <v>1</v>
      </c>
      <c r="T12622">
        <f t="shared" si="2179"/>
        <v>0</v>
      </c>
      <c r="U12622">
        <f t="shared" si="2170"/>
        <v>36</v>
      </c>
    </row>
    <row r="12623" spans="1:21" x14ac:dyDescent="0.25">
      <c r="A12623" s="4">
        <v>29</v>
      </c>
      <c r="B12623" s="5">
        <v>14</v>
      </c>
      <c r="C12623" s="5">
        <v>14</v>
      </c>
      <c r="D12623" s="5">
        <v>33</v>
      </c>
      <c r="E12623" s="5">
        <v>38</v>
      </c>
      <c r="F12623" s="5">
        <v>25</v>
      </c>
      <c r="G12623" s="5">
        <v>11</v>
      </c>
      <c r="H12623" s="5">
        <v>36</v>
      </c>
      <c r="I12623" s="5">
        <v>9</v>
      </c>
      <c r="J12623" s="6">
        <v>10</v>
      </c>
      <c r="K12623">
        <f t="shared" si="2180"/>
        <v>0</v>
      </c>
      <c r="L12623">
        <f t="shared" si="2171"/>
        <v>0</v>
      </c>
      <c r="M12623">
        <f t="shared" si="2172"/>
        <v>0</v>
      </c>
      <c r="N12623">
        <f t="shared" si="2173"/>
        <v>0</v>
      </c>
      <c r="O12623">
        <f t="shared" si="2174"/>
        <v>0</v>
      </c>
      <c r="P12623">
        <f t="shared" si="2175"/>
        <v>0</v>
      </c>
      <c r="Q12623">
        <f t="shared" si="2176"/>
        <v>0</v>
      </c>
      <c r="R12623">
        <f t="shared" si="2177"/>
        <v>0</v>
      </c>
      <c r="S12623">
        <f t="shared" si="2178"/>
        <v>0</v>
      </c>
      <c r="T12623">
        <f t="shared" si="2179"/>
        <v>0</v>
      </c>
      <c r="U12623">
        <f t="shared" si="2170"/>
        <v>0</v>
      </c>
    </row>
    <row r="12624" spans="1:21" x14ac:dyDescent="0.25">
      <c r="A12624" s="4">
        <v>16</v>
      </c>
      <c r="B12624" s="5">
        <v>37</v>
      </c>
      <c r="C12624" s="5">
        <v>17</v>
      </c>
      <c r="D12624" s="5">
        <v>29</v>
      </c>
      <c r="E12624" s="5">
        <v>9</v>
      </c>
      <c r="F12624" s="5">
        <v>25</v>
      </c>
      <c r="G12624" s="5">
        <v>6</v>
      </c>
      <c r="H12624" s="5">
        <v>38</v>
      </c>
      <c r="I12624" s="5">
        <v>17</v>
      </c>
      <c r="J12624" s="6">
        <v>6</v>
      </c>
      <c r="K12624">
        <f t="shared" si="2180"/>
        <v>0</v>
      </c>
      <c r="L12624">
        <f t="shared" si="2171"/>
        <v>0</v>
      </c>
      <c r="M12624">
        <f t="shared" si="2172"/>
        <v>0</v>
      </c>
      <c r="N12624">
        <f t="shared" si="2173"/>
        <v>0</v>
      </c>
      <c r="O12624">
        <f t="shared" si="2174"/>
        <v>0</v>
      </c>
      <c r="P12624">
        <f t="shared" si="2175"/>
        <v>0</v>
      </c>
      <c r="Q12624">
        <f t="shared" si="2176"/>
        <v>0</v>
      </c>
      <c r="R12624">
        <f t="shared" si="2177"/>
        <v>0</v>
      </c>
      <c r="S12624">
        <f t="shared" si="2178"/>
        <v>0</v>
      </c>
      <c r="T12624">
        <f t="shared" si="2179"/>
        <v>0</v>
      </c>
      <c r="U12624">
        <f t="shared" si="2170"/>
        <v>0</v>
      </c>
    </row>
    <row r="12625" spans="1:21" x14ac:dyDescent="0.25">
      <c r="A12625" s="4">
        <v>27</v>
      </c>
      <c r="B12625" s="5">
        <v>17</v>
      </c>
      <c r="C12625" s="5">
        <v>17</v>
      </c>
      <c r="D12625" s="5">
        <v>0</v>
      </c>
      <c r="E12625" s="5">
        <v>25</v>
      </c>
      <c r="F12625" s="5">
        <v>9</v>
      </c>
      <c r="G12625" s="5">
        <v>23</v>
      </c>
      <c r="H12625" s="5">
        <v>7</v>
      </c>
      <c r="I12625" s="5">
        <v>22</v>
      </c>
      <c r="J12625" s="6">
        <v>22</v>
      </c>
      <c r="K12625">
        <f t="shared" si="2180"/>
        <v>0</v>
      </c>
      <c r="L12625">
        <f t="shared" si="2171"/>
        <v>0</v>
      </c>
      <c r="M12625">
        <f t="shared" si="2172"/>
        <v>0</v>
      </c>
      <c r="N12625">
        <f t="shared" si="2173"/>
        <v>0</v>
      </c>
      <c r="O12625">
        <f t="shared" si="2174"/>
        <v>0</v>
      </c>
      <c r="P12625">
        <f t="shared" si="2175"/>
        <v>0</v>
      </c>
      <c r="Q12625">
        <f t="shared" si="2176"/>
        <v>0</v>
      </c>
      <c r="R12625">
        <f t="shared" si="2177"/>
        <v>0</v>
      </c>
      <c r="S12625">
        <f t="shared" si="2178"/>
        <v>0</v>
      </c>
      <c r="T12625">
        <f t="shared" si="2179"/>
        <v>1</v>
      </c>
      <c r="U12625">
        <f t="shared" si="2170"/>
        <v>22</v>
      </c>
    </row>
    <row r="12626" spans="1:21" x14ac:dyDescent="0.25">
      <c r="A12626" s="4">
        <v>29</v>
      </c>
      <c r="B12626" s="5">
        <v>33</v>
      </c>
      <c r="C12626" s="5">
        <v>33</v>
      </c>
      <c r="D12626" s="5">
        <v>21</v>
      </c>
      <c r="E12626" s="5">
        <v>5</v>
      </c>
      <c r="F12626" s="5">
        <v>38</v>
      </c>
      <c r="G12626" s="5">
        <v>4</v>
      </c>
      <c r="H12626" s="5">
        <v>7</v>
      </c>
      <c r="I12626" s="5">
        <v>2</v>
      </c>
      <c r="J12626" s="6">
        <v>14</v>
      </c>
      <c r="K12626">
        <f t="shared" si="2180"/>
        <v>0</v>
      </c>
      <c r="L12626">
        <f t="shared" si="2171"/>
        <v>1</v>
      </c>
      <c r="M12626">
        <f t="shared" si="2172"/>
        <v>1</v>
      </c>
      <c r="N12626">
        <f t="shared" si="2173"/>
        <v>0</v>
      </c>
      <c r="O12626">
        <f t="shared" si="2174"/>
        <v>0</v>
      </c>
      <c r="P12626">
        <f t="shared" si="2175"/>
        <v>0</v>
      </c>
      <c r="Q12626">
        <f t="shared" si="2176"/>
        <v>0</v>
      </c>
      <c r="R12626">
        <f t="shared" si="2177"/>
        <v>0</v>
      </c>
      <c r="S12626">
        <f t="shared" si="2178"/>
        <v>0</v>
      </c>
      <c r="T12626">
        <f t="shared" si="2179"/>
        <v>0</v>
      </c>
      <c r="U12626">
        <f t="shared" si="2170"/>
        <v>66</v>
      </c>
    </row>
    <row r="12627" spans="1:21" x14ac:dyDescent="0.25">
      <c r="A12627" s="4">
        <v>9</v>
      </c>
      <c r="B12627" s="5">
        <v>17</v>
      </c>
      <c r="C12627" s="5">
        <v>33</v>
      </c>
      <c r="D12627" s="5">
        <v>25</v>
      </c>
      <c r="E12627" s="5">
        <v>11</v>
      </c>
      <c r="F12627" s="5">
        <v>22</v>
      </c>
      <c r="G12627" s="5">
        <v>7</v>
      </c>
      <c r="H12627" s="5">
        <v>9</v>
      </c>
      <c r="I12627" s="5">
        <v>32</v>
      </c>
      <c r="J12627" s="6">
        <v>8</v>
      </c>
      <c r="K12627">
        <f t="shared" si="2180"/>
        <v>0</v>
      </c>
      <c r="L12627">
        <f t="shared" si="2171"/>
        <v>0</v>
      </c>
      <c r="M12627">
        <f t="shared" si="2172"/>
        <v>1</v>
      </c>
      <c r="N12627">
        <f t="shared" si="2173"/>
        <v>0</v>
      </c>
      <c r="O12627">
        <f t="shared" si="2174"/>
        <v>0</v>
      </c>
      <c r="P12627">
        <f t="shared" si="2175"/>
        <v>0</v>
      </c>
      <c r="Q12627">
        <f t="shared" si="2176"/>
        <v>0</v>
      </c>
      <c r="R12627">
        <f t="shared" si="2177"/>
        <v>0</v>
      </c>
      <c r="S12627">
        <f t="shared" si="2178"/>
        <v>0</v>
      </c>
      <c r="T12627">
        <f t="shared" si="2179"/>
        <v>0</v>
      </c>
      <c r="U12627">
        <f t="shared" si="2170"/>
        <v>33</v>
      </c>
    </row>
    <row r="12628" spans="1:21" x14ac:dyDescent="0.25">
      <c r="A12628" s="4">
        <v>23</v>
      </c>
      <c r="B12628" s="5">
        <v>27</v>
      </c>
      <c r="C12628" s="5">
        <v>19</v>
      </c>
      <c r="D12628" s="5">
        <v>14</v>
      </c>
      <c r="E12628" s="5">
        <v>31</v>
      </c>
      <c r="F12628" s="5">
        <v>14</v>
      </c>
      <c r="G12628" s="5">
        <v>18</v>
      </c>
      <c r="H12628" s="5">
        <v>38</v>
      </c>
      <c r="I12628" s="5">
        <v>30</v>
      </c>
      <c r="J12628" s="6">
        <v>15</v>
      </c>
      <c r="K12628">
        <f t="shared" si="2180"/>
        <v>0</v>
      </c>
      <c r="L12628">
        <f t="shared" si="2171"/>
        <v>0</v>
      </c>
      <c r="M12628">
        <f t="shared" si="2172"/>
        <v>0</v>
      </c>
      <c r="N12628">
        <f t="shared" si="2173"/>
        <v>0</v>
      </c>
      <c r="O12628">
        <f t="shared" si="2174"/>
        <v>0</v>
      </c>
      <c r="P12628">
        <f t="shared" si="2175"/>
        <v>0</v>
      </c>
      <c r="Q12628">
        <f t="shared" si="2176"/>
        <v>0</v>
      </c>
      <c r="R12628">
        <f t="shared" si="2177"/>
        <v>0</v>
      </c>
      <c r="S12628">
        <f t="shared" si="2178"/>
        <v>0</v>
      </c>
      <c r="T12628">
        <f t="shared" si="2179"/>
        <v>0</v>
      </c>
      <c r="U12628">
        <f t="shared" si="2170"/>
        <v>0</v>
      </c>
    </row>
    <row r="12629" spans="1:21" x14ac:dyDescent="0.25">
      <c r="A12629" s="4">
        <v>18</v>
      </c>
      <c r="B12629" s="5">
        <v>1</v>
      </c>
      <c r="C12629" s="5">
        <v>0</v>
      </c>
      <c r="D12629" s="5">
        <v>37</v>
      </c>
      <c r="E12629" s="5">
        <v>16</v>
      </c>
      <c r="F12629" s="5">
        <v>6</v>
      </c>
      <c r="G12629" s="5">
        <v>31</v>
      </c>
      <c r="H12629" s="5">
        <v>2</v>
      </c>
      <c r="I12629" s="5">
        <v>30</v>
      </c>
      <c r="J12629" s="6">
        <v>25</v>
      </c>
      <c r="K12629">
        <f t="shared" si="2180"/>
        <v>0</v>
      </c>
      <c r="L12629">
        <f t="shared" si="2171"/>
        <v>0</v>
      </c>
      <c r="M12629">
        <f t="shared" si="2172"/>
        <v>0</v>
      </c>
      <c r="N12629">
        <f t="shared" si="2173"/>
        <v>0</v>
      </c>
      <c r="O12629">
        <f t="shared" si="2174"/>
        <v>0</v>
      </c>
      <c r="P12629">
        <f t="shared" si="2175"/>
        <v>0</v>
      </c>
      <c r="Q12629">
        <f t="shared" si="2176"/>
        <v>0</v>
      </c>
      <c r="R12629">
        <f t="shared" si="2177"/>
        <v>0</v>
      </c>
      <c r="S12629">
        <f t="shared" si="2178"/>
        <v>0</v>
      </c>
      <c r="T12629">
        <f t="shared" si="2179"/>
        <v>0</v>
      </c>
      <c r="U12629">
        <f t="shared" si="2170"/>
        <v>0</v>
      </c>
    </row>
    <row r="12630" spans="1:21" x14ac:dyDescent="0.25">
      <c r="A12630" s="4">
        <v>23</v>
      </c>
      <c r="B12630" s="5">
        <v>9</v>
      </c>
      <c r="C12630" s="5">
        <v>19</v>
      </c>
      <c r="D12630" s="5">
        <v>30</v>
      </c>
      <c r="E12630" s="5">
        <v>8</v>
      </c>
      <c r="F12630" s="5">
        <v>6</v>
      </c>
      <c r="G12630" s="5">
        <v>29</v>
      </c>
      <c r="H12630" s="5">
        <v>40</v>
      </c>
      <c r="I12630" s="5">
        <v>8</v>
      </c>
      <c r="J12630" s="6">
        <v>17</v>
      </c>
      <c r="K12630">
        <f t="shared" si="2180"/>
        <v>0</v>
      </c>
      <c r="L12630">
        <f t="shared" si="2171"/>
        <v>0</v>
      </c>
      <c r="M12630">
        <f t="shared" si="2172"/>
        <v>0</v>
      </c>
      <c r="N12630">
        <f t="shared" si="2173"/>
        <v>0</v>
      </c>
      <c r="O12630">
        <f t="shared" si="2174"/>
        <v>0</v>
      </c>
      <c r="P12630">
        <f t="shared" si="2175"/>
        <v>0</v>
      </c>
      <c r="Q12630">
        <f t="shared" si="2176"/>
        <v>0</v>
      </c>
      <c r="R12630">
        <f t="shared" si="2177"/>
        <v>0</v>
      </c>
      <c r="S12630">
        <f t="shared" si="2178"/>
        <v>0</v>
      </c>
      <c r="T12630">
        <f t="shared" si="2179"/>
        <v>0</v>
      </c>
      <c r="U12630">
        <f t="shared" si="2170"/>
        <v>0</v>
      </c>
    </row>
    <row r="12631" spans="1:21" x14ac:dyDescent="0.25">
      <c r="A12631" s="4">
        <v>34</v>
      </c>
      <c r="B12631" s="5">
        <v>30</v>
      </c>
      <c r="C12631" s="5">
        <v>25</v>
      </c>
      <c r="D12631" s="5">
        <v>1</v>
      </c>
      <c r="E12631" s="5">
        <v>7</v>
      </c>
      <c r="F12631" s="5">
        <v>37</v>
      </c>
      <c r="G12631" s="5">
        <v>14</v>
      </c>
      <c r="H12631" s="5">
        <v>1</v>
      </c>
      <c r="I12631" s="5">
        <v>6</v>
      </c>
      <c r="J12631" s="6">
        <v>37</v>
      </c>
      <c r="K12631">
        <f t="shared" si="2180"/>
        <v>0</v>
      </c>
      <c r="L12631">
        <f t="shared" si="2171"/>
        <v>0</v>
      </c>
      <c r="M12631">
        <f t="shared" si="2172"/>
        <v>0</v>
      </c>
      <c r="N12631">
        <f t="shared" si="2173"/>
        <v>0</v>
      </c>
      <c r="O12631">
        <f t="shared" si="2174"/>
        <v>0</v>
      </c>
      <c r="P12631">
        <f t="shared" si="2175"/>
        <v>0</v>
      </c>
      <c r="Q12631">
        <f t="shared" si="2176"/>
        <v>0</v>
      </c>
      <c r="R12631">
        <f t="shared" si="2177"/>
        <v>0</v>
      </c>
      <c r="S12631">
        <f t="shared" si="2178"/>
        <v>0</v>
      </c>
      <c r="T12631">
        <f t="shared" si="2179"/>
        <v>0</v>
      </c>
      <c r="U12631">
        <f t="shared" si="2170"/>
        <v>0</v>
      </c>
    </row>
    <row r="12632" spans="1:21" x14ac:dyDescent="0.25">
      <c r="A12632" s="4">
        <v>0</v>
      </c>
      <c r="B12632" s="5">
        <v>4</v>
      </c>
      <c r="C12632" s="5">
        <v>39</v>
      </c>
      <c r="D12632" s="5">
        <v>9</v>
      </c>
      <c r="E12632" s="5">
        <v>16</v>
      </c>
      <c r="F12632" s="5">
        <v>21</v>
      </c>
      <c r="G12632" s="5">
        <v>25</v>
      </c>
      <c r="H12632" s="5">
        <v>27</v>
      </c>
      <c r="I12632" s="5">
        <v>19</v>
      </c>
      <c r="J12632" s="6">
        <v>3</v>
      </c>
      <c r="K12632">
        <f t="shared" si="2180"/>
        <v>0</v>
      </c>
      <c r="L12632">
        <f t="shared" si="2171"/>
        <v>0</v>
      </c>
      <c r="M12632">
        <f t="shared" si="2172"/>
        <v>0</v>
      </c>
      <c r="N12632">
        <f t="shared" si="2173"/>
        <v>0</v>
      </c>
      <c r="O12632">
        <f t="shared" si="2174"/>
        <v>0</v>
      </c>
      <c r="P12632">
        <f t="shared" si="2175"/>
        <v>0</v>
      </c>
      <c r="Q12632">
        <f t="shared" si="2176"/>
        <v>0</v>
      </c>
      <c r="R12632">
        <f t="shared" si="2177"/>
        <v>0</v>
      </c>
      <c r="S12632">
        <f t="shared" si="2178"/>
        <v>0</v>
      </c>
      <c r="T12632">
        <f t="shared" si="2179"/>
        <v>0</v>
      </c>
      <c r="U12632">
        <f t="shared" si="2170"/>
        <v>0</v>
      </c>
    </row>
    <row r="12633" spans="1:21" x14ac:dyDescent="0.25">
      <c r="A12633" s="4">
        <v>1</v>
      </c>
      <c r="B12633" s="5">
        <v>25</v>
      </c>
      <c r="C12633" s="5">
        <v>18</v>
      </c>
      <c r="D12633" s="5">
        <v>26</v>
      </c>
      <c r="E12633" s="5">
        <v>28</v>
      </c>
      <c r="F12633" s="5">
        <v>23</v>
      </c>
      <c r="G12633" s="5">
        <v>20</v>
      </c>
      <c r="H12633" s="5">
        <v>16</v>
      </c>
      <c r="I12633" s="5">
        <v>2</v>
      </c>
      <c r="J12633" s="6">
        <v>26</v>
      </c>
      <c r="K12633">
        <f t="shared" si="2180"/>
        <v>0</v>
      </c>
      <c r="L12633">
        <f t="shared" si="2171"/>
        <v>0</v>
      </c>
      <c r="M12633">
        <f t="shared" si="2172"/>
        <v>0</v>
      </c>
      <c r="N12633">
        <f t="shared" si="2173"/>
        <v>0</v>
      </c>
      <c r="O12633">
        <f t="shared" si="2174"/>
        <v>0</v>
      </c>
      <c r="P12633">
        <f t="shared" si="2175"/>
        <v>0</v>
      </c>
      <c r="Q12633">
        <f t="shared" si="2176"/>
        <v>0</v>
      </c>
      <c r="R12633">
        <f t="shared" si="2177"/>
        <v>0</v>
      </c>
      <c r="S12633">
        <f t="shared" si="2178"/>
        <v>0</v>
      </c>
      <c r="T12633">
        <f t="shared" si="2179"/>
        <v>0</v>
      </c>
      <c r="U12633">
        <f t="shared" si="2170"/>
        <v>0</v>
      </c>
    </row>
    <row r="12634" spans="1:21" x14ac:dyDescent="0.25">
      <c r="A12634" s="4">
        <v>35</v>
      </c>
      <c r="B12634" s="5">
        <v>38</v>
      </c>
      <c r="C12634" s="5">
        <v>12</v>
      </c>
      <c r="D12634" s="5">
        <v>23</v>
      </c>
      <c r="E12634" s="5">
        <v>26</v>
      </c>
      <c r="F12634" s="5">
        <v>34</v>
      </c>
      <c r="G12634" s="5">
        <v>5</v>
      </c>
      <c r="H12634" s="5">
        <v>6</v>
      </c>
      <c r="I12634" s="5">
        <v>35</v>
      </c>
      <c r="J12634" s="6">
        <v>3</v>
      </c>
      <c r="K12634">
        <f t="shared" si="2180"/>
        <v>0</v>
      </c>
      <c r="L12634">
        <f t="shared" si="2171"/>
        <v>0</v>
      </c>
      <c r="M12634">
        <f t="shared" si="2172"/>
        <v>0</v>
      </c>
      <c r="N12634">
        <f t="shared" si="2173"/>
        <v>0</v>
      </c>
      <c r="O12634">
        <f t="shared" si="2174"/>
        <v>0</v>
      </c>
      <c r="P12634">
        <f t="shared" si="2175"/>
        <v>1</v>
      </c>
      <c r="Q12634">
        <f t="shared" si="2176"/>
        <v>0</v>
      </c>
      <c r="R12634">
        <f t="shared" si="2177"/>
        <v>0</v>
      </c>
      <c r="S12634">
        <f t="shared" si="2178"/>
        <v>0</v>
      </c>
      <c r="T12634">
        <f t="shared" si="2179"/>
        <v>0</v>
      </c>
      <c r="U12634">
        <f t="shared" si="2170"/>
        <v>34</v>
      </c>
    </row>
    <row r="12635" spans="1:21" x14ac:dyDescent="0.25">
      <c r="A12635" s="4">
        <v>15</v>
      </c>
      <c r="B12635" s="5">
        <v>10</v>
      </c>
      <c r="C12635" s="5">
        <v>18</v>
      </c>
      <c r="D12635" s="5">
        <v>11</v>
      </c>
      <c r="E12635" s="5">
        <v>34</v>
      </c>
      <c r="F12635" s="5">
        <v>17</v>
      </c>
      <c r="G12635" s="5">
        <v>21</v>
      </c>
      <c r="H12635" s="5">
        <v>33</v>
      </c>
      <c r="I12635" s="5">
        <v>22</v>
      </c>
      <c r="J12635" s="6">
        <v>12</v>
      </c>
      <c r="K12635">
        <f t="shared" si="2180"/>
        <v>0</v>
      </c>
      <c r="L12635">
        <f t="shared" si="2171"/>
        <v>0</v>
      </c>
      <c r="M12635">
        <f t="shared" si="2172"/>
        <v>0</v>
      </c>
      <c r="N12635">
        <f t="shared" si="2173"/>
        <v>0</v>
      </c>
      <c r="O12635">
        <f t="shared" si="2174"/>
        <v>0</v>
      </c>
      <c r="P12635">
        <f t="shared" si="2175"/>
        <v>0</v>
      </c>
      <c r="Q12635">
        <f t="shared" si="2176"/>
        <v>0</v>
      </c>
      <c r="R12635">
        <f t="shared" si="2177"/>
        <v>0</v>
      </c>
      <c r="S12635">
        <f t="shared" si="2178"/>
        <v>0</v>
      </c>
      <c r="T12635">
        <f t="shared" si="2179"/>
        <v>0</v>
      </c>
      <c r="U12635">
        <f t="shared" si="2170"/>
        <v>0</v>
      </c>
    </row>
    <row r="12636" spans="1:21" x14ac:dyDescent="0.25">
      <c r="A12636" s="4">
        <v>28</v>
      </c>
      <c r="B12636" s="5">
        <v>18</v>
      </c>
      <c r="C12636" s="5">
        <v>13</v>
      </c>
      <c r="D12636" s="5">
        <v>36</v>
      </c>
      <c r="E12636" s="5">
        <v>36</v>
      </c>
      <c r="F12636" s="5">
        <v>7</v>
      </c>
      <c r="G12636" s="5">
        <v>24</v>
      </c>
      <c r="H12636" s="5">
        <v>14</v>
      </c>
      <c r="I12636" s="5">
        <v>35</v>
      </c>
      <c r="J12636" s="6">
        <v>39</v>
      </c>
      <c r="K12636">
        <f t="shared" si="2180"/>
        <v>0</v>
      </c>
      <c r="L12636">
        <f t="shared" si="2171"/>
        <v>0</v>
      </c>
      <c r="M12636">
        <f t="shared" si="2172"/>
        <v>0</v>
      </c>
      <c r="N12636">
        <f t="shared" si="2173"/>
        <v>1</v>
      </c>
      <c r="O12636">
        <f t="shared" si="2174"/>
        <v>1</v>
      </c>
      <c r="P12636">
        <f t="shared" si="2175"/>
        <v>0</v>
      </c>
      <c r="Q12636">
        <f t="shared" si="2176"/>
        <v>0</v>
      </c>
      <c r="R12636">
        <f t="shared" si="2177"/>
        <v>0</v>
      </c>
      <c r="S12636">
        <f t="shared" si="2178"/>
        <v>0</v>
      </c>
      <c r="T12636">
        <f t="shared" si="2179"/>
        <v>0</v>
      </c>
      <c r="U12636">
        <f t="shared" si="2170"/>
        <v>72</v>
      </c>
    </row>
    <row r="12637" spans="1:21" x14ac:dyDescent="0.25">
      <c r="A12637" s="4">
        <v>30</v>
      </c>
      <c r="B12637" s="5">
        <v>8</v>
      </c>
      <c r="C12637" s="5">
        <v>19</v>
      </c>
      <c r="D12637" s="5">
        <v>23</v>
      </c>
      <c r="E12637" s="5">
        <v>36</v>
      </c>
      <c r="F12637" s="5">
        <v>13</v>
      </c>
      <c r="G12637" s="5">
        <v>15</v>
      </c>
      <c r="H12637" s="5">
        <v>39</v>
      </c>
      <c r="I12637" s="5">
        <v>21</v>
      </c>
      <c r="J12637" s="6">
        <v>14</v>
      </c>
      <c r="K12637">
        <f t="shared" si="2180"/>
        <v>0</v>
      </c>
      <c r="L12637">
        <f t="shared" si="2171"/>
        <v>0</v>
      </c>
      <c r="M12637">
        <f t="shared" si="2172"/>
        <v>0</v>
      </c>
      <c r="N12637">
        <f t="shared" si="2173"/>
        <v>0</v>
      </c>
      <c r="O12637">
        <f t="shared" si="2174"/>
        <v>1</v>
      </c>
      <c r="P12637">
        <f t="shared" si="2175"/>
        <v>0</v>
      </c>
      <c r="Q12637">
        <f t="shared" si="2176"/>
        <v>0</v>
      </c>
      <c r="R12637">
        <f t="shared" si="2177"/>
        <v>0</v>
      </c>
      <c r="S12637">
        <f t="shared" si="2178"/>
        <v>0</v>
      </c>
      <c r="T12637">
        <f t="shared" si="2179"/>
        <v>0</v>
      </c>
      <c r="U12637">
        <f t="shared" si="2170"/>
        <v>36</v>
      </c>
    </row>
    <row r="12638" spans="1:21" x14ac:dyDescent="0.25">
      <c r="A12638" s="4">
        <v>7</v>
      </c>
      <c r="B12638" s="5">
        <v>25</v>
      </c>
      <c r="C12638" s="5">
        <v>3</v>
      </c>
      <c r="D12638" s="5">
        <v>17</v>
      </c>
      <c r="E12638" s="5">
        <v>4</v>
      </c>
      <c r="F12638" s="5">
        <v>27</v>
      </c>
      <c r="G12638" s="5">
        <v>0</v>
      </c>
      <c r="H12638" s="5">
        <v>32</v>
      </c>
      <c r="I12638" s="5">
        <v>24</v>
      </c>
      <c r="J12638" s="6">
        <v>23</v>
      </c>
      <c r="K12638">
        <f t="shared" si="2180"/>
        <v>0</v>
      </c>
      <c r="L12638">
        <f t="shared" si="2171"/>
        <v>0</v>
      </c>
      <c r="M12638">
        <f t="shared" si="2172"/>
        <v>0</v>
      </c>
      <c r="N12638">
        <f t="shared" si="2173"/>
        <v>0</v>
      </c>
      <c r="O12638">
        <f t="shared" si="2174"/>
        <v>0</v>
      </c>
      <c r="P12638">
        <f t="shared" si="2175"/>
        <v>0</v>
      </c>
      <c r="Q12638">
        <f t="shared" si="2176"/>
        <v>0</v>
      </c>
      <c r="R12638">
        <f t="shared" si="2177"/>
        <v>0</v>
      </c>
      <c r="S12638">
        <f t="shared" si="2178"/>
        <v>0</v>
      </c>
      <c r="T12638">
        <f t="shared" si="2179"/>
        <v>0</v>
      </c>
      <c r="U12638">
        <f t="shared" si="2170"/>
        <v>0</v>
      </c>
    </row>
    <row r="12639" spans="1:21" x14ac:dyDescent="0.25">
      <c r="A12639" s="4">
        <v>14</v>
      </c>
      <c r="B12639" s="5">
        <v>37</v>
      </c>
      <c r="C12639" s="5">
        <v>3</v>
      </c>
      <c r="D12639" s="5">
        <v>2</v>
      </c>
      <c r="E12639" s="5">
        <v>30</v>
      </c>
      <c r="F12639" s="5">
        <v>33</v>
      </c>
      <c r="G12639" s="5">
        <v>31</v>
      </c>
      <c r="H12639" s="5">
        <v>15</v>
      </c>
      <c r="I12639" s="5">
        <v>28</v>
      </c>
      <c r="J12639" s="6">
        <v>32</v>
      </c>
      <c r="K12639">
        <f t="shared" si="2180"/>
        <v>0</v>
      </c>
      <c r="L12639">
        <f t="shared" si="2171"/>
        <v>0</v>
      </c>
      <c r="M12639">
        <f t="shared" si="2172"/>
        <v>0</v>
      </c>
      <c r="N12639">
        <f t="shared" si="2173"/>
        <v>0</v>
      </c>
      <c r="O12639">
        <f t="shared" si="2174"/>
        <v>0</v>
      </c>
      <c r="P12639">
        <f t="shared" si="2175"/>
        <v>0</v>
      </c>
      <c r="Q12639">
        <f t="shared" si="2176"/>
        <v>0</v>
      </c>
      <c r="R12639">
        <f t="shared" si="2177"/>
        <v>0</v>
      </c>
      <c r="S12639">
        <f t="shared" si="2178"/>
        <v>0</v>
      </c>
      <c r="T12639">
        <f t="shared" si="2179"/>
        <v>0</v>
      </c>
      <c r="U12639">
        <f t="shared" si="2170"/>
        <v>0</v>
      </c>
    </row>
    <row r="12640" spans="1:21" x14ac:dyDescent="0.25">
      <c r="A12640" s="4">
        <v>1</v>
      </c>
      <c r="B12640" s="5">
        <v>36</v>
      </c>
      <c r="C12640" s="5">
        <v>22</v>
      </c>
      <c r="D12640" s="5">
        <v>16</v>
      </c>
      <c r="E12640" s="5">
        <v>18</v>
      </c>
      <c r="F12640" s="5">
        <v>20</v>
      </c>
      <c r="G12640" s="5">
        <v>9</v>
      </c>
      <c r="H12640" s="5">
        <v>16</v>
      </c>
      <c r="I12640" s="5">
        <v>26</v>
      </c>
      <c r="J12640" s="6">
        <v>14</v>
      </c>
      <c r="K12640">
        <f t="shared" si="2180"/>
        <v>0</v>
      </c>
      <c r="L12640">
        <f t="shared" si="2171"/>
        <v>0</v>
      </c>
      <c r="M12640">
        <f t="shared" si="2172"/>
        <v>0</v>
      </c>
      <c r="N12640">
        <f t="shared" si="2173"/>
        <v>0</v>
      </c>
      <c r="O12640">
        <f t="shared" si="2174"/>
        <v>0</v>
      </c>
      <c r="P12640">
        <f t="shared" si="2175"/>
        <v>0</v>
      </c>
      <c r="Q12640">
        <f t="shared" si="2176"/>
        <v>0</v>
      </c>
      <c r="R12640">
        <f t="shared" si="2177"/>
        <v>0</v>
      </c>
      <c r="S12640">
        <f t="shared" si="2178"/>
        <v>0</v>
      </c>
      <c r="T12640">
        <f t="shared" si="2179"/>
        <v>0</v>
      </c>
      <c r="U12640">
        <f t="shared" si="2170"/>
        <v>0</v>
      </c>
    </row>
    <row r="12641" spans="1:21" x14ac:dyDescent="0.25">
      <c r="A12641" s="4">
        <v>14</v>
      </c>
      <c r="B12641" s="5">
        <v>13</v>
      </c>
      <c r="C12641" s="5">
        <v>39</v>
      </c>
      <c r="D12641" s="5">
        <v>27</v>
      </c>
      <c r="E12641" s="5">
        <v>16</v>
      </c>
      <c r="F12641" s="5">
        <v>7</v>
      </c>
      <c r="G12641" s="5">
        <v>30</v>
      </c>
      <c r="H12641" s="5">
        <v>17</v>
      </c>
      <c r="I12641" s="5">
        <v>30</v>
      </c>
      <c r="J12641" s="6">
        <v>12</v>
      </c>
      <c r="K12641">
        <f t="shared" si="2180"/>
        <v>0</v>
      </c>
      <c r="L12641">
        <f t="shared" si="2171"/>
        <v>0</v>
      </c>
      <c r="M12641">
        <f t="shared" si="2172"/>
        <v>1</v>
      </c>
      <c r="N12641">
        <f t="shared" si="2173"/>
        <v>0</v>
      </c>
      <c r="O12641">
        <f t="shared" si="2174"/>
        <v>0</v>
      </c>
      <c r="P12641">
        <f t="shared" si="2175"/>
        <v>0</v>
      </c>
      <c r="Q12641">
        <f t="shared" si="2176"/>
        <v>0</v>
      </c>
      <c r="R12641">
        <f t="shared" si="2177"/>
        <v>0</v>
      </c>
      <c r="S12641">
        <f t="shared" si="2178"/>
        <v>0</v>
      </c>
      <c r="T12641">
        <f t="shared" si="2179"/>
        <v>0</v>
      </c>
      <c r="U12641">
        <f t="shared" si="2170"/>
        <v>39</v>
      </c>
    </row>
    <row r="12642" spans="1:21" x14ac:dyDescent="0.25">
      <c r="A12642" s="4">
        <v>4</v>
      </c>
      <c r="B12642" s="5">
        <v>39</v>
      </c>
      <c r="C12642" s="5">
        <v>39</v>
      </c>
      <c r="D12642" s="5">
        <v>21</v>
      </c>
      <c r="E12642" s="5">
        <v>8</v>
      </c>
      <c r="F12642" s="5">
        <v>22</v>
      </c>
      <c r="G12642" s="5">
        <v>28</v>
      </c>
      <c r="H12642" s="5">
        <v>35</v>
      </c>
      <c r="I12642" s="5">
        <v>13</v>
      </c>
      <c r="J12642" s="6">
        <v>17</v>
      </c>
      <c r="K12642">
        <f t="shared" si="2180"/>
        <v>0</v>
      </c>
      <c r="L12642">
        <f t="shared" si="2171"/>
        <v>1</v>
      </c>
      <c r="M12642">
        <f t="shared" si="2172"/>
        <v>1</v>
      </c>
      <c r="N12642">
        <f t="shared" si="2173"/>
        <v>0</v>
      </c>
      <c r="O12642">
        <f t="shared" si="2174"/>
        <v>0</v>
      </c>
      <c r="P12642">
        <f t="shared" si="2175"/>
        <v>0</v>
      </c>
      <c r="Q12642">
        <f t="shared" si="2176"/>
        <v>0</v>
      </c>
      <c r="R12642">
        <f t="shared" si="2177"/>
        <v>0</v>
      </c>
      <c r="S12642">
        <f t="shared" si="2178"/>
        <v>0</v>
      </c>
      <c r="T12642">
        <f t="shared" si="2179"/>
        <v>0</v>
      </c>
      <c r="U12642">
        <f t="shared" si="2170"/>
        <v>78</v>
      </c>
    </row>
    <row r="12643" spans="1:21" x14ac:dyDescent="0.25">
      <c r="A12643" s="4">
        <v>17</v>
      </c>
      <c r="B12643" s="5">
        <v>27</v>
      </c>
      <c r="C12643" s="5">
        <v>14</v>
      </c>
      <c r="D12643" s="5">
        <v>27</v>
      </c>
      <c r="E12643" s="5">
        <v>29</v>
      </c>
      <c r="F12643" s="5">
        <v>21</v>
      </c>
      <c r="G12643" s="5">
        <v>22</v>
      </c>
      <c r="H12643" s="5">
        <v>24</v>
      </c>
      <c r="I12643" s="5">
        <v>34</v>
      </c>
      <c r="J12643" s="6">
        <v>6</v>
      </c>
      <c r="K12643">
        <f t="shared" si="2180"/>
        <v>0</v>
      </c>
      <c r="L12643">
        <f t="shared" si="2171"/>
        <v>0</v>
      </c>
      <c r="M12643">
        <f t="shared" si="2172"/>
        <v>0</v>
      </c>
      <c r="N12643">
        <f t="shared" si="2173"/>
        <v>0</v>
      </c>
      <c r="O12643">
        <f t="shared" si="2174"/>
        <v>0</v>
      </c>
      <c r="P12643">
        <f t="shared" si="2175"/>
        <v>0</v>
      </c>
      <c r="Q12643">
        <f t="shared" si="2176"/>
        <v>0</v>
      </c>
      <c r="R12643">
        <f t="shared" si="2177"/>
        <v>0</v>
      </c>
      <c r="S12643">
        <f t="shared" si="2178"/>
        <v>0</v>
      </c>
      <c r="T12643">
        <f t="shared" si="2179"/>
        <v>0</v>
      </c>
      <c r="U12643">
        <f t="shared" si="2170"/>
        <v>0</v>
      </c>
    </row>
    <row r="12644" spans="1:21" x14ac:dyDescent="0.25">
      <c r="A12644" s="4">
        <v>32</v>
      </c>
      <c r="B12644" s="5">
        <v>24</v>
      </c>
      <c r="C12644" s="5">
        <v>13</v>
      </c>
      <c r="D12644" s="5">
        <v>17</v>
      </c>
      <c r="E12644" s="5">
        <v>5</v>
      </c>
      <c r="F12644" s="5">
        <v>12</v>
      </c>
      <c r="G12644" s="5">
        <v>3</v>
      </c>
      <c r="H12644" s="5">
        <v>4</v>
      </c>
      <c r="I12644" s="5">
        <v>24</v>
      </c>
      <c r="J12644" s="6">
        <v>15</v>
      </c>
      <c r="K12644">
        <f t="shared" si="2180"/>
        <v>0</v>
      </c>
      <c r="L12644">
        <f t="shared" si="2171"/>
        <v>0</v>
      </c>
      <c r="M12644">
        <f t="shared" si="2172"/>
        <v>0</v>
      </c>
      <c r="N12644">
        <f t="shared" si="2173"/>
        <v>0</v>
      </c>
      <c r="O12644">
        <f t="shared" si="2174"/>
        <v>0</v>
      </c>
      <c r="P12644">
        <f t="shared" si="2175"/>
        <v>0</v>
      </c>
      <c r="Q12644">
        <f t="shared" si="2176"/>
        <v>0</v>
      </c>
      <c r="R12644">
        <f t="shared" si="2177"/>
        <v>0</v>
      </c>
      <c r="S12644">
        <f t="shared" si="2178"/>
        <v>0</v>
      </c>
      <c r="T12644">
        <f t="shared" si="2179"/>
        <v>0</v>
      </c>
      <c r="U12644">
        <f t="shared" si="2170"/>
        <v>0</v>
      </c>
    </row>
    <row r="12645" spans="1:21" x14ac:dyDescent="0.25">
      <c r="A12645" s="4">
        <v>7</v>
      </c>
      <c r="B12645" s="5">
        <v>36</v>
      </c>
      <c r="C12645" s="5">
        <v>28</v>
      </c>
      <c r="D12645" s="5">
        <v>40</v>
      </c>
      <c r="E12645" s="5">
        <v>18</v>
      </c>
      <c r="F12645" s="5">
        <v>35</v>
      </c>
      <c r="G12645" s="5">
        <v>0</v>
      </c>
      <c r="H12645" s="5">
        <v>11</v>
      </c>
      <c r="I12645" s="5">
        <v>4</v>
      </c>
      <c r="J12645" s="6">
        <v>23</v>
      </c>
      <c r="K12645">
        <f t="shared" si="2180"/>
        <v>0</v>
      </c>
      <c r="L12645">
        <f t="shared" si="2171"/>
        <v>0</v>
      </c>
      <c r="M12645">
        <f t="shared" si="2172"/>
        <v>0</v>
      </c>
      <c r="N12645">
        <f t="shared" si="2173"/>
        <v>0</v>
      </c>
      <c r="O12645">
        <f t="shared" si="2174"/>
        <v>0</v>
      </c>
      <c r="P12645">
        <f t="shared" si="2175"/>
        <v>1</v>
      </c>
      <c r="Q12645">
        <f t="shared" si="2176"/>
        <v>0</v>
      </c>
      <c r="R12645">
        <f t="shared" si="2177"/>
        <v>0</v>
      </c>
      <c r="S12645">
        <f t="shared" si="2178"/>
        <v>0</v>
      </c>
      <c r="T12645">
        <f t="shared" si="2179"/>
        <v>0</v>
      </c>
      <c r="U12645">
        <f t="shared" si="2170"/>
        <v>35</v>
      </c>
    </row>
    <row r="12646" spans="1:21" x14ac:dyDescent="0.25">
      <c r="A12646" s="4">
        <v>11</v>
      </c>
      <c r="B12646" s="5">
        <v>0</v>
      </c>
      <c r="C12646" s="5">
        <v>39</v>
      </c>
      <c r="D12646" s="5">
        <v>28</v>
      </c>
      <c r="E12646" s="5">
        <v>8</v>
      </c>
      <c r="F12646" s="5">
        <v>4</v>
      </c>
      <c r="G12646" s="5">
        <v>35</v>
      </c>
      <c r="H12646" s="5">
        <v>37</v>
      </c>
      <c r="I12646" s="5">
        <v>40</v>
      </c>
      <c r="J12646" s="6">
        <v>8</v>
      </c>
      <c r="K12646">
        <f t="shared" si="2180"/>
        <v>0</v>
      </c>
      <c r="L12646">
        <f t="shared" si="2171"/>
        <v>0</v>
      </c>
      <c r="M12646">
        <f t="shared" si="2172"/>
        <v>0</v>
      </c>
      <c r="N12646">
        <f t="shared" si="2173"/>
        <v>0</v>
      </c>
      <c r="O12646">
        <f t="shared" si="2174"/>
        <v>0</v>
      </c>
      <c r="P12646">
        <f t="shared" si="2175"/>
        <v>0</v>
      </c>
      <c r="Q12646">
        <f t="shared" si="2176"/>
        <v>0</v>
      </c>
      <c r="R12646">
        <f t="shared" si="2177"/>
        <v>0</v>
      </c>
      <c r="S12646">
        <f t="shared" si="2178"/>
        <v>0</v>
      </c>
      <c r="T12646">
        <f t="shared" si="2179"/>
        <v>0</v>
      </c>
      <c r="U12646">
        <f t="shared" si="2170"/>
        <v>0</v>
      </c>
    </row>
    <row r="12647" spans="1:21" x14ac:dyDescent="0.25">
      <c r="A12647" s="4">
        <v>5</v>
      </c>
      <c r="B12647" s="5">
        <v>20</v>
      </c>
      <c r="C12647" s="5">
        <v>30</v>
      </c>
      <c r="D12647" s="5">
        <v>27</v>
      </c>
      <c r="E12647" s="5">
        <v>36</v>
      </c>
      <c r="F12647" s="5">
        <v>17</v>
      </c>
      <c r="G12647" s="5">
        <v>18</v>
      </c>
      <c r="H12647" s="5">
        <v>0</v>
      </c>
      <c r="I12647" s="5">
        <v>3</v>
      </c>
      <c r="J12647" s="6">
        <v>11</v>
      </c>
      <c r="K12647">
        <f t="shared" si="2180"/>
        <v>0</v>
      </c>
      <c r="L12647">
        <f t="shared" si="2171"/>
        <v>0</v>
      </c>
      <c r="M12647">
        <f t="shared" si="2172"/>
        <v>0</v>
      </c>
      <c r="N12647">
        <f t="shared" si="2173"/>
        <v>0</v>
      </c>
      <c r="O12647">
        <f t="shared" si="2174"/>
        <v>0</v>
      </c>
      <c r="P12647">
        <f t="shared" si="2175"/>
        <v>0</v>
      </c>
      <c r="Q12647">
        <f t="shared" si="2176"/>
        <v>0</v>
      </c>
      <c r="R12647">
        <f t="shared" si="2177"/>
        <v>0</v>
      </c>
      <c r="S12647">
        <f t="shared" si="2178"/>
        <v>0</v>
      </c>
      <c r="T12647">
        <f t="shared" si="2179"/>
        <v>0</v>
      </c>
      <c r="U12647">
        <f t="shared" si="2170"/>
        <v>0</v>
      </c>
    </row>
    <row r="12648" spans="1:21" x14ac:dyDescent="0.25">
      <c r="A12648" s="4">
        <v>25</v>
      </c>
      <c r="B12648" s="5">
        <v>36</v>
      </c>
      <c r="C12648" s="5">
        <v>25</v>
      </c>
      <c r="D12648" s="5">
        <v>0</v>
      </c>
      <c r="E12648" s="5">
        <v>18</v>
      </c>
      <c r="F12648" s="5">
        <v>14</v>
      </c>
      <c r="G12648" s="5">
        <v>20</v>
      </c>
      <c r="H12648" s="5">
        <v>29</v>
      </c>
      <c r="I12648" s="5">
        <v>2</v>
      </c>
      <c r="J12648" s="6">
        <v>5</v>
      </c>
      <c r="K12648">
        <f t="shared" si="2180"/>
        <v>0</v>
      </c>
      <c r="L12648">
        <f t="shared" si="2171"/>
        <v>0</v>
      </c>
      <c r="M12648">
        <f t="shared" si="2172"/>
        <v>0</v>
      </c>
      <c r="N12648">
        <f t="shared" si="2173"/>
        <v>0</v>
      </c>
      <c r="O12648">
        <f t="shared" si="2174"/>
        <v>0</v>
      </c>
      <c r="P12648">
        <f t="shared" si="2175"/>
        <v>0</v>
      </c>
      <c r="Q12648">
        <f t="shared" si="2176"/>
        <v>0</v>
      </c>
      <c r="R12648">
        <f t="shared" si="2177"/>
        <v>0</v>
      </c>
      <c r="S12648">
        <f t="shared" si="2178"/>
        <v>0</v>
      </c>
      <c r="T12648">
        <f t="shared" si="2179"/>
        <v>0</v>
      </c>
      <c r="U12648">
        <f t="shared" si="2170"/>
        <v>0</v>
      </c>
    </row>
    <row r="12649" spans="1:21" x14ac:dyDescent="0.25">
      <c r="A12649" s="4">
        <v>29</v>
      </c>
      <c r="B12649" s="5">
        <v>35</v>
      </c>
      <c r="C12649" s="5">
        <v>2</v>
      </c>
      <c r="D12649" s="5">
        <v>0</v>
      </c>
      <c r="E12649" s="5">
        <v>26</v>
      </c>
      <c r="F12649" s="5">
        <v>6</v>
      </c>
      <c r="G12649" s="5">
        <v>38</v>
      </c>
      <c r="H12649" s="5">
        <v>7</v>
      </c>
      <c r="I12649" s="5">
        <v>34</v>
      </c>
      <c r="J12649" s="6">
        <v>40</v>
      </c>
      <c r="K12649">
        <f t="shared" si="2180"/>
        <v>0</v>
      </c>
      <c r="L12649">
        <f t="shared" si="2171"/>
        <v>0</v>
      </c>
      <c r="M12649">
        <f t="shared" si="2172"/>
        <v>0</v>
      </c>
      <c r="N12649">
        <f t="shared" si="2173"/>
        <v>0</v>
      </c>
      <c r="O12649">
        <f t="shared" si="2174"/>
        <v>0</v>
      </c>
      <c r="P12649">
        <f t="shared" si="2175"/>
        <v>0</v>
      </c>
      <c r="Q12649">
        <f t="shared" si="2176"/>
        <v>0</v>
      </c>
      <c r="R12649">
        <f t="shared" si="2177"/>
        <v>0</v>
      </c>
      <c r="S12649">
        <f t="shared" si="2178"/>
        <v>0</v>
      </c>
      <c r="T12649">
        <f t="shared" si="2179"/>
        <v>0</v>
      </c>
      <c r="U12649">
        <f t="shared" si="2170"/>
        <v>0</v>
      </c>
    </row>
    <row r="12650" spans="1:21" x14ac:dyDescent="0.25">
      <c r="A12650" s="4">
        <v>17</v>
      </c>
      <c r="B12650" s="5">
        <v>29</v>
      </c>
      <c r="C12650" s="5">
        <v>1</v>
      </c>
      <c r="D12650" s="5">
        <v>12</v>
      </c>
      <c r="E12650" s="5">
        <v>6</v>
      </c>
      <c r="F12650" s="5">
        <v>39</v>
      </c>
      <c r="G12650" s="5">
        <v>4</v>
      </c>
      <c r="H12650" s="5">
        <v>8</v>
      </c>
      <c r="I12650" s="5">
        <v>10</v>
      </c>
      <c r="J12650" s="6">
        <v>21</v>
      </c>
      <c r="K12650">
        <f t="shared" si="2180"/>
        <v>0</v>
      </c>
      <c r="L12650">
        <f t="shared" si="2171"/>
        <v>0</v>
      </c>
      <c r="M12650">
        <f t="shared" si="2172"/>
        <v>0</v>
      </c>
      <c r="N12650">
        <f t="shared" si="2173"/>
        <v>0</v>
      </c>
      <c r="O12650">
        <f t="shared" si="2174"/>
        <v>0</v>
      </c>
      <c r="P12650">
        <f t="shared" si="2175"/>
        <v>0</v>
      </c>
      <c r="Q12650">
        <f t="shared" si="2176"/>
        <v>0</v>
      </c>
      <c r="R12650">
        <f t="shared" si="2177"/>
        <v>0</v>
      </c>
      <c r="S12650">
        <f t="shared" si="2178"/>
        <v>0</v>
      </c>
      <c r="T12650">
        <f t="shared" si="2179"/>
        <v>0</v>
      </c>
      <c r="U12650">
        <f t="shared" si="2170"/>
        <v>0</v>
      </c>
    </row>
    <row r="12651" spans="1:21" x14ac:dyDescent="0.25">
      <c r="A12651" s="4">
        <v>0</v>
      </c>
      <c r="B12651" s="5">
        <v>39</v>
      </c>
      <c r="C12651" s="5">
        <v>8</v>
      </c>
      <c r="D12651" s="5">
        <v>5</v>
      </c>
      <c r="E12651" s="5">
        <v>16</v>
      </c>
      <c r="F12651" s="5">
        <v>8</v>
      </c>
      <c r="G12651" s="5">
        <v>6</v>
      </c>
      <c r="H12651" s="5">
        <v>17</v>
      </c>
      <c r="I12651" s="5">
        <v>21</v>
      </c>
      <c r="J12651" s="6">
        <v>6</v>
      </c>
      <c r="K12651">
        <f t="shared" si="2180"/>
        <v>0</v>
      </c>
      <c r="L12651">
        <f t="shared" si="2171"/>
        <v>0</v>
      </c>
      <c r="M12651">
        <f t="shared" si="2172"/>
        <v>0</v>
      </c>
      <c r="N12651">
        <f t="shared" si="2173"/>
        <v>0</v>
      </c>
      <c r="O12651">
        <f t="shared" si="2174"/>
        <v>0</v>
      </c>
      <c r="P12651">
        <f t="shared" si="2175"/>
        <v>0</v>
      </c>
      <c r="Q12651">
        <f t="shared" si="2176"/>
        <v>0</v>
      </c>
      <c r="R12651">
        <f t="shared" si="2177"/>
        <v>0</v>
      </c>
      <c r="S12651">
        <f t="shared" si="2178"/>
        <v>0</v>
      </c>
      <c r="T12651">
        <f t="shared" si="2179"/>
        <v>0</v>
      </c>
      <c r="U12651">
        <f t="shared" si="2170"/>
        <v>0</v>
      </c>
    </row>
    <row r="12652" spans="1:21" x14ac:dyDescent="0.25">
      <c r="A12652" s="4">
        <v>17</v>
      </c>
      <c r="B12652" s="5">
        <v>6</v>
      </c>
      <c r="C12652" s="5">
        <v>13</v>
      </c>
      <c r="D12652" s="5">
        <v>13</v>
      </c>
      <c r="E12652" s="5">
        <v>19</v>
      </c>
      <c r="F12652" s="5">
        <v>19</v>
      </c>
      <c r="G12652" s="5">
        <v>8</v>
      </c>
      <c r="H12652" s="5">
        <v>22</v>
      </c>
      <c r="I12652" s="5">
        <v>10</v>
      </c>
      <c r="J12652" s="6">
        <v>34</v>
      </c>
      <c r="K12652">
        <f t="shared" si="2180"/>
        <v>0</v>
      </c>
      <c r="L12652">
        <f t="shared" si="2171"/>
        <v>0</v>
      </c>
      <c r="M12652">
        <f t="shared" si="2172"/>
        <v>0</v>
      </c>
      <c r="N12652">
        <f t="shared" si="2173"/>
        <v>0</v>
      </c>
      <c r="O12652">
        <f t="shared" si="2174"/>
        <v>0</v>
      </c>
      <c r="P12652">
        <f t="shared" si="2175"/>
        <v>0</v>
      </c>
      <c r="Q12652">
        <f t="shared" si="2176"/>
        <v>0</v>
      </c>
      <c r="R12652">
        <f t="shared" si="2177"/>
        <v>0</v>
      </c>
      <c r="S12652">
        <f t="shared" si="2178"/>
        <v>0</v>
      </c>
      <c r="T12652">
        <f t="shared" si="2179"/>
        <v>0</v>
      </c>
      <c r="U12652">
        <f t="shared" si="2170"/>
        <v>0</v>
      </c>
    </row>
    <row r="12653" spans="1:21" x14ac:dyDescent="0.25">
      <c r="A12653" s="4">
        <v>15</v>
      </c>
      <c r="B12653" s="5">
        <v>7</v>
      </c>
      <c r="C12653" s="5">
        <v>11</v>
      </c>
      <c r="D12653" s="5">
        <v>12</v>
      </c>
      <c r="E12653" s="5">
        <v>21</v>
      </c>
      <c r="F12653" s="5">
        <v>7</v>
      </c>
      <c r="G12653" s="5">
        <v>6</v>
      </c>
      <c r="H12653" s="5">
        <v>16</v>
      </c>
      <c r="I12653" s="5">
        <v>25</v>
      </c>
      <c r="J12653" s="6">
        <v>14</v>
      </c>
      <c r="K12653">
        <f t="shared" si="2180"/>
        <v>0</v>
      </c>
      <c r="L12653">
        <f t="shared" si="2171"/>
        <v>0</v>
      </c>
      <c r="M12653">
        <f t="shared" si="2172"/>
        <v>0</v>
      </c>
      <c r="N12653">
        <f t="shared" si="2173"/>
        <v>0</v>
      </c>
      <c r="O12653">
        <f t="shared" si="2174"/>
        <v>1</v>
      </c>
      <c r="P12653">
        <f t="shared" si="2175"/>
        <v>0</v>
      </c>
      <c r="Q12653">
        <f t="shared" si="2176"/>
        <v>0</v>
      </c>
      <c r="R12653">
        <f t="shared" si="2177"/>
        <v>0</v>
      </c>
      <c r="S12653">
        <f t="shared" si="2178"/>
        <v>0</v>
      </c>
      <c r="T12653">
        <f t="shared" si="2179"/>
        <v>0</v>
      </c>
      <c r="U12653">
        <f t="shared" si="2170"/>
        <v>21</v>
      </c>
    </row>
    <row r="12654" spans="1:21" x14ac:dyDescent="0.25">
      <c r="A12654" s="4">
        <v>23</v>
      </c>
      <c r="B12654" s="5">
        <v>19</v>
      </c>
      <c r="C12654" s="5">
        <v>8</v>
      </c>
      <c r="D12654" s="5">
        <v>3</v>
      </c>
      <c r="E12654" s="5">
        <v>7</v>
      </c>
      <c r="F12654" s="5">
        <v>21</v>
      </c>
      <c r="G12654" s="5">
        <v>17</v>
      </c>
      <c r="H12654" s="5">
        <v>12</v>
      </c>
      <c r="I12654" s="5">
        <v>30</v>
      </c>
      <c r="J12654" s="6">
        <v>28</v>
      </c>
      <c r="K12654">
        <f t="shared" si="2180"/>
        <v>0</v>
      </c>
      <c r="L12654">
        <f t="shared" si="2171"/>
        <v>0</v>
      </c>
      <c r="M12654">
        <f t="shared" si="2172"/>
        <v>0</v>
      </c>
      <c r="N12654">
        <f t="shared" si="2173"/>
        <v>0</v>
      </c>
      <c r="O12654">
        <f t="shared" si="2174"/>
        <v>0</v>
      </c>
      <c r="P12654">
        <f t="shared" si="2175"/>
        <v>0</v>
      </c>
      <c r="Q12654">
        <f t="shared" si="2176"/>
        <v>0</v>
      </c>
      <c r="R12654">
        <f t="shared" si="2177"/>
        <v>0</v>
      </c>
      <c r="S12654">
        <f t="shared" si="2178"/>
        <v>0</v>
      </c>
      <c r="T12654">
        <f t="shared" si="2179"/>
        <v>0</v>
      </c>
      <c r="U12654">
        <f t="shared" si="2170"/>
        <v>0</v>
      </c>
    </row>
    <row r="12655" spans="1:21" x14ac:dyDescent="0.25">
      <c r="A12655" s="4">
        <v>24</v>
      </c>
      <c r="B12655" s="5">
        <v>24</v>
      </c>
      <c r="C12655" s="5">
        <v>23</v>
      </c>
      <c r="D12655" s="5">
        <v>2</v>
      </c>
      <c r="E12655" s="5">
        <v>35</v>
      </c>
      <c r="F12655" s="5">
        <v>27</v>
      </c>
      <c r="G12655" s="5">
        <v>21</v>
      </c>
      <c r="H12655" s="5">
        <v>9</v>
      </c>
      <c r="I12655" s="5">
        <v>22</v>
      </c>
      <c r="J12655" s="6">
        <v>17</v>
      </c>
      <c r="K12655">
        <f t="shared" si="2180"/>
        <v>0</v>
      </c>
      <c r="L12655">
        <f t="shared" si="2171"/>
        <v>0</v>
      </c>
      <c r="M12655">
        <f t="shared" si="2172"/>
        <v>0</v>
      </c>
      <c r="N12655">
        <f t="shared" si="2173"/>
        <v>0</v>
      </c>
      <c r="O12655">
        <f t="shared" si="2174"/>
        <v>0</v>
      </c>
      <c r="P12655">
        <f t="shared" si="2175"/>
        <v>0</v>
      </c>
      <c r="Q12655">
        <f t="shared" si="2176"/>
        <v>0</v>
      </c>
      <c r="R12655">
        <f t="shared" si="2177"/>
        <v>0</v>
      </c>
      <c r="S12655">
        <f t="shared" si="2178"/>
        <v>0</v>
      </c>
      <c r="T12655">
        <f t="shared" si="2179"/>
        <v>0</v>
      </c>
      <c r="U12655">
        <f t="shared" si="2170"/>
        <v>0</v>
      </c>
    </row>
    <row r="12656" spans="1:21" x14ac:dyDescent="0.25">
      <c r="A12656" s="4">
        <v>17</v>
      </c>
      <c r="B12656" s="5">
        <v>27</v>
      </c>
      <c r="C12656" s="5">
        <v>33</v>
      </c>
      <c r="D12656" s="5">
        <v>15</v>
      </c>
      <c r="E12656" s="5">
        <v>20</v>
      </c>
      <c r="F12656" s="5">
        <v>28</v>
      </c>
      <c r="G12656" s="5">
        <v>8</v>
      </c>
      <c r="H12656" s="5">
        <v>28</v>
      </c>
      <c r="I12656" s="5">
        <v>21</v>
      </c>
      <c r="J12656" s="6">
        <v>36</v>
      </c>
      <c r="K12656">
        <f t="shared" si="2180"/>
        <v>0</v>
      </c>
      <c r="L12656">
        <f t="shared" si="2171"/>
        <v>0</v>
      </c>
      <c r="M12656">
        <f t="shared" si="2172"/>
        <v>0</v>
      </c>
      <c r="N12656">
        <f t="shared" si="2173"/>
        <v>0</v>
      </c>
      <c r="O12656">
        <f t="shared" si="2174"/>
        <v>0</v>
      </c>
      <c r="P12656">
        <f t="shared" si="2175"/>
        <v>0</v>
      </c>
      <c r="Q12656">
        <f t="shared" si="2176"/>
        <v>0</v>
      </c>
      <c r="R12656">
        <f t="shared" si="2177"/>
        <v>0</v>
      </c>
      <c r="S12656">
        <f t="shared" si="2178"/>
        <v>0</v>
      </c>
      <c r="T12656">
        <f t="shared" si="2179"/>
        <v>0</v>
      </c>
      <c r="U12656">
        <f t="shared" si="2170"/>
        <v>0</v>
      </c>
    </row>
    <row r="12657" spans="1:21" x14ac:dyDescent="0.25">
      <c r="A12657" s="4">
        <v>1</v>
      </c>
      <c r="B12657" s="5">
        <v>35</v>
      </c>
      <c r="C12657" s="5">
        <v>39</v>
      </c>
      <c r="D12657" s="5">
        <v>32</v>
      </c>
      <c r="E12657" s="5">
        <v>10</v>
      </c>
      <c r="F12657" s="5">
        <v>13</v>
      </c>
      <c r="G12657" s="5">
        <v>25</v>
      </c>
      <c r="H12657" s="5">
        <v>19</v>
      </c>
      <c r="I12657" s="5">
        <v>29</v>
      </c>
      <c r="J12657" s="6">
        <v>35</v>
      </c>
      <c r="K12657">
        <f t="shared" si="2180"/>
        <v>0</v>
      </c>
      <c r="L12657">
        <f t="shared" si="2171"/>
        <v>0</v>
      </c>
      <c r="M12657">
        <f t="shared" si="2172"/>
        <v>0</v>
      </c>
      <c r="N12657">
        <f t="shared" si="2173"/>
        <v>0</v>
      </c>
      <c r="O12657">
        <f t="shared" si="2174"/>
        <v>0</v>
      </c>
      <c r="P12657">
        <f t="shared" si="2175"/>
        <v>0</v>
      </c>
      <c r="Q12657">
        <f t="shared" si="2176"/>
        <v>0</v>
      </c>
      <c r="R12657">
        <f t="shared" si="2177"/>
        <v>0</v>
      </c>
      <c r="S12657">
        <f t="shared" si="2178"/>
        <v>0</v>
      </c>
      <c r="T12657">
        <f t="shared" si="2179"/>
        <v>0</v>
      </c>
      <c r="U12657">
        <f t="shared" si="2170"/>
        <v>0</v>
      </c>
    </row>
    <row r="12658" spans="1:21" x14ac:dyDescent="0.25">
      <c r="A12658" s="4">
        <v>39</v>
      </c>
      <c r="B12658" s="5">
        <v>40</v>
      </c>
      <c r="C12658" s="5">
        <v>11</v>
      </c>
      <c r="D12658" s="5">
        <v>13</v>
      </c>
      <c r="E12658" s="5">
        <v>34</v>
      </c>
      <c r="F12658" s="5">
        <v>13</v>
      </c>
      <c r="G12658" s="5">
        <v>18</v>
      </c>
      <c r="H12658" s="5">
        <v>0</v>
      </c>
      <c r="I12658" s="5">
        <v>20</v>
      </c>
      <c r="J12658" s="6">
        <v>0</v>
      </c>
      <c r="K12658">
        <f t="shared" si="2180"/>
        <v>0</v>
      </c>
      <c r="L12658">
        <f t="shared" si="2171"/>
        <v>0</v>
      </c>
      <c r="M12658">
        <f t="shared" si="2172"/>
        <v>0</v>
      </c>
      <c r="N12658">
        <f t="shared" si="2173"/>
        <v>0</v>
      </c>
      <c r="O12658">
        <f t="shared" si="2174"/>
        <v>0</v>
      </c>
      <c r="P12658">
        <f t="shared" si="2175"/>
        <v>0</v>
      </c>
      <c r="Q12658">
        <f t="shared" si="2176"/>
        <v>0</v>
      </c>
      <c r="R12658">
        <f t="shared" si="2177"/>
        <v>0</v>
      </c>
      <c r="S12658">
        <f t="shared" si="2178"/>
        <v>0</v>
      </c>
      <c r="T12658">
        <f t="shared" si="2179"/>
        <v>0</v>
      </c>
      <c r="U12658">
        <f t="shared" si="2170"/>
        <v>0</v>
      </c>
    </row>
    <row r="12659" spans="1:21" x14ac:dyDescent="0.25">
      <c r="A12659" s="4">
        <v>0</v>
      </c>
      <c r="B12659" s="5">
        <v>26</v>
      </c>
      <c r="C12659" s="5">
        <v>15</v>
      </c>
      <c r="D12659" s="5">
        <v>22</v>
      </c>
      <c r="E12659" s="5">
        <v>4</v>
      </c>
      <c r="F12659" s="5">
        <v>14</v>
      </c>
      <c r="G12659" s="5">
        <v>14</v>
      </c>
      <c r="H12659" s="5">
        <v>34</v>
      </c>
      <c r="I12659" s="5">
        <v>34</v>
      </c>
      <c r="J12659" s="6">
        <v>24</v>
      </c>
      <c r="K12659">
        <f t="shared" si="2180"/>
        <v>0</v>
      </c>
      <c r="L12659">
        <f t="shared" si="2171"/>
        <v>0</v>
      </c>
      <c r="M12659">
        <f t="shared" si="2172"/>
        <v>0</v>
      </c>
      <c r="N12659">
        <f t="shared" si="2173"/>
        <v>0</v>
      </c>
      <c r="O12659">
        <f t="shared" si="2174"/>
        <v>0</v>
      </c>
      <c r="P12659">
        <f t="shared" si="2175"/>
        <v>0</v>
      </c>
      <c r="Q12659">
        <f t="shared" si="2176"/>
        <v>0</v>
      </c>
      <c r="R12659">
        <f t="shared" si="2177"/>
        <v>1</v>
      </c>
      <c r="S12659">
        <f t="shared" si="2178"/>
        <v>0</v>
      </c>
      <c r="T12659">
        <f t="shared" si="2179"/>
        <v>0</v>
      </c>
      <c r="U12659">
        <f t="shared" si="2170"/>
        <v>34</v>
      </c>
    </row>
    <row r="12660" spans="1:21" x14ac:dyDescent="0.25">
      <c r="A12660" s="4">
        <v>10</v>
      </c>
      <c r="B12660" s="5">
        <v>9</v>
      </c>
      <c r="C12660" s="5">
        <v>24</v>
      </c>
      <c r="D12660" s="5">
        <v>10</v>
      </c>
      <c r="E12660" s="5">
        <v>18</v>
      </c>
      <c r="F12660" s="5">
        <v>18</v>
      </c>
      <c r="G12660" s="5">
        <v>15</v>
      </c>
      <c r="H12660" s="5">
        <v>30</v>
      </c>
      <c r="I12660" s="5">
        <v>13</v>
      </c>
      <c r="J12660" s="6">
        <v>39</v>
      </c>
      <c r="K12660">
        <f t="shared" si="2180"/>
        <v>0</v>
      </c>
      <c r="L12660">
        <f t="shared" si="2171"/>
        <v>0</v>
      </c>
      <c r="M12660">
        <f t="shared" si="2172"/>
        <v>0</v>
      </c>
      <c r="N12660">
        <f t="shared" si="2173"/>
        <v>0</v>
      </c>
      <c r="O12660">
        <f t="shared" si="2174"/>
        <v>0</v>
      </c>
      <c r="P12660">
        <f t="shared" si="2175"/>
        <v>0</v>
      </c>
      <c r="Q12660">
        <f t="shared" si="2176"/>
        <v>0</v>
      </c>
      <c r="R12660">
        <f t="shared" si="2177"/>
        <v>0</v>
      </c>
      <c r="S12660">
        <f t="shared" si="2178"/>
        <v>0</v>
      </c>
      <c r="T12660">
        <f t="shared" si="2179"/>
        <v>0</v>
      </c>
      <c r="U12660">
        <f t="shared" si="2170"/>
        <v>0</v>
      </c>
    </row>
    <row r="12661" spans="1:21" x14ac:dyDescent="0.25">
      <c r="A12661" s="4">
        <v>0</v>
      </c>
      <c r="B12661" s="5">
        <v>20</v>
      </c>
      <c r="C12661" s="5">
        <v>17</v>
      </c>
      <c r="D12661" s="5">
        <v>34</v>
      </c>
      <c r="E12661" s="5">
        <v>9</v>
      </c>
      <c r="F12661" s="5">
        <v>14</v>
      </c>
      <c r="G12661" s="5">
        <v>29</v>
      </c>
      <c r="H12661" s="5">
        <v>31</v>
      </c>
      <c r="I12661" s="5">
        <v>6</v>
      </c>
      <c r="J12661" s="6">
        <v>29</v>
      </c>
      <c r="K12661">
        <f t="shared" si="2180"/>
        <v>0</v>
      </c>
      <c r="L12661">
        <f t="shared" si="2171"/>
        <v>0</v>
      </c>
      <c r="M12661">
        <f t="shared" si="2172"/>
        <v>0</v>
      </c>
      <c r="N12661">
        <f t="shared" si="2173"/>
        <v>0</v>
      </c>
      <c r="O12661">
        <f t="shared" si="2174"/>
        <v>0</v>
      </c>
      <c r="P12661">
        <f t="shared" si="2175"/>
        <v>0</v>
      </c>
      <c r="Q12661">
        <f t="shared" si="2176"/>
        <v>0</v>
      </c>
      <c r="R12661">
        <f t="shared" si="2177"/>
        <v>0</v>
      </c>
      <c r="S12661">
        <f t="shared" si="2178"/>
        <v>0</v>
      </c>
      <c r="T12661">
        <f t="shared" si="2179"/>
        <v>0</v>
      </c>
      <c r="U12661">
        <f t="shared" si="2170"/>
        <v>0</v>
      </c>
    </row>
    <row r="12662" spans="1:21" x14ac:dyDescent="0.25">
      <c r="A12662" s="4">
        <v>36</v>
      </c>
      <c r="B12662" s="5">
        <v>9</v>
      </c>
      <c r="C12662" s="5">
        <v>12</v>
      </c>
      <c r="D12662" s="5">
        <v>32</v>
      </c>
      <c r="E12662" s="5">
        <v>9</v>
      </c>
      <c r="F12662" s="5">
        <v>3</v>
      </c>
      <c r="G12662" s="5">
        <v>19</v>
      </c>
      <c r="H12662" s="5">
        <v>38</v>
      </c>
      <c r="I12662" s="5">
        <v>10</v>
      </c>
      <c r="J12662" s="6">
        <v>35</v>
      </c>
      <c r="K12662">
        <f t="shared" si="2180"/>
        <v>1</v>
      </c>
      <c r="L12662">
        <f t="shared" si="2171"/>
        <v>0</v>
      </c>
      <c r="M12662">
        <f t="shared" si="2172"/>
        <v>0</v>
      </c>
      <c r="N12662">
        <f t="shared" si="2173"/>
        <v>0</v>
      </c>
      <c r="O12662">
        <f t="shared" si="2174"/>
        <v>0</v>
      </c>
      <c r="P12662">
        <f t="shared" si="2175"/>
        <v>0</v>
      </c>
      <c r="Q12662">
        <f t="shared" si="2176"/>
        <v>0</v>
      </c>
      <c r="R12662">
        <f t="shared" si="2177"/>
        <v>0</v>
      </c>
      <c r="S12662">
        <f t="shared" si="2178"/>
        <v>0</v>
      </c>
      <c r="T12662">
        <f t="shared" si="2179"/>
        <v>0</v>
      </c>
      <c r="U12662">
        <f t="shared" si="2170"/>
        <v>36</v>
      </c>
    </row>
    <row r="12663" spans="1:21" x14ac:dyDescent="0.25">
      <c r="A12663" s="4">
        <v>11</v>
      </c>
      <c r="B12663" s="5">
        <v>36</v>
      </c>
      <c r="C12663" s="5">
        <v>31</v>
      </c>
      <c r="D12663" s="5">
        <v>12</v>
      </c>
      <c r="E12663" s="5">
        <v>32</v>
      </c>
      <c r="F12663" s="5">
        <v>5</v>
      </c>
      <c r="G12663" s="5">
        <v>37</v>
      </c>
      <c r="H12663" s="5">
        <v>28</v>
      </c>
      <c r="I12663" s="5">
        <v>39</v>
      </c>
      <c r="J12663" s="6">
        <v>8</v>
      </c>
      <c r="K12663">
        <f t="shared" si="2180"/>
        <v>0</v>
      </c>
      <c r="L12663">
        <f t="shared" si="2171"/>
        <v>1</v>
      </c>
      <c r="M12663">
        <f t="shared" si="2172"/>
        <v>0</v>
      </c>
      <c r="N12663">
        <f t="shared" si="2173"/>
        <v>0</v>
      </c>
      <c r="O12663">
        <f t="shared" si="2174"/>
        <v>1</v>
      </c>
      <c r="P12663">
        <f t="shared" si="2175"/>
        <v>0</v>
      </c>
      <c r="Q12663">
        <f t="shared" si="2176"/>
        <v>0</v>
      </c>
      <c r="R12663">
        <f t="shared" si="2177"/>
        <v>0</v>
      </c>
      <c r="S12663">
        <f t="shared" si="2178"/>
        <v>0</v>
      </c>
      <c r="T12663">
        <f t="shared" si="2179"/>
        <v>0</v>
      </c>
      <c r="U12663">
        <f t="shared" si="2170"/>
        <v>68</v>
      </c>
    </row>
    <row r="12664" spans="1:21" x14ac:dyDescent="0.25">
      <c r="A12664" s="4">
        <v>0</v>
      </c>
      <c r="B12664" s="5">
        <v>2</v>
      </c>
      <c r="C12664" s="5">
        <v>3</v>
      </c>
      <c r="D12664" s="5">
        <v>29</v>
      </c>
      <c r="E12664" s="5">
        <v>9</v>
      </c>
      <c r="F12664" s="5">
        <v>30</v>
      </c>
      <c r="G12664" s="5">
        <v>39</v>
      </c>
      <c r="H12664" s="5">
        <v>5</v>
      </c>
      <c r="I12664" s="5">
        <v>25</v>
      </c>
      <c r="J12664" s="6">
        <v>25</v>
      </c>
      <c r="K12664">
        <f t="shared" si="2180"/>
        <v>0</v>
      </c>
      <c r="L12664">
        <f t="shared" si="2171"/>
        <v>0</v>
      </c>
      <c r="M12664">
        <f t="shared" si="2172"/>
        <v>0</v>
      </c>
      <c r="N12664">
        <f t="shared" si="2173"/>
        <v>0</v>
      </c>
      <c r="O12664">
        <f t="shared" si="2174"/>
        <v>0</v>
      </c>
      <c r="P12664">
        <f t="shared" si="2175"/>
        <v>0</v>
      </c>
      <c r="Q12664">
        <f t="shared" si="2176"/>
        <v>0</v>
      </c>
      <c r="R12664">
        <f t="shared" si="2177"/>
        <v>0</v>
      </c>
      <c r="S12664">
        <f t="shared" si="2178"/>
        <v>0</v>
      </c>
      <c r="T12664">
        <f t="shared" si="2179"/>
        <v>0</v>
      </c>
      <c r="U12664">
        <f t="shared" si="2170"/>
        <v>0</v>
      </c>
    </row>
    <row r="12665" spans="1:21" x14ac:dyDescent="0.25">
      <c r="A12665" s="4">
        <v>32</v>
      </c>
      <c r="B12665" s="5">
        <v>1</v>
      </c>
      <c r="C12665" s="5">
        <v>16</v>
      </c>
      <c r="D12665" s="5">
        <v>28</v>
      </c>
      <c r="E12665" s="5">
        <v>25</v>
      </c>
      <c r="F12665" s="5">
        <v>2</v>
      </c>
      <c r="G12665" s="5">
        <v>15</v>
      </c>
      <c r="H12665" s="5">
        <v>0</v>
      </c>
      <c r="I12665" s="5">
        <v>4</v>
      </c>
      <c r="J12665" s="6">
        <v>10</v>
      </c>
      <c r="K12665">
        <f t="shared" si="2180"/>
        <v>0</v>
      </c>
      <c r="L12665">
        <f t="shared" si="2171"/>
        <v>0</v>
      </c>
      <c r="M12665">
        <f t="shared" si="2172"/>
        <v>0</v>
      </c>
      <c r="N12665">
        <f t="shared" si="2173"/>
        <v>0</v>
      </c>
      <c r="O12665">
        <f t="shared" si="2174"/>
        <v>0</v>
      </c>
      <c r="P12665">
        <f t="shared" si="2175"/>
        <v>0</v>
      </c>
      <c r="Q12665">
        <f t="shared" si="2176"/>
        <v>0</v>
      </c>
      <c r="R12665">
        <f t="shared" si="2177"/>
        <v>0</v>
      </c>
      <c r="S12665">
        <f t="shared" si="2178"/>
        <v>0</v>
      </c>
      <c r="T12665">
        <f t="shared" si="2179"/>
        <v>0</v>
      </c>
      <c r="U12665">
        <f t="shared" si="2170"/>
        <v>0</v>
      </c>
    </row>
    <row r="12666" spans="1:21" x14ac:dyDescent="0.25">
      <c r="A12666" s="4">
        <v>25</v>
      </c>
      <c r="B12666" s="5">
        <v>20</v>
      </c>
      <c r="C12666" s="5">
        <v>30</v>
      </c>
      <c r="D12666" s="5">
        <v>4</v>
      </c>
      <c r="E12666" s="5">
        <v>7</v>
      </c>
      <c r="F12666" s="5">
        <v>34</v>
      </c>
      <c r="G12666" s="5">
        <v>1</v>
      </c>
      <c r="H12666" s="5">
        <v>32</v>
      </c>
      <c r="I12666" s="5">
        <v>6</v>
      </c>
      <c r="J12666" s="6">
        <v>2</v>
      </c>
      <c r="K12666">
        <f t="shared" si="2180"/>
        <v>0</v>
      </c>
      <c r="L12666">
        <f t="shared" si="2171"/>
        <v>0</v>
      </c>
      <c r="M12666">
        <f t="shared" si="2172"/>
        <v>0</v>
      </c>
      <c r="N12666">
        <f t="shared" si="2173"/>
        <v>0</v>
      </c>
      <c r="O12666">
        <f t="shared" si="2174"/>
        <v>0</v>
      </c>
      <c r="P12666">
        <f t="shared" si="2175"/>
        <v>0</v>
      </c>
      <c r="Q12666">
        <f t="shared" si="2176"/>
        <v>0</v>
      </c>
      <c r="R12666">
        <f t="shared" si="2177"/>
        <v>0</v>
      </c>
      <c r="S12666">
        <f t="shared" si="2178"/>
        <v>0</v>
      </c>
      <c r="T12666">
        <f t="shared" si="2179"/>
        <v>0</v>
      </c>
      <c r="U12666">
        <f t="shared" si="2170"/>
        <v>0</v>
      </c>
    </row>
    <row r="12667" spans="1:21" x14ac:dyDescent="0.25">
      <c r="A12667" s="4">
        <v>37</v>
      </c>
      <c r="B12667" s="5">
        <v>14</v>
      </c>
      <c r="C12667" s="5">
        <v>36</v>
      </c>
      <c r="D12667" s="5">
        <v>37</v>
      </c>
      <c r="E12667" s="5">
        <v>16</v>
      </c>
      <c r="F12667" s="5">
        <v>13</v>
      </c>
      <c r="G12667" s="5">
        <v>37</v>
      </c>
      <c r="H12667" s="5">
        <v>21</v>
      </c>
      <c r="I12667" s="5">
        <v>9</v>
      </c>
      <c r="J12667" s="6">
        <v>25</v>
      </c>
      <c r="K12667">
        <f t="shared" si="2180"/>
        <v>1</v>
      </c>
      <c r="L12667">
        <f t="shared" si="2171"/>
        <v>0</v>
      </c>
      <c r="M12667">
        <f t="shared" si="2172"/>
        <v>0</v>
      </c>
      <c r="N12667">
        <f t="shared" si="2173"/>
        <v>0</v>
      </c>
      <c r="O12667">
        <f t="shared" si="2174"/>
        <v>0</v>
      </c>
      <c r="P12667">
        <f t="shared" si="2175"/>
        <v>0</v>
      </c>
      <c r="Q12667">
        <f t="shared" si="2176"/>
        <v>0</v>
      </c>
      <c r="R12667">
        <f t="shared" si="2177"/>
        <v>0</v>
      </c>
      <c r="S12667">
        <f t="shared" si="2178"/>
        <v>0</v>
      </c>
      <c r="T12667">
        <f t="shared" si="2179"/>
        <v>0</v>
      </c>
      <c r="U12667">
        <f t="shared" si="2170"/>
        <v>37</v>
      </c>
    </row>
    <row r="12668" spans="1:21" x14ac:dyDescent="0.25">
      <c r="A12668" s="4">
        <v>22</v>
      </c>
      <c r="B12668" s="5">
        <v>37</v>
      </c>
      <c r="C12668" s="5">
        <v>15</v>
      </c>
      <c r="D12668" s="5">
        <v>30</v>
      </c>
      <c r="E12668" s="5">
        <v>9</v>
      </c>
      <c r="F12668" s="5">
        <v>12</v>
      </c>
      <c r="G12668" s="5">
        <v>6</v>
      </c>
      <c r="H12668" s="5">
        <v>31</v>
      </c>
      <c r="I12668" s="5">
        <v>4</v>
      </c>
      <c r="J12668" s="6">
        <v>37</v>
      </c>
      <c r="K12668">
        <f t="shared" si="2180"/>
        <v>0</v>
      </c>
      <c r="L12668">
        <f t="shared" si="2171"/>
        <v>1</v>
      </c>
      <c r="M12668">
        <f t="shared" si="2172"/>
        <v>0</v>
      </c>
      <c r="N12668">
        <f t="shared" si="2173"/>
        <v>0</v>
      </c>
      <c r="O12668">
        <f t="shared" si="2174"/>
        <v>0</v>
      </c>
      <c r="P12668">
        <f t="shared" si="2175"/>
        <v>0</v>
      </c>
      <c r="Q12668">
        <f t="shared" si="2176"/>
        <v>0</v>
      </c>
      <c r="R12668">
        <f t="shared" si="2177"/>
        <v>0</v>
      </c>
      <c r="S12668">
        <f t="shared" si="2178"/>
        <v>0</v>
      </c>
      <c r="T12668">
        <f t="shared" si="2179"/>
        <v>0</v>
      </c>
      <c r="U12668">
        <f t="shared" si="2170"/>
        <v>37</v>
      </c>
    </row>
    <row r="12669" spans="1:21" x14ac:dyDescent="0.25">
      <c r="A12669" s="4">
        <v>23</v>
      </c>
      <c r="B12669" s="5">
        <v>15</v>
      </c>
      <c r="C12669" s="5">
        <v>2</v>
      </c>
      <c r="D12669" s="5">
        <v>10</v>
      </c>
      <c r="E12669" s="5">
        <v>8</v>
      </c>
      <c r="F12669" s="5">
        <v>38</v>
      </c>
      <c r="G12669" s="5">
        <v>29</v>
      </c>
      <c r="H12669" s="5">
        <v>22</v>
      </c>
      <c r="I12669" s="5">
        <v>34</v>
      </c>
      <c r="J12669" s="6">
        <v>16</v>
      </c>
      <c r="K12669">
        <f t="shared" si="2180"/>
        <v>0</v>
      </c>
      <c r="L12669">
        <f t="shared" si="2171"/>
        <v>0</v>
      </c>
      <c r="M12669">
        <f t="shared" si="2172"/>
        <v>0</v>
      </c>
      <c r="N12669">
        <f t="shared" si="2173"/>
        <v>0</v>
      </c>
      <c r="O12669">
        <f t="shared" si="2174"/>
        <v>0</v>
      </c>
      <c r="P12669">
        <f t="shared" si="2175"/>
        <v>0</v>
      </c>
      <c r="Q12669">
        <f t="shared" si="2176"/>
        <v>0</v>
      </c>
      <c r="R12669">
        <f t="shared" si="2177"/>
        <v>0</v>
      </c>
      <c r="S12669">
        <f t="shared" si="2178"/>
        <v>0</v>
      </c>
      <c r="T12669">
        <f t="shared" si="2179"/>
        <v>0</v>
      </c>
      <c r="U12669">
        <f t="shared" si="2170"/>
        <v>0</v>
      </c>
    </row>
    <row r="12670" spans="1:21" x14ac:dyDescent="0.25">
      <c r="A12670" s="4">
        <v>30</v>
      </c>
      <c r="B12670" s="5">
        <v>2</v>
      </c>
      <c r="C12670" s="5">
        <v>19</v>
      </c>
      <c r="D12670" s="5">
        <v>40</v>
      </c>
      <c r="E12670" s="5">
        <v>10</v>
      </c>
      <c r="F12670" s="5">
        <v>40</v>
      </c>
      <c r="G12670" s="5">
        <v>31</v>
      </c>
      <c r="H12670" s="5">
        <v>1</v>
      </c>
      <c r="I12670" s="5">
        <v>36</v>
      </c>
      <c r="J12670" s="6">
        <v>36</v>
      </c>
      <c r="K12670">
        <f t="shared" si="2180"/>
        <v>0</v>
      </c>
      <c r="L12670">
        <f t="shared" si="2171"/>
        <v>0</v>
      </c>
      <c r="M12670">
        <f t="shared" si="2172"/>
        <v>0</v>
      </c>
      <c r="N12670">
        <f t="shared" si="2173"/>
        <v>0</v>
      </c>
      <c r="O12670">
        <f t="shared" si="2174"/>
        <v>0</v>
      </c>
      <c r="P12670">
        <f t="shared" si="2175"/>
        <v>1</v>
      </c>
      <c r="Q12670">
        <f t="shared" si="2176"/>
        <v>0</v>
      </c>
      <c r="R12670">
        <f t="shared" si="2177"/>
        <v>0</v>
      </c>
      <c r="S12670">
        <f t="shared" si="2178"/>
        <v>1</v>
      </c>
      <c r="T12670">
        <f t="shared" si="2179"/>
        <v>1</v>
      </c>
      <c r="U12670">
        <f t="shared" si="2170"/>
        <v>112</v>
      </c>
    </row>
    <row r="12671" spans="1:21" x14ac:dyDescent="0.25">
      <c r="A12671" s="4">
        <v>14</v>
      </c>
      <c r="B12671" s="5">
        <v>34</v>
      </c>
      <c r="C12671" s="5">
        <v>7</v>
      </c>
      <c r="D12671" s="5">
        <v>30</v>
      </c>
      <c r="E12671" s="5">
        <v>14</v>
      </c>
      <c r="F12671" s="5">
        <v>6</v>
      </c>
      <c r="G12671" s="5">
        <v>40</v>
      </c>
      <c r="H12671" s="5">
        <v>15</v>
      </c>
      <c r="I12671" s="5">
        <v>29</v>
      </c>
      <c r="J12671" s="6">
        <v>5</v>
      </c>
      <c r="K12671">
        <f t="shared" si="2180"/>
        <v>0</v>
      </c>
      <c r="L12671">
        <f t="shared" si="2171"/>
        <v>0</v>
      </c>
      <c r="M12671">
        <f t="shared" si="2172"/>
        <v>0</v>
      </c>
      <c r="N12671">
        <f t="shared" si="2173"/>
        <v>0</v>
      </c>
      <c r="O12671">
        <f t="shared" si="2174"/>
        <v>0</v>
      </c>
      <c r="P12671">
        <f t="shared" si="2175"/>
        <v>0</v>
      </c>
      <c r="Q12671">
        <f t="shared" si="2176"/>
        <v>1</v>
      </c>
      <c r="R12671">
        <f t="shared" si="2177"/>
        <v>0</v>
      </c>
      <c r="S12671">
        <f t="shared" si="2178"/>
        <v>0</v>
      </c>
      <c r="T12671">
        <f t="shared" si="2179"/>
        <v>0</v>
      </c>
      <c r="U12671">
        <f t="shared" si="2170"/>
        <v>40</v>
      </c>
    </row>
    <row r="12672" spans="1:21" x14ac:dyDescent="0.25">
      <c r="A12672" s="4">
        <v>32</v>
      </c>
      <c r="B12672" s="5">
        <v>32</v>
      </c>
      <c r="C12672" s="5">
        <v>6</v>
      </c>
      <c r="D12672" s="5">
        <v>19</v>
      </c>
      <c r="E12672" s="5">
        <v>11</v>
      </c>
      <c r="F12672" s="5">
        <v>35</v>
      </c>
      <c r="G12672" s="5">
        <v>8</v>
      </c>
      <c r="H12672" s="5">
        <v>38</v>
      </c>
      <c r="I12672" s="5">
        <v>35</v>
      </c>
      <c r="J12672" s="6">
        <v>6</v>
      </c>
      <c r="K12672">
        <f t="shared" si="2180"/>
        <v>0</v>
      </c>
      <c r="L12672">
        <f t="shared" si="2171"/>
        <v>0</v>
      </c>
      <c r="M12672">
        <f t="shared" si="2172"/>
        <v>0</v>
      </c>
      <c r="N12672">
        <f t="shared" si="2173"/>
        <v>0</v>
      </c>
      <c r="O12672">
        <f t="shared" si="2174"/>
        <v>0</v>
      </c>
      <c r="P12672">
        <f t="shared" si="2175"/>
        <v>0</v>
      </c>
      <c r="Q12672">
        <f t="shared" si="2176"/>
        <v>0</v>
      </c>
      <c r="R12672">
        <f t="shared" si="2177"/>
        <v>0</v>
      </c>
      <c r="S12672">
        <f t="shared" si="2178"/>
        <v>0</v>
      </c>
      <c r="T12672">
        <f t="shared" si="2179"/>
        <v>0</v>
      </c>
      <c r="U12672">
        <f t="shared" si="2170"/>
        <v>0</v>
      </c>
    </row>
    <row r="12673" spans="1:21" x14ac:dyDescent="0.25">
      <c r="A12673" s="4">
        <v>5</v>
      </c>
      <c r="B12673" s="5">
        <v>29</v>
      </c>
      <c r="C12673" s="5">
        <v>2</v>
      </c>
      <c r="D12673" s="5">
        <v>37</v>
      </c>
      <c r="E12673" s="5">
        <v>40</v>
      </c>
      <c r="F12673" s="5">
        <v>35</v>
      </c>
      <c r="G12673" s="5">
        <v>26</v>
      </c>
      <c r="H12673" s="5">
        <v>23</v>
      </c>
      <c r="I12673" s="5">
        <v>30</v>
      </c>
      <c r="J12673" s="6">
        <v>3</v>
      </c>
      <c r="K12673">
        <f t="shared" si="2180"/>
        <v>0</v>
      </c>
      <c r="L12673">
        <f t="shared" si="2171"/>
        <v>0</v>
      </c>
      <c r="M12673">
        <f t="shared" si="2172"/>
        <v>0</v>
      </c>
      <c r="N12673">
        <f t="shared" si="2173"/>
        <v>0</v>
      </c>
      <c r="O12673">
        <f t="shared" si="2174"/>
        <v>0</v>
      </c>
      <c r="P12673">
        <f t="shared" si="2175"/>
        <v>0</v>
      </c>
      <c r="Q12673">
        <f t="shared" si="2176"/>
        <v>0</v>
      </c>
      <c r="R12673">
        <f t="shared" si="2177"/>
        <v>0</v>
      </c>
      <c r="S12673">
        <f t="shared" si="2178"/>
        <v>0</v>
      </c>
      <c r="T12673">
        <f t="shared" si="2179"/>
        <v>0</v>
      </c>
      <c r="U12673">
        <f t="shared" si="2170"/>
        <v>0</v>
      </c>
    </row>
    <row r="12674" spans="1:21" x14ac:dyDescent="0.25">
      <c r="A12674" s="4">
        <v>3</v>
      </c>
      <c r="B12674" s="5">
        <v>31</v>
      </c>
      <c r="C12674" s="5">
        <v>12</v>
      </c>
      <c r="D12674" s="5">
        <v>12</v>
      </c>
      <c r="E12674" s="5">
        <v>24</v>
      </c>
      <c r="F12674" s="5">
        <v>21</v>
      </c>
      <c r="G12674" s="5">
        <v>5</v>
      </c>
      <c r="H12674" s="5">
        <v>37</v>
      </c>
      <c r="I12674" s="5">
        <v>38</v>
      </c>
      <c r="J12674" s="6">
        <v>32</v>
      </c>
      <c r="K12674">
        <f t="shared" si="2180"/>
        <v>0</v>
      </c>
      <c r="L12674">
        <f t="shared" si="2171"/>
        <v>0</v>
      </c>
      <c r="M12674">
        <f t="shared" si="2172"/>
        <v>0</v>
      </c>
      <c r="N12674">
        <f t="shared" si="2173"/>
        <v>0</v>
      </c>
      <c r="O12674">
        <f t="shared" si="2174"/>
        <v>0</v>
      </c>
      <c r="P12674">
        <f t="shared" si="2175"/>
        <v>0</v>
      </c>
      <c r="Q12674">
        <f t="shared" si="2176"/>
        <v>0</v>
      </c>
      <c r="R12674">
        <f t="shared" si="2177"/>
        <v>0</v>
      </c>
      <c r="S12674">
        <f t="shared" si="2178"/>
        <v>0</v>
      </c>
      <c r="T12674">
        <f t="shared" si="2179"/>
        <v>0</v>
      </c>
      <c r="U12674">
        <f t="shared" ref="U12674:U12737" si="2181">SUMIF(K12674:T12674,1,A12674:J12674)</f>
        <v>0</v>
      </c>
    </row>
    <row r="12675" spans="1:21" x14ac:dyDescent="0.25">
      <c r="A12675" s="4">
        <v>27</v>
      </c>
      <c r="B12675" s="5">
        <v>34</v>
      </c>
      <c r="C12675" s="5">
        <v>16</v>
      </c>
      <c r="D12675" s="5">
        <v>26</v>
      </c>
      <c r="E12675" s="5">
        <v>38</v>
      </c>
      <c r="F12675" s="5">
        <v>14</v>
      </c>
      <c r="G12675" s="5">
        <v>12</v>
      </c>
      <c r="H12675" s="5">
        <v>33</v>
      </c>
      <c r="I12675" s="5">
        <v>14</v>
      </c>
      <c r="J12675" s="6">
        <v>23</v>
      </c>
      <c r="K12675">
        <f t="shared" si="2180"/>
        <v>0</v>
      </c>
      <c r="L12675">
        <f t="shared" ref="L12675:L12738" si="2182">IF(MAX(A12674:C12674,A12675,C12675,A12676:C12676)=B12675,1,0)</f>
        <v>0</v>
      </c>
      <c r="M12675">
        <f t="shared" ref="M12675:M12738" si="2183">IF(MAX(B12674:D12674,B12675,D12675,B12676:D12676)=C12675,1,0)</f>
        <v>0</v>
      </c>
      <c r="N12675">
        <f t="shared" ref="N12675:N12738" si="2184">IF(MAX(C12674:E12674,C12675,E12675,C12676:E12676)=D12675,1,0)</f>
        <v>0</v>
      </c>
      <c r="O12675">
        <f t="shared" ref="O12675:O12738" si="2185">IF(MAX(D12674:F12674,D12675,F12675,D12676:F12676)=E12675,1,0)</f>
        <v>0</v>
      </c>
      <c r="P12675">
        <f t="shared" ref="P12675:P12738" si="2186">IF(MAX(E12674:G12674,E12675,G12675,E12676:G12676)=F12675,1,0)</f>
        <v>0</v>
      </c>
      <c r="Q12675">
        <f t="shared" ref="Q12675:Q12738" si="2187">IF(MAX(F12674:H12674,F12675,H12675,F12676:H12676)=G12675,1,0)</f>
        <v>0</v>
      </c>
      <c r="R12675">
        <f t="shared" ref="R12675:R12738" si="2188">IF(MAX(G12674:I12674,G12675,I12675,G12676:I12676)=H12675,1,0)</f>
        <v>0</v>
      </c>
      <c r="S12675">
        <f t="shared" ref="S12675:S12738" si="2189">IF(MAX(H12674:J12674,H12675,J12675,H12676:J12676)=I12675,1,0)</f>
        <v>0</v>
      </c>
      <c r="T12675">
        <f t="shared" ref="T12675:T12738" si="2190">IF(MAX(I12674:I12676,J12674,J12676)=J12675,1,0)</f>
        <v>0</v>
      </c>
      <c r="U12675">
        <f t="shared" si="2181"/>
        <v>0</v>
      </c>
    </row>
    <row r="12676" spans="1:21" x14ac:dyDescent="0.25">
      <c r="A12676" s="4">
        <v>39</v>
      </c>
      <c r="B12676" s="5">
        <v>15</v>
      </c>
      <c r="C12676" s="5">
        <v>8</v>
      </c>
      <c r="D12676" s="5">
        <v>1</v>
      </c>
      <c r="E12676" s="5">
        <v>2</v>
      </c>
      <c r="F12676" s="5">
        <v>13</v>
      </c>
      <c r="G12676" s="5">
        <v>18</v>
      </c>
      <c r="H12676" s="5">
        <v>18</v>
      </c>
      <c r="I12676" s="5">
        <v>15</v>
      </c>
      <c r="J12676" s="6">
        <v>11</v>
      </c>
      <c r="K12676">
        <f t="shared" si="2180"/>
        <v>0</v>
      </c>
      <c r="L12676">
        <f t="shared" si="2182"/>
        <v>0</v>
      </c>
      <c r="M12676">
        <f t="shared" si="2183"/>
        <v>0</v>
      </c>
      <c r="N12676">
        <f t="shared" si="2184"/>
        <v>0</v>
      </c>
      <c r="O12676">
        <f t="shared" si="2185"/>
        <v>0</v>
      </c>
      <c r="P12676">
        <f t="shared" si="2186"/>
        <v>0</v>
      </c>
      <c r="Q12676">
        <f t="shared" si="2187"/>
        <v>0</v>
      </c>
      <c r="R12676">
        <f t="shared" si="2188"/>
        <v>0</v>
      </c>
      <c r="S12676">
        <f t="shared" si="2189"/>
        <v>0</v>
      </c>
      <c r="T12676">
        <f t="shared" si="2190"/>
        <v>0</v>
      </c>
      <c r="U12676">
        <f t="shared" si="2181"/>
        <v>0</v>
      </c>
    </row>
    <row r="12677" spans="1:21" x14ac:dyDescent="0.25">
      <c r="A12677" s="4">
        <v>0</v>
      </c>
      <c r="B12677" s="5">
        <v>23</v>
      </c>
      <c r="C12677" s="5">
        <v>16</v>
      </c>
      <c r="D12677" s="5">
        <v>14</v>
      </c>
      <c r="E12677" s="5">
        <v>12</v>
      </c>
      <c r="F12677" s="5">
        <v>30</v>
      </c>
      <c r="G12677" s="5">
        <v>17</v>
      </c>
      <c r="H12677" s="5">
        <v>39</v>
      </c>
      <c r="I12677" s="5">
        <v>28</v>
      </c>
      <c r="J12677" s="6">
        <v>3</v>
      </c>
      <c r="K12677">
        <f t="shared" ref="K12677:K12740" si="2191">IF(MAX(A12678:B12678,B12677,A12676:B12676)=A12677,1,0)</f>
        <v>0</v>
      </c>
      <c r="L12677">
        <f t="shared" si="2182"/>
        <v>0</v>
      </c>
      <c r="M12677">
        <f t="shared" si="2183"/>
        <v>0</v>
      </c>
      <c r="N12677">
        <f t="shared" si="2184"/>
        <v>0</v>
      </c>
      <c r="O12677">
        <f t="shared" si="2185"/>
        <v>0</v>
      </c>
      <c r="P12677">
        <f t="shared" si="2186"/>
        <v>0</v>
      </c>
      <c r="Q12677">
        <f t="shared" si="2187"/>
        <v>0</v>
      </c>
      <c r="R12677">
        <f t="shared" si="2188"/>
        <v>0</v>
      </c>
      <c r="S12677">
        <f t="shared" si="2189"/>
        <v>0</v>
      </c>
      <c r="T12677">
        <f t="shared" si="2190"/>
        <v>0</v>
      </c>
      <c r="U12677">
        <f t="shared" si="2181"/>
        <v>0</v>
      </c>
    </row>
    <row r="12678" spans="1:21" x14ac:dyDescent="0.25">
      <c r="A12678" s="4">
        <v>19</v>
      </c>
      <c r="B12678" s="5">
        <v>19</v>
      </c>
      <c r="C12678" s="5">
        <v>18</v>
      </c>
      <c r="D12678" s="5">
        <v>9</v>
      </c>
      <c r="E12678" s="5">
        <v>16</v>
      </c>
      <c r="F12678" s="5">
        <v>39</v>
      </c>
      <c r="G12678" s="5">
        <v>20</v>
      </c>
      <c r="H12678" s="5">
        <v>6</v>
      </c>
      <c r="I12678" s="5">
        <v>16</v>
      </c>
      <c r="J12678" s="6">
        <v>26</v>
      </c>
      <c r="K12678">
        <f t="shared" si="2191"/>
        <v>0</v>
      </c>
      <c r="L12678">
        <f t="shared" si="2182"/>
        <v>0</v>
      </c>
      <c r="M12678">
        <f t="shared" si="2183"/>
        <v>0</v>
      </c>
      <c r="N12678">
        <f t="shared" si="2184"/>
        <v>0</v>
      </c>
      <c r="O12678">
        <f t="shared" si="2185"/>
        <v>0</v>
      </c>
      <c r="P12678">
        <f t="shared" si="2186"/>
        <v>0</v>
      </c>
      <c r="Q12678">
        <f t="shared" si="2187"/>
        <v>0</v>
      </c>
      <c r="R12678">
        <f t="shared" si="2188"/>
        <v>0</v>
      </c>
      <c r="S12678">
        <f t="shared" si="2189"/>
        <v>0</v>
      </c>
      <c r="T12678">
        <f t="shared" si="2190"/>
        <v>0</v>
      </c>
      <c r="U12678">
        <f t="shared" si="2181"/>
        <v>0</v>
      </c>
    </row>
    <row r="12679" spans="1:21" x14ac:dyDescent="0.25">
      <c r="A12679" s="4">
        <v>20</v>
      </c>
      <c r="B12679" s="5">
        <v>4</v>
      </c>
      <c r="C12679" s="5">
        <v>7</v>
      </c>
      <c r="D12679" s="5">
        <v>20</v>
      </c>
      <c r="E12679" s="5">
        <v>15</v>
      </c>
      <c r="F12679" s="5">
        <v>7</v>
      </c>
      <c r="G12679" s="5">
        <v>33</v>
      </c>
      <c r="H12679" s="5">
        <v>18</v>
      </c>
      <c r="I12679" s="5">
        <v>16</v>
      </c>
      <c r="J12679" s="6">
        <v>38</v>
      </c>
      <c r="K12679">
        <f t="shared" si="2191"/>
        <v>0</v>
      </c>
      <c r="L12679">
        <f t="shared" si="2182"/>
        <v>0</v>
      </c>
      <c r="M12679">
        <f t="shared" si="2183"/>
        <v>0</v>
      </c>
      <c r="N12679">
        <f t="shared" si="2184"/>
        <v>0</v>
      </c>
      <c r="O12679">
        <f t="shared" si="2185"/>
        <v>0</v>
      </c>
      <c r="P12679">
        <f t="shared" si="2186"/>
        <v>0</v>
      </c>
      <c r="Q12679">
        <f t="shared" si="2187"/>
        <v>0</v>
      </c>
      <c r="R12679">
        <f t="shared" si="2188"/>
        <v>0</v>
      </c>
      <c r="S12679">
        <f t="shared" si="2189"/>
        <v>0</v>
      </c>
      <c r="T12679">
        <f t="shared" si="2190"/>
        <v>0</v>
      </c>
      <c r="U12679">
        <f t="shared" si="2181"/>
        <v>0</v>
      </c>
    </row>
    <row r="12680" spans="1:21" x14ac:dyDescent="0.25">
      <c r="A12680" s="4">
        <v>39</v>
      </c>
      <c r="B12680" s="5">
        <v>28</v>
      </c>
      <c r="C12680" s="5">
        <v>28</v>
      </c>
      <c r="D12680" s="5">
        <v>40</v>
      </c>
      <c r="E12680" s="5">
        <v>26</v>
      </c>
      <c r="F12680" s="5">
        <v>26</v>
      </c>
      <c r="G12680" s="5">
        <v>5</v>
      </c>
      <c r="H12680" s="5">
        <v>23</v>
      </c>
      <c r="I12680" s="5">
        <v>0</v>
      </c>
      <c r="J12680" s="6">
        <v>19</v>
      </c>
      <c r="K12680">
        <f t="shared" si="2191"/>
        <v>0</v>
      </c>
      <c r="L12680">
        <f t="shared" si="2182"/>
        <v>0</v>
      </c>
      <c r="M12680">
        <f t="shared" si="2183"/>
        <v>0</v>
      </c>
      <c r="N12680">
        <f t="shared" si="2184"/>
        <v>0</v>
      </c>
      <c r="O12680">
        <f t="shared" si="2185"/>
        <v>0</v>
      </c>
      <c r="P12680">
        <f t="shared" si="2186"/>
        <v>0</v>
      </c>
      <c r="Q12680">
        <f t="shared" si="2187"/>
        <v>0</v>
      </c>
      <c r="R12680">
        <f t="shared" si="2188"/>
        <v>0</v>
      </c>
      <c r="S12680">
        <f t="shared" si="2189"/>
        <v>0</v>
      </c>
      <c r="T12680">
        <f t="shared" si="2190"/>
        <v>0</v>
      </c>
      <c r="U12680">
        <f t="shared" si="2181"/>
        <v>0</v>
      </c>
    </row>
    <row r="12681" spans="1:21" x14ac:dyDescent="0.25">
      <c r="A12681" s="4">
        <v>14</v>
      </c>
      <c r="B12681" s="5">
        <v>1</v>
      </c>
      <c r="C12681" s="5">
        <v>38</v>
      </c>
      <c r="D12681" s="5">
        <v>28</v>
      </c>
      <c r="E12681" s="5">
        <v>25</v>
      </c>
      <c r="F12681" s="5">
        <v>21</v>
      </c>
      <c r="G12681" s="5">
        <v>18</v>
      </c>
      <c r="H12681" s="5">
        <v>34</v>
      </c>
      <c r="I12681" s="5">
        <v>28</v>
      </c>
      <c r="J12681" s="6">
        <v>23</v>
      </c>
      <c r="K12681">
        <f t="shared" si="2191"/>
        <v>0</v>
      </c>
      <c r="L12681">
        <f t="shared" si="2182"/>
        <v>0</v>
      </c>
      <c r="M12681">
        <f t="shared" si="2183"/>
        <v>0</v>
      </c>
      <c r="N12681">
        <f t="shared" si="2184"/>
        <v>0</v>
      </c>
      <c r="O12681">
        <f t="shared" si="2185"/>
        <v>0</v>
      </c>
      <c r="P12681">
        <f t="shared" si="2186"/>
        <v>0</v>
      </c>
      <c r="Q12681">
        <f t="shared" si="2187"/>
        <v>0</v>
      </c>
      <c r="R12681">
        <f t="shared" si="2188"/>
        <v>0</v>
      </c>
      <c r="S12681">
        <f t="shared" si="2189"/>
        <v>0</v>
      </c>
      <c r="T12681">
        <f t="shared" si="2190"/>
        <v>0</v>
      </c>
      <c r="U12681">
        <f t="shared" si="2181"/>
        <v>0</v>
      </c>
    </row>
    <row r="12682" spans="1:21" x14ac:dyDescent="0.25">
      <c r="A12682" s="4">
        <v>8</v>
      </c>
      <c r="B12682" s="5">
        <v>6</v>
      </c>
      <c r="C12682" s="5">
        <v>17</v>
      </c>
      <c r="D12682" s="5">
        <v>25</v>
      </c>
      <c r="E12682" s="5">
        <v>12</v>
      </c>
      <c r="F12682" s="5">
        <v>14</v>
      </c>
      <c r="G12682" s="5">
        <v>8</v>
      </c>
      <c r="H12682" s="5">
        <v>4</v>
      </c>
      <c r="I12682" s="5">
        <v>15</v>
      </c>
      <c r="J12682" s="6">
        <v>19</v>
      </c>
      <c r="K12682">
        <f t="shared" si="2191"/>
        <v>0</v>
      </c>
      <c r="L12682">
        <f t="shared" si="2182"/>
        <v>0</v>
      </c>
      <c r="M12682">
        <f t="shared" si="2183"/>
        <v>0</v>
      </c>
      <c r="N12682">
        <f t="shared" si="2184"/>
        <v>0</v>
      </c>
      <c r="O12682">
        <f t="shared" si="2185"/>
        <v>0</v>
      </c>
      <c r="P12682">
        <f t="shared" si="2186"/>
        <v>0</v>
      </c>
      <c r="Q12682">
        <f t="shared" si="2187"/>
        <v>0</v>
      </c>
      <c r="R12682">
        <f t="shared" si="2188"/>
        <v>0</v>
      </c>
      <c r="S12682">
        <f t="shared" si="2189"/>
        <v>0</v>
      </c>
      <c r="T12682">
        <f t="shared" si="2190"/>
        <v>0</v>
      </c>
      <c r="U12682">
        <f t="shared" si="2181"/>
        <v>0</v>
      </c>
    </row>
    <row r="12683" spans="1:21" x14ac:dyDescent="0.25">
      <c r="A12683" s="4">
        <v>31</v>
      </c>
      <c r="B12683" s="5">
        <v>21</v>
      </c>
      <c r="C12683" s="5">
        <v>22</v>
      </c>
      <c r="D12683" s="5">
        <v>15</v>
      </c>
      <c r="E12683" s="5">
        <v>17</v>
      </c>
      <c r="F12683" s="5">
        <v>39</v>
      </c>
      <c r="G12683" s="5">
        <v>15</v>
      </c>
      <c r="H12683" s="5">
        <v>9</v>
      </c>
      <c r="I12683" s="5">
        <v>29</v>
      </c>
      <c r="J12683" s="6">
        <v>3</v>
      </c>
      <c r="K12683">
        <f t="shared" si="2191"/>
        <v>0</v>
      </c>
      <c r="L12683">
        <f t="shared" si="2182"/>
        <v>0</v>
      </c>
      <c r="M12683">
        <f t="shared" si="2183"/>
        <v>0</v>
      </c>
      <c r="N12683">
        <f t="shared" si="2184"/>
        <v>0</v>
      </c>
      <c r="O12683">
        <f t="shared" si="2185"/>
        <v>0</v>
      </c>
      <c r="P12683">
        <f t="shared" si="2186"/>
        <v>0</v>
      </c>
      <c r="Q12683">
        <f t="shared" si="2187"/>
        <v>0</v>
      </c>
      <c r="R12683">
        <f t="shared" si="2188"/>
        <v>0</v>
      </c>
      <c r="S12683">
        <f t="shared" si="2189"/>
        <v>0</v>
      </c>
      <c r="T12683">
        <f t="shared" si="2190"/>
        <v>0</v>
      </c>
      <c r="U12683">
        <f t="shared" si="2181"/>
        <v>0</v>
      </c>
    </row>
    <row r="12684" spans="1:21" x14ac:dyDescent="0.25">
      <c r="A12684" s="4">
        <v>27</v>
      </c>
      <c r="B12684" s="5">
        <v>23</v>
      </c>
      <c r="C12684" s="5">
        <v>25</v>
      </c>
      <c r="D12684" s="5">
        <v>22</v>
      </c>
      <c r="E12684" s="5">
        <v>35</v>
      </c>
      <c r="F12684" s="5">
        <v>36</v>
      </c>
      <c r="G12684" s="5">
        <v>6</v>
      </c>
      <c r="H12684" s="5">
        <v>0</v>
      </c>
      <c r="I12684" s="5">
        <v>3</v>
      </c>
      <c r="J12684" s="6">
        <v>22</v>
      </c>
      <c r="K12684">
        <f t="shared" si="2191"/>
        <v>0</v>
      </c>
      <c r="L12684">
        <f t="shared" si="2182"/>
        <v>0</v>
      </c>
      <c r="M12684">
        <f t="shared" si="2183"/>
        <v>0</v>
      </c>
      <c r="N12684">
        <f t="shared" si="2184"/>
        <v>0</v>
      </c>
      <c r="O12684">
        <f t="shared" si="2185"/>
        <v>0</v>
      </c>
      <c r="P12684">
        <f t="shared" si="2186"/>
        <v>0</v>
      </c>
      <c r="Q12684">
        <f t="shared" si="2187"/>
        <v>0</v>
      </c>
      <c r="R12684">
        <f t="shared" si="2188"/>
        <v>0</v>
      </c>
      <c r="S12684">
        <f t="shared" si="2189"/>
        <v>0</v>
      </c>
      <c r="T12684">
        <f t="shared" si="2190"/>
        <v>0</v>
      </c>
      <c r="U12684">
        <f t="shared" si="2181"/>
        <v>0</v>
      </c>
    </row>
    <row r="12685" spans="1:21" x14ac:dyDescent="0.25">
      <c r="A12685" s="4">
        <v>28</v>
      </c>
      <c r="B12685" s="5">
        <v>4</v>
      </c>
      <c r="C12685" s="5">
        <v>26</v>
      </c>
      <c r="D12685" s="5">
        <v>31</v>
      </c>
      <c r="E12685" s="5">
        <v>8</v>
      </c>
      <c r="F12685" s="5">
        <v>5</v>
      </c>
      <c r="G12685" s="5">
        <v>35</v>
      </c>
      <c r="H12685" s="5">
        <v>1</v>
      </c>
      <c r="I12685" s="5">
        <v>4</v>
      </c>
      <c r="J12685" s="6">
        <v>22</v>
      </c>
      <c r="K12685">
        <f t="shared" si="2191"/>
        <v>0</v>
      </c>
      <c r="L12685">
        <f t="shared" si="2182"/>
        <v>0</v>
      </c>
      <c r="M12685">
        <f t="shared" si="2183"/>
        <v>0</v>
      </c>
      <c r="N12685">
        <f t="shared" si="2184"/>
        <v>0</v>
      </c>
      <c r="O12685">
        <f t="shared" si="2185"/>
        <v>0</v>
      </c>
      <c r="P12685">
        <f t="shared" si="2186"/>
        <v>0</v>
      </c>
      <c r="Q12685">
        <f t="shared" si="2187"/>
        <v>0</v>
      </c>
      <c r="R12685">
        <f t="shared" si="2188"/>
        <v>0</v>
      </c>
      <c r="S12685">
        <f t="shared" si="2189"/>
        <v>0</v>
      </c>
      <c r="T12685">
        <f t="shared" si="2190"/>
        <v>1</v>
      </c>
      <c r="U12685">
        <f t="shared" si="2181"/>
        <v>22</v>
      </c>
    </row>
    <row r="12686" spans="1:21" x14ac:dyDescent="0.25">
      <c r="A12686" s="4">
        <v>7</v>
      </c>
      <c r="B12686" s="5">
        <v>18</v>
      </c>
      <c r="C12686" s="5">
        <v>17</v>
      </c>
      <c r="D12686" s="5">
        <v>7</v>
      </c>
      <c r="E12686" s="5">
        <v>8</v>
      </c>
      <c r="F12686" s="5">
        <v>35</v>
      </c>
      <c r="G12686" s="5">
        <v>21</v>
      </c>
      <c r="H12686" s="5">
        <v>8</v>
      </c>
      <c r="I12686" s="5">
        <v>17</v>
      </c>
      <c r="J12686" s="6">
        <v>11</v>
      </c>
      <c r="K12686">
        <f t="shared" si="2191"/>
        <v>0</v>
      </c>
      <c r="L12686">
        <f t="shared" si="2182"/>
        <v>0</v>
      </c>
      <c r="M12686">
        <f t="shared" si="2183"/>
        <v>0</v>
      </c>
      <c r="N12686">
        <f t="shared" si="2184"/>
        <v>0</v>
      </c>
      <c r="O12686">
        <f t="shared" si="2185"/>
        <v>0</v>
      </c>
      <c r="P12686">
        <f t="shared" si="2186"/>
        <v>0</v>
      </c>
      <c r="Q12686">
        <f t="shared" si="2187"/>
        <v>0</v>
      </c>
      <c r="R12686">
        <f t="shared" si="2188"/>
        <v>0</v>
      </c>
      <c r="S12686">
        <f t="shared" si="2189"/>
        <v>0</v>
      </c>
      <c r="T12686">
        <f t="shared" si="2190"/>
        <v>0</v>
      </c>
      <c r="U12686">
        <f t="shared" si="2181"/>
        <v>0</v>
      </c>
    </row>
    <row r="12687" spans="1:21" x14ac:dyDescent="0.25">
      <c r="A12687" s="4">
        <v>27</v>
      </c>
      <c r="B12687" s="5">
        <v>11</v>
      </c>
      <c r="C12687" s="5">
        <v>33</v>
      </c>
      <c r="D12687" s="5">
        <v>35</v>
      </c>
      <c r="E12687" s="5">
        <v>4</v>
      </c>
      <c r="F12687" s="5">
        <v>1</v>
      </c>
      <c r="G12687" s="5">
        <v>39</v>
      </c>
      <c r="H12687" s="5">
        <v>21</v>
      </c>
      <c r="I12687" s="5">
        <v>5</v>
      </c>
      <c r="J12687" s="6">
        <v>5</v>
      </c>
      <c r="K12687">
        <f t="shared" si="2191"/>
        <v>0</v>
      </c>
      <c r="L12687">
        <f t="shared" si="2182"/>
        <v>0</v>
      </c>
      <c r="M12687">
        <f t="shared" si="2183"/>
        <v>0</v>
      </c>
      <c r="N12687">
        <f t="shared" si="2184"/>
        <v>0</v>
      </c>
      <c r="O12687">
        <f t="shared" si="2185"/>
        <v>0</v>
      </c>
      <c r="P12687">
        <f t="shared" si="2186"/>
        <v>0</v>
      </c>
      <c r="Q12687">
        <f t="shared" si="2187"/>
        <v>0</v>
      </c>
      <c r="R12687">
        <f t="shared" si="2188"/>
        <v>0</v>
      </c>
      <c r="S12687">
        <f t="shared" si="2189"/>
        <v>0</v>
      </c>
      <c r="T12687">
        <f t="shared" si="2190"/>
        <v>0</v>
      </c>
      <c r="U12687">
        <f t="shared" si="2181"/>
        <v>0</v>
      </c>
    </row>
    <row r="12688" spans="1:21" x14ac:dyDescent="0.25">
      <c r="A12688" s="4">
        <v>18</v>
      </c>
      <c r="B12688" s="5">
        <v>35</v>
      </c>
      <c r="C12688" s="5">
        <v>23</v>
      </c>
      <c r="D12688" s="5">
        <v>17</v>
      </c>
      <c r="E12688" s="5">
        <v>11</v>
      </c>
      <c r="F12688" s="5">
        <v>5</v>
      </c>
      <c r="G12688" s="5">
        <v>21</v>
      </c>
      <c r="H12688" s="5">
        <v>24</v>
      </c>
      <c r="I12688" s="5">
        <v>28</v>
      </c>
      <c r="J12688" s="6">
        <v>28</v>
      </c>
      <c r="K12688">
        <f t="shared" si="2191"/>
        <v>0</v>
      </c>
      <c r="L12688">
        <f t="shared" si="2182"/>
        <v>0</v>
      </c>
      <c r="M12688">
        <f t="shared" si="2183"/>
        <v>0</v>
      </c>
      <c r="N12688">
        <f t="shared" si="2184"/>
        <v>0</v>
      </c>
      <c r="O12688">
        <f t="shared" si="2185"/>
        <v>0</v>
      </c>
      <c r="P12688">
        <f t="shared" si="2186"/>
        <v>0</v>
      </c>
      <c r="Q12688">
        <f t="shared" si="2187"/>
        <v>0</v>
      </c>
      <c r="R12688">
        <f t="shared" si="2188"/>
        <v>0</v>
      </c>
      <c r="S12688">
        <f t="shared" si="2189"/>
        <v>0</v>
      </c>
      <c r="T12688">
        <f t="shared" si="2190"/>
        <v>0</v>
      </c>
      <c r="U12688">
        <f t="shared" si="2181"/>
        <v>0</v>
      </c>
    </row>
    <row r="12689" spans="1:21" x14ac:dyDescent="0.25">
      <c r="A12689" s="4">
        <v>30</v>
      </c>
      <c r="B12689" s="5">
        <v>7</v>
      </c>
      <c r="C12689" s="5">
        <v>3</v>
      </c>
      <c r="D12689" s="5">
        <v>17</v>
      </c>
      <c r="E12689" s="5">
        <v>24</v>
      </c>
      <c r="F12689" s="5">
        <v>37</v>
      </c>
      <c r="G12689" s="5">
        <v>31</v>
      </c>
      <c r="H12689" s="5">
        <v>19</v>
      </c>
      <c r="I12689" s="5">
        <v>32</v>
      </c>
      <c r="J12689" s="6">
        <v>38</v>
      </c>
      <c r="K12689">
        <f t="shared" si="2191"/>
        <v>0</v>
      </c>
      <c r="L12689">
        <f t="shared" si="2182"/>
        <v>0</v>
      </c>
      <c r="M12689">
        <f t="shared" si="2183"/>
        <v>0</v>
      </c>
      <c r="N12689">
        <f t="shared" si="2184"/>
        <v>0</v>
      </c>
      <c r="O12689">
        <f t="shared" si="2185"/>
        <v>0</v>
      </c>
      <c r="P12689">
        <f t="shared" si="2186"/>
        <v>0</v>
      </c>
      <c r="Q12689">
        <f t="shared" si="2187"/>
        <v>0</v>
      </c>
      <c r="R12689">
        <f t="shared" si="2188"/>
        <v>0</v>
      </c>
      <c r="S12689">
        <f t="shared" si="2189"/>
        <v>0</v>
      </c>
      <c r="T12689">
        <f t="shared" si="2190"/>
        <v>0</v>
      </c>
      <c r="U12689">
        <f t="shared" si="2181"/>
        <v>0</v>
      </c>
    </row>
    <row r="12690" spans="1:21" x14ac:dyDescent="0.25">
      <c r="A12690" s="4">
        <v>40</v>
      </c>
      <c r="B12690" s="5">
        <v>15</v>
      </c>
      <c r="C12690" s="5">
        <v>35</v>
      </c>
      <c r="D12690" s="5">
        <v>21</v>
      </c>
      <c r="E12690" s="5">
        <v>5</v>
      </c>
      <c r="F12690" s="5">
        <v>3</v>
      </c>
      <c r="G12690" s="5">
        <v>38</v>
      </c>
      <c r="H12690" s="5">
        <v>37</v>
      </c>
      <c r="I12690" s="5">
        <v>40</v>
      </c>
      <c r="J12690" s="6">
        <v>23</v>
      </c>
      <c r="K12690">
        <f t="shared" si="2191"/>
        <v>0</v>
      </c>
      <c r="L12690">
        <f t="shared" si="2182"/>
        <v>0</v>
      </c>
      <c r="M12690">
        <f t="shared" si="2183"/>
        <v>0</v>
      </c>
      <c r="N12690">
        <f t="shared" si="2184"/>
        <v>0</v>
      </c>
      <c r="O12690">
        <f t="shared" si="2185"/>
        <v>0</v>
      </c>
      <c r="P12690">
        <f t="shared" si="2186"/>
        <v>0</v>
      </c>
      <c r="Q12690">
        <f t="shared" si="2187"/>
        <v>0</v>
      </c>
      <c r="R12690">
        <f t="shared" si="2188"/>
        <v>0</v>
      </c>
      <c r="S12690">
        <f t="shared" si="2189"/>
        <v>1</v>
      </c>
      <c r="T12690">
        <f t="shared" si="2190"/>
        <v>0</v>
      </c>
      <c r="U12690">
        <f t="shared" si="2181"/>
        <v>40</v>
      </c>
    </row>
    <row r="12691" spans="1:21" x14ac:dyDescent="0.25">
      <c r="A12691" s="4">
        <v>11</v>
      </c>
      <c r="B12691" s="5">
        <v>19</v>
      </c>
      <c r="C12691" s="5">
        <v>35</v>
      </c>
      <c r="D12691" s="5">
        <v>37</v>
      </c>
      <c r="E12691" s="5">
        <v>34</v>
      </c>
      <c r="F12691" s="5">
        <v>19</v>
      </c>
      <c r="G12691" s="5">
        <v>7</v>
      </c>
      <c r="H12691" s="5">
        <v>8</v>
      </c>
      <c r="I12691" s="5">
        <v>36</v>
      </c>
      <c r="J12691" s="6">
        <v>40</v>
      </c>
      <c r="K12691">
        <f t="shared" si="2191"/>
        <v>0</v>
      </c>
      <c r="L12691">
        <f t="shared" si="2182"/>
        <v>0</v>
      </c>
      <c r="M12691">
        <f t="shared" si="2183"/>
        <v>0</v>
      </c>
      <c r="N12691">
        <f t="shared" si="2184"/>
        <v>0</v>
      </c>
      <c r="O12691">
        <f t="shared" si="2185"/>
        <v>0</v>
      </c>
      <c r="P12691">
        <f t="shared" si="2186"/>
        <v>0</v>
      </c>
      <c r="Q12691">
        <f t="shared" si="2187"/>
        <v>0</v>
      </c>
      <c r="R12691">
        <f t="shared" si="2188"/>
        <v>0</v>
      </c>
      <c r="S12691">
        <f t="shared" si="2189"/>
        <v>0</v>
      </c>
      <c r="T12691">
        <f t="shared" si="2190"/>
        <v>1</v>
      </c>
      <c r="U12691">
        <f t="shared" si="2181"/>
        <v>40</v>
      </c>
    </row>
    <row r="12692" spans="1:21" x14ac:dyDescent="0.25">
      <c r="A12692" s="4">
        <v>26</v>
      </c>
      <c r="B12692" s="5">
        <v>39</v>
      </c>
      <c r="C12692" s="5">
        <v>8</v>
      </c>
      <c r="D12692" s="5">
        <v>11</v>
      </c>
      <c r="E12692" s="5">
        <v>4</v>
      </c>
      <c r="F12692" s="5">
        <v>36</v>
      </c>
      <c r="G12692" s="5">
        <v>25</v>
      </c>
      <c r="H12692" s="5">
        <v>39</v>
      </c>
      <c r="I12692" s="5">
        <v>22</v>
      </c>
      <c r="J12692" s="6">
        <v>30</v>
      </c>
      <c r="K12692">
        <f t="shared" si="2191"/>
        <v>0</v>
      </c>
      <c r="L12692">
        <f t="shared" si="2182"/>
        <v>0</v>
      </c>
      <c r="M12692">
        <f t="shared" si="2183"/>
        <v>0</v>
      </c>
      <c r="N12692">
        <f t="shared" si="2184"/>
        <v>0</v>
      </c>
      <c r="O12692">
        <f t="shared" si="2185"/>
        <v>0</v>
      </c>
      <c r="P12692">
        <f t="shared" si="2186"/>
        <v>0</v>
      </c>
      <c r="Q12692">
        <f t="shared" si="2187"/>
        <v>0</v>
      </c>
      <c r="R12692">
        <f t="shared" si="2188"/>
        <v>0</v>
      </c>
      <c r="S12692">
        <f t="shared" si="2189"/>
        <v>0</v>
      </c>
      <c r="T12692">
        <f t="shared" si="2190"/>
        <v>0</v>
      </c>
      <c r="U12692">
        <f t="shared" si="2181"/>
        <v>0</v>
      </c>
    </row>
    <row r="12693" spans="1:21" x14ac:dyDescent="0.25">
      <c r="A12693" s="4">
        <v>3</v>
      </c>
      <c r="B12693" s="5">
        <v>2</v>
      </c>
      <c r="C12693" s="5">
        <v>17</v>
      </c>
      <c r="D12693" s="5">
        <v>17</v>
      </c>
      <c r="E12693" s="5">
        <v>16</v>
      </c>
      <c r="F12693" s="5">
        <v>40</v>
      </c>
      <c r="G12693" s="5">
        <v>8</v>
      </c>
      <c r="H12693" s="5">
        <v>3</v>
      </c>
      <c r="I12693" s="5">
        <v>30</v>
      </c>
      <c r="J12693" s="6">
        <v>12</v>
      </c>
      <c r="K12693">
        <f t="shared" si="2191"/>
        <v>0</v>
      </c>
      <c r="L12693">
        <f t="shared" si="2182"/>
        <v>0</v>
      </c>
      <c r="M12693">
        <f t="shared" si="2183"/>
        <v>0</v>
      </c>
      <c r="N12693">
        <f t="shared" si="2184"/>
        <v>0</v>
      </c>
      <c r="O12693">
        <f t="shared" si="2185"/>
        <v>0</v>
      </c>
      <c r="P12693">
        <f t="shared" si="2186"/>
        <v>0</v>
      </c>
      <c r="Q12693">
        <f t="shared" si="2187"/>
        <v>0</v>
      </c>
      <c r="R12693">
        <f t="shared" si="2188"/>
        <v>0</v>
      </c>
      <c r="S12693">
        <f t="shared" si="2189"/>
        <v>0</v>
      </c>
      <c r="T12693">
        <f t="shared" si="2190"/>
        <v>0</v>
      </c>
      <c r="U12693">
        <f t="shared" si="2181"/>
        <v>0</v>
      </c>
    </row>
    <row r="12694" spans="1:21" x14ac:dyDescent="0.25">
      <c r="A12694" s="4">
        <v>27</v>
      </c>
      <c r="B12694" s="5">
        <v>23</v>
      </c>
      <c r="C12694" s="5">
        <v>9</v>
      </c>
      <c r="D12694" s="5">
        <v>33</v>
      </c>
      <c r="E12694" s="5">
        <v>18</v>
      </c>
      <c r="F12694" s="5">
        <v>5</v>
      </c>
      <c r="G12694" s="5">
        <v>33</v>
      </c>
      <c r="H12694" s="5">
        <v>35</v>
      </c>
      <c r="I12694" s="5">
        <v>5</v>
      </c>
      <c r="J12694" s="6">
        <v>1</v>
      </c>
      <c r="K12694">
        <f t="shared" si="2191"/>
        <v>1</v>
      </c>
      <c r="L12694">
        <f t="shared" si="2182"/>
        <v>0</v>
      </c>
      <c r="M12694">
        <f t="shared" si="2183"/>
        <v>0</v>
      </c>
      <c r="N12694">
        <f t="shared" si="2184"/>
        <v>0</v>
      </c>
      <c r="O12694">
        <f t="shared" si="2185"/>
        <v>0</v>
      </c>
      <c r="P12694">
        <f t="shared" si="2186"/>
        <v>0</v>
      </c>
      <c r="Q12694">
        <f t="shared" si="2187"/>
        <v>0</v>
      </c>
      <c r="R12694">
        <f t="shared" si="2188"/>
        <v>0</v>
      </c>
      <c r="S12694">
        <f t="shared" si="2189"/>
        <v>0</v>
      </c>
      <c r="T12694">
        <f t="shared" si="2190"/>
        <v>0</v>
      </c>
      <c r="U12694">
        <f t="shared" si="2181"/>
        <v>27</v>
      </c>
    </row>
    <row r="12695" spans="1:21" x14ac:dyDescent="0.25">
      <c r="A12695" s="4">
        <v>8</v>
      </c>
      <c r="B12695" s="5">
        <v>27</v>
      </c>
      <c r="C12695" s="5">
        <v>6</v>
      </c>
      <c r="D12695" s="5">
        <v>24</v>
      </c>
      <c r="E12695" s="5">
        <v>0</v>
      </c>
      <c r="F12695" s="5">
        <v>40</v>
      </c>
      <c r="G12695" s="5">
        <v>27</v>
      </c>
      <c r="H12695" s="5">
        <v>29</v>
      </c>
      <c r="I12695" s="5">
        <v>28</v>
      </c>
      <c r="J12695" s="6">
        <v>20</v>
      </c>
      <c r="K12695">
        <f t="shared" si="2191"/>
        <v>0</v>
      </c>
      <c r="L12695">
        <f t="shared" si="2182"/>
        <v>0</v>
      </c>
      <c r="M12695">
        <f t="shared" si="2183"/>
        <v>0</v>
      </c>
      <c r="N12695">
        <f t="shared" si="2184"/>
        <v>0</v>
      </c>
      <c r="O12695">
        <f t="shared" si="2185"/>
        <v>0</v>
      </c>
      <c r="P12695">
        <f t="shared" si="2186"/>
        <v>0</v>
      </c>
      <c r="Q12695">
        <f t="shared" si="2187"/>
        <v>0</v>
      </c>
      <c r="R12695">
        <f t="shared" si="2188"/>
        <v>0</v>
      </c>
      <c r="S12695">
        <f t="shared" si="2189"/>
        <v>0</v>
      </c>
      <c r="T12695">
        <f t="shared" si="2190"/>
        <v>0</v>
      </c>
      <c r="U12695">
        <f t="shared" si="2181"/>
        <v>0</v>
      </c>
    </row>
    <row r="12696" spans="1:21" x14ac:dyDescent="0.25">
      <c r="A12696" s="4">
        <v>30</v>
      </c>
      <c r="B12696" s="5">
        <v>30</v>
      </c>
      <c r="C12696" s="5">
        <v>36</v>
      </c>
      <c r="D12696" s="5">
        <v>9</v>
      </c>
      <c r="E12696" s="5">
        <v>3</v>
      </c>
      <c r="F12696" s="5">
        <v>20</v>
      </c>
      <c r="G12696" s="5">
        <v>6</v>
      </c>
      <c r="H12696" s="5">
        <v>38</v>
      </c>
      <c r="I12696" s="5">
        <v>8</v>
      </c>
      <c r="J12696" s="6">
        <v>10</v>
      </c>
      <c r="K12696">
        <f t="shared" si="2191"/>
        <v>0</v>
      </c>
      <c r="L12696">
        <f t="shared" si="2182"/>
        <v>0</v>
      </c>
      <c r="M12696">
        <f t="shared" si="2183"/>
        <v>0</v>
      </c>
      <c r="N12696">
        <f t="shared" si="2184"/>
        <v>0</v>
      </c>
      <c r="O12696">
        <f t="shared" si="2185"/>
        <v>0</v>
      </c>
      <c r="P12696">
        <f t="shared" si="2186"/>
        <v>0</v>
      </c>
      <c r="Q12696">
        <f t="shared" si="2187"/>
        <v>0</v>
      </c>
      <c r="R12696">
        <f t="shared" si="2188"/>
        <v>0</v>
      </c>
      <c r="S12696">
        <f t="shared" si="2189"/>
        <v>0</v>
      </c>
      <c r="T12696">
        <f t="shared" si="2190"/>
        <v>0</v>
      </c>
      <c r="U12696">
        <f t="shared" si="2181"/>
        <v>0</v>
      </c>
    </row>
    <row r="12697" spans="1:21" x14ac:dyDescent="0.25">
      <c r="A12697" s="4">
        <v>36</v>
      </c>
      <c r="B12697" s="5">
        <v>30</v>
      </c>
      <c r="C12697" s="5">
        <v>16</v>
      </c>
      <c r="D12697" s="5">
        <v>39</v>
      </c>
      <c r="E12697" s="5">
        <v>29</v>
      </c>
      <c r="F12697" s="5">
        <v>20</v>
      </c>
      <c r="G12697" s="5">
        <v>3</v>
      </c>
      <c r="H12697" s="5">
        <v>36</v>
      </c>
      <c r="I12697" s="5">
        <v>24</v>
      </c>
      <c r="J12697" s="6">
        <v>14</v>
      </c>
      <c r="K12697">
        <f t="shared" si="2191"/>
        <v>0</v>
      </c>
      <c r="L12697">
        <f t="shared" si="2182"/>
        <v>0</v>
      </c>
      <c r="M12697">
        <f t="shared" si="2183"/>
        <v>0</v>
      </c>
      <c r="N12697">
        <f t="shared" si="2184"/>
        <v>0</v>
      </c>
      <c r="O12697">
        <f t="shared" si="2185"/>
        <v>0</v>
      </c>
      <c r="P12697">
        <f t="shared" si="2186"/>
        <v>0</v>
      </c>
      <c r="Q12697">
        <f t="shared" si="2187"/>
        <v>0</v>
      </c>
      <c r="R12697">
        <f t="shared" si="2188"/>
        <v>0</v>
      </c>
      <c r="S12697">
        <f t="shared" si="2189"/>
        <v>0</v>
      </c>
      <c r="T12697">
        <f t="shared" si="2190"/>
        <v>0</v>
      </c>
      <c r="U12697">
        <f t="shared" si="2181"/>
        <v>0</v>
      </c>
    </row>
    <row r="12698" spans="1:21" x14ac:dyDescent="0.25">
      <c r="A12698" s="4">
        <v>39</v>
      </c>
      <c r="B12698" s="5">
        <v>22</v>
      </c>
      <c r="C12698" s="5">
        <v>40</v>
      </c>
      <c r="D12698" s="5">
        <v>20</v>
      </c>
      <c r="E12698" s="5">
        <v>20</v>
      </c>
      <c r="F12698" s="5">
        <v>10</v>
      </c>
      <c r="G12698" s="5">
        <v>3</v>
      </c>
      <c r="H12698" s="5">
        <v>15</v>
      </c>
      <c r="I12698" s="5">
        <v>37</v>
      </c>
      <c r="J12698" s="6">
        <v>37</v>
      </c>
      <c r="K12698">
        <f t="shared" si="2191"/>
        <v>0</v>
      </c>
      <c r="L12698">
        <f t="shared" si="2182"/>
        <v>0</v>
      </c>
      <c r="M12698">
        <f t="shared" si="2183"/>
        <v>0</v>
      </c>
      <c r="N12698">
        <f t="shared" si="2184"/>
        <v>0</v>
      </c>
      <c r="O12698">
        <f t="shared" si="2185"/>
        <v>0</v>
      </c>
      <c r="P12698">
        <f t="shared" si="2186"/>
        <v>0</v>
      </c>
      <c r="Q12698">
        <f t="shared" si="2187"/>
        <v>0</v>
      </c>
      <c r="R12698">
        <f t="shared" si="2188"/>
        <v>0</v>
      </c>
      <c r="S12698">
        <f t="shared" si="2189"/>
        <v>1</v>
      </c>
      <c r="T12698">
        <f t="shared" si="2190"/>
        <v>1</v>
      </c>
      <c r="U12698">
        <f t="shared" si="2181"/>
        <v>74</v>
      </c>
    </row>
    <row r="12699" spans="1:21" x14ac:dyDescent="0.25">
      <c r="A12699" s="4">
        <v>14</v>
      </c>
      <c r="B12699" s="5">
        <v>6</v>
      </c>
      <c r="C12699" s="5">
        <v>5</v>
      </c>
      <c r="D12699" s="5">
        <v>13</v>
      </c>
      <c r="E12699" s="5">
        <v>31</v>
      </c>
      <c r="F12699" s="5">
        <v>2</v>
      </c>
      <c r="G12699" s="5">
        <v>0</v>
      </c>
      <c r="H12699" s="5">
        <v>20</v>
      </c>
      <c r="I12699" s="5">
        <v>2</v>
      </c>
      <c r="J12699" s="6">
        <v>21</v>
      </c>
      <c r="K12699">
        <f t="shared" si="2191"/>
        <v>0</v>
      </c>
      <c r="L12699">
        <f t="shared" si="2182"/>
        <v>0</v>
      </c>
      <c r="M12699">
        <f t="shared" si="2183"/>
        <v>0</v>
      </c>
      <c r="N12699">
        <f t="shared" si="2184"/>
        <v>0</v>
      </c>
      <c r="O12699">
        <f t="shared" si="2185"/>
        <v>0</v>
      </c>
      <c r="P12699">
        <f t="shared" si="2186"/>
        <v>0</v>
      </c>
      <c r="Q12699">
        <f t="shared" si="2187"/>
        <v>0</v>
      </c>
      <c r="R12699">
        <f t="shared" si="2188"/>
        <v>0</v>
      </c>
      <c r="S12699">
        <f t="shared" si="2189"/>
        <v>0</v>
      </c>
      <c r="T12699">
        <f t="shared" si="2190"/>
        <v>0</v>
      </c>
      <c r="U12699">
        <f t="shared" si="2181"/>
        <v>0</v>
      </c>
    </row>
    <row r="12700" spans="1:21" x14ac:dyDescent="0.25">
      <c r="A12700" s="4">
        <v>22</v>
      </c>
      <c r="B12700" s="5">
        <v>20</v>
      </c>
      <c r="C12700" s="5">
        <v>14</v>
      </c>
      <c r="D12700" s="5">
        <v>34</v>
      </c>
      <c r="E12700" s="5">
        <v>4</v>
      </c>
      <c r="F12700" s="5">
        <v>0</v>
      </c>
      <c r="G12700" s="5">
        <v>17</v>
      </c>
      <c r="H12700" s="5">
        <v>21</v>
      </c>
      <c r="I12700" s="5">
        <v>21</v>
      </c>
      <c r="J12700" s="6">
        <v>2</v>
      </c>
      <c r="K12700">
        <f t="shared" si="2191"/>
        <v>0</v>
      </c>
      <c r="L12700">
        <f t="shared" si="2182"/>
        <v>0</v>
      </c>
      <c r="M12700">
        <f t="shared" si="2183"/>
        <v>0</v>
      </c>
      <c r="N12700">
        <f t="shared" si="2184"/>
        <v>0</v>
      </c>
      <c r="O12700">
        <f t="shared" si="2185"/>
        <v>0</v>
      </c>
      <c r="P12700">
        <f t="shared" si="2186"/>
        <v>0</v>
      </c>
      <c r="Q12700">
        <f t="shared" si="2187"/>
        <v>0</v>
      </c>
      <c r="R12700">
        <f t="shared" si="2188"/>
        <v>0</v>
      </c>
      <c r="S12700">
        <f t="shared" si="2189"/>
        <v>0</v>
      </c>
      <c r="T12700">
        <f t="shared" si="2190"/>
        <v>0</v>
      </c>
      <c r="U12700">
        <f t="shared" si="2181"/>
        <v>0</v>
      </c>
    </row>
    <row r="12701" spans="1:21" x14ac:dyDescent="0.25">
      <c r="A12701" s="4">
        <v>2</v>
      </c>
      <c r="B12701" s="5">
        <v>13</v>
      </c>
      <c r="C12701" s="5">
        <v>27</v>
      </c>
      <c r="D12701" s="5">
        <v>2</v>
      </c>
      <c r="E12701" s="5">
        <v>16</v>
      </c>
      <c r="F12701" s="5">
        <v>40</v>
      </c>
      <c r="G12701" s="5">
        <v>33</v>
      </c>
      <c r="H12701" s="5">
        <v>37</v>
      </c>
      <c r="I12701" s="5">
        <v>17</v>
      </c>
      <c r="J12701" s="6">
        <v>40</v>
      </c>
      <c r="K12701">
        <f t="shared" si="2191"/>
        <v>0</v>
      </c>
      <c r="L12701">
        <f t="shared" si="2182"/>
        <v>0</v>
      </c>
      <c r="M12701">
        <f t="shared" si="2183"/>
        <v>0</v>
      </c>
      <c r="N12701">
        <f t="shared" si="2184"/>
        <v>0</v>
      </c>
      <c r="O12701">
        <f t="shared" si="2185"/>
        <v>0</v>
      </c>
      <c r="P12701">
        <f t="shared" si="2186"/>
        <v>0</v>
      </c>
      <c r="Q12701">
        <f t="shared" si="2187"/>
        <v>0</v>
      </c>
      <c r="R12701">
        <f t="shared" si="2188"/>
        <v>0</v>
      </c>
      <c r="S12701">
        <f t="shared" si="2189"/>
        <v>0</v>
      </c>
      <c r="T12701">
        <f t="shared" si="2190"/>
        <v>0</v>
      </c>
      <c r="U12701">
        <f t="shared" si="2181"/>
        <v>0</v>
      </c>
    </row>
    <row r="12702" spans="1:21" x14ac:dyDescent="0.25">
      <c r="A12702" s="4">
        <v>4</v>
      </c>
      <c r="B12702" s="5">
        <v>26</v>
      </c>
      <c r="C12702" s="5">
        <v>20</v>
      </c>
      <c r="D12702" s="5">
        <v>26</v>
      </c>
      <c r="E12702" s="5">
        <v>2</v>
      </c>
      <c r="F12702" s="5">
        <v>17</v>
      </c>
      <c r="G12702" s="5">
        <v>2</v>
      </c>
      <c r="H12702" s="5">
        <v>9</v>
      </c>
      <c r="I12702" s="5">
        <v>34</v>
      </c>
      <c r="J12702" s="6">
        <v>32</v>
      </c>
      <c r="K12702">
        <f t="shared" si="2191"/>
        <v>0</v>
      </c>
      <c r="L12702">
        <f t="shared" si="2182"/>
        <v>0</v>
      </c>
      <c r="M12702">
        <f t="shared" si="2183"/>
        <v>0</v>
      </c>
      <c r="N12702">
        <f t="shared" si="2184"/>
        <v>0</v>
      </c>
      <c r="O12702">
        <f t="shared" si="2185"/>
        <v>0</v>
      </c>
      <c r="P12702">
        <f t="shared" si="2186"/>
        <v>0</v>
      </c>
      <c r="Q12702">
        <f t="shared" si="2187"/>
        <v>0</v>
      </c>
      <c r="R12702">
        <f t="shared" si="2188"/>
        <v>0</v>
      </c>
      <c r="S12702">
        <f t="shared" si="2189"/>
        <v>0</v>
      </c>
      <c r="T12702">
        <f t="shared" si="2190"/>
        <v>0</v>
      </c>
      <c r="U12702">
        <f t="shared" si="2181"/>
        <v>0</v>
      </c>
    </row>
    <row r="12703" spans="1:21" x14ac:dyDescent="0.25">
      <c r="A12703" s="4">
        <v>33</v>
      </c>
      <c r="B12703" s="5">
        <v>9</v>
      </c>
      <c r="C12703" s="5">
        <v>25</v>
      </c>
      <c r="D12703" s="5">
        <v>11</v>
      </c>
      <c r="E12703" s="5">
        <v>5</v>
      </c>
      <c r="F12703" s="5">
        <v>38</v>
      </c>
      <c r="G12703" s="5">
        <v>27</v>
      </c>
      <c r="H12703" s="5">
        <v>17</v>
      </c>
      <c r="I12703" s="5">
        <v>0</v>
      </c>
      <c r="J12703" s="6">
        <v>25</v>
      </c>
      <c r="K12703">
        <f t="shared" si="2191"/>
        <v>0</v>
      </c>
      <c r="L12703">
        <f t="shared" si="2182"/>
        <v>0</v>
      </c>
      <c r="M12703">
        <f t="shared" si="2183"/>
        <v>0</v>
      </c>
      <c r="N12703">
        <f t="shared" si="2184"/>
        <v>0</v>
      </c>
      <c r="O12703">
        <f t="shared" si="2185"/>
        <v>0</v>
      </c>
      <c r="P12703">
        <f t="shared" si="2186"/>
        <v>0</v>
      </c>
      <c r="Q12703">
        <f t="shared" si="2187"/>
        <v>0</v>
      </c>
      <c r="R12703">
        <f t="shared" si="2188"/>
        <v>0</v>
      </c>
      <c r="S12703">
        <f t="shared" si="2189"/>
        <v>0</v>
      </c>
      <c r="T12703">
        <f t="shared" si="2190"/>
        <v>0</v>
      </c>
      <c r="U12703">
        <f t="shared" si="2181"/>
        <v>0</v>
      </c>
    </row>
    <row r="12704" spans="1:21" x14ac:dyDescent="0.25">
      <c r="A12704" s="4">
        <v>32</v>
      </c>
      <c r="B12704" s="5">
        <v>8</v>
      </c>
      <c r="C12704" s="5">
        <v>2</v>
      </c>
      <c r="D12704" s="5">
        <v>35</v>
      </c>
      <c r="E12704" s="5">
        <v>21</v>
      </c>
      <c r="F12704" s="5">
        <v>20</v>
      </c>
      <c r="G12704" s="5">
        <v>26</v>
      </c>
      <c r="H12704" s="5">
        <v>5</v>
      </c>
      <c r="I12704" s="5">
        <v>0</v>
      </c>
      <c r="J12704" s="6">
        <v>18</v>
      </c>
      <c r="K12704">
        <f t="shared" si="2191"/>
        <v>0</v>
      </c>
      <c r="L12704">
        <f t="shared" si="2182"/>
        <v>0</v>
      </c>
      <c r="M12704">
        <f t="shared" si="2183"/>
        <v>0</v>
      </c>
      <c r="N12704">
        <f t="shared" si="2184"/>
        <v>0</v>
      </c>
      <c r="O12704">
        <f t="shared" si="2185"/>
        <v>0</v>
      </c>
      <c r="P12704">
        <f t="shared" si="2186"/>
        <v>0</v>
      </c>
      <c r="Q12704">
        <f t="shared" si="2187"/>
        <v>0</v>
      </c>
      <c r="R12704">
        <f t="shared" si="2188"/>
        <v>0</v>
      </c>
      <c r="S12704">
        <f t="shared" si="2189"/>
        <v>0</v>
      </c>
      <c r="T12704">
        <f t="shared" si="2190"/>
        <v>0</v>
      </c>
      <c r="U12704">
        <f t="shared" si="2181"/>
        <v>0</v>
      </c>
    </row>
    <row r="12705" spans="1:21" x14ac:dyDescent="0.25">
      <c r="A12705" s="4">
        <v>8</v>
      </c>
      <c r="B12705" s="5">
        <v>38</v>
      </c>
      <c r="C12705" s="5">
        <v>23</v>
      </c>
      <c r="D12705" s="5">
        <v>9</v>
      </c>
      <c r="E12705" s="5">
        <v>34</v>
      </c>
      <c r="F12705" s="5">
        <v>11</v>
      </c>
      <c r="G12705" s="5">
        <v>26</v>
      </c>
      <c r="H12705" s="5">
        <v>18</v>
      </c>
      <c r="I12705" s="5">
        <v>24</v>
      </c>
      <c r="J12705" s="6">
        <v>22</v>
      </c>
      <c r="K12705">
        <f t="shared" si="2191"/>
        <v>0</v>
      </c>
      <c r="L12705">
        <f t="shared" si="2182"/>
        <v>0</v>
      </c>
      <c r="M12705">
        <f t="shared" si="2183"/>
        <v>0</v>
      </c>
      <c r="N12705">
        <f t="shared" si="2184"/>
        <v>0</v>
      </c>
      <c r="O12705">
        <f t="shared" si="2185"/>
        <v>0</v>
      </c>
      <c r="P12705">
        <f t="shared" si="2186"/>
        <v>0</v>
      </c>
      <c r="Q12705">
        <f t="shared" si="2187"/>
        <v>0</v>
      </c>
      <c r="R12705">
        <f t="shared" si="2188"/>
        <v>0</v>
      </c>
      <c r="S12705">
        <f t="shared" si="2189"/>
        <v>0</v>
      </c>
      <c r="T12705">
        <f t="shared" si="2190"/>
        <v>0</v>
      </c>
      <c r="U12705">
        <f t="shared" si="2181"/>
        <v>0</v>
      </c>
    </row>
    <row r="12706" spans="1:21" x14ac:dyDescent="0.25">
      <c r="A12706" s="4">
        <v>14</v>
      </c>
      <c r="B12706" s="5">
        <v>25</v>
      </c>
      <c r="C12706" s="5">
        <v>40</v>
      </c>
      <c r="D12706" s="5">
        <v>39</v>
      </c>
      <c r="E12706" s="5">
        <v>31</v>
      </c>
      <c r="F12706" s="5">
        <v>39</v>
      </c>
      <c r="G12706" s="5">
        <v>13</v>
      </c>
      <c r="H12706" s="5">
        <v>2</v>
      </c>
      <c r="I12706" s="5">
        <v>19</v>
      </c>
      <c r="J12706" s="6">
        <v>36</v>
      </c>
      <c r="K12706">
        <f t="shared" si="2191"/>
        <v>0</v>
      </c>
      <c r="L12706">
        <f t="shared" si="2182"/>
        <v>0</v>
      </c>
      <c r="M12706">
        <f t="shared" si="2183"/>
        <v>0</v>
      </c>
      <c r="N12706">
        <f t="shared" si="2184"/>
        <v>0</v>
      </c>
      <c r="O12706">
        <f t="shared" si="2185"/>
        <v>0</v>
      </c>
      <c r="P12706">
        <f t="shared" si="2186"/>
        <v>0</v>
      </c>
      <c r="Q12706">
        <f t="shared" si="2187"/>
        <v>0</v>
      </c>
      <c r="R12706">
        <f t="shared" si="2188"/>
        <v>0</v>
      </c>
      <c r="S12706">
        <f t="shared" si="2189"/>
        <v>0</v>
      </c>
      <c r="T12706">
        <f t="shared" si="2190"/>
        <v>0</v>
      </c>
      <c r="U12706">
        <f t="shared" si="2181"/>
        <v>0</v>
      </c>
    </row>
    <row r="12707" spans="1:21" x14ac:dyDescent="0.25">
      <c r="A12707" s="4">
        <v>35</v>
      </c>
      <c r="B12707" s="5">
        <v>11</v>
      </c>
      <c r="C12707" s="5">
        <v>8</v>
      </c>
      <c r="D12707" s="5">
        <v>7</v>
      </c>
      <c r="E12707" s="5">
        <v>17</v>
      </c>
      <c r="F12707" s="5">
        <v>7</v>
      </c>
      <c r="G12707" s="5">
        <v>10</v>
      </c>
      <c r="H12707" s="5">
        <v>29</v>
      </c>
      <c r="I12707" s="5">
        <v>11</v>
      </c>
      <c r="J12707" s="6">
        <v>35</v>
      </c>
      <c r="K12707">
        <f t="shared" si="2191"/>
        <v>0</v>
      </c>
      <c r="L12707">
        <f t="shared" si="2182"/>
        <v>0</v>
      </c>
      <c r="M12707">
        <f t="shared" si="2183"/>
        <v>0</v>
      </c>
      <c r="N12707">
        <f t="shared" si="2184"/>
        <v>0</v>
      </c>
      <c r="O12707">
        <f t="shared" si="2185"/>
        <v>0</v>
      </c>
      <c r="P12707">
        <f t="shared" si="2186"/>
        <v>0</v>
      </c>
      <c r="Q12707">
        <f t="shared" si="2187"/>
        <v>0</v>
      </c>
      <c r="R12707">
        <f t="shared" si="2188"/>
        <v>0</v>
      </c>
      <c r="S12707">
        <f t="shared" si="2189"/>
        <v>0</v>
      </c>
      <c r="T12707">
        <f t="shared" si="2190"/>
        <v>0</v>
      </c>
      <c r="U12707">
        <f t="shared" si="2181"/>
        <v>0</v>
      </c>
    </row>
    <row r="12708" spans="1:21" x14ac:dyDescent="0.25">
      <c r="A12708" s="4">
        <v>22</v>
      </c>
      <c r="B12708" s="5">
        <v>32</v>
      </c>
      <c r="C12708" s="5">
        <v>1</v>
      </c>
      <c r="D12708" s="5">
        <v>10</v>
      </c>
      <c r="E12708" s="5">
        <v>37</v>
      </c>
      <c r="F12708" s="5">
        <v>23</v>
      </c>
      <c r="G12708" s="5">
        <v>4</v>
      </c>
      <c r="H12708" s="5">
        <v>20</v>
      </c>
      <c r="I12708" s="5">
        <v>27</v>
      </c>
      <c r="J12708" s="6">
        <v>40</v>
      </c>
      <c r="K12708">
        <f t="shared" si="2191"/>
        <v>0</v>
      </c>
      <c r="L12708">
        <f t="shared" si="2182"/>
        <v>0</v>
      </c>
      <c r="M12708">
        <f t="shared" si="2183"/>
        <v>0</v>
      </c>
      <c r="N12708">
        <f t="shared" si="2184"/>
        <v>0</v>
      </c>
      <c r="O12708">
        <f t="shared" si="2185"/>
        <v>0</v>
      </c>
      <c r="P12708">
        <f t="shared" si="2186"/>
        <v>0</v>
      </c>
      <c r="Q12708">
        <f t="shared" si="2187"/>
        <v>0</v>
      </c>
      <c r="R12708">
        <f t="shared" si="2188"/>
        <v>0</v>
      </c>
      <c r="S12708">
        <f t="shared" si="2189"/>
        <v>0</v>
      </c>
      <c r="T12708">
        <f t="shared" si="2190"/>
        <v>0</v>
      </c>
      <c r="U12708">
        <f t="shared" si="2181"/>
        <v>0</v>
      </c>
    </row>
    <row r="12709" spans="1:21" x14ac:dyDescent="0.25">
      <c r="A12709" s="4">
        <v>12</v>
      </c>
      <c r="B12709" s="5">
        <v>2</v>
      </c>
      <c r="C12709" s="5">
        <v>4</v>
      </c>
      <c r="D12709" s="5">
        <v>3</v>
      </c>
      <c r="E12709" s="5">
        <v>33</v>
      </c>
      <c r="F12709" s="5">
        <v>28</v>
      </c>
      <c r="G12709" s="5">
        <v>31</v>
      </c>
      <c r="H12709" s="5">
        <v>35</v>
      </c>
      <c r="I12709" s="5">
        <v>9</v>
      </c>
      <c r="J12709" s="6">
        <v>39</v>
      </c>
      <c r="K12709">
        <f t="shared" si="2191"/>
        <v>0</v>
      </c>
      <c r="L12709">
        <f t="shared" si="2182"/>
        <v>0</v>
      </c>
      <c r="M12709">
        <f t="shared" si="2183"/>
        <v>0</v>
      </c>
      <c r="N12709">
        <f t="shared" si="2184"/>
        <v>0</v>
      </c>
      <c r="O12709">
        <f t="shared" si="2185"/>
        <v>0</v>
      </c>
      <c r="P12709">
        <f t="shared" si="2186"/>
        <v>0</v>
      </c>
      <c r="Q12709">
        <f t="shared" si="2187"/>
        <v>0</v>
      </c>
      <c r="R12709">
        <f t="shared" si="2188"/>
        <v>0</v>
      </c>
      <c r="S12709">
        <f t="shared" si="2189"/>
        <v>0</v>
      </c>
      <c r="T12709">
        <f t="shared" si="2190"/>
        <v>0</v>
      </c>
      <c r="U12709">
        <f t="shared" si="2181"/>
        <v>0</v>
      </c>
    </row>
    <row r="12710" spans="1:21" x14ac:dyDescent="0.25">
      <c r="A12710" s="4">
        <v>2</v>
      </c>
      <c r="B12710" s="5">
        <v>36</v>
      </c>
      <c r="C12710" s="5">
        <v>20</v>
      </c>
      <c r="D12710" s="5">
        <v>21</v>
      </c>
      <c r="E12710" s="5">
        <v>22</v>
      </c>
      <c r="F12710" s="5">
        <v>20</v>
      </c>
      <c r="G12710" s="5">
        <v>14</v>
      </c>
      <c r="H12710" s="5">
        <v>28</v>
      </c>
      <c r="I12710" s="5">
        <v>25</v>
      </c>
      <c r="J12710" s="6">
        <v>8</v>
      </c>
      <c r="K12710">
        <f t="shared" si="2191"/>
        <v>0</v>
      </c>
      <c r="L12710">
        <f t="shared" si="2182"/>
        <v>1</v>
      </c>
      <c r="M12710">
        <f t="shared" si="2183"/>
        <v>0</v>
      </c>
      <c r="N12710">
        <f t="shared" si="2184"/>
        <v>0</v>
      </c>
      <c r="O12710">
        <f t="shared" si="2185"/>
        <v>0</v>
      </c>
      <c r="P12710">
        <f t="shared" si="2186"/>
        <v>0</v>
      </c>
      <c r="Q12710">
        <f t="shared" si="2187"/>
        <v>0</v>
      </c>
      <c r="R12710">
        <f t="shared" si="2188"/>
        <v>0</v>
      </c>
      <c r="S12710">
        <f t="shared" si="2189"/>
        <v>0</v>
      </c>
      <c r="T12710">
        <f t="shared" si="2190"/>
        <v>0</v>
      </c>
      <c r="U12710">
        <f t="shared" si="2181"/>
        <v>36</v>
      </c>
    </row>
    <row r="12711" spans="1:21" x14ac:dyDescent="0.25">
      <c r="A12711" s="4">
        <v>26</v>
      </c>
      <c r="B12711" s="5">
        <v>36</v>
      </c>
      <c r="C12711" s="5">
        <v>24</v>
      </c>
      <c r="D12711" s="5">
        <v>24</v>
      </c>
      <c r="E12711" s="5">
        <v>11</v>
      </c>
      <c r="F12711" s="5">
        <v>21</v>
      </c>
      <c r="G12711" s="5">
        <v>40</v>
      </c>
      <c r="H12711" s="5">
        <v>25</v>
      </c>
      <c r="I12711" s="5">
        <v>36</v>
      </c>
      <c r="J12711" s="6">
        <v>8</v>
      </c>
      <c r="K12711">
        <f t="shared" si="2191"/>
        <v>0</v>
      </c>
      <c r="L12711">
        <f t="shared" si="2182"/>
        <v>1</v>
      </c>
      <c r="M12711">
        <f t="shared" si="2183"/>
        <v>0</v>
      </c>
      <c r="N12711">
        <f t="shared" si="2184"/>
        <v>0</v>
      </c>
      <c r="O12711">
        <f t="shared" si="2185"/>
        <v>0</v>
      </c>
      <c r="P12711">
        <f t="shared" si="2186"/>
        <v>0</v>
      </c>
      <c r="Q12711">
        <f t="shared" si="2187"/>
        <v>0</v>
      </c>
      <c r="R12711">
        <f t="shared" si="2188"/>
        <v>0</v>
      </c>
      <c r="S12711">
        <f t="shared" si="2189"/>
        <v>0</v>
      </c>
      <c r="T12711">
        <f t="shared" si="2190"/>
        <v>0</v>
      </c>
      <c r="U12711">
        <f t="shared" si="2181"/>
        <v>36</v>
      </c>
    </row>
    <row r="12712" spans="1:21" x14ac:dyDescent="0.25">
      <c r="A12712" s="4">
        <v>18</v>
      </c>
      <c r="B12712" s="5">
        <v>1</v>
      </c>
      <c r="C12712" s="5">
        <v>34</v>
      </c>
      <c r="D12712" s="5">
        <v>39</v>
      </c>
      <c r="E12712" s="5">
        <v>20</v>
      </c>
      <c r="F12712" s="5">
        <v>8</v>
      </c>
      <c r="G12712" s="5">
        <v>22</v>
      </c>
      <c r="H12712" s="5">
        <v>22</v>
      </c>
      <c r="I12712" s="5">
        <v>8</v>
      </c>
      <c r="J12712" s="6">
        <v>22</v>
      </c>
      <c r="K12712">
        <f t="shared" si="2191"/>
        <v>0</v>
      </c>
      <c r="L12712">
        <f t="shared" si="2182"/>
        <v>0</v>
      </c>
      <c r="M12712">
        <f t="shared" si="2183"/>
        <v>0</v>
      </c>
      <c r="N12712">
        <f t="shared" si="2184"/>
        <v>0</v>
      </c>
      <c r="O12712">
        <f t="shared" si="2185"/>
        <v>0</v>
      </c>
      <c r="P12712">
        <f t="shared" si="2186"/>
        <v>0</v>
      </c>
      <c r="Q12712">
        <f t="shared" si="2187"/>
        <v>0</v>
      </c>
      <c r="R12712">
        <f t="shared" si="2188"/>
        <v>0</v>
      </c>
      <c r="S12712">
        <f t="shared" si="2189"/>
        <v>0</v>
      </c>
      <c r="T12712">
        <f t="shared" si="2190"/>
        <v>0</v>
      </c>
      <c r="U12712">
        <f t="shared" si="2181"/>
        <v>0</v>
      </c>
    </row>
    <row r="12713" spans="1:21" x14ac:dyDescent="0.25">
      <c r="A12713" s="4">
        <v>29</v>
      </c>
      <c r="B12713" s="5">
        <v>4</v>
      </c>
      <c r="C12713" s="5">
        <v>23</v>
      </c>
      <c r="D12713" s="5">
        <v>29</v>
      </c>
      <c r="E12713" s="5">
        <v>16</v>
      </c>
      <c r="F12713" s="5">
        <v>7</v>
      </c>
      <c r="G12713" s="5">
        <v>12</v>
      </c>
      <c r="H12713" s="5">
        <v>31</v>
      </c>
      <c r="I12713" s="5">
        <v>32</v>
      </c>
      <c r="J12713" s="6">
        <v>6</v>
      </c>
      <c r="K12713">
        <f t="shared" si="2191"/>
        <v>0</v>
      </c>
      <c r="L12713">
        <f t="shared" si="2182"/>
        <v>0</v>
      </c>
      <c r="M12713">
        <f t="shared" si="2183"/>
        <v>0</v>
      </c>
      <c r="N12713">
        <f t="shared" si="2184"/>
        <v>0</v>
      </c>
      <c r="O12713">
        <f t="shared" si="2185"/>
        <v>0</v>
      </c>
      <c r="P12713">
        <f t="shared" si="2186"/>
        <v>0</v>
      </c>
      <c r="Q12713">
        <f t="shared" si="2187"/>
        <v>0</v>
      </c>
      <c r="R12713">
        <f t="shared" si="2188"/>
        <v>0</v>
      </c>
      <c r="S12713">
        <f t="shared" si="2189"/>
        <v>0</v>
      </c>
      <c r="T12713">
        <f t="shared" si="2190"/>
        <v>0</v>
      </c>
      <c r="U12713">
        <f t="shared" si="2181"/>
        <v>0</v>
      </c>
    </row>
    <row r="12714" spans="1:21" x14ac:dyDescent="0.25">
      <c r="A12714" s="4">
        <v>27</v>
      </c>
      <c r="B12714" s="5">
        <v>30</v>
      </c>
      <c r="C12714" s="5">
        <v>14</v>
      </c>
      <c r="D12714" s="5">
        <v>6</v>
      </c>
      <c r="E12714" s="5">
        <v>19</v>
      </c>
      <c r="F12714" s="5">
        <v>15</v>
      </c>
      <c r="G12714" s="5">
        <v>13</v>
      </c>
      <c r="H12714" s="5">
        <v>7</v>
      </c>
      <c r="I12714" s="5">
        <v>38</v>
      </c>
      <c r="J12714" s="6">
        <v>26</v>
      </c>
      <c r="K12714">
        <f t="shared" si="2191"/>
        <v>0</v>
      </c>
      <c r="L12714">
        <f t="shared" si="2182"/>
        <v>0</v>
      </c>
      <c r="M12714">
        <f t="shared" si="2183"/>
        <v>0</v>
      </c>
      <c r="N12714">
        <f t="shared" si="2184"/>
        <v>0</v>
      </c>
      <c r="O12714">
        <f t="shared" si="2185"/>
        <v>0</v>
      </c>
      <c r="P12714">
        <f t="shared" si="2186"/>
        <v>0</v>
      </c>
      <c r="Q12714">
        <f t="shared" si="2187"/>
        <v>0</v>
      </c>
      <c r="R12714">
        <f t="shared" si="2188"/>
        <v>0</v>
      </c>
      <c r="S12714">
        <f t="shared" si="2189"/>
        <v>0</v>
      </c>
      <c r="T12714">
        <f t="shared" si="2190"/>
        <v>0</v>
      </c>
      <c r="U12714">
        <f t="shared" si="2181"/>
        <v>0</v>
      </c>
    </row>
    <row r="12715" spans="1:21" x14ac:dyDescent="0.25">
      <c r="A12715" s="4">
        <v>32</v>
      </c>
      <c r="B12715" s="5">
        <v>33</v>
      </c>
      <c r="C12715" s="5">
        <v>22</v>
      </c>
      <c r="D12715" s="5">
        <v>21</v>
      </c>
      <c r="E12715" s="5">
        <v>6</v>
      </c>
      <c r="F12715" s="5">
        <v>37</v>
      </c>
      <c r="G12715" s="5">
        <v>33</v>
      </c>
      <c r="H12715" s="5">
        <v>14</v>
      </c>
      <c r="I12715" s="5">
        <v>29</v>
      </c>
      <c r="J12715" s="6">
        <v>14</v>
      </c>
      <c r="K12715">
        <f t="shared" si="2191"/>
        <v>0</v>
      </c>
      <c r="L12715">
        <f t="shared" si="2182"/>
        <v>0</v>
      </c>
      <c r="M12715">
        <f t="shared" si="2183"/>
        <v>0</v>
      </c>
      <c r="N12715">
        <f t="shared" si="2184"/>
        <v>0</v>
      </c>
      <c r="O12715">
        <f t="shared" si="2185"/>
        <v>0</v>
      </c>
      <c r="P12715">
        <f t="shared" si="2186"/>
        <v>0</v>
      </c>
      <c r="Q12715">
        <f t="shared" si="2187"/>
        <v>0</v>
      </c>
      <c r="R12715">
        <f t="shared" si="2188"/>
        <v>0</v>
      </c>
      <c r="S12715">
        <f t="shared" si="2189"/>
        <v>0</v>
      </c>
      <c r="T12715">
        <f t="shared" si="2190"/>
        <v>0</v>
      </c>
      <c r="U12715">
        <f t="shared" si="2181"/>
        <v>0</v>
      </c>
    </row>
    <row r="12716" spans="1:21" x14ac:dyDescent="0.25">
      <c r="A12716" s="4">
        <v>12</v>
      </c>
      <c r="B12716" s="5">
        <v>38</v>
      </c>
      <c r="C12716" s="5">
        <v>36</v>
      </c>
      <c r="D12716" s="5">
        <v>22</v>
      </c>
      <c r="E12716" s="5">
        <v>27</v>
      </c>
      <c r="F12716" s="5">
        <v>18</v>
      </c>
      <c r="G12716" s="5">
        <v>26</v>
      </c>
      <c r="H12716" s="5">
        <v>1</v>
      </c>
      <c r="I12716" s="5">
        <v>30</v>
      </c>
      <c r="J12716" s="6">
        <v>31</v>
      </c>
      <c r="K12716">
        <f t="shared" si="2191"/>
        <v>0</v>
      </c>
      <c r="L12716">
        <f t="shared" si="2182"/>
        <v>1</v>
      </c>
      <c r="M12716">
        <f t="shared" si="2183"/>
        <v>0</v>
      </c>
      <c r="N12716">
        <f t="shared" si="2184"/>
        <v>0</v>
      </c>
      <c r="O12716">
        <f t="shared" si="2185"/>
        <v>0</v>
      </c>
      <c r="P12716">
        <f t="shared" si="2186"/>
        <v>0</v>
      </c>
      <c r="Q12716">
        <f t="shared" si="2187"/>
        <v>0</v>
      </c>
      <c r="R12716">
        <f t="shared" si="2188"/>
        <v>0</v>
      </c>
      <c r="S12716">
        <f t="shared" si="2189"/>
        <v>0</v>
      </c>
      <c r="T12716">
        <f t="shared" si="2190"/>
        <v>0</v>
      </c>
      <c r="U12716">
        <f t="shared" si="2181"/>
        <v>38</v>
      </c>
    </row>
    <row r="12717" spans="1:21" x14ac:dyDescent="0.25">
      <c r="A12717" s="4">
        <v>27</v>
      </c>
      <c r="B12717" s="5">
        <v>21</v>
      </c>
      <c r="C12717" s="5">
        <v>38</v>
      </c>
      <c r="D12717" s="5">
        <v>23</v>
      </c>
      <c r="E12717" s="5">
        <v>17</v>
      </c>
      <c r="F12717" s="5">
        <v>37</v>
      </c>
      <c r="G12717" s="5">
        <v>23</v>
      </c>
      <c r="H12717" s="5">
        <v>35</v>
      </c>
      <c r="I12717" s="5">
        <v>33</v>
      </c>
      <c r="J12717" s="6">
        <v>10</v>
      </c>
      <c r="K12717">
        <f t="shared" si="2191"/>
        <v>0</v>
      </c>
      <c r="L12717">
        <f t="shared" si="2182"/>
        <v>0</v>
      </c>
      <c r="M12717">
        <f t="shared" si="2183"/>
        <v>1</v>
      </c>
      <c r="N12717">
        <f t="shared" si="2184"/>
        <v>0</v>
      </c>
      <c r="O12717">
        <f t="shared" si="2185"/>
        <v>0</v>
      </c>
      <c r="P12717">
        <f t="shared" si="2186"/>
        <v>0</v>
      </c>
      <c r="Q12717">
        <f t="shared" si="2187"/>
        <v>0</v>
      </c>
      <c r="R12717">
        <f t="shared" si="2188"/>
        <v>0</v>
      </c>
      <c r="S12717">
        <f t="shared" si="2189"/>
        <v>0</v>
      </c>
      <c r="T12717">
        <f t="shared" si="2190"/>
        <v>0</v>
      </c>
      <c r="U12717">
        <f t="shared" si="2181"/>
        <v>38</v>
      </c>
    </row>
    <row r="12718" spans="1:21" x14ac:dyDescent="0.25">
      <c r="A12718" s="4">
        <v>29</v>
      </c>
      <c r="B12718" s="5">
        <v>12</v>
      </c>
      <c r="C12718" s="5">
        <v>18</v>
      </c>
      <c r="D12718" s="5">
        <v>25</v>
      </c>
      <c r="E12718" s="5">
        <v>39</v>
      </c>
      <c r="F12718" s="5">
        <v>3</v>
      </c>
      <c r="G12718" s="5">
        <v>23</v>
      </c>
      <c r="H12718" s="5">
        <v>23</v>
      </c>
      <c r="I12718" s="5">
        <v>34</v>
      </c>
      <c r="J12718" s="6">
        <v>11</v>
      </c>
      <c r="K12718">
        <f t="shared" si="2191"/>
        <v>0</v>
      </c>
      <c r="L12718">
        <f t="shared" si="2182"/>
        <v>0</v>
      </c>
      <c r="M12718">
        <f t="shared" si="2183"/>
        <v>0</v>
      </c>
      <c r="N12718">
        <f t="shared" si="2184"/>
        <v>0</v>
      </c>
      <c r="O12718">
        <f t="shared" si="2185"/>
        <v>0</v>
      </c>
      <c r="P12718">
        <f t="shared" si="2186"/>
        <v>0</v>
      </c>
      <c r="Q12718">
        <f t="shared" si="2187"/>
        <v>0</v>
      </c>
      <c r="R12718">
        <f t="shared" si="2188"/>
        <v>0</v>
      </c>
      <c r="S12718">
        <f t="shared" si="2189"/>
        <v>0</v>
      </c>
      <c r="T12718">
        <f t="shared" si="2190"/>
        <v>0</v>
      </c>
      <c r="U12718">
        <f t="shared" si="2181"/>
        <v>0</v>
      </c>
    </row>
    <row r="12719" spans="1:21" x14ac:dyDescent="0.25">
      <c r="A12719" s="4">
        <v>6</v>
      </c>
      <c r="B12719" s="5">
        <v>34</v>
      </c>
      <c r="C12719" s="5">
        <v>27</v>
      </c>
      <c r="D12719" s="5">
        <v>35</v>
      </c>
      <c r="E12719" s="5">
        <v>37</v>
      </c>
      <c r="F12719" s="5">
        <v>12</v>
      </c>
      <c r="G12719" s="5">
        <v>40</v>
      </c>
      <c r="H12719" s="5">
        <v>2</v>
      </c>
      <c r="I12719" s="5">
        <v>14</v>
      </c>
      <c r="J12719" s="6">
        <v>34</v>
      </c>
      <c r="K12719">
        <f t="shared" si="2191"/>
        <v>0</v>
      </c>
      <c r="L12719">
        <f t="shared" si="2182"/>
        <v>0</v>
      </c>
      <c r="M12719">
        <f t="shared" si="2183"/>
        <v>0</v>
      </c>
      <c r="N12719">
        <f t="shared" si="2184"/>
        <v>0</v>
      </c>
      <c r="O12719">
        <f t="shared" si="2185"/>
        <v>0</v>
      </c>
      <c r="P12719">
        <f t="shared" si="2186"/>
        <v>0</v>
      </c>
      <c r="Q12719">
        <f t="shared" si="2187"/>
        <v>0</v>
      </c>
      <c r="R12719">
        <f t="shared" si="2188"/>
        <v>0</v>
      </c>
      <c r="S12719">
        <f t="shared" si="2189"/>
        <v>0</v>
      </c>
      <c r="T12719">
        <f t="shared" si="2190"/>
        <v>1</v>
      </c>
      <c r="U12719">
        <f t="shared" si="2181"/>
        <v>34</v>
      </c>
    </row>
    <row r="12720" spans="1:21" x14ac:dyDescent="0.25">
      <c r="A12720" s="4">
        <v>37</v>
      </c>
      <c r="B12720" s="5">
        <v>3</v>
      </c>
      <c r="C12720" s="5">
        <v>39</v>
      </c>
      <c r="D12720" s="5">
        <v>34</v>
      </c>
      <c r="E12720" s="5">
        <v>33</v>
      </c>
      <c r="F12720" s="5">
        <v>8</v>
      </c>
      <c r="G12720" s="5">
        <v>28</v>
      </c>
      <c r="H12720" s="5">
        <v>39</v>
      </c>
      <c r="I12720" s="5">
        <v>32</v>
      </c>
      <c r="J12720" s="6">
        <v>18</v>
      </c>
      <c r="K12720">
        <f t="shared" si="2191"/>
        <v>0</v>
      </c>
      <c r="L12720">
        <f t="shared" si="2182"/>
        <v>0</v>
      </c>
      <c r="M12720">
        <f t="shared" si="2183"/>
        <v>0</v>
      </c>
      <c r="N12720">
        <f t="shared" si="2184"/>
        <v>0</v>
      </c>
      <c r="O12720">
        <f t="shared" si="2185"/>
        <v>0</v>
      </c>
      <c r="P12720">
        <f t="shared" si="2186"/>
        <v>0</v>
      </c>
      <c r="Q12720">
        <f t="shared" si="2187"/>
        <v>0</v>
      </c>
      <c r="R12720">
        <f t="shared" si="2188"/>
        <v>0</v>
      </c>
      <c r="S12720">
        <f t="shared" si="2189"/>
        <v>0</v>
      </c>
      <c r="T12720">
        <f t="shared" si="2190"/>
        <v>0</v>
      </c>
      <c r="U12720">
        <f t="shared" si="2181"/>
        <v>0</v>
      </c>
    </row>
    <row r="12721" spans="1:21" x14ac:dyDescent="0.25">
      <c r="A12721" s="4">
        <v>23</v>
      </c>
      <c r="B12721" s="5">
        <v>20</v>
      </c>
      <c r="C12721" s="5">
        <v>35</v>
      </c>
      <c r="D12721" s="5">
        <v>15</v>
      </c>
      <c r="E12721" s="5">
        <v>4</v>
      </c>
      <c r="F12721" s="5">
        <v>10</v>
      </c>
      <c r="G12721" s="5">
        <v>3</v>
      </c>
      <c r="H12721" s="5">
        <v>34</v>
      </c>
      <c r="I12721" s="5">
        <v>21</v>
      </c>
      <c r="J12721" s="6">
        <v>17</v>
      </c>
      <c r="K12721">
        <f t="shared" si="2191"/>
        <v>0</v>
      </c>
      <c r="L12721">
        <f t="shared" si="2182"/>
        <v>0</v>
      </c>
      <c r="M12721">
        <f t="shared" si="2183"/>
        <v>0</v>
      </c>
      <c r="N12721">
        <f t="shared" si="2184"/>
        <v>0</v>
      </c>
      <c r="O12721">
        <f t="shared" si="2185"/>
        <v>0</v>
      </c>
      <c r="P12721">
        <f t="shared" si="2186"/>
        <v>0</v>
      </c>
      <c r="Q12721">
        <f t="shared" si="2187"/>
        <v>0</v>
      </c>
      <c r="R12721">
        <f t="shared" si="2188"/>
        <v>0</v>
      </c>
      <c r="S12721">
        <f t="shared" si="2189"/>
        <v>0</v>
      </c>
      <c r="T12721">
        <f t="shared" si="2190"/>
        <v>0</v>
      </c>
      <c r="U12721">
        <f t="shared" si="2181"/>
        <v>0</v>
      </c>
    </row>
    <row r="12722" spans="1:21" x14ac:dyDescent="0.25">
      <c r="A12722" s="4">
        <v>17</v>
      </c>
      <c r="B12722" s="5">
        <v>12</v>
      </c>
      <c r="C12722" s="5">
        <v>30</v>
      </c>
      <c r="D12722" s="5">
        <v>27</v>
      </c>
      <c r="E12722" s="5">
        <v>30</v>
      </c>
      <c r="F12722" s="5">
        <v>24</v>
      </c>
      <c r="G12722" s="5">
        <v>34</v>
      </c>
      <c r="H12722" s="5">
        <v>21</v>
      </c>
      <c r="I12722" s="5">
        <v>30</v>
      </c>
      <c r="J12722" s="6">
        <v>19</v>
      </c>
      <c r="K12722">
        <f t="shared" si="2191"/>
        <v>0</v>
      </c>
      <c r="L12722">
        <f t="shared" si="2182"/>
        <v>0</v>
      </c>
      <c r="M12722">
        <f t="shared" si="2183"/>
        <v>0</v>
      </c>
      <c r="N12722">
        <f t="shared" si="2184"/>
        <v>0</v>
      </c>
      <c r="O12722">
        <f t="shared" si="2185"/>
        <v>0</v>
      </c>
      <c r="P12722">
        <f t="shared" si="2186"/>
        <v>0</v>
      </c>
      <c r="Q12722">
        <f t="shared" si="2187"/>
        <v>0</v>
      </c>
      <c r="R12722">
        <f t="shared" si="2188"/>
        <v>0</v>
      </c>
      <c r="S12722">
        <f t="shared" si="2189"/>
        <v>0</v>
      </c>
      <c r="T12722">
        <f t="shared" si="2190"/>
        <v>0</v>
      </c>
      <c r="U12722">
        <f t="shared" si="2181"/>
        <v>0</v>
      </c>
    </row>
    <row r="12723" spans="1:21" x14ac:dyDescent="0.25">
      <c r="A12723" s="4">
        <v>28</v>
      </c>
      <c r="B12723" s="5">
        <v>30</v>
      </c>
      <c r="C12723" s="5">
        <v>20</v>
      </c>
      <c r="D12723" s="5">
        <v>20</v>
      </c>
      <c r="E12723" s="5">
        <v>39</v>
      </c>
      <c r="F12723" s="5">
        <v>37</v>
      </c>
      <c r="G12723" s="5">
        <v>31</v>
      </c>
      <c r="H12723" s="5">
        <v>20</v>
      </c>
      <c r="I12723" s="5">
        <v>2</v>
      </c>
      <c r="J12723" s="6">
        <v>23</v>
      </c>
      <c r="K12723">
        <f t="shared" si="2191"/>
        <v>0</v>
      </c>
      <c r="L12723">
        <f t="shared" si="2182"/>
        <v>1</v>
      </c>
      <c r="M12723">
        <f t="shared" si="2183"/>
        <v>0</v>
      </c>
      <c r="N12723">
        <f t="shared" si="2184"/>
        <v>0</v>
      </c>
      <c r="O12723">
        <f t="shared" si="2185"/>
        <v>0</v>
      </c>
      <c r="P12723">
        <f t="shared" si="2186"/>
        <v>0</v>
      </c>
      <c r="Q12723">
        <f t="shared" si="2187"/>
        <v>0</v>
      </c>
      <c r="R12723">
        <f t="shared" si="2188"/>
        <v>0</v>
      </c>
      <c r="S12723">
        <f t="shared" si="2189"/>
        <v>0</v>
      </c>
      <c r="T12723">
        <f t="shared" si="2190"/>
        <v>0</v>
      </c>
      <c r="U12723">
        <f t="shared" si="2181"/>
        <v>30</v>
      </c>
    </row>
    <row r="12724" spans="1:21" x14ac:dyDescent="0.25">
      <c r="A12724" s="4">
        <v>6</v>
      </c>
      <c r="B12724" s="5">
        <v>21</v>
      </c>
      <c r="C12724" s="5">
        <v>7</v>
      </c>
      <c r="D12724" s="5">
        <v>11</v>
      </c>
      <c r="E12724" s="5">
        <v>29</v>
      </c>
      <c r="F12724" s="5">
        <v>28</v>
      </c>
      <c r="G12724" s="5">
        <v>17</v>
      </c>
      <c r="H12724" s="5">
        <v>38</v>
      </c>
      <c r="I12724" s="5">
        <v>3</v>
      </c>
      <c r="J12724" s="6">
        <v>20</v>
      </c>
      <c r="K12724">
        <f t="shared" si="2191"/>
        <v>0</v>
      </c>
      <c r="L12724">
        <f t="shared" si="2182"/>
        <v>0</v>
      </c>
      <c r="M12724">
        <f t="shared" si="2183"/>
        <v>0</v>
      </c>
      <c r="N12724">
        <f t="shared" si="2184"/>
        <v>0</v>
      </c>
      <c r="O12724">
        <f t="shared" si="2185"/>
        <v>0</v>
      </c>
      <c r="P12724">
        <f t="shared" si="2186"/>
        <v>0</v>
      </c>
      <c r="Q12724">
        <f t="shared" si="2187"/>
        <v>0</v>
      </c>
      <c r="R12724">
        <f t="shared" si="2188"/>
        <v>0</v>
      </c>
      <c r="S12724">
        <f t="shared" si="2189"/>
        <v>0</v>
      </c>
      <c r="T12724">
        <f t="shared" si="2190"/>
        <v>0</v>
      </c>
      <c r="U12724">
        <f t="shared" si="2181"/>
        <v>0</v>
      </c>
    </row>
    <row r="12725" spans="1:21" x14ac:dyDescent="0.25">
      <c r="A12725" s="4">
        <v>24</v>
      </c>
      <c r="B12725" s="5">
        <v>25</v>
      </c>
      <c r="C12725" s="5">
        <v>13</v>
      </c>
      <c r="D12725" s="5">
        <v>22</v>
      </c>
      <c r="E12725" s="5">
        <v>35</v>
      </c>
      <c r="F12725" s="5">
        <v>37</v>
      </c>
      <c r="G12725" s="5">
        <v>13</v>
      </c>
      <c r="H12725" s="5">
        <v>36</v>
      </c>
      <c r="I12725" s="5">
        <v>19</v>
      </c>
      <c r="J12725" s="6">
        <v>40</v>
      </c>
      <c r="K12725">
        <f t="shared" si="2191"/>
        <v>0</v>
      </c>
      <c r="L12725">
        <f t="shared" si="2182"/>
        <v>1</v>
      </c>
      <c r="M12725">
        <f t="shared" si="2183"/>
        <v>0</v>
      </c>
      <c r="N12725">
        <f t="shared" si="2184"/>
        <v>0</v>
      </c>
      <c r="O12725">
        <f t="shared" si="2185"/>
        <v>0</v>
      </c>
      <c r="P12725">
        <f t="shared" si="2186"/>
        <v>0</v>
      </c>
      <c r="Q12725">
        <f t="shared" si="2187"/>
        <v>0</v>
      </c>
      <c r="R12725">
        <f t="shared" si="2188"/>
        <v>0</v>
      </c>
      <c r="S12725">
        <f t="shared" si="2189"/>
        <v>0</v>
      </c>
      <c r="T12725">
        <f t="shared" si="2190"/>
        <v>1</v>
      </c>
      <c r="U12725">
        <f t="shared" si="2181"/>
        <v>65</v>
      </c>
    </row>
    <row r="12726" spans="1:21" x14ac:dyDescent="0.25">
      <c r="A12726" s="4">
        <v>16</v>
      </c>
      <c r="B12726" s="5">
        <v>25</v>
      </c>
      <c r="C12726" s="5">
        <v>22</v>
      </c>
      <c r="D12726" s="5">
        <v>34</v>
      </c>
      <c r="E12726" s="5">
        <v>2</v>
      </c>
      <c r="F12726" s="5">
        <v>20</v>
      </c>
      <c r="G12726" s="5">
        <v>16</v>
      </c>
      <c r="H12726" s="5">
        <v>10</v>
      </c>
      <c r="I12726" s="5">
        <v>25</v>
      </c>
      <c r="J12726" s="6">
        <v>40</v>
      </c>
      <c r="K12726">
        <f t="shared" si="2191"/>
        <v>0</v>
      </c>
      <c r="L12726">
        <f t="shared" si="2182"/>
        <v>0</v>
      </c>
      <c r="M12726">
        <f t="shared" si="2183"/>
        <v>0</v>
      </c>
      <c r="N12726">
        <f t="shared" si="2184"/>
        <v>0</v>
      </c>
      <c r="O12726">
        <f t="shared" si="2185"/>
        <v>0</v>
      </c>
      <c r="P12726">
        <f t="shared" si="2186"/>
        <v>0</v>
      </c>
      <c r="Q12726">
        <f t="shared" si="2187"/>
        <v>0</v>
      </c>
      <c r="R12726">
        <f t="shared" si="2188"/>
        <v>0</v>
      </c>
      <c r="S12726">
        <f t="shared" si="2189"/>
        <v>0</v>
      </c>
      <c r="T12726">
        <f t="shared" si="2190"/>
        <v>1</v>
      </c>
      <c r="U12726">
        <f t="shared" si="2181"/>
        <v>40</v>
      </c>
    </row>
    <row r="12727" spans="1:21" x14ac:dyDescent="0.25">
      <c r="A12727" s="4">
        <v>34</v>
      </c>
      <c r="B12727" s="5">
        <v>29</v>
      </c>
      <c r="C12727" s="5">
        <v>35</v>
      </c>
      <c r="D12727" s="5">
        <v>22</v>
      </c>
      <c r="E12727" s="5">
        <v>32</v>
      </c>
      <c r="F12727" s="5">
        <v>33</v>
      </c>
      <c r="G12727" s="5">
        <v>34</v>
      </c>
      <c r="H12727" s="5">
        <v>22</v>
      </c>
      <c r="I12727" s="5">
        <v>39</v>
      </c>
      <c r="J12727" s="6">
        <v>37</v>
      </c>
      <c r="K12727">
        <f t="shared" si="2191"/>
        <v>0</v>
      </c>
      <c r="L12727">
        <f t="shared" si="2182"/>
        <v>0</v>
      </c>
      <c r="M12727">
        <f t="shared" si="2183"/>
        <v>0</v>
      </c>
      <c r="N12727">
        <f t="shared" si="2184"/>
        <v>0</v>
      </c>
      <c r="O12727">
        <f t="shared" si="2185"/>
        <v>0</v>
      </c>
      <c r="P12727">
        <f t="shared" si="2186"/>
        <v>0</v>
      </c>
      <c r="Q12727">
        <f t="shared" si="2187"/>
        <v>0</v>
      </c>
      <c r="R12727">
        <f t="shared" si="2188"/>
        <v>0</v>
      </c>
      <c r="S12727">
        <f t="shared" si="2189"/>
        <v>0</v>
      </c>
      <c r="T12727">
        <f t="shared" si="2190"/>
        <v>0</v>
      </c>
      <c r="U12727">
        <f t="shared" si="2181"/>
        <v>0</v>
      </c>
    </row>
    <row r="12728" spans="1:21" x14ac:dyDescent="0.25">
      <c r="A12728" s="4">
        <v>39</v>
      </c>
      <c r="B12728" s="5">
        <v>21</v>
      </c>
      <c r="C12728" s="5">
        <v>25</v>
      </c>
      <c r="D12728" s="5">
        <v>23</v>
      </c>
      <c r="E12728" s="5">
        <v>19</v>
      </c>
      <c r="F12728" s="5">
        <v>26</v>
      </c>
      <c r="G12728" s="5">
        <v>37</v>
      </c>
      <c r="H12728" s="5">
        <v>6</v>
      </c>
      <c r="I12728" s="5">
        <v>2</v>
      </c>
      <c r="J12728" s="6">
        <v>8</v>
      </c>
      <c r="K12728">
        <f t="shared" si="2191"/>
        <v>0</v>
      </c>
      <c r="L12728">
        <f t="shared" si="2182"/>
        <v>0</v>
      </c>
      <c r="M12728">
        <f t="shared" si="2183"/>
        <v>0</v>
      </c>
      <c r="N12728">
        <f t="shared" si="2184"/>
        <v>0</v>
      </c>
      <c r="O12728">
        <f t="shared" si="2185"/>
        <v>0</v>
      </c>
      <c r="P12728">
        <f t="shared" si="2186"/>
        <v>0</v>
      </c>
      <c r="Q12728">
        <f t="shared" si="2187"/>
        <v>0</v>
      </c>
      <c r="R12728">
        <f t="shared" si="2188"/>
        <v>0</v>
      </c>
      <c r="S12728">
        <f t="shared" si="2189"/>
        <v>0</v>
      </c>
      <c r="T12728">
        <f t="shared" si="2190"/>
        <v>0</v>
      </c>
      <c r="U12728">
        <f t="shared" si="2181"/>
        <v>0</v>
      </c>
    </row>
    <row r="12729" spans="1:21" x14ac:dyDescent="0.25">
      <c r="A12729" s="4">
        <v>27</v>
      </c>
      <c r="B12729" s="5">
        <v>7</v>
      </c>
      <c r="C12729" s="5">
        <v>1</v>
      </c>
      <c r="D12729" s="5">
        <v>39</v>
      </c>
      <c r="E12729" s="5">
        <v>1</v>
      </c>
      <c r="F12729" s="5">
        <v>33</v>
      </c>
      <c r="G12729" s="5">
        <v>38</v>
      </c>
      <c r="H12729" s="5">
        <v>4</v>
      </c>
      <c r="I12729" s="5">
        <v>8</v>
      </c>
      <c r="J12729" s="6">
        <v>27</v>
      </c>
      <c r="K12729">
        <f t="shared" si="2191"/>
        <v>0</v>
      </c>
      <c r="L12729">
        <f t="shared" si="2182"/>
        <v>0</v>
      </c>
      <c r="M12729">
        <f t="shared" si="2183"/>
        <v>0</v>
      </c>
      <c r="N12729">
        <f t="shared" si="2184"/>
        <v>0</v>
      </c>
      <c r="O12729">
        <f t="shared" si="2185"/>
        <v>0</v>
      </c>
      <c r="P12729">
        <f t="shared" si="2186"/>
        <v>0</v>
      </c>
      <c r="Q12729">
        <f t="shared" si="2187"/>
        <v>0</v>
      </c>
      <c r="R12729">
        <f t="shared" si="2188"/>
        <v>0</v>
      </c>
      <c r="S12729">
        <f t="shared" si="2189"/>
        <v>0</v>
      </c>
      <c r="T12729">
        <f t="shared" si="2190"/>
        <v>0</v>
      </c>
      <c r="U12729">
        <f t="shared" si="2181"/>
        <v>0</v>
      </c>
    </row>
    <row r="12730" spans="1:21" x14ac:dyDescent="0.25">
      <c r="A12730" s="4">
        <v>5</v>
      </c>
      <c r="B12730" s="5">
        <v>19</v>
      </c>
      <c r="C12730" s="5">
        <v>19</v>
      </c>
      <c r="D12730" s="5">
        <v>23</v>
      </c>
      <c r="E12730" s="5">
        <v>31</v>
      </c>
      <c r="F12730" s="5">
        <v>11</v>
      </c>
      <c r="G12730" s="5">
        <v>33</v>
      </c>
      <c r="H12730" s="5">
        <v>11</v>
      </c>
      <c r="I12730" s="5">
        <v>22</v>
      </c>
      <c r="J12730" s="6">
        <v>23</v>
      </c>
      <c r="K12730">
        <f t="shared" si="2191"/>
        <v>0</v>
      </c>
      <c r="L12730">
        <f t="shared" si="2182"/>
        <v>0</v>
      </c>
      <c r="M12730">
        <f t="shared" si="2183"/>
        <v>0</v>
      </c>
      <c r="N12730">
        <f t="shared" si="2184"/>
        <v>0</v>
      </c>
      <c r="O12730">
        <f t="shared" si="2185"/>
        <v>0</v>
      </c>
      <c r="P12730">
        <f t="shared" si="2186"/>
        <v>0</v>
      </c>
      <c r="Q12730">
        <f t="shared" si="2187"/>
        <v>0</v>
      </c>
      <c r="R12730">
        <f t="shared" si="2188"/>
        <v>0</v>
      </c>
      <c r="S12730">
        <f t="shared" si="2189"/>
        <v>0</v>
      </c>
      <c r="T12730">
        <f t="shared" si="2190"/>
        <v>0</v>
      </c>
      <c r="U12730">
        <f t="shared" si="2181"/>
        <v>0</v>
      </c>
    </row>
    <row r="12731" spans="1:21" x14ac:dyDescent="0.25">
      <c r="A12731" s="4">
        <v>24</v>
      </c>
      <c r="B12731" s="5">
        <v>5</v>
      </c>
      <c r="C12731" s="5">
        <v>12</v>
      </c>
      <c r="D12731" s="5">
        <v>12</v>
      </c>
      <c r="E12731" s="5">
        <v>35</v>
      </c>
      <c r="F12731" s="5">
        <v>37</v>
      </c>
      <c r="G12731" s="5">
        <v>14</v>
      </c>
      <c r="H12731" s="5">
        <v>20</v>
      </c>
      <c r="I12731" s="5">
        <v>26</v>
      </c>
      <c r="J12731" s="6">
        <v>0</v>
      </c>
      <c r="K12731">
        <f t="shared" si="2191"/>
        <v>0</v>
      </c>
      <c r="L12731">
        <f t="shared" si="2182"/>
        <v>0</v>
      </c>
      <c r="M12731">
        <f t="shared" si="2183"/>
        <v>0</v>
      </c>
      <c r="N12731">
        <f t="shared" si="2184"/>
        <v>0</v>
      </c>
      <c r="O12731">
        <f t="shared" si="2185"/>
        <v>0</v>
      </c>
      <c r="P12731">
        <f t="shared" si="2186"/>
        <v>0</v>
      </c>
      <c r="Q12731">
        <f t="shared" si="2187"/>
        <v>0</v>
      </c>
      <c r="R12731">
        <f t="shared" si="2188"/>
        <v>0</v>
      </c>
      <c r="S12731">
        <f t="shared" si="2189"/>
        <v>0</v>
      </c>
      <c r="T12731">
        <f t="shared" si="2190"/>
        <v>0</v>
      </c>
      <c r="U12731">
        <f t="shared" si="2181"/>
        <v>0</v>
      </c>
    </row>
    <row r="12732" spans="1:21" x14ac:dyDescent="0.25">
      <c r="A12732" s="4">
        <v>24</v>
      </c>
      <c r="B12732" s="5">
        <v>27</v>
      </c>
      <c r="C12732" s="5">
        <v>7</v>
      </c>
      <c r="D12732" s="5">
        <v>34</v>
      </c>
      <c r="E12732" s="5">
        <v>18</v>
      </c>
      <c r="F12732" s="5">
        <v>26</v>
      </c>
      <c r="G12732" s="5">
        <v>22</v>
      </c>
      <c r="H12732" s="5">
        <v>32</v>
      </c>
      <c r="I12732" s="5">
        <v>34</v>
      </c>
      <c r="J12732" s="6">
        <v>31</v>
      </c>
      <c r="K12732">
        <f t="shared" si="2191"/>
        <v>0</v>
      </c>
      <c r="L12732">
        <f t="shared" si="2182"/>
        <v>0</v>
      </c>
      <c r="M12732">
        <f t="shared" si="2183"/>
        <v>0</v>
      </c>
      <c r="N12732">
        <f t="shared" si="2184"/>
        <v>0</v>
      </c>
      <c r="O12732">
        <f t="shared" si="2185"/>
        <v>0</v>
      </c>
      <c r="P12732">
        <f t="shared" si="2186"/>
        <v>0</v>
      </c>
      <c r="Q12732">
        <f t="shared" si="2187"/>
        <v>0</v>
      </c>
      <c r="R12732">
        <f t="shared" si="2188"/>
        <v>0</v>
      </c>
      <c r="S12732">
        <f t="shared" si="2189"/>
        <v>0</v>
      </c>
      <c r="T12732">
        <f t="shared" si="2190"/>
        <v>0</v>
      </c>
      <c r="U12732">
        <f t="shared" si="2181"/>
        <v>0</v>
      </c>
    </row>
    <row r="12733" spans="1:21" x14ac:dyDescent="0.25">
      <c r="A12733" s="4">
        <v>3</v>
      </c>
      <c r="B12733" s="5">
        <v>9</v>
      </c>
      <c r="C12733" s="5">
        <v>23</v>
      </c>
      <c r="D12733" s="5">
        <v>4</v>
      </c>
      <c r="E12733" s="5">
        <v>15</v>
      </c>
      <c r="F12733" s="5">
        <v>19</v>
      </c>
      <c r="G12733" s="5">
        <v>37</v>
      </c>
      <c r="H12733" s="5">
        <v>36</v>
      </c>
      <c r="I12733" s="5">
        <v>26</v>
      </c>
      <c r="J12733" s="6">
        <v>34</v>
      </c>
      <c r="K12733">
        <f t="shared" si="2191"/>
        <v>0</v>
      </c>
      <c r="L12733">
        <f t="shared" si="2182"/>
        <v>0</v>
      </c>
      <c r="M12733">
        <f t="shared" si="2183"/>
        <v>0</v>
      </c>
      <c r="N12733">
        <f t="shared" si="2184"/>
        <v>0</v>
      </c>
      <c r="O12733">
        <f t="shared" si="2185"/>
        <v>0</v>
      </c>
      <c r="P12733">
        <f t="shared" si="2186"/>
        <v>0</v>
      </c>
      <c r="Q12733">
        <f t="shared" si="2187"/>
        <v>0</v>
      </c>
      <c r="R12733">
        <f t="shared" si="2188"/>
        <v>0</v>
      </c>
      <c r="S12733">
        <f t="shared" si="2189"/>
        <v>0</v>
      </c>
      <c r="T12733">
        <f t="shared" si="2190"/>
        <v>1</v>
      </c>
      <c r="U12733">
        <f t="shared" si="2181"/>
        <v>34</v>
      </c>
    </row>
    <row r="12734" spans="1:21" x14ac:dyDescent="0.25">
      <c r="A12734" s="4">
        <v>36</v>
      </c>
      <c r="B12734" s="5">
        <v>34</v>
      </c>
      <c r="C12734" s="5">
        <v>28</v>
      </c>
      <c r="D12734" s="5">
        <v>16</v>
      </c>
      <c r="E12734" s="5">
        <v>40</v>
      </c>
      <c r="F12734" s="5">
        <v>32</v>
      </c>
      <c r="G12734" s="5">
        <v>12</v>
      </c>
      <c r="H12734" s="5">
        <v>16</v>
      </c>
      <c r="I12734" s="5">
        <v>29</v>
      </c>
      <c r="J12734" s="6">
        <v>1</v>
      </c>
      <c r="K12734">
        <f t="shared" si="2191"/>
        <v>0</v>
      </c>
      <c r="L12734">
        <f t="shared" si="2182"/>
        <v>0</v>
      </c>
      <c r="M12734">
        <f t="shared" si="2183"/>
        <v>0</v>
      </c>
      <c r="N12734">
        <f t="shared" si="2184"/>
        <v>0</v>
      </c>
      <c r="O12734">
        <f t="shared" si="2185"/>
        <v>0</v>
      </c>
      <c r="P12734">
        <f t="shared" si="2186"/>
        <v>0</v>
      </c>
      <c r="Q12734">
        <f t="shared" si="2187"/>
        <v>0</v>
      </c>
      <c r="R12734">
        <f t="shared" si="2188"/>
        <v>0</v>
      </c>
      <c r="S12734">
        <f t="shared" si="2189"/>
        <v>0</v>
      </c>
      <c r="T12734">
        <f t="shared" si="2190"/>
        <v>0</v>
      </c>
      <c r="U12734">
        <f t="shared" si="2181"/>
        <v>0</v>
      </c>
    </row>
    <row r="12735" spans="1:21" x14ac:dyDescent="0.25">
      <c r="A12735" s="4">
        <v>15</v>
      </c>
      <c r="B12735" s="5">
        <v>24</v>
      </c>
      <c r="C12735" s="5">
        <v>35</v>
      </c>
      <c r="D12735" s="5">
        <v>39</v>
      </c>
      <c r="E12735" s="5">
        <v>6</v>
      </c>
      <c r="F12735" s="5">
        <v>11</v>
      </c>
      <c r="G12735" s="5">
        <v>5</v>
      </c>
      <c r="H12735" s="5">
        <v>5</v>
      </c>
      <c r="I12735" s="5">
        <v>29</v>
      </c>
      <c r="J12735" s="6">
        <v>0</v>
      </c>
      <c r="K12735">
        <f t="shared" si="2191"/>
        <v>0</v>
      </c>
      <c r="L12735">
        <f t="shared" si="2182"/>
        <v>0</v>
      </c>
      <c r="M12735">
        <f t="shared" si="2183"/>
        <v>0</v>
      </c>
      <c r="N12735">
        <f t="shared" si="2184"/>
        <v>0</v>
      </c>
      <c r="O12735">
        <f t="shared" si="2185"/>
        <v>0</v>
      </c>
      <c r="P12735">
        <f t="shared" si="2186"/>
        <v>0</v>
      </c>
      <c r="Q12735">
        <f t="shared" si="2187"/>
        <v>0</v>
      </c>
      <c r="R12735">
        <f t="shared" si="2188"/>
        <v>0</v>
      </c>
      <c r="S12735">
        <f t="shared" si="2189"/>
        <v>0</v>
      </c>
      <c r="T12735">
        <f t="shared" si="2190"/>
        <v>0</v>
      </c>
      <c r="U12735">
        <f t="shared" si="2181"/>
        <v>0</v>
      </c>
    </row>
    <row r="12736" spans="1:21" x14ac:dyDescent="0.25">
      <c r="A12736" s="4">
        <v>37</v>
      </c>
      <c r="B12736" s="5">
        <v>3</v>
      </c>
      <c r="C12736" s="5">
        <v>25</v>
      </c>
      <c r="D12736" s="5">
        <v>19</v>
      </c>
      <c r="E12736" s="5">
        <v>4</v>
      </c>
      <c r="F12736" s="5">
        <v>33</v>
      </c>
      <c r="G12736" s="5">
        <v>26</v>
      </c>
      <c r="H12736" s="5">
        <v>7</v>
      </c>
      <c r="I12736" s="5">
        <v>35</v>
      </c>
      <c r="J12736" s="6">
        <v>6</v>
      </c>
      <c r="K12736">
        <f t="shared" si="2191"/>
        <v>0</v>
      </c>
      <c r="L12736">
        <f t="shared" si="2182"/>
        <v>0</v>
      </c>
      <c r="M12736">
        <f t="shared" si="2183"/>
        <v>0</v>
      </c>
      <c r="N12736">
        <f t="shared" si="2184"/>
        <v>0</v>
      </c>
      <c r="O12736">
        <f t="shared" si="2185"/>
        <v>0</v>
      </c>
      <c r="P12736">
        <f t="shared" si="2186"/>
        <v>0</v>
      </c>
      <c r="Q12736">
        <f t="shared" si="2187"/>
        <v>0</v>
      </c>
      <c r="R12736">
        <f t="shared" si="2188"/>
        <v>0</v>
      </c>
      <c r="S12736">
        <f t="shared" si="2189"/>
        <v>0</v>
      </c>
      <c r="T12736">
        <f t="shared" si="2190"/>
        <v>0</v>
      </c>
      <c r="U12736">
        <f t="shared" si="2181"/>
        <v>0</v>
      </c>
    </row>
    <row r="12737" spans="1:21" x14ac:dyDescent="0.25">
      <c r="A12737" s="4">
        <v>28</v>
      </c>
      <c r="B12737" s="5">
        <v>3</v>
      </c>
      <c r="C12737" s="5">
        <v>9</v>
      </c>
      <c r="D12737" s="5">
        <v>9</v>
      </c>
      <c r="E12737" s="5">
        <v>15</v>
      </c>
      <c r="F12737" s="5">
        <v>16</v>
      </c>
      <c r="G12737" s="5">
        <v>20</v>
      </c>
      <c r="H12737" s="5">
        <v>27</v>
      </c>
      <c r="I12737" s="5">
        <v>10</v>
      </c>
      <c r="J12737" s="6">
        <v>1</v>
      </c>
      <c r="K12737">
        <f t="shared" si="2191"/>
        <v>0</v>
      </c>
      <c r="L12737">
        <f t="shared" si="2182"/>
        <v>0</v>
      </c>
      <c r="M12737">
        <f t="shared" si="2183"/>
        <v>0</v>
      </c>
      <c r="N12737">
        <f t="shared" si="2184"/>
        <v>0</v>
      </c>
      <c r="O12737">
        <f t="shared" si="2185"/>
        <v>0</v>
      </c>
      <c r="P12737">
        <f t="shared" si="2186"/>
        <v>0</v>
      </c>
      <c r="Q12737">
        <f t="shared" si="2187"/>
        <v>0</v>
      </c>
      <c r="R12737">
        <f t="shared" si="2188"/>
        <v>0</v>
      </c>
      <c r="S12737">
        <f t="shared" si="2189"/>
        <v>0</v>
      </c>
      <c r="T12737">
        <f t="shared" si="2190"/>
        <v>0</v>
      </c>
      <c r="U12737">
        <f t="shared" si="2181"/>
        <v>0</v>
      </c>
    </row>
    <row r="12738" spans="1:21" x14ac:dyDescent="0.25">
      <c r="A12738" s="4">
        <v>30</v>
      </c>
      <c r="B12738" s="5">
        <v>30</v>
      </c>
      <c r="C12738" s="5">
        <v>8</v>
      </c>
      <c r="D12738" s="5">
        <v>18</v>
      </c>
      <c r="E12738" s="5">
        <v>4</v>
      </c>
      <c r="F12738" s="5">
        <v>33</v>
      </c>
      <c r="G12738" s="5">
        <v>3</v>
      </c>
      <c r="H12738" s="5">
        <v>29</v>
      </c>
      <c r="I12738" s="5">
        <v>35</v>
      </c>
      <c r="J12738" s="6">
        <v>2</v>
      </c>
      <c r="K12738">
        <f t="shared" si="2191"/>
        <v>0</v>
      </c>
      <c r="L12738">
        <f t="shared" si="2182"/>
        <v>0</v>
      </c>
      <c r="M12738">
        <f t="shared" si="2183"/>
        <v>0</v>
      </c>
      <c r="N12738">
        <f t="shared" si="2184"/>
        <v>0</v>
      </c>
      <c r="O12738">
        <f t="shared" si="2185"/>
        <v>0</v>
      </c>
      <c r="P12738">
        <f t="shared" si="2186"/>
        <v>0</v>
      </c>
      <c r="Q12738">
        <f t="shared" si="2187"/>
        <v>0</v>
      </c>
      <c r="R12738">
        <f t="shared" si="2188"/>
        <v>0</v>
      </c>
      <c r="S12738">
        <f t="shared" si="2189"/>
        <v>0</v>
      </c>
      <c r="T12738">
        <f t="shared" si="2190"/>
        <v>0</v>
      </c>
      <c r="U12738">
        <f t="shared" ref="U12738:U12801" si="2192">SUMIF(K12738:T12738,1,A12738:J12738)</f>
        <v>0</v>
      </c>
    </row>
    <row r="12739" spans="1:21" x14ac:dyDescent="0.25">
      <c r="A12739" s="4">
        <v>39</v>
      </c>
      <c r="B12739" s="5">
        <v>30</v>
      </c>
      <c r="C12739" s="5">
        <v>37</v>
      </c>
      <c r="D12739" s="5">
        <v>17</v>
      </c>
      <c r="E12739" s="5">
        <v>16</v>
      </c>
      <c r="F12739" s="5">
        <v>15</v>
      </c>
      <c r="G12739" s="5">
        <v>35</v>
      </c>
      <c r="H12739" s="5">
        <v>4</v>
      </c>
      <c r="I12739" s="5">
        <v>15</v>
      </c>
      <c r="J12739" s="6">
        <v>18</v>
      </c>
      <c r="K12739">
        <f t="shared" si="2191"/>
        <v>0</v>
      </c>
      <c r="L12739">
        <f t="shared" ref="L12739:L12802" si="2193">IF(MAX(A12738:C12738,A12739,C12739,A12740:C12740)=B12739,1,0)</f>
        <v>0</v>
      </c>
      <c r="M12739">
        <f t="shared" ref="M12739:M12802" si="2194">IF(MAX(B12738:D12738,B12739,D12739,B12740:D12740)=C12739,1,0)</f>
        <v>0</v>
      </c>
      <c r="N12739">
        <f t="shared" ref="N12739:N12802" si="2195">IF(MAX(C12738:E12738,C12739,E12739,C12740:E12740)=D12739,1,0)</f>
        <v>0</v>
      </c>
      <c r="O12739">
        <f t="shared" ref="O12739:O12802" si="2196">IF(MAX(D12738:F12738,D12739,F12739,D12740:F12740)=E12739,1,0)</f>
        <v>0</v>
      </c>
      <c r="P12739">
        <f t="shared" ref="P12739:P12802" si="2197">IF(MAX(E12738:G12738,E12739,G12739,E12740:G12740)=F12739,1,0)</f>
        <v>0</v>
      </c>
      <c r="Q12739">
        <f t="shared" ref="Q12739:Q12802" si="2198">IF(MAX(F12738:H12738,F12739,H12739,F12740:H12740)=G12739,1,0)</f>
        <v>0</v>
      </c>
      <c r="R12739">
        <f t="shared" ref="R12739:R12802" si="2199">IF(MAX(G12738:I12738,G12739,I12739,G12740:I12740)=H12739,1,0)</f>
        <v>0</v>
      </c>
      <c r="S12739">
        <f t="shared" ref="S12739:S12802" si="2200">IF(MAX(H12738:J12738,H12739,J12739,H12740:J12740)=I12739,1,0)</f>
        <v>0</v>
      </c>
      <c r="T12739">
        <f t="shared" ref="T12739:T12802" si="2201">IF(MAX(I12738:I12740,J12738,J12740)=J12739,1,0)</f>
        <v>0</v>
      </c>
      <c r="U12739">
        <f t="shared" si="2192"/>
        <v>0</v>
      </c>
    </row>
    <row r="12740" spans="1:21" x14ac:dyDescent="0.25">
      <c r="A12740" s="4">
        <v>5</v>
      </c>
      <c r="B12740" s="5">
        <v>27</v>
      </c>
      <c r="C12740" s="5">
        <v>15</v>
      </c>
      <c r="D12740" s="5">
        <v>22</v>
      </c>
      <c r="E12740" s="5">
        <v>11</v>
      </c>
      <c r="F12740" s="5">
        <v>25</v>
      </c>
      <c r="G12740" s="5">
        <v>28</v>
      </c>
      <c r="H12740" s="5">
        <v>20</v>
      </c>
      <c r="I12740" s="5">
        <v>17</v>
      </c>
      <c r="J12740" s="6">
        <v>6</v>
      </c>
      <c r="K12740">
        <f t="shared" si="2191"/>
        <v>0</v>
      </c>
      <c r="L12740">
        <f t="shared" si="2193"/>
        <v>0</v>
      </c>
      <c r="M12740">
        <f t="shared" si="2194"/>
        <v>0</v>
      </c>
      <c r="N12740">
        <f t="shared" si="2195"/>
        <v>0</v>
      </c>
      <c r="O12740">
        <f t="shared" si="2196"/>
        <v>0</v>
      </c>
      <c r="P12740">
        <f t="shared" si="2197"/>
        <v>0</v>
      </c>
      <c r="Q12740">
        <f t="shared" si="2198"/>
        <v>0</v>
      </c>
      <c r="R12740">
        <f t="shared" si="2199"/>
        <v>0</v>
      </c>
      <c r="S12740">
        <f t="shared" si="2200"/>
        <v>0</v>
      </c>
      <c r="T12740">
        <f t="shared" si="2201"/>
        <v>0</v>
      </c>
      <c r="U12740">
        <f t="shared" si="2192"/>
        <v>0</v>
      </c>
    </row>
    <row r="12741" spans="1:21" x14ac:dyDescent="0.25">
      <c r="A12741" s="4">
        <v>25</v>
      </c>
      <c r="B12741" s="5">
        <v>26</v>
      </c>
      <c r="C12741" s="5">
        <v>10</v>
      </c>
      <c r="D12741" s="5">
        <v>0</v>
      </c>
      <c r="E12741" s="5">
        <v>13</v>
      </c>
      <c r="F12741" s="5">
        <v>19</v>
      </c>
      <c r="G12741" s="5">
        <v>25</v>
      </c>
      <c r="H12741" s="5">
        <v>37</v>
      </c>
      <c r="I12741" s="5">
        <v>32</v>
      </c>
      <c r="J12741" s="6">
        <v>5</v>
      </c>
      <c r="K12741">
        <f t="shared" ref="K12741:K12804" si="2202">IF(MAX(A12742:B12742,B12741,A12740:B12740)=A12741,1,0)</f>
        <v>0</v>
      </c>
      <c r="L12741">
        <f t="shared" si="2193"/>
        <v>0</v>
      </c>
      <c r="M12741">
        <f t="shared" si="2194"/>
        <v>0</v>
      </c>
      <c r="N12741">
        <f t="shared" si="2195"/>
        <v>0</v>
      </c>
      <c r="O12741">
        <f t="shared" si="2196"/>
        <v>0</v>
      </c>
      <c r="P12741">
        <f t="shared" si="2197"/>
        <v>0</v>
      </c>
      <c r="Q12741">
        <f t="shared" si="2198"/>
        <v>0</v>
      </c>
      <c r="R12741">
        <f t="shared" si="2199"/>
        <v>0</v>
      </c>
      <c r="S12741">
        <f t="shared" si="2200"/>
        <v>0</v>
      </c>
      <c r="T12741">
        <f t="shared" si="2201"/>
        <v>0</v>
      </c>
      <c r="U12741">
        <f t="shared" si="2192"/>
        <v>0</v>
      </c>
    </row>
    <row r="12742" spans="1:21" x14ac:dyDescent="0.25">
      <c r="A12742" s="4">
        <v>11</v>
      </c>
      <c r="B12742" s="5">
        <v>1</v>
      </c>
      <c r="C12742" s="5">
        <v>22</v>
      </c>
      <c r="D12742" s="5">
        <v>9</v>
      </c>
      <c r="E12742" s="5">
        <v>24</v>
      </c>
      <c r="F12742" s="5">
        <v>9</v>
      </c>
      <c r="G12742" s="5">
        <v>4</v>
      </c>
      <c r="H12742" s="5">
        <v>29</v>
      </c>
      <c r="I12742" s="5">
        <v>0</v>
      </c>
      <c r="J12742" s="6">
        <v>15</v>
      </c>
      <c r="K12742">
        <f t="shared" si="2202"/>
        <v>0</v>
      </c>
      <c r="L12742">
        <f t="shared" si="2193"/>
        <v>0</v>
      </c>
      <c r="M12742">
        <f t="shared" si="2194"/>
        <v>0</v>
      </c>
      <c r="N12742">
        <f t="shared" si="2195"/>
        <v>0</v>
      </c>
      <c r="O12742">
        <f t="shared" si="2196"/>
        <v>0</v>
      </c>
      <c r="P12742">
        <f t="shared" si="2197"/>
        <v>0</v>
      </c>
      <c r="Q12742">
        <f t="shared" si="2198"/>
        <v>0</v>
      </c>
      <c r="R12742">
        <f t="shared" si="2199"/>
        <v>0</v>
      </c>
      <c r="S12742">
        <f t="shared" si="2200"/>
        <v>0</v>
      </c>
      <c r="T12742">
        <f t="shared" si="2201"/>
        <v>0</v>
      </c>
      <c r="U12742">
        <f t="shared" si="2192"/>
        <v>0</v>
      </c>
    </row>
    <row r="12743" spans="1:21" x14ac:dyDescent="0.25">
      <c r="A12743" s="4">
        <v>31</v>
      </c>
      <c r="B12743" s="5">
        <v>36</v>
      </c>
      <c r="C12743" s="5">
        <v>34</v>
      </c>
      <c r="D12743" s="5">
        <v>36</v>
      </c>
      <c r="E12743" s="5">
        <v>33</v>
      </c>
      <c r="F12743" s="5">
        <v>22</v>
      </c>
      <c r="G12743" s="5">
        <v>10</v>
      </c>
      <c r="H12743" s="5">
        <v>6</v>
      </c>
      <c r="I12743" s="5">
        <v>31</v>
      </c>
      <c r="J12743" s="6">
        <v>34</v>
      </c>
      <c r="K12743">
        <f t="shared" si="2202"/>
        <v>0</v>
      </c>
      <c r="L12743">
        <f t="shared" si="2193"/>
        <v>0</v>
      </c>
      <c r="M12743">
        <f t="shared" si="2194"/>
        <v>0</v>
      </c>
      <c r="N12743">
        <f t="shared" si="2195"/>
        <v>0</v>
      </c>
      <c r="O12743">
        <f t="shared" si="2196"/>
        <v>0</v>
      </c>
      <c r="P12743">
        <f t="shared" si="2197"/>
        <v>0</v>
      </c>
      <c r="Q12743">
        <f t="shared" si="2198"/>
        <v>0</v>
      </c>
      <c r="R12743">
        <f t="shared" si="2199"/>
        <v>0</v>
      </c>
      <c r="S12743">
        <f t="shared" si="2200"/>
        <v>0</v>
      </c>
      <c r="T12743">
        <f t="shared" si="2201"/>
        <v>0</v>
      </c>
      <c r="U12743">
        <f t="shared" si="2192"/>
        <v>0</v>
      </c>
    </row>
    <row r="12744" spans="1:21" x14ac:dyDescent="0.25">
      <c r="A12744" s="4">
        <v>6</v>
      </c>
      <c r="B12744" s="5">
        <v>37</v>
      </c>
      <c r="C12744" s="5">
        <v>7</v>
      </c>
      <c r="D12744" s="5">
        <v>2</v>
      </c>
      <c r="E12744" s="5">
        <v>3</v>
      </c>
      <c r="F12744" s="5">
        <v>26</v>
      </c>
      <c r="G12744" s="5">
        <v>8</v>
      </c>
      <c r="H12744" s="5">
        <v>28</v>
      </c>
      <c r="I12744" s="5">
        <v>5</v>
      </c>
      <c r="J12744" s="6">
        <v>0</v>
      </c>
      <c r="K12744">
        <f t="shared" si="2202"/>
        <v>0</v>
      </c>
      <c r="L12744">
        <f t="shared" si="2193"/>
        <v>0</v>
      </c>
      <c r="M12744">
        <f t="shared" si="2194"/>
        <v>0</v>
      </c>
      <c r="N12744">
        <f t="shared" si="2195"/>
        <v>0</v>
      </c>
      <c r="O12744">
        <f t="shared" si="2196"/>
        <v>0</v>
      </c>
      <c r="P12744">
        <f t="shared" si="2197"/>
        <v>0</v>
      </c>
      <c r="Q12744">
        <f t="shared" si="2198"/>
        <v>0</v>
      </c>
      <c r="R12744">
        <f t="shared" si="2199"/>
        <v>0</v>
      </c>
      <c r="S12744">
        <f t="shared" si="2200"/>
        <v>0</v>
      </c>
      <c r="T12744">
        <f t="shared" si="2201"/>
        <v>0</v>
      </c>
      <c r="U12744">
        <f t="shared" si="2192"/>
        <v>0</v>
      </c>
    </row>
    <row r="12745" spans="1:21" x14ac:dyDescent="0.25">
      <c r="A12745" s="4">
        <v>9</v>
      </c>
      <c r="B12745" s="5">
        <v>38</v>
      </c>
      <c r="C12745" s="5">
        <v>40</v>
      </c>
      <c r="D12745" s="5">
        <v>15</v>
      </c>
      <c r="E12745" s="5">
        <v>25</v>
      </c>
      <c r="F12745" s="5">
        <v>40</v>
      </c>
      <c r="G12745" s="5">
        <v>40</v>
      </c>
      <c r="H12745" s="5">
        <v>24</v>
      </c>
      <c r="I12745" s="5">
        <v>35</v>
      </c>
      <c r="J12745" s="6">
        <v>24</v>
      </c>
      <c r="K12745">
        <f t="shared" si="2202"/>
        <v>0</v>
      </c>
      <c r="L12745">
        <f t="shared" si="2193"/>
        <v>0</v>
      </c>
      <c r="M12745">
        <f t="shared" si="2194"/>
        <v>1</v>
      </c>
      <c r="N12745">
        <f t="shared" si="2195"/>
        <v>0</v>
      </c>
      <c r="O12745">
        <f t="shared" si="2196"/>
        <v>0</v>
      </c>
      <c r="P12745">
        <f t="shared" si="2197"/>
        <v>1</v>
      </c>
      <c r="Q12745">
        <f t="shared" si="2198"/>
        <v>1</v>
      </c>
      <c r="R12745">
        <f t="shared" si="2199"/>
        <v>0</v>
      </c>
      <c r="S12745">
        <f t="shared" si="2200"/>
        <v>0</v>
      </c>
      <c r="T12745">
        <f t="shared" si="2201"/>
        <v>0</v>
      </c>
      <c r="U12745">
        <f t="shared" si="2192"/>
        <v>120</v>
      </c>
    </row>
    <row r="12746" spans="1:21" x14ac:dyDescent="0.25">
      <c r="A12746" s="4">
        <v>33</v>
      </c>
      <c r="B12746" s="5">
        <v>14</v>
      </c>
      <c r="C12746" s="5">
        <v>40</v>
      </c>
      <c r="D12746" s="5">
        <v>39</v>
      </c>
      <c r="E12746" s="5">
        <v>5</v>
      </c>
      <c r="F12746" s="5">
        <v>36</v>
      </c>
      <c r="G12746" s="5">
        <v>35</v>
      </c>
      <c r="H12746" s="5">
        <v>11</v>
      </c>
      <c r="I12746" s="5">
        <v>14</v>
      </c>
      <c r="J12746" s="6">
        <v>8</v>
      </c>
      <c r="K12746">
        <f t="shared" si="2202"/>
        <v>0</v>
      </c>
      <c r="L12746">
        <f t="shared" si="2193"/>
        <v>0</v>
      </c>
      <c r="M12746">
        <f t="shared" si="2194"/>
        <v>1</v>
      </c>
      <c r="N12746">
        <f t="shared" si="2195"/>
        <v>0</v>
      </c>
      <c r="O12746">
        <f t="shared" si="2196"/>
        <v>0</v>
      </c>
      <c r="P12746">
        <f t="shared" si="2197"/>
        <v>0</v>
      </c>
      <c r="Q12746">
        <f t="shared" si="2198"/>
        <v>0</v>
      </c>
      <c r="R12746">
        <f t="shared" si="2199"/>
        <v>0</v>
      </c>
      <c r="S12746">
        <f t="shared" si="2200"/>
        <v>0</v>
      </c>
      <c r="T12746">
        <f t="shared" si="2201"/>
        <v>0</v>
      </c>
      <c r="U12746">
        <f t="shared" si="2192"/>
        <v>40</v>
      </c>
    </row>
    <row r="12747" spans="1:21" x14ac:dyDescent="0.25">
      <c r="A12747" s="4">
        <v>0</v>
      </c>
      <c r="B12747" s="5">
        <v>4</v>
      </c>
      <c r="C12747" s="5">
        <v>0</v>
      </c>
      <c r="D12747" s="5">
        <v>16</v>
      </c>
      <c r="E12747" s="5">
        <v>17</v>
      </c>
      <c r="F12747" s="5">
        <v>28</v>
      </c>
      <c r="G12747" s="5">
        <v>15</v>
      </c>
      <c r="H12747" s="5">
        <v>12</v>
      </c>
      <c r="I12747" s="5">
        <v>8</v>
      </c>
      <c r="J12747" s="6">
        <v>0</v>
      </c>
      <c r="K12747">
        <f t="shared" si="2202"/>
        <v>0</v>
      </c>
      <c r="L12747">
        <f t="shared" si="2193"/>
        <v>0</v>
      </c>
      <c r="M12747">
        <f t="shared" si="2194"/>
        <v>0</v>
      </c>
      <c r="N12747">
        <f t="shared" si="2195"/>
        <v>0</v>
      </c>
      <c r="O12747">
        <f t="shared" si="2196"/>
        <v>0</v>
      </c>
      <c r="P12747">
        <f t="shared" si="2197"/>
        <v>0</v>
      </c>
      <c r="Q12747">
        <f t="shared" si="2198"/>
        <v>0</v>
      </c>
      <c r="R12747">
        <f t="shared" si="2199"/>
        <v>0</v>
      </c>
      <c r="S12747">
        <f t="shared" si="2200"/>
        <v>0</v>
      </c>
      <c r="T12747">
        <f t="shared" si="2201"/>
        <v>0</v>
      </c>
      <c r="U12747">
        <f t="shared" si="2192"/>
        <v>0</v>
      </c>
    </row>
    <row r="12748" spans="1:21" x14ac:dyDescent="0.25">
      <c r="A12748" s="4">
        <v>14</v>
      </c>
      <c r="B12748" s="5">
        <v>10</v>
      </c>
      <c r="C12748" s="5">
        <v>28</v>
      </c>
      <c r="D12748" s="5">
        <v>7</v>
      </c>
      <c r="E12748" s="5">
        <v>15</v>
      </c>
      <c r="F12748" s="5">
        <v>17</v>
      </c>
      <c r="G12748" s="5">
        <v>14</v>
      </c>
      <c r="H12748" s="5">
        <v>19</v>
      </c>
      <c r="I12748" s="5">
        <v>13</v>
      </c>
      <c r="J12748" s="6">
        <v>32</v>
      </c>
      <c r="K12748">
        <f t="shared" si="2202"/>
        <v>0</v>
      </c>
      <c r="L12748">
        <f t="shared" si="2193"/>
        <v>0</v>
      </c>
      <c r="M12748">
        <f t="shared" si="2194"/>
        <v>0</v>
      </c>
      <c r="N12748">
        <f t="shared" si="2195"/>
        <v>0</v>
      </c>
      <c r="O12748">
        <f t="shared" si="2196"/>
        <v>0</v>
      </c>
      <c r="P12748">
        <f t="shared" si="2197"/>
        <v>0</v>
      </c>
      <c r="Q12748">
        <f t="shared" si="2198"/>
        <v>0</v>
      </c>
      <c r="R12748">
        <f t="shared" si="2199"/>
        <v>0</v>
      </c>
      <c r="S12748">
        <f t="shared" si="2200"/>
        <v>0</v>
      </c>
      <c r="T12748">
        <f t="shared" si="2201"/>
        <v>0</v>
      </c>
      <c r="U12748">
        <f t="shared" si="2192"/>
        <v>0</v>
      </c>
    </row>
    <row r="12749" spans="1:21" x14ac:dyDescent="0.25">
      <c r="A12749" s="4">
        <v>33</v>
      </c>
      <c r="B12749" s="5">
        <v>9</v>
      </c>
      <c r="C12749" s="5">
        <v>25</v>
      </c>
      <c r="D12749" s="5">
        <v>13</v>
      </c>
      <c r="E12749" s="5">
        <v>13</v>
      </c>
      <c r="F12749" s="5">
        <v>38</v>
      </c>
      <c r="G12749" s="5">
        <v>26</v>
      </c>
      <c r="H12749" s="5">
        <v>21</v>
      </c>
      <c r="I12749" s="5">
        <v>11</v>
      </c>
      <c r="J12749" s="6">
        <v>39</v>
      </c>
      <c r="K12749">
        <f t="shared" si="2202"/>
        <v>0</v>
      </c>
      <c r="L12749">
        <f t="shared" si="2193"/>
        <v>0</v>
      </c>
      <c r="M12749">
        <f t="shared" si="2194"/>
        <v>0</v>
      </c>
      <c r="N12749">
        <f t="shared" si="2195"/>
        <v>0</v>
      </c>
      <c r="O12749">
        <f t="shared" si="2196"/>
        <v>0</v>
      </c>
      <c r="P12749">
        <f t="shared" si="2197"/>
        <v>0</v>
      </c>
      <c r="Q12749">
        <f t="shared" si="2198"/>
        <v>0</v>
      </c>
      <c r="R12749">
        <f t="shared" si="2199"/>
        <v>0</v>
      </c>
      <c r="S12749">
        <f t="shared" si="2200"/>
        <v>0</v>
      </c>
      <c r="T12749">
        <f t="shared" si="2201"/>
        <v>0</v>
      </c>
      <c r="U12749">
        <f t="shared" si="2192"/>
        <v>0</v>
      </c>
    </row>
    <row r="12750" spans="1:21" x14ac:dyDescent="0.25">
      <c r="A12750" s="4">
        <v>32</v>
      </c>
      <c r="B12750" s="5">
        <v>8</v>
      </c>
      <c r="C12750" s="5">
        <v>20</v>
      </c>
      <c r="D12750" s="5">
        <v>1</v>
      </c>
      <c r="E12750" s="5">
        <v>2</v>
      </c>
      <c r="F12750" s="5">
        <v>22</v>
      </c>
      <c r="G12750" s="5">
        <v>23</v>
      </c>
      <c r="H12750" s="5">
        <v>37</v>
      </c>
      <c r="I12750" s="5">
        <v>23</v>
      </c>
      <c r="J12750" s="6">
        <v>19</v>
      </c>
      <c r="K12750">
        <f t="shared" si="2202"/>
        <v>0</v>
      </c>
      <c r="L12750">
        <f t="shared" si="2193"/>
        <v>0</v>
      </c>
      <c r="M12750">
        <f t="shared" si="2194"/>
        <v>0</v>
      </c>
      <c r="N12750">
        <f t="shared" si="2195"/>
        <v>0</v>
      </c>
      <c r="O12750">
        <f t="shared" si="2196"/>
        <v>0</v>
      </c>
      <c r="P12750">
        <f t="shared" si="2197"/>
        <v>0</v>
      </c>
      <c r="Q12750">
        <f t="shared" si="2198"/>
        <v>0</v>
      </c>
      <c r="R12750">
        <f t="shared" si="2199"/>
        <v>0</v>
      </c>
      <c r="S12750">
        <f t="shared" si="2200"/>
        <v>0</v>
      </c>
      <c r="T12750">
        <f t="shared" si="2201"/>
        <v>0</v>
      </c>
      <c r="U12750">
        <f t="shared" si="2192"/>
        <v>0</v>
      </c>
    </row>
    <row r="12751" spans="1:21" x14ac:dyDescent="0.25">
      <c r="A12751" s="4">
        <v>17</v>
      </c>
      <c r="B12751" s="5">
        <v>27</v>
      </c>
      <c r="C12751" s="5">
        <v>9</v>
      </c>
      <c r="D12751" s="5">
        <v>10</v>
      </c>
      <c r="E12751" s="5">
        <v>26</v>
      </c>
      <c r="F12751" s="5">
        <v>25</v>
      </c>
      <c r="G12751" s="5">
        <v>1</v>
      </c>
      <c r="H12751" s="5">
        <v>13</v>
      </c>
      <c r="I12751" s="5">
        <v>24</v>
      </c>
      <c r="J12751" s="6">
        <v>17</v>
      </c>
      <c r="K12751">
        <f t="shared" si="2202"/>
        <v>0</v>
      </c>
      <c r="L12751">
        <f t="shared" si="2193"/>
        <v>0</v>
      </c>
      <c r="M12751">
        <f t="shared" si="2194"/>
        <v>0</v>
      </c>
      <c r="N12751">
        <f t="shared" si="2195"/>
        <v>0</v>
      </c>
      <c r="O12751">
        <f t="shared" si="2196"/>
        <v>0</v>
      </c>
      <c r="P12751">
        <f t="shared" si="2197"/>
        <v>0</v>
      </c>
      <c r="Q12751">
        <f t="shared" si="2198"/>
        <v>0</v>
      </c>
      <c r="R12751">
        <f t="shared" si="2199"/>
        <v>0</v>
      </c>
      <c r="S12751">
        <f t="shared" si="2200"/>
        <v>0</v>
      </c>
      <c r="T12751">
        <f t="shared" si="2201"/>
        <v>0</v>
      </c>
      <c r="U12751">
        <f t="shared" si="2192"/>
        <v>0</v>
      </c>
    </row>
    <row r="12752" spans="1:21" x14ac:dyDescent="0.25">
      <c r="A12752" s="4">
        <v>30</v>
      </c>
      <c r="B12752" s="5">
        <v>29</v>
      </c>
      <c r="C12752" s="5">
        <v>8</v>
      </c>
      <c r="D12752" s="5">
        <v>26</v>
      </c>
      <c r="E12752" s="5">
        <v>32</v>
      </c>
      <c r="F12752" s="5">
        <v>37</v>
      </c>
      <c r="G12752" s="5">
        <v>12</v>
      </c>
      <c r="H12752" s="5">
        <v>19</v>
      </c>
      <c r="I12752" s="5">
        <v>8</v>
      </c>
      <c r="J12752" s="6">
        <v>0</v>
      </c>
      <c r="K12752">
        <f t="shared" si="2202"/>
        <v>0</v>
      </c>
      <c r="L12752">
        <f t="shared" si="2193"/>
        <v>0</v>
      </c>
      <c r="M12752">
        <f t="shared" si="2194"/>
        <v>0</v>
      </c>
      <c r="N12752">
        <f t="shared" si="2195"/>
        <v>0</v>
      </c>
      <c r="O12752">
        <f t="shared" si="2196"/>
        <v>0</v>
      </c>
      <c r="P12752">
        <f t="shared" si="2197"/>
        <v>0</v>
      </c>
      <c r="Q12752">
        <f t="shared" si="2198"/>
        <v>0</v>
      </c>
      <c r="R12752">
        <f t="shared" si="2199"/>
        <v>0</v>
      </c>
      <c r="S12752">
        <f t="shared" si="2200"/>
        <v>0</v>
      </c>
      <c r="T12752">
        <f t="shared" si="2201"/>
        <v>0</v>
      </c>
      <c r="U12752">
        <f t="shared" si="2192"/>
        <v>0</v>
      </c>
    </row>
    <row r="12753" spans="1:21" x14ac:dyDescent="0.25">
      <c r="A12753" s="4">
        <v>24</v>
      </c>
      <c r="B12753" s="5">
        <v>22</v>
      </c>
      <c r="C12753" s="5">
        <v>27</v>
      </c>
      <c r="D12753" s="5">
        <v>0</v>
      </c>
      <c r="E12753" s="5">
        <v>18</v>
      </c>
      <c r="F12753" s="5">
        <v>35</v>
      </c>
      <c r="G12753" s="5">
        <v>20</v>
      </c>
      <c r="H12753" s="5">
        <v>32</v>
      </c>
      <c r="I12753" s="5">
        <v>10</v>
      </c>
      <c r="J12753" s="6">
        <v>35</v>
      </c>
      <c r="K12753">
        <f t="shared" si="2202"/>
        <v>0</v>
      </c>
      <c r="L12753">
        <f t="shared" si="2193"/>
        <v>0</v>
      </c>
      <c r="M12753">
        <f t="shared" si="2194"/>
        <v>0</v>
      </c>
      <c r="N12753">
        <f t="shared" si="2195"/>
        <v>0</v>
      </c>
      <c r="O12753">
        <f t="shared" si="2196"/>
        <v>0</v>
      </c>
      <c r="P12753">
        <f t="shared" si="2197"/>
        <v>0</v>
      </c>
      <c r="Q12753">
        <f t="shared" si="2198"/>
        <v>0</v>
      </c>
      <c r="R12753">
        <f t="shared" si="2199"/>
        <v>0</v>
      </c>
      <c r="S12753">
        <f t="shared" si="2200"/>
        <v>0</v>
      </c>
      <c r="T12753">
        <f t="shared" si="2201"/>
        <v>0</v>
      </c>
      <c r="U12753">
        <f t="shared" si="2192"/>
        <v>0</v>
      </c>
    </row>
    <row r="12754" spans="1:21" x14ac:dyDescent="0.25">
      <c r="A12754" s="4">
        <v>13</v>
      </c>
      <c r="B12754" s="5">
        <v>17</v>
      </c>
      <c r="C12754" s="5">
        <v>8</v>
      </c>
      <c r="D12754" s="5">
        <v>13</v>
      </c>
      <c r="E12754" s="5">
        <v>5</v>
      </c>
      <c r="F12754" s="5">
        <v>3</v>
      </c>
      <c r="G12754" s="5">
        <v>3</v>
      </c>
      <c r="H12754" s="5">
        <v>26</v>
      </c>
      <c r="I12754" s="5">
        <v>24</v>
      </c>
      <c r="J12754" s="6">
        <v>36</v>
      </c>
      <c r="K12754">
        <f t="shared" si="2202"/>
        <v>0</v>
      </c>
      <c r="L12754">
        <f t="shared" si="2193"/>
        <v>0</v>
      </c>
      <c r="M12754">
        <f t="shared" si="2194"/>
        <v>0</v>
      </c>
      <c r="N12754">
        <f t="shared" si="2195"/>
        <v>0</v>
      </c>
      <c r="O12754">
        <f t="shared" si="2196"/>
        <v>0</v>
      </c>
      <c r="P12754">
        <f t="shared" si="2197"/>
        <v>0</v>
      </c>
      <c r="Q12754">
        <f t="shared" si="2198"/>
        <v>0</v>
      </c>
      <c r="R12754">
        <f t="shared" si="2199"/>
        <v>0</v>
      </c>
      <c r="S12754">
        <f t="shared" si="2200"/>
        <v>0</v>
      </c>
      <c r="T12754">
        <f t="shared" si="2201"/>
        <v>0</v>
      </c>
      <c r="U12754">
        <f t="shared" si="2192"/>
        <v>0</v>
      </c>
    </row>
    <row r="12755" spans="1:21" x14ac:dyDescent="0.25">
      <c r="A12755" s="4">
        <v>26</v>
      </c>
      <c r="B12755" s="5">
        <v>30</v>
      </c>
      <c r="C12755" s="5">
        <v>27</v>
      </c>
      <c r="D12755" s="5">
        <v>1</v>
      </c>
      <c r="E12755" s="5">
        <v>16</v>
      </c>
      <c r="F12755" s="5">
        <v>30</v>
      </c>
      <c r="G12755" s="5">
        <v>15</v>
      </c>
      <c r="H12755" s="5">
        <v>31</v>
      </c>
      <c r="I12755" s="5">
        <v>30</v>
      </c>
      <c r="J12755" s="6">
        <v>27</v>
      </c>
      <c r="K12755">
        <f t="shared" si="2202"/>
        <v>0</v>
      </c>
      <c r="L12755">
        <f t="shared" si="2193"/>
        <v>0</v>
      </c>
      <c r="M12755">
        <f t="shared" si="2194"/>
        <v>0</v>
      </c>
      <c r="N12755">
        <f t="shared" si="2195"/>
        <v>0</v>
      </c>
      <c r="O12755">
        <f t="shared" si="2196"/>
        <v>0</v>
      </c>
      <c r="P12755">
        <f t="shared" si="2197"/>
        <v>0</v>
      </c>
      <c r="Q12755">
        <f t="shared" si="2198"/>
        <v>0</v>
      </c>
      <c r="R12755">
        <f t="shared" si="2199"/>
        <v>0</v>
      </c>
      <c r="S12755">
        <f t="shared" si="2200"/>
        <v>0</v>
      </c>
      <c r="T12755">
        <f t="shared" si="2201"/>
        <v>0</v>
      </c>
      <c r="U12755">
        <f t="shared" si="2192"/>
        <v>0</v>
      </c>
    </row>
    <row r="12756" spans="1:21" x14ac:dyDescent="0.25">
      <c r="A12756" s="4">
        <v>14</v>
      </c>
      <c r="B12756" s="5">
        <v>24</v>
      </c>
      <c r="C12756" s="5">
        <v>9</v>
      </c>
      <c r="D12756" s="5">
        <v>20</v>
      </c>
      <c r="E12756" s="5">
        <v>16</v>
      </c>
      <c r="F12756" s="5">
        <v>20</v>
      </c>
      <c r="G12756" s="5">
        <v>0</v>
      </c>
      <c r="H12756" s="5">
        <v>24</v>
      </c>
      <c r="I12756" s="5">
        <v>7</v>
      </c>
      <c r="J12756" s="6">
        <v>38</v>
      </c>
      <c r="K12756">
        <f t="shared" si="2202"/>
        <v>0</v>
      </c>
      <c r="L12756">
        <f t="shared" si="2193"/>
        <v>0</v>
      </c>
      <c r="M12756">
        <f t="shared" si="2194"/>
        <v>0</v>
      </c>
      <c r="N12756">
        <f t="shared" si="2195"/>
        <v>0</v>
      </c>
      <c r="O12756">
        <f t="shared" si="2196"/>
        <v>0</v>
      </c>
      <c r="P12756">
        <f t="shared" si="2197"/>
        <v>0</v>
      </c>
      <c r="Q12756">
        <f t="shared" si="2198"/>
        <v>0</v>
      </c>
      <c r="R12756">
        <f t="shared" si="2199"/>
        <v>0</v>
      </c>
      <c r="S12756">
        <f t="shared" si="2200"/>
        <v>0</v>
      </c>
      <c r="T12756">
        <f t="shared" si="2201"/>
        <v>0</v>
      </c>
      <c r="U12756">
        <f t="shared" si="2192"/>
        <v>0</v>
      </c>
    </row>
    <row r="12757" spans="1:21" x14ac:dyDescent="0.25">
      <c r="A12757" s="4">
        <v>36</v>
      </c>
      <c r="B12757" s="5">
        <v>11</v>
      </c>
      <c r="C12757" s="5">
        <v>40</v>
      </c>
      <c r="D12757" s="5">
        <v>34</v>
      </c>
      <c r="E12757" s="5">
        <v>1</v>
      </c>
      <c r="F12757" s="5">
        <v>17</v>
      </c>
      <c r="G12757" s="5">
        <v>27</v>
      </c>
      <c r="H12757" s="5">
        <v>40</v>
      </c>
      <c r="I12757" s="5">
        <v>18</v>
      </c>
      <c r="J12757" s="6">
        <v>20</v>
      </c>
      <c r="K12757">
        <f t="shared" si="2202"/>
        <v>0</v>
      </c>
      <c r="L12757">
        <f t="shared" si="2193"/>
        <v>0</v>
      </c>
      <c r="M12757">
        <f t="shared" si="2194"/>
        <v>0</v>
      </c>
      <c r="N12757">
        <f t="shared" si="2195"/>
        <v>0</v>
      </c>
      <c r="O12757">
        <f t="shared" si="2196"/>
        <v>0</v>
      </c>
      <c r="P12757">
        <f t="shared" si="2197"/>
        <v>0</v>
      </c>
      <c r="Q12757">
        <f t="shared" si="2198"/>
        <v>0</v>
      </c>
      <c r="R12757">
        <f t="shared" si="2199"/>
        <v>0</v>
      </c>
      <c r="S12757">
        <f t="shared" si="2200"/>
        <v>0</v>
      </c>
      <c r="T12757">
        <f t="shared" si="2201"/>
        <v>0</v>
      </c>
      <c r="U12757">
        <f t="shared" si="2192"/>
        <v>0</v>
      </c>
    </row>
    <row r="12758" spans="1:21" x14ac:dyDescent="0.25">
      <c r="A12758" s="4">
        <v>16</v>
      </c>
      <c r="B12758" s="5">
        <v>10</v>
      </c>
      <c r="C12758" s="5">
        <v>31</v>
      </c>
      <c r="D12758" s="5">
        <v>12</v>
      </c>
      <c r="E12758" s="5">
        <v>4</v>
      </c>
      <c r="F12758" s="5">
        <v>10</v>
      </c>
      <c r="G12758" s="5">
        <v>38</v>
      </c>
      <c r="H12758" s="5">
        <v>11</v>
      </c>
      <c r="I12758" s="5">
        <v>27</v>
      </c>
      <c r="J12758" s="6">
        <v>15</v>
      </c>
      <c r="K12758">
        <f t="shared" si="2202"/>
        <v>0</v>
      </c>
      <c r="L12758">
        <f t="shared" si="2193"/>
        <v>0</v>
      </c>
      <c r="M12758">
        <f t="shared" si="2194"/>
        <v>0</v>
      </c>
      <c r="N12758">
        <f t="shared" si="2195"/>
        <v>0</v>
      </c>
      <c r="O12758">
        <f t="shared" si="2196"/>
        <v>0</v>
      </c>
      <c r="P12758">
        <f t="shared" si="2197"/>
        <v>0</v>
      </c>
      <c r="Q12758">
        <f t="shared" si="2198"/>
        <v>0</v>
      </c>
      <c r="R12758">
        <f t="shared" si="2199"/>
        <v>0</v>
      </c>
      <c r="S12758">
        <f t="shared" si="2200"/>
        <v>0</v>
      </c>
      <c r="T12758">
        <f t="shared" si="2201"/>
        <v>0</v>
      </c>
      <c r="U12758">
        <f t="shared" si="2192"/>
        <v>0</v>
      </c>
    </row>
    <row r="12759" spans="1:21" x14ac:dyDescent="0.25">
      <c r="A12759" s="4">
        <v>37</v>
      </c>
      <c r="B12759" s="5">
        <v>16</v>
      </c>
      <c r="C12759" s="5">
        <v>8</v>
      </c>
      <c r="D12759" s="5">
        <v>1</v>
      </c>
      <c r="E12759" s="5">
        <v>16</v>
      </c>
      <c r="F12759" s="5">
        <v>13</v>
      </c>
      <c r="G12759" s="5">
        <v>27</v>
      </c>
      <c r="H12759" s="5">
        <v>37</v>
      </c>
      <c r="I12759" s="5">
        <v>36</v>
      </c>
      <c r="J12759" s="6">
        <v>37</v>
      </c>
      <c r="K12759">
        <f t="shared" si="2202"/>
        <v>0</v>
      </c>
      <c r="L12759">
        <f t="shared" si="2193"/>
        <v>0</v>
      </c>
      <c r="M12759">
        <f t="shared" si="2194"/>
        <v>0</v>
      </c>
      <c r="N12759">
        <f t="shared" si="2195"/>
        <v>0</v>
      </c>
      <c r="O12759">
        <f t="shared" si="2196"/>
        <v>0</v>
      </c>
      <c r="P12759">
        <f t="shared" si="2197"/>
        <v>0</v>
      </c>
      <c r="Q12759">
        <f t="shared" si="2198"/>
        <v>0</v>
      </c>
      <c r="R12759">
        <f t="shared" si="2199"/>
        <v>0</v>
      </c>
      <c r="S12759">
        <f t="shared" si="2200"/>
        <v>0</v>
      </c>
      <c r="T12759">
        <f t="shared" si="2201"/>
        <v>0</v>
      </c>
      <c r="U12759">
        <f t="shared" si="2192"/>
        <v>0</v>
      </c>
    </row>
    <row r="12760" spans="1:21" x14ac:dyDescent="0.25">
      <c r="A12760" s="4">
        <v>38</v>
      </c>
      <c r="B12760" s="5">
        <v>2</v>
      </c>
      <c r="C12760" s="5">
        <v>21</v>
      </c>
      <c r="D12760" s="5">
        <v>26</v>
      </c>
      <c r="E12760" s="5">
        <v>3</v>
      </c>
      <c r="F12760" s="5">
        <v>11</v>
      </c>
      <c r="G12760" s="5">
        <v>4</v>
      </c>
      <c r="H12760" s="5">
        <v>38</v>
      </c>
      <c r="I12760" s="5">
        <v>35</v>
      </c>
      <c r="J12760" s="6">
        <v>11</v>
      </c>
      <c r="K12760">
        <f t="shared" si="2202"/>
        <v>0</v>
      </c>
      <c r="L12760">
        <f t="shared" si="2193"/>
        <v>0</v>
      </c>
      <c r="M12760">
        <f t="shared" si="2194"/>
        <v>0</v>
      </c>
      <c r="N12760">
        <f t="shared" si="2195"/>
        <v>0</v>
      </c>
      <c r="O12760">
        <f t="shared" si="2196"/>
        <v>0</v>
      </c>
      <c r="P12760">
        <f t="shared" si="2197"/>
        <v>0</v>
      </c>
      <c r="Q12760">
        <f t="shared" si="2198"/>
        <v>0</v>
      </c>
      <c r="R12760">
        <f t="shared" si="2199"/>
        <v>0</v>
      </c>
      <c r="S12760">
        <f t="shared" si="2200"/>
        <v>0</v>
      </c>
      <c r="T12760">
        <f t="shared" si="2201"/>
        <v>0</v>
      </c>
      <c r="U12760">
        <f t="shared" si="2192"/>
        <v>0</v>
      </c>
    </row>
    <row r="12761" spans="1:21" x14ac:dyDescent="0.25">
      <c r="A12761" s="4">
        <v>10</v>
      </c>
      <c r="B12761" s="5">
        <v>21</v>
      </c>
      <c r="C12761" s="5">
        <v>21</v>
      </c>
      <c r="D12761" s="5">
        <v>19</v>
      </c>
      <c r="E12761" s="5">
        <v>13</v>
      </c>
      <c r="F12761" s="5">
        <v>17</v>
      </c>
      <c r="G12761" s="5">
        <v>37</v>
      </c>
      <c r="H12761" s="5">
        <v>17</v>
      </c>
      <c r="I12761" s="5">
        <v>6</v>
      </c>
      <c r="J12761" s="6">
        <v>9</v>
      </c>
      <c r="K12761">
        <f t="shared" si="2202"/>
        <v>0</v>
      </c>
      <c r="L12761">
        <f t="shared" si="2193"/>
        <v>0</v>
      </c>
      <c r="M12761">
        <f t="shared" si="2194"/>
        <v>0</v>
      </c>
      <c r="N12761">
        <f t="shared" si="2195"/>
        <v>0</v>
      </c>
      <c r="O12761">
        <f t="shared" si="2196"/>
        <v>0</v>
      </c>
      <c r="P12761">
        <f t="shared" si="2197"/>
        <v>0</v>
      </c>
      <c r="Q12761">
        <f t="shared" si="2198"/>
        <v>0</v>
      </c>
      <c r="R12761">
        <f t="shared" si="2199"/>
        <v>0</v>
      </c>
      <c r="S12761">
        <f t="shared" si="2200"/>
        <v>0</v>
      </c>
      <c r="T12761">
        <f t="shared" si="2201"/>
        <v>0</v>
      </c>
      <c r="U12761">
        <f t="shared" si="2192"/>
        <v>0</v>
      </c>
    </row>
    <row r="12762" spans="1:21" x14ac:dyDescent="0.25">
      <c r="A12762" s="4">
        <v>18</v>
      </c>
      <c r="B12762" s="5">
        <v>31</v>
      </c>
      <c r="C12762" s="5">
        <v>30</v>
      </c>
      <c r="D12762" s="5">
        <v>38</v>
      </c>
      <c r="E12762" s="5">
        <v>24</v>
      </c>
      <c r="F12762" s="5">
        <v>4</v>
      </c>
      <c r="G12762" s="5">
        <v>9</v>
      </c>
      <c r="H12762" s="5">
        <v>40</v>
      </c>
      <c r="I12762" s="5">
        <v>37</v>
      </c>
      <c r="J12762" s="6">
        <v>3</v>
      </c>
      <c r="K12762">
        <f t="shared" si="2202"/>
        <v>0</v>
      </c>
      <c r="L12762">
        <f t="shared" si="2193"/>
        <v>0</v>
      </c>
      <c r="M12762">
        <f t="shared" si="2194"/>
        <v>0</v>
      </c>
      <c r="N12762">
        <f t="shared" si="2195"/>
        <v>0</v>
      </c>
      <c r="O12762">
        <f t="shared" si="2196"/>
        <v>0</v>
      </c>
      <c r="P12762">
        <f t="shared" si="2197"/>
        <v>0</v>
      </c>
      <c r="Q12762">
        <f t="shared" si="2198"/>
        <v>0</v>
      </c>
      <c r="R12762">
        <f t="shared" si="2199"/>
        <v>0</v>
      </c>
      <c r="S12762">
        <f t="shared" si="2200"/>
        <v>0</v>
      </c>
      <c r="T12762">
        <f t="shared" si="2201"/>
        <v>0</v>
      </c>
      <c r="U12762">
        <f t="shared" si="2192"/>
        <v>0</v>
      </c>
    </row>
    <row r="12763" spans="1:21" x14ac:dyDescent="0.25">
      <c r="A12763" s="4">
        <v>33</v>
      </c>
      <c r="B12763" s="5">
        <v>0</v>
      </c>
      <c r="C12763" s="5">
        <v>15</v>
      </c>
      <c r="D12763" s="5">
        <v>37</v>
      </c>
      <c r="E12763" s="5">
        <v>25</v>
      </c>
      <c r="F12763" s="5">
        <v>34</v>
      </c>
      <c r="G12763" s="5">
        <v>30</v>
      </c>
      <c r="H12763" s="5">
        <v>19</v>
      </c>
      <c r="I12763" s="5">
        <v>25</v>
      </c>
      <c r="J12763" s="6">
        <v>22</v>
      </c>
      <c r="K12763">
        <f t="shared" si="2202"/>
        <v>0</v>
      </c>
      <c r="L12763">
        <f t="shared" si="2193"/>
        <v>0</v>
      </c>
      <c r="M12763">
        <f t="shared" si="2194"/>
        <v>0</v>
      </c>
      <c r="N12763">
        <f t="shared" si="2195"/>
        <v>0</v>
      </c>
      <c r="O12763">
        <f t="shared" si="2196"/>
        <v>0</v>
      </c>
      <c r="P12763">
        <f t="shared" si="2197"/>
        <v>0</v>
      </c>
      <c r="Q12763">
        <f t="shared" si="2198"/>
        <v>0</v>
      </c>
      <c r="R12763">
        <f t="shared" si="2199"/>
        <v>0</v>
      </c>
      <c r="S12763">
        <f t="shared" si="2200"/>
        <v>0</v>
      </c>
      <c r="T12763">
        <f t="shared" si="2201"/>
        <v>0</v>
      </c>
      <c r="U12763">
        <f t="shared" si="2192"/>
        <v>0</v>
      </c>
    </row>
    <row r="12764" spans="1:21" x14ac:dyDescent="0.25">
      <c r="A12764" s="4">
        <v>31</v>
      </c>
      <c r="B12764" s="5">
        <v>8</v>
      </c>
      <c r="C12764" s="5">
        <v>13</v>
      </c>
      <c r="D12764" s="5">
        <v>12</v>
      </c>
      <c r="E12764" s="5">
        <v>32</v>
      </c>
      <c r="F12764" s="5">
        <v>15</v>
      </c>
      <c r="G12764" s="5">
        <v>28</v>
      </c>
      <c r="H12764" s="5">
        <v>21</v>
      </c>
      <c r="I12764" s="5">
        <v>28</v>
      </c>
      <c r="J12764" s="6">
        <v>28</v>
      </c>
      <c r="K12764">
        <f t="shared" si="2202"/>
        <v>0</v>
      </c>
      <c r="L12764">
        <f t="shared" si="2193"/>
        <v>0</v>
      </c>
      <c r="M12764">
        <f t="shared" si="2194"/>
        <v>0</v>
      </c>
      <c r="N12764">
        <f t="shared" si="2195"/>
        <v>0</v>
      </c>
      <c r="O12764">
        <f t="shared" si="2196"/>
        <v>0</v>
      </c>
      <c r="P12764">
        <f t="shared" si="2197"/>
        <v>0</v>
      </c>
      <c r="Q12764">
        <f t="shared" si="2198"/>
        <v>0</v>
      </c>
      <c r="R12764">
        <f t="shared" si="2199"/>
        <v>0</v>
      </c>
      <c r="S12764">
        <f t="shared" si="2200"/>
        <v>0</v>
      </c>
      <c r="T12764">
        <f t="shared" si="2201"/>
        <v>0</v>
      </c>
      <c r="U12764">
        <f t="shared" si="2192"/>
        <v>0</v>
      </c>
    </row>
    <row r="12765" spans="1:21" x14ac:dyDescent="0.25">
      <c r="A12765" s="4">
        <v>20</v>
      </c>
      <c r="B12765" s="5">
        <v>40</v>
      </c>
      <c r="C12765" s="5">
        <v>31</v>
      </c>
      <c r="D12765" s="5">
        <v>37</v>
      </c>
      <c r="E12765" s="5">
        <v>4</v>
      </c>
      <c r="F12765" s="5">
        <v>38</v>
      </c>
      <c r="G12765" s="5">
        <v>0</v>
      </c>
      <c r="H12765" s="5">
        <v>6</v>
      </c>
      <c r="I12765" s="5">
        <v>28</v>
      </c>
      <c r="J12765" s="6">
        <v>38</v>
      </c>
      <c r="K12765">
        <f t="shared" si="2202"/>
        <v>0</v>
      </c>
      <c r="L12765">
        <f t="shared" si="2193"/>
        <v>0</v>
      </c>
      <c r="M12765">
        <f t="shared" si="2194"/>
        <v>0</v>
      </c>
      <c r="N12765">
        <f t="shared" si="2195"/>
        <v>0</v>
      </c>
      <c r="O12765">
        <f t="shared" si="2196"/>
        <v>0</v>
      </c>
      <c r="P12765">
        <f t="shared" si="2197"/>
        <v>0</v>
      </c>
      <c r="Q12765">
        <f t="shared" si="2198"/>
        <v>0</v>
      </c>
      <c r="R12765">
        <f t="shared" si="2199"/>
        <v>0</v>
      </c>
      <c r="S12765">
        <f t="shared" si="2200"/>
        <v>0</v>
      </c>
      <c r="T12765">
        <f t="shared" si="2201"/>
        <v>0</v>
      </c>
      <c r="U12765">
        <f t="shared" si="2192"/>
        <v>0</v>
      </c>
    </row>
    <row r="12766" spans="1:21" x14ac:dyDescent="0.25">
      <c r="A12766" s="4">
        <v>13</v>
      </c>
      <c r="B12766" s="5">
        <v>34</v>
      </c>
      <c r="C12766" s="5">
        <v>25</v>
      </c>
      <c r="D12766" s="5">
        <v>38</v>
      </c>
      <c r="E12766" s="5">
        <v>9</v>
      </c>
      <c r="F12766" s="5">
        <v>40</v>
      </c>
      <c r="G12766" s="5">
        <v>39</v>
      </c>
      <c r="H12766" s="5">
        <v>2</v>
      </c>
      <c r="I12766" s="5">
        <v>24</v>
      </c>
      <c r="J12766" s="6">
        <v>24</v>
      </c>
      <c r="K12766">
        <f t="shared" si="2202"/>
        <v>0</v>
      </c>
      <c r="L12766">
        <f t="shared" si="2193"/>
        <v>0</v>
      </c>
      <c r="M12766">
        <f t="shared" si="2194"/>
        <v>0</v>
      </c>
      <c r="N12766">
        <f t="shared" si="2195"/>
        <v>0</v>
      </c>
      <c r="O12766">
        <f t="shared" si="2196"/>
        <v>0</v>
      </c>
      <c r="P12766">
        <f t="shared" si="2197"/>
        <v>0</v>
      </c>
      <c r="Q12766">
        <f t="shared" si="2198"/>
        <v>0</v>
      </c>
      <c r="R12766">
        <f t="shared" si="2199"/>
        <v>0</v>
      </c>
      <c r="S12766">
        <f t="shared" si="2200"/>
        <v>0</v>
      </c>
      <c r="T12766">
        <f t="shared" si="2201"/>
        <v>0</v>
      </c>
      <c r="U12766">
        <f t="shared" si="2192"/>
        <v>0</v>
      </c>
    </row>
    <row r="12767" spans="1:21" x14ac:dyDescent="0.25">
      <c r="A12767" s="4">
        <v>29</v>
      </c>
      <c r="B12767" s="5">
        <v>19</v>
      </c>
      <c r="C12767" s="5">
        <v>5</v>
      </c>
      <c r="D12767" s="5">
        <v>23</v>
      </c>
      <c r="E12767" s="5">
        <v>34</v>
      </c>
      <c r="F12767" s="5">
        <v>30</v>
      </c>
      <c r="G12767" s="5">
        <v>37</v>
      </c>
      <c r="H12767" s="5">
        <v>13</v>
      </c>
      <c r="I12767" s="5">
        <v>10</v>
      </c>
      <c r="J12767" s="6">
        <v>6</v>
      </c>
      <c r="K12767">
        <f t="shared" si="2202"/>
        <v>0</v>
      </c>
      <c r="L12767">
        <f t="shared" si="2193"/>
        <v>0</v>
      </c>
      <c r="M12767">
        <f t="shared" si="2194"/>
        <v>0</v>
      </c>
      <c r="N12767">
        <f t="shared" si="2195"/>
        <v>0</v>
      </c>
      <c r="O12767">
        <f t="shared" si="2196"/>
        <v>0</v>
      </c>
      <c r="P12767">
        <f t="shared" si="2197"/>
        <v>0</v>
      </c>
      <c r="Q12767">
        <f t="shared" si="2198"/>
        <v>0</v>
      </c>
      <c r="R12767">
        <f t="shared" si="2199"/>
        <v>0</v>
      </c>
      <c r="S12767">
        <f t="shared" si="2200"/>
        <v>0</v>
      </c>
      <c r="T12767">
        <f t="shared" si="2201"/>
        <v>0</v>
      </c>
      <c r="U12767">
        <f t="shared" si="2192"/>
        <v>0</v>
      </c>
    </row>
    <row r="12768" spans="1:21" x14ac:dyDescent="0.25">
      <c r="A12768" s="4">
        <v>29</v>
      </c>
      <c r="B12768" s="5">
        <v>11</v>
      </c>
      <c r="C12768" s="5">
        <v>21</v>
      </c>
      <c r="D12768" s="5">
        <v>27</v>
      </c>
      <c r="E12768" s="5">
        <v>39</v>
      </c>
      <c r="F12768" s="5">
        <v>3</v>
      </c>
      <c r="G12768" s="5">
        <v>14</v>
      </c>
      <c r="H12768" s="5">
        <v>12</v>
      </c>
      <c r="I12768" s="5">
        <v>18</v>
      </c>
      <c r="J12768" s="6">
        <v>5</v>
      </c>
      <c r="K12768">
        <f t="shared" si="2202"/>
        <v>1</v>
      </c>
      <c r="L12768">
        <f t="shared" si="2193"/>
        <v>0</v>
      </c>
      <c r="M12768">
        <f t="shared" si="2194"/>
        <v>0</v>
      </c>
      <c r="N12768">
        <f t="shared" si="2195"/>
        <v>0</v>
      </c>
      <c r="O12768">
        <f t="shared" si="2196"/>
        <v>0</v>
      </c>
      <c r="P12768">
        <f t="shared" si="2197"/>
        <v>0</v>
      </c>
      <c r="Q12768">
        <f t="shared" si="2198"/>
        <v>0</v>
      </c>
      <c r="R12768">
        <f t="shared" si="2199"/>
        <v>0</v>
      </c>
      <c r="S12768">
        <f t="shared" si="2200"/>
        <v>0</v>
      </c>
      <c r="T12768">
        <f t="shared" si="2201"/>
        <v>0</v>
      </c>
      <c r="U12768">
        <f t="shared" si="2192"/>
        <v>29</v>
      </c>
    </row>
    <row r="12769" spans="1:21" x14ac:dyDescent="0.25">
      <c r="A12769" s="4">
        <v>3</v>
      </c>
      <c r="B12769" s="5">
        <v>1</v>
      </c>
      <c r="C12769" s="5">
        <v>21</v>
      </c>
      <c r="D12769" s="5">
        <v>4</v>
      </c>
      <c r="E12769" s="5">
        <v>16</v>
      </c>
      <c r="F12769" s="5">
        <v>2</v>
      </c>
      <c r="G12769" s="5">
        <v>36</v>
      </c>
      <c r="H12769" s="5">
        <v>36</v>
      </c>
      <c r="I12769" s="5">
        <v>20</v>
      </c>
      <c r="J12769" s="6">
        <v>23</v>
      </c>
      <c r="K12769">
        <f t="shared" si="2202"/>
        <v>0</v>
      </c>
      <c r="L12769">
        <f t="shared" si="2193"/>
        <v>0</v>
      </c>
      <c r="M12769">
        <f t="shared" si="2194"/>
        <v>0</v>
      </c>
      <c r="N12769">
        <f t="shared" si="2195"/>
        <v>0</v>
      </c>
      <c r="O12769">
        <f t="shared" si="2196"/>
        <v>0</v>
      </c>
      <c r="P12769">
        <f t="shared" si="2197"/>
        <v>0</v>
      </c>
      <c r="Q12769">
        <f t="shared" si="2198"/>
        <v>0</v>
      </c>
      <c r="R12769">
        <f t="shared" si="2199"/>
        <v>0</v>
      </c>
      <c r="S12769">
        <f t="shared" si="2200"/>
        <v>0</v>
      </c>
      <c r="T12769">
        <f t="shared" si="2201"/>
        <v>0</v>
      </c>
      <c r="U12769">
        <f t="shared" si="2192"/>
        <v>0</v>
      </c>
    </row>
    <row r="12770" spans="1:21" x14ac:dyDescent="0.25">
      <c r="A12770" s="4">
        <v>33</v>
      </c>
      <c r="B12770" s="5">
        <v>14</v>
      </c>
      <c r="C12770" s="5">
        <v>13</v>
      </c>
      <c r="D12770" s="5">
        <v>34</v>
      </c>
      <c r="E12770" s="5">
        <v>0</v>
      </c>
      <c r="F12770" s="5">
        <v>37</v>
      </c>
      <c r="G12770" s="5">
        <v>39</v>
      </c>
      <c r="H12770" s="5">
        <v>15</v>
      </c>
      <c r="I12770" s="5">
        <v>13</v>
      </c>
      <c r="J12770" s="6">
        <v>27</v>
      </c>
      <c r="K12770">
        <f t="shared" si="2202"/>
        <v>0</v>
      </c>
      <c r="L12770">
        <f t="shared" si="2193"/>
        <v>0</v>
      </c>
      <c r="M12770">
        <f t="shared" si="2194"/>
        <v>0</v>
      </c>
      <c r="N12770">
        <f t="shared" si="2195"/>
        <v>0</v>
      </c>
      <c r="O12770">
        <f t="shared" si="2196"/>
        <v>0</v>
      </c>
      <c r="P12770">
        <f t="shared" si="2197"/>
        <v>0</v>
      </c>
      <c r="Q12770">
        <f t="shared" si="2198"/>
        <v>0</v>
      </c>
      <c r="R12770">
        <f t="shared" si="2199"/>
        <v>0</v>
      </c>
      <c r="S12770">
        <f t="shared" si="2200"/>
        <v>0</v>
      </c>
      <c r="T12770">
        <f t="shared" si="2201"/>
        <v>0</v>
      </c>
      <c r="U12770">
        <f t="shared" si="2192"/>
        <v>0</v>
      </c>
    </row>
    <row r="12771" spans="1:21" x14ac:dyDescent="0.25">
      <c r="A12771" s="4">
        <v>6</v>
      </c>
      <c r="B12771" s="5">
        <v>37</v>
      </c>
      <c r="C12771" s="5">
        <v>27</v>
      </c>
      <c r="D12771" s="5">
        <v>35</v>
      </c>
      <c r="E12771" s="5">
        <v>3</v>
      </c>
      <c r="F12771" s="5">
        <v>37</v>
      </c>
      <c r="G12771" s="5">
        <v>28</v>
      </c>
      <c r="H12771" s="5">
        <v>34</v>
      </c>
      <c r="I12771" s="5">
        <v>9</v>
      </c>
      <c r="J12771" s="6">
        <v>16</v>
      </c>
      <c r="K12771">
        <f t="shared" si="2202"/>
        <v>0</v>
      </c>
      <c r="L12771">
        <f t="shared" si="2193"/>
        <v>0</v>
      </c>
      <c r="M12771">
        <f t="shared" si="2194"/>
        <v>0</v>
      </c>
      <c r="N12771">
        <f t="shared" si="2195"/>
        <v>0</v>
      </c>
      <c r="O12771">
        <f t="shared" si="2196"/>
        <v>0</v>
      </c>
      <c r="P12771">
        <f t="shared" si="2197"/>
        <v>0</v>
      </c>
      <c r="Q12771">
        <f t="shared" si="2198"/>
        <v>0</v>
      </c>
      <c r="R12771">
        <f t="shared" si="2199"/>
        <v>0</v>
      </c>
      <c r="S12771">
        <f t="shared" si="2200"/>
        <v>0</v>
      </c>
      <c r="T12771">
        <f t="shared" si="2201"/>
        <v>0</v>
      </c>
      <c r="U12771">
        <f t="shared" si="2192"/>
        <v>0</v>
      </c>
    </row>
    <row r="12772" spans="1:21" x14ac:dyDescent="0.25">
      <c r="A12772" s="4">
        <v>25</v>
      </c>
      <c r="B12772" s="5">
        <v>11</v>
      </c>
      <c r="C12772" s="5">
        <v>10</v>
      </c>
      <c r="D12772" s="5">
        <v>36</v>
      </c>
      <c r="E12772" s="5">
        <v>4</v>
      </c>
      <c r="F12772" s="5">
        <v>32</v>
      </c>
      <c r="G12772" s="5">
        <v>35</v>
      </c>
      <c r="H12772" s="5">
        <v>12</v>
      </c>
      <c r="I12772" s="5">
        <v>36</v>
      </c>
      <c r="J12772" s="6">
        <v>21</v>
      </c>
      <c r="K12772">
        <f t="shared" si="2202"/>
        <v>0</v>
      </c>
      <c r="L12772">
        <f t="shared" si="2193"/>
        <v>0</v>
      </c>
      <c r="M12772">
        <f t="shared" si="2194"/>
        <v>0</v>
      </c>
      <c r="N12772">
        <f t="shared" si="2195"/>
        <v>0</v>
      </c>
      <c r="O12772">
        <f t="shared" si="2196"/>
        <v>0</v>
      </c>
      <c r="P12772">
        <f t="shared" si="2197"/>
        <v>0</v>
      </c>
      <c r="Q12772">
        <f t="shared" si="2198"/>
        <v>0</v>
      </c>
      <c r="R12772">
        <f t="shared" si="2199"/>
        <v>0</v>
      </c>
      <c r="S12772">
        <f t="shared" si="2200"/>
        <v>0</v>
      </c>
      <c r="T12772">
        <f t="shared" si="2201"/>
        <v>0</v>
      </c>
      <c r="U12772">
        <f t="shared" si="2192"/>
        <v>0</v>
      </c>
    </row>
    <row r="12773" spans="1:21" x14ac:dyDescent="0.25">
      <c r="A12773" s="4">
        <v>35</v>
      </c>
      <c r="B12773" s="5">
        <v>16</v>
      </c>
      <c r="C12773" s="5">
        <v>33</v>
      </c>
      <c r="D12773" s="5">
        <v>5</v>
      </c>
      <c r="E12773" s="5">
        <v>17</v>
      </c>
      <c r="F12773" s="5">
        <v>19</v>
      </c>
      <c r="G12773" s="5">
        <v>40</v>
      </c>
      <c r="H12773" s="5">
        <v>0</v>
      </c>
      <c r="I12773" s="5">
        <v>30</v>
      </c>
      <c r="J12773" s="6">
        <v>5</v>
      </c>
      <c r="K12773">
        <f t="shared" si="2202"/>
        <v>0</v>
      </c>
      <c r="L12773">
        <f t="shared" si="2193"/>
        <v>0</v>
      </c>
      <c r="M12773">
        <f t="shared" si="2194"/>
        <v>0</v>
      </c>
      <c r="N12773">
        <f t="shared" si="2195"/>
        <v>0</v>
      </c>
      <c r="O12773">
        <f t="shared" si="2196"/>
        <v>0</v>
      </c>
      <c r="P12773">
        <f t="shared" si="2197"/>
        <v>0</v>
      </c>
      <c r="Q12773">
        <f t="shared" si="2198"/>
        <v>0</v>
      </c>
      <c r="R12773">
        <f t="shared" si="2199"/>
        <v>0</v>
      </c>
      <c r="S12773">
        <f t="shared" si="2200"/>
        <v>0</v>
      </c>
      <c r="T12773">
        <f t="shared" si="2201"/>
        <v>0</v>
      </c>
      <c r="U12773">
        <f t="shared" si="2192"/>
        <v>0</v>
      </c>
    </row>
    <row r="12774" spans="1:21" x14ac:dyDescent="0.25">
      <c r="A12774" s="4">
        <v>13</v>
      </c>
      <c r="B12774" s="5">
        <v>26</v>
      </c>
      <c r="C12774" s="5">
        <v>15</v>
      </c>
      <c r="D12774" s="5">
        <v>17</v>
      </c>
      <c r="E12774" s="5">
        <v>6</v>
      </c>
      <c r="F12774" s="5">
        <v>16</v>
      </c>
      <c r="G12774" s="5">
        <v>27</v>
      </c>
      <c r="H12774" s="5">
        <v>30</v>
      </c>
      <c r="I12774" s="5">
        <v>29</v>
      </c>
      <c r="J12774" s="6">
        <v>11</v>
      </c>
      <c r="K12774">
        <f t="shared" si="2202"/>
        <v>0</v>
      </c>
      <c r="L12774">
        <f t="shared" si="2193"/>
        <v>0</v>
      </c>
      <c r="M12774">
        <f t="shared" si="2194"/>
        <v>0</v>
      </c>
      <c r="N12774">
        <f t="shared" si="2195"/>
        <v>0</v>
      </c>
      <c r="O12774">
        <f t="shared" si="2196"/>
        <v>0</v>
      </c>
      <c r="P12774">
        <f t="shared" si="2197"/>
        <v>0</v>
      </c>
      <c r="Q12774">
        <f t="shared" si="2198"/>
        <v>0</v>
      </c>
      <c r="R12774">
        <f t="shared" si="2199"/>
        <v>0</v>
      </c>
      <c r="S12774">
        <f t="shared" si="2200"/>
        <v>0</v>
      </c>
      <c r="T12774">
        <f t="shared" si="2201"/>
        <v>0</v>
      </c>
      <c r="U12774">
        <f t="shared" si="2192"/>
        <v>0</v>
      </c>
    </row>
    <row r="12775" spans="1:21" x14ac:dyDescent="0.25">
      <c r="A12775" s="4">
        <v>23</v>
      </c>
      <c r="B12775" s="5">
        <v>21</v>
      </c>
      <c r="C12775" s="5">
        <v>9</v>
      </c>
      <c r="D12775" s="5">
        <v>31</v>
      </c>
      <c r="E12775" s="5">
        <v>12</v>
      </c>
      <c r="F12775" s="5">
        <v>11</v>
      </c>
      <c r="G12775" s="5">
        <v>31</v>
      </c>
      <c r="H12775" s="5">
        <v>20</v>
      </c>
      <c r="I12775" s="5">
        <v>12</v>
      </c>
      <c r="J12775" s="6">
        <v>29</v>
      </c>
      <c r="K12775">
        <f t="shared" si="2202"/>
        <v>0</v>
      </c>
      <c r="L12775">
        <f t="shared" si="2193"/>
        <v>0</v>
      </c>
      <c r="M12775">
        <f t="shared" si="2194"/>
        <v>0</v>
      </c>
      <c r="N12775">
        <f t="shared" si="2195"/>
        <v>0</v>
      </c>
      <c r="O12775">
        <f t="shared" si="2196"/>
        <v>0</v>
      </c>
      <c r="P12775">
        <f t="shared" si="2197"/>
        <v>0</v>
      </c>
      <c r="Q12775">
        <f t="shared" si="2198"/>
        <v>0</v>
      </c>
      <c r="R12775">
        <f t="shared" si="2199"/>
        <v>0</v>
      </c>
      <c r="S12775">
        <f t="shared" si="2200"/>
        <v>0</v>
      </c>
      <c r="T12775">
        <f t="shared" si="2201"/>
        <v>0</v>
      </c>
      <c r="U12775">
        <f t="shared" si="2192"/>
        <v>0</v>
      </c>
    </row>
    <row r="12776" spans="1:21" x14ac:dyDescent="0.25">
      <c r="A12776" s="4">
        <v>4</v>
      </c>
      <c r="B12776" s="5">
        <v>3</v>
      </c>
      <c r="C12776" s="5">
        <v>29</v>
      </c>
      <c r="D12776" s="5">
        <v>40</v>
      </c>
      <c r="E12776" s="5">
        <v>28</v>
      </c>
      <c r="F12776" s="5">
        <v>27</v>
      </c>
      <c r="G12776" s="5">
        <v>14</v>
      </c>
      <c r="H12776" s="5">
        <v>24</v>
      </c>
      <c r="I12776" s="5">
        <v>38</v>
      </c>
      <c r="J12776" s="6">
        <v>13</v>
      </c>
      <c r="K12776">
        <f t="shared" si="2202"/>
        <v>0</v>
      </c>
      <c r="L12776">
        <f t="shared" si="2193"/>
        <v>0</v>
      </c>
      <c r="M12776">
        <f t="shared" si="2194"/>
        <v>0</v>
      </c>
      <c r="N12776">
        <f t="shared" si="2195"/>
        <v>0</v>
      </c>
      <c r="O12776">
        <f t="shared" si="2196"/>
        <v>0</v>
      </c>
      <c r="P12776">
        <f t="shared" si="2197"/>
        <v>0</v>
      </c>
      <c r="Q12776">
        <f t="shared" si="2198"/>
        <v>0</v>
      </c>
      <c r="R12776">
        <f t="shared" si="2199"/>
        <v>0</v>
      </c>
      <c r="S12776">
        <f t="shared" si="2200"/>
        <v>0</v>
      </c>
      <c r="T12776">
        <f t="shared" si="2201"/>
        <v>0</v>
      </c>
      <c r="U12776">
        <f t="shared" si="2192"/>
        <v>0</v>
      </c>
    </row>
    <row r="12777" spans="1:21" x14ac:dyDescent="0.25">
      <c r="A12777" s="4">
        <v>15</v>
      </c>
      <c r="B12777" s="5">
        <v>0</v>
      </c>
      <c r="C12777" s="5">
        <v>14</v>
      </c>
      <c r="D12777" s="5">
        <v>2</v>
      </c>
      <c r="E12777" s="5">
        <v>15</v>
      </c>
      <c r="F12777" s="5">
        <v>0</v>
      </c>
      <c r="G12777" s="5">
        <v>23</v>
      </c>
      <c r="H12777" s="5">
        <v>16</v>
      </c>
      <c r="I12777" s="5">
        <v>15</v>
      </c>
      <c r="J12777" s="6">
        <v>31</v>
      </c>
      <c r="K12777">
        <f t="shared" si="2202"/>
        <v>0</v>
      </c>
      <c r="L12777">
        <f t="shared" si="2193"/>
        <v>0</v>
      </c>
      <c r="M12777">
        <f t="shared" si="2194"/>
        <v>0</v>
      </c>
      <c r="N12777">
        <f t="shared" si="2195"/>
        <v>0</v>
      </c>
      <c r="O12777">
        <f t="shared" si="2196"/>
        <v>0</v>
      </c>
      <c r="P12777">
        <f t="shared" si="2197"/>
        <v>0</v>
      </c>
      <c r="Q12777">
        <f t="shared" si="2198"/>
        <v>0</v>
      </c>
      <c r="R12777">
        <f t="shared" si="2199"/>
        <v>0</v>
      </c>
      <c r="S12777">
        <f t="shared" si="2200"/>
        <v>0</v>
      </c>
      <c r="T12777">
        <f t="shared" si="2201"/>
        <v>0</v>
      </c>
      <c r="U12777">
        <f t="shared" si="2192"/>
        <v>0</v>
      </c>
    </row>
    <row r="12778" spans="1:21" x14ac:dyDescent="0.25">
      <c r="A12778" s="4">
        <v>1</v>
      </c>
      <c r="B12778" s="5">
        <v>33</v>
      </c>
      <c r="C12778" s="5">
        <v>29</v>
      </c>
      <c r="D12778" s="5">
        <v>21</v>
      </c>
      <c r="E12778" s="5">
        <v>24</v>
      </c>
      <c r="F12778" s="5">
        <v>1</v>
      </c>
      <c r="G12778" s="5">
        <v>40</v>
      </c>
      <c r="H12778" s="5">
        <v>34</v>
      </c>
      <c r="I12778" s="5">
        <v>37</v>
      </c>
      <c r="J12778" s="6">
        <v>7</v>
      </c>
      <c r="K12778">
        <f t="shared" si="2202"/>
        <v>0</v>
      </c>
      <c r="L12778">
        <f t="shared" si="2193"/>
        <v>0</v>
      </c>
      <c r="M12778">
        <f t="shared" si="2194"/>
        <v>0</v>
      </c>
      <c r="N12778">
        <f t="shared" si="2195"/>
        <v>0</v>
      </c>
      <c r="O12778">
        <f t="shared" si="2196"/>
        <v>0</v>
      </c>
      <c r="P12778">
        <f t="shared" si="2197"/>
        <v>0</v>
      </c>
      <c r="Q12778">
        <f t="shared" si="2198"/>
        <v>0</v>
      </c>
      <c r="R12778">
        <f t="shared" si="2199"/>
        <v>0</v>
      </c>
      <c r="S12778">
        <f t="shared" si="2200"/>
        <v>0</v>
      </c>
      <c r="T12778">
        <f t="shared" si="2201"/>
        <v>0</v>
      </c>
      <c r="U12778">
        <f t="shared" si="2192"/>
        <v>0</v>
      </c>
    </row>
    <row r="12779" spans="1:21" x14ac:dyDescent="0.25">
      <c r="A12779" s="4">
        <v>20</v>
      </c>
      <c r="B12779" s="5">
        <v>40</v>
      </c>
      <c r="C12779" s="5">
        <v>32</v>
      </c>
      <c r="D12779" s="5">
        <v>19</v>
      </c>
      <c r="E12779" s="5">
        <v>23</v>
      </c>
      <c r="F12779" s="5">
        <v>27</v>
      </c>
      <c r="G12779" s="5">
        <v>24</v>
      </c>
      <c r="H12779" s="5">
        <v>17</v>
      </c>
      <c r="I12779" s="5">
        <v>36</v>
      </c>
      <c r="J12779" s="6">
        <v>15</v>
      </c>
      <c r="K12779">
        <f t="shared" si="2202"/>
        <v>0</v>
      </c>
      <c r="L12779">
        <f t="shared" si="2193"/>
        <v>0</v>
      </c>
      <c r="M12779">
        <f t="shared" si="2194"/>
        <v>0</v>
      </c>
      <c r="N12779">
        <f t="shared" si="2195"/>
        <v>0</v>
      </c>
      <c r="O12779">
        <f t="shared" si="2196"/>
        <v>0</v>
      </c>
      <c r="P12779">
        <f t="shared" si="2197"/>
        <v>0</v>
      </c>
      <c r="Q12779">
        <f t="shared" si="2198"/>
        <v>0</v>
      </c>
      <c r="R12779">
        <f t="shared" si="2199"/>
        <v>0</v>
      </c>
      <c r="S12779">
        <f t="shared" si="2200"/>
        <v>0</v>
      </c>
      <c r="T12779">
        <f t="shared" si="2201"/>
        <v>0</v>
      </c>
      <c r="U12779">
        <f t="shared" si="2192"/>
        <v>0</v>
      </c>
    </row>
    <row r="12780" spans="1:21" x14ac:dyDescent="0.25">
      <c r="A12780" s="4">
        <v>28</v>
      </c>
      <c r="B12780" s="5">
        <v>20</v>
      </c>
      <c r="C12780" s="5">
        <v>22</v>
      </c>
      <c r="D12780" s="5">
        <v>39</v>
      </c>
      <c r="E12780" s="5">
        <v>8</v>
      </c>
      <c r="F12780" s="5">
        <v>16</v>
      </c>
      <c r="G12780" s="5">
        <v>2</v>
      </c>
      <c r="H12780" s="5">
        <v>25</v>
      </c>
      <c r="I12780" s="5">
        <v>39</v>
      </c>
      <c r="J12780" s="6">
        <v>23</v>
      </c>
      <c r="K12780">
        <f t="shared" si="2202"/>
        <v>0</v>
      </c>
      <c r="L12780">
        <f t="shared" si="2193"/>
        <v>0</v>
      </c>
      <c r="M12780">
        <f t="shared" si="2194"/>
        <v>0</v>
      </c>
      <c r="N12780">
        <f t="shared" si="2195"/>
        <v>0</v>
      </c>
      <c r="O12780">
        <f t="shared" si="2196"/>
        <v>0</v>
      </c>
      <c r="P12780">
        <f t="shared" si="2197"/>
        <v>0</v>
      </c>
      <c r="Q12780">
        <f t="shared" si="2198"/>
        <v>0</v>
      </c>
      <c r="R12780">
        <f t="shared" si="2199"/>
        <v>0</v>
      </c>
      <c r="S12780">
        <f t="shared" si="2200"/>
        <v>0</v>
      </c>
      <c r="T12780">
        <f t="shared" si="2201"/>
        <v>0</v>
      </c>
      <c r="U12780">
        <f t="shared" si="2192"/>
        <v>0</v>
      </c>
    </row>
    <row r="12781" spans="1:21" x14ac:dyDescent="0.25">
      <c r="A12781" s="4">
        <v>29</v>
      </c>
      <c r="B12781" s="5">
        <v>20</v>
      </c>
      <c r="C12781" s="5">
        <v>10</v>
      </c>
      <c r="D12781" s="5">
        <v>24</v>
      </c>
      <c r="E12781" s="5">
        <v>24</v>
      </c>
      <c r="F12781" s="5">
        <v>38</v>
      </c>
      <c r="G12781" s="5">
        <v>20</v>
      </c>
      <c r="H12781" s="5">
        <v>21</v>
      </c>
      <c r="I12781" s="5">
        <v>14</v>
      </c>
      <c r="J12781" s="6">
        <v>2</v>
      </c>
      <c r="K12781">
        <f t="shared" si="2202"/>
        <v>0</v>
      </c>
      <c r="L12781">
        <f t="shared" si="2193"/>
        <v>0</v>
      </c>
      <c r="M12781">
        <f t="shared" si="2194"/>
        <v>0</v>
      </c>
      <c r="N12781">
        <f t="shared" si="2195"/>
        <v>0</v>
      </c>
      <c r="O12781">
        <f t="shared" si="2196"/>
        <v>0</v>
      </c>
      <c r="P12781">
        <f t="shared" si="2197"/>
        <v>0</v>
      </c>
      <c r="Q12781">
        <f t="shared" si="2198"/>
        <v>0</v>
      </c>
      <c r="R12781">
        <f t="shared" si="2199"/>
        <v>0</v>
      </c>
      <c r="S12781">
        <f t="shared" si="2200"/>
        <v>0</v>
      </c>
      <c r="T12781">
        <f t="shared" si="2201"/>
        <v>0</v>
      </c>
      <c r="U12781">
        <f t="shared" si="2192"/>
        <v>0</v>
      </c>
    </row>
    <row r="12782" spans="1:21" x14ac:dyDescent="0.25">
      <c r="A12782" s="4">
        <v>39</v>
      </c>
      <c r="B12782" s="5">
        <v>22</v>
      </c>
      <c r="C12782" s="5">
        <v>27</v>
      </c>
      <c r="D12782" s="5">
        <v>29</v>
      </c>
      <c r="E12782" s="5">
        <v>40</v>
      </c>
      <c r="F12782" s="5">
        <v>16</v>
      </c>
      <c r="G12782" s="5">
        <v>5</v>
      </c>
      <c r="H12782" s="5">
        <v>17</v>
      </c>
      <c r="I12782" s="5">
        <v>0</v>
      </c>
      <c r="J12782" s="6">
        <v>22</v>
      </c>
      <c r="K12782">
        <f t="shared" si="2202"/>
        <v>0</v>
      </c>
      <c r="L12782">
        <f t="shared" si="2193"/>
        <v>0</v>
      </c>
      <c r="M12782">
        <f t="shared" si="2194"/>
        <v>0</v>
      </c>
      <c r="N12782">
        <f t="shared" si="2195"/>
        <v>0</v>
      </c>
      <c r="O12782">
        <f t="shared" si="2196"/>
        <v>0</v>
      </c>
      <c r="P12782">
        <f t="shared" si="2197"/>
        <v>0</v>
      </c>
      <c r="Q12782">
        <f t="shared" si="2198"/>
        <v>0</v>
      </c>
      <c r="R12782">
        <f t="shared" si="2199"/>
        <v>0</v>
      </c>
      <c r="S12782">
        <f t="shared" si="2200"/>
        <v>0</v>
      </c>
      <c r="T12782">
        <f t="shared" si="2201"/>
        <v>0</v>
      </c>
      <c r="U12782">
        <f t="shared" si="2192"/>
        <v>0</v>
      </c>
    </row>
    <row r="12783" spans="1:21" x14ac:dyDescent="0.25">
      <c r="A12783" s="4">
        <v>17</v>
      </c>
      <c r="B12783" s="5">
        <v>3</v>
      </c>
      <c r="C12783" s="5">
        <v>20</v>
      </c>
      <c r="D12783" s="5">
        <v>10</v>
      </c>
      <c r="E12783" s="5">
        <v>33</v>
      </c>
      <c r="F12783" s="5">
        <v>34</v>
      </c>
      <c r="G12783" s="5">
        <v>24</v>
      </c>
      <c r="H12783" s="5">
        <v>15</v>
      </c>
      <c r="I12783" s="5">
        <v>38</v>
      </c>
      <c r="J12783" s="6">
        <v>2</v>
      </c>
      <c r="K12783">
        <f t="shared" si="2202"/>
        <v>0</v>
      </c>
      <c r="L12783">
        <f t="shared" si="2193"/>
        <v>0</v>
      </c>
      <c r="M12783">
        <f t="shared" si="2194"/>
        <v>0</v>
      </c>
      <c r="N12783">
        <f t="shared" si="2195"/>
        <v>0</v>
      </c>
      <c r="O12783">
        <f t="shared" si="2196"/>
        <v>0</v>
      </c>
      <c r="P12783">
        <f t="shared" si="2197"/>
        <v>0</v>
      </c>
      <c r="Q12783">
        <f t="shared" si="2198"/>
        <v>0</v>
      </c>
      <c r="R12783">
        <f t="shared" si="2199"/>
        <v>0</v>
      </c>
      <c r="S12783">
        <f t="shared" si="2200"/>
        <v>0</v>
      </c>
      <c r="T12783">
        <f t="shared" si="2201"/>
        <v>0</v>
      </c>
      <c r="U12783">
        <f t="shared" si="2192"/>
        <v>0</v>
      </c>
    </row>
    <row r="12784" spans="1:21" x14ac:dyDescent="0.25">
      <c r="A12784" s="4">
        <v>30</v>
      </c>
      <c r="B12784" s="5">
        <v>27</v>
      </c>
      <c r="C12784" s="5">
        <v>7</v>
      </c>
      <c r="D12784" s="5">
        <v>13</v>
      </c>
      <c r="E12784" s="5">
        <v>24</v>
      </c>
      <c r="F12784" s="5">
        <v>39</v>
      </c>
      <c r="G12784" s="5">
        <v>19</v>
      </c>
      <c r="H12784" s="5">
        <v>29</v>
      </c>
      <c r="I12784" s="5">
        <v>26</v>
      </c>
      <c r="J12784" s="6">
        <v>30</v>
      </c>
      <c r="K12784">
        <f t="shared" si="2202"/>
        <v>0</v>
      </c>
      <c r="L12784">
        <f t="shared" si="2193"/>
        <v>0</v>
      </c>
      <c r="M12784">
        <f t="shared" si="2194"/>
        <v>0</v>
      </c>
      <c r="N12784">
        <f t="shared" si="2195"/>
        <v>0</v>
      </c>
      <c r="O12784">
        <f t="shared" si="2196"/>
        <v>0</v>
      </c>
      <c r="P12784">
        <f t="shared" si="2197"/>
        <v>0</v>
      </c>
      <c r="Q12784">
        <f t="shared" si="2198"/>
        <v>0</v>
      </c>
      <c r="R12784">
        <f t="shared" si="2199"/>
        <v>0</v>
      </c>
      <c r="S12784">
        <f t="shared" si="2200"/>
        <v>0</v>
      </c>
      <c r="T12784">
        <f t="shared" si="2201"/>
        <v>0</v>
      </c>
      <c r="U12784">
        <f t="shared" si="2192"/>
        <v>0</v>
      </c>
    </row>
    <row r="12785" spans="1:21" x14ac:dyDescent="0.25">
      <c r="A12785" s="4">
        <v>2</v>
      </c>
      <c r="B12785" s="5">
        <v>37</v>
      </c>
      <c r="C12785" s="5">
        <v>9</v>
      </c>
      <c r="D12785" s="5">
        <v>32</v>
      </c>
      <c r="E12785" s="5">
        <v>9</v>
      </c>
      <c r="F12785" s="5">
        <v>33</v>
      </c>
      <c r="G12785" s="5">
        <v>19</v>
      </c>
      <c r="H12785" s="5">
        <v>0</v>
      </c>
      <c r="I12785" s="5">
        <v>34</v>
      </c>
      <c r="J12785" s="6">
        <v>19</v>
      </c>
      <c r="K12785">
        <f t="shared" si="2202"/>
        <v>0</v>
      </c>
      <c r="L12785">
        <f t="shared" si="2193"/>
        <v>0</v>
      </c>
      <c r="M12785">
        <f t="shared" si="2194"/>
        <v>0</v>
      </c>
      <c r="N12785">
        <f t="shared" si="2195"/>
        <v>0</v>
      </c>
      <c r="O12785">
        <f t="shared" si="2196"/>
        <v>0</v>
      </c>
      <c r="P12785">
        <f t="shared" si="2197"/>
        <v>0</v>
      </c>
      <c r="Q12785">
        <f t="shared" si="2198"/>
        <v>0</v>
      </c>
      <c r="R12785">
        <f t="shared" si="2199"/>
        <v>0</v>
      </c>
      <c r="S12785">
        <f t="shared" si="2200"/>
        <v>0</v>
      </c>
      <c r="T12785">
        <f t="shared" si="2201"/>
        <v>0</v>
      </c>
      <c r="U12785">
        <f t="shared" si="2192"/>
        <v>0</v>
      </c>
    </row>
    <row r="12786" spans="1:21" x14ac:dyDescent="0.25">
      <c r="A12786" s="4">
        <v>0</v>
      </c>
      <c r="B12786" s="5">
        <v>1</v>
      </c>
      <c r="C12786" s="5">
        <v>7</v>
      </c>
      <c r="D12786" s="5">
        <v>29</v>
      </c>
      <c r="E12786" s="5">
        <v>3</v>
      </c>
      <c r="F12786" s="5">
        <v>27</v>
      </c>
      <c r="G12786" s="5">
        <v>29</v>
      </c>
      <c r="H12786" s="5">
        <v>27</v>
      </c>
      <c r="I12786" s="5">
        <v>10</v>
      </c>
      <c r="J12786" s="6">
        <v>1</v>
      </c>
      <c r="K12786">
        <f t="shared" si="2202"/>
        <v>0</v>
      </c>
      <c r="L12786">
        <f t="shared" si="2193"/>
        <v>0</v>
      </c>
      <c r="M12786">
        <f t="shared" si="2194"/>
        <v>0</v>
      </c>
      <c r="N12786">
        <f t="shared" si="2195"/>
        <v>0</v>
      </c>
      <c r="O12786">
        <f t="shared" si="2196"/>
        <v>0</v>
      </c>
      <c r="P12786">
        <f t="shared" si="2197"/>
        <v>0</v>
      </c>
      <c r="Q12786">
        <f t="shared" si="2198"/>
        <v>0</v>
      </c>
      <c r="R12786">
        <f t="shared" si="2199"/>
        <v>0</v>
      </c>
      <c r="S12786">
        <f t="shared" si="2200"/>
        <v>0</v>
      </c>
      <c r="T12786">
        <f t="shared" si="2201"/>
        <v>0</v>
      </c>
      <c r="U12786">
        <f t="shared" si="2192"/>
        <v>0</v>
      </c>
    </row>
    <row r="12787" spans="1:21" x14ac:dyDescent="0.25">
      <c r="A12787" s="4">
        <v>29</v>
      </c>
      <c r="B12787" s="5">
        <v>11</v>
      </c>
      <c r="C12787" s="5">
        <v>16</v>
      </c>
      <c r="D12787" s="5">
        <v>31</v>
      </c>
      <c r="E12787" s="5">
        <v>33</v>
      </c>
      <c r="F12787" s="5">
        <v>19</v>
      </c>
      <c r="G12787" s="5">
        <v>2</v>
      </c>
      <c r="H12787" s="5">
        <v>18</v>
      </c>
      <c r="I12787" s="5">
        <v>13</v>
      </c>
      <c r="J12787" s="6">
        <v>32</v>
      </c>
      <c r="K12787">
        <f t="shared" si="2202"/>
        <v>0</v>
      </c>
      <c r="L12787">
        <f t="shared" si="2193"/>
        <v>0</v>
      </c>
      <c r="M12787">
        <f t="shared" si="2194"/>
        <v>0</v>
      </c>
      <c r="N12787">
        <f t="shared" si="2195"/>
        <v>0</v>
      </c>
      <c r="O12787">
        <f t="shared" si="2196"/>
        <v>0</v>
      </c>
      <c r="P12787">
        <f t="shared" si="2197"/>
        <v>0</v>
      </c>
      <c r="Q12787">
        <f t="shared" si="2198"/>
        <v>0</v>
      </c>
      <c r="R12787">
        <f t="shared" si="2199"/>
        <v>0</v>
      </c>
      <c r="S12787">
        <f t="shared" si="2200"/>
        <v>0</v>
      </c>
      <c r="T12787">
        <f t="shared" si="2201"/>
        <v>0</v>
      </c>
      <c r="U12787">
        <f t="shared" si="2192"/>
        <v>0</v>
      </c>
    </row>
    <row r="12788" spans="1:21" x14ac:dyDescent="0.25">
      <c r="A12788" s="4">
        <v>10</v>
      </c>
      <c r="B12788" s="5">
        <v>27</v>
      </c>
      <c r="C12788" s="5">
        <v>0</v>
      </c>
      <c r="D12788" s="5">
        <v>35</v>
      </c>
      <c r="E12788" s="5">
        <v>7</v>
      </c>
      <c r="F12788" s="5">
        <v>34</v>
      </c>
      <c r="G12788" s="5">
        <v>27</v>
      </c>
      <c r="H12788" s="5">
        <v>36</v>
      </c>
      <c r="I12788" s="5">
        <v>6</v>
      </c>
      <c r="J12788" s="6">
        <v>37</v>
      </c>
      <c r="K12788">
        <f t="shared" si="2202"/>
        <v>0</v>
      </c>
      <c r="L12788">
        <f t="shared" si="2193"/>
        <v>0</v>
      </c>
      <c r="M12788">
        <f t="shared" si="2194"/>
        <v>0</v>
      </c>
      <c r="N12788">
        <f t="shared" si="2195"/>
        <v>0</v>
      </c>
      <c r="O12788">
        <f t="shared" si="2196"/>
        <v>0</v>
      </c>
      <c r="P12788">
        <f t="shared" si="2197"/>
        <v>0</v>
      </c>
      <c r="Q12788">
        <f t="shared" si="2198"/>
        <v>0</v>
      </c>
      <c r="R12788">
        <f t="shared" si="2199"/>
        <v>0</v>
      </c>
      <c r="S12788">
        <f t="shared" si="2200"/>
        <v>0</v>
      </c>
      <c r="T12788">
        <f t="shared" si="2201"/>
        <v>0</v>
      </c>
      <c r="U12788">
        <f t="shared" si="2192"/>
        <v>0</v>
      </c>
    </row>
    <row r="12789" spans="1:21" x14ac:dyDescent="0.25">
      <c r="A12789" s="4">
        <v>35</v>
      </c>
      <c r="B12789" s="5">
        <v>1</v>
      </c>
      <c r="C12789" s="5">
        <v>21</v>
      </c>
      <c r="D12789" s="5">
        <v>38</v>
      </c>
      <c r="E12789" s="5">
        <v>38</v>
      </c>
      <c r="F12789" s="5">
        <v>35</v>
      </c>
      <c r="G12789" s="5">
        <v>5</v>
      </c>
      <c r="H12789" s="5">
        <v>23</v>
      </c>
      <c r="I12789" s="5">
        <v>14</v>
      </c>
      <c r="J12789" s="6">
        <v>4</v>
      </c>
      <c r="K12789">
        <f t="shared" si="2202"/>
        <v>0</v>
      </c>
      <c r="L12789">
        <f t="shared" si="2193"/>
        <v>0</v>
      </c>
      <c r="M12789">
        <f t="shared" si="2194"/>
        <v>0</v>
      </c>
      <c r="N12789">
        <f t="shared" si="2195"/>
        <v>0</v>
      </c>
      <c r="O12789">
        <f t="shared" si="2196"/>
        <v>0</v>
      </c>
      <c r="P12789">
        <f t="shared" si="2197"/>
        <v>0</v>
      </c>
      <c r="Q12789">
        <f t="shared" si="2198"/>
        <v>0</v>
      </c>
      <c r="R12789">
        <f t="shared" si="2199"/>
        <v>0</v>
      </c>
      <c r="S12789">
        <f t="shared" si="2200"/>
        <v>0</v>
      </c>
      <c r="T12789">
        <f t="shared" si="2201"/>
        <v>0</v>
      </c>
      <c r="U12789">
        <f t="shared" si="2192"/>
        <v>0</v>
      </c>
    </row>
    <row r="12790" spans="1:21" x14ac:dyDescent="0.25">
      <c r="A12790" s="4">
        <v>21</v>
      </c>
      <c r="B12790" s="5">
        <v>36</v>
      </c>
      <c r="C12790" s="5">
        <v>15</v>
      </c>
      <c r="D12790" s="5">
        <v>3</v>
      </c>
      <c r="E12790" s="5">
        <v>39</v>
      </c>
      <c r="F12790" s="5">
        <v>5</v>
      </c>
      <c r="G12790" s="5">
        <v>21</v>
      </c>
      <c r="H12790" s="5">
        <v>30</v>
      </c>
      <c r="I12790" s="5">
        <v>17</v>
      </c>
      <c r="J12790" s="6">
        <v>40</v>
      </c>
      <c r="K12790">
        <f t="shared" si="2202"/>
        <v>0</v>
      </c>
      <c r="L12790">
        <f t="shared" si="2193"/>
        <v>0</v>
      </c>
      <c r="M12790">
        <f t="shared" si="2194"/>
        <v>0</v>
      </c>
      <c r="N12790">
        <f t="shared" si="2195"/>
        <v>0</v>
      </c>
      <c r="O12790">
        <f t="shared" si="2196"/>
        <v>0</v>
      </c>
      <c r="P12790">
        <f t="shared" si="2197"/>
        <v>0</v>
      </c>
      <c r="Q12790">
        <f t="shared" si="2198"/>
        <v>0</v>
      </c>
      <c r="R12790">
        <f t="shared" si="2199"/>
        <v>0</v>
      </c>
      <c r="S12790">
        <f t="shared" si="2200"/>
        <v>0</v>
      </c>
      <c r="T12790">
        <f t="shared" si="2201"/>
        <v>0</v>
      </c>
      <c r="U12790">
        <f t="shared" si="2192"/>
        <v>0</v>
      </c>
    </row>
    <row r="12791" spans="1:21" x14ac:dyDescent="0.25">
      <c r="A12791" s="4">
        <v>1</v>
      </c>
      <c r="B12791" s="5">
        <v>14</v>
      </c>
      <c r="C12791" s="5">
        <v>23</v>
      </c>
      <c r="D12791" s="5">
        <v>35</v>
      </c>
      <c r="E12791" s="5">
        <v>40</v>
      </c>
      <c r="F12791" s="5">
        <v>32</v>
      </c>
      <c r="G12791" s="5">
        <v>12</v>
      </c>
      <c r="H12791" s="5">
        <v>22</v>
      </c>
      <c r="I12791" s="5">
        <v>36</v>
      </c>
      <c r="J12791" s="6">
        <v>5</v>
      </c>
      <c r="K12791">
        <f t="shared" si="2202"/>
        <v>0</v>
      </c>
      <c r="L12791">
        <f t="shared" si="2193"/>
        <v>0</v>
      </c>
      <c r="M12791">
        <f t="shared" si="2194"/>
        <v>0</v>
      </c>
      <c r="N12791">
        <f t="shared" si="2195"/>
        <v>0</v>
      </c>
      <c r="O12791">
        <f t="shared" si="2196"/>
        <v>0</v>
      </c>
      <c r="P12791">
        <f t="shared" si="2197"/>
        <v>0</v>
      </c>
      <c r="Q12791">
        <f t="shared" si="2198"/>
        <v>0</v>
      </c>
      <c r="R12791">
        <f t="shared" si="2199"/>
        <v>0</v>
      </c>
      <c r="S12791">
        <f t="shared" si="2200"/>
        <v>0</v>
      </c>
      <c r="T12791">
        <f t="shared" si="2201"/>
        <v>0</v>
      </c>
      <c r="U12791">
        <f t="shared" si="2192"/>
        <v>0</v>
      </c>
    </row>
    <row r="12792" spans="1:21" x14ac:dyDescent="0.25">
      <c r="A12792" s="4">
        <v>2</v>
      </c>
      <c r="B12792" s="5">
        <v>7</v>
      </c>
      <c r="C12792" s="5">
        <v>25</v>
      </c>
      <c r="D12792" s="5">
        <v>16</v>
      </c>
      <c r="E12792" s="5">
        <v>32</v>
      </c>
      <c r="F12792" s="5">
        <v>10</v>
      </c>
      <c r="G12792" s="5">
        <v>32</v>
      </c>
      <c r="H12792" s="5">
        <v>18</v>
      </c>
      <c r="I12792" s="5">
        <v>14</v>
      </c>
      <c r="J12792" s="6">
        <v>13</v>
      </c>
      <c r="K12792">
        <f t="shared" si="2202"/>
        <v>0</v>
      </c>
      <c r="L12792">
        <f t="shared" si="2193"/>
        <v>0</v>
      </c>
      <c r="M12792">
        <f t="shared" si="2194"/>
        <v>0</v>
      </c>
      <c r="N12792">
        <f t="shared" si="2195"/>
        <v>0</v>
      </c>
      <c r="O12792">
        <f t="shared" si="2196"/>
        <v>0</v>
      </c>
      <c r="P12792">
        <f t="shared" si="2197"/>
        <v>0</v>
      </c>
      <c r="Q12792">
        <f t="shared" si="2198"/>
        <v>0</v>
      </c>
      <c r="R12792">
        <f t="shared" si="2199"/>
        <v>0</v>
      </c>
      <c r="S12792">
        <f t="shared" si="2200"/>
        <v>0</v>
      </c>
      <c r="T12792">
        <f t="shared" si="2201"/>
        <v>0</v>
      </c>
      <c r="U12792">
        <f t="shared" si="2192"/>
        <v>0</v>
      </c>
    </row>
    <row r="12793" spans="1:21" x14ac:dyDescent="0.25">
      <c r="A12793" s="4">
        <v>9</v>
      </c>
      <c r="B12793" s="5">
        <v>37</v>
      </c>
      <c r="C12793" s="5">
        <v>28</v>
      </c>
      <c r="D12793" s="5">
        <v>5</v>
      </c>
      <c r="E12793" s="5">
        <v>38</v>
      </c>
      <c r="F12793" s="5">
        <v>24</v>
      </c>
      <c r="G12793" s="5">
        <v>35</v>
      </c>
      <c r="H12793" s="5">
        <v>39</v>
      </c>
      <c r="I12793" s="5">
        <v>29</v>
      </c>
      <c r="J12793" s="6">
        <v>30</v>
      </c>
      <c r="K12793">
        <f t="shared" si="2202"/>
        <v>0</v>
      </c>
      <c r="L12793">
        <f t="shared" si="2193"/>
        <v>0</v>
      </c>
      <c r="M12793">
        <f t="shared" si="2194"/>
        <v>0</v>
      </c>
      <c r="N12793">
        <f t="shared" si="2195"/>
        <v>0</v>
      </c>
      <c r="O12793">
        <f t="shared" si="2196"/>
        <v>0</v>
      </c>
      <c r="P12793">
        <f t="shared" si="2197"/>
        <v>0</v>
      </c>
      <c r="Q12793">
        <f t="shared" si="2198"/>
        <v>0</v>
      </c>
      <c r="R12793">
        <f t="shared" si="2199"/>
        <v>0</v>
      </c>
      <c r="S12793">
        <f t="shared" si="2200"/>
        <v>0</v>
      </c>
      <c r="T12793">
        <f t="shared" si="2201"/>
        <v>0</v>
      </c>
      <c r="U12793">
        <f t="shared" si="2192"/>
        <v>0</v>
      </c>
    </row>
    <row r="12794" spans="1:21" x14ac:dyDescent="0.25">
      <c r="A12794" s="4">
        <v>16</v>
      </c>
      <c r="B12794" s="5">
        <v>24</v>
      </c>
      <c r="C12794" s="5">
        <v>29</v>
      </c>
      <c r="D12794" s="5">
        <v>36</v>
      </c>
      <c r="E12794" s="5">
        <v>4</v>
      </c>
      <c r="F12794" s="5">
        <v>14</v>
      </c>
      <c r="G12794" s="5">
        <v>30</v>
      </c>
      <c r="H12794" s="5">
        <v>21</v>
      </c>
      <c r="I12794" s="5">
        <v>7</v>
      </c>
      <c r="J12794" s="6">
        <v>29</v>
      </c>
      <c r="K12794">
        <f t="shared" si="2202"/>
        <v>0</v>
      </c>
      <c r="L12794">
        <f t="shared" si="2193"/>
        <v>0</v>
      </c>
      <c r="M12794">
        <f t="shared" si="2194"/>
        <v>0</v>
      </c>
      <c r="N12794">
        <f t="shared" si="2195"/>
        <v>0</v>
      </c>
      <c r="O12794">
        <f t="shared" si="2196"/>
        <v>0</v>
      </c>
      <c r="P12794">
        <f t="shared" si="2197"/>
        <v>0</v>
      </c>
      <c r="Q12794">
        <f t="shared" si="2198"/>
        <v>0</v>
      </c>
      <c r="R12794">
        <f t="shared" si="2199"/>
        <v>0</v>
      </c>
      <c r="S12794">
        <f t="shared" si="2200"/>
        <v>0</v>
      </c>
      <c r="T12794">
        <f t="shared" si="2201"/>
        <v>0</v>
      </c>
      <c r="U12794">
        <f t="shared" si="2192"/>
        <v>0</v>
      </c>
    </row>
    <row r="12795" spans="1:21" x14ac:dyDescent="0.25">
      <c r="A12795" s="4">
        <v>12</v>
      </c>
      <c r="B12795" s="5">
        <v>9</v>
      </c>
      <c r="C12795" s="5">
        <v>27</v>
      </c>
      <c r="D12795" s="5">
        <v>20</v>
      </c>
      <c r="E12795" s="5">
        <v>10</v>
      </c>
      <c r="F12795" s="5">
        <v>30</v>
      </c>
      <c r="G12795" s="5">
        <v>10</v>
      </c>
      <c r="H12795" s="5">
        <v>4</v>
      </c>
      <c r="I12795" s="5">
        <v>5</v>
      </c>
      <c r="J12795" s="6">
        <v>37</v>
      </c>
      <c r="K12795">
        <f t="shared" si="2202"/>
        <v>0</v>
      </c>
      <c r="L12795">
        <f t="shared" si="2193"/>
        <v>0</v>
      </c>
      <c r="M12795">
        <f t="shared" si="2194"/>
        <v>0</v>
      </c>
      <c r="N12795">
        <f t="shared" si="2195"/>
        <v>0</v>
      </c>
      <c r="O12795">
        <f t="shared" si="2196"/>
        <v>0</v>
      </c>
      <c r="P12795">
        <f t="shared" si="2197"/>
        <v>1</v>
      </c>
      <c r="Q12795">
        <f t="shared" si="2198"/>
        <v>0</v>
      </c>
      <c r="R12795">
        <f t="shared" si="2199"/>
        <v>0</v>
      </c>
      <c r="S12795">
        <f t="shared" si="2200"/>
        <v>0</v>
      </c>
      <c r="T12795">
        <f t="shared" si="2201"/>
        <v>0</v>
      </c>
      <c r="U12795">
        <f t="shared" si="2192"/>
        <v>30</v>
      </c>
    </row>
    <row r="12796" spans="1:21" x14ac:dyDescent="0.25">
      <c r="A12796" s="4">
        <v>8</v>
      </c>
      <c r="B12796" s="5">
        <v>12</v>
      </c>
      <c r="C12796" s="5">
        <v>16</v>
      </c>
      <c r="D12796" s="5">
        <v>30</v>
      </c>
      <c r="E12796" s="5">
        <v>2</v>
      </c>
      <c r="F12796" s="5">
        <v>8</v>
      </c>
      <c r="G12796" s="5">
        <v>17</v>
      </c>
      <c r="H12796" s="5">
        <v>32</v>
      </c>
      <c r="I12796" s="5">
        <v>35</v>
      </c>
      <c r="J12796" s="6">
        <v>40</v>
      </c>
      <c r="K12796">
        <f t="shared" si="2202"/>
        <v>0</v>
      </c>
      <c r="L12796">
        <f t="shared" si="2193"/>
        <v>0</v>
      </c>
      <c r="M12796">
        <f t="shared" si="2194"/>
        <v>0</v>
      </c>
      <c r="N12796">
        <f t="shared" si="2195"/>
        <v>0</v>
      </c>
      <c r="O12796">
        <f t="shared" si="2196"/>
        <v>0</v>
      </c>
      <c r="P12796">
        <f t="shared" si="2197"/>
        <v>0</v>
      </c>
      <c r="Q12796">
        <f t="shared" si="2198"/>
        <v>0</v>
      </c>
      <c r="R12796">
        <f t="shared" si="2199"/>
        <v>0</v>
      </c>
      <c r="S12796">
        <f t="shared" si="2200"/>
        <v>0</v>
      </c>
      <c r="T12796">
        <f t="shared" si="2201"/>
        <v>0</v>
      </c>
      <c r="U12796">
        <f t="shared" si="2192"/>
        <v>0</v>
      </c>
    </row>
    <row r="12797" spans="1:21" x14ac:dyDescent="0.25">
      <c r="A12797" s="4">
        <v>17</v>
      </c>
      <c r="B12797" s="5">
        <v>5</v>
      </c>
      <c r="C12797" s="5">
        <v>34</v>
      </c>
      <c r="D12797" s="5">
        <v>18</v>
      </c>
      <c r="E12797" s="5">
        <v>39</v>
      </c>
      <c r="F12797" s="5">
        <v>8</v>
      </c>
      <c r="G12797" s="5">
        <v>8</v>
      </c>
      <c r="H12797" s="5">
        <v>11</v>
      </c>
      <c r="I12797" s="5">
        <v>34</v>
      </c>
      <c r="J12797" s="6">
        <v>0</v>
      </c>
      <c r="K12797">
        <f t="shared" si="2202"/>
        <v>0</v>
      </c>
      <c r="L12797">
        <f t="shared" si="2193"/>
        <v>0</v>
      </c>
      <c r="M12797">
        <f t="shared" si="2194"/>
        <v>0</v>
      </c>
      <c r="N12797">
        <f t="shared" si="2195"/>
        <v>0</v>
      </c>
      <c r="O12797">
        <f t="shared" si="2196"/>
        <v>0</v>
      </c>
      <c r="P12797">
        <f t="shared" si="2197"/>
        <v>0</v>
      </c>
      <c r="Q12797">
        <f t="shared" si="2198"/>
        <v>0</v>
      </c>
      <c r="R12797">
        <f t="shared" si="2199"/>
        <v>0</v>
      </c>
      <c r="S12797">
        <f t="shared" si="2200"/>
        <v>0</v>
      </c>
      <c r="T12797">
        <f t="shared" si="2201"/>
        <v>0</v>
      </c>
      <c r="U12797">
        <f t="shared" si="2192"/>
        <v>0</v>
      </c>
    </row>
    <row r="12798" spans="1:21" x14ac:dyDescent="0.25">
      <c r="A12798" s="4">
        <v>19</v>
      </c>
      <c r="B12798" s="5">
        <v>15</v>
      </c>
      <c r="C12798" s="5">
        <v>8</v>
      </c>
      <c r="D12798" s="5">
        <v>13</v>
      </c>
      <c r="E12798" s="5">
        <v>24</v>
      </c>
      <c r="F12798" s="5">
        <v>25</v>
      </c>
      <c r="G12798" s="5">
        <v>11</v>
      </c>
      <c r="H12798" s="5">
        <v>29</v>
      </c>
      <c r="I12798" s="5">
        <v>33</v>
      </c>
      <c r="J12798" s="6">
        <v>35</v>
      </c>
      <c r="K12798">
        <f t="shared" si="2202"/>
        <v>0</v>
      </c>
      <c r="L12798">
        <f t="shared" si="2193"/>
        <v>0</v>
      </c>
      <c r="M12798">
        <f t="shared" si="2194"/>
        <v>0</v>
      </c>
      <c r="N12798">
        <f t="shared" si="2195"/>
        <v>0</v>
      </c>
      <c r="O12798">
        <f t="shared" si="2196"/>
        <v>0</v>
      </c>
      <c r="P12798">
        <f t="shared" si="2197"/>
        <v>0</v>
      </c>
      <c r="Q12798">
        <f t="shared" si="2198"/>
        <v>0</v>
      </c>
      <c r="R12798">
        <f t="shared" si="2199"/>
        <v>0</v>
      </c>
      <c r="S12798">
        <f t="shared" si="2200"/>
        <v>0</v>
      </c>
      <c r="T12798">
        <f t="shared" si="2201"/>
        <v>0</v>
      </c>
      <c r="U12798">
        <f t="shared" si="2192"/>
        <v>0</v>
      </c>
    </row>
    <row r="12799" spans="1:21" x14ac:dyDescent="0.25">
      <c r="A12799" s="4">
        <v>11</v>
      </c>
      <c r="B12799" s="5">
        <v>31</v>
      </c>
      <c r="C12799" s="5">
        <v>8</v>
      </c>
      <c r="D12799" s="5">
        <v>26</v>
      </c>
      <c r="E12799" s="5">
        <v>4</v>
      </c>
      <c r="F12799" s="5">
        <v>40</v>
      </c>
      <c r="G12799" s="5">
        <v>4</v>
      </c>
      <c r="H12799" s="5">
        <v>38</v>
      </c>
      <c r="I12799" s="5">
        <v>31</v>
      </c>
      <c r="J12799" s="6">
        <v>39</v>
      </c>
      <c r="K12799">
        <f t="shared" si="2202"/>
        <v>0</v>
      </c>
      <c r="L12799">
        <f t="shared" si="2193"/>
        <v>0</v>
      </c>
      <c r="M12799">
        <f t="shared" si="2194"/>
        <v>0</v>
      </c>
      <c r="N12799">
        <f t="shared" si="2195"/>
        <v>0</v>
      </c>
      <c r="O12799">
        <f t="shared" si="2196"/>
        <v>0</v>
      </c>
      <c r="P12799">
        <f t="shared" si="2197"/>
        <v>0</v>
      </c>
      <c r="Q12799">
        <f t="shared" si="2198"/>
        <v>0</v>
      </c>
      <c r="R12799">
        <f t="shared" si="2199"/>
        <v>0</v>
      </c>
      <c r="S12799">
        <f t="shared" si="2200"/>
        <v>0</v>
      </c>
      <c r="T12799">
        <f t="shared" si="2201"/>
        <v>0</v>
      </c>
      <c r="U12799">
        <f t="shared" si="2192"/>
        <v>0</v>
      </c>
    </row>
    <row r="12800" spans="1:21" x14ac:dyDescent="0.25">
      <c r="A12800" s="4">
        <v>2</v>
      </c>
      <c r="B12800" s="5">
        <v>17</v>
      </c>
      <c r="C12800" s="5">
        <v>17</v>
      </c>
      <c r="D12800" s="5">
        <v>22</v>
      </c>
      <c r="E12800" s="5">
        <v>34</v>
      </c>
      <c r="F12800" s="5">
        <v>10</v>
      </c>
      <c r="G12800" s="5">
        <v>30</v>
      </c>
      <c r="H12800" s="5">
        <v>29</v>
      </c>
      <c r="I12800" s="5">
        <v>21</v>
      </c>
      <c r="J12800" s="6">
        <v>5</v>
      </c>
      <c r="K12800">
        <f t="shared" si="2202"/>
        <v>0</v>
      </c>
      <c r="L12800">
        <f t="shared" si="2193"/>
        <v>0</v>
      </c>
      <c r="M12800">
        <f t="shared" si="2194"/>
        <v>0</v>
      </c>
      <c r="N12800">
        <f t="shared" si="2195"/>
        <v>0</v>
      </c>
      <c r="O12800">
        <f t="shared" si="2196"/>
        <v>0</v>
      </c>
      <c r="P12800">
        <f t="shared" si="2197"/>
        <v>0</v>
      </c>
      <c r="Q12800">
        <f t="shared" si="2198"/>
        <v>0</v>
      </c>
      <c r="R12800">
        <f t="shared" si="2199"/>
        <v>0</v>
      </c>
      <c r="S12800">
        <f t="shared" si="2200"/>
        <v>0</v>
      </c>
      <c r="T12800">
        <f t="shared" si="2201"/>
        <v>0</v>
      </c>
      <c r="U12800">
        <f t="shared" si="2192"/>
        <v>0</v>
      </c>
    </row>
    <row r="12801" spans="1:21" x14ac:dyDescent="0.25">
      <c r="A12801" s="4">
        <v>16</v>
      </c>
      <c r="B12801" s="5">
        <v>17</v>
      </c>
      <c r="C12801" s="5">
        <v>32</v>
      </c>
      <c r="D12801" s="5">
        <v>25</v>
      </c>
      <c r="E12801" s="5">
        <v>2</v>
      </c>
      <c r="F12801" s="5">
        <v>20</v>
      </c>
      <c r="G12801" s="5">
        <v>2</v>
      </c>
      <c r="H12801" s="5">
        <v>7</v>
      </c>
      <c r="I12801" s="5">
        <v>16</v>
      </c>
      <c r="J12801" s="6">
        <v>7</v>
      </c>
      <c r="K12801">
        <f t="shared" si="2202"/>
        <v>0</v>
      </c>
      <c r="L12801">
        <f t="shared" si="2193"/>
        <v>0</v>
      </c>
      <c r="M12801">
        <f t="shared" si="2194"/>
        <v>0</v>
      </c>
      <c r="N12801">
        <f t="shared" si="2195"/>
        <v>0</v>
      </c>
      <c r="O12801">
        <f t="shared" si="2196"/>
        <v>0</v>
      </c>
      <c r="P12801">
        <f t="shared" si="2197"/>
        <v>0</v>
      </c>
      <c r="Q12801">
        <f t="shared" si="2198"/>
        <v>0</v>
      </c>
      <c r="R12801">
        <f t="shared" si="2199"/>
        <v>0</v>
      </c>
      <c r="S12801">
        <f t="shared" si="2200"/>
        <v>0</v>
      </c>
      <c r="T12801">
        <f t="shared" si="2201"/>
        <v>0</v>
      </c>
      <c r="U12801">
        <f t="shared" si="2192"/>
        <v>0</v>
      </c>
    </row>
    <row r="12802" spans="1:21" x14ac:dyDescent="0.25">
      <c r="A12802" s="4">
        <v>8</v>
      </c>
      <c r="B12802" s="5">
        <v>33</v>
      </c>
      <c r="C12802" s="5">
        <v>2</v>
      </c>
      <c r="D12802" s="5">
        <v>38</v>
      </c>
      <c r="E12802" s="5">
        <v>16</v>
      </c>
      <c r="F12802" s="5">
        <v>26</v>
      </c>
      <c r="G12802" s="5">
        <v>22</v>
      </c>
      <c r="H12802" s="5">
        <v>17</v>
      </c>
      <c r="I12802" s="5">
        <v>19</v>
      </c>
      <c r="J12802" s="6">
        <v>2</v>
      </c>
      <c r="K12802">
        <f t="shared" si="2202"/>
        <v>0</v>
      </c>
      <c r="L12802">
        <f t="shared" si="2193"/>
        <v>0</v>
      </c>
      <c r="M12802">
        <f t="shared" si="2194"/>
        <v>0</v>
      </c>
      <c r="N12802">
        <f t="shared" si="2195"/>
        <v>0</v>
      </c>
      <c r="O12802">
        <f t="shared" si="2196"/>
        <v>0</v>
      </c>
      <c r="P12802">
        <f t="shared" si="2197"/>
        <v>1</v>
      </c>
      <c r="Q12802">
        <f t="shared" si="2198"/>
        <v>0</v>
      </c>
      <c r="R12802">
        <f t="shared" si="2199"/>
        <v>0</v>
      </c>
      <c r="S12802">
        <f t="shared" si="2200"/>
        <v>0</v>
      </c>
      <c r="T12802">
        <f t="shared" si="2201"/>
        <v>0</v>
      </c>
      <c r="U12802">
        <f t="shared" ref="U12802:U12865" si="2203">SUMIF(K12802:T12802,1,A12802:J12802)</f>
        <v>26</v>
      </c>
    </row>
    <row r="12803" spans="1:21" x14ac:dyDescent="0.25">
      <c r="A12803" s="4">
        <v>15</v>
      </c>
      <c r="B12803" s="5">
        <v>14</v>
      </c>
      <c r="C12803" s="5">
        <v>39</v>
      </c>
      <c r="D12803" s="5">
        <v>38</v>
      </c>
      <c r="E12803" s="5">
        <v>13</v>
      </c>
      <c r="F12803" s="5">
        <v>1</v>
      </c>
      <c r="G12803" s="5">
        <v>26</v>
      </c>
      <c r="H12803" s="5">
        <v>37</v>
      </c>
      <c r="I12803" s="5">
        <v>32</v>
      </c>
      <c r="J12803" s="6">
        <v>38</v>
      </c>
      <c r="K12803">
        <f t="shared" si="2202"/>
        <v>0</v>
      </c>
      <c r="L12803">
        <f t="shared" ref="L12803:L12866" si="2204">IF(MAX(A12802:C12802,A12803,C12803,A12804:C12804)=B12803,1,0)</f>
        <v>0</v>
      </c>
      <c r="M12803">
        <f t="shared" ref="M12803:M12866" si="2205">IF(MAX(B12802:D12802,B12803,D12803,B12804:D12804)=C12803,1,0)</f>
        <v>0</v>
      </c>
      <c r="N12803">
        <f t="shared" ref="N12803:N12866" si="2206">IF(MAX(C12802:E12802,C12803,E12803,C12804:E12804)=D12803,1,0)</f>
        <v>0</v>
      </c>
      <c r="O12803">
        <f t="shared" ref="O12803:O12866" si="2207">IF(MAX(D12802:F12802,D12803,F12803,D12804:F12804)=E12803,1,0)</f>
        <v>0</v>
      </c>
      <c r="P12803">
        <f t="shared" ref="P12803:P12866" si="2208">IF(MAX(E12802:G12802,E12803,G12803,E12804:G12804)=F12803,1,0)</f>
        <v>0</v>
      </c>
      <c r="Q12803">
        <f t="shared" ref="Q12803:Q12866" si="2209">IF(MAX(F12802:H12802,F12803,H12803,F12804:H12804)=G12803,1,0)</f>
        <v>0</v>
      </c>
      <c r="R12803">
        <f t="shared" ref="R12803:R12866" si="2210">IF(MAX(G12802:I12802,G12803,I12803,G12804:I12804)=H12803,1,0)</f>
        <v>1</v>
      </c>
      <c r="S12803">
        <f t="shared" ref="S12803:S12866" si="2211">IF(MAX(H12802:J12802,H12803,J12803,H12804:J12804)=I12803,1,0)</f>
        <v>0</v>
      </c>
      <c r="T12803">
        <f t="shared" ref="T12803:T12866" si="2212">IF(MAX(I12802:I12804,J12802,J12804)=J12803,1,0)</f>
        <v>0</v>
      </c>
      <c r="U12803">
        <f t="shared" si="2203"/>
        <v>37</v>
      </c>
    </row>
    <row r="12804" spans="1:21" x14ac:dyDescent="0.25">
      <c r="A12804" s="4">
        <v>33</v>
      </c>
      <c r="B12804" s="5">
        <v>12</v>
      </c>
      <c r="C12804" s="5">
        <v>33</v>
      </c>
      <c r="D12804" s="5">
        <v>23</v>
      </c>
      <c r="E12804" s="5">
        <v>34</v>
      </c>
      <c r="F12804" s="5">
        <v>33</v>
      </c>
      <c r="G12804" s="5">
        <v>1</v>
      </c>
      <c r="H12804" s="5">
        <v>37</v>
      </c>
      <c r="I12804" s="5">
        <v>31</v>
      </c>
      <c r="J12804" s="6">
        <v>32</v>
      </c>
      <c r="K12804">
        <f t="shared" si="2202"/>
        <v>0</v>
      </c>
      <c r="L12804">
        <f t="shared" si="2204"/>
        <v>0</v>
      </c>
      <c r="M12804">
        <f t="shared" si="2205"/>
        <v>0</v>
      </c>
      <c r="N12804">
        <f t="shared" si="2206"/>
        <v>0</v>
      </c>
      <c r="O12804">
        <f t="shared" si="2207"/>
        <v>0</v>
      </c>
      <c r="P12804">
        <f t="shared" si="2208"/>
        <v>0</v>
      </c>
      <c r="Q12804">
        <f t="shared" si="2209"/>
        <v>0</v>
      </c>
      <c r="R12804">
        <f t="shared" si="2210"/>
        <v>1</v>
      </c>
      <c r="S12804">
        <f t="shared" si="2211"/>
        <v>0</v>
      </c>
      <c r="T12804">
        <f t="shared" si="2212"/>
        <v>0</v>
      </c>
      <c r="U12804">
        <f t="shared" si="2203"/>
        <v>37</v>
      </c>
    </row>
    <row r="12805" spans="1:21" x14ac:dyDescent="0.25">
      <c r="A12805" s="4">
        <v>36</v>
      </c>
      <c r="B12805" s="5">
        <v>14</v>
      </c>
      <c r="C12805" s="5">
        <v>11</v>
      </c>
      <c r="D12805" s="5">
        <v>38</v>
      </c>
      <c r="E12805" s="5">
        <v>2</v>
      </c>
      <c r="F12805" s="5">
        <v>19</v>
      </c>
      <c r="G12805" s="5">
        <v>0</v>
      </c>
      <c r="H12805" s="5">
        <v>0</v>
      </c>
      <c r="I12805" s="5">
        <v>27</v>
      </c>
      <c r="J12805" s="6">
        <v>9</v>
      </c>
      <c r="K12805">
        <f t="shared" ref="K12805:K12868" si="2213">IF(MAX(A12806:B12806,B12805,A12804:B12804)=A12805,1,0)</f>
        <v>0</v>
      </c>
      <c r="L12805">
        <f t="shared" si="2204"/>
        <v>0</v>
      </c>
      <c r="M12805">
        <f t="shared" si="2205"/>
        <v>0</v>
      </c>
      <c r="N12805">
        <f t="shared" si="2206"/>
        <v>0</v>
      </c>
      <c r="O12805">
        <f t="shared" si="2207"/>
        <v>0</v>
      </c>
      <c r="P12805">
        <f t="shared" si="2208"/>
        <v>0</v>
      </c>
      <c r="Q12805">
        <f t="shared" si="2209"/>
        <v>0</v>
      </c>
      <c r="R12805">
        <f t="shared" si="2210"/>
        <v>0</v>
      </c>
      <c r="S12805">
        <f t="shared" si="2211"/>
        <v>0</v>
      </c>
      <c r="T12805">
        <f t="shared" si="2212"/>
        <v>0</v>
      </c>
      <c r="U12805">
        <f t="shared" si="2203"/>
        <v>0</v>
      </c>
    </row>
    <row r="12806" spans="1:21" x14ac:dyDescent="0.25">
      <c r="A12806" s="4">
        <v>15</v>
      </c>
      <c r="B12806" s="5">
        <v>29</v>
      </c>
      <c r="C12806" s="5">
        <v>24</v>
      </c>
      <c r="D12806" s="5">
        <v>30</v>
      </c>
      <c r="E12806" s="5">
        <v>16</v>
      </c>
      <c r="F12806" s="5">
        <v>3</v>
      </c>
      <c r="G12806" s="5">
        <v>7</v>
      </c>
      <c r="H12806" s="5">
        <v>21</v>
      </c>
      <c r="I12806" s="5">
        <v>32</v>
      </c>
      <c r="J12806" s="6">
        <v>24</v>
      </c>
      <c r="K12806">
        <f t="shared" si="2213"/>
        <v>0</v>
      </c>
      <c r="L12806">
        <f t="shared" si="2204"/>
        <v>0</v>
      </c>
      <c r="M12806">
        <f t="shared" si="2205"/>
        <v>0</v>
      </c>
      <c r="N12806">
        <f t="shared" si="2206"/>
        <v>0</v>
      </c>
      <c r="O12806">
        <f t="shared" si="2207"/>
        <v>0</v>
      </c>
      <c r="P12806">
        <f t="shared" si="2208"/>
        <v>0</v>
      </c>
      <c r="Q12806">
        <f t="shared" si="2209"/>
        <v>0</v>
      </c>
      <c r="R12806">
        <f t="shared" si="2210"/>
        <v>0</v>
      </c>
      <c r="S12806">
        <f t="shared" si="2211"/>
        <v>0</v>
      </c>
      <c r="T12806">
        <f t="shared" si="2212"/>
        <v>0</v>
      </c>
      <c r="U12806">
        <f t="shared" si="2203"/>
        <v>0</v>
      </c>
    </row>
    <row r="12807" spans="1:21" x14ac:dyDescent="0.25">
      <c r="A12807" s="4">
        <v>1</v>
      </c>
      <c r="B12807" s="5">
        <v>20</v>
      </c>
      <c r="C12807" s="5">
        <v>2</v>
      </c>
      <c r="D12807" s="5">
        <v>3</v>
      </c>
      <c r="E12807" s="5">
        <v>23</v>
      </c>
      <c r="F12807" s="5">
        <v>13</v>
      </c>
      <c r="G12807" s="5">
        <v>0</v>
      </c>
      <c r="H12807" s="5">
        <v>18</v>
      </c>
      <c r="I12807" s="5">
        <v>34</v>
      </c>
      <c r="J12807" s="6">
        <v>36</v>
      </c>
      <c r="K12807">
        <f t="shared" si="2213"/>
        <v>0</v>
      </c>
      <c r="L12807">
        <f t="shared" si="2204"/>
        <v>0</v>
      </c>
      <c r="M12807">
        <f t="shared" si="2205"/>
        <v>0</v>
      </c>
      <c r="N12807">
        <f t="shared" si="2206"/>
        <v>0</v>
      </c>
      <c r="O12807">
        <f t="shared" si="2207"/>
        <v>0</v>
      </c>
      <c r="P12807">
        <f t="shared" si="2208"/>
        <v>0</v>
      </c>
      <c r="Q12807">
        <f t="shared" si="2209"/>
        <v>0</v>
      </c>
      <c r="R12807">
        <f t="shared" si="2210"/>
        <v>0</v>
      </c>
      <c r="S12807">
        <f t="shared" si="2211"/>
        <v>0</v>
      </c>
      <c r="T12807">
        <f t="shared" si="2212"/>
        <v>0</v>
      </c>
      <c r="U12807">
        <f t="shared" si="2203"/>
        <v>0</v>
      </c>
    </row>
    <row r="12808" spans="1:21" x14ac:dyDescent="0.25">
      <c r="A12808" s="4">
        <v>10</v>
      </c>
      <c r="B12808" s="5">
        <v>0</v>
      </c>
      <c r="C12808" s="5">
        <v>29</v>
      </c>
      <c r="D12808" s="5">
        <v>25</v>
      </c>
      <c r="E12808" s="5">
        <v>18</v>
      </c>
      <c r="F12808" s="5">
        <v>35</v>
      </c>
      <c r="G12808" s="5">
        <v>20</v>
      </c>
      <c r="H12808" s="5">
        <v>11</v>
      </c>
      <c r="I12808" s="5">
        <v>32</v>
      </c>
      <c r="J12808" s="6">
        <v>34</v>
      </c>
      <c r="K12808">
        <f t="shared" si="2213"/>
        <v>0</v>
      </c>
      <c r="L12808">
        <f t="shared" si="2204"/>
        <v>0</v>
      </c>
      <c r="M12808">
        <f t="shared" si="2205"/>
        <v>0</v>
      </c>
      <c r="N12808">
        <f t="shared" si="2206"/>
        <v>0</v>
      </c>
      <c r="O12808">
        <f t="shared" si="2207"/>
        <v>0</v>
      </c>
      <c r="P12808">
        <f t="shared" si="2208"/>
        <v>0</v>
      </c>
      <c r="Q12808">
        <f t="shared" si="2209"/>
        <v>0</v>
      </c>
      <c r="R12808">
        <f t="shared" si="2210"/>
        <v>0</v>
      </c>
      <c r="S12808">
        <f t="shared" si="2211"/>
        <v>0</v>
      </c>
      <c r="T12808">
        <f t="shared" si="2212"/>
        <v>0</v>
      </c>
      <c r="U12808">
        <f t="shared" si="2203"/>
        <v>0</v>
      </c>
    </row>
    <row r="12809" spans="1:21" x14ac:dyDescent="0.25">
      <c r="A12809" s="4">
        <v>5</v>
      </c>
      <c r="B12809" s="5">
        <v>10</v>
      </c>
      <c r="C12809" s="5">
        <v>3</v>
      </c>
      <c r="D12809" s="5">
        <v>8</v>
      </c>
      <c r="E12809" s="5">
        <v>38</v>
      </c>
      <c r="F12809" s="5">
        <v>19</v>
      </c>
      <c r="G12809" s="5">
        <v>19</v>
      </c>
      <c r="H12809" s="5">
        <v>13</v>
      </c>
      <c r="I12809" s="5">
        <v>0</v>
      </c>
      <c r="J12809" s="6">
        <v>9</v>
      </c>
      <c r="K12809">
        <f t="shared" si="2213"/>
        <v>0</v>
      </c>
      <c r="L12809">
        <f t="shared" si="2204"/>
        <v>0</v>
      </c>
      <c r="M12809">
        <f t="shared" si="2205"/>
        <v>0</v>
      </c>
      <c r="N12809">
        <f t="shared" si="2206"/>
        <v>0</v>
      </c>
      <c r="O12809">
        <f t="shared" si="2207"/>
        <v>0</v>
      </c>
      <c r="P12809">
        <f t="shared" si="2208"/>
        <v>0</v>
      </c>
      <c r="Q12809">
        <f t="shared" si="2209"/>
        <v>0</v>
      </c>
      <c r="R12809">
        <f t="shared" si="2210"/>
        <v>0</v>
      </c>
      <c r="S12809">
        <f t="shared" si="2211"/>
        <v>0</v>
      </c>
      <c r="T12809">
        <f t="shared" si="2212"/>
        <v>0</v>
      </c>
      <c r="U12809">
        <f t="shared" si="2203"/>
        <v>0</v>
      </c>
    </row>
    <row r="12810" spans="1:21" x14ac:dyDescent="0.25">
      <c r="A12810" s="4">
        <v>31</v>
      </c>
      <c r="B12810" s="5">
        <v>5</v>
      </c>
      <c r="C12810" s="5">
        <v>28</v>
      </c>
      <c r="D12810" s="5">
        <v>9</v>
      </c>
      <c r="E12810" s="5">
        <v>26</v>
      </c>
      <c r="F12810" s="5">
        <v>30</v>
      </c>
      <c r="G12810" s="5">
        <v>19</v>
      </c>
      <c r="H12810" s="5">
        <v>8</v>
      </c>
      <c r="I12810" s="5">
        <v>26</v>
      </c>
      <c r="J12810" s="6">
        <v>40</v>
      </c>
      <c r="K12810">
        <f t="shared" si="2213"/>
        <v>0</v>
      </c>
      <c r="L12810">
        <f t="shared" si="2204"/>
        <v>0</v>
      </c>
      <c r="M12810">
        <f t="shared" si="2205"/>
        <v>0</v>
      </c>
      <c r="N12810">
        <f t="shared" si="2206"/>
        <v>0</v>
      </c>
      <c r="O12810">
        <f t="shared" si="2207"/>
        <v>0</v>
      </c>
      <c r="P12810">
        <f t="shared" si="2208"/>
        <v>0</v>
      </c>
      <c r="Q12810">
        <f t="shared" si="2209"/>
        <v>0</v>
      </c>
      <c r="R12810">
        <f t="shared" si="2210"/>
        <v>0</v>
      </c>
      <c r="S12810">
        <f t="shared" si="2211"/>
        <v>0</v>
      </c>
      <c r="T12810">
        <f t="shared" si="2212"/>
        <v>0</v>
      </c>
      <c r="U12810">
        <f t="shared" si="2203"/>
        <v>0</v>
      </c>
    </row>
    <row r="12811" spans="1:21" x14ac:dyDescent="0.25">
      <c r="A12811" s="4">
        <v>32</v>
      </c>
      <c r="B12811" s="5">
        <v>30</v>
      </c>
      <c r="C12811" s="5">
        <v>4</v>
      </c>
      <c r="D12811" s="5">
        <v>4</v>
      </c>
      <c r="E12811" s="5">
        <v>40</v>
      </c>
      <c r="F12811" s="5">
        <v>24</v>
      </c>
      <c r="G12811" s="5">
        <v>18</v>
      </c>
      <c r="H12811" s="5">
        <v>24</v>
      </c>
      <c r="I12811" s="5">
        <v>0</v>
      </c>
      <c r="J12811" s="6">
        <v>1</v>
      </c>
      <c r="K12811">
        <f t="shared" si="2213"/>
        <v>0</v>
      </c>
      <c r="L12811">
        <f t="shared" si="2204"/>
        <v>0</v>
      </c>
      <c r="M12811">
        <f t="shared" si="2205"/>
        <v>0</v>
      </c>
      <c r="N12811">
        <f t="shared" si="2206"/>
        <v>0</v>
      </c>
      <c r="O12811">
        <f t="shared" si="2207"/>
        <v>0</v>
      </c>
      <c r="P12811">
        <f t="shared" si="2208"/>
        <v>0</v>
      </c>
      <c r="Q12811">
        <f t="shared" si="2209"/>
        <v>0</v>
      </c>
      <c r="R12811">
        <f t="shared" si="2210"/>
        <v>0</v>
      </c>
      <c r="S12811">
        <f t="shared" si="2211"/>
        <v>0</v>
      </c>
      <c r="T12811">
        <f t="shared" si="2212"/>
        <v>0</v>
      </c>
      <c r="U12811">
        <f t="shared" si="2203"/>
        <v>0</v>
      </c>
    </row>
    <row r="12812" spans="1:21" x14ac:dyDescent="0.25">
      <c r="A12812" s="4">
        <v>19</v>
      </c>
      <c r="B12812" s="5">
        <v>24</v>
      </c>
      <c r="C12812" s="5">
        <v>15</v>
      </c>
      <c r="D12812" s="5">
        <v>4</v>
      </c>
      <c r="E12812" s="5">
        <v>32</v>
      </c>
      <c r="F12812" s="5">
        <v>36</v>
      </c>
      <c r="G12812" s="5">
        <v>37</v>
      </c>
      <c r="H12812" s="5">
        <v>20</v>
      </c>
      <c r="I12812" s="5">
        <v>23</v>
      </c>
      <c r="J12812" s="6">
        <v>6</v>
      </c>
      <c r="K12812">
        <f t="shared" si="2213"/>
        <v>0</v>
      </c>
      <c r="L12812">
        <f t="shared" si="2204"/>
        <v>0</v>
      </c>
      <c r="M12812">
        <f t="shared" si="2205"/>
        <v>0</v>
      </c>
      <c r="N12812">
        <f t="shared" si="2206"/>
        <v>0</v>
      </c>
      <c r="O12812">
        <f t="shared" si="2207"/>
        <v>0</v>
      </c>
      <c r="P12812">
        <f t="shared" si="2208"/>
        <v>0</v>
      </c>
      <c r="Q12812">
        <f t="shared" si="2209"/>
        <v>0</v>
      </c>
      <c r="R12812">
        <f t="shared" si="2210"/>
        <v>0</v>
      </c>
      <c r="S12812">
        <f t="shared" si="2211"/>
        <v>0</v>
      </c>
      <c r="T12812">
        <f t="shared" si="2212"/>
        <v>0</v>
      </c>
      <c r="U12812">
        <f t="shared" si="2203"/>
        <v>0</v>
      </c>
    </row>
    <row r="12813" spans="1:21" x14ac:dyDescent="0.25">
      <c r="A12813" s="4">
        <v>15</v>
      </c>
      <c r="B12813" s="5">
        <v>7</v>
      </c>
      <c r="C12813" s="5">
        <v>24</v>
      </c>
      <c r="D12813" s="5">
        <v>38</v>
      </c>
      <c r="E12813" s="5">
        <v>11</v>
      </c>
      <c r="F12813" s="5">
        <v>8</v>
      </c>
      <c r="G12813" s="5">
        <v>4</v>
      </c>
      <c r="H12813" s="5">
        <v>27</v>
      </c>
      <c r="I12813" s="5">
        <v>19</v>
      </c>
      <c r="J12813" s="6">
        <v>40</v>
      </c>
      <c r="K12813">
        <f t="shared" si="2213"/>
        <v>0</v>
      </c>
      <c r="L12813">
        <f t="shared" si="2204"/>
        <v>0</v>
      </c>
      <c r="M12813">
        <f t="shared" si="2205"/>
        <v>0</v>
      </c>
      <c r="N12813">
        <f t="shared" si="2206"/>
        <v>0</v>
      </c>
      <c r="O12813">
        <f t="shared" si="2207"/>
        <v>0</v>
      </c>
      <c r="P12813">
        <f t="shared" si="2208"/>
        <v>0</v>
      </c>
      <c r="Q12813">
        <f t="shared" si="2209"/>
        <v>0</v>
      </c>
      <c r="R12813">
        <f t="shared" si="2210"/>
        <v>0</v>
      </c>
      <c r="S12813">
        <f t="shared" si="2211"/>
        <v>0</v>
      </c>
      <c r="T12813">
        <f t="shared" si="2212"/>
        <v>0</v>
      </c>
      <c r="U12813">
        <f t="shared" si="2203"/>
        <v>0</v>
      </c>
    </row>
    <row r="12814" spans="1:21" x14ac:dyDescent="0.25">
      <c r="A12814" s="4">
        <v>12</v>
      </c>
      <c r="B12814" s="5">
        <v>16</v>
      </c>
      <c r="C12814" s="5">
        <v>9</v>
      </c>
      <c r="D12814" s="5">
        <v>16</v>
      </c>
      <c r="E12814" s="5">
        <v>40</v>
      </c>
      <c r="F12814" s="5">
        <v>23</v>
      </c>
      <c r="G12814" s="5">
        <v>35</v>
      </c>
      <c r="H12814" s="5">
        <v>15</v>
      </c>
      <c r="I12814" s="5">
        <v>1</v>
      </c>
      <c r="J12814" s="6">
        <v>11</v>
      </c>
      <c r="K12814">
        <f t="shared" si="2213"/>
        <v>0</v>
      </c>
      <c r="L12814">
        <f t="shared" si="2204"/>
        <v>0</v>
      </c>
      <c r="M12814">
        <f t="shared" si="2205"/>
        <v>0</v>
      </c>
      <c r="N12814">
        <f t="shared" si="2206"/>
        <v>0</v>
      </c>
      <c r="O12814">
        <f t="shared" si="2207"/>
        <v>0</v>
      </c>
      <c r="P12814">
        <f t="shared" si="2208"/>
        <v>0</v>
      </c>
      <c r="Q12814">
        <f t="shared" si="2209"/>
        <v>0</v>
      </c>
      <c r="R12814">
        <f t="shared" si="2210"/>
        <v>0</v>
      </c>
      <c r="S12814">
        <f t="shared" si="2211"/>
        <v>0</v>
      </c>
      <c r="T12814">
        <f t="shared" si="2212"/>
        <v>0</v>
      </c>
      <c r="U12814">
        <f t="shared" si="2203"/>
        <v>0</v>
      </c>
    </row>
    <row r="12815" spans="1:21" x14ac:dyDescent="0.25">
      <c r="A12815" s="4">
        <v>20</v>
      </c>
      <c r="B12815" s="5">
        <v>18</v>
      </c>
      <c r="C12815" s="5">
        <v>2</v>
      </c>
      <c r="D12815" s="5">
        <v>29</v>
      </c>
      <c r="E12815" s="5">
        <v>29</v>
      </c>
      <c r="F12815" s="5">
        <v>33</v>
      </c>
      <c r="G12815" s="5">
        <v>11</v>
      </c>
      <c r="H12815" s="5">
        <v>17</v>
      </c>
      <c r="I12815" s="5">
        <v>22</v>
      </c>
      <c r="J12815" s="6">
        <v>24</v>
      </c>
      <c r="K12815">
        <f t="shared" si="2213"/>
        <v>0</v>
      </c>
      <c r="L12815">
        <f t="shared" si="2204"/>
        <v>0</v>
      </c>
      <c r="M12815">
        <f t="shared" si="2205"/>
        <v>0</v>
      </c>
      <c r="N12815">
        <f t="shared" si="2206"/>
        <v>0</v>
      </c>
      <c r="O12815">
        <f t="shared" si="2207"/>
        <v>0</v>
      </c>
      <c r="P12815">
        <f t="shared" si="2208"/>
        <v>0</v>
      </c>
      <c r="Q12815">
        <f t="shared" si="2209"/>
        <v>0</v>
      </c>
      <c r="R12815">
        <f t="shared" si="2210"/>
        <v>0</v>
      </c>
      <c r="S12815">
        <f t="shared" si="2211"/>
        <v>0</v>
      </c>
      <c r="T12815">
        <f t="shared" si="2212"/>
        <v>0</v>
      </c>
      <c r="U12815">
        <f t="shared" si="2203"/>
        <v>0</v>
      </c>
    </row>
    <row r="12816" spans="1:21" x14ac:dyDescent="0.25">
      <c r="A12816" s="4">
        <v>5</v>
      </c>
      <c r="B12816" s="5">
        <v>26</v>
      </c>
      <c r="C12816" s="5">
        <v>3</v>
      </c>
      <c r="D12816" s="5">
        <v>32</v>
      </c>
      <c r="E12816" s="5">
        <v>3</v>
      </c>
      <c r="F12816" s="5">
        <v>22</v>
      </c>
      <c r="G12816" s="5">
        <v>8</v>
      </c>
      <c r="H12816" s="5">
        <v>19</v>
      </c>
      <c r="I12816" s="5">
        <v>34</v>
      </c>
      <c r="J12816" s="6">
        <v>15</v>
      </c>
      <c r="K12816">
        <f t="shared" si="2213"/>
        <v>0</v>
      </c>
      <c r="L12816">
        <f t="shared" si="2204"/>
        <v>0</v>
      </c>
      <c r="M12816">
        <f t="shared" si="2205"/>
        <v>0</v>
      </c>
      <c r="N12816">
        <f t="shared" si="2206"/>
        <v>0</v>
      </c>
      <c r="O12816">
        <f t="shared" si="2207"/>
        <v>0</v>
      </c>
      <c r="P12816">
        <f t="shared" si="2208"/>
        <v>0</v>
      </c>
      <c r="Q12816">
        <f t="shared" si="2209"/>
        <v>0</v>
      </c>
      <c r="R12816">
        <f t="shared" si="2210"/>
        <v>0</v>
      </c>
      <c r="S12816">
        <f t="shared" si="2211"/>
        <v>0</v>
      </c>
      <c r="T12816">
        <f t="shared" si="2212"/>
        <v>0</v>
      </c>
      <c r="U12816">
        <f t="shared" si="2203"/>
        <v>0</v>
      </c>
    </row>
    <row r="12817" spans="1:21" x14ac:dyDescent="0.25">
      <c r="A12817" s="4">
        <v>28</v>
      </c>
      <c r="B12817" s="5">
        <v>4</v>
      </c>
      <c r="C12817" s="5">
        <v>12</v>
      </c>
      <c r="D12817" s="5">
        <v>26</v>
      </c>
      <c r="E12817" s="5">
        <v>19</v>
      </c>
      <c r="F12817" s="5">
        <v>15</v>
      </c>
      <c r="G12817" s="5">
        <v>14</v>
      </c>
      <c r="H12817" s="5">
        <v>36</v>
      </c>
      <c r="I12817" s="5">
        <v>27</v>
      </c>
      <c r="J12817" s="6">
        <v>38</v>
      </c>
      <c r="K12817">
        <f t="shared" si="2213"/>
        <v>0</v>
      </c>
      <c r="L12817">
        <f t="shared" si="2204"/>
        <v>0</v>
      </c>
      <c r="M12817">
        <f t="shared" si="2205"/>
        <v>0</v>
      </c>
      <c r="N12817">
        <f t="shared" si="2206"/>
        <v>0</v>
      </c>
      <c r="O12817">
        <f t="shared" si="2207"/>
        <v>0</v>
      </c>
      <c r="P12817">
        <f t="shared" si="2208"/>
        <v>0</v>
      </c>
      <c r="Q12817">
        <f t="shared" si="2209"/>
        <v>0</v>
      </c>
      <c r="R12817">
        <f t="shared" si="2210"/>
        <v>0</v>
      </c>
      <c r="S12817">
        <f t="shared" si="2211"/>
        <v>0</v>
      </c>
      <c r="T12817">
        <f t="shared" si="2212"/>
        <v>0</v>
      </c>
      <c r="U12817">
        <f t="shared" si="2203"/>
        <v>0</v>
      </c>
    </row>
    <row r="12818" spans="1:21" x14ac:dyDescent="0.25">
      <c r="A12818" s="4">
        <v>24</v>
      </c>
      <c r="B12818" s="5">
        <v>0</v>
      </c>
      <c r="C12818" s="5">
        <v>16</v>
      </c>
      <c r="D12818" s="5">
        <v>20</v>
      </c>
      <c r="E12818" s="5">
        <v>26</v>
      </c>
      <c r="F12818" s="5">
        <v>17</v>
      </c>
      <c r="G12818" s="5">
        <v>9</v>
      </c>
      <c r="H12818" s="5">
        <v>33</v>
      </c>
      <c r="I12818" s="5">
        <v>24</v>
      </c>
      <c r="J12818" s="6">
        <v>11</v>
      </c>
      <c r="K12818">
        <f t="shared" si="2213"/>
        <v>0</v>
      </c>
      <c r="L12818">
        <f t="shared" si="2204"/>
        <v>0</v>
      </c>
      <c r="M12818">
        <f t="shared" si="2205"/>
        <v>0</v>
      </c>
      <c r="N12818">
        <f t="shared" si="2206"/>
        <v>0</v>
      </c>
      <c r="O12818">
        <f t="shared" si="2207"/>
        <v>0</v>
      </c>
      <c r="P12818">
        <f t="shared" si="2208"/>
        <v>0</v>
      </c>
      <c r="Q12818">
        <f t="shared" si="2209"/>
        <v>0</v>
      </c>
      <c r="R12818">
        <f t="shared" si="2210"/>
        <v>0</v>
      </c>
      <c r="S12818">
        <f t="shared" si="2211"/>
        <v>0</v>
      </c>
      <c r="T12818">
        <f t="shared" si="2212"/>
        <v>0</v>
      </c>
      <c r="U12818">
        <f t="shared" si="2203"/>
        <v>0</v>
      </c>
    </row>
    <row r="12819" spans="1:21" x14ac:dyDescent="0.25">
      <c r="A12819" s="4">
        <v>1</v>
      </c>
      <c r="B12819" s="5">
        <v>6</v>
      </c>
      <c r="C12819" s="5">
        <v>1</v>
      </c>
      <c r="D12819" s="5">
        <v>24</v>
      </c>
      <c r="E12819" s="5">
        <v>37</v>
      </c>
      <c r="F12819" s="5">
        <v>39</v>
      </c>
      <c r="G12819" s="5">
        <v>31</v>
      </c>
      <c r="H12819" s="5">
        <v>27</v>
      </c>
      <c r="I12819" s="5">
        <v>8</v>
      </c>
      <c r="J12819" s="6">
        <v>25</v>
      </c>
      <c r="K12819">
        <f t="shared" si="2213"/>
        <v>0</v>
      </c>
      <c r="L12819">
        <f t="shared" si="2204"/>
        <v>0</v>
      </c>
      <c r="M12819">
        <f t="shared" si="2205"/>
        <v>0</v>
      </c>
      <c r="N12819">
        <f t="shared" si="2206"/>
        <v>0</v>
      </c>
      <c r="O12819">
        <f t="shared" si="2207"/>
        <v>0</v>
      </c>
      <c r="P12819">
        <f t="shared" si="2208"/>
        <v>1</v>
      </c>
      <c r="Q12819">
        <f t="shared" si="2209"/>
        <v>0</v>
      </c>
      <c r="R12819">
        <f t="shared" si="2210"/>
        <v>0</v>
      </c>
      <c r="S12819">
        <f t="shared" si="2211"/>
        <v>0</v>
      </c>
      <c r="T12819">
        <f t="shared" si="2212"/>
        <v>0</v>
      </c>
      <c r="U12819">
        <f t="shared" si="2203"/>
        <v>39</v>
      </c>
    </row>
    <row r="12820" spans="1:21" x14ac:dyDescent="0.25">
      <c r="A12820" s="4">
        <v>0</v>
      </c>
      <c r="B12820" s="5">
        <v>12</v>
      </c>
      <c r="C12820" s="5">
        <v>38</v>
      </c>
      <c r="D12820" s="5">
        <v>0</v>
      </c>
      <c r="E12820" s="5">
        <v>39</v>
      </c>
      <c r="F12820" s="5">
        <v>26</v>
      </c>
      <c r="G12820" s="5">
        <v>15</v>
      </c>
      <c r="H12820" s="5">
        <v>18</v>
      </c>
      <c r="I12820" s="5">
        <v>3</v>
      </c>
      <c r="J12820" s="6">
        <v>20</v>
      </c>
      <c r="K12820">
        <f t="shared" si="2213"/>
        <v>0</v>
      </c>
      <c r="L12820">
        <f t="shared" si="2204"/>
        <v>0</v>
      </c>
      <c r="M12820">
        <f t="shared" si="2205"/>
        <v>0</v>
      </c>
      <c r="N12820">
        <f t="shared" si="2206"/>
        <v>0</v>
      </c>
      <c r="O12820">
        <f t="shared" si="2207"/>
        <v>1</v>
      </c>
      <c r="P12820">
        <f t="shared" si="2208"/>
        <v>0</v>
      </c>
      <c r="Q12820">
        <f t="shared" si="2209"/>
        <v>0</v>
      </c>
      <c r="R12820">
        <f t="shared" si="2210"/>
        <v>0</v>
      </c>
      <c r="S12820">
        <f t="shared" si="2211"/>
        <v>0</v>
      </c>
      <c r="T12820">
        <f t="shared" si="2212"/>
        <v>0</v>
      </c>
      <c r="U12820">
        <f t="shared" si="2203"/>
        <v>39</v>
      </c>
    </row>
    <row r="12821" spans="1:21" x14ac:dyDescent="0.25">
      <c r="A12821" s="4">
        <v>37</v>
      </c>
      <c r="B12821" s="5">
        <v>10</v>
      </c>
      <c r="C12821" s="5">
        <v>36</v>
      </c>
      <c r="D12821" s="5">
        <v>9</v>
      </c>
      <c r="E12821" s="5">
        <v>38</v>
      </c>
      <c r="F12821" s="5">
        <v>17</v>
      </c>
      <c r="G12821" s="5">
        <v>16</v>
      </c>
      <c r="H12821" s="5">
        <v>21</v>
      </c>
      <c r="I12821" s="5">
        <v>23</v>
      </c>
      <c r="J12821" s="6">
        <v>24</v>
      </c>
      <c r="K12821">
        <f t="shared" si="2213"/>
        <v>0</v>
      </c>
      <c r="L12821">
        <f t="shared" si="2204"/>
        <v>0</v>
      </c>
      <c r="M12821">
        <f t="shared" si="2205"/>
        <v>0</v>
      </c>
      <c r="N12821">
        <f t="shared" si="2206"/>
        <v>0</v>
      </c>
      <c r="O12821">
        <f t="shared" si="2207"/>
        <v>0</v>
      </c>
      <c r="P12821">
        <f t="shared" si="2208"/>
        <v>0</v>
      </c>
      <c r="Q12821">
        <f t="shared" si="2209"/>
        <v>0</v>
      </c>
      <c r="R12821">
        <f t="shared" si="2210"/>
        <v>0</v>
      </c>
      <c r="S12821">
        <f t="shared" si="2211"/>
        <v>0</v>
      </c>
      <c r="T12821">
        <f t="shared" si="2212"/>
        <v>0</v>
      </c>
      <c r="U12821">
        <f t="shared" si="2203"/>
        <v>0</v>
      </c>
    </row>
    <row r="12822" spans="1:21" x14ac:dyDescent="0.25">
      <c r="A12822" s="4">
        <v>20</v>
      </c>
      <c r="B12822" s="5">
        <v>12</v>
      </c>
      <c r="C12822" s="5">
        <v>7</v>
      </c>
      <c r="D12822" s="5">
        <v>26</v>
      </c>
      <c r="E12822" s="5">
        <v>15</v>
      </c>
      <c r="F12822" s="5">
        <v>18</v>
      </c>
      <c r="G12822" s="5">
        <v>29</v>
      </c>
      <c r="H12822" s="5">
        <v>9</v>
      </c>
      <c r="I12822" s="5">
        <v>31</v>
      </c>
      <c r="J12822" s="6">
        <v>1</v>
      </c>
      <c r="K12822">
        <f t="shared" si="2213"/>
        <v>0</v>
      </c>
      <c r="L12822">
        <f t="shared" si="2204"/>
        <v>0</v>
      </c>
      <c r="M12822">
        <f t="shared" si="2205"/>
        <v>0</v>
      </c>
      <c r="N12822">
        <f t="shared" si="2206"/>
        <v>0</v>
      </c>
      <c r="O12822">
        <f t="shared" si="2207"/>
        <v>0</v>
      </c>
      <c r="P12822">
        <f t="shared" si="2208"/>
        <v>0</v>
      </c>
      <c r="Q12822">
        <f t="shared" si="2209"/>
        <v>0</v>
      </c>
      <c r="R12822">
        <f t="shared" si="2210"/>
        <v>0</v>
      </c>
      <c r="S12822">
        <f t="shared" si="2211"/>
        <v>0</v>
      </c>
      <c r="T12822">
        <f t="shared" si="2212"/>
        <v>0</v>
      </c>
      <c r="U12822">
        <f t="shared" si="2203"/>
        <v>0</v>
      </c>
    </row>
    <row r="12823" spans="1:21" x14ac:dyDescent="0.25">
      <c r="A12823" s="4">
        <v>2</v>
      </c>
      <c r="B12823" s="5">
        <v>20</v>
      </c>
      <c r="C12823" s="5">
        <v>19</v>
      </c>
      <c r="D12823" s="5">
        <v>40</v>
      </c>
      <c r="E12823" s="5">
        <v>30</v>
      </c>
      <c r="F12823" s="5">
        <v>23</v>
      </c>
      <c r="G12823" s="5">
        <v>38</v>
      </c>
      <c r="H12823" s="5">
        <v>40</v>
      </c>
      <c r="I12823" s="5">
        <v>3</v>
      </c>
      <c r="J12823" s="6">
        <v>38</v>
      </c>
      <c r="K12823">
        <f t="shared" si="2213"/>
        <v>0</v>
      </c>
      <c r="L12823">
        <f t="shared" si="2204"/>
        <v>0</v>
      </c>
      <c r="M12823">
        <f t="shared" si="2205"/>
        <v>0</v>
      </c>
      <c r="N12823">
        <f t="shared" si="2206"/>
        <v>0</v>
      </c>
      <c r="O12823">
        <f t="shared" si="2207"/>
        <v>0</v>
      </c>
      <c r="P12823">
        <f t="shared" si="2208"/>
        <v>0</v>
      </c>
      <c r="Q12823">
        <f t="shared" si="2209"/>
        <v>0</v>
      </c>
      <c r="R12823">
        <f t="shared" si="2210"/>
        <v>0</v>
      </c>
      <c r="S12823">
        <f t="shared" si="2211"/>
        <v>0</v>
      </c>
      <c r="T12823">
        <f t="shared" si="2212"/>
        <v>0</v>
      </c>
      <c r="U12823">
        <f t="shared" si="2203"/>
        <v>0</v>
      </c>
    </row>
    <row r="12824" spans="1:21" x14ac:dyDescent="0.25">
      <c r="A12824" s="4">
        <v>29</v>
      </c>
      <c r="B12824" s="5">
        <v>0</v>
      </c>
      <c r="C12824" s="5">
        <v>37</v>
      </c>
      <c r="D12824" s="5">
        <v>0</v>
      </c>
      <c r="E12824" s="5">
        <v>37</v>
      </c>
      <c r="F12824" s="5">
        <v>22</v>
      </c>
      <c r="G12824" s="5">
        <v>1</v>
      </c>
      <c r="H12824" s="5">
        <v>23</v>
      </c>
      <c r="I12824" s="5">
        <v>11</v>
      </c>
      <c r="J12824" s="6">
        <v>32</v>
      </c>
      <c r="K12824">
        <f t="shared" si="2213"/>
        <v>0</v>
      </c>
      <c r="L12824">
        <f t="shared" si="2204"/>
        <v>0</v>
      </c>
      <c r="M12824">
        <f t="shared" si="2205"/>
        <v>0</v>
      </c>
      <c r="N12824">
        <f t="shared" si="2206"/>
        <v>0</v>
      </c>
      <c r="O12824">
        <f t="shared" si="2207"/>
        <v>0</v>
      </c>
      <c r="P12824">
        <f t="shared" si="2208"/>
        <v>0</v>
      </c>
      <c r="Q12824">
        <f t="shared" si="2209"/>
        <v>0</v>
      </c>
      <c r="R12824">
        <f t="shared" si="2210"/>
        <v>0</v>
      </c>
      <c r="S12824">
        <f t="shared" si="2211"/>
        <v>0</v>
      </c>
      <c r="T12824">
        <f t="shared" si="2212"/>
        <v>0</v>
      </c>
      <c r="U12824">
        <f t="shared" si="2203"/>
        <v>0</v>
      </c>
    </row>
    <row r="12825" spans="1:21" x14ac:dyDescent="0.25">
      <c r="A12825" s="4">
        <v>2</v>
      </c>
      <c r="B12825" s="5">
        <v>18</v>
      </c>
      <c r="C12825" s="5">
        <v>2</v>
      </c>
      <c r="D12825" s="5">
        <v>36</v>
      </c>
      <c r="E12825" s="5">
        <v>37</v>
      </c>
      <c r="F12825" s="5">
        <v>15</v>
      </c>
      <c r="G12825" s="5">
        <v>3</v>
      </c>
      <c r="H12825" s="5">
        <v>31</v>
      </c>
      <c r="I12825" s="5">
        <v>1</v>
      </c>
      <c r="J12825" s="6">
        <v>33</v>
      </c>
      <c r="K12825">
        <f t="shared" si="2213"/>
        <v>0</v>
      </c>
      <c r="L12825">
        <f t="shared" si="2204"/>
        <v>0</v>
      </c>
      <c r="M12825">
        <f t="shared" si="2205"/>
        <v>0</v>
      </c>
      <c r="N12825">
        <f t="shared" si="2206"/>
        <v>0</v>
      </c>
      <c r="O12825">
        <f t="shared" si="2207"/>
        <v>1</v>
      </c>
      <c r="P12825">
        <f t="shared" si="2208"/>
        <v>0</v>
      </c>
      <c r="Q12825">
        <f t="shared" si="2209"/>
        <v>0</v>
      </c>
      <c r="R12825">
        <f t="shared" si="2210"/>
        <v>0</v>
      </c>
      <c r="S12825">
        <f t="shared" si="2211"/>
        <v>0</v>
      </c>
      <c r="T12825">
        <f t="shared" si="2212"/>
        <v>0</v>
      </c>
      <c r="U12825">
        <f t="shared" si="2203"/>
        <v>37</v>
      </c>
    </row>
    <row r="12826" spans="1:21" x14ac:dyDescent="0.25">
      <c r="A12826" s="4">
        <v>21</v>
      </c>
      <c r="B12826" s="5">
        <v>2</v>
      </c>
      <c r="C12826" s="5">
        <v>34</v>
      </c>
      <c r="D12826" s="5">
        <v>14</v>
      </c>
      <c r="E12826" s="5">
        <v>0</v>
      </c>
      <c r="F12826" s="5">
        <v>8</v>
      </c>
      <c r="G12826" s="5">
        <v>7</v>
      </c>
      <c r="H12826" s="5">
        <v>19</v>
      </c>
      <c r="I12826" s="5">
        <v>12</v>
      </c>
      <c r="J12826" s="6">
        <v>1</v>
      </c>
      <c r="K12826">
        <f t="shared" si="2213"/>
        <v>1</v>
      </c>
      <c r="L12826">
        <f t="shared" si="2204"/>
        <v>0</v>
      </c>
      <c r="M12826">
        <f t="shared" si="2205"/>
        <v>0</v>
      </c>
      <c r="N12826">
        <f t="shared" si="2206"/>
        <v>0</v>
      </c>
      <c r="O12826">
        <f t="shared" si="2207"/>
        <v>0</v>
      </c>
      <c r="P12826">
        <f t="shared" si="2208"/>
        <v>0</v>
      </c>
      <c r="Q12826">
        <f t="shared" si="2209"/>
        <v>0</v>
      </c>
      <c r="R12826">
        <f t="shared" si="2210"/>
        <v>0</v>
      </c>
      <c r="S12826">
        <f t="shared" si="2211"/>
        <v>0</v>
      </c>
      <c r="T12826">
        <f t="shared" si="2212"/>
        <v>0</v>
      </c>
      <c r="U12826">
        <f t="shared" si="2203"/>
        <v>21</v>
      </c>
    </row>
    <row r="12827" spans="1:21" x14ac:dyDescent="0.25">
      <c r="A12827" s="4">
        <v>21</v>
      </c>
      <c r="B12827" s="5">
        <v>5</v>
      </c>
      <c r="C12827" s="5">
        <v>8</v>
      </c>
      <c r="D12827" s="5">
        <v>24</v>
      </c>
      <c r="E12827" s="5">
        <v>28</v>
      </c>
      <c r="F12827" s="5">
        <v>33</v>
      </c>
      <c r="G12827" s="5">
        <v>16</v>
      </c>
      <c r="H12827" s="5">
        <v>39</v>
      </c>
      <c r="I12827" s="5">
        <v>25</v>
      </c>
      <c r="J12827" s="6">
        <v>3</v>
      </c>
      <c r="K12827">
        <f t="shared" si="2213"/>
        <v>0</v>
      </c>
      <c r="L12827">
        <f t="shared" si="2204"/>
        <v>0</v>
      </c>
      <c r="M12827">
        <f t="shared" si="2205"/>
        <v>0</v>
      </c>
      <c r="N12827">
        <f t="shared" si="2206"/>
        <v>0</v>
      </c>
      <c r="O12827">
        <f t="shared" si="2207"/>
        <v>0</v>
      </c>
      <c r="P12827">
        <f t="shared" si="2208"/>
        <v>0</v>
      </c>
      <c r="Q12827">
        <f t="shared" si="2209"/>
        <v>0</v>
      </c>
      <c r="R12827">
        <f t="shared" si="2210"/>
        <v>0</v>
      </c>
      <c r="S12827">
        <f t="shared" si="2211"/>
        <v>0</v>
      </c>
      <c r="T12827">
        <f t="shared" si="2212"/>
        <v>0</v>
      </c>
      <c r="U12827">
        <f t="shared" si="2203"/>
        <v>0</v>
      </c>
    </row>
    <row r="12828" spans="1:21" x14ac:dyDescent="0.25">
      <c r="A12828" s="4">
        <v>37</v>
      </c>
      <c r="B12828" s="5">
        <v>33</v>
      </c>
      <c r="C12828" s="5">
        <v>5</v>
      </c>
      <c r="D12828" s="5">
        <v>30</v>
      </c>
      <c r="E12828" s="5">
        <v>4</v>
      </c>
      <c r="F12828" s="5">
        <v>23</v>
      </c>
      <c r="G12828" s="5">
        <v>11</v>
      </c>
      <c r="H12828" s="5">
        <v>21</v>
      </c>
      <c r="I12828" s="5">
        <v>4</v>
      </c>
      <c r="J12828" s="6">
        <v>15</v>
      </c>
      <c r="K12828">
        <f t="shared" si="2213"/>
        <v>0</v>
      </c>
      <c r="L12828">
        <f t="shared" si="2204"/>
        <v>0</v>
      </c>
      <c r="M12828">
        <f t="shared" si="2205"/>
        <v>0</v>
      </c>
      <c r="N12828">
        <f t="shared" si="2206"/>
        <v>0</v>
      </c>
      <c r="O12828">
        <f t="shared" si="2207"/>
        <v>0</v>
      </c>
      <c r="P12828">
        <f t="shared" si="2208"/>
        <v>0</v>
      </c>
      <c r="Q12828">
        <f t="shared" si="2209"/>
        <v>0</v>
      </c>
      <c r="R12828">
        <f t="shared" si="2210"/>
        <v>0</v>
      </c>
      <c r="S12828">
        <f t="shared" si="2211"/>
        <v>0</v>
      </c>
      <c r="T12828">
        <f t="shared" si="2212"/>
        <v>0</v>
      </c>
      <c r="U12828">
        <f t="shared" si="2203"/>
        <v>0</v>
      </c>
    </row>
    <row r="12829" spans="1:21" x14ac:dyDescent="0.25">
      <c r="A12829" s="4">
        <v>6</v>
      </c>
      <c r="B12829" s="5">
        <v>12</v>
      </c>
      <c r="C12829" s="5">
        <v>1</v>
      </c>
      <c r="D12829" s="5">
        <v>39</v>
      </c>
      <c r="E12829" s="5">
        <v>18</v>
      </c>
      <c r="F12829" s="5">
        <v>26</v>
      </c>
      <c r="G12829" s="5">
        <v>14</v>
      </c>
      <c r="H12829" s="5">
        <v>9</v>
      </c>
      <c r="I12829" s="5">
        <v>1</v>
      </c>
      <c r="J12829" s="6">
        <v>29</v>
      </c>
      <c r="K12829">
        <f t="shared" si="2213"/>
        <v>0</v>
      </c>
      <c r="L12829">
        <f t="shared" si="2204"/>
        <v>0</v>
      </c>
      <c r="M12829">
        <f t="shared" si="2205"/>
        <v>0</v>
      </c>
      <c r="N12829">
        <f t="shared" si="2206"/>
        <v>0</v>
      </c>
      <c r="O12829">
        <f t="shared" si="2207"/>
        <v>0</v>
      </c>
      <c r="P12829">
        <f t="shared" si="2208"/>
        <v>0</v>
      </c>
      <c r="Q12829">
        <f t="shared" si="2209"/>
        <v>0</v>
      </c>
      <c r="R12829">
        <f t="shared" si="2210"/>
        <v>0</v>
      </c>
      <c r="S12829">
        <f t="shared" si="2211"/>
        <v>0</v>
      </c>
      <c r="T12829">
        <f t="shared" si="2212"/>
        <v>0</v>
      </c>
      <c r="U12829">
        <f t="shared" si="2203"/>
        <v>0</v>
      </c>
    </row>
    <row r="12830" spans="1:21" x14ac:dyDescent="0.25">
      <c r="A12830" s="4">
        <v>36</v>
      </c>
      <c r="B12830" s="5">
        <v>21</v>
      </c>
      <c r="C12830" s="5">
        <v>32</v>
      </c>
      <c r="D12830" s="5">
        <v>9</v>
      </c>
      <c r="E12830" s="5">
        <v>26</v>
      </c>
      <c r="F12830" s="5">
        <v>13</v>
      </c>
      <c r="G12830" s="5">
        <v>27</v>
      </c>
      <c r="H12830" s="5">
        <v>19</v>
      </c>
      <c r="I12830" s="5">
        <v>2</v>
      </c>
      <c r="J12830" s="6">
        <v>39</v>
      </c>
      <c r="K12830">
        <f t="shared" si="2213"/>
        <v>0</v>
      </c>
      <c r="L12830">
        <f t="shared" si="2204"/>
        <v>0</v>
      </c>
      <c r="M12830">
        <f t="shared" si="2205"/>
        <v>0</v>
      </c>
      <c r="N12830">
        <f t="shared" si="2206"/>
        <v>0</v>
      </c>
      <c r="O12830">
        <f t="shared" si="2207"/>
        <v>0</v>
      </c>
      <c r="P12830">
        <f t="shared" si="2208"/>
        <v>0</v>
      </c>
      <c r="Q12830">
        <f t="shared" si="2209"/>
        <v>0</v>
      </c>
      <c r="R12830">
        <f t="shared" si="2210"/>
        <v>0</v>
      </c>
      <c r="S12830">
        <f t="shared" si="2211"/>
        <v>0</v>
      </c>
      <c r="T12830">
        <f t="shared" si="2212"/>
        <v>0</v>
      </c>
      <c r="U12830">
        <f t="shared" si="2203"/>
        <v>0</v>
      </c>
    </row>
    <row r="12831" spans="1:21" x14ac:dyDescent="0.25">
      <c r="A12831" s="4">
        <v>26</v>
      </c>
      <c r="B12831" s="5">
        <v>37</v>
      </c>
      <c r="C12831" s="5">
        <v>15</v>
      </c>
      <c r="D12831" s="5">
        <v>9</v>
      </c>
      <c r="E12831" s="5">
        <v>37</v>
      </c>
      <c r="F12831" s="5">
        <v>28</v>
      </c>
      <c r="G12831" s="5">
        <v>26</v>
      </c>
      <c r="H12831" s="5">
        <v>27</v>
      </c>
      <c r="I12831" s="5">
        <v>15</v>
      </c>
      <c r="J12831" s="6">
        <v>36</v>
      </c>
      <c r="K12831">
        <f t="shared" si="2213"/>
        <v>0</v>
      </c>
      <c r="L12831">
        <f t="shared" si="2204"/>
        <v>1</v>
      </c>
      <c r="M12831">
        <f t="shared" si="2205"/>
        <v>0</v>
      </c>
      <c r="N12831">
        <f t="shared" si="2206"/>
        <v>0</v>
      </c>
      <c r="O12831">
        <f t="shared" si="2207"/>
        <v>0</v>
      </c>
      <c r="P12831">
        <f t="shared" si="2208"/>
        <v>0</v>
      </c>
      <c r="Q12831">
        <f t="shared" si="2209"/>
        <v>0</v>
      </c>
      <c r="R12831">
        <f t="shared" si="2210"/>
        <v>0</v>
      </c>
      <c r="S12831">
        <f t="shared" si="2211"/>
        <v>0</v>
      </c>
      <c r="T12831">
        <f t="shared" si="2212"/>
        <v>0</v>
      </c>
      <c r="U12831">
        <f t="shared" si="2203"/>
        <v>37</v>
      </c>
    </row>
    <row r="12832" spans="1:21" x14ac:dyDescent="0.25">
      <c r="A12832" s="4">
        <v>37</v>
      </c>
      <c r="B12832" s="5">
        <v>6</v>
      </c>
      <c r="C12832" s="5">
        <v>17</v>
      </c>
      <c r="D12832" s="5">
        <v>0</v>
      </c>
      <c r="E12832" s="5">
        <v>28</v>
      </c>
      <c r="F12832" s="5">
        <v>23</v>
      </c>
      <c r="G12832" s="5">
        <v>35</v>
      </c>
      <c r="H12832" s="5">
        <v>32</v>
      </c>
      <c r="I12832" s="5">
        <v>0</v>
      </c>
      <c r="J12832" s="6">
        <v>39</v>
      </c>
      <c r="K12832">
        <f t="shared" si="2213"/>
        <v>0</v>
      </c>
      <c r="L12832">
        <f t="shared" si="2204"/>
        <v>0</v>
      </c>
      <c r="M12832">
        <f t="shared" si="2205"/>
        <v>0</v>
      </c>
      <c r="N12832">
        <f t="shared" si="2206"/>
        <v>0</v>
      </c>
      <c r="O12832">
        <f t="shared" si="2207"/>
        <v>0</v>
      </c>
      <c r="P12832">
        <f t="shared" si="2208"/>
        <v>0</v>
      </c>
      <c r="Q12832">
        <f t="shared" si="2209"/>
        <v>0</v>
      </c>
      <c r="R12832">
        <f t="shared" si="2210"/>
        <v>0</v>
      </c>
      <c r="S12832">
        <f t="shared" si="2211"/>
        <v>0</v>
      </c>
      <c r="T12832">
        <f t="shared" si="2212"/>
        <v>0</v>
      </c>
      <c r="U12832">
        <f t="shared" si="2203"/>
        <v>0</v>
      </c>
    </row>
    <row r="12833" spans="1:21" x14ac:dyDescent="0.25">
      <c r="A12833" s="4">
        <v>40</v>
      </c>
      <c r="B12833" s="5">
        <v>34</v>
      </c>
      <c r="C12833" s="5">
        <v>14</v>
      </c>
      <c r="D12833" s="5">
        <v>39</v>
      </c>
      <c r="E12833" s="5">
        <v>3</v>
      </c>
      <c r="F12833" s="5">
        <v>3</v>
      </c>
      <c r="G12833" s="5">
        <v>27</v>
      </c>
      <c r="H12833" s="5">
        <v>17</v>
      </c>
      <c r="I12833" s="5">
        <v>12</v>
      </c>
      <c r="J12833" s="6">
        <v>16</v>
      </c>
      <c r="K12833">
        <f t="shared" si="2213"/>
        <v>0</v>
      </c>
      <c r="L12833">
        <f t="shared" si="2204"/>
        <v>0</v>
      </c>
      <c r="M12833">
        <f t="shared" si="2205"/>
        <v>0</v>
      </c>
      <c r="N12833">
        <f t="shared" si="2206"/>
        <v>1</v>
      </c>
      <c r="O12833">
        <f t="shared" si="2207"/>
        <v>0</v>
      </c>
      <c r="P12833">
        <f t="shared" si="2208"/>
        <v>0</v>
      </c>
      <c r="Q12833">
        <f t="shared" si="2209"/>
        <v>0</v>
      </c>
      <c r="R12833">
        <f t="shared" si="2210"/>
        <v>0</v>
      </c>
      <c r="S12833">
        <f t="shared" si="2211"/>
        <v>0</v>
      </c>
      <c r="T12833">
        <f t="shared" si="2212"/>
        <v>0</v>
      </c>
      <c r="U12833">
        <f t="shared" si="2203"/>
        <v>39</v>
      </c>
    </row>
    <row r="12834" spans="1:21" x14ac:dyDescent="0.25">
      <c r="A12834" s="4">
        <v>36</v>
      </c>
      <c r="B12834" s="5">
        <v>37</v>
      </c>
      <c r="C12834" s="5">
        <v>39</v>
      </c>
      <c r="D12834" s="5">
        <v>14</v>
      </c>
      <c r="E12834" s="5">
        <v>36</v>
      </c>
      <c r="F12834" s="5">
        <v>38</v>
      </c>
      <c r="G12834" s="5">
        <v>10</v>
      </c>
      <c r="H12834" s="5">
        <v>35</v>
      </c>
      <c r="I12834" s="5">
        <v>40</v>
      </c>
      <c r="J12834" s="6">
        <v>36</v>
      </c>
      <c r="K12834">
        <f t="shared" si="2213"/>
        <v>0</v>
      </c>
      <c r="L12834">
        <f t="shared" si="2204"/>
        <v>0</v>
      </c>
      <c r="M12834">
        <f t="shared" si="2205"/>
        <v>0</v>
      </c>
      <c r="N12834">
        <f t="shared" si="2206"/>
        <v>0</v>
      </c>
      <c r="O12834">
        <f t="shared" si="2207"/>
        <v>0</v>
      </c>
      <c r="P12834">
        <f t="shared" si="2208"/>
        <v>0</v>
      </c>
      <c r="Q12834">
        <f t="shared" si="2209"/>
        <v>0</v>
      </c>
      <c r="R12834">
        <f t="shared" si="2210"/>
        <v>0</v>
      </c>
      <c r="S12834">
        <f t="shared" si="2211"/>
        <v>1</v>
      </c>
      <c r="T12834">
        <f t="shared" si="2212"/>
        <v>0</v>
      </c>
      <c r="U12834">
        <f t="shared" si="2203"/>
        <v>40</v>
      </c>
    </row>
    <row r="12835" spans="1:21" x14ac:dyDescent="0.25">
      <c r="A12835" s="4">
        <v>25</v>
      </c>
      <c r="B12835" s="5">
        <v>27</v>
      </c>
      <c r="C12835" s="5">
        <v>40</v>
      </c>
      <c r="D12835" s="5">
        <v>17</v>
      </c>
      <c r="E12835" s="5">
        <v>35</v>
      </c>
      <c r="F12835" s="5">
        <v>26</v>
      </c>
      <c r="G12835" s="5">
        <v>1</v>
      </c>
      <c r="H12835" s="5">
        <v>40</v>
      </c>
      <c r="I12835" s="5">
        <v>22</v>
      </c>
      <c r="J12835" s="6">
        <v>29</v>
      </c>
      <c r="K12835">
        <f t="shared" si="2213"/>
        <v>0</v>
      </c>
      <c r="L12835">
        <f t="shared" si="2204"/>
        <v>0</v>
      </c>
      <c r="M12835">
        <f t="shared" si="2205"/>
        <v>0</v>
      </c>
      <c r="N12835">
        <f t="shared" si="2206"/>
        <v>0</v>
      </c>
      <c r="O12835">
        <f t="shared" si="2207"/>
        <v>0</v>
      </c>
      <c r="P12835">
        <f t="shared" si="2208"/>
        <v>0</v>
      </c>
      <c r="Q12835">
        <f t="shared" si="2209"/>
        <v>0</v>
      </c>
      <c r="R12835">
        <f t="shared" si="2210"/>
        <v>1</v>
      </c>
      <c r="S12835">
        <f t="shared" si="2211"/>
        <v>0</v>
      </c>
      <c r="T12835">
        <f t="shared" si="2212"/>
        <v>0</v>
      </c>
      <c r="U12835">
        <f t="shared" si="2203"/>
        <v>40</v>
      </c>
    </row>
    <row r="12836" spans="1:21" x14ac:dyDescent="0.25">
      <c r="A12836" s="4">
        <v>19</v>
      </c>
      <c r="B12836" s="5">
        <v>28</v>
      </c>
      <c r="C12836" s="5">
        <v>32</v>
      </c>
      <c r="D12836" s="5">
        <v>14</v>
      </c>
      <c r="E12836" s="5">
        <v>3</v>
      </c>
      <c r="F12836" s="5">
        <v>38</v>
      </c>
      <c r="G12836" s="5">
        <v>29</v>
      </c>
      <c r="H12836" s="5">
        <v>11</v>
      </c>
      <c r="I12836" s="5">
        <v>16</v>
      </c>
      <c r="J12836" s="6">
        <v>25</v>
      </c>
      <c r="K12836">
        <f t="shared" si="2213"/>
        <v>0</v>
      </c>
      <c r="L12836">
        <f t="shared" si="2204"/>
        <v>0</v>
      </c>
      <c r="M12836">
        <f t="shared" si="2205"/>
        <v>0</v>
      </c>
      <c r="N12836">
        <f t="shared" si="2206"/>
        <v>0</v>
      </c>
      <c r="O12836">
        <f t="shared" si="2207"/>
        <v>0</v>
      </c>
      <c r="P12836">
        <f t="shared" si="2208"/>
        <v>0</v>
      </c>
      <c r="Q12836">
        <f t="shared" si="2209"/>
        <v>0</v>
      </c>
      <c r="R12836">
        <f t="shared" si="2210"/>
        <v>0</v>
      </c>
      <c r="S12836">
        <f t="shared" si="2211"/>
        <v>0</v>
      </c>
      <c r="T12836">
        <f t="shared" si="2212"/>
        <v>0</v>
      </c>
      <c r="U12836">
        <f t="shared" si="2203"/>
        <v>0</v>
      </c>
    </row>
    <row r="12837" spans="1:21" x14ac:dyDescent="0.25">
      <c r="A12837" s="4">
        <v>25</v>
      </c>
      <c r="B12837" s="5">
        <v>24</v>
      </c>
      <c r="C12837" s="5">
        <v>28</v>
      </c>
      <c r="D12837" s="5">
        <v>9</v>
      </c>
      <c r="E12837" s="5">
        <v>32</v>
      </c>
      <c r="F12837" s="5">
        <v>1</v>
      </c>
      <c r="G12837" s="5">
        <v>0</v>
      </c>
      <c r="H12837" s="5">
        <v>22</v>
      </c>
      <c r="I12837" s="5">
        <v>34</v>
      </c>
      <c r="J12837" s="6">
        <v>37</v>
      </c>
      <c r="K12837">
        <f t="shared" si="2213"/>
        <v>0</v>
      </c>
      <c r="L12837">
        <f t="shared" si="2204"/>
        <v>0</v>
      </c>
      <c r="M12837">
        <f t="shared" si="2205"/>
        <v>0</v>
      </c>
      <c r="N12837">
        <f t="shared" si="2206"/>
        <v>0</v>
      </c>
      <c r="O12837">
        <f t="shared" si="2207"/>
        <v>0</v>
      </c>
      <c r="P12837">
        <f t="shared" si="2208"/>
        <v>0</v>
      </c>
      <c r="Q12837">
        <f t="shared" si="2209"/>
        <v>0</v>
      </c>
      <c r="R12837">
        <f t="shared" si="2210"/>
        <v>0</v>
      </c>
      <c r="S12837">
        <f t="shared" si="2211"/>
        <v>0</v>
      </c>
      <c r="T12837">
        <f t="shared" si="2212"/>
        <v>0</v>
      </c>
      <c r="U12837">
        <f t="shared" si="2203"/>
        <v>0</v>
      </c>
    </row>
    <row r="12838" spans="1:21" x14ac:dyDescent="0.25">
      <c r="A12838" s="4">
        <v>32</v>
      </c>
      <c r="B12838" s="5">
        <v>8</v>
      </c>
      <c r="C12838" s="5">
        <v>16</v>
      </c>
      <c r="D12838" s="5">
        <v>13</v>
      </c>
      <c r="E12838" s="5">
        <v>24</v>
      </c>
      <c r="F12838" s="5">
        <v>13</v>
      </c>
      <c r="G12838" s="5">
        <v>0</v>
      </c>
      <c r="H12838" s="5">
        <v>29</v>
      </c>
      <c r="I12838" s="5">
        <v>9</v>
      </c>
      <c r="J12838" s="6">
        <v>7</v>
      </c>
      <c r="K12838">
        <f t="shared" si="2213"/>
        <v>0</v>
      </c>
      <c r="L12838">
        <f t="shared" si="2204"/>
        <v>0</v>
      </c>
      <c r="M12838">
        <f t="shared" si="2205"/>
        <v>0</v>
      </c>
      <c r="N12838">
        <f t="shared" si="2206"/>
        <v>0</v>
      </c>
      <c r="O12838">
        <f t="shared" si="2207"/>
        <v>0</v>
      </c>
      <c r="P12838">
        <f t="shared" si="2208"/>
        <v>0</v>
      </c>
      <c r="Q12838">
        <f t="shared" si="2209"/>
        <v>0</v>
      </c>
      <c r="R12838">
        <f t="shared" si="2210"/>
        <v>0</v>
      </c>
      <c r="S12838">
        <f t="shared" si="2211"/>
        <v>0</v>
      </c>
      <c r="T12838">
        <f t="shared" si="2212"/>
        <v>0</v>
      </c>
      <c r="U12838">
        <f t="shared" si="2203"/>
        <v>0</v>
      </c>
    </row>
    <row r="12839" spans="1:21" x14ac:dyDescent="0.25">
      <c r="A12839" s="4">
        <v>39</v>
      </c>
      <c r="B12839" s="5">
        <v>9</v>
      </c>
      <c r="C12839" s="5">
        <v>20</v>
      </c>
      <c r="D12839" s="5">
        <v>37</v>
      </c>
      <c r="E12839" s="5">
        <v>0</v>
      </c>
      <c r="F12839" s="5">
        <v>7</v>
      </c>
      <c r="G12839" s="5">
        <v>12</v>
      </c>
      <c r="H12839" s="5">
        <v>11</v>
      </c>
      <c r="I12839" s="5">
        <v>12</v>
      </c>
      <c r="J12839" s="6">
        <v>17</v>
      </c>
      <c r="K12839">
        <f t="shared" si="2213"/>
        <v>0</v>
      </c>
      <c r="L12839">
        <f t="shared" si="2204"/>
        <v>0</v>
      </c>
      <c r="M12839">
        <f t="shared" si="2205"/>
        <v>0</v>
      </c>
      <c r="N12839">
        <f t="shared" si="2206"/>
        <v>0</v>
      </c>
      <c r="O12839">
        <f t="shared" si="2207"/>
        <v>0</v>
      </c>
      <c r="P12839">
        <f t="shared" si="2208"/>
        <v>0</v>
      </c>
      <c r="Q12839">
        <f t="shared" si="2209"/>
        <v>0</v>
      </c>
      <c r="R12839">
        <f t="shared" si="2210"/>
        <v>0</v>
      </c>
      <c r="S12839">
        <f t="shared" si="2211"/>
        <v>0</v>
      </c>
      <c r="T12839">
        <f t="shared" si="2212"/>
        <v>0</v>
      </c>
      <c r="U12839">
        <f t="shared" si="2203"/>
        <v>0</v>
      </c>
    </row>
    <row r="12840" spans="1:21" x14ac:dyDescent="0.25">
      <c r="A12840" s="4">
        <v>29</v>
      </c>
      <c r="B12840" s="5">
        <v>15</v>
      </c>
      <c r="C12840" s="5">
        <v>35</v>
      </c>
      <c r="D12840" s="5">
        <v>11</v>
      </c>
      <c r="E12840" s="5">
        <v>18</v>
      </c>
      <c r="F12840" s="5">
        <v>10</v>
      </c>
      <c r="G12840" s="5">
        <v>0</v>
      </c>
      <c r="H12840" s="5">
        <v>0</v>
      </c>
      <c r="I12840" s="5">
        <v>39</v>
      </c>
      <c r="J12840" s="6">
        <v>37</v>
      </c>
      <c r="K12840">
        <f t="shared" si="2213"/>
        <v>0</v>
      </c>
      <c r="L12840">
        <f t="shared" si="2204"/>
        <v>0</v>
      </c>
      <c r="M12840">
        <f t="shared" si="2205"/>
        <v>0</v>
      </c>
      <c r="N12840">
        <f t="shared" si="2206"/>
        <v>0</v>
      </c>
      <c r="O12840">
        <f t="shared" si="2207"/>
        <v>0</v>
      </c>
      <c r="P12840">
        <f t="shared" si="2208"/>
        <v>0</v>
      </c>
      <c r="Q12840">
        <f t="shared" si="2209"/>
        <v>0</v>
      </c>
      <c r="R12840">
        <f t="shared" si="2210"/>
        <v>0</v>
      </c>
      <c r="S12840">
        <f t="shared" si="2211"/>
        <v>0</v>
      </c>
      <c r="T12840">
        <f t="shared" si="2212"/>
        <v>0</v>
      </c>
      <c r="U12840">
        <f t="shared" si="2203"/>
        <v>0</v>
      </c>
    </row>
    <row r="12841" spans="1:21" x14ac:dyDescent="0.25">
      <c r="A12841" s="4">
        <v>20</v>
      </c>
      <c r="B12841" s="5">
        <v>22</v>
      </c>
      <c r="C12841" s="5">
        <v>7</v>
      </c>
      <c r="D12841" s="5">
        <v>33</v>
      </c>
      <c r="E12841" s="5">
        <v>14</v>
      </c>
      <c r="F12841" s="5">
        <v>20</v>
      </c>
      <c r="G12841" s="5">
        <v>7</v>
      </c>
      <c r="H12841" s="5">
        <v>21</v>
      </c>
      <c r="I12841" s="5">
        <v>17</v>
      </c>
      <c r="J12841" s="6">
        <v>20</v>
      </c>
      <c r="K12841">
        <f t="shared" si="2213"/>
        <v>0</v>
      </c>
      <c r="L12841">
        <f t="shared" si="2204"/>
        <v>0</v>
      </c>
      <c r="M12841">
        <f t="shared" si="2205"/>
        <v>0</v>
      </c>
      <c r="N12841">
        <f t="shared" si="2206"/>
        <v>0</v>
      </c>
      <c r="O12841">
        <f t="shared" si="2207"/>
        <v>0</v>
      </c>
      <c r="P12841">
        <f t="shared" si="2208"/>
        <v>0</v>
      </c>
      <c r="Q12841">
        <f t="shared" si="2209"/>
        <v>0</v>
      </c>
      <c r="R12841">
        <f t="shared" si="2210"/>
        <v>0</v>
      </c>
      <c r="S12841">
        <f t="shared" si="2211"/>
        <v>0</v>
      </c>
      <c r="T12841">
        <f t="shared" si="2212"/>
        <v>0</v>
      </c>
      <c r="U12841">
        <f t="shared" si="2203"/>
        <v>0</v>
      </c>
    </row>
    <row r="12842" spans="1:21" x14ac:dyDescent="0.25">
      <c r="A12842" s="4">
        <v>23</v>
      </c>
      <c r="B12842" s="5">
        <v>31</v>
      </c>
      <c r="C12842" s="5">
        <v>31</v>
      </c>
      <c r="D12842" s="5">
        <v>39</v>
      </c>
      <c r="E12842" s="5">
        <v>32</v>
      </c>
      <c r="F12842" s="5">
        <v>35</v>
      </c>
      <c r="G12842" s="5">
        <v>18</v>
      </c>
      <c r="H12842" s="5">
        <v>1</v>
      </c>
      <c r="I12842" s="5">
        <v>3</v>
      </c>
      <c r="J12842" s="6">
        <v>11</v>
      </c>
      <c r="K12842">
        <f t="shared" si="2213"/>
        <v>0</v>
      </c>
      <c r="L12842">
        <f t="shared" si="2204"/>
        <v>1</v>
      </c>
      <c r="M12842">
        <f t="shared" si="2205"/>
        <v>0</v>
      </c>
      <c r="N12842">
        <f t="shared" si="2206"/>
        <v>0</v>
      </c>
      <c r="O12842">
        <f t="shared" si="2207"/>
        <v>0</v>
      </c>
      <c r="P12842">
        <f t="shared" si="2208"/>
        <v>0</v>
      </c>
      <c r="Q12842">
        <f t="shared" si="2209"/>
        <v>0</v>
      </c>
      <c r="R12842">
        <f t="shared" si="2210"/>
        <v>0</v>
      </c>
      <c r="S12842">
        <f t="shared" si="2211"/>
        <v>0</v>
      </c>
      <c r="T12842">
        <f t="shared" si="2212"/>
        <v>0</v>
      </c>
      <c r="U12842">
        <f t="shared" si="2203"/>
        <v>31</v>
      </c>
    </row>
    <row r="12843" spans="1:21" x14ac:dyDescent="0.25">
      <c r="A12843" s="4">
        <v>0</v>
      </c>
      <c r="B12843" s="5">
        <v>9</v>
      </c>
      <c r="C12843" s="5">
        <v>30</v>
      </c>
      <c r="D12843" s="5">
        <v>30</v>
      </c>
      <c r="E12843" s="5">
        <v>3</v>
      </c>
      <c r="F12843" s="5">
        <v>15</v>
      </c>
      <c r="G12843" s="5">
        <v>26</v>
      </c>
      <c r="H12843" s="5">
        <v>37</v>
      </c>
      <c r="I12843" s="5">
        <v>23</v>
      </c>
      <c r="J12843" s="6">
        <v>8</v>
      </c>
      <c r="K12843">
        <f t="shared" si="2213"/>
        <v>0</v>
      </c>
      <c r="L12843">
        <f t="shared" si="2204"/>
        <v>0</v>
      </c>
      <c r="M12843">
        <f t="shared" si="2205"/>
        <v>0</v>
      </c>
      <c r="N12843">
        <f t="shared" si="2206"/>
        <v>0</v>
      </c>
      <c r="O12843">
        <f t="shared" si="2207"/>
        <v>0</v>
      </c>
      <c r="P12843">
        <f t="shared" si="2208"/>
        <v>0</v>
      </c>
      <c r="Q12843">
        <f t="shared" si="2209"/>
        <v>0</v>
      </c>
      <c r="R12843">
        <f t="shared" si="2210"/>
        <v>0</v>
      </c>
      <c r="S12843">
        <f t="shared" si="2211"/>
        <v>0</v>
      </c>
      <c r="T12843">
        <f t="shared" si="2212"/>
        <v>0</v>
      </c>
      <c r="U12843">
        <f t="shared" si="2203"/>
        <v>0</v>
      </c>
    </row>
    <row r="12844" spans="1:21" x14ac:dyDescent="0.25">
      <c r="A12844" s="4">
        <v>5</v>
      </c>
      <c r="B12844" s="5">
        <v>4</v>
      </c>
      <c r="C12844" s="5">
        <v>8</v>
      </c>
      <c r="D12844" s="5">
        <v>18</v>
      </c>
      <c r="E12844" s="5">
        <v>19</v>
      </c>
      <c r="F12844" s="5">
        <v>7</v>
      </c>
      <c r="G12844" s="5">
        <v>27</v>
      </c>
      <c r="H12844" s="5">
        <v>25</v>
      </c>
      <c r="I12844" s="5">
        <v>10</v>
      </c>
      <c r="J12844" s="6">
        <v>16</v>
      </c>
      <c r="K12844">
        <f t="shared" si="2213"/>
        <v>0</v>
      </c>
      <c r="L12844">
        <f t="shared" si="2204"/>
        <v>0</v>
      </c>
      <c r="M12844">
        <f t="shared" si="2205"/>
        <v>0</v>
      </c>
      <c r="N12844">
        <f t="shared" si="2206"/>
        <v>0</v>
      </c>
      <c r="O12844">
        <f t="shared" si="2207"/>
        <v>0</v>
      </c>
      <c r="P12844">
        <f t="shared" si="2208"/>
        <v>0</v>
      </c>
      <c r="Q12844">
        <f t="shared" si="2209"/>
        <v>0</v>
      </c>
      <c r="R12844">
        <f t="shared" si="2210"/>
        <v>0</v>
      </c>
      <c r="S12844">
        <f t="shared" si="2211"/>
        <v>0</v>
      </c>
      <c r="T12844">
        <f t="shared" si="2212"/>
        <v>0</v>
      </c>
      <c r="U12844">
        <f t="shared" si="2203"/>
        <v>0</v>
      </c>
    </row>
    <row r="12845" spans="1:21" x14ac:dyDescent="0.25">
      <c r="A12845" s="4">
        <v>35</v>
      </c>
      <c r="B12845" s="5">
        <v>28</v>
      </c>
      <c r="C12845" s="5">
        <v>10</v>
      </c>
      <c r="D12845" s="5">
        <v>29</v>
      </c>
      <c r="E12845" s="5">
        <v>33</v>
      </c>
      <c r="F12845" s="5">
        <v>30</v>
      </c>
      <c r="G12845" s="5">
        <v>36</v>
      </c>
      <c r="H12845" s="5">
        <v>34</v>
      </c>
      <c r="I12845" s="5">
        <v>10</v>
      </c>
      <c r="J12845" s="6">
        <v>35</v>
      </c>
      <c r="K12845">
        <f t="shared" si="2213"/>
        <v>0</v>
      </c>
      <c r="L12845">
        <f t="shared" si="2204"/>
        <v>0</v>
      </c>
      <c r="M12845">
        <f t="shared" si="2205"/>
        <v>0</v>
      </c>
      <c r="N12845">
        <f t="shared" si="2206"/>
        <v>0</v>
      </c>
      <c r="O12845">
        <f t="shared" si="2207"/>
        <v>0</v>
      </c>
      <c r="P12845">
        <f t="shared" si="2208"/>
        <v>0</v>
      </c>
      <c r="Q12845">
        <f t="shared" si="2209"/>
        <v>0</v>
      </c>
      <c r="R12845">
        <f t="shared" si="2210"/>
        <v>0</v>
      </c>
      <c r="S12845">
        <f t="shared" si="2211"/>
        <v>0</v>
      </c>
      <c r="T12845">
        <f t="shared" si="2212"/>
        <v>0</v>
      </c>
      <c r="U12845">
        <f t="shared" si="2203"/>
        <v>0</v>
      </c>
    </row>
    <row r="12846" spans="1:21" x14ac:dyDescent="0.25">
      <c r="A12846" s="4">
        <v>30</v>
      </c>
      <c r="B12846" s="5">
        <v>31</v>
      </c>
      <c r="C12846" s="5">
        <v>6</v>
      </c>
      <c r="D12846" s="5">
        <v>18</v>
      </c>
      <c r="E12846" s="5">
        <v>10</v>
      </c>
      <c r="F12846" s="5">
        <v>22</v>
      </c>
      <c r="G12846" s="5">
        <v>1</v>
      </c>
      <c r="H12846" s="5">
        <v>27</v>
      </c>
      <c r="I12846" s="5">
        <v>8</v>
      </c>
      <c r="J12846" s="6">
        <v>24</v>
      </c>
      <c r="K12846">
        <f t="shared" si="2213"/>
        <v>0</v>
      </c>
      <c r="L12846">
        <f t="shared" si="2204"/>
        <v>0</v>
      </c>
      <c r="M12846">
        <f t="shared" si="2205"/>
        <v>0</v>
      </c>
      <c r="N12846">
        <f t="shared" si="2206"/>
        <v>0</v>
      </c>
      <c r="O12846">
        <f t="shared" si="2207"/>
        <v>0</v>
      </c>
      <c r="P12846">
        <f t="shared" si="2208"/>
        <v>0</v>
      </c>
      <c r="Q12846">
        <f t="shared" si="2209"/>
        <v>0</v>
      </c>
      <c r="R12846">
        <f t="shared" si="2210"/>
        <v>0</v>
      </c>
      <c r="S12846">
        <f t="shared" si="2211"/>
        <v>0</v>
      </c>
      <c r="T12846">
        <f t="shared" si="2212"/>
        <v>0</v>
      </c>
      <c r="U12846">
        <f t="shared" si="2203"/>
        <v>0</v>
      </c>
    </row>
    <row r="12847" spans="1:21" x14ac:dyDescent="0.25">
      <c r="A12847" s="4">
        <v>5</v>
      </c>
      <c r="B12847" s="5">
        <v>24</v>
      </c>
      <c r="C12847" s="5">
        <v>12</v>
      </c>
      <c r="D12847" s="5">
        <v>31</v>
      </c>
      <c r="E12847" s="5">
        <v>33</v>
      </c>
      <c r="F12847" s="5">
        <v>40</v>
      </c>
      <c r="G12847" s="5">
        <v>7</v>
      </c>
      <c r="H12847" s="5">
        <v>20</v>
      </c>
      <c r="I12847" s="5">
        <v>26</v>
      </c>
      <c r="J12847" s="6">
        <v>12</v>
      </c>
      <c r="K12847">
        <f t="shared" si="2213"/>
        <v>0</v>
      </c>
      <c r="L12847">
        <f t="shared" si="2204"/>
        <v>0</v>
      </c>
      <c r="M12847">
        <f t="shared" si="2205"/>
        <v>0</v>
      </c>
      <c r="N12847">
        <f t="shared" si="2206"/>
        <v>0</v>
      </c>
      <c r="O12847">
        <f t="shared" si="2207"/>
        <v>0</v>
      </c>
      <c r="P12847">
        <f t="shared" si="2208"/>
        <v>0</v>
      </c>
      <c r="Q12847">
        <f t="shared" si="2209"/>
        <v>0</v>
      </c>
      <c r="R12847">
        <f t="shared" si="2210"/>
        <v>0</v>
      </c>
      <c r="S12847">
        <f t="shared" si="2211"/>
        <v>0</v>
      </c>
      <c r="T12847">
        <f t="shared" si="2212"/>
        <v>0</v>
      </c>
      <c r="U12847">
        <f t="shared" si="2203"/>
        <v>0</v>
      </c>
    </row>
    <row r="12848" spans="1:21" x14ac:dyDescent="0.25">
      <c r="A12848" s="4">
        <v>37</v>
      </c>
      <c r="B12848" s="5">
        <v>25</v>
      </c>
      <c r="C12848" s="5">
        <v>8</v>
      </c>
      <c r="D12848" s="5">
        <v>20</v>
      </c>
      <c r="E12848" s="5">
        <v>17</v>
      </c>
      <c r="F12848" s="5">
        <v>38</v>
      </c>
      <c r="G12848" s="5">
        <v>20</v>
      </c>
      <c r="H12848" s="5">
        <v>3</v>
      </c>
      <c r="I12848" s="5">
        <v>17</v>
      </c>
      <c r="J12848" s="6">
        <v>33</v>
      </c>
      <c r="K12848">
        <f t="shared" si="2213"/>
        <v>0</v>
      </c>
      <c r="L12848">
        <f t="shared" si="2204"/>
        <v>0</v>
      </c>
      <c r="M12848">
        <f t="shared" si="2205"/>
        <v>0</v>
      </c>
      <c r="N12848">
        <f t="shared" si="2206"/>
        <v>0</v>
      </c>
      <c r="O12848">
        <f t="shared" si="2207"/>
        <v>0</v>
      </c>
      <c r="P12848">
        <f t="shared" si="2208"/>
        <v>0</v>
      </c>
      <c r="Q12848">
        <f t="shared" si="2209"/>
        <v>0</v>
      </c>
      <c r="R12848">
        <f t="shared" si="2210"/>
        <v>0</v>
      </c>
      <c r="S12848">
        <f t="shared" si="2211"/>
        <v>0</v>
      </c>
      <c r="T12848">
        <f t="shared" si="2212"/>
        <v>0</v>
      </c>
      <c r="U12848">
        <f t="shared" si="2203"/>
        <v>0</v>
      </c>
    </row>
    <row r="12849" spans="1:21" x14ac:dyDescent="0.25">
      <c r="A12849" s="4">
        <v>27</v>
      </c>
      <c r="B12849" s="5">
        <v>10</v>
      </c>
      <c r="C12849" s="5">
        <v>5</v>
      </c>
      <c r="D12849" s="5">
        <v>24</v>
      </c>
      <c r="E12849" s="5">
        <v>37</v>
      </c>
      <c r="F12849" s="5">
        <v>9</v>
      </c>
      <c r="G12849" s="5">
        <v>10</v>
      </c>
      <c r="H12849" s="5">
        <v>39</v>
      </c>
      <c r="I12849" s="5">
        <v>28</v>
      </c>
      <c r="J12849" s="6">
        <v>6</v>
      </c>
      <c r="K12849">
        <f t="shared" si="2213"/>
        <v>0</v>
      </c>
      <c r="L12849">
        <f t="shared" si="2204"/>
        <v>0</v>
      </c>
      <c r="M12849">
        <f t="shared" si="2205"/>
        <v>0</v>
      </c>
      <c r="N12849">
        <f t="shared" si="2206"/>
        <v>0</v>
      </c>
      <c r="O12849">
        <f t="shared" si="2207"/>
        <v>0</v>
      </c>
      <c r="P12849">
        <f t="shared" si="2208"/>
        <v>0</v>
      </c>
      <c r="Q12849">
        <f t="shared" si="2209"/>
        <v>0</v>
      </c>
      <c r="R12849">
        <f t="shared" si="2210"/>
        <v>0</v>
      </c>
      <c r="S12849">
        <f t="shared" si="2211"/>
        <v>0</v>
      </c>
      <c r="T12849">
        <f t="shared" si="2212"/>
        <v>0</v>
      </c>
      <c r="U12849">
        <f t="shared" si="2203"/>
        <v>0</v>
      </c>
    </row>
    <row r="12850" spans="1:21" x14ac:dyDescent="0.25">
      <c r="A12850" s="4">
        <v>6</v>
      </c>
      <c r="B12850" s="5">
        <v>16</v>
      </c>
      <c r="C12850" s="5">
        <v>29</v>
      </c>
      <c r="D12850" s="5">
        <v>27</v>
      </c>
      <c r="E12850" s="5">
        <v>4</v>
      </c>
      <c r="F12850" s="5">
        <v>11</v>
      </c>
      <c r="G12850" s="5">
        <v>18</v>
      </c>
      <c r="H12850" s="5">
        <v>18</v>
      </c>
      <c r="I12850" s="5">
        <v>33</v>
      </c>
      <c r="J12850" s="6">
        <v>19</v>
      </c>
      <c r="K12850">
        <f t="shared" si="2213"/>
        <v>0</v>
      </c>
      <c r="L12850">
        <f t="shared" si="2204"/>
        <v>0</v>
      </c>
      <c r="M12850">
        <f t="shared" si="2205"/>
        <v>0</v>
      </c>
      <c r="N12850">
        <f t="shared" si="2206"/>
        <v>0</v>
      </c>
      <c r="O12850">
        <f t="shared" si="2207"/>
        <v>0</v>
      </c>
      <c r="P12850">
        <f t="shared" si="2208"/>
        <v>0</v>
      </c>
      <c r="Q12850">
        <f t="shared" si="2209"/>
        <v>0</v>
      </c>
      <c r="R12850">
        <f t="shared" si="2210"/>
        <v>0</v>
      </c>
      <c r="S12850">
        <f t="shared" si="2211"/>
        <v>0</v>
      </c>
      <c r="T12850">
        <f t="shared" si="2212"/>
        <v>0</v>
      </c>
      <c r="U12850">
        <f t="shared" si="2203"/>
        <v>0</v>
      </c>
    </row>
    <row r="12851" spans="1:21" x14ac:dyDescent="0.25">
      <c r="A12851" s="4">
        <v>18</v>
      </c>
      <c r="B12851" s="5">
        <v>37</v>
      </c>
      <c r="C12851" s="5">
        <v>32</v>
      </c>
      <c r="D12851" s="5">
        <v>27</v>
      </c>
      <c r="E12851" s="5">
        <v>7</v>
      </c>
      <c r="F12851" s="5">
        <v>37</v>
      </c>
      <c r="G12851" s="5">
        <v>15</v>
      </c>
      <c r="H12851" s="5">
        <v>39</v>
      </c>
      <c r="I12851" s="5">
        <v>39</v>
      </c>
      <c r="J12851" s="6">
        <v>36</v>
      </c>
      <c r="K12851">
        <f t="shared" si="2213"/>
        <v>0</v>
      </c>
      <c r="L12851">
        <f t="shared" si="2204"/>
        <v>0</v>
      </c>
      <c r="M12851">
        <f t="shared" si="2205"/>
        <v>0</v>
      </c>
      <c r="N12851">
        <f t="shared" si="2206"/>
        <v>0</v>
      </c>
      <c r="O12851">
        <f t="shared" si="2207"/>
        <v>0</v>
      </c>
      <c r="P12851">
        <f t="shared" si="2208"/>
        <v>0</v>
      </c>
      <c r="Q12851">
        <f t="shared" si="2209"/>
        <v>0</v>
      </c>
      <c r="R12851">
        <f t="shared" si="2210"/>
        <v>1</v>
      </c>
      <c r="S12851">
        <f t="shared" si="2211"/>
        <v>1</v>
      </c>
      <c r="T12851">
        <f t="shared" si="2212"/>
        <v>0</v>
      </c>
      <c r="U12851">
        <f t="shared" si="2203"/>
        <v>78</v>
      </c>
    </row>
    <row r="12852" spans="1:21" x14ac:dyDescent="0.25">
      <c r="A12852" s="4">
        <v>6</v>
      </c>
      <c r="B12852" s="5">
        <v>4</v>
      </c>
      <c r="C12852" s="5">
        <v>19</v>
      </c>
      <c r="D12852" s="5">
        <v>8</v>
      </c>
      <c r="E12852" s="5">
        <v>32</v>
      </c>
      <c r="F12852" s="5">
        <v>39</v>
      </c>
      <c r="G12852" s="5">
        <v>26</v>
      </c>
      <c r="H12852" s="5">
        <v>27</v>
      </c>
      <c r="I12852" s="5">
        <v>28</v>
      </c>
      <c r="J12852" s="6">
        <v>3</v>
      </c>
      <c r="K12852">
        <f t="shared" si="2213"/>
        <v>0</v>
      </c>
      <c r="L12852">
        <f t="shared" si="2204"/>
        <v>0</v>
      </c>
      <c r="M12852">
        <f t="shared" si="2205"/>
        <v>0</v>
      </c>
      <c r="N12852">
        <f t="shared" si="2206"/>
        <v>0</v>
      </c>
      <c r="O12852">
        <f t="shared" si="2207"/>
        <v>0</v>
      </c>
      <c r="P12852">
        <f t="shared" si="2208"/>
        <v>0</v>
      </c>
      <c r="Q12852">
        <f t="shared" si="2209"/>
        <v>0</v>
      </c>
      <c r="R12852">
        <f t="shared" si="2210"/>
        <v>0</v>
      </c>
      <c r="S12852">
        <f t="shared" si="2211"/>
        <v>0</v>
      </c>
      <c r="T12852">
        <f t="shared" si="2212"/>
        <v>0</v>
      </c>
      <c r="U12852">
        <f t="shared" si="2203"/>
        <v>0</v>
      </c>
    </row>
    <row r="12853" spans="1:21" x14ac:dyDescent="0.25">
      <c r="A12853" s="4">
        <v>38</v>
      </c>
      <c r="B12853" s="5">
        <v>7</v>
      </c>
      <c r="C12853" s="5">
        <v>2</v>
      </c>
      <c r="D12853" s="5">
        <v>21</v>
      </c>
      <c r="E12853" s="5">
        <v>22</v>
      </c>
      <c r="F12853" s="5">
        <v>0</v>
      </c>
      <c r="G12853" s="5">
        <v>13</v>
      </c>
      <c r="H12853" s="5">
        <v>34</v>
      </c>
      <c r="I12853" s="5">
        <v>38</v>
      </c>
      <c r="J12853" s="6">
        <v>35</v>
      </c>
      <c r="K12853">
        <f t="shared" si="2213"/>
        <v>0</v>
      </c>
      <c r="L12853">
        <f t="shared" si="2204"/>
        <v>0</v>
      </c>
      <c r="M12853">
        <f t="shared" si="2205"/>
        <v>0</v>
      </c>
      <c r="N12853">
        <f t="shared" si="2206"/>
        <v>0</v>
      </c>
      <c r="O12853">
        <f t="shared" si="2207"/>
        <v>0</v>
      </c>
      <c r="P12853">
        <f t="shared" si="2208"/>
        <v>0</v>
      </c>
      <c r="Q12853">
        <f t="shared" si="2209"/>
        <v>0</v>
      </c>
      <c r="R12853">
        <f t="shared" si="2210"/>
        <v>0</v>
      </c>
      <c r="S12853">
        <f t="shared" si="2211"/>
        <v>0</v>
      </c>
      <c r="T12853">
        <f t="shared" si="2212"/>
        <v>0</v>
      </c>
      <c r="U12853">
        <f t="shared" si="2203"/>
        <v>0</v>
      </c>
    </row>
    <row r="12854" spans="1:21" x14ac:dyDescent="0.25">
      <c r="A12854" s="4">
        <v>4</v>
      </c>
      <c r="B12854" s="5">
        <v>21</v>
      </c>
      <c r="C12854" s="5">
        <v>2</v>
      </c>
      <c r="D12854" s="5">
        <v>2</v>
      </c>
      <c r="E12854" s="5">
        <v>30</v>
      </c>
      <c r="F12854" s="5">
        <v>11</v>
      </c>
      <c r="G12854" s="5">
        <v>38</v>
      </c>
      <c r="H12854" s="5">
        <v>35</v>
      </c>
      <c r="I12854" s="5">
        <v>29</v>
      </c>
      <c r="J12854" s="6">
        <v>29</v>
      </c>
      <c r="K12854">
        <f t="shared" si="2213"/>
        <v>0</v>
      </c>
      <c r="L12854">
        <f t="shared" si="2204"/>
        <v>0</v>
      </c>
      <c r="M12854">
        <f t="shared" si="2205"/>
        <v>0</v>
      </c>
      <c r="N12854">
        <f t="shared" si="2206"/>
        <v>0</v>
      </c>
      <c r="O12854">
        <f t="shared" si="2207"/>
        <v>0</v>
      </c>
      <c r="P12854">
        <f t="shared" si="2208"/>
        <v>0</v>
      </c>
      <c r="Q12854">
        <f t="shared" si="2209"/>
        <v>0</v>
      </c>
      <c r="R12854">
        <f t="shared" si="2210"/>
        <v>0</v>
      </c>
      <c r="S12854">
        <f t="shared" si="2211"/>
        <v>0</v>
      </c>
      <c r="T12854">
        <f t="shared" si="2212"/>
        <v>0</v>
      </c>
      <c r="U12854">
        <f t="shared" si="2203"/>
        <v>0</v>
      </c>
    </row>
    <row r="12855" spans="1:21" x14ac:dyDescent="0.25">
      <c r="A12855" s="4">
        <v>35</v>
      </c>
      <c r="B12855" s="5">
        <v>10</v>
      </c>
      <c r="C12855" s="5">
        <v>4</v>
      </c>
      <c r="D12855" s="5">
        <v>36</v>
      </c>
      <c r="E12855" s="5">
        <v>5</v>
      </c>
      <c r="F12855" s="5">
        <v>27</v>
      </c>
      <c r="G12855" s="5">
        <v>31</v>
      </c>
      <c r="H12855" s="5">
        <v>7</v>
      </c>
      <c r="I12855" s="5">
        <v>1</v>
      </c>
      <c r="J12855" s="6">
        <v>14</v>
      </c>
      <c r="K12855">
        <f t="shared" si="2213"/>
        <v>0</v>
      </c>
      <c r="L12855">
        <f t="shared" si="2204"/>
        <v>0</v>
      </c>
      <c r="M12855">
        <f t="shared" si="2205"/>
        <v>0</v>
      </c>
      <c r="N12855">
        <f t="shared" si="2206"/>
        <v>0</v>
      </c>
      <c r="O12855">
        <f t="shared" si="2207"/>
        <v>0</v>
      </c>
      <c r="P12855">
        <f t="shared" si="2208"/>
        <v>0</v>
      </c>
      <c r="Q12855">
        <f t="shared" si="2209"/>
        <v>0</v>
      </c>
      <c r="R12855">
        <f t="shared" si="2210"/>
        <v>0</v>
      </c>
      <c r="S12855">
        <f t="shared" si="2211"/>
        <v>0</v>
      </c>
      <c r="T12855">
        <f t="shared" si="2212"/>
        <v>0</v>
      </c>
      <c r="U12855">
        <f t="shared" si="2203"/>
        <v>0</v>
      </c>
    </row>
    <row r="12856" spans="1:21" x14ac:dyDescent="0.25">
      <c r="A12856" s="4">
        <v>15</v>
      </c>
      <c r="B12856" s="5">
        <v>12</v>
      </c>
      <c r="C12856" s="5">
        <v>40</v>
      </c>
      <c r="D12856" s="5">
        <v>5</v>
      </c>
      <c r="E12856" s="5">
        <v>38</v>
      </c>
      <c r="F12856" s="5">
        <v>1</v>
      </c>
      <c r="G12856" s="5">
        <v>22</v>
      </c>
      <c r="H12856" s="5">
        <v>16</v>
      </c>
      <c r="I12856" s="5">
        <v>37</v>
      </c>
      <c r="J12856" s="6">
        <v>33</v>
      </c>
      <c r="K12856">
        <f t="shared" si="2213"/>
        <v>0</v>
      </c>
      <c r="L12856">
        <f t="shared" si="2204"/>
        <v>0</v>
      </c>
      <c r="M12856">
        <f t="shared" si="2205"/>
        <v>0</v>
      </c>
      <c r="N12856">
        <f t="shared" si="2206"/>
        <v>0</v>
      </c>
      <c r="O12856">
        <f t="shared" si="2207"/>
        <v>0</v>
      </c>
      <c r="P12856">
        <f t="shared" si="2208"/>
        <v>0</v>
      </c>
      <c r="Q12856">
        <f t="shared" si="2209"/>
        <v>0</v>
      </c>
      <c r="R12856">
        <f t="shared" si="2210"/>
        <v>0</v>
      </c>
      <c r="S12856">
        <f t="shared" si="2211"/>
        <v>0</v>
      </c>
      <c r="T12856">
        <f t="shared" si="2212"/>
        <v>0</v>
      </c>
      <c r="U12856">
        <f t="shared" si="2203"/>
        <v>0</v>
      </c>
    </row>
    <row r="12857" spans="1:21" x14ac:dyDescent="0.25">
      <c r="A12857" s="4">
        <v>38</v>
      </c>
      <c r="B12857" s="5">
        <v>2</v>
      </c>
      <c r="C12857" s="5">
        <v>5</v>
      </c>
      <c r="D12857" s="5">
        <v>31</v>
      </c>
      <c r="E12857" s="5">
        <v>14</v>
      </c>
      <c r="F12857" s="5">
        <v>26</v>
      </c>
      <c r="G12857" s="5">
        <v>25</v>
      </c>
      <c r="H12857" s="5">
        <v>12</v>
      </c>
      <c r="I12857" s="5">
        <v>13</v>
      </c>
      <c r="J12857" s="6">
        <v>10</v>
      </c>
      <c r="K12857">
        <f t="shared" si="2213"/>
        <v>0</v>
      </c>
      <c r="L12857">
        <f t="shared" si="2204"/>
        <v>0</v>
      </c>
      <c r="M12857">
        <f t="shared" si="2205"/>
        <v>0</v>
      </c>
      <c r="N12857">
        <f t="shared" si="2206"/>
        <v>0</v>
      </c>
      <c r="O12857">
        <f t="shared" si="2207"/>
        <v>0</v>
      </c>
      <c r="P12857">
        <f t="shared" si="2208"/>
        <v>0</v>
      </c>
      <c r="Q12857">
        <f t="shared" si="2209"/>
        <v>0</v>
      </c>
      <c r="R12857">
        <f t="shared" si="2210"/>
        <v>0</v>
      </c>
      <c r="S12857">
        <f t="shared" si="2211"/>
        <v>0</v>
      </c>
      <c r="T12857">
        <f t="shared" si="2212"/>
        <v>0</v>
      </c>
      <c r="U12857">
        <f t="shared" si="2203"/>
        <v>0</v>
      </c>
    </row>
    <row r="12858" spans="1:21" x14ac:dyDescent="0.25">
      <c r="A12858" s="4">
        <v>9</v>
      </c>
      <c r="B12858" s="5">
        <v>14</v>
      </c>
      <c r="C12858" s="5">
        <v>4</v>
      </c>
      <c r="D12858" s="5">
        <v>8</v>
      </c>
      <c r="E12858" s="5">
        <v>16</v>
      </c>
      <c r="F12858" s="5">
        <v>16</v>
      </c>
      <c r="G12858" s="5">
        <v>5</v>
      </c>
      <c r="H12858" s="5">
        <v>28</v>
      </c>
      <c r="I12858" s="5">
        <v>21</v>
      </c>
      <c r="J12858" s="6">
        <v>28</v>
      </c>
      <c r="K12858">
        <f t="shared" si="2213"/>
        <v>0</v>
      </c>
      <c r="L12858">
        <f t="shared" si="2204"/>
        <v>0</v>
      </c>
      <c r="M12858">
        <f t="shared" si="2205"/>
        <v>0</v>
      </c>
      <c r="N12858">
        <f t="shared" si="2206"/>
        <v>0</v>
      </c>
      <c r="O12858">
        <f t="shared" si="2207"/>
        <v>0</v>
      </c>
      <c r="P12858">
        <f t="shared" si="2208"/>
        <v>0</v>
      </c>
      <c r="Q12858">
        <f t="shared" si="2209"/>
        <v>0</v>
      </c>
      <c r="R12858">
        <f t="shared" si="2210"/>
        <v>1</v>
      </c>
      <c r="S12858">
        <f t="shared" si="2211"/>
        <v>0</v>
      </c>
      <c r="T12858">
        <f t="shared" si="2212"/>
        <v>1</v>
      </c>
      <c r="U12858">
        <f t="shared" si="2203"/>
        <v>56</v>
      </c>
    </row>
    <row r="12859" spans="1:21" x14ac:dyDescent="0.25">
      <c r="A12859" s="4">
        <v>0</v>
      </c>
      <c r="B12859" s="5">
        <v>21</v>
      </c>
      <c r="C12859" s="5">
        <v>35</v>
      </c>
      <c r="D12859" s="5">
        <v>21</v>
      </c>
      <c r="E12859" s="5">
        <v>10</v>
      </c>
      <c r="F12859" s="5">
        <v>4</v>
      </c>
      <c r="G12859" s="5">
        <v>0</v>
      </c>
      <c r="H12859" s="5">
        <v>10</v>
      </c>
      <c r="I12859" s="5">
        <v>28</v>
      </c>
      <c r="J12859" s="6">
        <v>9</v>
      </c>
      <c r="K12859">
        <f t="shared" si="2213"/>
        <v>0</v>
      </c>
      <c r="L12859">
        <f t="shared" si="2204"/>
        <v>0</v>
      </c>
      <c r="M12859">
        <f t="shared" si="2205"/>
        <v>0</v>
      </c>
      <c r="N12859">
        <f t="shared" si="2206"/>
        <v>0</v>
      </c>
      <c r="O12859">
        <f t="shared" si="2207"/>
        <v>0</v>
      </c>
      <c r="P12859">
        <f t="shared" si="2208"/>
        <v>0</v>
      </c>
      <c r="Q12859">
        <f t="shared" si="2209"/>
        <v>0</v>
      </c>
      <c r="R12859">
        <f t="shared" si="2210"/>
        <v>0</v>
      </c>
      <c r="S12859">
        <f t="shared" si="2211"/>
        <v>0</v>
      </c>
      <c r="T12859">
        <f t="shared" si="2212"/>
        <v>0</v>
      </c>
      <c r="U12859">
        <f t="shared" si="2203"/>
        <v>0</v>
      </c>
    </row>
    <row r="12860" spans="1:21" x14ac:dyDescent="0.25">
      <c r="A12860" s="4">
        <v>5</v>
      </c>
      <c r="B12860" s="5">
        <v>13</v>
      </c>
      <c r="C12860" s="5">
        <v>31</v>
      </c>
      <c r="D12860" s="5">
        <v>12</v>
      </c>
      <c r="E12860" s="5">
        <v>33</v>
      </c>
      <c r="F12860" s="5">
        <v>3</v>
      </c>
      <c r="G12860" s="5">
        <v>4</v>
      </c>
      <c r="H12860" s="5">
        <v>34</v>
      </c>
      <c r="I12860" s="5">
        <v>2</v>
      </c>
      <c r="J12860" s="6">
        <v>3</v>
      </c>
      <c r="K12860">
        <f t="shared" si="2213"/>
        <v>0</v>
      </c>
      <c r="L12860">
        <f t="shared" si="2204"/>
        <v>0</v>
      </c>
      <c r="M12860">
        <f t="shared" si="2205"/>
        <v>0</v>
      </c>
      <c r="N12860">
        <f t="shared" si="2206"/>
        <v>0</v>
      </c>
      <c r="O12860">
        <f t="shared" si="2207"/>
        <v>0</v>
      </c>
      <c r="P12860">
        <f t="shared" si="2208"/>
        <v>0</v>
      </c>
      <c r="Q12860">
        <f t="shared" si="2209"/>
        <v>0</v>
      </c>
      <c r="R12860">
        <f t="shared" si="2210"/>
        <v>1</v>
      </c>
      <c r="S12860">
        <f t="shared" si="2211"/>
        <v>0</v>
      </c>
      <c r="T12860">
        <f t="shared" si="2212"/>
        <v>0</v>
      </c>
      <c r="U12860">
        <f t="shared" si="2203"/>
        <v>34</v>
      </c>
    </row>
    <row r="12861" spans="1:21" x14ac:dyDescent="0.25">
      <c r="A12861" s="4">
        <v>6</v>
      </c>
      <c r="B12861" s="5">
        <v>12</v>
      </c>
      <c r="C12861" s="5">
        <v>6</v>
      </c>
      <c r="D12861" s="5">
        <v>38</v>
      </c>
      <c r="E12861" s="5">
        <v>37</v>
      </c>
      <c r="F12861" s="5">
        <v>16</v>
      </c>
      <c r="G12861" s="5">
        <v>34</v>
      </c>
      <c r="H12861" s="5">
        <v>22</v>
      </c>
      <c r="I12861" s="5">
        <v>30</v>
      </c>
      <c r="J12861" s="6">
        <v>13</v>
      </c>
      <c r="K12861">
        <f t="shared" si="2213"/>
        <v>0</v>
      </c>
      <c r="L12861">
        <f t="shared" si="2204"/>
        <v>0</v>
      </c>
      <c r="M12861">
        <f t="shared" si="2205"/>
        <v>0</v>
      </c>
      <c r="N12861">
        <f t="shared" si="2206"/>
        <v>0</v>
      </c>
      <c r="O12861">
        <f t="shared" si="2207"/>
        <v>0</v>
      </c>
      <c r="P12861">
        <f t="shared" si="2208"/>
        <v>0</v>
      </c>
      <c r="Q12861">
        <f t="shared" si="2209"/>
        <v>1</v>
      </c>
      <c r="R12861">
        <f t="shared" si="2210"/>
        <v>0</v>
      </c>
      <c r="S12861">
        <f t="shared" si="2211"/>
        <v>0</v>
      </c>
      <c r="T12861">
        <f t="shared" si="2212"/>
        <v>0</v>
      </c>
      <c r="U12861">
        <f t="shared" si="2203"/>
        <v>34</v>
      </c>
    </row>
    <row r="12862" spans="1:21" x14ac:dyDescent="0.25">
      <c r="A12862" s="4">
        <v>2</v>
      </c>
      <c r="B12862" s="5">
        <v>29</v>
      </c>
      <c r="C12862" s="5">
        <v>24</v>
      </c>
      <c r="D12862" s="5">
        <v>40</v>
      </c>
      <c r="E12862" s="5">
        <v>28</v>
      </c>
      <c r="F12862" s="5">
        <v>5</v>
      </c>
      <c r="G12862" s="5">
        <v>7</v>
      </c>
      <c r="H12862" s="5">
        <v>4</v>
      </c>
      <c r="I12862" s="5">
        <v>33</v>
      </c>
      <c r="J12862" s="6">
        <v>16</v>
      </c>
      <c r="K12862">
        <f t="shared" si="2213"/>
        <v>0</v>
      </c>
      <c r="L12862">
        <f t="shared" si="2204"/>
        <v>0</v>
      </c>
      <c r="M12862">
        <f t="shared" si="2205"/>
        <v>0</v>
      </c>
      <c r="N12862">
        <f t="shared" si="2206"/>
        <v>0</v>
      </c>
      <c r="O12862">
        <f t="shared" si="2207"/>
        <v>0</v>
      </c>
      <c r="P12862">
        <f t="shared" si="2208"/>
        <v>0</v>
      </c>
      <c r="Q12862">
        <f t="shared" si="2209"/>
        <v>0</v>
      </c>
      <c r="R12862">
        <f t="shared" si="2210"/>
        <v>0</v>
      </c>
      <c r="S12862">
        <f t="shared" si="2211"/>
        <v>0</v>
      </c>
      <c r="T12862">
        <f t="shared" si="2212"/>
        <v>0</v>
      </c>
      <c r="U12862">
        <f t="shared" si="2203"/>
        <v>0</v>
      </c>
    </row>
    <row r="12863" spans="1:21" x14ac:dyDescent="0.25">
      <c r="A12863" s="4">
        <v>8</v>
      </c>
      <c r="B12863" s="5">
        <v>11</v>
      </c>
      <c r="C12863" s="5">
        <v>13</v>
      </c>
      <c r="D12863" s="5">
        <v>26</v>
      </c>
      <c r="E12863" s="5">
        <v>12</v>
      </c>
      <c r="F12863" s="5">
        <v>34</v>
      </c>
      <c r="G12863" s="5">
        <v>39</v>
      </c>
      <c r="H12863" s="5">
        <v>2</v>
      </c>
      <c r="I12863" s="5">
        <v>21</v>
      </c>
      <c r="J12863" s="6">
        <v>8</v>
      </c>
      <c r="K12863">
        <f t="shared" si="2213"/>
        <v>0</v>
      </c>
      <c r="L12863">
        <f t="shared" si="2204"/>
        <v>0</v>
      </c>
      <c r="M12863">
        <f t="shared" si="2205"/>
        <v>0</v>
      </c>
      <c r="N12863">
        <f t="shared" si="2206"/>
        <v>0</v>
      </c>
      <c r="O12863">
        <f t="shared" si="2207"/>
        <v>0</v>
      </c>
      <c r="P12863">
        <f t="shared" si="2208"/>
        <v>0</v>
      </c>
      <c r="Q12863">
        <f t="shared" si="2209"/>
        <v>0</v>
      </c>
      <c r="R12863">
        <f t="shared" si="2210"/>
        <v>0</v>
      </c>
      <c r="S12863">
        <f t="shared" si="2211"/>
        <v>0</v>
      </c>
      <c r="T12863">
        <f t="shared" si="2212"/>
        <v>0</v>
      </c>
      <c r="U12863">
        <f t="shared" si="2203"/>
        <v>0</v>
      </c>
    </row>
    <row r="12864" spans="1:21" x14ac:dyDescent="0.25">
      <c r="A12864" s="4">
        <v>10</v>
      </c>
      <c r="B12864" s="5">
        <v>19</v>
      </c>
      <c r="C12864" s="5">
        <v>36</v>
      </c>
      <c r="D12864" s="5">
        <v>16</v>
      </c>
      <c r="E12864" s="5">
        <v>24</v>
      </c>
      <c r="F12864" s="5">
        <v>40</v>
      </c>
      <c r="G12864" s="5">
        <v>2</v>
      </c>
      <c r="H12864" s="5">
        <v>17</v>
      </c>
      <c r="I12864" s="5">
        <v>25</v>
      </c>
      <c r="J12864" s="6">
        <v>3</v>
      </c>
      <c r="K12864">
        <f t="shared" si="2213"/>
        <v>0</v>
      </c>
      <c r="L12864">
        <f t="shared" si="2204"/>
        <v>0</v>
      </c>
      <c r="M12864">
        <f t="shared" si="2205"/>
        <v>0</v>
      </c>
      <c r="N12864">
        <f t="shared" si="2206"/>
        <v>0</v>
      </c>
      <c r="O12864">
        <f t="shared" si="2207"/>
        <v>0</v>
      </c>
      <c r="P12864">
        <f t="shared" si="2208"/>
        <v>0</v>
      </c>
      <c r="Q12864">
        <f t="shared" si="2209"/>
        <v>0</v>
      </c>
      <c r="R12864">
        <f t="shared" si="2210"/>
        <v>0</v>
      </c>
      <c r="S12864">
        <f t="shared" si="2211"/>
        <v>0</v>
      </c>
      <c r="T12864">
        <f t="shared" si="2212"/>
        <v>0</v>
      </c>
      <c r="U12864">
        <f t="shared" si="2203"/>
        <v>0</v>
      </c>
    </row>
    <row r="12865" spans="1:21" x14ac:dyDescent="0.25">
      <c r="A12865" s="4">
        <v>18</v>
      </c>
      <c r="B12865" s="5">
        <v>16</v>
      </c>
      <c r="C12865" s="5">
        <v>12</v>
      </c>
      <c r="D12865" s="5">
        <v>14</v>
      </c>
      <c r="E12865" s="5">
        <v>38</v>
      </c>
      <c r="F12865" s="5">
        <v>18</v>
      </c>
      <c r="G12865" s="5">
        <v>23</v>
      </c>
      <c r="H12865" s="5">
        <v>25</v>
      </c>
      <c r="I12865" s="5">
        <v>29</v>
      </c>
      <c r="J12865" s="6">
        <v>13</v>
      </c>
      <c r="K12865">
        <f t="shared" si="2213"/>
        <v>0</v>
      </c>
      <c r="L12865">
        <f t="shared" si="2204"/>
        <v>0</v>
      </c>
      <c r="M12865">
        <f t="shared" si="2205"/>
        <v>0</v>
      </c>
      <c r="N12865">
        <f t="shared" si="2206"/>
        <v>0</v>
      </c>
      <c r="O12865">
        <f t="shared" si="2207"/>
        <v>0</v>
      </c>
      <c r="P12865">
        <f t="shared" si="2208"/>
        <v>0</v>
      </c>
      <c r="Q12865">
        <f t="shared" si="2209"/>
        <v>0</v>
      </c>
      <c r="R12865">
        <f t="shared" si="2210"/>
        <v>0</v>
      </c>
      <c r="S12865">
        <f t="shared" si="2211"/>
        <v>1</v>
      </c>
      <c r="T12865">
        <f t="shared" si="2212"/>
        <v>0</v>
      </c>
      <c r="U12865">
        <f t="shared" si="2203"/>
        <v>29</v>
      </c>
    </row>
    <row r="12866" spans="1:21" x14ac:dyDescent="0.25">
      <c r="A12866" s="4">
        <v>6</v>
      </c>
      <c r="B12866" s="5">
        <v>40</v>
      </c>
      <c r="C12866" s="5">
        <v>33</v>
      </c>
      <c r="D12866" s="5">
        <v>9</v>
      </c>
      <c r="E12866" s="5">
        <v>33</v>
      </c>
      <c r="F12866" s="5">
        <v>25</v>
      </c>
      <c r="G12866" s="5">
        <v>13</v>
      </c>
      <c r="H12866" s="5">
        <v>19</v>
      </c>
      <c r="I12866" s="5">
        <v>19</v>
      </c>
      <c r="J12866" s="6">
        <v>29</v>
      </c>
      <c r="K12866">
        <f t="shared" si="2213"/>
        <v>0</v>
      </c>
      <c r="L12866">
        <f t="shared" si="2204"/>
        <v>0</v>
      </c>
      <c r="M12866">
        <f t="shared" si="2205"/>
        <v>0</v>
      </c>
      <c r="N12866">
        <f t="shared" si="2206"/>
        <v>0</v>
      </c>
      <c r="O12866">
        <f t="shared" si="2207"/>
        <v>0</v>
      </c>
      <c r="P12866">
        <f t="shared" si="2208"/>
        <v>0</v>
      </c>
      <c r="Q12866">
        <f t="shared" si="2209"/>
        <v>0</v>
      </c>
      <c r="R12866">
        <f t="shared" si="2210"/>
        <v>0</v>
      </c>
      <c r="S12866">
        <f t="shared" si="2211"/>
        <v>0</v>
      </c>
      <c r="T12866">
        <f t="shared" si="2212"/>
        <v>0</v>
      </c>
      <c r="U12866">
        <f t="shared" ref="U12866:U12929" si="2214">SUMIF(K12866:T12866,1,A12866:J12866)</f>
        <v>0</v>
      </c>
    </row>
    <row r="12867" spans="1:21" x14ac:dyDescent="0.25">
      <c r="A12867" s="4">
        <v>10</v>
      </c>
      <c r="B12867" s="5">
        <v>24</v>
      </c>
      <c r="C12867" s="5">
        <v>0</v>
      </c>
      <c r="D12867" s="5">
        <v>27</v>
      </c>
      <c r="E12867" s="5">
        <v>33</v>
      </c>
      <c r="F12867" s="5">
        <v>35</v>
      </c>
      <c r="G12867" s="5">
        <v>15</v>
      </c>
      <c r="H12867" s="5">
        <v>26</v>
      </c>
      <c r="I12867" s="5">
        <v>35</v>
      </c>
      <c r="J12867" s="6">
        <v>20</v>
      </c>
      <c r="K12867">
        <f t="shared" si="2213"/>
        <v>0</v>
      </c>
      <c r="L12867">
        <f t="shared" ref="L12867:L12930" si="2215">IF(MAX(A12866:C12866,A12867,C12867,A12868:C12868)=B12867,1,0)</f>
        <v>0</v>
      </c>
      <c r="M12867">
        <f t="shared" ref="M12867:M12930" si="2216">IF(MAX(B12866:D12866,B12867,D12867,B12868:D12868)=C12867,1,0)</f>
        <v>0</v>
      </c>
      <c r="N12867">
        <f t="shared" ref="N12867:N12930" si="2217">IF(MAX(C12866:E12866,C12867,E12867,C12868:E12868)=D12867,1,0)</f>
        <v>0</v>
      </c>
      <c r="O12867">
        <f t="shared" ref="O12867:O12930" si="2218">IF(MAX(D12866:F12866,D12867,F12867,D12868:F12868)=E12867,1,0)</f>
        <v>0</v>
      </c>
      <c r="P12867">
        <f t="shared" ref="P12867:P12930" si="2219">IF(MAX(E12866:G12866,E12867,G12867,E12868:G12868)=F12867,1,0)</f>
        <v>1</v>
      </c>
      <c r="Q12867">
        <f t="shared" ref="Q12867:Q12930" si="2220">IF(MAX(F12866:H12866,F12867,H12867,F12868:H12868)=G12867,1,0)</f>
        <v>0</v>
      </c>
      <c r="R12867">
        <f t="shared" ref="R12867:R12930" si="2221">IF(MAX(G12866:I12866,G12867,I12867,G12868:I12868)=H12867,1,0)</f>
        <v>0</v>
      </c>
      <c r="S12867">
        <f t="shared" ref="S12867:S12930" si="2222">IF(MAX(H12866:J12866,H12867,J12867,H12868:J12868)=I12867,1,0)</f>
        <v>0</v>
      </c>
      <c r="T12867">
        <f t="shared" ref="T12867:T12930" si="2223">IF(MAX(I12866:I12868,J12866,J12868)=J12867,1,0)</f>
        <v>0</v>
      </c>
      <c r="U12867">
        <f t="shared" si="2214"/>
        <v>35</v>
      </c>
    </row>
    <row r="12868" spans="1:21" x14ac:dyDescent="0.25">
      <c r="A12868" s="4">
        <v>1</v>
      </c>
      <c r="B12868" s="5">
        <v>19</v>
      </c>
      <c r="C12868" s="5">
        <v>22</v>
      </c>
      <c r="D12868" s="5">
        <v>27</v>
      </c>
      <c r="E12868" s="5">
        <v>17</v>
      </c>
      <c r="F12868" s="5">
        <v>35</v>
      </c>
      <c r="G12868" s="5">
        <v>6</v>
      </c>
      <c r="H12868" s="5">
        <v>28</v>
      </c>
      <c r="I12868" s="5">
        <v>2</v>
      </c>
      <c r="J12868" s="6">
        <v>15</v>
      </c>
      <c r="K12868">
        <f t="shared" si="2213"/>
        <v>0</v>
      </c>
      <c r="L12868">
        <f t="shared" si="2215"/>
        <v>0</v>
      </c>
      <c r="M12868">
        <f t="shared" si="2216"/>
        <v>0</v>
      </c>
      <c r="N12868">
        <f t="shared" si="2217"/>
        <v>0</v>
      </c>
      <c r="O12868">
        <f t="shared" si="2218"/>
        <v>0</v>
      </c>
      <c r="P12868">
        <f t="shared" si="2219"/>
        <v>0</v>
      </c>
      <c r="Q12868">
        <f t="shared" si="2220"/>
        <v>0</v>
      </c>
      <c r="R12868">
        <f t="shared" si="2221"/>
        <v>0</v>
      </c>
      <c r="S12868">
        <f t="shared" si="2222"/>
        <v>0</v>
      </c>
      <c r="T12868">
        <f t="shared" si="2223"/>
        <v>0</v>
      </c>
      <c r="U12868">
        <f t="shared" si="2214"/>
        <v>0</v>
      </c>
    </row>
    <row r="12869" spans="1:21" x14ac:dyDescent="0.25">
      <c r="A12869" s="4">
        <v>20</v>
      </c>
      <c r="B12869" s="5">
        <v>38</v>
      </c>
      <c r="C12869" s="5">
        <v>37</v>
      </c>
      <c r="D12869" s="5">
        <v>11</v>
      </c>
      <c r="E12869" s="5">
        <v>23</v>
      </c>
      <c r="F12869" s="5">
        <v>35</v>
      </c>
      <c r="G12869" s="5">
        <v>38</v>
      </c>
      <c r="H12869" s="5">
        <v>3</v>
      </c>
      <c r="I12869" s="5">
        <v>10</v>
      </c>
      <c r="J12869" s="6">
        <v>3</v>
      </c>
      <c r="K12869">
        <f t="shared" ref="K12869:K12932" si="2224">IF(MAX(A12870:B12870,B12869,A12868:B12868)=A12869,1,0)</f>
        <v>0</v>
      </c>
      <c r="L12869">
        <f t="shared" si="2215"/>
        <v>0</v>
      </c>
      <c r="M12869">
        <f t="shared" si="2216"/>
        <v>0</v>
      </c>
      <c r="N12869">
        <f t="shared" si="2217"/>
        <v>0</v>
      </c>
      <c r="O12869">
        <f t="shared" si="2218"/>
        <v>0</v>
      </c>
      <c r="P12869">
        <f t="shared" si="2219"/>
        <v>0</v>
      </c>
      <c r="Q12869">
        <f t="shared" si="2220"/>
        <v>0</v>
      </c>
      <c r="R12869">
        <f t="shared" si="2221"/>
        <v>0</v>
      </c>
      <c r="S12869">
        <f t="shared" si="2222"/>
        <v>0</v>
      </c>
      <c r="T12869">
        <f t="shared" si="2223"/>
        <v>0</v>
      </c>
      <c r="U12869">
        <f t="shared" si="2214"/>
        <v>0</v>
      </c>
    </row>
    <row r="12870" spans="1:21" x14ac:dyDescent="0.25">
      <c r="A12870" s="4">
        <v>31</v>
      </c>
      <c r="B12870" s="5">
        <v>6</v>
      </c>
      <c r="C12870" s="5">
        <v>35</v>
      </c>
      <c r="D12870" s="5">
        <v>17</v>
      </c>
      <c r="E12870" s="5">
        <v>31</v>
      </c>
      <c r="F12870" s="5">
        <v>1</v>
      </c>
      <c r="G12870" s="5">
        <v>37</v>
      </c>
      <c r="H12870" s="5">
        <v>18</v>
      </c>
      <c r="I12870" s="5">
        <v>30</v>
      </c>
      <c r="J12870" s="6">
        <v>3</v>
      </c>
      <c r="K12870">
        <f t="shared" si="2224"/>
        <v>0</v>
      </c>
      <c r="L12870">
        <f t="shared" si="2215"/>
        <v>0</v>
      </c>
      <c r="M12870">
        <f t="shared" si="2216"/>
        <v>0</v>
      </c>
      <c r="N12870">
        <f t="shared" si="2217"/>
        <v>0</v>
      </c>
      <c r="O12870">
        <f t="shared" si="2218"/>
        <v>0</v>
      </c>
      <c r="P12870">
        <f t="shared" si="2219"/>
        <v>0</v>
      </c>
      <c r="Q12870">
        <f t="shared" si="2220"/>
        <v>0</v>
      </c>
      <c r="R12870">
        <f t="shared" si="2221"/>
        <v>0</v>
      </c>
      <c r="S12870">
        <f t="shared" si="2222"/>
        <v>1</v>
      </c>
      <c r="T12870">
        <f t="shared" si="2223"/>
        <v>0</v>
      </c>
      <c r="U12870">
        <f t="shared" si="2214"/>
        <v>30</v>
      </c>
    </row>
    <row r="12871" spans="1:21" x14ac:dyDescent="0.25">
      <c r="A12871" s="4">
        <v>13</v>
      </c>
      <c r="B12871" s="5">
        <v>27</v>
      </c>
      <c r="C12871" s="5">
        <v>20</v>
      </c>
      <c r="D12871" s="5">
        <v>33</v>
      </c>
      <c r="E12871" s="5">
        <v>6</v>
      </c>
      <c r="F12871" s="5">
        <v>4</v>
      </c>
      <c r="G12871" s="5">
        <v>40</v>
      </c>
      <c r="H12871" s="5">
        <v>27</v>
      </c>
      <c r="I12871" s="5">
        <v>30</v>
      </c>
      <c r="J12871" s="6">
        <v>8</v>
      </c>
      <c r="K12871">
        <f t="shared" si="2224"/>
        <v>0</v>
      </c>
      <c r="L12871">
        <f t="shared" si="2215"/>
        <v>0</v>
      </c>
      <c r="M12871">
        <f t="shared" si="2216"/>
        <v>0</v>
      </c>
      <c r="N12871">
        <f t="shared" si="2217"/>
        <v>0</v>
      </c>
      <c r="O12871">
        <f t="shared" si="2218"/>
        <v>0</v>
      </c>
      <c r="P12871">
        <f t="shared" si="2219"/>
        <v>0</v>
      </c>
      <c r="Q12871">
        <f t="shared" si="2220"/>
        <v>0</v>
      </c>
      <c r="R12871">
        <f t="shared" si="2221"/>
        <v>0</v>
      </c>
      <c r="S12871">
        <f t="shared" si="2222"/>
        <v>1</v>
      </c>
      <c r="T12871">
        <f t="shared" si="2223"/>
        <v>0</v>
      </c>
      <c r="U12871">
        <f t="shared" si="2214"/>
        <v>30</v>
      </c>
    </row>
    <row r="12872" spans="1:21" x14ac:dyDescent="0.25">
      <c r="A12872" s="4">
        <v>22</v>
      </c>
      <c r="B12872" s="5">
        <v>26</v>
      </c>
      <c r="C12872" s="5">
        <v>28</v>
      </c>
      <c r="D12872" s="5">
        <v>29</v>
      </c>
      <c r="E12872" s="5">
        <v>27</v>
      </c>
      <c r="F12872" s="5">
        <v>27</v>
      </c>
      <c r="G12872" s="5">
        <v>5</v>
      </c>
      <c r="H12872" s="5">
        <v>6</v>
      </c>
      <c r="I12872" s="5">
        <v>13</v>
      </c>
      <c r="J12872" s="6">
        <v>12</v>
      </c>
      <c r="K12872">
        <f t="shared" si="2224"/>
        <v>0</v>
      </c>
      <c r="L12872">
        <f t="shared" si="2215"/>
        <v>0</v>
      </c>
      <c r="M12872">
        <f t="shared" si="2216"/>
        <v>0</v>
      </c>
      <c r="N12872">
        <f t="shared" si="2217"/>
        <v>0</v>
      </c>
      <c r="O12872">
        <f t="shared" si="2218"/>
        <v>0</v>
      </c>
      <c r="P12872">
        <f t="shared" si="2219"/>
        <v>0</v>
      </c>
      <c r="Q12872">
        <f t="shared" si="2220"/>
        <v>0</v>
      </c>
      <c r="R12872">
        <f t="shared" si="2221"/>
        <v>0</v>
      </c>
      <c r="S12872">
        <f t="shared" si="2222"/>
        <v>0</v>
      </c>
      <c r="T12872">
        <f t="shared" si="2223"/>
        <v>0</v>
      </c>
      <c r="U12872">
        <f t="shared" si="2214"/>
        <v>0</v>
      </c>
    </row>
    <row r="12873" spans="1:21" x14ac:dyDescent="0.25">
      <c r="A12873" s="4">
        <v>4</v>
      </c>
      <c r="B12873" s="5">
        <v>16</v>
      </c>
      <c r="C12873" s="5">
        <v>40</v>
      </c>
      <c r="D12873" s="5">
        <v>34</v>
      </c>
      <c r="E12873" s="5">
        <v>40</v>
      </c>
      <c r="F12873" s="5">
        <v>10</v>
      </c>
      <c r="G12873" s="5">
        <v>12</v>
      </c>
      <c r="H12873" s="5">
        <v>17</v>
      </c>
      <c r="I12873" s="5">
        <v>36</v>
      </c>
      <c r="J12873" s="6">
        <v>26</v>
      </c>
      <c r="K12873">
        <f t="shared" si="2224"/>
        <v>0</v>
      </c>
      <c r="L12873">
        <f t="shared" si="2215"/>
        <v>0</v>
      </c>
      <c r="M12873">
        <f t="shared" si="2216"/>
        <v>1</v>
      </c>
      <c r="N12873">
        <f t="shared" si="2217"/>
        <v>0</v>
      </c>
      <c r="O12873">
        <f t="shared" si="2218"/>
        <v>0</v>
      </c>
      <c r="P12873">
        <f t="shared" si="2219"/>
        <v>0</v>
      </c>
      <c r="Q12873">
        <f t="shared" si="2220"/>
        <v>0</v>
      </c>
      <c r="R12873">
        <f t="shared" si="2221"/>
        <v>0</v>
      </c>
      <c r="S12873">
        <f t="shared" si="2222"/>
        <v>0</v>
      </c>
      <c r="T12873">
        <f t="shared" si="2223"/>
        <v>0</v>
      </c>
      <c r="U12873">
        <f t="shared" si="2214"/>
        <v>40</v>
      </c>
    </row>
    <row r="12874" spans="1:21" x14ac:dyDescent="0.25">
      <c r="A12874" s="4">
        <v>25</v>
      </c>
      <c r="B12874" s="5">
        <v>40</v>
      </c>
      <c r="C12874" s="5">
        <v>24</v>
      </c>
      <c r="D12874" s="5">
        <v>14</v>
      </c>
      <c r="E12874" s="5">
        <v>27</v>
      </c>
      <c r="F12874" s="5">
        <v>15</v>
      </c>
      <c r="G12874" s="5">
        <v>23</v>
      </c>
      <c r="H12874" s="5">
        <v>27</v>
      </c>
      <c r="I12874" s="5">
        <v>7</v>
      </c>
      <c r="J12874" s="6">
        <v>14</v>
      </c>
      <c r="K12874">
        <f t="shared" si="2224"/>
        <v>0</v>
      </c>
      <c r="L12874">
        <f t="shared" si="2215"/>
        <v>1</v>
      </c>
      <c r="M12874">
        <f t="shared" si="2216"/>
        <v>0</v>
      </c>
      <c r="N12874">
        <f t="shared" si="2217"/>
        <v>0</v>
      </c>
      <c r="O12874">
        <f t="shared" si="2218"/>
        <v>0</v>
      </c>
      <c r="P12874">
        <f t="shared" si="2219"/>
        <v>0</v>
      </c>
      <c r="Q12874">
        <f t="shared" si="2220"/>
        <v>0</v>
      </c>
      <c r="R12874">
        <f t="shared" si="2221"/>
        <v>0</v>
      </c>
      <c r="S12874">
        <f t="shared" si="2222"/>
        <v>0</v>
      </c>
      <c r="T12874">
        <f t="shared" si="2223"/>
        <v>0</v>
      </c>
      <c r="U12874">
        <f t="shared" si="2214"/>
        <v>40</v>
      </c>
    </row>
    <row r="12875" spans="1:21" x14ac:dyDescent="0.25">
      <c r="A12875" s="4">
        <v>6</v>
      </c>
      <c r="B12875" s="5">
        <v>35</v>
      </c>
      <c r="C12875" s="5">
        <v>4</v>
      </c>
      <c r="D12875" s="5">
        <v>24</v>
      </c>
      <c r="E12875" s="5">
        <v>7</v>
      </c>
      <c r="F12875" s="5">
        <v>14</v>
      </c>
      <c r="G12875" s="5">
        <v>20</v>
      </c>
      <c r="H12875" s="5">
        <v>18</v>
      </c>
      <c r="I12875" s="5">
        <v>36</v>
      </c>
      <c r="J12875" s="6">
        <v>19</v>
      </c>
      <c r="K12875">
        <f t="shared" si="2224"/>
        <v>0</v>
      </c>
      <c r="L12875">
        <f t="shared" si="2215"/>
        <v>0</v>
      </c>
      <c r="M12875">
        <f t="shared" si="2216"/>
        <v>0</v>
      </c>
      <c r="N12875">
        <f t="shared" si="2217"/>
        <v>0</v>
      </c>
      <c r="O12875">
        <f t="shared" si="2218"/>
        <v>0</v>
      </c>
      <c r="P12875">
        <f t="shared" si="2219"/>
        <v>0</v>
      </c>
      <c r="Q12875">
        <f t="shared" si="2220"/>
        <v>0</v>
      </c>
      <c r="R12875">
        <f t="shared" si="2221"/>
        <v>0</v>
      </c>
      <c r="S12875">
        <f t="shared" si="2222"/>
        <v>0</v>
      </c>
      <c r="T12875">
        <f t="shared" si="2223"/>
        <v>0</v>
      </c>
      <c r="U12875">
        <f t="shared" si="2214"/>
        <v>0</v>
      </c>
    </row>
    <row r="12876" spans="1:21" x14ac:dyDescent="0.25">
      <c r="A12876" s="4">
        <v>18</v>
      </c>
      <c r="B12876" s="5">
        <v>2</v>
      </c>
      <c r="C12876" s="5">
        <v>40</v>
      </c>
      <c r="D12876" s="5">
        <v>19</v>
      </c>
      <c r="E12876" s="5">
        <v>15</v>
      </c>
      <c r="F12876" s="5">
        <v>32</v>
      </c>
      <c r="G12876" s="5">
        <v>7</v>
      </c>
      <c r="H12876" s="5">
        <v>31</v>
      </c>
      <c r="I12876" s="5">
        <v>22</v>
      </c>
      <c r="J12876" s="6">
        <v>21</v>
      </c>
      <c r="K12876">
        <f t="shared" si="2224"/>
        <v>0</v>
      </c>
      <c r="L12876">
        <f t="shared" si="2215"/>
        <v>0</v>
      </c>
      <c r="M12876">
        <f t="shared" si="2216"/>
        <v>0</v>
      </c>
      <c r="N12876">
        <f t="shared" si="2217"/>
        <v>0</v>
      </c>
      <c r="O12876">
        <f t="shared" si="2218"/>
        <v>0</v>
      </c>
      <c r="P12876">
        <f t="shared" si="2219"/>
        <v>0</v>
      </c>
      <c r="Q12876">
        <f t="shared" si="2220"/>
        <v>0</v>
      </c>
      <c r="R12876">
        <f t="shared" si="2221"/>
        <v>0</v>
      </c>
      <c r="S12876">
        <f t="shared" si="2222"/>
        <v>0</v>
      </c>
      <c r="T12876">
        <f t="shared" si="2223"/>
        <v>0</v>
      </c>
      <c r="U12876">
        <f t="shared" si="2214"/>
        <v>0</v>
      </c>
    </row>
    <row r="12877" spans="1:21" x14ac:dyDescent="0.25">
      <c r="A12877" s="4">
        <v>13</v>
      </c>
      <c r="B12877" s="5">
        <v>36</v>
      </c>
      <c r="C12877" s="5">
        <v>8</v>
      </c>
      <c r="D12877" s="5">
        <v>31</v>
      </c>
      <c r="E12877" s="5">
        <v>37</v>
      </c>
      <c r="F12877" s="5">
        <v>32</v>
      </c>
      <c r="G12877" s="5">
        <v>17</v>
      </c>
      <c r="H12877" s="5">
        <v>1</v>
      </c>
      <c r="I12877" s="5">
        <v>35</v>
      </c>
      <c r="J12877" s="6">
        <v>9</v>
      </c>
      <c r="K12877">
        <f t="shared" si="2224"/>
        <v>0</v>
      </c>
      <c r="L12877">
        <f t="shared" si="2215"/>
        <v>0</v>
      </c>
      <c r="M12877">
        <f t="shared" si="2216"/>
        <v>0</v>
      </c>
      <c r="N12877">
        <f t="shared" si="2217"/>
        <v>0</v>
      </c>
      <c r="O12877">
        <f t="shared" si="2218"/>
        <v>0</v>
      </c>
      <c r="P12877">
        <f t="shared" si="2219"/>
        <v>0</v>
      </c>
      <c r="Q12877">
        <f t="shared" si="2220"/>
        <v>0</v>
      </c>
      <c r="R12877">
        <f t="shared" si="2221"/>
        <v>0</v>
      </c>
      <c r="S12877">
        <f t="shared" si="2222"/>
        <v>0</v>
      </c>
      <c r="T12877">
        <f t="shared" si="2223"/>
        <v>0</v>
      </c>
      <c r="U12877">
        <f t="shared" si="2214"/>
        <v>0</v>
      </c>
    </row>
    <row r="12878" spans="1:21" x14ac:dyDescent="0.25">
      <c r="A12878" s="4">
        <v>6</v>
      </c>
      <c r="B12878" s="5">
        <v>33</v>
      </c>
      <c r="C12878" s="5">
        <v>33</v>
      </c>
      <c r="D12878" s="5">
        <v>28</v>
      </c>
      <c r="E12878" s="5">
        <v>18</v>
      </c>
      <c r="F12878" s="5">
        <v>26</v>
      </c>
      <c r="G12878" s="5">
        <v>31</v>
      </c>
      <c r="H12878" s="5">
        <v>37</v>
      </c>
      <c r="I12878" s="5">
        <v>8</v>
      </c>
      <c r="J12878" s="6">
        <v>4</v>
      </c>
      <c r="K12878">
        <f t="shared" si="2224"/>
        <v>0</v>
      </c>
      <c r="L12878">
        <f t="shared" si="2215"/>
        <v>0</v>
      </c>
      <c r="M12878">
        <f t="shared" si="2216"/>
        <v>0</v>
      </c>
      <c r="N12878">
        <f t="shared" si="2217"/>
        <v>0</v>
      </c>
      <c r="O12878">
        <f t="shared" si="2218"/>
        <v>0</v>
      </c>
      <c r="P12878">
        <f t="shared" si="2219"/>
        <v>0</v>
      </c>
      <c r="Q12878">
        <f t="shared" si="2220"/>
        <v>0</v>
      </c>
      <c r="R12878">
        <f t="shared" si="2221"/>
        <v>0</v>
      </c>
      <c r="S12878">
        <f t="shared" si="2222"/>
        <v>0</v>
      </c>
      <c r="T12878">
        <f t="shared" si="2223"/>
        <v>0</v>
      </c>
      <c r="U12878">
        <f t="shared" si="2214"/>
        <v>0</v>
      </c>
    </row>
    <row r="12879" spans="1:21" x14ac:dyDescent="0.25">
      <c r="A12879" s="4">
        <v>34</v>
      </c>
      <c r="B12879" s="5">
        <v>18</v>
      </c>
      <c r="C12879" s="5">
        <v>15</v>
      </c>
      <c r="D12879" s="5">
        <v>28</v>
      </c>
      <c r="E12879" s="5">
        <v>25</v>
      </c>
      <c r="F12879" s="5">
        <v>37</v>
      </c>
      <c r="G12879" s="5">
        <v>15</v>
      </c>
      <c r="H12879" s="5">
        <v>11</v>
      </c>
      <c r="I12879" s="5">
        <v>32</v>
      </c>
      <c r="J12879" s="6">
        <v>15</v>
      </c>
      <c r="K12879">
        <f t="shared" si="2224"/>
        <v>0</v>
      </c>
      <c r="L12879">
        <f t="shared" si="2215"/>
        <v>0</v>
      </c>
      <c r="M12879">
        <f t="shared" si="2216"/>
        <v>0</v>
      </c>
      <c r="N12879">
        <f t="shared" si="2217"/>
        <v>0</v>
      </c>
      <c r="O12879">
        <f t="shared" si="2218"/>
        <v>0</v>
      </c>
      <c r="P12879">
        <f t="shared" si="2219"/>
        <v>0</v>
      </c>
      <c r="Q12879">
        <f t="shared" si="2220"/>
        <v>0</v>
      </c>
      <c r="R12879">
        <f t="shared" si="2221"/>
        <v>0</v>
      </c>
      <c r="S12879">
        <f t="shared" si="2222"/>
        <v>0</v>
      </c>
      <c r="T12879">
        <f t="shared" si="2223"/>
        <v>0</v>
      </c>
      <c r="U12879">
        <f t="shared" si="2214"/>
        <v>0</v>
      </c>
    </row>
    <row r="12880" spans="1:21" x14ac:dyDescent="0.25">
      <c r="A12880" s="4">
        <v>24</v>
      </c>
      <c r="B12880" s="5">
        <v>1</v>
      </c>
      <c r="C12880" s="5">
        <v>22</v>
      </c>
      <c r="D12880" s="5">
        <v>17</v>
      </c>
      <c r="E12880" s="5">
        <v>29</v>
      </c>
      <c r="F12880" s="5">
        <v>4</v>
      </c>
      <c r="G12880" s="5">
        <v>9</v>
      </c>
      <c r="H12880" s="5">
        <v>36</v>
      </c>
      <c r="I12880" s="5">
        <v>14</v>
      </c>
      <c r="J12880" s="6">
        <v>14</v>
      </c>
      <c r="K12880">
        <f t="shared" si="2224"/>
        <v>0</v>
      </c>
      <c r="L12880">
        <f t="shared" si="2215"/>
        <v>0</v>
      </c>
      <c r="M12880">
        <f t="shared" si="2216"/>
        <v>0</v>
      </c>
      <c r="N12880">
        <f t="shared" si="2217"/>
        <v>0</v>
      </c>
      <c r="O12880">
        <f t="shared" si="2218"/>
        <v>0</v>
      </c>
      <c r="P12880">
        <f t="shared" si="2219"/>
        <v>0</v>
      </c>
      <c r="Q12880">
        <f t="shared" si="2220"/>
        <v>0</v>
      </c>
      <c r="R12880">
        <f t="shared" si="2221"/>
        <v>0</v>
      </c>
      <c r="S12880">
        <f t="shared" si="2222"/>
        <v>0</v>
      </c>
      <c r="T12880">
        <f t="shared" si="2223"/>
        <v>0</v>
      </c>
      <c r="U12880">
        <f t="shared" si="2214"/>
        <v>0</v>
      </c>
    </row>
    <row r="12881" spans="1:21" x14ac:dyDescent="0.25">
      <c r="A12881" s="4">
        <v>25</v>
      </c>
      <c r="B12881" s="5">
        <v>5</v>
      </c>
      <c r="C12881" s="5">
        <v>19</v>
      </c>
      <c r="D12881" s="5">
        <v>36</v>
      </c>
      <c r="E12881" s="5">
        <v>19</v>
      </c>
      <c r="F12881" s="5">
        <v>24</v>
      </c>
      <c r="G12881" s="5">
        <v>1</v>
      </c>
      <c r="H12881" s="5">
        <v>22</v>
      </c>
      <c r="I12881" s="5">
        <v>12</v>
      </c>
      <c r="J12881" s="6">
        <v>36</v>
      </c>
      <c r="K12881">
        <f t="shared" si="2224"/>
        <v>0</v>
      </c>
      <c r="L12881">
        <f t="shared" si="2215"/>
        <v>0</v>
      </c>
      <c r="M12881">
        <f t="shared" si="2216"/>
        <v>0</v>
      </c>
      <c r="N12881">
        <f t="shared" si="2217"/>
        <v>0</v>
      </c>
      <c r="O12881">
        <f t="shared" si="2218"/>
        <v>0</v>
      </c>
      <c r="P12881">
        <f t="shared" si="2219"/>
        <v>0</v>
      </c>
      <c r="Q12881">
        <f t="shared" si="2220"/>
        <v>0</v>
      </c>
      <c r="R12881">
        <f t="shared" si="2221"/>
        <v>0</v>
      </c>
      <c r="S12881">
        <f t="shared" si="2222"/>
        <v>0</v>
      </c>
      <c r="T12881">
        <f t="shared" si="2223"/>
        <v>0</v>
      </c>
      <c r="U12881">
        <f t="shared" si="2214"/>
        <v>0</v>
      </c>
    </row>
    <row r="12882" spans="1:21" x14ac:dyDescent="0.25">
      <c r="A12882" s="4">
        <v>14</v>
      </c>
      <c r="B12882" s="5">
        <v>15</v>
      </c>
      <c r="C12882" s="5">
        <v>17</v>
      </c>
      <c r="D12882" s="5">
        <v>20</v>
      </c>
      <c r="E12882" s="5">
        <v>29</v>
      </c>
      <c r="F12882" s="5">
        <v>16</v>
      </c>
      <c r="G12882" s="5">
        <v>1</v>
      </c>
      <c r="H12882" s="5">
        <v>17</v>
      </c>
      <c r="I12882" s="5">
        <v>8</v>
      </c>
      <c r="J12882" s="6">
        <v>19</v>
      </c>
      <c r="K12882">
        <f t="shared" si="2224"/>
        <v>0</v>
      </c>
      <c r="L12882">
        <f t="shared" si="2215"/>
        <v>0</v>
      </c>
      <c r="M12882">
        <f t="shared" si="2216"/>
        <v>0</v>
      </c>
      <c r="N12882">
        <f t="shared" si="2217"/>
        <v>0</v>
      </c>
      <c r="O12882">
        <f t="shared" si="2218"/>
        <v>0</v>
      </c>
      <c r="P12882">
        <f t="shared" si="2219"/>
        <v>0</v>
      </c>
      <c r="Q12882">
        <f t="shared" si="2220"/>
        <v>0</v>
      </c>
      <c r="R12882">
        <f t="shared" si="2221"/>
        <v>0</v>
      </c>
      <c r="S12882">
        <f t="shared" si="2222"/>
        <v>0</v>
      </c>
      <c r="T12882">
        <f t="shared" si="2223"/>
        <v>0</v>
      </c>
      <c r="U12882">
        <f t="shared" si="2214"/>
        <v>0</v>
      </c>
    </row>
    <row r="12883" spans="1:21" x14ac:dyDescent="0.25">
      <c r="A12883" s="4">
        <v>40</v>
      </c>
      <c r="B12883" s="5">
        <v>31</v>
      </c>
      <c r="C12883" s="5">
        <v>31</v>
      </c>
      <c r="D12883" s="5">
        <v>10</v>
      </c>
      <c r="E12883" s="5">
        <v>14</v>
      </c>
      <c r="F12883" s="5">
        <v>18</v>
      </c>
      <c r="G12883" s="5">
        <v>13</v>
      </c>
      <c r="H12883" s="5">
        <v>8</v>
      </c>
      <c r="I12883" s="5">
        <v>21</v>
      </c>
      <c r="J12883" s="6">
        <v>4</v>
      </c>
      <c r="K12883">
        <f t="shared" si="2224"/>
        <v>0</v>
      </c>
      <c r="L12883">
        <f t="shared" si="2215"/>
        <v>0</v>
      </c>
      <c r="M12883">
        <f t="shared" si="2216"/>
        <v>0</v>
      </c>
      <c r="N12883">
        <f t="shared" si="2217"/>
        <v>0</v>
      </c>
      <c r="O12883">
        <f t="shared" si="2218"/>
        <v>0</v>
      </c>
      <c r="P12883">
        <f t="shared" si="2219"/>
        <v>0</v>
      </c>
      <c r="Q12883">
        <f t="shared" si="2220"/>
        <v>0</v>
      </c>
      <c r="R12883">
        <f t="shared" si="2221"/>
        <v>0</v>
      </c>
      <c r="S12883">
        <f t="shared" si="2222"/>
        <v>0</v>
      </c>
      <c r="T12883">
        <f t="shared" si="2223"/>
        <v>0</v>
      </c>
      <c r="U12883">
        <f t="shared" si="2214"/>
        <v>0</v>
      </c>
    </row>
    <row r="12884" spans="1:21" x14ac:dyDescent="0.25">
      <c r="A12884" s="4">
        <v>30</v>
      </c>
      <c r="B12884" s="5">
        <v>12</v>
      </c>
      <c r="C12884" s="5">
        <v>32</v>
      </c>
      <c r="D12884" s="5">
        <v>6</v>
      </c>
      <c r="E12884" s="5">
        <v>35</v>
      </c>
      <c r="F12884" s="5">
        <v>14</v>
      </c>
      <c r="G12884" s="5">
        <v>0</v>
      </c>
      <c r="H12884" s="5">
        <v>26</v>
      </c>
      <c r="I12884" s="5">
        <v>28</v>
      </c>
      <c r="J12884" s="6">
        <v>40</v>
      </c>
      <c r="K12884">
        <f t="shared" si="2224"/>
        <v>0</v>
      </c>
      <c r="L12884">
        <f t="shared" si="2215"/>
        <v>0</v>
      </c>
      <c r="M12884">
        <f t="shared" si="2216"/>
        <v>0</v>
      </c>
      <c r="N12884">
        <f t="shared" si="2217"/>
        <v>0</v>
      </c>
      <c r="O12884">
        <f t="shared" si="2218"/>
        <v>0</v>
      </c>
      <c r="P12884">
        <f t="shared" si="2219"/>
        <v>0</v>
      </c>
      <c r="Q12884">
        <f t="shared" si="2220"/>
        <v>0</v>
      </c>
      <c r="R12884">
        <f t="shared" si="2221"/>
        <v>0</v>
      </c>
      <c r="S12884">
        <f t="shared" si="2222"/>
        <v>0</v>
      </c>
      <c r="T12884">
        <f t="shared" si="2223"/>
        <v>0</v>
      </c>
      <c r="U12884">
        <f t="shared" si="2214"/>
        <v>0</v>
      </c>
    </row>
    <row r="12885" spans="1:21" x14ac:dyDescent="0.25">
      <c r="A12885" s="4">
        <v>20</v>
      </c>
      <c r="B12885" s="5">
        <v>29</v>
      </c>
      <c r="C12885" s="5">
        <v>0</v>
      </c>
      <c r="D12885" s="5">
        <v>10</v>
      </c>
      <c r="E12885" s="5">
        <v>3</v>
      </c>
      <c r="F12885" s="5">
        <v>15</v>
      </c>
      <c r="G12885" s="5">
        <v>8</v>
      </c>
      <c r="H12885" s="5">
        <v>26</v>
      </c>
      <c r="I12885" s="5">
        <v>4</v>
      </c>
      <c r="J12885" s="6">
        <v>2</v>
      </c>
      <c r="K12885">
        <f t="shared" si="2224"/>
        <v>0</v>
      </c>
      <c r="L12885">
        <f t="shared" si="2215"/>
        <v>0</v>
      </c>
      <c r="M12885">
        <f t="shared" si="2216"/>
        <v>0</v>
      </c>
      <c r="N12885">
        <f t="shared" si="2217"/>
        <v>0</v>
      </c>
      <c r="O12885">
        <f t="shared" si="2218"/>
        <v>0</v>
      </c>
      <c r="P12885">
        <f t="shared" si="2219"/>
        <v>0</v>
      </c>
      <c r="Q12885">
        <f t="shared" si="2220"/>
        <v>0</v>
      </c>
      <c r="R12885">
        <f t="shared" si="2221"/>
        <v>0</v>
      </c>
      <c r="S12885">
        <f t="shared" si="2222"/>
        <v>0</v>
      </c>
      <c r="T12885">
        <f t="shared" si="2223"/>
        <v>0</v>
      </c>
      <c r="U12885">
        <f t="shared" si="2214"/>
        <v>0</v>
      </c>
    </row>
    <row r="12886" spans="1:21" x14ac:dyDescent="0.25">
      <c r="A12886" s="4">
        <v>25</v>
      </c>
      <c r="B12886" s="5">
        <v>0</v>
      </c>
      <c r="C12886" s="5">
        <v>10</v>
      </c>
      <c r="D12886" s="5">
        <v>23</v>
      </c>
      <c r="E12886" s="5">
        <v>2</v>
      </c>
      <c r="F12886" s="5">
        <v>30</v>
      </c>
      <c r="G12886" s="5">
        <v>15</v>
      </c>
      <c r="H12886" s="5">
        <v>1</v>
      </c>
      <c r="I12886" s="5">
        <v>35</v>
      </c>
      <c r="J12886" s="6">
        <v>12</v>
      </c>
      <c r="K12886">
        <f t="shared" si="2224"/>
        <v>0</v>
      </c>
      <c r="L12886">
        <f t="shared" si="2215"/>
        <v>0</v>
      </c>
      <c r="M12886">
        <f t="shared" si="2216"/>
        <v>0</v>
      </c>
      <c r="N12886">
        <f t="shared" si="2217"/>
        <v>0</v>
      </c>
      <c r="O12886">
        <f t="shared" si="2218"/>
        <v>0</v>
      </c>
      <c r="P12886">
        <f t="shared" si="2219"/>
        <v>0</v>
      </c>
      <c r="Q12886">
        <f t="shared" si="2220"/>
        <v>0</v>
      </c>
      <c r="R12886">
        <f t="shared" si="2221"/>
        <v>0</v>
      </c>
      <c r="S12886">
        <f t="shared" si="2222"/>
        <v>0</v>
      </c>
      <c r="T12886">
        <f t="shared" si="2223"/>
        <v>0</v>
      </c>
      <c r="U12886">
        <f t="shared" si="2214"/>
        <v>0</v>
      </c>
    </row>
    <row r="12887" spans="1:21" x14ac:dyDescent="0.25">
      <c r="A12887" s="4">
        <v>40</v>
      </c>
      <c r="B12887" s="5">
        <v>17</v>
      </c>
      <c r="C12887" s="5">
        <v>11</v>
      </c>
      <c r="D12887" s="5">
        <v>17</v>
      </c>
      <c r="E12887" s="5">
        <v>33</v>
      </c>
      <c r="F12887" s="5">
        <v>3</v>
      </c>
      <c r="G12887" s="5">
        <v>14</v>
      </c>
      <c r="H12887" s="5">
        <v>2</v>
      </c>
      <c r="I12887" s="5">
        <v>31</v>
      </c>
      <c r="J12887" s="6">
        <v>7</v>
      </c>
      <c r="K12887">
        <f t="shared" si="2224"/>
        <v>1</v>
      </c>
      <c r="L12887">
        <f t="shared" si="2215"/>
        <v>0</v>
      </c>
      <c r="M12887">
        <f t="shared" si="2216"/>
        <v>0</v>
      </c>
      <c r="N12887">
        <f t="shared" si="2217"/>
        <v>0</v>
      </c>
      <c r="O12887">
        <f t="shared" si="2218"/>
        <v>0</v>
      </c>
      <c r="P12887">
        <f t="shared" si="2219"/>
        <v>0</v>
      </c>
      <c r="Q12887">
        <f t="shared" si="2220"/>
        <v>0</v>
      </c>
      <c r="R12887">
        <f t="shared" si="2221"/>
        <v>0</v>
      </c>
      <c r="S12887">
        <f t="shared" si="2222"/>
        <v>0</v>
      </c>
      <c r="T12887">
        <f t="shared" si="2223"/>
        <v>0</v>
      </c>
      <c r="U12887">
        <f t="shared" si="2214"/>
        <v>40</v>
      </c>
    </row>
    <row r="12888" spans="1:21" x14ac:dyDescent="0.25">
      <c r="A12888" s="4">
        <v>5</v>
      </c>
      <c r="B12888" s="5">
        <v>40</v>
      </c>
      <c r="C12888" s="5">
        <v>37</v>
      </c>
      <c r="D12888" s="5">
        <v>32</v>
      </c>
      <c r="E12888" s="5">
        <v>35</v>
      </c>
      <c r="F12888" s="5">
        <v>11</v>
      </c>
      <c r="G12888" s="5">
        <v>38</v>
      </c>
      <c r="H12888" s="5">
        <v>34</v>
      </c>
      <c r="I12888" s="5">
        <v>30</v>
      </c>
      <c r="J12888" s="6">
        <v>38</v>
      </c>
      <c r="K12888">
        <f t="shared" si="2224"/>
        <v>0</v>
      </c>
      <c r="L12888">
        <f t="shared" si="2215"/>
        <v>1</v>
      </c>
      <c r="M12888">
        <f t="shared" si="2216"/>
        <v>0</v>
      </c>
      <c r="N12888">
        <f t="shared" si="2217"/>
        <v>0</v>
      </c>
      <c r="O12888">
        <f t="shared" si="2218"/>
        <v>1</v>
      </c>
      <c r="P12888">
        <f t="shared" si="2219"/>
        <v>0</v>
      </c>
      <c r="Q12888">
        <f t="shared" si="2220"/>
        <v>0</v>
      </c>
      <c r="R12888">
        <f t="shared" si="2221"/>
        <v>0</v>
      </c>
      <c r="S12888">
        <f t="shared" si="2222"/>
        <v>0</v>
      </c>
      <c r="T12888">
        <f t="shared" si="2223"/>
        <v>0</v>
      </c>
      <c r="U12888">
        <f t="shared" si="2214"/>
        <v>75</v>
      </c>
    </row>
    <row r="12889" spans="1:21" x14ac:dyDescent="0.25">
      <c r="A12889" s="4">
        <v>37</v>
      </c>
      <c r="B12889" s="5">
        <v>38</v>
      </c>
      <c r="C12889" s="5">
        <v>36</v>
      </c>
      <c r="D12889" s="5">
        <v>35</v>
      </c>
      <c r="E12889" s="5">
        <v>0</v>
      </c>
      <c r="F12889" s="5">
        <v>12</v>
      </c>
      <c r="G12889" s="5">
        <v>23</v>
      </c>
      <c r="H12889" s="5">
        <v>16</v>
      </c>
      <c r="I12889" s="5">
        <v>24</v>
      </c>
      <c r="J12889" s="6">
        <v>31</v>
      </c>
      <c r="K12889">
        <f t="shared" si="2224"/>
        <v>0</v>
      </c>
      <c r="L12889">
        <f t="shared" si="2215"/>
        <v>0</v>
      </c>
      <c r="M12889">
        <f t="shared" si="2216"/>
        <v>0</v>
      </c>
      <c r="N12889">
        <f t="shared" si="2217"/>
        <v>0</v>
      </c>
      <c r="O12889">
        <f t="shared" si="2218"/>
        <v>0</v>
      </c>
      <c r="P12889">
        <f t="shared" si="2219"/>
        <v>0</v>
      </c>
      <c r="Q12889">
        <f t="shared" si="2220"/>
        <v>0</v>
      </c>
      <c r="R12889">
        <f t="shared" si="2221"/>
        <v>0</v>
      </c>
      <c r="S12889">
        <f t="shared" si="2222"/>
        <v>0</v>
      </c>
      <c r="T12889">
        <f t="shared" si="2223"/>
        <v>0</v>
      </c>
      <c r="U12889">
        <f t="shared" si="2214"/>
        <v>0</v>
      </c>
    </row>
    <row r="12890" spans="1:21" x14ac:dyDescent="0.25">
      <c r="A12890" s="4">
        <v>24</v>
      </c>
      <c r="B12890" s="5">
        <v>6</v>
      </c>
      <c r="C12890" s="5">
        <v>39</v>
      </c>
      <c r="D12890" s="5">
        <v>12</v>
      </c>
      <c r="E12890" s="5">
        <v>1</v>
      </c>
      <c r="F12890" s="5">
        <v>11</v>
      </c>
      <c r="G12890" s="5">
        <v>25</v>
      </c>
      <c r="H12890" s="5">
        <v>20</v>
      </c>
      <c r="I12890" s="5">
        <v>10</v>
      </c>
      <c r="J12890" s="6">
        <v>10</v>
      </c>
      <c r="K12890">
        <f t="shared" si="2224"/>
        <v>0</v>
      </c>
      <c r="L12890">
        <f t="shared" si="2215"/>
        <v>0</v>
      </c>
      <c r="M12890">
        <f t="shared" si="2216"/>
        <v>0</v>
      </c>
      <c r="N12890">
        <f t="shared" si="2217"/>
        <v>0</v>
      </c>
      <c r="O12890">
        <f t="shared" si="2218"/>
        <v>0</v>
      </c>
      <c r="P12890">
        <f t="shared" si="2219"/>
        <v>0</v>
      </c>
      <c r="Q12890">
        <f t="shared" si="2220"/>
        <v>0</v>
      </c>
      <c r="R12890">
        <f t="shared" si="2221"/>
        <v>0</v>
      </c>
      <c r="S12890">
        <f t="shared" si="2222"/>
        <v>0</v>
      </c>
      <c r="T12890">
        <f t="shared" si="2223"/>
        <v>0</v>
      </c>
      <c r="U12890">
        <f t="shared" si="2214"/>
        <v>0</v>
      </c>
    </row>
    <row r="12891" spans="1:21" x14ac:dyDescent="0.25">
      <c r="A12891" s="4">
        <v>15</v>
      </c>
      <c r="B12891" s="5">
        <v>17</v>
      </c>
      <c r="C12891" s="5">
        <v>34</v>
      </c>
      <c r="D12891" s="5">
        <v>14</v>
      </c>
      <c r="E12891" s="5">
        <v>5</v>
      </c>
      <c r="F12891" s="5">
        <v>2</v>
      </c>
      <c r="G12891" s="5">
        <v>19</v>
      </c>
      <c r="H12891" s="5">
        <v>15</v>
      </c>
      <c r="I12891" s="5">
        <v>19</v>
      </c>
      <c r="J12891" s="6">
        <v>34</v>
      </c>
      <c r="K12891">
        <f t="shared" si="2224"/>
        <v>0</v>
      </c>
      <c r="L12891">
        <f t="shared" si="2215"/>
        <v>0</v>
      </c>
      <c r="M12891">
        <f t="shared" si="2216"/>
        <v>0</v>
      </c>
      <c r="N12891">
        <f t="shared" si="2217"/>
        <v>0</v>
      </c>
      <c r="O12891">
        <f t="shared" si="2218"/>
        <v>0</v>
      </c>
      <c r="P12891">
        <f t="shared" si="2219"/>
        <v>0</v>
      </c>
      <c r="Q12891">
        <f t="shared" si="2220"/>
        <v>0</v>
      </c>
      <c r="R12891">
        <f t="shared" si="2221"/>
        <v>0</v>
      </c>
      <c r="S12891">
        <f t="shared" si="2222"/>
        <v>0</v>
      </c>
      <c r="T12891">
        <f t="shared" si="2223"/>
        <v>0</v>
      </c>
      <c r="U12891">
        <f t="shared" si="2214"/>
        <v>0</v>
      </c>
    </row>
    <row r="12892" spans="1:21" x14ac:dyDescent="0.25">
      <c r="A12892" s="4">
        <v>6</v>
      </c>
      <c r="B12892" s="5">
        <v>9</v>
      </c>
      <c r="C12892" s="5">
        <v>10</v>
      </c>
      <c r="D12892" s="5">
        <v>25</v>
      </c>
      <c r="E12892" s="5">
        <v>21</v>
      </c>
      <c r="F12892" s="5">
        <v>18</v>
      </c>
      <c r="G12892" s="5">
        <v>7</v>
      </c>
      <c r="H12892" s="5">
        <v>40</v>
      </c>
      <c r="I12892" s="5">
        <v>10</v>
      </c>
      <c r="J12892" s="6">
        <v>30</v>
      </c>
      <c r="K12892">
        <f t="shared" si="2224"/>
        <v>0</v>
      </c>
      <c r="L12892">
        <f t="shared" si="2215"/>
        <v>0</v>
      </c>
      <c r="M12892">
        <f t="shared" si="2216"/>
        <v>0</v>
      </c>
      <c r="N12892">
        <f t="shared" si="2217"/>
        <v>0</v>
      </c>
      <c r="O12892">
        <f t="shared" si="2218"/>
        <v>0</v>
      </c>
      <c r="P12892">
        <f t="shared" si="2219"/>
        <v>0</v>
      </c>
      <c r="Q12892">
        <f t="shared" si="2220"/>
        <v>0</v>
      </c>
      <c r="R12892">
        <f t="shared" si="2221"/>
        <v>0</v>
      </c>
      <c r="S12892">
        <f t="shared" si="2222"/>
        <v>0</v>
      </c>
      <c r="T12892">
        <f t="shared" si="2223"/>
        <v>0</v>
      </c>
      <c r="U12892">
        <f t="shared" si="2214"/>
        <v>0</v>
      </c>
    </row>
    <row r="12893" spans="1:21" x14ac:dyDescent="0.25">
      <c r="A12893" s="4">
        <v>21</v>
      </c>
      <c r="B12893" s="5">
        <v>22</v>
      </c>
      <c r="C12893" s="5">
        <v>8</v>
      </c>
      <c r="D12893" s="5">
        <v>13</v>
      </c>
      <c r="E12893" s="5">
        <v>31</v>
      </c>
      <c r="F12893" s="5">
        <v>9</v>
      </c>
      <c r="G12893" s="5">
        <v>25</v>
      </c>
      <c r="H12893" s="5">
        <v>20</v>
      </c>
      <c r="I12893" s="5">
        <v>0</v>
      </c>
      <c r="J12893" s="6">
        <v>33</v>
      </c>
      <c r="K12893">
        <f t="shared" si="2224"/>
        <v>0</v>
      </c>
      <c r="L12893">
        <f t="shared" si="2215"/>
        <v>0</v>
      </c>
      <c r="M12893">
        <f t="shared" si="2216"/>
        <v>0</v>
      </c>
      <c r="N12893">
        <f t="shared" si="2217"/>
        <v>0</v>
      </c>
      <c r="O12893">
        <f t="shared" si="2218"/>
        <v>0</v>
      </c>
      <c r="P12893">
        <f t="shared" si="2219"/>
        <v>0</v>
      </c>
      <c r="Q12893">
        <f t="shared" si="2220"/>
        <v>0</v>
      </c>
      <c r="R12893">
        <f t="shared" si="2221"/>
        <v>0</v>
      </c>
      <c r="S12893">
        <f t="shared" si="2222"/>
        <v>0</v>
      </c>
      <c r="T12893">
        <f t="shared" si="2223"/>
        <v>0</v>
      </c>
      <c r="U12893">
        <f t="shared" si="2214"/>
        <v>0</v>
      </c>
    </row>
    <row r="12894" spans="1:21" x14ac:dyDescent="0.25">
      <c r="A12894" s="4">
        <v>5</v>
      </c>
      <c r="B12894" s="5">
        <v>18</v>
      </c>
      <c r="C12894" s="5">
        <v>35</v>
      </c>
      <c r="D12894" s="5">
        <v>6</v>
      </c>
      <c r="E12894" s="5">
        <v>11</v>
      </c>
      <c r="F12894" s="5">
        <v>6</v>
      </c>
      <c r="G12894" s="5">
        <v>12</v>
      </c>
      <c r="H12894" s="5">
        <v>24</v>
      </c>
      <c r="I12894" s="5">
        <v>13</v>
      </c>
      <c r="J12894" s="6">
        <v>22</v>
      </c>
      <c r="K12894">
        <f t="shared" si="2224"/>
        <v>0</v>
      </c>
      <c r="L12894">
        <f t="shared" si="2215"/>
        <v>0</v>
      </c>
      <c r="M12894">
        <f t="shared" si="2216"/>
        <v>0</v>
      </c>
      <c r="N12894">
        <f t="shared" si="2217"/>
        <v>0</v>
      </c>
      <c r="O12894">
        <f t="shared" si="2218"/>
        <v>0</v>
      </c>
      <c r="P12894">
        <f t="shared" si="2219"/>
        <v>0</v>
      </c>
      <c r="Q12894">
        <f t="shared" si="2220"/>
        <v>0</v>
      </c>
      <c r="R12894">
        <f t="shared" si="2221"/>
        <v>0</v>
      </c>
      <c r="S12894">
        <f t="shared" si="2222"/>
        <v>0</v>
      </c>
      <c r="T12894">
        <f t="shared" si="2223"/>
        <v>0</v>
      </c>
      <c r="U12894">
        <f t="shared" si="2214"/>
        <v>0</v>
      </c>
    </row>
    <row r="12895" spans="1:21" x14ac:dyDescent="0.25">
      <c r="A12895" s="4">
        <v>26</v>
      </c>
      <c r="B12895" s="5">
        <v>33</v>
      </c>
      <c r="C12895" s="5">
        <v>14</v>
      </c>
      <c r="D12895" s="5">
        <v>32</v>
      </c>
      <c r="E12895" s="5">
        <v>15</v>
      </c>
      <c r="F12895" s="5">
        <v>21</v>
      </c>
      <c r="G12895" s="5">
        <v>28</v>
      </c>
      <c r="H12895" s="5">
        <v>1</v>
      </c>
      <c r="I12895" s="5">
        <v>15</v>
      </c>
      <c r="J12895" s="6">
        <v>28</v>
      </c>
      <c r="K12895">
        <f t="shared" si="2224"/>
        <v>0</v>
      </c>
      <c r="L12895">
        <f t="shared" si="2215"/>
        <v>0</v>
      </c>
      <c r="M12895">
        <f t="shared" si="2216"/>
        <v>0</v>
      </c>
      <c r="N12895">
        <f t="shared" si="2217"/>
        <v>0</v>
      </c>
      <c r="O12895">
        <f t="shared" si="2218"/>
        <v>0</v>
      </c>
      <c r="P12895">
        <f t="shared" si="2219"/>
        <v>0</v>
      </c>
      <c r="Q12895">
        <f t="shared" si="2220"/>
        <v>0</v>
      </c>
      <c r="R12895">
        <f t="shared" si="2221"/>
        <v>0</v>
      </c>
      <c r="S12895">
        <f t="shared" si="2222"/>
        <v>0</v>
      </c>
      <c r="T12895">
        <f t="shared" si="2223"/>
        <v>0</v>
      </c>
      <c r="U12895">
        <f t="shared" si="2214"/>
        <v>0</v>
      </c>
    </row>
    <row r="12896" spans="1:21" x14ac:dyDescent="0.25">
      <c r="A12896" s="4">
        <v>11</v>
      </c>
      <c r="B12896" s="5">
        <v>5</v>
      </c>
      <c r="C12896" s="5">
        <v>26</v>
      </c>
      <c r="D12896" s="5">
        <v>34</v>
      </c>
      <c r="E12896" s="5">
        <v>30</v>
      </c>
      <c r="F12896" s="5">
        <v>33</v>
      </c>
      <c r="G12896" s="5">
        <v>28</v>
      </c>
      <c r="H12896" s="5">
        <v>4</v>
      </c>
      <c r="I12896" s="5">
        <v>4</v>
      </c>
      <c r="J12896" s="6">
        <v>24</v>
      </c>
      <c r="K12896">
        <f t="shared" si="2224"/>
        <v>0</v>
      </c>
      <c r="L12896">
        <f t="shared" si="2215"/>
        <v>0</v>
      </c>
      <c r="M12896">
        <f t="shared" si="2216"/>
        <v>0</v>
      </c>
      <c r="N12896">
        <f t="shared" si="2217"/>
        <v>0</v>
      </c>
      <c r="O12896">
        <f t="shared" si="2218"/>
        <v>0</v>
      </c>
      <c r="P12896">
        <f t="shared" si="2219"/>
        <v>0</v>
      </c>
      <c r="Q12896">
        <f t="shared" si="2220"/>
        <v>0</v>
      </c>
      <c r="R12896">
        <f t="shared" si="2221"/>
        <v>0</v>
      </c>
      <c r="S12896">
        <f t="shared" si="2222"/>
        <v>0</v>
      </c>
      <c r="T12896">
        <f t="shared" si="2223"/>
        <v>0</v>
      </c>
      <c r="U12896">
        <f t="shared" si="2214"/>
        <v>0</v>
      </c>
    </row>
    <row r="12897" spans="1:21" x14ac:dyDescent="0.25">
      <c r="A12897" s="4">
        <v>3</v>
      </c>
      <c r="B12897" s="5">
        <v>9</v>
      </c>
      <c r="C12897" s="5">
        <v>29</v>
      </c>
      <c r="D12897" s="5">
        <v>16</v>
      </c>
      <c r="E12897" s="5">
        <v>39</v>
      </c>
      <c r="F12897" s="5">
        <v>16</v>
      </c>
      <c r="G12897" s="5">
        <v>36</v>
      </c>
      <c r="H12897" s="5">
        <v>28</v>
      </c>
      <c r="I12897" s="5">
        <v>9</v>
      </c>
      <c r="J12897" s="6">
        <v>36</v>
      </c>
      <c r="K12897">
        <f t="shared" si="2224"/>
        <v>0</v>
      </c>
      <c r="L12897">
        <f t="shared" si="2215"/>
        <v>0</v>
      </c>
      <c r="M12897">
        <f t="shared" si="2216"/>
        <v>0</v>
      </c>
      <c r="N12897">
        <f t="shared" si="2217"/>
        <v>0</v>
      </c>
      <c r="O12897">
        <f t="shared" si="2218"/>
        <v>0</v>
      </c>
      <c r="P12897">
        <f t="shared" si="2219"/>
        <v>0</v>
      </c>
      <c r="Q12897">
        <f t="shared" si="2220"/>
        <v>0</v>
      </c>
      <c r="R12897">
        <f t="shared" si="2221"/>
        <v>0</v>
      </c>
      <c r="S12897">
        <f t="shared" si="2222"/>
        <v>0</v>
      </c>
      <c r="T12897">
        <f t="shared" si="2223"/>
        <v>0</v>
      </c>
      <c r="U12897">
        <f t="shared" si="2214"/>
        <v>0</v>
      </c>
    </row>
    <row r="12898" spans="1:21" x14ac:dyDescent="0.25">
      <c r="A12898" s="4">
        <v>15</v>
      </c>
      <c r="B12898" s="5">
        <v>0</v>
      </c>
      <c r="C12898" s="5">
        <v>6</v>
      </c>
      <c r="D12898" s="5">
        <v>10</v>
      </c>
      <c r="E12898" s="5">
        <v>32</v>
      </c>
      <c r="F12898" s="5">
        <v>9</v>
      </c>
      <c r="G12898" s="5">
        <v>21</v>
      </c>
      <c r="H12898" s="5">
        <v>5</v>
      </c>
      <c r="I12898" s="5">
        <v>38</v>
      </c>
      <c r="J12898" s="6">
        <v>12</v>
      </c>
      <c r="K12898">
        <f t="shared" si="2224"/>
        <v>0</v>
      </c>
      <c r="L12898">
        <f t="shared" si="2215"/>
        <v>0</v>
      </c>
      <c r="M12898">
        <f t="shared" si="2216"/>
        <v>0</v>
      </c>
      <c r="N12898">
        <f t="shared" si="2217"/>
        <v>0</v>
      </c>
      <c r="O12898">
        <f t="shared" si="2218"/>
        <v>0</v>
      </c>
      <c r="P12898">
        <f t="shared" si="2219"/>
        <v>0</v>
      </c>
      <c r="Q12898">
        <f t="shared" si="2220"/>
        <v>0</v>
      </c>
      <c r="R12898">
        <f t="shared" si="2221"/>
        <v>0</v>
      </c>
      <c r="S12898">
        <f t="shared" si="2222"/>
        <v>0</v>
      </c>
      <c r="T12898">
        <f t="shared" si="2223"/>
        <v>0</v>
      </c>
      <c r="U12898">
        <f t="shared" si="2214"/>
        <v>0</v>
      </c>
    </row>
    <row r="12899" spans="1:21" x14ac:dyDescent="0.25">
      <c r="A12899" s="4">
        <v>22</v>
      </c>
      <c r="B12899" s="5">
        <v>40</v>
      </c>
      <c r="C12899" s="5">
        <v>30</v>
      </c>
      <c r="D12899" s="5">
        <v>24</v>
      </c>
      <c r="E12899" s="5">
        <v>29</v>
      </c>
      <c r="F12899" s="5">
        <v>28</v>
      </c>
      <c r="G12899" s="5">
        <v>7</v>
      </c>
      <c r="H12899" s="5">
        <v>9</v>
      </c>
      <c r="I12899" s="5">
        <v>7</v>
      </c>
      <c r="J12899" s="6">
        <v>11</v>
      </c>
      <c r="K12899">
        <f t="shared" si="2224"/>
        <v>0</v>
      </c>
      <c r="L12899">
        <f t="shared" si="2215"/>
        <v>0</v>
      </c>
      <c r="M12899">
        <f t="shared" si="2216"/>
        <v>0</v>
      </c>
      <c r="N12899">
        <f t="shared" si="2217"/>
        <v>0</v>
      </c>
      <c r="O12899">
        <f t="shared" si="2218"/>
        <v>0</v>
      </c>
      <c r="P12899">
        <f t="shared" si="2219"/>
        <v>0</v>
      </c>
      <c r="Q12899">
        <f t="shared" si="2220"/>
        <v>0</v>
      </c>
      <c r="R12899">
        <f t="shared" si="2221"/>
        <v>0</v>
      </c>
      <c r="S12899">
        <f t="shared" si="2222"/>
        <v>0</v>
      </c>
      <c r="T12899">
        <f t="shared" si="2223"/>
        <v>0</v>
      </c>
      <c r="U12899">
        <f t="shared" si="2214"/>
        <v>0</v>
      </c>
    </row>
    <row r="12900" spans="1:21" x14ac:dyDescent="0.25">
      <c r="A12900" s="4">
        <v>16</v>
      </c>
      <c r="B12900" s="5">
        <v>19</v>
      </c>
      <c r="C12900" s="5">
        <v>25</v>
      </c>
      <c r="D12900" s="5">
        <v>3</v>
      </c>
      <c r="E12900" s="5">
        <v>26</v>
      </c>
      <c r="F12900" s="5">
        <v>21</v>
      </c>
      <c r="G12900" s="5">
        <v>0</v>
      </c>
      <c r="H12900" s="5">
        <v>30</v>
      </c>
      <c r="I12900" s="5">
        <v>1</v>
      </c>
      <c r="J12900" s="6">
        <v>5</v>
      </c>
      <c r="K12900">
        <f t="shared" si="2224"/>
        <v>0</v>
      </c>
      <c r="L12900">
        <f t="shared" si="2215"/>
        <v>0</v>
      </c>
      <c r="M12900">
        <f t="shared" si="2216"/>
        <v>0</v>
      </c>
      <c r="N12900">
        <f t="shared" si="2217"/>
        <v>0</v>
      </c>
      <c r="O12900">
        <f t="shared" si="2218"/>
        <v>0</v>
      </c>
      <c r="P12900">
        <f t="shared" si="2219"/>
        <v>0</v>
      </c>
      <c r="Q12900">
        <f t="shared" si="2220"/>
        <v>0</v>
      </c>
      <c r="R12900">
        <f t="shared" si="2221"/>
        <v>0</v>
      </c>
      <c r="S12900">
        <f t="shared" si="2222"/>
        <v>0</v>
      </c>
      <c r="T12900">
        <f t="shared" si="2223"/>
        <v>0</v>
      </c>
      <c r="U12900">
        <f t="shared" si="2214"/>
        <v>0</v>
      </c>
    </row>
    <row r="12901" spans="1:21" x14ac:dyDescent="0.25">
      <c r="A12901" s="4">
        <v>8</v>
      </c>
      <c r="B12901" s="5">
        <v>10</v>
      </c>
      <c r="C12901" s="5">
        <v>27</v>
      </c>
      <c r="D12901" s="5">
        <v>31</v>
      </c>
      <c r="E12901" s="5">
        <v>20</v>
      </c>
      <c r="F12901" s="5">
        <v>30</v>
      </c>
      <c r="G12901" s="5">
        <v>9</v>
      </c>
      <c r="H12901" s="5">
        <v>38</v>
      </c>
      <c r="I12901" s="5">
        <v>38</v>
      </c>
      <c r="J12901" s="6">
        <v>21</v>
      </c>
      <c r="K12901">
        <f t="shared" si="2224"/>
        <v>0</v>
      </c>
      <c r="L12901">
        <f t="shared" si="2215"/>
        <v>0</v>
      </c>
      <c r="M12901">
        <f t="shared" si="2216"/>
        <v>0</v>
      </c>
      <c r="N12901">
        <f t="shared" si="2217"/>
        <v>1</v>
      </c>
      <c r="O12901">
        <f t="shared" si="2218"/>
        <v>0</v>
      </c>
      <c r="P12901">
        <f t="shared" si="2219"/>
        <v>0</v>
      </c>
      <c r="Q12901">
        <f t="shared" si="2220"/>
        <v>0</v>
      </c>
      <c r="R12901">
        <f t="shared" si="2221"/>
        <v>1</v>
      </c>
      <c r="S12901">
        <f t="shared" si="2222"/>
        <v>1</v>
      </c>
      <c r="T12901">
        <f t="shared" si="2223"/>
        <v>0</v>
      </c>
      <c r="U12901">
        <f t="shared" si="2214"/>
        <v>107</v>
      </c>
    </row>
    <row r="12902" spans="1:21" x14ac:dyDescent="0.25">
      <c r="A12902" s="4">
        <v>33</v>
      </c>
      <c r="B12902" s="5">
        <v>23</v>
      </c>
      <c r="C12902" s="5">
        <v>2</v>
      </c>
      <c r="D12902" s="5">
        <v>31</v>
      </c>
      <c r="E12902" s="5">
        <v>6</v>
      </c>
      <c r="F12902" s="5">
        <v>2</v>
      </c>
      <c r="G12902" s="5">
        <v>24</v>
      </c>
      <c r="H12902" s="5">
        <v>37</v>
      </c>
      <c r="I12902" s="5">
        <v>21</v>
      </c>
      <c r="J12902" s="6">
        <v>25</v>
      </c>
      <c r="K12902">
        <f t="shared" si="2224"/>
        <v>0</v>
      </c>
      <c r="L12902">
        <f t="shared" si="2215"/>
        <v>0</v>
      </c>
      <c r="M12902">
        <f t="shared" si="2216"/>
        <v>0</v>
      </c>
      <c r="N12902">
        <f t="shared" si="2217"/>
        <v>0</v>
      </c>
      <c r="O12902">
        <f t="shared" si="2218"/>
        <v>0</v>
      </c>
      <c r="P12902">
        <f t="shared" si="2219"/>
        <v>0</v>
      </c>
      <c r="Q12902">
        <f t="shared" si="2220"/>
        <v>0</v>
      </c>
      <c r="R12902">
        <f t="shared" si="2221"/>
        <v>0</v>
      </c>
      <c r="S12902">
        <f t="shared" si="2222"/>
        <v>0</v>
      </c>
      <c r="T12902">
        <f t="shared" si="2223"/>
        <v>0</v>
      </c>
      <c r="U12902">
        <f t="shared" si="2214"/>
        <v>0</v>
      </c>
    </row>
    <row r="12903" spans="1:21" x14ac:dyDescent="0.25">
      <c r="A12903" s="4">
        <v>21</v>
      </c>
      <c r="B12903" s="5">
        <v>11</v>
      </c>
      <c r="C12903" s="5">
        <v>11</v>
      </c>
      <c r="D12903" s="5">
        <v>35</v>
      </c>
      <c r="E12903" s="5">
        <v>11</v>
      </c>
      <c r="F12903" s="5">
        <v>25</v>
      </c>
      <c r="G12903" s="5">
        <v>22</v>
      </c>
      <c r="H12903" s="5">
        <v>27</v>
      </c>
      <c r="I12903" s="5">
        <v>27</v>
      </c>
      <c r="J12903" s="6">
        <v>27</v>
      </c>
      <c r="K12903">
        <f t="shared" si="2224"/>
        <v>0</v>
      </c>
      <c r="L12903">
        <f t="shared" si="2215"/>
        <v>0</v>
      </c>
      <c r="M12903">
        <f t="shared" si="2216"/>
        <v>0</v>
      </c>
      <c r="N12903">
        <f t="shared" si="2217"/>
        <v>0</v>
      </c>
      <c r="O12903">
        <f t="shared" si="2218"/>
        <v>0</v>
      </c>
      <c r="P12903">
        <f t="shared" si="2219"/>
        <v>0</v>
      </c>
      <c r="Q12903">
        <f t="shared" si="2220"/>
        <v>0</v>
      </c>
      <c r="R12903">
        <f t="shared" si="2221"/>
        <v>0</v>
      </c>
      <c r="S12903">
        <f t="shared" si="2222"/>
        <v>0</v>
      </c>
      <c r="T12903">
        <f t="shared" si="2223"/>
        <v>1</v>
      </c>
      <c r="U12903">
        <f t="shared" si="2214"/>
        <v>27</v>
      </c>
    </row>
    <row r="12904" spans="1:21" x14ac:dyDescent="0.25">
      <c r="A12904" s="4">
        <v>7</v>
      </c>
      <c r="B12904" s="5">
        <v>38</v>
      </c>
      <c r="C12904" s="5">
        <v>25</v>
      </c>
      <c r="D12904" s="5">
        <v>32</v>
      </c>
      <c r="E12904" s="5">
        <v>40</v>
      </c>
      <c r="F12904" s="5">
        <v>22</v>
      </c>
      <c r="G12904" s="5">
        <v>31</v>
      </c>
      <c r="H12904" s="5">
        <v>31</v>
      </c>
      <c r="I12904" s="5">
        <v>25</v>
      </c>
      <c r="J12904" s="6">
        <v>10</v>
      </c>
      <c r="K12904">
        <f t="shared" si="2224"/>
        <v>0</v>
      </c>
      <c r="L12904">
        <f t="shared" si="2215"/>
        <v>1</v>
      </c>
      <c r="M12904">
        <f t="shared" si="2216"/>
        <v>0</v>
      </c>
      <c r="N12904">
        <f t="shared" si="2217"/>
        <v>0</v>
      </c>
      <c r="O12904">
        <f t="shared" si="2218"/>
        <v>0</v>
      </c>
      <c r="P12904">
        <f t="shared" si="2219"/>
        <v>0</v>
      </c>
      <c r="Q12904">
        <f t="shared" si="2220"/>
        <v>0</v>
      </c>
      <c r="R12904">
        <f t="shared" si="2221"/>
        <v>0</v>
      </c>
      <c r="S12904">
        <f t="shared" si="2222"/>
        <v>0</v>
      </c>
      <c r="T12904">
        <f t="shared" si="2223"/>
        <v>0</v>
      </c>
      <c r="U12904">
        <f t="shared" si="2214"/>
        <v>38</v>
      </c>
    </row>
    <row r="12905" spans="1:21" x14ac:dyDescent="0.25">
      <c r="A12905" s="4">
        <v>16</v>
      </c>
      <c r="B12905" s="5">
        <v>38</v>
      </c>
      <c r="C12905" s="5">
        <v>3</v>
      </c>
      <c r="D12905" s="5">
        <v>34</v>
      </c>
      <c r="E12905" s="5">
        <v>14</v>
      </c>
      <c r="F12905" s="5">
        <v>21</v>
      </c>
      <c r="G12905" s="5">
        <v>40</v>
      </c>
      <c r="H12905" s="5">
        <v>35</v>
      </c>
      <c r="I12905" s="5">
        <v>30</v>
      </c>
      <c r="J12905" s="6">
        <v>35</v>
      </c>
      <c r="K12905">
        <f t="shared" si="2224"/>
        <v>0</v>
      </c>
      <c r="L12905">
        <f t="shared" si="2215"/>
        <v>0</v>
      </c>
      <c r="M12905">
        <f t="shared" si="2216"/>
        <v>0</v>
      </c>
      <c r="N12905">
        <f t="shared" si="2217"/>
        <v>0</v>
      </c>
      <c r="O12905">
        <f t="shared" si="2218"/>
        <v>0</v>
      </c>
      <c r="P12905">
        <f t="shared" si="2219"/>
        <v>0</v>
      </c>
      <c r="Q12905">
        <f t="shared" si="2220"/>
        <v>0</v>
      </c>
      <c r="R12905">
        <f t="shared" si="2221"/>
        <v>0</v>
      </c>
      <c r="S12905">
        <f t="shared" si="2222"/>
        <v>0</v>
      </c>
      <c r="T12905">
        <f t="shared" si="2223"/>
        <v>0</v>
      </c>
      <c r="U12905">
        <f t="shared" si="2214"/>
        <v>0</v>
      </c>
    </row>
    <row r="12906" spans="1:21" x14ac:dyDescent="0.25">
      <c r="A12906" s="4">
        <v>24</v>
      </c>
      <c r="B12906" s="5">
        <v>29</v>
      </c>
      <c r="C12906" s="5">
        <v>39</v>
      </c>
      <c r="D12906" s="5">
        <v>19</v>
      </c>
      <c r="E12906" s="5">
        <v>3</v>
      </c>
      <c r="F12906" s="5">
        <v>14</v>
      </c>
      <c r="G12906" s="5">
        <v>1</v>
      </c>
      <c r="H12906" s="5">
        <v>11</v>
      </c>
      <c r="I12906" s="5">
        <v>2</v>
      </c>
      <c r="J12906" s="6">
        <v>21</v>
      </c>
      <c r="K12906">
        <f t="shared" si="2224"/>
        <v>0</v>
      </c>
      <c r="L12906">
        <f t="shared" si="2215"/>
        <v>0</v>
      </c>
      <c r="M12906">
        <f t="shared" si="2216"/>
        <v>1</v>
      </c>
      <c r="N12906">
        <f t="shared" si="2217"/>
        <v>0</v>
      </c>
      <c r="O12906">
        <f t="shared" si="2218"/>
        <v>0</v>
      </c>
      <c r="P12906">
        <f t="shared" si="2219"/>
        <v>0</v>
      </c>
      <c r="Q12906">
        <f t="shared" si="2220"/>
        <v>0</v>
      </c>
      <c r="R12906">
        <f t="shared" si="2221"/>
        <v>0</v>
      </c>
      <c r="S12906">
        <f t="shared" si="2222"/>
        <v>0</v>
      </c>
      <c r="T12906">
        <f t="shared" si="2223"/>
        <v>0</v>
      </c>
      <c r="U12906">
        <f t="shared" si="2214"/>
        <v>39</v>
      </c>
    </row>
    <row r="12907" spans="1:21" x14ac:dyDescent="0.25">
      <c r="A12907" s="4">
        <v>30</v>
      </c>
      <c r="B12907" s="5">
        <v>28</v>
      </c>
      <c r="C12907" s="5">
        <v>23</v>
      </c>
      <c r="D12907" s="5">
        <v>39</v>
      </c>
      <c r="E12907" s="5">
        <v>0</v>
      </c>
      <c r="F12907" s="5">
        <v>8</v>
      </c>
      <c r="G12907" s="5">
        <v>33</v>
      </c>
      <c r="H12907" s="5">
        <v>26</v>
      </c>
      <c r="I12907" s="5">
        <v>20</v>
      </c>
      <c r="J12907" s="6">
        <v>22</v>
      </c>
      <c r="K12907">
        <f t="shared" si="2224"/>
        <v>0</v>
      </c>
      <c r="L12907">
        <f t="shared" si="2215"/>
        <v>0</v>
      </c>
      <c r="M12907">
        <f t="shared" si="2216"/>
        <v>0</v>
      </c>
      <c r="N12907">
        <f t="shared" si="2217"/>
        <v>0</v>
      </c>
      <c r="O12907">
        <f t="shared" si="2218"/>
        <v>0</v>
      </c>
      <c r="P12907">
        <f t="shared" si="2219"/>
        <v>0</v>
      </c>
      <c r="Q12907">
        <f t="shared" si="2220"/>
        <v>0</v>
      </c>
      <c r="R12907">
        <f t="shared" si="2221"/>
        <v>0</v>
      </c>
      <c r="S12907">
        <f t="shared" si="2222"/>
        <v>0</v>
      </c>
      <c r="T12907">
        <f t="shared" si="2223"/>
        <v>0</v>
      </c>
      <c r="U12907">
        <f t="shared" si="2214"/>
        <v>0</v>
      </c>
    </row>
    <row r="12908" spans="1:21" x14ac:dyDescent="0.25">
      <c r="A12908" s="4">
        <v>16</v>
      </c>
      <c r="B12908" s="5">
        <v>0</v>
      </c>
      <c r="C12908" s="5">
        <v>40</v>
      </c>
      <c r="D12908" s="5">
        <v>1</v>
      </c>
      <c r="E12908" s="5">
        <v>11</v>
      </c>
      <c r="F12908" s="5">
        <v>22</v>
      </c>
      <c r="G12908" s="5">
        <v>16</v>
      </c>
      <c r="H12908" s="5">
        <v>7</v>
      </c>
      <c r="I12908" s="5">
        <v>2</v>
      </c>
      <c r="J12908" s="6">
        <v>28</v>
      </c>
      <c r="K12908">
        <f t="shared" si="2224"/>
        <v>0</v>
      </c>
      <c r="L12908">
        <f t="shared" si="2215"/>
        <v>0</v>
      </c>
      <c r="M12908">
        <f t="shared" si="2216"/>
        <v>0</v>
      </c>
      <c r="N12908">
        <f t="shared" si="2217"/>
        <v>0</v>
      </c>
      <c r="O12908">
        <f t="shared" si="2218"/>
        <v>0</v>
      </c>
      <c r="P12908">
        <f t="shared" si="2219"/>
        <v>0</v>
      </c>
      <c r="Q12908">
        <f t="shared" si="2220"/>
        <v>0</v>
      </c>
      <c r="R12908">
        <f t="shared" si="2221"/>
        <v>0</v>
      </c>
      <c r="S12908">
        <f t="shared" si="2222"/>
        <v>0</v>
      </c>
      <c r="T12908">
        <f t="shared" si="2223"/>
        <v>0</v>
      </c>
      <c r="U12908">
        <f t="shared" si="2214"/>
        <v>0</v>
      </c>
    </row>
    <row r="12909" spans="1:21" x14ac:dyDescent="0.25">
      <c r="A12909" s="4">
        <v>40</v>
      </c>
      <c r="B12909" s="5">
        <v>27</v>
      </c>
      <c r="C12909" s="5">
        <v>35</v>
      </c>
      <c r="D12909" s="5">
        <v>30</v>
      </c>
      <c r="E12909" s="5">
        <v>0</v>
      </c>
      <c r="F12909" s="5">
        <v>3</v>
      </c>
      <c r="G12909" s="5">
        <v>14</v>
      </c>
      <c r="H12909" s="5">
        <v>6</v>
      </c>
      <c r="I12909" s="5">
        <v>21</v>
      </c>
      <c r="J12909" s="6">
        <v>10</v>
      </c>
      <c r="K12909">
        <f t="shared" si="2224"/>
        <v>0</v>
      </c>
      <c r="L12909">
        <f t="shared" si="2215"/>
        <v>0</v>
      </c>
      <c r="M12909">
        <f t="shared" si="2216"/>
        <v>0</v>
      </c>
      <c r="N12909">
        <f t="shared" si="2217"/>
        <v>0</v>
      </c>
      <c r="O12909">
        <f t="shared" si="2218"/>
        <v>0</v>
      </c>
      <c r="P12909">
        <f t="shared" si="2219"/>
        <v>0</v>
      </c>
      <c r="Q12909">
        <f t="shared" si="2220"/>
        <v>0</v>
      </c>
      <c r="R12909">
        <f t="shared" si="2221"/>
        <v>0</v>
      </c>
      <c r="S12909">
        <f t="shared" si="2222"/>
        <v>0</v>
      </c>
      <c r="T12909">
        <f t="shared" si="2223"/>
        <v>0</v>
      </c>
      <c r="U12909">
        <f t="shared" si="2214"/>
        <v>0</v>
      </c>
    </row>
    <row r="12910" spans="1:21" x14ac:dyDescent="0.25">
      <c r="A12910" s="4">
        <v>1</v>
      </c>
      <c r="B12910" s="5">
        <v>8</v>
      </c>
      <c r="C12910" s="5">
        <v>7</v>
      </c>
      <c r="D12910" s="5">
        <v>24</v>
      </c>
      <c r="E12910" s="5">
        <v>4</v>
      </c>
      <c r="F12910" s="5">
        <v>12</v>
      </c>
      <c r="G12910" s="5">
        <v>0</v>
      </c>
      <c r="H12910" s="5">
        <v>40</v>
      </c>
      <c r="I12910" s="5">
        <v>40</v>
      </c>
      <c r="J12910" s="6">
        <v>26</v>
      </c>
      <c r="K12910">
        <f t="shared" si="2224"/>
        <v>0</v>
      </c>
      <c r="L12910">
        <f t="shared" si="2215"/>
        <v>0</v>
      </c>
      <c r="M12910">
        <f t="shared" si="2216"/>
        <v>0</v>
      </c>
      <c r="N12910">
        <f t="shared" si="2217"/>
        <v>0</v>
      </c>
      <c r="O12910">
        <f t="shared" si="2218"/>
        <v>0</v>
      </c>
      <c r="P12910">
        <f t="shared" si="2219"/>
        <v>0</v>
      </c>
      <c r="Q12910">
        <f t="shared" si="2220"/>
        <v>0</v>
      </c>
      <c r="R12910">
        <f t="shared" si="2221"/>
        <v>1</v>
      </c>
      <c r="S12910">
        <f t="shared" si="2222"/>
        <v>1</v>
      </c>
      <c r="T12910">
        <f t="shared" si="2223"/>
        <v>0</v>
      </c>
      <c r="U12910">
        <f t="shared" si="2214"/>
        <v>80</v>
      </c>
    </row>
    <row r="12911" spans="1:21" x14ac:dyDescent="0.25">
      <c r="A12911" s="4">
        <v>10</v>
      </c>
      <c r="B12911" s="5">
        <v>5</v>
      </c>
      <c r="C12911" s="5">
        <v>37</v>
      </c>
      <c r="D12911" s="5">
        <v>31</v>
      </c>
      <c r="E12911" s="5">
        <v>36</v>
      </c>
      <c r="F12911" s="5">
        <v>32</v>
      </c>
      <c r="G12911" s="5">
        <v>18</v>
      </c>
      <c r="H12911" s="5">
        <v>34</v>
      </c>
      <c r="I12911" s="5">
        <v>1</v>
      </c>
      <c r="J12911" s="6">
        <v>36</v>
      </c>
      <c r="K12911">
        <f t="shared" si="2224"/>
        <v>0</v>
      </c>
      <c r="L12911">
        <f t="shared" si="2215"/>
        <v>0</v>
      </c>
      <c r="M12911">
        <f t="shared" si="2216"/>
        <v>0</v>
      </c>
      <c r="N12911">
        <f t="shared" si="2217"/>
        <v>0</v>
      </c>
      <c r="O12911">
        <f t="shared" si="2218"/>
        <v>0</v>
      </c>
      <c r="P12911">
        <f t="shared" si="2219"/>
        <v>0</v>
      </c>
      <c r="Q12911">
        <f t="shared" si="2220"/>
        <v>0</v>
      </c>
      <c r="R12911">
        <f t="shared" si="2221"/>
        <v>0</v>
      </c>
      <c r="S12911">
        <f t="shared" si="2222"/>
        <v>0</v>
      </c>
      <c r="T12911">
        <f t="shared" si="2223"/>
        <v>0</v>
      </c>
      <c r="U12911">
        <f t="shared" si="2214"/>
        <v>0</v>
      </c>
    </row>
    <row r="12912" spans="1:21" x14ac:dyDescent="0.25">
      <c r="A12912" s="4">
        <v>2</v>
      </c>
      <c r="B12912" s="5">
        <v>28</v>
      </c>
      <c r="C12912" s="5">
        <v>18</v>
      </c>
      <c r="D12912" s="5">
        <v>5</v>
      </c>
      <c r="E12912" s="5">
        <v>35</v>
      </c>
      <c r="F12912" s="5">
        <v>3</v>
      </c>
      <c r="G12912" s="5">
        <v>8</v>
      </c>
      <c r="H12912" s="5">
        <v>8</v>
      </c>
      <c r="I12912" s="5">
        <v>35</v>
      </c>
      <c r="J12912" s="6">
        <v>7</v>
      </c>
      <c r="K12912">
        <f t="shared" si="2224"/>
        <v>0</v>
      </c>
      <c r="L12912">
        <f t="shared" si="2215"/>
        <v>0</v>
      </c>
      <c r="M12912">
        <f t="shared" si="2216"/>
        <v>0</v>
      </c>
      <c r="N12912">
        <f t="shared" si="2217"/>
        <v>0</v>
      </c>
      <c r="O12912">
        <f t="shared" si="2218"/>
        <v>0</v>
      </c>
      <c r="P12912">
        <f t="shared" si="2219"/>
        <v>0</v>
      </c>
      <c r="Q12912">
        <f t="shared" si="2220"/>
        <v>0</v>
      </c>
      <c r="R12912">
        <f t="shared" si="2221"/>
        <v>0</v>
      </c>
      <c r="S12912">
        <f t="shared" si="2222"/>
        <v>0</v>
      </c>
      <c r="T12912">
        <f t="shared" si="2223"/>
        <v>0</v>
      </c>
      <c r="U12912">
        <f t="shared" si="2214"/>
        <v>0</v>
      </c>
    </row>
    <row r="12913" spans="1:21" x14ac:dyDescent="0.25">
      <c r="A12913" s="4">
        <v>11</v>
      </c>
      <c r="B12913" s="5">
        <v>40</v>
      </c>
      <c r="C12913" s="5">
        <v>17</v>
      </c>
      <c r="D12913" s="5">
        <v>39</v>
      </c>
      <c r="E12913" s="5">
        <v>20</v>
      </c>
      <c r="F12913" s="5">
        <v>0</v>
      </c>
      <c r="G12913" s="5">
        <v>25</v>
      </c>
      <c r="H12913" s="5">
        <v>15</v>
      </c>
      <c r="I12913" s="5">
        <v>25</v>
      </c>
      <c r="J12913" s="6">
        <v>15</v>
      </c>
      <c r="K12913">
        <f t="shared" si="2224"/>
        <v>0</v>
      </c>
      <c r="L12913">
        <f t="shared" si="2215"/>
        <v>0</v>
      </c>
      <c r="M12913">
        <f t="shared" si="2216"/>
        <v>0</v>
      </c>
      <c r="N12913">
        <f t="shared" si="2217"/>
        <v>0</v>
      </c>
      <c r="O12913">
        <f t="shared" si="2218"/>
        <v>0</v>
      </c>
      <c r="P12913">
        <f t="shared" si="2219"/>
        <v>0</v>
      </c>
      <c r="Q12913">
        <f t="shared" si="2220"/>
        <v>0</v>
      </c>
      <c r="R12913">
        <f t="shared" si="2221"/>
        <v>0</v>
      </c>
      <c r="S12913">
        <f t="shared" si="2222"/>
        <v>0</v>
      </c>
      <c r="T12913">
        <f t="shared" si="2223"/>
        <v>0</v>
      </c>
      <c r="U12913">
        <f t="shared" si="2214"/>
        <v>0</v>
      </c>
    </row>
    <row r="12914" spans="1:21" x14ac:dyDescent="0.25">
      <c r="A12914" s="4">
        <v>20</v>
      </c>
      <c r="B12914" s="5">
        <v>33</v>
      </c>
      <c r="C12914" s="5">
        <v>22</v>
      </c>
      <c r="D12914" s="5">
        <v>31</v>
      </c>
      <c r="E12914" s="5">
        <v>22</v>
      </c>
      <c r="F12914" s="5">
        <v>1</v>
      </c>
      <c r="G12914" s="5">
        <v>39</v>
      </c>
      <c r="H12914" s="5">
        <v>37</v>
      </c>
      <c r="I12914" s="5">
        <v>38</v>
      </c>
      <c r="J12914" s="6">
        <v>2</v>
      </c>
      <c r="K12914">
        <f t="shared" si="2224"/>
        <v>0</v>
      </c>
      <c r="L12914">
        <f t="shared" si="2215"/>
        <v>0</v>
      </c>
      <c r="M12914">
        <f t="shared" si="2216"/>
        <v>0</v>
      </c>
      <c r="N12914">
        <f t="shared" si="2217"/>
        <v>0</v>
      </c>
      <c r="O12914">
        <f t="shared" si="2218"/>
        <v>0</v>
      </c>
      <c r="P12914">
        <f t="shared" si="2219"/>
        <v>0</v>
      </c>
      <c r="Q12914">
        <f t="shared" si="2220"/>
        <v>0</v>
      </c>
      <c r="R12914">
        <f t="shared" si="2221"/>
        <v>0</v>
      </c>
      <c r="S12914">
        <f t="shared" si="2222"/>
        <v>0</v>
      </c>
      <c r="T12914">
        <f t="shared" si="2223"/>
        <v>0</v>
      </c>
      <c r="U12914">
        <f t="shared" si="2214"/>
        <v>0</v>
      </c>
    </row>
    <row r="12915" spans="1:21" x14ac:dyDescent="0.25">
      <c r="A12915" s="4">
        <v>13</v>
      </c>
      <c r="B12915" s="5">
        <v>24</v>
      </c>
      <c r="C12915" s="5">
        <v>30</v>
      </c>
      <c r="D12915" s="5">
        <v>4</v>
      </c>
      <c r="E12915" s="5">
        <v>3</v>
      </c>
      <c r="F12915" s="5">
        <v>36</v>
      </c>
      <c r="G12915" s="5">
        <v>3</v>
      </c>
      <c r="H12915" s="5">
        <v>10</v>
      </c>
      <c r="I12915" s="5">
        <v>6</v>
      </c>
      <c r="J12915" s="6">
        <v>3</v>
      </c>
      <c r="K12915">
        <f t="shared" si="2224"/>
        <v>0</v>
      </c>
      <c r="L12915">
        <f t="shared" si="2215"/>
        <v>0</v>
      </c>
      <c r="M12915">
        <f t="shared" si="2216"/>
        <v>0</v>
      </c>
      <c r="N12915">
        <f t="shared" si="2217"/>
        <v>0</v>
      </c>
      <c r="O12915">
        <f t="shared" si="2218"/>
        <v>0</v>
      </c>
      <c r="P12915">
        <f t="shared" si="2219"/>
        <v>0</v>
      </c>
      <c r="Q12915">
        <f t="shared" si="2220"/>
        <v>0</v>
      </c>
      <c r="R12915">
        <f t="shared" si="2221"/>
        <v>0</v>
      </c>
      <c r="S12915">
        <f t="shared" si="2222"/>
        <v>0</v>
      </c>
      <c r="T12915">
        <f t="shared" si="2223"/>
        <v>0</v>
      </c>
      <c r="U12915">
        <f t="shared" si="2214"/>
        <v>0</v>
      </c>
    </row>
    <row r="12916" spans="1:21" x14ac:dyDescent="0.25">
      <c r="A12916" s="4">
        <v>30</v>
      </c>
      <c r="B12916" s="5">
        <v>36</v>
      </c>
      <c r="C12916" s="5">
        <v>22</v>
      </c>
      <c r="D12916" s="5">
        <v>39</v>
      </c>
      <c r="E12916" s="5">
        <v>14</v>
      </c>
      <c r="F12916" s="5">
        <v>17</v>
      </c>
      <c r="G12916" s="5">
        <v>5</v>
      </c>
      <c r="H12916" s="5">
        <v>38</v>
      </c>
      <c r="I12916" s="5">
        <v>22</v>
      </c>
      <c r="J12916" s="6">
        <v>33</v>
      </c>
      <c r="K12916">
        <f t="shared" si="2224"/>
        <v>0</v>
      </c>
      <c r="L12916">
        <f t="shared" si="2215"/>
        <v>0</v>
      </c>
      <c r="M12916">
        <f t="shared" si="2216"/>
        <v>0</v>
      </c>
      <c r="N12916">
        <f t="shared" si="2217"/>
        <v>0</v>
      </c>
      <c r="O12916">
        <f t="shared" si="2218"/>
        <v>0</v>
      </c>
      <c r="P12916">
        <f t="shared" si="2219"/>
        <v>0</v>
      </c>
      <c r="Q12916">
        <f t="shared" si="2220"/>
        <v>0</v>
      </c>
      <c r="R12916">
        <f t="shared" si="2221"/>
        <v>0</v>
      </c>
      <c r="S12916">
        <f t="shared" si="2222"/>
        <v>0</v>
      </c>
      <c r="T12916">
        <f t="shared" si="2223"/>
        <v>0</v>
      </c>
      <c r="U12916">
        <f t="shared" si="2214"/>
        <v>0</v>
      </c>
    </row>
    <row r="12917" spans="1:21" x14ac:dyDescent="0.25">
      <c r="A12917" s="4">
        <v>1</v>
      </c>
      <c r="B12917" s="5">
        <v>32</v>
      </c>
      <c r="C12917" s="5">
        <v>21</v>
      </c>
      <c r="D12917" s="5">
        <v>16</v>
      </c>
      <c r="E12917" s="5">
        <v>21</v>
      </c>
      <c r="F12917" s="5">
        <v>20</v>
      </c>
      <c r="G12917" s="5">
        <v>2</v>
      </c>
      <c r="H12917" s="5">
        <v>27</v>
      </c>
      <c r="I12917" s="5">
        <v>21</v>
      </c>
      <c r="J12917" s="6">
        <v>40</v>
      </c>
      <c r="K12917">
        <f t="shared" si="2224"/>
        <v>0</v>
      </c>
      <c r="L12917">
        <f t="shared" si="2215"/>
        <v>0</v>
      </c>
      <c r="M12917">
        <f t="shared" si="2216"/>
        <v>0</v>
      </c>
      <c r="N12917">
        <f t="shared" si="2217"/>
        <v>0</v>
      </c>
      <c r="O12917">
        <f t="shared" si="2218"/>
        <v>0</v>
      </c>
      <c r="P12917">
        <f t="shared" si="2219"/>
        <v>0</v>
      </c>
      <c r="Q12917">
        <f t="shared" si="2220"/>
        <v>0</v>
      </c>
      <c r="R12917">
        <f t="shared" si="2221"/>
        <v>0</v>
      </c>
      <c r="S12917">
        <f t="shared" si="2222"/>
        <v>0</v>
      </c>
      <c r="T12917">
        <f t="shared" si="2223"/>
        <v>0</v>
      </c>
      <c r="U12917">
        <f t="shared" si="2214"/>
        <v>0</v>
      </c>
    </row>
    <row r="12918" spans="1:21" x14ac:dyDescent="0.25">
      <c r="A12918" s="4">
        <v>40</v>
      </c>
      <c r="B12918" s="5">
        <v>33</v>
      </c>
      <c r="C12918" s="5">
        <v>0</v>
      </c>
      <c r="D12918" s="5">
        <v>1</v>
      </c>
      <c r="E12918" s="5">
        <v>12</v>
      </c>
      <c r="F12918" s="5">
        <v>5</v>
      </c>
      <c r="G12918" s="5">
        <v>29</v>
      </c>
      <c r="H12918" s="5">
        <v>8</v>
      </c>
      <c r="I12918" s="5">
        <v>15</v>
      </c>
      <c r="J12918" s="6">
        <v>7</v>
      </c>
      <c r="K12918">
        <f t="shared" si="2224"/>
        <v>0</v>
      </c>
      <c r="L12918">
        <f t="shared" si="2215"/>
        <v>0</v>
      </c>
      <c r="M12918">
        <f t="shared" si="2216"/>
        <v>0</v>
      </c>
      <c r="N12918">
        <f t="shared" si="2217"/>
        <v>0</v>
      </c>
      <c r="O12918">
        <f t="shared" si="2218"/>
        <v>0</v>
      </c>
      <c r="P12918">
        <f t="shared" si="2219"/>
        <v>0</v>
      </c>
      <c r="Q12918">
        <f t="shared" si="2220"/>
        <v>0</v>
      </c>
      <c r="R12918">
        <f t="shared" si="2221"/>
        <v>0</v>
      </c>
      <c r="S12918">
        <f t="shared" si="2222"/>
        <v>0</v>
      </c>
      <c r="T12918">
        <f t="shared" si="2223"/>
        <v>0</v>
      </c>
      <c r="U12918">
        <f t="shared" si="2214"/>
        <v>0</v>
      </c>
    </row>
    <row r="12919" spans="1:21" x14ac:dyDescent="0.25">
      <c r="A12919" s="4">
        <v>36</v>
      </c>
      <c r="B12919" s="5">
        <v>5</v>
      </c>
      <c r="C12919" s="5">
        <v>27</v>
      </c>
      <c r="D12919" s="5">
        <v>6</v>
      </c>
      <c r="E12919" s="5">
        <v>31</v>
      </c>
      <c r="F12919" s="5">
        <v>14</v>
      </c>
      <c r="G12919" s="5">
        <v>33</v>
      </c>
      <c r="H12919" s="5">
        <v>34</v>
      </c>
      <c r="I12919" s="5">
        <v>25</v>
      </c>
      <c r="J12919" s="6">
        <v>12</v>
      </c>
      <c r="K12919">
        <f t="shared" si="2224"/>
        <v>0</v>
      </c>
      <c r="L12919">
        <f t="shared" si="2215"/>
        <v>0</v>
      </c>
      <c r="M12919">
        <f t="shared" si="2216"/>
        <v>0</v>
      </c>
      <c r="N12919">
        <f t="shared" si="2217"/>
        <v>0</v>
      </c>
      <c r="O12919">
        <f t="shared" si="2218"/>
        <v>0</v>
      </c>
      <c r="P12919">
        <f t="shared" si="2219"/>
        <v>0</v>
      </c>
      <c r="Q12919">
        <f t="shared" si="2220"/>
        <v>0</v>
      </c>
      <c r="R12919">
        <f t="shared" si="2221"/>
        <v>0</v>
      </c>
      <c r="S12919">
        <f t="shared" si="2222"/>
        <v>0</v>
      </c>
      <c r="T12919">
        <f t="shared" si="2223"/>
        <v>0</v>
      </c>
      <c r="U12919">
        <f t="shared" si="2214"/>
        <v>0</v>
      </c>
    </row>
    <row r="12920" spans="1:21" x14ac:dyDescent="0.25">
      <c r="A12920" s="4">
        <v>23</v>
      </c>
      <c r="B12920" s="5">
        <v>6</v>
      </c>
      <c r="C12920" s="5">
        <v>1</v>
      </c>
      <c r="D12920" s="5">
        <v>15</v>
      </c>
      <c r="E12920" s="5">
        <v>14</v>
      </c>
      <c r="F12920" s="5">
        <v>40</v>
      </c>
      <c r="G12920" s="5">
        <v>2</v>
      </c>
      <c r="H12920" s="5">
        <v>13</v>
      </c>
      <c r="I12920" s="5">
        <v>24</v>
      </c>
      <c r="J12920" s="6">
        <v>0</v>
      </c>
      <c r="K12920">
        <f t="shared" si="2224"/>
        <v>0</v>
      </c>
      <c r="L12920">
        <f t="shared" si="2215"/>
        <v>0</v>
      </c>
      <c r="M12920">
        <f t="shared" si="2216"/>
        <v>0</v>
      </c>
      <c r="N12920">
        <f t="shared" si="2217"/>
        <v>0</v>
      </c>
      <c r="O12920">
        <f t="shared" si="2218"/>
        <v>0</v>
      </c>
      <c r="P12920">
        <f t="shared" si="2219"/>
        <v>0</v>
      </c>
      <c r="Q12920">
        <f t="shared" si="2220"/>
        <v>0</v>
      </c>
      <c r="R12920">
        <f t="shared" si="2221"/>
        <v>0</v>
      </c>
      <c r="S12920">
        <f t="shared" si="2222"/>
        <v>0</v>
      </c>
      <c r="T12920">
        <f t="shared" si="2223"/>
        <v>0</v>
      </c>
      <c r="U12920">
        <f t="shared" si="2214"/>
        <v>0</v>
      </c>
    </row>
    <row r="12921" spans="1:21" x14ac:dyDescent="0.25">
      <c r="A12921" s="4">
        <v>15</v>
      </c>
      <c r="B12921" s="5">
        <v>4</v>
      </c>
      <c r="C12921" s="5">
        <v>24</v>
      </c>
      <c r="D12921" s="5">
        <v>3</v>
      </c>
      <c r="E12921" s="5">
        <v>0</v>
      </c>
      <c r="F12921" s="5">
        <v>7</v>
      </c>
      <c r="G12921" s="5">
        <v>25</v>
      </c>
      <c r="H12921" s="5">
        <v>25</v>
      </c>
      <c r="I12921" s="5">
        <v>24</v>
      </c>
      <c r="J12921" s="6">
        <v>16</v>
      </c>
      <c r="K12921">
        <f t="shared" si="2224"/>
        <v>0</v>
      </c>
      <c r="L12921">
        <f t="shared" si="2215"/>
        <v>0</v>
      </c>
      <c r="M12921">
        <f t="shared" si="2216"/>
        <v>0</v>
      </c>
      <c r="N12921">
        <f t="shared" si="2217"/>
        <v>0</v>
      </c>
      <c r="O12921">
        <f t="shared" si="2218"/>
        <v>0</v>
      </c>
      <c r="P12921">
        <f t="shared" si="2219"/>
        <v>0</v>
      </c>
      <c r="Q12921">
        <f t="shared" si="2220"/>
        <v>0</v>
      </c>
      <c r="R12921">
        <f t="shared" si="2221"/>
        <v>0</v>
      </c>
      <c r="S12921">
        <f t="shared" si="2222"/>
        <v>0</v>
      </c>
      <c r="T12921">
        <f t="shared" si="2223"/>
        <v>0</v>
      </c>
      <c r="U12921">
        <f t="shared" si="2214"/>
        <v>0</v>
      </c>
    </row>
    <row r="12922" spans="1:21" x14ac:dyDescent="0.25">
      <c r="A12922" s="4">
        <v>34</v>
      </c>
      <c r="B12922" s="5">
        <v>20</v>
      </c>
      <c r="C12922" s="5">
        <v>19</v>
      </c>
      <c r="D12922" s="5">
        <v>35</v>
      </c>
      <c r="E12922" s="5">
        <v>6</v>
      </c>
      <c r="F12922" s="5">
        <v>33</v>
      </c>
      <c r="G12922" s="5">
        <v>40</v>
      </c>
      <c r="H12922" s="5">
        <v>14</v>
      </c>
      <c r="I12922" s="5">
        <v>27</v>
      </c>
      <c r="J12922" s="6">
        <v>2</v>
      </c>
      <c r="K12922">
        <f t="shared" si="2224"/>
        <v>0</v>
      </c>
      <c r="L12922">
        <f t="shared" si="2215"/>
        <v>0</v>
      </c>
      <c r="M12922">
        <f t="shared" si="2216"/>
        <v>0</v>
      </c>
      <c r="N12922">
        <f t="shared" si="2217"/>
        <v>0</v>
      </c>
      <c r="O12922">
        <f t="shared" si="2218"/>
        <v>0</v>
      </c>
      <c r="P12922">
        <f t="shared" si="2219"/>
        <v>0</v>
      </c>
      <c r="Q12922">
        <f t="shared" si="2220"/>
        <v>0</v>
      </c>
      <c r="R12922">
        <f t="shared" si="2221"/>
        <v>0</v>
      </c>
      <c r="S12922">
        <f t="shared" si="2222"/>
        <v>0</v>
      </c>
      <c r="T12922">
        <f t="shared" si="2223"/>
        <v>0</v>
      </c>
      <c r="U12922">
        <f t="shared" si="2214"/>
        <v>0</v>
      </c>
    </row>
    <row r="12923" spans="1:21" x14ac:dyDescent="0.25">
      <c r="A12923" s="4">
        <v>27</v>
      </c>
      <c r="B12923" s="5">
        <v>30</v>
      </c>
      <c r="C12923" s="5">
        <v>25</v>
      </c>
      <c r="D12923" s="5">
        <v>31</v>
      </c>
      <c r="E12923" s="5">
        <v>40</v>
      </c>
      <c r="F12923" s="5">
        <v>1</v>
      </c>
      <c r="G12923" s="5">
        <v>33</v>
      </c>
      <c r="H12923" s="5">
        <v>31</v>
      </c>
      <c r="I12923" s="5">
        <v>19</v>
      </c>
      <c r="J12923" s="6">
        <v>35</v>
      </c>
      <c r="K12923">
        <f t="shared" si="2224"/>
        <v>0</v>
      </c>
      <c r="L12923">
        <f t="shared" si="2215"/>
        <v>0</v>
      </c>
      <c r="M12923">
        <f t="shared" si="2216"/>
        <v>0</v>
      </c>
      <c r="N12923">
        <f t="shared" si="2217"/>
        <v>0</v>
      </c>
      <c r="O12923">
        <f t="shared" si="2218"/>
        <v>0</v>
      </c>
      <c r="P12923">
        <f t="shared" si="2219"/>
        <v>0</v>
      </c>
      <c r="Q12923">
        <f t="shared" si="2220"/>
        <v>0</v>
      </c>
      <c r="R12923">
        <f t="shared" si="2221"/>
        <v>0</v>
      </c>
      <c r="S12923">
        <f t="shared" si="2222"/>
        <v>0</v>
      </c>
      <c r="T12923">
        <f t="shared" si="2223"/>
        <v>0</v>
      </c>
      <c r="U12923">
        <f t="shared" si="2214"/>
        <v>0</v>
      </c>
    </row>
    <row r="12924" spans="1:21" x14ac:dyDescent="0.25">
      <c r="A12924" s="4">
        <v>33</v>
      </c>
      <c r="B12924" s="5">
        <v>1</v>
      </c>
      <c r="C12924" s="5">
        <v>0</v>
      </c>
      <c r="D12924" s="5">
        <v>26</v>
      </c>
      <c r="E12924" s="5">
        <v>1</v>
      </c>
      <c r="F12924" s="5">
        <v>25</v>
      </c>
      <c r="G12924" s="5">
        <v>12</v>
      </c>
      <c r="H12924" s="5">
        <v>13</v>
      </c>
      <c r="I12924" s="5">
        <v>7</v>
      </c>
      <c r="J12924" s="6">
        <v>18</v>
      </c>
      <c r="K12924">
        <f t="shared" si="2224"/>
        <v>0</v>
      </c>
      <c r="L12924">
        <f t="shared" si="2215"/>
        <v>0</v>
      </c>
      <c r="M12924">
        <f t="shared" si="2216"/>
        <v>0</v>
      </c>
      <c r="N12924">
        <f t="shared" si="2217"/>
        <v>0</v>
      </c>
      <c r="O12924">
        <f t="shared" si="2218"/>
        <v>0</v>
      </c>
      <c r="P12924">
        <f t="shared" si="2219"/>
        <v>0</v>
      </c>
      <c r="Q12924">
        <f t="shared" si="2220"/>
        <v>0</v>
      </c>
      <c r="R12924">
        <f t="shared" si="2221"/>
        <v>0</v>
      </c>
      <c r="S12924">
        <f t="shared" si="2222"/>
        <v>0</v>
      </c>
      <c r="T12924">
        <f t="shared" si="2223"/>
        <v>0</v>
      </c>
      <c r="U12924">
        <f t="shared" si="2214"/>
        <v>0</v>
      </c>
    </row>
    <row r="12925" spans="1:21" x14ac:dyDescent="0.25">
      <c r="A12925" s="4">
        <v>10</v>
      </c>
      <c r="B12925" s="5">
        <v>14</v>
      </c>
      <c r="C12925" s="5">
        <v>30</v>
      </c>
      <c r="D12925" s="5">
        <v>14</v>
      </c>
      <c r="E12925" s="5">
        <v>40</v>
      </c>
      <c r="F12925" s="5">
        <v>26</v>
      </c>
      <c r="G12925" s="5">
        <v>3</v>
      </c>
      <c r="H12925" s="5">
        <v>0</v>
      </c>
      <c r="I12925" s="5">
        <v>4</v>
      </c>
      <c r="J12925" s="6">
        <v>11</v>
      </c>
      <c r="K12925">
        <f t="shared" si="2224"/>
        <v>0</v>
      </c>
      <c r="L12925">
        <f t="shared" si="2215"/>
        <v>0</v>
      </c>
      <c r="M12925">
        <f t="shared" si="2216"/>
        <v>0</v>
      </c>
      <c r="N12925">
        <f t="shared" si="2217"/>
        <v>0</v>
      </c>
      <c r="O12925">
        <f t="shared" si="2218"/>
        <v>0</v>
      </c>
      <c r="P12925">
        <f t="shared" si="2219"/>
        <v>0</v>
      </c>
      <c r="Q12925">
        <f t="shared" si="2220"/>
        <v>0</v>
      </c>
      <c r="R12925">
        <f t="shared" si="2221"/>
        <v>0</v>
      </c>
      <c r="S12925">
        <f t="shared" si="2222"/>
        <v>0</v>
      </c>
      <c r="T12925">
        <f t="shared" si="2223"/>
        <v>0</v>
      </c>
      <c r="U12925">
        <f t="shared" si="2214"/>
        <v>0</v>
      </c>
    </row>
    <row r="12926" spans="1:21" x14ac:dyDescent="0.25">
      <c r="A12926" s="4">
        <v>10</v>
      </c>
      <c r="B12926" s="5">
        <v>0</v>
      </c>
      <c r="C12926" s="5">
        <v>13</v>
      </c>
      <c r="D12926" s="5">
        <v>31</v>
      </c>
      <c r="E12926" s="5">
        <v>28</v>
      </c>
      <c r="F12926" s="5">
        <v>30</v>
      </c>
      <c r="G12926" s="5">
        <v>34</v>
      </c>
      <c r="H12926" s="5">
        <v>31</v>
      </c>
      <c r="I12926" s="5">
        <v>1</v>
      </c>
      <c r="J12926" s="6">
        <v>5</v>
      </c>
      <c r="K12926">
        <f t="shared" si="2224"/>
        <v>0</v>
      </c>
      <c r="L12926">
        <f t="shared" si="2215"/>
        <v>0</v>
      </c>
      <c r="M12926">
        <f t="shared" si="2216"/>
        <v>0</v>
      </c>
      <c r="N12926">
        <f t="shared" si="2217"/>
        <v>0</v>
      </c>
      <c r="O12926">
        <f t="shared" si="2218"/>
        <v>0</v>
      </c>
      <c r="P12926">
        <f t="shared" si="2219"/>
        <v>0</v>
      </c>
      <c r="Q12926">
        <f t="shared" si="2220"/>
        <v>0</v>
      </c>
      <c r="R12926">
        <f t="shared" si="2221"/>
        <v>0</v>
      </c>
      <c r="S12926">
        <f t="shared" si="2222"/>
        <v>0</v>
      </c>
      <c r="T12926">
        <f t="shared" si="2223"/>
        <v>0</v>
      </c>
      <c r="U12926">
        <f t="shared" si="2214"/>
        <v>0</v>
      </c>
    </row>
    <row r="12927" spans="1:21" x14ac:dyDescent="0.25">
      <c r="A12927" s="4">
        <v>11</v>
      </c>
      <c r="B12927" s="5">
        <v>9</v>
      </c>
      <c r="C12927" s="5">
        <v>21</v>
      </c>
      <c r="D12927" s="5">
        <v>14</v>
      </c>
      <c r="E12927" s="5">
        <v>14</v>
      </c>
      <c r="F12927" s="5">
        <v>16</v>
      </c>
      <c r="G12927" s="5">
        <v>40</v>
      </c>
      <c r="H12927" s="5">
        <v>32</v>
      </c>
      <c r="I12927" s="5">
        <v>7</v>
      </c>
      <c r="J12927" s="6">
        <v>9</v>
      </c>
      <c r="K12927">
        <f t="shared" si="2224"/>
        <v>0</v>
      </c>
      <c r="L12927">
        <f t="shared" si="2215"/>
        <v>0</v>
      </c>
      <c r="M12927">
        <f t="shared" si="2216"/>
        <v>0</v>
      </c>
      <c r="N12927">
        <f t="shared" si="2217"/>
        <v>0</v>
      </c>
      <c r="O12927">
        <f t="shared" si="2218"/>
        <v>0</v>
      </c>
      <c r="P12927">
        <f t="shared" si="2219"/>
        <v>0</v>
      </c>
      <c r="Q12927">
        <f t="shared" si="2220"/>
        <v>0</v>
      </c>
      <c r="R12927">
        <f t="shared" si="2221"/>
        <v>0</v>
      </c>
      <c r="S12927">
        <f t="shared" si="2222"/>
        <v>0</v>
      </c>
      <c r="T12927">
        <f t="shared" si="2223"/>
        <v>0</v>
      </c>
      <c r="U12927">
        <f t="shared" si="2214"/>
        <v>0</v>
      </c>
    </row>
    <row r="12928" spans="1:21" x14ac:dyDescent="0.25">
      <c r="A12928" s="4">
        <v>39</v>
      </c>
      <c r="B12928" s="5">
        <v>33</v>
      </c>
      <c r="C12928" s="5">
        <v>7</v>
      </c>
      <c r="D12928" s="5">
        <v>39</v>
      </c>
      <c r="E12928" s="5">
        <v>4</v>
      </c>
      <c r="F12928" s="5">
        <v>7</v>
      </c>
      <c r="G12928" s="5">
        <v>36</v>
      </c>
      <c r="H12928" s="5">
        <v>18</v>
      </c>
      <c r="I12928" s="5">
        <v>9</v>
      </c>
      <c r="J12928" s="6">
        <v>15</v>
      </c>
      <c r="K12928">
        <f t="shared" si="2224"/>
        <v>0</v>
      </c>
      <c r="L12928">
        <f t="shared" si="2215"/>
        <v>0</v>
      </c>
      <c r="M12928">
        <f t="shared" si="2216"/>
        <v>0</v>
      </c>
      <c r="N12928">
        <f t="shared" si="2217"/>
        <v>0</v>
      </c>
      <c r="O12928">
        <f t="shared" si="2218"/>
        <v>0</v>
      </c>
      <c r="P12928">
        <f t="shared" si="2219"/>
        <v>0</v>
      </c>
      <c r="Q12928">
        <f t="shared" si="2220"/>
        <v>0</v>
      </c>
      <c r="R12928">
        <f t="shared" si="2221"/>
        <v>0</v>
      </c>
      <c r="S12928">
        <f t="shared" si="2222"/>
        <v>0</v>
      </c>
      <c r="T12928">
        <f t="shared" si="2223"/>
        <v>0</v>
      </c>
      <c r="U12928">
        <f t="shared" si="2214"/>
        <v>0</v>
      </c>
    </row>
    <row r="12929" spans="1:21" x14ac:dyDescent="0.25">
      <c r="A12929" s="4">
        <v>11</v>
      </c>
      <c r="B12929" s="5">
        <v>37</v>
      </c>
      <c r="C12929" s="5">
        <v>19</v>
      </c>
      <c r="D12929" s="5">
        <v>9</v>
      </c>
      <c r="E12929" s="5">
        <v>0</v>
      </c>
      <c r="F12929" s="5">
        <v>34</v>
      </c>
      <c r="G12929" s="5">
        <v>34</v>
      </c>
      <c r="H12929" s="5">
        <v>31</v>
      </c>
      <c r="I12929" s="5">
        <v>40</v>
      </c>
      <c r="J12929" s="6">
        <v>10</v>
      </c>
      <c r="K12929">
        <f t="shared" si="2224"/>
        <v>0</v>
      </c>
      <c r="L12929">
        <f t="shared" si="2215"/>
        <v>0</v>
      </c>
      <c r="M12929">
        <f t="shared" si="2216"/>
        <v>0</v>
      </c>
      <c r="N12929">
        <f t="shared" si="2217"/>
        <v>0</v>
      </c>
      <c r="O12929">
        <f t="shared" si="2218"/>
        <v>0</v>
      </c>
      <c r="P12929">
        <f t="shared" si="2219"/>
        <v>0</v>
      </c>
      <c r="Q12929">
        <f t="shared" si="2220"/>
        <v>0</v>
      </c>
      <c r="R12929">
        <f t="shared" si="2221"/>
        <v>0</v>
      </c>
      <c r="S12929">
        <f t="shared" si="2222"/>
        <v>0</v>
      </c>
      <c r="T12929">
        <f t="shared" si="2223"/>
        <v>0</v>
      </c>
      <c r="U12929">
        <f t="shared" si="2214"/>
        <v>0</v>
      </c>
    </row>
    <row r="12930" spans="1:21" x14ac:dyDescent="0.25">
      <c r="A12930" s="4">
        <v>7</v>
      </c>
      <c r="B12930" s="5">
        <v>5</v>
      </c>
      <c r="C12930" s="5">
        <v>18</v>
      </c>
      <c r="D12930" s="5">
        <v>3</v>
      </c>
      <c r="E12930" s="5">
        <v>16</v>
      </c>
      <c r="F12930" s="5">
        <v>0</v>
      </c>
      <c r="G12930" s="5">
        <v>22</v>
      </c>
      <c r="H12930" s="5">
        <v>20</v>
      </c>
      <c r="I12930" s="5">
        <v>38</v>
      </c>
      <c r="J12930" s="6">
        <v>30</v>
      </c>
      <c r="K12930">
        <f t="shared" si="2224"/>
        <v>0</v>
      </c>
      <c r="L12930">
        <f t="shared" si="2215"/>
        <v>0</v>
      </c>
      <c r="M12930">
        <f t="shared" si="2216"/>
        <v>0</v>
      </c>
      <c r="N12930">
        <f t="shared" si="2217"/>
        <v>0</v>
      </c>
      <c r="O12930">
        <f t="shared" si="2218"/>
        <v>0</v>
      </c>
      <c r="P12930">
        <f t="shared" si="2219"/>
        <v>0</v>
      </c>
      <c r="Q12930">
        <f t="shared" si="2220"/>
        <v>0</v>
      </c>
      <c r="R12930">
        <f t="shared" si="2221"/>
        <v>0</v>
      </c>
      <c r="S12930">
        <f t="shared" si="2222"/>
        <v>0</v>
      </c>
      <c r="T12930">
        <f t="shared" si="2223"/>
        <v>0</v>
      </c>
      <c r="U12930">
        <f t="shared" ref="U12930:U12993" si="2225">SUMIF(K12930:T12930,1,A12930:J12930)</f>
        <v>0</v>
      </c>
    </row>
    <row r="12931" spans="1:21" x14ac:dyDescent="0.25">
      <c r="A12931" s="4">
        <v>10</v>
      </c>
      <c r="B12931" s="5">
        <v>28</v>
      </c>
      <c r="C12931" s="5">
        <v>23</v>
      </c>
      <c r="D12931" s="5">
        <v>34</v>
      </c>
      <c r="E12931" s="5">
        <v>37</v>
      </c>
      <c r="F12931" s="5">
        <v>18</v>
      </c>
      <c r="G12931" s="5">
        <v>20</v>
      </c>
      <c r="H12931" s="5">
        <v>15</v>
      </c>
      <c r="I12931" s="5">
        <v>19</v>
      </c>
      <c r="J12931" s="6">
        <v>21</v>
      </c>
      <c r="K12931">
        <f t="shared" si="2224"/>
        <v>0</v>
      </c>
      <c r="L12931">
        <f t="shared" ref="L12931:L12994" si="2226">IF(MAX(A12930:C12930,A12931,C12931,A12932:C12932)=B12931,1,0)</f>
        <v>1</v>
      </c>
      <c r="M12931">
        <f t="shared" ref="M12931:M12994" si="2227">IF(MAX(B12930:D12930,B12931,D12931,B12932:D12932)=C12931,1,0)</f>
        <v>0</v>
      </c>
      <c r="N12931">
        <f t="shared" ref="N12931:N12994" si="2228">IF(MAX(C12930:E12930,C12931,E12931,C12932:E12932)=D12931,1,0)</f>
        <v>0</v>
      </c>
      <c r="O12931">
        <f t="shared" ref="O12931:O12994" si="2229">IF(MAX(D12930:F12930,D12931,F12931,D12932:F12932)=E12931,1,0)</f>
        <v>0</v>
      </c>
      <c r="P12931">
        <f t="shared" ref="P12931:P12994" si="2230">IF(MAX(E12930:G12930,E12931,G12931,E12932:G12932)=F12931,1,0)</f>
        <v>0</v>
      </c>
      <c r="Q12931">
        <f t="shared" ref="Q12931:Q12994" si="2231">IF(MAX(F12930:H12930,F12931,H12931,F12932:H12932)=G12931,1,0)</f>
        <v>0</v>
      </c>
      <c r="R12931">
        <f t="shared" ref="R12931:R12994" si="2232">IF(MAX(G12930:I12930,G12931,I12931,G12932:I12932)=H12931,1,0)</f>
        <v>0</v>
      </c>
      <c r="S12931">
        <f t="shared" ref="S12931:S12994" si="2233">IF(MAX(H12930:J12930,H12931,J12931,H12932:J12932)=I12931,1,0)</f>
        <v>0</v>
      </c>
      <c r="T12931">
        <f t="shared" ref="T12931:T12994" si="2234">IF(MAX(I12930:I12932,J12930,J12932)=J12931,1,0)</f>
        <v>0</v>
      </c>
      <c r="U12931">
        <f t="shared" si="2225"/>
        <v>28</v>
      </c>
    </row>
    <row r="12932" spans="1:21" x14ac:dyDescent="0.25">
      <c r="A12932" s="4">
        <v>8</v>
      </c>
      <c r="B12932" s="5">
        <v>28</v>
      </c>
      <c r="C12932" s="5">
        <v>0</v>
      </c>
      <c r="D12932" s="5">
        <v>33</v>
      </c>
      <c r="E12932" s="5">
        <v>23</v>
      </c>
      <c r="F12932" s="5">
        <v>14</v>
      </c>
      <c r="G12932" s="5">
        <v>24</v>
      </c>
      <c r="H12932" s="5">
        <v>14</v>
      </c>
      <c r="I12932" s="5">
        <v>13</v>
      </c>
      <c r="J12932" s="6">
        <v>8</v>
      </c>
      <c r="K12932">
        <f t="shared" si="2224"/>
        <v>0</v>
      </c>
      <c r="L12932">
        <f t="shared" si="2226"/>
        <v>1</v>
      </c>
      <c r="M12932">
        <f t="shared" si="2227"/>
        <v>0</v>
      </c>
      <c r="N12932">
        <f t="shared" si="2228"/>
        <v>0</v>
      </c>
      <c r="O12932">
        <f t="shared" si="2229"/>
        <v>0</v>
      </c>
      <c r="P12932">
        <f t="shared" si="2230"/>
        <v>0</v>
      </c>
      <c r="Q12932">
        <f t="shared" si="2231"/>
        <v>0</v>
      </c>
      <c r="R12932">
        <f t="shared" si="2232"/>
        <v>0</v>
      </c>
      <c r="S12932">
        <f t="shared" si="2233"/>
        <v>0</v>
      </c>
      <c r="T12932">
        <f t="shared" si="2234"/>
        <v>0</v>
      </c>
      <c r="U12932">
        <f t="shared" si="2225"/>
        <v>28</v>
      </c>
    </row>
    <row r="12933" spans="1:21" x14ac:dyDescent="0.25">
      <c r="A12933" s="4">
        <v>1</v>
      </c>
      <c r="B12933" s="5">
        <v>22</v>
      </c>
      <c r="C12933" s="5">
        <v>25</v>
      </c>
      <c r="D12933" s="5">
        <v>19</v>
      </c>
      <c r="E12933" s="5">
        <v>28</v>
      </c>
      <c r="F12933" s="5">
        <v>15</v>
      </c>
      <c r="G12933" s="5">
        <v>34</v>
      </c>
      <c r="H12933" s="5">
        <v>10</v>
      </c>
      <c r="I12933" s="5">
        <v>1</v>
      </c>
      <c r="J12933" s="6">
        <v>40</v>
      </c>
      <c r="K12933">
        <f t="shared" ref="K12933:K12996" si="2235">IF(MAX(A12934:B12934,B12933,A12932:B12932)=A12933,1,0)</f>
        <v>0</v>
      </c>
      <c r="L12933">
        <f t="shared" si="2226"/>
        <v>0</v>
      </c>
      <c r="M12933">
        <f t="shared" si="2227"/>
        <v>0</v>
      </c>
      <c r="N12933">
        <f t="shared" si="2228"/>
        <v>0</v>
      </c>
      <c r="O12933">
        <f t="shared" si="2229"/>
        <v>0</v>
      </c>
      <c r="P12933">
        <f t="shared" si="2230"/>
        <v>0</v>
      </c>
      <c r="Q12933">
        <f t="shared" si="2231"/>
        <v>0</v>
      </c>
      <c r="R12933">
        <f t="shared" si="2232"/>
        <v>0</v>
      </c>
      <c r="S12933">
        <f t="shared" si="2233"/>
        <v>0</v>
      </c>
      <c r="T12933">
        <f t="shared" si="2234"/>
        <v>0</v>
      </c>
      <c r="U12933">
        <f t="shared" si="2225"/>
        <v>0</v>
      </c>
    </row>
    <row r="12934" spans="1:21" x14ac:dyDescent="0.25">
      <c r="A12934" s="4">
        <v>25</v>
      </c>
      <c r="B12934" s="5">
        <v>35</v>
      </c>
      <c r="C12934" s="5">
        <v>21</v>
      </c>
      <c r="D12934" s="5">
        <v>36</v>
      </c>
      <c r="E12934" s="5">
        <v>26</v>
      </c>
      <c r="F12934" s="5">
        <v>11</v>
      </c>
      <c r="G12934" s="5">
        <v>28</v>
      </c>
      <c r="H12934" s="5">
        <v>15</v>
      </c>
      <c r="I12934" s="5">
        <v>16</v>
      </c>
      <c r="J12934" s="6">
        <v>26</v>
      </c>
      <c r="K12934">
        <f t="shared" si="2235"/>
        <v>0</v>
      </c>
      <c r="L12934">
        <f t="shared" si="2226"/>
        <v>0</v>
      </c>
      <c r="M12934">
        <f t="shared" si="2227"/>
        <v>0</v>
      </c>
      <c r="N12934">
        <f t="shared" si="2228"/>
        <v>0</v>
      </c>
      <c r="O12934">
        <f t="shared" si="2229"/>
        <v>0</v>
      </c>
      <c r="P12934">
        <f t="shared" si="2230"/>
        <v>0</v>
      </c>
      <c r="Q12934">
        <f t="shared" si="2231"/>
        <v>0</v>
      </c>
      <c r="R12934">
        <f t="shared" si="2232"/>
        <v>0</v>
      </c>
      <c r="S12934">
        <f t="shared" si="2233"/>
        <v>0</v>
      </c>
      <c r="T12934">
        <f t="shared" si="2234"/>
        <v>0</v>
      </c>
      <c r="U12934">
        <f t="shared" si="2225"/>
        <v>0</v>
      </c>
    </row>
    <row r="12935" spans="1:21" x14ac:dyDescent="0.25">
      <c r="A12935" s="4">
        <v>28</v>
      </c>
      <c r="B12935" s="5">
        <v>12</v>
      </c>
      <c r="C12935" s="5">
        <v>33</v>
      </c>
      <c r="D12935" s="5">
        <v>12</v>
      </c>
      <c r="E12935" s="5">
        <v>38</v>
      </c>
      <c r="F12935" s="5">
        <v>14</v>
      </c>
      <c r="G12935" s="5">
        <v>21</v>
      </c>
      <c r="H12935" s="5">
        <v>26</v>
      </c>
      <c r="I12935" s="5">
        <v>25</v>
      </c>
      <c r="J12935" s="6">
        <v>14</v>
      </c>
      <c r="K12935">
        <f t="shared" si="2235"/>
        <v>0</v>
      </c>
      <c r="L12935">
        <f t="shared" si="2226"/>
        <v>0</v>
      </c>
      <c r="M12935">
        <f t="shared" si="2227"/>
        <v>0</v>
      </c>
      <c r="N12935">
        <f t="shared" si="2228"/>
        <v>0</v>
      </c>
      <c r="O12935">
        <f t="shared" si="2229"/>
        <v>0</v>
      </c>
      <c r="P12935">
        <f t="shared" si="2230"/>
        <v>0</v>
      </c>
      <c r="Q12935">
        <f t="shared" si="2231"/>
        <v>0</v>
      </c>
      <c r="R12935">
        <f t="shared" si="2232"/>
        <v>0</v>
      </c>
      <c r="S12935">
        <f t="shared" si="2233"/>
        <v>0</v>
      </c>
      <c r="T12935">
        <f t="shared" si="2234"/>
        <v>0</v>
      </c>
      <c r="U12935">
        <f t="shared" si="2225"/>
        <v>0</v>
      </c>
    </row>
    <row r="12936" spans="1:21" x14ac:dyDescent="0.25">
      <c r="A12936" s="4">
        <v>21</v>
      </c>
      <c r="B12936" s="5">
        <v>13</v>
      </c>
      <c r="C12936" s="5">
        <v>22</v>
      </c>
      <c r="D12936" s="5">
        <v>9</v>
      </c>
      <c r="E12936" s="5">
        <v>30</v>
      </c>
      <c r="F12936" s="5">
        <v>35</v>
      </c>
      <c r="G12936" s="5">
        <v>11</v>
      </c>
      <c r="H12936" s="5">
        <v>29</v>
      </c>
      <c r="I12936" s="5">
        <v>0</v>
      </c>
      <c r="J12936" s="6">
        <v>8</v>
      </c>
      <c r="K12936">
        <f t="shared" si="2235"/>
        <v>0</v>
      </c>
      <c r="L12936">
        <f t="shared" si="2226"/>
        <v>0</v>
      </c>
      <c r="M12936">
        <f t="shared" si="2227"/>
        <v>0</v>
      </c>
      <c r="N12936">
        <f t="shared" si="2228"/>
        <v>0</v>
      </c>
      <c r="O12936">
        <f t="shared" si="2229"/>
        <v>0</v>
      </c>
      <c r="P12936">
        <f t="shared" si="2230"/>
        <v>0</v>
      </c>
      <c r="Q12936">
        <f t="shared" si="2231"/>
        <v>0</v>
      </c>
      <c r="R12936">
        <f t="shared" si="2232"/>
        <v>0</v>
      </c>
      <c r="S12936">
        <f t="shared" si="2233"/>
        <v>0</v>
      </c>
      <c r="T12936">
        <f t="shared" si="2234"/>
        <v>0</v>
      </c>
      <c r="U12936">
        <f t="shared" si="2225"/>
        <v>0</v>
      </c>
    </row>
    <row r="12937" spans="1:21" x14ac:dyDescent="0.25">
      <c r="A12937" s="4">
        <v>23</v>
      </c>
      <c r="B12937" s="5">
        <v>13</v>
      </c>
      <c r="C12937" s="5">
        <v>28</v>
      </c>
      <c r="D12937" s="5">
        <v>0</v>
      </c>
      <c r="E12937" s="5">
        <v>33</v>
      </c>
      <c r="F12937" s="5">
        <v>30</v>
      </c>
      <c r="G12937" s="5">
        <v>11</v>
      </c>
      <c r="H12937" s="5">
        <v>13</v>
      </c>
      <c r="I12937" s="5">
        <v>38</v>
      </c>
      <c r="J12937" s="6">
        <v>27</v>
      </c>
      <c r="K12937">
        <f t="shared" si="2235"/>
        <v>0</v>
      </c>
      <c r="L12937">
        <f t="shared" si="2226"/>
        <v>0</v>
      </c>
      <c r="M12937">
        <f t="shared" si="2227"/>
        <v>0</v>
      </c>
      <c r="N12937">
        <f t="shared" si="2228"/>
        <v>0</v>
      </c>
      <c r="O12937">
        <f t="shared" si="2229"/>
        <v>0</v>
      </c>
      <c r="P12937">
        <f t="shared" si="2230"/>
        <v>0</v>
      </c>
      <c r="Q12937">
        <f t="shared" si="2231"/>
        <v>0</v>
      </c>
      <c r="R12937">
        <f t="shared" si="2232"/>
        <v>0</v>
      </c>
      <c r="S12937">
        <f t="shared" si="2233"/>
        <v>0</v>
      </c>
      <c r="T12937">
        <f t="shared" si="2234"/>
        <v>0</v>
      </c>
      <c r="U12937">
        <f t="shared" si="2225"/>
        <v>0</v>
      </c>
    </row>
    <row r="12938" spans="1:21" x14ac:dyDescent="0.25">
      <c r="A12938" s="4">
        <v>19</v>
      </c>
      <c r="B12938" s="5">
        <v>10</v>
      </c>
      <c r="C12938" s="5">
        <v>6</v>
      </c>
      <c r="D12938" s="5">
        <v>4</v>
      </c>
      <c r="E12938" s="5">
        <v>16</v>
      </c>
      <c r="F12938" s="5">
        <v>36</v>
      </c>
      <c r="G12938" s="5">
        <v>16</v>
      </c>
      <c r="H12938" s="5">
        <v>28</v>
      </c>
      <c r="I12938" s="5">
        <v>25</v>
      </c>
      <c r="J12938" s="6">
        <v>21</v>
      </c>
      <c r="K12938">
        <f t="shared" si="2235"/>
        <v>0</v>
      </c>
      <c r="L12938">
        <f t="shared" si="2226"/>
        <v>0</v>
      </c>
      <c r="M12938">
        <f t="shared" si="2227"/>
        <v>0</v>
      </c>
      <c r="N12938">
        <f t="shared" si="2228"/>
        <v>0</v>
      </c>
      <c r="O12938">
        <f t="shared" si="2229"/>
        <v>0</v>
      </c>
      <c r="P12938">
        <f t="shared" si="2230"/>
        <v>0</v>
      </c>
      <c r="Q12938">
        <f t="shared" si="2231"/>
        <v>0</v>
      </c>
      <c r="R12938">
        <f t="shared" si="2232"/>
        <v>0</v>
      </c>
      <c r="S12938">
        <f t="shared" si="2233"/>
        <v>0</v>
      </c>
      <c r="T12938">
        <f t="shared" si="2234"/>
        <v>0</v>
      </c>
      <c r="U12938">
        <f t="shared" si="2225"/>
        <v>0</v>
      </c>
    </row>
    <row r="12939" spans="1:21" x14ac:dyDescent="0.25">
      <c r="A12939" s="4">
        <v>40</v>
      </c>
      <c r="B12939" s="5">
        <v>19</v>
      </c>
      <c r="C12939" s="5">
        <v>38</v>
      </c>
      <c r="D12939" s="5">
        <v>38</v>
      </c>
      <c r="E12939" s="5">
        <v>13</v>
      </c>
      <c r="F12939" s="5">
        <v>9</v>
      </c>
      <c r="G12939" s="5">
        <v>9</v>
      </c>
      <c r="H12939" s="5">
        <v>35</v>
      </c>
      <c r="I12939" s="5">
        <v>40</v>
      </c>
      <c r="J12939" s="6">
        <v>9</v>
      </c>
      <c r="K12939">
        <f t="shared" si="2235"/>
        <v>0</v>
      </c>
      <c r="L12939">
        <f t="shared" si="2226"/>
        <v>0</v>
      </c>
      <c r="M12939">
        <f t="shared" si="2227"/>
        <v>1</v>
      </c>
      <c r="N12939">
        <f t="shared" si="2228"/>
        <v>1</v>
      </c>
      <c r="O12939">
        <f t="shared" si="2229"/>
        <v>0</v>
      </c>
      <c r="P12939">
        <f t="shared" si="2230"/>
        <v>0</v>
      </c>
      <c r="Q12939">
        <f t="shared" si="2231"/>
        <v>0</v>
      </c>
      <c r="R12939">
        <f t="shared" si="2232"/>
        <v>0</v>
      </c>
      <c r="S12939">
        <f t="shared" si="2233"/>
        <v>1</v>
      </c>
      <c r="T12939">
        <f t="shared" si="2234"/>
        <v>0</v>
      </c>
      <c r="U12939">
        <f t="shared" si="2225"/>
        <v>116</v>
      </c>
    </row>
    <row r="12940" spans="1:21" x14ac:dyDescent="0.25">
      <c r="A12940" s="4">
        <v>3</v>
      </c>
      <c r="B12940" s="5">
        <v>38</v>
      </c>
      <c r="C12940" s="5">
        <v>20</v>
      </c>
      <c r="D12940" s="5">
        <v>16</v>
      </c>
      <c r="E12940" s="5">
        <v>9</v>
      </c>
      <c r="F12940" s="5">
        <v>25</v>
      </c>
      <c r="G12940" s="5">
        <v>36</v>
      </c>
      <c r="H12940" s="5">
        <v>40</v>
      </c>
      <c r="I12940" s="5">
        <v>0</v>
      </c>
      <c r="J12940" s="6">
        <v>27</v>
      </c>
      <c r="K12940">
        <f t="shared" si="2235"/>
        <v>0</v>
      </c>
      <c r="L12940">
        <f t="shared" si="2226"/>
        <v>0</v>
      </c>
      <c r="M12940">
        <f t="shared" si="2227"/>
        <v>0</v>
      </c>
      <c r="N12940">
        <f t="shared" si="2228"/>
        <v>0</v>
      </c>
      <c r="O12940">
        <f t="shared" si="2229"/>
        <v>0</v>
      </c>
      <c r="P12940">
        <f t="shared" si="2230"/>
        <v>0</v>
      </c>
      <c r="Q12940">
        <f t="shared" si="2231"/>
        <v>0</v>
      </c>
      <c r="R12940">
        <f t="shared" si="2232"/>
        <v>1</v>
      </c>
      <c r="S12940">
        <f t="shared" si="2233"/>
        <v>0</v>
      </c>
      <c r="T12940">
        <f t="shared" si="2234"/>
        <v>0</v>
      </c>
      <c r="U12940">
        <f t="shared" si="2225"/>
        <v>40</v>
      </c>
    </row>
    <row r="12941" spans="1:21" x14ac:dyDescent="0.25">
      <c r="A12941" s="4">
        <v>33</v>
      </c>
      <c r="B12941" s="5">
        <v>9</v>
      </c>
      <c r="C12941" s="5">
        <v>24</v>
      </c>
      <c r="D12941" s="5">
        <v>28</v>
      </c>
      <c r="E12941" s="5">
        <v>21</v>
      </c>
      <c r="F12941" s="5">
        <v>39</v>
      </c>
      <c r="G12941" s="5">
        <v>20</v>
      </c>
      <c r="H12941" s="5">
        <v>40</v>
      </c>
      <c r="I12941" s="5">
        <v>27</v>
      </c>
      <c r="J12941" s="6">
        <v>3</v>
      </c>
      <c r="K12941">
        <f t="shared" si="2235"/>
        <v>0</v>
      </c>
      <c r="L12941">
        <f t="shared" si="2226"/>
        <v>0</v>
      </c>
      <c r="M12941">
        <f t="shared" si="2227"/>
        <v>0</v>
      </c>
      <c r="N12941">
        <f t="shared" si="2228"/>
        <v>0</v>
      </c>
      <c r="O12941">
        <f t="shared" si="2229"/>
        <v>0</v>
      </c>
      <c r="P12941">
        <f t="shared" si="2230"/>
        <v>0</v>
      </c>
      <c r="Q12941">
        <f t="shared" si="2231"/>
        <v>0</v>
      </c>
      <c r="R12941">
        <f t="shared" si="2232"/>
        <v>1</v>
      </c>
      <c r="S12941">
        <f t="shared" si="2233"/>
        <v>0</v>
      </c>
      <c r="T12941">
        <f t="shared" si="2234"/>
        <v>0</v>
      </c>
      <c r="U12941">
        <f t="shared" si="2225"/>
        <v>40</v>
      </c>
    </row>
    <row r="12942" spans="1:21" x14ac:dyDescent="0.25">
      <c r="A12942" s="4">
        <v>38</v>
      </c>
      <c r="B12942" s="5">
        <v>0</v>
      </c>
      <c r="C12942" s="5">
        <v>29</v>
      </c>
      <c r="D12942" s="5">
        <v>38</v>
      </c>
      <c r="E12942" s="5">
        <v>30</v>
      </c>
      <c r="F12942" s="5">
        <v>18</v>
      </c>
      <c r="G12942" s="5">
        <v>34</v>
      </c>
      <c r="H12942" s="5">
        <v>26</v>
      </c>
      <c r="I12942" s="5">
        <v>7</v>
      </c>
      <c r="J12942" s="6">
        <v>37</v>
      </c>
      <c r="K12942">
        <f t="shared" si="2235"/>
        <v>0</v>
      </c>
      <c r="L12942">
        <f t="shared" si="2226"/>
        <v>0</v>
      </c>
      <c r="M12942">
        <f t="shared" si="2227"/>
        <v>0</v>
      </c>
      <c r="N12942">
        <f t="shared" si="2228"/>
        <v>0</v>
      </c>
      <c r="O12942">
        <f t="shared" si="2229"/>
        <v>0</v>
      </c>
      <c r="P12942">
        <f t="shared" si="2230"/>
        <v>0</v>
      </c>
      <c r="Q12942">
        <f t="shared" si="2231"/>
        <v>0</v>
      </c>
      <c r="R12942">
        <f t="shared" si="2232"/>
        <v>0</v>
      </c>
      <c r="S12942">
        <f t="shared" si="2233"/>
        <v>0</v>
      </c>
      <c r="T12942">
        <f t="shared" si="2234"/>
        <v>0</v>
      </c>
      <c r="U12942">
        <f t="shared" si="2225"/>
        <v>0</v>
      </c>
    </row>
    <row r="12943" spans="1:21" x14ac:dyDescent="0.25">
      <c r="A12943" s="4">
        <v>39</v>
      </c>
      <c r="B12943" s="5">
        <v>33</v>
      </c>
      <c r="C12943" s="5">
        <v>24</v>
      </c>
      <c r="D12943" s="5">
        <v>24</v>
      </c>
      <c r="E12943" s="5">
        <v>21</v>
      </c>
      <c r="F12943" s="5">
        <v>12</v>
      </c>
      <c r="G12943" s="5">
        <v>10</v>
      </c>
      <c r="H12943" s="5">
        <v>21</v>
      </c>
      <c r="I12943" s="5">
        <v>30</v>
      </c>
      <c r="J12943" s="6">
        <v>34</v>
      </c>
      <c r="K12943">
        <f t="shared" si="2235"/>
        <v>0</v>
      </c>
      <c r="L12943">
        <f t="shared" si="2226"/>
        <v>0</v>
      </c>
      <c r="M12943">
        <f t="shared" si="2227"/>
        <v>0</v>
      </c>
      <c r="N12943">
        <f t="shared" si="2228"/>
        <v>0</v>
      </c>
      <c r="O12943">
        <f t="shared" si="2229"/>
        <v>0</v>
      </c>
      <c r="P12943">
        <f t="shared" si="2230"/>
        <v>0</v>
      </c>
      <c r="Q12943">
        <f t="shared" si="2231"/>
        <v>0</v>
      </c>
      <c r="R12943">
        <f t="shared" si="2232"/>
        <v>0</v>
      </c>
      <c r="S12943">
        <f t="shared" si="2233"/>
        <v>0</v>
      </c>
      <c r="T12943">
        <f t="shared" si="2234"/>
        <v>0</v>
      </c>
      <c r="U12943">
        <f t="shared" si="2225"/>
        <v>0</v>
      </c>
    </row>
    <row r="12944" spans="1:21" x14ac:dyDescent="0.25">
      <c r="A12944" s="4">
        <v>14</v>
      </c>
      <c r="B12944" s="5">
        <v>2</v>
      </c>
      <c r="C12944" s="5">
        <v>40</v>
      </c>
      <c r="D12944" s="5">
        <v>4</v>
      </c>
      <c r="E12944" s="5">
        <v>7</v>
      </c>
      <c r="F12944" s="5">
        <v>4</v>
      </c>
      <c r="G12944" s="5">
        <v>35</v>
      </c>
      <c r="H12944" s="5">
        <v>5</v>
      </c>
      <c r="I12944" s="5">
        <v>25</v>
      </c>
      <c r="J12944" s="6">
        <v>35</v>
      </c>
      <c r="K12944">
        <f t="shared" si="2235"/>
        <v>0</v>
      </c>
      <c r="L12944">
        <f t="shared" si="2226"/>
        <v>0</v>
      </c>
      <c r="M12944">
        <f t="shared" si="2227"/>
        <v>0</v>
      </c>
      <c r="N12944">
        <f t="shared" si="2228"/>
        <v>0</v>
      </c>
      <c r="O12944">
        <f t="shared" si="2229"/>
        <v>0</v>
      </c>
      <c r="P12944">
        <f t="shared" si="2230"/>
        <v>0</v>
      </c>
      <c r="Q12944">
        <f t="shared" si="2231"/>
        <v>0</v>
      </c>
      <c r="R12944">
        <f t="shared" si="2232"/>
        <v>0</v>
      </c>
      <c r="S12944">
        <f t="shared" si="2233"/>
        <v>0</v>
      </c>
      <c r="T12944">
        <f t="shared" si="2234"/>
        <v>0</v>
      </c>
      <c r="U12944">
        <f t="shared" si="2225"/>
        <v>0</v>
      </c>
    </row>
    <row r="12945" spans="1:21" x14ac:dyDescent="0.25">
      <c r="A12945" s="4">
        <v>31</v>
      </c>
      <c r="B12945" s="5">
        <v>21</v>
      </c>
      <c r="C12945" s="5">
        <v>38</v>
      </c>
      <c r="D12945" s="5">
        <v>27</v>
      </c>
      <c r="E12945" s="5">
        <v>8</v>
      </c>
      <c r="F12945" s="5">
        <v>12</v>
      </c>
      <c r="G12945" s="5">
        <v>31</v>
      </c>
      <c r="H12945" s="5">
        <v>15</v>
      </c>
      <c r="I12945" s="5">
        <v>34</v>
      </c>
      <c r="J12945" s="6">
        <v>33</v>
      </c>
      <c r="K12945">
        <f t="shared" si="2235"/>
        <v>0</v>
      </c>
      <c r="L12945">
        <f t="shared" si="2226"/>
        <v>0</v>
      </c>
      <c r="M12945">
        <f t="shared" si="2227"/>
        <v>0</v>
      </c>
      <c r="N12945">
        <f t="shared" si="2228"/>
        <v>0</v>
      </c>
      <c r="O12945">
        <f t="shared" si="2229"/>
        <v>0</v>
      </c>
      <c r="P12945">
        <f t="shared" si="2230"/>
        <v>0</v>
      </c>
      <c r="Q12945">
        <f t="shared" si="2231"/>
        <v>0</v>
      </c>
      <c r="R12945">
        <f t="shared" si="2232"/>
        <v>0</v>
      </c>
      <c r="S12945">
        <f t="shared" si="2233"/>
        <v>0</v>
      </c>
      <c r="T12945">
        <f t="shared" si="2234"/>
        <v>0</v>
      </c>
      <c r="U12945">
        <f t="shared" si="2225"/>
        <v>0</v>
      </c>
    </row>
    <row r="12946" spans="1:21" x14ac:dyDescent="0.25">
      <c r="A12946" s="4">
        <v>21</v>
      </c>
      <c r="B12946" s="5">
        <v>5</v>
      </c>
      <c r="C12946" s="5">
        <v>11</v>
      </c>
      <c r="D12946" s="5">
        <v>27</v>
      </c>
      <c r="E12946" s="5">
        <v>35</v>
      </c>
      <c r="F12946" s="5">
        <v>38</v>
      </c>
      <c r="G12946" s="5">
        <v>2</v>
      </c>
      <c r="H12946" s="5">
        <v>17</v>
      </c>
      <c r="I12946" s="5">
        <v>39</v>
      </c>
      <c r="J12946" s="6">
        <v>26</v>
      </c>
      <c r="K12946">
        <f t="shared" si="2235"/>
        <v>0</v>
      </c>
      <c r="L12946">
        <f t="shared" si="2226"/>
        <v>0</v>
      </c>
      <c r="M12946">
        <f t="shared" si="2227"/>
        <v>0</v>
      </c>
      <c r="N12946">
        <f t="shared" si="2228"/>
        <v>0</v>
      </c>
      <c r="O12946">
        <f t="shared" si="2229"/>
        <v>0</v>
      </c>
      <c r="P12946">
        <f t="shared" si="2230"/>
        <v>0</v>
      </c>
      <c r="Q12946">
        <f t="shared" si="2231"/>
        <v>0</v>
      </c>
      <c r="R12946">
        <f t="shared" si="2232"/>
        <v>0</v>
      </c>
      <c r="S12946">
        <f t="shared" si="2233"/>
        <v>0</v>
      </c>
      <c r="T12946">
        <f t="shared" si="2234"/>
        <v>0</v>
      </c>
      <c r="U12946">
        <f t="shared" si="2225"/>
        <v>0</v>
      </c>
    </row>
    <row r="12947" spans="1:21" x14ac:dyDescent="0.25">
      <c r="A12947" s="4">
        <v>1</v>
      </c>
      <c r="B12947" s="5">
        <v>6</v>
      </c>
      <c r="C12947" s="5">
        <v>18</v>
      </c>
      <c r="D12947" s="5">
        <v>37</v>
      </c>
      <c r="E12947" s="5">
        <v>0</v>
      </c>
      <c r="F12947" s="5">
        <v>28</v>
      </c>
      <c r="G12947" s="5">
        <v>22</v>
      </c>
      <c r="H12947" s="5">
        <v>29</v>
      </c>
      <c r="I12947" s="5">
        <v>21</v>
      </c>
      <c r="J12947" s="6">
        <v>14</v>
      </c>
      <c r="K12947">
        <f t="shared" si="2235"/>
        <v>0</v>
      </c>
      <c r="L12947">
        <f t="shared" si="2226"/>
        <v>0</v>
      </c>
      <c r="M12947">
        <f t="shared" si="2227"/>
        <v>0</v>
      </c>
      <c r="N12947">
        <f t="shared" si="2228"/>
        <v>0</v>
      </c>
      <c r="O12947">
        <f t="shared" si="2229"/>
        <v>0</v>
      </c>
      <c r="P12947">
        <f t="shared" si="2230"/>
        <v>0</v>
      </c>
      <c r="Q12947">
        <f t="shared" si="2231"/>
        <v>0</v>
      </c>
      <c r="R12947">
        <f t="shared" si="2232"/>
        <v>0</v>
      </c>
      <c r="S12947">
        <f t="shared" si="2233"/>
        <v>0</v>
      </c>
      <c r="T12947">
        <f t="shared" si="2234"/>
        <v>0</v>
      </c>
      <c r="U12947">
        <f t="shared" si="2225"/>
        <v>0</v>
      </c>
    </row>
    <row r="12948" spans="1:21" x14ac:dyDescent="0.25">
      <c r="A12948" s="4">
        <v>16</v>
      </c>
      <c r="B12948" s="5">
        <v>16</v>
      </c>
      <c r="C12948" s="5">
        <v>35</v>
      </c>
      <c r="D12948" s="5">
        <v>32</v>
      </c>
      <c r="E12948" s="5">
        <v>0</v>
      </c>
      <c r="F12948" s="5">
        <v>33</v>
      </c>
      <c r="G12948" s="5">
        <v>1</v>
      </c>
      <c r="H12948" s="5">
        <v>33</v>
      </c>
      <c r="I12948" s="5">
        <v>20</v>
      </c>
      <c r="J12948" s="6">
        <v>23</v>
      </c>
      <c r="K12948">
        <f t="shared" si="2235"/>
        <v>0</v>
      </c>
      <c r="L12948">
        <f t="shared" si="2226"/>
        <v>0</v>
      </c>
      <c r="M12948">
        <f t="shared" si="2227"/>
        <v>0</v>
      </c>
      <c r="N12948">
        <f t="shared" si="2228"/>
        <v>0</v>
      </c>
      <c r="O12948">
        <f t="shared" si="2229"/>
        <v>0</v>
      </c>
      <c r="P12948">
        <f t="shared" si="2230"/>
        <v>0</v>
      </c>
      <c r="Q12948">
        <f t="shared" si="2231"/>
        <v>0</v>
      </c>
      <c r="R12948">
        <f t="shared" si="2232"/>
        <v>0</v>
      </c>
      <c r="S12948">
        <f t="shared" si="2233"/>
        <v>0</v>
      </c>
      <c r="T12948">
        <f t="shared" si="2234"/>
        <v>0</v>
      </c>
      <c r="U12948">
        <f t="shared" si="2225"/>
        <v>0</v>
      </c>
    </row>
    <row r="12949" spans="1:21" x14ac:dyDescent="0.25">
      <c r="A12949" s="4">
        <v>35</v>
      </c>
      <c r="B12949" s="5">
        <v>22</v>
      </c>
      <c r="C12949" s="5">
        <v>25</v>
      </c>
      <c r="D12949" s="5">
        <v>2</v>
      </c>
      <c r="E12949" s="5">
        <v>20</v>
      </c>
      <c r="F12949" s="5">
        <v>32</v>
      </c>
      <c r="G12949" s="5">
        <v>10</v>
      </c>
      <c r="H12949" s="5">
        <v>34</v>
      </c>
      <c r="I12949" s="5">
        <v>27</v>
      </c>
      <c r="J12949" s="6">
        <v>21</v>
      </c>
      <c r="K12949">
        <f t="shared" si="2235"/>
        <v>0</v>
      </c>
      <c r="L12949">
        <f t="shared" si="2226"/>
        <v>0</v>
      </c>
      <c r="M12949">
        <f t="shared" si="2227"/>
        <v>0</v>
      </c>
      <c r="N12949">
        <f t="shared" si="2228"/>
        <v>0</v>
      </c>
      <c r="O12949">
        <f t="shared" si="2229"/>
        <v>0</v>
      </c>
      <c r="P12949">
        <f t="shared" si="2230"/>
        <v>0</v>
      </c>
      <c r="Q12949">
        <f t="shared" si="2231"/>
        <v>0</v>
      </c>
      <c r="R12949">
        <f t="shared" si="2232"/>
        <v>0</v>
      </c>
      <c r="S12949">
        <f t="shared" si="2233"/>
        <v>0</v>
      </c>
      <c r="T12949">
        <f t="shared" si="2234"/>
        <v>0</v>
      </c>
      <c r="U12949">
        <f t="shared" si="2225"/>
        <v>0</v>
      </c>
    </row>
    <row r="12950" spans="1:21" x14ac:dyDescent="0.25">
      <c r="A12950" s="4">
        <v>33</v>
      </c>
      <c r="B12950" s="5">
        <v>40</v>
      </c>
      <c r="C12950" s="5">
        <v>40</v>
      </c>
      <c r="D12950" s="5">
        <v>38</v>
      </c>
      <c r="E12950" s="5">
        <v>36</v>
      </c>
      <c r="F12950" s="5">
        <v>36</v>
      </c>
      <c r="G12950" s="5">
        <v>16</v>
      </c>
      <c r="H12950" s="5">
        <v>10</v>
      </c>
      <c r="I12950" s="5">
        <v>15</v>
      </c>
      <c r="J12950" s="6">
        <v>9</v>
      </c>
      <c r="K12950">
        <f t="shared" si="2235"/>
        <v>0</v>
      </c>
      <c r="L12950">
        <f t="shared" si="2226"/>
        <v>1</v>
      </c>
      <c r="M12950">
        <f t="shared" si="2227"/>
        <v>1</v>
      </c>
      <c r="N12950">
        <f t="shared" si="2228"/>
        <v>0</v>
      </c>
      <c r="O12950">
        <f t="shared" si="2229"/>
        <v>0</v>
      </c>
      <c r="P12950">
        <f t="shared" si="2230"/>
        <v>1</v>
      </c>
      <c r="Q12950">
        <f t="shared" si="2231"/>
        <v>0</v>
      </c>
      <c r="R12950">
        <f t="shared" si="2232"/>
        <v>0</v>
      </c>
      <c r="S12950">
        <f t="shared" si="2233"/>
        <v>0</v>
      </c>
      <c r="T12950">
        <f t="shared" si="2234"/>
        <v>0</v>
      </c>
      <c r="U12950">
        <f t="shared" si="2225"/>
        <v>116</v>
      </c>
    </row>
    <row r="12951" spans="1:21" x14ac:dyDescent="0.25">
      <c r="A12951" s="4">
        <v>24</v>
      </c>
      <c r="B12951" s="5">
        <v>0</v>
      </c>
      <c r="C12951" s="5">
        <v>27</v>
      </c>
      <c r="D12951" s="5">
        <v>10</v>
      </c>
      <c r="E12951" s="5">
        <v>30</v>
      </c>
      <c r="F12951" s="5">
        <v>8</v>
      </c>
      <c r="G12951" s="5">
        <v>24</v>
      </c>
      <c r="H12951" s="5">
        <v>3</v>
      </c>
      <c r="I12951" s="5">
        <v>17</v>
      </c>
      <c r="J12951" s="6">
        <v>4</v>
      </c>
      <c r="K12951">
        <f t="shared" si="2235"/>
        <v>0</v>
      </c>
      <c r="L12951">
        <f t="shared" si="2226"/>
        <v>0</v>
      </c>
      <c r="M12951">
        <f t="shared" si="2227"/>
        <v>0</v>
      </c>
      <c r="N12951">
        <f t="shared" si="2228"/>
        <v>0</v>
      </c>
      <c r="O12951">
        <f t="shared" si="2229"/>
        <v>0</v>
      </c>
      <c r="P12951">
        <f t="shared" si="2230"/>
        <v>0</v>
      </c>
      <c r="Q12951">
        <f t="shared" si="2231"/>
        <v>0</v>
      </c>
      <c r="R12951">
        <f t="shared" si="2232"/>
        <v>0</v>
      </c>
      <c r="S12951">
        <f t="shared" si="2233"/>
        <v>0</v>
      </c>
      <c r="T12951">
        <f t="shared" si="2234"/>
        <v>0</v>
      </c>
      <c r="U12951">
        <f t="shared" si="2225"/>
        <v>0</v>
      </c>
    </row>
    <row r="12952" spans="1:21" x14ac:dyDescent="0.25">
      <c r="A12952" s="4">
        <v>28</v>
      </c>
      <c r="B12952" s="5">
        <v>16</v>
      </c>
      <c r="C12952" s="5">
        <v>31</v>
      </c>
      <c r="D12952" s="5">
        <v>37</v>
      </c>
      <c r="E12952" s="5">
        <v>33</v>
      </c>
      <c r="F12952" s="5">
        <v>8</v>
      </c>
      <c r="G12952" s="5">
        <v>6</v>
      </c>
      <c r="H12952" s="5">
        <v>40</v>
      </c>
      <c r="I12952" s="5">
        <v>24</v>
      </c>
      <c r="J12952" s="6">
        <v>11</v>
      </c>
      <c r="K12952">
        <f t="shared" si="2235"/>
        <v>0</v>
      </c>
      <c r="L12952">
        <f t="shared" si="2226"/>
        <v>0</v>
      </c>
      <c r="M12952">
        <f t="shared" si="2227"/>
        <v>0</v>
      </c>
      <c r="N12952">
        <f t="shared" si="2228"/>
        <v>0</v>
      </c>
      <c r="O12952">
        <f t="shared" si="2229"/>
        <v>0</v>
      </c>
      <c r="P12952">
        <f t="shared" si="2230"/>
        <v>0</v>
      </c>
      <c r="Q12952">
        <f t="shared" si="2231"/>
        <v>0</v>
      </c>
      <c r="R12952">
        <f t="shared" si="2232"/>
        <v>0</v>
      </c>
      <c r="S12952">
        <f t="shared" si="2233"/>
        <v>0</v>
      </c>
      <c r="T12952">
        <f t="shared" si="2234"/>
        <v>0</v>
      </c>
      <c r="U12952">
        <f t="shared" si="2225"/>
        <v>0</v>
      </c>
    </row>
    <row r="12953" spans="1:21" x14ac:dyDescent="0.25">
      <c r="A12953" s="4">
        <v>30</v>
      </c>
      <c r="B12953" s="5">
        <v>28</v>
      </c>
      <c r="C12953" s="5">
        <v>6</v>
      </c>
      <c r="D12953" s="5">
        <v>11</v>
      </c>
      <c r="E12953" s="5">
        <v>28</v>
      </c>
      <c r="F12953" s="5">
        <v>6</v>
      </c>
      <c r="G12953" s="5">
        <v>30</v>
      </c>
      <c r="H12953" s="5">
        <v>37</v>
      </c>
      <c r="I12953" s="5">
        <v>36</v>
      </c>
      <c r="J12953" s="6">
        <v>1</v>
      </c>
      <c r="K12953">
        <f t="shared" si="2235"/>
        <v>0</v>
      </c>
      <c r="L12953">
        <f t="shared" si="2226"/>
        <v>0</v>
      </c>
      <c r="M12953">
        <f t="shared" si="2227"/>
        <v>0</v>
      </c>
      <c r="N12953">
        <f t="shared" si="2228"/>
        <v>0</v>
      </c>
      <c r="O12953">
        <f t="shared" si="2229"/>
        <v>0</v>
      </c>
      <c r="P12953">
        <f t="shared" si="2230"/>
        <v>0</v>
      </c>
      <c r="Q12953">
        <f t="shared" si="2231"/>
        <v>0</v>
      </c>
      <c r="R12953">
        <f t="shared" si="2232"/>
        <v>0</v>
      </c>
      <c r="S12953">
        <f t="shared" si="2233"/>
        <v>0</v>
      </c>
      <c r="T12953">
        <f t="shared" si="2234"/>
        <v>0</v>
      </c>
      <c r="U12953">
        <f t="shared" si="2225"/>
        <v>0</v>
      </c>
    </row>
    <row r="12954" spans="1:21" x14ac:dyDescent="0.25">
      <c r="A12954" s="4">
        <v>15</v>
      </c>
      <c r="B12954" s="5">
        <v>20</v>
      </c>
      <c r="C12954" s="5">
        <v>2</v>
      </c>
      <c r="D12954" s="5">
        <v>40</v>
      </c>
      <c r="E12954" s="5">
        <v>29</v>
      </c>
      <c r="F12954" s="5">
        <v>25</v>
      </c>
      <c r="G12954" s="5">
        <v>0</v>
      </c>
      <c r="H12954" s="5">
        <v>8</v>
      </c>
      <c r="I12954" s="5">
        <v>13</v>
      </c>
      <c r="J12954" s="6">
        <v>32</v>
      </c>
      <c r="K12954">
        <f t="shared" si="2235"/>
        <v>0</v>
      </c>
      <c r="L12954">
        <f t="shared" si="2226"/>
        <v>0</v>
      </c>
      <c r="M12954">
        <f t="shared" si="2227"/>
        <v>0</v>
      </c>
      <c r="N12954">
        <f t="shared" si="2228"/>
        <v>1</v>
      </c>
      <c r="O12954">
        <f t="shared" si="2229"/>
        <v>0</v>
      </c>
      <c r="P12954">
        <f t="shared" si="2230"/>
        <v>0</v>
      </c>
      <c r="Q12954">
        <f t="shared" si="2231"/>
        <v>0</v>
      </c>
      <c r="R12954">
        <f t="shared" si="2232"/>
        <v>0</v>
      </c>
      <c r="S12954">
        <f t="shared" si="2233"/>
        <v>0</v>
      </c>
      <c r="T12954">
        <f t="shared" si="2234"/>
        <v>0</v>
      </c>
      <c r="U12954">
        <f t="shared" si="2225"/>
        <v>40</v>
      </c>
    </row>
    <row r="12955" spans="1:21" x14ac:dyDescent="0.25">
      <c r="A12955" s="4">
        <v>24</v>
      </c>
      <c r="B12955" s="5">
        <v>38</v>
      </c>
      <c r="C12955" s="5">
        <v>32</v>
      </c>
      <c r="D12955" s="5">
        <v>40</v>
      </c>
      <c r="E12955" s="5">
        <v>38</v>
      </c>
      <c r="F12955" s="5">
        <v>38</v>
      </c>
      <c r="G12955" s="5">
        <v>39</v>
      </c>
      <c r="H12955" s="5">
        <v>21</v>
      </c>
      <c r="I12955" s="5">
        <v>38</v>
      </c>
      <c r="J12955" s="6">
        <v>39</v>
      </c>
      <c r="K12955">
        <f t="shared" si="2235"/>
        <v>0</v>
      </c>
      <c r="L12955">
        <f t="shared" si="2226"/>
        <v>0</v>
      </c>
      <c r="M12955">
        <f t="shared" si="2227"/>
        <v>0</v>
      </c>
      <c r="N12955">
        <f t="shared" si="2228"/>
        <v>1</v>
      </c>
      <c r="O12955">
        <f t="shared" si="2229"/>
        <v>0</v>
      </c>
      <c r="P12955">
        <f t="shared" si="2230"/>
        <v>0</v>
      </c>
      <c r="Q12955">
        <f t="shared" si="2231"/>
        <v>0</v>
      </c>
      <c r="R12955">
        <f t="shared" si="2232"/>
        <v>0</v>
      </c>
      <c r="S12955">
        <f t="shared" si="2233"/>
        <v>0</v>
      </c>
      <c r="T12955">
        <f t="shared" si="2234"/>
        <v>0</v>
      </c>
      <c r="U12955">
        <f t="shared" si="2225"/>
        <v>40</v>
      </c>
    </row>
    <row r="12956" spans="1:21" x14ac:dyDescent="0.25">
      <c r="A12956" s="4">
        <v>30</v>
      </c>
      <c r="B12956" s="5">
        <v>1</v>
      </c>
      <c r="C12956" s="5">
        <v>4</v>
      </c>
      <c r="D12956" s="5">
        <v>10</v>
      </c>
      <c r="E12956" s="5">
        <v>31</v>
      </c>
      <c r="F12956" s="5">
        <v>10</v>
      </c>
      <c r="G12956" s="5">
        <v>7</v>
      </c>
      <c r="H12956" s="5">
        <v>18</v>
      </c>
      <c r="I12956" s="5">
        <v>30</v>
      </c>
      <c r="J12956" s="6">
        <v>36</v>
      </c>
      <c r="K12956">
        <f t="shared" si="2235"/>
        <v>0</v>
      </c>
      <c r="L12956">
        <f t="shared" si="2226"/>
        <v>0</v>
      </c>
      <c r="M12956">
        <f t="shared" si="2227"/>
        <v>0</v>
      </c>
      <c r="N12956">
        <f t="shared" si="2228"/>
        <v>0</v>
      </c>
      <c r="O12956">
        <f t="shared" si="2229"/>
        <v>0</v>
      </c>
      <c r="P12956">
        <f t="shared" si="2230"/>
        <v>0</v>
      </c>
      <c r="Q12956">
        <f t="shared" si="2231"/>
        <v>0</v>
      </c>
      <c r="R12956">
        <f t="shared" si="2232"/>
        <v>0</v>
      </c>
      <c r="S12956">
        <f t="shared" si="2233"/>
        <v>0</v>
      </c>
      <c r="T12956">
        <f t="shared" si="2234"/>
        <v>0</v>
      </c>
      <c r="U12956">
        <f t="shared" si="2225"/>
        <v>0</v>
      </c>
    </row>
    <row r="12957" spans="1:21" x14ac:dyDescent="0.25">
      <c r="A12957" s="4">
        <v>24</v>
      </c>
      <c r="B12957" s="5">
        <v>15</v>
      </c>
      <c r="C12957" s="5">
        <v>10</v>
      </c>
      <c r="D12957" s="5">
        <v>40</v>
      </c>
      <c r="E12957" s="5">
        <v>0</v>
      </c>
      <c r="F12957" s="5">
        <v>31</v>
      </c>
      <c r="G12957" s="5">
        <v>13</v>
      </c>
      <c r="H12957" s="5">
        <v>20</v>
      </c>
      <c r="I12957" s="5">
        <v>38</v>
      </c>
      <c r="J12957" s="6">
        <v>37</v>
      </c>
      <c r="K12957">
        <f t="shared" si="2235"/>
        <v>0</v>
      </c>
      <c r="L12957">
        <f t="shared" si="2226"/>
        <v>0</v>
      </c>
      <c r="M12957">
        <f t="shared" si="2227"/>
        <v>0</v>
      </c>
      <c r="N12957">
        <f t="shared" si="2228"/>
        <v>0</v>
      </c>
      <c r="O12957">
        <f t="shared" si="2229"/>
        <v>0</v>
      </c>
      <c r="P12957">
        <f t="shared" si="2230"/>
        <v>1</v>
      </c>
      <c r="Q12957">
        <f t="shared" si="2231"/>
        <v>0</v>
      </c>
      <c r="R12957">
        <f t="shared" si="2232"/>
        <v>0</v>
      </c>
      <c r="S12957">
        <f t="shared" si="2233"/>
        <v>0</v>
      </c>
      <c r="T12957">
        <f t="shared" si="2234"/>
        <v>0</v>
      </c>
      <c r="U12957">
        <f t="shared" si="2225"/>
        <v>31</v>
      </c>
    </row>
    <row r="12958" spans="1:21" x14ac:dyDescent="0.25">
      <c r="A12958" s="4">
        <v>13</v>
      </c>
      <c r="B12958" s="5">
        <v>33</v>
      </c>
      <c r="C12958" s="5">
        <v>30</v>
      </c>
      <c r="D12958" s="5">
        <v>21</v>
      </c>
      <c r="E12958" s="5">
        <v>7</v>
      </c>
      <c r="F12958" s="5">
        <v>30</v>
      </c>
      <c r="G12958" s="5">
        <v>30</v>
      </c>
      <c r="H12958" s="5">
        <v>10</v>
      </c>
      <c r="I12958" s="5">
        <v>12</v>
      </c>
      <c r="J12958" s="6">
        <v>36</v>
      </c>
      <c r="K12958">
        <f t="shared" si="2235"/>
        <v>0</v>
      </c>
      <c r="L12958">
        <f t="shared" si="2226"/>
        <v>0</v>
      </c>
      <c r="M12958">
        <f t="shared" si="2227"/>
        <v>0</v>
      </c>
      <c r="N12958">
        <f t="shared" si="2228"/>
        <v>0</v>
      </c>
      <c r="O12958">
        <f t="shared" si="2229"/>
        <v>0</v>
      </c>
      <c r="P12958">
        <f t="shared" si="2230"/>
        <v>0</v>
      </c>
      <c r="Q12958">
        <f t="shared" si="2231"/>
        <v>0</v>
      </c>
      <c r="R12958">
        <f t="shared" si="2232"/>
        <v>0</v>
      </c>
      <c r="S12958">
        <f t="shared" si="2233"/>
        <v>0</v>
      </c>
      <c r="T12958">
        <f t="shared" si="2234"/>
        <v>0</v>
      </c>
      <c r="U12958">
        <f t="shared" si="2225"/>
        <v>0</v>
      </c>
    </row>
    <row r="12959" spans="1:21" x14ac:dyDescent="0.25">
      <c r="A12959" s="4">
        <v>24</v>
      </c>
      <c r="B12959" s="5">
        <v>7</v>
      </c>
      <c r="C12959" s="5">
        <v>39</v>
      </c>
      <c r="D12959" s="5">
        <v>8</v>
      </c>
      <c r="E12959" s="5">
        <v>37</v>
      </c>
      <c r="F12959" s="5">
        <v>9</v>
      </c>
      <c r="G12959" s="5">
        <v>21</v>
      </c>
      <c r="H12959" s="5">
        <v>35</v>
      </c>
      <c r="I12959" s="5">
        <v>36</v>
      </c>
      <c r="J12959" s="6">
        <v>2</v>
      </c>
      <c r="K12959">
        <f t="shared" si="2235"/>
        <v>0</v>
      </c>
      <c r="L12959">
        <f t="shared" si="2226"/>
        <v>0</v>
      </c>
      <c r="M12959">
        <f t="shared" si="2227"/>
        <v>0</v>
      </c>
      <c r="N12959">
        <f t="shared" si="2228"/>
        <v>0</v>
      </c>
      <c r="O12959">
        <f t="shared" si="2229"/>
        <v>0</v>
      </c>
      <c r="P12959">
        <f t="shared" si="2230"/>
        <v>0</v>
      </c>
      <c r="Q12959">
        <f t="shared" si="2231"/>
        <v>0</v>
      </c>
      <c r="R12959">
        <f t="shared" si="2232"/>
        <v>0</v>
      </c>
      <c r="S12959">
        <f t="shared" si="2233"/>
        <v>1</v>
      </c>
      <c r="T12959">
        <f t="shared" si="2234"/>
        <v>0</v>
      </c>
      <c r="U12959">
        <f t="shared" si="2225"/>
        <v>36</v>
      </c>
    </row>
    <row r="12960" spans="1:21" x14ac:dyDescent="0.25">
      <c r="A12960" s="4">
        <v>32</v>
      </c>
      <c r="B12960" s="5">
        <v>11</v>
      </c>
      <c r="C12960" s="5">
        <v>13</v>
      </c>
      <c r="D12960" s="5">
        <v>14</v>
      </c>
      <c r="E12960" s="5">
        <v>33</v>
      </c>
      <c r="F12960" s="5">
        <v>38</v>
      </c>
      <c r="G12960" s="5">
        <v>24</v>
      </c>
      <c r="H12960" s="5">
        <v>11</v>
      </c>
      <c r="I12960" s="5">
        <v>7</v>
      </c>
      <c r="J12960" s="6">
        <v>16</v>
      </c>
      <c r="K12960">
        <f t="shared" si="2235"/>
        <v>0</v>
      </c>
      <c r="L12960">
        <f t="shared" si="2226"/>
        <v>0</v>
      </c>
      <c r="M12960">
        <f t="shared" si="2227"/>
        <v>0</v>
      </c>
      <c r="N12960">
        <f t="shared" si="2228"/>
        <v>0</v>
      </c>
      <c r="O12960">
        <f t="shared" si="2229"/>
        <v>0</v>
      </c>
      <c r="P12960">
        <f t="shared" si="2230"/>
        <v>0</v>
      </c>
      <c r="Q12960">
        <f t="shared" si="2231"/>
        <v>0</v>
      </c>
      <c r="R12960">
        <f t="shared" si="2232"/>
        <v>0</v>
      </c>
      <c r="S12960">
        <f t="shared" si="2233"/>
        <v>0</v>
      </c>
      <c r="T12960">
        <f t="shared" si="2234"/>
        <v>0</v>
      </c>
      <c r="U12960">
        <f t="shared" si="2225"/>
        <v>0</v>
      </c>
    </row>
    <row r="12961" spans="1:21" x14ac:dyDescent="0.25">
      <c r="A12961" s="4">
        <v>24</v>
      </c>
      <c r="B12961" s="5">
        <v>39</v>
      </c>
      <c r="C12961" s="5">
        <v>15</v>
      </c>
      <c r="D12961" s="5">
        <v>16</v>
      </c>
      <c r="E12961" s="5">
        <v>27</v>
      </c>
      <c r="F12961" s="5">
        <v>10</v>
      </c>
      <c r="G12961" s="5">
        <v>21</v>
      </c>
      <c r="H12961" s="5">
        <v>24</v>
      </c>
      <c r="I12961" s="5">
        <v>18</v>
      </c>
      <c r="J12961" s="6">
        <v>35</v>
      </c>
      <c r="K12961">
        <f t="shared" si="2235"/>
        <v>0</v>
      </c>
      <c r="L12961">
        <f t="shared" si="2226"/>
        <v>0</v>
      </c>
      <c r="M12961">
        <f t="shared" si="2227"/>
        <v>0</v>
      </c>
      <c r="N12961">
        <f t="shared" si="2228"/>
        <v>0</v>
      </c>
      <c r="O12961">
        <f t="shared" si="2229"/>
        <v>0</v>
      </c>
      <c r="P12961">
        <f t="shared" si="2230"/>
        <v>0</v>
      </c>
      <c r="Q12961">
        <f t="shared" si="2231"/>
        <v>0</v>
      </c>
      <c r="R12961">
        <f t="shared" si="2232"/>
        <v>0</v>
      </c>
      <c r="S12961">
        <f t="shared" si="2233"/>
        <v>0</v>
      </c>
      <c r="T12961">
        <f t="shared" si="2234"/>
        <v>0</v>
      </c>
      <c r="U12961">
        <f t="shared" si="2225"/>
        <v>0</v>
      </c>
    </row>
    <row r="12962" spans="1:21" x14ac:dyDescent="0.25">
      <c r="A12962" s="4">
        <v>26</v>
      </c>
      <c r="B12962" s="5">
        <v>31</v>
      </c>
      <c r="C12962" s="5">
        <v>0</v>
      </c>
      <c r="D12962" s="5">
        <v>27</v>
      </c>
      <c r="E12962" s="5">
        <v>17</v>
      </c>
      <c r="F12962" s="5">
        <v>16</v>
      </c>
      <c r="G12962" s="5">
        <v>37</v>
      </c>
      <c r="H12962" s="5">
        <v>38</v>
      </c>
      <c r="I12962" s="5">
        <v>3</v>
      </c>
      <c r="J12962" s="6">
        <v>28</v>
      </c>
      <c r="K12962">
        <f t="shared" si="2235"/>
        <v>0</v>
      </c>
      <c r="L12962">
        <f t="shared" si="2226"/>
        <v>0</v>
      </c>
      <c r="M12962">
        <f t="shared" si="2227"/>
        <v>0</v>
      </c>
      <c r="N12962">
        <f t="shared" si="2228"/>
        <v>0</v>
      </c>
      <c r="O12962">
        <f t="shared" si="2229"/>
        <v>0</v>
      </c>
      <c r="P12962">
        <f t="shared" si="2230"/>
        <v>0</v>
      </c>
      <c r="Q12962">
        <f t="shared" si="2231"/>
        <v>0</v>
      </c>
      <c r="R12962">
        <f t="shared" si="2232"/>
        <v>0</v>
      </c>
      <c r="S12962">
        <f t="shared" si="2233"/>
        <v>0</v>
      </c>
      <c r="T12962">
        <f t="shared" si="2234"/>
        <v>0</v>
      </c>
      <c r="U12962">
        <f t="shared" si="2225"/>
        <v>0</v>
      </c>
    </row>
    <row r="12963" spans="1:21" x14ac:dyDescent="0.25">
      <c r="A12963" s="4">
        <v>28</v>
      </c>
      <c r="B12963" s="5">
        <v>14</v>
      </c>
      <c r="C12963" s="5">
        <v>24</v>
      </c>
      <c r="D12963" s="5">
        <v>11</v>
      </c>
      <c r="E12963" s="5">
        <v>31</v>
      </c>
      <c r="F12963" s="5">
        <v>14</v>
      </c>
      <c r="G12963" s="5">
        <v>12</v>
      </c>
      <c r="H12963" s="5">
        <v>30</v>
      </c>
      <c r="I12963" s="5">
        <v>2</v>
      </c>
      <c r="J12963" s="6">
        <v>15</v>
      </c>
      <c r="K12963">
        <f t="shared" si="2235"/>
        <v>0</v>
      </c>
      <c r="L12963">
        <f t="shared" si="2226"/>
        <v>0</v>
      </c>
      <c r="M12963">
        <f t="shared" si="2227"/>
        <v>0</v>
      </c>
      <c r="N12963">
        <f t="shared" si="2228"/>
        <v>0</v>
      </c>
      <c r="O12963">
        <f t="shared" si="2229"/>
        <v>0</v>
      </c>
      <c r="P12963">
        <f t="shared" si="2230"/>
        <v>0</v>
      </c>
      <c r="Q12963">
        <f t="shared" si="2231"/>
        <v>0</v>
      </c>
      <c r="R12963">
        <f t="shared" si="2232"/>
        <v>0</v>
      </c>
      <c r="S12963">
        <f t="shared" si="2233"/>
        <v>0</v>
      </c>
      <c r="T12963">
        <f t="shared" si="2234"/>
        <v>0</v>
      </c>
      <c r="U12963">
        <f t="shared" si="2225"/>
        <v>0</v>
      </c>
    </row>
    <row r="12964" spans="1:21" x14ac:dyDescent="0.25">
      <c r="A12964" s="4">
        <v>39</v>
      </c>
      <c r="B12964" s="5">
        <v>32</v>
      </c>
      <c r="C12964" s="5">
        <v>9</v>
      </c>
      <c r="D12964" s="5">
        <v>7</v>
      </c>
      <c r="E12964" s="5">
        <v>17</v>
      </c>
      <c r="F12964" s="5">
        <v>38</v>
      </c>
      <c r="G12964" s="5">
        <v>32</v>
      </c>
      <c r="H12964" s="5">
        <v>0</v>
      </c>
      <c r="I12964" s="5">
        <v>22</v>
      </c>
      <c r="J12964" s="6">
        <v>37</v>
      </c>
      <c r="K12964">
        <f t="shared" si="2235"/>
        <v>0</v>
      </c>
      <c r="L12964">
        <f t="shared" si="2226"/>
        <v>0</v>
      </c>
      <c r="M12964">
        <f t="shared" si="2227"/>
        <v>0</v>
      </c>
      <c r="N12964">
        <f t="shared" si="2228"/>
        <v>0</v>
      </c>
      <c r="O12964">
        <f t="shared" si="2229"/>
        <v>0</v>
      </c>
      <c r="P12964">
        <f t="shared" si="2230"/>
        <v>0</v>
      </c>
      <c r="Q12964">
        <f t="shared" si="2231"/>
        <v>0</v>
      </c>
      <c r="R12964">
        <f t="shared" si="2232"/>
        <v>0</v>
      </c>
      <c r="S12964">
        <f t="shared" si="2233"/>
        <v>0</v>
      </c>
      <c r="T12964">
        <f t="shared" si="2234"/>
        <v>0</v>
      </c>
      <c r="U12964">
        <f t="shared" si="2225"/>
        <v>0</v>
      </c>
    </row>
    <row r="12965" spans="1:21" x14ac:dyDescent="0.25">
      <c r="A12965" s="4">
        <v>40</v>
      </c>
      <c r="B12965" s="5">
        <v>31</v>
      </c>
      <c r="C12965" s="5">
        <v>33</v>
      </c>
      <c r="D12965" s="5">
        <v>16</v>
      </c>
      <c r="E12965" s="5">
        <v>7</v>
      </c>
      <c r="F12965" s="5">
        <v>8</v>
      </c>
      <c r="G12965" s="5">
        <v>11</v>
      </c>
      <c r="H12965" s="5">
        <v>4</v>
      </c>
      <c r="I12965" s="5">
        <v>17</v>
      </c>
      <c r="J12965" s="6">
        <v>28</v>
      </c>
      <c r="K12965">
        <f t="shared" si="2235"/>
        <v>0</v>
      </c>
      <c r="L12965">
        <f t="shared" si="2226"/>
        <v>0</v>
      </c>
      <c r="M12965">
        <f t="shared" si="2227"/>
        <v>0</v>
      </c>
      <c r="N12965">
        <f t="shared" si="2228"/>
        <v>0</v>
      </c>
      <c r="O12965">
        <f t="shared" si="2229"/>
        <v>0</v>
      </c>
      <c r="P12965">
        <f t="shared" si="2230"/>
        <v>0</v>
      </c>
      <c r="Q12965">
        <f t="shared" si="2231"/>
        <v>0</v>
      </c>
      <c r="R12965">
        <f t="shared" si="2232"/>
        <v>0</v>
      </c>
      <c r="S12965">
        <f t="shared" si="2233"/>
        <v>0</v>
      </c>
      <c r="T12965">
        <f t="shared" si="2234"/>
        <v>0</v>
      </c>
      <c r="U12965">
        <f t="shared" si="2225"/>
        <v>0</v>
      </c>
    </row>
    <row r="12966" spans="1:21" x14ac:dyDescent="0.25">
      <c r="A12966" s="4">
        <v>30</v>
      </c>
      <c r="B12966" s="5">
        <v>11</v>
      </c>
      <c r="C12966" s="5">
        <v>24</v>
      </c>
      <c r="D12966" s="5">
        <v>2</v>
      </c>
      <c r="E12966" s="5">
        <v>8</v>
      </c>
      <c r="F12966" s="5">
        <v>20</v>
      </c>
      <c r="G12966" s="5">
        <v>12</v>
      </c>
      <c r="H12966" s="5">
        <v>8</v>
      </c>
      <c r="I12966" s="5">
        <v>17</v>
      </c>
      <c r="J12966" s="6">
        <v>25</v>
      </c>
      <c r="K12966">
        <f t="shared" si="2235"/>
        <v>0</v>
      </c>
      <c r="L12966">
        <f t="shared" si="2226"/>
        <v>0</v>
      </c>
      <c r="M12966">
        <f t="shared" si="2227"/>
        <v>0</v>
      </c>
      <c r="N12966">
        <f t="shared" si="2228"/>
        <v>0</v>
      </c>
      <c r="O12966">
        <f t="shared" si="2229"/>
        <v>0</v>
      </c>
      <c r="P12966">
        <f t="shared" si="2230"/>
        <v>0</v>
      </c>
      <c r="Q12966">
        <f t="shared" si="2231"/>
        <v>0</v>
      </c>
      <c r="R12966">
        <f t="shared" si="2232"/>
        <v>0</v>
      </c>
      <c r="S12966">
        <f t="shared" si="2233"/>
        <v>0</v>
      </c>
      <c r="T12966">
        <f t="shared" si="2234"/>
        <v>0</v>
      </c>
      <c r="U12966">
        <f t="shared" si="2225"/>
        <v>0</v>
      </c>
    </row>
    <row r="12967" spans="1:21" x14ac:dyDescent="0.25">
      <c r="A12967" s="4">
        <v>24</v>
      </c>
      <c r="B12967" s="5">
        <v>21</v>
      </c>
      <c r="C12967" s="5">
        <v>34</v>
      </c>
      <c r="D12967" s="5">
        <v>10</v>
      </c>
      <c r="E12967" s="5">
        <v>39</v>
      </c>
      <c r="F12967" s="5">
        <v>29</v>
      </c>
      <c r="G12967" s="5">
        <v>10</v>
      </c>
      <c r="H12967" s="5">
        <v>29</v>
      </c>
      <c r="I12967" s="5">
        <v>8</v>
      </c>
      <c r="J12967" s="6">
        <v>5</v>
      </c>
      <c r="K12967">
        <f t="shared" si="2235"/>
        <v>0</v>
      </c>
      <c r="L12967">
        <f t="shared" si="2226"/>
        <v>0</v>
      </c>
      <c r="M12967">
        <f t="shared" si="2227"/>
        <v>0</v>
      </c>
      <c r="N12967">
        <f t="shared" si="2228"/>
        <v>0</v>
      </c>
      <c r="O12967">
        <f t="shared" si="2229"/>
        <v>0</v>
      </c>
      <c r="P12967">
        <f t="shared" si="2230"/>
        <v>0</v>
      </c>
      <c r="Q12967">
        <f t="shared" si="2231"/>
        <v>0</v>
      </c>
      <c r="R12967">
        <f t="shared" si="2232"/>
        <v>0</v>
      </c>
      <c r="S12967">
        <f t="shared" si="2233"/>
        <v>0</v>
      </c>
      <c r="T12967">
        <f t="shared" si="2234"/>
        <v>0</v>
      </c>
      <c r="U12967">
        <f t="shared" si="2225"/>
        <v>0</v>
      </c>
    </row>
    <row r="12968" spans="1:21" x14ac:dyDescent="0.25">
      <c r="A12968" s="4">
        <v>2</v>
      </c>
      <c r="B12968" s="5">
        <v>29</v>
      </c>
      <c r="C12968" s="5">
        <v>38</v>
      </c>
      <c r="D12968" s="5">
        <v>40</v>
      </c>
      <c r="E12968" s="5">
        <v>27</v>
      </c>
      <c r="F12968" s="5">
        <v>33</v>
      </c>
      <c r="G12968" s="5">
        <v>15</v>
      </c>
      <c r="H12968" s="5">
        <v>4</v>
      </c>
      <c r="I12968" s="5">
        <v>3</v>
      </c>
      <c r="J12968" s="6">
        <v>14</v>
      </c>
      <c r="K12968">
        <f t="shared" si="2235"/>
        <v>0</v>
      </c>
      <c r="L12968">
        <f t="shared" si="2226"/>
        <v>0</v>
      </c>
      <c r="M12968">
        <f t="shared" si="2227"/>
        <v>0</v>
      </c>
      <c r="N12968">
        <f t="shared" si="2228"/>
        <v>0</v>
      </c>
      <c r="O12968">
        <f t="shared" si="2229"/>
        <v>0</v>
      </c>
      <c r="P12968">
        <f t="shared" si="2230"/>
        <v>0</v>
      </c>
      <c r="Q12968">
        <f t="shared" si="2231"/>
        <v>0</v>
      </c>
      <c r="R12968">
        <f t="shared" si="2232"/>
        <v>0</v>
      </c>
      <c r="S12968">
        <f t="shared" si="2233"/>
        <v>0</v>
      </c>
      <c r="T12968">
        <f t="shared" si="2234"/>
        <v>0</v>
      </c>
      <c r="U12968">
        <f t="shared" si="2225"/>
        <v>0</v>
      </c>
    </row>
    <row r="12969" spans="1:21" x14ac:dyDescent="0.25">
      <c r="A12969" s="4">
        <v>14</v>
      </c>
      <c r="B12969" s="5">
        <v>39</v>
      </c>
      <c r="C12969" s="5">
        <v>33</v>
      </c>
      <c r="D12969" s="5">
        <v>31</v>
      </c>
      <c r="E12969" s="5">
        <v>3</v>
      </c>
      <c r="F12969" s="5">
        <v>25</v>
      </c>
      <c r="G12969" s="5">
        <v>20</v>
      </c>
      <c r="H12969" s="5">
        <v>26</v>
      </c>
      <c r="I12969" s="5">
        <v>31</v>
      </c>
      <c r="J12969" s="6">
        <v>33</v>
      </c>
      <c r="K12969">
        <f t="shared" si="2235"/>
        <v>0</v>
      </c>
      <c r="L12969">
        <f t="shared" si="2226"/>
        <v>0</v>
      </c>
      <c r="M12969">
        <f t="shared" si="2227"/>
        <v>0</v>
      </c>
      <c r="N12969">
        <f t="shared" si="2228"/>
        <v>0</v>
      </c>
      <c r="O12969">
        <f t="shared" si="2229"/>
        <v>0</v>
      </c>
      <c r="P12969">
        <f t="shared" si="2230"/>
        <v>0</v>
      </c>
      <c r="Q12969">
        <f t="shared" si="2231"/>
        <v>0</v>
      </c>
      <c r="R12969">
        <f t="shared" si="2232"/>
        <v>0</v>
      </c>
      <c r="S12969">
        <f t="shared" si="2233"/>
        <v>0</v>
      </c>
      <c r="T12969">
        <f t="shared" si="2234"/>
        <v>0</v>
      </c>
      <c r="U12969">
        <f t="shared" si="2225"/>
        <v>0</v>
      </c>
    </row>
    <row r="12970" spans="1:21" x14ac:dyDescent="0.25">
      <c r="A12970" s="4">
        <v>31</v>
      </c>
      <c r="B12970" s="5">
        <v>9</v>
      </c>
      <c r="C12970" s="5">
        <v>28</v>
      </c>
      <c r="D12970" s="5">
        <v>32</v>
      </c>
      <c r="E12970" s="5">
        <v>38</v>
      </c>
      <c r="F12970" s="5">
        <v>11</v>
      </c>
      <c r="G12970" s="5">
        <v>27</v>
      </c>
      <c r="H12970" s="5">
        <v>11</v>
      </c>
      <c r="I12970" s="5">
        <v>7</v>
      </c>
      <c r="J12970" s="6">
        <v>29</v>
      </c>
      <c r="K12970">
        <f t="shared" si="2235"/>
        <v>0</v>
      </c>
      <c r="L12970">
        <f t="shared" si="2226"/>
        <v>0</v>
      </c>
      <c r="M12970">
        <f t="shared" si="2227"/>
        <v>0</v>
      </c>
      <c r="N12970">
        <f t="shared" si="2228"/>
        <v>0</v>
      </c>
      <c r="O12970">
        <f t="shared" si="2229"/>
        <v>0</v>
      </c>
      <c r="P12970">
        <f t="shared" si="2230"/>
        <v>0</v>
      </c>
      <c r="Q12970">
        <f t="shared" si="2231"/>
        <v>0</v>
      </c>
      <c r="R12970">
        <f t="shared" si="2232"/>
        <v>0</v>
      </c>
      <c r="S12970">
        <f t="shared" si="2233"/>
        <v>0</v>
      </c>
      <c r="T12970">
        <f t="shared" si="2234"/>
        <v>0</v>
      </c>
      <c r="U12970">
        <f t="shared" si="2225"/>
        <v>0</v>
      </c>
    </row>
    <row r="12971" spans="1:21" x14ac:dyDescent="0.25">
      <c r="A12971" s="4">
        <v>0</v>
      </c>
      <c r="B12971" s="5">
        <v>2</v>
      </c>
      <c r="C12971" s="5">
        <v>24</v>
      </c>
      <c r="D12971" s="5">
        <v>5</v>
      </c>
      <c r="E12971" s="5">
        <v>20</v>
      </c>
      <c r="F12971" s="5">
        <v>2</v>
      </c>
      <c r="G12971" s="5">
        <v>17</v>
      </c>
      <c r="H12971" s="5">
        <v>4</v>
      </c>
      <c r="I12971" s="5">
        <v>4</v>
      </c>
      <c r="J12971" s="6">
        <v>34</v>
      </c>
      <c r="K12971">
        <f t="shared" si="2235"/>
        <v>0</v>
      </c>
      <c r="L12971">
        <f t="shared" si="2226"/>
        <v>0</v>
      </c>
      <c r="M12971">
        <f t="shared" si="2227"/>
        <v>0</v>
      </c>
      <c r="N12971">
        <f t="shared" si="2228"/>
        <v>0</v>
      </c>
      <c r="O12971">
        <f t="shared" si="2229"/>
        <v>0</v>
      </c>
      <c r="P12971">
        <f t="shared" si="2230"/>
        <v>0</v>
      </c>
      <c r="Q12971">
        <f t="shared" si="2231"/>
        <v>0</v>
      </c>
      <c r="R12971">
        <f t="shared" si="2232"/>
        <v>0</v>
      </c>
      <c r="S12971">
        <f t="shared" si="2233"/>
        <v>0</v>
      </c>
      <c r="T12971">
        <f t="shared" si="2234"/>
        <v>0</v>
      </c>
      <c r="U12971">
        <f t="shared" si="2225"/>
        <v>0</v>
      </c>
    </row>
    <row r="12972" spans="1:21" x14ac:dyDescent="0.25">
      <c r="A12972" s="4">
        <v>10</v>
      </c>
      <c r="B12972" s="5">
        <v>18</v>
      </c>
      <c r="C12972" s="5">
        <v>23</v>
      </c>
      <c r="D12972" s="5">
        <v>0</v>
      </c>
      <c r="E12972" s="5">
        <v>2</v>
      </c>
      <c r="F12972" s="5">
        <v>21</v>
      </c>
      <c r="G12972" s="5">
        <v>30</v>
      </c>
      <c r="H12972" s="5">
        <v>9</v>
      </c>
      <c r="I12972" s="5">
        <v>16</v>
      </c>
      <c r="J12972" s="6">
        <v>2</v>
      </c>
      <c r="K12972">
        <f t="shared" si="2235"/>
        <v>0</v>
      </c>
      <c r="L12972">
        <f t="shared" si="2226"/>
        <v>0</v>
      </c>
      <c r="M12972">
        <f t="shared" si="2227"/>
        <v>0</v>
      </c>
      <c r="N12972">
        <f t="shared" si="2228"/>
        <v>0</v>
      </c>
      <c r="O12972">
        <f t="shared" si="2229"/>
        <v>0</v>
      </c>
      <c r="P12972">
        <f t="shared" si="2230"/>
        <v>0</v>
      </c>
      <c r="Q12972">
        <f t="shared" si="2231"/>
        <v>0</v>
      </c>
      <c r="R12972">
        <f t="shared" si="2232"/>
        <v>0</v>
      </c>
      <c r="S12972">
        <f t="shared" si="2233"/>
        <v>0</v>
      </c>
      <c r="T12972">
        <f t="shared" si="2234"/>
        <v>0</v>
      </c>
      <c r="U12972">
        <f t="shared" si="2225"/>
        <v>0</v>
      </c>
    </row>
    <row r="12973" spans="1:21" x14ac:dyDescent="0.25">
      <c r="A12973" s="4">
        <v>32</v>
      </c>
      <c r="B12973" s="5">
        <v>2</v>
      </c>
      <c r="C12973" s="5">
        <v>27</v>
      </c>
      <c r="D12973" s="5">
        <v>27</v>
      </c>
      <c r="E12973" s="5">
        <v>7</v>
      </c>
      <c r="F12973" s="5">
        <v>4</v>
      </c>
      <c r="G12973" s="5">
        <v>24</v>
      </c>
      <c r="H12973" s="5">
        <v>2</v>
      </c>
      <c r="I12973" s="5">
        <v>20</v>
      </c>
      <c r="J12973" s="6">
        <v>3</v>
      </c>
      <c r="K12973">
        <f t="shared" si="2235"/>
        <v>0</v>
      </c>
      <c r="L12973">
        <f t="shared" si="2226"/>
        <v>0</v>
      </c>
      <c r="M12973">
        <f t="shared" si="2227"/>
        <v>0</v>
      </c>
      <c r="N12973">
        <f t="shared" si="2228"/>
        <v>0</v>
      </c>
      <c r="O12973">
        <f t="shared" si="2229"/>
        <v>0</v>
      </c>
      <c r="P12973">
        <f t="shared" si="2230"/>
        <v>0</v>
      </c>
      <c r="Q12973">
        <f t="shared" si="2231"/>
        <v>0</v>
      </c>
      <c r="R12973">
        <f t="shared" si="2232"/>
        <v>0</v>
      </c>
      <c r="S12973">
        <f t="shared" si="2233"/>
        <v>0</v>
      </c>
      <c r="T12973">
        <f t="shared" si="2234"/>
        <v>0</v>
      </c>
      <c r="U12973">
        <f t="shared" si="2225"/>
        <v>0</v>
      </c>
    </row>
    <row r="12974" spans="1:21" x14ac:dyDescent="0.25">
      <c r="A12974" s="4">
        <v>6</v>
      </c>
      <c r="B12974" s="5">
        <v>40</v>
      </c>
      <c r="C12974" s="5">
        <v>28</v>
      </c>
      <c r="D12974" s="5">
        <v>28</v>
      </c>
      <c r="E12974" s="5">
        <v>13</v>
      </c>
      <c r="F12974" s="5">
        <v>38</v>
      </c>
      <c r="G12974" s="5">
        <v>40</v>
      </c>
      <c r="H12974" s="5">
        <v>27</v>
      </c>
      <c r="I12974" s="5">
        <v>4</v>
      </c>
      <c r="J12974" s="6">
        <v>26</v>
      </c>
      <c r="K12974">
        <f t="shared" si="2235"/>
        <v>0</v>
      </c>
      <c r="L12974">
        <f t="shared" si="2226"/>
        <v>0</v>
      </c>
      <c r="M12974">
        <f t="shared" si="2227"/>
        <v>0</v>
      </c>
      <c r="N12974">
        <f t="shared" si="2228"/>
        <v>0</v>
      </c>
      <c r="O12974">
        <f t="shared" si="2229"/>
        <v>0</v>
      </c>
      <c r="P12974">
        <f t="shared" si="2230"/>
        <v>0</v>
      </c>
      <c r="Q12974">
        <f t="shared" si="2231"/>
        <v>0</v>
      </c>
      <c r="R12974">
        <f t="shared" si="2232"/>
        <v>0</v>
      </c>
      <c r="S12974">
        <f t="shared" si="2233"/>
        <v>0</v>
      </c>
      <c r="T12974">
        <f t="shared" si="2234"/>
        <v>0</v>
      </c>
      <c r="U12974">
        <f t="shared" si="2225"/>
        <v>0</v>
      </c>
    </row>
    <row r="12975" spans="1:21" x14ac:dyDescent="0.25">
      <c r="A12975" s="4">
        <v>26</v>
      </c>
      <c r="B12975" s="5">
        <v>33</v>
      </c>
      <c r="C12975" s="5">
        <v>24</v>
      </c>
      <c r="D12975" s="5">
        <v>14</v>
      </c>
      <c r="E12975" s="5">
        <v>38</v>
      </c>
      <c r="F12975" s="5">
        <v>35</v>
      </c>
      <c r="G12975" s="5">
        <v>15</v>
      </c>
      <c r="H12975" s="5">
        <v>3</v>
      </c>
      <c r="I12975" s="5">
        <v>38</v>
      </c>
      <c r="J12975" s="6">
        <v>5</v>
      </c>
      <c r="K12975">
        <f t="shared" si="2235"/>
        <v>0</v>
      </c>
      <c r="L12975">
        <f t="shared" si="2226"/>
        <v>0</v>
      </c>
      <c r="M12975">
        <f t="shared" si="2227"/>
        <v>0</v>
      </c>
      <c r="N12975">
        <f t="shared" si="2228"/>
        <v>0</v>
      </c>
      <c r="O12975">
        <f t="shared" si="2229"/>
        <v>1</v>
      </c>
      <c r="P12975">
        <f t="shared" si="2230"/>
        <v>0</v>
      </c>
      <c r="Q12975">
        <f t="shared" si="2231"/>
        <v>0</v>
      </c>
      <c r="R12975">
        <f t="shared" si="2232"/>
        <v>0</v>
      </c>
      <c r="S12975">
        <f t="shared" si="2233"/>
        <v>0</v>
      </c>
      <c r="T12975">
        <f t="shared" si="2234"/>
        <v>0</v>
      </c>
      <c r="U12975">
        <f t="shared" si="2225"/>
        <v>38</v>
      </c>
    </row>
    <row r="12976" spans="1:21" x14ac:dyDescent="0.25">
      <c r="A12976" s="4">
        <v>3</v>
      </c>
      <c r="B12976" s="5">
        <v>9</v>
      </c>
      <c r="C12976" s="5">
        <v>36</v>
      </c>
      <c r="D12976" s="5">
        <v>1</v>
      </c>
      <c r="E12976" s="5">
        <v>23</v>
      </c>
      <c r="F12976" s="5">
        <v>6</v>
      </c>
      <c r="G12976" s="5">
        <v>3</v>
      </c>
      <c r="H12976" s="5">
        <v>30</v>
      </c>
      <c r="I12976" s="5">
        <v>3</v>
      </c>
      <c r="J12976" s="6">
        <v>33</v>
      </c>
      <c r="K12976">
        <f t="shared" si="2235"/>
        <v>0</v>
      </c>
      <c r="L12976">
        <f t="shared" si="2226"/>
        <v>0</v>
      </c>
      <c r="M12976">
        <f t="shared" si="2227"/>
        <v>0</v>
      </c>
      <c r="N12976">
        <f t="shared" si="2228"/>
        <v>0</v>
      </c>
      <c r="O12976">
        <f t="shared" si="2229"/>
        <v>0</v>
      </c>
      <c r="P12976">
        <f t="shared" si="2230"/>
        <v>0</v>
      </c>
      <c r="Q12976">
        <f t="shared" si="2231"/>
        <v>0</v>
      </c>
      <c r="R12976">
        <f t="shared" si="2232"/>
        <v>0</v>
      </c>
      <c r="S12976">
        <f t="shared" si="2233"/>
        <v>0</v>
      </c>
      <c r="T12976">
        <f t="shared" si="2234"/>
        <v>0</v>
      </c>
      <c r="U12976">
        <f t="shared" si="2225"/>
        <v>0</v>
      </c>
    </row>
    <row r="12977" spans="1:21" x14ac:dyDescent="0.25">
      <c r="A12977" s="4">
        <v>21</v>
      </c>
      <c r="B12977" s="5">
        <v>40</v>
      </c>
      <c r="C12977" s="5">
        <v>30</v>
      </c>
      <c r="D12977" s="5">
        <v>0</v>
      </c>
      <c r="E12977" s="5">
        <v>4</v>
      </c>
      <c r="F12977" s="5">
        <v>32</v>
      </c>
      <c r="G12977" s="5">
        <v>17</v>
      </c>
      <c r="H12977" s="5">
        <v>14</v>
      </c>
      <c r="I12977" s="5">
        <v>30</v>
      </c>
      <c r="J12977" s="6">
        <v>35</v>
      </c>
      <c r="K12977">
        <f t="shared" si="2235"/>
        <v>0</v>
      </c>
      <c r="L12977">
        <f t="shared" si="2226"/>
        <v>0</v>
      </c>
      <c r="M12977">
        <f t="shared" si="2227"/>
        <v>0</v>
      </c>
      <c r="N12977">
        <f t="shared" si="2228"/>
        <v>0</v>
      </c>
      <c r="O12977">
        <f t="shared" si="2229"/>
        <v>0</v>
      </c>
      <c r="P12977">
        <f t="shared" si="2230"/>
        <v>0</v>
      </c>
      <c r="Q12977">
        <f t="shared" si="2231"/>
        <v>0</v>
      </c>
      <c r="R12977">
        <f t="shared" si="2232"/>
        <v>0</v>
      </c>
      <c r="S12977">
        <f t="shared" si="2233"/>
        <v>0</v>
      </c>
      <c r="T12977">
        <f t="shared" si="2234"/>
        <v>0</v>
      </c>
      <c r="U12977">
        <f t="shared" si="2225"/>
        <v>0</v>
      </c>
    </row>
    <row r="12978" spans="1:21" x14ac:dyDescent="0.25">
      <c r="A12978" s="4">
        <v>14</v>
      </c>
      <c r="B12978" s="5">
        <v>13</v>
      </c>
      <c r="C12978" s="5">
        <v>4</v>
      </c>
      <c r="D12978" s="5">
        <v>5</v>
      </c>
      <c r="E12978" s="5">
        <v>25</v>
      </c>
      <c r="F12978" s="5">
        <v>24</v>
      </c>
      <c r="G12978" s="5">
        <v>5</v>
      </c>
      <c r="H12978" s="5">
        <v>24</v>
      </c>
      <c r="I12978" s="5">
        <v>6</v>
      </c>
      <c r="J12978" s="6">
        <v>31</v>
      </c>
      <c r="K12978">
        <f t="shared" si="2235"/>
        <v>0</v>
      </c>
      <c r="L12978">
        <f t="shared" si="2226"/>
        <v>0</v>
      </c>
      <c r="M12978">
        <f t="shared" si="2227"/>
        <v>0</v>
      </c>
      <c r="N12978">
        <f t="shared" si="2228"/>
        <v>0</v>
      </c>
      <c r="O12978">
        <f t="shared" si="2229"/>
        <v>0</v>
      </c>
      <c r="P12978">
        <f t="shared" si="2230"/>
        <v>0</v>
      </c>
      <c r="Q12978">
        <f t="shared" si="2231"/>
        <v>0</v>
      </c>
      <c r="R12978">
        <f t="shared" si="2232"/>
        <v>0</v>
      </c>
      <c r="S12978">
        <f t="shared" si="2233"/>
        <v>0</v>
      </c>
      <c r="T12978">
        <f t="shared" si="2234"/>
        <v>0</v>
      </c>
      <c r="U12978">
        <f t="shared" si="2225"/>
        <v>0</v>
      </c>
    </row>
    <row r="12979" spans="1:21" x14ac:dyDescent="0.25">
      <c r="A12979" s="4">
        <v>21</v>
      </c>
      <c r="B12979" s="5">
        <v>13</v>
      </c>
      <c r="C12979" s="5">
        <v>36</v>
      </c>
      <c r="D12979" s="5">
        <v>20</v>
      </c>
      <c r="E12979" s="5">
        <v>24</v>
      </c>
      <c r="F12979" s="5">
        <v>28</v>
      </c>
      <c r="G12979" s="5">
        <v>22</v>
      </c>
      <c r="H12979" s="5">
        <v>13</v>
      </c>
      <c r="I12979" s="5">
        <v>27</v>
      </c>
      <c r="J12979" s="6">
        <v>34</v>
      </c>
      <c r="K12979">
        <f t="shared" si="2235"/>
        <v>0</v>
      </c>
      <c r="L12979">
        <f t="shared" si="2226"/>
        <v>0</v>
      </c>
      <c r="M12979">
        <f t="shared" si="2227"/>
        <v>0</v>
      </c>
      <c r="N12979">
        <f t="shared" si="2228"/>
        <v>0</v>
      </c>
      <c r="O12979">
        <f t="shared" si="2229"/>
        <v>0</v>
      </c>
      <c r="P12979">
        <f t="shared" si="2230"/>
        <v>0</v>
      </c>
      <c r="Q12979">
        <f t="shared" si="2231"/>
        <v>0</v>
      </c>
      <c r="R12979">
        <f t="shared" si="2232"/>
        <v>0</v>
      </c>
      <c r="S12979">
        <f t="shared" si="2233"/>
        <v>0</v>
      </c>
      <c r="T12979">
        <f t="shared" si="2234"/>
        <v>0</v>
      </c>
      <c r="U12979">
        <f t="shared" si="2225"/>
        <v>0</v>
      </c>
    </row>
    <row r="12980" spans="1:21" x14ac:dyDescent="0.25">
      <c r="A12980" s="4">
        <v>31</v>
      </c>
      <c r="B12980" s="5">
        <v>19</v>
      </c>
      <c r="C12980" s="5">
        <v>30</v>
      </c>
      <c r="D12980" s="5">
        <v>32</v>
      </c>
      <c r="E12980" s="5">
        <v>13</v>
      </c>
      <c r="F12980" s="5">
        <v>8</v>
      </c>
      <c r="G12980" s="5">
        <v>39</v>
      </c>
      <c r="H12980" s="5">
        <v>25</v>
      </c>
      <c r="I12980" s="5">
        <v>2</v>
      </c>
      <c r="J12980" s="6">
        <v>26</v>
      </c>
      <c r="K12980">
        <f t="shared" si="2235"/>
        <v>0</v>
      </c>
      <c r="L12980">
        <f t="shared" si="2226"/>
        <v>0</v>
      </c>
      <c r="M12980">
        <f t="shared" si="2227"/>
        <v>0</v>
      </c>
      <c r="N12980">
        <f t="shared" si="2228"/>
        <v>0</v>
      </c>
      <c r="O12980">
        <f t="shared" si="2229"/>
        <v>0</v>
      </c>
      <c r="P12980">
        <f t="shared" si="2230"/>
        <v>0</v>
      </c>
      <c r="Q12980">
        <f t="shared" si="2231"/>
        <v>0</v>
      </c>
      <c r="R12980">
        <f t="shared" si="2232"/>
        <v>0</v>
      </c>
      <c r="S12980">
        <f t="shared" si="2233"/>
        <v>0</v>
      </c>
      <c r="T12980">
        <f t="shared" si="2234"/>
        <v>0</v>
      </c>
      <c r="U12980">
        <f t="shared" si="2225"/>
        <v>0</v>
      </c>
    </row>
    <row r="12981" spans="1:21" x14ac:dyDescent="0.25">
      <c r="A12981" s="4">
        <v>10</v>
      </c>
      <c r="B12981" s="5">
        <v>9</v>
      </c>
      <c r="C12981" s="5">
        <v>21</v>
      </c>
      <c r="D12981" s="5">
        <v>0</v>
      </c>
      <c r="E12981" s="5">
        <v>1</v>
      </c>
      <c r="F12981" s="5">
        <v>23</v>
      </c>
      <c r="G12981" s="5">
        <v>25</v>
      </c>
      <c r="H12981" s="5">
        <v>19</v>
      </c>
      <c r="I12981" s="5">
        <v>10</v>
      </c>
      <c r="J12981" s="6">
        <v>8</v>
      </c>
      <c r="K12981">
        <f t="shared" si="2235"/>
        <v>0</v>
      </c>
      <c r="L12981">
        <f t="shared" si="2226"/>
        <v>0</v>
      </c>
      <c r="M12981">
        <f t="shared" si="2227"/>
        <v>0</v>
      </c>
      <c r="N12981">
        <f t="shared" si="2228"/>
        <v>0</v>
      </c>
      <c r="O12981">
        <f t="shared" si="2229"/>
        <v>0</v>
      </c>
      <c r="P12981">
        <f t="shared" si="2230"/>
        <v>0</v>
      </c>
      <c r="Q12981">
        <f t="shared" si="2231"/>
        <v>0</v>
      </c>
      <c r="R12981">
        <f t="shared" si="2232"/>
        <v>0</v>
      </c>
      <c r="S12981">
        <f t="shared" si="2233"/>
        <v>0</v>
      </c>
      <c r="T12981">
        <f t="shared" si="2234"/>
        <v>0</v>
      </c>
      <c r="U12981">
        <f t="shared" si="2225"/>
        <v>0</v>
      </c>
    </row>
    <row r="12982" spans="1:21" x14ac:dyDescent="0.25">
      <c r="A12982" s="4">
        <v>9</v>
      </c>
      <c r="B12982" s="5">
        <v>0</v>
      </c>
      <c r="C12982" s="5">
        <v>21</v>
      </c>
      <c r="D12982" s="5">
        <v>8</v>
      </c>
      <c r="E12982" s="5">
        <v>0</v>
      </c>
      <c r="F12982" s="5">
        <v>3</v>
      </c>
      <c r="G12982" s="5">
        <v>33</v>
      </c>
      <c r="H12982" s="5">
        <v>18</v>
      </c>
      <c r="I12982" s="5">
        <v>18</v>
      </c>
      <c r="J12982" s="6">
        <v>26</v>
      </c>
      <c r="K12982">
        <f t="shared" si="2235"/>
        <v>0</v>
      </c>
      <c r="L12982">
        <f t="shared" si="2226"/>
        <v>0</v>
      </c>
      <c r="M12982">
        <f t="shared" si="2227"/>
        <v>0</v>
      </c>
      <c r="N12982">
        <f t="shared" si="2228"/>
        <v>0</v>
      </c>
      <c r="O12982">
        <f t="shared" si="2229"/>
        <v>0</v>
      </c>
      <c r="P12982">
        <f t="shared" si="2230"/>
        <v>0</v>
      </c>
      <c r="Q12982">
        <f t="shared" si="2231"/>
        <v>0</v>
      </c>
      <c r="R12982">
        <f t="shared" si="2232"/>
        <v>0</v>
      </c>
      <c r="S12982">
        <f t="shared" si="2233"/>
        <v>0</v>
      </c>
      <c r="T12982">
        <f t="shared" si="2234"/>
        <v>0</v>
      </c>
      <c r="U12982">
        <f t="shared" si="2225"/>
        <v>0</v>
      </c>
    </row>
    <row r="12983" spans="1:21" x14ac:dyDescent="0.25">
      <c r="A12983" s="4">
        <v>2</v>
      </c>
      <c r="B12983" s="5">
        <v>6</v>
      </c>
      <c r="C12983" s="5">
        <v>31</v>
      </c>
      <c r="D12983" s="5">
        <v>6</v>
      </c>
      <c r="E12983" s="5">
        <v>35</v>
      </c>
      <c r="F12983" s="5">
        <v>28</v>
      </c>
      <c r="G12983" s="5">
        <v>28</v>
      </c>
      <c r="H12983" s="5">
        <v>40</v>
      </c>
      <c r="I12983" s="5">
        <v>13</v>
      </c>
      <c r="J12983" s="6">
        <v>31</v>
      </c>
      <c r="K12983">
        <f t="shared" si="2235"/>
        <v>0</v>
      </c>
      <c r="L12983">
        <f t="shared" si="2226"/>
        <v>0</v>
      </c>
      <c r="M12983">
        <f t="shared" si="2227"/>
        <v>0</v>
      </c>
      <c r="N12983">
        <f t="shared" si="2228"/>
        <v>0</v>
      </c>
      <c r="O12983">
        <f t="shared" si="2229"/>
        <v>0</v>
      </c>
      <c r="P12983">
        <f t="shared" si="2230"/>
        <v>0</v>
      </c>
      <c r="Q12983">
        <f t="shared" si="2231"/>
        <v>0</v>
      </c>
      <c r="R12983">
        <f t="shared" si="2232"/>
        <v>0</v>
      </c>
      <c r="S12983">
        <f t="shared" si="2233"/>
        <v>0</v>
      </c>
      <c r="T12983">
        <f t="shared" si="2234"/>
        <v>0</v>
      </c>
      <c r="U12983">
        <f t="shared" si="2225"/>
        <v>0</v>
      </c>
    </row>
    <row r="12984" spans="1:21" x14ac:dyDescent="0.25">
      <c r="A12984" s="4">
        <v>35</v>
      </c>
      <c r="B12984" s="5">
        <v>15</v>
      </c>
      <c r="C12984" s="5">
        <v>11</v>
      </c>
      <c r="D12984" s="5">
        <v>21</v>
      </c>
      <c r="E12984" s="5">
        <v>1</v>
      </c>
      <c r="F12984" s="5">
        <v>7</v>
      </c>
      <c r="G12984" s="5">
        <v>9</v>
      </c>
      <c r="H12984" s="5">
        <v>30</v>
      </c>
      <c r="I12984" s="5">
        <v>17</v>
      </c>
      <c r="J12984" s="6">
        <v>40</v>
      </c>
      <c r="K12984">
        <f t="shared" si="2235"/>
        <v>0</v>
      </c>
      <c r="L12984">
        <f t="shared" si="2226"/>
        <v>0</v>
      </c>
      <c r="M12984">
        <f t="shared" si="2227"/>
        <v>0</v>
      </c>
      <c r="N12984">
        <f t="shared" si="2228"/>
        <v>0</v>
      </c>
      <c r="O12984">
        <f t="shared" si="2229"/>
        <v>0</v>
      </c>
      <c r="P12984">
        <f t="shared" si="2230"/>
        <v>0</v>
      </c>
      <c r="Q12984">
        <f t="shared" si="2231"/>
        <v>0</v>
      </c>
      <c r="R12984">
        <f t="shared" si="2232"/>
        <v>0</v>
      </c>
      <c r="S12984">
        <f t="shared" si="2233"/>
        <v>0</v>
      </c>
      <c r="T12984">
        <f t="shared" si="2234"/>
        <v>0</v>
      </c>
      <c r="U12984">
        <f t="shared" si="2225"/>
        <v>0</v>
      </c>
    </row>
    <row r="12985" spans="1:21" x14ac:dyDescent="0.25">
      <c r="A12985" s="4">
        <v>25</v>
      </c>
      <c r="B12985" s="5">
        <v>36</v>
      </c>
      <c r="C12985" s="5">
        <v>17</v>
      </c>
      <c r="D12985" s="5">
        <v>38</v>
      </c>
      <c r="E12985" s="5">
        <v>20</v>
      </c>
      <c r="F12985" s="5">
        <v>1</v>
      </c>
      <c r="G12985" s="5">
        <v>0</v>
      </c>
      <c r="H12985" s="5">
        <v>20</v>
      </c>
      <c r="I12985" s="5">
        <v>23</v>
      </c>
      <c r="J12985" s="6">
        <v>3</v>
      </c>
      <c r="K12985">
        <f t="shared" si="2235"/>
        <v>0</v>
      </c>
      <c r="L12985">
        <f t="shared" si="2226"/>
        <v>0</v>
      </c>
      <c r="M12985">
        <f t="shared" si="2227"/>
        <v>0</v>
      </c>
      <c r="N12985">
        <f t="shared" si="2228"/>
        <v>0</v>
      </c>
      <c r="O12985">
        <f t="shared" si="2229"/>
        <v>0</v>
      </c>
      <c r="P12985">
        <f t="shared" si="2230"/>
        <v>0</v>
      </c>
      <c r="Q12985">
        <f t="shared" si="2231"/>
        <v>0</v>
      </c>
      <c r="R12985">
        <f t="shared" si="2232"/>
        <v>0</v>
      </c>
      <c r="S12985">
        <f t="shared" si="2233"/>
        <v>0</v>
      </c>
      <c r="T12985">
        <f t="shared" si="2234"/>
        <v>0</v>
      </c>
      <c r="U12985">
        <f t="shared" si="2225"/>
        <v>0</v>
      </c>
    </row>
    <row r="12986" spans="1:21" x14ac:dyDescent="0.25">
      <c r="A12986" s="4">
        <v>39</v>
      </c>
      <c r="B12986" s="5">
        <v>24</v>
      </c>
      <c r="C12986" s="5">
        <v>33</v>
      </c>
      <c r="D12986" s="5">
        <v>16</v>
      </c>
      <c r="E12986" s="5">
        <v>6</v>
      </c>
      <c r="F12986" s="5">
        <v>22</v>
      </c>
      <c r="G12986" s="5">
        <v>0</v>
      </c>
      <c r="H12986" s="5">
        <v>27</v>
      </c>
      <c r="I12986" s="5">
        <v>17</v>
      </c>
      <c r="J12986" s="6">
        <v>36</v>
      </c>
      <c r="K12986">
        <f t="shared" si="2235"/>
        <v>0</v>
      </c>
      <c r="L12986">
        <f t="shared" si="2226"/>
        <v>0</v>
      </c>
      <c r="M12986">
        <f t="shared" si="2227"/>
        <v>0</v>
      </c>
      <c r="N12986">
        <f t="shared" si="2228"/>
        <v>0</v>
      </c>
      <c r="O12986">
        <f t="shared" si="2229"/>
        <v>0</v>
      </c>
      <c r="P12986">
        <f t="shared" si="2230"/>
        <v>0</v>
      </c>
      <c r="Q12986">
        <f t="shared" si="2231"/>
        <v>0</v>
      </c>
      <c r="R12986">
        <f t="shared" si="2232"/>
        <v>0</v>
      </c>
      <c r="S12986">
        <f t="shared" si="2233"/>
        <v>0</v>
      </c>
      <c r="T12986">
        <f t="shared" si="2234"/>
        <v>0</v>
      </c>
      <c r="U12986">
        <f t="shared" si="2225"/>
        <v>0</v>
      </c>
    </row>
    <row r="12987" spans="1:21" x14ac:dyDescent="0.25">
      <c r="A12987" s="4">
        <v>12</v>
      </c>
      <c r="B12987" s="5">
        <v>35</v>
      </c>
      <c r="C12987" s="5">
        <v>12</v>
      </c>
      <c r="D12987" s="5">
        <v>3</v>
      </c>
      <c r="E12987" s="5">
        <v>40</v>
      </c>
      <c r="F12987" s="5">
        <v>33</v>
      </c>
      <c r="G12987" s="5">
        <v>19</v>
      </c>
      <c r="H12987" s="5">
        <v>3</v>
      </c>
      <c r="I12987" s="5">
        <v>24</v>
      </c>
      <c r="J12987" s="6">
        <v>20</v>
      </c>
      <c r="K12987">
        <f t="shared" si="2235"/>
        <v>0</v>
      </c>
      <c r="L12987">
        <f t="shared" si="2226"/>
        <v>0</v>
      </c>
      <c r="M12987">
        <f t="shared" si="2227"/>
        <v>0</v>
      </c>
      <c r="N12987">
        <f t="shared" si="2228"/>
        <v>0</v>
      </c>
      <c r="O12987">
        <f t="shared" si="2229"/>
        <v>0</v>
      </c>
      <c r="P12987">
        <f t="shared" si="2230"/>
        <v>0</v>
      </c>
      <c r="Q12987">
        <f t="shared" si="2231"/>
        <v>0</v>
      </c>
      <c r="R12987">
        <f t="shared" si="2232"/>
        <v>0</v>
      </c>
      <c r="S12987">
        <f t="shared" si="2233"/>
        <v>0</v>
      </c>
      <c r="T12987">
        <f t="shared" si="2234"/>
        <v>0</v>
      </c>
      <c r="U12987">
        <f t="shared" si="2225"/>
        <v>0</v>
      </c>
    </row>
    <row r="12988" spans="1:21" x14ac:dyDescent="0.25">
      <c r="A12988" s="4">
        <v>12</v>
      </c>
      <c r="B12988" s="5">
        <v>24</v>
      </c>
      <c r="C12988" s="5">
        <v>35</v>
      </c>
      <c r="D12988" s="5">
        <v>19</v>
      </c>
      <c r="E12988" s="5">
        <v>27</v>
      </c>
      <c r="F12988" s="5">
        <v>37</v>
      </c>
      <c r="G12988" s="5">
        <v>0</v>
      </c>
      <c r="H12988" s="5">
        <v>8</v>
      </c>
      <c r="I12988" s="5">
        <v>26</v>
      </c>
      <c r="J12988" s="6">
        <v>25</v>
      </c>
      <c r="K12988">
        <f t="shared" si="2235"/>
        <v>0</v>
      </c>
      <c r="L12988">
        <f t="shared" si="2226"/>
        <v>0</v>
      </c>
      <c r="M12988">
        <f t="shared" si="2227"/>
        <v>1</v>
      </c>
      <c r="N12988">
        <f t="shared" si="2228"/>
        <v>0</v>
      </c>
      <c r="O12988">
        <f t="shared" si="2229"/>
        <v>0</v>
      </c>
      <c r="P12988">
        <f t="shared" si="2230"/>
        <v>0</v>
      </c>
      <c r="Q12988">
        <f t="shared" si="2231"/>
        <v>0</v>
      </c>
      <c r="R12988">
        <f t="shared" si="2232"/>
        <v>0</v>
      </c>
      <c r="S12988">
        <f t="shared" si="2233"/>
        <v>0</v>
      </c>
      <c r="T12988">
        <f t="shared" si="2234"/>
        <v>0</v>
      </c>
      <c r="U12988">
        <f t="shared" si="2225"/>
        <v>35</v>
      </c>
    </row>
    <row r="12989" spans="1:21" x14ac:dyDescent="0.25">
      <c r="A12989" s="4">
        <v>30</v>
      </c>
      <c r="B12989" s="5">
        <v>18</v>
      </c>
      <c r="C12989" s="5">
        <v>24</v>
      </c>
      <c r="D12989" s="5">
        <v>35</v>
      </c>
      <c r="E12989" s="5">
        <v>36</v>
      </c>
      <c r="F12989" s="5">
        <v>21</v>
      </c>
      <c r="G12989" s="5">
        <v>37</v>
      </c>
      <c r="H12989" s="5">
        <v>27</v>
      </c>
      <c r="I12989" s="5">
        <v>15</v>
      </c>
      <c r="J12989" s="6">
        <v>30</v>
      </c>
      <c r="K12989">
        <f t="shared" si="2235"/>
        <v>0</v>
      </c>
      <c r="L12989">
        <f t="shared" si="2226"/>
        <v>0</v>
      </c>
      <c r="M12989">
        <f t="shared" si="2227"/>
        <v>0</v>
      </c>
      <c r="N12989">
        <f t="shared" si="2228"/>
        <v>0</v>
      </c>
      <c r="O12989">
        <f t="shared" si="2229"/>
        <v>0</v>
      </c>
      <c r="P12989">
        <f t="shared" si="2230"/>
        <v>0</v>
      </c>
      <c r="Q12989">
        <f t="shared" si="2231"/>
        <v>1</v>
      </c>
      <c r="R12989">
        <f t="shared" si="2232"/>
        <v>0</v>
      </c>
      <c r="S12989">
        <f t="shared" si="2233"/>
        <v>0</v>
      </c>
      <c r="T12989">
        <f t="shared" si="2234"/>
        <v>0</v>
      </c>
      <c r="U12989">
        <f t="shared" si="2225"/>
        <v>37</v>
      </c>
    </row>
    <row r="12990" spans="1:21" x14ac:dyDescent="0.25">
      <c r="A12990" s="4">
        <v>14</v>
      </c>
      <c r="B12990" s="5">
        <v>28</v>
      </c>
      <c r="C12990" s="5">
        <v>23</v>
      </c>
      <c r="D12990" s="5">
        <v>34</v>
      </c>
      <c r="E12990" s="5">
        <v>1</v>
      </c>
      <c r="F12990" s="5">
        <v>22</v>
      </c>
      <c r="G12990" s="5">
        <v>3</v>
      </c>
      <c r="H12990" s="5">
        <v>36</v>
      </c>
      <c r="I12990" s="5">
        <v>20</v>
      </c>
      <c r="J12990" s="6">
        <v>9</v>
      </c>
      <c r="K12990">
        <f t="shared" si="2235"/>
        <v>0</v>
      </c>
      <c r="L12990">
        <f t="shared" si="2226"/>
        <v>0</v>
      </c>
      <c r="M12990">
        <f t="shared" si="2227"/>
        <v>0</v>
      </c>
      <c r="N12990">
        <f t="shared" si="2228"/>
        <v>0</v>
      </c>
      <c r="O12990">
        <f t="shared" si="2229"/>
        <v>0</v>
      </c>
      <c r="P12990">
        <f t="shared" si="2230"/>
        <v>0</v>
      </c>
      <c r="Q12990">
        <f t="shared" si="2231"/>
        <v>0</v>
      </c>
      <c r="R12990">
        <f t="shared" si="2232"/>
        <v>0</v>
      </c>
      <c r="S12990">
        <f t="shared" si="2233"/>
        <v>0</v>
      </c>
      <c r="T12990">
        <f t="shared" si="2234"/>
        <v>0</v>
      </c>
      <c r="U12990">
        <f t="shared" si="2225"/>
        <v>0</v>
      </c>
    </row>
    <row r="12991" spans="1:21" x14ac:dyDescent="0.25">
      <c r="A12991" s="4">
        <v>38</v>
      </c>
      <c r="B12991" s="5">
        <v>26</v>
      </c>
      <c r="C12991" s="5">
        <v>22</v>
      </c>
      <c r="D12991" s="5">
        <v>25</v>
      </c>
      <c r="E12991" s="5">
        <v>28</v>
      </c>
      <c r="F12991" s="5">
        <v>32</v>
      </c>
      <c r="G12991" s="5">
        <v>29</v>
      </c>
      <c r="H12991" s="5">
        <v>35</v>
      </c>
      <c r="I12991" s="5">
        <v>24</v>
      </c>
      <c r="J12991" s="6">
        <v>16</v>
      </c>
      <c r="K12991">
        <f t="shared" si="2235"/>
        <v>1</v>
      </c>
      <c r="L12991">
        <f t="shared" si="2226"/>
        <v>0</v>
      </c>
      <c r="M12991">
        <f t="shared" si="2227"/>
        <v>0</v>
      </c>
      <c r="N12991">
        <f t="shared" si="2228"/>
        <v>0</v>
      </c>
      <c r="O12991">
        <f t="shared" si="2229"/>
        <v>0</v>
      </c>
      <c r="P12991">
        <f t="shared" si="2230"/>
        <v>0</v>
      </c>
      <c r="Q12991">
        <f t="shared" si="2231"/>
        <v>0</v>
      </c>
      <c r="R12991">
        <f t="shared" si="2232"/>
        <v>0</v>
      </c>
      <c r="S12991">
        <f t="shared" si="2233"/>
        <v>0</v>
      </c>
      <c r="T12991">
        <f t="shared" si="2234"/>
        <v>0</v>
      </c>
      <c r="U12991">
        <f t="shared" si="2225"/>
        <v>38</v>
      </c>
    </row>
    <row r="12992" spans="1:21" x14ac:dyDescent="0.25">
      <c r="A12992" s="4">
        <v>21</v>
      </c>
      <c r="B12992" s="5">
        <v>38</v>
      </c>
      <c r="C12992" s="5">
        <v>0</v>
      </c>
      <c r="D12992" s="5">
        <v>18</v>
      </c>
      <c r="E12992" s="5">
        <v>16</v>
      </c>
      <c r="F12992" s="5">
        <v>37</v>
      </c>
      <c r="G12992" s="5">
        <v>14</v>
      </c>
      <c r="H12992" s="5">
        <v>38</v>
      </c>
      <c r="I12992" s="5">
        <v>21</v>
      </c>
      <c r="J12992" s="6">
        <v>30</v>
      </c>
      <c r="K12992">
        <f t="shared" si="2235"/>
        <v>0</v>
      </c>
      <c r="L12992">
        <f t="shared" si="2226"/>
        <v>1</v>
      </c>
      <c r="M12992">
        <f t="shared" si="2227"/>
        <v>0</v>
      </c>
      <c r="N12992">
        <f t="shared" si="2228"/>
        <v>0</v>
      </c>
      <c r="O12992">
        <f t="shared" si="2229"/>
        <v>0</v>
      </c>
      <c r="P12992">
        <f t="shared" si="2230"/>
        <v>0</v>
      </c>
      <c r="Q12992">
        <f t="shared" si="2231"/>
        <v>0</v>
      </c>
      <c r="R12992">
        <f t="shared" si="2232"/>
        <v>0</v>
      </c>
      <c r="S12992">
        <f t="shared" si="2233"/>
        <v>0</v>
      </c>
      <c r="T12992">
        <f t="shared" si="2234"/>
        <v>0</v>
      </c>
      <c r="U12992">
        <f t="shared" si="2225"/>
        <v>38</v>
      </c>
    </row>
    <row r="12993" spans="1:21" x14ac:dyDescent="0.25">
      <c r="A12993" s="4">
        <v>20</v>
      </c>
      <c r="B12993" s="5">
        <v>16</v>
      </c>
      <c r="C12993" s="5">
        <v>9</v>
      </c>
      <c r="D12993" s="5">
        <v>34</v>
      </c>
      <c r="E12993" s="5">
        <v>16</v>
      </c>
      <c r="F12993" s="5">
        <v>16</v>
      </c>
      <c r="G12993" s="5">
        <v>16</v>
      </c>
      <c r="H12993" s="5">
        <v>37</v>
      </c>
      <c r="I12993" s="5">
        <v>5</v>
      </c>
      <c r="J12993" s="6">
        <v>19</v>
      </c>
      <c r="K12993">
        <f t="shared" si="2235"/>
        <v>0</v>
      </c>
      <c r="L12993">
        <f t="shared" si="2226"/>
        <v>0</v>
      </c>
      <c r="M12993">
        <f t="shared" si="2227"/>
        <v>0</v>
      </c>
      <c r="N12993">
        <f t="shared" si="2228"/>
        <v>0</v>
      </c>
      <c r="O12993">
        <f t="shared" si="2229"/>
        <v>0</v>
      </c>
      <c r="P12993">
        <f t="shared" si="2230"/>
        <v>0</v>
      </c>
      <c r="Q12993">
        <f t="shared" si="2231"/>
        <v>0</v>
      </c>
      <c r="R12993">
        <f t="shared" si="2232"/>
        <v>0</v>
      </c>
      <c r="S12993">
        <f t="shared" si="2233"/>
        <v>0</v>
      </c>
      <c r="T12993">
        <f t="shared" si="2234"/>
        <v>0</v>
      </c>
      <c r="U12993">
        <f t="shared" si="2225"/>
        <v>0</v>
      </c>
    </row>
    <row r="12994" spans="1:21" x14ac:dyDescent="0.25">
      <c r="A12994" s="4">
        <v>12</v>
      </c>
      <c r="B12994" s="5">
        <v>20</v>
      </c>
      <c r="C12994" s="5">
        <v>6</v>
      </c>
      <c r="D12994" s="5">
        <v>18</v>
      </c>
      <c r="E12994" s="5">
        <v>25</v>
      </c>
      <c r="F12994" s="5">
        <v>33</v>
      </c>
      <c r="G12994" s="5">
        <v>33</v>
      </c>
      <c r="H12994" s="5">
        <v>5</v>
      </c>
      <c r="I12994" s="5">
        <v>26</v>
      </c>
      <c r="J12994" s="6">
        <v>39</v>
      </c>
      <c r="K12994">
        <f t="shared" si="2235"/>
        <v>0</v>
      </c>
      <c r="L12994">
        <f t="shared" si="2226"/>
        <v>1</v>
      </c>
      <c r="M12994">
        <f t="shared" si="2227"/>
        <v>0</v>
      </c>
      <c r="N12994">
        <f t="shared" si="2228"/>
        <v>0</v>
      </c>
      <c r="O12994">
        <f t="shared" si="2229"/>
        <v>0</v>
      </c>
      <c r="P12994">
        <f t="shared" si="2230"/>
        <v>0</v>
      </c>
      <c r="Q12994">
        <f t="shared" si="2231"/>
        <v>0</v>
      </c>
      <c r="R12994">
        <f t="shared" si="2232"/>
        <v>0</v>
      </c>
      <c r="S12994">
        <f t="shared" si="2233"/>
        <v>0</v>
      </c>
      <c r="T12994">
        <f t="shared" si="2234"/>
        <v>0</v>
      </c>
      <c r="U12994">
        <f t="shared" ref="U12994:U13057" si="2236">SUMIF(K12994:T12994,1,A12994:J12994)</f>
        <v>20</v>
      </c>
    </row>
    <row r="12995" spans="1:21" x14ac:dyDescent="0.25">
      <c r="A12995" s="4">
        <v>0</v>
      </c>
      <c r="B12995" s="5">
        <v>4</v>
      </c>
      <c r="C12995" s="5">
        <v>11</v>
      </c>
      <c r="D12995" s="5">
        <v>1</v>
      </c>
      <c r="E12995" s="5">
        <v>27</v>
      </c>
      <c r="F12995" s="5">
        <v>25</v>
      </c>
      <c r="G12995" s="5">
        <v>34</v>
      </c>
      <c r="H12995" s="5">
        <v>39</v>
      </c>
      <c r="I12995" s="5">
        <v>27</v>
      </c>
      <c r="J12995" s="6">
        <v>37</v>
      </c>
      <c r="K12995">
        <f t="shared" si="2235"/>
        <v>0</v>
      </c>
      <c r="L12995">
        <f t="shared" ref="L12995:L13058" si="2237">IF(MAX(A12994:C12994,A12995,C12995,A12996:C12996)=B12995,1,0)</f>
        <v>0</v>
      </c>
      <c r="M12995">
        <f t="shared" ref="M12995:M13058" si="2238">IF(MAX(B12994:D12994,B12995,D12995,B12996:D12996)=C12995,1,0)</f>
        <v>0</v>
      </c>
      <c r="N12995">
        <f t="shared" ref="N12995:N13058" si="2239">IF(MAX(C12994:E12994,C12995,E12995,C12996:E12996)=D12995,1,0)</f>
        <v>0</v>
      </c>
      <c r="O12995">
        <f t="shared" ref="O12995:O13058" si="2240">IF(MAX(D12994:F12994,D12995,F12995,D12996:F12996)=E12995,1,0)</f>
        <v>0</v>
      </c>
      <c r="P12995">
        <f t="shared" ref="P12995:P13058" si="2241">IF(MAX(E12994:G12994,E12995,G12995,E12996:G12996)=F12995,1,0)</f>
        <v>0</v>
      </c>
      <c r="Q12995">
        <f t="shared" ref="Q12995:Q13058" si="2242">IF(MAX(F12994:H12994,F12995,H12995,F12996:H12996)=G12995,1,0)</f>
        <v>0</v>
      </c>
      <c r="R12995">
        <f t="shared" ref="R12995:R13058" si="2243">IF(MAX(G12994:I12994,G12995,I12995,G12996:I12996)=H12995,1,0)</f>
        <v>0</v>
      </c>
      <c r="S12995">
        <f t="shared" ref="S12995:S13058" si="2244">IF(MAX(H12994:J12994,H12995,J12995,H12996:J12996)=I12995,1,0)</f>
        <v>0</v>
      </c>
      <c r="T12995">
        <f t="shared" ref="T12995:T13058" si="2245">IF(MAX(I12994:I12996,J12994,J12996)=J12995,1,0)</f>
        <v>0</v>
      </c>
      <c r="U12995">
        <f t="shared" si="2236"/>
        <v>0</v>
      </c>
    </row>
    <row r="12996" spans="1:21" x14ac:dyDescent="0.25">
      <c r="A12996" s="4">
        <v>31</v>
      </c>
      <c r="B12996" s="5">
        <v>32</v>
      </c>
      <c r="C12996" s="5">
        <v>9</v>
      </c>
      <c r="D12996" s="5">
        <v>24</v>
      </c>
      <c r="E12996" s="5">
        <v>19</v>
      </c>
      <c r="F12996" s="5">
        <v>4</v>
      </c>
      <c r="G12996" s="5">
        <v>20</v>
      </c>
      <c r="H12996" s="5">
        <v>19</v>
      </c>
      <c r="I12996" s="5">
        <v>31</v>
      </c>
      <c r="J12996" s="6">
        <v>28</v>
      </c>
      <c r="K12996">
        <f t="shared" si="2235"/>
        <v>0</v>
      </c>
      <c r="L12996">
        <f t="shared" si="2237"/>
        <v>0</v>
      </c>
      <c r="M12996">
        <f t="shared" si="2238"/>
        <v>0</v>
      </c>
      <c r="N12996">
        <f t="shared" si="2239"/>
        <v>0</v>
      </c>
      <c r="O12996">
        <f t="shared" si="2240"/>
        <v>0</v>
      </c>
      <c r="P12996">
        <f t="shared" si="2241"/>
        <v>0</v>
      </c>
      <c r="Q12996">
        <f t="shared" si="2242"/>
        <v>0</v>
      </c>
      <c r="R12996">
        <f t="shared" si="2243"/>
        <v>0</v>
      </c>
      <c r="S12996">
        <f t="shared" si="2244"/>
        <v>0</v>
      </c>
      <c r="T12996">
        <f t="shared" si="2245"/>
        <v>0</v>
      </c>
      <c r="U12996">
        <f t="shared" si="2236"/>
        <v>0</v>
      </c>
    </row>
    <row r="12997" spans="1:21" x14ac:dyDescent="0.25">
      <c r="A12997" s="4">
        <v>14</v>
      </c>
      <c r="B12997" s="5">
        <v>28</v>
      </c>
      <c r="C12997" s="5">
        <v>2</v>
      </c>
      <c r="D12997" s="5">
        <v>7</v>
      </c>
      <c r="E12997" s="5">
        <v>8</v>
      </c>
      <c r="F12997" s="5">
        <v>13</v>
      </c>
      <c r="G12997" s="5">
        <v>4</v>
      </c>
      <c r="H12997" s="5">
        <v>28</v>
      </c>
      <c r="I12997" s="5">
        <v>25</v>
      </c>
      <c r="J12997" s="6">
        <v>36</v>
      </c>
      <c r="K12997">
        <f t="shared" ref="K12997:K13060" si="2246">IF(MAX(A12998:B12998,B12997,A12996:B12996)=A12997,1,0)</f>
        <v>0</v>
      </c>
      <c r="L12997">
        <f t="shared" si="2237"/>
        <v>0</v>
      </c>
      <c r="M12997">
        <f t="shared" si="2238"/>
        <v>0</v>
      </c>
      <c r="N12997">
        <f t="shared" si="2239"/>
        <v>0</v>
      </c>
      <c r="O12997">
        <f t="shared" si="2240"/>
        <v>0</v>
      </c>
      <c r="P12997">
        <f t="shared" si="2241"/>
        <v>0</v>
      </c>
      <c r="Q12997">
        <f t="shared" si="2242"/>
        <v>0</v>
      </c>
      <c r="R12997">
        <f t="shared" si="2243"/>
        <v>0</v>
      </c>
      <c r="S12997">
        <f t="shared" si="2244"/>
        <v>0</v>
      </c>
      <c r="T12997">
        <f t="shared" si="2245"/>
        <v>0</v>
      </c>
      <c r="U12997">
        <f t="shared" si="2236"/>
        <v>0</v>
      </c>
    </row>
    <row r="12998" spans="1:21" x14ac:dyDescent="0.25">
      <c r="A12998" s="4">
        <v>7</v>
      </c>
      <c r="B12998" s="5">
        <v>19</v>
      </c>
      <c r="C12998" s="5">
        <v>19</v>
      </c>
      <c r="D12998" s="5">
        <v>33</v>
      </c>
      <c r="E12998" s="5">
        <v>12</v>
      </c>
      <c r="F12998" s="5">
        <v>34</v>
      </c>
      <c r="G12998" s="5">
        <v>30</v>
      </c>
      <c r="H12998" s="5">
        <v>29</v>
      </c>
      <c r="I12998" s="5">
        <v>27</v>
      </c>
      <c r="J12998" s="6">
        <v>20</v>
      </c>
      <c r="K12998">
        <f t="shared" si="2246"/>
        <v>0</v>
      </c>
      <c r="L12998">
        <f t="shared" si="2237"/>
        <v>0</v>
      </c>
      <c r="M12998">
        <f t="shared" si="2238"/>
        <v>0</v>
      </c>
      <c r="N12998">
        <f t="shared" si="2239"/>
        <v>0</v>
      </c>
      <c r="O12998">
        <f t="shared" si="2240"/>
        <v>0</v>
      </c>
      <c r="P12998">
        <f t="shared" si="2241"/>
        <v>0</v>
      </c>
      <c r="Q12998">
        <f t="shared" si="2242"/>
        <v>0</v>
      </c>
      <c r="R12998">
        <f t="shared" si="2243"/>
        <v>0</v>
      </c>
      <c r="S12998">
        <f t="shared" si="2244"/>
        <v>0</v>
      </c>
      <c r="T12998">
        <f t="shared" si="2245"/>
        <v>0</v>
      </c>
      <c r="U12998">
        <f t="shared" si="2236"/>
        <v>0</v>
      </c>
    </row>
    <row r="12999" spans="1:21" x14ac:dyDescent="0.25">
      <c r="A12999" s="4">
        <v>1</v>
      </c>
      <c r="B12999" s="5">
        <v>30</v>
      </c>
      <c r="C12999" s="5">
        <v>12</v>
      </c>
      <c r="D12999" s="5">
        <v>5</v>
      </c>
      <c r="E12999" s="5">
        <v>12</v>
      </c>
      <c r="F12999" s="5">
        <v>30</v>
      </c>
      <c r="G12999" s="5">
        <v>16</v>
      </c>
      <c r="H12999" s="5">
        <v>24</v>
      </c>
      <c r="I12999" s="5">
        <v>25</v>
      </c>
      <c r="J12999" s="6">
        <v>2</v>
      </c>
      <c r="K12999">
        <f t="shared" si="2246"/>
        <v>0</v>
      </c>
      <c r="L12999">
        <f t="shared" si="2237"/>
        <v>0</v>
      </c>
      <c r="M12999">
        <f t="shared" si="2238"/>
        <v>0</v>
      </c>
      <c r="N12999">
        <f t="shared" si="2239"/>
        <v>0</v>
      </c>
      <c r="O12999">
        <f t="shared" si="2240"/>
        <v>0</v>
      </c>
      <c r="P12999">
        <f t="shared" si="2241"/>
        <v>0</v>
      </c>
      <c r="Q12999">
        <f t="shared" si="2242"/>
        <v>0</v>
      </c>
      <c r="R12999">
        <f t="shared" si="2243"/>
        <v>0</v>
      </c>
      <c r="S12999">
        <f t="shared" si="2244"/>
        <v>0</v>
      </c>
      <c r="T12999">
        <f t="shared" si="2245"/>
        <v>0</v>
      </c>
      <c r="U12999">
        <f t="shared" si="2236"/>
        <v>0</v>
      </c>
    </row>
    <row r="13000" spans="1:21" x14ac:dyDescent="0.25">
      <c r="A13000" s="4">
        <v>33</v>
      </c>
      <c r="B13000" s="5">
        <v>24</v>
      </c>
      <c r="C13000" s="5">
        <v>38</v>
      </c>
      <c r="D13000" s="5">
        <v>4</v>
      </c>
      <c r="E13000" s="5">
        <v>9</v>
      </c>
      <c r="F13000" s="5">
        <v>23</v>
      </c>
      <c r="G13000" s="5">
        <v>28</v>
      </c>
      <c r="H13000" s="5">
        <v>5</v>
      </c>
      <c r="I13000" s="5">
        <v>9</v>
      </c>
      <c r="J13000" s="6">
        <v>18</v>
      </c>
      <c r="K13000">
        <f t="shared" si="2246"/>
        <v>0</v>
      </c>
      <c r="L13000">
        <f t="shared" si="2237"/>
        <v>0</v>
      </c>
      <c r="M13000">
        <f t="shared" si="2238"/>
        <v>0</v>
      </c>
      <c r="N13000">
        <f t="shared" si="2239"/>
        <v>0</v>
      </c>
      <c r="O13000">
        <f t="shared" si="2240"/>
        <v>0</v>
      </c>
      <c r="P13000">
        <f t="shared" si="2241"/>
        <v>0</v>
      </c>
      <c r="Q13000">
        <f t="shared" si="2242"/>
        <v>0</v>
      </c>
      <c r="R13000">
        <f t="shared" si="2243"/>
        <v>0</v>
      </c>
      <c r="S13000">
        <f t="shared" si="2244"/>
        <v>0</v>
      </c>
      <c r="T13000">
        <f t="shared" si="2245"/>
        <v>0</v>
      </c>
      <c r="U13000">
        <f t="shared" si="2236"/>
        <v>0</v>
      </c>
    </row>
    <row r="13001" spans="1:21" x14ac:dyDescent="0.25">
      <c r="A13001" s="4">
        <v>3</v>
      </c>
      <c r="B13001" s="5">
        <v>23</v>
      </c>
      <c r="C13001" s="5">
        <v>3</v>
      </c>
      <c r="D13001" s="5">
        <v>18</v>
      </c>
      <c r="E13001" s="5">
        <v>9</v>
      </c>
      <c r="F13001" s="5">
        <v>4</v>
      </c>
      <c r="G13001" s="5">
        <v>32</v>
      </c>
      <c r="H13001" s="5">
        <v>31</v>
      </c>
      <c r="I13001" s="5">
        <v>29</v>
      </c>
      <c r="J13001" s="6">
        <v>22</v>
      </c>
      <c r="K13001">
        <f t="shared" si="2246"/>
        <v>0</v>
      </c>
      <c r="L13001">
        <f t="shared" si="2237"/>
        <v>0</v>
      </c>
      <c r="M13001">
        <f t="shared" si="2238"/>
        <v>0</v>
      </c>
      <c r="N13001">
        <f t="shared" si="2239"/>
        <v>0</v>
      </c>
      <c r="O13001">
        <f t="shared" si="2240"/>
        <v>0</v>
      </c>
      <c r="P13001">
        <f t="shared" si="2241"/>
        <v>0</v>
      </c>
      <c r="Q13001">
        <f t="shared" si="2242"/>
        <v>0</v>
      </c>
      <c r="R13001">
        <f t="shared" si="2243"/>
        <v>0</v>
      </c>
      <c r="S13001">
        <f t="shared" si="2244"/>
        <v>0</v>
      </c>
      <c r="T13001">
        <f t="shared" si="2245"/>
        <v>0</v>
      </c>
      <c r="U13001">
        <f t="shared" si="2236"/>
        <v>0</v>
      </c>
    </row>
    <row r="13002" spans="1:21" x14ac:dyDescent="0.25">
      <c r="A13002" s="4">
        <v>4</v>
      </c>
      <c r="B13002" s="5">
        <v>15</v>
      </c>
      <c r="C13002" s="5">
        <v>33</v>
      </c>
      <c r="D13002" s="5">
        <v>34</v>
      </c>
      <c r="E13002" s="5">
        <v>17</v>
      </c>
      <c r="F13002" s="5">
        <v>7</v>
      </c>
      <c r="G13002" s="5">
        <v>23</v>
      </c>
      <c r="H13002" s="5">
        <v>36</v>
      </c>
      <c r="I13002" s="5">
        <v>8</v>
      </c>
      <c r="J13002" s="6">
        <v>0</v>
      </c>
      <c r="K13002">
        <f t="shared" si="2246"/>
        <v>0</v>
      </c>
      <c r="L13002">
        <f t="shared" si="2237"/>
        <v>0</v>
      </c>
      <c r="M13002">
        <f t="shared" si="2238"/>
        <v>0</v>
      </c>
      <c r="N13002">
        <f t="shared" si="2239"/>
        <v>0</v>
      </c>
      <c r="O13002">
        <f t="shared" si="2240"/>
        <v>0</v>
      </c>
      <c r="P13002">
        <f t="shared" si="2241"/>
        <v>0</v>
      </c>
      <c r="Q13002">
        <f t="shared" si="2242"/>
        <v>0</v>
      </c>
      <c r="R13002">
        <f t="shared" si="2243"/>
        <v>0</v>
      </c>
      <c r="S13002">
        <f t="shared" si="2244"/>
        <v>0</v>
      </c>
      <c r="T13002">
        <f t="shared" si="2245"/>
        <v>0</v>
      </c>
      <c r="U13002">
        <f t="shared" si="2236"/>
        <v>0</v>
      </c>
    </row>
    <row r="13003" spans="1:21" x14ac:dyDescent="0.25">
      <c r="A13003" s="4">
        <v>39</v>
      </c>
      <c r="B13003" s="5">
        <v>3</v>
      </c>
      <c r="C13003" s="5">
        <v>26</v>
      </c>
      <c r="D13003" s="5">
        <v>28</v>
      </c>
      <c r="E13003" s="5">
        <v>3</v>
      </c>
      <c r="F13003" s="5">
        <v>31</v>
      </c>
      <c r="G13003" s="5">
        <v>12</v>
      </c>
      <c r="H13003" s="5">
        <v>3</v>
      </c>
      <c r="I13003" s="5">
        <v>30</v>
      </c>
      <c r="J13003" s="6">
        <v>24</v>
      </c>
      <c r="K13003">
        <f t="shared" si="2246"/>
        <v>0</v>
      </c>
      <c r="L13003">
        <f t="shared" si="2237"/>
        <v>0</v>
      </c>
      <c r="M13003">
        <f t="shared" si="2238"/>
        <v>0</v>
      </c>
      <c r="N13003">
        <f t="shared" si="2239"/>
        <v>0</v>
      </c>
      <c r="O13003">
        <f t="shared" si="2240"/>
        <v>0</v>
      </c>
      <c r="P13003">
        <f t="shared" si="2241"/>
        <v>0</v>
      </c>
      <c r="Q13003">
        <f t="shared" si="2242"/>
        <v>0</v>
      </c>
      <c r="R13003">
        <f t="shared" si="2243"/>
        <v>0</v>
      </c>
      <c r="S13003">
        <f t="shared" si="2244"/>
        <v>0</v>
      </c>
      <c r="T13003">
        <f t="shared" si="2245"/>
        <v>0</v>
      </c>
      <c r="U13003">
        <f t="shared" si="2236"/>
        <v>0</v>
      </c>
    </row>
    <row r="13004" spans="1:21" x14ac:dyDescent="0.25">
      <c r="A13004" s="4">
        <v>27</v>
      </c>
      <c r="B13004" s="5">
        <v>6</v>
      </c>
      <c r="C13004" s="5">
        <v>23</v>
      </c>
      <c r="D13004" s="5">
        <v>15</v>
      </c>
      <c r="E13004" s="5">
        <v>40</v>
      </c>
      <c r="F13004" s="5">
        <v>11</v>
      </c>
      <c r="G13004" s="5">
        <v>29</v>
      </c>
      <c r="H13004" s="5">
        <v>28</v>
      </c>
      <c r="I13004" s="5">
        <v>28</v>
      </c>
      <c r="J13004" s="6">
        <v>0</v>
      </c>
      <c r="K13004">
        <f t="shared" si="2246"/>
        <v>0</v>
      </c>
      <c r="L13004">
        <f t="shared" si="2237"/>
        <v>0</v>
      </c>
      <c r="M13004">
        <f t="shared" si="2238"/>
        <v>0</v>
      </c>
      <c r="N13004">
        <f t="shared" si="2239"/>
        <v>0</v>
      </c>
      <c r="O13004">
        <f t="shared" si="2240"/>
        <v>0</v>
      </c>
      <c r="P13004">
        <f t="shared" si="2241"/>
        <v>0</v>
      </c>
      <c r="Q13004">
        <f t="shared" si="2242"/>
        <v>0</v>
      </c>
      <c r="R13004">
        <f t="shared" si="2243"/>
        <v>0</v>
      </c>
      <c r="S13004">
        <f t="shared" si="2244"/>
        <v>0</v>
      </c>
      <c r="T13004">
        <f t="shared" si="2245"/>
        <v>0</v>
      </c>
      <c r="U13004">
        <f t="shared" si="2236"/>
        <v>0</v>
      </c>
    </row>
    <row r="13005" spans="1:21" x14ac:dyDescent="0.25">
      <c r="A13005" s="4">
        <v>27</v>
      </c>
      <c r="B13005" s="5">
        <v>25</v>
      </c>
      <c r="C13005" s="5">
        <v>36</v>
      </c>
      <c r="D13005" s="5">
        <v>17</v>
      </c>
      <c r="E13005" s="5">
        <v>10</v>
      </c>
      <c r="F13005" s="5">
        <v>7</v>
      </c>
      <c r="G13005" s="5">
        <v>7</v>
      </c>
      <c r="H13005" s="5">
        <v>20</v>
      </c>
      <c r="I13005" s="5">
        <v>9</v>
      </c>
      <c r="J13005" s="6">
        <v>31</v>
      </c>
      <c r="K13005">
        <f t="shared" si="2246"/>
        <v>0</v>
      </c>
      <c r="L13005">
        <f t="shared" si="2237"/>
        <v>0</v>
      </c>
      <c r="M13005">
        <f t="shared" si="2238"/>
        <v>0</v>
      </c>
      <c r="N13005">
        <f t="shared" si="2239"/>
        <v>0</v>
      </c>
      <c r="O13005">
        <f t="shared" si="2240"/>
        <v>0</v>
      </c>
      <c r="P13005">
        <f t="shared" si="2241"/>
        <v>0</v>
      </c>
      <c r="Q13005">
        <f t="shared" si="2242"/>
        <v>0</v>
      </c>
      <c r="R13005">
        <f t="shared" si="2243"/>
        <v>0</v>
      </c>
      <c r="S13005">
        <f t="shared" si="2244"/>
        <v>0</v>
      </c>
      <c r="T13005">
        <f t="shared" si="2245"/>
        <v>0</v>
      </c>
      <c r="U13005">
        <f t="shared" si="2236"/>
        <v>0</v>
      </c>
    </row>
    <row r="13006" spans="1:21" x14ac:dyDescent="0.25">
      <c r="A13006" s="4">
        <v>32</v>
      </c>
      <c r="B13006" s="5">
        <v>29</v>
      </c>
      <c r="C13006" s="5">
        <v>25</v>
      </c>
      <c r="D13006" s="5">
        <v>9</v>
      </c>
      <c r="E13006" s="5">
        <v>3</v>
      </c>
      <c r="F13006" s="5">
        <v>0</v>
      </c>
      <c r="G13006" s="5">
        <v>16</v>
      </c>
      <c r="H13006" s="5">
        <v>33</v>
      </c>
      <c r="I13006" s="5">
        <v>0</v>
      </c>
      <c r="J13006" s="6">
        <v>14</v>
      </c>
      <c r="K13006">
        <f t="shared" si="2246"/>
        <v>0</v>
      </c>
      <c r="L13006">
        <f t="shared" si="2237"/>
        <v>0</v>
      </c>
      <c r="M13006">
        <f t="shared" si="2238"/>
        <v>0</v>
      </c>
      <c r="N13006">
        <f t="shared" si="2239"/>
        <v>0</v>
      </c>
      <c r="O13006">
        <f t="shared" si="2240"/>
        <v>0</v>
      </c>
      <c r="P13006">
        <f t="shared" si="2241"/>
        <v>0</v>
      </c>
      <c r="Q13006">
        <f t="shared" si="2242"/>
        <v>0</v>
      </c>
      <c r="R13006">
        <f t="shared" si="2243"/>
        <v>0</v>
      </c>
      <c r="S13006">
        <f t="shared" si="2244"/>
        <v>0</v>
      </c>
      <c r="T13006">
        <f t="shared" si="2245"/>
        <v>0</v>
      </c>
      <c r="U13006">
        <f t="shared" si="2236"/>
        <v>0</v>
      </c>
    </row>
    <row r="13007" spans="1:21" x14ac:dyDescent="0.25">
      <c r="A13007" s="4">
        <v>35</v>
      </c>
      <c r="B13007" s="5">
        <v>15</v>
      </c>
      <c r="C13007" s="5">
        <v>35</v>
      </c>
      <c r="D13007" s="5">
        <v>26</v>
      </c>
      <c r="E13007" s="5">
        <v>40</v>
      </c>
      <c r="F13007" s="5">
        <v>33</v>
      </c>
      <c r="G13007" s="5">
        <v>13</v>
      </c>
      <c r="H13007" s="5">
        <v>31</v>
      </c>
      <c r="I13007" s="5">
        <v>15</v>
      </c>
      <c r="J13007" s="6">
        <v>5</v>
      </c>
      <c r="K13007">
        <f t="shared" si="2246"/>
        <v>0</v>
      </c>
      <c r="L13007">
        <f t="shared" si="2237"/>
        <v>0</v>
      </c>
      <c r="M13007">
        <f t="shared" si="2238"/>
        <v>0</v>
      </c>
      <c r="N13007">
        <f t="shared" si="2239"/>
        <v>0</v>
      </c>
      <c r="O13007">
        <f t="shared" si="2240"/>
        <v>1</v>
      </c>
      <c r="P13007">
        <f t="shared" si="2241"/>
        <v>0</v>
      </c>
      <c r="Q13007">
        <f t="shared" si="2242"/>
        <v>0</v>
      </c>
      <c r="R13007">
        <f t="shared" si="2243"/>
        <v>0</v>
      </c>
      <c r="S13007">
        <f t="shared" si="2244"/>
        <v>0</v>
      </c>
      <c r="T13007">
        <f t="shared" si="2245"/>
        <v>0</v>
      </c>
      <c r="U13007">
        <f t="shared" si="2236"/>
        <v>40</v>
      </c>
    </row>
    <row r="13008" spans="1:21" x14ac:dyDescent="0.25">
      <c r="A13008" s="4">
        <v>19</v>
      </c>
      <c r="B13008" s="5">
        <v>22</v>
      </c>
      <c r="C13008" s="5">
        <v>11</v>
      </c>
      <c r="D13008" s="5">
        <v>6</v>
      </c>
      <c r="E13008" s="5">
        <v>40</v>
      </c>
      <c r="F13008" s="5">
        <v>15</v>
      </c>
      <c r="G13008" s="5">
        <v>18</v>
      </c>
      <c r="H13008" s="5">
        <v>16</v>
      </c>
      <c r="I13008" s="5">
        <v>15</v>
      </c>
      <c r="J13008" s="6">
        <v>26</v>
      </c>
      <c r="K13008">
        <f t="shared" si="2246"/>
        <v>0</v>
      </c>
      <c r="L13008">
        <f t="shared" si="2237"/>
        <v>0</v>
      </c>
      <c r="M13008">
        <f t="shared" si="2238"/>
        <v>0</v>
      </c>
      <c r="N13008">
        <f t="shared" si="2239"/>
        <v>0</v>
      </c>
      <c r="O13008">
        <f t="shared" si="2240"/>
        <v>1</v>
      </c>
      <c r="P13008">
        <f t="shared" si="2241"/>
        <v>0</v>
      </c>
      <c r="Q13008">
        <f t="shared" si="2242"/>
        <v>0</v>
      </c>
      <c r="R13008">
        <f t="shared" si="2243"/>
        <v>0</v>
      </c>
      <c r="S13008">
        <f t="shared" si="2244"/>
        <v>0</v>
      </c>
      <c r="T13008">
        <f t="shared" si="2245"/>
        <v>0</v>
      </c>
      <c r="U13008">
        <f t="shared" si="2236"/>
        <v>40</v>
      </c>
    </row>
    <row r="13009" spans="1:21" x14ac:dyDescent="0.25">
      <c r="A13009" s="4">
        <v>7</v>
      </c>
      <c r="B13009" s="5">
        <v>35</v>
      </c>
      <c r="C13009" s="5">
        <v>17</v>
      </c>
      <c r="D13009" s="5">
        <v>22</v>
      </c>
      <c r="E13009" s="5">
        <v>9</v>
      </c>
      <c r="F13009" s="5">
        <v>36</v>
      </c>
      <c r="G13009" s="5">
        <v>36</v>
      </c>
      <c r="H13009" s="5">
        <v>6</v>
      </c>
      <c r="I13009" s="5">
        <v>29</v>
      </c>
      <c r="J13009" s="6">
        <v>27</v>
      </c>
      <c r="K13009">
        <f t="shared" si="2246"/>
        <v>0</v>
      </c>
      <c r="L13009">
        <f t="shared" si="2237"/>
        <v>0</v>
      </c>
      <c r="M13009">
        <f t="shared" si="2238"/>
        <v>0</v>
      </c>
      <c r="N13009">
        <f t="shared" si="2239"/>
        <v>0</v>
      </c>
      <c r="O13009">
        <f t="shared" si="2240"/>
        <v>0</v>
      </c>
      <c r="P13009">
        <f t="shared" si="2241"/>
        <v>0</v>
      </c>
      <c r="Q13009">
        <f t="shared" si="2242"/>
        <v>1</v>
      </c>
      <c r="R13009">
        <f t="shared" si="2243"/>
        <v>0</v>
      </c>
      <c r="S13009">
        <f t="shared" si="2244"/>
        <v>0</v>
      </c>
      <c r="T13009">
        <f t="shared" si="2245"/>
        <v>0</v>
      </c>
      <c r="U13009">
        <f t="shared" si="2236"/>
        <v>36</v>
      </c>
    </row>
    <row r="13010" spans="1:21" x14ac:dyDescent="0.25">
      <c r="A13010" s="4">
        <v>14</v>
      </c>
      <c r="B13010" s="5">
        <v>7</v>
      </c>
      <c r="C13010" s="5">
        <v>40</v>
      </c>
      <c r="D13010" s="5">
        <v>12</v>
      </c>
      <c r="E13010" s="5">
        <v>20</v>
      </c>
      <c r="F13010" s="5">
        <v>20</v>
      </c>
      <c r="G13010" s="5">
        <v>29</v>
      </c>
      <c r="H13010" s="5">
        <v>34</v>
      </c>
      <c r="I13010" s="5">
        <v>17</v>
      </c>
      <c r="J13010" s="6">
        <v>8</v>
      </c>
      <c r="K13010">
        <f t="shared" si="2246"/>
        <v>0</v>
      </c>
      <c r="L13010">
        <f t="shared" si="2237"/>
        <v>0</v>
      </c>
      <c r="M13010">
        <f t="shared" si="2238"/>
        <v>0</v>
      </c>
      <c r="N13010">
        <f t="shared" si="2239"/>
        <v>0</v>
      </c>
      <c r="O13010">
        <f t="shared" si="2240"/>
        <v>0</v>
      </c>
      <c r="P13010">
        <f t="shared" si="2241"/>
        <v>0</v>
      </c>
      <c r="Q13010">
        <f t="shared" si="2242"/>
        <v>0</v>
      </c>
      <c r="R13010">
        <f t="shared" si="2243"/>
        <v>0</v>
      </c>
      <c r="S13010">
        <f t="shared" si="2244"/>
        <v>0</v>
      </c>
      <c r="T13010">
        <f t="shared" si="2245"/>
        <v>0</v>
      </c>
      <c r="U13010">
        <f t="shared" si="2236"/>
        <v>0</v>
      </c>
    </row>
    <row r="13011" spans="1:21" x14ac:dyDescent="0.25">
      <c r="A13011" s="4">
        <v>6</v>
      </c>
      <c r="B13011" s="5">
        <v>35</v>
      </c>
      <c r="C13011" s="5">
        <v>22</v>
      </c>
      <c r="D13011" s="5">
        <v>5</v>
      </c>
      <c r="E13011" s="5">
        <v>30</v>
      </c>
      <c r="F13011" s="5">
        <v>25</v>
      </c>
      <c r="G13011" s="5">
        <v>34</v>
      </c>
      <c r="H13011" s="5">
        <v>22</v>
      </c>
      <c r="I13011" s="5">
        <v>20</v>
      </c>
      <c r="J13011" s="6">
        <v>5</v>
      </c>
      <c r="K13011">
        <f t="shared" si="2246"/>
        <v>0</v>
      </c>
      <c r="L13011">
        <f t="shared" si="2237"/>
        <v>0</v>
      </c>
      <c r="M13011">
        <f t="shared" si="2238"/>
        <v>0</v>
      </c>
      <c r="N13011">
        <f t="shared" si="2239"/>
        <v>0</v>
      </c>
      <c r="O13011">
        <f t="shared" si="2240"/>
        <v>0</v>
      </c>
      <c r="P13011">
        <f t="shared" si="2241"/>
        <v>0</v>
      </c>
      <c r="Q13011">
        <f t="shared" si="2242"/>
        <v>1</v>
      </c>
      <c r="R13011">
        <f t="shared" si="2243"/>
        <v>0</v>
      </c>
      <c r="S13011">
        <f t="shared" si="2244"/>
        <v>0</v>
      </c>
      <c r="T13011">
        <f t="shared" si="2245"/>
        <v>0</v>
      </c>
      <c r="U13011">
        <f t="shared" si="2236"/>
        <v>34</v>
      </c>
    </row>
    <row r="13012" spans="1:21" x14ac:dyDescent="0.25">
      <c r="A13012" s="4">
        <v>5</v>
      </c>
      <c r="B13012" s="5">
        <v>19</v>
      </c>
      <c r="C13012" s="5">
        <v>21</v>
      </c>
      <c r="D13012" s="5">
        <v>32</v>
      </c>
      <c r="E13012" s="5">
        <v>15</v>
      </c>
      <c r="F13012" s="5">
        <v>30</v>
      </c>
      <c r="G13012" s="5">
        <v>21</v>
      </c>
      <c r="H13012" s="5">
        <v>25</v>
      </c>
      <c r="I13012" s="5">
        <v>18</v>
      </c>
      <c r="J13012" s="6">
        <v>23</v>
      </c>
      <c r="K13012">
        <f t="shared" si="2246"/>
        <v>0</v>
      </c>
      <c r="L13012">
        <f t="shared" si="2237"/>
        <v>0</v>
      </c>
      <c r="M13012">
        <f t="shared" si="2238"/>
        <v>0</v>
      </c>
      <c r="N13012">
        <f t="shared" si="2239"/>
        <v>0</v>
      </c>
      <c r="O13012">
        <f t="shared" si="2240"/>
        <v>0</v>
      </c>
      <c r="P13012">
        <f t="shared" si="2241"/>
        <v>0</v>
      </c>
      <c r="Q13012">
        <f t="shared" si="2242"/>
        <v>0</v>
      </c>
      <c r="R13012">
        <f t="shared" si="2243"/>
        <v>0</v>
      </c>
      <c r="S13012">
        <f t="shared" si="2244"/>
        <v>0</v>
      </c>
      <c r="T13012">
        <f t="shared" si="2245"/>
        <v>1</v>
      </c>
      <c r="U13012">
        <f t="shared" si="2236"/>
        <v>23</v>
      </c>
    </row>
    <row r="13013" spans="1:21" x14ac:dyDescent="0.25">
      <c r="A13013" s="4">
        <v>14</v>
      </c>
      <c r="B13013" s="5">
        <v>17</v>
      </c>
      <c r="C13013" s="5">
        <v>36</v>
      </c>
      <c r="D13013" s="5">
        <v>13</v>
      </c>
      <c r="E13013" s="5">
        <v>3</v>
      </c>
      <c r="F13013" s="5">
        <v>27</v>
      </c>
      <c r="G13013" s="5">
        <v>16</v>
      </c>
      <c r="H13013" s="5">
        <v>19</v>
      </c>
      <c r="I13013" s="5">
        <v>23</v>
      </c>
      <c r="J13013" s="6">
        <v>18</v>
      </c>
      <c r="K13013">
        <f t="shared" si="2246"/>
        <v>0</v>
      </c>
      <c r="L13013">
        <f t="shared" si="2237"/>
        <v>0</v>
      </c>
      <c r="M13013">
        <f t="shared" si="2238"/>
        <v>0</v>
      </c>
      <c r="N13013">
        <f t="shared" si="2239"/>
        <v>0</v>
      </c>
      <c r="O13013">
        <f t="shared" si="2240"/>
        <v>0</v>
      </c>
      <c r="P13013">
        <f t="shared" si="2241"/>
        <v>0</v>
      </c>
      <c r="Q13013">
        <f t="shared" si="2242"/>
        <v>0</v>
      </c>
      <c r="R13013">
        <f t="shared" si="2243"/>
        <v>0</v>
      </c>
      <c r="S13013">
        <f t="shared" si="2244"/>
        <v>0</v>
      </c>
      <c r="T13013">
        <f t="shared" si="2245"/>
        <v>0</v>
      </c>
      <c r="U13013">
        <f t="shared" si="2236"/>
        <v>0</v>
      </c>
    </row>
    <row r="13014" spans="1:21" x14ac:dyDescent="0.25">
      <c r="A13014" s="4">
        <v>0</v>
      </c>
      <c r="B13014" s="5">
        <v>7</v>
      </c>
      <c r="C13014" s="5">
        <v>34</v>
      </c>
      <c r="D13014" s="5">
        <v>4</v>
      </c>
      <c r="E13014" s="5">
        <v>26</v>
      </c>
      <c r="F13014" s="5">
        <v>22</v>
      </c>
      <c r="G13014" s="5">
        <v>31</v>
      </c>
      <c r="H13014" s="5">
        <v>2</v>
      </c>
      <c r="I13014" s="5">
        <v>36</v>
      </c>
      <c r="J13014" s="6">
        <v>6</v>
      </c>
      <c r="K13014">
        <f t="shared" si="2246"/>
        <v>0</v>
      </c>
      <c r="L13014">
        <f t="shared" si="2237"/>
        <v>0</v>
      </c>
      <c r="M13014">
        <f t="shared" si="2238"/>
        <v>0</v>
      </c>
      <c r="N13014">
        <f t="shared" si="2239"/>
        <v>0</v>
      </c>
      <c r="O13014">
        <f t="shared" si="2240"/>
        <v>0</v>
      </c>
      <c r="P13014">
        <f t="shared" si="2241"/>
        <v>0</v>
      </c>
      <c r="Q13014">
        <f t="shared" si="2242"/>
        <v>0</v>
      </c>
      <c r="R13014">
        <f t="shared" si="2243"/>
        <v>0</v>
      </c>
      <c r="S13014">
        <f t="shared" si="2244"/>
        <v>0</v>
      </c>
      <c r="T13014">
        <f t="shared" si="2245"/>
        <v>0</v>
      </c>
      <c r="U13014">
        <f t="shared" si="2236"/>
        <v>0</v>
      </c>
    </row>
    <row r="13015" spans="1:21" x14ac:dyDescent="0.25">
      <c r="A13015" s="4">
        <v>16</v>
      </c>
      <c r="B13015" s="5">
        <v>29</v>
      </c>
      <c r="C13015" s="5">
        <v>17</v>
      </c>
      <c r="D13015" s="5">
        <v>12</v>
      </c>
      <c r="E13015" s="5">
        <v>8</v>
      </c>
      <c r="F13015" s="5">
        <v>27</v>
      </c>
      <c r="G13015" s="5">
        <v>38</v>
      </c>
      <c r="H13015" s="5">
        <v>40</v>
      </c>
      <c r="I13015" s="5">
        <v>9</v>
      </c>
      <c r="J13015" s="6">
        <v>25</v>
      </c>
      <c r="K13015">
        <f t="shared" si="2246"/>
        <v>0</v>
      </c>
      <c r="L13015">
        <f t="shared" si="2237"/>
        <v>0</v>
      </c>
      <c r="M13015">
        <f t="shared" si="2238"/>
        <v>0</v>
      </c>
      <c r="N13015">
        <f t="shared" si="2239"/>
        <v>0</v>
      </c>
      <c r="O13015">
        <f t="shared" si="2240"/>
        <v>0</v>
      </c>
      <c r="P13015">
        <f t="shared" si="2241"/>
        <v>0</v>
      </c>
      <c r="Q13015">
        <f t="shared" si="2242"/>
        <v>0</v>
      </c>
      <c r="R13015">
        <f t="shared" si="2243"/>
        <v>1</v>
      </c>
      <c r="S13015">
        <f t="shared" si="2244"/>
        <v>0</v>
      </c>
      <c r="T13015">
        <f t="shared" si="2245"/>
        <v>0</v>
      </c>
      <c r="U13015">
        <f t="shared" si="2236"/>
        <v>40</v>
      </c>
    </row>
    <row r="13016" spans="1:21" x14ac:dyDescent="0.25">
      <c r="A13016" s="4">
        <v>33</v>
      </c>
      <c r="B13016" s="5">
        <v>20</v>
      </c>
      <c r="C13016" s="5">
        <v>35</v>
      </c>
      <c r="D13016" s="5">
        <v>8</v>
      </c>
      <c r="E13016" s="5">
        <v>10</v>
      </c>
      <c r="F13016" s="5">
        <v>25</v>
      </c>
      <c r="G13016" s="5">
        <v>40</v>
      </c>
      <c r="H13016" s="5">
        <v>30</v>
      </c>
      <c r="I13016" s="5">
        <v>9</v>
      </c>
      <c r="J13016" s="6">
        <v>13</v>
      </c>
      <c r="K13016">
        <f t="shared" si="2246"/>
        <v>0</v>
      </c>
      <c r="L13016">
        <f t="shared" si="2237"/>
        <v>0</v>
      </c>
      <c r="M13016">
        <f t="shared" si="2238"/>
        <v>0</v>
      </c>
      <c r="N13016">
        <f t="shared" si="2239"/>
        <v>0</v>
      </c>
      <c r="O13016">
        <f t="shared" si="2240"/>
        <v>0</v>
      </c>
      <c r="P13016">
        <f t="shared" si="2241"/>
        <v>0</v>
      </c>
      <c r="Q13016">
        <f t="shared" si="2242"/>
        <v>1</v>
      </c>
      <c r="R13016">
        <f t="shared" si="2243"/>
        <v>0</v>
      </c>
      <c r="S13016">
        <f t="shared" si="2244"/>
        <v>0</v>
      </c>
      <c r="T13016">
        <f t="shared" si="2245"/>
        <v>0</v>
      </c>
      <c r="U13016">
        <f t="shared" si="2236"/>
        <v>40</v>
      </c>
    </row>
    <row r="13017" spans="1:21" x14ac:dyDescent="0.25">
      <c r="A13017" s="4">
        <v>12</v>
      </c>
      <c r="B13017" s="5">
        <v>34</v>
      </c>
      <c r="C13017" s="5">
        <v>39</v>
      </c>
      <c r="D13017" s="5">
        <v>2</v>
      </c>
      <c r="E13017" s="5">
        <v>38</v>
      </c>
      <c r="F13017" s="5">
        <v>25</v>
      </c>
      <c r="G13017" s="5">
        <v>12</v>
      </c>
      <c r="H13017" s="5">
        <v>38</v>
      </c>
      <c r="I13017" s="5">
        <v>13</v>
      </c>
      <c r="J13017" s="6">
        <v>24</v>
      </c>
      <c r="K13017">
        <f t="shared" si="2246"/>
        <v>0</v>
      </c>
      <c r="L13017">
        <f t="shared" si="2237"/>
        <v>0</v>
      </c>
      <c r="M13017">
        <f t="shared" si="2238"/>
        <v>0</v>
      </c>
      <c r="N13017">
        <f t="shared" si="2239"/>
        <v>0</v>
      </c>
      <c r="O13017">
        <f t="shared" si="2240"/>
        <v>0</v>
      </c>
      <c r="P13017">
        <f t="shared" si="2241"/>
        <v>0</v>
      </c>
      <c r="Q13017">
        <f t="shared" si="2242"/>
        <v>0</v>
      </c>
      <c r="R13017">
        <f t="shared" si="2243"/>
        <v>0</v>
      </c>
      <c r="S13017">
        <f t="shared" si="2244"/>
        <v>0</v>
      </c>
      <c r="T13017">
        <f t="shared" si="2245"/>
        <v>0</v>
      </c>
      <c r="U13017">
        <f t="shared" si="2236"/>
        <v>0</v>
      </c>
    </row>
    <row r="13018" spans="1:21" x14ac:dyDescent="0.25">
      <c r="A13018" s="4">
        <v>16</v>
      </c>
      <c r="B13018" s="5">
        <v>36</v>
      </c>
      <c r="C13018" s="5">
        <v>9</v>
      </c>
      <c r="D13018" s="5">
        <v>24</v>
      </c>
      <c r="E13018" s="5">
        <v>6</v>
      </c>
      <c r="F13018" s="5">
        <v>7</v>
      </c>
      <c r="G13018" s="5">
        <v>18</v>
      </c>
      <c r="H13018" s="5">
        <v>17</v>
      </c>
      <c r="I13018" s="5">
        <v>8</v>
      </c>
      <c r="J13018" s="6">
        <v>39</v>
      </c>
      <c r="K13018">
        <f t="shared" si="2246"/>
        <v>0</v>
      </c>
      <c r="L13018">
        <f t="shared" si="2237"/>
        <v>0</v>
      </c>
      <c r="M13018">
        <f t="shared" si="2238"/>
        <v>0</v>
      </c>
      <c r="N13018">
        <f t="shared" si="2239"/>
        <v>0</v>
      </c>
      <c r="O13018">
        <f t="shared" si="2240"/>
        <v>0</v>
      </c>
      <c r="P13018">
        <f t="shared" si="2241"/>
        <v>0</v>
      </c>
      <c r="Q13018">
        <f t="shared" si="2242"/>
        <v>0</v>
      </c>
      <c r="R13018">
        <f t="shared" si="2243"/>
        <v>0</v>
      </c>
      <c r="S13018">
        <f t="shared" si="2244"/>
        <v>0</v>
      </c>
      <c r="T13018">
        <f t="shared" si="2245"/>
        <v>0</v>
      </c>
      <c r="U13018">
        <f t="shared" si="2236"/>
        <v>0</v>
      </c>
    </row>
    <row r="13019" spans="1:21" x14ac:dyDescent="0.25">
      <c r="A13019" s="4">
        <v>13</v>
      </c>
      <c r="B13019" s="5">
        <v>22</v>
      </c>
      <c r="C13019" s="5">
        <v>34</v>
      </c>
      <c r="D13019" s="5">
        <v>10</v>
      </c>
      <c r="E13019" s="5">
        <v>26</v>
      </c>
      <c r="F13019" s="5">
        <v>39</v>
      </c>
      <c r="G13019" s="5">
        <v>17</v>
      </c>
      <c r="H13019" s="5">
        <v>17</v>
      </c>
      <c r="I13019" s="5">
        <v>1</v>
      </c>
      <c r="J13019" s="6">
        <v>20</v>
      </c>
      <c r="K13019">
        <f t="shared" si="2246"/>
        <v>0</v>
      </c>
      <c r="L13019">
        <f t="shared" si="2237"/>
        <v>0</v>
      </c>
      <c r="M13019">
        <f t="shared" si="2238"/>
        <v>0</v>
      </c>
      <c r="N13019">
        <f t="shared" si="2239"/>
        <v>0</v>
      </c>
      <c r="O13019">
        <f t="shared" si="2240"/>
        <v>0</v>
      </c>
      <c r="P13019">
        <f t="shared" si="2241"/>
        <v>0</v>
      </c>
      <c r="Q13019">
        <f t="shared" si="2242"/>
        <v>0</v>
      </c>
      <c r="R13019">
        <f t="shared" si="2243"/>
        <v>0</v>
      </c>
      <c r="S13019">
        <f t="shared" si="2244"/>
        <v>0</v>
      </c>
      <c r="T13019">
        <f t="shared" si="2245"/>
        <v>0</v>
      </c>
      <c r="U13019">
        <f t="shared" si="2236"/>
        <v>0</v>
      </c>
    </row>
    <row r="13020" spans="1:21" x14ac:dyDescent="0.25">
      <c r="A13020" s="4">
        <v>7</v>
      </c>
      <c r="B13020" s="5">
        <v>39</v>
      </c>
      <c r="C13020" s="5">
        <v>36</v>
      </c>
      <c r="D13020" s="5">
        <v>4</v>
      </c>
      <c r="E13020" s="5">
        <v>31</v>
      </c>
      <c r="F13020" s="5">
        <v>34</v>
      </c>
      <c r="G13020" s="5">
        <v>26</v>
      </c>
      <c r="H13020" s="5">
        <v>14</v>
      </c>
      <c r="I13020" s="5">
        <v>7</v>
      </c>
      <c r="J13020" s="6">
        <v>3</v>
      </c>
      <c r="K13020">
        <f t="shared" si="2246"/>
        <v>0</v>
      </c>
      <c r="L13020">
        <f t="shared" si="2237"/>
        <v>0</v>
      </c>
      <c r="M13020">
        <f t="shared" si="2238"/>
        <v>0</v>
      </c>
      <c r="N13020">
        <f t="shared" si="2239"/>
        <v>0</v>
      </c>
      <c r="O13020">
        <f t="shared" si="2240"/>
        <v>0</v>
      </c>
      <c r="P13020">
        <f t="shared" si="2241"/>
        <v>0</v>
      </c>
      <c r="Q13020">
        <f t="shared" si="2242"/>
        <v>0</v>
      </c>
      <c r="R13020">
        <f t="shared" si="2243"/>
        <v>0</v>
      </c>
      <c r="S13020">
        <f t="shared" si="2244"/>
        <v>0</v>
      </c>
      <c r="T13020">
        <f t="shared" si="2245"/>
        <v>0</v>
      </c>
      <c r="U13020">
        <f t="shared" si="2236"/>
        <v>0</v>
      </c>
    </row>
    <row r="13021" spans="1:21" x14ac:dyDescent="0.25">
      <c r="A13021" s="4">
        <v>33</v>
      </c>
      <c r="B13021" s="5">
        <v>25</v>
      </c>
      <c r="C13021" s="5">
        <v>6</v>
      </c>
      <c r="D13021" s="5">
        <v>18</v>
      </c>
      <c r="E13021" s="5">
        <v>19</v>
      </c>
      <c r="F13021" s="5">
        <v>28</v>
      </c>
      <c r="G13021" s="5">
        <v>22</v>
      </c>
      <c r="H13021" s="5">
        <v>33</v>
      </c>
      <c r="I13021" s="5">
        <v>33</v>
      </c>
      <c r="J13021" s="6">
        <v>16</v>
      </c>
      <c r="K13021">
        <f t="shared" si="2246"/>
        <v>0</v>
      </c>
      <c r="L13021">
        <f t="shared" si="2237"/>
        <v>0</v>
      </c>
      <c r="M13021">
        <f t="shared" si="2238"/>
        <v>0</v>
      </c>
      <c r="N13021">
        <f t="shared" si="2239"/>
        <v>0</v>
      </c>
      <c r="O13021">
        <f t="shared" si="2240"/>
        <v>0</v>
      </c>
      <c r="P13021">
        <f t="shared" si="2241"/>
        <v>0</v>
      </c>
      <c r="Q13021">
        <f t="shared" si="2242"/>
        <v>0</v>
      </c>
      <c r="R13021">
        <f t="shared" si="2243"/>
        <v>0</v>
      </c>
      <c r="S13021">
        <f t="shared" si="2244"/>
        <v>0</v>
      </c>
      <c r="T13021">
        <f t="shared" si="2245"/>
        <v>0</v>
      </c>
      <c r="U13021">
        <f t="shared" si="2236"/>
        <v>0</v>
      </c>
    </row>
    <row r="13022" spans="1:21" x14ac:dyDescent="0.25">
      <c r="A13022" s="4">
        <v>38</v>
      </c>
      <c r="B13022" s="5">
        <v>9</v>
      </c>
      <c r="C13022" s="5">
        <v>28</v>
      </c>
      <c r="D13022" s="5">
        <v>1</v>
      </c>
      <c r="E13022" s="5">
        <v>4</v>
      </c>
      <c r="F13022" s="5">
        <v>12</v>
      </c>
      <c r="G13022" s="5">
        <v>33</v>
      </c>
      <c r="H13022" s="5">
        <v>36</v>
      </c>
      <c r="I13022" s="5">
        <v>37</v>
      </c>
      <c r="J13022" s="6">
        <v>13</v>
      </c>
      <c r="K13022">
        <f t="shared" si="2246"/>
        <v>0</v>
      </c>
      <c r="L13022">
        <f t="shared" si="2237"/>
        <v>0</v>
      </c>
      <c r="M13022">
        <f t="shared" si="2238"/>
        <v>0</v>
      </c>
      <c r="N13022">
        <f t="shared" si="2239"/>
        <v>0</v>
      </c>
      <c r="O13022">
        <f t="shared" si="2240"/>
        <v>0</v>
      </c>
      <c r="P13022">
        <f t="shared" si="2241"/>
        <v>0</v>
      </c>
      <c r="Q13022">
        <f t="shared" si="2242"/>
        <v>0</v>
      </c>
      <c r="R13022">
        <f t="shared" si="2243"/>
        <v>0</v>
      </c>
      <c r="S13022">
        <f t="shared" si="2244"/>
        <v>0</v>
      </c>
      <c r="T13022">
        <f t="shared" si="2245"/>
        <v>0</v>
      </c>
      <c r="U13022">
        <f t="shared" si="2236"/>
        <v>0</v>
      </c>
    </row>
    <row r="13023" spans="1:21" x14ac:dyDescent="0.25">
      <c r="A13023" s="4">
        <v>10</v>
      </c>
      <c r="B13023" s="5">
        <v>14</v>
      </c>
      <c r="C13023" s="5">
        <v>2</v>
      </c>
      <c r="D13023" s="5">
        <v>17</v>
      </c>
      <c r="E13023" s="5">
        <v>4</v>
      </c>
      <c r="F13023" s="5">
        <v>6</v>
      </c>
      <c r="G13023" s="5">
        <v>40</v>
      </c>
      <c r="H13023" s="5">
        <v>16</v>
      </c>
      <c r="I13023" s="5">
        <v>10</v>
      </c>
      <c r="J13023" s="6">
        <v>29</v>
      </c>
      <c r="K13023">
        <f t="shared" si="2246"/>
        <v>0</v>
      </c>
      <c r="L13023">
        <f t="shared" si="2237"/>
        <v>0</v>
      </c>
      <c r="M13023">
        <f t="shared" si="2238"/>
        <v>0</v>
      </c>
      <c r="N13023">
        <f t="shared" si="2239"/>
        <v>0</v>
      </c>
      <c r="O13023">
        <f t="shared" si="2240"/>
        <v>0</v>
      </c>
      <c r="P13023">
        <f t="shared" si="2241"/>
        <v>0</v>
      </c>
      <c r="Q13023">
        <f t="shared" si="2242"/>
        <v>0</v>
      </c>
      <c r="R13023">
        <f t="shared" si="2243"/>
        <v>0</v>
      </c>
      <c r="S13023">
        <f t="shared" si="2244"/>
        <v>0</v>
      </c>
      <c r="T13023">
        <f t="shared" si="2245"/>
        <v>0</v>
      </c>
      <c r="U13023">
        <f t="shared" si="2236"/>
        <v>0</v>
      </c>
    </row>
    <row r="13024" spans="1:21" x14ac:dyDescent="0.25">
      <c r="A13024" s="4">
        <v>10</v>
      </c>
      <c r="B13024" s="5">
        <v>1</v>
      </c>
      <c r="C13024" s="5">
        <v>36</v>
      </c>
      <c r="D13024" s="5">
        <v>32</v>
      </c>
      <c r="E13024" s="5">
        <v>29</v>
      </c>
      <c r="F13024" s="5">
        <v>32</v>
      </c>
      <c r="G13024" s="5">
        <v>18</v>
      </c>
      <c r="H13024" s="5">
        <v>36</v>
      </c>
      <c r="I13024" s="5">
        <v>14</v>
      </c>
      <c r="J13024" s="6">
        <v>3</v>
      </c>
      <c r="K13024">
        <f t="shared" si="2246"/>
        <v>0</v>
      </c>
      <c r="L13024">
        <f t="shared" si="2237"/>
        <v>0</v>
      </c>
      <c r="M13024">
        <f t="shared" si="2238"/>
        <v>0</v>
      </c>
      <c r="N13024">
        <f t="shared" si="2239"/>
        <v>0</v>
      </c>
      <c r="O13024">
        <f t="shared" si="2240"/>
        <v>0</v>
      </c>
      <c r="P13024">
        <f t="shared" si="2241"/>
        <v>0</v>
      </c>
      <c r="Q13024">
        <f t="shared" si="2242"/>
        <v>0</v>
      </c>
      <c r="R13024">
        <f t="shared" si="2243"/>
        <v>0</v>
      </c>
      <c r="S13024">
        <f t="shared" si="2244"/>
        <v>0</v>
      </c>
      <c r="T13024">
        <f t="shared" si="2245"/>
        <v>0</v>
      </c>
      <c r="U13024">
        <f t="shared" si="2236"/>
        <v>0</v>
      </c>
    </row>
    <row r="13025" spans="1:21" x14ac:dyDescent="0.25">
      <c r="A13025" s="4">
        <v>36</v>
      </c>
      <c r="B13025" s="5">
        <v>4</v>
      </c>
      <c r="C13025" s="5">
        <v>21</v>
      </c>
      <c r="D13025" s="5">
        <v>28</v>
      </c>
      <c r="E13025" s="5">
        <v>22</v>
      </c>
      <c r="F13025" s="5">
        <v>36</v>
      </c>
      <c r="G13025" s="5">
        <v>11</v>
      </c>
      <c r="H13025" s="5">
        <v>32</v>
      </c>
      <c r="I13025" s="5">
        <v>12</v>
      </c>
      <c r="J13025" s="6">
        <v>10</v>
      </c>
      <c r="K13025">
        <f t="shared" si="2246"/>
        <v>0</v>
      </c>
      <c r="L13025">
        <f t="shared" si="2237"/>
        <v>0</v>
      </c>
      <c r="M13025">
        <f t="shared" si="2238"/>
        <v>0</v>
      </c>
      <c r="N13025">
        <f t="shared" si="2239"/>
        <v>0</v>
      </c>
      <c r="O13025">
        <f t="shared" si="2240"/>
        <v>0</v>
      </c>
      <c r="P13025">
        <f t="shared" si="2241"/>
        <v>0</v>
      </c>
      <c r="Q13025">
        <f t="shared" si="2242"/>
        <v>0</v>
      </c>
      <c r="R13025">
        <f t="shared" si="2243"/>
        <v>0</v>
      </c>
      <c r="S13025">
        <f t="shared" si="2244"/>
        <v>0</v>
      </c>
      <c r="T13025">
        <f t="shared" si="2245"/>
        <v>0</v>
      </c>
      <c r="U13025">
        <f t="shared" si="2236"/>
        <v>0</v>
      </c>
    </row>
    <row r="13026" spans="1:21" x14ac:dyDescent="0.25">
      <c r="A13026" s="4">
        <v>18</v>
      </c>
      <c r="B13026" s="5">
        <v>17</v>
      </c>
      <c r="C13026" s="5">
        <v>16</v>
      </c>
      <c r="D13026" s="5">
        <v>29</v>
      </c>
      <c r="E13026" s="5">
        <v>9</v>
      </c>
      <c r="F13026" s="5">
        <v>30</v>
      </c>
      <c r="G13026" s="5">
        <v>34</v>
      </c>
      <c r="H13026" s="5">
        <v>27</v>
      </c>
      <c r="I13026" s="5">
        <v>37</v>
      </c>
      <c r="J13026" s="6">
        <v>29</v>
      </c>
      <c r="K13026">
        <f t="shared" si="2246"/>
        <v>0</v>
      </c>
      <c r="L13026">
        <f t="shared" si="2237"/>
        <v>0</v>
      </c>
      <c r="M13026">
        <f t="shared" si="2238"/>
        <v>0</v>
      </c>
      <c r="N13026">
        <f t="shared" si="2239"/>
        <v>1</v>
      </c>
      <c r="O13026">
        <f t="shared" si="2240"/>
        <v>0</v>
      </c>
      <c r="P13026">
        <f t="shared" si="2241"/>
        <v>0</v>
      </c>
      <c r="Q13026">
        <f t="shared" si="2242"/>
        <v>0</v>
      </c>
      <c r="R13026">
        <f t="shared" si="2243"/>
        <v>0</v>
      </c>
      <c r="S13026">
        <f t="shared" si="2244"/>
        <v>0</v>
      </c>
      <c r="T13026">
        <f t="shared" si="2245"/>
        <v>0</v>
      </c>
      <c r="U13026">
        <f t="shared" si="2236"/>
        <v>29</v>
      </c>
    </row>
    <row r="13027" spans="1:21" x14ac:dyDescent="0.25">
      <c r="A13027" s="4">
        <v>29</v>
      </c>
      <c r="B13027" s="5">
        <v>6</v>
      </c>
      <c r="C13027" s="5">
        <v>12</v>
      </c>
      <c r="D13027" s="5">
        <v>29</v>
      </c>
      <c r="E13027" s="5">
        <v>4</v>
      </c>
      <c r="F13027" s="5">
        <v>32</v>
      </c>
      <c r="G13027" s="5">
        <v>37</v>
      </c>
      <c r="H13027" s="5">
        <v>1</v>
      </c>
      <c r="I13027" s="5">
        <v>32</v>
      </c>
      <c r="J13027" s="6">
        <v>17</v>
      </c>
      <c r="K13027">
        <f t="shared" si="2246"/>
        <v>0</v>
      </c>
      <c r="L13027">
        <f t="shared" si="2237"/>
        <v>0</v>
      </c>
      <c r="M13027">
        <f t="shared" si="2238"/>
        <v>0</v>
      </c>
      <c r="N13027">
        <f t="shared" si="2239"/>
        <v>0</v>
      </c>
      <c r="O13027">
        <f t="shared" si="2240"/>
        <v>0</v>
      </c>
      <c r="P13027">
        <f t="shared" si="2241"/>
        <v>0</v>
      </c>
      <c r="Q13027">
        <f t="shared" si="2242"/>
        <v>0</v>
      </c>
      <c r="R13027">
        <f t="shared" si="2243"/>
        <v>0</v>
      </c>
      <c r="S13027">
        <f t="shared" si="2244"/>
        <v>0</v>
      </c>
      <c r="T13027">
        <f t="shared" si="2245"/>
        <v>0</v>
      </c>
      <c r="U13027">
        <f t="shared" si="2236"/>
        <v>0</v>
      </c>
    </row>
    <row r="13028" spans="1:21" x14ac:dyDescent="0.25">
      <c r="A13028" s="4">
        <v>21</v>
      </c>
      <c r="B13028" s="5">
        <v>10</v>
      </c>
      <c r="C13028" s="5">
        <v>37</v>
      </c>
      <c r="D13028" s="5">
        <v>31</v>
      </c>
      <c r="E13028" s="5">
        <v>37</v>
      </c>
      <c r="F13028" s="5">
        <v>31</v>
      </c>
      <c r="G13028" s="5">
        <v>29</v>
      </c>
      <c r="H13028" s="5">
        <v>22</v>
      </c>
      <c r="I13028" s="5">
        <v>21</v>
      </c>
      <c r="J13028" s="6">
        <v>24</v>
      </c>
      <c r="K13028">
        <f t="shared" si="2246"/>
        <v>0</v>
      </c>
      <c r="L13028">
        <f t="shared" si="2237"/>
        <v>0</v>
      </c>
      <c r="M13028">
        <f t="shared" si="2238"/>
        <v>0</v>
      </c>
      <c r="N13028">
        <f t="shared" si="2239"/>
        <v>0</v>
      </c>
      <c r="O13028">
        <f t="shared" si="2240"/>
        <v>0</v>
      </c>
      <c r="P13028">
        <f t="shared" si="2241"/>
        <v>0</v>
      </c>
      <c r="Q13028">
        <f t="shared" si="2242"/>
        <v>0</v>
      </c>
      <c r="R13028">
        <f t="shared" si="2243"/>
        <v>0</v>
      </c>
      <c r="S13028">
        <f t="shared" si="2244"/>
        <v>0</v>
      </c>
      <c r="T13028">
        <f t="shared" si="2245"/>
        <v>0</v>
      </c>
      <c r="U13028">
        <f t="shared" si="2236"/>
        <v>0</v>
      </c>
    </row>
    <row r="13029" spans="1:21" x14ac:dyDescent="0.25">
      <c r="A13029" s="4">
        <v>6</v>
      </c>
      <c r="B13029" s="5">
        <v>5</v>
      </c>
      <c r="C13029" s="5">
        <v>6</v>
      </c>
      <c r="D13029" s="5">
        <v>13</v>
      </c>
      <c r="E13029" s="5">
        <v>1</v>
      </c>
      <c r="F13029" s="5">
        <v>20</v>
      </c>
      <c r="G13029" s="5">
        <v>20</v>
      </c>
      <c r="H13029" s="5">
        <v>12</v>
      </c>
      <c r="I13029" s="5">
        <v>13</v>
      </c>
      <c r="J13029" s="6">
        <v>6</v>
      </c>
      <c r="K13029">
        <f t="shared" si="2246"/>
        <v>0</v>
      </c>
      <c r="L13029">
        <f t="shared" si="2237"/>
        <v>0</v>
      </c>
      <c r="M13029">
        <f t="shared" si="2238"/>
        <v>0</v>
      </c>
      <c r="N13029">
        <f t="shared" si="2239"/>
        <v>0</v>
      </c>
      <c r="O13029">
        <f t="shared" si="2240"/>
        <v>0</v>
      </c>
      <c r="P13029">
        <f t="shared" si="2241"/>
        <v>0</v>
      </c>
      <c r="Q13029">
        <f t="shared" si="2242"/>
        <v>0</v>
      </c>
      <c r="R13029">
        <f t="shared" si="2243"/>
        <v>0</v>
      </c>
      <c r="S13029">
        <f t="shared" si="2244"/>
        <v>0</v>
      </c>
      <c r="T13029">
        <f t="shared" si="2245"/>
        <v>0</v>
      </c>
      <c r="U13029">
        <f t="shared" si="2236"/>
        <v>0</v>
      </c>
    </row>
    <row r="13030" spans="1:21" x14ac:dyDescent="0.25">
      <c r="A13030" s="4">
        <v>27</v>
      </c>
      <c r="B13030" s="5">
        <v>27</v>
      </c>
      <c r="C13030" s="5">
        <v>28</v>
      </c>
      <c r="D13030" s="5">
        <v>1</v>
      </c>
      <c r="E13030" s="5">
        <v>1</v>
      </c>
      <c r="F13030" s="5">
        <v>19</v>
      </c>
      <c r="G13030" s="5">
        <v>12</v>
      </c>
      <c r="H13030" s="5">
        <v>23</v>
      </c>
      <c r="I13030" s="5">
        <v>26</v>
      </c>
      <c r="J13030" s="6">
        <v>9</v>
      </c>
      <c r="K13030">
        <f t="shared" si="2246"/>
        <v>0</v>
      </c>
      <c r="L13030">
        <f t="shared" si="2237"/>
        <v>0</v>
      </c>
      <c r="M13030">
        <f t="shared" si="2238"/>
        <v>0</v>
      </c>
      <c r="N13030">
        <f t="shared" si="2239"/>
        <v>0</v>
      </c>
      <c r="O13030">
        <f t="shared" si="2240"/>
        <v>0</v>
      </c>
      <c r="P13030">
        <f t="shared" si="2241"/>
        <v>0</v>
      </c>
      <c r="Q13030">
        <f t="shared" si="2242"/>
        <v>0</v>
      </c>
      <c r="R13030">
        <f t="shared" si="2243"/>
        <v>0</v>
      </c>
      <c r="S13030">
        <f t="shared" si="2244"/>
        <v>0</v>
      </c>
      <c r="T13030">
        <f t="shared" si="2245"/>
        <v>0</v>
      </c>
      <c r="U13030">
        <f t="shared" si="2236"/>
        <v>0</v>
      </c>
    </row>
    <row r="13031" spans="1:21" x14ac:dyDescent="0.25">
      <c r="A13031" s="4">
        <v>25</v>
      </c>
      <c r="B13031" s="5">
        <v>32</v>
      </c>
      <c r="C13031" s="5">
        <v>25</v>
      </c>
      <c r="D13031" s="5">
        <v>36</v>
      </c>
      <c r="E13031" s="5">
        <v>28</v>
      </c>
      <c r="F13031" s="5">
        <v>28</v>
      </c>
      <c r="G13031" s="5">
        <v>8</v>
      </c>
      <c r="H13031" s="5">
        <v>22</v>
      </c>
      <c r="I13031" s="5">
        <v>19</v>
      </c>
      <c r="J13031" s="6">
        <v>38</v>
      </c>
      <c r="K13031">
        <f t="shared" si="2246"/>
        <v>0</v>
      </c>
      <c r="L13031">
        <f t="shared" si="2237"/>
        <v>0</v>
      </c>
      <c r="M13031">
        <f t="shared" si="2238"/>
        <v>0</v>
      </c>
      <c r="N13031">
        <f t="shared" si="2239"/>
        <v>0</v>
      </c>
      <c r="O13031">
        <f t="shared" si="2240"/>
        <v>0</v>
      </c>
      <c r="P13031">
        <f t="shared" si="2241"/>
        <v>0</v>
      </c>
      <c r="Q13031">
        <f t="shared" si="2242"/>
        <v>0</v>
      </c>
      <c r="R13031">
        <f t="shared" si="2243"/>
        <v>0</v>
      </c>
      <c r="S13031">
        <f t="shared" si="2244"/>
        <v>0</v>
      </c>
      <c r="T13031">
        <f t="shared" si="2245"/>
        <v>0</v>
      </c>
      <c r="U13031">
        <f t="shared" si="2236"/>
        <v>0</v>
      </c>
    </row>
    <row r="13032" spans="1:21" x14ac:dyDescent="0.25">
      <c r="A13032" s="4">
        <v>33</v>
      </c>
      <c r="B13032" s="5">
        <v>13</v>
      </c>
      <c r="C13032" s="5">
        <v>37</v>
      </c>
      <c r="D13032" s="5">
        <v>12</v>
      </c>
      <c r="E13032" s="5">
        <v>28</v>
      </c>
      <c r="F13032" s="5">
        <v>33</v>
      </c>
      <c r="G13032" s="5">
        <v>9</v>
      </c>
      <c r="H13032" s="5">
        <v>4</v>
      </c>
      <c r="I13032" s="5">
        <v>17</v>
      </c>
      <c r="J13032" s="6">
        <v>21</v>
      </c>
      <c r="K13032">
        <f t="shared" si="2246"/>
        <v>0</v>
      </c>
      <c r="L13032">
        <f t="shared" si="2237"/>
        <v>0</v>
      </c>
      <c r="M13032">
        <f t="shared" si="2238"/>
        <v>0</v>
      </c>
      <c r="N13032">
        <f t="shared" si="2239"/>
        <v>0</v>
      </c>
      <c r="O13032">
        <f t="shared" si="2240"/>
        <v>0</v>
      </c>
      <c r="P13032">
        <f t="shared" si="2241"/>
        <v>0</v>
      </c>
      <c r="Q13032">
        <f t="shared" si="2242"/>
        <v>0</v>
      </c>
      <c r="R13032">
        <f t="shared" si="2243"/>
        <v>0</v>
      </c>
      <c r="S13032">
        <f t="shared" si="2244"/>
        <v>0</v>
      </c>
      <c r="T13032">
        <f t="shared" si="2245"/>
        <v>0</v>
      </c>
      <c r="U13032">
        <f t="shared" si="2236"/>
        <v>0</v>
      </c>
    </row>
    <row r="13033" spans="1:21" x14ac:dyDescent="0.25">
      <c r="A13033" s="4">
        <v>26</v>
      </c>
      <c r="B13033" s="5">
        <v>24</v>
      </c>
      <c r="C13033" s="5">
        <v>2</v>
      </c>
      <c r="D13033" s="5">
        <v>26</v>
      </c>
      <c r="E13033" s="5">
        <v>13</v>
      </c>
      <c r="F13033" s="5">
        <v>22</v>
      </c>
      <c r="G13033" s="5">
        <v>39</v>
      </c>
      <c r="H13033" s="5">
        <v>22</v>
      </c>
      <c r="I13033" s="5">
        <v>37</v>
      </c>
      <c r="J13033" s="6">
        <v>15</v>
      </c>
      <c r="K13033">
        <f t="shared" si="2246"/>
        <v>0</v>
      </c>
      <c r="L13033">
        <f t="shared" si="2237"/>
        <v>0</v>
      </c>
      <c r="M13033">
        <f t="shared" si="2238"/>
        <v>0</v>
      </c>
      <c r="N13033">
        <f t="shared" si="2239"/>
        <v>0</v>
      </c>
      <c r="O13033">
        <f t="shared" si="2240"/>
        <v>0</v>
      </c>
      <c r="P13033">
        <f t="shared" si="2241"/>
        <v>0</v>
      </c>
      <c r="Q13033">
        <f t="shared" si="2242"/>
        <v>0</v>
      </c>
      <c r="R13033">
        <f t="shared" si="2243"/>
        <v>0</v>
      </c>
      <c r="S13033">
        <f t="shared" si="2244"/>
        <v>0</v>
      </c>
      <c r="T13033">
        <f t="shared" si="2245"/>
        <v>0</v>
      </c>
      <c r="U13033">
        <f t="shared" si="2236"/>
        <v>0</v>
      </c>
    </row>
    <row r="13034" spans="1:21" x14ac:dyDescent="0.25">
      <c r="A13034" s="4">
        <v>4</v>
      </c>
      <c r="B13034" s="5">
        <v>3</v>
      </c>
      <c r="C13034" s="5">
        <v>17</v>
      </c>
      <c r="D13034" s="5">
        <v>39</v>
      </c>
      <c r="E13034" s="5">
        <v>26</v>
      </c>
      <c r="F13034" s="5">
        <v>34</v>
      </c>
      <c r="G13034" s="5">
        <v>23</v>
      </c>
      <c r="H13034" s="5">
        <v>0</v>
      </c>
      <c r="I13034" s="5">
        <v>30</v>
      </c>
      <c r="J13034" s="6">
        <v>5</v>
      </c>
      <c r="K13034">
        <f t="shared" si="2246"/>
        <v>0</v>
      </c>
      <c r="L13034">
        <f t="shared" si="2237"/>
        <v>0</v>
      </c>
      <c r="M13034">
        <f t="shared" si="2238"/>
        <v>0</v>
      </c>
      <c r="N13034">
        <f t="shared" si="2239"/>
        <v>0</v>
      </c>
      <c r="O13034">
        <f t="shared" si="2240"/>
        <v>0</v>
      </c>
      <c r="P13034">
        <f t="shared" si="2241"/>
        <v>0</v>
      </c>
      <c r="Q13034">
        <f t="shared" si="2242"/>
        <v>0</v>
      </c>
      <c r="R13034">
        <f t="shared" si="2243"/>
        <v>0</v>
      </c>
      <c r="S13034">
        <f t="shared" si="2244"/>
        <v>0</v>
      </c>
      <c r="T13034">
        <f t="shared" si="2245"/>
        <v>0</v>
      </c>
      <c r="U13034">
        <f t="shared" si="2236"/>
        <v>0</v>
      </c>
    </row>
    <row r="13035" spans="1:21" x14ac:dyDescent="0.25">
      <c r="A13035" s="4">
        <v>37</v>
      </c>
      <c r="B13035" s="5">
        <v>32</v>
      </c>
      <c r="C13035" s="5">
        <v>3</v>
      </c>
      <c r="D13035" s="5">
        <v>34</v>
      </c>
      <c r="E13035" s="5">
        <v>19</v>
      </c>
      <c r="F13035" s="5">
        <v>13</v>
      </c>
      <c r="G13035" s="5">
        <v>16</v>
      </c>
      <c r="H13035" s="5">
        <v>20</v>
      </c>
      <c r="I13035" s="5">
        <v>1</v>
      </c>
      <c r="J13035" s="6">
        <v>13</v>
      </c>
      <c r="K13035">
        <f t="shared" si="2246"/>
        <v>0</v>
      </c>
      <c r="L13035">
        <f t="shared" si="2237"/>
        <v>0</v>
      </c>
      <c r="M13035">
        <f t="shared" si="2238"/>
        <v>0</v>
      </c>
      <c r="N13035">
        <f t="shared" si="2239"/>
        <v>0</v>
      </c>
      <c r="O13035">
        <f t="shared" si="2240"/>
        <v>0</v>
      </c>
      <c r="P13035">
        <f t="shared" si="2241"/>
        <v>0</v>
      </c>
      <c r="Q13035">
        <f t="shared" si="2242"/>
        <v>0</v>
      </c>
      <c r="R13035">
        <f t="shared" si="2243"/>
        <v>0</v>
      </c>
      <c r="S13035">
        <f t="shared" si="2244"/>
        <v>0</v>
      </c>
      <c r="T13035">
        <f t="shared" si="2245"/>
        <v>0</v>
      </c>
      <c r="U13035">
        <f t="shared" si="2236"/>
        <v>0</v>
      </c>
    </row>
    <row r="13036" spans="1:21" x14ac:dyDescent="0.25">
      <c r="A13036" s="4">
        <v>26</v>
      </c>
      <c r="B13036" s="5">
        <v>4</v>
      </c>
      <c r="C13036" s="5">
        <v>29</v>
      </c>
      <c r="D13036" s="5">
        <v>23</v>
      </c>
      <c r="E13036" s="5">
        <v>39</v>
      </c>
      <c r="F13036" s="5">
        <v>34</v>
      </c>
      <c r="G13036" s="5">
        <v>2</v>
      </c>
      <c r="H13036" s="5">
        <v>5</v>
      </c>
      <c r="I13036" s="5">
        <v>38</v>
      </c>
      <c r="J13036" s="6">
        <v>10</v>
      </c>
      <c r="K13036">
        <f t="shared" si="2246"/>
        <v>0</v>
      </c>
      <c r="L13036">
        <f t="shared" si="2237"/>
        <v>0</v>
      </c>
      <c r="M13036">
        <f t="shared" si="2238"/>
        <v>0</v>
      </c>
      <c r="N13036">
        <f t="shared" si="2239"/>
        <v>0</v>
      </c>
      <c r="O13036">
        <f t="shared" si="2240"/>
        <v>0</v>
      </c>
      <c r="P13036">
        <f t="shared" si="2241"/>
        <v>0</v>
      </c>
      <c r="Q13036">
        <f t="shared" si="2242"/>
        <v>0</v>
      </c>
      <c r="R13036">
        <f t="shared" si="2243"/>
        <v>0</v>
      </c>
      <c r="S13036">
        <f t="shared" si="2244"/>
        <v>1</v>
      </c>
      <c r="T13036">
        <f t="shared" si="2245"/>
        <v>0</v>
      </c>
      <c r="U13036">
        <f t="shared" si="2236"/>
        <v>38</v>
      </c>
    </row>
    <row r="13037" spans="1:21" x14ac:dyDescent="0.25">
      <c r="A13037" s="4">
        <v>30</v>
      </c>
      <c r="B13037" s="5">
        <v>10</v>
      </c>
      <c r="C13037" s="5">
        <v>20</v>
      </c>
      <c r="D13037" s="5">
        <v>21</v>
      </c>
      <c r="E13037" s="5">
        <v>15</v>
      </c>
      <c r="F13037" s="5">
        <v>19</v>
      </c>
      <c r="G13037" s="5">
        <v>17</v>
      </c>
      <c r="H13037" s="5">
        <v>38</v>
      </c>
      <c r="I13037" s="5">
        <v>11</v>
      </c>
      <c r="J13037" s="6">
        <v>10</v>
      </c>
      <c r="K13037">
        <f t="shared" si="2246"/>
        <v>0</v>
      </c>
      <c r="L13037">
        <f t="shared" si="2237"/>
        <v>0</v>
      </c>
      <c r="M13037">
        <f t="shared" si="2238"/>
        <v>0</v>
      </c>
      <c r="N13037">
        <f t="shared" si="2239"/>
        <v>0</v>
      </c>
      <c r="O13037">
        <f t="shared" si="2240"/>
        <v>0</v>
      </c>
      <c r="P13037">
        <f t="shared" si="2241"/>
        <v>0</v>
      </c>
      <c r="Q13037">
        <f t="shared" si="2242"/>
        <v>0</v>
      </c>
      <c r="R13037">
        <f t="shared" si="2243"/>
        <v>1</v>
      </c>
      <c r="S13037">
        <f t="shared" si="2244"/>
        <v>0</v>
      </c>
      <c r="T13037">
        <f t="shared" si="2245"/>
        <v>0</v>
      </c>
      <c r="U13037">
        <f t="shared" si="2236"/>
        <v>38</v>
      </c>
    </row>
    <row r="13038" spans="1:21" x14ac:dyDescent="0.25">
      <c r="A13038" s="4">
        <v>22</v>
      </c>
      <c r="B13038" s="5">
        <v>39</v>
      </c>
      <c r="C13038" s="5">
        <v>5</v>
      </c>
      <c r="D13038" s="5">
        <v>20</v>
      </c>
      <c r="E13038" s="5">
        <v>22</v>
      </c>
      <c r="F13038" s="5">
        <v>4</v>
      </c>
      <c r="G13038" s="5">
        <v>10</v>
      </c>
      <c r="H13038" s="5">
        <v>15</v>
      </c>
      <c r="I13038" s="5">
        <v>32</v>
      </c>
      <c r="J13038" s="6">
        <v>29</v>
      </c>
      <c r="K13038">
        <f t="shared" si="2246"/>
        <v>0</v>
      </c>
      <c r="L13038">
        <f t="shared" si="2237"/>
        <v>0</v>
      </c>
      <c r="M13038">
        <f t="shared" si="2238"/>
        <v>0</v>
      </c>
      <c r="N13038">
        <f t="shared" si="2239"/>
        <v>0</v>
      </c>
      <c r="O13038">
        <f t="shared" si="2240"/>
        <v>0</v>
      </c>
      <c r="P13038">
        <f t="shared" si="2241"/>
        <v>0</v>
      </c>
      <c r="Q13038">
        <f t="shared" si="2242"/>
        <v>0</v>
      </c>
      <c r="R13038">
        <f t="shared" si="2243"/>
        <v>0</v>
      </c>
      <c r="S13038">
        <f t="shared" si="2244"/>
        <v>0</v>
      </c>
      <c r="T13038">
        <f t="shared" si="2245"/>
        <v>0</v>
      </c>
      <c r="U13038">
        <f t="shared" si="2236"/>
        <v>0</v>
      </c>
    </row>
    <row r="13039" spans="1:21" x14ac:dyDescent="0.25">
      <c r="A13039" s="4">
        <v>18</v>
      </c>
      <c r="B13039" s="5">
        <v>26</v>
      </c>
      <c r="C13039" s="5">
        <v>9</v>
      </c>
      <c r="D13039" s="5">
        <v>24</v>
      </c>
      <c r="E13039" s="5">
        <v>4</v>
      </c>
      <c r="F13039" s="5">
        <v>11</v>
      </c>
      <c r="G13039" s="5">
        <v>4</v>
      </c>
      <c r="H13039" s="5">
        <v>25</v>
      </c>
      <c r="I13039" s="5">
        <v>29</v>
      </c>
      <c r="J13039" s="6">
        <v>31</v>
      </c>
      <c r="K13039">
        <f t="shared" si="2246"/>
        <v>0</v>
      </c>
      <c r="L13039">
        <f t="shared" si="2237"/>
        <v>0</v>
      </c>
      <c r="M13039">
        <f t="shared" si="2238"/>
        <v>0</v>
      </c>
      <c r="N13039">
        <f t="shared" si="2239"/>
        <v>0</v>
      </c>
      <c r="O13039">
        <f t="shared" si="2240"/>
        <v>0</v>
      </c>
      <c r="P13039">
        <f t="shared" si="2241"/>
        <v>0</v>
      </c>
      <c r="Q13039">
        <f t="shared" si="2242"/>
        <v>0</v>
      </c>
      <c r="R13039">
        <f t="shared" si="2243"/>
        <v>0</v>
      </c>
      <c r="S13039">
        <f t="shared" si="2244"/>
        <v>0</v>
      </c>
      <c r="T13039">
        <f t="shared" si="2245"/>
        <v>0</v>
      </c>
      <c r="U13039">
        <f t="shared" si="2236"/>
        <v>0</v>
      </c>
    </row>
    <row r="13040" spans="1:21" x14ac:dyDescent="0.25">
      <c r="A13040" s="4">
        <v>18</v>
      </c>
      <c r="B13040" s="5">
        <v>35</v>
      </c>
      <c r="C13040" s="5">
        <v>5</v>
      </c>
      <c r="D13040" s="5">
        <v>15</v>
      </c>
      <c r="E13040" s="5">
        <v>17</v>
      </c>
      <c r="F13040" s="5">
        <v>36</v>
      </c>
      <c r="G13040" s="5">
        <v>21</v>
      </c>
      <c r="H13040" s="5">
        <v>30</v>
      </c>
      <c r="I13040" s="5">
        <v>39</v>
      </c>
      <c r="J13040" s="6">
        <v>17</v>
      </c>
      <c r="K13040">
        <f t="shared" si="2246"/>
        <v>0</v>
      </c>
      <c r="L13040">
        <f t="shared" si="2237"/>
        <v>0</v>
      </c>
      <c r="M13040">
        <f t="shared" si="2238"/>
        <v>0</v>
      </c>
      <c r="N13040">
        <f t="shared" si="2239"/>
        <v>0</v>
      </c>
      <c r="O13040">
        <f t="shared" si="2240"/>
        <v>0</v>
      </c>
      <c r="P13040">
        <f t="shared" si="2241"/>
        <v>0</v>
      </c>
      <c r="Q13040">
        <f t="shared" si="2242"/>
        <v>0</v>
      </c>
      <c r="R13040">
        <f t="shared" si="2243"/>
        <v>0</v>
      </c>
      <c r="S13040">
        <f t="shared" si="2244"/>
        <v>0</v>
      </c>
      <c r="T13040">
        <f t="shared" si="2245"/>
        <v>0</v>
      </c>
      <c r="U13040">
        <f t="shared" si="2236"/>
        <v>0</v>
      </c>
    </row>
    <row r="13041" spans="1:21" x14ac:dyDescent="0.25">
      <c r="A13041" s="4">
        <v>36</v>
      </c>
      <c r="B13041" s="5">
        <v>18</v>
      </c>
      <c r="C13041" s="5">
        <v>32</v>
      </c>
      <c r="D13041" s="5">
        <v>31</v>
      </c>
      <c r="E13041" s="5">
        <v>39</v>
      </c>
      <c r="F13041" s="5">
        <v>29</v>
      </c>
      <c r="G13041" s="5">
        <v>14</v>
      </c>
      <c r="H13041" s="5">
        <v>17</v>
      </c>
      <c r="I13041" s="5">
        <v>23</v>
      </c>
      <c r="J13041" s="6">
        <v>25</v>
      </c>
      <c r="K13041">
        <f t="shared" si="2246"/>
        <v>0</v>
      </c>
      <c r="L13041">
        <f t="shared" si="2237"/>
        <v>0</v>
      </c>
      <c r="M13041">
        <f t="shared" si="2238"/>
        <v>0</v>
      </c>
      <c r="N13041">
        <f t="shared" si="2239"/>
        <v>0</v>
      </c>
      <c r="O13041">
        <f t="shared" si="2240"/>
        <v>0</v>
      </c>
      <c r="P13041">
        <f t="shared" si="2241"/>
        <v>0</v>
      </c>
      <c r="Q13041">
        <f t="shared" si="2242"/>
        <v>0</v>
      </c>
      <c r="R13041">
        <f t="shared" si="2243"/>
        <v>0</v>
      </c>
      <c r="S13041">
        <f t="shared" si="2244"/>
        <v>0</v>
      </c>
      <c r="T13041">
        <f t="shared" si="2245"/>
        <v>0</v>
      </c>
      <c r="U13041">
        <f t="shared" si="2236"/>
        <v>0</v>
      </c>
    </row>
    <row r="13042" spans="1:21" x14ac:dyDescent="0.25">
      <c r="A13042" s="4">
        <v>0</v>
      </c>
      <c r="B13042" s="5">
        <v>12</v>
      </c>
      <c r="C13042" s="5">
        <v>6</v>
      </c>
      <c r="D13042" s="5">
        <v>40</v>
      </c>
      <c r="E13042" s="5">
        <v>16</v>
      </c>
      <c r="F13042" s="5">
        <v>9</v>
      </c>
      <c r="G13042" s="5">
        <v>23</v>
      </c>
      <c r="H13042" s="5">
        <v>39</v>
      </c>
      <c r="I13042" s="5">
        <v>40</v>
      </c>
      <c r="J13042" s="6">
        <v>28</v>
      </c>
      <c r="K13042">
        <f t="shared" si="2246"/>
        <v>0</v>
      </c>
      <c r="L13042">
        <f t="shared" si="2237"/>
        <v>0</v>
      </c>
      <c r="M13042">
        <f t="shared" si="2238"/>
        <v>0</v>
      </c>
      <c r="N13042">
        <f t="shared" si="2239"/>
        <v>0</v>
      </c>
      <c r="O13042">
        <f t="shared" si="2240"/>
        <v>0</v>
      </c>
      <c r="P13042">
        <f t="shared" si="2241"/>
        <v>0</v>
      </c>
      <c r="Q13042">
        <f t="shared" si="2242"/>
        <v>0</v>
      </c>
      <c r="R13042">
        <f t="shared" si="2243"/>
        <v>0</v>
      </c>
      <c r="S13042">
        <f t="shared" si="2244"/>
        <v>0</v>
      </c>
      <c r="T13042">
        <f t="shared" si="2245"/>
        <v>0</v>
      </c>
      <c r="U13042">
        <f t="shared" si="2236"/>
        <v>0</v>
      </c>
    </row>
    <row r="13043" spans="1:21" x14ac:dyDescent="0.25">
      <c r="A13043" s="4">
        <v>13</v>
      </c>
      <c r="B13043" s="5">
        <v>31</v>
      </c>
      <c r="C13043" s="5">
        <v>20</v>
      </c>
      <c r="D13043" s="5">
        <v>33</v>
      </c>
      <c r="E13043" s="5">
        <v>15</v>
      </c>
      <c r="F13043" s="5">
        <v>2</v>
      </c>
      <c r="G13043" s="5">
        <v>27</v>
      </c>
      <c r="H13043" s="5">
        <v>28</v>
      </c>
      <c r="I13043" s="5">
        <v>13</v>
      </c>
      <c r="J13043" s="6">
        <v>30</v>
      </c>
      <c r="K13043">
        <f t="shared" si="2246"/>
        <v>0</v>
      </c>
      <c r="L13043">
        <f t="shared" si="2237"/>
        <v>0</v>
      </c>
      <c r="M13043">
        <f t="shared" si="2238"/>
        <v>0</v>
      </c>
      <c r="N13043">
        <f t="shared" si="2239"/>
        <v>0</v>
      </c>
      <c r="O13043">
        <f t="shared" si="2240"/>
        <v>0</v>
      </c>
      <c r="P13043">
        <f t="shared" si="2241"/>
        <v>0</v>
      </c>
      <c r="Q13043">
        <f t="shared" si="2242"/>
        <v>0</v>
      </c>
      <c r="R13043">
        <f t="shared" si="2243"/>
        <v>0</v>
      </c>
      <c r="S13043">
        <f t="shared" si="2244"/>
        <v>0</v>
      </c>
      <c r="T13043">
        <f t="shared" si="2245"/>
        <v>0</v>
      </c>
      <c r="U13043">
        <f t="shared" si="2236"/>
        <v>0</v>
      </c>
    </row>
    <row r="13044" spans="1:21" x14ac:dyDescent="0.25">
      <c r="A13044" s="4">
        <v>6</v>
      </c>
      <c r="B13044" s="5">
        <v>32</v>
      </c>
      <c r="C13044" s="5">
        <v>4</v>
      </c>
      <c r="D13044" s="5">
        <v>31</v>
      </c>
      <c r="E13044" s="5">
        <v>32</v>
      </c>
      <c r="F13044" s="5">
        <v>31</v>
      </c>
      <c r="G13044" s="5">
        <v>5</v>
      </c>
      <c r="H13044" s="5">
        <v>12</v>
      </c>
      <c r="I13044" s="5">
        <v>4</v>
      </c>
      <c r="J13044" s="6">
        <v>32</v>
      </c>
      <c r="K13044">
        <f t="shared" si="2246"/>
        <v>0</v>
      </c>
      <c r="L13044">
        <f t="shared" si="2237"/>
        <v>0</v>
      </c>
      <c r="M13044">
        <f t="shared" si="2238"/>
        <v>0</v>
      </c>
      <c r="N13044">
        <f t="shared" si="2239"/>
        <v>0</v>
      </c>
      <c r="O13044">
        <f t="shared" si="2240"/>
        <v>0</v>
      </c>
      <c r="P13044">
        <f t="shared" si="2241"/>
        <v>0</v>
      </c>
      <c r="Q13044">
        <f t="shared" si="2242"/>
        <v>0</v>
      </c>
      <c r="R13044">
        <f t="shared" si="2243"/>
        <v>0</v>
      </c>
      <c r="S13044">
        <f t="shared" si="2244"/>
        <v>0</v>
      </c>
      <c r="T13044">
        <f t="shared" si="2245"/>
        <v>0</v>
      </c>
      <c r="U13044">
        <f t="shared" si="2236"/>
        <v>0</v>
      </c>
    </row>
    <row r="13045" spans="1:21" x14ac:dyDescent="0.25">
      <c r="A13045" s="4">
        <v>22</v>
      </c>
      <c r="B13045" s="5">
        <v>9</v>
      </c>
      <c r="C13045" s="5">
        <v>14</v>
      </c>
      <c r="D13045" s="5">
        <v>13</v>
      </c>
      <c r="E13045" s="5">
        <v>13</v>
      </c>
      <c r="F13045" s="5">
        <v>31</v>
      </c>
      <c r="G13045" s="5">
        <v>26</v>
      </c>
      <c r="H13045" s="5">
        <v>19</v>
      </c>
      <c r="I13045" s="5">
        <v>6</v>
      </c>
      <c r="J13045" s="6">
        <v>17</v>
      </c>
      <c r="K13045">
        <f t="shared" si="2246"/>
        <v>0</v>
      </c>
      <c r="L13045">
        <f t="shared" si="2237"/>
        <v>0</v>
      </c>
      <c r="M13045">
        <f t="shared" si="2238"/>
        <v>0</v>
      </c>
      <c r="N13045">
        <f t="shared" si="2239"/>
        <v>0</v>
      </c>
      <c r="O13045">
        <f t="shared" si="2240"/>
        <v>0</v>
      </c>
      <c r="P13045">
        <f t="shared" si="2241"/>
        <v>0</v>
      </c>
      <c r="Q13045">
        <f t="shared" si="2242"/>
        <v>0</v>
      </c>
      <c r="R13045">
        <f t="shared" si="2243"/>
        <v>0</v>
      </c>
      <c r="S13045">
        <f t="shared" si="2244"/>
        <v>0</v>
      </c>
      <c r="T13045">
        <f t="shared" si="2245"/>
        <v>0</v>
      </c>
      <c r="U13045">
        <f t="shared" si="2236"/>
        <v>0</v>
      </c>
    </row>
    <row r="13046" spans="1:21" x14ac:dyDescent="0.25">
      <c r="A13046" s="4">
        <v>35</v>
      </c>
      <c r="B13046" s="5">
        <v>15</v>
      </c>
      <c r="C13046" s="5">
        <v>37</v>
      </c>
      <c r="D13046" s="5">
        <v>22</v>
      </c>
      <c r="E13046" s="5">
        <v>17</v>
      </c>
      <c r="F13046" s="5">
        <v>11</v>
      </c>
      <c r="G13046" s="5">
        <v>39</v>
      </c>
      <c r="H13046" s="5">
        <v>32</v>
      </c>
      <c r="I13046" s="5">
        <v>32</v>
      </c>
      <c r="J13046" s="6">
        <v>16</v>
      </c>
      <c r="K13046">
        <f t="shared" si="2246"/>
        <v>0</v>
      </c>
      <c r="L13046">
        <f t="shared" si="2237"/>
        <v>0</v>
      </c>
      <c r="M13046">
        <f t="shared" si="2238"/>
        <v>0</v>
      </c>
      <c r="N13046">
        <f t="shared" si="2239"/>
        <v>0</v>
      </c>
      <c r="O13046">
        <f t="shared" si="2240"/>
        <v>0</v>
      </c>
      <c r="P13046">
        <f t="shared" si="2241"/>
        <v>0</v>
      </c>
      <c r="Q13046">
        <f t="shared" si="2242"/>
        <v>0</v>
      </c>
      <c r="R13046">
        <f t="shared" si="2243"/>
        <v>0</v>
      </c>
      <c r="S13046">
        <f t="shared" si="2244"/>
        <v>0</v>
      </c>
      <c r="T13046">
        <f t="shared" si="2245"/>
        <v>0</v>
      </c>
      <c r="U13046">
        <f t="shared" si="2236"/>
        <v>0</v>
      </c>
    </row>
    <row r="13047" spans="1:21" x14ac:dyDescent="0.25">
      <c r="A13047" s="4">
        <v>4</v>
      </c>
      <c r="B13047" s="5">
        <v>2</v>
      </c>
      <c r="C13047" s="5">
        <v>4</v>
      </c>
      <c r="D13047" s="5">
        <v>33</v>
      </c>
      <c r="E13047" s="5">
        <v>28</v>
      </c>
      <c r="F13047" s="5">
        <v>8</v>
      </c>
      <c r="G13047" s="5">
        <v>26</v>
      </c>
      <c r="H13047" s="5">
        <v>37</v>
      </c>
      <c r="I13047" s="5">
        <v>20</v>
      </c>
      <c r="J13047" s="6">
        <v>35</v>
      </c>
      <c r="K13047">
        <f t="shared" si="2246"/>
        <v>0</v>
      </c>
      <c r="L13047">
        <f t="shared" si="2237"/>
        <v>0</v>
      </c>
      <c r="M13047">
        <f t="shared" si="2238"/>
        <v>0</v>
      </c>
      <c r="N13047">
        <f t="shared" si="2239"/>
        <v>0</v>
      </c>
      <c r="O13047">
        <f t="shared" si="2240"/>
        <v>0</v>
      </c>
      <c r="P13047">
        <f t="shared" si="2241"/>
        <v>0</v>
      </c>
      <c r="Q13047">
        <f t="shared" si="2242"/>
        <v>0</v>
      </c>
      <c r="R13047">
        <f t="shared" si="2243"/>
        <v>0</v>
      </c>
      <c r="S13047">
        <f t="shared" si="2244"/>
        <v>0</v>
      </c>
      <c r="T13047">
        <f t="shared" si="2245"/>
        <v>0</v>
      </c>
      <c r="U13047">
        <f t="shared" si="2236"/>
        <v>0</v>
      </c>
    </row>
    <row r="13048" spans="1:21" x14ac:dyDescent="0.25">
      <c r="A13048" s="4">
        <v>20</v>
      </c>
      <c r="B13048" s="5">
        <v>19</v>
      </c>
      <c r="C13048" s="5">
        <v>10</v>
      </c>
      <c r="D13048" s="5">
        <v>7</v>
      </c>
      <c r="E13048" s="5">
        <v>17</v>
      </c>
      <c r="F13048" s="5">
        <v>22</v>
      </c>
      <c r="G13048" s="5">
        <v>1</v>
      </c>
      <c r="H13048" s="5">
        <v>32</v>
      </c>
      <c r="I13048" s="5">
        <v>23</v>
      </c>
      <c r="J13048" s="6">
        <v>37</v>
      </c>
      <c r="K13048">
        <f t="shared" si="2246"/>
        <v>0</v>
      </c>
      <c r="L13048">
        <f t="shared" si="2237"/>
        <v>0</v>
      </c>
      <c r="M13048">
        <f t="shared" si="2238"/>
        <v>0</v>
      </c>
      <c r="N13048">
        <f t="shared" si="2239"/>
        <v>0</v>
      </c>
      <c r="O13048">
        <f t="shared" si="2240"/>
        <v>0</v>
      </c>
      <c r="P13048">
        <f t="shared" si="2241"/>
        <v>0</v>
      </c>
      <c r="Q13048">
        <f t="shared" si="2242"/>
        <v>0</v>
      </c>
      <c r="R13048">
        <f t="shared" si="2243"/>
        <v>0</v>
      </c>
      <c r="S13048">
        <f t="shared" si="2244"/>
        <v>0</v>
      </c>
      <c r="T13048">
        <f t="shared" si="2245"/>
        <v>0</v>
      </c>
      <c r="U13048">
        <f t="shared" si="2236"/>
        <v>0</v>
      </c>
    </row>
    <row r="13049" spans="1:21" x14ac:dyDescent="0.25">
      <c r="A13049" s="4">
        <v>23</v>
      </c>
      <c r="B13049" s="5">
        <v>9</v>
      </c>
      <c r="C13049" s="5">
        <v>33</v>
      </c>
      <c r="D13049" s="5">
        <v>38</v>
      </c>
      <c r="E13049" s="5">
        <v>2</v>
      </c>
      <c r="F13049" s="5">
        <v>4</v>
      </c>
      <c r="G13049" s="5">
        <v>12</v>
      </c>
      <c r="H13049" s="5">
        <v>36</v>
      </c>
      <c r="I13049" s="5">
        <v>6</v>
      </c>
      <c r="J13049" s="6">
        <v>33</v>
      </c>
      <c r="K13049">
        <f t="shared" si="2246"/>
        <v>0</v>
      </c>
      <c r="L13049">
        <f t="shared" si="2237"/>
        <v>0</v>
      </c>
      <c r="M13049">
        <f t="shared" si="2238"/>
        <v>0</v>
      </c>
      <c r="N13049">
        <f t="shared" si="2239"/>
        <v>0</v>
      </c>
      <c r="O13049">
        <f t="shared" si="2240"/>
        <v>0</v>
      </c>
      <c r="P13049">
        <f t="shared" si="2241"/>
        <v>0</v>
      </c>
      <c r="Q13049">
        <f t="shared" si="2242"/>
        <v>0</v>
      </c>
      <c r="R13049">
        <f t="shared" si="2243"/>
        <v>0</v>
      </c>
      <c r="S13049">
        <f t="shared" si="2244"/>
        <v>0</v>
      </c>
      <c r="T13049">
        <f t="shared" si="2245"/>
        <v>0</v>
      </c>
      <c r="U13049">
        <f t="shared" si="2236"/>
        <v>0</v>
      </c>
    </row>
    <row r="13050" spans="1:21" x14ac:dyDescent="0.25">
      <c r="A13050" s="4">
        <v>30</v>
      </c>
      <c r="B13050" s="5">
        <v>10</v>
      </c>
      <c r="C13050" s="5">
        <v>36</v>
      </c>
      <c r="D13050" s="5">
        <v>26</v>
      </c>
      <c r="E13050" s="5">
        <v>25</v>
      </c>
      <c r="F13050" s="5">
        <v>31</v>
      </c>
      <c r="G13050" s="5">
        <v>10</v>
      </c>
      <c r="H13050" s="5">
        <v>37</v>
      </c>
      <c r="I13050" s="5">
        <v>26</v>
      </c>
      <c r="J13050" s="6">
        <v>38</v>
      </c>
      <c r="K13050">
        <f t="shared" si="2246"/>
        <v>0</v>
      </c>
      <c r="L13050">
        <f t="shared" si="2237"/>
        <v>0</v>
      </c>
      <c r="M13050">
        <f t="shared" si="2238"/>
        <v>0</v>
      </c>
      <c r="N13050">
        <f t="shared" si="2239"/>
        <v>0</v>
      </c>
      <c r="O13050">
        <f t="shared" si="2240"/>
        <v>0</v>
      </c>
      <c r="P13050">
        <f t="shared" si="2241"/>
        <v>1</v>
      </c>
      <c r="Q13050">
        <f t="shared" si="2242"/>
        <v>0</v>
      </c>
      <c r="R13050">
        <f t="shared" si="2243"/>
        <v>0</v>
      </c>
      <c r="S13050">
        <f t="shared" si="2244"/>
        <v>0</v>
      </c>
      <c r="T13050">
        <f t="shared" si="2245"/>
        <v>0</v>
      </c>
      <c r="U13050">
        <f t="shared" si="2236"/>
        <v>31</v>
      </c>
    </row>
    <row r="13051" spans="1:21" x14ac:dyDescent="0.25">
      <c r="A13051" s="4">
        <v>8</v>
      </c>
      <c r="B13051" s="5">
        <v>5</v>
      </c>
      <c r="C13051" s="5">
        <v>18</v>
      </c>
      <c r="D13051" s="5">
        <v>5</v>
      </c>
      <c r="E13051" s="5">
        <v>31</v>
      </c>
      <c r="F13051" s="5">
        <v>9</v>
      </c>
      <c r="G13051" s="5">
        <v>17</v>
      </c>
      <c r="H13051" s="5">
        <v>26</v>
      </c>
      <c r="I13051" s="5">
        <v>25</v>
      </c>
      <c r="J13051" s="6">
        <v>13</v>
      </c>
      <c r="K13051">
        <f t="shared" si="2246"/>
        <v>0</v>
      </c>
      <c r="L13051">
        <f t="shared" si="2237"/>
        <v>0</v>
      </c>
      <c r="M13051">
        <f t="shared" si="2238"/>
        <v>0</v>
      </c>
      <c r="N13051">
        <f t="shared" si="2239"/>
        <v>0</v>
      </c>
      <c r="O13051">
        <f t="shared" si="2240"/>
        <v>1</v>
      </c>
      <c r="P13051">
        <f t="shared" si="2241"/>
        <v>0</v>
      </c>
      <c r="Q13051">
        <f t="shared" si="2242"/>
        <v>0</v>
      </c>
      <c r="R13051">
        <f t="shared" si="2243"/>
        <v>0</v>
      </c>
      <c r="S13051">
        <f t="shared" si="2244"/>
        <v>0</v>
      </c>
      <c r="T13051">
        <f t="shared" si="2245"/>
        <v>0</v>
      </c>
      <c r="U13051">
        <f t="shared" si="2236"/>
        <v>31</v>
      </c>
    </row>
    <row r="13052" spans="1:21" x14ac:dyDescent="0.25">
      <c r="A13052" s="4">
        <v>18</v>
      </c>
      <c r="B13052" s="5">
        <v>4</v>
      </c>
      <c r="C13052" s="5">
        <v>2</v>
      </c>
      <c r="D13052" s="5">
        <v>0</v>
      </c>
      <c r="E13052" s="5">
        <v>8</v>
      </c>
      <c r="F13052" s="5">
        <v>28</v>
      </c>
      <c r="G13052" s="5">
        <v>6</v>
      </c>
      <c r="H13052" s="5">
        <v>22</v>
      </c>
      <c r="I13052" s="5">
        <v>7</v>
      </c>
      <c r="J13052" s="6">
        <v>35</v>
      </c>
      <c r="K13052">
        <f t="shared" si="2246"/>
        <v>0</v>
      </c>
      <c r="L13052">
        <f t="shared" si="2237"/>
        <v>0</v>
      </c>
      <c r="M13052">
        <f t="shared" si="2238"/>
        <v>0</v>
      </c>
      <c r="N13052">
        <f t="shared" si="2239"/>
        <v>0</v>
      </c>
      <c r="O13052">
        <f t="shared" si="2240"/>
        <v>0</v>
      </c>
      <c r="P13052">
        <f t="shared" si="2241"/>
        <v>0</v>
      </c>
      <c r="Q13052">
        <f t="shared" si="2242"/>
        <v>0</v>
      </c>
      <c r="R13052">
        <f t="shared" si="2243"/>
        <v>0</v>
      </c>
      <c r="S13052">
        <f t="shared" si="2244"/>
        <v>0</v>
      </c>
      <c r="T13052">
        <f t="shared" si="2245"/>
        <v>0</v>
      </c>
      <c r="U13052">
        <f t="shared" si="2236"/>
        <v>0</v>
      </c>
    </row>
    <row r="13053" spans="1:21" x14ac:dyDescent="0.25">
      <c r="A13053" s="4">
        <v>1</v>
      </c>
      <c r="B13053" s="5">
        <v>35</v>
      </c>
      <c r="C13053" s="5">
        <v>40</v>
      </c>
      <c r="D13053" s="5">
        <v>34</v>
      </c>
      <c r="E13053" s="5">
        <v>4</v>
      </c>
      <c r="F13053" s="5">
        <v>24</v>
      </c>
      <c r="G13053" s="5">
        <v>19</v>
      </c>
      <c r="H13053" s="5">
        <v>29</v>
      </c>
      <c r="I13053" s="5">
        <v>39</v>
      </c>
      <c r="J13053" s="6">
        <v>32</v>
      </c>
      <c r="K13053">
        <f t="shared" si="2246"/>
        <v>0</v>
      </c>
      <c r="L13053">
        <f t="shared" si="2237"/>
        <v>0</v>
      </c>
      <c r="M13053">
        <f t="shared" si="2238"/>
        <v>0</v>
      </c>
      <c r="N13053">
        <f t="shared" si="2239"/>
        <v>0</v>
      </c>
      <c r="O13053">
        <f t="shared" si="2240"/>
        <v>0</v>
      </c>
      <c r="P13053">
        <f t="shared" si="2241"/>
        <v>0</v>
      </c>
      <c r="Q13053">
        <f t="shared" si="2242"/>
        <v>0</v>
      </c>
      <c r="R13053">
        <f t="shared" si="2243"/>
        <v>0</v>
      </c>
      <c r="S13053">
        <f t="shared" si="2244"/>
        <v>0</v>
      </c>
      <c r="T13053">
        <f t="shared" si="2245"/>
        <v>0</v>
      </c>
      <c r="U13053">
        <f t="shared" si="2236"/>
        <v>0</v>
      </c>
    </row>
    <row r="13054" spans="1:21" x14ac:dyDescent="0.25">
      <c r="A13054" s="4">
        <v>1</v>
      </c>
      <c r="B13054" s="5">
        <v>20</v>
      </c>
      <c r="C13054" s="5">
        <v>3</v>
      </c>
      <c r="D13054" s="5">
        <v>6</v>
      </c>
      <c r="E13054" s="5">
        <v>27</v>
      </c>
      <c r="F13054" s="5">
        <v>17</v>
      </c>
      <c r="G13054" s="5">
        <v>13</v>
      </c>
      <c r="H13054" s="5">
        <v>35</v>
      </c>
      <c r="I13054" s="5">
        <v>19</v>
      </c>
      <c r="J13054" s="6">
        <v>13</v>
      </c>
      <c r="K13054">
        <f t="shared" si="2246"/>
        <v>0</v>
      </c>
      <c r="L13054">
        <f t="shared" si="2237"/>
        <v>0</v>
      </c>
      <c r="M13054">
        <f t="shared" si="2238"/>
        <v>0</v>
      </c>
      <c r="N13054">
        <f t="shared" si="2239"/>
        <v>0</v>
      </c>
      <c r="O13054">
        <f t="shared" si="2240"/>
        <v>0</v>
      </c>
      <c r="P13054">
        <f t="shared" si="2241"/>
        <v>0</v>
      </c>
      <c r="Q13054">
        <f t="shared" si="2242"/>
        <v>0</v>
      </c>
      <c r="R13054">
        <f t="shared" si="2243"/>
        <v>0</v>
      </c>
      <c r="S13054">
        <f t="shared" si="2244"/>
        <v>0</v>
      </c>
      <c r="T13054">
        <f t="shared" si="2245"/>
        <v>0</v>
      </c>
      <c r="U13054">
        <f t="shared" si="2236"/>
        <v>0</v>
      </c>
    </row>
    <row r="13055" spans="1:21" x14ac:dyDescent="0.25">
      <c r="A13055" s="4">
        <v>1</v>
      </c>
      <c r="B13055" s="5">
        <v>36</v>
      </c>
      <c r="C13055" s="5">
        <v>26</v>
      </c>
      <c r="D13055" s="5">
        <v>4</v>
      </c>
      <c r="E13055" s="5">
        <v>7</v>
      </c>
      <c r="F13055" s="5">
        <v>33</v>
      </c>
      <c r="G13055" s="5">
        <v>20</v>
      </c>
      <c r="H13055" s="5">
        <v>16</v>
      </c>
      <c r="I13055" s="5">
        <v>36</v>
      </c>
      <c r="J13055" s="6">
        <v>22</v>
      </c>
      <c r="K13055">
        <f t="shared" si="2246"/>
        <v>0</v>
      </c>
      <c r="L13055">
        <f t="shared" si="2237"/>
        <v>0</v>
      </c>
      <c r="M13055">
        <f t="shared" si="2238"/>
        <v>0</v>
      </c>
      <c r="N13055">
        <f t="shared" si="2239"/>
        <v>0</v>
      </c>
      <c r="O13055">
        <f t="shared" si="2240"/>
        <v>0</v>
      </c>
      <c r="P13055">
        <f t="shared" si="2241"/>
        <v>0</v>
      </c>
      <c r="Q13055">
        <f t="shared" si="2242"/>
        <v>0</v>
      </c>
      <c r="R13055">
        <f t="shared" si="2243"/>
        <v>0</v>
      </c>
      <c r="S13055">
        <f t="shared" si="2244"/>
        <v>0</v>
      </c>
      <c r="T13055">
        <f t="shared" si="2245"/>
        <v>0</v>
      </c>
      <c r="U13055">
        <f t="shared" si="2236"/>
        <v>0</v>
      </c>
    </row>
    <row r="13056" spans="1:21" x14ac:dyDescent="0.25">
      <c r="A13056" s="4">
        <v>38</v>
      </c>
      <c r="B13056" s="5">
        <v>40</v>
      </c>
      <c r="C13056" s="5">
        <v>9</v>
      </c>
      <c r="D13056" s="5">
        <v>22</v>
      </c>
      <c r="E13056" s="5">
        <v>31</v>
      </c>
      <c r="F13056" s="5">
        <v>37</v>
      </c>
      <c r="G13056" s="5">
        <v>39</v>
      </c>
      <c r="H13056" s="5">
        <v>6</v>
      </c>
      <c r="I13056" s="5">
        <v>20</v>
      </c>
      <c r="J13056" s="6">
        <v>38</v>
      </c>
      <c r="K13056">
        <f t="shared" si="2246"/>
        <v>0</v>
      </c>
      <c r="L13056">
        <f t="shared" si="2237"/>
        <v>0</v>
      </c>
      <c r="M13056">
        <f t="shared" si="2238"/>
        <v>0</v>
      </c>
      <c r="N13056">
        <f t="shared" si="2239"/>
        <v>0</v>
      </c>
      <c r="O13056">
        <f t="shared" si="2240"/>
        <v>0</v>
      </c>
      <c r="P13056">
        <f t="shared" si="2241"/>
        <v>0</v>
      </c>
      <c r="Q13056">
        <f t="shared" si="2242"/>
        <v>0</v>
      </c>
      <c r="R13056">
        <f t="shared" si="2243"/>
        <v>0</v>
      </c>
      <c r="S13056">
        <f t="shared" si="2244"/>
        <v>0</v>
      </c>
      <c r="T13056">
        <f t="shared" si="2245"/>
        <v>0</v>
      </c>
      <c r="U13056">
        <f t="shared" si="2236"/>
        <v>0</v>
      </c>
    </row>
    <row r="13057" spans="1:21" x14ac:dyDescent="0.25">
      <c r="A13057" s="4">
        <v>5</v>
      </c>
      <c r="B13057" s="5">
        <v>17</v>
      </c>
      <c r="C13057" s="5">
        <v>6</v>
      </c>
      <c r="D13057" s="5">
        <v>14</v>
      </c>
      <c r="E13057" s="5">
        <v>5</v>
      </c>
      <c r="F13057" s="5">
        <v>26</v>
      </c>
      <c r="G13057" s="5">
        <v>14</v>
      </c>
      <c r="H13057" s="5">
        <v>10</v>
      </c>
      <c r="I13057" s="5">
        <v>36</v>
      </c>
      <c r="J13057" s="6">
        <v>39</v>
      </c>
      <c r="K13057">
        <f t="shared" si="2246"/>
        <v>0</v>
      </c>
      <c r="L13057">
        <f t="shared" si="2237"/>
        <v>0</v>
      </c>
      <c r="M13057">
        <f t="shared" si="2238"/>
        <v>0</v>
      </c>
      <c r="N13057">
        <f t="shared" si="2239"/>
        <v>0</v>
      </c>
      <c r="O13057">
        <f t="shared" si="2240"/>
        <v>0</v>
      </c>
      <c r="P13057">
        <f t="shared" si="2241"/>
        <v>0</v>
      </c>
      <c r="Q13057">
        <f t="shared" si="2242"/>
        <v>0</v>
      </c>
      <c r="R13057">
        <f t="shared" si="2243"/>
        <v>0</v>
      </c>
      <c r="S13057">
        <f t="shared" si="2244"/>
        <v>0</v>
      </c>
      <c r="T13057">
        <f t="shared" si="2245"/>
        <v>0</v>
      </c>
      <c r="U13057">
        <f t="shared" si="2236"/>
        <v>0</v>
      </c>
    </row>
    <row r="13058" spans="1:21" x14ac:dyDescent="0.25">
      <c r="A13058" s="4">
        <v>19</v>
      </c>
      <c r="B13058" s="5">
        <v>24</v>
      </c>
      <c r="C13058" s="5">
        <v>11</v>
      </c>
      <c r="D13058" s="5">
        <v>8</v>
      </c>
      <c r="E13058" s="5">
        <v>33</v>
      </c>
      <c r="F13058" s="5">
        <v>29</v>
      </c>
      <c r="G13058" s="5">
        <v>19</v>
      </c>
      <c r="H13058" s="5">
        <v>2</v>
      </c>
      <c r="I13058" s="5">
        <v>28</v>
      </c>
      <c r="J13058" s="6">
        <v>32</v>
      </c>
      <c r="K13058">
        <f t="shared" si="2246"/>
        <v>0</v>
      </c>
      <c r="L13058">
        <f t="shared" si="2237"/>
        <v>0</v>
      </c>
      <c r="M13058">
        <f t="shared" si="2238"/>
        <v>0</v>
      </c>
      <c r="N13058">
        <f t="shared" si="2239"/>
        <v>0</v>
      </c>
      <c r="O13058">
        <f t="shared" si="2240"/>
        <v>1</v>
      </c>
      <c r="P13058">
        <f t="shared" si="2241"/>
        <v>0</v>
      </c>
      <c r="Q13058">
        <f t="shared" si="2242"/>
        <v>0</v>
      </c>
      <c r="R13058">
        <f t="shared" si="2243"/>
        <v>0</v>
      </c>
      <c r="S13058">
        <f t="shared" si="2244"/>
        <v>0</v>
      </c>
      <c r="T13058">
        <f t="shared" si="2245"/>
        <v>0</v>
      </c>
      <c r="U13058">
        <f t="shared" ref="U13058:U13121" si="2247">SUMIF(K13058:T13058,1,A13058:J13058)</f>
        <v>33</v>
      </c>
    </row>
    <row r="13059" spans="1:21" x14ac:dyDescent="0.25">
      <c r="A13059" s="4">
        <v>0</v>
      </c>
      <c r="B13059" s="5">
        <v>8</v>
      </c>
      <c r="C13059" s="5">
        <v>8</v>
      </c>
      <c r="D13059" s="5">
        <v>33</v>
      </c>
      <c r="E13059" s="5">
        <v>18</v>
      </c>
      <c r="F13059" s="5">
        <v>15</v>
      </c>
      <c r="G13059" s="5">
        <v>6</v>
      </c>
      <c r="H13059" s="5">
        <v>36</v>
      </c>
      <c r="I13059" s="5">
        <v>18</v>
      </c>
      <c r="J13059" s="6">
        <v>15</v>
      </c>
      <c r="K13059">
        <f t="shared" si="2246"/>
        <v>0</v>
      </c>
      <c r="L13059">
        <f t="shared" ref="L13059:L13122" si="2248">IF(MAX(A13058:C13058,A13059,C13059,A13060:C13060)=B13059,1,0)</f>
        <v>0</v>
      </c>
      <c r="M13059">
        <f t="shared" ref="M13059:M13122" si="2249">IF(MAX(B13058:D13058,B13059,D13059,B13060:D13060)=C13059,1,0)</f>
        <v>0</v>
      </c>
      <c r="N13059">
        <f t="shared" ref="N13059:N13122" si="2250">IF(MAX(C13058:E13058,C13059,E13059,C13060:E13060)=D13059,1,0)</f>
        <v>1</v>
      </c>
      <c r="O13059">
        <f t="shared" ref="O13059:O13122" si="2251">IF(MAX(D13058:F13058,D13059,F13059,D13060:F13060)=E13059,1,0)</f>
        <v>0</v>
      </c>
      <c r="P13059">
        <f t="shared" ref="P13059:P13122" si="2252">IF(MAX(E13058:G13058,E13059,G13059,E13060:G13060)=F13059,1,0)</f>
        <v>0</v>
      </c>
      <c r="Q13059">
        <f t="shared" ref="Q13059:Q13122" si="2253">IF(MAX(F13058:H13058,F13059,H13059,F13060:H13060)=G13059,1,0)</f>
        <v>0</v>
      </c>
      <c r="R13059">
        <f t="shared" ref="R13059:R13122" si="2254">IF(MAX(G13058:I13058,G13059,I13059,G13060:I13060)=H13059,1,0)</f>
        <v>0</v>
      </c>
      <c r="S13059">
        <f t="shared" ref="S13059:S13122" si="2255">IF(MAX(H13058:J13058,H13059,J13059,H13060:J13060)=I13059,1,0)</f>
        <v>0</v>
      </c>
      <c r="T13059">
        <f t="shared" ref="T13059:T13122" si="2256">IF(MAX(I13058:I13060,J13058,J13060)=J13059,1,0)</f>
        <v>0</v>
      </c>
      <c r="U13059">
        <f t="shared" si="2247"/>
        <v>33</v>
      </c>
    </row>
    <row r="13060" spans="1:21" x14ac:dyDescent="0.25">
      <c r="A13060" s="4">
        <v>10</v>
      </c>
      <c r="B13060" s="5">
        <v>34</v>
      </c>
      <c r="C13060" s="5">
        <v>5</v>
      </c>
      <c r="D13060" s="5">
        <v>25</v>
      </c>
      <c r="E13060" s="5">
        <v>4</v>
      </c>
      <c r="F13060" s="5">
        <v>35</v>
      </c>
      <c r="G13060" s="5">
        <v>1</v>
      </c>
      <c r="H13060" s="5">
        <v>8</v>
      </c>
      <c r="I13060" s="5">
        <v>29</v>
      </c>
      <c r="J13060" s="6">
        <v>34</v>
      </c>
      <c r="K13060">
        <f t="shared" si="2246"/>
        <v>0</v>
      </c>
      <c r="L13060">
        <f t="shared" si="2248"/>
        <v>0</v>
      </c>
      <c r="M13060">
        <f t="shared" si="2249"/>
        <v>0</v>
      </c>
      <c r="N13060">
        <f t="shared" si="2250"/>
        <v>0</v>
      </c>
      <c r="O13060">
        <f t="shared" si="2251"/>
        <v>0</v>
      </c>
      <c r="P13060">
        <f t="shared" si="2252"/>
        <v>0</v>
      </c>
      <c r="Q13060">
        <f t="shared" si="2253"/>
        <v>0</v>
      </c>
      <c r="R13060">
        <f t="shared" si="2254"/>
        <v>0</v>
      </c>
      <c r="S13060">
        <f t="shared" si="2255"/>
        <v>0</v>
      </c>
      <c r="T13060">
        <f t="shared" si="2256"/>
        <v>0</v>
      </c>
      <c r="U13060">
        <f t="shared" si="2247"/>
        <v>0</v>
      </c>
    </row>
    <row r="13061" spans="1:21" x14ac:dyDescent="0.25">
      <c r="A13061" s="4">
        <v>5</v>
      </c>
      <c r="B13061" s="5">
        <v>26</v>
      </c>
      <c r="C13061" s="5">
        <v>7</v>
      </c>
      <c r="D13061" s="5">
        <v>27</v>
      </c>
      <c r="E13061" s="5">
        <v>20</v>
      </c>
      <c r="F13061" s="5">
        <v>33</v>
      </c>
      <c r="G13061" s="5">
        <v>1</v>
      </c>
      <c r="H13061" s="5">
        <v>27</v>
      </c>
      <c r="I13061" s="5">
        <v>12</v>
      </c>
      <c r="J13061" s="6">
        <v>1</v>
      </c>
      <c r="K13061">
        <f t="shared" ref="K13061:K13124" si="2257">IF(MAX(A13062:B13062,B13061,A13060:B13060)=A13061,1,0)</f>
        <v>0</v>
      </c>
      <c r="L13061">
        <f t="shared" si="2248"/>
        <v>0</v>
      </c>
      <c r="M13061">
        <f t="shared" si="2249"/>
        <v>0</v>
      </c>
      <c r="N13061">
        <f t="shared" si="2250"/>
        <v>0</v>
      </c>
      <c r="O13061">
        <f t="shared" si="2251"/>
        <v>0</v>
      </c>
      <c r="P13061">
        <f t="shared" si="2252"/>
        <v>0</v>
      </c>
      <c r="Q13061">
        <f t="shared" si="2253"/>
        <v>0</v>
      </c>
      <c r="R13061">
        <f t="shared" si="2254"/>
        <v>0</v>
      </c>
      <c r="S13061">
        <f t="shared" si="2255"/>
        <v>0</v>
      </c>
      <c r="T13061">
        <f t="shared" si="2256"/>
        <v>0</v>
      </c>
      <c r="U13061">
        <f t="shared" si="2247"/>
        <v>0</v>
      </c>
    </row>
    <row r="13062" spans="1:21" x14ac:dyDescent="0.25">
      <c r="A13062" s="4">
        <v>34</v>
      </c>
      <c r="B13062" s="5">
        <v>36</v>
      </c>
      <c r="C13062" s="5">
        <v>33</v>
      </c>
      <c r="D13062" s="5">
        <v>4</v>
      </c>
      <c r="E13062" s="5">
        <v>30</v>
      </c>
      <c r="F13062" s="5">
        <v>6</v>
      </c>
      <c r="G13062" s="5">
        <v>10</v>
      </c>
      <c r="H13062" s="5">
        <v>25</v>
      </c>
      <c r="I13062" s="5">
        <v>2</v>
      </c>
      <c r="J13062" s="6">
        <v>13</v>
      </c>
      <c r="K13062">
        <f t="shared" si="2257"/>
        <v>0</v>
      </c>
      <c r="L13062">
        <f t="shared" si="2248"/>
        <v>0</v>
      </c>
      <c r="M13062">
        <f t="shared" si="2249"/>
        <v>0</v>
      </c>
      <c r="N13062">
        <f t="shared" si="2250"/>
        <v>0</v>
      </c>
      <c r="O13062">
        <f t="shared" si="2251"/>
        <v>0</v>
      </c>
      <c r="P13062">
        <f t="shared" si="2252"/>
        <v>0</v>
      </c>
      <c r="Q13062">
        <f t="shared" si="2253"/>
        <v>0</v>
      </c>
      <c r="R13062">
        <f t="shared" si="2254"/>
        <v>0</v>
      </c>
      <c r="S13062">
        <f t="shared" si="2255"/>
        <v>0</v>
      </c>
      <c r="T13062">
        <f t="shared" si="2256"/>
        <v>0</v>
      </c>
      <c r="U13062">
        <f t="shared" si="2247"/>
        <v>0</v>
      </c>
    </row>
    <row r="13063" spans="1:21" x14ac:dyDescent="0.25">
      <c r="A13063" s="4">
        <v>28</v>
      </c>
      <c r="B13063" s="5">
        <v>15</v>
      </c>
      <c r="C13063" s="5">
        <v>35</v>
      </c>
      <c r="D13063" s="5">
        <v>25</v>
      </c>
      <c r="E13063" s="5">
        <v>8</v>
      </c>
      <c r="F13063" s="5">
        <v>34</v>
      </c>
      <c r="G13063" s="5">
        <v>35</v>
      </c>
      <c r="H13063" s="5">
        <v>17</v>
      </c>
      <c r="I13063" s="5">
        <v>5</v>
      </c>
      <c r="J13063" s="6">
        <v>31</v>
      </c>
      <c r="K13063">
        <f t="shared" si="2257"/>
        <v>0</v>
      </c>
      <c r="L13063">
        <f t="shared" si="2248"/>
        <v>0</v>
      </c>
      <c r="M13063">
        <f t="shared" si="2249"/>
        <v>0</v>
      </c>
      <c r="N13063">
        <f t="shared" si="2250"/>
        <v>0</v>
      </c>
      <c r="O13063">
        <f t="shared" si="2251"/>
        <v>0</v>
      </c>
      <c r="P13063">
        <f t="shared" si="2252"/>
        <v>0</v>
      </c>
      <c r="Q13063">
        <f t="shared" si="2253"/>
        <v>0</v>
      </c>
      <c r="R13063">
        <f t="shared" si="2254"/>
        <v>0</v>
      </c>
      <c r="S13063">
        <f t="shared" si="2255"/>
        <v>0</v>
      </c>
      <c r="T13063">
        <f t="shared" si="2256"/>
        <v>0</v>
      </c>
      <c r="U13063">
        <f t="shared" si="2247"/>
        <v>0</v>
      </c>
    </row>
    <row r="13064" spans="1:21" x14ac:dyDescent="0.25">
      <c r="A13064" s="4">
        <v>6</v>
      </c>
      <c r="B13064" s="5">
        <v>37</v>
      </c>
      <c r="C13064" s="5">
        <v>7</v>
      </c>
      <c r="D13064" s="5">
        <v>16</v>
      </c>
      <c r="E13064" s="5">
        <v>35</v>
      </c>
      <c r="F13064" s="5">
        <v>36</v>
      </c>
      <c r="G13064" s="5">
        <v>29</v>
      </c>
      <c r="H13064" s="5">
        <v>12</v>
      </c>
      <c r="I13064" s="5">
        <v>28</v>
      </c>
      <c r="J13064" s="6">
        <v>30</v>
      </c>
      <c r="K13064">
        <f t="shared" si="2257"/>
        <v>0</v>
      </c>
      <c r="L13064">
        <f t="shared" si="2248"/>
        <v>0</v>
      </c>
      <c r="M13064">
        <f t="shared" si="2249"/>
        <v>0</v>
      </c>
      <c r="N13064">
        <f t="shared" si="2250"/>
        <v>0</v>
      </c>
      <c r="O13064">
        <f t="shared" si="2251"/>
        <v>0</v>
      </c>
      <c r="P13064">
        <f t="shared" si="2252"/>
        <v>0</v>
      </c>
      <c r="Q13064">
        <f t="shared" si="2253"/>
        <v>0</v>
      </c>
      <c r="R13064">
        <f t="shared" si="2254"/>
        <v>0</v>
      </c>
      <c r="S13064">
        <f t="shared" si="2255"/>
        <v>0</v>
      </c>
      <c r="T13064">
        <f t="shared" si="2256"/>
        <v>0</v>
      </c>
      <c r="U13064">
        <f t="shared" si="2247"/>
        <v>0</v>
      </c>
    </row>
    <row r="13065" spans="1:21" x14ac:dyDescent="0.25">
      <c r="A13065" s="4">
        <v>29</v>
      </c>
      <c r="B13065" s="5">
        <v>24</v>
      </c>
      <c r="C13065" s="5">
        <v>21</v>
      </c>
      <c r="D13065" s="5">
        <v>40</v>
      </c>
      <c r="E13065" s="5">
        <v>20</v>
      </c>
      <c r="F13065" s="5">
        <v>27</v>
      </c>
      <c r="G13065" s="5">
        <v>40</v>
      </c>
      <c r="H13065" s="5">
        <v>4</v>
      </c>
      <c r="I13065" s="5">
        <v>7</v>
      </c>
      <c r="J13065" s="6">
        <v>31</v>
      </c>
      <c r="K13065">
        <f t="shared" si="2257"/>
        <v>0</v>
      </c>
      <c r="L13065">
        <f t="shared" si="2248"/>
        <v>0</v>
      </c>
      <c r="M13065">
        <f t="shared" si="2249"/>
        <v>0</v>
      </c>
      <c r="N13065">
        <f t="shared" si="2250"/>
        <v>1</v>
      </c>
      <c r="O13065">
        <f t="shared" si="2251"/>
        <v>0</v>
      </c>
      <c r="P13065">
        <f t="shared" si="2252"/>
        <v>0</v>
      </c>
      <c r="Q13065">
        <f t="shared" si="2253"/>
        <v>1</v>
      </c>
      <c r="R13065">
        <f t="shared" si="2254"/>
        <v>0</v>
      </c>
      <c r="S13065">
        <f t="shared" si="2255"/>
        <v>0</v>
      </c>
      <c r="T13065">
        <f t="shared" si="2256"/>
        <v>0</v>
      </c>
      <c r="U13065">
        <f t="shared" si="2247"/>
        <v>80</v>
      </c>
    </row>
    <row r="13066" spans="1:21" x14ac:dyDescent="0.25">
      <c r="A13066" s="4">
        <v>13</v>
      </c>
      <c r="B13066" s="5">
        <v>4</v>
      </c>
      <c r="C13066" s="5">
        <v>15</v>
      </c>
      <c r="D13066" s="5">
        <v>40</v>
      </c>
      <c r="E13066" s="5">
        <v>27</v>
      </c>
      <c r="F13066" s="5">
        <v>37</v>
      </c>
      <c r="G13066" s="5">
        <v>20</v>
      </c>
      <c r="H13066" s="5">
        <v>40</v>
      </c>
      <c r="I13066" s="5">
        <v>38</v>
      </c>
      <c r="J13066" s="6">
        <v>18</v>
      </c>
      <c r="K13066">
        <f t="shared" si="2257"/>
        <v>0</v>
      </c>
      <c r="L13066">
        <f t="shared" si="2248"/>
        <v>0</v>
      </c>
      <c r="M13066">
        <f t="shared" si="2249"/>
        <v>0</v>
      </c>
      <c r="N13066">
        <f t="shared" si="2250"/>
        <v>1</v>
      </c>
      <c r="O13066">
        <f t="shared" si="2251"/>
        <v>0</v>
      </c>
      <c r="P13066">
        <f t="shared" si="2252"/>
        <v>0</v>
      </c>
      <c r="Q13066">
        <f t="shared" si="2253"/>
        <v>0</v>
      </c>
      <c r="R13066">
        <f t="shared" si="2254"/>
        <v>1</v>
      </c>
      <c r="S13066">
        <f t="shared" si="2255"/>
        <v>0</v>
      </c>
      <c r="T13066">
        <f t="shared" si="2256"/>
        <v>0</v>
      </c>
      <c r="U13066">
        <f t="shared" si="2247"/>
        <v>80</v>
      </c>
    </row>
    <row r="13067" spans="1:21" x14ac:dyDescent="0.25">
      <c r="A13067" s="4">
        <v>34</v>
      </c>
      <c r="B13067" s="5">
        <v>37</v>
      </c>
      <c r="C13067" s="5">
        <v>19</v>
      </c>
      <c r="D13067" s="5">
        <v>34</v>
      </c>
      <c r="E13067" s="5">
        <v>28</v>
      </c>
      <c r="F13067" s="5">
        <v>40</v>
      </c>
      <c r="G13067" s="5">
        <v>28</v>
      </c>
      <c r="H13067" s="5">
        <v>15</v>
      </c>
      <c r="I13067" s="5">
        <v>24</v>
      </c>
      <c r="J13067" s="6">
        <v>30</v>
      </c>
      <c r="K13067">
        <f t="shared" si="2257"/>
        <v>0</v>
      </c>
      <c r="L13067">
        <f t="shared" si="2248"/>
        <v>0</v>
      </c>
      <c r="M13067">
        <f t="shared" si="2249"/>
        <v>0</v>
      </c>
      <c r="N13067">
        <f t="shared" si="2250"/>
        <v>0</v>
      </c>
      <c r="O13067">
        <f t="shared" si="2251"/>
        <v>0</v>
      </c>
      <c r="P13067">
        <f t="shared" si="2252"/>
        <v>0</v>
      </c>
      <c r="Q13067">
        <f t="shared" si="2253"/>
        <v>0</v>
      </c>
      <c r="R13067">
        <f t="shared" si="2254"/>
        <v>0</v>
      </c>
      <c r="S13067">
        <f t="shared" si="2255"/>
        <v>0</v>
      </c>
      <c r="T13067">
        <f t="shared" si="2256"/>
        <v>0</v>
      </c>
      <c r="U13067">
        <f t="shared" si="2247"/>
        <v>0</v>
      </c>
    </row>
    <row r="13068" spans="1:21" x14ac:dyDescent="0.25">
      <c r="A13068" s="4">
        <v>35</v>
      </c>
      <c r="B13068" s="5">
        <v>40</v>
      </c>
      <c r="C13068" s="5">
        <v>20</v>
      </c>
      <c r="D13068" s="5">
        <v>32</v>
      </c>
      <c r="E13068" s="5">
        <v>13</v>
      </c>
      <c r="F13068" s="5">
        <v>1</v>
      </c>
      <c r="G13068" s="5">
        <v>31</v>
      </c>
      <c r="H13068" s="5">
        <v>1</v>
      </c>
      <c r="I13068" s="5">
        <v>28</v>
      </c>
      <c r="J13068" s="6">
        <v>7</v>
      </c>
      <c r="K13068">
        <f t="shared" si="2257"/>
        <v>0</v>
      </c>
      <c r="L13068">
        <f t="shared" si="2248"/>
        <v>0</v>
      </c>
      <c r="M13068">
        <f t="shared" si="2249"/>
        <v>0</v>
      </c>
      <c r="N13068">
        <f t="shared" si="2250"/>
        <v>0</v>
      </c>
      <c r="O13068">
        <f t="shared" si="2251"/>
        <v>0</v>
      </c>
      <c r="P13068">
        <f t="shared" si="2252"/>
        <v>0</v>
      </c>
      <c r="Q13068">
        <f t="shared" si="2253"/>
        <v>0</v>
      </c>
      <c r="R13068">
        <f t="shared" si="2254"/>
        <v>0</v>
      </c>
      <c r="S13068">
        <f t="shared" si="2255"/>
        <v>0</v>
      </c>
      <c r="T13068">
        <f t="shared" si="2256"/>
        <v>0</v>
      </c>
      <c r="U13068">
        <f t="shared" si="2247"/>
        <v>0</v>
      </c>
    </row>
    <row r="13069" spans="1:21" x14ac:dyDescent="0.25">
      <c r="A13069" s="4">
        <v>39</v>
      </c>
      <c r="B13069" s="5">
        <v>31</v>
      </c>
      <c r="C13069" s="5">
        <v>11</v>
      </c>
      <c r="D13069" s="5">
        <v>11</v>
      </c>
      <c r="E13069" s="5">
        <v>25</v>
      </c>
      <c r="F13069" s="5">
        <v>8</v>
      </c>
      <c r="G13069" s="5">
        <v>33</v>
      </c>
      <c r="H13069" s="5">
        <v>21</v>
      </c>
      <c r="I13069" s="5">
        <v>25</v>
      </c>
      <c r="J13069" s="6">
        <v>11</v>
      </c>
      <c r="K13069">
        <f t="shared" si="2257"/>
        <v>0</v>
      </c>
      <c r="L13069">
        <f t="shared" si="2248"/>
        <v>0</v>
      </c>
      <c r="M13069">
        <f t="shared" si="2249"/>
        <v>0</v>
      </c>
      <c r="N13069">
        <f t="shared" si="2250"/>
        <v>0</v>
      </c>
      <c r="O13069">
        <f t="shared" si="2251"/>
        <v>0</v>
      </c>
      <c r="P13069">
        <f t="shared" si="2252"/>
        <v>0</v>
      </c>
      <c r="Q13069">
        <f t="shared" si="2253"/>
        <v>0</v>
      </c>
      <c r="R13069">
        <f t="shared" si="2254"/>
        <v>0</v>
      </c>
      <c r="S13069">
        <f t="shared" si="2255"/>
        <v>0</v>
      </c>
      <c r="T13069">
        <f t="shared" si="2256"/>
        <v>0</v>
      </c>
      <c r="U13069">
        <f t="shared" si="2247"/>
        <v>0</v>
      </c>
    </row>
    <row r="13070" spans="1:21" x14ac:dyDescent="0.25">
      <c r="A13070" s="4">
        <v>27</v>
      </c>
      <c r="B13070" s="5">
        <v>7</v>
      </c>
      <c r="C13070" s="5">
        <v>31</v>
      </c>
      <c r="D13070" s="5">
        <v>0</v>
      </c>
      <c r="E13070" s="5">
        <v>35</v>
      </c>
      <c r="F13070" s="5">
        <v>25</v>
      </c>
      <c r="G13070" s="5">
        <v>28</v>
      </c>
      <c r="H13070" s="5">
        <v>29</v>
      </c>
      <c r="I13070" s="5">
        <v>39</v>
      </c>
      <c r="J13070" s="6">
        <v>15</v>
      </c>
      <c r="K13070">
        <f t="shared" si="2257"/>
        <v>0</v>
      </c>
      <c r="L13070">
        <f t="shared" si="2248"/>
        <v>0</v>
      </c>
      <c r="M13070">
        <f t="shared" si="2249"/>
        <v>0</v>
      </c>
      <c r="N13070">
        <f t="shared" si="2250"/>
        <v>0</v>
      </c>
      <c r="O13070">
        <f t="shared" si="2251"/>
        <v>0</v>
      </c>
      <c r="P13070">
        <f t="shared" si="2252"/>
        <v>0</v>
      </c>
      <c r="Q13070">
        <f t="shared" si="2253"/>
        <v>0</v>
      </c>
      <c r="R13070">
        <f t="shared" si="2254"/>
        <v>0</v>
      </c>
      <c r="S13070">
        <f t="shared" si="2255"/>
        <v>0</v>
      </c>
      <c r="T13070">
        <f t="shared" si="2256"/>
        <v>0</v>
      </c>
      <c r="U13070">
        <f t="shared" si="2247"/>
        <v>0</v>
      </c>
    </row>
    <row r="13071" spans="1:21" x14ac:dyDescent="0.25">
      <c r="A13071" s="4">
        <v>35</v>
      </c>
      <c r="B13071" s="5">
        <v>8</v>
      </c>
      <c r="C13071" s="5">
        <v>4</v>
      </c>
      <c r="D13071" s="5">
        <v>32</v>
      </c>
      <c r="E13071" s="5">
        <v>4</v>
      </c>
      <c r="F13071" s="5">
        <v>30</v>
      </c>
      <c r="G13071" s="5">
        <v>24</v>
      </c>
      <c r="H13071" s="5">
        <v>21</v>
      </c>
      <c r="I13071" s="5">
        <v>12</v>
      </c>
      <c r="J13071" s="6">
        <v>14</v>
      </c>
      <c r="K13071">
        <f t="shared" si="2257"/>
        <v>0</v>
      </c>
      <c r="L13071">
        <f t="shared" si="2248"/>
        <v>0</v>
      </c>
      <c r="M13071">
        <f t="shared" si="2249"/>
        <v>0</v>
      </c>
      <c r="N13071">
        <f t="shared" si="2250"/>
        <v>0</v>
      </c>
      <c r="O13071">
        <f t="shared" si="2251"/>
        <v>0</v>
      </c>
      <c r="P13071">
        <f t="shared" si="2252"/>
        <v>0</v>
      </c>
      <c r="Q13071">
        <f t="shared" si="2253"/>
        <v>0</v>
      </c>
      <c r="R13071">
        <f t="shared" si="2254"/>
        <v>0</v>
      </c>
      <c r="S13071">
        <f t="shared" si="2255"/>
        <v>0</v>
      </c>
      <c r="T13071">
        <f t="shared" si="2256"/>
        <v>0</v>
      </c>
      <c r="U13071">
        <f t="shared" si="2247"/>
        <v>0</v>
      </c>
    </row>
    <row r="13072" spans="1:21" x14ac:dyDescent="0.25">
      <c r="A13072" s="4">
        <v>38</v>
      </c>
      <c r="B13072" s="5">
        <v>7</v>
      </c>
      <c r="C13072" s="5">
        <v>27</v>
      </c>
      <c r="D13072" s="5">
        <v>4</v>
      </c>
      <c r="E13072" s="5">
        <v>30</v>
      </c>
      <c r="F13072" s="5">
        <v>21</v>
      </c>
      <c r="G13072" s="5">
        <v>26</v>
      </c>
      <c r="H13072" s="5">
        <v>23</v>
      </c>
      <c r="I13072" s="5">
        <v>8</v>
      </c>
      <c r="J13072" s="6">
        <v>30</v>
      </c>
      <c r="K13072">
        <f t="shared" si="2257"/>
        <v>0</v>
      </c>
      <c r="L13072">
        <f t="shared" si="2248"/>
        <v>0</v>
      </c>
      <c r="M13072">
        <f t="shared" si="2249"/>
        <v>0</v>
      </c>
      <c r="N13072">
        <f t="shared" si="2250"/>
        <v>0</v>
      </c>
      <c r="O13072">
        <f t="shared" si="2251"/>
        <v>0</v>
      </c>
      <c r="P13072">
        <f t="shared" si="2252"/>
        <v>0</v>
      </c>
      <c r="Q13072">
        <f t="shared" si="2253"/>
        <v>0</v>
      </c>
      <c r="R13072">
        <f t="shared" si="2254"/>
        <v>0</v>
      </c>
      <c r="S13072">
        <f t="shared" si="2255"/>
        <v>0</v>
      </c>
      <c r="T13072">
        <f t="shared" si="2256"/>
        <v>0</v>
      </c>
      <c r="U13072">
        <f t="shared" si="2247"/>
        <v>0</v>
      </c>
    </row>
    <row r="13073" spans="1:21" x14ac:dyDescent="0.25">
      <c r="A13073" s="4">
        <v>10</v>
      </c>
      <c r="B13073" s="5">
        <v>23</v>
      </c>
      <c r="C13073" s="5">
        <v>17</v>
      </c>
      <c r="D13073" s="5">
        <v>37</v>
      </c>
      <c r="E13073" s="5">
        <v>0</v>
      </c>
      <c r="F13073" s="5">
        <v>21</v>
      </c>
      <c r="G13073" s="5">
        <v>10</v>
      </c>
      <c r="H13073" s="5">
        <v>34</v>
      </c>
      <c r="I13073" s="5">
        <v>8</v>
      </c>
      <c r="J13073" s="6">
        <v>20</v>
      </c>
      <c r="K13073">
        <f t="shared" si="2257"/>
        <v>0</v>
      </c>
      <c r="L13073">
        <f t="shared" si="2248"/>
        <v>0</v>
      </c>
      <c r="M13073">
        <f t="shared" si="2249"/>
        <v>0</v>
      </c>
      <c r="N13073">
        <f t="shared" si="2250"/>
        <v>0</v>
      </c>
      <c r="O13073">
        <f t="shared" si="2251"/>
        <v>0</v>
      </c>
      <c r="P13073">
        <f t="shared" si="2252"/>
        <v>0</v>
      </c>
      <c r="Q13073">
        <f t="shared" si="2253"/>
        <v>0</v>
      </c>
      <c r="R13073">
        <f t="shared" si="2254"/>
        <v>1</v>
      </c>
      <c r="S13073">
        <f t="shared" si="2255"/>
        <v>0</v>
      </c>
      <c r="T13073">
        <f t="shared" si="2256"/>
        <v>0</v>
      </c>
      <c r="U13073">
        <f t="shared" si="2247"/>
        <v>34</v>
      </c>
    </row>
    <row r="13074" spans="1:21" x14ac:dyDescent="0.25">
      <c r="A13074" s="4">
        <v>38</v>
      </c>
      <c r="B13074" s="5">
        <v>9</v>
      </c>
      <c r="C13074" s="5">
        <v>29</v>
      </c>
      <c r="D13074" s="5">
        <v>7</v>
      </c>
      <c r="E13074" s="5">
        <v>7</v>
      </c>
      <c r="F13074" s="5">
        <v>15</v>
      </c>
      <c r="G13074" s="5">
        <v>34</v>
      </c>
      <c r="H13074" s="5">
        <v>22</v>
      </c>
      <c r="I13074" s="5">
        <v>18</v>
      </c>
      <c r="J13074" s="6">
        <v>25</v>
      </c>
      <c r="K13074">
        <f t="shared" si="2257"/>
        <v>0</v>
      </c>
      <c r="L13074">
        <f t="shared" si="2248"/>
        <v>0</v>
      </c>
      <c r="M13074">
        <f t="shared" si="2249"/>
        <v>0</v>
      </c>
      <c r="N13074">
        <f t="shared" si="2250"/>
        <v>0</v>
      </c>
      <c r="O13074">
        <f t="shared" si="2251"/>
        <v>0</v>
      </c>
      <c r="P13074">
        <f t="shared" si="2252"/>
        <v>0</v>
      </c>
      <c r="Q13074">
        <f t="shared" si="2253"/>
        <v>1</v>
      </c>
      <c r="R13074">
        <f t="shared" si="2254"/>
        <v>0</v>
      </c>
      <c r="S13074">
        <f t="shared" si="2255"/>
        <v>0</v>
      </c>
      <c r="T13074">
        <f t="shared" si="2256"/>
        <v>0</v>
      </c>
      <c r="U13074">
        <f t="shared" si="2247"/>
        <v>34</v>
      </c>
    </row>
    <row r="13075" spans="1:21" x14ac:dyDescent="0.25">
      <c r="A13075" s="4">
        <v>14</v>
      </c>
      <c r="B13075" s="5">
        <v>28</v>
      </c>
      <c r="C13075" s="5">
        <v>20</v>
      </c>
      <c r="D13075" s="5">
        <v>21</v>
      </c>
      <c r="E13075" s="5">
        <v>39</v>
      </c>
      <c r="F13075" s="5">
        <v>12</v>
      </c>
      <c r="G13075" s="5">
        <v>30</v>
      </c>
      <c r="H13075" s="5">
        <v>26</v>
      </c>
      <c r="I13075" s="5">
        <v>7</v>
      </c>
      <c r="J13075" s="6">
        <v>28</v>
      </c>
      <c r="K13075">
        <f t="shared" si="2257"/>
        <v>0</v>
      </c>
      <c r="L13075">
        <f t="shared" si="2248"/>
        <v>0</v>
      </c>
      <c r="M13075">
        <f t="shared" si="2249"/>
        <v>0</v>
      </c>
      <c r="N13075">
        <f t="shared" si="2250"/>
        <v>0</v>
      </c>
      <c r="O13075">
        <f t="shared" si="2251"/>
        <v>0</v>
      </c>
      <c r="P13075">
        <f t="shared" si="2252"/>
        <v>0</v>
      </c>
      <c r="Q13075">
        <f t="shared" si="2253"/>
        <v>0</v>
      </c>
      <c r="R13075">
        <f t="shared" si="2254"/>
        <v>0</v>
      </c>
      <c r="S13075">
        <f t="shared" si="2255"/>
        <v>0</v>
      </c>
      <c r="T13075">
        <f t="shared" si="2256"/>
        <v>0</v>
      </c>
      <c r="U13075">
        <f t="shared" si="2247"/>
        <v>0</v>
      </c>
    </row>
    <row r="13076" spans="1:21" x14ac:dyDescent="0.25">
      <c r="A13076" s="4">
        <v>27</v>
      </c>
      <c r="B13076" s="5">
        <v>17</v>
      </c>
      <c r="C13076" s="5">
        <v>17</v>
      </c>
      <c r="D13076" s="5">
        <v>26</v>
      </c>
      <c r="E13076" s="5">
        <v>12</v>
      </c>
      <c r="F13076" s="5">
        <v>12</v>
      </c>
      <c r="G13076" s="5">
        <v>40</v>
      </c>
      <c r="H13076" s="5">
        <v>11</v>
      </c>
      <c r="I13076" s="5">
        <v>31</v>
      </c>
      <c r="J13076" s="6">
        <v>23</v>
      </c>
      <c r="K13076">
        <f t="shared" si="2257"/>
        <v>0</v>
      </c>
      <c r="L13076">
        <f t="shared" si="2248"/>
        <v>0</v>
      </c>
      <c r="M13076">
        <f t="shared" si="2249"/>
        <v>0</v>
      </c>
      <c r="N13076">
        <f t="shared" si="2250"/>
        <v>0</v>
      </c>
      <c r="O13076">
        <f t="shared" si="2251"/>
        <v>0</v>
      </c>
      <c r="P13076">
        <f t="shared" si="2252"/>
        <v>0</v>
      </c>
      <c r="Q13076">
        <f t="shared" si="2253"/>
        <v>0</v>
      </c>
      <c r="R13076">
        <f t="shared" si="2254"/>
        <v>0</v>
      </c>
      <c r="S13076">
        <f t="shared" si="2255"/>
        <v>0</v>
      </c>
      <c r="T13076">
        <f t="shared" si="2256"/>
        <v>0</v>
      </c>
      <c r="U13076">
        <f t="shared" si="2247"/>
        <v>0</v>
      </c>
    </row>
    <row r="13077" spans="1:21" x14ac:dyDescent="0.25">
      <c r="A13077" s="4">
        <v>7</v>
      </c>
      <c r="B13077" s="5">
        <v>33</v>
      </c>
      <c r="C13077" s="5">
        <v>1</v>
      </c>
      <c r="D13077" s="5">
        <v>21</v>
      </c>
      <c r="E13077" s="5">
        <v>34</v>
      </c>
      <c r="F13077" s="5">
        <v>16</v>
      </c>
      <c r="G13077" s="5">
        <v>27</v>
      </c>
      <c r="H13077" s="5">
        <v>19</v>
      </c>
      <c r="I13077" s="5">
        <v>30</v>
      </c>
      <c r="J13077" s="6">
        <v>29</v>
      </c>
      <c r="K13077">
        <f t="shared" si="2257"/>
        <v>0</v>
      </c>
      <c r="L13077">
        <f t="shared" si="2248"/>
        <v>0</v>
      </c>
      <c r="M13077">
        <f t="shared" si="2249"/>
        <v>0</v>
      </c>
      <c r="N13077">
        <f t="shared" si="2250"/>
        <v>0</v>
      </c>
      <c r="O13077">
        <f t="shared" si="2251"/>
        <v>0</v>
      </c>
      <c r="P13077">
        <f t="shared" si="2252"/>
        <v>0</v>
      </c>
      <c r="Q13077">
        <f t="shared" si="2253"/>
        <v>0</v>
      </c>
      <c r="R13077">
        <f t="shared" si="2254"/>
        <v>0</v>
      </c>
      <c r="S13077">
        <f t="shared" si="2255"/>
        <v>0</v>
      </c>
      <c r="T13077">
        <f t="shared" si="2256"/>
        <v>0</v>
      </c>
      <c r="U13077">
        <f t="shared" si="2247"/>
        <v>0</v>
      </c>
    </row>
    <row r="13078" spans="1:21" x14ac:dyDescent="0.25">
      <c r="A13078" s="4">
        <v>29</v>
      </c>
      <c r="B13078" s="5">
        <v>38</v>
      </c>
      <c r="C13078" s="5">
        <v>5</v>
      </c>
      <c r="D13078" s="5">
        <v>35</v>
      </c>
      <c r="E13078" s="5">
        <v>22</v>
      </c>
      <c r="F13078" s="5">
        <v>3</v>
      </c>
      <c r="G13078" s="5">
        <v>14</v>
      </c>
      <c r="H13078" s="5">
        <v>35</v>
      </c>
      <c r="I13078" s="5">
        <v>16</v>
      </c>
      <c r="J13078" s="6">
        <v>7</v>
      </c>
      <c r="K13078">
        <f t="shared" si="2257"/>
        <v>0</v>
      </c>
      <c r="L13078">
        <f t="shared" si="2248"/>
        <v>0</v>
      </c>
      <c r="M13078">
        <f t="shared" si="2249"/>
        <v>0</v>
      </c>
      <c r="N13078">
        <f t="shared" si="2250"/>
        <v>0</v>
      </c>
      <c r="O13078">
        <f t="shared" si="2251"/>
        <v>0</v>
      </c>
      <c r="P13078">
        <f t="shared" si="2252"/>
        <v>0</v>
      </c>
      <c r="Q13078">
        <f t="shared" si="2253"/>
        <v>0</v>
      </c>
      <c r="R13078">
        <f t="shared" si="2254"/>
        <v>0</v>
      </c>
      <c r="S13078">
        <f t="shared" si="2255"/>
        <v>0</v>
      </c>
      <c r="T13078">
        <f t="shared" si="2256"/>
        <v>0</v>
      </c>
      <c r="U13078">
        <f t="shared" si="2247"/>
        <v>0</v>
      </c>
    </row>
    <row r="13079" spans="1:21" x14ac:dyDescent="0.25">
      <c r="A13079" s="4">
        <v>31</v>
      </c>
      <c r="B13079" s="5">
        <v>31</v>
      </c>
      <c r="C13079" s="5">
        <v>32</v>
      </c>
      <c r="D13079" s="5">
        <v>20</v>
      </c>
      <c r="E13079" s="5">
        <v>1</v>
      </c>
      <c r="F13079" s="5">
        <v>4</v>
      </c>
      <c r="G13079" s="5">
        <v>32</v>
      </c>
      <c r="H13079" s="5">
        <v>40</v>
      </c>
      <c r="I13079" s="5">
        <v>17</v>
      </c>
      <c r="J13079" s="6">
        <v>13</v>
      </c>
      <c r="K13079">
        <f t="shared" si="2257"/>
        <v>0</v>
      </c>
      <c r="L13079">
        <f t="shared" si="2248"/>
        <v>0</v>
      </c>
      <c r="M13079">
        <f t="shared" si="2249"/>
        <v>0</v>
      </c>
      <c r="N13079">
        <f t="shared" si="2250"/>
        <v>0</v>
      </c>
      <c r="O13079">
        <f t="shared" si="2251"/>
        <v>0</v>
      </c>
      <c r="P13079">
        <f t="shared" si="2252"/>
        <v>0</v>
      </c>
      <c r="Q13079">
        <f t="shared" si="2253"/>
        <v>0</v>
      </c>
      <c r="R13079">
        <f t="shared" si="2254"/>
        <v>0</v>
      </c>
      <c r="S13079">
        <f t="shared" si="2255"/>
        <v>0</v>
      </c>
      <c r="T13079">
        <f t="shared" si="2256"/>
        <v>0</v>
      </c>
      <c r="U13079">
        <f t="shared" si="2247"/>
        <v>0</v>
      </c>
    </row>
    <row r="13080" spans="1:21" x14ac:dyDescent="0.25">
      <c r="A13080" s="4">
        <v>10</v>
      </c>
      <c r="B13080" s="5">
        <v>26</v>
      </c>
      <c r="C13080" s="5">
        <v>10</v>
      </c>
      <c r="D13080" s="5">
        <v>5</v>
      </c>
      <c r="E13080" s="5">
        <v>20</v>
      </c>
      <c r="F13080" s="5">
        <v>12</v>
      </c>
      <c r="G13080" s="5">
        <v>16</v>
      </c>
      <c r="H13080" s="5">
        <v>24</v>
      </c>
      <c r="I13080" s="5">
        <v>23</v>
      </c>
      <c r="J13080" s="6">
        <v>22</v>
      </c>
      <c r="K13080">
        <f t="shared" si="2257"/>
        <v>0</v>
      </c>
      <c r="L13080">
        <f t="shared" si="2248"/>
        <v>0</v>
      </c>
      <c r="M13080">
        <f t="shared" si="2249"/>
        <v>0</v>
      </c>
      <c r="N13080">
        <f t="shared" si="2250"/>
        <v>0</v>
      </c>
      <c r="O13080">
        <f t="shared" si="2251"/>
        <v>0</v>
      </c>
      <c r="P13080">
        <f t="shared" si="2252"/>
        <v>0</v>
      </c>
      <c r="Q13080">
        <f t="shared" si="2253"/>
        <v>0</v>
      </c>
      <c r="R13080">
        <f t="shared" si="2254"/>
        <v>0</v>
      </c>
      <c r="S13080">
        <f t="shared" si="2255"/>
        <v>0</v>
      </c>
      <c r="T13080">
        <f t="shared" si="2256"/>
        <v>0</v>
      </c>
      <c r="U13080">
        <f t="shared" si="2247"/>
        <v>0</v>
      </c>
    </row>
    <row r="13081" spans="1:21" x14ac:dyDescent="0.25">
      <c r="A13081" s="4">
        <v>33</v>
      </c>
      <c r="B13081" s="5">
        <v>32</v>
      </c>
      <c r="C13081" s="5">
        <v>11</v>
      </c>
      <c r="D13081" s="5">
        <v>9</v>
      </c>
      <c r="E13081" s="5">
        <v>14</v>
      </c>
      <c r="F13081" s="5">
        <v>29</v>
      </c>
      <c r="G13081" s="5">
        <v>31</v>
      </c>
      <c r="H13081" s="5">
        <v>22</v>
      </c>
      <c r="I13081" s="5">
        <v>18</v>
      </c>
      <c r="J13081" s="6">
        <v>34</v>
      </c>
      <c r="K13081">
        <f t="shared" si="2257"/>
        <v>0</v>
      </c>
      <c r="L13081">
        <f t="shared" si="2248"/>
        <v>0</v>
      </c>
      <c r="M13081">
        <f t="shared" si="2249"/>
        <v>0</v>
      </c>
      <c r="N13081">
        <f t="shared" si="2250"/>
        <v>0</v>
      </c>
      <c r="O13081">
        <f t="shared" si="2251"/>
        <v>0</v>
      </c>
      <c r="P13081">
        <f t="shared" si="2252"/>
        <v>0</v>
      </c>
      <c r="Q13081">
        <f t="shared" si="2253"/>
        <v>0</v>
      </c>
      <c r="R13081">
        <f t="shared" si="2254"/>
        <v>0</v>
      </c>
      <c r="S13081">
        <f t="shared" si="2255"/>
        <v>0</v>
      </c>
      <c r="T13081">
        <f t="shared" si="2256"/>
        <v>1</v>
      </c>
      <c r="U13081">
        <f t="shared" si="2247"/>
        <v>34</v>
      </c>
    </row>
    <row r="13082" spans="1:21" x14ac:dyDescent="0.25">
      <c r="A13082" s="4">
        <v>24</v>
      </c>
      <c r="B13082" s="5">
        <v>21</v>
      </c>
      <c r="C13082" s="5">
        <v>38</v>
      </c>
      <c r="D13082" s="5">
        <v>3</v>
      </c>
      <c r="E13082" s="5">
        <v>33</v>
      </c>
      <c r="F13082" s="5">
        <v>27</v>
      </c>
      <c r="G13082" s="5">
        <v>16</v>
      </c>
      <c r="H13082" s="5">
        <v>2</v>
      </c>
      <c r="I13082" s="5">
        <v>34</v>
      </c>
      <c r="J13082" s="6">
        <v>11</v>
      </c>
      <c r="K13082">
        <f t="shared" si="2257"/>
        <v>0</v>
      </c>
      <c r="L13082">
        <f t="shared" si="2248"/>
        <v>0</v>
      </c>
      <c r="M13082">
        <f t="shared" si="2249"/>
        <v>0</v>
      </c>
      <c r="N13082">
        <f t="shared" si="2250"/>
        <v>0</v>
      </c>
      <c r="O13082">
        <f t="shared" si="2251"/>
        <v>0</v>
      </c>
      <c r="P13082">
        <f t="shared" si="2252"/>
        <v>0</v>
      </c>
      <c r="Q13082">
        <f t="shared" si="2253"/>
        <v>0</v>
      </c>
      <c r="R13082">
        <f t="shared" si="2254"/>
        <v>0</v>
      </c>
      <c r="S13082">
        <f t="shared" si="2255"/>
        <v>0</v>
      </c>
      <c r="T13082">
        <f t="shared" si="2256"/>
        <v>0</v>
      </c>
      <c r="U13082">
        <f t="shared" si="2247"/>
        <v>0</v>
      </c>
    </row>
    <row r="13083" spans="1:21" x14ac:dyDescent="0.25">
      <c r="A13083" s="4">
        <v>11</v>
      </c>
      <c r="B13083" s="5">
        <v>19</v>
      </c>
      <c r="C13083" s="5">
        <v>10</v>
      </c>
      <c r="D13083" s="5">
        <v>30</v>
      </c>
      <c r="E13083" s="5">
        <v>0</v>
      </c>
      <c r="F13083" s="5">
        <v>30</v>
      </c>
      <c r="G13083" s="5">
        <v>40</v>
      </c>
      <c r="H13083" s="5">
        <v>22</v>
      </c>
      <c r="I13083" s="5">
        <v>35</v>
      </c>
      <c r="J13083" s="6">
        <v>26</v>
      </c>
      <c r="K13083">
        <f t="shared" si="2257"/>
        <v>0</v>
      </c>
      <c r="L13083">
        <f t="shared" si="2248"/>
        <v>0</v>
      </c>
      <c r="M13083">
        <f t="shared" si="2249"/>
        <v>0</v>
      </c>
      <c r="N13083">
        <f t="shared" si="2250"/>
        <v>0</v>
      </c>
      <c r="O13083">
        <f t="shared" si="2251"/>
        <v>0</v>
      </c>
      <c r="P13083">
        <f t="shared" si="2252"/>
        <v>0</v>
      </c>
      <c r="Q13083">
        <f t="shared" si="2253"/>
        <v>0</v>
      </c>
      <c r="R13083">
        <f t="shared" si="2254"/>
        <v>0</v>
      </c>
      <c r="S13083">
        <f t="shared" si="2255"/>
        <v>0</v>
      </c>
      <c r="T13083">
        <f t="shared" si="2256"/>
        <v>0</v>
      </c>
      <c r="U13083">
        <f t="shared" si="2247"/>
        <v>0</v>
      </c>
    </row>
    <row r="13084" spans="1:21" x14ac:dyDescent="0.25">
      <c r="A13084" s="4">
        <v>32</v>
      </c>
      <c r="B13084" s="5">
        <v>19</v>
      </c>
      <c r="C13084" s="5">
        <v>25</v>
      </c>
      <c r="D13084" s="5">
        <v>4</v>
      </c>
      <c r="E13084" s="5">
        <v>31</v>
      </c>
      <c r="F13084" s="5">
        <v>39</v>
      </c>
      <c r="G13084" s="5">
        <v>20</v>
      </c>
      <c r="H13084" s="5">
        <v>39</v>
      </c>
      <c r="I13084" s="5">
        <v>34</v>
      </c>
      <c r="J13084" s="6">
        <v>17</v>
      </c>
      <c r="K13084">
        <f t="shared" si="2257"/>
        <v>0</v>
      </c>
      <c r="L13084">
        <f t="shared" si="2248"/>
        <v>0</v>
      </c>
      <c r="M13084">
        <f t="shared" si="2249"/>
        <v>0</v>
      </c>
      <c r="N13084">
        <f t="shared" si="2250"/>
        <v>0</v>
      </c>
      <c r="O13084">
        <f t="shared" si="2251"/>
        <v>0</v>
      </c>
      <c r="P13084">
        <f t="shared" si="2252"/>
        <v>0</v>
      </c>
      <c r="Q13084">
        <f t="shared" si="2253"/>
        <v>0</v>
      </c>
      <c r="R13084">
        <f t="shared" si="2254"/>
        <v>0</v>
      </c>
      <c r="S13084">
        <f t="shared" si="2255"/>
        <v>0</v>
      </c>
      <c r="T13084">
        <f t="shared" si="2256"/>
        <v>0</v>
      </c>
      <c r="U13084">
        <f t="shared" si="2247"/>
        <v>0</v>
      </c>
    </row>
    <row r="13085" spans="1:21" x14ac:dyDescent="0.25">
      <c r="A13085" s="4">
        <v>21</v>
      </c>
      <c r="B13085" s="5">
        <v>24</v>
      </c>
      <c r="C13085" s="5">
        <v>34</v>
      </c>
      <c r="D13085" s="5">
        <v>20</v>
      </c>
      <c r="E13085" s="5">
        <v>13</v>
      </c>
      <c r="F13085" s="5">
        <v>2</v>
      </c>
      <c r="G13085" s="5">
        <v>14</v>
      </c>
      <c r="H13085" s="5">
        <v>4</v>
      </c>
      <c r="I13085" s="5">
        <v>30</v>
      </c>
      <c r="J13085" s="6">
        <v>17</v>
      </c>
      <c r="K13085">
        <f t="shared" si="2257"/>
        <v>0</v>
      </c>
      <c r="L13085">
        <f t="shared" si="2248"/>
        <v>0</v>
      </c>
      <c r="M13085">
        <f t="shared" si="2249"/>
        <v>0</v>
      </c>
      <c r="N13085">
        <f t="shared" si="2250"/>
        <v>0</v>
      </c>
      <c r="O13085">
        <f t="shared" si="2251"/>
        <v>0</v>
      </c>
      <c r="P13085">
        <f t="shared" si="2252"/>
        <v>0</v>
      </c>
      <c r="Q13085">
        <f t="shared" si="2253"/>
        <v>0</v>
      </c>
      <c r="R13085">
        <f t="shared" si="2254"/>
        <v>0</v>
      </c>
      <c r="S13085">
        <f t="shared" si="2255"/>
        <v>0</v>
      </c>
      <c r="T13085">
        <f t="shared" si="2256"/>
        <v>0</v>
      </c>
      <c r="U13085">
        <f t="shared" si="2247"/>
        <v>0</v>
      </c>
    </row>
    <row r="13086" spans="1:21" x14ac:dyDescent="0.25">
      <c r="A13086" s="4">
        <v>35</v>
      </c>
      <c r="B13086" s="5">
        <v>3</v>
      </c>
      <c r="C13086" s="5">
        <v>9</v>
      </c>
      <c r="D13086" s="5">
        <v>35</v>
      </c>
      <c r="E13086" s="5">
        <v>36</v>
      </c>
      <c r="F13086" s="5">
        <v>13</v>
      </c>
      <c r="G13086" s="5">
        <v>33</v>
      </c>
      <c r="H13086" s="5">
        <v>10</v>
      </c>
      <c r="I13086" s="5">
        <v>29</v>
      </c>
      <c r="J13086" s="6">
        <v>19</v>
      </c>
      <c r="K13086">
        <f t="shared" si="2257"/>
        <v>0</v>
      </c>
      <c r="L13086">
        <f t="shared" si="2248"/>
        <v>0</v>
      </c>
      <c r="M13086">
        <f t="shared" si="2249"/>
        <v>0</v>
      </c>
      <c r="N13086">
        <f t="shared" si="2250"/>
        <v>0</v>
      </c>
      <c r="O13086">
        <f t="shared" si="2251"/>
        <v>0</v>
      </c>
      <c r="P13086">
        <f t="shared" si="2252"/>
        <v>0</v>
      </c>
      <c r="Q13086">
        <f t="shared" si="2253"/>
        <v>0</v>
      </c>
      <c r="R13086">
        <f t="shared" si="2254"/>
        <v>0</v>
      </c>
      <c r="S13086">
        <f t="shared" si="2255"/>
        <v>0</v>
      </c>
      <c r="T13086">
        <f t="shared" si="2256"/>
        <v>0</v>
      </c>
      <c r="U13086">
        <f t="shared" si="2247"/>
        <v>0</v>
      </c>
    </row>
    <row r="13087" spans="1:21" x14ac:dyDescent="0.25">
      <c r="A13087" s="4">
        <v>0</v>
      </c>
      <c r="B13087" s="5">
        <v>37</v>
      </c>
      <c r="C13087" s="5">
        <v>32</v>
      </c>
      <c r="D13087" s="5">
        <v>26</v>
      </c>
      <c r="E13087" s="5">
        <v>23</v>
      </c>
      <c r="F13087" s="5">
        <v>25</v>
      </c>
      <c r="G13087" s="5">
        <v>6</v>
      </c>
      <c r="H13087" s="5">
        <v>36</v>
      </c>
      <c r="I13087" s="5">
        <v>1</v>
      </c>
      <c r="J13087" s="6">
        <v>18</v>
      </c>
      <c r="K13087">
        <f t="shared" si="2257"/>
        <v>0</v>
      </c>
      <c r="L13087">
        <f t="shared" si="2248"/>
        <v>0</v>
      </c>
      <c r="M13087">
        <f t="shared" si="2249"/>
        <v>0</v>
      </c>
      <c r="N13087">
        <f t="shared" si="2250"/>
        <v>0</v>
      </c>
      <c r="O13087">
        <f t="shared" si="2251"/>
        <v>0</v>
      </c>
      <c r="P13087">
        <f t="shared" si="2252"/>
        <v>0</v>
      </c>
      <c r="Q13087">
        <f t="shared" si="2253"/>
        <v>0</v>
      </c>
      <c r="R13087">
        <f t="shared" si="2254"/>
        <v>0</v>
      </c>
      <c r="S13087">
        <f t="shared" si="2255"/>
        <v>0</v>
      </c>
      <c r="T13087">
        <f t="shared" si="2256"/>
        <v>0</v>
      </c>
      <c r="U13087">
        <f t="shared" si="2247"/>
        <v>0</v>
      </c>
    </row>
    <row r="13088" spans="1:21" x14ac:dyDescent="0.25">
      <c r="A13088" s="4">
        <v>19</v>
      </c>
      <c r="B13088" s="5">
        <v>18</v>
      </c>
      <c r="C13088" s="5">
        <v>35</v>
      </c>
      <c r="D13088" s="5">
        <v>29</v>
      </c>
      <c r="E13088" s="5">
        <v>21</v>
      </c>
      <c r="F13088" s="5">
        <v>0</v>
      </c>
      <c r="G13088" s="5">
        <v>23</v>
      </c>
      <c r="H13088" s="5">
        <v>32</v>
      </c>
      <c r="I13088" s="5">
        <v>28</v>
      </c>
      <c r="J13088" s="6">
        <v>18</v>
      </c>
      <c r="K13088">
        <f t="shared" si="2257"/>
        <v>0</v>
      </c>
      <c r="L13088">
        <f t="shared" si="2248"/>
        <v>0</v>
      </c>
      <c r="M13088">
        <f t="shared" si="2249"/>
        <v>0</v>
      </c>
      <c r="N13088">
        <f t="shared" si="2250"/>
        <v>0</v>
      </c>
      <c r="O13088">
        <f t="shared" si="2251"/>
        <v>0</v>
      </c>
      <c r="P13088">
        <f t="shared" si="2252"/>
        <v>0</v>
      </c>
      <c r="Q13088">
        <f t="shared" si="2253"/>
        <v>0</v>
      </c>
      <c r="R13088">
        <f t="shared" si="2254"/>
        <v>0</v>
      </c>
      <c r="S13088">
        <f t="shared" si="2255"/>
        <v>0</v>
      </c>
      <c r="T13088">
        <f t="shared" si="2256"/>
        <v>0</v>
      </c>
      <c r="U13088">
        <f t="shared" si="2247"/>
        <v>0</v>
      </c>
    </row>
    <row r="13089" spans="1:21" x14ac:dyDescent="0.25">
      <c r="A13089" s="4">
        <v>33</v>
      </c>
      <c r="B13089" s="5">
        <v>16</v>
      </c>
      <c r="C13089" s="5">
        <v>17</v>
      </c>
      <c r="D13089" s="5">
        <v>30</v>
      </c>
      <c r="E13089" s="5">
        <v>21</v>
      </c>
      <c r="F13089" s="5">
        <v>32</v>
      </c>
      <c r="G13089" s="5">
        <v>9</v>
      </c>
      <c r="H13089" s="5">
        <v>4</v>
      </c>
      <c r="I13089" s="5">
        <v>20</v>
      </c>
      <c r="J13089" s="6">
        <v>36</v>
      </c>
      <c r="K13089">
        <f t="shared" si="2257"/>
        <v>0</v>
      </c>
      <c r="L13089">
        <f t="shared" si="2248"/>
        <v>0</v>
      </c>
      <c r="M13089">
        <f t="shared" si="2249"/>
        <v>0</v>
      </c>
      <c r="N13089">
        <f t="shared" si="2250"/>
        <v>0</v>
      </c>
      <c r="O13089">
        <f t="shared" si="2251"/>
        <v>0</v>
      </c>
      <c r="P13089">
        <f t="shared" si="2252"/>
        <v>0</v>
      </c>
      <c r="Q13089">
        <f t="shared" si="2253"/>
        <v>0</v>
      </c>
      <c r="R13089">
        <f t="shared" si="2254"/>
        <v>0</v>
      </c>
      <c r="S13089">
        <f t="shared" si="2255"/>
        <v>0</v>
      </c>
      <c r="T13089">
        <f t="shared" si="2256"/>
        <v>0</v>
      </c>
      <c r="U13089">
        <f t="shared" si="2247"/>
        <v>0</v>
      </c>
    </row>
    <row r="13090" spans="1:21" x14ac:dyDescent="0.25">
      <c r="A13090" s="4">
        <v>13</v>
      </c>
      <c r="B13090" s="5">
        <v>17</v>
      </c>
      <c r="C13090" s="5">
        <v>18</v>
      </c>
      <c r="D13090" s="5">
        <v>32</v>
      </c>
      <c r="E13090" s="5">
        <v>0</v>
      </c>
      <c r="F13090" s="5">
        <v>12</v>
      </c>
      <c r="G13090" s="5">
        <v>23</v>
      </c>
      <c r="H13090" s="5">
        <v>37</v>
      </c>
      <c r="I13090" s="5">
        <v>18</v>
      </c>
      <c r="J13090" s="6">
        <v>2</v>
      </c>
      <c r="K13090">
        <f t="shared" si="2257"/>
        <v>0</v>
      </c>
      <c r="L13090">
        <f t="shared" si="2248"/>
        <v>0</v>
      </c>
      <c r="M13090">
        <f t="shared" si="2249"/>
        <v>0</v>
      </c>
      <c r="N13090">
        <f t="shared" si="2250"/>
        <v>0</v>
      </c>
      <c r="O13090">
        <f t="shared" si="2251"/>
        <v>0</v>
      </c>
      <c r="P13090">
        <f t="shared" si="2252"/>
        <v>0</v>
      </c>
      <c r="Q13090">
        <f t="shared" si="2253"/>
        <v>0</v>
      </c>
      <c r="R13090">
        <f t="shared" si="2254"/>
        <v>0</v>
      </c>
      <c r="S13090">
        <f t="shared" si="2255"/>
        <v>0</v>
      </c>
      <c r="T13090">
        <f t="shared" si="2256"/>
        <v>0</v>
      </c>
      <c r="U13090">
        <f t="shared" si="2247"/>
        <v>0</v>
      </c>
    </row>
    <row r="13091" spans="1:21" x14ac:dyDescent="0.25">
      <c r="A13091" s="4">
        <v>27</v>
      </c>
      <c r="B13091" s="5">
        <v>34</v>
      </c>
      <c r="C13091" s="5">
        <v>13</v>
      </c>
      <c r="D13091" s="5">
        <v>27</v>
      </c>
      <c r="E13091" s="5">
        <v>22</v>
      </c>
      <c r="F13091" s="5">
        <v>32</v>
      </c>
      <c r="G13091" s="5">
        <v>25</v>
      </c>
      <c r="H13091" s="5">
        <v>19</v>
      </c>
      <c r="I13091" s="5">
        <v>36</v>
      </c>
      <c r="J13091" s="6">
        <v>1</v>
      </c>
      <c r="K13091">
        <f t="shared" si="2257"/>
        <v>0</v>
      </c>
      <c r="L13091">
        <f t="shared" si="2248"/>
        <v>0</v>
      </c>
      <c r="M13091">
        <f t="shared" si="2249"/>
        <v>0</v>
      </c>
      <c r="N13091">
        <f t="shared" si="2250"/>
        <v>0</v>
      </c>
      <c r="O13091">
        <f t="shared" si="2251"/>
        <v>0</v>
      </c>
      <c r="P13091">
        <f t="shared" si="2252"/>
        <v>0</v>
      </c>
      <c r="Q13091">
        <f t="shared" si="2253"/>
        <v>0</v>
      </c>
      <c r="R13091">
        <f t="shared" si="2254"/>
        <v>0</v>
      </c>
      <c r="S13091">
        <f t="shared" si="2255"/>
        <v>0</v>
      </c>
      <c r="T13091">
        <f t="shared" si="2256"/>
        <v>0</v>
      </c>
      <c r="U13091">
        <f t="shared" si="2247"/>
        <v>0</v>
      </c>
    </row>
    <row r="13092" spans="1:21" x14ac:dyDescent="0.25">
      <c r="A13092" s="4">
        <v>9</v>
      </c>
      <c r="B13092" s="5">
        <v>19</v>
      </c>
      <c r="C13092" s="5">
        <v>39</v>
      </c>
      <c r="D13092" s="5">
        <v>22</v>
      </c>
      <c r="E13092" s="5">
        <v>29</v>
      </c>
      <c r="F13092" s="5">
        <v>21</v>
      </c>
      <c r="G13092" s="5">
        <v>8</v>
      </c>
      <c r="H13092" s="5">
        <v>3</v>
      </c>
      <c r="I13092" s="5">
        <v>31</v>
      </c>
      <c r="J13092" s="6">
        <v>37</v>
      </c>
      <c r="K13092">
        <f t="shared" si="2257"/>
        <v>0</v>
      </c>
      <c r="L13092">
        <f t="shared" si="2248"/>
        <v>0</v>
      </c>
      <c r="M13092">
        <f t="shared" si="2249"/>
        <v>0</v>
      </c>
      <c r="N13092">
        <f t="shared" si="2250"/>
        <v>0</v>
      </c>
      <c r="O13092">
        <f t="shared" si="2251"/>
        <v>0</v>
      </c>
      <c r="P13092">
        <f t="shared" si="2252"/>
        <v>0</v>
      </c>
      <c r="Q13092">
        <f t="shared" si="2253"/>
        <v>0</v>
      </c>
      <c r="R13092">
        <f t="shared" si="2254"/>
        <v>0</v>
      </c>
      <c r="S13092">
        <f t="shared" si="2255"/>
        <v>0</v>
      </c>
      <c r="T13092">
        <f t="shared" si="2256"/>
        <v>0</v>
      </c>
      <c r="U13092">
        <f t="shared" si="2247"/>
        <v>0</v>
      </c>
    </row>
    <row r="13093" spans="1:21" x14ac:dyDescent="0.25">
      <c r="A13093" s="4">
        <v>12</v>
      </c>
      <c r="B13093" s="5">
        <v>30</v>
      </c>
      <c r="C13093" s="5">
        <v>21</v>
      </c>
      <c r="D13093" s="5">
        <v>30</v>
      </c>
      <c r="E13093" s="5">
        <v>36</v>
      </c>
      <c r="F13093" s="5">
        <v>15</v>
      </c>
      <c r="G13093" s="5">
        <v>22</v>
      </c>
      <c r="H13093" s="5">
        <v>23</v>
      </c>
      <c r="I13093" s="5">
        <v>9</v>
      </c>
      <c r="J13093" s="6">
        <v>31</v>
      </c>
      <c r="K13093">
        <f t="shared" si="2257"/>
        <v>0</v>
      </c>
      <c r="L13093">
        <f t="shared" si="2248"/>
        <v>0</v>
      </c>
      <c r="M13093">
        <f t="shared" si="2249"/>
        <v>0</v>
      </c>
      <c r="N13093">
        <f t="shared" si="2250"/>
        <v>0</v>
      </c>
      <c r="O13093">
        <f t="shared" si="2251"/>
        <v>0</v>
      </c>
      <c r="P13093">
        <f t="shared" si="2252"/>
        <v>0</v>
      </c>
      <c r="Q13093">
        <f t="shared" si="2253"/>
        <v>0</v>
      </c>
      <c r="R13093">
        <f t="shared" si="2254"/>
        <v>0</v>
      </c>
      <c r="S13093">
        <f t="shared" si="2255"/>
        <v>0</v>
      </c>
      <c r="T13093">
        <f t="shared" si="2256"/>
        <v>0</v>
      </c>
      <c r="U13093">
        <f t="shared" si="2247"/>
        <v>0</v>
      </c>
    </row>
    <row r="13094" spans="1:21" x14ac:dyDescent="0.25">
      <c r="A13094" s="4">
        <v>22</v>
      </c>
      <c r="B13094" s="5">
        <v>34</v>
      </c>
      <c r="C13094" s="5">
        <v>30</v>
      </c>
      <c r="D13094" s="5">
        <v>21</v>
      </c>
      <c r="E13094" s="5">
        <v>2</v>
      </c>
      <c r="F13094" s="5">
        <v>23</v>
      </c>
      <c r="G13094" s="5">
        <v>3</v>
      </c>
      <c r="H13094" s="5">
        <v>7</v>
      </c>
      <c r="I13094" s="5">
        <v>36</v>
      </c>
      <c r="J13094" s="6">
        <v>0</v>
      </c>
      <c r="K13094">
        <f t="shared" si="2257"/>
        <v>0</v>
      </c>
      <c r="L13094">
        <f t="shared" si="2248"/>
        <v>0</v>
      </c>
      <c r="M13094">
        <f t="shared" si="2249"/>
        <v>0</v>
      </c>
      <c r="N13094">
        <f t="shared" si="2250"/>
        <v>0</v>
      </c>
      <c r="O13094">
        <f t="shared" si="2251"/>
        <v>0</v>
      </c>
      <c r="P13094">
        <f t="shared" si="2252"/>
        <v>0</v>
      </c>
      <c r="Q13094">
        <f t="shared" si="2253"/>
        <v>0</v>
      </c>
      <c r="R13094">
        <f t="shared" si="2254"/>
        <v>0</v>
      </c>
      <c r="S13094">
        <f t="shared" si="2255"/>
        <v>0</v>
      </c>
      <c r="T13094">
        <f t="shared" si="2256"/>
        <v>0</v>
      </c>
      <c r="U13094">
        <f t="shared" si="2247"/>
        <v>0</v>
      </c>
    </row>
    <row r="13095" spans="1:21" x14ac:dyDescent="0.25">
      <c r="A13095" s="4">
        <v>1</v>
      </c>
      <c r="B13095" s="5">
        <v>36</v>
      </c>
      <c r="C13095" s="5">
        <v>37</v>
      </c>
      <c r="D13095" s="5">
        <v>34</v>
      </c>
      <c r="E13095" s="5">
        <v>17</v>
      </c>
      <c r="F13095" s="5">
        <v>33</v>
      </c>
      <c r="G13095" s="5">
        <v>25</v>
      </c>
      <c r="H13095" s="5">
        <v>39</v>
      </c>
      <c r="I13095" s="5">
        <v>18</v>
      </c>
      <c r="J13095" s="6">
        <v>40</v>
      </c>
      <c r="K13095">
        <f t="shared" si="2257"/>
        <v>0</v>
      </c>
      <c r="L13095">
        <f t="shared" si="2248"/>
        <v>0</v>
      </c>
      <c r="M13095">
        <f t="shared" si="2249"/>
        <v>0</v>
      </c>
      <c r="N13095">
        <f t="shared" si="2250"/>
        <v>0</v>
      </c>
      <c r="O13095">
        <f t="shared" si="2251"/>
        <v>0</v>
      </c>
      <c r="P13095">
        <f t="shared" si="2252"/>
        <v>0</v>
      </c>
      <c r="Q13095">
        <f t="shared" si="2253"/>
        <v>0</v>
      </c>
      <c r="R13095">
        <f t="shared" si="2254"/>
        <v>0</v>
      </c>
      <c r="S13095">
        <f t="shared" si="2255"/>
        <v>0</v>
      </c>
      <c r="T13095">
        <f t="shared" si="2256"/>
        <v>0</v>
      </c>
      <c r="U13095">
        <f t="shared" si="2247"/>
        <v>0</v>
      </c>
    </row>
    <row r="13096" spans="1:21" x14ac:dyDescent="0.25">
      <c r="A13096" s="4">
        <v>8</v>
      </c>
      <c r="B13096" s="5">
        <v>2</v>
      </c>
      <c r="C13096" s="5">
        <v>27</v>
      </c>
      <c r="D13096" s="5">
        <v>30</v>
      </c>
      <c r="E13096" s="5">
        <v>6</v>
      </c>
      <c r="F13096" s="5">
        <v>23</v>
      </c>
      <c r="G13096" s="5">
        <v>31</v>
      </c>
      <c r="H13096" s="5">
        <v>35</v>
      </c>
      <c r="I13096" s="5">
        <v>6</v>
      </c>
      <c r="J13096" s="6">
        <v>14</v>
      </c>
      <c r="K13096">
        <f t="shared" si="2257"/>
        <v>0</v>
      </c>
      <c r="L13096">
        <f t="shared" si="2248"/>
        <v>0</v>
      </c>
      <c r="M13096">
        <f t="shared" si="2249"/>
        <v>0</v>
      </c>
      <c r="N13096">
        <f t="shared" si="2250"/>
        <v>0</v>
      </c>
      <c r="O13096">
        <f t="shared" si="2251"/>
        <v>0</v>
      </c>
      <c r="P13096">
        <f t="shared" si="2252"/>
        <v>0</v>
      </c>
      <c r="Q13096">
        <f t="shared" si="2253"/>
        <v>0</v>
      </c>
      <c r="R13096">
        <f t="shared" si="2254"/>
        <v>0</v>
      </c>
      <c r="S13096">
        <f t="shared" si="2255"/>
        <v>0</v>
      </c>
      <c r="T13096">
        <f t="shared" si="2256"/>
        <v>0</v>
      </c>
      <c r="U13096">
        <f t="shared" si="2247"/>
        <v>0</v>
      </c>
    </row>
    <row r="13097" spans="1:21" x14ac:dyDescent="0.25">
      <c r="A13097" s="4">
        <v>20</v>
      </c>
      <c r="B13097" s="5">
        <v>14</v>
      </c>
      <c r="C13097" s="5">
        <v>16</v>
      </c>
      <c r="D13097" s="5">
        <v>25</v>
      </c>
      <c r="E13097" s="5">
        <v>33</v>
      </c>
      <c r="F13097" s="5">
        <v>38</v>
      </c>
      <c r="G13097" s="5">
        <v>3</v>
      </c>
      <c r="H13097" s="5">
        <v>28</v>
      </c>
      <c r="I13097" s="5">
        <v>8</v>
      </c>
      <c r="J13097" s="6">
        <v>32</v>
      </c>
      <c r="K13097">
        <f t="shared" si="2257"/>
        <v>0</v>
      </c>
      <c r="L13097">
        <f t="shared" si="2248"/>
        <v>0</v>
      </c>
      <c r="M13097">
        <f t="shared" si="2249"/>
        <v>0</v>
      </c>
      <c r="N13097">
        <f t="shared" si="2250"/>
        <v>0</v>
      </c>
      <c r="O13097">
        <f t="shared" si="2251"/>
        <v>0</v>
      </c>
      <c r="P13097">
        <f t="shared" si="2252"/>
        <v>0</v>
      </c>
      <c r="Q13097">
        <f t="shared" si="2253"/>
        <v>0</v>
      </c>
      <c r="R13097">
        <f t="shared" si="2254"/>
        <v>0</v>
      </c>
      <c r="S13097">
        <f t="shared" si="2255"/>
        <v>0</v>
      </c>
      <c r="T13097">
        <f t="shared" si="2256"/>
        <v>0</v>
      </c>
      <c r="U13097">
        <f t="shared" si="2247"/>
        <v>0</v>
      </c>
    </row>
    <row r="13098" spans="1:21" x14ac:dyDescent="0.25">
      <c r="A13098" s="4">
        <v>2</v>
      </c>
      <c r="B13098" s="5">
        <v>8</v>
      </c>
      <c r="C13098" s="5">
        <v>6</v>
      </c>
      <c r="D13098" s="5">
        <v>9</v>
      </c>
      <c r="E13098" s="5">
        <v>29</v>
      </c>
      <c r="F13098" s="5">
        <v>37</v>
      </c>
      <c r="G13098" s="5">
        <v>20</v>
      </c>
      <c r="H13098" s="5">
        <v>12</v>
      </c>
      <c r="I13098" s="5">
        <v>26</v>
      </c>
      <c r="J13098" s="6">
        <v>5</v>
      </c>
      <c r="K13098">
        <f t="shared" si="2257"/>
        <v>0</v>
      </c>
      <c r="L13098">
        <f t="shared" si="2248"/>
        <v>0</v>
      </c>
      <c r="M13098">
        <f t="shared" si="2249"/>
        <v>0</v>
      </c>
      <c r="N13098">
        <f t="shared" si="2250"/>
        <v>0</v>
      </c>
      <c r="O13098">
        <f t="shared" si="2251"/>
        <v>0</v>
      </c>
      <c r="P13098">
        <f t="shared" si="2252"/>
        <v>0</v>
      </c>
      <c r="Q13098">
        <f t="shared" si="2253"/>
        <v>0</v>
      </c>
      <c r="R13098">
        <f t="shared" si="2254"/>
        <v>0</v>
      </c>
      <c r="S13098">
        <f t="shared" si="2255"/>
        <v>0</v>
      </c>
      <c r="T13098">
        <f t="shared" si="2256"/>
        <v>0</v>
      </c>
      <c r="U13098">
        <f t="shared" si="2247"/>
        <v>0</v>
      </c>
    </row>
    <row r="13099" spans="1:21" x14ac:dyDescent="0.25">
      <c r="A13099" s="4">
        <v>4</v>
      </c>
      <c r="B13099" s="5">
        <v>39</v>
      </c>
      <c r="C13099" s="5">
        <v>33</v>
      </c>
      <c r="D13099" s="5">
        <v>7</v>
      </c>
      <c r="E13099" s="5">
        <v>13</v>
      </c>
      <c r="F13099" s="5">
        <v>3</v>
      </c>
      <c r="G13099" s="5">
        <v>6</v>
      </c>
      <c r="H13099" s="5">
        <v>40</v>
      </c>
      <c r="I13099" s="5">
        <v>37</v>
      </c>
      <c r="J13099" s="6">
        <v>12</v>
      </c>
      <c r="K13099">
        <f t="shared" si="2257"/>
        <v>0</v>
      </c>
      <c r="L13099">
        <f t="shared" si="2248"/>
        <v>0</v>
      </c>
      <c r="M13099">
        <f t="shared" si="2249"/>
        <v>0</v>
      </c>
      <c r="N13099">
        <f t="shared" si="2250"/>
        <v>0</v>
      </c>
      <c r="O13099">
        <f t="shared" si="2251"/>
        <v>0</v>
      </c>
      <c r="P13099">
        <f t="shared" si="2252"/>
        <v>0</v>
      </c>
      <c r="Q13099">
        <f t="shared" si="2253"/>
        <v>0</v>
      </c>
      <c r="R13099">
        <f t="shared" si="2254"/>
        <v>0</v>
      </c>
      <c r="S13099">
        <f t="shared" si="2255"/>
        <v>0</v>
      </c>
      <c r="T13099">
        <f t="shared" si="2256"/>
        <v>0</v>
      </c>
      <c r="U13099">
        <f t="shared" si="2247"/>
        <v>0</v>
      </c>
    </row>
    <row r="13100" spans="1:21" x14ac:dyDescent="0.25">
      <c r="A13100" s="4">
        <v>32</v>
      </c>
      <c r="B13100" s="5">
        <v>15</v>
      </c>
      <c r="C13100" s="5">
        <v>17</v>
      </c>
      <c r="D13100" s="5">
        <v>6</v>
      </c>
      <c r="E13100" s="5">
        <v>3</v>
      </c>
      <c r="F13100" s="5">
        <v>22</v>
      </c>
      <c r="G13100" s="5">
        <v>6</v>
      </c>
      <c r="H13100" s="5">
        <v>21</v>
      </c>
      <c r="I13100" s="5">
        <v>2</v>
      </c>
      <c r="J13100" s="6">
        <v>3</v>
      </c>
      <c r="K13100">
        <f t="shared" si="2257"/>
        <v>0</v>
      </c>
      <c r="L13100">
        <f t="shared" si="2248"/>
        <v>0</v>
      </c>
      <c r="M13100">
        <f t="shared" si="2249"/>
        <v>0</v>
      </c>
      <c r="N13100">
        <f t="shared" si="2250"/>
        <v>0</v>
      </c>
      <c r="O13100">
        <f t="shared" si="2251"/>
        <v>0</v>
      </c>
      <c r="P13100">
        <f t="shared" si="2252"/>
        <v>0</v>
      </c>
      <c r="Q13100">
        <f t="shared" si="2253"/>
        <v>0</v>
      </c>
      <c r="R13100">
        <f t="shared" si="2254"/>
        <v>0</v>
      </c>
      <c r="S13100">
        <f t="shared" si="2255"/>
        <v>0</v>
      </c>
      <c r="T13100">
        <f t="shared" si="2256"/>
        <v>0</v>
      </c>
      <c r="U13100">
        <f t="shared" si="2247"/>
        <v>0</v>
      </c>
    </row>
    <row r="13101" spans="1:21" x14ac:dyDescent="0.25">
      <c r="A13101" s="4">
        <v>18</v>
      </c>
      <c r="B13101" s="5">
        <v>39</v>
      </c>
      <c r="C13101" s="5">
        <v>12</v>
      </c>
      <c r="D13101" s="5">
        <v>24</v>
      </c>
      <c r="E13101" s="5">
        <v>40</v>
      </c>
      <c r="F13101" s="5">
        <v>36</v>
      </c>
      <c r="G13101" s="5">
        <v>5</v>
      </c>
      <c r="H13101" s="5">
        <v>21</v>
      </c>
      <c r="I13101" s="5">
        <v>23</v>
      </c>
      <c r="J13101" s="6">
        <v>17</v>
      </c>
      <c r="K13101">
        <f t="shared" si="2257"/>
        <v>0</v>
      </c>
      <c r="L13101">
        <f t="shared" si="2248"/>
        <v>0</v>
      </c>
      <c r="M13101">
        <f t="shared" si="2249"/>
        <v>0</v>
      </c>
      <c r="N13101">
        <f t="shared" si="2250"/>
        <v>0</v>
      </c>
      <c r="O13101">
        <f t="shared" si="2251"/>
        <v>1</v>
      </c>
      <c r="P13101">
        <f t="shared" si="2252"/>
        <v>0</v>
      </c>
      <c r="Q13101">
        <f t="shared" si="2253"/>
        <v>0</v>
      </c>
      <c r="R13101">
        <f t="shared" si="2254"/>
        <v>0</v>
      </c>
      <c r="S13101">
        <f t="shared" si="2255"/>
        <v>0</v>
      </c>
      <c r="T13101">
        <f t="shared" si="2256"/>
        <v>0</v>
      </c>
      <c r="U13101">
        <f t="shared" si="2247"/>
        <v>40</v>
      </c>
    </row>
    <row r="13102" spans="1:21" x14ac:dyDescent="0.25">
      <c r="A13102" s="4">
        <v>38</v>
      </c>
      <c r="B13102" s="5">
        <v>36</v>
      </c>
      <c r="C13102" s="5">
        <v>13</v>
      </c>
      <c r="D13102" s="5">
        <v>38</v>
      </c>
      <c r="E13102" s="5">
        <v>31</v>
      </c>
      <c r="F13102" s="5">
        <v>40</v>
      </c>
      <c r="G13102" s="5">
        <v>8</v>
      </c>
      <c r="H13102" s="5">
        <v>27</v>
      </c>
      <c r="I13102" s="5">
        <v>31</v>
      </c>
      <c r="J13102" s="6">
        <v>24</v>
      </c>
      <c r="K13102">
        <f t="shared" si="2257"/>
        <v>0</v>
      </c>
      <c r="L13102">
        <f t="shared" si="2248"/>
        <v>0</v>
      </c>
      <c r="M13102">
        <f t="shared" si="2249"/>
        <v>0</v>
      </c>
      <c r="N13102">
        <f t="shared" si="2250"/>
        <v>0</v>
      </c>
      <c r="O13102">
        <f t="shared" si="2251"/>
        <v>0</v>
      </c>
      <c r="P13102">
        <f t="shared" si="2252"/>
        <v>1</v>
      </c>
      <c r="Q13102">
        <f t="shared" si="2253"/>
        <v>0</v>
      </c>
      <c r="R13102">
        <f t="shared" si="2254"/>
        <v>0</v>
      </c>
      <c r="S13102">
        <f t="shared" si="2255"/>
        <v>0</v>
      </c>
      <c r="T13102">
        <f t="shared" si="2256"/>
        <v>0</v>
      </c>
      <c r="U13102">
        <f t="shared" si="2247"/>
        <v>40</v>
      </c>
    </row>
    <row r="13103" spans="1:21" x14ac:dyDescent="0.25">
      <c r="A13103" s="4">
        <v>4</v>
      </c>
      <c r="B13103" s="5">
        <v>11</v>
      </c>
      <c r="C13103" s="5">
        <v>36</v>
      </c>
      <c r="D13103" s="5">
        <v>25</v>
      </c>
      <c r="E13103" s="5">
        <v>40</v>
      </c>
      <c r="F13103" s="5">
        <v>14</v>
      </c>
      <c r="G13103" s="5">
        <v>37</v>
      </c>
      <c r="H13103" s="5">
        <v>12</v>
      </c>
      <c r="I13103" s="5">
        <v>10</v>
      </c>
      <c r="J13103" s="6">
        <v>35</v>
      </c>
      <c r="K13103">
        <f t="shared" si="2257"/>
        <v>0</v>
      </c>
      <c r="L13103">
        <f t="shared" si="2248"/>
        <v>0</v>
      </c>
      <c r="M13103">
        <f t="shared" si="2249"/>
        <v>0</v>
      </c>
      <c r="N13103">
        <f t="shared" si="2250"/>
        <v>0</v>
      </c>
      <c r="O13103">
        <f t="shared" si="2251"/>
        <v>1</v>
      </c>
      <c r="P13103">
        <f t="shared" si="2252"/>
        <v>0</v>
      </c>
      <c r="Q13103">
        <f t="shared" si="2253"/>
        <v>0</v>
      </c>
      <c r="R13103">
        <f t="shared" si="2254"/>
        <v>0</v>
      </c>
      <c r="S13103">
        <f t="shared" si="2255"/>
        <v>0</v>
      </c>
      <c r="T13103">
        <f t="shared" si="2256"/>
        <v>0</v>
      </c>
      <c r="U13103">
        <f t="shared" si="2247"/>
        <v>40</v>
      </c>
    </row>
    <row r="13104" spans="1:21" x14ac:dyDescent="0.25">
      <c r="A13104" s="4">
        <v>9</v>
      </c>
      <c r="B13104" s="5">
        <v>26</v>
      </c>
      <c r="C13104" s="5">
        <v>33</v>
      </c>
      <c r="D13104" s="5">
        <v>23</v>
      </c>
      <c r="E13104" s="5">
        <v>16</v>
      </c>
      <c r="F13104" s="5">
        <v>34</v>
      </c>
      <c r="G13104" s="5">
        <v>18</v>
      </c>
      <c r="H13104" s="5">
        <v>15</v>
      </c>
      <c r="I13104" s="5">
        <v>0</v>
      </c>
      <c r="J13104" s="6">
        <v>22</v>
      </c>
      <c r="K13104">
        <f t="shared" si="2257"/>
        <v>0</v>
      </c>
      <c r="L13104">
        <f t="shared" si="2248"/>
        <v>0</v>
      </c>
      <c r="M13104">
        <f t="shared" si="2249"/>
        <v>0</v>
      </c>
      <c r="N13104">
        <f t="shared" si="2250"/>
        <v>0</v>
      </c>
      <c r="O13104">
        <f t="shared" si="2251"/>
        <v>0</v>
      </c>
      <c r="P13104">
        <f t="shared" si="2252"/>
        <v>0</v>
      </c>
      <c r="Q13104">
        <f t="shared" si="2253"/>
        <v>0</v>
      </c>
      <c r="R13104">
        <f t="shared" si="2254"/>
        <v>0</v>
      </c>
      <c r="S13104">
        <f t="shared" si="2255"/>
        <v>0</v>
      </c>
      <c r="T13104">
        <f t="shared" si="2256"/>
        <v>0</v>
      </c>
      <c r="U13104">
        <f t="shared" si="2247"/>
        <v>0</v>
      </c>
    </row>
    <row r="13105" spans="1:21" x14ac:dyDescent="0.25">
      <c r="A13105" s="4">
        <v>23</v>
      </c>
      <c r="B13105" s="5">
        <v>6</v>
      </c>
      <c r="C13105" s="5">
        <v>17</v>
      </c>
      <c r="D13105" s="5">
        <v>36</v>
      </c>
      <c r="E13105" s="5">
        <v>1</v>
      </c>
      <c r="F13105" s="5">
        <v>0</v>
      </c>
      <c r="G13105" s="5">
        <v>3</v>
      </c>
      <c r="H13105" s="5">
        <v>38</v>
      </c>
      <c r="I13105" s="5">
        <v>26</v>
      </c>
      <c r="J13105" s="6">
        <v>9</v>
      </c>
      <c r="K13105">
        <f t="shared" si="2257"/>
        <v>0</v>
      </c>
      <c r="L13105">
        <f t="shared" si="2248"/>
        <v>0</v>
      </c>
      <c r="M13105">
        <f t="shared" si="2249"/>
        <v>0</v>
      </c>
      <c r="N13105">
        <f t="shared" si="2250"/>
        <v>0</v>
      </c>
      <c r="O13105">
        <f t="shared" si="2251"/>
        <v>0</v>
      </c>
      <c r="P13105">
        <f t="shared" si="2252"/>
        <v>0</v>
      </c>
      <c r="Q13105">
        <f t="shared" si="2253"/>
        <v>0</v>
      </c>
      <c r="R13105">
        <f t="shared" si="2254"/>
        <v>0</v>
      </c>
      <c r="S13105">
        <f t="shared" si="2255"/>
        <v>0</v>
      </c>
      <c r="T13105">
        <f t="shared" si="2256"/>
        <v>0</v>
      </c>
      <c r="U13105">
        <f t="shared" si="2247"/>
        <v>0</v>
      </c>
    </row>
    <row r="13106" spans="1:21" x14ac:dyDescent="0.25">
      <c r="A13106" s="4">
        <v>26</v>
      </c>
      <c r="B13106" s="5">
        <v>4</v>
      </c>
      <c r="C13106" s="5">
        <v>34</v>
      </c>
      <c r="D13106" s="5">
        <v>6</v>
      </c>
      <c r="E13106" s="5">
        <v>7</v>
      </c>
      <c r="F13106" s="5">
        <v>15</v>
      </c>
      <c r="G13106" s="5">
        <v>22</v>
      </c>
      <c r="H13106" s="5">
        <v>30</v>
      </c>
      <c r="I13106" s="5">
        <v>10</v>
      </c>
      <c r="J13106" s="6">
        <v>16</v>
      </c>
      <c r="K13106">
        <f t="shared" si="2257"/>
        <v>0</v>
      </c>
      <c r="L13106">
        <f t="shared" si="2248"/>
        <v>0</v>
      </c>
      <c r="M13106">
        <f t="shared" si="2249"/>
        <v>0</v>
      </c>
      <c r="N13106">
        <f t="shared" si="2250"/>
        <v>0</v>
      </c>
      <c r="O13106">
        <f t="shared" si="2251"/>
        <v>0</v>
      </c>
      <c r="P13106">
        <f t="shared" si="2252"/>
        <v>0</v>
      </c>
      <c r="Q13106">
        <f t="shared" si="2253"/>
        <v>0</v>
      </c>
      <c r="R13106">
        <f t="shared" si="2254"/>
        <v>0</v>
      </c>
      <c r="S13106">
        <f t="shared" si="2255"/>
        <v>0</v>
      </c>
      <c r="T13106">
        <f t="shared" si="2256"/>
        <v>0</v>
      </c>
      <c r="U13106">
        <f t="shared" si="2247"/>
        <v>0</v>
      </c>
    </row>
    <row r="13107" spans="1:21" x14ac:dyDescent="0.25">
      <c r="A13107" s="4">
        <v>37</v>
      </c>
      <c r="B13107" s="5">
        <v>13</v>
      </c>
      <c r="C13107" s="5">
        <v>15</v>
      </c>
      <c r="D13107" s="5">
        <v>31</v>
      </c>
      <c r="E13107" s="5">
        <v>39</v>
      </c>
      <c r="F13107" s="5">
        <v>13</v>
      </c>
      <c r="G13107" s="5">
        <v>18</v>
      </c>
      <c r="H13107" s="5">
        <v>14</v>
      </c>
      <c r="I13107" s="5">
        <v>13</v>
      </c>
      <c r="J13107" s="6">
        <v>18</v>
      </c>
      <c r="K13107">
        <f t="shared" si="2257"/>
        <v>1</v>
      </c>
      <c r="L13107">
        <f t="shared" si="2248"/>
        <v>0</v>
      </c>
      <c r="M13107">
        <f t="shared" si="2249"/>
        <v>0</v>
      </c>
      <c r="N13107">
        <f t="shared" si="2250"/>
        <v>0</v>
      </c>
      <c r="O13107">
        <f t="shared" si="2251"/>
        <v>0</v>
      </c>
      <c r="P13107">
        <f t="shared" si="2252"/>
        <v>0</v>
      </c>
      <c r="Q13107">
        <f t="shared" si="2253"/>
        <v>0</v>
      </c>
      <c r="R13107">
        <f t="shared" si="2254"/>
        <v>0</v>
      </c>
      <c r="S13107">
        <f t="shared" si="2255"/>
        <v>0</v>
      </c>
      <c r="T13107">
        <f t="shared" si="2256"/>
        <v>0</v>
      </c>
      <c r="U13107">
        <f t="shared" si="2247"/>
        <v>37</v>
      </c>
    </row>
    <row r="13108" spans="1:21" x14ac:dyDescent="0.25">
      <c r="A13108" s="4">
        <v>37</v>
      </c>
      <c r="B13108" s="5">
        <v>16</v>
      </c>
      <c r="C13108" s="5">
        <v>29</v>
      </c>
      <c r="D13108" s="5">
        <v>17</v>
      </c>
      <c r="E13108" s="5">
        <v>0</v>
      </c>
      <c r="F13108" s="5">
        <v>7</v>
      </c>
      <c r="G13108" s="5">
        <v>12</v>
      </c>
      <c r="H13108" s="5">
        <v>0</v>
      </c>
      <c r="I13108" s="5">
        <v>40</v>
      </c>
      <c r="J13108" s="6">
        <v>34</v>
      </c>
      <c r="K13108">
        <f t="shared" si="2257"/>
        <v>1</v>
      </c>
      <c r="L13108">
        <f t="shared" si="2248"/>
        <v>0</v>
      </c>
      <c r="M13108">
        <f t="shared" si="2249"/>
        <v>0</v>
      </c>
      <c r="N13108">
        <f t="shared" si="2250"/>
        <v>0</v>
      </c>
      <c r="O13108">
        <f t="shared" si="2251"/>
        <v>0</v>
      </c>
      <c r="P13108">
        <f t="shared" si="2252"/>
        <v>0</v>
      </c>
      <c r="Q13108">
        <f t="shared" si="2253"/>
        <v>0</v>
      </c>
      <c r="R13108">
        <f t="shared" si="2254"/>
        <v>0</v>
      </c>
      <c r="S13108">
        <f t="shared" si="2255"/>
        <v>0</v>
      </c>
      <c r="T13108">
        <f t="shared" si="2256"/>
        <v>0</v>
      </c>
      <c r="U13108">
        <f t="shared" si="2247"/>
        <v>37</v>
      </c>
    </row>
    <row r="13109" spans="1:21" x14ac:dyDescent="0.25">
      <c r="A13109" s="4">
        <v>20</v>
      </c>
      <c r="B13109" s="5">
        <v>18</v>
      </c>
      <c r="C13109" s="5">
        <v>5</v>
      </c>
      <c r="D13109" s="5">
        <v>35</v>
      </c>
      <c r="E13109" s="5">
        <v>40</v>
      </c>
      <c r="F13109" s="5">
        <v>29</v>
      </c>
      <c r="G13109" s="5">
        <v>15</v>
      </c>
      <c r="H13109" s="5">
        <v>10</v>
      </c>
      <c r="I13109" s="5">
        <v>9</v>
      </c>
      <c r="J13109" s="6">
        <v>8</v>
      </c>
      <c r="K13109">
        <f t="shared" si="2257"/>
        <v>0</v>
      </c>
      <c r="L13109">
        <f t="shared" si="2248"/>
        <v>0</v>
      </c>
      <c r="M13109">
        <f t="shared" si="2249"/>
        <v>0</v>
      </c>
      <c r="N13109">
        <f t="shared" si="2250"/>
        <v>0</v>
      </c>
      <c r="O13109">
        <f t="shared" si="2251"/>
        <v>0</v>
      </c>
      <c r="P13109">
        <f t="shared" si="2252"/>
        <v>0</v>
      </c>
      <c r="Q13109">
        <f t="shared" si="2253"/>
        <v>0</v>
      </c>
      <c r="R13109">
        <f t="shared" si="2254"/>
        <v>0</v>
      </c>
      <c r="S13109">
        <f t="shared" si="2255"/>
        <v>0</v>
      </c>
      <c r="T13109">
        <f t="shared" si="2256"/>
        <v>0</v>
      </c>
      <c r="U13109">
        <f t="shared" si="2247"/>
        <v>0</v>
      </c>
    </row>
    <row r="13110" spans="1:21" x14ac:dyDescent="0.25">
      <c r="A13110" s="4">
        <v>25</v>
      </c>
      <c r="B13110" s="5">
        <v>29</v>
      </c>
      <c r="C13110" s="5">
        <v>17</v>
      </c>
      <c r="D13110" s="5">
        <v>19</v>
      </c>
      <c r="E13110" s="5">
        <v>6</v>
      </c>
      <c r="F13110" s="5">
        <v>23</v>
      </c>
      <c r="G13110" s="5">
        <v>21</v>
      </c>
      <c r="H13110" s="5">
        <v>30</v>
      </c>
      <c r="I13110" s="5">
        <v>34</v>
      </c>
      <c r="J13110" s="6">
        <v>22</v>
      </c>
      <c r="K13110">
        <f t="shared" si="2257"/>
        <v>0</v>
      </c>
      <c r="L13110">
        <f t="shared" si="2248"/>
        <v>0</v>
      </c>
      <c r="M13110">
        <f t="shared" si="2249"/>
        <v>0</v>
      </c>
      <c r="N13110">
        <f t="shared" si="2250"/>
        <v>0</v>
      </c>
      <c r="O13110">
        <f t="shared" si="2251"/>
        <v>0</v>
      </c>
      <c r="P13110">
        <f t="shared" si="2252"/>
        <v>0</v>
      </c>
      <c r="Q13110">
        <f t="shared" si="2253"/>
        <v>0</v>
      </c>
      <c r="R13110">
        <f t="shared" si="2254"/>
        <v>0</v>
      </c>
      <c r="S13110">
        <f t="shared" si="2255"/>
        <v>0</v>
      </c>
      <c r="T13110">
        <f t="shared" si="2256"/>
        <v>0</v>
      </c>
      <c r="U13110">
        <f t="shared" si="2247"/>
        <v>0</v>
      </c>
    </row>
    <row r="13111" spans="1:21" x14ac:dyDescent="0.25">
      <c r="A13111" s="4">
        <v>6</v>
      </c>
      <c r="B13111" s="5">
        <v>9</v>
      </c>
      <c r="C13111" s="5">
        <v>30</v>
      </c>
      <c r="D13111" s="5">
        <v>17</v>
      </c>
      <c r="E13111" s="5">
        <v>16</v>
      </c>
      <c r="F13111" s="5">
        <v>11</v>
      </c>
      <c r="G13111" s="5">
        <v>17</v>
      </c>
      <c r="H13111" s="5">
        <v>38</v>
      </c>
      <c r="I13111" s="5">
        <v>4</v>
      </c>
      <c r="J13111" s="6">
        <v>28</v>
      </c>
      <c r="K13111">
        <f t="shared" si="2257"/>
        <v>0</v>
      </c>
      <c r="L13111">
        <f t="shared" si="2248"/>
        <v>0</v>
      </c>
      <c r="M13111">
        <f t="shared" si="2249"/>
        <v>0</v>
      </c>
      <c r="N13111">
        <f t="shared" si="2250"/>
        <v>0</v>
      </c>
      <c r="O13111">
        <f t="shared" si="2251"/>
        <v>0</v>
      </c>
      <c r="P13111">
        <f t="shared" si="2252"/>
        <v>0</v>
      </c>
      <c r="Q13111">
        <f t="shared" si="2253"/>
        <v>0</v>
      </c>
      <c r="R13111">
        <f t="shared" si="2254"/>
        <v>0</v>
      </c>
      <c r="S13111">
        <f t="shared" si="2255"/>
        <v>0</v>
      </c>
      <c r="T13111">
        <f t="shared" si="2256"/>
        <v>0</v>
      </c>
      <c r="U13111">
        <f t="shared" si="2247"/>
        <v>0</v>
      </c>
    </row>
    <row r="13112" spans="1:21" x14ac:dyDescent="0.25">
      <c r="A13112" s="4">
        <v>4</v>
      </c>
      <c r="B13112" s="5">
        <v>3</v>
      </c>
      <c r="C13112" s="5">
        <v>36</v>
      </c>
      <c r="D13112" s="5">
        <v>16</v>
      </c>
      <c r="E13112" s="5">
        <v>20</v>
      </c>
      <c r="F13112" s="5">
        <v>11</v>
      </c>
      <c r="G13112" s="5">
        <v>26</v>
      </c>
      <c r="H13112" s="5">
        <v>36</v>
      </c>
      <c r="I13112" s="5">
        <v>23</v>
      </c>
      <c r="J13112" s="6">
        <v>16</v>
      </c>
      <c r="K13112">
        <f t="shared" si="2257"/>
        <v>0</v>
      </c>
      <c r="L13112">
        <f t="shared" si="2248"/>
        <v>0</v>
      </c>
      <c r="M13112">
        <f t="shared" si="2249"/>
        <v>0</v>
      </c>
      <c r="N13112">
        <f t="shared" si="2250"/>
        <v>0</v>
      </c>
      <c r="O13112">
        <f t="shared" si="2251"/>
        <v>0</v>
      </c>
      <c r="P13112">
        <f t="shared" si="2252"/>
        <v>0</v>
      </c>
      <c r="Q13112">
        <f t="shared" si="2253"/>
        <v>0</v>
      </c>
      <c r="R13112">
        <f t="shared" si="2254"/>
        <v>0</v>
      </c>
      <c r="S13112">
        <f t="shared" si="2255"/>
        <v>0</v>
      </c>
      <c r="T13112">
        <f t="shared" si="2256"/>
        <v>0</v>
      </c>
      <c r="U13112">
        <f t="shared" si="2247"/>
        <v>0</v>
      </c>
    </row>
    <row r="13113" spans="1:21" x14ac:dyDescent="0.25">
      <c r="A13113" s="4">
        <v>11</v>
      </c>
      <c r="B13113" s="5">
        <v>39</v>
      </c>
      <c r="C13113" s="5">
        <v>39</v>
      </c>
      <c r="D13113" s="5">
        <v>33</v>
      </c>
      <c r="E13113" s="5">
        <v>23</v>
      </c>
      <c r="F13113" s="5">
        <v>36</v>
      </c>
      <c r="G13113" s="5">
        <v>37</v>
      </c>
      <c r="H13113" s="5">
        <v>19</v>
      </c>
      <c r="I13113" s="5">
        <v>12</v>
      </c>
      <c r="J13113" s="6">
        <v>2</v>
      </c>
      <c r="K13113">
        <f t="shared" si="2257"/>
        <v>0</v>
      </c>
      <c r="L13113">
        <f t="shared" si="2248"/>
        <v>1</v>
      </c>
      <c r="M13113">
        <f t="shared" si="2249"/>
        <v>1</v>
      </c>
      <c r="N13113">
        <f t="shared" si="2250"/>
        <v>0</v>
      </c>
      <c r="O13113">
        <f t="shared" si="2251"/>
        <v>0</v>
      </c>
      <c r="P13113">
        <f t="shared" si="2252"/>
        <v>0</v>
      </c>
      <c r="Q13113">
        <f t="shared" si="2253"/>
        <v>0</v>
      </c>
      <c r="R13113">
        <f t="shared" si="2254"/>
        <v>0</v>
      </c>
      <c r="S13113">
        <f t="shared" si="2255"/>
        <v>0</v>
      </c>
      <c r="T13113">
        <f t="shared" si="2256"/>
        <v>0</v>
      </c>
      <c r="U13113">
        <f t="shared" si="2247"/>
        <v>78</v>
      </c>
    </row>
    <row r="13114" spans="1:21" x14ac:dyDescent="0.25">
      <c r="A13114" s="4">
        <v>26</v>
      </c>
      <c r="B13114" s="5">
        <v>17</v>
      </c>
      <c r="C13114" s="5">
        <v>4</v>
      </c>
      <c r="D13114" s="5">
        <v>16</v>
      </c>
      <c r="E13114" s="5">
        <v>36</v>
      </c>
      <c r="F13114" s="5">
        <v>35</v>
      </c>
      <c r="G13114" s="5">
        <v>33</v>
      </c>
      <c r="H13114" s="5">
        <v>14</v>
      </c>
      <c r="I13114" s="5">
        <v>29</v>
      </c>
      <c r="J13114" s="6">
        <v>23</v>
      </c>
      <c r="K13114">
        <f t="shared" si="2257"/>
        <v>0</v>
      </c>
      <c r="L13114">
        <f t="shared" si="2248"/>
        <v>0</v>
      </c>
      <c r="M13114">
        <f t="shared" si="2249"/>
        <v>0</v>
      </c>
      <c r="N13114">
        <f t="shared" si="2250"/>
        <v>0</v>
      </c>
      <c r="O13114">
        <f t="shared" si="2251"/>
        <v>1</v>
      </c>
      <c r="P13114">
        <f t="shared" si="2252"/>
        <v>0</v>
      </c>
      <c r="Q13114">
        <f t="shared" si="2253"/>
        <v>0</v>
      </c>
      <c r="R13114">
        <f t="shared" si="2254"/>
        <v>0</v>
      </c>
      <c r="S13114">
        <f t="shared" si="2255"/>
        <v>0</v>
      </c>
      <c r="T13114">
        <f t="shared" si="2256"/>
        <v>0</v>
      </c>
      <c r="U13114">
        <f t="shared" si="2247"/>
        <v>36</v>
      </c>
    </row>
    <row r="13115" spans="1:21" x14ac:dyDescent="0.25">
      <c r="A13115" s="4">
        <v>5</v>
      </c>
      <c r="B13115" s="5">
        <v>25</v>
      </c>
      <c r="C13115" s="5">
        <v>23</v>
      </c>
      <c r="D13115" s="5">
        <v>28</v>
      </c>
      <c r="E13115" s="5">
        <v>16</v>
      </c>
      <c r="F13115" s="5">
        <v>12</v>
      </c>
      <c r="G13115" s="5">
        <v>1</v>
      </c>
      <c r="H13115" s="5">
        <v>33</v>
      </c>
      <c r="I13115" s="5">
        <v>10</v>
      </c>
      <c r="J13115" s="6">
        <v>7</v>
      </c>
      <c r="K13115">
        <f t="shared" si="2257"/>
        <v>0</v>
      </c>
      <c r="L13115">
        <f t="shared" si="2248"/>
        <v>0</v>
      </c>
      <c r="M13115">
        <f t="shared" si="2249"/>
        <v>0</v>
      </c>
      <c r="N13115">
        <f t="shared" si="2250"/>
        <v>0</v>
      </c>
      <c r="O13115">
        <f t="shared" si="2251"/>
        <v>0</v>
      </c>
      <c r="P13115">
        <f t="shared" si="2252"/>
        <v>0</v>
      </c>
      <c r="Q13115">
        <f t="shared" si="2253"/>
        <v>0</v>
      </c>
      <c r="R13115">
        <f t="shared" si="2254"/>
        <v>0</v>
      </c>
      <c r="S13115">
        <f t="shared" si="2255"/>
        <v>0</v>
      </c>
      <c r="T13115">
        <f t="shared" si="2256"/>
        <v>0</v>
      </c>
      <c r="U13115">
        <f t="shared" si="2247"/>
        <v>0</v>
      </c>
    </row>
    <row r="13116" spans="1:21" x14ac:dyDescent="0.25">
      <c r="A13116" s="4">
        <v>36</v>
      </c>
      <c r="B13116" s="5">
        <v>36</v>
      </c>
      <c r="C13116" s="5">
        <v>11</v>
      </c>
      <c r="D13116" s="5">
        <v>27</v>
      </c>
      <c r="E13116" s="5">
        <v>8</v>
      </c>
      <c r="F13116" s="5">
        <v>27</v>
      </c>
      <c r="G13116" s="5">
        <v>24</v>
      </c>
      <c r="H13116" s="5">
        <v>37</v>
      </c>
      <c r="I13116" s="5">
        <v>32</v>
      </c>
      <c r="J13116" s="6">
        <v>40</v>
      </c>
      <c r="K13116">
        <f t="shared" si="2257"/>
        <v>1</v>
      </c>
      <c r="L13116">
        <f t="shared" si="2248"/>
        <v>1</v>
      </c>
      <c r="M13116">
        <f t="shared" si="2249"/>
        <v>0</v>
      </c>
      <c r="N13116">
        <f t="shared" si="2250"/>
        <v>0</v>
      </c>
      <c r="O13116">
        <f t="shared" si="2251"/>
        <v>0</v>
      </c>
      <c r="P13116">
        <f t="shared" si="2252"/>
        <v>0</v>
      </c>
      <c r="Q13116">
        <f t="shared" si="2253"/>
        <v>0</v>
      </c>
      <c r="R13116">
        <f t="shared" si="2254"/>
        <v>0</v>
      </c>
      <c r="S13116">
        <f t="shared" si="2255"/>
        <v>0</v>
      </c>
      <c r="T13116">
        <f t="shared" si="2256"/>
        <v>0</v>
      </c>
      <c r="U13116">
        <f t="shared" si="2247"/>
        <v>72</v>
      </c>
    </row>
    <row r="13117" spans="1:21" x14ac:dyDescent="0.25">
      <c r="A13117" s="4">
        <v>12</v>
      </c>
      <c r="B13117" s="5">
        <v>7</v>
      </c>
      <c r="C13117" s="5">
        <v>10</v>
      </c>
      <c r="D13117" s="5">
        <v>7</v>
      </c>
      <c r="E13117" s="5">
        <v>0</v>
      </c>
      <c r="F13117" s="5">
        <v>30</v>
      </c>
      <c r="G13117" s="5">
        <v>14</v>
      </c>
      <c r="H13117" s="5">
        <v>32</v>
      </c>
      <c r="I13117" s="5">
        <v>24</v>
      </c>
      <c r="J13117" s="6">
        <v>13</v>
      </c>
      <c r="K13117">
        <f t="shared" si="2257"/>
        <v>0</v>
      </c>
      <c r="L13117">
        <f t="shared" si="2248"/>
        <v>0</v>
      </c>
      <c r="M13117">
        <f t="shared" si="2249"/>
        <v>0</v>
      </c>
      <c r="N13117">
        <f t="shared" si="2250"/>
        <v>0</v>
      </c>
      <c r="O13117">
        <f t="shared" si="2251"/>
        <v>0</v>
      </c>
      <c r="P13117">
        <f t="shared" si="2252"/>
        <v>0</v>
      </c>
      <c r="Q13117">
        <f t="shared" si="2253"/>
        <v>0</v>
      </c>
      <c r="R13117">
        <f t="shared" si="2254"/>
        <v>0</v>
      </c>
      <c r="S13117">
        <f t="shared" si="2255"/>
        <v>0</v>
      </c>
      <c r="T13117">
        <f t="shared" si="2256"/>
        <v>0</v>
      </c>
      <c r="U13117">
        <f t="shared" si="2247"/>
        <v>0</v>
      </c>
    </row>
    <row r="13118" spans="1:21" x14ac:dyDescent="0.25">
      <c r="A13118" s="4">
        <v>6</v>
      </c>
      <c r="B13118" s="5">
        <v>23</v>
      </c>
      <c r="C13118" s="5">
        <v>23</v>
      </c>
      <c r="D13118" s="5">
        <v>39</v>
      </c>
      <c r="E13118" s="5">
        <v>7</v>
      </c>
      <c r="F13118" s="5">
        <v>4</v>
      </c>
      <c r="G13118" s="5">
        <v>32</v>
      </c>
      <c r="H13118" s="5">
        <v>1</v>
      </c>
      <c r="I13118" s="5">
        <v>26</v>
      </c>
      <c r="J13118" s="6">
        <v>30</v>
      </c>
      <c r="K13118">
        <f t="shared" si="2257"/>
        <v>0</v>
      </c>
      <c r="L13118">
        <f t="shared" si="2248"/>
        <v>0</v>
      </c>
      <c r="M13118">
        <f t="shared" si="2249"/>
        <v>0</v>
      </c>
      <c r="N13118">
        <f t="shared" si="2250"/>
        <v>0</v>
      </c>
      <c r="O13118">
        <f t="shared" si="2251"/>
        <v>0</v>
      </c>
      <c r="P13118">
        <f t="shared" si="2252"/>
        <v>0</v>
      </c>
      <c r="Q13118">
        <f t="shared" si="2253"/>
        <v>1</v>
      </c>
      <c r="R13118">
        <f t="shared" si="2254"/>
        <v>0</v>
      </c>
      <c r="S13118">
        <f t="shared" si="2255"/>
        <v>0</v>
      </c>
      <c r="T13118">
        <f t="shared" si="2256"/>
        <v>0</v>
      </c>
      <c r="U13118">
        <f t="shared" si="2247"/>
        <v>32</v>
      </c>
    </row>
    <row r="13119" spans="1:21" x14ac:dyDescent="0.25">
      <c r="A13119" s="4">
        <v>39</v>
      </c>
      <c r="B13119" s="5">
        <v>22</v>
      </c>
      <c r="C13119" s="5">
        <v>6</v>
      </c>
      <c r="D13119" s="5">
        <v>17</v>
      </c>
      <c r="E13119" s="5">
        <v>9</v>
      </c>
      <c r="F13119" s="5">
        <v>12</v>
      </c>
      <c r="G13119" s="5">
        <v>6</v>
      </c>
      <c r="H13119" s="5">
        <v>2</v>
      </c>
      <c r="I13119" s="5">
        <v>38</v>
      </c>
      <c r="J13119" s="6">
        <v>21</v>
      </c>
      <c r="K13119">
        <f t="shared" si="2257"/>
        <v>0</v>
      </c>
      <c r="L13119">
        <f t="shared" si="2248"/>
        <v>0</v>
      </c>
      <c r="M13119">
        <f t="shared" si="2249"/>
        <v>0</v>
      </c>
      <c r="N13119">
        <f t="shared" si="2250"/>
        <v>0</v>
      </c>
      <c r="O13119">
        <f t="shared" si="2251"/>
        <v>0</v>
      </c>
      <c r="P13119">
        <f t="shared" si="2252"/>
        <v>0</v>
      </c>
      <c r="Q13119">
        <f t="shared" si="2253"/>
        <v>0</v>
      </c>
      <c r="R13119">
        <f t="shared" si="2254"/>
        <v>0</v>
      </c>
      <c r="S13119">
        <f t="shared" si="2255"/>
        <v>0</v>
      </c>
      <c r="T13119">
        <f t="shared" si="2256"/>
        <v>0</v>
      </c>
      <c r="U13119">
        <f t="shared" si="2247"/>
        <v>0</v>
      </c>
    </row>
    <row r="13120" spans="1:21" x14ac:dyDescent="0.25">
      <c r="A13120" s="4">
        <v>12</v>
      </c>
      <c r="B13120" s="5">
        <v>27</v>
      </c>
      <c r="C13120" s="5">
        <v>16</v>
      </c>
      <c r="D13120" s="5">
        <v>24</v>
      </c>
      <c r="E13120" s="5">
        <v>30</v>
      </c>
      <c r="F13120" s="5">
        <v>34</v>
      </c>
      <c r="G13120" s="5">
        <v>12</v>
      </c>
      <c r="H13120" s="5">
        <v>1</v>
      </c>
      <c r="I13120" s="5">
        <v>15</v>
      </c>
      <c r="J13120" s="6">
        <v>4</v>
      </c>
      <c r="K13120">
        <f t="shared" si="2257"/>
        <v>0</v>
      </c>
      <c r="L13120">
        <f t="shared" si="2248"/>
        <v>0</v>
      </c>
      <c r="M13120">
        <f t="shared" si="2249"/>
        <v>0</v>
      </c>
      <c r="N13120">
        <f t="shared" si="2250"/>
        <v>0</v>
      </c>
      <c r="O13120">
        <f t="shared" si="2251"/>
        <v>0</v>
      </c>
      <c r="P13120">
        <f t="shared" si="2252"/>
        <v>0</v>
      </c>
      <c r="Q13120">
        <f t="shared" si="2253"/>
        <v>0</v>
      </c>
      <c r="R13120">
        <f t="shared" si="2254"/>
        <v>0</v>
      </c>
      <c r="S13120">
        <f t="shared" si="2255"/>
        <v>0</v>
      </c>
      <c r="T13120">
        <f t="shared" si="2256"/>
        <v>0</v>
      </c>
      <c r="U13120">
        <f t="shared" si="2247"/>
        <v>0</v>
      </c>
    </row>
    <row r="13121" spans="1:21" x14ac:dyDescent="0.25">
      <c r="A13121" s="4">
        <v>23</v>
      </c>
      <c r="B13121" s="5">
        <v>28</v>
      </c>
      <c r="C13121" s="5">
        <v>11</v>
      </c>
      <c r="D13121" s="5">
        <v>37</v>
      </c>
      <c r="E13121" s="5">
        <v>4</v>
      </c>
      <c r="F13121" s="5">
        <v>37</v>
      </c>
      <c r="G13121" s="5">
        <v>29</v>
      </c>
      <c r="H13121" s="5">
        <v>8</v>
      </c>
      <c r="I13121" s="5">
        <v>28</v>
      </c>
      <c r="J13121" s="6">
        <v>24</v>
      </c>
      <c r="K13121">
        <f t="shared" si="2257"/>
        <v>0</v>
      </c>
      <c r="L13121">
        <f t="shared" si="2248"/>
        <v>0</v>
      </c>
      <c r="M13121">
        <f t="shared" si="2249"/>
        <v>0</v>
      </c>
      <c r="N13121">
        <f t="shared" si="2250"/>
        <v>0</v>
      </c>
      <c r="O13121">
        <f t="shared" si="2251"/>
        <v>0</v>
      </c>
      <c r="P13121">
        <f t="shared" si="2252"/>
        <v>0</v>
      </c>
      <c r="Q13121">
        <f t="shared" si="2253"/>
        <v>0</v>
      </c>
      <c r="R13121">
        <f t="shared" si="2254"/>
        <v>0</v>
      </c>
      <c r="S13121">
        <f t="shared" si="2255"/>
        <v>0</v>
      </c>
      <c r="T13121">
        <f t="shared" si="2256"/>
        <v>0</v>
      </c>
      <c r="U13121">
        <f t="shared" si="2247"/>
        <v>0</v>
      </c>
    </row>
    <row r="13122" spans="1:21" x14ac:dyDescent="0.25">
      <c r="A13122" s="4">
        <v>1</v>
      </c>
      <c r="B13122" s="5">
        <v>32</v>
      </c>
      <c r="C13122" s="5">
        <v>3</v>
      </c>
      <c r="D13122" s="5">
        <v>39</v>
      </c>
      <c r="E13122" s="5">
        <v>2</v>
      </c>
      <c r="F13122" s="5">
        <v>14</v>
      </c>
      <c r="G13122" s="5">
        <v>34</v>
      </c>
      <c r="H13122" s="5">
        <v>27</v>
      </c>
      <c r="I13122" s="5">
        <v>31</v>
      </c>
      <c r="J13122" s="6">
        <v>27</v>
      </c>
      <c r="K13122">
        <f t="shared" si="2257"/>
        <v>0</v>
      </c>
      <c r="L13122">
        <f t="shared" si="2248"/>
        <v>0</v>
      </c>
      <c r="M13122">
        <f t="shared" si="2249"/>
        <v>0</v>
      </c>
      <c r="N13122">
        <f t="shared" si="2250"/>
        <v>0</v>
      </c>
      <c r="O13122">
        <f t="shared" si="2251"/>
        <v>0</v>
      </c>
      <c r="P13122">
        <f t="shared" si="2252"/>
        <v>0</v>
      </c>
      <c r="Q13122">
        <f t="shared" si="2253"/>
        <v>0</v>
      </c>
      <c r="R13122">
        <f t="shared" si="2254"/>
        <v>0</v>
      </c>
      <c r="S13122">
        <f t="shared" si="2255"/>
        <v>0</v>
      </c>
      <c r="T13122">
        <f t="shared" si="2256"/>
        <v>0</v>
      </c>
      <c r="U13122">
        <f t="shared" ref="U13122:U13185" si="2258">SUMIF(K13122:T13122,1,A13122:J13122)</f>
        <v>0</v>
      </c>
    </row>
    <row r="13123" spans="1:21" x14ac:dyDescent="0.25">
      <c r="A13123" s="4">
        <v>20</v>
      </c>
      <c r="B13123" s="5">
        <v>8</v>
      </c>
      <c r="C13123" s="5">
        <v>7</v>
      </c>
      <c r="D13123" s="5">
        <v>0</v>
      </c>
      <c r="E13123" s="5">
        <v>26</v>
      </c>
      <c r="F13123" s="5">
        <v>32</v>
      </c>
      <c r="G13123" s="5">
        <v>8</v>
      </c>
      <c r="H13123" s="5">
        <v>23</v>
      </c>
      <c r="I13123" s="5">
        <v>21</v>
      </c>
      <c r="J13123" s="6">
        <v>21</v>
      </c>
      <c r="K13123">
        <f t="shared" si="2257"/>
        <v>0</v>
      </c>
      <c r="L13123">
        <f t="shared" ref="L13123:L13186" si="2259">IF(MAX(A13122:C13122,A13123,C13123,A13124:C13124)=B13123,1,0)</f>
        <v>0</v>
      </c>
      <c r="M13123">
        <f t="shared" ref="M13123:M13186" si="2260">IF(MAX(B13122:D13122,B13123,D13123,B13124:D13124)=C13123,1,0)</f>
        <v>0</v>
      </c>
      <c r="N13123">
        <f t="shared" ref="N13123:N13186" si="2261">IF(MAX(C13122:E13122,C13123,E13123,C13124:E13124)=D13123,1,0)</f>
        <v>0</v>
      </c>
      <c r="O13123">
        <f t="shared" ref="O13123:O13186" si="2262">IF(MAX(D13122:F13122,D13123,F13123,D13124:F13124)=E13123,1,0)</f>
        <v>0</v>
      </c>
      <c r="P13123">
        <f t="shared" ref="P13123:P13186" si="2263">IF(MAX(E13122:G13122,E13123,G13123,E13124:G13124)=F13123,1,0)</f>
        <v>0</v>
      </c>
      <c r="Q13123">
        <f t="shared" ref="Q13123:Q13186" si="2264">IF(MAX(F13122:H13122,F13123,H13123,F13124:H13124)=G13123,1,0)</f>
        <v>0</v>
      </c>
      <c r="R13123">
        <f t="shared" ref="R13123:R13186" si="2265">IF(MAX(G13122:I13122,G13123,I13123,G13124:I13124)=H13123,1,0)</f>
        <v>0</v>
      </c>
      <c r="S13123">
        <f t="shared" ref="S13123:S13186" si="2266">IF(MAX(H13122:J13122,H13123,J13123,H13124:J13124)=I13123,1,0)</f>
        <v>0</v>
      </c>
      <c r="T13123">
        <f t="shared" ref="T13123:T13186" si="2267">IF(MAX(I13122:I13124,J13122,J13124)=J13123,1,0)</f>
        <v>0</v>
      </c>
      <c r="U13123">
        <f t="shared" si="2258"/>
        <v>0</v>
      </c>
    </row>
    <row r="13124" spans="1:21" x14ac:dyDescent="0.25">
      <c r="A13124" s="4">
        <v>4</v>
      </c>
      <c r="B13124" s="5">
        <v>27</v>
      </c>
      <c r="C13124" s="5">
        <v>21</v>
      </c>
      <c r="D13124" s="5">
        <v>14</v>
      </c>
      <c r="E13124" s="5">
        <v>27</v>
      </c>
      <c r="F13124" s="5">
        <v>30</v>
      </c>
      <c r="G13124" s="5">
        <v>31</v>
      </c>
      <c r="H13124" s="5">
        <v>1</v>
      </c>
      <c r="I13124" s="5">
        <v>1</v>
      </c>
      <c r="J13124" s="6">
        <v>38</v>
      </c>
      <c r="K13124">
        <f t="shared" si="2257"/>
        <v>0</v>
      </c>
      <c r="L13124">
        <f t="shared" si="2259"/>
        <v>0</v>
      </c>
      <c r="M13124">
        <f t="shared" si="2260"/>
        <v>0</v>
      </c>
      <c r="N13124">
        <f t="shared" si="2261"/>
        <v>0</v>
      </c>
      <c r="O13124">
        <f t="shared" si="2262"/>
        <v>0</v>
      </c>
      <c r="P13124">
        <f t="shared" si="2263"/>
        <v>0</v>
      </c>
      <c r="Q13124">
        <f t="shared" si="2264"/>
        <v>0</v>
      </c>
      <c r="R13124">
        <f t="shared" si="2265"/>
        <v>0</v>
      </c>
      <c r="S13124">
        <f t="shared" si="2266"/>
        <v>0</v>
      </c>
      <c r="T13124">
        <f t="shared" si="2267"/>
        <v>0</v>
      </c>
      <c r="U13124">
        <f t="shared" si="2258"/>
        <v>0</v>
      </c>
    </row>
    <row r="13125" spans="1:21" x14ac:dyDescent="0.25">
      <c r="A13125" s="4">
        <v>22</v>
      </c>
      <c r="B13125" s="5">
        <v>18</v>
      </c>
      <c r="C13125" s="5">
        <v>17</v>
      </c>
      <c r="D13125" s="5">
        <v>0</v>
      </c>
      <c r="E13125" s="5">
        <v>12</v>
      </c>
      <c r="F13125" s="5">
        <v>19</v>
      </c>
      <c r="G13125" s="5">
        <v>34</v>
      </c>
      <c r="H13125" s="5">
        <v>34</v>
      </c>
      <c r="I13125" s="5">
        <v>36</v>
      </c>
      <c r="J13125" s="6">
        <v>36</v>
      </c>
      <c r="K13125">
        <f t="shared" ref="K13125:K13188" si="2268">IF(MAX(A13126:B13126,B13125,A13124:B13124)=A13125,1,0)</f>
        <v>0</v>
      </c>
      <c r="L13125">
        <f t="shared" si="2259"/>
        <v>0</v>
      </c>
      <c r="M13125">
        <f t="shared" si="2260"/>
        <v>0</v>
      </c>
      <c r="N13125">
        <f t="shared" si="2261"/>
        <v>0</v>
      </c>
      <c r="O13125">
        <f t="shared" si="2262"/>
        <v>0</v>
      </c>
      <c r="P13125">
        <f t="shared" si="2263"/>
        <v>0</v>
      </c>
      <c r="Q13125">
        <f t="shared" si="2264"/>
        <v>1</v>
      </c>
      <c r="R13125">
        <f t="shared" si="2265"/>
        <v>0</v>
      </c>
      <c r="S13125">
        <f t="shared" si="2266"/>
        <v>0</v>
      </c>
      <c r="T13125">
        <f t="shared" si="2267"/>
        <v>0</v>
      </c>
      <c r="U13125">
        <f t="shared" si="2258"/>
        <v>34</v>
      </c>
    </row>
    <row r="13126" spans="1:21" x14ac:dyDescent="0.25">
      <c r="A13126" s="4">
        <v>23</v>
      </c>
      <c r="B13126" s="5">
        <v>37</v>
      </c>
      <c r="C13126" s="5">
        <v>7</v>
      </c>
      <c r="D13126" s="5">
        <v>32</v>
      </c>
      <c r="E13126" s="5">
        <v>23</v>
      </c>
      <c r="F13126" s="5">
        <v>8</v>
      </c>
      <c r="G13126" s="5">
        <v>24</v>
      </c>
      <c r="H13126" s="5">
        <v>9</v>
      </c>
      <c r="I13126" s="5">
        <v>12</v>
      </c>
      <c r="J13126" s="6">
        <v>14</v>
      </c>
      <c r="K13126">
        <f t="shared" si="2268"/>
        <v>0</v>
      </c>
      <c r="L13126">
        <f t="shared" si="2259"/>
        <v>0</v>
      </c>
      <c r="M13126">
        <f t="shared" si="2260"/>
        <v>0</v>
      </c>
      <c r="N13126">
        <f t="shared" si="2261"/>
        <v>0</v>
      </c>
      <c r="O13126">
        <f t="shared" si="2262"/>
        <v>0</v>
      </c>
      <c r="P13126">
        <f t="shared" si="2263"/>
        <v>0</v>
      </c>
      <c r="Q13126">
        <f t="shared" si="2264"/>
        <v>0</v>
      </c>
      <c r="R13126">
        <f t="shared" si="2265"/>
        <v>0</v>
      </c>
      <c r="S13126">
        <f t="shared" si="2266"/>
        <v>0</v>
      </c>
      <c r="T13126">
        <f t="shared" si="2267"/>
        <v>0</v>
      </c>
      <c r="U13126">
        <f t="shared" si="2258"/>
        <v>0</v>
      </c>
    </row>
    <row r="13127" spans="1:21" x14ac:dyDescent="0.25">
      <c r="A13127" s="4">
        <v>27</v>
      </c>
      <c r="B13127" s="5">
        <v>36</v>
      </c>
      <c r="C13127" s="5">
        <v>5</v>
      </c>
      <c r="D13127" s="5">
        <v>37</v>
      </c>
      <c r="E13127" s="5">
        <v>16</v>
      </c>
      <c r="F13127" s="5">
        <v>28</v>
      </c>
      <c r="G13127" s="5">
        <v>27</v>
      </c>
      <c r="H13127" s="5">
        <v>36</v>
      </c>
      <c r="I13127" s="5">
        <v>27</v>
      </c>
      <c r="J13127" s="6">
        <v>12</v>
      </c>
      <c r="K13127">
        <f t="shared" si="2268"/>
        <v>0</v>
      </c>
      <c r="L13127">
        <f t="shared" si="2259"/>
        <v>0</v>
      </c>
      <c r="M13127">
        <f t="shared" si="2260"/>
        <v>0</v>
      </c>
      <c r="N13127">
        <f t="shared" si="2261"/>
        <v>0</v>
      </c>
      <c r="O13127">
        <f t="shared" si="2262"/>
        <v>0</v>
      </c>
      <c r="P13127">
        <f t="shared" si="2263"/>
        <v>0</v>
      </c>
      <c r="Q13127">
        <f t="shared" si="2264"/>
        <v>0</v>
      </c>
      <c r="R13127">
        <f t="shared" si="2265"/>
        <v>0</v>
      </c>
      <c r="S13127">
        <f t="shared" si="2266"/>
        <v>0</v>
      </c>
      <c r="T13127">
        <f t="shared" si="2267"/>
        <v>0</v>
      </c>
      <c r="U13127">
        <f t="shared" si="2258"/>
        <v>0</v>
      </c>
    </row>
    <row r="13128" spans="1:21" x14ac:dyDescent="0.25">
      <c r="A13128" s="4">
        <v>2</v>
      </c>
      <c r="B13128" s="5">
        <v>32</v>
      </c>
      <c r="C13128" s="5">
        <v>3</v>
      </c>
      <c r="D13128" s="5">
        <v>29</v>
      </c>
      <c r="E13128" s="5">
        <v>14</v>
      </c>
      <c r="F13128" s="5">
        <v>13</v>
      </c>
      <c r="G13128" s="5">
        <v>11</v>
      </c>
      <c r="H13128" s="5">
        <v>35</v>
      </c>
      <c r="I13128" s="5">
        <v>7</v>
      </c>
      <c r="J13128" s="6">
        <v>31</v>
      </c>
      <c r="K13128">
        <f t="shared" si="2268"/>
        <v>0</v>
      </c>
      <c r="L13128">
        <f t="shared" si="2259"/>
        <v>0</v>
      </c>
      <c r="M13128">
        <f t="shared" si="2260"/>
        <v>0</v>
      </c>
      <c r="N13128">
        <f t="shared" si="2261"/>
        <v>0</v>
      </c>
      <c r="O13128">
        <f t="shared" si="2262"/>
        <v>0</v>
      </c>
      <c r="P13128">
        <f t="shared" si="2263"/>
        <v>0</v>
      </c>
      <c r="Q13128">
        <f t="shared" si="2264"/>
        <v>0</v>
      </c>
      <c r="R13128">
        <f t="shared" si="2265"/>
        <v>0</v>
      </c>
      <c r="S13128">
        <f t="shared" si="2266"/>
        <v>0</v>
      </c>
      <c r="T13128">
        <f t="shared" si="2267"/>
        <v>0</v>
      </c>
      <c r="U13128">
        <f t="shared" si="2258"/>
        <v>0</v>
      </c>
    </row>
    <row r="13129" spans="1:21" x14ac:dyDescent="0.25">
      <c r="A13129" s="4">
        <v>16</v>
      </c>
      <c r="B13129" s="5">
        <v>32</v>
      </c>
      <c r="C13129" s="5">
        <v>35</v>
      </c>
      <c r="D13129" s="5">
        <v>13</v>
      </c>
      <c r="E13129" s="5">
        <v>40</v>
      </c>
      <c r="F13129" s="5">
        <v>26</v>
      </c>
      <c r="G13129" s="5">
        <v>20</v>
      </c>
      <c r="H13129" s="5">
        <v>8</v>
      </c>
      <c r="I13129" s="5">
        <v>32</v>
      </c>
      <c r="J13129" s="6">
        <v>8</v>
      </c>
      <c r="K13129">
        <f t="shared" si="2268"/>
        <v>0</v>
      </c>
      <c r="L13129">
        <f t="shared" si="2259"/>
        <v>0</v>
      </c>
      <c r="M13129">
        <f t="shared" si="2260"/>
        <v>0</v>
      </c>
      <c r="N13129">
        <f t="shared" si="2261"/>
        <v>0</v>
      </c>
      <c r="O13129">
        <f t="shared" si="2262"/>
        <v>1</v>
      </c>
      <c r="P13129">
        <f t="shared" si="2263"/>
        <v>0</v>
      </c>
      <c r="Q13129">
        <f t="shared" si="2264"/>
        <v>0</v>
      </c>
      <c r="R13129">
        <f t="shared" si="2265"/>
        <v>0</v>
      </c>
      <c r="S13129">
        <f t="shared" si="2266"/>
        <v>0</v>
      </c>
      <c r="T13129">
        <f t="shared" si="2267"/>
        <v>0</v>
      </c>
      <c r="U13129">
        <f t="shared" si="2258"/>
        <v>40</v>
      </c>
    </row>
    <row r="13130" spans="1:21" x14ac:dyDescent="0.25">
      <c r="A13130" s="4">
        <v>29</v>
      </c>
      <c r="B13130" s="5">
        <v>24</v>
      </c>
      <c r="C13130" s="5">
        <v>8</v>
      </c>
      <c r="D13130" s="5">
        <v>18</v>
      </c>
      <c r="E13130" s="5">
        <v>24</v>
      </c>
      <c r="F13130" s="5">
        <v>40</v>
      </c>
      <c r="G13130" s="5">
        <v>40</v>
      </c>
      <c r="H13130" s="5">
        <v>18</v>
      </c>
      <c r="I13130" s="5">
        <v>37</v>
      </c>
      <c r="J13130" s="6">
        <v>39</v>
      </c>
      <c r="K13130">
        <f t="shared" si="2268"/>
        <v>0</v>
      </c>
      <c r="L13130">
        <f t="shared" si="2259"/>
        <v>0</v>
      </c>
      <c r="M13130">
        <f t="shared" si="2260"/>
        <v>0</v>
      </c>
      <c r="N13130">
        <f t="shared" si="2261"/>
        <v>0</v>
      </c>
      <c r="O13130">
        <f t="shared" si="2262"/>
        <v>0</v>
      </c>
      <c r="P13130">
        <f t="shared" si="2263"/>
        <v>1</v>
      </c>
      <c r="Q13130">
        <f t="shared" si="2264"/>
        <v>1</v>
      </c>
      <c r="R13130">
        <f t="shared" si="2265"/>
        <v>0</v>
      </c>
      <c r="S13130">
        <f t="shared" si="2266"/>
        <v>0</v>
      </c>
      <c r="T13130">
        <f t="shared" si="2267"/>
        <v>0</v>
      </c>
      <c r="U13130">
        <f t="shared" si="2258"/>
        <v>80</v>
      </c>
    </row>
    <row r="13131" spans="1:21" x14ac:dyDescent="0.25">
      <c r="A13131" s="4">
        <v>27</v>
      </c>
      <c r="B13131" s="5">
        <v>2</v>
      </c>
      <c r="C13131" s="5">
        <v>9</v>
      </c>
      <c r="D13131" s="5">
        <v>25</v>
      </c>
      <c r="E13131" s="5">
        <v>6</v>
      </c>
      <c r="F13131" s="5">
        <v>35</v>
      </c>
      <c r="G13131" s="5">
        <v>0</v>
      </c>
      <c r="H13131" s="5">
        <v>2</v>
      </c>
      <c r="I13131" s="5">
        <v>16</v>
      </c>
      <c r="J13131" s="6">
        <v>36</v>
      </c>
      <c r="K13131">
        <f t="shared" si="2268"/>
        <v>0</v>
      </c>
      <c r="L13131">
        <f t="shared" si="2259"/>
        <v>0</v>
      </c>
      <c r="M13131">
        <f t="shared" si="2260"/>
        <v>0</v>
      </c>
      <c r="N13131">
        <f t="shared" si="2261"/>
        <v>0</v>
      </c>
      <c r="O13131">
        <f t="shared" si="2262"/>
        <v>0</v>
      </c>
      <c r="P13131">
        <f t="shared" si="2263"/>
        <v>0</v>
      </c>
      <c r="Q13131">
        <f t="shared" si="2264"/>
        <v>0</v>
      </c>
      <c r="R13131">
        <f t="shared" si="2265"/>
        <v>0</v>
      </c>
      <c r="S13131">
        <f t="shared" si="2266"/>
        <v>0</v>
      </c>
      <c r="T13131">
        <f t="shared" si="2267"/>
        <v>0</v>
      </c>
      <c r="U13131">
        <f t="shared" si="2258"/>
        <v>0</v>
      </c>
    </row>
    <row r="13132" spans="1:21" x14ac:dyDescent="0.25">
      <c r="A13132" s="4">
        <v>27</v>
      </c>
      <c r="B13132" s="5">
        <v>0</v>
      </c>
      <c r="C13132" s="5">
        <v>29</v>
      </c>
      <c r="D13132" s="5">
        <v>19</v>
      </c>
      <c r="E13132" s="5">
        <v>22</v>
      </c>
      <c r="F13132" s="5">
        <v>16</v>
      </c>
      <c r="G13132" s="5">
        <v>4</v>
      </c>
      <c r="H13132" s="5">
        <v>18</v>
      </c>
      <c r="I13132" s="5">
        <v>0</v>
      </c>
      <c r="J13132" s="6">
        <v>33</v>
      </c>
      <c r="K13132">
        <f t="shared" si="2268"/>
        <v>1</v>
      </c>
      <c r="L13132">
        <f t="shared" si="2259"/>
        <v>0</v>
      </c>
      <c r="M13132">
        <f t="shared" si="2260"/>
        <v>0</v>
      </c>
      <c r="N13132">
        <f t="shared" si="2261"/>
        <v>0</v>
      </c>
      <c r="O13132">
        <f t="shared" si="2262"/>
        <v>0</v>
      </c>
      <c r="P13132">
        <f t="shared" si="2263"/>
        <v>0</v>
      </c>
      <c r="Q13132">
        <f t="shared" si="2264"/>
        <v>0</v>
      </c>
      <c r="R13132">
        <f t="shared" si="2265"/>
        <v>0</v>
      </c>
      <c r="S13132">
        <f t="shared" si="2266"/>
        <v>0</v>
      </c>
      <c r="T13132">
        <f t="shared" si="2267"/>
        <v>0</v>
      </c>
      <c r="U13132">
        <f t="shared" si="2258"/>
        <v>27</v>
      </c>
    </row>
    <row r="13133" spans="1:21" x14ac:dyDescent="0.25">
      <c r="A13133" s="4">
        <v>12</v>
      </c>
      <c r="B13133" s="5">
        <v>9</v>
      </c>
      <c r="C13133" s="5">
        <v>0</v>
      </c>
      <c r="D13133" s="5">
        <v>33</v>
      </c>
      <c r="E13133" s="5">
        <v>25</v>
      </c>
      <c r="F13133" s="5">
        <v>34</v>
      </c>
      <c r="G13133" s="5">
        <v>24</v>
      </c>
      <c r="H13133" s="5">
        <v>1</v>
      </c>
      <c r="I13133" s="5">
        <v>10</v>
      </c>
      <c r="J13133" s="6">
        <v>22</v>
      </c>
      <c r="K13133">
        <f t="shared" si="2268"/>
        <v>0</v>
      </c>
      <c r="L13133">
        <f t="shared" si="2259"/>
        <v>0</v>
      </c>
      <c r="M13133">
        <f t="shared" si="2260"/>
        <v>0</v>
      </c>
      <c r="N13133">
        <f t="shared" si="2261"/>
        <v>0</v>
      </c>
      <c r="O13133">
        <f t="shared" si="2262"/>
        <v>0</v>
      </c>
      <c r="P13133">
        <f t="shared" si="2263"/>
        <v>0</v>
      </c>
      <c r="Q13133">
        <f t="shared" si="2264"/>
        <v>0</v>
      </c>
      <c r="R13133">
        <f t="shared" si="2265"/>
        <v>0</v>
      </c>
      <c r="S13133">
        <f t="shared" si="2266"/>
        <v>0</v>
      </c>
      <c r="T13133">
        <f t="shared" si="2267"/>
        <v>0</v>
      </c>
      <c r="U13133">
        <f t="shared" si="2258"/>
        <v>0</v>
      </c>
    </row>
    <row r="13134" spans="1:21" x14ac:dyDescent="0.25">
      <c r="A13134" s="4">
        <v>21</v>
      </c>
      <c r="B13134" s="5">
        <v>9</v>
      </c>
      <c r="C13134" s="5">
        <v>6</v>
      </c>
      <c r="D13134" s="5">
        <v>10</v>
      </c>
      <c r="E13134" s="5">
        <v>32</v>
      </c>
      <c r="F13134" s="5">
        <v>18</v>
      </c>
      <c r="G13134" s="5">
        <v>18</v>
      </c>
      <c r="H13134" s="5">
        <v>2</v>
      </c>
      <c r="I13134" s="5">
        <v>29</v>
      </c>
      <c r="J13134" s="6">
        <v>40</v>
      </c>
      <c r="K13134">
        <f t="shared" si="2268"/>
        <v>0</v>
      </c>
      <c r="L13134">
        <f t="shared" si="2259"/>
        <v>0</v>
      </c>
      <c r="M13134">
        <f t="shared" si="2260"/>
        <v>0</v>
      </c>
      <c r="N13134">
        <f t="shared" si="2261"/>
        <v>0</v>
      </c>
      <c r="O13134">
        <f t="shared" si="2262"/>
        <v>0</v>
      </c>
      <c r="P13134">
        <f t="shared" si="2263"/>
        <v>0</v>
      </c>
      <c r="Q13134">
        <f t="shared" si="2264"/>
        <v>0</v>
      </c>
      <c r="R13134">
        <f t="shared" si="2265"/>
        <v>0</v>
      </c>
      <c r="S13134">
        <f t="shared" si="2266"/>
        <v>0</v>
      </c>
      <c r="T13134">
        <f t="shared" si="2267"/>
        <v>0</v>
      </c>
      <c r="U13134">
        <f t="shared" si="2258"/>
        <v>0</v>
      </c>
    </row>
    <row r="13135" spans="1:21" x14ac:dyDescent="0.25">
      <c r="A13135" s="4">
        <v>37</v>
      </c>
      <c r="B13135" s="5">
        <v>14</v>
      </c>
      <c r="C13135" s="5">
        <v>25</v>
      </c>
      <c r="D13135" s="5">
        <v>19</v>
      </c>
      <c r="E13135" s="5">
        <v>33</v>
      </c>
      <c r="F13135" s="5">
        <v>32</v>
      </c>
      <c r="G13135" s="5">
        <v>0</v>
      </c>
      <c r="H13135" s="5">
        <v>10</v>
      </c>
      <c r="I13135" s="5">
        <v>28</v>
      </c>
      <c r="J13135" s="6">
        <v>36</v>
      </c>
      <c r="K13135">
        <f t="shared" si="2268"/>
        <v>0</v>
      </c>
      <c r="L13135">
        <f t="shared" si="2259"/>
        <v>0</v>
      </c>
      <c r="M13135">
        <f t="shared" si="2260"/>
        <v>0</v>
      </c>
      <c r="N13135">
        <f t="shared" si="2261"/>
        <v>0</v>
      </c>
      <c r="O13135">
        <f t="shared" si="2262"/>
        <v>0</v>
      </c>
      <c r="P13135">
        <f t="shared" si="2263"/>
        <v>0</v>
      </c>
      <c r="Q13135">
        <f t="shared" si="2264"/>
        <v>0</v>
      </c>
      <c r="R13135">
        <f t="shared" si="2265"/>
        <v>0</v>
      </c>
      <c r="S13135">
        <f t="shared" si="2266"/>
        <v>0</v>
      </c>
      <c r="T13135">
        <f t="shared" si="2267"/>
        <v>0</v>
      </c>
      <c r="U13135">
        <f t="shared" si="2258"/>
        <v>0</v>
      </c>
    </row>
    <row r="13136" spans="1:21" x14ac:dyDescent="0.25">
      <c r="A13136" s="4">
        <v>6</v>
      </c>
      <c r="B13136" s="5">
        <v>31</v>
      </c>
      <c r="C13136" s="5">
        <v>5</v>
      </c>
      <c r="D13136" s="5">
        <v>36</v>
      </c>
      <c r="E13136" s="5">
        <v>1</v>
      </c>
      <c r="F13136" s="5">
        <v>18</v>
      </c>
      <c r="G13136" s="5">
        <v>27</v>
      </c>
      <c r="H13136" s="5">
        <v>12</v>
      </c>
      <c r="I13136" s="5">
        <v>17</v>
      </c>
      <c r="J13136" s="6">
        <v>40</v>
      </c>
      <c r="K13136">
        <f t="shared" si="2268"/>
        <v>0</v>
      </c>
      <c r="L13136">
        <f t="shared" si="2259"/>
        <v>0</v>
      </c>
      <c r="M13136">
        <f t="shared" si="2260"/>
        <v>0</v>
      </c>
      <c r="N13136">
        <f t="shared" si="2261"/>
        <v>0</v>
      </c>
      <c r="O13136">
        <f t="shared" si="2262"/>
        <v>0</v>
      </c>
      <c r="P13136">
        <f t="shared" si="2263"/>
        <v>0</v>
      </c>
      <c r="Q13136">
        <f t="shared" si="2264"/>
        <v>0</v>
      </c>
      <c r="R13136">
        <f t="shared" si="2265"/>
        <v>0</v>
      </c>
      <c r="S13136">
        <f t="shared" si="2266"/>
        <v>0</v>
      </c>
      <c r="T13136">
        <f t="shared" si="2267"/>
        <v>0</v>
      </c>
      <c r="U13136">
        <f t="shared" si="2258"/>
        <v>0</v>
      </c>
    </row>
    <row r="13137" spans="1:21" x14ac:dyDescent="0.25">
      <c r="A13137" s="4">
        <v>27</v>
      </c>
      <c r="B13137" s="5">
        <v>38</v>
      </c>
      <c r="C13137" s="5">
        <v>32</v>
      </c>
      <c r="D13137" s="5">
        <v>17</v>
      </c>
      <c r="E13137" s="5">
        <v>19</v>
      </c>
      <c r="F13137" s="5">
        <v>16</v>
      </c>
      <c r="G13137" s="5">
        <v>17</v>
      </c>
      <c r="H13137" s="5">
        <v>0</v>
      </c>
      <c r="I13137" s="5">
        <v>39</v>
      </c>
      <c r="J13137" s="6">
        <v>32</v>
      </c>
      <c r="K13137">
        <f t="shared" si="2268"/>
        <v>0</v>
      </c>
      <c r="L13137">
        <f t="shared" si="2259"/>
        <v>0</v>
      </c>
      <c r="M13137">
        <f t="shared" si="2260"/>
        <v>0</v>
      </c>
      <c r="N13137">
        <f t="shared" si="2261"/>
        <v>0</v>
      </c>
      <c r="O13137">
        <f t="shared" si="2262"/>
        <v>0</v>
      </c>
      <c r="P13137">
        <f t="shared" si="2263"/>
        <v>0</v>
      </c>
      <c r="Q13137">
        <f t="shared" si="2264"/>
        <v>0</v>
      </c>
      <c r="R13137">
        <f t="shared" si="2265"/>
        <v>0</v>
      </c>
      <c r="S13137">
        <f t="shared" si="2266"/>
        <v>0</v>
      </c>
      <c r="T13137">
        <f t="shared" si="2267"/>
        <v>0</v>
      </c>
      <c r="U13137">
        <f t="shared" si="2258"/>
        <v>0</v>
      </c>
    </row>
    <row r="13138" spans="1:21" x14ac:dyDescent="0.25">
      <c r="A13138" s="4">
        <v>40</v>
      </c>
      <c r="B13138" s="5">
        <v>24</v>
      </c>
      <c r="C13138" s="5">
        <v>29</v>
      </c>
      <c r="D13138" s="5">
        <v>32</v>
      </c>
      <c r="E13138" s="5">
        <v>10</v>
      </c>
      <c r="F13138" s="5">
        <v>23</v>
      </c>
      <c r="G13138" s="5">
        <v>35</v>
      </c>
      <c r="H13138" s="5">
        <v>6</v>
      </c>
      <c r="I13138" s="5">
        <v>26</v>
      </c>
      <c r="J13138" s="6">
        <v>10</v>
      </c>
      <c r="K13138">
        <f t="shared" si="2268"/>
        <v>0</v>
      </c>
      <c r="L13138">
        <f t="shared" si="2259"/>
        <v>0</v>
      </c>
      <c r="M13138">
        <f t="shared" si="2260"/>
        <v>0</v>
      </c>
      <c r="N13138">
        <f t="shared" si="2261"/>
        <v>1</v>
      </c>
      <c r="O13138">
        <f t="shared" si="2262"/>
        <v>0</v>
      </c>
      <c r="P13138">
        <f t="shared" si="2263"/>
        <v>0</v>
      </c>
      <c r="Q13138">
        <f t="shared" si="2264"/>
        <v>0</v>
      </c>
      <c r="R13138">
        <f t="shared" si="2265"/>
        <v>0</v>
      </c>
      <c r="S13138">
        <f t="shared" si="2266"/>
        <v>0</v>
      </c>
      <c r="T13138">
        <f t="shared" si="2267"/>
        <v>0</v>
      </c>
      <c r="U13138">
        <f t="shared" si="2258"/>
        <v>32</v>
      </c>
    </row>
    <row r="13139" spans="1:21" x14ac:dyDescent="0.25">
      <c r="A13139" s="4">
        <v>35</v>
      </c>
      <c r="B13139" s="5">
        <v>9</v>
      </c>
      <c r="C13139" s="5">
        <v>5</v>
      </c>
      <c r="D13139" s="5">
        <v>16</v>
      </c>
      <c r="E13139" s="5">
        <v>26</v>
      </c>
      <c r="F13139" s="5">
        <v>14</v>
      </c>
      <c r="G13139" s="5">
        <v>30</v>
      </c>
      <c r="H13139" s="5">
        <v>5</v>
      </c>
      <c r="I13139" s="5">
        <v>26</v>
      </c>
      <c r="J13139" s="6">
        <v>15</v>
      </c>
      <c r="K13139">
        <f t="shared" si="2268"/>
        <v>0</v>
      </c>
      <c r="L13139">
        <f t="shared" si="2259"/>
        <v>0</v>
      </c>
      <c r="M13139">
        <f t="shared" si="2260"/>
        <v>0</v>
      </c>
      <c r="N13139">
        <f t="shared" si="2261"/>
        <v>0</v>
      </c>
      <c r="O13139">
        <f t="shared" si="2262"/>
        <v>0</v>
      </c>
      <c r="P13139">
        <f t="shared" si="2263"/>
        <v>0</v>
      </c>
      <c r="Q13139">
        <f t="shared" si="2264"/>
        <v>0</v>
      </c>
      <c r="R13139">
        <f t="shared" si="2265"/>
        <v>0</v>
      </c>
      <c r="S13139">
        <f t="shared" si="2266"/>
        <v>0</v>
      </c>
      <c r="T13139">
        <f t="shared" si="2267"/>
        <v>0</v>
      </c>
      <c r="U13139">
        <f t="shared" si="2258"/>
        <v>0</v>
      </c>
    </row>
    <row r="13140" spans="1:21" x14ac:dyDescent="0.25">
      <c r="A13140" s="4">
        <v>36</v>
      </c>
      <c r="B13140" s="5">
        <v>8</v>
      </c>
      <c r="C13140" s="5">
        <v>11</v>
      </c>
      <c r="D13140" s="5">
        <v>19</v>
      </c>
      <c r="E13140" s="5">
        <v>24</v>
      </c>
      <c r="F13140" s="5">
        <v>6</v>
      </c>
      <c r="G13140" s="5">
        <v>36</v>
      </c>
      <c r="H13140" s="5">
        <v>31</v>
      </c>
      <c r="I13140" s="5">
        <v>9</v>
      </c>
      <c r="J13140" s="6">
        <v>24</v>
      </c>
      <c r="K13140">
        <f t="shared" si="2268"/>
        <v>0</v>
      </c>
      <c r="L13140">
        <f t="shared" si="2259"/>
        <v>0</v>
      </c>
      <c r="M13140">
        <f t="shared" si="2260"/>
        <v>0</v>
      </c>
      <c r="N13140">
        <f t="shared" si="2261"/>
        <v>0</v>
      </c>
      <c r="O13140">
        <f t="shared" si="2262"/>
        <v>0</v>
      </c>
      <c r="P13140">
        <f t="shared" si="2263"/>
        <v>0</v>
      </c>
      <c r="Q13140">
        <f t="shared" si="2264"/>
        <v>0</v>
      </c>
      <c r="R13140">
        <f t="shared" si="2265"/>
        <v>0</v>
      </c>
      <c r="S13140">
        <f t="shared" si="2266"/>
        <v>0</v>
      </c>
      <c r="T13140">
        <f t="shared" si="2267"/>
        <v>0</v>
      </c>
      <c r="U13140">
        <f t="shared" si="2258"/>
        <v>0</v>
      </c>
    </row>
    <row r="13141" spans="1:21" x14ac:dyDescent="0.25">
      <c r="A13141" s="4">
        <v>7</v>
      </c>
      <c r="B13141" s="5">
        <v>40</v>
      </c>
      <c r="C13141" s="5">
        <v>22</v>
      </c>
      <c r="D13141" s="5">
        <v>12</v>
      </c>
      <c r="E13141" s="5">
        <v>17</v>
      </c>
      <c r="F13141" s="5">
        <v>14</v>
      </c>
      <c r="G13141" s="5">
        <v>2</v>
      </c>
      <c r="H13141" s="5">
        <v>31</v>
      </c>
      <c r="I13141" s="5">
        <v>11</v>
      </c>
      <c r="J13141" s="6">
        <v>20</v>
      </c>
      <c r="K13141">
        <f t="shared" si="2268"/>
        <v>0</v>
      </c>
      <c r="L13141">
        <f t="shared" si="2259"/>
        <v>0</v>
      </c>
      <c r="M13141">
        <f t="shared" si="2260"/>
        <v>0</v>
      </c>
      <c r="N13141">
        <f t="shared" si="2261"/>
        <v>0</v>
      </c>
      <c r="O13141">
        <f t="shared" si="2262"/>
        <v>0</v>
      </c>
      <c r="P13141">
        <f t="shared" si="2263"/>
        <v>0</v>
      </c>
      <c r="Q13141">
        <f t="shared" si="2264"/>
        <v>0</v>
      </c>
      <c r="R13141">
        <f t="shared" si="2265"/>
        <v>0</v>
      </c>
      <c r="S13141">
        <f t="shared" si="2266"/>
        <v>0</v>
      </c>
      <c r="T13141">
        <f t="shared" si="2267"/>
        <v>0</v>
      </c>
      <c r="U13141">
        <f t="shared" si="2258"/>
        <v>0</v>
      </c>
    </row>
    <row r="13142" spans="1:21" x14ac:dyDescent="0.25">
      <c r="A13142" s="4">
        <v>9</v>
      </c>
      <c r="B13142" s="5">
        <v>20</v>
      </c>
      <c r="C13142" s="5">
        <v>5</v>
      </c>
      <c r="D13142" s="5">
        <v>21</v>
      </c>
      <c r="E13142" s="5">
        <v>9</v>
      </c>
      <c r="F13142" s="5">
        <v>7</v>
      </c>
      <c r="G13142" s="5">
        <v>1</v>
      </c>
      <c r="H13142" s="5">
        <v>15</v>
      </c>
      <c r="I13142" s="5">
        <v>18</v>
      </c>
      <c r="J13142" s="6">
        <v>33</v>
      </c>
      <c r="K13142">
        <f t="shared" si="2268"/>
        <v>0</v>
      </c>
      <c r="L13142">
        <f t="shared" si="2259"/>
        <v>0</v>
      </c>
      <c r="M13142">
        <f t="shared" si="2260"/>
        <v>0</v>
      </c>
      <c r="N13142">
        <f t="shared" si="2261"/>
        <v>0</v>
      </c>
      <c r="O13142">
        <f t="shared" si="2262"/>
        <v>0</v>
      </c>
      <c r="P13142">
        <f t="shared" si="2263"/>
        <v>0</v>
      </c>
      <c r="Q13142">
        <f t="shared" si="2264"/>
        <v>0</v>
      </c>
      <c r="R13142">
        <f t="shared" si="2265"/>
        <v>0</v>
      </c>
      <c r="S13142">
        <f t="shared" si="2266"/>
        <v>0</v>
      </c>
      <c r="T13142">
        <f t="shared" si="2267"/>
        <v>0</v>
      </c>
      <c r="U13142">
        <f t="shared" si="2258"/>
        <v>0</v>
      </c>
    </row>
    <row r="13143" spans="1:21" x14ac:dyDescent="0.25">
      <c r="A13143" s="4">
        <v>35</v>
      </c>
      <c r="B13143" s="5">
        <v>19</v>
      </c>
      <c r="C13143" s="5">
        <v>33</v>
      </c>
      <c r="D13143" s="5">
        <v>28</v>
      </c>
      <c r="E13143" s="5">
        <v>18</v>
      </c>
      <c r="F13143" s="5">
        <v>1</v>
      </c>
      <c r="G13143" s="5">
        <v>1</v>
      </c>
      <c r="H13143" s="5">
        <v>14</v>
      </c>
      <c r="I13143" s="5">
        <v>0</v>
      </c>
      <c r="J13143" s="6">
        <v>32</v>
      </c>
      <c r="K13143">
        <f t="shared" si="2268"/>
        <v>0</v>
      </c>
      <c r="L13143">
        <f t="shared" si="2259"/>
        <v>0</v>
      </c>
      <c r="M13143">
        <f t="shared" si="2260"/>
        <v>0</v>
      </c>
      <c r="N13143">
        <f t="shared" si="2261"/>
        <v>0</v>
      </c>
      <c r="O13143">
        <f t="shared" si="2262"/>
        <v>0</v>
      </c>
      <c r="P13143">
        <f t="shared" si="2263"/>
        <v>0</v>
      </c>
      <c r="Q13143">
        <f t="shared" si="2264"/>
        <v>0</v>
      </c>
      <c r="R13143">
        <f t="shared" si="2265"/>
        <v>0</v>
      </c>
      <c r="S13143">
        <f t="shared" si="2266"/>
        <v>0</v>
      </c>
      <c r="T13143">
        <f t="shared" si="2267"/>
        <v>0</v>
      </c>
      <c r="U13143">
        <f t="shared" si="2258"/>
        <v>0</v>
      </c>
    </row>
    <row r="13144" spans="1:21" x14ac:dyDescent="0.25">
      <c r="A13144" s="4">
        <v>16</v>
      </c>
      <c r="B13144" s="5">
        <v>10</v>
      </c>
      <c r="C13144" s="5">
        <v>16</v>
      </c>
      <c r="D13144" s="5">
        <v>35</v>
      </c>
      <c r="E13144" s="5">
        <v>36</v>
      </c>
      <c r="F13144" s="5">
        <v>40</v>
      </c>
      <c r="G13144" s="5">
        <v>40</v>
      </c>
      <c r="H13144" s="5">
        <v>24</v>
      </c>
      <c r="I13144" s="5">
        <v>11</v>
      </c>
      <c r="J13144" s="6">
        <v>30</v>
      </c>
      <c r="K13144">
        <f t="shared" si="2268"/>
        <v>0</v>
      </c>
      <c r="L13144">
        <f t="shared" si="2259"/>
        <v>0</v>
      </c>
      <c r="M13144">
        <f t="shared" si="2260"/>
        <v>0</v>
      </c>
      <c r="N13144">
        <f t="shared" si="2261"/>
        <v>0</v>
      </c>
      <c r="O13144">
        <f t="shared" si="2262"/>
        <v>0</v>
      </c>
      <c r="P13144">
        <f t="shared" si="2263"/>
        <v>1</v>
      </c>
      <c r="Q13144">
        <f t="shared" si="2264"/>
        <v>1</v>
      </c>
      <c r="R13144">
        <f t="shared" si="2265"/>
        <v>0</v>
      </c>
      <c r="S13144">
        <f t="shared" si="2266"/>
        <v>0</v>
      </c>
      <c r="T13144">
        <f t="shared" si="2267"/>
        <v>0</v>
      </c>
      <c r="U13144">
        <f t="shared" si="2258"/>
        <v>80</v>
      </c>
    </row>
    <row r="13145" spans="1:21" x14ac:dyDescent="0.25">
      <c r="A13145" s="4">
        <v>13</v>
      </c>
      <c r="B13145" s="5">
        <v>40</v>
      </c>
      <c r="C13145" s="5">
        <v>31</v>
      </c>
      <c r="D13145" s="5">
        <v>36</v>
      </c>
      <c r="E13145" s="5">
        <v>11</v>
      </c>
      <c r="F13145" s="5">
        <v>15</v>
      </c>
      <c r="G13145" s="5">
        <v>35</v>
      </c>
      <c r="H13145" s="5">
        <v>31</v>
      </c>
      <c r="I13145" s="5">
        <v>4</v>
      </c>
      <c r="J13145" s="6">
        <v>10</v>
      </c>
      <c r="K13145">
        <f t="shared" si="2268"/>
        <v>0</v>
      </c>
      <c r="L13145">
        <f t="shared" si="2259"/>
        <v>0</v>
      </c>
      <c r="M13145">
        <f t="shared" si="2260"/>
        <v>0</v>
      </c>
      <c r="N13145">
        <f t="shared" si="2261"/>
        <v>1</v>
      </c>
      <c r="O13145">
        <f t="shared" si="2262"/>
        <v>0</v>
      </c>
      <c r="P13145">
        <f t="shared" si="2263"/>
        <v>0</v>
      </c>
      <c r="Q13145">
        <f t="shared" si="2264"/>
        <v>0</v>
      </c>
      <c r="R13145">
        <f t="shared" si="2265"/>
        <v>0</v>
      </c>
      <c r="S13145">
        <f t="shared" si="2266"/>
        <v>0</v>
      </c>
      <c r="T13145">
        <f t="shared" si="2267"/>
        <v>0</v>
      </c>
      <c r="U13145">
        <f t="shared" si="2258"/>
        <v>36</v>
      </c>
    </row>
    <row r="13146" spans="1:21" x14ac:dyDescent="0.25">
      <c r="A13146" s="4">
        <v>2</v>
      </c>
      <c r="B13146" s="5">
        <v>11</v>
      </c>
      <c r="C13146" s="5">
        <v>5</v>
      </c>
      <c r="D13146" s="5">
        <v>36</v>
      </c>
      <c r="E13146" s="5">
        <v>16</v>
      </c>
      <c r="F13146" s="5">
        <v>22</v>
      </c>
      <c r="G13146" s="5">
        <v>34</v>
      </c>
      <c r="H13146" s="5">
        <v>7</v>
      </c>
      <c r="I13146" s="5">
        <v>12</v>
      </c>
      <c r="J13146" s="6">
        <v>25</v>
      </c>
      <c r="K13146">
        <f t="shared" si="2268"/>
        <v>0</v>
      </c>
      <c r="L13146">
        <f t="shared" si="2259"/>
        <v>0</v>
      </c>
      <c r="M13146">
        <f t="shared" si="2260"/>
        <v>0</v>
      </c>
      <c r="N13146">
        <f t="shared" si="2261"/>
        <v>1</v>
      </c>
      <c r="O13146">
        <f t="shared" si="2262"/>
        <v>0</v>
      </c>
      <c r="P13146">
        <f t="shared" si="2263"/>
        <v>0</v>
      </c>
      <c r="Q13146">
        <f t="shared" si="2264"/>
        <v>0</v>
      </c>
      <c r="R13146">
        <f t="shared" si="2265"/>
        <v>0</v>
      </c>
      <c r="S13146">
        <f t="shared" si="2266"/>
        <v>0</v>
      </c>
      <c r="T13146">
        <f t="shared" si="2267"/>
        <v>0</v>
      </c>
      <c r="U13146">
        <f t="shared" si="2258"/>
        <v>36</v>
      </c>
    </row>
    <row r="13147" spans="1:21" x14ac:dyDescent="0.25">
      <c r="A13147" s="4">
        <v>24</v>
      </c>
      <c r="B13147" s="5">
        <v>18</v>
      </c>
      <c r="C13147" s="5">
        <v>10</v>
      </c>
      <c r="D13147" s="5">
        <v>24</v>
      </c>
      <c r="E13147" s="5">
        <v>23</v>
      </c>
      <c r="F13147" s="5">
        <v>37</v>
      </c>
      <c r="G13147" s="5">
        <v>28</v>
      </c>
      <c r="H13147" s="5">
        <v>23</v>
      </c>
      <c r="I13147" s="5">
        <v>36</v>
      </c>
      <c r="J13147" s="6">
        <v>39</v>
      </c>
      <c r="K13147">
        <f t="shared" si="2268"/>
        <v>0</v>
      </c>
      <c r="L13147">
        <f t="shared" si="2259"/>
        <v>0</v>
      </c>
      <c r="M13147">
        <f t="shared" si="2260"/>
        <v>0</v>
      </c>
      <c r="N13147">
        <f t="shared" si="2261"/>
        <v>0</v>
      </c>
      <c r="O13147">
        <f t="shared" si="2262"/>
        <v>0</v>
      </c>
      <c r="P13147">
        <f t="shared" si="2263"/>
        <v>0</v>
      </c>
      <c r="Q13147">
        <f t="shared" si="2264"/>
        <v>0</v>
      </c>
      <c r="R13147">
        <f t="shared" si="2265"/>
        <v>0</v>
      </c>
      <c r="S13147">
        <f t="shared" si="2266"/>
        <v>0</v>
      </c>
      <c r="T13147">
        <f t="shared" si="2267"/>
        <v>0</v>
      </c>
      <c r="U13147">
        <f t="shared" si="2258"/>
        <v>0</v>
      </c>
    </row>
    <row r="13148" spans="1:21" x14ac:dyDescent="0.25">
      <c r="A13148" s="4">
        <v>10</v>
      </c>
      <c r="B13148" s="5">
        <v>0</v>
      </c>
      <c r="C13148" s="5">
        <v>34</v>
      </c>
      <c r="D13148" s="5">
        <v>15</v>
      </c>
      <c r="E13148" s="5">
        <v>27</v>
      </c>
      <c r="F13148" s="5">
        <v>34</v>
      </c>
      <c r="G13148" s="5">
        <v>35</v>
      </c>
      <c r="H13148" s="5">
        <v>8</v>
      </c>
      <c r="I13148" s="5">
        <v>38</v>
      </c>
      <c r="J13148" s="6">
        <v>2</v>
      </c>
      <c r="K13148">
        <f t="shared" si="2268"/>
        <v>0</v>
      </c>
      <c r="L13148">
        <f t="shared" si="2259"/>
        <v>0</v>
      </c>
      <c r="M13148">
        <f t="shared" si="2260"/>
        <v>0</v>
      </c>
      <c r="N13148">
        <f t="shared" si="2261"/>
        <v>0</v>
      </c>
      <c r="O13148">
        <f t="shared" si="2262"/>
        <v>0</v>
      </c>
      <c r="P13148">
        <f t="shared" si="2263"/>
        <v>0</v>
      </c>
      <c r="Q13148">
        <f t="shared" si="2264"/>
        <v>0</v>
      </c>
      <c r="R13148">
        <f t="shared" si="2265"/>
        <v>0</v>
      </c>
      <c r="S13148">
        <f t="shared" si="2266"/>
        <v>0</v>
      </c>
      <c r="T13148">
        <f t="shared" si="2267"/>
        <v>0</v>
      </c>
      <c r="U13148">
        <f t="shared" si="2258"/>
        <v>0</v>
      </c>
    </row>
    <row r="13149" spans="1:21" x14ac:dyDescent="0.25">
      <c r="A13149" s="4">
        <v>17</v>
      </c>
      <c r="B13149" s="5">
        <v>26</v>
      </c>
      <c r="C13149" s="5">
        <v>14</v>
      </c>
      <c r="D13149" s="5">
        <v>20</v>
      </c>
      <c r="E13149" s="5">
        <v>2</v>
      </c>
      <c r="F13149" s="5">
        <v>13</v>
      </c>
      <c r="G13149" s="5">
        <v>33</v>
      </c>
      <c r="H13149" s="5">
        <v>15</v>
      </c>
      <c r="I13149" s="5">
        <v>7</v>
      </c>
      <c r="J13149" s="6">
        <v>0</v>
      </c>
      <c r="K13149">
        <f t="shared" si="2268"/>
        <v>0</v>
      </c>
      <c r="L13149">
        <f t="shared" si="2259"/>
        <v>0</v>
      </c>
      <c r="M13149">
        <f t="shared" si="2260"/>
        <v>0</v>
      </c>
      <c r="N13149">
        <f t="shared" si="2261"/>
        <v>0</v>
      </c>
      <c r="O13149">
        <f t="shared" si="2262"/>
        <v>0</v>
      </c>
      <c r="P13149">
        <f t="shared" si="2263"/>
        <v>0</v>
      </c>
      <c r="Q13149">
        <f t="shared" si="2264"/>
        <v>0</v>
      </c>
      <c r="R13149">
        <f t="shared" si="2265"/>
        <v>0</v>
      </c>
      <c r="S13149">
        <f t="shared" si="2266"/>
        <v>0</v>
      </c>
      <c r="T13149">
        <f t="shared" si="2267"/>
        <v>0</v>
      </c>
      <c r="U13149">
        <f t="shared" si="2258"/>
        <v>0</v>
      </c>
    </row>
    <row r="13150" spans="1:21" x14ac:dyDescent="0.25">
      <c r="A13150" s="4">
        <v>7</v>
      </c>
      <c r="B13150" s="5">
        <v>18</v>
      </c>
      <c r="C13150" s="5">
        <v>34</v>
      </c>
      <c r="D13150" s="5">
        <v>36</v>
      </c>
      <c r="E13150" s="5">
        <v>38</v>
      </c>
      <c r="F13150" s="5">
        <v>23</v>
      </c>
      <c r="G13150" s="5">
        <v>30</v>
      </c>
      <c r="H13150" s="5">
        <v>26</v>
      </c>
      <c r="I13150" s="5">
        <v>31</v>
      </c>
      <c r="J13150" s="6">
        <v>3</v>
      </c>
      <c r="K13150">
        <f t="shared" si="2268"/>
        <v>0</v>
      </c>
      <c r="L13150">
        <f t="shared" si="2259"/>
        <v>0</v>
      </c>
      <c r="M13150">
        <f t="shared" si="2260"/>
        <v>0</v>
      </c>
      <c r="N13150">
        <f t="shared" si="2261"/>
        <v>0</v>
      </c>
      <c r="O13150">
        <f t="shared" si="2262"/>
        <v>0</v>
      </c>
      <c r="P13150">
        <f t="shared" si="2263"/>
        <v>0</v>
      </c>
      <c r="Q13150">
        <f t="shared" si="2264"/>
        <v>0</v>
      </c>
      <c r="R13150">
        <f t="shared" si="2265"/>
        <v>0</v>
      </c>
      <c r="S13150">
        <f t="shared" si="2266"/>
        <v>0</v>
      </c>
      <c r="T13150">
        <f t="shared" si="2267"/>
        <v>0</v>
      </c>
      <c r="U13150">
        <f t="shared" si="2258"/>
        <v>0</v>
      </c>
    </row>
    <row r="13151" spans="1:21" x14ac:dyDescent="0.25">
      <c r="A13151" s="4">
        <v>22</v>
      </c>
      <c r="B13151" s="5">
        <v>0</v>
      </c>
      <c r="C13151" s="5">
        <v>6</v>
      </c>
      <c r="D13151" s="5">
        <v>6</v>
      </c>
      <c r="E13151" s="5">
        <v>27</v>
      </c>
      <c r="F13151" s="5">
        <v>39</v>
      </c>
      <c r="G13151" s="5">
        <v>28</v>
      </c>
      <c r="H13151" s="5">
        <v>11</v>
      </c>
      <c r="I13151" s="5">
        <v>28</v>
      </c>
      <c r="J13151" s="6">
        <v>2</v>
      </c>
      <c r="K13151">
        <f t="shared" si="2268"/>
        <v>0</v>
      </c>
      <c r="L13151">
        <f t="shared" si="2259"/>
        <v>0</v>
      </c>
      <c r="M13151">
        <f t="shared" si="2260"/>
        <v>0</v>
      </c>
      <c r="N13151">
        <f t="shared" si="2261"/>
        <v>0</v>
      </c>
      <c r="O13151">
        <f t="shared" si="2262"/>
        <v>0</v>
      </c>
      <c r="P13151">
        <f t="shared" si="2263"/>
        <v>0</v>
      </c>
      <c r="Q13151">
        <f t="shared" si="2264"/>
        <v>0</v>
      </c>
      <c r="R13151">
        <f t="shared" si="2265"/>
        <v>0</v>
      </c>
      <c r="S13151">
        <f t="shared" si="2266"/>
        <v>0</v>
      </c>
      <c r="T13151">
        <f t="shared" si="2267"/>
        <v>0</v>
      </c>
      <c r="U13151">
        <f t="shared" si="2258"/>
        <v>0</v>
      </c>
    </row>
    <row r="13152" spans="1:21" x14ac:dyDescent="0.25">
      <c r="A13152" s="4">
        <v>6</v>
      </c>
      <c r="B13152" s="5">
        <v>38</v>
      </c>
      <c r="C13152" s="5">
        <v>29</v>
      </c>
      <c r="D13152" s="5">
        <v>40</v>
      </c>
      <c r="E13152" s="5">
        <v>4</v>
      </c>
      <c r="F13152" s="5">
        <v>21</v>
      </c>
      <c r="G13152" s="5">
        <v>8</v>
      </c>
      <c r="H13152" s="5">
        <v>27</v>
      </c>
      <c r="I13152" s="5">
        <v>22</v>
      </c>
      <c r="J13152" s="6">
        <v>10</v>
      </c>
      <c r="K13152">
        <f t="shared" si="2268"/>
        <v>0</v>
      </c>
      <c r="L13152">
        <f t="shared" si="2259"/>
        <v>0</v>
      </c>
      <c r="M13152">
        <f t="shared" si="2260"/>
        <v>0</v>
      </c>
      <c r="N13152">
        <f t="shared" si="2261"/>
        <v>0</v>
      </c>
      <c r="O13152">
        <f t="shared" si="2262"/>
        <v>0</v>
      </c>
      <c r="P13152">
        <f t="shared" si="2263"/>
        <v>0</v>
      </c>
      <c r="Q13152">
        <f t="shared" si="2264"/>
        <v>0</v>
      </c>
      <c r="R13152">
        <f t="shared" si="2265"/>
        <v>0</v>
      </c>
      <c r="S13152">
        <f t="shared" si="2266"/>
        <v>0</v>
      </c>
      <c r="T13152">
        <f t="shared" si="2267"/>
        <v>0</v>
      </c>
      <c r="U13152">
        <f t="shared" si="2258"/>
        <v>0</v>
      </c>
    </row>
    <row r="13153" spans="1:21" x14ac:dyDescent="0.25">
      <c r="A13153" s="4">
        <v>22</v>
      </c>
      <c r="B13153" s="5">
        <v>31</v>
      </c>
      <c r="C13153" s="5">
        <v>25</v>
      </c>
      <c r="D13153" s="5">
        <v>11</v>
      </c>
      <c r="E13153" s="5">
        <v>37</v>
      </c>
      <c r="F13153" s="5">
        <v>30</v>
      </c>
      <c r="G13153" s="5">
        <v>9</v>
      </c>
      <c r="H13153" s="5">
        <v>34</v>
      </c>
      <c r="I13153" s="5">
        <v>17</v>
      </c>
      <c r="J13153" s="6">
        <v>18</v>
      </c>
      <c r="K13153">
        <f t="shared" si="2268"/>
        <v>0</v>
      </c>
      <c r="L13153">
        <f t="shared" si="2259"/>
        <v>0</v>
      </c>
      <c r="M13153">
        <f t="shared" si="2260"/>
        <v>0</v>
      </c>
      <c r="N13153">
        <f t="shared" si="2261"/>
        <v>0</v>
      </c>
      <c r="O13153">
        <f t="shared" si="2262"/>
        <v>0</v>
      </c>
      <c r="P13153">
        <f t="shared" si="2263"/>
        <v>0</v>
      </c>
      <c r="Q13153">
        <f t="shared" si="2264"/>
        <v>0</v>
      </c>
      <c r="R13153">
        <f t="shared" si="2265"/>
        <v>0</v>
      </c>
      <c r="S13153">
        <f t="shared" si="2266"/>
        <v>0</v>
      </c>
      <c r="T13153">
        <f t="shared" si="2267"/>
        <v>0</v>
      </c>
      <c r="U13153">
        <f t="shared" si="2258"/>
        <v>0</v>
      </c>
    </row>
    <row r="13154" spans="1:21" x14ac:dyDescent="0.25">
      <c r="A13154" s="4">
        <v>13</v>
      </c>
      <c r="B13154" s="5">
        <v>1</v>
      </c>
      <c r="C13154" s="5">
        <v>22</v>
      </c>
      <c r="D13154" s="5">
        <v>2</v>
      </c>
      <c r="E13154" s="5">
        <v>20</v>
      </c>
      <c r="F13154" s="5">
        <v>4</v>
      </c>
      <c r="G13154" s="5">
        <v>18</v>
      </c>
      <c r="H13154" s="5">
        <v>11</v>
      </c>
      <c r="I13154" s="5">
        <v>38</v>
      </c>
      <c r="J13154" s="6">
        <v>29</v>
      </c>
      <c r="K13154">
        <f t="shared" si="2268"/>
        <v>0</v>
      </c>
      <c r="L13154">
        <f t="shared" si="2259"/>
        <v>0</v>
      </c>
      <c r="M13154">
        <f t="shared" si="2260"/>
        <v>0</v>
      </c>
      <c r="N13154">
        <f t="shared" si="2261"/>
        <v>0</v>
      </c>
      <c r="O13154">
        <f t="shared" si="2262"/>
        <v>0</v>
      </c>
      <c r="P13154">
        <f t="shared" si="2263"/>
        <v>0</v>
      </c>
      <c r="Q13154">
        <f t="shared" si="2264"/>
        <v>0</v>
      </c>
      <c r="R13154">
        <f t="shared" si="2265"/>
        <v>0</v>
      </c>
      <c r="S13154">
        <f t="shared" si="2266"/>
        <v>0</v>
      </c>
      <c r="T13154">
        <f t="shared" si="2267"/>
        <v>0</v>
      </c>
      <c r="U13154">
        <f t="shared" si="2258"/>
        <v>0</v>
      </c>
    </row>
    <row r="13155" spans="1:21" x14ac:dyDescent="0.25">
      <c r="A13155" s="4">
        <v>16</v>
      </c>
      <c r="B13155" s="5">
        <v>12</v>
      </c>
      <c r="C13155" s="5">
        <v>4</v>
      </c>
      <c r="D13155" s="5">
        <v>35</v>
      </c>
      <c r="E13155" s="5">
        <v>34</v>
      </c>
      <c r="F13155" s="5">
        <v>8</v>
      </c>
      <c r="G13155" s="5">
        <v>11</v>
      </c>
      <c r="H13155" s="5">
        <v>4</v>
      </c>
      <c r="I13155" s="5">
        <v>29</v>
      </c>
      <c r="J13155" s="6">
        <v>36</v>
      </c>
      <c r="K13155">
        <f t="shared" si="2268"/>
        <v>0</v>
      </c>
      <c r="L13155">
        <f t="shared" si="2259"/>
        <v>0</v>
      </c>
      <c r="M13155">
        <f t="shared" si="2260"/>
        <v>0</v>
      </c>
      <c r="N13155">
        <f t="shared" si="2261"/>
        <v>0</v>
      </c>
      <c r="O13155">
        <f t="shared" si="2262"/>
        <v>0</v>
      </c>
      <c r="P13155">
        <f t="shared" si="2263"/>
        <v>0</v>
      </c>
      <c r="Q13155">
        <f t="shared" si="2264"/>
        <v>0</v>
      </c>
      <c r="R13155">
        <f t="shared" si="2265"/>
        <v>0</v>
      </c>
      <c r="S13155">
        <f t="shared" si="2266"/>
        <v>0</v>
      </c>
      <c r="T13155">
        <f t="shared" si="2267"/>
        <v>0</v>
      </c>
      <c r="U13155">
        <f t="shared" si="2258"/>
        <v>0</v>
      </c>
    </row>
    <row r="13156" spans="1:21" x14ac:dyDescent="0.25">
      <c r="A13156" s="4">
        <v>35</v>
      </c>
      <c r="B13156" s="5">
        <v>33</v>
      </c>
      <c r="C13156" s="5">
        <v>5</v>
      </c>
      <c r="D13156" s="5">
        <v>24</v>
      </c>
      <c r="E13156" s="5">
        <v>24</v>
      </c>
      <c r="F13156" s="5">
        <v>40</v>
      </c>
      <c r="G13156" s="5">
        <v>5</v>
      </c>
      <c r="H13156" s="5">
        <v>21</v>
      </c>
      <c r="I13156" s="5">
        <v>38</v>
      </c>
      <c r="J13156" s="6">
        <v>11</v>
      </c>
      <c r="K13156">
        <f t="shared" si="2268"/>
        <v>0</v>
      </c>
      <c r="L13156">
        <f t="shared" si="2259"/>
        <v>0</v>
      </c>
      <c r="M13156">
        <f t="shared" si="2260"/>
        <v>0</v>
      </c>
      <c r="N13156">
        <f t="shared" si="2261"/>
        <v>0</v>
      </c>
      <c r="O13156">
        <f t="shared" si="2262"/>
        <v>0</v>
      </c>
      <c r="P13156">
        <f t="shared" si="2263"/>
        <v>0</v>
      </c>
      <c r="Q13156">
        <f t="shared" si="2264"/>
        <v>0</v>
      </c>
      <c r="R13156">
        <f t="shared" si="2265"/>
        <v>0</v>
      </c>
      <c r="S13156">
        <f t="shared" si="2266"/>
        <v>0</v>
      </c>
      <c r="T13156">
        <f t="shared" si="2267"/>
        <v>0</v>
      </c>
      <c r="U13156">
        <f t="shared" si="2258"/>
        <v>0</v>
      </c>
    </row>
    <row r="13157" spans="1:21" x14ac:dyDescent="0.25">
      <c r="A13157" s="4">
        <v>1</v>
      </c>
      <c r="B13157" s="5">
        <v>11</v>
      </c>
      <c r="C13157" s="5">
        <v>22</v>
      </c>
      <c r="D13157" s="5">
        <v>22</v>
      </c>
      <c r="E13157" s="5">
        <v>24</v>
      </c>
      <c r="F13157" s="5">
        <v>30</v>
      </c>
      <c r="G13157" s="5">
        <v>27</v>
      </c>
      <c r="H13157" s="5">
        <v>8</v>
      </c>
      <c r="I13157" s="5">
        <v>28</v>
      </c>
      <c r="J13157" s="6">
        <v>29</v>
      </c>
      <c r="K13157">
        <f t="shared" si="2268"/>
        <v>0</v>
      </c>
      <c r="L13157">
        <f t="shared" si="2259"/>
        <v>0</v>
      </c>
      <c r="M13157">
        <f t="shared" si="2260"/>
        <v>0</v>
      </c>
      <c r="N13157">
        <f t="shared" si="2261"/>
        <v>0</v>
      </c>
      <c r="O13157">
        <f t="shared" si="2262"/>
        <v>0</v>
      </c>
      <c r="P13157">
        <f t="shared" si="2263"/>
        <v>0</v>
      </c>
      <c r="Q13157">
        <f t="shared" si="2264"/>
        <v>0</v>
      </c>
      <c r="R13157">
        <f t="shared" si="2265"/>
        <v>0</v>
      </c>
      <c r="S13157">
        <f t="shared" si="2266"/>
        <v>0</v>
      </c>
      <c r="T13157">
        <f t="shared" si="2267"/>
        <v>0</v>
      </c>
      <c r="U13157">
        <f t="shared" si="2258"/>
        <v>0</v>
      </c>
    </row>
    <row r="13158" spans="1:21" x14ac:dyDescent="0.25">
      <c r="A13158" s="4">
        <v>1</v>
      </c>
      <c r="B13158" s="5">
        <v>24</v>
      </c>
      <c r="C13158" s="5">
        <v>29</v>
      </c>
      <c r="D13158" s="5">
        <v>19</v>
      </c>
      <c r="E13158" s="5">
        <v>31</v>
      </c>
      <c r="F13158" s="5">
        <v>18</v>
      </c>
      <c r="G13158" s="5">
        <v>36</v>
      </c>
      <c r="H13158" s="5">
        <v>30</v>
      </c>
      <c r="I13158" s="5">
        <v>31</v>
      </c>
      <c r="J13158" s="6">
        <v>12</v>
      </c>
      <c r="K13158">
        <f t="shared" si="2268"/>
        <v>0</v>
      </c>
      <c r="L13158">
        <f t="shared" si="2259"/>
        <v>0</v>
      </c>
      <c r="M13158">
        <f t="shared" si="2260"/>
        <v>0</v>
      </c>
      <c r="N13158">
        <f t="shared" si="2261"/>
        <v>0</v>
      </c>
      <c r="O13158">
        <f t="shared" si="2262"/>
        <v>0</v>
      </c>
      <c r="P13158">
        <f t="shared" si="2263"/>
        <v>0</v>
      </c>
      <c r="Q13158">
        <f t="shared" si="2264"/>
        <v>0</v>
      </c>
      <c r="R13158">
        <f t="shared" si="2265"/>
        <v>0</v>
      </c>
      <c r="S13158">
        <f t="shared" si="2266"/>
        <v>0</v>
      </c>
      <c r="T13158">
        <f t="shared" si="2267"/>
        <v>0</v>
      </c>
      <c r="U13158">
        <f t="shared" si="2258"/>
        <v>0</v>
      </c>
    </row>
    <row r="13159" spans="1:21" x14ac:dyDescent="0.25">
      <c r="A13159" s="4">
        <v>24</v>
      </c>
      <c r="B13159" s="5">
        <v>27</v>
      </c>
      <c r="C13159" s="5">
        <v>18</v>
      </c>
      <c r="D13159" s="5">
        <v>10</v>
      </c>
      <c r="E13159" s="5">
        <v>24</v>
      </c>
      <c r="F13159" s="5">
        <v>39</v>
      </c>
      <c r="G13159" s="5">
        <v>21</v>
      </c>
      <c r="H13159" s="5">
        <v>36</v>
      </c>
      <c r="I13159" s="5">
        <v>34</v>
      </c>
      <c r="J13159" s="6">
        <v>13</v>
      </c>
      <c r="K13159">
        <f t="shared" si="2268"/>
        <v>0</v>
      </c>
      <c r="L13159">
        <f t="shared" si="2259"/>
        <v>0</v>
      </c>
      <c r="M13159">
        <f t="shared" si="2260"/>
        <v>0</v>
      </c>
      <c r="N13159">
        <f t="shared" si="2261"/>
        <v>0</v>
      </c>
      <c r="O13159">
        <f t="shared" si="2262"/>
        <v>0</v>
      </c>
      <c r="P13159">
        <f t="shared" si="2263"/>
        <v>0</v>
      </c>
      <c r="Q13159">
        <f t="shared" si="2264"/>
        <v>0</v>
      </c>
      <c r="R13159">
        <f t="shared" si="2265"/>
        <v>1</v>
      </c>
      <c r="S13159">
        <f t="shared" si="2266"/>
        <v>0</v>
      </c>
      <c r="T13159">
        <f t="shared" si="2267"/>
        <v>0</v>
      </c>
      <c r="U13159">
        <f t="shared" si="2258"/>
        <v>36</v>
      </c>
    </row>
    <row r="13160" spans="1:21" x14ac:dyDescent="0.25">
      <c r="A13160" s="4">
        <v>36</v>
      </c>
      <c r="B13160" s="5">
        <v>35</v>
      </c>
      <c r="C13160" s="5">
        <v>10</v>
      </c>
      <c r="D13160" s="5">
        <v>25</v>
      </c>
      <c r="E13160" s="5">
        <v>18</v>
      </c>
      <c r="F13160" s="5">
        <v>16</v>
      </c>
      <c r="G13160" s="5">
        <v>19</v>
      </c>
      <c r="H13160" s="5">
        <v>19</v>
      </c>
      <c r="I13160" s="5">
        <v>1</v>
      </c>
      <c r="J13160" s="6">
        <v>2</v>
      </c>
      <c r="K13160">
        <f t="shared" si="2268"/>
        <v>0</v>
      </c>
      <c r="L13160">
        <f t="shared" si="2259"/>
        <v>0</v>
      </c>
      <c r="M13160">
        <f t="shared" si="2260"/>
        <v>0</v>
      </c>
      <c r="N13160">
        <f t="shared" si="2261"/>
        <v>0</v>
      </c>
      <c r="O13160">
        <f t="shared" si="2262"/>
        <v>0</v>
      </c>
      <c r="P13160">
        <f t="shared" si="2263"/>
        <v>0</v>
      </c>
      <c r="Q13160">
        <f t="shared" si="2264"/>
        <v>0</v>
      </c>
      <c r="R13160">
        <f t="shared" si="2265"/>
        <v>0</v>
      </c>
      <c r="S13160">
        <f t="shared" si="2266"/>
        <v>0</v>
      </c>
      <c r="T13160">
        <f t="shared" si="2267"/>
        <v>0</v>
      </c>
      <c r="U13160">
        <f t="shared" si="2258"/>
        <v>0</v>
      </c>
    </row>
    <row r="13161" spans="1:21" x14ac:dyDescent="0.25">
      <c r="A13161" s="4">
        <v>1</v>
      </c>
      <c r="B13161" s="5">
        <v>17</v>
      </c>
      <c r="C13161" s="5">
        <v>9</v>
      </c>
      <c r="D13161" s="5">
        <v>3</v>
      </c>
      <c r="E13161" s="5">
        <v>15</v>
      </c>
      <c r="F13161" s="5">
        <v>17</v>
      </c>
      <c r="G13161" s="5">
        <v>33</v>
      </c>
      <c r="H13161" s="5">
        <v>10</v>
      </c>
      <c r="I13161" s="5">
        <v>24</v>
      </c>
      <c r="J13161" s="6">
        <v>27</v>
      </c>
      <c r="K13161">
        <f t="shared" si="2268"/>
        <v>0</v>
      </c>
      <c r="L13161">
        <f t="shared" si="2259"/>
        <v>0</v>
      </c>
      <c r="M13161">
        <f t="shared" si="2260"/>
        <v>0</v>
      </c>
      <c r="N13161">
        <f t="shared" si="2261"/>
        <v>0</v>
      </c>
      <c r="O13161">
        <f t="shared" si="2262"/>
        <v>0</v>
      </c>
      <c r="P13161">
        <f t="shared" si="2263"/>
        <v>0</v>
      </c>
      <c r="Q13161">
        <f t="shared" si="2264"/>
        <v>0</v>
      </c>
      <c r="R13161">
        <f t="shared" si="2265"/>
        <v>0</v>
      </c>
      <c r="S13161">
        <f t="shared" si="2266"/>
        <v>0</v>
      </c>
      <c r="T13161">
        <f t="shared" si="2267"/>
        <v>0</v>
      </c>
      <c r="U13161">
        <f t="shared" si="2258"/>
        <v>0</v>
      </c>
    </row>
    <row r="13162" spans="1:21" x14ac:dyDescent="0.25">
      <c r="A13162" s="4">
        <v>35</v>
      </c>
      <c r="B13162" s="5">
        <v>26</v>
      </c>
      <c r="C13162" s="5">
        <v>22</v>
      </c>
      <c r="D13162" s="5">
        <v>27</v>
      </c>
      <c r="E13162" s="5">
        <v>11</v>
      </c>
      <c r="F13162" s="5">
        <v>13</v>
      </c>
      <c r="G13162" s="5">
        <v>29</v>
      </c>
      <c r="H13162" s="5">
        <v>38</v>
      </c>
      <c r="I13162" s="5">
        <v>26</v>
      </c>
      <c r="J13162" s="6">
        <v>10</v>
      </c>
      <c r="K13162">
        <f t="shared" si="2268"/>
        <v>0</v>
      </c>
      <c r="L13162">
        <f t="shared" si="2259"/>
        <v>0</v>
      </c>
      <c r="M13162">
        <f t="shared" si="2260"/>
        <v>0</v>
      </c>
      <c r="N13162">
        <f t="shared" si="2261"/>
        <v>0</v>
      </c>
      <c r="O13162">
        <f t="shared" si="2262"/>
        <v>0</v>
      </c>
      <c r="P13162">
        <f t="shared" si="2263"/>
        <v>0</v>
      </c>
      <c r="Q13162">
        <f t="shared" si="2264"/>
        <v>0</v>
      </c>
      <c r="R13162">
        <f t="shared" si="2265"/>
        <v>0</v>
      </c>
      <c r="S13162">
        <f t="shared" si="2266"/>
        <v>0</v>
      </c>
      <c r="T13162">
        <f t="shared" si="2267"/>
        <v>0</v>
      </c>
      <c r="U13162">
        <f t="shared" si="2258"/>
        <v>0</v>
      </c>
    </row>
    <row r="13163" spans="1:21" x14ac:dyDescent="0.25">
      <c r="A13163" s="4">
        <v>38</v>
      </c>
      <c r="B13163" s="5">
        <v>38</v>
      </c>
      <c r="C13163" s="5">
        <v>23</v>
      </c>
      <c r="D13163" s="5">
        <v>2</v>
      </c>
      <c r="E13163" s="5">
        <v>34</v>
      </c>
      <c r="F13163" s="5">
        <v>17</v>
      </c>
      <c r="G13163" s="5">
        <v>13</v>
      </c>
      <c r="H13163" s="5">
        <v>35</v>
      </c>
      <c r="I13163" s="5">
        <v>13</v>
      </c>
      <c r="J13163" s="6">
        <v>22</v>
      </c>
      <c r="K13163">
        <f t="shared" si="2268"/>
        <v>1</v>
      </c>
      <c r="L13163">
        <f t="shared" si="2259"/>
        <v>1</v>
      </c>
      <c r="M13163">
        <f t="shared" si="2260"/>
        <v>0</v>
      </c>
      <c r="N13163">
        <f t="shared" si="2261"/>
        <v>0</v>
      </c>
      <c r="O13163">
        <f t="shared" si="2262"/>
        <v>0</v>
      </c>
      <c r="P13163">
        <f t="shared" si="2263"/>
        <v>0</v>
      </c>
      <c r="Q13163">
        <f t="shared" si="2264"/>
        <v>0</v>
      </c>
      <c r="R13163">
        <f t="shared" si="2265"/>
        <v>0</v>
      </c>
      <c r="S13163">
        <f t="shared" si="2266"/>
        <v>0</v>
      </c>
      <c r="T13163">
        <f t="shared" si="2267"/>
        <v>0</v>
      </c>
      <c r="U13163">
        <f t="shared" si="2258"/>
        <v>76</v>
      </c>
    </row>
    <row r="13164" spans="1:21" x14ac:dyDescent="0.25">
      <c r="A13164" s="4">
        <v>8</v>
      </c>
      <c r="B13164" s="5">
        <v>11</v>
      </c>
      <c r="C13164" s="5">
        <v>3</v>
      </c>
      <c r="D13164" s="5">
        <v>40</v>
      </c>
      <c r="E13164" s="5">
        <v>7</v>
      </c>
      <c r="F13164" s="5">
        <v>39</v>
      </c>
      <c r="G13164" s="5">
        <v>33</v>
      </c>
      <c r="H13164" s="5">
        <v>9</v>
      </c>
      <c r="I13164" s="5">
        <v>33</v>
      </c>
      <c r="J13164" s="6">
        <v>3</v>
      </c>
      <c r="K13164">
        <f t="shared" si="2268"/>
        <v>0</v>
      </c>
      <c r="L13164">
        <f t="shared" si="2259"/>
        <v>0</v>
      </c>
      <c r="M13164">
        <f t="shared" si="2260"/>
        <v>0</v>
      </c>
      <c r="N13164">
        <f t="shared" si="2261"/>
        <v>0</v>
      </c>
      <c r="O13164">
        <f t="shared" si="2262"/>
        <v>0</v>
      </c>
      <c r="P13164">
        <f t="shared" si="2263"/>
        <v>1</v>
      </c>
      <c r="Q13164">
        <f t="shared" si="2264"/>
        <v>0</v>
      </c>
      <c r="R13164">
        <f t="shared" si="2265"/>
        <v>0</v>
      </c>
      <c r="S13164">
        <f t="shared" si="2266"/>
        <v>0</v>
      </c>
      <c r="T13164">
        <f t="shared" si="2267"/>
        <v>0</v>
      </c>
      <c r="U13164">
        <f t="shared" si="2258"/>
        <v>39</v>
      </c>
    </row>
    <row r="13165" spans="1:21" x14ac:dyDescent="0.25">
      <c r="A13165" s="4">
        <v>3</v>
      </c>
      <c r="B13165" s="5">
        <v>15</v>
      </c>
      <c r="C13165" s="5">
        <v>25</v>
      </c>
      <c r="D13165" s="5">
        <v>15</v>
      </c>
      <c r="E13165" s="5">
        <v>14</v>
      </c>
      <c r="F13165" s="5">
        <v>39</v>
      </c>
      <c r="G13165" s="5">
        <v>13</v>
      </c>
      <c r="H13165" s="5">
        <v>27</v>
      </c>
      <c r="I13165" s="5">
        <v>16</v>
      </c>
      <c r="J13165" s="6">
        <v>35</v>
      </c>
      <c r="K13165">
        <f t="shared" si="2268"/>
        <v>0</v>
      </c>
      <c r="L13165">
        <f t="shared" si="2259"/>
        <v>0</v>
      </c>
      <c r="M13165">
        <f t="shared" si="2260"/>
        <v>0</v>
      </c>
      <c r="N13165">
        <f t="shared" si="2261"/>
        <v>0</v>
      </c>
      <c r="O13165">
        <f t="shared" si="2262"/>
        <v>0</v>
      </c>
      <c r="P13165">
        <f t="shared" si="2263"/>
        <v>1</v>
      </c>
      <c r="Q13165">
        <f t="shared" si="2264"/>
        <v>0</v>
      </c>
      <c r="R13165">
        <f t="shared" si="2265"/>
        <v>0</v>
      </c>
      <c r="S13165">
        <f t="shared" si="2266"/>
        <v>0</v>
      </c>
      <c r="T13165">
        <f t="shared" si="2267"/>
        <v>0</v>
      </c>
      <c r="U13165">
        <f t="shared" si="2258"/>
        <v>39</v>
      </c>
    </row>
    <row r="13166" spans="1:21" x14ac:dyDescent="0.25">
      <c r="A13166" s="4">
        <v>29</v>
      </c>
      <c r="B13166" s="5">
        <v>22</v>
      </c>
      <c r="C13166" s="5">
        <v>2</v>
      </c>
      <c r="D13166" s="5">
        <v>40</v>
      </c>
      <c r="E13166" s="5">
        <v>10</v>
      </c>
      <c r="F13166" s="5">
        <v>23</v>
      </c>
      <c r="G13166" s="5">
        <v>15</v>
      </c>
      <c r="H13166" s="5">
        <v>9</v>
      </c>
      <c r="I13166" s="5">
        <v>27</v>
      </c>
      <c r="J13166" s="6">
        <v>1</v>
      </c>
      <c r="K13166">
        <f t="shared" si="2268"/>
        <v>0</v>
      </c>
      <c r="L13166">
        <f t="shared" si="2259"/>
        <v>0</v>
      </c>
      <c r="M13166">
        <f t="shared" si="2260"/>
        <v>0</v>
      </c>
      <c r="N13166">
        <f t="shared" si="2261"/>
        <v>0</v>
      </c>
      <c r="O13166">
        <f t="shared" si="2262"/>
        <v>0</v>
      </c>
      <c r="P13166">
        <f t="shared" si="2263"/>
        <v>0</v>
      </c>
      <c r="Q13166">
        <f t="shared" si="2264"/>
        <v>0</v>
      </c>
      <c r="R13166">
        <f t="shared" si="2265"/>
        <v>0</v>
      </c>
      <c r="S13166">
        <f t="shared" si="2266"/>
        <v>0</v>
      </c>
      <c r="T13166">
        <f t="shared" si="2267"/>
        <v>0</v>
      </c>
      <c r="U13166">
        <f t="shared" si="2258"/>
        <v>0</v>
      </c>
    </row>
    <row r="13167" spans="1:21" x14ac:dyDescent="0.25">
      <c r="A13167" s="4">
        <v>24</v>
      </c>
      <c r="B13167" s="5">
        <v>5</v>
      </c>
      <c r="C13167" s="5">
        <v>11</v>
      </c>
      <c r="D13167" s="5">
        <v>6</v>
      </c>
      <c r="E13167" s="5">
        <v>30</v>
      </c>
      <c r="F13167" s="5">
        <v>31</v>
      </c>
      <c r="G13167" s="5">
        <v>12</v>
      </c>
      <c r="H13167" s="5">
        <v>26</v>
      </c>
      <c r="I13167" s="5">
        <v>25</v>
      </c>
      <c r="J13167" s="6">
        <v>0</v>
      </c>
      <c r="K13167">
        <f t="shared" si="2268"/>
        <v>0</v>
      </c>
      <c r="L13167">
        <f t="shared" si="2259"/>
        <v>0</v>
      </c>
      <c r="M13167">
        <f t="shared" si="2260"/>
        <v>0</v>
      </c>
      <c r="N13167">
        <f t="shared" si="2261"/>
        <v>0</v>
      </c>
      <c r="O13167">
        <f t="shared" si="2262"/>
        <v>0</v>
      </c>
      <c r="P13167">
        <f t="shared" si="2263"/>
        <v>0</v>
      </c>
      <c r="Q13167">
        <f t="shared" si="2264"/>
        <v>0</v>
      </c>
      <c r="R13167">
        <f t="shared" si="2265"/>
        <v>0</v>
      </c>
      <c r="S13167">
        <f t="shared" si="2266"/>
        <v>0</v>
      </c>
      <c r="T13167">
        <f t="shared" si="2267"/>
        <v>0</v>
      </c>
      <c r="U13167">
        <f t="shared" si="2258"/>
        <v>0</v>
      </c>
    </row>
    <row r="13168" spans="1:21" x14ac:dyDescent="0.25">
      <c r="A13168" s="4">
        <v>9</v>
      </c>
      <c r="B13168" s="5">
        <v>39</v>
      </c>
      <c r="C13168" s="5">
        <v>4</v>
      </c>
      <c r="D13168" s="5">
        <v>10</v>
      </c>
      <c r="E13168" s="5">
        <v>3</v>
      </c>
      <c r="F13168" s="5">
        <v>40</v>
      </c>
      <c r="G13168" s="5">
        <v>24</v>
      </c>
      <c r="H13168" s="5">
        <v>25</v>
      </c>
      <c r="I13168" s="5">
        <v>1</v>
      </c>
      <c r="J13168" s="6">
        <v>18</v>
      </c>
      <c r="K13168">
        <f t="shared" si="2268"/>
        <v>0</v>
      </c>
      <c r="L13168">
        <f t="shared" si="2259"/>
        <v>0</v>
      </c>
      <c r="M13168">
        <f t="shared" si="2260"/>
        <v>0</v>
      </c>
      <c r="N13168">
        <f t="shared" si="2261"/>
        <v>0</v>
      </c>
      <c r="O13168">
        <f t="shared" si="2262"/>
        <v>0</v>
      </c>
      <c r="P13168">
        <f t="shared" si="2263"/>
        <v>1</v>
      </c>
      <c r="Q13168">
        <f t="shared" si="2264"/>
        <v>0</v>
      </c>
      <c r="R13168">
        <f t="shared" si="2265"/>
        <v>0</v>
      </c>
      <c r="S13168">
        <f t="shared" si="2266"/>
        <v>0</v>
      </c>
      <c r="T13168">
        <f t="shared" si="2267"/>
        <v>0</v>
      </c>
      <c r="U13168">
        <f t="shared" si="2258"/>
        <v>40</v>
      </c>
    </row>
    <row r="13169" spans="1:21" x14ac:dyDescent="0.25">
      <c r="A13169" s="4">
        <v>8</v>
      </c>
      <c r="B13169" s="5">
        <v>29</v>
      </c>
      <c r="C13169" s="5">
        <v>3</v>
      </c>
      <c r="D13169" s="5">
        <v>26</v>
      </c>
      <c r="E13169" s="5">
        <v>35</v>
      </c>
      <c r="F13169" s="5">
        <v>23</v>
      </c>
      <c r="G13169" s="5">
        <v>40</v>
      </c>
      <c r="H13169" s="5">
        <v>20</v>
      </c>
      <c r="I13169" s="5">
        <v>0</v>
      </c>
      <c r="J13169" s="6">
        <v>23</v>
      </c>
      <c r="K13169">
        <f t="shared" si="2268"/>
        <v>0</v>
      </c>
      <c r="L13169">
        <f t="shared" si="2259"/>
        <v>0</v>
      </c>
      <c r="M13169">
        <f t="shared" si="2260"/>
        <v>0</v>
      </c>
      <c r="N13169">
        <f t="shared" si="2261"/>
        <v>0</v>
      </c>
      <c r="O13169">
        <f t="shared" si="2262"/>
        <v>0</v>
      </c>
      <c r="P13169">
        <f t="shared" si="2263"/>
        <v>0</v>
      </c>
      <c r="Q13169">
        <f t="shared" si="2264"/>
        <v>1</v>
      </c>
      <c r="R13169">
        <f t="shared" si="2265"/>
        <v>0</v>
      </c>
      <c r="S13169">
        <f t="shared" si="2266"/>
        <v>0</v>
      </c>
      <c r="T13169">
        <f t="shared" si="2267"/>
        <v>0</v>
      </c>
      <c r="U13169">
        <f t="shared" si="2258"/>
        <v>40</v>
      </c>
    </row>
    <row r="13170" spans="1:21" x14ac:dyDescent="0.25">
      <c r="A13170" s="4">
        <v>16</v>
      </c>
      <c r="B13170" s="5">
        <v>12</v>
      </c>
      <c r="C13170" s="5">
        <v>3</v>
      </c>
      <c r="D13170" s="5">
        <v>29</v>
      </c>
      <c r="E13170" s="5">
        <v>24</v>
      </c>
      <c r="F13170" s="5">
        <v>15</v>
      </c>
      <c r="G13170" s="5">
        <v>34</v>
      </c>
      <c r="H13170" s="5">
        <v>39</v>
      </c>
      <c r="I13170" s="5">
        <v>38</v>
      </c>
      <c r="J13170" s="6">
        <v>2</v>
      </c>
      <c r="K13170">
        <f t="shared" si="2268"/>
        <v>0</v>
      </c>
      <c r="L13170">
        <f t="shared" si="2259"/>
        <v>0</v>
      </c>
      <c r="M13170">
        <f t="shared" si="2260"/>
        <v>0</v>
      </c>
      <c r="N13170">
        <f t="shared" si="2261"/>
        <v>0</v>
      </c>
      <c r="O13170">
        <f t="shared" si="2262"/>
        <v>0</v>
      </c>
      <c r="P13170">
        <f t="shared" si="2263"/>
        <v>0</v>
      </c>
      <c r="Q13170">
        <f t="shared" si="2264"/>
        <v>0</v>
      </c>
      <c r="R13170">
        <f t="shared" si="2265"/>
        <v>0</v>
      </c>
      <c r="S13170">
        <f t="shared" si="2266"/>
        <v>0</v>
      </c>
      <c r="T13170">
        <f t="shared" si="2267"/>
        <v>0</v>
      </c>
      <c r="U13170">
        <f t="shared" si="2258"/>
        <v>0</v>
      </c>
    </row>
    <row r="13171" spans="1:21" x14ac:dyDescent="0.25">
      <c r="A13171" s="4">
        <v>35</v>
      </c>
      <c r="B13171" s="5">
        <v>40</v>
      </c>
      <c r="C13171" s="5">
        <v>9</v>
      </c>
      <c r="D13171" s="5">
        <v>14</v>
      </c>
      <c r="E13171" s="5">
        <v>22</v>
      </c>
      <c r="F13171" s="5">
        <v>14</v>
      </c>
      <c r="G13171" s="5">
        <v>19</v>
      </c>
      <c r="H13171" s="5">
        <v>28</v>
      </c>
      <c r="I13171" s="5">
        <v>28</v>
      </c>
      <c r="J13171" s="6">
        <v>2</v>
      </c>
      <c r="K13171">
        <f t="shared" si="2268"/>
        <v>0</v>
      </c>
      <c r="L13171">
        <f t="shared" si="2259"/>
        <v>0</v>
      </c>
      <c r="M13171">
        <f t="shared" si="2260"/>
        <v>0</v>
      </c>
      <c r="N13171">
        <f t="shared" si="2261"/>
        <v>0</v>
      </c>
      <c r="O13171">
        <f t="shared" si="2262"/>
        <v>0</v>
      </c>
      <c r="P13171">
        <f t="shared" si="2263"/>
        <v>0</v>
      </c>
      <c r="Q13171">
        <f t="shared" si="2264"/>
        <v>0</v>
      </c>
      <c r="R13171">
        <f t="shared" si="2265"/>
        <v>0</v>
      </c>
      <c r="S13171">
        <f t="shared" si="2266"/>
        <v>0</v>
      </c>
      <c r="T13171">
        <f t="shared" si="2267"/>
        <v>0</v>
      </c>
      <c r="U13171">
        <f t="shared" si="2258"/>
        <v>0</v>
      </c>
    </row>
    <row r="13172" spans="1:21" x14ac:dyDescent="0.25">
      <c r="A13172" s="4">
        <v>7</v>
      </c>
      <c r="B13172" s="5">
        <v>15</v>
      </c>
      <c r="C13172" s="5">
        <v>21</v>
      </c>
      <c r="D13172" s="5">
        <v>36</v>
      </c>
      <c r="E13172" s="5">
        <v>5</v>
      </c>
      <c r="F13172" s="5">
        <v>30</v>
      </c>
      <c r="G13172" s="5">
        <v>10</v>
      </c>
      <c r="H13172" s="5">
        <v>33</v>
      </c>
      <c r="I13172" s="5">
        <v>13</v>
      </c>
      <c r="J13172" s="6">
        <v>7</v>
      </c>
      <c r="K13172">
        <f t="shared" si="2268"/>
        <v>0</v>
      </c>
      <c r="L13172">
        <f t="shared" si="2259"/>
        <v>0</v>
      </c>
      <c r="M13172">
        <f t="shared" si="2260"/>
        <v>0</v>
      </c>
      <c r="N13172">
        <f t="shared" si="2261"/>
        <v>0</v>
      </c>
      <c r="O13172">
        <f t="shared" si="2262"/>
        <v>0</v>
      </c>
      <c r="P13172">
        <f t="shared" si="2263"/>
        <v>0</v>
      </c>
      <c r="Q13172">
        <f t="shared" si="2264"/>
        <v>0</v>
      </c>
      <c r="R13172">
        <f t="shared" si="2265"/>
        <v>0</v>
      </c>
      <c r="S13172">
        <f t="shared" si="2266"/>
        <v>0</v>
      </c>
      <c r="T13172">
        <f t="shared" si="2267"/>
        <v>0</v>
      </c>
      <c r="U13172">
        <f t="shared" si="2258"/>
        <v>0</v>
      </c>
    </row>
    <row r="13173" spans="1:21" x14ac:dyDescent="0.25">
      <c r="A13173" s="4">
        <v>33</v>
      </c>
      <c r="B13173" s="5">
        <v>27</v>
      </c>
      <c r="C13173" s="5">
        <v>33</v>
      </c>
      <c r="D13173" s="5">
        <v>19</v>
      </c>
      <c r="E13173" s="5">
        <v>4</v>
      </c>
      <c r="F13173" s="5">
        <v>40</v>
      </c>
      <c r="G13173" s="5">
        <v>28</v>
      </c>
      <c r="H13173" s="5">
        <v>30</v>
      </c>
      <c r="I13173" s="5">
        <v>4</v>
      </c>
      <c r="J13173" s="6">
        <v>6</v>
      </c>
      <c r="K13173">
        <f t="shared" si="2268"/>
        <v>0</v>
      </c>
      <c r="L13173">
        <f t="shared" si="2259"/>
        <v>0</v>
      </c>
      <c r="M13173">
        <f t="shared" si="2260"/>
        <v>0</v>
      </c>
      <c r="N13173">
        <f t="shared" si="2261"/>
        <v>0</v>
      </c>
      <c r="O13173">
        <f t="shared" si="2262"/>
        <v>0</v>
      </c>
      <c r="P13173">
        <f t="shared" si="2263"/>
        <v>0</v>
      </c>
      <c r="Q13173">
        <f t="shared" si="2264"/>
        <v>0</v>
      </c>
      <c r="R13173">
        <f t="shared" si="2265"/>
        <v>0</v>
      </c>
      <c r="S13173">
        <f t="shared" si="2266"/>
        <v>0</v>
      </c>
      <c r="T13173">
        <f t="shared" si="2267"/>
        <v>0</v>
      </c>
      <c r="U13173">
        <f t="shared" si="2258"/>
        <v>0</v>
      </c>
    </row>
    <row r="13174" spans="1:21" x14ac:dyDescent="0.25">
      <c r="A13174" s="4">
        <v>12</v>
      </c>
      <c r="B13174" s="5">
        <v>28</v>
      </c>
      <c r="C13174" s="5">
        <v>22</v>
      </c>
      <c r="D13174" s="5">
        <v>22</v>
      </c>
      <c r="E13174" s="5">
        <v>8</v>
      </c>
      <c r="F13174" s="5">
        <v>18</v>
      </c>
      <c r="G13174" s="5">
        <v>15</v>
      </c>
      <c r="H13174" s="5">
        <v>25</v>
      </c>
      <c r="I13174" s="5">
        <v>25</v>
      </c>
      <c r="J13174" s="6">
        <v>21</v>
      </c>
      <c r="K13174">
        <f t="shared" si="2268"/>
        <v>0</v>
      </c>
      <c r="L13174">
        <f t="shared" si="2259"/>
        <v>0</v>
      </c>
      <c r="M13174">
        <f t="shared" si="2260"/>
        <v>0</v>
      </c>
      <c r="N13174">
        <f t="shared" si="2261"/>
        <v>0</v>
      </c>
      <c r="O13174">
        <f t="shared" si="2262"/>
        <v>0</v>
      </c>
      <c r="P13174">
        <f t="shared" si="2263"/>
        <v>0</v>
      </c>
      <c r="Q13174">
        <f t="shared" si="2264"/>
        <v>0</v>
      </c>
      <c r="R13174">
        <f t="shared" si="2265"/>
        <v>0</v>
      </c>
      <c r="S13174">
        <f t="shared" si="2266"/>
        <v>0</v>
      </c>
      <c r="T13174">
        <f t="shared" si="2267"/>
        <v>0</v>
      </c>
      <c r="U13174">
        <f t="shared" si="2258"/>
        <v>0</v>
      </c>
    </row>
    <row r="13175" spans="1:21" x14ac:dyDescent="0.25">
      <c r="A13175" s="4">
        <v>13</v>
      </c>
      <c r="B13175" s="5">
        <v>38</v>
      </c>
      <c r="C13175" s="5">
        <v>1</v>
      </c>
      <c r="D13175" s="5">
        <v>27</v>
      </c>
      <c r="E13175" s="5">
        <v>25</v>
      </c>
      <c r="F13175" s="5">
        <v>40</v>
      </c>
      <c r="G13175" s="5">
        <v>23</v>
      </c>
      <c r="H13175" s="5">
        <v>34</v>
      </c>
      <c r="I13175" s="5">
        <v>33</v>
      </c>
      <c r="J13175" s="6">
        <v>18</v>
      </c>
      <c r="K13175">
        <f t="shared" si="2268"/>
        <v>0</v>
      </c>
      <c r="L13175">
        <f t="shared" si="2259"/>
        <v>0</v>
      </c>
      <c r="M13175">
        <f t="shared" si="2260"/>
        <v>0</v>
      </c>
      <c r="N13175">
        <f t="shared" si="2261"/>
        <v>0</v>
      </c>
      <c r="O13175">
        <f t="shared" si="2262"/>
        <v>0</v>
      </c>
      <c r="P13175">
        <f t="shared" si="2263"/>
        <v>0</v>
      </c>
      <c r="Q13175">
        <f t="shared" si="2264"/>
        <v>0</v>
      </c>
      <c r="R13175">
        <f t="shared" si="2265"/>
        <v>0</v>
      </c>
      <c r="S13175">
        <f t="shared" si="2266"/>
        <v>0</v>
      </c>
      <c r="T13175">
        <f t="shared" si="2267"/>
        <v>0</v>
      </c>
      <c r="U13175">
        <f t="shared" si="2258"/>
        <v>0</v>
      </c>
    </row>
    <row r="13176" spans="1:21" x14ac:dyDescent="0.25">
      <c r="A13176" s="4">
        <v>33</v>
      </c>
      <c r="B13176" s="5">
        <v>11</v>
      </c>
      <c r="C13176" s="5">
        <v>13</v>
      </c>
      <c r="D13176" s="5">
        <v>28</v>
      </c>
      <c r="E13176" s="5">
        <v>10</v>
      </c>
      <c r="F13176" s="5">
        <v>9</v>
      </c>
      <c r="G13176" s="5">
        <v>24</v>
      </c>
      <c r="H13176" s="5">
        <v>20</v>
      </c>
      <c r="I13176" s="5">
        <v>37</v>
      </c>
      <c r="J13176" s="6">
        <v>27</v>
      </c>
      <c r="K13176">
        <f t="shared" si="2268"/>
        <v>0</v>
      </c>
      <c r="L13176">
        <f t="shared" si="2259"/>
        <v>0</v>
      </c>
      <c r="M13176">
        <f t="shared" si="2260"/>
        <v>0</v>
      </c>
      <c r="N13176">
        <f t="shared" si="2261"/>
        <v>1</v>
      </c>
      <c r="O13176">
        <f t="shared" si="2262"/>
        <v>0</v>
      </c>
      <c r="P13176">
        <f t="shared" si="2263"/>
        <v>0</v>
      </c>
      <c r="Q13176">
        <f t="shared" si="2264"/>
        <v>0</v>
      </c>
      <c r="R13176">
        <f t="shared" si="2265"/>
        <v>0</v>
      </c>
      <c r="S13176">
        <f t="shared" si="2266"/>
        <v>0</v>
      </c>
      <c r="T13176">
        <f t="shared" si="2267"/>
        <v>0</v>
      </c>
      <c r="U13176">
        <f t="shared" si="2258"/>
        <v>28</v>
      </c>
    </row>
    <row r="13177" spans="1:21" x14ac:dyDescent="0.25">
      <c r="A13177" s="4">
        <v>32</v>
      </c>
      <c r="B13177" s="5">
        <v>4</v>
      </c>
      <c r="C13177" s="5">
        <v>12</v>
      </c>
      <c r="D13177" s="5">
        <v>28</v>
      </c>
      <c r="E13177" s="5">
        <v>21</v>
      </c>
      <c r="F13177" s="5">
        <v>7</v>
      </c>
      <c r="G13177" s="5">
        <v>32</v>
      </c>
      <c r="H13177" s="5">
        <v>12</v>
      </c>
      <c r="I13177" s="5">
        <v>21</v>
      </c>
      <c r="J13177" s="6">
        <v>29</v>
      </c>
      <c r="K13177">
        <f t="shared" si="2268"/>
        <v>0</v>
      </c>
      <c r="L13177">
        <f t="shared" si="2259"/>
        <v>0</v>
      </c>
      <c r="M13177">
        <f t="shared" si="2260"/>
        <v>0</v>
      </c>
      <c r="N13177">
        <f t="shared" si="2261"/>
        <v>1</v>
      </c>
      <c r="O13177">
        <f t="shared" si="2262"/>
        <v>0</v>
      </c>
      <c r="P13177">
        <f t="shared" si="2263"/>
        <v>0</v>
      </c>
      <c r="Q13177">
        <f t="shared" si="2264"/>
        <v>0</v>
      </c>
      <c r="R13177">
        <f t="shared" si="2265"/>
        <v>0</v>
      </c>
      <c r="S13177">
        <f t="shared" si="2266"/>
        <v>0</v>
      </c>
      <c r="T13177">
        <f t="shared" si="2267"/>
        <v>0</v>
      </c>
      <c r="U13177">
        <f t="shared" si="2258"/>
        <v>28</v>
      </c>
    </row>
    <row r="13178" spans="1:21" x14ac:dyDescent="0.25">
      <c r="A13178" s="4">
        <v>20</v>
      </c>
      <c r="B13178" s="5">
        <v>24</v>
      </c>
      <c r="C13178" s="5">
        <v>24</v>
      </c>
      <c r="D13178" s="5">
        <v>4</v>
      </c>
      <c r="E13178" s="5">
        <v>13</v>
      </c>
      <c r="F13178" s="5">
        <v>37</v>
      </c>
      <c r="G13178" s="5">
        <v>20</v>
      </c>
      <c r="H13178" s="5">
        <v>26</v>
      </c>
      <c r="I13178" s="5">
        <v>31</v>
      </c>
      <c r="J13178" s="6">
        <v>35</v>
      </c>
      <c r="K13178">
        <f t="shared" si="2268"/>
        <v>0</v>
      </c>
      <c r="L13178">
        <f t="shared" si="2259"/>
        <v>0</v>
      </c>
      <c r="M13178">
        <f t="shared" si="2260"/>
        <v>0</v>
      </c>
      <c r="N13178">
        <f t="shared" si="2261"/>
        <v>0</v>
      </c>
      <c r="O13178">
        <f t="shared" si="2262"/>
        <v>0</v>
      </c>
      <c r="P13178">
        <f t="shared" si="2263"/>
        <v>0</v>
      </c>
      <c r="Q13178">
        <f t="shared" si="2264"/>
        <v>0</v>
      </c>
      <c r="R13178">
        <f t="shared" si="2265"/>
        <v>0</v>
      </c>
      <c r="S13178">
        <f t="shared" si="2266"/>
        <v>0</v>
      </c>
      <c r="T13178">
        <f t="shared" si="2267"/>
        <v>0</v>
      </c>
      <c r="U13178">
        <f t="shared" si="2258"/>
        <v>0</v>
      </c>
    </row>
    <row r="13179" spans="1:21" x14ac:dyDescent="0.25">
      <c r="A13179" s="4">
        <v>8</v>
      </c>
      <c r="B13179" s="5">
        <v>6</v>
      </c>
      <c r="C13179" s="5">
        <v>29</v>
      </c>
      <c r="D13179" s="5">
        <v>26</v>
      </c>
      <c r="E13179" s="5">
        <v>10</v>
      </c>
      <c r="F13179" s="5">
        <v>15</v>
      </c>
      <c r="G13179" s="5">
        <v>9</v>
      </c>
      <c r="H13179" s="5">
        <v>5</v>
      </c>
      <c r="I13179" s="5">
        <v>30</v>
      </c>
      <c r="J13179" s="6">
        <v>32</v>
      </c>
      <c r="K13179">
        <f t="shared" si="2268"/>
        <v>0</v>
      </c>
      <c r="L13179">
        <f t="shared" si="2259"/>
        <v>0</v>
      </c>
      <c r="M13179">
        <f t="shared" si="2260"/>
        <v>0</v>
      </c>
      <c r="N13179">
        <f t="shared" si="2261"/>
        <v>0</v>
      </c>
      <c r="O13179">
        <f t="shared" si="2262"/>
        <v>0</v>
      </c>
      <c r="P13179">
        <f t="shared" si="2263"/>
        <v>0</v>
      </c>
      <c r="Q13179">
        <f t="shared" si="2264"/>
        <v>0</v>
      </c>
      <c r="R13179">
        <f t="shared" si="2265"/>
        <v>0</v>
      </c>
      <c r="S13179">
        <f t="shared" si="2266"/>
        <v>0</v>
      </c>
      <c r="T13179">
        <f t="shared" si="2267"/>
        <v>0</v>
      </c>
      <c r="U13179">
        <f t="shared" si="2258"/>
        <v>0</v>
      </c>
    </row>
    <row r="13180" spans="1:21" x14ac:dyDescent="0.25">
      <c r="A13180" s="4">
        <v>0</v>
      </c>
      <c r="B13180" s="5">
        <v>2</v>
      </c>
      <c r="C13180" s="5">
        <v>38</v>
      </c>
      <c r="D13180" s="5">
        <v>16</v>
      </c>
      <c r="E13180" s="5">
        <v>8</v>
      </c>
      <c r="F13180" s="5">
        <v>26</v>
      </c>
      <c r="G13180" s="5">
        <v>12</v>
      </c>
      <c r="H13180" s="5">
        <v>10</v>
      </c>
      <c r="I13180" s="5">
        <v>13</v>
      </c>
      <c r="J13180" s="6">
        <v>40</v>
      </c>
      <c r="K13180">
        <f t="shared" si="2268"/>
        <v>0</v>
      </c>
      <c r="L13180">
        <f t="shared" si="2259"/>
        <v>0</v>
      </c>
      <c r="M13180">
        <f t="shared" si="2260"/>
        <v>0</v>
      </c>
      <c r="N13180">
        <f t="shared" si="2261"/>
        <v>0</v>
      </c>
      <c r="O13180">
        <f t="shared" si="2262"/>
        <v>0</v>
      </c>
      <c r="P13180">
        <f t="shared" si="2263"/>
        <v>0</v>
      </c>
      <c r="Q13180">
        <f t="shared" si="2264"/>
        <v>0</v>
      </c>
      <c r="R13180">
        <f t="shared" si="2265"/>
        <v>0</v>
      </c>
      <c r="S13180">
        <f t="shared" si="2266"/>
        <v>0</v>
      </c>
      <c r="T13180">
        <f t="shared" si="2267"/>
        <v>0</v>
      </c>
      <c r="U13180">
        <f t="shared" si="2258"/>
        <v>0</v>
      </c>
    </row>
    <row r="13181" spans="1:21" x14ac:dyDescent="0.25">
      <c r="A13181" s="4">
        <v>19</v>
      </c>
      <c r="B13181" s="5">
        <v>28</v>
      </c>
      <c r="C13181" s="5">
        <v>6</v>
      </c>
      <c r="D13181" s="5">
        <v>12</v>
      </c>
      <c r="E13181" s="5">
        <v>24</v>
      </c>
      <c r="F13181" s="5">
        <v>23</v>
      </c>
      <c r="G13181" s="5">
        <v>30</v>
      </c>
      <c r="H13181" s="5">
        <v>18</v>
      </c>
      <c r="I13181" s="5">
        <v>29</v>
      </c>
      <c r="J13181" s="6">
        <v>13</v>
      </c>
      <c r="K13181">
        <f t="shared" si="2268"/>
        <v>0</v>
      </c>
      <c r="L13181">
        <f t="shared" si="2259"/>
        <v>0</v>
      </c>
      <c r="M13181">
        <f t="shared" si="2260"/>
        <v>0</v>
      </c>
      <c r="N13181">
        <f t="shared" si="2261"/>
        <v>0</v>
      </c>
      <c r="O13181">
        <f t="shared" si="2262"/>
        <v>0</v>
      </c>
      <c r="P13181">
        <f t="shared" si="2263"/>
        <v>0</v>
      </c>
      <c r="Q13181">
        <f t="shared" si="2264"/>
        <v>0</v>
      </c>
      <c r="R13181">
        <f t="shared" si="2265"/>
        <v>0</v>
      </c>
      <c r="S13181">
        <f t="shared" si="2266"/>
        <v>0</v>
      </c>
      <c r="T13181">
        <f t="shared" si="2267"/>
        <v>0</v>
      </c>
      <c r="U13181">
        <f t="shared" si="2258"/>
        <v>0</v>
      </c>
    </row>
    <row r="13182" spans="1:21" x14ac:dyDescent="0.25">
      <c r="A13182" s="4">
        <v>2</v>
      </c>
      <c r="B13182" s="5">
        <v>31</v>
      </c>
      <c r="C13182" s="5">
        <v>4</v>
      </c>
      <c r="D13182" s="5">
        <v>13</v>
      </c>
      <c r="E13182" s="5">
        <v>1</v>
      </c>
      <c r="F13182" s="5">
        <v>17</v>
      </c>
      <c r="G13182" s="5">
        <v>18</v>
      </c>
      <c r="H13182" s="5">
        <v>37</v>
      </c>
      <c r="I13182" s="5">
        <v>39</v>
      </c>
      <c r="J13182" s="6">
        <v>16</v>
      </c>
      <c r="K13182">
        <f t="shared" si="2268"/>
        <v>0</v>
      </c>
      <c r="L13182">
        <f t="shared" si="2259"/>
        <v>0</v>
      </c>
      <c r="M13182">
        <f t="shared" si="2260"/>
        <v>0</v>
      </c>
      <c r="N13182">
        <f t="shared" si="2261"/>
        <v>0</v>
      </c>
      <c r="O13182">
        <f t="shared" si="2262"/>
        <v>0</v>
      </c>
      <c r="P13182">
        <f t="shared" si="2263"/>
        <v>0</v>
      </c>
      <c r="Q13182">
        <f t="shared" si="2264"/>
        <v>0</v>
      </c>
      <c r="R13182">
        <f t="shared" si="2265"/>
        <v>0</v>
      </c>
      <c r="S13182">
        <f t="shared" si="2266"/>
        <v>0</v>
      </c>
      <c r="T13182">
        <f t="shared" si="2267"/>
        <v>0</v>
      </c>
      <c r="U13182">
        <f t="shared" si="2258"/>
        <v>0</v>
      </c>
    </row>
    <row r="13183" spans="1:21" x14ac:dyDescent="0.25">
      <c r="A13183" s="4">
        <v>9</v>
      </c>
      <c r="B13183" s="5">
        <v>1</v>
      </c>
      <c r="C13183" s="5">
        <v>28</v>
      </c>
      <c r="D13183" s="5">
        <v>22</v>
      </c>
      <c r="E13183" s="5">
        <v>25</v>
      </c>
      <c r="F13183" s="5">
        <v>8</v>
      </c>
      <c r="G13183" s="5">
        <v>10</v>
      </c>
      <c r="H13183" s="5">
        <v>20</v>
      </c>
      <c r="I13183" s="5">
        <v>13</v>
      </c>
      <c r="J13183" s="6">
        <v>27</v>
      </c>
      <c r="K13183">
        <f t="shared" si="2268"/>
        <v>0</v>
      </c>
      <c r="L13183">
        <f t="shared" si="2259"/>
        <v>0</v>
      </c>
      <c r="M13183">
        <f t="shared" si="2260"/>
        <v>0</v>
      </c>
      <c r="N13183">
        <f t="shared" si="2261"/>
        <v>0</v>
      </c>
      <c r="O13183">
        <f t="shared" si="2262"/>
        <v>0</v>
      </c>
      <c r="P13183">
        <f t="shared" si="2263"/>
        <v>0</v>
      </c>
      <c r="Q13183">
        <f t="shared" si="2264"/>
        <v>0</v>
      </c>
      <c r="R13183">
        <f t="shared" si="2265"/>
        <v>0</v>
      </c>
      <c r="S13183">
        <f t="shared" si="2266"/>
        <v>0</v>
      </c>
      <c r="T13183">
        <f t="shared" si="2267"/>
        <v>0</v>
      </c>
      <c r="U13183">
        <f t="shared" si="2258"/>
        <v>0</v>
      </c>
    </row>
    <row r="13184" spans="1:21" x14ac:dyDescent="0.25">
      <c r="A13184" s="4">
        <v>11</v>
      </c>
      <c r="B13184" s="5">
        <v>4</v>
      </c>
      <c r="C13184" s="5">
        <v>21</v>
      </c>
      <c r="D13184" s="5">
        <v>13</v>
      </c>
      <c r="E13184" s="5">
        <v>19</v>
      </c>
      <c r="F13184" s="5">
        <v>15</v>
      </c>
      <c r="G13184" s="5">
        <v>35</v>
      </c>
      <c r="H13184" s="5">
        <v>32</v>
      </c>
      <c r="I13184" s="5">
        <v>17</v>
      </c>
      <c r="J13184" s="6">
        <v>12</v>
      </c>
      <c r="K13184">
        <f t="shared" si="2268"/>
        <v>0</v>
      </c>
      <c r="L13184">
        <f t="shared" si="2259"/>
        <v>0</v>
      </c>
      <c r="M13184">
        <f t="shared" si="2260"/>
        <v>0</v>
      </c>
      <c r="N13184">
        <f t="shared" si="2261"/>
        <v>0</v>
      </c>
      <c r="O13184">
        <f t="shared" si="2262"/>
        <v>0</v>
      </c>
      <c r="P13184">
        <f t="shared" si="2263"/>
        <v>0</v>
      </c>
      <c r="Q13184">
        <f t="shared" si="2264"/>
        <v>0</v>
      </c>
      <c r="R13184">
        <f t="shared" si="2265"/>
        <v>0</v>
      </c>
      <c r="S13184">
        <f t="shared" si="2266"/>
        <v>0</v>
      </c>
      <c r="T13184">
        <f t="shared" si="2267"/>
        <v>0</v>
      </c>
      <c r="U13184">
        <f t="shared" si="2258"/>
        <v>0</v>
      </c>
    </row>
    <row r="13185" spans="1:21" x14ac:dyDescent="0.25">
      <c r="A13185" s="4">
        <v>31</v>
      </c>
      <c r="B13185" s="5">
        <v>5</v>
      </c>
      <c r="C13185" s="5">
        <v>23</v>
      </c>
      <c r="D13185" s="5">
        <v>29</v>
      </c>
      <c r="E13185" s="5">
        <v>20</v>
      </c>
      <c r="F13185" s="5">
        <v>15</v>
      </c>
      <c r="G13185" s="5">
        <v>10</v>
      </c>
      <c r="H13185" s="5">
        <v>25</v>
      </c>
      <c r="I13185" s="5">
        <v>8</v>
      </c>
      <c r="J13185" s="6">
        <v>33</v>
      </c>
      <c r="K13185">
        <f t="shared" si="2268"/>
        <v>0</v>
      </c>
      <c r="L13185">
        <f t="shared" si="2259"/>
        <v>0</v>
      </c>
      <c r="M13185">
        <f t="shared" si="2260"/>
        <v>0</v>
      </c>
      <c r="N13185">
        <f t="shared" si="2261"/>
        <v>0</v>
      </c>
      <c r="O13185">
        <f t="shared" si="2262"/>
        <v>0</v>
      </c>
      <c r="P13185">
        <f t="shared" si="2263"/>
        <v>0</v>
      </c>
      <c r="Q13185">
        <f t="shared" si="2264"/>
        <v>0</v>
      </c>
      <c r="R13185">
        <f t="shared" si="2265"/>
        <v>0</v>
      </c>
      <c r="S13185">
        <f t="shared" si="2266"/>
        <v>0</v>
      </c>
      <c r="T13185">
        <f t="shared" si="2267"/>
        <v>0</v>
      </c>
      <c r="U13185">
        <f t="shared" si="2258"/>
        <v>0</v>
      </c>
    </row>
    <row r="13186" spans="1:21" x14ac:dyDescent="0.25">
      <c r="A13186" s="4">
        <v>30</v>
      </c>
      <c r="B13186" s="5">
        <v>33</v>
      </c>
      <c r="C13186" s="5">
        <v>25</v>
      </c>
      <c r="D13186" s="5">
        <v>7</v>
      </c>
      <c r="E13186" s="5">
        <v>15</v>
      </c>
      <c r="F13186" s="5">
        <v>12</v>
      </c>
      <c r="G13186" s="5">
        <v>40</v>
      </c>
      <c r="H13186" s="5">
        <v>25</v>
      </c>
      <c r="I13186" s="5">
        <v>6</v>
      </c>
      <c r="J13186" s="6">
        <v>29</v>
      </c>
      <c r="K13186">
        <f t="shared" si="2268"/>
        <v>0</v>
      </c>
      <c r="L13186">
        <f t="shared" si="2259"/>
        <v>0</v>
      </c>
      <c r="M13186">
        <f t="shared" si="2260"/>
        <v>0</v>
      </c>
      <c r="N13186">
        <f t="shared" si="2261"/>
        <v>0</v>
      </c>
      <c r="O13186">
        <f t="shared" si="2262"/>
        <v>0</v>
      </c>
      <c r="P13186">
        <f t="shared" si="2263"/>
        <v>0</v>
      </c>
      <c r="Q13186">
        <f t="shared" si="2264"/>
        <v>0</v>
      </c>
      <c r="R13186">
        <f t="shared" si="2265"/>
        <v>0</v>
      </c>
      <c r="S13186">
        <f t="shared" si="2266"/>
        <v>0</v>
      </c>
      <c r="T13186">
        <f t="shared" si="2267"/>
        <v>0</v>
      </c>
      <c r="U13186">
        <f t="shared" ref="U13186:U13249" si="2269">SUMIF(K13186:T13186,1,A13186:J13186)</f>
        <v>0</v>
      </c>
    </row>
    <row r="13187" spans="1:21" x14ac:dyDescent="0.25">
      <c r="A13187" s="4">
        <v>32</v>
      </c>
      <c r="B13187" s="5">
        <v>37</v>
      </c>
      <c r="C13187" s="5">
        <v>10</v>
      </c>
      <c r="D13187" s="5">
        <v>17</v>
      </c>
      <c r="E13187" s="5">
        <v>7</v>
      </c>
      <c r="F13187" s="5">
        <v>12</v>
      </c>
      <c r="G13187" s="5">
        <v>14</v>
      </c>
      <c r="H13187" s="5">
        <v>18</v>
      </c>
      <c r="I13187" s="5">
        <v>37</v>
      </c>
      <c r="J13187" s="6">
        <v>14</v>
      </c>
      <c r="K13187">
        <f t="shared" si="2268"/>
        <v>0</v>
      </c>
      <c r="L13187">
        <f t="shared" ref="L13187:L13250" si="2270">IF(MAX(A13186:C13186,A13187,C13187,A13188:C13188)=B13187,1,0)</f>
        <v>0</v>
      </c>
      <c r="M13187">
        <f t="shared" ref="M13187:M13250" si="2271">IF(MAX(B13186:D13186,B13187,D13187,B13188:D13188)=C13187,1,0)</f>
        <v>0</v>
      </c>
      <c r="N13187">
        <f t="shared" ref="N13187:N13250" si="2272">IF(MAX(C13186:E13186,C13187,E13187,C13188:E13188)=D13187,1,0)</f>
        <v>0</v>
      </c>
      <c r="O13187">
        <f t="shared" ref="O13187:O13250" si="2273">IF(MAX(D13186:F13186,D13187,F13187,D13188:F13188)=E13187,1,0)</f>
        <v>0</v>
      </c>
      <c r="P13187">
        <f t="shared" ref="P13187:P13250" si="2274">IF(MAX(E13186:G13186,E13187,G13187,E13188:G13188)=F13187,1,0)</f>
        <v>0</v>
      </c>
      <c r="Q13187">
        <f t="shared" ref="Q13187:Q13250" si="2275">IF(MAX(F13186:H13186,F13187,H13187,F13188:H13188)=G13187,1,0)</f>
        <v>0</v>
      </c>
      <c r="R13187">
        <f t="shared" ref="R13187:R13250" si="2276">IF(MAX(G13186:I13186,G13187,I13187,G13188:I13188)=H13187,1,0)</f>
        <v>0</v>
      </c>
      <c r="S13187">
        <f t="shared" ref="S13187:S13250" si="2277">IF(MAX(H13186:J13186,H13187,J13187,H13188:J13188)=I13187,1,0)</f>
        <v>0</v>
      </c>
      <c r="T13187">
        <f t="shared" ref="T13187:T13250" si="2278">IF(MAX(I13186:I13188,J13186,J13188)=J13187,1,0)</f>
        <v>0</v>
      </c>
      <c r="U13187">
        <f t="shared" si="2269"/>
        <v>0</v>
      </c>
    </row>
    <row r="13188" spans="1:21" x14ac:dyDescent="0.25">
      <c r="A13188" s="4">
        <v>27</v>
      </c>
      <c r="B13188" s="5">
        <v>33</v>
      </c>
      <c r="C13188" s="5">
        <v>17</v>
      </c>
      <c r="D13188" s="5">
        <v>21</v>
      </c>
      <c r="E13188" s="5">
        <v>35</v>
      </c>
      <c r="F13188" s="5">
        <v>17</v>
      </c>
      <c r="G13188" s="5">
        <v>39</v>
      </c>
      <c r="H13188" s="5">
        <v>40</v>
      </c>
      <c r="I13188" s="5">
        <v>23</v>
      </c>
      <c r="J13188" s="6">
        <v>5</v>
      </c>
      <c r="K13188">
        <f t="shared" si="2268"/>
        <v>0</v>
      </c>
      <c r="L13188">
        <f t="shared" si="2270"/>
        <v>0</v>
      </c>
      <c r="M13188">
        <f t="shared" si="2271"/>
        <v>0</v>
      </c>
      <c r="N13188">
        <f t="shared" si="2272"/>
        <v>0</v>
      </c>
      <c r="O13188">
        <f t="shared" si="2273"/>
        <v>0</v>
      </c>
      <c r="P13188">
        <f t="shared" si="2274"/>
        <v>0</v>
      </c>
      <c r="Q13188">
        <f t="shared" si="2275"/>
        <v>0</v>
      </c>
      <c r="R13188">
        <f t="shared" si="2276"/>
        <v>0</v>
      </c>
      <c r="S13188">
        <f t="shared" si="2277"/>
        <v>0</v>
      </c>
      <c r="T13188">
        <f t="shared" si="2278"/>
        <v>0</v>
      </c>
      <c r="U13188">
        <f t="shared" si="2269"/>
        <v>0</v>
      </c>
    </row>
    <row r="13189" spans="1:21" x14ac:dyDescent="0.25">
      <c r="A13189" s="4">
        <v>32</v>
      </c>
      <c r="B13189" s="5">
        <v>16</v>
      </c>
      <c r="C13189" s="5">
        <v>16</v>
      </c>
      <c r="D13189" s="5">
        <v>33</v>
      </c>
      <c r="E13189" s="5">
        <v>19</v>
      </c>
      <c r="F13189" s="5">
        <v>24</v>
      </c>
      <c r="G13189" s="5">
        <v>30</v>
      </c>
      <c r="H13189" s="5">
        <v>7</v>
      </c>
      <c r="I13189" s="5">
        <v>1</v>
      </c>
      <c r="J13189" s="6">
        <v>24</v>
      </c>
      <c r="K13189">
        <f t="shared" ref="K13189:K13252" si="2279">IF(MAX(A13190:B13190,B13189,A13188:B13188)=A13189,1,0)</f>
        <v>0</v>
      </c>
      <c r="L13189">
        <f t="shared" si="2270"/>
        <v>0</v>
      </c>
      <c r="M13189">
        <f t="shared" si="2271"/>
        <v>0</v>
      </c>
      <c r="N13189">
        <f t="shared" si="2272"/>
        <v>0</v>
      </c>
      <c r="O13189">
        <f t="shared" si="2273"/>
        <v>0</v>
      </c>
      <c r="P13189">
        <f t="shared" si="2274"/>
        <v>0</v>
      </c>
      <c r="Q13189">
        <f t="shared" si="2275"/>
        <v>0</v>
      </c>
      <c r="R13189">
        <f t="shared" si="2276"/>
        <v>0</v>
      </c>
      <c r="S13189">
        <f t="shared" si="2277"/>
        <v>0</v>
      </c>
      <c r="T13189">
        <f t="shared" si="2278"/>
        <v>0</v>
      </c>
      <c r="U13189">
        <f t="shared" si="2269"/>
        <v>0</v>
      </c>
    </row>
    <row r="13190" spans="1:21" x14ac:dyDescent="0.25">
      <c r="A13190" s="4">
        <v>18</v>
      </c>
      <c r="B13190" s="5">
        <v>27</v>
      </c>
      <c r="C13190" s="5">
        <v>7</v>
      </c>
      <c r="D13190" s="5">
        <v>12</v>
      </c>
      <c r="E13190" s="5">
        <v>38</v>
      </c>
      <c r="F13190" s="5">
        <v>15</v>
      </c>
      <c r="G13190" s="5">
        <v>29</v>
      </c>
      <c r="H13190" s="5">
        <v>10</v>
      </c>
      <c r="I13190" s="5">
        <v>5</v>
      </c>
      <c r="J13190" s="6">
        <v>26</v>
      </c>
      <c r="K13190">
        <f t="shared" si="2279"/>
        <v>0</v>
      </c>
      <c r="L13190">
        <f t="shared" si="2270"/>
        <v>0</v>
      </c>
      <c r="M13190">
        <f t="shared" si="2271"/>
        <v>0</v>
      </c>
      <c r="N13190">
        <f t="shared" si="2272"/>
        <v>0</v>
      </c>
      <c r="O13190">
        <f t="shared" si="2273"/>
        <v>0</v>
      </c>
      <c r="P13190">
        <f t="shared" si="2274"/>
        <v>0</v>
      </c>
      <c r="Q13190">
        <f t="shared" si="2275"/>
        <v>0</v>
      </c>
      <c r="R13190">
        <f t="shared" si="2276"/>
        <v>0</v>
      </c>
      <c r="S13190">
        <f t="shared" si="2277"/>
        <v>0</v>
      </c>
      <c r="T13190">
        <f t="shared" si="2278"/>
        <v>0</v>
      </c>
      <c r="U13190">
        <f t="shared" si="2269"/>
        <v>0</v>
      </c>
    </row>
    <row r="13191" spans="1:21" x14ac:dyDescent="0.25">
      <c r="A13191" s="4">
        <v>0</v>
      </c>
      <c r="B13191" s="5">
        <v>36</v>
      </c>
      <c r="C13191" s="5">
        <v>0</v>
      </c>
      <c r="D13191" s="5">
        <v>2</v>
      </c>
      <c r="E13191" s="5">
        <v>32</v>
      </c>
      <c r="F13191" s="5">
        <v>29</v>
      </c>
      <c r="G13191" s="5">
        <v>20</v>
      </c>
      <c r="H13191" s="5">
        <v>35</v>
      </c>
      <c r="I13191" s="5">
        <v>16</v>
      </c>
      <c r="J13191" s="6">
        <v>27</v>
      </c>
      <c r="K13191">
        <f t="shared" si="2279"/>
        <v>0</v>
      </c>
      <c r="L13191">
        <f t="shared" si="2270"/>
        <v>0</v>
      </c>
      <c r="M13191">
        <f t="shared" si="2271"/>
        <v>0</v>
      </c>
      <c r="N13191">
        <f t="shared" si="2272"/>
        <v>0</v>
      </c>
      <c r="O13191">
        <f t="shared" si="2273"/>
        <v>0</v>
      </c>
      <c r="P13191">
        <f t="shared" si="2274"/>
        <v>0</v>
      </c>
      <c r="Q13191">
        <f t="shared" si="2275"/>
        <v>0</v>
      </c>
      <c r="R13191">
        <f t="shared" si="2276"/>
        <v>0</v>
      </c>
      <c r="S13191">
        <f t="shared" si="2277"/>
        <v>0</v>
      </c>
      <c r="T13191">
        <f t="shared" si="2278"/>
        <v>0</v>
      </c>
      <c r="U13191">
        <f t="shared" si="2269"/>
        <v>0</v>
      </c>
    </row>
    <row r="13192" spans="1:21" x14ac:dyDescent="0.25">
      <c r="A13192" s="4">
        <v>20</v>
      </c>
      <c r="B13192" s="5">
        <v>9</v>
      </c>
      <c r="C13192" s="5">
        <v>12</v>
      </c>
      <c r="D13192" s="5">
        <v>18</v>
      </c>
      <c r="E13192" s="5">
        <v>16</v>
      </c>
      <c r="F13192" s="5">
        <v>40</v>
      </c>
      <c r="G13192" s="5">
        <v>0</v>
      </c>
      <c r="H13192" s="5">
        <v>27</v>
      </c>
      <c r="I13192" s="5">
        <v>1</v>
      </c>
      <c r="J13192" s="6">
        <v>29</v>
      </c>
      <c r="K13192">
        <f t="shared" si="2279"/>
        <v>0</v>
      </c>
      <c r="L13192">
        <f t="shared" si="2270"/>
        <v>0</v>
      </c>
      <c r="M13192">
        <f t="shared" si="2271"/>
        <v>0</v>
      </c>
      <c r="N13192">
        <f t="shared" si="2272"/>
        <v>0</v>
      </c>
      <c r="O13192">
        <f t="shared" si="2273"/>
        <v>0</v>
      </c>
      <c r="P13192">
        <f t="shared" si="2274"/>
        <v>0</v>
      </c>
      <c r="Q13192">
        <f t="shared" si="2275"/>
        <v>0</v>
      </c>
      <c r="R13192">
        <f t="shared" si="2276"/>
        <v>0</v>
      </c>
      <c r="S13192">
        <f t="shared" si="2277"/>
        <v>0</v>
      </c>
      <c r="T13192">
        <f t="shared" si="2278"/>
        <v>0</v>
      </c>
      <c r="U13192">
        <f t="shared" si="2269"/>
        <v>0</v>
      </c>
    </row>
    <row r="13193" spans="1:21" x14ac:dyDescent="0.25">
      <c r="A13193" s="4">
        <v>25</v>
      </c>
      <c r="B13193" s="5">
        <v>39</v>
      </c>
      <c r="C13193" s="5">
        <v>26</v>
      </c>
      <c r="D13193" s="5">
        <v>24</v>
      </c>
      <c r="E13193" s="5">
        <v>18</v>
      </c>
      <c r="F13193" s="5">
        <v>9</v>
      </c>
      <c r="G13193" s="5">
        <v>19</v>
      </c>
      <c r="H13193" s="5">
        <v>0</v>
      </c>
      <c r="I13193" s="5">
        <v>26</v>
      </c>
      <c r="J13193" s="6">
        <v>25</v>
      </c>
      <c r="K13193">
        <f t="shared" si="2279"/>
        <v>0</v>
      </c>
      <c r="L13193">
        <f t="shared" si="2270"/>
        <v>0</v>
      </c>
      <c r="M13193">
        <f t="shared" si="2271"/>
        <v>0</v>
      </c>
      <c r="N13193">
        <f t="shared" si="2272"/>
        <v>0</v>
      </c>
      <c r="O13193">
        <f t="shared" si="2273"/>
        <v>0</v>
      </c>
      <c r="P13193">
        <f t="shared" si="2274"/>
        <v>0</v>
      </c>
      <c r="Q13193">
        <f t="shared" si="2275"/>
        <v>0</v>
      </c>
      <c r="R13193">
        <f t="shared" si="2276"/>
        <v>0</v>
      </c>
      <c r="S13193">
        <f t="shared" si="2277"/>
        <v>0</v>
      </c>
      <c r="T13193">
        <f t="shared" si="2278"/>
        <v>0</v>
      </c>
      <c r="U13193">
        <f t="shared" si="2269"/>
        <v>0</v>
      </c>
    </row>
    <row r="13194" spans="1:21" x14ac:dyDescent="0.25">
      <c r="A13194" s="4">
        <v>33</v>
      </c>
      <c r="B13194" s="5">
        <v>15</v>
      </c>
      <c r="C13194" s="5">
        <v>37</v>
      </c>
      <c r="D13194" s="5">
        <v>36</v>
      </c>
      <c r="E13194" s="5">
        <v>4</v>
      </c>
      <c r="F13194" s="5">
        <v>5</v>
      </c>
      <c r="G13194" s="5">
        <v>11</v>
      </c>
      <c r="H13194" s="5">
        <v>27</v>
      </c>
      <c r="I13194" s="5">
        <v>17</v>
      </c>
      <c r="J13194" s="6">
        <v>25</v>
      </c>
      <c r="K13194">
        <f t="shared" si="2279"/>
        <v>0</v>
      </c>
      <c r="L13194">
        <f t="shared" si="2270"/>
        <v>0</v>
      </c>
      <c r="M13194">
        <f t="shared" si="2271"/>
        <v>0</v>
      </c>
      <c r="N13194">
        <f t="shared" si="2272"/>
        <v>0</v>
      </c>
      <c r="O13194">
        <f t="shared" si="2273"/>
        <v>0</v>
      </c>
      <c r="P13194">
        <f t="shared" si="2274"/>
        <v>0</v>
      </c>
      <c r="Q13194">
        <f t="shared" si="2275"/>
        <v>0</v>
      </c>
      <c r="R13194">
        <f t="shared" si="2276"/>
        <v>0</v>
      </c>
      <c r="S13194">
        <f t="shared" si="2277"/>
        <v>0</v>
      </c>
      <c r="T13194">
        <f t="shared" si="2278"/>
        <v>0</v>
      </c>
      <c r="U13194">
        <f t="shared" si="2269"/>
        <v>0</v>
      </c>
    </row>
    <row r="13195" spans="1:21" x14ac:dyDescent="0.25">
      <c r="A13195" s="4">
        <v>34</v>
      </c>
      <c r="B13195" s="5">
        <v>29</v>
      </c>
      <c r="C13195" s="5">
        <v>29</v>
      </c>
      <c r="D13195" s="5">
        <v>31</v>
      </c>
      <c r="E13195" s="5">
        <v>39</v>
      </c>
      <c r="F13195" s="5">
        <v>29</v>
      </c>
      <c r="G13195" s="5">
        <v>31</v>
      </c>
      <c r="H13195" s="5">
        <v>1</v>
      </c>
      <c r="I13195" s="5">
        <v>14</v>
      </c>
      <c r="J13195" s="6">
        <v>36</v>
      </c>
      <c r="K13195">
        <f t="shared" si="2279"/>
        <v>0</v>
      </c>
      <c r="L13195">
        <f t="shared" si="2270"/>
        <v>0</v>
      </c>
      <c r="M13195">
        <f t="shared" si="2271"/>
        <v>0</v>
      </c>
      <c r="N13195">
        <f t="shared" si="2272"/>
        <v>0</v>
      </c>
      <c r="O13195">
        <f t="shared" si="2273"/>
        <v>0</v>
      </c>
      <c r="P13195">
        <f t="shared" si="2274"/>
        <v>0</v>
      </c>
      <c r="Q13195">
        <f t="shared" si="2275"/>
        <v>0</v>
      </c>
      <c r="R13195">
        <f t="shared" si="2276"/>
        <v>0</v>
      </c>
      <c r="S13195">
        <f t="shared" si="2277"/>
        <v>0</v>
      </c>
      <c r="T13195">
        <f t="shared" si="2278"/>
        <v>0</v>
      </c>
      <c r="U13195">
        <f t="shared" si="2269"/>
        <v>0</v>
      </c>
    </row>
    <row r="13196" spans="1:21" x14ac:dyDescent="0.25">
      <c r="A13196" s="4">
        <v>34</v>
      </c>
      <c r="B13196" s="5">
        <v>37</v>
      </c>
      <c r="C13196" s="5">
        <v>28</v>
      </c>
      <c r="D13196" s="5">
        <v>21</v>
      </c>
      <c r="E13196" s="5">
        <v>8</v>
      </c>
      <c r="F13196" s="5">
        <v>6</v>
      </c>
      <c r="G13196" s="5">
        <v>32</v>
      </c>
      <c r="H13196" s="5">
        <v>17</v>
      </c>
      <c r="I13196" s="5">
        <v>26</v>
      </c>
      <c r="J13196" s="6">
        <v>3</v>
      </c>
      <c r="K13196">
        <f t="shared" si="2279"/>
        <v>0</v>
      </c>
      <c r="L13196">
        <f t="shared" si="2270"/>
        <v>0</v>
      </c>
      <c r="M13196">
        <f t="shared" si="2271"/>
        <v>0</v>
      </c>
      <c r="N13196">
        <f t="shared" si="2272"/>
        <v>0</v>
      </c>
      <c r="O13196">
        <f t="shared" si="2273"/>
        <v>0</v>
      </c>
      <c r="P13196">
        <f t="shared" si="2274"/>
        <v>0</v>
      </c>
      <c r="Q13196">
        <f t="shared" si="2275"/>
        <v>0</v>
      </c>
      <c r="R13196">
        <f t="shared" si="2276"/>
        <v>0</v>
      </c>
      <c r="S13196">
        <f t="shared" si="2277"/>
        <v>0</v>
      </c>
      <c r="T13196">
        <f t="shared" si="2278"/>
        <v>0</v>
      </c>
      <c r="U13196">
        <f t="shared" si="2269"/>
        <v>0</v>
      </c>
    </row>
    <row r="13197" spans="1:21" x14ac:dyDescent="0.25">
      <c r="A13197" s="4">
        <v>34</v>
      </c>
      <c r="B13197" s="5">
        <v>18</v>
      </c>
      <c r="C13197" s="5">
        <v>28</v>
      </c>
      <c r="D13197" s="5">
        <v>28</v>
      </c>
      <c r="E13197" s="5">
        <v>12</v>
      </c>
      <c r="F13197" s="5">
        <v>3</v>
      </c>
      <c r="G13197" s="5">
        <v>9</v>
      </c>
      <c r="H13197" s="5">
        <v>5</v>
      </c>
      <c r="I13197" s="5">
        <v>23</v>
      </c>
      <c r="J13197" s="6">
        <v>9</v>
      </c>
      <c r="K13197">
        <f t="shared" si="2279"/>
        <v>0</v>
      </c>
      <c r="L13197">
        <f t="shared" si="2270"/>
        <v>0</v>
      </c>
      <c r="M13197">
        <f t="shared" si="2271"/>
        <v>0</v>
      </c>
      <c r="N13197">
        <f t="shared" si="2272"/>
        <v>0</v>
      </c>
      <c r="O13197">
        <f t="shared" si="2273"/>
        <v>0</v>
      </c>
      <c r="P13197">
        <f t="shared" si="2274"/>
        <v>0</v>
      </c>
      <c r="Q13197">
        <f t="shared" si="2275"/>
        <v>0</v>
      </c>
      <c r="R13197">
        <f t="shared" si="2276"/>
        <v>0</v>
      </c>
      <c r="S13197">
        <f t="shared" si="2277"/>
        <v>0</v>
      </c>
      <c r="T13197">
        <f t="shared" si="2278"/>
        <v>0</v>
      </c>
      <c r="U13197">
        <f t="shared" si="2269"/>
        <v>0</v>
      </c>
    </row>
    <row r="13198" spans="1:21" x14ac:dyDescent="0.25">
      <c r="A13198" s="4">
        <v>25</v>
      </c>
      <c r="B13198" s="5">
        <v>32</v>
      </c>
      <c r="C13198" s="5">
        <v>17</v>
      </c>
      <c r="D13198" s="5">
        <v>31</v>
      </c>
      <c r="E13198" s="5">
        <v>22</v>
      </c>
      <c r="F13198" s="5">
        <v>13</v>
      </c>
      <c r="G13198" s="5">
        <v>18</v>
      </c>
      <c r="H13198" s="5">
        <v>9</v>
      </c>
      <c r="I13198" s="5">
        <v>28</v>
      </c>
      <c r="J13198" s="6">
        <v>36</v>
      </c>
      <c r="K13198">
        <f t="shared" si="2279"/>
        <v>0</v>
      </c>
      <c r="L13198">
        <f t="shared" si="2270"/>
        <v>0</v>
      </c>
      <c r="M13198">
        <f t="shared" si="2271"/>
        <v>0</v>
      </c>
      <c r="N13198">
        <f t="shared" si="2272"/>
        <v>0</v>
      </c>
      <c r="O13198">
        <f t="shared" si="2273"/>
        <v>0</v>
      </c>
      <c r="P13198">
        <f t="shared" si="2274"/>
        <v>0</v>
      </c>
      <c r="Q13198">
        <f t="shared" si="2275"/>
        <v>0</v>
      </c>
      <c r="R13198">
        <f t="shared" si="2276"/>
        <v>0</v>
      </c>
      <c r="S13198">
        <f t="shared" si="2277"/>
        <v>0</v>
      </c>
      <c r="T13198">
        <f t="shared" si="2278"/>
        <v>0</v>
      </c>
      <c r="U13198">
        <f t="shared" si="2269"/>
        <v>0</v>
      </c>
    </row>
    <row r="13199" spans="1:21" x14ac:dyDescent="0.25">
      <c r="A13199" s="4">
        <v>17</v>
      </c>
      <c r="B13199" s="5">
        <v>11</v>
      </c>
      <c r="C13199" s="5">
        <v>33</v>
      </c>
      <c r="D13199" s="5">
        <v>33</v>
      </c>
      <c r="E13199" s="5">
        <v>1</v>
      </c>
      <c r="F13199" s="5">
        <v>6</v>
      </c>
      <c r="G13199" s="5">
        <v>2</v>
      </c>
      <c r="H13199" s="5">
        <v>40</v>
      </c>
      <c r="I13199" s="5">
        <v>21</v>
      </c>
      <c r="J13199" s="6">
        <v>2</v>
      </c>
      <c r="K13199">
        <f t="shared" si="2279"/>
        <v>0</v>
      </c>
      <c r="L13199">
        <f t="shared" si="2270"/>
        <v>0</v>
      </c>
      <c r="M13199">
        <f t="shared" si="2271"/>
        <v>1</v>
      </c>
      <c r="N13199">
        <f t="shared" si="2272"/>
        <v>0</v>
      </c>
      <c r="O13199">
        <f t="shared" si="2273"/>
        <v>0</v>
      </c>
      <c r="P13199">
        <f t="shared" si="2274"/>
        <v>0</v>
      </c>
      <c r="Q13199">
        <f t="shared" si="2275"/>
        <v>0</v>
      </c>
      <c r="R13199">
        <f t="shared" si="2276"/>
        <v>0</v>
      </c>
      <c r="S13199">
        <f t="shared" si="2277"/>
        <v>0</v>
      </c>
      <c r="T13199">
        <f t="shared" si="2278"/>
        <v>0</v>
      </c>
      <c r="U13199">
        <f t="shared" si="2269"/>
        <v>33</v>
      </c>
    </row>
    <row r="13200" spans="1:21" x14ac:dyDescent="0.25">
      <c r="A13200" s="4">
        <v>7</v>
      </c>
      <c r="B13200" s="5">
        <v>1</v>
      </c>
      <c r="C13200" s="5">
        <v>23</v>
      </c>
      <c r="D13200" s="5">
        <v>29</v>
      </c>
      <c r="E13200" s="5">
        <v>34</v>
      </c>
      <c r="F13200" s="5">
        <v>21</v>
      </c>
      <c r="G13200" s="5">
        <v>31</v>
      </c>
      <c r="H13200" s="5">
        <v>4</v>
      </c>
      <c r="I13200" s="5">
        <v>29</v>
      </c>
      <c r="J13200" s="6">
        <v>36</v>
      </c>
      <c r="K13200">
        <f t="shared" si="2279"/>
        <v>0</v>
      </c>
      <c r="L13200">
        <f t="shared" si="2270"/>
        <v>0</v>
      </c>
      <c r="M13200">
        <f t="shared" si="2271"/>
        <v>0</v>
      </c>
      <c r="N13200">
        <f t="shared" si="2272"/>
        <v>0</v>
      </c>
      <c r="O13200">
        <f t="shared" si="2273"/>
        <v>0</v>
      </c>
      <c r="P13200">
        <f t="shared" si="2274"/>
        <v>0</v>
      </c>
      <c r="Q13200">
        <f t="shared" si="2275"/>
        <v>0</v>
      </c>
      <c r="R13200">
        <f t="shared" si="2276"/>
        <v>0</v>
      </c>
      <c r="S13200">
        <f t="shared" si="2277"/>
        <v>0</v>
      </c>
      <c r="T13200">
        <f t="shared" si="2278"/>
        <v>0</v>
      </c>
      <c r="U13200">
        <f t="shared" si="2269"/>
        <v>0</v>
      </c>
    </row>
    <row r="13201" spans="1:21" x14ac:dyDescent="0.25">
      <c r="A13201" s="4">
        <v>8</v>
      </c>
      <c r="B13201" s="5">
        <v>16</v>
      </c>
      <c r="C13201" s="5">
        <v>34</v>
      </c>
      <c r="D13201" s="5">
        <v>28</v>
      </c>
      <c r="E13201" s="5">
        <v>2</v>
      </c>
      <c r="F13201" s="5">
        <v>28</v>
      </c>
      <c r="G13201" s="5">
        <v>26</v>
      </c>
      <c r="H13201" s="5">
        <v>18</v>
      </c>
      <c r="I13201" s="5">
        <v>13</v>
      </c>
      <c r="J13201" s="6">
        <v>14</v>
      </c>
      <c r="K13201">
        <f t="shared" si="2279"/>
        <v>0</v>
      </c>
      <c r="L13201">
        <f t="shared" si="2270"/>
        <v>0</v>
      </c>
      <c r="M13201">
        <f t="shared" si="2271"/>
        <v>0</v>
      </c>
      <c r="N13201">
        <f t="shared" si="2272"/>
        <v>0</v>
      </c>
      <c r="O13201">
        <f t="shared" si="2273"/>
        <v>0</v>
      </c>
      <c r="P13201">
        <f t="shared" si="2274"/>
        <v>0</v>
      </c>
      <c r="Q13201">
        <f t="shared" si="2275"/>
        <v>0</v>
      </c>
      <c r="R13201">
        <f t="shared" si="2276"/>
        <v>0</v>
      </c>
      <c r="S13201">
        <f t="shared" si="2277"/>
        <v>0</v>
      </c>
      <c r="T13201">
        <f t="shared" si="2278"/>
        <v>0</v>
      </c>
      <c r="U13201">
        <f t="shared" si="2269"/>
        <v>0</v>
      </c>
    </row>
    <row r="13202" spans="1:21" x14ac:dyDescent="0.25">
      <c r="A13202" s="4">
        <v>2</v>
      </c>
      <c r="B13202" s="5">
        <v>38</v>
      </c>
      <c r="C13202" s="5">
        <v>23</v>
      </c>
      <c r="D13202" s="5">
        <v>33</v>
      </c>
      <c r="E13202" s="5">
        <v>40</v>
      </c>
      <c r="F13202" s="5">
        <v>38</v>
      </c>
      <c r="G13202" s="5">
        <v>38</v>
      </c>
      <c r="H13202" s="5">
        <v>35</v>
      </c>
      <c r="I13202" s="5">
        <v>2</v>
      </c>
      <c r="J13202" s="6">
        <v>31</v>
      </c>
      <c r="K13202">
        <f t="shared" si="2279"/>
        <v>0</v>
      </c>
      <c r="L13202">
        <f t="shared" si="2270"/>
        <v>0</v>
      </c>
      <c r="M13202">
        <f t="shared" si="2271"/>
        <v>0</v>
      </c>
      <c r="N13202">
        <f t="shared" si="2272"/>
        <v>0</v>
      </c>
      <c r="O13202">
        <f t="shared" si="2273"/>
        <v>0</v>
      </c>
      <c r="P13202">
        <f t="shared" si="2274"/>
        <v>0</v>
      </c>
      <c r="Q13202">
        <f t="shared" si="2275"/>
        <v>1</v>
      </c>
      <c r="R13202">
        <f t="shared" si="2276"/>
        <v>0</v>
      </c>
      <c r="S13202">
        <f t="shared" si="2277"/>
        <v>0</v>
      </c>
      <c r="T13202">
        <f t="shared" si="2278"/>
        <v>0</v>
      </c>
      <c r="U13202">
        <f t="shared" si="2269"/>
        <v>38</v>
      </c>
    </row>
    <row r="13203" spans="1:21" x14ac:dyDescent="0.25">
      <c r="A13203" s="4">
        <v>32</v>
      </c>
      <c r="B13203" s="5">
        <v>22</v>
      </c>
      <c r="C13203" s="5">
        <v>0</v>
      </c>
      <c r="D13203" s="5">
        <v>8</v>
      </c>
      <c r="E13203" s="5">
        <v>27</v>
      </c>
      <c r="F13203" s="5">
        <v>26</v>
      </c>
      <c r="G13203" s="5">
        <v>12</v>
      </c>
      <c r="H13203" s="5">
        <v>21</v>
      </c>
      <c r="I13203" s="5">
        <v>8</v>
      </c>
      <c r="J13203" s="6">
        <v>30</v>
      </c>
      <c r="K13203">
        <f t="shared" si="2279"/>
        <v>0</v>
      </c>
      <c r="L13203">
        <f t="shared" si="2270"/>
        <v>0</v>
      </c>
      <c r="M13203">
        <f t="shared" si="2271"/>
        <v>0</v>
      </c>
      <c r="N13203">
        <f t="shared" si="2272"/>
        <v>0</v>
      </c>
      <c r="O13203">
        <f t="shared" si="2273"/>
        <v>0</v>
      </c>
      <c r="P13203">
        <f t="shared" si="2274"/>
        <v>0</v>
      </c>
      <c r="Q13203">
        <f t="shared" si="2275"/>
        <v>0</v>
      </c>
      <c r="R13203">
        <f t="shared" si="2276"/>
        <v>0</v>
      </c>
      <c r="S13203">
        <f t="shared" si="2277"/>
        <v>0</v>
      </c>
      <c r="T13203">
        <f t="shared" si="2278"/>
        <v>0</v>
      </c>
      <c r="U13203">
        <f t="shared" si="2269"/>
        <v>0</v>
      </c>
    </row>
    <row r="13204" spans="1:21" x14ac:dyDescent="0.25">
      <c r="A13204" s="4">
        <v>38</v>
      </c>
      <c r="B13204" s="5">
        <v>3</v>
      </c>
      <c r="C13204" s="5">
        <v>15</v>
      </c>
      <c r="D13204" s="5">
        <v>35</v>
      </c>
      <c r="E13204" s="5">
        <v>14</v>
      </c>
      <c r="F13204" s="5">
        <v>13</v>
      </c>
      <c r="G13204" s="5">
        <v>4</v>
      </c>
      <c r="H13204" s="5">
        <v>14</v>
      </c>
      <c r="I13204" s="5">
        <v>29</v>
      </c>
      <c r="J13204" s="6">
        <v>12</v>
      </c>
      <c r="K13204">
        <f t="shared" si="2279"/>
        <v>0</v>
      </c>
      <c r="L13204">
        <f t="shared" si="2270"/>
        <v>0</v>
      </c>
      <c r="M13204">
        <f t="shared" si="2271"/>
        <v>0</v>
      </c>
      <c r="N13204">
        <f t="shared" si="2272"/>
        <v>0</v>
      </c>
      <c r="O13204">
        <f t="shared" si="2273"/>
        <v>0</v>
      </c>
      <c r="P13204">
        <f t="shared" si="2274"/>
        <v>0</v>
      </c>
      <c r="Q13204">
        <f t="shared" si="2275"/>
        <v>0</v>
      </c>
      <c r="R13204">
        <f t="shared" si="2276"/>
        <v>0</v>
      </c>
      <c r="S13204">
        <f t="shared" si="2277"/>
        <v>0</v>
      </c>
      <c r="T13204">
        <f t="shared" si="2278"/>
        <v>0</v>
      </c>
      <c r="U13204">
        <f t="shared" si="2269"/>
        <v>0</v>
      </c>
    </row>
    <row r="13205" spans="1:21" x14ac:dyDescent="0.25">
      <c r="A13205" s="4">
        <v>27</v>
      </c>
      <c r="B13205" s="5">
        <v>7</v>
      </c>
      <c r="C13205" s="5">
        <v>37</v>
      </c>
      <c r="D13205" s="5">
        <v>31</v>
      </c>
      <c r="E13205" s="5">
        <v>12</v>
      </c>
      <c r="F13205" s="5">
        <v>26</v>
      </c>
      <c r="G13205" s="5">
        <v>12</v>
      </c>
      <c r="H13205" s="5">
        <v>9</v>
      </c>
      <c r="I13205" s="5">
        <v>21</v>
      </c>
      <c r="J13205" s="6">
        <v>1</v>
      </c>
      <c r="K13205">
        <f t="shared" si="2279"/>
        <v>0</v>
      </c>
      <c r="L13205">
        <f t="shared" si="2270"/>
        <v>0</v>
      </c>
      <c r="M13205">
        <f t="shared" si="2271"/>
        <v>0</v>
      </c>
      <c r="N13205">
        <f t="shared" si="2272"/>
        <v>0</v>
      </c>
      <c r="O13205">
        <f t="shared" si="2273"/>
        <v>0</v>
      </c>
      <c r="P13205">
        <f t="shared" si="2274"/>
        <v>1</v>
      </c>
      <c r="Q13205">
        <f t="shared" si="2275"/>
        <v>0</v>
      </c>
      <c r="R13205">
        <f t="shared" si="2276"/>
        <v>0</v>
      </c>
      <c r="S13205">
        <f t="shared" si="2277"/>
        <v>0</v>
      </c>
      <c r="T13205">
        <f t="shared" si="2278"/>
        <v>0</v>
      </c>
      <c r="U13205">
        <f t="shared" si="2269"/>
        <v>26</v>
      </c>
    </row>
    <row r="13206" spans="1:21" x14ac:dyDescent="0.25">
      <c r="A13206" s="4">
        <v>7</v>
      </c>
      <c r="B13206" s="5">
        <v>9</v>
      </c>
      <c r="C13206" s="5">
        <v>19</v>
      </c>
      <c r="D13206" s="5">
        <v>11</v>
      </c>
      <c r="E13206" s="5">
        <v>26</v>
      </c>
      <c r="F13206" s="5">
        <v>7</v>
      </c>
      <c r="G13206" s="5">
        <v>14</v>
      </c>
      <c r="H13206" s="5">
        <v>6</v>
      </c>
      <c r="I13206" s="5">
        <v>35</v>
      </c>
      <c r="J13206" s="6">
        <v>10</v>
      </c>
      <c r="K13206">
        <f t="shared" si="2279"/>
        <v>0</v>
      </c>
      <c r="L13206">
        <f t="shared" si="2270"/>
        <v>0</v>
      </c>
      <c r="M13206">
        <f t="shared" si="2271"/>
        <v>0</v>
      </c>
      <c r="N13206">
        <f t="shared" si="2272"/>
        <v>0</v>
      </c>
      <c r="O13206">
        <f t="shared" si="2273"/>
        <v>0</v>
      </c>
      <c r="P13206">
        <f t="shared" si="2274"/>
        <v>0</v>
      </c>
      <c r="Q13206">
        <f t="shared" si="2275"/>
        <v>0</v>
      </c>
      <c r="R13206">
        <f t="shared" si="2276"/>
        <v>0</v>
      </c>
      <c r="S13206">
        <f t="shared" si="2277"/>
        <v>0</v>
      </c>
      <c r="T13206">
        <f t="shared" si="2278"/>
        <v>0</v>
      </c>
      <c r="U13206">
        <f t="shared" si="2269"/>
        <v>0</v>
      </c>
    </row>
    <row r="13207" spans="1:21" x14ac:dyDescent="0.25">
      <c r="A13207" s="4">
        <v>0</v>
      </c>
      <c r="B13207" s="5">
        <v>14</v>
      </c>
      <c r="C13207" s="5">
        <v>6</v>
      </c>
      <c r="D13207" s="5">
        <v>39</v>
      </c>
      <c r="E13207" s="5">
        <v>2</v>
      </c>
      <c r="F13207" s="5">
        <v>21</v>
      </c>
      <c r="G13207" s="5">
        <v>38</v>
      </c>
      <c r="H13207" s="5">
        <v>11</v>
      </c>
      <c r="I13207" s="5">
        <v>40</v>
      </c>
      <c r="J13207" s="6">
        <v>27</v>
      </c>
      <c r="K13207">
        <f t="shared" si="2279"/>
        <v>0</v>
      </c>
      <c r="L13207">
        <f t="shared" si="2270"/>
        <v>0</v>
      </c>
      <c r="M13207">
        <f t="shared" si="2271"/>
        <v>0</v>
      </c>
      <c r="N13207">
        <f t="shared" si="2272"/>
        <v>0</v>
      </c>
      <c r="O13207">
        <f t="shared" si="2273"/>
        <v>0</v>
      </c>
      <c r="P13207">
        <f t="shared" si="2274"/>
        <v>0</v>
      </c>
      <c r="Q13207">
        <f t="shared" si="2275"/>
        <v>0</v>
      </c>
      <c r="R13207">
        <f t="shared" si="2276"/>
        <v>0</v>
      </c>
      <c r="S13207">
        <f t="shared" si="2277"/>
        <v>0</v>
      </c>
      <c r="T13207">
        <f t="shared" si="2278"/>
        <v>0</v>
      </c>
      <c r="U13207">
        <f t="shared" si="2269"/>
        <v>0</v>
      </c>
    </row>
    <row r="13208" spans="1:21" x14ac:dyDescent="0.25">
      <c r="A13208" s="4">
        <v>0</v>
      </c>
      <c r="B13208" s="5">
        <v>9</v>
      </c>
      <c r="C13208" s="5">
        <v>7</v>
      </c>
      <c r="D13208" s="5">
        <v>1</v>
      </c>
      <c r="E13208" s="5">
        <v>27</v>
      </c>
      <c r="F13208" s="5">
        <v>32</v>
      </c>
      <c r="G13208" s="5">
        <v>9</v>
      </c>
      <c r="H13208" s="5">
        <v>30</v>
      </c>
      <c r="I13208" s="5">
        <v>2</v>
      </c>
      <c r="J13208" s="6">
        <v>13</v>
      </c>
      <c r="K13208">
        <f t="shared" si="2279"/>
        <v>0</v>
      </c>
      <c r="L13208">
        <f t="shared" si="2270"/>
        <v>0</v>
      </c>
      <c r="M13208">
        <f t="shared" si="2271"/>
        <v>0</v>
      </c>
      <c r="N13208">
        <f t="shared" si="2272"/>
        <v>0</v>
      </c>
      <c r="O13208">
        <f t="shared" si="2273"/>
        <v>0</v>
      </c>
      <c r="P13208">
        <f t="shared" si="2274"/>
        <v>0</v>
      </c>
      <c r="Q13208">
        <f t="shared" si="2275"/>
        <v>0</v>
      </c>
      <c r="R13208">
        <f t="shared" si="2276"/>
        <v>0</v>
      </c>
      <c r="S13208">
        <f t="shared" si="2277"/>
        <v>0</v>
      </c>
      <c r="T13208">
        <f t="shared" si="2278"/>
        <v>0</v>
      </c>
      <c r="U13208">
        <f t="shared" si="2269"/>
        <v>0</v>
      </c>
    </row>
    <row r="13209" spans="1:21" x14ac:dyDescent="0.25">
      <c r="A13209" s="4">
        <v>33</v>
      </c>
      <c r="B13209" s="5">
        <v>29</v>
      </c>
      <c r="C13209" s="5">
        <v>34</v>
      </c>
      <c r="D13209" s="5">
        <v>29</v>
      </c>
      <c r="E13209" s="5">
        <v>21</v>
      </c>
      <c r="F13209" s="5">
        <v>0</v>
      </c>
      <c r="G13209" s="5">
        <v>40</v>
      </c>
      <c r="H13209" s="5">
        <v>9</v>
      </c>
      <c r="I13209" s="5">
        <v>15</v>
      </c>
      <c r="J13209" s="6">
        <v>29</v>
      </c>
      <c r="K13209">
        <f t="shared" si="2279"/>
        <v>0</v>
      </c>
      <c r="L13209">
        <f t="shared" si="2270"/>
        <v>0</v>
      </c>
      <c r="M13209">
        <f t="shared" si="2271"/>
        <v>0</v>
      </c>
      <c r="N13209">
        <f t="shared" si="2272"/>
        <v>0</v>
      </c>
      <c r="O13209">
        <f t="shared" si="2273"/>
        <v>0</v>
      </c>
      <c r="P13209">
        <f t="shared" si="2274"/>
        <v>0</v>
      </c>
      <c r="Q13209">
        <f t="shared" si="2275"/>
        <v>0</v>
      </c>
      <c r="R13209">
        <f t="shared" si="2276"/>
        <v>0</v>
      </c>
      <c r="S13209">
        <f t="shared" si="2277"/>
        <v>0</v>
      </c>
      <c r="T13209">
        <f t="shared" si="2278"/>
        <v>0</v>
      </c>
      <c r="U13209">
        <f t="shared" si="2269"/>
        <v>0</v>
      </c>
    </row>
    <row r="13210" spans="1:21" x14ac:dyDescent="0.25">
      <c r="A13210" s="4">
        <v>10</v>
      </c>
      <c r="B13210" s="5">
        <v>14</v>
      </c>
      <c r="C13210" s="5">
        <v>23</v>
      </c>
      <c r="D13210" s="5">
        <v>32</v>
      </c>
      <c r="E13210" s="5">
        <v>12</v>
      </c>
      <c r="F13210" s="5">
        <v>29</v>
      </c>
      <c r="G13210" s="5">
        <v>24</v>
      </c>
      <c r="H13210" s="5">
        <v>26</v>
      </c>
      <c r="I13210" s="5">
        <v>3</v>
      </c>
      <c r="J13210" s="6">
        <v>1</v>
      </c>
      <c r="K13210">
        <f t="shared" si="2279"/>
        <v>0</v>
      </c>
      <c r="L13210">
        <f t="shared" si="2270"/>
        <v>0</v>
      </c>
      <c r="M13210">
        <f t="shared" si="2271"/>
        <v>0</v>
      </c>
      <c r="N13210">
        <f t="shared" si="2272"/>
        <v>0</v>
      </c>
      <c r="O13210">
        <f t="shared" si="2273"/>
        <v>0</v>
      </c>
      <c r="P13210">
        <f t="shared" si="2274"/>
        <v>0</v>
      </c>
      <c r="Q13210">
        <f t="shared" si="2275"/>
        <v>0</v>
      </c>
      <c r="R13210">
        <f t="shared" si="2276"/>
        <v>0</v>
      </c>
      <c r="S13210">
        <f t="shared" si="2277"/>
        <v>0</v>
      </c>
      <c r="T13210">
        <f t="shared" si="2278"/>
        <v>0</v>
      </c>
      <c r="U13210">
        <f t="shared" si="2269"/>
        <v>0</v>
      </c>
    </row>
    <row r="13211" spans="1:21" x14ac:dyDescent="0.25">
      <c r="A13211" s="4">
        <v>30</v>
      </c>
      <c r="B13211" s="5">
        <v>14</v>
      </c>
      <c r="C13211" s="5">
        <v>18</v>
      </c>
      <c r="D13211" s="5">
        <v>38</v>
      </c>
      <c r="E13211" s="5">
        <v>9</v>
      </c>
      <c r="F13211" s="5">
        <v>38</v>
      </c>
      <c r="G13211" s="5">
        <v>6</v>
      </c>
      <c r="H13211" s="5">
        <v>22</v>
      </c>
      <c r="I13211" s="5">
        <v>12</v>
      </c>
      <c r="J13211" s="6">
        <v>12</v>
      </c>
      <c r="K13211">
        <f t="shared" si="2279"/>
        <v>1</v>
      </c>
      <c r="L13211">
        <f t="shared" si="2270"/>
        <v>0</v>
      </c>
      <c r="M13211">
        <f t="shared" si="2271"/>
        <v>0</v>
      </c>
      <c r="N13211">
        <f t="shared" si="2272"/>
        <v>0</v>
      </c>
      <c r="O13211">
        <f t="shared" si="2273"/>
        <v>0</v>
      </c>
      <c r="P13211">
        <f t="shared" si="2274"/>
        <v>0</v>
      </c>
      <c r="Q13211">
        <f t="shared" si="2275"/>
        <v>0</v>
      </c>
      <c r="R13211">
        <f t="shared" si="2276"/>
        <v>0</v>
      </c>
      <c r="S13211">
        <f t="shared" si="2277"/>
        <v>0</v>
      </c>
      <c r="T13211">
        <f t="shared" si="2278"/>
        <v>0</v>
      </c>
      <c r="U13211">
        <f t="shared" si="2269"/>
        <v>30</v>
      </c>
    </row>
    <row r="13212" spans="1:21" x14ac:dyDescent="0.25">
      <c r="A13212" s="4">
        <v>30</v>
      </c>
      <c r="B13212" s="5">
        <v>26</v>
      </c>
      <c r="C13212" s="5">
        <v>23</v>
      </c>
      <c r="D13212" s="5">
        <v>27</v>
      </c>
      <c r="E13212" s="5">
        <v>39</v>
      </c>
      <c r="F13212" s="5">
        <v>13</v>
      </c>
      <c r="G13212" s="5">
        <v>27</v>
      </c>
      <c r="H13212" s="5">
        <v>17</v>
      </c>
      <c r="I13212" s="5">
        <v>7</v>
      </c>
      <c r="J13212" s="6">
        <v>17</v>
      </c>
      <c r="K13212">
        <f t="shared" si="2279"/>
        <v>0</v>
      </c>
      <c r="L13212">
        <f t="shared" si="2270"/>
        <v>0</v>
      </c>
      <c r="M13212">
        <f t="shared" si="2271"/>
        <v>0</v>
      </c>
      <c r="N13212">
        <f t="shared" si="2272"/>
        <v>0</v>
      </c>
      <c r="O13212">
        <f t="shared" si="2273"/>
        <v>0</v>
      </c>
      <c r="P13212">
        <f t="shared" si="2274"/>
        <v>0</v>
      </c>
      <c r="Q13212">
        <f t="shared" si="2275"/>
        <v>0</v>
      </c>
      <c r="R13212">
        <f t="shared" si="2276"/>
        <v>0</v>
      </c>
      <c r="S13212">
        <f t="shared" si="2277"/>
        <v>0</v>
      </c>
      <c r="T13212">
        <f t="shared" si="2278"/>
        <v>0</v>
      </c>
      <c r="U13212">
        <f t="shared" si="2269"/>
        <v>0</v>
      </c>
    </row>
    <row r="13213" spans="1:21" x14ac:dyDescent="0.25">
      <c r="A13213" s="4">
        <v>38</v>
      </c>
      <c r="B13213" s="5">
        <v>16</v>
      </c>
      <c r="C13213" s="5">
        <v>34</v>
      </c>
      <c r="D13213" s="5">
        <v>6</v>
      </c>
      <c r="E13213" s="5">
        <v>37</v>
      </c>
      <c r="F13213" s="5">
        <v>28</v>
      </c>
      <c r="G13213" s="5">
        <v>15</v>
      </c>
      <c r="H13213" s="5">
        <v>36</v>
      </c>
      <c r="I13213" s="5">
        <v>40</v>
      </c>
      <c r="J13213" s="6">
        <v>25</v>
      </c>
      <c r="K13213">
        <f t="shared" si="2279"/>
        <v>0</v>
      </c>
      <c r="L13213">
        <f t="shared" si="2270"/>
        <v>0</v>
      </c>
      <c r="M13213">
        <f t="shared" si="2271"/>
        <v>0</v>
      </c>
      <c r="N13213">
        <f t="shared" si="2272"/>
        <v>0</v>
      </c>
      <c r="O13213">
        <f t="shared" si="2273"/>
        <v>0</v>
      </c>
      <c r="P13213">
        <f t="shared" si="2274"/>
        <v>0</v>
      </c>
      <c r="Q13213">
        <f t="shared" si="2275"/>
        <v>0</v>
      </c>
      <c r="R13213">
        <f t="shared" si="2276"/>
        <v>0</v>
      </c>
      <c r="S13213">
        <f t="shared" si="2277"/>
        <v>0</v>
      </c>
      <c r="T13213">
        <f t="shared" si="2278"/>
        <v>0</v>
      </c>
      <c r="U13213">
        <f t="shared" si="2269"/>
        <v>0</v>
      </c>
    </row>
    <row r="13214" spans="1:21" x14ac:dyDescent="0.25">
      <c r="A13214" s="4">
        <v>36</v>
      </c>
      <c r="B13214" s="5">
        <v>9</v>
      </c>
      <c r="C13214" s="5">
        <v>32</v>
      </c>
      <c r="D13214" s="5">
        <v>29</v>
      </c>
      <c r="E13214" s="5">
        <v>24</v>
      </c>
      <c r="F13214" s="5">
        <v>4</v>
      </c>
      <c r="G13214" s="5">
        <v>28</v>
      </c>
      <c r="H13214" s="5">
        <v>8</v>
      </c>
      <c r="I13214" s="5">
        <v>27</v>
      </c>
      <c r="J13214" s="6">
        <v>8</v>
      </c>
      <c r="K13214">
        <f t="shared" si="2279"/>
        <v>0</v>
      </c>
      <c r="L13214">
        <f t="shared" si="2270"/>
        <v>0</v>
      </c>
      <c r="M13214">
        <f t="shared" si="2271"/>
        <v>0</v>
      </c>
      <c r="N13214">
        <f t="shared" si="2272"/>
        <v>0</v>
      </c>
      <c r="O13214">
        <f t="shared" si="2273"/>
        <v>0</v>
      </c>
      <c r="P13214">
        <f t="shared" si="2274"/>
        <v>0</v>
      </c>
      <c r="Q13214">
        <f t="shared" si="2275"/>
        <v>0</v>
      </c>
      <c r="R13214">
        <f t="shared" si="2276"/>
        <v>0</v>
      </c>
      <c r="S13214">
        <f t="shared" si="2277"/>
        <v>0</v>
      </c>
      <c r="T13214">
        <f t="shared" si="2278"/>
        <v>0</v>
      </c>
      <c r="U13214">
        <f t="shared" si="2269"/>
        <v>0</v>
      </c>
    </row>
    <row r="13215" spans="1:21" x14ac:dyDescent="0.25">
      <c r="A13215" s="4">
        <v>5</v>
      </c>
      <c r="B13215" s="5">
        <v>38</v>
      </c>
      <c r="C13215" s="5">
        <v>25</v>
      </c>
      <c r="D13215" s="5">
        <v>21</v>
      </c>
      <c r="E13215" s="5">
        <v>5</v>
      </c>
      <c r="F13215" s="5">
        <v>4</v>
      </c>
      <c r="G13215" s="5">
        <v>21</v>
      </c>
      <c r="H13215" s="5">
        <v>39</v>
      </c>
      <c r="I13215" s="5">
        <v>0</v>
      </c>
      <c r="J13215" s="6">
        <v>13</v>
      </c>
      <c r="K13215">
        <f t="shared" si="2279"/>
        <v>0</v>
      </c>
      <c r="L13215">
        <f t="shared" si="2270"/>
        <v>0</v>
      </c>
      <c r="M13215">
        <f t="shared" si="2271"/>
        <v>0</v>
      </c>
      <c r="N13215">
        <f t="shared" si="2272"/>
        <v>0</v>
      </c>
      <c r="O13215">
        <f t="shared" si="2273"/>
        <v>0</v>
      </c>
      <c r="P13215">
        <f t="shared" si="2274"/>
        <v>0</v>
      </c>
      <c r="Q13215">
        <f t="shared" si="2275"/>
        <v>0</v>
      </c>
      <c r="R13215">
        <f t="shared" si="2276"/>
        <v>0</v>
      </c>
      <c r="S13215">
        <f t="shared" si="2277"/>
        <v>0</v>
      </c>
      <c r="T13215">
        <f t="shared" si="2278"/>
        <v>0</v>
      </c>
      <c r="U13215">
        <f t="shared" si="2269"/>
        <v>0</v>
      </c>
    </row>
    <row r="13216" spans="1:21" x14ac:dyDescent="0.25">
      <c r="A13216" s="4">
        <v>22</v>
      </c>
      <c r="B13216" s="5">
        <v>17</v>
      </c>
      <c r="C13216" s="5">
        <v>0</v>
      </c>
      <c r="D13216" s="5">
        <v>18</v>
      </c>
      <c r="E13216" s="5">
        <v>1</v>
      </c>
      <c r="F13216" s="5">
        <v>20</v>
      </c>
      <c r="G13216" s="5">
        <v>14</v>
      </c>
      <c r="H13216" s="5">
        <v>13</v>
      </c>
      <c r="I13216" s="5">
        <v>7</v>
      </c>
      <c r="J13216" s="6">
        <v>28</v>
      </c>
      <c r="K13216">
        <f t="shared" si="2279"/>
        <v>0</v>
      </c>
      <c r="L13216">
        <f t="shared" si="2270"/>
        <v>0</v>
      </c>
      <c r="M13216">
        <f t="shared" si="2271"/>
        <v>0</v>
      </c>
      <c r="N13216">
        <f t="shared" si="2272"/>
        <v>0</v>
      </c>
      <c r="O13216">
        <f t="shared" si="2273"/>
        <v>0</v>
      </c>
      <c r="P13216">
        <f t="shared" si="2274"/>
        <v>0</v>
      </c>
      <c r="Q13216">
        <f t="shared" si="2275"/>
        <v>0</v>
      </c>
      <c r="R13216">
        <f t="shared" si="2276"/>
        <v>0</v>
      </c>
      <c r="S13216">
        <f t="shared" si="2277"/>
        <v>0</v>
      </c>
      <c r="T13216">
        <f t="shared" si="2278"/>
        <v>0</v>
      </c>
      <c r="U13216">
        <f t="shared" si="2269"/>
        <v>0</v>
      </c>
    </row>
    <row r="13217" spans="1:21" x14ac:dyDescent="0.25">
      <c r="A13217" s="4">
        <v>38</v>
      </c>
      <c r="B13217" s="5">
        <v>23</v>
      </c>
      <c r="C13217" s="5">
        <v>15</v>
      </c>
      <c r="D13217" s="5">
        <v>2</v>
      </c>
      <c r="E13217" s="5">
        <v>8</v>
      </c>
      <c r="F13217" s="5">
        <v>24</v>
      </c>
      <c r="G13217" s="5">
        <v>37</v>
      </c>
      <c r="H13217" s="5">
        <v>31</v>
      </c>
      <c r="I13217" s="5">
        <v>35</v>
      </c>
      <c r="J13217" s="6">
        <v>37</v>
      </c>
      <c r="K13217">
        <f t="shared" si="2279"/>
        <v>0</v>
      </c>
      <c r="L13217">
        <f t="shared" si="2270"/>
        <v>0</v>
      </c>
      <c r="M13217">
        <f t="shared" si="2271"/>
        <v>0</v>
      </c>
      <c r="N13217">
        <f t="shared" si="2272"/>
        <v>0</v>
      </c>
      <c r="O13217">
        <f t="shared" si="2273"/>
        <v>0</v>
      </c>
      <c r="P13217">
        <f t="shared" si="2274"/>
        <v>0</v>
      </c>
      <c r="Q13217">
        <f t="shared" si="2275"/>
        <v>0</v>
      </c>
      <c r="R13217">
        <f t="shared" si="2276"/>
        <v>0</v>
      </c>
      <c r="S13217">
        <f t="shared" si="2277"/>
        <v>0</v>
      </c>
      <c r="T13217">
        <f t="shared" si="2278"/>
        <v>0</v>
      </c>
      <c r="U13217">
        <f t="shared" si="2269"/>
        <v>0</v>
      </c>
    </row>
    <row r="13218" spans="1:21" x14ac:dyDescent="0.25">
      <c r="A13218" s="4">
        <v>3</v>
      </c>
      <c r="B13218" s="5">
        <v>19</v>
      </c>
      <c r="C13218" s="5">
        <v>24</v>
      </c>
      <c r="D13218" s="5">
        <v>31</v>
      </c>
      <c r="E13218" s="5">
        <v>0</v>
      </c>
      <c r="F13218" s="5">
        <v>4</v>
      </c>
      <c r="G13218" s="5">
        <v>15</v>
      </c>
      <c r="H13218" s="5">
        <v>7</v>
      </c>
      <c r="I13218" s="5">
        <v>38</v>
      </c>
      <c r="J13218" s="6">
        <v>8</v>
      </c>
      <c r="K13218">
        <f t="shared" si="2279"/>
        <v>0</v>
      </c>
      <c r="L13218">
        <f t="shared" si="2270"/>
        <v>0</v>
      </c>
      <c r="M13218">
        <f t="shared" si="2271"/>
        <v>0</v>
      </c>
      <c r="N13218">
        <f t="shared" si="2272"/>
        <v>0</v>
      </c>
      <c r="O13218">
        <f t="shared" si="2273"/>
        <v>0</v>
      </c>
      <c r="P13218">
        <f t="shared" si="2274"/>
        <v>0</v>
      </c>
      <c r="Q13218">
        <f t="shared" si="2275"/>
        <v>0</v>
      </c>
      <c r="R13218">
        <f t="shared" si="2276"/>
        <v>0</v>
      </c>
      <c r="S13218">
        <f t="shared" si="2277"/>
        <v>1</v>
      </c>
      <c r="T13218">
        <f t="shared" si="2278"/>
        <v>0</v>
      </c>
      <c r="U13218">
        <f t="shared" si="2269"/>
        <v>38</v>
      </c>
    </row>
    <row r="13219" spans="1:21" x14ac:dyDescent="0.25">
      <c r="A13219" s="4">
        <v>9</v>
      </c>
      <c r="B13219" s="5">
        <v>34</v>
      </c>
      <c r="C13219" s="5">
        <v>24</v>
      </c>
      <c r="D13219" s="5">
        <v>15</v>
      </c>
      <c r="E13219" s="5">
        <v>3</v>
      </c>
      <c r="F13219" s="5">
        <v>2</v>
      </c>
      <c r="G13219" s="5">
        <v>40</v>
      </c>
      <c r="H13219" s="5">
        <v>15</v>
      </c>
      <c r="I13219" s="5">
        <v>38</v>
      </c>
      <c r="J13219" s="6">
        <v>20</v>
      </c>
      <c r="K13219">
        <f t="shared" si="2279"/>
        <v>0</v>
      </c>
      <c r="L13219">
        <f t="shared" si="2270"/>
        <v>0</v>
      </c>
      <c r="M13219">
        <f t="shared" si="2271"/>
        <v>0</v>
      </c>
      <c r="N13219">
        <f t="shared" si="2272"/>
        <v>0</v>
      </c>
      <c r="O13219">
        <f t="shared" si="2273"/>
        <v>0</v>
      </c>
      <c r="P13219">
        <f t="shared" si="2274"/>
        <v>0</v>
      </c>
      <c r="Q13219">
        <f t="shared" si="2275"/>
        <v>0</v>
      </c>
      <c r="R13219">
        <f t="shared" si="2276"/>
        <v>0</v>
      </c>
      <c r="S13219">
        <f t="shared" si="2277"/>
        <v>1</v>
      </c>
      <c r="T13219">
        <f t="shared" si="2278"/>
        <v>0</v>
      </c>
      <c r="U13219">
        <f t="shared" si="2269"/>
        <v>38</v>
      </c>
    </row>
    <row r="13220" spans="1:21" x14ac:dyDescent="0.25">
      <c r="A13220" s="4">
        <v>36</v>
      </c>
      <c r="B13220" s="5">
        <v>24</v>
      </c>
      <c r="C13220" s="5">
        <v>11</v>
      </c>
      <c r="D13220" s="5">
        <v>25</v>
      </c>
      <c r="E13220" s="5">
        <v>12</v>
      </c>
      <c r="F13220" s="5">
        <v>22</v>
      </c>
      <c r="G13220" s="5">
        <v>24</v>
      </c>
      <c r="H13220" s="5">
        <v>22</v>
      </c>
      <c r="I13220" s="5">
        <v>27</v>
      </c>
      <c r="J13220" s="6">
        <v>20</v>
      </c>
      <c r="K13220">
        <f t="shared" si="2279"/>
        <v>0</v>
      </c>
      <c r="L13220">
        <f t="shared" si="2270"/>
        <v>0</v>
      </c>
      <c r="M13220">
        <f t="shared" si="2271"/>
        <v>0</v>
      </c>
      <c r="N13220">
        <f t="shared" si="2272"/>
        <v>0</v>
      </c>
      <c r="O13220">
        <f t="shared" si="2273"/>
        <v>0</v>
      </c>
      <c r="P13220">
        <f t="shared" si="2274"/>
        <v>0</v>
      </c>
      <c r="Q13220">
        <f t="shared" si="2275"/>
        <v>0</v>
      </c>
      <c r="R13220">
        <f t="shared" si="2276"/>
        <v>0</v>
      </c>
      <c r="S13220">
        <f t="shared" si="2277"/>
        <v>0</v>
      </c>
      <c r="T13220">
        <f t="shared" si="2278"/>
        <v>0</v>
      </c>
      <c r="U13220">
        <f t="shared" si="2269"/>
        <v>0</v>
      </c>
    </row>
    <row r="13221" spans="1:21" x14ac:dyDescent="0.25">
      <c r="A13221" s="4">
        <v>11</v>
      </c>
      <c r="B13221" s="5">
        <v>30</v>
      </c>
      <c r="C13221" s="5">
        <v>5</v>
      </c>
      <c r="D13221" s="5">
        <v>37</v>
      </c>
      <c r="E13221" s="5">
        <v>37</v>
      </c>
      <c r="F13221" s="5">
        <v>39</v>
      </c>
      <c r="G13221" s="5">
        <v>40</v>
      </c>
      <c r="H13221" s="5">
        <v>19</v>
      </c>
      <c r="I13221" s="5">
        <v>30</v>
      </c>
      <c r="J13221" s="6">
        <v>2</v>
      </c>
      <c r="K13221">
        <f t="shared" si="2279"/>
        <v>0</v>
      </c>
      <c r="L13221">
        <f t="shared" si="2270"/>
        <v>0</v>
      </c>
      <c r="M13221">
        <f t="shared" si="2271"/>
        <v>0</v>
      </c>
      <c r="N13221">
        <f t="shared" si="2272"/>
        <v>1</v>
      </c>
      <c r="O13221">
        <f t="shared" si="2273"/>
        <v>0</v>
      </c>
      <c r="P13221">
        <f t="shared" si="2274"/>
        <v>0</v>
      </c>
      <c r="Q13221">
        <f t="shared" si="2275"/>
        <v>0</v>
      </c>
      <c r="R13221">
        <f t="shared" si="2276"/>
        <v>0</v>
      </c>
      <c r="S13221">
        <f t="shared" si="2277"/>
        <v>0</v>
      </c>
      <c r="T13221">
        <f t="shared" si="2278"/>
        <v>0</v>
      </c>
      <c r="U13221">
        <f t="shared" si="2269"/>
        <v>37</v>
      </c>
    </row>
    <row r="13222" spans="1:21" x14ac:dyDescent="0.25">
      <c r="A13222" s="4">
        <v>35</v>
      </c>
      <c r="B13222" s="5">
        <v>35</v>
      </c>
      <c r="C13222" s="5">
        <v>32</v>
      </c>
      <c r="D13222" s="5">
        <v>28</v>
      </c>
      <c r="E13222" s="5">
        <v>7</v>
      </c>
      <c r="F13222" s="5">
        <v>30</v>
      </c>
      <c r="G13222" s="5">
        <v>23</v>
      </c>
      <c r="H13222" s="5">
        <v>29</v>
      </c>
      <c r="I13222" s="5">
        <v>9</v>
      </c>
      <c r="J13222" s="6">
        <v>39</v>
      </c>
      <c r="K13222">
        <f t="shared" si="2279"/>
        <v>0</v>
      </c>
      <c r="L13222">
        <f t="shared" si="2270"/>
        <v>0</v>
      </c>
      <c r="M13222">
        <f t="shared" si="2271"/>
        <v>0</v>
      </c>
      <c r="N13222">
        <f t="shared" si="2272"/>
        <v>0</v>
      </c>
      <c r="O13222">
        <f t="shared" si="2273"/>
        <v>0</v>
      </c>
      <c r="P13222">
        <f t="shared" si="2274"/>
        <v>0</v>
      </c>
      <c r="Q13222">
        <f t="shared" si="2275"/>
        <v>0</v>
      </c>
      <c r="R13222">
        <f t="shared" si="2276"/>
        <v>0</v>
      </c>
      <c r="S13222">
        <f t="shared" si="2277"/>
        <v>0</v>
      </c>
      <c r="T13222">
        <f t="shared" si="2278"/>
        <v>0</v>
      </c>
      <c r="U13222">
        <f t="shared" si="2269"/>
        <v>0</v>
      </c>
    </row>
    <row r="13223" spans="1:21" x14ac:dyDescent="0.25">
      <c r="A13223" s="4">
        <v>38</v>
      </c>
      <c r="B13223" s="5">
        <v>4</v>
      </c>
      <c r="C13223" s="5">
        <v>16</v>
      </c>
      <c r="D13223" s="5">
        <v>25</v>
      </c>
      <c r="E13223" s="5">
        <v>25</v>
      </c>
      <c r="F13223" s="5">
        <v>25</v>
      </c>
      <c r="G13223" s="5">
        <v>15</v>
      </c>
      <c r="H13223" s="5">
        <v>0</v>
      </c>
      <c r="I13223" s="5">
        <v>25</v>
      </c>
      <c r="J13223" s="6">
        <v>32</v>
      </c>
      <c r="K13223">
        <f t="shared" si="2279"/>
        <v>0</v>
      </c>
      <c r="L13223">
        <f t="shared" si="2270"/>
        <v>0</v>
      </c>
      <c r="M13223">
        <f t="shared" si="2271"/>
        <v>0</v>
      </c>
      <c r="N13223">
        <f t="shared" si="2272"/>
        <v>0</v>
      </c>
      <c r="O13223">
        <f t="shared" si="2273"/>
        <v>0</v>
      </c>
      <c r="P13223">
        <f t="shared" si="2274"/>
        <v>0</v>
      </c>
      <c r="Q13223">
        <f t="shared" si="2275"/>
        <v>0</v>
      </c>
      <c r="R13223">
        <f t="shared" si="2276"/>
        <v>0</v>
      </c>
      <c r="S13223">
        <f t="shared" si="2277"/>
        <v>0</v>
      </c>
      <c r="T13223">
        <f t="shared" si="2278"/>
        <v>0</v>
      </c>
      <c r="U13223">
        <f t="shared" si="2269"/>
        <v>0</v>
      </c>
    </row>
    <row r="13224" spans="1:21" x14ac:dyDescent="0.25">
      <c r="A13224" s="4">
        <v>10</v>
      </c>
      <c r="B13224" s="5">
        <v>21</v>
      </c>
      <c r="C13224" s="5">
        <v>20</v>
      </c>
      <c r="D13224" s="5">
        <v>27</v>
      </c>
      <c r="E13224" s="5">
        <v>13</v>
      </c>
      <c r="F13224" s="5">
        <v>32</v>
      </c>
      <c r="G13224" s="5">
        <v>9</v>
      </c>
      <c r="H13224" s="5">
        <v>11</v>
      </c>
      <c r="I13224" s="5">
        <v>30</v>
      </c>
      <c r="J13224" s="6">
        <v>38</v>
      </c>
      <c r="K13224">
        <f t="shared" si="2279"/>
        <v>0</v>
      </c>
      <c r="L13224">
        <f t="shared" si="2270"/>
        <v>0</v>
      </c>
      <c r="M13224">
        <f t="shared" si="2271"/>
        <v>0</v>
      </c>
      <c r="N13224">
        <f t="shared" si="2272"/>
        <v>0</v>
      </c>
      <c r="O13224">
        <f t="shared" si="2273"/>
        <v>0</v>
      </c>
      <c r="P13224">
        <f t="shared" si="2274"/>
        <v>0</v>
      </c>
      <c r="Q13224">
        <f t="shared" si="2275"/>
        <v>0</v>
      </c>
      <c r="R13224">
        <f t="shared" si="2276"/>
        <v>0</v>
      </c>
      <c r="S13224">
        <f t="shared" si="2277"/>
        <v>0</v>
      </c>
      <c r="T13224">
        <f t="shared" si="2278"/>
        <v>0</v>
      </c>
      <c r="U13224">
        <f t="shared" si="2269"/>
        <v>0</v>
      </c>
    </row>
    <row r="13225" spans="1:21" x14ac:dyDescent="0.25">
      <c r="A13225" s="4">
        <v>7</v>
      </c>
      <c r="B13225" s="5">
        <v>35</v>
      </c>
      <c r="C13225" s="5">
        <v>14</v>
      </c>
      <c r="D13225" s="5">
        <v>40</v>
      </c>
      <c r="E13225" s="5">
        <v>15</v>
      </c>
      <c r="F13225" s="5">
        <v>2</v>
      </c>
      <c r="G13225" s="5">
        <v>25</v>
      </c>
      <c r="H13225" s="5">
        <v>29</v>
      </c>
      <c r="I13225" s="5">
        <v>32</v>
      </c>
      <c r="J13225" s="6">
        <v>24</v>
      </c>
      <c r="K13225">
        <f t="shared" si="2279"/>
        <v>0</v>
      </c>
      <c r="L13225">
        <f t="shared" si="2270"/>
        <v>1</v>
      </c>
      <c r="M13225">
        <f t="shared" si="2271"/>
        <v>0</v>
      </c>
      <c r="N13225">
        <f t="shared" si="2272"/>
        <v>0</v>
      </c>
      <c r="O13225">
        <f t="shared" si="2273"/>
        <v>0</v>
      </c>
      <c r="P13225">
        <f t="shared" si="2274"/>
        <v>0</v>
      </c>
      <c r="Q13225">
        <f t="shared" si="2275"/>
        <v>0</v>
      </c>
      <c r="R13225">
        <f t="shared" si="2276"/>
        <v>0</v>
      </c>
      <c r="S13225">
        <f t="shared" si="2277"/>
        <v>0</v>
      </c>
      <c r="T13225">
        <f t="shared" si="2278"/>
        <v>0</v>
      </c>
      <c r="U13225">
        <f t="shared" si="2269"/>
        <v>35</v>
      </c>
    </row>
    <row r="13226" spans="1:21" x14ac:dyDescent="0.25">
      <c r="A13226" s="4">
        <v>26</v>
      </c>
      <c r="B13226" s="5">
        <v>24</v>
      </c>
      <c r="C13226" s="5">
        <v>35</v>
      </c>
      <c r="D13226" s="5">
        <v>38</v>
      </c>
      <c r="E13226" s="5">
        <v>38</v>
      </c>
      <c r="F13226" s="5">
        <v>13</v>
      </c>
      <c r="G13226" s="5">
        <v>11</v>
      </c>
      <c r="H13226" s="5">
        <v>2</v>
      </c>
      <c r="I13226" s="5">
        <v>13</v>
      </c>
      <c r="J13226" s="6">
        <v>30</v>
      </c>
      <c r="K13226">
        <f t="shared" si="2279"/>
        <v>0</v>
      </c>
      <c r="L13226">
        <f t="shared" si="2270"/>
        <v>0</v>
      </c>
      <c r="M13226">
        <f t="shared" si="2271"/>
        <v>0</v>
      </c>
      <c r="N13226">
        <f t="shared" si="2272"/>
        <v>0</v>
      </c>
      <c r="O13226">
        <f t="shared" si="2273"/>
        <v>0</v>
      </c>
      <c r="P13226">
        <f t="shared" si="2274"/>
        <v>0</v>
      </c>
      <c r="Q13226">
        <f t="shared" si="2275"/>
        <v>0</v>
      </c>
      <c r="R13226">
        <f t="shared" si="2276"/>
        <v>0</v>
      </c>
      <c r="S13226">
        <f t="shared" si="2277"/>
        <v>0</v>
      </c>
      <c r="T13226">
        <f t="shared" si="2278"/>
        <v>0</v>
      </c>
      <c r="U13226">
        <f t="shared" si="2269"/>
        <v>0</v>
      </c>
    </row>
    <row r="13227" spans="1:21" x14ac:dyDescent="0.25">
      <c r="A13227" s="4">
        <v>31</v>
      </c>
      <c r="B13227" s="5">
        <v>30</v>
      </c>
      <c r="C13227" s="5">
        <v>8</v>
      </c>
      <c r="D13227" s="5">
        <v>23</v>
      </c>
      <c r="E13227" s="5">
        <v>36</v>
      </c>
      <c r="F13227" s="5">
        <v>27</v>
      </c>
      <c r="G13227" s="5">
        <v>7</v>
      </c>
      <c r="H13227" s="5">
        <v>34</v>
      </c>
      <c r="I13227" s="5">
        <v>9</v>
      </c>
      <c r="J13227" s="6">
        <v>17</v>
      </c>
      <c r="K13227">
        <f t="shared" si="2279"/>
        <v>0</v>
      </c>
      <c r="L13227">
        <f t="shared" si="2270"/>
        <v>0</v>
      </c>
      <c r="M13227">
        <f t="shared" si="2271"/>
        <v>0</v>
      </c>
      <c r="N13227">
        <f t="shared" si="2272"/>
        <v>0</v>
      </c>
      <c r="O13227">
        <f t="shared" si="2273"/>
        <v>0</v>
      </c>
      <c r="P13227">
        <f t="shared" si="2274"/>
        <v>0</v>
      </c>
      <c r="Q13227">
        <f t="shared" si="2275"/>
        <v>0</v>
      </c>
      <c r="R13227">
        <f t="shared" si="2276"/>
        <v>0</v>
      </c>
      <c r="S13227">
        <f t="shared" si="2277"/>
        <v>0</v>
      </c>
      <c r="T13227">
        <f t="shared" si="2278"/>
        <v>0</v>
      </c>
      <c r="U13227">
        <f t="shared" si="2269"/>
        <v>0</v>
      </c>
    </row>
    <row r="13228" spans="1:21" x14ac:dyDescent="0.25">
      <c r="A13228" s="4">
        <v>5</v>
      </c>
      <c r="B13228" s="5">
        <v>13</v>
      </c>
      <c r="C13228" s="5">
        <v>39</v>
      </c>
      <c r="D13228" s="5">
        <v>27</v>
      </c>
      <c r="E13228" s="5">
        <v>33</v>
      </c>
      <c r="F13228" s="5">
        <v>40</v>
      </c>
      <c r="G13228" s="5">
        <v>25</v>
      </c>
      <c r="H13228" s="5">
        <v>26</v>
      </c>
      <c r="I13228" s="5">
        <v>17</v>
      </c>
      <c r="J13228" s="6">
        <v>19</v>
      </c>
      <c r="K13228">
        <f t="shared" si="2279"/>
        <v>0</v>
      </c>
      <c r="L13228">
        <f t="shared" si="2270"/>
        <v>0</v>
      </c>
      <c r="M13228">
        <f t="shared" si="2271"/>
        <v>0</v>
      </c>
      <c r="N13228">
        <f t="shared" si="2272"/>
        <v>0</v>
      </c>
      <c r="O13228">
        <f t="shared" si="2273"/>
        <v>0</v>
      </c>
      <c r="P13228">
        <f t="shared" si="2274"/>
        <v>0</v>
      </c>
      <c r="Q13228">
        <f t="shared" si="2275"/>
        <v>0</v>
      </c>
      <c r="R13228">
        <f t="shared" si="2276"/>
        <v>0</v>
      </c>
      <c r="S13228">
        <f t="shared" si="2277"/>
        <v>0</v>
      </c>
      <c r="T13228">
        <f t="shared" si="2278"/>
        <v>0</v>
      </c>
      <c r="U13228">
        <f t="shared" si="2269"/>
        <v>0</v>
      </c>
    </row>
    <row r="13229" spans="1:21" x14ac:dyDescent="0.25">
      <c r="A13229" s="4">
        <v>7</v>
      </c>
      <c r="B13229" s="5">
        <v>37</v>
      </c>
      <c r="C13229" s="5">
        <v>38</v>
      </c>
      <c r="D13229" s="5">
        <v>16</v>
      </c>
      <c r="E13229" s="5">
        <v>30</v>
      </c>
      <c r="F13229" s="5">
        <v>35</v>
      </c>
      <c r="G13229" s="5">
        <v>36</v>
      </c>
      <c r="H13229" s="5">
        <v>26</v>
      </c>
      <c r="I13229" s="5">
        <v>1</v>
      </c>
      <c r="J13229" s="6">
        <v>27</v>
      </c>
      <c r="K13229">
        <f t="shared" si="2279"/>
        <v>0</v>
      </c>
      <c r="L13229">
        <f t="shared" si="2270"/>
        <v>0</v>
      </c>
      <c r="M13229">
        <f t="shared" si="2271"/>
        <v>0</v>
      </c>
      <c r="N13229">
        <f t="shared" si="2272"/>
        <v>0</v>
      </c>
      <c r="O13229">
        <f t="shared" si="2273"/>
        <v>0</v>
      </c>
      <c r="P13229">
        <f t="shared" si="2274"/>
        <v>0</v>
      </c>
      <c r="Q13229">
        <f t="shared" si="2275"/>
        <v>0</v>
      </c>
      <c r="R13229">
        <f t="shared" si="2276"/>
        <v>0</v>
      </c>
      <c r="S13229">
        <f t="shared" si="2277"/>
        <v>0</v>
      </c>
      <c r="T13229">
        <f t="shared" si="2278"/>
        <v>0</v>
      </c>
      <c r="U13229">
        <f t="shared" si="2269"/>
        <v>0</v>
      </c>
    </row>
    <row r="13230" spans="1:21" x14ac:dyDescent="0.25">
      <c r="A13230" s="4">
        <v>40</v>
      </c>
      <c r="B13230" s="5">
        <v>1</v>
      </c>
      <c r="C13230" s="5">
        <v>33</v>
      </c>
      <c r="D13230" s="5">
        <v>17</v>
      </c>
      <c r="E13230" s="5">
        <v>17</v>
      </c>
      <c r="F13230" s="5">
        <v>33</v>
      </c>
      <c r="G13230" s="5">
        <v>2</v>
      </c>
      <c r="H13230" s="5">
        <v>3</v>
      </c>
      <c r="I13230" s="5">
        <v>4</v>
      </c>
      <c r="J13230" s="6">
        <v>29</v>
      </c>
      <c r="K13230">
        <f t="shared" si="2279"/>
        <v>0</v>
      </c>
      <c r="L13230">
        <f t="shared" si="2270"/>
        <v>0</v>
      </c>
      <c r="M13230">
        <f t="shared" si="2271"/>
        <v>0</v>
      </c>
      <c r="N13230">
        <f t="shared" si="2272"/>
        <v>0</v>
      </c>
      <c r="O13230">
        <f t="shared" si="2273"/>
        <v>0</v>
      </c>
      <c r="P13230">
        <f t="shared" si="2274"/>
        <v>0</v>
      </c>
      <c r="Q13230">
        <f t="shared" si="2275"/>
        <v>0</v>
      </c>
      <c r="R13230">
        <f t="shared" si="2276"/>
        <v>0</v>
      </c>
      <c r="S13230">
        <f t="shared" si="2277"/>
        <v>0</v>
      </c>
      <c r="T13230">
        <f t="shared" si="2278"/>
        <v>0</v>
      </c>
      <c r="U13230">
        <f t="shared" si="2269"/>
        <v>0</v>
      </c>
    </row>
    <row r="13231" spans="1:21" x14ac:dyDescent="0.25">
      <c r="A13231" s="4">
        <v>27</v>
      </c>
      <c r="B13231" s="5">
        <v>14</v>
      </c>
      <c r="C13231" s="5">
        <v>6</v>
      </c>
      <c r="D13231" s="5">
        <v>5</v>
      </c>
      <c r="E13231" s="5">
        <v>1</v>
      </c>
      <c r="F13231" s="5">
        <v>39</v>
      </c>
      <c r="G13231" s="5">
        <v>36</v>
      </c>
      <c r="H13231" s="5">
        <v>11</v>
      </c>
      <c r="I13231" s="5">
        <v>31</v>
      </c>
      <c r="J13231" s="6">
        <v>22</v>
      </c>
      <c r="K13231">
        <f t="shared" si="2279"/>
        <v>0</v>
      </c>
      <c r="L13231">
        <f t="shared" si="2270"/>
        <v>0</v>
      </c>
      <c r="M13231">
        <f t="shared" si="2271"/>
        <v>0</v>
      </c>
      <c r="N13231">
        <f t="shared" si="2272"/>
        <v>0</v>
      </c>
      <c r="O13231">
        <f t="shared" si="2273"/>
        <v>0</v>
      </c>
      <c r="P13231">
        <f t="shared" si="2274"/>
        <v>0</v>
      </c>
      <c r="Q13231">
        <f t="shared" si="2275"/>
        <v>0</v>
      </c>
      <c r="R13231">
        <f t="shared" si="2276"/>
        <v>0</v>
      </c>
      <c r="S13231">
        <f t="shared" si="2277"/>
        <v>0</v>
      </c>
      <c r="T13231">
        <f t="shared" si="2278"/>
        <v>0</v>
      </c>
      <c r="U13231">
        <f t="shared" si="2269"/>
        <v>0</v>
      </c>
    </row>
    <row r="13232" spans="1:21" x14ac:dyDescent="0.25">
      <c r="A13232" s="4">
        <v>6</v>
      </c>
      <c r="B13232" s="5">
        <v>38</v>
      </c>
      <c r="C13232" s="5">
        <v>15</v>
      </c>
      <c r="D13232" s="5">
        <v>9</v>
      </c>
      <c r="E13232" s="5">
        <v>11</v>
      </c>
      <c r="F13232" s="5">
        <v>25</v>
      </c>
      <c r="G13232" s="5">
        <v>17</v>
      </c>
      <c r="H13232" s="5">
        <v>0</v>
      </c>
      <c r="I13232" s="5">
        <v>13</v>
      </c>
      <c r="J13232" s="6">
        <v>19</v>
      </c>
      <c r="K13232">
        <f t="shared" si="2279"/>
        <v>0</v>
      </c>
      <c r="L13232">
        <f t="shared" si="2270"/>
        <v>0</v>
      </c>
      <c r="M13232">
        <f t="shared" si="2271"/>
        <v>0</v>
      </c>
      <c r="N13232">
        <f t="shared" si="2272"/>
        <v>0</v>
      </c>
      <c r="O13232">
        <f t="shared" si="2273"/>
        <v>0</v>
      </c>
      <c r="P13232">
        <f t="shared" si="2274"/>
        <v>0</v>
      </c>
      <c r="Q13232">
        <f t="shared" si="2275"/>
        <v>0</v>
      </c>
      <c r="R13232">
        <f t="shared" si="2276"/>
        <v>0</v>
      </c>
      <c r="S13232">
        <f t="shared" si="2277"/>
        <v>0</v>
      </c>
      <c r="T13232">
        <f t="shared" si="2278"/>
        <v>0</v>
      </c>
      <c r="U13232">
        <f t="shared" si="2269"/>
        <v>0</v>
      </c>
    </row>
    <row r="13233" spans="1:21" x14ac:dyDescent="0.25">
      <c r="A13233" s="4">
        <v>4</v>
      </c>
      <c r="B13233" s="5">
        <v>34</v>
      </c>
      <c r="C13233" s="5">
        <v>6</v>
      </c>
      <c r="D13233" s="5">
        <v>7</v>
      </c>
      <c r="E13233" s="5">
        <v>3</v>
      </c>
      <c r="F13233" s="5">
        <v>35</v>
      </c>
      <c r="G13233" s="5">
        <v>27</v>
      </c>
      <c r="H13233" s="5">
        <v>0</v>
      </c>
      <c r="I13233" s="5">
        <v>33</v>
      </c>
      <c r="J13233" s="6">
        <v>29</v>
      </c>
      <c r="K13233">
        <f t="shared" si="2279"/>
        <v>0</v>
      </c>
      <c r="L13233">
        <f t="shared" si="2270"/>
        <v>0</v>
      </c>
      <c r="M13233">
        <f t="shared" si="2271"/>
        <v>0</v>
      </c>
      <c r="N13233">
        <f t="shared" si="2272"/>
        <v>0</v>
      </c>
      <c r="O13233">
        <f t="shared" si="2273"/>
        <v>0</v>
      </c>
      <c r="P13233">
        <f t="shared" si="2274"/>
        <v>0</v>
      </c>
      <c r="Q13233">
        <f t="shared" si="2275"/>
        <v>0</v>
      </c>
      <c r="R13233">
        <f t="shared" si="2276"/>
        <v>0</v>
      </c>
      <c r="S13233">
        <f t="shared" si="2277"/>
        <v>0</v>
      </c>
      <c r="T13233">
        <f t="shared" si="2278"/>
        <v>0</v>
      </c>
      <c r="U13233">
        <f t="shared" si="2269"/>
        <v>0</v>
      </c>
    </row>
    <row r="13234" spans="1:21" x14ac:dyDescent="0.25">
      <c r="A13234" s="4">
        <v>16</v>
      </c>
      <c r="B13234" s="5">
        <v>10</v>
      </c>
      <c r="C13234" s="5">
        <v>27</v>
      </c>
      <c r="D13234" s="5">
        <v>9</v>
      </c>
      <c r="E13234" s="5">
        <v>38</v>
      </c>
      <c r="F13234" s="5">
        <v>36</v>
      </c>
      <c r="G13234" s="5">
        <v>5</v>
      </c>
      <c r="H13234" s="5">
        <v>24</v>
      </c>
      <c r="I13234" s="5">
        <v>3</v>
      </c>
      <c r="J13234" s="6">
        <v>2</v>
      </c>
      <c r="K13234">
        <f t="shared" si="2279"/>
        <v>0</v>
      </c>
      <c r="L13234">
        <f t="shared" si="2270"/>
        <v>0</v>
      </c>
      <c r="M13234">
        <f t="shared" si="2271"/>
        <v>0</v>
      </c>
      <c r="N13234">
        <f t="shared" si="2272"/>
        <v>0</v>
      </c>
      <c r="O13234">
        <f t="shared" si="2273"/>
        <v>0</v>
      </c>
      <c r="P13234">
        <f t="shared" si="2274"/>
        <v>0</v>
      </c>
      <c r="Q13234">
        <f t="shared" si="2275"/>
        <v>0</v>
      </c>
      <c r="R13234">
        <f t="shared" si="2276"/>
        <v>0</v>
      </c>
      <c r="S13234">
        <f t="shared" si="2277"/>
        <v>0</v>
      </c>
      <c r="T13234">
        <f t="shared" si="2278"/>
        <v>0</v>
      </c>
      <c r="U13234">
        <f t="shared" si="2269"/>
        <v>0</v>
      </c>
    </row>
    <row r="13235" spans="1:21" x14ac:dyDescent="0.25">
      <c r="A13235" s="4">
        <v>8</v>
      </c>
      <c r="B13235" s="5">
        <v>30</v>
      </c>
      <c r="C13235" s="5">
        <v>14</v>
      </c>
      <c r="D13235" s="5">
        <v>30</v>
      </c>
      <c r="E13235" s="5">
        <v>11</v>
      </c>
      <c r="F13235" s="5">
        <v>30</v>
      </c>
      <c r="G13235" s="5">
        <v>26</v>
      </c>
      <c r="H13235" s="5">
        <v>4</v>
      </c>
      <c r="I13235" s="5">
        <v>31</v>
      </c>
      <c r="J13235" s="6">
        <v>37</v>
      </c>
      <c r="K13235">
        <f t="shared" si="2279"/>
        <v>0</v>
      </c>
      <c r="L13235">
        <f t="shared" si="2270"/>
        <v>0</v>
      </c>
      <c r="M13235">
        <f t="shared" si="2271"/>
        <v>0</v>
      </c>
      <c r="N13235">
        <f t="shared" si="2272"/>
        <v>0</v>
      </c>
      <c r="O13235">
        <f t="shared" si="2273"/>
        <v>0</v>
      </c>
      <c r="P13235">
        <f t="shared" si="2274"/>
        <v>0</v>
      </c>
      <c r="Q13235">
        <f t="shared" si="2275"/>
        <v>0</v>
      </c>
      <c r="R13235">
        <f t="shared" si="2276"/>
        <v>0</v>
      </c>
      <c r="S13235">
        <f t="shared" si="2277"/>
        <v>0</v>
      </c>
      <c r="T13235">
        <f t="shared" si="2278"/>
        <v>0</v>
      </c>
      <c r="U13235">
        <f t="shared" si="2269"/>
        <v>0</v>
      </c>
    </row>
    <row r="13236" spans="1:21" x14ac:dyDescent="0.25">
      <c r="A13236" s="4">
        <v>17</v>
      </c>
      <c r="B13236" s="5">
        <v>6</v>
      </c>
      <c r="C13236" s="5">
        <v>13</v>
      </c>
      <c r="D13236" s="5">
        <v>19</v>
      </c>
      <c r="E13236" s="5">
        <v>4</v>
      </c>
      <c r="F13236" s="5">
        <v>3</v>
      </c>
      <c r="G13236" s="5">
        <v>38</v>
      </c>
      <c r="H13236" s="5">
        <v>37</v>
      </c>
      <c r="I13236" s="5">
        <v>27</v>
      </c>
      <c r="J13236" s="6">
        <v>4</v>
      </c>
      <c r="K13236">
        <f t="shared" si="2279"/>
        <v>0</v>
      </c>
      <c r="L13236">
        <f t="shared" si="2270"/>
        <v>0</v>
      </c>
      <c r="M13236">
        <f t="shared" si="2271"/>
        <v>0</v>
      </c>
      <c r="N13236">
        <f t="shared" si="2272"/>
        <v>0</v>
      </c>
      <c r="O13236">
        <f t="shared" si="2273"/>
        <v>0</v>
      </c>
      <c r="P13236">
        <f t="shared" si="2274"/>
        <v>0</v>
      </c>
      <c r="Q13236">
        <f t="shared" si="2275"/>
        <v>0</v>
      </c>
      <c r="R13236">
        <f t="shared" si="2276"/>
        <v>0</v>
      </c>
      <c r="S13236">
        <f t="shared" si="2277"/>
        <v>0</v>
      </c>
      <c r="T13236">
        <f t="shared" si="2278"/>
        <v>0</v>
      </c>
      <c r="U13236">
        <f t="shared" si="2269"/>
        <v>0</v>
      </c>
    </row>
    <row r="13237" spans="1:21" x14ac:dyDescent="0.25">
      <c r="A13237" s="4">
        <v>1</v>
      </c>
      <c r="B13237" s="5">
        <v>13</v>
      </c>
      <c r="C13237" s="5">
        <v>24</v>
      </c>
      <c r="D13237" s="5">
        <v>17</v>
      </c>
      <c r="E13237" s="5">
        <v>31</v>
      </c>
      <c r="F13237" s="5">
        <v>39</v>
      </c>
      <c r="G13237" s="5">
        <v>15</v>
      </c>
      <c r="H13237" s="5">
        <v>4</v>
      </c>
      <c r="I13237" s="5">
        <v>9</v>
      </c>
      <c r="J13237" s="6">
        <v>15</v>
      </c>
      <c r="K13237">
        <f t="shared" si="2279"/>
        <v>0</v>
      </c>
      <c r="L13237">
        <f t="shared" si="2270"/>
        <v>0</v>
      </c>
      <c r="M13237">
        <f t="shared" si="2271"/>
        <v>0</v>
      </c>
      <c r="N13237">
        <f t="shared" si="2272"/>
        <v>0</v>
      </c>
      <c r="O13237">
        <f t="shared" si="2273"/>
        <v>0</v>
      </c>
      <c r="P13237">
        <f t="shared" si="2274"/>
        <v>0</v>
      </c>
      <c r="Q13237">
        <f t="shared" si="2275"/>
        <v>0</v>
      </c>
      <c r="R13237">
        <f t="shared" si="2276"/>
        <v>0</v>
      </c>
      <c r="S13237">
        <f t="shared" si="2277"/>
        <v>0</v>
      </c>
      <c r="T13237">
        <f t="shared" si="2278"/>
        <v>0</v>
      </c>
      <c r="U13237">
        <f t="shared" si="2269"/>
        <v>0</v>
      </c>
    </row>
    <row r="13238" spans="1:21" x14ac:dyDescent="0.25">
      <c r="A13238" s="4">
        <v>17</v>
      </c>
      <c r="B13238" s="5">
        <v>33</v>
      </c>
      <c r="C13238" s="5">
        <v>35</v>
      </c>
      <c r="D13238" s="5">
        <v>12</v>
      </c>
      <c r="E13238" s="5">
        <v>20</v>
      </c>
      <c r="F13238" s="5">
        <v>17</v>
      </c>
      <c r="G13238" s="5">
        <v>29</v>
      </c>
      <c r="H13238" s="5">
        <v>14</v>
      </c>
      <c r="I13238" s="5">
        <v>17</v>
      </c>
      <c r="J13238" s="6">
        <v>14</v>
      </c>
      <c r="K13238">
        <f t="shared" si="2279"/>
        <v>0</v>
      </c>
      <c r="L13238">
        <f t="shared" si="2270"/>
        <v>0</v>
      </c>
      <c r="M13238">
        <f t="shared" si="2271"/>
        <v>0</v>
      </c>
      <c r="N13238">
        <f t="shared" si="2272"/>
        <v>0</v>
      </c>
      <c r="O13238">
        <f t="shared" si="2273"/>
        <v>0</v>
      </c>
      <c r="P13238">
        <f t="shared" si="2274"/>
        <v>0</v>
      </c>
      <c r="Q13238">
        <f t="shared" si="2275"/>
        <v>0</v>
      </c>
      <c r="R13238">
        <f t="shared" si="2276"/>
        <v>0</v>
      </c>
      <c r="S13238">
        <f t="shared" si="2277"/>
        <v>0</v>
      </c>
      <c r="T13238">
        <f t="shared" si="2278"/>
        <v>0</v>
      </c>
      <c r="U13238">
        <f t="shared" si="2269"/>
        <v>0</v>
      </c>
    </row>
    <row r="13239" spans="1:21" x14ac:dyDescent="0.25">
      <c r="A13239" s="4">
        <v>20</v>
      </c>
      <c r="B13239" s="5">
        <v>15</v>
      </c>
      <c r="C13239" s="5">
        <v>19</v>
      </c>
      <c r="D13239" s="5">
        <v>20</v>
      </c>
      <c r="E13239" s="5">
        <v>5</v>
      </c>
      <c r="F13239" s="5">
        <v>35</v>
      </c>
      <c r="G13239" s="5">
        <v>3</v>
      </c>
      <c r="H13239" s="5">
        <v>28</v>
      </c>
      <c r="I13239" s="5">
        <v>34</v>
      </c>
      <c r="J13239" s="6">
        <v>25</v>
      </c>
      <c r="K13239">
        <f t="shared" si="2279"/>
        <v>0</v>
      </c>
      <c r="L13239">
        <f t="shared" si="2270"/>
        <v>0</v>
      </c>
      <c r="M13239">
        <f t="shared" si="2271"/>
        <v>0</v>
      </c>
      <c r="N13239">
        <f t="shared" si="2272"/>
        <v>0</v>
      </c>
      <c r="O13239">
        <f t="shared" si="2273"/>
        <v>0</v>
      </c>
      <c r="P13239">
        <f t="shared" si="2274"/>
        <v>0</v>
      </c>
      <c r="Q13239">
        <f t="shared" si="2275"/>
        <v>0</v>
      </c>
      <c r="R13239">
        <f t="shared" si="2276"/>
        <v>0</v>
      </c>
      <c r="S13239">
        <f t="shared" si="2277"/>
        <v>0</v>
      </c>
      <c r="T13239">
        <f t="shared" si="2278"/>
        <v>0</v>
      </c>
      <c r="U13239">
        <f t="shared" si="2269"/>
        <v>0</v>
      </c>
    </row>
    <row r="13240" spans="1:21" x14ac:dyDescent="0.25">
      <c r="A13240" s="4">
        <v>25</v>
      </c>
      <c r="B13240" s="5">
        <v>23</v>
      </c>
      <c r="C13240" s="5">
        <v>9</v>
      </c>
      <c r="D13240" s="5">
        <v>19</v>
      </c>
      <c r="E13240" s="5">
        <v>11</v>
      </c>
      <c r="F13240" s="5">
        <v>1</v>
      </c>
      <c r="G13240" s="5">
        <v>14</v>
      </c>
      <c r="H13240" s="5">
        <v>7</v>
      </c>
      <c r="I13240" s="5">
        <v>25</v>
      </c>
      <c r="J13240" s="6">
        <v>28</v>
      </c>
      <c r="K13240">
        <f t="shared" si="2279"/>
        <v>0</v>
      </c>
      <c r="L13240">
        <f t="shared" si="2270"/>
        <v>0</v>
      </c>
      <c r="M13240">
        <f t="shared" si="2271"/>
        <v>0</v>
      </c>
      <c r="N13240">
        <f t="shared" si="2272"/>
        <v>0</v>
      </c>
      <c r="O13240">
        <f t="shared" si="2273"/>
        <v>0</v>
      </c>
      <c r="P13240">
        <f t="shared" si="2274"/>
        <v>0</v>
      </c>
      <c r="Q13240">
        <f t="shared" si="2275"/>
        <v>0</v>
      </c>
      <c r="R13240">
        <f t="shared" si="2276"/>
        <v>0</v>
      </c>
      <c r="S13240">
        <f t="shared" si="2277"/>
        <v>0</v>
      </c>
      <c r="T13240">
        <f t="shared" si="2278"/>
        <v>0</v>
      </c>
      <c r="U13240">
        <f t="shared" si="2269"/>
        <v>0</v>
      </c>
    </row>
    <row r="13241" spans="1:21" x14ac:dyDescent="0.25">
      <c r="A13241" s="4">
        <v>26</v>
      </c>
      <c r="B13241" s="5">
        <v>38</v>
      </c>
      <c r="C13241" s="5">
        <v>7</v>
      </c>
      <c r="D13241" s="5">
        <v>38</v>
      </c>
      <c r="E13241" s="5">
        <v>8</v>
      </c>
      <c r="F13241" s="5">
        <v>29</v>
      </c>
      <c r="G13241" s="5">
        <v>31</v>
      </c>
      <c r="H13241" s="5">
        <v>21</v>
      </c>
      <c r="I13241" s="5">
        <v>3</v>
      </c>
      <c r="J13241" s="6">
        <v>30</v>
      </c>
      <c r="K13241">
        <f t="shared" si="2279"/>
        <v>0</v>
      </c>
      <c r="L13241">
        <f t="shared" si="2270"/>
        <v>0</v>
      </c>
      <c r="M13241">
        <f t="shared" si="2271"/>
        <v>0</v>
      </c>
      <c r="N13241">
        <f t="shared" si="2272"/>
        <v>0</v>
      </c>
      <c r="O13241">
        <f t="shared" si="2273"/>
        <v>0</v>
      </c>
      <c r="P13241">
        <f t="shared" si="2274"/>
        <v>0</v>
      </c>
      <c r="Q13241">
        <f t="shared" si="2275"/>
        <v>0</v>
      </c>
      <c r="R13241">
        <f t="shared" si="2276"/>
        <v>0</v>
      </c>
      <c r="S13241">
        <f t="shared" si="2277"/>
        <v>0</v>
      </c>
      <c r="T13241">
        <f t="shared" si="2278"/>
        <v>0</v>
      </c>
      <c r="U13241">
        <f t="shared" si="2269"/>
        <v>0</v>
      </c>
    </row>
    <row r="13242" spans="1:21" x14ac:dyDescent="0.25">
      <c r="A13242" s="4">
        <v>6</v>
      </c>
      <c r="B13242" s="5">
        <v>16</v>
      </c>
      <c r="C13242" s="5">
        <v>0</v>
      </c>
      <c r="D13242" s="5">
        <v>15</v>
      </c>
      <c r="E13242" s="5">
        <v>37</v>
      </c>
      <c r="F13242" s="5">
        <v>9</v>
      </c>
      <c r="G13242" s="5">
        <v>28</v>
      </c>
      <c r="H13242" s="5">
        <v>21</v>
      </c>
      <c r="I13242" s="5">
        <v>7</v>
      </c>
      <c r="J13242" s="6">
        <v>27</v>
      </c>
      <c r="K13242">
        <f t="shared" si="2279"/>
        <v>0</v>
      </c>
      <c r="L13242">
        <f t="shared" si="2270"/>
        <v>0</v>
      </c>
      <c r="M13242">
        <f t="shared" si="2271"/>
        <v>0</v>
      </c>
      <c r="N13242">
        <f t="shared" si="2272"/>
        <v>0</v>
      </c>
      <c r="O13242">
        <f t="shared" si="2273"/>
        <v>0</v>
      </c>
      <c r="P13242">
        <f t="shared" si="2274"/>
        <v>0</v>
      </c>
      <c r="Q13242">
        <f t="shared" si="2275"/>
        <v>0</v>
      </c>
      <c r="R13242">
        <f t="shared" si="2276"/>
        <v>0</v>
      </c>
      <c r="S13242">
        <f t="shared" si="2277"/>
        <v>0</v>
      </c>
      <c r="T13242">
        <f t="shared" si="2278"/>
        <v>0</v>
      </c>
      <c r="U13242">
        <f t="shared" si="2269"/>
        <v>0</v>
      </c>
    </row>
    <row r="13243" spans="1:21" x14ac:dyDescent="0.25">
      <c r="A13243" s="4">
        <v>15</v>
      </c>
      <c r="B13243" s="5">
        <v>28</v>
      </c>
      <c r="C13243" s="5">
        <v>27</v>
      </c>
      <c r="D13243" s="5">
        <v>24</v>
      </c>
      <c r="E13243" s="5">
        <v>5</v>
      </c>
      <c r="F13243" s="5">
        <v>33</v>
      </c>
      <c r="G13243" s="5">
        <v>11</v>
      </c>
      <c r="H13243" s="5">
        <v>0</v>
      </c>
      <c r="I13243" s="5">
        <v>38</v>
      </c>
      <c r="J13243" s="6">
        <v>39</v>
      </c>
      <c r="K13243">
        <f t="shared" si="2279"/>
        <v>0</v>
      </c>
      <c r="L13243">
        <f t="shared" si="2270"/>
        <v>0</v>
      </c>
      <c r="M13243">
        <f t="shared" si="2271"/>
        <v>0</v>
      </c>
      <c r="N13243">
        <f t="shared" si="2272"/>
        <v>0</v>
      </c>
      <c r="O13243">
        <f t="shared" si="2273"/>
        <v>0</v>
      </c>
      <c r="P13243">
        <f t="shared" si="2274"/>
        <v>0</v>
      </c>
      <c r="Q13243">
        <f t="shared" si="2275"/>
        <v>0</v>
      </c>
      <c r="R13243">
        <f t="shared" si="2276"/>
        <v>0</v>
      </c>
      <c r="S13243">
        <f t="shared" si="2277"/>
        <v>0</v>
      </c>
      <c r="T13243">
        <f t="shared" si="2278"/>
        <v>0</v>
      </c>
      <c r="U13243">
        <f t="shared" si="2269"/>
        <v>0</v>
      </c>
    </row>
    <row r="13244" spans="1:21" x14ac:dyDescent="0.25">
      <c r="A13244" s="4">
        <v>19</v>
      </c>
      <c r="B13244" s="5">
        <v>30</v>
      </c>
      <c r="C13244" s="5">
        <v>29</v>
      </c>
      <c r="D13244" s="5">
        <v>11</v>
      </c>
      <c r="E13244" s="5">
        <v>34</v>
      </c>
      <c r="F13244" s="5">
        <v>19</v>
      </c>
      <c r="G13244" s="5">
        <v>37</v>
      </c>
      <c r="H13244" s="5">
        <v>8</v>
      </c>
      <c r="I13244" s="5">
        <v>36</v>
      </c>
      <c r="J13244" s="6">
        <v>19</v>
      </c>
      <c r="K13244">
        <f t="shared" si="2279"/>
        <v>0</v>
      </c>
      <c r="L13244">
        <f t="shared" si="2270"/>
        <v>0</v>
      </c>
      <c r="M13244">
        <f t="shared" si="2271"/>
        <v>0</v>
      </c>
      <c r="N13244">
        <f t="shared" si="2272"/>
        <v>0</v>
      </c>
      <c r="O13244">
        <f t="shared" si="2273"/>
        <v>0</v>
      </c>
      <c r="P13244">
        <f t="shared" si="2274"/>
        <v>0</v>
      </c>
      <c r="Q13244">
        <f t="shared" si="2275"/>
        <v>0</v>
      </c>
      <c r="R13244">
        <f t="shared" si="2276"/>
        <v>0</v>
      </c>
      <c r="S13244">
        <f t="shared" si="2277"/>
        <v>0</v>
      </c>
      <c r="T13244">
        <f t="shared" si="2278"/>
        <v>0</v>
      </c>
      <c r="U13244">
        <f t="shared" si="2269"/>
        <v>0</v>
      </c>
    </row>
    <row r="13245" spans="1:21" x14ac:dyDescent="0.25">
      <c r="A13245" s="4">
        <v>27</v>
      </c>
      <c r="B13245" s="5">
        <v>17</v>
      </c>
      <c r="C13245" s="5">
        <v>29</v>
      </c>
      <c r="D13245" s="5">
        <v>22</v>
      </c>
      <c r="E13245" s="5">
        <v>5</v>
      </c>
      <c r="F13245" s="5">
        <v>11</v>
      </c>
      <c r="G13245" s="5">
        <v>31</v>
      </c>
      <c r="H13245" s="5">
        <v>10</v>
      </c>
      <c r="I13245" s="5">
        <v>2</v>
      </c>
      <c r="J13245" s="6">
        <v>29</v>
      </c>
      <c r="K13245">
        <f t="shared" si="2279"/>
        <v>0</v>
      </c>
      <c r="L13245">
        <f t="shared" si="2270"/>
        <v>0</v>
      </c>
      <c r="M13245">
        <f t="shared" si="2271"/>
        <v>0</v>
      </c>
      <c r="N13245">
        <f t="shared" si="2272"/>
        <v>0</v>
      </c>
      <c r="O13245">
        <f t="shared" si="2273"/>
        <v>0</v>
      </c>
      <c r="P13245">
        <f t="shared" si="2274"/>
        <v>0</v>
      </c>
      <c r="Q13245">
        <f t="shared" si="2275"/>
        <v>0</v>
      </c>
      <c r="R13245">
        <f t="shared" si="2276"/>
        <v>0</v>
      </c>
      <c r="S13245">
        <f t="shared" si="2277"/>
        <v>0</v>
      </c>
      <c r="T13245">
        <f t="shared" si="2278"/>
        <v>0</v>
      </c>
      <c r="U13245">
        <f t="shared" si="2269"/>
        <v>0</v>
      </c>
    </row>
    <row r="13246" spans="1:21" x14ac:dyDescent="0.25">
      <c r="A13246" s="4">
        <v>40</v>
      </c>
      <c r="B13246" s="5">
        <v>21</v>
      </c>
      <c r="C13246" s="5">
        <v>0</v>
      </c>
      <c r="D13246" s="5">
        <v>10</v>
      </c>
      <c r="E13246" s="5">
        <v>14</v>
      </c>
      <c r="F13246" s="5">
        <v>34</v>
      </c>
      <c r="G13246" s="5">
        <v>22</v>
      </c>
      <c r="H13246" s="5">
        <v>6</v>
      </c>
      <c r="I13246" s="5">
        <v>1</v>
      </c>
      <c r="J13246" s="6">
        <v>28</v>
      </c>
      <c r="K13246">
        <f t="shared" si="2279"/>
        <v>0</v>
      </c>
      <c r="L13246">
        <f t="shared" si="2270"/>
        <v>0</v>
      </c>
      <c r="M13246">
        <f t="shared" si="2271"/>
        <v>0</v>
      </c>
      <c r="N13246">
        <f t="shared" si="2272"/>
        <v>0</v>
      </c>
      <c r="O13246">
        <f t="shared" si="2273"/>
        <v>0</v>
      </c>
      <c r="P13246">
        <f t="shared" si="2274"/>
        <v>0</v>
      </c>
      <c r="Q13246">
        <f t="shared" si="2275"/>
        <v>0</v>
      </c>
      <c r="R13246">
        <f t="shared" si="2276"/>
        <v>0</v>
      </c>
      <c r="S13246">
        <f t="shared" si="2277"/>
        <v>0</v>
      </c>
      <c r="T13246">
        <f t="shared" si="2278"/>
        <v>0</v>
      </c>
      <c r="U13246">
        <f t="shared" si="2269"/>
        <v>0</v>
      </c>
    </row>
    <row r="13247" spans="1:21" x14ac:dyDescent="0.25">
      <c r="A13247" s="4">
        <v>36</v>
      </c>
      <c r="B13247" s="5">
        <v>5</v>
      </c>
      <c r="C13247" s="5">
        <v>38</v>
      </c>
      <c r="D13247" s="5">
        <v>30</v>
      </c>
      <c r="E13247" s="5">
        <v>0</v>
      </c>
      <c r="F13247" s="5">
        <v>7</v>
      </c>
      <c r="G13247" s="5">
        <v>11</v>
      </c>
      <c r="H13247" s="5">
        <v>30</v>
      </c>
      <c r="I13247" s="5">
        <v>11</v>
      </c>
      <c r="J13247" s="6">
        <v>0</v>
      </c>
      <c r="K13247">
        <f t="shared" si="2279"/>
        <v>0</v>
      </c>
      <c r="L13247">
        <f t="shared" si="2270"/>
        <v>0</v>
      </c>
      <c r="M13247">
        <f t="shared" si="2271"/>
        <v>0</v>
      </c>
      <c r="N13247">
        <f t="shared" si="2272"/>
        <v>0</v>
      </c>
      <c r="O13247">
        <f t="shared" si="2273"/>
        <v>0</v>
      </c>
      <c r="P13247">
        <f t="shared" si="2274"/>
        <v>0</v>
      </c>
      <c r="Q13247">
        <f t="shared" si="2275"/>
        <v>0</v>
      </c>
      <c r="R13247">
        <f t="shared" si="2276"/>
        <v>0</v>
      </c>
      <c r="S13247">
        <f t="shared" si="2277"/>
        <v>0</v>
      </c>
      <c r="T13247">
        <f t="shared" si="2278"/>
        <v>0</v>
      </c>
      <c r="U13247">
        <f t="shared" si="2269"/>
        <v>0</v>
      </c>
    </row>
    <row r="13248" spans="1:21" x14ac:dyDescent="0.25">
      <c r="A13248" s="4">
        <v>20</v>
      </c>
      <c r="B13248" s="5">
        <v>19</v>
      </c>
      <c r="C13248" s="5">
        <v>28</v>
      </c>
      <c r="D13248" s="5">
        <v>30</v>
      </c>
      <c r="E13248" s="5">
        <v>18</v>
      </c>
      <c r="F13248" s="5">
        <v>19</v>
      </c>
      <c r="G13248" s="5">
        <v>35</v>
      </c>
      <c r="H13248" s="5">
        <v>5</v>
      </c>
      <c r="I13248" s="5">
        <v>8</v>
      </c>
      <c r="J13248" s="6">
        <v>2</v>
      </c>
      <c r="K13248">
        <f t="shared" si="2279"/>
        <v>0</v>
      </c>
      <c r="L13248">
        <f t="shared" si="2270"/>
        <v>0</v>
      </c>
      <c r="M13248">
        <f t="shared" si="2271"/>
        <v>0</v>
      </c>
      <c r="N13248">
        <f t="shared" si="2272"/>
        <v>0</v>
      </c>
      <c r="O13248">
        <f t="shared" si="2273"/>
        <v>0</v>
      </c>
      <c r="P13248">
        <f t="shared" si="2274"/>
        <v>0</v>
      </c>
      <c r="Q13248">
        <f t="shared" si="2275"/>
        <v>1</v>
      </c>
      <c r="R13248">
        <f t="shared" si="2276"/>
        <v>0</v>
      </c>
      <c r="S13248">
        <f t="shared" si="2277"/>
        <v>0</v>
      </c>
      <c r="T13248">
        <f t="shared" si="2278"/>
        <v>0</v>
      </c>
      <c r="U13248">
        <f t="shared" si="2269"/>
        <v>35</v>
      </c>
    </row>
    <row r="13249" spans="1:21" x14ac:dyDescent="0.25">
      <c r="A13249" s="4">
        <v>15</v>
      </c>
      <c r="B13249" s="5">
        <v>23</v>
      </c>
      <c r="C13249" s="5">
        <v>24</v>
      </c>
      <c r="D13249" s="5">
        <v>32</v>
      </c>
      <c r="E13249" s="5">
        <v>23</v>
      </c>
      <c r="F13249" s="5">
        <v>8</v>
      </c>
      <c r="G13249" s="5">
        <v>35</v>
      </c>
      <c r="H13249" s="5">
        <v>1</v>
      </c>
      <c r="I13249" s="5">
        <v>36</v>
      </c>
      <c r="J13249" s="6">
        <v>29</v>
      </c>
      <c r="K13249">
        <f t="shared" si="2279"/>
        <v>0</v>
      </c>
      <c r="L13249">
        <f t="shared" si="2270"/>
        <v>0</v>
      </c>
      <c r="M13249">
        <f t="shared" si="2271"/>
        <v>0</v>
      </c>
      <c r="N13249">
        <f t="shared" si="2272"/>
        <v>0</v>
      </c>
      <c r="O13249">
        <f t="shared" si="2273"/>
        <v>0</v>
      </c>
      <c r="P13249">
        <f t="shared" si="2274"/>
        <v>0</v>
      </c>
      <c r="Q13249">
        <f t="shared" si="2275"/>
        <v>1</v>
      </c>
      <c r="R13249">
        <f t="shared" si="2276"/>
        <v>0</v>
      </c>
      <c r="S13249">
        <f t="shared" si="2277"/>
        <v>0</v>
      </c>
      <c r="T13249">
        <f t="shared" si="2278"/>
        <v>0</v>
      </c>
      <c r="U13249">
        <f t="shared" si="2269"/>
        <v>35</v>
      </c>
    </row>
    <row r="13250" spans="1:21" x14ac:dyDescent="0.25">
      <c r="A13250" s="4">
        <v>8</v>
      </c>
      <c r="B13250" s="5">
        <v>30</v>
      </c>
      <c r="C13250" s="5">
        <v>21</v>
      </c>
      <c r="D13250" s="5">
        <v>16</v>
      </c>
      <c r="E13250" s="5">
        <v>0</v>
      </c>
      <c r="F13250" s="5">
        <v>30</v>
      </c>
      <c r="G13250" s="5">
        <v>30</v>
      </c>
      <c r="H13250" s="5">
        <v>34</v>
      </c>
      <c r="I13250" s="5">
        <v>27</v>
      </c>
      <c r="J13250" s="6">
        <v>17</v>
      </c>
      <c r="K13250">
        <f t="shared" si="2279"/>
        <v>0</v>
      </c>
      <c r="L13250">
        <f t="shared" si="2270"/>
        <v>0</v>
      </c>
      <c r="M13250">
        <f t="shared" si="2271"/>
        <v>0</v>
      </c>
      <c r="N13250">
        <f t="shared" si="2272"/>
        <v>0</v>
      </c>
      <c r="O13250">
        <f t="shared" si="2273"/>
        <v>0</v>
      </c>
      <c r="P13250">
        <f t="shared" si="2274"/>
        <v>0</v>
      </c>
      <c r="Q13250">
        <f t="shared" si="2275"/>
        <v>0</v>
      </c>
      <c r="R13250">
        <f t="shared" si="2276"/>
        <v>0</v>
      </c>
      <c r="S13250">
        <f t="shared" si="2277"/>
        <v>0</v>
      </c>
      <c r="T13250">
        <f t="shared" si="2278"/>
        <v>0</v>
      </c>
      <c r="U13250">
        <f t="shared" ref="U13250:U13313" si="2280">SUMIF(K13250:T13250,1,A13250:J13250)</f>
        <v>0</v>
      </c>
    </row>
    <row r="13251" spans="1:21" x14ac:dyDescent="0.25">
      <c r="A13251" s="4">
        <v>20</v>
      </c>
      <c r="B13251" s="5">
        <v>2</v>
      </c>
      <c r="C13251" s="5">
        <v>32</v>
      </c>
      <c r="D13251" s="5">
        <v>30</v>
      </c>
      <c r="E13251" s="5">
        <v>12</v>
      </c>
      <c r="F13251" s="5">
        <v>22</v>
      </c>
      <c r="G13251" s="5">
        <v>6</v>
      </c>
      <c r="H13251" s="5">
        <v>30</v>
      </c>
      <c r="I13251" s="5">
        <v>12</v>
      </c>
      <c r="J13251" s="6">
        <v>30</v>
      </c>
      <c r="K13251">
        <f t="shared" si="2279"/>
        <v>0</v>
      </c>
      <c r="L13251">
        <f t="shared" ref="L13251:L13314" si="2281">IF(MAX(A13250:C13250,A13251,C13251,A13252:C13252)=B13251,1,0)</f>
        <v>0</v>
      </c>
      <c r="M13251">
        <f t="shared" ref="M13251:M13314" si="2282">IF(MAX(B13250:D13250,B13251,D13251,B13252:D13252)=C13251,1,0)</f>
        <v>0</v>
      </c>
      <c r="N13251">
        <f t="shared" ref="N13251:N13314" si="2283">IF(MAX(C13250:E13250,C13251,E13251,C13252:E13252)=D13251,1,0)</f>
        <v>0</v>
      </c>
      <c r="O13251">
        <f t="shared" ref="O13251:O13314" si="2284">IF(MAX(D13250:F13250,D13251,F13251,D13252:F13252)=E13251,1,0)</f>
        <v>0</v>
      </c>
      <c r="P13251">
        <f t="shared" ref="P13251:P13314" si="2285">IF(MAX(E13250:G13250,E13251,G13251,E13252:G13252)=F13251,1,0)</f>
        <v>0</v>
      </c>
      <c r="Q13251">
        <f t="shared" ref="Q13251:Q13314" si="2286">IF(MAX(F13250:H13250,F13251,H13251,F13252:H13252)=G13251,1,0)</f>
        <v>0</v>
      </c>
      <c r="R13251">
        <f t="shared" ref="R13251:R13314" si="2287">IF(MAX(G13250:I13250,G13251,I13251,G13252:I13252)=H13251,1,0)</f>
        <v>0</v>
      </c>
      <c r="S13251">
        <f t="shared" ref="S13251:S13314" si="2288">IF(MAX(H13250:J13250,H13251,J13251,H13252:J13252)=I13251,1,0)</f>
        <v>0</v>
      </c>
      <c r="T13251">
        <f t="shared" ref="T13251:T13314" si="2289">IF(MAX(I13250:I13252,J13250,J13252)=J13251,1,0)</f>
        <v>0</v>
      </c>
      <c r="U13251">
        <f t="shared" si="2280"/>
        <v>0</v>
      </c>
    </row>
    <row r="13252" spans="1:21" x14ac:dyDescent="0.25">
      <c r="A13252" s="4">
        <v>40</v>
      </c>
      <c r="B13252" s="5">
        <v>4</v>
      </c>
      <c r="C13252" s="5">
        <v>24</v>
      </c>
      <c r="D13252" s="5">
        <v>11</v>
      </c>
      <c r="E13252" s="5">
        <v>3</v>
      </c>
      <c r="F13252" s="5">
        <v>12</v>
      </c>
      <c r="G13252" s="5">
        <v>31</v>
      </c>
      <c r="H13252" s="5">
        <v>10</v>
      </c>
      <c r="I13252" s="5">
        <v>0</v>
      </c>
      <c r="J13252" s="6">
        <v>18</v>
      </c>
      <c r="K13252">
        <f t="shared" si="2279"/>
        <v>0</v>
      </c>
      <c r="L13252">
        <f t="shared" si="2281"/>
        <v>0</v>
      </c>
      <c r="M13252">
        <f t="shared" si="2282"/>
        <v>0</v>
      </c>
      <c r="N13252">
        <f t="shared" si="2283"/>
        <v>0</v>
      </c>
      <c r="O13252">
        <f t="shared" si="2284"/>
        <v>0</v>
      </c>
      <c r="P13252">
        <f t="shared" si="2285"/>
        <v>0</v>
      </c>
      <c r="Q13252">
        <f t="shared" si="2286"/>
        <v>0</v>
      </c>
      <c r="R13252">
        <f t="shared" si="2287"/>
        <v>0</v>
      </c>
      <c r="S13252">
        <f t="shared" si="2288"/>
        <v>0</v>
      </c>
      <c r="T13252">
        <f t="shared" si="2289"/>
        <v>0</v>
      </c>
      <c r="U13252">
        <f t="shared" si="2280"/>
        <v>0</v>
      </c>
    </row>
    <row r="13253" spans="1:21" x14ac:dyDescent="0.25">
      <c r="A13253" s="4">
        <v>12</v>
      </c>
      <c r="B13253" s="5">
        <v>33</v>
      </c>
      <c r="C13253" s="5">
        <v>7</v>
      </c>
      <c r="D13253" s="5">
        <v>8</v>
      </c>
      <c r="E13253" s="5">
        <v>10</v>
      </c>
      <c r="F13253" s="5">
        <v>18</v>
      </c>
      <c r="G13253" s="5">
        <v>15</v>
      </c>
      <c r="H13253" s="5">
        <v>39</v>
      </c>
      <c r="I13253" s="5">
        <v>32</v>
      </c>
      <c r="J13253" s="6">
        <v>3</v>
      </c>
      <c r="K13253">
        <f t="shared" ref="K13253:K13316" si="2290">IF(MAX(A13254:B13254,B13253,A13252:B13252)=A13253,1,0)</f>
        <v>0</v>
      </c>
      <c r="L13253">
        <f t="shared" si="2281"/>
        <v>0</v>
      </c>
      <c r="M13253">
        <f t="shared" si="2282"/>
        <v>0</v>
      </c>
      <c r="N13253">
        <f t="shared" si="2283"/>
        <v>0</v>
      </c>
      <c r="O13253">
        <f t="shared" si="2284"/>
        <v>0</v>
      </c>
      <c r="P13253">
        <f t="shared" si="2285"/>
        <v>0</v>
      </c>
      <c r="Q13253">
        <f t="shared" si="2286"/>
        <v>0</v>
      </c>
      <c r="R13253">
        <f t="shared" si="2287"/>
        <v>0</v>
      </c>
      <c r="S13253">
        <f t="shared" si="2288"/>
        <v>0</v>
      </c>
      <c r="T13253">
        <f t="shared" si="2289"/>
        <v>0</v>
      </c>
      <c r="U13253">
        <f t="shared" si="2280"/>
        <v>0</v>
      </c>
    </row>
    <row r="13254" spans="1:21" x14ac:dyDescent="0.25">
      <c r="A13254" s="4">
        <v>31</v>
      </c>
      <c r="B13254" s="5">
        <v>21</v>
      </c>
      <c r="C13254" s="5">
        <v>29</v>
      </c>
      <c r="D13254" s="5">
        <v>27</v>
      </c>
      <c r="E13254" s="5">
        <v>38</v>
      </c>
      <c r="F13254" s="5">
        <v>4</v>
      </c>
      <c r="G13254" s="5">
        <v>35</v>
      </c>
      <c r="H13254" s="5">
        <v>24</v>
      </c>
      <c r="I13254" s="5">
        <v>9</v>
      </c>
      <c r="J13254" s="6">
        <v>16</v>
      </c>
      <c r="K13254">
        <f t="shared" si="2290"/>
        <v>0</v>
      </c>
      <c r="L13254">
        <f t="shared" si="2281"/>
        <v>0</v>
      </c>
      <c r="M13254">
        <f t="shared" si="2282"/>
        <v>0</v>
      </c>
      <c r="N13254">
        <f t="shared" si="2283"/>
        <v>0</v>
      </c>
      <c r="O13254">
        <f t="shared" si="2284"/>
        <v>0</v>
      </c>
      <c r="P13254">
        <f t="shared" si="2285"/>
        <v>0</v>
      </c>
      <c r="Q13254">
        <f t="shared" si="2286"/>
        <v>0</v>
      </c>
      <c r="R13254">
        <f t="shared" si="2287"/>
        <v>0</v>
      </c>
      <c r="S13254">
        <f t="shared" si="2288"/>
        <v>0</v>
      </c>
      <c r="T13254">
        <f t="shared" si="2289"/>
        <v>0</v>
      </c>
      <c r="U13254">
        <f t="shared" si="2280"/>
        <v>0</v>
      </c>
    </row>
    <row r="13255" spans="1:21" x14ac:dyDescent="0.25">
      <c r="A13255" s="4">
        <v>12</v>
      </c>
      <c r="B13255" s="5">
        <v>33</v>
      </c>
      <c r="C13255" s="5">
        <v>38</v>
      </c>
      <c r="D13255" s="5">
        <v>2</v>
      </c>
      <c r="E13255" s="5">
        <v>15</v>
      </c>
      <c r="F13255" s="5">
        <v>39</v>
      </c>
      <c r="G13255" s="5">
        <v>33</v>
      </c>
      <c r="H13255" s="5">
        <v>40</v>
      </c>
      <c r="I13255" s="5">
        <v>18</v>
      </c>
      <c r="J13255" s="6">
        <v>36</v>
      </c>
      <c r="K13255">
        <f t="shared" si="2290"/>
        <v>0</v>
      </c>
      <c r="L13255">
        <f t="shared" si="2281"/>
        <v>0</v>
      </c>
      <c r="M13255">
        <f t="shared" si="2282"/>
        <v>0</v>
      </c>
      <c r="N13255">
        <f t="shared" si="2283"/>
        <v>0</v>
      </c>
      <c r="O13255">
        <f t="shared" si="2284"/>
        <v>0</v>
      </c>
      <c r="P13255">
        <f t="shared" si="2285"/>
        <v>0</v>
      </c>
      <c r="Q13255">
        <f t="shared" si="2286"/>
        <v>0</v>
      </c>
      <c r="R13255">
        <f t="shared" si="2287"/>
        <v>0</v>
      </c>
      <c r="S13255">
        <f t="shared" si="2288"/>
        <v>0</v>
      </c>
      <c r="T13255">
        <f t="shared" si="2289"/>
        <v>0</v>
      </c>
      <c r="U13255">
        <f t="shared" si="2280"/>
        <v>0</v>
      </c>
    </row>
    <row r="13256" spans="1:21" x14ac:dyDescent="0.25">
      <c r="A13256" s="4">
        <v>4</v>
      </c>
      <c r="B13256" s="5">
        <v>32</v>
      </c>
      <c r="C13256" s="5">
        <v>13</v>
      </c>
      <c r="D13256" s="5">
        <v>31</v>
      </c>
      <c r="E13256" s="5">
        <v>29</v>
      </c>
      <c r="F13256" s="5">
        <v>26</v>
      </c>
      <c r="G13256" s="5">
        <v>34</v>
      </c>
      <c r="H13256" s="5">
        <v>12</v>
      </c>
      <c r="I13256" s="5">
        <v>0</v>
      </c>
      <c r="J13256" s="6">
        <v>21</v>
      </c>
      <c r="K13256">
        <f t="shared" si="2290"/>
        <v>0</v>
      </c>
      <c r="L13256">
        <f t="shared" si="2281"/>
        <v>0</v>
      </c>
      <c r="M13256">
        <f t="shared" si="2282"/>
        <v>0</v>
      </c>
      <c r="N13256">
        <f t="shared" si="2283"/>
        <v>0</v>
      </c>
      <c r="O13256">
        <f t="shared" si="2284"/>
        <v>0</v>
      </c>
      <c r="P13256">
        <f t="shared" si="2285"/>
        <v>0</v>
      </c>
      <c r="Q13256">
        <f t="shared" si="2286"/>
        <v>0</v>
      </c>
      <c r="R13256">
        <f t="shared" si="2287"/>
        <v>0</v>
      </c>
      <c r="S13256">
        <f t="shared" si="2288"/>
        <v>0</v>
      </c>
      <c r="T13256">
        <f t="shared" si="2289"/>
        <v>0</v>
      </c>
      <c r="U13256">
        <f t="shared" si="2280"/>
        <v>0</v>
      </c>
    </row>
    <row r="13257" spans="1:21" x14ac:dyDescent="0.25">
      <c r="A13257" s="4">
        <v>31</v>
      </c>
      <c r="B13257" s="5">
        <v>23</v>
      </c>
      <c r="C13257" s="5">
        <v>20</v>
      </c>
      <c r="D13257" s="5">
        <v>27</v>
      </c>
      <c r="E13257" s="5">
        <v>25</v>
      </c>
      <c r="F13257" s="5">
        <v>2</v>
      </c>
      <c r="G13257" s="5">
        <v>35</v>
      </c>
      <c r="H13257" s="5">
        <v>18</v>
      </c>
      <c r="I13257" s="5">
        <v>26</v>
      </c>
      <c r="J13257" s="6">
        <v>25</v>
      </c>
      <c r="K13257">
        <f t="shared" si="2290"/>
        <v>0</v>
      </c>
      <c r="L13257">
        <f t="shared" si="2281"/>
        <v>0</v>
      </c>
      <c r="M13257">
        <f t="shared" si="2282"/>
        <v>0</v>
      </c>
      <c r="N13257">
        <f t="shared" si="2283"/>
        <v>0</v>
      </c>
      <c r="O13257">
        <f t="shared" si="2284"/>
        <v>0</v>
      </c>
      <c r="P13257">
        <f t="shared" si="2285"/>
        <v>0</v>
      </c>
      <c r="Q13257">
        <f t="shared" si="2286"/>
        <v>0</v>
      </c>
      <c r="R13257">
        <f t="shared" si="2287"/>
        <v>0</v>
      </c>
      <c r="S13257">
        <f t="shared" si="2288"/>
        <v>0</v>
      </c>
      <c r="T13257">
        <f t="shared" si="2289"/>
        <v>0</v>
      </c>
      <c r="U13257">
        <f t="shared" si="2280"/>
        <v>0</v>
      </c>
    </row>
    <row r="13258" spans="1:21" x14ac:dyDescent="0.25">
      <c r="A13258" s="4">
        <v>33</v>
      </c>
      <c r="B13258" s="5">
        <v>10</v>
      </c>
      <c r="C13258" s="5">
        <v>6</v>
      </c>
      <c r="D13258" s="5">
        <v>40</v>
      </c>
      <c r="E13258" s="5">
        <v>20</v>
      </c>
      <c r="F13258" s="5">
        <v>19</v>
      </c>
      <c r="G13258" s="5">
        <v>29</v>
      </c>
      <c r="H13258" s="5">
        <v>14</v>
      </c>
      <c r="I13258" s="5">
        <v>0</v>
      </c>
      <c r="J13258" s="6">
        <v>6</v>
      </c>
      <c r="K13258">
        <f t="shared" si="2290"/>
        <v>0</v>
      </c>
      <c r="L13258">
        <f t="shared" si="2281"/>
        <v>0</v>
      </c>
      <c r="M13258">
        <f t="shared" si="2282"/>
        <v>0</v>
      </c>
      <c r="N13258">
        <f t="shared" si="2283"/>
        <v>0</v>
      </c>
      <c r="O13258">
        <f t="shared" si="2284"/>
        <v>0</v>
      </c>
      <c r="P13258">
        <f t="shared" si="2285"/>
        <v>0</v>
      </c>
      <c r="Q13258">
        <f t="shared" si="2286"/>
        <v>0</v>
      </c>
      <c r="R13258">
        <f t="shared" si="2287"/>
        <v>0</v>
      </c>
      <c r="S13258">
        <f t="shared" si="2288"/>
        <v>0</v>
      </c>
      <c r="T13258">
        <f t="shared" si="2289"/>
        <v>0</v>
      </c>
      <c r="U13258">
        <f t="shared" si="2280"/>
        <v>0</v>
      </c>
    </row>
    <row r="13259" spans="1:21" x14ac:dyDescent="0.25">
      <c r="A13259" s="4">
        <v>38</v>
      </c>
      <c r="B13259" s="5">
        <v>24</v>
      </c>
      <c r="C13259" s="5">
        <v>18</v>
      </c>
      <c r="D13259" s="5">
        <v>8</v>
      </c>
      <c r="E13259" s="5">
        <v>16</v>
      </c>
      <c r="F13259" s="5">
        <v>8</v>
      </c>
      <c r="G13259" s="5">
        <v>28</v>
      </c>
      <c r="H13259" s="5">
        <v>27</v>
      </c>
      <c r="I13259" s="5">
        <v>25</v>
      </c>
      <c r="J13259" s="6">
        <v>16</v>
      </c>
      <c r="K13259">
        <f t="shared" si="2290"/>
        <v>0</v>
      </c>
      <c r="L13259">
        <f t="shared" si="2281"/>
        <v>0</v>
      </c>
      <c r="M13259">
        <f t="shared" si="2282"/>
        <v>0</v>
      </c>
      <c r="N13259">
        <f t="shared" si="2283"/>
        <v>0</v>
      </c>
      <c r="O13259">
        <f t="shared" si="2284"/>
        <v>0</v>
      </c>
      <c r="P13259">
        <f t="shared" si="2285"/>
        <v>0</v>
      </c>
      <c r="Q13259">
        <f t="shared" si="2286"/>
        <v>0</v>
      </c>
      <c r="R13259">
        <f t="shared" si="2287"/>
        <v>0</v>
      </c>
      <c r="S13259">
        <f t="shared" si="2288"/>
        <v>0</v>
      </c>
      <c r="T13259">
        <f t="shared" si="2289"/>
        <v>0</v>
      </c>
      <c r="U13259">
        <f t="shared" si="2280"/>
        <v>0</v>
      </c>
    </row>
    <row r="13260" spans="1:21" x14ac:dyDescent="0.25">
      <c r="A13260" s="4">
        <v>0</v>
      </c>
      <c r="B13260" s="5">
        <v>0</v>
      </c>
      <c r="C13260" s="5">
        <v>0</v>
      </c>
      <c r="D13260" s="5">
        <v>26</v>
      </c>
      <c r="E13260" s="5">
        <v>21</v>
      </c>
      <c r="F13260" s="5">
        <v>29</v>
      </c>
      <c r="G13260" s="5">
        <v>30</v>
      </c>
      <c r="H13260" s="5">
        <v>35</v>
      </c>
      <c r="I13260" s="5">
        <v>19</v>
      </c>
      <c r="J13260" s="6">
        <v>19</v>
      </c>
      <c r="K13260">
        <f t="shared" si="2290"/>
        <v>0</v>
      </c>
      <c r="L13260">
        <f t="shared" si="2281"/>
        <v>0</v>
      </c>
      <c r="M13260">
        <f t="shared" si="2282"/>
        <v>0</v>
      </c>
      <c r="N13260">
        <f t="shared" si="2283"/>
        <v>0</v>
      </c>
      <c r="O13260">
        <f t="shared" si="2284"/>
        <v>0</v>
      </c>
      <c r="P13260">
        <f t="shared" si="2285"/>
        <v>0</v>
      </c>
      <c r="Q13260">
        <f t="shared" si="2286"/>
        <v>0</v>
      </c>
      <c r="R13260">
        <f t="shared" si="2287"/>
        <v>0</v>
      </c>
      <c r="S13260">
        <f t="shared" si="2288"/>
        <v>0</v>
      </c>
      <c r="T13260">
        <f t="shared" si="2289"/>
        <v>0</v>
      </c>
      <c r="U13260">
        <f t="shared" si="2280"/>
        <v>0</v>
      </c>
    </row>
    <row r="13261" spans="1:21" x14ac:dyDescent="0.25">
      <c r="A13261" s="4">
        <v>10</v>
      </c>
      <c r="B13261" s="5">
        <v>35</v>
      </c>
      <c r="C13261" s="5">
        <v>17</v>
      </c>
      <c r="D13261" s="5">
        <v>24</v>
      </c>
      <c r="E13261" s="5">
        <v>23</v>
      </c>
      <c r="F13261" s="5">
        <v>33</v>
      </c>
      <c r="G13261" s="5">
        <v>8</v>
      </c>
      <c r="H13261" s="5">
        <v>24</v>
      </c>
      <c r="I13261" s="5">
        <v>20</v>
      </c>
      <c r="J13261" s="6">
        <v>24</v>
      </c>
      <c r="K13261">
        <f t="shared" si="2290"/>
        <v>0</v>
      </c>
      <c r="L13261">
        <f t="shared" si="2281"/>
        <v>0</v>
      </c>
      <c r="M13261">
        <f t="shared" si="2282"/>
        <v>0</v>
      </c>
      <c r="N13261">
        <f t="shared" si="2283"/>
        <v>0</v>
      </c>
      <c r="O13261">
        <f t="shared" si="2284"/>
        <v>0</v>
      </c>
      <c r="P13261">
        <f t="shared" si="2285"/>
        <v>0</v>
      </c>
      <c r="Q13261">
        <f t="shared" si="2286"/>
        <v>0</v>
      </c>
      <c r="R13261">
        <f t="shared" si="2287"/>
        <v>0</v>
      </c>
      <c r="S13261">
        <f t="shared" si="2288"/>
        <v>0</v>
      </c>
      <c r="T13261">
        <f t="shared" si="2289"/>
        <v>0</v>
      </c>
      <c r="U13261">
        <f t="shared" si="2280"/>
        <v>0</v>
      </c>
    </row>
    <row r="13262" spans="1:21" x14ac:dyDescent="0.25">
      <c r="A13262" s="4">
        <v>24</v>
      </c>
      <c r="B13262" s="5">
        <v>17</v>
      </c>
      <c r="C13262" s="5">
        <v>1</v>
      </c>
      <c r="D13262" s="5">
        <v>32</v>
      </c>
      <c r="E13262" s="5">
        <v>20</v>
      </c>
      <c r="F13262" s="5">
        <v>31</v>
      </c>
      <c r="G13262" s="5">
        <v>25</v>
      </c>
      <c r="H13262" s="5">
        <v>14</v>
      </c>
      <c r="I13262" s="5">
        <v>34</v>
      </c>
      <c r="J13262" s="6">
        <v>16</v>
      </c>
      <c r="K13262">
        <f t="shared" si="2290"/>
        <v>0</v>
      </c>
      <c r="L13262">
        <f t="shared" si="2281"/>
        <v>0</v>
      </c>
      <c r="M13262">
        <f t="shared" si="2282"/>
        <v>0</v>
      </c>
      <c r="N13262">
        <f t="shared" si="2283"/>
        <v>0</v>
      </c>
      <c r="O13262">
        <f t="shared" si="2284"/>
        <v>0</v>
      </c>
      <c r="P13262">
        <f t="shared" si="2285"/>
        <v>0</v>
      </c>
      <c r="Q13262">
        <f t="shared" si="2286"/>
        <v>0</v>
      </c>
      <c r="R13262">
        <f t="shared" si="2287"/>
        <v>0</v>
      </c>
      <c r="S13262">
        <f t="shared" si="2288"/>
        <v>0</v>
      </c>
      <c r="T13262">
        <f t="shared" si="2289"/>
        <v>0</v>
      </c>
      <c r="U13262">
        <f t="shared" si="2280"/>
        <v>0</v>
      </c>
    </row>
    <row r="13263" spans="1:21" x14ac:dyDescent="0.25">
      <c r="A13263" s="4">
        <v>5</v>
      </c>
      <c r="B13263" s="5">
        <v>0</v>
      </c>
      <c r="C13263" s="5">
        <v>6</v>
      </c>
      <c r="D13263" s="5">
        <v>13</v>
      </c>
      <c r="E13263" s="5">
        <v>33</v>
      </c>
      <c r="F13263" s="5">
        <v>27</v>
      </c>
      <c r="G13263" s="5">
        <v>1</v>
      </c>
      <c r="H13263" s="5">
        <v>28</v>
      </c>
      <c r="I13263" s="5">
        <v>10</v>
      </c>
      <c r="J13263" s="6">
        <v>11</v>
      </c>
      <c r="K13263">
        <f t="shared" si="2290"/>
        <v>0</v>
      </c>
      <c r="L13263">
        <f t="shared" si="2281"/>
        <v>0</v>
      </c>
      <c r="M13263">
        <f t="shared" si="2282"/>
        <v>0</v>
      </c>
      <c r="N13263">
        <f t="shared" si="2283"/>
        <v>0</v>
      </c>
      <c r="O13263">
        <f t="shared" si="2284"/>
        <v>1</v>
      </c>
      <c r="P13263">
        <f t="shared" si="2285"/>
        <v>0</v>
      </c>
      <c r="Q13263">
        <f t="shared" si="2286"/>
        <v>0</v>
      </c>
      <c r="R13263">
        <f t="shared" si="2287"/>
        <v>0</v>
      </c>
      <c r="S13263">
        <f t="shared" si="2288"/>
        <v>0</v>
      </c>
      <c r="T13263">
        <f t="shared" si="2289"/>
        <v>0</v>
      </c>
      <c r="U13263">
        <f t="shared" si="2280"/>
        <v>33</v>
      </c>
    </row>
    <row r="13264" spans="1:21" x14ac:dyDescent="0.25">
      <c r="A13264" s="4">
        <v>18</v>
      </c>
      <c r="B13264" s="5">
        <v>2</v>
      </c>
      <c r="C13264" s="5">
        <v>28</v>
      </c>
      <c r="D13264" s="5">
        <v>21</v>
      </c>
      <c r="E13264" s="5">
        <v>33</v>
      </c>
      <c r="F13264" s="5">
        <v>30</v>
      </c>
      <c r="G13264" s="5">
        <v>39</v>
      </c>
      <c r="H13264" s="5">
        <v>21</v>
      </c>
      <c r="I13264" s="5">
        <v>12</v>
      </c>
      <c r="J13264" s="6">
        <v>15</v>
      </c>
      <c r="K13264">
        <f t="shared" si="2290"/>
        <v>0</v>
      </c>
      <c r="L13264">
        <f t="shared" si="2281"/>
        <v>0</v>
      </c>
      <c r="M13264">
        <f t="shared" si="2282"/>
        <v>1</v>
      </c>
      <c r="N13264">
        <f t="shared" si="2283"/>
        <v>0</v>
      </c>
      <c r="O13264">
        <f t="shared" si="2284"/>
        <v>1</v>
      </c>
      <c r="P13264">
        <f t="shared" si="2285"/>
        <v>0</v>
      </c>
      <c r="Q13264">
        <f t="shared" si="2286"/>
        <v>0</v>
      </c>
      <c r="R13264">
        <f t="shared" si="2287"/>
        <v>0</v>
      </c>
      <c r="S13264">
        <f t="shared" si="2288"/>
        <v>0</v>
      </c>
      <c r="T13264">
        <f t="shared" si="2289"/>
        <v>0</v>
      </c>
      <c r="U13264">
        <f t="shared" si="2280"/>
        <v>61</v>
      </c>
    </row>
    <row r="13265" spans="1:21" x14ac:dyDescent="0.25">
      <c r="A13265" s="4">
        <v>34</v>
      </c>
      <c r="B13265" s="5">
        <v>10</v>
      </c>
      <c r="C13265" s="5">
        <v>8</v>
      </c>
      <c r="D13265" s="5">
        <v>28</v>
      </c>
      <c r="E13265" s="5">
        <v>28</v>
      </c>
      <c r="F13265" s="5">
        <v>7</v>
      </c>
      <c r="G13265" s="5">
        <v>1</v>
      </c>
      <c r="H13265" s="5">
        <v>8</v>
      </c>
      <c r="I13265" s="5">
        <v>6</v>
      </c>
      <c r="J13265" s="6">
        <v>10</v>
      </c>
      <c r="K13265">
        <f t="shared" si="2290"/>
        <v>0</v>
      </c>
      <c r="L13265">
        <f t="shared" si="2281"/>
        <v>0</v>
      </c>
      <c r="M13265">
        <f t="shared" si="2282"/>
        <v>0</v>
      </c>
      <c r="N13265">
        <f t="shared" si="2283"/>
        <v>0</v>
      </c>
      <c r="O13265">
        <f t="shared" si="2284"/>
        <v>0</v>
      </c>
      <c r="P13265">
        <f t="shared" si="2285"/>
        <v>0</v>
      </c>
      <c r="Q13265">
        <f t="shared" si="2286"/>
        <v>0</v>
      </c>
      <c r="R13265">
        <f t="shared" si="2287"/>
        <v>0</v>
      </c>
      <c r="S13265">
        <f t="shared" si="2288"/>
        <v>0</v>
      </c>
      <c r="T13265">
        <f t="shared" si="2289"/>
        <v>0</v>
      </c>
      <c r="U13265">
        <f t="shared" si="2280"/>
        <v>0</v>
      </c>
    </row>
    <row r="13266" spans="1:21" x14ac:dyDescent="0.25">
      <c r="A13266" s="4">
        <v>40</v>
      </c>
      <c r="B13266" s="5">
        <v>21</v>
      </c>
      <c r="C13266" s="5">
        <v>0</v>
      </c>
      <c r="D13266" s="5">
        <v>12</v>
      </c>
      <c r="E13266" s="5">
        <v>22</v>
      </c>
      <c r="F13266" s="5">
        <v>20</v>
      </c>
      <c r="G13266" s="5">
        <v>14</v>
      </c>
      <c r="H13266" s="5">
        <v>12</v>
      </c>
      <c r="I13266" s="5">
        <v>23</v>
      </c>
      <c r="J13266" s="6">
        <v>12</v>
      </c>
      <c r="K13266">
        <f t="shared" si="2290"/>
        <v>0</v>
      </c>
      <c r="L13266">
        <f t="shared" si="2281"/>
        <v>0</v>
      </c>
      <c r="M13266">
        <f t="shared" si="2282"/>
        <v>0</v>
      </c>
      <c r="N13266">
        <f t="shared" si="2283"/>
        <v>0</v>
      </c>
      <c r="O13266">
        <f t="shared" si="2284"/>
        <v>0</v>
      </c>
      <c r="P13266">
        <f t="shared" si="2285"/>
        <v>0</v>
      </c>
      <c r="Q13266">
        <f t="shared" si="2286"/>
        <v>0</v>
      </c>
      <c r="R13266">
        <f t="shared" si="2287"/>
        <v>0</v>
      </c>
      <c r="S13266">
        <f t="shared" si="2288"/>
        <v>0</v>
      </c>
      <c r="T13266">
        <f t="shared" si="2289"/>
        <v>0</v>
      </c>
      <c r="U13266">
        <f t="shared" si="2280"/>
        <v>0</v>
      </c>
    </row>
    <row r="13267" spans="1:21" x14ac:dyDescent="0.25">
      <c r="A13267" s="4">
        <v>13</v>
      </c>
      <c r="B13267" s="5">
        <v>34</v>
      </c>
      <c r="C13267" s="5">
        <v>38</v>
      </c>
      <c r="D13267" s="5">
        <v>7</v>
      </c>
      <c r="E13267" s="5">
        <v>30</v>
      </c>
      <c r="F13267" s="5">
        <v>12</v>
      </c>
      <c r="G13267" s="5">
        <v>37</v>
      </c>
      <c r="H13267" s="5">
        <v>25</v>
      </c>
      <c r="I13267" s="5">
        <v>33</v>
      </c>
      <c r="J13267" s="6">
        <v>30</v>
      </c>
      <c r="K13267">
        <f t="shared" si="2290"/>
        <v>0</v>
      </c>
      <c r="L13267">
        <f t="shared" si="2281"/>
        <v>0</v>
      </c>
      <c r="M13267">
        <f t="shared" si="2282"/>
        <v>0</v>
      </c>
      <c r="N13267">
        <f t="shared" si="2283"/>
        <v>0</v>
      </c>
      <c r="O13267">
        <f t="shared" si="2284"/>
        <v>0</v>
      </c>
      <c r="P13267">
        <f t="shared" si="2285"/>
        <v>0</v>
      </c>
      <c r="Q13267">
        <f t="shared" si="2286"/>
        <v>0</v>
      </c>
      <c r="R13267">
        <f t="shared" si="2287"/>
        <v>0</v>
      </c>
      <c r="S13267">
        <f t="shared" si="2288"/>
        <v>0</v>
      </c>
      <c r="T13267">
        <f t="shared" si="2289"/>
        <v>0</v>
      </c>
      <c r="U13267">
        <f t="shared" si="2280"/>
        <v>0</v>
      </c>
    </row>
    <row r="13268" spans="1:21" x14ac:dyDescent="0.25">
      <c r="A13268" s="4">
        <v>5</v>
      </c>
      <c r="B13268" s="5">
        <v>27</v>
      </c>
      <c r="C13268" s="5">
        <v>26</v>
      </c>
      <c r="D13268" s="5">
        <v>4</v>
      </c>
      <c r="E13268" s="5">
        <v>36</v>
      </c>
      <c r="F13268" s="5">
        <v>14</v>
      </c>
      <c r="G13268" s="5">
        <v>22</v>
      </c>
      <c r="H13268" s="5">
        <v>1</v>
      </c>
      <c r="I13268" s="5">
        <v>36</v>
      </c>
      <c r="J13268" s="6">
        <v>23</v>
      </c>
      <c r="K13268">
        <f t="shared" si="2290"/>
        <v>0</v>
      </c>
      <c r="L13268">
        <f t="shared" si="2281"/>
        <v>0</v>
      </c>
      <c r="M13268">
        <f t="shared" si="2282"/>
        <v>0</v>
      </c>
      <c r="N13268">
        <f t="shared" si="2283"/>
        <v>0</v>
      </c>
      <c r="O13268">
        <f t="shared" si="2284"/>
        <v>0</v>
      </c>
      <c r="P13268">
        <f t="shared" si="2285"/>
        <v>0</v>
      </c>
      <c r="Q13268">
        <f t="shared" si="2286"/>
        <v>0</v>
      </c>
      <c r="R13268">
        <f t="shared" si="2287"/>
        <v>0</v>
      </c>
      <c r="S13268">
        <f t="shared" si="2288"/>
        <v>0</v>
      </c>
      <c r="T13268">
        <f t="shared" si="2289"/>
        <v>0</v>
      </c>
      <c r="U13268">
        <f t="shared" si="2280"/>
        <v>0</v>
      </c>
    </row>
    <row r="13269" spans="1:21" x14ac:dyDescent="0.25">
      <c r="A13269" s="4">
        <v>7</v>
      </c>
      <c r="B13269" s="5">
        <v>8</v>
      </c>
      <c r="C13269" s="5">
        <v>23</v>
      </c>
      <c r="D13269" s="5">
        <v>4</v>
      </c>
      <c r="E13269" s="5">
        <v>1</v>
      </c>
      <c r="F13269" s="5">
        <v>30</v>
      </c>
      <c r="G13269" s="5">
        <v>35</v>
      </c>
      <c r="H13269" s="5">
        <v>4</v>
      </c>
      <c r="I13269" s="5">
        <v>23</v>
      </c>
      <c r="J13269" s="6">
        <v>10</v>
      </c>
      <c r="K13269">
        <f t="shared" si="2290"/>
        <v>0</v>
      </c>
      <c r="L13269">
        <f t="shared" si="2281"/>
        <v>0</v>
      </c>
      <c r="M13269">
        <f t="shared" si="2282"/>
        <v>0</v>
      </c>
      <c r="N13269">
        <f t="shared" si="2283"/>
        <v>0</v>
      </c>
      <c r="O13269">
        <f t="shared" si="2284"/>
        <v>0</v>
      </c>
      <c r="P13269">
        <f t="shared" si="2285"/>
        <v>0</v>
      </c>
      <c r="Q13269">
        <f t="shared" si="2286"/>
        <v>0</v>
      </c>
      <c r="R13269">
        <f t="shared" si="2287"/>
        <v>0</v>
      </c>
      <c r="S13269">
        <f t="shared" si="2288"/>
        <v>0</v>
      </c>
      <c r="T13269">
        <f t="shared" si="2289"/>
        <v>0</v>
      </c>
      <c r="U13269">
        <f t="shared" si="2280"/>
        <v>0</v>
      </c>
    </row>
    <row r="13270" spans="1:21" x14ac:dyDescent="0.25">
      <c r="A13270" s="4">
        <v>29</v>
      </c>
      <c r="B13270" s="5">
        <v>23</v>
      </c>
      <c r="C13270" s="5">
        <v>38</v>
      </c>
      <c r="D13270" s="5">
        <v>30</v>
      </c>
      <c r="E13270" s="5">
        <v>19</v>
      </c>
      <c r="F13270" s="5">
        <v>39</v>
      </c>
      <c r="G13270" s="5">
        <v>1</v>
      </c>
      <c r="H13270" s="5">
        <v>14</v>
      </c>
      <c r="I13270" s="5">
        <v>1</v>
      </c>
      <c r="J13270" s="6">
        <v>17</v>
      </c>
      <c r="K13270">
        <f t="shared" si="2290"/>
        <v>0</v>
      </c>
      <c r="L13270">
        <f t="shared" si="2281"/>
        <v>0</v>
      </c>
      <c r="M13270">
        <f t="shared" si="2282"/>
        <v>0</v>
      </c>
      <c r="N13270">
        <f t="shared" si="2283"/>
        <v>0</v>
      </c>
      <c r="O13270">
        <f t="shared" si="2284"/>
        <v>0</v>
      </c>
      <c r="P13270">
        <f t="shared" si="2285"/>
        <v>0</v>
      </c>
      <c r="Q13270">
        <f t="shared" si="2286"/>
        <v>0</v>
      </c>
      <c r="R13270">
        <f t="shared" si="2287"/>
        <v>0</v>
      </c>
      <c r="S13270">
        <f t="shared" si="2288"/>
        <v>0</v>
      </c>
      <c r="T13270">
        <f t="shared" si="2289"/>
        <v>0</v>
      </c>
      <c r="U13270">
        <f t="shared" si="2280"/>
        <v>0</v>
      </c>
    </row>
    <row r="13271" spans="1:21" x14ac:dyDescent="0.25">
      <c r="A13271" s="4">
        <v>21</v>
      </c>
      <c r="B13271" s="5">
        <v>0</v>
      </c>
      <c r="C13271" s="5">
        <v>17</v>
      </c>
      <c r="D13271" s="5">
        <v>26</v>
      </c>
      <c r="E13271" s="5">
        <v>17</v>
      </c>
      <c r="F13271" s="5">
        <v>13</v>
      </c>
      <c r="G13271" s="5">
        <v>17</v>
      </c>
      <c r="H13271" s="5">
        <v>27</v>
      </c>
      <c r="I13271" s="5">
        <v>27</v>
      </c>
      <c r="J13271" s="6">
        <v>35</v>
      </c>
      <c r="K13271">
        <f t="shared" si="2290"/>
        <v>0</v>
      </c>
      <c r="L13271">
        <f t="shared" si="2281"/>
        <v>0</v>
      </c>
      <c r="M13271">
        <f t="shared" si="2282"/>
        <v>0</v>
      </c>
      <c r="N13271">
        <f t="shared" si="2283"/>
        <v>0</v>
      </c>
      <c r="O13271">
        <f t="shared" si="2284"/>
        <v>0</v>
      </c>
      <c r="P13271">
        <f t="shared" si="2285"/>
        <v>0</v>
      </c>
      <c r="Q13271">
        <f t="shared" si="2286"/>
        <v>0</v>
      </c>
      <c r="R13271">
        <f t="shared" si="2287"/>
        <v>0</v>
      </c>
      <c r="S13271">
        <f t="shared" si="2288"/>
        <v>0</v>
      </c>
      <c r="T13271">
        <f t="shared" si="2289"/>
        <v>0</v>
      </c>
      <c r="U13271">
        <f t="shared" si="2280"/>
        <v>0</v>
      </c>
    </row>
    <row r="13272" spans="1:21" x14ac:dyDescent="0.25">
      <c r="A13272" s="4">
        <v>24</v>
      </c>
      <c r="B13272" s="5">
        <v>0</v>
      </c>
      <c r="C13272" s="5">
        <v>17</v>
      </c>
      <c r="D13272" s="5">
        <v>2</v>
      </c>
      <c r="E13272" s="5">
        <v>19</v>
      </c>
      <c r="F13272" s="5">
        <v>14</v>
      </c>
      <c r="G13272" s="5">
        <v>24</v>
      </c>
      <c r="H13272" s="5">
        <v>33</v>
      </c>
      <c r="I13272" s="5">
        <v>19</v>
      </c>
      <c r="J13272" s="6">
        <v>29</v>
      </c>
      <c r="K13272">
        <f t="shared" si="2290"/>
        <v>0</v>
      </c>
      <c r="L13272">
        <f t="shared" si="2281"/>
        <v>0</v>
      </c>
      <c r="M13272">
        <f t="shared" si="2282"/>
        <v>0</v>
      </c>
      <c r="N13272">
        <f t="shared" si="2283"/>
        <v>0</v>
      </c>
      <c r="O13272">
        <f t="shared" si="2284"/>
        <v>0</v>
      </c>
      <c r="P13272">
        <f t="shared" si="2285"/>
        <v>0</v>
      </c>
      <c r="Q13272">
        <f t="shared" si="2286"/>
        <v>0</v>
      </c>
      <c r="R13272">
        <f t="shared" si="2287"/>
        <v>0</v>
      </c>
      <c r="S13272">
        <f t="shared" si="2288"/>
        <v>0</v>
      </c>
      <c r="T13272">
        <f t="shared" si="2289"/>
        <v>0</v>
      </c>
      <c r="U13272">
        <f t="shared" si="2280"/>
        <v>0</v>
      </c>
    </row>
    <row r="13273" spans="1:21" x14ac:dyDescent="0.25">
      <c r="A13273" s="4">
        <v>28</v>
      </c>
      <c r="B13273" s="5">
        <v>29</v>
      </c>
      <c r="C13273" s="5">
        <v>31</v>
      </c>
      <c r="D13273" s="5">
        <v>10</v>
      </c>
      <c r="E13273" s="5">
        <v>14</v>
      </c>
      <c r="F13273" s="5">
        <v>4</v>
      </c>
      <c r="G13273" s="5">
        <v>34</v>
      </c>
      <c r="H13273" s="5">
        <v>24</v>
      </c>
      <c r="I13273" s="5">
        <v>40</v>
      </c>
      <c r="J13273" s="6">
        <v>34</v>
      </c>
      <c r="K13273">
        <f t="shared" si="2290"/>
        <v>0</v>
      </c>
      <c r="L13273">
        <f t="shared" si="2281"/>
        <v>0</v>
      </c>
      <c r="M13273">
        <f t="shared" si="2282"/>
        <v>0</v>
      </c>
      <c r="N13273">
        <f t="shared" si="2283"/>
        <v>0</v>
      </c>
      <c r="O13273">
        <f t="shared" si="2284"/>
        <v>0</v>
      </c>
      <c r="P13273">
        <f t="shared" si="2285"/>
        <v>0</v>
      </c>
      <c r="Q13273">
        <f t="shared" si="2286"/>
        <v>0</v>
      </c>
      <c r="R13273">
        <f t="shared" si="2287"/>
        <v>0</v>
      </c>
      <c r="S13273">
        <f t="shared" si="2288"/>
        <v>0</v>
      </c>
      <c r="T13273">
        <f t="shared" si="2289"/>
        <v>0</v>
      </c>
      <c r="U13273">
        <f t="shared" si="2280"/>
        <v>0</v>
      </c>
    </row>
    <row r="13274" spans="1:21" x14ac:dyDescent="0.25">
      <c r="A13274" s="4">
        <v>29</v>
      </c>
      <c r="B13274" s="5">
        <v>18</v>
      </c>
      <c r="C13274" s="5">
        <v>3</v>
      </c>
      <c r="D13274" s="5">
        <v>25</v>
      </c>
      <c r="E13274" s="5">
        <v>30</v>
      </c>
      <c r="F13274" s="5">
        <v>13</v>
      </c>
      <c r="G13274" s="5">
        <v>26</v>
      </c>
      <c r="H13274" s="5">
        <v>5</v>
      </c>
      <c r="I13274" s="5">
        <v>7</v>
      </c>
      <c r="J13274" s="6">
        <v>23</v>
      </c>
      <c r="K13274">
        <f t="shared" si="2290"/>
        <v>0</v>
      </c>
      <c r="L13274">
        <f t="shared" si="2281"/>
        <v>0</v>
      </c>
      <c r="M13274">
        <f t="shared" si="2282"/>
        <v>0</v>
      </c>
      <c r="N13274">
        <f t="shared" si="2283"/>
        <v>0</v>
      </c>
      <c r="O13274">
        <f t="shared" si="2284"/>
        <v>0</v>
      </c>
      <c r="P13274">
        <f t="shared" si="2285"/>
        <v>0</v>
      </c>
      <c r="Q13274">
        <f t="shared" si="2286"/>
        <v>0</v>
      </c>
      <c r="R13274">
        <f t="shared" si="2287"/>
        <v>0</v>
      </c>
      <c r="S13274">
        <f t="shared" si="2288"/>
        <v>0</v>
      </c>
      <c r="T13274">
        <f t="shared" si="2289"/>
        <v>0</v>
      </c>
      <c r="U13274">
        <f t="shared" si="2280"/>
        <v>0</v>
      </c>
    </row>
    <row r="13275" spans="1:21" x14ac:dyDescent="0.25">
      <c r="A13275" s="4">
        <v>30</v>
      </c>
      <c r="B13275" s="5">
        <v>38</v>
      </c>
      <c r="C13275" s="5">
        <v>6</v>
      </c>
      <c r="D13275" s="5">
        <v>6</v>
      </c>
      <c r="E13275" s="5">
        <v>2</v>
      </c>
      <c r="F13275" s="5">
        <v>33</v>
      </c>
      <c r="G13275" s="5">
        <v>35</v>
      </c>
      <c r="H13275" s="5">
        <v>29</v>
      </c>
      <c r="I13275" s="5">
        <v>31</v>
      </c>
      <c r="J13275" s="6">
        <v>22</v>
      </c>
      <c r="K13275">
        <f t="shared" si="2290"/>
        <v>0</v>
      </c>
      <c r="L13275">
        <f t="shared" si="2281"/>
        <v>1</v>
      </c>
      <c r="M13275">
        <f t="shared" si="2282"/>
        <v>0</v>
      </c>
      <c r="N13275">
        <f t="shared" si="2283"/>
        <v>0</v>
      </c>
      <c r="O13275">
        <f t="shared" si="2284"/>
        <v>0</v>
      </c>
      <c r="P13275">
        <f t="shared" si="2285"/>
        <v>0</v>
      </c>
      <c r="Q13275">
        <f t="shared" si="2286"/>
        <v>0</v>
      </c>
      <c r="R13275">
        <f t="shared" si="2287"/>
        <v>0</v>
      </c>
      <c r="S13275">
        <f t="shared" si="2288"/>
        <v>0</v>
      </c>
      <c r="T13275">
        <f t="shared" si="2289"/>
        <v>0</v>
      </c>
      <c r="U13275">
        <f t="shared" si="2280"/>
        <v>38</v>
      </c>
    </row>
    <row r="13276" spans="1:21" x14ac:dyDescent="0.25">
      <c r="A13276" s="4">
        <v>1</v>
      </c>
      <c r="B13276" s="5">
        <v>1</v>
      </c>
      <c r="C13276" s="5">
        <v>38</v>
      </c>
      <c r="D13276" s="5">
        <v>34</v>
      </c>
      <c r="E13276" s="5">
        <v>27</v>
      </c>
      <c r="F13276" s="5">
        <v>8</v>
      </c>
      <c r="G13276" s="5">
        <v>3</v>
      </c>
      <c r="H13276" s="5">
        <v>40</v>
      </c>
      <c r="I13276" s="5">
        <v>13</v>
      </c>
      <c r="J13276" s="6">
        <v>13</v>
      </c>
      <c r="K13276">
        <f t="shared" si="2290"/>
        <v>0</v>
      </c>
      <c r="L13276">
        <f t="shared" si="2281"/>
        <v>0</v>
      </c>
      <c r="M13276">
        <f t="shared" si="2282"/>
        <v>1</v>
      </c>
      <c r="N13276">
        <f t="shared" si="2283"/>
        <v>0</v>
      </c>
      <c r="O13276">
        <f t="shared" si="2284"/>
        <v>0</v>
      </c>
      <c r="P13276">
        <f t="shared" si="2285"/>
        <v>0</v>
      </c>
      <c r="Q13276">
        <f t="shared" si="2286"/>
        <v>0</v>
      </c>
      <c r="R13276">
        <f t="shared" si="2287"/>
        <v>0</v>
      </c>
      <c r="S13276">
        <f t="shared" si="2288"/>
        <v>0</v>
      </c>
      <c r="T13276">
        <f t="shared" si="2289"/>
        <v>0</v>
      </c>
      <c r="U13276">
        <f t="shared" si="2280"/>
        <v>38</v>
      </c>
    </row>
    <row r="13277" spans="1:21" x14ac:dyDescent="0.25">
      <c r="A13277" s="4">
        <v>32</v>
      </c>
      <c r="B13277" s="5">
        <v>10</v>
      </c>
      <c r="C13277" s="5">
        <v>9</v>
      </c>
      <c r="D13277" s="5">
        <v>26</v>
      </c>
      <c r="E13277" s="5">
        <v>14</v>
      </c>
      <c r="F13277" s="5">
        <v>28</v>
      </c>
      <c r="G13277" s="5">
        <v>14</v>
      </c>
      <c r="H13277" s="5">
        <v>17</v>
      </c>
      <c r="I13277" s="5">
        <v>15</v>
      </c>
      <c r="J13277" s="6">
        <v>25</v>
      </c>
      <c r="K13277">
        <f t="shared" si="2290"/>
        <v>1</v>
      </c>
      <c r="L13277">
        <f t="shared" si="2281"/>
        <v>0</v>
      </c>
      <c r="M13277">
        <f t="shared" si="2282"/>
        <v>0</v>
      </c>
      <c r="N13277">
        <f t="shared" si="2283"/>
        <v>0</v>
      </c>
      <c r="O13277">
        <f t="shared" si="2284"/>
        <v>0</v>
      </c>
      <c r="P13277">
        <f t="shared" si="2285"/>
        <v>0</v>
      </c>
      <c r="Q13277">
        <f t="shared" si="2286"/>
        <v>0</v>
      </c>
      <c r="R13277">
        <f t="shared" si="2287"/>
        <v>0</v>
      </c>
      <c r="S13277">
        <f t="shared" si="2288"/>
        <v>0</v>
      </c>
      <c r="T13277">
        <f t="shared" si="2289"/>
        <v>0</v>
      </c>
      <c r="U13277">
        <f t="shared" si="2280"/>
        <v>32</v>
      </c>
    </row>
    <row r="13278" spans="1:21" x14ac:dyDescent="0.25">
      <c r="A13278" s="4">
        <v>32</v>
      </c>
      <c r="B13278" s="5">
        <v>4</v>
      </c>
      <c r="C13278" s="5">
        <v>0</v>
      </c>
      <c r="D13278" s="5">
        <v>35</v>
      </c>
      <c r="E13278" s="5">
        <v>18</v>
      </c>
      <c r="F13278" s="5">
        <v>39</v>
      </c>
      <c r="G13278" s="5">
        <v>11</v>
      </c>
      <c r="H13278" s="5">
        <v>31</v>
      </c>
      <c r="I13278" s="5">
        <v>5</v>
      </c>
      <c r="J13278" s="6">
        <v>26</v>
      </c>
      <c r="K13278">
        <f t="shared" si="2290"/>
        <v>0</v>
      </c>
      <c r="L13278">
        <f t="shared" si="2281"/>
        <v>0</v>
      </c>
      <c r="M13278">
        <f t="shared" si="2282"/>
        <v>0</v>
      </c>
      <c r="N13278">
        <f t="shared" si="2283"/>
        <v>0</v>
      </c>
      <c r="O13278">
        <f t="shared" si="2284"/>
        <v>0</v>
      </c>
      <c r="P13278">
        <f t="shared" si="2285"/>
        <v>0</v>
      </c>
      <c r="Q13278">
        <f t="shared" si="2286"/>
        <v>0</v>
      </c>
      <c r="R13278">
        <f t="shared" si="2287"/>
        <v>0</v>
      </c>
      <c r="S13278">
        <f t="shared" si="2288"/>
        <v>0</v>
      </c>
      <c r="T13278">
        <f t="shared" si="2289"/>
        <v>0</v>
      </c>
      <c r="U13278">
        <f t="shared" si="2280"/>
        <v>0</v>
      </c>
    </row>
    <row r="13279" spans="1:21" x14ac:dyDescent="0.25">
      <c r="A13279" s="4">
        <v>34</v>
      </c>
      <c r="B13279" s="5">
        <v>38</v>
      </c>
      <c r="C13279" s="5">
        <v>38</v>
      </c>
      <c r="D13279" s="5">
        <v>33</v>
      </c>
      <c r="E13279" s="5">
        <v>15</v>
      </c>
      <c r="F13279" s="5">
        <v>34</v>
      </c>
      <c r="G13279" s="5">
        <v>40</v>
      </c>
      <c r="H13279" s="5">
        <v>18</v>
      </c>
      <c r="I13279" s="5">
        <v>5</v>
      </c>
      <c r="J13279" s="6">
        <v>16</v>
      </c>
      <c r="K13279">
        <f t="shared" si="2290"/>
        <v>0</v>
      </c>
      <c r="L13279">
        <f t="shared" si="2281"/>
        <v>1</v>
      </c>
      <c r="M13279">
        <f t="shared" si="2282"/>
        <v>1</v>
      </c>
      <c r="N13279">
        <f t="shared" si="2283"/>
        <v>0</v>
      </c>
      <c r="O13279">
        <f t="shared" si="2284"/>
        <v>0</v>
      </c>
      <c r="P13279">
        <f t="shared" si="2285"/>
        <v>0</v>
      </c>
      <c r="Q13279">
        <f t="shared" si="2286"/>
        <v>0</v>
      </c>
      <c r="R13279">
        <f t="shared" si="2287"/>
        <v>0</v>
      </c>
      <c r="S13279">
        <f t="shared" si="2288"/>
        <v>0</v>
      </c>
      <c r="T13279">
        <f t="shared" si="2289"/>
        <v>0</v>
      </c>
      <c r="U13279">
        <f t="shared" si="2280"/>
        <v>76</v>
      </c>
    </row>
    <row r="13280" spans="1:21" x14ac:dyDescent="0.25">
      <c r="A13280" s="4">
        <v>21</v>
      </c>
      <c r="B13280" s="5">
        <v>15</v>
      </c>
      <c r="C13280" s="5">
        <v>29</v>
      </c>
      <c r="D13280" s="5">
        <v>25</v>
      </c>
      <c r="E13280" s="5">
        <v>6</v>
      </c>
      <c r="F13280" s="5">
        <v>35</v>
      </c>
      <c r="G13280" s="5">
        <v>4</v>
      </c>
      <c r="H13280" s="5">
        <v>36</v>
      </c>
      <c r="I13280" s="5">
        <v>13</v>
      </c>
      <c r="J13280" s="6">
        <v>0</v>
      </c>
      <c r="K13280">
        <f t="shared" si="2290"/>
        <v>0</v>
      </c>
      <c r="L13280">
        <f t="shared" si="2281"/>
        <v>0</v>
      </c>
      <c r="M13280">
        <f t="shared" si="2282"/>
        <v>0</v>
      </c>
      <c r="N13280">
        <f t="shared" si="2283"/>
        <v>0</v>
      </c>
      <c r="O13280">
        <f t="shared" si="2284"/>
        <v>0</v>
      </c>
      <c r="P13280">
        <f t="shared" si="2285"/>
        <v>0</v>
      </c>
      <c r="Q13280">
        <f t="shared" si="2286"/>
        <v>0</v>
      </c>
      <c r="R13280">
        <f t="shared" si="2287"/>
        <v>0</v>
      </c>
      <c r="S13280">
        <f t="shared" si="2288"/>
        <v>0</v>
      </c>
      <c r="T13280">
        <f t="shared" si="2289"/>
        <v>0</v>
      </c>
      <c r="U13280">
        <f t="shared" si="2280"/>
        <v>0</v>
      </c>
    </row>
    <row r="13281" spans="1:21" x14ac:dyDescent="0.25">
      <c r="A13281" s="4">
        <v>37</v>
      </c>
      <c r="B13281" s="5">
        <v>3</v>
      </c>
      <c r="C13281" s="5">
        <v>14</v>
      </c>
      <c r="D13281" s="5">
        <v>3</v>
      </c>
      <c r="E13281" s="5">
        <v>4</v>
      </c>
      <c r="F13281" s="5">
        <v>19</v>
      </c>
      <c r="G13281" s="5">
        <v>11</v>
      </c>
      <c r="H13281" s="5">
        <v>34</v>
      </c>
      <c r="I13281" s="5">
        <v>31</v>
      </c>
      <c r="J13281" s="6">
        <v>5</v>
      </c>
      <c r="K13281">
        <f t="shared" si="2290"/>
        <v>0</v>
      </c>
      <c r="L13281">
        <f t="shared" si="2281"/>
        <v>0</v>
      </c>
      <c r="M13281">
        <f t="shared" si="2282"/>
        <v>0</v>
      </c>
      <c r="N13281">
        <f t="shared" si="2283"/>
        <v>0</v>
      </c>
      <c r="O13281">
        <f t="shared" si="2284"/>
        <v>0</v>
      </c>
      <c r="P13281">
        <f t="shared" si="2285"/>
        <v>0</v>
      </c>
      <c r="Q13281">
        <f t="shared" si="2286"/>
        <v>0</v>
      </c>
      <c r="R13281">
        <f t="shared" si="2287"/>
        <v>0</v>
      </c>
      <c r="S13281">
        <f t="shared" si="2288"/>
        <v>0</v>
      </c>
      <c r="T13281">
        <f t="shared" si="2289"/>
        <v>0</v>
      </c>
      <c r="U13281">
        <f t="shared" si="2280"/>
        <v>0</v>
      </c>
    </row>
    <row r="13282" spans="1:21" x14ac:dyDescent="0.25">
      <c r="A13282" s="4">
        <v>38</v>
      </c>
      <c r="B13282" s="5">
        <v>11</v>
      </c>
      <c r="C13282" s="5">
        <v>22</v>
      </c>
      <c r="D13282" s="5">
        <v>15</v>
      </c>
      <c r="E13282" s="5">
        <v>26</v>
      </c>
      <c r="F13282" s="5">
        <v>11</v>
      </c>
      <c r="G13282" s="5">
        <v>13</v>
      </c>
      <c r="H13282" s="5">
        <v>0</v>
      </c>
      <c r="I13282" s="5">
        <v>31</v>
      </c>
      <c r="J13282" s="6">
        <v>10</v>
      </c>
      <c r="K13282">
        <f t="shared" si="2290"/>
        <v>0</v>
      </c>
      <c r="L13282">
        <f t="shared" si="2281"/>
        <v>0</v>
      </c>
      <c r="M13282">
        <f t="shared" si="2282"/>
        <v>0</v>
      </c>
      <c r="N13282">
        <f t="shared" si="2283"/>
        <v>0</v>
      </c>
      <c r="O13282">
        <f t="shared" si="2284"/>
        <v>0</v>
      </c>
      <c r="P13282">
        <f t="shared" si="2285"/>
        <v>0</v>
      </c>
      <c r="Q13282">
        <f t="shared" si="2286"/>
        <v>0</v>
      </c>
      <c r="R13282">
        <f t="shared" si="2287"/>
        <v>0</v>
      </c>
      <c r="S13282">
        <f t="shared" si="2288"/>
        <v>0</v>
      </c>
      <c r="T13282">
        <f t="shared" si="2289"/>
        <v>0</v>
      </c>
      <c r="U13282">
        <f t="shared" si="2280"/>
        <v>0</v>
      </c>
    </row>
    <row r="13283" spans="1:21" x14ac:dyDescent="0.25">
      <c r="A13283" s="4">
        <v>36</v>
      </c>
      <c r="B13283" s="5">
        <v>17</v>
      </c>
      <c r="C13283" s="5">
        <v>20</v>
      </c>
      <c r="D13283" s="5">
        <v>21</v>
      </c>
      <c r="E13283" s="5">
        <v>30</v>
      </c>
      <c r="F13283" s="5">
        <v>17</v>
      </c>
      <c r="G13283" s="5">
        <v>10</v>
      </c>
      <c r="H13283" s="5">
        <v>13</v>
      </c>
      <c r="I13283" s="5">
        <v>4</v>
      </c>
      <c r="J13283" s="6">
        <v>24</v>
      </c>
      <c r="K13283">
        <f t="shared" si="2290"/>
        <v>0</v>
      </c>
      <c r="L13283">
        <f t="shared" si="2281"/>
        <v>0</v>
      </c>
      <c r="M13283">
        <f t="shared" si="2282"/>
        <v>0</v>
      </c>
      <c r="N13283">
        <f t="shared" si="2283"/>
        <v>0</v>
      </c>
      <c r="O13283">
        <f t="shared" si="2284"/>
        <v>0</v>
      </c>
      <c r="P13283">
        <f t="shared" si="2285"/>
        <v>0</v>
      </c>
      <c r="Q13283">
        <f t="shared" si="2286"/>
        <v>0</v>
      </c>
      <c r="R13283">
        <f t="shared" si="2287"/>
        <v>0</v>
      </c>
      <c r="S13283">
        <f t="shared" si="2288"/>
        <v>0</v>
      </c>
      <c r="T13283">
        <f t="shared" si="2289"/>
        <v>0</v>
      </c>
      <c r="U13283">
        <f t="shared" si="2280"/>
        <v>0</v>
      </c>
    </row>
    <row r="13284" spans="1:21" x14ac:dyDescent="0.25">
      <c r="A13284" s="4">
        <v>12</v>
      </c>
      <c r="B13284" s="5">
        <v>0</v>
      </c>
      <c r="C13284" s="5">
        <v>21</v>
      </c>
      <c r="D13284" s="5">
        <v>23</v>
      </c>
      <c r="E13284" s="5">
        <v>3</v>
      </c>
      <c r="F13284" s="5">
        <v>27</v>
      </c>
      <c r="G13284" s="5">
        <v>24</v>
      </c>
      <c r="H13284" s="5">
        <v>34</v>
      </c>
      <c r="I13284" s="5">
        <v>6</v>
      </c>
      <c r="J13284" s="6">
        <v>31</v>
      </c>
      <c r="K13284">
        <f t="shared" si="2290"/>
        <v>0</v>
      </c>
      <c r="L13284">
        <f t="shared" si="2281"/>
        <v>0</v>
      </c>
      <c r="M13284">
        <f t="shared" si="2282"/>
        <v>0</v>
      </c>
      <c r="N13284">
        <f t="shared" si="2283"/>
        <v>0</v>
      </c>
      <c r="O13284">
        <f t="shared" si="2284"/>
        <v>0</v>
      </c>
      <c r="P13284">
        <f t="shared" si="2285"/>
        <v>0</v>
      </c>
      <c r="Q13284">
        <f t="shared" si="2286"/>
        <v>0</v>
      </c>
      <c r="R13284">
        <f t="shared" si="2287"/>
        <v>1</v>
      </c>
      <c r="S13284">
        <f t="shared" si="2288"/>
        <v>0</v>
      </c>
      <c r="T13284">
        <f t="shared" si="2289"/>
        <v>0</v>
      </c>
      <c r="U13284">
        <f t="shared" si="2280"/>
        <v>34</v>
      </c>
    </row>
    <row r="13285" spans="1:21" x14ac:dyDescent="0.25">
      <c r="A13285" s="4">
        <v>18</v>
      </c>
      <c r="B13285" s="5">
        <v>5</v>
      </c>
      <c r="C13285" s="5">
        <v>23</v>
      </c>
      <c r="D13285" s="5">
        <v>2</v>
      </c>
      <c r="E13285" s="5">
        <v>40</v>
      </c>
      <c r="F13285" s="5">
        <v>40</v>
      </c>
      <c r="G13285" s="5">
        <v>34</v>
      </c>
      <c r="H13285" s="5">
        <v>3</v>
      </c>
      <c r="I13285" s="5">
        <v>33</v>
      </c>
      <c r="J13285" s="6">
        <v>3</v>
      </c>
      <c r="K13285">
        <f t="shared" si="2290"/>
        <v>0</v>
      </c>
      <c r="L13285">
        <f t="shared" si="2281"/>
        <v>0</v>
      </c>
      <c r="M13285">
        <f t="shared" si="2282"/>
        <v>1</v>
      </c>
      <c r="N13285">
        <f t="shared" si="2283"/>
        <v>0</v>
      </c>
      <c r="O13285">
        <f t="shared" si="2284"/>
        <v>1</v>
      </c>
      <c r="P13285">
        <f t="shared" si="2285"/>
        <v>1</v>
      </c>
      <c r="Q13285">
        <f t="shared" si="2286"/>
        <v>0</v>
      </c>
      <c r="R13285">
        <f t="shared" si="2287"/>
        <v>0</v>
      </c>
      <c r="S13285">
        <f t="shared" si="2288"/>
        <v>0</v>
      </c>
      <c r="T13285">
        <f t="shared" si="2289"/>
        <v>0</v>
      </c>
      <c r="U13285">
        <f t="shared" si="2280"/>
        <v>103</v>
      </c>
    </row>
    <row r="13286" spans="1:21" x14ac:dyDescent="0.25">
      <c r="A13286" s="4">
        <v>4</v>
      </c>
      <c r="B13286" s="5">
        <v>15</v>
      </c>
      <c r="C13286" s="5">
        <v>17</v>
      </c>
      <c r="D13286" s="5">
        <v>15</v>
      </c>
      <c r="E13286" s="5">
        <v>6</v>
      </c>
      <c r="F13286" s="5">
        <v>32</v>
      </c>
      <c r="G13286" s="5">
        <v>31</v>
      </c>
      <c r="H13286" s="5">
        <v>36</v>
      </c>
      <c r="I13286" s="5">
        <v>17</v>
      </c>
      <c r="J13286" s="6">
        <v>14</v>
      </c>
      <c r="K13286">
        <f t="shared" si="2290"/>
        <v>0</v>
      </c>
      <c r="L13286">
        <f t="shared" si="2281"/>
        <v>0</v>
      </c>
      <c r="M13286">
        <f t="shared" si="2282"/>
        <v>0</v>
      </c>
      <c r="N13286">
        <f t="shared" si="2283"/>
        <v>0</v>
      </c>
      <c r="O13286">
        <f t="shared" si="2284"/>
        <v>0</v>
      </c>
      <c r="P13286">
        <f t="shared" si="2285"/>
        <v>0</v>
      </c>
      <c r="Q13286">
        <f t="shared" si="2286"/>
        <v>0</v>
      </c>
      <c r="R13286">
        <f t="shared" si="2287"/>
        <v>0</v>
      </c>
      <c r="S13286">
        <f t="shared" si="2288"/>
        <v>0</v>
      </c>
      <c r="T13286">
        <f t="shared" si="2289"/>
        <v>0</v>
      </c>
      <c r="U13286">
        <f t="shared" si="2280"/>
        <v>0</v>
      </c>
    </row>
    <row r="13287" spans="1:21" x14ac:dyDescent="0.25">
      <c r="A13287" s="4">
        <v>39</v>
      </c>
      <c r="B13287" s="5">
        <v>38</v>
      </c>
      <c r="C13287" s="5">
        <v>21</v>
      </c>
      <c r="D13287" s="5">
        <v>30</v>
      </c>
      <c r="E13287" s="5">
        <v>19</v>
      </c>
      <c r="F13287" s="5">
        <v>13</v>
      </c>
      <c r="G13287" s="5">
        <v>17</v>
      </c>
      <c r="H13287" s="5">
        <v>6</v>
      </c>
      <c r="I13287" s="5">
        <v>40</v>
      </c>
      <c r="J13287" s="6">
        <v>4</v>
      </c>
      <c r="K13287">
        <f t="shared" si="2290"/>
        <v>0</v>
      </c>
      <c r="L13287">
        <f t="shared" si="2281"/>
        <v>0</v>
      </c>
      <c r="M13287">
        <f t="shared" si="2282"/>
        <v>0</v>
      </c>
      <c r="N13287">
        <f t="shared" si="2283"/>
        <v>0</v>
      </c>
      <c r="O13287">
        <f t="shared" si="2284"/>
        <v>0</v>
      </c>
      <c r="P13287">
        <f t="shared" si="2285"/>
        <v>0</v>
      </c>
      <c r="Q13287">
        <f t="shared" si="2286"/>
        <v>0</v>
      </c>
      <c r="R13287">
        <f t="shared" si="2287"/>
        <v>0</v>
      </c>
      <c r="S13287">
        <f t="shared" si="2288"/>
        <v>0</v>
      </c>
      <c r="T13287">
        <f t="shared" si="2289"/>
        <v>0</v>
      </c>
      <c r="U13287">
        <f t="shared" si="2280"/>
        <v>0</v>
      </c>
    </row>
    <row r="13288" spans="1:21" x14ac:dyDescent="0.25">
      <c r="A13288" s="4">
        <v>17</v>
      </c>
      <c r="B13288" s="5">
        <v>34</v>
      </c>
      <c r="C13288" s="5">
        <v>4</v>
      </c>
      <c r="D13288" s="5">
        <v>25</v>
      </c>
      <c r="E13288" s="5">
        <v>21</v>
      </c>
      <c r="F13288" s="5">
        <v>26</v>
      </c>
      <c r="G13288" s="5">
        <v>11</v>
      </c>
      <c r="H13288" s="5">
        <v>37</v>
      </c>
      <c r="I13288" s="5">
        <v>17</v>
      </c>
      <c r="J13288" s="6">
        <v>35</v>
      </c>
      <c r="K13288">
        <f t="shared" si="2290"/>
        <v>0</v>
      </c>
      <c r="L13288">
        <f t="shared" si="2281"/>
        <v>0</v>
      </c>
      <c r="M13288">
        <f t="shared" si="2282"/>
        <v>0</v>
      </c>
      <c r="N13288">
        <f t="shared" si="2283"/>
        <v>0</v>
      </c>
      <c r="O13288">
        <f t="shared" si="2284"/>
        <v>0</v>
      </c>
      <c r="P13288">
        <f t="shared" si="2285"/>
        <v>0</v>
      </c>
      <c r="Q13288">
        <f t="shared" si="2286"/>
        <v>0</v>
      </c>
      <c r="R13288">
        <f t="shared" si="2287"/>
        <v>0</v>
      </c>
      <c r="S13288">
        <f t="shared" si="2288"/>
        <v>0</v>
      </c>
      <c r="T13288">
        <f t="shared" si="2289"/>
        <v>0</v>
      </c>
      <c r="U13288">
        <f t="shared" si="2280"/>
        <v>0</v>
      </c>
    </row>
    <row r="13289" spans="1:21" x14ac:dyDescent="0.25">
      <c r="A13289" s="4">
        <v>28</v>
      </c>
      <c r="B13289" s="5">
        <v>39</v>
      </c>
      <c r="C13289" s="5">
        <v>27</v>
      </c>
      <c r="D13289" s="5">
        <v>14</v>
      </c>
      <c r="E13289" s="5">
        <v>21</v>
      </c>
      <c r="F13289" s="5">
        <v>16</v>
      </c>
      <c r="G13289" s="5">
        <v>18</v>
      </c>
      <c r="H13289" s="5">
        <v>27</v>
      </c>
      <c r="I13289" s="5">
        <v>21</v>
      </c>
      <c r="J13289" s="6">
        <v>17</v>
      </c>
      <c r="K13289">
        <f t="shared" si="2290"/>
        <v>0</v>
      </c>
      <c r="L13289">
        <f t="shared" si="2281"/>
        <v>0</v>
      </c>
      <c r="M13289">
        <f t="shared" si="2282"/>
        <v>0</v>
      </c>
      <c r="N13289">
        <f t="shared" si="2283"/>
        <v>0</v>
      </c>
      <c r="O13289">
        <f t="shared" si="2284"/>
        <v>0</v>
      </c>
      <c r="P13289">
        <f t="shared" si="2285"/>
        <v>0</v>
      </c>
      <c r="Q13289">
        <f t="shared" si="2286"/>
        <v>0</v>
      </c>
      <c r="R13289">
        <f t="shared" si="2287"/>
        <v>0</v>
      </c>
      <c r="S13289">
        <f t="shared" si="2288"/>
        <v>0</v>
      </c>
      <c r="T13289">
        <f t="shared" si="2289"/>
        <v>0</v>
      </c>
      <c r="U13289">
        <f t="shared" si="2280"/>
        <v>0</v>
      </c>
    </row>
    <row r="13290" spans="1:21" x14ac:dyDescent="0.25">
      <c r="A13290" s="4">
        <v>0</v>
      </c>
      <c r="B13290" s="5">
        <v>13</v>
      </c>
      <c r="C13290" s="5">
        <v>5</v>
      </c>
      <c r="D13290" s="5">
        <v>37</v>
      </c>
      <c r="E13290" s="5">
        <v>8</v>
      </c>
      <c r="F13290" s="5">
        <v>39</v>
      </c>
      <c r="G13290" s="5">
        <v>18</v>
      </c>
      <c r="H13290" s="5">
        <v>13</v>
      </c>
      <c r="I13290" s="5">
        <v>7</v>
      </c>
      <c r="J13290" s="6">
        <v>24</v>
      </c>
      <c r="K13290">
        <f t="shared" si="2290"/>
        <v>0</v>
      </c>
      <c r="L13290">
        <f t="shared" si="2281"/>
        <v>0</v>
      </c>
      <c r="M13290">
        <f t="shared" si="2282"/>
        <v>0</v>
      </c>
      <c r="N13290">
        <f t="shared" si="2283"/>
        <v>0</v>
      </c>
      <c r="O13290">
        <f t="shared" si="2284"/>
        <v>0</v>
      </c>
      <c r="P13290">
        <f t="shared" si="2285"/>
        <v>0</v>
      </c>
      <c r="Q13290">
        <f t="shared" si="2286"/>
        <v>0</v>
      </c>
      <c r="R13290">
        <f t="shared" si="2287"/>
        <v>0</v>
      </c>
      <c r="S13290">
        <f t="shared" si="2288"/>
        <v>0</v>
      </c>
      <c r="T13290">
        <f t="shared" si="2289"/>
        <v>0</v>
      </c>
      <c r="U13290">
        <f t="shared" si="2280"/>
        <v>0</v>
      </c>
    </row>
    <row r="13291" spans="1:21" x14ac:dyDescent="0.25">
      <c r="A13291" s="4">
        <v>37</v>
      </c>
      <c r="B13291" s="5">
        <v>1</v>
      </c>
      <c r="C13291" s="5">
        <v>9</v>
      </c>
      <c r="D13291" s="5">
        <v>20</v>
      </c>
      <c r="E13291" s="5">
        <v>21</v>
      </c>
      <c r="F13291" s="5">
        <v>32</v>
      </c>
      <c r="G13291" s="5">
        <v>40</v>
      </c>
      <c r="H13291" s="5">
        <v>10</v>
      </c>
      <c r="I13291" s="5">
        <v>31</v>
      </c>
      <c r="J13291" s="6">
        <v>0</v>
      </c>
      <c r="K13291">
        <f t="shared" si="2290"/>
        <v>0</v>
      </c>
      <c r="L13291">
        <f t="shared" si="2281"/>
        <v>0</v>
      </c>
      <c r="M13291">
        <f t="shared" si="2282"/>
        <v>0</v>
      </c>
      <c r="N13291">
        <f t="shared" si="2283"/>
        <v>0</v>
      </c>
      <c r="O13291">
        <f t="shared" si="2284"/>
        <v>0</v>
      </c>
      <c r="P13291">
        <f t="shared" si="2285"/>
        <v>0</v>
      </c>
      <c r="Q13291">
        <f t="shared" si="2286"/>
        <v>0</v>
      </c>
      <c r="R13291">
        <f t="shared" si="2287"/>
        <v>0</v>
      </c>
      <c r="S13291">
        <f t="shared" si="2288"/>
        <v>0</v>
      </c>
      <c r="T13291">
        <f t="shared" si="2289"/>
        <v>0</v>
      </c>
      <c r="U13291">
        <f t="shared" si="2280"/>
        <v>0</v>
      </c>
    </row>
    <row r="13292" spans="1:21" x14ac:dyDescent="0.25">
      <c r="A13292" s="4">
        <v>27</v>
      </c>
      <c r="B13292" s="5">
        <v>38</v>
      </c>
      <c r="C13292" s="5">
        <v>40</v>
      </c>
      <c r="D13292" s="5">
        <v>19</v>
      </c>
      <c r="E13292" s="5">
        <v>19</v>
      </c>
      <c r="F13292" s="5">
        <v>19</v>
      </c>
      <c r="G13292" s="5">
        <v>32</v>
      </c>
      <c r="H13292" s="5">
        <v>2</v>
      </c>
      <c r="I13292" s="5">
        <v>4</v>
      </c>
      <c r="J13292" s="6">
        <v>13</v>
      </c>
      <c r="K13292">
        <f t="shared" si="2290"/>
        <v>0</v>
      </c>
      <c r="L13292">
        <f t="shared" si="2281"/>
        <v>0</v>
      </c>
      <c r="M13292">
        <f t="shared" si="2282"/>
        <v>0</v>
      </c>
      <c r="N13292">
        <f t="shared" si="2283"/>
        <v>0</v>
      </c>
      <c r="O13292">
        <f t="shared" si="2284"/>
        <v>0</v>
      </c>
      <c r="P13292">
        <f t="shared" si="2285"/>
        <v>0</v>
      </c>
      <c r="Q13292">
        <f t="shared" si="2286"/>
        <v>0</v>
      </c>
      <c r="R13292">
        <f t="shared" si="2287"/>
        <v>0</v>
      </c>
      <c r="S13292">
        <f t="shared" si="2288"/>
        <v>0</v>
      </c>
      <c r="T13292">
        <f t="shared" si="2289"/>
        <v>0</v>
      </c>
      <c r="U13292">
        <f t="shared" si="2280"/>
        <v>0</v>
      </c>
    </row>
    <row r="13293" spans="1:21" x14ac:dyDescent="0.25">
      <c r="A13293" s="4">
        <v>34</v>
      </c>
      <c r="B13293" s="5">
        <v>19</v>
      </c>
      <c r="C13293" s="5">
        <v>0</v>
      </c>
      <c r="D13293" s="5">
        <v>33</v>
      </c>
      <c r="E13293" s="5">
        <v>40</v>
      </c>
      <c r="F13293" s="5">
        <v>1</v>
      </c>
      <c r="G13293" s="5">
        <v>24</v>
      </c>
      <c r="H13293" s="5">
        <v>12</v>
      </c>
      <c r="I13293" s="5">
        <v>37</v>
      </c>
      <c r="J13293" s="6">
        <v>38</v>
      </c>
      <c r="K13293">
        <f t="shared" si="2290"/>
        <v>0</v>
      </c>
      <c r="L13293">
        <f t="shared" si="2281"/>
        <v>0</v>
      </c>
      <c r="M13293">
        <f t="shared" si="2282"/>
        <v>0</v>
      </c>
      <c r="N13293">
        <f t="shared" si="2283"/>
        <v>0</v>
      </c>
      <c r="O13293">
        <f t="shared" si="2284"/>
        <v>0</v>
      </c>
      <c r="P13293">
        <f t="shared" si="2285"/>
        <v>0</v>
      </c>
      <c r="Q13293">
        <f t="shared" si="2286"/>
        <v>0</v>
      </c>
      <c r="R13293">
        <f t="shared" si="2287"/>
        <v>0</v>
      </c>
      <c r="S13293">
        <f t="shared" si="2288"/>
        <v>0</v>
      </c>
      <c r="T13293">
        <f t="shared" si="2289"/>
        <v>0</v>
      </c>
      <c r="U13293">
        <f t="shared" si="2280"/>
        <v>0</v>
      </c>
    </row>
    <row r="13294" spans="1:21" x14ac:dyDescent="0.25">
      <c r="A13294" s="4">
        <v>31</v>
      </c>
      <c r="B13294" s="5">
        <v>26</v>
      </c>
      <c r="C13294" s="5">
        <v>18</v>
      </c>
      <c r="D13294" s="5">
        <v>6</v>
      </c>
      <c r="E13294" s="5">
        <v>1</v>
      </c>
      <c r="F13294" s="5">
        <v>26</v>
      </c>
      <c r="G13294" s="5">
        <v>3</v>
      </c>
      <c r="H13294" s="5">
        <v>1</v>
      </c>
      <c r="I13294" s="5">
        <v>7</v>
      </c>
      <c r="J13294" s="6">
        <v>26</v>
      </c>
      <c r="K13294">
        <f t="shared" si="2290"/>
        <v>0</v>
      </c>
      <c r="L13294">
        <f t="shared" si="2281"/>
        <v>0</v>
      </c>
      <c r="M13294">
        <f t="shared" si="2282"/>
        <v>0</v>
      </c>
      <c r="N13294">
        <f t="shared" si="2283"/>
        <v>0</v>
      </c>
      <c r="O13294">
        <f t="shared" si="2284"/>
        <v>0</v>
      </c>
      <c r="P13294">
        <f t="shared" si="2285"/>
        <v>0</v>
      </c>
      <c r="Q13294">
        <f t="shared" si="2286"/>
        <v>0</v>
      </c>
      <c r="R13294">
        <f t="shared" si="2287"/>
        <v>0</v>
      </c>
      <c r="S13294">
        <f t="shared" si="2288"/>
        <v>0</v>
      </c>
      <c r="T13294">
        <f t="shared" si="2289"/>
        <v>0</v>
      </c>
      <c r="U13294">
        <f t="shared" si="2280"/>
        <v>0</v>
      </c>
    </row>
    <row r="13295" spans="1:21" x14ac:dyDescent="0.25">
      <c r="A13295" s="4">
        <v>4</v>
      </c>
      <c r="B13295" s="5">
        <v>8</v>
      </c>
      <c r="C13295" s="5">
        <v>16</v>
      </c>
      <c r="D13295" s="5">
        <v>6</v>
      </c>
      <c r="E13295" s="5">
        <v>38</v>
      </c>
      <c r="F13295" s="5">
        <v>3</v>
      </c>
      <c r="G13295" s="5">
        <v>0</v>
      </c>
      <c r="H13295" s="5">
        <v>13</v>
      </c>
      <c r="I13295" s="5">
        <v>3</v>
      </c>
      <c r="J13295" s="6">
        <v>31</v>
      </c>
      <c r="K13295">
        <f t="shared" si="2290"/>
        <v>0</v>
      </c>
      <c r="L13295">
        <f t="shared" si="2281"/>
        <v>0</v>
      </c>
      <c r="M13295">
        <f t="shared" si="2282"/>
        <v>0</v>
      </c>
      <c r="N13295">
        <f t="shared" si="2283"/>
        <v>0</v>
      </c>
      <c r="O13295">
        <f t="shared" si="2284"/>
        <v>0</v>
      </c>
      <c r="P13295">
        <f t="shared" si="2285"/>
        <v>0</v>
      </c>
      <c r="Q13295">
        <f t="shared" si="2286"/>
        <v>0</v>
      </c>
      <c r="R13295">
        <f t="shared" si="2287"/>
        <v>0</v>
      </c>
      <c r="S13295">
        <f t="shared" si="2288"/>
        <v>0</v>
      </c>
      <c r="T13295">
        <f t="shared" si="2289"/>
        <v>0</v>
      </c>
      <c r="U13295">
        <f t="shared" si="2280"/>
        <v>0</v>
      </c>
    </row>
    <row r="13296" spans="1:21" x14ac:dyDescent="0.25">
      <c r="A13296" s="4">
        <v>22</v>
      </c>
      <c r="B13296" s="5">
        <v>24</v>
      </c>
      <c r="C13296" s="5">
        <v>3</v>
      </c>
      <c r="D13296" s="5">
        <v>0</v>
      </c>
      <c r="E13296" s="5">
        <v>25</v>
      </c>
      <c r="F13296" s="5">
        <v>3</v>
      </c>
      <c r="G13296" s="5">
        <v>40</v>
      </c>
      <c r="H13296" s="5">
        <v>5</v>
      </c>
      <c r="I13296" s="5">
        <v>19</v>
      </c>
      <c r="J13296" s="6">
        <v>11</v>
      </c>
      <c r="K13296">
        <f t="shared" si="2290"/>
        <v>0</v>
      </c>
      <c r="L13296">
        <f t="shared" si="2281"/>
        <v>0</v>
      </c>
      <c r="M13296">
        <f t="shared" si="2282"/>
        <v>0</v>
      </c>
      <c r="N13296">
        <f t="shared" si="2283"/>
        <v>0</v>
      </c>
      <c r="O13296">
        <f t="shared" si="2284"/>
        <v>0</v>
      </c>
      <c r="P13296">
        <f t="shared" si="2285"/>
        <v>0</v>
      </c>
      <c r="Q13296">
        <f t="shared" si="2286"/>
        <v>0</v>
      </c>
      <c r="R13296">
        <f t="shared" si="2287"/>
        <v>0</v>
      </c>
      <c r="S13296">
        <f t="shared" si="2288"/>
        <v>0</v>
      </c>
      <c r="T13296">
        <f t="shared" si="2289"/>
        <v>0</v>
      </c>
      <c r="U13296">
        <f t="shared" si="2280"/>
        <v>0</v>
      </c>
    </row>
    <row r="13297" spans="1:21" x14ac:dyDescent="0.25">
      <c r="A13297" s="4">
        <v>34</v>
      </c>
      <c r="B13297" s="5">
        <v>35</v>
      </c>
      <c r="C13297" s="5">
        <v>27</v>
      </c>
      <c r="D13297" s="5">
        <v>36</v>
      </c>
      <c r="E13297" s="5">
        <v>35</v>
      </c>
      <c r="F13297" s="5">
        <v>14</v>
      </c>
      <c r="G13297" s="5">
        <v>28</v>
      </c>
      <c r="H13297" s="5">
        <v>29</v>
      </c>
      <c r="I13297" s="5">
        <v>37</v>
      </c>
      <c r="J13297" s="6">
        <v>11</v>
      </c>
      <c r="K13297">
        <f t="shared" si="2290"/>
        <v>0</v>
      </c>
      <c r="L13297">
        <f t="shared" si="2281"/>
        <v>1</v>
      </c>
      <c r="M13297">
        <f t="shared" si="2282"/>
        <v>0</v>
      </c>
      <c r="N13297">
        <f t="shared" si="2283"/>
        <v>0</v>
      </c>
      <c r="O13297">
        <f t="shared" si="2284"/>
        <v>0</v>
      </c>
      <c r="P13297">
        <f t="shared" si="2285"/>
        <v>0</v>
      </c>
      <c r="Q13297">
        <f t="shared" si="2286"/>
        <v>0</v>
      </c>
      <c r="R13297">
        <f t="shared" si="2287"/>
        <v>0</v>
      </c>
      <c r="S13297">
        <f t="shared" si="2288"/>
        <v>0</v>
      </c>
      <c r="T13297">
        <f t="shared" si="2289"/>
        <v>0</v>
      </c>
      <c r="U13297">
        <f t="shared" si="2280"/>
        <v>35</v>
      </c>
    </row>
    <row r="13298" spans="1:21" x14ac:dyDescent="0.25">
      <c r="A13298" s="4">
        <v>25</v>
      </c>
      <c r="B13298" s="5">
        <v>9</v>
      </c>
      <c r="C13298" s="5">
        <v>35</v>
      </c>
      <c r="D13298" s="5">
        <v>0</v>
      </c>
      <c r="E13298" s="5">
        <v>34</v>
      </c>
      <c r="F13298" s="5">
        <v>27</v>
      </c>
      <c r="G13298" s="5">
        <v>18</v>
      </c>
      <c r="H13298" s="5">
        <v>25</v>
      </c>
      <c r="I13298" s="5">
        <v>6</v>
      </c>
      <c r="J13298" s="6">
        <v>8</v>
      </c>
      <c r="K13298">
        <f t="shared" si="2290"/>
        <v>0</v>
      </c>
      <c r="L13298">
        <f t="shared" si="2281"/>
        <v>0</v>
      </c>
      <c r="M13298">
        <f t="shared" si="2282"/>
        <v>0</v>
      </c>
      <c r="N13298">
        <f t="shared" si="2283"/>
        <v>0</v>
      </c>
      <c r="O13298">
        <f t="shared" si="2284"/>
        <v>0</v>
      </c>
      <c r="P13298">
        <f t="shared" si="2285"/>
        <v>0</v>
      </c>
      <c r="Q13298">
        <f t="shared" si="2286"/>
        <v>0</v>
      </c>
      <c r="R13298">
        <f t="shared" si="2287"/>
        <v>0</v>
      </c>
      <c r="S13298">
        <f t="shared" si="2288"/>
        <v>0</v>
      </c>
      <c r="T13298">
        <f t="shared" si="2289"/>
        <v>0</v>
      </c>
      <c r="U13298">
        <f t="shared" si="2280"/>
        <v>0</v>
      </c>
    </row>
    <row r="13299" spans="1:21" x14ac:dyDescent="0.25">
      <c r="A13299" s="4">
        <v>7</v>
      </c>
      <c r="B13299" s="5">
        <v>20</v>
      </c>
      <c r="C13299" s="5">
        <v>18</v>
      </c>
      <c r="D13299" s="5">
        <v>22</v>
      </c>
      <c r="E13299" s="5">
        <v>11</v>
      </c>
      <c r="F13299" s="5">
        <v>25</v>
      </c>
      <c r="G13299" s="5">
        <v>31</v>
      </c>
      <c r="H13299" s="5">
        <v>23</v>
      </c>
      <c r="I13299" s="5">
        <v>37</v>
      </c>
      <c r="J13299" s="6">
        <v>37</v>
      </c>
      <c r="K13299">
        <f t="shared" si="2290"/>
        <v>0</v>
      </c>
      <c r="L13299">
        <f t="shared" si="2281"/>
        <v>0</v>
      </c>
      <c r="M13299">
        <f t="shared" si="2282"/>
        <v>0</v>
      </c>
      <c r="N13299">
        <f t="shared" si="2283"/>
        <v>0</v>
      </c>
      <c r="O13299">
        <f t="shared" si="2284"/>
        <v>0</v>
      </c>
      <c r="P13299">
        <f t="shared" si="2285"/>
        <v>0</v>
      </c>
      <c r="Q13299">
        <f t="shared" si="2286"/>
        <v>0</v>
      </c>
      <c r="R13299">
        <f t="shared" si="2287"/>
        <v>0</v>
      </c>
      <c r="S13299">
        <f t="shared" si="2288"/>
        <v>1</v>
      </c>
      <c r="T13299">
        <f t="shared" si="2289"/>
        <v>1</v>
      </c>
      <c r="U13299">
        <f t="shared" si="2280"/>
        <v>74</v>
      </c>
    </row>
    <row r="13300" spans="1:21" x14ac:dyDescent="0.25">
      <c r="A13300" s="4">
        <v>14</v>
      </c>
      <c r="B13300" s="5">
        <v>30</v>
      </c>
      <c r="C13300" s="5">
        <v>36</v>
      </c>
      <c r="D13300" s="5">
        <v>13</v>
      </c>
      <c r="E13300" s="5">
        <v>7</v>
      </c>
      <c r="F13300" s="5">
        <v>27</v>
      </c>
      <c r="G13300" s="5">
        <v>7</v>
      </c>
      <c r="H13300" s="5">
        <v>25</v>
      </c>
      <c r="I13300" s="5">
        <v>9</v>
      </c>
      <c r="J13300" s="6">
        <v>6</v>
      </c>
      <c r="K13300">
        <f t="shared" si="2290"/>
        <v>0</v>
      </c>
      <c r="L13300">
        <f t="shared" si="2281"/>
        <v>0</v>
      </c>
      <c r="M13300">
        <f t="shared" si="2282"/>
        <v>0</v>
      </c>
      <c r="N13300">
        <f t="shared" si="2283"/>
        <v>0</v>
      </c>
      <c r="O13300">
        <f t="shared" si="2284"/>
        <v>0</v>
      </c>
      <c r="P13300">
        <f t="shared" si="2285"/>
        <v>0</v>
      </c>
      <c r="Q13300">
        <f t="shared" si="2286"/>
        <v>0</v>
      </c>
      <c r="R13300">
        <f t="shared" si="2287"/>
        <v>0</v>
      </c>
      <c r="S13300">
        <f t="shared" si="2288"/>
        <v>0</v>
      </c>
      <c r="T13300">
        <f t="shared" si="2289"/>
        <v>0</v>
      </c>
      <c r="U13300">
        <f t="shared" si="2280"/>
        <v>0</v>
      </c>
    </row>
    <row r="13301" spans="1:21" x14ac:dyDescent="0.25">
      <c r="A13301" s="4">
        <v>13</v>
      </c>
      <c r="B13301" s="5">
        <v>37</v>
      </c>
      <c r="C13301" s="5">
        <v>39</v>
      </c>
      <c r="D13301" s="5">
        <v>36</v>
      </c>
      <c r="E13301" s="5">
        <v>36</v>
      </c>
      <c r="F13301" s="5">
        <v>35</v>
      </c>
      <c r="G13301" s="5">
        <v>15</v>
      </c>
      <c r="H13301" s="5">
        <v>2</v>
      </c>
      <c r="I13301" s="5">
        <v>2</v>
      </c>
      <c r="J13301" s="6">
        <v>33</v>
      </c>
      <c r="K13301">
        <f t="shared" si="2290"/>
        <v>0</v>
      </c>
      <c r="L13301">
        <f t="shared" si="2281"/>
        <v>0</v>
      </c>
      <c r="M13301">
        <f t="shared" si="2282"/>
        <v>0</v>
      </c>
      <c r="N13301">
        <f t="shared" si="2283"/>
        <v>0</v>
      </c>
      <c r="O13301">
        <f t="shared" si="2284"/>
        <v>0</v>
      </c>
      <c r="P13301">
        <f t="shared" si="2285"/>
        <v>0</v>
      </c>
      <c r="Q13301">
        <f t="shared" si="2286"/>
        <v>0</v>
      </c>
      <c r="R13301">
        <f t="shared" si="2287"/>
        <v>0</v>
      </c>
      <c r="S13301">
        <f t="shared" si="2288"/>
        <v>0</v>
      </c>
      <c r="T13301">
        <f t="shared" si="2289"/>
        <v>0</v>
      </c>
      <c r="U13301">
        <f t="shared" si="2280"/>
        <v>0</v>
      </c>
    </row>
    <row r="13302" spans="1:21" x14ac:dyDescent="0.25">
      <c r="A13302" s="4">
        <v>39</v>
      </c>
      <c r="B13302" s="5">
        <v>33</v>
      </c>
      <c r="C13302" s="5">
        <v>1</v>
      </c>
      <c r="D13302" s="5">
        <v>4</v>
      </c>
      <c r="E13302" s="5">
        <v>39</v>
      </c>
      <c r="F13302" s="5">
        <v>1</v>
      </c>
      <c r="G13302" s="5">
        <v>17</v>
      </c>
      <c r="H13302" s="5">
        <v>3</v>
      </c>
      <c r="I13302" s="5">
        <v>26</v>
      </c>
      <c r="J13302" s="6">
        <v>31</v>
      </c>
      <c r="K13302">
        <f t="shared" si="2290"/>
        <v>1</v>
      </c>
      <c r="L13302">
        <f t="shared" si="2281"/>
        <v>0</v>
      </c>
      <c r="M13302">
        <f t="shared" si="2282"/>
        <v>0</v>
      </c>
      <c r="N13302">
        <f t="shared" si="2283"/>
        <v>0</v>
      </c>
      <c r="O13302">
        <f t="shared" si="2284"/>
        <v>0</v>
      </c>
      <c r="P13302">
        <f t="shared" si="2285"/>
        <v>0</v>
      </c>
      <c r="Q13302">
        <f t="shared" si="2286"/>
        <v>0</v>
      </c>
      <c r="R13302">
        <f t="shared" si="2287"/>
        <v>0</v>
      </c>
      <c r="S13302">
        <f t="shared" si="2288"/>
        <v>0</v>
      </c>
      <c r="T13302">
        <f t="shared" si="2289"/>
        <v>0</v>
      </c>
      <c r="U13302">
        <f t="shared" si="2280"/>
        <v>39</v>
      </c>
    </row>
    <row r="13303" spans="1:21" x14ac:dyDescent="0.25">
      <c r="A13303" s="4">
        <v>39</v>
      </c>
      <c r="B13303" s="5">
        <v>15</v>
      </c>
      <c r="C13303" s="5">
        <v>6</v>
      </c>
      <c r="D13303" s="5">
        <v>35</v>
      </c>
      <c r="E13303" s="5">
        <v>24</v>
      </c>
      <c r="F13303" s="5">
        <v>19</v>
      </c>
      <c r="G13303" s="5">
        <v>22</v>
      </c>
      <c r="H13303" s="5">
        <v>24</v>
      </c>
      <c r="I13303" s="5">
        <v>25</v>
      </c>
      <c r="J13303" s="6">
        <v>12</v>
      </c>
      <c r="K13303">
        <f t="shared" si="2290"/>
        <v>1</v>
      </c>
      <c r="L13303">
        <f t="shared" si="2281"/>
        <v>0</v>
      </c>
      <c r="M13303">
        <f t="shared" si="2282"/>
        <v>0</v>
      </c>
      <c r="N13303">
        <f t="shared" si="2283"/>
        <v>0</v>
      </c>
      <c r="O13303">
        <f t="shared" si="2284"/>
        <v>0</v>
      </c>
      <c r="P13303">
        <f t="shared" si="2285"/>
        <v>0</v>
      </c>
      <c r="Q13303">
        <f t="shared" si="2286"/>
        <v>0</v>
      </c>
      <c r="R13303">
        <f t="shared" si="2287"/>
        <v>0</v>
      </c>
      <c r="S13303">
        <f t="shared" si="2288"/>
        <v>0</v>
      </c>
      <c r="T13303">
        <f t="shared" si="2289"/>
        <v>0</v>
      </c>
      <c r="U13303">
        <f t="shared" si="2280"/>
        <v>39</v>
      </c>
    </row>
    <row r="13304" spans="1:21" x14ac:dyDescent="0.25">
      <c r="A13304" s="4">
        <v>33</v>
      </c>
      <c r="B13304" s="5">
        <v>28</v>
      </c>
      <c r="C13304" s="5">
        <v>31</v>
      </c>
      <c r="D13304" s="5">
        <v>0</v>
      </c>
      <c r="E13304" s="5">
        <v>7</v>
      </c>
      <c r="F13304" s="5">
        <v>5</v>
      </c>
      <c r="G13304" s="5">
        <v>27</v>
      </c>
      <c r="H13304" s="5">
        <v>28</v>
      </c>
      <c r="I13304" s="5">
        <v>34</v>
      </c>
      <c r="J13304" s="6">
        <v>20</v>
      </c>
      <c r="K13304">
        <f t="shared" si="2290"/>
        <v>0</v>
      </c>
      <c r="L13304">
        <f t="shared" si="2281"/>
        <v>0</v>
      </c>
      <c r="M13304">
        <f t="shared" si="2282"/>
        <v>0</v>
      </c>
      <c r="N13304">
        <f t="shared" si="2283"/>
        <v>0</v>
      </c>
      <c r="O13304">
        <f t="shared" si="2284"/>
        <v>0</v>
      </c>
      <c r="P13304">
        <f t="shared" si="2285"/>
        <v>0</v>
      </c>
      <c r="Q13304">
        <f t="shared" si="2286"/>
        <v>0</v>
      </c>
      <c r="R13304">
        <f t="shared" si="2287"/>
        <v>0</v>
      </c>
      <c r="S13304">
        <f t="shared" si="2288"/>
        <v>0</v>
      </c>
      <c r="T13304">
        <f t="shared" si="2289"/>
        <v>0</v>
      </c>
      <c r="U13304">
        <f t="shared" si="2280"/>
        <v>0</v>
      </c>
    </row>
    <row r="13305" spans="1:21" x14ac:dyDescent="0.25">
      <c r="A13305" s="4">
        <v>32</v>
      </c>
      <c r="B13305" s="5">
        <v>23</v>
      </c>
      <c r="C13305" s="5">
        <v>27</v>
      </c>
      <c r="D13305" s="5">
        <v>20</v>
      </c>
      <c r="E13305" s="5">
        <v>37</v>
      </c>
      <c r="F13305" s="5">
        <v>22</v>
      </c>
      <c r="G13305" s="5">
        <v>35</v>
      </c>
      <c r="H13305" s="5">
        <v>30</v>
      </c>
      <c r="I13305" s="5">
        <v>25</v>
      </c>
      <c r="J13305" s="6">
        <v>3</v>
      </c>
      <c r="K13305">
        <f t="shared" si="2290"/>
        <v>0</v>
      </c>
      <c r="L13305">
        <f t="shared" si="2281"/>
        <v>0</v>
      </c>
      <c r="M13305">
        <f t="shared" si="2282"/>
        <v>0</v>
      </c>
      <c r="N13305">
        <f t="shared" si="2283"/>
        <v>0</v>
      </c>
      <c r="O13305">
        <f t="shared" si="2284"/>
        <v>0</v>
      </c>
      <c r="P13305">
        <f t="shared" si="2285"/>
        <v>0</v>
      </c>
      <c r="Q13305">
        <f t="shared" si="2286"/>
        <v>0</v>
      </c>
      <c r="R13305">
        <f t="shared" si="2287"/>
        <v>0</v>
      </c>
      <c r="S13305">
        <f t="shared" si="2288"/>
        <v>0</v>
      </c>
      <c r="T13305">
        <f t="shared" si="2289"/>
        <v>0</v>
      </c>
      <c r="U13305">
        <f t="shared" si="2280"/>
        <v>0</v>
      </c>
    </row>
    <row r="13306" spans="1:21" x14ac:dyDescent="0.25">
      <c r="A13306" s="4">
        <v>1</v>
      </c>
      <c r="B13306" s="5">
        <v>2</v>
      </c>
      <c r="C13306" s="5">
        <v>26</v>
      </c>
      <c r="D13306" s="5">
        <v>9</v>
      </c>
      <c r="E13306" s="5">
        <v>29</v>
      </c>
      <c r="F13306" s="5">
        <v>21</v>
      </c>
      <c r="G13306" s="5">
        <v>36</v>
      </c>
      <c r="H13306" s="5">
        <v>20</v>
      </c>
      <c r="I13306" s="5">
        <v>40</v>
      </c>
      <c r="J13306" s="6">
        <v>1</v>
      </c>
      <c r="K13306">
        <f t="shared" si="2290"/>
        <v>0</v>
      </c>
      <c r="L13306">
        <f t="shared" si="2281"/>
        <v>0</v>
      </c>
      <c r="M13306">
        <f t="shared" si="2282"/>
        <v>0</v>
      </c>
      <c r="N13306">
        <f t="shared" si="2283"/>
        <v>0</v>
      </c>
      <c r="O13306">
        <f t="shared" si="2284"/>
        <v>0</v>
      </c>
      <c r="P13306">
        <f t="shared" si="2285"/>
        <v>0</v>
      </c>
      <c r="Q13306">
        <f t="shared" si="2286"/>
        <v>0</v>
      </c>
      <c r="R13306">
        <f t="shared" si="2287"/>
        <v>0</v>
      </c>
      <c r="S13306">
        <f t="shared" si="2288"/>
        <v>0</v>
      </c>
      <c r="T13306">
        <f t="shared" si="2289"/>
        <v>0</v>
      </c>
      <c r="U13306">
        <f t="shared" si="2280"/>
        <v>0</v>
      </c>
    </row>
    <row r="13307" spans="1:21" x14ac:dyDescent="0.25">
      <c r="A13307" s="4">
        <v>18</v>
      </c>
      <c r="B13307" s="5">
        <v>25</v>
      </c>
      <c r="C13307" s="5">
        <v>32</v>
      </c>
      <c r="D13307" s="5">
        <v>31</v>
      </c>
      <c r="E13307" s="5">
        <v>11</v>
      </c>
      <c r="F13307" s="5">
        <v>20</v>
      </c>
      <c r="G13307" s="5">
        <v>22</v>
      </c>
      <c r="H13307" s="5">
        <v>15</v>
      </c>
      <c r="I13307" s="5">
        <v>18</v>
      </c>
      <c r="J13307" s="6">
        <v>39</v>
      </c>
      <c r="K13307">
        <f t="shared" si="2290"/>
        <v>0</v>
      </c>
      <c r="L13307">
        <f t="shared" si="2281"/>
        <v>0</v>
      </c>
      <c r="M13307">
        <f t="shared" si="2282"/>
        <v>0</v>
      </c>
      <c r="N13307">
        <f t="shared" si="2283"/>
        <v>0</v>
      </c>
      <c r="O13307">
        <f t="shared" si="2284"/>
        <v>0</v>
      </c>
      <c r="P13307">
        <f t="shared" si="2285"/>
        <v>0</v>
      </c>
      <c r="Q13307">
        <f t="shared" si="2286"/>
        <v>0</v>
      </c>
      <c r="R13307">
        <f t="shared" si="2287"/>
        <v>0</v>
      </c>
      <c r="S13307">
        <f t="shared" si="2288"/>
        <v>0</v>
      </c>
      <c r="T13307">
        <f t="shared" si="2289"/>
        <v>0</v>
      </c>
      <c r="U13307">
        <f t="shared" si="2280"/>
        <v>0</v>
      </c>
    </row>
    <row r="13308" spans="1:21" x14ac:dyDescent="0.25">
      <c r="A13308" s="4">
        <v>33</v>
      </c>
      <c r="B13308" s="5">
        <v>17</v>
      </c>
      <c r="C13308" s="5">
        <v>12</v>
      </c>
      <c r="D13308" s="5">
        <v>0</v>
      </c>
      <c r="E13308" s="5">
        <v>0</v>
      </c>
      <c r="F13308" s="5">
        <v>10</v>
      </c>
      <c r="G13308" s="5">
        <v>20</v>
      </c>
      <c r="H13308" s="5">
        <v>11</v>
      </c>
      <c r="I13308" s="5">
        <v>27</v>
      </c>
      <c r="J13308" s="6">
        <v>8</v>
      </c>
      <c r="K13308">
        <f t="shared" si="2290"/>
        <v>0</v>
      </c>
      <c r="L13308">
        <f t="shared" si="2281"/>
        <v>0</v>
      </c>
      <c r="M13308">
        <f t="shared" si="2282"/>
        <v>0</v>
      </c>
      <c r="N13308">
        <f t="shared" si="2283"/>
        <v>0</v>
      </c>
      <c r="O13308">
        <f t="shared" si="2284"/>
        <v>0</v>
      </c>
      <c r="P13308">
        <f t="shared" si="2285"/>
        <v>0</v>
      </c>
      <c r="Q13308">
        <f t="shared" si="2286"/>
        <v>0</v>
      </c>
      <c r="R13308">
        <f t="shared" si="2287"/>
        <v>0</v>
      </c>
      <c r="S13308">
        <f t="shared" si="2288"/>
        <v>0</v>
      </c>
      <c r="T13308">
        <f t="shared" si="2289"/>
        <v>0</v>
      </c>
      <c r="U13308">
        <f t="shared" si="2280"/>
        <v>0</v>
      </c>
    </row>
    <row r="13309" spans="1:21" x14ac:dyDescent="0.25">
      <c r="A13309" s="4">
        <v>16</v>
      </c>
      <c r="B13309" s="5">
        <v>15</v>
      </c>
      <c r="C13309" s="5">
        <v>17</v>
      </c>
      <c r="D13309" s="5">
        <v>11</v>
      </c>
      <c r="E13309" s="5">
        <v>33</v>
      </c>
      <c r="F13309" s="5">
        <v>30</v>
      </c>
      <c r="G13309" s="5">
        <v>40</v>
      </c>
      <c r="H13309" s="5">
        <v>19</v>
      </c>
      <c r="I13309" s="5">
        <v>34</v>
      </c>
      <c r="J13309" s="6">
        <v>31</v>
      </c>
      <c r="K13309">
        <f t="shared" si="2290"/>
        <v>0</v>
      </c>
      <c r="L13309">
        <f t="shared" si="2281"/>
        <v>0</v>
      </c>
      <c r="M13309">
        <f t="shared" si="2282"/>
        <v>0</v>
      </c>
      <c r="N13309">
        <f t="shared" si="2283"/>
        <v>0</v>
      </c>
      <c r="O13309">
        <f t="shared" si="2284"/>
        <v>0</v>
      </c>
      <c r="P13309">
        <f t="shared" si="2285"/>
        <v>0</v>
      </c>
      <c r="Q13309">
        <f t="shared" si="2286"/>
        <v>0</v>
      </c>
      <c r="R13309">
        <f t="shared" si="2287"/>
        <v>0</v>
      </c>
      <c r="S13309">
        <f t="shared" si="2288"/>
        <v>0</v>
      </c>
      <c r="T13309">
        <f t="shared" si="2289"/>
        <v>0</v>
      </c>
      <c r="U13309">
        <f t="shared" si="2280"/>
        <v>0</v>
      </c>
    </row>
    <row r="13310" spans="1:21" x14ac:dyDescent="0.25">
      <c r="A13310" s="4">
        <v>11</v>
      </c>
      <c r="B13310" s="5">
        <v>18</v>
      </c>
      <c r="C13310" s="5">
        <v>18</v>
      </c>
      <c r="D13310" s="5">
        <v>38</v>
      </c>
      <c r="E13310" s="5">
        <v>12</v>
      </c>
      <c r="F13310" s="5">
        <v>16</v>
      </c>
      <c r="G13310" s="5">
        <v>29</v>
      </c>
      <c r="H13310" s="5">
        <v>26</v>
      </c>
      <c r="I13310" s="5">
        <v>1</v>
      </c>
      <c r="J13310" s="6">
        <v>30</v>
      </c>
      <c r="K13310">
        <f t="shared" si="2290"/>
        <v>0</v>
      </c>
      <c r="L13310">
        <f t="shared" si="2281"/>
        <v>0</v>
      </c>
      <c r="M13310">
        <f t="shared" si="2282"/>
        <v>0</v>
      </c>
      <c r="N13310">
        <f t="shared" si="2283"/>
        <v>0</v>
      </c>
      <c r="O13310">
        <f t="shared" si="2284"/>
        <v>0</v>
      </c>
      <c r="P13310">
        <f t="shared" si="2285"/>
        <v>0</v>
      </c>
      <c r="Q13310">
        <f t="shared" si="2286"/>
        <v>0</v>
      </c>
      <c r="R13310">
        <f t="shared" si="2287"/>
        <v>0</v>
      </c>
      <c r="S13310">
        <f t="shared" si="2288"/>
        <v>0</v>
      </c>
      <c r="T13310">
        <f t="shared" si="2289"/>
        <v>0</v>
      </c>
      <c r="U13310">
        <f t="shared" si="2280"/>
        <v>0</v>
      </c>
    </row>
    <row r="13311" spans="1:21" x14ac:dyDescent="0.25">
      <c r="A13311" s="4">
        <v>22</v>
      </c>
      <c r="B13311" s="5">
        <v>28</v>
      </c>
      <c r="C13311" s="5">
        <v>3</v>
      </c>
      <c r="D13311" s="5">
        <v>31</v>
      </c>
      <c r="E13311" s="5">
        <v>20</v>
      </c>
      <c r="F13311" s="5">
        <v>36</v>
      </c>
      <c r="G13311" s="5">
        <v>34</v>
      </c>
      <c r="H13311" s="5">
        <v>5</v>
      </c>
      <c r="I13311" s="5">
        <v>0</v>
      </c>
      <c r="J13311" s="6">
        <v>20</v>
      </c>
      <c r="K13311">
        <f t="shared" si="2290"/>
        <v>0</v>
      </c>
      <c r="L13311">
        <f t="shared" si="2281"/>
        <v>0</v>
      </c>
      <c r="M13311">
        <f t="shared" si="2282"/>
        <v>0</v>
      </c>
      <c r="N13311">
        <f t="shared" si="2283"/>
        <v>0</v>
      </c>
      <c r="O13311">
        <f t="shared" si="2284"/>
        <v>0</v>
      </c>
      <c r="P13311">
        <f t="shared" si="2285"/>
        <v>0</v>
      </c>
      <c r="Q13311">
        <f t="shared" si="2286"/>
        <v>0</v>
      </c>
      <c r="R13311">
        <f t="shared" si="2287"/>
        <v>0</v>
      </c>
      <c r="S13311">
        <f t="shared" si="2288"/>
        <v>0</v>
      </c>
      <c r="T13311">
        <f t="shared" si="2289"/>
        <v>0</v>
      </c>
      <c r="U13311">
        <f t="shared" si="2280"/>
        <v>0</v>
      </c>
    </row>
    <row r="13312" spans="1:21" x14ac:dyDescent="0.25">
      <c r="A13312" s="4">
        <v>6</v>
      </c>
      <c r="B13312" s="5">
        <v>21</v>
      </c>
      <c r="C13312" s="5">
        <v>36</v>
      </c>
      <c r="D13312" s="5">
        <v>14</v>
      </c>
      <c r="E13312" s="5">
        <v>20</v>
      </c>
      <c r="F13312" s="5">
        <v>11</v>
      </c>
      <c r="G13312" s="5">
        <v>28</v>
      </c>
      <c r="H13312" s="5">
        <v>18</v>
      </c>
      <c r="I13312" s="5">
        <v>27</v>
      </c>
      <c r="J13312" s="6">
        <v>39</v>
      </c>
      <c r="K13312">
        <f t="shared" si="2290"/>
        <v>0</v>
      </c>
      <c r="L13312">
        <f t="shared" si="2281"/>
        <v>0</v>
      </c>
      <c r="M13312">
        <f t="shared" si="2282"/>
        <v>0</v>
      </c>
      <c r="N13312">
        <f t="shared" si="2283"/>
        <v>0</v>
      </c>
      <c r="O13312">
        <f t="shared" si="2284"/>
        <v>0</v>
      </c>
      <c r="P13312">
        <f t="shared" si="2285"/>
        <v>0</v>
      </c>
      <c r="Q13312">
        <f t="shared" si="2286"/>
        <v>0</v>
      </c>
      <c r="R13312">
        <f t="shared" si="2287"/>
        <v>0</v>
      </c>
      <c r="S13312">
        <f t="shared" si="2288"/>
        <v>0</v>
      </c>
      <c r="T13312">
        <f t="shared" si="2289"/>
        <v>0</v>
      </c>
      <c r="U13312">
        <f t="shared" si="2280"/>
        <v>0</v>
      </c>
    </row>
    <row r="13313" spans="1:21" x14ac:dyDescent="0.25">
      <c r="A13313" s="4">
        <v>1</v>
      </c>
      <c r="B13313" s="5">
        <v>37</v>
      </c>
      <c r="C13313" s="5">
        <v>40</v>
      </c>
      <c r="D13313" s="5">
        <v>27</v>
      </c>
      <c r="E13313" s="5">
        <v>35</v>
      </c>
      <c r="F13313" s="5">
        <v>37</v>
      </c>
      <c r="G13313" s="5">
        <v>26</v>
      </c>
      <c r="H13313" s="5">
        <v>30</v>
      </c>
      <c r="I13313" s="5">
        <v>16</v>
      </c>
      <c r="J13313" s="6">
        <v>0</v>
      </c>
      <c r="K13313">
        <f t="shared" si="2290"/>
        <v>0</v>
      </c>
      <c r="L13313">
        <f t="shared" si="2281"/>
        <v>0</v>
      </c>
      <c r="M13313">
        <f t="shared" si="2282"/>
        <v>0</v>
      </c>
      <c r="N13313">
        <f t="shared" si="2283"/>
        <v>0</v>
      </c>
      <c r="O13313">
        <f t="shared" si="2284"/>
        <v>0</v>
      </c>
      <c r="P13313">
        <f t="shared" si="2285"/>
        <v>0</v>
      </c>
      <c r="Q13313">
        <f t="shared" si="2286"/>
        <v>0</v>
      </c>
      <c r="R13313">
        <f t="shared" si="2287"/>
        <v>0</v>
      </c>
      <c r="S13313">
        <f t="shared" si="2288"/>
        <v>0</v>
      </c>
      <c r="T13313">
        <f t="shared" si="2289"/>
        <v>0</v>
      </c>
      <c r="U13313">
        <f t="shared" si="2280"/>
        <v>0</v>
      </c>
    </row>
    <row r="13314" spans="1:21" x14ac:dyDescent="0.25">
      <c r="A13314" s="4">
        <v>37</v>
      </c>
      <c r="B13314" s="5">
        <v>38</v>
      </c>
      <c r="C13314" s="5">
        <v>8</v>
      </c>
      <c r="D13314" s="5">
        <v>33</v>
      </c>
      <c r="E13314" s="5">
        <v>9</v>
      </c>
      <c r="F13314" s="5">
        <v>10</v>
      </c>
      <c r="G13314" s="5">
        <v>0</v>
      </c>
      <c r="H13314" s="5">
        <v>1</v>
      </c>
      <c r="I13314" s="5">
        <v>27</v>
      </c>
      <c r="J13314" s="6">
        <v>16</v>
      </c>
      <c r="K13314">
        <f t="shared" si="2290"/>
        <v>0</v>
      </c>
      <c r="L13314">
        <f t="shared" si="2281"/>
        <v>0</v>
      </c>
      <c r="M13314">
        <f t="shared" si="2282"/>
        <v>0</v>
      </c>
      <c r="N13314">
        <f t="shared" si="2283"/>
        <v>0</v>
      </c>
      <c r="O13314">
        <f t="shared" si="2284"/>
        <v>0</v>
      </c>
      <c r="P13314">
        <f t="shared" si="2285"/>
        <v>0</v>
      </c>
      <c r="Q13314">
        <f t="shared" si="2286"/>
        <v>0</v>
      </c>
      <c r="R13314">
        <f t="shared" si="2287"/>
        <v>0</v>
      </c>
      <c r="S13314">
        <f t="shared" si="2288"/>
        <v>0</v>
      </c>
      <c r="T13314">
        <f t="shared" si="2289"/>
        <v>0</v>
      </c>
      <c r="U13314">
        <f t="shared" ref="U13314:U13377" si="2291">SUMIF(K13314:T13314,1,A13314:J13314)</f>
        <v>0</v>
      </c>
    </row>
    <row r="13315" spans="1:21" x14ac:dyDescent="0.25">
      <c r="A13315" s="4">
        <v>0</v>
      </c>
      <c r="B13315" s="5">
        <v>18</v>
      </c>
      <c r="C13315" s="5">
        <v>24</v>
      </c>
      <c r="D13315" s="5">
        <v>2</v>
      </c>
      <c r="E13315" s="5">
        <v>6</v>
      </c>
      <c r="F13315" s="5">
        <v>8</v>
      </c>
      <c r="G13315" s="5">
        <v>3</v>
      </c>
      <c r="H13315" s="5">
        <v>6</v>
      </c>
      <c r="I13315" s="5">
        <v>30</v>
      </c>
      <c r="J13315" s="6">
        <v>32</v>
      </c>
      <c r="K13315">
        <f t="shared" si="2290"/>
        <v>0</v>
      </c>
      <c r="L13315">
        <f t="shared" ref="L13315:L13378" si="2292">IF(MAX(A13314:C13314,A13315,C13315,A13316:C13316)=B13315,1,0)</f>
        <v>0</v>
      </c>
      <c r="M13315">
        <f t="shared" ref="M13315:M13378" si="2293">IF(MAX(B13314:D13314,B13315,D13315,B13316:D13316)=C13315,1,0)</f>
        <v>0</v>
      </c>
      <c r="N13315">
        <f t="shared" ref="N13315:N13378" si="2294">IF(MAX(C13314:E13314,C13315,E13315,C13316:E13316)=D13315,1,0)</f>
        <v>0</v>
      </c>
      <c r="O13315">
        <f t="shared" ref="O13315:O13378" si="2295">IF(MAX(D13314:F13314,D13315,F13315,D13316:F13316)=E13315,1,0)</f>
        <v>0</v>
      </c>
      <c r="P13315">
        <f t="shared" ref="P13315:P13378" si="2296">IF(MAX(E13314:G13314,E13315,G13315,E13316:G13316)=F13315,1,0)</f>
        <v>0</v>
      </c>
      <c r="Q13315">
        <f t="shared" ref="Q13315:Q13378" si="2297">IF(MAX(F13314:H13314,F13315,H13315,F13316:H13316)=G13315,1,0)</f>
        <v>0</v>
      </c>
      <c r="R13315">
        <f t="shared" ref="R13315:R13378" si="2298">IF(MAX(G13314:I13314,G13315,I13315,G13316:I13316)=H13315,1,0)</f>
        <v>0</v>
      </c>
      <c r="S13315">
        <f t="shared" ref="S13315:S13378" si="2299">IF(MAX(H13314:J13314,H13315,J13315,H13316:J13316)=I13315,1,0)</f>
        <v>0</v>
      </c>
      <c r="T13315">
        <f t="shared" ref="T13315:T13378" si="2300">IF(MAX(I13314:I13316,J13314,J13316)=J13315,1,0)</f>
        <v>0</v>
      </c>
      <c r="U13315">
        <f t="shared" si="2291"/>
        <v>0</v>
      </c>
    </row>
    <row r="13316" spans="1:21" x14ac:dyDescent="0.25">
      <c r="A13316" s="4">
        <v>8</v>
      </c>
      <c r="B13316" s="5">
        <v>11</v>
      </c>
      <c r="C13316" s="5">
        <v>16</v>
      </c>
      <c r="D13316" s="5">
        <v>11</v>
      </c>
      <c r="E13316" s="5">
        <v>25</v>
      </c>
      <c r="F13316" s="5">
        <v>3</v>
      </c>
      <c r="G13316" s="5">
        <v>8</v>
      </c>
      <c r="H13316" s="5">
        <v>40</v>
      </c>
      <c r="I13316" s="5">
        <v>3</v>
      </c>
      <c r="J13316" s="6">
        <v>1</v>
      </c>
      <c r="K13316">
        <f t="shared" si="2290"/>
        <v>0</v>
      </c>
      <c r="L13316">
        <f t="shared" si="2292"/>
        <v>0</v>
      </c>
      <c r="M13316">
        <f t="shared" si="2293"/>
        <v>0</v>
      </c>
      <c r="N13316">
        <f t="shared" si="2294"/>
        <v>0</v>
      </c>
      <c r="O13316">
        <f t="shared" si="2295"/>
        <v>0</v>
      </c>
      <c r="P13316">
        <f t="shared" si="2296"/>
        <v>0</v>
      </c>
      <c r="Q13316">
        <f t="shared" si="2297"/>
        <v>0</v>
      </c>
      <c r="R13316">
        <f t="shared" si="2298"/>
        <v>0</v>
      </c>
      <c r="S13316">
        <f t="shared" si="2299"/>
        <v>0</v>
      </c>
      <c r="T13316">
        <f t="shared" si="2300"/>
        <v>0</v>
      </c>
      <c r="U13316">
        <f t="shared" si="2291"/>
        <v>0</v>
      </c>
    </row>
    <row r="13317" spans="1:21" x14ac:dyDescent="0.25">
      <c r="A13317" s="4">
        <v>23</v>
      </c>
      <c r="B13317" s="5">
        <v>39</v>
      </c>
      <c r="C13317" s="5">
        <v>28</v>
      </c>
      <c r="D13317" s="5">
        <v>7</v>
      </c>
      <c r="E13317" s="5">
        <v>23</v>
      </c>
      <c r="F13317" s="5">
        <v>28</v>
      </c>
      <c r="G13317" s="5">
        <v>5</v>
      </c>
      <c r="H13317" s="5">
        <v>3</v>
      </c>
      <c r="I13317" s="5">
        <v>5</v>
      </c>
      <c r="J13317" s="6">
        <v>4</v>
      </c>
      <c r="K13317">
        <f t="shared" ref="K13317:K13380" si="2301">IF(MAX(A13318:B13318,B13317,A13316:B13316)=A13317,1,0)</f>
        <v>0</v>
      </c>
      <c r="L13317">
        <f t="shared" si="2292"/>
        <v>0</v>
      </c>
      <c r="M13317">
        <f t="shared" si="2293"/>
        <v>0</v>
      </c>
      <c r="N13317">
        <f t="shared" si="2294"/>
        <v>0</v>
      </c>
      <c r="O13317">
        <f t="shared" si="2295"/>
        <v>0</v>
      </c>
      <c r="P13317">
        <f t="shared" si="2296"/>
        <v>0</v>
      </c>
      <c r="Q13317">
        <f t="shared" si="2297"/>
        <v>0</v>
      </c>
      <c r="R13317">
        <f t="shared" si="2298"/>
        <v>0</v>
      </c>
      <c r="S13317">
        <f t="shared" si="2299"/>
        <v>0</v>
      </c>
      <c r="T13317">
        <f t="shared" si="2300"/>
        <v>0</v>
      </c>
      <c r="U13317">
        <f t="shared" si="2291"/>
        <v>0</v>
      </c>
    </row>
    <row r="13318" spans="1:21" x14ac:dyDescent="0.25">
      <c r="A13318" s="4">
        <v>4</v>
      </c>
      <c r="B13318" s="5">
        <v>33</v>
      </c>
      <c r="C13318" s="5">
        <v>24</v>
      </c>
      <c r="D13318" s="5">
        <v>2</v>
      </c>
      <c r="E13318" s="5">
        <v>18</v>
      </c>
      <c r="F13318" s="5">
        <v>22</v>
      </c>
      <c r="G13318" s="5">
        <v>37</v>
      </c>
      <c r="H13318" s="5">
        <v>4</v>
      </c>
      <c r="I13318" s="5">
        <v>40</v>
      </c>
      <c r="J13318" s="6">
        <v>32</v>
      </c>
      <c r="K13318">
        <f t="shared" si="2301"/>
        <v>0</v>
      </c>
      <c r="L13318">
        <f t="shared" si="2292"/>
        <v>0</v>
      </c>
      <c r="M13318">
        <f t="shared" si="2293"/>
        <v>0</v>
      </c>
      <c r="N13318">
        <f t="shared" si="2294"/>
        <v>0</v>
      </c>
      <c r="O13318">
        <f t="shared" si="2295"/>
        <v>0</v>
      </c>
      <c r="P13318">
        <f t="shared" si="2296"/>
        <v>0</v>
      </c>
      <c r="Q13318">
        <f t="shared" si="2297"/>
        <v>0</v>
      </c>
      <c r="R13318">
        <f t="shared" si="2298"/>
        <v>0</v>
      </c>
      <c r="S13318">
        <f t="shared" si="2299"/>
        <v>0</v>
      </c>
      <c r="T13318">
        <f t="shared" si="2300"/>
        <v>0</v>
      </c>
      <c r="U13318">
        <f t="shared" si="2291"/>
        <v>0</v>
      </c>
    </row>
    <row r="13319" spans="1:21" x14ac:dyDescent="0.25">
      <c r="A13319" s="4">
        <v>22</v>
      </c>
      <c r="B13319" s="5">
        <v>10</v>
      </c>
      <c r="C13319" s="5">
        <v>39</v>
      </c>
      <c r="D13319" s="5">
        <v>12</v>
      </c>
      <c r="E13319" s="5">
        <v>1</v>
      </c>
      <c r="F13319" s="5">
        <v>17</v>
      </c>
      <c r="G13319" s="5">
        <v>13</v>
      </c>
      <c r="H13319" s="5">
        <v>35</v>
      </c>
      <c r="I13319" s="5">
        <v>39</v>
      </c>
      <c r="J13319" s="6">
        <v>23</v>
      </c>
      <c r="K13319">
        <f t="shared" si="2301"/>
        <v>0</v>
      </c>
      <c r="L13319">
        <f t="shared" si="2292"/>
        <v>0</v>
      </c>
      <c r="M13319">
        <f t="shared" si="2293"/>
        <v>0</v>
      </c>
      <c r="N13319">
        <f t="shared" si="2294"/>
        <v>0</v>
      </c>
      <c r="O13319">
        <f t="shared" si="2295"/>
        <v>0</v>
      </c>
      <c r="P13319">
        <f t="shared" si="2296"/>
        <v>0</v>
      </c>
      <c r="Q13319">
        <f t="shared" si="2297"/>
        <v>0</v>
      </c>
      <c r="R13319">
        <f t="shared" si="2298"/>
        <v>0</v>
      </c>
      <c r="S13319">
        <f t="shared" si="2299"/>
        <v>0</v>
      </c>
      <c r="T13319">
        <f t="shared" si="2300"/>
        <v>0</v>
      </c>
      <c r="U13319">
        <f t="shared" si="2291"/>
        <v>0</v>
      </c>
    </row>
    <row r="13320" spans="1:21" x14ac:dyDescent="0.25">
      <c r="A13320" s="4">
        <v>23</v>
      </c>
      <c r="B13320" s="5">
        <v>27</v>
      </c>
      <c r="C13320" s="5">
        <v>22</v>
      </c>
      <c r="D13320" s="5">
        <v>28</v>
      </c>
      <c r="E13320" s="5">
        <v>13</v>
      </c>
      <c r="F13320" s="5">
        <v>7</v>
      </c>
      <c r="G13320" s="5">
        <v>18</v>
      </c>
      <c r="H13320" s="5">
        <v>5</v>
      </c>
      <c r="I13320" s="5">
        <v>24</v>
      </c>
      <c r="J13320" s="6">
        <v>32</v>
      </c>
      <c r="K13320">
        <f t="shared" si="2301"/>
        <v>0</v>
      </c>
      <c r="L13320">
        <f t="shared" si="2292"/>
        <v>0</v>
      </c>
      <c r="M13320">
        <f t="shared" si="2293"/>
        <v>0</v>
      </c>
      <c r="N13320">
        <f t="shared" si="2294"/>
        <v>0</v>
      </c>
      <c r="O13320">
        <f t="shared" si="2295"/>
        <v>0</v>
      </c>
      <c r="P13320">
        <f t="shared" si="2296"/>
        <v>0</v>
      </c>
      <c r="Q13320">
        <f t="shared" si="2297"/>
        <v>0</v>
      </c>
      <c r="R13320">
        <f t="shared" si="2298"/>
        <v>0</v>
      </c>
      <c r="S13320">
        <f t="shared" si="2299"/>
        <v>0</v>
      </c>
      <c r="T13320">
        <f t="shared" si="2300"/>
        <v>0</v>
      </c>
      <c r="U13320">
        <f t="shared" si="2291"/>
        <v>0</v>
      </c>
    </row>
    <row r="13321" spans="1:21" x14ac:dyDescent="0.25">
      <c r="A13321" s="4">
        <v>37</v>
      </c>
      <c r="B13321" s="5">
        <v>12</v>
      </c>
      <c r="C13321" s="5">
        <v>17</v>
      </c>
      <c r="D13321" s="5">
        <v>21</v>
      </c>
      <c r="E13321" s="5">
        <v>34</v>
      </c>
      <c r="F13321" s="5">
        <v>36</v>
      </c>
      <c r="G13321" s="5">
        <v>15</v>
      </c>
      <c r="H13321" s="5">
        <v>31</v>
      </c>
      <c r="I13321" s="5">
        <v>18</v>
      </c>
      <c r="J13321" s="6">
        <v>24</v>
      </c>
      <c r="K13321">
        <f t="shared" si="2301"/>
        <v>0</v>
      </c>
      <c r="L13321">
        <f t="shared" si="2292"/>
        <v>0</v>
      </c>
      <c r="M13321">
        <f t="shared" si="2293"/>
        <v>0</v>
      </c>
      <c r="N13321">
        <f t="shared" si="2294"/>
        <v>0</v>
      </c>
      <c r="O13321">
        <f t="shared" si="2295"/>
        <v>0</v>
      </c>
      <c r="P13321">
        <f t="shared" si="2296"/>
        <v>0</v>
      </c>
      <c r="Q13321">
        <f t="shared" si="2297"/>
        <v>0</v>
      </c>
      <c r="R13321">
        <f t="shared" si="2298"/>
        <v>0</v>
      </c>
      <c r="S13321">
        <f t="shared" si="2299"/>
        <v>0</v>
      </c>
      <c r="T13321">
        <f t="shared" si="2300"/>
        <v>0</v>
      </c>
      <c r="U13321">
        <f t="shared" si="2291"/>
        <v>0</v>
      </c>
    </row>
    <row r="13322" spans="1:21" x14ac:dyDescent="0.25">
      <c r="A13322" s="4">
        <v>13</v>
      </c>
      <c r="B13322" s="5">
        <v>36</v>
      </c>
      <c r="C13322" s="5">
        <v>26</v>
      </c>
      <c r="D13322" s="5">
        <v>8</v>
      </c>
      <c r="E13322" s="5">
        <v>10</v>
      </c>
      <c r="F13322" s="5">
        <v>34</v>
      </c>
      <c r="G13322" s="5">
        <v>5</v>
      </c>
      <c r="H13322" s="5">
        <v>16</v>
      </c>
      <c r="I13322" s="5">
        <v>6</v>
      </c>
      <c r="J13322" s="6">
        <v>2</v>
      </c>
      <c r="K13322">
        <f t="shared" si="2301"/>
        <v>0</v>
      </c>
      <c r="L13322">
        <f t="shared" si="2292"/>
        <v>0</v>
      </c>
      <c r="M13322">
        <f t="shared" si="2293"/>
        <v>0</v>
      </c>
      <c r="N13322">
        <f t="shared" si="2294"/>
        <v>0</v>
      </c>
      <c r="O13322">
        <f t="shared" si="2295"/>
        <v>0</v>
      </c>
      <c r="P13322">
        <f t="shared" si="2296"/>
        <v>0</v>
      </c>
      <c r="Q13322">
        <f t="shared" si="2297"/>
        <v>0</v>
      </c>
      <c r="R13322">
        <f t="shared" si="2298"/>
        <v>0</v>
      </c>
      <c r="S13322">
        <f t="shared" si="2299"/>
        <v>0</v>
      </c>
      <c r="T13322">
        <f t="shared" si="2300"/>
        <v>0</v>
      </c>
      <c r="U13322">
        <f t="shared" si="2291"/>
        <v>0</v>
      </c>
    </row>
    <row r="13323" spans="1:21" x14ac:dyDescent="0.25">
      <c r="A13323" s="4">
        <v>14</v>
      </c>
      <c r="B13323" s="5">
        <v>28</v>
      </c>
      <c r="C13323" s="5">
        <v>19</v>
      </c>
      <c r="D13323" s="5">
        <v>2</v>
      </c>
      <c r="E13323" s="5">
        <v>4</v>
      </c>
      <c r="F13323" s="5">
        <v>5</v>
      </c>
      <c r="G13323" s="5">
        <v>15</v>
      </c>
      <c r="H13323" s="5">
        <v>1</v>
      </c>
      <c r="I13323" s="5">
        <v>15</v>
      </c>
      <c r="J13323" s="6">
        <v>38</v>
      </c>
      <c r="K13323">
        <f t="shared" si="2301"/>
        <v>0</v>
      </c>
      <c r="L13323">
        <f t="shared" si="2292"/>
        <v>0</v>
      </c>
      <c r="M13323">
        <f t="shared" si="2293"/>
        <v>0</v>
      </c>
      <c r="N13323">
        <f t="shared" si="2294"/>
        <v>0</v>
      </c>
      <c r="O13323">
        <f t="shared" si="2295"/>
        <v>0</v>
      </c>
      <c r="P13323">
        <f t="shared" si="2296"/>
        <v>0</v>
      </c>
      <c r="Q13323">
        <f t="shared" si="2297"/>
        <v>0</v>
      </c>
      <c r="R13323">
        <f t="shared" si="2298"/>
        <v>0</v>
      </c>
      <c r="S13323">
        <f t="shared" si="2299"/>
        <v>0</v>
      </c>
      <c r="T13323">
        <f t="shared" si="2300"/>
        <v>0</v>
      </c>
      <c r="U13323">
        <f t="shared" si="2291"/>
        <v>0</v>
      </c>
    </row>
    <row r="13324" spans="1:21" x14ac:dyDescent="0.25">
      <c r="A13324" s="4">
        <v>34</v>
      </c>
      <c r="B13324" s="5">
        <v>12</v>
      </c>
      <c r="C13324" s="5">
        <v>15</v>
      </c>
      <c r="D13324" s="5">
        <v>22</v>
      </c>
      <c r="E13324" s="5">
        <v>22</v>
      </c>
      <c r="F13324" s="5">
        <v>26</v>
      </c>
      <c r="G13324" s="5">
        <v>25</v>
      </c>
      <c r="H13324" s="5">
        <v>38</v>
      </c>
      <c r="I13324" s="5">
        <v>28</v>
      </c>
      <c r="J13324" s="6">
        <v>26</v>
      </c>
      <c r="K13324">
        <f t="shared" si="2301"/>
        <v>0</v>
      </c>
      <c r="L13324">
        <f t="shared" si="2292"/>
        <v>0</v>
      </c>
      <c r="M13324">
        <f t="shared" si="2293"/>
        <v>0</v>
      </c>
      <c r="N13324">
        <f t="shared" si="2294"/>
        <v>0</v>
      </c>
      <c r="O13324">
        <f t="shared" si="2295"/>
        <v>0</v>
      </c>
      <c r="P13324">
        <f t="shared" si="2296"/>
        <v>0</v>
      </c>
      <c r="Q13324">
        <f t="shared" si="2297"/>
        <v>0</v>
      </c>
      <c r="R13324">
        <f t="shared" si="2298"/>
        <v>0</v>
      </c>
      <c r="S13324">
        <f t="shared" si="2299"/>
        <v>0</v>
      </c>
      <c r="T13324">
        <f t="shared" si="2300"/>
        <v>0</v>
      </c>
      <c r="U13324">
        <f t="shared" si="2291"/>
        <v>0</v>
      </c>
    </row>
    <row r="13325" spans="1:21" x14ac:dyDescent="0.25">
      <c r="A13325" s="4">
        <v>16</v>
      </c>
      <c r="B13325" s="5">
        <v>27</v>
      </c>
      <c r="C13325" s="5">
        <v>14</v>
      </c>
      <c r="D13325" s="5">
        <v>21</v>
      </c>
      <c r="E13325" s="5">
        <v>32</v>
      </c>
      <c r="F13325" s="5">
        <v>36</v>
      </c>
      <c r="G13325" s="5">
        <v>4</v>
      </c>
      <c r="H13325" s="5">
        <v>22</v>
      </c>
      <c r="I13325" s="5">
        <v>26</v>
      </c>
      <c r="J13325" s="6">
        <v>15</v>
      </c>
      <c r="K13325">
        <f t="shared" si="2301"/>
        <v>0</v>
      </c>
      <c r="L13325">
        <f t="shared" si="2292"/>
        <v>0</v>
      </c>
      <c r="M13325">
        <f t="shared" si="2293"/>
        <v>0</v>
      </c>
      <c r="N13325">
        <f t="shared" si="2294"/>
        <v>0</v>
      </c>
      <c r="O13325">
        <f t="shared" si="2295"/>
        <v>0</v>
      </c>
      <c r="P13325">
        <f t="shared" si="2296"/>
        <v>0</v>
      </c>
      <c r="Q13325">
        <f t="shared" si="2297"/>
        <v>0</v>
      </c>
      <c r="R13325">
        <f t="shared" si="2298"/>
        <v>0</v>
      </c>
      <c r="S13325">
        <f t="shared" si="2299"/>
        <v>0</v>
      </c>
      <c r="T13325">
        <f t="shared" si="2300"/>
        <v>0</v>
      </c>
      <c r="U13325">
        <f t="shared" si="2291"/>
        <v>0</v>
      </c>
    </row>
    <row r="13326" spans="1:21" x14ac:dyDescent="0.25">
      <c r="A13326" s="4">
        <v>15</v>
      </c>
      <c r="B13326" s="5">
        <v>40</v>
      </c>
      <c r="C13326" s="5">
        <v>26</v>
      </c>
      <c r="D13326" s="5">
        <v>33</v>
      </c>
      <c r="E13326" s="5">
        <v>15</v>
      </c>
      <c r="F13326" s="5">
        <v>35</v>
      </c>
      <c r="G13326" s="5">
        <v>20</v>
      </c>
      <c r="H13326" s="5">
        <v>19</v>
      </c>
      <c r="I13326" s="5">
        <v>20</v>
      </c>
      <c r="J13326" s="6">
        <v>3</v>
      </c>
      <c r="K13326">
        <f t="shared" si="2301"/>
        <v>0</v>
      </c>
      <c r="L13326">
        <f t="shared" si="2292"/>
        <v>0</v>
      </c>
      <c r="M13326">
        <f t="shared" si="2293"/>
        <v>0</v>
      </c>
      <c r="N13326">
        <f t="shared" si="2294"/>
        <v>0</v>
      </c>
      <c r="O13326">
        <f t="shared" si="2295"/>
        <v>0</v>
      </c>
      <c r="P13326">
        <f t="shared" si="2296"/>
        <v>0</v>
      </c>
      <c r="Q13326">
        <f t="shared" si="2297"/>
        <v>0</v>
      </c>
      <c r="R13326">
        <f t="shared" si="2298"/>
        <v>0</v>
      </c>
      <c r="S13326">
        <f t="shared" si="2299"/>
        <v>0</v>
      </c>
      <c r="T13326">
        <f t="shared" si="2300"/>
        <v>0</v>
      </c>
      <c r="U13326">
        <f t="shared" si="2291"/>
        <v>0</v>
      </c>
    </row>
    <row r="13327" spans="1:21" x14ac:dyDescent="0.25">
      <c r="A13327" s="4">
        <v>17</v>
      </c>
      <c r="B13327" s="5">
        <v>4</v>
      </c>
      <c r="C13327" s="5">
        <v>15</v>
      </c>
      <c r="D13327" s="5">
        <v>26</v>
      </c>
      <c r="E13327" s="5">
        <v>4</v>
      </c>
      <c r="F13327" s="5">
        <v>26</v>
      </c>
      <c r="G13327" s="5">
        <v>31</v>
      </c>
      <c r="H13327" s="5">
        <v>2</v>
      </c>
      <c r="I13327" s="5">
        <v>7</v>
      </c>
      <c r="J13327" s="6">
        <v>27</v>
      </c>
      <c r="K13327">
        <f t="shared" si="2301"/>
        <v>0</v>
      </c>
      <c r="L13327">
        <f t="shared" si="2292"/>
        <v>0</v>
      </c>
      <c r="M13327">
        <f t="shared" si="2293"/>
        <v>0</v>
      </c>
      <c r="N13327">
        <f t="shared" si="2294"/>
        <v>0</v>
      </c>
      <c r="O13327">
        <f t="shared" si="2295"/>
        <v>0</v>
      </c>
      <c r="P13327">
        <f t="shared" si="2296"/>
        <v>0</v>
      </c>
      <c r="Q13327">
        <f t="shared" si="2297"/>
        <v>0</v>
      </c>
      <c r="R13327">
        <f t="shared" si="2298"/>
        <v>0</v>
      </c>
      <c r="S13327">
        <f t="shared" si="2299"/>
        <v>0</v>
      </c>
      <c r="T13327">
        <f t="shared" si="2300"/>
        <v>0</v>
      </c>
      <c r="U13327">
        <f t="shared" si="2291"/>
        <v>0</v>
      </c>
    </row>
    <row r="13328" spans="1:21" x14ac:dyDescent="0.25">
      <c r="A13328" s="4">
        <v>33</v>
      </c>
      <c r="B13328" s="5">
        <v>27</v>
      </c>
      <c r="C13328" s="5">
        <v>27</v>
      </c>
      <c r="D13328" s="5">
        <v>30</v>
      </c>
      <c r="E13328" s="5">
        <v>36</v>
      </c>
      <c r="F13328" s="5">
        <v>4</v>
      </c>
      <c r="G13328" s="5">
        <v>33</v>
      </c>
      <c r="H13328" s="5">
        <v>10</v>
      </c>
      <c r="I13328" s="5">
        <v>40</v>
      </c>
      <c r="J13328" s="6">
        <v>24</v>
      </c>
      <c r="K13328">
        <f t="shared" si="2301"/>
        <v>0</v>
      </c>
      <c r="L13328">
        <f t="shared" si="2292"/>
        <v>0</v>
      </c>
      <c r="M13328">
        <f t="shared" si="2293"/>
        <v>0</v>
      </c>
      <c r="N13328">
        <f t="shared" si="2294"/>
        <v>0</v>
      </c>
      <c r="O13328">
        <f t="shared" si="2295"/>
        <v>0</v>
      </c>
      <c r="P13328">
        <f t="shared" si="2296"/>
        <v>0</v>
      </c>
      <c r="Q13328">
        <f t="shared" si="2297"/>
        <v>0</v>
      </c>
      <c r="R13328">
        <f t="shared" si="2298"/>
        <v>0</v>
      </c>
      <c r="S13328">
        <f t="shared" si="2299"/>
        <v>1</v>
      </c>
      <c r="T13328">
        <f t="shared" si="2300"/>
        <v>0</v>
      </c>
      <c r="U13328">
        <f t="shared" si="2291"/>
        <v>40</v>
      </c>
    </row>
    <row r="13329" spans="1:21" x14ac:dyDescent="0.25">
      <c r="A13329" s="4">
        <v>36</v>
      </c>
      <c r="B13329" s="5">
        <v>16</v>
      </c>
      <c r="C13329" s="5">
        <v>35</v>
      </c>
      <c r="D13329" s="5">
        <v>39</v>
      </c>
      <c r="E13329" s="5">
        <v>2</v>
      </c>
      <c r="F13329" s="5">
        <v>4</v>
      </c>
      <c r="G13329" s="5">
        <v>13</v>
      </c>
      <c r="H13329" s="5">
        <v>40</v>
      </c>
      <c r="I13329" s="5">
        <v>4</v>
      </c>
      <c r="J13329" s="6">
        <v>39</v>
      </c>
      <c r="K13329">
        <f t="shared" si="2301"/>
        <v>0</v>
      </c>
      <c r="L13329">
        <f t="shared" si="2292"/>
        <v>0</v>
      </c>
      <c r="M13329">
        <f t="shared" si="2293"/>
        <v>0</v>
      </c>
      <c r="N13329">
        <f t="shared" si="2294"/>
        <v>0</v>
      </c>
      <c r="O13329">
        <f t="shared" si="2295"/>
        <v>0</v>
      </c>
      <c r="P13329">
        <f t="shared" si="2296"/>
        <v>0</v>
      </c>
      <c r="Q13329">
        <f t="shared" si="2297"/>
        <v>0</v>
      </c>
      <c r="R13329">
        <f t="shared" si="2298"/>
        <v>1</v>
      </c>
      <c r="S13329">
        <f t="shared" si="2299"/>
        <v>0</v>
      </c>
      <c r="T13329">
        <f t="shared" si="2300"/>
        <v>0</v>
      </c>
      <c r="U13329">
        <f t="shared" si="2291"/>
        <v>40</v>
      </c>
    </row>
    <row r="13330" spans="1:21" x14ac:dyDescent="0.25">
      <c r="A13330" s="4">
        <v>23</v>
      </c>
      <c r="B13330" s="5">
        <v>30</v>
      </c>
      <c r="C13330" s="5">
        <v>37</v>
      </c>
      <c r="D13330" s="5">
        <v>13</v>
      </c>
      <c r="E13330" s="5">
        <v>6</v>
      </c>
      <c r="F13330" s="5">
        <v>25</v>
      </c>
      <c r="G13330" s="5">
        <v>25</v>
      </c>
      <c r="H13330" s="5">
        <v>16</v>
      </c>
      <c r="I13330" s="5">
        <v>27</v>
      </c>
      <c r="J13330" s="6">
        <v>2</v>
      </c>
      <c r="K13330">
        <f t="shared" si="2301"/>
        <v>0</v>
      </c>
      <c r="L13330">
        <f t="shared" si="2292"/>
        <v>0</v>
      </c>
      <c r="M13330">
        <f t="shared" si="2293"/>
        <v>0</v>
      </c>
      <c r="N13330">
        <f t="shared" si="2294"/>
        <v>0</v>
      </c>
      <c r="O13330">
        <f t="shared" si="2295"/>
        <v>0</v>
      </c>
      <c r="P13330">
        <f t="shared" si="2296"/>
        <v>0</v>
      </c>
      <c r="Q13330">
        <f t="shared" si="2297"/>
        <v>0</v>
      </c>
      <c r="R13330">
        <f t="shared" si="2298"/>
        <v>0</v>
      </c>
      <c r="S13330">
        <f t="shared" si="2299"/>
        <v>0</v>
      </c>
      <c r="T13330">
        <f t="shared" si="2300"/>
        <v>0</v>
      </c>
      <c r="U13330">
        <f t="shared" si="2291"/>
        <v>0</v>
      </c>
    </row>
    <row r="13331" spans="1:21" x14ac:dyDescent="0.25">
      <c r="A13331" s="4">
        <v>1</v>
      </c>
      <c r="B13331" s="5">
        <v>35</v>
      </c>
      <c r="C13331" s="5">
        <v>38</v>
      </c>
      <c r="D13331" s="5">
        <v>29</v>
      </c>
      <c r="E13331" s="5">
        <v>14</v>
      </c>
      <c r="F13331" s="5">
        <v>39</v>
      </c>
      <c r="G13331" s="5">
        <v>20</v>
      </c>
      <c r="H13331" s="5">
        <v>26</v>
      </c>
      <c r="I13331" s="5">
        <v>25</v>
      </c>
      <c r="J13331" s="6">
        <v>2</v>
      </c>
      <c r="K13331">
        <f t="shared" si="2301"/>
        <v>0</v>
      </c>
      <c r="L13331">
        <f t="shared" si="2292"/>
        <v>0</v>
      </c>
      <c r="M13331">
        <f t="shared" si="2293"/>
        <v>0</v>
      </c>
      <c r="N13331">
        <f t="shared" si="2294"/>
        <v>0</v>
      </c>
      <c r="O13331">
        <f t="shared" si="2295"/>
        <v>0</v>
      </c>
      <c r="P13331">
        <f t="shared" si="2296"/>
        <v>0</v>
      </c>
      <c r="Q13331">
        <f t="shared" si="2297"/>
        <v>0</v>
      </c>
      <c r="R13331">
        <f t="shared" si="2298"/>
        <v>0</v>
      </c>
      <c r="S13331">
        <f t="shared" si="2299"/>
        <v>0</v>
      </c>
      <c r="T13331">
        <f t="shared" si="2300"/>
        <v>0</v>
      </c>
      <c r="U13331">
        <f t="shared" si="2291"/>
        <v>0</v>
      </c>
    </row>
    <row r="13332" spans="1:21" x14ac:dyDescent="0.25">
      <c r="A13332" s="4">
        <v>10</v>
      </c>
      <c r="B13332" s="5">
        <v>33</v>
      </c>
      <c r="C13332" s="5">
        <v>23</v>
      </c>
      <c r="D13332" s="5">
        <v>19</v>
      </c>
      <c r="E13332" s="5">
        <v>30</v>
      </c>
      <c r="F13332" s="5">
        <v>38</v>
      </c>
      <c r="G13332" s="5">
        <v>13</v>
      </c>
      <c r="H13332" s="5">
        <v>28</v>
      </c>
      <c r="I13332" s="5">
        <v>27</v>
      </c>
      <c r="J13332" s="6">
        <v>13</v>
      </c>
      <c r="K13332">
        <f t="shared" si="2301"/>
        <v>0</v>
      </c>
      <c r="L13332">
        <f t="shared" si="2292"/>
        <v>0</v>
      </c>
      <c r="M13332">
        <f t="shared" si="2293"/>
        <v>0</v>
      </c>
      <c r="N13332">
        <f t="shared" si="2294"/>
        <v>0</v>
      </c>
      <c r="O13332">
        <f t="shared" si="2295"/>
        <v>0</v>
      </c>
      <c r="P13332">
        <f t="shared" si="2296"/>
        <v>0</v>
      </c>
      <c r="Q13332">
        <f t="shared" si="2297"/>
        <v>0</v>
      </c>
      <c r="R13332">
        <f t="shared" si="2298"/>
        <v>0</v>
      </c>
      <c r="S13332">
        <f t="shared" si="2299"/>
        <v>0</v>
      </c>
      <c r="T13332">
        <f t="shared" si="2300"/>
        <v>0</v>
      </c>
      <c r="U13332">
        <f t="shared" si="2291"/>
        <v>0</v>
      </c>
    </row>
    <row r="13333" spans="1:21" x14ac:dyDescent="0.25">
      <c r="A13333" s="4">
        <v>7</v>
      </c>
      <c r="B13333" s="5">
        <v>13</v>
      </c>
      <c r="C13333" s="5">
        <v>19</v>
      </c>
      <c r="D13333" s="5">
        <v>15</v>
      </c>
      <c r="E13333" s="5">
        <v>14</v>
      </c>
      <c r="F13333" s="5">
        <v>4</v>
      </c>
      <c r="G13333" s="5">
        <v>21</v>
      </c>
      <c r="H13333" s="5">
        <v>29</v>
      </c>
      <c r="I13333" s="5">
        <v>9</v>
      </c>
      <c r="J13333" s="6">
        <v>1</v>
      </c>
      <c r="K13333">
        <f t="shared" si="2301"/>
        <v>0</v>
      </c>
      <c r="L13333">
        <f t="shared" si="2292"/>
        <v>0</v>
      </c>
      <c r="M13333">
        <f t="shared" si="2293"/>
        <v>0</v>
      </c>
      <c r="N13333">
        <f t="shared" si="2294"/>
        <v>0</v>
      </c>
      <c r="O13333">
        <f t="shared" si="2295"/>
        <v>0</v>
      </c>
      <c r="P13333">
        <f t="shared" si="2296"/>
        <v>0</v>
      </c>
      <c r="Q13333">
        <f t="shared" si="2297"/>
        <v>0</v>
      </c>
      <c r="R13333">
        <f t="shared" si="2298"/>
        <v>0</v>
      </c>
      <c r="S13333">
        <f t="shared" si="2299"/>
        <v>0</v>
      </c>
      <c r="T13333">
        <f t="shared" si="2300"/>
        <v>0</v>
      </c>
      <c r="U13333">
        <f t="shared" si="2291"/>
        <v>0</v>
      </c>
    </row>
    <row r="13334" spans="1:21" x14ac:dyDescent="0.25">
      <c r="A13334" s="4">
        <v>16</v>
      </c>
      <c r="B13334" s="5">
        <v>14</v>
      </c>
      <c r="C13334" s="5">
        <v>26</v>
      </c>
      <c r="D13334" s="5">
        <v>19</v>
      </c>
      <c r="E13334" s="5">
        <v>0</v>
      </c>
      <c r="F13334" s="5">
        <v>26</v>
      </c>
      <c r="G13334" s="5">
        <v>29</v>
      </c>
      <c r="H13334" s="5">
        <v>37</v>
      </c>
      <c r="I13334" s="5">
        <v>33</v>
      </c>
      <c r="J13334" s="6">
        <v>24</v>
      </c>
      <c r="K13334">
        <f t="shared" si="2301"/>
        <v>0</v>
      </c>
      <c r="L13334">
        <f t="shared" si="2292"/>
        <v>0</v>
      </c>
      <c r="M13334">
        <f t="shared" si="2293"/>
        <v>0</v>
      </c>
      <c r="N13334">
        <f t="shared" si="2294"/>
        <v>0</v>
      </c>
      <c r="O13334">
        <f t="shared" si="2295"/>
        <v>0</v>
      </c>
      <c r="P13334">
        <f t="shared" si="2296"/>
        <v>0</v>
      </c>
      <c r="Q13334">
        <f t="shared" si="2297"/>
        <v>0</v>
      </c>
      <c r="R13334">
        <f t="shared" si="2298"/>
        <v>0</v>
      </c>
      <c r="S13334">
        <f t="shared" si="2299"/>
        <v>0</v>
      </c>
      <c r="T13334">
        <f t="shared" si="2300"/>
        <v>0</v>
      </c>
      <c r="U13334">
        <f t="shared" si="2291"/>
        <v>0</v>
      </c>
    </row>
    <row r="13335" spans="1:21" x14ac:dyDescent="0.25">
      <c r="A13335" s="4">
        <v>0</v>
      </c>
      <c r="B13335" s="5">
        <v>32</v>
      </c>
      <c r="C13335" s="5">
        <v>23</v>
      </c>
      <c r="D13335" s="5">
        <v>22</v>
      </c>
      <c r="E13335" s="5">
        <v>2</v>
      </c>
      <c r="F13335" s="5">
        <v>24</v>
      </c>
      <c r="G13335" s="5">
        <v>3</v>
      </c>
      <c r="H13335" s="5">
        <v>13</v>
      </c>
      <c r="I13335" s="5">
        <v>26</v>
      </c>
      <c r="J13335" s="6">
        <v>10</v>
      </c>
      <c r="K13335">
        <f t="shared" si="2301"/>
        <v>0</v>
      </c>
      <c r="L13335">
        <f t="shared" si="2292"/>
        <v>0</v>
      </c>
      <c r="M13335">
        <f t="shared" si="2293"/>
        <v>0</v>
      </c>
      <c r="N13335">
        <f t="shared" si="2294"/>
        <v>0</v>
      </c>
      <c r="O13335">
        <f t="shared" si="2295"/>
        <v>0</v>
      </c>
      <c r="P13335">
        <f t="shared" si="2296"/>
        <v>0</v>
      </c>
      <c r="Q13335">
        <f t="shared" si="2297"/>
        <v>0</v>
      </c>
      <c r="R13335">
        <f t="shared" si="2298"/>
        <v>0</v>
      </c>
      <c r="S13335">
        <f t="shared" si="2299"/>
        <v>0</v>
      </c>
      <c r="T13335">
        <f t="shared" si="2300"/>
        <v>0</v>
      </c>
      <c r="U13335">
        <f t="shared" si="2291"/>
        <v>0</v>
      </c>
    </row>
    <row r="13336" spans="1:21" x14ac:dyDescent="0.25">
      <c r="A13336" s="4">
        <v>22</v>
      </c>
      <c r="B13336" s="5">
        <v>1</v>
      </c>
      <c r="C13336" s="5">
        <v>14</v>
      </c>
      <c r="D13336" s="5">
        <v>26</v>
      </c>
      <c r="E13336" s="5">
        <v>37</v>
      </c>
      <c r="F13336" s="5">
        <v>9</v>
      </c>
      <c r="G13336" s="5">
        <v>23</v>
      </c>
      <c r="H13336" s="5">
        <v>16</v>
      </c>
      <c r="I13336" s="5">
        <v>7</v>
      </c>
      <c r="J13336" s="6">
        <v>13</v>
      </c>
      <c r="K13336">
        <f t="shared" si="2301"/>
        <v>0</v>
      </c>
      <c r="L13336">
        <f t="shared" si="2292"/>
        <v>0</v>
      </c>
      <c r="M13336">
        <f t="shared" si="2293"/>
        <v>0</v>
      </c>
      <c r="N13336">
        <f t="shared" si="2294"/>
        <v>0</v>
      </c>
      <c r="O13336">
        <f t="shared" si="2295"/>
        <v>0</v>
      </c>
      <c r="P13336">
        <f t="shared" si="2296"/>
        <v>0</v>
      </c>
      <c r="Q13336">
        <f t="shared" si="2297"/>
        <v>0</v>
      </c>
      <c r="R13336">
        <f t="shared" si="2298"/>
        <v>0</v>
      </c>
      <c r="S13336">
        <f t="shared" si="2299"/>
        <v>0</v>
      </c>
      <c r="T13336">
        <f t="shared" si="2300"/>
        <v>0</v>
      </c>
      <c r="U13336">
        <f t="shared" si="2291"/>
        <v>0</v>
      </c>
    </row>
    <row r="13337" spans="1:21" x14ac:dyDescent="0.25">
      <c r="A13337" s="4">
        <v>16</v>
      </c>
      <c r="B13337" s="5">
        <v>21</v>
      </c>
      <c r="C13337" s="5">
        <v>25</v>
      </c>
      <c r="D13337" s="5">
        <v>10</v>
      </c>
      <c r="E13337" s="5">
        <v>23</v>
      </c>
      <c r="F13337" s="5">
        <v>3</v>
      </c>
      <c r="G13337" s="5">
        <v>16</v>
      </c>
      <c r="H13337" s="5">
        <v>22</v>
      </c>
      <c r="I13337" s="5">
        <v>9</v>
      </c>
      <c r="J13337" s="6">
        <v>1</v>
      </c>
      <c r="K13337">
        <f t="shared" si="2301"/>
        <v>0</v>
      </c>
      <c r="L13337">
        <f t="shared" si="2292"/>
        <v>0</v>
      </c>
      <c r="M13337">
        <f t="shared" si="2293"/>
        <v>0</v>
      </c>
      <c r="N13337">
        <f t="shared" si="2294"/>
        <v>0</v>
      </c>
      <c r="O13337">
        <f t="shared" si="2295"/>
        <v>0</v>
      </c>
      <c r="P13337">
        <f t="shared" si="2296"/>
        <v>0</v>
      </c>
      <c r="Q13337">
        <f t="shared" si="2297"/>
        <v>0</v>
      </c>
      <c r="R13337">
        <f t="shared" si="2298"/>
        <v>0</v>
      </c>
      <c r="S13337">
        <f t="shared" si="2299"/>
        <v>0</v>
      </c>
      <c r="T13337">
        <f t="shared" si="2300"/>
        <v>0</v>
      </c>
      <c r="U13337">
        <f t="shared" si="2291"/>
        <v>0</v>
      </c>
    </row>
    <row r="13338" spans="1:21" x14ac:dyDescent="0.25">
      <c r="A13338" s="4">
        <v>15</v>
      </c>
      <c r="B13338" s="5">
        <v>2</v>
      </c>
      <c r="C13338" s="5">
        <v>27</v>
      </c>
      <c r="D13338" s="5">
        <v>1</v>
      </c>
      <c r="E13338" s="5">
        <v>19</v>
      </c>
      <c r="F13338" s="5">
        <v>5</v>
      </c>
      <c r="G13338" s="5">
        <v>23</v>
      </c>
      <c r="H13338" s="5">
        <v>0</v>
      </c>
      <c r="I13338" s="5">
        <v>16</v>
      </c>
      <c r="J13338" s="6">
        <v>25</v>
      </c>
      <c r="K13338">
        <f t="shared" si="2301"/>
        <v>0</v>
      </c>
      <c r="L13338">
        <f t="shared" si="2292"/>
        <v>0</v>
      </c>
      <c r="M13338">
        <f t="shared" si="2293"/>
        <v>0</v>
      </c>
      <c r="N13338">
        <f t="shared" si="2294"/>
        <v>0</v>
      </c>
      <c r="O13338">
        <f t="shared" si="2295"/>
        <v>0</v>
      </c>
      <c r="P13338">
        <f t="shared" si="2296"/>
        <v>0</v>
      </c>
      <c r="Q13338">
        <f t="shared" si="2297"/>
        <v>0</v>
      </c>
      <c r="R13338">
        <f t="shared" si="2298"/>
        <v>0</v>
      </c>
      <c r="S13338">
        <f t="shared" si="2299"/>
        <v>0</v>
      </c>
      <c r="T13338">
        <f t="shared" si="2300"/>
        <v>0</v>
      </c>
      <c r="U13338">
        <f t="shared" si="2291"/>
        <v>0</v>
      </c>
    </row>
    <row r="13339" spans="1:21" x14ac:dyDescent="0.25">
      <c r="A13339" s="4">
        <v>2</v>
      </c>
      <c r="B13339" s="5">
        <v>35</v>
      </c>
      <c r="C13339" s="5">
        <v>5</v>
      </c>
      <c r="D13339" s="5">
        <v>40</v>
      </c>
      <c r="E13339" s="5">
        <v>33</v>
      </c>
      <c r="F13339" s="5">
        <v>36</v>
      </c>
      <c r="G13339" s="5">
        <v>8</v>
      </c>
      <c r="H13339" s="5">
        <v>10</v>
      </c>
      <c r="I13339" s="5">
        <v>20</v>
      </c>
      <c r="J13339" s="6">
        <v>3</v>
      </c>
      <c r="K13339">
        <f t="shared" si="2301"/>
        <v>0</v>
      </c>
      <c r="L13339">
        <f t="shared" si="2292"/>
        <v>0</v>
      </c>
      <c r="M13339">
        <f t="shared" si="2293"/>
        <v>0</v>
      </c>
      <c r="N13339">
        <f t="shared" si="2294"/>
        <v>0</v>
      </c>
      <c r="O13339">
        <f t="shared" si="2295"/>
        <v>0</v>
      </c>
      <c r="P13339">
        <f t="shared" si="2296"/>
        <v>0</v>
      </c>
      <c r="Q13339">
        <f t="shared" si="2297"/>
        <v>0</v>
      </c>
      <c r="R13339">
        <f t="shared" si="2298"/>
        <v>0</v>
      </c>
      <c r="S13339">
        <f t="shared" si="2299"/>
        <v>0</v>
      </c>
      <c r="T13339">
        <f t="shared" si="2300"/>
        <v>0</v>
      </c>
      <c r="U13339">
        <f t="shared" si="2291"/>
        <v>0</v>
      </c>
    </row>
    <row r="13340" spans="1:21" x14ac:dyDescent="0.25">
      <c r="A13340" s="4">
        <v>30</v>
      </c>
      <c r="B13340" s="5">
        <v>4</v>
      </c>
      <c r="C13340" s="5">
        <v>12</v>
      </c>
      <c r="D13340" s="5">
        <v>36</v>
      </c>
      <c r="E13340" s="5">
        <v>10</v>
      </c>
      <c r="F13340" s="5">
        <v>39</v>
      </c>
      <c r="G13340" s="5">
        <v>32</v>
      </c>
      <c r="H13340" s="5">
        <v>21</v>
      </c>
      <c r="I13340" s="5">
        <v>20</v>
      </c>
      <c r="J13340" s="6">
        <v>39</v>
      </c>
      <c r="K13340">
        <f t="shared" si="2301"/>
        <v>0</v>
      </c>
      <c r="L13340">
        <f t="shared" si="2292"/>
        <v>0</v>
      </c>
      <c r="M13340">
        <f t="shared" si="2293"/>
        <v>0</v>
      </c>
      <c r="N13340">
        <f t="shared" si="2294"/>
        <v>0</v>
      </c>
      <c r="O13340">
        <f t="shared" si="2295"/>
        <v>0</v>
      </c>
      <c r="P13340">
        <f t="shared" si="2296"/>
        <v>1</v>
      </c>
      <c r="Q13340">
        <f t="shared" si="2297"/>
        <v>0</v>
      </c>
      <c r="R13340">
        <f t="shared" si="2298"/>
        <v>0</v>
      </c>
      <c r="S13340">
        <f t="shared" si="2299"/>
        <v>0</v>
      </c>
      <c r="T13340">
        <f t="shared" si="2300"/>
        <v>0</v>
      </c>
      <c r="U13340">
        <f t="shared" si="2291"/>
        <v>39</v>
      </c>
    </row>
    <row r="13341" spans="1:21" x14ac:dyDescent="0.25">
      <c r="A13341" s="4">
        <v>15</v>
      </c>
      <c r="B13341" s="5">
        <v>31</v>
      </c>
      <c r="C13341" s="5">
        <v>27</v>
      </c>
      <c r="D13341" s="5">
        <v>25</v>
      </c>
      <c r="E13341" s="5">
        <v>34</v>
      </c>
      <c r="F13341" s="5">
        <v>39</v>
      </c>
      <c r="G13341" s="5">
        <v>30</v>
      </c>
      <c r="H13341" s="5">
        <v>38</v>
      </c>
      <c r="I13341" s="5">
        <v>2</v>
      </c>
      <c r="J13341" s="6">
        <v>35</v>
      </c>
      <c r="K13341">
        <f t="shared" si="2301"/>
        <v>0</v>
      </c>
      <c r="L13341">
        <f t="shared" si="2292"/>
        <v>0</v>
      </c>
      <c r="M13341">
        <f t="shared" si="2293"/>
        <v>0</v>
      </c>
      <c r="N13341">
        <f t="shared" si="2294"/>
        <v>0</v>
      </c>
      <c r="O13341">
        <f t="shared" si="2295"/>
        <v>0</v>
      </c>
      <c r="P13341">
        <f t="shared" si="2296"/>
        <v>0</v>
      </c>
      <c r="Q13341">
        <f t="shared" si="2297"/>
        <v>0</v>
      </c>
      <c r="R13341">
        <f t="shared" si="2298"/>
        <v>0</v>
      </c>
      <c r="S13341">
        <f t="shared" si="2299"/>
        <v>0</v>
      </c>
      <c r="T13341">
        <f t="shared" si="2300"/>
        <v>0</v>
      </c>
      <c r="U13341">
        <f t="shared" si="2291"/>
        <v>0</v>
      </c>
    </row>
    <row r="13342" spans="1:21" x14ac:dyDescent="0.25">
      <c r="A13342" s="4">
        <v>13</v>
      </c>
      <c r="B13342" s="5">
        <v>25</v>
      </c>
      <c r="C13342" s="5">
        <v>25</v>
      </c>
      <c r="D13342" s="5">
        <v>31</v>
      </c>
      <c r="E13342" s="5">
        <v>40</v>
      </c>
      <c r="F13342" s="5">
        <v>23</v>
      </c>
      <c r="G13342" s="5">
        <v>20</v>
      </c>
      <c r="H13342" s="5">
        <v>30</v>
      </c>
      <c r="I13342" s="5">
        <v>25</v>
      </c>
      <c r="J13342" s="6">
        <v>0</v>
      </c>
      <c r="K13342">
        <f t="shared" si="2301"/>
        <v>0</v>
      </c>
      <c r="L13342">
        <f t="shared" si="2292"/>
        <v>0</v>
      </c>
      <c r="M13342">
        <f t="shared" si="2293"/>
        <v>0</v>
      </c>
      <c r="N13342">
        <f t="shared" si="2294"/>
        <v>0</v>
      </c>
      <c r="O13342">
        <f t="shared" si="2295"/>
        <v>0</v>
      </c>
      <c r="P13342">
        <f t="shared" si="2296"/>
        <v>0</v>
      </c>
      <c r="Q13342">
        <f t="shared" si="2297"/>
        <v>0</v>
      </c>
      <c r="R13342">
        <f t="shared" si="2298"/>
        <v>0</v>
      </c>
      <c r="S13342">
        <f t="shared" si="2299"/>
        <v>0</v>
      </c>
      <c r="T13342">
        <f t="shared" si="2300"/>
        <v>0</v>
      </c>
      <c r="U13342">
        <f t="shared" si="2291"/>
        <v>0</v>
      </c>
    </row>
    <row r="13343" spans="1:21" x14ac:dyDescent="0.25">
      <c r="A13343" s="4">
        <v>32</v>
      </c>
      <c r="B13343" s="5">
        <v>20</v>
      </c>
      <c r="C13343" s="5">
        <v>29</v>
      </c>
      <c r="D13343" s="5">
        <v>33</v>
      </c>
      <c r="E13343" s="5">
        <v>22</v>
      </c>
      <c r="F13343" s="5">
        <v>30</v>
      </c>
      <c r="G13343" s="5">
        <v>27</v>
      </c>
      <c r="H13343" s="5">
        <v>21</v>
      </c>
      <c r="I13343" s="5">
        <v>6</v>
      </c>
      <c r="J13343" s="6">
        <v>21</v>
      </c>
      <c r="K13343">
        <f t="shared" si="2301"/>
        <v>0</v>
      </c>
      <c r="L13343">
        <f t="shared" si="2292"/>
        <v>0</v>
      </c>
      <c r="M13343">
        <f t="shared" si="2293"/>
        <v>0</v>
      </c>
      <c r="N13343">
        <f t="shared" si="2294"/>
        <v>0</v>
      </c>
      <c r="O13343">
        <f t="shared" si="2295"/>
        <v>0</v>
      </c>
      <c r="P13343">
        <f t="shared" si="2296"/>
        <v>0</v>
      </c>
      <c r="Q13343">
        <f t="shared" si="2297"/>
        <v>0</v>
      </c>
      <c r="R13343">
        <f t="shared" si="2298"/>
        <v>0</v>
      </c>
      <c r="S13343">
        <f t="shared" si="2299"/>
        <v>0</v>
      </c>
      <c r="T13343">
        <f t="shared" si="2300"/>
        <v>0</v>
      </c>
      <c r="U13343">
        <f t="shared" si="2291"/>
        <v>0</v>
      </c>
    </row>
    <row r="13344" spans="1:21" x14ac:dyDescent="0.25">
      <c r="A13344" s="4">
        <v>3</v>
      </c>
      <c r="B13344" s="5">
        <v>10</v>
      </c>
      <c r="C13344" s="5">
        <v>29</v>
      </c>
      <c r="D13344" s="5">
        <v>31</v>
      </c>
      <c r="E13344" s="5">
        <v>1</v>
      </c>
      <c r="F13344" s="5">
        <v>28</v>
      </c>
      <c r="G13344" s="5">
        <v>36</v>
      </c>
      <c r="H13344" s="5">
        <v>11</v>
      </c>
      <c r="I13344" s="5">
        <v>22</v>
      </c>
      <c r="J13344" s="6">
        <v>28</v>
      </c>
      <c r="K13344">
        <f t="shared" si="2301"/>
        <v>0</v>
      </c>
      <c r="L13344">
        <f t="shared" si="2292"/>
        <v>0</v>
      </c>
      <c r="M13344">
        <f t="shared" si="2293"/>
        <v>0</v>
      </c>
      <c r="N13344">
        <f t="shared" si="2294"/>
        <v>0</v>
      </c>
      <c r="O13344">
        <f t="shared" si="2295"/>
        <v>0</v>
      </c>
      <c r="P13344">
        <f t="shared" si="2296"/>
        <v>0</v>
      </c>
      <c r="Q13344">
        <f t="shared" si="2297"/>
        <v>0</v>
      </c>
      <c r="R13344">
        <f t="shared" si="2298"/>
        <v>0</v>
      </c>
      <c r="S13344">
        <f t="shared" si="2299"/>
        <v>0</v>
      </c>
      <c r="T13344">
        <f t="shared" si="2300"/>
        <v>0</v>
      </c>
      <c r="U13344">
        <f t="shared" si="2291"/>
        <v>0</v>
      </c>
    </row>
    <row r="13345" spans="1:21" x14ac:dyDescent="0.25">
      <c r="A13345" s="4">
        <v>31</v>
      </c>
      <c r="B13345" s="5">
        <v>37</v>
      </c>
      <c r="C13345" s="5">
        <v>19</v>
      </c>
      <c r="D13345" s="5">
        <v>34</v>
      </c>
      <c r="E13345" s="5">
        <v>6</v>
      </c>
      <c r="F13345" s="5">
        <v>17</v>
      </c>
      <c r="G13345" s="5">
        <v>34</v>
      </c>
      <c r="H13345" s="5">
        <v>28</v>
      </c>
      <c r="I13345" s="5">
        <v>20</v>
      </c>
      <c r="J13345" s="6">
        <v>15</v>
      </c>
      <c r="K13345">
        <f t="shared" si="2301"/>
        <v>0</v>
      </c>
      <c r="L13345">
        <f t="shared" si="2292"/>
        <v>0</v>
      </c>
      <c r="M13345">
        <f t="shared" si="2293"/>
        <v>0</v>
      </c>
      <c r="N13345">
        <f t="shared" si="2294"/>
        <v>0</v>
      </c>
      <c r="O13345">
        <f t="shared" si="2295"/>
        <v>0</v>
      </c>
      <c r="P13345">
        <f t="shared" si="2296"/>
        <v>0</v>
      </c>
      <c r="Q13345">
        <f t="shared" si="2297"/>
        <v>0</v>
      </c>
      <c r="R13345">
        <f t="shared" si="2298"/>
        <v>0</v>
      </c>
      <c r="S13345">
        <f t="shared" si="2299"/>
        <v>0</v>
      </c>
      <c r="T13345">
        <f t="shared" si="2300"/>
        <v>0</v>
      </c>
      <c r="U13345">
        <f t="shared" si="2291"/>
        <v>0</v>
      </c>
    </row>
    <row r="13346" spans="1:21" x14ac:dyDescent="0.25">
      <c r="A13346" s="4">
        <v>39</v>
      </c>
      <c r="B13346" s="5">
        <v>32</v>
      </c>
      <c r="C13346" s="5">
        <v>11</v>
      </c>
      <c r="D13346" s="5">
        <v>23</v>
      </c>
      <c r="E13346" s="5">
        <v>38</v>
      </c>
      <c r="F13346" s="5">
        <v>17</v>
      </c>
      <c r="G13346" s="5">
        <v>2</v>
      </c>
      <c r="H13346" s="5">
        <v>1</v>
      </c>
      <c r="I13346" s="5">
        <v>28</v>
      </c>
      <c r="J13346" s="6">
        <v>36</v>
      </c>
      <c r="K13346">
        <f t="shared" si="2301"/>
        <v>0</v>
      </c>
      <c r="L13346">
        <f t="shared" si="2292"/>
        <v>0</v>
      </c>
      <c r="M13346">
        <f t="shared" si="2293"/>
        <v>0</v>
      </c>
      <c r="N13346">
        <f t="shared" si="2294"/>
        <v>0</v>
      </c>
      <c r="O13346">
        <f t="shared" si="2295"/>
        <v>0</v>
      </c>
      <c r="P13346">
        <f t="shared" si="2296"/>
        <v>0</v>
      </c>
      <c r="Q13346">
        <f t="shared" si="2297"/>
        <v>0</v>
      </c>
      <c r="R13346">
        <f t="shared" si="2298"/>
        <v>0</v>
      </c>
      <c r="S13346">
        <f t="shared" si="2299"/>
        <v>0</v>
      </c>
      <c r="T13346">
        <f t="shared" si="2300"/>
        <v>0</v>
      </c>
      <c r="U13346">
        <f t="shared" si="2291"/>
        <v>0</v>
      </c>
    </row>
    <row r="13347" spans="1:21" x14ac:dyDescent="0.25">
      <c r="A13347" s="4">
        <v>21</v>
      </c>
      <c r="B13347" s="5">
        <v>12</v>
      </c>
      <c r="C13347" s="5">
        <v>40</v>
      </c>
      <c r="D13347" s="5">
        <v>9</v>
      </c>
      <c r="E13347" s="5">
        <v>17</v>
      </c>
      <c r="F13347" s="5">
        <v>22</v>
      </c>
      <c r="G13347" s="5">
        <v>11</v>
      </c>
      <c r="H13347" s="5">
        <v>9</v>
      </c>
      <c r="I13347" s="5">
        <v>5</v>
      </c>
      <c r="J13347" s="6">
        <v>3</v>
      </c>
      <c r="K13347">
        <f t="shared" si="2301"/>
        <v>0</v>
      </c>
      <c r="L13347">
        <f t="shared" si="2292"/>
        <v>0</v>
      </c>
      <c r="M13347">
        <f t="shared" si="2293"/>
        <v>0</v>
      </c>
      <c r="N13347">
        <f t="shared" si="2294"/>
        <v>0</v>
      </c>
      <c r="O13347">
        <f t="shared" si="2295"/>
        <v>0</v>
      </c>
      <c r="P13347">
        <f t="shared" si="2296"/>
        <v>0</v>
      </c>
      <c r="Q13347">
        <f t="shared" si="2297"/>
        <v>0</v>
      </c>
      <c r="R13347">
        <f t="shared" si="2298"/>
        <v>0</v>
      </c>
      <c r="S13347">
        <f t="shared" si="2299"/>
        <v>0</v>
      </c>
      <c r="T13347">
        <f t="shared" si="2300"/>
        <v>0</v>
      </c>
      <c r="U13347">
        <f t="shared" si="2291"/>
        <v>0</v>
      </c>
    </row>
    <row r="13348" spans="1:21" x14ac:dyDescent="0.25">
      <c r="A13348" s="4">
        <v>4</v>
      </c>
      <c r="B13348" s="5">
        <v>11</v>
      </c>
      <c r="C13348" s="5">
        <v>4</v>
      </c>
      <c r="D13348" s="5">
        <v>18</v>
      </c>
      <c r="E13348" s="5">
        <v>22</v>
      </c>
      <c r="F13348" s="5">
        <v>22</v>
      </c>
      <c r="G13348" s="5">
        <v>17</v>
      </c>
      <c r="H13348" s="5">
        <v>36</v>
      </c>
      <c r="I13348" s="5">
        <v>22</v>
      </c>
      <c r="J13348" s="6">
        <v>8</v>
      </c>
      <c r="K13348">
        <f t="shared" si="2301"/>
        <v>0</v>
      </c>
      <c r="L13348">
        <f t="shared" si="2292"/>
        <v>0</v>
      </c>
      <c r="M13348">
        <f t="shared" si="2293"/>
        <v>0</v>
      </c>
      <c r="N13348">
        <f t="shared" si="2294"/>
        <v>0</v>
      </c>
      <c r="O13348">
        <f t="shared" si="2295"/>
        <v>0</v>
      </c>
      <c r="P13348">
        <f t="shared" si="2296"/>
        <v>0</v>
      </c>
      <c r="Q13348">
        <f t="shared" si="2297"/>
        <v>0</v>
      </c>
      <c r="R13348">
        <f t="shared" si="2298"/>
        <v>0</v>
      </c>
      <c r="S13348">
        <f t="shared" si="2299"/>
        <v>0</v>
      </c>
      <c r="T13348">
        <f t="shared" si="2300"/>
        <v>0</v>
      </c>
      <c r="U13348">
        <f t="shared" si="2291"/>
        <v>0</v>
      </c>
    </row>
    <row r="13349" spans="1:21" x14ac:dyDescent="0.25">
      <c r="A13349" s="4">
        <v>12</v>
      </c>
      <c r="B13349" s="5">
        <v>0</v>
      </c>
      <c r="C13349" s="5">
        <v>13</v>
      </c>
      <c r="D13349" s="5">
        <v>15</v>
      </c>
      <c r="E13349" s="5">
        <v>26</v>
      </c>
      <c r="F13349" s="5">
        <v>26</v>
      </c>
      <c r="G13349" s="5">
        <v>19</v>
      </c>
      <c r="H13349" s="5">
        <v>33</v>
      </c>
      <c r="I13349" s="5">
        <v>24</v>
      </c>
      <c r="J13349" s="6">
        <v>4</v>
      </c>
      <c r="K13349">
        <f t="shared" si="2301"/>
        <v>0</v>
      </c>
      <c r="L13349">
        <f t="shared" si="2292"/>
        <v>0</v>
      </c>
      <c r="M13349">
        <f t="shared" si="2293"/>
        <v>0</v>
      </c>
      <c r="N13349">
        <f t="shared" si="2294"/>
        <v>0</v>
      </c>
      <c r="O13349">
        <f t="shared" si="2295"/>
        <v>0</v>
      </c>
      <c r="P13349">
        <f t="shared" si="2296"/>
        <v>0</v>
      </c>
      <c r="Q13349">
        <f t="shared" si="2297"/>
        <v>0</v>
      </c>
      <c r="R13349">
        <f t="shared" si="2298"/>
        <v>0</v>
      </c>
      <c r="S13349">
        <f t="shared" si="2299"/>
        <v>0</v>
      </c>
      <c r="T13349">
        <f t="shared" si="2300"/>
        <v>0</v>
      </c>
      <c r="U13349">
        <f t="shared" si="2291"/>
        <v>0</v>
      </c>
    </row>
    <row r="13350" spans="1:21" x14ac:dyDescent="0.25">
      <c r="A13350" s="4">
        <v>20</v>
      </c>
      <c r="B13350" s="5">
        <v>14</v>
      </c>
      <c r="C13350" s="5">
        <v>2</v>
      </c>
      <c r="D13350" s="5">
        <v>3</v>
      </c>
      <c r="E13350" s="5">
        <v>2</v>
      </c>
      <c r="F13350" s="5">
        <v>28</v>
      </c>
      <c r="G13350" s="5">
        <v>5</v>
      </c>
      <c r="H13350" s="5">
        <v>5</v>
      </c>
      <c r="I13350" s="5">
        <v>11</v>
      </c>
      <c r="J13350" s="6">
        <v>2</v>
      </c>
      <c r="K13350">
        <f t="shared" si="2301"/>
        <v>0</v>
      </c>
      <c r="L13350">
        <f t="shared" si="2292"/>
        <v>0</v>
      </c>
      <c r="M13350">
        <f t="shared" si="2293"/>
        <v>0</v>
      </c>
      <c r="N13350">
        <f t="shared" si="2294"/>
        <v>0</v>
      </c>
      <c r="O13350">
        <f t="shared" si="2295"/>
        <v>0</v>
      </c>
      <c r="P13350">
        <f t="shared" si="2296"/>
        <v>0</v>
      </c>
      <c r="Q13350">
        <f t="shared" si="2297"/>
        <v>0</v>
      </c>
      <c r="R13350">
        <f t="shared" si="2298"/>
        <v>0</v>
      </c>
      <c r="S13350">
        <f t="shared" si="2299"/>
        <v>0</v>
      </c>
      <c r="T13350">
        <f t="shared" si="2300"/>
        <v>0</v>
      </c>
      <c r="U13350">
        <f t="shared" si="2291"/>
        <v>0</v>
      </c>
    </row>
    <row r="13351" spans="1:21" x14ac:dyDescent="0.25">
      <c r="A13351" s="4">
        <v>35</v>
      </c>
      <c r="B13351" s="5">
        <v>13</v>
      </c>
      <c r="C13351" s="5">
        <v>35</v>
      </c>
      <c r="D13351" s="5">
        <v>8</v>
      </c>
      <c r="E13351" s="5">
        <v>28</v>
      </c>
      <c r="F13351" s="5">
        <v>4</v>
      </c>
      <c r="G13351" s="5">
        <v>39</v>
      </c>
      <c r="H13351" s="5">
        <v>7</v>
      </c>
      <c r="I13351" s="5">
        <v>10</v>
      </c>
      <c r="J13351" s="6">
        <v>26</v>
      </c>
      <c r="K13351">
        <f t="shared" si="2301"/>
        <v>0</v>
      </c>
      <c r="L13351">
        <f t="shared" si="2292"/>
        <v>0</v>
      </c>
      <c r="M13351">
        <f t="shared" si="2293"/>
        <v>0</v>
      </c>
      <c r="N13351">
        <f t="shared" si="2294"/>
        <v>0</v>
      </c>
      <c r="O13351">
        <f t="shared" si="2295"/>
        <v>0</v>
      </c>
      <c r="P13351">
        <f t="shared" si="2296"/>
        <v>0</v>
      </c>
      <c r="Q13351">
        <f t="shared" si="2297"/>
        <v>0</v>
      </c>
      <c r="R13351">
        <f t="shared" si="2298"/>
        <v>0</v>
      </c>
      <c r="S13351">
        <f t="shared" si="2299"/>
        <v>0</v>
      </c>
      <c r="T13351">
        <f t="shared" si="2300"/>
        <v>0</v>
      </c>
      <c r="U13351">
        <f t="shared" si="2291"/>
        <v>0</v>
      </c>
    </row>
    <row r="13352" spans="1:21" x14ac:dyDescent="0.25">
      <c r="A13352" s="4">
        <v>36</v>
      </c>
      <c r="B13352" s="5">
        <v>21</v>
      </c>
      <c r="C13352" s="5">
        <v>8</v>
      </c>
      <c r="D13352" s="5">
        <v>37</v>
      </c>
      <c r="E13352" s="5">
        <v>34</v>
      </c>
      <c r="F13352" s="5">
        <v>32</v>
      </c>
      <c r="G13352" s="5">
        <v>25</v>
      </c>
      <c r="H13352" s="5">
        <v>9</v>
      </c>
      <c r="I13352" s="5">
        <v>21</v>
      </c>
      <c r="J13352" s="6">
        <v>9</v>
      </c>
      <c r="K13352">
        <f t="shared" si="2301"/>
        <v>0</v>
      </c>
      <c r="L13352">
        <f t="shared" si="2292"/>
        <v>0</v>
      </c>
      <c r="M13352">
        <f t="shared" si="2293"/>
        <v>0</v>
      </c>
      <c r="N13352">
        <f t="shared" si="2294"/>
        <v>0</v>
      </c>
      <c r="O13352">
        <f t="shared" si="2295"/>
        <v>0</v>
      </c>
      <c r="P13352">
        <f t="shared" si="2296"/>
        <v>0</v>
      </c>
      <c r="Q13352">
        <f t="shared" si="2297"/>
        <v>0</v>
      </c>
      <c r="R13352">
        <f t="shared" si="2298"/>
        <v>0</v>
      </c>
      <c r="S13352">
        <f t="shared" si="2299"/>
        <v>0</v>
      </c>
      <c r="T13352">
        <f t="shared" si="2300"/>
        <v>0</v>
      </c>
      <c r="U13352">
        <f t="shared" si="2291"/>
        <v>0</v>
      </c>
    </row>
    <row r="13353" spans="1:21" x14ac:dyDescent="0.25">
      <c r="A13353" s="4">
        <v>24</v>
      </c>
      <c r="B13353" s="5">
        <v>16</v>
      </c>
      <c r="C13353" s="5">
        <v>39</v>
      </c>
      <c r="D13353" s="5">
        <v>26</v>
      </c>
      <c r="E13353" s="5">
        <v>29</v>
      </c>
      <c r="F13353" s="5">
        <v>29</v>
      </c>
      <c r="G13353" s="5">
        <v>21</v>
      </c>
      <c r="H13353" s="5">
        <v>10</v>
      </c>
      <c r="I13353" s="5">
        <v>22</v>
      </c>
      <c r="J13353" s="6">
        <v>29</v>
      </c>
      <c r="K13353">
        <f t="shared" si="2301"/>
        <v>0</v>
      </c>
      <c r="L13353">
        <f t="shared" si="2292"/>
        <v>0</v>
      </c>
      <c r="M13353">
        <f t="shared" si="2293"/>
        <v>0</v>
      </c>
      <c r="N13353">
        <f t="shared" si="2294"/>
        <v>0</v>
      </c>
      <c r="O13353">
        <f t="shared" si="2295"/>
        <v>0</v>
      </c>
      <c r="P13353">
        <f t="shared" si="2296"/>
        <v>0</v>
      </c>
      <c r="Q13353">
        <f t="shared" si="2297"/>
        <v>0</v>
      </c>
      <c r="R13353">
        <f t="shared" si="2298"/>
        <v>0</v>
      </c>
      <c r="S13353">
        <f t="shared" si="2299"/>
        <v>0</v>
      </c>
      <c r="T13353">
        <f t="shared" si="2300"/>
        <v>0</v>
      </c>
      <c r="U13353">
        <f t="shared" si="2291"/>
        <v>0</v>
      </c>
    </row>
    <row r="13354" spans="1:21" x14ac:dyDescent="0.25">
      <c r="A13354" s="4">
        <v>40</v>
      </c>
      <c r="B13354" s="5">
        <v>9</v>
      </c>
      <c r="C13354" s="5">
        <v>40</v>
      </c>
      <c r="D13354" s="5">
        <v>2</v>
      </c>
      <c r="E13354" s="5">
        <v>18</v>
      </c>
      <c r="F13354" s="5">
        <v>20</v>
      </c>
      <c r="G13354" s="5">
        <v>10</v>
      </c>
      <c r="H13354" s="5">
        <v>0</v>
      </c>
      <c r="I13354" s="5">
        <v>0</v>
      </c>
      <c r="J13354" s="6">
        <v>25</v>
      </c>
      <c r="K13354">
        <f t="shared" si="2301"/>
        <v>0</v>
      </c>
      <c r="L13354">
        <f t="shared" si="2292"/>
        <v>0</v>
      </c>
      <c r="M13354">
        <f t="shared" si="2293"/>
        <v>0</v>
      </c>
      <c r="N13354">
        <f t="shared" si="2294"/>
        <v>0</v>
      </c>
      <c r="O13354">
        <f t="shared" si="2295"/>
        <v>0</v>
      </c>
      <c r="P13354">
        <f t="shared" si="2296"/>
        <v>0</v>
      </c>
      <c r="Q13354">
        <f t="shared" si="2297"/>
        <v>0</v>
      </c>
      <c r="R13354">
        <f t="shared" si="2298"/>
        <v>0</v>
      </c>
      <c r="S13354">
        <f t="shared" si="2299"/>
        <v>0</v>
      </c>
      <c r="T13354">
        <f t="shared" si="2300"/>
        <v>0</v>
      </c>
      <c r="U13354">
        <f t="shared" si="2291"/>
        <v>0</v>
      </c>
    </row>
    <row r="13355" spans="1:21" x14ac:dyDescent="0.25">
      <c r="A13355" s="4">
        <v>22</v>
      </c>
      <c r="B13355" s="5">
        <v>19</v>
      </c>
      <c r="C13355" s="5">
        <v>7</v>
      </c>
      <c r="D13355" s="5">
        <v>31</v>
      </c>
      <c r="E13355" s="5">
        <v>14</v>
      </c>
      <c r="F13355" s="5">
        <v>0</v>
      </c>
      <c r="G13355" s="5">
        <v>8</v>
      </c>
      <c r="H13355" s="5">
        <v>3</v>
      </c>
      <c r="I13355" s="5">
        <v>32</v>
      </c>
      <c r="J13355" s="6">
        <v>9</v>
      </c>
      <c r="K13355">
        <f t="shared" si="2301"/>
        <v>0</v>
      </c>
      <c r="L13355">
        <f t="shared" si="2292"/>
        <v>0</v>
      </c>
      <c r="M13355">
        <f t="shared" si="2293"/>
        <v>0</v>
      </c>
      <c r="N13355">
        <f t="shared" si="2294"/>
        <v>0</v>
      </c>
      <c r="O13355">
        <f t="shared" si="2295"/>
        <v>0</v>
      </c>
      <c r="P13355">
        <f t="shared" si="2296"/>
        <v>0</v>
      </c>
      <c r="Q13355">
        <f t="shared" si="2297"/>
        <v>0</v>
      </c>
      <c r="R13355">
        <f t="shared" si="2298"/>
        <v>0</v>
      </c>
      <c r="S13355">
        <f t="shared" si="2299"/>
        <v>0</v>
      </c>
      <c r="T13355">
        <f t="shared" si="2300"/>
        <v>0</v>
      </c>
      <c r="U13355">
        <f t="shared" si="2291"/>
        <v>0</v>
      </c>
    </row>
    <row r="13356" spans="1:21" x14ac:dyDescent="0.25">
      <c r="A13356" s="4">
        <v>17</v>
      </c>
      <c r="B13356" s="5">
        <v>19</v>
      </c>
      <c r="C13356" s="5">
        <v>31</v>
      </c>
      <c r="D13356" s="5">
        <v>10</v>
      </c>
      <c r="E13356" s="5">
        <v>5</v>
      </c>
      <c r="F13356" s="5">
        <v>19</v>
      </c>
      <c r="G13356" s="5">
        <v>4</v>
      </c>
      <c r="H13356" s="5">
        <v>36</v>
      </c>
      <c r="I13356" s="5">
        <v>38</v>
      </c>
      <c r="J13356" s="6">
        <v>18</v>
      </c>
      <c r="K13356">
        <f t="shared" si="2301"/>
        <v>0</v>
      </c>
      <c r="L13356">
        <f t="shared" si="2292"/>
        <v>0</v>
      </c>
      <c r="M13356">
        <f t="shared" si="2293"/>
        <v>0</v>
      </c>
      <c r="N13356">
        <f t="shared" si="2294"/>
        <v>0</v>
      </c>
      <c r="O13356">
        <f t="shared" si="2295"/>
        <v>0</v>
      </c>
      <c r="P13356">
        <f t="shared" si="2296"/>
        <v>0</v>
      </c>
      <c r="Q13356">
        <f t="shared" si="2297"/>
        <v>0</v>
      </c>
      <c r="R13356">
        <f t="shared" si="2298"/>
        <v>0</v>
      </c>
      <c r="S13356">
        <f t="shared" si="2299"/>
        <v>0</v>
      </c>
      <c r="T13356">
        <f t="shared" si="2300"/>
        <v>0</v>
      </c>
      <c r="U13356">
        <f t="shared" si="2291"/>
        <v>0</v>
      </c>
    </row>
    <row r="13357" spans="1:21" x14ac:dyDescent="0.25">
      <c r="A13357" s="4">
        <v>19</v>
      </c>
      <c r="B13357" s="5">
        <v>11</v>
      </c>
      <c r="C13357" s="5">
        <v>33</v>
      </c>
      <c r="D13357" s="5">
        <v>35</v>
      </c>
      <c r="E13357" s="5">
        <v>40</v>
      </c>
      <c r="F13357" s="5">
        <v>22</v>
      </c>
      <c r="G13357" s="5">
        <v>17</v>
      </c>
      <c r="H13357" s="5">
        <v>11</v>
      </c>
      <c r="I13357" s="5">
        <v>6</v>
      </c>
      <c r="J13357" s="6">
        <v>27</v>
      </c>
      <c r="K13357">
        <f t="shared" si="2301"/>
        <v>1</v>
      </c>
      <c r="L13357">
        <f t="shared" si="2292"/>
        <v>0</v>
      </c>
      <c r="M13357">
        <f t="shared" si="2293"/>
        <v>0</v>
      </c>
      <c r="N13357">
        <f t="shared" si="2294"/>
        <v>0</v>
      </c>
      <c r="O13357">
        <f t="shared" si="2295"/>
        <v>0</v>
      </c>
      <c r="P13357">
        <f t="shared" si="2296"/>
        <v>0</v>
      </c>
      <c r="Q13357">
        <f t="shared" si="2297"/>
        <v>0</v>
      </c>
      <c r="R13357">
        <f t="shared" si="2298"/>
        <v>0</v>
      </c>
      <c r="S13357">
        <f t="shared" si="2299"/>
        <v>0</v>
      </c>
      <c r="T13357">
        <f t="shared" si="2300"/>
        <v>0</v>
      </c>
      <c r="U13357">
        <f t="shared" si="2291"/>
        <v>19</v>
      </c>
    </row>
    <row r="13358" spans="1:21" x14ac:dyDescent="0.25">
      <c r="A13358" s="4">
        <v>16</v>
      </c>
      <c r="B13358" s="5">
        <v>17</v>
      </c>
      <c r="C13358" s="5">
        <v>4</v>
      </c>
      <c r="D13358" s="5">
        <v>25</v>
      </c>
      <c r="E13358" s="5">
        <v>3</v>
      </c>
      <c r="F13358" s="5">
        <v>35</v>
      </c>
      <c r="G13358" s="5">
        <v>20</v>
      </c>
      <c r="H13358" s="5">
        <v>39</v>
      </c>
      <c r="I13358" s="5">
        <v>32</v>
      </c>
      <c r="J13358" s="6">
        <v>20</v>
      </c>
      <c r="K13358">
        <f t="shared" si="2301"/>
        <v>0</v>
      </c>
      <c r="L13358">
        <f t="shared" si="2292"/>
        <v>0</v>
      </c>
      <c r="M13358">
        <f t="shared" si="2293"/>
        <v>0</v>
      </c>
      <c r="N13358">
        <f t="shared" si="2294"/>
        <v>0</v>
      </c>
      <c r="O13358">
        <f t="shared" si="2295"/>
        <v>0</v>
      </c>
      <c r="P13358">
        <f t="shared" si="2296"/>
        <v>0</v>
      </c>
      <c r="Q13358">
        <f t="shared" si="2297"/>
        <v>0</v>
      </c>
      <c r="R13358">
        <f t="shared" si="2298"/>
        <v>0</v>
      </c>
      <c r="S13358">
        <f t="shared" si="2299"/>
        <v>0</v>
      </c>
      <c r="T13358">
        <f t="shared" si="2300"/>
        <v>0</v>
      </c>
      <c r="U13358">
        <f t="shared" si="2291"/>
        <v>0</v>
      </c>
    </row>
    <row r="13359" spans="1:21" x14ac:dyDescent="0.25">
      <c r="A13359" s="4">
        <v>38</v>
      </c>
      <c r="B13359" s="5">
        <v>2</v>
      </c>
      <c r="C13359" s="5">
        <v>26</v>
      </c>
      <c r="D13359" s="5">
        <v>34</v>
      </c>
      <c r="E13359" s="5">
        <v>10</v>
      </c>
      <c r="F13359" s="5">
        <v>21</v>
      </c>
      <c r="G13359" s="5">
        <v>23</v>
      </c>
      <c r="H13359" s="5">
        <v>23</v>
      </c>
      <c r="I13359" s="5">
        <v>23</v>
      </c>
      <c r="J13359" s="6">
        <v>37</v>
      </c>
      <c r="K13359">
        <f t="shared" si="2301"/>
        <v>0</v>
      </c>
      <c r="L13359">
        <f t="shared" si="2292"/>
        <v>0</v>
      </c>
      <c r="M13359">
        <f t="shared" si="2293"/>
        <v>0</v>
      </c>
      <c r="N13359">
        <f t="shared" si="2294"/>
        <v>0</v>
      </c>
      <c r="O13359">
        <f t="shared" si="2295"/>
        <v>0</v>
      </c>
      <c r="P13359">
        <f t="shared" si="2296"/>
        <v>0</v>
      </c>
      <c r="Q13359">
        <f t="shared" si="2297"/>
        <v>0</v>
      </c>
      <c r="R13359">
        <f t="shared" si="2298"/>
        <v>0</v>
      </c>
      <c r="S13359">
        <f t="shared" si="2299"/>
        <v>0</v>
      </c>
      <c r="T13359">
        <f t="shared" si="2300"/>
        <v>0</v>
      </c>
      <c r="U13359">
        <f t="shared" si="2291"/>
        <v>0</v>
      </c>
    </row>
    <row r="13360" spans="1:21" x14ac:dyDescent="0.25">
      <c r="A13360" s="4">
        <v>13</v>
      </c>
      <c r="B13360" s="5">
        <v>33</v>
      </c>
      <c r="C13360" s="5">
        <v>12</v>
      </c>
      <c r="D13360" s="5">
        <v>21</v>
      </c>
      <c r="E13360" s="5">
        <v>9</v>
      </c>
      <c r="F13360" s="5">
        <v>11</v>
      </c>
      <c r="G13360" s="5">
        <v>23</v>
      </c>
      <c r="H13360" s="5">
        <v>4</v>
      </c>
      <c r="I13360" s="5">
        <v>20</v>
      </c>
      <c r="J13360" s="6">
        <v>29</v>
      </c>
      <c r="K13360">
        <f t="shared" si="2301"/>
        <v>0</v>
      </c>
      <c r="L13360">
        <f t="shared" si="2292"/>
        <v>0</v>
      </c>
      <c r="M13360">
        <f t="shared" si="2293"/>
        <v>0</v>
      </c>
      <c r="N13360">
        <f t="shared" si="2294"/>
        <v>0</v>
      </c>
      <c r="O13360">
        <f t="shared" si="2295"/>
        <v>0</v>
      </c>
      <c r="P13360">
        <f t="shared" si="2296"/>
        <v>0</v>
      </c>
      <c r="Q13360">
        <f t="shared" si="2297"/>
        <v>1</v>
      </c>
      <c r="R13360">
        <f t="shared" si="2298"/>
        <v>0</v>
      </c>
      <c r="S13360">
        <f t="shared" si="2299"/>
        <v>0</v>
      </c>
      <c r="T13360">
        <f t="shared" si="2300"/>
        <v>0</v>
      </c>
      <c r="U13360">
        <f t="shared" si="2291"/>
        <v>23</v>
      </c>
    </row>
    <row r="13361" spans="1:21" x14ac:dyDescent="0.25">
      <c r="A13361" s="4">
        <v>11</v>
      </c>
      <c r="B13361" s="5">
        <v>17</v>
      </c>
      <c r="C13361" s="5">
        <v>34</v>
      </c>
      <c r="D13361" s="5">
        <v>24</v>
      </c>
      <c r="E13361" s="5">
        <v>4</v>
      </c>
      <c r="F13361" s="5">
        <v>1</v>
      </c>
      <c r="G13361" s="5">
        <v>13</v>
      </c>
      <c r="H13361" s="5">
        <v>15</v>
      </c>
      <c r="I13361" s="5">
        <v>32</v>
      </c>
      <c r="J13361" s="6">
        <v>4</v>
      </c>
      <c r="K13361">
        <f t="shared" si="2301"/>
        <v>0</v>
      </c>
      <c r="L13361">
        <f t="shared" si="2292"/>
        <v>0</v>
      </c>
      <c r="M13361">
        <f t="shared" si="2293"/>
        <v>0</v>
      </c>
      <c r="N13361">
        <f t="shared" si="2294"/>
        <v>0</v>
      </c>
      <c r="O13361">
        <f t="shared" si="2295"/>
        <v>0</v>
      </c>
      <c r="P13361">
        <f t="shared" si="2296"/>
        <v>0</v>
      </c>
      <c r="Q13361">
        <f t="shared" si="2297"/>
        <v>0</v>
      </c>
      <c r="R13361">
        <f t="shared" si="2298"/>
        <v>0</v>
      </c>
      <c r="S13361">
        <f t="shared" si="2299"/>
        <v>0</v>
      </c>
      <c r="T13361">
        <f t="shared" si="2300"/>
        <v>0</v>
      </c>
      <c r="U13361">
        <f t="shared" si="2291"/>
        <v>0</v>
      </c>
    </row>
    <row r="13362" spans="1:21" x14ac:dyDescent="0.25">
      <c r="A13362" s="4">
        <v>2</v>
      </c>
      <c r="B13362" s="5">
        <v>19</v>
      </c>
      <c r="C13362" s="5">
        <v>23</v>
      </c>
      <c r="D13362" s="5">
        <v>15</v>
      </c>
      <c r="E13362" s="5">
        <v>5</v>
      </c>
      <c r="F13362" s="5">
        <v>4</v>
      </c>
      <c r="G13362" s="5">
        <v>19</v>
      </c>
      <c r="H13362" s="5">
        <v>31</v>
      </c>
      <c r="I13362" s="5">
        <v>12</v>
      </c>
      <c r="J13362" s="6">
        <v>6</v>
      </c>
      <c r="K13362">
        <f t="shared" si="2301"/>
        <v>0</v>
      </c>
      <c r="L13362">
        <f t="shared" si="2292"/>
        <v>0</v>
      </c>
      <c r="M13362">
        <f t="shared" si="2293"/>
        <v>0</v>
      </c>
      <c r="N13362">
        <f t="shared" si="2294"/>
        <v>0</v>
      </c>
      <c r="O13362">
        <f t="shared" si="2295"/>
        <v>0</v>
      </c>
      <c r="P13362">
        <f t="shared" si="2296"/>
        <v>0</v>
      </c>
      <c r="Q13362">
        <f t="shared" si="2297"/>
        <v>0</v>
      </c>
      <c r="R13362">
        <f t="shared" si="2298"/>
        <v>0</v>
      </c>
      <c r="S13362">
        <f t="shared" si="2299"/>
        <v>0</v>
      </c>
      <c r="T13362">
        <f t="shared" si="2300"/>
        <v>0</v>
      </c>
      <c r="U13362">
        <f t="shared" si="2291"/>
        <v>0</v>
      </c>
    </row>
    <row r="13363" spans="1:21" x14ac:dyDescent="0.25">
      <c r="A13363" s="4">
        <v>15</v>
      </c>
      <c r="B13363" s="5">
        <v>26</v>
      </c>
      <c r="C13363" s="5">
        <v>21</v>
      </c>
      <c r="D13363" s="5">
        <v>20</v>
      </c>
      <c r="E13363" s="5">
        <v>28</v>
      </c>
      <c r="F13363" s="5">
        <v>33</v>
      </c>
      <c r="G13363" s="5">
        <v>30</v>
      </c>
      <c r="H13363" s="5">
        <v>25</v>
      </c>
      <c r="I13363" s="5">
        <v>0</v>
      </c>
      <c r="J13363" s="6">
        <v>26</v>
      </c>
      <c r="K13363">
        <f t="shared" si="2301"/>
        <v>0</v>
      </c>
      <c r="L13363">
        <f t="shared" si="2292"/>
        <v>0</v>
      </c>
      <c r="M13363">
        <f t="shared" si="2293"/>
        <v>0</v>
      </c>
      <c r="N13363">
        <f t="shared" si="2294"/>
        <v>0</v>
      </c>
      <c r="O13363">
        <f t="shared" si="2295"/>
        <v>0</v>
      </c>
      <c r="P13363">
        <f t="shared" si="2296"/>
        <v>0</v>
      </c>
      <c r="Q13363">
        <f t="shared" si="2297"/>
        <v>0</v>
      </c>
      <c r="R13363">
        <f t="shared" si="2298"/>
        <v>0</v>
      </c>
      <c r="S13363">
        <f t="shared" si="2299"/>
        <v>0</v>
      </c>
      <c r="T13363">
        <f t="shared" si="2300"/>
        <v>0</v>
      </c>
      <c r="U13363">
        <f t="shared" si="2291"/>
        <v>0</v>
      </c>
    </row>
    <row r="13364" spans="1:21" x14ac:dyDescent="0.25">
      <c r="A13364" s="4">
        <v>8</v>
      </c>
      <c r="B13364" s="5">
        <v>28</v>
      </c>
      <c r="C13364" s="5">
        <v>2</v>
      </c>
      <c r="D13364" s="5">
        <v>38</v>
      </c>
      <c r="E13364" s="5">
        <v>39</v>
      </c>
      <c r="F13364" s="5">
        <v>35</v>
      </c>
      <c r="G13364" s="5">
        <v>38</v>
      </c>
      <c r="H13364" s="5">
        <v>7</v>
      </c>
      <c r="I13364" s="5">
        <v>28</v>
      </c>
      <c r="J13364" s="6">
        <v>22</v>
      </c>
      <c r="K13364">
        <f t="shared" si="2301"/>
        <v>0</v>
      </c>
      <c r="L13364">
        <f t="shared" si="2292"/>
        <v>0</v>
      </c>
      <c r="M13364">
        <f t="shared" si="2293"/>
        <v>0</v>
      </c>
      <c r="N13364">
        <f t="shared" si="2294"/>
        <v>0</v>
      </c>
      <c r="O13364">
        <f t="shared" si="2295"/>
        <v>0</v>
      </c>
      <c r="P13364">
        <f t="shared" si="2296"/>
        <v>0</v>
      </c>
      <c r="Q13364">
        <f t="shared" si="2297"/>
        <v>0</v>
      </c>
      <c r="R13364">
        <f t="shared" si="2298"/>
        <v>0</v>
      </c>
      <c r="S13364">
        <f t="shared" si="2299"/>
        <v>0</v>
      </c>
      <c r="T13364">
        <f t="shared" si="2300"/>
        <v>0</v>
      </c>
      <c r="U13364">
        <f t="shared" si="2291"/>
        <v>0</v>
      </c>
    </row>
    <row r="13365" spans="1:21" x14ac:dyDescent="0.25">
      <c r="A13365" s="4">
        <v>7</v>
      </c>
      <c r="B13365" s="5">
        <v>15</v>
      </c>
      <c r="C13365" s="5">
        <v>37</v>
      </c>
      <c r="D13365" s="5">
        <v>30</v>
      </c>
      <c r="E13365" s="5">
        <v>37</v>
      </c>
      <c r="F13365" s="5">
        <v>10</v>
      </c>
      <c r="G13365" s="5">
        <v>12</v>
      </c>
      <c r="H13365" s="5">
        <v>1</v>
      </c>
      <c r="I13365" s="5">
        <v>40</v>
      </c>
      <c r="J13365" s="6">
        <v>40</v>
      </c>
      <c r="K13365">
        <f t="shared" si="2301"/>
        <v>0</v>
      </c>
      <c r="L13365">
        <f t="shared" si="2292"/>
        <v>0</v>
      </c>
      <c r="M13365">
        <f t="shared" si="2293"/>
        <v>0</v>
      </c>
      <c r="N13365">
        <f t="shared" si="2294"/>
        <v>0</v>
      </c>
      <c r="O13365">
        <f t="shared" si="2295"/>
        <v>0</v>
      </c>
      <c r="P13365">
        <f t="shared" si="2296"/>
        <v>0</v>
      </c>
      <c r="Q13365">
        <f t="shared" si="2297"/>
        <v>0</v>
      </c>
      <c r="R13365">
        <f t="shared" si="2298"/>
        <v>0</v>
      </c>
      <c r="S13365">
        <f t="shared" si="2299"/>
        <v>1</v>
      </c>
      <c r="T13365">
        <f t="shared" si="2300"/>
        <v>1</v>
      </c>
      <c r="U13365">
        <f t="shared" si="2291"/>
        <v>80</v>
      </c>
    </row>
    <row r="13366" spans="1:21" x14ac:dyDescent="0.25">
      <c r="A13366" s="4">
        <v>1</v>
      </c>
      <c r="B13366" s="5">
        <v>20</v>
      </c>
      <c r="C13366" s="5">
        <v>22</v>
      </c>
      <c r="D13366" s="5">
        <v>36</v>
      </c>
      <c r="E13366" s="5">
        <v>28</v>
      </c>
      <c r="F13366" s="5">
        <v>6</v>
      </c>
      <c r="G13366" s="5">
        <v>0</v>
      </c>
      <c r="H13366" s="5">
        <v>23</v>
      </c>
      <c r="I13366" s="5">
        <v>25</v>
      </c>
      <c r="J13366" s="6">
        <v>26</v>
      </c>
      <c r="K13366">
        <f t="shared" si="2301"/>
        <v>0</v>
      </c>
      <c r="L13366">
        <f t="shared" si="2292"/>
        <v>0</v>
      </c>
      <c r="M13366">
        <f t="shared" si="2293"/>
        <v>0</v>
      </c>
      <c r="N13366">
        <f t="shared" si="2294"/>
        <v>0</v>
      </c>
      <c r="O13366">
        <f t="shared" si="2295"/>
        <v>0</v>
      </c>
      <c r="P13366">
        <f t="shared" si="2296"/>
        <v>0</v>
      </c>
      <c r="Q13366">
        <f t="shared" si="2297"/>
        <v>0</v>
      </c>
      <c r="R13366">
        <f t="shared" si="2298"/>
        <v>0</v>
      </c>
      <c r="S13366">
        <f t="shared" si="2299"/>
        <v>0</v>
      </c>
      <c r="T13366">
        <f t="shared" si="2300"/>
        <v>0</v>
      </c>
      <c r="U13366">
        <f t="shared" si="2291"/>
        <v>0</v>
      </c>
    </row>
    <row r="13367" spans="1:21" x14ac:dyDescent="0.25">
      <c r="A13367" s="4">
        <v>2</v>
      </c>
      <c r="B13367" s="5">
        <v>3</v>
      </c>
      <c r="C13367" s="5">
        <v>3</v>
      </c>
      <c r="D13367" s="5">
        <v>35</v>
      </c>
      <c r="E13367" s="5">
        <v>22</v>
      </c>
      <c r="F13367" s="5">
        <v>1</v>
      </c>
      <c r="G13367" s="5">
        <v>21</v>
      </c>
      <c r="H13367" s="5">
        <v>30</v>
      </c>
      <c r="I13367" s="5">
        <v>10</v>
      </c>
      <c r="J13367" s="6">
        <v>38</v>
      </c>
      <c r="K13367">
        <f t="shared" si="2301"/>
        <v>0</v>
      </c>
      <c r="L13367">
        <f t="shared" si="2292"/>
        <v>0</v>
      </c>
      <c r="M13367">
        <f t="shared" si="2293"/>
        <v>0</v>
      </c>
      <c r="N13367">
        <f t="shared" si="2294"/>
        <v>0</v>
      </c>
      <c r="O13367">
        <f t="shared" si="2295"/>
        <v>0</v>
      </c>
      <c r="P13367">
        <f t="shared" si="2296"/>
        <v>0</v>
      </c>
      <c r="Q13367">
        <f t="shared" si="2297"/>
        <v>0</v>
      </c>
      <c r="R13367">
        <f t="shared" si="2298"/>
        <v>0</v>
      </c>
      <c r="S13367">
        <f t="shared" si="2299"/>
        <v>0</v>
      </c>
      <c r="T13367">
        <f t="shared" si="2300"/>
        <v>0</v>
      </c>
      <c r="U13367">
        <f t="shared" si="2291"/>
        <v>0</v>
      </c>
    </row>
    <row r="13368" spans="1:21" x14ac:dyDescent="0.25">
      <c r="A13368" s="4">
        <v>24</v>
      </c>
      <c r="B13368" s="5">
        <v>30</v>
      </c>
      <c r="C13368" s="5">
        <v>16</v>
      </c>
      <c r="D13368" s="5">
        <v>4</v>
      </c>
      <c r="E13368" s="5">
        <v>6</v>
      </c>
      <c r="F13368" s="5">
        <v>35</v>
      </c>
      <c r="G13368" s="5">
        <v>35</v>
      </c>
      <c r="H13368" s="5">
        <v>14</v>
      </c>
      <c r="I13368" s="5">
        <v>7</v>
      </c>
      <c r="J13368" s="6">
        <v>14</v>
      </c>
      <c r="K13368">
        <f t="shared" si="2301"/>
        <v>0</v>
      </c>
      <c r="L13368">
        <f t="shared" si="2292"/>
        <v>0</v>
      </c>
      <c r="M13368">
        <f t="shared" si="2293"/>
        <v>0</v>
      </c>
      <c r="N13368">
        <f t="shared" si="2294"/>
        <v>0</v>
      </c>
      <c r="O13368">
        <f t="shared" si="2295"/>
        <v>0</v>
      </c>
      <c r="P13368">
        <f t="shared" si="2296"/>
        <v>0</v>
      </c>
      <c r="Q13368">
        <f t="shared" si="2297"/>
        <v>0</v>
      </c>
      <c r="R13368">
        <f t="shared" si="2298"/>
        <v>0</v>
      </c>
      <c r="S13368">
        <f t="shared" si="2299"/>
        <v>0</v>
      </c>
      <c r="T13368">
        <f t="shared" si="2300"/>
        <v>0</v>
      </c>
      <c r="U13368">
        <f t="shared" si="2291"/>
        <v>0</v>
      </c>
    </row>
    <row r="13369" spans="1:21" x14ac:dyDescent="0.25">
      <c r="A13369" s="4">
        <v>11</v>
      </c>
      <c r="B13369" s="5">
        <v>9</v>
      </c>
      <c r="C13369" s="5">
        <v>20</v>
      </c>
      <c r="D13369" s="5">
        <v>24</v>
      </c>
      <c r="E13369" s="5">
        <v>36</v>
      </c>
      <c r="F13369" s="5">
        <v>1</v>
      </c>
      <c r="G13369" s="5">
        <v>38</v>
      </c>
      <c r="H13369" s="5">
        <v>28</v>
      </c>
      <c r="I13369" s="5">
        <v>30</v>
      </c>
      <c r="J13369" s="6">
        <v>18</v>
      </c>
      <c r="K13369">
        <f t="shared" si="2301"/>
        <v>0</v>
      </c>
      <c r="L13369">
        <f t="shared" si="2292"/>
        <v>0</v>
      </c>
      <c r="M13369">
        <f t="shared" si="2293"/>
        <v>0</v>
      </c>
      <c r="N13369">
        <f t="shared" si="2294"/>
        <v>0</v>
      </c>
      <c r="O13369">
        <f t="shared" si="2295"/>
        <v>0</v>
      </c>
      <c r="P13369">
        <f t="shared" si="2296"/>
        <v>0</v>
      </c>
      <c r="Q13369">
        <f t="shared" si="2297"/>
        <v>0</v>
      </c>
      <c r="R13369">
        <f t="shared" si="2298"/>
        <v>0</v>
      </c>
      <c r="S13369">
        <f t="shared" si="2299"/>
        <v>0</v>
      </c>
      <c r="T13369">
        <f t="shared" si="2300"/>
        <v>0</v>
      </c>
      <c r="U13369">
        <f t="shared" si="2291"/>
        <v>0</v>
      </c>
    </row>
    <row r="13370" spans="1:21" x14ac:dyDescent="0.25">
      <c r="A13370" s="4">
        <v>7</v>
      </c>
      <c r="B13370" s="5">
        <v>23</v>
      </c>
      <c r="C13370" s="5">
        <v>14</v>
      </c>
      <c r="D13370" s="5">
        <v>34</v>
      </c>
      <c r="E13370" s="5">
        <v>19</v>
      </c>
      <c r="F13370" s="5">
        <v>3</v>
      </c>
      <c r="G13370" s="5">
        <v>10</v>
      </c>
      <c r="H13370" s="5">
        <v>28</v>
      </c>
      <c r="I13370" s="5">
        <v>29</v>
      </c>
      <c r="J13370" s="6">
        <v>26</v>
      </c>
      <c r="K13370">
        <f t="shared" si="2301"/>
        <v>0</v>
      </c>
      <c r="L13370">
        <f t="shared" si="2292"/>
        <v>0</v>
      </c>
      <c r="M13370">
        <f t="shared" si="2293"/>
        <v>0</v>
      </c>
      <c r="N13370">
        <f t="shared" si="2294"/>
        <v>0</v>
      </c>
      <c r="O13370">
        <f t="shared" si="2295"/>
        <v>0</v>
      </c>
      <c r="P13370">
        <f t="shared" si="2296"/>
        <v>0</v>
      </c>
      <c r="Q13370">
        <f t="shared" si="2297"/>
        <v>0</v>
      </c>
      <c r="R13370">
        <f t="shared" si="2298"/>
        <v>0</v>
      </c>
      <c r="S13370">
        <f t="shared" si="2299"/>
        <v>0</v>
      </c>
      <c r="T13370">
        <f t="shared" si="2300"/>
        <v>0</v>
      </c>
      <c r="U13370">
        <f t="shared" si="2291"/>
        <v>0</v>
      </c>
    </row>
    <row r="13371" spans="1:21" x14ac:dyDescent="0.25">
      <c r="A13371" s="4">
        <v>22</v>
      </c>
      <c r="B13371" s="5">
        <v>4</v>
      </c>
      <c r="C13371" s="5">
        <v>20</v>
      </c>
      <c r="D13371" s="5">
        <v>37</v>
      </c>
      <c r="E13371" s="5">
        <v>28</v>
      </c>
      <c r="F13371" s="5">
        <v>10</v>
      </c>
      <c r="G13371" s="5">
        <v>6</v>
      </c>
      <c r="H13371" s="5">
        <v>39</v>
      </c>
      <c r="I13371" s="5">
        <v>19</v>
      </c>
      <c r="J13371" s="6">
        <v>38</v>
      </c>
      <c r="K13371">
        <f t="shared" si="2301"/>
        <v>0</v>
      </c>
      <c r="L13371">
        <f t="shared" si="2292"/>
        <v>0</v>
      </c>
      <c r="M13371">
        <f t="shared" si="2293"/>
        <v>0</v>
      </c>
      <c r="N13371">
        <f t="shared" si="2294"/>
        <v>0</v>
      </c>
      <c r="O13371">
        <f t="shared" si="2295"/>
        <v>0</v>
      </c>
      <c r="P13371">
        <f t="shared" si="2296"/>
        <v>0</v>
      </c>
      <c r="Q13371">
        <f t="shared" si="2297"/>
        <v>0</v>
      </c>
      <c r="R13371">
        <f t="shared" si="2298"/>
        <v>0</v>
      </c>
      <c r="S13371">
        <f t="shared" si="2299"/>
        <v>0</v>
      </c>
      <c r="T13371">
        <f t="shared" si="2300"/>
        <v>0</v>
      </c>
      <c r="U13371">
        <f t="shared" si="2291"/>
        <v>0</v>
      </c>
    </row>
    <row r="13372" spans="1:21" x14ac:dyDescent="0.25">
      <c r="A13372" s="4">
        <v>25</v>
      </c>
      <c r="B13372" s="5">
        <v>32</v>
      </c>
      <c r="C13372" s="5">
        <v>26</v>
      </c>
      <c r="D13372" s="5">
        <v>18</v>
      </c>
      <c r="E13372" s="5">
        <v>29</v>
      </c>
      <c r="F13372" s="5">
        <v>28</v>
      </c>
      <c r="G13372" s="5">
        <v>34</v>
      </c>
      <c r="H13372" s="5">
        <v>35</v>
      </c>
      <c r="I13372" s="5">
        <v>37</v>
      </c>
      <c r="J13372" s="6">
        <v>16</v>
      </c>
      <c r="K13372">
        <f t="shared" si="2301"/>
        <v>0</v>
      </c>
      <c r="L13372">
        <f t="shared" si="2292"/>
        <v>0</v>
      </c>
      <c r="M13372">
        <f t="shared" si="2293"/>
        <v>0</v>
      </c>
      <c r="N13372">
        <f t="shared" si="2294"/>
        <v>0</v>
      </c>
      <c r="O13372">
        <f t="shared" si="2295"/>
        <v>0</v>
      </c>
      <c r="P13372">
        <f t="shared" si="2296"/>
        <v>0</v>
      </c>
      <c r="Q13372">
        <f t="shared" si="2297"/>
        <v>0</v>
      </c>
      <c r="R13372">
        <f t="shared" si="2298"/>
        <v>0</v>
      </c>
      <c r="S13372">
        <f t="shared" si="2299"/>
        <v>0</v>
      </c>
      <c r="T13372">
        <f t="shared" si="2300"/>
        <v>0</v>
      </c>
      <c r="U13372">
        <f t="shared" si="2291"/>
        <v>0</v>
      </c>
    </row>
    <row r="13373" spans="1:21" x14ac:dyDescent="0.25">
      <c r="A13373" s="4">
        <v>8</v>
      </c>
      <c r="B13373" s="5">
        <v>26</v>
      </c>
      <c r="C13373" s="5">
        <v>11</v>
      </c>
      <c r="D13373" s="5">
        <v>24</v>
      </c>
      <c r="E13373" s="5">
        <v>17</v>
      </c>
      <c r="F13373" s="5">
        <v>14</v>
      </c>
      <c r="G13373" s="5">
        <v>25</v>
      </c>
      <c r="H13373" s="5">
        <v>6</v>
      </c>
      <c r="I13373" s="5">
        <v>13</v>
      </c>
      <c r="J13373" s="6">
        <v>20</v>
      </c>
      <c r="K13373">
        <f t="shared" si="2301"/>
        <v>0</v>
      </c>
      <c r="L13373">
        <f t="shared" si="2292"/>
        <v>0</v>
      </c>
      <c r="M13373">
        <f t="shared" si="2293"/>
        <v>0</v>
      </c>
      <c r="N13373">
        <f t="shared" si="2294"/>
        <v>0</v>
      </c>
      <c r="O13373">
        <f t="shared" si="2295"/>
        <v>0</v>
      </c>
      <c r="P13373">
        <f t="shared" si="2296"/>
        <v>0</v>
      </c>
      <c r="Q13373">
        <f t="shared" si="2297"/>
        <v>0</v>
      </c>
      <c r="R13373">
        <f t="shared" si="2298"/>
        <v>0</v>
      </c>
      <c r="S13373">
        <f t="shared" si="2299"/>
        <v>0</v>
      </c>
      <c r="T13373">
        <f t="shared" si="2300"/>
        <v>0</v>
      </c>
      <c r="U13373">
        <f t="shared" si="2291"/>
        <v>0</v>
      </c>
    </row>
    <row r="13374" spans="1:21" x14ac:dyDescent="0.25">
      <c r="A13374" s="4">
        <v>22</v>
      </c>
      <c r="B13374" s="5">
        <v>9</v>
      </c>
      <c r="C13374" s="5">
        <v>32</v>
      </c>
      <c r="D13374" s="5">
        <v>6</v>
      </c>
      <c r="E13374" s="5">
        <v>28</v>
      </c>
      <c r="F13374" s="5">
        <v>0</v>
      </c>
      <c r="G13374" s="5">
        <v>19</v>
      </c>
      <c r="H13374" s="5">
        <v>5</v>
      </c>
      <c r="I13374" s="5">
        <v>25</v>
      </c>
      <c r="J13374" s="6">
        <v>29</v>
      </c>
      <c r="K13374">
        <f t="shared" si="2301"/>
        <v>0</v>
      </c>
      <c r="L13374">
        <f t="shared" si="2292"/>
        <v>0</v>
      </c>
      <c r="M13374">
        <f t="shared" si="2293"/>
        <v>0</v>
      </c>
      <c r="N13374">
        <f t="shared" si="2294"/>
        <v>0</v>
      </c>
      <c r="O13374">
        <f t="shared" si="2295"/>
        <v>0</v>
      </c>
      <c r="P13374">
        <f t="shared" si="2296"/>
        <v>0</v>
      </c>
      <c r="Q13374">
        <f t="shared" si="2297"/>
        <v>0</v>
      </c>
      <c r="R13374">
        <f t="shared" si="2298"/>
        <v>0</v>
      </c>
      <c r="S13374">
        <f t="shared" si="2299"/>
        <v>0</v>
      </c>
      <c r="T13374">
        <f t="shared" si="2300"/>
        <v>0</v>
      </c>
      <c r="U13374">
        <f t="shared" si="2291"/>
        <v>0</v>
      </c>
    </row>
    <row r="13375" spans="1:21" x14ac:dyDescent="0.25">
      <c r="A13375" s="4">
        <v>7</v>
      </c>
      <c r="B13375" s="5">
        <v>34</v>
      </c>
      <c r="C13375" s="5">
        <v>17</v>
      </c>
      <c r="D13375" s="5">
        <v>12</v>
      </c>
      <c r="E13375" s="5">
        <v>36</v>
      </c>
      <c r="F13375" s="5">
        <v>38</v>
      </c>
      <c r="G13375" s="5">
        <v>29</v>
      </c>
      <c r="H13375" s="5">
        <v>34</v>
      </c>
      <c r="I13375" s="5">
        <v>37</v>
      </c>
      <c r="J13375" s="6">
        <v>39</v>
      </c>
      <c r="K13375">
        <f t="shared" si="2301"/>
        <v>0</v>
      </c>
      <c r="L13375">
        <f t="shared" si="2292"/>
        <v>1</v>
      </c>
      <c r="M13375">
        <f t="shared" si="2293"/>
        <v>0</v>
      </c>
      <c r="N13375">
        <f t="shared" si="2294"/>
        <v>0</v>
      </c>
      <c r="O13375">
        <f t="shared" si="2295"/>
        <v>0</v>
      </c>
      <c r="P13375">
        <f t="shared" si="2296"/>
        <v>0</v>
      </c>
      <c r="Q13375">
        <f t="shared" si="2297"/>
        <v>0</v>
      </c>
      <c r="R13375">
        <f t="shared" si="2298"/>
        <v>0</v>
      </c>
      <c r="S13375">
        <f t="shared" si="2299"/>
        <v>0</v>
      </c>
      <c r="T13375">
        <f t="shared" si="2300"/>
        <v>0</v>
      </c>
      <c r="U13375">
        <f t="shared" si="2291"/>
        <v>34</v>
      </c>
    </row>
    <row r="13376" spans="1:21" x14ac:dyDescent="0.25">
      <c r="A13376" s="4">
        <v>34</v>
      </c>
      <c r="B13376" s="5">
        <v>20</v>
      </c>
      <c r="C13376" s="5">
        <v>18</v>
      </c>
      <c r="D13376" s="5">
        <v>32</v>
      </c>
      <c r="E13376" s="5">
        <v>21</v>
      </c>
      <c r="F13376" s="5">
        <v>27</v>
      </c>
      <c r="G13376" s="5">
        <v>9</v>
      </c>
      <c r="H13376" s="5">
        <v>33</v>
      </c>
      <c r="I13376" s="5">
        <v>27</v>
      </c>
      <c r="J13376" s="6">
        <v>33</v>
      </c>
      <c r="K13376">
        <f t="shared" si="2301"/>
        <v>1</v>
      </c>
      <c r="L13376">
        <f t="shared" si="2292"/>
        <v>0</v>
      </c>
      <c r="M13376">
        <f t="shared" si="2293"/>
        <v>0</v>
      </c>
      <c r="N13376">
        <f t="shared" si="2294"/>
        <v>0</v>
      </c>
      <c r="O13376">
        <f t="shared" si="2295"/>
        <v>0</v>
      </c>
      <c r="P13376">
        <f t="shared" si="2296"/>
        <v>0</v>
      </c>
      <c r="Q13376">
        <f t="shared" si="2297"/>
        <v>0</v>
      </c>
      <c r="R13376">
        <f t="shared" si="2298"/>
        <v>0</v>
      </c>
      <c r="S13376">
        <f t="shared" si="2299"/>
        <v>0</v>
      </c>
      <c r="T13376">
        <f t="shared" si="2300"/>
        <v>0</v>
      </c>
      <c r="U13376">
        <f t="shared" si="2291"/>
        <v>34</v>
      </c>
    </row>
    <row r="13377" spans="1:21" x14ac:dyDescent="0.25">
      <c r="A13377" s="4">
        <v>9</v>
      </c>
      <c r="B13377" s="5">
        <v>14</v>
      </c>
      <c r="C13377" s="5">
        <v>5</v>
      </c>
      <c r="D13377" s="5">
        <v>25</v>
      </c>
      <c r="E13377" s="5">
        <v>0</v>
      </c>
      <c r="F13377" s="5">
        <v>2</v>
      </c>
      <c r="G13377" s="5">
        <v>31</v>
      </c>
      <c r="H13377" s="5">
        <v>11</v>
      </c>
      <c r="I13377" s="5">
        <v>7</v>
      </c>
      <c r="J13377" s="6">
        <v>10</v>
      </c>
      <c r="K13377">
        <f t="shared" si="2301"/>
        <v>0</v>
      </c>
      <c r="L13377">
        <f t="shared" si="2292"/>
        <v>0</v>
      </c>
      <c r="M13377">
        <f t="shared" si="2293"/>
        <v>0</v>
      </c>
      <c r="N13377">
        <f t="shared" si="2294"/>
        <v>0</v>
      </c>
      <c r="O13377">
        <f t="shared" si="2295"/>
        <v>0</v>
      </c>
      <c r="P13377">
        <f t="shared" si="2296"/>
        <v>0</v>
      </c>
      <c r="Q13377">
        <f t="shared" si="2297"/>
        <v>0</v>
      </c>
      <c r="R13377">
        <f t="shared" si="2298"/>
        <v>0</v>
      </c>
      <c r="S13377">
        <f t="shared" si="2299"/>
        <v>0</v>
      </c>
      <c r="T13377">
        <f t="shared" si="2300"/>
        <v>0</v>
      </c>
      <c r="U13377">
        <f t="shared" si="2291"/>
        <v>0</v>
      </c>
    </row>
    <row r="13378" spans="1:21" x14ac:dyDescent="0.25">
      <c r="A13378" s="4">
        <v>8</v>
      </c>
      <c r="B13378" s="5">
        <v>16</v>
      </c>
      <c r="C13378" s="5">
        <v>13</v>
      </c>
      <c r="D13378" s="5">
        <v>22</v>
      </c>
      <c r="E13378" s="5">
        <v>10</v>
      </c>
      <c r="F13378" s="5">
        <v>0</v>
      </c>
      <c r="G13378" s="5">
        <v>28</v>
      </c>
      <c r="H13378" s="5">
        <v>14</v>
      </c>
      <c r="I13378" s="5">
        <v>27</v>
      </c>
      <c r="J13378" s="6">
        <v>28</v>
      </c>
      <c r="K13378">
        <f t="shared" si="2301"/>
        <v>0</v>
      </c>
      <c r="L13378">
        <f t="shared" si="2292"/>
        <v>0</v>
      </c>
      <c r="M13378">
        <f t="shared" si="2293"/>
        <v>0</v>
      </c>
      <c r="N13378">
        <f t="shared" si="2294"/>
        <v>0</v>
      </c>
      <c r="O13378">
        <f t="shared" si="2295"/>
        <v>0</v>
      </c>
      <c r="P13378">
        <f t="shared" si="2296"/>
        <v>0</v>
      </c>
      <c r="Q13378">
        <f t="shared" si="2297"/>
        <v>0</v>
      </c>
      <c r="R13378">
        <f t="shared" si="2298"/>
        <v>0</v>
      </c>
      <c r="S13378">
        <f t="shared" si="2299"/>
        <v>0</v>
      </c>
      <c r="T13378">
        <f t="shared" si="2300"/>
        <v>0</v>
      </c>
      <c r="U13378">
        <f t="shared" ref="U13378:U13441" si="2302">SUMIF(K13378:T13378,1,A13378:J13378)</f>
        <v>0</v>
      </c>
    </row>
    <row r="13379" spans="1:21" x14ac:dyDescent="0.25">
      <c r="A13379" s="4">
        <v>35</v>
      </c>
      <c r="B13379" s="5">
        <v>9</v>
      </c>
      <c r="C13379" s="5">
        <v>14</v>
      </c>
      <c r="D13379" s="5">
        <v>19</v>
      </c>
      <c r="E13379" s="5">
        <v>24</v>
      </c>
      <c r="F13379" s="5">
        <v>29</v>
      </c>
      <c r="G13379" s="5">
        <v>22</v>
      </c>
      <c r="H13379" s="5">
        <v>13</v>
      </c>
      <c r="I13379" s="5">
        <v>29</v>
      </c>
      <c r="J13379" s="6">
        <v>0</v>
      </c>
      <c r="K13379">
        <f t="shared" si="2301"/>
        <v>1</v>
      </c>
      <c r="L13379">
        <f t="shared" ref="L13379:L13442" si="2303">IF(MAX(A13378:C13378,A13379,C13379,A13380:C13380)=B13379,1,0)</f>
        <v>0</v>
      </c>
      <c r="M13379">
        <f t="shared" ref="M13379:M13442" si="2304">IF(MAX(B13378:D13378,B13379,D13379,B13380:D13380)=C13379,1,0)</f>
        <v>0</v>
      </c>
      <c r="N13379">
        <f t="shared" ref="N13379:N13442" si="2305">IF(MAX(C13378:E13378,C13379,E13379,C13380:E13380)=D13379,1,0)</f>
        <v>0</v>
      </c>
      <c r="O13379">
        <f t="shared" ref="O13379:O13442" si="2306">IF(MAX(D13378:F13378,D13379,F13379,D13380:F13380)=E13379,1,0)</f>
        <v>0</v>
      </c>
      <c r="P13379">
        <f t="shared" ref="P13379:P13442" si="2307">IF(MAX(E13378:G13378,E13379,G13379,E13380:G13380)=F13379,1,0)</f>
        <v>0</v>
      </c>
      <c r="Q13379">
        <f t="shared" ref="Q13379:Q13442" si="2308">IF(MAX(F13378:H13378,F13379,H13379,F13380:H13380)=G13379,1,0)</f>
        <v>0</v>
      </c>
      <c r="R13379">
        <f t="shared" ref="R13379:R13442" si="2309">IF(MAX(G13378:I13378,G13379,I13379,G13380:I13380)=H13379,1,0)</f>
        <v>0</v>
      </c>
      <c r="S13379">
        <f t="shared" ref="S13379:S13442" si="2310">IF(MAX(H13378:J13378,H13379,J13379,H13380:J13380)=I13379,1,0)</f>
        <v>0</v>
      </c>
      <c r="T13379">
        <f t="shared" ref="T13379:T13442" si="2311">IF(MAX(I13378:I13380,J13378,J13380)=J13379,1,0)</f>
        <v>0</v>
      </c>
      <c r="U13379">
        <f t="shared" si="2302"/>
        <v>35</v>
      </c>
    </row>
    <row r="13380" spans="1:21" x14ac:dyDescent="0.25">
      <c r="A13380" s="4">
        <v>14</v>
      </c>
      <c r="B13380" s="5">
        <v>35</v>
      </c>
      <c r="C13380" s="5">
        <v>20</v>
      </c>
      <c r="D13380" s="5">
        <v>4</v>
      </c>
      <c r="E13380" s="5">
        <v>35</v>
      </c>
      <c r="F13380" s="5">
        <v>25</v>
      </c>
      <c r="G13380" s="5">
        <v>4</v>
      </c>
      <c r="H13380" s="5">
        <v>20</v>
      </c>
      <c r="I13380" s="5">
        <v>17</v>
      </c>
      <c r="J13380" s="6">
        <v>27</v>
      </c>
      <c r="K13380">
        <f t="shared" si="2301"/>
        <v>0</v>
      </c>
      <c r="L13380">
        <f t="shared" si="2303"/>
        <v>0</v>
      </c>
      <c r="M13380">
        <f t="shared" si="2304"/>
        <v>0</v>
      </c>
      <c r="N13380">
        <f t="shared" si="2305"/>
        <v>0</v>
      </c>
      <c r="O13380">
        <f t="shared" si="2306"/>
        <v>0</v>
      </c>
      <c r="P13380">
        <f t="shared" si="2307"/>
        <v>0</v>
      </c>
      <c r="Q13380">
        <f t="shared" si="2308"/>
        <v>0</v>
      </c>
      <c r="R13380">
        <f t="shared" si="2309"/>
        <v>0</v>
      </c>
      <c r="S13380">
        <f t="shared" si="2310"/>
        <v>0</v>
      </c>
      <c r="T13380">
        <f t="shared" si="2311"/>
        <v>0</v>
      </c>
      <c r="U13380">
        <f t="shared" si="2302"/>
        <v>0</v>
      </c>
    </row>
    <row r="13381" spans="1:21" x14ac:dyDescent="0.25">
      <c r="A13381" s="4">
        <v>38</v>
      </c>
      <c r="B13381" s="5">
        <v>24</v>
      </c>
      <c r="C13381" s="5">
        <v>24</v>
      </c>
      <c r="D13381" s="5">
        <v>9</v>
      </c>
      <c r="E13381" s="5">
        <v>17</v>
      </c>
      <c r="F13381" s="5">
        <v>19</v>
      </c>
      <c r="G13381" s="5">
        <v>7</v>
      </c>
      <c r="H13381" s="5">
        <v>12</v>
      </c>
      <c r="I13381" s="5">
        <v>11</v>
      </c>
      <c r="J13381" s="6">
        <v>4</v>
      </c>
      <c r="K13381">
        <f t="shared" ref="K13381:K13444" si="2312">IF(MAX(A13382:B13382,B13381,A13380:B13380)=A13381,1,0)</f>
        <v>0</v>
      </c>
      <c r="L13381">
        <f t="shared" si="2303"/>
        <v>0</v>
      </c>
      <c r="M13381">
        <f t="shared" si="2304"/>
        <v>0</v>
      </c>
      <c r="N13381">
        <f t="shared" si="2305"/>
        <v>0</v>
      </c>
      <c r="O13381">
        <f t="shared" si="2306"/>
        <v>0</v>
      </c>
      <c r="P13381">
        <f t="shared" si="2307"/>
        <v>0</v>
      </c>
      <c r="Q13381">
        <f t="shared" si="2308"/>
        <v>0</v>
      </c>
      <c r="R13381">
        <f t="shared" si="2309"/>
        <v>0</v>
      </c>
      <c r="S13381">
        <f t="shared" si="2310"/>
        <v>0</v>
      </c>
      <c r="T13381">
        <f t="shared" si="2311"/>
        <v>0</v>
      </c>
      <c r="U13381">
        <f t="shared" si="2302"/>
        <v>0</v>
      </c>
    </row>
    <row r="13382" spans="1:21" x14ac:dyDescent="0.25">
      <c r="A13382" s="4">
        <v>6</v>
      </c>
      <c r="B13382" s="5">
        <v>36</v>
      </c>
      <c r="C13382" s="5">
        <v>7</v>
      </c>
      <c r="D13382" s="5">
        <v>38</v>
      </c>
      <c r="E13382" s="5">
        <v>7</v>
      </c>
      <c r="F13382" s="5">
        <v>39</v>
      </c>
      <c r="G13382" s="5">
        <v>39</v>
      </c>
      <c r="H13382" s="5">
        <v>15</v>
      </c>
      <c r="I13382" s="5">
        <v>23</v>
      </c>
      <c r="J13382" s="6">
        <v>11</v>
      </c>
      <c r="K13382">
        <f t="shared" si="2312"/>
        <v>0</v>
      </c>
      <c r="L13382">
        <f t="shared" si="2303"/>
        <v>0</v>
      </c>
      <c r="M13382">
        <f t="shared" si="2304"/>
        <v>0</v>
      </c>
      <c r="N13382">
        <f t="shared" si="2305"/>
        <v>0</v>
      </c>
      <c r="O13382">
        <f t="shared" si="2306"/>
        <v>0</v>
      </c>
      <c r="P13382">
        <f t="shared" si="2307"/>
        <v>1</v>
      </c>
      <c r="Q13382">
        <f t="shared" si="2308"/>
        <v>1</v>
      </c>
      <c r="R13382">
        <f t="shared" si="2309"/>
        <v>0</v>
      </c>
      <c r="S13382">
        <f t="shared" si="2310"/>
        <v>0</v>
      </c>
      <c r="T13382">
        <f t="shared" si="2311"/>
        <v>0</v>
      </c>
      <c r="U13382">
        <f t="shared" si="2302"/>
        <v>78</v>
      </c>
    </row>
    <row r="13383" spans="1:21" x14ac:dyDescent="0.25">
      <c r="A13383" s="4">
        <v>28</v>
      </c>
      <c r="B13383" s="5">
        <v>30</v>
      </c>
      <c r="C13383" s="5">
        <v>28</v>
      </c>
      <c r="D13383" s="5">
        <v>27</v>
      </c>
      <c r="E13383" s="5">
        <v>34</v>
      </c>
      <c r="F13383" s="5">
        <v>38</v>
      </c>
      <c r="G13383" s="5">
        <v>26</v>
      </c>
      <c r="H13383" s="5">
        <v>19</v>
      </c>
      <c r="I13383" s="5">
        <v>4</v>
      </c>
      <c r="J13383" s="6">
        <v>17</v>
      </c>
      <c r="K13383">
        <f t="shared" si="2312"/>
        <v>0</v>
      </c>
      <c r="L13383">
        <f t="shared" si="2303"/>
        <v>0</v>
      </c>
      <c r="M13383">
        <f t="shared" si="2304"/>
        <v>0</v>
      </c>
      <c r="N13383">
        <f t="shared" si="2305"/>
        <v>0</v>
      </c>
      <c r="O13383">
        <f t="shared" si="2306"/>
        <v>0</v>
      </c>
      <c r="P13383">
        <f t="shared" si="2307"/>
        <v>0</v>
      </c>
      <c r="Q13383">
        <f t="shared" si="2308"/>
        <v>0</v>
      </c>
      <c r="R13383">
        <f t="shared" si="2309"/>
        <v>0</v>
      </c>
      <c r="S13383">
        <f t="shared" si="2310"/>
        <v>0</v>
      </c>
      <c r="T13383">
        <f t="shared" si="2311"/>
        <v>0</v>
      </c>
      <c r="U13383">
        <f t="shared" si="2302"/>
        <v>0</v>
      </c>
    </row>
    <row r="13384" spans="1:21" x14ac:dyDescent="0.25">
      <c r="A13384" s="4">
        <v>7</v>
      </c>
      <c r="B13384" s="5">
        <v>18</v>
      </c>
      <c r="C13384" s="5">
        <v>8</v>
      </c>
      <c r="D13384" s="5">
        <v>14</v>
      </c>
      <c r="E13384" s="5">
        <v>11</v>
      </c>
      <c r="F13384" s="5">
        <v>13</v>
      </c>
      <c r="G13384" s="5">
        <v>34</v>
      </c>
      <c r="H13384" s="5">
        <v>36</v>
      </c>
      <c r="I13384" s="5">
        <v>21</v>
      </c>
      <c r="J13384" s="6">
        <v>21</v>
      </c>
      <c r="K13384">
        <f t="shared" si="2312"/>
        <v>0</v>
      </c>
      <c r="L13384">
        <f t="shared" si="2303"/>
        <v>0</v>
      </c>
      <c r="M13384">
        <f t="shared" si="2304"/>
        <v>0</v>
      </c>
      <c r="N13384">
        <f t="shared" si="2305"/>
        <v>0</v>
      </c>
      <c r="O13384">
        <f t="shared" si="2306"/>
        <v>0</v>
      </c>
      <c r="P13384">
        <f t="shared" si="2307"/>
        <v>0</v>
      </c>
      <c r="Q13384">
        <f t="shared" si="2308"/>
        <v>0</v>
      </c>
      <c r="R13384">
        <f t="shared" si="2309"/>
        <v>0</v>
      </c>
      <c r="S13384">
        <f t="shared" si="2310"/>
        <v>0</v>
      </c>
      <c r="T13384">
        <f t="shared" si="2311"/>
        <v>0</v>
      </c>
      <c r="U13384">
        <f t="shared" si="2302"/>
        <v>0</v>
      </c>
    </row>
    <row r="13385" spans="1:21" x14ac:dyDescent="0.25">
      <c r="A13385" s="4">
        <v>38</v>
      </c>
      <c r="B13385" s="5">
        <v>10</v>
      </c>
      <c r="C13385" s="5">
        <v>33</v>
      </c>
      <c r="D13385" s="5">
        <v>13</v>
      </c>
      <c r="E13385" s="5">
        <v>9</v>
      </c>
      <c r="F13385" s="5">
        <v>5</v>
      </c>
      <c r="G13385" s="5">
        <v>13</v>
      </c>
      <c r="H13385" s="5">
        <v>39</v>
      </c>
      <c r="I13385" s="5">
        <v>29</v>
      </c>
      <c r="J13385" s="6">
        <v>9</v>
      </c>
      <c r="K13385">
        <f t="shared" si="2312"/>
        <v>0</v>
      </c>
      <c r="L13385">
        <f t="shared" si="2303"/>
        <v>0</v>
      </c>
      <c r="M13385">
        <f t="shared" si="2304"/>
        <v>0</v>
      </c>
      <c r="N13385">
        <f t="shared" si="2305"/>
        <v>0</v>
      </c>
      <c r="O13385">
        <f t="shared" si="2306"/>
        <v>0</v>
      </c>
      <c r="P13385">
        <f t="shared" si="2307"/>
        <v>0</v>
      </c>
      <c r="Q13385">
        <f t="shared" si="2308"/>
        <v>0</v>
      </c>
      <c r="R13385">
        <f t="shared" si="2309"/>
        <v>0</v>
      </c>
      <c r="S13385">
        <f t="shared" si="2310"/>
        <v>0</v>
      </c>
      <c r="T13385">
        <f t="shared" si="2311"/>
        <v>0</v>
      </c>
      <c r="U13385">
        <f t="shared" si="2302"/>
        <v>0</v>
      </c>
    </row>
    <row r="13386" spans="1:21" x14ac:dyDescent="0.25">
      <c r="A13386" s="4">
        <v>29</v>
      </c>
      <c r="B13386" s="5">
        <v>35</v>
      </c>
      <c r="C13386" s="5">
        <v>19</v>
      </c>
      <c r="D13386" s="5">
        <v>4</v>
      </c>
      <c r="E13386" s="5">
        <v>24</v>
      </c>
      <c r="F13386" s="5">
        <v>4</v>
      </c>
      <c r="G13386" s="5">
        <v>7</v>
      </c>
      <c r="H13386" s="5">
        <v>23</v>
      </c>
      <c r="I13386" s="5">
        <v>40</v>
      </c>
      <c r="J13386" s="6">
        <v>18</v>
      </c>
      <c r="K13386">
        <f t="shared" si="2312"/>
        <v>0</v>
      </c>
      <c r="L13386">
        <f t="shared" si="2303"/>
        <v>0</v>
      </c>
      <c r="M13386">
        <f t="shared" si="2304"/>
        <v>0</v>
      </c>
      <c r="N13386">
        <f t="shared" si="2305"/>
        <v>0</v>
      </c>
      <c r="O13386">
        <f t="shared" si="2306"/>
        <v>0</v>
      </c>
      <c r="P13386">
        <f t="shared" si="2307"/>
        <v>0</v>
      </c>
      <c r="Q13386">
        <f t="shared" si="2308"/>
        <v>0</v>
      </c>
      <c r="R13386">
        <f t="shared" si="2309"/>
        <v>0</v>
      </c>
      <c r="S13386">
        <f t="shared" si="2310"/>
        <v>0</v>
      </c>
      <c r="T13386">
        <f t="shared" si="2311"/>
        <v>0</v>
      </c>
      <c r="U13386">
        <f t="shared" si="2302"/>
        <v>0</v>
      </c>
    </row>
    <row r="13387" spans="1:21" x14ac:dyDescent="0.25">
      <c r="A13387" s="4">
        <v>0</v>
      </c>
      <c r="B13387" s="5">
        <v>31</v>
      </c>
      <c r="C13387" s="5">
        <v>4</v>
      </c>
      <c r="D13387" s="5">
        <v>2</v>
      </c>
      <c r="E13387" s="5">
        <v>34</v>
      </c>
      <c r="F13387" s="5">
        <v>5</v>
      </c>
      <c r="G13387" s="5">
        <v>40</v>
      </c>
      <c r="H13387" s="5">
        <v>24</v>
      </c>
      <c r="I13387" s="5">
        <v>32</v>
      </c>
      <c r="J13387" s="6">
        <v>12</v>
      </c>
      <c r="K13387">
        <f t="shared" si="2312"/>
        <v>0</v>
      </c>
      <c r="L13387">
        <f t="shared" si="2303"/>
        <v>0</v>
      </c>
      <c r="M13387">
        <f t="shared" si="2304"/>
        <v>0</v>
      </c>
      <c r="N13387">
        <f t="shared" si="2305"/>
        <v>0</v>
      </c>
      <c r="O13387">
        <f t="shared" si="2306"/>
        <v>0</v>
      </c>
      <c r="P13387">
        <f t="shared" si="2307"/>
        <v>0</v>
      </c>
      <c r="Q13387">
        <f t="shared" si="2308"/>
        <v>1</v>
      </c>
      <c r="R13387">
        <f t="shared" si="2309"/>
        <v>0</v>
      </c>
      <c r="S13387">
        <f t="shared" si="2310"/>
        <v>0</v>
      </c>
      <c r="T13387">
        <f t="shared" si="2311"/>
        <v>0</v>
      </c>
      <c r="U13387">
        <f t="shared" si="2302"/>
        <v>40</v>
      </c>
    </row>
    <row r="13388" spans="1:21" x14ac:dyDescent="0.25">
      <c r="A13388" s="4">
        <v>12</v>
      </c>
      <c r="B13388" s="5">
        <v>27</v>
      </c>
      <c r="C13388" s="5">
        <v>28</v>
      </c>
      <c r="D13388" s="5">
        <v>39</v>
      </c>
      <c r="E13388" s="5">
        <v>15</v>
      </c>
      <c r="F13388" s="5">
        <v>40</v>
      </c>
      <c r="G13388" s="5">
        <v>5</v>
      </c>
      <c r="H13388" s="5">
        <v>31</v>
      </c>
      <c r="I13388" s="5">
        <v>1</v>
      </c>
      <c r="J13388" s="6">
        <v>19</v>
      </c>
      <c r="K13388">
        <f t="shared" si="2312"/>
        <v>0</v>
      </c>
      <c r="L13388">
        <f t="shared" si="2303"/>
        <v>0</v>
      </c>
      <c r="M13388">
        <f t="shared" si="2304"/>
        <v>0</v>
      </c>
      <c r="N13388">
        <f t="shared" si="2305"/>
        <v>0</v>
      </c>
      <c r="O13388">
        <f t="shared" si="2306"/>
        <v>0</v>
      </c>
      <c r="P13388">
        <f t="shared" si="2307"/>
        <v>1</v>
      </c>
      <c r="Q13388">
        <f t="shared" si="2308"/>
        <v>0</v>
      </c>
      <c r="R13388">
        <f t="shared" si="2309"/>
        <v>0</v>
      </c>
      <c r="S13388">
        <f t="shared" si="2310"/>
        <v>0</v>
      </c>
      <c r="T13388">
        <f t="shared" si="2311"/>
        <v>0</v>
      </c>
      <c r="U13388">
        <f t="shared" si="2302"/>
        <v>40</v>
      </c>
    </row>
    <row r="13389" spans="1:21" x14ac:dyDescent="0.25">
      <c r="A13389" s="4">
        <v>29</v>
      </c>
      <c r="B13389" s="5">
        <v>17</v>
      </c>
      <c r="C13389" s="5">
        <v>22</v>
      </c>
      <c r="D13389" s="5">
        <v>6</v>
      </c>
      <c r="E13389" s="5">
        <v>27</v>
      </c>
      <c r="F13389" s="5">
        <v>18</v>
      </c>
      <c r="G13389" s="5">
        <v>1</v>
      </c>
      <c r="H13389" s="5">
        <v>28</v>
      </c>
      <c r="I13389" s="5">
        <v>5</v>
      </c>
      <c r="J13389" s="6">
        <v>31</v>
      </c>
      <c r="K13389">
        <f t="shared" si="2312"/>
        <v>0</v>
      </c>
      <c r="L13389">
        <f t="shared" si="2303"/>
        <v>0</v>
      </c>
      <c r="M13389">
        <f t="shared" si="2304"/>
        <v>0</v>
      </c>
      <c r="N13389">
        <f t="shared" si="2305"/>
        <v>0</v>
      </c>
      <c r="O13389">
        <f t="shared" si="2306"/>
        <v>0</v>
      </c>
      <c r="P13389">
        <f t="shared" si="2307"/>
        <v>0</v>
      </c>
      <c r="Q13389">
        <f t="shared" si="2308"/>
        <v>0</v>
      </c>
      <c r="R13389">
        <f t="shared" si="2309"/>
        <v>0</v>
      </c>
      <c r="S13389">
        <f t="shared" si="2310"/>
        <v>0</v>
      </c>
      <c r="T13389">
        <f t="shared" si="2311"/>
        <v>0</v>
      </c>
      <c r="U13389">
        <f t="shared" si="2302"/>
        <v>0</v>
      </c>
    </row>
    <row r="13390" spans="1:21" x14ac:dyDescent="0.25">
      <c r="A13390" s="4">
        <v>5</v>
      </c>
      <c r="B13390" s="5">
        <v>18</v>
      </c>
      <c r="C13390" s="5">
        <v>2</v>
      </c>
      <c r="D13390" s="5">
        <v>24</v>
      </c>
      <c r="E13390" s="5">
        <v>35</v>
      </c>
      <c r="F13390" s="5">
        <v>14</v>
      </c>
      <c r="G13390" s="5">
        <v>21</v>
      </c>
      <c r="H13390" s="5">
        <v>19</v>
      </c>
      <c r="I13390" s="5">
        <v>21</v>
      </c>
      <c r="J13390" s="6">
        <v>22</v>
      </c>
      <c r="K13390">
        <f t="shared" si="2312"/>
        <v>0</v>
      </c>
      <c r="L13390">
        <f t="shared" si="2303"/>
        <v>0</v>
      </c>
      <c r="M13390">
        <f t="shared" si="2304"/>
        <v>0</v>
      </c>
      <c r="N13390">
        <f t="shared" si="2305"/>
        <v>0</v>
      </c>
      <c r="O13390">
        <f t="shared" si="2306"/>
        <v>0</v>
      </c>
      <c r="P13390">
        <f t="shared" si="2307"/>
        <v>0</v>
      </c>
      <c r="Q13390">
        <f t="shared" si="2308"/>
        <v>0</v>
      </c>
      <c r="R13390">
        <f t="shared" si="2309"/>
        <v>0</v>
      </c>
      <c r="S13390">
        <f t="shared" si="2310"/>
        <v>0</v>
      </c>
      <c r="T13390">
        <f t="shared" si="2311"/>
        <v>0</v>
      </c>
      <c r="U13390">
        <f t="shared" si="2302"/>
        <v>0</v>
      </c>
    </row>
    <row r="13391" spans="1:21" x14ac:dyDescent="0.25">
      <c r="A13391" s="4">
        <v>21</v>
      </c>
      <c r="B13391" s="5">
        <v>28</v>
      </c>
      <c r="C13391" s="5">
        <v>22</v>
      </c>
      <c r="D13391" s="5">
        <v>6</v>
      </c>
      <c r="E13391" s="5">
        <v>9</v>
      </c>
      <c r="F13391" s="5">
        <v>38</v>
      </c>
      <c r="G13391" s="5">
        <v>20</v>
      </c>
      <c r="H13391" s="5">
        <v>30</v>
      </c>
      <c r="I13391" s="5">
        <v>31</v>
      </c>
      <c r="J13391" s="6">
        <v>36</v>
      </c>
      <c r="K13391">
        <f t="shared" si="2312"/>
        <v>0</v>
      </c>
      <c r="L13391">
        <f t="shared" si="2303"/>
        <v>0</v>
      </c>
      <c r="M13391">
        <f t="shared" si="2304"/>
        <v>0</v>
      </c>
      <c r="N13391">
        <f t="shared" si="2305"/>
        <v>0</v>
      </c>
      <c r="O13391">
        <f t="shared" si="2306"/>
        <v>0</v>
      </c>
      <c r="P13391">
        <f t="shared" si="2307"/>
        <v>0</v>
      </c>
      <c r="Q13391">
        <f t="shared" si="2308"/>
        <v>0</v>
      </c>
      <c r="R13391">
        <f t="shared" si="2309"/>
        <v>0</v>
      </c>
      <c r="S13391">
        <f t="shared" si="2310"/>
        <v>0</v>
      </c>
      <c r="T13391">
        <f t="shared" si="2311"/>
        <v>0</v>
      </c>
      <c r="U13391">
        <f t="shared" si="2302"/>
        <v>0</v>
      </c>
    </row>
    <row r="13392" spans="1:21" x14ac:dyDescent="0.25">
      <c r="A13392" s="4">
        <v>27</v>
      </c>
      <c r="B13392" s="5">
        <v>36</v>
      </c>
      <c r="C13392" s="5">
        <v>25</v>
      </c>
      <c r="D13392" s="5">
        <v>13</v>
      </c>
      <c r="E13392" s="5">
        <v>40</v>
      </c>
      <c r="F13392" s="5">
        <v>10</v>
      </c>
      <c r="G13392" s="5">
        <v>27</v>
      </c>
      <c r="H13392" s="5">
        <v>29</v>
      </c>
      <c r="I13392" s="5">
        <v>26</v>
      </c>
      <c r="J13392" s="6">
        <v>19</v>
      </c>
      <c r="K13392">
        <f t="shared" si="2312"/>
        <v>0</v>
      </c>
      <c r="L13392">
        <f t="shared" si="2303"/>
        <v>0</v>
      </c>
      <c r="M13392">
        <f t="shared" si="2304"/>
        <v>0</v>
      </c>
      <c r="N13392">
        <f t="shared" si="2305"/>
        <v>0</v>
      </c>
      <c r="O13392">
        <f t="shared" si="2306"/>
        <v>0</v>
      </c>
      <c r="P13392">
        <f t="shared" si="2307"/>
        <v>0</v>
      </c>
      <c r="Q13392">
        <f t="shared" si="2308"/>
        <v>0</v>
      </c>
      <c r="R13392">
        <f t="shared" si="2309"/>
        <v>0</v>
      </c>
      <c r="S13392">
        <f t="shared" si="2310"/>
        <v>0</v>
      </c>
      <c r="T13392">
        <f t="shared" si="2311"/>
        <v>0</v>
      </c>
      <c r="U13392">
        <f t="shared" si="2302"/>
        <v>0</v>
      </c>
    </row>
    <row r="13393" spans="1:21" x14ac:dyDescent="0.25">
      <c r="A13393" s="4">
        <v>21</v>
      </c>
      <c r="B13393" s="5">
        <v>34</v>
      </c>
      <c r="C13393" s="5">
        <v>3</v>
      </c>
      <c r="D13393" s="5">
        <v>19</v>
      </c>
      <c r="E13393" s="5">
        <v>7</v>
      </c>
      <c r="F13393" s="5">
        <v>3</v>
      </c>
      <c r="G13393" s="5">
        <v>35</v>
      </c>
      <c r="H13393" s="5">
        <v>25</v>
      </c>
      <c r="I13393" s="5">
        <v>29</v>
      </c>
      <c r="J13393" s="6">
        <v>3</v>
      </c>
      <c r="K13393">
        <f t="shared" si="2312"/>
        <v>0</v>
      </c>
      <c r="L13393">
        <f t="shared" si="2303"/>
        <v>0</v>
      </c>
      <c r="M13393">
        <f t="shared" si="2304"/>
        <v>0</v>
      </c>
      <c r="N13393">
        <f t="shared" si="2305"/>
        <v>0</v>
      </c>
      <c r="O13393">
        <f t="shared" si="2306"/>
        <v>0</v>
      </c>
      <c r="P13393">
        <f t="shared" si="2307"/>
        <v>0</v>
      </c>
      <c r="Q13393">
        <f t="shared" si="2308"/>
        <v>0</v>
      </c>
      <c r="R13393">
        <f t="shared" si="2309"/>
        <v>0</v>
      </c>
      <c r="S13393">
        <f t="shared" si="2310"/>
        <v>0</v>
      </c>
      <c r="T13393">
        <f t="shared" si="2311"/>
        <v>0</v>
      </c>
      <c r="U13393">
        <f t="shared" si="2302"/>
        <v>0</v>
      </c>
    </row>
    <row r="13394" spans="1:21" x14ac:dyDescent="0.25">
      <c r="A13394" s="4">
        <v>11</v>
      </c>
      <c r="B13394" s="5">
        <v>12</v>
      </c>
      <c r="C13394" s="5">
        <v>13</v>
      </c>
      <c r="D13394" s="5">
        <v>1</v>
      </c>
      <c r="E13394" s="5">
        <v>23</v>
      </c>
      <c r="F13394" s="5">
        <v>33</v>
      </c>
      <c r="G13394" s="5">
        <v>20</v>
      </c>
      <c r="H13394" s="5">
        <v>7</v>
      </c>
      <c r="I13394" s="5">
        <v>35</v>
      </c>
      <c r="J13394" s="6">
        <v>2</v>
      </c>
      <c r="K13394">
        <f t="shared" si="2312"/>
        <v>0</v>
      </c>
      <c r="L13394">
        <f t="shared" si="2303"/>
        <v>0</v>
      </c>
      <c r="M13394">
        <f t="shared" si="2304"/>
        <v>0</v>
      </c>
      <c r="N13394">
        <f t="shared" si="2305"/>
        <v>0</v>
      </c>
      <c r="O13394">
        <f t="shared" si="2306"/>
        <v>0</v>
      </c>
      <c r="P13394">
        <f t="shared" si="2307"/>
        <v>0</v>
      </c>
      <c r="Q13394">
        <f t="shared" si="2308"/>
        <v>0</v>
      </c>
      <c r="R13394">
        <f t="shared" si="2309"/>
        <v>0</v>
      </c>
      <c r="S13394">
        <f t="shared" si="2310"/>
        <v>0</v>
      </c>
      <c r="T13394">
        <f t="shared" si="2311"/>
        <v>0</v>
      </c>
      <c r="U13394">
        <f t="shared" si="2302"/>
        <v>0</v>
      </c>
    </row>
    <row r="13395" spans="1:21" x14ac:dyDescent="0.25">
      <c r="A13395" s="4">
        <v>8</v>
      </c>
      <c r="B13395" s="5">
        <v>9</v>
      </c>
      <c r="C13395" s="5">
        <v>24</v>
      </c>
      <c r="D13395" s="5">
        <v>4</v>
      </c>
      <c r="E13395" s="5">
        <v>28</v>
      </c>
      <c r="F13395" s="5">
        <v>40</v>
      </c>
      <c r="G13395" s="5">
        <v>35</v>
      </c>
      <c r="H13395" s="5">
        <v>37</v>
      </c>
      <c r="I13395" s="5">
        <v>1</v>
      </c>
      <c r="J13395" s="6">
        <v>22</v>
      </c>
      <c r="K13395">
        <f t="shared" si="2312"/>
        <v>0</v>
      </c>
      <c r="L13395">
        <f t="shared" si="2303"/>
        <v>0</v>
      </c>
      <c r="M13395">
        <f t="shared" si="2304"/>
        <v>0</v>
      </c>
      <c r="N13395">
        <f t="shared" si="2305"/>
        <v>0</v>
      </c>
      <c r="O13395">
        <f t="shared" si="2306"/>
        <v>0</v>
      </c>
      <c r="P13395">
        <f t="shared" si="2307"/>
        <v>0</v>
      </c>
      <c r="Q13395">
        <f t="shared" si="2308"/>
        <v>0</v>
      </c>
      <c r="R13395">
        <f t="shared" si="2309"/>
        <v>1</v>
      </c>
      <c r="S13395">
        <f t="shared" si="2310"/>
        <v>0</v>
      </c>
      <c r="T13395">
        <f t="shared" si="2311"/>
        <v>0</v>
      </c>
      <c r="U13395">
        <f t="shared" si="2302"/>
        <v>37</v>
      </c>
    </row>
    <row r="13396" spans="1:21" x14ac:dyDescent="0.25">
      <c r="A13396" s="4">
        <v>24</v>
      </c>
      <c r="B13396" s="5">
        <v>0</v>
      </c>
      <c r="C13396" s="5">
        <v>23</v>
      </c>
      <c r="D13396" s="5">
        <v>12</v>
      </c>
      <c r="E13396" s="5">
        <v>38</v>
      </c>
      <c r="F13396" s="5">
        <v>3</v>
      </c>
      <c r="G13396" s="5">
        <v>31</v>
      </c>
      <c r="H13396" s="5">
        <v>22</v>
      </c>
      <c r="I13396" s="5">
        <v>37</v>
      </c>
      <c r="J13396" s="6">
        <v>16</v>
      </c>
      <c r="K13396">
        <f t="shared" si="2312"/>
        <v>0</v>
      </c>
      <c r="L13396">
        <f t="shared" si="2303"/>
        <v>0</v>
      </c>
      <c r="M13396">
        <f t="shared" si="2304"/>
        <v>0</v>
      </c>
      <c r="N13396">
        <f t="shared" si="2305"/>
        <v>0</v>
      </c>
      <c r="O13396">
        <f t="shared" si="2306"/>
        <v>0</v>
      </c>
      <c r="P13396">
        <f t="shared" si="2307"/>
        <v>0</v>
      </c>
      <c r="Q13396">
        <f t="shared" si="2308"/>
        <v>0</v>
      </c>
      <c r="R13396">
        <f t="shared" si="2309"/>
        <v>0</v>
      </c>
      <c r="S13396">
        <f t="shared" si="2310"/>
        <v>0</v>
      </c>
      <c r="T13396">
        <f t="shared" si="2311"/>
        <v>0</v>
      </c>
      <c r="U13396">
        <f t="shared" si="2302"/>
        <v>0</v>
      </c>
    </row>
    <row r="13397" spans="1:21" x14ac:dyDescent="0.25">
      <c r="A13397" s="4">
        <v>29</v>
      </c>
      <c r="B13397" s="5">
        <v>10</v>
      </c>
      <c r="C13397" s="5">
        <v>26</v>
      </c>
      <c r="D13397" s="5">
        <v>36</v>
      </c>
      <c r="E13397" s="5">
        <v>15</v>
      </c>
      <c r="F13397" s="5">
        <v>28</v>
      </c>
      <c r="G13397" s="5">
        <v>20</v>
      </c>
      <c r="H13397" s="5">
        <v>12</v>
      </c>
      <c r="I13397" s="5">
        <v>39</v>
      </c>
      <c r="J13397" s="6">
        <v>14</v>
      </c>
      <c r="K13397">
        <f t="shared" si="2312"/>
        <v>0</v>
      </c>
      <c r="L13397">
        <f t="shared" si="2303"/>
        <v>0</v>
      </c>
      <c r="M13397">
        <f t="shared" si="2304"/>
        <v>0</v>
      </c>
      <c r="N13397">
        <f t="shared" si="2305"/>
        <v>0</v>
      </c>
      <c r="O13397">
        <f t="shared" si="2306"/>
        <v>0</v>
      </c>
      <c r="P13397">
        <f t="shared" si="2307"/>
        <v>0</v>
      </c>
      <c r="Q13397">
        <f t="shared" si="2308"/>
        <v>0</v>
      </c>
      <c r="R13397">
        <f t="shared" si="2309"/>
        <v>0</v>
      </c>
      <c r="S13397">
        <f t="shared" si="2310"/>
        <v>0</v>
      </c>
      <c r="T13397">
        <f t="shared" si="2311"/>
        <v>0</v>
      </c>
      <c r="U13397">
        <f t="shared" si="2302"/>
        <v>0</v>
      </c>
    </row>
    <row r="13398" spans="1:21" x14ac:dyDescent="0.25">
      <c r="A13398" s="4">
        <v>11</v>
      </c>
      <c r="B13398" s="5">
        <v>38</v>
      </c>
      <c r="C13398" s="5">
        <v>22</v>
      </c>
      <c r="D13398" s="5">
        <v>35</v>
      </c>
      <c r="E13398" s="5">
        <v>20</v>
      </c>
      <c r="F13398" s="5">
        <v>30</v>
      </c>
      <c r="G13398" s="5">
        <v>13</v>
      </c>
      <c r="H13398" s="5">
        <v>1</v>
      </c>
      <c r="I13398" s="5">
        <v>40</v>
      </c>
      <c r="J13398" s="6">
        <v>5</v>
      </c>
      <c r="K13398">
        <f t="shared" si="2312"/>
        <v>0</v>
      </c>
      <c r="L13398">
        <f t="shared" si="2303"/>
        <v>0</v>
      </c>
      <c r="M13398">
        <f t="shared" si="2304"/>
        <v>0</v>
      </c>
      <c r="N13398">
        <f t="shared" si="2305"/>
        <v>0</v>
      </c>
      <c r="O13398">
        <f t="shared" si="2306"/>
        <v>0</v>
      </c>
      <c r="P13398">
        <f t="shared" si="2307"/>
        <v>0</v>
      </c>
      <c r="Q13398">
        <f t="shared" si="2308"/>
        <v>0</v>
      </c>
      <c r="R13398">
        <f t="shared" si="2309"/>
        <v>0</v>
      </c>
      <c r="S13398">
        <f t="shared" si="2310"/>
        <v>0</v>
      </c>
      <c r="T13398">
        <f t="shared" si="2311"/>
        <v>0</v>
      </c>
      <c r="U13398">
        <f t="shared" si="2302"/>
        <v>0</v>
      </c>
    </row>
    <row r="13399" spans="1:21" x14ac:dyDescent="0.25">
      <c r="A13399" s="4">
        <v>40</v>
      </c>
      <c r="B13399" s="5">
        <v>24</v>
      </c>
      <c r="C13399" s="5">
        <v>3</v>
      </c>
      <c r="D13399" s="5">
        <v>31</v>
      </c>
      <c r="E13399" s="5">
        <v>6</v>
      </c>
      <c r="F13399" s="5">
        <v>21</v>
      </c>
      <c r="G13399" s="5">
        <v>12</v>
      </c>
      <c r="H13399" s="5">
        <v>16</v>
      </c>
      <c r="I13399" s="5">
        <v>19</v>
      </c>
      <c r="J13399" s="6">
        <v>39</v>
      </c>
      <c r="K13399">
        <f t="shared" si="2312"/>
        <v>1</v>
      </c>
      <c r="L13399">
        <f t="shared" si="2303"/>
        <v>0</v>
      </c>
      <c r="M13399">
        <f t="shared" si="2304"/>
        <v>0</v>
      </c>
      <c r="N13399">
        <f t="shared" si="2305"/>
        <v>0</v>
      </c>
      <c r="O13399">
        <f t="shared" si="2306"/>
        <v>0</v>
      </c>
      <c r="P13399">
        <f t="shared" si="2307"/>
        <v>0</v>
      </c>
      <c r="Q13399">
        <f t="shared" si="2308"/>
        <v>0</v>
      </c>
      <c r="R13399">
        <f t="shared" si="2309"/>
        <v>0</v>
      </c>
      <c r="S13399">
        <f t="shared" si="2310"/>
        <v>0</v>
      </c>
      <c r="T13399">
        <f t="shared" si="2311"/>
        <v>0</v>
      </c>
      <c r="U13399">
        <f t="shared" si="2302"/>
        <v>40</v>
      </c>
    </row>
    <row r="13400" spans="1:21" x14ac:dyDescent="0.25">
      <c r="A13400" s="4">
        <v>6</v>
      </c>
      <c r="B13400" s="5">
        <v>40</v>
      </c>
      <c r="C13400" s="5">
        <v>39</v>
      </c>
      <c r="D13400" s="5">
        <v>21</v>
      </c>
      <c r="E13400" s="5">
        <v>9</v>
      </c>
      <c r="F13400" s="5">
        <v>30</v>
      </c>
      <c r="G13400" s="5">
        <v>32</v>
      </c>
      <c r="H13400" s="5">
        <v>5</v>
      </c>
      <c r="I13400" s="5">
        <v>34</v>
      </c>
      <c r="J13400" s="6">
        <v>17</v>
      </c>
      <c r="K13400">
        <f t="shared" si="2312"/>
        <v>0</v>
      </c>
      <c r="L13400">
        <f t="shared" si="2303"/>
        <v>1</v>
      </c>
      <c r="M13400">
        <f t="shared" si="2304"/>
        <v>0</v>
      </c>
      <c r="N13400">
        <f t="shared" si="2305"/>
        <v>0</v>
      </c>
      <c r="O13400">
        <f t="shared" si="2306"/>
        <v>0</v>
      </c>
      <c r="P13400">
        <f t="shared" si="2307"/>
        <v>0</v>
      </c>
      <c r="Q13400">
        <f t="shared" si="2308"/>
        <v>0</v>
      </c>
      <c r="R13400">
        <f t="shared" si="2309"/>
        <v>0</v>
      </c>
      <c r="S13400">
        <f t="shared" si="2310"/>
        <v>0</v>
      </c>
      <c r="T13400">
        <f t="shared" si="2311"/>
        <v>0</v>
      </c>
      <c r="U13400">
        <f t="shared" si="2302"/>
        <v>40</v>
      </c>
    </row>
    <row r="13401" spans="1:21" x14ac:dyDescent="0.25">
      <c r="A13401" s="4">
        <v>38</v>
      </c>
      <c r="B13401" s="5">
        <v>22</v>
      </c>
      <c r="C13401" s="5">
        <v>3</v>
      </c>
      <c r="D13401" s="5">
        <v>11</v>
      </c>
      <c r="E13401" s="5">
        <v>17</v>
      </c>
      <c r="F13401" s="5">
        <v>30</v>
      </c>
      <c r="G13401" s="5">
        <v>2</v>
      </c>
      <c r="H13401" s="5">
        <v>33</v>
      </c>
      <c r="I13401" s="5">
        <v>18</v>
      </c>
      <c r="J13401" s="6">
        <v>24</v>
      </c>
      <c r="K13401">
        <f t="shared" si="2312"/>
        <v>0</v>
      </c>
      <c r="L13401">
        <f t="shared" si="2303"/>
        <v>0</v>
      </c>
      <c r="M13401">
        <f t="shared" si="2304"/>
        <v>0</v>
      </c>
      <c r="N13401">
        <f t="shared" si="2305"/>
        <v>0</v>
      </c>
      <c r="O13401">
        <f t="shared" si="2306"/>
        <v>0</v>
      </c>
      <c r="P13401">
        <f t="shared" si="2307"/>
        <v>0</v>
      </c>
      <c r="Q13401">
        <f t="shared" si="2308"/>
        <v>0</v>
      </c>
      <c r="R13401">
        <f t="shared" si="2309"/>
        <v>0</v>
      </c>
      <c r="S13401">
        <f t="shared" si="2310"/>
        <v>0</v>
      </c>
      <c r="T13401">
        <f t="shared" si="2311"/>
        <v>0</v>
      </c>
      <c r="U13401">
        <f t="shared" si="2302"/>
        <v>0</v>
      </c>
    </row>
    <row r="13402" spans="1:21" x14ac:dyDescent="0.25">
      <c r="A13402" s="4">
        <v>0</v>
      </c>
      <c r="B13402" s="5">
        <v>3</v>
      </c>
      <c r="C13402" s="5">
        <v>39</v>
      </c>
      <c r="D13402" s="5">
        <v>17</v>
      </c>
      <c r="E13402" s="5">
        <v>7</v>
      </c>
      <c r="F13402" s="5">
        <v>32</v>
      </c>
      <c r="G13402" s="5">
        <v>7</v>
      </c>
      <c r="H13402" s="5">
        <v>22</v>
      </c>
      <c r="I13402" s="5">
        <v>38</v>
      </c>
      <c r="J13402" s="6">
        <v>23</v>
      </c>
      <c r="K13402">
        <f t="shared" si="2312"/>
        <v>0</v>
      </c>
      <c r="L13402">
        <f t="shared" si="2303"/>
        <v>0</v>
      </c>
      <c r="M13402">
        <f t="shared" si="2304"/>
        <v>0</v>
      </c>
      <c r="N13402">
        <f t="shared" si="2305"/>
        <v>0</v>
      </c>
      <c r="O13402">
        <f t="shared" si="2306"/>
        <v>0</v>
      </c>
      <c r="P13402">
        <f t="shared" si="2307"/>
        <v>0</v>
      </c>
      <c r="Q13402">
        <f t="shared" si="2308"/>
        <v>0</v>
      </c>
      <c r="R13402">
        <f t="shared" si="2309"/>
        <v>0</v>
      </c>
      <c r="S13402">
        <f t="shared" si="2310"/>
        <v>0</v>
      </c>
      <c r="T13402">
        <f t="shared" si="2311"/>
        <v>0</v>
      </c>
      <c r="U13402">
        <f t="shared" si="2302"/>
        <v>0</v>
      </c>
    </row>
    <row r="13403" spans="1:21" x14ac:dyDescent="0.25">
      <c r="A13403" s="4">
        <v>34</v>
      </c>
      <c r="B13403" s="5">
        <v>7</v>
      </c>
      <c r="C13403" s="5">
        <v>10</v>
      </c>
      <c r="D13403" s="5">
        <v>7</v>
      </c>
      <c r="E13403" s="5">
        <v>7</v>
      </c>
      <c r="F13403" s="5">
        <v>22</v>
      </c>
      <c r="G13403" s="5">
        <v>39</v>
      </c>
      <c r="H13403" s="5">
        <v>3</v>
      </c>
      <c r="I13403" s="5">
        <v>19</v>
      </c>
      <c r="J13403" s="6">
        <v>12</v>
      </c>
      <c r="K13403">
        <f t="shared" si="2312"/>
        <v>0</v>
      </c>
      <c r="L13403">
        <f t="shared" si="2303"/>
        <v>0</v>
      </c>
      <c r="M13403">
        <f t="shared" si="2304"/>
        <v>0</v>
      </c>
      <c r="N13403">
        <f t="shared" si="2305"/>
        <v>0</v>
      </c>
      <c r="O13403">
        <f t="shared" si="2306"/>
        <v>0</v>
      </c>
      <c r="P13403">
        <f t="shared" si="2307"/>
        <v>0</v>
      </c>
      <c r="Q13403">
        <f t="shared" si="2308"/>
        <v>0</v>
      </c>
      <c r="R13403">
        <f t="shared" si="2309"/>
        <v>0</v>
      </c>
      <c r="S13403">
        <f t="shared" si="2310"/>
        <v>0</v>
      </c>
      <c r="T13403">
        <f t="shared" si="2311"/>
        <v>0</v>
      </c>
      <c r="U13403">
        <f t="shared" si="2302"/>
        <v>0</v>
      </c>
    </row>
    <row r="13404" spans="1:21" x14ac:dyDescent="0.25">
      <c r="A13404" s="4">
        <v>14</v>
      </c>
      <c r="B13404" s="5">
        <v>0</v>
      </c>
      <c r="C13404" s="5">
        <v>31</v>
      </c>
      <c r="D13404" s="5">
        <v>6</v>
      </c>
      <c r="E13404" s="5">
        <v>11</v>
      </c>
      <c r="F13404" s="5">
        <v>33</v>
      </c>
      <c r="G13404" s="5">
        <v>1</v>
      </c>
      <c r="H13404" s="5">
        <v>7</v>
      </c>
      <c r="I13404" s="5">
        <v>6</v>
      </c>
      <c r="J13404" s="6">
        <v>8</v>
      </c>
      <c r="K13404">
        <f t="shared" si="2312"/>
        <v>0</v>
      </c>
      <c r="L13404">
        <f t="shared" si="2303"/>
        <v>0</v>
      </c>
      <c r="M13404">
        <f t="shared" si="2304"/>
        <v>0</v>
      </c>
      <c r="N13404">
        <f t="shared" si="2305"/>
        <v>0</v>
      </c>
      <c r="O13404">
        <f t="shared" si="2306"/>
        <v>0</v>
      </c>
      <c r="P13404">
        <f t="shared" si="2307"/>
        <v>0</v>
      </c>
      <c r="Q13404">
        <f t="shared" si="2308"/>
        <v>0</v>
      </c>
      <c r="R13404">
        <f t="shared" si="2309"/>
        <v>0</v>
      </c>
      <c r="S13404">
        <f t="shared" si="2310"/>
        <v>0</v>
      </c>
      <c r="T13404">
        <f t="shared" si="2311"/>
        <v>0</v>
      </c>
      <c r="U13404">
        <f t="shared" si="2302"/>
        <v>0</v>
      </c>
    </row>
    <row r="13405" spans="1:21" x14ac:dyDescent="0.25">
      <c r="A13405" s="4">
        <v>33</v>
      </c>
      <c r="B13405" s="5">
        <v>35</v>
      </c>
      <c r="C13405" s="5">
        <v>23</v>
      </c>
      <c r="D13405" s="5">
        <v>38</v>
      </c>
      <c r="E13405" s="5">
        <v>10</v>
      </c>
      <c r="F13405" s="5">
        <v>5</v>
      </c>
      <c r="G13405" s="5">
        <v>39</v>
      </c>
      <c r="H13405" s="5">
        <v>1</v>
      </c>
      <c r="I13405" s="5">
        <v>31</v>
      </c>
      <c r="J13405" s="6">
        <v>2</v>
      </c>
      <c r="K13405">
        <f t="shared" si="2312"/>
        <v>0</v>
      </c>
      <c r="L13405">
        <f t="shared" si="2303"/>
        <v>0</v>
      </c>
      <c r="M13405">
        <f t="shared" si="2304"/>
        <v>0</v>
      </c>
      <c r="N13405">
        <f t="shared" si="2305"/>
        <v>0</v>
      </c>
      <c r="O13405">
        <f t="shared" si="2306"/>
        <v>0</v>
      </c>
      <c r="P13405">
        <f t="shared" si="2307"/>
        <v>0</v>
      </c>
      <c r="Q13405">
        <f t="shared" si="2308"/>
        <v>0</v>
      </c>
      <c r="R13405">
        <f t="shared" si="2309"/>
        <v>0</v>
      </c>
      <c r="S13405">
        <f t="shared" si="2310"/>
        <v>0</v>
      </c>
      <c r="T13405">
        <f t="shared" si="2311"/>
        <v>0</v>
      </c>
      <c r="U13405">
        <f t="shared" si="2302"/>
        <v>0</v>
      </c>
    </row>
    <row r="13406" spans="1:21" x14ac:dyDescent="0.25">
      <c r="A13406" s="4">
        <v>20</v>
      </c>
      <c r="B13406" s="5">
        <v>11</v>
      </c>
      <c r="C13406" s="5">
        <v>34</v>
      </c>
      <c r="D13406" s="5">
        <v>11</v>
      </c>
      <c r="E13406" s="5">
        <v>21</v>
      </c>
      <c r="F13406" s="5">
        <v>26</v>
      </c>
      <c r="G13406" s="5">
        <v>31</v>
      </c>
      <c r="H13406" s="5">
        <v>7</v>
      </c>
      <c r="I13406" s="5">
        <v>36</v>
      </c>
      <c r="J13406" s="6">
        <v>32</v>
      </c>
      <c r="K13406">
        <f t="shared" si="2312"/>
        <v>0</v>
      </c>
      <c r="L13406">
        <f t="shared" si="2303"/>
        <v>0</v>
      </c>
      <c r="M13406">
        <f t="shared" si="2304"/>
        <v>0</v>
      </c>
      <c r="N13406">
        <f t="shared" si="2305"/>
        <v>0</v>
      </c>
      <c r="O13406">
        <f t="shared" si="2306"/>
        <v>0</v>
      </c>
      <c r="P13406">
        <f t="shared" si="2307"/>
        <v>0</v>
      </c>
      <c r="Q13406">
        <f t="shared" si="2308"/>
        <v>0</v>
      </c>
      <c r="R13406">
        <f t="shared" si="2309"/>
        <v>0</v>
      </c>
      <c r="S13406">
        <f t="shared" si="2310"/>
        <v>0</v>
      </c>
      <c r="T13406">
        <f t="shared" si="2311"/>
        <v>0</v>
      </c>
      <c r="U13406">
        <f t="shared" si="2302"/>
        <v>0</v>
      </c>
    </row>
    <row r="13407" spans="1:21" x14ac:dyDescent="0.25">
      <c r="A13407" s="4">
        <v>30</v>
      </c>
      <c r="B13407" s="5">
        <v>40</v>
      </c>
      <c r="C13407" s="5">
        <v>11</v>
      </c>
      <c r="D13407" s="5">
        <v>40</v>
      </c>
      <c r="E13407" s="5">
        <v>25</v>
      </c>
      <c r="F13407" s="5">
        <v>12</v>
      </c>
      <c r="G13407" s="5">
        <v>39</v>
      </c>
      <c r="H13407" s="5">
        <v>13</v>
      </c>
      <c r="I13407" s="5">
        <v>28</v>
      </c>
      <c r="J13407" s="6">
        <v>2</v>
      </c>
      <c r="K13407">
        <f t="shared" si="2312"/>
        <v>0</v>
      </c>
      <c r="L13407">
        <f t="shared" si="2303"/>
        <v>0</v>
      </c>
      <c r="M13407">
        <f t="shared" si="2304"/>
        <v>0</v>
      </c>
      <c r="N13407">
        <f t="shared" si="2305"/>
        <v>0</v>
      </c>
      <c r="O13407">
        <f t="shared" si="2306"/>
        <v>0</v>
      </c>
      <c r="P13407">
        <f t="shared" si="2307"/>
        <v>0</v>
      </c>
      <c r="Q13407">
        <f t="shared" si="2308"/>
        <v>0</v>
      </c>
      <c r="R13407">
        <f t="shared" si="2309"/>
        <v>0</v>
      </c>
      <c r="S13407">
        <f t="shared" si="2310"/>
        <v>0</v>
      </c>
      <c r="T13407">
        <f t="shared" si="2311"/>
        <v>0</v>
      </c>
      <c r="U13407">
        <f t="shared" si="2302"/>
        <v>0</v>
      </c>
    </row>
    <row r="13408" spans="1:21" x14ac:dyDescent="0.25">
      <c r="A13408" s="4">
        <v>13</v>
      </c>
      <c r="B13408" s="5">
        <v>23</v>
      </c>
      <c r="C13408" s="5">
        <v>28</v>
      </c>
      <c r="D13408" s="5">
        <v>39</v>
      </c>
      <c r="E13408" s="5">
        <v>35</v>
      </c>
      <c r="F13408" s="5">
        <v>35</v>
      </c>
      <c r="G13408" s="5">
        <v>4</v>
      </c>
      <c r="H13408" s="5">
        <v>40</v>
      </c>
      <c r="I13408" s="5">
        <v>4</v>
      </c>
      <c r="J13408" s="6">
        <v>31</v>
      </c>
      <c r="K13408">
        <f t="shared" si="2312"/>
        <v>0</v>
      </c>
      <c r="L13408">
        <f t="shared" si="2303"/>
        <v>0</v>
      </c>
      <c r="M13408">
        <f t="shared" si="2304"/>
        <v>0</v>
      </c>
      <c r="N13408">
        <f t="shared" si="2305"/>
        <v>0</v>
      </c>
      <c r="O13408">
        <f t="shared" si="2306"/>
        <v>0</v>
      </c>
      <c r="P13408">
        <f t="shared" si="2307"/>
        <v>0</v>
      </c>
      <c r="Q13408">
        <f t="shared" si="2308"/>
        <v>0</v>
      </c>
      <c r="R13408">
        <f t="shared" si="2309"/>
        <v>0</v>
      </c>
      <c r="S13408">
        <f t="shared" si="2310"/>
        <v>0</v>
      </c>
      <c r="T13408">
        <f t="shared" si="2311"/>
        <v>0</v>
      </c>
      <c r="U13408">
        <f t="shared" si="2302"/>
        <v>0</v>
      </c>
    </row>
    <row r="13409" spans="1:21" x14ac:dyDescent="0.25">
      <c r="A13409" s="4">
        <v>16</v>
      </c>
      <c r="B13409" s="5">
        <v>27</v>
      </c>
      <c r="C13409" s="5">
        <v>5</v>
      </c>
      <c r="D13409" s="5">
        <v>16</v>
      </c>
      <c r="E13409" s="5">
        <v>11</v>
      </c>
      <c r="F13409" s="5">
        <v>13</v>
      </c>
      <c r="G13409" s="5">
        <v>8</v>
      </c>
      <c r="H13409" s="5">
        <v>21</v>
      </c>
      <c r="I13409" s="5">
        <v>20</v>
      </c>
      <c r="J13409" s="6">
        <v>26</v>
      </c>
      <c r="K13409">
        <f t="shared" si="2312"/>
        <v>0</v>
      </c>
      <c r="L13409">
        <f t="shared" si="2303"/>
        <v>0</v>
      </c>
      <c r="M13409">
        <f t="shared" si="2304"/>
        <v>0</v>
      </c>
      <c r="N13409">
        <f t="shared" si="2305"/>
        <v>0</v>
      </c>
      <c r="O13409">
        <f t="shared" si="2306"/>
        <v>0</v>
      </c>
      <c r="P13409">
        <f t="shared" si="2307"/>
        <v>0</v>
      </c>
      <c r="Q13409">
        <f t="shared" si="2308"/>
        <v>0</v>
      </c>
      <c r="R13409">
        <f t="shared" si="2309"/>
        <v>0</v>
      </c>
      <c r="S13409">
        <f t="shared" si="2310"/>
        <v>0</v>
      </c>
      <c r="T13409">
        <f t="shared" si="2311"/>
        <v>0</v>
      </c>
      <c r="U13409">
        <f t="shared" si="2302"/>
        <v>0</v>
      </c>
    </row>
    <row r="13410" spans="1:21" x14ac:dyDescent="0.25">
      <c r="A13410" s="4">
        <v>0</v>
      </c>
      <c r="B13410" s="5">
        <v>35</v>
      </c>
      <c r="C13410" s="5">
        <v>11</v>
      </c>
      <c r="D13410" s="5">
        <v>1</v>
      </c>
      <c r="E13410" s="5">
        <v>22</v>
      </c>
      <c r="F13410" s="5">
        <v>28</v>
      </c>
      <c r="G13410" s="5">
        <v>27</v>
      </c>
      <c r="H13410" s="5">
        <v>28</v>
      </c>
      <c r="I13410" s="5">
        <v>12</v>
      </c>
      <c r="J13410" s="6">
        <v>17</v>
      </c>
      <c r="K13410">
        <f t="shared" si="2312"/>
        <v>0</v>
      </c>
      <c r="L13410">
        <f t="shared" si="2303"/>
        <v>0</v>
      </c>
      <c r="M13410">
        <f t="shared" si="2304"/>
        <v>0</v>
      </c>
      <c r="N13410">
        <f t="shared" si="2305"/>
        <v>0</v>
      </c>
      <c r="O13410">
        <f t="shared" si="2306"/>
        <v>0</v>
      </c>
      <c r="P13410">
        <f t="shared" si="2307"/>
        <v>0</v>
      </c>
      <c r="Q13410">
        <f t="shared" si="2308"/>
        <v>0</v>
      </c>
      <c r="R13410">
        <f t="shared" si="2309"/>
        <v>0</v>
      </c>
      <c r="S13410">
        <f t="shared" si="2310"/>
        <v>0</v>
      </c>
      <c r="T13410">
        <f t="shared" si="2311"/>
        <v>0</v>
      </c>
      <c r="U13410">
        <f t="shared" si="2302"/>
        <v>0</v>
      </c>
    </row>
    <row r="13411" spans="1:21" x14ac:dyDescent="0.25">
      <c r="A13411" s="4">
        <v>16</v>
      </c>
      <c r="B13411" s="5">
        <v>5</v>
      </c>
      <c r="C13411" s="5">
        <v>40</v>
      </c>
      <c r="D13411" s="5">
        <v>38</v>
      </c>
      <c r="E13411" s="5">
        <v>24</v>
      </c>
      <c r="F13411" s="5">
        <v>10</v>
      </c>
      <c r="G13411" s="5">
        <v>34</v>
      </c>
      <c r="H13411" s="5">
        <v>17</v>
      </c>
      <c r="I13411" s="5">
        <v>38</v>
      </c>
      <c r="J13411" s="6">
        <v>33</v>
      </c>
      <c r="K13411">
        <f t="shared" si="2312"/>
        <v>0</v>
      </c>
      <c r="L13411">
        <f t="shared" si="2303"/>
        <v>0</v>
      </c>
      <c r="M13411">
        <f t="shared" si="2304"/>
        <v>0</v>
      </c>
      <c r="N13411">
        <f t="shared" si="2305"/>
        <v>0</v>
      </c>
      <c r="O13411">
        <f t="shared" si="2306"/>
        <v>0</v>
      </c>
      <c r="P13411">
        <f t="shared" si="2307"/>
        <v>0</v>
      </c>
      <c r="Q13411">
        <f t="shared" si="2308"/>
        <v>0</v>
      </c>
      <c r="R13411">
        <f t="shared" si="2309"/>
        <v>0</v>
      </c>
      <c r="S13411">
        <f t="shared" si="2310"/>
        <v>0</v>
      </c>
      <c r="T13411">
        <f t="shared" si="2311"/>
        <v>0</v>
      </c>
      <c r="U13411">
        <f t="shared" si="2302"/>
        <v>0</v>
      </c>
    </row>
    <row r="13412" spans="1:21" x14ac:dyDescent="0.25">
      <c r="A13412" s="4">
        <v>25</v>
      </c>
      <c r="B13412" s="5">
        <v>21</v>
      </c>
      <c r="C13412" s="5">
        <v>31</v>
      </c>
      <c r="D13412" s="5">
        <v>37</v>
      </c>
      <c r="E13412" s="5">
        <v>6</v>
      </c>
      <c r="F13412" s="5">
        <v>40</v>
      </c>
      <c r="G13412" s="5">
        <v>13</v>
      </c>
      <c r="H13412" s="5">
        <v>2</v>
      </c>
      <c r="I13412" s="5">
        <v>11</v>
      </c>
      <c r="J13412" s="6">
        <v>0</v>
      </c>
      <c r="K13412">
        <f t="shared" si="2312"/>
        <v>0</v>
      </c>
      <c r="L13412">
        <f t="shared" si="2303"/>
        <v>0</v>
      </c>
      <c r="M13412">
        <f t="shared" si="2304"/>
        <v>0</v>
      </c>
      <c r="N13412">
        <f t="shared" si="2305"/>
        <v>0</v>
      </c>
      <c r="O13412">
        <f t="shared" si="2306"/>
        <v>0</v>
      </c>
      <c r="P13412">
        <f t="shared" si="2307"/>
        <v>0</v>
      </c>
      <c r="Q13412">
        <f t="shared" si="2308"/>
        <v>0</v>
      </c>
      <c r="R13412">
        <f t="shared" si="2309"/>
        <v>0</v>
      </c>
      <c r="S13412">
        <f t="shared" si="2310"/>
        <v>0</v>
      </c>
      <c r="T13412">
        <f t="shared" si="2311"/>
        <v>0</v>
      </c>
      <c r="U13412">
        <f t="shared" si="2302"/>
        <v>0</v>
      </c>
    </row>
    <row r="13413" spans="1:21" x14ac:dyDescent="0.25">
      <c r="A13413" s="4">
        <v>23</v>
      </c>
      <c r="B13413" s="5">
        <v>8</v>
      </c>
      <c r="C13413" s="5">
        <v>13</v>
      </c>
      <c r="D13413" s="5">
        <v>14</v>
      </c>
      <c r="E13413" s="5">
        <v>0</v>
      </c>
      <c r="F13413" s="5">
        <v>37</v>
      </c>
      <c r="G13413" s="5">
        <v>23</v>
      </c>
      <c r="H13413" s="5">
        <v>6</v>
      </c>
      <c r="I13413" s="5">
        <v>26</v>
      </c>
      <c r="J13413" s="6">
        <v>22</v>
      </c>
      <c r="K13413">
        <f t="shared" si="2312"/>
        <v>0</v>
      </c>
      <c r="L13413">
        <f t="shared" si="2303"/>
        <v>0</v>
      </c>
      <c r="M13413">
        <f t="shared" si="2304"/>
        <v>0</v>
      </c>
      <c r="N13413">
        <f t="shared" si="2305"/>
        <v>0</v>
      </c>
      <c r="O13413">
        <f t="shared" si="2306"/>
        <v>0</v>
      </c>
      <c r="P13413">
        <f t="shared" si="2307"/>
        <v>0</v>
      </c>
      <c r="Q13413">
        <f t="shared" si="2308"/>
        <v>0</v>
      </c>
      <c r="R13413">
        <f t="shared" si="2309"/>
        <v>0</v>
      </c>
      <c r="S13413">
        <f t="shared" si="2310"/>
        <v>0</v>
      </c>
      <c r="T13413">
        <f t="shared" si="2311"/>
        <v>0</v>
      </c>
      <c r="U13413">
        <f t="shared" si="2302"/>
        <v>0</v>
      </c>
    </row>
    <row r="13414" spans="1:21" x14ac:dyDescent="0.25">
      <c r="A13414" s="4">
        <v>32</v>
      </c>
      <c r="B13414" s="5">
        <v>34</v>
      </c>
      <c r="C13414" s="5">
        <v>13</v>
      </c>
      <c r="D13414" s="5">
        <v>31</v>
      </c>
      <c r="E13414" s="5">
        <v>9</v>
      </c>
      <c r="F13414" s="5">
        <v>0</v>
      </c>
      <c r="G13414" s="5">
        <v>5</v>
      </c>
      <c r="H13414" s="5">
        <v>33</v>
      </c>
      <c r="I13414" s="5">
        <v>37</v>
      </c>
      <c r="J13414" s="6">
        <v>5</v>
      </c>
      <c r="K13414">
        <f t="shared" si="2312"/>
        <v>0</v>
      </c>
      <c r="L13414">
        <f t="shared" si="2303"/>
        <v>0</v>
      </c>
      <c r="M13414">
        <f t="shared" si="2304"/>
        <v>0</v>
      </c>
      <c r="N13414">
        <f t="shared" si="2305"/>
        <v>0</v>
      </c>
      <c r="O13414">
        <f t="shared" si="2306"/>
        <v>0</v>
      </c>
      <c r="P13414">
        <f t="shared" si="2307"/>
        <v>0</v>
      </c>
      <c r="Q13414">
        <f t="shared" si="2308"/>
        <v>0</v>
      </c>
      <c r="R13414">
        <f t="shared" si="2309"/>
        <v>0</v>
      </c>
      <c r="S13414">
        <f t="shared" si="2310"/>
        <v>0</v>
      </c>
      <c r="T13414">
        <f t="shared" si="2311"/>
        <v>0</v>
      </c>
      <c r="U13414">
        <f t="shared" si="2302"/>
        <v>0</v>
      </c>
    </row>
    <row r="13415" spans="1:21" x14ac:dyDescent="0.25">
      <c r="A13415" s="4">
        <v>25</v>
      </c>
      <c r="B13415" s="5">
        <v>40</v>
      </c>
      <c r="C13415" s="5">
        <v>11</v>
      </c>
      <c r="D13415" s="5">
        <v>27</v>
      </c>
      <c r="E13415" s="5">
        <v>6</v>
      </c>
      <c r="F13415" s="5">
        <v>27</v>
      </c>
      <c r="G13415" s="5">
        <v>36</v>
      </c>
      <c r="H13415" s="5">
        <v>14</v>
      </c>
      <c r="I13415" s="5">
        <v>0</v>
      </c>
      <c r="J13415" s="6">
        <v>19</v>
      </c>
      <c r="K13415">
        <f t="shared" si="2312"/>
        <v>0</v>
      </c>
      <c r="L13415">
        <f t="shared" si="2303"/>
        <v>1</v>
      </c>
      <c r="M13415">
        <f t="shared" si="2304"/>
        <v>0</v>
      </c>
      <c r="N13415">
        <f t="shared" si="2305"/>
        <v>0</v>
      </c>
      <c r="O13415">
        <f t="shared" si="2306"/>
        <v>0</v>
      </c>
      <c r="P13415">
        <f t="shared" si="2307"/>
        <v>0</v>
      </c>
      <c r="Q13415">
        <f t="shared" si="2308"/>
        <v>0</v>
      </c>
      <c r="R13415">
        <f t="shared" si="2309"/>
        <v>0</v>
      </c>
      <c r="S13415">
        <f t="shared" si="2310"/>
        <v>0</v>
      </c>
      <c r="T13415">
        <f t="shared" si="2311"/>
        <v>0</v>
      </c>
      <c r="U13415">
        <f t="shared" si="2302"/>
        <v>40</v>
      </c>
    </row>
    <row r="13416" spans="1:21" x14ac:dyDescent="0.25">
      <c r="A13416" s="4">
        <v>40</v>
      </c>
      <c r="B13416" s="5">
        <v>7</v>
      </c>
      <c r="C13416" s="5">
        <v>12</v>
      </c>
      <c r="D13416" s="5">
        <v>22</v>
      </c>
      <c r="E13416" s="5">
        <v>39</v>
      </c>
      <c r="F13416" s="5">
        <v>40</v>
      </c>
      <c r="G13416" s="5">
        <v>36</v>
      </c>
      <c r="H13416" s="5">
        <v>30</v>
      </c>
      <c r="I13416" s="5">
        <v>31</v>
      </c>
      <c r="J13416" s="6">
        <v>10</v>
      </c>
      <c r="K13416">
        <f t="shared" si="2312"/>
        <v>1</v>
      </c>
      <c r="L13416">
        <f t="shared" si="2303"/>
        <v>0</v>
      </c>
      <c r="M13416">
        <f t="shared" si="2304"/>
        <v>0</v>
      </c>
      <c r="N13416">
        <f t="shared" si="2305"/>
        <v>0</v>
      </c>
      <c r="O13416">
        <f t="shared" si="2306"/>
        <v>0</v>
      </c>
      <c r="P13416">
        <f t="shared" si="2307"/>
        <v>0</v>
      </c>
      <c r="Q13416">
        <f t="shared" si="2308"/>
        <v>0</v>
      </c>
      <c r="R13416">
        <f t="shared" si="2309"/>
        <v>0</v>
      </c>
      <c r="S13416">
        <f t="shared" si="2310"/>
        <v>0</v>
      </c>
      <c r="T13416">
        <f t="shared" si="2311"/>
        <v>0</v>
      </c>
      <c r="U13416">
        <f t="shared" si="2302"/>
        <v>40</v>
      </c>
    </row>
    <row r="13417" spans="1:21" x14ac:dyDescent="0.25">
      <c r="A13417" s="4">
        <v>14</v>
      </c>
      <c r="B13417" s="5">
        <v>12</v>
      </c>
      <c r="C13417" s="5">
        <v>38</v>
      </c>
      <c r="D13417" s="5">
        <v>27</v>
      </c>
      <c r="E13417" s="5">
        <v>12</v>
      </c>
      <c r="F13417" s="5">
        <v>0</v>
      </c>
      <c r="G13417" s="5">
        <v>32</v>
      </c>
      <c r="H13417" s="5">
        <v>14</v>
      </c>
      <c r="I13417" s="5">
        <v>30</v>
      </c>
      <c r="J13417" s="6">
        <v>25</v>
      </c>
      <c r="K13417">
        <f t="shared" si="2312"/>
        <v>0</v>
      </c>
      <c r="L13417">
        <f t="shared" si="2303"/>
        <v>0</v>
      </c>
      <c r="M13417">
        <f t="shared" si="2304"/>
        <v>0</v>
      </c>
      <c r="N13417">
        <f t="shared" si="2305"/>
        <v>0</v>
      </c>
      <c r="O13417">
        <f t="shared" si="2306"/>
        <v>0</v>
      </c>
      <c r="P13417">
        <f t="shared" si="2307"/>
        <v>0</v>
      </c>
      <c r="Q13417">
        <f t="shared" si="2308"/>
        <v>0</v>
      </c>
      <c r="R13417">
        <f t="shared" si="2309"/>
        <v>0</v>
      </c>
      <c r="S13417">
        <f t="shared" si="2310"/>
        <v>0</v>
      </c>
      <c r="T13417">
        <f t="shared" si="2311"/>
        <v>0</v>
      </c>
      <c r="U13417">
        <f t="shared" si="2302"/>
        <v>0</v>
      </c>
    </row>
    <row r="13418" spans="1:21" x14ac:dyDescent="0.25">
      <c r="A13418" s="4">
        <v>22</v>
      </c>
      <c r="B13418" s="5">
        <v>30</v>
      </c>
      <c r="C13418" s="5">
        <v>28</v>
      </c>
      <c r="D13418" s="5">
        <v>30</v>
      </c>
      <c r="E13418" s="5">
        <v>17</v>
      </c>
      <c r="F13418" s="5">
        <v>6</v>
      </c>
      <c r="G13418" s="5">
        <v>21</v>
      </c>
      <c r="H13418" s="5">
        <v>38</v>
      </c>
      <c r="I13418" s="5">
        <v>5</v>
      </c>
      <c r="J13418" s="6">
        <v>27</v>
      </c>
      <c r="K13418">
        <f t="shared" si="2312"/>
        <v>0</v>
      </c>
      <c r="L13418">
        <f t="shared" si="2303"/>
        <v>0</v>
      </c>
      <c r="M13418">
        <f t="shared" si="2304"/>
        <v>0</v>
      </c>
      <c r="N13418">
        <f t="shared" si="2305"/>
        <v>0</v>
      </c>
      <c r="O13418">
        <f t="shared" si="2306"/>
        <v>0</v>
      </c>
      <c r="P13418">
        <f t="shared" si="2307"/>
        <v>0</v>
      </c>
      <c r="Q13418">
        <f t="shared" si="2308"/>
        <v>0</v>
      </c>
      <c r="R13418">
        <f t="shared" si="2309"/>
        <v>0</v>
      </c>
      <c r="S13418">
        <f t="shared" si="2310"/>
        <v>0</v>
      </c>
      <c r="T13418">
        <f t="shared" si="2311"/>
        <v>0</v>
      </c>
      <c r="U13418">
        <f t="shared" si="2302"/>
        <v>0</v>
      </c>
    </row>
    <row r="13419" spans="1:21" x14ac:dyDescent="0.25">
      <c r="A13419" s="4">
        <v>15</v>
      </c>
      <c r="B13419" s="5">
        <v>15</v>
      </c>
      <c r="C13419" s="5">
        <v>18</v>
      </c>
      <c r="D13419" s="5">
        <v>12</v>
      </c>
      <c r="E13419" s="5">
        <v>14</v>
      </c>
      <c r="F13419" s="5">
        <v>16</v>
      </c>
      <c r="G13419" s="5">
        <v>35</v>
      </c>
      <c r="H13419" s="5">
        <v>27</v>
      </c>
      <c r="I13419" s="5">
        <v>12</v>
      </c>
      <c r="J13419" s="6">
        <v>12</v>
      </c>
      <c r="K13419">
        <f t="shared" si="2312"/>
        <v>0</v>
      </c>
      <c r="L13419">
        <f t="shared" si="2303"/>
        <v>0</v>
      </c>
      <c r="M13419">
        <f t="shared" si="2304"/>
        <v>0</v>
      </c>
      <c r="N13419">
        <f t="shared" si="2305"/>
        <v>0</v>
      </c>
      <c r="O13419">
        <f t="shared" si="2306"/>
        <v>0</v>
      </c>
      <c r="P13419">
        <f t="shared" si="2307"/>
        <v>0</v>
      </c>
      <c r="Q13419">
        <f t="shared" si="2308"/>
        <v>0</v>
      </c>
      <c r="R13419">
        <f t="shared" si="2309"/>
        <v>0</v>
      </c>
      <c r="S13419">
        <f t="shared" si="2310"/>
        <v>0</v>
      </c>
      <c r="T13419">
        <f t="shared" si="2311"/>
        <v>0</v>
      </c>
      <c r="U13419">
        <f t="shared" si="2302"/>
        <v>0</v>
      </c>
    </row>
    <row r="13420" spans="1:21" x14ac:dyDescent="0.25">
      <c r="A13420" s="4">
        <v>35</v>
      </c>
      <c r="B13420" s="5">
        <v>16</v>
      </c>
      <c r="C13420" s="5">
        <v>32</v>
      </c>
      <c r="D13420" s="5">
        <v>20</v>
      </c>
      <c r="E13420" s="5">
        <v>24</v>
      </c>
      <c r="F13420" s="5">
        <v>9</v>
      </c>
      <c r="G13420" s="5">
        <v>24</v>
      </c>
      <c r="H13420" s="5">
        <v>5</v>
      </c>
      <c r="I13420" s="5">
        <v>26</v>
      </c>
      <c r="J13420" s="6">
        <v>9</v>
      </c>
      <c r="K13420">
        <f t="shared" si="2312"/>
        <v>0</v>
      </c>
      <c r="L13420">
        <f t="shared" si="2303"/>
        <v>0</v>
      </c>
      <c r="M13420">
        <f t="shared" si="2304"/>
        <v>0</v>
      </c>
      <c r="N13420">
        <f t="shared" si="2305"/>
        <v>0</v>
      </c>
      <c r="O13420">
        <f t="shared" si="2306"/>
        <v>0</v>
      </c>
      <c r="P13420">
        <f t="shared" si="2307"/>
        <v>0</v>
      </c>
      <c r="Q13420">
        <f t="shared" si="2308"/>
        <v>0</v>
      </c>
      <c r="R13420">
        <f t="shared" si="2309"/>
        <v>0</v>
      </c>
      <c r="S13420">
        <f t="shared" si="2310"/>
        <v>0</v>
      </c>
      <c r="T13420">
        <f t="shared" si="2311"/>
        <v>0</v>
      </c>
      <c r="U13420">
        <f t="shared" si="2302"/>
        <v>0</v>
      </c>
    </row>
    <row r="13421" spans="1:21" x14ac:dyDescent="0.25">
      <c r="A13421" s="4">
        <v>20</v>
      </c>
      <c r="B13421" s="5">
        <v>23</v>
      </c>
      <c r="C13421" s="5">
        <v>17</v>
      </c>
      <c r="D13421" s="5">
        <v>15</v>
      </c>
      <c r="E13421" s="5">
        <v>3</v>
      </c>
      <c r="F13421" s="5">
        <v>40</v>
      </c>
      <c r="G13421" s="5">
        <v>18</v>
      </c>
      <c r="H13421" s="5">
        <v>38</v>
      </c>
      <c r="I13421" s="5">
        <v>13</v>
      </c>
      <c r="J13421" s="6">
        <v>14</v>
      </c>
      <c r="K13421">
        <f t="shared" si="2312"/>
        <v>0</v>
      </c>
      <c r="L13421">
        <f t="shared" si="2303"/>
        <v>0</v>
      </c>
      <c r="M13421">
        <f t="shared" si="2304"/>
        <v>0</v>
      </c>
      <c r="N13421">
        <f t="shared" si="2305"/>
        <v>0</v>
      </c>
      <c r="O13421">
        <f t="shared" si="2306"/>
        <v>0</v>
      </c>
      <c r="P13421">
        <f t="shared" si="2307"/>
        <v>0</v>
      </c>
      <c r="Q13421">
        <f t="shared" si="2308"/>
        <v>0</v>
      </c>
      <c r="R13421">
        <f t="shared" si="2309"/>
        <v>0</v>
      </c>
      <c r="S13421">
        <f t="shared" si="2310"/>
        <v>0</v>
      </c>
      <c r="T13421">
        <f t="shared" si="2311"/>
        <v>0</v>
      </c>
      <c r="U13421">
        <f t="shared" si="2302"/>
        <v>0</v>
      </c>
    </row>
    <row r="13422" spans="1:21" x14ac:dyDescent="0.25">
      <c r="A13422" s="4">
        <v>1</v>
      </c>
      <c r="B13422" s="5">
        <v>0</v>
      </c>
      <c r="C13422" s="5">
        <v>35</v>
      </c>
      <c r="D13422" s="5">
        <v>0</v>
      </c>
      <c r="E13422" s="5">
        <v>5</v>
      </c>
      <c r="F13422" s="5">
        <v>8</v>
      </c>
      <c r="G13422" s="5">
        <v>0</v>
      </c>
      <c r="H13422" s="5">
        <v>13</v>
      </c>
      <c r="I13422" s="5">
        <v>24</v>
      </c>
      <c r="J13422" s="6">
        <v>29</v>
      </c>
      <c r="K13422">
        <f t="shared" si="2312"/>
        <v>0</v>
      </c>
      <c r="L13422">
        <f t="shared" si="2303"/>
        <v>0</v>
      </c>
      <c r="M13422">
        <f t="shared" si="2304"/>
        <v>0</v>
      </c>
      <c r="N13422">
        <f t="shared" si="2305"/>
        <v>0</v>
      </c>
      <c r="O13422">
        <f t="shared" si="2306"/>
        <v>0</v>
      </c>
      <c r="P13422">
        <f t="shared" si="2307"/>
        <v>0</v>
      </c>
      <c r="Q13422">
        <f t="shared" si="2308"/>
        <v>0</v>
      </c>
      <c r="R13422">
        <f t="shared" si="2309"/>
        <v>0</v>
      </c>
      <c r="S13422">
        <f t="shared" si="2310"/>
        <v>0</v>
      </c>
      <c r="T13422">
        <f t="shared" si="2311"/>
        <v>0</v>
      </c>
      <c r="U13422">
        <f t="shared" si="2302"/>
        <v>0</v>
      </c>
    </row>
    <row r="13423" spans="1:21" x14ac:dyDescent="0.25">
      <c r="A13423" s="4">
        <v>31</v>
      </c>
      <c r="B13423" s="5">
        <v>20</v>
      </c>
      <c r="C13423" s="5">
        <v>31</v>
      </c>
      <c r="D13423" s="5">
        <v>40</v>
      </c>
      <c r="E13423" s="5">
        <v>22</v>
      </c>
      <c r="F13423" s="5">
        <v>32</v>
      </c>
      <c r="G13423" s="5">
        <v>24</v>
      </c>
      <c r="H13423" s="5">
        <v>1</v>
      </c>
      <c r="I13423" s="5">
        <v>35</v>
      </c>
      <c r="J13423" s="6">
        <v>24</v>
      </c>
      <c r="K13423">
        <f t="shared" si="2312"/>
        <v>0</v>
      </c>
      <c r="L13423">
        <f t="shared" si="2303"/>
        <v>0</v>
      </c>
      <c r="M13423">
        <f t="shared" si="2304"/>
        <v>0</v>
      </c>
      <c r="N13423">
        <f t="shared" si="2305"/>
        <v>1</v>
      </c>
      <c r="O13423">
        <f t="shared" si="2306"/>
        <v>0</v>
      </c>
      <c r="P13423">
        <f t="shared" si="2307"/>
        <v>0</v>
      </c>
      <c r="Q13423">
        <f t="shared" si="2308"/>
        <v>0</v>
      </c>
      <c r="R13423">
        <f t="shared" si="2309"/>
        <v>0</v>
      </c>
      <c r="S13423">
        <f t="shared" si="2310"/>
        <v>0</v>
      </c>
      <c r="T13423">
        <f t="shared" si="2311"/>
        <v>0</v>
      </c>
      <c r="U13423">
        <f t="shared" si="2302"/>
        <v>40</v>
      </c>
    </row>
    <row r="13424" spans="1:21" x14ac:dyDescent="0.25">
      <c r="A13424" s="4">
        <v>18</v>
      </c>
      <c r="B13424" s="5">
        <v>20</v>
      </c>
      <c r="C13424" s="5">
        <v>34</v>
      </c>
      <c r="D13424" s="5">
        <v>26</v>
      </c>
      <c r="E13424" s="5">
        <v>40</v>
      </c>
      <c r="F13424" s="5">
        <v>11</v>
      </c>
      <c r="G13424" s="5">
        <v>14</v>
      </c>
      <c r="H13424" s="5">
        <v>39</v>
      </c>
      <c r="I13424" s="5">
        <v>2</v>
      </c>
      <c r="J13424" s="6">
        <v>34</v>
      </c>
      <c r="K13424">
        <f t="shared" si="2312"/>
        <v>0</v>
      </c>
      <c r="L13424">
        <f t="shared" si="2303"/>
        <v>0</v>
      </c>
      <c r="M13424">
        <f t="shared" si="2304"/>
        <v>0</v>
      </c>
      <c r="N13424">
        <f t="shared" si="2305"/>
        <v>0</v>
      </c>
      <c r="O13424">
        <f t="shared" si="2306"/>
        <v>1</v>
      </c>
      <c r="P13424">
        <f t="shared" si="2307"/>
        <v>0</v>
      </c>
      <c r="Q13424">
        <f t="shared" si="2308"/>
        <v>0</v>
      </c>
      <c r="R13424">
        <f t="shared" si="2309"/>
        <v>0</v>
      </c>
      <c r="S13424">
        <f t="shared" si="2310"/>
        <v>0</v>
      </c>
      <c r="T13424">
        <f t="shared" si="2311"/>
        <v>0</v>
      </c>
      <c r="U13424">
        <f t="shared" si="2302"/>
        <v>40</v>
      </c>
    </row>
    <row r="13425" spans="1:21" x14ac:dyDescent="0.25">
      <c r="A13425" s="4">
        <v>26</v>
      </c>
      <c r="B13425" s="5">
        <v>36</v>
      </c>
      <c r="C13425" s="5">
        <v>13</v>
      </c>
      <c r="D13425" s="5">
        <v>22</v>
      </c>
      <c r="E13425" s="5">
        <v>21</v>
      </c>
      <c r="F13425" s="5">
        <v>2</v>
      </c>
      <c r="G13425" s="5">
        <v>36</v>
      </c>
      <c r="H13425" s="5">
        <v>17</v>
      </c>
      <c r="I13425" s="5">
        <v>29</v>
      </c>
      <c r="J13425" s="6">
        <v>27</v>
      </c>
      <c r="K13425">
        <f t="shared" si="2312"/>
        <v>0</v>
      </c>
      <c r="L13425">
        <f t="shared" si="2303"/>
        <v>0</v>
      </c>
      <c r="M13425">
        <f t="shared" si="2304"/>
        <v>0</v>
      </c>
      <c r="N13425">
        <f t="shared" si="2305"/>
        <v>0</v>
      </c>
      <c r="O13425">
        <f t="shared" si="2306"/>
        <v>0</v>
      </c>
      <c r="P13425">
        <f t="shared" si="2307"/>
        <v>0</v>
      </c>
      <c r="Q13425">
        <f t="shared" si="2308"/>
        <v>0</v>
      </c>
      <c r="R13425">
        <f t="shared" si="2309"/>
        <v>0</v>
      </c>
      <c r="S13425">
        <f t="shared" si="2310"/>
        <v>0</v>
      </c>
      <c r="T13425">
        <f t="shared" si="2311"/>
        <v>0</v>
      </c>
      <c r="U13425">
        <f t="shared" si="2302"/>
        <v>0</v>
      </c>
    </row>
    <row r="13426" spans="1:21" x14ac:dyDescent="0.25">
      <c r="A13426" s="4">
        <v>18</v>
      </c>
      <c r="B13426" s="5">
        <v>25</v>
      </c>
      <c r="C13426" s="5">
        <v>4</v>
      </c>
      <c r="D13426" s="5">
        <v>2</v>
      </c>
      <c r="E13426" s="5">
        <v>2</v>
      </c>
      <c r="F13426" s="5">
        <v>3</v>
      </c>
      <c r="G13426" s="5">
        <v>2</v>
      </c>
      <c r="H13426" s="5">
        <v>25</v>
      </c>
      <c r="I13426" s="5">
        <v>7</v>
      </c>
      <c r="J13426" s="6">
        <v>20</v>
      </c>
      <c r="K13426">
        <f t="shared" si="2312"/>
        <v>0</v>
      </c>
      <c r="L13426">
        <f t="shared" si="2303"/>
        <v>0</v>
      </c>
      <c r="M13426">
        <f t="shared" si="2304"/>
        <v>0</v>
      </c>
      <c r="N13426">
        <f t="shared" si="2305"/>
        <v>0</v>
      </c>
      <c r="O13426">
        <f t="shared" si="2306"/>
        <v>0</v>
      </c>
      <c r="P13426">
        <f t="shared" si="2307"/>
        <v>0</v>
      </c>
      <c r="Q13426">
        <f t="shared" si="2308"/>
        <v>0</v>
      </c>
      <c r="R13426">
        <f t="shared" si="2309"/>
        <v>0</v>
      </c>
      <c r="S13426">
        <f t="shared" si="2310"/>
        <v>0</v>
      </c>
      <c r="T13426">
        <f t="shared" si="2311"/>
        <v>0</v>
      </c>
      <c r="U13426">
        <f t="shared" si="2302"/>
        <v>0</v>
      </c>
    </row>
    <row r="13427" spans="1:21" x14ac:dyDescent="0.25">
      <c r="A13427" s="4">
        <v>34</v>
      </c>
      <c r="B13427" s="5">
        <v>6</v>
      </c>
      <c r="C13427" s="5">
        <v>19</v>
      </c>
      <c r="D13427" s="5">
        <v>9</v>
      </c>
      <c r="E13427" s="5">
        <v>19</v>
      </c>
      <c r="F13427" s="5">
        <v>28</v>
      </c>
      <c r="G13427" s="5">
        <v>25</v>
      </c>
      <c r="H13427" s="5">
        <v>19</v>
      </c>
      <c r="I13427" s="5">
        <v>25</v>
      </c>
      <c r="J13427" s="6">
        <v>0</v>
      </c>
      <c r="K13427">
        <f t="shared" si="2312"/>
        <v>0</v>
      </c>
      <c r="L13427">
        <f t="shared" si="2303"/>
        <v>0</v>
      </c>
      <c r="M13427">
        <f t="shared" si="2304"/>
        <v>0</v>
      </c>
      <c r="N13427">
        <f t="shared" si="2305"/>
        <v>0</v>
      </c>
      <c r="O13427">
        <f t="shared" si="2306"/>
        <v>0</v>
      </c>
      <c r="P13427">
        <f t="shared" si="2307"/>
        <v>0</v>
      </c>
      <c r="Q13427">
        <f t="shared" si="2308"/>
        <v>0</v>
      </c>
      <c r="R13427">
        <f t="shared" si="2309"/>
        <v>0</v>
      </c>
      <c r="S13427">
        <f t="shared" si="2310"/>
        <v>0</v>
      </c>
      <c r="T13427">
        <f t="shared" si="2311"/>
        <v>0</v>
      </c>
      <c r="U13427">
        <f t="shared" si="2302"/>
        <v>0</v>
      </c>
    </row>
    <row r="13428" spans="1:21" x14ac:dyDescent="0.25">
      <c r="A13428" s="4">
        <v>40</v>
      </c>
      <c r="B13428" s="5">
        <v>5</v>
      </c>
      <c r="C13428" s="5">
        <v>0</v>
      </c>
      <c r="D13428" s="5">
        <v>1</v>
      </c>
      <c r="E13428" s="5">
        <v>8</v>
      </c>
      <c r="F13428" s="5">
        <v>37</v>
      </c>
      <c r="G13428" s="5">
        <v>9</v>
      </c>
      <c r="H13428" s="5">
        <v>37</v>
      </c>
      <c r="I13428" s="5">
        <v>37</v>
      </c>
      <c r="J13428" s="6">
        <v>38</v>
      </c>
      <c r="K13428">
        <f t="shared" si="2312"/>
        <v>0</v>
      </c>
      <c r="L13428">
        <f t="shared" si="2303"/>
        <v>0</v>
      </c>
      <c r="M13428">
        <f t="shared" si="2304"/>
        <v>0</v>
      </c>
      <c r="N13428">
        <f t="shared" si="2305"/>
        <v>0</v>
      </c>
      <c r="O13428">
        <f t="shared" si="2306"/>
        <v>0</v>
      </c>
      <c r="P13428">
        <f t="shared" si="2307"/>
        <v>0</v>
      </c>
      <c r="Q13428">
        <f t="shared" si="2308"/>
        <v>0</v>
      </c>
      <c r="R13428">
        <f t="shared" si="2309"/>
        <v>1</v>
      </c>
      <c r="S13428">
        <f t="shared" si="2310"/>
        <v>0</v>
      </c>
      <c r="T13428">
        <f t="shared" si="2311"/>
        <v>0</v>
      </c>
      <c r="U13428">
        <f t="shared" si="2302"/>
        <v>37</v>
      </c>
    </row>
    <row r="13429" spans="1:21" x14ac:dyDescent="0.25">
      <c r="A13429" s="4">
        <v>15</v>
      </c>
      <c r="B13429" s="5">
        <v>28</v>
      </c>
      <c r="C13429" s="5">
        <v>34</v>
      </c>
      <c r="D13429" s="5">
        <v>32</v>
      </c>
      <c r="E13429" s="5">
        <v>36</v>
      </c>
      <c r="F13429" s="5">
        <v>16</v>
      </c>
      <c r="G13429" s="5">
        <v>27</v>
      </c>
      <c r="H13429" s="5">
        <v>30</v>
      </c>
      <c r="I13429" s="5">
        <v>20</v>
      </c>
      <c r="J13429" s="6">
        <v>2</v>
      </c>
      <c r="K13429">
        <f t="shared" si="2312"/>
        <v>0</v>
      </c>
      <c r="L13429">
        <f t="shared" si="2303"/>
        <v>0</v>
      </c>
      <c r="M13429">
        <f t="shared" si="2304"/>
        <v>0</v>
      </c>
      <c r="N13429">
        <f t="shared" si="2305"/>
        <v>0</v>
      </c>
      <c r="O13429">
        <f t="shared" si="2306"/>
        <v>0</v>
      </c>
      <c r="P13429">
        <f t="shared" si="2307"/>
        <v>0</v>
      </c>
      <c r="Q13429">
        <f t="shared" si="2308"/>
        <v>0</v>
      </c>
      <c r="R13429">
        <f t="shared" si="2309"/>
        <v>0</v>
      </c>
      <c r="S13429">
        <f t="shared" si="2310"/>
        <v>0</v>
      </c>
      <c r="T13429">
        <f t="shared" si="2311"/>
        <v>0</v>
      </c>
      <c r="U13429">
        <f t="shared" si="2302"/>
        <v>0</v>
      </c>
    </row>
    <row r="13430" spans="1:21" x14ac:dyDescent="0.25">
      <c r="A13430" s="4">
        <v>14</v>
      </c>
      <c r="B13430" s="5">
        <v>36</v>
      </c>
      <c r="C13430" s="5">
        <v>30</v>
      </c>
      <c r="D13430" s="5">
        <v>21</v>
      </c>
      <c r="E13430" s="5">
        <v>0</v>
      </c>
      <c r="F13430" s="5">
        <v>19</v>
      </c>
      <c r="G13430" s="5">
        <v>21</v>
      </c>
      <c r="H13430" s="5">
        <v>17</v>
      </c>
      <c r="I13430" s="5">
        <v>0</v>
      </c>
      <c r="J13430" s="6">
        <v>23</v>
      </c>
      <c r="K13430">
        <f t="shared" si="2312"/>
        <v>0</v>
      </c>
      <c r="L13430">
        <f t="shared" si="2303"/>
        <v>0</v>
      </c>
      <c r="M13430">
        <f t="shared" si="2304"/>
        <v>0</v>
      </c>
      <c r="N13430">
        <f t="shared" si="2305"/>
        <v>0</v>
      </c>
      <c r="O13430">
        <f t="shared" si="2306"/>
        <v>0</v>
      </c>
      <c r="P13430">
        <f t="shared" si="2307"/>
        <v>0</v>
      </c>
      <c r="Q13430">
        <f t="shared" si="2308"/>
        <v>0</v>
      </c>
      <c r="R13430">
        <f t="shared" si="2309"/>
        <v>0</v>
      </c>
      <c r="S13430">
        <f t="shared" si="2310"/>
        <v>0</v>
      </c>
      <c r="T13430">
        <f t="shared" si="2311"/>
        <v>0</v>
      </c>
      <c r="U13430">
        <f t="shared" si="2302"/>
        <v>0</v>
      </c>
    </row>
    <row r="13431" spans="1:21" x14ac:dyDescent="0.25">
      <c r="A13431" s="4">
        <v>17</v>
      </c>
      <c r="B13431" s="5">
        <v>30</v>
      </c>
      <c r="C13431" s="5">
        <v>14</v>
      </c>
      <c r="D13431" s="5">
        <v>36</v>
      </c>
      <c r="E13431" s="5">
        <v>12</v>
      </c>
      <c r="F13431" s="5">
        <v>32</v>
      </c>
      <c r="G13431" s="5">
        <v>11</v>
      </c>
      <c r="H13431" s="5">
        <v>13</v>
      </c>
      <c r="I13431" s="5">
        <v>27</v>
      </c>
      <c r="J13431" s="6">
        <v>13</v>
      </c>
      <c r="K13431">
        <f t="shared" si="2312"/>
        <v>0</v>
      </c>
      <c r="L13431">
        <f t="shared" si="2303"/>
        <v>0</v>
      </c>
      <c r="M13431">
        <f t="shared" si="2304"/>
        <v>0</v>
      </c>
      <c r="N13431">
        <f t="shared" si="2305"/>
        <v>0</v>
      </c>
      <c r="O13431">
        <f t="shared" si="2306"/>
        <v>0</v>
      </c>
      <c r="P13431">
        <f t="shared" si="2307"/>
        <v>0</v>
      </c>
      <c r="Q13431">
        <f t="shared" si="2308"/>
        <v>0</v>
      </c>
      <c r="R13431">
        <f t="shared" si="2309"/>
        <v>0</v>
      </c>
      <c r="S13431">
        <f t="shared" si="2310"/>
        <v>0</v>
      </c>
      <c r="T13431">
        <f t="shared" si="2311"/>
        <v>0</v>
      </c>
      <c r="U13431">
        <f t="shared" si="2302"/>
        <v>0</v>
      </c>
    </row>
    <row r="13432" spans="1:21" x14ac:dyDescent="0.25">
      <c r="A13432" s="4">
        <v>6</v>
      </c>
      <c r="B13432" s="5">
        <v>37</v>
      </c>
      <c r="C13432" s="5">
        <v>31</v>
      </c>
      <c r="D13432" s="5">
        <v>30</v>
      </c>
      <c r="E13432" s="5">
        <v>30</v>
      </c>
      <c r="F13432" s="5">
        <v>24</v>
      </c>
      <c r="G13432" s="5">
        <v>8</v>
      </c>
      <c r="H13432" s="5">
        <v>20</v>
      </c>
      <c r="I13432" s="5">
        <v>1</v>
      </c>
      <c r="J13432" s="6">
        <v>23</v>
      </c>
      <c r="K13432">
        <f t="shared" si="2312"/>
        <v>0</v>
      </c>
      <c r="L13432">
        <f t="shared" si="2303"/>
        <v>0</v>
      </c>
      <c r="M13432">
        <f t="shared" si="2304"/>
        <v>0</v>
      </c>
      <c r="N13432">
        <f t="shared" si="2305"/>
        <v>0</v>
      </c>
      <c r="O13432">
        <f t="shared" si="2306"/>
        <v>0</v>
      </c>
      <c r="P13432">
        <f t="shared" si="2307"/>
        <v>0</v>
      </c>
      <c r="Q13432">
        <f t="shared" si="2308"/>
        <v>0</v>
      </c>
      <c r="R13432">
        <f t="shared" si="2309"/>
        <v>0</v>
      </c>
      <c r="S13432">
        <f t="shared" si="2310"/>
        <v>0</v>
      </c>
      <c r="T13432">
        <f t="shared" si="2311"/>
        <v>0</v>
      </c>
      <c r="U13432">
        <f t="shared" si="2302"/>
        <v>0</v>
      </c>
    </row>
    <row r="13433" spans="1:21" x14ac:dyDescent="0.25">
      <c r="A13433" s="4">
        <v>8</v>
      </c>
      <c r="B13433" s="5">
        <v>23</v>
      </c>
      <c r="C13433" s="5">
        <v>34</v>
      </c>
      <c r="D13433" s="5">
        <v>18</v>
      </c>
      <c r="E13433" s="5">
        <v>15</v>
      </c>
      <c r="F13433" s="5">
        <v>18</v>
      </c>
      <c r="G13433" s="5">
        <v>6</v>
      </c>
      <c r="H13433" s="5">
        <v>19</v>
      </c>
      <c r="I13433" s="5">
        <v>15</v>
      </c>
      <c r="J13433" s="6">
        <v>37</v>
      </c>
      <c r="K13433">
        <f t="shared" si="2312"/>
        <v>0</v>
      </c>
      <c r="L13433">
        <f t="shared" si="2303"/>
        <v>0</v>
      </c>
      <c r="M13433">
        <f t="shared" si="2304"/>
        <v>0</v>
      </c>
      <c r="N13433">
        <f t="shared" si="2305"/>
        <v>0</v>
      </c>
      <c r="O13433">
        <f t="shared" si="2306"/>
        <v>0</v>
      </c>
      <c r="P13433">
        <f t="shared" si="2307"/>
        <v>0</v>
      </c>
      <c r="Q13433">
        <f t="shared" si="2308"/>
        <v>0</v>
      </c>
      <c r="R13433">
        <f t="shared" si="2309"/>
        <v>0</v>
      </c>
      <c r="S13433">
        <f t="shared" si="2310"/>
        <v>0</v>
      </c>
      <c r="T13433">
        <f t="shared" si="2311"/>
        <v>0</v>
      </c>
      <c r="U13433">
        <f t="shared" si="2302"/>
        <v>0</v>
      </c>
    </row>
    <row r="13434" spans="1:21" x14ac:dyDescent="0.25">
      <c r="A13434" s="4">
        <v>38</v>
      </c>
      <c r="B13434" s="5">
        <v>40</v>
      </c>
      <c r="C13434" s="5">
        <v>32</v>
      </c>
      <c r="D13434" s="5">
        <v>19</v>
      </c>
      <c r="E13434" s="5">
        <v>29</v>
      </c>
      <c r="F13434" s="5">
        <v>9</v>
      </c>
      <c r="G13434" s="5">
        <v>22</v>
      </c>
      <c r="H13434" s="5">
        <v>17</v>
      </c>
      <c r="I13434" s="5">
        <v>12</v>
      </c>
      <c r="J13434" s="6">
        <v>36</v>
      </c>
      <c r="K13434">
        <f t="shared" si="2312"/>
        <v>0</v>
      </c>
      <c r="L13434">
        <f t="shared" si="2303"/>
        <v>0</v>
      </c>
      <c r="M13434">
        <f t="shared" si="2304"/>
        <v>0</v>
      </c>
      <c r="N13434">
        <f t="shared" si="2305"/>
        <v>0</v>
      </c>
      <c r="O13434">
        <f t="shared" si="2306"/>
        <v>0</v>
      </c>
      <c r="P13434">
        <f t="shared" si="2307"/>
        <v>0</v>
      </c>
      <c r="Q13434">
        <f t="shared" si="2308"/>
        <v>0</v>
      </c>
      <c r="R13434">
        <f t="shared" si="2309"/>
        <v>0</v>
      </c>
      <c r="S13434">
        <f t="shared" si="2310"/>
        <v>0</v>
      </c>
      <c r="T13434">
        <f t="shared" si="2311"/>
        <v>0</v>
      </c>
      <c r="U13434">
        <f t="shared" si="2302"/>
        <v>0</v>
      </c>
    </row>
    <row r="13435" spans="1:21" x14ac:dyDescent="0.25">
      <c r="A13435" s="4">
        <v>32</v>
      </c>
      <c r="B13435" s="5">
        <v>25</v>
      </c>
      <c r="C13435" s="5">
        <v>11</v>
      </c>
      <c r="D13435" s="5">
        <v>31</v>
      </c>
      <c r="E13435" s="5">
        <v>35</v>
      </c>
      <c r="F13435" s="5">
        <v>5</v>
      </c>
      <c r="G13435" s="5">
        <v>29</v>
      </c>
      <c r="H13435" s="5">
        <v>9</v>
      </c>
      <c r="I13435" s="5">
        <v>38</v>
      </c>
      <c r="J13435" s="6">
        <v>35</v>
      </c>
      <c r="K13435">
        <f t="shared" si="2312"/>
        <v>0</v>
      </c>
      <c r="L13435">
        <f t="shared" si="2303"/>
        <v>0</v>
      </c>
      <c r="M13435">
        <f t="shared" si="2304"/>
        <v>0</v>
      </c>
      <c r="N13435">
        <f t="shared" si="2305"/>
        <v>0</v>
      </c>
      <c r="O13435">
        <f t="shared" si="2306"/>
        <v>0</v>
      </c>
      <c r="P13435">
        <f t="shared" si="2307"/>
        <v>0</v>
      </c>
      <c r="Q13435">
        <f t="shared" si="2308"/>
        <v>0</v>
      </c>
      <c r="R13435">
        <f t="shared" si="2309"/>
        <v>0</v>
      </c>
      <c r="S13435">
        <f t="shared" si="2310"/>
        <v>0</v>
      </c>
      <c r="T13435">
        <f t="shared" si="2311"/>
        <v>0</v>
      </c>
      <c r="U13435">
        <f t="shared" si="2302"/>
        <v>0</v>
      </c>
    </row>
    <row r="13436" spans="1:21" x14ac:dyDescent="0.25">
      <c r="A13436" s="4">
        <v>1</v>
      </c>
      <c r="B13436" s="5">
        <v>0</v>
      </c>
      <c r="C13436" s="5">
        <v>8</v>
      </c>
      <c r="D13436" s="5">
        <v>38</v>
      </c>
      <c r="E13436" s="5">
        <v>16</v>
      </c>
      <c r="F13436" s="5">
        <v>6</v>
      </c>
      <c r="G13436" s="5">
        <v>6</v>
      </c>
      <c r="H13436" s="5">
        <v>1</v>
      </c>
      <c r="I13436" s="5">
        <v>9</v>
      </c>
      <c r="J13436" s="6">
        <v>10</v>
      </c>
      <c r="K13436">
        <f t="shared" si="2312"/>
        <v>0</v>
      </c>
      <c r="L13436">
        <f t="shared" si="2303"/>
        <v>0</v>
      </c>
      <c r="M13436">
        <f t="shared" si="2304"/>
        <v>0</v>
      </c>
      <c r="N13436">
        <f t="shared" si="2305"/>
        <v>0</v>
      </c>
      <c r="O13436">
        <f t="shared" si="2306"/>
        <v>0</v>
      </c>
      <c r="P13436">
        <f t="shared" si="2307"/>
        <v>0</v>
      </c>
      <c r="Q13436">
        <f t="shared" si="2308"/>
        <v>0</v>
      </c>
      <c r="R13436">
        <f t="shared" si="2309"/>
        <v>0</v>
      </c>
      <c r="S13436">
        <f t="shared" si="2310"/>
        <v>0</v>
      </c>
      <c r="T13436">
        <f t="shared" si="2311"/>
        <v>0</v>
      </c>
      <c r="U13436">
        <f t="shared" si="2302"/>
        <v>0</v>
      </c>
    </row>
    <row r="13437" spans="1:21" x14ac:dyDescent="0.25">
      <c r="A13437" s="4">
        <v>12</v>
      </c>
      <c r="B13437" s="5">
        <v>13</v>
      </c>
      <c r="C13437" s="5">
        <v>25</v>
      </c>
      <c r="D13437" s="5">
        <v>1</v>
      </c>
      <c r="E13437" s="5">
        <v>8</v>
      </c>
      <c r="F13437" s="5">
        <v>5</v>
      </c>
      <c r="G13437" s="5">
        <v>33</v>
      </c>
      <c r="H13437" s="5">
        <v>9</v>
      </c>
      <c r="I13437" s="5">
        <v>1</v>
      </c>
      <c r="J13437" s="6">
        <v>16</v>
      </c>
      <c r="K13437">
        <f t="shared" si="2312"/>
        <v>0</v>
      </c>
      <c r="L13437">
        <f t="shared" si="2303"/>
        <v>0</v>
      </c>
      <c r="M13437">
        <f t="shared" si="2304"/>
        <v>0</v>
      </c>
      <c r="N13437">
        <f t="shared" si="2305"/>
        <v>0</v>
      </c>
      <c r="O13437">
        <f t="shared" si="2306"/>
        <v>0</v>
      </c>
      <c r="P13437">
        <f t="shared" si="2307"/>
        <v>0</v>
      </c>
      <c r="Q13437">
        <f t="shared" si="2308"/>
        <v>0</v>
      </c>
      <c r="R13437">
        <f t="shared" si="2309"/>
        <v>0</v>
      </c>
      <c r="S13437">
        <f t="shared" si="2310"/>
        <v>0</v>
      </c>
      <c r="T13437">
        <f t="shared" si="2311"/>
        <v>0</v>
      </c>
      <c r="U13437">
        <f t="shared" si="2302"/>
        <v>0</v>
      </c>
    </row>
    <row r="13438" spans="1:21" x14ac:dyDescent="0.25">
      <c r="A13438" s="4">
        <v>32</v>
      </c>
      <c r="B13438" s="5">
        <v>3</v>
      </c>
      <c r="C13438" s="5">
        <v>20</v>
      </c>
      <c r="D13438" s="5">
        <v>30</v>
      </c>
      <c r="E13438" s="5">
        <v>2</v>
      </c>
      <c r="F13438" s="5">
        <v>11</v>
      </c>
      <c r="G13438" s="5">
        <v>38</v>
      </c>
      <c r="H13438" s="5">
        <v>13</v>
      </c>
      <c r="I13438" s="5">
        <v>39</v>
      </c>
      <c r="J13438" s="6">
        <v>25</v>
      </c>
      <c r="K13438">
        <f t="shared" si="2312"/>
        <v>0</v>
      </c>
      <c r="L13438">
        <f t="shared" si="2303"/>
        <v>0</v>
      </c>
      <c r="M13438">
        <f t="shared" si="2304"/>
        <v>0</v>
      </c>
      <c r="N13438">
        <f t="shared" si="2305"/>
        <v>0</v>
      </c>
      <c r="O13438">
        <f t="shared" si="2306"/>
        <v>0</v>
      </c>
      <c r="P13438">
        <f t="shared" si="2307"/>
        <v>0</v>
      </c>
      <c r="Q13438">
        <f t="shared" si="2308"/>
        <v>0</v>
      </c>
      <c r="R13438">
        <f t="shared" si="2309"/>
        <v>0</v>
      </c>
      <c r="S13438">
        <f t="shared" si="2310"/>
        <v>0</v>
      </c>
      <c r="T13438">
        <f t="shared" si="2311"/>
        <v>0</v>
      </c>
      <c r="U13438">
        <f t="shared" si="2302"/>
        <v>0</v>
      </c>
    </row>
    <row r="13439" spans="1:21" x14ac:dyDescent="0.25">
      <c r="A13439" s="4">
        <v>5</v>
      </c>
      <c r="B13439" s="5">
        <v>27</v>
      </c>
      <c r="C13439" s="5">
        <v>26</v>
      </c>
      <c r="D13439" s="5">
        <v>9</v>
      </c>
      <c r="E13439" s="5">
        <v>1</v>
      </c>
      <c r="F13439" s="5">
        <v>20</v>
      </c>
      <c r="G13439" s="5">
        <v>8</v>
      </c>
      <c r="H13439" s="5">
        <v>26</v>
      </c>
      <c r="I13439" s="5">
        <v>36</v>
      </c>
      <c r="J13439" s="6">
        <v>29</v>
      </c>
      <c r="K13439">
        <f t="shared" si="2312"/>
        <v>0</v>
      </c>
      <c r="L13439">
        <f t="shared" si="2303"/>
        <v>0</v>
      </c>
      <c r="M13439">
        <f t="shared" si="2304"/>
        <v>0</v>
      </c>
      <c r="N13439">
        <f t="shared" si="2305"/>
        <v>0</v>
      </c>
      <c r="O13439">
        <f t="shared" si="2306"/>
        <v>0</v>
      </c>
      <c r="P13439">
        <f t="shared" si="2307"/>
        <v>0</v>
      </c>
      <c r="Q13439">
        <f t="shared" si="2308"/>
        <v>0</v>
      </c>
      <c r="R13439">
        <f t="shared" si="2309"/>
        <v>0</v>
      </c>
      <c r="S13439">
        <f t="shared" si="2310"/>
        <v>0</v>
      </c>
      <c r="T13439">
        <f t="shared" si="2311"/>
        <v>0</v>
      </c>
      <c r="U13439">
        <f t="shared" si="2302"/>
        <v>0</v>
      </c>
    </row>
    <row r="13440" spans="1:21" x14ac:dyDescent="0.25">
      <c r="A13440" s="4">
        <v>9</v>
      </c>
      <c r="B13440" s="5">
        <v>16</v>
      </c>
      <c r="C13440" s="5">
        <v>34</v>
      </c>
      <c r="D13440" s="5">
        <v>19</v>
      </c>
      <c r="E13440" s="5">
        <v>12</v>
      </c>
      <c r="F13440" s="5">
        <v>36</v>
      </c>
      <c r="G13440" s="5">
        <v>2</v>
      </c>
      <c r="H13440" s="5">
        <v>14</v>
      </c>
      <c r="I13440" s="5">
        <v>39</v>
      </c>
      <c r="J13440" s="6">
        <v>13</v>
      </c>
      <c r="K13440">
        <f t="shared" si="2312"/>
        <v>0</v>
      </c>
      <c r="L13440">
        <f t="shared" si="2303"/>
        <v>0</v>
      </c>
      <c r="M13440">
        <f t="shared" si="2304"/>
        <v>0</v>
      </c>
      <c r="N13440">
        <f t="shared" si="2305"/>
        <v>0</v>
      </c>
      <c r="O13440">
        <f t="shared" si="2306"/>
        <v>0</v>
      </c>
      <c r="P13440">
        <f t="shared" si="2307"/>
        <v>0</v>
      </c>
      <c r="Q13440">
        <f t="shared" si="2308"/>
        <v>0</v>
      </c>
      <c r="R13440">
        <f t="shared" si="2309"/>
        <v>0</v>
      </c>
      <c r="S13440">
        <f t="shared" si="2310"/>
        <v>0</v>
      </c>
      <c r="T13440">
        <f t="shared" si="2311"/>
        <v>0</v>
      </c>
      <c r="U13440">
        <f t="shared" si="2302"/>
        <v>0</v>
      </c>
    </row>
    <row r="13441" spans="1:21" x14ac:dyDescent="0.25">
      <c r="A13441" s="4">
        <v>29</v>
      </c>
      <c r="B13441" s="5">
        <v>18</v>
      </c>
      <c r="C13441" s="5">
        <v>0</v>
      </c>
      <c r="D13441" s="5">
        <v>7</v>
      </c>
      <c r="E13441" s="5">
        <v>4</v>
      </c>
      <c r="F13441" s="5">
        <v>4</v>
      </c>
      <c r="G13441" s="5">
        <v>4</v>
      </c>
      <c r="H13441" s="5">
        <v>36</v>
      </c>
      <c r="I13441" s="5">
        <v>20</v>
      </c>
      <c r="J13441" s="6">
        <v>36</v>
      </c>
      <c r="K13441">
        <f t="shared" si="2312"/>
        <v>0</v>
      </c>
      <c r="L13441">
        <f t="shared" si="2303"/>
        <v>0</v>
      </c>
      <c r="M13441">
        <f t="shared" si="2304"/>
        <v>0</v>
      </c>
      <c r="N13441">
        <f t="shared" si="2305"/>
        <v>0</v>
      </c>
      <c r="O13441">
        <f t="shared" si="2306"/>
        <v>0</v>
      </c>
      <c r="P13441">
        <f t="shared" si="2307"/>
        <v>0</v>
      </c>
      <c r="Q13441">
        <f t="shared" si="2308"/>
        <v>0</v>
      </c>
      <c r="R13441">
        <f t="shared" si="2309"/>
        <v>0</v>
      </c>
      <c r="S13441">
        <f t="shared" si="2310"/>
        <v>0</v>
      </c>
      <c r="T13441">
        <f t="shared" si="2311"/>
        <v>0</v>
      </c>
      <c r="U13441">
        <f t="shared" si="2302"/>
        <v>0</v>
      </c>
    </row>
    <row r="13442" spans="1:21" x14ac:dyDescent="0.25">
      <c r="A13442" s="4">
        <v>31</v>
      </c>
      <c r="B13442" s="5">
        <v>29</v>
      </c>
      <c r="C13442" s="5">
        <v>7</v>
      </c>
      <c r="D13442" s="5">
        <v>30</v>
      </c>
      <c r="E13442" s="5">
        <v>40</v>
      </c>
      <c r="F13442" s="5">
        <v>25</v>
      </c>
      <c r="G13442" s="5">
        <v>39</v>
      </c>
      <c r="H13442" s="5">
        <v>24</v>
      </c>
      <c r="I13442" s="5">
        <v>31</v>
      </c>
      <c r="J13442" s="6">
        <v>3</v>
      </c>
      <c r="K13442">
        <f t="shared" si="2312"/>
        <v>0</v>
      </c>
      <c r="L13442">
        <f t="shared" si="2303"/>
        <v>0</v>
      </c>
      <c r="M13442">
        <f t="shared" si="2304"/>
        <v>0</v>
      </c>
      <c r="N13442">
        <f t="shared" si="2305"/>
        <v>0</v>
      </c>
      <c r="O13442">
        <f t="shared" si="2306"/>
        <v>0</v>
      </c>
      <c r="P13442">
        <f t="shared" si="2307"/>
        <v>0</v>
      </c>
      <c r="Q13442">
        <f t="shared" si="2308"/>
        <v>0</v>
      </c>
      <c r="R13442">
        <f t="shared" si="2309"/>
        <v>0</v>
      </c>
      <c r="S13442">
        <f t="shared" si="2310"/>
        <v>0</v>
      </c>
      <c r="T13442">
        <f t="shared" si="2311"/>
        <v>0</v>
      </c>
      <c r="U13442">
        <f t="shared" ref="U13442:U13505" si="2313">SUMIF(K13442:T13442,1,A13442:J13442)</f>
        <v>0</v>
      </c>
    </row>
    <row r="13443" spans="1:21" x14ac:dyDescent="0.25">
      <c r="A13443" s="4">
        <v>3</v>
      </c>
      <c r="B13443" s="5">
        <v>9</v>
      </c>
      <c r="C13443" s="5">
        <v>20</v>
      </c>
      <c r="D13443" s="5">
        <v>11</v>
      </c>
      <c r="E13443" s="5">
        <v>1</v>
      </c>
      <c r="F13443" s="5">
        <v>26</v>
      </c>
      <c r="G13443" s="5">
        <v>38</v>
      </c>
      <c r="H13443" s="5">
        <v>31</v>
      </c>
      <c r="I13443" s="5">
        <v>6</v>
      </c>
      <c r="J13443" s="6">
        <v>2</v>
      </c>
      <c r="K13443">
        <f t="shared" si="2312"/>
        <v>0</v>
      </c>
      <c r="L13443">
        <f t="shared" ref="L13443:L13506" si="2314">IF(MAX(A13442:C13442,A13443,C13443,A13444:C13444)=B13443,1,0)</f>
        <v>0</v>
      </c>
      <c r="M13443">
        <f t="shared" ref="M13443:M13506" si="2315">IF(MAX(B13442:D13442,B13443,D13443,B13444:D13444)=C13443,1,0)</f>
        <v>0</v>
      </c>
      <c r="N13443">
        <f t="shared" ref="N13443:N13506" si="2316">IF(MAX(C13442:E13442,C13443,E13443,C13444:E13444)=D13443,1,0)</f>
        <v>0</v>
      </c>
      <c r="O13443">
        <f t="shared" ref="O13443:O13506" si="2317">IF(MAX(D13442:F13442,D13443,F13443,D13444:F13444)=E13443,1,0)</f>
        <v>0</v>
      </c>
      <c r="P13443">
        <f t="shared" ref="P13443:P13506" si="2318">IF(MAX(E13442:G13442,E13443,G13443,E13444:G13444)=F13443,1,0)</f>
        <v>0</v>
      </c>
      <c r="Q13443">
        <f t="shared" ref="Q13443:Q13506" si="2319">IF(MAX(F13442:H13442,F13443,H13443,F13444:H13444)=G13443,1,0)</f>
        <v>0</v>
      </c>
      <c r="R13443">
        <f t="shared" ref="R13443:R13506" si="2320">IF(MAX(G13442:I13442,G13443,I13443,G13444:I13444)=H13443,1,0)</f>
        <v>0</v>
      </c>
      <c r="S13443">
        <f t="shared" ref="S13443:S13506" si="2321">IF(MAX(H13442:J13442,H13443,J13443,H13444:J13444)=I13443,1,0)</f>
        <v>0</v>
      </c>
      <c r="T13443">
        <f t="shared" ref="T13443:T13506" si="2322">IF(MAX(I13442:I13444,J13442,J13444)=J13443,1,0)</f>
        <v>0</v>
      </c>
      <c r="U13443">
        <f t="shared" si="2313"/>
        <v>0</v>
      </c>
    </row>
    <row r="13444" spans="1:21" x14ac:dyDescent="0.25">
      <c r="A13444" s="4">
        <v>21</v>
      </c>
      <c r="B13444" s="5">
        <v>35</v>
      </c>
      <c r="C13444" s="5">
        <v>34</v>
      </c>
      <c r="D13444" s="5">
        <v>30</v>
      </c>
      <c r="E13444" s="5">
        <v>2</v>
      </c>
      <c r="F13444" s="5">
        <v>15</v>
      </c>
      <c r="G13444" s="5">
        <v>30</v>
      </c>
      <c r="H13444" s="5">
        <v>24</v>
      </c>
      <c r="I13444" s="5">
        <v>9</v>
      </c>
      <c r="J13444" s="6">
        <v>18</v>
      </c>
      <c r="K13444">
        <f t="shared" si="2312"/>
        <v>0</v>
      </c>
      <c r="L13444">
        <f t="shared" si="2314"/>
        <v>0</v>
      </c>
      <c r="M13444">
        <f t="shared" si="2315"/>
        <v>0</v>
      </c>
      <c r="N13444">
        <f t="shared" si="2316"/>
        <v>0</v>
      </c>
      <c r="O13444">
        <f t="shared" si="2317"/>
        <v>0</v>
      </c>
      <c r="P13444">
        <f t="shared" si="2318"/>
        <v>0</v>
      </c>
      <c r="Q13444">
        <f t="shared" si="2319"/>
        <v>0</v>
      </c>
      <c r="R13444">
        <f t="shared" si="2320"/>
        <v>0</v>
      </c>
      <c r="S13444">
        <f t="shared" si="2321"/>
        <v>0</v>
      </c>
      <c r="T13444">
        <f t="shared" si="2322"/>
        <v>0</v>
      </c>
      <c r="U13444">
        <f t="shared" si="2313"/>
        <v>0</v>
      </c>
    </row>
    <row r="13445" spans="1:21" x14ac:dyDescent="0.25">
      <c r="A13445" s="4">
        <v>14</v>
      </c>
      <c r="B13445" s="5">
        <v>3</v>
      </c>
      <c r="C13445" s="5">
        <v>12</v>
      </c>
      <c r="D13445" s="5">
        <v>39</v>
      </c>
      <c r="E13445" s="5">
        <v>5</v>
      </c>
      <c r="F13445" s="5">
        <v>6</v>
      </c>
      <c r="G13445" s="5">
        <v>5</v>
      </c>
      <c r="H13445" s="5">
        <v>31</v>
      </c>
      <c r="I13445" s="5">
        <v>10</v>
      </c>
      <c r="J13445" s="6">
        <v>2</v>
      </c>
      <c r="K13445">
        <f t="shared" ref="K13445:K13508" si="2323">IF(MAX(A13446:B13446,B13445,A13444:B13444)=A13445,1,0)</f>
        <v>0</v>
      </c>
      <c r="L13445">
        <f t="shared" si="2314"/>
        <v>0</v>
      </c>
      <c r="M13445">
        <f t="shared" si="2315"/>
        <v>0</v>
      </c>
      <c r="N13445">
        <f t="shared" si="2316"/>
        <v>0</v>
      </c>
      <c r="O13445">
        <f t="shared" si="2317"/>
        <v>0</v>
      </c>
      <c r="P13445">
        <f t="shared" si="2318"/>
        <v>0</v>
      </c>
      <c r="Q13445">
        <f t="shared" si="2319"/>
        <v>0</v>
      </c>
      <c r="R13445">
        <f t="shared" si="2320"/>
        <v>0</v>
      </c>
      <c r="S13445">
        <f t="shared" si="2321"/>
        <v>0</v>
      </c>
      <c r="T13445">
        <f t="shared" si="2322"/>
        <v>0</v>
      </c>
      <c r="U13445">
        <f t="shared" si="2313"/>
        <v>0</v>
      </c>
    </row>
    <row r="13446" spans="1:21" x14ac:dyDescent="0.25">
      <c r="A13446" s="4">
        <v>4</v>
      </c>
      <c r="B13446" s="5">
        <v>32</v>
      </c>
      <c r="C13446" s="5">
        <v>38</v>
      </c>
      <c r="D13446" s="5">
        <v>36</v>
      </c>
      <c r="E13446" s="5">
        <v>3</v>
      </c>
      <c r="F13446" s="5">
        <v>22</v>
      </c>
      <c r="G13446" s="5">
        <v>18</v>
      </c>
      <c r="H13446" s="5">
        <v>23</v>
      </c>
      <c r="I13446" s="5">
        <v>20</v>
      </c>
      <c r="J13446" s="6">
        <v>20</v>
      </c>
      <c r="K13446">
        <f t="shared" si="2323"/>
        <v>0</v>
      </c>
      <c r="L13446">
        <f t="shared" si="2314"/>
        <v>0</v>
      </c>
      <c r="M13446">
        <f t="shared" si="2315"/>
        <v>0</v>
      </c>
      <c r="N13446">
        <f t="shared" si="2316"/>
        <v>0</v>
      </c>
      <c r="O13446">
        <f t="shared" si="2317"/>
        <v>0</v>
      </c>
      <c r="P13446">
        <f t="shared" si="2318"/>
        <v>0</v>
      </c>
      <c r="Q13446">
        <f t="shared" si="2319"/>
        <v>0</v>
      </c>
      <c r="R13446">
        <f t="shared" si="2320"/>
        <v>0</v>
      </c>
      <c r="S13446">
        <f t="shared" si="2321"/>
        <v>0</v>
      </c>
      <c r="T13446">
        <f t="shared" si="2322"/>
        <v>0</v>
      </c>
      <c r="U13446">
        <f t="shared" si="2313"/>
        <v>0</v>
      </c>
    </row>
    <row r="13447" spans="1:21" x14ac:dyDescent="0.25">
      <c r="A13447" s="4">
        <v>35</v>
      </c>
      <c r="B13447" s="5">
        <v>10</v>
      </c>
      <c r="C13447" s="5">
        <v>0</v>
      </c>
      <c r="D13447" s="5">
        <v>3</v>
      </c>
      <c r="E13447" s="5">
        <v>25</v>
      </c>
      <c r="F13447" s="5">
        <v>37</v>
      </c>
      <c r="G13447" s="5">
        <v>8</v>
      </c>
      <c r="H13447" s="5">
        <v>17</v>
      </c>
      <c r="I13447" s="5">
        <v>12</v>
      </c>
      <c r="J13447" s="6">
        <v>34</v>
      </c>
      <c r="K13447">
        <f t="shared" si="2323"/>
        <v>0</v>
      </c>
      <c r="L13447">
        <f t="shared" si="2314"/>
        <v>0</v>
      </c>
      <c r="M13447">
        <f t="shared" si="2315"/>
        <v>0</v>
      </c>
      <c r="N13447">
        <f t="shared" si="2316"/>
        <v>0</v>
      </c>
      <c r="O13447">
        <f t="shared" si="2317"/>
        <v>0</v>
      </c>
      <c r="P13447">
        <f t="shared" si="2318"/>
        <v>1</v>
      </c>
      <c r="Q13447">
        <f t="shared" si="2319"/>
        <v>0</v>
      </c>
      <c r="R13447">
        <f t="shared" si="2320"/>
        <v>0</v>
      </c>
      <c r="S13447">
        <f t="shared" si="2321"/>
        <v>0</v>
      </c>
      <c r="T13447">
        <f t="shared" si="2322"/>
        <v>0</v>
      </c>
      <c r="U13447">
        <f t="shared" si="2313"/>
        <v>37</v>
      </c>
    </row>
    <row r="13448" spans="1:21" x14ac:dyDescent="0.25">
      <c r="A13448" s="4">
        <v>26</v>
      </c>
      <c r="B13448" s="5">
        <v>30</v>
      </c>
      <c r="C13448" s="5">
        <v>36</v>
      </c>
      <c r="D13448" s="5">
        <v>17</v>
      </c>
      <c r="E13448" s="5">
        <v>12</v>
      </c>
      <c r="F13448" s="5">
        <v>28</v>
      </c>
      <c r="G13448" s="5">
        <v>37</v>
      </c>
      <c r="H13448" s="5">
        <v>4</v>
      </c>
      <c r="I13448" s="5">
        <v>29</v>
      </c>
      <c r="J13448" s="6">
        <v>13</v>
      </c>
      <c r="K13448">
        <f t="shared" si="2323"/>
        <v>0</v>
      </c>
      <c r="L13448">
        <f t="shared" si="2314"/>
        <v>0</v>
      </c>
      <c r="M13448">
        <f t="shared" si="2315"/>
        <v>0</v>
      </c>
      <c r="N13448">
        <f t="shared" si="2316"/>
        <v>0</v>
      </c>
      <c r="O13448">
        <f t="shared" si="2317"/>
        <v>0</v>
      </c>
      <c r="P13448">
        <f t="shared" si="2318"/>
        <v>0</v>
      </c>
      <c r="Q13448">
        <f t="shared" si="2319"/>
        <v>0</v>
      </c>
      <c r="R13448">
        <f t="shared" si="2320"/>
        <v>0</v>
      </c>
      <c r="S13448">
        <f t="shared" si="2321"/>
        <v>0</v>
      </c>
      <c r="T13448">
        <f t="shared" si="2322"/>
        <v>0</v>
      </c>
      <c r="U13448">
        <f t="shared" si="2313"/>
        <v>0</v>
      </c>
    </row>
    <row r="13449" spans="1:21" x14ac:dyDescent="0.25">
      <c r="A13449" s="4">
        <v>34</v>
      </c>
      <c r="B13449" s="5">
        <v>20</v>
      </c>
      <c r="C13449" s="5">
        <v>15</v>
      </c>
      <c r="D13449" s="5">
        <v>9</v>
      </c>
      <c r="E13449" s="5">
        <v>7</v>
      </c>
      <c r="F13449" s="5">
        <v>14</v>
      </c>
      <c r="G13449" s="5">
        <v>39</v>
      </c>
      <c r="H13449" s="5">
        <v>14</v>
      </c>
      <c r="I13449" s="5">
        <v>31</v>
      </c>
      <c r="J13449" s="6">
        <v>23</v>
      </c>
      <c r="K13449">
        <f t="shared" si="2323"/>
        <v>0</v>
      </c>
      <c r="L13449">
        <f t="shared" si="2314"/>
        <v>0</v>
      </c>
      <c r="M13449">
        <f t="shared" si="2315"/>
        <v>0</v>
      </c>
      <c r="N13449">
        <f t="shared" si="2316"/>
        <v>0</v>
      </c>
      <c r="O13449">
        <f t="shared" si="2317"/>
        <v>0</v>
      </c>
      <c r="P13449">
        <f t="shared" si="2318"/>
        <v>0</v>
      </c>
      <c r="Q13449">
        <f t="shared" si="2319"/>
        <v>0</v>
      </c>
      <c r="R13449">
        <f t="shared" si="2320"/>
        <v>0</v>
      </c>
      <c r="S13449">
        <f t="shared" si="2321"/>
        <v>0</v>
      </c>
      <c r="T13449">
        <f t="shared" si="2322"/>
        <v>0</v>
      </c>
      <c r="U13449">
        <f t="shared" si="2313"/>
        <v>0</v>
      </c>
    </row>
    <row r="13450" spans="1:21" x14ac:dyDescent="0.25">
      <c r="A13450" s="4">
        <v>18</v>
      </c>
      <c r="B13450" s="5">
        <v>0</v>
      </c>
      <c r="C13450" s="5">
        <v>22</v>
      </c>
      <c r="D13450" s="5">
        <v>21</v>
      </c>
      <c r="E13450" s="5">
        <v>25</v>
      </c>
      <c r="F13450" s="5">
        <v>4</v>
      </c>
      <c r="G13450" s="5">
        <v>35</v>
      </c>
      <c r="H13450" s="5">
        <v>38</v>
      </c>
      <c r="I13450" s="5">
        <v>19</v>
      </c>
      <c r="J13450" s="6">
        <v>5</v>
      </c>
      <c r="K13450">
        <f t="shared" si="2323"/>
        <v>0</v>
      </c>
      <c r="L13450">
        <f t="shared" si="2314"/>
        <v>0</v>
      </c>
      <c r="M13450">
        <f t="shared" si="2315"/>
        <v>0</v>
      </c>
      <c r="N13450">
        <f t="shared" si="2316"/>
        <v>0</v>
      </c>
      <c r="O13450">
        <f t="shared" si="2317"/>
        <v>0</v>
      </c>
      <c r="P13450">
        <f t="shared" si="2318"/>
        <v>0</v>
      </c>
      <c r="Q13450">
        <f t="shared" si="2319"/>
        <v>0</v>
      </c>
      <c r="R13450">
        <f t="shared" si="2320"/>
        <v>0</v>
      </c>
      <c r="S13450">
        <f t="shared" si="2321"/>
        <v>0</v>
      </c>
      <c r="T13450">
        <f t="shared" si="2322"/>
        <v>0</v>
      </c>
      <c r="U13450">
        <f t="shared" si="2313"/>
        <v>0</v>
      </c>
    </row>
    <row r="13451" spans="1:21" x14ac:dyDescent="0.25">
      <c r="A13451" s="4">
        <v>1</v>
      </c>
      <c r="B13451" s="5">
        <v>12</v>
      </c>
      <c r="C13451" s="5">
        <v>3</v>
      </c>
      <c r="D13451" s="5">
        <v>18</v>
      </c>
      <c r="E13451" s="5">
        <v>18</v>
      </c>
      <c r="F13451" s="5">
        <v>28</v>
      </c>
      <c r="G13451" s="5">
        <v>9</v>
      </c>
      <c r="H13451" s="5">
        <v>10</v>
      </c>
      <c r="I13451" s="5">
        <v>32</v>
      </c>
      <c r="J13451" s="6">
        <v>11</v>
      </c>
      <c r="K13451">
        <f t="shared" si="2323"/>
        <v>0</v>
      </c>
      <c r="L13451">
        <f t="shared" si="2314"/>
        <v>0</v>
      </c>
      <c r="M13451">
        <f t="shared" si="2315"/>
        <v>0</v>
      </c>
      <c r="N13451">
        <f t="shared" si="2316"/>
        <v>0</v>
      </c>
      <c r="O13451">
        <f t="shared" si="2317"/>
        <v>0</v>
      </c>
      <c r="P13451">
        <f t="shared" si="2318"/>
        <v>0</v>
      </c>
      <c r="Q13451">
        <f t="shared" si="2319"/>
        <v>0</v>
      </c>
      <c r="R13451">
        <f t="shared" si="2320"/>
        <v>0</v>
      </c>
      <c r="S13451">
        <f t="shared" si="2321"/>
        <v>0</v>
      </c>
      <c r="T13451">
        <f t="shared" si="2322"/>
        <v>0</v>
      </c>
      <c r="U13451">
        <f t="shared" si="2313"/>
        <v>0</v>
      </c>
    </row>
    <row r="13452" spans="1:21" x14ac:dyDescent="0.25">
      <c r="A13452" s="4">
        <v>5</v>
      </c>
      <c r="B13452" s="5">
        <v>27</v>
      </c>
      <c r="C13452" s="5">
        <v>12</v>
      </c>
      <c r="D13452" s="5">
        <v>18</v>
      </c>
      <c r="E13452" s="5">
        <v>13</v>
      </c>
      <c r="F13452" s="5">
        <v>37</v>
      </c>
      <c r="G13452" s="5">
        <v>12</v>
      </c>
      <c r="H13452" s="5">
        <v>5</v>
      </c>
      <c r="I13452" s="5">
        <v>13</v>
      </c>
      <c r="J13452" s="6">
        <v>30</v>
      </c>
      <c r="K13452">
        <f t="shared" si="2323"/>
        <v>0</v>
      </c>
      <c r="L13452">
        <f t="shared" si="2314"/>
        <v>0</v>
      </c>
      <c r="M13452">
        <f t="shared" si="2315"/>
        <v>0</v>
      </c>
      <c r="N13452">
        <f t="shared" si="2316"/>
        <v>0</v>
      </c>
      <c r="O13452">
        <f t="shared" si="2317"/>
        <v>0</v>
      </c>
      <c r="P13452">
        <f t="shared" si="2318"/>
        <v>0</v>
      </c>
      <c r="Q13452">
        <f t="shared" si="2319"/>
        <v>0</v>
      </c>
      <c r="R13452">
        <f t="shared" si="2320"/>
        <v>0</v>
      </c>
      <c r="S13452">
        <f t="shared" si="2321"/>
        <v>0</v>
      </c>
      <c r="T13452">
        <f t="shared" si="2322"/>
        <v>0</v>
      </c>
      <c r="U13452">
        <f t="shared" si="2313"/>
        <v>0</v>
      </c>
    </row>
    <row r="13453" spans="1:21" x14ac:dyDescent="0.25">
      <c r="A13453" s="4">
        <v>13</v>
      </c>
      <c r="B13453" s="5">
        <v>40</v>
      </c>
      <c r="C13453" s="5">
        <v>36</v>
      </c>
      <c r="D13453" s="5">
        <v>19</v>
      </c>
      <c r="E13453" s="5">
        <v>5</v>
      </c>
      <c r="F13453" s="5">
        <v>7</v>
      </c>
      <c r="G13453" s="5">
        <v>1</v>
      </c>
      <c r="H13453" s="5">
        <v>35</v>
      </c>
      <c r="I13453" s="5">
        <v>0</v>
      </c>
      <c r="J13453" s="6">
        <v>32</v>
      </c>
      <c r="K13453">
        <f t="shared" si="2323"/>
        <v>0</v>
      </c>
      <c r="L13453">
        <f t="shared" si="2314"/>
        <v>1</v>
      </c>
      <c r="M13453">
        <f t="shared" si="2315"/>
        <v>0</v>
      </c>
      <c r="N13453">
        <f t="shared" si="2316"/>
        <v>0</v>
      </c>
      <c r="O13453">
        <f t="shared" si="2317"/>
        <v>0</v>
      </c>
      <c r="P13453">
        <f t="shared" si="2318"/>
        <v>0</v>
      </c>
      <c r="Q13453">
        <f t="shared" si="2319"/>
        <v>0</v>
      </c>
      <c r="R13453">
        <f t="shared" si="2320"/>
        <v>0</v>
      </c>
      <c r="S13453">
        <f t="shared" si="2321"/>
        <v>0</v>
      </c>
      <c r="T13453">
        <f t="shared" si="2322"/>
        <v>0</v>
      </c>
      <c r="U13453">
        <f t="shared" si="2313"/>
        <v>40</v>
      </c>
    </row>
    <row r="13454" spans="1:21" x14ac:dyDescent="0.25">
      <c r="A13454" s="4">
        <v>23</v>
      </c>
      <c r="B13454" s="5">
        <v>40</v>
      </c>
      <c r="C13454" s="5">
        <v>10</v>
      </c>
      <c r="D13454" s="5">
        <v>29</v>
      </c>
      <c r="E13454" s="5">
        <v>21</v>
      </c>
      <c r="F13454" s="5">
        <v>28</v>
      </c>
      <c r="G13454" s="5">
        <v>9</v>
      </c>
      <c r="H13454" s="5">
        <v>32</v>
      </c>
      <c r="I13454" s="5">
        <v>3</v>
      </c>
      <c r="J13454" s="6">
        <v>22</v>
      </c>
      <c r="K13454">
        <f t="shared" si="2323"/>
        <v>0</v>
      </c>
      <c r="L13454">
        <f t="shared" si="2314"/>
        <v>1</v>
      </c>
      <c r="M13454">
        <f t="shared" si="2315"/>
        <v>0</v>
      </c>
      <c r="N13454">
        <f t="shared" si="2316"/>
        <v>0</v>
      </c>
      <c r="O13454">
        <f t="shared" si="2317"/>
        <v>0</v>
      </c>
      <c r="P13454">
        <f t="shared" si="2318"/>
        <v>0</v>
      </c>
      <c r="Q13454">
        <f t="shared" si="2319"/>
        <v>0</v>
      </c>
      <c r="R13454">
        <f t="shared" si="2320"/>
        <v>0</v>
      </c>
      <c r="S13454">
        <f t="shared" si="2321"/>
        <v>0</v>
      </c>
      <c r="T13454">
        <f t="shared" si="2322"/>
        <v>0</v>
      </c>
      <c r="U13454">
        <f t="shared" si="2313"/>
        <v>40</v>
      </c>
    </row>
    <row r="13455" spans="1:21" x14ac:dyDescent="0.25">
      <c r="A13455" s="4">
        <v>17</v>
      </c>
      <c r="B13455" s="5">
        <v>6</v>
      </c>
      <c r="C13455" s="5">
        <v>40</v>
      </c>
      <c r="D13455" s="5">
        <v>19</v>
      </c>
      <c r="E13455" s="5">
        <v>35</v>
      </c>
      <c r="F13455" s="5">
        <v>12</v>
      </c>
      <c r="G13455" s="5">
        <v>39</v>
      </c>
      <c r="H13455" s="5">
        <v>0</v>
      </c>
      <c r="I13455" s="5">
        <v>25</v>
      </c>
      <c r="J13455" s="6">
        <v>21</v>
      </c>
      <c r="K13455">
        <f t="shared" si="2323"/>
        <v>0</v>
      </c>
      <c r="L13455">
        <f t="shared" si="2314"/>
        <v>0</v>
      </c>
      <c r="M13455">
        <f t="shared" si="2315"/>
        <v>1</v>
      </c>
      <c r="N13455">
        <f t="shared" si="2316"/>
        <v>0</v>
      </c>
      <c r="O13455">
        <f t="shared" si="2317"/>
        <v>0</v>
      </c>
      <c r="P13455">
        <f t="shared" si="2318"/>
        <v>0</v>
      </c>
      <c r="Q13455">
        <f t="shared" si="2319"/>
        <v>0</v>
      </c>
      <c r="R13455">
        <f t="shared" si="2320"/>
        <v>0</v>
      </c>
      <c r="S13455">
        <f t="shared" si="2321"/>
        <v>0</v>
      </c>
      <c r="T13455">
        <f t="shared" si="2322"/>
        <v>0</v>
      </c>
      <c r="U13455">
        <f t="shared" si="2313"/>
        <v>40</v>
      </c>
    </row>
    <row r="13456" spans="1:21" x14ac:dyDescent="0.25">
      <c r="A13456" s="4">
        <v>9</v>
      </c>
      <c r="B13456" s="5">
        <v>11</v>
      </c>
      <c r="C13456" s="5">
        <v>28</v>
      </c>
      <c r="D13456" s="5">
        <v>0</v>
      </c>
      <c r="E13456" s="5">
        <v>21</v>
      </c>
      <c r="F13456" s="5">
        <v>18</v>
      </c>
      <c r="G13456" s="5">
        <v>1</v>
      </c>
      <c r="H13456" s="5">
        <v>5</v>
      </c>
      <c r="I13456" s="5">
        <v>4</v>
      </c>
      <c r="J13456" s="6">
        <v>25</v>
      </c>
      <c r="K13456">
        <f t="shared" si="2323"/>
        <v>0</v>
      </c>
      <c r="L13456">
        <f t="shared" si="2314"/>
        <v>0</v>
      </c>
      <c r="M13456">
        <f t="shared" si="2315"/>
        <v>0</v>
      </c>
      <c r="N13456">
        <f t="shared" si="2316"/>
        <v>0</v>
      </c>
      <c r="O13456">
        <f t="shared" si="2317"/>
        <v>0</v>
      </c>
      <c r="P13456">
        <f t="shared" si="2318"/>
        <v>0</v>
      </c>
      <c r="Q13456">
        <f t="shared" si="2319"/>
        <v>0</v>
      </c>
      <c r="R13456">
        <f t="shared" si="2320"/>
        <v>0</v>
      </c>
      <c r="S13456">
        <f t="shared" si="2321"/>
        <v>0</v>
      </c>
      <c r="T13456">
        <f t="shared" si="2322"/>
        <v>0</v>
      </c>
      <c r="U13456">
        <f t="shared" si="2313"/>
        <v>0</v>
      </c>
    </row>
    <row r="13457" spans="1:21" x14ac:dyDescent="0.25">
      <c r="A13457" s="4">
        <v>17</v>
      </c>
      <c r="B13457" s="5">
        <v>20</v>
      </c>
      <c r="C13457" s="5">
        <v>20</v>
      </c>
      <c r="D13457" s="5">
        <v>17</v>
      </c>
      <c r="E13457" s="5">
        <v>8</v>
      </c>
      <c r="F13457" s="5">
        <v>14</v>
      </c>
      <c r="G13457" s="5">
        <v>12</v>
      </c>
      <c r="H13457" s="5">
        <v>8</v>
      </c>
      <c r="I13457" s="5">
        <v>34</v>
      </c>
      <c r="J13457" s="6">
        <v>26</v>
      </c>
      <c r="K13457">
        <f t="shared" si="2323"/>
        <v>0</v>
      </c>
      <c r="L13457">
        <f t="shared" si="2314"/>
        <v>0</v>
      </c>
      <c r="M13457">
        <f t="shared" si="2315"/>
        <v>0</v>
      </c>
      <c r="N13457">
        <f t="shared" si="2316"/>
        <v>0</v>
      </c>
      <c r="O13457">
        <f t="shared" si="2317"/>
        <v>0</v>
      </c>
      <c r="P13457">
        <f t="shared" si="2318"/>
        <v>0</v>
      </c>
      <c r="Q13457">
        <f t="shared" si="2319"/>
        <v>0</v>
      </c>
      <c r="R13457">
        <f t="shared" si="2320"/>
        <v>0</v>
      </c>
      <c r="S13457">
        <f t="shared" si="2321"/>
        <v>0</v>
      </c>
      <c r="T13457">
        <f t="shared" si="2322"/>
        <v>0</v>
      </c>
      <c r="U13457">
        <f t="shared" si="2313"/>
        <v>0</v>
      </c>
    </row>
    <row r="13458" spans="1:21" x14ac:dyDescent="0.25">
      <c r="A13458" s="4">
        <v>18</v>
      </c>
      <c r="B13458" s="5">
        <v>6</v>
      </c>
      <c r="C13458" s="5">
        <v>13</v>
      </c>
      <c r="D13458" s="5">
        <v>14</v>
      </c>
      <c r="E13458" s="5">
        <v>6</v>
      </c>
      <c r="F13458" s="5">
        <v>33</v>
      </c>
      <c r="G13458" s="5">
        <v>12</v>
      </c>
      <c r="H13458" s="5">
        <v>28</v>
      </c>
      <c r="I13458" s="5">
        <v>35</v>
      </c>
      <c r="J13458" s="6">
        <v>12</v>
      </c>
      <c r="K13458">
        <f t="shared" si="2323"/>
        <v>0</v>
      </c>
      <c r="L13458">
        <f t="shared" si="2314"/>
        <v>0</v>
      </c>
      <c r="M13458">
        <f t="shared" si="2315"/>
        <v>0</v>
      </c>
      <c r="N13458">
        <f t="shared" si="2316"/>
        <v>0</v>
      </c>
      <c r="O13458">
        <f t="shared" si="2317"/>
        <v>0</v>
      </c>
      <c r="P13458">
        <f t="shared" si="2318"/>
        <v>0</v>
      </c>
      <c r="Q13458">
        <f t="shared" si="2319"/>
        <v>0</v>
      </c>
      <c r="R13458">
        <f t="shared" si="2320"/>
        <v>0</v>
      </c>
      <c r="S13458">
        <f t="shared" si="2321"/>
        <v>1</v>
      </c>
      <c r="T13458">
        <f t="shared" si="2322"/>
        <v>0</v>
      </c>
      <c r="U13458">
        <f t="shared" si="2313"/>
        <v>35</v>
      </c>
    </row>
    <row r="13459" spans="1:21" x14ac:dyDescent="0.25">
      <c r="A13459" s="4">
        <v>30</v>
      </c>
      <c r="B13459" s="5">
        <v>20</v>
      </c>
      <c r="C13459" s="5">
        <v>11</v>
      </c>
      <c r="D13459" s="5">
        <v>18</v>
      </c>
      <c r="E13459" s="5">
        <v>4</v>
      </c>
      <c r="F13459" s="5">
        <v>17</v>
      </c>
      <c r="G13459" s="5">
        <v>17</v>
      </c>
      <c r="H13459" s="5">
        <v>35</v>
      </c>
      <c r="I13459" s="5">
        <v>29</v>
      </c>
      <c r="J13459" s="6">
        <v>22</v>
      </c>
      <c r="K13459">
        <f t="shared" si="2323"/>
        <v>0</v>
      </c>
      <c r="L13459">
        <f t="shared" si="2314"/>
        <v>0</v>
      </c>
      <c r="M13459">
        <f t="shared" si="2315"/>
        <v>0</v>
      </c>
      <c r="N13459">
        <f t="shared" si="2316"/>
        <v>0</v>
      </c>
      <c r="O13459">
        <f t="shared" si="2317"/>
        <v>0</v>
      </c>
      <c r="P13459">
        <f t="shared" si="2318"/>
        <v>0</v>
      </c>
      <c r="Q13459">
        <f t="shared" si="2319"/>
        <v>0</v>
      </c>
      <c r="R13459">
        <f t="shared" si="2320"/>
        <v>0</v>
      </c>
      <c r="S13459">
        <f t="shared" si="2321"/>
        <v>0</v>
      </c>
      <c r="T13459">
        <f t="shared" si="2322"/>
        <v>0</v>
      </c>
      <c r="U13459">
        <f t="shared" si="2313"/>
        <v>0</v>
      </c>
    </row>
    <row r="13460" spans="1:21" x14ac:dyDescent="0.25">
      <c r="A13460" s="4">
        <v>5</v>
      </c>
      <c r="B13460" s="5">
        <v>20</v>
      </c>
      <c r="C13460" s="5">
        <v>3</v>
      </c>
      <c r="D13460" s="5">
        <v>33</v>
      </c>
      <c r="E13460" s="5">
        <v>28</v>
      </c>
      <c r="F13460" s="5">
        <v>15</v>
      </c>
      <c r="G13460" s="5">
        <v>37</v>
      </c>
      <c r="H13460" s="5">
        <v>37</v>
      </c>
      <c r="I13460" s="5">
        <v>19</v>
      </c>
      <c r="J13460" s="6">
        <v>28</v>
      </c>
      <c r="K13460">
        <f t="shared" si="2323"/>
        <v>0</v>
      </c>
      <c r="L13460">
        <f t="shared" si="2314"/>
        <v>0</v>
      </c>
      <c r="M13460">
        <f t="shared" si="2315"/>
        <v>0</v>
      </c>
      <c r="N13460">
        <f t="shared" si="2316"/>
        <v>0</v>
      </c>
      <c r="O13460">
        <f t="shared" si="2317"/>
        <v>0</v>
      </c>
      <c r="P13460">
        <f t="shared" si="2318"/>
        <v>0</v>
      </c>
      <c r="Q13460">
        <f t="shared" si="2319"/>
        <v>1</v>
      </c>
      <c r="R13460">
        <f t="shared" si="2320"/>
        <v>1</v>
      </c>
      <c r="S13460">
        <f t="shared" si="2321"/>
        <v>0</v>
      </c>
      <c r="T13460">
        <f t="shared" si="2322"/>
        <v>0</v>
      </c>
      <c r="U13460">
        <f t="shared" si="2313"/>
        <v>74</v>
      </c>
    </row>
    <row r="13461" spans="1:21" x14ac:dyDescent="0.25">
      <c r="A13461" s="4">
        <v>13</v>
      </c>
      <c r="B13461" s="5">
        <v>28</v>
      </c>
      <c r="C13461" s="5">
        <v>3</v>
      </c>
      <c r="D13461" s="5">
        <v>31</v>
      </c>
      <c r="E13461" s="5">
        <v>18</v>
      </c>
      <c r="F13461" s="5">
        <v>28</v>
      </c>
      <c r="G13461" s="5">
        <v>34</v>
      </c>
      <c r="H13461" s="5">
        <v>16</v>
      </c>
      <c r="I13461" s="5">
        <v>35</v>
      </c>
      <c r="J13461" s="6">
        <v>37</v>
      </c>
      <c r="K13461">
        <f t="shared" si="2323"/>
        <v>0</v>
      </c>
      <c r="L13461">
        <f t="shared" si="2314"/>
        <v>0</v>
      </c>
      <c r="M13461">
        <f t="shared" si="2315"/>
        <v>0</v>
      </c>
      <c r="N13461">
        <f t="shared" si="2316"/>
        <v>0</v>
      </c>
      <c r="O13461">
        <f t="shared" si="2317"/>
        <v>0</v>
      </c>
      <c r="P13461">
        <f t="shared" si="2318"/>
        <v>0</v>
      </c>
      <c r="Q13461">
        <f t="shared" si="2319"/>
        <v>0</v>
      </c>
      <c r="R13461">
        <f t="shared" si="2320"/>
        <v>0</v>
      </c>
      <c r="S13461">
        <f t="shared" si="2321"/>
        <v>0</v>
      </c>
      <c r="T13461">
        <f t="shared" si="2322"/>
        <v>0</v>
      </c>
      <c r="U13461">
        <f t="shared" si="2313"/>
        <v>0</v>
      </c>
    </row>
    <row r="13462" spans="1:21" x14ac:dyDescent="0.25">
      <c r="A13462" s="4">
        <v>28</v>
      </c>
      <c r="B13462" s="5">
        <v>29</v>
      </c>
      <c r="C13462" s="5">
        <v>31</v>
      </c>
      <c r="D13462" s="5">
        <v>11</v>
      </c>
      <c r="E13462" s="5">
        <v>2</v>
      </c>
      <c r="F13462" s="5">
        <v>25</v>
      </c>
      <c r="G13462" s="5">
        <v>22</v>
      </c>
      <c r="H13462" s="5">
        <v>36</v>
      </c>
      <c r="I13462" s="5">
        <v>21</v>
      </c>
      <c r="J13462" s="6">
        <v>30</v>
      </c>
      <c r="K13462">
        <f t="shared" si="2323"/>
        <v>0</v>
      </c>
      <c r="L13462">
        <f t="shared" si="2314"/>
        <v>0</v>
      </c>
      <c r="M13462">
        <f t="shared" si="2315"/>
        <v>0</v>
      </c>
      <c r="N13462">
        <f t="shared" si="2316"/>
        <v>0</v>
      </c>
      <c r="O13462">
        <f t="shared" si="2317"/>
        <v>0</v>
      </c>
      <c r="P13462">
        <f t="shared" si="2318"/>
        <v>0</v>
      </c>
      <c r="Q13462">
        <f t="shared" si="2319"/>
        <v>0</v>
      </c>
      <c r="R13462">
        <f t="shared" si="2320"/>
        <v>1</v>
      </c>
      <c r="S13462">
        <f t="shared" si="2321"/>
        <v>0</v>
      </c>
      <c r="T13462">
        <f t="shared" si="2322"/>
        <v>0</v>
      </c>
      <c r="U13462">
        <f t="shared" si="2313"/>
        <v>36</v>
      </c>
    </row>
    <row r="13463" spans="1:21" x14ac:dyDescent="0.25">
      <c r="A13463" s="4">
        <v>31</v>
      </c>
      <c r="B13463" s="5">
        <v>37</v>
      </c>
      <c r="C13463" s="5">
        <v>32</v>
      </c>
      <c r="D13463" s="5">
        <v>14</v>
      </c>
      <c r="E13463" s="5">
        <v>9</v>
      </c>
      <c r="F13463" s="5">
        <v>40</v>
      </c>
      <c r="G13463" s="5">
        <v>14</v>
      </c>
      <c r="H13463" s="5">
        <v>36</v>
      </c>
      <c r="I13463" s="5">
        <v>0</v>
      </c>
      <c r="J13463" s="6">
        <v>29</v>
      </c>
      <c r="K13463">
        <f t="shared" si="2323"/>
        <v>0</v>
      </c>
      <c r="L13463">
        <f t="shared" si="2314"/>
        <v>0</v>
      </c>
      <c r="M13463">
        <f t="shared" si="2315"/>
        <v>0</v>
      </c>
      <c r="N13463">
        <f t="shared" si="2316"/>
        <v>0</v>
      </c>
      <c r="O13463">
        <f t="shared" si="2317"/>
        <v>0</v>
      </c>
      <c r="P13463">
        <f t="shared" si="2318"/>
        <v>0</v>
      </c>
      <c r="Q13463">
        <f t="shared" si="2319"/>
        <v>0</v>
      </c>
      <c r="R13463">
        <f t="shared" si="2320"/>
        <v>1</v>
      </c>
      <c r="S13463">
        <f t="shared" si="2321"/>
        <v>0</v>
      </c>
      <c r="T13463">
        <f t="shared" si="2322"/>
        <v>0</v>
      </c>
      <c r="U13463">
        <f t="shared" si="2313"/>
        <v>36</v>
      </c>
    </row>
    <row r="13464" spans="1:21" x14ac:dyDescent="0.25">
      <c r="A13464" s="4">
        <v>21</v>
      </c>
      <c r="B13464" s="5">
        <v>36</v>
      </c>
      <c r="C13464" s="5">
        <v>2</v>
      </c>
      <c r="D13464" s="5">
        <v>36</v>
      </c>
      <c r="E13464" s="5">
        <v>0</v>
      </c>
      <c r="F13464" s="5">
        <v>27</v>
      </c>
      <c r="G13464" s="5">
        <v>14</v>
      </c>
      <c r="H13464" s="5">
        <v>20</v>
      </c>
      <c r="I13464" s="5">
        <v>12</v>
      </c>
      <c r="J13464" s="6">
        <v>11</v>
      </c>
      <c r="K13464">
        <f t="shared" si="2323"/>
        <v>0</v>
      </c>
      <c r="L13464">
        <f t="shared" si="2314"/>
        <v>0</v>
      </c>
      <c r="M13464">
        <f t="shared" si="2315"/>
        <v>0</v>
      </c>
      <c r="N13464">
        <f t="shared" si="2316"/>
        <v>1</v>
      </c>
      <c r="O13464">
        <f t="shared" si="2317"/>
        <v>0</v>
      </c>
      <c r="P13464">
        <f t="shared" si="2318"/>
        <v>0</v>
      </c>
      <c r="Q13464">
        <f t="shared" si="2319"/>
        <v>0</v>
      </c>
      <c r="R13464">
        <f t="shared" si="2320"/>
        <v>0</v>
      </c>
      <c r="S13464">
        <f t="shared" si="2321"/>
        <v>0</v>
      </c>
      <c r="T13464">
        <f t="shared" si="2322"/>
        <v>0</v>
      </c>
      <c r="U13464">
        <f t="shared" si="2313"/>
        <v>36</v>
      </c>
    </row>
    <row r="13465" spans="1:21" x14ac:dyDescent="0.25">
      <c r="A13465" s="4">
        <v>32</v>
      </c>
      <c r="B13465" s="5">
        <v>5</v>
      </c>
      <c r="C13465" s="5">
        <v>5</v>
      </c>
      <c r="D13465" s="5">
        <v>36</v>
      </c>
      <c r="E13465" s="5">
        <v>13</v>
      </c>
      <c r="F13465" s="5">
        <v>17</v>
      </c>
      <c r="G13465" s="5">
        <v>39</v>
      </c>
      <c r="H13465" s="5">
        <v>9</v>
      </c>
      <c r="I13465" s="5">
        <v>1</v>
      </c>
      <c r="J13465" s="6">
        <v>20</v>
      </c>
      <c r="K13465">
        <f t="shared" si="2323"/>
        <v>0</v>
      </c>
      <c r="L13465">
        <f t="shared" si="2314"/>
        <v>0</v>
      </c>
      <c r="M13465">
        <f t="shared" si="2315"/>
        <v>0</v>
      </c>
      <c r="N13465">
        <f t="shared" si="2316"/>
        <v>1</v>
      </c>
      <c r="O13465">
        <f t="shared" si="2317"/>
        <v>0</v>
      </c>
      <c r="P13465">
        <f t="shared" si="2318"/>
        <v>0</v>
      </c>
      <c r="Q13465">
        <f t="shared" si="2319"/>
        <v>0</v>
      </c>
      <c r="R13465">
        <f t="shared" si="2320"/>
        <v>0</v>
      </c>
      <c r="S13465">
        <f t="shared" si="2321"/>
        <v>0</v>
      </c>
      <c r="T13465">
        <f t="shared" si="2322"/>
        <v>0</v>
      </c>
      <c r="U13465">
        <f t="shared" si="2313"/>
        <v>36</v>
      </c>
    </row>
    <row r="13466" spans="1:21" x14ac:dyDescent="0.25">
      <c r="A13466" s="4">
        <v>28</v>
      </c>
      <c r="B13466" s="5">
        <v>39</v>
      </c>
      <c r="C13466" s="5">
        <v>26</v>
      </c>
      <c r="D13466" s="5">
        <v>26</v>
      </c>
      <c r="E13466" s="5">
        <v>20</v>
      </c>
      <c r="F13466" s="5">
        <v>37</v>
      </c>
      <c r="G13466" s="5">
        <v>23</v>
      </c>
      <c r="H13466" s="5">
        <v>19</v>
      </c>
      <c r="I13466" s="5">
        <v>23</v>
      </c>
      <c r="J13466" s="6">
        <v>31</v>
      </c>
      <c r="K13466">
        <f t="shared" si="2323"/>
        <v>0</v>
      </c>
      <c r="L13466">
        <f t="shared" si="2314"/>
        <v>0</v>
      </c>
      <c r="M13466">
        <f t="shared" si="2315"/>
        <v>0</v>
      </c>
      <c r="N13466">
        <f t="shared" si="2316"/>
        <v>0</v>
      </c>
      <c r="O13466">
        <f t="shared" si="2317"/>
        <v>0</v>
      </c>
      <c r="P13466">
        <f t="shared" si="2318"/>
        <v>0</v>
      </c>
      <c r="Q13466">
        <f t="shared" si="2319"/>
        <v>0</v>
      </c>
      <c r="R13466">
        <f t="shared" si="2320"/>
        <v>0</v>
      </c>
      <c r="S13466">
        <f t="shared" si="2321"/>
        <v>0</v>
      </c>
      <c r="T13466">
        <f t="shared" si="2322"/>
        <v>1</v>
      </c>
      <c r="U13466">
        <f t="shared" si="2313"/>
        <v>31</v>
      </c>
    </row>
    <row r="13467" spans="1:21" x14ac:dyDescent="0.25">
      <c r="A13467" s="4">
        <v>6</v>
      </c>
      <c r="B13467" s="5">
        <v>21</v>
      </c>
      <c r="C13467" s="5">
        <v>36</v>
      </c>
      <c r="D13467" s="5">
        <v>23</v>
      </c>
      <c r="E13467" s="5">
        <v>38</v>
      </c>
      <c r="F13467" s="5">
        <v>0</v>
      </c>
      <c r="G13467" s="5">
        <v>31</v>
      </c>
      <c r="H13467" s="5">
        <v>36</v>
      </c>
      <c r="I13467" s="5">
        <v>18</v>
      </c>
      <c r="J13467" s="6">
        <v>31</v>
      </c>
      <c r="K13467">
        <f t="shared" si="2323"/>
        <v>0</v>
      </c>
      <c r="L13467">
        <f t="shared" si="2314"/>
        <v>0</v>
      </c>
      <c r="M13467">
        <f t="shared" si="2315"/>
        <v>0</v>
      </c>
      <c r="N13467">
        <f t="shared" si="2316"/>
        <v>0</v>
      </c>
      <c r="O13467">
        <f t="shared" si="2317"/>
        <v>0</v>
      </c>
      <c r="P13467">
        <f t="shared" si="2318"/>
        <v>0</v>
      </c>
      <c r="Q13467">
        <f t="shared" si="2319"/>
        <v>0</v>
      </c>
      <c r="R13467">
        <f t="shared" si="2320"/>
        <v>0</v>
      </c>
      <c r="S13467">
        <f t="shared" si="2321"/>
        <v>0</v>
      </c>
      <c r="T13467">
        <f t="shared" si="2322"/>
        <v>1</v>
      </c>
      <c r="U13467">
        <f t="shared" si="2313"/>
        <v>31</v>
      </c>
    </row>
    <row r="13468" spans="1:21" x14ac:dyDescent="0.25">
      <c r="A13468" s="4">
        <v>12</v>
      </c>
      <c r="B13468" s="5">
        <v>9</v>
      </c>
      <c r="C13468" s="5">
        <v>17</v>
      </c>
      <c r="D13468" s="5">
        <v>27</v>
      </c>
      <c r="E13468" s="5">
        <v>39</v>
      </c>
      <c r="F13468" s="5">
        <v>10</v>
      </c>
      <c r="G13468" s="5">
        <v>2</v>
      </c>
      <c r="H13468" s="5">
        <v>16</v>
      </c>
      <c r="I13468" s="5">
        <v>17</v>
      </c>
      <c r="J13468" s="6">
        <v>15</v>
      </c>
      <c r="K13468">
        <f t="shared" si="2323"/>
        <v>0</v>
      </c>
      <c r="L13468">
        <f t="shared" si="2314"/>
        <v>0</v>
      </c>
      <c r="M13468">
        <f t="shared" si="2315"/>
        <v>0</v>
      </c>
      <c r="N13468">
        <f t="shared" si="2316"/>
        <v>0</v>
      </c>
      <c r="O13468">
        <f t="shared" si="2317"/>
        <v>0</v>
      </c>
      <c r="P13468">
        <f t="shared" si="2318"/>
        <v>0</v>
      </c>
      <c r="Q13468">
        <f t="shared" si="2319"/>
        <v>0</v>
      </c>
      <c r="R13468">
        <f t="shared" si="2320"/>
        <v>0</v>
      </c>
      <c r="S13468">
        <f t="shared" si="2321"/>
        <v>0</v>
      </c>
      <c r="T13468">
        <f t="shared" si="2322"/>
        <v>0</v>
      </c>
      <c r="U13468">
        <f t="shared" si="2313"/>
        <v>0</v>
      </c>
    </row>
    <row r="13469" spans="1:21" x14ac:dyDescent="0.25">
      <c r="A13469" s="4">
        <v>21</v>
      </c>
      <c r="B13469" s="5">
        <v>21</v>
      </c>
      <c r="C13469" s="5">
        <v>27</v>
      </c>
      <c r="D13469" s="5">
        <v>22</v>
      </c>
      <c r="E13469" s="5">
        <v>20</v>
      </c>
      <c r="F13469" s="5">
        <v>10</v>
      </c>
      <c r="G13469" s="5">
        <v>22</v>
      </c>
      <c r="H13469" s="5">
        <v>36</v>
      </c>
      <c r="I13469" s="5">
        <v>10</v>
      </c>
      <c r="J13469" s="6">
        <v>16</v>
      </c>
      <c r="K13469">
        <f t="shared" si="2323"/>
        <v>1</v>
      </c>
      <c r="L13469">
        <f t="shared" si="2314"/>
        <v>0</v>
      </c>
      <c r="M13469">
        <f t="shared" si="2315"/>
        <v>0</v>
      </c>
      <c r="N13469">
        <f t="shared" si="2316"/>
        <v>0</v>
      </c>
      <c r="O13469">
        <f t="shared" si="2317"/>
        <v>0</v>
      </c>
      <c r="P13469">
        <f t="shared" si="2318"/>
        <v>0</v>
      </c>
      <c r="Q13469">
        <f t="shared" si="2319"/>
        <v>0</v>
      </c>
      <c r="R13469">
        <f t="shared" si="2320"/>
        <v>0</v>
      </c>
      <c r="S13469">
        <f t="shared" si="2321"/>
        <v>0</v>
      </c>
      <c r="T13469">
        <f t="shared" si="2322"/>
        <v>0</v>
      </c>
      <c r="U13469">
        <f t="shared" si="2313"/>
        <v>21</v>
      </c>
    </row>
    <row r="13470" spans="1:21" x14ac:dyDescent="0.25">
      <c r="A13470" s="4">
        <v>16</v>
      </c>
      <c r="B13470" s="5">
        <v>6</v>
      </c>
      <c r="C13470" s="5">
        <v>9</v>
      </c>
      <c r="D13470" s="5">
        <v>30</v>
      </c>
      <c r="E13470" s="5">
        <v>22</v>
      </c>
      <c r="F13470" s="5">
        <v>19</v>
      </c>
      <c r="G13470" s="5">
        <v>23</v>
      </c>
      <c r="H13470" s="5">
        <v>12</v>
      </c>
      <c r="I13470" s="5">
        <v>27</v>
      </c>
      <c r="J13470" s="6">
        <v>16</v>
      </c>
      <c r="K13470">
        <f t="shared" si="2323"/>
        <v>0</v>
      </c>
      <c r="L13470">
        <f t="shared" si="2314"/>
        <v>0</v>
      </c>
      <c r="M13470">
        <f t="shared" si="2315"/>
        <v>0</v>
      </c>
      <c r="N13470">
        <f t="shared" si="2316"/>
        <v>0</v>
      </c>
      <c r="O13470">
        <f t="shared" si="2317"/>
        <v>0</v>
      </c>
      <c r="P13470">
        <f t="shared" si="2318"/>
        <v>0</v>
      </c>
      <c r="Q13470">
        <f t="shared" si="2319"/>
        <v>0</v>
      </c>
      <c r="R13470">
        <f t="shared" si="2320"/>
        <v>0</v>
      </c>
      <c r="S13470">
        <f t="shared" si="2321"/>
        <v>0</v>
      </c>
      <c r="T13470">
        <f t="shared" si="2322"/>
        <v>0</v>
      </c>
      <c r="U13470">
        <f t="shared" si="2313"/>
        <v>0</v>
      </c>
    </row>
    <row r="13471" spans="1:21" x14ac:dyDescent="0.25">
      <c r="A13471" s="4">
        <v>19</v>
      </c>
      <c r="B13471" s="5">
        <v>13</v>
      </c>
      <c r="C13471" s="5">
        <v>0</v>
      </c>
      <c r="D13471" s="5">
        <v>7</v>
      </c>
      <c r="E13471" s="5">
        <v>31</v>
      </c>
      <c r="F13471" s="5">
        <v>16</v>
      </c>
      <c r="G13471" s="5">
        <v>12</v>
      </c>
      <c r="H13471" s="5">
        <v>35</v>
      </c>
      <c r="I13471" s="5">
        <v>26</v>
      </c>
      <c r="J13471" s="6">
        <v>19</v>
      </c>
      <c r="K13471">
        <f t="shared" si="2323"/>
        <v>1</v>
      </c>
      <c r="L13471">
        <f t="shared" si="2314"/>
        <v>0</v>
      </c>
      <c r="M13471">
        <f t="shared" si="2315"/>
        <v>0</v>
      </c>
      <c r="N13471">
        <f t="shared" si="2316"/>
        <v>0</v>
      </c>
      <c r="O13471">
        <f t="shared" si="2317"/>
        <v>0</v>
      </c>
      <c r="P13471">
        <f t="shared" si="2318"/>
        <v>0</v>
      </c>
      <c r="Q13471">
        <f t="shared" si="2319"/>
        <v>0</v>
      </c>
      <c r="R13471">
        <f t="shared" si="2320"/>
        <v>0</v>
      </c>
      <c r="S13471">
        <f t="shared" si="2321"/>
        <v>0</v>
      </c>
      <c r="T13471">
        <f t="shared" si="2322"/>
        <v>0</v>
      </c>
      <c r="U13471">
        <f t="shared" si="2313"/>
        <v>19</v>
      </c>
    </row>
    <row r="13472" spans="1:21" x14ac:dyDescent="0.25">
      <c r="A13472" s="4">
        <v>10</v>
      </c>
      <c r="B13472" s="5">
        <v>19</v>
      </c>
      <c r="C13472" s="5">
        <v>35</v>
      </c>
      <c r="D13472" s="5">
        <v>33</v>
      </c>
      <c r="E13472" s="5">
        <v>11</v>
      </c>
      <c r="F13472" s="5">
        <v>5</v>
      </c>
      <c r="G13472" s="5">
        <v>3</v>
      </c>
      <c r="H13472" s="5">
        <v>27</v>
      </c>
      <c r="I13472" s="5">
        <v>36</v>
      </c>
      <c r="J13472" s="6">
        <v>9</v>
      </c>
      <c r="K13472">
        <f t="shared" si="2323"/>
        <v>0</v>
      </c>
      <c r="L13472">
        <f t="shared" si="2314"/>
        <v>0</v>
      </c>
      <c r="M13472">
        <f t="shared" si="2315"/>
        <v>0</v>
      </c>
      <c r="N13472">
        <f t="shared" si="2316"/>
        <v>0</v>
      </c>
      <c r="O13472">
        <f t="shared" si="2317"/>
        <v>0</v>
      </c>
      <c r="P13472">
        <f t="shared" si="2318"/>
        <v>0</v>
      </c>
      <c r="Q13472">
        <f t="shared" si="2319"/>
        <v>0</v>
      </c>
      <c r="R13472">
        <f t="shared" si="2320"/>
        <v>0</v>
      </c>
      <c r="S13472">
        <f t="shared" si="2321"/>
        <v>0</v>
      </c>
      <c r="T13472">
        <f t="shared" si="2322"/>
        <v>0</v>
      </c>
      <c r="U13472">
        <f t="shared" si="2313"/>
        <v>0</v>
      </c>
    </row>
    <row r="13473" spans="1:21" x14ac:dyDescent="0.25">
      <c r="A13473" s="4">
        <v>26</v>
      </c>
      <c r="B13473" s="5">
        <v>31</v>
      </c>
      <c r="C13473" s="5">
        <v>1</v>
      </c>
      <c r="D13473" s="5">
        <v>30</v>
      </c>
      <c r="E13473" s="5">
        <v>18</v>
      </c>
      <c r="F13473" s="5">
        <v>11</v>
      </c>
      <c r="G13473" s="5">
        <v>38</v>
      </c>
      <c r="H13473" s="5">
        <v>20</v>
      </c>
      <c r="I13473" s="5">
        <v>40</v>
      </c>
      <c r="J13473" s="6">
        <v>40</v>
      </c>
      <c r="K13473">
        <f t="shared" si="2323"/>
        <v>0</v>
      </c>
      <c r="L13473">
        <f t="shared" si="2314"/>
        <v>0</v>
      </c>
      <c r="M13473">
        <f t="shared" si="2315"/>
        <v>0</v>
      </c>
      <c r="N13473">
        <f t="shared" si="2316"/>
        <v>0</v>
      </c>
      <c r="O13473">
        <f t="shared" si="2317"/>
        <v>0</v>
      </c>
      <c r="P13473">
        <f t="shared" si="2318"/>
        <v>0</v>
      </c>
      <c r="Q13473">
        <f t="shared" si="2319"/>
        <v>0</v>
      </c>
      <c r="R13473">
        <f t="shared" si="2320"/>
        <v>0</v>
      </c>
      <c r="S13473">
        <f t="shared" si="2321"/>
        <v>1</v>
      </c>
      <c r="T13473">
        <f t="shared" si="2322"/>
        <v>1</v>
      </c>
      <c r="U13473">
        <f t="shared" si="2313"/>
        <v>80</v>
      </c>
    </row>
    <row r="13474" spans="1:21" x14ac:dyDescent="0.25">
      <c r="A13474" s="4">
        <v>20</v>
      </c>
      <c r="B13474" s="5">
        <v>36</v>
      </c>
      <c r="C13474" s="5">
        <v>39</v>
      </c>
      <c r="D13474" s="5">
        <v>28</v>
      </c>
      <c r="E13474" s="5">
        <v>7</v>
      </c>
      <c r="F13474" s="5">
        <v>36</v>
      </c>
      <c r="G13474" s="5">
        <v>7</v>
      </c>
      <c r="H13474" s="5">
        <v>12</v>
      </c>
      <c r="I13474" s="5">
        <v>21</v>
      </c>
      <c r="J13474" s="6">
        <v>37</v>
      </c>
      <c r="K13474">
        <f t="shared" si="2323"/>
        <v>0</v>
      </c>
      <c r="L13474">
        <f t="shared" si="2314"/>
        <v>0</v>
      </c>
      <c r="M13474">
        <f t="shared" si="2315"/>
        <v>0</v>
      </c>
      <c r="N13474">
        <f t="shared" si="2316"/>
        <v>0</v>
      </c>
      <c r="O13474">
        <f t="shared" si="2317"/>
        <v>0</v>
      </c>
      <c r="P13474">
        <f t="shared" si="2318"/>
        <v>0</v>
      </c>
      <c r="Q13474">
        <f t="shared" si="2319"/>
        <v>0</v>
      </c>
      <c r="R13474">
        <f t="shared" si="2320"/>
        <v>0</v>
      </c>
      <c r="S13474">
        <f t="shared" si="2321"/>
        <v>0</v>
      </c>
      <c r="T13474">
        <f t="shared" si="2322"/>
        <v>0</v>
      </c>
      <c r="U13474">
        <f t="shared" si="2313"/>
        <v>0</v>
      </c>
    </row>
    <row r="13475" spans="1:21" x14ac:dyDescent="0.25">
      <c r="A13475" s="4">
        <v>32</v>
      </c>
      <c r="B13475" s="5">
        <v>40</v>
      </c>
      <c r="C13475" s="5">
        <v>27</v>
      </c>
      <c r="D13475" s="5">
        <v>10</v>
      </c>
      <c r="E13475" s="5">
        <v>0</v>
      </c>
      <c r="F13475" s="5">
        <v>20</v>
      </c>
      <c r="G13475" s="5">
        <v>36</v>
      </c>
      <c r="H13475" s="5">
        <v>6</v>
      </c>
      <c r="I13475" s="5">
        <v>37</v>
      </c>
      <c r="J13475" s="6">
        <v>17</v>
      </c>
      <c r="K13475">
        <f t="shared" si="2323"/>
        <v>0</v>
      </c>
      <c r="L13475">
        <f t="shared" si="2314"/>
        <v>1</v>
      </c>
      <c r="M13475">
        <f t="shared" si="2315"/>
        <v>0</v>
      </c>
      <c r="N13475">
        <f t="shared" si="2316"/>
        <v>0</v>
      </c>
      <c r="O13475">
        <f t="shared" si="2317"/>
        <v>0</v>
      </c>
      <c r="P13475">
        <f t="shared" si="2318"/>
        <v>0</v>
      </c>
      <c r="Q13475">
        <f t="shared" si="2319"/>
        <v>1</v>
      </c>
      <c r="R13475">
        <f t="shared" si="2320"/>
        <v>0</v>
      </c>
      <c r="S13475">
        <f t="shared" si="2321"/>
        <v>1</v>
      </c>
      <c r="T13475">
        <f t="shared" si="2322"/>
        <v>0</v>
      </c>
      <c r="U13475">
        <f t="shared" si="2313"/>
        <v>113</v>
      </c>
    </row>
    <row r="13476" spans="1:21" x14ac:dyDescent="0.25">
      <c r="A13476" s="4">
        <v>13</v>
      </c>
      <c r="B13476" s="5">
        <v>40</v>
      </c>
      <c r="C13476" s="5">
        <v>11</v>
      </c>
      <c r="D13476" s="5">
        <v>19</v>
      </c>
      <c r="E13476" s="5">
        <v>39</v>
      </c>
      <c r="F13476" s="5">
        <v>19</v>
      </c>
      <c r="G13476" s="5">
        <v>21</v>
      </c>
      <c r="H13476" s="5">
        <v>32</v>
      </c>
      <c r="I13476" s="5">
        <v>2</v>
      </c>
      <c r="J13476" s="6">
        <v>6</v>
      </c>
      <c r="K13476">
        <f t="shared" si="2323"/>
        <v>0</v>
      </c>
      <c r="L13476">
        <f t="shared" si="2314"/>
        <v>1</v>
      </c>
      <c r="M13476">
        <f t="shared" si="2315"/>
        <v>0</v>
      </c>
      <c r="N13476">
        <f t="shared" si="2316"/>
        <v>0</v>
      </c>
      <c r="O13476">
        <f t="shared" si="2317"/>
        <v>0</v>
      </c>
      <c r="P13476">
        <f t="shared" si="2318"/>
        <v>0</v>
      </c>
      <c r="Q13476">
        <f t="shared" si="2319"/>
        <v>0</v>
      </c>
      <c r="R13476">
        <f t="shared" si="2320"/>
        <v>0</v>
      </c>
      <c r="S13476">
        <f t="shared" si="2321"/>
        <v>0</v>
      </c>
      <c r="T13476">
        <f t="shared" si="2322"/>
        <v>0</v>
      </c>
      <c r="U13476">
        <f t="shared" si="2313"/>
        <v>40</v>
      </c>
    </row>
    <row r="13477" spans="1:21" x14ac:dyDescent="0.25">
      <c r="A13477" s="4">
        <v>1</v>
      </c>
      <c r="B13477" s="5">
        <v>15</v>
      </c>
      <c r="C13477" s="5">
        <v>14</v>
      </c>
      <c r="D13477" s="5">
        <v>21</v>
      </c>
      <c r="E13477" s="5">
        <v>34</v>
      </c>
      <c r="F13477" s="5">
        <v>14</v>
      </c>
      <c r="G13477" s="5">
        <v>27</v>
      </c>
      <c r="H13477" s="5">
        <v>20</v>
      </c>
      <c r="I13477" s="5">
        <v>15</v>
      </c>
      <c r="J13477" s="6">
        <v>27</v>
      </c>
      <c r="K13477">
        <f t="shared" si="2323"/>
        <v>0</v>
      </c>
      <c r="L13477">
        <f t="shared" si="2314"/>
        <v>0</v>
      </c>
      <c r="M13477">
        <f t="shared" si="2315"/>
        <v>0</v>
      </c>
      <c r="N13477">
        <f t="shared" si="2316"/>
        <v>0</v>
      </c>
      <c r="O13477">
        <f t="shared" si="2317"/>
        <v>0</v>
      </c>
      <c r="P13477">
        <f t="shared" si="2318"/>
        <v>0</v>
      </c>
      <c r="Q13477">
        <f t="shared" si="2319"/>
        <v>0</v>
      </c>
      <c r="R13477">
        <f t="shared" si="2320"/>
        <v>0</v>
      </c>
      <c r="S13477">
        <f t="shared" si="2321"/>
        <v>0</v>
      </c>
      <c r="T13477">
        <f t="shared" si="2322"/>
        <v>0</v>
      </c>
      <c r="U13477">
        <f t="shared" si="2313"/>
        <v>0</v>
      </c>
    </row>
    <row r="13478" spans="1:21" x14ac:dyDescent="0.25">
      <c r="A13478" s="4">
        <v>7</v>
      </c>
      <c r="B13478" s="5">
        <v>24</v>
      </c>
      <c r="C13478" s="5">
        <v>13</v>
      </c>
      <c r="D13478" s="5">
        <v>26</v>
      </c>
      <c r="E13478" s="5">
        <v>1</v>
      </c>
      <c r="F13478" s="5">
        <v>13</v>
      </c>
      <c r="G13478" s="5">
        <v>39</v>
      </c>
      <c r="H13478" s="5">
        <v>11</v>
      </c>
      <c r="I13478" s="5">
        <v>29</v>
      </c>
      <c r="J13478" s="6">
        <v>0</v>
      </c>
      <c r="K13478">
        <f t="shared" si="2323"/>
        <v>0</v>
      </c>
      <c r="L13478">
        <f t="shared" si="2314"/>
        <v>0</v>
      </c>
      <c r="M13478">
        <f t="shared" si="2315"/>
        <v>0</v>
      </c>
      <c r="N13478">
        <f t="shared" si="2316"/>
        <v>0</v>
      </c>
      <c r="O13478">
        <f t="shared" si="2317"/>
        <v>0</v>
      </c>
      <c r="P13478">
        <f t="shared" si="2318"/>
        <v>0</v>
      </c>
      <c r="Q13478">
        <f t="shared" si="2319"/>
        <v>0</v>
      </c>
      <c r="R13478">
        <f t="shared" si="2320"/>
        <v>0</v>
      </c>
      <c r="S13478">
        <f t="shared" si="2321"/>
        <v>0</v>
      </c>
      <c r="T13478">
        <f t="shared" si="2322"/>
        <v>0</v>
      </c>
      <c r="U13478">
        <f t="shared" si="2313"/>
        <v>0</v>
      </c>
    </row>
    <row r="13479" spans="1:21" x14ac:dyDescent="0.25">
      <c r="A13479" s="4">
        <v>28</v>
      </c>
      <c r="B13479" s="5">
        <v>13</v>
      </c>
      <c r="C13479" s="5">
        <v>15</v>
      </c>
      <c r="D13479" s="5">
        <v>32</v>
      </c>
      <c r="E13479" s="5">
        <v>31</v>
      </c>
      <c r="F13479" s="5">
        <v>40</v>
      </c>
      <c r="G13479" s="5">
        <v>39</v>
      </c>
      <c r="H13479" s="5">
        <v>27</v>
      </c>
      <c r="I13479" s="5">
        <v>1</v>
      </c>
      <c r="J13479" s="6">
        <v>3</v>
      </c>
      <c r="K13479">
        <f t="shared" si="2323"/>
        <v>0</v>
      </c>
      <c r="L13479">
        <f t="shared" si="2314"/>
        <v>0</v>
      </c>
      <c r="M13479">
        <f t="shared" si="2315"/>
        <v>0</v>
      </c>
      <c r="N13479">
        <f t="shared" si="2316"/>
        <v>0</v>
      </c>
      <c r="O13479">
        <f t="shared" si="2317"/>
        <v>0</v>
      </c>
      <c r="P13479">
        <f t="shared" si="2318"/>
        <v>0</v>
      </c>
      <c r="Q13479">
        <f t="shared" si="2319"/>
        <v>0</v>
      </c>
      <c r="R13479">
        <f t="shared" si="2320"/>
        <v>0</v>
      </c>
      <c r="S13479">
        <f t="shared" si="2321"/>
        <v>0</v>
      </c>
      <c r="T13479">
        <f t="shared" si="2322"/>
        <v>0</v>
      </c>
      <c r="U13479">
        <f t="shared" si="2313"/>
        <v>0</v>
      </c>
    </row>
    <row r="13480" spans="1:21" x14ac:dyDescent="0.25">
      <c r="A13480" s="4">
        <v>0</v>
      </c>
      <c r="B13480" s="5">
        <v>40</v>
      </c>
      <c r="C13480" s="5">
        <v>19</v>
      </c>
      <c r="D13480" s="5">
        <v>4</v>
      </c>
      <c r="E13480" s="5">
        <v>35</v>
      </c>
      <c r="F13480" s="5">
        <v>6</v>
      </c>
      <c r="G13480" s="5">
        <v>12</v>
      </c>
      <c r="H13480" s="5">
        <v>10</v>
      </c>
      <c r="I13480" s="5">
        <v>5</v>
      </c>
      <c r="J13480" s="6">
        <v>38</v>
      </c>
      <c r="K13480">
        <f t="shared" si="2323"/>
        <v>0</v>
      </c>
      <c r="L13480">
        <f t="shared" si="2314"/>
        <v>0</v>
      </c>
      <c r="M13480">
        <f t="shared" si="2315"/>
        <v>0</v>
      </c>
      <c r="N13480">
        <f t="shared" si="2316"/>
        <v>0</v>
      </c>
      <c r="O13480">
        <f t="shared" si="2317"/>
        <v>0</v>
      </c>
      <c r="P13480">
        <f t="shared" si="2318"/>
        <v>0</v>
      </c>
      <c r="Q13480">
        <f t="shared" si="2319"/>
        <v>0</v>
      </c>
      <c r="R13480">
        <f t="shared" si="2320"/>
        <v>0</v>
      </c>
      <c r="S13480">
        <f t="shared" si="2321"/>
        <v>0</v>
      </c>
      <c r="T13480">
        <f t="shared" si="2322"/>
        <v>0</v>
      </c>
      <c r="U13480">
        <f t="shared" si="2313"/>
        <v>0</v>
      </c>
    </row>
    <row r="13481" spans="1:21" x14ac:dyDescent="0.25">
      <c r="A13481" s="4">
        <v>39</v>
      </c>
      <c r="B13481" s="5">
        <v>15</v>
      </c>
      <c r="C13481" s="5">
        <v>8</v>
      </c>
      <c r="D13481" s="5">
        <v>2</v>
      </c>
      <c r="E13481" s="5">
        <v>2</v>
      </c>
      <c r="F13481" s="5">
        <v>35</v>
      </c>
      <c r="G13481" s="5">
        <v>7</v>
      </c>
      <c r="H13481" s="5">
        <v>5</v>
      </c>
      <c r="I13481" s="5">
        <v>25</v>
      </c>
      <c r="J13481" s="6">
        <v>26</v>
      </c>
      <c r="K13481">
        <f t="shared" si="2323"/>
        <v>0</v>
      </c>
      <c r="L13481">
        <f t="shared" si="2314"/>
        <v>0</v>
      </c>
      <c r="M13481">
        <f t="shared" si="2315"/>
        <v>0</v>
      </c>
      <c r="N13481">
        <f t="shared" si="2316"/>
        <v>0</v>
      </c>
      <c r="O13481">
        <f t="shared" si="2317"/>
        <v>0</v>
      </c>
      <c r="P13481">
        <f t="shared" si="2318"/>
        <v>1</v>
      </c>
      <c r="Q13481">
        <f t="shared" si="2319"/>
        <v>0</v>
      </c>
      <c r="R13481">
        <f t="shared" si="2320"/>
        <v>0</v>
      </c>
      <c r="S13481">
        <f t="shared" si="2321"/>
        <v>0</v>
      </c>
      <c r="T13481">
        <f t="shared" si="2322"/>
        <v>0</v>
      </c>
      <c r="U13481">
        <f t="shared" si="2313"/>
        <v>35</v>
      </c>
    </row>
    <row r="13482" spans="1:21" x14ac:dyDescent="0.25">
      <c r="A13482" s="4">
        <v>32</v>
      </c>
      <c r="B13482" s="5">
        <v>15</v>
      </c>
      <c r="C13482" s="5">
        <v>39</v>
      </c>
      <c r="D13482" s="5">
        <v>27</v>
      </c>
      <c r="E13482" s="5">
        <v>15</v>
      </c>
      <c r="F13482" s="5">
        <v>17</v>
      </c>
      <c r="G13482" s="5">
        <v>23</v>
      </c>
      <c r="H13482" s="5">
        <v>29</v>
      </c>
      <c r="I13482" s="5">
        <v>38</v>
      </c>
      <c r="J13482" s="6">
        <v>2</v>
      </c>
      <c r="K13482">
        <f t="shared" si="2323"/>
        <v>0</v>
      </c>
      <c r="L13482">
        <f t="shared" si="2314"/>
        <v>0</v>
      </c>
      <c r="M13482">
        <f t="shared" si="2315"/>
        <v>0</v>
      </c>
      <c r="N13482">
        <f t="shared" si="2316"/>
        <v>0</v>
      </c>
      <c r="O13482">
        <f t="shared" si="2317"/>
        <v>0</v>
      </c>
      <c r="P13482">
        <f t="shared" si="2318"/>
        <v>0</v>
      </c>
      <c r="Q13482">
        <f t="shared" si="2319"/>
        <v>0</v>
      </c>
      <c r="R13482">
        <f t="shared" si="2320"/>
        <v>0</v>
      </c>
      <c r="S13482">
        <f t="shared" si="2321"/>
        <v>0</v>
      </c>
      <c r="T13482">
        <f t="shared" si="2322"/>
        <v>0</v>
      </c>
      <c r="U13482">
        <f t="shared" si="2313"/>
        <v>0</v>
      </c>
    </row>
    <row r="13483" spans="1:21" x14ac:dyDescent="0.25">
      <c r="A13483" s="4">
        <v>36</v>
      </c>
      <c r="B13483" s="5">
        <v>15</v>
      </c>
      <c r="C13483" s="5">
        <v>17</v>
      </c>
      <c r="D13483" s="5">
        <v>20</v>
      </c>
      <c r="E13483" s="5">
        <v>34</v>
      </c>
      <c r="F13483" s="5">
        <v>18</v>
      </c>
      <c r="G13483" s="5">
        <v>13</v>
      </c>
      <c r="H13483" s="5">
        <v>16</v>
      </c>
      <c r="I13483" s="5">
        <v>2</v>
      </c>
      <c r="J13483" s="6">
        <v>4</v>
      </c>
      <c r="K13483">
        <f t="shared" si="2323"/>
        <v>0</v>
      </c>
      <c r="L13483">
        <f t="shared" si="2314"/>
        <v>0</v>
      </c>
      <c r="M13483">
        <f t="shared" si="2315"/>
        <v>0</v>
      </c>
      <c r="N13483">
        <f t="shared" si="2316"/>
        <v>0</v>
      </c>
      <c r="O13483">
        <f t="shared" si="2317"/>
        <v>0</v>
      </c>
      <c r="P13483">
        <f t="shared" si="2318"/>
        <v>0</v>
      </c>
      <c r="Q13483">
        <f t="shared" si="2319"/>
        <v>0</v>
      </c>
      <c r="R13483">
        <f t="shared" si="2320"/>
        <v>0</v>
      </c>
      <c r="S13483">
        <f t="shared" si="2321"/>
        <v>0</v>
      </c>
      <c r="T13483">
        <f t="shared" si="2322"/>
        <v>0</v>
      </c>
      <c r="U13483">
        <f t="shared" si="2313"/>
        <v>0</v>
      </c>
    </row>
    <row r="13484" spans="1:21" x14ac:dyDescent="0.25">
      <c r="A13484" s="4">
        <v>27</v>
      </c>
      <c r="B13484" s="5">
        <v>9</v>
      </c>
      <c r="C13484" s="5">
        <v>12</v>
      </c>
      <c r="D13484" s="5">
        <v>2</v>
      </c>
      <c r="E13484" s="5">
        <v>35</v>
      </c>
      <c r="F13484" s="5">
        <v>11</v>
      </c>
      <c r="G13484" s="5">
        <v>40</v>
      </c>
      <c r="H13484" s="5">
        <v>11</v>
      </c>
      <c r="I13484" s="5">
        <v>3</v>
      </c>
      <c r="J13484" s="6">
        <v>5</v>
      </c>
      <c r="K13484">
        <f t="shared" si="2323"/>
        <v>0</v>
      </c>
      <c r="L13484">
        <f t="shared" si="2314"/>
        <v>0</v>
      </c>
      <c r="M13484">
        <f t="shared" si="2315"/>
        <v>0</v>
      </c>
      <c r="N13484">
        <f t="shared" si="2316"/>
        <v>0</v>
      </c>
      <c r="O13484">
        <f t="shared" si="2317"/>
        <v>0</v>
      </c>
      <c r="P13484">
        <f t="shared" si="2318"/>
        <v>0</v>
      </c>
      <c r="Q13484">
        <f t="shared" si="2319"/>
        <v>0</v>
      </c>
      <c r="R13484">
        <f t="shared" si="2320"/>
        <v>0</v>
      </c>
      <c r="S13484">
        <f t="shared" si="2321"/>
        <v>0</v>
      </c>
      <c r="T13484">
        <f t="shared" si="2322"/>
        <v>0</v>
      </c>
      <c r="U13484">
        <f t="shared" si="2313"/>
        <v>0</v>
      </c>
    </row>
    <row r="13485" spans="1:21" x14ac:dyDescent="0.25">
      <c r="A13485" s="4">
        <v>12</v>
      </c>
      <c r="B13485" s="5">
        <v>9</v>
      </c>
      <c r="C13485" s="5">
        <v>13</v>
      </c>
      <c r="D13485" s="5">
        <v>7</v>
      </c>
      <c r="E13485" s="5">
        <v>7</v>
      </c>
      <c r="F13485" s="5">
        <v>24</v>
      </c>
      <c r="G13485" s="5">
        <v>9</v>
      </c>
      <c r="H13485" s="5">
        <v>19</v>
      </c>
      <c r="I13485" s="5">
        <v>12</v>
      </c>
      <c r="J13485" s="6">
        <v>6</v>
      </c>
      <c r="K13485">
        <f t="shared" si="2323"/>
        <v>0</v>
      </c>
      <c r="L13485">
        <f t="shared" si="2314"/>
        <v>0</v>
      </c>
      <c r="M13485">
        <f t="shared" si="2315"/>
        <v>0</v>
      </c>
      <c r="N13485">
        <f t="shared" si="2316"/>
        <v>0</v>
      </c>
      <c r="O13485">
        <f t="shared" si="2317"/>
        <v>0</v>
      </c>
      <c r="P13485">
        <f t="shared" si="2318"/>
        <v>0</v>
      </c>
      <c r="Q13485">
        <f t="shared" si="2319"/>
        <v>0</v>
      </c>
      <c r="R13485">
        <f t="shared" si="2320"/>
        <v>0</v>
      </c>
      <c r="S13485">
        <f t="shared" si="2321"/>
        <v>0</v>
      </c>
      <c r="T13485">
        <f t="shared" si="2322"/>
        <v>0</v>
      </c>
      <c r="U13485">
        <f t="shared" si="2313"/>
        <v>0</v>
      </c>
    </row>
    <row r="13486" spans="1:21" x14ac:dyDescent="0.25">
      <c r="A13486" s="4">
        <v>33</v>
      </c>
      <c r="B13486" s="5">
        <v>7</v>
      </c>
      <c r="C13486" s="5">
        <v>33</v>
      </c>
      <c r="D13486" s="5">
        <v>6</v>
      </c>
      <c r="E13486" s="5">
        <v>32</v>
      </c>
      <c r="F13486" s="5">
        <v>4</v>
      </c>
      <c r="G13486" s="5">
        <v>26</v>
      </c>
      <c r="H13486" s="5">
        <v>6</v>
      </c>
      <c r="I13486" s="5">
        <v>40</v>
      </c>
      <c r="J13486" s="6">
        <v>7</v>
      </c>
      <c r="K13486">
        <f t="shared" si="2323"/>
        <v>0</v>
      </c>
      <c r="L13486">
        <f t="shared" si="2314"/>
        <v>0</v>
      </c>
      <c r="M13486">
        <f t="shared" si="2315"/>
        <v>0</v>
      </c>
      <c r="N13486">
        <f t="shared" si="2316"/>
        <v>0</v>
      </c>
      <c r="O13486">
        <f t="shared" si="2317"/>
        <v>0</v>
      </c>
      <c r="P13486">
        <f t="shared" si="2318"/>
        <v>0</v>
      </c>
      <c r="Q13486">
        <f t="shared" si="2319"/>
        <v>0</v>
      </c>
      <c r="R13486">
        <f t="shared" si="2320"/>
        <v>0</v>
      </c>
      <c r="S13486">
        <f t="shared" si="2321"/>
        <v>1</v>
      </c>
      <c r="T13486">
        <f t="shared" si="2322"/>
        <v>0</v>
      </c>
      <c r="U13486">
        <f t="shared" si="2313"/>
        <v>40</v>
      </c>
    </row>
    <row r="13487" spans="1:21" x14ac:dyDescent="0.25">
      <c r="A13487" s="4">
        <v>35</v>
      </c>
      <c r="B13487" s="5">
        <v>9</v>
      </c>
      <c r="C13487" s="5">
        <v>37</v>
      </c>
      <c r="D13487" s="5">
        <v>23</v>
      </c>
      <c r="E13487" s="5">
        <v>24</v>
      </c>
      <c r="F13487" s="5">
        <v>35</v>
      </c>
      <c r="G13487" s="5">
        <v>32</v>
      </c>
      <c r="H13487" s="5">
        <v>40</v>
      </c>
      <c r="I13487" s="5">
        <v>35</v>
      </c>
      <c r="J13487" s="6">
        <v>8</v>
      </c>
      <c r="K13487">
        <f t="shared" si="2323"/>
        <v>0</v>
      </c>
      <c r="L13487">
        <f t="shared" si="2314"/>
        <v>0</v>
      </c>
      <c r="M13487">
        <f t="shared" si="2315"/>
        <v>0</v>
      </c>
      <c r="N13487">
        <f t="shared" si="2316"/>
        <v>0</v>
      </c>
      <c r="O13487">
        <f t="shared" si="2317"/>
        <v>0</v>
      </c>
      <c r="P13487">
        <f t="shared" si="2318"/>
        <v>0</v>
      </c>
      <c r="Q13487">
        <f t="shared" si="2319"/>
        <v>0</v>
      </c>
      <c r="R13487">
        <f t="shared" si="2320"/>
        <v>1</v>
      </c>
      <c r="S13487">
        <f t="shared" si="2321"/>
        <v>0</v>
      </c>
      <c r="T13487">
        <f t="shared" si="2322"/>
        <v>0</v>
      </c>
      <c r="U13487">
        <f t="shared" si="2313"/>
        <v>40</v>
      </c>
    </row>
    <row r="13488" spans="1:21" x14ac:dyDescent="0.25">
      <c r="A13488" s="4">
        <v>35</v>
      </c>
      <c r="B13488" s="5">
        <v>36</v>
      </c>
      <c r="C13488" s="5">
        <v>18</v>
      </c>
      <c r="D13488" s="5">
        <v>32</v>
      </c>
      <c r="E13488" s="5">
        <v>29</v>
      </c>
      <c r="F13488" s="5">
        <v>14</v>
      </c>
      <c r="G13488" s="5">
        <v>23</v>
      </c>
      <c r="H13488" s="5">
        <v>9</v>
      </c>
      <c r="I13488" s="5">
        <v>37</v>
      </c>
      <c r="J13488" s="6">
        <v>6</v>
      </c>
      <c r="K13488">
        <f t="shared" si="2323"/>
        <v>0</v>
      </c>
      <c r="L13488">
        <f t="shared" si="2314"/>
        <v>0</v>
      </c>
      <c r="M13488">
        <f t="shared" si="2315"/>
        <v>0</v>
      </c>
      <c r="N13488">
        <f t="shared" si="2316"/>
        <v>0</v>
      </c>
      <c r="O13488">
        <f t="shared" si="2317"/>
        <v>0</v>
      </c>
      <c r="P13488">
        <f t="shared" si="2318"/>
        <v>0</v>
      </c>
      <c r="Q13488">
        <f t="shared" si="2319"/>
        <v>0</v>
      </c>
      <c r="R13488">
        <f t="shared" si="2320"/>
        <v>0</v>
      </c>
      <c r="S13488">
        <f t="shared" si="2321"/>
        <v>0</v>
      </c>
      <c r="T13488">
        <f t="shared" si="2322"/>
        <v>0</v>
      </c>
      <c r="U13488">
        <f t="shared" si="2313"/>
        <v>0</v>
      </c>
    </row>
    <row r="13489" spans="1:21" x14ac:dyDescent="0.25">
      <c r="A13489" s="4">
        <v>22</v>
      </c>
      <c r="B13489" s="5">
        <v>17</v>
      </c>
      <c r="C13489" s="5">
        <v>20</v>
      </c>
      <c r="D13489" s="5">
        <v>0</v>
      </c>
      <c r="E13489" s="5">
        <v>39</v>
      </c>
      <c r="F13489" s="5">
        <v>4</v>
      </c>
      <c r="G13489" s="5">
        <v>3</v>
      </c>
      <c r="H13489" s="5">
        <v>32</v>
      </c>
      <c r="I13489" s="5">
        <v>27</v>
      </c>
      <c r="J13489" s="6">
        <v>6</v>
      </c>
      <c r="K13489">
        <f t="shared" si="2323"/>
        <v>0</v>
      </c>
      <c r="L13489">
        <f t="shared" si="2314"/>
        <v>0</v>
      </c>
      <c r="M13489">
        <f t="shared" si="2315"/>
        <v>0</v>
      </c>
      <c r="N13489">
        <f t="shared" si="2316"/>
        <v>0</v>
      </c>
      <c r="O13489">
        <f t="shared" si="2317"/>
        <v>0</v>
      </c>
      <c r="P13489">
        <f t="shared" si="2318"/>
        <v>0</v>
      </c>
      <c r="Q13489">
        <f t="shared" si="2319"/>
        <v>0</v>
      </c>
      <c r="R13489">
        <f t="shared" si="2320"/>
        <v>0</v>
      </c>
      <c r="S13489">
        <f t="shared" si="2321"/>
        <v>0</v>
      </c>
      <c r="T13489">
        <f t="shared" si="2322"/>
        <v>0</v>
      </c>
      <c r="U13489">
        <f t="shared" si="2313"/>
        <v>0</v>
      </c>
    </row>
    <row r="13490" spans="1:21" x14ac:dyDescent="0.25">
      <c r="A13490" s="4">
        <v>10</v>
      </c>
      <c r="B13490" s="5">
        <v>39</v>
      </c>
      <c r="C13490" s="5">
        <v>34</v>
      </c>
      <c r="D13490" s="5">
        <v>8</v>
      </c>
      <c r="E13490" s="5">
        <v>27</v>
      </c>
      <c r="F13490" s="5">
        <v>16</v>
      </c>
      <c r="G13490" s="5">
        <v>22</v>
      </c>
      <c r="H13490" s="5">
        <v>36</v>
      </c>
      <c r="I13490" s="5">
        <v>26</v>
      </c>
      <c r="J13490" s="6">
        <v>36</v>
      </c>
      <c r="K13490">
        <f t="shared" si="2323"/>
        <v>0</v>
      </c>
      <c r="L13490">
        <f t="shared" si="2314"/>
        <v>0</v>
      </c>
      <c r="M13490">
        <f t="shared" si="2315"/>
        <v>0</v>
      </c>
      <c r="N13490">
        <f t="shared" si="2316"/>
        <v>0</v>
      </c>
      <c r="O13490">
        <f t="shared" si="2317"/>
        <v>0</v>
      </c>
      <c r="P13490">
        <f t="shared" si="2318"/>
        <v>0</v>
      </c>
      <c r="Q13490">
        <f t="shared" si="2319"/>
        <v>0</v>
      </c>
      <c r="R13490">
        <f t="shared" si="2320"/>
        <v>0</v>
      </c>
      <c r="S13490">
        <f t="shared" si="2321"/>
        <v>0</v>
      </c>
      <c r="T13490">
        <f t="shared" si="2322"/>
        <v>0</v>
      </c>
      <c r="U13490">
        <f t="shared" si="2313"/>
        <v>0</v>
      </c>
    </row>
    <row r="13491" spans="1:21" x14ac:dyDescent="0.25">
      <c r="A13491" s="4">
        <v>26</v>
      </c>
      <c r="B13491" s="5">
        <v>0</v>
      </c>
      <c r="C13491" s="5">
        <v>30</v>
      </c>
      <c r="D13491" s="5">
        <v>7</v>
      </c>
      <c r="E13491" s="5">
        <v>16</v>
      </c>
      <c r="F13491" s="5">
        <v>31</v>
      </c>
      <c r="G13491" s="5">
        <v>34</v>
      </c>
      <c r="H13491" s="5">
        <v>1</v>
      </c>
      <c r="I13491" s="5">
        <v>35</v>
      </c>
      <c r="J13491" s="6">
        <v>17</v>
      </c>
      <c r="K13491">
        <f t="shared" si="2323"/>
        <v>0</v>
      </c>
      <c r="L13491">
        <f t="shared" si="2314"/>
        <v>0</v>
      </c>
      <c r="M13491">
        <f t="shared" si="2315"/>
        <v>0</v>
      </c>
      <c r="N13491">
        <f t="shared" si="2316"/>
        <v>0</v>
      </c>
      <c r="O13491">
        <f t="shared" si="2317"/>
        <v>0</v>
      </c>
      <c r="P13491">
        <f t="shared" si="2318"/>
        <v>0</v>
      </c>
      <c r="Q13491">
        <f t="shared" si="2319"/>
        <v>0</v>
      </c>
      <c r="R13491">
        <f t="shared" si="2320"/>
        <v>0</v>
      </c>
      <c r="S13491">
        <f t="shared" si="2321"/>
        <v>0</v>
      </c>
      <c r="T13491">
        <f t="shared" si="2322"/>
        <v>0</v>
      </c>
      <c r="U13491">
        <f t="shared" si="2313"/>
        <v>0</v>
      </c>
    </row>
    <row r="13492" spans="1:21" x14ac:dyDescent="0.25">
      <c r="A13492" s="4">
        <v>9</v>
      </c>
      <c r="B13492" s="5">
        <v>31</v>
      </c>
      <c r="C13492" s="5">
        <v>28</v>
      </c>
      <c r="D13492" s="5">
        <v>33</v>
      </c>
      <c r="E13492" s="5">
        <v>7</v>
      </c>
      <c r="F13492" s="5">
        <v>19</v>
      </c>
      <c r="G13492" s="5">
        <v>29</v>
      </c>
      <c r="H13492" s="5">
        <v>18</v>
      </c>
      <c r="I13492" s="5">
        <v>11</v>
      </c>
      <c r="J13492" s="6">
        <v>40</v>
      </c>
      <c r="K13492">
        <f t="shared" si="2323"/>
        <v>0</v>
      </c>
      <c r="L13492">
        <f t="shared" si="2314"/>
        <v>0</v>
      </c>
      <c r="M13492">
        <f t="shared" si="2315"/>
        <v>0</v>
      </c>
      <c r="N13492">
        <f t="shared" si="2316"/>
        <v>0</v>
      </c>
      <c r="O13492">
        <f t="shared" si="2317"/>
        <v>0</v>
      </c>
      <c r="P13492">
        <f t="shared" si="2318"/>
        <v>0</v>
      </c>
      <c r="Q13492">
        <f t="shared" si="2319"/>
        <v>0</v>
      </c>
      <c r="R13492">
        <f t="shared" si="2320"/>
        <v>0</v>
      </c>
      <c r="S13492">
        <f t="shared" si="2321"/>
        <v>0</v>
      </c>
      <c r="T13492">
        <f t="shared" si="2322"/>
        <v>1</v>
      </c>
      <c r="U13492">
        <f t="shared" si="2313"/>
        <v>40</v>
      </c>
    </row>
    <row r="13493" spans="1:21" x14ac:dyDescent="0.25">
      <c r="A13493" s="4">
        <v>1</v>
      </c>
      <c r="B13493" s="5">
        <v>39</v>
      </c>
      <c r="C13493" s="5">
        <v>4</v>
      </c>
      <c r="D13493" s="5">
        <v>27</v>
      </c>
      <c r="E13493" s="5">
        <v>18</v>
      </c>
      <c r="F13493" s="5">
        <v>40</v>
      </c>
      <c r="G13493" s="5">
        <v>14</v>
      </c>
      <c r="H13493" s="5">
        <v>11</v>
      </c>
      <c r="I13493" s="5">
        <v>31</v>
      </c>
      <c r="J13493" s="6">
        <v>40</v>
      </c>
      <c r="K13493">
        <f t="shared" si="2323"/>
        <v>0</v>
      </c>
      <c r="L13493">
        <f t="shared" si="2314"/>
        <v>0</v>
      </c>
      <c r="M13493">
        <f t="shared" si="2315"/>
        <v>0</v>
      </c>
      <c r="N13493">
        <f t="shared" si="2316"/>
        <v>0</v>
      </c>
      <c r="O13493">
        <f t="shared" si="2317"/>
        <v>0</v>
      </c>
      <c r="P13493">
        <f t="shared" si="2318"/>
        <v>0</v>
      </c>
      <c r="Q13493">
        <f t="shared" si="2319"/>
        <v>0</v>
      </c>
      <c r="R13493">
        <f t="shared" si="2320"/>
        <v>0</v>
      </c>
      <c r="S13493">
        <f t="shared" si="2321"/>
        <v>0</v>
      </c>
      <c r="T13493">
        <f t="shared" si="2322"/>
        <v>1</v>
      </c>
      <c r="U13493">
        <f t="shared" si="2313"/>
        <v>40</v>
      </c>
    </row>
    <row r="13494" spans="1:21" x14ac:dyDescent="0.25">
      <c r="A13494" s="4">
        <v>29</v>
      </c>
      <c r="B13494" s="5">
        <v>19</v>
      </c>
      <c r="C13494" s="5">
        <v>23</v>
      </c>
      <c r="D13494" s="5">
        <v>12</v>
      </c>
      <c r="E13494" s="5">
        <v>13</v>
      </c>
      <c r="F13494" s="5">
        <v>10</v>
      </c>
      <c r="G13494" s="5">
        <v>38</v>
      </c>
      <c r="H13494" s="5">
        <v>26</v>
      </c>
      <c r="I13494" s="5">
        <v>5</v>
      </c>
      <c r="J13494" s="6">
        <v>14</v>
      </c>
      <c r="K13494">
        <f t="shared" si="2323"/>
        <v>0</v>
      </c>
      <c r="L13494">
        <f t="shared" si="2314"/>
        <v>0</v>
      </c>
      <c r="M13494">
        <f t="shared" si="2315"/>
        <v>0</v>
      </c>
      <c r="N13494">
        <f t="shared" si="2316"/>
        <v>0</v>
      </c>
      <c r="O13494">
        <f t="shared" si="2317"/>
        <v>0</v>
      </c>
      <c r="P13494">
        <f t="shared" si="2318"/>
        <v>0</v>
      </c>
      <c r="Q13494">
        <f t="shared" si="2319"/>
        <v>0</v>
      </c>
      <c r="R13494">
        <f t="shared" si="2320"/>
        <v>0</v>
      </c>
      <c r="S13494">
        <f t="shared" si="2321"/>
        <v>0</v>
      </c>
      <c r="T13494">
        <f t="shared" si="2322"/>
        <v>0</v>
      </c>
      <c r="U13494">
        <f t="shared" si="2313"/>
        <v>0</v>
      </c>
    </row>
    <row r="13495" spans="1:21" x14ac:dyDescent="0.25">
      <c r="A13495" s="4">
        <v>15</v>
      </c>
      <c r="B13495" s="5">
        <v>13</v>
      </c>
      <c r="C13495" s="5">
        <v>26</v>
      </c>
      <c r="D13495" s="5">
        <v>9</v>
      </c>
      <c r="E13495" s="5">
        <v>22</v>
      </c>
      <c r="F13495" s="5">
        <v>22</v>
      </c>
      <c r="G13495" s="5">
        <v>3</v>
      </c>
      <c r="H13495" s="5">
        <v>31</v>
      </c>
      <c r="I13495" s="5">
        <v>0</v>
      </c>
      <c r="J13495" s="6">
        <v>10</v>
      </c>
      <c r="K13495">
        <f t="shared" si="2323"/>
        <v>0</v>
      </c>
      <c r="L13495">
        <f t="shared" si="2314"/>
        <v>0</v>
      </c>
      <c r="M13495">
        <f t="shared" si="2315"/>
        <v>0</v>
      </c>
      <c r="N13495">
        <f t="shared" si="2316"/>
        <v>0</v>
      </c>
      <c r="O13495">
        <f t="shared" si="2317"/>
        <v>0</v>
      </c>
      <c r="P13495">
        <f t="shared" si="2318"/>
        <v>0</v>
      </c>
      <c r="Q13495">
        <f t="shared" si="2319"/>
        <v>0</v>
      </c>
      <c r="R13495">
        <f t="shared" si="2320"/>
        <v>0</v>
      </c>
      <c r="S13495">
        <f t="shared" si="2321"/>
        <v>0</v>
      </c>
      <c r="T13495">
        <f t="shared" si="2322"/>
        <v>0</v>
      </c>
      <c r="U13495">
        <f t="shared" si="2313"/>
        <v>0</v>
      </c>
    </row>
    <row r="13496" spans="1:21" x14ac:dyDescent="0.25">
      <c r="A13496" s="4">
        <v>37</v>
      </c>
      <c r="B13496" s="5">
        <v>32</v>
      </c>
      <c r="C13496" s="5">
        <v>33</v>
      </c>
      <c r="D13496" s="5">
        <v>33</v>
      </c>
      <c r="E13496" s="5">
        <v>0</v>
      </c>
      <c r="F13496" s="5">
        <v>27</v>
      </c>
      <c r="G13496" s="5">
        <v>7</v>
      </c>
      <c r="H13496" s="5">
        <v>4</v>
      </c>
      <c r="I13496" s="5">
        <v>35</v>
      </c>
      <c r="J13496" s="6">
        <v>25</v>
      </c>
      <c r="K13496">
        <f t="shared" si="2323"/>
        <v>0</v>
      </c>
      <c r="L13496">
        <f t="shared" si="2314"/>
        <v>0</v>
      </c>
      <c r="M13496">
        <f t="shared" si="2315"/>
        <v>1</v>
      </c>
      <c r="N13496">
        <f t="shared" si="2316"/>
        <v>0</v>
      </c>
      <c r="O13496">
        <f t="shared" si="2317"/>
        <v>0</v>
      </c>
      <c r="P13496">
        <f t="shared" si="2318"/>
        <v>0</v>
      </c>
      <c r="Q13496">
        <f t="shared" si="2319"/>
        <v>0</v>
      </c>
      <c r="R13496">
        <f t="shared" si="2320"/>
        <v>0</v>
      </c>
      <c r="S13496">
        <f t="shared" si="2321"/>
        <v>0</v>
      </c>
      <c r="T13496">
        <f t="shared" si="2322"/>
        <v>0</v>
      </c>
      <c r="U13496">
        <f t="shared" si="2313"/>
        <v>33</v>
      </c>
    </row>
    <row r="13497" spans="1:21" x14ac:dyDescent="0.25">
      <c r="A13497" s="4">
        <v>17</v>
      </c>
      <c r="B13497" s="5">
        <v>3</v>
      </c>
      <c r="C13497" s="5">
        <v>29</v>
      </c>
      <c r="D13497" s="5">
        <v>4</v>
      </c>
      <c r="E13497" s="5">
        <v>36</v>
      </c>
      <c r="F13497" s="5">
        <v>6</v>
      </c>
      <c r="G13497" s="5">
        <v>0</v>
      </c>
      <c r="H13497" s="5">
        <v>37</v>
      </c>
      <c r="I13497" s="5">
        <v>18</v>
      </c>
      <c r="J13497" s="6">
        <v>10</v>
      </c>
      <c r="K13497">
        <f t="shared" si="2323"/>
        <v>0</v>
      </c>
      <c r="L13497">
        <f t="shared" si="2314"/>
        <v>0</v>
      </c>
      <c r="M13497">
        <f t="shared" si="2315"/>
        <v>0</v>
      </c>
      <c r="N13497">
        <f t="shared" si="2316"/>
        <v>0</v>
      </c>
      <c r="O13497">
        <f t="shared" si="2317"/>
        <v>0</v>
      </c>
      <c r="P13497">
        <f t="shared" si="2318"/>
        <v>0</v>
      </c>
      <c r="Q13497">
        <f t="shared" si="2319"/>
        <v>0</v>
      </c>
      <c r="R13497">
        <f t="shared" si="2320"/>
        <v>0</v>
      </c>
      <c r="S13497">
        <f t="shared" si="2321"/>
        <v>0</v>
      </c>
      <c r="T13497">
        <f t="shared" si="2322"/>
        <v>0</v>
      </c>
      <c r="U13497">
        <f t="shared" si="2313"/>
        <v>0</v>
      </c>
    </row>
    <row r="13498" spans="1:21" x14ac:dyDescent="0.25">
      <c r="A13498" s="4">
        <v>21</v>
      </c>
      <c r="B13498" s="5">
        <v>13</v>
      </c>
      <c r="C13498" s="5">
        <v>19</v>
      </c>
      <c r="D13498" s="5">
        <v>14</v>
      </c>
      <c r="E13498" s="5">
        <v>40</v>
      </c>
      <c r="F13498" s="5">
        <v>27</v>
      </c>
      <c r="G13498" s="5">
        <v>35</v>
      </c>
      <c r="H13498" s="5">
        <v>27</v>
      </c>
      <c r="I13498" s="5">
        <v>10</v>
      </c>
      <c r="J13498" s="6">
        <v>8</v>
      </c>
      <c r="K13498">
        <f t="shared" si="2323"/>
        <v>0</v>
      </c>
      <c r="L13498">
        <f t="shared" si="2314"/>
        <v>0</v>
      </c>
      <c r="M13498">
        <f t="shared" si="2315"/>
        <v>0</v>
      </c>
      <c r="N13498">
        <f t="shared" si="2316"/>
        <v>0</v>
      </c>
      <c r="O13498">
        <f t="shared" si="2317"/>
        <v>0</v>
      </c>
      <c r="P13498">
        <f t="shared" si="2318"/>
        <v>0</v>
      </c>
      <c r="Q13498">
        <f t="shared" si="2319"/>
        <v>0</v>
      </c>
      <c r="R13498">
        <f t="shared" si="2320"/>
        <v>0</v>
      </c>
      <c r="S13498">
        <f t="shared" si="2321"/>
        <v>0</v>
      </c>
      <c r="T13498">
        <f t="shared" si="2322"/>
        <v>0</v>
      </c>
      <c r="U13498">
        <f t="shared" si="2313"/>
        <v>0</v>
      </c>
    </row>
    <row r="13499" spans="1:21" x14ac:dyDescent="0.25">
      <c r="A13499" s="4">
        <v>12</v>
      </c>
      <c r="B13499" s="5">
        <v>29</v>
      </c>
      <c r="C13499" s="5">
        <v>19</v>
      </c>
      <c r="D13499" s="5">
        <v>29</v>
      </c>
      <c r="E13499" s="5">
        <v>26</v>
      </c>
      <c r="F13499" s="5">
        <v>33</v>
      </c>
      <c r="G13499" s="5">
        <v>15</v>
      </c>
      <c r="H13499" s="5">
        <v>38</v>
      </c>
      <c r="I13499" s="5">
        <v>13</v>
      </c>
      <c r="J13499" s="6">
        <v>35</v>
      </c>
      <c r="K13499">
        <f t="shared" si="2323"/>
        <v>0</v>
      </c>
      <c r="L13499">
        <f t="shared" si="2314"/>
        <v>0</v>
      </c>
      <c r="M13499">
        <f t="shared" si="2315"/>
        <v>0</v>
      </c>
      <c r="N13499">
        <f t="shared" si="2316"/>
        <v>0</v>
      </c>
      <c r="O13499">
        <f t="shared" si="2317"/>
        <v>0</v>
      </c>
      <c r="P13499">
        <f t="shared" si="2318"/>
        <v>0</v>
      </c>
      <c r="Q13499">
        <f t="shared" si="2319"/>
        <v>0</v>
      </c>
      <c r="R13499">
        <f t="shared" si="2320"/>
        <v>0</v>
      </c>
      <c r="S13499">
        <f t="shared" si="2321"/>
        <v>0</v>
      </c>
      <c r="T13499">
        <f t="shared" si="2322"/>
        <v>0</v>
      </c>
      <c r="U13499">
        <f t="shared" si="2313"/>
        <v>0</v>
      </c>
    </row>
    <row r="13500" spans="1:21" x14ac:dyDescent="0.25">
      <c r="A13500" s="4">
        <v>32</v>
      </c>
      <c r="B13500" s="5">
        <v>18</v>
      </c>
      <c r="C13500" s="5">
        <v>0</v>
      </c>
      <c r="D13500" s="5">
        <v>36</v>
      </c>
      <c r="E13500" s="5">
        <v>36</v>
      </c>
      <c r="F13500" s="5">
        <v>18</v>
      </c>
      <c r="G13500" s="5">
        <v>27</v>
      </c>
      <c r="H13500" s="5">
        <v>16</v>
      </c>
      <c r="I13500" s="5">
        <v>26</v>
      </c>
      <c r="J13500" s="6">
        <v>16</v>
      </c>
      <c r="K13500">
        <f t="shared" si="2323"/>
        <v>0</v>
      </c>
      <c r="L13500">
        <f t="shared" si="2314"/>
        <v>0</v>
      </c>
      <c r="M13500">
        <f t="shared" si="2315"/>
        <v>0</v>
      </c>
      <c r="N13500">
        <f t="shared" si="2316"/>
        <v>1</v>
      </c>
      <c r="O13500">
        <f t="shared" si="2317"/>
        <v>1</v>
      </c>
      <c r="P13500">
        <f t="shared" si="2318"/>
        <v>0</v>
      </c>
      <c r="Q13500">
        <f t="shared" si="2319"/>
        <v>0</v>
      </c>
      <c r="R13500">
        <f t="shared" si="2320"/>
        <v>0</v>
      </c>
      <c r="S13500">
        <f t="shared" si="2321"/>
        <v>0</v>
      </c>
      <c r="T13500">
        <f t="shared" si="2322"/>
        <v>0</v>
      </c>
      <c r="U13500">
        <f t="shared" si="2313"/>
        <v>72</v>
      </c>
    </row>
    <row r="13501" spans="1:21" x14ac:dyDescent="0.25">
      <c r="A13501" s="4">
        <v>14</v>
      </c>
      <c r="B13501" s="5">
        <v>10</v>
      </c>
      <c r="C13501" s="5">
        <v>31</v>
      </c>
      <c r="D13501" s="5">
        <v>14</v>
      </c>
      <c r="E13501" s="5">
        <v>25</v>
      </c>
      <c r="F13501" s="5">
        <v>10</v>
      </c>
      <c r="G13501" s="5">
        <v>40</v>
      </c>
      <c r="H13501" s="5">
        <v>15</v>
      </c>
      <c r="I13501" s="5">
        <v>12</v>
      </c>
      <c r="J13501" s="6">
        <v>0</v>
      </c>
      <c r="K13501">
        <f t="shared" si="2323"/>
        <v>0</v>
      </c>
      <c r="L13501">
        <f t="shared" si="2314"/>
        <v>0</v>
      </c>
      <c r="M13501">
        <f t="shared" si="2315"/>
        <v>0</v>
      </c>
      <c r="N13501">
        <f t="shared" si="2316"/>
        <v>0</v>
      </c>
      <c r="O13501">
        <f t="shared" si="2317"/>
        <v>0</v>
      </c>
      <c r="P13501">
        <f t="shared" si="2318"/>
        <v>0</v>
      </c>
      <c r="Q13501">
        <f t="shared" si="2319"/>
        <v>0</v>
      </c>
      <c r="R13501">
        <f t="shared" si="2320"/>
        <v>0</v>
      </c>
      <c r="S13501">
        <f t="shared" si="2321"/>
        <v>0</v>
      </c>
      <c r="T13501">
        <f t="shared" si="2322"/>
        <v>0</v>
      </c>
      <c r="U13501">
        <f t="shared" si="2313"/>
        <v>0</v>
      </c>
    </row>
    <row r="13502" spans="1:21" x14ac:dyDescent="0.25">
      <c r="A13502" s="4">
        <v>40</v>
      </c>
      <c r="B13502" s="5">
        <v>7</v>
      </c>
      <c r="C13502" s="5">
        <v>1</v>
      </c>
      <c r="D13502" s="5">
        <v>27</v>
      </c>
      <c r="E13502" s="5">
        <v>5</v>
      </c>
      <c r="F13502" s="5">
        <v>26</v>
      </c>
      <c r="G13502" s="5">
        <v>21</v>
      </c>
      <c r="H13502" s="5">
        <v>3</v>
      </c>
      <c r="I13502" s="5">
        <v>4</v>
      </c>
      <c r="J13502" s="6">
        <v>20</v>
      </c>
      <c r="K13502">
        <f t="shared" si="2323"/>
        <v>0</v>
      </c>
      <c r="L13502">
        <f t="shared" si="2314"/>
        <v>0</v>
      </c>
      <c r="M13502">
        <f t="shared" si="2315"/>
        <v>0</v>
      </c>
      <c r="N13502">
        <f t="shared" si="2316"/>
        <v>0</v>
      </c>
      <c r="O13502">
        <f t="shared" si="2317"/>
        <v>0</v>
      </c>
      <c r="P13502">
        <f t="shared" si="2318"/>
        <v>0</v>
      </c>
      <c r="Q13502">
        <f t="shared" si="2319"/>
        <v>0</v>
      </c>
      <c r="R13502">
        <f t="shared" si="2320"/>
        <v>0</v>
      </c>
      <c r="S13502">
        <f t="shared" si="2321"/>
        <v>0</v>
      </c>
      <c r="T13502">
        <f t="shared" si="2322"/>
        <v>0</v>
      </c>
      <c r="U13502">
        <f t="shared" si="2313"/>
        <v>0</v>
      </c>
    </row>
    <row r="13503" spans="1:21" x14ac:dyDescent="0.25">
      <c r="A13503" s="4">
        <v>6</v>
      </c>
      <c r="B13503" s="5">
        <v>10</v>
      </c>
      <c r="C13503" s="5">
        <v>21</v>
      </c>
      <c r="D13503" s="5">
        <v>34</v>
      </c>
      <c r="E13503" s="5">
        <v>27</v>
      </c>
      <c r="F13503" s="5">
        <v>29</v>
      </c>
      <c r="G13503" s="5">
        <v>23</v>
      </c>
      <c r="H13503" s="5">
        <v>29</v>
      </c>
      <c r="I13503" s="5">
        <v>39</v>
      </c>
      <c r="J13503" s="6">
        <v>24</v>
      </c>
      <c r="K13503">
        <f t="shared" si="2323"/>
        <v>0</v>
      </c>
      <c r="L13503">
        <f t="shared" si="2314"/>
        <v>0</v>
      </c>
      <c r="M13503">
        <f t="shared" si="2315"/>
        <v>0</v>
      </c>
      <c r="N13503">
        <f t="shared" si="2316"/>
        <v>0</v>
      </c>
      <c r="O13503">
        <f t="shared" si="2317"/>
        <v>0</v>
      </c>
      <c r="P13503">
        <f t="shared" si="2318"/>
        <v>0</v>
      </c>
      <c r="Q13503">
        <f t="shared" si="2319"/>
        <v>0</v>
      </c>
      <c r="R13503">
        <f t="shared" si="2320"/>
        <v>0</v>
      </c>
      <c r="S13503">
        <f t="shared" si="2321"/>
        <v>0</v>
      </c>
      <c r="T13503">
        <f t="shared" si="2322"/>
        <v>0</v>
      </c>
      <c r="U13503">
        <f t="shared" si="2313"/>
        <v>0</v>
      </c>
    </row>
    <row r="13504" spans="1:21" x14ac:dyDescent="0.25">
      <c r="A13504" s="4">
        <v>29</v>
      </c>
      <c r="B13504" s="5">
        <v>32</v>
      </c>
      <c r="C13504" s="5">
        <v>2</v>
      </c>
      <c r="D13504" s="5">
        <v>36</v>
      </c>
      <c r="E13504" s="5">
        <v>15</v>
      </c>
      <c r="F13504" s="5">
        <v>36</v>
      </c>
      <c r="G13504" s="5">
        <v>21</v>
      </c>
      <c r="H13504" s="5">
        <v>6</v>
      </c>
      <c r="I13504" s="5">
        <v>40</v>
      </c>
      <c r="J13504" s="6">
        <v>30</v>
      </c>
      <c r="K13504">
        <f t="shared" si="2323"/>
        <v>0</v>
      </c>
      <c r="L13504">
        <f t="shared" si="2314"/>
        <v>0</v>
      </c>
      <c r="M13504">
        <f t="shared" si="2315"/>
        <v>0</v>
      </c>
      <c r="N13504">
        <f t="shared" si="2316"/>
        <v>0</v>
      </c>
      <c r="O13504">
        <f t="shared" si="2317"/>
        <v>0</v>
      </c>
      <c r="P13504">
        <f t="shared" si="2318"/>
        <v>0</v>
      </c>
      <c r="Q13504">
        <f t="shared" si="2319"/>
        <v>0</v>
      </c>
      <c r="R13504">
        <f t="shared" si="2320"/>
        <v>0</v>
      </c>
      <c r="S13504">
        <f t="shared" si="2321"/>
        <v>1</v>
      </c>
      <c r="T13504">
        <f t="shared" si="2322"/>
        <v>0</v>
      </c>
      <c r="U13504">
        <f t="shared" si="2313"/>
        <v>40</v>
      </c>
    </row>
    <row r="13505" spans="1:21" x14ac:dyDescent="0.25">
      <c r="A13505" s="4">
        <v>0</v>
      </c>
      <c r="B13505" s="5">
        <v>33</v>
      </c>
      <c r="C13505" s="5">
        <v>14</v>
      </c>
      <c r="D13505" s="5">
        <v>16</v>
      </c>
      <c r="E13505" s="5">
        <v>9</v>
      </c>
      <c r="F13505" s="5">
        <v>38</v>
      </c>
      <c r="G13505" s="5">
        <v>35</v>
      </c>
      <c r="H13505" s="5">
        <v>37</v>
      </c>
      <c r="I13505" s="5">
        <v>40</v>
      </c>
      <c r="J13505" s="6">
        <v>39</v>
      </c>
      <c r="K13505">
        <f t="shared" si="2323"/>
        <v>0</v>
      </c>
      <c r="L13505">
        <f t="shared" si="2314"/>
        <v>0</v>
      </c>
      <c r="M13505">
        <f t="shared" si="2315"/>
        <v>0</v>
      </c>
      <c r="N13505">
        <f t="shared" si="2316"/>
        <v>0</v>
      </c>
      <c r="O13505">
        <f t="shared" si="2317"/>
        <v>0</v>
      </c>
      <c r="P13505">
        <f t="shared" si="2318"/>
        <v>0</v>
      </c>
      <c r="Q13505">
        <f t="shared" si="2319"/>
        <v>0</v>
      </c>
      <c r="R13505">
        <f t="shared" si="2320"/>
        <v>0</v>
      </c>
      <c r="S13505">
        <f t="shared" si="2321"/>
        <v>1</v>
      </c>
      <c r="T13505">
        <f t="shared" si="2322"/>
        <v>0</v>
      </c>
      <c r="U13505">
        <f t="shared" si="2313"/>
        <v>40</v>
      </c>
    </row>
    <row r="13506" spans="1:21" x14ac:dyDescent="0.25">
      <c r="A13506" s="4">
        <v>23</v>
      </c>
      <c r="B13506" s="5">
        <v>29</v>
      </c>
      <c r="C13506" s="5">
        <v>35</v>
      </c>
      <c r="D13506" s="5">
        <v>22</v>
      </c>
      <c r="E13506" s="5">
        <v>40</v>
      </c>
      <c r="F13506" s="5">
        <v>13</v>
      </c>
      <c r="G13506" s="5">
        <v>7</v>
      </c>
      <c r="H13506" s="5">
        <v>22</v>
      </c>
      <c r="I13506" s="5">
        <v>21</v>
      </c>
      <c r="J13506" s="6">
        <v>39</v>
      </c>
      <c r="K13506">
        <f t="shared" si="2323"/>
        <v>0</v>
      </c>
      <c r="L13506">
        <f t="shared" si="2314"/>
        <v>0</v>
      </c>
      <c r="M13506">
        <f t="shared" si="2315"/>
        <v>1</v>
      </c>
      <c r="N13506">
        <f t="shared" si="2316"/>
        <v>0</v>
      </c>
      <c r="O13506">
        <f t="shared" si="2317"/>
        <v>0</v>
      </c>
      <c r="P13506">
        <f t="shared" si="2318"/>
        <v>0</v>
      </c>
      <c r="Q13506">
        <f t="shared" si="2319"/>
        <v>0</v>
      </c>
      <c r="R13506">
        <f t="shared" si="2320"/>
        <v>0</v>
      </c>
      <c r="S13506">
        <f t="shared" si="2321"/>
        <v>0</v>
      </c>
      <c r="T13506">
        <f t="shared" si="2322"/>
        <v>0</v>
      </c>
      <c r="U13506">
        <f t="shared" ref="U13506:U13569" si="2324">SUMIF(K13506:T13506,1,A13506:J13506)</f>
        <v>35</v>
      </c>
    </row>
    <row r="13507" spans="1:21" x14ac:dyDescent="0.25">
      <c r="A13507" s="4">
        <v>16</v>
      </c>
      <c r="B13507" s="5">
        <v>35</v>
      </c>
      <c r="C13507" s="5">
        <v>35</v>
      </c>
      <c r="D13507" s="5">
        <v>2</v>
      </c>
      <c r="E13507" s="5">
        <v>30</v>
      </c>
      <c r="F13507" s="5">
        <v>17</v>
      </c>
      <c r="G13507" s="5">
        <v>38</v>
      </c>
      <c r="H13507" s="5">
        <v>36</v>
      </c>
      <c r="I13507" s="5">
        <v>38</v>
      </c>
      <c r="J13507" s="6">
        <v>17</v>
      </c>
      <c r="K13507">
        <f t="shared" si="2323"/>
        <v>0</v>
      </c>
      <c r="L13507">
        <f t="shared" ref="L13507:L13570" si="2325">IF(MAX(A13506:C13506,A13507,C13507,A13508:C13508)=B13507,1,0)</f>
        <v>0</v>
      </c>
      <c r="M13507">
        <f t="shared" ref="M13507:M13570" si="2326">IF(MAX(B13506:D13506,B13507,D13507,B13508:D13508)=C13507,1,0)</f>
        <v>0</v>
      </c>
      <c r="N13507">
        <f t="shared" ref="N13507:N13570" si="2327">IF(MAX(C13506:E13506,C13507,E13507,C13508:E13508)=D13507,1,0)</f>
        <v>0</v>
      </c>
      <c r="O13507">
        <f t="shared" ref="O13507:O13570" si="2328">IF(MAX(D13506:F13506,D13507,F13507,D13508:F13508)=E13507,1,0)</f>
        <v>0</v>
      </c>
      <c r="P13507">
        <f t="shared" ref="P13507:P13570" si="2329">IF(MAX(E13506:G13506,E13507,G13507,E13508:G13508)=F13507,1,0)</f>
        <v>0</v>
      </c>
      <c r="Q13507">
        <f t="shared" ref="Q13507:Q13570" si="2330">IF(MAX(F13506:H13506,F13507,H13507,F13508:H13508)=G13507,1,0)</f>
        <v>0</v>
      </c>
      <c r="R13507">
        <f t="shared" ref="R13507:R13570" si="2331">IF(MAX(G13506:I13506,G13507,I13507,G13508:I13508)=H13507,1,0)</f>
        <v>0</v>
      </c>
      <c r="S13507">
        <f t="shared" ref="S13507:S13570" si="2332">IF(MAX(H13506:J13506,H13507,J13507,H13508:J13508)=I13507,1,0)</f>
        <v>0</v>
      </c>
      <c r="T13507">
        <f t="shared" ref="T13507:T13570" si="2333">IF(MAX(I13506:I13508,J13506,J13508)=J13507,1,0)</f>
        <v>0</v>
      </c>
      <c r="U13507">
        <f t="shared" si="2324"/>
        <v>0</v>
      </c>
    </row>
    <row r="13508" spans="1:21" x14ac:dyDescent="0.25">
      <c r="A13508" s="4">
        <v>2</v>
      </c>
      <c r="B13508" s="5">
        <v>37</v>
      </c>
      <c r="C13508" s="5">
        <v>28</v>
      </c>
      <c r="D13508" s="5">
        <v>32</v>
      </c>
      <c r="E13508" s="5">
        <v>15</v>
      </c>
      <c r="F13508" s="5">
        <v>27</v>
      </c>
      <c r="G13508" s="5">
        <v>7</v>
      </c>
      <c r="H13508" s="5">
        <v>31</v>
      </c>
      <c r="I13508" s="5">
        <v>11</v>
      </c>
      <c r="J13508" s="6">
        <v>27</v>
      </c>
      <c r="K13508">
        <f t="shared" si="2323"/>
        <v>0</v>
      </c>
      <c r="L13508">
        <f t="shared" si="2325"/>
        <v>0</v>
      </c>
      <c r="M13508">
        <f t="shared" si="2326"/>
        <v>0</v>
      </c>
      <c r="N13508">
        <f t="shared" si="2327"/>
        <v>0</v>
      </c>
      <c r="O13508">
        <f t="shared" si="2328"/>
        <v>0</v>
      </c>
      <c r="P13508">
        <f t="shared" si="2329"/>
        <v>0</v>
      </c>
      <c r="Q13508">
        <f t="shared" si="2330"/>
        <v>0</v>
      </c>
      <c r="R13508">
        <f t="shared" si="2331"/>
        <v>0</v>
      </c>
      <c r="S13508">
        <f t="shared" si="2332"/>
        <v>0</v>
      </c>
      <c r="T13508">
        <f t="shared" si="2333"/>
        <v>0</v>
      </c>
      <c r="U13508">
        <f t="shared" si="2324"/>
        <v>0</v>
      </c>
    </row>
    <row r="13509" spans="1:21" x14ac:dyDescent="0.25">
      <c r="A13509" s="4">
        <v>24</v>
      </c>
      <c r="B13509" s="5">
        <v>0</v>
      </c>
      <c r="C13509" s="5">
        <v>10</v>
      </c>
      <c r="D13509" s="5">
        <v>26</v>
      </c>
      <c r="E13509" s="5">
        <v>34</v>
      </c>
      <c r="F13509" s="5">
        <v>5</v>
      </c>
      <c r="G13509" s="5">
        <v>33</v>
      </c>
      <c r="H13509" s="5">
        <v>8</v>
      </c>
      <c r="I13509" s="5">
        <v>18</v>
      </c>
      <c r="J13509" s="6">
        <v>35</v>
      </c>
      <c r="K13509">
        <f t="shared" ref="K13509:K13572" si="2334">IF(MAX(A13510:B13510,B13509,A13508:B13508)=A13509,1,0)</f>
        <v>0</v>
      </c>
      <c r="L13509">
        <f t="shared" si="2325"/>
        <v>0</v>
      </c>
      <c r="M13509">
        <f t="shared" si="2326"/>
        <v>0</v>
      </c>
      <c r="N13509">
        <f t="shared" si="2327"/>
        <v>0</v>
      </c>
      <c r="O13509">
        <f t="shared" si="2328"/>
        <v>0</v>
      </c>
      <c r="P13509">
        <f t="shared" si="2329"/>
        <v>0</v>
      </c>
      <c r="Q13509">
        <f t="shared" si="2330"/>
        <v>1</v>
      </c>
      <c r="R13509">
        <f t="shared" si="2331"/>
        <v>0</v>
      </c>
      <c r="S13509">
        <f t="shared" si="2332"/>
        <v>0</v>
      </c>
      <c r="T13509">
        <f t="shared" si="2333"/>
        <v>0</v>
      </c>
      <c r="U13509">
        <f t="shared" si="2324"/>
        <v>33</v>
      </c>
    </row>
    <row r="13510" spans="1:21" x14ac:dyDescent="0.25">
      <c r="A13510" s="4">
        <v>17</v>
      </c>
      <c r="B13510" s="5">
        <v>34</v>
      </c>
      <c r="C13510" s="5">
        <v>23</v>
      </c>
      <c r="D13510" s="5">
        <v>18</v>
      </c>
      <c r="E13510" s="5">
        <v>15</v>
      </c>
      <c r="F13510" s="5">
        <v>12</v>
      </c>
      <c r="G13510" s="5">
        <v>33</v>
      </c>
      <c r="H13510" s="5">
        <v>16</v>
      </c>
      <c r="I13510" s="5">
        <v>13</v>
      </c>
      <c r="J13510" s="6">
        <v>13</v>
      </c>
      <c r="K13510">
        <f t="shared" si="2334"/>
        <v>0</v>
      </c>
      <c r="L13510">
        <f t="shared" si="2325"/>
        <v>0</v>
      </c>
      <c r="M13510">
        <f t="shared" si="2326"/>
        <v>0</v>
      </c>
      <c r="N13510">
        <f t="shared" si="2327"/>
        <v>0</v>
      </c>
      <c r="O13510">
        <f t="shared" si="2328"/>
        <v>0</v>
      </c>
      <c r="P13510">
        <f t="shared" si="2329"/>
        <v>0</v>
      </c>
      <c r="Q13510">
        <f t="shared" si="2330"/>
        <v>0</v>
      </c>
      <c r="R13510">
        <f t="shared" si="2331"/>
        <v>0</v>
      </c>
      <c r="S13510">
        <f t="shared" si="2332"/>
        <v>0</v>
      </c>
      <c r="T13510">
        <f t="shared" si="2333"/>
        <v>0</v>
      </c>
      <c r="U13510">
        <f t="shared" si="2324"/>
        <v>0</v>
      </c>
    </row>
    <row r="13511" spans="1:21" x14ac:dyDescent="0.25">
      <c r="A13511" s="4">
        <v>19</v>
      </c>
      <c r="B13511" s="5">
        <v>22</v>
      </c>
      <c r="C13511" s="5">
        <v>16</v>
      </c>
      <c r="D13511" s="5">
        <v>40</v>
      </c>
      <c r="E13511" s="5">
        <v>26</v>
      </c>
      <c r="F13511" s="5">
        <v>22</v>
      </c>
      <c r="G13511" s="5">
        <v>16</v>
      </c>
      <c r="H13511" s="5">
        <v>37</v>
      </c>
      <c r="I13511" s="5">
        <v>29</v>
      </c>
      <c r="J13511" s="6">
        <v>40</v>
      </c>
      <c r="K13511">
        <f t="shared" si="2334"/>
        <v>0</v>
      </c>
      <c r="L13511">
        <f t="shared" si="2325"/>
        <v>0</v>
      </c>
      <c r="M13511">
        <f t="shared" si="2326"/>
        <v>0</v>
      </c>
      <c r="N13511">
        <f t="shared" si="2327"/>
        <v>0</v>
      </c>
      <c r="O13511">
        <f t="shared" si="2328"/>
        <v>0</v>
      </c>
      <c r="P13511">
        <f t="shared" si="2329"/>
        <v>0</v>
      </c>
      <c r="Q13511">
        <f t="shared" si="2330"/>
        <v>0</v>
      </c>
      <c r="R13511">
        <f t="shared" si="2331"/>
        <v>0</v>
      </c>
      <c r="S13511">
        <f t="shared" si="2332"/>
        <v>0</v>
      </c>
      <c r="T13511">
        <f t="shared" si="2333"/>
        <v>0</v>
      </c>
      <c r="U13511">
        <f t="shared" si="2324"/>
        <v>0</v>
      </c>
    </row>
    <row r="13512" spans="1:21" x14ac:dyDescent="0.25">
      <c r="A13512" s="4">
        <v>7</v>
      </c>
      <c r="B13512" s="5">
        <v>4</v>
      </c>
      <c r="C13512" s="5">
        <v>7</v>
      </c>
      <c r="D13512" s="5">
        <v>37</v>
      </c>
      <c r="E13512" s="5">
        <v>11</v>
      </c>
      <c r="F13512" s="5">
        <v>11</v>
      </c>
      <c r="G13512" s="5">
        <v>1</v>
      </c>
      <c r="H13512" s="5">
        <v>33</v>
      </c>
      <c r="I13512" s="5">
        <v>31</v>
      </c>
      <c r="J13512" s="6">
        <v>11</v>
      </c>
      <c r="K13512">
        <f t="shared" si="2334"/>
        <v>0</v>
      </c>
      <c r="L13512">
        <f t="shared" si="2325"/>
        <v>0</v>
      </c>
      <c r="M13512">
        <f t="shared" si="2326"/>
        <v>0</v>
      </c>
      <c r="N13512">
        <f t="shared" si="2327"/>
        <v>0</v>
      </c>
      <c r="O13512">
        <f t="shared" si="2328"/>
        <v>0</v>
      </c>
      <c r="P13512">
        <f t="shared" si="2329"/>
        <v>0</v>
      </c>
      <c r="Q13512">
        <f t="shared" si="2330"/>
        <v>0</v>
      </c>
      <c r="R13512">
        <f t="shared" si="2331"/>
        <v>0</v>
      </c>
      <c r="S13512">
        <f t="shared" si="2332"/>
        <v>0</v>
      </c>
      <c r="T13512">
        <f t="shared" si="2333"/>
        <v>0</v>
      </c>
      <c r="U13512">
        <f t="shared" si="2324"/>
        <v>0</v>
      </c>
    </row>
    <row r="13513" spans="1:21" x14ac:dyDescent="0.25">
      <c r="A13513" s="4">
        <v>17</v>
      </c>
      <c r="B13513" s="5">
        <v>24</v>
      </c>
      <c r="C13513" s="5">
        <v>1</v>
      </c>
      <c r="D13513" s="5">
        <v>37</v>
      </c>
      <c r="E13513" s="5">
        <v>0</v>
      </c>
      <c r="F13513" s="5">
        <v>17</v>
      </c>
      <c r="G13513" s="5">
        <v>30</v>
      </c>
      <c r="H13513" s="5">
        <v>20</v>
      </c>
      <c r="I13513" s="5">
        <v>8</v>
      </c>
      <c r="J13513" s="6">
        <v>35</v>
      </c>
      <c r="K13513">
        <f t="shared" si="2334"/>
        <v>0</v>
      </c>
      <c r="L13513">
        <f t="shared" si="2325"/>
        <v>0</v>
      </c>
      <c r="M13513">
        <f t="shared" si="2326"/>
        <v>0</v>
      </c>
      <c r="N13513">
        <f t="shared" si="2327"/>
        <v>1</v>
      </c>
      <c r="O13513">
        <f t="shared" si="2328"/>
        <v>0</v>
      </c>
      <c r="P13513">
        <f t="shared" si="2329"/>
        <v>0</v>
      </c>
      <c r="Q13513">
        <f t="shared" si="2330"/>
        <v>0</v>
      </c>
      <c r="R13513">
        <f t="shared" si="2331"/>
        <v>0</v>
      </c>
      <c r="S13513">
        <f t="shared" si="2332"/>
        <v>0</v>
      </c>
      <c r="T13513">
        <f t="shared" si="2333"/>
        <v>0</v>
      </c>
      <c r="U13513">
        <f t="shared" si="2324"/>
        <v>37</v>
      </c>
    </row>
    <row r="13514" spans="1:21" x14ac:dyDescent="0.25">
      <c r="A13514" s="4">
        <v>22</v>
      </c>
      <c r="B13514" s="5">
        <v>7</v>
      </c>
      <c r="C13514" s="5">
        <v>3</v>
      </c>
      <c r="D13514" s="5">
        <v>23</v>
      </c>
      <c r="E13514" s="5">
        <v>26</v>
      </c>
      <c r="F13514" s="5">
        <v>29</v>
      </c>
      <c r="G13514" s="5">
        <v>22</v>
      </c>
      <c r="H13514" s="5">
        <v>25</v>
      </c>
      <c r="I13514" s="5">
        <v>34</v>
      </c>
      <c r="J13514" s="6">
        <v>0</v>
      </c>
      <c r="K13514">
        <f t="shared" si="2334"/>
        <v>0</v>
      </c>
      <c r="L13514">
        <f t="shared" si="2325"/>
        <v>0</v>
      </c>
      <c r="M13514">
        <f t="shared" si="2326"/>
        <v>0</v>
      </c>
      <c r="N13514">
        <f t="shared" si="2327"/>
        <v>0</v>
      </c>
      <c r="O13514">
        <f t="shared" si="2328"/>
        <v>0</v>
      </c>
      <c r="P13514">
        <f t="shared" si="2329"/>
        <v>0</v>
      </c>
      <c r="Q13514">
        <f t="shared" si="2330"/>
        <v>0</v>
      </c>
      <c r="R13514">
        <f t="shared" si="2331"/>
        <v>0</v>
      </c>
      <c r="S13514">
        <f t="shared" si="2332"/>
        <v>0</v>
      </c>
      <c r="T13514">
        <f t="shared" si="2333"/>
        <v>0</v>
      </c>
      <c r="U13514">
        <f t="shared" si="2324"/>
        <v>0</v>
      </c>
    </row>
    <row r="13515" spans="1:21" x14ac:dyDescent="0.25">
      <c r="A13515" s="4">
        <v>21</v>
      </c>
      <c r="B13515" s="5">
        <v>0</v>
      </c>
      <c r="C13515" s="5">
        <v>12</v>
      </c>
      <c r="D13515" s="5">
        <v>8</v>
      </c>
      <c r="E13515" s="5">
        <v>18</v>
      </c>
      <c r="F13515" s="5">
        <v>37</v>
      </c>
      <c r="G13515" s="5">
        <v>19</v>
      </c>
      <c r="H13515" s="5">
        <v>26</v>
      </c>
      <c r="I13515" s="5">
        <v>9</v>
      </c>
      <c r="J13515" s="6">
        <v>9</v>
      </c>
      <c r="K13515">
        <f t="shared" si="2334"/>
        <v>0</v>
      </c>
      <c r="L13515">
        <f t="shared" si="2325"/>
        <v>0</v>
      </c>
      <c r="M13515">
        <f t="shared" si="2326"/>
        <v>0</v>
      </c>
      <c r="N13515">
        <f t="shared" si="2327"/>
        <v>0</v>
      </c>
      <c r="O13515">
        <f t="shared" si="2328"/>
        <v>0</v>
      </c>
      <c r="P13515">
        <f t="shared" si="2329"/>
        <v>0</v>
      </c>
      <c r="Q13515">
        <f t="shared" si="2330"/>
        <v>0</v>
      </c>
      <c r="R13515">
        <f t="shared" si="2331"/>
        <v>0</v>
      </c>
      <c r="S13515">
        <f t="shared" si="2332"/>
        <v>0</v>
      </c>
      <c r="T13515">
        <f t="shared" si="2333"/>
        <v>0</v>
      </c>
      <c r="U13515">
        <f t="shared" si="2324"/>
        <v>0</v>
      </c>
    </row>
    <row r="13516" spans="1:21" x14ac:dyDescent="0.25">
      <c r="A13516" s="4">
        <v>4</v>
      </c>
      <c r="B13516" s="5">
        <v>32</v>
      </c>
      <c r="C13516" s="5">
        <v>25</v>
      </c>
      <c r="D13516" s="5">
        <v>21</v>
      </c>
      <c r="E13516" s="5">
        <v>5</v>
      </c>
      <c r="F13516" s="5">
        <v>11</v>
      </c>
      <c r="G13516" s="5">
        <v>21</v>
      </c>
      <c r="H13516" s="5">
        <v>8</v>
      </c>
      <c r="I13516" s="5">
        <v>5</v>
      </c>
      <c r="J13516" s="6">
        <v>26</v>
      </c>
      <c r="K13516">
        <f t="shared" si="2334"/>
        <v>0</v>
      </c>
      <c r="L13516">
        <f t="shared" si="2325"/>
        <v>0</v>
      </c>
      <c r="M13516">
        <f t="shared" si="2326"/>
        <v>0</v>
      </c>
      <c r="N13516">
        <f t="shared" si="2327"/>
        <v>0</v>
      </c>
      <c r="O13516">
        <f t="shared" si="2328"/>
        <v>0</v>
      </c>
      <c r="P13516">
        <f t="shared" si="2329"/>
        <v>0</v>
      </c>
      <c r="Q13516">
        <f t="shared" si="2330"/>
        <v>0</v>
      </c>
      <c r="R13516">
        <f t="shared" si="2331"/>
        <v>0</v>
      </c>
      <c r="S13516">
        <f t="shared" si="2332"/>
        <v>0</v>
      </c>
      <c r="T13516">
        <f t="shared" si="2333"/>
        <v>0</v>
      </c>
      <c r="U13516">
        <f t="shared" si="2324"/>
        <v>0</v>
      </c>
    </row>
    <row r="13517" spans="1:21" x14ac:dyDescent="0.25">
      <c r="A13517" s="4">
        <v>6</v>
      </c>
      <c r="B13517" s="5">
        <v>39</v>
      </c>
      <c r="C13517" s="5">
        <v>39</v>
      </c>
      <c r="D13517" s="5">
        <v>12</v>
      </c>
      <c r="E13517" s="5">
        <v>24</v>
      </c>
      <c r="F13517" s="5">
        <v>5</v>
      </c>
      <c r="G13517" s="5">
        <v>21</v>
      </c>
      <c r="H13517" s="5">
        <v>12</v>
      </c>
      <c r="I13517" s="5">
        <v>8</v>
      </c>
      <c r="J13517" s="6">
        <v>16</v>
      </c>
      <c r="K13517">
        <f t="shared" si="2334"/>
        <v>0</v>
      </c>
      <c r="L13517">
        <f t="shared" si="2325"/>
        <v>1</v>
      </c>
      <c r="M13517">
        <f t="shared" si="2326"/>
        <v>1</v>
      </c>
      <c r="N13517">
        <f t="shared" si="2327"/>
        <v>0</v>
      </c>
      <c r="O13517">
        <f t="shared" si="2328"/>
        <v>0</v>
      </c>
      <c r="P13517">
        <f t="shared" si="2329"/>
        <v>0</v>
      </c>
      <c r="Q13517">
        <f t="shared" si="2330"/>
        <v>0</v>
      </c>
      <c r="R13517">
        <f t="shared" si="2331"/>
        <v>0</v>
      </c>
      <c r="S13517">
        <f t="shared" si="2332"/>
        <v>0</v>
      </c>
      <c r="T13517">
        <f t="shared" si="2333"/>
        <v>0</v>
      </c>
      <c r="U13517">
        <f t="shared" si="2324"/>
        <v>78</v>
      </c>
    </row>
    <row r="13518" spans="1:21" x14ac:dyDescent="0.25">
      <c r="A13518" s="4">
        <v>16</v>
      </c>
      <c r="B13518" s="5">
        <v>14</v>
      </c>
      <c r="C13518" s="5">
        <v>1</v>
      </c>
      <c r="D13518" s="5">
        <v>4</v>
      </c>
      <c r="E13518" s="5">
        <v>10</v>
      </c>
      <c r="F13518" s="5">
        <v>33</v>
      </c>
      <c r="G13518" s="5">
        <v>5</v>
      </c>
      <c r="H13518" s="5">
        <v>37</v>
      </c>
      <c r="I13518" s="5">
        <v>32</v>
      </c>
      <c r="J13518" s="6">
        <v>37</v>
      </c>
      <c r="K13518">
        <f t="shared" si="2334"/>
        <v>0</v>
      </c>
      <c r="L13518">
        <f t="shared" si="2325"/>
        <v>0</v>
      </c>
      <c r="M13518">
        <f t="shared" si="2326"/>
        <v>0</v>
      </c>
      <c r="N13518">
        <f t="shared" si="2327"/>
        <v>0</v>
      </c>
      <c r="O13518">
        <f t="shared" si="2328"/>
        <v>0</v>
      </c>
      <c r="P13518">
        <f t="shared" si="2329"/>
        <v>0</v>
      </c>
      <c r="Q13518">
        <f t="shared" si="2330"/>
        <v>0</v>
      </c>
      <c r="R13518">
        <f t="shared" si="2331"/>
        <v>0</v>
      </c>
      <c r="S13518">
        <f t="shared" si="2332"/>
        <v>0</v>
      </c>
      <c r="T13518">
        <f t="shared" si="2333"/>
        <v>0</v>
      </c>
      <c r="U13518">
        <f t="shared" si="2324"/>
        <v>0</v>
      </c>
    </row>
    <row r="13519" spans="1:21" x14ac:dyDescent="0.25">
      <c r="A13519" s="4">
        <v>28</v>
      </c>
      <c r="B13519" s="5">
        <v>39</v>
      </c>
      <c r="C13519" s="5">
        <v>40</v>
      </c>
      <c r="D13519" s="5">
        <v>36</v>
      </c>
      <c r="E13519" s="5">
        <v>17</v>
      </c>
      <c r="F13519" s="5">
        <v>23</v>
      </c>
      <c r="G13519" s="5">
        <v>12</v>
      </c>
      <c r="H13519" s="5">
        <v>18</v>
      </c>
      <c r="I13519" s="5">
        <v>20</v>
      </c>
      <c r="J13519" s="6">
        <v>31</v>
      </c>
      <c r="K13519">
        <f t="shared" si="2334"/>
        <v>0</v>
      </c>
      <c r="L13519">
        <f t="shared" si="2325"/>
        <v>0</v>
      </c>
      <c r="M13519">
        <f t="shared" si="2326"/>
        <v>0</v>
      </c>
      <c r="N13519">
        <f t="shared" si="2327"/>
        <v>0</v>
      </c>
      <c r="O13519">
        <f t="shared" si="2328"/>
        <v>0</v>
      </c>
      <c r="P13519">
        <f t="shared" si="2329"/>
        <v>0</v>
      </c>
      <c r="Q13519">
        <f t="shared" si="2330"/>
        <v>0</v>
      </c>
      <c r="R13519">
        <f t="shared" si="2331"/>
        <v>0</v>
      </c>
      <c r="S13519">
        <f t="shared" si="2332"/>
        <v>0</v>
      </c>
      <c r="T13519">
        <f t="shared" si="2333"/>
        <v>0</v>
      </c>
      <c r="U13519">
        <f t="shared" si="2324"/>
        <v>0</v>
      </c>
    </row>
    <row r="13520" spans="1:21" x14ac:dyDescent="0.25">
      <c r="A13520" s="4">
        <v>4</v>
      </c>
      <c r="B13520" s="5">
        <v>32</v>
      </c>
      <c r="C13520" s="5">
        <v>5</v>
      </c>
      <c r="D13520" s="5">
        <v>35</v>
      </c>
      <c r="E13520" s="5">
        <v>31</v>
      </c>
      <c r="F13520" s="5">
        <v>17</v>
      </c>
      <c r="G13520" s="5">
        <v>23</v>
      </c>
      <c r="H13520" s="5">
        <v>5</v>
      </c>
      <c r="I13520" s="5">
        <v>33</v>
      </c>
      <c r="J13520" s="6">
        <v>27</v>
      </c>
      <c r="K13520">
        <f t="shared" si="2334"/>
        <v>0</v>
      </c>
      <c r="L13520">
        <f t="shared" si="2325"/>
        <v>0</v>
      </c>
      <c r="M13520">
        <f t="shared" si="2326"/>
        <v>0</v>
      </c>
      <c r="N13520">
        <f t="shared" si="2327"/>
        <v>0</v>
      </c>
      <c r="O13520">
        <f t="shared" si="2328"/>
        <v>0</v>
      </c>
      <c r="P13520">
        <f t="shared" si="2329"/>
        <v>0</v>
      </c>
      <c r="Q13520">
        <f t="shared" si="2330"/>
        <v>0</v>
      </c>
      <c r="R13520">
        <f t="shared" si="2331"/>
        <v>0</v>
      </c>
      <c r="S13520">
        <f t="shared" si="2332"/>
        <v>0</v>
      </c>
      <c r="T13520">
        <f t="shared" si="2333"/>
        <v>0</v>
      </c>
      <c r="U13520">
        <f t="shared" si="2324"/>
        <v>0</v>
      </c>
    </row>
    <row r="13521" spans="1:21" x14ac:dyDescent="0.25">
      <c r="A13521" s="4">
        <v>35</v>
      </c>
      <c r="B13521" s="5">
        <v>34</v>
      </c>
      <c r="C13521" s="5">
        <v>21</v>
      </c>
      <c r="D13521" s="5">
        <v>2</v>
      </c>
      <c r="E13521" s="5">
        <v>10</v>
      </c>
      <c r="F13521" s="5">
        <v>1</v>
      </c>
      <c r="G13521" s="5">
        <v>23</v>
      </c>
      <c r="H13521" s="5">
        <v>26</v>
      </c>
      <c r="I13521" s="5">
        <v>7</v>
      </c>
      <c r="J13521" s="6">
        <v>4</v>
      </c>
      <c r="K13521">
        <f t="shared" si="2334"/>
        <v>0</v>
      </c>
      <c r="L13521">
        <f t="shared" si="2325"/>
        <v>0</v>
      </c>
      <c r="M13521">
        <f t="shared" si="2326"/>
        <v>0</v>
      </c>
      <c r="N13521">
        <f t="shared" si="2327"/>
        <v>0</v>
      </c>
      <c r="O13521">
        <f t="shared" si="2328"/>
        <v>0</v>
      </c>
      <c r="P13521">
        <f t="shared" si="2329"/>
        <v>0</v>
      </c>
      <c r="Q13521">
        <f t="shared" si="2330"/>
        <v>0</v>
      </c>
      <c r="R13521">
        <f t="shared" si="2331"/>
        <v>0</v>
      </c>
      <c r="S13521">
        <f t="shared" si="2332"/>
        <v>0</v>
      </c>
      <c r="T13521">
        <f t="shared" si="2333"/>
        <v>0</v>
      </c>
      <c r="U13521">
        <f t="shared" si="2324"/>
        <v>0</v>
      </c>
    </row>
    <row r="13522" spans="1:21" x14ac:dyDescent="0.25">
      <c r="A13522" s="4">
        <v>13</v>
      </c>
      <c r="B13522" s="5">
        <v>24</v>
      </c>
      <c r="C13522" s="5">
        <v>15</v>
      </c>
      <c r="D13522" s="5">
        <v>5</v>
      </c>
      <c r="E13522" s="5">
        <v>27</v>
      </c>
      <c r="F13522" s="5">
        <v>5</v>
      </c>
      <c r="G13522" s="5">
        <v>29</v>
      </c>
      <c r="H13522" s="5">
        <v>37</v>
      </c>
      <c r="I13522" s="5">
        <v>20</v>
      </c>
      <c r="J13522" s="6">
        <v>24</v>
      </c>
      <c r="K13522">
        <f t="shared" si="2334"/>
        <v>0</v>
      </c>
      <c r="L13522">
        <f t="shared" si="2325"/>
        <v>0</v>
      </c>
      <c r="M13522">
        <f t="shared" si="2326"/>
        <v>0</v>
      </c>
      <c r="N13522">
        <f t="shared" si="2327"/>
        <v>0</v>
      </c>
      <c r="O13522">
        <f t="shared" si="2328"/>
        <v>0</v>
      </c>
      <c r="P13522">
        <f t="shared" si="2329"/>
        <v>0</v>
      </c>
      <c r="Q13522">
        <f t="shared" si="2330"/>
        <v>0</v>
      </c>
      <c r="R13522">
        <f t="shared" si="2331"/>
        <v>1</v>
      </c>
      <c r="S13522">
        <f t="shared" si="2332"/>
        <v>0</v>
      </c>
      <c r="T13522">
        <f t="shared" si="2333"/>
        <v>0</v>
      </c>
      <c r="U13522">
        <f t="shared" si="2324"/>
        <v>37</v>
      </c>
    </row>
    <row r="13523" spans="1:21" x14ac:dyDescent="0.25">
      <c r="A13523" s="4">
        <v>9</v>
      </c>
      <c r="B13523" s="5">
        <v>40</v>
      </c>
      <c r="C13523" s="5">
        <v>2</v>
      </c>
      <c r="D13523" s="5">
        <v>4</v>
      </c>
      <c r="E13523" s="5">
        <v>16</v>
      </c>
      <c r="F13523" s="5">
        <v>2</v>
      </c>
      <c r="G13523" s="5">
        <v>37</v>
      </c>
      <c r="H13523" s="5">
        <v>12</v>
      </c>
      <c r="I13523" s="5">
        <v>22</v>
      </c>
      <c r="J13523" s="6">
        <v>0</v>
      </c>
      <c r="K13523">
        <f t="shared" si="2334"/>
        <v>0</v>
      </c>
      <c r="L13523">
        <f t="shared" si="2325"/>
        <v>0</v>
      </c>
      <c r="M13523">
        <f t="shared" si="2326"/>
        <v>0</v>
      </c>
      <c r="N13523">
        <f t="shared" si="2327"/>
        <v>0</v>
      </c>
      <c r="O13523">
        <f t="shared" si="2328"/>
        <v>0</v>
      </c>
      <c r="P13523">
        <f t="shared" si="2329"/>
        <v>0</v>
      </c>
      <c r="Q13523">
        <f t="shared" si="2330"/>
        <v>1</v>
      </c>
      <c r="R13523">
        <f t="shared" si="2331"/>
        <v>0</v>
      </c>
      <c r="S13523">
        <f t="shared" si="2332"/>
        <v>0</v>
      </c>
      <c r="T13523">
        <f t="shared" si="2333"/>
        <v>0</v>
      </c>
      <c r="U13523">
        <f t="shared" si="2324"/>
        <v>37</v>
      </c>
    </row>
    <row r="13524" spans="1:21" x14ac:dyDescent="0.25">
      <c r="A13524" s="4">
        <v>3</v>
      </c>
      <c r="B13524" s="5">
        <v>26</v>
      </c>
      <c r="C13524" s="5">
        <v>11</v>
      </c>
      <c r="D13524" s="5">
        <v>29</v>
      </c>
      <c r="E13524" s="5">
        <v>21</v>
      </c>
      <c r="F13524" s="5">
        <v>31</v>
      </c>
      <c r="G13524" s="5">
        <v>5</v>
      </c>
      <c r="H13524" s="5">
        <v>30</v>
      </c>
      <c r="I13524" s="5">
        <v>36</v>
      </c>
      <c r="J13524" s="6">
        <v>31</v>
      </c>
      <c r="K13524">
        <f t="shared" si="2334"/>
        <v>0</v>
      </c>
      <c r="L13524">
        <f t="shared" si="2325"/>
        <v>0</v>
      </c>
      <c r="M13524">
        <f t="shared" si="2326"/>
        <v>0</v>
      </c>
      <c r="N13524">
        <f t="shared" si="2327"/>
        <v>0</v>
      </c>
      <c r="O13524">
        <f t="shared" si="2328"/>
        <v>0</v>
      </c>
      <c r="P13524">
        <f t="shared" si="2329"/>
        <v>0</v>
      </c>
      <c r="Q13524">
        <f t="shared" si="2330"/>
        <v>0</v>
      </c>
      <c r="R13524">
        <f t="shared" si="2331"/>
        <v>0</v>
      </c>
      <c r="S13524">
        <f t="shared" si="2332"/>
        <v>0</v>
      </c>
      <c r="T13524">
        <f t="shared" si="2333"/>
        <v>0</v>
      </c>
      <c r="U13524">
        <f t="shared" si="2324"/>
        <v>0</v>
      </c>
    </row>
    <row r="13525" spans="1:21" x14ac:dyDescent="0.25">
      <c r="A13525" s="4">
        <v>0</v>
      </c>
      <c r="B13525" s="5">
        <v>31</v>
      </c>
      <c r="C13525" s="5">
        <v>2</v>
      </c>
      <c r="D13525" s="5">
        <v>11</v>
      </c>
      <c r="E13525" s="5">
        <v>36</v>
      </c>
      <c r="F13525" s="5">
        <v>7</v>
      </c>
      <c r="G13525" s="5">
        <v>34</v>
      </c>
      <c r="H13525" s="5">
        <v>11</v>
      </c>
      <c r="I13525" s="5">
        <v>11</v>
      </c>
      <c r="J13525" s="6">
        <v>18</v>
      </c>
      <c r="K13525">
        <f t="shared" si="2334"/>
        <v>0</v>
      </c>
      <c r="L13525">
        <f t="shared" si="2325"/>
        <v>0</v>
      </c>
      <c r="M13525">
        <f t="shared" si="2326"/>
        <v>0</v>
      </c>
      <c r="N13525">
        <f t="shared" si="2327"/>
        <v>0</v>
      </c>
      <c r="O13525">
        <f t="shared" si="2328"/>
        <v>0</v>
      </c>
      <c r="P13525">
        <f t="shared" si="2329"/>
        <v>0</v>
      </c>
      <c r="Q13525">
        <f t="shared" si="2330"/>
        <v>0</v>
      </c>
      <c r="R13525">
        <f t="shared" si="2331"/>
        <v>0</v>
      </c>
      <c r="S13525">
        <f t="shared" si="2332"/>
        <v>0</v>
      </c>
      <c r="T13525">
        <f t="shared" si="2333"/>
        <v>0</v>
      </c>
      <c r="U13525">
        <f t="shared" si="2324"/>
        <v>0</v>
      </c>
    </row>
    <row r="13526" spans="1:21" x14ac:dyDescent="0.25">
      <c r="A13526" s="4">
        <v>13</v>
      </c>
      <c r="B13526" s="5">
        <v>11</v>
      </c>
      <c r="C13526" s="5">
        <v>39</v>
      </c>
      <c r="D13526" s="5">
        <v>16</v>
      </c>
      <c r="E13526" s="5">
        <v>27</v>
      </c>
      <c r="F13526" s="5">
        <v>7</v>
      </c>
      <c r="G13526" s="5">
        <v>1</v>
      </c>
      <c r="H13526" s="5">
        <v>4</v>
      </c>
      <c r="I13526" s="5">
        <v>36</v>
      </c>
      <c r="J13526" s="6">
        <v>28</v>
      </c>
      <c r="K13526">
        <f t="shared" si="2334"/>
        <v>0</v>
      </c>
      <c r="L13526">
        <f t="shared" si="2325"/>
        <v>0</v>
      </c>
      <c r="M13526">
        <f t="shared" si="2326"/>
        <v>0</v>
      </c>
      <c r="N13526">
        <f t="shared" si="2327"/>
        <v>0</v>
      </c>
      <c r="O13526">
        <f t="shared" si="2328"/>
        <v>0</v>
      </c>
      <c r="P13526">
        <f t="shared" si="2329"/>
        <v>0</v>
      </c>
      <c r="Q13526">
        <f t="shared" si="2330"/>
        <v>0</v>
      </c>
      <c r="R13526">
        <f t="shared" si="2331"/>
        <v>0</v>
      </c>
      <c r="S13526">
        <f t="shared" si="2332"/>
        <v>0</v>
      </c>
      <c r="T13526">
        <f t="shared" si="2333"/>
        <v>0</v>
      </c>
      <c r="U13526">
        <f t="shared" si="2324"/>
        <v>0</v>
      </c>
    </row>
    <row r="13527" spans="1:21" x14ac:dyDescent="0.25">
      <c r="A13527" s="4">
        <v>31</v>
      </c>
      <c r="B13527" s="5">
        <v>2</v>
      </c>
      <c r="C13527" s="5">
        <v>25</v>
      </c>
      <c r="D13527" s="5">
        <v>34</v>
      </c>
      <c r="E13527" s="5">
        <v>36</v>
      </c>
      <c r="F13527" s="5">
        <v>11</v>
      </c>
      <c r="G13527" s="5">
        <v>21</v>
      </c>
      <c r="H13527" s="5">
        <v>37</v>
      </c>
      <c r="I13527" s="5">
        <v>13</v>
      </c>
      <c r="J13527" s="6">
        <v>34</v>
      </c>
      <c r="K13527">
        <f t="shared" si="2334"/>
        <v>0</v>
      </c>
      <c r="L13527">
        <f t="shared" si="2325"/>
        <v>0</v>
      </c>
      <c r="M13527">
        <f t="shared" si="2326"/>
        <v>0</v>
      </c>
      <c r="N13527">
        <f t="shared" si="2327"/>
        <v>0</v>
      </c>
      <c r="O13527">
        <f t="shared" si="2328"/>
        <v>0</v>
      </c>
      <c r="P13527">
        <f t="shared" si="2329"/>
        <v>0</v>
      </c>
      <c r="Q13527">
        <f t="shared" si="2330"/>
        <v>0</v>
      </c>
      <c r="R13527">
        <f t="shared" si="2331"/>
        <v>0</v>
      </c>
      <c r="S13527">
        <f t="shared" si="2332"/>
        <v>0</v>
      </c>
      <c r="T13527">
        <f t="shared" si="2333"/>
        <v>0</v>
      </c>
      <c r="U13527">
        <f t="shared" si="2324"/>
        <v>0</v>
      </c>
    </row>
    <row r="13528" spans="1:21" x14ac:dyDescent="0.25">
      <c r="A13528" s="4">
        <v>15</v>
      </c>
      <c r="B13528" s="5">
        <v>14</v>
      </c>
      <c r="C13528" s="5">
        <v>28</v>
      </c>
      <c r="D13528" s="5">
        <v>30</v>
      </c>
      <c r="E13528" s="5">
        <v>16</v>
      </c>
      <c r="F13528" s="5">
        <v>24</v>
      </c>
      <c r="G13528" s="5">
        <v>2</v>
      </c>
      <c r="H13528" s="5">
        <v>13</v>
      </c>
      <c r="I13528" s="5">
        <v>20</v>
      </c>
      <c r="J13528" s="6">
        <v>14</v>
      </c>
      <c r="K13528">
        <f t="shared" si="2334"/>
        <v>0</v>
      </c>
      <c r="L13528">
        <f t="shared" si="2325"/>
        <v>0</v>
      </c>
      <c r="M13528">
        <f t="shared" si="2326"/>
        <v>0</v>
      </c>
      <c r="N13528">
        <f t="shared" si="2327"/>
        <v>0</v>
      </c>
      <c r="O13528">
        <f t="shared" si="2328"/>
        <v>0</v>
      </c>
      <c r="P13528">
        <f t="shared" si="2329"/>
        <v>0</v>
      </c>
      <c r="Q13528">
        <f t="shared" si="2330"/>
        <v>0</v>
      </c>
      <c r="R13528">
        <f t="shared" si="2331"/>
        <v>0</v>
      </c>
      <c r="S13528">
        <f t="shared" si="2332"/>
        <v>0</v>
      </c>
      <c r="T13528">
        <f t="shared" si="2333"/>
        <v>0</v>
      </c>
      <c r="U13528">
        <f t="shared" si="2324"/>
        <v>0</v>
      </c>
    </row>
    <row r="13529" spans="1:21" x14ac:dyDescent="0.25">
      <c r="A13529" s="4">
        <v>13</v>
      </c>
      <c r="B13529" s="5">
        <v>29</v>
      </c>
      <c r="C13529" s="5">
        <v>4</v>
      </c>
      <c r="D13529" s="5">
        <v>40</v>
      </c>
      <c r="E13529" s="5">
        <v>27</v>
      </c>
      <c r="F13529" s="5">
        <v>24</v>
      </c>
      <c r="G13529" s="5">
        <v>32</v>
      </c>
      <c r="H13529" s="5">
        <v>30</v>
      </c>
      <c r="I13529" s="5">
        <v>5</v>
      </c>
      <c r="J13529" s="6">
        <v>32</v>
      </c>
      <c r="K13529">
        <f t="shared" si="2334"/>
        <v>0</v>
      </c>
      <c r="L13529">
        <f t="shared" si="2325"/>
        <v>0</v>
      </c>
      <c r="M13529">
        <f t="shared" si="2326"/>
        <v>0</v>
      </c>
      <c r="N13529">
        <f t="shared" si="2327"/>
        <v>0</v>
      </c>
      <c r="O13529">
        <f t="shared" si="2328"/>
        <v>0</v>
      </c>
      <c r="P13529">
        <f t="shared" si="2329"/>
        <v>0</v>
      </c>
      <c r="Q13529">
        <f t="shared" si="2330"/>
        <v>0</v>
      </c>
      <c r="R13529">
        <f t="shared" si="2331"/>
        <v>0</v>
      </c>
      <c r="S13529">
        <f t="shared" si="2332"/>
        <v>0</v>
      </c>
      <c r="T13529">
        <f t="shared" si="2333"/>
        <v>0</v>
      </c>
      <c r="U13529">
        <f t="shared" si="2324"/>
        <v>0</v>
      </c>
    </row>
    <row r="13530" spans="1:21" x14ac:dyDescent="0.25">
      <c r="A13530" s="4">
        <v>9</v>
      </c>
      <c r="B13530" s="5">
        <v>24</v>
      </c>
      <c r="C13530" s="5">
        <v>34</v>
      </c>
      <c r="D13530" s="5">
        <v>19</v>
      </c>
      <c r="E13530" s="5">
        <v>29</v>
      </c>
      <c r="F13530" s="5">
        <v>14</v>
      </c>
      <c r="G13530" s="5">
        <v>0</v>
      </c>
      <c r="H13530" s="5">
        <v>18</v>
      </c>
      <c r="I13530" s="5">
        <v>14</v>
      </c>
      <c r="J13530" s="6">
        <v>19</v>
      </c>
      <c r="K13530">
        <f t="shared" si="2334"/>
        <v>0</v>
      </c>
      <c r="L13530">
        <f t="shared" si="2325"/>
        <v>0</v>
      </c>
      <c r="M13530">
        <f t="shared" si="2326"/>
        <v>0</v>
      </c>
      <c r="N13530">
        <f t="shared" si="2327"/>
        <v>0</v>
      </c>
      <c r="O13530">
        <f t="shared" si="2328"/>
        <v>0</v>
      </c>
      <c r="P13530">
        <f t="shared" si="2329"/>
        <v>0</v>
      </c>
      <c r="Q13530">
        <f t="shared" si="2330"/>
        <v>0</v>
      </c>
      <c r="R13530">
        <f t="shared" si="2331"/>
        <v>0</v>
      </c>
      <c r="S13530">
        <f t="shared" si="2332"/>
        <v>0</v>
      </c>
      <c r="T13530">
        <f t="shared" si="2333"/>
        <v>0</v>
      </c>
      <c r="U13530">
        <f t="shared" si="2324"/>
        <v>0</v>
      </c>
    </row>
    <row r="13531" spans="1:21" x14ac:dyDescent="0.25">
      <c r="A13531" s="4">
        <v>26</v>
      </c>
      <c r="B13531" s="5">
        <v>34</v>
      </c>
      <c r="C13531" s="5">
        <v>9</v>
      </c>
      <c r="D13531" s="5">
        <v>31</v>
      </c>
      <c r="E13531" s="5">
        <v>34</v>
      </c>
      <c r="F13531" s="5">
        <v>24</v>
      </c>
      <c r="G13531" s="5">
        <v>40</v>
      </c>
      <c r="H13531" s="5">
        <v>31</v>
      </c>
      <c r="I13531" s="5">
        <v>18</v>
      </c>
      <c r="J13531" s="6">
        <v>33</v>
      </c>
      <c r="K13531">
        <f t="shared" si="2334"/>
        <v>0</v>
      </c>
      <c r="L13531">
        <f t="shared" si="2325"/>
        <v>1</v>
      </c>
      <c r="M13531">
        <f t="shared" si="2326"/>
        <v>0</v>
      </c>
      <c r="N13531">
        <f t="shared" si="2327"/>
        <v>0</v>
      </c>
      <c r="O13531">
        <f t="shared" si="2328"/>
        <v>0</v>
      </c>
      <c r="P13531">
        <f t="shared" si="2329"/>
        <v>0</v>
      </c>
      <c r="Q13531">
        <f t="shared" si="2330"/>
        <v>0</v>
      </c>
      <c r="R13531">
        <f t="shared" si="2331"/>
        <v>0</v>
      </c>
      <c r="S13531">
        <f t="shared" si="2332"/>
        <v>0</v>
      </c>
      <c r="T13531">
        <f t="shared" si="2333"/>
        <v>0</v>
      </c>
      <c r="U13531">
        <f t="shared" si="2324"/>
        <v>34</v>
      </c>
    </row>
    <row r="13532" spans="1:21" x14ac:dyDescent="0.25">
      <c r="A13532" s="4">
        <v>6</v>
      </c>
      <c r="B13532" s="5">
        <v>9</v>
      </c>
      <c r="C13532" s="5">
        <v>19</v>
      </c>
      <c r="D13532" s="5">
        <v>34</v>
      </c>
      <c r="E13532" s="5">
        <v>29</v>
      </c>
      <c r="F13532" s="5">
        <v>35</v>
      </c>
      <c r="G13532" s="5">
        <v>33</v>
      </c>
      <c r="H13532" s="5">
        <v>39</v>
      </c>
      <c r="I13532" s="5">
        <v>18</v>
      </c>
      <c r="J13532" s="6">
        <v>11</v>
      </c>
      <c r="K13532">
        <f t="shared" si="2334"/>
        <v>0</v>
      </c>
      <c r="L13532">
        <f t="shared" si="2325"/>
        <v>0</v>
      </c>
      <c r="M13532">
        <f t="shared" si="2326"/>
        <v>0</v>
      </c>
      <c r="N13532">
        <f t="shared" si="2327"/>
        <v>1</v>
      </c>
      <c r="O13532">
        <f t="shared" si="2328"/>
        <v>0</v>
      </c>
      <c r="P13532">
        <f t="shared" si="2329"/>
        <v>0</v>
      </c>
      <c r="Q13532">
        <f t="shared" si="2330"/>
        <v>0</v>
      </c>
      <c r="R13532">
        <f t="shared" si="2331"/>
        <v>0</v>
      </c>
      <c r="S13532">
        <f t="shared" si="2332"/>
        <v>0</v>
      </c>
      <c r="T13532">
        <f t="shared" si="2333"/>
        <v>0</v>
      </c>
      <c r="U13532">
        <f t="shared" si="2324"/>
        <v>34</v>
      </c>
    </row>
    <row r="13533" spans="1:21" x14ac:dyDescent="0.25">
      <c r="A13533" s="4">
        <v>6</v>
      </c>
      <c r="B13533" s="5">
        <v>2</v>
      </c>
      <c r="C13533" s="5">
        <v>32</v>
      </c>
      <c r="D13533" s="5">
        <v>34</v>
      </c>
      <c r="E13533" s="5">
        <v>1</v>
      </c>
      <c r="F13533" s="5">
        <v>7</v>
      </c>
      <c r="G13533" s="5">
        <v>36</v>
      </c>
      <c r="H13533" s="5">
        <v>34</v>
      </c>
      <c r="I13533" s="5">
        <v>25</v>
      </c>
      <c r="J13533" s="6">
        <v>21</v>
      </c>
      <c r="K13533">
        <f t="shared" si="2334"/>
        <v>0</v>
      </c>
      <c r="L13533">
        <f t="shared" si="2325"/>
        <v>0</v>
      </c>
      <c r="M13533">
        <f t="shared" si="2326"/>
        <v>0</v>
      </c>
      <c r="N13533">
        <f t="shared" si="2327"/>
        <v>0</v>
      </c>
      <c r="O13533">
        <f t="shared" si="2328"/>
        <v>0</v>
      </c>
      <c r="P13533">
        <f t="shared" si="2329"/>
        <v>0</v>
      </c>
      <c r="Q13533">
        <f t="shared" si="2330"/>
        <v>0</v>
      </c>
      <c r="R13533">
        <f t="shared" si="2331"/>
        <v>0</v>
      </c>
      <c r="S13533">
        <f t="shared" si="2332"/>
        <v>0</v>
      </c>
      <c r="T13533">
        <f t="shared" si="2333"/>
        <v>0</v>
      </c>
      <c r="U13533">
        <f t="shared" si="2324"/>
        <v>0</v>
      </c>
    </row>
    <row r="13534" spans="1:21" x14ac:dyDescent="0.25">
      <c r="A13534" s="4">
        <v>24</v>
      </c>
      <c r="B13534" s="5">
        <v>4</v>
      </c>
      <c r="C13534" s="5">
        <v>31</v>
      </c>
      <c r="D13534" s="5">
        <v>30</v>
      </c>
      <c r="E13534" s="5">
        <v>36</v>
      </c>
      <c r="F13534" s="5">
        <v>23</v>
      </c>
      <c r="G13534" s="5">
        <v>40</v>
      </c>
      <c r="H13534" s="5">
        <v>10</v>
      </c>
      <c r="I13534" s="5">
        <v>23</v>
      </c>
      <c r="J13534" s="6">
        <v>2</v>
      </c>
      <c r="K13534">
        <f t="shared" si="2334"/>
        <v>1</v>
      </c>
      <c r="L13534">
        <f t="shared" si="2325"/>
        <v>0</v>
      </c>
      <c r="M13534">
        <f t="shared" si="2326"/>
        <v>0</v>
      </c>
      <c r="N13534">
        <f t="shared" si="2327"/>
        <v>0</v>
      </c>
      <c r="O13534">
        <f t="shared" si="2328"/>
        <v>0</v>
      </c>
      <c r="P13534">
        <f t="shared" si="2329"/>
        <v>0</v>
      </c>
      <c r="Q13534">
        <f t="shared" si="2330"/>
        <v>0</v>
      </c>
      <c r="R13534">
        <f t="shared" si="2331"/>
        <v>0</v>
      </c>
      <c r="S13534">
        <f t="shared" si="2332"/>
        <v>0</v>
      </c>
      <c r="T13534">
        <f t="shared" si="2333"/>
        <v>0</v>
      </c>
      <c r="U13534">
        <f t="shared" si="2324"/>
        <v>24</v>
      </c>
    </row>
    <row r="13535" spans="1:21" x14ac:dyDescent="0.25">
      <c r="A13535" s="4">
        <v>0</v>
      </c>
      <c r="B13535" s="5">
        <v>24</v>
      </c>
      <c r="C13535" s="5">
        <v>4</v>
      </c>
      <c r="D13535" s="5">
        <v>35</v>
      </c>
      <c r="E13535" s="5">
        <v>3</v>
      </c>
      <c r="F13535" s="5">
        <v>4</v>
      </c>
      <c r="G13535" s="5">
        <v>20</v>
      </c>
      <c r="H13535" s="5">
        <v>2</v>
      </c>
      <c r="I13535" s="5">
        <v>1</v>
      </c>
      <c r="J13535" s="6">
        <v>1</v>
      </c>
      <c r="K13535">
        <f t="shared" si="2334"/>
        <v>0</v>
      </c>
      <c r="L13535">
        <f t="shared" si="2325"/>
        <v>0</v>
      </c>
      <c r="M13535">
        <f t="shared" si="2326"/>
        <v>0</v>
      </c>
      <c r="N13535">
        <f t="shared" si="2327"/>
        <v>0</v>
      </c>
      <c r="O13535">
        <f t="shared" si="2328"/>
        <v>0</v>
      </c>
      <c r="P13535">
        <f t="shared" si="2329"/>
        <v>0</v>
      </c>
      <c r="Q13535">
        <f t="shared" si="2330"/>
        <v>0</v>
      </c>
      <c r="R13535">
        <f t="shared" si="2331"/>
        <v>0</v>
      </c>
      <c r="S13535">
        <f t="shared" si="2332"/>
        <v>0</v>
      </c>
      <c r="T13535">
        <f t="shared" si="2333"/>
        <v>0</v>
      </c>
      <c r="U13535">
        <f t="shared" si="2324"/>
        <v>0</v>
      </c>
    </row>
    <row r="13536" spans="1:21" x14ac:dyDescent="0.25">
      <c r="A13536" s="4">
        <v>3</v>
      </c>
      <c r="B13536" s="5">
        <v>32</v>
      </c>
      <c r="C13536" s="5">
        <v>32</v>
      </c>
      <c r="D13536" s="5">
        <v>18</v>
      </c>
      <c r="E13536" s="5">
        <v>17</v>
      </c>
      <c r="F13536" s="5">
        <v>20</v>
      </c>
      <c r="G13536" s="5">
        <v>7</v>
      </c>
      <c r="H13536" s="5">
        <v>12</v>
      </c>
      <c r="I13536" s="5">
        <v>0</v>
      </c>
      <c r="J13536" s="6">
        <v>3</v>
      </c>
      <c r="K13536">
        <f t="shared" si="2334"/>
        <v>0</v>
      </c>
      <c r="L13536">
        <f t="shared" si="2325"/>
        <v>0</v>
      </c>
      <c r="M13536">
        <f t="shared" si="2326"/>
        <v>0</v>
      </c>
      <c r="N13536">
        <f t="shared" si="2327"/>
        <v>0</v>
      </c>
      <c r="O13536">
        <f t="shared" si="2328"/>
        <v>0</v>
      </c>
      <c r="P13536">
        <f t="shared" si="2329"/>
        <v>0</v>
      </c>
      <c r="Q13536">
        <f t="shared" si="2330"/>
        <v>0</v>
      </c>
      <c r="R13536">
        <f t="shared" si="2331"/>
        <v>0</v>
      </c>
      <c r="S13536">
        <f t="shared" si="2332"/>
        <v>0</v>
      </c>
      <c r="T13536">
        <f t="shared" si="2333"/>
        <v>0</v>
      </c>
      <c r="U13536">
        <f t="shared" si="2324"/>
        <v>0</v>
      </c>
    </row>
    <row r="13537" spans="1:21" x14ac:dyDescent="0.25">
      <c r="A13537" s="4">
        <v>0</v>
      </c>
      <c r="B13537" s="5">
        <v>35</v>
      </c>
      <c r="C13537" s="5">
        <v>30</v>
      </c>
      <c r="D13537" s="5">
        <v>4</v>
      </c>
      <c r="E13537" s="5">
        <v>7</v>
      </c>
      <c r="F13537" s="5">
        <v>25</v>
      </c>
      <c r="G13537" s="5">
        <v>11</v>
      </c>
      <c r="H13537" s="5">
        <v>21</v>
      </c>
      <c r="I13537" s="5">
        <v>14</v>
      </c>
      <c r="J13537" s="6">
        <v>3</v>
      </c>
      <c r="K13537">
        <f t="shared" si="2334"/>
        <v>0</v>
      </c>
      <c r="L13537">
        <f t="shared" si="2325"/>
        <v>0</v>
      </c>
      <c r="M13537">
        <f t="shared" si="2326"/>
        <v>0</v>
      </c>
      <c r="N13537">
        <f t="shared" si="2327"/>
        <v>0</v>
      </c>
      <c r="O13537">
        <f t="shared" si="2328"/>
        <v>0</v>
      </c>
      <c r="P13537">
        <f t="shared" si="2329"/>
        <v>0</v>
      </c>
      <c r="Q13537">
        <f t="shared" si="2330"/>
        <v>0</v>
      </c>
      <c r="R13537">
        <f t="shared" si="2331"/>
        <v>0</v>
      </c>
      <c r="S13537">
        <f t="shared" si="2332"/>
        <v>0</v>
      </c>
      <c r="T13537">
        <f t="shared" si="2333"/>
        <v>0</v>
      </c>
      <c r="U13537">
        <f t="shared" si="2324"/>
        <v>0</v>
      </c>
    </row>
    <row r="13538" spans="1:21" x14ac:dyDescent="0.25">
      <c r="A13538" s="4">
        <v>0</v>
      </c>
      <c r="B13538" s="5">
        <v>28</v>
      </c>
      <c r="C13538" s="5">
        <v>3</v>
      </c>
      <c r="D13538" s="5">
        <v>24</v>
      </c>
      <c r="E13538" s="5">
        <v>2</v>
      </c>
      <c r="F13538" s="5">
        <v>11</v>
      </c>
      <c r="G13538" s="5">
        <v>18</v>
      </c>
      <c r="H13538" s="5">
        <v>33</v>
      </c>
      <c r="I13538" s="5">
        <v>10</v>
      </c>
      <c r="J13538" s="6">
        <v>16</v>
      </c>
      <c r="K13538">
        <f t="shared" si="2334"/>
        <v>0</v>
      </c>
      <c r="L13538">
        <f t="shared" si="2325"/>
        <v>0</v>
      </c>
      <c r="M13538">
        <f t="shared" si="2326"/>
        <v>0</v>
      </c>
      <c r="N13538">
        <f t="shared" si="2327"/>
        <v>0</v>
      </c>
      <c r="O13538">
        <f t="shared" si="2328"/>
        <v>0</v>
      </c>
      <c r="P13538">
        <f t="shared" si="2329"/>
        <v>0</v>
      </c>
      <c r="Q13538">
        <f t="shared" si="2330"/>
        <v>0</v>
      </c>
      <c r="R13538">
        <f t="shared" si="2331"/>
        <v>0</v>
      </c>
      <c r="S13538">
        <f t="shared" si="2332"/>
        <v>0</v>
      </c>
      <c r="T13538">
        <f t="shared" si="2333"/>
        <v>0</v>
      </c>
      <c r="U13538">
        <f t="shared" si="2324"/>
        <v>0</v>
      </c>
    </row>
    <row r="13539" spans="1:21" x14ac:dyDescent="0.25">
      <c r="A13539" s="4">
        <v>12</v>
      </c>
      <c r="B13539" s="5">
        <v>35</v>
      </c>
      <c r="C13539" s="5">
        <v>1</v>
      </c>
      <c r="D13539" s="5">
        <v>11</v>
      </c>
      <c r="E13539" s="5">
        <v>22</v>
      </c>
      <c r="F13539" s="5">
        <v>4</v>
      </c>
      <c r="G13539" s="5">
        <v>36</v>
      </c>
      <c r="H13539" s="5">
        <v>18</v>
      </c>
      <c r="I13539" s="5">
        <v>22</v>
      </c>
      <c r="J13539" s="6">
        <v>0</v>
      </c>
      <c r="K13539">
        <f t="shared" si="2334"/>
        <v>0</v>
      </c>
      <c r="L13539">
        <f t="shared" si="2325"/>
        <v>0</v>
      </c>
      <c r="M13539">
        <f t="shared" si="2326"/>
        <v>0</v>
      </c>
      <c r="N13539">
        <f t="shared" si="2327"/>
        <v>0</v>
      </c>
      <c r="O13539">
        <f t="shared" si="2328"/>
        <v>0</v>
      </c>
      <c r="P13539">
        <f t="shared" si="2329"/>
        <v>0</v>
      </c>
      <c r="Q13539">
        <f t="shared" si="2330"/>
        <v>0</v>
      </c>
      <c r="R13539">
        <f t="shared" si="2331"/>
        <v>0</v>
      </c>
      <c r="S13539">
        <f t="shared" si="2332"/>
        <v>0</v>
      </c>
      <c r="T13539">
        <f t="shared" si="2333"/>
        <v>0</v>
      </c>
      <c r="U13539">
        <f t="shared" si="2324"/>
        <v>0</v>
      </c>
    </row>
    <row r="13540" spans="1:21" x14ac:dyDescent="0.25">
      <c r="A13540" s="4">
        <v>6</v>
      </c>
      <c r="B13540" s="5">
        <v>32</v>
      </c>
      <c r="C13540" s="5">
        <v>29</v>
      </c>
      <c r="D13540" s="5">
        <v>27</v>
      </c>
      <c r="E13540" s="5">
        <v>12</v>
      </c>
      <c r="F13540" s="5">
        <v>30</v>
      </c>
      <c r="G13540" s="5">
        <v>18</v>
      </c>
      <c r="H13540" s="5">
        <v>17</v>
      </c>
      <c r="I13540" s="5">
        <v>16</v>
      </c>
      <c r="J13540" s="6">
        <v>27</v>
      </c>
      <c r="K13540">
        <f t="shared" si="2334"/>
        <v>0</v>
      </c>
      <c r="L13540">
        <f t="shared" si="2325"/>
        <v>0</v>
      </c>
      <c r="M13540">
        <f t="shared" si="2326"/>
        <v>0</v>
      </c>
      <c r="N13540">
        <f t="shared" si="2327"/>
        <v>0</v>
      </c>
      <c r="O13540">
        <f t="shared" si="2328"/>
        <v>0</v>
      </c>
      <c r="P13540">
        <f t="shared" si="2329"/>
        <v>0</v>
      </c>
      <c r="Q13540">
        <f t="shared" si="2330"/>
        <v>0</v>
      </c>
      <c r="R13540">
        <f t="shared" si="2331"/>
        <v>0</v>
      </c>
      <c r="S13540">
        <f t="shared" si="2332"/>
        <v>0</v>
      </c>
      <c r="T13540">
        <f t="shared" si="2333"/>
        <v>0</v>
      </c>
      <c r="U13540">
        <f t="shared" si="2324"/>
        <v>0</v>
      </c>
    </row>
    <row r="13541" spans="1:21" x14ac:dyDescent="0.25">
      <c r="A13541" s="4">
        <v>25</v>
      </c>
      <c r="B13541" s="5">
        <v>5</v>
      </c>
      <c r="C13541" s="5">
        <v>28</v>
      </c>
      <c r="D13541" s="5">
        <v>21</v>
      </c>
      <c r="E13541" s="5">
        <v>26</v>
      </c>
      <c r="F13541" s="5">
        <v>16</v>
      </c>
      <c r="G13541" s="5">
        <v>31</v>
      </c>
      <c r="H13541" s="5">
        <v>3</v>
      </c>
      <c r="I13541" s="5">
        <v>20</v>
      </c>
      <c r="J13541" s="6">
        <v>11</v>
      </c>
      <c r="K13541">
        <f t="shared" si="2334"/>
        <v>0</v>
      </c>
      <c r="L13541">
        <f t="shared" si="2325"/>
        <v>0</v>
      </c>
      <c r="M13541">
        <f t="shared" si="2326"/>
        <v>0</v>
      </c>
      <c r="N13541">
        <f t="shared" si="2327"/>
        <v>0</v>
      </c>
      <c r="O13541">
        <f t="shared" si="2328"/>
        <v>0</v>
      </c>
      <c r="P13541">
        <f t="shared" si="2329"/>
        <v>0</v>
      </c>
      <c r="Q13541">
        <f t="shared" si="2330"/>
        <v>0</v>
      </c>
      <c r="R13541">
        <f t="shared" si="2331"/>
        <v>0</v>
      </c>
      <c r="S13541">
        <f t="shared" si="2332"/>
        <v>0</v>
      </c>
      <c r="T13541">
        <f t="shared" si="2333"/>
        <v>0</v>
      </c>
      <c r="U13541">
        <f t="shared" si="2324"/>
        <v>0</v>
      </c>
    </row>
    <row r="13542" spans="1:21" x14ac:dyDescent="0.25">
      <c r="A13542" s="4">
        <v>29</v>
      </c>
      <c r="B13542" s="5">
        <v>37</v>
      </c>
      <c r="C13542" s="5">
        <v>30</v>
      </c>
      <c r="D13542" s="5">
        <v>5</v>
      </c>
      <c r="E13542" s="5">
        <v>12</v>
      </c>
      <c r="F13542" s="5">
        <v>16</v>
      </c>
      <c r="G13542" s="5">
        <v>12</v>
      </c>
      <c r="H13542" s="5">
        <v>26</v>
      </c>
      <c r="I13542" s="5">
        <v>35</v>
      </c>
      <c r="J13542" s="6">
        <v>11</v>
      </c>
      <c r="K13542">
        <f t="shared" si="2334"/>
        <v>0</v>
      </c>
      <c r="L13542">
        <f t="shared" si="2325"/>
        <v>0</v>
      </c>
      <c r="M13542">
        <f t="shared" si="2326"/>
        <v>0</v>
      </c>
      <c r="N13542">
        <f t="shared" si="2327"/>
        <v>0</v>
      </c>
      <c r="O13542">
        <f t="shared" si="2328"/>
        <v>0</v>
      </c>
      <c r="P13542">
        <f t="shared" si="2329"/>
        <v>0</v>
      </c>
      <c r="Q13542">
        <f t="shared" si="2330"/>
        <v>0</v>
      </c>
      <c r="R13542">
        <f t="shared" si="2331"/>
        <v>0</v>
      </c>
      <c r="S13542">
        <f t="shared" si="2332"/>
        <v>0</v>
      </c>
      <c r="T13542">
        <f t="shared" si="2333"/>
        <v>0</v>
      </c>
      <c r="U13542">
        <f t="shared" si="2324"/>
        <v>0</v>
      </c>
    </row>
    <row r="13543" spans="1:21" x14ac:dyDescent="0.25">
      <c r="A13543" s="4">
        <v>38</v>
      </c>
      <c r="B13543" s="5">
        <v>9</v>
      </c>
      <c r="C13543" s="5">
        <v>36</v>
      </c>
      <c r="D13543" s="5">
        <v>16</v>
      </c>
      <c r="E13543" s="5">
        <v>36</v>
      </c>
      <c r="F13543" s="5">
        <v>39</v>
      </c>
      <c r="G13543" s="5">
        <v>27</v>
      </c>
      <c r="H13543" s="5">
        <v>17</v>
      </c>
      <c r="I13543" s="5">
        <v>2</v>
      </c>
      <c r="J13543" s="6">
        <v>31</v>
      </c>
      <c r="K13543">
        <f t="shared" si="2334"/>
        <v>0</v>
      </c>
      <c r="L13543">
        <f t="shared" si="2325"/>
        <v>0</v>
      </c>
      <c r="M13543">
        <f t="shared" si="2326"/>
        <v>0</v>
      </c>
      <c r="N13543">
        <f t="shared" si="2327"/>
        <v>0</v>
      </c>
      <c r="O13543">
        <f t="shared" si="2328"/>
        <v>0</v>
      </c>
      <c r="P13543">
        <f t="shared" si="2329"/>
        <v>0</v>
      </c>
      <c r="Q13543">
        <f t="shared" si="2330"/>
        <v>0</v>
      </c>
      <c r="R13543">
        <f t="shared" si="2331"/>
        <v>0</v>
      </c>
      <c r="S13543">
        <f t="shared" si="2332"/>
        <v>0</v>
      </c>
      <c r="T13543">
        <f t="shared" si="2333"/>
        <v>0</v>
      </c>
      <c r="U13543">
        <f t="shared" si="2324"/>
        <v>0</v>
      </c>
    </row>
    <row r="13544" spans="1:21" x14ac:dyDescent="0.25">
      <c r="A13544" s="4">
        <v>25</v>
      </c>
      <c r="B13544" s="5">
        <v>11</v>
      </c>
      <c r="C13544" s="5">
        <v>29</v>
      </c>
      <c r="D13544" s="5">
        <v>13</v>
      </c>
      <c r="E13544" s="5">
        <v>23</v>
      </c>
      <c r="F13544" s="5">
        <v>36</v>
      </c>
      <c r="G13544" s="5">
        <v>15</v>
      </c>
      <c r="H13544" s="5">
        <v>40</v>
      </c>
      <c r="I13544" s="5">
        <v>26</v>
      </c>
      <c r="J13544" s="6">
        <v>16</v>
      </c>
      <c r="K13544">
        <f t="shared" si="2334"/>
        <v>0</v>
      </c>
      <c r="L13544">
        <f t="shared" si="2325"/>
        <v>0</v>
      </c>
      <c r="M13544">
        <f t="shared" si="2326"/>
        <v>0</v>
      </c>
      <c r="N13544">
        <f t="shared" si="2327"/>
        <v>0</v>
      </c>
      <c r="O13544">
        <f t="shared" si="2328"/>
        <v>0</v>
      </c>
      <c r="P13544">
        <f t="shared" si="2329"/>
        <v>0</v>
      </c>
      <c r="Q13544">
        <f t="shared" si="2330"/>
        <v>0</v>
      </c>
      <c r="R13544">
        <f t="shared" si="2331"/>
        <v>0</v>
      </c>
      <c r="S13544">
        <f t="shared" si="2332"/>
        <v>0</v>
      </c>
      <c r="T13544">
        <f t="shared" si="2333"/>
        <v>0</v>
      </c>
      <c r="U13544">
        <f t="shared" si="2324"/>
        <v>0</v>
      </c>
    </row>
    <row r="13545" spans="1:21" x14ac:dyDescent="0.25">
      <c r="A13545" s="4">
        <v>35</v>
      </c>
      <c r="B13545" s="5">
        <v>7</v>
      </c>
      <c r="C13545" s="5">
        <v>40</v>
      </c>
      <c r="D13545" s="5">
        <v>0</v>
      </c>
      <c r="E13545" s="5">
        <v>1</v>
      </c>
      <c r="F13545" s="5">
        <v>32</v>
      </c>
      <c r="G13545" s="5">
        <v>14</v>
      </c>
      <c r="H13545" s="5">
        <v>37</v>
      </c>
      <c r="I13545" s="5">
        <v>31</v>
      </c>
      <c r="J13545" s="6">
        <v>37</v>
      </c>
      <c r="K13545">
        <f t="shared" si="2334"/>
        <v>0</v>
      </c>
      <c r="L13545">
        <f t="shared" si="2325"/>
        <v>0</v>
      </c>
      <c r="M13545">
        <f t="shared" si="2326"/>
        <v>0</v>
      </c>
      <c r="N13545">
        <f t="shared" si="2327"/>
        <v>0</v>
      </c>
      <c r="O13545">
        <f t="shared" si="2328"/>
        <v>0</v>
      </c>
      <c r="P13545">
        <f t="shared" si="2329"/>
        <v>0</v>
      </c>
      <c r="Q13545">
        <f t="shared" si="2330"/>
        <v>0</v>
      </c>
      <c r="R13545">
        <f t="shared" si="2331"/>
        <v>0</v>
      </c>
      <c r="S13545">
        <f t="shared" si="2332"/>
        <v>0</v>
      </c>
      <c r="T13545">
        <f t="shared" si="2333"/>
        <v>0</v>
      </c>
      <c r="U13545">
        <f t="shared" si="2324"/>
        <v>0</v>
      </c>
    </row>
    <row r="13546" spans="1:21" x14ac:dyDescent="0.25">
      <c r="A13546" s="4">
        <v>0</v>
      </c>
      <c r="B13546" s="5">
        <v>12</v>
      </c>
      <c r="C13546" s="5">
        <v>26</v>
      </c>
      <c r="D13546" s="5">
        <v>10</v>
      </c>
      <c r="E13546" s="5">
        <v>39</v>
      </c>
      <c r="F13546" s="5">
        <v>29</v>
      </c>
      <c r="G13546" s="5">
        <v>15</v>
      </c>
      <c r="H13546" s="5">
        <v>19</v>
      </c>
      <c r="I13546" s="5">
        <v>10</v>
      </c>
      <c r="J13546" s="6">
        <v>34</v>
      </c>
      <c r="K13546">
        <f t="shared" si="2334"/>
        <v>0</v>
      </c>
      <c r="L13546">
        <f t="shared" si="2325"/>
        <v>0</v>
      </c>
      <c r="M13546">
        <f t="shared" si="2326"/>
        <v>0</v>
      </c>
      <c r="N13546">
        <f t="shared" si="2327"/>
        <v>0</v>
      </c>
      <c r="O13546">
        <f t="shared" si="2328"/>
        <v>0</v>
      </c>
      <c r="P13546">
        <f t="shared" si="2329"/>
        <v>0</v>
      </c>
      <c r="Q13546">
        <f t="shared" si="2330"/>
        <v>0</v>
      </c>
      <c r="R13546">
        <f t="shared" si="2331"/>
        <v>0</v>
      </c>
      <c r="S13546">
        <f t="shared" si="2332"/>
        <v>0</v>
      </c>
      <c r="T13546">
        <f t="shared" si="2333"/>
        <v>0</v>
      </c>
      <c r="U13546">
        <f t="shared" si="2324"/>
        <v>0</v>
      </c>
    </row>
    <row r="13547" spans="1:21" x14ac:dyDescent="0.25">
      <c r="A13547" s="4">
        <v>9</v>
      </c>
      <c r="B13547" s="5">
        <v>37</v>
      </c>
      <c r="C13547" s="5">
        <v>33</v>
      </c>
      <c r="D13547" s="5">
        <v>35</v>
      </c>
      <c r="E13547" s="5">
        <v>3</v>
      </c>
      <c r="F13547" s="5">
        <v>0</v>
      </c>
      <c r="G13547" s="5">
        <v>8</v>
      </c>
      <c r="H13547" s="5">
        <v>21</v>
      </c>
      <c r="I13547" s="5">
        <v>16</v>
      </c>
      <c r="J13547" s="6">
        <v>5</v>
      </c>
      <c r="K13547">
        <f t="shared" si="2334"/>
        <v>0</v>
      </c>
      <c r="L13547">
        <f t="shared" si="2325"/>
        <v>0</v>
      </c>
      <c r="M13547">
        <f t="shared" si="2326"/>
        <v>0</v>
      </c>
      <c r="N13547">
        <f t="shared" si="2327"/>
        <v>0</v>
      </c>
      <c r="O13547">
        <f t="shared" si="2328"/>
        <v>0</v>
      </c>
      <c r="P13547">
        <f t="shared" si="2329"/>
        <v>0</v>
      </c>
      <c r="Q13547">
        <f t="shared" si="2330"/>
        <v>0</v>
      </c>
      <c r="R13547">
        <f t="shared" si="2331"/>
        <v>0</v>
      </c>
      <c r="S13547">
        <f t="shared" si="2332"/>
        <v>0</v>
      </c>
      <c r="T13547">
        <f t="shared" si="2333"/>
        <v>0</v>
      </c>
      <c r="U13547">
        <f t="shared" si="2324"/>
        <v>0</v>
      </c>
    </row>
    <row r="13548" spans="1:21" x14ac:dyDescent="0.25">
      <c r="A13548" s="4">
        <v>16</v>
      </c>
      <c r="B13548" s="5">
        <v>11</v>
      </c>
      <c r="C13548" s="5">
        <v>8</v>
      </c>
      <c r="D13548" s="5">
        <v>38</v>
      </c>
      <c r="E13548" s="5">
        <v>18</v>
      </c>
      <c r="F13548" s="5">
        <v>37</v>
      </c>
      <c r="G13548" s="5">
        <v>22</v>
      </c>
      <c r="H13548" s="5">
        <v>7</v>
      </c>
      <c r="I13548" s="5">
        <v>12</v>
      </c>
      <c r="J13548" s="6">
        <v>14</v>
      </c>
      <c r="K13548">
        <f t="shared" si="2334"/>
        <v>0</v>
      </c>
      <c r="L13548">
        <f t="shared" si="2325"/>
        <v>0</v>
      </c>
      <c r="M13548">
        <f t="shared" si="2326"/>
        <v>0</v>
      </c>
      <c r="N13548">
        <f t="shared" si="2327"/>
        <v>0</v>
      </c>
      <c r="O13548">
        <f t="shared" si="2328"/>
        <v>0</v>
      </c>
      <c r="P13548">
        <f t="shared" si="2329"/>
        <v>0</v>
      </c>
      <c r="Q13548">
        <f t="shared" si="2330"/>
        <v>0</v>
      </c>
      <c r="R13548">
        <f t="shared" si="2331"/>
        <v>0</v>
      </c>
      <c r="S13548">
        <f t="shared" si="2332"/>
        <v>0</v>
      </c>
      <c r="T13548">
        <f t="shared" si="2333"/>
        <v>0</v>
      </c>
      <c r="U13548">
        <f t="shared" si="2324"/>
        <v>0</v>
      </c>
    </row>
    <row r="13549" spans="1:21" x14ac:dyDescent="0.25">
      <c r="A13549" s="4">
        <v>11</v>
      </c>
      <c r="B13549" s="5">
        <v>40</v>
      </c>
      <c r="C13549" s="5">
        <v>6</v>
      </c>
      <c r="D13549" s="5">
        <v>40</v>
      </c>
      <c r="E13549" s="5">
        <v>2</v>
      </c>
      <c r="F13549" s="5">
        <v>24</v>
      </c>
      <c r="G13549" s="5">
        <v>40</v>
      </c>
      <c r="H13549" s="5">
        <v>21</v>
      </c>
      <c r="I13549" s="5">
        <v>16</v>
      </c>
      <c r="J13549" s="6">
        <v>21</v>
      </c>
      <c r="K13549">
        <f t="shared" si="2334"/>
        <v>0</v>
      </c>
      <c r="L13549">
        <f t="shared" si="2325"/>
        <v>0</v>
      </c>
      <c r="M13549">
        <f t="shared" si="2326"/>
        <v>0</v>
      </c>
      <c r="N13549">
        <f t="shared" si="2327"/>
        <v>0</v>
      </c>
      <c r="O13549">
        <f t="shared" si="2328"/>
        <v>0</v>
      </c>
      <c r="P13549">
        <f t="shared" si="2329"/>
        <v>0</v>
      </c>
      <c r="Q13549">
        <f t="shared" si="2330"/>
        <v>0</v>
      </c>
      <c r="R13549">
        <f t="shared" si="2331"/>
        <v>0</v>
      </c>
      <c r="S13549">
        <f t="shared" si="2332"/>
        <v>0</v>
      </c>
      <c r="T13549">
        <f t="shared" si="2333"/>
        <v>0</v>
      </c>
      <c r="U13549">
        <f t="shared" si="2324"/>
        <v>0</v>
      </c>
    </row>
    <row r="13550" spans="1:21" x14ac:dyDescent="0.25">
      <c r="A13550" s="4">
        <v>7</v>
      </c>
      <c r="B13550" s="5">
        <v>24</v>
      </c>
      <c r="C13550" s="5">
        <v>34</v>
      </c>
      <c r="D13550" s="5">
        <v>12</v>
      </c>
      <c r="E13550" s="5">
        <v>36</v>
      </c>
      <c r="F13550" s="5">
        <v>16</v>
      </c>
      <c r="G13550" s="5">
        <v>34</v>
      </c>
      <c r="H13550" s="5">
        <v>12</v>
      </c>
      <c r="I13550" s="5">
        <v>39</v>
      </c>
      <c r="J13550" s="6">
        <v>11</v>
      </c>
      <c r="K13550">
        <f t="shared" si="2334"/>
        <v>0</v>
      </c>
      <c r="L13550">
        <f t="shared" si="2325"/>
        <v>0</v>
      </c>
      <c r="M13550">
        <f t="shared" si="2326"/>
        <v>0</v>
      </c>
      <c r="N13550">
        <f t="shared" si="2327"/>
        <v>0</v>
      </c>
      <c r="O13550">
        <f t="shared" si="2328"/>
        <v>0</v>
      </c>
      <c r="P13550">
        <f t="shared" si="2329"/>
        <v>0</v>
      </c>
      <c r="Q13550">
        <f t="shared" si="2330"/>
        <v>0</v>
      </c>
      <c r="R13550">
        <f t="shared" si="2331"/>
        <v>0</v>
      </c>
      <c r="S13550">
        <f t="shared" si="2332"/>
        <v>0</v>
      </c>
      <c r="T13550">
        <f t="shared" si="2333"/>
        <v>0</v>
      </c>
      <c r="U13550">
        <f t="shared" si="2324"/>
        <v>0</v>
      </c>
    </row>
    <row r="13551" spans="1:21" x14ac:dyDescent="0.25">
      <c r="A13551" s="4">
        <v>35</v>
      </c>
      <c r="B13551" s="5">
        <v>20</v>
      </c>
      <c r="C13551" s="5">
        <v>20</v>
      </c>
      <c r="D13551" s="5">
        <v>24</v>
      </c>
      <c r="E13551" s="5">
        <v>23</v>
      </c>
      <c r="F13551" s="5">
        <v>24</v>
      </c>
      <c r="G13551" s="5">
        <v>38</v>
      </c>
      <c r="H13551" s="5">
        <v>39</v>
      </c>
      <c r="I13551" s="5">
        <v>27</v>
      </c>
      <c r="J13551" s="6">
        <v>40</v>
      </c>
      <c r="K13551">
        <f t="shared" si="2334"/>
        <v>0</v>
      </c>
      <c r="L13551">
        <f t="shared" si="2325"/>
        <v>0</v>
      </c>
      <c r="M13551">
        <f t="shared" si="2326"/>
        <v>0</v>
      </c>
      <c r="N13551">
        <f t="shared" si="2327"/>
        <v>0</v>
      </c>
      <c r="O13551">
        <f t="shared" si="2328"/>
        <v>0</v>
      </c>
      <c r="P13551">
        <f t="shared" si="2329"/>
        <v>0</v>
      </c>
      <c r="Q13551">
        <f t="shared" si="2330"/>
        <v>0</v>
      </c>
      <c r="R13551">
        <f t="shared" si="2331"/>
        <v>1</v>
      </c>
      <c r="S13551">
        <f t="shared" si="2332"/>
        <v>0</v>
      </c>
      <c r="T13551">
        <f t="shared" si="2333"/>
        <v>0</v>
      </c>
      <c r="U13551">
        <f t="shared" si="2324"/>
        <v>39</v>
      </c>
    </row>
    <row r="13552" spans="1:21" x14ac:dyDescent="0.25">
      <c r="A13552" s="4">
        <v>10</v>
      </c>
      <c r="B13552" s="5">
        <v>6</v>
      </c>
      <c r="C13552" s="5">
        <v>22</v>
      </c>
      <c r="D13552" s="5">
        <v>29</v>
      </c>
      <c r="E13552" s="5">
        <v>16</v>
      </c>
      <c r="F13552" s="5">
        <v>29</v>
      </c>
      <c r="G13552" s="5">
        <v>38</v>
      </c>
      <c r="H13552" s="5">
        <v>31</v>
      </c>
      <c r="I13552" s="5">
        <v>32</v>
      </c>
      <c r="J13552" s="6">
        <v>4</v>
      </c>
      <c r="K13552">
        <f t="shared" si="2334"/>
        <v>0</v>
      </c>
      <c r="L13552">
        <f t="shared" si="2325"/>
        <v>0</v>
      </c>
      <c r="M13552">
        <f t="shared" si="2326"/>
        <v>0</v>
      </c>
      <c r="N13552">
        <f t="shared" si="2327"/>
        <v>0</v>
      </c>
      <c r="O13552">
        <f t="shared" si="2328"/>
        <v>0</v>
      </c>
      <c r="P13552">
        <f t="shared" si="2329"/>
        <v>0</v>
      </c>
      <c r="Q13552">
        <f t="shared" si="2330"/>
        <v>0</v>
      </c>
      <c r="R13552">
        <f t="shared" si="2331"/>
        <v>0</v>
      </c>
      <c r="S13552">
        <f t="shared" si="2332"/>
        <v>0</v>
      </c>
      <c r="T13552">
        <f t="shared" si="2333"/>
        <v>0</v>
      </c>
      <c r="U13552">
        <f t="shared" si="2324"/>
        <v>0</v>
      </c>
    </row>
    <row r="13553" spans="1:21" x14ac:dyDescent="0.25">
      <c r="A13553" s="4">
        <v>28</v>
      </c>
      <c r="B13553" s="5">
        <v>40</v>
      </c>
      <c r="C13553" s="5">
        <v>11</v>
      </c>
      <c r="D13553" s="5">
        <v>25</v>
      </c>
      <c r="E13553" s="5">
        <v>14</v>
      </c>
      <c r="F13553" s="5">
        <v>37</v>
      </c>
      <c r="G13553" s="5">
        <v>4</v>
      </c>
      <c r="H13553" s="5">
        <v>40</v>
      </c>
      <c r="I13553" s="5">
        <v>27</v>
      </c>
      <c r="J13553" s="6">
        <v>5</v>
      </c>
      <c r="K13553">
        <f t="shared" si="2334"/>
        <v>0</v>
      </c>
      <c r="L13553">
        <f t="shared" si="2325"/>
        <v>1</v>
      </c>
      <c r="M13553">
        <f t="shared" si="2326"/>
        <v>0</v>
      </c>
      <c r="N13553">
        <f t="shared" si="2327"/>
        <v>0</v>
      </c>
      <c r="O13553">
        <f t="shared" si="2328"/>
        <v>0</v>
      </c>
      <c r="P13553">
        <f t="shared" si="2329"/>
        <v>0</v>
      </c>
      <c r="Q13553">
        <f t="shared" si="2330"/>
        <v>0</v>
      </c>
      <c r="R13553">
        <f t="shared" si="2331"/>
        <v>0</v>
      </c>
      <c r="S13553">
        <f t="shared" si="2332"/>
        <v>0</v>
      </c>
      <c r="T13553">
        <f t="shared" si="2333"/>
        <v>0</v>
      </c>
      <c r="U13553">
        <f t="shared" si="2324"/>
        <v>40</v>
      </c>
    </row>
    <row r="13554" spans="1:21" x14ac:dyDescent="0.25">
      <c r="A13554" s="4">
        <v>3</v>
      </c>
      <c r="B13554" s="5">
        <v>3</v>
      </c>
      <c r="C13554" s="5">
        <v>40</v>
      </c>
      <c r="D13554" s="5">
        <v>16</v>
      </c>
      <c r="E13554" s="5">
        <v>14</v>
      </c>
      <c r="F13554" s="5">
        <v>19</v>
      </c>
      <c r="G13554" s="5">
        <v>24</v>
      </c>
      <c r="H13554" s="5">
        <v>6</v>
      </c>
      <c r="I13554" s="5">
        <v>3</v>
      </c>
      <c r="J13554" s="6">
        <v>12</v>
      </c>
      <c r="K13554">
        <f t="shared" si="2334"/>
        <v>0</v>
      </c>
      <c r="L13554">
        <f t="shared" si="2325"/>
        <v>0</v>
      </c>
      <c r="M13554">
        <f t="shared" si="2326"/>
        <v>1</v>
      </c>
      <c r="N13554">
        <f t="shared" si="2327"/>
        <v>0</v>
      </c>
      <c r="O13554">
        <f t="shared" si="2328"/>
        <v>0</v>
      </c>
      <c r="P13554">
        <f t="shared" si="2329"/>
        <v>0</v>
      </c>
      <c r="Q13554">
        <f t="shared" si="2330"/>
        <v>0</v>
      </c>
      <c r="R13554">
        <f t="shared" si="2331"/>
        <v>0</v>
      </c>
      <c r="S13554">
        <f t="shared" si="2332"/>
        <v>0</v>
      </c>
      <c r="T13554">
        <f t="shared" si="2333"/>
        <v>0</v>
      </c>
      <c r="U13554">
        <f t="shared" si="2324"/>
        <v>40</v>
      </c>
    </row>
    <row r="13555" spans="1:21" x14ac:dyDescent="0.25">
      <c r="A13555" s="4">
        <v>21</v>
      </c>
      <c r="B13555" s="5">
        <v>36</v>
      </c>
      <c r="C13555" s="5">
        <v>40</v>
      </c>
      <c r="D13555" s="5">
        <v>36</v>
      </c>
      <c r="E13555" s="5">
        <v>39</v>
      </c>
      <c r="F13555" s="5">
        <v>34</v>
      </c>
      <c r="G13555" s="5">
        <v>0</v>
      </c>
      <c r="H13555" s="5">
        <v>10</v>
      </c>
      <c r="I13555" s="5">
        <v>22</v>
      </c>
      <c r="J13555" s="6">
        <v>24</v>
      </c>
      <c r="K13555">
        <f t="shared" si="2334"/>
        <v>0</v>
      </c>
      <c r="L13555">
        <f t="shared" si="2325"/>
        <v>0</v>
      </c>
      <c r="M13555">
        <f t="shared" si="2326"/>
        <v>1</v>
      </c>
      <c r="N13555">
        <f t="shared" si="2327"/>
        <v>0</v>
      </c>
      <c r="O13555">
        <f t="shared" si="2328"/>
        <v>0</v>
      </c>
      <c r="P13555">
        <f t="shared" si="2329"/>
        <v>0</v>
      </c>
      <c r="Q13555">
        <f t="shared" si="2330"/>
        <v>0</v>
      </c>
      <c r="R13555">
        <f t="shared" si="2331"/>
        <v>0</v>
      </c>
      <c r="S13555">
        <f t="shared" si="2332"/>
        <v>0</v>
      </c>
      <c r="T13555">
        <f t="shared" si="2333"/>
        <v>0</v>
      </c>
      <c r="U13555">
        <f t="shared" si="2324"/>
        <v>40</v>
      </c>
    </row>
    <row r="13556" spans="1:21" x14ac:dyDescent="0.25">
      <c r="A13556" s="4">
        <v>36</v>
      </c>
      <c r="B13556" s="5">
        <v>15</v>
      </c>
      <c r="C13556" s="5">
        <v>15</v>
      </c>
      <c r="D13556" s="5">
        <v>0</v>
      </c>
      <c r="E13556" s="5">
        <v>35</v>
      </c>
      <c r="F13556" s="5">
        <v>30</v>
      </c>
      <c r="G13556" s="5">
        <v>0</v>
      </c>
      <c r="H13556" s="5">
        <v>31</v>
      </c>
      <c r="I13556" s="5">
        <v>0</v>
      </c>
      <c r="J13556" s="6">
        <v>30</v>
      </c>
      <c r="K13556">
        <f t="shared" si="2334"/>
        <v>1</v>
      </c>
      <c r="L13556">
        <f t="shared" si="2325"/>
        <v>0</v>
      </c>
      <c r="M13556">
        <f t="shared" si="2326"/>
        <v>0</v>
      </c>
      <c r="N13556">
        <f t="shared" si="2327"/>
        <v>0</v>
      </c>
      <c r="O13556">
        <f t="shared" si="2328"/>
        <v>0</v>
      </c>
      <c r="P13556">
        <f t="shared" si="2329"/>
        <v>0</v>
      </c>
      <c r="Q13556">
        <f t="shared" si="2330"/>
        <v>0</v>
      </c>
      <c r="R13556">
        <f t="shared" si="2331"/>
        <v>0</v>
      </c>
      <c r="S13556">
        <f t="shared" si="2332"/>
        <v>0</v>
      </c>
      <c r="T13556">
        <f t="shared" si="2333"/>
        <v>0</v>
      </c>
      <c r="U13556">
        <f t="shared" si="2324"/>
        <v>36</v>
      </c>
    </row>
    <row r="13557" spans="1:21" x14ac:dyDescent="0.25">
      <c r="A13557" s="4">
        <v>13</v>
      </c>
      <c r="B13557" s="5">
        <v>32</v>
      </c>
      <c r="C13557" s="5">
        <v>14</v>
      </c>
      <c r="D13557" s="5">
        <v>29</v>
      </c>
      <c r="E13557" s="5">
        <v>3</v>
      </c>
      <c r="F13557" s="5">
        <v>12</v>
      </c>
      <c r="G13557" s="5">
        <v>25</v>
      </c>
      <c r="H13557" s="5">
        <v>19</v>
      </c>
      <c r="I13557" s="5">
        <v>36</v>
      </c>
      <c r="J13557" s="6">
        <v>14</v>
      </c>
      <c r="K13557">
        <f t="shared" si="2334"/>
        <v>0</v>
      </c>
      <c r="L13557">
        <f t="shared" si="2325"/>
        <v>0</v>
      </c>
      <c r="M13557">
        <f t="shared" si="2326"/>
        <v>0</v>
      </c>
      <c r="N13557">
        <f t="shared" si="2327"/>
        <v>0</v>
      </c>
      <c r="O13557">
        <f t="shared" si="2328"/>
        <v>0</v>
      </c>
      <c r="P13557">
        <f t="shared" si="2329"/>
        <v>0</v>
      </c>
      <c r="Q13557">
        <f t="shared" si="2330"/>
        <v>0</v>
      </c>
      <c r="R13557">
        <f t="shared" si="2331"/>
        <v>0</v>
      </c>
      <c r="S13557">
        <f t="shared" si="2332"/>
        <v>0</v>
      </c>
      <c r="T13557">
        <f t="shared" si="2333"/>
        <v>0</v>
      </c>
      <c r="U13557">
        <f t="shared" si="2324"/>
        <v>0</v>
      </c>
    </row>
    <row r="13558" spans="1:21" x14ac:dyDescent="0.25">
      <c r="A13558" s="4">
        <v>28</v>
      </c>
      <c r="B13558" s="5">
        <v>8</v>
      </c>
      <c r="C13558" s="5">
        <v>12</v>
      </c>
      <c r="D13558" s="5">
        <v>23</v>
      </c>
      <c r="E13558" s="5">
        <v>29</v>
      </c>
      <c r="F13558" s="5">
        <v>7</v>
      </c>
      <c r="G13558" s="5">
        <v>26</v>
      </c>
      <c r="H13558" s="5">
        <v>29</v>
      </c>
      <c r="I13558" s="5">
        <v>7</v>
      </c>
      <c r="J13558" s="6">
        <v>22</v>
      </c>
      <c r="K13558">
        <f t="shared" si="2334"/>
        <v>0</v>
      </c>
      <c r="L13558">
        <f t="shared" si="2325"/>
        <v>0</v>
      </c>
      <c r="M13558">
        <f t="shared" si="2326"/>
        <v>0</v>
      </c>
      <c r="N13558">
        <f t="shared" si="2327"/>
        <v>0</v>
      </c>
      <c r="O13558">
        <f t="shared" si="2328"/>
        <v>0</v>
      </c>
      <c r="P13558">
        <f t="shared" si="2329"/>
        <v>0</v>
      </c>
      <c r="Q13558">
        <f t="shared" si="2330"/>
        <v>0</v>
      </c>
      <c r="R13558">
        <f t="shared" si="2331"/>
        <v>0</v>
      </c>
      <c r="S13558">
        <f t="shared" si="2332"/>
        <v>0</v>
      </c>
      <c r="T13558">
        <f t="shared" si="2333"/>
        <v>0</v>
      </c>
      <c r="U13558">
        <f t="shared" si="2324"/>
        <v>0</v>
      </c>
    </row>
    <row r="13559" spans="1:21" x14ac:dyDescent="0.25">
      <c r="A13559" s="4">
        <v>4</v>
      </c>
      <c r="B13559" s="5">
        <v>30</v>
      </c>
      <c r="C13559" s="5">
        <v>36</v>
      </c>
      <c r="D13559" s="5">
        <v>9</v>
      </c>
      <c r="E13559" s="5">
        <v>8</v>
      </c>
      <c r="F13559" s="5">
        <v>35</v>
      </c>
      <c r="G13559" s="5">
        <v>30</v>
      </c>
      <c r="H13559" s="5">
        <v>38</v>
      </c>
      <c r="I13559" s="5">
        <v>22</v>
      </c>
      <c r="J13559" s="6">
        <v>10</v>
      </c>
      <c r="K13559">
        <f t="shared" si="2334"/>
        <v>0</v>
      </c>
      <c r="L13559">
        <f t="shared" si="2325"/>
        <v>0</v>
      </c>
      <c r="M13559">
        <f t="shared" si="2326"/>
        <v>0</v>
      </c>
      <c r="N13559">
        <f t="shared" si="2327"/>
        <v>0</v>
      </c>
      <c r="O13559">
        <f t="shared" si="2328"/>
        <v>0</v>
      </c>
      <c r="P13559">
        <f t="shared" si="2329"/>
        <v>0</v>
      </c>
      <c r="Q13559">
        <f t="shared" si="2330"/>
        <v>0</v>
      </c>
      <c r="R13559">
        <f t="shared" si="2331"/>
        <v>0</v>
      </c>
      <c r="S13559">
        <f t="shared" si="2332"/>
        <v>0</v>
      </c>
      <c r="T13559">
        <f t="shared" si="2333"/>
        <v>0</v>
      </c>
      <c r="U13559">
        <f t="shared" si="2324"/>
        <v>0</v>
      </c>
    </row>
    <row r="13560" spans="1:21" x14ac:dyDescent="0.25">
      <c r="A13560" s="4">
        <v>11</v>
      </c>
      <c r="B13560" s="5">
        <v>9</v>
      </c>
      <c r="C13560" s="5">
        <v>22</v>
      </c>
      <c r="D13560" s="5">
        <v>18</v>
      </c>
      <c r="E13560" s="5">
        <v>38</v>
      </c>
      <c r="F13560" s="5">
        <v>15</v>
      </c>
      <c r="G13560" s="5">
        <v>32</v>
      </c>
      <c r="H13560" s="5">
        <v>30</v>
      </c>
      <c r="I13560" s="5">
        <v>8</v>
      </c>
      <c r="J13560" s="6">
        <v>31</v>
      </c>
      <c r="K13560">
        <f t="shared" si="2334"/>
        <v>0</v>
      </c>
      <c r="L13560">
        <f t="shared" si="2325"/>
        <v>0</v>
      </c>
      <c r="M13560">
        <f t="shared" si="2326"/>
        <v>0</v>
      </c>
      <c r="N13560">
        <f t="shared" si="2327"/>
        <v>0</v>
      </c>
      <c r="O13560">
        <f t="shared" si="2328"/>
        <v>0</v>
      </c>
      <c r="P13560">
        <f t="shared" si="2329"/>
        <v>0</v>
      </c>
      <c r="Q13560">
        <f t="shared" si="2330"/>
        <v>0</v>
      </c>
      <c r="R13560">
        <f t="shared" si="2331"/>
        <v>0</v>
      </c>
      <c r="S13560">
        <f t="shared" si="2332"/>
        <v>0</v>
      </c>
      <c r="T13560">
        <f t="shared" si="2333"/>
        <v>0</v>
      </c>
      <c r="U13560">
        <f t="shared" si="2324"/>
        <v>0</v>
      </c>
    </row>
    <row r="13561" spans="1:21" x14ac:dyDescent="0.25">
      <c r="A13561" s="4">
        <v>14</v>
      </c>
      <c r="B13561" s="5">
        <v>40</v>
      </c>
      <c r="C13561" s="5">
        <v>32</v>
      </c>
      <c r="D13561" s="5">
        <v>18</v>
      </c>
      <c r="E13561" s="5">
        <v>39</v>
      </c>
      <c r="F13561" s="5">
        <v>27</v>
      </c>
      <c r="G13561" s="5">
        <v>4</v>
      </c>
      <c r="H13561" s="5">
        <v>6</v>
      </c>
      <c r="I13561" s="5">
        <v>27</v>
      </c>
      <c r="J13561" s="6">
        <v>21</v>
      </c>
      <c r="K13561">
        <f t="shared" si="2334"/>
        <v>0</v>
      </c>
      <c r="L13561">
        <f t="shared" si="2325"/>
        <v>1</v>
      </c>
      <c r="M13561">
        <f t="shared" si="2326"/>
        <v>0</v>
      </c>
      <c r="N13561">
        <f t="shared" si="2327"/>
        <v>0</v>
      </c>
      <c r="O13561">
        <f t="shared" si="2328"/>
        <v>0</v>
      </c>
      <c r="P13561">
        <f t="shared" si="2329"/>
        <v>0</v>
      </c>
      <c r="Q13561">
        <f t="shared" si="2330"/>
        <v>0</v>
      </c>
      <c r="R13561">
        <f t="shared" si="2331"/>
        <v>0</v>
      </c>
      <c r="S13561">
        <f t="shared" si="2332"/>
        <v>0</v>
      </c>
      <c r="T13561">
        <f t="shared" si="2333"/>
        <v>0</v>
      </c>
      <c r="U13561">
        <f t="shared" si="2324"/>
        <v>40</v>
      </c>
    </row>
    <row r="13562" spans="1:21" x14ac:dyDescent="0.25">
      <c r="A13562" s="4">
        <v>33</v>
      </c>
      <c r="B13562" s="5">
        <v>3</v>
      </c>
      <c r="C13562" s="5">
        <v>40</v>
      </c>
      <c r="D13562" s="5">
        <v>15</v>
      </c>
      <c r="E13562" s="5">
        <v>14</v>
      </c>
      <c r="F13562" s="5">
        <v>24</v>
      </c>
      <c r="G13562" s="5">
        <v>20</v>
      </c>
      <c r="H13562" s="5">
        <v>25</v>
      </c>
      <c r="I13562" s="5">
        <v>6</v>
      </c>
      <c r="J13562" s="6">
        <v>0</v>
      </c>
      <c r="K13562">
        <f t="shared" si="2334"/>
        <v>0</v>
      </c>
      <c r="L13562">
        <f t="shared" si="2325"/>
        <v>0</v>
      </c>
      <c r="M13562">
        <f t="shared" si="2326"/>
        <v>1</v>
      </c>
      <c r="N13562">
        <f t="shared" si="2327"/>
        <v>0</v>
      </c>
      <c r="O13562">
        <f t="shared" si="2328"/>
        <v>0</v>
      </c>
      <c r="P13562">
        <f t="shared" si="2329"/>
        <v>0</v>
      </c>
      <c r="Q13562">
        <f t="shared" si="2330"/>
        <v>0</v>
      </c>
      <c r="R13562">
        <f t="shared" si="2331"/>
        <v>0</v>
      </c>
      <c r="S13562">
        <f t="shared" si="2332"/>
        <v>0</v>
      </c>
      <c r="T13562">
        <f t="shared" si="2333"/>
        <v>0</v>
      </c>
      <c r="U13562">
        <f t="shared" si="2324"/>
        <v>40</v>
      </c>
    </row>
    <row r="13563" spans="1:21" x14ac:dyDescent="0.25">
      <c r="A13563" s="4">
        <v>5</v>
      </c>
      <c r="B13563" s="5">
        <v>21</v>
      </c>
      <c r="C13563" s="5">
        <v>39</v>
      </c>
      <c r="D13563" s="5">
        <v>3</v>
      </c>
      <c r="E13563" s="5">
        <v>7</v>
      </c>
      <c r="F13563" s="5">
        <v>4</v>
      </c>
      <c r="G13563" s="5">
        <v>35</v>
      </c>
      <c r="H13563" s="5">
        <v>34</v>
      </c>
      <c r="I13563" s="5">
        <v>24</v>
      </c>
      <c r="J13563" s="6">
        <v>18</v>
      </c>
      <c r="K13563">
        <f t="shared" si="2334"/>
        <v>0</v>
      </c>
      <c r="L13563">
        <f t="shared" si="2325"/>
        <v>0</v>
      </c>
      <c r="M13563">
        <f t="shared" si="2326"/>
        <v>0</v>
      </c>
      <c r="N13563">
        <f t="shared" si="2327"/>
        <v>0</v>
      </c>
      <c r="O13563">
        <f t="shared" si="2328"/>
        <v>0</v>
      </c>
      <c r="P13563">
        <f t="shared" si="2329"/>
        <v>0</v>
      </c>
      <c r="Q13563">
        <f t="shared" si="2330"/>
        <v>0</v>
      </c>
      <c r="R13563">
        <f t="shared" si="2331"/>
        <v>0</v>
      </c>
      <c r="S13563">
        <f t="shared" si="2332"/>
        <v>0</v>
      </c>
      <c r="T13563">
        <f t="shared" si="2333"/>
        <v>0</v>
      </c>
      <c r="U13563">
        <f t="shared" si="2324"/>
        <v>0</v>
      </c>
    </row>
    <row r="13564" spans="1:21" x14ac:dyDescent="0.25">
      <c r="A13564" s="4">
        <v>1</v>
      </c>
      <c r="B13564" s="5">
        <v>13</v>
      </c>
      <c r="C13564" s="5">
        <v>3</v>
      </c>
      <c r="D13564" s="5">
        <v>35</v>
      </c>
      <c r="E13564" s="5">
        <v>4</v>
      </c>
      <c r="F13564" s="5">
        <v>1</v>
      </c>
      <c r="G13564" s="5">
        <v>2</v>
      </c>
      <c r="H13564" s="5">
        <v>3</v>
      </c>
      <c r="I13564" s="5">
        <v>13</v>
      </c>
      <c r="J13564" s="6">
        <v>29</v>
      </c>
      <c r="K13564">
        <f t="shared" si="2334"/>
        <v>0</v>
      </c>
      <c r="L13564">
        <f t="shared" si="2325"/>
        <v>0</v>
      </c>
      <c r="M13564">
        <f t="shared" si="2326"/>
        <v>0</v>
      </c>
      <c r="N13564">
        <f t="shared" si="2327"/>
        <v>0</v>
      </c>
      <c r="O13564">
        <f t="shared" si="2328"/>
        <v>0</v>
      </c>
      <c r="P13564">
        <f t="shared" si="2329"/>
        <v>0</v>
      </c>
      <c r="Q13564">
        <f t="shared" si="2330"/>
        <v>0</v>
      </c>
      <c r="R13564">
        <f t="shared" si="2331"/>
        <v>0</v>
      </c>
      <c r="S13564">
        <f t="shared" si="2332"/>
        <v>0</v>
      </c>
      <c r="T13564">
        <f t="shared" si="2333"/>
        <v>0</v>
      </c>
      <c r="U13564">
        <f t="shared" si="2324"/>
        <v>0</v>
      </c>
    </row>
    <row r="13565" spans="1:21" x14ac:dyDescent="0.25">
      <c r="A13565" s="4">
        <v>40</v>
      </c>
      <c r="B13565" s="5">
        <v>10</v>
      </c>
      <c r="C13565" s="5">
        <v>32</v>
      </c>
      <c r="D13565" s="5">
        <v>35</v>
      </c>
      <c r="E13565" s="5">
        <v>20</v>
      </c>
      <c r="F13565" s="5">
        <v>29</v>
      </c>
      <c r="G13565" s="5">
        <v>4</v>
      </c>
      <c r="H13565" s="5">
        <v>39</v>
      </c>
      <c r="I13565" s="5">
        <v>14</v>
      </c>
      <c r="J13565" s="6">
        <v>34</v>
      </c>
      <c r="K13565">
        <f t="shared" si="2334"/>
        <v>0</v>
      </c>
      <c r="L13565">
        <f t="shared" si="2325"/>
        <v>0</v>
      </c>
      <c r="M13565">
        <f t="shared" si="2326"/>
        <v>0</v>
      </c>
      <c r="N13565">
        <f t="shared" si="2327"/>
        <v>1</v>
      </c>
      <c r="O13565">
        <f t="shared" si="2328"/>
        <v>0</v>
      </c>
      <c r="P13565">
        <f t="shared" si="2329"/>
        <v>0</v>
      </c>
      <c r="Q13565">
        <f t="shared" si="2330"/>
        <v>0</v>
      </c>
      <c r="R13565">
        <f t="shared" si="2331"/>
        <v>0</v>
      </c>
      <c r="S13565">
        <f t="shared" si="2332"/>
        <v>0</v>
      </c>
      <c r="T13565">
        <f t="shared" si="2333"/>
        <v>0</v>
      </c>
      <c r="U13565">
        <f t="shared" si="2324"/>
        <v>35</v>
      </c>
    </row>
    <row r="13566" spans="1:21" x14ac:dyDescent="0.25">
      <c r="A13566" s="4">
        <v>21</v>
      </c>
      <c r="B13566" s="5">
        <v>13</v>
      </c>
      <c r="C13566" s="5">
        <v>4</v>
      </c>
      <c r="D13566" s="5">
        <v>2</v>
      </c>
      <c r="E13566" s="5">
        <v>32</v>
      </c>
      <c r="F13566" s="5">
        <v>38</v>
      </c>
      <c r="G13566" s="5">
        <v>6</v>
      </c>
      <c r="H13566" s="5">
        <v>13</v>
      </c>
      <c r="I13566" s="5">
        <v>25</v>
      </c>
      <c r="J13566" s="6">
        <v>2</v>
      </c>
      <c r="K13566">
        <f t="shared" si="2334"/>
        <v>0</v>
      </c>
      <c r="L13566">
        <f t="shared" si="2325"/>
        <v>0</v>
      </c>
      <c r="M13566">
        <f t="shared" si="2326"/>
        <v>0</v>
      </c>
      <c r="N13566">
        <f t="shared" si="2327"/>
        <v>0</v>
      </c>
      <c r="O13566">
        <f t="shared" si="2328"/>
        <v>0</v>
      </c>
      <c r="P13566">
        <f t="shared" si="2329"/>
        <v>0</v>
      </c>
      <c r="Q13566">
        <f t="shared" si="2330"/>
        <v>0</v>
      </c>
      <c r="R13566">
        <f t="shared" si="2331"/>
        <v>0</v>
      </c>
      <c r="S13566">
        <f t="shared" si="2332"/>
        <v>0</v>
      </c>
      <c r="T13566">
        <f t="shared" si="2333"/>
        <v>0</v>
      </c>
      <c r="U13566">
        <f t="shared" si="2324"/>
        <v>0</v>
      </c>
    </row>
    <row r="13567" spans="1:21" x14ac:dyDescent="0.25">
      <c r="A13567" s="4">
        <v>2</v>
      </c>
      <c r="B13567" s="5">
        <v>0</v>
      </c>
      <c r="C13567" s="5">
        <v>4</v>
      </c>
      <c r="D13567" s="5">
        <v>16</v>
      </c>
      <c r="E13567" s="5">
        <v>13</v>
      </c>
      <c r="F13567" s="5">
        <v>17</v>
      </c>
      <c r="G13567" s="5">
        <v>31</v>
      </c>
      <c r="H13567" s="5">
        <v>25</v>
      </c>
      <c r="I13567" s="5">
        <v>15</v>
      </c>
      <c r="J13567" s="6">
        <v>37</v>
      </c>
      <c r="K13567">
        <f t="shared" si="2334"/>
        <v>0</v>
      </c>
      <c r="L13567">
        <f t="shared" si="2325"/>
        <v>0</v>
      </c>
      <c r="M13567">
        <f t="shared" si="2326"/>
        <v>0</v>
      </c>
      <c r="N13567">
        <f t="shared" si="2327"/>
        <v>0</v>
      </c>
      <c r="O13567">
        <f t="shared" si="2328"/>
        <v>0</v>
      </c>
      <c r="P13567">
        <f t="shared" si="2329"/>
        <v>0</v>
      </c>
      <c r="Q13567">
        <f t="shared" si="2330"/>
        <v>0</v>
      </c>
      <c r="R13567">
        <f t="shared" si="2331"/>
        <v>0</v>
      </c>
      <c r="S13567">
        <f t="shared" si="2332"/>
        <v>0</v>
      </c>
      <c r="T13567">
        <f t="shared" si="2333"/>
        <v>0</v>
      </c>
      <c r="U13567">
        <f t="shared" si="2324"/>
        <v>0</v>
      </c>
    </row>
    <row r="13568" spans="1:21" x14ac:dyDescent="0.25">
      <c r="A13568" s="4">
        <v>1</v>
      </c>
      <c r="B13568" s="5">
        <v>37</v>
      </c>
      <c r="C13568" s="5">
        <v>37</v>
      </c>
      <c r="D13568" s="5">
        <v>5</v>
      </c>
      <c r="E13568" s="5">
        <v>32</v>
      </c>
      <c r="F13568" s="5">
        <v>37</v>
      </c>
      <c r="G13568" s="5">
        <v>0</v>
      </c>
      <c r="H13568" s="5">
        <v>12</v>
      </c>
      <c r="I13568" s="5">
        <v>34</v>
      </c>
      <c r="J13568" s="6">
        <v>26</v>
      </c>
      <c r="K13568">
        <f t="shared" si="2334"/>
        <v>0</v>
      </c>
      <c r="L13568">
        <f t="shared" si="2325"/>
        <v>1</v>
      </c>
      <c r="M13568">
        <f t="shared" si="2326"/>
        <v>1</v>
      </c>
      <c r="N13568">
        <f t="shared" si="2327"/>
        <v>0</v>
      </c>
      <c r="O13568">
        <f t="shared" si="2328"/>
        <v>0</v>
      </c>
      <c r="P13568">
        <f t="shared" si="2329"/>
        <v>0</v>
      </c>
      <c r="Q13568">
        <f t="shared" si="2330"/>
        <v>0</v>
      </c>
      <c r="R13568">
        <f t="shared" si="2331"/>
        <v>0</v>
      </c>
      <c r="S13568">
        <f t="shared" si="2332"/>
        <v>0</v>
      </c>
      <c r="T13568">
        <f t="shared" si="2333"/>
        <v>0</v>
      </c>
      <c r="U13568">
        <f t="shared" si="2324"/>
        <v>74</v>
      </c>
    </row>
    <row r="13569" spans="1:21" x14ac:dyDescent="0.25">
      <c r="A13569" s="4">
        <v>7</v>
      </c>
      <c r="B13569" s="5">
        <v>11</v>
      </c>
      <c r="C13569" s="5">
        <v>4</v>
      </c>
      <c r="D13569" s="5">
        <v>23</v>
      </c>
      <c r="E13569" s="5">
        <v>27</v>
      </c>
      <c r="F13569" s="5">
        <v>12</v>
      </c>
      <c r="G13569" s="5">
        <v>6</v>
      </c>
      <c r="H13569" s="5">
        <v>33</v>
      </c>
      <c r="I13569" s="5">
        <v>33</v>
      </c>
      <c r="J13569" s="6">
        <v>6</v>
      </c>
      <c r="K13569">
        <f t="shared" si="2334"/>
        <v>0</v>
      </c>
      <c r="L13569">
        <f t="shared" si="2325"/>
        <v>0</v>
      </c>
      <c r="M13569">
        <f t="shared" si="2326"/>
        <v>0</v>
      </c>
      <c r="N13569">
        <f t="shared" si="2327"/>
        <v>0</v>
      </c>
      <c r="O13569">
        <f t="shared" si="2328"/>
        <v>0</v>
      </c>
      <c r="P13569">
        <f t="shared" si="2329"/>
        <v>0</v>
      </c>
      <c r="Q13569">
        <f t="shared" si="2330"/>
        <v>0</v>
      </c>
      <c r="R13569">
        <f t="shared" si="2331"/>
        <v>0</v>
      </c>
      <c r="S13569">
        <f t="shared" si="2332"/>
        <v>0</v>
      </c>
      <c r="T13569">
        <f t="shared" si="2333"/>
        <v>0</v>
      </c>
      <c r="U13569">
        <f t="shared" si="2324"/>
        <v>0</v>
      </c>
    </row>
    <row r="13570" spans="1:21" x14ac:dyDescent="0.25">
      <c r="A13570" s="4">
        <v>26</v>
      </c>
      <c r="B13570" s="5">
        <v>13</v>
      </c>
      <c r="C13570" s="5">
        <v>17</v>
      </c>
      <c r="D13570" s="5">
        <v>5</v>
      </c>
      <c r="E13570" s="5">
        <v>38</v>
      </c>
      <c r="F13570" s="5">
        <v>0</v>
      </c>
      <c r="G13570" s="5">
        <v>32</v>
      </c>
      <c r="H13570" s="5">
        <v>12</v>
      </c>
      <c r="I13570" s="5">
        <v>14</v>
      </c>
      <c r="J13570" s="6">
        <v>15</v>
      </c>
      <c r="K13570">
        <f t="shared" si="2334"/>
        <v>0</v>
      </c>
      <c r="L13570">
        <f t="shared" si="2325"/>
        <v>0</v>
      </c>
      <c r="M13570">
        <f t="shared" si="2326"/>
        <v>0</v>
      </c>
      <c r="N13570">
        <f t="shared" si="2327"/>
        <v>0</v>
      </c>
      <c r="O13570">
        <f t="shared" si="2328"/>
        <v>0</v>
      </c>
      <c r="P13570">
        <f t="shared" si="2329"/>
        <v>0</v>
      </c>
      <c r="Q13570">
        <f t="shared" si="2330"/>
        <v>0</v>
      </c>
      <c r="R13570">
        <f t="shared" si="2331"/>
        <v>0</v>
      </c>
      <c r="S13570">
        <f t="shared" si="2332"/>
        <v>0</v>
      </c>
      <c r="T13570">
        <f t="shared" si="2333"/>
        <v>0</v>
      </c>
      <c r="U13570">
        <f t="shared" ref="U13570:U13633" si="2335">SUMIF(K13570:T13570,1,A13570:J13570)</f>
        <v>0</v>
      </c>
    </row>
    <row r="13571" spans="1:21" x14ac:dyDescent="0.25">
      <c r="A13571" s="4">
        <v>24</v>
      </c>
      <c r="B13571" s="5">
        <v>7</v>
      </c>
      <c r="C13571" s="5">
        <v>26</v>
      </c>
      <c r="D13571" s="5">
        <v>23</v>
      </c>
      <c r="E13571" s="5">
        <v>22</v>
      </c>
      <c r="F13571" s="5">
        <v>17</v>
      </c>
      <c r="G13571" s="5">
        <v>19</v>
      </c>
      <c r="H13571" s="5">
        <v>26</v>
      </c>
      <c r="I13571" s="5">
        <v>7</v>
      </c>
      <c r="J13571" s="6">
        <v>36</v>
      </c>
      <c r="K13571">
        <f t="shared" si="2334"/>
        <v>0</v>
      </c>
      <c r="L13571">
        <f t="shared" ref="L13571:L13634" si="2336">IF(MAX(A13570:C13570,A13571,C13571,A13572:C13572)=B13571,1,0)</f>
        <v>0</v>
      </c>
      <c r="M13571">
        <f t="shared" ref="M13571:M13634" si="2337">IF(MAX(B13570:D13570,B13571,D13571,B13572:D13572)=C13571,1,0)</f>
        <v>0</v>
      </c>
      <c r="N13571">
        <f t="shared" ref="N13571:N13634" si="2338">IF(MAX(C13570:E13570,C13571,E13571,C13572:E13572)=D13571,1,0)</f>
        <v>0</v>
      </c>
      <c r="O13571">
        <f t="shared" ref="O13571:O13634" si="2339">IF(MAX(D13570:F13570,D13571,F13571,D13572:F13572)=E13571,1,0)</f>
        <v>0</v>
      </c>
      <c r="P13571">
        <f t="shared" ref="P13571:P13634" si="2340">IF(MAX(E13570:G13570,E13571,G13571,E13572:G13572)=F13571,1,0)</f>
        <v>0</v>
      </c>
      <c r="Q13571">
        <f t="shared" ref="Q13571:Q13634" si="2341">IF(MAX(F13570:H13570,F13571,H13571,F13572:H13572)=G13571,1,0)</f>
        <v>0</v>
      </c>
      <c r="R13571">
        <f t="shared" ref="R13571:R13634" si="2342">IF(MAX(G13570:I13570,G13571,I13571,G13572:I13572)=H13571,1,0)</f>
        <v>0</v>
      </c>
      <c r="S13571">
        <f t="shared" ref="S13571:S13634" si="2343">IF(MAX(H13570:J13570,H13571,J13571,H13572:J13572)=I13571,1,0)</f>
        <v>0</v>
      </c>
      <c r="T13571">
        <f t="shared" ref="T13571:T13634" si="2344">IF(MAX(I13570:I13572,J13570,J13572)=J13571,1,0)</f>
        <v>0</v>
      </c>
      <c r="U13571">
        <f t="shared" si="2335"/>
        <v>0</v>
      </c>
    </row>
    <row r="13572" spans="1:21" x14ac:dyDescent="0.25">
      <c r="A13572" s="4">
        <v>1</v>
      </c>
      <c r="B13572" s="5">
        <v>37</v>
      </c>
      <c r="C13572" s="5">
        <v>14</v>
      </c>
      <c r="D13572" s="5">
        <v>12</v>
      </c>
      <c r="E13572" s="5">
        <v>40</v>
      </c>
      <c r="F13572" s="5">
        <v>34</v>
      </c>
      <c r="G13572" s="5">
        <v>4</v>
      </c>
      <c r="H13572" s="5">
        <v>20</v>
      </c>
      <c r="I13572" s="5">
        <v>14</v>
      </c>
      <c r="J13572" s="6">
        <v>22</v>
      </c>
      <c r="K13572">
        <f t="shared" si="2334"/>
        <v>0</v>
      </c>
      <c r="L13572">
        <f t="shared" si="2336"/>
        <v>0</v>
      </c>
      <c r="M13572">
        <f t="shared" si="2337"/>
        <v>0</v>
      </c>
      <c r="N13572">
        <f t="shared" si="2338"/>
        <v>0</v>
      </c>
      <c r="O13572">
        <f t="shared" si="2339"/>
        <v>0</v>
      </c>
      <c r="P13572">
        <f t="shared" si="2340"/>
        <v>0</v>
      </c>
      <c r="Q13572">
        <f t="shared" si="2341"/>
        <v>0</v>
      </c>
      <c r="R13572">
        <f t="shared" si="2342"/>
        <v>0</v>
      </c>
      <c r="S13572">
        <f t="shared" si="2343"/>
        <v>0</v>
      </c>
      <c r="T13572">
        <f t="shared" si="2344"/>
        <v>0</v>
      </c>
      <c r="U13572">
        <f t="shared" si="2335"/>
        <v>0</v>
      </c>
    </row>
    <row r="13573" spans="1:21" x14ac:dyDescent="0.25">
      <c r="A13573" s="4">
        <v>14</v>
      </c>
      <c r="B13573" s="5">
        <v>19</v>
      </c>
      <c r="C13573" s="5">
        <v>0</v>
      </c>
      <c r="D13573" s="5">
        <v>30</v>
      </c>
      <c r="E13573" s="5">
        <v>12</v>
      </c>
      <c r="F13573" s="5">
        <v>23</v>
      </c>
      <c r="G13573" s="5">
        <v>5</v>
      </c>
      <c r="H13573" s="5">
        <v>23</v>
      </c>
      <c r="I13573" s="5">
        <v>27</v>
      </c>
      <c r="J13573" s="6">
        <v>11</v>
      </c>
      <c r="K13573">
        <f t="shared" ref="K13573:K13636" si="2345">IF(MAX(A13574:B13574,B13573,A13572:B13572)=A13573,1,0)</f>
        <v>0</v>
      </c>
      <c r="L13573">
        <f t="shared" si="2336"/>
        <v>0</v>
      </c>
      <c r="M13573">
        <f t="shared" si="2337"/>
        <v>0</v>
      </c>
      <c r="N13573">
        <f t="shared" si="2338"/>
        <v>0</v>
      </c>
      <c r="O13573">
        <f t="shared" si="2339"/>
        <v>0</v>
      </c>
      <c r="P13573">
        <f t="shared" si="2340"/>
        <v>0</v>
      </c>
      <c r="Q13573">
        <f t="shared" si="2341"/>
        <v>0</v>
      </c>
      <c r="R13573">
        <f t="shared" si="2342"/>
        <v>0</v>
      </c>
      <c r="S13573">
        <f t="shared" si="2343"/>
        <v>0</v>
      </c>
      <c r="T13573">
        <f t="shared" si="2344"/>
        <v>0</v>
      </c>
      <c r="U13573">
        <f t="shared" si="2335"/>
        <v>0</v>
      </c>
    </row>
    <row r="13574" spans="1:21" x14ac:dyDescent="0.25">
      <c r="A13574" s="4">
        <v>20</v>
      </c>
      <c r="B13574" s="5">
        <v>22</v>
      </c>
      <c r="C13574" s="5">
        <v>10</v>
      </c>
      <c r="D13574" s="5">
        <v>33</v>
      </c>
      <c r="E13574" s="5">
        <v>20</v>
      </c>
      <c r="F13574" s="5">
        <v>34</v>
      </c>
      <c r="G13574" s="5">
        <v>30</v>
      </c>
      <c r="H13574" s="5">
        <v>36</v>
      </c>
      <c r="I13574" s="5">
        <v>0</v>
      </c>
      <c r="J13574" s="6">
        <v>7</v>
      </c>
      <c r="K13574">
        <f t="shared" si="2345"/>
        <v>0</v>
      </c>
      <c r="L13574">
        <f t="shared" si="2336"/>
        <v>0</v>
      </c>
      <c r="M13574">
        <f t="shared" si="2337"/>
        <v>0</v>
      </c>
      <c r="N13574">
        <f t="shared" si="2338"/>
        <v>0</v>
      </c>
      <c r="O13574">
        <f t="shared" si="2339"/>
        <v>0</v>
      </c>
      <c r="P13574">
        <f t="shared" si="2340"/>
        <v>0</v>
      </c>
      <c r="Q13574">
        <f t="shared" si="2341"/>
        <v>0</v>
      </c>
      <c r="R13574">
        <f t="shared" si="2342"/>
        <v>0</v>
      </c>
      <c r="S13574">
        <f t="shared" si="2343"/>
        <v>0</v>
      </c>
      <c r="T13574">
        <f t="shared" si="2344"/>
        <v>0</v>
      </c>
      <c r="U13574">
        <f t="shared" si="2335"/>
        <v>0</v>
      </c>
    </row>
    <row r="13575" spans="1:21" x14ac:dyDescent="0.25">
      <c r="A13575" s="4">
        <v>15</v>
      </c>
      <c r="B13575" s="5">
        <v>3</v>
      </c>
      <c r="C13575" s="5">
        <v>25</v>
      </c>
      <c r="D13575" s="5">
        <v>15</v>
      </c>
      <c r="E13575" s="5">
        <v>24</v>
      </c>
      <c r="F13575" s="5">
        <v>4</v>
      </c>
      <c r="G13575" s="5">
        <v>8</v>
      </c>
      <c r="H13575" s="5">
        <v>19</v>
      </c>
      <c r="I13575" s="5">
        <v>25</v>
      </c>
      <c r="J13575" s="6">
        <v>22</v>
      </c>
      <c r="K13575">
        <f t="shared" si="2345"/>
        <v>0</v>
      </c>
      <c r="L13575">
        <f t="shared" si="2336"/>
        <v>0</v>
      </c>
      <c r="M13575">
        <f t="shared" si="2337"/>
        <v>0</v>
      </c>
      <c r="N13575">
        <f t="shared" si="2338"/>
        <v>0</v>
      </c>
      <c r="O13575">
        <f t="shared" si="2339"/>
        <v>0</v>
      </c>
      <c r="P13575">
        <f t="shared" si="2340"/>
        <v>0</v>
      </c>
      <c r="Q13575">
        <f t="shared" si="2341"/>
        <v>0</v>
      </c>
      <c r="R13575">
        <f t="shared" si="2342"/>
        <v>0</v>
      </c>
      <c r="S13575">
        <f t="shared" si="2343"/>
        <v>0</v>
      </c>
      <c r="T13575">
        <f t="shared" si="2344"/>
        <v>0</v>
      </c>
      <c r="U13575">
        <f t="shared" si="2335"/>
        <v>0</v>
      </c>
    </row>
    <row r="13576" spans="1:21" x14ac:dyDescent="0.25">
      <c r="A13576" s="4">
        <v>25</v>
      </c>
      <c r="B13576" s="5">
        <v>20</v>
      </c>
      <c r="C13576" s="5">
        <v>38</v>
      </c>
      <c r="D13576" s="5">
        <v>40</v>
      </c>
      <c r="E13576" s="5">
        <v>16</v>
      </c>
      <c r="F13576" s="5">
        <v>2</v>
      </c>
      <c r="G13576" s="5">
        <v>2</v>
      </c>
      <c r="H13576" s="5">
        <v>20</v>
      </c>
      <c r="I13576" s="5">
        <v>5</v>
      </c>
      <c r="J13576" s="6">
        <v>20</v>
      </c>
      <c r="K13576">
        <f t="shared" si="2345"/>
        <v>0</v>
      </c>
      <c r="L13576">
        <f t="shared" si="2336"/>
        <v>0</v>
      </c>
      <c r="M13576">
        <f t="shared" si="2337"/>
        <v>0</v>
      </c>
      <c r="N13576">
        <f t="shared" si="2338"/>
        <v>0</v>
      </c>
      <c r="O13576">
        <f t="shared" si="2339"/>
        <v>0</v>
      </c>
      <c r="P13576">
        <f t="shared" si="2340"/>
        <v>0</v>
      </c>
      <c r="Q13576">
        <f t="shared" si="2341"/>
        <v>0</v>
      </c>
      <c r="R13576">
        <f t="shared" si="2342"/>
        <v>0</v>
      </c>
      <c r="S13576">
        <f t="shared" si="2343"/>
        <v>0</v>
      </c>
      <c r="T13576">
        <f t="shared" si="2344"/>
        <v>0</v>
      </c>
      <c r="U13576">
        <f t="shared" si="2335"/>
        <v>0</v>
      </c>
    </row>
    <row r="13577" spans="1:21" x14ac:dyDescent="0.25">
      <c r="A13577" s="4">
        <v>29</v>
      </c>
      <c r="B13577" s="5">
        <v>11</v>
      </c>
      <c r="C13577" s="5">
        <v>32</v>
      </c>
      <c r="D13577" s="5">
        <v>7</v>
      </c>
      <c r="E13577" s="5">
        <v>30</v>
      </c>
      <c r="F13577" s="5">
        <v>11</v>
      </c>
      <c r="G13577" s="5">
        <v>14</v>
      </c>
      <c r="H13577" s="5">
        <v>27</v>
      </c>
      <c r="I13577" s="5">
        <v>1</v>
      </c>
      <c r="J13577" s="6">
        <v>15</v>
      </c>
      <c r="K13577">
        <f t="shared" si="2345"/>
        <v>0</v>
      </c>
      <c r="L13577">
        <f t="shared" si="2336"/>
        <v>0</v>
      </c>
      <c r="M13577">
        <f t="shared" si="2337"/>
        <v>0</v>
      </c>
      <c r="N13577">
        <f t="shared" si="2338"/>
        <v>0</v>
      </c>
      <c r="O13577">
        <f t="shared" si="2339"/>
        <v>0</v>
      </c>
      <c r="P13577">
        <f t="shared" si="2340"/>
        <v>0</v>
      </c>
      <c r="Q13577">
        <f t="shared" si="2341"/>
        <v>0</v>
      </c>
      <c r="R13577">
        <f t="shared" si="2342"/>
        <v>0</v>
      </c>
      <c r="S13577">
        <f t="shared" si="2343"/>
        <v>0</v>
      </c>
      <c r="T13577">
        <f t="shared" si="2344"/>
        <v>0</v>
      </c>
      <c r="U13577">
        <f t="shared" si="2335"/>
        <v>0</v>
      </c>
    </row>
    <row r="13578" spans="1:21" x14ac:dyDescent="0.25">
      <c r="A13578" s="4">
        <v>33</v>
      </c>
      <c r="B13578" s="5">
        <v>35</v>
      </c>
      <c r="C13578" s="5">
        <v>8</v>
      </c>
      <c r="D13578" s="5">
        <v>33</v>
      </c>
      <c r="E13578" s="5">
        <v>28</v>
      </c>
      <c r="F13578" s="5">
        <v>17</v>
      </c>
      <c r="G13578" s="5">
        <v>35</v>
      </c>
      <c r="H13578" s="5">
        <v>1</v>
      </c>
      <c r="I13578" s="5">
        <v>2</v>
      </c>
      <c r="J13578" s="6">
        <v>16</v>
      </c>
      <c r="K13578">
        <f t="shared" si="2345"/>
        <v>0</v>
      </c>
      <c r="L13578">
        <f t="shared" si="2336"/>
        <v>0</v>
      </c>
      <c r="M13578">
        <f t="shared" si="2337"/>
        <v>0</v>
      </c>
      <c r="N13578">
        <f t="shared" si="2338"/>
        <v>0</v>
      </c>
      <c r="O13578">
        <f t="shared" si="2339"/>
        <v>0</v>
      </c>
      <c r="P13578">
        <f t="shared" si="2340"/>
        <v>0</v>
      </c>
      <c r="Q13578">
        <f t="shared" si="2341"/>
        <v>0</v>
      </c>
      <c r="R13578">
        <f t="shared" si="2342"/>
        <v>0</v>
      </c>
      <c r="S13578">
        <f t="shared" si="2343"/>
        <v>0</v>
      </c>
      <c r="T13578">
        <f t="shared" si="2344"/>
        <v>0</v>
      </c>
      <c r="U13578">
        <f t="shared" si="2335"/>
        <v>0</v>
      </c>
    </row>
    <row r="13579" spans="1:21" x14ac:dyDescent="0.25">
      <c r="A13579" s="4">
        <v>11</v>
      </c>
      <c r="B13579" s="5">
        <v>13</v>
      </c>
      <c r="C13579" s="5">
        <v>3</v>
      </c>
      <c r="D13579" s="5">
        <v>35</v>
      </c>
      <c r="E13579" s="5">
        <v>26</v>
      </c>
      <c r="F13579" s="5">
        <v>24</v>
      </c>
      <c r="G13579" s="5">
        <v>14</v>
      </c>
      <c r="H13579" s="5">
        <v>39</v>
      </c>
      <c r="I13579" s="5">
        <v>22</v>
      </c>
      <c r="J13579" s="6">
        <v>25</v>
      </c>
      <c r="K13579">
        <f t="shared" si="2345"/>
        <v>0</v>
      </c>
      <c r="L13579">
        <f t="shared" si="2336"/>
        <v>0</v>
      </c>
      <c r="M13579">
        <f t="shared" si="2337"/>
        <v>0</v>
      </c>
      <c r="N13579">
        <f t="shared" si="2338"/>
        <v>0</v>
      </c>
      <c r="O13579">
        <f t="shared" si="2339"/>
        <v>0</v>
      </c>
      <c r="P13579">
        <f t="shared" si="2340"/>
        <v>0</v>
      </c>
      <c r="Q13579">
        <f t="shared" si="2341"/>
        <v>0</v>
      </c>
      <c r="R13579">
        <f t="shared" si="2342"/>
        <v>0</v>
      </c>
      <c r="S13579">
        <f t="shared" si="2343"/>
        <v>0</v>
      </c>
      <c r="T13579">
        <f t="shared" si="2344"/>
        <v>1</v>
      </c>
      <c r="U13579">
        <f t="shared" si="2335"/>
        <v>25</v>
      </c>
    </row>
    <row r="13580" spans="1:21" x14ac:dyDescent="0.25">
      <c r="A13580" s="4">
        <v>37</v>
      </c>
      <c r="B13580" s="5">
        <v>17</v>
      </c>
      <c r="C13580" s="5">
        <v>27</v>
      </c>
      <c r="D13580" s="5">
        <v>3</v>
      </c>
      <c r="E13580" s="5">
        <v>33</v>
      </c>
      <c r="F13580" s="5">
        <v>8</v>
      </c>
      <c r="G13580" s="5">
        <v>29</v>
      </c>
      <c r="H13580" s="5">
        <v>18</v>
      </c>
      <c r="I13580" s="5">
        <v>12</v>
      </c>
      <c r="J13580" s="6">
        <v>25</v>
      </c>
      <c r="K13580">
        <f t="shared" si="2345"/>
        <v>0</v>
      </c>
      <c r="L13580">
        <f t="shared" si="2336"/>
        <v>0</v>
      </c>
      <c r="M13580">
        <f t="shared" si="2337"/>
        <v>0</v>
      </c>
      <c r="N13580">
        <f t="shared" si="2338"/>
        <v>0</v>
      </c>
      <c r="O13580">
        <f t="shared" si="2339"/>
        <v>0</v>
      </c>
      <c r="P13580">
        <f t="shared" si="2340"/>
        <v>0</v>
      </c>
      <c r="Q13580">
        <f t="shared" si="2341"/>
        <v>0</v>
      </c>
      <c r="R13580">
        <f t="shared" si="2342"/>
        <v>0</v>
      </c>
      <c r="S13580">
        <f t="shared" si="2343"/>
        <v>0</v>
      </c>
      <c r="T13580">
        <f t="shared" si="2344"/>
        <v>1</v>
      </c>
      <c r="U13580">
        <f t="shared" si="2335"/>
        <v>25</v>
      </c>
    </row>
    <row r="13581" spans="1:21" x14ac:dyDescent="0.25">
      <c r="A13581" s="4">
        <v>4</v>
      </c>
      <c r="B13581" s="5">
        <v>6</v>
      </c>
      <c r="C13581" s="5">
        <v>1</v>
      </c>
      <c r="D13581" s="5">
        <v>18</v>
      </c>
      <c r="E13581" s="5">
        <v>26</v>
      </c>
      <c r="F13581" s="5">
        <v>6</v>
      </c>
      <c r="G13581" s="5">
        <v>25</v>
      </c>
      <c r="H13581" s="5">
        <v>8</v>
      </c>
      <c r="I13581" s="5">
        <v>13</v>
      </c>
      <c r="J13581" s="6">
        <v>7</v>
      </c>
      <c r="K13581">
        <f t="shared" si="2345"/>
        <v>0</v>
      </c>
      <c r="L13581">
        <f t="shared" si="2336"/>
        <v>0</v>
      </c>
      <c r="M13581">
        <f t="shared" si="2337"/>
        <v>0</v>
      </c>
      <c r="N13581">
        <f t="shared" si="2338"/>
        <v>0</v>
      </c>
      <c r="O13581">
        <f t="shared" si="2339"/>
        <v>0</v>
      </c>
      <c r="P13581">
        <f t="shared" si="2340"/>
        <v>0</v>
      </c>
      <c r="Q13581">
        <f t="shared" si="2341"/>
        <v>0</v>
      </c>
      <c r="R13581">
        <f t="shared" si="2342"/>
        <v>0</v>
      </c>
      <c r="S13581">
        <f t="shared" si="2343"/>
        <v>0</v>
      </c>
      <c r="T13581">
        <f t="shared" si="2344"/>
        <v>0</v>
      </c>
      <c r="U13581">
        <f t="shared" si="2335"/>
        <v>0</v>
      </c>
    </row>
    <row r="13582" spans="1:21" x14ac:dyDescent="0.25">
      <c r="A13582" s="4">
        <v>35</v>
      </c>
      <c r="B13582" s="5">
        <v>23</v>
      </c>
      <c r="C13582" s="5">
        <v>9</v>
      </c>
      <c r="D13582" s="5">
        <v>26</v>
      </c>
      <c r="E13582" s="5">
        <v>16</v>
      </c>
      <c r="F13582" s="5">
        <v>32</v>
      </c>
      <c r="G13582" s="5">
        <v>15</v>
      </c>
      <c r="H13582" s="5">
        <v>34</v>
      </c>
      <c r="I13582" s="5">
        <v>39</v>
      </c>
      <c r="J13582" s="6">
        <v>7</v>
      </c>
      <c r="K13582">
        <f t="shared" si="2345"/>
        <v>0</v>
      </c>
      <c r="L13582">
        <f t="shared" si="2336"/>
        <v>0</v>
      </c>
      <c r="M13582">
        <f t="shared" si="2337"/>
        <v>0</v>
      </c>
      <c r="N13582">
        <f t="shared" si="2338"/>
        <v>0</v>
      </c>
      <c r="O13582">
        <f t="shared" si="2339"/>
        <v>0</v>
      </c>
      <c r="P13582">
        <f t="shared" si="2340"/>
        <v>0</v>
      </c>
      <c r="Q13582">
        <f t="shared" si="2341"/>
        <v>0</v>
      </c>
      <c r="R13582">
        <f t="shared" si="2342"/>
        <v>0</v>
      </c>
      <c r="S13582">
        <f t="shared" si="2343"/>
        <v>0</v>
      </c>
      <c r="T13582">
        <f t="shared" si="2344"/>
        <v>0</v>
      </c>
      <c r="U13582">
        <f t="shared" si="2335"/>
        <v>0</v>
      </c>
    </row>
    <row r="13583" spans="1:21" x14ac:dyDescent="0.25">
      <c r="A13583" s="4">
        <v>14</v>
      </c>
      <c r="B13583" s="5">
        <v>29</v>
      </c>
      <c r="C13583" s="5">
        <v>30</v>
      </c>
      <c r="D13583" s="5">
        <v>0</v>
      </c>
      <c r="E13583" s="5">
        <v>35</v>
      </c>
      <c r="F13583" s="5">
        <v>26</v>
      </c>
      <c r="G13583" s="5">
        <v>7</v>
      </c>
      <c r="H13583" s="5">
        <v>18</v>
      </c>
      <c r="I13583" s="5">
        <v>30</v>
      </c>
      <c r="J13583" s="6">
        <v>33</v>
      </c>
      <c r="K13583">
        <f t="shared" si="2345"/>
        <v>0</v>
      </c>
      <c r="L13583">
        <f t="shared" si="2336"/>
        <v>0</v>
      </c>
      <c r="M13583">
        <f t="shared" si="2337"/>
        <v>0</v>
      </c>
      <c r="N13583">
        <f t="shared" si="2338"/>
        <v>0</v>
      </c>
      <c r="O13583">
        <f t="shared" si="2339"/>
        <v>0</v>
      </c>
      <c r="P13583">
        <f t="shared" si="2340"/>
        <v>0</v>
      </c>
      <c r="Q13583">
        <f t="shared" si="2341"/>
        <v>0</v>
      </c>
      <c r="R13583">
        <f t="shared" si="2342"/>
        <v>0</v>
      </c>
      <c r="S13583">
        <f t="shared" si="2343"/>
        <v>0</v>
      </c>
      <c r="T13583">
        <f t="shared" si="2344"/>
        <v>0</v>
      </c>
      <c r="U13583">
        <f t="shared" si="2335"/>
        <v>0</v>
      </c>
    </row>
    <row r="13584" spans="1:21" x14ac:dyDescent="0.25">
      <c r="A13584" s="4">
        <v>34</v>
      </c>
      <c r="B13584" s="5">
        <v>13</v>
      </c>
      <c r="C13584" s="5">
        <v>5</v>
      </c>
      <c r="D13584" s="5">
        <v>19</v>
      </c>
      <c r="E13584" s="5">
        <v>17</v>
      </c>
      <c r="F13584" s="5">
        <v>39</v>
      </c>
      <c r="G13584" s="5">
        <v>22</v>
      </c>
      <c r="H13584" s="5">
        <v>22</v>
      </c>
      <c r="I13584" s="5">
        <v>7</v>
      </c>
      <c r="J13584" s="6">
        <v>18</v>
      </c>
      <c r="K13584">
        <f t="shared" si="2345"/>
        <v>0</v>
      </c>
      <c r="L13584">
        <f t="shared" si="2336"/>
        <v>0</v>
      </c>
      <c r="M13584">
        <f t="shared" si="2337"/>
        <v>0</v>
      </c>
      <c r="N13584">
        <f t="shared" si="2338"/>
        <v>0</v>
      </c>
      <c r="O13584">
        <f t="shared" si="2339"/>
        <v>0</v>
      </c>
      <c r="P13584">
        <f t="shared" si="2340"/>
        <v>0</v>
      </c>
      <c r="Q13584">
        <f t="shared" si="2341"/>
        <v>0</v>
      </c>
      <c r="R13584">
        <f t="shared" si="2342"/>
        <v>0</v>
      </c>
      <c r="S13584">
        <f t="shared" si="2343"/>
        <v>0</v>
      </c>
      <c r="T13584">
        <f t="shared" si="2344"/>
        <v>0</v>
      </c>
      <c r="U13584">
        <f t="shared" si="2335"/>
        <v>0</v>
      </c>
    </row>
    <row r="13585" spans="1:21" x14ac:dyDescent="0.25">
      <c r="A13585" s="4">
        <v>8</v>
      </c>
      <c r="B13585" s="5">
        <v>29</v>
      </c>
      <c r="C13585" s="5">
        <v>34</v>
      </c>
      <c r="D13585" s="5">
        <v>25</v>
      </c>
      <c r="E13585" s="5">
        <v>27</v>
      </c>
      <c r="F13585" s="5">
        <v>1</v>
      </c>
      <c r="G13585" s="5">
        <v>0</v>
      </c>
      <c r="H13585" s="5">
        <v>24</v>
      </c>
      <c r="I13585" s="5">
        <v>39</v>
      </c>
      <c r="J13585" s="6">
        <v>25</v>
      </c>
      <c r="K13585">
        <f t="shared" si="2345"/>
        <v>0</v>
      </c>
      <c r="L13585">
        <f t="shared" si="2336"/>
        <v>0</v>
      </c>
      <c r="M13585">
        <f t="shared" si="2337"/>
        <v>0</v>
      </c>
      <c r="N13585">
        <f t="shared" si="2338"/>
        <v>0</v>
      </c>
      <c r="O13585">
        <f t="shared" si="2339"/>
        <v>0</v>
      </c>
      <c r="P13585">
        <f t="shared" si="2340"/>
        <v>0</v>
      </c>
      <c r="Q13585">
        <f t="shared" si="2341"/>
        <v>0</v>
      </c>
      <c r="R13585">
        <f t="shared" si="2342"/>
        <v>0</v>
      </c>
      <c r="S13585">
        <f t="shared" si="2343"/>
        <v>0</v>
      </c>
      <c r="T13585">
        <f t="shared" si="2344"/>
        <v>0</v>
      </c>
      <c r="U13585">
        <f t="shared" si="2335"/>
        <v>0</v>
      </c>
    </row>
    <row r="13586" spans="1:21" x14ac:dyDescent="0.25">
      <c r="A13586" s="4">
        <v>6</v>
      </c>
      <c r="B13586" s="5">
        <v>16</v>
      </c>
      <c r="C13586" s="5">
        <v>4</v>
      </c>
      <c r="D13586" s="5">
        <v>33</v>
      </c>
      <c r="E13586" s="5">
        <v>9</v>
      </c>
      <c r="F13586" s="5">
        <v>8</v>
      </c>
      <c r="G13586" s="5">
        <v>8</v>
      </c>
      <c r="H13586" s="5">
        <v>35</v>
      </c>
      <c r="I13586" s="5">
        <v>12</v>
      </c>
      <c r="J13586" s="6">
        <v>8</v>
      </c>
      <c r="K13586">
        <f t="shared" si="2345"/>
        <v>0</v>
      </c>
      <c r="L13586">
        <f t="shared" si="2336"/>
        <v>0</v>
      </c>
      <c r="M13586">
        <f t="shared" si="2337"/>
        <v>0</v>
      </c>
      <c r="N13586">
        <f t="shared" si="2338"/>
        <v>0</v>
      </c>
      <c r="O13586">
        <f t="shared" si="2339"/>
        <v>0</v>
      </c>
      <c r="P13586">
        <f t="shared" si="2340"/>
        <v>0</v>
      </c>
      <c r="Q13586">
        <f t="shared" si="2341"/>
        <v>0</v>
      </c>
      <c r="R13586">
        <f t="shared" si="2342"/>
        <v>0</v>
      </c>
      <c r="S13586">
        <f t="shared" si="2343"/>
        <v>0</v>
      </c>
      <c r="T13586">
        <f t="shared" si="2344"/>
        <v>0</v>
      </c>
      <c r="U13586">
        <f t="shared" si="2335"/>
        <v>0</v>
      </c>
    </row>
    <row r="13587" spans="1:21" x14ac:dyDescent="0.25">
      <c r="A13587" s="4">
        <v>26</v>
      </c>
      <c r="B13587" s="5">
        <v>15</v>
      </c>
      <c r="C13587" s="5">
        <v>3</v>
      </c>
      <c r="D13587" s="5">
        <v>9</v>
      </c>
      <c r="E13587" s="5">
        <v>39</v>
      </c>
      <c r="F13587" s="5">
        <v>40</v>
      </c>
      <c r="G13587" s="5">
        <v>3</v>
      </c>
      <c r="H13587" s="5">
        <v>31</v>
      </c>
      <c r="I13587" s="5">
        <v>13</v>
      </c>
      <c r="J13587" s="6">
        <v>10</v>
      </c>
      <c r="K13587">
        <f t="shared" si="2345"/>
        <v>0</v>
      </c>
      <c r="L13587">
        <f t="shared" si="2336"/>
        <v>0</v>
      </c>
      <c r="M13587">
        <f t="shared" si="2337"/>
        <v>0</v>
      </c>
      <c r="N13587">
        <f t="shared" si="2338"/>
        <v>0</v>
      </c>
      <c r="O13587">
        <f t="shared" si="2339"/>
        <v>0</v>
      </c>
      <c r="P13587">
        <f t="shared" si="2340"/>
        <v>0</v>
      </c>
      <c r="Q13587">
        <f t="shared" si="2341"/>
        <v>0</v>
      </c>
      <c r="R13587">
        <f t="shared" si="2342"/>
        <v>0</v>
      </c>
      <c r="S13587">
        <f t="shared" si="2343"/>
        <v>0</v>
      </c>
      <c r="T13587">
        <f t="shared" si="2344"/>
        <v>0</v>
      </c>
      <c r="U13587">
        <f t="shared" si="2335"/>
        <v>0</v>
      </c>
    </row>
    <row r="13588" spans="1:21" x14ac:dyDescent="0.25">
      <c r="A13588" s="4">
        <v>18</v>
      </c>
      <c r="B13588" s="5">
        <v>16</v>
      </c>
      <c r="C13588" s="5">
        <v>3</v>
      </c>
      <c r="D13588" s="5">
        <v>32</v>
      </c>
      <c r="E13588" s="5">
        <v>15</v>
      </c>
      <c r="F13588" s="5">
        <v>32</v>
      </c>
      <c r="G13588" s="5">
        <v>14</v>
      </c>
      <c r="H13588" s="5">
        <v>16</v>
      </c>
      <c r="I13588" s="5">
        <v>14</v>
      </c>
      <c r="J13588" s="6">
        <v>10</v>
      </c>
      <c r="K13588">
        <f t="shared" si="2345"/>
        <v>0</v>
      </c>
      <c r="L13588">
        <f t="shared" si="2336"/>
        <v>0</v>
      </c>
      <c r="M13588">
        <f t="shared" si="2337"/>
        <v>0</v>
      </c>
      <c r="N13588">
        <f t="shared" si="2338"/>
        <v>0</v>
      </c>
      <c r="O13588">
        <f t="shared" si="2339"/>
        <v>0</v>
      </c>
      <c r="P13588">
        <f t="shared" si="2340"/>
        <v>0</v>
      </c>
      <c r="Q13588">
        <f t="shared" si="2341"/>
        <v>0</v>
      </c>
      <c r="R13588">
        <f t="shared" si="2342"/>
        <v>0</v>
      </c>
      <c r="S13588">
        <f t="shared" si="2343"/>
        <v>0</v>
      </c>
      <c r="T13588">
        <f t="shared" si="2344"/>
        <v>0</v>
      </c>
      <c r="U13588">
        <f t="shared" si="2335"/>
        <v>0</v>
      </c>
    </row>
    <row r="13589" spans="1:21" x14ac:dyDescent="0.25">
      <c r="A13589" s="4">
        <v>27</v>
      </c>
      <c r="B13589" s="5">
        <v>0</v>
      </c>
      <c r="C13589" s="5">
        <v>12</v>
      </c>
      <c r="D13589" s="5">
        <v>19</v>
      </c>
      <c r="E13589" s="5">
        <v>17</v>
      </c>
      <c r="F13589" s="5">
        <v>31</v>
      </c>
      <c r="G13589" s="5">
        <v>14</v>
      </c>
      <c r="H13589" s="5">
        <v>20</v>
      </c>
      <c r="I13589" s="5">
        <v>35</v>
      </c>
      <c r="J13589" s="6">
        <v>38</v>
      </c>
      <c r="K13589">
        <f t="shared" si="2345"/>
        <v>0</v>
      </c>
      <c r="L13589">
        <f t="shared" si="2336"/>
        <v>0</v>
      </c>
      <c r="M13589">
        <f t="shared" si="2337"/>
        <v>0</v>
      </c>
      <c r="N13589">
        <f t="shared" si="2338"/>
        <v>0</v>
      </c>
      <c r="O13589">
        <f t="shared" si="2339"/>
        <v>0</v>
      </c>
      <c r="P13589">
        <f t="shared" si="2340"/>
        <v>0</v>
      </c>
      <c r="Q13589">
        <f t="shared" si="2341"/>
        <v>0</v>
      </c>
      <c r="R13589">
        <f t="shared" si="2342"/>
        <v>0</v>
      </c>
      <c r="S13589">
        <f t="shared" si="2343"/>
        <v>0</v>
      </c>
      <c r="T13589">
        <f t="shared" si="2344"/>
        <v>0</v>
      </c>
      <c r="U13589">
        <f t="shared" si="2335"/>
        <v>0</v>
      </c>
    </row>
    <row r="13590" spans="1:21" x14ac:dyDescent="0.25">
      <c r="A13590" s="4">
        <v>8</v>
      </c>
      <c r="B13590" s="5">
        <v>9</v>
      </c>
      <c r="C13590" s="5">
        <v>19</v>
      </c>
      <c r="D13590" s="5">
        <v>35</v>
      </c>
      <c r="E13590" s="5">
        <v>15</v>
      </c>
      <c r="F13590" s="5">
        <v>1</v>
      </c>
      <c r="G13590" s="5">
        <v>25</v>
      </c>
      <c r="H13590" s="5">
        <v>36</v>
      </c>
      <c r="I13590" s="5">
        <v>10</v>
      </c>
      <c r="J13590" s="6">
        <v>6</v>
      </c>
      <c r="K13590">
        <f t="shared" si="2345"/>
        <v>0</v>
      </c>
      <c r="L13590">
        <f t="shared" si="2336"/>
        <v>0</v>
      </c>
      <c r="M13590">
        <f t="shared" si="2337"/>
        <v>0</v>
      </c>
      <c r="N13590">
        <f t="shared" si="2338"/>
        <v>0</v>
      </c>
      <c r="O13590">
        <f t="shared" si="2339"/>
        <v>0</v>
      </c>
      <c r="P13590">
        <f t="shared" si="2340"/>
        <v>0</v>
      </c>
      <c r="Q13590">
        <f t="shared" si="2341"/>
        <v>0</v>
      </c>
      <c r="R13590">
        <f t="shared" si="2342"/>
        <v>0</v>
      </c>
      <c r="S13590">
        <f t="shared" si="2343"/>
        <v>0</v>
      </c>
      <c r="T13590">
        <f t="shared" si="2344"/>
        <v>0</v>
      </c>
      <c r="U13590">
        <f t="shared" si="2335"/>
        <v>0</v>
      </c>
    </row>
    <row r="13591" spans="1:21" x14ac:dyDescent="0.25">
      <c r="A13591" s="4">
        <v>13</v>
      </c>
      <c r="B13591" s="5">
        <v>13</v>
      </c>
      <c r="C13591" s="5">
        <v>3</v>
      </c>
      <c r="D13591" s="5">
        <v>36</v>
      </c>
      <c r="E13591" s="5">
        <v>22</v>
      </c>
      <c r="F13591" s="5">
        <v>6</v>
      </c>
      <c r="G13591" s="5">
        <v>35</v>
      </c>
      <c r="H13591" s="5">
        <v>10</v>
      </c>
      <c r="I13591" s="5">
        <v>21</v>
      </c>
      <c r="J13591" s="6">
        <v>13</v>
      </c>
      <c r="K13591">
        <f t="shared" si="2345"/>
        <v>0</v>
      </c>
      <c r="L13591">
        <f t="shared" si="2336"/>
        <v>0</v>
      </c>
      <c r="M13591">
        <f t="shared" si="2337"/>
        <v>0</v>
      </c>
      <c r="N13591">
        <f t="shared" si="2338"/>
        <v>0</v>
      </c>
      <c r="O13591">
        <f t="shared" si="2339"/>
        <v>0</v>
      </c>
      <c r="P13591">
        <f t="shared" si="2340"/>
        <v>0</v>
      </c>
      <c r="Q13591">
        <f t="shared" si="2341"/>
        <v>0</v>
      </c>
      <c r="R13591">
        <f t="shared" si="2342"/>
        <v>0</v>
      </c>
      <c r="S13591">
        <f t="shared" si="2343"/>
        <v>0</v>
      </c>
      <c r="T13591">
        <f t="shared" si="2344"/>
        <v>0</v>
      </c>
      <c r="U13591">
        <f t="shared" si="2335"/>
        <v>0</v>
      </c>
    </row>
    <row r="13592" spans="1:21" x14ac:dyDescent="0.25">
      <c r="A13592" s="4">
        <v>20</v>
      </c>
      <c r="B13592" s="5">
        <v>36</v>
      </c>
      <c r="C13592" s="5">
        <v>35</v>
      </c>
      <c r="D13592" s="5">
        <v>35</v>
      </c>
      <c r="E13592" s="5">
        <v>40</v>
      </c>
      <c r="F13592" s="5">
        <v>33</v>
      </c>
      <c r="G13592" s="5">
        <v>37</v>
      </c>
      <c r="H13592" s="5">
        <v>13</v>
      </c>
      <c r="I13592" s="5">
        <v>3</v>
      </c>
      <c r="J13592" s="6">
        <v>7</v>
      </c>
      <c r="K13592">
        <f t="shared" si="2345"/>
        <v>0</v>
      </c>
      <c r="L13592">
        <f t="shared" si="2336"/>
        <v>0</v>
      </c>
      <c r="M13592">
        <f t="shared" si="2337"/>
        <v>0</v>
      </c>
      <c r="N13592">
        <f t="shared" si="2338"/>
        <v>0</v>
      </c>
      <c r="O13592">
        <f t="shared" si="2339"/>
        <v>0</v>
      </c>
      <c r="P13592">
        <f t="shared" si="2340"/>
        <v>0</v>
      </c>
      <c r="Q13592">
        <f t="shared" si="2341"/>
        <v>0</v>
      </c>
      <c r="R13592">
        <f t="shared" si="2342"/>
        <v>0</v>
      </c>
      <c r="S13592">
        <f t="shared" si="2343"/>
        <v>0</v>
      </c>
      <c r="T13592">
        <f t="shared" si="2344"/>
        <v>0</v>
      </c>
      <c r="U13592">
        <f t="shared" si="2335"/>
        <v>0</v>
      </c>
    </row>
    <row r="13593" spans="1:21" x14ac:dyDescent="0.25">
      <c r="A13593" s="4">
        <v>17</v>
      </c>
      <c r="B13593" s="5">
        <v>34</v>
      </c>
      <c r="C13593" s="5">
        <v>24</v>
      </c>
      <c r="D13593" s="5">
        <v>0</v>
      </c>
      <c r="E13593" s="5">
        <v>14</v>
      </c>
      <c r="F13593" s="5">
        <v>3</v>
      </c>
      <c r="G13593" s="5">
        <v>24</v>
      </c>
      <c r="H13593" s="5">
        <v>6</v>
      </c>
      <c r="I13593" s="5">
        <v>0</v>
      </c>
      <c r="J13593" s="6">
        <v>10</v>
      </c>
      <c r="K13593">
        <f t="shared" si="2345"/>
        <v>0</v>
      </c>
      <c r="L13593">
        <f t="shared" si="2336"/>
        <v>0</v>
      </c>
      <c r="M13593">
        <f t="shared" si="2337"/>
        <v>0</v>
      </c>
      <c r="N13593">
        <f t="shared" si="2338"/>
        <v>0</v>
      </c>
      <c r="O13593">
        <f t="shared" si="2339"/>
        <v>0</v>
      </c>
      <c r="P13593">
        <f t="shared" si="2340"/>
        <v>0</v>
      </c>
      <c r="Q13593">
        <f t="shared" si="2341"/>
        <v>0</v>
      </c>
      <c r="R13593">
        <f t="shared" si="2342"/>
        <v>0</v>
      </c>
      <c r="S13593">
        <f t="shared" si="2343"/>
        <v>0</v>
      </c>
      <c r="T13593">
        <f t="shared" si="2344"/>
        <v>0</v>
      </c>
      <c r="U13593">
        <f t="shared" si="2335"/>
        <v>0</v>
      </c>
    </row>
    <row r="13594" spans="1:21" x14ac:dyDescent="0.25">
      <c r="A13594" s="4">
        <v>19</v>
      </c>
      <c r="B13594" s="5">
        <v>17</v>
      </c>
      <c r="C13594" s="5">
        <v>11</v>
      </c>
      <c r="D13594" s="5">
        <v>40</v>
      </c>
      <c r="E13594" s="5">
        <v>35</v>
      </c>
      <c r="F13594" s="5">
        <v>5</v>
      </c>
      <c r="G13594" s="5">
        <v>15</v>
      </c>
      <c r="H13594" s="5">
        <v>13</v>
      </c>
      <c r="I13594" s="5">
        <v>28</v>
      </c>
      <c r="J13594" s="6">
        <v>8</v>
      </c>
      <c r="K13594">
        <f t="shared" si="2345"/>
        <v>0</v>
      </c>
      <c r="L13594">
        <f t="shared" si="2336"/>
        <v>0</v>
      </c>
      <c r="M13594">
        <f t="shared" si="2337"/>
        <v>0</v>
      </c>
      <c r="N13594">
        <f t="shared" si="2338"/>
        <v>0</v>
      </c>
      <c r="O13594">
        <f t="shared" si="2339"/>
        <v>0</v>
      </c>
      <c r="P13594">
        <f t="shared" si="2340"/>
        <v>0</v>
      </c>
      <c r="Q13594">
        <f t="shared" si="2341"/>
        <v>0</v>
      </c>
      <c r="R13594">
        <f t="shared" si="2342"/>
        <v>0</v>
      </c>
      <c r="S13594">
        <f t="shared" si="2343"/>
        <v>0</v>
      </c>
      <c r="T13594">
        <f t="shared" si="2344"/>
        <v>0</v>
      </c>
      <c r="U13594">
        <f t="shared" si="2335"/>
        <v>0</v>
      </c>
    </row>
    <row r="13595" spans="1:21" x14ac:dyDescent="0.25">
      <c r="A13595" s="4">
        <v>6</v>
      </c>
      <c r="B13595" s="5">
        <v>24</v>
      </c>
      <c r="C13595" s="5">
        <v>21</v>
      </c>
      <c r="D13595" s="5">
        <v>0</v>
      </c>
      <c r="E13595" s="5">
        <v>10</v>
      </c>
      <c r="F13595" s="5">
        <v>4</v>
      </c>
      <c r="G13595" s="5">
        <v>36</v>
      </c>
      <c r="H13595" s="5">
        <v>31</v>
      </c>
      <c r="I13595" s="5">
        <v>14</v>
      </c>
      <c r="J13595" s="6">
        <v>25</v>
      </c>
      <c r="K13595">
        <f t="shared" si="2345"/>
        <v>0</v>
      </c>
      <c r="L13595">
        <f t="shared" si="2336"/>
        <v>0</v>
      </c>
      <c r="M13595">
        <f t="shared" si="2337"/>
        <v>0</v>
      </c>
      <c r="N13595">
        <f t="shared" si="2338"/>
        <v>0</v>
      </c>
      <c r="O13595">
        <f t="shared" si="2339"/>
        <v>0</v>
      </c>
      <c r="P13595">
        <f t="shared" si="2340"/>
        <v>0</v>
      </c>
      <c r="Q13595">
        <f t="shared" si="2341"/>
        <v>0</v>
      </c>
      <c r="R13595">
        <f t="shared" si="2342"/>
        <v>0</v>
      </c>
      <c r="S13595">
        <f t="shared" si="2343"/>
        <v>0</v>
      </c>
      <c r="T13595">
        <f t="shared" si="2344"/>
        <v>0</v>
      </c>
      <c r="U13595">
        <f t="shared" si="2335"/>
        <v>0</v>
      </c>
    </row>
    <row r="13596" spans="1:21" x14ac:dyDescent="0.25">
      <c r="A13596" s="4">
        <v>25</v>
      </c>
      <c r="B13596" s="5">
        <v>5</v>
      </c>
      <c r="C13596" s="5">
        <v>29</v>
      </c>
      <c r="D13596" s="5">
        <v>16</v>
      </c>
      <c r="E13596" s="5">
        <v>24</v>
      </c>
      <c r="F13596" s="5">
        <v>6</v>
      </c>
      <c r="G13596" s="5">
        <v>13</v>
      </c>
      <c r="H13596" s="5">
        <v>5</v>
      </c>
      <c r="I13596" s="5">
        <v>13</v>
      </c>
      <c r="J13596" s="6">
        <v>34</v>
      </c>
      <c r="K13596">
        <f t="shared" si="2345"/>
        <v>0</v>
      </c>
      <c r="L13596">
        <f t="shared" si="2336"/>
        <v>0</v>
      </c>
      <c r="M13596">
        <f t="shared" si="2337"/>
        <v>0</v>
      </c>
      <c r="N13596">
        <f t="shared" si="2338"/>
        <v>0</v>
      </c>
      <c r="O13596">
        <f t="shared" si="2339"/>
        <v>0</v>
      </c>
      <c r="P13596">
        <f t="shared" si="2340"/>
        <v>0</v>
      </c>
      <c r="Q13596">
        <f t="shared" si="2341"/>
        <v>0</v>
      </c>
      <c r="R13596">
        <f t="shared" si="2342"/>
        <v>0</v>
      </c>
      <c r="S13596">
        <f t="shared" si="2343"/>
        <v>0</v>
      </c>
      <c r="T13596">
        <f t="shared" si="2344"/>
        <v>0</v>
      </c>
      <c r="U13596">
        <f t="shared" si="2335"/>
        <v>0</v>
      </c>
    </row>
    <row r="13597" spans="1:21" x14ac:dyDescent="0.25">
      <c r="A13597" s="4">
        <v>29</v>
      </c>
      <c r="B13597" s="5">
        <v>39</v>
      </c>
      <c r="C13597" s="5">
        <v>25</v>
      </c>
      <c r="D13597" s="5">
        <v>39</v>
      </c>
      <c r="E13597" s="5">
        <v>26</v>
      </c>
      <c r="F13597" s="5">
        <v>27</v>
      </c>
      <c r="G13597" s="5">
        <v>11</v>
      </c>
      <c r="H13597" s="5">
        <v>32</v>
      </c>
      <c r="I13597" s="5">
        <v>4</v>
      </c>
      <c r="J13597" s="6">
        <v>23</v>
      </c>
      <c r="K13597">
        <f t="shared" si="2345"/>
        <v>0</v>
      </c>
      <c r="L13597">
        <f t="shared" si="2336"/>
        <v>0</v>
      </c>
      <c r="M13597">
        <f t="shared" si="2337"/>
        <v>0</v>
      </c>
      <c r="N13597">
        <f t="shared" si="2338"/>
        <v>0</v>
      </c>
      <c r="O13597">
        <f t="shared" si="2339"/>
        <v>0</v>
      </c>
      <c r="P13597">
        <f t="shared" si="2340"/>
        <v>0</v>
      </c>
      <c r="Q13597">
        <f t="shared" si="2341"/>
        <v>0</v>
      </c>
      <c r="R13597">
        <f t="shared" si="2342"/>
        <v>0</v>
      </c>
      <c r="S13597">
        <f t="shared" si="2343"/>
        <v>0</v>
      </c>
      <c r="T13597">
        <f t="shared" si="2344"/>
        <v>0</v>
      </c>
      <c r="U13597">
        <f t="shared" si="2335"/>
        <v>0</v>
      </c>
    </row>
    <row r="13598" spans="1:21" x14ac:dyDescent="0.25">
      <c r="A13598" s="4">
        <v>7</v>
      </c>
      <c r="B13598" s="5">
        <v>22</v>
      </c>
      <c r="C13598" s="5">
        <v>11</v>
      </c>
      <c r="D13598" s="5">
        <v>35</v>
      </c>
      <c r="E13598" s="5">
        <v>21</v>
      </c>
      <c r="F13598" s="5">
        <v>19</v>
      </c>
      <c r="G13598" s="5">
        <v>23</v>
      </c>
      <c r="H13598" s="5">
        <v>27</v>
      </c>
      <c r="I13598" s="5">
        <v>36</v>
      </c>
      <c r="J13598" s="6">
        <v>3</v>
      </c>
      <c r="K13598">
        <f t="shared" si="2345"/>
        <v>0</v>
      </c>
      <c r="L13598">
        <f t="shared" si="2336"/>
        <v>0</v>
      </c>
      <c r="M13598">
        <f t="shared" si="2337"/>
        <v>0</v>
      </c>
      <c r="N13598">
        <f t="shared" si="2338"/>
        <v>0</v>
      </c>
      <c r="O13598">
        <f t="shared" si="2339"/>
        <v>0</v>
      </c>
      <c r="P13598">
        <f t="shared" si="2340"/>
        <v>0</v>
      </c>
      <c r="Q13598">
        <f t="shared" si="2341"/>
        <v>0</v>
      </c>
      <c r="R13598">
        <f t="shared" si="2342"/>
        <v>0</v>
      </c>
      <c r="S13598">
        <f t="shared" si="2343"/>
        <v>0</v>
      </c>
      <c r="T13598">
        <f t="shared" si="2344"/>
        <v>0</v>
      </c>
      <c r="U13598">
        <f t="shared" si="2335"/>
        <v>0</v>
      </c>
    </row>
    <row r="13599" spans="1:21" x14ac:dyDescent="0.25">
      <c r="A13599" s="4">
        <v>30</v>
      </c>
      <c r="B13599" s="5">
        <v>5</v>
      </c>
      <c r="C13599" s="5">
        <v>40</v>
      </c>
      <c r="D13599" s="5">
        <v>39</v>
      </c>
      <c r="E13599" s="5">
        <v>7</v>
      </c>
      <c r="F13599" s="5">
        <v>6</v>
      </c>
      <c r="G13599" s="5">
        <v>30</v>
      </c>
      <c r="H13599" s="5">
        <v>37</v>
      </c>
      <c r="I13599" s="5">
        <v>19</v>
      </c>
      <c r="J13599" s="6">
        <v>16</v>
      </c>
      <c r="K13599">
        <f t="shared" si="2345"/>
        <v>0</v>
      </c>
      <c r="L13599">
        <f t="shared" si="2336"/>
        <v>0</v>
      </c>
      <c r="M13599">
        <f t="shared" si="2337"/>
        <v>0</v>
      </c>
      <c r="N13599">
        <f t="shared" si="2338"/>
        <v>0</v>
      </c>
      <c r="O13599">
        <f t="shared" si="2339"/>
        <v>0</v>
      </c>
      <c r="P13599">
        <f t="shared" si="2340"/>
        <v>0</v>
      </c>
      <c r="Q13599">
        <f t="shared" si="2341"/>
        <v>0</v>
      </c>
      <c r="R13599">
        <f t="shared" si="2342"/>
        <v>0</v>
      </c>
      <c r="S13599">
        <f t="shared" si="2343"/>
        <v>0</v>
      </c>
      <c r="T13599">
        <f t="shared" si="2344"/>
        <v>0</v>
      </c>
      <c r="U13599">
        <f t="shared" si="2335"/>
        <v>0</v>
      </c>
    </row>
    <row r="13600" spans="1:21" x14ac:dyDescent="0.25">
      <c r="A13600" s="4">
        <v>21</v>
      </c>
      <c r="B13600" s="5">
        <v>16</v>
      </c>
      <c r="C13600" s="5">
        <v>6</v>
      </c>
      <c r="D13600" s="5">
        <v>8</v>
      </c>
      <c r="E13600" s="5">
        <v>18</v>
      </c>
      <c r="F13600" s="5">
        <v>18</v>
      </c>
      <c r="G13600" s="5">
        <v>15</v>
      </c>
      <c r="H13600" s="5">
        <v>4</v>
      </c>
      <c r="I13600" s="5">
        <v>30</v>
      </c>
      <c r="J13600" s="6">
        <v>29</v>
      </c>
      <c r="K13600">
        <f t="shared" si="2345"/>
        <v>0</v>
      </c>
      <c r="L13600">
        <f t="shared" si="2336"/>
        <v>0</v>
      </c>
      <c r="M13600">
        <f t="shared" si="2337"/>
        <v>0</v>
      </c>
      <c r="N13600">
        <f t="shared" si="2338"/>
        <v>0</v>
      </c>
      <c r="O13600">
        <f t="shared" si="2339"/>
        <v>0</v>
      </c>
      <c r="P13600">
        <f t="shared" si="2340"/>
        <v>0</v>
      </c>
      <c r="Q13600">
        <f t="shared" si="2341"/>
        <v>0</v>
      </c>
      <c r="R13600">
        <f t="shared" si="2342"/>
        <v>0</v>
      </c>
      <c r="S13600">
        <f t="shared" si="2343"/>
        <v>0</v>
      </c>
      <c r="T13600">
        <f t="shared" si="2344"/>
        <v>0</v>
      </c>
      <c r="U13600">
        <f t="shared" si="2335"/>
        <v>0</v>
      </c>
    </row>
    <row r="13601" spans="1:21" x14ac:dyDescent="0.25">
      <c r="A13601" s="4">
        <v>17</v>
      </c>
      <c r="B13601" s="5">
        <v>20</v>
      </c>
      <c r="C13601" s="5">
        <v>18</v>
      </c>
      <c r="D13601" s="5">
        <v>4</v>
      </c>
      <c r="E13601" s="5">
        <v>8</v>
      </c>
      <c r="F13601" s="5">
        <v>28</v>
      </c>
      <c r="G13601" s="5">
        <v>30</v>
      </c>
      <c r="H13601" s="5">
        <v>19</v>
      </c>
      <c r="I13601" s="5">
        <v>21</v>
      </c>
      <c r="J13601" s="6">
        <v>27</v>
      </c>
      <c r="K13601">
        <f t="shared" si="2345"/>
        <v>0</v>
      </c>
      <c r="L13601">
        <f t="shared" si="2336"/>
        <v>0</v>
      </c>
      <c r="M13601">
        <f t="shared" si="2337"/>
        <v>0</v>
      </c>
      <c r="N13601">
        <f t="shared" si="2338"/>
        <v>0</v>
      </c>
      <c r="O13601">
        <f t="shared" si="2339"/>
        <v>0</v>
      </c>
      <c r="P13601">
        <f t="shared" si="2340"/>
        <v>0</v>
      </c>
      <c r="Q13601">
        <f t="shared" si="2341"/>
        <v>0</v>
      </c>
      <c r="R13601">
        <f t="shared" si="2342"/>
        <v>0</v>
      </c>
      <c r="S13601">
        <f t="shared" si="2343"/>
        <v>0</v>
      </c>
      <c r="T13601">
        <f t="shared" si="2344"/>
        <v>0</v>
      </c>
      <c r="U13601">
        <f t="shared" si="2335"/>
        <v>0</v>
      </c>
    </row>
    <row r="13602" spans="1:21" x14ac:dyDescent="0.25">
      <c r="A13602" s="4">
        <v>4</v>
      </c>
      <c r="B13602" s="5">
        <v>37</v>
      </c>
      <c r="C13602" s="5">
        <v>8</v>
      </c>
      <c r="D13602" s="5">
        <v>23</v>
      </c>
      <c r="E13602" s="5">
        <v>9</v>
      </c>
      <c r="F13602" s="5">
        <v>29</v>
      </c>
      <c r="G13602" s="5">
        <v>32</v>
      </c>
      <c r="H13602" s="5">
        <v>14</v>
      </c>
      <c r="I13602" s="5">
        <v>5</v>
      </c>
      <c r="J13602" s="6">
        <v>13</v>
      </c>
      <c r="K13602">
        <f t="shared" si="2345"/>
        <v>0</v>
      </c>
      <c r="L13602">
        <f t="shared" si="2336"/>
        <v>1</v>
      </c>
      <c r="M13602">
        <f t="shared" si="2337"/>
        <v>0</v>
      </c>
      <c r="N13602">
        <f t="shared" si="2338"/>
        <v>0</v>
      </c>
      <c r="O13602">
        <f t="shared" si="2339"/>
        <v>0</v>
      </c>
      <c r="P13602">
        <f t="shared" si="2340"/>
        <v>0</v>
      </c>
      <c r="Q13602">
        <f t="shared" si="2341"/>
        <v>0</v>
      </c>
      <c r="R13602">
        <f t="shared" si="2342"/>
        <v>0</v>
      </c>
      <c r="S13602">
        <f t="shared" si="2343"/>
        <v>0</v>
      </c>
      <c r="T13602">
        <f t="shared" si="2344"/>
        <v>0</v>
      </c>
      <c r="U13602">
        <f t="shared" si="2335"/>
        <v>37</v>
      </c>
    </row>
    <row r="13603" spans="1:21" x14ac:dyDescent="0.25">
      <c r="A13603" s="4">
        <v>37</v>
      </c>
      <c r="B13603" s="5">
        <v>16</v>
      </c>
      <c r="C13603" s="5">
        <v>20</v>
      </c>
      <c r="D13603" s="5">
        <v>30</v>
      </c>
      <c r="E13603" s="5">
        <v>18</v>
      </c>
      <c r="F13603" s="5">
        <v>29</v>
      </c>
      <c r="G13603" s="5">
        <v>24</v>
      </c>
      <c r="H13603" s="5">
        <v>4</v>
      </c>
      <c r="I13603" s="5">
        <v>24</v>
      </c>
      <c r="J13603" s="6">
        <v>36</v>
      </c>
      <c r="K13603">
        <f t="shared" si="2345"/>
        <v>0</v>
      </c>
      <c r="L13603">
        <f t="shared" si="2336"/>
        <v>0</v>
      </c>
      <c r="M13603">
        <f t="shared" si="2337"/>
        <v>0</v>
      </c>
      <c r="N13603">
        <f t="shared" si="2338"/>
        <v>0</v>
      </c>
      <c r="O13603">
        <f t="shared" si="2339"/>
        <v>0</v>
      </c>
      <c r="P13603">
        <f t="shared" si="2340"/>
        <v>0</v>
      </c>
      <c r="Q13603">
        <f t="shared" si="2341"/>
        <v>0</v>
      </c>
      <c r="R13603">
        <f t="shared" si="2342"/>
        <v>0</v>
      </c>
      <c r="S13603">
        <f t="shared" si="2343"/>
        <v>0</v>
      </c>
      <c r="T13603">
        <f t="shared" si="2344"/>
        <v>0</v>
      </c>
      <c r="U13603">
        <f t="shared" si="2335"/>
        <v>0</v>
      </c>
    </row>
    <row r="13604" spans="1:21" x14ac:dyDescent="0.25">
      <c r="A13604" s="4">
        <v>35</v>
      </c>
      <c r="B13604" s="5">
        <v>40</v>
      </c>
      <c r="C13604" s="5">
        <v>35</v>
      </c>
      <c r="D13604" s="5">
        <v>26</v>
      </c>
      <c r="E13604" s="5">
        <v>3</v>
      </c>
      <c r="F13604" s="5">
        <v>39</v>
      </c>
      <c r="G13604" s="5">
        <v>38</v>
      </c>
      <c r="H13604" s="5">
        <v>25</v>
      </c>
      <c r="I13604" s="5">
        <v>13</v>
      </c>
      <c r="J13604" s="6">
        <v>10</v>
      </c>
      <c r="K13604">
        <f t="shared" si="2345"/>
        <v>0</v>
      </c>
      <c r="L13604">
        <f t="shared" si="2336"/>
        <v>0</v>
      </c>
      <c r="M13604">
        <f t="shared" si="2337"/>
        <v>0</v>
      </c>
      <c r="N13604">
        <f t="shared" si="2338"/>
        <v>0</v>
      </c>
      <c r="O13604">
        <f t="shared" si="2339"/>
        <v>0</v>
      </c>
      <c r="P13604">
        <f t="shared" si="2340"/>
        <v>0</v>
      </c>
      <c r="Q13604">
        <f t="shared" si="2341"/>
        <v>0</v>
      </c>
      <c r="R13604">
        <f t="shared" si="2342"/>
        <v>0</v>
      </c>
      <c r="S13604">
        <f t="shared" si="2343"/>
        <v>0</v>
      </c>
      <c r="T13604">
        <f t="shared" si="2344"/>
        <v>0</v>
      </c>
      <c r="U13604">
        <f t="shared" si="2335"/>
        <v>0</v>
      </c>
    </row>
    <row r="13605" spans="1:21" x14ac:dyDescent="0.25">
      <c r="A13605" s="4">
        <v>36</v>
      </c>
      <c r="B13605" s="5">
        <v>19</v>
      </c>
      <c r="C13605" s="5">
        <v>3</v>
      </c>
      <c r="D13605" s="5">
        <v>3</v>
      </c>
      <c r="E13605" s="5">
        <v>16</v>
      </c>
      <c r="F13605" s="5">
        <v>25</v>
      </c>
      <c r="G13605" s="5">
        <v>37</v>
      </c>
      <c r="H13605" s="5">
        <v>34</v>
      </c>
      <c r="I13605" s="5">
        <v>30</v>
      </c>
      <c r="J13605" s="6">
        <v>35</v>
      </c>
      <c r="K13605">
        <f t="shared" si="2345"/>
        <v>0</v>
      </c>
      <c r="L13605">
        <f t="shared" si="2336"/>
        <v>0</v>
      </c>
      <c r="M13605">
        <f t="shared" si="2337"/>
        <v>0</v>
      </c>
      <c r="N13605">
        <f t="shared" si="2338"/>
        <v>0</v>
      </c>
      <c r="O13605">
        <f t="shared" si="2339"/>
        <v>0</v>
      </c>
      <c r="P13605">
        <f t="shared" si="2340"/>
        <v>0</v>
      </c>
      <c r="Q13605">
        <f t="shared" si="2341"/>
        <v>0</v>
      </c>
      <c r="R13605">
        <f t="shared" si="2342"/>
        <v>0</v>
      </c>
      <c r="S13605">
        <f t="shared" si="2343"/>
        <v>0</v>
      </c>
      <c r="T13605">
        <f t="shared" si="2344"/>
        <v>0</v>
      </c>
      <c r="U13605">
        <f t="shared" si="2335"/>
        <v>0</v>
      </c>
    </row>
    <row r="13606" spans="1:21" x14ac:dyDescent="0.25">
      <c r="A13606" s="4">
        <v>38</v>
      </c>
      <c r="B13606" s="5">
        <v>29</v>
      </c>
      <c r="C13606" s="5">
        <v>10</v>
      </c>
      <c r="D13606" s="5">
        <v>14</v>
      </c>
      <c r="E13606" s="5">
        <v>38</v>
      </c>
      <c r="F13606" s="5">
        <v>27</v>
      </c>
      <c r="G13606" s="5">
        <v>14</v>
      </c>
      <c r="H13606" s="5">
        <v>13</v>
      </c>
      <c r="I13606" s="5">
        <v>4</v>
      </c>
      <c r="J13606" s="6">
        <v>4</v>
      </c>
      <c r="K13606">
        <f t="shared" si="2345"/>
        <v>0</v>
      </c>
      <c r="L13606">
        <f t="shared" si="2336"/>
        <v>0</v>
      </c>
      <c r="M13606">
        <f t="shared" si="2337"/>
        <v>0</v>
      </c>
      <c r="N13606">
        <f t="shared" si="2338"/>
        <v>0</v>
      </c>
      <c r="O13606">
        <f t="shared" si="2339"/>
        <v>0</v>
      </c>
      <c r="P13606">
        <f t="shared" si="2340"/>
        <v>0</v>
      </c>
      <c r="Q13606">
        <f t="shared" si="2341"/>
        <v>0</v>
      </c>
      <c r="R13606">
        <f t="shared" si="2342"/>
        <v>0</v>
      </c>
      <c r="S13606">
        <f t="shared" si="2343"/>
        <v>0</v>
      </c>
      <c r="T13606">
        <f t="shared" si="2344"/>
        <v>0</v>
      </c>
      <c r="U13606">
        <f t="shared" si="2335"/>
        <v>0</v>
      </c>
    </row>
    <row r="13607" spans="1:21" x14ac:dyDescent="0.25">
      <c r="A13607" s="4">
        <v>0</v>
      </c>
      <c r="B13607" s="5">
        <v>36</v>
      </c>
      <c r="C13607" s="5">
        <v>9</v>
      </c>
      <c r="D13607" s="5">
        <v>28</v>
      </c>
      <c r="E13607" s="5">
        <v>26</v>
      </c>
      <c r="F13607" s="5">
        <v>9</v>
      </c>
      <c r="G13607" s="5">
        <v>7</v>
      </c>
      <c r="H13607" s="5">
        <v>40</v>
      </c>
      <c r="I13607" s="5">
        <v>0</v>
      </c>
      <c r="J13607" s="6">
        <v>32</v>
      </c>
      <c r="K13607">
        <f t="shared" si="2345"/>
        <v>0</v>
      </c>
      <c r="L13607">
        <f t="shared" si="2336"/>
        <v>0</v>
      </c>
      <c r="M13607">
        <f t="shared" si="2337"/>
        <v>0</v>
      </c>
      <c r="N13607">
        <f t="shared" si="2338"/>
        <v>0</v>
      </c>
      <c r="O13607">
        <f t="shared" si="2339"/>
        <v>0</v>
      </c>
      <c r="P13607">
        <f t="shared" si="2340"/>
        <v>0</v>
      </c>
      <c r="Q13607">
        <f t="shared" si="2341"/>
        <v>0</v>
      </c>
      <c r="R13607">
        <f t="shared" si="2342"/>
        <v>0</v>
      </c>
      <c r="S13607">
        <f t="shared" si="2343"/>
        <v>0</v>
      </c>
      <c r="T13607">
        <f t="shared" si="2344"/>
        <v>0</v>
      </c>
      <c r="U13607">
        <f t="shared" si="2335"/>
        <v>0</v>
      </c>
    </row>
    <row r="13608" spans="1:21" x14ac:dyDescent="0.25">
      <c r="A13608" s="4">
        <v>19</v>
      </c>
      <c r="B13608" s="5">
        <v>10</v>
      </c>
      <c r="C13608" s="5">
        <v>32</v>
      </c>
      <c r="D13608" s="5">
        <v>34</v>
      </c>
      <c r="E13608" s="5">
        <v>12</v>
      </c>
      <c r="F13608" s="5">
        <v>17</v>
      </c>
      <c r="G13608" s="5">
        <v>33</v>
      </c>
      <c r="H13608" s="5">
        <v>23</v>
      </c>
      <c r="I13608" s="5">
        <v>37</v>
      </c>
      <c r="J13608" s="6">
        <v>11</v>
      </c>
      <c r="K13608">
        <f t="shared" si="2345"/>
        <v>0</v>
      </c>
      <c r="L13608">
        <f t="shared" si="2336"/>
        <v>0</v>
      </c>
      <c r="M13608">
        <f t="shared" si="2337"/>
        <v>0</v>
      </c>
      <c r="N13608">
        <f t="shared" si="2338"/>
        <v>0</v>
      </c>
      <c r="O13608">
        <f t="shared" si="2339"/>
        <v>0</v>
      </c>
      <c r="P13608">
        <f t="shared" si="2340"/>
        <v>0</v>
      </c>
      <c r="Q13608">
        <f t="shared" si="2341"/>
        <v>0</v>
      </c>
      <c r="R13608">
        <f t="shared" si="2342"/>
        <v>0</v>
      </c>
      <c r="S13608">
        <f t="shared" si="2343"/>
        <v>0</v>
      </c>
      <c r="T13608">
        <f t="shared" si="2344"/>
        <v>0</v>
      </c>
      <c r="U13608">
        <f t="shared" si="2335"/>
        <v>0</v>
      </c>
    </row>
    <row r="13609" spans="1:21" x14ac:dyDescent="0.25">
      <c r="A13609" s="4">
        <v>18</v>
      </c>
      <c r="B13609" s="5">
        <v>32</v>
      </c>
      <c r="C13609" s="5">
        <v>20</v>
      </c>
      <c r="D13609" s="5">
        <v>28</v>
      </c>
      <c r="E13609" s="5">
        <v>14</v>
      </c>
      <c r="F13609" s="5">
        <v>18</v>
      </c>
      <c r="G13609" s="5">
        <v>1</v>
      </c>
      <c r="H13609" s="5">
        <v>30</v>
      </c>
      <c r="I13609" s="5">
        <v>4</v>
      </c>
      <c r="J13609" s="6">
        <v>29</v>
      </c>
      <c r="K13609">
        <f t="shared" si="2345"/>
        <v>0</v>
      </c>
      <c r="L13609">
        <f t="shared" si="2336"/>
        <v>0</v>
      </c>
      <c r="M13609">
        <f t="shared" si="2337"/>
        <v>0</v>
      </c>
      <c r="N13609">
        <f t="shared" si="2338"/>
        <v>0</v>
      </c>
      <c r="O13609">
        <f t="shared" si="2339"/>
        <v>0</v>
      </c>
      <c r="P13609">
        <f t="shared" si="2340"/>
        <v>0</v>
      </c>
      <c r="Q13609">
        <f t="shared" si="2341"/>
        <v>0</v>
      </c>
      <c r="R13609">
        <f t="shared" si="2342"/>
        <v>0</v>
      </c>
      <c r="S13609">
        <f t="shared" si="2343"/>
        <v>0</v>
      </c>
      <c r="T13609">
        <f t="shared" si="2344"/>
        <v>0</v>
      </c>
      <c r="U13609">
        <f t="shared" si="2335"/>
        <v>0</v>
      </c>
    </row>
    <row r="13610" spans="1:21" x14ac:dyDescent="0.25">
      <c r="A13610" s="4">
        <v>40</v>
      </c>
      <c r="B13610" s="5">
        <v>33</v>
      </c>
      <c r="C13610" s="5">
        <v>3</v>
      </c>
      <c r="D13610" s="5">
        <v>38</v>
      </c>
      <c r="E13610" s="5">
        <v>19</v>
      </c>
      <c r="F13610" s="5">
        <v>2</v>
      </c>
      <c r="G13610" s="5">
        <v>34</v>
      </c>
      <c r="H13610" s="5">
        <v>24</v>
      </c>
      <c r="I13610" s="5">
        <v>21</v>
      </c>
      <c r="J13610" s="6">
        <v>16</v>
      </c>
      <c r="K13610">
        <f t="shared" si="2345"/>
        <v>0</v>
      </c>
      <c r="L13610">
        <f t="shared" si="2336"/>
        <v>0</v>
      </c>
      <c r="M13610">
        <f t="shared" si="2337"/>
        <v>0</v>
      </c>
      <c r="N13610">
        <f t="shared" si="2338"/>
        <v>0</v>
      </c>
      <c r="O13610">
        <f t="shared" si="2339"/>
        <v>0</v>
      </c>
      <c r="P13610">
        <f t="shared" si="2340"/>
        <v>0</v>
      </c>
      <c r="Q13610">
        <f t="shared" si="2341"/>
        <v>0</v>
      </c>
      <c r="R13610">
        <f t="shared" si="2342"/>
        <v>0</v>
      </c>
      <c r="S13610">
        <f t="shared" si="2343"/>
        <v>0</v>
      </c>
      <c r="T13610">
        <f t="shared" si="2344"/>
        <v>0</v>
      </c>
      <c r="U13610">
        <f t="shared" si="2335"/>
        <v>0</v>
      </c>
    </row>
    <row r="13611" spans="1:21" x14ac:dyDescent="0.25">
      <c r="A13611" s="4">
        <v>26</v>
      </c>
      <c r="B13611" s="5">
        <v>13</v>
      </c>
      <c r="C13611" s="5">
        <v>1</v>
      </c>
      <c r="D13611" s="5">
        <v>4</v>
      </c>
      <c r="E13611" s="5">
        <v>27</v>
      </c>
      <c r="F13611" s="5">
        <v>4</v>
      </c>
      <c r="G13611" s="5">
        <v>15</v>
      </c>
      <c r="H13611" s="5">
        <v>26</v>
      </c>
      <c r="I13611" s="5">
        <v>6</v>
      </c>
      <c r="J13611" s="6">
        <v>15</v>
      </c>
      <c r="K13611">
        <f t="shared" si="2345"/>
        <v>0</v>
      </c>
      <c r="L13611">
        <f t="shared" si="2336"/>
        <v>0</v>
      </c>
      <c r="M13611">
        <f t="shared" si="2337"/>
        <v>0</v>
      </c>
      <c r="N13611">
        <f t="shared" si="2338"/>
        <v>0</v>
      </c>
      <c r="O13611">
        <f t="shared" si="2339"/>
        <v>0</v>
      </c>
      <c r="P13611">
        <f t="shared" si="2340"/>
        <v>0</v>
      </c>
      <c r="Q13611">
        <f t="shared" si="2341"/>
        <v>0</v>
      </c>
      <c r="R13611">
        <f t="shared" si="2342"/>
        <v>0</v>
      </c>
      <c r="S13611">
        <f t="shared" si="2343"/>
        <v>0</v>
      </c>
      <c r="T13611">
        <f t="shared" si="2344"/>
        <v>0</v>
      </c>
      <c r="U13611">
        <f t="shared" si="2335"/>
        <v>0</v>
      </c>
    </row>
    <row r="13612" spans="1:21" x14ac:dyDescent="0.25">
      <c r="A13612" s="4">
        <v>32</v>
      </c>
      <c r="B13612" s="5">
        <v>1</v>
      </c>
      <c r="C13612" s="5">
        <v>6</v>
      </c>
      <c r="D13612" s="5">
        <v>11</v>
      </c>
      <c r="E13612" s="5">
        <v>18</v>
      </c>
      <c r="F13612" s="5">
        <v>6</v>
      </c>
      <c r="G13612" s="5">
        <v>9</v>
      </c>
      <c r="H13612" s="5">
        <v>26</v>
      </c>
      <c r="I13612" s="5">
        <v>16</v>
      </c>
      <c r="J13612" s="6">
        <v>13</v>
      </c>
      <c r="K13612">
        <f t="shared" si="2345"/>
        <v>0</v>
      </c>
      <c r="L13612">
        <f t="shared" si="2336"/>
        <v>0</v>
      </c>
      <c r="M13612">
        <f t="shared" si="2337"/>
        <v>0</v>
      </c>
      <c r="N13612">
        <f t="shared" si="2338"/>
        <v>0</v>
      </c>
      <c r="O13612">
        <f t="shared" si="2339"/>
        <v>0</v>
      </c>
      <c r="P13612">
        <f t="shared" si="2340"/>
        <v>0</v>
      </c>
      <c r="Q13612">
        <f t="shared" si="2341"/>
        <v>0</v>
      </c>
      <c r="R13612">
        <f t="shared" si="2342"/>
        <v>1</v>
      </c>
      <c r="S13612">
        <f t="shared" si="2343"/>
        <v>0</v>
      </c>
      <c r="T13612">
        <f t="shared" si="2344"/>
        <v>0</v>
      </c>
      <c r="U13612">
        <f t="shared" si="2335"/>
        <v>26</v>
      </c>
    </row>
    <row r="13613" spans="1:21" x14ac:dyDescent="0.25">
      <c r="A13613" s="4">
        <v>14</v>
      </c>
      <c r="B13613" s="5">
        <v>16</v>
      </c>
      <c r="C13613" s="5">
        <v>19</v>
      </c>
      <c r="D13613" s="5">
        <v>16</v>
      </c>
      <c r="E13613" s="5">
        <v>27</v>
      </c>
      <c r="F13613" s="5">
        <v>33</v>
      </c>
      <c r="G13613" s="5">
        <v>5</v>
      </c>
      <c r="H13613" s="5">
        <v>19</v>
      </c>
      <c r="I13613" s="5">
        <v>25</v>
      </c>
      <c r="J13613" s="6">
        <v>16</v>
      </c>
      <c r="K13613">
        <f t="shared" si="2345"/>
        <v>0</v>
      </c>
      <c r="L13613">
        <f t="shared" si="2336"/>
        <v>0</v>
      </c>
      <c r="M13613">
        <f t="shared" si="2337"/>
        <v>0</v>
      </c>
      <c r="N13613">
        <f t="shared" si="2338"/>
        <v>0</v>
      </c>
      <c r="O13613">
        <f t="shared" si="2339"/>
        <v>0</v>
      </c>
      <c r="P13613">
        <f t="shared" si="2340"/>
        <v>0</v>
      </c>
      <c r="Q13613">
        <f t="shared" si="2341"/>
        <v>0</v>
      </c>
      <c r="R13613">
        <f t="shared" si="2342"/>
        <v>0</v>
      </c>
      <c r="S13613">
        <f t="shared" si="2343"/>
        <v>0</v>
      </c>
      <c r="T13613">
        <f t="shared" si="2344"/>
        <v>0</v>
      </c>
      <c r="U13613">
        <f t="shared" si="2335"/>
        <v>0</v>
      </c>
    </row>
    <row r="13614" spans="1:21" x14ac:dyDescent="0.25">
      <c r="A13614" s="4">
        <v>21</v>
      </c>
      <c r="B13614" s="5">
        <v>7</v>
      </c>
      <c r="C13614" s="5">
        <v>10</v>
      </c>
      <c r="D13614" s="5">
        <v>23</v>
      </c>
      <c r="E13614" s="5">
        <v>26</v>
      </c>
      <c r="F13614" s="5">
        <v>3</v>
      </c>
      <c r="G13614" s="5">
        <v>40</v>
      </c>
      <c r="H13614" s="5">
        <v>36</v>
      </c>
      <c r="I13614" s="5">
        <v>6</v>
      </c>
      <c r="J13614" s="6">
        <v>18</v>
      </c>
      <c r="K13614">
        <f t="shared" si="2345"/>
        <v>0</v>
      </c>
      <c r="L13614">
        <f t="shared" si="2336"/>
        <v>0</v>
      </c>
      <c r="M13614">
        <f t="shared" si="2337"/>
        <v>0</v>
      </c>
      <c r="N13614">
        <f t="shared" si="2338"/>
        <v>0</v>
      </c>
      <c r="O13614">
        <f t="shared" si="2339"/>
        <v>0</v>
      </c>
      <c r="P13614">
        <f t="shared" si="2340"/>
        <v>0</v>
      </c>
      <c r="Q13614">
        <f t="shared" si="2341"/>
        <v>0</v>
      </c>
      <c r="R13614">
        <f t="shared" si="2342"/>
        <v>0</v>
      </c>
      <c r="S13614">
        <f t="shared" si="2343"/>
        <v>0</v>
      </c>
      <c r="T13614">
        <f t="shared" si="2344"/>
        <v>0</v>
      </c>
      <c r="U13614">
        <f t="shared" si="2335"/>
        <v>0</v>
      </c>
    </row>
    <row r="13615" spans="1:21" x14ac:dyDescent="0.25">
      <c r="A13615" s="4">
        <v>6</v>
      </c>
      <c r="B13615" s="5">
        <v>22</v>
      </c>
      <c r="C13615" s="5">
        <v>10</v>
      </c>
      <c r="D13615" s="5">
        <v>36</v>
      </c>
      <c r="E13615" s="5">
        <v>35</v>
      </c>
      <c r="F13615" s="5">
        <v>32</v>
      </c>
      <c r="G13615" s="5">
        <v>20</v>
      </c>
      <c r="H13615" s="5">
        <v>33</v>
      </c>
      <c r="I13615" s="5">
        <v>23</v>
      </c>
      <c r="J13615" s="6">
        <v>21</v>
      </c>
      <c r="K13615">
        <f t="shared" si="2345"/>
        <v>0</v>
      </c>
      <c r="L13615">
        <f t="shared" si="2336"/>
        <v>0</v>
      </c>
      <c r="M13615">
        <f t="shared" si="2337"/>
        <v>0</v>
      </c>
      <c r="N13615">
        <f t="shared" si="2338"/>
        <v>0</v>
      </c>
      <c r="O13615">
        <f t="shared" si="2339"/>
        <v>0</v>
      </c>
      <c r="P13615">
        <f t="shared" si="2340"/>
        <v>0</v>
      </c>
      <c r="Q13615">
        <f t="shared" si="2341"/>
        <v>0</v>
      </c>
      <c r="R13615">
        <f t="shared" si="2342"/>
        <v>0</v>
      </c>
      <c r="S13615">
        <f t="shared" si="2343"/>
        <v>0</v>
      </c>
      <c r="T13615">
        <f t="shared" si="2344"/>
        <v>0</v>
      </c>
      <c r="U13615">
        <f t="shared" si="2335"/>
        <v>0</v>
      </c>
    </row>
    <row r="13616" spans="1:21" x14ac:dyDescent="0.25">
      <c r="A13616" s="4">
        <v>8</v>
      </c>
      <c r="B13616" s="5">
        <v>12</v>
      </c>
      <c r="C13616" s="5">
        <v>39</v>
      </c>
      <c r="D13616" s="5">
        <v>2</v>
      </c>
      <c r="E13616" s="5">
        <v>19</v>
      </c>
      <c r="F13616" s="5">
        <v>15</v>
      </c>
      <c r="G13616" s="5">
        <v>17</v>
      </c>
      <c r="H13616" s="5">
        <v>3</v>
      </c>
      <c r="I13616" s="5">
        <v>15</v>
      </c>
      <c r="J13616" s="6">
        <v>1</v>
      </c>
      <c r="K13616">
        <f t="shared" si="2345"/>
        <v>0</v>
      </c>
      <c r="L13616">
        <f t="shared" si="2336"/>
        <v>0</v>
      </c>
      <c r="M13616">
        <f t="shared" si="2337"/>
        <v>0</v>
      </c>
      <c r="N13616">
        <f t="shared" si="2338"/>
        <v>0</v>
      </c>
      <c r="O13616">
        <f t="shared" si="2339"/>
        <v>0</v>
      </c>
      <c r="P13616">
        <f t="shared" si="2340"/>
        <v>0</v>
      </c>
      <c r="Q13616">
        <f t="shared" si="2341"/>
        <v>0</v>
      </c>
      <c r="R13616">
        <f t="shared" si="2342"/>
        <v>0</v>
      </c>
      <c r="S13616">
        <f t="shared" si="2343"/>
        <v>0</v>
      </c>
      <c r="T13616">
        <f t="shared" si="2344"/>
        <v>0</v>
      </c>
      <c r="U13616">
        <f t="shared" si="2335"/>
        <v>0</v>
      </c>
    </row>
    <row r="13617" spans="1:21" x14ac:dyDescent="0.25">
      <c r="A13617" s="4">
        <v>17</v>
      </c>
      <c r="B13617" s="5">
        <v>7</v>
      </c>
      <c r="C13617" s="5">
        <v>12</v>
      </c>
      <c r="D13617" s="5">
        <v>5</v>
      </c>
      <c r="E13617" s="5">
        <v>18</v>
      </c>
      <c r="F13617" s="5">
        <v>12</v>
      </c>
      <c r="G13617" s="5">
        <v>6</v>
      </c>
      <c r="H13617" s="5">
        <v>4</v>
      </c>
      <c r="I13617" s="5">
        <v>8</v>
      </c>
      <c r="J13617" s="6">
        <v>13</v>
      </c>
      <c r="K13617">
        <f t="shared" si="2345"/>
        <v>0</v>
      </c>
      <c r="L13617">
        <f t="shared" si="2336"/>
        <v>0</v>
      </c>
      <c r="M13617">
        <f t="shared" si="2337"/>
        <v>0</v>
      </c>
      <c r="N13617">
        <f t="shared" si="2338"/>
        <v>0</v>
      </c>
      <c r="O13617">
        <f t="shared" si="2339"/>
        <v>0</v>
      </c>
      <c r="P13617">
        <f t="shared" si="2340"/>
        <v>0</v>
      </c>
      <c r="Q13617">
        <f t="shared" si="2341"/>
        <v>0</v>
      </c>
      <c r="R13617">
        <f t="shared" si="2342"/>
        <v>0</v>
      </c>
      <c r="S13617">
        <f t="shared" si="2343"/>
        <v>0</v>
      </c>
      <c r="T13617">
        <f t="shared" si="2344"/>
        <v>0</v>
      </c>
      <c r="U13617">
        <f t="shared" si="2335"/>
        <v>0</v>
      </c>
    </row>
    <row r="13618" spans="1:21" x14ac:dyDescent="0.25">
      <c r="A13618" s="4">
        <v>37</v>
      </c>
      <c r="B13618" s="5">
        <v>1</v>
      </c>
      <c r="C13618" s="5">
        <v>20</v>
      </c>
      <c r="D13618" s="5">
        <v>20</v>
      </c>
      <c r="E13618" s="5">
        <v>0</v>
      </c>
      <c r="F13618" s="5">
        <v>23</v>
      </c>
      <c r="G13618" s="5">
        <v>5</v>
      </c>
      <c r="H13618" s="5">
        <v>23</v>
      </c>
      <c r="I13618" s="5">
        <v>39</v>
      </c>
      <c r="J13618" s="6">
        <v>19</v>
      </c>
      <c r="K13618">
        <f t="shared" si="2345"/>
        <v>0</v>
      </c>
      <c r="L13618">
        <f t="shared" si="2336"/>
        <v>0</v>
      </c>
      <c r="M13618">
        <f t="shared" si="2337"/>
        <v>0</v>
      </c>
      <c r="N13618">
        <f t="shared" si="2338"/>
        <v>0</v>
      </c>
      <c r="O13618">
        <f t="shared" si="2339"/>
        <v>0</v>
      </c>
      <c r="P13618">
        <f t="shared" si="2340"/>
        <v>0</v>
      </c>
      <c r="Q13618">
        <f t="shared" si="2341"/>
        <v>0</v>
      </c>
      <c r="R13618">
        <f t="shared" si="2342"/>
        <v>0</v>
      </c>
      <c r="S13618">
        <f t="shared" si="2343"/>
        <v>1</v>
      </c>
      <c r="T13618">
        <f t="shared" si="2344"/>
        <v>0</v>
      </c>
      <c r="U13618">
        <f t="shared" si="2335"/>
        <v>39</v>
      </c>
    </row>
    <row r="13619" spans="1:21" x14ac:dyDescent="0.25">
      <c r="A13619" s="4">
        <v>10</v>
      </c>
      <c r="B13619" s="5">
        <v>0</v>
      </c>
      <c r="C13619" s="5">
        <v>21</v>
      </c>
      <c r="D13619" s="5">
        <v>35</v>
      </c>
      <c r="E13619" s="5">
        <v>19</v>
      </c>
      <c r="F13619" s="5">
        <v>3</v>
      </c>
      <c r="G13619" s="5">
        <v>32</v>
      </c>
      <c r="H13619" s="5">
        <v>19</v>
      </c>
      <c r="I13619" s="5">
        <v>32</v>
      </c>
      <c r="J13619" s="6">
        <v>39</v>
      </c>
      <c r="K13619">
        <f t="shared" si="2345"/>
        <v>0</v>
      </c>
      <c r="L13619">
        <f t="shared" si="2336"/>
        <v>0</v>
      </c>
      <c r="M13619">
        <f t="shared" si="2337"/>
        <v>0</v>
      </c>
      <c r="N13619">
        <f t="shared" si="2338"/>
        <v>0</v>
      </c>
      <c r="O13619">
        <f t="shared" si="2339"/>
        <v>0</v>
      </c>
      <c r="P13619">
        <f t="shared" si="2340"/>
        <v>0</v>
      </c>
      <c r="Q13619">
        <f t="shared" si="2341"/>
        <v>0</v>
      </c>
      <c r="R13619">
        <f t="shared" si="2342"/>
        <v>0</v>
      </c>
      <c r="S13619">
        <f t="shared" si="2343"/>
        <v>0</v>
      </c>
      <c r="T13619">
        <f t="shared" si="2344"/>
        <v>1</v>
      </c>
      <c r="U13619">
        <f t="shared" si="2335"/>
        <v>39</v>
      </c>
    </row>
    <row r="13620" spans="1:21" x14ac:dyDescent="0.25">
      <c r="A13620" s="4">
        <v>5</v>
      </c>
      <c r="B13620" s="5">
        <v>11</v>
      </c>
      <c r="C13620" s="5">
        <v>3</v>
      </c>
      <c r="D13620" s="5">
        <v>22</v>
      </c>
      <c r="E13620" s="5">
        <v>7</v>
      </c>
      <c r="F13620" s="5">
        <v>11</v>
      </c>
      <c r="G13620" s="5">
        <v>0</v>
      </c>
      <c r="H13620" s="5">
        <v>13</v>
      </c>
      <c r="I13620" s="5">
        <v>32</v>
      </c>
      <c r="J13620" s="6">
        <v>21</v>
      </c>
      <c r="K13620">
        <f t="shared" si="2345"/>
        <v>0</v>
      </c>
      <c r="L13620">
        <f t="shared" si="2336"/>
        <v>0</v>
      </c>
      <c r="M13620">
        <f t="shared" si="2337"/>
        <v>0</v>
      </c>
      <c r="N13620">
        <f t="shared" si="2338"/>
        <v>0</v>
      </c>
      <c r="O13620">
        <f t="shared" si="2339"/>
        <v>0</v>
      </c>
      <c r="P13620">
        <f t="shared" si="2340"/>
        <v>0</v>
      </c>
      <c r="Q13620">
        <f t="shared" si="2341"/>
        <v>0</v>
      </c>
      <c r="R13620">
        <f t="shared" si="2342"/>
        <v>0</v>
      </c>
      <c r="S13620">
        <f t="shared" si="2343"/>
        <v>0</v>
      </c>
      <c r="T13620">
        <f t="shared" si="2344"/>
        <v>0</v>
      </c>
      <c r="U13620">
        <f t="shared" si="2335"/>
        <v>0</v>
      </c>
    </row>
    <row r="13621" spans="1:21" x14ac:dyDescent="0.25">
      <c r="A13621" s="4">
        <v>24</v>
      </c>
      <c r="B13621" s="5">
        <v>16</v>
      </c>
      <c r="C13621" s="5">
        <v>21</v>
      </c>
      <c r="D13621" s="5">
        <v>19</v>
      </c>
      <c r="E13621" s="5">
        <v>0</v>
      </c>
      <c r="F13621" s="5">
        <v>0</v>
      </c>
      <c r="G13621" s="5">
        <v>35</v>
      </c>
      <c r="H13621" s="5">
        <v>35</v>
      </c>
      <c r="I13621" s="5">
        <v>22</v>
      </c>
      <c r="J13621" s="6">
        <v>11</v>
      </c>
      <c r="K13621">
        <f t="shared" si="2345"/>
        <v>0</v>
      </c>
      <c r="L13621">
        <f t="shared" si="2336"/>
        <v>0</v>
      </c>
      <c r="M13621">
        <f t="shared" si="2337"/>
        <v>0</v>
      </c>
      <c r="N13621">
        <f t="shared" si="2338"/>
        <v>0</v>
      </c>
      <c r="O13621">
        <f t="shared" si="2339"/>
        <v>0</v>
      </c>
      <c r="P13621">
        <f t="shared" si="2340"/>
        <v>0</v>
      </c>
      <c r="Q13621">
        <f t="shared" si="2341"/>
        <v>1</v>
      </c>
      <c r="R13621">
        <f t="shared" si="2342"/>
        <v>1</v>
      </c>
      <c r="S13621">
        <f t="shared" si="2343"/>
        <v>0</v>
      </c>
      <c r="T13621">
        <f t="shared" si="2344"/>
        <v>0</v>
      </c>
      <c r="U13621">
        <f t="shared" si="2335"/>
        <v>70</v>
      </c>
    </row>
    <row r="13622" spans="1:21" x14ac:dyDescent="0.25">
      <c r="A13622" s="4">
        <v>34</v>
      </c>
      <c r="B13622" s="5">
        <v>23</v>
      </c>
      <c r="C13622" s="5">
        <v>29</v>
      </c>
      <c r="D13622" s="5">
        <v>34</v>
      </c>
      <c r="E13622" s="5">
        <v>26</v>
      </c>
      <c r="F13622" s="5">
        <v>1</v>
      </c>
      <c r="G13622" s="5">
        <v>7</v>
      </c>
      <c r="H13622" s="5">
        <v>33</v>
      </c>
      <c r="I13622" s="5">
        <v>30</v>
      </c>
      <c r="J13622" s="6">
        <v>24</v>
      </c>
      <c r="K13622">
        <f t="shared" si="2345"/>
        <v>0</v>
      </c>
      <c r="L13622">
        <f t="shared" si="2336"/>
        <v>0</v>
      </c>
      <c r="M13622">
        <f t="shared" si="2337"/>
        <v>0</v>
      </c>
      <c r="N13622">
        <f t="shared" si="2338"/>
        <v>1</v>
      </c>
      <c r="O13622">
        <f t="shared" si="2339"/>
        <v>0</v>
      </c>
      <c r="P13622">
        <f t="shared" si="2340"/>
        <v>0</v>
      </c>
      <c r="Q13622">
        <f t="shared" si="2341"/>
        <v>0</v>
      </c>
      <c r="R13622">
        <f t="shared" si="2342"/>
        <v>0</v>
      </c>
      <c r="S13622">
        <f t="shared" si="2343"/>
        <v>0</v>
      </c>
      <c r="T13622">
        <f t="shared" si="2344"/>
        <v>0</v>
      </c>
      <c r="U13622">
        <f t="shared" si="2335"/>
        <v>34</v>
      </c>
    </row>
    <row r="13623" spans="1:21" x14ac:dyDescent="0.25">
      <c r="A13623" s="4">
        <v>29</v>
      </c>
      <c r="B13623" s="5">
        <v>30</v>
      </c>
      <c r="C13623" s="5">
        <v>34</v>
      </c>
      <c r="D13623" s="5">
        <v>30</v>
      </c>
      <c r="E13623" s="5">
        <v>27</v>
      </c>
      <c r="F13623" s="5">
        <v>30</v>
      </c>
      <c r="G13623" s="5">
        <v>24</v>
      </c>
      <c r="H13623" s="5">
        <v>9</v>
      </c>
      <c r="I13623" s="5">
        <v>33</v>
      </c>
      <c r="J13623" s="6">
        <v>24</v>
      </c>
      <c r="K13623">
        <f t="shared" si="2345"/>
        <v>0</v>
      </c>
      <c r="L13623">
        <f t="shared" si="2336"/>
        <v>0</v>
      </c>
      <c r="M13623">
        <f t="shared" si="2337"/>
        <v>0</v>
      </c>
      <c r="N13623">
        <f t="shared" si="2338"/>
        <v>0</v>
      </c>
      <c r="O13623">
        <f t="shared" si="2339"/>
        <v>0</v>
      </c>
      <c r="P13623">
        <f t="shared" si="2340"/>
        <v>0</v>
      </c>
      <c r="Q13623">
        <f t="shared" si="2341"/>
        <v>0</v>
      </c>
      <c r="R13623">
        <f t="shared" si="2342"/>
        <v>0</v>
      </c>
      <c r="S13623">
        <f t="shared" si="2343"/>
        <v>0</v>
      </c>
      <c r="T13623">
        <f t="shared" si="2344"/>
        <v>0</v>
      </c>
      <c r="U13623">
        <f t="shared" si="2335"/>
        <v>0</v>
      </c>
    </row>
    <row r="13624" spans="1:21" x14ac:dyDescent="0.25">
      <c r="A13624" s="4">
        <v>26</v>
      </c>
      <c r="B13624" s="5">
        <v>38</v>
      </c>
      <c r="C13624" s="5">
        <v>39</v>
      </c>
      <c r="D13624" s="5">
        <v>12</v>
      </c>
      <c r="E13624" s="5">
        <v>35</v>
      </c>
      <c r="F13624" s="5">
        <v>30</v>
      </c>
      <c r="G13624" s="5">
        <v>36</v>
      </c>
      <c r="H13624" s="5">
        <v>21</v>
      </c>
      <c r="I13624" s="5">
        <v>34</v>
      </c>
      <c r="J13624" s="6">
        <v>2</v>
      </c>
      <c r="K13624">
        <f t="shared" si="2345"/>
        <v>0</v>
      </c>
      <c r="L13624">
        <f t="shared" si="2336"/>
        <v>0</v>
      </c>
      <c r="M13624">
        <f t="shared" si="2337"/>
        <v>0</v>
      </c>
      <c r="N13624">
        <f t="shared" si="2338"/>
        <v>0</v>
      </c>
      <c r="O13624">
        <f t="shared" si="2339"/>
        <v>0</v>
      </c>
      <c r="P13624">
        <f t="shared" si="2340"/>
        <v>0</v>
      </c>
      <c r="Q13624">
        <f t="shared" si="2341"/>
        <v>0</v>
      </c>
      <c r="R13624">
        <f t="shared" si="2342"/>
        <v>0</v>
      </c>
      <c r="S13624">
        <f t="shared" si="2343"/>
        <v>0</v>
      </c>
      <c r="T13624">
        <f t="shared" si="2344"/>
        <v>0</v>
      </c>
      <c r="U13624">
        <f t="shared" si="2335"/>
        <v>0</v>
      </c>
    </row>
    <row r="13625" spans="1:21" x14ac:dyDescent="0.25">
      <c r="A13625" s="4">
        <v>3</v>
      </c>
      <c r="B13625" s="5">
        <v>26</v>
      </c>
      <c r="C13625" s="5">
        <v>5</v>
      </c>
      <c r="D13625" s="5">
        <v>22</v>
      </c>
      <c r="E13625" s="5">
        <v>11</v>
      </c>
      <c r="F13625" s="5">
        <v>27</v>
      </c>
      <c r="G13625" s="5">
        <v>20</v>
      </c>
      <c r="H13625" s="5">
        <v>19</v>
      </c>
      <c r="I13625" s="5">
        <v>8</v>
      </c>
      <c r="J13625" s="6">
        <v>23</v>
      </c>
      <c r="K13625">
        <f t="shared" si="2345"/>
        <v>0</v>
      </c>
      <c r="L13625">
        <f t="shared" si="2336"/>
        <v>0</v>
      </c>
      <c r="M13625">
        <f t="shared" si="2337"/>
        <v>0</v>
      </c>
      <c r="N13625">
        <f t="shared" si="2338"/>
        <v>0</v>
      </c>
      <c r="O13625">
        <f t="shared" si="2339"/>
        <v>0</v>
      </c>
      <c r="P13625">
        <f t="shared" si="2340"/>
        <v>0</v>
      </c>
      <c r="Q13625">
        <f t="shared" si="2341"/>
        <v>0</v>
      </c>
      <c r="R13625">
        <f t="shared" si="2342"/>
        <v>0</v>
      </c>
      <c r="S13625">
        <f t="shared" si="2343"/>
        <v>0</v>
      </c>
      <c r="T13625">
        <f t="shared" si="2344"/>
        <v>0</v>
      </c>
      <c r="U13625">
        <f t="shared" si="2335"/>
        <v>0</v>
      </c>
    </row>
    <row r="13626" spans="1:21" x14ac:dyDescent="0.25">
      <c r="A13626" s="4">
        <v>16</v>
      </c>
      <c r="B13626" s="5">
        <v>37</v>
      </c>
      <c r="C13626" s="5">
        <v>13</v>
      </c>
      <c r="D13626" s="5">
        <v>9</v>
      </c>
      <c r="E13626" s="5">
        <v>19</v>
      </c>
      <c r="F13626" s="5">
        <v>28</v>
      </c>
      <c r="G13626" s="5">
        <v>32</v>
      </c>
      <c r="H13626" s="5">
        <v>39</v>
      </c>
      <c r="I13626" s="5">
        <v>12</v>
      </c>
      <c r="J13626" s="6">
        <v>1</v>
      </c>
      <c r="K13626">
        <f t="shared" si="2345"/>
        <v>0</v>
      </c>
      <c r="L13626">
        <f t="shared" si="2336"/>
        <v>0</v>
      </c>
      <c r="M13626">
        <f t="shared" si="2337"/>
        <v>0</v>
      </c>
      <c r="N13626">
        <f t="shared" si="2338"/>
        <v>0</v>
      </c>
      <c r="O13626">
        <f t="shared" si="2339"/>
        <v>0</v>
      </c>
      <c r="P13626">
        <f t="shared" si="2340"/>
        <v>0</v>
      </c>
      <c r="Q13626">
        <f t="shared" si="2341"/>
        <v>0</v>
      </c>
      <c r="R13626">
        <f t="shared" si="2342"/>
        <v>0</v>
      </c>
      <c r="S13626">
        <f t="shared" si="2343"/>
        <v>0</v>
      </c>
      <c r="T13626">
        <f t="shared" si="2344"/>
        <v>0</v>
      </c>
      <c r="U13626">
        <f t="shared" si="2335"/>
        <v>0</v>
      </c>
    </row>
    <row r="13627" spans="1:21" x14ac:dyDescent="0.25">
      <c r="A13627" s="4">
        <v>2</v>
      </c>
      <c r="B13627" s="5">
        <v>27</v>
      </c>
      <c r="C13627" s="5">
        <v>4</v>
      </c>
      <c r="D13627" s="5">
        <v>26</v>
      </c>
      <c r="E13627" s="5">
        <v>11</v>
      </c>
      <c r="F13627" s="5">
        <v>28</v>
      </c>
      <c r="G13627" s="5">
        <v>38</v>
      </c>
      <c r="H13627" s="5">
        <v>29</v>
      </c>
      <c r="I13627" s="5">
        <v>2</v>
      </c>
      <c r="J13627" s="6">
        <v>2</v>
      </c>
      <c r="K13627">
        <f t="shared" si="2345"/>
        <v>0</v>
      </c>
      <c r="L13627">
        <f t="shared" si="2336"/>
        <v>0</v>
      </c>
      <c r="M13627">
        <f t="shared" si="2337"/>
        <v>0</v>
      </c>
      <c r="N13627">
        <f t="shared" si="2338"/>
        <v>0</v>
      </c>
      <c r="O13627">
        <f t="shared" si="2339"/>
        <v>0</v>
      </c>
      <c r="P13627">
        <f t="shared" si="2340"/>
        <v>0</v>
      </c>
      <c r="Q13627">
        <f t="shared" si="2341"/>
        <v>0</v>
      </c>
      <c r="R13627">
        <f t="shared" si="2342"/>
        <v>0</v>
      </c>
      <c r="S13627">
        <f t="shared" si="2343"/>
        <v>0</v>
      </c>
      <c r="T13627">
        <f t="shared" si="2344"/>
        <v>0</v>
      </c>
      <c r="U13627">
        <f t="shared" si="2335"/>
        <v>0</v>
      </c>
    </row>
    <row r="13628" spans="1:21" x14ac:dyDescent="0.25">
      <c r="A13628" s="4">
        <v>3</v>
      </c>
      <c r="B13628" s="5">
        <v>34</v>
      </c>
      <c r="C13628" s="5">
        <v>11</v>
      </c>
      <c r="D13628" s="5">
        <v>10</v>
      </c>
      <c r="E13628" s="5">
        <v>23</v>
      </c>
      <c r="F13628" s="5">
        <v>29</v>
      </c>
      <c r="G13628" s="5">
        <v>35</v>
      </c>
      <c r="H13628" s="5">
        <v>31</v>
      </c>
      <c r="I13628" s="5">
        <v>18</v>
      </c>
      <c r="J13628" s="6">
        <v>5</v>
      </c>
      <c r="K13628">
        <f t="shared" si="2345"/>
        <v>0</v>
      </c>
      <c r="L13628">
        <f t="shared" si="2336"/>
        <v>1</v>
      </c>
      <c r="M13628">
        <f t="shared" si="2337"/>
        <v>0</v>
      </c>
      <c r="N13628">
        <f t="shared" si="2338"/>
        <v>0</v>
      </c>
      <c r="O13628">
        <f t="shared" si="2339"/>
        <v>0</v>
      </c>
      <c r="P13628">
        <f t="shared" si="2340"/>
        <v>0</v>
      </c>
      <c r="Q13628">
        <f t="shared" si="2341"/>
        <v>0</v>
      </c>
      <c r="R13628">
        <f t="shared" si="2342"/>
        <v>0</v>
      </c>
      <c r="S13628">
        <f t="shared" si="2343"/>
        <v>0</v>
      </c>
      <c r="T13628">
        <f t="shared" si="2344"/>
        <v>0</v>
      </c>
      <c r="U13628">
        <f t="shared" si="2335"/>
        <v>34</v>
      </c>
    </row>
    <row r="13629" spans="1:21" x14ac:dyDescent="0.25">
      <c r="A13629" s="4">
        <v>15</v>
      </c>
      <c r="B13629" s="5">
        <v>19</v>
      </c>
      <c r="C13629" s="5">
        <v>34</v>
      </c>
      <c r="D13629" s="5">
        <v>7</v>
      </c>
      <c r="E13629" s="5">
        <v>27</v>
      </c>
      <c r="F13629" s="5">
        <v>18</v>
      </c>
      <c r="G13629" s="5">
        <v>19</v>
      </c>
      <c r="H13629" s="5">
        <v>12</v>
      </c>
      <c r="I13629" s="5">
        <v>20</v>
      </c>
      <c r="J13629" s="6">
        <v>21</v>
      </c>
      <c r="K13629">
        <f t="shared" si="2345"/>
        <v>0</v>
      </c>
      <c r="L13629">
        <f t="shared" si="2336"/>
        <v>0</v>
      </c>
      <c r="M13629">
        <f t="shared" si="2337"/>
        <v>1</v>
      </c>
      <c r="N13629">
        <f t="shared" si="2338"/>
        <v>0</v>
      </c>
      <c r="O13629">
        <f t="shared" si="2339"/>
        <v>0</v>
      </c>
      <c r="P13629">
        <f t="shared" si="2340"/>
        <v>0</v>
      </c>
      <c r="Q13629">
        <f t="shared" si="2341"/>
        <v>0</v>
      </c>
      <c r="R13629">
        <f t="shared" si="2342"/>
        <v>0</v>
      </c>
      <c r="S13629">
        <f t="shared" si="2343"/>
        <v>0</v>
      </c>
      <c r="T13629">
        <f t="shared" si="2344"/>
        <v>0</v>
      </c>
      <c r="U13629">
        <f t="shared" si="2335"/>
        <v>34</v>
      </c>
    </row>
    <row r="13630" spans="1:21" x14ac:dyDescent="0.25">
      <c r="A13630" s="4">
        <v>17</v>
      </c>
      <c r="B13630" s="5">
        <v>13</v>
      </c>
      <c r="C13630" s="5">
        <v>22</v>
      </c>
      <c r="D13630" s="5">
        <v>30</v>
      </c>
      <c r="E13630" s="5">
        <v>18</v>
      </c>
      <c r="F13630" s="5">
        <v>39</v>
      </c>
      <c r="G13630" s="5">
        <v>13</v>
      </c>
      <c r="H13630" s="5">
        <v>16</v>
      </c>
      <c r="I13630" s="5">
        <v>39</v>
      </c>
      <c r="J13630" s="6">
        <v>14</v>
      </c>
      <c r="K13630">
        <f t="shared" si="2345"/>
        <v>0</v>
      </c>
      <c r="L13630">
        <f t="shared" si="2336"/>
        <v>0</v>
      </c>
      <c r="M13630">
        <f t="shared" si="2337"/>
        <v>0</v>
      </c>
      <c r="N13630">
        <f t="shared" si="2338"/>
        <v>0</v>
      </c>
      <c r="O13630">
        <f t="shared" si="2339"/>
        <v>0</v>
      </c>
      <c r="P13630">
        <f t="shared" si="2340"/>
        <v>0</v>
      </c>
      <c r="Q13630">
        <f t="shared" si="2341"/>
        <v>0</v>
      </c>
      <c r="R13630">
        <f t="shared" si="2342"/>
        <v>0</v>
      </c>
      <c r="S13630">
        <f t="shared" si="2343"/>
        <v>0</v>
      </c>
      <c r="T13630">
        <f t="shared" si="2344"/>
        <v>0</v>
      </c>
      <c r="U13630">
        <f t="shared" si="2335"/>
        <v>0</v>
      </c>
    </row>
    <row r="13631" spans="1:21" x14ac:dyDescent="0.25">
      <c r="A13631" s="4">
        <v>14</v>
      </c>
      <c r="B13631" s="5">
        <v>19</v>
      </c>
      <c r="C13631" s="5">
        <v>20</v>
      </c>
      <c r="D13631" s="5">
        <v>1</v>
      </c>
      <c r="E13631" s="5">
        <v>16</v>
      </c>
      <c r="F13631" s="5">
        <v>1</v>
      </c>
      <c r="G13631" s="5">
        <v>13</v>
      </c>
      <c r="H13631" s="5">
        <v>16</v>
      </c>
      <c r="I13631" s="5">
        <v>32</v>
      </c>
      <c r="J13631" s="6">
        <v>7</v>
      </c>
      <c r="K13631">
        <f t="shared" si="2345"/>
        <v>0</v>
      </c>
      <c r="L13631">
        <f t="shared" si="2336"/>
        <v>0</v>
      </c>
      <c r="M13631">
        <f t="shared" si="2337"/>
        <v>0</v>
      </c>
      <c r="N13631">
        <f t="shared" si="2338"/>
        <v>0</v>
      </c>
      <c r="O13631">
        <f t="shared" si="2339"/>
        <v>0</v>
      </c>
      <c r="P13631">
        <f t="shared" si="2340"/>
        <v>0</v>
      </c>
      <c r="Q13631">
        <f t="shared" si="2341"/>
        <v>0</v>
      </c>
      <c r="R13631">
        <f t="shared" si="2342"/>
        <v>0</v>
      </c>
      <c r="S13631">
        <f t="shared" si="2343"/>
        <v>0</v>
      </c>
      <c r="T13631">
        <f t="shared" si="2344"/>
        <v>0</v>
      </c>
      <c r="U13631">
        <f t="shared" si="2335"/>
        <v>0</v>
      </c>
    </row>
    <row r="13632" spans="1:21" x14ac:dyDescent="0.25">
      <c r="A13632" s="4">
        <v>26</v>
      </c>
      <c r="B13632" s="5">
        <v>40</v>
      </c>
      <c r="C13632" s="5">
        <v>11</v>
      </c>
      <c r="D13632" s="5">
        <v>17</v>
      </c>
      <c r="E13632" s="5">
        <v>22</v>
      </c>
      <c r="F13632" s="5">
        <v>14</v>
      </c>
      <c r="G13632" s="5">
        <v>11</v>
      </c>
      <c r="H13632" s="5">
        <v>4</v>
      </c>
      <c r="I13632" s="5">
        <v>6</v>
      </c>
      <c r="J13632" s="6">
        <v>5</v>
      </c>
      <c r="K13632">
        <f t="shared" si="2345"/>
        <v>0</v>
      </c>
      <c r="L13632">
        <f t="shared" si="2336"/>
        <v>0</v>
      </c>
      <c r="M13632">
        <f t="shared" si="2337"/>
        <v>0</v>
      </c>
      <c r="N13632">
        <f t="shared" si="2338"/>
        <v>0</v>
      </c>
      <c r="O13632">
        <f t="shared" si="2339"/>
        <v>0</v>
      </c>
      <c r="P13632">
        <f t="shared" si="2340"/>
        <v>0</v>
      </c>
      <c r="Q13632">
        <f t="shared" si="2341"/>
        <v>0</v>
      </c>
      <c r="R13632">
        <f t="shared" si="2342"/>
        <v>0</v>
      </c>
      <c r="S13632">
        <f t="shared" si="2343"/>
        <v>0</v>
      </c>
      <c r="T13632">
        <f t="shared" si="2344"/>
        <v>0</v>
      </c>
      <c r="U13632">
        <f t="shared" si="2335"/>
        <v>0</v>
      </c>
    </row>
    <row r="13633" spans="1:21" x14ac:dyDescent="0.25">
      <c r="A13633" s="4">
        <v>36</v>
      </c>
      <c r="B13633" s="5">
        <v>38</v>
      </c>
      <c r="C13633" s="5">
        <v>20</v>
      </c>
      <c r="D13633" s="5">
        <v>19</v>
      </c>
      <c r="E13633" s="5">
        <v>30</v>
      </c>
      <c r="F13633" s="5">
        <v>18</v>
      </c>
      <c r="G13633" s="5">
        <v>39</v>
      </c>
      <c r="H13633" s="5">
        <v>23</v>
      </c>
      <c r="I13633" s="5">
        <v>12</v>
      </c>
      <c r="J13633" s="6">
        <v>23</v>
      </c>
      <c r="K13633">
        <f t="shared" si="2345"/>
        <v>0</v>
      </c>
      <c r="L13633">
        <f t="shared" si="2336"/>
        <v>0</v>
      </c>
      <c r="M13633">
        <f t="shared" si="2337"/>
        <v>0</v>
      </c>
      <c r="N13633">
        <f t="shared" si="2338"/>
        <v>0</v>
      </c>
      <c r="O13633">
        <f t="shared" si="2339"/>
        <v>0</v>
      </c>
      <c r="P13633">
        <f t="shared" si="2340"/>
        <v>0</v>
      </c>
      <c r="Q13633">
        <f t="shared" si="2341"/>
        <v>0</v>
      </c>
      <c r="R13633">
        <f t="shared" si="2342"/>
        <v>0</v>
      </c>
      <c r="S13633">
        <f t="shared" si="2343"/>
        <v>0</v>
      </c>
      <c r="T13633">
        <f t="shared" si="2344"/>
        <v>0</v>
      </c>
      <c r="U13633">
        <f t="shared" si="2335"/>
        <v>0</v>
      </c>
    </row>
    <row r="13634" spans="1:21" x14ac:dyDescent="0.25">
      <c r="A13634" s="4">
        <v>32</v>
      </c>
      <c r="B13634" s="5">
        <v>17</v>
      </c>
      <c r="C13634" s="5">
        <v>10</v>
      </c>
      <c r="D13634" s="5">
        <v>39</v>
      </c>
      <c r="E13634" s="5">
        <v>31</v>
      </c>
      <c r="F13634" s="5">
        <v>15</v>
      </c>
      <c r="G13634" s="5">
        <v>20</v>
      </c>
      <c r="H13634" s="5">
        <v>23</v>
      </c>
      <c r="I13634" s="5">
        <v>7</v>
      </c>
      <c r="J13634" s="6">
        <v>28</v>
      </c>
      <c r="K13634">
        <f t="shared" si="2345"/>
        <v>0</v>
      </c>
      <c r="L13634">
        <f t="shared" si="2336"/>
        <v>0</v>
      </c>
      <c r="M13634">
        <f t="shared" si="2337"/>
        <v>0</v>
      </c>
      <c r="N13634">
        <f t="shared" si="2338"/>
        <v>0</v>
      </c>
      <c r="O13634">
        <f t="shared" si="2339"/>
        <v>0</v>
      </c>
      <c r="P13634">
        <f t="shared" si="2340"/>
        <v>0</v>
      </c>
      <c r="Q13634">
        <f t="shared" si="2341"/>
        <v>0</v>
      </c>
      <c r="R13634">
        <f t="shared" si="2342"/>
        <v>0</v>
      </c>
      <c r="S13634">
        <f t="shared" si="2343"/>
        <v>0</v>
      </c>
      <c r="T13634">
        <f t="shared" si="2344"/>
        <v>0</v>
      </c>
      <c r="U13634">
        <f t="shared" ref="U13634:U13697" si="2346">SUMIF(K13634:T13634,1,A13634:J13634)</f>
        <v>0</v>
      </c>
    </row>
    <row r="13635" spans="1:21" x14ac:dyDescent="0.25">
      <c r="A13635" s="4">
        <v>32</v>
      </c>
      <c r="B13635" s="5">
        <v>16</v>
      </c>
      <c r="C13635" s="5">
        <v>25</v>
      </c>
      <c r="D13635" s="5">
        <v>4</v>
      </c>
      <c r="E13635" s="5">
        <v>38</v>
      </c>
      <c r="F13635" s="5">
        <v>1</v>
      </c>
      <c r="G13635" s="5">
        <v>29</v>
      </c>
      <c r="H13635" s="5">
        <v>38</v>
      </c>
      <c r="I13635" s="5">
        <v>10</v>
      </c>
      <c r="J13635" s="6">
        <v>12</v>
      </c>
      <c r="K13635">
        <f t="shared" si="2345"/>
        <v>1</v>
      </c>
      <c r="L13635">
        <f t="shared" ref="L13635:L13698" si="2347">IF(MAX(A13634:C13634,A13635,C13635,A13636:C13636)=B13635,1,0)</f>
        <v>0</v>
      </c>
      <c r="M13635">
        <f t="shared" ref="M13635:M13698" si="2348">IF(MAX(B13634:D13634,B13635,D13635,B13636:D13636)=C13635,1,0)</f>
        <v>0</v>
      </c>
      <c r="N13635">
        <f t="shared" ref="N13635:N13698" si="2349">IF(MAX(C13634:E13634,C13635,E13635,C13636:E13636)=D13635,1,0)</f>
        <v>0</v>
      </c>
      <c r="O13635">
        <f t="shared" ref="O13635:O13698" si="2350">IF(MAX(D13634:F13634,D13635,F13635,D13636:F13636)=E13635,1,0)</f>
        <v>0</v>
      </c>
      <c r="P13635">
        <f t="shared" ref="P13635:P13698" si="2351">IF(MAX(E13634:G13634,E13635,G13635,E13636:G13636)=F13635,1,0)</f>
        <v>0</v>
      </c>
      <c r="Q13635">
        <f t="shared" ref="Q13635:Q13698" si="2352">IF(MAX(F13634:H13634,F13635,H13635,F13636:H13636)=G13635,1,0)</f>
        <v>0</v>
      </c>
      <c r="R13635">
        <f t="shared" ref="R13635:R13698" si="2353">IF(MAX(G13634:I13634,G13635,I13635,G13636:I13636)=H13635,1,0)</f>
        <v>0</v>
      </c>
      <c r="S13635">
        <f t="shared" ref="S13635:S13698" si="2354">IF(MAX(H13634:J13634,H13635,J13635,H13636:J13636)=I13635,1,0)</f>
        <v>0</v>
      </c>
      <c r="T13635">
        <f t="shared" ref="T13635:T13698" si="2355">IF(MAX(I13634:I13636,J13634,J13636)=J13635,1,0)</f>
        <v>0</v>
      </c>
      <c r="U13635">
        <f t="shared" si="2346"/>
        <v>32</v>
      </c>
    </row>
    <row r="13636" spans="1:21" x14ac:dyDescent="0.25">
      <c r="A13636" s="4">
        <v>9</v>
      </c>
      <c r="B13636" s="5">
        <v>24</v>
      </c>
      <c r="C13636" s="5">
        <v>0</v>
      </c>
      <c r="D13636" s="5">
        <v>15</v>
      </c>
      <c r="E13636" s="5">
        <v>16</v>
      </c>
      <c r="F13636" s="5">
        <v>4</v>
      </c>
      <c r="G13636" s="5">
        <v>36</v>
      </c>
      <c r="H13636" s="5">
        <v>16</v>
      </c>
      <c r="I13636" s="5">
        <v>16</v>
      </c>
      <c r="J13636" s="6">
        <v>32</v>
      </c>
      <c r="K13636">
        <f t="shared" si="2345"/>
        <v>0</v>
      </c>
      <c r="L13636">
        <f t="shared" si="2347"/>
        <v>0</v>
      </c>
      <c r="M13636">
        <f t="shared" si="2348"/>
        <v>0</v>
      </c>
      <c r="N13636">
        <f t="shared" si="2349"/>
        <v>0</v>
      </c>
      <c r="O13636">
        <f t="shared" si="2350"/>
        <v>0</v>
      </c>
      <c r="P13636">
        <f t="shared" si="2351"/>
        <v>0</v>
      </c>
      <c r="Q13636">
        <f t="shared" si="2352"/>
        <v>0</v>
      </c>
      <c r="R13636">
        <f t="shared" si="2353"/>
        <v>0</v>
      </c>
      <c r="S13636">
        <f t="shared" si="2354"/>
        <v>0</v>
      </c>
      <c r="T13636">
        <f t="shared" si="2355"/>
        <v>0</v>
      </c>
      <c r="U13636">
        <f t="shared" si="2346"/>
        <v>0</v>
      </c>
    </row>
    <row r="13637" spans="1:21" x14ac:dyDescent="0.25">
      <c r="A13637" s="4">
        <v>29</v>
      </c>
      <c r="B13637" s="5">
        <v>24</v>
      </c>
      <c r="C13637" s="5">
        <v>10</v>
      </c>
      <c r="D13637" s="5">
        <v>29</v>
      </c>
      <c r="E13637" s="5">
        <v>34</v>
      </c>
      <c r="F13637" s="5">
        <v>2</v>
      </c>
      <c r="G13637" s="5">
        <v>21</v>
      </c>
      <c r="H13637" s="5">
        <v>23</v>
      </c>
      <c r="I13637" s="5">
        <v>18</v>
      </c>
      <c r="J13637" s="6">
        <v>40</v>
      </c>
      <c r="K13637">
        <f t="shared" ref="K13637:K13700" si="2356">IF(MAX(A13638:B13638,B13637,A13636:B13636)=A13637,1,0)</f>
        <v>0</v>
      </c>
      <c r="L13637">
        <f t="shared" si="2347"/>
        <v>0</v>
      </c>
      <c r="M13637">
        <f t="shared" si="2348"/>
        <v>0</v>
      </c>
      <c r="N13637">
        <f t="shared" si="2349"/>
        <v>0</v>
      </c>
      <c r="O13637">
        <f t="shared" si="2350"/>
        <v>0</v>
      </c>
      <c r="P13637">
        <f t="shared" si="2351"/>
        <v>0</v>
      </c>
      <c r="Q13637">
        <f t="shared" si="2352"/>
        <v>0</v>
      </c>
      <c r="R13637">
        <f t="shared" si="2353"/>
        <v>0</v>
      </c>
      <c r="S13637">
        <f t="shared" si="2354"/>
        <v>0</v>
      </c>
      <c r="T13637">
        <f t="shared" si="2355"/>
        <v>0</v>
      </c>
      <c r="U13637">
        <f t="shared" si="2346"/>
        <v>0</v>
      </c>
    </row>
    <row r="13638" spans="1:21" x14ac:dyDescent="0.25">
      <c r="A13638" s="4">
        <v>15</v>
      </c>
      <c r="B13638" s="5">
        <v>36</v>
      </c>
      <c r="C13638" s="5">
        <v>23</v>
      </c>
      <c r="D13638" s="5">
        <v>21</v>
      </c>
      <c r="E13638" s="5">
        <v>24</v>
      </c>
      <c r="F13638" s="5">
        <v>26</v>
      </c>
      <c r="G13638" s="5">
        <v>7</v>
      </c>
      <c r="H13638" s="5">
        <v>30</v>
      </c>
      <c r="I13638" s="5">
        <v>39</v>
      </c>
      <c r="J13638" s="6">
        <v>12</v>
      </c>
      <c r="K13638">
        <f t="shared" si="2356"/>
        <v>0</v>
      </c>
      <c r="L13638">
        <f t="shared" si="2347"/>
        <v>1</v>
      </c>
      <c r="M13638">
        <f t="shared" si="2348"/>
        <v>0</v>
      </c>
      <c r="N13638">
        <f t="shared" si="2349"/>
        <v>0</v>
      </c>
      <c r="O13638">
        <f t="shared" si="2350"/>
        <v>0</v>
      </c>
      <c r="P13638">
        <f t="shared" si="2351"/>
        <v>0</v>
      </c>
      <c r="Q13638">
        <f t="shared" si="2352"/>
        <v>0</v>
      </c>
      <c r="R13638">
        <f t="shared" si="2353"/>
        <v>0</v>
      </c>
      <c r="S13638">
        <f t="shared" si="2354"/>
        <v>0</v>
      </c>
      <c r="T13638">
        <f t="shared" si="2355"/>
        <v>0</v>
      </c>
      <c r="U13638">
        <f t="shared" si="2346"/>
        <v>36</v>
      </c>
    </row>
    <row r="13639" spans="1:21" x14ac:dyDescent="0.25">
      <c r="A13639" s="4">
        <v>6</v>
      </c>
      <c r="B13639" s="5">
        <v>36</v>
      </c>
      <c r="C13639" s="5">
        <v>27</v>
      </c>
      <c r="D13639" s="5">
        <v>33</v>
      </c>
      <c r="E13639" s="5">
        <v>16</v>
      </c>
      <c r="F13639" s="5">
        <v>21</v>
      </c>
      <c r="G13639" s="5">
        <v>22</v>
      </c>
      <c r="H13639" s="5">
        <v>37</v>
      </c>
      <c r="I13639" s="5">
        <v>37</v>
      </c>
      <c r="J13639" s="6">
        <v>9</v>
      </c>
      <c r="K13639">
        <f t="shared" si="2356"/>
        <v>0</v>
      </c>
      <c r="L13639">
        <f t="shared" si="2347"/>
        <v>1</v>
      </c>
      <c r="M13639">
        <f t="shared" si="2348"/>
        <v>0</v>
      </c>
      <c r="N13639">
        <f t="shared" si="2349"/>
        <v>0</v>
      </c>
      <c r="O13639">
        <f t="shared" si="2350"/>
        <v>0</v>
      </c>
      <c r="P13639">
        <f t="shared" si="2351"/>
        <v>0</v>
      </c>
      <c r="Q13639">
        <f t="shared" si="2352"/>
        <v>0</v>
      </c>
      <c r="R13639">
        <f t="shared" si="2353"/>
        <v>0</v>
      </c>
      <c r="S13639">
        <f t="shared" si="2354"/>
        <v>0</v>
      </c>
      <c r="T13639">
        <f t="shared" si="2355"/>
        <v>0</v>
      </c>
      <c r="U13639">
        <f t="shared" si="2346"/>
        <v>36</v>
      </c>
    </row>
    <row r="13640" spans="1:21" x14ac:dyDescent="0.25">
      <c r="A13640" s="4">
        <v>30</v>
      </c>
      <c r="B13640" s="5">
        <v>23</v>
      </c>
      <c r="C13640" s="5">
        <v>14</v>
      </c>
      <c r="D13640" s="5">
        <v>32</v>
      </c>
      <c r="E13640" s="5">
        <v>40</v>
      </c>
      <c r="F13640" s="5">
        <v>30</v>
      </c>
      <c r="G13640" s="5">
        <v>5</v>
      </c>
      <c r="H13640" s="5">
        <v>3</v>
      </c>
      <c r="I13640" s="5">
        <v>14</v>
      </c>
      <c r="J13640" s="6">
        <v>4</v>
      </c>
      <c r="K13640">
        <f t="shared" si="2356"/>
        <v>0</v>
      </c>
      <c r="L13640">
        <f t="shared" si="2347"/>
        <v>0</v>
      </c>
      <c r="M13640">
        <f t="shared" si="2348"/>
        <v>0</v>
      </c>
      <c r="N13640">
        <f t="shared" si="2349"/>
        <v>0</v>
      </c>
      <c r="O13640">
        <f t="shared" si="2350"/>
        <v>0</v>
      </c>
      <c r="P13640">
        <f t="shared" si="2351"/>
        <v>0</v>
      </c>
      <c r="Q13640">
        <f t="shared" si="2352"/>
        <v>0</v>
      </c>
      <c r="R13640">
        <f t="shared" si="2353"/>
        <v>0</v>
      </c>
      <c r="S13640">
        <f t="shared" si="2354"/>
        <v>0</v>
      </c>
      <c r="T13640">
        <f t="shared" si="2355"/>
        <v>0</v>
      </c>
      <c r="U13640">
        <f t="shared" si="2346"/>
        <v>0</v>
      </c>
    </row>
    <row r="13641" spans="1:21" x14ac:dyDescent="0.25">
      <c r="A13641" s="4">
        <v>23</v>
      </c>
      <c r="B13641" s="5">
        <v>14</v>
      </c>
      <c r="C13641" s="5">
        <v>5</v>
      </c>
      <c r="D13641" s="5">
        <v>36</v>
      </c>
      <c r="E13641" s="5">
        <v>11</v>
      </c>
      <c r="F13641" s="5">
        <v>24</v>
      </c>
      <c r="G13641" s="5">
        <v>28</v>
      </c>
      <c r="H13641" s="5">
        <v>26</v>
      </c>
      <c r="I13641" s="5">
        <v>4</v>
      </c>
      <c r="J13641" s="6">
        <v>1</v>
      </c>
      <c r="K13641">
        <f t="shared" si="2356"/>
        <v>0</v>
      </c>
      <c r="L13641">
        <f t="shared" si="2347"/>
        <v>0</v>
      </c>
      <c r="M13641">
        <f t="shared" si="2348"/>
        <v>0</v>
      </c>
      <c r="N13641">
        <f t="shared" si="2349"/>
        <v>0</v>
      </c>
      <c r="O13641">
        <f t="shared" si="2350"/>
        <v>0</v>
      </c>
      <c r="P13641">
        <f t="shared" si="2351"/>
        <v>0</v>
      </c>
      <c r="Q13641">
        <f t="shared" si="2352"/>
        <v>0</v>
      </c>
      <c r="R13641">
        <f t="shared" si="2353"/>
        <v>0</v>
      </c>
      <c r="S13641">
        <f t="shared" si="2354"/>
        <v>0</v>
      </c>
      <c r="T13641">
        <f t="shared" si="2355"/>
        <v>0</v>
      </c>
      <c r="U13641">
        <f t="shared" si="2346"/>
        <v>0</v>
      </c>
    </row>
    <row r="13642" spans="1:21" x14ac:dyDescent="0.25">
      <c r="A13642" s="4">
        <v>3</v>
      </c>
      <c r="B13642" s="5">
        <v>8</v>
      </c>
      <c r="C13642" s="5">
        <v>24</v>
      </c>
      <c r="D13642" s="5">
        <v>4</v>
      </c>
      <c r="E13642" s="5">
        <v>24</v>
      </c>
      <c r="F13642" s="5">
        <v>29</v>
      </c>
      <c r="G13642" s="5">
        <v>31</v>
      </c>
      <c r="H13642" s="5">
        <v>14</v>
      </c>
      <c r="I13642" s="5">
        <v>33</v>
      </c>
      <c r="J13642" s="6">
        <v>37</v>
      </c>
      <c r="K13642">
        <f t="shared" si="2356"/>
        <v>0</v>
      </c>
      <c r="L13642">
        <f t="shared" si="2347"/>
        <v>0</v>
      </c>
      <c r="M13642">
        <f t="shared" si="2348"/>
        <v>0</v>
      </c>
      <c r="N13642">
        <f t="shared" si="2349"/>
        <v>0</v>
      </c>
      <c r="O13642">
        <f t="shared" si="2350"/>
        <v>0</v>
      </c>
      <c r="P13642">
        <f t="shared" si="2351"/>
        <v>0</v>
      </c>
      <c r="Q13642">
        <f t="shared" si="2352"/>
        <v>1</v>
      </c>
      <c r="R13642">
        <f t="shared" si="2353"/>
        <v>0</v>
      </c>
      <c r="S13642">
        <f t="shared" si="2354"/>
        <v>0</v>
      </c>
      <c r="T13642">
        <f t="shared" si="2355"/>
        <v>0</v>
      </c>
      <c r="U13642">
        <f t="shared" si="2346"/>
        <v>31</v>
      </c>
    </row>
    <row r="13643" spans="1:21" x14ac:dyDescent="0.25">
      <c r="A13643" s="4">
        <v>39</v>
      </c>
      <c r="B13643" s="5">
        <v>3</v>
      </c>
      <c r="C13643" s="5">
        <v>16</v>
      </c>
      <c r="D13643" s="5">
        <v>27</v>
      </c>
      <c r="E13643" s="5">
        <v>8</v>
      </c>
      <c r="F13643" s="5">
        <v>31</v>
      </c>
      <c r="G13643" s="5">
        <v>6</v>
      </c>
      <c r="H13643" s="5">
        <v>27</v>
      </c>
      <c r="I13643" s="5">
        <v>2</v>
      </c>
      <c r="J13643" s="6">
        <v>18</v>
      </c>
      <c r="K13643">
        <f t="shared" si="2356"/>
        <v>0</v>
      </c>
      <c r="L13643">
        <f t="shared" si="2347"/>
        <v>0</v>
      </c>
      <c r="M13643">
        <f t="shared" si="2348"/>
        <v>0</v>
      </c>
      <c r="N13643">
        <f t="shared" si="2349"/>
        <v>0</v>
      </c>
      <c r="O13643">
        <f t="shared" si="2350"/>
        <v>0</v>
      </c>
      <c r="P13643">
        <f t="shared" si="2351"/>
        <v>0</v>
      </c>
      <c r="Q13643">
        <f t="shared" si="2352"/>
        <v>0</v>
      </c>
      <c r="R13643">
        <f t="shared" si="2353"/>
        <v>0</v>
      </c>
      <c r="S13643">
        <f t="shared" si="2354"/>
        <v>0</v>
      </c>
      <c r="T13643">
        <f t="shared" si="2355"/>
        <v>0</v>
      </c>
      <c r="U13643">
        <f t="shared" si="2346"/>
        <v>0</v>
      </c>
    </row>
    <row r="13644" spans="1:21" x14ac:dyDescent="0.25">
      <c r="A13644" s="4">
        <v>0</v>
      </c>
      <c r="B13644" s="5">
        <v>19</v>
      </c>
      <c r="C13644" s="5">
        <v>19</v>
      </c>
      <c r="D13644" s="5">
        <v>24</v>
      </c>
      <c r="E13644" s="5">
        <v>2</v>
      </c>
      <c r="F13644" s="5">
        <v>22</v>
      </c>
      <c r="G13644" s="5">
        <v>40</v>
      </c>
      <c r="H13644" s="5">
        <v>29</v>
      </c>
      <c r="I13644" s="5">
        <v>27</v>
      </c>
      <c r="J13644" s="6">
        <v>21</v>
      </c>
      <c r="K13644">
        <f t="shared" si="2356"/>
        <v>0</v>
      </c>
      <c r="L13644">
        <f t="shared" si="2347"/>
        <v>0</v>
      </c>
      <c r="M13644">
        <f t="shared" si="2348"/>
        <v>0</v>
      </c>
      <c r="N13644">
        <f t="shared" si="2349"/>
        <v>0</v>
      </c>
      <c r="O13644">
        <f t="shared" si="2350"/>
        <v>0</v>
      </c>
      <c r="P13644">
        <f t="shared" si="2351"/>
        <v>0</v>
      </c>
      <c r="Q13644">
        <f t="shared" si="2352"/>
        <v>0</v>
      </c>
      <c r="R13644">
        <f t="shared" si="2353"/>
        <v>0</v>
      </c>
      <c r="S13644">
        <f t="shared" si="2354"/>
        <v>0</v>
      </c>
      <c r="T13644">
        <f t="shared" si="2355"/>
        <v>0</v>
      </c>
      <c r="U13644">
        <f t="shared" si="2346"/>
        <v>0</v>
      </c>
    </row>
    <row r="13645" spans="1:21" x14ac:dyDescent="0.25">
      <c r="A13645" s="4">
        <v>3</v>
      </c>
      <c r="B13645" s="5">
        <v>8</v>
      </c>
      <c r="C13645" s="5">
        <v>24</v>
      </c>
      <c r="D13645" s="5">
        <v>18</v>
      </c>
      <c r="E13645" s="5">
        <v>30</v>
      </c>
      <c r="F13645" s="5">
        <v>5</v>
      </c>
      <c r="G13645" s="5">
        <v>31</v>
      </c>
      <c r="H13645" s="5">
        <v>22</v>
      </c>
      <c r="I13645" s="5">
        <v>27</v>
      </c>
      <c r="J13645" s="6">
        <v>38</v>
      </c>
      <c r="K13645">
        <f t="shared" si="2356"/>
        <v>0</v>
      </c>
      <c r="L13645">
        <f t="shared" si="2347"/>
        <v>0</v>
      </c>
      <c r="M13645">
        <f t="shared" si="2348"/>
        <v>0</v>
      </c>
      <c r="N13645">
        <f t="shared" si="2349"/>
        <v>0</v>
      </c>
      <c r="O13645">
        <f t="shared" si="2350"/>
        <v>0</v>
      </c>
      <c r="P13645">
        <f t="shared" si="2351"/>
        <v>0</v>
      </c>
      <c r="Q13645">
        <f t="shared" si="2352"/>
        <v>0</v>
      </c>
      <c r="R13645">
        <f t="shared" si="2353"/>
        <v>0</v>
      </c>
      <c r="S13645">
        <f t="shared" si="2354"/>
        <v>0</v>
      </c>
      <c r="T13645">
        <f t="shared" si="2355"/>
        <v>0</v>
      </c>
      <c r="U13645">
        <f t="shared" si="2346"/>
        <v>0</v>
      </c>
    </row>
    <row r="13646" spans="1:21" x14ac:dyDescent="0.25">
      <c r="A13646" s="4">
        <v>16</v>
      </c>
      <c r="B13646" s="5">
        <v>12</v>
      </c>
      <c r="C13646" s="5">
        <v>27</v>
      </c>
      <c r="D13646" s="5">
        <v>6</v>
      </c>
      <c r="E13646" s="5">
        <v>1</v>
      </c>
      <c r="F13646" s="5">
        <v>11</v>
      </c>
      <c r="G13646" s="5">
        <v>8</v>
      </c>
      <c r="H13646" s="5">
        <v>22</v>
      </c>
      <c r="I13646" s="5">
        <v>5</v>
      </c>
      <c r="J13646" s="6">
        <v>8</v>
      </c>
      <c r="K13646">
        <f t="shared" si="2356"/>
        <v>0</v>
      </c>
      <c r="L13646">
        <f t="shared" si="2347"/>
        <v>0</v>
      </c>
      <c r="M13646">
        <f t="shared" si="2348"/>
        <v>0</v>
      </c>
      <c r="N13646">
        <f t="shared" si="2349"/>
        <v>0</v>
      </c>
      <c r="O13646">
        <f t="shared" si="2350"/>
        <v>0</v>
      </c>
      <c r="P13646">
        <f t="shared" si="2351"/>
        <v>0</v>
      </c>
      <c r="Q13646">
        <f t="shared" si="2352"/>
        <v>0</v>
      </c>
      <c r="R13646">
        <f t="shared" si="2353"/>
        <v>0</v>
      </c>
      <c r="S13646">
        <f t="shared" si="2354"/>
        <v>0</v>
      </c>
      <c r="T13646">
        <f t="shared" si="2355"/>
        <v>0</v>
      </c>
      <c r="U13646">
        <f t="shared" si="2346"/>
        <v>0</v>
      </c>
    </row>
    <row r="13647" spans="1:21" x14ac:dyDescent="0.25">
      <c r="A13647" s="4">
        <v>38</v>
      </c>
      <c r="B13647" s="5">
        <v>10</v>
      </c>
      <c r="C13647" s="5">
        <v>22</v>
      </c>
      <c r="D13647" s="5">
        <v>36</v>
      </c>
      <c r="E13647" s="5">
        <v>7</v>
      </c>
      <c r="F13647" s="5">
        <v>5</v>
      </c>
      <c r="G13647" s="5">
        <v>40</v>
      </c>
      <c r="H13647" s="5">
        <v>18</v>
      </c>
      <c r="I13647" s="5">
        <v>10</v>
      </c>
      <c r="J13647" s="6">
        <v>36</v>
      </c>
      <c r="K13647">
        <f t="shared" si="2356"/>
        <v>0</v>
      </c>
      <c r="L13647">
        <f t="shared" si="2347"/>
        <v>0</v>
      </c>
      <c r="M13647">
        <f t="shared" si="2348"/>
        <v>0</v>
      </c>
      <c r="N13647">
        <f t="shared" si="2349"/>
        <v>0</v>
      </c>
      <c r="O13647">
        <f t="shared" si="2350"/>
        <v>0</v>
      </c>
      <c r="P13647">
        <f t="shared" si="2351"/>
        <v>0</v>
      </c>
      <c r="Q13647">
        <f t="shared" si="2352"/>
        <v>0</v>
      </c>
      <c r="R13647">
        <f t="shared" si="2353"/>
        <v>0</v>
      </c>
      <c r="S13647">
        <f t="shared" si="2354"/>
        <v>0</v>
      </c>
      <c r="T13647">
        <f t="shared" si="2355"/>
        <v>0</v>
      </c>
      <c r="U13647">
        <f t="shared" si="2346"/>
        <v>0</v>
      </c>
    </row>
    <row r="13648" spans="1:21" x14ac:dyDescent="0.25">
      <c r="A13648" s="4">
        <v>12</v>
      </c>
      <c r="B13648" s="5">
        <v>15</v>
      </c>
      <c r="C13648" s="5">
        <v>14</v>
      </c>
      <c r="D13648" s="5">
        <v>9</v>
      </c>
      <c r="E13648" s="5">
        <v>1</v>
      </c>
      <c r="F13648" s="5">
        <v>25</v>
      </c>
      <c r="G13648" s="5">
        <v>33</v>
      </c>
      <c r="H13648" s="5">
        <v>30</v>
      </c>
      <c r="I13648" s="5">
        <v>23</v>
      </c>
      <c r="J13648" s="6">
        <v>38</v>
      </c>
      <c r="K13648">
        <f t="shared" si="2356"/>
        <v>0</v>
      </c>
      <c r="L13648">
        <f t="shared" si="2347"/>
        <v>0</v>
      </c>
      <c r="M13648">
        <f t="shared" si="2348"/>
        <v>0</v>
      </c>
      <c r="N13648">
        <f t="shared" si="2349"/>
        <v>0</v>
      </c>
      <c r="O13648">
        <f t="shared" si="2350"/>
        <v>0</v>
      </c>
      <c r="P13648">
        <f t="shared" si="2351"/>
        <v>0</v>
      </c>
      <c r="Q13648">
        <f t="shared" si="2352"/>
        <v>0</v>
      </c>
      <c r="R13648">
        <f t="shared" si="2353"/>
        <v>0</v>
      </c>
      <c r="S13648">
        <f t="shared" si="2354"/>
        <v>0</v>
      </c>
      <c r="T13648">
        <f t="shared" si="2355"/>
        <v>0</v>
      </c>
      <c r="U13648">
        <f t="shared" si="2346"/>
        <v>0</v>
      </c>
    </row>
    <row r="13649" spans="1:21" x14ac:dyDescent="0.25">
      <c r="A13649" s="4">
        <v>30</v>
      </c>
      <c r="B13649" s="5">
        <v>36</v>
      </c>
      <c r="C13649" s="5">
        <v>20</v>
      </c>
      <c r="D13649" s="5">
        <v>20</v>
      </c>
      <c r="E13649" s="5">
        <v>21</v>
      </c>
      <c r="F13649" s="5">
        <v>19</v>
      </c>
      <c r="G13649" s="5">
        <v>25</v>
      </c>
      <c r="H13649" s="5">
        <v>14</v>
      </c>
      <c r="I13649" s="5">
        <v>12</v>
      </c>
      <c r="J13649" s="6">
        <v>35</v>
      </c>
      <c r="K13649">
        <f t="shared" si="2356"/>
        <v>0</v>
      </c>
      <c r="L13649">
        <f t="shared" si="2347"/>
        <v>0</v>
      </c>
      <c r="M13649">
        <f t="shared" si="2348"/>
        <v>0</v>
      </c>
      <c r="N13649">
        <f t="shared" si="2349"/>
        <v>0</v>
      </c>
      <c r="O13649">
        <f t="shared" si="2350"/>
        <v>0</v>
      </c>
      <c r="P13649">
        <f t="shared" si="2351"/>
        <v>0</v>
      </c>
      <c r="Q13649">
        <f t="shared" si="2352"/>
        <v>0</v>
      </c>
      <c r="R13649">
        <f t="shared" si="2353"/>
        <v>0</v>
      </c>
      <c r="S13649">
        <f t="shared" si="2354"/>
        <v>0</v>
      </c>
      <c r="T13649">
        <f t="shared" si="2355"/>
        <v>0</v>
      </c>
      <c r="U13649">
        <f t="shared" si="2346"/>
        <v>0</v>
      </c>
    </row>
    <row r="13650" spans="1:21" x14ac:dyDescent="0.25">
      <c r="A13650" s="4">
        <v>17</v>
      </c>
      <c r="B13650" s="5">
        <v>8</v>
      </c>
      <c r="C13650" s="5">
        <v>9</v>
      </c>
      <c r="D13650" s="5">
        <v>21</v>
      </c>
      <c r="E13650" s="5">
        <v>20</v>
      </c>
      <c r="F13650" s="5">
        <v>1</v>
      </c>
      <c r="G13650" s="5">
        <v>35</v>
      </c>
      <c r="H13650" s="5">
        <v>28</v>
      </c>
      <c r="I13650" s="5">
        <v>22</v>
      </c>
      <c r="J13650" s="6">
        <v>18</v>
      </c>
      <c r="K13650">
        <f t="shared" si="2356"/>
        <v>0</v>
      </c>
      <c r="L13650">
        <f t="shared" si="2347"/>
        <v>0</v>
      </c>
      <c r="M13650">
        <f t="shared" si="2348"/>
        <v>0</v>
      </c>
      <c r="N13650">
        <f t="shared" si="2349"/>
        <v>0</v>
      </c>
      <c r="O13650">
        <f t="shared" si="2350"/>
        <v>0</v>
      </c>
      <c r="P13650">
        <f t="shared" si="2351"/>
        <v>0</v>
      </c>
      <c r="Q13650">
        <f t="shared" si="2352"/>
        <v>0</v>
      </c>
      <c r="R13650">
        <f t="shared" si="2353"/>
        <v>0</v>
      </c>
      <c r="S13650">
        <f t="shared" si="2354"/>
        <v>0</v>
      </c>
      <c r="T13650">
        <f t="shared" si="2355"/>
        <v>0</v>
      </c>
      <c r="U13650">
        <f t="shared" si="2346"/>
        <v>0</v>
      </c>
    </row>
    <row r="13651" spans="1:21" x14ac:dyDescent="0.25">
      <c r="A13651" s="4">
        <v>16</v>
      </c>
      <c r="B13651" s="5">
        <v>17</v>
      </c>
      <c r="C13651" s="5">
        <v>3</v>
      </c>
      <c r="D13651" s="5">
        <v>26</v>
      </c>
      <c r="E13651" s="5">
        <v>24</v>
      </c>
      <c r="F13651" s="5">
        <v>11</v>
      </c>
      <c r="G13651" s="5">
        <v>31</v>
      </c>
      <c r="H13651" s="5">
        <v>38</v>
      </c>
      <c r="I13651" s="5">
        <v>4</v>
      </c>
      <c r="J13651" s="6">
        <v>28</v>
      </c>
      <c r="K13651">
        <f t="shared" si="2356"/>
        <v>0</v>
      </c>
      <c r="L13651">
        <f t="shared" si="2347"/>
        <v>0</v>
      </c>
      <c r="M13651">
        <f t="shared" si="2348"/>
        <v>0</v>
      </c>
      <c r="N13651">
        <f t="shared" si="2349"/>
        <v>0</v>
      </c>
      <c r="O13651">
        <f t="shared" si="2350"/>
        <v>0</v>
      </c>
      <c r="P13651">
        <f t="shared" si="2351"/>
        <v>0</v>
      </c>
      <c r="Q13651">
        <f t="shared" si="2352"/>
        <v>0</v>
      </c>
      <c r="R13651">
        <f t="shared" si="2353"/>
        <v>0</v>
      </c>
      <c r="S13651">
        <f t="shared" si="2354"/>
        <v>0</v>
      </c>
      <c r="T13651">
        <f t="shared" si="2355"/>
        <v>0</v>
      </c>
      <c r="U13651">
        <f t="shared" si="2346"/>
        <v>0</v>
      </c>
    </row>
    <row r="13652" spans="1:21" x14ac:dyDescent="0.25">
      <c r="A13652" s="4">
        <v>1</v>
      </c>
      <c r="B13652" s="5">
        <v>34</v>
      </c>
      <c r="C13652" s="5">
        <v>7</v>
      </c>
      <c r="D13652" s="5">
        <v>10</v>
      </c>
      <c r="E13652" s="5">
        <v>27</v>
      </c>
      <c r="F13652" s="5">
        <v>38</v>
      </c>
      <c r="G13652" s="5">
        <v>21</v>
      </c>
      <c r="H13652" s="5">
        <v>36</v>
      </c>
      <c r="I13652" s="5">
        <v>6</v>
      </c>
      <c r="J13652" s="6">
        <v>25</v>
      </c>
      <c r="K13652">
        <f t="shared" si="2356"/>
        <v>0</v>
      </c>
      <c r="L13652">
        <f t="shared" si="2347"/>
        <v>0</v>
      </c>
      <c r="M13652">
        <f t="shared" si="2348"/>
        <v>0</v>
      </c>
      <c r="N13652">
        <f t="shared" si="2349"/>
        <v>0</v>
      </c>
      <c r="O13652">
        <f t="shared" si="2350"/>
        <v>0</v>
      </c>
      <c r="P13652">
        <f t="shared" si="2351"/>
        <v>0</v>
      </c>
      <c r="Q13652">
        <f t="shared" si="2352"/>
        <v>0</v>
      </c>
      <c r="R13652">
        <f t="shared" si="2353"/>
        <v>0</v>
      </c>
      <c r="S13652">
        <f t="shared" si="2354"/>
        <v>0</v>
      </c>
      <c r="T13652">
        <f t="shared" si="2355"/>
        <v>0</v>
      </c>
      <c r="U13652">
        <f t="shared" si="2346"/>
        <v>0</v>
      </c>
    </row>
    <row r="13653" spans="1:21" x14ac:dyDescent="0.25">
      <c r="A13653" s="4">
        <v>20</v>
      </c>
      <c r="B13653" s="5">
        <v>6</v>
      </c>
      <c r="C13653" s="5">
        <v>8</v>
      </c>
      <c r="D13653" s="5">
        <v>22</v>
      </c>
      <c r="E13653" s="5">
        <v>24</v>
      </c>
      <c r="F13653" s="5">
        <v>1</v>
      </c>
      <c r="G13653" s="5">
        <v>16</v>
      </c>
      <c r="H13653" s="5">
        <v>16</v>
      </c>
      <c r="I13653" s="5">
        <v>9</v>
      </c>
      <c r="J13653" s="6">
        <v>39</v>
      </c>
      <c r="K13653">
        <f t="shared" si="2356"/>
        <v>0</v>
      </c>
      <c r="L13653">
        <f t="shared" si="2347"/>
        <v>0</v>
      </c>
      <c r="M13653">
        <f t="shared" si="2348"/>
        <v>0</v>
      </c>
      <c r="N13653">
        <f t="shared" si="2349"/>
        <v>0</v>
      </c>
      <c r="O13653">
        <f t="shared" si="2350"/>
        <v>0</v>
      </c>
      <c r="P13653">
        <f t="shared" si="2351"/>
        <v>0</v>
      </c>
      <c r="Q13653">
        <f t="shared" si="2352"/>
        <v>0</v>
      </c>
      <c r="R13653">
        <f t="shared" si="2353"/>
        <v>0</v>
      </c>
      <c r="S13653">
        <f t="shared" si="2354"/>
        <v>0</v>
      </c>
      <c r="T13653">
        <f t="shared" si="2355"/>
        <v>0</v>
      </c>
      <c r="U13653">
        <f t="shared" si="2346"/>
        <v>0</v>
      </c>
    </row>
    <row r="13654" spans="1:21" x14ac:dyDescent="0.25">
      <c r="A13654" s="4">
        <v>28</v>
      </c>
      <c r="B13654" s="5">
        <v>4</v>
      </c>
      <c r="C13654" s="5">
        <v>26</v>
      </c>
      <c r="D13654" s="5">
        <v>16</v>
      </c>
      <c r="E13654" s="5">
        <v>9</v>
      </c>
      <c r="F13654" s="5">
        <v>31</v>
      </c>
      <c r="G13654" s="5">
        <v>20</v>
      </c>
      <c r="H13654" s="5">
        <v>11</v>
      </c>
      <c r="I13654" s="5">
        <v>0</v>
      </c>
      <c r="J13654" s="6">
        <v>35</v>
      </c>
      <c r="K13654">
        <f t="shared" si="2356"/>
        <v>0</v>
      </c>
      <c r="L13654">
        <f t="shared" si="2347"/>
        <v>0</v>
      </c>
      <c r="M13654">
        <f t="shared" si="2348"/>
        <v>0</v>
      </c>
      <c r="N13654">
        <f t="shared" si="2349"/>
        <v>0</v>
      </c>
      <c r="O13654">
        <f t="shared" si="2350"/>
        <v>0</v>
      </c>
      <c r="P13654">
        <f t="shared" si="2351"/>
        <v>0</v>
      </c>
      <c r="Q13654">
        <f t="shared" si="2352"/>
        <v>0</v>
      </c>
      <c r="R13654">
        <f t="shared" si="2353"/>
        <v>0</v>
      </c>
      <c r="S13654">
        <f t="shared" si="2354"/>
        <v>0</v>
      </c>
      <c r="T13654">
        <f t="shared" si="2355"/>
        <v>0</v>
      </c>
      <c r="U13654">
        <f t="shared" si="2346"/>
        <v>0</v>
      </c>
    </row>
    <row r="13655" spans="1:21" x14ac:dyDescent="0.25">
      <c r="A13655" s="4">
        <v>31</v>
      </c>
      <c r="B13655" s="5">
        <v>12</v>
      </c>
      <c r="C13655" s="5">
        <v>22</v>
      </c>
      <c r="D13655" s="5">
        <v>15</v>
      </c>
      <c r="E13655" s="5">
        <v>29</v>
      </c>
      <c r="F13655" s="5">
        <v>26</v>
      </c>
      <c r="G13655" s="5">
        <v>5</v>
      </c>
      <c r="H13655" s="5">
        <v>12</v>
      </c>
      <c r="I13655" s="5">
        <v>26</v>
      </c>
      <c r="J13655" s="6">
        <v>11</v>
      </c>
      <c r="K13655">
        <f t="shared" si="2356"/>
        <v>0</v>
      </c>
      <c r="L13655">
        <f t="shared" si="2347"/>
        <v>0</v>
      </c>
      <c r="M13655">
        <f t="shared" si="2348"/>
        <v>0</v>
      </c>
      <c r="N13655">
        <f t="shared" si="2349"/>
        <v>0</v>
      </c>
      <c r="O13655">
        <f t="shared" si="2350"/>
        <v>0</v>
      </c>
      <c r="P13655">
        <f t="shared" si="2351"/>
        <v>0</v>
      </c>
      <c r="Q13655">
        <f t="shared" si="2352"/>
        <v>0</v>
      </c>
      <c r="R13655">
        <f t="shared" si="2353"/>
        <v>0</v>
      </c>
      <c r="S13655">
        <f t="shared" si="2354"/>
        <v>0</v>
      </c>
      <c r="T13655">
        <f t="shared" si="2355"/>
        <v>0</v>
      </c>
      <c r="U13655">
        <f t="shared" si="2346"/>
        <v>0</v>
      </c>
    </row>
    <row r="13656" spans="1:21" x14ac:dyDescent="0.25">
      <c r="A13656" s="4">
        <v>29</v>
      </c>
      <c r="B13656" s="5">
        <v>25</v>
      </c>
      <c r="C13656" s="5">
        <v>11</v>
      </c>
      <c r="D13656" s="5">
        <v>17</v>
      </c>
      <c r="E13656" s="5">
        <v>30</v>
      </c>
      <c r="F13656" s="5">
        <v>17</v>
      </c>
      <c r="G13656" s="5">
        <v>9</v>
      </c>
      <c r="H13656" s="5">
        <v>1</v>
      </c>
      <c r="I13656" s="5">
        <v>18</v>
      </c>
      <c r="J13656" s="6">
        <v>39</v>
      </c>
      <c r="K13656">
        <f t="shared" si="2356"/>
        <v>0</v>
      </c>
      <c r="L13656">
        <f t="shared" si="2347"/>
        <v>0</v>
      </c>
      <c r="M13656">
        <f t="shared" si="2348"/>
        <v>0</v>
      </c>
      <c r="N13656">
        <f t="shared" si="2349"/>
        <v>0</v>
      </c>
      <c r="O13656">
        <f t="shared" si="2350"/>
        <v>0</v>
      </c>
      <c r="P13656">
        <f t="shared" si="2351"/>
        <v>0</v>
      </c>
      <c r="Q13656">
        <f t="shared" si="2352"/>
        <v>0</v>
      </c>
      <c r="R13656">
        <f t="shared" si="2353"/>
        <v>0</v>
      </c>
      <c r="S13656">
        <f t="shared" si="2354"/>
        <v>0</v>
      </c>
      <c r="T13656">
        <f t="shared" si="2355"/>
        <v>0</v>
      </c>
      <c r="U13656">
        <f t="shared" si="2346"/>
        <v>0</v>
      </c>
    </row>
    <row r="13657" spans="1:21" x14ac:dyDescent="0.25">
      <c r="A13657" s="4">
        <v>7</v>
      </c>
      <c r="B13657" s="5">
        <v>33</v>
      </c>
      <c r="C13657" s="5">
        <v>17</v>
      </c>
      <c r="D13657" s="5">
        <v>36</v>
      </c>
      <c r="E13657" s="5">
        <v>24</v>
      </c>
      <c r="F13657" s="5">
        <v>23</v>
      </c>
      <c r="G13657" s="5">
        <v>10</v>
      </c>
      <c r="H13657" s="5">
        <v>0</v>
      </c>
      <c r="I13657" s="5">
        <v>14</v>
      </c>
      <c r="J13657" s="6">
        <v>8</v>
      </c>
      <c r="K13657">
        <f t="shared" si="2356"/>
        <v>0</v>
      </c>
      <c r="L13657">
        <f t="shared" si="2347"/>
        <v>0</v>
      </c>
      <c r="M13657">
        <f t="shared" si="2348"/>
        <v>0</v>
      </c>
      <c r="N13657">
        <f t="shared" si="2349"/>
        <v>0</v>
      </c>
      <c r="O13657">
        <f t="shared" si="2350"/>
        <v>0</v>
      </c>
      <c r="P13657">
        <f t="shared" si="2351"/>
        <v>0</v>
      </c>
      <c r="Q13657">
        <f t="shared" si="2352"/>
        <v>0</v>
      </c>
      <c r="R13657">
        <f t="shared" si="2353"/>
        <v>0</v>
      </c>
      <c r="S13657">
        <f t="shared" si="2354"/>
        <v>0</v>
      </c>
      <c r="T13657">
        <f t="shared" si="2355"/>
        <v>0</v>
      </c>
      <c r="U13657">
        <f t="shared" si="2346"/>
        <v>0</v>
      </c>
    </row>
    <row r="13658" spans="1:21" x14ac:dyDescent="0.25">
      <c r="A13658" s="4">
        <v>29</v>
      </c>
      <c r="B13658" s="5">
        <v>15</v>
      </c>
      <c r="C13658" s="5">
        <v>3</v>
      </c>
      <c r="D13658" s="5">
        <v>40</v>
      </c>
      <c r="E13658" s="5">
        <v>34</v>
      </c>
      <c r="F13658" s="5">
        <v>35</v>
      </c>
      <c r="G13658" s="5">
        <v>28</v>
      </c>
      <c r="H13658" s="5">
        <v>23</v>
      </c>
      <c r="I13658" s="5">
        <v>14</v>
      </c>
      <c r="J13658" s="6">
        <v>0</v>
      </c>
      <c r="K13658">
        <f t="shared" si="2356"/>
        <v>0</v>
      </c>
      <c r="L13658">
        <f t="shared" si="2347"/>
        <v>0</v>
      </c>
      <c r="M13658">
        <f t="shared" si="2348"/>
        <v>0</v>
      </c>
      <c r="N13658">
        <f t="shared" si="2349"/>
        <v>0</v>
      </c>
      <c r="O13658">
        <f t="shared" si="2350"/>
        <v>0</v>
      </c>
      <c r="P13658">
        <f t="shared" si="2351"/>
        <v>0</v>
      </c>
      <c r="Q13658">
        <f t="shared" si="2352"/>
        <v>0</v>
      </c>
      <c r="R13658">
        <f t="shared" si="2353"/>
        <v>0</v>
      </c>
      <c r="S13658">
        <f t="shared" si="2354"/>
        <v>0</v>
      </c>
      <c r="T13658">
        <f t="shared" si="2355"/>
        <v>0</v>
      </c>
      <c r="U13658">
        <f t="shared" si="2346"/>
        <v>0</v>
      </c>
    </row>
    <row r="13659" spans="1:21" x14ac:dyDescent="0.25">
      <c r="A13659" s="4">
        <v>17</v>
      </c>
      <c r="B13659" s="5">
        <v>15</v>
      </c>
      <c r="C13659" s="5">
        <v>9</v>
      </c>
      <c r="D13659" s="5">
        <v>18</v>
      </c>
      <c r="E13659" s="5">
        <v>31</v>
      </c>
      <c r="F13659" s="5">
        <v>40</v>
      </c>
      <c r="G13659" s="5">
        <v>34</v>
      </c>
      <c r="H13659" s="5">
        <v>17</v>
      </c>
      <c r="I13659" s="5">
        <v>0</v>
      </c>
      <c r="J13659" s="6">
        <v>19</v>
      </c>
      <c r="K13659">
        <f t="shared" si="2356"/>
        <v>0</v>
      </c>
      <c r="L13659">
        <f t="shared" si="2347"/>
        <v>0</v>
      </c>
      <c r="M13659">
        <f t="shared" si="2348"/>
        <v>0</v>
      </c>
      <c r="N13659">
        <f t="shared" si="2349"/>
        <v>0</v>
      </c>
      <c r="O13659">
        <f t="shared" si="2350"/>
        <v>0</v>
      </c>
      <c r="P13659">
        <f t="shared" si="2351"/>
        <v>0</v>
      </c>
      <c r="Q13659">
        <f t="shared" si="2352"/>
        <v>0</v>
      </c>
      <c r="R13659">
        <f t="shared" si="2353"/>
        <v>0</v>
      </c>
      <c r="S13659">
        <f t="shared" si="2354"/>
        <v>0</v>
      </c>
      <c r="T13659">
        <f t="shared" si="2355"/>
        <v>0</v>
      </c>
      <c r="U13659">
        <f t="shared" si="2346"/>
        <v>0</v>
      </c>
    </row>
    <row r="13660" spans="1:21" x14ac:dyDescent="0.25">
      <c r="A13660" s="4">
        <v>22</v>
      </c>
      <c r="B13660" s="5">
        <v>13</v>
      </c>
      <c r="C13660" s="5">
        <v>30</v>
      </c>
      <c r="D13660" s="5">
        <v>28</v>
      </c>
      <c r="E13660" s="5">
        <v>14</v>
      </c>
      <c r="F13660" s="5">
        <v>26</v>
      </c>
      <c r="G13660" s="5">
        <v>10</v>
      </c>
      <c r="H13660" s="5">
        <v>26</v>
      </c>
      <c r="I13660" s="5">
        <v>18</v>
      </c>
      <c r="J13660" s="6">
        <v>27</v>
      </c>
      <c r="K13660">
        <f t="shared" si="2356"/>
        <v>0</v>
      </c>
      <c r="L13660">
        <f t="shared" si="2347"/>
        <v>0</v>
      </c>
      <c r="M13660">
        <f t="shared" si="2348"/>
        <v>0</v>
      </c>
      <c r="N13660">
        <f t="shared" si="2349"/>
        <v>0</v>
      </c>
      <c r="O13660">
        <f t="shared" si="2350"/>
        <v>0</v>
      </c>
      <c r="P13660">
        <f t="shared" si="2351"/>
        <v>0</v>
      </c>
      <c r="Q13660">
        <f t="shared" si="2352"/>
        <v>0</v>
      </c>
      <c r="R13660">
        <f t="shared" si="2353"/>
        <v>0</v>
      </c>
      <c r="S13660">
        <f t="shared" si="2354"/>
        <v>0</v>
      </c>
      <c r="T13660">
        <f t="shared" si="2355"/>
        <v>0</v>
      </c>
      <c r="U13660">
        <f t="shared" si="2346"/>
        <v>0</v>
      </c>
    </row>
    <row r="13661" spans="1:21" x14ac:dyDescent="0.25">
      <c r="A13661" s="4">
        <v>27</v>
      </c>
      <c r="B13661" s="5">
        <v>27</v>
      </c>
      <c r="C13661" s="5">
        <v>20</v>
      </c>
      <c r="D13661" s="5">
        <v>29</v>
      </c>
      <c r="E13661" s="5">
        <v>10</v>
      </c>
      <c r="F13661" s="5">
        <v>4</v>
      </c>
      <c r="G13661" s="5">
        <v>24</v>
      </c>
      <c r="H13661" s="5">
        <v>39</v>
      </c>
      <c r="I13661" s="5">
        <v>39</v>
      </c>
      <c r="J13661" s="6">
        <v>7</v>
      </c>
      <c r="K13661">
        <f t="shared" si="2356"/>
        <v>1</v>
      </c>
      <c r="L13661">
        <f t="shared" si="2347"/>
        <v>0</v>
      </c>
      <c r="M13661">
        <f t="shared" si="2348"/>
        <v>0</v>
      </c>
      <c r="N13661">
        <f t="shared" si="2349"/>
        <v>0</v>
      </c>
      <c r="O13661">
        <f t="shared" si="2350"/>
        <v>0</v>
      </c>
      <c r="P13661">
        <f t="shared" si="2351"/>
        <v>0</v>
      </c>
      <c r="Q13661">
        <f t="shared" si="2352"/>
        <v>0</v>
      </c>
      <c r="R13661">
        <f t="shared" si="2353"/>
        <v>1</v>
      </c>
      <c r="S13661">
        <f t="shared" si="2354"/>
        <v>1</v>
      </c>
      <c r="T13661">
        <f t="shared" si="2355"/>
        <v>0</v>
      </c>
      <c r="U13661">
        <f t="shared" si="2346"/>
        <v>105</v>
      </c>
    </row>
    <row r="13662" spans="1:21" x14ac:dyDescent="0.25">
      <c r="A13662" s="4">
        <v>3</v>
      </c>
      <c r="B13662" s="5">
        <v>0</v>
      </c>
      <c r="C13662" s="5">
        <v>13</v>
      </c>
      <c r="D13662" s="5">
        <v>12</v>
      </c>
      <c r="E13662" s="5">
        <v>2</v>
      </c>
      <c r="F13662" s="5">
        <v>37</v>
      </c>
      <c r="G13662" s="5">
        <v>16</v>
      </c>
      <c r="H13662" s="5">
        <v>29</v>
      </c>
      <c r="I13662" s="5">
        <v>16</v>
      </c>
      <c r="J13662" s="6">
        <v>33</v>
      </c>
      <c r="K13662">
        <f t="shared" si="2356"/>
        <v>0</v>
      </c>
      <c r="L13662">
        <f t="shared" si="2347"/>
        <v>0</v>
      </c>
      <c r="M13662">
        <f t="shared" si="2348"/>
        <v>0</v>
      </c>
      <c r="N13662">
        <f t="shared" si="2349"/>
        <v>0</v>
      </c>
      <c r="O13662">
        <f t="shared" si="2350"/>
        <v>0</v>
      </c>
      <c r="P13662">
        <f t="shared" si="2351"/>
        <v>0</v>
      </c>
      <c r="Q13662">
        <f t="shared" si="2352"/>
        <v>0</v>
      </c>
      <c r="R13662">
        <f t="shared" si="2353"/>
        <v>0</v>
      </c>
      <c r="S13662">
        <f t="shared" si="2354"/>
        <v>0</v>
      </c>
      <c r="T13662">
        <f t="shared" si="2355"/>
        <v>0</v>
      </c>
      <c r="U13662">
        <f t="shared" si="2346"/>
        <v>0</v>
      </c>
    </row>
    <row r="13663" spans="1:21" x14ac:dyDescent="0.25">
      <c r="A13663" s="4">
        <v>17</v>
      </c>
      <c r="B13663" s="5">
        <v>35</v>
      </c>
      <c r="C13663" s="5">
        <v>27</v>
      </c>
      <c r="D13663" s="5">
        <v>33</v>
      </c>
      <c r="E13663" s="5">
        <v>5</v>
      </c>
      <c r="F13663" s="5">
        <v>17</v>
      </c>
      <c r="G13663" s="5">
        <v>17</v>
      </c>
      <c r="H13663" s="5">
        <v>0</v>
      </c>
      <c r="I13663" s="5">
        <v>38</v>
      </c>
      <c r="J13663" s="6">
        <v>12</v>
      </c>
      <c r="K13663">
        <f t="shared" si="2356"/>
        <v>0</v>
      </c>
      <c r="L13663">
        <f t="shared" si="2347"/>
        <v>0</v>
      </c>
      <c r="M13663">
        <f t="shared" si="2348"/>
        <v>0</v>
      </c>
      <c r="N13663">
        <f t="shared" si="2349"/>
        <v>0</v>
      </c>
      <c r="O13663">
        <f t="shared" si="2350"/>
        <v>0</v>
      </c>
      <c r="P13663">
        <f t="shared" si="2351"/>
        <v>0</v>
      </c>
      <c r="Q13663">
        <f t="shared" si="2352"/>
        <v>0</v>
      </c>
      <c r="R13663">
        <f t="shared" si="2353"/>
        <v>0</v>
      </c>
      <c r="S13663">
        <f t="shared" si="2354"/>
        <v>0</v>
      </c>
      <c r="T13663">
        <f t="shared" si="2355"/>
        <v>0</v>
      </c>
      <c r="U13663">
        <f t="shared" si="2346"/>
        <v>0</v>
      </c>
    </row>
    <row r="13664" spans="1:21" x14ac:dyDescent="0.25">
      <c r="A13664" s="4">
        <v>35</v>
      </c>
      <c r="B13664" s="5">
        <v>35</v>
      </c>
      <c r="C13664" s="5">
        <v>40</v>
      </c>
      <c r="D13664" s="5">
        <v>0</v>
      </c>
      <c r="E13664" s="5">
        <v>13</v>
      </c>
      <c r="F13664" s="5">
        <v>36</v>
      </c>
      <c r="G13664" s="5">
        <v>32</v>
      </c>
      <c r="H13664" s="5">
        <v>10</v>
      </c>
      <c r="I13664" s="5">
        <v>36</v>
      </c>
      <c r="J13664" s="6">
        <v>28</v>
      </c>
      <c r="K13664">
        <f t="shared" si="2356"/>
        <v>0</v>
      </c>
      <c r="L13664">
        <f t="shared" si="2347"/>
        <v>0</v>
      </c>
      <c r="M13664">
        <f t="shared" si="2348"/>
        <v>0</v>
      </c>
      <c r="N13664">
        <f t="shared" si="2349"/>
        <v>0</v>
      </c>
      <c r="O13664">
        <f t="shared" si="2350"/>
        <v>0</v>
      </c>
      <c r="P13664">
        <f t="shared" si="2351"/>
        <v>0</v>
      </c>
      <c r="Q13664">
        <f t="shared" si="2352"/>
        <v>0</v>
      </c>
      <c r="R13664">
        <f t="shared" si="2353"/>
        <v>0</v>
      </c>
      <c r="S13664">
        <f t="shared" si="2354"/>
        <v>0</v>
      </c>
      <c r="T13664">
        <f t="shared" si="2355"/>
        <v>0</v>
      </c>
      <c r="U13664">
        <f t="shared" si="2346"/>
        <v>0</v>
      </c>
    </row>
    <row r="13665" spans="1:21" x14ac:dyDescent="0.25">
      <c r="A13665" s="4">
        <v>25</v>
      </c>
      <c r="B13665" s="5">
        <v>37</v>
      </c>
      <c r="C13665" s="5">
        <v>29</v>
      </c>
      <c r="D13665" s="5">
        <v>2</v>
      </c>
      <c r="E13665" s="5">
        <v>38</v>
      </c>
      <c r="F13665" s="5">
        <v>24</v>
      </c>
      <c r="G13665" s="5">
        <v>30</v>
      </c>
      <c r="H13665" s="5">
        <v>39</v>
      </c>
      <c r="I13665" s="5">
        <v>14</v>
      </c>
      <c r="J13665" s="6">
        <v>13</v>
      </c>
      <c r="K13665">
        <f t="shared" si="2356"/>
        <v>0</v>
      </c>
      <c r="L13665">
        <f t="shared" si="2347"/>
        <v>0</v>
      </c>
      <c r="M13665">
        <f t="shared" si="2348"/>
        <v>0</v>
      </c>
      <c r="N13665">
        <f t="shared" si="2349"/>
        <v>0</v>
      </c>
      <c r="O13665">
        <f t="shared" si="2350"/>
        <v>0</v>
      </c>
      <c r="P13665">
        <f t="shared" si="2351"/>
        <v>0</v>
      </c>
      <c r="Q13665">
        <f t="shared" si="2352"/>
        <v>0</v>
      </c>
      <c r="R13665">
        <f t="shared" si="2353"/>
        <v>0</v>
      </c>
      <c r="S13665">
        <f t="shared" si="2354"/>
        <v>0</v>
      </c>
      <c r="T13665">
        <f t="shared" si="2355"/>
        <v>0</v>
      </c>
      <c r="U13665">
        <f t="shared" si="2346"/>
        <v>0</v>
      </c>
    </row>
    <row r="13666" spans="1:21" x14ac:dyDescent="0.25">
      <c r="A13666" s="4">
        <v>30</v>
      </c>
      <c r="B13666" s="5">
        <v>8</v>
      </c>
      <c r="C13666" s="5">
        <v>8</v>
      </c>
      <c r="D13666" s="5">
        <v>33</v>
      </c>
      <c r="E13666" s="5">
        <v>26</v>
      </c>
      <c r="F13666" s="5">
        <v>11</v>
      </c>
      <c r="G13666" s="5">
        <v>30</v>
      </c>
      <c r="H13666" s="5">
        <v>40</v>
      </c>
      <c r="I13666" s="5">
        <v>27</v>
      </c>
      <c r="J13666" s="6">
        <v>22</v>
      </c>
      <c r="K13666">
        <f t="shared" si="2356"/>
        <v>0</v>
      </c>
      <c r="L13666">
        <f t="shared" si="2347"/>
        <v>0</v>
      </c>
      <c r="M13666">
        <f t="shared" si="2348"/>
        <v>0</v>
      </c>
      <c r="N13666">
        <f t="shared" si="2349"/>
        <v>0</v>
      </c>
      <c r="O13666">
        <f t="shared" si="2350"/>
        <v>0</v>
      </c>
      <c r="P13666">
        <f t="shared" si="2351"/>
        <v>0</v>
      </c>
      <c r="Q13666">
        <f t="shared" si="2352"/>
        <v>0</v>
      </c>
      <c r="R13666">
        <f t="shared" si="2353"/>
        <v>0</v>
      </c>
      <c r="S13666">
        <f t="shared" si="2354"/>
        <v>0</v>
      </c>
      <c r="T13666">
        <f t="shared" si="2355"/>
        <v>0</v>
      </c>
      <c r="U13666">
        <f t="shared" si="2346"/>
        <v>0</v>
      </c>
    </row>
    <row r="13667" spans="1:21" x14ac:dyDescent="0.25">
      <c r="A13667" s="4">
        <v>21</v>
      </c>
      <c r="B13667" s="5">
        <v>22</v>
      </c>
      <c r="C13667" s="5">
        <v>17</v>
      </c>
      <c r="D13667" s="5">
        <v>32</v>
      </c>
      <c r="E13667" s="5">
        <v>4</v>
      </c>
      <c r="F13667" s="5">
        <v>29</v>
      </c>
      <c r="G13667" s="5">
        <v>9</v>
      </c>
      <c r="H13667" s="5">
        <v>26</v>
      </c>
      <c r="I13667" s="5">
        <v>4</v>
      </c>
      <c r="J13667" s="6">
        <v>37</v>
      </c>
      <c r="K13667">
        <f t="shared" si="2356"/>
        <v>0</v>
      </c>
      <c r="L13667">
        <f t="shared" si="2347"/>
        <v>0</v>
      </c>
      <c r="M13667">
        <f t="shared" si="2348"/>
        <v>0</v>
      </c>
      <c r="N13667">
        <f t="shared" si="2349"/>
        <v>0</v>
      </c>
      <c r="O13667">
        <f t="shared" si="2350"/>
        <v>0</v>
      </c>
      <c r="P13667">
        <f t="shared" si="2351"/>
        <v>0</v>
      </c>
      <c r="Q13667">
        <f t="shared" si="2352"/>
        <v>0</v>
      </c>
      <c r="R13667">
        <f t="shared" si="2353"/>
        <v>0</v>
      </c>
      <c r="S13667">
        <f t="shared" si="2354"/>
        <v>0</v>
      </c>
      <c r="T13667">
        <f t="shared" si="2355"/>
        <v>0</v>
      </c>
      <c r="U13667">
        <f t="shared" si="2346"/>
        <v>0</v>
      </c>
    </row>
    <row r="13668" spans="1:21" x14ac:dyDescent="0.25">
      <c r="A13668" s="4">
        <v>33</v>
      </c>
      <c r="B13668" s="5">
        <v>31</v>
      </c>
      <c r="C13668" s="5">
        <v>33</v>
      </c>
      <c r="D13668" s="5">
        <v>22</v>
      </c>
      <c r="E13668" s="5">
        <v>0</v>
      </c>
      <c r="F13668" s="5">
        <v>0</v>
      </c>
      <c r="G13668" s="5">
        <v>35</v>
      </c>
      <c r="H13668" s="5">
        <v>1</v>
      </c>
      <c r="I13668" s="5">
        <v>29</v>
      </c>
      <c r="J13668" s="6">
        <v>31</v>
      </c>
      <c r="K13668">
        <f t="shared" si="2356"/>
        <v>0</v>
      </c>
      <c r="L13668">
        <f t="shared" si="2347"/>
        <v>0</v>
      </c>
      <c r="M13668">
        <f t="shared" si="2348"/>
        <v>0</v>
      </c>
      <c r="N13668">
        <f t="shared" si="2349"/>
        <v>0</v>
      </c>
      <c r="O13668">
        <f t="shared" si="2350"/>
        <v>0</v>
      </c>
      <c r="P13668">
        <f t="shared" si="2351"/>
        <v>0</v>
      </c>
      <c r="Q13668">
        <f t="shared" si="2352"/>
        <v>0</v>
      </c>
      <c r="R13668">
        <f t="shared" si="2353"/>
        <v>0</v>
      </c>
      <c r="S13668">
        <f t="shared" si="2354"/>
        <v>0</v>
      </c>
      <c r="T13668">
        <f t="shared" si="2355"/>
        <v>0</v>
      </c>
      <c r="U13668">
        <f t="shared" si="2346"/>
        <v>0</v>
      </c>
    </row>
    <row r="13669" spans="1:21" x14ac:dyDescent="0.25">
      <c r="A13669" s="4">
        <v>39</v>
      </c>
      <c r="B13669" s="5">
        <v>13</v>
      </c>
      <c r="C13669" s="5">
        <v>28</v>
      </c>
      <c r="D13669" s="5">
        <v>34</v>
      </c>
      <c r="E13669" s="5">
        <v>21</v>
      </c>
      <c r="F13669" s="5">
        <v>38</v>
      </c>
      <c r="G13669" s="5">
        <v>27</v>
      </c>
      <c r="H13669" s="5">
        <v>35</v>
      </c>
      <c r="I13669" s="5">
        <v>3</v>
      </c>
      <c r="J13669" s="6">
        <v>33</v>
      </c>
      <c r="K13669">
        <f t="shared" si="2356"/>
        <v>0</v>
      </c>
      <c r="L13669">
        <f t="shared" si="2347"/>
        <v>0</v>
      </c>
      <c r="M13669">
        <f t="shared" si="2348"/>
        <v>0</v>
      </c>
      <c r="N13669">
        <f t="shared" si="2349"/>
        <v>0</v>
      </c>
      <c r="O13669">
        <f t="shared" si="2350"/>
        <v>0</v>
      </c>
      <c r="P13669">
        <f t="shared" si="2351"/>
        <v>0</v>
      </c>
      <c r="Q13669">
        <f t="shared" si="2352"/>
        <v>0</v>
      </c>
      <c r="R13669">
        <f t="shared" si="2353"/>
        <v>0</v>
      </c>
      <c r="S13669">
        <f t="shared" si="2354"/>
        <v>0</v>
      </c>
      <c r="T13669">
        <f t="shared" si="2355"/>
        <v>0</v>
      </c>
      <c r="U13669">
        <f t="shared" si="2346"/>
        <v>0</v>
      </c>
    </row>
    <row r="13670" spans="1:21" x14ac:dyDescent="0.25">
      <c r="A13670" s="4">
        <v>5</v>
      </c>
      <c r="B13670" s="5">
        <v>40</v>
      </c>
      <c r="C13670" s="5">
        <v>16</v>
      </c>
      <c r="D13670" s="5">
        <v>40</v>
      </c>
      <c r="E13670" s="5">
        <v>3</v>
      </c>
      <c r="F13670" s="5">
        <v>7</v>
      </c>
      <c r="G13670" s="5">
        <v>9</v>
      </c>
      <c r="H13670" s="5">
        <v>29</v>
      </c>
      <c r="I13670" s="5">
        <v>39</v>
      </c>
      <c r="J13670" s="6">
        <v>6</v>
      </c>
      <c r="K13670">
        <f t="shared" si="2356"/>
        <v>0</v>
      </c>
      <c r="L13670">
        <f t="shared" si="2347"/>
        <v>0</v>
      </c>
      <c r="M13670">
        <f t="shared" si="2348"/>
        <v>0</v>
      </c>
      <c r="N13670">
        <f t="shared" si="2349"/>
        <v>0</v>
      </c>
      <c r="O13670">
        <f t="shared" si="2350"/>
        <v>0</v>
      </c>
      <c r="P13670">
        <f t="shared" si="2351"/>
        <v>0</v>
      </c>
      <c r="Q13670">
        <f t="shared" si="2352"/>
        <v>0</v>
      </c>
      <c r="R13670">
        <f t="shared" si="2353"/>
        <v>0</v>
      </c>
      <c r="S13670">
        <f t="shared" si="2354"/>
        <v>1</v>
      </c>
      <c r="T13670">
        <f t="shared" si="2355"/>
        <v>0</v>
      </c>
      <c r="U13670">
        <f t="shared" si="2346"/>
        <v>39</v>
      </c>
    </row>
    <row r="13671" spans="1:21" x14ac:dyDescent="0.25">
      <c r="A13671" s="4">
        <v>12</v>
      </c>
      <c r="B13671" s="5">
        <v>1</v>
      </c>
      <c r="C13671" s="5">
        <v>24</v>
      </c>
      <c r="D13671" s="5">
        <v>8</v>
      </c>
      <c r="E13671" s="5">
        <v>14</v>
      </c>
      <c r="F13671" s="5">
        <v>24</v>
      </c>
      <c r="G13671" s="5">
        <v>23</v>
      </c>
      <c r="H13671" s="5">
        <v>39</v>
      </c>
      <c r="I13671" s="5">
        <v>12</v>
      </c>
      <c r="J13671" s="6">
        <v>15</v>
      </c>
      <c r="K13671">
        <f t="shared" si="2356"/>
        <v>0</v>
      </c>
      <c r="L13671">
        <f t="shared" si="2347"/>
        <v>0</v>
      </c>
      <c r="M13671">
        <f t="shared" si="2348"/>
        <v>0</v>
      </c>
      <c r="N13671">
        <f t="shared" si="2349"/>
        <v>0</v>
      </c>
      <c r="O13671">
        <f t="shared" si="2350"/>
        <v>0</v>
      </c>
      <c r="P13671">
        <f t="shared" si="2351"/>
        <v>0</v>
      </c>
      <c r="Q13671">
        <f t="shared" si="2352"/>
        <v>0</v>
      </c>
      <c r="R13671">
        <f t="shared" si="2353"/>
        <v>1</v>
      </c>
      <c r="S13671">
        <f t="shared" si="2354"/>
        <v>0</v>
      </c>
      <c r="T13671">
        <f t="shared" si="2355"/>
        <v>0</v>
      </c>
      <c r="U13671">
        <f t="shared" si="2346"/>
        <v>39</v>
      </c>
    </row>
    <row r="13672" spans="1:21" x14ac:dyDescent="0.25">
      <c r="A13672" s="4">
        <v>19</v>
      </c>
      <c r="B13672" s="5">
        <v>37</v>
      </c>
      <c r="C13672" s="5">
        <v>26</v>
      </c>
      <c r="D13672" s="5">
        <v>37</v>
      </c>
      <c r="E13672" s="5">
        <v>34</v>
      </c>
      <c r="F13672" s="5">
        <v>9</v>
      </c>
      <c r="G13672" s="5">
        <v>6</v>
      </c>
      <c r="H13672" s="5">
        <v>14</v>
      </c>
      <c r="I13672" s="5">
        <v>3</v>
      </c>
      <c r="J13672" s="6">
        <v>9</v>
      </c>
      <c r="K13672">
        <f t="shared" si="2356"/>
        <v>0</v>
      </c>
      <c r="L13672">
        <f t="shared" si="2347"/>
        <v>0</v>
      </c>
      <c r="M13672">
        <f t="shared" si="2348"/>
        <v>0</v>
      </c>
      <c r="N13672">
        <f t="shared" si="2349"/>
        <v>0</v>
      </c>
      <c r="O13672">
        <f t="shared" si="2350"/>
        <v>0</v>
      </c>
      <c r="P13672">
        <f t="shared" si="2351"/>
        <v>0</v>
      </c>
      <c r="Q13672">
        <f t="shared" si="2352"/>
        <v>0</v>
      </c>
      <c r="R13672">
        <f t="shared" si="2353"/>
        <v>0</v>
      </c>
      <c r="S13672">
        <f t="shared" si="2354"/>
        <v>0</v>
      </c>
      <c r="T13672">
        <f t="shared" si="2355"/>
        <v>0</v>
      </c>
      <c r="U13672">
        <f t="shared" si="2346"/>
        <v>0</v>
      </c>
    </row>
    <row r="13673" spans="1:21" x14ac:dyDescent="0.25">
      <c r="A13673" s="4">
        <v>35</v>
      </c>
      <c r="B13673" s="5">
        <v>24</v>
      </c>
      <c r="C13673" s="5">
        <v>18</v>
      </c>
      <c r="D13673" s="5">
        <v>25</v>
      </c>
      <c r="E13673" s="5">
        <v>33</v>
      </c>
      <c r="F13673" s="5">
        <v>13</v>
      </c>
      <c r="G13673" s="5">
        <v>22</v>
      </c>
      <c r="H13673" s="5">
        <v>4</v>
      </c>
      <c r="I13673" s="5">
        <v>24</v>
      </c>
      <c r="J13673" s="6">
        <v>18</v>
      </c>
      <c r="K13673">
        <f t="shared" si="2356"/>
        <v>0</v>
      </c>
      <c r="L13673">
        <f t="shared" si="2347"/>
        <v>0</v>
      </c>
      <c r="M13673">
        <f t="shared" si="2348"/>
        <v>0</v>
      </c>
      <c r="N13673">
        <f t="shared" si="2349"/>
        <v>0</v>
      </c>
      <c r="O13673">
        <f t="shared" si="2350"/>
        <v>0</v>
      </c>
      <c r="P13673">
        <f t="shared" si="2351"/>
        <v>0</v>
      </c>
      <c r="Q13673">
        <f t="shared" si="2352"/>
        <v>0</v>
      </c>
      <c r="R13673">
        <f t="shared" si="2353"/>
        <v>0</v>
      </c>
      <c r="S13673">
        <f t="shared" si="2354"/>
        <v>0</v>
      </c>
      <c r="T13673">
        <f t="shared" si="2355"/>
        <v>0</v>
      </c>
      <c r="U13673">
        <f t="shared" si="2346"/>
        <v>0</v>
      </c>
    </row>
    <row r="13674" spans="1:21" x14ac:dyDescent="0.25">
      <c r="A13674" s="4">
        <v>24</v>
      </c>
      <c r="B13674" s="5">
        <v>32</v>
      </c>
      <c r="C13674" s="5">
        <v>23</v>
      </c>
      <c r="D13674" s="5">
        <v>16</v>
      </c>
      <c r="E13674" s="5">
        <v>18</v>
      </c>
      <c r="F13674" s="5">
        <v>32</v>
      </c>
      <c r="G13674" s="5">
        <v>29</v>
      </c>
      <c r="H13674" s="5">
        <v>9</v>
      </c>
      <c r="I13674" s="5">
        <v>25</v>
      </c>
      <c r="J13674" s="6">
        <v>34</v>
      </c>
      <c r="K13674">
        <f t="shared" si="2356"/>
        <v>0</v>
      </c>
      <c r="L13674">
        <f t="shared" si="2347"/>
        <v>0</v>
      </c>
      <c r="M13674">
        <f t="shared" si="2348"/>
        <v>0</v>
      </c>
      <c r="N13674">
        <f t="shared" si="2349"/>
        <v>0</v>
      </c>
      <c r="O13674">
        <f t="shared" si="2350"/>
        <v>0</v>
      </c>
      <c r="P13674">
        <f t="shared" si="2351"/>
        <v>0</v>
      </c>
      <c r="Q13674">
        <f t="shared" si="2352"/>
        <v>0</v>
      </c>
      <c r="R13674">
        <f t="shared" si="2353"/>
        <v>0</v>
      </c>
      <c r="S13674">
        <f t="shared" si="2354"/>
        <v>0</v>
      </c>
      <c r="T13674">
        <f t="shared" si="2355"/>
        <v>1</v>
      </c>
      <c r="U13674">
        <f t="shared" si="2346"/>
        <v>34</v>
      </c>
    </row>
    <row r="13675" spans="1:21" x14ac:dyDescent="0.25">
      <c r="A13675" s="4">
        <v>16</v>
      </c>
      <c r="B13675" s="5">
        <v>22</v>
      </c>
      <c r="C13675" s="5">
        <v>16</v>
      </c>
      <c r="D13675" s="5">
        <v>8</v>
      </c>
      <c r="E13675" s="5">
        <v>4</v>
      </c>
      <c r="F13675" s="5">
        <v>14</v>
      </c>
      <c r="G13675" s="5">
        <v>20</v>
      </c>
      <c r="H13675" s="5">
        <v>28</v>
      </c>
      <c r="I13675" s="5">
        <v>18</v>
      </c>
      <c r="J13675" s="6">
        <v>34</v>
      </c>
      <c r="K13675">
        <f t="shared" si="2356"/>
        <v>0</v>
      </c>
      <c r="L13675">
        <f t="shared" si="2347"/>
        <v>0</v>
      </c>
      <c r="M13675">
        <f t="shared" si="2348"/>
        <v>0</v>
      </c>
      <c r="N13675">
        <f t="shared" si="2349"/>
        <v>0</v>
      </c>
      <c r="O13675">
        <f t="shared" si="2350"/>
        <v>0</v>
      </c>
      <c r="P13675">
        <f t="shared" si="2351"/>
        <v>0</v>
      </c>
      <c r="Q13675">
        <f t="shared" si="2352"/>
        <v>0</v>
      </c>
      <c r="R13675">
        <f t="shared" si="2353"/>
        <v>0</v>
      </c>
      <c r="S13675">
        <f t="shared" si="2354"/>
        <v>0</v>
      </c>
      <c r="T13675">
        <f t="shared" si="2355"/>
        <v>1</v>
      </c>
      <c r="U13675">
        <f t="shared" si="2346"/>
        <v>34</v>
      </c>
    </row>
    <row r="13676" spans="1:21" x14ac:dyDescent="0.25">
      <c r="A13676" s="4">
        <v>22</v>
      </c>
      <c r="B13676" s="5">
        <v>19</v>
      </c>
      <c r="C13676" s="5">
        <v>4</v>
      </c>
      <c r="D13676" s="5">
        <v>16</v>
      </c>
      <c r="E13676" s="5">
        <v>33</v>
      </c>
      <c r="F13676" s="5">
        <v>15</v>
      </c>
      <c r="G13676" s="5">
        <v>24</v>
      </c>
      <c r="H13676" s="5">
        <v>16</v>
      </c>
      <c r="I13676" s="5">
        <v>28</v>
      </c>
      <c r="J13676" s="6">
        <v>20</v>
      </c>
      <c r="K13676">
        <f t="shared" si="2356"/>
        <v>0</v>
      </c>
      <c r="L13676">
        <f t="shared" si="2347"/>
        <v>0</v>
      </c>
      <c r="M13676">
        <f t="shared" si="2348"/>
        <v>0</v>
      </c>
      <c r="N13676">
        <f t="shared" si="2349"/>
        <v>0</v>
      </c>
      <c r="O13676">
        <f t="shared" si="2350"/>
        <v>0</v>
      </c>
      <c r="P13676">
        <f t="shared" si="2351"/>
        <v>0</v>
      </c>
      <c r="Q13676">
        <f t="shared" si="2352"/>
        <v>0</v>
      </c>
      <c r="R13676">
        <f t="shared" si="2353"/>
        <v>0</v>
      </c>
      <c r="S13676">
        <f t="shared" si="2354"/>
        <v>0</v>
      </c>
      <c r="T13676">
        <f t="shared" si="2355"/>
        <v>0</v>
      </c>
      <c r="U13676">
        <f t="shared" si="2346"/>
        <v>0</v>
      </c>
    </row>
    <row r="13677" spans="1:21" x14ac:dyDescent="0.25">
      <c r="A13677" s="4">
        <v>39</v>
      </c>
      <c r="B13677" s="5">
        <v>34</v>
      </c>
      <c r="C13677" s="5">
        <v>19</v>
      </c>
      <c r="D13677" s="5">
        <v>2</v>
      </c>
      <c r="E13677" s="5">
        <v>16</v>
      </c>
      <c r="F13677" s="5">
        <v>4</v>
      </c>
      <c r="G13677" s="5">
        <v>38</v>
      </c>
      <c r="H13677" s="5">
        <v>18</v>
      </c>
      <c r="I13677" s="5">
        <v>31</v>
      </c>
      <c r="J13677" s="6">
        <v>34</v>
      </c>
      <c r="K13677">
        <f t="shared" si="2356"/>
        <v>0</v>
      </c>
      <c r="L13677">
        <f t="shared" si="2347"/>
        <v>0</v>
      </c>
      <c r="M13677">
        <f t="shared" si="2348"/>
        <v>0</v>
      </c>
      <c r="N13677">
        <f t="shared" si="2349"/>
        <v>0</v>
      </c>
      <c r="O13677">
        <f t="shared" si="2350"/>
        <v>0</v>
      </c>
      <c r="P13677">
        <f t="shared" si="2351"/>
        <v>0</v>
      </c>
      <c r="Q13677">
        <f t="shared" si="2352"/>
        <v>0</v>
      </c>
      <c r="R13677">
        <f t="shared" si="2353"/>
        <v>0</v>
      </c>
      <c r="S13677">
        <f t="shared" si="2354"/>
        <v>0</v>
      </c>
      <c r="T13677">
        <f t="shared" si="2355"/>
        <v>0</v>
      </c>
      <c r="U13677">
        <f t="shared" si="2346"/>
        <v>0</v>
      </c>
    </row>
    <row r="13678" spans="1:21" x14ac:dyDescent="0.25">
      <c r="A13678" s="4">
        <v>2</v>
      </c>
      <c r="B13678" s="5">
        <v>30</v>
      </c>
      <c r="C13678" s="5">
        <v>33</v>
      </c>
      <c r="D13678" s="5">
        <v>29</v>
      </c>
      <c r="E13678" s="5">
        <v>14</v>
      </c>
      <c r="F13678" s="5">
        <v>37</v>
      </c>
      <c r="G13678" s="5">
        <v>3</v>
      </c>
      <c r="H13678" s="5">
        <v>7</v>
      </c>
      <c r="I13678" s="5">
        <v>19</v>
      </c>
      <c r="J13678" s="6">
        <v>30</v>
      </c>
      <c r="K13678">
        <f t="shared" si="2356"/>
        <v>0</v>
      </c>
      <c r="L13678">
        <f t="shared" si="2347"/>
        <v>0</v>
      </c>
      <c r="M13678">
        <f t="shared" si="2348"/>
        <v>0</v>
      </c>
      <c r="N13678">
        <f t="shared" si="2349"/>
        <v>0</v>
      </c>
      <c r="O13678">
        <f t="shared" si="2350"/>
        <v>0</v>
      </c>
      <c r="P13678">
        <f t="shared" si="2351"/>
        <v>0</v>
      </c>
      <c r="Q13678">
        <f t="shared" si="2352"/>
        <v>0</v>
      </c>
      <c r="R13678">
        <f t="shared" si="2353"/>
        <v>0</v>
      </c>
      <c r="S13678">
        <f t="shared" si="2354"/>
        <v>0</v>
      </c>
      <c r="T13678">
        <f t="shared" si="2355"/>
        <v>0</v>
      </c>
      <c r="U13678">
        <f t="shared" si="2346"/>
        <v>0</v>
      </c>
    </row>
    <row r="13679" spans="1:21" x14ac:dyDescent="0.25">
      <c r="A13679" s="4">
        <v>1</v>
      </c>
      <c r="B13679" s="5">
        <v>10</v>
      </c>
      <c r="C13679" s="5">
        <v>29</v>
      </c>
      <c r="D13679" s="5">
        <v>2</v>
      </c>
      <c r="E13679" s="5">
        <v>4</v>
      </c>
      <c r="F13679" s="5">
        <v>28</v>
      </c>
      <c r="G13679" s="5">
        <v>10</v>
      </c>
      <c r="H13679" s="5">
        <v>0</v>
      </c>
      <c r="I13679" s="5">
        <v>29</v>
      </c>
      <c r="J13679" s="6">
        <v>32</v>
      </c>
      <c r="K13679">
        <f t="shared" si="2356"/>
        <v>0</v>
      </c>
      <c r="L13679">
        <f t="shared" si="2347"/>
        <v>0</v>
      </c>
      <c r="M13679">
        <f t="shared" si="2348"/>
        <v>0</v>
      </c>
      <c r="N13679">
        <f t="shared" si="2349"/>
        <v>0</v>
      </c>
      <c r="O13679">
        <f t="shared" si="2350"/>
        <v>0</v>
      </c>
      <c r="P13679">
        <f t="shared" si="2351"/>
        <v>0</v>
      </c>
      <c r="Q13679">
        <f t="shared" si="2352"/>
        <v>0</v>
      </c>
      <c r="R13679">
        <f t="shared" si="2353"/>
        <v>0</v>
      </c>
      <c r="S13679">
        <f t="shared" si="2354"/>
        <v>0</v>
      </c>
      <c r="T13679">
        <f t="shared" si="2355"/>
        <v>0</v>
      </c>
      <c r="U13679">
        <f t="shared" si="2346"/>
        <v>0</v>
      </c>
    </row>
    <row r="13680" spans="1:21" x14ac:dyDescent="0.25">
      <c r="A13680" s="4">
        <v>30</v>
      </c>
      <c r="B13680" s="5">
        <v>34</v>
      </c>
      <c r="C13680" s="5">
        <v>19</v>
      </c>
      <c r="D13680" s="5">
        <v>18</v>
      </c>
      <c r="E13680" s="5">
        <v>39</v>
      </c>
      <c r="F13680" s="5">
        <v>24</v>
      </c>
      <c r="G13680" s="5">
        <v>16</v>
      </c>
      <c r="H13680" s="5">
        <v>25</v>
      </c>
      <c r="I13680" s="5">
        <v>21</v>
      </c>
      <c r="J13680" s="6">
        <v>21</v>
      </c>
      <c r="K13680">
        <f t="shared" si="2356"/>
        <v>0</v>
      </c>
      <c r="L13680">
        <f t="shared" si="2347"/>
        <v>0</v>
      </c>
      <c r="M13680">
        <f t="shared" si="2348"/>
        <v>0</v>
      </c>
      <c r="N13680">
        <f t="shared" si="2349"/>
        <v>0</v>
      </c>
      <c r="O13680">
        <f t="shared" si="2350"/>
        <v>0</v>
      </c>
      <c r="P13680">
        <f t="shared" si="2351"/>
        <v>0</v>
      </c>
      <c r="Q13680">
        <f t="shared" si="2352"/>
        <v>0</v>
      </c>
      <c r="R13680">
        <f t="shared" si="2353"/>
        <v>0</v>
      </c>
      <c r="S13680">
        <f t="shared" si="2354"/>
        <v>0</v>
      </c>
      <c r="T13680">
        <f t="shared" si="2355"/>
        <v>0</v>
      </c>
      <c r="U13680">
        <f t="shared" si="2346"/>
        <v>0</v>
      </c>
    </row>
    <row r="13681" spans="1:21" x14ac:dyDescent="0.25">
      <c r="A13681" s="4">
        <v>3</v>
      </c>
      <c r="B13681" s="5">
        <v>24</v>
      </c>
      <c r="C13681" s="5">
        <v>24</v>
      </c>
      <c r="D13681" s="5">
        <v>4</v>
      </c>
      <c r="E13681" s="5">
        <v>1</v>
      </c>
      <c r="F13681" s="5">
        <v>35</v>
      </c>
      <c r="G13681" s="5">
        <v>32</v>
      </c>
      <c r="H13681" s="5">
        <v>0</v>
      </c>
      <c r="I13681" s="5">
        <v>19</v>
      </c>
      <c r="J13681" s="6">
        <v>17</v>
      </c>
      <c r="K13681">
        <f t="shared" si="2356"/>
        <v>0</v>
      </c>
      <c r="L13681">
        <f t="shared" si="2347"/>
        <v>0</v>
      </c>
      <c r="M13681">
        <f t="shared" si="2348"/>
        <v>0</v>
      </c>
      <c r="N13681">
        <f t="shared" si="2349"/>
        <v>0</v>
      </c>
      <c r="O13681">
        <f t="shared" si="2350"/>
        <v>0</v>
      </c>
      <c r="P13681">
        <f t="shared" si="2351"/>
        <v>0</v>
      </c>
      <c r="Q13681">
        <f t="shared" si="2352"/>
        <v>0</v>
      </c>
      <c r="R13681">
        <f t="shared" si="2353"/>
        <v>0</v>
      </c>
      <c r="S13681">
        <f t="shared" si="2354"/>
        <v>0</v>
      </c>
      <c r="T13681">
        <f t="shared" si="2355"/>
        <v>0</v>
      </c>
      <c r="U13681">
        <f t="shared" si="2346"/>
        <v>0</v>
      </c>
    </row>
    <row r="13682" spans="1:21" x14ac:dyDescent="0.25">
      <c r="A13682" s="4">
        <v>11</v>
      </c>
      <c r="B13682" s="5">
        <v>22</v>
      </c>
      <c r="C13682" s="5">
        <v>9</v>
      </c>
      <c r="D13682" s="5">
        <v>6</v>
      </c>
      <c r="E13682" s="5">
        <v>38</v>
      </c>
      <c r="F13682" s="5">
        <v>10</v>
      </c>
      <c r="G13682" s="5">
        <v>21</v>
      </c>
      <c r="H13682" s="5">
        <v>22</v>
      </c>
      <c r="I13682" s="5">
        <v>21</v>
      </c>
      <c r="J13682" s="6">
        <v>20</v>
      </c>
      <c r="K13682">
        <f t="shared" si="2356"/>
        <v>0</v>
      </c>
      <c r="L13682">
        <f t="shared" si="2347"/>
        <v>0</v>
      </c>
      <c r="M13682">
        <f t="shared" si="2348"/>
        <v>0</v>
      </c>
      <c r="N13682">
        <f t="shared" si="2349"/>
        <v>0</v>
      </c>
      <c r="O13682">
        <f t="shared" si="2350"/>
        <v>0</v>
      </c>
      <c r="P13682">
        <f t="shared" si="2351"/>
        <v>0</v>
      </c>
      <c r="Q13682">
        <f t="shared" si="2352"/>
        <v>0</v>
      </c>
      <c r="R13682">
        <f t="shared" si="2353"/>
        <v>0</v>
      </c>
      <c r="S13682">
        <f t="shared" si="2354"/>
        <v>0</v>
      </c>
      <c r="T13682">
        <f t="shared" si="2355"/>
        <v>0</v>
      </c>
      <c r="U13682">
        <f t="shared" si="2346"/>
        <v>0</v>
      </c>
    </row>
    <row r="13683" spans="1:21" x14ac:dyDescent="0.25">
      <c r="A13683" s="4">
        <v>34</v>
      </c>
      <c r="B13683" s="5">
        <v>27</v>
      </c>
      <c r="C13683" s="5">
        <v>2</v>
      </c>
      <c r="D13683" s="5">
        <v>35</v>
      </c>
      <c r="E13683" s="5">
        <v>30</v>
      </c>
      <c r="F13683" s="5">
        <v>2</v>
      </c>
      <c r="G13683" s="5">
        <v>14</v>
      </c>
      <c r="H13683" s="5">
        <v>26</v>
      </c>
      <c r="I13683" s="5">
        <v>22</v>
      </c>
      <c r="J13683" s="6">
        <v>2</v>
      </c>
      <c r="K13683">
        <f t="shared" si="2356"/>
        <v>0</v>
      </c>
      <c r="L13683">
        <f t="shared" si="2347"/>
        <v>0</v>
      </c>
      <c r="M13683">
        <f t="shared" si="2348"/>
        <v>0</v>
      </c>
      <c r="N13683">
        <f t="shared" si="2349"/>
        <v>0</v>
      </c>
      <c r="O13683">
        <f t="shared" si="2350"/>
        <v>0</v>
      </c>
      <c r="P13683">
        <f t="shared" si="2351"/>
        <v>0</v>
      </c>
      <c r="Q13683">
        <f t="shared" si="2352"/>
        <v>0</v>
      </c>
      <c r="R13683">
        <f t="shared" si="2353"/>
        <v>0</v>
      </c>
      <c r="S13683">
        <f t="shared" si="2354"/>
        <v>0</v>
      </c>
      <c r="T13683">
        <f t="shared" si="2355"/>
        <v>0</v>
      </c>
      <c r="U13683">
        <f t="shared" si="2346"/>
        <v>0</v>
      </c>
    </row>
    <row r="13684" spans="1:21" x14ac:dyDescent="0.25">
      <c r="A13684" s="4">
        <v>7</v>
      </c>
      <c r="B13684" s="5">
        <v>2</v>
      </c>
      <c r="C13684" s="5">
        <v>1</v>
      </c>
      <c r="D13684" s="5">
        <v>23</v>
      </c>
      <c r="E13684" s="5">
        <v>2</v>
      </c>
      <c r="F13684" s="5">
        <v>6</v>
      </c>
      <c r="G13684" s="5">
        <v>3</v>
      </c>
      <c r="H13684" s="5">
        <v>31</v>
      </c>
      <c r="I13684" s="5">
        <v>26</v>
      </c>
      <c r="J13684" s="6">
        <v>37</v>
      </c>
      <c r="K13684">
        <f t="shared" si="2356"/>
        <v>0</v>
      </c>
      <c r="L13684">
        <f t="shared" si="2347"/>
        <v>0</v>
      </c>
      <c r="M13684">
        <f t="shared" si="2348"/>
        <v>0</v>
      </c>
      <c r="N13684">
        <f t="shared" si="2349"/>
        <v>0</v>
      </c>
      <c r="O13684">
        <f t="shared" si="2350"/>
        <v>0</v>
      </c>
      <c r="P13684">
        <f t="shared" si="2351"/>
        <v>0</v>
      </c>
      <c r="Q13684">
        <f t="shared" si="2352"/>
        <v>0</v>
      </c>
      <c r="R13684">
        <f t="shared" si="2353"/>
        <v>0</v>
      </c>
      <c r="S13684">
        <f t="shared" si="2354"/>
        <v>0</v>
      </c>
      <c r="T13684">
        <f t="shared" si="2355"/>
        <v>0</v>
      </c>
      <c r="U13684">
        <f t="shared" si="2346"/>
        <v>0</v>
      </c>
    </row>
    <row r="13685" spans="1:21" x14ac:dyDescent="0.25">
      <c r="A13685" s="4">
        <v>34</v>
      </c>
      <c r="B13685" s="5">
        <v>35</v>
      </c>
      <c r="C13685" s="5">
        <v>22</v>
      </c>
      <c r="D13685" s="5">
        <v>0</v>
      </c>
      <c r="E13685" s="5">
        <v>36</v>
      </c>
      <c r="F13685" s="5">
        <v>6</v>
      </c>
      <c r="G13685" s="5">
        <v>17</v>
      </c>
      <c r="H13685" s="5">
        <v>14</v>
      </c>
      <c r="I13685" s="5">
        <v>32</v>
      </c>
      <c r="J13685" s="6">
        <v>18</v>
      </c>
      <c r="K13685">
        <f t="shared" si="2356"/>
        <v>0</v>
      </c>
      <c r="L13685">
        <f t="shared" si="2347"/>
        <v>0</v>
      </c>
      <c r="M13685">
        <f t="shared" si="2348"/>
        <v>0</v>
      </c>
      <c r="N13685">
        <f t="shared" si="2349"/>
        <v>0</v>
      </c>
      <c r="O13685">
        <f t="shared" si="2350"/>
        <v>0</v>
      </c>
      <c r="P13685">
        <f t="shared" si="2351"/>
        <v>0</v>
      </c>
      <c r="Q13685">
        <f t="shared" si="2352"/>
        <v>0</v>
      </c>
      <c r="R13685">
        <f t="shared" si="2353"/>
        <v>0</v>
      </c>
      <c r="S13685">
        <f t="shared" si="2354"/>
        <v>0</v>
      </c>
      <c r="T13685">
        <f t="shared" si="2355"/>
        <v>0</v>
      </c>
      <c r="U13685">
        <f t="shared" si="2346"/>
        <v>0</v>
      </c>
    </row>
    <row r="13686" spans="1:21" x14ac:dyDescent="0.25">
      <c r="A13686" s="4">
        <v>23</v>
      </c>
      <c r="B13686" s="5">
        <v>22</v>
      </c>
      <c r="C13686" s="5">
        <v>5</v>
      </c>
      <c r="D13686" s="5">
        <v>39</v>
      </c>
      <c r="E13686" s="5">
        <v>29</v>
      </c>
      <c r="F13686" s="5">
        <v>5</v>
      </c>
      <c r="G13686" s="5">
        <v>13</v>
      </c>
      <c r="H13686" s="5">
        <v>4</v>
      </c>
      <c r="I13686" s="5">
        <v>16</v>
      </c>
      <c r="J13686" s="6">
        <v>4</v>
      </c>
      <c r="K13686">
        <f t="shared" si="2356"/>
        <v>0</v>
      </c>
      <c r="L13686">
        <f t="shared" si="2347"/>
        <v>0</v>
      </c>
      <c r="M13686">
        <f t="shared" si="2348"/>
        <v>0</v>
      </c>
      <c r="N13686">
        <f t="shared" si="2349"/>
        <v>0</v>
      </c>
      <c r="O13686">
        <f t="shared" si="2350"/>
        <v>0</v>
      </c>
      <c r="P13686">
        <f t="shared" si="2351"/>
        <v>0</v>
      </c>
      <c r="Q13686">
        <f t="shared" si="2352"/>
        <v>0</v>
      </c>
      <c r="R13686">
        <f t="shared" si="2353"/>
        <v>0</v>
      </c>
      <c r="S13686">
        <f t="shared" si="2354"/>
        <v>0</v>
      </c>
      <c r="T13686">
        <f t="shared" si="2355"/>
        <v>0</v>
      </c>
      <c r="U13686">
        <f t="shared" si="2346"/>
        <v>0</v>
      </c>
    </row>
    <row r="13687" spans="1:21" x14ac:dyDescent="0.25">
      <c r="A13687" s="4">
        <v>29</v>
      </c>
      <c r="B13687" s="5">
        <v>34</v>
      </c>
      <c r="C13687" s="5">
        <v>15</v>
      </c>
      <c r="D13687" s="5">
        <v>31</v>
      </c>
      <c r="E13687" s="5">
        <v>33</v>
      </c>
      <c r="F13687" s="5">
        <v>10</v>
      </c>
      <c r="G13687" s="5">
        <v>11</v>
      </c>
      <c r="H13687" s="5">
        <v>2</v>
      </c>
      <c r="I13687" s="5">
        <v>23</v>
      </c>
      <c r="J13687" s="6">
        <v>40</v>
      </c>
      <c r="K13687">
        <f t="shared" si="2356"/>
        <v>0</v>
      </c>
      <c r="L13687">
        <f t="shared" si="2347"/>
        <v>0</v>
      </c>
      <c r="M13687">
        <f t="shared" si="2348"/>
        <v>0</v>
      </c>
      <c r="N13687">
        <f t="shared" si="2349"/>
        <v>0</v>
      </c>
      <c r="O13687">
        <f t="shared" si="2350"/>
        <v>0</v>
      </c>
      <c r="P13687">
        <f t="shared" si="2351"/>
        <v>0</v>
      </c>
      <c r="Q13687">
        <f t="shared" si="2352"/>
        <v>0</v>
      </c>
      <c r="R13687">
        <f t="shared" si="2353"/>
        <v>0</v>
      </c>
      <c r="S13687">
        <f t="shared" si="2354"/>
        <v>0</v>
      </c>
      <c r="T13687">
        <f t="shared" si="2355"/>
        <v>0</v>
      </c>
      <c r="U13687">
        <f t="shared" si="2346"/>
        <v>0</v>
      </c>
    </row>
    <row r="13688" spans="1:21" x14ac:dyDescent="0.25">
      <c r="A13688" s="4">
        <v>19</v>
      </c>
      <c r="B13688" s="5">
        <v>15</v>
      </c>
      <c r="C13688" s="5">
        <v>1</v>
      </c>
      <c r="D13688" s="5">
        <v>37</v>
      </c>
      <c r="E13688" s="5">
        <v>3</v>
      </c>
      <c r="F13688" s="5">
        <v>19</v>
      </c>
      <c r="G13688" s="5">
        <v>21</v>
      </c>
      <c r="H13688" s="5">
        <v>31</v>
      </c>
      <c r="I13688" s="5">
        <v>27</v>
      </c>
      <c r="J13688" s="6">
        <v>22</v>
      </c>
      <c r="K13688">
        <f t="shared" si="2356"/>
        <v>0</v>
      </c>
      <c r="L13688">
        <f t="shared" si="2347"/>
        <v>0</v>
      </c>
      <c r="M13688">
        <f t="shared" si="2348"/>
        <v>0</v>
      </c>
      <c r="N13688">
        <f t="shared" si="2349"/>
        <v>0</v>
      </c>
      <c r="O13688">
        <f t="shared" si="2350"/>
        <v>0</v>
      </c>
      <c r="P13688">
        <f t="shared" si="2351"/>
        <v>0</v>
      </c>
      <c r="Q13688">
        <f t="shared" si="2352"/>
        <v>0</v>
      </c>
      <c r="R13688">
        <f t="shared" si="2353"/>
        <v>0</v>
      </c>
      <c r="S13688">
        <f t="shared" si="2354"/>
        <v>0</v>
      </c>
      <c r="T13688">
        <f t="shared" si="2355"/>
        <v>0</v>
      </c>
      <c r="U13688">
        <f t="shared" si="2346"/>
        <v>0</v>
      </c>
    </row>
    <row r="13689" spans="1:21" x14ac:dyDescent="0.25">
      <c r="A13689" s="4">
        <v>26</v>
      </c>
      <c r="B13689" s="5">
        <v>19</v>
      </c>
      <c r="C13689" s="5">
        <v>27</v>
      </c>
      <c r="D13689" s="5">
        <v>9</v>
      </c>
      <c r="E13689" s="5">
        <v>39</v>
      </c>
      <c r="F13689" s="5">
        <v>36</v>
      </c>
      <c r="G13689" s="5">
        <v>15</v>
      </c>
      <c r="H13689" s="5">
        <v>27</v>
      </c>
      <c r="I13689" s="5">
        <v>17</v>
      </c>
      <c r="J13689" s="6">
        <v>15</v>
      </c>
      <c r="K13689">
        <f t="shared" si="2356"/>
        <v>0</v>
      </c>
      <c r="L13689">
        <f t="shared" si="2347"/>
        <v>0</v>
      </c>
      <c r="M13689">
        <f t="shared" si="2348"/>
        <v>0</v>
      </c>
      <c r="N13689">
        <f t="shared" si="2349"/>
        <v>0</v>
      </c>
      <c r="O13689">
        <f t="shared" si="2350"/>
        <v>0</v>
      </c>
      <c r="P13689">
        <f t="shared" si="2351"/>
        <v>0</v>
      </c>
      <c r="Q13689">
        <f t="shared" si="2352"/>
        <v>0</v>
      </c>
      <c r="R13689">
        <f t="shared" si="2353"/>
        <v>0</v>
      </c>
      <c r="S13689">
        <f t="shared" si="2354"/>
        <v>0</v>
      </c>
      <c r="T13689">
        <f t="shared" si="2355"/>
        <v>0</v>
      </c>
      <c r="U13689">
        <f t="shared" si="2346"/>
        <v>0</v>
      </c>
    </row>
    <row r="13690" spans="1:21" x14ac:dyDescent="0.25">
      <c r="A13690" s="4">
        <v>11</v>
      </c>
      <c r="B13690" s="5">
        <v>4</v>
      </c>
      <c r="C13690" s="5">
        <v>3</v>
      </c>
      <c r="D13690" s="5">
        <v>24</v>
      </c>
      <c r="E13690" s="5">
        <v>3</v>
      </c>
      <c r="F13690" s="5">
        <v>17</v>
      </c>
      <c r="G13690" s="5">
        <v>18</v>
      </c>
      <c r="H13690" s="5">
        <v>17</v>
      </c>
      <c r="I13690" s="5">
        <v>40</v>
      </c>
      <c r="J13690" s="6">
        <v>23</v>
      </c>
      <c r="K13690">
        <f t="shared" si="2356"/>
        <v>0</v>
      </c>
      <c r="L13690">
        <f t="shared" si="2347"/>
        <v>0</v>
      </c>
      <c r="M13690">
        <f t="shared" si="2348"/>
        <v>0</v>
      </c>
      <c r="N13690">
        <f t="shared" si="2349"/>
        <v>0</v>
      </c>
      <c r="O13690">
        <f t="shared" si="2350"/>
        <v>0</v>
      </c>
      <c r="P13690">
        <f t="shared" si="2351"/>
        <v>0</v>
      </c>
      <c r="Q13690">
        <f t="shared" si="2352"/>
        <v>0</v>
      </c>
      <c r="R13690">
        <f t="shared" si="2353"/>
        <v>0</v>
      </c>
      <c r="S13690">
        <f t="shared" si="2354"/>
        <v>1</v>
      </c>
      <c r="T13690">
        <f t="shared" si="2355"/>
        <v>0</v>
      </c>
      <c r="U13690">
        <f t="shared" si="2346"/>
        <v>40</v>
      </c>
    </row>
    <row r="13691" spans="1:21" x14ac:dyDescent="0.25">
      <c r="A13691" s="4">
        <v>22</v>
      </c>
      <c r="B13691" s="5">
        <v>30</v>
      </c>
      <c r="C13691" s="5">
        <v>21</v>
      </c>
      <c r="D13691" s="5">
        <v>13</v>
      </c>
      <c r="E13691" s="5">
        <v>16</v>
      </c>
      <c r="F13691" s="5">
        <v>23</v>
      </c>
      <c r="G13691" s="5">
        <v>1</v>
      </c>
      <c r="H13691" s="5">
        <v>35</v>
      </c>
      <c r="I13691" s="5">
        <v>14</v>
      </c>
      <c r="J13691" s="6">
        <v>40</v>
      </c>
      <c r="K13691">
        <f t="shared" si="2356"/>
        <v>0</v>
      </c>
      <c r="L13691">
        <f t="shared" si="2347"/>
        <v>0</v>
      </c>
      <c r="M13691">
        <f t="shared" si="2348"/>
        <v>0</v>
      </c>
      <c r="N13691">
        <f t="shared" si="2349"/>
        <v>0</v>
      </c>
      <c r="O13691">
        <f t="shared" si="2350"/>
        <v>0</v>
      </c>
      <c r="P13691">
        <f t="shared" si="2351"/>
        <v>0</v>
      </c>
      <c r="Q13691">
        <f t="shared" si="2352"/>
        <v>0</v>
      </c>
      <c r="R13691">
        <f t="shared" si="2353"/>
        <v>0</v>
      </c>
      <c r="S13691">
        <f t="shared" si="2354"/>
        <v>0</v>
      </c>
      <c r="T13691">
        <f t="shared" si="2355"/>
        <v>1</v>
      </c>
      <c r="U13691">
        <f t="shared" si="2346"/>
        <v>40</v>
      </c>
    </row>
    <row r="13692" spans="1:21" x14ac:dyDescent="0.25">
      <c r="A13692" s="4">
        <v>32</v>
      </c>
      <c r="B13692" s="5">
        <v>39</v>
      </c>
      <c r="C13692" s="5">
        <v>34</v>
      </c>
      <c r="D13692" s="5">
        <v>14</v>
      </c>
      <c r="E13692" s="5">
        <v>3</v>
      </c>
      <c r="F13692" s="5">
        <v>34</v>
      </c>
      <c r="G13692" s="5">
        <v>7</v>
      </c>
      <c r="H13692" s="5">
        <v>1</v>
      </c>
      <c r="I13692" s="5">
        <v>1</v>
      </c>
      <c r="J13692" s="6">
        <v>38</v>
      </c>
      <c r="K13692">
        <f t="shared" si="2356"/>
        <v>0</v>
      </c>
      <c r="L13692">
        <f t="shared" si="2347"/>
        <v>0</v>
      </c>
      <c r="M13692">
        <f t="shared" si="2348"/>
        <v>0</v>
      </c>
      <c r="N13692">
        <f t="shared" si="2349"/>
        <v>0</v>
      </c>
      <c r="O13692">
        <f t="shared" si="2350"/>
        <v>0</v>
      </c>
      <c r="P13692">
        <f t="shared" si="2351"/>
        <v>0</v>
      </c>
      <c r="Q13692">
        <f t="shared" si="2352"/>
        <v>0</v>
      </c>
      <c r="R13692">
        <f t="shared" si="2353"/>
        <v>0</v>
      </c>
      <c r="S13692">
        <f t="shared" si="2354"/>
        <v>0</v>
      </c>
      <c r="T13692">
        <f t="shared" si="2355"/>
        <v>0</v>
      </c>
      <c r="U13692">
        <f t="shared" si="2346"/>
        <v>0</v>
      </c>
    </row>
    <row r="13693" spans="1:21" x14ac:dyDescent="0.25">
      <c r="A13693" s="4">
        <v>31</v>
      </c>
      <c r="B13693" s="5">
        <v>8</v>
      </c>
      <c r="C13693" s="5">
        <v>7</v>
      </c>
      <c r="D13693" s="5">
        <v>23</v>
      </c>
      <c r="E13693" s="5">
        <v>39</v>
      </c>
      <c r="F13693" s="5">
        <v>27</v>
      </c>
      <c r="G13693" s="5">
        <v>18</v>
      </c>
      <c r="H13693" s="5">
        <v>15</v>
      </c>
      <c r="I13693" s="5">
        <v>15</v>
      </c>
      <c r="J13693" s="6">
        <v>30</v>
      </c>
      <c r="K13693">
        <f t="shared" si="2356"/>
        <v>0</v>
      </c>
      <c r="L13693">
        <f t="shared" si="2347"/>
        <v>0</v>
      </c>
      <c r="M13693">
        <f t="shared" si="2348"/>
        <v>0</v>
      </c>
      <c r="N13693">
        <f t="shared" si="2349"/>
        <v>0</v>
      </c>
      <c r="O13693">
        <f t="shared" si="2350"/>
        <v>0</v>
      </c>
      <c r="P13693">
        <f t="shared" si="2351"/>
        <v>0</v>
      </c>
      <c r="Q13693">
        <f t="shared" si="2352"/>
        <v>0</v>
      </c>
      <c r="R13693">
        <f t="shared" si="2353"/>
        <v>0</v>
      </c>
      <c r="S13693">
        <f t="shared" si="2354"/>
        <v>0</v>
      </c>
      <c r="T13693">
        <f t="shared" si="2355"/>
        <v>0</v>
      </c>
      <c r="U13693">
        <f t="shared" si="2346"/>
        <v>0</v>
      </c>
    </row>
    <row r="13694" spans="1:21" x14ac:dyDescent="0.25">
      <c r="A13694" s="4">
        <v>13</v>
      </c>
      <c r="B13694" s="5">
        <v>21</v>
      </c>
      <c r="C13694" s="5">
        <v>28</v>
      </c>
      <c r="D13694" s="5">
        <v>34</v>
      </c>
      <c r="E13694" s="5">
        <v>22</v>
      </c>
      <c r="F13694" s="5">
        <v>13</v>
      </c>
      <c r="G13694" s="5">
        <v>16</v>
      </c>
      <c r="H13694" s="5">
        <v>39</v>
      </c>
      <c r="I13694" s="5">
        <v>13</v>
      </c>
      <c r="J13694" s="6">
        <v>3</v>
      </c>
      <c r="K13694">
        <f t="shared" si="2356"/>
        <v>0</v>
      </c>
      <c r="L13694">
        <f t="shared" si="2347"/>
        <v>0</v>
      </c>
      <c r="M13694">
        <f t="shared" si="2348"/>
        <v>0</v>
      </c>
      <c r="N13694">
        <f t="shared" si="2349"/>
        <v>0</v>
      </c>
      <c r="O13694">
        <f t="shared" si="2350"/>
        <v>0</v>
      </c>
      <c r="P13694">
        <f t="shared" si="2351"/>
        <v>0</v>
      </c>
      <c r="Q13694">
        <f t="shared" si="2352"/>
        <v>0</v>
      </c>
      <c r="R13694">
        <f t="shared" si="2353"/>
        <v>0</v>
      </c>
      <c r="S13694">
        <f t="shared" si="2354"/>
        <v>0</v>
      </c>
      <c r="T13694">
        <f t="shared" si="2355"/>
        <v>0</v>
      </c>
      <c r="U13694">
        <f t="shared" si="2346"/>
        <v>0</v>
      </c>
    </row>
    <row r="13695" spans="1:21" x14ac:dyDescent="0.25">
      <c r="A13695" s="4">
        <v>13</v>
      </c>
      <c r="B13695" s="5">
        <v>6</v>
      </c>
      <c r="C13695" s="5">
        <v>14</v>
      </c>
      <c r="D13695" s="5">
        <v>22</v>
      </c>
      <c r="E13695" s="5">
        <v>1</v>
      </c>
      <c r="F13695" s="5">
        <v>0</v>
      </c>
      <c r="G13695" s="5">
        <v>33</v>
      </c>
      <c r="H13695" s="5">
        <v>23</v>
      </c>
      <c r="I13695" s="5">
        <v>8</v>
      </c>
      <c r="J13695" s="6">
        <v>6</v>
      </c>
      <c r="K13695">
        <f t="shared" si="2356"/>
        <v>0</v>
      </c>
      <c r="L13695">
        <f t="shared" si="2347"/>
        <v>0</v>
      </c>
      <c r="M13695">
        <f t="shared" si="2348"/>
        <v>0</v>
      </c>
      <c r="N13695">
        <f t="shared" si="2349"/>
        <v>0</v>
      </c>
      <c r="O13695">
        <f t="shared" si="2350"/>
        <v>0</v>
      </c>
      <c r="P13695">
        <f t="shared" si="2351"/>
        <v>0</v>
      </c>
      <c r="Q13695">
        <f t="shared" si="2352"/>
        <v>0</v>
      </c>
      <c r="R13695">
        <f t="shared" si="2353"/>
        <v>0</v>
      </c>
      <c r="S13695">
        <f t="shared" si="2354"/>
        <v>0</v>
      </c>
      <c r="T13695">
        <f t="shared" si="2355"/>
        <v>0</v>
      </c>
      <c r="U13695">
        <f t="shared" si="2346"/>
        <v>0</v>
      </c>
    </row>
    <row r="13696" spans="1:21" x14ac:dyDescent="0.25">
      <c r="A13696" s="4">
        <v>15</v>
      </c>
      <c r="B13696" s="5">
        <v>21</v>
      </c>
      <c r="C13696" s="5">
        <v>26</v>
      </c>
      <c r="D13696" s="5">
        <v>12</v>
      </c>
      <c r="E13696" s="5">
        <v>20</v>
      </c>
      <c r="F13696" s="5">
        <v>38</v>
      </c>
      <c r="G13696" s="5">
        <v>29</v>
      </c>
      <c r="H13696" s="5">
        <v>36</v>
      </c>
      <c r="I13696" s="5">
        <v>1</v>
      </c>
      <c r="J13696" s="6">
        <v>14</v>
      </c>
      <c r="K13696">
        <f t="shared" si="2356"/>
        <v>0</v>
      </c>
      <c r="L13696">
        <f t="shared" si="2347"/>
        <v>0</v>
      </c>
      <c r="M13696">
        <f t="shared" si="2348"/>
        <v>0</v>
      </c>
      <c r="N13696">
        <f t="shared" si="2349"/>
        <v>0</v>
      </c>
      <c r="O13696">
        <f t="shared" si="2350"/>
        <v>0</v>
      </c>
      <c r="P13696">
        <f t="shared" si="2351"/>
        <v>0</v>
      </c>
      <c r="Q13696">
        <f t="shared" si="2352"/>
        <v>0</v>
      </c>
      <c r="R13696">
        <f t="shared" si="2353"/>
        <v>1</v>
      </c>
      <c r="S13696">
        <f t="shared" si="2354"/>
        <v>0</v>
      </c>
      <c r="T13696">
        <f t="shared" si="2355"/>
        <v>0</v>
      </c>
      <c r="U13696">
        <f t="shared" si="2346"/>
        <v>36</v>
      </c>
    </row>
    <row r="13697" spans="1:21" x14ac:dyDescent="0.25">
      <c r="A13697" s="4">
        <v>16</v>
      </c>
      <c r="B13697" s="5">
        <v>27</v>
      </c>
      <c r="C13697" s="5">
        <v>39</v>
      </c>
      <c r="D13697" s="5">
        <v>5</v>
      </c>
      <c r="E13697" s="5">
        <v>32</v>
      </c>
      <c r="F13697" s="5">
        <v>28</v>
      </c>
      <c r="G13697" s="5">
        <v>9</v>
      </c>
      <c r="H13697" s="5">
        <v>36</v>
      </c>
      <c r="I13697" s="5">
        <v>20</v>
      </c>
      <c r="J13697" s="6">
        <v>9</v>
      </c>
      <c r="K13697">
        <f t="shared" si="2356"/>
        <v>0</v>
      </c>
      <c r="L13697">
        <f t="shared" si="2347"/>
        <v>0</v>
      </c>
      <c r="M13697">
        <f t="shared" si="2348"/>
        <v>0</v>
      </c>
      <c r="N13697">
        <f t="shared" si="2349"/>
        <v>0</v>
      </c>
      <c r="O13697">
        <f t="shared" si="2350"/>
        <v>0</v>
      </c>
      <c r="P13697">
        <f t="shared" si="2351"/>
        <v>0</v>
      </c>
      <c r="Q13697">
        <f t="shared" si="2352"/>
        <v>0</v>
      </c>
      <c r="R13697">
        <f t="shared" si="2353"/>
        <v>1</v>
      </c>
      <c r="S13697">
        <f t="shared" si="2354"/>
        <v>0</v>
      </c>
      <c r="T13697">
        <f t="shared" si="2355"/>
        <v>0</v>
      </c>
      <c r="U13697">
        <f t="shared" si="2346"/>
        <v>36</v>
      </c>
    </row>
    <row r="13698" spans="1:21" x14ac:dyDescent="0.25">
      <c r="A13698" s="4">
        <v>6</v>
      </c>
      <c r="B13698" s="5">
        <v>25</v>
      </c>
      <c r="C13698" s="5">
        <v>18</v>
      </c>
      <c r="D13698" s="5">
        <v>17</v>
      </c>
      <c r="E13698" s="5">
        <v>11</v>
      </c>
      <c r="F13698" s="5">
        <v>12</v>
      </c>
      <c r="G13698" s="5">
        <v>16</v>
      </c>
      <c r="H13698" s="5">
        <v>4</v>
      </c>
      <c r="I13698" s="5">
        <v>35</v>
      </c>
      <c r="J13698" s="6">
        <v>30</v>
      </c>
      <c r="K13698">
        <f t="shared" si="2356"/>
        <v>0</v>
      </c>
      <c r="L13698">
        <f t="shared" si="2347"/>
        <v>0</v>
      </c>
      <c r="M13698">
        <f t="shared" si="2348"/>
        <v>0</v>
      </c>
      <c r="N13698">
        <f t="shared" si="2349"/>
        <v>0</v>
      </c>
      <c r="O13698">
        <f t="shared" si="2350"/>
        <v>0</v>
      </c>
      <c r="P13698">
        <f t="shared" si="2351"/>
        <v>0</v>
      </c>
      <c r="Q13698">
        <f t="shared" si="2352"/>
        <v>0</v>
      </c>
      <c r="R13698">
        <f t="shared" si="2353"/>
        <v>0</v>
      </c>
      <c r="S13698">
        <f t="shared" si="2354"/>
        <v>0</v>
      </c>
      <c r="T13698">
        <f t="shared" si="2355"/>
        <v>0</v>
      </c>
      <c r="U13698">
        <f t="shared" ref="U13698:U13761" si="2357">SUMIF(K13698:T13698,1,A13698:J13698)</f>
        <v>0</v>
      </c>
    </row>
    <row r="13699" spans="1:21" x14ac:dyDescent="0.25">
      <c r="A13699" s="4">
        <v>35</v>
      </c>
      <c r="B13699" s="5">
        <v>29</v>
      </c>
      <c r="C13699" s="5">
        <v>12</v>
      </c>
      <c r="D13699" s="5">
        <v>39</v>
      </c>
      <c r="E13699" s="5">
        <v>40</v>
      </c>
      <c r="F13699" s="5">
        <v>1</v>
      </c>
      <c r="G13699" s="5">
        <v>20</v>
      </c>
      <c r="H13699" s="5">
        <v>13</v>
      </c>
      <c r="I13699" s="5">
        <v>17</v>
      </c>
      <c r="J13699" s="6">
        <v>12</v>
      </c>
      <c r="K13699">
        <f t="shared" si="2356"/>
        <v>0</v>
      </c>
      <c r="L13699">
        <f t="shared" ref="L13699:L13762" si="2358">IF(MAX(A13698:C13698,A13699,C13699,A13700:C13700)=B13699,1,0)</f>
        <v>0</v>
      </c>
      <c r="M13699">
        <f t="shared" ref="M13699:M13762" si="2359">IF(MAX(B13698:D13698,B13699,D13699,B13700:D13700)=C13699,1,0)</f>
        <v>0</v>
      </c>
      <c r="N13699">
        <f t="shared" ref="N13699:N13762" si="2360">IF(MAX(C13698:E13698,C13699,E13699,C13700:E13700)=D13699,1,0)</f>
        <v>0</v>
      </c>
      <c r="O13699">
        <f t="shared" ref="O13699:O13762" si="2361">IF(MAX(D13698:F13698,D13699,F13699,D13700:F13700)=E13699,1,0)</f>
        <v>0</v>
      </c>
      <c r="P13699">
        <f t="shared" ref="P13699:P13762" si="2362">IF(MAX(E13698:G13698,E13699,G13699,E13700:G13700)=F13699,1,0)</f>
        <v>0</v>
      </c>
      <c r="Q13699">
        <f t="shared" ref="Q13699:Q13762" si="2363">IF(MAX(F13698:H13698,F13699,H13699,F13700:H13700)=G13699,1,0)</f>
        <v>0</v>
      </c>
      <c r="R13699">
        <f t="shared" ref="R13699:R13762" si="2364">IF(MAX(G13698:I13698,G13699,I13699,G13700:I13700)=H13699,1,0)</f>
        <v>0</v>
      </c>
      <c r="S13699">
        <f t="shared" ref="S13699:S13762" si="2365">IF(MAX(H13698:J13698,H13699,J13699,H13700:J13700)=I13699,1,0)</f>
        <v>0</v>
      </c>
      <c r="T13699">
        <f t="shared" ref="T13699:T13762" si="2366">IF(MAX(I13698:I13700,J13698,J13700)=J13699,1,0)</f>
        <v>0</v>
      </c>
      <c r="U13699">
        <f t="shared" si="2357"/>
        <v>0</v>
      </c>
    </row>
    <row r="13700" spans="1:21" x14ac:dyDescent="0.25">
      <c r="A13700" s="4">
        <v>39</v>
      </c>
      <c r="B13700" s="5">
        <v>38</v>
      </c>
      <c r="C13700" s="5">
        <v>36</v>
      </c>
      <c r="D13700" s="5">
        <v>24</v>
      </c>
      <c r="E13700" s="5">
        <v>1</v>
      </c>
      <c r="F13700" s="5">
        <v>7</v>
      </c>
      <c r="G13700" s="5">
        <v>40</v>
      </c>
      <c r="H13700" s="5">
        <v>31</v>
      </c>
      <c r="I13700" s="5">
        <v>40</v>
      </c>
      <c r="J13700" s="6">
        <v>40</v>
      </c>
      <c r="K13700">
        <f t="shared" si="2356"/>
        <v>0</v>
      </c>
      <c r="L13700">
        <f t="shared" si="2358"/>
        <v>0</v>
      </c>
      <c r="M13700">
        <f t="shared" si="2359"/>
        <v>0</v>
      </c>
      <c r="N13700">
        <f t="shared" si="2360"/>
        <v>0</v>
      </c>
      <c r="O13700">
        <f t="shared" si="2361"/>
        <v>0</v>
      </c>
      <c r="P13700">
        <f t="shared" si="2362"/>
        <v>0</v>
      </c>
      <c r="Q13700">
        <f t="shared" si="2363"/>
        <v>0</v>
      </c>
      <c r="R13700">
        <f t="shared" si="2364"/>
        <v>0</v>
      </c>
      <c r="S13700">
        <f t="shared" si="2365"/>
        <v>1</v>
      </c>
      <c r="T13700">
        <f t="shared" si="2366"/>
        <v>1</v>
      </c>
      <c r="U13700">
        <f t="shared" si="2357"/>
        <v>80</v>
      </c>
    </row>
    <row r="13701" spans="1:21" x14ac:dyDescent="0.25">
      <c r="A13701" s="4">
        <v>29</v>
      </c>
      <c r="B13701" s="5">
        <v>15</v>
      </c>
      <c r="C13701" s="5">
        <v>18</v>
      </c>
      <c r="D13701" s="5">
        <v>15</v>
      </c>
      <c r="E13701" s="5">
        <v>0</v>
      </c>
      <c r="F13701" s="5">
        <v>25</v>
      </c>
      <c r="G13701" s="5">
        <v>20</v>
      </c>
      <c r="H13701" s="5">
        <v>6</v>
      </c>
      <c r="I13701" s="5">
        <v>24</v>
      </c>
      <c r="J13701" s="6">
        <v>31</v>
      </c>
      <c r="K13701">
        <f t="shared" ref="K13701:K13764" si="2367">IF(MAX(A13702:B13702,B13701,A13700:B13700)=A13701,1,0)</f>
        <v>0</v>
      </c>
      <c r="L13701">
        <f t="shared" si="2358"/>
        <v>0</v>
      </c>
      <c r="M13701">
        <f t="shared" si="2359"/>
        <v>0</v>
      </c>
      <c r="N13701">
        <f t="shared" si="2360"/>
        <v>0</v>
      </c>
      <c r="O13701">
        <f t="shared" si="2361"/>
        <v>0</v>
      </c>
      <c r="P13701">
        <f t="shared" si="2362"/>
        <v>0</v>
      </c>
      <c r="Q13701">
        <f t="shared" si="2363"/>
        <v>0</v>
      </c>
      <c r="R13701">
        <f t="shared" si="2364"/>
        <v>0</v>
      </c>
      <c r="S13701">
        <f t="shared" si="2365"/>
        <v>0</v>
      </c>
      <c r="T13701">
        <f t="shared" si="2366"/>
        <v>0</v>
      </c>
      <c r="U13701">
        <f t="shared" si="2357"/>
        <v>0</v>
      </c>
    </row>
    <row r="13702" spans="1:21" x14ac:dyDescent="0.25">
      <c r="A13702" s="4">
        <v>2</v>
      </c>
      <c r="B13702" s="5">
        <v>30</v>
      </c>
      <c r="C13702" s="5">
        <v>26</v>
      </c>
      <c r="D13702" s="5">
        <v>0</v>
      </c>
      <c r="E13702" s="5">
        <v>16</v>
      </c>
      <c r="F13702" s="5">
        <v>25</v>
      </c>
      <c r="G13702" s="5">
        <v>13</v>
      </c>
      <c r="H13702" s="5">
        <v>24</v>
      </c>
      <c r="I13702" s="5">
        <v>23</v>
      </c>
      <c r="J13702" s="6">
        <v>22</v>
      </c>
      <c r="K13702">
        <f t="shared" si="2367"/>
        <v>0</v>
      </c>
      <c r="L13702">
        <f t="shared" si="2358"/>
        <v>0</v>
      </c>
      <c r="M13702">
        <f t="shared" si="2359"/>
        <v>0</v>
      </c>
      <c r="N13702">
        <f t="shared" si="2360"/>
        <v>0</v>
      </c>
      <c r="O13702">
        <f t="shared" si="2361"/>
        <v>0</v>
      </c>
      <c r="P13702">
        <f t="shared" si="2362"/>
        <v>0</v>
      </c>
      <c r="Q13702">
        <f t="shared" si="2363"/>
        <v>0</v>
      </c>
      <c r="R13702">
        <f t="shared" si="2364"/>
        <v>0</v>
      </c>
      <c r="S13702">
        <f t="shared" si="2365"/>
        <v>0</v>
      </c>
      <c r="T13702">
        <f t="shared" si="2366"/>
        <v>0</v>
      </c>
      <c r="U13702">
        <f t="shared" si="2357"/>
        <v>0</v>
      </c>
    </row>
    <row r="13703" spans="1:21" x14ac:dyDescent="0.25">
      <c r="A13703" s="4">
        <v>40</v>
      </c>
      <c r="B13703" s="5">
        <v>26</v>
      </c>
      <c r="C13703" s="5">
        <v>2</v>
      </c>
      <c r="D13703" s="5">
        <v>20</v>
      </c>
      <c r="E13703" s="5">
        <v>26</v>
      </c>
      <c r="F13703" s="5">
        <v>7</v>
      </c>
      <c r="G13703" s="5">
        <v>31</v>
      </c>
      <c r="H13703" s="5">
        <v>33</v>
      </c>
      <c r="I13703" s="5">
        <v>7</v>
      </c>
      <c r="J13703" s="6">
        <v>9</v>
      </c>
      <c r="K13703">
        <f t="shared" si="2367"/>
        <v>0</v>
      </c>
      <c r="L13703">
        <f t="shared" si="2358"/>
        <v>0</v>
      </c>
      <c r="M13703">
        <f t="shared" si="2359"/>
        <v>0</v>
      </c>
      <c r="N13703">
        <f t="shared" si="2360"/>
        <v>0</v>
      </c>
      <c r="O13703">
        <f t="shared" si="2361"/>
        <v>0</v>
      </c>
      <c r="P13703">
        <f t="shared" si="2362"/>
        <v>0</v>
      </c>
      <c r="Q13703">
        <f t="shared" si="2363"/>
        <v>0</v>
      </c>
      <c r="R13703">
        <f t="shared" si="2364"/>
        <v>0</v>
      </c>
      <c r="S13703">
        <f t="shared" si="2365"/>
        <v>0</v>
      </c>
      <c r="T13703">
        <f t="shared" si="2366"/>
        <v>0</v>
      </c>
      <c r="U13703">
        <f t="shared" si="2357"/>
        <v>0</v>
      </c>
    </row>
    <row r="13704" spans="1:21" x14ac:dyDescent="0.25">
      <c r="A13704" s="4">
        <v>34</v>
      </c>
      <c r="B13704" s="5">
        <v>28</v>
      </c>
      <c r="C13704" s="5">
        <v>5</v>
      </c>
      <c r="D13704" s="5">
        <v>39</v>
      </c>
      <c r="E13704" s="5">
        <v>20</v>
      </c>
      <c r="F13704" s="5">
        <v>5</v>
      </c>
      <c r="G13704" s="5">
        <v>13</v>
      </c>
      <c r="H13704" s="5">
        <v>23</v>
      </c>
      <c r="I13704" s="5">
        <v>0</v>
      </c>
      <c r="J13704" s="6">
        <v>38</v>
      </c>
      <c r="K13704">
        <f t="shared" si="2367"/>
        <v>0</v>
      </c>
      <c r="L13704">
        <f t="shared" si="2358"/>
        <v>0</v>
      </c>
      <c r="M13704">
        <f t="shared" si="2359"/>
        <v>0</v>
      </c>
      <c r="N13704">
        <f t="shared" si="2360"/>
        <v>0</v>
      </c>
      <c r="O13704">
        <f t="shared" si="2361"/>
        <v>0</v>
      </c>
      <c r="P13704">
        <f t="shared" si="2362"/>
        <v>0</v>
      </c>
      <c r="Q13704">
        <f t="shared" si="2363"/>
        <v>0</v>
      </c>
      <c r="R13704">
        <f t="shared" si="2364"/>
        <v>0</v>
      </c>
      <c r="S13704">
        <f t="shared" si="2365"/>
        <v>0</v>
      </c>
      <c r="T13704">
        <f t="shared" si="2366"/>
        <v>0</v>
      </c>
      <c r="U13704">
        <f t="shared" si="2357"/>
        <v>0</v>
      </c>
    </row>
    <row r="13705" spans="1:21" x14ac:dyDescent="0.25">
      <c r="A13705" s="4">
        <v>24</v>
      </c>
      <c r="B13705" s="5">
        <v>19</v>
      </c>
      <c r="C13705" s="5">
        <v>15</v>
      </c>
      <c r="D13705" s="5">
        <v>27</v>
      </c>
      <c r="E13705" s="5">
        <v>15</v>
      </c>
      <c r="F13705" s="5">
        <v>0</v>
      </c>
      <c r="G13705" s="5">
        <v>12</v>
      </c>
      <c r="H13705" s="5">
        <v>18</v>
      </c>
      <c r="I13705" s="5">
        <v>19</v>
      </c>
      <c r="J13705" s="6">
        <v>31</v>
      </c>
      <c r="K13705">
        <f t="shared" si="2367"/>
        <v>0</v>
      </c>
      <c r="L13705">
        <f t="shared" si="2358"/>
        <v>0</v>
      </c>
      <c r="M13705">
        <f t="shared" si="2359"/>
        <v>0</v>
      </c>
      <c r="N13705">
        <f t="shared" si="2360"/>
        <v>0</v>
      </c>
      <c r="O13705">
        <f t="shared" si="2361"/>
        <v>0</v>
      </c>
      <c r="P13705">
        <f t="shared" si="2362"/>
        <v>0</v>
      </c>
      <c r="Q13705">
        <f t="shared" si="2363"/>
        <v>0</v>
      </c>
      <c r="R13705">
        <f t="shared" si="2364"/>
        <v>0</v>
      </c>
      <c r="S13705">
        <f t="shared" si="2365"/>
        <v>0</v>
      </c>
      <c r="T13705">
        <f t="shared" si="2366"/>
        <v>0</v>
      </c>
      <c r="U13705">
        <f t="shared" si="2357"/>
        <v>0</v>
      </c>
    </row>
    <row r="13706" spans="1:21" x14ac:dyDescent="0.25">
      <c r="A13706" s="4">
        <v>0</v>
      </c>
      <c r="B13706" s="5">
        <v>11</v>
      </c>
      <c r="C13706" s="5">
        <v>11</v>
      </c>
      <c r="D13706" s="5">
        <v>34</v>
      </c>
      <c r="E13706" s="5">
        <v>21</v>
      </c>
      <c r="F13706" s="5">
        <v>2</v>
      </c>
      <c r="G13706" s="5">
        <v>14</v>
      </c>
      <c r="H13706" s="5">
        <v>40</v>
      </c>
      <c r="I13706" s="5">
        <v>19</v>
      </c>
      <c r="J13706" s="6">
        <v>36</v>
      </c>
      <c r="K13706">
        <f t="shared" si="2367"/>
        <v>0</v>
      </c>
      <c r="L13706">
        <f t="shared" si="2358"/>
        <v>0</v>
      </c>
      <c r="M13706">
        <f t="shared" si="2359"/>
        <v>0</v>
      </c>
      <c r="N13706">
        <f t="shared" si="2360"/>
        <v>0</v>
      </c>
      <c r="O13706">
        <f t="shared" si="2361"/>
        <v>0</v>
      </c>
      <c r="P13706">
        <f t="shared" si="2362"/>
        <v>0</v>
      </c>
      <c r="Q13706">
        <f t="shared" si="2363"/>
        <v>0</v>
      </c>
      <c r="R13706">
        <f t="shared" si="2364"/>
        <v>0</v>
      </c>
      <c r="S13706">
        <f t="shared" si="2365"/>
        <v>0</v>
      </c>
      <c r="T13706">
        <f t="shared" si="2366"/>
        <v>0</v>
      </c>
      <c r="U13706">
        <f t="shared" si="2357"/>
        <v>0</v>
      </c>
    </row>
    <row r="13707" spans="1:21" x14ac:dyDescent="0.25">
      <c r="A13707" s="4">
        <v>20</v>
      </c>
      <c r="B13707" s="5">
        <v>8</v>
      </c>
      <c r="C13707" s="5">
        <v>2</v>
      </c>
      <c r="D13707" s="5">
        <v>7</v>
      </c>
      <c r="E13707" s="5">
        <v>11</v>
      </c>
      <c r="F13707" s="5">
        <v>22</v>
      </c>
      <c r="G13707" s="5">
        <v>36</v>
      </c>
      <c r="H13707" s="5">
        <v>20</v>
      </c>
      <c r="I13707" s="5">
        <v>39</v>
      </c>
      <c r="J13707" s="6">
        <v>0</v>
      </c>
      <c r="K13707">
        <f t="shared" si="2367"/>
        <v>0</v>
      </c>
      <c r="L13707">
        <f t="shared" si="2358"/>
        <v>0</v>
      </c>
      <c r="M13707">
        <f t="shared" si="2359"/>
        <v>0</v>
      </c>
      <c r="N13707">
        <f t="shared" si="2360"/>
        <v>0</v>
      </c>
      <c r="O13707">
        <f t="shared" si="2361"/>
        <v>0</v>
      </c>
      <c r="P13707">
        <f t="shared" si="2362"/>
        <v>0</v>
      </c>
      <c r="Q13707">
        <f t="shared" si="2363"/>
        <v>0</v>
      </c>
      <c r="R13707">
        <f t="shared" si="2364"/>
        <v>0</v>
      </c>
      <c r="S13707">
        <f t="shared" si="2365"/>
        <v>0</v>
      </c>
      <c r="T13707">
        <f t="shared" si="2366"/>
        <v>0</v>
      </c>
      <c r="U13707">
        <f t="shared" si="2357"/>
        <v>0</v>
      </c>
    </row>
    <row r="13708" spans="1:21" x14ac:dyDescent="0.25">
      <c r="A13708" s="4">
        <v>34</v>
      </c>
      <c r="B13708" s="5">
        <v>28</v>
      </c>
      <c r="C13708" s="5">
        <v>22</v>
      </c>
      <c r="D13708" s="5">
        <v>38</v>
      </c>
      <c r="E13708" s="5">
        <v>26</v>
      </c>
      <c r="F13708" s="5">
        <v>14</v>
      </c>
      <c r="G13708" s="5">
        <v>9</v>
      </c>
      <c r="H13708" s="5">
        <v>10</v>
      </c>
      <c r="I13708" s="5">
        <v>6</v>
      </c>
      <c r="J13708" s="6">
        <v>38</v>
      </c>
      <c r="K13708">
        <f t="shared" si="2367"/>
        <v>0</v>
      </c>
      <c r="L13708">
        <f t="shared" si="2358"/>
        <v>0</v>
      </c>
      <c r="M13708">
        <f t="shared" si="2359"/>
        <v>0</v>
      </c>
      <c r="N13708">
        <f t="shared" si="2360"/>
        <v>0</v>
      </c>
      <c r="O13708">
        <f t="shared" si="2361"/>
        <v>0</v>
      </c>
      <c r="P13708">
        <f t="shared" si="2362"/>
        <v>0</v>
      </c>
      <c r="Q13708">
        <f t="shared" si="2363"/>
        <v>0</v>
      </c>
      <c r="R13708">
        <f t="shared" si="2364"/>
        <v>0</v>
      </c>
      <c r="S13708">
        <f t="shared" si="2365"/>
        <v>0</v>
      </c>
      <c r="T13708">
        <f t="shared" si="2366"/>
        <v>0</v>
      </c>
      <c r="U13708">
        <f t="shared" si="2357"/>
        <v>0</v>
      </c>
    </row>
    <row r="13709" spans="1:21" x14ac:dyDescent="0.25">
      <c r="A13709" s="4">
        <v>35</v>
      </c>
      <c r="B13709" s="5">
        <v>35</v>
      </c>
      <c r="C13709" s="5">
        <v>28</v>
      </c>
      <c r="D13709" s="5">
        <v>4</v>
      </c>
      <c r="E13709" s="5">
        <v>31</v>
      </c>
      <c r="F13709" s="5">
        <v>36</v>
      </c>
      <c r="G13709" s="5">
        <v>34</v>
      </c>
      <c r="H13709" s="5">
        <v>16</v>
      </c>
      <c r="I13709" s="5">
        <v>17</v>
      </c>
      <c r="J13709" s="6">
        <v>18</v>
      </c>
      <c r="K13709">
        <f t="shared" si="2367"/>
        <v>1</v>
      </c>
      <c r="L13709">
        <f t="shared" si="2358"/>
        <v>1</v>
      </c>
      <c r="M13709">
        <f t="shared" si="2359"/>
        <v>0</v>
      </c>
      <c r="N13709">
        <f t="shared" si="2360"/>
        <v>0</v>
      </c>
      <c r="O13709">
        <f t="shared" si="2361"/>
        <v>0</v>
      </c>
      <c r="P13709">
        <f t="shared" si="2362"/>
        <v>0</v>
      </c>
      <c r="Q13709">
        <f t="shared" si="2363"/>
        <v>0</v>
      </c>
      <c r="R13709">
        <f t="shared" si="2364"/>
        <v>0</v>
      </c>
      <c r="S13709">
        <f t="shared" si="2365"/>
        <v>0</v>
      </c>
      <c r="T13709">
        <f t="shared" si="2366"/>
        <v>0</v>
      </c>
      <c r="U13709">
        <f t="shared" si="2357"/>
        <v>70</v>
      </c>
    </row>
    <row r="13710" spans="1:21" x14ac:dyDescent="0.25">
      <c r="A13710" s="4">
        <v>18</v>
      </c>
      <c r="B13710" s="5">
        <v>27</v>
      </c>
      <c r="C13710" s="5">
        <v>16</v>
      </c>
      <c r="D13710" s="5">
        <v>21</v>
      </c>
      <c r="E13710" s="5">
        <v>15</v>
      </c>
      <c r="F13710" s="5">
        <v>14</v>
      </c>
      <c r="G13710" s="5">
        <v>9</v>
      </c>
      <c r="H13710" s="5">
        <v>9</v>
      </c>
      <c r="I13710" s="5">
        <v>25</v>
      </c>
      <c r="J13710" s="6">
        <v>18</v>
      </c>
      <c r="K13710">
        <f t="shared" si="2367"/>
        <v>0</v>
      </c>
      <c r="L13710">
        <f t="shared" si="2358"/>
        <v>0</v>
      </c>
      <c r="M13710">
        <f t="shared" si="2359"/>
        <v>0</v>
      </c>
      <c r="N13710">
        <f t="shared" si="2360"/>
        <v>0</v>
      </c>
      <c r="O13710">
        <f t="shared" si="2361"/>
        <v>0</v>
      </c>
      <c r="P13710">
        <f t="shared" si="2362"/>
        <v>0</v>
      </c>
      <c r="Q13710">
        <f t="shared" si="2363"/>
        <v>0</v>
      </c>
      <c r="R13710">
        <f t="shared" si="2364"/>
        <v>0</v>
      </c>
      <c r="S13710">
        <f t="shared" si="2365"/>
        <v>0</v>
      </c>
      <c r="T13710">
        <f t="shared" si="2366"/>
        <v>0</v>
      </c>
      <c r="U13710">
        <f t="shared" si="2357"/>
        <v>0</v>
      </c>
    </row>
    <row r="13711" spans="1:21" x14ac:dyDescent="0.25">
      <c r="A13711" s="4">
        <v>14</v>
      </c>
      <c r="B13711" s="5">
        <v>34</v>
      </c>
      <c r="C13711" s="5">
        <v>31</v>
      </c>
      <c r="D13711" s="5">
        <v>19</v>
      </c>
      <c r="E13711" s="5">
        <v>5</v>
      </c>
      <c r="F13711" s="5">
        <v>40</v>
      </c>
      <c r="G13711" s="5">
        <v>26</v>
      </c>
      <c r="H13711" s="5">
        <v>9</v>
      </c>
      <c r="I13711" s="5">
        <v>2</v>
      </c>
      <c r="J13711" s="6">
        <v>10</v>
      </c>
      <c r="K13711">
        <f t="shared" si="2367"/>
        <v>0</v>
      </c>
      <c r="L13711">
        <f t="shared" si="2358"/>
        <v>0</v>
      </c>
      <c r="M13711">
        <f t="shared" si="2359"/>
        <v>0</v>
      </c>
      <c r="N13711">
        <f t="shared" si="2360"/>
        <v>0</v>
      </c>
      <c r="O13711">
        <f t="shared" si="2361"/>
        <v>0</v>
      </c>
      <c r="P13711">
        <f t="shared" si="2362"/>
        <v>1</v>
      </c>
      <c r="Q13711">
        <f t="shared" si="2363"/>
        <v>0</v>
      </c>
      <c r="R13711">
        <f t="shared" si="2364"/>
        <v>0</v>
      </c>
      <c r="S13711">
        <f t="shared" si="2365"/>
        <v>0</v>
      </c>
      <c r="T13711">
        <f t="shared" si="2366"/>
        <v>0</v>
      </c>
      <c r="U13711">
        <f t="shared" si="2357"/>
        <v>40</v>
      </c>
    </row>
    <row r="13712" spans="1:21" x14ac:dyDescent="0.25">
      <c r="A13712" s="4">
        <v>15</v>
      </c>
      <c r="B13712" s="5">
        <v>13</v>
      </c>
      <c r="C13712" s="5">
        <v>31</v>
      </c>
      <c r="D13712" s="5">
        <v>31</v>
      </c>
      <c r="E13712" s="5">
        <v>14</v>
      </c>
      <c r="F13712" s="5">
        <v>40</v>
      </c>
      <c r="G13712" s="5">
        <v>37</v>
      </c>
      <c r="H13712" s="5">
        <v>22</v>
      </c>
      <c r="I13712" s="5">
        <v>22</v>
      </c>
      <c r="J13712" s="6">
        <v>0</v>
      </c>
      <c r="K13712">
        <f t="shared" si="2367"/>
        <v>0</v>
      </c>
      <c r="L13712">
        <f t="shared" si="2358"/>
        <v>0</v>
      </c>
      <c r="M13712">
        <f t="shared" si="2359"/>
        <v>0</v>
      </c>
      <c r="N13712">
        <f t="shared" si="2360"/>
        <v>1</v>
      </c>
      <c r="O13712">
        <f t="shared" si="2361"/>
        <v>0</v>
      </c>
      <c r="P13712">
        <f t="shared" si="2362"/>
        <v>1</v>
      </c>
      <c r="Q13712">
        <f t="shared" si="2363"/>
        <v>0</v>
      </c>
      <c r="R13712">
        <f t="shared" si="2364"/>
        <v>0</v>
      </c>
      <c r="S13712">
        <f t="shared" si="2365"/>
        <v>0</v>
      </c>
      <c r="T13712">
        <f t="shared" si="2366"/>
        <v>0</v>
      </c>
      <c r="U13712">
        <f t="shared" si="2357"/>
        <v>71</v>
      </c>
    </row>
    <row r="13713" spans="1:21" x14ac:dyDescent="0.25">
      <c r="A13713" s="4">
        <v>27</v>
      </c>
      <c r="B13713" s="5">
        <v>7</v>
      </c>
      <c r="C13713" s="5">
        <v>18</v>
      </c>
      <c r="D13713" s="5">
        <v>7</v>
      </c>
      <c r="E13713" s="5">
        <v>31</v>
      </c>
      <c r="F13713" s="5">
        <v>31</v>
      </c>
      <c r="G13713" s="5">
        <v>19</v>
      </c>
      <c r="H13713" s="5">
        <v>10</v>
      </c>
      <c r="I13713" s="5">
        <v>37</v>
      </c>
      <c r="J13713" s="6">
        <v>25</v>
      </c>
      <c r="K13713">
        <f t="shared" si="2367"/>
        <v>0</v>
      </c>
      <c r="L13713">
        <f t="shared" si="2358"/>
        <v>0</v>
      </c>
      <c r="M13713">
        <f t="shared" si="2359"/>
        <v>0</v>
      </c>
      <c r="N13713">
        <f t="shared" si="2360"/>
        <v>0</v>
      </c>
      <c r="O13713">
        <f t="shared" si="2361"/>
        <v>0</v>
      </c>
      <c r="P13713">
        <f t="shared" si="2362"/>
        <v>0</v>
      </c>
      <c r="Q13713">
        <f t="shared" si="2363"/>
        <v>0</v>
      </c>
      <c r="R13713">
        <f t="shared" si="2364"/>
        <v>0</v>
      </c>
      <c r="S13713">
        <f t="shared" si="2365"/>
        <v>0</v>
      </c>
      <c r="T13713">
        <f t="shared" si="2366"/>
        <v>0</v>
      </c>
      <c r="U13713">
        <f t="shared" si="2357"/>
        <v>0</v>
      </c>
    </row>
    <row r="13714" spans="1:21" x14ac:dyDescent="0.25">
      <c r="A13714" s="4">
        <v>1</v>
      </c>
      <c r="B13714" s="5">
        <v>14</v>
      </c>
      <c r="C13714" s="5">
        <v>15</v>
      </c>
      <c r="D13714" s="5">
        <v>6</v>
      </c>
      <c r="E13714" s="5">
        <v>2</v>
      </c>
      <c r="F13714" s="5">
        <v>7</v>
      </c>
      <c r="G13714" s="5">
        <v>7</v>
      </c>
      <c r="H13714" s="5">
        <v>23</v>
      </c>
      <c r="I13714" s="5">
        <v>11</v>
      </c>
      <c r="J13714" s="6">
        <v>36</v>
      </c>
      <c r="K13714">
        <f t="shared" si="2367"/>
        <v>0</v>
      </c>
      <c r="L13714">
        <f t="shared" si="2358"/>
        <v>0</v>
      </c>
      <c r="M13714">
        <f t="shared" si="2359"/>
        <v>0</v>
      </c>
      <c r="N13714">
        <f t="shared" si="2360"/>
        <v>0</v>
      </c>
      <c r="O13714">
        <f t="shared" si="2361"/>
        <v>0</v>
      </c>
      <c r="P13714">
        <f t="shared" si="2362"/>
        <v>0</v>
      </c>
      <c r="Q13714">
        <f t="shared" si="2363"/>
        <v>0</v>
      </c>
      <c r="R13714">
        <f t="shared" si="2364"/>
        <v>0</v>
      </c>
      <c r="S13714">
        <f t="shared" si="2365"/>
        <v>0</v>
      </c>
      <c r="T13714">
        <f t="shared" si="2366"/>
        <v>0</v>
      </c>
      <c r="U13714">
        <f t="shared" si="2357"/>
        <v>0</v>
      </c>
    </row>
    <row r="13715" spans="1:21" x14ac:dyDescent="0.25">
      <c r="A13715" s="4">
        <v>36</v>
      </c>
      <c r="B13715" s="5">
        <v>15</v>
      </c>
      <c r="C13715" s="5">
        <v>7</v>
      </c>
      <c r="D13715" s="5">
        <v>36</v>
      </c>
      <c r="E13715" s="5">
        <v>10</v>
      </c>
      <c r="F13715" s="5">
        <v>13</v>
      </c>
      <c r="G13715" s="5">
        <v>8</v>
      </c>
      <c r="H13715" s="5">
        <v>10</v>
      </c>
      <c r="I13715" s="5">
        <v>24</v>
      </c>
      <c r="J13715" s="6">
        <v>32</v>
      </c>
      <c r="K13715">
        <f t="shared" si="2367"/>
        <v>0</v>
      </c>
      <c r="L13715">
        <f t="shared" si="2358"/>
        <v>0</v>
      </c>
      <c r="M13715">
        <f t="shared" si="2359"/>
        <v>0</v>
      </c>
      <c r="N13715">
        <f t="shared" si="2360"/>
        <v>0</v>
      </c>
      <c r="O13715">
        <f t="shared" si="2361"/>
        <v>0</v>
      </c>
      <c r="P13715">
        <f t="shared" si="2362"/>
        <v>0</v>
      </c>
      <c r="Q13715">
        <f t="shared" si="2363"/>
        <v>0</v>
      </c>
      <c r="R13715">
        <f t="shared" si="2364"/>
        <v>0</v>
      </c>
      <c r="S13715">
        <f t="shared" si="2365"/>
        <v>0</v>
      </c>
      <c r="T13715">
        <f t="shared" si="2366"/>
        <v>0</v>
      </c>
      <c r="U13715">
        <f t="shared" si="2357"/>
        <v>0</v>
      </c>
    </row>
    <row r="13716" spans="1:21" x14ac:dyDescent="0.25">
      <c r="A13716" s="4">
        <v>8</v>
      </c>
      <c r="B13716" s="5">
        <v>35</v>
      </c>
      <c r="C13716" s="5">
        <v>12</v>
      </c>
      <c r="D13716" s="5">
        <v>27</v>
      </c>
      <c r="E13716" s="5">
        <v>31</v>
      </c>
      <c r="F13716" s="5">
        <v>6</v>
      </c>
      <c r="G13716" s="5">
        <v>39</v>
      </c>
      <c r="H13716" s="5">
        <v>0</v>
      </c>
      <c r="I13716" s="5">
        <v>33</v>
      </c>
      <c r="J13716" s="6">
        <v>21</v>
      </c>
      <c r="K13716">
        <f t="shared" si="2367"/>
        <v>0</v>
      </c>
      <c r="L13716">
        <f t="shared" si="2358"/>
        <v>0</v>
      </c>
      <c r="M13716">
        <f t="shared" si="2359"/>
        <v>0</v>
      </c>
      <c r="N13716">
        <f t="shared" si="2360"/>
        <v>0</v>
      </c>
      <c r="O13716">
        <f t="shared" si="2361"/>
        <v>0</v>
      </c>
      <c r="P13716">
        <f t="shared" si="2362"/>
        <v>0</v>
      </c>
      <c r="Q13716">
        <f t="shared" si="2363"/>
        <v>0</v>
      </c>
      <c r="R13716">
        <f t="shared" si="2364"/>
        <v>0</v>
      </c>
      <c r="S13716">
        <f t="shared" si="2365"/>
        <v>1</v>
      </c>
      <c r="T13716">
        <f t="shared" si="2366"/>
        <v>0</v>
      </c>
      <c r="U13716">
        <f t="shared" si="2357"/>
        <v>33</v>
      </c>
    </row>
    <row r="13717" spans="1:21" x14ac:dyDescent="0.25">
      <c r="A13717" s="4">
        <v>4</v>
      </c>
      <c r="B13717" s="5">
        <v>33</v>
      </c>
      <c r="C13717" s="5">
        <v>29</v>
      </c>
      <c r="D13717" s="5">
        <v>24</v>
      </c>
      <c r="E13717" s="5">
        <v>38</v>
      </c>
      <c r="F13717" s="5">
        <v>26</v>
      </c>
      <c r="G13717" s="5">
        <v>7</v>
      </c>
      <c r="H13717" s="5">
        <v>14</v>
      </c>
      <c r="I13717" s="5">
        <v>12</v>
      </c>
      <c r="J13717" s="6">
        <v>33</v>
      </c>
      <c r="K13717">
        <f t="shared" si="2367"/>
        <v>0</v>
      </c>
      <c r="L13717">
        <f t="shared" si="2358"/>
        <v>0</v>
      </c>
      <c r="M13717">
        <f t="shared" si="2359"/>
        <v>0</v>
      </c>
      <c r="N13717">
        <f t="shared" si="2360"/>
        <v>0</v>
      </c>
      <c r="O13717">
        <f t="shared" si="2361"/>
        <v>0</v>
      </c>
      <c r="P13717">
        <f t="shared" si="2362"/>
        <v>0</v>
      </c>
      <c r="Q13717">
        <f t="shared" si="2363"/>
        <v>0</v>
      </c>
      <c r="R13717">
        <f t="shared" si="2364"/>
        <v>0</v>
      </c>
      <c r="S13717">
        <f t="shared" si="2365"/>
        <v>0</v>
      </c>
      <c r="T13717">
        <f t="shared" si="2366"/>
        <v>1</v>
      </c>
      <c r="U13717">
        <f t="shared" si="2357"/>
        <v>33</v>
      </c>
    </row>
    <row r="13718" spans="1:21" x14ac:dyDescent="0.25">
      <c r="A13718" s="4">
        <v>1</v>
      </c>
      <c r="B13718" s="5">
        <v>9</v>
      </c>
      <c r="C13718" s="5">
        <v>22</v>
      </c>
      <c r="D13718" s="5">
        <v>23</v>
      </c>
      <c r="E13718" s="5">
        <v>39</v>
      </c>
      <c r="F13718" s="5">
        <v>0</v>
      </c>
      <c r="G13718" s="5">
        <v>35</v>
      </c>
      <c r="H13718" s="5">
        <v>19</v>
      </c>
      <c r="I13718" s="5">
        <v>24</v>
      </c>
      <c r="J13718" s="6">
        <v>21</v>
      </c>
      <c r="K13718">
        <f t="shared" si="2367"/>
        <v>0</v>
      </c>
      <c r="L13718">
        <f t="shared" si="2358"/>
        <v>0</v>
      </c>
      <c r="M13718">
        <f t="shared" si="2359"/>
        <v>0</v>
      </c>
      <c r="N13718">
        <f t="shared" si="2360"/>
        <v>0</v>
      </c>
      <c r="O13718">
        <f t="shared" si="2361"/>
        <v>0</v>
      </c>
      <c r="P13718">
        <f t="shared" si="2362"/>
        <v>0</v>
      </c>
      <c r="Q13718">
        <f t="shared" si="2363"/>
        <v>0</v>
      </c>
      <c r="R13718">
        <f t="shared" si="2364"/>
        <v>0</v>
      </c>
      <c r="S13718">
        <f t="shared" si="2365"/>
        <v>0</v>
      </c>
      <c r="T13718">
        <f t="shared" si="2366"/>
        <v>0</v>
      </c>
      <c r="U13718">
        <f t="shared" si="2357"/>
        <v>0</v>
      </c>
    </row>
    <row r="13719" spans="1:21" x14ac:dyDescent="0.25">
      <c r="A13719" s="4">
        <v>35</v>
      </c>
      <c r="B13719" s="5">
        <v>8</v>
      </c>
      <c r="C13719" s="5">
        <v>38</v>
      </c>
      <c r="D13719" s="5">
        <v>31</v>
      </c>
      <c r="E13719" s="5">
        <v>3</v>
      </c>
      <c r="F13719" s="5">
        <v>25</v>
      </c>
      <c r="G13719" s="5">
        <v>39</v>
      </c>
      <c r="H13719" s="5">
        <v>32</v>
      </c>
      <c r="I13719" s="5">
        <v>23</v>
      </c>
      <c r="J13719" s="6">
        <v>39</v>
      </c>
      <c r="K13719">
        <f t="shared" si="2367"/>
        <v>0</v>
      </c>
      <c r="L13719">
        <f t="shared" si="2358"/>
        <v>0</v>
      </c>
      <c r="M13719">
        <f t="shared" si="2359"/>
        <v>0</v>
      </c>
      <c r="N13719">
        <f t="shared" si="2360"/>
        <v>0</v>
      </c>
      <c r="O13719">
        <f t="shared" si="2361"/>
        <v>0</v>
      </c>
      <c r="P13719">
        <f t="shared" si="2362"/>
        <v>0</v>
      </c>
      <c r="Q13719">
        <f t="shared" si="2363"/>
        <v>0</v>
      </c>
      <c r="R13719">
        <f t="shared" si="2364"/>
        <v>0</v>
      </c>
      <c r="S13719">
        <f t="shared" si="2365"/>
        <v>0</v>
      </c>
      <c r="T13719">
        <f t="shared" si="2366"/>
        <v>1</v>
      </c>
      <c r="U13719">
        <f t="shared" si="2357"/>
        <v>39</v>
      </c>
    </row>
    <row r="13720" spans="1:21" x14ac:dyDescent="0.25">
      <c r="A13720" s="4">
        <v>33</v>
      </c>
      <c r="B13720" s="5">
        <v>27</v>
      </c>
      <c r="C13720" s="5">
        <v>37</v>
      </c>
      <c r="D13720" s="5">
        <v>33</v>
      </c>
      <c r="E13720" s="5">
        <v>39</v>
      </c>
      <c r="F13720" s="5">
        <v>17</v>
      </c>
      <c r="G13720" s="5">
        <v>1</v>
      </c>
      <c r="H13720" s="5">
        <v>36</v>
      </c>
      <c r="I13720" s="5">
        <v>39</v>
      </c>
      <c r="J13720" s="6">
        <v>32</v>
      </c>
      <c r="K13720">
        <f t="shared" si="2367"/>
        <v>0</v>
      </c>
      <c r="L13720">
        <f t="shared" si="2358"/>
        <v>0</v>
      </c>
      <c r="M13720">
        <f t="shared" si="2359"/>
        <v>0</v>
      </c>
      <c r="N13720">
        <f t="shared" si="2360"/>
        <v>0</v>
      </c>
      <c r="O13720">
        <f t="shared" si="2361"/>
        <v>0</v>
      </c>
      <c r="P13720">
        <f t="shared" si="2362"/>
        <v>0</v>
      </c>
      <c r="Q13720">
        <f t="shared" si="2363"/>
        <v>0</v>
      </c>
      <c r="R13720">
        <f t="shared" si="2364"/>
        <v>0</v>
      </c>
      <c r="S13720">
        <f t="shared" si="2365"/>
        <v>1</v>
      </c>
      <c r="T13720">
        <f t="shared" si="2366"/>
        <v>0</v>
      </c>
      <c r="U13720">
        <f t="shared" si="2357"/>
        <v>39</v>
      </c>
    </row>
    <row r="13721" spans="1:21" x14ac:dyDescent="0.25">
      <c r="A13721" s="4">
        <v>7</v>
      </c>
      <c r="B13721" s="5">
        <v>8</v>
      </c>
      <c r="C13721" s="5">
        <v>24</v>
      </c>
      <c r="D13721" s="5">
        <v>16</v>
      </c>
      <c r="E13721" s="5">
        <v>11</v>
      </c>
      <c r="F13721" s="5">
        <v>40</v>
      </c>
      <c r="G13721" s="5">
        <v>6</v>
      </c>
      <c r="H13721" s="5">
        <v>4</v>
      </c>
      <c r="I13721" s="5">
        <v>10</v>
      </c>
      <c r="J13721" s="6">
        <v>17</v>
      </c>
      <c r="K13721">
        <f t="shared" si="2367"/>
        <v>0</v>
      </c>
      <c r="L13721">
        <f t="shared" si="2358"/>
        <v>0</v>
      </c>
      <c r="M13721">
        <f t="shared" si="2359"/>
        <v>0</v>
      </c>
      <c r="N13721">
        <f t="shared" si="2360"/>
        <v>0</v>
      </c>
      <c r="O13721">
        <f t="shared" si="2361"/>
        <v>0</v>
      </c>
      <c r="P13721">
        <f t="shared" si="2362"/>
        <v>0</v>
      </c>
      <c r="Q13721">
        <f t="shared" si="2363"/>
        <v>0</v>
      </c>
      <c r="R13721">
        <f t="shared" si="2364"/>
        <v>0</v>
      </c>
      <c r="S13721">
        <f t="shared" si="2365"/>
        <v>0</v>
      </c>
      <c r="T13721">
        <f t="shared" si="2366"/>
        <v>0</v>
      </c>
      <c r="U13721">
        <f t="shared" si="2357"/>
        <v>0</v>
      </c>
    </row>
    <row r="13722" spans="1:21" x14ac:dyDescent="0.25">
      <c r="A13722" s="4">
        <v>38</v>
      </c>
      <c r="B13722" s="5">
        <v>40</v>
      </c>
      <c r="C13722" s="5">
        <v>5</v>
      </c>
      <c r="D13722" s="5">
        <v>26</v>
      </c>
      <c r="E13722" s="5">
        <v>28</v>
      </c>
      <c r="F13722" s="5">
        <v>32</v>
      </c>
      <c r="G13722" s="5">
        <v>0</v>
      </c>
      <c r="H13722" s="5">
        <v>26</v>
      </c>
      <c r="I13722" s="5">
        <v>16</v>
      </c>
      <c r="J13722" s="6">
        <v>32</v>
      </c>
      <c r="K13722">
        <f t="shared" si="2367"/>
        <v>0</v>
      </c>
      <c r="L13722">
        <f t="shared" si="2358"/>
        <v>0</v>
      </c>
      <c r="M13722">
        <f t="shared" si="2359"/>
        <v>0</v>
      </c>
      <c r="N13722">
        <f t="shared" si="2360"/>
        <v>0</v>
      </c>
      <c r="O13722">
        <f t="shared" si="2361"/>
        <v>0</v>
      </c>
      <c r="P13722">
        <f t="shared" si="2362"/>
        <v>0</v>
      </c>
      <c r="Q13722">
        <f t="shared" si="2363"/>
        <v>0</v>
      </c>
      <c r="R13722">
        <f t="shared" si="2364"/>
        <v>0</v>
      </c>
      <c r="S13722">
        <f t="shared" si="2365"/>
        <v>0</v>
      </c>
      <c r="T13722">
        <f t="shared" si="2366"/>
        <v>0</v>
      </c>
      <c r="U13722">
        <f t="shared" si="2357"/>
        <v>0</v>
      </c>
    </row>
    <row r="13723" spans="1:21" x14ac:dyDescent="0.25">
      <c r="A13723" s="4">
        <v>37</v>
      </c>
      <c r="B13723" s="5">
        <v>21</v>
      </c>
      <c r="C13723" s="5">
        <v>28</v>
      </c>
      <c r="D13723" s="5">
        <v>0</v>
      </c>
      <c r="E13723" s="5">
        <v>37</v>
      </c>
      <c r="F13723" s="5">
        <v>31</v>
      </c>
      <c r="G13723" s="5">
        <v>22</v>
      </c>
      <c r="H13723" s="5">
        <v>31</v>
      </c>
      <c r="I13723" s="5">
        <v>18</v>
      </c>
      <c r="J13723" s="6">
        <v>13</v>
      </c>
      <c r="K13723">
        <f t="shared" si="2367"/>
        <v>0</v>
      </c>
      <c r="L13723">
        <f t="shared" si="2358"/>
        <v>0</v>
      </c>
      <c r="M13723">
        <f t="shared" si="2359"/>
        <v>0</v>
      </c>
      <c r="N13723">
        <f t="shared" si="2360"/>
        <v>0</v>
      </c>
      <c r="O13723">
        <f t="shared" si="2361"/>
        <v>0</v>
      </c>
      <c r="P13723">
        <f t="shared" si="2362"/>
        <v>0</v>
      </c>
      <c r="Q13723">
        <f t="shared" si="2363"/>
        <v>0</v>
      </c>
      <c r="R13723">
        <f t="shared" si="2364"/>
        <v>0</v>
      </c>
      <c r="S13723">
        <f t="shared" si="2365"/>
        <v>0</v>
      </c>
      <c r="T13723">
        <f t="shared" si="2366"/>
        <v>0</v>
      </c>
      <c r="U13723">
        <f t="shared" si="2357"/>
        <v>0</v>
      </c>
    </row>
    <row r="13724" spans="1:21" x14ac:dyDescent="0.25">
      <c r="A13724" s="4">
        <v>25</v>
      </c>
      <c r="B13724" s="5">
        <v>19</v>
      </c>
      <c r="C13724" s="5">
        <v>2</v>
      </c>
      <c r="D13724" s="5">
        <v>5</v>
      </c>
      <c r="E13724" s="5">
        <v>35</v>
      </c>
      <c r="F13724" s="5">
        <v>8</v>
      </c>
      <c r="G13724" s="5">
        <v>9</v>
      </c>
      <c r="H13724" s="5">
        <v>13</v>
      </c>
      <c r="I13724" s="5">
        <v>3</v>
      </c>
      <c r="J13724" s="6">
        <v>16</v>
      </c>
      <c r="K13724">
        <f t="shared" si="2367"/>
        <v>0</v>
      </c>
      <c r="L13724">
        <f t="shared" si="2358"/>
        <v>0</v>
      </c>
      <c r="M13724">
        <f t="shared" si="2359"/>
        <v>0</v>
      </c>
      <c r="N13724">
        <f t="shared" si="2360"/>
        <v>0</v>
      </c>
      <c r="O13724">
        <f t="shared" si="2361"/>
        <v>0</v>
      </c>
      <c r="P13724">
        <f t="shared" si="2362"/>
        <v>0</v>
      </c>
      <c r="Q13724">
        <f t="shared" si="2363"/>
        <v>0</v>
      </c>
      <c r="R13724">
        <f t="shared" si="2364"/>
        <v>0</v>
      </c>
      <c r="S13724">
        <f t="shared" si="2365"/>
        <v>0</v>
      </c>
      <c r="T13724">
        <f t="shared" si="2366"/>
        <v>0</v>
      </c>
      <c r="U13724">
        <f t="shared" si="2357"/>
        <v>0</v>
      </c>
    </row>
    <row r="13725" spans="1:21" x14ac:dyDescent="0.25">
      <c r="A13725" s="4">
        <v>17</v>
      </c>
      <c r="B13725" s="5">
        <v>13</v>
      </c>
      <c r="C13725" s="5">
        <v>14</v>
      </c>
      <c r="D13725" s="5">
        <v>17</v>
      </c>
      <c r="E13725" s="5">
        <v>21</v>
      </c>
      <c r="F13725" s="5">
        <v>33</v>
      </c>
      <c r="G13725" s="5">
        <v>30</v>
      </c>
      <c r="H13725" s="5">
        <v>0</v>
      </c>
      <c r="I13725" s="5">
        <v>35</v>
      </c>
      <c r="J13725" s="6">
        <v>2</v>
      </c>
      <c r="K13725">
        <f t="shared" si="2367"/>
        <v>0</v>
      </c>
      <c r="L13725">
        <f t="shared" si="2358"/>
        <v>0</v>
      </c>
      <c r="M13725">
        <f t="shared" si="2359"/>
        <v>0</v>
      </c>
      <c r="N13725">
        <f t="shared" si="2360"/>
        <v>0</v>
      </c>
      <c r="O13725">
        <f t="shared" si="2361"/>
        <v>0</v>
      </c>
      <c r="P13725">
        <f t="shared" si="2362"/>
        <v>0</v>
      </c>
      <c r="Q13725">
        <f t="shared" si="2363"/>
        <v>0</v>
      </c>
      <c r="R13725">
        <f t="shared" si="2364"/>
        <v>0</v>
      </c>
      <c r="S13725">
        <f t="shared" si="2365"/>
        <v>0</v>
      </c>
      <c r="T13725">
        <f t="shared" si="2366"/>
        <v>0</v>
      </c>
      <c r="U13725">
        <f t="shared" si="2357"/>
        <v>0</v>
      </c>
    </row>
    <row r="13726" spans="1:21" x14ac:dyDescent="0.25">
      <c r="A13726" s="4">
        <v>27</v>
      </c>
      <c r="B13726" s="5">
        <v>9</v>
      </c>
      <c r="C13726" s="5">
        <v>25</v>
      </c>
      <c r="D13726" s="5">
        <v>18</v>
      </c>
      <c r="E13726" s="5">
        <v>35</v>
      </c>
      <c r="F13726" s="5">
        <v>10</v>
      </c>
      <c r="G13726" s="5">
        <v>8</v>
      </c>
      <c r="H13726" s="5">
        <v>9</v>
      </c>
      <c r="I13726" s="5">
        <v>24</v>
      </c>
      <c r="J13726" s="6">
        <v>14</v>
      </c>
      <c r="K13726">
        <f t="shared" si="2367"/>
        <v>0</v>
      </c>
      <c r="L13726">
        <f t="shared" si="2358"/>
        <v>0</v>
      </c>
      <c r="M13726">
        <f t="shared" si="2359"/>
        <v>0</v>
      </c>
      <c r="N13726">
        <f t="shared" si="2360"/>
        <v>0</v>
      </c>
      <c r="O13726">
        <f t="shared" si="2361"/>
        <v>0</v>
      </c>
      <c r="P13726">
        <f t="shared" si="2362"/>
        <v>0</v>
      </c>
      <c r="Q13726">
        <f t="shared" si="2363"/>
        <v>0</v>
      </c>
      <c r="R13726">
        <f t="shared" si="2364"/>
        <v>0</v>
      </c>
      <c r="S13726">
        <f t="shared" si="2365"/>
        <v>0</v>
      </c>
      <c r="T13726">
        <f t="shared" si="2366"/>
        <v>0</v>
      </c>
      <c r="U13726">
        <f t="shared" si="2357"/>
        <v>0</v>
      </c>
    </row>
    <row r="13727" spans="1:21" x14ac:dyDescent="0.25">
      <c r="A13727" s="4">
        <v>6</v>
      </c>
      <c r="B13727" s="5">
        <v>37</v>
      </c>
      <c r="C13727" s="5">
        <v>20</v>
      </c>
      <c r="D13727" s="5">
        <v>21</v>
      </c>
      <c r="E13727" s="5">
        <v>20</v>
      </c>
      <c r="F13727" s="5">
        <v>36</v>
      </c>
      <c r="G13727" s="5">
        <v>23</v>
      </c>
      <c r="H13727" s="5">
        <v>29</v>
      </c>
      <c r="I13727" s="5">
        <v>2</v>
      </c>
      <c r="J13727" s="6">
        <v>32</v>
      </c>
      <c r="K13727">
        <f t="shared" si="2367"/>
        <v>0</v>
      </c>
      <c r="L13727">
        <f t="shared" si="2358"/>
        <v>0</v>
      </c>
      <c r="M13727">
        <f t="shared" si="2359"/>
        <v>0</v>
      </c>
      <c r="N13727">
        <f t="shared" si="2360"/>
        <v>0</v>
      </c>
      <c r="O13727">
        <f t="shared" si="2361"/>
        <v>0</v>
      </c>
      <c r="P13727">
        <f t="shared" si="2362"/>
        <v>0</v>
      </c>
      <c r="Q13727">
        <f t="shared" si="2363"/>
        <v>0</v>
      </c>
      <c r="R13727">
        <f t="shared" si="2364"/>
        <v>0</v>
      </c>
      <c r="S13727">
        <f t="shared" si="2365"/>
        <v>0</v>
      </c>
      <c r="T13727">
        <f t="shared" si="2366"/>
        <v>1</v>
      </c>
      <c r="U13727">
        <f t="shared" si="2357"/>
        <v>32</v>
      </c>
    </row>
    <row r="13728" spans="1:21" x14ac:dyDescent="0.25">
      <c r="A13728" s="4">
        <v>27</v>
      </c>
      <c r="B13728" s="5">
        <v>0</v>
      </c>
      <c r="C13728" s="5">
        <v>19</v>
      </c>
      <c r="D13728" s="5">
        <v>12</v>
      </c>
      <c r="E13728" s="5">
        <v>20</v>
      </c>
      <c r="F13728" s="5">
        <v>30</v>
      </c>
      <c r="G13728" s="5">
        <v>17</v>
      </c>
      <c r="H13728" s="5">
        <v>21</v>
      </c>
      <c r="I13728" s="5">
        <v>32</v>
      </c>
      <c r="J13728" s="6">
        <v>19</v>
      </c>
      <c r="K13728">
        <f t="shared" si="2367"/>
        <v>0</v>
      </c>
      <c r="L13728">
        <f t="shared" si="2358"/>
        <v>0</v>
      </c>
      <c r="M13728">
        <f t="shared" si="2359"/>
        <v>0</v>
      </c>
      <c r="N13728">
        <f t="shared" si="2360"/>
        <v>0</v>
      </c>
      <c r="O13728">
        <f t="shared" si="2361"/>
        <v>0</v>
      </c>
      <c r="P13728">
        <f t="shared" si="2362"/>
        <v>0</v>
      </c>
      <c r="Q13728">
        <f t="shared" si="2363"/>
        <v>0</v>
      </c>
      <c r="R13728">
        <f t="shared" si="2364"/>
        <v>0</v>
      </c>
      <c r="S13728">
        <f t="shared" si="2365"/>
        <v>1</v>
      </c>
      <c r="T13728">
        <f t="shared" si="2366"/>
        <v>0</v>
      </c>
      <c r="U13728">
        <f t="shared" si="2357"/>
        <v>32</v>
      </c>
    </row>
    <row r="13729" spans="1:21" x14ac:dyDescent="0.25">
      <c r="A13729" s="4">
        <v>14</v>
      </c>
      <c r="B13729" s="5">
        <v>27</v>
      </c>
      <c r="C13729" s="5">
        <v>18</v>
      </c>
      <c r="D13729" s="5">
        <v>3</v>
      </c>
      <c r="E13729" s="5">
        <v>32</v>
      </c>
      <c r="F13729" s="5">
        <v>15</v>
      </c>
      <c r="G13729" s="5">
        <v>12</v>
      </c>
      <c r="H13729" s="5">
        <v>5</v>
      </c>
      <c r="I13729" s="5">
        <v>6</v>
      </c>
      <c r="J13729" s="6">
        <v>10</v>
      </c>
      <c r="K13729">
        <f t="shared" si="2367"/>
        <v>0</v>
      </c>
      <c r="L13729">
        <f t="shared" si="2358"/>
        <v>0</v>
      </c>
      <c r="M13729">
        <f t="shared" si="2359"/>
        <v>0</v>
      </c>
      <c r="N13729">
        <f t="shared" si="2360"/>
        <v>0</v>
      </c>
      <c r="O13729">
        <f t="shared" si="2361"/>
        <v>0</v>
      </c>
      <c r="P13729">
        <f t="shared" si="2362"/>
        <v>0</v>
      </c>
      <c r="Q13729">
        <f t="shared" si="2363"/>
        <v>0</v>
      </c>
      <c r="R13729">
        <f t="shared" si="2364"/>
        <v>0</v>
      </c>
      <c r="S13729">
        <f t="shared" si="2365"/>
        <v>0</v>
      </c>
      <c r="T13729">
        <f t="shared" si="2366"/>
        <v>0</v>
      </c>
      <c r="U13729">
        <f t="shared" si="2357"/>
        <v>0</v>
      </c>
    </row>
    <row r="13730" spans="1:21" x14ac:dyDescent="0.25">
      <c r="A13730" s="4">
        <v>14</v>
      </c>
      <c r="B13730" s="5">
        <v>6</v>
      </c>
      <c r="C13730" s="5">
        <v>35</v>
      </c>
      <c r="D13730" s="5">
        <v>37</v>
      </c>
      <c r="E13730" s="5">
        <v>24</v>
      </c>
      <c r="F13730" s="5">
        <v>14</v>
      </c>
      <c r="G13730" s="5">
        <v>26</v>
      </c>
      <c r="H13730" s="5">
        <v>37</v>
      </c>
      <c r="I13730" s="5">
        <v>19</v>
      </c>
      <c r="J13730" s="6">
        <v>34</v>
      </c>
      <c r="K13730">
        <f t="shared" si="2367"/>
        <v>0</v>
      </c>
      <c r="L13730">
        <f t="shared" si="2358"/>
        <v>0</v>
      </c>
      <c r="M13730">
        <f t="shared" si="2359"/>
        <v>0</v>
      </c>
      <c r="N13730">
        <f t="shared" si="2360"/>
        <v>0</v>
      </c>
      <c r="O13730">
        <f t="shared" si="2361"/>
        <v>0</v>
      </c>
      <c r="P13730">
        <f t="shared" si="2362"/>
        <v>0</v>
      </c>
      <c r="Q13730">
        <f t="shared" si="2363"/>
        <v>0</v>
      </c>
      <c r="R13730">
        <f t="shared" si="2364"/>
        <v>0</v>
      </c>
      <c r="S13730">
        <f t="shared" si="2365"/>
        <v>0</v>
      </c>
      <c r="T13730">
        <f t="shared" si="2366"/>
        <v>0</v>
      </c>
      <c r="U13730">
        <f t="shared" si="2357"/>
        <v>0</v>
      </c>
    </row>
    <row r="13731" spans="1:21" x14ac:dyDescent="0.25">
      <c r="A13731" s="4">
        <v>21</v>
      </c>
      <c r="B13731" s="5">
        <v>17</v>
      </c>
      <c r="C13731" s="5">
        <v>23</v>
      </c>
      <c r="D13731" s="5">
        <v>5</v>
      </c>
      <c r="E13731" s="5">
        <v>22</v>
      </c>
      <c r="F13731" s="5">
        <v>0</v>
      </c>
      <c r="G13731" s="5">
        <v>11</v>
      </c>
      <c r="H13731" s="5">
        <v>12</v>
      </c>
      <c r="I13731" s="5">
        <v>4</v>
      </c>
      <c r="J13731" s="6">
        <v>2</v>
      </c>
      <c r="K13731">
        <f t="shared" si="2367"/>
        <v>0</v>
      </c>
      <c r="L13731">
        <f t="shared" si="2358"/>
        <v>0</v>
      </c>
      <c r="M13731">
        <f t="shared" si="2359"/>
        <v>0</v>
      </c>
      <c r="N13731">
        <f t="shared" si="2360"/>
        <v>0</v>
      </c>
      <c r="O13731">
        <f t="shared" si="2361"/>
        <v>0</v>
      </c>
      <c r="P13731">
        <f t="shared" si="2362"/>
        <v>0</v>
      </c>
      <c r="Q13731">
        <f t="shared" si="2363"/>
        <v>0</v>
      </c>
      <c r="R13731">
        <f t="shared" si="2364"/>
        <v>0</v>
      </c>
      <c r="S13731">
        <f t="shared" si="2365"/>
        <v>0</v>
      </c>
      <c r="T13731">
        <f t="shared" si="2366"/>
        <v>0</v>
      </c>
      <c r="U13731">
        <f t="shared" si="2357"/>
        <v>0</v>
      </c>
    </row>
    <row r="13732" spans="1:21" x14ac:dyDescent="0.25">
      <c r="A13732" s="4">
        <v>10</v>
      </c>
      <c r="B13732" s="5">
        <v>37</v>
      </c>
      <c r="C13732" s="5">
        <v>20</v>
      </c>
      <c r="D13732" s="5">
        <v>23</v>
      </c>
      <c r="E13732" s="5">
        <v>9</v>
      </c>
      <c r="F13732" s="5">
        <v>35</v>
      </c>
      <c r="G13732" s="5">
        <v>19</v>
      </c>
      <c r="H13732" s="5">
        <v>25</v>
      </c>
      <c r="I13732" s="5">
        <v>24</v>
      </c>
      <c r="J13732" s="6">
        <v>39</v>
      </c>
      <c r="K13732">
        <f t="shared" si="2367"/>
        <v>0</v>
      </c>
      <c r="L13732">
        <f t="shared" si="2358"/>
        <v>0</v>
      </c>
      <c r="M13732">
        <f t="shared" si="2359"/>
        <v>0</v>
      </c>
      <c r="N13732">
        <f t="shared" si="2360"/>
        <v>0</v>
      </c>
      <c r="O13732">
        <f t="shared" si="2361"/>
        <v>0</v>
      </c>
      <c r="P13732">
        <f t="shared" si="2362"/>
        <v>0</v>
      </c>
      <c r="Q13732">
        <f t="shared" si="2363"/>
        <v>0</v>
      </c>
      <c r="R13732">
        <f t="shared" si="2364"/>
        <v>0</v>
      </c>
      <c r="S13732">
        <f t="shared" si="2365"/>
        <v>0</v>
      </c>
      <c r="T13732">
        <f t="shared" si="2366"/>
        <v>0</v>
      </c>
      <c r="U13732">
        <f t="shared" si="2357"/>
        <v>0</v>
      </c>
    </row>
    <row r="13733" spans="1:21" x14ac:dyDescent="0.25">
      <c r="A13733" s="4">
        <v>26</v>
      </c>
      <c r="B13733" s="5">
        <v>16</v>
      </c>
      <c r="C13733" s="5">
        <v>23</v>
      </c>
      <c r="D13733" s="5">
        <v>25</v>
      </c>
      <c r="E13733" s="5">
        <v>25</v>
      </c>
      <c r="F13733" s="5">
        <v>22</v>
      </c>
      <c r="G13733" s="5">
        <v>19</v>
      </c>
      <c r="H13733" s="5">
        <v>13</v>
      </c>
      <c r="I13733" s="5">
        <v>37</v>
      </c>
      <c r="J13733" s="6">
        <v>11</v>
      </c>
      <c r="K13733">
        <f t="shared" si="2367"/>
        <v>0</v>
      </c>
      <c r="L13733">
        <f t="shared" si="2358"/>
        <v>0</v>
      </c>
      <c r="M13733">
        <f t="shared" si="2359"/>
        <v>0</v>
      </c>
      <c r="N13733">
        <f t="shared" si="2360"/>
        <v>1</v>
      </c>
      <c r="O13733">
        <f t="shared" si="2361"/>
        <v>0</v>
      </c>
      <c r="P13733">
        <f t="shared" si="2362"/>
        <v>0</v>
      </c>
      <c r="Q13733">
        <f t="shared" si="2363"/>
        <v>0</v>
      </c>
      <c r="R13733">
        <f t="shared" si="2364"/>
        <v>0</v>
      </c>
      <c r="S13733">
        <f t="shared" si="2365"/>
        <v>0</v>
      </c>
      <c r="T13733">
        <f t="shared" si="2366"/>
        <v>0</v>
      </c>
      <c r="U13733">
        <f t="shared" si="2357"/>
        <v>25</v>
      </c>
    </row>
    <row r="13734" spans="1:21" x14ac:dyDescent="0.25">
      <c r="A13734" s="4">
        <v>38</v>
      </c>
      <c r="B13734" s="5">
        <v>40</v>
      </c>
      <c r="C13734" s="5">
        <v>22</v>
      </c>
      <c r="D13734" s="5">
        <v>23</v>
      </c>
      <c r="E13734" s="5">
        <v>14</v>
      </c>
      <c r="F13734" s="5">
        <v>33</v>
      </c>
      <c r="G13734" s="5">
        <v>18</v>
      </c>
      <c r="H13734" s="5">
        <v>39</v>
      </c>
      <c r="I13734" s="5">
        <v>21</v>
      </c>
      <c r="J13734" s="6">
        <v>6</v>
      </c>
      <c r="K13734">
        <f t="shared" si="2367"/>
        <v>0</v>
      </c>
      <c r="L13734">
        <f t="shared" si="2358"/>
        <v>0</v>
      </c>
      <c r="M13734">
        <f t="shared" si="2359"/>
        <v>0</v>
      </c>
      <c r="N13734">
        <f t="shared" si="2360"/>
        <v>0</v>
      </c>
      <c r="O13734">
        <f t="shared" si="2361"/>
        <v>0</v>
      </c>
      <c r="P13734">
        <f t="shared" si="2362"/>
        <v>0</v>
      </c>
      <c r="Q13734">
        <f t="shared" si="2363"/>
        <v>0</v>
      </c>
      <c r="R13734">
        <f t="shared" si="2364"/>
        <v>0</v>
      </c>
      <c r="S13734">
        <f t="shared" si="2365"/>
        <v>0</v>
      </c>
      <c r="T13734">
        <f t="shared" si="2366"/>
        <v>0</v>
      </c>
      <c r="U13734">
        <f t="shared" si="2357"/>
        <v>0</v>
      </c>
    </row>
    <row r="13735" spans="1:21" x14ac:dyDescent="0.25">
      <c r="A13735" s="4">
        <v>28</v>
      </c>
      <c r="B13735" s="5">
        <v>14</v>
      </c>
      <c r="C13735" s="5">
        <v>15</v>
      </c>
      <c r="D13735" s="5">
        <v>14</v>
      </c>
      <c r="E13735" s="5">
        <v>30</v>
      </c>
      <c r="F13735" s="5">
        <v>21</v>
      </c>
      <c r="G13735" s="5">
        <v>10</v>
      </c>
      <c r="H13735" s="5">
        <v>29</v>
      </c>
      <c r="I13735" s="5">
        <v>1</v>
      </c>
      <c r="J13735" s="6">
        <v>4</v>
      </c>
      <c r="K13735">
        <f t="shared" si="2367"/>
        <v>0</v>
      </c>
      <c r="L13735">
        <f t="shared" si="2358"/>
        <v>0</v>
      </c>
      <c r="M13735">
        <f t="shared" si="2359"/>
        <v>0</v>
      </c>
      <c r="N13735">
        <f t="shared" si="2360"/>
        <v>0</v>
      </c>
      <c r="O13735">
        <f t="shared" si="2361"/>
        <v>0</v>
      </c>
      <c r="P13735">
        <f t="shared" si="2362"/>
        <v>0</v>
      </c>
      <c r="Q13735">
        <f t="shared" si="2363"/>
        <v>0</v>
      </c>
      <c r="R13735">
        <f t="shared" si="2364"/>
        <v>0</v>
      </c>
      <c r="S13735">
        <f t="shared" si="2365"/>
        <v>0</v>
      </c>
      <c r="T13735">
        <f t="shared" si="2366"/>
        <v>0</v>
      </c>
      <c r="U13735">
        <f t="shared" si="2357"/>
        <v>0</v>
      </c>
    </row>
    <row r="13736" spans="1:21" x14ac:dyDescent="0.25">
      <c r="A13736" s="4">
        <v>8</v>
      </c>
      <c r="B13736" s="5">
        <v>6</v>
      </c>
      <c r="C13736" s="5">
        <v>35</v>
      </c>
      <c r="D13736" s="5">
        <v>36</v>
      </c>
      <c r="E13736" s="5">
        <v>26</v>
      </c>
      <c r="F13736" s="5">
        <v>40</v>
      </c>
      <c r="G13736" s="5">
        <v>23</v>
      </c>
      <c r="H13736" s="5">
        <v>39</v>
      </c>
      <c r="I13736" s="5">
        <v>9</v>
      </c>
      <c r="J13736" s="6">
        <v>36</v>
      </c>
      <c r="K13736">
        <f t="shared" si="2367"/>
        <v>0</v>
      </c>
      <c r="L13736">
        <f t="shared" si="2358"/>
        <v>0</v>
      </c>
      <c r="M13736">
        <f t="shared" si="2359"/>
        <v>0</v>
      </c>
      <c r="N13736">
        <f t="shared" si="2360"/>
        <v>0</v>
      </c>
      <c r="O13736">
        <f t="shared" si="2361"/>
        <v>0</v>
      </c>
      <c r="P13736">
        <f t="shared" si="2362"/>
        <v>0</v>
      </c>
      <c r="Q13736">
        <f t="shared" si="2363"/>
        <v>0</v>
      </c>
      <c r="R13736">
        <f t="shared" si="2364"/>
        <v>0</v>
      </c>
      <c r="S13736">
        <f t="shared" si="2365"/>
        <v>0</v>
      </c>
      <c r="T13736">
        <f t="shared" si="2366"/>
        <v>0</v>
      </c>
      <c r="U13736">
        <f t="shared" si="2357"/>
        <v>0</v>
      </c>
    </row>
    <row r="13737" spans="1:21" x14ac:dyDescent="0.25">
      <c r="A13737" s="4">
        <v>19</v>
      </c>
      <c r="B13737" s="5">
        <v>24</v>
      </c>
      <c r="C13737" s="5">
        <v>29</v>
      </c>
      <c r="D13737" s="5">
        <v>30</v>
      </c>
      <c r="E13737" s="5">
        <v>39</v>
      </c>
      <c r="F13737" s="5">
        <v>33</v>
      </c>
      <c r="G13737" s="5">
        <v>6</v>
      </c>
      <c r="H13737" s="5">
        <v>24</v>
      </c>
      <c r="I13737" s="5">
        <v>17</v>
      </c>
      <c r="J13737" s="6">
        <v>20</v>
      </c>
      <c r="K13737">
        <f t="shared" si="2367"/>
        <v>0</v>
      </c>
      <c r="L13737">
        <f t="shared" si="2358"/>
        <v>0</v>
      </c>
      <c r="M13737">
        <f t="shared" si="2359"/>
        <v>0</v>
      </c>
      <c r="N13737">
        <f t="shared" si="2360"/>
        <v>0</v>
      </c>
      <c r="O13737">
        <f t="shared" si="2361"/>
        <v>0</v>
      </c>
      <c r="P13737">
        <f t="shared" si="2362"/>
        <v>0</v>
      </c>
      <c r="Q13737">
        <f t="shared" si="2363"/>
        <v>0</v>
      </c>
      <c r="R13737">
        <f t="shared" si="2364"/>
        <v>0</v>
      </c>
      <c r="S13737">
        <f t="shared" si="2365"/>
        <v>0</v>
      </c>
      <c r="T13737">
        <f t="shared" si="2366"/>
        <v>0</v>
      </c>
      <c r="U13737">
        <f t="shared" si="2357"/>
        <v>0</v>
      </c>
    </row>
    <row r="13738" spans="1:21" x14ac:dyDescent="0.25">
      <c r="A13738" s="4">
        <v>33</v>
      </c>
      <c r="B13738" s="5">
        <v>34</v>
      </c>
      <c r="C13738" s="5">
        <v>11</v>
      </c>
      <c r="D13738" s="5">
        <v>17</v>
      </c>
      <c r="E13738" s="5">
        <v>19</v>
      </c>
      <c r="F13738" s="5">
        <v>21</v>
      </c>
      <c r="G13738" s="5">
        <v>15</v>
      </c>
      <c r="H13738" s="5">
        <v>11</v>
      </c>
      <c r="I13738" s="5">
        <v>15</v>
      </c>
      <c r="J13738" s="6">
        <v>14</v>
      </c>
      <c r="K13738">
        <f t="shared" si="2367"/>
        <v>0</v>
      </c>
      <c r="L13738">
        <f t="shared" si="2358"/>
        <v>0</v>
      </c>
      <c r="M13738">
        <f t="shared" si="2359"/>
        <v>0</v>
      </c>
      <c r="N13738">
        <f t="shared" si="2360"/>
        <v>0</v>
      </c>
      <c r="O13738">
        <f t="shared" si="2361"/>
        <v>0</v>
      </c>
      <c r="P13738">
        <f t="shared" si="2362"/>
        <v>0</v>
      </c>
      <c r="Q13738">
        <f t="shared" si="2363"/>
        <v>0</v>
      </c>
      <c r="R13738">
        <f t="shared" si="2364"/>
        <v>0</v>
      </c>
      <c r="S13738">
        <f t="shared" si="2365"/>
        <v>0</v>
      </c>
      <c r="T13738">
        <f t="shared" si="2366"/>
        <v>0</v>
      </c>
      <c r="U13738">
        <f t="shared" si="2357"/>
        <v>0</v>
      </c>
    </row>
    <row r="13739" spans="1:21" x14ac:dyDescent="0.25">
      <c r="A13739" s="4">
        <v>40</v>
      </c>
      <c r="B13739" s="5">
        <v>2</v>
      </c>
      <c r="C13739" s="5">
        <v>9</v>
      </c>
      <c r="D13739" s="5">
        <v>14</v>
      </c>
      <c r="E13739" s="5">
        <v>1</v>
      </c>
      <c r="F13739" s="5">
        <v>29</v>
      </c>
      <c r="G13739" s="5">
        <v>38</v>
      </c>
      <c r="H13739" s="5">
        <v>22</v>
      </c>
      <c r="I13739" s="5">
        <v>16</v>
      </c>
      <c r="J13739" s="6">
        <v>30</v>
      </c>
      <c r="K13739">
        <f t="shared" si="2367"/>
        <v>0</v>
      </c>
      <c r="L13739">
        <f t="shared" si="2358"/>
        <v>0</v>
      </c>
      <c r="M13739">
        <f t="shared" si="2359"/>
        <v>0</v>
      </c>
      <c r="N13739">
        <f t="shared" si="2360"/>
        <v>0</v>
      </c>
      <c r="O13739">
        <f t="shared" si="2361"/>
        <v>0</v>
      </c>
      <c r="P13739">
        <f t="shared" si="2362"/>
        <v>0</v>
      </c>
      <c r="Q13739">
        <f t="shared" si="2363"/>
        <v>0</v>
      </c>
      <c r="R13739">
        <f t="shared" si="2364"/>
        <v>0</v>
      </c>
      <c r="S13739">
        <f t="shared" si="2365"/>
        <v>0</v>
      </c>
      <c r="T13739">
        <f t="shared" si="2366"/>
        <v>0</v>
      </c>
      <c r="U13739">
        <f t="shared" si="2357"/>
        <v>0</v>
      </c>
    </row>
    <row r="13740" spans="1:21" x14ac:dyDescent="0.25">
      <c r="A13740" s="4">
        <v>20</v>
      </c>
      <c r="B13740" s="5">
        <v>0</v>
      </c>
      <c r="C13740" s="5">
        <v>18</v>
      </c>
      <c r="D13740" s="5">
        <v>24</v>
      </c>
      <c r="E13740" s="5">
        <v>35</v>
      </c>
      <c r="F13740" s="5">
        <v>2</v>
      </c>
      <c r="G13740" s="5">
        <v>18</v>
      </c>
      <c r="H13740" s="5">
        <v>30</v>
      </c>
      <c r="I13740" s="5">
        <v>20</v>
      </c>
      <c r="J13740" s="6">
        <v>35</v>
      </c>
      <c r="K13740">
        <f t="shared" si="2367"/>
        <v>0</v>
      </c>
      <c r="L13740">
        <f t="shared" si="2358"/>
        <v>0</v>
      </c>
      <c r="M13740">
        <f t="shared" si="2359"/>
        <v>0</v>
      </c>
      <c r="N13740">
        <f t="shared" si="2360"/>
        <v>0</v>
      </c>
      <c r="O13740">
        <f t="shared" si="2361"/>
        <v>0</v>
      </c>
      <c r="P13740">
        <f t="shared" si="2362"/>
        <v>0</v>
      </c>
      <c r="Q13740">
        <f t="shared" si="2363"/>
        <v>0</v>
      </c>
      <c r="R13740">
        <f t="shared" si="2364"/>
        <v>0</v>
      </c>
      <c r="S13740">
        <f t="shared" si="2365"/>
        <v>0</v>
      </c>
      <c r="T13740">
        <f t="shared" si="2366"/>
        <v>0</v>
      </c>
      <c r="U13740">
        <f t="shared" si="2357"/>
        <v>0</v>
      </c>
    </row>
    <row r="13741" spans="1:21" x14ac:dyDescent="0.25">
      <c r="A13741" s="4">
        <v>30</v>
      </c>
      <c r="B13741" s="5">
        <v>22</v>
      </c>
      <c r="C13741" s="5">
        <v>8</v>
      </c>
      <c r="D13741" s="5">
        <v>17</v>
      </c>
      <c r="E13741" s="5">
        <v>36</v>
      </c>
      <c r="F13741" s="5">
        <v>12</v>
      </c>
      <c r="G13741" s="5">
        <v>32</v>
      </c>
      <c r="H13741" s="5">
        <v>7</v>
      </c>
      <c r="I13741" s="5">
        <v>35</v>
      </c>
      <c r="J13741" s="6">
        <v>39</v>
      </c>
      <c r="K13741">
        <f t="shared" si="2367"/>
        <v>0</v>
      </c>
      <c r="L13741">
        <f t="shared" si="2358"/>
        <v>0</v>
      </c>
      <c r="M13741">
        <f t="shared" si="2359"/>
        <v>0</v>
      </c>
      <c r="N13741">
        <f t="shared" si="2360"/>
        <v>0</v>
      </c>
      <c r="O13741">
        <f t="shared" si="2361"/>
        <v>0</v>
      </c>
      <c r="P13741">
        <f t="shared" si="2362"/>
        <v>0</v>
      </c>
      <c r="Q13741">
        <f t="shared" si="2363"/>
        <v>0</v>
      </c>
      <c r="R13741">
        <f t="shared" si="2364"/>
        <v>0</v>
      </c>
      <c r="S13741">
        <f t="shared" si="2365"/>
        <v>0</v>
      </c>
      <c r="T13741">
        <f t="shared" si="2366"/>
        <v>0</v>
      </c>
      <c r="U13741">
        <f t="shared" si="2357"/>
        <v>0</v>
      </c>
    </row>
    <row r="13742" spans="1:21" x14ac:dyDescent="0.25">
      <c r="A13742" s="4">
        <v>7</v>
      </c>
      <c r="B13742" s="5">
        <v>2</v>
      </c>
      <c r="C13742" s="5">
        <v>3</v>
      </c>
      <c r="D13742" s="5">
        <v>2</v>
      </c>
      <c r="E13742" s="5">
        <v>38</v>
      </c>
      <c r="F13742" s="5">
        <v>6</v>
      </c>
      <c r="G13742" s="5">
        <v>6</v>
      </c>
      <c r="H13742" s="5">
        <v>13</v>
      </c>
      <c r="I13742" s="5">
        <v>4</v>
      </c>
      <c r="J13742" s="6">
        <v>36</v>
      </c>
      <c r="K13742">
        <f t="shared" si="2367"/>
        <v>0</v>
      </c>
      <c r="L13742">
        <f t="shared" si="2358"/>
        <v>0</v>
      </c>
      <c r="M13742">
        <f t="shared" si="2359"/>
        <v>0</v>
      </c>
      <c r="N13742">
        <f t="shared" si="2360"/>
        <v>0</v>
      </c>
      <c r="O13742">
        <f t="shared" si="2361"/>
        <v>0</v>
      </c>
      <c r="P13742">
        <f t="shared" si="2362"/>
        <v>0</v>
      </c>
      <c r="Q13742">
        <f t="shared" si="2363"/>
        <v>0</v>
      </c>
      <c r="R13742">
        <f t="shared" si="2364"/>
        <v>0</v>
      </c>
      <c r="S13742">
        <f t="shared" si="2365"/>
        <v>0</v>
      </c>
      <c r="T13742">
        <f t="shared" si="2366"/>
        <v>0</v>
      </c>
      <c r="U13742">
        <f t="shared" si="2357"/>
        <v>0</v>
      </c>
    </row>
    <row r="13743" spans="1:21" x14ac:dyDescent="0.25">
      <c r="A13743" s="4">
        <v>36</v>
      </c>
      <c r="B13743" s="5">
        <v>40</v>
      </c>
      <c r="C13743" s="5">
        <v>39</v>
      </c>
      <c r="D13743" s="5">
        <v>31</v>
      </c>
      <c r="E13743" s="5">
        <v>24</v>
      </c>
      <c r="F13743" s="5">
        <v>8</v>
      </c>
      <c r="G13743" s="5">
        <v>28</v>
      </c>
      <c r="H13743" s="5">
        <v>25</v>
      </c>
      <c r="I13743" s="5">
        <v>18</v>
      </c>
      <c r="J13743" s="6">
        <v>1</v>
      </c>
      <c r="K13743">
        <f t="shared" si="2367"/>
        <v>0</v>
      </c>
      <c r="L13743">
        <f t="shared" si="2358"/>
        <v>0</v>
      </c>
      <c r="M13743">
        <f t="shared" si="2359"/>
        <v>0</v>
      </c>
      <c r="N13743">
        <f t="shared" si="2360"/>
        <v>0</v>
      </c>
      <c r="O13743">
        <f t="shared" si="2361"/>
        <v>0</v>
      </c>
      <c r="P13743">
        <f t="shared" si="2362"/>
        <v>0</v>
      </c>
      <c r="Q13743">
        <f t="shared" si="2363"/>
        <v>0</v>
      </c>
      <c r="R13743">
        <f t="shared" si="2364"/>
        <v>0</v>
      </c>
      <c r="S13743">
        <f t="shared" si="2365"/>
        <v>0</v>
      </c>
      <c r="T13743">
        <f t="shared" si="2366"/>
        <v>0</v>
      </c>
      <c r="U13743">
        <f t="shared" si="2357"/>
        <v>0</v>
      </c>
    </row>
    <row r="13744" spans="1:21" x14ac:dyDescent="0.25">
      <c r="A13744" s="4">
        <v>3</v>
      </c>
      <c r="B13744" s="5">
        <v>5</v>
      </c>
      <c r="C13744" s="5">
        <v>25</v>
      </c>
      <c r="D13744" s="5">
        <v>24</v>
      </c>
      <c r="E13744" s="5">
        <v>13</v>
      </c>
      <c r="F13744" s="5">
        <v>36</v>
      </c>
      <c r="G13744" s="5">
        <v>4</v>
      </c>
      <c r="H13744" s="5">
        <v>40</v>
      </c>
      <c r="I13744" s="5">
        <v>40</v>
      </c>
      <c r="J13744" s="6">
        <v>38</v>
      </c>
      <c r="K13744">
        <f t="shared" si="2367"/>
        <v>0</v>
      </c>
      <c r="L13744">
        <f t="shared" si="2358"/>
        <v>0</v>
      </c>
      <c r="M13744">
        <f t="shared" si="2359"/>
        <v>0</v>
      </c>
      <c r="N13744">
        <f t="shared" si="2360"/>
        <v>0</v>
      </c>
      <c r="O13744">
        <f t="shared" si="2361"/>
        <v>0</v>
      </c>
      <c r="P13744">
        <f t="shared" si="2362"/>
        <v>0</v>
      </c>
      <c r="Q13744">
        <f t="shared" si="2363"/>
        <v>0</v>
      </c>
      <c r="R13744">
        <f t="shared" si="2364"/>
        <v>1</v>
      </c>
      <c r="S13744">
        <f t="shared" si="2365"/>
        <v>1</v>
      </c>
      <c r="T13744">
        <f t="shared" si="2366"/>
        <v>0</v>
      </c>
      <c r="U13744">
        <f t="shared" si="2357"/>
        <v>80</v>
      </c>
    </row>
    <row r="13745" spans="1:21" x14ac:dyDescent="0.25">
      <c r="A13745" s="4">
        <v>21</v>
      </c>
      <c r="B13745" s="5">
        <v>0</v>
      </c>
      <c r="C13745" s="5">
        <v>10</v>
      </c>
      <c r="D13745" s="5">
        <v>39</v>
      </c>
      <c r="E13745" s="5">
        <v>12</v>
      </c>
      <c r="F13745" s="5">
        <v>11</v>
      </c>
      <c r="G13745" s="5">
        <v>27</v>
      </c>
      <c r="H13745" s="5">
        <v>20</v>
      </c>
      <c r="I13745" s="5">
        <v>1</v>
      </c>
      <c r="J13745" s="6">
        <v>4</v>
      </c>
      <c r="K13745">
        <f t="shared" si="2367"/>
        <v>0</v>
      </c>
      <c r="L13745">
        <f t="shared" si="2358"/>
        <v>0</v>
      </c>
      <c r="M13745">
        <f t="shared" si="2359"/>
        <v>0</v>
      </c>
      <c r="N13745">
        <f t="shared" si="2360"/>
        <v>0</v>
      </c>
      <c r="O13745">
        <f t="shared" si="2361"/>
        <v>0</v>
      </c>
      <c r="P13745">
        <f t="shared" si="2362"/>
        <v>0</v>
      </c>
      <c r="Q13745">
        <f t="shared" si="2363"/>
        <v>0</v>
      </c>
      <c r="R13745">
        <f t="shared" si="2364"/>
        <v>0</v>
      </c>
      <c r="S13745">
        <f t="shared" si="2365"/>
        <v>0</v>
      </c>
      <c r="T13745">
        <f t="shared" si="2366"/>
        <v>0</v>
      </c>
      <c r="U13745">
        <f t="shared" si="2357"/>
        <v>0</v>
      </c>
    </row>
    <row r="13746" spans="1:21" x14ac:dyDescent="0.25">
      <c r="A13746" s="4">
        <v>34</v>
      </c>
      <c r="B13746" s="5">
        <v>25</v>
      </c>
      <c r="C13746" s="5">
        <v>18</v>
      </c>
      <c r="D13746" s="5">
        <v>30</v>
      </c>
      <c r="E13746" s="5">
        <v>6</v>
      </c>
      <c r="F13746" s="5">
        <v>5</v>
      </c>
      <c r="G13746" s="5">
        <v>32</v>
      </c>
      <c r="H13746" s="5">
        <v>37</v>
      </c>
      <c r="I13746" s="5">
        <v>29</v>
      </c>
      <c r="J13746" s="6">
        <v>5</v>
      </c>
      <c r="K13746">
        <f t="shared" si="2367"/>
        <v>0</v>
      </c>
      <c r="L13746">
        <f t="shared" si="2358"/>
        <v>0</v>
      </c>
      <c r="M13746">
        <f t="shared" si="2359"/>
        <v>0</v>
      </c>
      <c r="N13746">
        <f t="shared" si="2360"/>
        <v>0</v>
      </c>
      <c r="O13746">
        <f t="shared" si="2361"/>
        <v>0</v>
      </c>
      <c r="P13746">
        <f t="shared" si="2362"/>
        <v>0</v>
      </c>
      <c r="Q13746">
        <f t="shared" si="2363"/>
        <v>0</v>
      </c>
      <c r="R13746">
        <f t="shared" si="2364"/>
        <v>0</v>
      </c>
      <c r="S13746">
        <f t="shared" si="2365"/>
        <v>0</v>
      </c>
      <c r="T13746">
        <f t="shared" si="2366"/>
        <v>0</v>
      </c>
      <c r="U13746">
        <f t="shared" si="2357"/>
        <v>0</v>
      </c>
    </row>
    <row r="13747" spans="1:21" x14ac:dyDescent="0.25">
      <c r="A13747" s="4">
        <v>3</v>
      </c>
      <c r="B13747" s="5">
        <v>19</v>
      </c>
      <c r="C13747" s="5">
        <v>1</v>
      </c>
      <c r="D13747" s="5">
        <v>18</v>
      </c>
      <c r="E13747" s="5">
        <v>33</v>
      </c>
      <c r="F13747" s="5">
        <v>16</v>
      </c>
      <c r="G13747" s="5">
        <v>9</v>
      </c>
      <c r="H13747" s="5">
        <v>20</v>
      </c>
      <c r="I13747" s="5">
        <v>29</v>
      </c>
      <c r="J13747" s="6">
        <v>29</v>
      </c>
      <c r="K13747">
        <f t="shared" si="2367"/>
        <v>0</v>
      </c>
      <c r="L13747">
        <f t="shared" si="2358"/>
        <v>0</v>
      </c>
      <c r="M13747">
        <f t="shared" si="2359"/>
        <v>0</v>
      </c>
      <c r="N13747">
        <f t="shared" si="2360"/>
        <v>0</v>
      </c>
      <c r="O13747">
        <f t="shared" si="2361"/>
        <v>1</v>
      </c>
      <c r="P13747">
        <f t="shared" si="2362"/>
        <v>0</v>
      </c>
      <c r="Q13747">
        <f t="shared" si="2363"/>
        <v>0</v>
      </c>
      <c r="R13747">
        <f t="shared" si="2364"/>
        <v>0</v>
      </c>
      <c r="S13747">
        <f t="shared" si="2365"/>
        <v>0</v>
      </c>
      <c r="T13747">
        <f t="shared" si="2366"/>
        <v>1</v>
      </c>
      <c r="U13747">
        <f t="shared" si="2357"/>
        <v>62</v>
      </c>
    </row>
    <row r="13748" spans="1:21" x14ac:dyDescent="0.25">
      <c r="A13748" s="4">
        <v>7</v>
      </c>
      <c r="B13748" s="5">
        <v>8</v>
      </c>
      <c r="C13748" s="5">
        <v>31</v>
      </c>
      <c r="D13748" s="5">
        <v>4</v>
      </c>
      <c r="E13748" s="5">
        <v>7</v>
      </c>
      <c r="F13748" s="5">
        <v>33</v>
      </c>
      <c r="G13748" s="5">
        <v>5</v>
      </c>
      <c r="H13748" s="5">
        <v>5</v>
      </c>
      <c r="I13748" s="5">
        <v>4</v>
      </c>
      <c r="J13748" s="6">
        <v>8</v>
      </c>
      <c r="K13748">
        <f t="shared" si="2367"/>
        <v>0</v>
      </c>
      <c r="L13748">
        <f t="shared" si="2358"/>
        <v>0</v>
      </c>
      <c r="M13748">
        <f t="shared" si="2359"/>
        <v>0</v>
      </c>
      <c r="N13748">
        <f t="shared" si="2360"/>
        <v>0</v>
      </c>
      <c r="O13748">
        <f t="shared" si="2361"/>
        <v>0</v>
      </c>
      <c r="P13748">
        <f t="shared" si="2362"/>
        <v>1</v>
      </c>
      <c r="Q13748">
        <f t="shared" si="2363"/>
        <v>0</v>
      </c>
      <c r="R13748">
        <f t="shared" si="2364"/>
        <v>0</v>
      </c>
      <c r="S13748">
        <f t="shared" si="2365"/>
        <v>0</v>
      </c>
      <c r="T13748">
        <f t="shared" si="2366"/>
        <v>0</v>
      </c>
      <c r="U13748">
        <f t="shared" si="2357"/>
        <v>33</v>
      </c>
    </row>
    <row r="13749" spans="1:21" x14ac:dyDescent="0.25">
      <c r="A13749" s="4">
        <v>26</v>
      </c>
      <c r="B13749" s="5">
        <v>7</v>
      </c>
      <c r="C13749" s="5">
        <v>32</v>
      </c>
      <c r="D13749" s="5">
        <v>17</v>
      </c>
      <c r="E13749" s="5">
        <v>4</v>
      </c>
      <c r="F13749" s="5">
        <v>25</v>
      </c>
      <c r="G13749" s="5">
        <v>30</v>
      </c>
      <c r="H13749" s="5">
        <v>11</v>
      </c>
      <c r="I13749" s="5">
        <v>0</v>
      </c>
      <c r="J13749" s="6">
        <v>22</v>
      </c>
      <c r="K13749">
        <f t="shared" si="2367"/>
        <v>0</v>
      </c>
      <c r="L13749">
        <f t="shared" si="2358"/>
        <v>0</v>
      </c>
      <c r="M13749">
        <f t="shared" si="2359"/>
        <v>0</v>
      </c>
      <c r="N13749">
        <f t="shared" si="2360"/>
        <v>0</v>
      </c>
      <c r="O13749">
        <f t="shared" si="2361"/>
        <v>0</v>
      </c>
      <c r="P13749">
        <f t="shared" si="2362"/>
        <v>0</v>
      </c>
      <c r="Q13749">
        <f t="shared" si="2363"/>
        <v>0</v>
      </c>
      <c r="R13749">
        <f t="shared" si="2364"/>
        <v>0</v>
      </c>
      <c r="S13749">
        <f t="shared" si="2365"/>
        <v>0</v>
      </c>
      <c r="T13749">
        <f t="shared" si="2366"/>
        <v>0</v>
      </c>
      <c r="U13749">
        <f t="shared" si="2357"/>
        <v>0</v>
      </c>
    </row>
    <row r="13750" spans="1:21" x14ac:dyDescent="0.25">
      <c r="A13750" s="4">
        <v>11</v>
      </c>
      <c r="B13750" s="5">
        <v>37</v>
      </c>
      <c r="C13750" s="5">
        <v>4</v>
      </c>
      <c r="D13750" s="5">
        <v>10</v>
      </c>
      <c r="E13750" s="5">
        <v>17</v>
      </c>
      <c r="F13750" s="5">
        <v>39</v>
      </c>
      <c r="G13750" s="5">
        <v>26</v>
      </c>
      <c r="H13750" s="5">
        <v>13</v>
      </c>
      <c r="I13750" s="5">
        <v>12</v>
      </c>
      <c r="J13750" s="6">
        <v>25</v>
      </c>
      <c r="K13750">
        <f t="shared" si="2367"/>
        <v>0</v>
      </c>
      <c r="L13750">
        <f t="shared" si="2358"/>
        <v>0</v>
      </c>
      <c r="M13750">
        <f t="shared" si="2359"/>
        <v>0</v>
      </c>
      <c r="N13750">
        <f t="shared" si="2360"/>
        <v>0</v>
      </c>
      <c r="O13750">
        <f t="shared" si="2361"/>
        <v>0</v>
      </c>
      <c r="P13750">
        <f t="shared" si="2362"/>
        <v>0</v>
      </c>
      <c r="Q13750">
        <f t="shared" si="2363"/>
        <v>0</v>
      </c>
      <c r="R13750">
        <f t="shared" si="2364"/>
        <v>0</v>
      </c>
      <c r="S13750">
        <f t="shared" si="2365"/>
        <v>0</v>
      </c>
      <c r="T13750">
        <f t="shared" si="2366"/>
        <v>0</v>
      </c>
      <c r="U13750">
        <f t="shared" si="2357"/>
        <v>0</v>
      </c>
    </row>
    <row r="13751" spans="1:21" x14ac:dyDescent="0.25">
      <c r="A13751" s="4">
        <v>3</v>
      </c>
      <c r="B13751" s="5">
        <v>38</v>
      </c>
      <c r="C13751" s="5">
        <v>26</v>
      </c>
      <c r="D13751" s="5">
        <v>28</v>
      </c>
      <c r="E13751" s="5">
        <v>2</v>
      </c>
      <c r="F13751" s="5">
        <v>24</v>
      </c>
      <c r="G13751" s="5">
        <v>2</v>
      </c>
      <c r="H13751" s="5">
        <v>8</v>
      </c>
      <c r="I13751" s="5">
        <v>2</v>
      </c>
      <c r="J13751" s="6">
        <v>32</v>
      </c>
      <c r="K13751">
        <f t="shared" si="2367"/>
        <v>0</v>
      </c>
      <c r="L13751">
        <f t="shared" si="2358"/>
        <v>0</v>
      </c>
      <c r="M13751">
        <f t="shared" si="2359"/>
        <v>0</v>
      </c>
      <c r="N13751">
        <f t="shared" si="2360"/>
        <v>0</v>
      </c>
      <c r="O13751">
        <f t="shared" si="2361"/>
        <v>0</v>
      </c>
      <c r="P13751">
        <f t="shared" si="2362"/>
        <v>0</v>
      </c>
      <c r="Q13751">
        <f t="shared" si="2363"/>
        <v>0</v>
      </c>
      <c r="R13751">
        <f t="shared" si="2364"/>
        <v>0</v>
      </c>
      <c r="S13751">
        <f t="shared" si="2365"/>
        <v>0</v>
      </c>
      <c r="T13751">
        <f t="shared" si="2366"/>
        <v>0</v>
      </c>
      <c r="U13751">
        <f t="shared" si="2357"/>
        <v>0</v>
      </c>
    </row>
    <row r="13752" spans="1:21" x14ac:dyDescent="0.25">
      <c r="A13752" s="4">
        <v>16</v>
      </c>
      <c r="B13752" s="5">
        <v>23</v>
      </c>
      <c r="C13752" s="5">
        <v>16</v>
      </c>
      <c r="D13752" s="5">
        <v>37</v>
      </c>
      <c r="E13752" s="5">
        <v>36</v>
      </c>
      <c r="F13752" s="5">
        <v>7</v>
      </c>
      <c r="G13752" s="5">
        <v>23</v>
      </c>
      <c r="H13752" s="5">
        <v>6</v>
      </c>
      <c r="I13752" s="5">
        <v>34</v>
      </c>
      <c r="J13752" s="6">
        <v>39</v>
      </c>
      <c r="K13752">
        <f t="shared" si="2367"/>
        <v>0</v>
      </c>
      <c r="L13752">
        <f t="shared" si="2358"/>
        <v>0</v>
      </c>
      <c r="M13752">
        <f t="shared" si="2359"/>
        <v>0</v>
      </c>
      <c r="N13752">
        <f t="shared" si="2360"/>
        <v>0</v>
      </c>
      <c r="O13752">
        <f t="shared" si="2361"/>
        <v>0</v>
      </c>
      <c r="P13752">
        <f t="shared" si="2362"/>
        <v>0</v>
      </c>
      <c r="Q13752">
        <f t="shared" si="2363"/>
        <v>0</v>
      </c>
      <c r="R13752">
        <f t="shared" si="2364"/>
        <v>0</v>
      </c>
      <c r="S13752">
        <f t="shared" si="2365"/>
        <v>0</v>
      </c>
      <c r="T13752">
        <f t="shared" si="2366"/>
        <v>0</v>
      </c>
      <c r="U13752">
        <f t="shared" si="2357"/>
        <v>0</v>
      </c>
    </row>
    <row r="13753" spans="1:21" x14ac:dyDescent="0.25">
      <c r="A13753" s="4">
        <v>13</v>
      </c>
      <c r="B13753" s="5">
        <v>3</v>
      </c>
      <c r="C13753" s="5">
        <v>17</v>
      </c>
      <c r="D13753" s="5">
        <v>15</v>
      </c>
      <c r="E13753" s="5">
        <v>32</v>
      </c>
      <c r="F13753" s="5">
        <v>2</v>
      </c>
      <c r="G13753" s="5">
        <v>11</v>
      </c>
      <c r="H13753" s="5">
        <v>13</v>
      </c>
      <c r="I13753" s="5">
        <v>36</v>
      </c>
      <c r="J13753" s="6">
        <v>17</v>
      </c>
      <c r="K13753">
        <f t="shared" si="2367"/>
        <v>0</v>
      </c>
      <c r="L13753">
        <f t="shared" si="2358"/>
        <v>0</v>
      </c>
      <c r="M13753">
        <f t="shared" si="2359"/>
        <v>0</v>
      </c>
      <c r="N13753">
        <f t="shared" si="2360"/>
        <v>0</v>
      </c>
      <c r="O13753">
        <f t="shared" si="2361"/>
        <v>0</v>
      </c>
      <c r="P13753">
        <f t="shared" si="2362"/>
        <v>0</v>
      </c>
      <c r="Q13753">
        <f t="shared" si="2363"/>
        <v>0</v>
      </c>
      <c r="R13753">
        <f t="shared" si="2364"/>
        <v>0</v>
      </c>
      <c r="S13753">
        <f t="shared" si="2365"/>
        <v>0</v>
      </c>
      <c r="T13753">
        <f t="shared" si="2366"/>
        <v>0</v>
      </c>
      <c r="U13753">
        <f t="shared" si="2357"/>
        <v>0</v>
      </c>
    </row>
    <row r="13754" spans="1:21" x14ac:dyDescent="0.25">
      <c r="A13754" s="4">
        <v>24</v>
      </c>
      <c r="B13754" s="5">
        <v>40</v>
      </c>
      <c r="C13754" s="5">
        <v>24</v>
      </c>
      <c r="D13754" s="5">
        <v>28</v>
      </c>
      <c r="E13754" s="5">
        <v>17</v>
      </c>
      <c r="F13754" s="5">
        <v>34</v>
      </c>
      <c r="G13754" s="5">
        <v>26</v>
      </c>
      <c r="H13754" s="5">
        <v>6</v>
      </c>
      <c r="I13754" s="5">
        <v>8</v>
      </c>
      <c r="J13754" s="6">
        <v>13</v>
      </c>
      <c r="K13754">
        <f t="shared" si="2367"/>
        <v>0</v>
      </c>
      <c r="L13754">
        <f t="shared" si="2358"/>
        <v>0</v>
      </c>
      <c r="M13754">
        <f t="shared" si="2359"/>
        <v>0</v>
      </c>
      <c r="N13754">
        <f t="shared" si="2360"/>
        <v>0</v>
      </c>
      <c r="O13754">
        <f t="shared" si="2361"/>
        <v>0</v>
      </c>
      <c r="P13754">
        <f t="shared" si="2362"/>
        <v>0</v>
      </c>
      <c r="Q13754">
        <f t="shared" si="2363"/>
        <v>0</v>
      </c>
      <c r="R13754">
        <f t="shared" si="2364"/>
        <v>0</v>
      </c>
      <c r="S13754">
        <f t="shared" si="2365"/>
        <v>0</v>
      </c>
      <c r="T13754">
        <f t="shared" si="2366"/>
        <v>0</v>
      </c>
      <c r="U13754">
        <f t="shared" si="2357"/>
        <v>0</v>
      </c>
    </row>
    <row r="13755" spans="1:21" x14ac:dyDescent="0.25">
      <c r="A13755" s="4">
        <v>15</v>
      </c>
      <c r="B13755" s="5">
        <v>35</v>
      </c>
      <c r="C13755" s="5">
        <v>38</v>
      </c>
      <c r="D13755" s="5">
        <v>37</v>
      </c>
      <c r="E13755" s="5">
        <v>5</v>
      </c>
      <c r="F13755" s="5">
        <v>20</v>
      </c>
      <c r="G13755" s="5">
        <v>11</v>
      </c>
      <c r="H13755" s="5">
        <v>20</v>
      </c>
      <c r="I13755" s="5">
        <v>5</v>
      </c>
      <c r="J13755" s="6">
        <v>12</v>
      </c>
      <c r="K13755">
        <f t="shared" si="2367"/>
        <v>0</v>
      </c>
      <c r="L13755">
        <f t="shared" si="2358"/>
        <v>0</v>
      </c>
      <c r="M13755">
        <f t="shared" si="2359"/>
        <v>0</v>
      </c>
      <c r="N13755">
        <f t="shared" si="2360"/>
        <v>0</v>
      </c>
      <c r="O13755">
        <f t="shared" si="2361"/>
        <v>0</v>
      </c>
      <c r="P13755">
        <f t="shared" si="2362"/>
        <v>0</v>
      </c>
      <c r="Q13755">
        <f t="shared" si="2363"/>
        <v>0</v>
      </c>
      <c r="R13755">
        <f t="shared" si="2364"/>
        <v>0</v>
      </c>
      <c r="S13755">
        <f t="shared" si="2365"/>
        <v>0</v>
      </c>
      <c r="T13755">
        <f t="shared" si="2366"/>
        <v>0</v>
      </c>
      <c r="U13755">
        <f t="shared" si="2357"/>
        <v>0</v>
      </c>
    </row>
    <row r="13756" spans="1:21" x14ac:dyDescent="0.25">
      <c r="A13756" s="4">
        <v>5</v>
      </c>
      <c r="B13756" s="5">
        <v>16</v>
      </c>
      <c r="C13756" s="5">
        <v>28</v>
      </c>
      <c r="D13756" s="5">
        <v>22</v>
      </c>
      <c r="E13756" s="5">
        <v>26</v>
      </c>
      <c r="F13756" s="5">
        <v>35</v>
      </c>
      <c r="G13756" s="5">
        <v>34</v>
      </c>
      <c r="H13756" s="5">
        <v>30</v>
      </c>
      <c r="I13756" s="5">
        <v>30</v>
      </c>
      <c r="J13756" s="6">
        <v>6</v>
      </c>
      <c r="K13756">
        <f t="shared" si="2367"/>
        <v>0</v>
      </c>
      <c r="L13756">
        <f t="shared" si="2358"/>
        <v>0</v>
      </c>
      <c r="M13756">
        <f t="shared" si="2359"/>
        <v>0</v>
      </c>
      <c r="N13756">
        <f t="shared" si="2360"/>
        <v>0</v>
      </c>
      <c r="O13756">
        <f t="shared" si="2361"/>
        <v>0</v>
      </c>
      <c r="P13756">
        <f t="shared" si="2362"/>
        <v>0</v>
      </c>
      <c r="Q13756">
        <f t="shared" si="2363"/>
        <v>0</v>
      </c>
      <c r="R13756">
        <f t="shared" si="2364"/>
        <v>0</v>
      </c>
      <c r="S13756">
        <f t="shared" si="2365"/>
        <v>0</v>
      </c>
      <c r="T13756">
        <f t="shared" si="2366"/>
        <v>0</v>
      </c>
      <c r="U13756">
        <f t="shared" si="2357"/>
        <v>0</v>
      </c>
    </row>
    <row r="13757" spans="1:21" x14ac:dyDescent="0.25">
      <c r="A13757" s="4">
        <v>13</v>
      </c>
      <c r="B13757" s="5">
        <v>1</v>
      </c>
      <c r="C13757" s="5">
        <v>39</v>
      </c>
      <c r="D13757" s="5">
        <v>15</v>
      </c>
      <c r="E13757" s="5">
        <v>18</v>
      </c>
      <c r="F13757" s="5">
        <v>37</v>
      </c>
      <c r="G13757" s="5">
        <v>25</v>
      </c>
      <c r="H13757" s="5">
        <v>23</v>
      </c>
      <c r="I13757" s="5">
        <v>24</v>
      </c>
      <c r="J13757" s="6">
        <v>40</v>
      </c>
      <c r="K13757">
        <f t="shared" si="2367"/>
        <v>0</v>
      </c>
      <c r="L13757">
        <f t="shared" si="2358"/>
        <v>0</v>
      </c>
      <c r="M13757">
        <f t="shared" si="2359"/>
        <v>0</v>
      </c>
      <c r="N13757">
        <f t="shared" si="2360"/>
        <v>0</v>
      </c>
      <c r="O13757">
        <f t="shared" si="2361"/>
        <v>0</v>
      </c>
      <c r="P13757">
        <f t="shared" si="2362"/>
        <v>0</v>
      </c>
      <c r="Q13757">
        <f t="shared" si="2363"/>
        <v>0</v>
      </c>
      <c r="R13757">
        <f t="shared" si="2364"/>
        <v>0</v>
      </c>
      <c r="S13757">
        <f t="shared" si="2365"/>
        <v>0</v>
      </c>
      <c r="T13757">
        <f t="shared" si="2366"/>
        <v>0</v>
      </c>
      <c r="U13757">
        <f t="shared" si="2357"/>
        <v>0</v>
      </c>
    </row>
    <row r="13758" spans="1:21" x14ac:dyDescent="0.25">
      <c r="A13758" s="4">
        <v>20</v>
      </c>
      <c r="B13758" s="5">
        <v>15</v>
      </c>
      <c r="C13758" s="5">
        <v>30</v>
      </c>
      <c r="D13758" s="5">
        <v>9</v>
      </c>
      <c r="E13758" s="5">
        <v>22</v>
      </c>
      <c r="F13758" s="5">
        <v>13</v>
      </c>
      <c r="G13758" s="5">
        <v>8</v>
      </c>
      <c r="H13758" s="5">
        <v>25</v>
      </c>
      <c r="I13758" s="5">
        <v>9</v>
      </c>
      <c r="J13758" s="6">
        <v>11</v>
      </c>
      <c r="K13758">
        <f t="shared" si="2367"/>
        <v>0</v>
      </c>
      <c r="L13758">
        <f t="shared" si="2358"/>
        <v>0</v>
      </c>
      <c r="M13758">
        <f t="shared" si="2359"/>
        <v>0</v>
      </c>
      <c r="N13758">
        <f t="shared" si="2360"/>
        <v>0</v>
      </c>
      <c r="O13758">
        <f t="shared" si="2361"/>
        <v>0</v>
      </c>
      <c r="P13758">
        <f t="shared" si="2362"/>
        <v>0</v>
      </c>
      <c r="Q13758">
        <f t="shared" si="2363"/>
        <v>0</v>
      </c>
      <c r="R13758">
        <f t="shared" si="2364"/>
        <v>0</v>
      </c>
      <c r="S13758">
        <f t="shared" si="2365"/>
        <v>0</v>
      </c>
      <c r="T13758">
        <f t="shared" si="2366"/>
        <v>0</v>
      </c>
      <c r="U13758">
        <f t="shared" si="2357"/>
        <v>0</v>
      </c>
    </row>
    <row r="13759" spans="1:21" x14ac:dyDescent="0.25">
      <c r="A13759" s="4">
        <v>30</v>
      </c>
      <c r="B13759" s="5">
        <v>10</v>
      </c>
      <c r="C13759" s="5">
        <v>33</v>
      </c>
      <c r="D13759" s="5">
        <v>21</v>
      </c>
      <c r="E13759" s="5">
        <v>23</v>
      </c>
      <c r="F13759" s="5">
        <v>2</v>
      </c>
      <c r="G13759" s="5">
        <v>8</v>
      </c>
      <c r="H13759" s="5">
        <v>29</v>
      </c>
      <c r="I13759" s="5">
        <v>28</v>
      </c>
      <c r="J13759" s="6">
        <v>14</v>
      </c>
      <c r="K13759">
        <f t="shared" si="2367"/>
        <v>0</v>
      </c>
      <c r="L13759">
        <f t="shared" si="2358"/>
        <v>0</v>
      </c>
      <c r="M13759">
        <f t="shared" si="2359"/>
        <v>0</v>
      </c>
      <c r="N13759">
        <f t="shared" si="2360"/>
        <v>0</v>
      </c>
      <c r="O13759">
        <f t="shared" si="2361"/>
        <v>0</v>
      </c>
      <c r="P13759">
        <f t="shared" si="2362"/>
        <v>0</v>
      </c>
      <c r="Q13759">
        <f t="shared" si="2363"/>
        <v>0</v>
      </c>
      <c r="R13759">
        <f t="shared" si="2364"/>
        <v>0</v>
      </c>
      <c r="S13759">
        <f t="shared" si="2365"/>
        <v>0</v>
      </c>
      <c r="T13759">
        <f t="shared" si="2366"/>
        <v>0</v>
      </c>
      <c r="U13759">
        <f t="shared" si="2357"/>
        <v>0</v>
      </c>
    </row>
    <row r="13760" spans="1:21" x14ac:dyDescent="0.25">
      <c r="A13760" s="4">
        <v>16</v>
      </c>
      <c r="B13760" s="5">
        <v>0</v>
      </c>
      <c r="C13760" s="5">
        <v>3</v>
      </c>
      <c r="D13760" s="5">
        <v>29</v>
      </c>
      <c r="E13760" s="5">
        <v>16</v>
      </c>
      <c r="F13760" s="5">
        <v>14</v>
      </c>
      <c r="G13760" s="5">
        <v>1</v>
      </c>
      <c r="H13760" s="5">
        <v>9</v>
      </c>
      <c r="I13760" s="5">
        <v>15</v>
      </c>
      <c r="J13760" s="6">
        <v>9</v>
      </c>
      <c r="K13760">
        <f t="shared" si="2367"/>
        <v>0</v>
      </c>
      <c r="L13760">
        <f t="shared" si="2358"/>
        <v>0</v>
      </c>
      <c r="M13760">
        <f t="shared" si="2359"/>
        <v>0</v>
      </c>
      <c r="N13760">
        <f t="shared" si="2360"/>
        <v>0</v>
      </c>
      <c r="O13760">
        <f t="shared" si="2361"/>
        <v>0</v>
      </c>
      <c r="P13760">
        <f t="shared" si="2362"/>
        <v>0</v>
      </c>
      <c r="Q13760">
        <f t="shared" si="2363"/>
        <v>0</v>
      </c>
      <c r="R13760">
        <f t="shared" si="2364"/>
        <v>0</v>
      </c>
      <c r="S13760">
        <f t="shared" si="2365"/>
        <v>0</v>
      </c>
      <c r="T13760">
        <f t="shared" si="2366"/>
        <v>0</v>
      </c>
      <c r="U13760">
        <f t="shared" si="2357"/>
        <v>0</v>
      </c>
    </row>
    <row r="13761" spans="1:21" x14ac:dyDescent="0.25">
      <c r="A13761" s="4">
        <v>16</v>
      </c>
      <c r="B13761" s="5">
        <v>1</v>
      </c>
      <c r="C13761" s="5">
        <v>15</v>
      </c>
      <c r="D13761" s="5">
        <v>37</v>
      </c>
      <c r="E13761" s="5">
        <v>13</v>
      </c>
      <c r="F13761" s="5">
        <v>36</v>
      </c>
      <c r="G13761" s="5">
        <v>31</v>
      </c>
      <c r="H13761" s="5">
        <v>38</v>
      </c>
      <c r="I13761" s="5">
        <v>7</v>
      </c>
      <c r="J13761" s="6">
        <v>28</v>
      </c>
      <c r="K13761">
        <f t="shared" si="2367"/>
        <v>0</v>
      </c>
      <c r="L13761">
        <f t="shared" si="2358"/>
        <v>0</v>
      </c>
      <c r="M13761">
        <f t="shared" si="2359"/>
        <v>0</v>
      </c>
      <c r="N13761">
        <f t="shared" si="2360"/>
        <v>0</v>
      </c>
      <c r="O13761">
        <f t="shared" si="2361"/>
        <v>0</v>
      </c>
      <c r="P13761">
        <f t="shared" si="2362"/>
        <v>0</v>
      </c>
      <c r="Q13761">
        <f t="shared" si="2363"/>
        <v>0</v>
      </c>
      <c r="R13761">
        <f t="shared" si="2364"/>
        <v>0</v>
      </c>
      <c r="S13761">
        <f t="shared" si="2365"/>
        <v>0</v>
      </c>
      <c r="T13761">
        <f t="shared" si="2366"/>
        <v>0</v>
      </c>
      <c r="U13761">
        <f t="shared" si="2357"/>
        <v>0</v>
      </c>
    </row>
    <row r="13762" spans="1:21" x14ac:dyDescent="0.25">
      <c r="A13762" s="4">
        <v>19</v>
      </c>
      <c r="B13762" s="5">
        <v>14</v>
      </c>
      <c r="C13762" s="5">
        <v>34</v>
      </c>
      <c r="D13762" s="5">
        <v>40</v>
      </c>
      <c r="E13762" s="5">
        <v>16</v>
      </c>
      <c r="F13762" s="5">
        <v>40</v>
      </c>
      <c r="G13762" s="5">
        <v>32</v>
      </c>
      <c r="H13762" s="5">
        <v>5</v>
      </c>
      <c r="I13762" s="5">
        <v>36</v>
      </c>
      <c r="J13762" s="6">
        <v>14</v>
      </c>
      <c r="K13762">
        <f t="shared" si="2367"/>
        <v>0</v>
      </c>
      <c r="L13762">
        <f t="shared" si="2358"/>
        <v>0</v>
      </c>
      <c r="M13762">
        <f t="shared" si="2359"/>
        <v>0</v>
      </c>
      <c r="N13762">
        <f t="shared" si="2360"/>
        <v>0</v>
      </c>
      <c r="O13762">
        <f t="shared" si="2361"/>
        <v>0</v>
      </c>
      <c r="P13762">
        <f t="shared" si="2362"/>
        <v>0</v>
      </c>
      <c r="Q13762">
        <f t="shared" si="2363"/>
        <v>0</v>
      </c>
      <c r="R13762">
        <f t="shared" si="2364"/>
        <v>0</v>
      </c>
      <c r="S13762">
        <f t="shared" si="2365"/>
        <v>0</v>
      </c>
      <c r="T13762">
        <f t="shared" si="2366"/>
        <v>0</v>
      </c>
      <c r="U13762">
        <f t="shared" ref="U13762:U13825" si="2368">SUMIF(K13762:T13762,1,A13762:J13762)</f>
        <v>0</v>
      </c>
    </row>
    <row r="13763" spans="1:21" x14ac:dyDescent="0.25">
      <c r="A13763" s="4">
        <v>2</v>
      </c>
      <c r="B13763" s="5">
        <v>39</v>
      </c>
      <c r="C13763" s="5">
        <v>15</v>
      </c>
      <c r="D13763" s="5">
        <v>24</v>
      </c>
      <c r="E13763" s="5">
        <v>35</v>
      </c>
      <c r="F13763" s="5">
        <v>5</v>
      </c>
      <c r="G13763" s="5">
        <v>25</v>
      </c>
      <c r="H13763" s="5">
        <v>21</v>
      </c>
      <c r="I13763" s="5">
        <v>12</v>
      </c>
      <c r="J13763" s="6">
        <v>23</v>
      </c>
      <c r="K13763">
        <f t="shared" si="2367"/>
        <v>0</v>
      </c>
      <c r="L13763">
        <f t="shared" ref="L13763:L13826" si="2369">IF(MAX(A13762:C13762,A13763,C13763,A13764:C13764)=B13763,1,0)</f>
        <v>0</v>
      </c>
      <c r="M13763">
        <f t="shared" ref="M13763:M13826" si="2370">IF(MAX(B13762:D13762,B13763,D13763,B13764:D13764)=C13763,1,0)</f>
        <v>0</v>
      </c>
      <c r="N13763">
        <f t="shared" ref="N13763:N13826" si="2371">IF(MAX(C13762:E13762,C13763,E13763,C13764:E13764)=D13763,1,0)</f>
        <v>0</v>
      </c>
      <c r="O13763">
        <f t="shared" ref="O13763:O13826" si="2372">IF(MAX(D13762:F13762,D13763,F13763,D13764:F13764)=E13763,1,0)</f>
        <v>0</v>
      </c>
      <c r="P13763">
        <f t="shared" ref="P13763:P13826" si="2373">IF(MAX(E13762:G13762,E13763,G13763,E13764:G13764)=F13763,1,0)</f>
        <v>0</v>
      </c>
      <c r="Q13763">
        <f t="shared" ref="Q13763:Q13826" si="2374">IF(MAX(F13762:H13762,F13763,H13763,F13764:H13764)=G13763,1,0)</f>
        <v>0</v>
      </c>
      <c r="R13763">
        <f t="shared" ref="R13763:R13826" si="2375">IF(MAX(G13762:I13762,G13763,I13763,G13764:I13764)=H13763,1,0)</f>
        <v>0</v>
      </c>
      <c r="S13763">
        <f t="shared" ref="S13763:S13826" si="2376">IF(MAX(H13762:J13762,H13763,J13763,H13764:J13764)=I13763,1,0)</f>
        <v>0</v>
      </c>
      <c r="T13763">
        <f t="shared" ref="T13763:T13826" si="2377">IF(MAX(I13762:I13764,J13762,J13764)=J13763,1,0)</f>
        <v>0</v>
      </c>
      <c r="U13763">
        <f t="shared" si="2368"/>
        <v>0</v>
      </c>
    </row>
    <row r="13764" spans="1:21" x14ac:dyDescent="0.25">
      <c r="A13764" s="4">
        <v>35</v>
      </c>
      <c r="B13764" s="5">
        <v>17</v>
      </c>
      <c r="C13764" s="5">
        <v>10</v>
      </c>
      <c r="D13764" s="5">
        <v>11</v>
      </c>
      <c r="E13764" s="5">
        <v>26</v>
      </c>
      <c r="F13764" s="5">
        <v>13</v>
      </c>
      <c r="G13764" s="5">
        <v>34</v>
      </c>
      <c r="H13764" s="5">
        <v>16</v>
      </c>
      <c r="I13764" s="5">
        <v>14</v>
      </c>
      <c r="J13764" s="6">
        <v>15</v>
      </c>
      <c r="K13764">
        <f t="shared" si="2367"/>
        <v>0</v>
      </c>
      <c r="L13764">
        <f t="shared" si="2369"/>
        <v>0</v>
      </c>
      <c r="M13764">
        <f t="shared" si="2370"/>
        <v>0</v>
      </c>
      <c r="N13764">
        <f t="shared" si="2371"/>
        <v>0</v>
      </c>
      <c r="O13764">
        <f t="shared" si="2372"/>
        <v>0</v>
      </c>
      <c r="P13764">
        <f t="shared" si="2373"/>
        <v>0</v>
      </c>
      <c r="Q13764">
        <f t="shared" si="2374"/>
        <v>0</v>
      </c>
      <c r="R13764">
        <f t="shared" si="2375"/>
        <v>0</v>
      </c>
      <c r="S13764">
        <f t="shared" si="2376"/>
        <v>0</v>
      </c>
      <c r="T13764">
        <f t="shared" si="2377"/>
        <v>0</v>
      </c>
      <c r="U13764">
        <f t="shared" si="2368"/>
        <v>0</v>
      </c>
    </row>
    <row r="13765" spans="1:21" x14ac:dyDescent="0.25">
      <c r="A13765" s="4">
        <v>1</v>
      </c>
      <c r="B13765" s="5">
        <v>12</v>
      </c>
      <c r="C13765" s="5">
        <v>36</v>
      </c>
      <c r="D13765" s="5">
        <v>27</v>
      </c>
      <c r="E13765" s="5">
        <v>9</v>
      </c>
      <c r="F13765" s="5">
        <v>29</v>
      </c>
      <c r="G13765" s="5">
        <v>38</v>
      </c>
      <c r="H13765" s="5">
        <v>19</v>
      </c>
      <c r="I13765" s="5">
        <v>22</v>
      </c>
      <c r="J13765" s="6">
        <v>8</v>
      </c>
      <c r="K13765">
        <f t="shared" ref="K13765:K13828" si="2378">IF(MAX(A13766:B13766,B13765,A13764:B13764)=A13765,1,0)</f>
        <v>0</v>
      </c>
      <c r="L13765">
        <f t="shared" si="2369"/>
        <v>0</v>
      </c>
      <c r="M13765">
        <f t="shared" si="2370"/>
        <v>0</v>
      </c>
      <c r="N13765">
        <f t="shared" si="2371"/>
        <v>0</v>
      </c>
      <c r="O13765">
        <f t="shared" si="2372"/>
        <v>0</v>
      </c>
      <c r="P13765">
        <f t="shared" si="2373"/>
        <v>0</v>
      </c>
      <c r="Q13765">
        <f t="shared" si="2374"/>
        <v>0</v>
      </c>
      <c r="R13765">
        <f t="shared" si="2375"/>
        <v>0</v>
      </c>
      <c r="S13765">
        <f t="shared" si="2376"/>
        <v>0</v>
      </c>
      <c r="T13765">
        <f t="shared" si="2377"/>
        <v>0</v>
      </c>
      <c r="U13765">
        <f t="shared" si="2368"/>
        <v>0</v>
      </c>
    </row>
    <row r="13766" spans="1:21" x14ac:dyDescent="0.25">
      <c r="A13766" s="4">
        <v>10</v>
      </c>
      <c r="B13766" s="5">
        <v>22</v>
      </c>
      <c r="C13766" s="5">
        <v>37</v>
      </c>
      <c r="D13766" s="5">
        <v>15</v>
      </c>
      <c r="E13766" s="5">
        <v>24</v>
      </c>
      <c r="F13766" s="5">
        <v>13</v>
      </c>
      <c r="G13766" s="5">
        <v>20</v>
      </c>
      <c r="H13766" s="5">
        <v>6</v>
      </c>
      <c r="I13766" s="5">
        <v>14</v>
      </c>
      <c r="J13766" s="6">
        <v>6</v>
      </c>
      <c r="K13766">
        <f t="shared" si="2378"/>
        <v>0</v>
      </c>
      <c r="L13766">
        <f t="shared" si="2369"/>
        <v>0</v>
      </c>
      <c r="M13766">
        <f t="shared" si="2370"/>
        <v>0</v>
      </c>
      <c r="N13766">
        <f t="shared" si="2371"/>
        <v>0</v>
      </c>
      <c r="O13766">
        <f t="shared" si="2372"/>
        <v>0</v>
      </c>
      <c r="P13766">
        <f t="shared" si="2373"/>
        <v>0</v>
      </c>
      <c r="Q13766">
        <f t="shared" si="2374"/>
        <v>0</v>
      </c>
      <c r="R13766">
        <f t="shared" si="2375"/>
        <v>0</v>
      </c>
      <c r="S13766">
        <f t="shared" si="2376"/>
        <v>0</v>
      </c>
      <c r="T13766">
        <f t="shared" si="2377"/>
        <v>0</v>
      </c>
      <c r="U13766">
        <f t="shared" si="2368"/>
        <v>0</v>
      </c>
    </row>
    <row r="13767" spans="1:21" x14ac:dyDescent="0.25">
      <c r="A13767" s="4">
        <v>1</v>
      </c>
      <c r="B13767" s="5">
        <v>38</v>
      </c>
      <c r="C13767" s="5">
        <v>37</v>
      </c>
      <c r="D13767" s="5">
        <v>11</v>
      </c>
      <c r="E13767" s="5">
        <v>27</v>
      </c>
      <c r="F13767" s="5">
        <v>0</v>
      </c>
      <c r="G13767" s="5">
        <v>2</v>
      </c>
      <c r="H13767" s="5">
        <v>6</v>
      </c>
      <c r="I13767" s="5">
        <v>13</v>
      </c>
      <c r="J13767" s="6">
        <v>37</v>
      </c>
      <c r="K13767">
        <f t="shared" si="2378"/>
        <v>0</v>
      </c>
      <c r="L13767">
        <f t="shared" si="2369"/>
        <v>0</v>
      </c>
      <c r="M13767">
        <f t="shared" si="2370"/>
        <v>0</v>
      </c>
      <c r="N13767">
        <f t="shared" si="2371"/>
        <v>0</v>
      </c>
      <c r="O13767">
        <f t="shared" si="2372"/>
        <v>0</v>
      </c>
      <c r="P13767">
        <f t="shared" si="2373"/>
        <v>0</v>
      </c>
      <c r="Q13767">
        <f t="shared" si="2374"/>
        <v>0</v>
      </c>
      <c r="R13767">
        <f t="shared" si="2375"/>
        <v>0</v>
      </c>
      <c r="S13767">
        <f t="shared" si="2376"/>
        <v>0</v>
      </c>
      <c r="T13767">
        <f t="shared" si="2377"/>
        <v>0</v>
      </c>
      <c r="U13767">
        <f t="shared" si="2368"/>
        <v>0</v>
      </c>
    </row>
    <row r="13768" spans="1:21" x14ac:dyDescent="0.25">
      <c r="A13768" s="4">
        <v>9</v>
      </c>
      <c r="B13768" s="5">
        <v>18</v>
      </c>
      <c r="C13768" s="5">
        <v>5</v>
      </c>
      <c r="D13768" s="5">
        <v>4</v>
      </c>
      <c r="E13768" s="5">
        <v>37</v>
      </c>
      <c r="F13768" s="5">
        <v>27</v>
      </c>
      <c r="G13768" s="5">
        <v>18</v>
      </c>
      <c r="H13768" s="5">
        <v>6</v>
      </c>
      <c r="I13768" s="5">
        <v>31</v>
      </c>
      <c r="J13768" s="6">
        <v>24</v>
      </c>
      <c r="K13768">
        <f t="shared" si="2378"/>
        <v>0</v>
      </c>
      <c r="L13768">
        <f t="shared" si="2369"/>
        <v>0</v>
      </c>
      <c r="M13768">
        <f t="shared" si="2370"/>
        <v>0</v>
      </c>
      <c r="N13768">
        <f t="shared" si="2371"/>
        <v>0</v>
      </c>
      <c r="O13768">
        <f t="shared" si="2372"/>
        <v>0</v>
      </c>
      <c r="P13768">
        <f t="shared" si="2373"/>
        <v>0</v>
      </c>
      <c r="Q13768">
        <f t="shared" si="2374"/>
        <v>0</v>
      </c>
      <c r="R13768">
        <f t="shared" si="2375"/>
        <v>0</v>
      </c>
      <c r="S13768">
        <f t="shared" si="2376"/>
        <v>0</v>
      </c>
      <c r="T13768">
        <f t="shared" si="2377"/>
        <v>0</v>
      </c>
      <c r="U13768">
        <f t="shared" si="2368"/>
        <v>0</v>
      </c>
    </row>
    <row r="13769" spans="1:21" x14ac:dyDescent="0.25">
      <c r="A13769" s="4">
        <v>30</v>
      </c>
      <c r="B13769" s="5">
        <v>0</v>
      </c>
      <c r="C13769" s="5">
        <v>0</v>
      </c>
      <c r="D13769" s="5">
        <v>18</v>
      </c>
      <c r="E13769" s="5">
        <v>30</v>
      </c>
      <c r="F13769" s="5">
        <v>24</v>
      </c>
      <c r="G13769" s="5">
        <v>29</v>
      </c>
      <c r="H13769" s="5">
        <v>16</v>
      </c>
      <c r="I13769" s="5">
        <v>17</v>
      </c>
      <c r="J13769" s="6">
        <v>30</v>
      </c>
      <c r="K13769">
        <f t="shared" si="2378"/>
        <v>0</v>
      </c>
      <c r="L13769">
        <f t="shared" si="2369"/>
        <v>0</v>
      </c>
      <c r="M13769">
        <f t="shared" si="2370"/>
        <v>0</v>
      </c>
      <c r="N13769">
        <f t="shared" si="2371"/>
        <v>0</v>
      </c>
      <c r="O13769">
        <f t="shared" si="2372"/>
        <v>0</v>
      </c>
      <c r="P13769">
        <f t="shared" si="2373"/>
        <v>0</v>
      </c>
      <c r="Q13769">
        <f t="shared" si="2374"/>
        <v>0</v>
      </c>
      <c r="R13769">
        <f t="shared" si="2375"/>
        <v>0</v>
      </c>
      <c r="S13769">
        <f t="shared" si="2376"/>
        <v>0</v>
      </c>
      <c r="T13769">
        <f t="shared" si="2377"/>
        <v>0</v>
      </c>
      <c r="U13769">
        <f t="shared" si="2368"/>
        <v>0</v>
      </c>
    </row>
    <row r="13770" spans="1:21" x14ac:dyDescent="0.25">
      <c r="A13770" s="4">
        <v>6</v>
      </c>
      <c r="B13770" s="5">
        <v>29</v>
      </c>
      <c r="C13770" s="5">
        <v>26</v>
      </c>
      <c r="D13770" s="5">
        <v>25</v>
      </c>
      <c r="E13770" s="5">
        <v>37</v>
      </c>
      <c r="F13770" s="5">
        <v>36</v>
      </c>
      <c r="G13770" s="5">
        <v>0</v>
      </c>
      <c r="H13770" s="5">
        <v>40</v>
      </c>
      <c r="I13770" s="5">
        <v>5</v>
      </c>
      <c r="J13770" s="6">
        <v>20</v>
      </c>
      <c r="K13770">
        <f t="shared" si="2378"/>
        <v>0</v>
      </c>
      <c r="L13770">
        <f t="shared" si="2369"/>
        <v>0</v>
      </c>
      <c r="M13770">
        <f t="shared" si="2370"/>
        <v>0</v>
      </c>
      <c r="N13770">
        <f t="shared" si="2371"/>
        <v>0</v>
      </c>
      <c r="O13770">
        <f t="shared" si="2372"/>
        <v>0</v>
      </c>
      <c r="P13770">
        <f t="shared" si="2373"/>
        <v>0</v>
      </c>
      <c r="Q13770">
        <f t="shared" si="2374"/>
        <v>0</v>
      </c>
      <c r="R13770">
        <f t="shared" si="2375"/>
        <v>0</v>
      </c>
      <c r="S13770">
        <f t="shared" si="2376"/>
        <v>0</v>
      </c>
      <c r="T13770">
        <f t="shared" si="2377"/>
        <v>0</v>
      </c>
      <c r="U13770">
        <f t="shared" si="2368"/>
        <v>0</v>
      </c>
    </row>
    <row r="13771" spans="1:21" x14ac:dyDescent="0.25">
      <c r="A13771" s="4">
        <v>2</v>
      </c>
      <c r="B13771" s="5">
        <v>29</v>
      </c>
      <c r="C13771" s="5">
        <v>5</v>
      </c>
      <c r="D13771" s="5">
        <v>8</v>
      </c>
      <c r="E13771" s="5">
        <v>18</v>
      </c>
      <c r="F13771" s="5">
        <v>32</v>
      </c>
      <c r="G13771" s="5">
        <v>4</v>
      </c>
      <c r="H13771" s="5">
        <v>20</v>
      </c>
      <c r="I13771" s="5">
        <v>9</v>
      </c>
      <c r="J13771" s="6">
        <v>17</v>
      </c>
      <c r="K13771">
        <f t="shared" si="2378"/>
        <v>0</v>
      </c>
      <c r="L13771">
        <f t="shared" si="2369"/>
        <v>0</v>
      </c>
      <c r="M13771">
        <f t="shared" si="2370"/>
        <v>0</v>
      </c>
      <c r="N13771">
        <f t="shared" si="2371"/>
        <v>0</v>
      </c>
      <c r="O13771">
        <f t="shared" si="2372"/>
        <v>0</v>
      </c>
      <c r="P13771">
        <f t="shared" si="2373"/>
        <v>0</v>
      </c>
      <c r="Q13771">
        <f t="shared" si="2374"/>
        <v>0</v>
      </c>
      <c r="R13771">
        <f t="shared" si="2375"/>
        <v>0</v>
      </c>
      <c r="S13771">
        <f t="shared" si="2376"/>
        <v>0</v>
      </c>
      <c r="T13771">
        <f t="shared" si="2377"/>
        <v>0</v>
      </c>
      <c r="U13771">
        <f t="shared" si="2368"/>
        <v>0</v>
      </c>
    </row>
    <row r="13772" spans="1:21" x14ac:dyDescent="0.25">
      <c r="A13772" s="4">
        <v>35</v>
      </c>
      <c r="B13772" s="5">
        <v>35</v>
      </c>
      <c r="C13772" s="5">
        <v>12</v>
      </c>
      <c r="D13772" s="5">
        <v>22</v>
      </c>
      <c r="E13772" s="5">
        <v>15</v>
      </c>
      <c r="F13772" s="5">
        <v>7</v>
      </c>
      <c r="G13772" s="5">
        <v>15</v>
      </c>
      <c r="H13772" s="5">
        <v>21</v>
      </c>
      <c r="I13772" s="5">
        <v>6</v>
      </c>
      <c r="J13772" s="6">
        <v>3</v>
      </c>
      <c r="K13772">
        <f t="shared" si="2378"/>
        <v>1</v>
      </c>
      <c r="L13772">
        <f t="shared" si="2369"/>
        <v>1</v>
      </c>
      <c r="M13772">
        <f t="shared" si="2370"/>
        <v>0</v>
      </c>
      <c r="N13772">
        <f t="shared" si="2371"/>
        <v>0</v>
      </c>
      <c r="O13772">
        <f t="shared" si="2372"/>
        <v>0</v>
      </c>
      <c r="P13772">
        <f t="shared" si="2373"/>
        <v>0</v>
      </c>
      <c r="Q13772">
        <f t="shared" si="2374"/>
        <v>0</v>
      </c>
      <c r="R13772">
        <f t="shared" si="2375"/>
        <v>0</v>
      </c>
      <c r="S13772">
        <f t="shared" si="2376"/>
        <v>0</v>
      </c>
      <c r="T13772">
        <f t="shared" si="2377"/>
        <v>0</v>
      </c>
      <c r="U13772">
        <f t="shared" si="2368"/>
        <v>70</v>
      </c>
    </row>
    <row r="13773" spans="1:21" x14ac:dyDescent="0.25">
      <c r="A13773" s="4">
        <v>14</v>
      </c>
      <c r="B13773" s="5">
        <v>29</v>
      </c>
      <c r="C13773" s="5">
        <v>13</v>
      </c>
      <c r="D13773" s="5">
        <v>1</v>
      </c>
      <c r="E13773" s="5">
        <v>31</v>
      </c>
      <c r="F13773" s="5">
        <v>24</v>
      </c>
      <c r="G13773" s="5">
        <v>16</v>
      </c>
      <c r="H13773" s="5">
        <v>26</v>
      </c>
      <c r="I13773" s="5">
        <v>24</v>
      </c>
      <c r="J13773" s="6">
        <v>2</v>
      </c>
      <c r="K13773">
        <f t="shared" si="2378"/>
        <v>0</v>
      </c>
      <c r="L13773">
        <f t="shared" si="2369"/>
        <v>0</v>
      </c>
      <c r="M13773">
        <f t="shared" si="2370"/>
        <v>0</v>
      </c>
      <c r="N13773">
        <f t="shared" si="2371"/>
        <v>0</v>
      </c>
      <c r="O13773">
        <f t="shared" si="2372"/>
        <v>0</v>
      </c>
      <c r="P13773">
        <f t="shared" si="2373"/>
        <v>0</v>
      </c>
      <c r="Q13773">
        <f t="shared" si="2374"/>
        <v>0</v>
      </c>
      <c r="R13773">
        <f t="shared" si="2375"/>
        <v>0</v>
      </c>
      <c r="S13773">
        <f t="shared" si="2376"/>
        <v>0</v>
      </c>
      <c r="T13773">
        <f t="shared" si="2377"/>
        <v>0</v>
      </c>
      <c r="U13773">
        <f t="shared" si="2368"/>
        <v>0</v>
      </c>
    </row>
    <row r="13774" spans="1:21" x14ac:dyDescent="0.25">
      <c r="A13774" s="4">
        <v>13</v>
      </c>
      <c r="B13774" s="5">
        <v>16</v>
      </c>
      <c r="C13774" s="5">
        <v>4</v>
      </c>
      <c r="D13774" s="5">
        <v>20</v>
      </c>
      <c r="E13774" s="5">
        <v>19</v>
      </c>
      <c r="F13774" s="5">
        <v>33</v>
      </c>
      <c r="G13774" s="5">
        <v>17</v>
      </c>
      <c r="H13774" s="5">
        <v>2</v>
      </c>
      <c r="I13774" s="5">
        <v>27</v>
      </c>
      <c r="J13774" s="6">
        <v>34</v>
      </c>
      <c r="K13774">
        <f t="shared" si="2378"/>
        <v>0</v>
      </c>
      <c r="L13774">
        <f t="shared" si="2369"/>
        <v>0</v>
      </c>
      <c r="M13774">
        <f t="shared" si="2370"/>
        <v>0</v>
      </c>
      <c r="N13774">
        <f t="shared" si="2371"/>
        <v>0</v>
      </c>
      <c r="O13774">
        <f t="shared" si="2372"/>
        <v>0</v>
      </c>
      <c r="P13774">
        <f t="shared" si="2373"/>
        <v>0</v>
      </c>
      <c r="Q13774">
        <f t="shared" si="2374"/>
        <v>0</v>
      </c>
      <c r="R13774">
        <f t="shared" si="2375"/>
        <v>0</v>
      </c>
      <c r="S13774">
        <f t="shared" si="2376"/>
        <v>0</v>
      </c>
      <c r="T13774">
        <f t="shared" si="2377"/>
        <v>0</v>
      </c>
      <c r="U13774">
        <f t="shared" si="2368"/>
        <v>0</v>
      </c>
    </row>
    <row r="13775" spans="1:21" x14ac:dyDescent="0.25">
      <c r="A13775" s="4">
        <v>9</v>
      </c>
      <c r="B13775" s="5">
        <v>34</v>
      </c>
      <c r="C13775" s="5">
        <v>17</v>
      </c>
      <c r="D13775" s="5">
        <v>8</v>
      </c>
      <c r="E13775" s="5">
        <v>0</v>
      </c>
      <c r="F13775" s="5">
        <v>21</v>
      </c>
      <c r="G13775" s="5">
        <v>20</v>
      </c>
      <c r="H13775" s="5">
        <v>38</v>
      </c>
      <c r="I13775" s="5">
        <v>2</v>
      </c>
      <c r="J13775" s="6">
        <v>17</v>
      </c>
      <c r="K13775">
        <f t="shared" si="2378"/>
        <v>0</v>
      </c>
      <c r="L13775">
        <f t="shared" si="2369"/>
        <v>0</v>
      </c>
      <c r="M13775">
        <f t="shared" si="2370"/>
        <v>0</v>
      </c>
      <c r="N13775">
        <f t="shared" si="2371"/>
        <v>0</v>
      </c>
      <c r="O13775">
        <f t="shared" si="2372"/>
        <v>0</v>
      </c>
      <c r="P13775">
        <f t="shared" si="2373"/>
        <v>0</v>
      </c>
      <c r="Q13775">
        <f t="shared" si="2374"/>
        <v>0</v>
      </c>
      <c r="R13775">
        <f t="shared" si="2375"/>
        <v>0</v>
      </c>
      <c r="S13775">
        <f t="shared" si="2376"/>
        <v>0</v>
      </c>
      <c r="T13775">
        <f t="shared" si="2377"/>
        <v>0</v>
      </c>
      <c r="U13775">
        <f t="shared" si="2368"/>
        <v>0</v>
      </c>
    </row>
    <row r="13776" spans="1:21" x14ac:dyDescent="0.25">
      <c r="A13776" s="4">
        <v>11</v>
      </c>
      <c r="B13776" s="5">
        <v>18</v>
      </c>
      <c r="C13776" s="5">
        <v>12</v>
      </c>
      <c r="D13776" s="5">
        <v>6</v>
      </c>
      <c r="E13776" s="5">
        <v>38</v>
      </c>
      <c r="F13776" s="5">
        <v>17</v>
      </c>
      <c r="G13776" s="5">
        <v>9</v>
      </c>
      <c r="H13776" s="5">
        <v>27</v>
      </c>
      <c r="I13776" s="5">
        <v>22</v>
      </c>
      <c r="J13776" s="6">
        <v>40</v>
      </c>
      <c r="K13776">
        <f t="shared" si="2378"/>
        <v>0</v>
      </c>
      <c r="L13776">
        <f t="shared" si="2369"/>
        <v>0</v>
      </c>
      <c r="M13776">
        <f t="shared" si="2370"/>
        <v>0</v>
      </c>
      <c r="N13776">
        <f t="shared" si="2371"/>
        <v>0</v>
      </c>
      <c r="O13776">
        <f t="shared" si="2372"/>
        <v>0</v>
      </c>
      <c r="P13776">
        <f t="shared" si="2373"/>
        <v>0</v>
      </c>
      <c r="Q13776">
        <f t="shared" si="2374"/>
        <v>0</v>
      </c>
      <c r="R13776">
        <f t="shared" si="2375"/>
        <v>0</v>
      </c>
      <c r="S13776">
        <f t="shared" si="2376"/>
        <v>0</v>
      </c>
      <c r="T13776">
        <f t="shared" si="2377"/>
        <v>0</v>
      </c>
      <c r="U13776">
        <f t="shared" si="2368"/>
        <v>0</v>
      </c>
    </row>
    <row r="13777" spans="1:21" x14ac:dyDescent="0.25">
      <c r="A13777" s="4">
        <v>32</v>
      </c>
      <c r="B13777" s="5">
        <v>40</v>
      </c>
      <c r="C13777" s="5">
        <v>30</v>
      </c>
      <c r="D13777" s="5">
        <v>24</v>
      </c>
      <c r="E13777" s="5">
        <v>6</v>
      </c>
      <c r="F13777" s="5">
        <v>25</v>
      </c>
      <c r="G13777" s="5">
        <v>39</v>
      </c>
      <c r="H13777" s="5">
        <v>2</v>
      </c>
      <c r="I13777" s="5">
        <v>26</v>
      </c>
      <c r="J13777" s="6">
        <v>8</v>
      </c>
      <c r="K13777">
        <f t="shared" si="2378"/>
        <v>0</v>
      </c>
      <c r="L13777">
        <f t="shared" si="2369"/>
        <v>0</v>
      </c>
      <c r="M13777">
        <f t="shared" si="2370"/>
        <v>0</v>
      </c>
      <c r="N13777">
        <f t="shared" si="2371"/>
        <v>0</v>
      </c>
      <c r="O13777">
        <f t="shared" si="2372"/>
        <v>0</v>
      </c>
      <c r="P13777">
        <f t="shared" si="2373"/>
        <v>0</v>
      </c>
      <c r="Q13777">
        <f t="shared" si="2374"/>
        <v>0</v>
      </c>
      <c r="R13777">
        <f t="shared" si="2375"/>
        <v>0</v>
      </c>
      <c r="S13777">
        <f t="shared" si="2376"/>
        <v>0</v>
      </c>
      <c r="T13777">
        <f t="shared" si="2377"/>
        <v>0</v>
      </c>
      <c r="U13777">
        <f t="shared" si="2368"/>
        <v>0</v>
      </c>
    </row>
    <row r="13778" spans="1:21" x14ac:dyDescent="0.25">
      <c r="A13778" s="4">
        <v>7</v>
      </c>
      <c r="B13778" s="5">
        <v>35</v>
      </c>
      <c r="C13778" s="5">
        <v>23</v>
      </c>
      <c r="D13778" s="5">
        <v>24</v>
      </c>
      <c r="E13778" s="5">
        <v>13</v>
      </c>
      <c r="F13778" s="5">
        <v>14</v>
      </c>
      <c r="G13778" s="5">
        <v>25</v>
      </c>
      <c r="H13778" s="5">
        <v>7</v>
      </c>
      <c r="I13778" s="5">
        <v>24</v>
      </c>
      <c r="J13778" s="6">
        <v>34</v>
      </c>
      <c r="K13778">
        <f t="shared" si="2378"/>
        <v>0</v>
      </c>
      <c r="L13778">
        <f t="shared" si="2369"/>
        <v>0</v>
      </c>
      <c r="M13778">
        <f t="shared" si="2370"/>
        <v>0</v>
      </c>
      <c r="N13778">
        <f t="shared" si="2371"/>
        <v>0</v>
      </c>
      <c r="O13778">
        <f t="shared" si="2372"/>
        <v>0</v>
      </c>
      <c r="P13778">
        <f t="shared" si="2373"/>
        <v>0</v>
      </c>
      <c r="Q13778">
        <f t="shared" si="2374"/>
        <v>0</v>
      </c>
      <c r="R13778">
        <f t="shared" si="2375"/>
        <v>0</v>
      </c>
      <c r="S13778">
        <f t="shared" si="2376"/>
        <v>0</v>
      </c>
      <c r="T13778">
        <f t="shared" si="2377"/>
        <v>0</v>
      </c>
      <c r="U13778">
        <f t="shared" si="2368"/>
        <v>0</v>
      </c>
    </row>
    <row r="13779" spans="1:21" x14ac:dyDescent="0.25">
      <c r="A13779" s="4">
        <v>37</v>
      </c>
      <c r="B13779" s="5">
        <v>5</v>
      </c>
      <c r="C13779" s="5">
        <v>40</v>
      </c>
      <c r="D13779" s="5">
        <v>35</v>
      </c>
      <c r="E13779" s="5">
        <v>30</v>
      </c>
      <c r="F13779" s="5">
        <v>13</v>
      </c>
      <c r="G13779" s="5">
        <v>22</v>
      </c>
      <c r="H13779" s="5">
        <v>17</v>
      </c>
      <c r="I13779" s="5">
        <v>29</v>
      </c>
      <c r="J13779" s="6">
        <v>27</v>
      </c>
      <c r="K13779">
        <f t="shared" si="2378"/>
        <v>0</v>
      </c>
      <c r="L13779">
        <f t="shared" si="2369"/>
        <v>0</v>
      </c>
      <c r="M13779">
        <f t="shared" si="2370"/>
        <v>0</v>
      </c>
      <c r="N13779">
        <f t="shared" si="2371"/>
        <v>0</v>
      </c>
      <c r="O13779">
        <f t="shared" si="2372"/>
        <v>0</v>
      </c>
      <c r="P13779">
        <f t="shared" si="2373"/>
        <v>0</v>
      </c>
      <c r="Q13779">
        <f t="shared" si="2374"/>
        <v>0</v>
      </c>
      <c r="R13779">
        <f t="shared" si="2375"/>
        <v>0</v>
      </c>
      <c r="S13779">
        <f t="shared" si="2376"/>
        <v>0</v>
      </c>
      <c r="T13779">
        <f t="shared" si="2377"/>
        <v>0</v>
      </c>
      <c r="U13779">
        <f t="shared" si="2368"/>
        <v>0</v>
      </c>
    </row>
    <row r="13780" spans="1:21" x14ac:dyDescent="0.25">
      <c r="A13780" s="4">
        <v>34</v>
      </c>
      <c r="B13780" s="5">
        <v>2</v>
      </c>
      <c r="C13780" s="5">
        <v>16</v>
      </c>
      <c r="D13780" s="5">
        <v>12</v>
      </c>
      <c r="E13780" s="5">
        <v>14</v>
      </c>
      <c r="F13780" s="5">
        <v>12</v>
      </c>
      <c r="G13780" s="5">
        <v>17</v>
      </c>
      <c r="H13780" s="5">
        <v>24</v>
      </c>
      <c r="I13780" s="5">
        <v>15</v>
      </c>
      <c r="J13780" s="6">
        <v>22</v>
      </c>
      <c r="K13780">
        <f t="shared" si="2378"/>
        <v>0</v>
      </c>
      <c r="L13780">
        <f t="shared" si="2369"/>
        <v>0</v>
      </c>
      <c r="M13780">
        <f t="shared" si="2370"/>
        <v>0</v>
      </c>
      <c r="N13780">
        <f t="shared" si="2371"/>
        <v>0</v>
      </c>
      <c r="O13780">
        <f t="shared" si="2372"/>
        <v>0</v>
      </c>
      <c r="P13780">
        <f t="shared" si="2373"/>
        <v>0</v>
      </c>
      <c r="Q13780">
        <f t="shared" si="2374"/>
        <v>0</v>
      </c>
      <c r="R13780">
        <f t="shared" si="2375"/>
        <v>0</v>
      </c>
      <c r="S13780">
        <f t="shared" si="2376"/>
        <v>0</v>
      </c>
      <c r="T13780">
        <f t="shared" si="2377"/>
        <v>0</v>
      </c>
      <c r="U13780">
        <f t="shared" si="2368"/>
        <v>0</v>
      </c>
    </row>
    <row r="13781" spans="1:21" x14ac:dyDescent="0.25">
      <c r="A13781" s="4">
        <v>19</v>
      </c>
      <c r="B13781" s="5">
        <v>19</v>
      </c>
      <c r="C13781" s="5">
        <v>13</v>
      </c>
      <c r="D13781" s="5">
        <v>40</v>
      </c>
      <c r="E13781" s="5">
        <v>35</v>
      </c>
      <c r="F13781" s="5">
        <v>16</v>
      </c>
      <c r="G13781" s="5">
        <v>5</v>
      </c>
      <c r="H13781" s="5">
        <v>7</v>
      </c>
      <c r="I13781" s="5">
        <v>28</v>
      </c>
      <c r="J13781" s="6">
        <v>40</v>
      </c>
      <c r="K13781">
        <f t="shared" si="2378"/>
        <v>0</v>
      </c>
      <c r="L13781">
        <f t="shared" si="2369"/>
        <v>0</v>
      </c>
      <c r="M13781">
        <f t="shared" si="2370"/>
        <v>0</v>
      </c>
      <c r="N13781">
        <f t="shared" si="2371"/>
        <v>0</v>
      </c>
      <c r="O13781">
        <f t="shared" si="2372"/>
        <v>0</v>
      </c>
      <c r="P13781">
        <f t="shared" si="2373"/>
        <v>0</v>
      </c>
      <c r="Q13781">
        <f t="shared" si="2374"/>
        <v>0</v>
      </c>
      <c r="R13781">
        <f t="shared" si="2375"/>
        <v>0</v>
      </c>
      <c r="S13781">
        <f t="shared" si="2376"/>
        <v>0</v>
      </c>
      <c r="T13781">
        <f t="shared" si="2377"/>
        <v>0</v>
      </c>
      <c r="U13781">
        <f t="shared" si="2368"/>
        <v>0</v>
      </c>
    </row>
    <row r="13782" spans="1:21" x14ac:dyDescent="0.25">
      <c r="A13782" s="4">
        <v>37</v>
      </c>
      <c r="B13782" s="5">
        <v>15</v>
      </c>
      <c r="C13782" s="5">
        <v>36</v>
      </c>
      <c r="D13782" s="5">
        <v>23</v>
      </c>
      <c r="E13782" s="5">
        <v>13</v>
      </c>
      <c r="F13782" s="5">
        <v>22</v>
      </c>
      <c r="G13782" s="5">
        <v>10</v>
      </c>
      <c r="H13782" s="5">
        <v>12</v>
      </c>
      <c r="I13782" s="5">
        <v>28</v>
      </c>
      <c r="J13782" s="6">
        <v>14</v>
      </c>
      <c r="K13782">
        <f t="shared" si="2378"/>
        <v>0</v>
      </c>
      <c r="L13782">
        <f t="shared" si="2369"/>
        <v>0</v>
      </c>
      <c r="M13782">
        <f t="shared" si="2370"/>
        <v>0</v>
      </c>
      <c r="N13782">
        <f t="shared" si="2371"/>
        <v>0</v>
      </c>
      <c r="O13782">
        <f t="shared" si="2372"/>
        <v>0</v>
      </c>
      <c r="P13782">
        <f t="shared" si="2373"/>
        <v>0</v>
      </c>
      <c r="Q13782">
        <f t="shared" si="2374"/>
        <v>0</v>
      </c>
      <c r="R13782">
        <f t="shared" si="2375"/>
        <v>0</v>
      </c>
      <c r="S13782">
        <f t="shared" si="2376"/>
        <v>0</v>
      </c>
      <c r="T13782">
        <f t="shared" si="2377"/>
        <v>0</v>
      </c>
      <c r="U13782">
        <f t="shared" si="2368"/>
        <v>0</v>
      </c>
    </row>
    <row r="13783" spans="1:21" x14ac:dyDescent="0.25">
      <c r="A13783" s="4">
        <v>14</v>
      </c>
      <c r="B13783" s="5">
        <v>3</v>
      </c>
      <c r="C13783" s="5">
        <v>6</v>
      </c>
      <c r="D13783" s="5">
        <v>27</v>
      </c>
      <c r="E13783" s="5">
        <v>2</v>
      </c>
      <c r="F13783" s="5">
        <v>14</v>
      </c>
      <c r="G13783" s="5">
        <v>36</v>
      </c>
      <c r="H13783" s="5">
        <v>39</v>
      </c>
      <c r="I13783" s="5">
        <v>24</v>
      </c>
      <c r="J13783" s="6">
        <v>1</v>
      </c>
      <c r="K13783">
        <f t="shared" si="2378"/>
        <v>0</v>
      </c>
      <c r="L13783">
        <f t="shared" si="2369"/>
        <v>0</v>
      </c>
      <c r="M13783">
        <f t="shared" si="2370"/>
        <v>0</v>
      </c>
      <c r="N13783">
        <f t="shared" si="2371"/>
        <v>0</v>
      </c>
      <c r="O13783">
        <f t="shared" si="2372"/>
        <v>0</v>
      </c>
      <c r="P13783">
        <f t="shared" si="2373"/>
        <v>0</v>
      </c>
      <c r="Q13783">
        <f t="shared" si="2374"/>
        <v>0</v>
      </c>
      <c r="R13783">
        <f t="shared" si="2375"/>
        <v>0</v>
      </c>
      <c r="S13783">
        <f t="shared" si="2376"/>
        <v>0</v>
      </c>
      <c r="T13783">
        <f t="shared" si="2377"/>
        <v>0</v>
      </c>
      <c r="U13783">
        <f t="shared" si="2368"/>
        <v>0</v>
      </c>
    </row>
    <row r="13784" spans="1:21" x14ac:dyDescent="0.25">
      <c r="A13784" s="4">
        <v>29</v>
      </c>
      <c r="B13784" s="5">
        <v>26</v>
      </c>
      <c r="C13784" s="5">
        <v>39</v>
      </c>
      <c r="D13784" s="5">
        <v>24</v>
      </c>
      <c r="E13784" s="5">
        <v>38</v>
      </c>
      <c r="F13784" s="5">
        <v>36</v>
      </c>
      <c r="G13784" s="5">
        <v>17</v>
      </c>
      <c r="H13784" s="5">
        <v>17</v>
      </c>
      <c r="I13784" s="5">
        <v>36</v>
      </c>
      <c r="J13784" s="6">
        <v>25</v>
      </c>
      <c r="K13784">
        <f t="shared" si="2378"/>
        <v>0</v>
      </c>
      <c r="L13784">
        <f t="shared" si="2369"/>
        <v>0</v>
      </c>
      <c r="M13784">
        <f t="shared" si="2370"/>
        <v>0</v>
      </c>
      <c r="N13784">
        <f t="shared" si="2371"/>
        <v>0</v>
      </c>
      <c r="O13784">
        <f t="shared" si="2372"/>
        <v>0</v>
      </c>
      <c r="P13784">
        <f t="shared" si="2373"/>
        <v>0</v>
      </c>
      <c r="Q13784">
        <f t="shared" si="2374"/>
        <v>0</v>
      </c>
      <c r="R13784">
        <f t="shared" si="2375"/>
        <v>0</v>
      </c>
      <c r="S13784">
        <f t="shared" si="2376"/>
        <v>0</v>
      </c>
      <c r="T13784">
        <f t="shared" si="2377"/>
        <v>0</v>
      </c>
      <c r="U13784">
        <f t="shared" si="2368"/>
        <v>0</v>
      </c>
    </row>
    <row r="13785" spans="1:21" x14ac:dyDescent="0.25">
      <c r="A13785" s="4">
        <v>17</v>
      </c>
      <c r="B13785" s="5">
        <v>16</v>
      </c>
      <c r="C13785" s="5">
        <v>28</v>
      </c>
      <c r="D13785" s="5">
        <v>37</v>
      </c>
      <c r="E13785" s="5">
        <v>32</v>
      </c>
      <c r="F13785" s="5">
        <v>24</v>
      </c>
      <c r="G13785" s="5">
        <v>40</v>
      </c>
      <c r="H13785" s="5">
        <v>16</v>
      </c>
      <c r="I13785" s="5">
        <v>31</v>
      </c>
      <c r="J13785" s="6">
        <v>22</v>
      </c>
      <c r="K13785">
        <f t="shared" si="2378"/>
        <v>0</v>
      </c>
      <c r="L13785">
        <f t="shared" si="2369"/>
        <v>0</v>
      </c>
      <c r="M13785">
        <f t="shared" si="2370"/>
        <v>0</v>
      </c>
      <c r="N13785">
        <f t="shared" si="2371"/>
        <v>0</v>
      </c>
      <c r="O13785">
        <f t="shared" si="2372"/>
        <v>0</v>
      </c>
      <c r="P13785">
        <f t="shared" si="2373"/>
        <v>0</v>
      </c>
      <c r="Q13785">
        <f t="shared" si="2374"/>
        <v>0</v>
      </c>
      <c r="R13785">
        <f t="shared" si="2375"/>
        <v>0</v>
      </c>
      <c r="S13785">
        <f t="shared" si="2376"/>
        <v>0</v>
      </c>
      <c r="T13785">
        <f t="shared" si="2377"/>
        <v>0</v>
      </c>
      <c r="U13785">
        <f t="shared" si="2368"/>
        <v>0</v>
      </c>
    </row>
    <row r="13786" spans="1:21" x14ac:dyDescent="0.25">
      <c r="A13786" s="4">
        <v>25</v>
      </c>
      <c r="B13786" s="5">
        <v>18</v>
      </c>
      <c r="C13786" s="5">
        <v>10</v>
      </c>
      <c r="D13786" s="5">
        <v>36</v>
      </c>
      <c r="E13786" s="5">
        <v>24</v>
      </c>
      <c r="F13786" s="5">
        <v>10</v>
      </c>
      <c r="G13786" s="5">
        <v>28</v>
      </c>
      <c r="H13786" s="5">
        <v>34</v>
      </c>
      <c r="I13786" s="5">
        <v>1</v>
      </c>
      <c r="J13786" s="6">
        <v>38</v>
      </c>
      <c r="K13786">
        <f t="shared" si="2378"/>
        <v>0</v>
      </c>
      <c r="L13786">
        <f t="shared" si="2369"/>
        <v>0</v>
      </c>
      <c r="M13786">
        <f t="shared" si="2370"/>
        <v>0</v>
      </c>
      <c r="N13786">
        <f t="shared" si="2371"/>
        <v>0</v>
      </c>
      <c r="O13786">
        <f t="shared" si="2372"/>
        <v>0</v>
      </c>
      <c r="P13786">
        <f t="shared" si="2373"/>
        <v>0</v>
      </c>
      <c r="Q13786">
        <f t="shared" si="2374"/>
        <v>0</v>
      </c>
      <c r="R13786">
        <f t="shared" si="2375"/>
        <v>0</v>
      </c>
      <c r="S13786">
        <f t="shared" si="2376"/>
        <v>0</v>
      </c>
      <c r="T13786">
        <f t="shared" si="2377"/>
        <v>0</v>
      </c>
      <c r="U13786">
        <f t="shared" si="2368"/>
        <v>0</v>
      </c>
    </row>
    <row r="13787" spans="1:21" x14ac:dyDescent="0.25">
      <c r="A13787" s="4">
        <v>11</v>
      </c>
      <c r="B13787" s="5">
        <v>8</v>
      </c>
      <c r="C13787" s="5">
        <v>2</v>
      </c>
      <c r="D13787" s="5">
        <v>15</v>
      </c>
      <c r="E13787" s="5">
        <v>5</v>
      </c>
      <c r="F13787" s="5">
        <v>1</v>
      </c>
      <c r="G13787" s="5">
        <v>39</v>
      </c>
      <c r="H13787" s="5">
        <v>34</v>
      </c>
      <c r="I13787" s="5">
        <v>10</v>
      </c>
      <c r="J13787" s="6">
        <v>1</v>
      </c>
      <c r="K13787">
        <f t="shared" si="2378"/>
        <v>0</v>
      </c>
      <c r="L13787">
        <f t="shared" si="2369"/>
        <v>0</v>
      </c>
      <c r="M13787">
        <f t="shared" si="2370"/>
        <v>0</v>
      </c>
      <c r="N13787">
        <f t="shared" si="2371"/>
        <v>0</v>
      </c>
      <c r="O13787">
        <f t="shared" si="2372"/>
        <v>0</v>
      </c>
      <c r="P13787">
        <f t="shared" si="2373"/>
        <v>0</v>
      </c>
      <c r="Q13787">
        <f t="shared" si="2374"/>
        <v>0</v>
      </c>
      <c r="R13787">
        <f t="shared" si="2375"/>
        <v>0</v>
      </c>
      <c r="S13787">
        <f t="shared" si="2376"/>
        <v>0</v>
      </c>
      <c r="T13787">
        <f t="shared" si="2377"/>
        <v>0</v>
      </c>
      <c r="U13787">
        <f t="shared" si="2368"/>
        <v>0</v>
      </c>
    </row>
    <row r="13788" spans="1:21" x14ac:dyDescent="0.25">
      <c r="A13788" s="4">
        <v>30</v>
      </c>
      <c r="B13788" s="5">
        <v>9</v>
      </c>
      <c r="C13788" s="5">
        <v>21</v>
      </c>
      <c r="D13788" s="5">
        <v>23</v>
      </c>
      <c r="E13788" s="5">
        <v>24</v>
      </c>
      <c r="F13788" s="5">
        <v>19</v>
      </c>
      <c r="G13788" s="5">
        <v>35</v>
      </c>
      <c r="H13788" s="5">
        <v>9</v>
      </c>
      <c r="I13788" s="5">
        <v>29</v>
      </c>
      <c r="J13788" s="6">
        <v>13</v>
      </c>
      <c r="K13788">
        <f t="shared" si="2378"/>
        <v>1</v>
      </c>
      <c r="L13788">
        <f t="shared" si="2369"/>
        <v>0</v>
      </c>
      <c r="M13788">
        <f t="shared" si="2370"/>
        <v>0</v>
      </c>
      <c r="N13788">
        <f t="shared" si="2371"/>
        <v>0</v>
      </c>
      <c r="O13788">
        <f t="shared" si="2372"/>
        <v>0</v>
      </c>
      <c r="P13788">
        <f t="shared" si="2373"/>
        <v>0</v>
      </c>
      <c r="Q13788">
        <f t="shared" si="2374"/>
        <v>0</v>
      </c>
      <c r="R13788">
        <f t="shared" si="2375"/>
        <v>0</v>
      </c>
      <c r="S13788">
        <f t="shared" si="2376"/>
        <v>0</v>
      </c>
      <c r="T13788">
        <f t="shared" si="2377"/>
        <v>0</v>
      </c>
      <c r="U13788">
        <f t="shared" si="2368"/>
        <v>30</v>
      </c>
    </row>
    <row r="13789" spans="1:21" x14ac:dyDescent="0.25">
      <c r="A13789" s="4">
        <v>13</v>
      </c>
      <c r="B13789" s="5">
        <v>30</v>
      </c>
      <c r="C13789" s="5">
        <v>38</v>
      </c>
      <c r="D13789" s="5">
        <v>5</v>
      </c>
      <c r="E13789" s="5">
        <v>10</v>
      </c>
      <c r="F13789" s="5">
        <v>5</v>
      </c>
      <c r="G13789" s="5">
        <v>21</v>
      </c>
      <c r="H13789" s="5">
        <v>22</v>
      </c>
      <c r="I13789" s="5">
        <v>36</v>
      </c>
      <c r="J13789" s="6">
        <v>2</v>
      </c>
      <c r="K13789">
        <f t="shared" si="2378"/>
        <v>0</v>
      </c>
      <c r="L13789">
        <f t="shared" si="2369"/>
        <v>0</v>
      </c>
      <c r="M13789">
        <f t="shared" si="2370"/>
        <v>1</v>
      </c>
      <c r="N13789">
        <f t="shared" si="2371"/>
        <v>0</v>
      </c>
      <c r="O13789">
        <f t="shared" si="2372"/>
        <v>0</v>
      </c>
      <c r="P13789">
        <f t="shared" si="2373"/>
        <v>0</v>
      </c>
      <c r="Q13789">
        <f t="shared" si="2374"/>
        <v>0</v>
      </c>
      <c r="R13789">
        <f t="shared" si="2375"/>
        <v>0</v>
      </c>
      <c r="S13789">
        <f t="shared" si="2376"/>
        <v>0</v>
      </c>
      <c r="T13789">
        <f t="shared" si="2377"/>
        <v>0</v>
      </c>
      <c r="U13789">
        <f t="shared" si="2368"/>
        <v>38</v>
      </c>
    </row>
    <row r="13790" spans="1:21" x14ac:dyDescent="0.25">
      <c r="A13790" s="4">
        <v>38</v>
      </c>
      <c r="B13790" s="5">
        <v>38</v>
      </c>
      <c r="C13790" s="5">
        <v>8</v>
      </c>
      <c r="D13790" s="5">
        <v>13</v>
      </c>
      <c r="E13790" s="5">
        <v>14</v>
      </c>
      <c r="F13790" s="5">
        <v>15</v>
      </c>
      <c r="G13790" s="5">
        <v>1</v>
      </c>
      <c r="H13790" s="5">
        <v>5</v>
      </c>
      <c r="I13790" s="5">
        <v>3</v>
      </c>
      <c r="J13790" s="6">
        <v>37</v>
      </c>
      <c r="K13790">
        <f t="shared" si="2378"/>
        <v>1</v>
      </c>
      <c r="L13790">
        <f t="shared" si="2369"/>
        <v>1</v>
      </c>
      <c r="M13790">
        <f t="shared" si="2370"/>
        <v>0</v>
      </c>
      <c r="N13790">
        <f t="shared" si="2371"/>
        <v>0</v>
      </c>
      <c r="O13790">
        <f t="shared" si="2372"/>
        <v>0</v>
      </c>
      <c r="P13790">
        <f t="shared" si="2373"/>
        <v>0</v>
      </c>
      <c r="Q13790">
        <f t="shared" si="2374"/>
        <v>0</v>
      </c>
      <c r="R13790">
        <f t="shared" si="2375"/>
        <v>0</v>
      </c>
      <c r="S13790">
        <f t="shared" si="2376"/>
        <v>0</v>
      </c>
      <c r="T13790">
        <f t="shared" si="2377"/>
        <v>0</v>
      </c>
      <c r="U13790">
        <f t="shared" si="2368"/>
        <v>76</v>
      </c>
    </row>
    <row r="13791" spans="1:21" x14ac:dyDescent="0.25">
      <c r="A13791" s="4">
        <v>25</v>
      </c>
      <c r="B13791" s="5">
        <v>1</v>
      </c>
      <c r="C13791" s="5">
        <v>24</v>
      </c>
      <c r="D13791" s="5">
        <v>19</v>
      </c>
      <c r="E13791" s="5">
        <v>12</v>
      </c>
      <c r="F13791" s="5">
        <v>1</v>
      </c>
      <c r="G13791" s="5">
        <v>26</v>
      </c>
      <c r="H13791" s="5">
        <v>28</v>
      </c>
      <c r="I13791" s="5">
        <v>21</v>
      </c>
      <c r="J13791" s="6">
        <v>12</v>
      </c>
      <c r="K13791">
        <f t="shared" si="2378"/>
        <v>0</v>
      </c>
      <c r="L13791">
        <f t="shared" si="2369"/>
        <v>0</v>
      </c>
      <c r="M13791">
        <f t="shared" si="2370"/>
        <v>0</v>
      </c>
      <c r="N13791">
        <f t="shared" si="2371"/>
        <v>0</v>
      </c>
      <c r="O13791">
        <f t="shared" si="2372"/>
        <v>0</v>
      </c>
      <c r="P13791">
        <f t="shared" si="2373"/>
        <v>0</v>
      </c>
      <c r="Q13791">
        <f t="shared" si="2374"/>
        <v>0</v>
      </c>
      <c r="R13791">
        <f t="shared" si="2375"/>
        <v>0</v>
      </c>
      <c r="S13791">
        <f t="shared" si="2376"/>
        <v>0</v>
      </c>
      <c r="T13791">
        <f t="shared" si="2377"/>
        <v>0</v>
      </c>
      <c r="U13791">
        <f t="shared" si="2368"/>
        <v>0</v>
      </c>
    </row>
    <row r="13792" spans="1:21" x14ac:dyDescent="0.25">
      <c r="A13792" s="4">
        <v>12</v>
      </c>
      <c r="B13792" s="5">
        <v>14</v>
      </c>
      <c r="C13792" s="5">
        <v>23</v>
      </c>
      <c r="D13792" s="5">
        <v>30</v>
      </c>
      <c r="E13792" s="5">
        <v>24</v>
      </c>
      <c r="F13792" s="5">
        <v>35</v>
      </c>
      <c r="G13792" s="5">
        <v>19</v>
      </c>
      <c r="H13792" s="5">
        <v>32</v>
      </c>
      <c r="I13792" s="5">
        <v>25</v>
      </c>
      <c r="J13792" s="6">
        <v>23</v>
      </c>
      <c r="K13792">
        <f t="shared" si="2378"/>
        <v>0</v>
      </c>
      <c r="L13792">
        <f t="shared" si="2369"/>
        <v>0</v>
      </c>
      <c r="M13792">
        <f t="shared" si="2370"/>
        <v>0</v>
      </c>
      <c r="N13792">
        <f t="shared" si="2371"/>
        <v>0</v>
      </c>
      <c r="O13792">
        <f t="shared" si="2372"/>
        <v>0</v>
      </c>
      <c r="P13792">
        <f t="shared" si="2373"/>
        <v>0</v>
      </c>
      <c r="Q13792">
        <f t="shared" si="2374"/>
        <v>0</v>
      </c>
      <c r="R13792">
        <f t="shared" si="2375"/>
        <v>0</v>
      </c>
      <c r="S13792">
        <f t="shared" si="2376"/>
        <v>0</v>
      </c>
      <c r="T13792">
        <f t="shared" si="2377"/>
        <v>0</v>
      </c>
      <c r="U13792">
        <f t="shared" si="2368"/>
        <v>0</v>
      </c>
    </row>
    <row r="13793" spans="1:21" x14ac:dyDescent="0.25">
      <c r="A13793" s="4">
        <v>18</v>
      </c>
      <c r="B13793" s="5">
        <v>14</v>
      </c>
      <c r="C13793" s="5">
        <v>7</v>
      </c>
      <c r="D13793" s="5">
        <v>34</v>
      </c>
      <c r="E13793" s="5">
        <v>10</v>
      </c>
      <c r="F13793" s="5">
        <v>37</v>
      </c>
      <c r="G13793" s="5">
        <v>19</v>
      </c>
      <c r="H13793" s="5">
        <v>11</v>
      </c>
      <c r="I13793" s="5">
        <v>23</v>
      </c>
      <c r="J13793" s="6">
        <v>27</v>
      </c>
      <c r="K13793">
        <f t="shared" si="2378"/>
        <v>0</v>
      </c>
      <c r="L13793">
        <f t="shared" si="2369"/>
        <v>0</v>
      </c>
      <c r="M13793">
        <f t="shared" si="2370"/>
        <v>0</v>
      </c>
      <c r="N13793">
        <f t="shared" si="2371"/>
        <v>0</v>
      </c>
      <c r="O13793">
        <f t="shared" si="2372"/>
        <v>0</v>
      </c>
      <c r="P13793">
        <f t="shared" si="2373"/>
        <v>0</v>
      </c>
      <c r="Q13793">
        <f t="shared" si="2374"/>
        <v>0</v>
      </c>
      <c r="R13793">
        <f t="shared" si="2375"/>
        <v>0</v>
      </c>
      <c r="S13793">
        <f t="shared" si="2376"/>
        <v>0</v>
      </c>
      <c r="T13793">
        <f t="shared" si="2377"/>
        <v>0</v>
      </c>
      <c r="U13793">
        <f t="shared" si="2368"/>
        <v>0</v>
      </c>
    </row>
    <row r="13794" spans="1:21" x14ac:dyDescent="0.25">
      <c r="A13794" s="4">
        <v>40</v>
      </c>
      <c r="B13794" s="5">
        <v>29</v>
      </c>
      <c r="C13794" s="5">
        <v>38</v>
      </c>
      <c r="D13794" s="5">
        <v>4</v>
      </c>
      <c r="E13794" s="5">
        <v>10</v>
      </c>
      <c r="F13794" s="5">
        <v>20</v>
      </c>
      <c r="G13794" s="5">
        <v>39</v>
      </c>
      <c r="H13794" s="5">
        <v>4</v>
      </c>
      <c r="I13794" s="5">
        <v>16</v>
      </c>
      <c r="J13794" s="6">
        <v>9</v>
      </c>
      <c r="K13794">
        <f t="shared" si="2378"/>
        <v>0</v>
      </c>
      <c r="L13794">
        <f t="shared" si="2369"/>
        <v>0</v>
      </c>
      <c r="M13794">
        <f t="shared" si="2370"/>
        <v>0</v>
      </c>
      <c r="N13794">
        <f t="shared" si="2371"/>
        <v>0</v>
      </c>
      <c r="O13794">
        <f t="shared" si="2372"/>
        <v>0</v>
      </c>
      <c r="P13794">
        <f t="shared" si="2373"/>
        <v>0</v>
      </c>
      <c r="Q13794">
        <f t="shared" si="2374"/>
        <v>0</v>
      </c>
      <c r="R13794">
        <f t="shared" si="2375"/>
        <v>0</v>
      </c>
      <c r="S13794">
        <f t="shared" si="2376"/>
        <v>0</v>
      </c>
      <c r="T13794">
        <f t="shared" si="2377"/>
        <v>0</v>
      </c>
      <c r="U13794">
        <f t="shared" si="2368"/>
        <v>0</v>
      </c>
    </row>
    <row r="13795" spans="1:21" x14ac:dyDescent="0.25">
      <c r="A13795" s="4">
        <v>27</v>
      </c>
      <c r="B13795" s="5">
        <v>26</v>
      </c>
      <c r="C13795" s="5">
        <v>11</v>
      </c>
      <c r="D13795" s="5">
        <v>34</v>
      </c>
      <c r="E13795" s="5">
        <v>7</v>
      </c>
      <c r="F13795" s="5">
        <v>24</v>
      </c>
      <c r="G13795" s="5">
        <v>29</v>
      </c>
      <c r="H13795" s="5">
        <v>9</v>
      </c>
      <c r="I13795" s="5">
        <v>35</v>
      </c>
      <c r="J13795" s="6">
        <v>10</v>
      </c>
      <c r="K13795">
        <f t="shared" si="2378"/>
        <v>0</v>
      </c>
      <c r="L13795">
        <f t="shared" si="2369"/>
        <v>0</v>
      </c>
      <c r="M13795">
        <f t="shared" si="2370"/>
        <v>0</v>
      </c>
      <c r="N13795">
        <f t="shared" si="2371"/>
        <v>0</v>
      </c>
      <c r="O13795">
        <f t="shared" si="2372"/>
        <v>0</v>
      </c>
      <c r="P13795">
        <f t="shared" si="2373"/>
        <v>0</v>
      </c>
      <c r="Q13795">
        <f t="shared" si="2374"/>
        <v>0</v>
      </c>
      <c r="R13795">
        <f t="shared" si="2375"/>
        <v>0</v>
      </c>
      <c r="S13795">
        <f t="shared" si="2376"/>
        <v>0</v>
      </c>
      <c r="T13795">
        <f t="shared" si="2377"/>
        <v>0</v>
      </c>
      <c r="U13795">
        <f t="shared" si="2368"/>
        <v>0</v>
      </c>
    </row>
    <row r="13796" spans="1:21" x14ac:dyDescent="0.25">
      <c r="A13796" s="4">
        <v>21</v>
      </c>
      <c r="B13796" s="5">
        <v>25</v>
      </c>
      <c r="C13796" s="5">
        <v>21</v>
      </c>
      <c r="D13796" s="5">
        <v>31</v>
      </c>
      <c r="E13796" s="5">
        <v>3</v>
      </c>
      <c r="F13796" s="5">
        <v>14</v>
      </c>
      <c r="G13796" s="5">
        <v>5</v>
      </c>
      <c r="H13796" s="5">
        <v>36</v>
      </c>
      <c r="I13796" s="5">
        <v>19</v>
      </c>
      <c r="J13796" s="6">
        <v>16</v>
      </c>
      <c r="K13796">
        <f t="shared" si="2378"/>
        <v>0</v>
      </c>
      <c r="L13796">
        <f t="shared" si="2369"/>
        <v>0</v>
      </c>
      <c r="M13796">
        <f t="shared" si="2370"/>
        <v>0</v>
      </c>
      <c r="N13796">
        <f t="shared" si="2371"/>
        <v>0</v>
      </c>
      <c r="O13796">
        <f t="shared" si="2372"/>
        <v>0</v>
      </c>
      <c r="P13796">
        <f t="shared" si="2373"/>
        <v>0</v>
      </c>
      <c r="Q13796">
        <f t="shared" si="2374"/>
        <v>0</v>
      </c>
      <c r="R13796">
        <f t="shared" si="2375"/>
        <v>1</v>
      </c>
      <c r="S13796">
        <f t="shared" si="2376"/>
        <v>0</v>
      </c>
      <c r="T13796">
        <f t="shared" si="2377"/>
        <v>0</v>
      </c>
      <c r="U13796">
        <f t="shared" si="2368"/>
        <v>36</v>
      </c>
    </row>
    <row r="13797" spans="1:21" x14ac:dyDescent="0.25">
      <c r="A13797" s="4">
        <v>16</v>
      </c>
      <c r="B13797" s="5">
        <v>5</v>
      </c>
      <c r="C13797" s="5">
        <v>2</v>
      </c>
      <c r="D13797" s="5">
        <v>9</v>
      </c>
      <c r="E13797" s="5">
        <v>37</v>
      </c>
      <c r="F13797" s="5">
        <v>17</v>
      </c>
      <c r="G13797" s="5">
        <v>36</v>
      </c>
      <c r="H13797" s="5">
        <v>18</v>
      </c>
      <c r="I13797" s="5">
        <v>18</v>
      </c>
      <c r="J13797" s="6">
        <v>34</v>
      </c>
      <c r="K13797">
        <f t="shared" si="2378"/>
        <v>0</v>
      </c>
      <c r="L13797">
        <f t="shared" si="2369"/>
        <v>0</v>
      </c>
      <c r="M13797">
        <f t="shared" si="2370"/>
        <v>0</v>
      </c>
      <c r="N13797">
        <f t="shared" si="2371"/>
        <v>0</v>
      </c>
      <c r="O13797">
        <f t="shared" si="2372"/>
        <v>0</v>
      </c>
      <c r="P13797">
        <f t="shared" si="2373"/>
        <v>0</v>
      </c>
      <c r="Q13797">
        <f t="shared" si="2374"/>
        <v>1</v>
      </c>
      <c r="R13797">
        <f t="shared" si="2375"/>
        <v>0</v>
      </c>
      <c r="S13797">
        <f t="shared" si="2376"/>
        <v>0</v>
      </c>
      <c r="T13797">
        <f t="shared" si="2377"/>
        <v>0</v>
      </c>
      <c r="U13797">
        <f t="shared" si="2368"/>
        <v>36</v>
      </c>
    </row>
    <row r="13798" spans="1:21" x14ac:dyDescent="0.25">
      <c r="A13798" s="4">
        <v>36</v>
      </c>
      <c r="B13798" s="5">
        <v>27</v>
      </c>
      <c r="C13798" s="5">
        <v>28</v>
      </c>
      <c r="D13798" s="5">
        <v>17</v>
      </c>
      <c r="E13798" s="5">
        <v>4</v>
      </c>
      <c r="F13798" s="5">
        <v>35</v>
      </c>
      <c r="G13798" s="5">
        <v>10</v>
      </c>
      <c r="H13798" s="5">
        <v>17</v>
      </c>
      <c r="I13798" s="5">
        <v>31</v>
      </c>
      <c r="J13798" s="6">
        <v>17</v>
      </c>
      <c r="K13798">
        <f t="shared" si="2378"/>
        <v>0</v>
      </c>
      <c r="L13798">
        <f t="shared" si="2369"/>
        <v>0</v>
      </c>
      <c r="M13798">
        <f t="shared" si="2370"/>
        <v>0</v>
      </c>
      <c r="N13798">
        <f t="shared" si="2371"/>
        <v>0</v>
      </c>
      <c r="O13798">
        <f t="shared" si="2372"/>
        <v>0</v>
      </c>
      <c r="P13798">
        <f t="shared" si="2373"/>
        <v>0</v>
      </c>
      <c r="Q13798">
        <f t="shared" si="2374"/>
        <v>0</v>
      </c>
      <c r="R13798">
        <f t="shared" si="2375"/>
        <v>0</v>
      </c>
      <c r="S13798">
        <f t="shared" si="2376"/>
        <v>0</v>
      </c>
      <c r="T13798">
        <f t="shared" si="2377"/>
        <v>0</v>
      </c>
      <c r="U13798">
        <f t="shared" si="2368"/>
        <v>0</v>
      </c>
    </row>
    <row r="13799" spans="1:21" x14ac:dyDescent="0.25">
      <c r="A13799" s="4">
        <v>28</v>
      </c>
      <c r="B13799" s="5">
        <v>17</v>
      </c>
      <c r="C13799" s="5">
        <v>26</v>
      </c>
      <c r="D13799" s="5">
        <v>33</v>
      </c>
      <c r="E13799" s="5">
        <v>15</v>
      </c>
      <c r="F13799" s="5">
        <v>25</v>
      </c>
      <c r="G13799" s="5">
        <v>23</v>
      </c>
      <c r="H13799" s="5">
        <v>8</v>
      </c>
      <c r="I13799" s="5">
        <v>32</v>
      </c>
      <c r="J13799" s="6">
        <v>30</v>
      </c>
      <c r="K13799">
        <f t="shared" si="2378"/>
        <v>0</v>
      </c>
      <c r="L13799">
        <f t="shared" si="2369"/>
        <v>0</v>
      </c>
      <c r="M13799">
        <f t="shared" si="2370"/>
        <v>0</v>
      </c>
      <c r="N13799">
        <f t="shared" si="2371"/>
        <v>0</v>
      </c>
      <c r="O13799">
        <f t="shared" si="2372"/>
        <v>0</v>
      </c>
      <c r="P13799">
        <f t="shared" si="2373"/>
        <v>0</v>
      </c>
      <c r="Q13799">
        <f t="shared" si="2374"/>
        <v>0</v>
      </c>
      <c r="R13799">
        <f t="shared" si="2375"/>
        <v>0</v>
      </c>
      <c r="S13799">
        <f t="shared" si="2376"/>
        <v>0</v>
      </c>
      <c r="T13799">
        <f t="shared" si="2377"/>
        <v>0</v>
      </c>
      <c r="U13799">
        <f t="shared" si="2368"/>
        <v>0</v>
      </c>
    </row>
    <row r="13800" spans="1:21" x14ac:dyDescent="0.25">
      <c r="A13800" s="4">
        <v>3</v>
      </c>
      <c r="B13800" s="5">
        <v>37</v>
      </c>
      <c r="C13800" s="5">
        <v>37</v>
      </c>
      <c r="D13800" s="5">
        <v>40</v>
      </c>
      <c r="E13800" s="5">
        <v>27</v>
      </c>
      <c r="F13800" s="5">
        <v>23</v>
      </c>
      <c r="G13800" s="5">
        <v>5</v>
      </c>
      <c r="H13800" s="5">
        <v>2</v>
      </c>
      <c r="I13800" s="5">
        <v>20</v>
      </c>
      <c r="J13800" s="6">
        <v>6</v>
      </c>
      <c r="K13800">
        <f t="shared" si="2378"/>
        <v>0</v>
      </c>
      <c r="L13800">
        <f t="shared" si="2369"/>
        <v>1</v>
      </c>
      <c r="M13800">
        <f t="shared" si="2370"/>
        <v>0</v>
      </c>
      <c r="N13800">
        <f t="shared" si="2371"/>
        <v>0</v>
      </c>
      <c r="O13800">
        <f t="shared" si="2372"/>
        <v>0</v>
      </c>
      <c r="P13800">
        <f t="shared" si="2373"/>
        <v>0</v>
      </c>
      <c r="Q13800">
        <f t="shared" si="2374"/>
        <v>0</v>
      </c>
      <c r="R13800">
        <f t="shared" si="2375"/>
        <v>0</v>
      </c>
      <c r="S13800">
        <f t="shared" si="2376"/>
        <v>0</v>
      </c>
      <c r="T13800">
        <f t="shared" si="2377"/>
        <v>0</v>
      </c>
      <c r="U13800">
        <f t="shared" si="2368"/>
        <v>37</v>
      </c>
    </row>
    <row r="13801" spans="1:21" x14ac:dyDescent="0.25">
      <c r="A13801" s="4">
        <v>30</v>
      </c>
      <c r="B13801" s="5">
        <v>14</v>
      </c>
      <c r="C13801" s="5">
        <v>25</v>
      </c>
      <c r="D13801" s="5">
        <v>19</v>
      </c>
      <c r="E13801" s="5">
        <v>32</v>
      </c>
      <c r="F13801" s="5">
        <v>36</v>
      </c>
      <c r="G13801" s="5">
        <v>17</v>
      </c>
      <c r="H13801" s="5">
        <v>35</v>
      </c>
      <c r="I13801" s="5">
        <v>24</v>
      </c>
      <c r="J13801" s="6">
        <v>7</v>
      </c>
      <c r="K13801">
        <f t="shared" si="2378"/>
        <v>0</v>
      </c>
      <c r="L13801">
        <f t="shared" si="2369"/>
        <v>0</v>
      </c>
      <c r="M13801">
        <f t="shared" si="2370"/>
        <v>0</v>
      </c>
      <c r="N13801">
        <f t="shared" si="2371"/>
        <v>0</v>
      </c>
      <c r="O13801">
        <f t="shared" si="2372"/>
        <v>0</v>
      </c>
      <c r="P13801">
        <f t="shared" si="2373"/>
        <v>0</v>
      </c>
      <c r="Q13801">
        <f t="shared" si="2374"/>
        <v>0</v>
      </c>
      <c r="R13801">
        <f t="shared" si="2375"/>
        <v>0</v>
      </c>
      <c r="S13801">
        <f t="shared" si="2376"/>
        <v>0</v>
      </c>
      <c r="T13801">
        <f t="shared" si="2377"/>
        <v>0</v>
      </c>
      <c r="U13801">
        <f t="shared" si="2368"/>
        <v>0</v>
      </c>
    </row>
    <row r="13802" spans="1:21" x14ac:dyDescent="0.25">
      <c r="A13802" s="4">
        <v>22</v>
      </c>
      <c r="B13802" s="5">
        <v>18</v>
      </c>
      <c r="C13802" s="5">
        <v>2</v>
      </c>
      <c r="D13802" s="5">
        <v>18</v>
      </c>
      <c r="E13802" s="5">
        <v>32</v>
      </c>
      <c r="F13802" s="5">
        <v>21</v>
      </c>
      <c r="G13802" s="5">
        <v>31</v>
      </c>
      <c r="H13802" s="5">
        <v>38</v>
      </c>
      <c r="I13802" s="5">
        <v>37</v>
      </c>
      <c r="J13802" s="6">
        <v>36</v>
      </c>
      <c r="K13802">
        <f t="shared" si="2378"/>
        <v>0</v>
      </c>
      <c r="L13802">
        <f t="shared" si="2369"/>
        <v>0</v>
      </c>
      <c r="M13802">
        <f t="shared" si="2370"/>
        <v>0</v>
      </c>
      <c r="N13802">
        <f t="shared" si="2371"/>
        <v>0</v>
      </c>
      <c r="O13802">
        <f t="shared" si="2372"/>
        <v>0</v>
      </c>
      <c r="P13802">
        <f t="shared" si="2373"/>
        <v>0</v>
      </c>
      <c r="Q13802">
        <f t="shared" si="2374"/>
        <v>0</v>
      </c>
      <c r="R13802">
        <f t="shared" si="2375"/>
        <v>0</v>
      </c>
      <c r="S13802">
        <f t="shared" si="2376"/>
        <v>0</v>
      </c>
      <c r="T13802">
        <f t="shared" si="2377"/>
        <v>0</v>
      </c>
      <c r="U13802">
        <f t="shared" si="2368"/>
        <v>0</v>
      </c>
    </row>
    <row r="13803" spans="1:21" x14ac:dyDescent="0.25">
      <c r="A13803" s="4">
        <v>31</v>
      </c>
      <c r="B13803" s="5">
        <v>19</v>
      </c>
      <c r="C13803" s="5">
        <v>10</v>
      </c>
      <c r="D13803" s="5">
        <v>24</v>
      </c>
      <c r="E13803" s="5">
        <v>18</v>
      </c>
      <c r="F13803" s="5">
        <v>25</v>
      </c>
      <c r="G13803" s="5">
        <v>40</v>
      </c>
      <c r="H13803" s="5">
        <v>19</v>
      </c>
      <c r="I13803" s="5">
        <v>35</v>
      </c>
      <c r="J13803" s="6">
        <v>22</v>
      </c>
      <c r="K13803">
        <f t="shared" si="2378"/>
        <v>0</v>
      </c>
      <c r="L13803">
        <f t="shared" si="2369"/>
        <v>0</v>
      </c>
      <c r="M13803">
        <f t="shared" si="2370"/>
        <v>0</v>
      </c>
      <c r="N13803">
        <f t="shared" si="2371"/>
        <v>0</v>
      </c>
      <c r="O13803">
        <f t="shared" si="2372"/>
        <v>0</v>
      </c>
      <c r="P13803">
        <f t="shared" si="2373"/>
        <v>0</v>
      </c>
      <c r="Q13803">
        <f t="shared" si="2374"/>
        <v>0</v>
      </c>
      <c r="R13803">
        <f t="shared" si="2375"/>
        <v>0</v>
      </c>
      <c r="S13803">
        <f t="shared" si="2376"/>
        <v>0</v>
      </c>
      <c r="T13803">
        <f t="shared" si="2377"/>
        <v>0</v>
      </c>
      <c r="U13803">
        <f t="shared" si="2368"/>
        <v>0</v>
      </c>
    </row>
    <row r="13804" spans="1:21" x14ac:dyDescent="0.25">
      <c r="A13804" s="4">
        <v>28</v>
      </c>
      <c r="B13804" s="5">
        <v>13</v>
      </c>
      <c r="C13804" s="5">
        <v>35</v>
      </c>
      <c r="D13804" s="5">
        <v>5</v>
      </c>
      <c r="E13804" s="5">
        <v>37</v>
      </c>
      <c r="F13804" s="5">
        <v>6</v>
      </c>
      <c r="G13804" s="5">
        <v>29</v>
      </c>
      <c r="H13804" s="5">
        <v>32</v>
      </c>
      <c r="I13804" s="5">
        <v>15</v>
      </c>
      <c r="J13804" s="6">
        <v>21</v>
      </c>
      <c r="K13804">
        <f t="shared" si="2378"/>
        <v>0</v>
      </c>
      <c r="L13804">
        <f t="shared" si="2369"/>
        <v>0</v>
      </c>
      <c r="M13804">
        <f t="shared" si="2370"/>
        <v>0</v>
      </c>
      <c r="N13804">
        <f t="shared" si="2371"/>
        <v>0</v>
      </c>
      <c r="O13804">
        <f t="shared" si="2372"/>
        <v>1</v>
      </c>
      <c r="P13804">
        <f t="shared" si="2373"/>
        <v>0</v>
      </c>
      <c r="Q13804">
        <f t="shared" si="2374"/>
        <v>0</v>
      </c>
      <c r="R13804">
        <f t="shared" si="2375"/>
        <v>0</v>
      </c>
      <c r="S13804">
        <f t="shared" si="2376"/>
        <v>0</v>
      </c>
      <c r="T13804">
        <f t="shared" si="2377"/>
        <v>0</v>
      </c>
      <c r="U13804">
        <f t="shared" si="2368"/>
        <v>37</v>
      </c>
    </row>
    <row r="13805" spans="1:21" x14ac:dyDescent="0.25">
      <c r="A13805" s="4">
        <v>40</v>
      </c>
      <c r="B13805" s="5">
        <v>4</v>
      </c>
      <c r="C13805" s="5">
        <v>17</v>
      </c>
      <c r="D13805" s="5">
        <v>37</v>
      </c>
      <c r="E13805" s="5">
        <v>28</v>
      </c>
      <c r="F13805" s="5">
        <v>11</v>
      </c>
      <c r="G13805" s="5">
        <v>23</v>
      </c>
      <c r="H13805" s="5">
        <v>31</v>
      </c>
      <c r="I13805" s="5">
        <v>12</v>
      </c>
      <c r="J13805" s="6">
        <v>7</v>
      </c>
      <c r="K13805">
        <f t="shared" si="2378"/>
        <v>0</v>
      </c>
      <c r="L13805">
        <f t="shared" si="2369"/>
        <v>0</v>
      </c>
      <c r="M13805">
        <f t="shared" si="2370"/>
        <v>0</v>
      </c>
      <c r="N13805">
        <f t="shared" si="2371"/>
        <v>1</v>
      </c>
      <c r="O13805">
        <f t="shared" si="2372"/>
        <v>0</v>
      </c>
      <c r="P13805">
        <f t="shared" si="2373"/>
        <v>0</v>
      </c>
      <c r="Q13805">
        <f t="shared" si="2374"/>
        <v>0</v>
      </c>
      <c r="R13805">
        <f t="shared" si="2375"/>
        <v>0</v>
      </c>
      <c r="S13805">
        <f t="shared" si="2376"/>
        <v>0</v>
      </c>
      <c r="T13805">
        <f t="shared" si="2377"/>
        <v>0</v>
      </c>
      <c r="U13805">
        <f t="shared" si="2368"/>
        <v>37</v>
      </c>
    </row>
    <row r="13806" spans="1:21" x14ac:dyDescent="0.25">
      <c r="A13806" s="4">
        <v>13</v>
      </c>
      <c r="B13806" s="5">
        <v>37</v>
      </c>
      <c r="C13806" s="5">
        <v>7</v>
      </c>
      <c r="D13806" s="5">
        <v>14</v>
      </c>
      <c r="E13806" s="5">
        <v>11</v>
      </c>
      <c r="F13806" s="5">
        <v>24</v>
      </c>
      <c r="G13806" s="5">
        <v>3</v>
      </c>
      <c r="H13806" s="5">
        <v>12</v>
      </c>
      <c r="I13806" s="5">
        <v>19</v>
      </c>
      <c r="J13806" s="6">
        <v>32</v>
      </c>
      <c r="K13806">
        <f t="shared" si="2378"/>
        <v>0</v>
      </c>
      <c r="L13806">
        <f t="shared" si="2369"/>
        <v>0</v>
      </c>
      <c r="M13806">
        <f t="shared" si="2370"/>
        <v>0</v>
      </c>
      <c r="N13806">
        <f t="shared" si="2371"/>
        <v>0</v>
      </c>
      <c r="O13806">
        <f t="shared" si="2372"/>
        <v>0</v>
      </c>
      <c r="P13806">
        <f t="shared" si="2373"/>
        <v>0</v>
      </c>
      <c r="Q13806">
        <f t="shared" si="2374"/>
        <v>0</v>
      </c>
      <c r="R13806">
        <f t="shared" si="2375"/>
        <v>0</v>
      </c>
      <c r="S13806">
        <f t="shared" si="2376"/>
        <v>0</v>
      </c>
      <c r="T13806">
        <f t="shared" si="2377"/>
        <v>0</v>
      </c>
      <c r="U13806">
        <f t="shared" si="2368"/>
        <v>0</v>
      </c>
    </row>
    <row r="13807" spans="1:21" x14ac:dyDescent="0.25">
      <c r="A13807" s="4">
        <v>7</v>
      </c>
      <c r="B13807" s="5">
        <v>11</v>
      </c>
      <c r="C13807" s="5">
        <v>0</v>
      </c>
      <c r="D13807" s="5">
        <v>30</v>
      </c>
      <c r="E13807" s="5">
        <v>36</v>
      </c>
      <c r="F13807" s="5">
        <v>21</v>
      </c>
      <c r="G13807" s="5">
        <v>40</v>
      </c>
      <c r="H13807" s="5">
        <v>22</v>
      </c>
      <c r="I13807" s="5">
        <v>3</v>
      </c>
      <c r="J13807" s="6">
        <v>28</v>
      </c>
      <c r="K13807">
        <f t="shared" si="2378"/>
        <v>0</v>
      </c>
      <c r="L13807">
        <f t="shared" si="2369"/>
        <v>0</v>
      </c>
      <c r="M13807">
        <f t="shared" si="2370"/>
        <v>0</v>
      </c>
      <c r="N13807">
        <f t="shared" si="2371"/>
        <v>0</v>
      </c>
      <c r="O13807">
        <f t="shared" si="2372"/>
        <v>0</v>
      </c>
      <c r="P13807">
        <f t="shared" si="2373"/>
        <v>0</v>
      </c>
      <c r="Q13807">
        <f t="shared" si="2374"/>
        <v>0</v>
      </c>
      <c r="R13807">
        <f t="shared" si="2375"/>
        <v>0</v>
      </c>
      <c r="S13807">
        <f t="shared" si="2376"/>
        <v>0</v>
      </c>
      <c r="T13807">
        <f t="shared" si="2377"/>
        <v>0</v>
      </c>
      <c r="U13807">
        <f t="shared" si="2368"/>
        <v>0</v>
      </c>
    </row>
    <row r="13808" spans="1:21" x14ac:dyDescent="0.25">
      <c r="A13808" s="4">
        <v>23</v>
      </c>
      <c r="B13808" s="5">
        <v>12</v>
      </c>
      <c r="C13808" s="5">
        <v>13</v>
      </c>
      <c r="D13808" s="5">
        <v>34</v>
      </c>
      <c r="E13808" s="5">
        <v>1</v>
      </c>
      <c r="F13808" s="5">
        <v>21</v>
      </c>
      <c r="G13808" s="5">
        <v>30</v>
      </c>
      <c r="H13808" s="5">
        <v>27</v>
      </c>
      <c r="I13808" s="5">
        <v>22</v>
      </c>
      <c r="J13808" s="6">
        <v>18</v>
      </c>
      <c r="K13808">
        <f t="shared" si="2378"/>
        <v>0</v>
      </c>
      <c r="L13808">
        <f t="shared" si="2369"/>
        <v>0</v>
      </c>
      <c r="M13808">
        <f t="shared" si="2370"/>
        <v>0</v>
      </c>
      <c r="N13808">
        <f t="shared" si="2371"/>
        <v>0</v>
      </c>
      <c r="O13808">
        <f t="shared" si="2372"/>
        <v>0</v>
      </c>
      <c r="P13808">
        <f t="shared" si="2373"/>
        <v>0</v>
      </c>
      <c r="Q13808">
        <f t="shared" si="2374"/>
        <v>0</v>
      </c>
      <c r="R13808">
        <f t="shared" si="2375"/>
        <v>0</v>
      </c>
      <c r="S13808">
        <f t="shared" si="2376"/>
        <v>0</v>
      </c>
      <c r="T13808">
        <f t="shared" si="2377"/>
        <v>0</v>
      </c>
      <c r="U13808">
        <f t="shared" si="2368"/>
        <v>0</v>
      </c>
    </row>
    <row r="13809" spans="1:21" x14ac:dyDescent="0.25">
      <c r="A13809" s="4">
        <v>30</v>
      </c>
      <c r="B13809" s="5">
        <v>2</v>
      </c>
      <c r="C13809" s="5">
        <v>25</v>
      </c>
      <c r="D13809" s="5">
        <v>15</v>
      </c>
      <c r="E13809" s="5">
        <v>5</v>
      </c>
      <c r="F13809" s="5">
        <v>29</v>
      </c>
      <c r="G13809" s="5">
        <v>36</v>
      </c>
      <c r="H13809" s="5">
        <v>18</v>
      </c>
      <c r="I13809" s="5">
        <v>29</v>
      </c>
      <c r="J13809" s="6">
        <v>25</v>
      </c>
      <c r="K13809">
        <f t="shared" si="2378"/>
        <v>0</v>
      </c>
      <c r="L13809">
        <f t="shared" si="2369"/>
        <v>0</v>
      </c>
      <c r="M13809">
        <f t="shared" si="2370"/>
        <v>0</v>
      </c>
      <c r="N13809">
        <f t="shared" si="2371"/>
        <v>0</v>
      </c>
      <c r="O13809">
        <f t="shared" si="2372"/>
        <v>0</v>
      </c>
      <c r="P13809">
        <f t="shared" si="2373"/>
        <v>0</v>
      </c>
      <c r="Q13809">
        <f t="shared" si="2374"/>
        <v>0</v>
      </c>
      <c r="R13809">
        <f t="shared" si="2375"/>
        <v>0</v>
      </c>
      <c r="S13809">
        <f t="shared" si="2376"/>
        <v>0</v>
      </c>
      <c r="T13809">
        <f t="shared" si="2377"/>
        <v>0</v>
      </c>
      <c r="U13809">
        <f t="shared" si="2368"/>
        <v>0</v>
      </c>
    </row>
    <row r="13810" spans="1:21" x14ac:dyDescent="0.25">
      <c r="A13810" s="4">
        <v>7</v>
      </c>
      <c r="B13810" s="5">
        <v>23</v>
      </c>
      <c r="C13810" s="5">
        <v>11</v>
      </c>
      <c r="D13810" s="5">
        <v>5</v>
      </c>
      <c r="E13810" s="5">
        <v>35</v>
      </c>
      <c r="F13810" s="5">
        <v>32</v>
      </c>
      <c r="G13810" s="5">
        <v>32</v>
      </c>
      <c r="H13810" s="5">
        <v>16</v>
      </c>
      <c r="I13810" s="5">
        <v>28</v>
      </c>
      <c r="J13810" s="6">
        <v>18</v>
      </c>
      <c r="K13810">
        <f t="shared" si="2378"/>
        <v>0</v>
      </c>
      <c r="L13810">
        <f t="shared" si="2369"/>
        <v>0</v>
      </c>
      <c r="M13810">
        <f t="shared" si="2370"/>
        <v>0</v>
      </c>
      <c r="N13810">
        <f t="shared" si="2371"/>
        <v>0</v>
      </c>
      <c r="O13810">
        <f t="shared" si="2372"/>
        <v>0</v>
      </c>
      <c r="P13810">
        <f t="shared" si="2373"/>
        <v>0</v>
      </c>
      <c r="Q13810">
        <f t="shared" si="2374"/>
        <v>0</v>
      </c>
      <c r="R13810">
        <f t="shared" si="2375"/>
        <v>0</v>
      </c>
      <c r="S13810">
        <f t="shared" si="2376"/>
        <v>0</v>
      </c>
      <c r="T13810">
        <f t="shared" si="2377"/>
        <v>0</v>
      </c>
      <c r="U13810">
        <f t="shared" si="2368"/>
        <v>0</v>
      </c>
    </row>
    <row r="13811" spans="1:21" x14ac:dyDescent="0.25">
      <c r="A13811" s="4">
        <v>13</v>
      </c>
      <c r="B13811" s="5">
        <v>36</v>
      </c>
      <c r="C13811" s="5">
        <v>1</v>
      </c>
      <c r="D13811" s="5">
        <v>39</v>
      </c>
      <c r="E13811" s="5">
        <v>8</v>
      </c>
      <c r="F13811" s="5">
        <v>31</v>
      </c>
      <c r="G13811" s="5">
        <v>22</v>
      </c>
      <c r="H13811" s="5">
        <v>25</v>
      </c>
      <c r="I13811" s="5">
        <v>26</v>
      </c>
      <c r="J13811" s="6">
        <v>21</v>
      </c>
      <c r="K13811">
        <f t="shared" si="2378"/>
        <v>0</v>
      </c>
      <c r="L13811">
        <f t="shared" si="2369"/>
        <v>0</v>
      </c>
      <c r="M13811">
        <f t="shared" si="2370"/>
        <v>0</v>
      </c>
      <c r="N13811">
        <f t="shared" si="2371"/>
        <v>1</v>
      </c>
      <c r="O13811">
        <f t="shared" si="2372"/>
        <v>0</v>
      </c>
      <c r="P13811">
        <f t="shared" si="2373"/>
        <v>0</v>
      </c>
      <c r="Q13811">
        <f t="shared" si="2374"/>
        <v>0</v>
      </c>
      <c r="R13811">
        <f t="shared" si="2375"/>
        <v>0</v>
      </c>
      <c r="S13811">
        <f t="shared" si="2376"/>
        <v>0</v>
      </c>
      <c r="T13811">
        <f t="shared" si="2377"/>
        <v>0</v>
      </c>
      <c r="U13811">
        <f t="shared" si="2368"/>
        <v>39</v>
      </c>
    </row>
    <row r="13812" spans="1:21" x14ac:dyDescent="0.25">
      <c r="A13812" s="4">
        <v>23</v>
      </c>
      <c r="B13812" s="5">
        <v>4</v>
      </c>
      <c r="C13812" s="5">
        <v>39</v>
      </c>
      <c r="D13812" s="5">
        <v>9</v>
      </c>
      <c r="E13812" s="5">
        <v>38</v>
      </c>
      <c r="F13812" s="5">
        <v>27</v>
      </c>
      <c r="G13812" s="5">
        <v>30</v>
      </c>
      <c r="H13812" s="5">
        <v>11</v>
      </c>
      <c r="I13812" s="5">
        <v>13</v>
      </c>
      <c r="J13812" s="6">
        <v>0</v>
      </c>
      <c r="K13812">
        <f t="shared" si="2378"/>
        <v>0</v>
      </c>
      <c r="L13812">
        <f t="shared" si="2369"/>
        <v>0</v>
      </c>
      <c r="M13812">
        <f t="shared" si="2370"/>
        <v>1</v>
      </c>
      <c r="N13812">
        <f t="shared" si="2371"/>
        <v>0</v>
      </c>
      <c r="O13812">
        <f t="shared" si="2372"/>
        <v>0</v>
      </c>
      <c r="P13812">
        <f t="shared" si="2373"/>
        <v>0</v>
      </c>
      <c r="Q13812">
        <f t="shared" si="2374"/>
        <v>0</v>
      </c>
      <c r="R13812">
        <f t="shared" si="2375"/>
        <v>0</v>
      </c>
      <c r="S13812">
        <f t="shared" si="2376"/>
        <v>0</v>
      </c>
      <c r="T13812">
        <f t="shared" si="2377"/>
        <v>0</v>
      </c>
      <c r="U13812">
        <f t="shared" si="2368"/>
        <v>39</v>
      </c>
    </row>
    <row r="13813" spans="1:21" x14ac:dyDescent="0.25">
      <c r="A13813" s="4">
        <v>2</v>
      </c>
      <c r="B13813" s="5">
        <v>7</v>
      </c>
      <c r="C13813" s="5">
        <v>30</v>
      </c>
      <c r="D13813" s="5">
        <v>21</v>
      </c>
      <c r="E13813" s="5">
        <v>27</v>
      </c>
      <c r="F13813" s="5">
        <v>1</v>
      </c>
      <c r="G13813" s="5">
        <v>21</v>
      </c>
      <c r="H13813" s="5">
        <v>32</v>
      </c>
      <c r="I13813" s="5">
        <v>39</v>
      </c>
      <c r="J13813" s="6">
        <v>7</v>
      </c>
      <c r="K13813">
        <f t="shared" si="2378"/>
        <v>0</v>
      </c>
      <c r="L13813">
        <f t="shared" si="2369"/>
        <v>0</v>
      </c>
      <c r="M13813">
        <f t="shared" si="2370"/>
        <v>0</v>
      </c>
      <c r="N13813">
        <f t="shared" si="2371"/>
        <v>0</v>
      </c>
      <c r="O13813">
        <f t="shared" si="2372"/>
        <v>0</v>
      </c>
      <c r="P13813">
        <f t="shared" si="2373"/>
        <v>0</v>
      </c>
      <c r="Q13813">
        <f t="shared" si="2374"/>
        <v>0</v>
      </c>
      <c r="R13813">
        <f t="shared" si="2375"/>
        <v>0</v>
      </c>
      <c r="S13813">
        <f t="shared" si="2376"/>
        <v>0</v>
      </c>
      <c r="T13813">
        <f t="shared" si="2377"/>
        <v>0</v>
      </c>
      <c r="U13813">
        <f t="shared" si="2368"/>
        <v>0</v>
      </c>
    </row>
    <row r="13814" spans="1:21" x14ac:dyDescent="0.25">
      <c r="A13814" s="4">
        <v>38</v>
      </c>
      <c r="B13814" s="5">
        <v>26</v>
      </c>
      <c r="C13814" s="5">
        <v>15</v>
      </c>
      <c r="D13814" s="5">
        <v>25</v>
      </c>
      <c r="E13814" s="5">
        <v>11</v>
      </c>
      <c r="F13814" s="5">
        <v>14</v>
      </c>
      <c r="G13814" s="5">
        <v>39</v>
      </c>
      <c r="H13814" s="5">
        <v>9</v>
      </c>
      <c r="I13814" s="5">
        <v>24</v>
      </c>
      <c r="J13814" s="6">
        <v>32</v>
      </c>
      <c r="K13814">
        <f t="shared" si="2378"/>
        <v>0</v>
      </c>
      <c r="L13814">
        <f t="shared" si="2369"/>
        <v>0</v>
      </c>
      <c r="M13814">
        <f t="shared" si="2370"/>
        <v>0</v>
      </c>
      <c r="N13814">
        <f t="shared" si="2371"/>
        <v>0</v>
      </c>
      <c r="O13814">
        <f t="shared" si="2372"/>
        <v>0</v>
      </c>
      <c r="P13814">
        <f t="shared" si="2373"/>
        <v>0</v>
      </c>
      <c r="Q13814">
        <f t="shared" si="2374"/>
        <v>0</v>
      </c>
      <c r="R13814">
        <f t="shared" si="2375"/>
        <v>0</v>
      </c>
      <c r="S13814">
        <f t="shared" si="2376"/>
        <v>0</v>
      </c>
      <c r="T13814">
        <f t="shared" si="2377"/>
        <v>0</v>
      </c>
      <c r="U13814">
        <f t="shared" si="2368"/>
        <v>0</v>
      </c>
    </row>
    <row r="13815" spans="1:21" x14ac:dyDescent="0.25">
      <c r="A13815" s="4">
        <v>0</v>
      </c>
      <c r="B13815" s="5">
        <v>18</v>
      </c>
      <c r="C13815" s="5">
        <v>6</v>
      </c>
      <c r="D13815" s="5">
        <v>1</v>
      </c>
      <c r="E13815" s="5">
        <v>5</v>
      </c>
      <c r="F13815" s="5">
        <v>2</v>
      </c>
      <c r="G13815" s="5">
        <v>23</v>
      </c>
      <c r="H13815" s="5">
        <v>30</v>
      </c>
      <c r="I13815" s="5">
        <v>5</v>
      </c>
      <c r="J13815" s="6">
        <v>12</v>
      </c>
      <c r="K13815">
        <f t="shared" si="2378"/>
        <v>0</v>
      </c>
      <c r="L13815">
        <f t="shared" si="2369"/>
        <v>0</v>
      </c>
      <c r="M13815">
        <f t="shared" si="2370"/>
        <v>0</v>
      </c>
      <c r="N13815">
        <f t="shared" si="2371"/>
        <v>0</v>
      </c>
      <c r="O13815">
        <f t="shared" si="2372"/>
        <v>0</v>
      </c>
      <c r="P13815">
        <f t="shared" si="2373"/>
        <v>0</v>
      </c>
      <c r="Q13815">
        <f t="shared" si="2374"/>
        <v>0</v>
      </c>
      <c r="R13815">
        <f t="shared" si="2375"/>
        <v>0</v>
      </c>
      <c r="S13815">
        <f t="shared" si="2376"/>
        <v>0</v>
      </c>
      <c r="T13815">
        <f t="shared" si="2377"/>
        <v>0</v>
      </c>
      <c r="U13815">
        <f t="shared" si="2368"/>
        <v>0</v>
      </c>
    </row>
    <row r="13816" spans="1:21" x14ac:dyDescent="0.25">
      <c r="A13816" s="4">
        <v>11</v>
      </c>
      <c r="B13816" s="5">
        <v>0</v>
      </c>
      <c r="C13816" s="5">
        <v>22</v>
      </c>
      <c r="D13816" s="5">
        <v>20</v>
      </c>
      <c r="E13816" s="5">
        <v>5</v>
      </c>
      <c r="F13816" s="5">
        <v>7</v>
      </c>
      <c r="G13816" s="5">
        <v>15</v>
      </c>
      <c r="H13816" s="5">
        <v>23</v>
      </c>
      <c r="I13816" s="5">
        <v>3</v>
      </c>
      <c r="J13816" s="6">
        <v>33</v>
      </c>
      <c r="K13816">
        <f t="shared" si="2378"/>
        <v>0</v>
      </c>
      <c r="L13816">
        <f t="shared" si="2369"/>
        <v>0</v>
      </c>
      <c r="M13816">
        <f t="shared" si="2370"/>
        <v>0</v>
      </c>
      <c r="N13816">
        <f t="shared" si="2371"/>
        <v>0</v>
      </c>
      <c r="O13816">
        <f t="shared" si="2372"/>
        <v>0</v>
      </c>
      <c r="P13816">
        <f t="shared" si="2373"/>
        <v>0</v>
      </c>
      <c r="Q13816">
        <f t="shared" si="2374"/>
        <v>0</v>
      </c>
      <c r="R13816">
        <f t="shared" si="2375"/>
        <v>0</v>
      </c>
      <c r="S13816">
        <f t="shared" si="2376"/>
        <v>0</v>
      </c>
      <c r="T13816">
        <f t="shared" si="2377"/>
        <v>0</v>
      </c>
      <c r="U13816">
        <f t="shared" si="2368"/>
        <v>0</v>
      </c>
    </row>
    <row r="13817" spans="1:21" x14ac:dyDescent="0.25">
      <c r="A13817" s="4">
        <v>27</v>
      </c>
      <c r="B13817" s="5">
        <v>5</v>
      </c>
      <c r="C13817" s="5">
        <v>24</v>
      </c>
      <c r="D13817" s="5">
        <v>28</v>
      </c>
      <c r="E13817" s="5">
        <v>24</v>
      </c>
      <c r="F13817" s="5">
        <v>25</v>
      </c>
      <c r="G13817" s="5">
        <v>35</v>
      </c>
      <c r="H13817" s="5">
        <v>33</v>
      </c>
      <c r="I13817" s="5">
        <v>5</v>
      </c>
      <c r="J13817" s="6">
        <v>35</v>
      </c>
      <c r="K13817">
        <f t="shared" si="2378"/>
        <v>0</v>
      </c>
      <c r="L13817">
        <f t="shared" si="2369"/>
        <v>0</v>
      </c>
      <c r="M13817">
        <f t="shared" si="2370"/>
        <v>0</v>
      </c>
      <c r="N13817">
        <f t="shared" si="2371"/>
        <v>0</v>
      </c>
      <c r="O13817">
        <f t="shared" si="2372"/>
        <v>0</v>
      </c>
      <c r="P13817">
        <f t="shared" si="2373"/>
        <v>0</v>
      </c>
      <c r="Q13817">
        <f t="shared" si="2374"/>
        <v>0</v>
      </c>
      <c r="R13817">
        <f t="shared" si="2375"/>
        <v>0</v>
      </c>
      <c r="S13817">
        <f t="shared" si="2376"/>
        <v>0</v>
      </c>
      <c r="T13817">
        <f t="shared" si="2377"/>
        <v>0</v>
      </c>
      <c r="U13817">
        <f t="shared" si="2368"/>
        <v>0</v>
      </c>
    </row>
    <row r="13818" spans="1:21" x14ac:dyDescent="0.25">
      <c r="A13818" s="4">
        <v>20</v>
      </c>
      <c r="B13818" s="5">
        <v>12</v>
      </c>
      <c r="C13818" s="5">
        <v>39</v>
      </c>
      <c r="D13818" s="5">
        <v>2</v>
      </c>
      <c r="E13818" s="5">
        <v>4</v>
      </c>
      <c r="F13818" s="5">
        <v>25</v>
      </c>
      <c r="G13818" s="5">
        <v>16</v>
      </c>
      <c r="H13818" s="5">
        <v>6</v>
      </c>
      <c r="I13818" s="5">
        <v>1</v>
      </c>
      <c r="J13818" s="6">
        <v>12</v>
      </c>
      <c r="K13818">
        <f t="shared" si="2378"/>
        <v>0</v>
      </c>
      <c r="L13818">
        <f t="shared" si="2369"/>
        <v>0</v>
      </c>
      <c r="M13818">
        <f t="shared" si="2370"/>
        <v>0</v>
      </c>
      <c r="N13818">
        <f t="shared" si="2371"/>
        <v>0</v>
      </c>
      <c r="O13818">
        <f t="shared" si="2372"/>
        <v>0</v>
      </c>
      <c r="P13818">
        <f t="shared" si="2373"/>
        <v>0</v>
      </c>
      <c r="Q13818">
        <f t="shared" si="2374"/>
        <v>0</v>
      </c>
      <c r="R13818">
        <f t="shared" si="2375"/>
        <v>0</v>
      </c>
      <c r="S13818">
        <f t="shared" si="2376"/>
        <v>0</v>
      </c>
      <c r="T13818">
        <f t="shared" si="2377"/>
        <v>0</v>
      </c>
      <c r="U13818">
        <f t="shared" si="2368"/>
        <v>0</v>
      </c>
    </row>
    <row r="13819" spans="1:21" x14ac:dyDescent="0.25">
      <c r="A13819" s="4">
        <v>37</v>
      </c>
      <c r="B13819" s="5">
        <v>7</v>
      </c>
      <c r="C13819" s="5">
        <v>22</v>
      </c>
      <c r="D13819" s="5">
        <v>33</v>
      </c>
      <c r="E13819" s="5">
        <v>27</v>
      </c>
      <c r="F13819" s="5">
        <v>17</v>
      </c>
      <c r="G13819" s="5">
        <v>1</v>
      </c>
      <c r="H13819" s="5">
        <v>20</v>
      </c>
      <c r="I13819" s="5">
        <v>2</v>
      </c>
      <c r="J13819" s="6">
        <v>30</v>
      </c>
      <c r="K13819">
        <f t="shared" si="2378"/>
        <v>0</v>
      </c>
      <c r="L13819">
        <f t="shared" si="2369"/>
        <v>0</v>
      </c>
      <c r="M13819">
        <f t="shared" si="2370"/>
        <v>0</v>
      </c>
      <c r="N13819">
        <f t="shared" si="2371"/>
        <v>0</v>
      </c>
      <c r="O13819">
        <f t="shared" si="2372"/>
        <v>0</v>
      </c>
      <c r="P13819">
        <f t="shared" si="2373"/>
        <v>0</v>
      </c>
      <c r="Q13819">
        <f t="shared" si="2374"/>
        <v>0</v>
      </c>
      <c r="R13819">
        <f t="shared" si="2375"/>
        <v>0</v>
      </c>
      <c r="S13819">
        <f t="shared" si="2376"/>
        <v>0</v>
      </c>
      <c r="T13819">
        <f t="shared" si="2377"/>
        <v>0</v>
      </c>
      <c r="U13819">
        <f t="shared" si="2368"/>
        <v>0</v>
      </c>
    </row>
    <row r="13820" spans="1:21" x14ac:dyDescent="0.25">
      <c r="A13820" s="4">
        <v>20</v>
      </c>
      <c r="B13820" s="5">
        <v>38</v>
      </c>
      <c r="C13820" s="5">
        <v>30</v>
      </c>
      <c r="D13820" s="5">
        <v>10</v>
      </c>
      <c r="E13820" s="5">
        <v>28</v>
      </c>
      <c r="F13820" s="5">
        <v>17</v>
      </c>
      <c r="G13820" s="5">
        <v>3</v>
      </c>
      <c r="H13820" s="5">
        <v>37</v>
      </c>
      <c r="I13820" s="5">
        <v>38</v>
      </c>
      <c r="J13820" s="6">
        <v>31</v>
      </c>
      <c r="K13820">
        <f t="shared" si="2378"/>
        <v>0</v>
      </c>
      <c r="L13820">
        <f t="shared" si="2369"/>
        <v>0</v>
      </c>
      <c r="M13820">
        <f t="shared" si="2370"/>
        <v>0</v>
      </c>
      <c r="N13820">
        <f t="shared" si="2371"/>
        <v>0</v>
      </c>
      <c r="O13820">
        <f t="shared" si="2372"/>
        <v>0</v>
      </c>
      <c r="P13820">
        <f t="shared" si="2373"/>
        <v>0</v>
      </c>
      <c r="Q13820">
        <f t="shared" si="2374"/>
        <v>0</v>
      </c>
      <c r="R13820">
        <f t="shared" si="2375"/>
        <v>0</v>
      </c>
      <c r="S13820">
        <f t="shared" si="2376"/>
        <v>1</v>
      </c>
      <c r="T13820">
        <f t="shared" si="2377"/>
        <v>0</v>
      </c>
      <c r="U13820">
        <f t="shared" si="2368"/>
        <v>38</v>
      </c>
    </row>
    <row r="13821" spans="1:21" x14ac:dyDescent="0.25">
      <c r="A13821" s="4">
        <v>15</v>
      </c>
      <c r="B13821" s="5">
        <v>4</v>
      </c>
      <c r="C13821" s="5">
        <v>10</v>
      </c>
      <c r="D13821" s="5">
        <v>17</v>
      </c>
      <c r="E13821" s="5">
        <v>27</v>
      </c>
      <c r="F13821" s="5">
        <v>16</v>
      </c>
      <c r="G13821" s="5">
        <v>18</v>
      </c>
      <c r="H13821" s="5">
        <v>38</v>
      </c>
      <c r="I13821" s="5">
        <v>25</v>
      </c>
      <c r="J13821" s="6">
        <v>32</v>
      </c>
      <c r="K13821">
        <f t="shared" si="2378"/>
        <v>0</v>
      </c>
      <c r="L13821">
        <f t="shared" si="2369"/>
        <v>0</v>
      </c>
      <c r="M13821">
        <f t="shared" si="2370"/>
        <v>0</v>
      </c>
      <c r="N13821">
        <f t="shared" si="2371"/>
        <v>0</v>
      </c>
      <c r="O13821">
        <f t="shared" si="2372"/>
        <v>0</v>
      </c>
      <c r="P13821">
        <f t="shared" si="2373"/>
        <v>0</v>
      </c>
      <c r="Q13821">
        <f t="shared" si="2374"/>
        <v>0</v>
      </c>
      <c r="R13821">
        <f t="shared" si="2375"/>
        <v>0</v>
      </c>
      <c r="S13821">
        <f t="shared" si="2376"/>
        <v>0</v>
      </c>
      <c r="T13821">
        <f t="shared" si="2377"/>
        <v>0</v>
      </c>
      <c r="U13821">
        <f t="shared" si="2368"/>
        <v>0</v>
      </c>
    </row>
    <row r="13822" spans="1:21" x14ac:dyDescent="0.25">
      <c r="A13822" s="4">
        <v>37</v>
      </c>
      <c r="B13822" s="5">
        <v>39</v>
      </c>
      <c r="C13822" s="5">
        <v>22</v>
      </c>
      <c r="D13822" s="5">
        <v>23</v>
      </c>
      <c r="E13822" s="5">
        <v>40</v>
      </c>
      <c r="F13822" s="5">
        <v>7</v>
      </c>
      <c r="G13822" s="5">
        <v>39</v>
      </c>
      <c r="H13822" s="5">
        <v>18</v>
      </c>
      <c r="I13822" s="5">
        <v>17</v>
      </c>
      <c r="J13822" s="6">
        <v>30</v>
      </c>
      <c r="K13822">
        <f t="shared" si="2378"/>
        <v>0</v>
      </c>
      <c r="L13822">
        <f t="shared" si="2369"/>
        <v>0</v>
      </c>
      <c r="M13822">
        <f t="shared" si="2370"/>
        <v>0</v>
      </c>
      <c r="N13822">
        <f t="shared" si="2371"/>
        <v>0</v>
      </c>
      <c r="O13822">
        <f t="shared" si="2372"/>
        <v>0</v>
      </c>
      <c r="P13822">
        <f t="shared" si="2373"/>
        <v>0</v>
      </c>
      <c r="Q13822">
        <f t="shared" si="2374"/>
        <v>0</v>
      </c>
      <c r="R13822">
        <f t="shared" si="2375"/>
        <v>0</v>
      </c>
      <c r="S13822">
        <f t="shared" si="2376"/>
        <v>0</v>
      </c>
      <c r="T13822">
        <f t="shared" si="2377"/>
        <v>0</v>
      </c>
      <c r="U13822">
        <f t="shared" si="2368"/>
        <v>0</v>
      </c>
    </row>
    <row r="13823" spans="1:21" x14ac:dyDescent="0.25">
      <c r="A13823" s="4">
        <v>1</v>
      </c>
      <c r="B13823" s="5">
        <v>19</v>
      </c>
      <c r="C13823" s="5">
        <v>27</v>
      </c>
      <c r="D13823" s="5">
        <v>30</v>
      </c>
      <c r="E13823" s="5">
        <v>14</v>
      </c>
      <c r="F13823" s="5">
        <v>10</v>
      </c>
      <c r="G13823" s="5">
        <v>35</v>
      </c>
      <c r="H13823" s="5">
        <v>11</v>
      </c>
      <c r="I13823" s="5">
        <v>1</v>
      </c>
      <c r="J13823" s="6">
        <v>31</v>
      </c>
      <c r="K13823">
        <f t="shared" si="2378"/>
        <v>0</v>
      </c>
      <c r="L13823">
        <f t="shared" si="2369"/>
        <v>0</v>
      </c>
      <c r="M13823">
        <f t="shared" si="2370"/>
        <v>0</v>
      </c>
      <c r="N13823">
        <f t="shared" si="2371"/>
        <v>0</v>
      </c>
      <c r="O13823">
        <f t="shared" si="2372"/>
        <v>0</v>
      </c>
      <c r="P13823">
        <f t="shared" si="2373"/>
        <v>0</v>
      </c>
      <c r="Q13823">
        <f t="shared" si="2374"/>
        <v>0</v>
      </c>
      <c r="R13823">
        <f t="shared" si="2375"/>
        <v>0</v>
      </c>
      <c r="S13823">
        <f t="shared" si="2376"/>
        <v>0</v>
      </c>
      <c r="T13823">
        <f t="shared" si="2377"/>
        <v>0</v>
      </c>
      <c r="U13823">
        <f t="shared" si="2368"/>
        <v>0</v>
      </c>
    </row>
    <row r="13824" spans="1:21" x14ac:dyDescent="0.25">
      <c r="A13824" s="4">
        <v>18</v>
      </c>
      <c r="B13824" s="5">
        <v>4</v>
      </c>
      <c r="C13824" s="5">
        <v>3</v>
      </c>
      <c r="D13824" s="5">
        <v>20</v>
      </c>
      <c r="E13824" s="5">
        <v>39</v>
      </c>
      <c r="F13824" s="5">
        <v>15</v>
      </c>
      <c r="G13824" s="5">
        <v>20</v>
      </c>
      <c r="H13824" s="5">
        <v>7</v>
      </c>
      <c r="I13824" s="5">
        <v>16</v>
      </c>
      <c r="J13824" s="6">
        <v>18</v>
      </c>
      <c r="K13824">
        <f t="shared" si="2378"/>
        <v>0</v>
      </c>
      <c r="L13824">
        <f t="shared" si="2369"/>
        <v>0</v>
      </c>
      <c r="M13824">
        <f t="shared" si="2370"/>
        <v>0</v>
      </c>
      <c r="N13824">
        <f t="shared" si="2371"/>
        <v>0</v>
      </c>
      <c r="O13824">
        <f t="shared" si="2372"/>
        <v>0</v>
      </c>
      <c r="P13824">
        <f t="shared" si="2373"/>
        <v>0</v>
      </c>
      <c r="Q13824">
        <f t="shared" si="2374"/>
        <v>0</v>
      </c>
      <c r="R13824">
        <f t="shared" si="2375"/>
        <v>0</v>
      </c>
      <c r="S13824">
        <f t="shared" si="2376"/>
        <v>0</v>
      </c>
      <c r="T13824">
        <f t="shared" si="2377"/>
        <v>0</v>
      </c>
      <c r="U13824">
        <f t="shared" si="2368"/>
        <v>0</v>
      </c>
    </row>
    <row r="13825" spans="1:21" x14ac:dyDescent="0.25">
      <c r="A13825" s="4">
        <v>20</v>
      </c>
      <c r="B13825" s="5">
        <v>27</v>
      </c>
      <c r="C13825" s="5">
        <v>34</v>
      </c>
      <c r="D13825" s="5">
        <v>40</v>
      </c>
      <c r="E13825" s="5">
        <v>2</v>
      </c>
      <c r="F13825" s="5">
        <v>12</v>
      </c>
      <c r="G13825" s="5">
        <v>39</v>
      </c>
      <c r="H13825" s="5">
        <v>3</v>
      </c>
      <c r="I13825" s="5">
        <v>38</v>
      </c>
      <c r="J13825" s="6">
        <v>0</v>
      </c>
      <c r="K13825">
        <f t="shared" si="2378"/>
        <v>0</v>
      </c>
      <c r="L13825">
        <f t="shared" si="2369"/>
        <v>0</v>
      </c>
      <c r="M13825">
        <f t="shared" si="2370"/>
        <v>0</v>
      </c>
      <c r="N13825">
        <f t="shared" si="2371"/>
        <v>0</v>
      </c>
      <c r="O13825">
        <f t="shared" si="2372"/>
        <v>0</v>
      </c>
      <c r="P13825">
        <f t="shared" si="2373"/>
        <v>0</v>
      </c>
      <c r="Q13825">
        <f t="shared" si="2374"/>
        <v>0</v>
      </c>
      <c r="R13825">
        <f t="shared" si="2375"/>
        <v>0</v>
      </c>
      <c r="S13825">
        <f t="shared" si="2376"/>
        <v>0</v>
      </c>
      <c r="T13825">
        <f t="shared" si="2377"/>
        <v>0</v>
      </c>
      <c r="U13825">
        <f t="shared" si="2368"/>
        <v>0</v>
      </c>
    </row>
    <row r="13826" spans="1:21" x14ac:dyDescent="0.25">
      <c r="A13826" s="4">
        <v>26</v>
      </c>
      <c r="B13826" s="5">
        <v>21</v>
      </c>
      <c r="C13826" s="5">
        <v>17</v>
      </c>
      <c r="D13826" s="5">
        <v>36</v>
      </c>
      <c r="E13826" s="5">
        <v>32</v>
      </c>
      <c r="F13826" s="5">
        <v>13</v>
      </c>
      <c r="G13826" s="5">
        <v>14</v>
      </c>
      <c r="H13826" s="5">
        <v>6</v>
      </c>
      <c r="I13826" s="5">
        <v>28</v>
      </c>
      <c r="J13826" s="6">
        <v>2</v>
      </c>
      <c r="K13826">
        <f t="shared" si="2378"/>
        <v>0</v>
      </c>
      <c r="L13826">
        <f t="shared" si="2369"/>
        <v>0</v>
      </c>
      <c r="M13826">
        <f t="shared" si="2370"/>
        <v>0</v>
      </c>
      <c r="N13826">
        <f t="shared" si="2371"/>
        <v>0</v>
      </c>
      <c r="O13826">
        <f t="shared" si="2372"/>
        <v>0</v>
      </c>
      <c r="P13826">
        <f t="shared" si="2373"/>
        <v>0</v>
      </c>
      <c r="Q13826">
        <f t="shared" si="2374"/>
        <v>0</v>
      </c>
      <c r="R13826">
        <f t="shared" si="2375"/>
        <v>0</v>
      </c>
      <c r="S13826">
        <f t="shared" si="2376"/>
        <v>0</v>
      </c>
      <c r="T13826">
        <f t="shared" si="2377"/>
        <v>0</v>
      </c>
      <c r="U13826">
        <f t="shared" ref="U13826:U13889" si="2379">SUMIF(K13826:T13826,1,A13826:J13826)</f>
        <v>0</v>
      </c>
    </row>
    <row r="13827" spans="1:21" x14ac:dyDescent="0.25">
      <c r="A13827" s="4">
        <v>7</v>
      </c>
      <c r="B13827" s="5">
        <v>13</v>
      </c>
      <c r="C13827" s="5">
        <v>3</v>
      </c>
      <c r="D13827" s="5">
        <v>26</v>
      </c>
      <c r="E13827" s="5">
        <v>23</v>
      </c>
      <c r="F13827" s="5">
        <v>29</v>
      </c>
      <c r="G13827" s="5">
        <v>2</v>
      </c>
      <c r="H13827" s="5">
        <v>32</v>
      </c>
      <c r="I13827" s="5">
        <v>37</v>
      </c>
      <c r="J13827" s="6">
        <v>6</v>
      </c>
      <c r="K13827">
        <f t="shared" si="2378"/>
        <v>0</v>
      </c>
      <c r="L13827">
        <f t="shared" ref="L13827:L13890" si="2380">IF(MAX(A13826:C13826,A13827,C13827,A13828:C13828)=B13827,1,0)</f>
        <v>0</v>
      </c>
      <c r="M13827">
        <f t="shared" ref="M13827:M13890" si="2381">IF(MAX(B13826:D13826,B13827,D13827,B13828:D13828)=C13827,1,0)</f>
        <v>0</v>
      </c>
      <c r="N13827">
        <f t="shared" ref="N13827:N13890" si="2382">IF(MAX(C13826:E13826,C13827,E13827,C13828:E13828)=D13827,1,0)</f>
        <v>0</v>
      </c>
      <c r="O13827">
        <f t="shared" ref="O13827:O13890" si="2383">IF(MAX(D13826:F13826,D13827,F13827,D13828:F13828)=E13827,1,0)</f>
        <v>0</v>
      </c>
      <c r="P13827">
        <f t="shared" ref="P13827:P13890" si="2384">IF(MAX(E13826:G13826,E13827,G13827,E13828:G13828)=F13827,1,0)</f>
        <v>0</v>
      </c>
      <c r="Q13827">
        <f t="shared" ref="Q13827:Q13890" si="2385">IF(MAX(F13826:H13826,F13827,H13827,F13828:H13828)=G13827,1,0)</f>
        <v>0</v>
      </c>
      <c r="R13827">
        <f t="shared" ref="R13827:R13890" si="2386">IF(MAX(G13826:I13826,G13827,I13827,G13828:I13828)=H13827,1,0)</f>
        <v>0</v>
      </c>
      <c r="S13827">
        <f t="shared" ref="S13827:S13890" si="2387">IF(MAX(H13826:J13826,H13827,J13827,H13828:J13828)=I13827,1,0)</f>
        <v>0</v>
      </c>
      <c r="T13827">
        <f t="shared" ref="T13827:T13890" si="2388">IF(MAX(I13826:I13828,J13826,J13828)=J13827,1,0)</f>
        <v>0</v>
      </c>
      <c r="U13827">
        <f t="shared" si="2379"/>
        <v>0</v>
      </c>
    </row>
    <row r="13828" spans="1:21" x14ac:dyDescent="0.25">
      <c r="A13828" s="4">
        <v>26</v>
      </c>
      <c r="B13828" s="5">
        <v>35</v>
      </c>
      <c r="C13828" s="5">
        <v>30</v>
      </c>
      <c r="D13828" s="5">
        <v>13</v>
      </c>
      <c r="E13828" s="5">
        <v>37</v>
      </c>
      <c r="F13828" s="5">
        <v>38</v>
      </c>
      <c r="G13828" s="5">
        <v>11</v>
      </c>
      <c r="H13828" s="5">
        <v>31</v>
      </c>
      <c r="I13828" s="5">
        <v>32</v>
      </c>
      <c r="J13828" s="6">
        <v>30</v>
      </c>
      <c r="K13828">
        <f t="shared" si="2378"/>
        <v>0</v>
      </c>
      <c r="L13828">
        <f t="shared" si="2380"/>
        <v>0</v>
      </c>
      <c r="M13828">
        <f t="shared" si="2381"/>
        <v>0</v>
      </c>
      <c r="N13828">
        <f t="shared" si="2382"/>
        <v>0</v>
      </c>
      <c r="O13828">
        <f t="shared" si="2383"/>
        <v>0</v>
      </c>
      <c r="P13828">
        <f t="shared" si="2384"/>
        <v>0</v>
      </c>
      <c r="Q13828">
        <f t="shared" si="2385"/>
        <v>0</v>
      </c>
      <c r="R13828">
        <f t="shared" si="2386"/>
        <v>0</v>
      </c>
      <c r="S13828">
        <f t="shared" si="2387"/>
        <v>0</v>
      </c>
      <c r="T13828">
        <f t="shared" si="2388"/>
        <v>0</v>
      </c>
      <c r="U13828">
        <f t="shared" si="2379"/>
        <v>0</v>
      </c>
    </row>
    <row r="13829" spans="1:21" x14ac:dyDescent="0.25">
      <c r="A13829" s="4">
        <v>29</v>
      </c>
      <c r="B13829" s="5">
        <v>14</v>
      </c>
      <c r="C13829" s="5">
        <v>14</v>
      </c>
      <c r="D13829" s="5">
        <v>8</v>
      </c>
      <c r="E13829" s="5">
        <v>32</v>
      </c>
      <c r="F13829" s="5">
        <v>31</v>
      </c>
      <c r="G13829" s="5">
        <v>30</v>
      </c>
      <c r="H13829" s="5">
        <v>13</v>
      </c>
      <c r="I13829" s="5">
        <v>2</v>
      </c>
      <c r="J13829" s="6">
        <v>18</v>
      </c>
      <c r="K13829">
        <f t="shared" ref="K13829:K13892" si="2389">IF(MAX(A13830:B13830,B13829,A13828:B13828)=A13829,1,0)</f>
        <v>0</v>
      </c>
      <c r="L13829">
        <f t="shared" si="2380"/>
        <v>0</v>
      </c>
      <c r="M13829">
        <f t="shared" si="2381"/>
        <v>0</v>
      </c>
      <c r="N13829">
        <f t="shared" si="2382"/>
        <v>0</v>
      </c>
      <c r="O13829">
        <f t="shared" si="2383"/>
        <v>0</v>
      </c>
      <c r="P13829">
        <f t="shared" si="2384"/>
        <v>0</v>
      </c>
      <c r="Q13829">
        <f t="shared" si="2385"/>
        <v>0</v>
      </c>
      <c r="R13829">
        <f t="shared" si="2386"/>
        <v>0</v>
      </c>
      <c r="S13829">
        <f t="shared" si="2387"/>
        <v>0</v>
      </c>
      <c r="T13829">
        <f t="shared" si="2388"/>
        <v>0</v>
      </c>
      <c r="U13829">
        <f t="shared" si="2379"/>
        <v>0</v>
      </c>
    </row>
    <row r="13830" spans="1:21" x14ac:dyDescent="0.25">
      <c r="A13830" s="4">
        <v>0</v>
      </c>
      <c r="B13830" s="5">
        <v>19</v>
      </c>
      <c r="C13830" s="5">
        <v>11</v>
      </c>
      <c r="D13830" s="5">
        <v>30</v>
      </c>
      <c r="E13830" s="5">
        <v>24</v>
      </c>
      <c r="F13830" s="5">
        <v>14</v>
      </c>
      <c r="G13830" s="5">
        <v>0</v>
      </c>
      <c r="H13830" s="5">
        <v>11</v>
      </c>
      <c r="I13830" s="5">
        <v>3</v>
      </c>
      <c r="J13830" s="6">
        <v>27</v>
      </c>
      <c r="K13830">
        <f t="shared" si="2389"/>
        <v>0</v>
      </c>
      <c r="L13830">
        <f t="shared" si="2380"/>
        <v>0</v>
      </c>
      <c r="M13830">
        <f t="shared" si="2381"/>
        <v>0</v>
      </c>
      <c r="N13830">
        <f t="shared" si="2382"/>
        <v>0</v>
      </c>
      <c r="O13830">
        <f t="shared" si="2383"/>
        <v>0</v>
      </c>
      <c r="P13830">
        <f t="shared" si="2384"/>
        <v>0</v>
      </c>
      <c r="Q13830">
        <f t="shared" si="2385"/>
        <v>0</v>
      </c>
      <c r="R13830">
        <f t="shared" si="2386"/>
        <v>0</v>
      </c>
      <c r="S13830">
        <f t="shared" si="2387"/>
        <v>0</v>
      </c>
      <c r="T13830">
        <f t="shared" si="2388"/>
        <v>0</v>
      </c>
      <c r="U13830">
        <f t="shared" si="2379"/>
        <v>0</v>
      </c>
    </row>
    <row r="13831" spans="1:21" x14ac:dyDescent="0.25">
      <c r="A13831" s="4">
        <v>20</v>
      </c>
      <c r="B13831" s="5">
        <v>32</v>
      </c>
      <c r="C13831" s="5">
        <v>9</v>
      </c>
      <c r="D13831" s="5">
        <v>33</v>
      </c>
      <c r="E13831" s="5">
        <v>40</v>
      </c>
      <c r="F13831" s="5">
        <v>18</v>
      </c>
      <c r="G13831" s="5">
        <v>14</v>
      </c>
      <c r="H13831" s="5">
        <v>5</v>
      </c>
      <c r="I13831" s="5">
        <v>22</v>
      </c>
      <c r="J13831" s="6">
        <v>8</v>
      </c>
      <c r="K13831">
        <f t="shared" si="2389"/>
        <v>0</v>
      </c>
      <c r="L13831">
        <f t="shared" si="2380"/>
        <v>0</v>
      </c>
      <c r="M13831">
        <f t="shared" si="2381"/>
        <v>0</v>
      </c>
      <c r="N13831">
        <f t="shared" si="2382"/>
        <v>0</v>
      </c>
      <c r="O13831">
        <f t="shared" si="2383"/>
        <v>0</v>
      </c>
      <c r="P13831">
        <f t="shared" si="2384"/>
        <v>0</v>
      </c>
      <c r="Q13831">
        <f t="shared" si="2385"/>
        <v>0</v>
      </c>
      <c r="R13831">
        <f t="shared" si="2386"/>
        <v>0</v>
      </c>
      <c r="S13831">
        <f t="shared" si="2387"/>
        <v>0</v>
      </c>
      <c r="T13831">
        <f t="shared" si="2388"/>
        <v>0</v>
      </c>
      <c r="U13831">
        <f t="shared" si="2379"/>
        <v>0</v>
      </c>
    </row>
    <row r="13832" spans="1:21" x14ac:dyDescent="0.25">
      <c r="A13832" s="4">
        <v>27</v>
      </c>
      <c r="B13832" s="5">
        <v>24</v>
      </c>
      <c r="C13832" s="5">
        <v>36</v>
      </c>
      <c r="D13832" s="5">
        <v>16</v>
      </c>
      <c r="E13832" s="5">
        <v>37</v>
      </c>
      <c r="F13832" s="5">
        <v>3</v>
      </c>
      <c r="G13832" s="5">
        <v>23</v>
      </c>
      <c r="H13832" s="5">
        <v>3</v>
      </c>
      <c r="I13832" s="5">
        <v>13</v>
      </c>
      <c r="J13832" s="6">
        <v>2</v>
      </c>
      <c r="K13832">
        <f t="shared" si="2389"/>
        <v>0</v>
      </c>
      <c r="L13832">
        <f t="shared" si="2380"/>
        <v>0</v>
      </c>
      <c r="M13832">
        <f t="shared" si="2381"/>
        <v>0</v>
      </c>
      <c r="N13832">
        <f t="shared" si="2382"/>
        <v>0</v>
      </c>
      <c r="O13832">
        <f t="shared" si="2383"/>
        <v>0</v>
      </c>
      <c r="P13832">
        <f t="shared" si="2384"/>
        <v>0</v>
      </c>
      <c r="Q13832">
        <f t="shared" si="2385"/>
        <v>0</v>
      </c>
      <c r="R13832">
        <f t="shared" si="2386"/>
        <v>0</v>
      </c>
      <c r="S13832">
        <f t="shared" si="2387"/>
        <v>0</v>
      </c>
      <c r="T13832">
        <f t="shared" si="2388"/>
        <v>0</v>
      </c>
      <c r="U13832">
        <f t="shared" si="2379"/>
        <v>0</v>
      </c>
    </row>
    <row r="13833" spans="1:21" x14ac:dyDescent="0.25">
      <c r="A13833" s="4">
        <v>33</v>
      </c>
      <c r="B13833" s="5">
        <v>19</v>
      </c>
      <c r="C13833" s="5">
        <v>9</v>
      </c>
      <c r="D13833" s="5">
        <v>22</v>
      </c>
      <c r="E13833" s="5">
        <v>26</v>
      </c>
      <c r="F13833" s="5">
        <v>16</v>
      </c>
      <c r="G13833" s="5">
        <v>19</v>
      </c>
      <c r="H13833" s="5">
        <v>33</v>
      </c>
      <c r="I13833" s="5">
        <v>11</v>
      </c>
      <c r="J13833" s="6">
        <v>20</v>
      </c>
      <c r="K13833">
        <f t="shared" si="2389"/>
        <v>0</v>
      </c>
      <c r="L13833">
        <f t="shared" si="2380"/>
        <v>0</v>
      </c>
      <c r="M13833">
        <f t="shared" si="2381"/>
        <v>0</v>
      </c>
      <c r="N13833">
        <f t="shared" si="2382"/>
        <v>0</v>
      </c>
      <c r="O13833">
        <f t="shared" si="2383"/>
        <v>0</v>
      </c>
      <c r="P13833">
        <f t="shared" si="2384"/>
        <v>0</v>
      </c>
      <c r="Q13833">
        <f t="shared" si="2385"/>
        <v>0</v>
      </c>
      <c r="R13833">
        <f t="shared" si="2386"/>
        <v>1</v>
      </c>
      <c r="S13833">
        <f t="shared" si="2387"/>
        <v>0</v>
      </c>
      <c r="T13833">
        <f t="shared" si="2388"/>
        <v>0</v>
      </c>
      <c r="U13833">
        <f t="shared" si="2379"/>
        <v>33</v>
      </c>
    </row>
    <row r="13834" spans="1:21" x14ac:dyDescent="0.25">
      <c r="A13834" s="4">
        <v>32</v>
      </c>
      <c r="B13834" s="5">
        <v>31</v>
      </c>
      <c r="C13834" s="5">
        <v>3</v>
      </c>
      <c r="D13834" s="5">
        <v>15</v>
      </c>
      <c r="E13834" s="5">
        <v>1</v>
      </c>
      <c r="F13834" s="5">
        <v>5</v>
      </c>
      <c r="G13834" s="5">
        <v>9</v>
      </c>
      <c r="H13834" s="5">
        <v>33</v>
      </c>
      <c r="I13834" s="5">
        <v>1</v>
      </c>
      <c r="J13834" s="6">
        <v>9</v>
      </c>
      <c r="K13834">
        <f t="shared" si="2389"/>
        <v>0</v>
      </c>
      <c r="L13834">
        <f t="shared" si="2380"/>
        <v>0</v>
      </c>
      <c r="M13834">
        <f t="shared" si="2381"/>
        <v>0</v>
      </c>
      <c r="N13834">
        <f t="shared" si="2382"/>
        <v>0</v>
      </c>
      <c r="O13834">
        <f t="shared" si="2383"/>
        <v>0</v>
      </c>
      <c r="P13834">
        <f t="shared" si="2384"/>
        <v>0</v>
      </c>
      <c r="Q13834">
        <f t="shared" si="2385"/>
        <v>0</v>
      </c>
      <c r="R13834">
        <f t="shared" si="2386"/>
        <v>0</v>
      </c>
      <c r="S13834">
        <f t="shared" si="2387"/>
        <v>0</v>
      </c>
      <c r="T13834">
        <f t="shared" si="2388"/>
        <v>0</v>
      </c>
      <c r="U13834">
        <f t="shared" si="2379"/>
        <v>0</v>
      </c>
    </row>
    <row r="13835" spans="1:21" x14ac:dyDescent="0.25">
      <c r="A13835" s="4">
        <v>18</v>
      </c>
      <c r="B13835" s="5">
        <v>20</v>
      </c>
      <c r="C13835" s="5">
        <v>32</v>
      </c>
      <c r="D13835" s="5">
        <v>21</v>
      </c>
      <c r="E13835" s="5">
        <v>31</v>
      </c>
      <c r="F13835" s="5">
        <v>39</v>
      </c>
      <c r="G13835" s="5">
        <v>19</v>
      </c>
      <c r="H13835" s="5">
        <v>39</v>
      </c>
      <c r="I13835" s="5">
        <v>18</v>
      </c>
      <c r="J13835" s="6">
        <v>39</v>
      </c>
      <c r="K13835">
        <f t="shared" si="2389"/>
        <v>0</v>
      </c>
      <c r="L13835">
        <f t="shared" si="2380"/>
        <v>0</v>
      </c>
      <c r="M13835">
        <f t="shared" si="2381"/>
        <v>0</v>
      </c>
      <c r="N13835">
        <f t="shared" si="2382"/>
        <v>0</v>
      </c>
      <c r="O13835">
        <f t="shared" si="2383"/>
        <v>0</v>
      </c>
      <c r="P13835">
        <f t="shared" si="2384"/>
        <v>0</v>
      </c>
      <c r="Q13835">
        <f t="shared" si="2385"/>
        <v>0</v>
      </c>
      <c r="R13835">
        <f t="shared" si="2386"/>
        <v>0</v>
      </c>
      <c r="S13835">
        <f t="shared" si="2387"/>
        <v>0</v>
      </c>
      <c r="T13835">
        <f t="shared" si="2388"/>
        <v>0</v>
      </c>
      <c r="U13835">
        <f t="shared" si="2379"/>
        <v>0</v>
      </c>
    </row>
    <row r="13836" spans="1:21" x14ac:dyDescent="0.25">
      <c r="A13836" s="4">
        <v>3</v>
      </c>
      <c r="B13836" s="5">
        <v>38</v>
      </c>
      <c r="C13836" s="5">
        <v>38</v>
      </c>
      <c r="D13836" s="5">
        <v>26</v>
      </c>
      <c r="E13836" s="5">
        <v>40</v>
      </c>
      <c r="F13836" s="5">
        <v>29</v>
      </c>
      <c r="G13836" s="5">
        <v>13</v>
      </c>
      <c r="H13836" s="5">
        <v>37</v>
      </c>
      <c r="I13836" s="5">
        <v>14</v>
      </c>
      <c r="J13836" s="6">
        <v>28</v>
      </c>
      <c r="K13836">
        <f t="shared" si="2389"/>
        <v>0</v>
      </c>
      <c r="L13836">
        <f t="shared" si="2380"/>
        <v>1</v>
      </c>
      <c r="M13836">
        <f t="shared" si="2381"/>
        <v>1</v>
      </c>
      <c r="N13836">
        <f t="shared" si="2382"/>
        <v>0</v>
      </c>
      <c r="O13836">
        <f t="shared" si="2383"/>
        <v>0</v>
      </c>
      <c r="P13836">
        <f t="shared" si="2384"/>
        <v>0</v>
      </c>
      <c r="Q13836">
        <f t="shared" si="2385"/>
        <v>0</v>
      </c>
      <c r="R13836">
        <f t="shared" si="2386"/>
        <v>0</v>
      </c>
      <c r="S13836">
        <f t="shared" si="2387"/>
        <v>0</v>
      </c>
      <c r="T13836">
        <f t="shared" si="2388"/>
        <v>0</v>
      </c>
      <c r="U13836">
        <f t="shared" si="2379"/>
        <v>76</v>
      </c>
    </row>
    <row r="13837" spans="1:21" x14ac:dyDescent="0.25">
      <c r="A13837" s="4">
        <v>9</v>
      </c>
      <c r="B13837" s="5">
        <v>12</v>
      </c>
      <c r="C13837" s="5">
        <v>34</v>
      </c>
      <c r="D13837" s="5">
        <v>10</v>
      </c>
      <c r="E13837" s="5">
        <v>38</v>
      </c>
      <c r="F13837" s="5">
        <v>30</v>
      </c>
      <c r="G13837" s="5">
        <v>21</v>
      </c>
      <c r="H13837" s="5">
        <v>33</v>
      </c>
      <c r="I13837" s="5">
        <v>4</v>
      </c>
      <c r="J13837" s="6">
        <v>7</v>
      </c>
      <c r="K13837">
        <f t="shared" si="2389"/>
        <v>0</v>
      </c>
      <c r="L13837">
        <f t="shared" si="2380"/>
        <v>0</v>
      </c>
      <c r="M13837">
        <f t="shared" si="2381"/>
        <v>0</v>
      </c>
      <c r="N13837">
        <f t="shared" si="2382"/>
        <v>0</v>
      </c>
      <c r="O13837">
        <f t="shared" si="2383"/>
        <v>0</v>
      </c>
      <c r="P13837">
        <f t="shared" si="2384"/>
        <v>0</v>
      </c>
      <c r="Q13837">
        <f t="shared" si="2385"/>
        <v>0</v>
      </c>
      <c r="R13837">
        <f t="shared" si="2386"/>
        <v>0</v>
      </c>
      <c r="S13837">
        <f t="shared" si="2387"/>
        <v>0</v>
      </c>
      <c r="T13837">
        <f t="shared" si="2388"/>
        <v>0</v>
      </c>
      <c r="U13837">
        <f t="shared" si="2379"/>
        <v>0</v>
      </c>
    </row>
    <row r="13838" spans="1:21" x14ac:dyDescent="0.25">
      <c r="A13838" s="4">
        <v>7</v>
      </c>
      <c r="B13838" s="5">
        <v>2</v>
      </c>
      <c r="C13838" s="5">
        <v>40</v>
      </c>
      <c r="D13838" s="5">
        <v>37</v>
      </c>
      <c r="E13838" s="5">
        <v>31</v>
      </c>
      <c r="F13838" s="5">
        <v>8</v>
      </c>
      <c r="G13838" s="5">
        <v>12</v>
      </c>
      <c r="H13838" s="5">
        <v>36</v>
      </c>
      <c r="I13838" s="5">
        <v>3</v>
      </c>
      <c r="J13838" s="6">
        <v>12</v>
      </c>
      <c r="K13838">
        <f t="shared" si="2389"/>
        <v>0</v>
      </c>
      <c r="L13838">
        <f t="shared" si="2380"/>
        <v>0</v>
      </c>
      <c r="M13838">
        <f t="shared" si="2381"/>
        <v>0</v>
      </c>
      <c r="N13838">
        <f t="shared" si="2382"/>
        <v>0</v>
      </c>
      <c r="O13838">
        <f t="shared" si="2383"/>
        <v>0</v>
      </c>
      <c r="P13838">
        <f t="shared" si="2384"/>
        <v>0</v>
      </c>
      <c r="Q13838">
        <f t="shared" si="2385"/>
        <v>0</v>
      </c>
      <c r="R13838">
        <f t="shared" si="2386"/>
        <v>0</v>
      </c>
      <c r="S13838">
        <f t="shared" si="2387"/>
        <v>0</v>
      </c>
      <c r="T13838">
        <f t="shared" si="2388"/>
        <v>0</v>
      </c>
      <c r="U13838">
        <f t="shared" si="2379"/>
        <v>0</v>
      </c>
    </row>
    <row r="13839" spans="1:21" x14ac:dyDescent="0.25">
      <c r="A13839" s="4">
        <v>8</v>
      </c>
      <c r="B13839" s="5">
        <v>25</v>
      </c>
      <c r="C13839" s="5">
        <v>27</v>
      </c>
      <c r="D13839" s="5">
        <v>13</v>
      </c>
      <c r="E13839" s="5">
        <v>25</v>
      </c>
      <c r="F13839" s="5">
        <v>12</v>
      </c>
      <c r="G13839" s="5">
        <v>28</v>
      </c>
      <c r="H13839" s="5">
        <v>25</v>
      </c>
      <c r="I13839" s="5">
        <v>28</v>
      </c>
      <c r="J13839" s="6">
        <v>5</v>
      </c>
      <c r="K13839">
        <f t="shared" si="2389"/>
        <v>0</v>
      </c>
      <c r="L13839">
        <f t="shared" si="2380"/>
        <v>0</v>
      </c>
      <c r="M13839">
        <f t="shared" si="2381"/>
        <v>0</v>
      </c>
      <c r="N13839">
        <f t="shared" si="2382"/>
        <v>0</v>
      </c>
      <c r="O13839">
        <f t="shared" si="2383"/>
        <v>0</v>
      </c>
      <c r="P13839">
        <f t="shared" si="2384"/>
        <v>0</v>
      </c>
      <c r="Q13839">
        <f t="shared" si="2385"/>
        <v>0</v>
      </c>
      <c r="R13839">
        <f t="shared" si="2386"/>
        <v>0</v>
      </c>
      <c r="S13839">
        <f t="shared" si="2387"/>
        <v>0</v>
      </c>
      <c r="T13839">
        <f t="shared" si="2388"/>
        <v>0</v>
      </c>
      <c r="U13839">
        <f t="shared" si="2379"/>
        <v>0</v>
      </c>
    </row>
    <row r="13840" spans="1:21" x14ac:dyDescent="0.25">
      <c r="A13840" s="4">
        <v>34</v>
      </c>
      <c r="B13840" s="5">
        <v>28</v>
      </c>
      <c r="C13840" s="5">
        <v>18</v>
      </c>
      <c r="D13840" s="5">
        <v>3</v>
      </c>
      <c r="E13840" s="5">
        <v>8</v>
      </c>
      <c r="F13840" s="5">
        <v>10</v>
      </c>
      <c r="G13840" s="5">
        <v>1</v>
      </c>
      <c r="H13840" s="5">
        <v>37</v>
      </c>
      <c r="I13840" s="5">
        <v>16</v>
      </c>
      <c r="J13840" s="6">
        <v>34</v>
      </c>
      <c r="K13840">
        <f t="shared" si="2389"/>
        <v>0</v>
      </c>
      <c r="L13840">
        <f t="shared" si="2380"/>
        <v>0</v>
      </c>
      <c r="M13840">
        <f t="shared" si="2381"/>
        <v>0</v>
      </c>
      <c r="N13840">
        <f t="shared" si="2382"/>
        <v>0</v>
      </c>
      <c r="O13840">
        <f t="shared" si="2383"/>
        <v>0</v>
      </c>
      <c r="P13840">
        <f t="shared" si="2384"/>
        <v>0</v>
      </c>
      <c r="Q13840">
        <f t="shared" si="2385"/>
        <v>0</v>
      </c>
      <c r="R13840">
        <f t="shared" si="2386"/>
        <v>0</v>
      </c>
      <c r="S13840">
        <f t="shared" si="2387"/>
        <v>0</v>
      </c>
      <c r="T13840">
        <f t="shared" si="2388"/>
        <v>0</v>
      </c>
      <c r="U13840">
        <f t="shared" si="2379"/>
        <v>0</v>
      </c>
    </row>
    <row r="13841" spans="1:21" x14ac:dyDescent="0.25">
      <c r="A13841" s="4">
        <v>19</v>
      </c>
      <c r="B13841" s="5">
        <v>4</v>
      </c>
      <c r="C13841" s="5">
        <v>36</v>
      </c>
      <c r="D13841" s="5">
        <v>34</v>
      </c>
      <c r="E13841" s="5">
        <v>25</v>
      </c>
      <c r="F13841" s="5">
        <v>24</v>
      </c>
      <c r="G13841" s="5">
        <v>34</v>
      </c>
      <c r="H13841" s="5">
        <v>5</v>
      </c>
      <c r="I13841" s="5">
        <v>8</v>
      </c>
      <c r="J13841" s="6">
        <v>40</v>
      </c>
      <c r="K13841">
        <f t="shared" si="2389"/>
        <v>0</v>
      </c>
      <c r="L13841">
        <f t="shared" si="2380"/>
        <v>0</v>
      </c>
      <c r="M13841">
        <f t="shared" si="2381"/>
        <v>0</v>
      </c>
      <c r="N13841">
        <f t="shared" si="2382"/>
        <v>0</v>
      </c>
      <c r="O13841">
        <f t="shared" si="2383"/>
        <v>0</v>
      </c>
      <c r="P13841">
        <f t="shared" si="2384"/>
        <v>0</v>
      </c>
      <c r="Q13841">
        <f t="shared" si="2385"/>
        <v>0</v>
      </c>
      <c r="R13841">
        <f t="shared" si="2386"/>
        <v>0</v>
      </c>
      <c r="S13841">
        <f t="shared" si="2387"/>
        <v>0</v>
      </c>
      <c r="T13841">
        <f t="shared" si="2388"/>
        <v>0</v>
      </c>
      <c r="U13841">
        <f t="shared" si="2379"/>
        <v>0</v>
      </c>
    </row>
    <row r="13842" spans="1:21" x14ac:dyDescent="0.25">
      <c r="A13842" s="4">
        <v>30</v>
      </c>
      <c r="B13842" s="5">
        <v>15</v>
      </c>
      <c r="C13842" s="5">
        <v>11</v>
      </c>
      <c r="D13842" s="5">
        <v>27</v>
      </c>
      <c r="E13842" s="5">
        <v>13</v>
      </c>
      <c r="F13842" s="5">
        <v>28</v>
      </c>
      <c r="G13842" s="5">
        <v>30</v>
      </c>
      <c r="H13842" s="5">
        <v>40</v>
      </c>
      <c r="I13842" s="5">
        <v>31</v>
      </c>
      <c r="J13842" s="6">
        <v>18</v>
      </c>
      <c r="K13842">
        <f t="shared" si="2389"/>
        <v>0</v>
      </c>
      <c r="L13842">
        <f t="shared" si="2380"/>
        <v>0</v>
      </c>
      <c r="M13842">
        <f t="shared" si="2381"/>
        <v>0</v>
      </c>
      <c r="N13842">
        <f t="shared" si="2382"/>
        <v>0</v>
      </c>
      <c r="O13842">
        <f t="shared" si="2383"/>
        <v>0</v>
      </c>
      <c r="P13842">
        <f t="shared" si="2384"/>
        <v>0</v>
      </c>
      <c r="Q13842">
        <f t="shared" si="2385"/>
        <v>0</v>
      </c>
      <c r="R13842">
        <f t="shared" si="2386"/>
        <v>0</v>
      </c>
      <c r="S13842">
        <f t="shared" si="2387"/>
        <v>0</v>
      </c>
      <c r="T13842">
        <f t="shared" si="2388"/>
        <v>0</v>
      </c>
      <c r="U13842">
        <f t="shared" si="2379"/>
        <v>0</v>
      </c>
    </row>
    <row r="13843" spans="1:21" x14ac:dyDescent="0.25">
      <c r="A13843" s="4">
        <v>12</v>
      </c>
      <c r="B13843" s="5">
        <v>11</v>
      </c>
      <c r="C13843" s="5">
        <v>19</v>
      </c>
      <c r="D13843" s="5">
        <v>22</v>
      </c>
      <c r="E13843" s="5">
        <v>24</v>
      </c>
      <c r="F13843" s="5">
        <v>12</v>
      </c>
      <c r="G13843" s="5">
        <v>13</v>
      </c>
      <c r="H13843" s="5">
        <v>8</v>
      </c>
      <c r="I13843" s="5">
        <v>16</v>
      </c>
      <c r="J13843" s="6">
        <v>15</v>
      </c>
      <c r="K13843">
        <f t="shared" si="2389"/>
        <v>0</v>
      </c>
      <c r="L13843">
        <f t="shared" si="2380"/>
        <v>0</v>
      </c>
      <c r="M13843">
        <f t="shared" si="2381"/>
        <v>0</v>
      </c>
      <c r="N13843">
        <f t="shared" si="2382"/>
        <v>0</v>
      </c>
      <c r="O13843">
        <f t="shared" si="2383"/>
        <v>0</v>
      </c>
      <c r="P13843">
        <f t="shared" si="2384"/>
        <v>0</v>
      </c>
      <c r="Q13843">
        <f t="shared" si="2385"/>
        <v>0</v>
      </c>
      <c r="R13843">
        <f t="shared" si="2386"/>
        <v>0</v>
      </c>
      <c r="S13843">
        <f t="shared" si="2387"/>
        <v>0</v>
      </c>
      <c r="T13843">
        <f t="shared" si="2388"/>
        <v>0</v>
      </c>
      <c r="U13843">
        <f t="shared" si="2379"/>
        <v>0</v>
      </c>
    </row>
    <row r="13844" spans="1:21" x14ac:dyDescent="0.25">
      <c r="A13844" s="4">
        <v>34</v>
      </c>
      <c r="B13844" s="5">
        <v>33</v>
      </c>
      <c r="C13844" s="5">
        <v>15</v>
      </c>
      <c r="D13844" s="5">
        <v>17</v>
      </c>
      <c r="E13844" s="5">
        <v>22</v>
      </c>
      <c r="F13844" s="5">
        <v>3</v>
      </c>
      <c r="G13844" s="5">
        <v>28</v>
      </c>
      <c r="H13844" s="5">
        <v>24</v>
      </c>
      <c r="I13844" s="5">
        <v>30</v>
      </c>
      <c r="J13844" s="6">
        <v>31</v>
      </c>
      <c r="K13844">
        <f t="shared" si="2389"/>
        <v>0</v>
      </c>
      <c r="L13844">
        <f t="shared" si="2380"/>
        <v>0</v>
      </c>
      <c r="M13844">
        <f t="shared" si="2381"/>
        <v>0</v>
      </c>
      <c r="N13844">
        <f t="shared" si="2382"/>
        <v>0</v>
      </c>
      <c r="O13844">
        <f t="shared" si="2383"/>
        <v>0</v>
      </c>
      <c r="P13844">
        <f t="shared" si="2384"/>
        <v>0</v>
      </c>
      <c r="Q13844">
        <f t="shared" si="2385"/>
        <v>0</v>
      </c>
      <c r="R13844">
        <f t="shared" si="2386"/>
        <v>0</v>
      </c>
      <c r="S13844">
        <f t="shared" si="2387"/>
        <v>0</v>
      </c>
      <c r="T13844">
        <f t="shared" si="2388"/>
        <v>0</v>
      </c>
      <c r="U13844">
        <f t="shared" si="2379"/>
        <v>0</v>
      </c>
    </row>
    <row r="13845" spans="1:21" x14ac:dyDescent="0.25">
      <c r="A13845" s="4">
        <v>22</v>
      </c>
      <c r="B13845" s="5">
        <v>30</v>
      </c>
      <c r="C13845" s="5">
        <v>2</v>
      </c>
      <c r="D13845" s="5">
        <v>33</v>
      </c>
      <c r="E13845" s="5">
        <v>21</v>
      </c>
      <c r="F13845" s="5">
        <v>11</v>
      </c>
      <c r="G13845" s="5">
        <v>9</v>
      </c>
      <c r="H13845" s="5">
        <v>34</v>
      </c>
      <c r="I13845" s="5">
        <v>8</v>
      </c>
      <c r="J13845" s="6">
        <v>11</v>
      </c>
      <c r="K13845">
        <f t="shared" si="2389"/>
        <v>0</v>
      </c>
      <c r="L13845">
        <f t="shared" si="2380"/>
        <v>0</v>
      </c>
      <c r="M13845">
        <f t="shared" si="2381"/>
        <v>0</v>
      </c>
      <c r="N13845">
        <f t="shared" si="2382"/>
        <v>0</v>
      </c>
      <c r="O13845">
        <f t="shared" si="2383"/>
        <v>0</v>
      </c>
      <c r="P13845">
        <f t="shared" si="2384"/>
        <v>0</v>
      </c>
      <c r="Q13845">
        <f t="shared" si="2385"/>
        <v>0</v>
      </c>
      <c r="R13845">
        <f t="shared" si="2386"/>
        <v>0</v>
      </c>
      <c r="S13845">
        <f t="shared" si="2387"/>
        <v>0</v>
      </c>
      <c r="T13845">
        <f t="shared" si="2388"/>
        <v>0</v>
      </c>
      <c r="U13845">
        <f t="shared" si="2379"/>
        <v>0</v>
      </c>
    </row>
    <row r="13846" spans="1:21" x14ac:dyDescent="0.25">
      <c r="A13846" s="4">
        <v>8</v>
      </c>
      <c r="B13846" s="5">
        <v>0</v>
      </c>
      <c r="C13846" s="5">
        <v>1</v>
      </c>
      <c r="D13846" s="5">
        <v>1</v>
      </c>
      <c r="E13846" s="5">
        <v>38</v>
      </c>
      <c r="F13846" s="5">
        <v>5</v>
      </c>
      <c r="G13846" s="5">
        <v>6</v>
      </c>
      <c r="H13846" s="5">
        <v>26</v>
      </c>
      <c r="I13846" s="5">
        <v>22</v>
      </c>
      <c r="J13846" s="6">
        <v>39</v>
      </c>
      <c r="K13846">
        <f t="shared" si="2389"/>
        <v>0</v>
      </c>
      <c r="L13846">
        <f t="shared" si="2380"/>
        <v>0</v>
      </c>
      <c r="M13846">
        <f t="shared" si="2381"/>
        <v>0</v>
      </c>
      <c r="N13846">
        <f t="shared" si="2382"/>
        <v>0</v>
      </c>
      <c r="O13846">
        <f t="shared" si="2383"/>
        <v>0</v>
      </c>
      <c r="P13846">
        <f t="shared" si="2384"/>
        <v>0</v>
      </c>
      <c r="Q13846">
        <f t="shared" si="2385"/>
        <v>0</v>
      </c>
      <c r="R13846">
        <f t="shared" si="2386"/>
        <v>0</v>
      </c>
      <c r="S13846">
        <f t="shared" si="2387"/>
        <v>0</v>
      </c>
      <c r="T13846">
        <f t="shared" si="2388"/>
        <v>0</v>
      </c>
      <c r="U13846">
        <f t="shared" si="2379"/>
        <v>0</v>
      </c>
    </row>
    <row r="13847" spans="1:21" x14ac:dyDescent="0.25">
      <c r="A13847" s="4">
        <v>22</v>
      </c>
      <c r="B13847" s="5">
        <v>30</v>
      </c>
      <c r="C13847" s="5">
        <v>25</v>
      </c>
      <c r="D13847" s="5">
        <v>32</v>
      </c>
      <c r="E13847" s="5">
        <v>19</v>
      </c>
      <c r="F13847" s="5">
        <v>10</v>
      </c>
      <c r="G13847" s="5">
        <v>33</v>
      </c>
      <c r="H13847" s="5">
        <v>39</v>
      </c>
      <c r="I13847" s="5">
        <v>10</v>
      </c>
      <c r="J13847" s="6">
        <v>21</v>
      </c>
      <c r="K13847">
        <f t="shared" si="2389"/>
        <v>0</v>
      </c>
      <c r="L13847">
        <f t="shared" si="2380"/>
        <v>0</v>
      </c>
      <c r="M13847">
        <f t="shared" si="2381"/>
        <v>0</v>
      </c>
      <c r="N13847">
        <f t="shared" si="2382"/>
        <v>0</v>
      </c>
      <c r="O13847">
        <f t="shared" si="2383"/>
        <v>0</v>
      </c>
      <c r="P13847">
        <f t="shared" si="2384"/>
        <v>0</v>
      </c>
      <c r="Q13847">
        <f t="shared" si="2385"/>
        <v>0</v>
      </c>
      <c r="R13847">
        <f t="shared" si="2386"/>
        <v>0</v>
      </c>
      <c r="S13847">
        <f t="shared" si="2387"/>
        <v>0</v>
      </c>
      <c r="T13847">
        <f t="shared" si="2388"/>
        <v>0</v>
      </c>
      <c r="U13847">
        <f t="shared" si="2379"/>
        <v>0</v>
      </c>
    </row>
    <row r="13848" spans="1:21" x14ac:dyDescent="0.25">
      <c r="A13848" s="4">
        <v>36</v>
      </c>
      <c r="B13848" s="5">
        <v>25</v>
      </c>
      <c r="C13848" s="5">
        <v>23</v>
      </c>
      <c r="D13848" s="5">
        <v>8</v>
      </c>
      <c r="E13848" s="5">
        <v>29</v>
      </c>
      <c r="F13848" s="5">
        <v>23</v>
      </c>
      <c r="G13848" s="5">
        <v>3</v>
      </c>
      <c r="H13848" s="5">
        <v>3</v>
      </c>
      <c r="I13848" s="5">
        <v>31</v>
      </c>
      <c r="J13848" s="6">
        <v>28</v>
      </c>
      <c r="K13848">
        <f t="shared" si="2389"/>
        <v>0</v>
      </c>
      <c r="L13848">
        <f t="shared" si="2380"/>
        <v>0</v>
      </c>
      <c r="M13848">
        <f t="shared" si="2381"/>
        <v>0</v>
      </c>
      <c r="N13848">
        <f t="shared" si="2382"/>
        <v>0</v>
      </c>
      <c r="O13848">
        <f t="shared" si="2383"/>
        <v>0</v>
      </c>
      <c r="P13848">
        <f t="shared" si="2384"/>
        <v>0</v>
      </c>
      <c r="Q13848">
        <f t="shared" si="2385"/>
        <v>0</v>
      </c>
      <c r="R13848">
        <f t="shared" si="2386"/>
        <v>0</v>
      </c>
      <c r="S13848">
        <f t="shared" si="2387"/>
        <v>0</v>
      </c>
      <c r="T13848">
        <f t="shared" si="2388"/>
        <v>0</v>
      </c>
      <c r="U13848">
        <f t="shared" si="2379"/>
        <v>0</v>
      </c>
    </row>
    <row r="13849" spans="1:21" x14ac:dyDescent="0.25">
      <c r="A13849" s="4">
        <v>20</v>
      </c>
      <c r="B13849" s="5">
        <v>9</v>
      </c>
      <c r="C13849" s="5">
        <v>27</v>
      </c>
      <c r="D13849" s="5">
        <v>21</v>
      </c>
      <c r="E13849" s="5">
        <v>11</v>
      </c>
      <c r="F13849" s="5">
        <v>4</v>
      </c>
      <c r="G13849" s="5">
        <v>10</v>
      </c>
      <c r="H13849" s="5">
        <v>38</v>
      </c>
      <c r="I13849" s="5">
        <v>27</v>
      </c>
      <c r="J13849" s="6">
        <v>12</v>
      </c>
      <c r="K13849">
        <f t="shared" si="2389"/>
        <v>0</v>
      </c>
      <c r="L13849">
        <f t="shared" si="2380"/>
        <v>0</v>
      </c>
      <c r="M13849">
        <f t="shared" si="2381"/>
        <v>0</v>
      </c>
      <c r="N13849">
        <f t="shared" si="2382"/>
        <v>0</v>
      </c>
      <c r="O13849">
        <f t="shared" si="2383"/>
        <v>0</v>
      </c>
      <c r="P13849">
        <f t="shared" si="2384"/>
        <v>0</v>
      </c>
      <c r="Q13849">
        <f t="shared" si="2385"/>
        <v>0</v>
      </c>
      <c r="R13849">
        <f t="shared" si="2386"/>
        <v>0</v>
      </c>
      <c r="S13849">
        <f t="shared" si="2387"/>
        <v>0</v>
      </c>
      <c r="T13849">
        <f t="shared" si="2388"/>
        <v>0</v>
      </c>
      <c r="U13849">
        <f t="shared" si="2379"/>
        <v>0</v>
      </c>
    </row>
    <row r="13850" spans="1:21" x14ac:dyDescent="0.25">
      <c r="A13850" s="4">
        <v>12</v>
      </c>
      <c r="B13850" s="5">
        <v>11</v>
      </c>
      <c r="C13850" s="5">
        <v>39</v>
      </c>
      <c r="D13850" s="5">
        <v>7</v>
      </c>
      <c r="E13850" s="5">
        <v>25</v>
      </c>
      <c r="F13850" s="5">
        <v>31</v>
      </c>
      <c r="G13850" s="5">
        <v>30</v>
      </c>
      <c r="H13850" s="5">
        <v>27</v>
      </c>
      <c r="I13850" s="5">
        <v>13</v>
      </c>
      <c r="J13850" s="6">
        <v>22</v>
      </c>
      <c r="K13850">
        <f t="shared" si="2389"/>
        <v>0</v>
      </c>
      <c r="L13850">
        <f t="shared" si="2380"/>
        <v>0</v>
      </c>
      <c r="M13850">
        <f t="shared" si="2381"/>
        <v>0</v>
      </c>
      <c r="N13850">
        <f t="shared" si="2382"/>
        <v>0</v>
      </c>
      <c r="O13850">
        <f t="shared" si="2383"/>
        <v>0</v>
      </c>
      <c r="P13850">
        <f t="shared" si="2384"/>
        <v>0</v>
      </c>
      <c r="Q13850">
        <f t="shared" si="2385"/>
        <v>0</v>
      </c>
      <c r="R13850">
        <f t="shared" si="2386"/>
        <v>0</v>
      </c>
      <c r="S13850">
        <f t="shared" si="2387"/>
        <v>0</v>
      </c>
      <c r="T13850">
        <f t="shared" si="2388"/>
        <v>0</v>
      </c>
      <c r="U13850">
        <f t="shared" si="2379"/>
        <v>0</v>
      </c>
    </row>
    <row r="13851" spans="1:21" x14ac:dyDescent="0.25">
      <c r="A13851" s="4">
        <v>36</v>
      </c>
      <c r="B13851" s="5">
        <v>17</v>
      </c>
      <c r="C13851" s="5">
        <v>34</v>
      </c>
      <c r="D13851" s="5">
        <v>27</v>
      </c>
      <c r="E13851" s="5">
        <v>4</v>
      </c>
      <c r="F13851" s="5">
        <v>17</v>
      </c>
      <c r="G13851" s="5">
        <v>26</v>
      </c>
      <c r="H13851" s="5">
        <v>12</v>
      </c>
      <c r="I13851" s="5">
        <v>14</v>
      </c>
      <c r="J13851" s="6">
        <v>15</v>
      </c>
      <c r="K13851">
        <f t="shared" si="2389"/>
        <v>0</v>
      </c>
      <c r="L13851">
        <f t="shared" si="2380"/>
        <v>0</v>
      </c>
      <c r="M13851">
        <f t="shared" si="2381"/>
        <v>0</v>
      </c>
      <c r="N13851">
        <f t="shared" si="2382"/>
        <v>0</v>
      </c>
      <c r="O13851">
        <f t="shared" si="2383"/>
        <v>0</v>
      </c>
      <c r="P13851">
        <f t="shared" si="2384"/>
        <v>0</v>
      </c>
      <c r="Q13851">
        <f t="shared" si="2385"/>
        <v>0</v>
      </c>
      <c r="R13851">
        <f t="shared" si="2386"/>
        <v>0</v>
      </c>
      <c r="S13851">
        <f t="shared" si="2387"/>
        <v>0</v>
      </c>
      <c r="T13851">
        <f t="shared" si="2388"/>
        <v>0</v>
      </c>
      <c r="U13851">
        <f t="shared" si="2379"/>
        <v>0</v>
      </c>
    </row>
    <row r="13852" spans="1:21" x14ac:dyDescent="0.25">
      <c r="A13852" s="4">
        <v>4</v>
      </c>
      <c r="B13852" s="5">
        <v>9</v>
      </c>
      <c r="C13852" s="5">
        <v>15</v>
      </c>
      <c r="D13852" s="5">
        <v>6</v>
      </c>
      <c r="E13852" s="5">
        <v>33</v>
      </c>
      <c r="F13852" s="5">
        <v>17</v>
      </c>
      <c r="G13852" s="5">
        <v>10</v>
      </c>
      <c r="H13852" s="5">
        <v>0</v>
      </c>
      <c r="I13852" s="5">
        <v>33</v>
      </c>
      <c r="J13852" s="6">
        <v>7</v>
      </c>
      <c r="K13852">
        <f t="shared" si="2389"/>
        <v>0</v>
      </c>
      <c r="L13852">
        <f t="shared" si="2380"/>
        <v>0</v>
      </c>
      <c r="M13852">
        <f t="shared" si="2381"/>
        <v>0</v>
      </c>
      <c r="N13852">
        <f t="shared" si="2382"/>
        <v>0</v>
      </c>
      <c r="O13852">
        <f t="shared" si="2383"/>
        <v>0</v>
      </c>
      <c r="P13852">
        <f t="shared" si="2384"/>
        <v>0</v>
      </c>
      <c r="Q13852">
        <f t="shared" si="2385"/>
        <v>0</v>
      </c>
      <c r="R13852">
        <f t="shared" si="2386"/>
        <v>0</v>
      </c>
      <c r="S13852">
        <f t="shared" si="2387"/>
        <v>0</v>
      </c>
      <c r="T13852">
        <f t="shared" si="2388"/>
        <v>0</v>
      </c>
      <c r="U13852">
        <f t="shared" si="2379"/>
        <v>0</v>
      </c>
    </row>
    <row r="13853" spans="1:21" x14ac:dyDescent="0.25">
      <c r="A13853" s="4">
        <v>27</v>
      </c>
      <c r="B13853" s="5">
        <v>1</v>
      </c>
      <c r="C13853" s="5">
        <v>30</v>
      </c>
      <c r="D13853" s="5">
        <v>6</v>
      </c>
      <c r="E13853" s="5">
        <v>26</v>
      </c>
      <c r="F13853" s="5">
        <v>38</v>
      </c>
      <c r="G13853" s="5">
        <v>20</v>
      </c>
      <c r="H13853" s="5">
        <v>8</v>
      </c>
      <c r="I13853" s="5">
        <v>38</v>
      </c>
      <c r="J13853" s="6">
        <v>19</v>
      </c>
      <c r="K13853">
        <f t="shared" si="2389"/>
        <v>0</v>
      </c>
      <c r="L13853">
        <f t="shared" si="2380"/>
        <v>0</v>
      </c>
      <c r="M13853">
        <f t="shared" si="2381"/>
        <v>0</v>
      </c>
      <c r="N13853">
        <f t="shared" si="2382"/>
        <v>0</v>
      </c>
      <c r="O13853">
        <f t="shared" si="2383"/>
        <v>0</v>
      </c>
      <c r="P13853">
        <f t="shared" si="2384"/>
        <v>0</v>
      </c>
      <c r="Q13853">
        <f t="shared" si="2385"/>
        <v>0</v>
      </c>
      <c r="R13853">
        <f t="shared" si="2386"/>
        <v>0</v>
      </c>
      <c r="S13853">
        <f t="shared" si="2387"/>
        <v>0</v>
      </c>
      <c r="T13853">
        <f t="shared" si="2388"/>
        <v>0</v>
      </c>
      <c r="U13853">
        <f t="shared" si="2379"/>
        <v>0</v>
      </c>
    </row>
    <row r="13854" spans="1:21" x14ac:dyDescent="0.25">
      <c r="A13854" s="4">
        <v>33</v>
      </c>
      <c r="B13854" s="5">
        <v>20</v>
      </c>
      <c r="C13854" s="5">
        <v>33</v>
      </c>
      <c r="D13854" s="5">
        <v>10</v>
      </c>
      <c r="E13854" s="5">
        <v>5</v>
      </c>
      <c r="F13854" s="5">
        <v>4</v>
      </c>
      <c r="G13854" s="5">
        <v>16</v>
      </c>
      <c r="H13854" s="5">
        <v>3</v>
      </c>
      <c r="I13854" s="5">
        <v>15</v>
      </c>
      <c r="J13854" s="6">
        <v>20</v>
      </c>
      <c r="K13854">
        <f t="shared" si="2389"/>
        <v>0</v>
      </c>
      <c r="L13854">
        <f t="shared" si="2380"/>
        <v>0</v>
      </c>
      <c r="M13854">
        <f t="shared" si="2381"/>
        <v>0</v>
      </c>
      <c r="N13854">
        <f t="shared" si="2382"/>
        <v>0</v>
      </c>
      <c r="O13854">
        <f t="shared" si="2383"/>
        <v>0</v>
      </c>
      <c r="P13854">
        <f t="shared" si="2384"/>
        <v>0</v>
      </c>
      <c r="Q13854">
        <f t="shared" si="2385"/>
        <v>0</v>
      </c>
      <c r="R13854">
        <f t="shared" si="2386"/>
        <v>0</v>
      </c>
      <c r="S13854">
        <f t="shared" si="2387"/>
        <v>0</v>
      </c>
      <c r="T13854">
        <f t="shared" si="2388"/>
        <v>0</v>
      </c>
      <c r="U13854">
        <f t="shared" si="2379"/>
        <v>0</v>
      </c>
    </row>
    <row r="13855" spans="1:21" x14ac:dyDescent="0.25">
      <c r="A13855" s="4">
        <v>22</v>
      </c>
      <c r="B13855" s="5">
        <v>13</v>
      </c>
      <c r="C13855" s="5">
        <v>24</v>
      </c>
      <c r="D13855" s="5">
        <v>25</v>
      </c>
      <c r="E13855" s="5">
        <v>36</v>
      </c>
      <c r="F13855" s="5">
        <v>23</v>
      </c>
      <c r="G13855" s="5">
        <v>31</v>
      </c>
      <c r="H13855" s="5">
        <v>25</v>
      </c>
      <c r="I13855" s="5">
        <v>34</v>
      </c>
      <c r="J13855" s="6">
        <v>2</v>
      </c>
      <c r="K13855">
        <f t="shared" si="2389"/>
        <v>0</v>
      </c>
      <c r="L13855">
        <f t="shared" si="2380"/>
        <v>0</v>
      </c>
      <c r="M13855">
        <f t="shared" si="2381"/>
        <v>0</v>
      </c>
      <c r="N13855">
        <f t="shared" si="2382"/>
        <v>0</v>
      </c>
      <c r="O13855">
        <f t="shared" si="2383"/>
        <v>0</v>
      </c>
      <c r="P13855">
        <f t="shared" si="2384"/>
        <v>0</v>
      </c>
      <c r="Q13855">
        <f t="shared" si="2385"/>
        <v>0</v>
      </c>
      <c r="R13855">
        <f t="shared" si="2386"/>
        <v>0</v>
      </c>
      <c r="S13855">
        <f t="shared" si="2387"/>
        <v>0</v>
      </c>
      <c r="T13855">
        <f t="shared" si="2388"/>
        <v>0</v>
      </c>
      <c r="U13855">
        <f t="shared" si="2379"/>
        <v>0</v>
      </c>
    </row>
    <row r="13856" spans="1:21" x14ac:dyDescent="0.25">
      <c r="A13856" s="4">
        <v>23</v>
      </c>
      <c r="B13856" s="5">
        <v>6</v>
      </c>
      <c r="C13856" s="5">
        <v>31</v>
      </c>
      <c r="D13856" s="5">
        <v>19</v>
      </c>
      <c r="E13856" s="5">
        <v>23</v>
      </c>
      <c r="F13856" s="5">
        <v>9</v>
      </c>
      <c r="G13856" s="5">
        <v>1</v>
      </c>
      <c r="H13856" s="5">
        <v>7</v>
      </c>
      <c r="I13856" s="5">
        <v>0</v>
      </c>
      <c r="J13856" s="6">
        <v>30</v>
      </c>
      <c r="K13856">
        <f t="shared" si="2389"/>
        <v>0</v>
      </c>
      <c r="L13856">
        <f t="shared" si="2380"/>
        <v>0</v>
      </c>
      <c r="M13856">
        <f t="shared" si="2381"/>
        <v>1</v>
      </c>
      <c r="N13856">
        <f t="shared" si="2382"/>
        <v>0</v>
      </c>
      <c r="O13856">
        <f t="shared" si="2383"/>
        <v>0</v>
      </c>
      <c r="P13856">
        <f t="shared" si="2384"/>
        <v>0</v>
      </c>
      <c r="Q13856">
        <f t="shared" si="2385"/>
        <v>0</v>
      </c>
      <c r="R13856">
        <f t="shared" si="2386"/>
        <v>0</v>
      </c>
      <c r="S13856">
        <f t="shared" si="2387"/>
        <v>0</v>
      </c>
      <c r="T13856">
        <f t="shared" si="2388"/>
        <v>0</v>
      </c>
      <c r="U13856">
        <f t="shared" si="2379"/>
        <v>31</v>
      </c>
    </row>
    <row r="13857" spans="1:21" x14ac:dyDescent="0.25">
      <c r="A13857" s="4">
        <v>8</v>
      </c>
      <c r="B13857" s="5">
        <v>18</v>
      </c>
      <c r="C13857" s="5">
        <v>8</v>
      </c>
      <c r="D13857" s="5">
        <v>31</v>
      </c>
      <c r="E13857" s="5">
        <v>34</v>
      </c>
      <c r="F13857" s="5">
        <v>19</v>
      </c>
      <c r="G13857" s="5">
        <v>16</v>
      </c>
      <c r="H13857" s="5">
        <v>18</v>
      </c>
      <c r="I13857" s="5">
        <v>33</v>
      </c>
      <c r="J13857" s="6">
        <v>24</v>
      </c>
      <c r="K13857">
        <f t="shared" si="2389"/>
        <v>0</v>
      </c>
      <c r="L13857">
        <f t="shared" si="2380"/>
        <v>0</v>
      </c>
      <c r="M13857">
        <f t="shared" si="2381"/>
        <v>0</v>
      </c>
      <c r="N13857">
        <f t="shared" si="2382"/>
        <v>0</v>
      </c>
      <c r="O13857">
        <f t="shared" si="2383"/>
        <v>0</v>
      </c>
      <c r="P13857">
        <f t="shared" si="2384"/>
        <v>0</v>
      </c>
      <c r="Q13857">
        <f t="shared" si="2385"/>
        <v>0</v>
      </c>
      <c r="R13857">
        <f t="shared" si="2386"/>
        <v>0</v>
      </c>
      <c r="S13857">
        <f t="shared" si="2387"/>
        <v>0</v>
      </c>
      <c r="T13857">
        <f t="shared" si="2388"/>
        <v>0</v>
      </c>
      <c r="U13857">
        <f t="shared" si="2379"/>
        <v>0</v>
      </c>
    </row>
    <row r="13858" spans="1:21" x14ac:dyDescent="0.25">
      <c r="A13858" s="4">
        <v>7</v>
      </c>
      <c r="B13858" s="5">
        <v>0</v>
      </c>
      <c r="C13858" s="5">
        <v>14</v>
      </c>
      <c r="D13858" s="5">
        <v>36</v>
      </c>
      <c r="E13858" s="5">
        <v>23</v>
      </c>
      <c r="F13858" s="5">
        <v>16</v>
      </c>
      <c r="G13858" s="5">
        <v>34</v>
      </c>
      <c r="H13858" s="5">
        <v>28</v>
      </c>
      <c r="I13858" s="5">
        <v>2</v>
      </c>
      <c r="J13858" s="6">
        <v>14</v>
      </c>
      <c r="K13858">
        <f t="shared" si="2389"/>
        <v>0</v>
      </c>
      <c r="L13858">
        <f t="shared" si="2380"/>
        <v>0</v>
      </c>
      <c r="M13858">
        <f t="shared" si="2381"/>
        <v>0</v>
      </c>
      <c r="N13858">
        <f t="shared" si="2382"/>
        <v>0</v>
      </c>
      <c r="O13858">
        <f t="shared" si="2383"/>
        <v>0</v>
      </c>
      <c r="P13858">
        <f t="shared" si="2384"/>
        <v>0</v>
      </c>
      <c r="Q13858">
        <f t="shared" si="2385"/>
        <v>0</v>
      </c>
      <c r="R13858">
        <f t="shared" si="2386"/>
        <v>0</v>
      </c>
      <c r="S13858">
        <f t="shared" si="2387"/>
        <v>0</v>
      </c>
      <c r="T13858">
        <f t="shared" si="2388"/>
        <v>0</v>
      </c>
      <c r="U13858">
        <f t="shared" si="2379"/>
        <v>0</v>
      </c>
    </row>
    <row r="13859" spans="1:21" x14ac:dyDescent="0.25">
      <c r="A13859" s="4">
        <v>22</v>
      </c>
      <c r="B13859" s="5">
        <v>5</v>
      </c>
      <c r="C13859" s="5">
        <v>14</v>
      </c>
      <c r="D13859" s="5">
        <v>2</v>
      </c>
      <c r="E13859" s="5">
        <v>40</v>
      </c>
      <c r="F13859" s="5">
        <v>11</v>
      </c>
      <c r="G13859" s="5">
        <v>19</v>
      </c>
      <c r="H13859" s="5">
        <v>0</v>
      </c>
      <c r="I13859" s="5">
        <v>36</v>
      </c>
      <c r="J13859" s="6">
        <v>27</v>
      </c>
      <c r="K13859">
        <f t="shared" si="2389"/>
        <v>0</v>
      </c>
      <c r="L13859">
        <f t="shared" si="2380"/>
        <v>0</v>
      </c>
      <c r="M13859">
        <f t="shared" si="2381"/>
        <v>0</v>
      </c>
      <c r="N13859">
        <f t="shared" si="2382"/>
        <v>0</v>
      </c>
      <c r="O13859">
        <f t="shared" si="2383"/>
        <v>0</v>
      </c>
      <c r="P13859">
        <f t="shared" si="2384"/>
        <v>0</v>
      </c>
      <c r="Q13859">
        <f t="shared" si="2385"/>
        <v>0</v>
      </c>
      <c r="R13859">
        <f t="shared" si="2386"/>
        <v>0</v>
      </c>
      <c r="S13859">
        <f t="shared" si="2387"/>
        <v>0</v>
      </c>
      <c r="T13859">
        <f t="shared" si="2388"/>
        <v>0</v>
      </c>
      <c r="U13859">
        <f t="shared" si="2379"/>
        <v>0</v>
      </c>
    </row>
    <row r="13860" spans="1:21" x14ac:dyDescent="0.25">
      <c r="A13860" s="4">
        <v>1</v>
      </c>
      <c r="B13860" s="5">
        <v>19</v>
      </c>
      <c r="C13860" s="5">
        <v>11</v>
      </c>
      <c r="D13860" s="5">
        <v>34</v>
      </c>
      <c r="E13860" s="5">
        <v>17</v>
      </c>
      <c r="F13860" s="5">
        <v>1</v>
      </c>
      <c r="G13860" s="5">
        <v>9</v>
      </c>
      <c r="H13860" s="5">
        <v>33</v>
      </c>
      <c r="I13860" s="5">
        <v>9</v>
      </c>
      <c r="J13860" s="6">
        <v>1</v>
      </c>
      <c r="K13860">
        <f t="shared" si="2389"/>
        <v>0</v>
      </c>
      <c r="L13860">
        <f t="shared" si="2380"/>
        <v>0</v>
      </c>
      <c r="M13860">
        <f t="shared" si="2381"/>
        <v>0</v>
      </c>
      <c r="N13860">
        <f t="shared" si="2382"/>
        <v>0</v>
      </c>
      <c r="O13860">
        <f t="shared" si="2383"/>
        <v>0</v>
      </c>
      <c r="P13860">
        <f t="shared" si="2384"/>
        <v>0</v>
      </c>
      <c r="Q13860">
        <f t="shared" si="2385"/>
        <v>0</v>
      </c>
      <c r="R13860">
        <f t="shared" si="2386"/>
        <v>0</v>
      </c>
      <c r="S13860">
        <f t="shared" si="2387"/>
        <v>0</v>
      </c>
      <c r="T13860">
        <f t="shared" si="2388"/>
        <v>0</v>
      </c>
      <c r="U13860">
        <f t="shared" si="2379"/>
        <v>0</v>
      </c>
    </row>
    <row r="13861" spans="1:21" x14ac:dyDescent="0.25">
      <c r="A13861" s="4">
        <v>14</v>
      </c>
      <c r="B13861" s="5">
        <v>26</v>
      </c>
      <c r="C13861" s="5">
        <v>39</v>
      </c>
      <c r="D13861" s="5">
        <v>11</v>
      </c>
      <c r="E13861" s="5">
        <v>10</v>
      </c>
      <c r="F13861" s="5">
        <v>37</v>
      </c>
      <c r="G13861" s="5">
        <v>19</v>
      </c>
      <c r="H13861" s="5">
        <v>27</v>
      </c>
      <c r="I13861" s="5">
        <v>11</v>
      </c>
      <c r="J13861" s="6">
        <v>18</v>
      </c>
      <c r="K13861">
        <f t="shared" si="2389"/>
        <v>0</v>
      </c>
      <c r="L13861">
        <f t="shared" si="2380"/>
        <v>0</v>
      </c>
      <c r="M13861">
        <f t="shared" si="2381"/>
        <v>0</v>
      </c>
      <c r="N13861">
        <f t="shared" si="2382"/>
        <v>0</v>
      </c>
      <c r="O13861">
        <f t="shared" si="2383"/>
        <v>0</v>
      </c>
      <c r="P13861">
        <f t="shared" si="2384"/>
        <v>0</v>
      </c>
      <c r="Q13861">
        <f t="shared" si="2385"/>
        <v>0</v>
      </c>
      <c r="R13861">
        <f t="shared" si="2386"/>
        <v>0</v>
      </c>
      <c r="S13861">
        <f t="shared" si="2387"/>
        <v>0</v>
      </c>
      <c r="T13861">
        <f t="shared" si="2388"/>
        <v>0</v>
      </c>
      <c r="U13861">
        <f t="shared" si="2379"/>
        <v>0</v>
      </c>
    </row>
    <row r="13862" spans="1:21" x14ac:dyDescent="0.25">
      <c r="A13862" s="4">
        <v>17</v>
      </c>
      <c r="B13862" s="5">
        <v>20</v>
      </c>
      <c r="C13862" s="5">
        <v>13</v>
      </c>
      <c r="D13862" s="5">
        <v>30</v>
      </c>
      <c r="E13862" s="5">
        <v>33</v>
      </c>
      <c r="F13862" s="5">
        <v>28</v>
      </c>
      <c r="G13862" s="5">
        <v>3</v>
      </c>
      <c r="H13862" s="5">
        <v>12</v>
      </c>
      <c r="I13862" s="5">
        <v>15</v>
      </c>
      <c r="J13862" s="6">
        <v>13</v>
      </c>
      <c r="K13862">
        <f t="shared" si="2389"/>
        <v>0</v>
      </c>
      <c r="L13862">
        <f t="shared" si="2380"/>
        <v>0</v>
      </c>
      <c r="M13862">
        <f t="shared" si="2381"/>
        <v>0</v>
      </c>
      <c r="N13862">
        <f t="shared" si="2382"/>
        <v>0</v>
      </c>
      <c r="O13862">
        <f t="shared" si="2383"/>
        <v>0</v>
      </c>
      <c r="P13862">
        <f t="shared" si="2384"/>
        <v>0</v>
      </c>
      <c r="Q13862">
        <f t="shared" si="2385"/>
        <v>0</v>
      </c>
      <c r="R13862">
        <f t="shared" si="2386"/>
        <v>0</v>
      </c>
      <c r="S13862">
        <f t="shared" si="2387"/>
        <v>0</v>
      </c>
      <c r="T13862">
        <f t="shared" si="2388"/>
        <v>0</v>
      </c>
      <c r="U13862">
        <f t="shared" si="2379"/>
        <v>0</v>
      </c>
    </row>
    <row r="13863" spans="1:21" x14ac:dyDescent="0.25">
      <c r="A13863" s="4">
        <v>25</v>
      </c>
      <c r="B13863" s="5">
        <v>13</v>
      </c>
      <c r="C13863" s="5">
        <v>5</v>
      </c>
      <c r="D13863" s="5">
        <v>21</v>
      </c>
      <c r="E13863" s="5">
        <v>23</v>
      </c>
      <c r="F13863" s="5">
        <v>10</v>
      </c>
      <c r="G13863" s="5">
        <v>11</v>
      </c>
      <c r="H13863" s="5">
        <v>17</v>
      </c>
      <c r="I13863" s="5">
        <v>14</v>
      </c>
      <c r="J13863" s="6">
        <v>32</v>
      </c>
      <c r="K13863">
        <f t="shared" si="2389"/>
        <v>0</v>
      </c>
      <c r="L13863">
        <f t="shared" si="2380"/>
        <v>0</v>
      </c>
      <c r="M13863">
        <f t="shared" si="2381"/>
        <v>0</v>
      </c>
      <c r="N13863">
        <f t="shared" si="2382"/>
        <v>0</v>
      </c>
      <c r="O13863">
        <f t="shared" si="2383"/>
        <v>0</v>
      </c>
      <c r="P13863">
        <f t="shared" si="2384"/>
        <v>0</v>
      </c>
      <c r="Q13863">
        <f t="shared" si="2385"/>
        <v>0</v>
      </c>
      <c r="R13863">
        <f t="shared" si="2386"/>
        <v>0</v>
      </c>
      <c r="S13863">
        <f t="shared" si="2387"/>
        <v>0</v>
      </c>
      <c r="T13863">
        <f t="shared" si="2388"/>
        <v>0</v>
      </c>
      <c r="U13863">
        <f t="shared" si="2379"/>
        <v>0</v>
      </c>
    </row>
    <row r="13864" spans="1:21" x14ac:dyDescent="0.25">
      <c r="A13864" s="4">
        <v>12</v>
      </c>
      <c r="B13864" s="5">
        <v>22</v>
      </c>
      <c r="C13864" s="5">
        <v>33</v>
      </c>
      <c r="D13864" s="5">
        <v>40</v>
      </c>
      <c r="E13864" s="5">
        <v>36</v>
      </c>
      <c r="F13864" s="5">
        <v>40</v>
      </c>
      <c r="G13864" s="5">
        <v>19</v>
      </c>
      <c r="H13864" s="5">
        <v>14</v>
      </c>
      <c r="I13864" s="5">
        <v>37</v>
      </c>
      <c r="J13864" s="6">
        <v>11</v>
      </c>
      <c r="K13864">
        <f t="shared" si="2389"/>
        <v>0</v>
      </c>
      <c r="L13864">
        <f t="shared" si="2380"/>
        <v>0</v>
      </c>
      <c r="M13864">
        <f t="shared" si="2381"/>
        <v>0</v>
      </c>
      <c r="N13864">
        <f t="shared" si="2382"/>
        <v>0</v>
      </c>
      <c r="O13864">
        <f t="shared" si="2383"/>
        <v>0</v>
      </c>
      <c r="P13864">
        <f t="shared" si="2384"/>
        <v>0</v>
      </c>
      <c r="Q13864">
        <f t="shared" si="2385"/>
        <v>0</v>
      </c>
      <c r="R13864">
        <f t="shared" si="2386"/>
        <v>0</v>
      </c>
      <c r="S13864">
        <f t="shared" si="2387"/>
        <v>0</v>
      </c>
      <c r="T13864">
        <f t="shared" si="2388"/>
        <v>0</v>
      </c>
      <c r="U13864">
        <f t="shared" si="2379"/>
        <v>0</v>
      </c>
    </row>
    <row r="13865" spans="1:21" x14ac:dyDescent="0.25">
      <c r="A13865" s="4">
        <v>4</v>
      </c>
      <c r="B13865" s="5">
        <v>40</v>
      </c>
      <c r="C13865" s="5">
        <v>19</v>
      </c>
      <c r="D13865" s="5">
        <v>4</v>
      </c>
      <c r="E13865" s="5">
        <v>1</v>
      </c>
      <c r="F13865" s="5">
        <v>15</v>
      </c>
      <c r="G13865" s="5">
        <v>38</v>
      </c>
      <c r="H13865" s="5">
        <v>12</v>
      </c>
      <c r="I13865" s="5">
        <v>16</v>
      </c>
      <c r="J13865" s="6">
        <v>1</v>
      </c>
      <c r="K13865">
        <f t="shared" si="2389"/>
        <v>0</v>
      </c>
      <c r="L13865">
        <f t="shared" si="2380"/>
        <v>0</v>
      </c>
      <c r="M13865">
        <f t="shared" si="2381"/>
        <v>0</v>
      </c>
      <c r="N13865">
        <f t="shared" si="2382"/>
        <v>0</v>
      </c>
      <c r="O13865">
        <f t="shared" si="2383"/>
        <v>0</v>
      </c>
      <c r="P13865">
        <f t="shared" si="2384"/>
        <v>0</v>
      </c>
      <c r="Q13865">
        <f t="shared" si="2385"/>
        <v>0</v>
      </c>
      <c r="R13865">
        <f t="shared" si="2386"/>
        <v>0</v>
      </c>
      <c r="S13865">
        <f t="shared" si="2387"/>
        <v>0</v>
      </c>
      <c r="T13865">
        <f t="shared" si="2388"/>
        <v>0</v>
      </c>
      <c r="U13865">
        <f t="shared" si="2379"/>
        <v>0</v>
      </c>
    </row>
    <row r="13866" spans="1:21" x14ac:dyDescent="0.25">
      <c r="A13866" s="4">
        <v>28</v>
      </c>
      <c r="B13866" s="5">
        <v>2</v>
      </c>
      <c r="C13866" s="5">
        <v>33</v>
      </c>
      <c r="D13866" s="5">
        <v>30</v>
      </c>
      <c r="E13866" s="5">
        <v>13</v>
      </c>
      <c r="F13866" s="5">
        <v>16</v>
      </c>
      <c r="G13866" s="5">
        <v>2</v>
      </c>
      <c r="H13866" s="5">
        <v>31</v>
      </c>
      <c r="I13866" s="5">
        <v>3</v>
      </c>
      <c r="J13866" s="6">
        <v>16</v>
      </c>
      <c r="K13866">
        <f t="shared" si="2389"/>
        <v>0</v>
      </c>
      <c r="L13866">
        <f t="shared" si="2380"/>
        <v>0</v>
      </c>
      <c r="M13866">
        <f t="shared" si="2381"/>
        <v>0</v>
      </c>
      <c r="N13866">
        <f t="shared" si="2382"/>
        <v>0</v>
      </c>
      <c r="O13866">
        <f t="shared" si="2383"/>
        <v>0</v>
      </c>
      <c r="P13866">
        <f t="shared" si="2384"/>
        <v>0</v>
      </c>
      <c r="Q13866">
        <f t="shared" si="2385"/>
        <v>0</v>
      </c>
      <c r="R13866">
        <f t="shared" si="2386"/>
        <v>0</v>
      </c>
      <c r="S13866">
        <f t="shared" si="2387"/>
        <v>0</v>
      </c>
      <c r="T13866">
        <f t="shared" si="2388"/>
        <v>0</v>
      </c>
      <c r="U13866">
        <f t="shared" si="2379"/>
        <v>0</v>
      </c>
    </row>
    <row r="13867" spans="1:21" x14ac:dyDescent="0.25">
      <c r="A13867" s="4">
        <v>40</v>
      </c>
      <c r="B13867" s="5">
        <v>14</v>
      </c>
      <c r="C13867" s="5">
        <v>13</v>
      </c>
      <c r="D13867" s="5">
        <v>5</v>
      </c>
      <c r="E13867" s="5">
        <v>17</v>
      </c>
      <c r="F13867" s="5">
        <v>23</v>
      </c>
      <c r="G13867" s="5">
        <v>18</v>
      </c>
      <c r="H13867" s="5">
        <v>11</v>
      </c>
      <c r="I13867" s="5">
        <v>16</v>
      </c>
      <c r="J13867" s="6">
        <v>35</v>
      </c>
      <c r="K13867">
        <f t="shared" si="2389"/>
        <v>0</v>
      </c>
      <c r="L13867">
        <f t="shared" si="2380"/>
        <v>0</v>
      </c>
      <c r="M13867">
        <f t="shared" si="2381"/>
        <v>0</v>
      </c>
      <c r="N13867">
        <f t="shared" si="2382"/>
        <v>0</v>
      </c>
      <c r="O13867">
        <f t="shared" si="2383"/>
        <v>0</v>
      </c>
      <c r="P13867">
        <f t="shared" si="2384"/>
        <v>0</v>
      </c>
      <c r="Q13867">
        <f t="shared" si="2385"/>
        <v>0</v>
      </c>
      <c r="R13867">
        <f t="shared" si="2386"/>
        <v>0</v>
      </c>
      <c r="S13867">
        <f t="shared" si="2387"/>
        <v>0</v>
      </c>
      <c r="T13867">
        <f t="shared" si="2388"/>
        <v>0</v>
      </c>
      <c r="U13867">
        <f t="shared" si="2379"/>
        <v>0</v>
      </c>
    </row>
    <row r="13868" spans="1:21" x14ac:dyDescent="0.25">
      <c r="A13868" s="4">
        <v>16</v>
      </c>
      <c r="B13868" s="5">
        <v>35</v>
      </c>
      <c r="C13868" s="5">
        <v>31</v>
      </c>
      <c r="D13868" s="5">
        <v>22</v>
      </c>
      <c r="E13868" s="5">
        <v>23</v>
      </c>
      <c r="F13868" s="5">
        <v>30</v>
      </c>
      <c r="G13868" s="5">
        <v>9</v>
      </c>
      <c r="H13868" s="5">
        <v>8</v>
      </c>
      <c r="I13868" s="5">
        <v>13</v>
      </c>
      <c r="J13868" s="6">
        <v>39</v>
      </c>
      <c r="K13868">
        <f t="shared" si="2389"/>
        <v>0</v>
      </c>
      <c r="L13868">
        <f t="shared" si="2380"/>
        <v>0</v>
      </c>
      <c r="M13868">
        <f t="shared" si="2381"/>
        <v>0</v>
      </c>
      <c r="N13868">
        <f t="shared" si="2382"/>
        <v>0</v>
      </c>
      <c r="O13868">
        <f t="shared" si="2383"/>
        <v>0</v>
      </c>
      <c r="P13868">
        <f t="shared" si="2384"/>
        <v>0</v>
      </c>
      <c r="Q13868">
        <f t="shared" si="2385"/>
        <v>0</v>
      </c>
      <c r="R13868">
        <f t="shared" si="2386"/>
        <v>0</v>
      </c>
      <c r="S13868">
        <f t="shared" si="2387"/>
        <v>0</v>
      </c>
      <c r="T13868">
        <f t="shared" si="2388"/>
        <v>0</v>
      </c>
      <c r="U13868">
        <f t="shared" si="2379"/>
        <v>0</v>
      </c>
    </row>
    <row r="13869" spans="1:21" x14ac:dyDescent="0.25">
      <c r="A13869" s="4">
        <v>26</v>
      </c>
      <c r="B13869" s="5">
        <v>1</v>
      </c>
      <c r="C13869" s="5">
        <v>38</v>
      </c>
      <c r="D13869" s="5">
        <v>34</v>
      </c>
      <c r="E13869" s="5">
        <v>35</v>
      </c>
      <c r="F13869" s="5">
        <v>1</v>
      </c>
      <c r="G13869" s="5">
        <v>14</v>
      </c>
      <c r="H13869" s="5">
        <v>37</v>
      </c>
      <c r="I13869" s="5">
        <v>38</v>
      </c>
      <c r="J13869" s="6">
        <v>26</v>
      </c>
      <c r="K13869">
        <f t="shared" si="2389"/>
        <v>0</v>
      </c>
      <c r="L13869">
        <f t="shared" si="2380"/>
        <v>0</v>
      </c>
      <c r="M13869">
        <f t="shared" si="2381"/>
        <v>0</v>
      </c>
      <c r="N13869">
        <f t="shared" si="2382"/>
        <v>0</v>
      </c>
      <c r="O13869">
        <f t="shared" si="2383"/>
        <v>0</v>
      </c>
      <c r="P13869">
        <f t="shared" si="2384"/>
        <v>0</v>
      </c>
      <c r="Q13869">
        <f t="shared" si="2385"/>
        <v>0</v>
      </c>
      <c r="R13869">
        <f t="shared" si="2386"/>
        <v>0</v>
      </c>
      <c r="S13869">
        <f t="shared" si="2387"/>
        <v>0</v>
      </c>
      <c r="T13869">
        <f t="shared" si="2388"/>
        <v>0</v>
      </c>
      <c r="U13869">
        <f t="shared" si="2379"/>
        <v>0</v>
      </c>
    </row>
    <row r="13870" spans="1:21" x14ac:dyDescent="0.25">
      <c r="A13870" s="4">
        <v>32</v>
      </c>
      <c r="B13870" s="5">
        <v>34</v>
      </c>
      <c r="C13870" s="5">
        <v>19</v>
      </c>
      <c r="D13870" s="5">
        <v>4</v>
      </c>
      <c r="E13870" s="5">
        <v>37</v>
      </c>
      <c r="F13870" s="5">
        <v>26</v>
      </c>
      <c r="G13870" s="5">
        <v>5</v>
      </c>
      <c r="H13870" s="5">
        <v>17</v>
      </c>
      <c r="I13870" s="5">
        <v>8</v>
      </c>
      <c r="J13870" s="6">
        <v>19</v>
      </c>
      <c r="K13870">
        <f t="shared" si="2389"/>
        <v>0</v>
      </c>
      <c r="L13870">
        <f t="shared" si="2380"/>
        <v>0</v>
      </c>
      <c r="M13870">
        <f t="shared" si="2381"/>
        <v>0</v>
      </c>
      <c r="N13870">
        <f t="shared" si="2382"/>
        <v>0</v>
      </c>
      <c r="O13870">
        <f t="shared" si="2383"/>
        <v>0</v>
      </c>
      <c r="P13870">
        <f t="shared" si="2384"/>
        <v>0</v>
      </c>
      <c r="Q13870">
        <f t="shared" si="2385"/>
        <v>0</v>
      </c>
      <c r="R13870">
        <f t="shared" si="2386"/>
        <v>0</v>
      </c>
      <c r="S13870">
        <f t="shared" si="2387"/>
        <v>0</v>
      </c>
      <c r="T13870">
        <f t="shared" si="2388"/>
        <v>0</v>
      </c>
      <c r="U13870">
        <f t="shared" si="2379"/>
        <v>0</v>
      </c>
    </row>
    <row r="13871" spans="1:21" x14ac:dyDescent="0.25">
      <c r="A13871" s="4">
        <v>9</v>
      </c>
      <c r="B13871" s="5">
        <v>38</v>
      </c>
      <c r="C13871" s="5">
        <v>5</v>
      </c>
      <c r="D13871" s="5">
        <v>38</v>
      </c>
      <c r="E13871" s="5">
        <v>34</v>
      </c>
      <c r="F13871" s="5">
        <v>4</v>
      </c>
      <c r="G13871" s="5">
        <v>17</v>
      </c>
      <c r="H13871" s="5">
        <v>15</v>
      </c>
      <c r="I13871" s="5">
        <v>30</v>
      </c>
      <c r="J13871" s="6">
        <v>2</v>
      </c>
      <c r="K13871">
        <f t="shared" si="2389"/>
        <v>0</v>
      </c>
      <c r="L13871">
        <f t="shared" si="2380"/>
        <v>0</v>
      </c>
      <c r="M13871">
        <f t="shared" si="2381"/>
        <v>0</v>
      </c>
      <c r="N13871">
        <f t="shared" si="2382"/>
        <v>0</v>
      </c>
      <c r="O13871">
        <f t="shared" si="2383"/>
        <v>0</v>
      </c>
      <c r="P13871">
        <f t="shared" si="2384"/>
        <v>0</v>
      </c>
      <c r="Q13871">
        <f t="shared" si="2385"/>
        <v>0</v>
      </c>
      <c r="R13871">
        <f t="shared" si="2386"/>
        <v>0</v>
      </c>
      <c r="S13871">
        <f t="shared" si="2387"/>
        <v>0</v>
      </c>
      <c r="T13871">
        <f t="shared" si="2388"/>
        <v>0</v>
      </c>
      <c r="U13871">
        <f t="shared" si="2379"/>
        <v>0</v>
      </c>
    </row>
    <row r="13872" spans="1:21" x14ac:dyDescent="0.25">
      <c r="A13872" s="4">
        <v>16</v>
      </c>
      <c r="B13872" s="5">
        <v>29</v>
      </c>
      <c r="C13872" s="5">
        <v>40</v>
      </c>
      <c r="D13872" s="5">
        <v>10</v>
      </c>
      <c r="E13872" s="5">
        <v>17</v>
      </c>
      <c r="F13872" s="5">
        <v>28</v>
      </c>
      <c r="G13872" s="5">
        <v>2</v>
      </c>
      <c r="H13872" s="5">
        <v>22</v>
      </c>
      <c r="I13872" s="5">
        <v>32</v>
      </c>
      <c r="J13872" s="6">
        <v>14</v>
      </c>
      <c r="K13872">
        <f t="shared" si="2389"/>
        <v>0</v>
      </c>
      <c r="L13872">
        <f t="shared" si="2380"/>
        <v>0</v>
      </c>
      <c r="M13872">
        <f t="shared" si="2381"/>
        <v>0</v>
      </c>
      <c r="N13872">
        <f t="shared" si="2382"/>
        <v>0</v>
      </c>
      <c r="O13872">
        <f t="shared" si="2383"/>
        <v>0</v>
      </c>
      <c r="P13872">
        <f t="shared" si="2384"/>
        <v>0</v>
      </c>
      <c r="Q13872">
        <f t="shared" si="2385"/>
        <v>0</v>
      </c>
      <c r="R13872">
        <f t="shared" si="2386"/>
        <v>0</v>
      </c>
      <c r="S13872">
        <f t="shared" si="2387"/>
        <v>0</v>
      </c>
      <c r="T13872">
        <f t="shared" si="2388"/>
        <v>0</v>
      </c>
      <c r="U13872">
        <f t="shared" si="2379"/>
        <v>0</v>
      </c>
    </row>
    <row r="13873" spans="1:21" x14ac:dyDescent="0.25">
      <c r="A13873" s="4">
        <v>11</v>
      </c>
      <c r="B13873" s="5">
        <v>29</v>
      </c>
      <c r="C13873" s="5">
        <v>24</v>
      </c>
      <c r="D13873" s="5">
        <v>25</v>
      </c>
      <c r="E13873" s="5">
        <v>21</v>
      </c>
      <c r="F13873" s="5">
        <v>26</v>
      </c>
      <c r="G13873" s="5">
        <v>39</v>
      </c>
      <c r="H13873" s="5">
        <v>34</v>
      </c>
      <c r="I13873" s="5">
        <v>5</v>
      </c>
      <c r="J13873" s="6">
        <v>20</v>
      </c>
      <c r="K13873">
        <f t="shared" si="2389"/>
        <v>0</v>
      </c>
      <c r="L13873">
        <f t="shared" si="2380"/>
        <v>0</v>
      </c>
      <c r="M13873">
        <f t="shared" si="2381"/>
        <v>0</v>
      </c>
      <c r="N13873">
        <f t="shared" si="2382"/>
        <v>0</v>
      </c>
      <c r="O13873">
        <f t="shared" si="2383"/>
        <v>0</v>
      </c>
      <c r="P13873">
        <f t="shared" si="2384"/>
        <v>0</v>
      </c>
      <c r="Q13873">
        <f t="shared" si="2385"/>
        <v>0</v>
      </c>
      <c r="R13873">
        <f t="shared" si="2386"/>
        <v>0</v>
      </c>
      <c r="S13873">
        <f t="shared" si="2387"/>
        <v>0</v>
      </c>
      <c r="T13873">
        <f t="shared" si="2388"/>
        <v>0</v>
      </c>
      <c r="U13873">
        <f t="shared" si="2379"/>
        <v>0</v>
      </c>
    </row>
    <row r="13874" spans="1:21" x14ac:dyDescent="0.25">
      <c r="A13874" s="4">
        <v>15</v>
      </c>
      <c r="B13874" s="5">
        <v>36</v>
      </c>
      <c r="C13874" s="5">
        <v>35</v>
      </c>
      <c r="D13874" s="5">
        <v>12</v>
      </c>
      <c r="E13874" s="5">
        <v>10</v>
      </c>
      <c r="F13874" s="5">
        <v>4</v>
      </c>
      <c r="G13874" s="5">
        <v>3</v>
      </c>
      <c r="H13874" s="5">
        <v>23</v>
      </c>
      <c r="I13874" s="5">
        <v>8</v>
      </c>
      <c r="J13874" s="6">
        <v>22</v>
      </c>
      <c r="K13874">
        <f t="shared" si="2389"/>
        <v>0</v>
      </c>
      <c r="L13874">
        <f t="shared" si="2380"/>
        <v>0</v>
      </c>
      <c r="M13874">
        <f t="shared" si="2381"/>
        <v>0</v>
      </c>
      <c r="N13874">
        <f t="shared" si="2382"/>
        <v>0</v>
      </c>
      <c r="O13874">
        <f t="shared" si="2383"/>
        <v>0</v>
      </c>
      <c r="P13874">
        <f t="shared" si="2384"/>
        <v>0</v>
      </c>
      <c r="Q13874">
        <f t="shared" si="2385"/>
        <v>0</v>
      </c>
      <c r="R13874">
        <f t="shared" si="2386"/>
        <v>0</v>
      </c>
      <c r="S13874">
        <f t="shared" si="2387"/>
        <v>0</v>
      </c>
      <c r="T13874">
        <f t="shared" si="2388"/>
        <v>0</v>
      </c>
      <c r="U13874">
        <f t="shared" si="2379"/>
        <v>0</v>
      </c>
    </row>
    <row r="13875" spans="1:21" x14ac:dyDescent="0.25">
      <c r="A13875" s="4">
        <v>14</v>
      </c>
      <c r="B13875" s="5">
        <v>12</v>
      </c>
      <c r="C13875" s="5">
        <v>19</v>
      </c>
      <c r="D13875" s="5">
        <v>5</v>
      </c>
      <c r="E13875" s="5">
        <v>27</v>
      </c>
      <c r="F13875" s="5">
        <v>10</v>
      </c>
      <c r="G13875" s="5">
        <v>26</v>
      </c>
      <c r="H13875" s="5">
        <v>17</v>
      </c>
      <c r="I13875" s="5">
        <v>7</v>
      </c>
      <c r="J13875" s="6">
        <v>5</v>
      </c>
      <c r="K13875">
        <f t="shared" si="2389"/>
        <v>0</v>
      </c>
      <c r="L13875">
        <f t="shared" si="2380"/>
        <v>0</v>
      </c>
      <c r="M13875">
        <f t="shared" si="2381"/>
        <v>0</v>
      </c>
      <c r="N13875">
        <f t="shared" si="2382"/>
        <v>0</v>
      </c>
      <c r="O13875">
        <f t="shared" si="2383"/>
        <v>0</v>
      </c>
      <c r="P13875">
        <f t="shared" si="2384"/>
        <v>0</v>
      </c>
      <c r="Q13875">
        <f t="shared" si="2385"/>
        <v>0</v>
      </c>
      <c r="R13875">
        <f t="shared" si="2386"/>
        <v>0</v>
      </c>
      <c r="S13875">
        <f t="shared" si="2387"/>
        <v>0</v>
      </c>
      <c r="T13875">
        <f t="shared" si="2388"/>
        <v>0</v>
      </c>
      <c r="U13875">
        <f t="shared" si="2379"/>
        <v>0</v>
      </c>
    </row>
    <row r="13876" spans="1:21" x14ac:dyDescent="0.25">
      <c r="A13876" s="4">
        <v>18</v>
      </c>
      <c r="B13876" s="5">
        <v>14</v>
      </c>
      <c r="C13876" s="5">
        <v>37</v>
      </c>
      <c r="D13876" s="5">
        <v>26</v>
      </c>
      <c r="E13876" s="5">
        <v>37</v>
      </c>
      <c r="F13876" s="5">
        <v>5</v>
      </c>
      <c r="G13876" s="5">
        <v>11</v>
      </c>
      <c r="H13876" s="5">
        <v>19</v>
      </c>
      <c r="I13876" s="5">
        <v>25</v>
      </c>
      <c r="J13876" s="6">
        <v>8</v>
      </c>
      <c r="K13876">
        <f t="shared" si="2389"/>
        <v>0</v>
      </c>
      <c r="L13876">
        <f t="shared" si="2380"/>
        <v>0</v>
      </c>
      <c r="M13876">
        <f t="shared" si="2381"/>
        <v>0</v>
      </c>
      <c r="N13876">
        <f t="shared" si="2382"/>
        <v>0</v>
      </c>
      <c r="O13876">
        <f t="shared" si="2383"/>
        <v>0</v>
      </c>
      <c r="P13876">
        <f t="shared" si="2384"/>
        <v>0</v>
      </c>
      <c r="Q13876">
        <f t="shared" si="2385"/>
        <v>0</v>
      </c>
      <c r="R13876">
        <f t="shared" si="2386"/>
        <v>0</v>
      </c>
      <c r="S13876">
        <f t="shared" si="2387"/>
        <v>0</v>
      </c>
      <c r="T13876">
        <f t="shared" si="2388"/>
        <v>0</v>
      </c>
      <c r="U13876">
        <f t="shared" si="2379"/>
        <v>0</v>
      </c>
    </row>
    <row r="13877" spans="1:21" x14ac:dyDescent="0.25">
      <c r="A13877" s="4">
        <v>14</v>
      </c>
      <c r="B13877" s="5">
        <v>3</v>
      </c>
      <c r="C13877" s="5">
        <v>17</v>
      </c>
      <c r="D13877" s="5">
        <v>2</v>
      </c>
      <c r="E13877" s="5">
        <v>7</v>
      </c>
      <c r="F13877" s="5">
        <v>15</v>
      </c>
      <c r="G13877" s="5">
        <v>31</v>
      </c>
      <c r="H13877" s="5">
        <v>3</v>
      </c>
      <c r="I13877" s="5">
        <v>2</v>
      </c>
      <c r="J13877" s="6">
        <v>30</v>
      </c>
      <c r="K13877">
        <f t="shared" si="2389"/>
        <v>0</v>
      </c>
      <c r="L13877">
        <f t="shared" si="2380"/>
        <v>0</v>
      </c>
      <c r="M13877">
        <f t="shared" si="2381"/>
        <v>0</v>
      </c>
      <c r="N13877">
        <f t="shared" si="2382"/>
        <v>0</v>
      </c>
      <c r="O13877">
        <f t="shared" si="2383"/>
        <v>0</v>
      </c>
      <c r="P13877">
        <f t="shared" si="2384"/>
        <v>0</v>
      </c>
      <c r="Q13877">
        <f t="shared" si="2385"/>
        <v>0</v>
      </c>
      <c r="R13877">
        <f t="shared" si="2386"/>
        <v>0</v>
      </c>
      <c r="S13877">
        <f t="shared" si="2387"/>
        <v>0</v>
      </c>
      <c r="T13877">
        <f t="shared" si="2388"/>
        <v>0</v>
      </c>
      <c r="U13877">
        <f t="shared" si="2379"/>
        <v>0</v>
      </c>
    </row>
    <row r="13878" spans="1:21" x14ac:dyDescent="0.25">
      <c r="A13878" s="4">
        <v>30</v>
      </c>
      <c r="B13878" s="5">
        <v>19</v>
      </c>
      <c r="C13878" s="5">
        <v>25</v>
      </c>
      <c r="D13878" s="5">
        <v>35</v>
      </c>
      <c r="E13878" s="5">
        <v>20</v>
      </c>
      <c r="F13878" s="5">
        <v>4</v>
      </c>
      <c r="G13878" s="5">
        <v>21</v>
      </c>
      <c r="H13878" s="5">
        <v>13</v>
      </c>
      <c r="I13878" s="5">
        <v>29</v>
      </c>
      <c r="J13878" s="6">
        <v>4</v>
      </c>
      <c r="K13878">
        <f t="shared" si="2389"/>
        <v>0</v>
      </c>
      <c r="L13878">
        <f t="shared" si="2380"/>
        <v>0</v>
      </c>
      <c r="M13878">
        <f t="shared" si="2381"/>
        <v>0</v>
      </c>
      <c r="N13878">
        <f t="shared" si="2382"/>
        <v>0</v>
      </c>
      <c r="O13878">
        <f t="shared" si="2383"/>
        <v>0</v>
      </c>
      <c r="P13878">
        <f t="shared" si="2384"/>
        <v>0</v>
      </c>
      <c r="Q13878">
        <f t="shared" si="2385"/>
        <v>0</v>
      </c>
      <c r="R13878">
        <f t="shared" si="2386"/>
        <v>0</v>
      </c>
      <c r="S13878">
        <f t="shared" si="2387"/>
        <v>0</v>
      </c>
      <c r="T13878">
        <f t="shared" si="2388"/>
        <v>0</v>
      </c>
      <c r="U13878">
        <f t="shared" si="2379"/>
        <v>0</v>
      </c>
    </row>
    <row r="13879" spans="1:21" x14ac:dyDescent="0.25">
      <c r="A13879" s="4">
        <v>39</v>
      </c>
      <c r="B13879" s="5">
        <v>0</v>
      </c>
      <c r="C13879" s="5">
        <v>14</v>
      </c>
      <c r="D13879" s="5">
        <v>8</v>
      </c>
      <c r="E13879" s="5">
        <v>12</v>
      </c>
      <c r="F13879" s="5">
        <v>8</v>
      </c>
      <c r="G13879" s="5">
        <v>0</v>
      </c>
      <c r="H13879" s="5">
        <v>16</v>
      </c>
      <c r="I13879" s="5">
        <v>11</v>
      </c>
      <c r="J13879" s="6">
        <v>30</v>
      </c>
      <c r="K13879">
        <f t="shared" si="2389"/>
        <v>0</v>
      </c>
      <c r="L13879">
        <f t="shared" si="2380"/>
        <v>0</v>
      </c>
      <c r="M13879">
        <f t="shared" si="2381"/>
        <v>0</v>
      </c>
      <c r="N13879">
        <f t="shared" si="2382"/>
        <v>0</v>
      </c>
      <c r="O13879">
        <f t="shared" si="2383"/>
        <v>0</v>
      </c>
      <c r="P13879">
        <f t="shared" si="2384"/>
        <v>0</v>
      </c>
      <c r="Q13879">
        <f t="shared" si="2385"/>
        <v>0</v>
      </c>
      <c r="R13879">
        <f t="shared" si="2386"/>
        <v>0</v>
      </c>
      <c r="S13879">
        <f t="shared" si="2387"/>
        <v>0</v>
      </c>
      <c r="T13879">
        <f t="shared" si="2388"/>
        <v>1</v>
      </c>
      <c r="U13879">
        <f t="shared" si="2379"/>
        <v>30</v>
      </c>
    </row>
    <row r="13880" spans="1:21" x14ac:dyDescent="0.25">
      <c r="A13880" s="4">
        <v>7</v>
      </c>
      <c r="B13880" s="5">
        <v>8</v>
      </c>
      <c r="C13880" s="5">
        <v>32</v>
      </c>
      <c r="D13880" s="5">
        <v>36</v>
      </c>
      <c r="E13880" s="5">
        <v>15</v>
      </c>
      <c r="F13880" s="5">
        <v>28</v>
      </c>
      <c r="G13880" s="5">
        <v>1</v>
      </c>
      <c r="H13880" s="5">
        <v>20</v>
      </c>
      <c r="I13880" s="5">
        <v>30</v>
      </c>
      <c r="J13880" s="6">
        <v>19</v>
      </c>
      <c r="K13880">
        <f t="shared" si="2389"/>
        <v>0</v>
      </c>
      <c r="L13880">
        <f t="shared" si="2380"/>
        <v>0</v>
      </c>
      <c r="M13880">
        <f t="shared" si="2381"/>
        <v>0</v>
      </c>
      <c r="N13880">
        <f t="shared" si="2382"/>
        <v>0</v>
      </c>
      <c r="O13880">
        <f t="shared" si="2383"/>
        <v>0</v>
      </c>
      <c r="P13880">
        <f t="shared" si="2384"/>
        <v>0</v>
      </c>
      <c r="Q13880">
        <f t="shared" si="2385"/>
        <v>0</v>
      </c>
      <c r="R13880">
        <f t="shared" si="2386"/>
        <v>0</v>
      </c>
      <c r="S13880">
        <f t="shared" si="2387"/>
        <v>1</v>
      </c>
      <c r="T13880">
        <f t="shared" si="2388"/>
        <v>0</v>
      </c>
      <c r="U13880">
        <f t="shared" si="2379"/>
        <v>30</v>
      </c>
    </row>
    <row r="13881" spans="1:21" x14ac:dyDescent="0.25">
      <c r="A13881" s="4">
        <v>23</v>
      </c>
      <c r="B13881" s="5">
        <v>6</v>
      </c>
      <c r="C13881" s="5">
        <v>27</v>
      </c>
      <c r="D13881" s="5">
        <v>29</v>
      </c>
      <c r="E13881" s="5">
        <v>7</v>
      </c>
      <c r="F13881" s="5">
        <v>19</v>
      </c>
      <c r="G13881" s="5">
        <v>32</v>
      </c>
      <c r="H13881" s="5">
        <v>12</v>
      </c>
      <c r="I13881" s="5">
        <v>2</v>
      </c>
      <c r="J13881" s="6">
        <v>14</v>
      </c>
      <c r="K13881">
        <f t="shared" si="2389"/>
        <v>0</v>
      </c>
      <c r="L13881">
        <f t="shared" si="2380"/>
        <v>0</v>
      </c>
      <c r="M13881">
        <f t="shared" si="2381"/>
        <v>0</v>
      </c>
      <c r="N13881">
        <f t="shared" si="2382"/>
        <v>0</v>
      </c>
      <c r="O13881">
        <f t="shared" si="2383"/>
        <v>0</v>
      </c>
      <c r="P13881">
        <f t="shared" si="2384"/>
        <v>0</v>
      </c>
      <c r="Q13881">
        <f t="shared" si="2385"/>
        <v>0</v>
      </c>
      <c r="R13881">
        <f t="shared" si="2386"/>
        <v>0</v>
      </c>
      <c r="S13881">
        <f t="shared" si="2387"/>
        <v>0</v>
      </c>
      <c r="T13881">
        <f t="shared" si="2388"/>
        <v>0</v>
      </c>
      <c r="U13881">
        <f t="shared" si="2379"/>
        <v>0</v>
      </c>
    </row>
    <row r="13882" spans="1:21" x14ac:dyDescent="0.25">
      <c r="A13882" s="4">
        <v>9</v>
      </c>
      <c r="B13882" s="5">
        <v>19</v>
      </c>
      <c r="C13882" s="5">
        <v>28</v>
      </c>
      <c r="D13882" s="5">
        <v>39</v>
      </c>
      <c r="E13882" s="5">
        <v>0</v>
      </c>
      <c r="F13882" s="5">
        <v>18</v>
      </c>
      <c r="G13882" s="5">
        <v>39</v>
      </c>
      <c r="H13882" s="5">
        <v>11</v>
      </c>
      <c r="I13882" s="5">
        <v>16</v>
      </c>
      <c r="J13882" s="6">
        <v>0</v>
      </c>
      <c r="K13882">
        <f t="shared" si="2389"/>
        <v>0</v>
      </c>
      <c r="L13882">
        <f t="shared" si="2380"/>
        <v>0</v>
      </c>
      <c r="M13882">
        <f t="shared" si="2381"/>
        <v>0</v>
      </c>
      <c r="N13882">
        <f t="shared" si="2382"/>
        <v>0</v>
      </c>
      <c r="O13882">
        <f t="shared" si="2383"/>
        <v>0</v>
      </c>
      <c r="P13882">
        <f t="shared" si="2384"/>
        <v>0</v>
      </c>
      <c r="Q13882">
        <f t="shared" si="2385"/>
        <v>0</v>
      </c>
      <c r="R13882">
        <f t="shared" si="2386"/>
        <v>0</v>
      </c>
      <c r="S13882">
        <f t="shared" si="2387"/>
        <v>0</v>
      </c>
      <c r="T13882">
        <f t="shared" si="2388"/>
        <v>0</v>
      </c>
      <c r="U13882">
        <f t="shared" si="2379"/>
        <v>0</v>
      </c>
    </row>
    <row r="13883" spans="1:21" x14ac:dyDescent="0.25">
      <c r="A13883" s="4">
        <v>0</v>
      </c>
      <c r="B13883" s="5">
        <v>6</v>
      </c>
      <c r="C13883" s="5">
        <v>10</v>
      </c>
      <c r="D13883" s="5">
        <v>1</v>
      </c>
      <c r="E13883" s="5">
        <v>28</v>
      </c>
      <c r="F13883" s="5">
        <v>14</v>
      </c>
      <c r="G13883" s="5">
        <v>4</v>
      </c>
      <c r="H13883" s="5">
        <v>9</v>
      </c>
      <c r="I13883" s="5">
        <v>15</v>
      </c>
      <c r="J13883" s="6">
        <v>12</v>
      </c>
      <c r="K13883">
        <f t="shared" si="2389"/>
        <v>0</v>
      </c>
      <c r="L13883">
        <f t="shared" si="2380"/>
        <v>0</v>
      </c>
      <c r="M13883">
        <f t="shared" si="2381"/>
        <v>0</v>
      </c>
      <c r="N13883">
        <f t="shared" si="2382"/>
        <v>0</v>
      </c>
      <c r="O13883">
        <f t="shared" si="2383"/>
        <v>0</v>
      </c>
      <c r="P13883">
        <f t="shared" si="2384"/>
        <v>0</v>
      </c>
      <c r="Q13883">
        <f t="shared" si="2385"/>
        <v>0</v>
      </c>
      <c r="R13883">
        <f t="shared" si="2386"/>
        <v>0</v>
      </c>
      <c r="S13883">
        <f t="shared" si="2387"/>
        <v>0</v>
      </c>
      <c r="T13883">
        <f t="shared" si="2388"/>
        <v>0</v>
      </c>
      <c r="U13883">
        <f t="shared" si="2379"/>
        <v>0</v>
      </c>
    </row>
    <row r="13884" spans="1:21" x14ac:dyDescent="0.25">
      <c r="A13884" s="4">
        <v>0</v>
      </c>
      <c r="B13884" s="5">
        <v>28</v>
      </c>
      <c r="C13884" s="5">
        <v>17</v>
      </c>
      <c r="D13884" s="5">
        <v>28</v>
      </c>
      <c r="E13884" s="5">
        <v>31</v>
      </c>
      <c r="F13884" s="5">
        <v>18</v>
      </c>
      <c r="G13884" s="5">
        <v>36</v>
      </c>
      <c r="H13884" s="5">
        <v>14</v>
      </c>
      <c r="I13884" s="5">
        <v>34</v>
      </c>
      <c r="J13884" s="6">
        <v>21</v>
      </c>
      <c r="K13884">
        <f t="shared" si="2389"/>
        <v>0</v>
      </c>
      <c r="L13884">
        <f t="shared" si="2380"/>
        <v>0</v>
      </c>
      <c r="M13884">
        <f t="shared" si="2381"/>
        <v>0</v>
      </c>
      <c r="N13884">
        <f t="shared" si="2382"/>
        <v>0</v>
      </c>
      <c r="O13884">
        <f t="shared" si="2383"/>
        <v>0</v>
      </c>
      <c r="P13884">
        <f t="shared" si="2384"/>
        <v>0</v>
      </c>
      <c r="Q13884">
        <f t="shared" si="2385"/>
        <v>0</v>
      </c>
      <c r="R13884">
        <f t="shared" si="2386"/>
        <v>0</v>
      </c>
      <c r="S13884">
        <f t="shared" si="2387"/>
        <v>0</v>
      </c>
      <c r="T13884">
        <f t="shared" si="2388"/>
        <v>0</v>
      </c>
      <c r="U13884">
        <f t="shared" si="2379"/>
        <v>0</v>
      </c>
    </row>
    <row r="13885" spans="1:21" x14ac:dyDescent="0.25">
      <c r="A13885" s="4">
        <v>11</v>
      </c>
      <c r="B13885" s="5">
        <v>30</v>
      </c>
      <c r="C13885" s="5">
        <v>15</v>
      </c>
      <c r="D13885" s="5">
        <v>25</v>
      </c>
      <c r="E13885" s="5">
        <v>17</v>
      </c>
      <c r="F13885" s="5">
        <v>20</v>
      </c>
      <c r="G13885" s="5">
        <v>11</v>
      </c>
      <c r="H13885" s="5">
        <v>35</v>
      </c>
      <c r="I13885" s="5">
        <v>14</v>
      </c>
      <c r="J13885" s="6">
        <v>7</v>
      </c>
      <c r="K13885">
        <f t="shared" si="2389"/>
        <v>0</v>
      </c>
      <c r="L13885">
        <f t="shared" si="2380"/>
        <v>0</v>
      </c>
      <c r="M13885">
        <f t="shared" si="2381"/>
        <v>0</v>
      </c>
      <c r="N13885">
        <f t="shared" si="2382"/>
        <v>0</v>
      </c>
      <c r="O13885">
        <f t="shared" si="2383"/>
        <v>0</v>
      </c>
      <c r="P13885">
        <f t="shared" si="2384"/>
        <v>0</v>
      </c>
      <c r="Q13885">
        <f t="shared" si="2385"/>
        <v>0</v>
      </c>
      <c r="R13885">
        <f t="shared" si="2386"/>
        <v>0</v>
      </c>
      <c r="S13885">
        <f t="shared" si="2387"/>
        <v>0</v>
      </c>
      <c r="T13885">
        <f t="shared" si="2388"/>
        <v>0</v>
      </c>
      <c r="U13885">
        <f t="shared" si="2379"/>
        <v>0</v>
      </c>
    </row>
    <row r="13886" spans="1:21" x14ac:dyDescent="0.25">
      <c r="A13886" s="4">
        <v>8</v>
      </c>
      <c r="B13886" s="5">
        <v>15</v>
      </c>
      <c r="C13886" s="5">
        <v>8</v>
      </c>
      <c r="D13886" s="5">
        <v>8</v>
      </c>
      <c r="E13886" s="5">
        <v>40</v>
      </c>
      <c r="F13886" s="5">
        <v>23</v>
      </c>
      <c r="G13886" s="5">
        <v>33</v>
      </c>
      <c r="H13886" s="5">
        <v>10</v>
      </c>
      <c r="I13886" s="5">
        <v>18</v>
      </c>
      <c r="J13886" s="6">
        <v>1</v>
      </c>
      <c r="K13886">
        <f t="shared" si="2389"/>
        <v>0</v>
      </c>
      <c r="L13886">
        <f t="shared" si="2380"/>
        <v>0</v>
      </c>
      <c r="M13886">
        <f t="shared" si="2381"/>
        <v>0</v>
      </c>
      <c r="N13886">
        <f t="shared" si="2382"/>
        <v>0</v>
      </c>
      <c r="O13886">
        <f t="shared" si="2383"/>
        <v>0</v>
      </c>
      <c r="P13886">
        <f t="shared" si="2384"/>
        <v>0</v>
      </c>
      <c r="Q13886">
        <f t="shared" si="2385"/>
        <v>0</v>
      </c>
      <c r="R13886">
        <f t="shared" si="2386"/>
        <v>0</v>
      </c>
      <c r="S13886">
        <f t="shared" si="2387"/>
        <v>0</v>
      </c>
      <c r="T13886">
        <f t="shared" si="2388"/>
        <v>0</v>
      </c>
      <c r="U13886">
        <f t="shared" si="2379"/>
        <v>0</v>
      </c>
    </row>
    <row r="13887" spans="1:21" x14ac:dyDescent="0.25">
      <c r="A13887" s="4">
        <v>10</v>
      </c>
      <c r="B13887" s="5">
        <v>30</v>
      </c>
      <c r="C13887" s="5">
        <v>16</v>
      </c>
      <c r="D13887" s="5">
        <v>21</v>
      </c>
      <c r="E13887" s="5">
        <v>21</v>
      </c>
      <c r="F13887" s="5">
        <v>22</v>
      </c>
      <c r="G13887" s="5">
        <v>24</v>
      </c>
      <c r="H13887" s="5">
        <v>30</v>
      </c>
      <c r="I13887" s="5">
        <v>36</v>
      </c>
      <c r="J13887" s="6">
        <v>15</v>
      </c>
      <c r="K13887">
        <f t="shared" si="2389"/>
        <v>0</v>
      </c>
      <c r="L13887">
        <f t="shared" si="2380"/>
        <v>0</v>
      </c>
      <c r="M13887">
        <f t="shared" si="2381"/>
        <v>0</v>
      </c>
      <c r="N13887">
        <f t="shared" si="2382"/>
        <v>0</v>
      </c>
      <c r="O13887">
        <f t="shared" si="2383"/>
        <v>0</v>
      </c>
      <c r="P13887">
        <f t="shared" si="2384"/>
        <v>0</v>
      </c>
      <c r="Q13887">
        <f t="shared" si="2385"/>
        <v>0</v>
      </c>
      <c r="R13887">
        <f t="shared" si="2386"/>
        <v>0</v>
      </c>
      <c r="S13887">
        <f t="shared" si="2387"/>
        <v>0</v>
      </c>
      <c r="T13887">
        <f t="shared" si="2388"/>
        <v>0</v>
      </c>
      <c r="U13887">
        <f t="shared" si="2379"/>
        <v>0</v>
      </c>
    </row>
    <row r="13888" spans="1:21" x14ac:dyDescent="0.25">
      <c r="A13888" s="4">
        <v>10</v>
      </c>
      <c r="B13888" s="5">
        <v>9</v>
      </c>
      <c r="C13888" s="5">
        <v>33</v>
      </c>
      <c r="D13888" s="5">
        <v>33</v>
      </c>
      <c r="E13888" s="5">
        <v>30</v>
      </c>
      <c r="F13888" s="5">
        <v>4</v>
      </c>
      <c r="G13888" s="5">
        <v>36</v>
      </c>
      <c r="H13888" s="5">
        <v>0</v>
      </c>
      <c r="I13888" s="5">
        <v>11</v>
      </c>
      <c r="J13888" s="6">
        <v>32</v>
      </c>
      <c r="K13888">
        <f t="shared" si="2389"/>
        <v>0</v>
      </c>
      <c r="L13888">
        <f t="shared" si="2380"/>
        <v>0</v>
      </c>
      <c r="M13888">
        <f t="shared" si="2381"/>
        <v>1</v>
      </c>
      <c r="N13888">
        <f t="shared" si="2382"/>
        <v>1</v>
      </c>
      <c r="O13888">
        <f t="shared" si="2383"/>
        <v>0</v>
      </c>
      <c r="P13888">
        <f t="shared" si="2384"/>
        <v>0</v>
      </c>
      <c r="Q13888">
        <f t="shared" si="2385"/>
        <v>0</v>
      </c>
      <c r="R13888">
        <f t="shared" si="2386"/>
        <v>0</v>
      </c>
      <c r="S13888">
        <f t="shared" si="2387"/>
        <v>0</v>
      </c>
      <c r="T13888">
        <f t="shared" si="2388"/>
        <v>0</v>
      </c>
      <c r="U13888">
        <f t="shared" si="2379"/>
        <v>66</v>
      </c>
    </row>
    <row r="13889" spans="1:21" x14ac:dyDescent="0.25">
      <c r="A13889" s="4">
        <v>22</v>
      </c>
      <c r="B13889" s="5">
        <v>20</v>
      </c>
      <c r="C13889" s="5">
        <v>9</v>
      </c>
      <c r="D13889" s="5">
        <v>29</v>
      </c>
      <c r="E13889" s="5">
        <v>15</v>
      </c>
      <c r="F13889" s="5">
        <v>15</v>
      </c>
      <c r="G13889" s="5">
        <v>26</v>
      </c>
      <c r="H13889" s="5">
        <v>22</v>
      </c>
      <c r="I13889" s="5">
        <v>16</v>
      </c>
      <c r="J13889" s="6">
        <v>13</v>
      </c>
      <c r="K13889">
        <f t="shared" si="2389"/>
        <v>0</v>
      </c>
      <c r="L13889">
        <f t="shared" si="2380"/>
        <v>0</v>
      </c>
      <c r="M13889">
        <f t="shared" si="2381"/>
        <v>0</v>
      </c>
      <c r="N13889">
        <f t="shared" si="2382"/>
        <v>0</v>
      </c>
      <c r="O13889">
        <f t="shared" si="2383"/>
        <v>0</v>
      </c>
      <c r="P13889">
        <f t="shared" si="2384"/>
        <v>0</v>
      </c>
      <c r="Q13889">
        <f t="shared" si="2385"/>
        <v>0</v>
      </c>
      <c r="R13889">
        <f t="shared" si="2386"/>
        <v>0</v>
      </c>
      <c r="S13889">
        <f t="shared" si="2387"/>
        <v>0</v>
      </c>
      <c r="T13889">
        <f t="shared" si="2388"/>
        <v>0</v>
      </c>
      <c r="U13889">
        <f t="shared" si="2379"/>
        <v>0</v>
      </c>
    </row>
    <row r="13890" spans="1:21" x14ac:dyDescent="0.25">
      <c r="A13890" s="4">
        <v>29</v>
      </c>
      <c r="B13890" s="5">
        <v>11</v>
      </c>
      <c r="C13890" s="5">
        <v>26</v>
      </c>
      <c r="D13890" s="5">
        <v>25</v>
      </c>
      <c r="E13890" s="5">
        <v>20</v>
      </c>
      <c r="F13890" s="5">
        <v>16</v>
      </c>
      <c r="G13890" s="5">
        <v>25</v>
      </c>
      <c r="H13890" s="5">
        <v>2</v>
      </c>
      <c r="I13890" s="5">
        <v>30</v>
      </c>
      <c r="J13890" s="6">
        <v>28</v>
      </c>
      <c r="K13890">
        <f t="shared" si="2389"/>
        <v>0</v>
      </c>
      <c r="L13890">
        <f t="shared" si="2380"/>
        <v>0</v>
      </c>
      <c r="M13890">
        <f t="shared" si="2381"/>
        <v>0</v>
      </c>
      <c r="N13890">
        <f t="shared" si="2382"/>
        <v>0</v>
      </c>
      <c r="O13890">
        <f t="shared" si="2383"/>
        <v>0</v>
      </c>
      <c r="P13890">
        <f t="shared" si="2384"/>
        <v>0</v>
      </c>
      <c r="Q13890">
        <f t="shared" si="2385"/>
        <v>0</v>
      </c>
      <c r="R13890">
        <f t="shared" si="2386"/>
        <v>0</v>
      </c>
      <c r="S13890">
        <f t="shared" si="2387"/>
        <v>0</v>
      </c>
      <c r="T13890">
        <f t="shared" si="2388"/>
        <v>0</v>
      </c>
      <c r="U13890">
        <f t="shared" ref="U13890:U13953" si="2390">SUMIF(K13890:T13890,1,A13890:J13890)</f>
        <v>0</v>
      </c>
    </row>
    <row r="13891" spans="1:21" x14ac:dyDescent="0.25">
      <c r="A13891" s="4">
        <v>32</v>
      </c>
      <c r="B13891" s="5">
        <v>22</v>
      </c>
      <c r="C13891" s="5">
        <v>21</v>
      </c>
      <c r="D13891" s="5">
        <v>27</v>
      </c>
      <c r="E13891" s="5">
        <v>2</v>
      </c>
      <c r="F13891" s="5">
        <v>13</v>
      </c>
      <c r="G13891" s="5">
        <v>9</v>
      </c>
      <c r="H13891" s="5">
        <v>34</v>
      </c>
      <c r="I13891" s="5">
        <v>33</v>
      </c>
      <c r="J13891" s="6">
        <v>31</v>
      </c>
      <c r="K13891">
        <f t="shared" si="2389"/>
        <v>0</v>
      </c>
      <c r="L13891">
        <f t="shared" ref="L13891:L13954" si="2391">IF(MAX(A13890:C13890,A13891,C13891,A13892:C13892)=B13891,1,0)</f>
        <v>0</v>
      </c>
      <c r="M13891">
        <f t="shared" ref="M13891:M13954" si="2392">IF(MAX(B13890:D13890,B13891,D13891,B13892:D13892)=C13891,1,0)</f>
        <v>0</v>
      </c>
      <c r="N13891">
        <f t="shared" ref="N13891:N13954" si="2393">IF(MAX(C13890:E13890,C13891,E13891,C13892:E13892)=D13891,1,0)</f>
        <v>0</v>
      </c>
      <c r="O13891">
        <f t="shared" ref="O13891:O13954" si="2394">IF(MAX(D13890:F13890,D13891,F13891,D13892:F13892)=E13891,1,0)</f>
        <v>0</v>
      </c>
      <c r="P13891">
        <f t="shared" ref="P13891:P13954" si="2395">IF(MAX(E13890:G13890,E13891,G13891,E13892:G13892)=F13891,1,0)</f>
        <v>0</v>
      </c>
      <c r="Q13891">
        <f t="shared" ref="Q13891:Q13954" si="2396">IF(MAX(F13890:H13890,F13891,H13891,F13892:H13892)=G13891,1,0)</f>
        <v>0</v>
      </c>
      <c r="R13891">
        <f t="shared" ref="R13891:R13954" si="2397">IF(MAX(G13890:I13890,G13891,I13891,G13892:I13892)=H13891,1,0)</f>
        <v>0</v>
      </c>
      <c r="S13891">
        <f t="shared" ref="S13891:S13954" si="2398">IF(MAX(H13890:J13890,H13891,J13891,H13892:J13892)=I13891,1,0)</f>
        <v>0</v>
      </c>
      <c r="T13891">
        <f t="shared" ref="T13891:T13954" si="2399">IF(MAX(I13890:I13892,J13890,J13892)=J13891,1,0)</f>
        <v>0</v>
      </c>
      <c r="U13891">
        <f t="shared" si="2390"/>
        <v>0</v>
      </c>
    </row>
    <row r="13892" spans="1:21" x14ac:dyDescent="0.25">
      <c r="A13892" s="4">
        <v>3</v>
      </c>
      <c r="B13892" s="5">
        <v>15</v>
      </c>
      <c r="C13892" s="5">
        <v>24</v>
      </c>
      <c r="D13892" s="5">
        <v>22</v>
      </c>
      <c r="E13892" s="5">
        <v>6</v>
      </c>
      <c r="F13892" s="5">
        <v>28</v>
      </c>
      <c r="G13892" s="5">
        <v>40</v>
      </c>
      <c r="H13892" s="5">
        <v>13</v>
      </c>
      <c r="I13892" s="5">
        <v>38</v>
      </c>
      <c r="J13892" s="6">
        <v>23</v>
      </c>
      <c r="K13892">
        <f t="shared" si="2389"/>
        <v>0</v>
      </c>
      <c r="L13892">
        <f t="shared" si="2391"/>
        <v>0</v>
      </c>
      <c r="M13892">
        <f t="shared" si="2392"/>
        <v>0</v>
      </c>
      <c r="N13892">
        <f t="shared" si="2393"/>
        <v>0</v>
      </c>
      <c r="O13892">
        <f t="shared" si="2394"/>
        <v>0</v>
      </c>
      <c r="P13892">
        <f t="shared" si="2395"/>
        <v>0</v>
      </c>
      <c r="Q13892">
        <f t="shared" si="2396"/>
        <v>0</v>
      </c>
      <c r="R13892">
        <f t="shared" si="2397"/>
        <v>0</v>
      </c>
      <c r="S13892">
        <f t="shared" si="2398"/>
        <v>0</v>
      </c>
      <c r="T13892">
        <f t="shared" si="2399"/>
        <v>0</v>
      </c>
      <c r="U13892">
        <f t="shared" si="2390"/>
        <v>0</v>
      </c>
    </row>
    <row r="13893" spans="1:21" x14ac:dyDescent="0.25">
      <c r="A13893" s="4">
        <v>19</v>
      </c>
      <c r="B13893" s="5">
        <v>3</v>
      </c>
      <c r="C13893" s="5">
        <v>27</v>
      </c>
      <c r="D13893" s="5">
        <v>17</v>
      </c>
      <c r="E13893" s="5">
        <v>36</v>
      </c>
      <c r="F13893" s="5">
        <v>10</v>
      </c>
      <c r="G13893" s="5">
        <v>38</v>
      </c>
      <c r="H13893" s="5">
        <v>37</v>
      </c>
      <c r="I13893" s="5">
        <v>13</v>
      </c>
      <c r="J13893" s="6">
        <v>17</v>
      </c>
      <c r="K13893">
        <f t="shared" ref="K13893:K13956" si="2400">IF(MAX(A13894:B13894,B13893,A13892:B13892)=A13893,1,0)</f>
        <v>0</v>
      </c>
      <c r="L13893">
        <f t="shared" si="2391"/>
        <v>0</v>
      </c>
      <c r="M13893">
        <f t="shared" si="2392"/>
        <v>0</v>
      </c>
      <c r="N13893">
        <f t="shared" si="2393"/>
        <v>0</v>
      </c>
      <c r="O13893">
        <f t="shared" si="2394"/>
        <v>0</v>
      </c>
      <c r="P13893">
        <f t="shared" si="2395"/>
        <v>0</v>
      </c>
      <c r="Q13893">
        <f t="shared" si="2396"/>
        <v>0</v>
      </c>
      <c r="R13893">
        <f t="shared" si="2397"/>
        <v>0</v>
      </c>
      <c r="S13893">
        <f t="shared" si="2398"/>
        <v>0</v>
      </c>
      <c r="T13893">
        <f t="shared" si="2399"/>
        <v>0</v>
      </c>
      <c r="U13893">
        <f t="shared" si="2390"/>
        <v>0</v>
      </c>
    </row>
    <row r="13894" spans="1:21" x14ac:dyDescent="0.25">
      <c r="A13894" s="4">
        <v>35</v>
      </c>
      <c r="B13894" s="5">
        <v>40</v>
      </c>
      <c r="C13894" s="5">
        <v>21</v>
      </c>
      <c r="D13894" s="5">
        <v>25</v>
      </c>
      <c r="E13894" s="5">
        <v>4</v>
      </c>
      <c r="F13894" s="5">
        <v>38</v>
      </c>
      <c r="G13894" s="5">
        <v>39</v>
      </c>
      <c r="H13894" s="5">
        <v>35</v>
      </c>
      <c r="I13894" s="5">
        <v>10</v>
      </c>
      <c r="J13894" s="6">
        <v>4</v>
      </c>
      <c r="K13894">
        <f t="shared" si="2400"/>
        <v>0</v>
      </c>
      <c r="L13894">
        <f t="shared" si="2391"/>
        <v>1</v>
      </c>
      <c r="M13894">
        <f t="shared" si="2392"/>
        <v>0</v>
      </c>
      <c r="N13894">
        <f t="shared" si="2393"/>
        <v>0</v>
      </c>
      <c r="O13894">
        <f t="shared" si="2394"/>
        <v>0</v>
      </c>
      <c r="P13894">
        <f t="shared" si="2395"/>
        <v>0</v>
      </c>
      <c r="Q13894">
        <f t="shared" si="2396"/>
        <v>0</v>
      </c>
      <c r="R13894">
        <f t="shared" si="2397"/>
        <v>0</v>
      </c>
      <c r="S13894">
        <f t="shared" si="2398"/>
        <v>0</v>
      </c>
      <c r="T13894">
        <f t="shared" si="2399"/>
        <v>0</v>
      </c>
      <c r="U13894">
        <f t="shared" si="2390"/>
        <v>40</v>
      </c>
    </row>
    <row r="13895" spans="1:21" x14ac:dyDescent="0.25">
      <c r="A13895" s="4">
        <v>40</v>
      </c>
      <c r="B13895" s="5">
        <v>27</v>
      </c>
      <c r="C13895" s="5">
        <v>21</v>
      </c>
      <c r="D13895" s="5">
        <v>20</v>
      </c>
      <c r="E13895" s="5">
        <v>4</v>
      </c>
      <c r="F13895" s="5">
        <v>13</v>
      </c>
      <c r="G13895" s="5">
        <v>26</v>
      </c>
      <c r="H13895" s="5">
        <v>4</v>
      </c>
      <c r="I13895" s="5">
        <v>34</v>
      </c>
      <c r="J13895" s="6">
        <v>34</v>
      </c>
      <c r="K13895">
        <f t="shared" si="2400"/>
        <v>1</v>
      </c>
      <c r="L13895">
        <f t="shared" si="2391"/>
        <v>0</v>
      </c>
      <c r="M13895">
        <f t="shared" si="2392"/>
        <v>0</v>
      </c>
      <c r="N13895">
        <f t="shared" si="2393"/>
        <v>0</v>
      </c>
      <c r="O13895">
        <f t="shared" si="2394"/>
        <v>0</v>
      </c>
      <c r="P13895">
        <f t="shared" si="2395"/>
        <v>0</v>
      </c>
      <c r="Q13895">
        <f t="shared" si="2396"/>
        <v>0</v>
      </c>
      <c r="R13895">
        <f t="shared" si="2397"/>
        <v>0</v>
      </c>
      <c r="S13895">
        <f t="shared" si="2398"/>
        <v>0</v>
      </c>
      <c r="T13895">
        <f t="shared" si="2399"/>
        <v>1</v>
      </c>
      <c r="U13895">
        <f t="shared" si="2390"/>
        <v>74</v>
      </c>
    </row>
    <row r="13896" spans="1:21" x14ac:dyDescent="0.25">
      <c r="A13896" s="4">
        <v>28</v>
      </c>
      <c r="B13896" s="5">
        <v>17</v>
      </c>
      <c r="C13896" s="5">
        <v>12</v>
      </c>
      <c r="D13896" s="5">
        <v>17</v>
      </c>
      <c r="E13896" s="5">
        <v>23</v>
      </c>
      <c r="F13896" s="5">
        <v>7</v>
      </c>
      <c r="G13896" s="5">
        <v>30</v>
      </c>
      <c r="H13896" s="5">
        <v>19</v>
      </c>
      <c r="I13896" s="5">
        <v>10</v>
      </c>
      <c r="J13896" s="6">
        <v>30</v>
      </c>
      <c r="K13896">
        <f t="shared" si="2400"/>
        <v>0</v>
      </c>
      <c r="L13896">
        <f t="shared" si="2391"/>
        <v>0</v>
      </c>
      <c r="M13896">
        <f t="shared" si="2392"/>
        <v>0</v>
      </c>
      <c r="N13896">
        <f t="shared" si="2393"/>
        <v>0</v>
      </c>
      <c r="O13896">
        <f t="shared" si="2394"/>
        <v>0</v>
      </c>
      <c r="P13896">
        <f t="shared" si="2395"/>
        <v>0</v>
      </c>
      <c r="Q13896">
        <f t="shared" si="2396"/>
        <v>0</v>
      </c>
      <c r="R13896">
        <f t="shared" si="2397"/>
        <v>0</v>
      </c>
      <c r="S13896">
        <f t="shared" si="2398"/>
        <v>0</v>
      </c>
      <c r="T13896">
        <f t="shared" si="2399"/>
        <v>0</v>
      </c>
      <c r="U13896">
        <f t="shared" si="2390"/>
        <v>0</v>
      </c>
    </row>
    <row r="13897" spans="1:21" x14ac:dyDescent="0.25">
      <c r="A13897" s="4">
        <v>0</v>
      </c>
      <c r="B13897" s="5">
        <v>0</v>
      </c>
      <c r="C13897" s="5">
        <v>26</v>
      </c>
      <c r="D13897" s="5">
        <v>22</v>
      </c>
      <c r="E13897" s="5">
        <v>22</v>
      </c>
      <c r="F13897" s="5">
        <v>33</v>
      </c>
      <c r="G13897" s="5">
        <v>8</v>
      </c>
      <c r="H13897" s="5">
        <v>34</v>
      </c>
      <c r="I13897" s="5">
        <v>26</v>
      </c>
      <c r="J13897" s="6">
        <v>27</v>
      </c>
      <c r="K13897">
        <f t="shared" si="2400"/>
        <v>0</v>
      </c>
      <c r="L13897">
        <f t="shared" si="2391"/>
        <v>0</v>
      </c>
      <c r="M13897">
        <f t="shared" si="2392"/>
        <v>0</v>
      </c>
      <c r="N13897">
        <f t="shared" si="2393"/>
        <v>0</v>
      </c>
      <c r="O13897">
        <f t="shared" si="2394"/>
        <v>0</v>
      </c>
      <c r="P13897">
        <f t="shared" si="2395"/>
        <v>0</v>
      </c>
      <c r="Q13897">
        <f t="shared" si="2396"/>
        <v>0</v>
      </c>
      <c r="R13897">
        <f t="shared" si="2397"/>
        <v>0</v>
      </c>
      <c r="S13897">
        <f t="shared" si="2398"/>
        <v>0</v>
      </c>
      <c r="T13897">
        <f t="shared" si="2399"/>
        <v>0</v>
      </c>
      <c r="U13897">
        <f t="shared" si="2390"/>
        <v>0</v>
      </c>
    </row>
    <row r="13898" spans="1:21" x14ac:dyDescent="0.25">
      <c r="A13898" s="4">
        <v>22</v>
      </c>
      <c r="B13898" s="5">
        <v>21</v>
      </c>
      <c r="C13898" s="5">
        <v>1</v>
      </c>
      <c r="D13898" s="5">
        <v>35</v>
      </c>
      <c r="E13898" s="5">
        <v>40</v>
      </c>
      <c r="F13898" s="5">
        <v>15</v>
      </c>
      <c r="G13898" s="5">
        <v>30</v>
      </c>
      <c r="H13898" s="5">
        <v>37</v>
      </c>
      <c r="I13898" s="5">
        <v>31</v>
      </c>
      <c r="J13898" s="6">
        <v>20</v>
      </c>
      <c r="K13898">
        <f t="shared" si="2400"/>
        <v>0</v>
      </c>
      <c r="L13898">
        <f t="shared" si="2391"/>
        <v>0</v>
      </c>
      <c r="M13898">
        <f t="shared" si="2392"/>
        <v>0</v>
      </c>
      <c r="N13898">
        <f t="shared" si="2393"/>
        <v>0</v>
      </c>
      <c r="O13898">
        <f t="shared" si="2394"/>
        <v>0</v>
      </c>
      <c r="P13898">
        <f t="shared" si="2395"/>
        <v>0</v>
      </c>
      <c r="Q13898">
        <f t="shared" si="2396"/>
        <v>0</v>
      </c>
      <c r="R13898">
        <f t="shared" si="2397"/>
        <v>1</v>
      </c>
      <c r="S13898">
        <f t="shared" si="2398"/>
        <v>0</v>
      </c>
      <c r="T13898">
        <f t="shared" si="2399"/>
        <v>0</v>
      </c>
      <c r="U13898">
        <f t="shared" si="2390"/>
        <v>37</v>
      </c>
    </row>
    <row r="13899" spans="1:21" x14ac:dyDescent="0.25">
      <c r="A13899" s="4">
        <v>5</v>
      </c>
      <c r="B13899" s="5">
        <v>32</v>
      </c>
      <c r="C13899" s="5">
        <v>27</v>
      </c>
      <c r="D13899" s="5">
        <v>8</v>
      </c>
      <c r="E13899" s="5">
        <v>18</v>
      </c>
      <c r="F13899" s="5">
        <v>28</v>
      </c>
      <c r="G13899" s="5">
        <v>34</v>
      </c>
      <c r="H13899" s="5">
        <v>37</v>
      </c>
      <c r="I13899" s="5">
        <v>35</v>
      </c>
      <c r="J13899" s="6">
        <v>2</v>
      </c>
      <c r="K13899">
        <f t="shared" si="2400"/>
        <v>0</v>
      </c>
      <c r="L13899">
        <f t="shared" si="2391"/>
        <v>0</v>
      </c>
      <c r="M13899">
        <f t="shared" si="2392"/>
        <v>0</v>
      </c>
      <c r="N13899">
        <f t="shared" si="2393"/>
        <v>0</v>
      </c>
      <c r="O13899">
        <f t="shared" si="2394"/>
        <v>0</v>
      </c>
      <c r="P13899">
        <f t="shared" si="2395"/>
        <v>0</v>
      </c>
      <c r="Q13899">
        <f t="shared" si="2396"/>
        <v>0</v>
      </c>
      <c r="R13899">
        <f t="shared" si="2397"/>
        <v>1</v>
      </c>
      <c r="S13899">
        <f t="shared" si="2398"/>
        <v>0</v>
      </c>
      <c r="T13899">
        <f t="shared" si="2399"/>
        <v>0</v>
      </c>
      <c r="U13899">
        <f t="shared" si="2390"/>
        <v>37</v>
      </c>
    </row>
    <row r="13900" spans="1:21" x14ac:dyDescent="0.25">
      <c r="A13900" s="4">
        <v>33</v>
      </c>
      <c r="B13900" s="5">
        <v>2</v>
      </c>
      <c r="C13900" s="5">
        <v>29</v>
      </c>
      <c r="D13900" s="5">
        <v>15</v>
      </c>
      <c r="E13900" s="5">
        <v>38</v>
      </c>
      <c r="F13900" s="5">
        <v>12</v>
      </c>
      <c r="G13900" s="5">
        <v>26</v>
      </c>
      <c r="H13900" s="5">
        <v>26</v>
      </c>
      <c r="I13900" s="5">
        <v>14</v>
      </c>
      <c r="J13900" s="6">
        <v>0</v>
      </c>
      <c r="K13900">
        <f t="shared" si="2400"/>
        <v>0</v>
      </c>
      <c r="L13900">
        <f t="shared" si="2391"/>
        <v>0</v>
      </c>
      <c r="M13900">
        <f t="shared" si="2392"/>
        <v>0</v>
      </c>
      <c r="N13900">
        <f t="shared" si="2393"/>
        <v>0</v>
      </c>
      <c r="O13900">
        <f t="shared" si="2394"/>
        <v>0</v>
      </c>
      <c r="P13900">
        <f t="shared" si="2395"/>
        <v>0</v>
      </c>
      <c r="Q13900">
        <f t="shared" si="2396"/>
        <v>0</v>
      </c>
      <c r="R13900">
        <f t="shared" si="2397"/>
        <v>0</v>
      </c>
      <c r="S13900">
        <f t="shared" si="2398"/>
        <v>0</v>
      </c>
      <c r="T13900">
        <f t="shared" si="2399"/>
        <v>0</v>
      </c>
      <c r="U13900">
        <f t="shared" si="2390"/>
        <v>0</v>
      </c>
    </row>
    <row r="13901" spans="1:21" x14ac:dyDescent="0.25">
      <c r="A13901" s="4">
        <v>2</v>
      </c>
      <c r="B13901" s="5">
        <v>14</v>
      </c>
      <c r="C13901" s="5">
        <v>13</v>
      </c>
      <c r="D13901" s="5">
        <v>12</v>
      </c>
      <c r="E13901" s="5">
        <v>7</v>
      </c>
      <c r="F13901" s="5">
        <v>13</v>
      </c>
      <c r="G13901" s="5">
        <v>0</v>
      </c>
      <c r="H13901" s="5">
        <v>37</v>
      </c>
      <c r="I13901" s="5">
        <v>27</v>
      </c>
      <c r="J13901" s="6">
        <v>3</v>
      </c>
      <c r="K13901">
        <f t="shared" si="2400"/>
        <v>0</v>
      </c>
      <c r="L13901">
        <f t="shared" si="2391"/>
        <v>0</v>
      </c>
      <c r="M13901">
        <f t="shared" si="2392"/>
        <v>0</v>
      </c>
      <c r="N13901">
        <f t="shared" si="2393"/>
        <v>0</v>
      </c>
      <c r="O13901">
        <f t="shared" si="2394"/>
        <v>0</v>
      </c>
      <c r="P13901">
        <f t="shared" si="2395"/>
        <v>0</v>
      </c>
      <c r="Q13901">
        <f t="shared" si="2396"/>
        <v>0</v>
      </c>
      <c r="R13901">
        <f t="shared" si="2397"/>
        <v>0</v>
      </c>
      <c r="S13901">
        <f t="shared" si="2398"/>
        <v>0</v>
      </c>
      <c r="T13901">
        <f t="shared" si="2399"/>
        <v>0</v>
      </c>
      <c r="U13901">
        <f t="shared" si="2390"/>
        <v>0</v>
      </c>
    </row>
    <row r="13902" spans="1:21" x14ac:dyDescent="0.25">
      <c r="A13902" s="4">
        <v>12</v>
      </c>
      <c r="B13902" s="5">
        <v>17</v>
      </c>
      <c r="C13902" s="5">
        <v>25</v>
      </c>
      <c r="D13902" s="5">
        <v>34</v>
      </c>
      <c r="E13902" s="5">
        <v>40</v>
      </c>
      <c r="F13902" s="5">
        <v>9</v>
      </c>
      <c r="G13902" s="5">
        <v>16</v>
      </c>
      <c r="H13902" s="5">
        <v>26</v>
      </c>
      <c r="I13902" s="5">
        <v>1</v>
      </c>
      <c r="J13902" s="6">
        <v>11</v>
      </c>
      <c r="K13902">
        <f t="shared" si="2400"/>
        <v>0</v>
      </c>
      <c r="L13902">
        <f t="shared" si="2391"/>
        <v>0</v>
      </c>
      <c r="M13902">
        <f t="shared" si="2392"/>
        <v>0</v>
      </c>
      <c r="N13902">
        <f t="shared" si="2393"/>
        <v>0</v>
      </c>
      <c r="O13902">
        <f t="shared" si="2394"/>
        <v>0</v>
      </c>
      <c r="P13902">
        <f t="shared" si="2395"/>
        <v>0</v>
      </c>
      <c r="Q13902">
        <f t="shared" si="2396"/>
        <v>0</v>
      </c>
      <c r="R13902">
        <f t="shared" si="2397"/>
        <v>0</v>
      </c>
      <c r="S13902">
        <f t="shared" si="2398"/>
        <v>0</v>
      </c>
      <c r="T13902">
        <f t="shared" si="2399"/>
        <v>0</v>
      </c>
      <c r="U13902">
        <f t="shared" si="2390"/>
        <v>0</v>
      </c>
    </row>
    <row r="13903" spans="1:21" x14ac:dyDescent="0.25">
      <c r="A13903" s="4">
        <v>20</v>
      </c>
      <c r="B13903" s="5">
        <v>5</v>
      </c>
      <c r="C13903" s="5">
        <v>23</v>
      </c>
      <c r="D13903" s="5">
        <v>16</v>
      </c>
      <c r="E13903" s="5">
        <v>9</v>
      </c>
      <c r="F13903" s="5">
        <v>39</v>
      </c>
      <c r="G13903" s="5">
        <v>36</v>
      </c>
      <c r="H13903" s="5">
        <v>6</v>
      </c>
      <c r="I13903" s="5">
        <v>4</v>
      </c>
      <c r="J13903" s="6">
        <v>34</v>
      </c>
      <c r="K13903">
        <f t="shared" si="2400"/>
        <v>0</v>
      </c>
      <c r="L13903">
        <f t="shared" si="2391"/>
        <v>0</v>
      </c>
      <c r="M13903">
        <f t="shared" si="2392"/>
        <v>0</v>
      </c>
      <c r="N13903">
        <f t="shared" si="2393"/>
        <v>0</v>
      </c>
      <c r="O13903">
        <f t="shared" si="2394"/>
        <v>0</v>
      </c>
      <c r="P13903">
        <f t="shared" si="2395"/>
        <v>0</v>
      </c>
      <c r="Q13903">
        <f t="shared" si="2396"/>
        <v>0</v>
      </c>
      <c r="R13903">
        <f t="shared" si="2397"/>
        <v>0</v>
      </c>
      <c r="S13903">
        <f t="shared" si="2398"/>
        <v>0</v>
      </c>
      <c r="T13903">
        <f t="shared" si="2399"/>
        <v>0</v>
      </c>
      <c r="U13903">
        <f t="shared" si="2390"/>
        <v>0</v>
      </c>
    </row>
    <row r="13904" spans="1:21" x14ac:dyDescent="0.25">
      <c r="A13904" s="4">
        <v>35</v>
      </c>
      <c r="B13904" s="5">
        <v>32</v>
      </c>
      <c r="C13904" s="5">
        <v>26</v>
      </c>
      <c r="D13904" s="5">
        <v>14</v>
      </c>
      <c r="E13904" s="5">
        <v>24</v>
      </c>
      <c r="F13904" s="5">
        <v>29</v>
      </c>
      <c r="G13904" s="5">
        <v>1</v>
      </c>
      <c r="H13904" s="5">
        <v>2</v>
      </c>
      <c r="I13904" s="5">
        <v>10</v>
      </c>
      <c r="J13904" s="6">
        <v>4</v>
      </c>
      <c r="K13904">
        <f t="shared" si="2400"/>
        <v>0</v>
      </c>
      <c r="L13904">
        <f t="shared" si="2391"/>
        <v>0</v>
      </c>
      <c r="M13904">
        <f t="shared" si="2392"/>
        <v>0</v>
      </c>
      <c r="N13904">
        <f t="shared" si="2393"/>
        <v>0</v>
      </c>
      <c r="O13904">
        <f t="shared" si="2394"/>
        <v>0</v>
      </c>
      <c r="P13904">
        <f t="shared" si="2395"/>
        <v>0</v>
      </c>
      <c r="Q13904">
        <f t="shared" si="2396"/>
        <v>0</v>
      </c>
      <c r="R13904">
        <f t="shared" si="2397"/>
        <v>0</v>
      </c>
      <c r="S13904">
        <f t="shared" si="2398"/>
        <v>0</v>
      </c>
      <c r="T13904">
        <f t="shared" si="2399"/>
        <v>0</v>
      </c>
      <c r="U13904">
        <f t="shared" si="2390"/>
        <v>0</v>
      </c>
    </row>
    <row r="13905" spans="1:21" x14ac:dyDescent="0.25">
      <c r="A13905" s="4">
        <v>4</v>
      </c>
      <c r="B13905" s="5">
        <v>8</v>
      </c>
      <c r="C13905" s="5">
        <v>25</v>
      </c>
      <c r="D13905" s="5">
        <v>10</v>
      </c>
      <c r="E13905" s="5">
        <v>31</v>
      </c>
      <c r="F13905" s="5">
        <v>32</v>
      </c>
      <c r="G13905" s="5">
        <v>21</v>
      </c>
      <c r="H13905" s="5">
        <v>30</v>
      </c>
      <c r="I13905" s="5">
        <v>9</v>
      </c>
      <c r="J13905" s="6">
        <v>4</v>
      </c>
      <c r="K13905">
        <f t="shared" si="2400"/>
        <v>0</v>
      </c>
      <c r="L13905">
        <f t="shared" si="2391"/>
        <v>0</v>
      </c>
      <c r="M13905">
        <f t="shared" si="2392"/>
        <v>0</v>
      </c>
      <c r="N13905">
        <f t="shared" si="2393"/>
        <v>0</v>
      </c>
      <c r="O13905">
        <f t="shared" si="2394"/>
        <v>0</v>
      </c>
      <c r="P13905">
        <f t="shared" si="2395"/>
        <v>0</v>
      </c>
      <c r="Q13905">
        <f t="shared" si="2396"/>
        <v>0</v>
      </c>
      <c r="R13905">
        <f t="shared" si="2397"/>
        <v>0</v>
      </c>
      <c r="S13905">
        <f t="shared" si="2398"/>
        <v>0</v>
      </c>
      <c r="T13905">
        <f t="shared" si="2399"/>
        <v>0</v>
      </c>
      <c r="U13905">
        <f t="shared" si="2390"/>
        <v>0</v>
      </c>
    </row>
    <row r="13906" spans="1:21" x14ac:dyDescent="0.25">
      <c r="A13906" s="4">
        <v>2</v>
      </c>
      <c r="B13906" s="5">
        <v>36</v>
      </c>
      <c r="C13906" s="5">
        <v>29</v>
      </c>
      <c r="D13906" s="5">
        <v>30</v>
      </c>
      <c r="E13906" s="5">
        <v>25</v>
      </c>
      <c r="F13906" s="5">
        <v>22</v>
      </c>
      <c r="G13906" s="5">
        <v>33</v>
      </c>
      <c r="H13906" s="5">
        <v>19</v>
      </c>
      <c r="I13906" s="5">
        <v>30</v>
      </c>
      <c r="J13906" s="6">
        <v>9</v>
      </c>
      <c r="K13906">
        <f t="shared" si="2400"/>
        <v>0</v>
      </c>
      <c r="L13906">
        <f t="shared" si="2391"/>
        <v>0</v>
      </c>
      <c r="M13906">
        <f t="shared" si="2392"/>
        <v>0</v>
      </c>
      <c r="N13906">
        <f t="shared" si="2393"/>
        <v>0</v>
      </c>
      <c r="O13906">
        <f t="shared" si="2394"/>
        <v>0</v>
      </c>
      <c r="P13906">
        <f t="shared" si="2395"/>
        <v>0</v>
      </c>
      <c r="Q13906">
        <f t="shared" si="2396"/>
        <v>0</v>
      </c>
      <c r="R13906">
        <f t="shared" si="2397"/>
        <v>0</v>
      </c>
      <c r="S13906">
        <f t="shared" si="2398"/>
        <v>0</v>
      </c>
      <c r="T13906">
        <f t="shared" si="2399"/>
        <v>0</v>
      </c>
      <c r="U13906">
        <f t="shared" si="2390"/>
        <v>0</v>
      </c>
    </row>
    <row r="13907" spans="1:21" x14ac:dyDescent="0.25">
      <c r="A13907" s="4">
        <v>6</v>
      </c>
      <c r="B13907" s="5">
        <v>38</v>
      </c>
      <c r="C13907" s="5">
        <v>3</v>
      </c>
      <c r="D13907" s="5">
        <v>23</v>
      </c>
      <c r="E13907" s="5">
        <v>35</v>
      </c>
      <c r="F13907" s="5">
        <v>20</v>
      </c>
      <c r="G13907" s="5">
        <v>1</v>
      </c>
      <c r="H13907" s="5">
        <v>29</v>
      </c>
      <c r="I13907" s="5">
        <v>40</v>
      </c>
      <c r="J13907" s="6">
        <v>17</v>
      </c>
      <c r="K13907">
        <f t="shared" si="2400"/>
        <v>0</v>
      </c>
      <c r="L13907">
        <f t="shared" si="2391"/>
        <v>0</v>
      </c>
      <c r="M13907">
        <f t="shared" si="2392"/>
        <v>0</v>
      </c>
      <c r="N13907">
        <f t="shared" si="2393"/>
        <v>0</v>
      </c>
      <c r="O13907">
        <f t="shared" si="2394"/>
        <v>0</v>
      </c>
      <c r="P13907">
        <f t="shared" si="2395"/>
        <v>0</v>
      </c>
      <c r="Q13907">
        <f t="shared" si="2396"/>
        <v>0</v>
      </c>
      <c r="R13907">
        <f t="shared" si="2397"/>
        <v>0</v>
      </c>
      <c r="S13907">
        <f t="shared" si="2398"/>
        <v>0</v>
      </c>
      <c r="T13907">
        <f t="shared" si="2399"/>
        <v>0</v>
      </c>
      <c r="U13907">
        <f t="shared" si="2390"/>
        <v>0</v>
      </c>
    </row>
    <row r="13908" spans="1:21" x14ac:dyDescent="0.25">
      <c r="A13908" s="4">
        <v>32</v>
      </c>
      <c r="B13908" s="5">
        <v>21</v>
      </c>
      <c r="C13908" s="5">
        <v>26</v>
      </c>
      <c r="D13908" s="5">
        <v>14</v>
      </c>
      <c r="E13908" s="5">
        <v>11</v>
      </c>
      <c r="F13908" s="5">
        <v>7</v>
      </c>
      <c r="G13908" s="5">
        <v>1</v>
      </c>
      <c r="H13908" s="5">
        <v>15</v>
      </c>
      <c r="I13908" s="5">
        <v>21</v>
      </c>
      <c r="J13908" s="6">
        <v>29</v>
      </c>
      <c r="K13908">
        <f t="shared" si="2400"/>
        <v>0</v>
      </c>
      <c r="L13908">
        <f t="shared" si="2391"/>
        <v>0</v>
      </c>
      <c r="M13908">
        <f t="shared" si="2392"/>
        <v>0</v>
      </c>
      <c r="N13908">
        <f t="shared" si="2393"/>
        <v>0</v>
      </c>
      <c r="O13908">
        <f t="shared" si="2394"/>
        <v>0</v>
      </c>
      <c r="P13908">
        <f t="shared" si="2395"/>
        <v>0</v>
      </c>
      <c r="Q13908">
        <f t="shared" si="2396"/>
        <v>0</v>
      </c>
      <c r="R13908">
        <f t="shared" si="2397"/>
        <v>0</v>
      </c>
      <c r="S13908">
        <f t="shared" si="2398"/>
        <v>0</v>
      </c>
      <c r="T13908">
        <f t="shared" si="2399"/>
        <v>0</v>
      </c>
      <c r="U13908">
        <f t="shared" si="2390"/>
        <v>0</v>
      </c>
    </row>
    <row r="13909" spans="1:21" x14ac:dyDescent="0.25">
      <c r="A13909" s="4">
        <v>11</v>
      </c>
      <c r="B13909" s="5">
        <v>15</v>
      </c>
      <c r="C13909" s="5">
        <v>6</v>
      </c>
      <c r="D13909" s="5">
        <v>22</v>
      </c>
      <c r="E13909" s="5">
        <v>31</v>
      </c>
      <c r="F13909" s="5">
        <v>19</v>
      </c>
      <c r="G13909" s="5">
        <v>2</v>
      </c>
      <c r="H13909" s="5">
        <v>10</v>
      </c>
      <c r="I13909" s="5">
        <v>16</v>
      </c>
      <c r="J13909" s="6">
        <v>26</v>
      </c>
      <c r="K13909">
        <f t="shared" si="2400"/>
        <v>0</v>
      </c>
      <c r="L13909">
        <f t="shared" si="2391"/>
        <v>0</v>
      </c>
      <c r="M13909">
        <f t="shared" si="2392"/>
        <v>0</v>
      </c>
      <c r="N13909">
        <f t="shared" si="2393"/>
        <v>0</v>
      </c>
      <c r="O13909">
        <f t="shared" si="2394"/>
        <v>0</v>
      </c>
      <c r="P13909">
        <f t="shared" si="2395"/>
        <v>0</v>
      </c>
      <c r="Q13909">
        <f t="shared" si="2396"/>
        <v>0</v>
      </c>
      <c r="R13909">
        <f t="shared" si="2397"/>
        <v>0</v>
      </c>
      <c r="S13909">
        <f t="shared" si="2398"/>
        <v>0</v>
      </c>
      <c r="T13909">
        <f t="shared" si="2399"/>
        <v>0</v>
      </c>
      <c r="U13909">
        <f t="shared" si="2390"/>
        <v>0</v>
      </c>
    </row>
    <row r="13910" spans="1:21" x14ac:dyDescent="0.25">
      <c r="A13910" s="4">
        <v>9</v>
      </c>
      <c r="B13910" s="5">
        <v>35</v>
      </c>
      <c r="C13910" s="5">
        <v>3</v>
      </c>
      <c r="D13910" s="5">
        <v>23</v>
      </c>
      <c r="E13910" s="5">
        <v>10</v>
      </c>
      <c r="F13910" s="5">
        <v>10</v>
      </c>
      <c r="G13910" s="5">
        <v>3</v>
      </c>
      <c r="H13910" s="5">
        <v>22</v>
      </c>
      <c r="I13910" s="5">
        <v>21</v>
      </c>
      <c r="J13910" s="6">
        <v>19</v>
      </c>
      <c r="K13910">
        <f t="shared" si="2400"/>
        <v>0</v>
      </c>
      <c r="L13910">
        <f t="shared" si="2391"/>
        <v>0</v>
      </c>
      <c r="M13910">
        <f t="shared" si="2392"/>
        <v>0</v>
      </c>
      <c r="N13910">
        <f t="shared" si="2393"/>
        <v>0</v>
      </c>
      <c r="O13910">
        <f t="shared" si="2394"/>
        <v>0</v>
      </c>
      <c r="P13910">
        <f t="shared" si="2395"/>
        <v>0</v>
      </c>
      <c r="Q13910">
        <f t="shared" si="2396"/>
        <v>0</v>
      </c>
      <c r="R13910">
        <f t="shared" si="2397"/>
        <v>0</v>
      </c>
      <c r="S13910">
        <f t="shared" si="2398"/>
        <v>0</v>
      </c>
      <c r="T13910">
        <f t="shared" si="2399"/>
        <v>0</v>
      </c>
      <c r="U13910">
        <f t="shared" si="2390"/>
        <v>0</v>
      </c>
    </row>
    <row r="13911" spans="1:21" x14ac:dyDescent="0.25">
      <c r="A13911" s="4">
        <v>20</v>
      </c>
      <c r="B13911" s="5">
        <v>15</v>
      </c>
      <c r="C13911" s="5">
        <v>2</v>
      </c>
      <c r="D13911" s="5">
        <v>0</v>
      </c>
      <c r="E13911" s="5">
        <v>23</v>
      </c>
      <c r="F13911" s="5">
        <v>16</v>
      </c>
      <c r="G13911" s="5">
        <v>34</v>
      </c>
      <c r="H13911" s="5">
        <v>32</v>
      </c>
      <c r="I13911" s="5">
        <v>13</v>
      </c>
      <c r="J13911" s="6">
        <v>26</v>
      </c>
      <c r="K13911">
        <f t="shared" si="2400"/>
        <v>0</v>
      </c>
      <c r="L13911">
        <f t="shared" si="2391"/>
        <v>0</v>
      </c>
      <c r="M13911">
        <f t="shared" si="2392"/>
        <v>0</v>
      </c>
      <c r="N13911">
        <f t="shared" si="2393"/>
        <v>0</v>
      </c>
      <c r="O13911">
        <f t="shared" si="2394"/>
        <v>0</v>
      </c>
      <c r="P13911">
        <f t="shared" si="2395"/>
        <v>0</v>
      </c>
      <c r="Q13911">
        <f t="shared" si="2396"/>
        <v>0</v>
      </c>
      <c r="R13911">
        <f t="shared" si="2397"/>
        <v>0</v>
      </c>
      <c r="S13911">
        <f t="shared" si="2398"/>
        <v>0</v>
      </c>
      <c r="T13911">
        <f t="shared" si="2399"/>
        <v>0</v>
      </c>
      <c r="U13911">
        <f t="shared" si="2390"/>
        <v>0</v>
      </c>
    </row>
    <row r="13912" spans="1:21" x14ac:dyDescent="0.25">
      <c r="A13912" s="4">
        <v>27</v>
      </c>
      <c r="B13912" s="5">
        <v>18</v>
      </c>
      <c r="C13912" s="5">
        <v>29</v>
      </c>
      <c r="D13912" s="5">
        <v>1</v>
      </c>
      <c r="E13912" s="5">
        <v>23</v>
      </c>
      <c r="F13912" s="5">
        <v>26</v>
      </c>
      <c r="G13912" s="5">
        <v>14</v>
      </c>
      <c r="H13912" s="5">
        <v>28</v>
      </c>
      <c r="I13912" s="5">
        <v>10</v>
      </c>
      <c r="J13912" s="6">
        <v>35</v>
      </c>
      <c r="K13912">
        <f t="shared" si="2400"/>
        <v>0</v>
      </c>
      <c r="L13912">
        <f t="shared" si="2391"/>
        <v>0</v>
      </c>
      <c r="M13912">
        <f t="shared" si="2392"/>
        <v>0</v>
      </c>
      <c r="N13912">
        <f t="shared" si="2393"/>
        <v>0</v>
      </c>
      <c r="O13912">
        <f t="shared" si="2394"/>
        <v>0</v>
      </c>
      <c r="P13912">
        <f t="shared" si="2395"/>
        <v>0</v>
      </c>
      <c r="Q13912">
        <f t="shared" si="2396"/>
        <v>0</v>
      </c>
      <c r="R13912">
        <f t="shared" si="2397"/>
        <v>0</v>
      </c>
      <c r="S13912">
        <f t="shared" si="2398"/>
        <v>0</v>
      </c>
      <c r="T13912">
        <f t="shared" si="2399"/>
        <v>0</v>
      </c>
      <c r="U13912">
        <f t="shared" si="2390"/>
        <v>0</v>
      </c>
    </row>
    <row r="13913" spans="1:21" x14ac:dyDescent="0.25">
      <c r="A13913" s="4">
        <v>12</v>
      </c>
      <c r="B13913" s="5">
        <v>40</v>
      </c>
      <c r="C13913" s="5">
        <v>14</v>
      </c>
      <c r="D13913" s="5">
        <v>39</v>
      </c>
      <c r="E13913" s="5">
        <v>25</v>
      </c>
      <c r="F13913" s="5">
        <v>33</v>
      </c>
      <c r="G13913" s="5">
        <v>16</v>
      </c>
      <c r="H13913" s="5">
        <v>11</v>
      </c>
      <c r="I13913" s="5">
        <v>29</v>
      </c>
      <c r="J13913" s="6">
        <v>37</v>
      </c>
      <c r="K13913">
        <f t="shared" si="2400"/>
        <v>0</v>
      </c>
      <c r="L13913">
        <f t="shared" si="2391"/>
        <v>0</v>
      </c>
      <c r="M13913">
        <f t="shared" si="2392"/>
        <v>0</v>
      </c>
      <c r="N13913">
        <f t="shared" si="2393"/>
        <v>0</v>
      </c>
      <c r="O13913">
        <f t="shared" si="2394"/>
        <v>0</v>
      </c>
      <c r="P13913">
        <f t="shared" si="2395"/>
        <v>0</v>
      </c>
      <c r="Q13913">
        <f t="shared" si="2396"/>
        <v>0</v>
      </c>
      <c r="R13913">
        <f t="shared" si="2397"/>
        <v>0</v>
      </c>
      <c r="S13913">
        <f t="shared" si="2398"/>
        <v>0</v>
      </c>
      <c r="T13913">
        <f t="shared" si="2399"/>
        <v>1</v>
      </c>
      <c r="U13913">
        <f t="shared" si="2390"/>
        <v>37</v>
      </c>
    </row>
    <row r="13914" spans="1:21" x14ac:dyDescent="0.25">
      <c r="A13914" s="4">
        <v>18</v>
      </c>
      <c r="B13914" s="5">
        <v>33</v>
      </c>
      <c r="C13914" s="5">
        <v>37</v>
      </c>
      <c r="D13914" s="5">
        <v>9</v>
      </c>
      <c r="E13914" s="5">
        <v>0</v>
      </c>
      <c r="F13914" s="5">
        <v>21</v>
      </c>
      <c r="G13914" s="5">
        <v>2</v>
      </c>
      <c r="H13914" s="5">
        <v>18</v>
      </c>
      <c r="I13914" s="5">
        <v>31</v>
      </c>
      <c r="J13914" s="6">
        <v>37</v>
      </c>
      <c r="K13914">
        <f t="shared" si="2400"/>
        <v>0</v>
      </c>
      <c r="L13914">
        <f t="shared" si="2391"/>
        <v>0</v>
      </c>
      <c r="M13914">
        <f t="shared" si="2392"/>
        <v>0</v>
      </c>
      <c r="N13914">
        <f t="shared" si="2393"/>
        <v>0</v>
      </c>
      <c r="O13914">
        <f t="shared" si="2394"/>
        <v>0</v>
      </c>
      <c r="P13914">
        <f t="shared" si="2395"/>
        <v>0</v>
      </c>
      <c r="Q13914">
        <f t="shared" si="2396"/>
        <v>0</v>
      </c>
      <c r="R13914">
        <f t="shared" si="2397"/>
        <v>0</v>
      </c>
      <c r="S13914">
        <f t="shared" si="2398"/>
        <v>0</v>
      </c>
      <c r="T13914">
        <f t="shared" si="2399"/>
        <v>1</v>
      </c>
      <c r="U13914">
        <f t="shared" si="2390"/>
        <v>37</v>
      </c>
    </row>
    <row r="13915" spans="1:21" x14ac:dyDescent="0.25">
      <c r="A13915" s="4">
        <v>2</v>
      </c>
      <c r="B13915" s="5">
        <v>34</v>
      </c>
      <c r="C13915" s="5">
        <v>26</v>
      </c>
      <c r="D13915" s="5">
        <v>22</v>
      </c>
      <c r="E13915" s="5">
        <v>18</v>
      </c>
      <c r="F13915" s="5">
        <v>26</v>
      </c>
      <c r="G13915" s="5">
        <v>35</v>
      </c>
      <c r="H13915" s="5">
        <v>33</v>
      </c>
      <c r="I13915" s="5">
        <v>20</v>
      </c>
      <c r="J13915" s="6">
        <v>33</v>
      </c>
      <c r="K13915">
        <f t="shared" si="2400"/>
        <v>0</v>
      </c>
      <c r="L13915">
        <f t="shared" si="2391"/>
        <v>0</v>
      </c>
      <c r="M13915">
        <f t="shared" si="2392"/>
        <v>0</v>
      </c>
      <c r="N13915">
        <f t="shared" si="2393"/>
        <v>0</v>
      </c>
      <c r="O13915">
        <f t="shared" si="2394"/>
        <v>0</v>
      </c>
      <c r="P13915">
        <f t="shared" si="2395"/>
        <v>0</v>
      </c>
      <c r="Q13915">
        <f t="shared" si="2396"/>
        <v>0</v>
      </c>
      <c r="R13915">
        <f t="shared" si="2397"/>
        <v>0</v>
      </c>
      <c r="S13915">
        <f t="shared" si="2398"/>
        <v>0</v>
      </c>
      <c r="T13915">
        <f t="shared" si="2399"/>
        <v>0</v>
      </c>
      <c r="U13915">
        <f t="shared" si="2390"/>
        <v>0</v>
      </c>
    </row>
    <row r="13916" spans="1:21" x14ac:dyDescent="0.25">
      <c r="A13916" s="4">
        <v>17</v>
      </c>
      <c r="B13916" s="5">
        <v>39</v>
      </c>
      <c r="C13916" s="5">
        <v>37</v>
      </c>
      <c r="D13916" s="5">
        <v>0</v>
      </c>
      <c r="E13916" s="5">
        <v>38</v>
      </c>
      <c r="F13916" s="5">
        <v>33</v>
      </c>
      <c r="G13916" s="5">
        <v>30</v>
      </c>
      <c r="H13916" s="5">
        <v>5</v>
      </c>
      <c r="I13916" s="5">
        <v>31</v>
      </c>
      <c r="J13916" s="6">
        <v>5</v>
      </c>
      <c r="K13916">
        <f t="shared" si="2400"/>
        <v>0</v>
      </c>
      <c r="L13916">
        <f t="shared" si="2391"/>
        <v>0</v>
      </c>
      <c r="M13916">
        <f t="shared" si="2392"/>
        <v>0</v>
      </c>
      <c r="N13916">
        <f t="shared" si="2393"/>
        <v>0</v>
      </c>
      <c r="O13916">
        <f t="shared" si="2394"/>
        <v>0</v>
      </c>
      <c r="P13916">
        <f t="shared" si="2395"/>
        <v>0</v>
      </c>
      <c r="Q13916">
        <f t="shared" si="2396"/>
        <v>0</v>
      </c>
      <c r="R13916">
        <f t="shared" si="2397"/>
        <v>0</v>
      </c>
      <c r="S13916">
        <f t="shared" si="2398"/>
        <v>0</v>
      </c>
      <c r="T13916">
        <f t="shared" si="2399"/>
        <v>0</v>
      </c>
      <c r="U13916">
        <f t="shared" si="2390"/>
        <v>0</v>
      </c>
    </row>
    <row r="13917" spans="1:21" x14ac:dyDescent="0.25">
      <c r="A13917" s="4">
        <v>18</v>
      </c>
      <c r="B13917" s="5">
        <v>19</v>
      </c>
      <c r="C13917" s="5">
        <v>15</v>
      </c>
      <c r="D13917" s="5">
        <v>23</v>
      </c>
      <c r="E13917" s="5">
        <v>34</v>
      </c>
      <c r="F13917" s="5">
        <v>32</v>
      </c>
      <c r="G13917" s="5">
        <v>38</v>
      </c>
      <c r="H13917" s="5">
        <v>39</v>
      </c>
      <c r="I13917" s="5">
        <v>37</v>
      </c>
      <c r="J13917" s="6">
        <v>29</v>
      </c>
      <c r="K13917">
        <f t="shared" si="2400"/>
        <v>0</v>
      </c>
      <c r="L13917">
        <f t="shared" si="2391"/>
        <v>0</v>
      </c>
      <c r="M13917">
        <f t="shared" si="2392"/>
        <v>0</v>
      </c>
      <c r="N13917">
        <f t="shared" si="2393"/>
        <v>0</v>
      </c>
      <c r="O13917">
        <f t="shared" si="2394"/>
        <v>0</v>
      </c>
      <c r="P13917">
        <f t="shared" si="2395"/>
        <v>0</v>
      </c>
      <c r="Q13917">
        <f t="shared" si="2396"/>
        <v>0</v>
      </c>
      <c r="R13917">
        <f t="shared" si="2397"/>
        <v>0</v>
      </c>
      <c r="S13917">
        <f t="shared" si="2398"/>
        <v>0</v>
      </c>
      <c r="T13917">
        <f t="shared" si="2399"/>
        <v>0</v>
      </c>
      <c r="U13917">
        <f t="shared" si="2390"/>
        <v>0</v>
      </c>
    </row>
    <row r="13918" spans="1:21" x14ac:dyDescent="0.25">
      <c r="A13918" s="4">
        <v>23</v>
      </c>
      <c r="B13918" s="5">
        <v>37</v>
      </c>
      <c r="C13918" s="5">
        <v>25</v>
      </c>
      <c r="D13918" s="5">
        <v>35</v>
      </c>
      <c r="E13918" s="5">
        <v>39</v>
      </c>
      <c r="F13918" s="5">
        <v>35</v>
      </c>
      <c r="G13918" s="5">
        <v>20</v>
      </c>
      <c r="H13918" s="5">
        <v>29</v>
      </c>
      <c r="I13918" s="5">
        <v>5</v>
      </c>
      <c r="J13918" s="6">
        <v>2</v>
      </c>
      <c r="K13918">
        <f t="shared" si="2400"/>
        <v>0</v>
      </c>
      <c r="L13918">
        <f t="shared" si="2391"/>
        <v>0</v>
      </c>
      <c r="M13918">
        <f t="shared" si="2392"/>
        <v>0</v>
      </c>
      <c r="N13918">
        <f t="shared" si="2393"/>
        <v>0</v>
      </c>
      <c r="O13918">
        <f t="shared" si="2394"/>
        <v>0</v>
      </c>
      <c r="P13918">
        <f t="shared" si="2395"/>
        <v>0</v>
      </c>
      <c r="Q13918">
        <f t="shared" si="2396"/>
        <v>0</v>
      </c>
      <c r="R13918">
        <f t="shared" si="2397"/>
        <v>0</v>
      </c>
      <c r="S13918">
        <f t="shared" si="2398"/>
        <v>0</v>
      </c>
      <c r="T13918">
        <f t="shared" si="2399"/>
        <v>0</v>
      </c>
      <c r="U13918">
        <f t="shared" si="2390"/>
        <v>0</v>
      </c>
    </row>
    <row r="13919" spans="1:21" x14ac:dyDescent="0.25">
      <c r="A13919" s="4">
        <v>39</v>
      </c>
      <c r="B13919" s="5">
        <v>22</v>
      </c>
      <c r="C13919" s="5">
        <v>11</v>
      </c>
      <c r="D13919" s="5">
        <v>36</v>
      </c>
      <c r="E13919" s="5">
        <v>1</v>
      </c>
      <c r="F13919" s="5">
        <v>16</v>
      </c>
      <c r="G13919" s="5">
        <v>1</v>
      </c>
      <c r="H13919" s="5">
        <v>19</v>
      </c>
      <c r="I13919" s="5">
        <v>40</v>
      </c>
      <c r="J13919" s="6">
        <v>33</v>
      </c>
      <c r="K13919">
        <f t="shared" si="2400"/>
        <v>0</v>
      </c>
      <c r="L13919">
        <f t="shared" si="2391"/>
        <v>0</v>
      </c>
      <c r="M13919">
        <f t="shared" si="2392"/>
        <v>0</v>
      </c>
      <c r="N13919">
        <f t="shared" si="2393"/>
        <v>0</v>
      </c>
      <c r="O13919">
        <f t="shared" si="2394"/>
        <v>0</v>
      </c>
      <c r="P13919">
        <f t="shared" si="2395"/>
        <v>0</v>
      </c>
      <c r="Q13919">
        <f t="shared" si="2396"/>
        <v>0</v>
      </c>
      <c r="R13919">
        <f t="shared" si="2397"/>
        <v>0</v>
      </c>
      <c r="S13919">
        <f t="shared" si="2398"/>
        <v>1</v>
      </c>
      <c r="T13919">
        <f t="shared" si="2399"/>
        <v>0</v>
      </c>
      <c r="U13919">
        <f t="shared" si="2390"/>
        <v>40</v>
      </c>
    </row>
    <row r="13920" spans="1:21" x14ac:dyDescent="0.25">
      <c r="A13920" s="4">
        <v>22</v>
      </c>
      <c r="B13920" s="5">
        <v>24</v>
      </c>
      <c r="C13920" s="5">
        <v>25</v>
      </c>
      <c r="D13920" s="5">
        <v>37</v>
      </c>
      <c r="E13920" s="5">
        <v>29</v>
      </c>
      <c r="F13920" s="5">
        <v>9</v>
      </c>
      <c r="G13920" s="5">
        <v>34</v>
      </c>
      <c r="H13920" s="5">
        <v>0</v>
      </c>
      <c r="I13920" s="5">
        <v>40</v>
      </c>
      <c r="J13920" s="6">
        <v>2</v>
      </c>
      <c r="K13920">
        <f t="shared" si="2400"/>
        <v>0</v>
      </c>
      <c r="L13920">
        <f t="shared" si="2391"/>
        <v>0</v>
      </c>
      <c r="M13920">
        <f t="shared" si="2392"/>
        <v>0</v>
      </c>
      <c r="N13920">
        <f t="shared" si="2393"/>
        <v>0</v>
      </c>
      <c r="O13920">
        <f t="shared" si="2394"/>
        <v>0</v>
      </c>
      <c r="P13920">
        <f t="shared" si="2395"/>
        <v>0</v>
      </c>
      <c r="Q13920">
        <f t="shared" si="2396"/>
        <v>0</v>
      </c>
      <c r="R13920">
        <f t="shared" si="2397"/>
        <v>0</v>
      </c>
      <c r="S13920">
        <f t="shared" si="2398"/>
        <v>1</v>
      </c>
      <c r="T13920">
        <f t="shared" si="2399"/>
        <v>0</v>
      </c>
      <c r="U13920">
        <f t="shared" si="2390"/>
        <v>40</v>
      </c>
    </row>
    <row r="13921" spans="1:21" x14ac:dyDescent="0.25">
      <c r="A13921" s="4">
        <v>11</v>
      </c>
      <c r="B13921" s="5">
        <v>26</v>
      </c>
      <c r="C13921" s="5">
        <v>28</v>
      </c>
      <c r="D13921" s="5">
        <v>36</v>
      </c>
      <c r="E13921" s="5">
        <v>22</v>
      </c>
      <c r="F13921" s="5">
        <v>1</v>
      </c>
      <c r="G13921" s="5">
        <v>5</v>
      </c>
      <c r="H13921" s="5">
        <v>16</v>
      </c>
      <c r="I13921" s="5">
        <v>17</v>
      </c>
      <c r="J13921" s="6">
        <v>8</v>
      </c>
      <c r="K13921">
        <f t="shared" si="2400"/>
        <v>0</v>
      </c>
      <c r="L13921">
        <f t="shared" si="2391"/>
        <v>0</v>
      </c>
      <c r="M13921">
        <f t="shared" si="2392"/>
        <v>0</v>
      </c>
      <c r="N13921">
        <f t="shared" si="2393"/>
        <v>0</v>
      </c>
      <c r="O13921">
        <f t="shared" si="2394"/>
        <v>0</v>
      </c>
      <c r="P13921">
        <f t="shared" si="2395"/>
        <v>0</v>
      </c>
      <c r="Q13921">
        <f t="shared" si="2396"/>
        <v>0</v>
      </c>
      <c r="R13921">
        <f t="shared" si="2397"/>
        <v>0</v>
      </c>
      <c r="S13921">
        <f t="shared" si="2398"/>
        <v>0</v>
      </c>
      <c r="T13921">
        <f t="shared" si="2399"/>
        <v>0</v>
      </c>
      <c r="U13921">
        <f t="shared" si="2390"/>
        <v>0</v>
      </c>
    </row>
    <row r="13922" spans="1:21" x14ac:dyDescent="0.25">
      <c r="A13922" s="4">
        <v>20</v>
      </c>
      <c r="B13922" s="5">
        <v>23</v>
      </c>
      <c r="C13922" s="5">
        <v>13</v>
      </c>
      <c r="D13922" s="5">
        <v>17</v>
      </c>
      <c r="E13922" s="5">
        <v>38</v>
      </c>
      <c r="F13922" s="5">
        <v>32</v>
      </c>
      <c r="G13922" s="5">
        <v>4</v>
      </c>
      <c r="H13922" s="5">
        <v>16</v>
      </c>
      <c r="I13922" s="5">
        <v>22</v>
      </c>
      <c r="J13922" s="6">
        <v>1</v>
      </c>
      <c r="K13922">
        <f t="shared" si="2400"/>
        <v>0</v>
      </c>
      <c r="L13922">
        <f t="shared" si="2391"/>
        <v>0</v>
      </c>
      <c r="M13922">
        <f t="shared" si="2392"/>
        <v>0</v>
      </c>
      <c r="N13922">
        <f t="shared" si="2393"/>
        <v>0</v>
      </c>
      <c r="O13922">
        <f t="shared" si="2394"/>
        <v>0</v>
      </c>
      <c r="P13922">
        <f t="shared" si="2395"/>
        <v>0</v>
      </c>
      <c r="Q13922">
        <f t="shared" si="2396"/>
        <v>0</v>
      </c>
      <c r="R13922">
        <f t="shared" si="2397"/>
        <v>0</v>
      </c>
      <c r="S13922">
        <f t="shared" si="2398"/>
        <v>0</v>
      </c>
      <c r="T13922">
        <f t="shared" si="2399"/>
        <v>0</v>
      </c>
      <c r="U13922">
        <f t="shared" si="2390"/>
        <v>0</v>
      </c>
    </row>
    <row r="13923" spans="1:21" x14ac:dyDescent="0.25">
      <c r="A13923" s="4">
        <v>7</v>
      </c>
      <c r="B13923" s="5">
        <v>38</v>
      </c>
      <c r="C13923" s="5">
        <v>17</v>
      </c>
      <c r="D13923" s="5">
        <v>26</v>
      </c>
      <c r="E13923" s="5">
        <v>4</v>
      </c>
      <c r="F13923" s="5">
        <v>37</v>
      </c>
      <c r="G13923" s="5">
        <v>33</v>
      </c>
      <c r="H13923" s="5">
        <v>7</v>
      </c>
      <c r="I13923" s="5">
        <v>14</v>
      </c>
      <c r="J13923" s="6">
        <v>24</v>
      </c>
      <c r="K13923">
        <f t="shared" si="2400"/>
        <v>0</v>
      </c>
      <c r="L13923">
        <f t="shared" si="2391"/>
        <v>0</v>
      </c>
      <c r="M13923">
        <f t="shared" si="2392"/>
        <v>0</v>
      </c>
      <c r="N13923">
        <f t="shared" si="2393"/>
        <v>0</v>
      </c>
      <c r="O13923">
        <f t="shared" si="2394"/>
        <v>0</v>
      </c>
      <c r="P13923">
        <f t="shared" si="2395"/>
        <v>0</v>
      </c>
      <c r="Q13923">
        <f t="shared" si="2396"/>
        <v>0</v>
      </c>
      <c r="R13923">
        <f t="shared" si="2397"/>
        <v>0</v>
      </c>
      <c r="S13923">
        <f t="shared" si="2398"/>
        <v>0</v>
      </c>
      <c r="T13923">
        <f t="shared" si="2399"/>
        <v>0</v>
      </c>
      <c r="U13923">
        <f t="shared" si="2390"/>
        <v>0</v>
      </c>
    </row>
    <row r="13924" spans="1:21" x14ac:dyDescent="0.25">
      <c r="A13924" s="4">
        <v>5</v>
      </c>
      <c r="B13924" s="5">
        <v>24</v>
      </c>
      <c r="C13924" s="5">
        <v>39</v>
      </c>
      <c r="D13924" s="5">
        <v>24</v>
      </c>
      <c r="E13924" s="5">
        <v>37</v>
      </c>
      <c r="F13924" s="5">
        <v>21</v>
      </c>
      <c r="G13924" s="5">
        <v>5</v>
      </c>
      <c r="H13924" s="5">
        <v>21</v>
      </c>
      <c r="I13924" s="5">
        <v>27</v>
      </c>
      <c r="J13924" s="6">
        <v>13</v>
      </c>
      <c r="K13924">
        <f t="shared" si="2400"/>
        <v>0</v>
      </c>
      <c r="L13924">
        <f t="shared" si="2391"/>
        <v>0</v>
      </c>
      <c r="M13924">
        <f t="shared" si="2392"/>
        <v>1</v>
      </c>
      <c r="N13924">
        <f t="shared" si="2393"/>
        <v>0</v>
      </c>
      <c r="O13924">
        <f t="shared" si="2394"/>
        <v>1</v>
      </c>
      <c r="P13924">
        <f t="shared" si="2395"/>
        <v>0</v>
      </c>
      <c r="Q13924">
        <f t="shared" si="2396"/>
        <v>0</v>
      </c>
      <c r="R13924">
        <f t="shared" si="2397"/>
        <v>0</v>
      </c>
      <c r="S13924">
        <f t="shared" si="2398"/>
        <v>0</v>
      </c>
      <c r="T13924">
        <f t="shared" si="2399"/>
        <v>0</v>
      </c>
      <c r="U13924">
        <f t="shared" si="2390"/>
        <v>76</v>
      </c>
    </row>
    <row r="13925" spans="1:21" x14ac:dyDescent="0.25">
      <c r="A13925" s="4">
        <v>9</v>
      </c>
      <c r="B13925" s="5">
        <v>39</v>
      </c>
      <c r="C13925" s="5">
        <v>13</v>
      </c>
      <c r="D13925" s="5">
        <v>4</v>
      </c>
      <c r="E13925" s="5">
        <v>7</v>
      </c>
      <c r="F13925" s="5">
        <v>19</v>
      </c>
      <c r="G13925" s="5">
        <v>9</v>
      </c>
      <c r="H13925" s="5">
        <v>37</v>
      </c>
      <c r="I13925" s="5">
        <v>26</v>
      </c>
      <c r="J13925" s="6">
        <v>18</v>
      </c>
      <c r="K13925">
        <f t="shared" si="2400"/>
        <v>0</v>
      </c>
      <c r="L13925">
        <f t="shared" si="2391"/>
        <v>1</v>
      </c>
      <c r="M13925">
        <f t="shared" si="2392"/>
        <v>0</v>
      </c>
      <c r="N13925">
        <f t="shared" si="2393"/>
        <v>0</v>
      </c>
      <c r="O13925">
        <f t="shared" si="2394"/>
        <v>0</v>
      </c>
      <c r="P13925">
        <f t="shared" si="2395"/>
        <v>0</v>
      </c>
      <c r="Q13925">
        <f t="shared" si="2396"/>
        <v>0</v>
      </c>
      <c r="R13925">
        <f t="shared" si="2397"/>
        <v>0</v>
      </c>
      <c r="S13925">
        <f t="shared" si="2398"/>
        <v>0</v>
      </c>
      <c r="T13925">
        <f t="shared" si="2399"/>
        <v>0</v>
      </c>
      <c r="U13925">
        <f t="shared" si="2390"/>
        <v>39</v>
      </c>
    </row>
    <row r="13926" spans="1:21" x14ac:dyDescent="0.25">
      <c r="A13926" s="4">
        <v>33</v>
      </c>
      <c r="B13926" s="5">
        <v>2</v>
      </c>
      <c r="C13926" s="5">
        <v>15</v>
      </c>
      <c r="D13926" s="5">
        <v>29</v>
      </c>
      <c r="E13926" s="5">
        <v>13</v>
      </c>
      <c r="F13926" s="5">
        <v>13</v>
      </c>
      <c r="G13926" s="5">
        <v>16</v>
      </c>
      <c r="H13926" s="5">
        <v>4</v>
      </c>
      <c r="I13926" s="5">
        <v>8</v>
      </c>
      <c r="J13926" s="6">
        <v>16</v>
      </c>
      <c r="K13926">
        <f t="shared" si="2400"/>
        <v>0</v>
      </c>
      <c r="L13926">
        <f t="shared" si="2391"/>
        <v>0</v>
      </c>
      <c r="M13926">
        <f t="shared" si="2392"/>
        <v>0</v>
      </c>
      <c r="N13926">
        <f t="shared" si="2393"/>
        <v>0</v>
      </c>
      <c r="O13926">
        <f t="shared" si="2394"/>
        <v>0</v>
      </c>
      <c r="P13926">
        <f t="shared" si="2395"/>
        <v>0</v>
      </c>
      <c r="Q13926">
        <f t="shared" si="2396"/>
        <v>0</v>
      </c>
      <c r="R13926">
        <f t="shared" si="2397"/>
        <v>0</v>
      </c>
      <c r="S13926">
        <f t="shared" si="2398"/>
        <v>0</v>
      </c>
      <c r="T13926">
        <f t="shared" si="2399"/>
        <v>0</v>
      </c>
      <c r="U13926">
        <f t="shared" si="2390"/>
        <v>0</v>
      </c>
    </row>
    <row r="13927" spans="1:21" x14ac:dyDescent="0.25">
      <c r="A13927" s="4">
        <v>18</v>
      </c>
      <c r="B13927" s="5">
        <v>9</v>
      </c>
      <c r="C13927" s="5">
        <v>20</v>
      </c>
      <c r="D13927" s="5">
        <v>36</v>
      </c>
      <c r="E13927" s="5">
        <v>20</v>
      </c>
      <c r="F13927" s="5">
        <v>13</v>
      </c>
      <c r="G13927" s="5">
        <v>1</v>
      </c>
      <c r="H13927" s="5">
        <v>33</v>
      </c>
      <c r="I13927" s="5">
        <v>22</v>
      </c>
      <c r="J13927" s="6">
        <v>36</v>
      </c>
      <c r="K13927">
        <f t="shared" si="2400"/>
        <v>0</v>
      </c>
      <c r="L13927">
        <f t="shared" si="2391"/>
        <v>0</v>
      </c>
      <c r="M13927">
        <f t="shared" si="2392"/>
        <v>0</v>
      </c>
      <c r="N13927">
        <f t="shared" si="2393"/>
        <v>0</v>
      </c>
      <c r="O13927">
        <f t="shared" si="2394"/>
        <v>0</v>
      </c>
      <c r="P13927">
        <f t="shared" si="2395"/>
        <v>0</v>
      </c>
      <c r="Q13927">
        <f t="shared" si="2396"/>
        <v>0</v>
      </c>
      <c r="R13927">
        <f t="shared" si="2397"/>
        <v>1</v>
      </c>
      <c r="S13927">
        <f t="shared" si="2398"/>
        <v>0</v>
      </c>
      <c r="T13927">
        <f t="shared" si="2399"/>
        <v>0</v>
      </c>
      <c r="U13927">
        <f t="shared" si="2390"/>
        <v>33</v>
      </c>
    </row>
    <row r="13928" spans="1:21" x14ac:dyDescent="0.25">
      <c r="A13928" s="4">
        <v>8</v>
      </c>
      <c r="B13928" s="5">
        <v>10</v>
      </c>
      <c r="C13928" s="5">
        <v>40</v>
      </c>
      <c r="D13928" s="5">
        <v>24</v>
      </c>
      <c r="E13928" s="5">
        <v>37</v>
      </c>
      <c r="F13928" s="5">
        <v>34</v>
      </c>
      <c r="G13928" s="5">
        <v>21</v>
      </c>
      <c r="H13928" s="5">
        <v>27</v>
      </c>
      <c r="I13928" s="5">
        <v>33</v>
      </c>
      <c r="J13928" s="6">
        <v>23</v>
      </c>
      <c r="K13928">
        <f t="shared" si="2400"/>
        <v>0</v>
      </c>
      <c r="L13928">
        <f t="shared" si="2391"/>
        <v>0</v>
      </c>
      <c r="M13928">
        <f t="shared" si="2392"/>
        <v>0</v>
      </c>
      <c r="N13928">
        <f t="shared" si="2393"/>
        <v>0</v>
      </c>
      <c r="O13928">
        <f t="shared" si="2394"/>
        <v>0</v>
      </c>
      <c r="P13928">
        <f t="shared" si="2395"/>
        <v>0</v>
      </c>
      <c r="Q13928">
        <f t="shared" si="2396"/>
        <v>0</v>
      </c>
      <c r="R13928">
        <f t="shared" si="2397"/>
        <v>0</v>
      </c>
      <c r="S13928">
        <f t="shared" si="2398"/>
        <v>0</v>
      </c>
      <c r="T13928">
        <f t="shared" si="2399"/>
        <v>0</v>
      </c>
      <c r="U13928">
        <f t="shared" si="2390"/>
        <v>0</v>
      </c>
    </row>
    <row r="13929" spans="1:21" x14ac:dyDescent="0.25">
      <c r="A13929" s="4">
        <v>19</v>
      </c>
      <c r="B13929" s="5">
        <v>10</v>
      </c>
      <c r="C13929" s="5">
        <v>28</v>
      </c>
      <c r="D13929" s="5">
        <v>15</v>
      </c>
      <c r="E13929" s="5">
        <v>0</v>
      </c>
      <c r="F13929" s="5">
        <v>23</v>
      </c>
      <c r="G13929" s="5">
        <v>30</v>
      </c>
      <c r="H13929" s="5">
        <v>38</v>
      </c>
      <c r="I13929" s="5">
        <v>36</v>
      </c>
      <c r="J13929" s="6">
        <v>40</v>
      </c>
      <c r="K13929">
        <f t="shared" si="2400"/>
        <v>0</v>
      </c>
      <c r="L13929">
        <f t="shared" si="2391"/>
        <v>0</v>
      </c>
      <c r="M13929">
        <f t="shared" si="2392"/>
        <v>0</v>
      </c>
      <c r="N13929">
        <f t="shared" si="2393"/>
        <v>0</v>
      </c>
      <c r="O13929">
        <f t="shared" si="2394"/>
        <v>0</v>
      </c>
      <c r="P13929">
        <f t="shared" si="2395"/>
        <v>0</v>
      </c>
      <c r="Q13929">
        <f t="shared" si="2396"/>
        <v>0</v>
      </c>
      <c r="R13929">
        <f t="shared" si="2397"/>
        <v>0</v>
      </c>
      <c r="S13929">
        <f t="shared" si="2398"/>
        <v>0</v>
      </c>
      <c r="T13929">
        <f t="shared" si="2399"/>
        <v>0</v>
      </c>
      <c r="U13929">
        <f t="shared" si="2390"/>
        <v>0</v>
      </c>
    </row>
    <row r="13930" spans="1:21" x14ac:dyDescent="0.25">
      <c r="A13930" s="4">
        <v>20</v>
      </c>
      <c r="B13930" s="5">
        <v>8</v>
      </c>
      <c r="C13930" s="5">
        <v>39</v>
      </c>
      <c r="D13930" s="5">
        <v>1</v>
      </c>
      <c r="E13930" s="5">
        <v>17</v>
      </c>
      <c r="F13930" s="5">
        <v>7</v>
      </c>
      <c r="G13930" s="5">
        <v>25</v>
      </c>
      <c r="H13930" s="5">
        <v>23</v>
      </c>
      <c r="I13930" s="5">
        <v>0</v>
      </c>
      <c r="J13930" s="6">
        <v>21</v>
      </c>
      <c r="K13930">
        <f t="shared" si="2400"/>
        <v>0</v>
      </c>
      <c r="L13930">
        <f t="shared" si="2391"/>
        <v>0</v>
      </c>
      <c r="M13930">
        <f t="shared" si="2392"/>
        <v>0</v>
      </c>
      <c r="N13930">
        <f t="shared" si="2393"/>
        <v>0</v>
      </c>
      <c r="O13930">
        <f t="shared" si="2394"/>
        <v>0</v>
      </c>
      <c r="P13930">
        <f t="shared" si="2395"/>
        <v>0</v>
      </c>
      <c r="Q13930">
        <f t="shared" si="2396"/>
        <v>0</v>
      </c>
      <c r="R13930">
        <f t="shared" si="2397"/>
        <v>0</v>
      </c>
      <c r="S13930">
        <f t="shared" si="2398"/>
        <v>0</v>
      </c>
      <c r="T13930">
        <f t="shared" si="2399"/>
        <v>0</v>
      </c>
      <c r="U13930">
        <f t="shared" si="2390"/>
        <v>0</v>
      </c>
    </row>
    <row r="13931" spans="1:21" x14ac:dyDescent="0.25">
      <c r="A13931" s="4">
        <v>14</v>
      </c>
      <c r="B13931" s="5">
        <v>12</v>
      </c>
      <c r="C13931" s="5">
        <v>40</v>
      </c>
      <c r="D13931" s="5">
        <v>36</v>
      </c>
      <c r="E13931" s="5">
        <v>22</v>
      </c>
      <c r="F13931" s="5">
        <v>25</v>
      </c>
      <c r="G13931" s="5">
        <v>24</v>
      </c>
      <c r="H13931" s="5">
        <v>23</v>
      </c>
      <c r="I13931" s="5">
        <v>40</v>
      </c>
      <c r="J13931" s="6">
        <v>39</v>
      </c>
      <c r="K13931">
        <f t="shared" si="2400"/>
        <v>0</v>
      </c>
      <c r="L13931">
        <f t="shared" si="2391"/>
        <v>0</v>
      </c>
      <c r="M13931">
        <f t="shared" si="2392"/>
        <v>1</v>
      </c>
      <c r="N13931">
        <f t="shared" si="2393"/>
        <v>0</v>
      </c>
      <c r="O13931">
        <f t="shared" si="2394"/>
        <v>0</v>
      </c>
      <c r="P13931">
        <f t="shared" si="2395"/>
        <v>0</v>
      </c>
      <c r="Q13931">
        <f t="shared" si="2396"/>
        <v>0</v>
      </c>
      <c r="R13931">
        <f t="shared" si="2397"/>
        <v>0</v>
      </c>
      <c r="S13931">
        <f t="shared" si="2398"/>
        <v>0</v>
      </c>
      <c r="T13931">
        <f t="shared" si="2399"/>
        <v>0</v>
      </c>
      <c r="U13931">
        <f t="shared" si="2390"/>
        <v>40</v>
      </c>
    </row>
    <row r="13932" spans="1:21" x14ac:dyDescent="0.25">
      <c r="A13932" s="4">
        <v>31</v>
      </c>
      <c r="B13932" s="5">
        <v>39</v>
      </c>
      <c r="C13932" s="5">
        <v>15</v>
      </c>
      <c r="D13932" s="5">
        <v>40</v>
      </c>
      <c r="E13932" s="5">
        <v>29</v>
      </c>
      <c r="F13932" s="5">
        <v>30</v>
      </c>
      <c r="G13932" s="5">
        <v>27</v>
      </c>
      <c r="H13932" s="5">
        <v>19</v>
      </c>
      <c r="I13932" s="5">
        <v>1</v>
      </c>
      <c r="J13932" s="6">
        <v>27</v>
      </c>
      <c r="K13932">
        <f t="shared" si="2400"/>
        <v>0</v>
      </c>
      <c r="L13932">
        <f t="shared" si="2391"/>
        <v>0</v>
      </c>
      <c r="M13932">
        <f t="shared" si="2392"/>
        <v>0</v>
      </c>
      <c r="N13932">
        <f t="shared" si="2393"/>
        <v>1</v>
      </c>
      <c r="O13932">
        <f t="shared" si="2394"/>
        <v>0</v>
      </c>
      <c r="P13932">
        <f t="shared" si="2395"/>
        <v>0</v>
      </c>
      <c r="Q13932">
        <f t="shared" si="2396"/>
        <v>0</v>
      </c>
      <c r="R13932">
        <f t="shared" si="2397"/>
        <v>0</v>
      </c>
      <c r="S13932">
        <f t="shared" si="2398"/>
        <v>0</v>
      </c>
      <c r="T13932">
        <f t="shared" si="2399"/>
        <v>0</v>
      </c>
      <c r="U13932">
        <f t="shared" si="2390"/>
        <v>40</v>
      </c>
    </row>
    <row r="13933" spans="1:21" x14ac:dyDescent="0.25">
      <c r="A13933" s="4">
        <v>0</v>
      </c>
      <c r="B13933" s="5">
        <v>38</v>
      </c>
      <c r="C13933" s="5">
        <v>34</v>
      </c>
      <c r="D13933" s="5">
        <v>27</v>
      </c>
      <c r="E13933" s="5">
        <v>20</v>
      </c>
      <c r="F13933" s="5">
        <v>23</v>
      </c>
      <c r="G13933" s="5">
        <v>10</v>
      </c>
      <c r="H13933" s="5">
        <v>32</v>
      </c>
      <c r="I13933" s="5">
        <v>37</v>
      </c>
      <c r="J13933" s="6">
        <v>11</v>
      </c>
      <c r="K13933">
        <f t="shared" si="2400"/>
        <v>0</v>
      </c>
      <c r="L13933">
        <f t="shared" si="2391"/>
        <v>0</v>
      </c>
      <c r="M13933">
        <f t="shared" si="2392"/>
        <v>0</v>
      </c>
      <c r="N13933">
        <f t="shared" si="2393"/>
        <v>0</v>
      </c>
      <c r="O13933">
        <f t="shared" si="2394"/>
        <v>0</v>
      </c>
      <c r="P13933">
        <f t="shared" si="2395"/>
        <v>0</v>
      </c>
      <c r="Q13933">
        <f t="shared" si="2396"/>
        <v>0</v>
      </c>
      <c r="R13933">
        <f t="shared" si="2397"/>
        <v>0</v>
      </c>
      <c r="S13933">
        <f t="shared" si="2398"/>
        <v>0</v>
      </c>
      <c r="T13933">
        <f t="shared" si="2399"/>
        <v>0</v>
      </c>
      <c r="U13933">
        <f t="shared" si="2390"/>
        <v>0</v>
      </c>
    </row>
    <row r="13934" spans="1:21" x14ac:dyDescent="0.25">
      <c r="A13934" s="4">
        <v>32</v>
      </c>
      <c r="B13934" s="5">
        <v>5</v>
      </c>
      <c r="C13934" s="5">
        <v>22</v>
      </c>
      <c r="D13934" s="5">
        <v>22</v>
      </c>
      <c r="E13934" s="5">
        <v>31</v>
      </c>
      <c r="F13934" s="5">
        <v>27</v>
      </c>
      <c r="G13934" s="5">
        <v>2</v>
      </c>
      <c r="H13934" s="5">
        <v>31</v>
      </c>
      <c r="I13934" s="5">
        <v>32</v>
      </c>
      <c r="J13934" s="6">
        <v>20</v>
      </c>
      <c r="K13934">
        <f t="shared" si="2400"/>
        <v>0</v>
      </c>
      <c r="L13934">
        <f t="shared" si="2391"/>
        <v>0</v>
      </c>
      <c r="M13934">
        <f t="shared" si="2392"/>
        <v>0</v>
      </c>
      <c r="N13934">
        <f t="shared" si="2393"/>
        <v>0</v>
      </c>
      <c r="O13934">
        <f t="shared" si="2394"/>
        <v>0</v>
      </c>
      <c r="P13934">
        <f t="shared" si="2395"/>
        <v>0</v>
      </c>
      <c r="Q13934">
        <f t="shared" si="2396"/>
        <v>0</v>
      </c>
      <c r="R13934">
        <f t="shared" si="2397"/>
        <v>0</v>
      </c>
      <c r="S13934">
        <f t="shared" si="2398"/>
        <v>0</v>
      </c>
      <c r="T13934">
        <f t="shared" si="2399"/>
        <v>0</v>
      </c>
      <c r="U13934">
        <f t="shared" si="2390"/>
        <v>0</v>
      </c>
    </row>
    <row r="13935" spans="1:21" x14ac:dyDescent="0.25">
      <c r="A13935" s="4">
        <v>31</v>
      </c>
      <c r="B13935" s="5">
        <v>5</v>
      </c>
      <c r="C13935" s="5">
        <v>4</v>
      </c>
      <c r="D13935" s="5">
        <v>20</v>
      </c>
      <c r="E13935" s="5">
        <v>14</v>
      </c>
      <c r="F13935" s="5">
        <v>4</v>
      </c>
      <c r="G13935" s="5">
        <v>28</v>
      </c>
      <c r="H13935" s="5">
        <v>6</v>
      </c>
      <c r="I13935" s="5">
        <v>2</v>
      </c>
      <c r="J13935" s="6">
        <v>26</v>
      </c>
      <c r="K13935">
        <f t="shared" si="2400"/>
        <v>0</v>
      </c>
      <c r="L13935">
        <f t="shared" si="2391"/>
        <v>0</v>
      </c>
      <c r="M13935">
        <f t="shared" si="2392"/>
        <v>0</v>
      </c>
      <c r="N13935">
        <f t="shared" si="2393"/>
        <v>0</v>
      </c>
      <c r="O13935">
        <f t="shared" si="2394"/>
        <v>0</v>
      </c>
      <c r="P13935">
        <f t="shared" si="2395"/>
        <v>0</v>
      </c>
      <c r="Q13935">
        <f t="shared" si="2396"/>
        <v>0</v>
      </c>
      <c r="R13935">
        <f t="shared" si="2397"/>
        <v>0</v>
      </c>
      <c r="S13935">
        <f t="shared" si="2398"/>
        <v>0</v>
      </c>
      <c r="T13935">
        <f t="shared" si="2399"/>
        <v>0</v>
      </c>
      <c r="U13935">
        <f t="shared" si="2390"/>
        <v>0</v>
      </c>
    </row>
    <row r="13936" spans="1:21" x14ac:dyDescent="0.25">
      <c r="A13936" s="4">
        <v>22</v>
      </c>
      <c r="B13936" s="5">
        <v>26</v>
      </c>
      <c r="C13936" s="5">
        <v>23</v>
      </c>
      <c r="D13936" s="5">
        <v>12</v>
      </c>
      <c r="E13936" s="5">
        <v>22</v>
      </c>
      <c r="F13936" s="5">
        <v>24</v>
      </c>
      <c r="G13936" s="5">
        <v>7</v>
      </c>
      <c r="H13936" s="5">
        <v>32</v>
      </c>
      <c r="I13936" s="5">
        <v>12</v>
      </c>
      <c r="J13936" s="6">
        <v>8</v>
      </c>
      <c r="K13936">
        <f t="shared" si="2400"/>
        <v>0</v>
      </c>
      <c r="L13936">
        <f t="shared" si="2391"/>
        <v>0</v>
      </c>
      <c r="M13936">
        <f t="shared" si="2392"/>
        <v>0</v>
      </c>
      <c r="N13936">
        <f t="shared" si="2393"/>
        <v>0</v>
      </c>
      <c r="O13936">
        <f t="shared" si="2394"/>
        <v>0</v>
      </c>
      <c r="P13936">
        <f t="shared" si="2395"/>
        <v>0</v>
      </c>
      <c r="Q13936">
        <f t="shared" si="2396"/>
        <v>0</v>
      </c>
      <c r="R13936">
        <f t="shared" si="2397"/>
        <v>0</v>
      </c>
      <c r="S13936">
        <f t="shared" si="2398"/>
        <v>0</v>
      </c>
      <c r="T13936">
        <f t="shared" si="2399"/>
        <v>0</v>
      </c>
      <c r="U13936">
        <f t="shared" si="2390"/>
        <v>0</v>
      </c>
    </row>
    <row r="13937" spans="1:21" x14ac:dyDescent="0.25">
      <c r="A13937" s="4">
        <v>36</v>
      </c>
      <c r="B13937" s="5">
        <v>35</v>
      </c>
      <c r="C13937" s="5">
        <v>37</v>
      </c>
      <c r="D13937" s="5">
        <v>10</v>
      </c>
      <c r="E13937" s="5">
        <v>17</v>
      </c>
      <c r="F13937" s="5">
        <v>34</v>
      </c>
      <c r="G13937" s="5">
        <v>18</v>
      </c>
      <c r="H13937" s="5">
        <v>36</v>
      </c>
      <c r="I13937" s="5">
        <v>40</v>
      </c>
      <c r="J13937" s="6">
        <v>14</v>
      </c>
      <c r="K13937">
        <f t="shared" si="2400"/>
        <v>0</v>
      </c>
      <c r="L13937">
        <f t="shared" si="2391"/>
        <v>0</v>
      </c>
      <c r="M13937">
        <f t="shared" si="2392"/>
        <v>0</v>
      </c>
      <c r="N13937">
        <f t="shared" si="2393"/>
        <v>0</v>
      </c>
      <c r="O13937">
        <f t="shared" si="2394"/>
        <v>0</v>
      </c>
      <c r="P13937">
        <f t="shared" si="2395"/>
        <v>0</v>
      </c>
      <c r="Q13937">
        <f t="shared" si="2396"/>
        <v>0</v>
      </c>
      <c r="R13937">
        <f t="shared" si="2397"/>
        <v>0</v>
      </c>
      <c r="S13937">
        <f t="shared" si="2398"/>
        <v>0</v>
      </c>
      <c r="T13937">
        <f t="shared" si="2399"/>
        <v>0</v>
      </c>
      <c r="U13937">
        <f t="shared" si="2390"/>
        <v>0</v>
      </c>
    </row>
    <row r="13938" spans="1:21" x14ac:dyDescent="0.25">
      <c r="A13938" s="4">
        <v>6</v>
      </c>
      <c r="B13938" s="5">
        <v>24</v>
      </c>
      <c r="C13938" s="5">
        <v>32</v>
      </c>
      <c r="D13938" s="5">
        <v>7</v>
      </c>
      <c r="E13938" s="5">
        <v>19</v>
      </c>
      <c r="F13938" s="5">
        <v>31</v>
      </c>
      <c r="G13938" s="5">
        <v>26</v>
      </c>
      <c r="H13938" s="5">
        <v>38</v>
      </c>
      <c r="I13938" s="5">
        <v>32</v>
      </c>
      <c r="J13938" s="6">
        <v>39</v>
      </c>
      <c r="K13938">
        <f t="shared" si="2400"/>
        <v>0</v>
      </c>
      <c r="L13938">
        <f t="shared" si="2391"/>
        <v>0</v>
      </c>
      <c r="M13938">
        <f t="shared" si="2392"/>
        <v>0</v>
      </c>
      <c r="N13938">
        <f t="shared" si="2393"/>
        <v>0</v>
      </c>
      <c r="O13938">
        <f t="shared" si="2394"/>
        <v>0</v>
      </c>
      <c r="P13938">
        <f t="shared" si="2395"/>
        <v>0</v>
      </c>
      <c r="Q13938">
        <f t="shared" si="2396"/>
        <v>0</v>
      </c>
      <c r="R13938">
        <f t="shared" si="2397"/>
        <v>0</v>
      </c>
      <c r="S13938">
        <f t="shared" si="2398"/>
        <v>0</v>
      </c>
      <c r="T13938">
        <f t="shared" si="2399"/>
        <v>0</v>
      </c>
      <c r="U13938">
        <f t="shared" si="2390"/>
        <v>0</v>
      </c>
    </row>
    <row r="13939" spans="1:21" x14ac:dyDescent="0.25">
      <c r="A13939" s="4">
        <v>38</v>
      </c>
      <c r="B13939" s="5">
        <v>6</v>
      </c>
      <c r="C13939" s="5">
        <v>20</v>
      </c>
      <c r="D13939" s="5">
        <v>28</v>
      </c>
      <c r="E13939" s="5">
        <v>31</v>
      </c>
      <c r="F13939" s="5">
        <v>35</v>
      </c>
      <c r="G13939" s="5">
        <v>25</v>
      </c>
      <c r="H13939" s="5">
        <v>24</v>
      </c>
      <c r="I13939" s="5">
        <v>14</v>
      </c>
      <c r="J13939" s="6">
        <v>26</v>
      </c>
      <c r="K13939">
        <f t="shared" si="2400"/>
        <v>0</v>
      </c>
      <c r="L13939">
        <f t="shared" si="2391"/>
        <v>0</v>
      </c>
      <c r="M13939">
        <f t="shared" si="2392"/>
        <v>0</v>
      </c>
      <c r="N13939">
        <f t="shared" si="2393"/>
        <v>0</v>
      </c>
      <c r="O13939">
        <f t="shared" si="2394"/>
        <v>0</v>
      </c>
      <c r="P13939">
        <f t="shared" si="2395"/>
        <v>0</v>
      </c>
      <c r="Q13939">
        <f t="shared" si="2396"/>
        <v>0</v>
      </c>
      <c r="R13939">
        <f t="shared" si="2397"/>
        <v>0</v>
      </c>
      <c r="S13939">
        <f t="shared" si="2398"/>
        <v>0</v>
      </c>
      <c r="T13939">
        <f t="shared" si="2399"/>
        <v>0</v>
      </c>
      <c r="U13939">
        <f t="shared" si="2390"/>
        <v>0</v>
      </c>
    </row>
    <row r="13940" spans="1:21" x14ac:dyDescent="0.25">
      <c r="A13940" s="4">
        <v>23</v>
      </c>
      <c r="B13940" s="5">
        <v>29</v>
      </c>
      <c r="C13940" s="5">
        <v>12</v>
      </c>
      <c r="D13940" s="5">
        <v>30</v>
      </c>
      <c r="E13940" s="5">
        <v>29</v>
      </c>
      <c r="F13940" s="5">
        <v>1</v>
      </c>
      <c r="G13940" s="5">
        <v>7</v>
      </c>
      <c r="H13940" s="5">
        <v>19</v>
      </c>
      <c r="I13940" s="5">
        <v>36</v>
      </c>
      <c r="J13940" s="6">
        <v>20</v>
      </c>
      <c r="K13940">
        <f t="shared" si="2400"/>
        <v>0</v>
      </c>
      <c r="L13940">
        <f t="shared" si="2391"/>
        <v>0</v>
      </c>
      <c r="M13940">
        <f t="shared" si="2392"/>
        <v>0</v>
      </c>
      <c r="N13940">
        <f t="shared" si="2393"/>
        <v>0</v>
      </c>
      <c r="O13940">
        <f t="shared" si="2394"/>
        <v>0</v>
      </c>
      <c r="P13940">
        <f t="shared" si="2395"/>
        <v>0</v>
      </c>
      <c r="Q13940">
        <f t="shared" si="2396"/>
        <v>0</v>
      </c>
      <c r="R13940">
        <f t="shared" si="2397"/>
        <v>0</v>
      </c>
      <c r="S13940">
        <f t="shared" si="2398"/>
        <v>0</v>
      </c>
      <c r="T13940">
        <f t="shared" si="2399"/>
        <v>0</v>
      </c>
      <c r="U13940">
        <f t="shared" si="2390"/>
        <v>0</v>
      </c>
    </row>
    <row r="13941" spans="1:21" x14ac:dyDescent="0.25">
      <c r="A13941" s="4">
        <v>37</v>
      </c>
      <c r="B13941" s="5">
        <v>25</v>
      </c>
      <c r="C13941" s="5">
        <v>34</v>
      </c>
      <c r="D13941" s="5">
        <v>18</v>
      </c>
      <c r="E13941" s="5">
        <v>2</v>
      </c>
      <c r="F13941" s="5">
        <v>14</v>
      </c>
      <c r="G13941" s="5">
        <v>22</v>
      </c>
      <c r="H13941" s="5">
        <v>11</v>
      </c>
      <c r="I13941" s="5">
        <v>16</v>
      </c>
      <c r="J13941" s="6">
        <v>20</v>
      </c>
      <c r="K13941">
        <f t="shared" si="2400"/>
        <v>0</v>
      </c>
      <c r="L13941">
        <f t="shared" si="2391"/>
        <v>0</v>
      </c>
      <c r="M13941">
        <f t="shared" si="2392"/>
        <v>0</v>
      </c>
      <c r="N13941">
        <f t="shared" si="2393"/>
        <v>0</v>
      </c>
      <c r="O13941">
        <f t="shared" si="2394"/>
        <v>0</v>
      </c>
      <c r="P13941">
        <f t="shared" si="2395"/>
        <v>0</v>
      </c>
      <c r="Q13941">
        <f t="shared" si="2396"/>
        <v>0</v>
      </c>
      <c r="R13941">
        <f t="shared" si="2397"/>
        <v>0</v>
      </c>
      <c r="S13941">
        <f t="shared" si="2398"/>
        <v>0</v>
      </c>
      <c r="T13941">
        <f t="shared" si="2399"/>
        <v>0</v>
      </c>
      <c r="U13941">
        <f t="shared" si="2390"/>
        <v>0</v>
      </c>
    </row>
    <row r="13942" spans="1:21" x14ac:dyDescent="0.25">
      <c r="A13942" s="4">
        <v>37</v>
      </c>
      <c r="B13942" s="5">
        <v>39</v>
      </c>
      <c r="C13942" s="5">
        <v>22</v>
      </c>
      <c r="D13942" s="5">
        <v>7</v>
      </c>
      <c r="E13942" s="5">
        <v>17</v>
      </c>
      <c r="F13942" s="5">
        <v>22</v>
      </c>
      <c r="G13942" s="5">
        <v>19</v>
      </c>
      <c r="H13942" s="5">
        <v>24</v>
      </c>
      <c r="I13942" s="5">
        <v>19</v>
      </c>
      <c r="J13942" s="6">
        <v>39</v>
      </c>
      <c r="K13942">
        <f t="shared" si="2400"/>
        <v>0</v>
      </c>
      <c r="L13942">
        <f t="shared" si="2391"/>
        <v>0</v>
      </c>
      <c r="M13942">
        <f t="shared" si="2392"/>
        <v>0</v>
      </c>
      <c r="N13942">
        <f t="shared" si="2393"/>
        <v>0</v>
      </c>
      <c r="O13942">
        <f t="shared" si="2394"/>
        <v>0</v>
      </c>
      <c r="P13942">
        <f t="shared" si="2395"/>
        <v>0</v>
      </c>
      <c r="Q13942">
        <f t="shared" si="2396"/>
        <v>0</v>
      </c>
      <c r="R13942">
        <f t="shared" si="2397"/>
        <v>0</v>
      </c>
      <c r="S13942">
        <f t="shared" si="2398"/>
        <v>0</v>
      </c>
      <c r="T13942">
        <f t="shared" si="2399"/>
        <v>0</v>
      </c>
      <c r="U13942">
        <f t="shared" si="2390"/>
        <v>0</v>
      </c>
    </row>
    <row r="13943" spans="1:21" x14ac:dyDescent="0.25">
      <c r="A13943" s="4">
        <v>1</v>
      </c>
      <c r="B13943" s="5">
        <v>24</v>
      </c>
      <c r="C13943" s="5">
        <v>3</v>
      </c>
      <c r="D13943" s="5">
        <v>15</v>
      </c>
      <c r="E13943" s="5">
        <v>16</v>
      </c>
      <c r="F13943" s="5">
        <v>29</v>
      </c>
      <c r="G13943" s="5">
        <v>19</v>
      </c>
      <c r="H13943" s="5">
        <v>1</v>
      </c>
      <c r="I13943" s="5">
        <v>31</v>
      </c>
      <c r="J13943" s="6">
        <v>35</v>
      </c>
      <c r="K13943">
        <f t="shared" si="2400"/>
        <v>0</v>
      </c>
      <c r="L13943">
        <f t="shared" si="2391"/>
        <v>0</v>
      </c>
      <c r="M13943">
        <f t="shared" si="2392"/>
        <v>0</v>
      </c>
      <c r="N13943">
        <f t="shared" si="2393"/>
        <v>0</v>
      </c>
      <c r="O13943">
        <f t="shared" si="2394"/>
        <v>0</v>
      </c>
      <c r="P13943">
        <f t="shared" si="2395"/>
        <v>0</v>
      </c>
      <c r="Q13943">
        <f t="shared" si="2396"/>
        <v>0</v>
      </c>
      <c r="R13943">
        <f t="shared" si="2397"/>
        <v>0</v>
      </c>
      <c r="S13943">
        <f t="shared" si="2398"/>
        <v>0</v>
      </c>
      <c r="T13943">
        <f t="shared" si="2399"/>
        <v>0</v>
      </c>
      <c r="U13943">
        <f t="shared" si="2390"/>
        <v>0</v>
      </c>
    </row>
    <row r="13944" spans="1:21" x14ac:dyDescent="0.25">
      <c r="A13944" s="4">
        <v>24</v>
      </c>
      <c r="B13944" s="5">
        <v>17</v>
      </c>
      <c r="C13944" s="5">
        <v>27</v>
      </c>
      <c r="D13944" s="5">
        <v>9</v>
      </c>
      <c r="E13944" s="5">
        <v>27</v>
      </c>
      <c r="F13944" s="5">
        <v>5</v>
      </c>
      <c r="G13944" s="5">
        <v>20</v>
      </c>
      <c r="H13944" s="5">
        <v>3</v>
      </c>
      <c r="I13944" s="5">
        <v>6</v>
      </c>
      <c r="J13944" s="6">
        <v>11</v>
      </c>
      <c r="K13944">
        <f t="shared" si="2400"/>
        <v>0</v>
      </c>
      <c r="L13944">
        <f t="shared" si="2391"/>
        <v>0</v>
      </c>
      <c r="M13944">
        <f t="shared" si="2392"/>
        <v>0</v>
      </c>
      <c r="N13944">
        <f t="shared" si="2393"/>
        <v>0</v>
      </c>
      <c r="O13944">
        <f t="shared" si="2394"/>
        <v>0</v>
      </c>
      <c r="P13944">
        <f t="shared" si="2395"/>
        <v>0</v>
      </c>
      <c r="Q13944">
        <f t="shared" si="2396"/>
        <v>0</v>
      </c>
      <c r="R13944">
        <f t="shared" si="2397"/>
        <v>0</v>
      </c>
      <c r="S13944">
        <f t="shared" si="2398"/>
        <v>0</v>
      </c>
      <c r="T13944">
        <f t="shared" si="2399"/>
        <v>0</v>
      </c>
      <c r="U13944">
        <f t="shared" si="2390"/>
        <v>0</v>
      </c>
    </row>
    <row r="13945" spans="1:21" x14ac:dyDescent="0.25">
      <c r="A13945" s="4">
        <v>9</v>
      </c>
      <c r="B13945" s="5">
        <v>37</v>
      </c>
      <c r="C13945" s="5">
        <v>35</v>
      </c>
      <c r="D13945" s="5">
        <v>34</v>
      </c>
      <c r="E13945" s="5">
        <v>18</v>
      </c>
      <c r="F13945" s="5">
        <v>0</v>
      </c>
      <c r="G13945" s="5">
        <v>13</v>
      </c>
      <c r="H13945" s="5">
        <v>17</v>
      </c>
      <c r="I13945" s="5">
        <v>31</v>
      </c>
      <c r="J13945" s="6">
        <v>12</v>
      </c>
      <c r="K13945">
        <f t="shared" si="2400"/>
        <v>0</v>
      </c>
      <c r="L13945">
        <f t="shared" si="2391"/>
        <v>0</v>
      </c>
      <c r="M13945">
        <f t="shared" si="2392"/>
        <v>0</v>
      </c>
      <c r="N13945">
        <f t="shared" si="2393"/>
        <v>0</v>
      </c>
      <c r="O13945">
        <f t="shared" si="2394"/>
        <v>0</v>
      </c>
      <c r="P13945">
        <f t="shared" si="2395"/>
        <v>0</v>
      </c>
      <c r="Q13945">
        <f t="shared" si="2396"/>
        <v>0</v>
      </c>
      <c r="R13945">
        <f t="shared" si="2397"/>
        <v>0</v>
      </c>
      <c r="S13945">
        <f t="shared" si="2398"/>
        <v>0</v>
      </c>
      <c r="T13945">
        <f t="shared" si="2399"/>
        <v>0</v>
      </c>
      <c r="U13945">
        <f t="shared" si="2390"/>
        <v>0</v>
      </c>
    </row>
    <row r="13946" spans="1:21" x14ac:dyDescent="0.25">
      <c r="A13946" s="4">
        <v>27</v>
      </c>
      <c r="B13946" s="5">
        <v>8</v>
      </c>
      <c r="C13946" s="5">
        <v>7</v>
      </c>
      <c r="D13946" s="5">
        <v>39</v>
      </c>
      <c r="E13946" s="5">
        <v>11</v>
      </c>
      <c r="F13946" s="5">
        <v>2</v>
      </c>
      <c r="G13946" s="5">
        <v>38</v>
      </c>
      <c r="H13946" s="5">
        <v>33</v>
      </c>
      <c r="I13946" s="5">
        <v>13</v>
      </c>
      <c r="J13946" s="6">
        <v>21</v>
      </c>
      <c r="K13946">
        <f t="shared" si="2400"/>
        <v>0</v>
      </c>
      <c r="L13946">
        <f t="shared" si="2391"/>
        <v>0</v>
      </c>
      <c r="M13946">
        <f t="shared" si="2392"/>
        <v>0</v>
      </c>
      <c r="N13946">
        <f t="shared" si="2393"/>
        <v>0</v>
      </c>
      <c r="O13946">
        <f t="shared" si="2394"/>
        <v>0</v>
      </c>
      <c r="P13946">
        <f t="shared" si="2395"/>
        <v>0</v>
      </c>
      <c r="Q13946">
        <f t="shared" si="2396"/>
        <v>0</v>
      </c>
      <c r="R13946">
        <f t="shared" si="2397"/>
        <v>0</v>
      </c>
      <c r="S13946">
        <f t="shared" si="2398"/>
        <v>0</v>
      </c>
      <c r="T13946">
        <f t="shared" si="2399"/>
        <v>0</v>
      </c>
      <c r="U13946">
        <f t="shared" si="2390"/>
        <v>0</v>
      </c>
    </row>
    <row r="13947" spans="1:21" x14ac:dyDescent="0.25">
      <c r="A13947" s="4">
        <v>15</v>
      </c>
      <c r="B13947" s="5">
        <v>34</v>
      </c>
      <c r="C13947" s="5">
        <v>0</v>
      </c>
      <c r="D13947" s="5">
        <v>26</v>
      </c>
      <c r="E13947" s="5">
        <v>33</v>
      </c>
      <c r="F13947" s="5">
        <v>12</v>
      </c>
      <c r="G13947" s="5">
        <v>9</v>
      </c>
      <c r="H13947" s="5">
        <v>27</v>
      </c>
      <c r="I13947" s="5">
        <v>4</v>
      </c>
      <c r="J13947" s="6">
        <v>9</v>
      </c>
      <c r="K13947">
        <f t="shared" si="2400"/>
        <v>0</v>
      </c>
      <c r="L13947">
        <f t="shared" si="2391"/>
        <v>0</v>
      </c>
      <c r="M13947">
        <f t="shared" si="2392"/>
        <v>0</v>
      </c>
      <c r="N13947">
        <f t="shared" si="2393"/>
        <v>0</v>
      </c>
      <c r="O13947">
        <f t="shared" si="2394"/>
        <v>0</v>
      </c>
      <c r="P13947">
        <f t="shared" si="2395"/>
        <v>0</v>
      </c>
      <c r="Q13947">
        <f t="shared" si="2396"/>
        <v>0</v>
      </c>
      <c r="R13947">
        <f t="shared" si="2397"/>
        <v>0</v>
      </c>
      <c r="S13947">
        <f t="shared" si="2398"/>
        <v>0</v>
      </c>
      <c r="T13947">
        <f t="shared" si="2399"/>
        <v>0</v>
      </c>
      <c r="U13947">
        <f t="shared" si="2390"/>
        <v>0</v>
      </c>
    </row>
    <row r="13948" spans="1:21" x14ac:dyDescent="0.25">
      <c r="A13948" s="4">
        <v>22</v>
      </c>
      <c r="B13948" s="5">
        <v>33</v>
      </c>
      <c r="C13948" s="5">
        <v>2</v>
      </c>
      <c r="D13948" s="5">
        <v>19</v>
      </c>
      <c r="E13948" s="5">
        <v>15</v>
      </c>
      <c r="F13948" s="5">
        <v>27</v>
      </c>
      <c r="G13948" s="5">
        <v>35</v>
      </c>
      <c r="H13948" s="5">
        <v>36</v>
      </c>
      <c r="I13948" s="5">
        <v>26</v>
      </c>
      <c r="J13948" s="6">
        <v>14</v>
      </c>
      <c r="K13948">
        <f t="shared" si="2400"/>
        <v>0</v>
      </c>
      <c r="L13948">
        <f t="shared" si="2391"/>
        <v>0</v>
      </c>
      <c r="M13948">
        <f t="shared" si="2392"/>
        <v>0</v>
      </c>
      <c r="N13948">
        <f t="shared" si="2393"/>
        <v>0</v>
      </c>
      <c r="O13948">
        <f t="shared" si="2394"/>
        <v>0</v>
      </c>
      <c r="P13948">
        <f t="shared" si="2395"/>
        <v>0</v>
      </c>
      <c r="Q13948">
        <f t="shared" si="2396"/>
        <v>0</v>
      </c>
      <c r="R13948">
        <f t="shared" si="2397"/>
        <v>0</v>
      </c>
      <c r="S13948">
        <f t="shared" si="2398"/>
        <v>0</v>
      </c>
      <c r="T13948">
        <f t="shared" si="2399"/>
        <v>0</v>
      </c>
      <c r="U13948">
        <f t="shared" si="2390"/>
        <v>0</v>
      </c>
    </row>
    <row r="13949" spans="1:21" x14ac:dyDescent="0.25">
      <c r="A13949" s="4">
        <v>38</v>
      </c>
      <c r="B13949" s="5">
        <v>19</v>
      </c>
      <c r="C13949" s="5">
        <v>3</v>
      </c>
      <c r="D13949" s="5">
        <v>25</v>
      </c>
      <c r="E13949" s="5">
        <v>11</v>
      </c>
      <c r="F13949" s="5">
        <v>22</v>
      </c>
      <c r="G13949" s="5">
        <v>23</v>
      </c>
      <c r="H13949" s="5">
        <v>33</v>
      </c>
      <c r="I13949" s="5">
        <v>16</v>
      </c>
      <c r="J13949" s="6">
        <v>31</v>
      </c>
      <c r="K13949">
        <f t="shared" si="2400"/>
        <v>0</v>
      </c>
      <c r="L13949">
        <f t="shared" si="2391"/>
        <v>0</v>
      </c>
      <c r="M13949">
        <f t="shared" si="2392"/>
        <v>0</v>
      </c>
      <c r="N13949">
        <f t="shared" si="2393"/>
        <v>0</v>
      </c>
      <c r="O13949">
        <f t="shared" si="2394"/>
        <v>0</v>
      </c>
      <c r="P13949">
        <f t="shared" si="2395"/>
        <v>0</v>
      </c>
      <c r="Q13949">
        <f t="shared" si="2396"/>
        <v>0</v>
      </c>
      <c r="R13949">
        <f t="shared" si="2397"/>
        <v>0</v>
      </c>
      <c r="S13949">
        <f t="shared" si="2398"/>
        <v>0</v>
      </c>
      <c r="T13949">
        <f t="shared" si="2399"/>
        <v>0</v>
      </c>
      <c r="U13949">
        <f t="shared" si="2390"/>
        <v>0</v>
      </c>
    </row>
    <row r="13950" spans="1:21" x14ac:dyDescent="0.25">
      <c r="A13950" s="4">
        <v>34</v>
      </c>
      <c r="B13950" s="5">
        <v>23</v>
      </c>
      <c r="C13950" s="5">
        <v>6</v>
      </c>
      <c r="D13950" s="5">
        <v>9</v>
      </c>
      <c r="E13950" s="5">
        <v>3</v>
      </c>
      <c r="F13950" s="5">
        <v>24</v>
      </c>
      <c r="G13950" s="5">
        <v>9</v>
      </c>
      <c r="H13950" s="5">
        <v>7</v>
      </c>
      <c r="I13950" s="5">
        <v>12</v>
      </c>
      <c r="J13950" s="6">
        <v>10</v>
      </c>
      <c r="K13950">
        <f t="shared" si="2400"/>
        <v>0</v>
      </c>
      <c r="L13950">
        <f t="shared" si="2391"/>
        <v>0</v>
      </c>
      <c r="M13950">
        <f t="shared" si="2392"/>
        <v>0</v>
      </c>
      <c r="N13950">
        <f t="shared" si="2393"/>
        <v>0</v>
      </c>
      <c r="O13950">
        <f t="shared" si="2394"/>
        <v>0</v>
      </c>
      <c r="P13950">
        <f t="shared" si="2395"/>
        <v>0</v>
      </c>
      <c r="Q13950">
        <f t="shared" si="2396"/>
        <v>0</v>
      </c>
      <c r="R13950">
        <f t="shared" si="2397"/>
        <v>0</v>
      </c>
      <c r="S13950">
        <f t="shared" si="2398"/>
        <v>0</v>
      </c>
      <c r="T13950">
        <f t="shared" si="2399"/>
        <v>0</v>
      </c>
      <c r="U13950">
        <f t="shared" si="2390"/>
        <v>0</v>
      </c>
    </row>
    <row r="13951" spans="1:21" x14ac:dyDescent="0.25">
      <c r="A13951" s="4">
        <v>6</v>
      </c>
      <c r="B13951" s="5">
        <v>6</v>
      </c>
      <c r="C13951" s="5">
        <v>6</v>
      </c>
      <c r="D13951" s="5">
        <v>4</v>
      </c>
      <c r="E13951" s="5">
        <v>10</v>
      </c>
      <c r="F13951" s="5">
        <v>30</v>
      </c>
      <c r="G13951" s="5">
        <v>39</v>
      </c>
      <c r="H13951" s="5">
        <v>16</v>
      </c>
      <c r="I13951" s="5">
        <v>15</v>
      </c>
      <c r="J13951" s="6">
        <v>20</v>
      </c>
      <c r="K13951">
        <f t="shared" si="2400"/>
        <v>0</v>
      </c>
      <c r="L13951">
        <f t="shared" si="2391"/>
        <v>0</v>
      </c>
      <c r="M13951">
        <f t="shared" si="2392"/>
        <v>0</v>
      </c>
      <c r="N13951">
        <f t="shared" si="2393"/>
        <v>0</v>
      </c>
      <c r="O13951">
        <f t="shared" si="2394"/>
        <v>0</v>
      </c>
      <c r="P13951">
        <f t="shared" si="2395"/>
        <v>0</v>
      </c>
      <c r="Q13951">
        <f t="shared" si="2396"/>
        <v>0</v>
      </c>
      <c r="R13951">
        <f t="shared" si="2397"/>
        <v>0</v>
      </c>
      <c r="S13951">
        <f t="shared" si="2398"/>
        <v>0</v>
      </c>
      <c r="T13951">
        <f t="shared" si="2399"/>
        <v>0</v>
      </c>
      <c r="U13951">
        <f t="shared" si="2390"/>
        <v>0</v>
      </c>
    </row>
    <row r="13952" spans="1:21" x14ac:dyDescent="0.25">
      <c r="A13952" s="4">
        <v>26</v>
      </c>
      <c r="B13952" s="5">
        <v>24</v>
      </c>
      <c r="C13952" s="5">
        <v>35</v>
      </c>
      <c r="D13952" s="5">
        <v>3</v>
      </c>
      <c r="E13952" s="5">
        <v>24</v>
      </c>
      <c r="F13952" s="5">
        <v>5</v>
      </c>
      <c r="G13952" s="5">
        <v>13</v>
      </c>
      <c r="H13952" s="5">
        <v>10</v>
      </c>
      <c r="I13952" s="5">
        <v>7</v>
      </c>
      <c r="J13952" s="6">
        <v>15</v>
      </c>
      <c r="K13952">
        <f t="shared" si="2400"/>
        <v>0</v>
      </c>
      <c r="L13952">
        <f t="shared" si="2391"/>
        <v>0</v>
      </c>
      <c r="M13952">
        <f t="shared" si="2392"/>
        <v>0</v>
      </c>
      <c r="N13952">
        <f t="shared" si="2393"/>
        <v>0</v>
      </c>
      <c r="O13952">
        <f t="shared" si="2394"/>
        <v>0</v>
      </c>
      <c r="P13952">
        <f t="shared" si="2395"/>
        <v>0</v>
      </c>
      <c r="Q13952">
        <f t="shared" si="2396"/>
        <v>0</v>
      </c>
      <c r="R13952">
        <f t="shared" si="2397"/>
        <v>0</v>
      </c>
      <c r="S13952">
        <f t="shared" si="2398"/>
        <v>0</v>
      </c>
      <c r="T13952">
        <f t="shared" si="2399"/>
        <v>0</v>
      </c>
      <c r="U13952">
        <f t="shared" si="2390"/>
        <v>0</v>
      </c>
    </row>
    <row r="13953" spans="1:21" x14ac:dyDescent="0.25">
      <c r="A13953" s="4">
        <v>22</v>
      </c>
      <c r="B13953" s="5">
        <v>20</v>
      </c>
      <c r="C13953" s="5">
        <v>8</v>
      </c>
      <c r="D13953" s="5">
        <v>33</v>
      </c>
      <c r="E13953" s="5">
        <v>32</v>
      </c>
      <c r="F13953" s="5">
        <v>16</v>
      </c>
      <c r="G13953" s="5">
        <v>33</v>
      </c>
      <c r="H13953" s="5">
        <v>31</v>
      </c>
      <c r="I13953" s="5">
        <v>27</v>
      </c>
      <c r="J13953" s="6">
        <v>7</v>
      </c>
      <c r="K13953">
        <f t="shared" si="2400"/>
        <v>0</v>
      </c>
      <c r="L13953">
        <f t="shared" si="2391"/>
        <v>0</v>
      </c>
      <c r="M13953">
        <f t="shared" si="2392"/>
        <v>0</v>
      </c>
      <c r="N13953">
        <f t="shared" si="2393"/>
        <v>0</v>
      </c>
      <c r="O13953">
        <f t="shared" si="2394"/>
        <v>0</v>
      </c>
      <c r="P13953">
        <f t="shared" si="2395"/>
        <v>0</v>
      </c>
      <c r="Q13953">
        <f t="shared" si="2396"/>
        <v>0</v>
      </c>
      <c r="R13953">
        <f t="shared" si="2397"/>
        <v>0</v>
      </c>
      <c r="S13953">
        <f t="shared" si="2398"/>
        <v>0</v>
      </c>
      <c r="T13953">
        <f t="shared" si="2399"/>
        <v>0</v>
      </c>
      <c r="U13953">
        <f t="shared" si="2390"/>
        <v>0</v>
      </c>
    </row>
    <row r="13954" spans="1:21" x14ac:dyDescent="0.25">
      <c r="A13954" s="4">
        <v>24</v>
      </c>
      <c r="B13954" s="5">
        <v>26</v>
      </c>
      <c r="C13954" s="5">
        <v>37</v>
      </c>
      <c r="D13954" s="5">
        <v>35</v>
      </c>
      <c r="E13954" s="5">
        <v>30</v>
      </c>
      <c r="F13954" s="5">
        <v>28</v>
      </c>
      <c r="G13954" s="5">
        <v>20</v>
      </c>
      <c r="H13954" s="5">
        <v>6</v>
      </c>
      <c r="I13954" s="5">
        <v>9</v>
      </c>
      <c r="J13954" s="6">
        <v>2</v>
      </c>
      <c r="K13954">
        <f t="shared" si="2400"/>
        <v>0</v>
      </c>
      <c r="L13954">
        <f t="shared" si="2391"/>
        <v>0</v>
      </c>
      <c r="M13954">
        <f t="shared" si="2392"/>
        <v>0</v>
      </c>
      <c r="N13954">
        <f t="shared" si="2393"/>
        <v>0</v>
      </c>
      <c r="O13954">
        <f t="shared" si="2394"/>
        <v>0</v>
      </c>
      <c r="P13954">
        <f t="shared" si="2395"/>
        <v>0</v>
      </c>
      <c r="Q13954">
        <f t="shared" si="2396"/>
        <v>0</v>
      </c>
      <c r="R13954">
        <f t="shared" si="2397"/>
        <v>0</v>
      </c>
      <c r="S13954">
        <f t="shared" si="2398"/>
        <v>0</v>
      </c>
      <c r="T13954">
        <f t="shared" si="2399"/>
        <v>0</v>
      </c>
      <c r="U13954">
        <f t="shared" ref="U13954:U14017" si="2401">SUMIF(K13954:T13954,1,A13954:J13954)</f>
        <v>0</v>
      </c>
    </row>
    <row r="13955" spans="1:21" x14ac:dyDescent="0.25">
      <c r="A13955" s="4">
        <v>31</v>
      </c>
      <c r="B13955" s="5">
        <v>4</v>
      </c>
      <c r="C13955" s="5">
        <v>22</v>
      </c>
      <c r="D13955" s="5">
        <v>30</v>
      </c>
      <c r="E13955" s="5">
        <v>16</v>
      </c>
      <c r="F13955" s="5">
        <v>17</v>
      </c>
      <c r="G13955" s="5">
        <v>33</v>
      </c>
      <c r="H13955" s="5">
        <v>6</v>
      </c>
      <c r="I13955" s="5">
        <v>8</v>
      </c>
      <c r="J13955" s="6">
        <v>24</v>
      </c>
      <c r="K13955">
        <f t="shared" si="2400"/>
        <v>0</v>
      </c>
      <c r="L13955">
        <f t="shared" ref="L13955:L14018" si="2402">IF(MAX(A13954:C13954,A13955,C13955,A13956:C13956)=B13955,1,0)</f>
        <v>0</v>
      </c>
      <c r="M13955">
        <f t="shared" ref="M13955:M14018" si="2403">IF(MAX(B13954:D13954,B13955,D13955,B13956:D13956)=C13955,1,0)</f>
        <v>0</v>
      </c>
      <c r="N13955">
        <f t="shared" ref="N13955:N14018" si="2404">IF(MAX(C13954:E13954,C13955,E13955,C13956:E13956)=D13955,1,0)</f>
        <v>0</v>
      </c>
      <c r="O13955">
        <f t="shared" ref="O13955:O14018" si="2405">IF(MAX(D13954:F13954,D13955,F13955,D13956:F13956)=E13955,1,0)</f>
        <v>0</v>
      </c>
      <c r="P13955">
        <f t="shared" ref="P13955:P14018" si="2406">IF(MAX(E13954:G13954,E13955,G13955,E13956:G13956)=F13955,1,0)</f>
        <v>0</v>
      </c>
      <c r="Q13955">
        <f t="shared" ref="Q13955:Q14018" si="2407">IF(MAX(F13954:H13954,F13955,H13955,F13956:H13956)=G13955,1,0)</f>
        <v>0</v>
      </c>
      <c r="R13955">
        <f t="shared" ref="R13955:R14018" si="2408">IF(MAX(G13954:I13954,G13955,I13955,G13956:I13956)=H13955,1,0)</f>
        <v>0</v>
      </c>
      <c r="S13955">
        <f t="shared" ref="S13955:S14018" si="2409">IF(MAX(H13954:J13954,H13955,J13955,H13956:J13956)=I13955,1,0)</f>
        <v>0</v>
      </c>
      <c r="T13955">
        <f t="shared" ref="T13955:T14018" si="2410">IF(MAX(I13954:I13956,J13954,J13956)=J13955,1,0)</f>
        <v>0</v>
      </c>
      <c r="U13955">
        <f t="shared" si="2401"/>
        <v>0</v>
      </c>
    </row>
    <row r="13956" spans="1:21" x14ac:dyDescent="0.25">
      <c r="A13956" s="4">
        <v>4</v>
      </c>
      <c r="B13956" s="5">
        <v>8</v>
      </c>
      <c r="C13956" s="5">
        <v>1</v>
      </c>
      <c r="D13956" s="5">
        <v>13</v>
      </c>
      <c r="E13956" s="5">
        <v>15</v>
      </c>
      <c r="F13956" s="5">
        <v>36</v>
      </c>
      <c r="G13956" s="5">
        <v>34</v>
      </c>
      <c r="H13956" s="5">
        <v>2</v>
      </c>
      <c r="I13956" s="5">
        <v>23</v>
      </c>
      <c r="J13956" s="6">
        <v>7</v>
      </c>
      <c r="K13956">
        <f t="shared" si="2400"/>
        <v>0</v>
      </c>
      <c r="L13956">
        <f t="shared" si="2402"/>
        <v>0</v>
      </c>
      <c r="M13956">
        <f t="shared" si="2403"/>
        <v>0</v>
      </c>
      <c r="N13956">
        <f t="shared" si="2404"/>
        <v>0</v>
      </c>
      <c r="O13956">
        <f t="shared" si="2405"/>
        <v>0</v>
      </c>
      <c r="P13956">
        <f t="shared" si="2406"/>
        <v>0</v>
      </c>
      <c r="Q13956">
        <f t="shared" si="2407"/>
        <v>0</v>
      </c>
      <c r="R13956">
        <f t="shared" si="2408"/>
        <v>0</v>
      </c>
      <c r="S13956">
        <f t="shared" si="2409"/>
        <v>0</v>
      </c>
      <c r="T13956">
        <f t="shared" si="2410"/>
        <v>0</v>
      </c>
      <c r="U13956">
        <f t="shared" si="2401"/>
        <v>0</v>
      </c>
    </row>
    <row r="13957" spans="1:21" x14ac:dyDescent="0.25">
      <c r="A13957" s="4">
        <v>24</v>
      </c>
      <c r="B13957" s="5">
        <v>39</v>
      </c>
      <c r="C13957" s="5">
        <v>4</v>
      </c>
      <c r="D13957" s="5">
        <v>32</v>
      </c>
      <c r="E13957" s="5">
        <v>27</v>
      </c>
      <c r="F13957" s="5">
        <v>4</v>
      </c>
      <c r="G13957" s="5">
        <v>2</v>
      </c>
      <c r="H13957" s="5">
        <v>24</v>
      </c>
      <c r="I13957" s="5">
        <v>32</v>
      </c>
      <c r="J13957" s="6">
        <v>14</v>
      </c>
      <c r="K13957">
        <f t="shared" ref="K13957:K14020" si="2411">IF(MAX(A13958:B13958,B13957,A13956:B13956)=A13957,1,0)</f>
        <v>0</v>
      </c>
      <c r="L13957">
        <f t="shared" si="2402"/>
        <v>0</v>
      </c>
      <c r="M13957">
        <f t="shared" si="2403"/>
        <v>0</v>
      </c>
      <c r="N13957">
        <f t="shared" si="2404"/>
        <v>0</v>
      </c>
      <c r="O13957">
        <f t="shared" si="2405"/>
        <v>0</v>
      </c>
      <c r="P13957">
        <f t="shared" si="2406"/>
        <v>0</v>
      </c>
      <c r="Q13957">
        <f t="shared" si="2407"/>
        <v>0</v>
      </c>
      <c r="R13957">
        <f t="shared" si="2408"/>
        <v>0</v>
      </c>
      <c r="S13957">
        <f t="shared" si="2409"/>
        <v>0</v>
      </c>
      <c r="T13957">
        <f t="shared" si="2410"/>
        <v>0</v>
      </c>
      <c r="U13957">
        <f t="shared" si="2401"/>
        <v>0</v>
      </c>
    </row>
    <row r="13958" spans="1:21" x14ac:dyDescent="0.25">
      <c r="A13958" s="4">
        <v>6</v>
      </c>
      <c r="B13958" s="5">
        <v>4</v>
      </c>
      <c r="C13958" s="5">
        <v>7</v>
      </c>
      <c r="D13958" s="5">
        <v>7</v>
      </c>
      <c r="E13958" s="5">
        <v>31</v>
      </c>
      <c r="F13958" s="5">
        <v>27</v>
      </c>
      <c r="G13958" s="5">
        <v>36</v>
      </c>
      <c r="H13958" s="5">
        <v>18</v>
      </c>
      <c r="I13958" s="5">
        <v>1</v>
      </c>
      <c r="J13958" s="6">
        <v>34</v>
      </c>
      <c r="K13958">
        <f t="shared" si="2411"/>
        <v>0</v>
      </c>
      <c r="L13958">
        <f t="shared" si="2402"/>
        <v>0</v>
      </c>
      <c r="M13958">
        <f t="shared" si="2403"/>
        <v>0</v>
      </c>
      <c r="N13958">
        <f t="shared" si="2404"/>
        <v>0</v>
      </c>
      <c r="O13958">
        <f t="shared" si="2405"/>
        <v>0</v>
      </c>
      <c r="P13958">
        <f t="shared" si="2406"/>
        <v>0</v>
      </c>
      <c r="Q13958">
        <f t="shared" si="2407"/>
        <v>0</v>
      </c>
      <c r="R13958">
        <f t="shared" si="2408"/>
        <v>0</v>
      </c>
      <c r="S13958">
        <f t="shared" si="2409"/>
        <v>0</v>
      </c>
      <c r="T13958">
        <f t="shared" si="2410"/>
        <v>0</v>
      </c>
      <c r="U13958">
        <f t="shared" si="2401"/>
        <v>0</v>
      </c>
    </row>
    <row r="13959" spans="1:21" x14ac:dyDescent="0.25">
      <c r="A13959" s="4">
        <v>38</v>
      </c>
      <c r="B13959" s="5">
        <v>14</v>
      </c>
      <c r="C13959" s="5">
        <v>7</v>
      </c>
      <c r="D13959" s="5">
        <v>2</v>
      </c>
      <c r="E13959" s="5">
        <v>39</v>
      </c>
      <c r="F13959" s="5">
        <v>35</v>
      </c>
      <c r="G13959" s="5">
        <v>0</v>
      </c>
      <c r="H13959" s="5">
        <v>1</v>
      </c>
      <c r="I13959" s="5">
        <v>7</v>
      </c>
      <c r="J13959" s="6">
        <v>15</v>
      </c>
      <c r="K13959">
        <f t="shared" si="2411"/>
        <v>0</v>
      </c>
      <c r="L13959">
        <f t="shared" si="2402"/>
        <v>0</v>
      </c>
      <c r="M13959">
        <f t="shared" si="2403"/>
        <v>0</v>
      </c>
      <c r="N13959">
        <f t="shared" si="2404"/>
        <v>0</v>
      </c>
      <c r="O13959">
        <f t="shared" si="2405"/>
        <v>0</v>
      </c>
      <c r="P13959">
        <f t="shared" si="2406"/>
        <v>0</v>
      </c>
      <c r="Q13959">
        <f t="shared" si="2407"/>
        <v>0</v>
      </c>
      <c r="R13959">
        <f t="shared" si="2408"/>
        <v>0</v>
      </c>
      <c r="S13959">
        <f t="shared" si="2409"/>
        <v>0</v>
      </c>
      <c r="T13959">
        <f t="shared" si="2410"/>
        <v>0</v>
      </c>
      <c r="U13959">
        <f t="shared" si="2401"/>
        <v>0</v>
      </c>
    </row>
    <row r="13960" spans="1:21" x14ac:dyDescent="0.25">
      <c r="A13960" s="4">
        <v>24</v>
      </c>
      <c r="B13960" s="5">
        <v>21</v>
      </c>
      <c r="C13960" s="5">
        <v>38</v>
      </c>
      <c r="D13960" s="5">
        <v>17</v>
      </c>
      <c r="E13960" s="5">
        <v>3</v>
      </c>
      <c r="F13960" s="5">
        <v>5</v>
      </c>
      <c r="G13960" s="5">
        <v>31</v>
      </c>
      <c r="H13960" s="5">
        <v>20</v>
      </c>
      <c r="I13960" s="5">
        <v>28</v>
      </c>
      <c r="J13960" s="6">
        <v>32</v>
      </c>
      <c r="K13960">
        <f t="shared" si="2411"/>
        <v>0</v>
      </c>
      <c r="L13960">
        <f t="shared" si="2402"/>
        <v>0</v>
      </c>
      <c r="M13960">
        <f t="shared" si="2403"/>
        <v>0</v>
      </c>
      <c r="N13960">
        <f t="shared" si="2404"/>
        <v>0</v>
      </c>
      <c r="O13960">
        <f t="shared" si="2405"/>
        <v>0</v>
      </c>
      <c r="P13960">
        <f t="shared" si="2406"/>
        <v>0</v>
      </c>
      <c r="Q13960">
        <f t="shared" si="2407"/>
        <v>0</v>
      </c>
      <c r="R13960">
        <f t="shared" si="2408"/>
        <v>0</v>
      </c>
      <c r="S13960">
        <f t="shared" si="2409"/>
        <v>0</v>
      </c>
      <c r="T13960">
        <f t="shared" si="2410"/>
        <v>0</v>
      </c>
      <c r="U13960">
        <f t="shared" si="2401"/>
        <v>0</v>
      </c>
    </row>
    <row r="13961" spans="1:21" x14ac:dyDescent="0.25">
      <c r="A13961" s="4">
        <v>4</v>
      </c>
      <c r="B13961" s="5">
        <v>9</v>
      </c>
      <c r="C13961" s="5">
        <v>1</v>
      </c>
      <c r="D13961" s="5">
        <v>17</v>
      </c>
      <c r="E13961" s="5">
        <v>13</v>
      </c>
      <c r="F13961" s="5">
        <v>14</v>
      </c>
      <c r="G13961" s="5">
        <v>39</v>
      </c>
      <c r="H13961" s="5">
        <v>19</v>
      </c>
      <c r="I13961" s="5">
        <v>21</v>
      </c>
      <c r="J13961" s="6">
        <v>0</v>
      </c>
      <c r="K13961">
        <f t="shared" si="2411"/>
        <v>0</v>
      </c>
      <c r="L13961">
        <f t="shared" si="2402"/>
        <v>0</v>
      </c>
      <c r="M13961">
        <f t="shared" si="2403"/>
        <v>0</v>
      </c>
      <c r="N13961">
        <f t="shared" si="2404"/>
        <v>0</v>
      </c>
      <c r="O13961">
        <f t="shared" si="2405"/>
        <v>0</v>
      </c>
      <c r="P13961">
        <f t="shared" si="2406"/>
        <v>0</v>
      </c>
      <c r="Q13961">
        <f t="shared" si="2407"/>
        <v>0</v>
      </c>
      <c r="R13961">
        <f t="shared" si="2408"/>
        <v>0</v>
      </c>
      <c r="S13961">
        <f t="shared" si="2409"/>
        <v>0</v>
      </c>
      <c r="T13961">
        <f t="shared" si="2410"/>
        <v>0</v>
      </c>
      <c r="U13961">
        <f t="shared" si="2401"/>
        <v>0</v>
      </c>
    </row>
    <row r="13962" spans="1:21" x14ac:dyDescent="0.25">
      <c r="A13962" s="4">
        <v>3</v>
      </c>
      <c r="B13962" s="5">
        <v>13</v>
      </c>
      <c r="C13962" s="5">
        <v>25</v>
      </c>
      <c r="D13962" s="5">
        <v>17</v>
      </c>
      <c r="E13962" s="5">
        <v>19</v>
      </c>
      <c r="F13962" s="5">
        <v>29</v>
      </c>
      <c r="G13962" s="5">
        <v>11</v>
      </c>
      <c r="H13962" s="5">
        <v>37</v>
      </c>
      <c r="I13962" s="5">
        <v>27</v>
      </c>
      <c r="J13962" s="6">
        <v>18</v>
      </c>
      <c r="K13962">
        <f t="shared" si="2411"/>
        <v>0</v>
      </c>
      <c r="L13962">
        <f t="shared" si="2402"/>
        <v>0</v>
      </c>
      <c r="M13962">
        <f t="shared" si="2403"/>
        <v>0</v>
      </c>
      <c r="N13962">
        <f t="shared" si="2404"/>
        <v>0</v>
      </c>
      <c r="O13962">
        <f t="shared" si="2405"/>
        <v>0</v>
      </c>
      <c r="P13962">
        <f t="shared" si="2406"/>
        <v>0</v>
      </c>
      <c r="Q13962">
        <f t="shared" si="2407"/>
        <v>0</v>
      </c>
      <c r="R13962">
        <f t="shared" si="2408"/>
        <v>0</v>
      </c>
      <c r="S13962">
        <f t="shared" si="2409"/>
        <v>0</v>
      </c>
      <c r="T13962">
        <f t="shared" si="2410"/>
        <v>0</v>
      </c>
      <c r="U13962">
        <f t="shared" si="2401"/>
        <v>0</v>
      </c>
    </row>
    <row r="13963" spans="1:21" x14ac:dyDescent="0.25">
      <c r="A13963" s="4">
        <v>13</v>
      </c>
      <c r="B13963" s="5">
        <v>19</v>
      </c>
      <c r="C13963" s="5">
        <v>7</v>
      </c>
      <c r="D13963" s="5">
        <v>39</v>
      </c>
      <c r="E13963" s="5">
        <v>29</v>
      </c>
      <c r="F13963" s="5">
        <v>13</v>
      </c>
      <c r="G13963" s="5">
        <v>4</v>
      </c>
      <c r="H13963" s="5">
        <v>34</v>
      </c>
      <c r="I13963" s="5">
        <v>11</v>
      </c>
      <c r="J13963" s="6">
        <v>21</v>
      </c>
      <c r="K13963">
        <f t="shared" si="2411"/>
        <v>0</v>
      </c>
      <c r="L13963">
        <f t="shared" si="2402"/>
        <v>0</v>
      </c>
      <c r="M13963">
        <f t="shared" si="2403"/>
        <v>0</v>
      </c>
      <c r="N13963">
        <f t="shared" si="2404"/>
        <v>0</v>
      </c>
      <c r="O13963">
        <f t="shared" si="2405"/>
        <v>0</v>
      </c>
      <c r="P13963">
        <f t="shared" si="2406"/>
        <v>0</v>
      </c>
      <c r="Q13963">
        <f t="shared" si="2407"/>
        <v>0</v>
      </c>
      <c r="R13963">
        <f t="shared" si="2408"/>
        <v>0</v>
      </c>
      <c r="S13963">
        <f t="shared" si="2409"/>
        <v>0</v>
      </c>
      <c r="T13963">
        <f t="shared" si="2410"/>
        <v>0</v>
      </c>
      <c r="U13963">
        <f t="shared" si="2401"/>
        <v>0</v>
      </c>
    </row>
    <row r="13964" spans="1:21" x14ac:dyDescent="0.25">
      <c r="A13964" s="4">
        <v>15</v>
      </c>
      <c r="B13964" s="5">
        <v>26</v>
      </c>
      <c r="C13964" s="5">
        <v>36</v>
      </c>
      <c r="D13964" s="5">
        <v>32</v>
      </c>
      <c r="E13964" s="5">
        <v>6</v>
      </c>
      <c r="F13964" s="5">
        <v>30</v>
      </c>
      <c r="G13964" s="5">
        <v>32</v>
      </c>
      <c r="H13964" s="5">
        <v>7</v>
      </c>
      <c r="I13964" s="5">
        <v>7</v>
      </c>
      <c r="J13964" s="6">
        <v>28</v>
      </c>
      <c r="K13964">
        <f t="shared" si="2411"/>
        <v>0</v>
      </c>
      <c r="L13964">
        <f t="shared" si="2402"/>
        <v>0</v>
      </c>
      <c r="M13964">
        <f t="shared" si="2403"/>
        <v>0</v>
      </c>
      <c r="N13964">
        <f t="shared" si="2404"/>
        <v>0</v>
      </c>
      <c r="O13964">
        <f t="shared" si="2405"/>
        <v>0</v>
      </c>
      <c r="P13964">
        <f t="shared" si="2406"/>
        <v>0</v>
      </c>
      <c r="Q13964">
        <f t="shared" si="2407"/>
        <v>0</v>
      </c>
      <c r="R13964">
        <f t="shared" si="2408"/>
        <v>0</v>
      </c>
      <c r="S13964">
        <f t="shared" si="2409"/>
        <v>0</v>
      </c>
      <c r="T13964">
        <f t="shared" si="2410"/>
        <v>1</v>
      </c>
      <c r="U13964">
        <f t="shared" si="2401"/>
        <v>28</v>
      </c>
    </row>
    <row r="13965" spans="1:21" x14ac:dyDescent="0.25">
      <c r="A13965" s="4">
        <v>29</v>
      </c>
      <c r="B13965" s="5">
        <v>14</v>
      </c>
      <c r="C13965" s="5">
        <v>34</v>
      </c>
      <c r="D13965" s="5">
        <v>15</v>
      </c>
      <c r="E13965" s="5">
        <v>15</v>
      </c>
      <c r="F13965" s="5">
        <v>14</v>
      </c>
      <c r="G13965" s="5">
        <v>26</v>
      </c>
      <c r="H13965" s="5">
        <v>1</v>
      </c>
      <c r="I13965" s="5">
        <v>28</v>
      </c>
      <c r="J13965" s="6">
        <v>27</v>
      </c>
      <c r="K13965">
        <f t="shared" si="2411"/>
        <v>0</v>
      </c>
      <c r="L13965">
        <f t="shared" si="2402"/>
        <v>0</v>
      </c>
      <c r="M13965">
        <f t="shared" si="2403"/>
        <v>0</v>
      </c>
      <c r="N13965">
        <f t="shared" si="2404"/>
        <v>0</v>
      </c>
      <c r="O13965">
        <f t="shared" si="2405"/>
        <v>0</v>
      </c>
      <c r="P13965">
        <f t="shared" si="2406"/>
        <v>0</v>
      </c>
      <c r="Q13965">
        <f t="shared" si="2407"/>
        <v>0</v>
      </c>
      <c r="R13965">
        <f t="shared" si="2408"/>
        <v>0</v>
      </c>
      <c r="S13965">
        <f t="shared" si="2409"/>
        <v>0</v>
      </c>
      <c r="T13965">
        <f t="shared" si="2410"/>
        <v>0</v>
      </c>
      <c r="U13965">
        <f t="shared" si="2401"/>
        <v>0</v>
      </c>
    </row>
    <row r="13966" spans="1:21" x14ac:dyDescent="0.25">
      <c r="A13966" s="4">
        <v>24</v>
      </c>
      <c r="B13966" s="5">
        <v>39</v>
      </c>
      <c r="C13966" s="5">
        <v>4</v>
      </c>
      <c r="D13966" s="5">
        <v>35</v>
      </c>
      <c r="E13966" s="5">
        <v>39</v>
      </c>
      <c r="F13966" s="5">
        <v>36</v>
      </c>
      <c r="G13966" s="5">
        <v>14</v>
      </c>
      <c r="H13966" s="5">
        <v>37</v>
      </c>
      <c r="I13966" s="5">
        <v>23</v>
      </c>
      <c r="J13966" s="6">
        <v>27</v>
      </c>
      <c r="K13966">
        <f t="shared" si="2411"/>
        <v>0</v>
      </c>
      <c r="L13966">
        <f t="shared" si="2402"/>
        <v>0</v>
      </c>
      <c r="M13966">
        <f t="shared" si="2403"/>
        <v>0</v>
      </c>
      <c r="N13966">
        <f t="shared" si="2404"/>
        <v>0</v>
      </c>
      <c r="O13966">
        <f t="shared" si="2405"/>
        <v>0</v>
      </c>
      <c r="P13966">
        <f t="shared" si="2406"/>
        <v>0</v>
      </c>
      <c r="Q13966">
        <f t="shared" si="2407"/>
        <v>0</v>
      </c>
      <c r="R13966">
        <f t="shared" si="2408"/>
        <v>0</v>
      </c>
      <c r="S13966">
        <f t="shared" si="2409"/>
        <v>0</v>
      </c>
      <c r="T13966">
        <f t="shared" si="2410"/>
        <v>0</v>
      </c>
      <c r="U13966">
        <f t="shared" si="2401"/>
        <v>0</v>
      </c>
    </row>
    <row r="13967" spans="1:21" x14ac:dyDescent="0.25">
      <c r="A13967" s="4">
        <v>1</v>
      </c>
      <c r="B13967" s="5">
        <v>10</v>
      </c>
      <c r="C13967" s="5">
        <v>24</v>
      </c>
      <c r="D13967" s="5">
        <v>10</v>
      </c>
      <c r="E13967" s="5">
        <v>6</v>
      </c>
      <c r="F13967" s="5">
        <v>38</v>
      </c>
      <c r="G13967" s="5">
        <v>20</v>
      </c>
      <c r="H13967" s="5">
        <v>2</v>
      </c>
      <c r="I13967" s="5">
        <v>36</v>
      </c>
      <c r="J13967" s="6">
        <v>34</v>
      </c>
      <c r="K13967">
        <f t="shared" si="2411"/>
        <v>0</v>
      </c>
      <c r="L13967">
        <f t="shared" si="2402"/>
        <v>0</v>
      </c>
      <c r="M13967">
        <f t="shared" si="2403"/>
        <v>0</v>
      </c>
      <c r="N13967">
        <f t="shared" si="2404"/>
        <v>0</v>
      </c>
      <c r="O13967">
        <f t="shared" si="2405"/>
        <v>0</v>
      </c>
      <c r="P13967">
        <f t="shared" si="2406"/>
        <v>0</v>
      </c>
      <c r="Q13967">
        <f t="shared" si="2407"/>
        <v>0</v>
      </c>
      <c r="R13967">
        <f t="shared" si="2408"/>
        <v>0</v>
      </c>
      <c r="S13967">
        <f t="shared" si="2409"/>
        <v>0</v>
      </c>
      <c r="T13967">
        <f t="shared" si="2410"/>
        <v>0</v>
      </c>
      <c r="U13967">
        <f t="shared" si="2401"/>
        <v>0</v>
      </c>
    </row>
    <row r="13968" spans="1:21" x14ac:dyDescent="0.25">
      <c r="A13968" s="4">
        <v>17</v>
      </c>
      <c r="B13968" s="5">
        <v>38</v>
      </c>
      <c r="C13968" s="5">
        <v>38</v>
      </c>
      <c r="D13968" s="5">
        <v>23</v>
      </c>
      <c r="E13968" s="5">
        <v>0</v>
      </c>
      <c r="F13968" s="5">
        <v>34</v>
      </c>
      <c r="G13968" s="5">
        <v>28</v>
      </c>
      <c r="H13968" s="5">
        <v>0</v>
      </c>
      <c r="I13968" s="5">
        <v>6</v>
      </c>
      <c r="J13968" s="6">
        <v>12</v>
      </c>
      <c r="K13968">
        <f t="shared" si="2411"/>
        <v>0</v>
      </c>
      <c r="L13968">
        <f t="shared" si="2402"/>
        <v>0</v>
      </c>
      <c r="M13968">
        <f t="shared" si="2403"/>
        <v>0</v>
      </c>
      <c r="N13968">
        <f t="shared" si="2404"/>
        <v>0</v>
      </c>
      <c r="O13968">
        <f t="shared" si="2405"/>
        <v>0</v>
      </c>
      <c r="P13968">
        <f t="shared" si="2406"/>
        <v>0</v>
      </c>
      <c r="Q13968">
        <f t="shared" si="2407"/>
        <v>0</v>
      </c>
      <c r="R13968">
        <f t="shared" si="2408"/>
        <v>0</v>
      </c>
      <c r="S13968">
        <f t="shared" si="2409"/>
        <v>0</v>
      </c>
      <c r="T13968">
        <f t="shared" si="2410"/>
        <v>0</v>
      </c>
      <c r="U13968">
        <f t="shared" si="2401"/>
        <v>0</v>
      </c>
    </row>
    <row r="13969" spans="1:21" x14ac:dyDescent="0.25">
      <c r="A13969" s="4">
        <v>22</v>
      </c>
      <c r="B13969" s="5">
        <v>40</v>
      </c>
      <c r="C13969" s="5">
        <v>0</v>
      </c>
      <c r="D13969" s="5">
        <v>23</v>
      </c>
      <c r="E13969" s="5">
        <v>31</v>
      </c>
      <c r="F13969" s="5">
        <v>0</v>
      </c>
      <c r="G13969" s="5">
        <v>17</v>
      </c>
      <c r="H13969" s="5">
        <v>25</v>
      </c>
      <c r="I13969" s="5">
        <v>17</v>
      </c>
      <c r="J13969" s="6">
        <v>19</v>
      </c>
      <c r="K13969">
        <f t="shared" si="2411"/>
        <v>0</v>
      </c>
      <c r="L13969">
        <f t="shared" si="2402"/>
        <v>0</v>
      </c>
      <c r="M13969">
        <f t="shared" si="2403"/>
        <v>0</v>
      </c>
      <c r="N13969">
        <f t="shared" si="2404"/>
        <v>0</v>
      </c>
      <c r="O13969">
        <f t="shared" si="2405"/>
        <v>0</v>
      </c>
      <c r="P13969">
        <f t="shared" si="2406"/>
        <v>0</v>
      </c>
      <c r="Q13969">
        <f t="shared" si="2407"/>
        <v>0</v>
      </c>
      <c r="R13969">
        <f t="shared" si="2408"/>
        <v>0</v>
      </c>
      <c r="S13969">
        <f t="shared" si="2409"/>
        <v>0</v>
      </c>
      <c r="T13969">
        <f t="shared" si="2410"/>
        <v>0</v>
      </c>
      <c r="U13969">
        <f t="shared" si="2401"/>
        <v>0</v>
      </c>
    </row>
    <row r="13970" spans="1:21" x14ac:dyDescent="0.25">
      <c r="A13970" s="4">
        <v>1</v>
      </c>
      <c r="B13970" s="5">
        <v>5</v>
      </c>
      <c r="C13970" s="5">
        <v>23</v>
      </c>
      <c r="D13970" s="5">
        <v>6</v>
      </c>
      <c r="E13970" s="5">
        <v>4</v>
      </c>
      <c r="F13970" s="5">
        <v>26</v>
      </c>
      <c r="G13970" s="5">
        <v>2</v>
      </c>
      <c r="H13970" s="5">
        <v>25</v>
      </c>
      <c r="I13970" s="5">
        <v>40</v>
      </c>
      <c r="J13970" s="6">
        <v>36</v>
      </c>
      <c r="K13970">
        <f t="shared" si="2411"/>
        <v>0</v>
      </c>
      <c r="L13970">
        <f t="shared" si="2402"/>
        <v>0</v>
      </c>
      <c r="M13970">
        <f t="shared" si="2403"/>
        <v>0</v>
      </c>
      <c r="N13970">
        <f t="shared" si="2404"/>
        <v>0</v>
      </c>
      <c r="O13970">
        <f t="shared" si="2405"/>
        <v>0</v>
      </c>
      <c r="P13970">
        <f t="shared" si="2406"/>
        <v>0</v>
      </c>
      <c r="Q13970">
        <f t="shared" si="2407"/>
        <v>0</v>
      </c>
      <c r="R13970">
        <f t="shared" si="2408"/>
        <v>0</v>
      </c>
      <c r="S13970">
        <f t="shared" si="2409"/>
        <v>0</v>
      </c>
      <c r="T13970">
        <f t="shared" si="2410"/>
        <v>0</v>
      </c>
      <c r="U13970">
        <f t="shared" si="2401"/>
        <v>0</v>
      </c>
    </row>
    <row r="13971" spans="1:21" x14ac:dyDescent="0.25">
      <c r="A13971" s="4">
        <v>32</v>
      </c>
      <c r="B13971" s="5">
        <v>4</v>
      </c>
      <c r="C13971" s="5">
        <v>19</v>
      </c>
      <c r="D13971" s="5">
        <v>18</v>
      </c>
      <c r="E13971" s="5">
        <v>23</v>
      </c>
      <c r="F13971" s="5">
        <v>28</v>
      </c>
      <c r="G13971" s="5">
        <v>4</v>
      </c>
      <c r="H13971" s="5">
        <v>33</v>
      </c>
      <c r="I13971" s="5">
        <v>4</v>
      </c>
      <c r="J13971" s="6">
        <v>34</v>
      </c>
      <c r="K13971">
        <f t="shared" si="2411"/>
        <v>0</v>
      </c>
      <c r="L13971">
        <f t="shared" si="2402"/>
        <v>0</v>
      </c>
      <c r="M13971">
        <f t="shared" si="2403"/>
        <v>0</v>
      </c>
      <c r="N13971">
        <f t="shared" si="2404"/>
        <v>0</v>
      </c>
      <c r="O13971">
        <f t="shared" si="2405"/>
        <v>0</v>
      </c>
      <c r="P13971">
        <f t="shared" si="2406"/>
        <v>0</v>
      </c>
      <c r="Q13971">
        <f t="shared" si="2407"/>
        <v>0</v>
      </c>
      <c r="R13971">
        <f t="shared" si="2408"/>
        <v>0</v>
      </c>
      <c r="S13971">
        <f t="shared" si="2409"/>
        <v>0</v>
      </c>
      <c r="T13971">
        <f t="shared" si="2410"/>
        <v>0</v>
      </c>
      <c r="U13971">
        <f t="shared" si="2401"/>
        <v>0</v>
      </c>
    </row>
    <row r="13972" spans="1:21" x14ac:dyDescent="0.25">
      <c r="A13972" s="4">
        <v>5</v>
      </c>
      <c r="B13972" s="5">
        <v>1</v>
      </c>
      <c r="C13972" s="5">
        <v>1</v>
      </c>
      <c r="D13972" s="5">
        <v>5</v>
      </c>
      <c r="E13972" s="5">
        <v>13</v>
      </c>
      <c r="F13972" s="5">
        <v>32</v>
      </c>
      <c r="G13972" s="5">
        <v>33</v>
      </c>
      <c r="H13972" s="5">
        <v>15</v>
      </c>
      <c r="I13972" s="5">
        <v>0</v>
      </c>
      <c r="J13972" s="6">
        <v>26</v>
      </c>
      <c r="K13972">
        <f t="shared" si="2411"/>
        <v>0</v>
      </c>
      <c r="L13972">
        <f t="shared" si="2402"/>
        <v>0</v>
      </c>
      <c r="M13972">
        <f t="shared" si="2403"/>
        <v>0</v>
      </c>
      <c r="N13972">
        <f t="shared" si="2404"/>
        <v>0</v>
      </c>
      <c r="O13972">
        <f t="shared" si="2405"/>
        <v>0</v>
      </c>
      <c r="P13972">
        <f t="shared" si="2406"/>
        <v>0</v>
      </c>
      <c r="Q13972">
        <f t="shared" si="2407"/>
        <v>1</v>
      </c>
      <c r="R13972">
        <f t="shared" si="2408"/>
        <v>0</v>
      </c>
      <c r="S13972">
        <f t="shared" si="2409"/>
        <v>0</v>
      </c>
      <c r="T13972">
        <f t="shared" si="2410"/>
        <v>0</v>
      </c>
      <c r="U13972">
        <f t="shared" si="2401"/>
        <v>33</v>
      </c>
    </row>
    <row r="13973" spans="1:21" x14ac:dyDescent="0.25">
      <c r="A13973" s="4">
        <v>3</v>
      </c>
      <c r="B13973" s="5">
        <v>10</v>
      </c>
      <c r="C13973" s="5">
        <v>40</v>
      </c>
      <c r="D13973" s="5">
        <v>37</v>
      </c>
      <c r="E13973" s="5">
        <v>39</v>
      </c>
      <c r="F13973" s="5">
        <v>26</v>
      </c>
      <c r="G13973" s="5">
        <v>14</v>
      </c>
      <c r="H13973" s="5">
        <v>33</v>
      </c>
      <c r="I13973" s="5">
        <v>8</v>
      </c>
      <c r="J13973" s="6">
        <v>37</v>
      </c>
      <c r="K13973">
        <f t="shared" si="2411"/>
        <v>0</v>
      </c>
      <c r="L13973">
        <f t="shared" si="2402"/>
        <v>0</v>
      </c>
      <c r="M13973">
        <f t="shared" si="2403"/>
        <v>0</v>
      </c>
      <c r="N13973">
        <f t="shared" si="2404"/>
        <v>0</v>
      </c>
      <c r="O13973">
        <f t="shared" si="2405"/>
        <v>0</v>
      </c>
      <c r="P13973">
        <f t="shared" si="2406"/>
        <v>0</v>
      </c>
      <c r="Q13973">
        <f t="shared" si="2407"/>
        <v>0</v>
      </c>
      <c r="R13973">
        <f t="shared" si="2408"/>
        <v>0</v>
      </c>
      <c r="S13973">
        <f t="shared" si="2409"/>
        <v>0</v>
      </c>
      <c r="T13973">
        <f t="shared" si="2410"/>
        <v>0</v>
      </c>
      <c r="U13973">
        <f t="shared" si="2401"/>
        <v>0</v>
      </c>
    </row>
    <row r="13974" spans="1:21" x14ac:dyDescent="0.25">
      <c r="A13974" s="4">
        <v>25</v>
      </c>
      <c r="B13974" s="5">
        <v>29</v>
      </c>
      <c r="C13974" s="5">
        <v>0</v>
      </c>
      <c r="D13974" s="5">
        <v>24</v>
      </c>
      <c r="E13974" s="5">
        <v>19</v>
      </c>
      <c r="F13974" s="5">
        <v>12</v>
      </c>
      <c r="G13974" s="5">
        <v>27</v>
      </c>
      <c r="H13974" s="5">
        <v>6</v>
      </c>
      <c r="I13974" s="5">
        <v>40</v>
      </c>
      <c r="J13974" s="6">
        <v>1</v>
      </c>
      <c r="K13974">
        <f t="shared" si="2411"/>
        <v>0</v>
      </c>
      <c r="L13974">
        <f t="shared" si="2402"/>
        <v>0</v>
      </c>
      <c r="M13974">
        <f t="shared" si="2403"/>
        <v>0</v>
      </c>
      <c r="N13974">
        <f t="shared" si="2404"/>
        <v>0</v>
      </c>
      <c r="O13974">
        <f t="shared" si="2405"/>
        <v>0</v>
      </c>
      <c r="P13974">
        <f t="shared" si="2406"/>
        <v>0</v>
      </c>
      <c r="Q13974">
        <f t="shared" si="2407"/>
        <v>0</v>
      </c>
      <c r="R13974">
        <f t="shared" si="2408"/>
        <v>0</v>
      </c>
      <c r="S13974">
        <f t="shared" si="2409"/>
        <v>0</v>
      </c>
      <c r="T13974">
        <f t="shared" si="2410"/>
        <v>0</v>
      </c>
      <c r="U13974">
        <f t="shared" si="2401"/>
        <v>0</v>
      </c>
    </row>
    <row r="13975" spans="1:21" x14ac:dyDescent="0.25">
      <c r="A13975" s="4">
        <v>11</v>
      </c>
      <c r="B13975" s="5">
        <v>23</v>
      </c>
      <c r="C13975" s="5">
        <v>0</v>
      </c>
      <c r="D13975" s="5">
        <v>9</v>
      </c>
      <c r="E13975" s="5">
        <v>33</v>
      </c>
      <c r="F13975" s="5">
        <v>8</v>
      </c>
      <c r="G13975" s="5">
        <v>0</v>
      </c>
      <c r="H13975" s="5">
        <v>3</v>
      </c>
      <c r="I13975" s="5">
        <v>24</v>
      </c>
      <c r="J13975" s="6">
        <v>0</v>
      </c>
      <c r="K13975">
        <f t="shared" si="2411"/>
        <v>0</v>
      </c>
      <c r="L13975">
        <f t="shared" si="2402"/>
        <v>0</v>
      </c>
      <c r="M13975">
        <f t="shared" si="2403"/>
        <v>0</v>
      </c>
      <c r="N13975">
        <f t="shared" si="2404"/>
        <v>0</v>
      </c>
      <c r="O13975">
        <f t="shared" si="2405"/>
        <v>0</v>
      </c>
      <c r="P13975">
        <f t="shared" si="2406"/>
        <v>0</v>
      </c>
      <c r="Q13975">
        <f t="shared" si="2407"/>
        <v>0</v>
      </c>
      <c r="R13975">
        <f t="shared" si="2408"/>
        <v>0</v>
      </c>
      <c r="S13975">
        <f t="shared" si="2409"/>
        <v>0</v>
      </c>
      <c r="T13975">
        <f t="shared" si="2410"/>
        <v>0</v>
      </c>
      <c r="U13975">
        <f t="shared" si="2401"/>
        <v>0</v>
      </c>
    </row>
    <row r="13976" spans="1:21" x14ac:dyDescent="0.25">
      <c r="A13976" s="4">
        <v>15</v>
      </c>
      <c r="B13976" s="5">
        <v>25</v>
      </c>
      <c r="C13976" s="5">
        <v>37</v>
      </c>
      <c r="D13976" s="5">
        <v>10</v>
      </c>
      <c r="E13976" s="5">
        <v>29</v>
      </c>
      <c r="F13976" s="5">
        <v>28</v>
      </c>
      <c r="G13976" s="5">
        <v>16</v>
      </c>
      <c r="H13976" s="5">
        <v>33</v>
      </c>
      <c r="I13976" s="5">
        <v>2</v>
      </c>
      <c r="J13976" s="6">
        <v>19</v>
      </c>
      <c r="K13976">
        <f t="shared" si="2411"/>
        <v>0</v>
      </c>
      <c r="L13976">
        <f t="shared" si="2402"/>
        <v>0</v>
      </c>
      <c r="M13976">
        <f t="shared" si="2403"/>
        <v>0</v>
      </c>
      <c r="N13976">
        <f t="shared" si="2404"/>
        <v>0</v>
      </c>
      <c r="O13976">
        <f t="shared" si="2405"/>
        <v>0</v>
      </c>
      <c r="P13976">
        <f t="shared" si="2406"/>
        <v>0</v>
      </c>
      <c r="Q13976">
        <f t="shared" si="2407"/>
        <v>0</v>
      </c>
      <c r="R13976">
        <f t="shared" si="2408"/>
        <v>0</v>
      </c>
      <c r="S13976">
        <f t="shared" si="2409"/>
        <v>0</v>
      </c>
      <c r="T13976">
        <f t="shared" si="2410"/>
        <v>0</v>
      </c>
      <c r="U13976">
        <f t="shared" si="2401"/>
        <v>0</v>
      </c>
    </row>
    <row r="13977" spans="1:21" x14ac:dyDescent="0.25">
      <c r="A13977" s="4">
        <v>4</v>
      </c>
      <c r="B13977" s="5">
        <v>14</v>
      </c>
      <c r="C13977" s="5">
        <v>6</v>
      </c>
      <c r="D13977" s="5">
        <v>2</v>
      </c>
      <c r="E13977" s="5">
        <v>9</v>
      </c>
      <c r="F13977" s="5">
        <v>20</v>
      </c>
      <c r="G13977" s="5">
        <v>31</v>
      </c>
      <c r="H13977" s="5">
        <v>29</v>
      </c>
      <c r="I13977" s="5">
        <v>1</v>
      </c>
      <c r="J13977" s="6">
        <v>10</v>
      </c>
      <c r="K13977">
        <f t="shared" si="2411"/>
        <v>0</v>
      </c>
      <c r="L13977">
        <f t="shared" si="2402"/>
        <v>0</v>
      </c>
      <c r="M13977">
        <f t="shared" si="2403"/>
        <v>0</v>
      </c>
      <c r="N13977">
        <f t="shared" si="2404"/>
        <v>0</v>
      </c>
      <c r="O13977">
        <f t="shared" si="2405"/>
        <v>0</v>
      </c>
      <c r="P13977">
        <f t="shared" si="2406"/>
        <v>0</v>
      </c>
      <c r="Q13977">
        <f t="shared" si="2407"/>
        <v>0</v>
      </c>
      <c r="R13977">
        <f t="shared" si="2408"/>
        <v>0</v>
      </c>
      <c r="S13977">
        <f t="shared" si="2409"/>
        <v>0</v>
      </c>
      <c r="T13977">
        <f t="shared" si="2410"/>
        <v>0</v>
      </c>
      <c r="U13977">
        <f t="shared" si="2401"/>
        <v>0</v>
      </c>
    </row>
    <row r="13978" spans="1:21" x14ac:dyDescent="0.25">
      <c r="A13978" s="4">
        <v>36</v>
      </c>
      <c r="B13978" s="5">
        <v>29</v>
      </c>
      <c r="C13978" s="5">
        <v>14</v>
      </c>
      <c r="D13978" s="5">
        <v>17</v>
      </c>
      <c r="E13978" s="5">
        <v>4</v>
      </c>
      <c r="F13978" s="5">
        <v>40</v>
      </c>
      <c r="G13978" s="5">
        <v>36</v>
      </c>
      <c r="H13978" s="5">
        <v>22</v>
      </c>
      <c r="I13978" s="5">
        <v>21</v>
      </c>
      <c r="J13978" s="6">
        <v>6</v>
      </c>
      <c r="K13978">
        <f t="shared" si="2411"/>
        <v>0</v>
      </c>
      <c r="L13978">
        <f t="shared" si="2402"/>
        <v>0</v>
      </c>
      <c r="M13978">
        <f t="shared" si="2403"/>
        <v>0</v>
      </c>
      <c r="N13978">
        <f t="shared" si="2404"/>
        <v>0</v>
      </c>
      <c r="O13978">
        <f t="shared" si="2405"/>
        <v>0</v>
      </c>
      <c r="P13978">
        <f t="shared" si="2406"/>
        <v>0</v>
      </c>
      <c r="Q13978">
        <f t="shared" si="2407"/>
        <v>0</v>
      </c>
      <c r="R13978">
        <f t="shared" si="2408"/>
        <v>0</v>
      </c>
      <c r="S13978">
        <f t="shared" si="2409"/>
        <v>0</v>
      </c>
      <c r="T13978">
        <f t="shared" si="2410"/>
        <v>0</v>
      </c>
      <c r="U13978">
        <f t="shared" si="2401"/>
        <v>0</v>
      </c>
    </row>
    <row r="13979" spans="1:21" x14ac:dyDescent="0.25">
      <c r="A13979" s="4">
        <v>21</v>
      </c>
      <c r="B13979" s="5">
        <v>5</v>
      </c>
      <c r="C13979" s="5">
        <v>26</v>
      </c>
      <c r="D13979" s="5">
        <v>10</v>
      </c>
      <c r="E13979" s="5">
        <v>13</v>
      </c>
      <c r="F13979" s="5">
        <v>25</v>
      </c>
      <c r="G13979" s="5">
        <v>7</v>
      </c>
      <c r="H13979" s="5">
        <v>40</v>
      </c>
      <c r="I13979" s="5">
        <v>15</v>
      </c>
      <c r="J13979" s="6">
        <v>16</v>
      </c>
      <c r="K13979">
        <f t="shared" si="2411"/>
        <v>0</v>
      </c>
      <c r="L13979">
        <f t="shared" si="2402"/>
        <v>0</v>
      </c>
      <c r="M13979">
        <f t="shared" si="2403"/>
        <v>0</v>
      </c>
      <c r="N13979">
        <f t="shared" si="2404"/>
        <v>0</v>
      </c>
      <c r="O13979">
        <f t="shared" si="2405"/>
        <v>0</v>
      </c>
      <c r="P13979">
        <f t="shared" si="2406"/>
        <v>0</v>
      </c>
      <c r="Q13979">
        <f t="shared" si="2407"/>
        <v>0</v>
      </c>
      <c r="R13979">
        <f t="shared" si="2408"/>
        <v>0</v>
      </c>
      <c r="S13979">
        <f t="shared" si="2409"/>
        <v>0</v>
      </c>
      <c r="T13979">
        <f t="shared" si="2410"/>
        <v>0</v>
      </c>
      <c r="U13979">
        <f t="shared" si="2401"/>
        <v>0</v>
      </c>
    </row>
    <row r="13980" spans="1:21" x14ac:dyDescent="0.25">
      <c r="A13980" s="4">
        <v>20</v>
      </c>
      <c r="B13980" s="5">
        <v>13</v>
      </c>
      <c r="C13980" s="5">
        <v>8</v>
      </c>
      <c r="D13980" s="5">
        <v>16</v>
      </c>
      <c r="E13980" s="5">
        <v>23</v>
      </c>
      <c r="F13980" s="5">
        <v>16</v>
      </c>
      <c r="G13980" s="5">
        <v>11</v>
      </c>
      <c r="H13980" s="5">
        <v>13</v>
      </c>
      <c r="I13980" s="5">
        <v>15</v>
      </c>
      <c r="J13980" s="6">
        <v>11</v>
      </c>
      <c r="K13980">
        <f t="shared" si="2411"/>
        <v>0</v>
      </c>
      <c r="L13980">
        <f t="shared" si="2402"/>
        <v>0</v>
      </c>
      <c r="M13980">
        <f t="shared" si="2403"/>
        <v>0</v>
      </c>
      <c r="N13980">
        <f t="shared" si="2404"/>
        <v>0</v>
      </c>
      <c r="O13980">
        <f t="shared" si="2405"/>
        <v>0</v>
      </c>
      <c r="P13980">
        <f t="shared" si="2406"/>
        <v>0</v>
      </c>
      <c r="Q13980">
        <f t="shared" si="2407"/>
        <v>0</v>
      </c>
      <c r="R13980">
        <f t="shared" si="2408"/>
        <v>0</v>
      </c>
      <c r="S13980">
        <f t="shared" si="2409"/>
        <v>0</v>
      </c>
      <c r="T13980">
        <f t="shared" si="2410"/>
        <v>0</v>
      </c>
      <c r="U13980">
        <f t="shared" si="2401"/>
        <v>0</v>
      </c>
    </row>
    <row r="13981" spans="1:21" x14ac:dyDescent="0.25">
      <c r="A13981" s="4">
        <v>7</v>
      </c>
      <c r="B13981" s="5">
        <v>10</v>
      </c>
      <c r="C13981" s="5">
        <v>16</v>
      </c>
      <c r="D13981" s="5">
        <v>15</v>
      </c>
      <c r="E13981" s="5">
        <v>17</v>
      </c>
      <c r="F13981" s="5">
        <v>25</v>
      </c>
      <c r="G13981" s="5">
        <v>37</v>
      </c>
      <c r="H13981" s="5">
        <v>22</v>
      </c>
      <c r="I13981" s="5">
        <v>23</v>
      </c>
      <c r="J13981" s="6">
        <v>7</v>
      </c>
      <c r="K13981">
        <f t="shared" si="2411"/>
        <v>0</v>
      </c>
      <c r="L13981">
        <f t="shared" si="2402"/>
        <v>0</v>
      </c>
      <c r="M13981">
        <f t="shared" si="2403"/>
        <v>0</v>
      </c>
      <c r="N13981">
        <f t="shared" si="2404"/>
        <v>0</v>
      </c>
      <c r="O13981">
        <f t="shared" si="2405"/>
        <v>0</v>
      </c>
      <c r="P13981">
        <f t="shared" si="2406"/>
        <v>0</v>
      </c>
      <c r="Q13981">
        <f t="shared" si="2407"/>
        <v>0</v>
      </c>
      <c r="R13981">
        <f t="shared" si="2408"/>
        <v>0</v>
      </c>
      <c r="S13981">
        <f t="shared" si="2409"/>
        <v>0</v>
      </c>
      <c r="T13981">
        <f t="shared" si="2410"/>
        <v>0</v>
      </c>
      <c r="U13981">
        <f t="shared" si="2401"/>
        <v>0</v>
      </c>
    </row>
    <row r="13982" spans="1:21" x14ac:dyDescent="0.25">
      <c r="A13982" s="4">
        <v>6</v>
      </c>
      <c r="B13982" s="5">
        <v>15</v>
      </c>
      <c r="C13982" s="5">
        <v>4</v>
      </c>
      <c r="D13982" s="5">
        <v>30</v>
      </c>
      <c r="E13982" s="5">
        <v>8</v>
      </c>
      <c r="F13982" s="5">
        <v>5</v>
      </c>
      <c r="G13982" s="5">
        <v>6</v>
      </c>
      <c r="H13982" s="5">
        <v>39</v>
      </c>
      <c r="I13982" s="5">
        <v>9</v>
      </c>
      <c r="J13982" s="6">
        <v>12</v>
      </c>
      <c r="K13982">
        <f t="shared" si="2411"/>
        <v>0</v>
      </c>
      <c r="L13982">
        <f t="shared" si="2402"/>
        <v>0</v>
      </c>
      <c r="M13982">
        <f t="shared" si="2403"/>
        <v>0</v>
      </c>
      <c r="N13982">
        <f t="shared" si="2404"/>
        <v>0</v>
      </c>
      <c r="O13982">
        <f t="shared" si="2405"/>
        <v>0</v>
      </c>
      <c r="P13982">
        <f t="shared" si="2406"/>
        <v>0</v>
      </c>
      <c r="Q13982">
        <f t="shared" si="2407"/>
        <v>0</v>
      </c>
      <c r="R13982">
        <f t="shared" si="2408"/>
        <v>0</v>
      </c>
      <c r="S13982">
        <f t="shared" si="2409"/>
        <v>0</v>
      </c>
      <c r="T13982">
        <f t="shared" si="2410"/>
        <v>0</v>
      </c>
      <c r="U13982">
        <f t="shared" si="2401"/>
        <v>0</v>
      </c>
    </row>
    <row r="13983" spans="1:21" x14ac:dyDescent="0.25">
      <c r="A13983" s="4">
        <v>38</v>
      </c>
      <c r="B13983" s="5">
        <v>28</v>
      </c>
      <c r="C13983" s="5">
        <v>37</v>
      </c>
      <c r="D13983" s="5">
        <v>26</v>
      </c>
      <c r="E13983" s="5">
        <v>7</v>
      </c>
      <c r="F13983" s="5">
        <v>30</v>
      </c>
      <c r="G13983" s="5">
        <v>9</v>
      </c>
      <c r="H13983" s="5">
        <v>24</v>
      </c>
      <c r="I13983" s="5">
        <v>38</v>
      </c>
      <c r="J13983" s="6">
        <v>27</v>
      </c>
      <c r="K13983">
        <f t="shared" si="2411"/>
        <v>0</v>
      </c>
      <c r="L13983">
        <f t="shared" si="2402"/>
        <v>0</v>
      </c>
      <c r="M13983">
        <f t="shared" si="2403"/>
        <v>0</v>
      </c>
      <c r="N13983">
        <f t="shared" si="2404"/>
        <v>0</v>
      </c>
      <c r="O13983">
        <f t="shared" si="2405"/>
        <v>0</v>
      </c>
      <c r="P13983">
        <f t="shared" si="2406"/>
        <v>1</v>
      </c>
      <c r="Q13983">
        <f t="shared" si="2407"/>
        <v>0</v>
      </c>
      <c r="R13983">
        <f t="shared" si="2408"/>
        <v>0</v>
      </c>
      <c r="S13983">
        <f t="shared" si="2409"/>
        <v>0</v>
      </c>
      <c r="T13983">
        <f t="shared" si="2410"/>
        <v>0</v>
      </c>
      <c r="U13983">
        <f t="shared" si="2401"/>
        <v>30</v>
      </c>
    </row>
    <row r="13984" spans="1:21" x14ac:dyDescent="0.25">
      <c r="A13984" s="4">
        <v>36</v>
      </c>
      <c r="B13984" s="5">
        <v>14</v>
      </c>
      <c r="C13984" s="5">
        <v>31</v>
      </c>
      <c r="D13984" s="5">
        <v>3</v>
      </c>
      <c r="E13984" s="5">
        <v>20</v>
      </c>
      <c r="F13984" s="5">
        <v>29</v>
      </c>
      <c r="G13984" s="5">
        <v>30</v>
      </c>
      <c r="H13984" s="5">
        <v>31</v>
      </c>
      <c r="I13984" s="5">
        <v>36</v>
      </c>
      <c r="J13984" s="6">
        <v>36</v>
      </c>
      <c r="K13984">
        <f t="shared" si="2411"/>
        <v>0</v>
      </c>
      <c r="L13984">
        <f t="shared" si="2402"/>
        <v>0</v>
      </c>
      <c r="M13984">
        <f t="shared" si="2403"/>
        <v>0</v>
      </c>
      <c r="N13984">
        <f t="shared" si="2404"/>
        <v>0</v>
      </c>
      <c r="O13984">
        <f t="shared" si="2405"/>
        <v>0</v>
      </c>
      <c r="P13984">
        <f t="shared" si="2406"/>
        <v>0</v>
      </c>
      <c r="Q13984">
        <f t="shared" si="2407"/>
        <v>0</v>
      </c>
      <c r="R13984">
        <f t="shared" si="2408"/>
        <v>0</v>
      </c>
      <c r="S13984">
        <f t="shared" si="2409"/>
        <v>0</v>
      </c>
      <c r="T13984">
        <f t="shared" si="2410"/>
        <v>0</v>
      </c>
      <c r="U13984">
        <f t="shared" si="2401"/>
        <v>0</v>
      </c>
    </row>
    <row r="13985" spans="1:21" x14ac:dyDescent="0.25">
      <c r="A13985" s="4">
        <v>33</v>
      </c>
      <c r="B13985" s="5">
        <v>21</v>
      </c>
      <c r="C13985" s="5">
        <v>22</v>
      </c>
      <c r="D13985" s="5">
        <v>8</v>
      </c>
      <c r="E13985" s="5">
        <v>2</v>
      </c>
      <c r="F13985" s="5">
        <v>35</v>
      </c>
      <c r="G13985" s="5">
        <v>33</v>
      </c>
      <c r="H13985" s="5">
        <v>10</v>
      </c>
      <c r="I13985" s="5">
        <v>30</v>
      </c>
      <c r="J13985" s="6">
        <v>6</v>
      </c>
      <c r="K13985">
        <f t="shared" si="2411"/>
        <v>0</v>
      </c>
      <c r="L13985">
        <f t="shared" si="2402"/>
        <v>0</v>
      </c>
      <c r="M13985">
        <f t="shared" si="2403"/>
        <v>0</v>
      </c>
      <c r="N13985">
        <f t="shared" si="2404"/>
        <v>0</v>
      </c>
      <c r="O13985">
        <f t="shared" si="2405"/>
        <v>0</v>
      </c>
      <c r="P13985">
        <f t="shared" si="2406"/>
        <v>0</v>
      </c>
      <c r="Q13985">
        <f t="shared" si="2407"/>
        <v>0</v>
      </c>
      <c r="R13985">
        <f t="shared" si="2408"/>
        <v>0</v>
      </c>
      <c r="S13985">
        <f t="shared" si="2409"/>
        <v>0</v>
      </c>
      <c r="T13985">
        <f t="shared" si="2410"/>
        <v>0</v>
      </c>
      <c r="U13985">
        <f t="shared" si="2401"/>
        <v>0</v>
      </c>
    </row>
    <row r="13986" spans="1:21" x14ac:dyDescent="0.25">
      <c r="A13986" s="4">
        <v>1</v>
      </c>
      <c r="B13986" s="5">
        <v>33</v>
      </c>
      <c r="C13986" s="5">
        <v>31</v>
      </c>
      <c r="D13986" s="5">
        <v>2</v>
      </c>
      <c r="E13986" s="5">
        <v>26</v>
      </c>
      <c r="F13986" s="5">
        <v>5</v>
      </c>
      <c r="G13986" s="5">
        <v>1</v>
      </c>
      <c r="H13986" s="5">
        <v>34</v>
      </c>
      <c r="I13986" s="5">
        <v>39</v>
      </c>
      <c r="J13986" s="6">
        <v>22</v>
      </c>
      <c r="K13986">
        <f t="shared" si="2411"/>
        <v>0</v>
      </c>
      <c r="L13986">
        <f t="shared" si="2402"/>
        <v>1</v>
      </c>
      <c r="M13986">
        <f t="shared" si="2403"/>
        <v>0</v>
      </c>
      <c r="N13986">
        <f t="shared" si="2404"/>
        <v>0</v>
      </c>
      <c r="O13986">
        <f t="shared" si="2405"/>
        <v>0</v>
      </c>
      <c r="P13986">
        <f t="shared" si="2406"/>
        <v>0</v>
      </c>
      <c r="Q13986">
        <f t="shared" si="2407"/>
        <v>0</v>
      </c>
      <c r="R13986">
        <f t="shared" si="2408"/>
        <v>0</v>
      </c>
      <c r="S13986">
        <f t="shared" si="2409"/>
        <v>0</v>
      </c>
      <c r="T13986">
        <f t="shared" si="2410"/>
        <v>0</v>
      </c>
      <c r="U13986">
        <f t="shared" si="2401"/>
        <v>33</v>
      </c>
    </row>
    <row r="13987" spans="1:21" x14ac:dyDescent="0.25">
      <c r="A13987" s="4">
        <v>22</v>
      </c>
      <c r="B13987" s="5">
        <v>28</v>
      </c>
      <c r="C13987" s="5">
        <v>25</v>
      </c>
      <c r="D13987" s="5">
        <v>32</v>
      </c>
      <c r="E13987" s="5">
        <v>27</v>
      </c>
      <c r="F13987" s="5">
        <v>34</v>
      </c>
      <c r="G13987" s="5">
        <v>5</v>
      </c>
      <c r="H13987" s="5">
        <v>28</v>
      </c>
      <c r="I13987" s="5">
        <v>27</v>
      </c>
      <c r="J13987" s="6">
        <v>7</v>
      </c>
      <c r="K13987">
        <f t="shared" si="2411"/>
        <v>0</v>
      </c>
      <c r="L13987">
        <f t="shared" si="2402"/>
        <v>0</v>
      </c>
      <c r="M13987">
        <f t="shared" si="2403"/>
        <v>0</v>
      </c>
      <c r="N13987">
        <f t="shared" si="2404"/>
        <v>0</v>
      </c>
      <c r="O13987">
        <f t="shared" si="2405"/>
        <v>0</v>
      </c>
      <c r="P13987">
        <f t="shared" si="2406"/>
        <v>0</v>
      </c>
      <c r="Q13987">
        <f t="shared" si="2407"/>
        <v>0</v>
      </c>
      <c r="R13987">
        <f t="shared" si="2408"/>
        <v>0</v>
      </c>
      <c r="S13987">
        <f t="shared" si="2409"/>
        <v>0</v>
      </c>
      <c r="T13987">
        <f t="shared" si="2410"/>
        <v>0</v>
      </c>
      <c r="U13987">
        <f t="shared" si="2401"/>
        <v>0</v>
      </c>
    </row>
    <row r="13988" spans="1:21" x14ac:dyDescent="0.25">
      <c r="A13988" s="4">
        <v>35</v>
      </c>
      <c r="B13988" s="5">
        <v>29</v>
      </c>
      <c r="C13988" s="5">
        <v>24</v>
      </c>
      <c r="D13988" s="5">
        <v>2</v>
      </c>
      <c r="E13988" s="5">
        <v>35</v>
      </c>
      <c r="F13988" s="5">
        <v>37</v>
      </c>
      <c r="G13988" s="5">
        <v>8</v>
      </c>
      <c r="H13988" s="5">
        <v>23</v>
      </c>
      <c r="I13988" s="5">
        <v>13</v>
      </c>
      <c r="J13988" s="6">
        <v>25</v>
      </c>
      <c r="K13988">
        <f t="shared" si="2411"/>
        <v>0</v>
      </c>
      <c r="L13988">
        <f t="shared" si="2402"/>
        <v>0</v>
      </c>
      <c r="M13988">
        <f t="shared" si="2403"/>
        <v>0</v>
      </c>
      <c r="N13988">
        <f t="shared" si="2404"/>
        <v>0</v>
      </c>
      <c r="O13988">
        <f t="shared" si="2405"/>
        <v>0</v>
      </c>
      <c r="P13988">
        <f t="shared" si="2406"/>
        <v>0</v>
      </c>
      <c r="Q13988">
        <f t="shared" si="2407"/>
        <v>0</v>
      </c>
      <c r="R13988">
        <f t="shared" si="2408"/>
        <v>0</v>
      </c>
      <c r="S13988">
        <f t="shared" si="2409"/>
        <v>0</v>
      </c>
      <c r="T13988">
        <f t="shared" si="2410"/>
        <v>0</v>
      </c>
      <c r="U13988">
        <f t="shared" si="2401"/>
        <v>0</v>
      </c>
    </row>
    <row r="13989" spans="1:21" x14ac:dyDescent="0.25">
      <c r="A13989" s="4">
        <v>21</v>
      </c>
      <c r="B13989" s="5">
        <v>25</v>
      </c>
      <c r="C13989" s="5">
        <v>26</v>
      </c>
      <c r="D13989" s="5">
        <v>8</v>
      </c>
      <c r="E13989" s="5">
        <v>11</v>
      </c>
      <c r="F13989" s="5">
        <v>33</v>
      </c>
      <c r="G13989" s="5">
        <v>17</v>
      </c>
      <c r="H13989" s="5">
        <v>27</v>
      </c>
      <c r="I13989" s="5">
        <v>21</v>
      </c>
      <c r="J13989" s="6">
        <v>18</v>
      </c>
      <c r="K13989">
        <f t="shared" si="2411"/>
        <v>0</v>
      </c>
      <c r="L13989">
        <f t="shared" si="2402"/>
        <v>0</v>
      </c>
      <c r="M13989">
        <f t="shared" si="2403"/>
        <v>0</v>
      </c>
      <c r="N13989">
        <f t="shared" si="2404"/>
        <v>0</v>
      </c>
      <c r="O13989">
        <f t="shared" si="2405"/>
        <v>0</v>
      </c>
      <c r="P13989">
        <f t="shared" si="2406"/>
        <v>0</v>
      </c>
      <c r="Q13989">
        <f t="shared" si="2407"/>
        <v>0</v>
      </c>
      <c r="R13989">
        <f t="shared" si="2408"/>
        <v>0</v>
      </c>
      <c r="S13989">
        <f t="shared" si="2409"/>
        <v>0</v>
      </c>
      <c r="T13989">
        <f t="shared" si="2410"/>
        <v>0</v>
      </c>
      <c r="U13989">
        <f t="shared" si="2401"/>
        <v>0</v>
      </c>
    </row>
    <row r="13990" spans="1:21" x14ac:dyDescent="0.25">
      <c r="A13990" s="4">
        <v>18</v>
      </c>
      <c r="B13990" s="5">
        <v>32</v>
      </c>
      <c r="C13990" s="5">
        <v>21</v>
      </c>
      <c r="D13990" s="5">
        <v>19</v>
      </c>
      <c r="E13990" s="5">
        <v>9</v>
      </c>
      <c r="F13990" s="5">
        <v>27</v>
      </c>
      <c r="G13990" s="5">
        <v>30</v>
      </c>
      <c r="H13990" s="5">
        <v>2</v>
      </c>
      <c r="I13990" s="5">
        <v>0</v>
      </c>
      <c r="J13990" s="6">
        <v>9</v>
      </c>
      <c r="K13990">
        <f t="shared" si="2411"/>
        <v>0</v>
      </c>
      <c r="L13990">
        <f t="shared" si="2402"/>
        <v>0</v>
      </c>
      <c r="M13990">
        <f t="shared" si="2403"/>
        <v>0</v>
      </c>
      <c r="N13990">
        <f t="shared" si="2404"/>
        <v>0</v>
      </c>
      <c r="O13990">
        <f t="shared" si="2405"/>
        <v>0</v>
      </c>
      <c r="P13990">
        <f t="shared" si="2406"/>
        <v>0</v>
      </c>
      <c r="Q13990">
        <f t="shared" si="2407"/>
        <v>0</v>
      </c>
      <c r="R13990">
        <f t="shared" si="2408"/>
        <v>0</v>
      </c>
      <c r="S13990">
        <f t="shared" si="2409"/>
        <v>0</v>
      </c>
      <c r="T13990">
        <f t="shared" si="2410"/>
        <v>0</v>
      </c>
      <c r="U13990">
        <f t="shared" si="2401"/>
        <v>0</v>
      </c>
    </row>
    <row r="13991" spans="1:21" x14ac:dyDescent="0.25">
      <c r="A13991" s="4">
        <v>29</v>
      </c>
      <c r="B13991" s="5">
        <v>20</v>
      </c>
      <c r="C13991" s="5">
        <v>23</v>
      </c>
      <c r="D13991" s="5">
        <v>24</v>
      </c>
      <c r="E13991" s="5">
        <v>33</v>
      </c>
      <c r="F13991" s="5">
        <v>5</v>
      </c>
      <c r="G13991" s="5">
        <v>22</v>
      </c>
      <c r="H13991" s="5">
        <v>33</v>
      </c>
      <c r="I13991" s="5">
        <v>16</v>
      </c>
      <c r="J13991" s="6">
        <v>30</v>
      </c>
      <c r="K13991">
        <f t="shared" si="2411"/>
        <v>0</v>
      </c>
      <c r="L13991">
        <f t="shared" si="2402"/>
        <v>0</v>
      </c>
      <c r="M13991">
        <f t="shared" si="2403"/>
        <v>0</v>
      </c>
      <c r="N13991">
        <f t="shared" si="2404"/>
        <v>0</v>
      </c>
      <c r="O13991">
        <f t="shared" si="2405"/>
        <v>0</v>
      </c>
      <c r="P13991">
        <f t="shared" si="2406"/>
        <v>0</v>
      </c>
      <c r="Q13991">
        <f t="shared" si="2407"/>
        <v>0</v>
      </c>
      <c r="R13991">
        <f t="shared" si="2408"/>
        <v>0</v>
      </c>
      <c r="S13991">
        <f t="shared" si="2409"/>
        <v>0</v>
      </c>
      <c r="T13991">
        <f t="shared" si="2410"/>
        <v>0</v>
      </c>
      <c r="U13991">
        <f t="shared" si="2401"/>
        <v>0</v>
      </c>
    </row>
    <row r="13992" spans="1:21" x14ac:dyDescent="0.25">
      <c r="A13992" s="4">
        <v>18</v>
      </c>
      <c r="B13992" s="5">
        <v>11</v>
      </c>
      <c r="C13992" s="5">
        <v>33</v>
      </c>
      <c r="D13992" s="5">
        <v>28</v>
      </c>
      <c r="E13992" s="5">
        <v>29</v>
      </c>
      <c r="F13992" s="5">
        <v>7</v>
      </c>
      <c r="G13992" s="5">
        <v>32</v>
      </c>
      <c r="H13992" s="5">
        <v>25</v>
      </c>
      <c r="I13992" s="5">
        <v>25</v>
      </c>
      <c r="J13992" s="6">
        <v>14</v>
      </c>
      <c r="K13992">
        <f t="shared" si="2411"/>
        <v>0</v>
      </c>
      <c r="L13992">
        <f t="shared" si="2402"/>
        <v>0</v>
      </c>
      <c r="M13992">
        <f t="shared" si="2403"/>
        <v>0</v>
      </c>
      <c r="N13992">
        <f t="shared" si="2404"/>
        <v>0</v>
      </c>
      <c r="O13992">
        <f t="shared" si="2405"/>
        <v>0</v>
      </c>
      <c r="P13992">
        <f t="shared" si="2406"/>
        <v>0</v>
      </c>
      <c r="Q13992">
        <f t="shared" si="2407"/>
        <v>0</v>
      </c>
      <c r="R13992">
        <f t="shared" si="2408"/>
        <v>0</v>
      </c>
      <c r="S13992">
        <f t="shared" si="2409"/>
        <v>0</v>
      </c>
      <c r="T13992">
        <f t="shared" si="2410"/>
        <v>0</v>
      </c>
      <c r="U13992">
        <f t="shared" si="2401"/>
        <v>0</v>
      </c>
    </row>
    <row r="13993" spans="1:21" x14ac:dyDescent="0.25">
      <c r="A13993" s="4">
        <v>34</v>
      </c>
      <c r="B13993" s="5">
        <v>30</v>
      </c>
      <c r="C13993" s="5">
        <v>14</v>
      </c>
      <c r="D13993" s="5">
        <v>37</v>
      </c>
      <c r="E13993" s="5">
        <v>7</v>
      </c>
      <c r="F13993" s="5">
        <v>32</v>
      </c>
      <c r="G13993" s="5">
        <v>7</v>
      </c>
      <c r="H13993" s="5">
        <v>16</v>
      </c>
      <c r="I13993" s="5">
        <v>13</v>
      </c>
      <c r="J13993" s="6">
        <v>29</v>
      </c>
      <c r="K13993">
        <f t="shared" si="2411"/>
        <v>0</v>
      </c>
      <c r="L13993">
        <f t="shared" si="2402"/>
        <v>0</v>
      </c>
      <c r="M13993">
        <f t="shared" si="2403"/>
        <v>0</v>
      </c>
      <c r="N13993">
        <f t="shared" si="2404"/>
        <v>0</v>
      </c>
      <c r="O13993">
        <f t="shared" si="2405"/>
        <v>0</v>
      </c>
      <c r="P13993">
        <f t="shared" si="2406"/>
        <v>0</v>
      </c>
      <c r="Q13993">
        <f t="shared" si="2407"/>
        <v>0</v>
      </c>
      <c r="R13993">
        <f t="shared" si="2408"/>
        <v>0</v>
      </c>
      <c r="S13993">
        <f t="shared" si="2409"/>
        <v>0</v>
      </c>
      <c r="T13993">
        <f t="shared" si="2410"/>
        <v>0</v>
      </c>
      <c r="U13993">
        <f t="shared" si="2401"/>
        <v>0</v>
      </c>
    </row>
    <row r="13994" spans="1:21" x14ac:dyDescent="0.25">
      <c r="A13994" s="4">
        <v>26</v>
      </c>
      <c r="B13994" s="5">
        <v>13</v>
      </c>
      <c r="C13994" s="5">
        <v>26</v>
      </c>
      <c r="D13994" s="5">
        <v>22</v>
      </c>
      <c r="E13994" s="5">
        <v>28</v>
      </c>
      <c r="F13994" s="5">
        <v>36</v>
      </c>
      <c r="G13994" s="5">
        <v>24</v>
      </c>
      <c r="H13994" s="5">
        <v>14</v>
      </c>
      <c r="I13994" s="5">
        <v>24</v>
      </c>
      <c r="J13994" s="6">
        <v>21</v>
      </c>
      <c r="K13994">
        <f t="shared" si="2411"/>
        <v>0</v>
      </c>
      <c r="L13994">
        <f t="shared" si="2402"/>
        <v>0</v>
      </c>
      <c r="M13994">
        <f t="shared" si="2403"/>
        <v>0</v>
      </c>
      <c r="N13994">
        <f t="shared" si="2404"/>
        <v>0</v>
      </c>
      <c r="O13994">
        <f t="shared" si="2405"/>
        <v>0</v>
      </c>
      <c r="P13994">
        <f t="shared" si="2406"/>
        <v>0</v>
      </c>
      <c r="Q13994">
        <f t="shared" si="2407"/>
        <v>0</v>
      </c>
      <c r="R13994">
        <f t="shared" si="2408"/>
        <v>0</v>
      </c>
      <c r="S13994">
        <f t="shared" si="2409"/>
        <v>0</v>
      </c>
      <c r="T13994">
        <f t="shared" si="2410"/>
        <v>0</v>
      </c>
      <c r="U13994">
        <f t="shared" si="2401"/>
        <v>0</v>
      </c>
    </row>
    <row r="13995" spans="1:21" x14ac:dyDescent="0.25">
      <c r="A13995" s="4">
        <v>25</v>
      </c>
      <c r="B13995" s="5">
        <v>12</v>
      </c>
      <c r="C13995" s="5">
        <v>24</v>
      </c>
      <c r="D13995" s="5">
        <v>9</v>
      </c>
      <c r="E13995" s="5">
        <v>32</v>
      </c>
      <c r="F13995" s="5">
        <v>11</v>
      </c>
      <c r="G13995" s="5">
        <v>35</v>
      </c>
      <c r="H13995" s="5">
        <v>35</v>
      </c>
      <c r="I13995" s="5">
        <v>39</v>
      </c>
      <c r="J13995" s="6">
        <v>5</v>
      </c>
      <c r="K13995">
        <f t="shared" si="2411"/>
        <v>0</v>
      </c>
      <c r="L13995">
        <f t="shared" si="2402"/>
        <v>0</v>
      </c>
      <c r="M13995">
        <f t="shared" si="2403"/>
        <v>0</v>
      </c>
      <c r="N13995">
        <f t="shared" si="2404"/>
        <v>0</v>
      </c>
      <c r="O13995">
        <f t="shared" si="2405"/>
        <v>0</v>
      </c>
      <c r="P13995">
        <f t="shared" si="2406"/>
        <v>0</v>
      </c>
      <c r="Q13995">
        <f t="shared" si="2407"/>
        <v>0</v>
      </c>
      <c r="R13995">
        <f t="shared" si="2408"/>
        <v>0</v>
      </c>
      <c r="S13995">
        <f t="shared" si="2409"/>
        <v>0</v>
      </c>
      <c r="T13995">
        <f t="shared" si="2410"/>
        <v>0</v>
      </c>
      <c r="U13995">
        <f t="shared" si="2401"/>
        <v>0</v>
      </c>
    </row>
    <row r="13996" spans="1:21" x14ac:dyDescent="0.25">
      <c r="A13996" s="4">
        <v>19</v>
      </c>
      <c r="B13996" s="5">
        <v>25</v>
      </c>
      <c r="C13996" s="5">
        <v>27</v>
      </c>
      <c r="D13996" s="5">
        <v>1</v>
      </c>
      <c r="E13996" s="5">
        <v>11</v>
      </c>
      <c r="F13996" s="5">
        <v>2</v>
      </c>
      <c r="G13996" s="5">
        <v>23</v>
      </c>
      <c r="H13996" s="5">
        <v>36</v>
      </c>
      <c r="I13996" s="5">
        <v>16</v>
      </c>
      <c r="J13996" s="6">
        <v>4</v>
      </c>
      <c r="K13996">
        <f t="shared" si="2411"/>
        <v>0</v>
      </c>
      <c r="L13996">
        <f t="shared" si="2402"/>
        <v>0</v>
      </c>
      <c r="M13996">
        <f t="shared" si="2403"/>
        <v>0</v>
      </c>
      <c r="N13996">
        <f t="shared" si="2404"/>
        <v>0</v>
      </c>
      <c r="O13996">
        <f t="shared" si="2405"/>
        <v>0</v>
      </c>
      <c r="P13996">
        <f t="shared" si="2406"/>
        <v>0</v>
      </c>
      <c r="Q13996">
        <f t="shared" si="2407"/>
        <v>0</v>
      </c>
      <c r="R13996">
        <f t="shared" si="2408"/>
        <v>0</v>
      </c>
      <c r="S13996">
        <f t="shared" si="2409"/>
        <v>0</v>
      </c>
      <c r="T13996">
        <f t="shared" si="2410"/>
        <v>0</v>
      </c>
      <c r="U13996">
        <f t="shared" si="2401"/>
        <v>0</v>
      </c>
    </row>
    <row r="13997" spans="1:21" x14ac:dyDescent="0.25">
      <c r="A13997" s="4">
        <v>2</v>
      </c>
      <c r="B13997" s="5">
        <v>30</v>
      </c>
      <c r="C13997" s="5">
        <v>26</v>
      </c>
      <c r="D13997" s="5">
        <v>8</v>
      </c>
      <c r="E13997" s="5">
        <v>26</v>
      </c>
      <c r="F13997" s="5">
        <v>33</v>
      </c>
      <c r="G13997" s="5">
        <v>14</v>
      </c>
      <c r="H13997" s="5">
        <v>15</v>
      </c>
      <c r="I13997" s="5">
        <v>9</v>
      </c>
      <c r="J13997" s="6">
        <v>22</v>
      </c>
      <c r="K13997">
        <f t="shared" si="2411"/>
        <v>0</v>
      </c>
      <c r="L13997">
        <f t="shared" si="2402"/>
        <v>0</v>
      </c>
      <c r="M13997">
        <f t="shared" si="2403"/>
        <v>0</v>
      </c>
      <c r="N13997">
        <f t="shared" si="2404"/>
        <v>0</v>
      </c>
      <c r="O13997">
        <f t="shared" si="2405"/>
        <v>0</v>
      </c>
      <c r="P13997">
        <f t="shared" si="2406"/>
        <v>0</v>
      </c>
      <c r="Q13997">
        <f t="shared" si="2407"/>
        <v>0</v>
      </c>
      <c r="R13997">
        <f t="shared" si="2408"/>
        <v>0</v>
      </c>
      <c r="S13997">
        <f t="shared" si="2409"/>
        <v>0</v>
      </c>
      <c r="T13997">
        <f t="shared" si="2410"/>
        <v>0</v>
      </c>
      <c r="U13997">
        <f t="shared" si="2401"/>
        <v>0</v>
      </c>
    </row>
    <row r="13998" spans="1:21" x14ac:dyDescent="0.25">
      <c r="A13998" s="4">
        <v>14</v>
      </c>
      <c r="B13998" s="5">
        <v>12</v>
      </c>
      <c r="C13998" s="5">
        <v>40</v>
      </c>
      <c r="D13998" s="5">
        <v>2</v>
      </c>
      <c r="E13998" s="5">
        <v>35</v>
      </c>
      <c r="F13998" s="5">
        <v>34</v>
      </c>
      <c r="G13998" s="5">
        <v>7</v>
      </c>
      <c r="H13998" s="5">
        <v>19</v>
      </c>
      <c r="I13998" s="5">
        <v>12</v>
      </c>
      <c r="J13998" s="6">
        <v>14</v>
      </c>
      <c r="K13998">
        <f t="shared" si="2411"/>
        <v>0</v>
      </c>
      <c r="L13998">
        <f t="shared" si="2402"/>
        <v>0</v>
      </c>
      <c r="M13998">
        <f t="shared" si="2403"/>
        <v>1</v>
      </c>
      <c r="N13998">
        <f t="shared" si="2404"/>
        <v>0</v>
      </c>
      <c r="O13998">
        <f t="shared" si="2405"/>
        <v>0</v>
      </c>
      <c r="P13998">
        <f t="shared" si="2406"/>
        <v>0</v>
      </c>
      <c r="Q13998">
        <f t="shared" si="2407"/>
        <v>0</v>
      </c>
      <c r="R13998">
        <f t="shared" si="2408"/>
        <v>0</v>
      </c>
      <c r="S13998">
        <f t="shared" si="2409"/>
        <v>0</v>
      </c>
      <c r="T13998">
        <f t="shared" si="2410"/>
        <v>0</v>
      </c>
      <c r="U13998">
        <f t="shared" si="2401"/>
        <v>40</v>
      </c>
    </row>
    <row r="13999" spans="1:21" x14ac:dyDescent="0.25">
      <c r="A13999" s="4">
        <v>36</v>
      </c>
      <c r="B13999" s="5">
        <v>40</v>
      </c>
      <c r="C13999" s="5">
        <v>14</v>
      </c>
      <c r="D13999" s="5">
        <v>12</v>
      </c>
      <c r="E13999" s="5">
        <v>18</v>
      </c>
      <c r="F13999" s="5">
        <v>14</v>
      </c>
      <c r="G13999" s="5">
        <v>17</v>
      </c>
      <c r="H13999" s="5">
        <v>13</v>
      </c>
      <c r="I13999" s="5">
        <v>28</v>
      </c>
      <c r="J13999" s="6">
        <v>3</v>
      </c>
      <c r="K13999">
        <f t="shared" si="2411"/>
        <v>0</v>
      </c>
      <c r="L13999">
        <f t="shared" si="2402"/>
        <v>1</v>
      </c>
      <c r="M13999">
        <f t="shared" si="2403"/>
        <v>0</v>
      </c>
      <c r="N13999">
        <f t="shared" si="2404"/>
        <v>0</v>
      </c>
      <c r="O13999">
        <f t="shared" si="2405"/>
        <v>0</v>
      </c>
      <c r="P13999">
        <f t="shared" si="2406"/>
        <v>0</v>
      </c>
      <c r="Q13999">
        <f t="shared" si="2407"/>
        <v>0</v>
      </c>
      <c r="R13999">
        <f t="shared" si="2408"/>
        <v>0</v>
      </c>
      <c r="S13999">
        <f t="shared" si="2409"/>
        <v>0</v>
      </c>
      <c r="T13999">
        <f t="shared" si="2410"/>
        <v>0</v>
      </c>
      <c r="U13999">
        <f t="shared" si="2401"/>
        <v>40</v>
      </c>
    </row>
    <row r="14000" spans="1:21" x14ac:dyDescent="0.25">
      <c r="A14000" s="4">
        <v>20</v>
      </c>
      <c r="B14000" s="5">
        <v>3</v>
      </c>
      <c r="C14000" s="5">
        <v>23</v>
      </c>
      <c r="D14000" s="5">
        <v>13</v>
      </c>
      <c r="E14000" s="5">
        <v>39</v>
      </c>
      <c r="F14000" s="5">
        <v>36</v>
      </c>
      <c r="G14000" s="5">
        <v>32</v>
      </c>
      <c r="H14000" s="5">
        <v>36</v>
      </c>
      <c r="I14000" s="5">
        <v>27</v>
      </c>
      <c r="J14000" s="6">
        <v>25</v>
      </c>
      <c r="K14000">
        <f t="shared" si="2411"/>
        <v>0</v>
      </c>
      <c r="L14000">
        <f t="shared" si="2402"/>
        <v>0</v>
      </c>
      <c r="M14000">
        <f t="shared" si="2403"/>
        <v>0</v>
      </c>
      <c r="N14000">
        <f t="shared" si="2404"/>
        <v>0</v>
      </c>
      <c r="O14000">
        <f t="shared" si="2405"/>
        <v>0</v>
      </c>
      <c r="P14000">
        <f t="shared" si="2406"/>
        <v>0</v>
      </c>
      <c r="Q14000">
        <f t="shared" si="2407"/>
        <v>0</v>
      </c>
      <c r="R14000">
        <f t="shared" si="2408"/>
        <v>0</v>
      </c>
      <c r="S14000">
        <f t="shared" si="2409"/>
        <v>0</v>
      </c>
      <c r="T14000">
        <f t="shared" si="2410"/>
        <v>0</v>
      </c>
      <c r="U14000">
        <f t="shared" si="2401"/>
        <v>0</v>
      </c>
    </row>
    <row r="14001" spans="1:21" x14ac:dyDescent="0.25">
      <c r="A14001" s="4">
        <v>10</v>
      </c>
      <c r="B14001" s="5">
        <v>12</v>
      </c>
      <c r="C14001" s="5">
        <v>28</v>
      </c>
      <c r="D14001" s="5">
        <v>36</v>
      </c>
      <c r="E14001" s="5">
        <v>8</v>
      </c>
      <c r="F14001" s="5">
        <v>33</v>
      </c>
      <c r="G14001" s="5">
        <v>25</v>
      </c>
      <c r="H14001" s="5">
        <v>0</v>
      </c>
      <c r="I14001" s="5">
        <v>18</v>
      </c>
      <c r="J14001" s="6">
        <v>37</v>
      </c>
      <c r="K14001">
        <f t="shared" si="2411"/>
        <v>0</v>
      </c>
      <c r="L14001">
        <f t="shared" si="2402"/>
        <v>0</v>
      </c>
      <c r="M14001">
        <f t="shared" si="2403"/>
        <v>0</v>
      </c>
      <c r="N14001">
        <f t="shared" si="2404"/>
        <v>0</v>
      </c>
      <c r="O14001">
        <f t="shared" si="2405"/>
        <v>0</v>
      </c>
      <c r="P14001">
        <f t="shared" si="2406"/>
        <v>0</v>
      </c>
      <c r="Q14001">
        <f t="shared" si="2407"/>
        <v>0</v>
      </c>
      <c r="R14001">
        <f t="shared" si="2408"/>
        <v>0</v>
      </c>
      <c r="S14001">
        <f t="shared" si="2409"/>
        <v>0</v>
      </c>
      <c r="T14001">
        <f t="shared" si="2410"/>
        <v>0</v>
      </c>
      <c r="U14001">
        <f t="shared" si="2401"/>
        <v>0</v>
      </c>
    </row>
    <row r="14002" spans="1:21" x14ac:dyDescent="0.25">
      <c r="A14002" s="4">
        <v>27</v>
      </c>
      <c r="B14002" s="5">
        <v>32</v>
      </c>
      <c r="C14002" s="5">
        <v>2</v>
      </c>
      <c r="D14002" s="5">
        <v>20</v>
      </c>
      <c r="E14002" s="5">
        <v>14</v>
      </c>
      <c r="F14002" s="5">
        <v>33</v>
      </c>
      <c r="G14002" s="5">
        <v>6</v>
      </c>
      <c r="H14002" s="5">
        <v>1</v>
      </c>
      <c r="I14002" s="5">
        <v>16</v>
      </c>
      <c r="J14002" s="6">
        <v>22</v>
      </c>
      <c r="K14002">
        <f t="shared" si="2411"/>
        <v>0</v>
      </c>
      <c r="L14002">
        <f t="shared" si="2402"/>
        <v>0</v>
      </c>
      <c r="M14002">
        <f t="shared" si="2403"/>
        <v>0</v>
      </c>
      <c r="N14002">
        <f t="shared" si="2404"/>
        <v>0</v>
      </c>
      <c r="O14002">
        <f t="shared" si="2405"/>
        <v>0</v>
      </c>
      <c r="P14002">
        <f t="shared" si="2406"/>
        <v>1</v>
      </c>
      <c r="Q14002">
        <f t="shared" si="2407"/>
        <v>0</v>
      </c>
      <c r="R14002">
        <f t="shared" si="2408"/>
        <v>0</v>
      </c>
      <c r="S14002">
        <f t="shared" si="2409"/>
        <v>0</v>
      </c>
      <c r="T14002">
        <f t="shared" si="2410"/>
        <v>0</v>
      </c>
      <c r="U14002">
        <f t="shared" si="2401"/>
        <v>33</v>
      </c>
    </row>
    <row r="14003" spans="1:21" x14ac:dyDescent="0.25">
      <c r="A14003" s="4">
        <v>24</v>
      </c>
      <c r="B14003" s="5">
        <v>5</v>
      </c>
      <c r="C14003" s="5">
        <v>40</v>
      </c>
      <c r="D14003" s="5">
        <v>9</v>
      </c>
      <c r="E14003" s="5">
        <v>29</v>
      </c>
      <c r="F14003" s="5">
        <v>12</v>
      </c>
      <c r="G14003" s="5">
        <v>6</v>
      </c>
      <c r="H14003" s="5">
        <v>20</v>
      </c>
      <c r="I14003" s="5">
        <v>11</v>
      </c>
      <c r="J14003" s="6">
        <v>16</v>
      </c>
      <c r="K14003">
        <f t="shared" si="2411"/>
        <v>0</v>
      </c>
      <c r="L14003">
        <f t="shared" si="2402"/>
        <v>0</v>
      </c>
      <c r="M14003">
        <f t="shared" si="2403"/>
        <v>0</v>
      </c>
      <c r="N14003">
        <f t="shared" si="2404"/>
        <v>0</v>
      </c>
      <c r="O14003">
        <f t="shared" si="2405"/>
        <v>0</v>
      </c>
      <c r="P14003">
        <f t="shared" si="2406"/>
        <v>0</v>
      </c>
      <c r="Q14003">
        <f t="shared" si="2407"/>
        <v>0</v>
      </c>
      <c r="R14003">
        <f t="shared" si="2408"/>
        <v>0</v>
      </c>
      <c r="S14003">
        <f t="shared" si="2409"/>
        <v>0</v>
      </c>
      <c r="T14003">
        <f t="shared" si="2410"/>
        <v>0</v>
      </c>
      <c r="U14003">
        <f t="shared" si="2401"/>
        <v>0</v>
      </c>
    </row>
    <row r="14004" spans="1:21" x14ac:dyDescent="0.25">
      <c r="A14004" s="4">
        <v>14</v>
      </c>
      <c r="B14004" s="5">
        <v>19</v>
      </c>
      <c r="C14004" s="5">
        <v>10</v>
      </c>
      <c r="D14004" s="5">
        <v>28</v>
      </c>
      <c r="E14004" s="5">
        <v>37</v>
      </c>
      <c r="F14004" s="5">
        <v>14</v>
      </c>
      <c r="G14004" s="5">
        <v>3</v>
      </c>
      <c r="H14004" s="5">
        <v>6</v>
      </c>
      <c r="I14004" s="5">
        <v>30</v>
      </c>
      <c r="J14004" s="6">
        <v>7</v>
      </c>
      <c r="K14004">
        <f t="shared" si="2411"/>
        <v>0</v>
      </c>
      <c r="L14004">
        <f t="shared" si="2402"/>
        <v>0</v>
      </c>
      <c r="M14004">
        <f t="shared" si="2403"/>
        <v>0</v>
      </c>
      <c r="N14004">
        <f t="shared" si="2404"/>
        <v>0</v>
      </c>
      <c r="O14004">
        <f t="shared" si="2405"/>
        <v>0</v>
      </c>
      <c r="P14004">
        <f t="shared" si="2406"/>
        <v>0</v>
      </c>
      <c r="Q14004">
        <f t="shared" si="2407"/>
        <v>0</v>
      </c>
      <c r="R14004">
        <f t="shared" si="2408"/>
        <v>0</v>
      </c>
      <c r="S14004">
        <f t="shared" si="2409"/>
        <v>0</v>
      </c>
      <c r="T14004">
        <f t="shared" si="2410"/>
        <v>0</v>
      </c>
      <c r="U14004">
        <f t="shared" si="2401"/>
        <v>0</v>
      </c>
    </row>
    <row r="14005" spans="1:21" x14ac:dyDescent="0.25">
      <c r="A14005" s="4">
        <v>15</v>
      </c>
      <c r="B14005" s="5">
        <v>36</v>
      </c>
      <c r="C14005" s="5">
        <v>3</v>
      </c>
      <c r="D14005" s="5">
        <v>7</v>
      </c>
      <c r="E14005" s="5">
        <v>13</v>
      </c>
      <c r="F14005" s="5">
        <v>1</v>
      </c>
      <c r="G14005" s="5">
        <v>27</v>
      </c>
      <c r="H14005" s="5">
        <v>24</v>
      </c>
      <c r="I14005" s="5">
        <v>4</v>
      </c>
      <c r="J14005" s="6">
        <v>5</v>
      </c>
      <c r="K14005">
        <f t="shared" si="2411"/>
        <v>0</v>
      </c>
      <c r="L14005">
        <f t="shared" si="2402"/>
        <v>0</v>
      </c>
      <c r="M14005">
        <f t="shared" si="2403"/>
        <v>0</v>
      </c>
      <c r="N14005">
        <f t="shared" si="2404"/>
        <v>0</v>
      </c>
      <c r="O14005">
        <f t="shared" si="2405"/>
        <v>0</v>
      </c>
      <c r="P14005">
        <f t="shared" si="2406"/>
        <v>0</v>
      </c>
      <c r="Q14005">
        <f t="shared" si="2407"/>
        <v>0</v>
      </c>
      <c r="R14005">
        <f t="shared" si="2408"/>
        <v>0</v>
      </c>
      <c r="S14005">
        <f t="shared" si="2409"/>
        <v>0</v>
      </c>
      <c r="T14005">
        <f t="shared" si="2410"/>
        <v>0</v>
      </c>
      <c r="U14005">
        <f t="shared" si="2401"/>
        <v>0</v>
      </c>
    </row>
    <row r="14006" spans="1:21" x14ac:dyDescent="0.25">
      <c r="A14006" s="4">
        <v>9</v>
      </c>
      <c r="B14006" s="5">
        <v>30</v>
      </c>
      <c r="C14006" s="5">
        <v>16</v>
      </c>
      <c r="D14006" s="5">
        <v>3</v>
      </c>
      <c r="E14006" s="5">
        <v>15</v>
      </c>
      <c r="F14006" s="5">
        <v>3</v>
      </c>
      <c r="G14006" s="5">
        <v>21</v>
      </c>
      <c r="H14006" s="5">
        <v>31</v>
      </c>
      <c r="I14006" s="5">
        <v>16</v>
      </c>
      <c r="J14006" s="6">
        <v>34</v>
      </c>
      <c r="K14006">
        <f t="shared" si="2411"/>
        <v>0</v>
      </c>
      <c r="L14006">
        <f t="shared" si="2402"/>
        <v>0</v>
      </c>
      <c r="M14006">
        <f t="shared" si="2403"/>
        <v>0</v>
      </c>
      <c r="N14006">
        <f t="shared" si="2404"/>
        <v>0</v>
      </c>
      <c r="O14006">
        <f t="shared" si="2405"/>
        <v>0</v>
      </c>
      <c r="P14006">
        <f t="shared" si="2406"/>
        <v>0</v>
      </c>
      <c r="Q14006">
        <f t="shared" si="2407"/>
        <v>0</v>
      </c>
      <c r="R14006">
        <f t="shared" si="2408"/>
        <v>0</v>
      </c>
      <c r="S14006">
        <f t="shared" si="2409"/>
        <v>0</v>
      </c>
      <c r="T14006">
        <f t="shared" si="2410"/>
        <v>0</v>
      </c>
      <c r="U14006">
        <f t="shared" si="2401"/>
        <v>0</v>
      </c>
    </row>
    <row r="14007" spans="1:21" x14ac:dyDescent="0.25">
      <c r="A14007" s="4">
        <v>40</v>
      </c>
      <c r="B14007" s="5">
        <v>8</v>
      </c>
      <c r="C14007" s="5">
        <v>17</v>
      </c>
      <c r="D14007" s="5">
        <v>9</v>
      </c>
      <c r="E14007" s="5">
        <v>32</v>
      </c>
      <c r="F14007" s="5">
        <v>7</v>
      </c>
      <c r="G14007" s="5">
        <v>5</v>
      </c>
      <c r="H14007" s="5">
        <v>19</v>
      </c>
      <c r="I14007" s="5">
        <v>21</v>
      </c>
      <c r="J14007" s="6">
        <v>29</v>
      </c>
      <c r="K14007">
        <f t="shared" si="2411"/>
        <v>0</v>
      </c>
      <c r="L14007">
        <f t="shared" si="2402"/>
        <v>0</v>
      </c>
      <c r="M14007">
        <f t="shared" si="2403"/>
        <v>0</v>
      </c>
      <c r="N14007">
        <f t="shared" si="2404"/>
        <v>0</v>
      </c>
      <c r="O14007">
        <f t="shared" si="2405"/>
        <v>0</v>
      </c>
      <c r="P14007">
        <f t="shared" si="2406"/>
        <v>0</v>
      </c>
      <c r="Q14007">
        <f t="shared" si="2407"/>
        <v>0</v>
      </c>
      <c r="R14007">
        <f t="shared" si="2408"/>
        <v>0</v>
      </c>
      <c r="S14007">
        <f t="shared" si="2409"/>
        <v>0</v>
      </c>
      <c r="T14007">
        <f t="shared" si="2410"/>
        <v>0</v>
      </c>
      <c r="U14007">
        <f t="shared" si="2401"/>
        <v>0</v>
      </c>
    </row>
    <row r="14008" spans="1:21" x14ac:dyDescent="0.25">
      <c r="A14008" s="4">
        <v>4</v>
      </c>
      <c r="B14008" s="5">
        <v>22</v>
      </c>
      <c r="C14008" s="5">
        <v>32</v>
      </c>
      <c r="D14008" s="5">
        <v>34</v>
      </c>
      <c r="E14008" s="5">
        <v>7</v>
      </c>
      <c r="F14008" s="5">
        <v>34</v>
      </c>
      <c r="G14008" s="5">
        <v>0</v>
      </c>
      <c r="H14008" s="5">
        <v>19</v>
      </c>
      <c r="I14008" s="5">
        <v>3</v>
      </c>
      <c r="J14008" s="6">
        <v>36</v>
      </c>
      <c r="K14008">
        <f t="shared" si="2411"/>
        <v>0</v>
      </c>
      <c r="L14008">
        <f t="shared" si="2402"/>
        <v>0</v>
      </c>
      <c r="M14008">
        <f t="shared" si="2403"/>
        <v>0</v>
      </c>
      <c r="N14008">
        <f t="shared" si="2404"/>
        <v>0</v>
      </c>
      <c r="O14008">
        <f t="shared" si="2405"/>
        <v>0</v>
      </c>
      <c r="P14008">
        <f t="shared" si="2406"/>
        <v>0</v>
      </c>
      <c r="Q14008">
        <f t="shared" si="2407"/>
        <v>0</v>
      </c>
      <c r="R14008">
        <f t="shared" si="2408"/>
        <v>0</v>
      </c>
      <c r="S14008">
        <f t="shared" si="2409"/>
        <v>0</v>
      </c>
      <c r="T14008">
        <f t="shared" si="2410"/>
        <v>0</v>
      </c>
      <c r="U14008">
        <f t="shared" si="2401"/>
        <v>0</v>
      </c>
    </row>
    <row r="14009" spans="1:21" x14ac:dyDescent="0.25">
      <c r="A14009" s="4">
        <v>32</v>
      </c>
      <c r="B14009" s="5">
        <v>4</v>
      </c>
      <c r="C14009" s="5">
        <v>26</v>
      </c>
      <c r="D14009" s="5">
        <v>13</v>
      </c>
      <c r="E14009" s="5">
        <v>20</v>
      </c>
      <c r="F14009" s="5">
        <v>15</v>
      </c>
      <c r="G14009" s="5">
        <v>21</v>
      </c>
      <c r="H14009" s="5">
        <v>28</v>
      </c>
      <c r="I14009" s="5">
        <v>15</v>
      </c>
      <c r="J14009" s="6">
        <v>35</v>
      </c>
      <c r="K14009">
        <f t="shared" si="2411"/>
        <v>0</v>
      </c>
      <c r="L14009">
        <f t="shared" si="2402"/>
        <v>0</v>
      </c>
      <c r="M14009">
        <f t="shared" si="2403"/>
        <v>0</v>
      </c>
      <c r="N14009">
        <f t="shared" si="2404"/>
        <v>0</v>
      </c>
      <c r="O14009">
        <f t="shared" si="2405"/>
        <v>0</v>
      </c>
      <c r="P14009">
        <f t="shared" si="2406"/>
        <v>0</v>
      </c>
      <c r="Q14009">
        <f t="shared" si="2407"/>
        <v>0</v>
      </c>
      <c r="R14009">
        <f t="shared" si="2408"/>
        <v>0</v>
      </c>
      <c r="S14009">
        <f t="shared" si="2409"/>
        <v>0</v>
      </c>
      <c r="T14009">
        <f t="shared" si="2410"/>
        <v>0</v>
      </c>
      <c r="U14009">
        <f t="shared" si="2401"/>
        <v>0</v>
      </c>
    </row>
    <row r="14010" spans="1:21" x14ac:dyDescent="0.25">
      <c r="A14010" s="4">
        <v>21</v>
      </c>
      <c r="B14010" s="5">
        <v>34</v>
      </c>
      <c r="C14010" s="5">
        <v>22</v>
      </c>
      <c r="D14010" s="5">
        <v>1</v>
      </c>
      <c r="E14010" s="5">
        <v>12</v>
      </c>
      <c r="F14010" s="5">
        <v>34</v>
      </c>
      <c r="G14010" s="5">
        <v>13</v>
      </c>
      <c r="H14010" s="5">
        <v>34</v>
      </c>
      <c r="I14010" s="5">
        <v>5</v>
      </c>
      <c r="J14010" s="6">
        <v>28</v>
      </c>
      <c r="K14010">
        <f t="shared" si="2411"/>
        <v>0</v>
      </c>
      <c r="L14010">
        <f t="shared" si="2402"/>
        <v>0</v>
      </c>
      <c r="M14010">
        <f t="shared" si="2403"/>
        <v>0</v>
      </c>
      <c r="N14010">
        <f t="shared" si="2404"/>
        <v>0</v>
      </c>
      <c r="O14010">
        <f t="shared" si="2405"/>
        <v>0</v>
      </c>
      <c r="P14010">
        <f t="shared" si="2406"/>
        <v>0</v>
      </c>
      <c r="Q14010">
        <f t="shared" si="2407"/>
        <v>0</v>
      </c>
      <c r="R14010">
        <f t="shared" si="2408"/>
        <v>0</v>
      </c>
      <c r="S14010">
        <f t="shared" si="2409"/>
        <v>0</v>
      </c>
      <c r="T14010">
        <f t="shared" si="2410"/>
        <v>0</v>
      </c>
      <c r="U14010">
        <f t="shared" si="2401"/>
        <v>0</v>
      </c>
    </row>
    <row r="14011" spans="1:21" x14ac:dyDescent="0.25">
      <c r="A14011" s="4">
        <v>19</v>
      </c>
      <c r="B14011" s="5">
        <v>0</v>
      </c>
      <c r="C14011" s="5">
        <v>19</v>
      </c>
      <c r="D14011" s="5">
        <v>27</v>
      </c>
      <c r="E14011" s="5">
        <v>38</v>
      </c>
      <c r="F14011" s="5">
        <v>33</v>
      </c>
      <c r="G14011" s="5">
        <v>7</v>
      </c>
      <c r="H14011" s="5">
        <v>12</v>
      </c>
      <c r="I14011" s="5">
        <v>4</v>
      </c>
      <c r="J14011" s="6">
        <v>23</v>
      </c>
      <c r="K14011">
        <f t="shared" si="2411"/>
        <v>0</v>
      </c>
      <c r="L14011">
        <f t="shared" si="2402"/>
        <v>0</v>
      </c>
      <c r="M14011">
        <f t="shared" si="2403"/>
        <v>0</v>
      </c>
      <c r="N14011">
        <f t="shared" si="2404"/>
        <v>0</v>
      </c>
      <c r="O14011">
        <f t="shared" si="2405"/>
        <v>0</v>
      </c>
      <c r="P14011">
        <f t="shared" si="2406"/>
        <v>0</v>
      </c>
      <c r="Q14011">
        <f t="shared" si="2407"/>
        <v>0</v>
      </c>
      <c r="R14011">
        <f t="shared" si="2408"/>
        <v>0</v>
      </c>
      <c r="S14011">
        <f t="shared" si="2409"/>
        <v>0</v>
      </c>
      <c r="T14011">
        <f t="shared" si="2410"/>
        <v>0</v>
      </c>
      <c r="U14011">
        <f t="shared" si="2401"/>
        <v>0</v>
      </c>
    </row>
    <row r="14012" spans="1:21" x14ac:dyDescent="0.25">
      <c r="A14012" s="4">
        <v>30</v>
      </c>
      <c r="B14012" s="5">
        <v>12</v>
      </c>
      <c r="C14012" s="5">
        <v>3</v>
      </c>
      <c r="D14012" s="5">
        <v>6</v>
      </c>
      <c r="E14012" s="5">
        <v>5</v>
      </c>
      <c r="F14012" s="5">
        <v>3</v>
      </c>
      <c r="G14012" s="5">
        <v>27</v>
      </c>
      <c r="H14012" s="5">
        <v>10</v>
      </c>
      <c r="I14012" s="5">
        <v>8</v>
      </c>
      <c r="J14012" s="6">
        <v>36</v>
      </c>
      <c r="K14012">
        <f t="shared" si="2411"/>
        <v>0</v>
      </c>
      <c r="L14012">
        <f t="shared" si="2402"/>
        <v>0</v>
      </c>
      <c r="M14012">
        <f t="shared" si="2403"/>
        <v>0</v>
      </c>
      <c r="N14012">
        <f t="shared" si="2404"/>
        <v>0</v>
      </c>
      <c r="O14012">
        <f t="shared" si="2405"/>
        <v>0</v>
      </c>
      <c r="P14012">
        <f t="shared" si="2406"/>
        <v>0</v>
      </c>
      <c r="Q14012">
        <f t="shared" si="2407"/>
        <v>0</v>
      </c>
      <c r="R14012">
        <f t="shared" si="2408"/>
        <v>0</v>
      </c>
      <c r="S14012">
        <f t="shared" si="2409"/>
        <v>0</v>
      </c>
      <c r="T14012">
        <f t="shared" si="2410"/>
        <v>0</v>
      </c>
      <c r="U14012">
        <f t="shared" si="2401"/>
        <v>0</v>
      </c>
    </row>
    <row r="14013" spans="1:21" x14ac:dyDescent="0.25">
      <c r="A14013" s="4">
        <v>20</v>
      </c>
      <c r="B14013" s="5">
        <v>18</v>
      </c>
      <c r="C14013" s="5">
        <v>24</v>
      </c>
      <c r="D14013" s="5">
        <v>38</v>
      </c>
      <c r="E14013" s="5">
        <v>10</v>
      </c>
      <c r="F14013" s="5">
        <v>11</v>
      </c>
      <c r="G14013" s="5">
        <v>10</v>
      </c>
      <c r="H14013" s="5">
        <v>1</v>
      </c>
      <c r="I14013" s="5">
        <v>13</v>
      </c>
      <c r="J14013" s="6">
        <v>22</v>
      </c>
      <c r="K14013">
        <f t="shared" si="2411"/>
        <v>0</v>
      </c>
      <c r="L14013">
        <f t="shared" si="2402"/>
        <v>0</v>
      </c>
      <c r="M14013">
        <f t="shared" si="2403"/>
        <v>0</v>
      </c>
      <c r="N14013">
        <f t="shared" si="2404"/>
        <v>0</v>
      </c>
      <c r="O14013">
        <f t="shared" si="2405"/>
        <v>0</v>
      </c>
      <c r="P14013">
        <f t="shared" si="2406"/>
        <v>0</v>
      </c>
      <c r="Q14013">
        <f t="shared" si="2407"/>
        <v>0</v>
      </c>
      <c r="R14013">
        <f t="shared" si="2408"/>
        <v>0</v>
      </c>
      <c r="S14013">
        <f t="shared" si="2409"/>
        <v>0</v>
      </c>
      <c r="T14013">
        <f t="shared" si="2410"/>
        <v>0</v>
      </c>
      <c r="U14013">
        <f t="shared" si="2401"/>
        <v>0</v>
      </c>
    </row>
    <row r="14014" spans="1:21" x14ac:dyDescent="0.25">
      <c r="A14014" s="4">
        <v>9</v>
      </c>
      <c r="B14014" s="5">
        <v>18</v>
      </c>
      <c r="C14014" s="5">
        <v>23</v>
      </c>
      <c r="D14014" s="5">
        <v>23</v>
      </c>
      <c r="E14014" s="5">
        <v>0</v>
      </c>
      <c r="F14014" s="5">
        <v>7</v>
      </c>
      <c r="G14014" s="5">
        <v>3</v>
      </c>
      <c r="H14014" s="5">
        <v>38</v>
      </c>
      <c r="I14014" s="5">
        <v>15</v>
      </c>
      <c r="J14014" s="6">
        <v>8</v>
      </c>
      <c r="K14014">
        <f t="shared" si="2411"/>
        <v>0</v>
      </c>
      <c r="L14014">
        <f t="shared" si="2402"/>
        <v>0</v>
      </c>
      <c r="M14014">
        <f t="shared" si="2403"/>
        <v>0</v>
      </c>
      <c r="N14014">
        <f t="shared" si="2404"/>
        <v>0</v>
      </c>
      <c r="O14014">
        <f t="shared" si="2405"/>
        <v>0</v>
      </c>
      <c r="P14014">
        <f t="shared" si="2406"/>
        <v>0</v>
      </c>
      <c r="Q14014">
        <f t="shared" si="2407"/>
        <v>0</v>
      </c>
      <c r="R14014">
        <f t="shared" si="2408"/>
        <v>0</v>
      </c>
      <c r="S14014">
        <f t="shared" si="2409"/>
        <v>0</v>
      </c>
      <c r="T14014">
        <f t="shared" si="2410"/>
        <v>0</v>
      </c>
      <c r="U14014">
        <f t="shared" si="2401"/>
        <v>0</v>
      </c>
    </row>
    <row r="14015" spans="1:21" x14ac:dyDescent="0.25">
      <c r="A14015" s="4">
        <v>6</v>
      </c>
      <c r="B14015" s="5">
        <v>13</v>
      </c>
      <c r="C14015" s="5">
        <v>11</v>
      </c>
      <c r="D14015" s="5">
        <v>5</v>
      </c>
      <c r="E14015" s="5">
        <v>9</v>
      </c>
      <c r="F14015" s="5">
        <v>36</v>
      </c>
      <c r="G14015" s="5">
        <v>8</v>
      </c>
      <c r="H14015" s="5">
        <v>11</v>
      </c>
      <c r="I14015" s="5">
        <v>8</v>
      </c>
      <c r="J14015" s="6">
        <v>5</v>
      </c>
      <c r="K14015">
        <f t="shared" si="2411"/>
        <v>0</v>
      </c>
      <c r="L14015">
        <f t="shared" si="2402"/>
        <v>0</v>
      </c>
      <c r="M14015">
        <f t="shared" si="2403"/>
        <v>0</v>
      </c>
      <c r="N14015">
        <f t="shared" si="2404"/>
        <v>0</v>
      </c>
      <c r="O14015">
        <f t="shared" si="2405"/>
        <v>0</v>
      </c>
      <c r="P14015">
        <f t="shared" si="2406"/>
        <v>0</v>
      </c>
      <c r="Q14015">
        <f t="shared" si="2407"/>
        <v>0</v>
      </c>
      <c r="R14015">
        <f t="shared" si="2408"/>
        <v>0</v>
      </c>
      <c r="S14015">
        <f t="shared" si="2409"/>
        <v>0</v>
      </c>
      <c r="T14015">
        <f t="shared" si="2410"/>
        <v>0</v>
      </c>
      <c r="U14015">
        <f t="shared" si="2401"/>
        <v>0</v>
      </c>
    </row>
    <row r="14016" spans="1:21" x14ac:dyDescent="0.25">
      <c r="A14016" s="4">
        <v>25</v>
      </c>
      <c r="B14016" s="5">
        <v>29</v>
      </c>
      <c r="C14016" s="5">
        <v>10</v>
      </c>
      <c r="D14016" s="5">
        <v>18</v>
      </c>
      <c r="E14016" s="5">
        <v>34</v>
      </c>
      <c r="F14016" s="5">
        <v>21</v>
      </c>
      <c r="G14016" s="5">
        <v>19</v>
      </c>
      <c r="H14016" s="5">
        <v>35</v>
      </c>
      <c r="I14016" s="5">
        <v>18</v>
      </c>
      <c r="J14016" s="6">
        <v>4</v>
      </c>
      <c r="K14016">
        <f t="shared" si="2411"/>
        <v>0</v>
      </c>
      <c r="L14016">
        <f t="shared" si="2402"/>
        <v>0</v>
      </c>
      <c r="M14016">
        <f t="shared" si="2403"/>
        <v>0</v>
      </c>
      <c r="N14016">
        <f t="shared" si="2404"/>
        <v>0</v>
      </c>
      <c r="O14016">
        <f t="shared" si="2405"/>
        <v>0</v>
      </c>
      <c r="P14016">
        <f t="shared" si="2406"/>
        <v>0</v>
      </c>
      <c r="Q14016">
        <f t="shared" si="2407"/>
        <v>0</v>
      </c>
      <c r="R14016">
        <f t="shared" si="2408"/>
        <v>0</v>
      </c>
      <c r="S14016">
        <f t="shared" si="2409"/>
        <v>0</v>
      </c>
      <c r="T14016">
        <f t="shared" si="2410"/>
        <v>0</v>
      </c>
      <c r="U14016">
        <f t="shared" si="2401"/>
        <v>0</v>
      </c>
    </row>
    <row r="14017" spans="1:21" x14ac:dyDescent="0.25">
      <c r="A14017" s="4">
        <v>32</v>
      </c>
      <c r="B14017" s="5">
        <v>38</v>
      </c>
      <c r="C14017" s="5">
        <v>27</v>
      </c>
      <c r="D14017" s="5">
        <v>23</v>
      </c>
      <c r="E14017" s="5">
        <v>40</v>
      </c>
      <c r="F14017" s="5">
        <v>28</v>
      </c>
      <c r="G14017" s="5">
        <v>7</v>
      </c>
      <c r="H14017" s="5">
        <v>36</v>
      </c>
      <c r="I14017" s="5">
        <v>35</v>
      </c>
      <c r="J14017" s="6">
        <v>28</v>
      </c>
      <c r="K14017">
        <f t="shared" si="2411"/>
        <v>0</v>
      </c>
      <c r="L14017">
        <f t="shared" si="2402"/>
        <v>0</v>
      </c>
      <c r="M14017">
        <f t="shared" si="2403"/>
        <v>0</v>
      </c>
      <c r="N14017">
        <f t="shared" si="2404"/>
        <v>0</v>
      </c>
      <c r="O14017">
        <f t="shared" si="2405"/>
        <v>0</v>
      </c>
      <c r="P14017">
        <f t="shared" si="2406"/>
        <v>0</v>
      </c>
      <c r="Q14017">
        <f t="shared" si="2407"/>
        <v>0</v>
      </c>
      <c r="R14017">
        <f t="shared" si="2408"/>
        <v>0</v>
      </c>
      <c r="S14017">
        <f t="shared" si="2409"/>
        <v>0</v>
      </c>
      <c r="T14017">
        <f t="shared" si="2410"/>
        <v>0</v>
      </c>
      <c r="U14017">
        <f t="shared" si="2401"/>
        <v>0</v>
      </c>
    </row>
    <row r="14018" spans="1:21" x14ac:dyDescent="0.25">
      <c r="A14018" s="4">
        <v>35</v>
      </c>
      <c r="B14018" s="5">
        <v>32</v>
      </c>
      <c r="C14018" s="5">
        <v>11</v>
      </c>
      <c r="D14018" s="5">
        <v>20</v>
      </c>
      <c r="E14018" s="5">
        <v>32</v>
      </c>
      <c r="F14018" s="5">
        <v>2</v>
      </c>
      <c r="G14018" s="5">
        <v>37</v>
      </c>
      <c r="H14018" s="5">
        <v>9</v>
      </c>
      <c r="I14018" s="5">
        <v>30</v>
      </c>
      <c r="J14018" s="6">
        <v>12</v>
      </c>
      <c r="K14018">
        <f t="shared" si="2411"/>
        <v>0</v>
      </c>
      <c r="L14018">
        <f t="shared" si="2402"/>
        <v>0</v>
      </c>
      <c r="M14018">
        <f t="shared" si="2403"/>
        <v>0</v>
      </c>
      <c r="N14018">
        <f t="shared" si="2404"/>
        <v>0</v>
      </c>
      <c r="O14018">
        <f t="shared" si="2405"/>
        <v>0</v>
      </c>
      <c r="P14018">
        <f t="shared" si="2406"/>
        <v>0</v>
      </c>
      <c r="Q14018">
        <f t="shared" si="2407"/>
        <v>0</v>
      </c>
      <c r="R14018">
        <f t="shared" si="2408"/>
        <v>0</v>
      </c>
      <c r="S14018">
        <f t="shared" si="2409"/>
        <v>0</v>
      </c>
      <c r="T14018">
        <f t="shared" si="2410"/>
        <v>0</v>
      </c>
      <c r="U14018">
        <f t="shared" ref="U14018:U14081" si="2412">SUMIF(K14018:T14018,1,A14018:J14018)</f>
        <v>0</v>
      </c>
    </row>
    <row r="14019" spans="1:21" x14ac:dyDescent="0.25">
      <c r="A14019" s="4">
        <v>1</v>
      </c>
      <c r="B14019" s="5">
        <v>23</v>
      </c>
      <c r="C14019" s="5">
        <v>0</v>
      </c>
      <c r="D14019" s="5">
        <v>14</v>
      </c>
      <c r="E14019" s="5">
        <v>19</v>
      </c>
      <c r="F14019" s="5">
        <v>25</v>
      </c>
      <c r="G14019" s="5">
        <v>36</v>
      </c>
      <c r="H14019" s="5">
        <v>18</v>
      </c>
      <c r="I14019" s="5">
        <v>14</v>
      </c>
      <c r="J14019" s="6">
        <v>23</v>
      </c>
      <c r="K14019">
        <f t="shared" si="2411"/>
        <v>0</v>
      </c>
      <c r="L14019">
        <f t="shared" ref="L14019:L14082" si="2413">IF(MAX(A14018:C14018,A14019,C14019,A14020:C14020)=B14019,1,0)</f>
        <v>0</v>
      </c>
      <c r="M14019">
        <f t="shared" ref="M14019:M14082" si="2414">IF(MAX(B14018:D14018,B14019,D14019,B14020:D14020)=C14019,1,0)</f>
        <v>0</v>
      </c>
      <c r="N14019">
        <f t="shared" ref="N14019:N14082" si="2415">IF(MAX(C14018:E14018,C14019,E14019,C14020:E14020)=D14019,1,0)</f>
        <v>0</v>
      </c>
      <c r="O14019">
        <f t="shared" ref="O14019:O14082" si="2416">IF(MAX(D14018:F14018,D14019,F14019,D14020:F14020)=E14019,1,0)</f>
        <v>0</v>
      </c>
      <c r="P14019">
        <f t="shared" ref="P14019:P14082" si="2417">IF(MAX(E14018:G14018,E14019,G14019,E14020:G14020)=F14019,1,0)</f>
        <v>0</v>
      </c>
      <c r="Q14019">
        <f t="shared" ref="Q14019:Q14082" si="2418">IF(MAX(F14018:H14018,F14019,H14019,F14020:H14020)=G14019,1,0)</f>
        <v>0</v>
      </c>
      <c r="R14019">
        <f t="shared" ref="R14019:R14082" si="2419">IF(MAX(G14018:I14018,G14019,I14019,G14020:I14020)=H14019,1,0)</f>
        <v>0</v>
      </c>
      <c r="S14019">
        <f t="shared" ref="S14019:S14082" si="2420">IF(MAX(H14018:J14018,H14019,J14019,H14020:J14020)=I14019,1,0)</f>
        <v>0</v>
      </c>
      <c r="T14019">
        <f t="shared" ref="T14019:T14082" si="2421">IF(MAX(I14018:I14020,J14018,J14020)=J14019,1,0)</f>
        <v>0</v>
      </c>
      <c r="U14019">
        <f t="shared" si="2412"/>
        <v>0</v>
      </c>
    </row>
    <row r="14020" spans="1:21" x14ac:dyDescent="0.25">
      <c r="A14020" s="4">
        <v>34</v>
      </c>
      <c r="B14020" s="5">
        <v>6</v>
      </c>
      <c r="C14020" s="5">
        <v>37</v>
      </c>
      <c r="D14020" s="5">
        <v>16</v>
      </c>
      <c r="E14020" s="5">
        <v>26</v>
      </c>
      <c r="F14020" s="5">
        <v>21</v>
      </c>
      <c r="G14020" s="5">
        <v>9</v>
      </c>
      <c r="H14020" s="5">
        <v>0</v>
      </c>
      <c r="I14020" s="5">
        <v>6</v>
      </c>
      <c r="J14020" s="6">
        <v>34</v>
      </c>
      <c r="K14020">
        <f t="shared" si="2411"/>
        <v>0</v>
      </c>
      <c r="L14020">
        <f t="shared" si="2413"/>
        <v>0</v>
      </c>
      <c r="M14020">
        <f t="shared" si="2414"/>
        <v>0</v>
      </c>
      <c r="N14020">
        <f t="shared" si="2415"/>
        <v>0</v>
      </c>
      <c r="O14020">
        <f t="shared" si="2416"/>
        <v>0</v>
      </c>
      <c r="P14020">
        <f t="shared" si="2417"/>
        <v>0</v>
      </c>
      <c r="Q14020">
        <f t="shared" si="2418"/>
        <v>0</v>
      </c>
      <c r="R14020">
        <f t="shared" si="2419"/>
        <v>0</v>
      </c>
      <c r="S14020">
        <f t="shared" si="2420"/>
        <v>0</v>
      </c>
      <c r="T14020">
        <f t="shared" si="2421"/>
        <v>0</v>
      </c>
      <c r="U14020">
        <f t="shared" si="2412"/>
        <v>0</v>
      </c>
    </row>
    <row r="14021" spans="1:21" x14ac:dyDescent="0.25">
      <c r="A14021" s="4">
        <v>25</v>
      </c>
      <c r="B14021" s="5">
        <v>29</v>
      </c>
      <c r="C14021" s="5">
        <v>11</v>
      </c>
      <c r="D14021" s="5">
        <v>18</v>
      </c>
      <c r="E14021" s="5">
        <v>34</v>
      </c>
      <c r="F14021" s="5">
        <v>37</v>
      </c>
      <c r="G14021" s="5">
        <v>26</v>
      </c>
      <c r="H14021" s="5">
        <v>12</v>
      </c>
      <c r="I14021" s="5">
        <v>6</v>
      </c>
      <c r="J14021" s="6">
        <v>15</v>
      </c>
      <c r="K14021">
        <f t="shared" ref="K14021:K14084" si="2422">IF(MAX(A14022:B14022,B14021,A14020:B14020)=A14021,1,0)</f>
        <v>0</v>
      </c>
      <c r="L14021">
        <f t="shared" si="2413"/>
        <v>0</v>
      </c>
      <c r="M14021">
        <f t="shared" si="2414"/>
        <v>0</v>
      </c>
      <c r="N14021">
        <f t="shared" si="2415"/>
        <v>0</v>
      </c>
      <c r="O14021">
        <f t="shared" si="2416"/>
        <v>0</v>
      </c>
      <c r="P14021">
        <f t="shared" si="2417"/>
        <v>0</v>
      </c>
      <c r="Q14021">
        <f t="shared" si="2418"/>
        <v>0</v>
      </c>
      <c r="R14021">
        <f t="shared" si="2419"/>
        <v>0</v>
      </c>
      <c r="S14021">
        <f t="shared" si="2420"/>
        <v>0</v>
      </c>
      <c r="T14021">
        <f t="shared" si="2421"/>
        <v>0</v>
      </c>
      <c r="U14021">
        <f t="shared" si="2412"/>
        <v>0</v>
      </c>
    </row>
    <row r="14022" spans="1:21" x14ac:dyDescent="0.25">
      <c r="A14022" s="4">
        <v>6</v>
      </c>
      <c r="B14022" s="5">
        <v>8</v>
      </c>
      <c r="C14022" s="5">
        <v>8</v>
      </c>
      <c r="D14022" s="5">
        <v>27</v>
      </c>
      <c r="E14022" s="5">
        <v>39</v>
      </c>
      <c r="F14022" s="5">
        <v>30</v>
      </c>
      <c r="G14022" s="5">
        <v>16</v>
      </c>
      <c r="H14022" s="5">
        <v>18</v>
      </c>
      <c r="I14022" s="5">
        <v>10</v>
      </c>
      <c r="J14022" s="6">
        <v>27</v>
      </c>
      <c r="K14022">
        <f t="shared" si="2422"/>
        <v>0</v>
      </c>
      <c r="L14022">
        <f t="shared" si="2413"/>
        <v>0</v>
      </c>
      <c r="M14022">
        <f t="shared" si="2414"/>
        <v>0</v>
      </c>
      <c r="N14022">
        <f t="shared" si="2415"/>
        <v>0</v>
      </c>
      <c r="O14022">
        <f t="shared" si="2416"/>
        <v>0</v>
      </c>
      <c r="P14022">
        <f t="shared" si="2417"/>
        <v>0</v>
      </c>
      <c r="Q14022">
        <f t="shared" si="2418"/>
        <v>0</v>
      </c>
      <c r="R14022">
        <f t="shared" si="2419"/>
        <v>0</v>
      </c>
      <c r="S14022">
        <f t="shared" si="2420"/>
        <v>0</v>
      </c>
      <c r="T14022">
        <f t="shared" si="2421"/>
        <v>0</v>
      </c>
      <c r="U14022">
        <f t="shared" si="2412"/>
        <v>0</v>
      </c>
    </row>
    <row r="14023" spans="1:21" x14ac:dyDescent="0.25">
      <c r="A14023" s="4">
        <v>10</v>
      </c>
      <c r="B14023" s="5">
        <v>19</v>
      </c>
      <c r="C14023" s="5">
        <v>34</v>
      </c>
      <c r="D14023" s="5">
        <v>19</v>
      </c>
      <c r="E14023" s="5">
        <v>20</v>
      </c>
      <c r="F14023" s="5">
        <v>25</v>
      </c>
      <c r="G14023" s="5">
        <v>32</v>
      </c>
      <c r="H14023" s="5">
        <v>4</v>
      </c>
      <c r="I14023" s="5">
        <v>19</v>
      </c>
      <c r="J14023" s="6">
        <v>7</v>
      </c>
      <c r="K14023">
        <f t="shared" si="2422"/>
        <v>0</v>
      </c>
      <c r="L14023">
        <f t="shared" si="2413"/>
        <v>0</v>
      </c>
      <c r="M14023">
        <f t="shared" si="2414"/>
        <v>0</v>
      </c>
      <c r="N14023">
        <f t="shared" si="2415"/>
        <v>0</v>
      </c>
      <c r="O14023">
        <f t="shared" si="2416"/>
        <v>0</v>
      </c>
      <c r="P14023">
        <f t="shared" si="2417"/>
        <v>0</v>
      </c>
      <c r="Q14023">
        <f t="shared" si="2418"/>
        <v>0</v>
      </c>
      <c r="R14023">
        <f t="shared" si="2419"/>
        <v>0</v>
      </c>
      <c r="S14023">
        <f t="shared" si="2420"/>
        <v>0</v>
      </c>
      <c r="T14023">
        <f t="shared" si="2421"/>
        <v>0</v>
      </c>
      <c r="U14023">
        <f t="shared" si="2412"/>
        <v>0</v>
      </c>
    </row>
    <row r="14024" spans="1:21" x14ac:dyDescent="0.25">
      <c r="A14024" s="4">
        <v>15</v>
      </c>
      <c r="B14024" s="5">
        <v>19</v>
      </c>
      <c r="C14024" s="5">
        <v>6</v>
      </c>
      <c r="D14024" s="5">
        <v>37</v>
      </c>
      <c r="E14024" s="5">
        <v>1</v>
      </c>
      <c r="F14024" s="5">
        <v>11</v>
      </c>
      <c r="G14024" s="5">
        <v>19</v>
      </c>
      <c r="H14024" s="5">
        <v>33</v>
      </c>
      <c r="I14024" s="5">
        <v>34</v>
      </c>
      <c r="J14024" s="6">
        <v>32</v>
      </c>
      <c r="K14024">
        <f t="shared" si="2422"/>
        <v>0</v>
      </c>
      <c r="L14024">
        <f t="shared" si="2413"/>
        <v>0</v>
      </c>
      <c r="M14024">
        <f t="shared" si="2414"/>
        <v>0</v>
      </c>
      <c r="N14024">
        <f t="shared" si="2415"/>
        <v>0</v>
      </c>
      <c r="O14024">
        <f t="shared" si="2416"/>
        <v>0</v>
      </c>
      <c r="P14024">
        <f t="shared" si="2417"/>
        <v>0</v>
      </c>
      <c r="Q14024">
        <f t="shared" si="2418"/>
        <v>0</v>
      </c>
      <c r="R14024">
        <f t="shared" si="2419"/>
        <v>0</v>
      </c>
      <c r="S14024">
        <f t="shared" si="2420"/>
        <v>0</v>
      </c>
      <c r="T14024">
        <f t="shared" si="2421"/>
        <v>0</v>
      </c>
      <c r="U14024">
        <f t="shared" si="2412"/>
        <v>0</v>
      </c>
    </row>
    <row r="14025" spans="1:21" x14ac:dyDescent="0.25">
      <c r="A14025" s="4">
        <v>38</v>
      </c>
      <c r="B14025" s="5">
        <v>36</v>
      </c>
      <c r="C14025" s="5">
        <v>38</v>
      </c>
      <c r="D14025" s="5">
        <v>27</v>
      </c>
      <c r="E14025" s="5">
        <v>18</v>
      </c>
      <c r="F14025" s="5">
        <v>2</v>
      </c>
      <c r="G14025" s="5">
        <v>29</v>
      </c>
      <c r="H14025" s="5">
        <v>36</v>
      </c>
      <c r="I14025" s="5">
        <v>5</v>
      </c>
      <c r="J14025" s="6">
        <v>5</v>
      </c>
      <c r="K14025">
        <f t="shared" si="2422"/>
        <v>0</v>
      </c>
      <c r="L14025">
        <f t="shared" si="2413"/>
        <v>0</v>
      </c>
      <c r="M14025">
        <f t="shared" si="2414"/>
        <v>0</v>
      </c>
      <c r="N14025">
        <f t="shared" si="2415"/>
        <v>0</v>
      </c>
      <c r="O14025">
        <f t="shared" si="2416"/>
        <v>0</v>
      </c>
      <c r="P14025">
        <f t="shared" si="2417"/>
        <v>0</v>
      </c>
      <c r="Q14025">
        <f t="shared" si="2418"/>
        <v>0</v>
      </c>
      <c r="R14025">
        <f t="shared" si="2419"/>
        <v>1</v>
      </c>
      <c r="S14025">
        <f t="shared" si="2420"/>
        <v>0</v>
      </c>
      <c r="T14025">
        <f t="shared" si="2421"/>
        <v>0</v>
      </c>
      <c r="U14025">
        <f t="shared" si="2412"/>
        <v>36</v>
      </c>
    </row>
    <row r="14026" spans="1:21" x14ac:dyDescent="0.25">
      <c r="A14026" s="4">
        <v>15</v>
      </c>
      <c r="B14026" s="5">
        <v>33</v>
      </c>
      <c r="C14026" s="5">
        <v>18</v>
      </c>
      <c r="D14026" s="5">
        <v>11</v>
      </c>
      <c r="E14026" s="5">
        <v>31</v>
      </c>
      <c r="F14026" s="5">
        <v>8</v>
      </c>
      <c r="G14026" s="5">
        <v>33</v>
      </c>
      <c r="H14026" s="5">
        <v>36</v>
      </c>
      <c r="I14026" s="5">
        <v>9</v>
      </c>
      <c r="J14026" s="6">
        <v>11</v>
      </c>
      <c r="K14026">
        <f t="shared" si="2422"/>
        <v>0</v>
      </c>
      <c r="L14026">
        <f t="shared" si="2413"/>
        <v>0</v>
      </c>
      <c r="M14026">
        <f t="shared" si="2414"/>
        <v>0</v>
      </c>
      <c r="N14026">
        <f t="shared" si="2415"/>
        <v>0</v>
      </c>
      <c r="O14026">
        <f t="shared" si="2416"/>
        <v>0</v>
      </c>
      <c r="P14026">
        <f t="shared" si="2417"/>
        <v>0</v>
      </c>
      <c r="Q14026">
        <f t="shared" si="2418"/>
        <v>0</v>
      </c>
      <c r="R14026">
        <f t="shared" si="2419"/>
        <v>0</v>
      </c>
      <c r="S14026">
        <f t="shared" si="2420"/>
        <v>0</v>
      </c>
      <c r="T14026">
        <f t="shared" si="2421"/>
        <v>0</v>
      </c>
      <c r="U14026">
        <f t="shared" si="2412"/>
        <v>0</v>
      </c>
    </row>
    <row r="14027" spans="1:21" x14ac:dyDescent="0.25">
      <c r="A14027" s="4">
        <v>37</v>
      </c>
      <c r="B14027" s="5">
        <v>7</v>
      </c>
      <c r="C14027" s="5">
        <v>34</v>
      </c>
      <c r="D14027" s="5">
        <v>5</v>
      </c>
      <c r="E14027" s="5">
        <v>24</v>
      </c>
      <c r="F14027" s="5">
        <v>7</v>
      </c>
      <c r="G14027" s="5">
        <v>39</v>
      </c>
      <c r="H14027" s="5">
        <v>5</v>
      </c>
      <c r="I14027" s="5">
        <v>38</v>
      </c>
      <c r="J14027" s="6">
        <v>23</v>
      </c>
      <c r="K14027">
        <f t="shared" si="2422"/>
        <v>0</v>
      </c>
      <c r="L14027">
        <f t="shared" si="2413"/>
        <v>0</v>
      </c>
      <c r="M14027">
        <f t="shared" si="2414"/>
        <v>0</v>
      </c>
      <c r="N14027">
        <f t="shared" si="2415"/>
        <v>0</v>
      </c>
      <c r="O14027">
        <f t="shared" si="2416"/>
        <v>0</v>
      </c>
      <c r="P14027">
        <f t="shared" si="2417"/>
        <v>0</v>
      </c>
      <c r="Q14027">
        <f t="shared" si="2418"/>
        <v>0</v>
      </c>
      <c r="R14027">
        <f t="shared" si="2419"/>
        <v>0</v>
      </c>
      <c r="S14027">
        <f t="shared" si="2420"/>
        <v>0</v>
      </c>
      <c r="T14027">
        <f t="shared" si="2421"/>
        <v>0</v>
      </c>
      <c r="U14027">
        <f t="shared" si="2412"/>
        <v>0</v>
      </c>
    </row>
    <row r="14028" spans="1:21" x14ac:dyDescent="0.25">
      <c r="A14028" s="4">
        <v>3</v>
      </c>
      <c r="B14028" s="5">
        <v>33</v>
      </c>
      <c r="C14028" s="5">
        <v>5</v>
      </c>
      <c r="D14028" s="5">
        <v>4</v>
      </c>
      <c r="E14028" s="5">
        <v>11</v>
      </c>
      <c r="F14028" s="5">
        <v>19</v>
      </c>
      <c r="G14028" s="5">
        <v>13</v>
      </c>
      <c r="H14028" s="5">
        <v>3</v>
      </c>
      <c r="I14028" s="5">
        <v>37</v>
      </c>
      <c r="J14028" s="6">
        <v>37</v>
      </c>
      <c r="K14028">
        <f t="shared" si="2422"/>
        <v>0</v>
      </c>
      <c r="L14028">
        <f t="shared" si="2413"/>
        <v>0</v>
      </c>
      <c r="M14028">
        <f t="shared" si="2414"/>
        <v>0</v>
      </c>
      <c r="N14028">
        <f t="shared" si="2415"/>
        <v>0</v>
      </c>
      <c r="O14028">
        <f t="shared" si="2416"/>
        <v>0</v>
      </c>
      <c r="P14028">
        <f t="shared" si="2417"/>
        <v>0</v>
      </c>
      <c r="Q14028">
        <f t="shared" si="2418"/>
        <v>0</v>
      </c>
      <c r="R14028">
        <f t="shared" si="2419"/>
        <v>0</v>
      </c>
      <c r="S14028">
        <f t="shared" si="2420"/>
        <v>0</v>
      </c>
      <c r="T14028">
        <f t="shared" si="2421"/>
        <v>0</v>
      </c>
      <c r="U14028">
        <f t="shared" si="2412"/>
        <v>0</v>
      </c>
    </row>
    <row r="14029" spans="1:21" x14ac:dyDescent="0.25">
      <c r="A14029" s="4">
        <v>0</v>
      </c>
      <c r="B14029" s="5">
        <v>18</v>
      </c>
      <c r="C14029" s="5">
        <v>9</v>
      </c>
      <c r="D14029" s="5">
        <v>22</v>
      </c>
      <c r="E14029" s="5">
        <v>35</v>
      </c>
      <c r="F14029" s="5">
        <v>11</v>
      </c>
      <c r="G14029" s="5">
        <v>35</v>
      </c>
      <c r="H14029" s="5">
        <v>14</v>
      </c>
      <c r="I14029" s="5">
        <v>9</v>
      </c>
      <c r="J14029" s="6">
        <v>3</v>
      </c>
      <c r="K14029">
        <f t="shared" si="2422"/>
        <v>0</v>
      </c>
      <c r="L14029">
        <f t="shared" si="2413"/>
        <v>0</v>
      </c>
      <c r="M14029">
        <f t="shared" si="2414"/>
        <v>0</v>
      </c>
      <c r="N14029">
        <f t="shared" si="2415"/>
        <v>0</v>
      </c>
      <c r="O14029">
        <f t="shared" si="2416"/>
        <v>0</v>
      </c>
      <c r="P14029">
        <f t="shared" si="2417"/>
        <v>0</v>
      </c>
      <c r="Q14029">
        <f t="shared" si="2418"/>
        <v>0</v>
      </c>
      <c r="R14029">
        <f t="shared" si="2419"/>
        <v>0</v>
      </c>
      <c r="S14029">
        <f t="shared" si="2420"/>
        <v>0</v>
      </c>
      <c r="T14029">
        <f t="shared" si="2421"/>
        <v>0</v>
      </c>
      <c r="U14029">
        <f t="shared" si="2412"/>
        <v>0</v>
      </c>
    </row>
    <row r="14030" spans="1:21" x14ac:dyDescent="0.25">
      <c r="A14030" s="4">
        <v>26</v>
      </c>
      <c r="B14030" s="5">
        <v>36</v>
      </c>
      <c r="C14030" s="5">
        <v>18</v>
      </c>
      <c r="D14030" s="5">
        <v>23</v>
      </c>
      <c r="E14030" s="5">
        <v>33</v>
      </c>
      <c r="F14030" s="5">
        <v>19</v>
      </c>
      <c r="G14030" s="5">
        <v>5</v>
      </c>
      <c r="H14030" s="5">
        <v>40</v>
      </c>
      <c r="I14030" s="5">
        <v>21</v>
      </c>
      <c r="J14030" s="6">
        <v>23</v>
      </c>
      <c r="K14030">
        <f t="shared" si="2422"/>
        <v>0</v>
      </c>
      <c r="L14030">
        <f t="shared" si="2413"/>
        <v>1</v>
      </c>
      <c r="M14030">
        <f t="shared" si="2414"/>
        <v>0</v>
      </c>
      <c r="N14030">
        <f t="shared" si="2415"/>
        <v>0</v>
      </c>
      <c r="O14030">
        <f t="shared" si="2416"/>
        <v>0</v>
      </c>
      <c r="P14030">
        <f t="shared" si="2417"/>
        <v>0</v>
      </c>
      <c r="Q14030">
        <f t="shared" si="2418"/>
        <v>0</v>
      </c>
      <c r="R14030">
        <f t="shared" si="2419"/>
        <v>0</v>
      </c>
      <c r="S14030">
        <f t="shared" si="2420"/>
        <v>0</v>
      </c>
      <c r="T14030">
        <f t="shared" si="2421"/>
        <v>0</v>
      </c>
      <c r="U14030">
        <f t="shared" si="2412"/>
        <v>36</v>
      </c>
    </row>
    <row r="14031" spans="1:21" x14ac:dyDescent="0.25">
      <c r="A14031" s="4">
        <v>12</v>
      </c>
      <c r="B14031" s="5">
        <v>36</v>
      </c>
      <c r="C14031" s="5">
        <v>25</v>
      </c>
      <c r="D14031" s="5">
        <v>7</v>
      </c>
      <c r="E14031" s="5">
        <v>30</v>
      </c>
      <c r="F14031" s="5">
        <v>3</v>
      </c>
      <c r="G14031" s="5">
        <v>28</v>
      </c>
      <c r="H14031" s="5">
        <v>6</v>
      </c>
      <c r="I14031" s="5">
        <v>14</v>
      </c>
      <c r="J14031" s="6">
        <v>4</v>
      </c>
      <c r="K14031">
        <f t="shared" si="2422"/>
        <v>0</v>
      </c>
      <c r="L14031">
        <f t="shared" si="2413"/>
        <v>1</v>
      </c>
      <c r="M14031">
        <f t="shared" si="2414"/>
        <v>0</v>
      </c>
      <c r="N14031">
        <f t="shared" si="2415"/>
        <v>0</v>
      </c>
      <c r="O14031">
        <f t="shared" si="2416"/>
        <v>0</v>
      </c>
      <c r="P14031">
        <f t="shared" si="2417"/>
        <v>0</v>
      </c>
      <c r="Q14031">
        <f t="shared" si="2418"/>
        <v>0</v>
      </c>
      <c r="R14031">
        <f t="shared" si="2419"/>
        <v>0</v>
      </c>
      <c r="S14031">
        <f t="shared" si="2420"/>
        <v>0</v>
      </c>
      <c r="T14031">
        <f t="shared" si="2421"/>
        <v>0</v>
      </c>
      <c r="U14031">
        <f t="shared" si="2412"/>
        <v>36</v>
      </c>
    </row>
    <row r="14032" spans="1:21" x14ac:dyDescent="0.25">
      <c r="A14032" s="4">
        <v>2</v>
      </c>
      <c r="B14032" s="5">
        <v>21</v>
      </c>
      <c r="C14032" s="5">
        <v>3</v>
      </c>
      <c r="D14032" s="5">
        <v>22</v>
      </c>
      <c r="E14032" s="5">
        <v>29</v>
      </c>
      <c r="F14032" s="5">
        <v>16</v>
      </c>
      <c r="G14032" s="5">
        <v>30</v>
      </c>
      <c r="H14032" s="5">
        <v>34</v>
      </c>
      <c r="I14032" s="5">
        <v>9</v>
      </c>
      <c r="J14032" s="6">
        <v>15</v>
      </c>
      <c r="K14032">
        <f t="shared" si="2422"/>
        <v>0</v>
      </c>
      <c r="L14032">
        <f t="shared" si="2413"/>
        <v>0</v>
      </c>
      <c r="M14032">
        <f t="shared" si="2414"/>
        <v>0</v>
      </c>
      <c r="N14032">
        <f t="shared" si="2415"/>
        <v>0</v>
      </c>
      <c r="O14032">
        <f t="shared" si="2416"/>
        <v>0</v>
      </c>
      <c r="P14032">
        <f t="shared" si="2417"/>
        <v>0</v>
      </c>
      <c r="Q14032">
        <f t="shared" si="2418"/>
        <v>0</v>
      </c>
      <c r="R14032">
        <f t="shared" si="2419"/>
        <v>1</v>
      </c>
      <c r="S14032">
        <f t="shared" si="2420"/>
        <v>0</v>
      </c>
      <c r="T14032">
        <f t="shared" si="2421"/>
        <v>0</v>
      </c>
      <c r="U14032">
        <f t="shared" si="2412"/>
        <v>34</v>
      </c>
    </row>
    <row r="14033" spans="1:21" x14ac:dyDescent="0.25">
      <c r="A14033" s="4">
        <v>0</v>
      </c>
      <c r="B14033" s="5">
        <v>30</v>
      </c>
      <c r="C14033" s="5">
        <v>35</v>
      </c>
      <c r="D14033" s="5">
        <v>4</v>
      </c>
      <c r="E14033" s="5">
        <v>17</v>
      </c>
      <c r="F14033" s="5">
        <v>28</v>
      </c>
      <c r="G14033" s="5">
        <v>34</v>
      </c>
      <c r="H14033" s="5">
        <v>10</v>
      </c>
      <c r="I14033" s="5">
        <v>33</v>
      </c>
      <c r="J14033" s="6">
        <v>15</v>
      </c>
      <c r="K14033">
        <f t="shared" si="2422"/>
        <v>0</v>
      </c>
      <c r="L14033">
        <f t="shared" si="2413"/>
        <v>0</v>
      </c>
      <c r="M14033">
        <f t="shared" si="2414"/>
        <v>0</v>
      </c>
      <c r="N14033">
        <f t="shared" si="2415"/>
        <v>0</v>
      </c>
      <c r="O14033">
        <f t="shared" si="2416"/>
        <v>0</v>
      </c>
      <c r="P14033">
        <f t="shared" si="2417"/>
        <v>0</v>
      </c>
      <c r="Q14033">
        <f t="shared" si="2418"/>
        <v>0</v>
      </c>
      <c r="R14033">
        <f t="shared" si="2419"/>
        <v>0</v>
      </c>
      <c r="S14033">
        <f t="shared" si="2420"/>
        <v>0</v>
      </c>
      <c r="T14033">
        <f t="shared" si="2421"/>
        <v>0</v>
      </c>
      <c r="U14033">
        <f t="shared" si="2412"/>
        <v>0</v>
      </c>
    </row>
    <row r="14034" spans="1:21" x14ac:dyDescent="0.25">
      <c r="A14034" s="4">
        <v>22</v>
      </c>
      <c r="B14034" s="5">
        <v>27</v>
      </c>
      <c r="C14034" s="5">
        <v>18</v>
      </c>
      <c r="D14034" s="5">
        <v>1</v>
      </c>
      <c r="E14034" s="5">
        <v>32</v>
      </c>
      <c r="F14034" s="5">
        <v>40</v>
      </c>
      <c r="G14034" s="5">
        <v>1</v>
      </c>
      <c r="H14034" s="5">
        <v>17</v>
      </c>
      <c r="I14034" s="5">
        <v>11</v>
      </c>
      <c r="J14034" s="6">
        <v>28</v>
      </c>
      <c r="K14034">
        <f t="shared" si="2422"/>
        <v>0</v>
      </c>
      <c r="L14034">
        <f t="shared" si="2413"/>
        <v>0</v>
      </c>
      <c r="M14034">
        <f t="shared" si="2414"/>
        <v>0</v>
      </c>
      <c r="N14034">
        <f t="shared" si="2415"/>
        <v>0</v>
      </c>
      <c r="O14034">
        <f t="shared" si="2416"/>
        <v>0</v>
      </c>
      <c r="P14034">
        <f t="shared" si="2417"/>
        <v>0</v>
      </c>
      <c r="Q14034">
        <f t="shared" si="2418"/>
        <v>0</v>
      </c>
      <c r="R14034">
        <f t="shared" si="2419"/>
        <v>0</v>
      </c>
      <c r="S14034">
        <f t="shared" si="2420"/>
        <v>0</v>
      </c>
      <c r="T14034">
        <f t="shared" si="2421"/>
        <v>0</v>
      </c>
      <c r="U14034">
        <f t="shared" si="2412"/>
        <v>0</v>
      </c>
    </row>
    <row r="14035" spans="1:21" x14ac:dyDescent="0.25">
      <c r="A14035" s="4">
        <v>32</v>
      </c>
      <c r="B14035" s="5">
        <v>12</v>
      </c>
      <c r="C14035" s="5">
        <v>25</v>
      </c>
      <c r="D14035" s="5">
        <v>31</v>
      </c>
      <c r="E14035" s="5">
        <v>10</v>
      </c>
      <c r="F14035" s="5">
        <v>2</v>
      </c>
      <c r="G14035" s="5">
        <v>20</v>
      </c>
      <c r="H14035" s="5">
        <v>37</v>
      </c>
      <c r="I14035" s="5">
        <v>13</v>
      </c>
      <c r="J14035" s="6">
        <v>40</v>
      </c>
      <c r="K14035">
        <f t="shared" si="2422"/>
        <v>0</v>
      </c>
      <c r="L14035">
        <f t="shared" si="2413"/>
        <v>0</v>
      </c>
      <c r="M14035">
        <f t="shared" si="2414"/>
        <v>0</v>
      </c>
      <c r="N14035">
        <f t="shared" si="2415"/>
        <v>0</v>
      </c>
      <c r="O14035">
        <f t="shared" si="2416"/>
        <v>0</v>
      </c>
      <c r="P14035">
        <f t="shared" si="2417"/>
        <v>0</v>
      </c>
      <c r="Q14035">
        <f t="shared" si="2418"/>
        <v>0</v>
      </c>
      <c r="R14035">
        <f t="shared" si="2419"/>
        <v>0</v>
      </c>
      <c r="S14035">
        <f t="shared" si="2420"/>
        <v>0</v>
      </c>
      <c r="T14035">
        <f t="shared" si="2421"/>
        <v>0</v>
      </c>
      <c r="U14035">
        <f t="shared" si="2412"/>
        <v>0</v>
      </c>
    </row>
    <row r="14036" spans="1:21" x14ac:dyDescent="0.25">
      <c r="A14036" s="4">
        <v>29</v>
      </c>
      <c r="B14036" s="5">
        <v>0</v>
      </c>
      <c r="C14036" s="5">
        <v>24</v>
      </c>
      <c r="D14036" s="5">
        <v>12</v>
      </c>
      <c r="E14036" s="5">
        <v>17</v>
      </c>
      <c r="F14036" s="5">
        <v>15</v>
      </c>
      <c r="G14036" s="5">
        <v>12</v>
      </c>
      <c r="H14036" s="5">
        <v>10</v>
      </c>
      <c r="I14036" s="5">
        <v>22</v>
      </c>
      <c r="J14036" s="6">
        <v>6</v>
      </c>
      <c r="K14036">
        <f t="shared" si="2422"/>
        <v>0</v>
      </c>
      <c r="L14036">
        <f t="shared" si="2413"/>
        <v>0</v>
      </c>
      <c r="M14036">
        <f t="shared" si="2414"/>
        <v>0</v>
      </c>
      <c r="N14036">
        <f t="shared" si="2415"/>
        <v>0</v>
      </c>
      <c r="O14036">
        <f t="shared" si="2416"/>
        <v>0</v>
      </c>
      <c r="P14036">
        <f t="shared" si="2417"/>
        <v>0</v>
      </c>
      <c r="Q14036">
        <f t="shared" si="2418"/>
        <v>0</v>
      </c>
      <c r="R14036">
        <f t="shared" si="2419"/>
        <v>0</v>
      </c>
      <c r="S14036">
        <f t="shared" si="2420"/>
        <v>0</v>
      </c>
      <c r="T14036">
        <f t="shared" si="2421"/>
        <v>0</v>
      </c>
      <c r="U14036">
        <f t="shared" si="2412"/>
        <v>0</v>
      </c>
    </row>
    <row r="14037" spans="1:21" x14ac:dyDescent="0.25">
      <c r="A14037" s="4">
        <v>18</v>
      </c>
      <c r="B14037" s="5">
        <v>15</v>
      </c>
      <c r="C14037" s="5">
        <v>23</v>
      </c>
      <c r="D14037" s="5">
        <v>6</v>
      </c>
      <c r="E14037" s="5">
        <v>40</v>
      </c>
      <c r="F14037" s="5">
        <v>26</v>
      </c>
      <c r="G14037" s="5">
        <v>36</v>
      </c>
      <c r="H14037" s="5">
        <v>25</v>
      </c>
      <c r="I14037" s="5">
        <v>27</v>
      </c>
      <c r="J14037" s="6">
        <v>16</v>
      </c>
      <c r="K14037">
        <f t="shared" si="2422"/>
        <v>0</v>
      </c>
      <c r="L14037">
        <f t="shared" si="2413"/>
        <v>0</v>
      </c>
      <c r="M14037">
        <f t="shared" si="2414"/>
        <v>0</v>
      </c>
      <c r="N14037">
        <f t="shared" si="2415"/>
        <v>0</v>
      </c>
      <c r="O14037">
        <f t="shared" si="2416"/>
        <v>0</v>
      </c>
      <c r="P14037">
        <f t="shared" si="2417"/>
        <v>0</v>
      </c>
      <c r="Q14037">
        <f t="shared" si="2418"/>
        <v>0</v>
      </c>
      <c r="R14037">
        <f t="shared" si="2419"/>
        <v>0</v>
      </c>
      <c r="S14037">
        <f t="shared" si="2420"/>
        <v>0</v>
      </c>
      <c r="T14037">
        <f t="shared" si="2421"/>
        <v>0</v>
      </c>
      <c r="U14037">
        <f t="shared" si="2412"/>
        <v>0</v>
      </c>
    </row>
    <row r="14038" spans="1:21" x14ac:dyDescent="0.25">
      <c r="A14038" s="4">
        <v>26</v>
      </c>
      <c r="B14038" s="5">
        <v>34</v>
      </c>
      <c r="C14038" s="5">
        <v>36</v>
      </c>
      <c r="D14038" s="5">
        <v>20</v>
      </c>
      <c r="E14038" s="5">
        <v>28</v>
      </c>
      <c r="F14038" s="5">
        <v>17</v>
      </c>
      <c r="G14038" s="5">
        <v>7</v>
      </c>
      <c r="H14038" s="5">
        <v>31</v>
      </c>
      <c r="I14038" s="5">
        <v>15</v>
      </c>
      <c r="J14038" s="6">
        <v>5</v>
      </c>
      <c r="K14038">
        <f t="shared" si="2422"/>
        <v>0</v>
      </c>
      <c r="L14038">
        <f t="shared" si="2413"/>
        <v>0</v>
      </c>
      <c r="M14038">
        <f t="shared" si="2414"/>
        <v>0</v>
      </c>
      <c r="N14038">
        <f t="shared" si="2415"/>
        <v>0</v>
      </c>
      <c r="O14038">
        <f t="shared" si="2416"/>
        <v>0</v>
      </c>
      <c r="P14038">
        <f t="shared" si="2417"/>
        <v>0</v>
      </c>
      <c r="Q14038">
        <f t="shared" si="2418"/>
        <v>0</v>
      </c>
      <c r="R14038">
        <f t="shared" si="2419"/>
        <v>0</v>
      </c>
      <c r="S14038">
        <f t="shared" si="2420"/>
        <v>0</v>
      </c>
      <c r="T14038">
        <f t="shared" si="2421"/>
        <v>0</v>
      </c>
      <c r="U14038">
        <f t="shared" si="2412"/>
        <v>0</v>
      </c>
    </row>
    <row r="14039" spans="1:21" x14ac:dyDescent="0.25">
      <c r="A14039" s="4">
        <v>21</v>
      </c>
      <c r="B14039" s="5">
        <v>38</v>
      </c>
      <c r="C14039" s="5">
        <v>32</v>
      </c>
      <c r="D14039" s="5">
        <v>1</v>
      </c>
      <c r="E14039" s="5">
        <v>7</v>
      </c>
      <c r="F14039" s="5">
        <v>33</v>
      </c>
      <c r="G14039" s="5">
        <v>8</v>
      </c>
      <c r="H14039" s="5">
        <v>13</v>
      </c>
      <c r="I14039" s="5">
        <v>40</v>
      </c>
      <c r="J14039" s="6">
        <v>34</v>
      </c>
      <c r="K14039">
        <f t="shared" si="2422"/>
        <v>0</v>
      </c>
      <c r="L14039">
        <f t="shared" si="2413"/>
        <v>0</v>
      </c>
      <c r="M14039">
        <f t="shared" si="2414"/>
        <v>0</v>
      </c>
      <c r="N14039">
        <f t="shared" si="2415"/>
        <v>0</v>
      </c>
      <c r="O14039">
        <f t="shared" si="2416"/>
        <v>0</v>
      </c>
      <c r="P14039">
        <f t="shared" si="2417"/>
        <v>0</v>
      </c>
      <c r="Q14039">
        <f t="shared" si="2418"/>
        <v>0</v>
      </c>
      <c r="R14039">
        <f t="shared" si="2419"/>
        <v>0</v>
      </c>
      <c r="S14039">
        <f t="shared" si="2420"/>
        <v>0</v>
      </c>
      <c r="T14039">
        <f t="shared" si="2421"/>
        <v>0</v>
      </c>
      <c r="U14039">
        <f t="shared" si="2412"/>
        <v>0</v>
      </c>
    </row>
    <row r="14040" spans="1:21" x14ac:dyDescent="0.25">
      <c r="A14040" s="4">
        <v>22</v>
      </c>
      <c r="B14040" s="5">
        <v>24</v>
      </c>
      <c r="C14040" s="5">
        <v>19</v>
      </c>
      <c r="D14040" s="5">
        <v>10</v>
      </c>
      <c r="E14040" s="5">
        <v>40</v>
      </c>
      <c r="F14040" s="5">
        <v>3</v>
      </c>
      <c r="G14040" s="5">
        <v>37</v>
      </c>
      <c r="H14040" s="5">
        <v>18</v>
      </c>
      <c r="I14040" s="5">
        <v>12</v>
      </c>
      <c r="J14040" s="6">
        <v>33</v>
      </c>
      <c r="K14040">
        <f t="shared" si="2422"/>
        <v>0</v>
      </c>
      <c r="L14040">
        <f t="shared" si="2413"/>
        <v>0</v>
      </c>
      <c r="M14040">
        <f t="shared" si="2414"/>
        <v>0</v>
      </c>
      <c r="N14040">
        <f t="shared" si="2415"/>
        <v>0</v>
      </c>
      <c r="O14040">
        <f t="shared" si="2416"/>
        <v>0</v>
      </c>
      <c r="P14040">
        <f t="shared" si="2417"/>
        <v>0</v>
      </c>
      <c r="Q14040">
        <f t="shared" si="2418"/>
        <v>0</v>
      </c>
      <c r="R14040">
        <f t="shared" si="2419"/>
        <v>0</v>
      </c>
      <c r="S14040">
        <f t="shared" si="2420"/>
        <v>0</v>
      </c>
      <c r="T14040">
        <f t="shared" si="2421"/>
        <v>0</v>
      </c>
      <c r="U14040">
        <f t="shared" si="2412"/>
        <v>0</v>
      </c>
    </row>
    <row r="14041" spans="1:21" x14ac:dyDescent="0.25">
      <c r="A14041" s="4">
        <v>21</v>
      </c>
      <c r="B14041" s="5">
        <v>16</v>
      </c>
      <c r="C14041" s="5">
        <v>0</v>
      </c>
      <c r="D14041" s="5">
        <v>17</v>
      </c>
      <c r="E14041" s="5">
        <v>11</v>
      </c>
      <c r="F14041" s="5">
        <v>19</v>
      </c>
      <c r="G14041" s="5">
        <v>34</v>
      </c>
      <c r="H14041" s="5">
        <v>36</v>
      </c>
      <c r="I14041" s="5">
        <v>3</v>
      </c>
      <c r="J14041" s="6">
        <v>32</v>
      </c>
      <c r="K14041">
        <f t="shared" si="2422"/>
        <v>0</v>
      </c>
      <c r="L14041">
        <f t="shared" si="2413"/>
        <v>0</v>
      </c>
      <c r="M14041">
        <f t="shared" si="2414"/>
        <v>0</v>
      </c>
      <c r="N14041">
        <f t="shared" si="2415"/>
        <v>0</v>
      </c>
      <c r="O14041">
        <f t="shared" si="2416"/>
        <v>0</v>
      </c>
      <c r="P14041">
        <f t="shared" si="2417"/>
        <v>0</v>
      </c>
      <c r="Q14041">
        <f t="shared" si="2418"/>
        <v>0</v>
      </c>
      <c r="R14041">
        <f t="shared" si="2419"/>
        <v>0</v>
      </c>
      <c r="S14041">
        <f t="shared" si="2420"/>
        <v>0</v>
      </c>
      <c r="T14041">
        <f t="shared" si="2421"/>
        <v>0</v>
      </c>
      <c r="U14041">
        <f t="shared" si="2412"/>
        <v>0</v>
      </c>
    </row>
    <row r="14042" spans="1:21" x14ac:dyDescent="0.25">
      <c r="A14042" s="4">
        <v>14</v>
      </c>
      <c r="B14042" s="5">
        <v>30</v>
      </c>
      <c r="C14042" s="5">
        <v>15</v>
      </c>
      <c r="D14042" s="5">
        <v>17</v>
      </c>
      <c r="E14042" s="5">
        <v>1</v>
      </c>
      <c r="F14042" s="5">
        <v>9</v>
      </c>
      <c r="G14042" s="5">
        <v>10</v>
      </c>
      <c r="H14042" s="5">
        <v>13</v>
      </c>
      <c r="I14042" s="5">
        <v>22</v>
      </c>
      <c r="J14042" s="6">
        <v>21</v>
      </c>
      <c r="K14042">
        <f t="shared" si="2422"/>
        <v>0</v>
      </c>
      <c r="L14042">
        <f t="shared" si="2413"/>
        <v>0</v>
      </c>
      <c r="M14042">
        <f t="shared" si="2414"/>
        <v>0</v>
      </c>
      <c r="N14042">
        <f t="shared" si="2415"/>
        <v>0</v>
      </c>
      <c r="O14042">
        <f t="shared" si="2416"/>
        <v>0</v>
      </c>
      <c r="P14042">
        <f t="shared" si="2417"/>
        <v>0</v>
      </c>
      <c r="Q14042">
        <f t="shared" si="2418"/>
        <v>0</v>
      </c>
      <c r="R14042">
        <f t="shared" si="2419"/>
        <v>0</v>
      </c>
      <c r="S14042">
        <f t="shared" si="2420"/>
        <v>0</v>
      </c>
      <c r="T14042">
        <f t="shared" si="2421"/>
        <v>0</v>
      </c>
      <c r="U14042">
        <f t="shared" si="2412"/>
        <v>0</v>
      </c>
    </row>
    <row r="14043" spans="1:21" x14ac:dyDescent="0.25">
      <c r="A14043" s="4">
        <v>14</v>
      </c>
      <c r="B14043" s="5">
        <v>13</v>
      </c>
      <c r="C14043" s="5">
        <v>11</v>
      </c>
      <c r="D14043" s="5">
        <v>39</v>
      </c>
      <c r="E14043" s="5">
        <v>9</v>
      </c>
      <c r="F14043" s="5">
        <v>22</v>
      </c>
      <c r="G14043" s="5">
        <v>36</v>
      </c>
      <c r="H14043" s="5">
        <v>28</v>
      </c>
      <c r="I14043" s="5">
        <v>23</v>
      </c>
      <c r="J14043" s="6">
        <v>5</v>
      </c>
      <c r="K14043">
        <f t="shared" si="2422"/>
        <v>0</v>
      </c>
      <c r="L14043">
        <f t="shared" si="2413"/>
        <v>0</v>
      </c>
      <c r="M14043">
        <f t="shared" si="2414"/>
        <v>0</v>
      </c>
      <c r="N14043">
        <f t="shared" si="2415"/>
        <v>0</v>
      </c>
      <c r="O14043">
        <f t="shared" si="2416"/>
        <v>0</v>
      </c>
      <c r="P14043">
        <f t="shared" si="2417"/>
        <v>0</v>
      </c>
      <c r="Q14043">
        <f t="shared" si="2418"/>
        <v>0</v>
      </c>
      <c r="R14043">
        <f t="shared" si="2419"/>
        <v>0</v>
      </c>
      <c r="S14043">
        <f t="shared" si="2420"/>
        <v>0</v>
      </c>
      <c r="T14043">
        <f t="shared" si="2421"/>
        <v>0</v>
      </c>
      <c r="U14043">
        <f t="shared" si="2412"/>
        <v>0</v>
      </c>
    </row>
    <row r="14044" spans="1:21" x14ac:dyDescent="0.25">
      <c r="A14044" s="4">
        <v>31</v>
      </c>
      <c r="B14044" s="5">
        <v>31</v>
      </c>
      <c r="C14044" s="5">
        <v>29</v>
      </c>
      <c r="D14044" s="5">
        <v>31</v>
      </c>
      <c r="E14044" s="5">
        <v>2</v>
      </c>
      <c r="F14044" s="5">
        <v>7</v>
      </c>
      <c r="G14044" s="5">
        <v>32</v>
      </c>
      <c r="H14044" s="5">
        <v>31</v>
      </c>
      <c r="I14044" s="5">
        <v>40</v>
      </c>
      <c r="J14044" s="6">
        <v>33</v>
      </c>
      <c r="K14044">
        <f t="shared" si="2422"/>
        <v>1</v>
      </c>
      <c r="L14044">
        <f t="shared" si="2413"/>
        <v>1</v>
      </c>
      <c r="M14044">
        <f t="shared" si="2414"/>
        <v>0</v>
      </c>
      <c r="N14044">
        <f t="shared" si="2415"/>
        <v>0</v>
      </c>
      <c r="O14044">
        <f t="shared" si="2416"/>
        <v>0</v>
      </c>
      <c r="P14044">
        <f t="shared" si="2417"/>
        <v>0</v>
      </c>
      <c r="Q14044">
        <f t="shared" si="2418"/>
        <v>0</v>
      </c>
      <c r="R14044">
        <f t="shared" si="2419"/>
        <v>0</v>
      </c>
      <c r="S14044">
        <f t="shared" si="2420"/>
        <v>0</v>
      </c>
      <c r="T14044">
        <f t="shared" si="2421"/>
        <v>0</v>
      </c>
      <c r="U14044">
        <f t="shared" si="2412"/>
        <v>62</v>
      </c>
    </row>
    <row r="14045" spans="1:21" x14ac:dyDescent="0.25">
      <c r="A14045" s="4">
        <v>1</v>
      </c>
      <c r="B14045" s="5">
        <v>18</v>
      </c>
      <c r="C14045" s="5">
        <v>1</v>
      </c>
      <c r="D14045" s="5">
        <v>1</v>
      </c>
      <c r="E14045" s="5">
        <v>19</v>
      </c>
      <c r="F14045" s="5">
        <v>12</v>
      </c>
      <c r="G14045" s="5">
        <v>23</v>
      </c>
      <c r="H14045" s="5">
        <v>33</v>
      </c>
      <c r="I14045" s="5">
        <v>1</v>
      </c>
      <c r="J14045" s="6">
        <v>35</v>
      </c>
      <c r="K14045">
        <f t="shared" si="2422"/>
        <v>0</v>
      </c>
      <c r="L14045">
        <f t="shared" si="2413"/>
        <v>0</v>
      </c>
      <c r="M14045">
        <f t="shared" si="2414"/>
        <v>0</v>
      </c>
      <c r="N14045">
        <f t="shared" si="2415"/>
        <v>0</v>
      </c>
      <c r="O14045">
        <f t="shared" si="2416"/>
        <v>0</v>
      </c>
      <c r="P14045">
        <f t="shared" si="2417"/>
        <v>0</v>
      </c>
      <c r="Q14045">
        <f t="shared" si="2418"/>
        <v>0</v>
      </c>
      <c r="R14045">
        <f t="shared" si="2419"/>
        <v>0</v>
      </c>
      <c r="S14045">
        <f t="shared" si="2420"/>
        <v>0</v>
      </c>
      <c r="T14045">
        <f t="shared" si="2421"/>
        <v>0</v>
      </c>
      <c r="U14045">
        <f t="shared" si="2412"/>
        <v>0</v>
      </c>
    </row>
    <row r="14046" spans="1:21" x14ac:dyDescent="0.25">
      <c r="A14046" s="4">
        <v>9</v>
      </c>
      <c r="B14046" s="5">
        <v>37</v>
      </c>
      <c r="C14046" s="5">
        <v>17</v>
      </c>
      <c r="D14046" s="5">
        <v>12</v>
      </c>
      <c r="E14046" s="5">
        <v>8</v>
      </c>
      <c r="F14046" s="5">
        <v>39</v>
      </c>
      <c r="G14046" s="5">
        <v>6</v>
      </c>
      <c r="H14046" s="5">
        <v>1</v>
      </c>
      <c r="I14046" s="5">
        <v>12</v>
      </c>
      <c r="J14046" s="6">
        <v>25</v>
      </c>
      <c r="K14046">
        <f t="shared" si="2422"/>
        <v>0</v>
      </c>
      <c r="L14046">
        <f t="shared" si="2413"/>
        <v>0</v>
      </c>
      <c r="M14046">
        <f t="shared" si="2414"/>
        <v>0</v>
      </c>
      <c r="N14046">
        <f t="shared" si="2415"/>
        <v>0</v>
      </c>
      <c r="O14046">
        <f t="shared" si="2416"/>
        <v>0</v>
      </c>
      <c r="P14046">
        <f t="shared" si="2417"/>
        <v>0</v>
      </c>
      <c r="Q14046">
        <f t="shared" si="2418"/>
        <v>0</v>
      </c>
      <c r="R14046">
        <f t="shared" si="2419"/>
        <v>0</v>
      </c>
      <c r="S14046">
        <f t="shared" si="2420"/>
        <v>0</v>
      </c>
      <c r="T14046">
        <f t="shared" si="2421"/>
        <v>0</v>
      </c>
      <c r="U14046">
        <f t="shared" si="2412"/>
        <v>0</v>
      </c>
    </row>
    <row r="14047" spans="1:21" x14ac:dyDescent="0.25">
      <c r="A14047" s="4">
        <v>6</v>
      </c>
      <c r="B14047" s="5">
        <v>34</v>
      </c>
      <c r="C14047" s="5">
        <v>2</v>
      </c>
      <c r="D14047" s="5">
        <v>23</v>
      </c>
      <c r="E14047" s="5">
        <v>8</v>
      </c>
      <c r="F14047" s="5">
        <v>36</v>
      </c>
      <c r="G14047" s="5">
        <v>6</v>
      </c>
      <c r="H14047" s="5">
        <v>33</v>
      </c>
      <c r="I14047" s="5">
        <v>16</v>
      </c>
      <c r="J14047" s="6">
        <v>15</v>
      </c>
      <c r="K14047">
        <f t="shared" si="2422"/>
        <v>0</v>
      </c>
      <c r="L14047">
        <f t="shared" si="2413"/>
        <v>0</v>
      </c>
      <c r="M14047">
        <f t="shared" si="2414"/>
        <v>0</v>
      </c>
      <c r="N14047">
        <f t="shared" si="2415"/>
        <v>0</v>
      </c>
      <c r="O14047">
        <f t="shared" si="2416"/>
        <v>0</v>
      </c>
      <c r="P14047">
        <f t="shared" si="2417"/>
        <v>0</v>
      </c>
      <c r="Q14047">
        <f t="shared" si="2418"/>
        <v>0</v>
      </c>
      <c r="R14047">
        <f t="shared" si="2419"/>
        <v>0</v>
      </c>
      <c r="S14047">
        <f t="shared" si="2420"/>
        <v>0</v>
      </c>
      <c r="T14047">
        <f t="shared" si="2421"/>
        <v>0</v>
      </c>
      <c r="U14047">
        <f t="shared" si="2412"/>
        <v>0</v>
      </c>
    </row>
    <row r="14048" spans="1:21" x14ac:dyDescent="0.25">
      <c r="A14048" s="4">
        <v>1</v>
      </c>
      <c r="B14048" s="5">
        <v>24</v>
      </c>
      <c r="C14048" s="5">
        <v>37</v>
      </c>
      <c r="D14048" s="5">
        <v>8</v>
      </c>
      <c r="E14048" s="5">
        <v>29</v>
      </c>
      <c r="F14048" s="5">
        <v>8</v>
      </c>
      <c r="G14048" s="5">
        <v>6</v>
      </c>
      <c r="H14048" s="5">
        <v>15</v>
      </c>
      <c r="I14048" s="5">
        <v>2</v>
      </c>
      <c r="J14048" s="6">
        <v>28</v>
      </c>
      <c r="K14048">
        <f t="shared" si="2422"/>
        <v>0</v>
      </c>
      <c r="L14048">
        <f t="shared" si="2413"/>
        <v>0</v>
      </c>
      <c r="M14048">
        <f t="shared" si="2414"/>
        <v>0</v>
      </c>
      <c r="N14048">
        <f t="shared" si="2415"/>
        <v>0</v>
      </c>
      <c r="O14048">
        <f t="shared" si="2416"/>
        <v>0</v>
      </c>
      <c r="P14048">
        <f t="shared" si="2417"/>
        <v>0</v>
      </c>
      <c r="Q14048">
        <f t="shared" si="2418"/>
        <v>0</v>
      </c>
      <c r="R14048">
        <f t="shared" si="2419"/>
        <v>0</v>
      </c>
      <c r="S14048">
        <f t="shared" si="2420"/>
        <v>0</v>
      </c>
      <c r="T14048">
        <f t="shared" si="2421"/>
        <v>0</v>
      </c>
      <c r="U14048">
        <f t="shared" si="2412"/>
        <v>0</v>
      </c>
    </row>
    <row r="14049" spans="1:21" x14ac:dyDescent="0.25">
      <c r="A14049" s="4">
        <v>30</v>
      </c>
      <c r="B14049" s="5">
        <v>20</v>
      </c>
      <c r="C14049" s="5">
        <v>11</v>
      </c>
      <c r="D14049" s="5">
        <v>22</v>
      </c>
      <c r="E14049" s="5">
        <v>37</v>
      </c>
      <c r="F14049" s="5">
        <v>20</v>
      </c>
      <c r="G14049" s="5">
        <v>25</v>
      </c>
      <c r="H14049" s="5">
        <v>34</v>
      </c>
      <c r="I14049" s="5">
        <v>23</v>
      </c>
      <c r="J14049" s="6">
        <v>33</v>
      </c>
      <c r="K14049">
        <f t="shared" si="2422"/>
        <v>1</v>
      </c>
      <c r="L14049">
        <f t="shared" si="2413"/>
        <v>0</v>
      </c>
      <c r="M14049">
        <f t="shared" si="2414"/>
        <v>0</v>
      </c>
      <c r="N14049">
        <f t="shared" si="2415"/>
        <v>0</v>
      </c>
      <c r="O14049">
        <f t="shared" si="2416"/>
        <v>0</v>
      </c>
      <c r="P14049">
        <f t="shared" si="2417"/>
        <v>0</v>
      </c>
      <c r="Q14049">
        <f t="shared" si="2418"/>
        <v>0</v>
      </c>
      <c r="R14049">
        <f t="shared" si="2419"/>
        <v>0</v>
      </c>
      <c r="S14049">
        <f t="shared" si="2420"/>
        <v>0</v>
      </c>
      <c r="T14049">
        <f t="shared" si="2421"/>
        <v>0</v>
      </c>
      <c r="U14049">
        <f t="shared" si="2412"/>
        <v>30</v>
      </c>
    </row>
    <row r="14050" spans="1:21" x14ac:dyDescent="0.25">
      <c r="A14050" s="4">
        <v>30</v>
      </c>
      <c r="B14050" s="5">
        <v>20</v>
      </c>
      <c r="C14050" s="5">
        <v>0</v>
      </c>
      <c r="D14050" s="5">
        <v>2</v>
      </c>
      <c r="E14050" s="5">
        <v>33</v>
      </c>
      <c r="F14050" s="5">
        <v>30</v>
      </c>
      <c r="G14050" s="5">
        <v>37</v>
      </c>
      <c r="H14050" s="5">
        <v>20</v>
      </c>
      <c r="I14050" s="5">
        <v>8</v>
      </c>
      <c r="J14050" s="6">
        <v>17</v>
      </c>
      <c r="K14050">
        <f t="shared" si="2422"/>
        <v>0</v>
      </c>
      <c r="L14050">
        <f t="shared" si="2413"/>
        <v>0</v>
      </c>
      <c r="M14050">
        <f t="shared" si="2414"/>
        <v>0</v>
      </c>
      <c r="N14050">
        <f t="shared" si="2415"/>
        <v>0</v>
      </c>
      <c r="O14050">
        <f t="shared" si="2416"/>
        <v>0</v>
      </c>
      <c r="P14050">
        <f t="shared" si="2417"/>
        <v>0</v>
      </c>
      <c r="Q14050">
        <f t="shared" si="2418"/>
        <v>0</v>
      </c>
      <c r="R14050">
        <f t="shared" si="2419"/>
        <v>0</v>
      </c>
      <c r="S14050">
        <f t="shared" si="2420"/>
        <v>0</v>
      </c>
      <c r="T14050">
        <f t="shared" si="2421"/>
        <v>0</v>
      </c>
      <c r="U14050">
        <f t="shared" si="2412"/>
        <v>0</v>
      </c>
    </row>
    <row r="14051" spans="1:21" x14ac:dyDescent="0.25">
      <c r="A14051" s="4">
        <v>25</v>
      </c>
      <c r="B14051" s="5">
        <v>32</v>
      </c>
      <c r="C14051" s="5">
        <v>35</v>
      </c>
      <c r="D14051" s="5">
        <v>24</v>
      </c>
      <c r="E14051" s="5">
        <v>19</v>
      </c>
      <c r="F14051" s="5">
        <v>9</v>
      </c>
      <c r="G14051" s="5">
        <v>28</v>
      </c>
      <c r="H14051" s="5">
        <v>18</v>
      </c>
      <c r="I14051" s="5">
        <v>24</v>
      </c>
      <c r="J14051" s="6">
        <v>30</v>
      </c>
      <c r="K14051">
        <f t="shared" si="2422"/>
        <v>0</v>
      </c>
      <c r="L14051">
        <f t="shared" si="2413"/>
        <v>0</v>
      </c>
      <c r="M14051">
        <f t="shared" si="2414"/>
        <v>0</v>
      </c>
      <c r="N14051">
        <f t="shared" si="2415"/>
        <v>0</v>
      </c>
      <c r="O14051">
        <f t="shared" si="2416"/>
        <v>0</v>
      </c>
      <c r="P14051">
        <f t="shared" si="2417"/>
        <v>0</v>
      </c>
      <c r="Q14051">
        <f t="shared" si="2418"/>
        <v>0</v>
      </c>
      <c r="R14051">
        <f t="shared" si="2419"/>
        <v>0</v>
      </c>
      <c r="S14051">
        <f t="shared" si="2420"/>
        <v>0</v>
      </c>
      <c r="T14051">
        <f t="shared" si="2421"/>
        <v>0</v>
      </c>
      <c r="U14051">
        <f t="shared" si="2412"/>
        <v>0</v>
      </c>
    </row>
    <row r="14052" spans="1:21" x14ac:dyDescent="0.25">
      <c r="A14052" s="4">
        <v>7</v>
      </c>
      <c r="B14052" s="5">
        <v>34</v>
      </c>
      <c r="C14052" s="5">
        <v>25</v>
      </c>
      <c r="D14052" s="5">
        <v>4</v>
      </c>
      <c r="E14052" s="5">
        <v>31</v>
      </c>
      <c r="F14052" s="5">
        <v>31</v>
      </c>
      <c r="G14052" s="5">
        <v>28</v>
      </c>
      <c r="H14052" s="5">
        <v>39</v>
      </c>
      <c r="I14052" s="5">
        <v>7</v>
      </c>
      <c r="J14052" s="6">
        <v>40</v>
      </c>
      <c r="K14052">
        <f t="shared" si="2422"/>
        <v>0</v>
      </c>
      <c r="L14052">
        <f t="shared" si="2413"/>
        <v>0</v>
      </c>
      <c r="M14052">
        <f t="shared" si="2414"/>
        <v>0</v>
      </c>
      <c r="N14052">
        <f t="shared" si="2415"/>
        <v>0</v>
      </c>
      <c r="O14052">
        <f t="shared" si="2416"/>
        <v>0</v>
      </c>
      <c r="P14052">
        <f t="shared" si="2417"/>
        <v>0</v>
      </c>
      <c r="Q14052">
        <f t="shared" si="2418"/>
        <v>0</v>
      </c>
      <c r="R14052">
        <f t="shared" si="2419"/>
        <v>0</v>
      </c>
      <c r="S14052">
        <f t="shared" si="2420"/>
        <v>0</v>
      </c>
      <c r="T14052">
        <f t="shared" si="2421"/>
        <v>0</v>
      </c>
      <c r="U14052">
        <f t="shared" si="2412"/>
        <v>0</v>
      </c>
    </row>
    <row r="14053" spans="1:21" x14ac:dyDescent="0.25">
      <c r="A14053" s="4">
        <v>13</v>
      </c>
      <c r="B14053" s="5">
        <v>18</v>
      </c>
      <c r="C14053" s="5">
        <v>17</v>
      </c>
      <c r="D14053" s="5">
        <v>3</v>
      </c>
      <c r="E14053" s="5">
        <v>36</v>
      </c>
      <c r="F14053" s="5">
        <v>8</v>
      </c>
      <c r="G14053" s="5">
        <v>13</v>
      </c>
      <c r="H14053" s="5">
        <v>38</v>
      </c>
      <c r="I14053" s="5">
        <v>29</v>
      </c>
      <c r="J14053" s="6">
        <v>26</v>
      </c>
      <c r="K14053">
        <f t="shared" si="2422"/>
        <v>0</v>
      </c>
      <c r="L14053">
        <f t="shared" si="2413"/>
        <v>0</v>
      </c>
      <c r="M14053">
        <f t="shared" si="2414"/>
        <v>0</v>
      </c>
      <c r="N14053">
        <f t="shared" si="2415"/>
        <v>0</v>
      </c>
      <c r="O14053">
        <f t="shared" si="2416"/>
        <v>0</v>
      </c>
      <c r="P14053">
        <f t="shared" si="2417"/>
        <v>0</v>
      </c>
      <c r="Q14053">
        <f t="shared" si="2418"/>
        <v>0</v>
      </c>
      <c r="R14053">
        <f t="shared" si="2419"/>
        <v>0</v>
      </c>
      <c r="S14053">
        <f t="shared" si="2420"/>
        <v>0</v>
      </c>
      <c r="T14053">
        <f t="shared" si="2421"/>
        <v>0</v>
      </c>
      <c r="U14053">
        <f t="shared" si="2412"/>
        <v>0</v>
      </c>
    </row>
    <row r="14054" spans="1:21" x14ac:dyDescent="0.25">
      <c r="A14054" s="4">
        <v>14</v>
      </c>
      <c r="B14054" s="5">
        <v>4</v>
      </c>
      <c r="C14054" s="5">
        <v>3</v>
      </c>
      <c r="D14054" s="5">
        <v>4</v>
      </c>
      <c r="E14054" s="5">
        <v>1</v>
      </c>
      <c r="F14054" s="5">
        <v>40</v>
      </c>
      <c r="G14054" s="5">
        <v>32</v>
      </c>
      <c r="H14054" s="5">
        <v>23</v>
      </c>
      <c r="I14054" s="5">
        <v>11</v>
      </c>
      <c r="J14054" s="6">
        <v>29</v>
      </c>
      <c r="K14054">
        <f t="shared" si="2422"/>
        <v>0</v>
      </c>
      <c r="L14054">
        <f t="shared" si="2413"/>
        <v>0</v>
      </c>
      <c r="M14054">
        <f t="shared" si="2414"/>
        <v>0</v>
      </c>
      <c r="N14054">
        <f t="shared" si="2415"/>
        <v>0</v>
      </c>
      <c r="O14054">
        <f t="shared" si="2416"/>
        <v>0</v>
      </c>
      <c r="P14054">
        <f t="shared" si="2417"/>
        <v>0</v>
      </c>
      <c r="Q14054">
        <f t="shared" si="2418"/>
        <v>0</v>
      </c>
      <c r="R14054">
        <f t="shared" si="2419"/>
        <v>0</v>
      </c>
      <c r="S14054">
        <f t="shared" si="2420"/>
        <v>0</v>
      </c>
      <c r="T14054">
        <f t="shared" si="2421"/>
        <v>0</v>
      </c>
      <c r="U14054">
        <f t="shared" si="2412"/>
        <v>0</v>
      </c>
    </row>
    <row r="14055" spans="1:21" x14ac:dyDescent="0.25">
      <c r="A14055" s="4">
        <v>38</v>
      </c>
      <c r="B14055" s="5">
        <v>6</v>
      </c>
      <c r="C14055" s="5">
        <v>20</v>
      </c>
      <c r="D14055" s="5">
        <v>12</v>
      </c>
      <c r="E14055" s="5">
        <v>36</v>
      </c>
      <c r="F14055" s="5">
        <v>17</v>
      </c>
      <c r="G14055" s="5">
        <v>31</v>
      </c>
      <c r="H14055" s="5">
        <v>34</v>
      </c>
      <c r="I14055" s="5">
        <v>30</v>
      </c>
      <c r="J14055" s="6">
        <v>1</v>
      </c>
      <c r="K14055">
        <f t="shared" si="2422"/>
        <v>0</v>
      </c>
      <c r="L14055">
        <f t="shared" si="2413"/>
        <v>0</v>
      </c>
      <c r="M14055">
        <f t="shared" si="2414"/>
        <v>0</v>
      </c>
      <c r="N14055">
        <f t="shared" si="2415"/>
        <v>0</v>
      </c>
      <c r="O14055">
        <f t="shared" si="2416"/>
        <v>0</v>
      </c>
      <c r="P14055">
        <f t="shared" si="2417"/>
        <v>0</v>
      </c>
      <c r="Q14055">
        <f t="shared" si="2418"/>
        <v>0</v>
      </c>
      <c r="R14055">
        <f t="shared" si="2419"/>
        <v>0</v>
      </c>
      <c r="S14055">
        <f t="shared" si="2420"/>
        <v>0</v>
      </c>
      <c r="T14055">
        <f t="shared" si="2421"/>
        <v>0</v>
      </c>
      <c r="U14055">
        <f t="shared" si="2412"/>
        <v>0</v>
      </c>
    </row>
    <row r="14056" spans="1:21" x14ac:dyDescent="0.25">
      <c r="A14056" s="4">
        <v>33</v>
      </c>
      <c r="B14056" s="5">
        <v>18</v>
      </c>
      <c r="C14056" s="5">
        <v>29</v>
      </c>
      <c r="D14056" s="5">
        <v>33</v>
      </c>
      <c r="E14056" s="5">
        <v>29</v>
      </c>
      <c r="F14056" s="5">
        <v>15</v>
      </c>
      <c r="G14056" s="5">
        <v>37</v>
      </c>
      <c r="H14056" s="5">
        <v>26</v>
      </c>
      <c r="I14056" s="5">
        <v>26</v>
      </c>
      <c r="J14056" s="6">
        <v>25</v>
      </c>
      <c r="K14056">
        <f t="shared" si="2422"/>
        <v>0</v>
      </c>
      <c r="L14056">
        <f t="shared" si="2413"/>
        <v>0</v>
      </c>
      <c r="M14056">
        <f t="shared" si="2414"/>
        <v>0</v>
      </c>
      <c r="N14056">
        <f t="shared" si="2415"/>
        <v>0</v>
      </c>
      <c r="O14056">
        <f t="shared" si="2416"/>
        <v>0</v>
      </c>
      <c r="P14056">
        <f t="shared" si="2417"/>
        <v>0</v>
      </c>
      <c r="Q14056">
        <f t="shared" si="2418"/>
        <v>0</v>
      </c>
      <c r="R14056">
        <f t="shared" si="2419"/>
        <v>0</v>
      </c>
      <c r="S14056">
        <f t="shared" si="2420"/>
        <v>0</v>
      </c>
      <c r="T14056">
        <f t="shared" si="2421"/>
        <v>0</v>
      </c>
      <c r="U14056">
        <f t="shared" si="2412"/>
        <v>0</v>
      </c>
    </row>
    <row r="14057" spans="1:21" x14ac:dyDescent="0.25">
      <c r="A14057" s="4">
        <v>4</v>
      </c>
      <c r="B14057" s="5">
        <v>35</v>
      </c>
      <c r="C14057" s="5">
        <v>38</v>
      </c>
      <c r="D14057" s="5">
        <v>32</v>
      </c>
      <c r="E14057" s="5">
        <v>25</v>
      </c>
      <c r="F14057" s="5">
        <v>11</v>
      </c>
      <c r="G14057" s="5">
        <v>10</v>
      </c>
      <c r="H14057" s="5">
        <v>0</v>
      </c>
      <c r="I14057" s="5">
        <v>39</v>
      </c>
      <c r="J14057" s="6">
        <v>30</v>
      </c>
      <c r="K14057">
        <f t="shared" si="2422"/>
        <v>0</v>
      </c>
      <c r="L14057">
        <f t="shared" si="2413"/>
        <v>0</v>
      </c>
      <c r="M14057">
        <f t="shared" si="2414"/>
        <v>0</v>
      </c>
      <c r="N14057">
        <f t="shared" si="2415"/>
        <v>0</v>
      </c>
      <c r="O14057">
        <f t="shared" si="2416"/>
        <v>0</v>
      </c>
      <c r="P14057">
        <f t="shared" si="2417"/>
        <v>0</v>
      </c>
      <c r="Q14057">
        <f t="shared" si="2418"/>
        <v>0</v>
      </c>
      <c r="R14057">
        <f t="shared" si="2419"/>
        <v>0</v>
      </c>
      <c r="S14057">
        <f t="shared" si="2420"/>
        <v>0</v>
      </c>
      <c r="T14057">
        <f t="shared" si="2421"/>
        <v>0</v>
      </c>
      <c r="U14057">
        <f t="shared" si="2412"/>
        <v>0</v>
      </c>
    </row>
    <row r="14058" spans="1:21" x14ac:dyDescent="0.25">
      <c r="A14058" s="4">
        <v>27</v>
      </c>
      <c r="B14058" s="5">
        <v>9</v>
      </c>
      <c r="C14058" s="5">
        <v>9</v>
      </c>
      <c r="D14058" s="5">
        <v>32</v>
      </c>
      <c r="E14058" s="5">
        <v>0</v>
      </c>
      <c r="F14058" s="5">
        <v>0</v>
      </c>
      <c r="G14058" s="5">
        <v>23</v>
      </c>
      <c r="H14058" s="5">
        <v>37</v>
      </c>
      <c r="I14058" s="5">
        <v>11</v>
      </c>
      <c r="J14058" s="6">
        <v>31</v>
      </c>
      <c r="K14058">
        <f t="shared" si="2422"/>
        <v>0</v>
      </c>
      <c r="L14058">
        <f t="shared" si="2413"/>
        <v>0</v>
      </c>
      <c r="M14058">
        <f t="shared" si="2414"/>
        <v>0</v>
      </c>
      <c r="N14058">
        <f t="shared" si="2415"/>
        <v>0</v>
      </c>
      <c r="O14058">
        <f t="shared" si="2416"/>
        <v>0</v>
      </c>
      <c r="P14058">
        <f t="shared" si="2417"/>
        <v>0</v>
      </c>
      <c r="Q14058">
        <f t="shared" si="2418"/>
        <v>0</v>
      </c>
      <c r="R14058">
        <f t="shared" si="2419"/>
        <v>0</v>
      </c>
      <c r="S14058">
        <f t="shared" si="2420"/>
        <v>0</v>
      </c>
      <c r="T14058">
        <f t="shared" si="2421"/>
        <v>0</v>
      </c>
      <c r="U14058">
        <f t="shared" si="2412"/>
        <v>0</v>
      </c>
    </row>
    <row r="14059" spans="1:21" x14ac:dyDescent="0.25">
      <c r="A14059" s="4">
        <v>2</v>
      </c>
      <c r="B14059" s="5">
        <v>1</v>
      </c>
      <c r="C14059" s="5">
        <v>35</v>
      </c>
      <c r="D14059" s="5">
        <v>24</v>
      </c>
      <c r="E14059" s="5">
        <v>14</v>
      </c>
      <c r="F14059" s="5">
        <v>28</v>
      </c>
      <c r="G14059" s="5">
        <v>24</v>
      </c>
      <c r="H14059" s="5">
        <v>13</v>
      </c>
      <c r="I14059" s="5">
        <v>9</v>
      </c>
      <c r="J14059" s="6">
        <v>5</v>
      </c>
      <c r="K14059">
        <f t="shared" si="2422"/>
        <v>0</v>
      </c>
      <c r="L14059">
        <f t="shared" si="2413"/>
        <v>0</v>
      </c>
      <c r="M14059">
        <f t="shared" si="2414"/>
        <v>0</v>
      </c>
      <c r="N14059">
        <f t="shared" si="2415"/>
        <v>0</v>
      </c>
      <c r="O14059">
        <f t="shared" si="2416"/>
        <v>0</v>
      </c>
      <c r="P14059">
        <f t="shared" si="2417"/>
        <v>0</v>
      </c>
      <c r="Q14059">
        <f t="shared" si="2418"/>
        <v>0</v>
      </c>
      <c r="R14059">
        <f t="shared" si="2419"/>
        <v>0</v>
      </c>
      <c r="S14059">
        <f t="shared" si="2420"/>
        <v>0</v>
      </c>
      <c r="T14059">
        <f t="shared" si="2421"/>
        <v>0</v>
      </c>
      <c r="U14059">
        <f t="shared" si="2412"/>
        <v>0</v>
      </c>
    </row>
    <row r="14060" spans="1:21" x14ac:dyDescent="0.25">
      <c r="A14060" s="4">
        <v>15</v>
      </c>
      <c r="B14060" s="5">
        <v>26</v>
      </c>
      <c r="C14060" s="5">
        <v>25</v>
      </c>
      <c r="D14060" s="5">
        <v>18</v>
      </c>
      <c r="E14060" s="5">
        <v>23</v>
      </c>
      <c r="F14060" s="5">
        <v>0</v>
      </c>
      <c r="G14060" s="5">
        <v>15</v>
      </c>
      <c r="H14060" s="5">
        <v>10</v>
      </c>
      <c r="I14060" s="5">
        <v>23</v>
      </c>
      <c r="J14060" s="6">
        <v>34</v>
      </c>
      <c r="K14060">
        <f t="shared" si="2422"/>
        <v>0</v>
      </c>
      <c r="L14060">
        <f t="shared" si="2413"/>
        <v>0</v>
      </c>
      <c r="M14060">
        <f t="shared" si="2414"/>
        <v>0</v>
      </c>
      <c r="N14060">
        <f t="shared" si="2415"/>
        <v>0</v>
      </c>
      <c r="O14060">
        <f t="shared" si="2416"/>
        <v>0</v>
      </c>
      <c r="P14060">
        <f t="shared" si="2417"/>
        <v>0</v>
      </c>
      <c r="Q14060">
        <f t="shared" si="2418"/>
        <v>0</v>
      </c>
      <c r="R14060">
        <f t="shared" si="2419"/>
        <v>0</v>
      </c>
      <c r="S14060">
        <f t="shared" si="2420"/>
        <v>0</v>
      </c>
      <c r="T14060">
        <f t="shared" si="2421"/>
        <v>0</v>
      </c>
      <c r="U14060">
        <f t="shared" si="2412"/>
        <v>0</v>
      </c>
    </row>
    <row r="14061" spans="1:21" x14ac:dyDescent="0.25">
      <c r="A14061" s="4">
        <v>39</v>
      </c>
      <c r="B14061" s="5">
        <v>2</v>
      </c>
      <c r="C14061" s="5">
        <v>33</v>
      </c>
      <c r="D14061" s="5">
        <v>8</v>
      </c>
      <c r="E14061" s="5">
        <v>11</v>
      </c>
      <c r="F14061" s="5">
        <v>2</v>
      </c>
      <c r="G14061" s="5">
        <v>18</v>
      </c>
      <c r="H14061" s="5">
        <v>23</v>
      </c>
      <c r="I14061" s="5">
        <v>5</v>
      </c>
      <c r="J14061" s="6">
        <v>10</v>
      </c>
      <c r="K14061">
        <f t="shared" si="2422"/>
        <v>0</v>
      </c>
      <c r="L14061">
        <f t="shared" si="2413"/>
        <v>0</v>
      </c>
      <c r="M14061">
        <f t="shared" si="2414"/>
        <v>0</v>
      </c>
      <c r="N14061">
        <f t="shared" si="2415"/>
        <v>0</v>
      </c>
      <c r="O14061">
        <f t="shared" si="2416"/>
        <v>0</v>
      </c>
      <c r="P14061">
        <f t="shared" si="2417"/>
        <v>0</v>
      </c>
      <c r="Q14061">
        <f t="shared" si="2418"/>
        <v>0</v>
      </c>
      <c r="R14061">
        <f t="shared" si="2419"/>
        <v>0</v>
      </c>
      <c r="S14061">
        <f t="shared" si="2420"/>
        <v>0</v>
      </c>
      <c r="T14061">
        <f t="shared" si="2421"/>
        <v>0</v>
      </c>
      <c r="U14061">
        <f t="shared" si="2412"/>
        <v>0</v>
      </c>
    </row>
    <row r="14062" spans="1:21" x14ac:dyDescent="0.25">
      <c r="A14062" s="4">
        <v>15</v>
      </c>
      <c r="B14062" s="5">
        <v>14</v>
      </c>
      <c r="C14062" s="5">
        <v>20</v>
      </c>
      <c r="D14062" s="5">
        <v>0</v>
      </c>
      <c r="E14062" s="5">
        <v>16</v>
      </c>
      <c r="F14062" s="5">
        <v>40</v>
      </c>
      <c r="G14062" s="5">
        <v>21</v>
      </c>
      <c r="H14062" s="5">
        <v>36</v>
      </c>
      <c r="I14062" s="5">
        <v>22</v>
      </c>
      <c r="J14062" s="6">
        <v>29</v>
      </c>
      <c r="K14062">
        <f t="shared" si="2422"/>
        <v>0</v>
      </c>
      <c r="L14062">
        <f t="shared" si="2413"/>
        <v>0</v>
      </c>
      <c r="M14062">
        <f t="shared" si="2414"/>
        <v>0</v>
      </c>
      <c r="N14062">
        <f t="shared" si="2415"/>
        <v>0</v>
      </c>
      <c r="O14062">
        <f t="shared" si="2416"/>
        <v>0</v>
      </c>
      <c r="P14062">
        <f t="shared" si="2417"/>
        <v>0</v>
      </c>
      <c r="Q14062">
        <f t="shared" si="2418"/>
        <v>0</v>
      </c>
      <c r="R14062">
        <f t="shared" si="2419"/>
        <v>1</v>
      </c>
      <c r="S14062">
        <f t="shared" si="2420"/>
        <v>0</v>
      </c>
      <c r="T14062">
        <f t="shared" si="2421"/>
        <v>0</v>
      </c>
      <c r="U14062">
        <f t="shared" si="2412"/>
        <v>36</v>
      </c>
    </row>
    <row r="14063" spans="1:21" x14ac:dyDescent="0.25">
      <c r="A14063" s="4">
        <v>19</v>
      </c>
      <c r="B14063" s="5">
        <v>17</v>
      </c>
      <c r="C14063" s="5">
        <v>7</v>
      </c>
      <c r="D14063" s="5">
        <v>2</v>
      </c>
      <c r="E14063" s="5">
        <v>39</v>
      </c>
      <c r="F14063" s="5">
        <v>27</v>
      </c>
      <c r="G14063" s="5">
        <v>17</v>
      </c>
      <c r="H14063" s="5">
        <v>36</v>
      </c>
      <c r="I14063" s="5">
        <v>14</v>
      </c>
      <c r="J14063" s="6">
        <v>12</v>
      </c>
      <c r="K14063">
        <f t="shared" si="2422"/>
        <v>0</v>
      </c>
      <c r="L14063">
        <f t="shared" si="2413"/>
        <v>0</v>
      </c>
      <c r="M14063">
        <f t="shared" si="2414"/>
        <v>0</v>
      </c>
      <c r="N14063">
        <f t="shared" si="2415"/>
        <v>0</v>
      </c>
      <c r="O14063">
        <f t="shared" si="2416"/>
        <v>0</v>
      </c>
      <c r="P14063">
        <f t="shared" si="2417"/>
        <v>0</v>
      </c>
      <c r="Q14063">
        <f t="shared" si="2418"/>
        <v>0</v>
      </c>
      <c r="R14063">
        <f t="shared" si="2419"/>
        <v>0</v>
      </c>
      <c r="S14063">
        <f t="shared" si="2420"/>
        <v>0</v>
      </c>
      <c r="T14063">
        <f t="shared" si="2421"/>
        <v>0</v>
      </c>
      <c r="U14063">
        <f t="shared" si="2412"/>
        <v>0</v>
      </c>
    </row>
    <row r="14064" spans="1:21" x14ac:dyDescent="0.25">
      <c r="A14064" s="4">
        <v>29</v>
      </c>
      <c r="B14064" s="5">
        <v>14</v>
      </c>
      <c r="C14064" s="5">
        <v>40</v>
      </c>
      <c r="D14064" s="5">
        <v>23</v>
      </c>
      <c r="E14064" s="5">
        <v>26</v>
      </c>
      <c r="F14064" s="5">
        <v>10</v>
      </c>
      <c r="G14064" s="5">
        <v>40</v>
      </c>
      <c r="H14064" s="5">
        <v>17</v>
      </c>
      <c r="I14064" s="5">
        <v>20</v>
      </c>
      <c r="J14064" s="6">
        <v>10</v>
      </c>
      <c r="K14064">
        <f t="shared" si="2422"/>
        <v>0</v>
      </c>
      <c r="L14064">
        <f t="shared" si="2413"/>
        <v>0</v>
      </c>
      <c r="M14064">
        <f t="shared" si="2414"/>
        <v>0</v>
      </c>
      <c r="N14064">
        <f t="shared" si="2415"/>
        <v>0</v>
      </c>
      <c r="O14064">
        <f t="shared" si="2416"/>
        <v>0</v>
      </c>
      <c r="P14064">
        <f t="shared" si="2417"/>
        <v>0</v>
      </c>
      <c r="Q14064">
        <f t="shared" si="2418"/>
        <v>0</v>
      </c>
      <c r="R14064">
        <f t="shared" si="2419"/>
        <v>0</v>
      </c>
      <c r="S14064">
        <f t="shared" si="2420"/>
        <v>0</v>
      </c>
      <c r="T14064">
        <f t="shared" si="2421"/>
        <v>0</v>
      </c>
      <c r="U14064">
        <f t="shared" si="2412"/>
        <v>0</v>
      </c>
    </row>
    <row r="14065" spans="1:21" x14ac:dyDescent="0.25">
      <c r="A14065" s="4">
        <v>4</v>
      </c>
      <c r="B14065" s="5">
        <v>22</v>
      </c>
      <c r="C14065" s="5">
        <v>5</v>
      </c>
      <c r="D14065" s="5">
        <v>8</v>
      </c>
      <c r="E14065" s="5">
        <v>28</v>
      </c>
      <c r="F14065" s="5">
        <v>18</v>
      </c>
      <c r="G14065" s="5">
        <v>26</v>
      </c>
      <c r="H14065" s="5">
        <v>22</v>
      </c>
      <c r="I14065" s="5">
        <v>29</v>
      </c>
      <c r="J14065" s="6">
        <v>10</v>
      </c>
      <c r="K14065">
        <f t="shared" si="2422"/>
        <v>0</v>
      </c>
      <c r="L14065">
        <f t="shared" si="2413"/>
        <v>0</v>
      </c>
      <c r="M14065">
        <f t="shared" si="2414"/>
        <v>0</v>
      </c>
      <c r="N14065">
        <f t="shared" si="2415"/>
        <v>0</v>
      </c>
      <c r="O14065">
        <f t="shared" si="2416"/>
        <v>0</v>
      </c>
      <c r="P14065">
        <f t="shared" si="2417"/>
        <v>0</v>
      </c>
      <c r="Q14065">
        <f t="shared" si="2418"/>
        <v>0</v>
      </c>
      <c r="R14065">
        <f t="shared" si="2419"/>
        <v>0</v>
      </c>
      <c r="S14065">
        <f t="shared" si="2420"/>
        <v>0</v>
      </c>
      <c r="T14065">
        <f t="shared" si="2421"/>
        <v>0</v>
      </c>
      <c r="U14065">
        <f t="shared" si="2412"/>
        <v>0</v>
      </c>
    </row>
    <row r="14066" spans="1:21" x14ac:dyDescent="0.25">
      <c r="A14066" s="4">
        <v>10</v>
      </c>
      <c r="B14066" s="5">
        <v>30</v>
      </c>
      <c r="C14066" s="5">
        <v>36</v>
      </c>
      <c r="D14066" s="5">
        <v>39</v>
      </c>
      <c r="E14066" s="5">
        <v>5</v>
      </c>
      <c r="F14066" s="5">
        <v>3</v>
      </c>
      <c r="G14066" s="5">
        <v>29</v>
      </c>
      <c r="H14066" s="5">
        <v>11</v>
      </c>
      <c r="I14066" s="5">
        <v>9</v>
      </c>
      <c r="J14066" s="6">
        <v>39</v>
      </c>
      <c r="K14066">
        <f t="shared" si="2422"/>
        <v>0</v>
      </c>
      <c r="L14066">
        <f t="shared" si="2413"/>
        <v>0</v>
      </c>
      <c r="M14066">
        <f t="shared" si="2414"/>
        <v>0</v>
      </c>
      <c r="N14066">
        <f t="shared" si="2415"/>
        <v>0</v>
      </c>
      <c r="O14066">
        <f t="shared" si="2416"/>
        <v>0</v>
      </c>
      <c r="P14066">
        <f t="shared" si="2417"/>
        <v>0</v>
      </c>
      <c r="Q14066">
        <f t="shared" si="2418"/>
        <v>0</v>
      </c>
      <c r="R14066">
        <f t="shared" si="2419"/>
        <v>0</v>
      </c>
      <c r="S14066">
        <f t="shared" si="2420"/>
        <v>0</v>
      </c>
      <c r="T14066">
        <f t="shared" si="2421"/>
        <v>0</v>
      </c>
      <c r="U14066">
        <f t="shared" si="2412"/>
        <v>0</v>
      </c>
    </row>
    <row r="14067" spans="1:21" x14ac:dyDescent="0.25">
      <c r="A14067" s="4">
        <v>35</v>
      </c>
      <c r="B14067" s="5">
        <v>7</v>
      </c>
      <c r="C14067" s="5">
        <v>34</v>
      </c>
      <c r="D14067" s="5">
        <v>20</v>
      </c>
      <c r="E14067" s="5">
        <v>32</v>
      </c>
      <c r="F14067" s="5">
        <v>30</v>
      </c>
      <c r="G14067" s="5">
        <v>8</v>
      </c>
      <c r="H14067" s="5">
        <v>22</v>
      </c>
      <c r="I14067" s="5">
        <v>14</v>
      </c>
      <c r="J14067" s="6">
        <v>27</v>
      </c>
      <c r="K14067">
        <f t="shared" si="2422"/>
        <v>0</v>
      </c>
      <c r="L14067">
        <f t="shared" si="2413"/>
        <v>0</v>
      </c>
      <c r="M14067">
        <f t="shared" si="2414"/>
        <v>0</v>
      </c>
      <c r="N14067">
        <f t="shared" si="2415"/>
        <v>0</v>
      </c>
      <c r="O14067">
        <f t="shared" si="2416"/>
        <v>0</v>
      </c>
      <c r="P14067">
        <f t="shared" si="2417"/>
        <v>0</v>
      </c>
      <c r="Q14067">
        <f t="shared" si="2418"/>
        <v>0</v>
      </c>
      <c r="R14067">
        <f t="shared" si="2419"/>
        <v>0</v>
      </c>
      <c r="S14067">
        <f t="shared" si="2420"/>
        <v>0</v>
      </c>
      <c r="T14067">
        <f t="shared" si="2421"/>
        <v>0</v>
      </c>
      <c r="U14067">
        <f t="shared" si="2412"/>
        <v>0</v>
      </c>
    </row>
    <row r="14068" spans="1:21" x14ac:dyDescent="0.25">
      <c r="A14068" s="4">
        <v>37</v>
      </c>
      <c r="B14068" s="5">
        <v>8</v>
      </c>
      <c r="C14068" s="5">
        <v>27</v>
      </c>
      <c r="D14068" s="5">
        <v>25</v>
      </c>
      <c r="E14068" s="5">
        <v>20</v>
      </c>
      <c r="F14068" s="5">
        <v>11</v>
      </c>
      <c r="G14068" s="5">
        <v>29</v>
      </c>
      <c r="H14068" s="5">
        <v>22</v>
      </c>
      <c r="I14068" s="5">
        <v>32</v>
      </c>
      <c r="J14068" s="6">
        <v>35</v>
      </c>
      <c r="K14068">
        <f t="shared" si="2422"/>
        <v>0</v>
      </c>
      <c r="L14068">
        <f t="shared" si="2413"/>
        <v>0</v>
      </c>
      <c r="M14068">
        <f t="shared" si="2414"/>
        <v>0</v>
      </c>
      <c r="N14068">
        <f t="shared" si="2415"/>
        <v>0</v>
      </c>
      <c r="O14068">
        <f t="shared" si="2416"/>
        <v>0</v>
      </c>
      <c r="P14068">
        <f t="shared" si="2417"/>
        <v>0</v>
      </c>
      <c r="Q14068">
        <f t="shared" si="2418"/>
        <v>0</v>
      </c>
      <c r="R14068">
        <f t="shared" si="2419"/>
        <v>0</v>
      </c>
      <c r="S14068">
        <f t="shared" si="2420"/>
        <v>0</v>
      </c>
      <c r="T14068">
        <f t="shared" si="2421"/>
        <v>0</v>
      </c>
      <c r="U14068">
        <f t="shared" si="2412"/>
        <v>0</v>
      </c>
    </row>
    <row r="14069" spans="1:21" x14ac:dyDescent="0.25">
      <c r="A14069" s="4">
        <v>31</v>
      </c>
      <c r="B14069" s="5">
        <v>34</v>
      </c>
      <c r="C14069" s="5">
        <v>20</v>
      </c>
      <c r="D14069" s="5">
        <v>12</v>
      </c>
      <c r="E14069" s="5">
        <v>31</v>
      </c>
      <c r="F14069" s="5">
        <v>15</v>
      </c>
      <c r="G14069" s="5">
        <v>34</v>
      </c>
      <c r="H14069" s="5">
        <v>33</v>
      </c>
      <c r="I14069" s="5">
        <v>39</v>
      </c>
      <c r="J14069" s="6">
        <v>38</v>
      </c>
      <c r="K14069">
        <f t="shared" si="2422"/>
        <v>0</v>
      </c>
      <c r="L14069">
        <f t="shared" si="2413"/>
        <v>0</v>
      </c>
      <c r="M14069">
        <f t="shared" si="2414"/>
        <v>0</v>
      </c>
      <c r="N14069">
        <f t="shared" si="2415"/>
        <v>0</v>
      </c>
      <c r="O14069">
        <f t="shared" si="2416"/>
        <v>0</v>
      </c>
      <c r="P14069">
        <f t="shared" si="2417"/>
        <v>0</v>
      </c>
      <c r="Q14069">
        <f t="shared" si="2418"/>
        <v>0</v>
      </c>
      <c r="R14069">
        <f t="shared" si="2419"/>
        <v>0</v>
      </c>
      <c r="S14069">
        <f t="shared" si="2420"/>
        <v>0</v>
      </c>
      <c r="T14069">
        <f t="shared" si="2421"/>
        <v>0</v>
      </c>
      <c r="U14069">
        <f t="shared" si="2412"/>
        <v>0</v>
      </c>
    </row>
    <row r="14070" spans="1:21" x14ac:dyDescent="0.25">
      <c r="A14070" s="4">
        <v>21</v>
      </c>
      <c r="B14070" s="5">
        <v>40</v>
      </c>
      <c r="C14070" s="5">
        <v>4</v>
      </c>
      <c r="D14070" s="5">
        <v>18</v>
      </c>
      <c r="E14070" s="5">
        <v>6</v>
      </c>
      <c r="F14070" s="5">
        <v>2</v>
      </c>
      <c r="G14070" s="5">
        <v>23</v>
      </c>
      <c r="H14070" s="5">
        <v>19</v>
      </c>
      <c r="I14070" s="5">
        <v>11</v>
      </c>
      <c r="J14070" s="6">
        <v>24</v>
      </c>
      <c r="K14070">
        <f t="shared" si="2422"/>
        <v>0</v>
      </c>
      <c r="L14070">
        <f t="shared" si="2413"/>
        <v>0</v>
      </c>
      <c r="M14070">
        <f t="shared" si="2414"/>
        <v>0</v>
      </c>
      <c r="N14070">
        <f t="shared" si="2415"/>
        <v>0</v>
      </c>
      <c r="O14070">
        <f t="shared" si="2416"/>
        <v>0</v>
      </c>
      <c r="P14070">
        <f t="shared" si="2417"/>
        <v>0</v>
      </c>
      <c r="Q14070">
        <f t="shared" si="2418"/>
        <v>0</v>
      </c>
      <c r="R14070">
        <f t="shared" si="2419"/>
        <v>0</v>
      </c>
      <c r="S14070">
        <f t="shared" si="2420"/>
        <v>0</v>
      </c>
      <c r="T14070">
        <f t="shared" si="2421"/>
        <v>0</v>
      </c>
      <c r="U14070">
        <f t="shared" si="2412"/>
        <v>0</v>
      </c>
    </row>
    <row r="14071" spans="1:21" x14ac:dyDescent="0.25">
      <c r="A14071" s="4">
        <v>18</v>
      </c>
      <c r="B14071" s="5">
        <v>35</v>
      </c>
      <c r="C14071" s="5">
        <v>9</v>
      </c>
      <c r="D14071" s="5">
        <v>10</v>
      </c>
      <c r="E14071" s="5">
        <v>23</v>
      </c>
      <c r="F14071" s="5">
        <v>33</v>
      </c>
      <c r="G14071" s="5">
        <v>17</v>
      </c>
      <c r="H14071" s="5">
        <v>9</v>
      </c>
      <c r="I14071" s="5">
        <v>8</v>
      </c>
      <c r="J14071" s="6">
        <v>3</v>
      </c>
      <c r="K14071">
        <f t="shared" si="2422"/>
        <v>0</v>
      </c>
      <c r="L14071">
        <f t="shared" si="2413"/>
        <v>0</v>
      </c>
      <c r="M14071">
        <f t="shared" si="2414"/>
        <v>0</v>
      </c>
      <c r="N14071">
        <f t="shared" si="2415"/>
        <v>0</v>
      </c>
      <c r="O14071">
        <f t="shared" si="2416"/>
        <v>0</v>
      </c>
      <c r="P14071">
        <f t="shared" si="2417"/>
        <v>0</v>
      </c>
      <c r="Q14071">
        <f t="shared" si="2418"/>
        <v>0</v>
      </c>
      <c r="R14071">
        <f t="shared" si="2419"/>
        <v>0</v>
      </c>
      <c r="S14071">
        <f t="shared" si="2420"/>
        <v>0</v>
      </c>
      <c r="T14071">
        <f t="shared" si="2421"/>
        <v>0</v>
      </c>
      <c r="U14071">
        <f t="shared" si="2412"/>
        <v>0</v>
      </c>
    </row>
    <row r="14072" spans="1:21" x14ac:dyDescent="0.25">
      <c r="A14072" s="4">
        <v>0</v>
      </c>
      <c r="B14072" s="5">
        <v>18</v>
      </c>
      <c r="C14072" s="5">
        <v>37</v>
      </c>
      <c r="D14072" s="5">
        <v>32</v>
      </c>
      <c r="E14072" s="5">
        <v>3</v>
      </c>
      <c r="F14072" s="5">
        <v>30</v>
      </c>
      <c r="G14072" s="5">
        <v>7</v>
      </c>
      <c r="H14072" s="5">
        <v>12</v>
      </c>
      <c r="I14072" s="5">
        <v>5</v>
      </c>
      <c r="J14072" s="6">
        <v>26</v>
      </c>
      <c r="K14072">
        <f t="shared" si="2422"/>
        <v>0</v>
      </c>
      <c r="L14072">
        <f t="shared" si="2413"/>
        <v>0</v>
      </c>
      <c r="M14072">
        <f t="shared" si="2414"/>
        <v>1</v>
      </c>
      <c r="N14072">
        <f t="shared" si="2415"/>
        <v>0</v>
      </c>
      <c r="O14072">
        <f t="shared" si="2416"/>
        <v>0</v>
      </c>
      <c r="P14072">
        <f t="shared" si="2417"/>
        <v>0</v>
      </c>
      <c r="Q14072">
        <f t="shared" si="2418"/>
        <v>0</v>
      </c>
      <c r="R14072">
        <f t="shared" si="2419"/>
        <v>0</v>
      </c>
      <c r="S14072">
        <f t="shared" si="2420"/>
        <v>0</v>
      </c>
      <c r="T14072">
        <f t="shared" si="2421"/>
        <v>0</v>
      </c>
      <c r="U14072">
        <f t="shared" si="2412"/>
        <v>37</v>
      </c>
    </row>
    <row r="14073" spans="1:21" x14ac:dyDescent="0.25">
      <c r="A14073" s="4">
        <v>7</v>
      </c>
      <c r="B14073" s="5">
        <v>16</v>
      </c>
      <c r="C14073" s="5">
        <v>13</v>
      </c>
      <c r="D14073" s="5">
        <v>37</v>
      </c>
      <c r="E14073" s="5">
        <v>24</v>
      </c>
      <c r="F14073" s="5">
        <v>7</v>
      </c>
      <c r="G14073" s="5">
        <v>27</v>
      </c>
      <c r="H14073" s="5">
        <v>9</v>
      </c>
      <c r="I14073" s="5">
        <v>25</v>
      </c>
      <c r="J14073" s="6">
        <v>15</v>
      </c>
      <c r="K14073">
        <f t="shared" si="2422"/>
        <v>0</v>
      </c>
      <c r="L14073">
        <f t="shared" si="2413"/>
        <v>0</v>
      </c>
      <c r="M14073">
        <f t="shared" si="2414"/>
        <v>0</v>
      </c>
      <c r="N14073">
        <f t="shared" si="2415"/>
        <v>1</v>
      </c>
      <c r="O14073">
        <f t="shared" si="2416"/>
        <v>0</v>
      </c>
      <c r="P14073">
        <f t="shared" si="2417"/>
        <v>0</v>
      </c>
      <c r="Q14073">
        <f t="shared" si="2418"/>
        <v>0</v>
      </c>
      <c r="R14073">
        <f t="shared" si="2419"/>
        <v>0</v>
      </c>
      <c r="S14073">
        <f t="shared" si="2420"/>
        <v>0</v>
      </c>
      <c r="T14073">
        <f t="shared" si="2421"/>
        <v>0</v>
      </c>
      <c r="U14073">
        <f t="shared" si="2412"/>
        <v>37</v>
      </c>
    </row>
    <row r="14074" spans="1:21" x14ac:dyDescent="0.25">
      <c r="A14074" s="4">
        <v>4</v>
      </c>
      <c r="B14074" s="5">
        <v>18</v>
      </c>
      <c r="C14074" s="5">
        <v>11</v>
      </c>
      <c r="D14074" s="5">
        <v>20</v>
      </c>
      <c r="E14074" s="5">
        <v>8</v>
      </c>
      <c r="F14074" s="5">
        <v>32</v>
      </c>
      <c r="G14074" s="5">
        <v>7</v>
      </c>
      <c r="H14074" s="5">
        <v>6</v>
      </c>
      <c r="I14074" s="5">
        <v>19</v>
      </c>
      <c r="J14074" s="6">
        <v>37</v>
      </c>
      <c r="K14074">
        <f t="shared" si="2422"/>
        <v>0</v>
      </c>
      <c r="L14074">
        <f t="shared" si="2413"/>
        <v>0</v>
      </c>
      <c r="M14074">
        <f t="shared" si="2414"/>
        <v>0</v>
      </c>
      <c r="N14074">
        <f t="shared" si="2415"/>
        <v>0</v>
      </c>
      <c r="O14074">
        <f t="shared" si="2416"/>
        <v>0</v>
      </c>
      <c r="P14074">
        <f t="shared" si="2417"/>
        <v>0</v>
      </c>
      <c r="Q14074">
        <f t="shared" si="2418"/>
        <v>0</v>
      </c>
      <c r="R14074">
        <f t="shared" si="2419"/>
        <v>0</v>
      </c>
      <c r="S14074">
        <f t="shared" si="2420"/>
        <v>0</v>
      </c>
      <c r="T14074">
        <f t="shared" si="2421"/>
        <v>0</v>
      </c>
      <c r="U14074">
        <f t="shared" si="2412"/>
        <v>0</v>
      </c>
    </row>
    <row r="14075" spans="1:21" x14ac:dyDescent="0.25">
      <c r="A14075" s="4">
        <v>24</v>
      </c>
      <c r="B14075" s="5">
        <v>32</v>
      </c>
      <c r="C14075" s="5">
        <v>9</v>
      </c>
      <c r="D14075" s="5">
        <v>19</v>
      </c>
      <c r="E14075" s="5">
        <v>38</v>
      </c>
      <c r="F14075" s="5">
        <v>2</v>
      </c>
      <c r="G14075" s="5">
        <v>11</v>
      </c>
      <c r="H14075" s="5">
        <v>33</v>
      </c>
      <c r="I14075" s="5">
        <v>27</v>
      </c>
      <c r="J14075" s="6">
        <v>7</v>
      </c>
      <c r="K14075">
        <f t="shared" si="2422"/>
        <v>0</v>
      </c>
      <c r="L14075">
        <f t="shared" si="2413"/>
        <v>0</v>
      </c>
      <c r="M14075">
        <f t="shared" si="2414"/>
        <v>0</v>
      </c>
      <c r="N14075">
        <f t="shared" si="2415"/>
        <v>0</v>
      </c>
      <c r="O14075">
        <f t="shared" si="2416"/>
        <v>0</v>
      </c>
      <c r="P14075">
        <f t="shared" si="2417"/>
        <v>0</v>
      </c>
      <c r="Q14075">
        <f t="shared" si="2418"/>
        <v>0</v>
      </c>
      <c r="R14075">
        <f t="shared" si="2419"/>
        <v>0</v>
      </c>
      <c r="S14075">
        <f t="shared" si="2420"/>
        <v>0</v>
      </c>
      <c r="T14075">
        <f t="shared" si="2421"/>
        <v>0</v>
      </c>
      <c r="U14075">
        <f t="shared" si="2412"/>
        <v>0</v>
      </c>
    </row>
    <row r="14076" spans="1:21" x14ac:dyDescent="0.25">
      <c r="A14076" s="4">
        <v>33</v>
      </c>
      <c r="B14076" s="5">
        <v>9</v>
      </c>
      <c r="C14076" s="5">
        <v>14</v>
      </c>
      <c r="D14076" s="5">
        <v>26</v>
      </c>
      <c r="E14076" s="5">
        <v>14</v>
      </c>
      <c r="F14076" s="5">
        <v>37</v>
      </c>
      <c r="G14076" s="5">
        <v>6</v>
      </c>
      <c r="H14076" s="5">
        <v>32</v>
      </c>
      <c r="I14076" s="5">
        <v>16</v>
      </c>
      <c r="J14076" s="6">
        <v>30</v>
      </c>
      <c r="K14076">
        <f t="shared" si="2422"/>
        <v>0</v>
      </c>
      <c r="L14076">
        <f t="shared" si="2413"/>
        <v>0</v>
      </c>
      <c r="M14076">
        <f t="shared" si="2414"/>
        <v>0</v>
      </c>
      <c r="N14076">
        <f t="shared" si="2415"/>
        <v>0</v>
      </c>
      <c r="O14076">
        <f t="shared" si="2416"/>
        <v>0</v>
      </c>
      <c r="P14076">
        <f t="shared" si="2417"/>
        <v>0</v>
      </c>
      <c r="Q14076">
        <f t="shared" si="2418"/>
        <v>0</v>
      </c>
      <c r="R14076">
        <f t="shared" si="2419"/>
        <v>0</v>
      </c>
      <c r="S14076">
        <f t="shared" si="2420"/>
        <v>0</v>
      </c>
      <c r="T14076">
        <f t="shared" si="2421"/>
        <v>0</v>
      </c>
      <c r="U14076">
        <f t="shared" si="2412"/>
        <v>0</v>
      </c>
    </row>
    <row r="14077" spans="1:21" x14ac:dyDescent="0.25">
      <c r="A14077" s="4">
        <v>16</v>
      </c>
      <c r="B14077" s="5">
        <v>26</v>
      </c>
      <c r="C14077" s="5">
        <v>29</v>
      </c>
      <c r="D14077" s="5">
        <v>10</v>
      </c>
      <c r="E14077" s="5">
        <v>10</v>
      </c>
      <c r="F14077" s="5">
        <v>35</v>
      </c>
      <c r="G14077" s="5">
        <v>5</v>
      </c>
      <c r="H14077" s="5">
        <v>32</v>
      </c>
      <c r="I14077" s="5">
        <v>6</v>
      </c>
      <c r="J14077" s="6">
        <v>1</v>
      </c>
      <c r="K14077">
        <f t="shared" si="2422"/>
        <v>0</v>
      </c>
      <c r="L14077">
        <f t="shared" si="2413"/>
        <v>0</v>
      </c>
      <c r="M14077">
        <f t="shared" si="2414"/>
        <v>0</v>
      </c>
      <c r="N14077">
        <f t="shared" si="2415"/>
        <v>0</v>
      </c>
      <c r="O14077">
        <f t="shared" si="2416"/>
        <v>0</v>
      </c>
      <c r="P14077">
        <f t="shared" si="2417"/>
        <v>0</v>
      </c>
      <c r="Q14077">
        <f t="shared" si="2418"/>
        <v>0</v>
      </c>
      <c r="R14077">
        <f t="shared" si="2419"/>
        <v>1</v>
      </c>
      <c r="S14077">
        <f t="shared" si="2420"/>
        <v>0</v>
      </c>
      <c r="T14077">
        <f t="shared" si="2421"/>
        <v>0</v>
      </c>
      <c r="U14077">
        <f t="shared" si="2412"/>
        <v>32</v>
      </c>
    </row>
    <row r="14078" spans="1:21" x14ac:dyDescent="0.25">
      <c r="A14078" s="4">
        <v>14</v>
      </c>
      <c r="B14078" s="5">
        <v>31</v>
      </c>
      <c r="C14078" s="5">
        <v>5</v>
      </c>
      <c r="D14078" s="5">
        <v>13</v>
      </c>
      <c r="E14078" s="5">
        <v>10</v>
      </c>
      <c r="F14078" s="5">
        <v>37</v>
      </c>
      <c r="G14078" s="5">
        <v>19</v>
      </c>
      <c r="H14078" s="5">
        <v>6</v>
      </c>
      <c r="I14078" s="5">
        <v>2</v>
      </c>
      <c r="J14078" s="6">
        <v>6</v>
      </c>
      <c r="K14078">
        <f t="shared" si="2422"/>
        <v>0</v>
      </c>
      <c r="L14078">
        <f t="shared" si="2413"/>
        <v>0</v>
      </c>
      <c r="M14078">
        <f t="shared" si="2414"/>
        <v>0</v>
      </c>
      <c r="N14078">
        <f t="shared" si="2415"/>
        <v>0</v>
      </c>
      <c r="O14078">
        <f t="shared" si="2416"/>
        <v>0</v>
      </c>
      <c r="P14078">
        <f t="shared" si="2417"/>
        <v>0</v>
      </c>
      <c r="Q14078">
        <f t="shared" si="2418"/>
        <v>0</v>
      </c>
      <c r="R14078">
        <f t="shared" si="2419"/>
        <v>0</v>
      </c>
      <c r="S14078">
        <f t="shared" si="2420"/>
        <v>0</v>
      </c>
      <c r="T14078">
        <f t="shared" si="2421"/>
        <v>0</v>
      </c>
      <c r="U14078">
        <f t="shared" si="2412"/>
        <v>0</v>
      </c>
    </row>
    <row r="14079" spans="1:21" x14ac:dyDescent="0.25">
      <c r="A14079" s="4">
        <v>26</v>
      </c>
      <c r="B14079" s="5">
        <v>3</v>
      </c>
      <c r="C14079" s="5">
        <v>12</v>
      </c>
      <c r="D14079" s="5">
        <v>32</v>
      </c>
      <c r="E14079" s="5">
        <v>39</v>
      </c>
      <c r="F14079" s="5">
        <v>2</v>
      </c>
      <c r="G14079" s="5">
        <v>7</v>
      </c>
      <c r="H14079" s="5">
        <v>18</v>
      </c>
      <c r="I14079" s="5">
        <v>4</v>
      </c>
      <c r="J14079" s="6">
        <v>16</v>
      </c>
      <c r="K14079">
        <f t="shared" si="2422"/>
        <v>0</v>
      </c>
      <c r="L14079">
        <f t="shared" si="2413"/>
        <v>0</v>
      </c>
      <c r="M14079">
        <f t="shared" si="2414"/>
        <v>0</v>
      </c>
      <c r="N14079">
        <f t="shared" si="2415"/>
        <v>0</v>
      </c>
      <c r="O14079">
        <f t="shared" si="2416"/>
        <v>0</v>
      </c>
      <c r="P14079">
        <f t="shared" si="2417"/>
        <v>0</v>
      </c>
      <c r="Q14079">
        <f t="shared" si="2418"/>
        <v>0</v>
      </c>
      <c r="R14079">
        <f t="shared" si="2419"/>
        <v>0</v>
      </c>
      <c r="S14079">
        <f t="shared" si="2420"/>
        <v>0</v>
      </c>
      <c r="T14079">
        <f t="shared" si="2421"/>
        <v>0</v>
      </c>
      <c r="U14079">
        <f t="shared" si="2412"/>
        <v>0</v>
      </c>
    </row>
    <row r="14080" spans="1:21" x14ac:dyDescent="0.25">
      <c r="A14080" s="4">
        <v>34</v>
      </c>
      <c r="B14080" s="5">
        <v>23</v>
      </c>
      <c r="C14080" s="5">
        <v>28</v>
      </c>
      <c r="D14080" s="5">
        <v>40</v>
      </c>
      <c r="E14080" s="5">
        <v>16</v>
      </c>
      <c r="F14080" s="5">
        <v>33</v>
      </c>
      <c r="G14080" s="5">
        <v>17</v>
      </c>
      <c r="H14080" s="5">
        <v>2</v>
      </c>
      <c r="I14080" s="5">
        <v>5</v>
      </c>
      <c r="J14080" s="6">
        <v>38</v>
      </c>
      <c r="K14080">
        <f t="shared" si="2422"/>
        <v>0</v>
      </c>
      <c r="L14080">
        <f t="shared" si="2413"/>
        <v>0</v>
      </c>
      <c r="M14080">
        <f t="shared" si="2414"/>
        <v>0</v>
      </c>
      <c r="N14080">
        <f t="shared" si="2415"/>
        <v>0</v>
      </c>
      <c r="O14080">
        <f t="shared" si="2416"/>
        <v>0</v>
      </c>
      <c r="P14080">
        <f t="shared" si="2417"/>
        <v>0</v>
      </c>
      <c r="Q14080">
        <f t="shared" si="2418"/>
        <v>0</v>
      </c>
      <c r="R14080">
        <f t="shared" si="2419"/>
        <v>0</v>
      </c>
      <c r="S14080">
        <f t="shared" si="2420"/>
        <v>0</v>
      </c>
      <c r="T14080">
        <f t="shared" si="2421"/>
        <v>0</v>
      </c>
      <c r="U14080">
        <f t="shared" si="2412"/>
        <v>0</v>
      </c>
    </row>
    <row r="14081" spans="1:21" x14ac:dyDescent="0.25">
      <c r="A14081" s="4">
        <v>3</v>
      </c>
      <c r="B14081" s="5">
        <v>0</v>
      </c>
      <c r="C14081" s="5">
        <v>14</v>
      </c>
      <c r="D14081" s="5">
        <v>3</v>
      </c>
      <c r="E14081" s="5">
        <v>21</v>
      </c>
      <c r="F14081" s="5">
        <v>13</v>
      </c>
      <c r="G14081" s="5">
        <v>36</v>
      </c>
      <c r="H14081" s="5">
        <v>11</v>
      </c>
      <c r="I14081" s="5">
        <v>10</v>
      </c>
      <c r="J14081" s="6">
        <v>29</v>
      </c>
      <c r="K14081">
        <f t="shared" si="2422"/>
        <v>0</v>
      </c>
      <c r="L14081">
        <f t="shared" si="2413"/>
        <v>0</v>
      </c>
      <c r="M14081">
        <f t="shared" si="2414"/>
        <v>0</v>
      </c>
      <c r="N14081">
        <f t="shared" si="2415"/>
        <v>0</v>
      </c>
      <c r="O14081">
        <f t="shared" si="2416"/>
        <v>0</v>
      </c>
      <c r="P14081">
        <f t="shared" si="2417"/>
        <v>0</v>
      </c>
      <c r="Q14081">
        <f t="shared" si="2418"/>
        <v>0</v>
      </c>
      <c r="R14081">
        <f t="shared" si="2419"/>
        <v>0</v>
      </c>
      <c r="S14081">
        <f t="shared" si="2420"/>
        <v>0</v>
      </c>
      <c r="T14081">
        <f t="shared" si="2421"/>
        <v>0</v>
      </c>
      <c r="U14081">
        <f t="shared" si="2412"/>
        <v>0</v>
      </c>
    </row>
    <row r="14082" spans="1:21" x14ac:dyDescent="0.25">
      <c r="A14082" s="4">
        <v>6</v>
      </c>
      <c r="B14082" s="5">
        <v>33</v>
      </c>
      <c r="C14082" s="5">
        <v>5</v>
      </c>
      <c r="D14082" s="5">
        <v>35</v>
      </c>
      <c r="E14082" s="5">
        <v>5</v>
      </c>
      <c r="F14082" s="5">
        <v>3</v>
      </c>
      <c r="G14082" s="5">
        <v>26</v>
      </c>
      <c r="H14082" s="5">
        <v>22</v>
      </c>
      <c r="I14082" s="5">
        <v>5</v>
      </c>
      <c r="J14082" s="6">
        <v>12</v>
      </c>
      <c r="K14082">
        <f t="shared" si="2422"/>
        <v>0</v>
      </c>
      <c r="L14082">
        <f t="shared" si="2413"/>
        <v>0</v>
      </c>
      <c r="M14082">
        <f t="shared" si="2414"/>
        <v>0</v>
      </c>
      <c r="N14082">
        <f t="shared" si="2415"/>
        <v>0</v>
      </c>
      <c r="O14082">
        <f t="shared" si="2416"/>
        <v>0</v>
      </c>
      <c r="P14082">
        <f t="shared" si="2417"/>
        <v>0</v>
      </c>
      <c r="Q14082">
        <f t="shared" si="2418"/>
        <v>0</v>
      </c>
      <c r="R14082">
        <f t="shared" si="2419"/>
        <v>0</v>
      </c>
      <c r="S14082">
        <f t="shared" si="2420"/>
        <v>0</v>
      </c>
      <c r="T14082">
        <f t="shared" si="2421"/>
        <v>0</v>
      </c>
      <c r="U14082">
        <f t="shared" ref="U14082:U14145" si="2423">SUMIF(K14082:T14082,1,A14082:J14082)</f>
        <v>0</v>
      </c>
    </row>
    <row r="14083" spans="1:21" x14ac:dyDescent="0.25">
      <c r="A14083" s="4">
        <v>19</v>
      </c>
      <c r="B14083" s="5">
        <v>19</v>
      </c>
      <c r="C14083" s="5">
        <v>26</v>
      </c>
      <c r="D14083" s="5">
        <v>29</v>
      </c>
      <c r="E14083" s="5">
        <v>26</v>
      </c>
      <c r="F14083" s="5">
        <v>38</v>
      </c>
      <c r="G14083" s="5">
        <v>5</v>
      </c>
      <c r="H14083" s="5">
        <v>31</v>
      </c>
      <c r="I14083" s="5">
        <v>33</v>
      </c>
      <c r="J14083" s="6">
        <v>9</v>
      </c>
      <c r="K14083">
        <f t="shared" si="2422"/>
        <v>0</v>
      </c>
      <c r="L14083">
        <f t="shared" ref="L14083:L14146" si="2424">IF(MAX(A14082:C14082,A14083,C14083,A14084:C14084)=B14083,1,0)</f>
        <v>0</v>
      </c>
      <c r="M14083">
        <f t="shared" ref="M14083:M14146" si="2425">IF(MAX(B14082:D14082,B14083,D14083,B14084:D14084)=C14083,1,0)</f>
        <v>0</v>
      </c>
      <c r="N14083">
        <f t="shared" ref="N14083:N14146" si="2426">IF(MAX(C14082:E14082,C14083,E14083,C14084:E14084)=D14083,1,0)</f>
        <v>0</v>
      </c>
      <c r="O14083">
        <f t="shared" ref="O14083:O14146" si="2427">IF(MAX(D14082:F14082,D14083,F14083,D14084:F14084)=E14083,1,0)</f>
        <v>0</v>
      </c>
      <c r="P14083">
        <f t="shared" ref="P14083:P14146" si="2428">IF(MAX(E14082:G14082,E14083,G14083,E14084:G14084)=F14083,1,0)</f>
        <v>0</v>
      </c>
      <c r="Q14083">
        <f t="shared" ref="Q14083:Q14146" si="2429">IF(MAX(F14082:H14082,F14083,H14083,F14084:H14084)=G14083,1,0)</f>
        <v>0</v>
      </c>
      <c r="R14083">
        <f t="shared" ref="R14083:R14146" si="2430">IF(MAX(G14082:I14082,G14083,I14083,G14084:I14084)=H14083,1,0)</f>
        <v>0</v>
      </c>
      <c r="S14083">
        <f t="shared" ref="S14083:S14146" si="2431">IF(MAX(H14082:J14082,H14083,J14083,H14084:J14084)=I14083,1,0)</f>
        <v>0</v>
      </c>
      <c r="T14083">
        <f t="shared" ref="T14083:T14146" si="2432">IF(MAX(I14082:I14084,J14082,J14084)=J14083,1,0)</f>
        <v>0</v>
      </c>
      <c r="U14083">
        <f t="shared" si="2423"/>
        <v>0</v>
      </c>
    </row>
    <row r="14084" spans="1:21" x14ac:dyDescent="0.25">
      <c r="A14084" s="4">
        <v>7</v>
      </c>
      <c r="B14084" s="5">
        <v>3</v>
      </c>
      <c r="C14084" s="5">
        <v>40</v>
      </c>
      <c r="D14084" s="5">
        <v>21</v>
      </c>
      <c r="E14084" s="5">
        <v>33</v>
      </c>
      <c r="F14084" s="5">
        <v>9</v>
      </c>
      <c r="G14084" s="5">
        <v>33</v>
      </c>
      <c r="H14084" s="5">
        <v>17</v>
      </c>
      <c r="I14084" s="5">
        <v>21</v>
      </c>
      <c r="J14084" s="6">
        <v>17</v>
      </c>
      <c r="K14084">
        <f t="shared" si="2422"/>
        <v>0</v>
      </c>
      <c r="L14084">
        <f t="shared" si="2424"/>
        <v>0</v>
      </c>
      <c r="M14084">
        <f t="shared" si="2425"/>
        <v>0</v>
      </c>
      <c r="N14084">
        <f t="shared" si="2426"/>
        <v>0</v>
      </c>
      <c r="O14084">
        <f t="shared" si="2427"/>
        <v>0</v>
      </c>
      <c r="P14084">
        <f t="shared" si="2428"/>
        <v>0</v>
      </c>
      <c r="Q14084">
        <f t="shared" si="2429"/>
        <v>0</v>
      </c>
      <c r="R14084">
        <f t="shared" si="2430"/>
        <v>0</v>
      </c>
      <c r="S14084">
        <f t="shared" si="2431"/>
        <v>0</v>
      </c>
      <c r="T14084">
        <f t="shared" si="2432"/>
        <v>0</v>
      </c>
      <c r="U14084">
        <f t="shared" si="2423"/>
        <v>0</v>
      </c>
    </row>
    <row r="14085" spans="1:21" x14ac:dyDescent="0.25">
      <c r="A14085" s="4">
        <v>7</v>
      </c>
      <c r="B14085" s="5">
        <v>23</v>
      </c>
      <c r="C14085" s="5">
        <v>9</v>
      </c>
      <c r="D14085" s="5">
        <v>35</v>
      </c>
      <c r="E14085" s="5">
        <v>16</v>
      </c>
      <c r="F14085" s="5">
        <v>40</v>
      </c>
      <c r="G14085" s="5">
        <v>7</v>
      </c>
      <c r="H14085" s="5">
        <v>30</v>
      </c>
      <c r="I14085" s="5">
        <v>30</v>
      </c>
      <c r="J14085" s="6">
        <v>2</v>
      </c>
      <c r="K14085">
        <f t="shared" ref="K14085:K14148" si="2433">IF(MAX(A14086:B14086,B14085,A14084:B14084)=A14085,1,0)</f>
        <v>0</v>
      </c>
      <c r="L14085">
        <f t="shared" si="2424"/>
        <v>0</v>
      </c>
      <c r="M14085">
        <f t="shared" si="2425"/>
        <v>0</v>
      </c>
      <c r="N14085">
        <f t="shared" si="2426"/>
        <v>0</v>
      </c>
      <c r="O14085">
        <f t="shared" si="2427"/>
        <v>0</v>
      </c>
      <c r="P14085">
        <f t="shared" si="2428"/>
        <v>0</v>
      </c>
      <c r="Q14085">
        <f t="shared" si="2429"/>
        <v>0</v>
      </c>
      <c r="R14085">
        <f t="shared" si="2430"/>
        <v>0</v>
      </c>
      <c r="S14085">
        <f t="shared" si="2431"/>
        <v>1</v>
      </c>
      <c r="T14085">
        <f t="shared" si="2432"/>
        <v>0</v>
      </c>
      <c r="U14085">
        <f t="shared" si="2423"/>
        <v>30</v>
      </c>
    </row>
    <row r="14086" spans="1:21" x14ac:dyDescent="0.25">
      <c r="A14086" s="4">
        <v>29</v>
      </c>
      <c r="B14086" s="5">
        <v>20</v>
      </c>
      <c r="C14086" s="5">
        <v>4</v>
      </c>
      <c r="D14086" s="5">
        <v>6</v>
      </c>
      <c r="E14086" s="5">
        <v>3</v>
      </c>
      <c r="F14086" s="5">
        <v>26</v>
      </c>
      <c r="G14086" s="5">
        <v>18</v>
      </c>
      <c r="H14086" s="5">
        <v>28</v>
      </c>
      <c r="I14086" s="5">
        <v>1</v>
      </c>
      <c r="J14086" s="6">
        <v>6</v>
      </c>
      <c r="K14086">
        <f t="shared" si="2433"/>
        <v>0</v>
      </c>
      <c r="L14086">
        <f t="shared" si="2424"/>
        <v>0</v>
      </c>
      <c r="M14086">
        <f t="shared" si="2425"/>
        <v>0</v>
      </c>
      <c r="N14086">
        <f t="shared" si="2426"/>
        <v>0</v>
      </c>
      <c r="O14086">
        <f t="shared" si="2427"/>
        <v>0</v>
      </c>
      <c r="P14086">
        <f t="shared" si="2428"/>
        <v>0</v>
      </c>
      <c r="Q14086">
        <f t="shared" si="2429"/>
        <v>0</v>
      </c>
      <c r="R14086">
        <f t="shared" si="2430"/>
        <v>0</v>
      </c>
      <c r="S14086">
        <f t="shared" si="2431"/>
        <v>0</v>
      </c>
      <c r="T14086">
        <f t="shared" si="2432"/>
        <v>0</v>
      </c>
      <c r="U14086">
        <f t="shared" si="2423"/>
        <v>0</v>
      </c>
    </row>
    <row r="14087" spans="1:21" x14ac:dyDescent="0.25">
      <c r="A14087" s="4">
        <v>5</v>
      </c>
      <c r="B14087" s="5">
        <v>19</v>
      </c>
      <c r="C14087" s="5">
        <v>6</v>
      </c>
      <c r="D14087" s="5">
        <v>12</v>
      </c>
      <c r="E14087" s="5">
        <v>16</v>
      </c>
      <c r="F14087" s="5">
        <v>6</v>
      </c>
      <c r="G14087" s="5">
        <v>29</v>
      </c>
      <c r="H14087" s="5">
        <v>18</v>
      </c>
      <c r="I14087" s="5">
        <v>28</v>
      </c>
      <c r="J14087" s="6">
        <v>0</v>
      </c>
      <c r="K14087">
        <f t="shared" si="2433"/>
        <v>0</v>
      </c>
      <c r="L14087">
        <f t="shared" si="2424"/>
        <v>0</v>
      </c>
      <c r="M14087">
        <f t="shared" si="2425"/>
        <v>0</v>
      </c>
      <c r="N14087">
        <f t="shared" si="2426"/>
        <v>0</v>
      </c>
      <c r="O14087">
        <f t="shared" si="2427"/>
        <v>0</v>
      </c>
      <c r="P14087">
        <f t="shared" si="2428"/>
        <v>0</v>
      </c>
      <c r="Q14087">
        <f t="shared" si="2429"/>
        <v>0</v>
      </c>
      <c r="R14087">
        <f t="shared" si="2430"/>
        <v>0</v>
      </c>
      <c r="S14087">
        <f t="shared" si="2431"/>
        <v>1</v>
      </c>
      <c r="T14087">
        <f t="shared" si="2432"/>
        <v>0</v>
      </c>
      <c r="U14087">
        <f t="shared" si="2423"/>
        <v>28</v>
      </c>
    </row>
    <row r="14088" spans="1:21" x14ac:dyDescent="0.25">
      <c r="A14088" s="4">
        <v>28</v>
      </c>
      <c r="B14088" s="5">
        <v>11</v>
      </c>
      <c r="C14088" s="5">
        <v>20</v>
      </c>
      <c r="D14088" s="5">
        <v>37</v>
      </c>
      <c r="E14088" s="5">
        <v>25</v>
      </c>
      <c r="F14088" s="5">
        <v>34</v>
      </c>
      <c r="G14088" s="5">
        <v>30</v>
      </c>
      <c r="H14088" s="5">
        <v>17</v>
      </c>
      <c r="I14088" s="5">
        <v>16</v>
      </c>
      <c r="J14088" s="6">
        <v>15</v>
      </c>
      <c r="K14088">
        <f t="shared" si="2433"/>
        <v>0</v>
      </c>
      <c r="L14088">
        <f t="shared" si="2424"/>
        <v>0</v>
      </c>
      <c r="M14088">
        <f t="shared" si="2425"/>
        <v>0</v>
      </c>
      <c r="N14088">
        <f t="shared" si="2426"/>
        <v>0</v>
      </c>
      <c r="O14088">
        <f t="shared" si="2427"/>
        <v>0</v>
      </c>
      <c r="P14088">
        <f t="shared" si="2428"/>
        <v>0</v>
      </c>
      <c r="Q14088">
        <f t="shared" si="2429"/>
        <v>0</v>
      </c>
      <c r="R14088">
        <f t="shared" si="2430"/>
        <v>0</v>
      </c>
      <c r="S14088">
        <f t="shared" si="2431"/>
        <v>0</v>
      </c>
      <c r="T14088">
        <f t="shared" si="2432"/>
        <v>0</v>
      </c>
      <c r="U14088">
        <f t="shared" si="2423"/>
        <v>0</v>
      </c>
    </row>
    <row r="14089" spans="1:21" x14ac:dyDescent="0.25">
      <c r="A14089" s="4">
        <v>18</v>
      </c>
      <c r="B14089" s="5">
        <v>10</v>
      </c>
      <c r="C14089" s="5">
        <v>20</v>
      </c>
      <c r="D14089" s="5">
        <v>17</v>
      </c>
      <c r="E14089" s="5">
        <v>15</v>
      </c>
      <c r="F14089" s="5">
        <v>5</v>
      </c>
      <c r="G14089" s="5">
        <v>12</v>
      </c>
      <c r="H14089" s="5">
        <v>16</v>
      </c>
      <c r="I14089" s="5">
        <v>3</v>
      </c>
      <c r="J14089" s="6">
        <v>24</v>
      </c>
      <c r="K14089">
        <f t="shared" si="2433"/>
        <v>0</v>
      </c>
      <c r="L14089">
        <f t="shared" si="2424"/>
        <v>0</v>
      </c>
      <c r="M14089">
        <f t="shared" si="2425"/>
        <v>0</v>
      </c>
      <c r="N14089">
        <f t="shared" si="2426"/>
        <v>0</v>
      </c>
      <c r="O14089">
        <f t="shared" si="2427"/>
        <v>0</v>
      </c>
      <c r="P14089">
        <f t="shared" si="2428"/>
        <v>0</v>
      </c>
      <c r="Q14089">
        <f t="shared" si="2429"/>
        <v>0</v>
      </c>
      <c r="R14089">
        <f t="shared" si="2430"/>
        <v>0</v>
      </c>
      <c r="S14089">
        <f t="shared" si="2431"/>
        <v>0</v>
      </c>
      <c r="T14089">
        <f t="shared" si="2432"/>
        <v>0</v>
      </c>
      <c r="U14089">
        <f t="shared" si="2423"/>
        <v>0</v>
      </c>
    </row>
    <row r="14090" spans="1:21" x14ac:dyDescent="0.25">
      <c r="A14090" s="4">
        <v>36</v>
      </c>
      <c r="B14090" s="5">
        <v>34</v>
      </c>
      <c r="C14090" s="5">
        <v>28</v>
      </c>
      <c r="D14090" s="5">
        <v>6</v>
      </c>
      <c r="E14090" s="5">
        <v>1</v>
      </c>
      <c r="F14090" s="5">
        <v>0</v>
      </c>
      <c r="G14090" s="5">
        <v>34</v>
      </c>
      <c r="H14090" s="5">
        <v>5</v>
      </c>
      <c r="I14090" s="5">
        <v>27</v>
      </c>
      <c r="J14090" s="6">
        <v>16</v>
      </c>
      <c r="K14090">
        <f t="shared" si="2433"/>
        <v>0</v>
      </c>
      <c r="L14090">
        <f t="shared" si="2424"/>
        <v>0</v>
      </c>
      <c r="M14090">
        <f t="shared" si="2425"/>
        <v>0</v>
      </c>
      <c r="N14090">
        <f t="shared" si="2426"/>
        <v>0</v>
      </c>
      <c r="O14090">
        <f t="shared" si="2427"/>
        <v>0</v>
      </c>
      <c r="P14090">
        <f t="shared" si="2428"/>
        <v>0</v>
      </c>
      <c r="Q14090">
        <f t="shared" si="2429"/>
        <v>0</v>
      </c>
      <c r="R14090">
        <f t="shared" si="2430"/>
        <v>0</v>
      </c>
      <c r="S14090">
        <f t="shared" si="2431"/>
        <v>0</v>
      </c>
      <c r="T14090">
        <f t="shared" si="2432"/>
        <v>0</v>
      </c>
      <c r="U14090">
        <f t="shared" si="2423"/>
        <v>0</v>
      </c>
    </row>
    <row r="14091" spans="1:21" x14ac:dyDescent="0.25">
      <c r="A14091" s="4">
        <v>2</v>
      </c>
      <c r="B14091" s="5">
        <v>29</v>
      </c>
      <c r="C14091" s="5">
        <v>4</v>
      </c>
      <c r="D14091" s="5">
        <v>5</v>
      </c>
      <c r="E14091" s="5">
        <v>38</v>
      </c>
      <c r="F14091" s="5">
        <v>15</v>
      </c>
      <c r="G14091" s="5">
        <v>10</v>
      </c>
      <c r="H14091" s="5">
        <v>39</v>
      </c>
      <c r="I14091" s="5">
        <v>30</v>
      </c>
      <c r="J14091" s="6">
        <v>26</v>
      </c>
      <c r="K14091">
        <f t="shared" si="2433"/>
        <v>0</v>
      </c>
      <c r="L14091">
        <f t="shared" si="2424"/>
        <v>0</v>
      </c>
      <c r="M14091">
        <f t="shared" si="2425"/>
        <v>0</v>
      </c>
      <c r="N14091">
        <f t="shared" si="2426"/>
        <v>0</v>
      </c>
      <c r="O14091">
        <f t="shared" si="2427"/>
        <v>0</v>
      </c>
      <c r="P14091">
        <f t="shared" si="2428"/>
        <v>0</v>
      </c>
      <c r="Q14091">
        <f t="shared" si="2429"/>
        <v>0</v>
      </c>
      <c r="R14091">
        <f t="shared" si="2430"/>
        <v>0</v>
      </c>
      <c r="S14091">
        <f t="shared" si="2431"/>
        <v>0</v>
      </c>
      <c r="T14091">
        <f t="shared" si="2432"/>
        <v>0</v>
      </c>
      <c r="U14091">
        <f t="shared" si="2423"/>
        <v>0</v>
      </c>
    </row>
    <row r="14092" spans="1:21" x14ac:dyDescent="0.25">
      <c r="A14092" s="4">
        <v>23</v>
      </c>
      <c r="B14092" s="5">
        <v>23</v>
      </c>
      <c r="C14092" s="5">
        <v>12</v>
      </c>
      <c r="D14092" s="5">
        <v>24</v>
      </c>
      <c r="E14092" s="5">
        <v>15</v>
      </c>
      <c r="F14092" s="5">
        <v>11</v>
      </c>
      <c r="G14092" s="5">
        <v>33</v>
      </c>
      <c r="H14092" s="5">
        <v>9</v>
      </c>
      <c r="I14092" s="5">
        <v>25</v>
      </c>
      <c r="J14092" s="6">
        <v>5</v>
      </c>
      <c r="K14092">
        <f t="shared" si="2433"/>
        <v>0</v>
      </c>
      <c r="L14092">
        <f t="shared" si="2424"/>
        <v>0</v>
      </c>
      <c r="M14092">
        <f t="shared" si="2425"/>
        <v>0</v>
      </c>
      <c r="N14092">
        <f t="shared" si="2426"/>
        <v>0</v>
      </c>
      <c r="O14092">
        <f t="shared" si="2427"/>
        <v>0</v>
      </c>
      <c r="P14092">
        <f t="shared" si="2428"/>
        <v>0</v>
      </c>
      <c r="Q14092">
        <f t="shared" si="2429"/>
        <v>0</v>
      </c>
      <c r="R14092">
        <f t="shared" si="2430"/>
        <v>0</v>
      </c>
      <c r="S14092">
        <f t="shared" si="2431"/>
        <v>0</v>
      </c>
      <c r="T14092">
        <f t="shared" si="2432"/>
        <v>0</v>
      </c>
      <c r="U14092">
        <f t="shared" si="2423"/>
        <v>0</v>
      </c>
    </row>
    <row r="14093" spans="1:21" x14ac:dyDescent="0.25">
      <c r="A14093" s="4">
        <v>13</v>
      </c>
      <c r="B14093" s="5">
        <v>28</v>
      </c>
      <c r="C14093" s="5">
        <v>3</v>
      </c>
      <c r="D14093" s="5">
        <v>40</v>
      </c>
      <c r="E14093" s="5">
        <v>4</v>
      </c>
      <c r="F14093" s="5">
        <v>40</v>
      </c>
      <c r="G14093" s="5">
        <v>36</v>
      </c>
      <c r="H14093" s="5">
        <v>31</v>
      </c>
      <c r="I14093" s="5">
        <v>19</v>
      </c>
      <c r="J14093" s="6">
        <v>10</v>
      </c>
      <c r="K14093">
        <f t="shared" si="2433"/>
        <v>0</v>
      </c>
      <c r="L14093">
        <f t="shared" si="2424"/>
        <v>0</v>
      </c>
      <c r="M14093">
        <f t="shared" si="2425"/>
        <v>0</v>
      </c>
      <c r="N14093">
        <f t="shared" si="2426"/>
        <v>0</v>
      </c>
      <c r="O14093">
        <f t="shared" si="2427"/>
        <v>0</v>
      </c>
      <c r="P14093">
        <f t="shared" si="2428"/>
        <v>0</v>
      </c>
      <c r="Q14093">
        <f t="shared" si="2429"/>
        <v>0</v>
      </c>
      <c r="R14093">
        <f t="shared" si="2430"/>
        <v>0</v>
      </c>
      <c r="S14093">
        <f t="shared" si="2431"/>
        <v>0</v>
      </c>
      <c r="T14093">
        <f t="shared" si="2432"/>
        <v>0</v>
      </c>
      <c r="U14093">
        <f t="shared" si="2423"/>
        <v>0</v>
      </c>
    </row>
    <row r="14094" spans="1:21" x14ac:dyDescent="0.25">
      <c r="A14094" s="4">
        <v>26</v>
      </c>
      <c r="B14094" s="5">
        <v>38</v>
      </c>
      <c r="C14094" s="5">
        <v>6</v>
      </c>
      <c r="D14094" s="5">
        <v>39</v>
      </c>
      <c r="E14094" s="5">
        <v>33</v>
      </c>
      <c r="F14094" s="5">
        <v>8</v>
      </c>
      <c r="G14094" s="5">
        <v>1</v>
      </c>
      <c r="H14094" s="5">
        <v>31</v>
      </c>
      <c r="I14094" s="5">
        <v>18</v>
      </c>
      <c r="J14094" s="6">
        <v>16</v>
      </c>
      <c r="K14094">
        <f t="shared" si="2433"/>
        <v>0</v>
      </c>
      <c r="L14094">
        <f t="shared" si="2424"/>
        <v>0</v>
      </c>
      <c r="M14094">
        <f t="shared" si="2425"/>
        <v>0</v>
      </c>
      <c r="N14094">
        <f t="shared" si="2426"/>
        <v>0</v>
      </c>
      <c r="O14094">
        <f t="shared" si="2427"/>
        <v>0</v>
      </c>
      <c r="P14094">
        <f t="shared" si="2428"/>
        <v>0</v>
      </c>
      <c r="Q14094">
        <f t="shared" si="2429"/>
        <v>0</v>
      </c>
      <c r="R14094">
        <f t="shared" si="2430"/>
        <v>0</v>
      </c>
      <c r="S14094">
        <f t="shared" si="2431"/>
        <v>0</v>
      </c>
      <c r="T14094">
        <f t="shared" si="2432"/>
        <v>0</v>
      </c>
      <c r="U14094">
        <f t="shared" si="2423"/>
        <v>0</v>
      </c>
    </row>
    <row r="14095" spans="1:21" x14ac:dyDescent="0.25">
      <c r="A14095" s="4">
        <v>26</v>
      </c>
      <c r="B14095" s="5">
        <v>31</v>
      </c>
      <c r="C14095" s="5">
        <v>23</v>
      </c>
      <c r="D14095" s="5">
        <v>10</v>
      </c>
      <c r="E14095" s="5">
        <v>29</v>
      </c>
      <c r="F14095" s="5">
        <v>8</v>
      </c>
      <c r="G14095" s="5">
        <v>19</v>
      </c>
      <c r="H14095" s="5">
        <v>38</v>
      </c>
      <c r="I14095" s="5">
        <v>24</v>
      </c>
      <c r="J14095" s="6">
        <v>21</v>
      </c>
      <c r="K14095">
        <f t="shared" si="2433"/>
        <v>0</v>
      </c>
      <c r="L14095">
        <f t="shared" si="2424"/>
        <v>0</v>
      </c>
      <c r="M14095">
        <f t="shared" si="2425"/>
        <v>0</v>
      </c>
      <c r="N14095">
        <f t="shared" si="2426"/>
        <v>0</v>
      </c>
      <c r="O14095">
        <f t="shared" si="2427"/>
        <v>0</v>
      </c>
      <c r="P14095">
        <f t="shared" si="2428"/>
        <v>0</v>
      </c>
      <c r="Q14095">
        <f t="shared" si="2429"/>
        <v>0</v>
      </c>
      <c r="R14095">
        <f t="shared" si="2430"/>
        <v>0</v>
      </c>
      <c r="S14095">
        <f t="shared" si="2431"/>
        <v>0</v>
      </c>
      <c r="T14095">
        <f t="shared" si="2432"/>
        <v>0</v>
      </c>
      <c r="U14095">
        <f t="shared" si="2423"/>
        <v>0</v>
      </c>
    </row>
    <row r="14096" spans="1:21" x14ac:dyDescent="0.25">
      <c r="A14096" s="4">
        <v>3</v>
      </c>
      <c r="B14096" s="5">
        <v>6</v>
      </c>
      <c r="C14096" s="5">
        <v>5</v>
      </c>
      <c r="D14096" s="5">
        <v>31</v>
      </c>
      <c r="E14096" s="5">
        <v>31</v>
      </c>
      <c r="F14096" s="5">
        <v>20</v>
      </c>
      <c r="G14096" s="5">
        <v>21</v>
      </c>
      <c r="H14096" s="5">
        <v>13</v>
      </c>
      <c r="I14096" s="5">
        <v>29</v>
      </c>
      <c r="J14096" s="6">
        <v>16</v>
      </c>
      <c r="K14096">
        <f t="shared" si="2433"/>
        <v>0</v>
      </c>
      <c r="L14096">
        <f t="shared" si="2424"/>
        <v>0</v>
      </c>
      <c r="M14096">
        <f t="shared" si="2425"/>
        <v>0</v>
      </c>
      <c r="N14096">
        <f t="shared" si="2426"/>
        <v>1</v>
      </c>
      <c r="O14096">
        <f t="shared" si="2427"/>
        <v>1</v>
      </c>
      <c r="P14096">
        <f t="shared" si="2428"/>
        <v>0</v>
      </c>
      <c r="Q14096">
        <f t="shared" si="2429"/>
        <v>0</v>
      </c>
      <c r="R14096">
        <f t="shared" si="2430"/>
        <v>0</v>
      </c>
      <c r="S14096">
        <f t="shared" si="2431"/>
        <v>0</v>
      </c>
      <c r="T14096">
        <f t="shared" si="2432"/>
        <v>0</v>
      </c>
      <c r="U14096">
        <f t="shared" si="2423"/>
        <v>62</v>
      </c>
    </row>
    <row r="14097" spans="1:21" x14ac:dyDescent="0.25">
      <c r="A14097" s="4">
        <v>30</v>
      </c>
      <c r="B14097" s="5">
        <v>27</v>
      </c>
      <c r="C14097" s="5">
        <v>12</v>
      </c>
      <c r="D14097" s="5">
        <v>31</v>
      </c>
      <c r="E14097" s="5">
        <v>4</v>
      </c>
      <c r="F14097" s="5">
        <v>26</v>
      </c>
      <c r="G14097" s="5">
        <v>16</v>
      </c>
      <c r="H14097" s="5">
        <v>25</v>
      </c>
      <c r="I14097" s="5">
        <v>36</v>
      </c>
      <c r="J14097" s="6">
        <v>39</v>
      </c>
      <c r="K14097">
        <f t="shared" si="2433"/>
        <v>0</v>
      </c>
      <c r="L14097">
        <f t="shared" si="2424"/>
        <v>0</v>
      </c>
      <c r="M14097">
        <f t="shared" si="2425"/>
        <v>0</v>
      </c>
      <c r="N14097">
        <f t="shared" si="2426"/>
        <v>1</v>
      </c>
      <c r="O14097">
        <f t="shared" si="2427"/>
        <v>0</v>
      </c>
      <c r="P14097">
        <f t="shared" si="2428"/>
        <v>0</v>
      </c>
      <c r="Q14097">
        <f t="shared" si="2429"/>
        <v>0</v>
      </c>
      <c r="R14097">
        <f t="shared" si="2430"/>
        <v>0</v>
      </c>
      <c r="S14097">
        <f t="shared" si="2431"/>
        <v>0</v>
      </c>
      <c r="T14097">
        <f t="shared" si="2432"/>
        <v>0</v>
      </c>
      <c r="U14097">
        <f t="shared" si="2423"/>
        <v>31</v>
      </c>
    </row>
    <row r="14098" spans="1:21" x14ac:dyDescent="0.25">
      <c r="A14098" s="4">
        <v>2</v>
      </c>
      <c r="B14098" s="5">
        <v>24</v>
      </c>
      <c r="C14098" s="5">
        <v>31</v>
      </c>
      <c r="D14098" s="5">
        <v>13</v>
      </c>
      <c r="E14098" s="5">
        <v>3</v>
      </c>
      <c r="F14098" s="5">
        <v>31</v>
      </c>
      <c r="G14098" s="5">
        <v>3</v>
      </c>
      <c r="H14098" s="5">
        <v>12</v>
      </c>
      <c r="I14098" s="5">
        <v>37</v>
      </c>
      <c r="J14098" s="6">
        <v>29</v>
      </c>
      <c r="K14098">
        <f t="shared" si="2433"/>
        <v>0</v>
      </c>
      <c r="L14098">
        <f t="shared" si="2424"/>
        <v>0</v>
      </c>
      <c r="M14098">
        <f t="shared" si="2425"/>
        <v>0</v>
      </c>
      <c r="N14098">
        <f t="shared" si="2426"/>
        <v>0</v>
      </c>
      <c r="O14098">
        <f t="shared" si="2427"/>
        <v>0</v>
      </c>
      <c r="P14098">
        <f t="shared" si="2428"/>
        <v>0</v>
      </c>
      <c r="Q14098">
        <f t="shared" si="2429"/>
        <v>0</v>
      </c>
      <c r="R14098">
        <f t="shared" si="2430"/>
        <v>0</v>
      </c>
      <c r="S14098">
        <f t="shared" si="2431"/>
        <v>0</v>
      </c>
      <c r="T14098">
        <f t="shared" si="2432"/>
        <v>0</v>
      </c>
      <c r="U14098">
        <f t="shared" si="2423"/>
        <v>0</v>
      </c>
    </row>
    <row r="14099" spans="1:21" x14ac:dyDescent="0.25">
      <c r="A14099" s="4">
        <v>8</v>
      </c>
      <c r="B14099" s="5">
        <v>40</v>
      </c>
      <c r="C14099" s="5">
        <v>12</v>
      </c>
      <c r="D14099" s="5">
        <v>15</v>
      </c>
      <c r="E14099" s="5">
        <v>28</v>
      </c>
      <c r="F14099" s="5">
        <v>10</v>
      </c>
      <c r="G14099" s="5">
        <v>32</v>
      </c>
      <c r="H14099" s="5">
        <v>26</v>
      </c>
      <c r="I14099" s="5">
        <v>26</v>
      </c>
      <c r="J14099" s="6">
        <v>18</v>
      </c>
      <c r="K14099">
        <f t="shared" si="2433"/>
        <v>0</v>
      </c>
      <c r="L14099">
        <f t="shared" si="2424"/>
        <v>0</v>
      </c>
      <c r="M14099">
        <f t="shared" si="2425"/>
        <v>0</v>
      </c>
      <c r="N14099">
        <f t="shared" si="2426"/>
        <v>0</v>
      </c>
      <c r="O14099">
        <f t="shared" si="2427"/>
        <v>0</v>
      </c>
      <c r="P14099">
        <f t="shared" si="2428"/>
        <v>0</v>
      </c>
      <c r="Q14099">
        <f t="shared" si="2429"/>
        <v>0</v>
      </c>
      <c r="R14099">
        <f t="shared" si="2430"/>
        <v>0</v>
      </c>
      <c r="S14099">
        <f t="shared" si="2431"/>
        <v>0</v>
      </c>
      <c r="T14099">
        <f t="shared" si="2432"/>
        <v>0</v>
      </c>
      <c r="U14099">
        <f t="shared" si="2423"/>
        <v>0</v>
      </c>
    </row>
    <row r="14100" spans="1:21" x14ac:dyDescent="0.25">
      <c r="A14100" s="4">
        <v>39</v>
      </c>
      <c r="B14100" s="5">
        <v>4</v>
      </c>
      <c r="C14100" s="5">
        <v>32</v>
      </c>
      <c r="D14100" s="5">
        <v>13</v>
      </c>
      <c r="E14100" s="5">
        <v>8</v>
      </c>
      <c r="F14100" s="5">
        <v>29</v>
      </c>
      <c r="G14100" s="5">
        <v>31</v>
      </c>
      <c r="H14100" s="5">
        <v>28</v>
      </c>
      <c r="I14100" s="5">
        <v>14</v>
      </c>
      <c r="J14100" s="6">
        <v>30</v>
      </c>
      <c r="K14100">
        <f t="shared" si="2433"/>
        <v>0</v>
      </c>
      <c r="L14100">
        <f t="shared" si="2424"/>
        <v>0</v>
      </c>
      <c r="M14100">
        <f t="shared" si="2425"/>
        <v>0</v>
      </c>
      <c r="N14100">
        <f t="shared" si="2426"/>
        <v>0</v>
      </c>
      <c r="O14100">
        <f t="shared" si="2427"/>
        <v>0</v>
      </c>
      <c r="P14100">
        <f t="shared" si="2428"/>
        <v>0</v>
      </c>
      <c r="Q14100">
        <f t="shared" si="2429"/>
        <v>0</v>
      </c>
      <c r="R14100">
        <f t="shared" si="2430"/>
        <v>0</v>
      </c>
      <c r="S14100">
        <f t="shared" si="2431"/>
        <v>0</v>
      </c>
      <c r="T14100">
        <f t="shared" si="2432"/>
        <v>0</v>
      </c>
      <c r="U14100">
        <f t="shared" si="2423"/>
        <v>0</v>
      </c>
    </row>
    <row r="14101" spans="1:21" x14ac:dyDescent="0.25">
      <c r="A14101" s="4">
        <v>27</v>
      </c>
      <c r="B14101" s="5">
        <v>31</v>
      </c>
      <c r="C14101" s="5">
        <v>36</v>
      </c>
      <c r="D14101" s="5">
        <v>31</v>
      </c>
      <c r="E14101" s="5">
        <v>37</v>
      </c>
      <c r="F14101" s="5">
        <v>15</v>
      </c>
      <c r="G14101" s="5">
        <v>13</v>
      </c>
      <c r="H14101" s="5">
        <v>7</v>
      </c>
      <c r="I14101" s="5">
        <v>34</v>
      </c>
      <c r="J14101" s="6">
        <v>0</v>
      </c>
      <c r="K14101">
        <f t="shared" si="2433"/>
        <v>0</v>
      </c>
      <c r="L14101">
        <f t="shared" si="2424"/>
        <v>0</v>
      </c>
      <c r="M14101">
        <f t="shared" si="2425"/>
        <v>0</v>
      </c>
      <c r="N14101">
        <f t="shared" si="2426"/>
        <v>0</v>
      </c>
      <c r="O14101">
        <f t="shared" si="2427"/>
        <v>0</v>
      </c>
      <c r="P14101">
        <f t="shared" si="2428"/>
        <v>0</v>
      </c>
      <c r="Q14101">
        <f t="shared" si="2429"/>
        <v>0</v>
      </c>
      <c r="R14101">
        <f t="shared" si="2430"/>
        <v>0</v>
      </c>
      <c r="S14101">
        <f t="shared" si="2431"/>
        <v>0</v>
      </c>
      <c r="T14101">
        <f t="shared" si="2432"/>
        <v>0</v>
      </c>
      <c r="U14101">
        <f t="shared" si="2423"/>
        <v>0</v>
      </c>
    </row>
    <row r="14102" spans="1:21" x14ac:dyDescent="0.25">
      <c r="A14102" s="4">
        <v>30</v>
      </c>
      <c r="B14102" s="5">
        <v>38</v>
      </c>
      <c r="C14102" s="5">
        <v>35</v>
      </c>
      <c r="D14102" s="5">
        <v>12</v>
      </c>
      <c r="E14102" s="5">
        <v>6</v>
      </c>
      <c r="F14102" s="5">
        <v>9</v>
      </c>
      <c r="G14102" s="5">
        <v>10</v>
      </c>
      <c r="H14102" s="5">
        <v>16</v>
      </c>
      <c r="I14102" s="5">
        <v>29</v>
      </c>
      <c r="J14102" s="6">
        <v>29</v>
      </c>
      <c r="K14102">
        <f t="shared" si="2433"/>
        <v>0</v>
      </c>
      <c r="L14102">
        <f t="shared" si="2424"/>
        <v>0</v>
      </c>
      <c r="M14102">
        <f t="shared" si="2425"/>
        <v>0</v>
      </c>
      <c r="N14102">
        <f t="shared" si="2426"/>
        <v>0</v>
      </c>
      <c r="O14102">
        <f t="shared" si="2427"/>
        <v>0</v>
      </c>
      <c r="P14102">
        <f t="shared" si="2428"/>
        <v>0</v>
      </c>
      <c r="Q14102">
        <f t="shared" si="2429"/>
        <v>0</v>
      </c>
      <c r="R14102">
        <f t="shared" si="2430"/>
        <v>0</v>
      </c>
      <c r="S14102">
        <f t="shared" si="2431"/>
        <v>0</v>
      </c>
      <c r="T14102">
        <f t="shared" si="2432"/>
        <v>0</v>
      </c>
      <c r="U14102">
        <f t="shared" si="2423"/>
        <v>0</v>
      </c>
    </row>
    <row r="14103" spans="1:21" x14ac:dyDescent="0.25">
      <c r="A14103" s="4">
        <v>22</v>
      </c>
      <c r="B14103" s="5">
        <v>33</v>
      </c>
      <c r="C14103" s="5">
        <v>35</v>
      </c>
      <c r="D14103" s="5">
        <v>9</v>
      </c>
      <c r="E14103" s="5">
        <v>17</v>
      </c>
      <c r="F14103" s="5">
        <v>2</v>
      </c>
      <c r="G14103" s="5">
        <v>10</v>
      </c>
      <c r="H14103" s="5">
        <v>15</v>
      </c>
      <c r="I14103" s="5">
        <v>22</v>
      </c>
      <c r="J14103" s="6">
        <v>30</v>
      </c>
      <c r="K14103">
        <f t="shared" si="2433"/>
        <v>0</v>
      </c>
      <c r="L14103">
        <f t="shared" si="2424"/>
        <v>0</v>
      </c>
      <c r="M14103">
        <f t="shared" si="2425"/>
        <v>0</v>
      </c>
      <c r="N14103">
        <f t="shared" si="2426"/>
        <v>0</v>
      </c>
      <c r="O14103">
        <f t="shared" si="2427"/>
        <v>0</v>
      </c>
      <c r="P14103">
        <f t="shared" si="2428"/>
        <v>0</v>
      </c>
      <c r="Q14103">
        <f t="shared" si="2429"/>
        <v>0</v>
      </c>
      <c r="R14103">
        <f t="shared" si="2430"/>
        <v>0</v>
      </c>
      <c r="S14103">
        <f t="shared" si="2431"/>
        <v>0</v>
      </c>
      <c r="T14103">
        <f t="shared" si="2432"/>
        <v>0</v>
      </c>
      <c r="U14103">
        <f t="shared" si="2423"/>
        <v>0</v>
      </c>
    </row>
    <row r="14104" spans="1:21" x14ac:dyDescent="0.25">
      <c r="A14104" s="4">
        <v>34</v>
      </c>
      <c r="B14104" s="5">
        <v>0</v>
      </c>
      <c r="C14104" s="5">
        <v>38</v>
      </c>
      <c r="D14104" s="5">
        <v>5</v>
      </c>
      <c r="E14104" s="5">
        <v>10</v>
      </c>
      <c r="F14104" s="5">
        <v>20</v>
      </c>
      <c r="G14104" s="5">
        <v>24</v>
      </c>
      <c r="H14104" s="5">
        <v>38</v>
      </c>
      <c r="I14104" s="5">
        <v>15</v>
      </c>
      <c r="J14104" s="6">
        <v>27</v>
      </c>
      <c r="K14104">
        <f t="shared" si="2433"/>
        <v>0</v>
      </c>
      <c r="L14104">
        <f t="shared" si="2424"/>
        <v>0</v>
      </c>
      <c r="M14104">
        <f t="shared" si="2425"/>
        <v>0</v>
      </c>
      <c r="N14104">
        <f t="shared" si="2426"/>
        <v>0</v>
      </c>
      <c r="O14104">
        <f t="shared" si="2427"/>
        <v>0</v>
      </c>
      <c r="P14104">
        <f t="shared" si="2428"/>
        <v>0</v>
      </c>
      <c r="Q14104">
        <f t="shared" si="2429"/>
        <v>0</v>
      </c>
      <c r="R14104">
        <f t="shared" si="2430"/>
        <v>0</v>
      </c>
      <c r="S14104">
        <f t="shared" si="2431"/>
        <v>0</v>
      </c>
      <c r="T14104">
        <f t="shared" si="2432"/>
        <v>0</v>
      </c>
      <c r="U14104">
        <f t="shared" si="2423"/>
        <v>0</v>
      </c>
    </row>
    <row r="14105" spans="1:21" x14ac:dyDescent="0.25">
      <c r="A14105" s="4">
        <v>2</v>
      </c>
      <c r="B14105" s="5">
        <v>12</v>
      </c>
      <c r="C14105" s="5">
        <v>27</v>
      </c>
      <c r="D14105" s="5">
        <v>13</v>
      </c>
      <c r="E14105" s="5">
        <v>9</v>
      </c>
      <c r="F14105" s="5">
        <v>38</v>
      </c>
      <c r="G14105" s="5">
        <v>27</v>
      </c>
      <c r="H14105" s="5">
        <v>29</v>
      </c>
      <c r="I14105" s="5">
        <v>4</v>
      </c>
      <c r="J14105" s="6">
        <v>3</v>
      </c>
      <c r="K14105">
        <f t="shared" si="2433"/>
        <v>0</v>
      </c>
      <c r="L14105">
        <f t="shared" si="2424"/>
        <v>0</v>
      </c>
      <c r="M14105">
        <f t="shared" si="2425"/>
        <v>0</v>
      </c>
      <c r="N14105">
        <f t="shared" si="2426"/>
        <v>0</v>
      </c>
      <c r="O14105">
        <f t="shared" si="2427"/>
        <v>0</v>
      </c>
      <c r="P14105">
        <f t="shared" si="2428"/>
        <v>0</v>
      </c>
      <c r="Q14105">
        <f t="shared" si="2429"/>
        <v>0</v>
      </c>
      <c r="R14105">
        <f t="shared" si="2430"/>
        <v>0</v>
      </c>
      <c r="S14105">
        <f t="shared" si="2431"/>
        <v>0</v>
      </c>
      <c r="T14105">
        <f t="shared" si="2432"/>
        <v>0</v>
      </c>
      <c r="U14105">
        <f t="shared" si="2423"/>
        <v>0</v>
      </c>
    </row>
    <row r="14106" spans="1:21" x14ac:dyDescent="0.25">
      <c r="A14106" s="4">
        <v>36</v>
      </c>
      <c r="B14106" s="5">
        <v>32</v>
      </c>
      <c r="C14106" s="5">
        <v>33</v>
      </c>
      <c r="D14106" s="5">
        <v>0</v>
      </c>
      <c r="E14106" s="5">
        <v>22</v>
      </c>
      <c r="F14106" s="5">
        <v>22</v>
      </c>
      <c r="G14106" s="5">
        <v>39</v>
      </c>
      <c r="H14106" s="5">
        <v>39</v>
      </c>
      <c r="I14106" s="5">
        <v>0</v>
      </c>
      <c r="J14106" s="6">
        <v>36</v>
      </c>
      <c r="K14106">
        <f t="shared" si="2433"/>
        <v>0</v>
      </c>
      <c r="L14106">
        <f t="shared" si="2424"/>
        <v>0</v>
      </c>
      <c r="M14106">
        <f t="shared" si="2425"/>
        <v>0</v>
      </c>
      <c r="N14106">
        <f t="shared" si="2426"/>
        <v>0</v>
      </c>
      <c r="O14106">
        <f t="shared" si="2427"/>
        <v>0</v>
      </c>
      <c r="P14106">
        <f t="shared" si="2428"/>
        <v>0</v>
      </c>
      <c r="Q14106">
        <f t="shared" si="2429"/>
        <v>1</v>
      </c>
      <c r="R14106">
        <f t="shared" si="2430"/>
        <v>1</v>
      </c>
      <c r="S14106">
        <f t="shared" si="2431"/>
        <v>0</v>
      </c>
      <c r="T14106">
        <f t="shared" si="2432"/>
        <v>1</v>
      </c>
      <c r="U14106">
        <f t="shared" si="2423"/>
        <v>114</v>
      </c>
    </row>
    <row r="14107" spans="1:21" x14ac:dyDescent="0.25">
      <c r="A14107" s="4">
        <v>24</v>
      </c>
      <c r="B14107" s="5">
        <v>20</v>
      </c>
      <c r="C14107" s="5">
        <v>32</v>
      </c>
      <c r="D14107" s="5">
        <v>38</v>
      </c>
      <c r="E14107" s="5">
        <v>38</v>
      </c>
      <c r="F14107" s="5">
        <v>35</v>
      </c>
      <c r="G14107" s="5">
        <v>39</v>
      </c>
      <c r="H14107" s="5">
        <v>18</v>
      </c>
      <c r="I14107" s="5">
        <v>26</v>
      </c>
      <c r="J14107" s="6">
        <v>36</v>
      </c>
      <c r="K14107">
        <f t="shared" si="2433"/>
        <v>0</v>
      </c>
      <c r="L14107">
        <f t="shared" si="2424"/>
        <v>0</v>
      </c>
      <c r="M14107">
        <f t="shared" si="2425"/>
        <v>0</v>
      </c>
      <c r="N14107">
        <f t="shared" si="2426"/>
        <v>1</v>
      </c>
      <c r="O14107">
        <f t="shared" si="2427"/>
        <v>1</v>
      </c>
      <c r="P14107">
        <f t="shared" si="2428"/>
        <v>0</v>
      </c>
      <c r="Q14107">
        <f t="shared" si="2429"/>
        <v>1</v>
      </c>
      <c r="R14107">
        <f t="shared" si="2430"/>
        <v>0</v>
      </c>
      <c r="S14107">
        <f t="shared" si="2431"/>
        <v>0</v>
      </c>
      <c r="T14107">
        <f t="shared" si="2432"/>
        <v>1</v>
      </c>
      <c r="U14107">
        <f t="shared" si="2423"/>
        <v>151</v>
      </c>
    </row>
    <row r="14108" spans="1:21" x14ac:dyDescent="0.25">
      <c r="A14108" s="4">
        <v>35</v>
      </c>
      <c r="B14108" s="5">
        <v>28</v>
      </c>
      <c r="C14108" s="5">
        <v>9</v>
      </c>
      <c r="D14108" s="5">
        <v>17</v>
      </c>
      <c r="E14108" s="5">
        <v>7</v>
      </c>
      <c r="F14108" s="5">
        <v>36</v>
      </c>
      <c r="G14108" s="5">
        <v>14</v>
      </c>
      <c r="H14108" s="5">
        <v>1</v>
      </c>
      <c r="I14108" s="5">
        <v>3</v>
      </c>
      <c r="J14108" s="6">
        <v>6</v>
      </c>
      <c r="K14108">
        <f t="shared" si="2433"/>
        <v>0</v>
      </c>
      <c r="L14108">
        <f t="shared" si="2424"/>
        <v>0</v>
      </c>
      <c r="M14108">
        <f t="shared" si="2425"/>
        <v>0</v>
      </c>
      <c r="N14108">
        <f t="shared" si="2426"/>
        <v>0</v>
      </c>
      <c r="O14108">
        <f t="shared" si="2427"/>
        <v>0</v>
      </c>
      <c r="P14108">
        <f t="shared" si="2428"/>
        <v>0</v>
      </c>
      <c r="Q14108">
        <f t="shared" si="2429"/>
        <v>0</v>
      </c>
      <c r="R14108">
        <f t="shared" si="2430"/>
        <v>0</v>
      </c>
      <c r="S14108">
        <f t="shared" si="2431"/>
        <v>0</v>
      </c>
      <c r="T14108">
        <f t="shared" si="2432"/>
        <v>0</v>
      </c>
      <c r="U14108">
        <f t="shared" si="2423"/>
        <v>0</v>
      </c>
    </row>
    <row r="14109" spans="1:21" x14ac:dyDescent="0.25">
      <c r="A14109" s="4">
        <v>17</v>
      </c>
      <c r="B14109" s="5">
        <v>5</v>
      </c>
      <c r="C14109" s="5">
        <v>23</v>
      </c>
      <c r="D14109" s="5">
        <v>16</v>
      </c>
      <c r="E14109" s="5">
        <v>6</v>
      </c>
      <c r="F14109" s="5">
        <v>20</v>
      </c>
      <c r="G14109" s="5">
        <v>25</v>
      </c>
      <c r="H14109" s="5">
        <v>21</v>
      </c>
      <c r="I14109" s="5">
        <v>10</v>
      </c>
      <c r="J14109" s="6">
        <v>9</v>
      </c>
      <c r="K14109">
        <f t="shared" si="2433"/>
        <v>0</v>
      </c>
      <c r="L14109">
        <f t="shared" si="2424"/>
        <v>0</v>
      </c>
      <c r="M14109">
        <f t="shared" si="2425"/>
        <v>0</v>
      </c>
      <c r="N14109">
        <f t="shared" si="2426"/>
        <v>0</v>
      </c>
      <c r="O14109">
        <f t="shared" si="2427"/>
        <v>0</v>
      </c>
      <c r="P14109">
        <f t="shared" si="2428"/>
        <v>0</v>
      </c>
      <c r="Q14109">
        <f t="shared" si="2429"/>
        <v>0</v>
      </c>
      <c r="R14109">
        <f t="shared" si="2430"/>
        <v>0</v>
      </c>
      <c r="S14109">
        <f t="shared" si="2431"/>
        <v>0</v>
      </c>
      <c r="T14109">
        <f t="shared" si="2432"/>
        <v>0</v>
      </c>
      <c r="U14109">
        <f t="shared" si="2423"/>
        <v>0</v>
      </c>
    </row>
    <row r="14110" spans="1:21" x14ac:dyDescent="0.25">
      <c r="A14110" s="4">
        <v>5</v>
      </c>
      <c r="B14110" s="5">
        <v>25</v>
      </c>
      <c r="C14110" s="5">
        <v>29</v>
      </c>
      <c r="D14110" s="5">
        <v>28</v>
      </c>
      <c r="E14110" s="5">
        <v>28</v>
      </c>
      <c r="F14110" s="5">
        <v>11</v>
      </c>
      <c r="G14110" s="5">
        <v>29</v>
      </c>
      <c r="H14110" s="5">
        <v>36</v>
      </c>
      <c r="I14110" s="5">
        <v>20</v>
      </c>
      <c r="J14110" s="6">
        <v>6</v>
      </c>
      <c r="K14110">
        <f t="shared" si="2433"/>
        <v>0</v>
      </c>
      <c r="L14110">
        <f t="shared" si="2424"/>
        <v>0</v>
      </c>
      <c r="M14110">
        <f t="shared" si="2425"/>
        <v>0</v>
      </c>
      <c r="N14110">
        <f t="shared" si="2426"/>
        <v>0</v>
      </c>
      <c r="O14110">
        <f t="shared" si="2427"/>
        <v>1</v>
      </c>
      <c r="P14110">
        <f t="shared" si="2428"/>
        <v>0</v>
      </c>
      <c r="Q14110">
        <f t="shared" si="2429"/>
        <v>0</v>
      </c>
      <c r="R14110">
        <f t="shared" si="2430"/>
        <v>0</v>
      </c>
      <c r="S14110">
        <f t="shared" si="2431"/>
        <v>0</v>
      </c>
      <c r="T14110">
        <f t="shared" si="2432"/>
        <v>0</v>
      </c>
      <c r="U14110">
        <f t="shared" si="2423"/>
        <v>28</v>
      </c>
    </row>
    <row r="14111" spans="1:21" x14ac:dyDescent="0.25">
      <c r="A14111" s="4">
        <v>5</v>
      </c>
      <c r="B14111" s="5">
        <v>21</v>
      </c>
      <c r="C14111" s="5">
        <v>36</v>
      </c>
      <c r="D14111" s="5">
        <v>10</v>
      </c>
      <c r="E14111" s="5">
        <v>10</v>
      </c>
      <c r="F14111" s="5">
        <v>19</v>
      </c>
      <c r="G14111" s="5">
        <v>30</v>
      </c>
      <c r="H14111" s="5">
        <v>28</v>
      </c>
      <c r="I14111" s="5">
        <v>0</v>
      </c>
      <c r="J14111" s="6">
        <v>7</v>
      </c>
      <c r="K14111">
        <f t="shared" si="2433"/>
        <v>0</v>
      </c>
      <c r="L14111">
        <f t="shared" si="2424"/>
        <v>0</v>
      </c>
      <c r="M14111">
        <f t="shared" si="2425"/>
        <v>0</v>
      </c>
      <c r="N14111">
        <f t="shared" si="2426"/>
        <v>0</v>
      </c>
      <c r="O14111">
        <f t="shared" si="2427"/>
        <v>0</v>
      </c>
      <c r="P14111">
        <f t="shared" si="2428"/>
        <v>0</v>
      </c>
      <c r="Q14111">
        <f t="shared" si="2429"/>
        <v>0</v>
      </c>
      <c r="R14111">
        <f t="shared" si="2430"/>
        <v>0</v>
      </c>
      <c r="S14111">
        <f t="shared" si="2431"/>
        <v>0</v>
      </c>
      <c r="T14111">
        <f t="shared" si="2432"/>
        <v>0</v>
      </c>
      <c r="U14111">
        <f t="shared" si="2423"/>
        <v>0</v>
      </c>
    </row>
    <row r="14112" spans="1:21" x14ac:dyDescent="0.25">
      <c r="A14112" s="4">
        <v>6</v>
      </c>
      <c r="B14112" s="5">
        <v>21</v>
      </c>
      <c r="C14112" s="5">
        <v>9</v>
      </c>
      <c r="D14112" s="5">
        <v>38</v>
      </c>
      <c r="E14112" s="5">
        <v>33</v>
      </c>
      <c r="F14112" s="5">
        <v>8</v>
      </c>
      <c r="G14112" s="5">
        <v>3</v>
      </c>
      <c r="H14112" s="5">
        <v>5</v>
      </c>
      <c r="I14112" s="5">
        <v>18</v>
      </c>
      <c r="J14112" s="6">
        <v>33</v>
      </c>
      <c r="K14112">
        <f t="shared" si="2433"/>
        <v>0</v>
      </c>
      <c r="L14112">
        <f t="shared" si="2424"/>
        <v>0</v>
      </c>
      <c r="M14112">
        <f t="shared" si="2425"/>
        <v>0</v>
      </c>
      <c r="N14112">
        <f t="shared" si="2426"/>
        <v>0</v>
      </c>
      <c r="O14112">
        <f t="shared" si="2427"/>
        <v>0</v>
      </c>
      <c r="P14112">
        <f t="shared" si="2428"/>
        <v>0</v>
      </c>
      <c r="Q14112">
        <f t="shared" si="2429"/>
        <v>0</v>
      </c>
      <c r="R14112">
        <f t="shared" si="2430"/>
        <v>0</v>
      </c>
      <c r="S14112">
        <f t="shared" si="2431"/>
        <v>0</v>
      </c>
      <c r="T14112">
        <f t="shared" si="2432"/>
        <v>0</v>
      </c>
      <c r="U14112">
        <f t="shared" si="2423"/>
        <v>0</v>
      </c>
    </row>
    <row r="14113" spans="1:21" x14ac:dyDescent="0.25">
      <c r="A14113" s="4">
        <v>38</v>
      </c>
      <c r="B14113" s="5">
        <v>20</v>
      </c>
      <c r="C14113" s="5">
        <v>5</v>
      </c>
      <c r="D14113" s="5">
        <v>12</v>
      </c>
      <c r="E14113" s="5">
        <v>21</v>
      </c>
      <c r="F14113" s="5">
        <v>25</v>
      </c>
      <c r="G14113" s="5">
        <v>29</v>
      </c>
      <c r="H14113" s="5">
        <v>21</v>
      </c>
      <c r="I14113" s="5">
        <v>26</v>
      </c>
      <c r="J14113" s="6">
        <v>2</v>
      </c>
      <c r="K14113">
        <f t="shared" si="2433"/>
        <v>0</v>
      </c>
      <c r="L14113">
        <f t="shared" si="2424"/>
        <v>0</v>
      </c>
      <c r="M14113">
        <f t="shared" si="2425"/>
        <v>0</v>
      </c>
      <c r="N14113">
        <f t="shared" si="2426"/>
        <v>0</v>
      </c>
      <c r="O14113">
        <f t="shared" si="2427"/>
        <v>0</v>
      </c>
      <c r="P14113">
        <f t="shared" si="2428"/>
        <v>0</v>
      </c>
      <c r="Q14113">
        <f t="shared" si="2429"/>
        <v>0</v>
      </c>
      <c r="R14113">
        <f t="shared" si="2430"/>
        <v>0</v>
      </c>
      <c r="S14113">
        <f t="shared" si="2431"/>
        <v>0</v>
      </c>
      <c r="T14113">
        <f t="shared" si="2432"/>
        <v>0</v>
      </c>
      <c r="U14113">
        <f t="shared" si="2423"/>
        <v>0</v>
      </c>
    </row>
    <row r="14114" spans="1:21" x14ac:dyDescent="0.25">
      <c r="A14114" s="4">
        <v>14</v>
      </c>
      <c r="B14114" s="5">
        <v>30</v>
      </c>
      <c r="C14114" s="5">
        <v>27</v>
      </c>
      <c r="D14114" s="5">
        <v>27</v>
      </c>
      <c r="E14114" s="5">
        <v>0</v>
      </c>
      <c r="F14114" s="5">
        <v>20</v>
      </c>
      <c r="G14114" s="5">
        <v>8</v>
      </c>
      <c r="H14114" s="5">
        <v>19</v>
      </c>
      <c r="I14114" s="5">
        <v>1</v>
      </c>
      <c r="J14114" s="6">
        <v>7</v>
      </c>
      <c r="K14114">
        <f t="shared" si="2433"/>
        <v>0</v>
      </c>
      <c r="L14114">
        <f t="shared" si="2424"/>
        <v>0</v>
      </c>
      <c r="M14114">
        <f t="shared" si="2425"/>
        <v>0</v>
      </c>
      <c r="N14114">
        <f t="shared" si="2426"/>
        <v>1</v>
      </c>
      <c r="O14114">
        <f t="shared" si="2427"/>
        <v>0</v>
      </c>
      <c r="P14114">
        <f t="shared" si="2428"/>
        <v>0</v>
      </c>
      <c r="Q14114">
        <f t="shared" si="2429"/>
        <v>0</v>
      </c>
      <c r="R14114">
        <f t="shared" si="2430"/>
        <v>0</v>
      </c>
      <c r="S14114">
        <f t="shared" si="2431"/>
        <v>0</v>
      </c>
      <c r="T14114">
        <f t="shared" si="2432"/>
        <v>0</v>
      </c>
      <c r="U14114">
        <f t="shared" si="2423"/>
        <v>27</v>
      </c>
    </row>
    <row r="14115" spans="1:21" x14ac:dyDescent="0.25">
      <c r="A14115" s="4">
        <v>19</v>
      </c>
      <c r="B14115" s="5">
        <v>3</v>
      </c>
      <c r="C14115" s="5">
        <v>16</v>
      </c>
      <c r="D14115" s="5">
        <v>11</v>
      </c>
      <c r="E14115" s="5">
        <v>6</v>
      </c>
      <c r="F14115" s="5">
        <v>31</v>
      </c>
      <c r="G14115" s="5">
        <v>5</v>
      </c>
      <c r="H14115" s="5">
        <v>30</v>
      </c>
      <c r="I14115" s="5">
        <v>40</v>
      </c>
      <c r="J14115" s="6">
        <v>23</v>
      </c>
      <c r="K14115">
        <f t="shared" si="2433"/>
        <v>0</v>
      </c>
      <c r="L14115">
        <f t="shared" si="2424"/>
        <v>0</v>
      </c>
      <c r="M14115">
        <f t="shared" si="2425"/>
        <v>0</v>
      </c>
      <c r="N14115">
        <f t="shared" si="2426"/>
        <v>0</v>
      </c>
      <c r="O14115">
        <f t="shared" si="2427"/>
        <v>0</v>
      </c>
      <c r="P14115">
        <f t="shared" si="2428"/>
        <v>1</v>
      </c>
      <c r="Q14115">
        <f t="shared" si="2429"/>
        <v>0</v>
      </c>
      <c r="R14115">
        <f t="shared" si="2430"/>
        <v>0</v>
      </c>
      <c r="S14115">
        <f t="shared" si="2431"/>
        <v>0</v>
      </c>
      <c r="T14115">
        <f t="shared" si="2432"/>
        <v>0</v>
      </c>
      <c r="U14115">
        <f t="shared" si="2423"/>
        <v>31</v>
      </c>
    </row>
    <row r="14116" spans="1:21" x14ac:dyDescent="0.25">
      <c r="A14116" s="4">
        <v>12</v>
      </c>
      <c r="B14116" s="5">
        <v>12</v>
      </c>
      <c r="C14116" s="5">
        <v>33</v>
      </c>
      <c r="D14116" s="5">
        <v>17</v>
      </c>
      <c r="E14116" s="5">
        <v>31</v>
      </c>
      <c r="F14116" s="5">
        <v>11</v>
      </c>
      <c r="G14116" s="5">
        <v>25</v>
      </c>
      <c r="H14116" s="5">
        <v>35</v>
      </c>
      <c r="I14116" s="5">
        <v>0</v>
      </c>
      <c r="J14116" s="6">
        <v>25</v>
      </c>
      <c r="K14116">
        <f t="shared" si="2433"/>
        <v>0</v>
      </c>
      <c r="L14116">
        <f t="shared" si="2424"/>
        <v>0</v>
      </c>
      <c r="M14116">
        <f t="shared" si="2425"/>
        <v>0</v>
      </c>
      <c r="N14116">
        <f t="shared" si="2426"/>
        <v>0</v>
      </c>
      <c r="O14116">
        <f t="shared" si="2427"/>
        <v>0</v>
      </c>
      <c r="P14116">
        <f t="shared" si="2428"/>
        <v>0</v>
      </c>
      <c r="Q14116">
        <f t="shared" si="2429"/>
        <v>0</v>
      </c>
      <c r="R14116">
        <f t="shared" si="2430"/>
        <v>0</v>
      </c>
      <c r="S14116">
        <f t="shared" si="2431"/>
        <v>0</v>
      </c>
      <c r="T14116">
        <f t="shared" si="2432"/>
        <v>0</v>
      </c>
      <c r="U14116">
        <f t="shared" si="2423"/>
        <v>0</v>
      </c>
    </row>
    <row r="14117" spans="1:21" x14ac:dyDescent="0.25">
      <c r="A14117" s="4">
        <v>21</v>
      </c>
      <c r="B14117" s="5">
        <v>32</v>
      </c>
      <c r="C14117" s="5">
        <v>21</v>
      </c>
      <c r="D14117" s="5">
        <v>20</v>
      </c>
      <c r="E14117" s="5">
        <v>11</v>
      </c>
      <c r="F14117" s="5">
        <v>34</v>
      </c>
      <c r="G14117" s="5">
        <v>22</v>
      </c>
      <c r="H14117" s="5">
        <v>18</v>
      </c>
      <c r="I14117" s="5">
        <v>2</v>
      </c>
      <c r="J14117" s="6">
        <v>28</v>
      </c>
      <c r="K14117">
        <f t="shared" si="2433"/>
        <v>0</v>
      </c>
      <c r="L14117">
        <f t="shared" si="2424"/>
        <v>0</v>
      </c>
      <c r="M14117">
        <f t="shared" si="2425"/>
        <v>0</v>
      </c>
      <c r="N14117">
        <f t="shared" si="2426"/>
        <v>0</v>
      </c>
      <c r="O14117">
        <f t="shared" si="2427"/>
        <v>0</v>
      </c>
      <c r="P14117">
        <f t="shared" si="2428"/>
        <v>0</v>
      </c>
      <c r="Q14117">
        <f t="shared" si="2429"/>
        <v>0</v>
      </c>
      <c r="R14117">
        <f t="shared" si="2430"/>
        <v>0</v>
      </c>
      <c r="S14117">
        <f t="shared" si="2431"/>
        <v>0</v>
      </c>
      <c r="T14117">
        <f t="shared" si="2432"/>
        <v>0</v>
      </c>
      <c r="U14117">
        <f t="shared" si="2423"/>
        <v>0</v>
      </c>
    </row>
    <row r="14118" spans="1:21" x14ac:dyDescent="0.25">
      <c r="A14118" s="4">
        <v>7</v>
      </c>
      <c r="B14118" s="5">
        <v>16</v>
      </c>
      <c r="C14118" s="5">
        <v>27</v>
      </c>
      <c r="D14118" s="5">
        <v>15</v>
      </c>
      <c r="E14118" s="5">
        <v>12</v>
      </c>
      <c r="F14118" s="5">
        <v>21</v>
      </c>
      <c r="G14118" s="5">
        <v>33</v>
      </c>
      <c r="H14118" s="5">
        <v>27</v>
      </c>
      <c r="I14118" s="5">
        <v>26</v>
      </c>
      <c r="J14118" s="6">
        <v>18</v>
      </c>
      <c r="K14118">
        <f t="shared" si="2433"/>
        <v>0</v>
      </c>
      <c r="L14118">
        <f t="shared" si="2424"/>
        <v>0</v>
      </c>
      <c r="M14118">
        <f t="shared" si="2425"/>
        <v>0</v>
      </c>
      <c r="N14118">
        <f t="shared" si="2426"/>
        <v>0</v>
      </c>
      <c r="O14118">
        <f t="shared" si="2427"/>
        <v>0</v>
      </c>
      <c r="P14118">
        <f t="shared" si="2428"/>
        <v>0</v>
      </c>
      <c r="Q14118">
        <f t="shared" si="2429"/>
        <v>0</v>
      </c>
      <c r="R14118">
        <f t="shared" si="2430"/>
        <v>0</v>
      </c>
      <c r="S14118">
        <f t="shared" si="2431"/>
        <v>0</v>
      </c>
      <c r="T14118">
        <f t="shared" si="2432"/>
        <v>0</v>
      </c>
      <c r="U14118">
        <f t="shared" si="2423"/>
        <v>0</v>
      </c>
    </row>
    <row r="14119" spans="1:21" x14ac:dyDescent="0.25">
      <c r="A14119" s="4">
        <v>25</v>
      </c>
      <c r="B14119" s="5">
        <v>38</v>
      </c>
      <c r="C14119" s="5">
        <v>12</v>
      </c>
      <c r="D14119" s="5">
        <v>6</v>
      </c>
      <c r="E14119" s="5">
        <v>8</v>
      </c>
      <c r="F14119" s="5">
        <v>4</v>
      </c>
      <c r="G14119" s="5">
        <v>23</v>
      </c>
      <c r="H14119" s="5">
        <v>2</v>
      </c>
      <c r="I14119" s="5">
        <v>40</v>
      </c>
      <c r="J14119" s="6">
        <v>5</v>
      </c>
      <c r="K14119">
        <f t="shared" si="2433"/>
        <v>0</v>
      </c>
      <c r="L14119">
        <f t="shared" si="2424"/>
        <v>0</v>
      </c>
      <c r="M14119">
        <f t="shared" si="2425"/>
        <v>0</v>
      </c>
      <c r="N14119">
        <f t="shared" si="2426"/>
        <v>0</v>
      </c>
      <c r="O14119">
        <f t="shared" si="2427"/>
        <v>0</v>
      </c>
      <c r="P14119">
        <f t="shared" si="2428"/>
        <v>0</v>
      </c>
      <c r="Q14119">
        <f t="shared" si="2429"/>
        <v>0</v>
      </c>
      <c r="R14119">
        <f t="shared" si="2430"/>
        <v>0</v>
      </c>
      <c r="S14119">
        <f t="shared" si="2431"/>
        <v>0</v>
      </c>
      <c r="T14119">
        <f t="shared" si="2432"/>
        <v>0</v>
      </c>
      <c r="U14119">
        <f t="shared" si="2423"/>
        <v>0</v>
      </c>
    </row>
    <row r="14120" spans="1:21" x14ac:dyDescent="0.25">
      <c r="A14120" s="4">
        <v>39</v>
      </c>
      <c r="B14120" s="5">
        <v>26</v>
      </c>
      <c r="C14120" s="5">
        <v>5</v>
      </c>
      <c r="D14120" s="5">
        <v>3</v>
      </c>
      <c r="E14120" s="5">
        <v>25</v>
      </c>
      <c r="F14120" s="5">
        <v>28</v>
      </c>
      <c r="G14120" s="5">
        <v>0</v>
      </c>
      <c r="H14120" s="5">
        <v>32</v>
      </c>
      <c r="I14120" s="5">
        <v>3</v>
      </c>
      <c r="J14120" s="6">
        <v>19</v>
      </c>
      <c r="K14120">
        <f t="shared" si="2433"/>
        <v>1</v>
      </c>
      <c r="L14120">
        <f t="shared" si="2424"/>
        <v>0</v>
      </c>
      <c r="M14120">
        <f t="shared" si="2425"/>
        <v>0</v>
      </c>
      <c r="N14120">
        <f t="shared" si="2426"/>
        <v>0</v>
      </c>
      <c r="O14120">
        <f t="shared" si="2427"/>
        <v>0</v>
      </c>
      <c r="P14120">
        <f t="shared" si="2428"/>
        <v>0</v>
      </c>
      <c r="Q14120">
        <f t="shared" si="2429"/>
        <v>0</v>
      </c>
      <c r="R14120">
        <f t="shared" si="2430"/>
        <v>0</v>
      </c>
      <c r="S14120">
        <f t="shared" si="2431"/>
        <v>0</v>
      </c>
      <c r="T14120">
        <f t="shared" si="2432"/>
        <v>0</v>
      </c>
      <c r="U14120">
        <f t="shared" si="2423"/>
        <v>39</v>
      </c>
    </row>
    <row r="14121" spans="1:21" x14ac:dyDescent="0.25">
      <c r="A14121" s="4">
        <v>39</v>
      </c>
      <c r="B14121" s="5">
        <v>38</v>
      </c>
      <c r="C14121" s="5">
        <v>36</v>
      </c>
      <c r="D14121" s="5">
        <v>3</v>
      </c>
      <c r="E14121" s="5">
        <v>1</v>
      </c>
      <c r="F14121" s="5">
        <v>7</v>
      </c>
      <c r="G14121" s="5">
        <v>21</v>
      </c>
      <c r="H14121" s="5">
        <v>16</v>
      </c>
      <c r="I14121" s="5">
        <v>19</v>
      </c>
      <c r="J14121" s="6">
        <v>40</v>
      </c>
      <c r="K14121">
        <f t="shared" si="2433"/>
        <v>1</v>
      </c>
      <c r="L14121">
        <f t="shared" si="2424"/>
        <v>0</v>
      </c>
      <c r="M14121">
        <f t="shared" si="2425"/>
        <v>0</v>
      </c>
      <c r="N14121">
        <f t="shared" si="2426"/>
        <v>0</v>
      </c>
      <c r="O14121">
        <f t="shared" si="2427"/>
        <v>0</v>
      </c>
      <c r="P14121">
        <f t="shared" si="2428"/>
        <v>0</v>
      </c>
      <c r="Q14121">
        <f t="shared" si="2429"/>
        <v>0</v>
      </c>
      <c r="R14121">
        <f t="shared" si="2430"/>
        <v>0</v>
      </c>
      <c r="S14121">
        <f t="shared" si="2431"/>
        <v>0</v>
      </c>
      <c r="T14121">
        <f t="shared" si="2432"/>
        <v>0</v>
      </c>
      <c r="U14121">
        <f t="shared" si="2423"/>
        <v>39</v>
      </c>
    </row>
    <row r="14122" spans="1:21" x14ac:dyDescent="0.25">
      <c r="A14122" s="4">
        <v>28</v>
      </c>
      <c r="B14122" s="5">
        <v>17</v>
      </c>
      <c r="C14122" s="5">
        <v>24</v>
      </c>
      <c r="D14122" s="5">
        <v>0</v>
      </c>
      <c r="E14122" s="5">
        <v>6</v>
      </c>
      <c r="F14122" s="5">
        <v>30</v>
      </c>
      <c r="G14122" s="5">
        <v>4</v>
      </c>
      <c r="H14122" s="5">
        <v>26</v>
      </c>
      <c r="I14122" s="5">
        <v>18</v>
      </c>
      <c r="J14122" s="6">
        <v>8</v>
      </c>
      <c r="K14122">
        <f t="shared" si="2433"/>
        <v>0</v>
      </c>
      <c r="L14122">
        <f t="shared" si="2424"/>
        <v>0</v>
      </c>
      <c r="M14122">
        <f t="shared" si="2425"/>
        <v>0</v>
      </c>
      <c r="N14122">
        <f t="shared" si="2426"/>
        <v>0</v>
      </c>
      <c r="O14122">
        <f t="shared" si="2427"/>
        <v>0</v>
      </c>
      <c r="P14122">
        <f t="shared" si="2428"/>
        <v>0</v>
      </c>
      <c r="Q14122">
        <f t="shared" si="2429"/>
        <v>0</v>
      </c>
      <c r="R14122">
        <f t="shared" si="2430"/>
        <v>0</v>
      </c>
      <c r="S14122">
        <f t="shared" si="2431"/>
        <v>0</v>
      </c>
      <c r="T14122">
        <f t="shared" si="2432"/>
        <v>0</v>
      </c>
      <c r="U14122">
        <f t="shared" si="2423"/>
        <v>0</v>
      </c>
    </row>
    <row r="14123" spans="1:21" x14ac:dyDescent="0.25">
      <c r="A14123" s="4">
        <v>2</v>
      </c>
      <c r="B14123" s="5">
        <v>36</v>
      </c>
      <c r="C14123" s="5">
        <v>34</v>
      </c>
      <c r="D14123" s="5">
        <v>32</v>
      </c>
      <c r="E14123" s="5">
        <v>35</v>
      </c>
      <c r="F14123" s="5">
        <v>37</v>
      </c>
      <c r="G14123" s="5">
        <v>34</v>
      </c>
      <c r="H14123" s="5">
        <v>32</v>
      </c>
      <c r="I14123" s="5">
        <v>8</v>
      </c>
      <c r="J14123" s="6">
        <v>38</v>
      </c>
      <c r="K14123">
        <f t="shared" si="2433"/>
        <v>0</v>
      </c>
      <c r="L14123">
        <f t="shared" si="2424"/>
        <v>0</v>
      </c>
      <c r="M14123">
        <f t="shared" si="2425"/>
        <v>0</v>
      </c>
      <c r="N14123">
        <f t="shared" si="2426"/>
        <v>0</v>
      </c>
      <c r="O14123">
        <f t="shared" si="2427"/>
        <v>0</v>
      </c>
      <c r="P14123">
        <f t="shared" si="2428"/>
        <v>0</v>
      </c>
      <c r="Q14123">
        <f t="shared" si="2429"/>
        <v>0</v>
      </c>
      <c r="R14123">
        <f t="shared" si="2430"/>
        <v>0</v>
      </c>
      <c r="S14123">
        <f t="shared" si="2431"/>
        <v>0</v>
      </c>
      <c r="T14123">
        <f t="shared" si="2432"/>
        <v>0</v>
      </c>
      <c r="U14123">
        <f t="shared" si="2423"/>
        <v>0</v>
      </c>
    </row>
    <row r="14124" spans="1:21" x14ac:dyDescent="0.25">
      <c r="A14124" s="4">
        <v>30</v>
      </c>
      <c r="B14124" s="5">
        <v>37</v>
      </c>
      <c r="C14124" s="5">
        <v>34</v>
      </c>
      <c r="D14124" s="5">
        <v>26</v>
      </c>
      <c r="E14124" s="5">
        <v>23</v>
      </c>
      <c r="F14124" s="5">
        <v>32</v>
      </c>
      <c r="G14124" s="5">
        <v>24</v>
      </c>
      <c r="H14124" s="5">
        <v>2</v>
      </c>
      <c r="I14124" s="5">
        <v>15</v>
      </c>
      <c r="J14124" s="6">
        <v>28</v>
      </c>
      <c r="K14124">
        <f t="shared" si="2433"/>
        <v>0</v>
      </c>
      <c r="L14124">
        <f t="shared" si="2424"/>
        <v>0</v>
      </c>
      <c r="M14124">
        <f t="shared" si="2425"/>
        <v>0</v>
      </c>
      <c r="N14124">
        <f t="shared" si="2426"/>
        <v>0</v>
      </c>
      <c r="O14124">
        <f t="shared" si="2427"/>
        <v>0</v>
      </c>
      <c r="P14124">
        <f t="shared" si="2428"/>
        <v>0</v>
      </c>
      <c r="Q14124">
        <f t="shared" si="2429"/>
        <v>0</v>
      </c>
      <c r="R14124">
        <f t="shared" si="2430"/>
        <v>0</v>
      </c>
      <c r="S14124">
        <f t="shared" si="2431"/>
        <v>0</v>
      </c>
      <c r="T14124">
        <f t="shared" si="2432"/>
        <v>0</v>
      </c>
      <c r="U14124">
        <f t="shared" si="2423"/>
        <v>0</v>
      </c>
    </row>
    <row r="14125" spans="1:21" x14ac:dyDescent="0.25">
      <c r="A14125" s="4">
        <v>0</v>
      </c>
      <c r="B14125" s="5">
        <v>21</v>
      </c>
      <c r="C14125" s="5">
        <v>4</v>
      </c>
      <c r="D14125" s="5">
        <v>38</v>
      </c>
      <c r="E14125" s="5">
        <v>6</v>
      </c>
      <c r="F14125" s="5">
        <v>40</v>
      </c>
      <c r="G14125" s="5">
        <v>5</v>
      </c>
      <c r="H14125" s="5">
        <v>2</v>
      </c>
      <c r="I14125" s="5">
        <v>34</v>
      </c>
      <c r="J14125" s="6">
        <v>30</v>
      </c>
      <c r="K14125">
        <f t="shared" si="2433"/>
        <v>0</v>
      </c>
      <c r="L14125">
        <f t="shared" si="2424"/>
        <v>0</v>
      </c>
      <c r="M14125">
        <f t="shared" si="2425"/>
        <v>0</v>
      </c>
      <c r="N14125">
        <f t="shared" si="2426"/>
        <v>0</v>
      </c>
      <c r="O14125">
        <f t="shared" si="2427"/>
        <v>0</v>
      </c>
      <c r="P14125">
        <f t="shared" si="2428"/>
        <v>0</v>
      </c>
      <c r="Q14125">
        <f t="shared" si="2429"/>
        <v>0</v>
      </c>
      <c r="R14125">
        <f t="shared" si="2430"/>
        <v>0</v>
      </c>
      <c r="S14125">
        <f t="shared" si="2431"/>
        <v>0</v>
      </c>
      <c r="T14125">
        <f t="shared" si="2432"/>
        <v>0</v>
      </c>
      <c r="U14125">
        <f t="shared" si="2423"/>
        <v>0</v>
      </c>
    </row>
    <row r="14126" spans="1:21" x14ac:dyDescent="0.25">
      <c r="A14126" s="4">
        <v>32</v>
      </c>
      <c r="B14126" s="5">
        <v>7</v>
      </c>
      <c r="C14126" s="5">
        <v>35</v>
      </c>
      <c r="D14126" s="5">
        <v>35</v>
      </c>
      <c r="E14126" s="5">
        <v>13</v>
      </c>
      <c r="F14126" s="5">
        <v>21</v>
      </c>
      <c r="G14126" s="5">
        <v>1</v>
      </c>
      <c r="H14126" s="5">
        <v>18</v>
      </c>
      <c r="I14126" s="5">
        <v>19</v>
      </c>
      <c r="J14126" s="6">
        <v>33</v>
      </c>
      <c r="K14126">
        <f t="shared" si="2433"/>
        <v>0</v>
      </c>
      <c r="L14126">
        <f t="shared" si="2424"/>
        <v>0</v>
      </c>
      <c r="M14126">
        <f t="shared" si="2425"/>
        <v>0</v>
      </c>
      <c r="N14126">
        <f t="shared" si="2426"/>
        <v>0</v>
      </c>
      <c r="O14126">
        <f t="shared" si="2427"/>
        <v>0</v>
      </c>
      <c r="P14126">
        <f t="shared" si="2428"/>
        <v>0</v>
      </c>
      <c r="Q14126">
        <f t="shared" si="2429"/>
        <v>0</v>
      </c>
      <c r="R14126">
        <f t="shared" si="2430"/>
        <v>0</v>
      </c>
      <c r="S14126">
        <f t="shared" si="2431"/>
        <v>0</v>
      </c>
      <c r="T14126">
        <f t="shared" si="2432"/>
        <v>0</v>
      </c>
      <c r="U14126">
        <f t="shared" si="2423"/>
        <v>0</v>
      </c>
    </row>
    <row r="14127" spans="1:21" x14ac:dyDescent="0.25">
      <c r="A14127" s="4">
        <v>7</v>
      </c>
      <c r="B14127" s="5">
        <v>39</v>
      </c>
      <c r="C14127" s="5">
        <v>13</v>
      </c>
      <c r="D14127" s="5">
        <v>38</v>
      </c>
      <c r="E14127" s="5">
        <v>23</v>
      </c>
      <c r="F14127" s="5">
        <v>23</v>
      </c>
      <c r="G14127" s="5">
        <v>1</v>
      </c>
      <c r="H14127" s="5">
        <v>26</v>
      </c>
      <c r="I14127" s="5">
        <v>16</v>
      </c>
      <c r="J14127" s="6">
        <v>37</v>
      </c>
      <c r="K14127">
        <f t="shared" si="2433"/>
        <v>0</v>
      </c>
      <c r="L14127">
        <f t="shared" si="2424"/>
        <v>0</v>
      </c>
      <c r="M14127">
        <f t="shared" si="2425"/>
        <v>0</v>
      </c>
      <c r="N14127">
        <f t="shared" si="2426"/>
        <v>0</v>
      </c>
      <c r="O14127">
        <f t="shared" si="2427"/>
        <v>0</v>
      </c>
      <c r="P14127">
        <f t="shared" si="2428"/>
        <v>0</v>
      </c>
      <c r="Q14127">
        <f t="shared" si="2429"/>
        <v>0</v>
      </c>
      <c r="R14127">
        <f t="shared" si="2430"/>
        <v>0</v>
      </c>
      <c r="S14127">
        <f t="shared" si="2431"/>
        <v>0</v>
      </c>
      <c r="T14127">
        <f t="shared" si="2432"/>
        <v>1</v>
      </c>
      <c r="U14127">
        <f t="shared" si="2423"/>
        <v>37</v>
      </c>
    </row>
    <row r="14128" spans="1:21" x14ac:dyDescent="0.25">
      <c r="A14128" s="4">
        <v>27</v>
      </c>
      <c r="B14128" s="5">
        <v>35</v>
      </c>
      <c r="C14128" s="5">
        <v>8</v>
      </c>
      <c r="D14128" s="5">
        <v>18</v>
      </c>
      <c r="E14128" s="5">
        <v>14</v>
      </c>
      <c r="F14128" s="5">
        <v>34</v>
      </c>
      <c r="G14128" s="5">
        <v>28</v>
      </c>
      <c r="H14128" s="5">
        <v>30</v>
      </c>
      <c r="I14128" s="5">
        <v>37</v>
      </c>
      <c r="J14128" s="6">
        <v>26</v>
      </c>
      <c r="K14128">
        <f t="shared" si="2433"/>
        <v>0</v>
      </c>
      <c r="L14128">
        <f t="shared" si="2424"/>
        <v>0</v>
      </c>
      <c r="M14128">
        <f t="shared" si="2425"/>
        <v>0</v>
      </c>
      <c r="N14128">
        <f t="shared" si="2426"/>
        <v>0</v>
      </c>
      <c r="O14128">
        <f t="shared" si="2427"/>
        <v>0</v>
      </c>
      <c r="P14128">
        <f t="shared" si="2428"/>
        <v>0</v>
      </c>
      <c r="Q14128">
        <f t="shared" si="2429"/>
        <v>0</v>
      </c>
      <c r="R14128">
        <f t="shared" si="2430"/>
        <v>0</v>
      </c>
      <c r="S14128">
        <f t="shared" si="2431"/>
        <v>0</v>
      </c>
      <c r="T14128">
        <f t="shared" si="2432"/>
        <v>0</v>
      </c>
      <c r="U14128">
        <f t="shared" si="2423"/>
        <v>0</v>
      </c>
    </row>
    <row r="14129" spans="1:21" x14ac:dyDescent="0.25">
      <c r="A14129" s="4">
        <v>24</v>
      </c>
      <c r="B14129" s="5">
        <v>1</v>
      </c>
      <c r="C14129" s="5">
        <v>2</v>
      </c>
      <c r="D14129" s="5">
        <v>9</v>
      </c>
      <c r="E14129" s="5">
        <v>32</v>
      </c>
      <c r="F14129" s="5">
        <v>17</v>
      </c>
      <c r="G14129" s="5">
        <v>27</v>
      </c>
      <c r="H14129" s="5">
        <v>5</v>
      </c>
      <c r="I14129" s="5">
        <v>39</v>
      </c>
      <c r="J14129" s="6">
        <v>3</v>
      </c>
      <c r="K14129">
        <f t="shared" si="2433"/>
        <v>0</v>
      </c>
      <c r="L14129">
        <f t="shared" si="2424"/>
        <v>0</v>
      </c>
      <c r="M14129">
        <f t="shared" si="2425"/>
        <v>0</v>
      </c>
      <c r="N14129">
        <f t="shared" si="2426"/>
        <v>0</v>
      </c>
      <c r="O14129">
        <f t="shared" si="2427"/>
        <v>0</v>
      </c>
      <c r="P14129">
        <f t="shared" si="2428"/>
        <v>0</v>
      </c>
      <c r="Q14129">
        <f t="shared" si="2429"/>
        <v>0</v>
      </c>
      <c r="R14129">
        <f t="shared" si="2430"/>
        <v>0</v>
      </c>
      <c r="S14129">
        <f t="shared" si="2431"/>
        <v>0</v>
      </c>
      <c r="T14129">
        <f t="shared" si="2432"/>
        <v>0</v>
      </c>
      <c r="U14129">
        <f t="shared" si="2423"/>
        <v>0</v>
      </c>
    </row>
    <row r="14130" spans="1:21" x14ac:dyDescent="0.25">
      <c r="A14130" s="4">
        <v>17</v>
      </c>
      <c r="B14130" s="5">
        <v>11</v>
      </c>
      <c r="C14130" s="5">
        <v>3</v>
      </c>
      <c r="D14130" s="5">
        <v>25</v>
      </c>
      <c r="E14130" s="5">
        <v>0</v>
      </c>
      <c r="F14130" s="5">
        <v>30</v>
      </c>
      <c r="G14130" s="5">
        <v>14</v>
      </c>
      <c r="H14130" s="5">
        <v>38</v>
      </c>
      <c r="I14130" s="5">
        <v>23</v>
      </c>
      <c r="J14130" s="6">
        <v>17</v>
      </c>
      <c r="K14130">
        <f t="shared" si="2433"/>
        <v>0</v>
      </c>
      <c r="L14130">
        <f t="shared" si="2424"/>
        <v>0</v>
      </c>
      <c r="M14130">
        <f t="shared" si="2425"/>
        <v>0</v>
      </c>
      <c r="N14130">
        <f t="shared" si="2426"/>
        <v>0</v>
      </c>
      <c r="O14130">
        <f t="shared" si="2427"/>
        <v>0</v>
      </c>
      <c r="P14130">
        <f t="shared" si="2428"/>
        <v>0</v>
      </c>
      <c r="Q14130">
        <f t="shared" si="2429"/>
        <v>0</v>
      </c>
      <c r="R14130">
        <f t="shared" si="2430"/>
        <v>0</v>
      </c>
      <c r="S14130">
        <f t="shared" si="2431"/>
        <v>0</v>
      </c>
      <c r="T14130">
        <f t="shared" si="2432"/>
        <v>0</v>
      </c>
      <c r="U14130">
        <f t="shared" si="2423"/>
        <v>0</v>
      </c>
    </row>
    <row r="14131" spans="1:21" x14ac:dyDescent="0.25">
      <c r="A14131" s="4">
        <v>40</v>
      </c>
      <c r="B14131" s="5">
        <v>4</v>
      </c>
      <c r="C14131" s="5">
        <v>38</v>
      </c>
      <c r="D14131" s="5">
        <v>19</v>
      </c>
      <c r="E14131" s="5">
        <v>24</v>
      </c>
      <c r="F14131" s="5">
        <v>8</v>
      </c>
      <c r="G14131" s="5">
        <v>34</v>
      </c>
      <c r="H14131" s="5">
        <v>1</v>
      </c>
      <c r="I14131" s="5">
        <v>9</v>
      </c>
      <c r="J14131" s="6">
        <v>22</v>
      </c>
      <c r="K14131">
        <f t="shared" si="2433"/>
        <v>0</v>
      </c>
      <c r="L14131">
        <f t="shared" si="2424"/>
        <v>0</v>
      </c>
      <c r="M14131">
        <f t="shared" si="2425"/>
        <v>1</v>
      </c>
      <c r="N14131">
        <f t="shared" si="2426"/>
        <v>0</v>
      </c>
      <c r="O14131">
        <f t="shared" si="2427"/>
        <v>0</v>
      </c>
      <c r="P14131">
        <f t="shared" si="2428"/>
        <v>0</v>
      </c>
      <c r="Q14131">
        <f t="shared" si="2429"/>
        <v>0</v>
      </c>
      <c r="R14131">
        <f t="shared" si="2430"/>
        <v>0</v>
      </c>
      <c r="S14131">
        <f t="shared" si="2431"/>
        <v>0</v>
      </c>
      <c r="T14131">
        <f t="shared" si="2432"/>
        <v>0</v>
      </c>
      <c r="U14131">
        <f t="shared" si="2423"/>
        <v>38</v>
      </c>
    </row>
    <row r="14132" spans="1:21" x14ac:dyDescent="0.25">
      <c r="A14132" s="4">
        <v>23</v>
      </c>
      <c r="B14132" s="5">
        <v>23</v>
      </c>
      <c r="C14132" s="5">
        <v>38</v>
      </c>
      <c r="D14132" s="5">
        <v>36</v>
      </c>
      <c r="E14132" s="5">
        <v>29</v>
      </c>
      <c r="F14132" s="5">
        <v>21</v>
      </c>
      <c r="G14132" s="5">
        <v>13</v>
      </c>
      <c r="H14132" s="5">
        <v>19</v>
      </c>
      <c r="I14132" s="5">
        <v>39</v>
      </c>
      <c r="J14132" s="6">
        <v>4</v>
      </c>
      <c r="K14132">
        <f t="shared" si="2433"/>
        <v>0</v>
      </c>
      <c r="L14132">
        <f t="shared" si="2424"/>
        <v>0</v>
      </c>
      <c r="M14132">
        <f t="shared" si="2425"/>
        <v>1</v>
      </c>
      <c r="N14132">
        <f t="shared" si="2426"/>
        <v>0</v>
      </c>
      <c r="O14132">
        <f t="shared" si="2427"/>
        <v>0</v>
      </c>
      <c r="P14132">
        <f t="shared" si="2428"/>
        <v>0</v>
      </c>
      <c r="Q14132">
        <f t="shared" si="2429"/>
        <v>0</v>
      </c>
      <c r="R14132">
        <f t="shared" si="2430"/>
        <v>0</v>
      </c>
      <c r="S14132">
        <f t="shared" si="2431"/>
        <v>0</v>
      </c>
      <c r="T14132">
        <f t="shared" si="2432"/>
        <v>0</v>
      </c>
      <c r="U14132">
        <f t="shared" si="2423"/>
        <v>38</v>
      </c>
    </row>
    <row r="14133" spans="1:21" x14ac:dyDescent="0.25">
      <c r="A14133" s="4">
        <v>33</v>
      </c>
      <c r="B14133" s="5">
        <v>36</v>
      </c>
      <c r="C14133" s="5">
        <v>24</v>
      </c>
      <c r="D14133" s="5">
        <v>29</v>
      </c>
      <c r="E14133" s="5">
        <v>19</v>
      </c>
      <c r="F14133" s="5">
        <v>4</v>
      </c>
      <c r="G14133" s="5">
        <v>10</v>
      </c>
      <c r="H14133" s="5">
        <v>17</v>
      </c>
      <c r="I14133" s="5">
        <v>28</v>
      </c>
      <c r="J14133" s="6">
        <v>31</v>
      </c>
      <c r="K14133">
        <f t="shared" si="2433"/>
        <v>0</v>
      </c>
      <c r="L14133">
        <f t="shared" si="2424"/>
        <v>0</v>
      </c>
      <c r="M14133">
        <f t="shared" si="2425"/>
        <v>0</v>
      </c>
      <c r="N14133">
        <f t="shared" si="2426"/>
        <v>0</v>
      </c>
      <c r="O14133">
        <f t="shared" si="2427"/>
        <v>0</v>
      </c>
      <c r="P14133">
        <f t="shared" si="2428"/>
        <v>0</v>
      </c>
      <c r="Q14133">
        <f t="shared" si="2429"/>
        <v>0</v>
      </c>
      <c r="R14133">
        <f t="shared" si="2430"/>
        <v>0</v>
      </c>
      <c r="S14133">
        <f t="shared" si="2431"/>
        <v>0</v>
      </c>
      <c r="T14133">
        <f t="shared" si="2432"/>
        <v>0</v>
      </c>
      <c r="U14133">
        <f t="shared" si="2423"/>
        <v>0</v>
      </c>
    </row>
    <row r="14134" spans="1:21" x14ac:dyDescent="0.25">
      <c r="A14134" s="4">
        <v>19</v>
      </c>
      <c r="B14134" s="5">
        <v>39</v>
      </c>
      <c r="C14134" s="5">
        <v>2</v>
      </c>
      <c r="D14134" s="5">
        <v>15</v>
      </c>
      <c r="E14134" s="5">
        <v>32</v>
      </c>
      <c r="F14134" s="5">
        <v>28</v>
      </c>
      <c r="G14134" s="5">
        <v>39</v>
      </c>
      <c r="H14134" s="5">
        <v>33</v>
      </c>
      <c r="I14134" s="5">
        <v>34</v>
      </c>
      <c r="J14134" s="6">
        <v>13</v>
      </c>
      <c r="K14134">
        <f t="shared" si="2433"/>
        <v>0</v>
      </c>
      <c r="L14134">
        <f t="shared" si="2424"/>
        <v>0</v>
      </c>
      <c r="M14134">
        <f t="shared" si="2425"/>
        <v>0</v>
      </c>
      <c r="N14134">
        <f t="shared" si="2426"/>
        <v>0</v>
      </c>
      <c r="O14134">
        <f t="shared" si="2427"/>
        <v>0</v>
      </c>
      <c r="P14134">
        <f t="shared" si="2428"/>
        <v>0</v>
      </c>
      <c r="Q14134">
        <f t="shared" si="2429"/>
        <v>0</v>
      </c>
      <c r="R14134">
        <f t="shared" si="2430"/>
        <v>0</v>
      </c>
      <c r="S14134">
        <f t="shared" si="2431"/>
        <v>0</v>
      </c>
      <c r="T14134">
        <f t="shared" si="2432"/>
        <v>0</v>
      </c>
      <c r="U14134">
        <f t="shared" si="2423"/>
        <v>0</v>
      </c>
    </row>
    <row r="14135" spans="1:21" x14ac:dyDescent="0.25">
      <c r="A14135" s="4">
        <v>30</v>
      </c>
      <c r="B14135" s="5">
        <v>17</v>
      </c>
      <c r="C14135" s="5">
        <v>3</v>
      </c>
      <c r="D14135" s="5">
        <v>40</v>
      </c>
      <c r="E14135" s="5">
        <v>8</v>
      </c>
      <c r="F14135" s="5">
        <v>13</v>
      </c>
      <c r="G14135" s="5">
        <v>22</v>
      </c>
      <c r="H14135" s="5">
        <v>4</v>
      </c>
      <c r="I14135" s="5">
        <v>31</v>
      </c>
      <c r="J14135" s="6">
        <v>12</v>
      </c>
      <c r="K14135">
        <f t="shared" si="2433"/>
        <v>0</v>
      </c>
      <c r="L14135">
        <f t="shared" si="2424"/>
        <v>0</v>
      </c>
      <c r="M14135">
        <f t="shared" si="2425"/>
        <v>0</v>
      </c>
      <c r="N14135">
        <f t="shared" si="2426"/>
        <v>0</v>
      </c>
      <c r="O14135">
        <f t="shared" si="2427"/>
        <v>0</v>
      </c>
      <c r="P14135">
        <f t="shared" si="2428"/>
        <v>0</v>
      </c>
      <c r="Q14135">
        <f t="shared" si="2429"/>
        <v>0</v>
      </c>
      <c r="R14135">
        <f t="shared" si="2430"/>
        <v>0</v>
      </c>
      <c r="S14135">
        <f t="shared" si="2431"/>
        <v>0</v>
      </c>
      <c r="T14135">
        <f t="shared" si="2432"/>
        <v>0</v>
      </c>
      <c r="U14135">
        <f t="shared" si="2423"/>
        <v>0</v>
      </c>
    </row>
    <row r="14136" spans="1:21" x14ac:dyDescent="0.25">
      <c r="A14136" s="4">
        <v>20</v>
      </c>
      <c r="B14136" s="5">
        <v>5</v>
      </c>
      <c r="C14136" s="5">
        <v>32</v>
      </c>
      <c r="D14136" s="5">
        <v>36</v>
      </c>
      <c r="E14136" s="5">
        <v>14</v>
      </c>
      <c r="F14136" s="5">
        <v>35</v>
      </c>
      <c r="G14136" s="5">
        <v>24</v>
      </c>
      <c r="H14136" s="5">
        <v>4</v>
      </c>
      <c r="I14136" s="5">
        <v>14</v>
      </c>
      <c r="J14136" s="6">
        <v>32</v>
      </c>
      <c r="K14136">
        <f t="shared" si="2433"/>
        <v>0</v>
      </c>
      <c r="L14136">
        <f t="shared" si="2424"/>
        <v>0</v>
      </c>
      <c r="M14136">
        <f t="shared" si="2425"/>
        <v>0</v>
      </c>
      <c r="N14136">
        <f t="shared" si="2426"/>
        <v>0</v>
      </c>
      <c r="O14136">
        <f t="shared" si="2427"/>
        <v>0</v>
      </c>
      <c r="P14136">
        <f t="shared" si="2428"/>
        <v>0</v>
      </c>
      <c r="Q14136">
        <f t="shared" si="2429"/>
        <v>0</v>
      </c>
      <c r="R14136">
        <f t="shared" si="2430"/>
        <v>0</v>
      </c>
      <c r="S14136">
        <f t="shared" si="2431"/>
        <v>0</v>
      </c>
      <c r="T14136">
        <f t="shared" si="2432"/>
        <v>0</v>
      </c>
      <c r="U14136">
        <f t="shared" si="2423"/>
        <v>0</v>
      </c>
    </row>
    <row r="14137" spans="1:21" x14ac:dyDescent="0.25">
      <c r="A14137" s="4">
        <v>24</v>
      </c>
      <c r="B14137" s="5">
        <v>25</v>
      </c>
      <c r="C14137" s="5">
        <v>13</v>
      </c>
      <c r="D14137" s="5">
        <v>24</v>
      </c>
      <c r="E14137" s="5">
        <v>17</v>
      </c>
      <c r="F14137" s="5">
        <v>37</v>
      </c>
      <c r="G14137" s="5">
        <v>17</v>
      </c>
      <c r="H14137" s="5">
        <v>40</v>
      </c>
      <c r="I14137" s="5">
        <v>13</v>
      </c>
      <c r="J14137" s="6">
        <v>12</v>
      </c>
      <c r="K14137">
        <f t="shared" si="2433"/>
        <v>0</v>
      </c>
      <c r="L14137">
        <f t="shared" si="2424"/>
        <v>0</v>
      </c>
      <c r="M14137">
        <f t="shared" si="2425"/>
        <v>0</v>
      </c>
      <c r="N14137">
        <f t="shared" si="2426"/>
        <v>0</v>
      </c>
      <c r="O14137">
        <f t="shared" si="2427"/>
        <v>0</v>
      </c>
      <c r="P14137">
        <f t="shared" si="2428"/>
        <v>0</v>
      </c>
      <c r="Q14137">
        <f t="shared" si="2429"/>
        <v>0</v>
      </c>
      <c r="R14137">
        <f t="shared" si="2430"/>
        <v>1</v>
      </c>
      <c r="S14137">
        <f t="shared" si="2431"/>
        <v>0</v>
      </c>
      <c r="T14137">
        <f t="shared" si="2432"/>
        <v>0</v>
      </c>
      <c r="U14137">
        <f t="shared" si="2423"/>
        <v>40</v>
      </c>
    </row>
    <row r="14138" spans="1:21" x14ac:dyDescent="0.25">
      <c r="A14138" s="4">
        <v>17</v>
      </c>
      <c r="B14138" s="5">
        <v>22</v>
      </c>
      <c r="C14138" s="5">
        <v>33</v>
      </c>
      <c r="D14138" s="5">
        <v>11</v>
      </c>
      <c r="E14138" s="5">
        <v>10</v>
      </c>
      <c r="F14138" s="5">
        <v>7</v>
      </c>
      <c r="G14138" s="5">
        <v>18</v>
      </c>
      <c r="H14138" s="5">
        <v>40</v>
      </c>
      <c r="I14138" s="5">
        <v>29</v>
      </c>
      <c r="J14138" s="6">
        <v>8</v>
      </c>
      <c r="K14138">
        <f t="shared" si="2433"/>
        <v>0</v>
      </c>
      <c r="L14138">
        <f t="shared" si="2424"/>
        <v>0</v>
      </c>
      <c r="M14138">
        <f t="shared" si="2425"/>
        <v>0</v>
      </c>
      <c r="N14138">
        <f t="shared" si="2426"/>
        <v>0</v>
      </c>
      <c r="O14138">
        <f t="shared" si="2427"/>
        <v>0</v>
      </c>
      <c r="P14138">
        <f t="shared" si="2428"/>
        <v>0</v>
      </c>
      <c r="Q14138">
        <f t="shared" si="2429"/>
        <v>0</v>
      </c>
      <c r="R14138">
        <f t="shared" si="2430"/>
        <v>1</v>
      </c>
      <c r="S14138">
        <f t="shared" si="2431"/>
        <v>0</v>
      </c>
      <c r="T14138">
        <f t="shared" si="2432"/>
        <v>0</v>
      </c>
      <c r="U14138">
        <f t="shared" si="2423"/>
        <v>40</v>
      </c>
    </row>
    <row r="14139" spans="1:21" x14ac:dyDescent="0.25">
      <c r="A14139" s="4">
        <v>13</v>
      </c>
      <c r="B14139" s="5">
        <v>11</v>
      </c>
      <c r="C14139" s="5">
        <v>10</v>
      </c>
      <c r="D14139" s="5">
        <v>28</v>
      </c>
      <c r="E14139" s="5">
        <v>13</v>
      </c>
      <c r="F14139" s="5">
        <v>32</v>
      </c>
      <c r="G14139" s="5">
        <v>40</v>
      </c>
      <c r="H14139" s="5">
        <v>36</v>
      </c>
      <c r="I14139" s="5">
        <v>39</v>
      </c>
      <c r="J14139" s="6">
        <v>0</v>
      </c>
      <c r="K14139">
        <f t="shared" si="2433"/>
        <v>0</v>
      </c>
      <c r="L14139">
        <f t="shared" si="2424"/>
        <v>0</v>
      </c>
      <c r="M14139">
        <f t="shared" si="2425"/>
        <v>0</v>
      </c>
      <c r="N14139">
        <f t="shared" si="2426"/>
        <v>0</v>
      </c>
      <c r="O14139">
        <f t="shared" si="2427"/>
        <v>0</v>
      </c>
      <c r="P14139">
        <f t="shared" si="2428"/>
        <v>0</v>
      </c>
      <c r="Q14139">
        <f t="shared" si="2429"/>
        <v>1</v>
      </c>
      <c r="R14139">
        <f t="shared" si="2430"/>
        <v>0</v>
      </c>
      <c r="S14139">
        <f t="shared" si="2431"/>
        <v>0</v>
      </c>
      <c r="T14139">
        <f t="shared" si="2432"/>
        <v>0</v>
      </c>
      <c r="U14139">
        <f t="shared" si="2423"/>
        <v>40</v>
      </c>
    </row>
    <row r="14140" spans="1:21" x14ac:dyDescent="0.25">
      <c r="A14140" s="4">
        <v>36</v>
      </c>
      <c r="B14140" s="5">
        <v>11</v>
      </c>
      <c r="C14140" s="5">
        <v>4</v>
      </c>
      <c r="D14140" s="5">
        <v>40</v>
      </c>
      <c r="E14140" s="5">
        <v>21</v>
      </c>
      <c r="F14140" s="5">
        <v>32</v>
      </c>
      <c r="G14140" s="5">
        <v>8</v>
      </c>
      <c r="H14140" s="5">
        <v>7</v>
      </c>
      <c r="I14140" s="5">
        <v>26</v>
      </c>
      <c r="J14140" s="6">
        <v>20</v>
      </c>
      <c r="K14140">
        <f t="shared" si="2433"/>
        <v>0</v>
      </c>
      <c r="L14140">
        <f t="shared" si="2424"/>
        <v>0</v>
      </c>
      <c r="M14140">
        <f t="shared" si="2425"/>
        <v>0</v>
      </c>
      <c r="N14140">
        <f t="shared" si="2426"/>
        <v>0</v>
      </c>
      <c r="O14140">
        <f t="shared" si="2427"/>
        <v>0</v>
      </c>
      <c r="P14140">
        <f t="shared" si="2428"/>
        <v>0</v>
      </c>
      <c r="Q14140">
        <f t="shared" si="2429"/>
        <v>0</v>
      </c>
      <c r="R14140">
        <f t="shared" si="2430"/>
        <v>0</v>
      </c>
      <c r="S14140">
        <f t="shared" si="2431"/>
        <v>0</v>
      </c>
      <c r="T14140">
        <f t="shared" si="2432"/>
        <v>0</v>
      </c>
      <c r="U14140">
        <f t="shared" si="2423"/>
        <v>0</v>
      </c>
    </row>
    <row r="14141" spans="1:21" x14ac:dyDescent="0.25">
      <c r="A14141" s="4">
        <v>24</v>
      </c>
      <c r="B14141" s="5">
        <v>11</v>
      </c>
      <c r="C14141" s="5">
        <v>38</v>
      </c>
      <c r="D14141" s="5">
        <v>12</v>
      </c>
      <c r="E14141" s="5">
        <v>30</v>
      </c>
      <c r="F14141" s="5">
        <v>24</v>
      </c>
      <c r="G14141" s="5">
        <v>9</v>
      </c>
      <c r="H14141" s="5">
        <v>37</v>
      </c>
      <c r="I14141" s="5">
        <v>40</v>
      </c>
      <c r="J14141" s="6">
        <v>37</v>
      </c>
      <c r="K14141">
        <f t="shared" si="2433"/>
        <v>0</v>
      </c>
      <c r="L14141">
        <f t="shared" si="2424"/>
        <v>0</v>
      </c>
      <c r="M14141">
        <f t="shared" si="2425"/>
        <v>0</v>
      </c>
      <c r="N14141">
        <f t="shared" si="2426"/>
        <v>0</v>
      </c>
      <c r="O14141">
        <f t="shared" si="2427"/>
        <v>0</v>
      </c>
      <c r="P14141">
        <f t="shared" si="2428"/>
        <v>0</v>
      </c>
      <c r="Q14141">
        <f t="shared" si="2429"/>
        <v>0</v>
      </c>
      <c r="R14141">
        <f t="shared" si="2430"/>
        <v>0</v>
      </c>
      <c r="S14141">
        <f t="shared" si="2431"/>
        <v>0</v>
      </c>
      <c r="T14141">
        <f t="shared" si="2432"/>
        <v>0</v>
      </c>
      <c r="U14141">
        <f t="shared" si="2423"/>
        <v>0</v>
      </c>
    </row>
    <row r="14142" spans="1:21" x14ac:dyDescent="0.25">
      <c r="A14142" s="4">
        <v>5</v>
      </c>
      <c r="B14142" s="5">
        <v>19</v>
      </c>
      <c r="C14142" s="5">
        <v>22</v>
      </c>
      <c r="D14142" s="5">
        <v>21</v>
      </c>
      <c r="E14142" s="5">
        <v>37</v>
      </c>
      <c r="F14142" s="5">
        <v>14</v>
      </c>
      <c r="G14142" s="5">
        <v>24</v>
      </c>
      <c r="H14142" s="5">
        <v>31</v>
      </c>
      <c r="I14142" s="5">
        <v>26</v>
      </c>
      <c r="J14142" s="6">
        <v>26</v>
      </c>
      <c r="K14142">
        <f t="shared" si="2433"/>
        <v>0</v>
      </c>
      <c r="L14142">
        <f t="shared" si="2424"/>
        <v>0</v>
      </c>
      <c r="M14142">
        <f t="shared" si="2425"/>
        <v>0</v>
      </c>
      <c r="N14142">
        <f t="shared" si="2426"/>
        <v>0</v>
      </c>
      <c r="O14142">
        <f t="shared" si="2427"/>
        <v>0</v>
      </c>
      <c r="P14142">
        <f t="shared" si="2428"/>
        <v>0</v>
      </c>
      <c r="Q14142">
        <f t="shared" si="2429"/>
        <v>0</v>
      </c>
      <c r="R14142">
        <f t="shared" si="2430"/>
        <v>0</v>
      </c>
      <c r="S14142">
        <f t="shared" si="2431"/>
        <v>0</v>
      </c>
      <c r="T14142">
        <f t="shared" si="2432"/>
        <v>0</v>
      </c>
      <c r="U14142">
        <f t="shared" si="2423"/>
        <v>0</v>
      </c>
    </row>
    <row r="14143" spans="1:21" x14ac:dyDescent="0.25">
      <c r="A14143" s="4">
        <v>27</v>
      </c>
      <c r="B14143" s="5">
        <v>10</v>
      </c>
      <c r="C14143" s="5">
        <v>13</v>
      </c>
      <c r="D14143" s="5">
        <v>22</v>
      </c>
      <c r="E14143" s="5">
        <v>10</v>
      </c>
      <c r="F14143" s="5">
        <v>13</v>
      </c>
      <c r="G14143" s="5">
        <v>32</v>
      </c>
      <c r="H14143" s="5">
        <v>40</v>
      </c>
      <c r="I14143" s="5">
        <v>26</v>
      </c>
      <c r="J14143" s="6">
        <v>32</v>
      </c>
      <c r="K14143">
        <f t="shared" si="2433"/>
        <v>0</v>
      </c>
      <c r="L14143">
        <f t="shared" si="2424"/>
        <v>0</v>
      </c>
      <c r="M14143">
        <f t="shared" si="2425"/>
        <v>0</v>
      </c>
      <c r="N14143">
        <f t="shared" si="2426"/>
        <v>0</v>
      </c>
      <c r="O14143">
        <f t="shared" si="2427"/>
        <v>0</v>
      </c>
      <c r="P14143">
        <f t="shared" si="2428"/>
        <v>0</v>
      </c>
      <c r="Q14143">
        <f t="shared" si="2429"/>
        <v>0</v>
      </c>
      <c r="R14143">
        <f t="shared" si="2430"/>
        <v>0</v>
      </c>
      <c r="S14143">
        <f t="shared" si="2431"/>
        <v>0</v>
      </c>
      <c r="T14143">
        <f t="shared" si="2432"/>
        <v>0</v>
      </c>
      <c r="U14143">
        <f t="shared" si="2423"/>
        <v>0</v>
      </c>
    </row>
    <row r="14144" spans="1:21" x14ac:dyDescent="0.25">
      <c r="A14144" s="4">
        <v>20</v>
      </c>
      <c r="B14144" s="5">
        <v>3</v>
      </c>
      <c r="C14144" s="5">
        <v>9</v>
      </c>
      <c r="D14144" s="5">
        <v>4</v>
      </c>
      <c r="E14144" s="5">
        <v>30</v>
      </c>
      <c r="F14144" s="5">
        <v>1</v>
      </c>
      <c r="G14144" s="5">
        <v>6</v>
      </c>
      <c r="H14144" s="5">
        <v>20</v>
      </c>
      <c r="I14144" s="5">
        <v>32</v>
      </c>
      <c r="J14144" s="6">
        <v>35</v>
      </c>
      <c r="K14144">
        <f t="shared" si="2433"/>
        <v>0</v>
      </c>
      <c r="L14144">
        <f t="shared" si="2424"/>
        <v>0</v>
      </c>
      <c r="M14144">
        <f t="shared" si="2425"/>
        <v>0</v>
      </c>
      <c r="N14144">
        <f t="shared" si="2426"/>
        <v>0</v>
      </c>
      <c r="O14144">
        <f t="shared" si="2427"/>
        <v>0</v>
      </c>
      <c r="P14144">
        <f t="shared" si="2428"/>
        <v>0</v>
      </c>
      <c r="Q14144">
        <f t="shared" si="2429"/>
        <v>0</v>
      </c>
      <c r="R14144">
        <f t="shared" si="2430"/>
        <v>0</v>
      </c>
      <c r="S14144">
        <f t="shared" si="2431"/>
        <v>0</v>
      </c>
      <c r="T14144">
        <f t="shared" si="2432"/>
        <v>1</v>
      </c>
      <c r="U14144">
        <f t="shared" si="2423"/>
        <v>35</v>
      </c>
    </row>
    <row r="14145" spans="1:21" x14ac:dyDescent="0.25">
      <c r="A14145" s="4">
        <v>2</v>
      </c>
      <c r="B14145" s="5">
        <v>24</v>
      </c>
      <c r="C14145" s="5">
        <v>19</v>
      </c>
      <c r="D14145" s="5">
        <v>39</v>
      </c>
      <c r="E14145" s="5">
        <v>3</v>
      </c>
      <c r="F14145" s="5">
        <v>13</v>
      </c>
      <c r="G14145" s="5">
        <v>16</v>
      </c>
      <c r="H14145" s="5">
        <v>12</v>
      </c>
      <c r="I14145" s="5">
        <v>2</v>
      </c>
      <c r="J14145" s="6">
        <v>35</v>
      </c>
      <c r="K14145">
        <f t="shared" si="2433"/>
        <v>0</v>
      </c>
      <c r="L14145">
        <f t="shared" si="2424"/>
        <v>0</v>
      </c>
      <c r="M14145">
        <f t="shared" si="2425"/>
        <v>0</v>
      </c>
      <c r="N14145">
        <f t="shared" si="2426"/>
        <v>0</v>
      </c>
      <c r="O14145">
        <f t="shared" si="2427"/>
        <v>0</v>
      </c>
      <c r="P14145">
        <f t="shared" si="2428"/>
        <v>0</v>
      </c>
      <c r="Q14145">
        <f t="shared" si="2429"/>
        <v>0</v>
      </c>
      <c r="R14145">
        <f t="shared" si="2430"/>
        <v>0</v>
      </c>
      <c r="S14145">
        <f t="shared" si="2431"/>
        <v>0</v>
      </c>
      <c r="T14145">
        <f t="shared" si="2432"/>
        <v>1</v>
      </c>
      <c r="U14145">
        <f t="shared" si="2423"/>
        <v>35</v>
      </c>
    </row>
    <row r="14146" spans="1:21" x14ac:dyDescent="0.25">
      <c r="A14146" s="4">
        <v>17</v>
      </c>
      <c r="B14146" s="5">
        <v>34</v>
      </c>
      <c r="C14146" s="5">
        <v>27</v>
      </c>
      <c r="D14146" s="5">
        <v>21</v>
      </c>
      <c r="E14146" s="5">
        <v>31</v>
      </c>
      <c r="F14146" s="5">
        <v>29</v>
      </c>
      <c r="G14146" s="5">
        <v>23</v>
      </c>
      <c r="H14146" s="5">
        <v>8</v>
      </c>
      <c r="I14146" s="5">
        <v>20</v>
      </c>
      <c r="J14146" s="6">
        <v>23</v>
      </c>
      <c r="K14146">
        <f t="shared" si="2433"/>
        <v>0</v>
      </c>
      <c r="L14146">
        <f t="shared" si="2424"/>
        <v>0</v>
      </c>
      <c r="M14146">
        <f t="shared" si="2425"/>
        <v>0</v>
      </c>
      <c r="N14146">
        <f t="shared" si="2426"/>
        <v>0</v>
      </c>
      <c r="O14146">
        <f t="shared" si="2427"/>
        <v>0</v>
      </c>
      <c r="P14146">
        <f t="shared" si="2428"/>
        <v>0</v>
      </c>
      <c r="Q14146">
        <f t="shared" si="2429"/>
        <v>0</v>
      </c>
      <c r="R14146">
        <f t="shared" si="2430"/>
        <v>0</v>
      </c>
      <c r="S14146">
        <f t="shared" si="2431"/>
        <v>0</v>
      </c>
      <c r="T14146">
        <f t="shared" si="2432"/>
        <v>0</v>
      </c>
      <c r="U14146">
        <f t="shared" ref="U14146:U14209" si="2434">SUMIF(K14146:T14146,1,A14146:J14146)</f>
        <v>0</v>
      </c>
    </row>
    <row r="14147" spans="1:21" x14ac:dyDescent="0.25">
      <c r="A14147" s="4">
        <v>15</v>
      </c>
      <c r="B14147" s="5">
        <v>32</v>
      </c>
      <c r="C14147" s="5">
        <v>9</v>
      </c>
      <c r="D14147" s="5">
        <v>9</v>
      </c>
      <c r="E14147" s="5">
        <v>38</v>
      </c>
      <c r="F14147" s="5">
        <v>32</v>
      </c>
      <c r="G14147" s="5">
        <v>17</v>
      </c>
      <c r="H14147" s="5">
        <v>36</v>
      </c>
      <c r="I14147" s="5">
        <v>19</v>
      </c>
      <c r="J14147" s="6">
        <v>7</v>
      </c>
      <c r="K14147">
        <f t="shared" si="2433"/>
        <v>0</v>
      </c>
      <c r="L14147">
        <f t="shared" ref="L14147:L14210" si="2435">IF(MAX(A14146:C14146,A14147,C14147,A14148:C14148)=B14147,1,0)</f>
        <v>0</v>
      </c>
      <c r="M14147">
        <f t="shared" ref="M14147:M14210" si="2436">IF(MAX(B14146:D14146,B14147,D14147,B14148:D14148)=C14147,1,0)</f>
        <v>0</v>
      </c>
      <c r="N14147">
        <f t="shared" ref="N14147:N14210" si="2437">IF(MAX(C14146:E14146,C14147,E14147,C14148:E14148)=D14147,1,0)</f>
        <v>0</v>
      </c>
      <c r="O14147">
        <f t="shared" ref="O14147:O14210" si="2438">IF(MAX(D14146:F14146,D14147,F14147,D14148:F14148)=E14147,1,0)</f>
        <v>0</v>
      </c>
      <c r="P14147">
        <f t="shared" ref="P14147:P14210" si="2439">IF(MAX(E14146:G14146,E14147,G14147,E14148:G14148)=F14147,1,0)</f>
        <v>0</v>
      </c>
      <c r="Q14147">
        <f t="shared" ref="Q14147:Q14210" si="2440">IF(MAX(F14146:H14146,F14147,H14147,F14148:H14148)=G14147,1,0)</f>
        <v>0</v>
      </c>
      <c r="R14147">
        <f t="shared" ref="R14147:R14210" si="2441">IF(MAX(G14146:I14146,G14147,I14147,G14148:I14148)=H14147,1,0)</f>
        <v>0</v>
      </c>
      <c r="S14147">
        <f t="shared" ref="S14147:S14210" si="2442">IF(MAX(H14146:J14146,H14147,J14147,H14148:J14148)=I14147,1,0)</f>
        <v>0</v>
      </c>
      <c r="T14147">
        <f t="shared" ref="T14147:T14210" si="2443">IF(MAX(I14146:I14148,J14146,J14148)=J14147,1,0)</f>
        <v>0</v>
      </c>
      <c r="U14147">
        <f t="shared" si="2434"/>
        <v>0</v>
      </c>
    </row>
    <row r="14148" spans="1:21" x14ac:dyDescent="0.25">
      <c r="A14148" s="4">
        <v>24</v>
      </c>
      <c r="B14148" s="5">
        <v>33</v>
      </c>
      <c r="C14148" s="5">
        <v>20</v>
      </c>
      <c r="D14148" s="5">
        <v>35</v>
      </c>
      <c r="E14148" s="5">
        <v>35</v>
      </c>
      <c r="F14148" s="5">
        <v>10</v>
      </c>
      <c r="G14148" s="5">
        <v>37</v>
      </c>
      <c r="H14148" s="5">
        <v>11</v>
      </c>
      <c r="I14148" s="5">
        <v>15</v>
      </c>
      <c r="J14148" s="6">
        <v>20</v>
      </c>
      <c r="K14148">
        <f t="shared" si="2433"/>
        <v>0</v>
      </c>
      <c r="L14148">
        <f t="shared" si="2435"/>
        <v>0</v>
      </c>
      <c r="M14148">
        <f t="shared" si="2436"/>
        <v>0</v>
      </c>
      <c r="N14148">
        <f t="shared" si="2437"/>
        <v>0</v>
      </c>
      <c r="O14148">
        <f t="shared" si="2438"/>
        <v>0</v>
      </c>
      <c r="P14148">
        <f t="shared" si="2439"/>
        <v>0</v>
      </c>
      <c r="Q14148">
        <f t="shared" si="2440"/>
        <v>0</v>
      </c>
      <c r="R14148">
        <f t="shared" si="2441"/>
        <v>0</v>
      </c>
      <c r="S14148">
        <f t="shared" si="2442"/>
        <v>0</v>
      </c>
      <c r="T14148">
        <f t="shared" si="2443"/>
        <v>0</v>
      </c>
      <c r="U14148">
        <f t="shared" si="2434"/>
        <v>0</v>
      </c>
    </row>
    <row r="14149" spans="1:21" x14ac:dyDescent="0.25">
      <c r="A14149" s="4">
        <v>40</v>
      </c>
      <c r="B14149" s="5">
        <v>40</v>
      </c>
      <c r="C14149" s="5">
        <v>20</v>
      </c>
      <c r="D14149" s="5">
        <v>8</v>
      </c>
      <c r="E14149" s="5">
        <v>36</v>
      </c>
      <c r="F14149" s="5">
        <v>7</v>
      </c>
      <c r="G14149" s="5">
        <v>34</v>
      </c>
      <c r="H14149" s="5">
        <v>1</v>
      </c>
      <c r="I14149" s="5">
        <v>1</v>
      </c>
      <c r="J14149" s="6">
        <v>8</v>
      </c>
      <c r="K14149">
        <f t="shared" ref="K14149:K14212" si="2444">IF(MAX(A14150:B14150,B14149,A14148:B14148)=A14149,1,0)</f>
        <v>1</v>
      </c>
      <c r="L14149">
        <f t="shared" si="2435"/>
        <v>1</v>
      </c>
      <c r="M14149">
        <f t="shared" si="2436"/>
        <v>0</v>
      </c>
      <c r="N14149">
        <f t="shared" si="2437"/>
        <v>0</v>
      </c>
      <c r="O14149">
        <f t="shared" si="2438"/>
        <v>0</v>
      </c>
      <c r="P14149">
        <f t="shared" si="2439"/>
        <v>0</v>
      </c>
      <c r="Q14149">
        <f t="shared" si="2440"/>
        <v>0</v>
      </c>
      <c r="R14149">
        <f t="shared" si="2441"/>
        <v>0</v>
      </c>
      <c r="S14149">
        <f t="shared" si="2442"/>
        <v>0</v>
      </c>
      <c r="T14149">
        <f t="shared" si="2443"/>
        <v>0</v>
      </c>
      <c r="U14149">
        <f t="shared" si="2434"/>
        <v>80</v>
      </c>
    </row>
    <row r="14150" spans="1:21" x14ac:dyDescent="0.25">
      <c r="A14150" s="4">
        <v>25</v>
      </c>
      <c r="B14150" s="5">
        <v>17</v>
      </c>
      <c r="C14150" s="5">
        <v>4</v>
      </c>
      <c r="D14150" s="5">
        <v>8</v>
      </c>
      <c r="E14150" s="5">
        <v>10</v>
      </c>
      <c r="F14150" s="5">
        <v>9</v>
      </c>
      <c r="G14150" s="5">
        <v>14</v>
      </c>
      <c r="H14150" s="5">
        <v>1</v>
      </c>
      <c r="I14150" s="5">
        <v>19</v>
      </c>
      <c r="J14150" s="6">
        <v>33</v>
      </c>
      <c r="K14150">
        <f t="shared" si="2444"/>
        <v>0</v>
      </c>
      <c r="L14150">
        <f t="shared" si="2435"/>
        <v>0</v>
      </c>
      <c r="M14150">
        <f t="shared" si="2436"/>
        <v>0</v>
      </c>
      <c r="N14150">
        <f t="shared" si="2437"/>
        <v>0</v>
      </c>
      <c r="O14150">
        <f t="shared" si="2438"/>
        <v>0</v>
      </c>
      <c r="P14150">
        <f t="shared" si="2439"/>
        <v>0</v>
      </c>
      <c r="Q14150">
        <f t="shared" si="2440"/>
        <v>0</v>
      </c>
      <c r="R14150">
        <f t="shared" si="2441"/>
        <v>0</v>
      </c>
      <c r="S14150">
        <f t="shared" si="2442"/>
        <v>0</v>
      </c>
      <c r="T14150">
        <f t="shared" si="2443"/>
        <v>0</v>
      </c>
      <c r="U14150">
        <f t="shared" si="2434"/>
        <v>0</v>
      </c>
    </row>
    <row r="14151" spans="1:21" x14ac:dyDescent="0.25">
      <c r="A14151" s="4">
        <v>40</v>
      </c>
      <c r="B14151" s="5">
        <v>13</v>
      </c>
      <c r="C14151" s="5">
        <v>3</v>
      </c>
      <c r="D14151" s="5">
        <v>21</v>
      </c>
      <c r="E14151" s="5">
        <v>37</v>
      </c>
      <c r="F14151" s="5">
        <v>18</v>
      </c>
      <c r="G14151" s="5">
        <v>18</v>
      </c>
      <c r="H14151" s="5">
        <v>39</v>
      </c>
      <c r="I14151" s="5">
        <v>32</v>
      </c>
      <c r="J14151" s="6">
        <v>25</v>
      </c>
      <c r="K14151">
        <f t="shared" si="2444"/>
        <v>1</v>
      </c>
      <c r="L14151">
        <f t="shared" si="2435"/>
        <v>0</v>
      </c>
      <c r="M14151">
        <f t="shared" si="2436"/>
        <v>0</v>
      </c>
      <c r="N14151">
        <f t="shared" si="2437"/>
        <v>0</v>
      </c>
      <c r="O14151">
        <f t="shared" si="2438"/>
        <v>0</v>
      </c>
      <c r="P14151">
        <f t="shared" si="2439"/>
        <v>0</v>
      </c>
      <c r="Q14151">
        <f t="shared" si="2440"/>
        <v>0</v>
      </c>
      <c r="R14151">
        <f t="shared" si="2441"/>
        <v>0</v>
      </c>
      <c r="S14151">
        <f t="shared" si="2442"/>
        <v>0</v>
      </c>
      <c r="T14151">
        <f t="shared" si="2443"/>
        <v>0</v>
      </c>
      <c r="U14151">
        <f t="shared" si="2434"/>
        <v>40</v>
      </c>
    </row>
    <row r="14152" spans="1:21" x14ac:dyDescent="0.25">
      <c r="A14152" s="4">
        <v>33</v>
      </c>
      <c r="B14152" s="5">
        <v>40</v>
      </c>
      <c r="C14152" s="5">
        <v>8</v>
      </c>
      <c r="D14152" s="5">
        <v>10</v>
      </c>
      <c r="E14152" s="5">
        <v>36</v>
      </c>
      <c r="F14152" s="5">
        <v>29</v>
      </c>
      <c r="G14152" s="5">
        <v>8</v>
      </c>
      <c r="H14152" s="5">
        <v>8</v>
      </c>
      <c r="I14152" s="5">
        <v>10</v>
      </c>
      <c r="J14152" s="6">
        <v>19</v>
      </c>
      <c r="K14152">
        <f t="shared" si="2444"/>
        <v>0</v>
      </c>
      <c r="L14152">
        <f t="shared" si="2435"/>
        <v>1</v>
      </c>
      <c r="M14152">
        <f t="shared" si="2436"/>
        <v>0</v>
      </c>
      <c r="N14152">
        <f t="shared" si="2437"/>
        <v>0</v>
      </c>
      <c r="O14152">
        <f t="shared" si="2438"/>
        <v>0</v>
      </c>
      <c r="P14152">
        <f t="shared" si="2439"/>
        <v>0</v>
      </c>
      <c r="Q14152">
        <f t="shared" si="2440"/>
        <v>0</v>
      </c>
      <c r="R14152">
        <f t="shared" si="2441"/>
        <v>0</v>
      </c>
      <c r="S14152">
        <f t="shared" si="2442"/>
        <v>0</v>
      </c>
      <c r="T14152">
        <f t="shared" si="2443"/>
        <v>0</v>
      </c>
      <c r="U14152">
        <f t="shared" si="2434"/>
        <v>40</v>
      </c>
    </row>
    <row r="14153" spans="1:21" x14ac:dyDescent="0.25">
      <c r="A14153" s="4">
        <v>5</v>
      </c>
      <c r="B14153" s="5">
        <v>25</v>
      </c>
      <c r="C14153" s="5">
        <v>40</v>
      </c>
      <c r="D14153" s="5">
        <v>36</v>
      </c>
      <c r="E14153" s="5">
        <v>33</v>
      </c>
      <c r="F14153" s="5">
        <v>0</v>
      </c>
      <c r="G14153" s="5">
        <v>26</v>
      </c>
      <c r="H14153" s="5">
        <v>20</v>
      </c>
      <c r="I14153" s="5">
        <v>29</v>
      </c>
      <c r="J14153" s="6">
        <v>2</v>
      </c>
      <c r="K14153">
        <f t="shared" si="2444"/>
        <v>0</v>
      </c>
      <c r="L14153">
        <f t="shared" si="2435"/>
        <v>0</v>
      </c>
      <c r="M14153">
        <f t="shared" si="2436"/>
        <v>1</v>
      </c>
      <c r="N14153">
        <f t="shared" si="2437"/>
        <v>0</v>
      </c>
      <c r="O14153">
        <f t="shared" si="2438"/>
        <v>0</v>
      </c>
      <c r="P14153">
        <f t="shared" si="2439"/>
        <v>0</v>
      </c>
      <c r="Q14153">
        <f t="shared" si="2440"/>
        <v>0</v>
      </c>
      <c r="R14153">
        <f t="shared" si="2441"/>
        <v>0</v>
      </c>
      <c r="S14153">
        <f t="shared" si="2442"/>
        <v>0</v>
      </c>
      <c r="T14153">
        <f t="shared" si="2443"/>
        <v>0</v>
      </c>
      <c r="U14153">
        <f t="shared" si="2434"/>
        <v>40</v>
      </c>
    </row>
    <row r="14154" spans="1:21" x14ac:dyDescent="0.25">
      <c r="A14154" s="4">
        <v>22</v>
      </c>
      <c r="B14154" s="5">
        <v>15</v>
      </c>
      <c r="C14154" s="5">
        <v>8</v>
      </c>
      <c r="D14154" s="5">
        <v>5</v>
      </c>
      <c r="E14154" s="5">
        <v>13</v>
      </c>
      <c r="F14154" s="5">
        <v>39</v>
      </c>
      <c r="G14154" s="5">
        <v>31</v>
      </c>
      <c r="H14154" s="5">
        <v>5</v>
      </c>
      <c r="I14154" s="5">
        <v>26</v>
      </c>
      <c r="J14154" s="6">
        <v>3</v>
      </c>
      <c r="K14154">
        <f t="shared" si="2444"/>
        <v>0</v>
      </c>
      <c r="L14154">
        <f t="shared" si="2435"/>
        <v>0</v>
      </c>
      <c r="M14154">
        <f t="shared" si="2436"/>
        <v>0</v>
      </c>
      <c r="N14154">
        <f t="shared" si="2437"/>
        <v>0</v>
      </c>
      <c r="O14154">
        <f t="shared" si="2438"/>
        <v>0</v>
      </c>
      <c r="P14154">
        <f t="shared" si="2439"/>
        <v>0</v>
      </c>
      <c r="Q14154">
        <f t="shared" si="2440"/>
        <v>0</v>
      </c>
      <c r="R14154">
        <f t="shared" si="2441"/>
        <v>0</v>
      </c>
      <c r="S14154">
        <f t="shared" si="2442"/>
        <v>0</v>
      </c>
      <c r="T14154">
        <f t="shared" si="2443"/>
        <v>0</v>
      </c>
      <c r="U14154">
        <f t="shared" si="2434"/>
        <v>0</v>
      </c>
    </row>
    <row r="14155" spans="1:21" x14ac:dyDescent="0.25">
      <c r="A14155" s="4">
        <v>21</v>
      </c>
      <c r="B14155" s="5">
        <v>30</v>
      </c>
      <c r="C14155" s="5">
        <v>40</v>
      </c>
      <c r="D14155" s="5">
        <v>10</v>
      </c>
      <c r="E14155" s="5">
        <v>34</v>
      </c>
      <c r="F14155" s="5">
        <v>24</v>
      </c>
      <c r="G14155" s="5">
        <v>30</v>
      </c>
      <c r="H14155" s="5">
        <v>24</v>
      </c>
      <c r="I14155" s="5">
        <v>15</v>
      </c>
      <c r="J14155" s="6">
        <v>24</v>
      </c>
      <c r="K14155">
        <f t="shared" si="2444"/>
        <v>0</v>
      </c>
      <c r="L14155">
        <f t="shared" si="2435"/>
        <v>0</v>
      </c>
      <c r="M14155">
        <f t="shared" si="2436"/>
        <v>0</v>
      </c>
      <c r="N14155">
        <f t="shared" si="2437"/>
        <v>0</v>
      </c>
      <c r="O14155">
        <f t="shared" si="2438"/>
        <v>0</v>
      </c>
      <c r="P14155">
        <f t="shared" si="2439"/>
        <v>0</v>
      </c>
      <c r="Q14155">
        <f t="shared" si="2440"/>
        <v>0</v>
      </c>
      <c r="R14155">
        <f t="shared" si="2441"/>
        <v>0</v>
      </c>
      <c r="S14155">
        <f t="shared" si="2442"/>
        <v>0</v>
      </c>
      <c r="T14155">
        <f t="shared" si="2443"/>
        <v>0</v>
      </c>
      <c r="U14155">
        <f t="shared" si="2434"/>
        <v>0</v>
      </c>
    </row>
    <row r="14156" spans="1:21" x14ac:dyDescent="0.25">
      <c r="A14156" s="4">
        <v>25</v>
      </c>
      <c r="B14156" s="5">
        <v>0</v>
      </c>
      <c r="C14156" s="5">
        <v>7</v>
      </c>
      <c r="D14156" s="5">
        <v>5</v>
      </c>
      <c r="E14156" s="5">
        <v>11</v>
      </c>
      <c r="F14156" s="5">
        <v>1</v>
      </c>
      <c r="G14156" s="5">
        <v>30</v>
      </c>
      <c r="H14156" s="5">
        <v>28</v>
      </c>
      <c r="I14156" s="5">
        <v>23</v>
      </c>
      <c r="J14156" s="6">
        <v>26</v>
      </c>
      <c r="K14156">
        <f t="shared" si="2444"/>
        <v>0</v>
      </c>
      <c r="L14156">
        <f t="shared" si="2435"/>
        <v>0</v>
      </c>
      <c r="M14156">
        <f t="shared" si="2436"/>
        <v>0</v>
      </c>
      <c r="N14156">
        <f t="shared" si="2437"/>
        <v>0</v>
      </c>
      <c r="O14156">
        <f t="shared" si="2438"/>
        <v>0</v>
      </c>
      <c r="P14156">
        <f t="shared" si="2439"/>
        <v>0</v>
      </c>
      <c r="Q14156">
        <f t="shared" si="2440"/>
        <v>1</v>
      </c>
      <c r="R14156">
        <f t="shared" si="2441"/>
        <v>0</v>
      </c>
      <c r="S14156">
        <f t="shared" si="2442"/>
        <v>0</v>
      </c>
      <c r="T14156">
        <f t="shared" si="2443"/>
        <v>0</v>
      </c>
      <c r="U14156">
        <f t="shared" si="2434"/>
        <v>30</v>
      </c>
    </row>
    <row r="14157" spans="1:21" x14ac:dyDescent="0.25">
      <c r="A14157" s="4">
        <v>36</v>
      </c>
      <c r="B14157" s="5">
        <v>2</v>
      </c>
      <c r="C14157" s="5">
        <v>22</v>
      </c>
      <c r="D14157" s="5">
        <v>26</v>
      </c>
      <c r="E14157" s="5">
        <v>15</v>
      </c>
      <c r="F14157" s="5">
        <v>13</v>
      </c>
      <c r="G14157" s="5">
        <v>22</v>
      </c>
      <c r="H14157" s="5">
        <v>25</v>
      </c>
      <c r="I14157" s="5">
        <v>39</v>
      </c>
      <c r="J14157" s="6">
        <v>12</v>
      </c>
      <c r="K14157">
        <f t="shared" si="2444"/>
        <v>0</v>
      </c>
      <c r="L14157">
        <f t="shared" si="2435"/>
        <v>0</v>
      </c>
      <c r="M14157">
        <f t="shared" si="2436"/>
        <v>0</v>
      </c>
      <c r="N14157">
        <f t="shared" si="2437"/>
        <v>0</v>
      </c>
      <c r="O14157">
        <f t="shared" si="2438"/>
        <v>0</v>
      </c>
      <c r="P14157">
        <f t="shared" si="2439"/>
        <v>0</v>
      </c>
      <c r="Q14157">
        <f t="shared" si="2440"/>
        <v>0</v>
      </c>
      <c r="R14157">
        <f t="shared" si="2441"/>
        <v>0</v>
      </c>
      <c r="S14157">
        <f t="shared" si="2442"/>
        <v>0</v>
      </c>
      <c r="T14157">
        <f t="shared" si="2443"/>
        <v>0</v>
      </c>
      <c r="U14157">
        <f t="shared" si="2434"/>
        <v>0</v>
      </c>
    </row>
    <row r="14158" spans="1:21" x14ac:dyDescent="0.25">
      <c r="A14158" s="4">
        <v>25</v>
      </c>
      <c r="B14158" s="5">
        <v>31</v>
      </c>
      <c r="C14158" s="5">
        <v>9</v>
      </c>
      <c r="D14158" s="5">
        <v>11</v>
      </c>
      <c r="E14158" s="5">
        <v>21</v>
      </c>
      <c r="F14158" s="5">
        <v>27</v>
      </c>
      <c r="G14158" s="5">
        <v>11</v>
      </c>
      <c r="H14158" s="5">
        <v>12</v>
      </c>
      <c r="I14158" s="5">
        <v>4</v>
      </c>
      <c r="J14158" s="6">
        <v>2</v>
      </c>
      <c r="K14158">
        <f t="shared" si="2444"/>
        <v>0</v>
      </c>
      <c r="L14158">
        <f t="shared" si="2435"/>
        <v>0</v>
      </c>
      <c r="M14158">
        <f t="shared" si="2436"/>
        <v>0</v>
      </c>
      <c r="N14158">
        <f t="shared" si="2437"/>
        <v>0</v>
      </c>
      <c r="O14158">
        <f t="shared" si="2438"/>
        <v>0</v>
      </c>
      <c r="P14158">
        <f t="shared" si="2439"/>
        <v>0</v>
      </c>
      <c r="Q14158">
        <f t="shared" si="2440"/>
        <v>0</v>
      </c>
      <c r="R14158">
        <f t="shared" si="2441"/>
        <v>0</v>
      </c>
      <c r="S14158">
        <f t="shared" si="2442"/>
        <v>0</v>
      </c>
      <c r="T14158">
        <f t="shared" si="2443"/>
        <v>0</v>
      </c>
      <c r="U14158">
        <f t="shared" si="2434"/>
        <v>0</v>
      </c>
    </row>
    <row r="14159" spans="1:21" x14ac:dyDescent="0.25">
      <c r="A14159" s="4">
        <v>17</v>
      </c>
      <c r="B14159" s="5">
        <v>8</v>
      </c>
      <c r="C14159" s="5">
        <v>23</v>
      </c>
      <c r="D14159" s="5">
        <v>15</v>
      </c>
      <c r="E14159" s="5">
        <v>14</v>
      </c>
      <c r="F14159" s="5">
        <v>17</v>
      </c>
      <c r="G14159" s="5">
        <v>37</v>
      </c>
      <c r="H14159" s="5">
        <v>22</v>
      </c>
      <c r="I14159" s="5">
        <v>14</v>
      </c>
      <c r="J14159" s="6">
        <v>3</v>
      </c>
      <c r="K14159">
        <f t="shared" si="2444"/>
        <v>0</v>
      </c>
      <c r="L14159">
        <f t="shared" si="2435"/>
        <v>0</v>
      </c>
      <c r="M14159">
        <f t="shared" si="2436"/>
        <v>0</v>
      </c>
      <c r="N14159">
        <f t="shared" si="2437"/>
        <v>0</v>
      </c>
      <c r="O14159">
        <f t="shared" si="2438"/>
        <v>0</v>
      </c>
      <c r="P14159">
        <f t="shared" si="2439"/>
        <v>0</v>
      </c>
      <c r="Q14159">
        <f t="shared" si="2440"/>
        <v>0</v>
      </c>
      <c r="R14159">
        <f t="shared" si="2441"/>
        <v>0</v>
      </c>
      <c r="S14159">
        <f t="shared" si="2442"/>
        <v>0</v>
      </c>
      <c r="T14159">
        <f t="shared" si="2443"/>
        <v>0</v>
      </c>
      <c r="U14159">
        <f t="shared" si="2434"/>
        <v>0</v>
      </c>
    </row>
    <row r="14160" spans="1:21" x14ac:dyDescent="0.25">
      <c r="A14160" s="4">
        <v>13</v>
      </c>
      <c r="B14160" s="5">
        <v>20</v>
      </c>
      <c r="C14160" s="5">
        <v>38</v>
      </c>
      <c r="D14160" s="5">
        <v>19</v>
      </c>
      <c r="E14160" s="5">
        <v>29</v>
      </c>
      <c r="F14160" s="5">
        <v>15</v>
      </c>
      <c r="G14160" s="5">
        <v>23</v>
      </c>
      <c r="H14160" s="5">
        <v>8</v>
      </c>
      <c r="I14160" s="5">
        <v>2</v>
      </c>
      <c r="J14160" s="6">
        <v>8</v>
      </c>
      <c r="K14160">
        <f t="shared" si="2444"/>
        <v>0</v>
      </c>
      <c r="L14160">
        <f t="shared" si="2435"/>
        <v>0</v>
      </c>
      <c r="M14160">
        <f t="shared" si="2436"/>
        <v>0</v>
      </c>
      <c r="N14160">
        <f t="shared" si="2437"/>
        <v>0</v>
      </c>
      <c r="O14160">
        <f t="shared" si="2438"/>
        <v>0</v>
      </c>
      <c r="P14160">
        <f t="shared" si="2439"/>
        <v>0</v>
      </c>
      <c r="Q14160">
        <f t="shared" si="2440"/>
        <v>0</v>
      </c>
      <c r="R14160">
        <f t="shared" si="2441"/>
        <v>0</v>
      </c>
      <c r="S14160">
        <f t="shared" si="2442"/>
        <v>0</v>
      </c>
      <c r="T14160">
        <f t="shared" si="2443"/>
        <v>0</v>
      </c>
      <c r="U14160">
        <f t="shared" si="2434"/>
        <v>0</v>
      </c>
    </row>
    <row r="14161" spans="1:21" x14ac:dyDescent="0.25">
      <c r="A14161" s="4">
        <v>38</v>
      </c>
      <c r="B14161" s="5">
        <v>8</v>
      </c>
      <c r="C14161" s="5">
        <v>8</v>
      </c>
      <c r="D14161" s="5">
        <v>8</v>
      </c>
      <c r="E14161" s="5">
        <v>9</v>
      </c>
      <c r="F14161" s="5">
        <v>7</v>
      </c>
      <c r="G14161" s="5">
        <v>12</v>
      </c>
      <c r="H14161" s="5">
        <v>22</v>
      </c>
      <c r="I14161" s="5">
        <v>32</v>
      </c>
      <c r="J14161" s="6">
        <v>11</v>
      </c>
      <c r="K14161">
        <f t="shared" si="2444"/>
        <v>0</v>
      </c>
      <c r="L14161">
        <f t="shared" si="2435"/>
        <v>0</v>
      </c>
      <c r="M14161">
        <f t="shared" si="2436"/>
        <v>0</v>
      </c>
      <c r="N14161">
        <f t="shared" si="2437"/>
        <v>0</v>
      </c>
      <c r="O14161">
        <f t="shared" si="2438"/>
        <v>0</v>
      </c>
      <c r="P14161">
        <f t="shared" si="2439"/>
        <v>0</v>
      </c>
      <c r="Q14161">
        <f t="shared" si="2440"/>
        <v>0</v>
      </c>
      <c r="R14161">
        <f t="shared" si="2441"/>
        <v>0</v>
      </c>
      <c r="S14161">
        <f t="shared" si="2442"/>
        <v>0</v>
      </c>
      <c r="T14161">
        <f t="shared" si="2443"/>
        <v>0</v>
      </c>
      <c r="U14161">
        <f t="shared" si="2434"/>
        <v>0</v>
      </c>
    </row>
    <row r="14162" spans="1:21" x14ac:dyDescent="0.25">
      <c r="A14162" s="4">
        <v>12</v>
      </c>
      <c r="B14162" s="5">
        <v>17</v>
      </c>
      <c r="C14162" s="5">
        <v>7</v>
      </c>
      <c r="D14162" s="5">
        <v>32</v>
      </c>
      <c r="E14162" s="5">
        <v>0</v>
      </c>
      <c r="F14162" s="5">
        <v>8</v>
      </c>
      <c r="G14162" s="5">
        <v>1</v>
      </c>
      <c r="H14162" s="5">
        <v>30</v>
      </c>
      <c r="I14162" s="5">
        <v>9</v>
      </c>
      <c r="J14162" s="6">
        <v>18</v>
      </c>
      <c r="K14162">
        <f t="shared" si="2444"/>
        <v>0</v>
      </c>
      <c r="L14162">
        <f t="shared" si="2435"/>
        <v>0</v>
      </c>
      <c r="M14162">
        <f t="shared" si="2436"/>
        <v>0</v>
      </c>
      <c r="N14162">
        <f t="shared" si="2437"/>
        <v>0</v>
      </c>
      <c r="O14162">
        <f t="shared" si="2438"/>
        <v>0</v>
      </c>
      <c r="P14162">
        <f t="shared" si="2439"/>
        <v>0</v>
      </c>
      <c r="Q14162">
        <f t="shared" si="2440"/>
        <v>0</v>
      </c>
      <c r="R14162">
        <f t="shared" si="2441"/>
        <v>0</v>
      </c>
      <c r="S14162">
        <f t="shared" si="2442"/>
        <v>0</v>
      </c>
      <c r="T14162">
        <f t="shared" si="2443"/>
        <v>0</v>
      </c>
      <c r="U14162">
        <f t="shared" si="2434"/>
        <v>0</v>
      </c>
    </row>
    <row r="14163" spans="1:21" x14ac:dyDescent="0.25">
      <c r="A14163" s="4">
        <v>19</v>
      </c>
      <c r="B14163" s="5">
        <v>16</v>
      </c>
      <c r="C14163" s="5">
        <v>17</v>
      </c>
      <c r="D14163" s="5">
        <v>31</v>
      </c>
      <c r="E14163" s="5">
        <v>40</v>
      </c>
      <c r="F14163" s="5">
        <v>20</v>
      </c>
      <c r="G14163" s="5">
        <v>27</v>
      </c>
      <c r="H14163" s="5">
        <v>10</v>
      </c>
      <c r="I14163" s="5">
        <v>31</v>
      </c>
      <c r="J14163" s="6">
        <v>22</v>
      </c>
      <c r="K14163">
        <f t="shared" si="2444"/>
        <v>0</v>
      </c>
      <c r="L14163">
        <f t="shared" si="2435"/>
        <v>0</v>
      </c>
      <c r="M14163">
        <f t="shared" si="2436"/>
        <v>0</v>
      </c>
      <c r="N14163">
        <f t="shared" si="2437"/>
        <v>0</v>
      </c>
      <c r="O14163">
        <f t="shared" si="2438"/>
        <v>0</v>
      </c>
      <c r="P14163">
        <f t="shared" si="2439"/>
        <v>0</v>
      </c>
      <c r="Q14163">
        <f t="shared" si="2440"/>
        <v>0</v>
      </c>
      <c r="R14163">
        <f t="shared" si="2441"/>
        <v>0</v>
      </c>
      <c r="S14163">
        <f t="shared" si="2442"/>
        <v>0</v>
      </c>
      <c r="T14163">
        <f t="shared" si="2443"/>
        <v>0</v>
      </c>
      <c r="U14163">
        <f t="shared" si="2434"/>
        <v>0</v>
      </c>
    </row>
    <row r="14164" spans="1:21" x14ac:dyDescent="0.25">
      <c r="A14164" s="4">
        <v>4</v>
      </c>
      <c r="B14164" s="5">
        <v>30</v>
      </c>
      <c r="C14164" s="5">
        <v>11</v>
      </c>
      <c r="D14164" s="5">
        <v>10</v>
      </c>
      <c r="E14164" s="5">
        <v>15</v>
      </c>
      <c r="F14164" s="5">
        <v>32</v>
      </c>
      <c r="G14164" s="5">
        <v>6</v>
      </c>
      <c r="H14164" s="5">
        <v>17</v>
      </c>
      <c r="I14164" s="5">
        <v>7</v>
      </c>
      <c r="J14164" s="6">
        <v>0</v>
      </c>
      <c r="K14164">
        <f t="shared" si="2444"/>
        <v>0</v>
      </c>
      <c r="L14164">
        <f t="shared" si="2435"/>
        <v>0</v>
      </c>
      <c r="M14164">
        <f t="shared" si="2436"/>
        <v>0</v>
      </c>
      <c r="N14164">
        <f t="shared" si="2437"/>
        <v>0</v>
      </c>
      <c r="O14164">
        <f t="shared" si="2438"/>
        <v>0</v>
      </c>
      <c r="P14164">
        <f t="shared" si="2439"/>
        <v>0</v>
      </c>
      <c r="Q14164">
        <f t="shared" si="2440"/>
        <v>0</v>
      </c>
      <c r="R14164">
        <f t="shared" si="2441"/>
        <v>0</v>
      </c>
      <c r="S14164">
        <f t="shared" si="2442"/>
        <v>0</v>
      </c>
      <c r="T14164">
        <f t="shared" si="2443"/>
        <v>0</v>
      </c>
      <c r="U14164">
        <f t="shared" si="2434"/>
        <v>0</v>
      </c>
    </row>
    <row r="14165" spans="1:21" x14ac:dyDescent="0.25">
      <c r="A14165" s="4">
        <v>25</v>
      </c>
      <c r="B14165" s="5">
        <v>27</v>
      </c>
      <c r="C14165" s="5">
        <v>40</v>
      </c>
      <c r="D14165" s="5">
        <v>9</v>
      </c>
      <c r="E14165" s="5">
        <v>34</v>
      </c>
      <c r="F14165" s="5">
        <v>18</v>
      </c>
      <c r="G14165" s="5">
        <v>4</v>
      </c>
      <c r="H14165" s="5">
        <v>24</v>
      </c>
      <c r="I14165" s="5">
        <v>13</v>
      </c>
      <c r="J14165" s="6">
        <v>15</v>
      </c>
      <c r="K14165">
        <f t="shared" si="2444"/>
        <v>0</v>
      </c>
      <c r="L14165">
        <f t="shared" si="2435"/>
        <v>0</v>
      </c>
      <c r="M14165">
        <f t="shared" si="2436"/>
        <v>0</v>
      </c>
      <c r="N14165">
        <f t="shared" si="2437"/>
        <v>0</v>
      </c>
      <c r="O14165">
        <f t="shared" si="2438"/>
        <v>0</v>
      </c>
      <c r="P14165">
        <f t="shared" si="2439"/>
        <v>0</v>
      </c>
      <c r="Q14165">
        <f t="shared" si="2440"/>
        <v>0</v>
      </c>
      <c r="R14165">
        <f t="shared" si="2441"/>
        <v>0</v>
      </c>
      <c r="S14165">
        <f t="shared" si="2442"/>
        <v>0</v>
      </c>
      <c r="T14165">
        <f t="shared" si="2443"/>
        <v>0</v>
      </c>
      <c r="U14165">
        <f t="shared" si="2434"/>
        <v>0</v>
      </c>
    </row>
    <row r="14166" spans="1:21" x14ac:dyDescent="0.25">
      <c r="A14166" s="4">
        <v>10</v>
      </c>
      <c r="B14166" s="5">
        <v>24</v>
      </c>
      <c r="C14166" s="5">
        <v>29</v>
      </c>
      <c r="D14166" s="5">
        <v>32</v>
      </c>
      <c r="E14166" s="5">
        <v>39</v>
      </c>
      <c r="F14166" s="5">
        <v>31</v>
      </c>
      <c r="G14166" s="5">
        <v>40</v>
      </c>
      <c r="H14166" s="5">
        <v>6</v>
      </c>
      <c r="I14166" s="5">
        <v>24</v>
      </c>
      <c r="J14166" s="6">
        <v>31</v>
      </c>
      <c r="K14166">
        <f t="shared" si="2444"/>
        <v>0</v>
      </c>
      <c r="L14166">
        <f t="shared" si="2435"/>
        <v>0</v>
      </c>
      <c r="M14166">
        <f t="shared" si="2436"/>
        <v>0</v>
      </c>
      <c r="N14166">
        <f t="shared" si="2437"/>
        <v>0</v>
      </c>
      <c r="O14166">
        <f t="shared" si="2438"/>
        <v>0</v>
      </c>
      <c r="P14166">
        <f t="shared" si="2439"/>
        <v>0</v>
      </c>
      <c r="Q14166">
        <f t="shared" si="2440"/>
        <v>0</v>
      </c>
      <c r="R14166">
        <f t="shared" si="2441"/>
        <v>0</v>
      </c>
      <c r="S14166">
        <f t="shared" si="2442"/>
        <v>0</v>
      </c>
      <c r="T14166">
        <f t="shared" si="2443"/>
        <v>0</v>
      </c>
      <c r="U14166">
        <f t="shared" si="2434"/>
        <v>0</v>
      </c>
    </row>
    <row r="14167" spans="1:21" x14ac:dyDescent="0.25">
      <c r="A14167" s="4">
        <v>11</v>
      </c>
      <c r="B14167" s="5">
        <v>22</v>
      </c>
      <c r="C14167" s="5">
        <v>23</v>
      </c>
      <c r="D14167" s="5">
        <v>25</v>
      </c>
      <c r="E14167" s="5">
        <v>37</v>
      </c>
      <c r="F14167" s="5">
        <v>26</v>
      </c>
      <c r="G14167" s="5">
        <v>23</v>
      </c>
      <c r="H14167" s="5">
        <v>15</v>
      </c>
      <c r="I14167" s="5">
        <v>28</v>
      </c>
      <c r="J14167" s="6">
        <v>19</v>
      </c>
      <c r="K14167">
        <f t="shared" si="2444"/>
        <v>0</v>
      </c>
      <c r="L14167">
        <f t="shared" si="2435"/>
        <v>0</v>
      </c>
      <c r="M14167">
        <f t="shared" si="2436"/>
        <v>0</v>
      </c>
      <c r="N14167">
        <f t="shared" si="2437"/>
        <v>0</v>
      </c>
      <c r="O14167">
        <f t="shared" si="2438"/>
        <v>0</v>
      </c>
      <c r="P14167">
        <f t="shared" si="2439"/>
        <v>0</v>
      </c>
      <c r="Q14167">
        <f t="shared" si="2440"/>
        <v>0</v>
      </c>
      <c r="R14167">
        <f t="shared" si="2441"/>
        <v>0</v>
      </c>
      <c r="S14167">
        <f t="shared" si="2442"/>
        <v>0</v>
      </c>
      <c r="T14167">
        <f t="shared" si="2443"/>
        <v>0</v>
      </c>
      <c r="U14167">
        <f t="shared" si="2434"/>
        <v>0</v>
      </c>
    </row>
    <row r="14168" spans="1:21" x14ac:dyDescent="0.25">
      <c r="A14168" s="4">
        <v>25</v>
      </c>
      <c r="B14168" s="5">
        <v>20</v>
      </c>
      <c r="C14168" s="5">
        <v>29</v>
      </c>
      <c r="D14168" s="5">
        <v>12</v>
      </c>
      <c r="E14168" s="5">
        <v>16</v>
      </c>
      <c r="F14168" s="5">
        <v>29</v>
      </c>
      <c r="G14168" s="5">
        <v>4</v>
      </c>
      <c r="H14168" s="5">
        <v>25</v>
      </c>
      <c r="I14168" s="5">
        <v>21</v>
      </c>
      <c r="J14168" s="6">
        <v>31</v>
      </c>
      <c r="K14168">
        <f t="shared" si="2444"/>
        <v>0</v>
      </c>
      <c r="L14168">
        <f t="shared" si="2435"/>
        <v>0</v>
      </c>
      <c r="M14168">
        <f t="shared" si="2436"/>
        <v>0</v>
      </c>
      <c r="N14168">
        <f t="shared" si="2437"/>
        <v>0</v>
      </c>
      <c r="O14168">
        <f t="shared" si="2438"/>
        <v>0</v>
      </c>
      <c r="P14168">
        <f t="shared" si="2439"/>
        <v>0</v>
      </c>
      <c r="Q14168">
        <f t="shared" si="2440"/>
        <v>0</v>
      </c>
      <c r="R14168">
        <f t="shared" si="2441"/>
        <v>0</v>
      </c>
      <c r="S14168">
        <f t="shared" si="2442"/>
        <v>0</v>
      </c>
      <c r="T14168">
        <f t="shared" si="2443"/>
        <v>0</v>
      </c>
      <c r="U14168">
        <f t="shared" si="2434"/>
        <v>0</v>
      </c>
    </row>
    <row r="14169" spans="1:21" x14ac:dyDescent="0.25">
      <c r="A14169" s="4">
        <v>38</v>
      </c>
      <c r="B14169" s="5">
        <v>27</v>
      </c>
      <c r="C14169" s="5">
        <v>16</v>
      </c>
      <c r="D14169" s="5">
        <v>2</v>
      </c>
      <c r="E14169" s="5">
        <v>23</v>
      </c>
      <c r="F14169" s="5">
        <v>16</v>
      </c>
      <c r="G14169" s="5">
        <v>1</v>
      </c>
      <c r="H14169" s="5">
        <v>18</v>
      </c>
      <c r="I14169" s="5">
        <v>40</v>
      </c>
      <c r="J14169" s="6">
        <v>18</v>
      </c>
      <c r="K14169">
        <f t="shared" si="2444"/>
        <v>0</v>
      </c>
      <c r="L14169">
        <f t="shared" si="2435"/>
        <v>0</v>
      </c>
      <c r="M14169">
        <f t="shared" si="2436"/>
        <v>0</v>
      </c>
      <c r="N14169">
        <f t="shared" si="2437"/>
        <v>0</v>
      </c>
      <c r="O14169">
        <f t="shared" si="2438"/>
        <v>0</v>
      </c>
      <c r="P14169">
        <f t="shared" si="2439"/>
        <v>0</v>
      </c>
      <c r="Q14169">
        <f t="shared" si="2440"/>
        <v>0</v>
      </c>
      <c r="R14169">
        <f t="shared" si="2441"/>
        <v>0</v>
      </c>
      <c r="S14169">
        <f t="shared" si="2442"/>
        <v>0</v>
      </c>
      <c r="T14169">
        <f t="shared" si="2443"/>
        <v>0</v>
      </c>
      <c r="U14169">
        <f t="shared" si="2434"/>
        <v>0</v>
      </c>
    </row>
    <row r="14170" spans="1:21" x14ac:dyDescent="0.25">
      <c r="A14170" s="4">
        <v>37</v>
      </c>
      <c r="B14170" s="5">
        <v>32</v>
      </c>
      <c r="C14170" s="5">
        <v>23</v>
      </c>
      <c r="D14170" s="5">
        <v>6</v>
      </c>
      <c r="E14170" s="5">
        <v>26</v>
      </c>
      <c r="F14170" s="5">
        <v>31</v>
      </c>
      <c r="G14170" s="5">
        <v>16</v>
      </c>
      <c r="H14170" s="5">
        <v>27</v>
      </c>
      <c r="I14170" s="5">
        <v>26</v>
      </c>
      <c r="J14170" s="6">
        <v>28</v>
      </c>
      <c r="K14170">
        <f t="shared" si="2444"/>
        <v>0</v>
      </c>
      <c r="L14170">
        <f t="shared" si="2435"/>
        <v>0</v>
      </c>
      <c r="M14170">
        <f t="shared" si="2436"/>
        <v>0</v>
      </c>
      <c r="N14170">
        <f t="shared" si="2437"/>
        <v>0</v>
      </c>
      <c r="O14170">
        <f t="shared" si="2438"/>
        <v>0</v>
      </c>
      <c r="P14170">
        <f t="shared" si="2439"/>
        <v>0</v>
      </c>
      <c r="Q14170">
        <f t="shared" si="2440"/>
        <v>0</v>
      </c>
      <c r="R14170">
        <f t="shared" si="2441"/>
        <v>0</v>
      </c>
      <c r="S14170">
        <f t="shared" si="2442"/>
        <v>0</v>
      </c>
      <c r="T14170">
        <f t="shared" si="2443"/>
        <v>0</v>
      </c>
      <c r="U14170">
        <f t="shared" si="2434"/>
        <v>0</v>
      </c>
    </row>
    <row r="14171" spans="1:21" x14ac:dyDescent="0.25">
      <c r="A14171" s="4">
        <v>2</v>
      </c>
      <c r="B14171" s="5">
        <v>32</v>
      </c>
      <c r="C14171" s="5">
        <v>0</v>
      </c>
      <c r="D14171" s="5">
        <v>14</v>
      </c>
      <c r="E14171" s="5">
        <v>15</v>
      </c>
      <c r="F14171" s="5">
        <v>38</v>
      </c>
      <c r="G14171" s="5">
        <v>21</v>
      </c>
      <c r="H14171" s="5">
        <v>32</v>
      </c>
      <c r="I14171" s="5">
        <v>7</v>
      </c>
      <c r="J14171" s="6">
        <v>25</v>
      </c>
      <c r="K14171">
        <f t="shared" si="2444"/>
        <v>0</v>
      </c>
      <c r="L14171">
        <f t="shared" si="2435"/>
        <v>0</v>
      </c>
      <c r="M14171">
        <f t="shared" si="2436"/>
        <v>0</v>
      </c>
      <c r="N14171">
        <f t="shared" si="2437"/>
        <v>0</v>
      </c>
      <c r="O14171">
        <f t="shared" si="2438"/>
        <v>0</v>
      </c>
      <c r="P14171">
        <f t="shared" si="2439"/>
        <v>0</v>
      </c>
      <c r="Q14171">
        <f t="shared" si="2440"/>
        <v>0</v>
      </c>
      <c r="R14171">
        <f t="shared" si="2441"/>
        <v>0</v>
      </c>
      <c r="S14171">
        <f t="shared" si="2442"/>
        <v>0</v>
      </c>
      <c r="T14171">
        <f t="shared" si="2443"/>
        <v>0</v>
      </c>
      <c r="U14171">
        <f t="shared" si="2434"/>
        <v>0</v>
      </c>
    </row>
    <row r="14172" spans="1:21" x14ac:dyDescent="0.25">
      <c r="A14172" s="4">
        <v>17</v>
      </c>
      <c r="B14172" s="5">
        <v>28</v>
      </c>
      <c r="C14172" s="5">
        <v>35</v>
      </c>
      <c r="D14172" s="5">
        <v>31</v>
      </c>
      <c r="E14172" s="5">
        <v>25</v>
      </c>
      <c r="F14172" s="5">
        <v>29</v>
      </c>
      <c r="G14172" s="5">
        <v>35</v>
      </c>
      <c r="H14172" s="5">
        <v>31</v>
      </c>
      <c r="I14172" s="5">
        <v>3</v>
      </c>
      <c r="J14172" s="6">
        <v>39</v>
      </c>
      <c r="K14172">
        <f t="shared" si="2444"/>
        <v>0</v>
      </c>
      <c r="L14172">
        <f t="shared" si="2435"/>
        <v>0</v>
      </c>
      <c r="M14172">
        <f t="shared" si="2436"/>
        <v>0</v>
      </c>
      <c r="N14172">
        <f t="shared" si="2437"/>
        <v>0</v>
      </c>
      <c r="O14172">
        <f t="shared" si="2438"/>
        <v>0</v>
      </c>
      <c r="P14172">
        <f t="shared" si="2439"/>
        <v>0</v>
      </c>
      <c r="Q14172">
        <f t="shared" si="2440"/>
        <v>0</v>
      </c>
      <c r="R14172">
        <f t="shared" si="2441"/>
        <v>0</v>
      </c>
      <c r="S14172">
        <f t="shared" si="2442"/>
        <v>0</v>
      </c>
      <c r="T14172">
        <f t="shared" si="2443"/>
        <v>0</v>
      </c>
      <c r="U14172">
        <f t="shared" si="2434"/>
        <v>0</v>
      </c>
    </row>
    <row r="14173" spans="1:21" x14ac:dyDescent="0.25">
      <c r="A14173" s="4">
        <v>18</v>
      </c>
      <c r="B14173" s="5">
        <v>3</v>
      </c>
      <c r="C14173" s="5">
        <v>4</v>
      </c>
      <c r="D14173" s="5">
        <v>20</v>
      </c>
      <c r="E14173" s="5">
        <v>4</v>
      </c>
      <c r="F14173" s="5">
        <v>5</v>
      </c>
      <c r="G14173" s="5">
        <v>32</v>
      </c>
      <c r="H14173" s="5">
        <v>18</v>
      </c>
      <c r="I14173" s="5">
        <v>0</v>
      </c>
      <c r="J14173" s="6">
        <v>40</v>
      </c>
      <c r="K14173">
        <f t="shared" si="2444"/>
        <v>0</v>
      </c>
      <c r="L14173">
        <f t="shared" si="2435"/>
        <v>0</v>
      </c>
      <c r="M14173">
        <f t="shared" si="2436"/>
        <v>0</v>
      </c>
      <c r="N14173">
        <f t="shared" si="2437"/>
        <v>0</v>
      </c>
      <c r="O14173">
        <f t="shared" si="2438"/>
        <v>0</v>
      </c>
      <c r="P14173">
        <f t="shared" si="2439"/>
        <v>0</v>
      </c>
      <c r="Q14173">
        <f t="shared" si="2440"/>
        <v>0</v>
      </c>
      <c r="R14173">
        <f t="shared" si="2441"/>
        <v>0</v>
      </c>
      <c r="S14173">
        <f t="shared" si="2442"/>
        <v>0</v>
      </c>
      <c r="T14173">
        <f t="shared" si="2443"/>
        <v>0</v>
      </c>
      <c r="U14173">
        <f t="shared" si="2434"/>
        <v>0</v>
      </c>
    </row>
    <row r="14174" spans="1:21" x14ac:dyDescent="0.25">
      <c r="A14174" s="4">
        <v>17</v>
      </c>
      <c r="B14174" s="5">
        <v>8</v>
      </c>
      <c r="C14174" s="5">
        <v>40</v>
      </c>
      <c r="D14174" s="5">
        <v>19</v>
      </c>
      <c r="E14174" s="5">
        <v>40</v>
      </c>
      <c r="F14174" s="5">
        <v>4</v>
      </c>
      <c r="G14174" s="5">
        <v>22</v>
      </c>
      <c r="H14174" s="5">
        <v>4</v>
      </c>
      <c r="I14174" s="5">
        <v>15</v>
      </c>
      <c r="J14174" s="6">
        <v>16</v>
      </c>
      <c r="K14174">
        <f t="shared" si="2444"/>
        <v>0</v>
      </c>
      <c r="L14174">
        <f t="shared" si="2435"/>
        <v>0</v>
      </c>
      <c r="M14174">
        <f t="shared" si="2436"/>
        <v>0</v>
      </c>
      <c r="N14174">
        <f t="shared" si="2437"/>
        <v>0</v>
      </c>
      <c r="O14174">
        <f t="shared" si="2438"/>
        <v>0</v>
      </c>
      <c r="P14174">
        <f t="shared" si="2439"/>
        <v>0</v>
      </c>
      <c r="Q14174">
        <f t="shared" si="2440"/>
        <v>0</v>
      </c>
      <c r="R14174">
        <f t="shared" si="2441"/>
        <v>0</v>
      </c>
      <c r="S14174">
        <f t="shared" si="2442"/>
        <v>0</v>
      </c>
      <c r="T14174">
        <f t="shared" si="2443"/>
        <v>0</v>
      </c>
      <c r="U14174">
        <f t="shared" si="2434"/>
        <v>0</v>
      </c>
    </row>
    <row r="14175" spans="1:21" x14ac:dyDescent="0.25">
      <c r="A14175" s="4">
        <v>29</v>
      </c>
      <c r="B14175" s="5">
        <v>18</v>
      </c>
      <c r="C14175" s="5">
        <v>22</v>
      </c>
      <c r="D14175" s="5">
        <v>8</v>
      </c>
      <c r="E14175" s="5">
        <v>20</v>
      </c>
      <c r="F14175" s="5">
        <v>21</v>
      </c>
      <c r="G14175" s="5">
        <v>32</v>
      </c>
      <c r="H14175" s="5">
        <v>23</v>
      </c>
      <c r="I14175" s="5">
        <v>35</v>
      </c>
      <c r="J14175" s="6">
        <v>0</v>
      </c>
      <c r="K14175">
        <f t="shared" si="2444"/>
        <v>0</v>
      </c>
      <c r="L14175">
        <f t="shared" si="2435"/>
        <v>0</v>
      </c>
      <c r="M14175">
        <f t="shared" si="2436"/>
        <v>0</v>
      </c>
      <c r="N14175">
        <f t="shared" si="2437"/>
        <v>0</v>
      </c>
      <c r="O14175">
        <f t="shared" si="2438"/>
        <v>0</v>
      </c>
      <c r="P14175">
        <f t="shared" si="2439"/>
        <v>0</v>
      </c>
      <c r="Q14175">
        <f t="shared" si="2440"/>
        <v>0</v>
      </c>
      <c r="R14175">
        <f t="shared" si="2441"/>
        <v>0</v>
      </c>
      <c r="S14175">
        <f t="shared" si="2442"/>
        <v>0</v>
      </c>
      <c r="T14175">
        <f t="shared" si="2443"/>
        <v>0</v>
      </c>
      <c r="U14175">
        <f t="shared" si="2434"/>
        <v>0</v>
      </c>
    </row>
    <row r="14176" spans="1:21" x14ac:dyDescent="0.25">
      <c r="A14176" s="4">
        <v>14</v>
      </c>
      <c r="B14176" s="5">
        <v>24</v>
      </c>
      <c r="C14176" s="5">
        <v>35</v>
      </c>
      <c r="D14176" s="5">
        <v>29</v>
      </c>
      <c r="E14176" s="5">
        <v>23</v>
      </c>
      <c r="F14176" s="5">
        <v>16</v>
      </c>
      <c r="G14176" s="5">
        <v>1</v>
      </c>
      <c r="H14176" s="5">
        <v>27</v>
      </c>
      <c r="I14176" s="5">
        <v>0</v>
      </c>
      <c r="J14176" s="6">
        <v>21</v>
      </c>
      <c r="K14176">
        <f t="shared" si="2444"/>
        <v>0</v>
      </c>
      <c r="L14176">
        <f t="shared" si="2435"/>
        <v>0</v>
      </c>
      <c r="M14176">
        <f t="shared" si="2436"/>
        <v>0</v>
      </c>
      <c r="N14176">
        <f t="shared" si="2437"/>
        <v>0</v>
      </c>
      <c r="O14176">
        <f t="shared" si="2438"/>
        <v>0</v>
      </c>
      <c r="P14176">
        <f t="shared" si="2439"/>
        <v>0</v>
      </c>
      <c r="Q14176">
        <f t="shared" si="2440"/>
        <v>0</v>
      </c>
      <c r="R14176">
        <f t="shared" si="2441"/>
        <v>0</v>
      </c>
      <c r="S14176">
        <f t="shared" si="2442"/>
        <v>0</v>
      </c>
      <c r="T14176">
        <f t="shared" si="2443"/>
        <v>0</v>
      </c>
      <c r="U14176">
        <f t="shared" si="2434"/>
        <v>0</v>
      </c>
    </row>
    <row r="14177" spans="1:21" x14ac:dyDescent="0.25">
      <c r="A14177" s="4">
        <v>13</v>
      </c>
      <c r="B14177" s="5">
        <v>5</v>
      </c>
      <c r="C14177" s="5">
        <v>1</v>
      </c>
      <c r="D14177" s="5">
        <v>6</v>
      </c>
      <c r="E14177" s="5">
        <v>19</v>
      </c>
      <c r="F14177" s="5">
        <v>35</v>
      </c>
      <c r="G14177" s="5">
        <v>20</v>
      </c>
      <c r="H14177" s="5">
        <v>6</v>
      </c>
      <c r="I14177" s="5">
        <v>25</v>
      </c>
      <c r="J14177" s="6">
        <v>29</v>
      </c>
      <c r="K14177">
        <f t="shared" si="2444"/>
        <v>0</v>
      </c>
      <c r="L14177">
        <f t="shared" si="2435"/>
        <v>0</v>
      </c>
      <c r="M14177">
        <f t="shared" si="2436"/>
        <v>0</v>
      </c>
      <c r="N14177">
        <f t="shared" si="2437"/>
        <v>0</v>
      </c>
      <c r="O14177">
        <f t="shared" si="2438"/>
        <v>0</v>
      </c>
      <c r="P14177">
        <f t="shared" si="2439"/>
        <v>0</v>
      </c>
      <c r="Q14177">
        <f t="shared" si="2440"/>
        <v>0</v>
      </c>
      <c r="R14177">
        <f t="shared" si="2441"/>
        <v>0</v>
      </c>
      <c r="S14177">
        <f t="shared" si="2442"/>
        <v>0</v>
      </c>
      <c r="T14177">
        <f t="shared" si="2443"/>
        <v>0</v>
      </c>
      <c r="U14177">
        <f t="shared" si="2434"/>
        <v>0</v>
      </c>
    </row>
    <row r="14178" spans="1:21" x14ac:dyDescent="0.25">
      <c r="A14178" s="4">
        <v>6</v>
      </c>
      <c r="B14178" s="5">
        <v>23</v>
      </c>
      <c r="C14178" s="5">
        <v>33</v>
      </c>
      <c r="D14178" s="5">
        <v>9</v>
      </c>
      <c r="E14178" s="5">
        <v>40</v>
      </c>
      <c r="F14178" s="5">
        <v>17</v>
      </c>
      <c r="G14178" s="5">
        <v>28</v>
      </c>
      <c r="H14178" s="5">
        <v>10</v>
      </c>
      <c r="I14178" s="5">
        <v>17</v>
      </c>
      <c r="J14178" s="6">
        <v>26</v>
      </c>
      <c r="K14178">
        <f t="shared" si="2444"/>
        <v>0</v>
      </c>
      <c r="L14178">
        <f t="shared" si="2435"/>
        <v>0</v>
      </c>
      <c r="M14178">
        <f t="shared" si="2436"/>
        <v>0</v>
      </c>
      <c r="N14178">
        <f t="shared" si="2437"/>
        <v>0</v>
      </c>
      <c r="O14178">
        <f t="shared" si="2438"/>
        <v>0</v>
      </c>
      <c r="P14178">
        <f t="shared" si="2439"/>
        <v>0</v>
      </c>
      <c r="Q14178">
        <f t="shared" si="2440"/>
        <v>0</v>
      </c>
      <c r="R14178">
        <f t="shared" si="2441"/>
        <v>0</v>
      </c>
      <c r="S14178">
        <f t="shared" si="2442"/>
        <v>0</v>
      </c>
      <c r="T14178">
        <f t="shared" si="2443"/>
        <v>0</v>
      </c>
      <c r="U14178">
        <f t="shared" si="2434"/>
        <v>0</v>
      </c>
    </row>
    <row r="14179" spans="1:21" x14ac:dyDescent="0.25">
      <c r="A14179" s="4">
        <v>25</v>
      </c>
      <c r="B14179" s="5">
        <v>32</v>
      </c>
      <c r="C14179" s="5">
        <v>39</v>
      </c>
      <c r="D14179" s="5">
        <v>30</v>
      </c>
      <c r="E14179" s="5">
        <v>24</v>
      </c>
      <c r="F14179" s="5">
        <v>17</v>
      </c>
      <c r="G14179" s="5">
        <v>29</v>
      </c>
      <c r="H14179" s="5">
        <v>7</v>
      </c>
      <c r="I14179" s="5">
        <v>27</v>
      </c>
      <c r="J14179" s="6">
        <v>36</v>
      </c>
      <c r="K14179">
        <f t="shared" si="2444"/>
        <v>0</v>
      </c>
      <c r="L14179">
        <f t="shared" si="2435"/>
        <v>0</v>
      </c>
      <c r="M14179">
        <f t="shared" si="2436"/>
        <v>0</v>
      </c>
      <c r="N14179">
        <f t="shared" si="2437"/>
        <v>0</v>
      </c>
      <c r="O14179">
        <f t="shared" si="2438"/>
        <v>0</v>
      </c>
      <c r="P14179">
        <f t="shared" si="2439"/>
        <v>0</v>
      </c>
      <c r="Q14179">
        <f t="shared" si="2440"/>
        <v>0</v>
      </c>
      <c r="R14179">
        <f t="shared" si="2441"/>
        <v>0</v>
      </c>
      <c r="S14179">
        <f t="shared" si="2442"/>
        <v>0</v>
      </c>
      <c r="T14179">
        <f t="shared" si="2443"/>
        <v>0</v>
      </c>
      <c r="U14179">
        <f t="shared" si="2434"/>
        <v>0</v>
      </c>
    </row>
    <row r="14180" spans="1:21" x14ac:dyDescent="0.25">
      <c r="A14180" s="4">
        <v>14</v>
      </c>
      <c r="B14180" s="5">
        <v>10</v>
      </c>
      <c r="C14180" s="5">
        <v>40</v>
      </c>
      <c r="D14180" s="5">
        <v>17</v>
      </c>
      <c r="E14180" s="5">
        <v>23</v>
      </c>
      <c r="F14180" s="5">
        <v>32</v>
      </c>
      <c r="G14180" s="5">
        <v>19</v>
      </c>
      <c r="H14180" s="5">
        <v>29</v>
      </c>
      <c r="I14180" s="5">
        <v>35</v>
      </c>
      <c r="J14180" s="6">
        <v>40</v>
      </c>
      <c r="K14180">
        <f t="shared" si="2444"/>
        <v>0</v>
      </c>
      <c r="L14180">
        <f t="shared" si="2435"/>
        <v>0</v>
      </c>
      <c r="M14180">
        <f t="shared" si="2436"/>
        <v>0</v>
      </c>
      <c r="N14180">
        <f t="shared" si="2437"/>
        <v>0</v>
      </c>
      <c r="O14180">
        <f t="shared" si="2438"/>
        <v>0</v>
      </c>
      <c r="P14180">
        <f t="shared" si="2439"/>
        <v>0</v>
      </c>
      <c r="Q14180">
        <f t="shared" si="2440"/>
        <v>0</v>
      </c>
      <c r="R14180">
        <f t="shared" si="2441"/>
        <v>0</v>
      </c>
      <c r="S14180">
        <f t="shared" si="2442"/>
        <v>0</v>
      </c>
      <c r="T14180">
        <f t="shared" si="2443"/>
        <v>0</v>
      </c>
      <c r="U14180">
        <f t="shared" si="2434"/>
        <v>0</v>
      </c>
    </row>
    <row r="14181" spans="1:21" x14ac:dyDescent="0.25">
      <c r="A14181" s="4">
        <v>23</v>
      </c>
      <c r="B14181" s="5">
        <v>19</v>
      </c>
      <c r="C14181" s="5">
        <v>10</v>
      </c>
      <c r="D14181" s="5">
        <v>28</v>
      </c>
      <c r="E14181" s="5">
        <v>35</v>
      </c>
      <c r="F14181" s="5">
        <v>21</v>
      </c>
      <c r="G14181" s="5">
        <v>31</v>
      </c>
      <c r="H14181" s="5">
        <v>26</v>
      </c>
      <c r="I14181" s="5">
        <v>6</v>
      </c>
      <c r="J14181" s="6">
        <v>12</v>
      </c>
      <c r="K14181">
        <f t="shared" si="2444"/>
        <v>0</v>
      </c>
      <c r="L14181">
        <f t="shared" si="2435"/>
        <v>0</v>
      </c>
      <c r="M14181">
        <f t="shared" si="2436"/>
        <v>0</v>
      </c>
      <c r="N14181">
        <f t="shared" si="2437"/>
        <v>0</v>
      </c>
      <c r="O14181">
        <f t="shared" si="2438"/>
        <v>0</v>
      </c>
      <c r="P14181">
        <f t="shared" si="2439"/>
        <v>0</v>
      </c>
      <c r="Q14181">
        <f t="shared" si="2440"/>
        <v>0</v>
      </c>
      <c r="R14181">
        <f t="shared" si="2441"/>
        <v>0</v>
      </c>
      <c r="S14181">
        <f t="shared" si="2442"/>
        <v>0</v>
      </c>
      <c r="T14181">
        <f t="shared" si="2443"/>
        <v>0</v>
      </c>
      <c r="U14181">
        <f t="shared" si="2434"/>
        <v>0</v>
      </c>
    </row>
    <row r="14182" spans="1:21" x14ac:dyDescent="0.25">
      <c r="A14182" s="4">
        <v>0</v>
      </c>
      <c r="B14182" s="5">
        <v>6</v>
      </c>
      <c r="C14182" s="5">
        <v>21</v>
      </c>
      <c r="D14182" s="5">
        <v>37</v>
      </c>
      <c r="E14182" s="5">
        <v>13</v>
      </c>
      <c r="F14182" s="5">
        <v>34</v>
      </c>
      <c r="G14182" s="5">
        <v>29</v>
      </c>
      <c r="H14182" s="5">
        <v>14</v>
      </c>
      <c r="I14182" s="5">
        <v>29</v>
      </c>
      <c r="J14182" s="6">
        <v>24</v>
      </c>
      <c r="K14182">
        <f t="shared" si="2444"/>
        <v>0</v>
      </c>
      <c r="L14182">
        <f t="shared" si="2435"/>
        <v>0</v>
      </c>
      <c r="M14182">
        <f t="shared" si="2436"/>
        <v>0</v>
      </c>
      <c r="N14182">
        <f t="shared" si="2437"/>
        <v>0</v>
      </c>
      <c r="O14182">
        <f t="shared" si="2438"/>
        <v>0</v>
      </c>
      <c r="P14182">
        <f t="shared" si="2439"/>
        <v>0</v>
      </c>
      <c r="Q14182">
        <f t="shared" si="2440"/>
        <v>0</v>
      </c>
      <c r="R14182">
        <f t="shared" si="2441"/>
        <v>0</v>
      </c>
      <c r="S14182">
        <f t="shared" si="2442"/>
        <v>0</v>
      </c>
      <c r="T14182">
        <f t="shared" si="2443"/>
        <v>0</v>
      </c>
      <c r="U14182">
        <f t="shared" si="2434"/>
        <v>0</v>
      </c>
    </row>
    <row r="14183" spans="1:21" x14ac:dyDescent="0.25">
      <c r="A14183" s="4">
        <v>7</v>
      </c>
      <c r="B14183" s="5">
        <v>0</v>
      </c>
      <c r="C14183" s="5">
        <v>10</v>
      </c>
      <c r="D14183" s="5">
        <v>6</v>
      </c>
      <c r="E14183" s="5">
        <v>25</v>
      </c>
      <c r="F14183" s="5">
        <v>36</v>
      </c>
      <c r="G14183" s="5">
        <v>2</v>
      </c>
      <c r="H14183" s="5">
        <v>35</v>
      </c>
      <c r="I14183" s="5">
        <v>2</v>
      </c>
      <c r="J14183" s="6">
        <v>27</v>
      </c>
      <c r="K14183">
        <f t="shared" si="2444"/>
        <v>0</v>
      </c>
      <c r="L14183">
        <f t="shared" si="2435"/>
        <v>0</v>
      </c>
      <c r="M14183">
        <f t="shared" si="2436"/>
        <v>0</v>
      </c>
      <c r="N14183">
        <f t="shared" si="2437"/>
        <v>0</v>
      </c>
      <c r="O14183">
        <f t="shared" si="2438"/>
        <v>0</v>
      </c>
      <c r="P14183">
        <f t="shared" si="2439"/>
        <v>0</v>
      </c>
      <c r="Q14183">
        <f t="shared" si="2440"/>
        <v>0</v>
      </c>
      <c r="R14183">
        <f t="shared" si="2441"/>
        <v>0</v>
      </c>
      <c r="S14183">
        <f t="shared" si="2442"/>
        <v>0</v>
      </c>
      <c r="T14183">
        <f t="shared" si="2443"/>
        <v>0</v>
      </c>
      <c r="U14183">
        <f t="shared" si="2434"/>
        <v>0</v>
      </c>
    </row>
    <row r="14184" spans="1:21" x14ac:dyDescent="0.25">
      <c r="A14184" s="4">
        <v>30</v>
      </c>
      <c r="B14184" s="5">
        <v>17</v>
      </c>
      <c r="C14184" s="5">
        <v>25</v>
      </c>
      <c r="D14184" s="5">
        <v>29</v>
      </c>
      <c r="E14184" s="5">
        <v>34</v>
      </c>
      <c r="F14184" s="5">
        <v>4</v>
      </c>
      <c r="G14184" s="5">
        <v>39</v>
      </c>
      <c r="H14184" s="5">
        <v>16</v>
      </c>
      <c r="I14184" s="5">
        <v>1</v>
      </c>
      <c r="J14184" s="6">
        <v>19</v>
      </c>
      <c r="K14184">
        <f t="shared" si="2444"/>
        <v>0</v>
      </c>
      <c r="L14184">
        <f t="shared" si="2435"/>
        <v>0</v>
      </c>
      <c r="M14184">
        <f t="shared" si="2436"/>
        <v>0</v>
      </c>
      <c r="N14184">
        <f t="shared" si="2437"/>
        <v>0</v>
      </c>
      <c r="O14184">
        <f t="shared" si="2438"/>
        <v>0</v>
      </c>
      <c r="P14184">
        <f t="shared" si="2439"/>
        <v>0</v>
      </c>
      <c r="Q14184">
        <f t="shared" si="2440"/>
        <v>0</v>
      </c>
      <c r="R14184">
        <f t="shared" si="2441"/>
        <v>0</v>
      </c>
      <c r="S14184">
        <f t="shared" si="2442"/>
        <v>0</v>
      </c>
      <c r="T14184">
        <f t="shared" si="2443"/>
        <v>0</v>
      </c>
      <c r="U14184">
        <f t="shared" si="2434"/>
        <v>0</v>
      </c>
    </row>
    <row r="14185" spans="1:21" x14ac:dyDescent="0.25">
      <c r="A14185" s="4">
        <v>27</v>
      </c>
      <c r="B14185" s="5">
        <v>16</v>
      </c>
      <c r="C14185" s="5">
        <v>24</v>
      </c>
      <c r="D14185" s="5">
        <v>15</v>
      </c>
      <c r="E14185" s="5">
        <v>21</v>
      </c>
      <c r="F14185" s="5">
        <v>34</v>
      </c>
      <c r="G14185" s="5">
        <v>28</v>
      </c>
      <c r="H14185" s="5">
        <v>11</v>
      </c>
      <c r="I14185" s="5">
        <v>13</v>
      </c>
      <c r="J14185" s="6">
        <v>17</v>
      </c>
      <c r="K14185">
        <f t="shared" si="2444"/>
        <v>0</v>
      </c>
      <c r="L14185">
        <f t="shared" si="2435"/>
        <v>0</v>
      </c>
      <c r="M14185">
        <f t="shared" si="2436"/>
        <v>0</v>
      </c>
      <c r="N14185">
        <f t="shared" si="2437"/>
        <v>0</v>
      </c>
      <c r="O14185">
        <f t="shared" si="2438"/>
        <v>0</v>
      </c>
      <c r="P14185">
        <f t="shared" si="2439"/>
        <v>0</v>
      </c>
      <c r="Q14185">
        <f t="shared" si="2440"/>
        <v>0</v>
      </c>
      <c r="R14185">
        <f t="shared" si="2441"/>
        <v>0</v>
      </c>
      <c r="S14185">
        <f t="shared" si="2442"/>
        <v>0</v>
      </c>
      <c r="T14185">
        <f t="shared" si="2443"/>
        <v>0</v>
      </c>
      <c r="U14185">
        <f t="shared" si="2434"/>
        <v>0</v>
      </c>
    </row>
    <row r="14186" spans="1:21" x14ac:dyDescent="0.25">
      <c r="A14186" s="4">
        <v>33</v>
      </c>
      <c r="B14186" s="5">
        <v>29</v>
      </c>
      <c r="C14186" s="5">
        <v>18</v>
      </c>
      <c r="D14186" s="5">
        <v>33</v>
      </c>
      <c r="E14186" s="5">
        <v>14</v>
      </c>
      <c r="F14186" s="5">
        <v>31</v>
      </c>
      <c r="G14186" s="5">
        <v>21</v>
      </c>
      <c r="H14186" s="5">
        <v>27</v>
      </c>
      <c r="I14186" s="5">
        <v>5</v>
      </c>
      <c r="J14186" s="6">
        <v>23</v>
      </c>
      <c r="K14186">
        <f t="shared" si="2444"/>
        <v>0</v>
      </c>
      <c r="L14186">
        <f t="shared" si="2435"/>
        <v>0</v>
      </c>
      <c r="M14186">
        <f t="shared" si="2436"/>
        <v>0</v>
      </c>
      <c r="N14186">
        <f t="shared" si="2437"/>
        <v>1</v>
      </c>
      <c r="O14186">
        <f t="shared" si="2438"/>
        <v>0</v>
      </c>
      <c r="P14186">
        <f t="shared" si="2439"/>
        <v>0</v>
      </c>
      <c r="Q14186">
        <f t="shared" si="2440"/>
        <v>0</v>
      </c>
      <c r="R14186">
        <f t="shared" si="2441"/>
        <v>0</v>
      </c>
      <c r="S14186">
        <f t="shared" si="2442"/>
        <v>0</v>
      </c>
      <c r="T14186">
        <f t="shared" si="2443"/>
        <v>0</v>
      </c>
      <c r="U14186">
        <f t="shared" si="2434"/>
        <v>33</v>
      </c>
    </row>
    <row r="14187" spans="1:21" x14ac:dyDescent="0.25">
      <c r="A14187" s="4">
        <v>30</v>
      </c>
      <c r="B14187" s="5">
        <v>14</v>
      </c>
      <c r="C14187" s="5">
        <v>7</v>
      </c>
      <c r="D14187" s="5">
        <v>33</v>
      </c>
      <c r="E14187" s="5">
        <v>15</v>
      </c>
      <c r="F14187" s="5">
        <v>12</v>
      </c>
      <c r="G14187" s="5">
        <v>40</v>
      </c>
      <c r="H14187" s="5">
        <v>17</v>
      </c>
      <c r="I14187" s="5">
        <v>23</v>
      </c>
      <c r="J14187" s="6">
        <v>28</v>
      </c>
      <c r="K14187">
        <f t="shared" si="2444"/>
        <v>0</v>
      </c>
      <c r="L14187">
        <f t="shared" si="2435"/>
        <v>0</v>
      </c>
      <c r="M14187">
        <f t="shared" si="2436"/>
        <v>0</v>
      </c>
      <c r="N14187">
        <f t="shared" si="2437"/>
        <v>0</v>
      </c>
      <c r="O14187">
        <f t="shared" si="2438"/>
        <v>0</v>
      </c>
      <c r="P14187">
        <f t="shared" si="2439"/>
        <v>0</v>
      </c>
      <c r="Q14187">
        <f t="shared" si="2440"/>
        <v>0</v>
      </c>
      <c r="R14187">
        <f t="shared" si="2441"/>
        <v>0</v>
      </c>
      <c r="S14187">
        <f t="shared" si="2442"/>
        <v>0</v>
      </c>
      <c r="T14187">
        <f t="shared" si="2443"/>
        <v>1</v>
      </c>
      <c r="U14187">
        <f t="shared" si="2434"/>
        <v>28</v>
      </c>
    </row>
    <row r="14188" spans="1:21" x14ac:dyDescent="0.25">
      <c r="A14188" s="4">
        <v>10</v>
      </c>
      <c r="B14188" s="5">
        <v>39</v>
      </c>
      <c r="C14188" s="5">
        <v>38</v>
      </c>
      <c r="D14188" s="5">
        <v>32</v>
      </c>
      <c r="E14188" s="5">
        <v>8</v>
      </c>
      <c r="F14188" s="5">
        <v>21</v>
      </c>
      <c r="G14188" s="5">
        <v>16</v>
      </c>
      <c r="H14188" s="5">
        <v>38</v>
      </c>
      <c r="I14188" s="5">
        <v>4</v>
      </c>
      <c r="J14188" s="6">
        <v>28</v>
      </c>
      <c r="K14188">
        <f t="shared" si="2444"/>
        <v>0</v>
      </c>
      <c r="L14188">
        <f t="shared" si="2435"/>
        <v>0</v>
      </c>
      <c r="M14188">
        <f t="shared" si="2436"/>
        <v>0</v>
      </c>
      <c r="N14188">
        <f t="shared" si="2437"/>
        <v>0</v>
      </c>
      <c r="O14188">
        <f t="shared" si="2438"/>
        <v>0</v>
      </c>
      <c r="P14188">
        <f t="shared" si="2439"/>
        <v>0</v>
      </c>
      <c r="Q14188">
        <f t="shared" si="2440"/>
        <v>0</v>
      </c>
      <c r="R14188">
        <f t="shared" si="2441"/>
        <v>0</v>
      </c>
      <c r="S14188">
        <f t="shared" si="2442"/>
        <v>0</v>
      </c>
      <c r="T14188">
        <f t="shared" si="2443"/>
        <v>0</v>
      </c>
      <c r="U14188">
        <f t="shared" si="2434"/>
        <v>0</v>
      </c>
    </row>
    <row r="14189" spans="1:21" x14ac:dyDescent="0.25">
      <c r="A14189" s="4">
        <v>19</v>
      </c>
      <c r="B14189" s="5">
        <v>33</v>
      </c>
      <c r="C14189" s="5">
        <v>15</v>
      </c>
      <c r="D14189" s="5">
        <v>40</v>
      </c>
      <c r="E14189" s="5">
        <v>33</v>
      </c>
      <c r="F14189" s="5">
        <v>7</v>
      </c>
      <c r="G14189" s="5">
        <v>14</v>
      </c>
      <c r="H14189" s="5">
        <v>16</v>
      </c>
      <c r="I14189" s="5">
        <v>30</v>
      </c>
      <c r="J14189" s="6">
        <v>38</v>
      </c>
      <c r="K14189">
        <f t="shared" si="2444"/>
        <v>0</v>
      </c>
      <c r="L14189">
        <f t="shared" si="2435"/>
        <v>0</v>
      </c>
      <c r="M14189">
        <f t="shared" si="2436"/>
        <v>0</v>
      </c>
      <c r="N14189">
        <f t="shared" si="2437"/>
        <v>1</v>
      </c>
      <c r="O14189">
        <f t="shared" si="2438"/>
        <v>0</v>
      </c>
      <c r="P14189">
        <f t="shared" si="2439"/>
        <v>0</v>
      </c>
      <c r="Q14189">
        <f t="shared" si="2440"/>
        <v>0</v>
      </c>
      <c r="R14189">
        <f t="shared" si="2441"/>
        <v>0</v>
      </c>
      <c r="S14189">
        <f t="shared" si="2442"/>
        <v>0</v>
      </c>
      <c r="T14189">
        <f t="shared" si="2443"/>
        <v>0</v>
      </c>
      <c r="U14189">
        <f t="shared" si="2434"/>
        <v>40</v>
      </c>
    </row>
    <row r="14190" spans="1:21" x14ac:dyDescent="0.25">
      <c r="A14190" s="4">
        <v>15</v>
      </c>
      <c r="B14190" s="5">
        <v>21</v>
      </c>
      <c r="C14190" s="5">
        <v>20</v>
      </c>
      <c r="D14190" s="5">
        <v>13</v>
      </c>
      <c r="E14190" s="5">
        <v>40</v>
      </c>
      <c r="F14190" s="5">
        <v>0</v>
      </c>
      <c r="G14190" s="5">
        <v>7</v>
      </c>
      <c r="H14190" s="5">
        <v>36</v>
      </c>
      <c r="I14190" s="5">
        <v>3</v>
      </c>
      <c r="J14190" s="6">
        <v>11</v>
      </c>
      <c r="K14190">
        <f t="shared" si="2444"/>
        <v>0</v>
      </c>
      <c r="L14190">
        <f t="shared" si="2435"/>
        <v>0</v>
      </c>
      <c r="M14190">
        <f t="shared" si="2436"/>
        <v>0</v>
      </c>
      <c r="N14190">
        <f t="shared" si="2437"/>
        <v>0</v>
      </c>
      <c r="O14190">
        <f t="shared" si="2438"/>
        <v>1</v>
      </c>
      <c r="P14190">
        <f t="shared" si="2439"/>
        <v>0</v>
      </c>
      <c r="Q14190">
        <f t="shared" si="2440"/>
        <v>0</v>
      </c>
      <c r="R14190">
        <f t="shared" si="2441"/>
        <v>0</v>
      </c>
      <c r="S14190">
        <f t="shared" si="2442"/>
        <v>0</v>
      </c>
      <c r="T14190">
        <f t="shared" si="2443"/>
        <v>0</v>
      </c>
      <c r="U14190">
        <f t="shared" si="2434"/>
        <v>40</v>
      </c>
    </row>
    <row r="14191" spans="1:21" x14ac:dyDescent="0.25">
      <c r="A14191" s="4">
        <v>38</v>
      </c>
      <c r="B14191" s="5">
        <v>8</v>
      </c>
      <c r="C14191" s="5">
        <v>24</v>
      </c>
      <c r="D14191" s="5">
        <v>7</v>
      </c>
      <c r="E14191" s="5">
        <v>14</v>
      </c>
      <c r="F14191" s="5">
        <v>38</v>
      </c>
      <c r="G14191" s="5">
        <v>1</v>
      </c>
      <c r="H14191" s="5">
        <v>31</v>
      </c>
      <c r="I14191" s="5">
        <v>29</v>
      </c>
      <c r="J14191" s="6">
        <v>25</v>
      </c>
      <c r="K14191">
        <f t="shared" si="2444"/>
        <v>0</v>
      </c>
      <c r="L14191">
        <f t="shared" si="2435"/>
        <v>0</v>
      </c>
      <c r="M14191">
        <f t="shared" si="2436"/>
        <v>0</v>
      </c>
      <c r="N14191">
        <f t="shared" si="2437"/>
        <v>0</v>
      </c>
      <c r="O14191">
        <f t="shared" si="2438"/>
        <v>0</v>
      </c>
      <c r="P14191">
        <f t="shared" si="2439"/>
        <v>0</v>
      </c>
      <c r="Q14191">
        <f t="shared" si="2440"/>
        <v>0</v>
      </c>
      <c r="R14191">
        <f t="shared" si="2441"/>
        <v>0</v>
      </c>
      <c r="S14191">
        <f t="shared" si="2442"/>
        <v>0</v>
      </c>
      <c r="T14191">
        <f t="shared" si="2443"/>
        <v>0</v>
      </c>
      <c r="U14191">
        <f t="shared" si="2434"/>
        <v>0</v>
      </c>
    </row>
    <row r="14192" spans="1:21" x14ac:dyDescent="0.25">
      <c r="A14192" s="4">
        <v>18</v>
      </c>
      <c r="B14192" s="5">
        <v>10</v>
      </c>
      <c r="C14192" s="5">
        <v>20</v>
      </c>
      <c r="D14192" s="5">
        <v>20</v>
      </c>
      <c r="E14192" s="5">
        <v>17</v>
      </c>
      <c r="F14192" s="5">
        <v>17</v>
      </c>
      <c r="G14192" s="5">
        <v>20</v>
      </c>
      <c r="H14192" s="5">
        <v>40</v>
      </c>
      <c r="I14192" s="5">
        <v>9</v>
      </c>
      <c r="J14192" s="6">
        <v>21</v>
      </c>
      <c r="K14192">
        <f t="shared" si="2444"/>
        <v>0</v>
      </c>
      <c r="L14192">
        <f t="shared" si="2435"/>
        <v>0</v>
      </c>
      <c r="M14192">
        <f t="shared" si="2436"/>
        <v>0</v>
      </c>
      <c r="N14192">
        <f t="shared" si="2437"/>
        <v>0</v>
      </c>
      <c r="O14192">
        <f t="shared" si="2438"/>
        <v>0</v>
      </c>
      <c r="P14192">
        <f t="shared" si="2439"/>
        <v>0</v>
      </c>
      <c r="Q14192">
        <f t="shared" si="2440"/>
        <v>0</v>
      </c>
      <c r="R14192">
        <f t="shared" si="2441"/>
        <v>0</v>
      </c>
      <c r="S14192">
        <f t="shared" si="2442"/>
        <v>0</v>
      </c>
      <c r="T14192">
        <f t="shared" si="2443"/>
        <v>0</v>
      </c>
      <c r="U14192">
        <f t="shared" si="2434"/>
        <v>0</v>
      </c>
    </row>
    <row r="14193" spans="1:21" x14ac:dyDescent="0.25">
      <c r="A14193" s="4">
        <v>19</v>
      </c>
      <c r="B14193" s="5">
        <v>23</v>
      </c>
      <c r="C14193" s="5">
        <v>27</v>
      </c>
      <c r="D14193" s="5">
        <v>11</v>
      </c>
      <c r="E14193" s="5">
        <v>35</v>
      </c>
      <c r="F14193" s="5">
        <v>3</v>
      </c>
      <c r="G14193" s="5">
        <v>18</v>
      </c>
      <c r="H14193" s="5">
        <v>5</v>
      </c>
      <c r="I14193" s="5">
        <v>17</v>
      </c>
      <c r="J14193" s="6">
        <v>31</v>
      </c>
      <c r="K14193">
        <f t="shared" si="2444"/>
        <v>0</v>
      </c>
      <c r="L14193">
        <f t="shared" si="2435"/>
        <v>0</v>
      </c>
      <c r="M14193">
        <f t="shared" si="2436"/>
        <v>0</v>
      </c>
      <c r="N14193">
        <f t="shared" si="2437"/>
        <v>0</v>
      </c>
      <c r="O14193">
        <f t="shared" si="2438"/>
        <v>0</v>
      </c>
      <c r="P14193">
        <f t="shared" si="2439"/>
        <v>0</v>
      </c>
      <c r="Q14193">
        <f t="shared" si="2440"/>
        <v>0</v>
      </c>
      <c r="R14193">
        <f t="shared" si="2441"/>
        <v>0</v>
      </c>
      <c r="S14193">
        <f t="shared" si="2442"/>
        <v>0</v>
      </c>
      <c r="T14193">
        <f t="shared" si="2443"/>
        <v>0</v>
      </c>
      <c r="U14193">
        <f t="shared" si="2434"/>
        <v>0</v>
      </c>
    </row>
    <row r="14194" spans="1:21" x14ac:dyDescent="0.25">
      <c r="A14194" s="4">
        <v>18</v>
      </c>
      <c r="B14194" s="5">
        <v>19</v>
      </c>
      <c r="C14194" s="5">
        <v>7</v>
      </c>
      <c r="D14194" s="5">
        <v>36</v>
      </c>
      <c r="E14194" s="5">
        <v>38</v>
      </c>
      <c r="F14194" s="5">
        <v>15</v>
      </c>
      <c r="G14194" s="5">
        <v>2</v>
      </c>
      <c r="H14194" s="5">
        <v>16</v>
      </c>
      <c r="I14194" s="5">
        <v>20</v>
      </c>
      <c r="J14194" s="6">
        <v>36</v>
      </c>
      <c r="K14194">
        <f t="shared" si="2444"/>
        <v>0</v>
      </c>
      <c r="L14194">
        <f t="shared" si="2435"/>
        <v>0</v>
      </c>
      <c r="M14194">
        <f t="shared" si="2436"/>
        <v>0</v>
      </c>
      <c r="N14194">
        <f t="shared" si="2437"/>
        <v>0</v>
      </c>
      <c r="O14194">
        <f t="shared" si="2438"/>
        <v>0</v>
      </c>
      <c r="P14194">
        <f t="shared" si="2439"/>
        <v>0</v>
      </c>
      <c r="Q14194">
        <f t="shared" si="2440"/>
        <v>0</v>
      </c>
      <c r="R14194">
        <f t="shared" si="2441"/>
        <v>0</v>
      </c>
      <c r="S14194">
        <f t="shared" si="2442"/>
        <v>0</v>
      </c>
      <c r="T14194">
        <f t="shared" si="2443"/>
        <v>0</v>
      </c>
      <c r="U14194">
        <f t="shared" si="2434"/>
        <v>0</v>
      </c>
    </row>
    <row r="14195" spans="1:21" x14ac:dyDescent="0.25">
      <c r="A14195" s="4">
        <v>27</v>
      </c>
      <c r="B14195" s="5">
        <v>14</v>
      </c>
      <c r="C14195" s="5">
        <v>20</v>
      </c>
      <c r="D14195" s="5">
        <v>15</v>
      </c>
      <c r="E14195" s="5">
        <v>13</v>
      </c>
      <c r="F14195" s="5">
        <v>6</v>
      </c>
      <c r="G14195" s="5">
        <v>16</v>
      </c>
      <c r="H14195" s="5">
        <v>40</v>
      </c>
      <c r="I14195" s="5">
        <v>31</v>
      </c>
      <c r="J14195" s="6">
        <v>17</v>
      </c>
      <c r="K14195">
        <f t="shared" si="2444"/>
        <v>0</v>
      </c>
      <c r="L14195">
        <f t="shared" si="2435"/>
        <v>0</v>
      </c>
      <c r="M14195">
        <f t="shared" si="2436"/>
        <v>0</v>
      </c>
      <c r="N14195">
        <f t="shared" si="2437"/>
        <v>0</v>
      </c>
      <c r="O14195">
        <f t="shared" si="2438"/>
        <v>0</v>
      </c>
      <c r="P14195">
        <f t="shared" si="2439"/>
        <v>0</v>
      </c>
      <c r="Q14195">
        <f t="shared" si="2440"/>
        <v>0</v>
      </c>
      <c r="R14195">
        <f t="shared" si="2441"/>
        <v>0</v>
      </c>
      <c r="S14195">
        <f t="shared" si="2442"/>
        <v>0</v>
      </c>
      <c r="T14195">
        <f t="shared" si="2443"/>
        <v>0</v>
      </c>
      <c r="U14195">
        <f t="shared" si="2434"/>
        <v>0</v>
      </c>
    </row>
    <row r="14196" spans="1:21" x14ac:dyDescent="0.25">
      <c r="A14196" s="4">
        <v>5</v>
      </c>
      <c r="B14196" s="5">
        <v>36</v>
      </c>
      <c r="C14196" s="5">
        <v>2</v>
      </c>
      <c r="D14196" s="5">
        <v>25</v>
      </c>
      <c r="E14196" s="5">
        <v>3</v>
      </c>
      <c r="F14196" s="5">
        <v>21</v>
      </c>
      <c r="G14196" s="5">
        <v>36</v>
      </c>
      <c r="H14196" s="5">
        <v>14</v>
      </c>
      <c r="I14196" s="5">
        <v>28</v>
      </c>
      <c r="J14196" s="6">
        <v>25</v>
      </c>
      <c r="K14196">
        <f t="shared" si="2444"/>
        <v>0</v>
      </c>
      <c r="L14196">
        <f t="shared" si="2435"/>
        <v>0</v>
      </c>
      <c r="M14196">
        <f t="shared" si="2436"/>
        <v>0</v>
      </c>
      <c r="N14196">
        <f t="shared" si="2437"/>
        <v>0</v>
      </c>
      <c r="O14196">
        <f t="shared" si="2438"/>
        <v>0</v>
      </c>
      <c r="P14196">
        <f t="shared" si="2439"/>
        <v>0</v>
      </c>
      <c r="Q14196">
        <f t="shared" si="2440"/>
        <v>0</v>
      </c>
      <c r="R14196">
        <f t="shared" si="2441"/>
        <v>0</v>
      </c>
      <c r="S14196">
        <f t="shared" si="2442"/>
        <v>0</v>
      </c>
      <c r="T14196">
        <f t="shared" si="2443"/>
        <v>0</v>
      </c>
      <c r="U14196">
        <f t="shared" si="2434"/>
        <v>0</v>
      </c>
    </row>
    <row r="14197" spans="1:21" x14ac:dyDescent="0.25">
      <c r="A14197" s="4">
        <v>29</v>
      </c>
      <c r="B14197" s="5">
        <v>31</v>
      </c>
      <c r="C14197" s="5">
        <v>24</v>
      </c>
      <c r="D14197" s="5">
        <v>19</v>
      </c>
      <c r="E14197" s="5">
        <v>29</v>
      </c>
      <c r="F14197" s="5">
        <v>11</v>
      </c>
      <c r="G14197" s="5">
        <v>17</v>
      </c>
      <c r="H14197" s="5">
        <v>6</v>
      </c>
      <c r="I14197" s="5">
        <v>12</v>
      </c>
      <c r="J14197" s="6">
        <v>4</v>
      </c>
      <c r="K14197">
        <f t="shared" si="2444"/>
        <v>0</v>
      </c>
      <c r="L14197">
        <f t="shared" si="2435"/>
        <v>0</v>
      </c>
      <c r="M14197">
        <f t="shared" si="2436"/>
        <v>0</v>
      </c>
      <c r="N14197">
        <f t="shared" si="2437"/>
        <v>0</v>
      </c>
      <c r="O14197">
        <f t="shared" si="2438"/>
        <v>0</v>
      </c>
      <c r="P14197">
        <f t="shared" si="2439"/>
        <v>0</v>
      </c>
      <c r="Q14197">
        <f t="shared" si="2440"/>
        <v>0</v>
      </c>
      <c r="R14197">
        <f t="shared" si="2441"/>
        <v>0</v>
      </c>
      <c r="S14197">
        <f t="shared" si="2442"/>
        <v>0</v>
      </c>
      <c r="T14197">
        <f t="shared" si="2443"/>
        <v>0</v>
      </c>
      <c r="U14197">
        <f t="shared" si="2434"/>
        <v>0</v>
      </c>
    </row>
    <row r="14198" spans="1:21" x14ac:dyDescent="0.25">
      <c r="A14198" s="4">
        <v>20</v>
      </c>
      <c r="B14198" s="5">
        <v>3</v>
      </c>
      <c r="C14198" s="5">
        <v>2</v>
      </c>
      <c r="D14198" s="5">
        <v>32</v>
      </c>
      <c r="E14198" s="5">
        <v>13</v>
      </c>
      <c r="F14198" s="5">
        <v>20</v>
      </c>
      <c r="G14198" s="5">
        <v>38</v>
      </c>
      <c r="H14198" s="5">
        <v>34</v>
      </c>
      <c r="I14198" s="5">
        <v>22</v>
      </c>
      <c r="J14198" s="6">
        <v>17</v>
      </c>
      <c r="K14198">
        <f t="shared" si="2444"/>
        <v>0</v>
      </c>
      <c r="L14198">
        <f t="shared" si="2435"/>
        <v>0</v>
      </c>
      <c r="M14198">
        <f t="shared" si="2436"/>
        <v>0</v>
      </c>
      <c r="N14198">
        <f t="shared" si="2437"/>
        <v>0</v>
      </c>
      <c r="O14198">
        <f t="shared" si="2438"/>
        <v>0</v>
      </c>
      <c r="P14198">
        <f t="shared" si="2439"/>
        <v>0</v>
      </c>
      <c r="Q14198">
        <f t="shared" si="2440"/>
        <v>0</v>
      </c>
      <c r="R14198">
        <f t="shared" si="2441"/>
        <v>0</v>
      </c>
      <c r="S14198">
        <f t="shared" si="2442"/>
        <v>0</v>
      </c>
      <c r="T14198">
        <f t="shared" si="2443"/>
        <v>0</v>
      </c>
      <c r="U14198">
        <f t="shared" si="2434"/>
        <v>0</v>
      </c>
    </row>
    <row r="14199" spans="1:21" x14ac:dyDescent="0.25">
      <c r="A14199" s="4">
        <v>17</v>
      </c>
      <c r="B14199" s="5">
        <v>24</v>
      </c>
      <c r="C14199" s="5">
        <v>30</v>
      </c>
      <c r="D14199" s="5">
        <v>13</v>
      </c>
      <c r="E14199" s="5">
        <v>22</v>
      </c>
      <c r="F14199" s="5">
        <v>27</v>
      </c>
      <c r="G14199" s="5">
        <v>34</v>
      </c>
      <c r="H14199" s="5">
        <v>31</v>
      </c>
      <c r="I14199" s="5">
        <v>7</v>
      </c>
      <c r="J14199" s="6">
        <v>24</v>
      </c>
      <c r="K14199">
        <f t="shared" si="2444"/>
        <v>0</v>
      </c>
      <c r="L14199">
        <f t="shared" si="2435"/>
        <v>0</v>
      </c>
      <c r="M14199">
        <f t="shared" si="2436"/>
        <v>0</v>
      </c>
      <c r="N14199">
        <f t="shared" si="2437"/>
        <v>0</v>
      </c>
      <c r="O14199">
        <f t="shared" si="2438"/>
        <v>0</v>
      </c>
      <c r="P14199">
        <f t="shared" si="2439"/>
        <v>0</v>
      </c>
      <c r="Q14199">
        <f t="shared" si="2440"/>
        <v>0</v>
      </c>
      <c r="R14199">
        <f t="shared" si="2441"/>
        <v>0</v>
      </c>
      <c r="S14199">
        <f t="shared" si="2442"/>
        <v>0</v>
      </c>
      <c r="T14199">
        <f t="shared" si="2443"/>
        <v>0</v>
      </c>
      <c r="U14199">
        <f t="shared" si="2434"/>
        <v>0</v>
      </c>
    </row>
    <row r="14200" spans="1:21" x14ac:dyDescent="0.25">
      <c r="A14200" s="4">
        <v>30</v>
      </c>
      <c r="B14200" s="5">
        <v>10</v>
      </c>
      <c r="C14200" s="5">
        <v>15</v>
      </c>
      <c r="D14200" s="5">
        <v>7</v>
      </c>
      <c r="E14200" s="5">
        <v>40</v>
      </c>
      <c r="F14200" s="5">
        <v>14</v>
      </c>
      <c r="G14200" s="5">
        <v>0</v>
      </c>
      <c r="H14200" s="5">
        <v>15</v>
      </c>
      <c r="I14200" s="5">
        <v>10</v>
      </c>
      <c r="J14200" s="6">
        <v>1</v>
      </c>
      <c r="K14200">
        <f t="shared" si="2444"/>
        <v>0</v>
      </c>
      <c r="L14200">
        <f t="shared" si="2435"/>
        <v>0</v>
      </c>
      <c r="M14200">
        <f t="shared" si="2436"/>
        <v>0</v>
      </c>
      <c r="N14200">
        <f t="shared" si="2437"/>
        <v>0</v>
      </c>
      <c r="O14200">
        <f t="shared" si="2438"/>
        <v>1</v>
      </c>
      <c r="P14200">
        <f t="shared" si="2439"/>
        <v>0</v>
      </c>
      <c r="Q14200">
        <f t="shared" si="2440"/>
        <v>0</v>
      </c>
      <c r="R14200">
        <f t="shared" si="2441"/>
        <v>0</v>
      </c>
      <c r="S14200">
        <f t="shared" si="2442"/>
        <v>0</v>
      </c>
      <c r="T14200">
        <f t="shared" si="2443"/>
        <v>0</v>
      </c>
      <c r="U14200">
        <f t="shared" si="2434"/>
        <v>40</v>
      </c>
    </row>
    <row r="14201" spans="1:21" x14ac:dyDescent="0.25">
      <c r="A14201" s="4">
        <v>31</v>
      </c>
      <c r="B14201" s="5">
        <v>26</v>
      </c>
      <c r="C14201" s="5">
        <v>35</v>
      </c>
      <c r="D14201" s="5">
        <v>0</v>
      </c>
      <c r="E14201" s="5">
        <v>17</v>
      </c>
      <c r="F14201" s="5">
        <v>40</v>
      </c>
      <c r="G14201" s="5">
        <v>2</v>
      </c>
      <c r="H14201" s="5">
        <v>2</v>
      </c>
      <c r="I14201" s="5">
        <v>12</v>
      </c>
      <c r="J14201" s="6">
        <v>2</v>
      </c>
      <c r="K14201">
        <f t="shared" si="2444"/>
        <v>0</v>
      </c>
      <c r="L14201">
        <f t="shared" si="2435"/>
        <v>0</v>
      </c>
      <c r="M14201">
        <f t="shared" si="2436"/>
        <v>0</v>
      </c>
      <c r="N14201">
        <f t="shared" si="2437"/>
        <v>0</v>
      </c>
      <c r="O14201">
        <f t="shared" si="2438"/>
        <v>0</v>
      </c>
      <c r="P14201">
        <f t="shared" si="2439"/>
        <v>1</v>
      </c>
      <c r="Q14201">
        <f t="shared" si="2440"/>
        <v>0</v>
      </c>
      <c r="R14201">
        <f t="shared" si="2441"/>
        <v>0</v>
      </c>
      <c r="S14201">
        <f t="shared" si="2442"/>
        <v>0</v>
      </c>
      <c r="T14201">
        <f t="shared" si="2443"/>
        <v>0</v>
      </c>
      <c r="U14201">
        <f t="shared" si="2434"/>
        <v>40</v>
      </c>
    </row>
    <row r="14202" spans="1:21" x14ac:dyDescent="0.25">
      <c r="A14202" s="4">
        <v>2</v>
      </c>
      <c r="B14202" s="5">
        <v>19</v>
      </c>
      <c r="C14202" s="5">
        <v>13</v>
      </c>
      <c r="D14202" s="5">
        <v>6</v>
      </c>
      <c r="E14202" s="5">
        <v>9</v>
      </c>
      <c r="F14202" s="5">
        <v>5</v>
      </c>
      <c r="G14202" s="5">
        <v>2</v>
      </c>
      <c r="H14202" s="5">
        <v>2</v>
      </c>
      <c r="I14202" s="5">
        <v>1</v>
      </c>
      <c r="J14202" s="6">
        <v>34</v>
      </c>
      <c r="K14202">
        <f t="shared" si="2444"/>
        <v>0</v>
      </c>
      <c r="L14202">
        <f t="shared" si="2435"/>
        <v>0</v>
      </c>
      <c r="M14202">
        <f t="shared" si="2436"/>
        <v>0</v>
      </c>
      <c r="N14202">
        <f t="shared" si="2437"/>
        <v>0</v>
      </c>
      <c r="O14202">
        <f t="shared" si="2438"/>
        <v>0</v>
      </c>
      <c r="P14202">
        <f t="shared" si="2439"/>
        <v>0</v>
      </c>
      <c r="Q14202">
        <f t="shared" si="2440"/>
        <v>0</v>
      </c>
      <c r="R14202">
        <f t="shared" si="2441"/>
        <v>0</v>
      </c>
      <c r="S14202">
        <f t="shared" si="2442"/>
        <v>0</v>
      </c>
      <c r="T14202">
        <f t="shared" si="2443"/>
        <v>0</v>
      </c>
      <c r="U14202">
        <f t="shared" si="2434"/>
        <v>0</v>
      </c>
    </row>
    <row r="14203" spans="1:21" x14ac:dyDescent="0.25">
      <c r="A14203" s="4">
        <v>37</v>
      </c>
      <c r="B14203" s="5">
        <v>40</v>
      </c>
      <c r="C14203" s="5">
        <v>26</v>
      </c>
      <c r="D14203" s="5">
        <v>35</v>
      </c>
      <c r="E14203" s="5">
        <v>9</v>
      </c>
      <c r="F14203" s="5">
        <v>8</v>
      </c>
      <c r="G14203" s="5">
        <v>19</v>
      </c>
      <c r="H14203" s="5">
        <v>27</v>
      </c>
      <c r="I14203" s="5">
        <v>39</v>
      </c>
      <c r="J14203" s="6">
        <v>3</v>
      </c>
      <c r="K14203">
        <f t="shared" si="2444"/>
        <v>0</v>
      </c>
      <c r="L14203">
        <f t="shared" si="2435"/>
        <v>0</v>
      </c>
      <c r="M14203">
        <f t="shared" si="2436"/>
        <v>0</v>
      </c>
      <c r="N14203">
        <f t="shared" si="2437"/>
        <v>0</v>
      </c>
      <c r="O14203">
        <f t="shared" si="2438"/>
        <v>0</v>
      </c>
      <c r="P14203">
        <f t="shared" si="2439"/>
        <v>0</v>
      </c>
      <c r="Q14203">
        <f t="shared" si="2440"/>
        <v>0</v>
      </c>
      <c r="R14203">
        <f t="shared" si="2441"/>
        <v>0</v>
      </c>
      <c r="S14203">
        <f t="shared" si="2442"/>
        <v>0</v>
      </c>
      <c r="T14203">
        <f t="shared" si="2443"/>
        <v>0</v>
      </c>
      <c r="U14203">
        <f t="shared" si="2434"/>
        <v>0</v>
      </c>
    </row>
    <row r="14204" spans="1:21" x14ac:dyDescent="0.25">
      <c r="A14204" s="4">
        <v>21</v>
      </c>
      <c r="B14204" s="5">
        <v>20</v>
      </c>
      <c r="C14204" s="5">
        <v>1</v>
      </c>
      <c r="D14204" s="5">
        <v>28</v>
      </c>
      <c r="E14204" s="5">
        <v>26</v>
      </c>
      <c r="F14204" s="5">
        <v>11</v>
      </c>
      <c r="G14204" s="5">
        <v>15</v>
      </c>
      <c r="H14204" s="5">
        <v>11</v>
      </c>
      <c r="I14204" s="5">
        <v>12</v>
      </c>
      <c r="J14204" s="6">
        <v>3</v>
      </c>
      <c r="K14204">
        <f t="shared" si="2444"/>
        <v>0</v>
      </c>
      <c r="L14204">
        <f t="shared" si="2435"/>
        <v>0</v>
      </c>
      <c r="M14204">
        <f t="shared" si="2436"/>
        <v>0</v>
      </c>
      <c r="N14204">
        <f t="shared" si="2437"/>
        <v>0</v>
      </c>
      <c r="O14204">
        <f t="shared" si="2438"/>
        <v>0</v>
      </c>
      <c r="P14204">
        <f t="shared" si="2439"/>
        <v>0</v>
      </c>
      <c r="Q14204">
        <f t="shared" si="2440"/>
        <v>0</v>
      </c>
      <c r="R14204">
        <f t="shared" si="2441"/>
        <v>0</v>
      </c>
      <c r="S14204">
        <f t="shared" si="2442"/>
        <v>0</v>
      </c>
      <c r="T14204">
        <f t="shared" si="2443"/>
        <v>0</v>
      </c>
      <c r="U14204">
        <f t="shared" si="2434"/>
        <v>0</v>
      </c>
    </row>
    <row r="14205" spans="1:21" x14ac:dyDescent="0.25">
      <c r="A14205" s="4">
        <v>33</v>
      </c>
      <c r="B14205" s="5">
        <v>28</v>
      </c>
      <c r="C14205" s="5">
        <v>0</v>
      </c>
      <c r="D14205" s="5">
        <v>16</v>
      </c>
      <c r="E14205" s="5">
        <v>32</v>
      </c>
      <c r="F14205" s="5">
        <v>6</v>
      </c>
      <c r="G14205" s="5">
        <v>18</v>
      </c>
      <c r="H14205" s="5">
        <v>18</v>
      </c>
      <c r="I14205" s="5">
        <v>11</v>
      </c>
      <c r="J14205" s="6">
        <v>21</v>
      </c>
      <c r="K14205">
        <f t="shared" si="2444"/>
        <v>0</v>
      </c>
      <c r="L14205">
        <f t="shared" si="2435"/>
        <v>0</v>
      </c>
      <c r="M14205">
        <f t="shared" si="2436"/>
        <v>0</v>
      </c>
      <c r="N14205">
        <f t="shared" si="2437"/>
        <v>0</v>
      </c>
      <c r="O14205">
        <f t="shared" si="2438"/>
        <v>0</v>
      </c>
      <c r="P14205">
        <f t="shared" si="2439"/>
        <v>0</v>
      </c>
      <c r="Q14205">
        <f t="shared" si="2440"/>
        <v>0</v>
      </c>
      <c r="R14205">
        <f t="shared" si="2441"/>
        <v>0</v>
      </c>
      <c r="S14205">
        <f t="shared" si="2442"/>
        <v>0</v>
      </c>
      <c r="T14205">
        <f t="shared" si="2443"/>
        <v>0</v>
      </c>
      <c r="U14205">
        <f t="shared" si="2434"/>
        <v>0</v>
      </c>
    </row>
    <row r="14206" spans="1:21" x14ac:dyDescent="0.25">
      <c r="A14206" s="4">
        <v>30</v>
      </c>
      <c r="B14206" s="5">
        <v>18</v>
      </c>
      <c r="C14206" s="5">
        <v>25</v>
      </c>
      <c r="D14206" s="5">
        <v>28</v>
      </c>
      <c r="E14206" s="5">
        <v>34</v>
      </c>
      <c r="F14206" s="5">
        <v>30</v>
      </c>
      <c r="G14206" s="5">
        <v>14</v>
      </c>
      <c r="H14206" s="5">
        <v>35</v>
      </c>
      <c r="I14206" s="5">
        <v>4</v>
      </c>
      <c r="J14206" s="6">
        <v>27</v>
      </c>
      <c r="K14206">
        <f t="shared" si="2444"/>
        <v>0</v>
      </c>
      <c r="L14206">
        <f t="shared" si="2435"/>
        <v>0</v>
      </c>
      <c r="M14206">
        <f t="shared" si="2436"/>
        <v>0</v>
      </c>
      <c r="N14206">
        <f t="shared" si="2437"/>
        <v>0</v>
      </c>
      <c r="O14206">
        <f t="shared" si="2438"/>
        <v>1</v>
      </c>
      <c r="P14206">
        <f t="shared" si="2439"/>
        <v>0</v>
      </c>
      <c r="Q14206">
        <f t="shared" si="2440"/>
        <v>0</v>
      </c>
      <c r="R14206">
        <f t="shared" si="2441"/>
        <v>0</v>
      </c>
      <c r="S14206">
        <f t="shared" si="2442"/>
        <v>0</v>
      </c>
      <c r="T14206">
        <f t="shared" si="2443"/>
        <v>0</v>
      </c>
      <c r="U14206">
        <f t="shared" si="2434"/>
        <v>34</v>
      </c>
    </row>
    <row r="14207" spans="1:21" x14ac:dyDescent="0.25">
      <c r="A14207" s="4">
        <v>22</v>
      </c>
      <c r="B14207" s="5">
        <v>6</v>
      </c>
      <c r="C14207" s="5">
        <v>2</v>
      </c>
      <c r="D14207" s="5">
        <v>1</v>
      </c>
      <c r="E14207" s="5">
        <v>5</v>
      </c>
      <c r="F14207" s="5">
        <v>34</v>
      </c>
      <c r="G14207" s="5">
        <v>18</v>
      </c>
      <c r="H14207" s="5">
        <v>22</v>
      </c>
      <c r="I14207" s="5">
        <v>18</v>
      </c>
      <c r="J14207" s="6">
        <v>40</v>
      </c>
      <c r="K14207">
        <f t="shared" si="2444"/>
        <v>0</v>
      </c>
      <c r="L14207">
        <f t="shared" si="2435"/>
        <v>0</v>
      </c>
      <c r="M14207">
        <f t="shared" si="2436"/>
        <v>0</v>
      </c>
      <c r="N14207">
        <f t="shared" si="2437"/>
        <v>0</v>
      </c>
      <c r="O14207">
        <f t="shared" si="2438"/>
        <v>0</v>
      </c>
      <c r="P14207">
        <f t="shared" si="2439"/>
        <v>1</v>
      </c>
      <c r="Q14207">
        <f t="shared" si="2440"/>
        <v>0</v>
      </c>
      <c r="R14207">
        <f t="shared" si="2441"/>
        <v>0</v>
      </c>
      <c r="S14207">
        <f t="shared" si="2442"/>
        <v>0</v>
      </c>
      <c r="T14207">
        <f t="shared" si="2443"/>
        <v>0</v>
      </c>
      <c r="U14207">
        <f t="shared" si="2434"/>
        <v>34</v>
      </c>
    </row>
    <row r="14208" spans="1:21" x14ac:dyDescent="0.25">
      <c r="A14208" s="4">
        <v>2</v>
      </c>
      <c r="B14208" s="5">
        <v>6</v>
      </c>
      <c r="C14208" s="5">
        <v>11</v>
      </c>
      <c r="D14208" s="5">
        <v>24</v>
      </c>
      <c r="E14208" s="5">
        <v>16</v>
      </c>
      <c r="F14208" s="5">
        <v>7</v>
      </c>
      <c r="G14208" s="5">
        <v>18</v>
      </c>
      <c r="H14208" s="5">
        <v>22</v>
      </c>
      <c r="I14208" s="5">
        <v>17</v>
      </c>
      <c r="J14208" s="6">
        <v>8</v>
      </c>
      <c r="K14208">
        <f t="shared" si="2444"/>
        <v>0</v>
      </c>
      <c r="L14208">
        <f t="shared" si="2435"/>
        <v>0</v>
      </c>
      <c r="M14208">
        <f t="shared" si="2436"/>
        <v>0</v>
      </c>
      <c r="N14208">
        <f t="shared" si="2437"/>
        <v>0</v>
      </c>
      <c r="O14208">
        <f t="shared" si="2438"/>
        <v>0</v>
      </c>
      <c r="P14208">
        <f t="shared" si="2439"/>
        <v>0</v>
      </c>
      <c r="Q14208">
        <f t="shared" si="2440"/>
        <v>0</v>
      </c>
      <c r="R14208">
        <f t="shared" si="2441"/>
        <v>0</v>
      </c>
      <c r="S14208">
        <f t="shared" si="2442"/>
        <v>0</v>
      </c>
      <c r="T14208">
        <f t="shared" si="2443"/>
        <v>0</v>
      </c>
      <c r="U14208">
        <f t="shared" si="2434"/>
        <v>0</v>
      </c>
    </row>
    <row r="14209" spans="1:21" x14ac:dyDescent="0.25">
      <c r="A14209" s="4">
        <v>32</v>
      </c>
      <c r="B14209" s="5">
        <v>2</v>
      </c>
      <c r="C14209" s="5">
        <v>9</v>
      </c>
      <c r="D14209" s="5">
        <v>34</v>
      </c>
      <c r="E14209" s="5">
        <v>32</v>
      </c>
      <c r="F14209" s="5">
        <v>5</v>
      </c>
      <c r="G14209" s="5">
        <v>25</v>
      </c>
      <c r="H14209" s="5">
        <v>11</v>
      </c>
      <c r="I14209" s="5">
        <v>39</v>
      </c>
      <c r="J14209" s="6">
        <v>1</v>
      </c>
      <c r="K14209">
        <f t="shared" si="2444"/>
        <v>0</v>
      </c>
      <c r="L14209">
        <f t="shared" si="2435"/>
        <v>0</v>
      </c>
      <c r="M14209">
        <f t="shared" si="2436"/>
        <v>0</v>
      </c>
      <c r="N14209">
        <f t="shared" si="2437"/>
        <v>0</v>
      </c>
      <c r="O14209">
        <f t="shared" si="2438"/>
        <v>0</v>
      </c>
      <c r="P14209">
        <f t="shared" si="2439"/>
        <v>0</v>
      </c>
      <c r="Q14209">
        <f t="shared" si="2440"/>
        <v>0</v>
      </c>
      <c r="R14209">
        <f t="shared" si="2441"/>
        <v>0</v>
      </c>
      <c r="S14209">
        <f t="shared" si="2442"/>
        <v>0</v>
      </c>
      <c r="T14209">
        <f t="shared" si="2443"/>
        <v>0</v>
      </c>
      <c r="U14209">
        <f t="shared" si="2434"/>
        <v>0</v>
      </c>
    </row>
    <row r="14210" spans="1:21" x14ac:dyDescent="0.25">
      <c r="A14210" s="4">
        <v>20</v>
      </c>
      <c r="B14210" s="5">
        <v>10</v>
      </c>
      <c r="C14210" s="5">
        <v>33</v>
      </c>
      <c r="D14210" s="5">
        <v>7</v>
      </c>
      <c r="E14210" s="5">
        <v>16</v>
      </c>
      <c r="F14210" s="5">
        <v>31</v>
      </c>
      <c r="G14210" s="5">
        <v>17</v>
      </c>
      <c r="H14210" s="5">
        <v>9</v>
      </c>
      <c r="I14210" s="5">
        <v>24</v>
      </c>
      <c r="J14210" s="6">
        <v>10</v>
      </c>
      <c r="K14210">
        <f t="shared" si="2444"/>
        <v>0</v>
      </c>
      <c r="L14210">
        <f t="shared" si="2435"/>
        <v>0</v>
      </c>
      <c r="M14210">
        <f t="shared" si="2436"/>
        <v>0</v>
      </c>
      <c r="N14210">
        <f t="shared" si="2437"/>
        <v>0</v>
      </c>
      <c r="O14210">
        <f t="shared" si="2438"/>
        <v>0</v>
      </c>
      <c r="P14210">
        <f t="shared" si="2439"/>
        <v>0</v>
      </c>
      <c r="Q14210">
        <f t="shared" si="2440"/>
        <v>0</v>
      </c>
      <c r="R14210">
        <f t="shared" si="2441"/>
        <v>0</v>
      </c>
      <c r="S14210">
        <f t="shared" si="2442"/>
        <v>0</v>
      </c>
      <c r="T14210">
        <f t="shared" si="2443"/>
        <v>0</v>
      </c>
      <c r="U14210">
        <f t="shared" ref="U14210:U14273" si="2445">SUMIF(K14210:T14210,1,A14210:J14210)</f>
        <v>0</v>
      </c>
    </row>
    <row r="14211" spans="1:21" x14ac:dyDescent="0.25">
      <c r="A14211" s="4">
        <v>29</v>
      </c>
      <c r="B14211" s="5">
        <v>13</v>
      </c>
      <c r="C14211" s="5">
        <v>38</v>
      </c>
      <c r="D14211" s="5">
        <v>37</v>
      </c>
      <c r="E14211" s="5">
        <v>30</v>
      </c>
      <c r="F14211" s="5">
        <v>1</v>
      </c>
      <c r="G14211" s="5">
        <v>7</v>
      </c>
      <c r="H14211" s="5">
        <v>32</v>
      </c>
      <c r="I14211" s="5">
        <v>24</v>
      </c>
      <c r="J14211" s="6">
        <v>31</v>
      </c>
      <c r="K14211">
        <f t="shared" si="2444"/>
        <v>0</v>
      </c>
      <c r="L14211">
        <f t="shared" ref="L14211:L14274" si="2446">IF(MAX(A14210:C14210,A14211,C14211,A14212:C14212)=B14211,1,0)</f>
        <v>0</v>
      </c>
      <c r="M14211">
        <f t="shared" ref="M14211:M14274" si="2447">IF(MAX(B14210:D14210,B14211,D14211,B14212:D14212)=C14211,1,0)</f>
        <v>0</v>
      </c>
      <c r="N14211">
        <f t="shared" ref="N14211:N14274" si="2448">IF(MAX(C14210:E14210,C14211,E14211,C14212:E14212)=D14211,1,0)</f>
        <v>0</v>
      </c>
      <c r="O14211">
        <f t="shared" ref="O14211:O14274" si="2449">IF(MAX(D14210:F14210,D14211,F14211,D14212:F14212)=E14211,1,0)</f>
        <v>0</v>
      </c>
      <c r="P14211">
        <f t="shared" ref="P14211:P14274" si="2450">IF(MAX(E14210:G14210,E14211,G14211,E14212:G14212)=F14211,1,0)</f>
        <v>0</v>
      </c>
      <c r="Q14211">
        <f t="shared" ref="Q14211:Q14274" si="2451">IF(MAX(F14210:H14210,F14211,H14211,F14212:H14212)=G14211,1,0)</f>
        <v>0</v>
      </c>
      <c r="R14211">
        <f t="shared" ref="R14211:R14274" si="2452">IF(MAX(G14210:I14210,G14211,I14211,G14212:I14212)=H14211,1,0)</f>
        <v>0</v>
      </c>
      <c r="S14211">
        <f t="shared" ref="S14211:S14274" si="2453">IF(MAX(H14210:J14210,H14211,J14211,H14212:J14212)=I14211,1,0)</f>
        <v>0</v>
      </c>
      <c r="T14211">
        <f t="shared" ref="T14211:T14274" si="2454">IF(MAX(I14210:I14212,J14210,J14212)=J14211,1,0)</f>
        <v>0</v>
      </c>
      <c r="U14211">
        <f t="shared" si="2445"/>
        <v>0</v>
      </c>
    </row>
    <row r="14212" spans="1:21" x14ac:dyDescent="0.25">
      <c r="A14212" s="4">
        <v>12</v>
      </c>
      <c r="B14212" s="5">
        <v>9</v>
      </c>
      <c r="C14212" s="5">
        <v>32</v>
      </c>
      <c r="D14212" s="5">
        <v>37</v>
      </c>
      <c r="E14212" s="5">
        <v>2</v>
      </c>
      <c r="F14212" s="5">
        <v>6</v>
      </c>
      <c r="G14212" s="5">
        <v>5</v>
      </c>
      <c r="H14212" s="5">
        <v>22</v>
      </c>
      <c r="I14212" s="5">
        <v>11</v>
      </c>
      <c r="J14212" s="6">
        <v>13</v>
      </c>
      <c r="K14212">
        <f t="shared" si="2444"/>
        <v>0</v>
      </c>
      <c r="L14212">
        <f t="shared" si="2446"/>
        <v>0</v>
      </c>
      <c r="M14212">
        <f t="shared" si="2447"/>
        <v>0</v>
      </c>
      <c r="N14212">
        <f t="shared" si="2448"/>
        <v>0</v>
      </c>
      <c r="O14212">
        <f t="shared" si="2449"/>
        <v>0</v>
      </c>
      <c r="P14212">
        <f t="shared" si="2450"/>
        <v>0</v>
      </c>
      <c r="Q14212">
        <f t="shared" si="2451"/>
        <v>0</v>
      </c>
      <c r="R14212">
        <f t="shared" si="2452"/>
        <v>0</v>
      </c>
      <c r="S14212">
        <f t="shared" si="2453"/>
        <v>0</v>
      </c>
      <c r="T14212">
        <f t="shared" si="2454"/>
        <v>0</v>
      </c>
      <c r="U14212">
        <f t="shared" si="2445"/>
        <v>0</v>
      </c>
    </row>
    <row r="14213" spans="1:21" x14ac:dyDescent="0.25">
      <c r="A14213" s="4">
        <v>31</v>
      </c>
      <c r="B14213" s="5">
        <v>20</v>
      </c>
      <c r="C14213" s="5">
        <v>22</v>
      </c>
      <c r="D14213" s="5">
        <v>20</v>
      </c>
      <c r="E14213" s="5">
        <v>2</v>
      </c>
      <c r="F14213" s="5">
        <v>12</v>
      </c>
      <c r="G14213" s="5">
        <v>18</v>
      </c>
      <c r="H14213" s="5">
        <v>23</v>
      </c>
      <c r="I14213" s="5">
        <v>11</v>
      </c>
      <c r="J14213" s="6">
        <v>39</v>
      </c>
      <c r="K14213">
        <f t="shared" ref="K14213:K14276" si="2455">IF(MAX(A14214:B14214,B14213,A14212:B14212)=A14213,1,0)</f>
        <v>0</v>
      </c>
      <c r="L14213">
        <f t="shared" si="2446"/>
        <v>0</v>
      </c>
      <c r="M14213">
        <f t="shared" si="2447"/>
        <v>0</v>
      </c>
      <c r="N14213">
        <f t="shared" si="2448"/>
        <v>0</v>
      </c>
      <c r="O14213">
        <f t="shared" si="2449"/>
        <v>0</v>
      </c>
      <c r="P14213">
        <f t="shared" si="2450"/>
        <v>0</v>
      </c>
      <c r="Q14213">
        <f t="shared" si="2451"/>
        <v>0</v>
      </c>
      <c r="R14213">
        <f t="shared" si="2452"/>
        <v>0</v>
      </c>
      <c r="S14213">
        <f t="shared" si="2453"/>
        <v>0</v>
      </c>
      <c r="T14213">
        <f t="shared" si="2454"/>
        <v>0</v>
      </c>
      <c r="U14213">
        <f t="shared" si="2445"/>
        <v>0</v>
      </c>
    </row>
    <row r="14214" spans="1:21" x14ac:dyDescent="0.25">
      <c r="A14214" s="4">
        <v>23</v>
      </c>
      <c r="B14214" s="5">
        <v>25</v>
      </c>
      <c r="C14214" s="5">
        <v>18</v>
      </c>
      <c r="D14214" s="5">
        <v>9</v>
      </c>
      <c r="E14214" s="5">
        <v>4</v>
      </c>
      <c r="F14214" s="5">
        <v>3</v>
      </c>
      <c r="G14214" s="5">
        <v>2</v>
      </c>
      <c r="H14214" s="5">
        <v>10</v>
      </c>
      <c r="I14214" s="5">
        <v>0</v>
      </c>
      <c r="J14214" s="6">
        <v>12</v>
      </c>
      <c r="K14214">
        <f t="shared" si="2455"/>
        <v>0</v>
      </c>
      <c r="L14214">
        <f t="shared" si="2446"/>
        <v>0</v>
      </c>
      <c r="M14214">
        <f t="shared" si="2447"/>
        <v>0</v>
      </c>
      <c r="N14214">
        <f t="shared" si="2448"/>
        <v>0</v>
      </c>
      <c r="O14214">
        <f t="shared" si="2449"/>
        <v>0</v>
      </c>
      <c r="P14214">
        <f t="shared" si="2450"/>
        <v>0</v>
      </c>
      <c r="Q14214">
        <f t="shared" si="2451"/>
        <v>0</v>
      </c>
      <c r="R14214">
        <f t="shared" si="2452"/>
        <v>0</v>
      </c>
      <c r="S14214">
        <f t="shared" si="2453"/>
        <v>0</v>
      </c>
      <c r="T14214">
        <f t="shared" si="2454"/>
        <v>0</v>
      </c>
      <c r="U14214">
        <f t="shared" si="2445"/>
        <v>0</v>
      </c>
    </row>
    <row r="14215" spans="1:21" x14ac:dyDescent="0.25">
      <c r="A14215" s="4">
        <v>30</v>
      </c>
      <c r="B14215" s="5">
        <v>27</v>
      </c>
      <c r="C14215" s="5">
        <v>33</v>
      </c>
      <c r="D14215" s="5">
        <v>19</v>
      </c>
      <c r="E14215" s="5">
        <v>12</v>
      </c>
      <c r="F14215" s="5">
        <v>25</v>
      </c>
      <c r="G14215" s="5">
        <v>15</v>
      </c>
      <c r="H14215" s="5">
        <v>40</v>
      </c>
      <c r="I14215" s="5">
        <v>20</v>
      </c>
      <c r="J14215" s="6">
        <v>19</v>
      </c>
      <c r="K14215">
        <f t="shared" si="2455"/>
        <v>0</v>
      </c>
      <c r="L14215">
        <f t="shared" si="2446"/>
        <v>0</v>
      </c>
      <c r="M14215">
        <f t="shared" si="2447"/>
        <v>0</v>
      </c>
      <c r="N14215">
        <f t="shared" si="2448"/>
        <v>0</v>
      </c>
      <c r="O14215">
        <f t="shared" si="2449"/>
        <v>0</v>
      </c>
      <c r="P14215">
        <f t="shared" si="2450"/>
        <v>0</v>
      </c>
      <c r="Q14215">
        <f t="shared" si="2451"/>
        <v>0</v>
      </c>
      <c r="R14215">
        <f t="shared" si="2452"/>
        <v>0</v>
      </c>
      <c r="S14215">
        <f t="shared" si="2453"/>
        <v>0</v>
      </c>
      <c r="T14215">
        <f t="shared" si="2454"/>
        <v>0</v>
      </c>
      <c r="U14215">
        <f t="shared" si="2445"/>
        <v>0</v>
      </c>
    </row>
    <row r="14216" spans="1:21" x14ac:dyDescent="0.25">
      <c r="A14216" s="4">
        <v>22</v>
      </c>
      <c r="B14216" s="5">
        <v>28</v>
      </c>
      <c r="C14216" s="5">
        <v>35</v>
      </c>
      <c r="D14216" s="5">
        <v>35</v>
      </c>
      <c r="E14216" s="5">
        <v>7</v>
      </c>
      <c r="F14216" s="5">
        <v>9</v>
      </c>
      <c r="G14216" s="5">
        <v>14</v>
      </c>
      <c r="H14216" s="5">
        <v>11</v>
      </c>
      <c r="I14216" s="5">
        <v>26</v>
      </c>
      <c r="J14216" s="6">
        <v>7</v>
      </c>
      <c r="K14216">
        <f t="shared" si="2455"/>
        <v>0</v>
      </c>
      <c r="L14216">
        <f t="shared" si="2446"/>
        <v>0</v>
      </c>
      <c r="M14216">
        <f t="shared" si="2447"/>
        <v>1</v>
      </c>
      <c r="N14216">
        <f t="shared" si="2448"/>
        <v>1</v>
      </c>
      <c r="O14216">
        <f t="shared" si="2449"/>
        <v>0</v>
      </c>
      <c r="P14216">
        <f t="shared" si="2450"/>
        <v>0</v>
      </c>
      <c r="Q14216">
        <f t="shared" si="2451"/>
        <v>0</v>
      </c>
      <c r="R14216">
        <f t="shared" si="2452"/>
        <v>0</v>
      </c>
      <c r="S14216">
        <f t="shared" si="2453"/>
        <v>0</v>
      </c>
      <c r="T14216">
        <f t="shared" si="2454"/>
        <v>0</v>
      </c>
      <c r="U14216">
        <f t="shared" si="2445"/>
        <v>70</v>
      </c>
    </row>
    <row r="14217" spans="1:21" x14ac:dyDescent="0.25">
      <c r="A14217" s="4">
        <v>0</v>
      </c>
      <c r="B14217" s="5">
        <v>13</v>
      </c>
      <c r="C14217" s="5">
        <v>8</v>
      </c>
      <c r="D14217" s="5">
        <v>22</v>
      </c>
      <c r="E14217" s="5">
        <v>11</v>
      </c>
      <c r="F14217" s="5">
        <v>36</v>
      </c>
      <c r="G14217" s="5">
        <v>40</v>
      </c>
      <c r="H14217" s="5">
        <v>23</v>
      </c>
      <c r="I14217" s="5">
        <v>11</v>
      </c>
      <c r="J14217" s="6">
        <v>10</v>
      </c>
      <c r="K14217">
        <f t="shared" si="2455"/>
        <v>0</v>
      </c>
      <c r="L14217">
        <f t="shared" si="2446"/>
        <v>0</v>
      </c>
      <c r="M14217">
        <f t="shared" si="2447"/>
        <v>0</v>
      </c>
      <c r="N14217">
        <f t="shared" si="2448"/>
        <v>0</v>
      </c>
      <c r="O14217">
        <f t="shared" si="2449"/>
        <v>0</v>
      </c>
      <c r="P14217">
        <f t="shared" si="2450"/>
        <v>0</v>
      </c>
      <c r="Q14217">
        <f t="shared" si="2451"/>
        <v>0</v>
      </c>
      <c r="R14217">
        <f t="shared" si="2452"/>
        <v>0</v>
      </c>
      <c r="S14217">
        <f t="shared" si="2453"/>
        <v>0</v>
      </c>
      <c r="T14217">
        <f t="shared" si="2454"/>
        <v>0</v>
      </c>
      <c r="U14217">
        <f t="shared" si="2445"/>
        <v>0</v>
      </c>
    </row>
    <row r="14218" spans="1:21" x14ac:dyDescent="0.25">
      <c r="A14218" s="4">
        <v>5</v>
      </c>
      <c r="B14218" s="5">
        <v>39</v>
      </c>
      <c r="C14218" s="5">
        <v>21</v>
      </c>
      <c r="D14218" s="5">
        <v>32</v>
      </c>
      <c r="E14218" s="5">
        <v>23</v>
      </c>
      <c r="F14218" s="5">
        <v>4</v>
      </c>
      <c r="G14218" s="5">
        <v>36</v>
      </c>
      <c r="H14218" s="5">
        <v>12</v>
      </c>
      <c r="I14218" s="5">
        <v>15</v>
      </c>
      <c r="J14218" s="6">
        <v>12</v>
      </c>
      <c r="K14218">
        <f t="shared" si="2455"/>
        <v>0</v>
      </c>
      <c r="L14218">
        <f t="shared" si="2446"/>
        <v>0</v>
      </c>
      <c r="M14218">
        <f t="shared" si="2447"/>
        <v>0</v>
      </c>
      <c r="N14218">
        <f t="shared" si="2448"/>
        <v>0</v>
      </c>
      <c r="O14218">
        <f t="shared" si="2449"/>
        <v>0</v>
      </c>
      <c r="P14218">
        <f t="shared" si="2450"/>
        <v>0</v>
      </c>
      <c r="Q14218">
        <f t="shared" si="2451"/>
        <v>0</v>
      </c>
      <c r="R14218">
        <f t="shared" si="2452"/>
        <v>0</v>
      </c>
      <c r="S14218">
        <f t="shared" si="2453"/>
        <v>0</v>
      </c>
      <c r="T14218">
        <f t="shared" si="2454"/>
        <v>0</v>
      </c>
      <c r="U14218">
        <f t="shared" si="2445"/>
        <v>0</v>
      </c>
    </row>
    <row r="14219" spans="1:21" x14ac:dyDescent="0.25">
      <c r="A14219" s="4">
        <v>35</v>
      </c>
      <c r="B14219" s="5">
        <v>25</v>
      </c>
      <c r="C14219" s="5">
        <v>40</v>
      </c>
      <c r="D14219" s="5">
        <v>0</v>
      </c>
      <c r="E14219" s="5">
        <v>39</v>
      </c>
      <c r="F14219" s="5">
        <v>24</v>
      </c>
      <c r="G14219" s="5">
        <v>27</v>
      </c>
      <c r="H14219" s="5">
        <v>35</v>
      </c>
      <c r="I14219" s="5">
        <v>29</v>
      </c>
      <c r="J14219" s="6">
        <v>27</v>
      </c>
      <c r="K14219">
        <f t="shared" si="2455"/>
        <v>0</v>
      </c>
      <c r="L14219">
        <f t="shared" si="2446"/>
        <v>0</v>
      </c>
      <c r="M14219">
        <f t="shared" si="2447"/>
        <v>0</v>
      </c>
      <c r="N14219">
        <f t="shared" si="2448"/>
        <v>0</v>
      </c>
      <c r="O14219">
        <f t="shared" si="2449"/>
        <v>0</v>
      </c>
      <c r="P14219">
        <f t="shared" si="2450"/>
        <v>0</v>
      </c>
      <c r="Q14219">
        <f t="shared" si="2451"/>
        <v>0</v>
      </c>
      <c r="R14219">
        <f t="shared" si="2452"/>
        <v>0</v>
      </c>
      <c r="S14219">
        <f t="shared" si="2453"/>
        <v>0</v>
      </c>
      <c r="T14219">
        <f t="shared" si="2454"/>
        <v>0</v>
      </c>
      <c r="U14219">
        <f t="shared" si="2445"/>
        <v>0</v>
      </c>
    </row>
    <row r="14220" spans="1:21" x14ac:dyDescent="0.25">
      <c r="A14220" s="4">
        <v>17</v>
      </c>
      <c r="B14220" s="5">
        <v>35</v>
      </c>
      <c r="C14220" s="5">
        <v>13</v>
      </c>
      <c r="D14220" s="5">
        <v>4</v>
      </c>
      <c r="E14220" s="5">
        <v>16</v>
      </c>
      <c r="F14220" s="5">
        <v>5</v>
      </c>
      <c r="G14220" s="5">
        <v>15</v>
      </c>
      <c r="H14220" s="5">
        <v>26</v>
      </c>
      <c r="I14220" s="5">
        <v>3</v>
      </c>
      <c r="J14220" s="6">
        <v>32</v>
      </c>
      <c r="K14220">
        <f t="shared" si="2455"/>
        <v>0</v>
      </c>
      <c r="L14220">
        <f t="shared" si="2446"/>
        <v>0</v>
      </c>
      <c r="M14220">
        <f t="shared" si="2447"/>
        <v>0</v>
      </c>
      <c r="N14220">
        <f t="shared" si="2448"/>
        <v>0</v>
      </c>
      <c r="O14220">
        <f t="shared" si="2449"/>
        <v>0</v>
      </c>
      <c r="P14220">
        <f t="shared" si="2450"/>
        <v>0</v>
      </c>
      <c r="Q14220">
        <f t="shared" si="2451"/>
        <v>0</v>
      </c>
      <c r="R14220">
        <f t="shared" si="2452"/>
        <v>0</v>
      </c>
      <c r="S14220">
        <f t="shared" si="2453"/>
        <v>0</v>
      </c>
      <c r="T14220">
        <f t="shared" si="2454"/>
        <v>0</v>
      </c>
      <c r="U14220">
        <f t="shared" si="2445"/>
        <v>0</v>
      </c>
    </row>
    <row r="14221" spans="1:21" x14ac:dyDescent="0.25">
      <c r="A14221" s="4">
        <v>1</v>
      </c>
      <c r="B14221" s="5">
        <v>20</v>
      </c>
      <c r="C14221" s="5">
        <v>12</v>
      </c>
      <c r="D14221" s="5">
        <v>15</v>
      </c>
      <c r="E14221" s="5">
        <v>33</v>
      </c>
      <c r="F14221" s="5">
        <v>22</v>
      </c>
      <c r="G14221" s="5">
        <v>19</v>
      </c>
      <c r="H14221" s="5">
        <v>3</v>
      </c>
      <c r="I14221" s="5">
        <v>13</v>
      </c>
      <c r="J14221" s="6">
        <v>35</v>
      </c>
      <c r="K14221">
        <f t="shared" si="2455"/>
        <v>0</v>
      </c>
      <c r="L14221">
        <f t="shared" si="2446"/>
        <v>0</v>
      </c>
      <c r="M14221">
        <f t="shared" si="2447"/>
        <v>0</v>
      </c>
      <c r="N14221">
        <f t="shared" si="2448"/>
        <v>0</v>
      </c>
      <c r="O14221">
        <f t="shared" si="2449"/>
        <v>0</v>
      </c>
      <c r="P14221">
        <f t="shared" si="2450"/>
        <v>0</v>
      </c>
      <c r="Q14221">
        <f t="shared" si="2451"/>
        <v>0</v>
      </c>
      <c r="R14221">
        <f t="shared" si="2452"/>
        <v>0</v>
      </c>
      <c r="S14221">
        <f t="shared" si="2453"/>
        <v>0</v>
      </c>
      <c r="T14221">
        <f t="shared" si="2454"/>
        <v>0</v>
      </c>
      <c r="U14221">
        <f t="shared" si="2445"/>
        <v>0</v>
      </c>
    </row>
    <row r="14222" spans="1:21" x14ac:dyDescent="0.25">
      <c r="A14222" s="4">
        <v>18</v>
      </c>
      <c r="B14222" s="5">
        <v>24</v>
      </c>
      <c r="C14222" s="5">
        <v>25</v>
      </c>
      <c r="D14222" s="5">
        <v>11</v>
      </c>
      <c r="E14222" s="5">
        <v>18</v>
      </c>
      <c r="F14222" s="5">
        <v>23</v>
      </c>
      <c r="G14222" s="5">
        <v>34</v>
      </c>
      <c r="H14222" s="5">
        <v>30</v>
      </c>
      <c r="I14222" s="5">
        <v>33</v>
      </c>
      <c r="J14222" s="6">
        <v>33</v>
      </c>
      <c r="K14222">
        <f t="shared" si="2455"/>
        <v>0</v>
      </c>
      <c r="L14222">
        <f t="shared" si="2446"/>
        <v>0</v>
      </c>
      <c r="M14222">
        <f t="shared" si="2447"/>
        <v>0</v>
      </c>
      <c r="N14222">
        <f t="shared" si="2448"/>
        <v>0</v>
      </c>
      <c r="O14222">
        <f t="shared" si="2449"/>
        <v>0</v>
      </c>
      <c r="P14222">
        <f t="shared" si="2450"/>
        <v>0</v>
      </c>
      <c r="Q14222">
        <f t="shared" si="2451"/>
        <v>1</v>
      </c>
      <c r="R14222">
        <f t="shared" si="2452"/>
        <v>0</v>
      </c>
      <c r="S14222">
        <f t="shared" si="2453"/>
        <v>0</v>
      </c>
      <c r="T14222">
        <f t="shared" si="2454"/>
        <v>0</v>
      </c>
      <c r="U14222">
        <f t="shared" si="2445"/>
        <v>34</v>
      </c>
    </row>
    <row r="14223" spans="1:21" x14ac:dyDescent="0.25">
      <c r="A14223" s="4">
        <v>12</v>
      </c>
      <c r="B14223" s="5">
        <v>1</v>
      </c>
      <c r="C14223" s="5">
        <v>29</v>
      </c>
      <c r="D14223" s="5">
        <v>4</v>
      </c>
      <c r="E14223" s="5">
        <v>27</v>
      </c>
      <c r="F14223" s="5">
        <v>8</v>
      </c>
      <c r="G14223" s="5">
        <v>34</v>
      </c>
      <c r="H14223" s="5">
        <v>23</v>
      </c>
      <c r="I14223" s="5">
        <v>39</v>
      </c>
      <c r="J14223" s="6">
        <v>4</v>
      </c>
      <c r="K14223">
        <f t="shared" si="2455"/>
        <v>0</v>
      </c>
      <c r="L14223">
        <f t="shared" si="2446"/>
        <v>0</v>
      </c>
      <c r="M14223">
        <f t="shared" si="2447"/>
        <v>0</v>
      </c>
      <c r="N14223">
        <f t="shared" si="2448"/>
        <v>0</v>
      </c>
      <c r="O14223">
        <f t="shared" si="2449"/>
        <v>0</v>
      </c>
      <c r="P14223">
        <f t="shared" si="2450"/>
        <v>0</v>
      </c>
      <c r="Q14223">
        <f t="shared" si="2451"/>
        <v>1</v>
      </c>
      <c r="R14223">
        <f t="shared" si="2452"/>
        <v>0</v>
      </c>
      <c r="S14223">
        <f t="shared" si="2453"/>
        <v>0</v>
      </c>
      <c r="T14223">
        <f t="shared" si="2454"/>
        <v>0</v>
      </c>
      <c r="U14223">
        <f t="shared" si="2445"/>
        <v>34</v>
      </c>
    </row>
    <row r="14224" spans="1:21" x14ac:dyDescent="0.25">
      <c r="A14224" s="4">
        <v>31</v>
      </c>
      <c r="B14224" s="5">
        <v>3</v>
      </c>
      <c r="C14224" s="5">
        <v>18</v>
      </c>
      <c r="D14224" s="5">
        <v>0</v>
      </c>
      <c r="E14224" s="5">
        <v>25</v>
      </c>
      <c r="F14224" s="5">
        <v>0</v>
      </c>
      <c r="G14224" s="5">
        <v>6</v>
      </c>
      <c r="H14224" s="5">
        <v>27</v>
      </c>
      <c r="I14224" s="5">
        <v>9</v>
      </c>
      <c r="J14224" s="6">
        <v>40</v>
      </c>
      <c r="K14224">
        <f t="shared" si="2455"/>
        <v>0</v>
      </c>
      <c r="L14224">
        <f t="shared" si="2446"/>
        <v>0</v>
      </c>
      <c r="M14224">
        <f t="shared" si="2447"/>
        <v>0</v>
      </c>
      <c r="N14224">
        <f t="shared" si="2448"/>
        <v>0</v>
      </c>
      <c r="O14224">
        <f t="shared" si="2449"/>
        <v>0</v>
      </c>
      <c r="P14224">
        <f t="shared" si="2450"/>
        <v>0</v>
      </c>
      <c r="Q14224">
        <f t="shared" si="2451"/>
        <v>0</v>
      </c>
      <c r="R14224">
        <f t="shared" si="2452"/>
        <v>0</v>
      </c>
      <c r="S14224">
        <f t="shared" si="2453"/>
        <v>0</v>
      </c>
      <c r="T14224">
        <f t="shared" si="2454"/>
        <v>0</v>
      </c>
      <c r="U14224">
        <f t="shared" si="2445"/>
        <v>0</v>
      </c>
    </row>
    <row r="14225" spans="1:21" x14ac:dyDescent="0.25">
      <c r="A14225" s="4">
        <v>26</v>
      </c>
      <c r="B14225" s="5">
        <v>1</v>
      </c>
      <c r="C14225" s="5">
        <v>0</v>
      </c>
      <c r="D14225" s="5">
        <v>12</v>
      </c>
      <c r="E14225" s="5">
        <v>7</v>
      </c>
      <c r="F14225" s="5">
        <v>1</v>
      </c>
      <c r="G14225" s="5">
        <v>26</v>
      </c>
      <c r="H14225" s="5">
        <v>34</v>
      </c>
      <c r="I14225" s="5">
        <v>39</v>
      </c>
      <c r="J14225" s="6">
        <v>8</v>
      </c>
      <c r="K14225">
        <f t="shared" si="2455"/>
        <v>0</v>
      </c>
      <c r="L14225">
        <f t="shared" si="2446"/>
        <v>0</v>
      </c>
      <c r="M14225">
        <f t="shared" si="2447"/>
        <v>0</v>
      </c>
      <c r="N14225">
        <f t="shared" si="2448"/>
        <v>0</v>
      </c>
      <c r="O14225">
        <f t="shared" si="2449"/>
        <v>0</v>
      </c>
      <c r="P14225">
        <f t="shared" si="2450"/>
        <v>0</v>
      </c>
      <c r="Q14225">
        <f t="shared" si="2451"/>
        <v>0</v>
      </c>
      <c r="R14225">
        <f t="shared" si="2452"/>
        <v>0</v>
      </c>
      <c r="S14225">
        <f t="shared" si="2453"/>
        <v>0</v>
      </c>
      <c r="T14225">
        <f t="shared" si="2454"/>
        <v>0</v>
      </c>
      <c r="U14225">
        <f t="shared" si="2445"/>
        <v>0</v>
      </c>
    </row>
    <row r="14226" spans="1:21" x14ac:dyDescent="0.25">
      <c r="A14226" s="4">
        <v>5</v>
      </c>
      <c r="B14226" s="5">
        <v>35</v>
      </c>
      <c r="C14226" s="5">
        <v>18</v>
      </c>
      <c r="D14226" s="5">
        <v>3</v>
      </c>
      <c r="E14226" s="5">
        <v>38</v>
      </c>
      <c r="F14226" s="5">
        <v>1</v>
      </c>
      <c r="G14226" s="5">
        <v>8</v>
      </c>
      <c r="H14226" s="5">
        <v>18</v>
      </c>
      <c r="I14226" s="5">
        <v>20</v>
      </c>
      <c r="J14226" s="6">
        <v>24</v>
      </c>
      <c r="K14226">
        <f t="shared" si="2455"/>
        <v>0</v>
      </c>
      <c r="L14226">
        <f t="shared" si="2446"/>
        <v>1</v>
      </c>
      <c r="M14226">
        <f t="shared" si="2447"/>
        <v>0</v>
      </c>
      <c r="N14226">
        <f t="shared" si="2448"/>
        <v>0</v>
      </c>
      <c r="O14226">
        <f t="shared" si="2449"/>
        <v>0</v>
      </c>
      <c r="P14226">
        <f t="shared" si="2450"/>
        <v>0</v>
      </c>
      <c r="Q14226">
        <f t="shared" si="2451"/>
        <v>0</v>
      </c>
      <c r="R14226">
        <f t="shared" si="2452"/>
        <v>0</v>
      </c>
      <c r="S14226">
        <f t="shared" si="2453"/>
        <v>0</v>
      </c>
      <c r="T14226">
        <f t="shared" si="2454"/>
        <v>0</v>
      </c>
      <c r="U14226">
        <f t="shared" si="2445"/>
        <v>35</v>
      </c>
    </row>
    <row r="14227" spans="1:21" x14ac:dyDescent="0.25">
      <c r="A14227" s="4">
        <v>33</v>
      </c>
      <c r="B14227" s="5">
        <v>35</v>
      </c>
      <c r="C14227" s="5">
        <v>3</v>
      </c>
      <c r="D14227" s="5">
        <v>30</v>
      </c>
      <c r="E14227" s="5">
        <v>34</v>
      </c>
      <c r="F14227" s="5">
        <v>14</v>
      </c>
      <c r="G14227" s="5">
        <v>10</v>
      </c>
      <c r="H14227" s="5">
        <v>18</v>
      </c>
      <c r="I14227" s="5">
        <v>24</v>
      </c>
      <c r="J14227" s="6">
        <v>15</v>
      </c>
      <c r="K14227">
        <f t="shared" si="2455"/>
        <v>0</v>
      </c>
      <c r="L14227">
        <f t="shared" si="2446"/>
        <v>1</v>
      </c>
      <c r="M14227">
        <f t="shared" si="2447"/>
        <v>0</v>
      </c>
      <c r="N14227">
        <f t="shared" si="2448"/>
        <v>0</v>
      </c>
      <c r="O14227">
        <f t="shared" si="2449"/>
        <v>0</v>
      </c>
      <c r="P14227">
        <f t="shared" si="2450"/>
        <v>0</v>
      </c>
      <c r="Q14227">
        <f t="shared" si="2451"/>
        <v>0</v>
      </c>
      <c r="R14227">
        <f t="shared" si="2452"/>
        <v>0</v>
      </c>
      <c r="S14227">
        <f t="shared" si="2453"/>
        <v>0</v>
      </c>
      <c r="T14227">
        <f t="shared" si="2454"/>
        <v>0</v>
      </c>
      <c r="U14227">
        <f t="shared" si="2445"/>
        <v>35</v>
      </c>
    </row>
    <row r="14228" spans="1:21" x14ac:dyDescent="0.25">
      <c r="A14228" s="4">
        <v>10</v>
      </c>
      <c r="B14228" s="5">
        <v>26</v>
      </c>
      <c r="C14228" s="5">
        <v>12</v>
      </c>
      <c r="D14228" s="5">
        <v>30</v>
      </c>
      <c r="E14228" s="5">
        <v>23</v>
      </c>
      <c r="F14228" s="5">
        <v>2</v>
      </c>
      <c r="G14228" s="5">
        <v>28</v>
      </c>
      <c r="H14228" s="5">
        <v>0</v>
      </c>
      <c r="I14228" s="5">
        <v>9</v>
      </c>
      <c r="J14228" s="6">
        <v>25</v>
      </c>
      <c r="K14228">
        <f t="shared" si="2455"/>
        <v>0</v>
      </c>
      <c r="L14228">
        <f t="shared" si="2446"/>
        <v>0</v>
      </c>
      <c r="M14228">
        <f t="shared" si="2447"/>
        <v>0</v>
      </c>
      <c r="N14228">
        <f t="shared" si="2448"/>
        <v>0</v>
      </c>
      <c r="O14228">
        <f t="shared" si="2449"/>
        <v>0</v>
      </c>
      <c r="P14228">
        <f t="shared" si="2450"/>
        <v>0</v>
      </c>
      <c r="Q14228">
        <f t="shared" si="2451"/>
        <v>0</v>
      </c>
      <c r="R14228">
        <f t="shared" si="2452"/>
        <v>0</v>
      </c>
      <c r="S14228">
        <f t="shared" si="2453"/>
        <v>0</v>
      </c>
      <c r="T14228">
        <f t="shared" si="2454"/>
        <v>0</v>
      </c>
      <c r="U14228">
        <f t="shared" si="2445"/>
        <v>0</v>
      </c>
    </row>
    <row r="14229" spans="1:21" x14ac:dyDescent="0.25">
      <c r="A14229" s="4">
        <v>22</v>
      </c>
      <c r="B14229" s="5">
        <v>40</v>
      </c>
      <c r="C14229" s="5">
        <v>38</v>
      </c>
      <c r="D14229" s="5">
        <v>36</v>
      </c>
      <c r="E14229" s="5">
        <v>5</v>
      </c>
      <c r="F14229" s="5">
        <v>19</v>
      </c>
      <c r="G14229" s="5">
        <v>17</v>
      </c>
      <c r="H14229" s="5">
        <v>39</v>
      </c>
      <c r="I14229" s="5">
        <v>6</v>
      </c>
      <c r="J14229" s="6">
        <v>40</v>
      </c>
      <c r="K14229">
        <f t="shared" si="2455"/>
        <v>0</v>
      </c>
      <c r="L14229">
        <f t="shared" si="2446"/>
        <v>0</v>
      </c>
      <c r="M14229">
        <f t="shared" si="2447"/>
        <v>0</v>
      </c>
      <c r="N14229">
        <f t="shared" si="2448"/>
        <v>0</v>
      </c>
      <c r="O14229">
        <f t="shared" si="2449"/>
        <v>0</v>
      </c>
      <c r="P14229">
        <f t="shared" si="2450"/>
        <v>0</v>
      </c>
      <c r="Q14229">
        <f t="shared" si="2451"/>
        <v>0</v>
      </c>
      <c r="R14229">
        <f t="shared" si="2452"/>
        <v>0</v>
      </c>
      <c r="S14229">
        <f t="shared" si="2453"/>
        <v>0</v>
      </c>
      <c r="T14229">
        <f t="shared" si="2454"/>
        <v>0</v>
      </c>
      <c r="U14229">
        <f t="shared" si="2445"/>
        <v>0</v>
      </c>
    </row>
    <row r="14230" spans="1:21" x14ac:dyDescent="0.25">
      <c r="A14230" s="4">
        <v>5</v>
      </c>
      <c r="B14230" s="5">
        <v>14</v>
      </c>
      <c r="C14230" s="5">
        <v>11</v>
      </c>
      <c r="D14230" s="5">
        <v>32</v>
      </c>
      <c r="E14230" s="5">
        <v>3</v>
      </c>
      <c r="F14230" s="5">
        <v>0</v>
      </c>
      <c r="G14230" s="5">
        <v>7</v>
      </c>
      <c r="H14230" s="5">
        <v>2</v>
      </c>
      <c r="I14230" s="5">
        <v>24</v>
      </c>
      <c r="J14230" s="6">
        <v>26</v>
      </c>
      <c r="K14230">
        <f t="shared" si="2455"/>
        <v>0</v>
      </c>
      <c r="L14230">
        <f t="shared" si="2446"/>
        <v>0</v>
      </c>
      <c r="M14230">
        <f t="shared" si="2447"/>
        <v>0</v>
      </c>
      <c r="N14230">
        <f t="shared" si="2448"/>
        <v>0</v>
      </c>
      <c r="O14230">
        <f t="shared" si="2449"/>
        <v>0</v>
      </c>
      <c r="P14230">
        <f t="shared" si="2450"/>
        <v>0</v>
      </c>
      <c r="Q14230">
        <f t="shared" si="2451"/>
        <v>0</v>
      </c>
      <c r="R14230">
        <f t="shared" si="2452"/>
        <v>0</v>
      </c>
      <c r="S14230">
        <f t="shared" si="2453"/>
        <v>0</v>
      </c>
      <c r="T14230">
        <f t="shared" si="2454"/>
        <v>0</v>
      </c>
      <c r="U14230">
        <f t="shared" si="2445"/>
        <v>0</v>
      </c>
    </row>
    <row r="14231" spans="1:21" x14ac:dyDescent="0.25">
      <c r="A14231" s="4">
        <v>35</v>
      </c>
      <c r="B14231" s="5">
        <v>10</v>
      </c>
      <c r="C14231" s="5">
        <v>20</v>
      </c>
      <c r="D14231" s="5">
        <v>29</v>
      </c>
      <c r="E14231" s="5">
        <v>26</v>
      </c>
      <c r="F14231" s="5">
        <v>28</v>
      </c>
      <c r="G14231" s="5">
        <v>9</v>
      </c>
      <c r="H14231" s="5">
        <v>39</v>
      </c>
      <c r="I14231" s="5">
        <v>7</v>
      </c>
      <c r="J14231" s="6">
        <v>36</v>
      </c>
      <c r="K14231">
        <f t="shared" si="2455"/>
        <v>0</v>
      </c>
      <c r="L14231">
        <f t="shared" si="2446"/>
        <v>0</v>
      </c>
      <c r="M14231">
        <f t="shared" si="2447"/>
        <v>0</v>
      </c>
      <c r="N14231">
        <f t="shared" si="2448"/>
        <v>0</v>
      </c>
      <c r="O14231">
        <f t="shared" si="2449"/>
        <v>0</v>
      </c>
      <c r="P14231">
        <f t="shared" si="2450"/>
        <v>0</v>
      </c>
      <c r="Q14231">
        <f t="shared" si="2451"/>
        <v>0</v>
      </c>
      <c r="R14231">
        <f t="shared" si="2452"/>
        <v>0</v>
      </c>
      <c r="S14231">
        <f t="shared" si="2453"/>
        <v>0</v>
      </c>
      <c r="T14231">
        <f t="shared" si="2454"/>
        <v>1</v>
      </c>
      <c r="U14231">
        <f t="shared" si="2445"/>
        <v>36</v>
      </c>
    </row>
    <row r="14232" spans="1:21" x14ac:dyDescent="0.25">
      <c r="A14232" s="4">
        <v>32</v>
      </c>
      <c r="B14232" s="5">
        <v>20</v>
      </c>
      <c r="C14232" s="5">
        <v>24</v>
      </c>
      <c r="D14232" s="5">
        <v>30</v>
      </c>
      <c r="E14232" s="5">
        <v>32</v>
      </c>
      <c r="F14232" s="5">
        <v>37</v>
      </c>
      <c r="G14232" s="5">
        <v>4</v>
      </c>
      <c r="H14232" s="5">
        <v>24</v>
      </c>
      <c r="I14232" s="5">
        <v>36</v>
      </c>
      <c r="J14232" s="6">
        <v>3</v>
      </c>
      <c r="K14232">
        <f t="shared" si="2455"/>
        <v>0</v>
      </c>
      <c r="L14232">
        <f t="shared" si="2446"/>
        <v>0</v>
      </c>
      <c r="M14232">
        <f t="shared" si="2447"/>
        <v>0</v>
      </c>
      <c r="N14232">
        <f t="shared" si="2448"/>
        <v>0</v>
      </c>
      <c r="O14232">
        <f t="shared" si="2449"/>
        <v>0</v>
      </c>
      <c r="P14232">
        <f t="shared" si="2450"/>
        <v>0</v>
      </c>
      <c r="Q14232">
        <f t="shared" si="2451"/>
        <v>0</v>
      </c>
      <c r="R14232">
        <f t="shared" si="2452"/>
        <v>0</v>
      </c>
      <c r="S14232">
        <f t="shared" si="2453"/>
        <v>0</v>
      </c>
      <c r="T14232">
        <f t="shared" si="2454"/>
        <v>0</v>
      </c>
      <c r="U14232">
        <f t="shared" si="2445"/>
        <v>0</v>
      </c>
    </row>
    <row r="14233" spans="1:21" x14ac:dyDescent="0.25">
      <c r="A14233" s="4">
        <v>26</v>
      </c>
      <c r="B14233" s="5">
        <v>17</v>
      </c>
      <c r="C14233" s="5">
        <v>22</v>
      </c>
      <c r="D14233" s="5">
        <v>4</v>
      </c>
      <c r="E14233" s="5">
        <v>3</v>
      </c>
      <c r="F14233" s="5">
        <v>34</v>
      </c>
      <c r="G14233" s="5">
        <v>8</v>
      </c>
      <c r="H14233" s="5">
        <v>14</v>
      </c>
      <c r="I14233" s="5">
        <v>17</v>
      </c>
      <c r="J14233" s="6">
        <v>26</v>
      </c>
      <c r="K14233">
        <f t="shared" si="2455"/>
        <v>0</v>
      </c>
      <c r="L14233">
        <f t="shared" si="2446"/>
        <v>0</v>
      </c>
      <c r="M14233">
        <f t="shared" si="2447"/>
        <v>0</v>
      </c>
      <c r="N14233">
        <f t="shared" si="2448"/>
        <v>0</v>
      </c>
      <c r="O14233">
        <f t="shared" si="2449"/>
        <v>0</v>
      </c>
      <c r="P14233">
        <f t="shared" si="2450"/>
        <v>0</v>
      </c>
      <c r="Q14233">
        <f t="shared" si="2451"/>
        <v>0</v>
      </c>
      <c r="R14233">
        <f t="shared" si="2452"/>
        <v>0</v>
      </c>
      <c r="S14233">
        <f t="shared" si="2453"/>
        <v>0</v>
      </c>
      <c r="T14233">
        <f t="shared" si="2454"/>
        <v>0</v>
      </c>
      <c r="U14233">
        <f t="shared" si="2445"/>
        <v>0</v>
      </c>
    </row>
    <row r="14234" spans="1:21" x14ac:dyDescent="0.25">
      <c r="A14234" s="4">
        <v>18</v>
      </c>
      <c r="B14234" s="5">
        <v>8</v>
      </c>
      <c r="C14234" s="5">
        <v>27</v>
      </c>
      <c r="D14234" s="5">
        <v>13</v>
      </c>
      <c r="E14234" s="5">
        <v>23</v>
      </c>
      <c r="F14234" s="5">
        <v>10</v>
      </c>
      <c r="G14234" s="5">
        <v>15</v>
      </c>
      <c r="H14234" s="5">
        <v>38</v>
      </c>
      <c r="I14234" s="5">
        <v>28</v>
      </c>
      <c r="J14234" s="6">
        <v>11</v>
      </c>
      <c r="K14234">
        <f t="shared" si="2455"/>
        <v>0</v>
      </c>
      <c r="L14234">
        <f t="shared" si="2446"/>
        <v>0</v>
      </c>
      <c r="M14234">
        <f t="shared" si="2447"/>
        <v>0</v>
      </c>
      <c r="N14234">
        <f t="shared" si="2448"/>
        <v>0</v>
      </c>
      <c r="O14234">
        <f t="shared" si="2449"/>
        <v>0</v>
      </c>
      <c r="P14234">
        <f t="shared" si="2450"/>
        <v>0</v>
      </c>
      <c r="Q14234">
        <f t="shared" si="2451"/>
        <v>0</v>
      </c>
      <c r="R14234">
        <f t="shared" si="2452"/>
        <v>0</v>
      </c>
      <c r="S14234">
        <f t="shared" si="2453"/>
        <v>0</v>
      </c>
      <c r="T14234">
        <f t="shared" si="2454"/>
        <v>0</v>
      </c>
      <c r="U14234">
        <f t="shared" si="2445"/>
        <v>0</v>
      </c>
    </row>
    <row r="14235" spans="1:21" x14ac:dyDescent="0.25">
      <c r="A14235" s="4">
        <v>20</v>
      </c>
      <c r="B14235" s="5">
        <v>12</v>
      </c>
      <c r="C14235" s="5">
        <v>21</v>
      </c>
      <c r="D14235" s="5">
        <v>23</v>
      </c>
      <c r="E14235" s="5">
        <v>7</v>
      </c>
      <c r="F14235" s="5">
        <v>40</v>
      </c>
      <c r="G14235" s="5">
        <v>1</v>
      </c>
      <c r="H14235" s="5">
        <v>4</v>
      </c>
      <c r="I14235" s="5">
        <v>27</v>
      </c>
      <c r="J14235" s="6">
        <v>25</v>
      </c>
      <c r="K14235">
        <f t="shared" si="2455"/>
        <v>0</v>
      </c>
      <c r="L14235">
        <f t="shared" si="2446"/>
        <v>0</v>
      </c>
      <c r="M14235">
        <f t="shared" si="2447"/>
        <v>0</v>
      </c>
      <c r="N14235">
        <f t="shared" si="2448"/>
        <v>0</v>
      </c>
      <c r="O14235">
        <f t="shared" si="2449"/>
        <v>0</v>
      </c>
      <c r="P14235">
        <f t="shared" si="2450"/>
        <v>0</v>
      </c>
      <c r="Q14235">
        <f t="shared" si="2451"/>
        <v>0</v>
      </c>
      <c r="R14235">
        <f t="shared" si="2452"/>
        <v>0</v>
      </c>
      <c r="S14235">
        <f t="shared" si="2453"/>
        <v>0</v>
      </c>
      <c r="T14235">
        <f t="shared" si="2454"/>
        <v>0</v>
      </c>
      <c r="U14235">
        <f t="shared" si="2445"/>
        <v>0</v>
      </c>
    </row>
    <row r="14236" spans="1:21" x14ac:dyDescent="0.25">
      <c r="A14236" s="4">
        <v>19</v>
      </c>
      <c r="B14236" s="5">
        <v>11</v>
      </c>
      <c r="C14236" s="5">
        <v>1</v>
      </c>
      <c r="D14236" s="5">
        <v>35</v>
      </c>
      <c r="E14236" s="5">
        <v>26</v>
      </c>
      <c r="F14236" s="5">
        <v>21</v>
      </c>
      <c r="G14236" s="5">
        <v>9</v>
      </c>
      <c r="H14236" s="5">
        <v>3</v>
      </c>
      <c r="I14236" s="5">
        <v>17</v>
      </c>
      <c r="J14236" s="6">
        <v>23</v>
      </c>
      <c r="K14236">
        <f t="shared" si="2455"/>
        <v>0</v>
      </c>
      <c r="L14236">
        <f t="shared" si="2446"/>
        <v>0</v>
      </c>
      <c r="M14236">
        <f t="shared" si="2447"/>
        <v>0</v>
      </c>
      <c r="N14236">
        <f t="shared" si="2448"/>
        <v>0</v>
      </c>
      <c r="O14236">
        <f t="shared" si="2449"/>
        <v>0</v>
      </c>
      <c r="P14236">
        <f t="shared" si="2450"/>
        <v>0</v>
      </c>
      <c r="Q14236">
        <f t="shared" si="2451"/>
        <v>0</v>
      </c>
      <c r="R14236">
        <f t="shared" si="2452"/>
        <v>0</v>
      </c>
      <c r="S14236">
        <f t="shared" si="2453"/>
        <v>0</v>
      </c>
      <c r="T14236">
        <f t="shared" si="2454"/>
        <v>0</v>
      </c>
      <c r="U14236">
        <f t="shared" si="2445"/>
        <v>0</v>
      </c>
    </row>
    <row r="14237" spans="1:21" x14ac:dyDescent="0.25">
      <c r="A14237" s="4">
        <v>18</v>
      </c>
      <c r="B14237" s="5">
        <v>8</v>
      </c>
      <c r="C14237" s="5">
        <v>20</v>
      </c>
      <c r="D14237" s="5">
        <v>20</v>
      </c>
      <c r="E14237" s="5">
        <v>30</v>
      </c>
      <c r="F14237" s="5">
        <v>40</v>
      </c>
      <c r="G14237" s="5">
        <v>22</v>
      </c>
      <c r="H14237" s="5">
        <v>34</v>
      </c>
      <c r="I14237" s="5">
        <v>29</v>
      </c>
      <c r="J14237" s="6">
        <v>1</v>
      </c>
      <c r="K14237">
        <f t="shared" si="2455"/>
        <v>0</v>
      </c>
      <c r="L14237">
        <f t="shared" si="2446"/>
        <v>0</v>
      </c>
      <c r="M14237">
        <f t="shared" si="2447"/>
        <v>0</v>
      </c>
      <c r="N14237">
        <f t="shared" si="2448"/>
        <v>0</v>
      </c>
      <c r="O14237">
        <f t="shared" si="2449"/>
        <v>0</v>
      </c>
      <c r="P14237">
        <f t="shared" si="2450"/>
        <v>0</v>
      </c>
      <c r="Q14237">
        <f t="shared" si="2451"/>
        <v>0</v>
      </c>
      <c r="R14237">
        <f t="shared" si="2452"/>
        <v>0</v>
      </c>
      <c r="S14237">
        <f t="shared" si="2453"/>
        <v>0</v>
      </c>
      <c r="T14237">
        <f t="shared" si="2454"/>
        <v>0</v>
      </c>
      <c r="U14237">
        <f t="shared" si="2445"/>
        <v>0</v>
      </c>
    </row>
    <row r="14238" spans="1:21" x14ac:dyDescent="0.25">
      <c r="A14238" s="4">
        <v>12</v>
      </c>
      <c r="B14238" s="5">
        <v>2</v>
      </c>
      <c r="C14238" s="5">
        <v>31</v>
      </c>
      <c r="D14238" s="5">
        <v>39</v>
      </c>
      <c r="E14238" s="5">
        <v>22</v>
      </c>
      <c r="F14238" s="5">
        <v>38</v>
      </c>
      <c r="G14238" s="5">
        <v>22</v>
      </c>
      <c r="H14238" s="5">
        <v>28</v>
      </c>
      <c r="I14238" s="5">
        <v>30</v>
      </c>
      <c r="J14238" s="6">
        <v>22</v>
      </c>
      <c r="K14238">
        <f t="shared" si="2455"/>
        <v>0</v>
      </c>
      <c r="L14238">
        <f t="shared" si="2446"/>
        <v>0</v>
      </c>
      <c r="M14238">
        <f t="shared" si="2447"/>
        <v>0</v>
      </c>
      <c r="N14238">
        <f t="shared" si="2448"/>
        <v>0</v>
      </c>
      <c r="O14238">
        <f t="shared" si="2449"/>
        <v>0</v>
      </c>
      <c r="P14238">
        <f t="shared" si="2450"/>
        <v>0</v>
      </c>
      <c r="Q14238">
        <f t="shared" si="2451"/>
        <v>0</v>
      </c>
      <c r="R14238">
        <f t="shared" si="2452"/>
        <v>0</v>
      </c>
      <c r="S14238">
        <f t="shared" si="2453"/>
        <v>0</v>
      </c>
      <c r="T14238">
        <f t="shared" si="2454"/>
        <v>0</v>
      </c>
      <c r="U14238">
        <f t="shared" si="2445"/>
        <v>0</v>
      </c>
    </row>
    <row r="14239" spans="1:21" x14ac:dyDescent="0.25">
      <c r="A14239" s="4">
        <v>18</v>
      </c>
      <c r="B14239" s="5">
        <v>2</v>
      </c>
      <c r="C14239" s="5">
        <v>24</v>
      </c>
      <c r="D14239" s="5">
        <v>7</v>
      </c>
      <c r="E14239" s="5">
        <v>26</v>
      </c>
      <c r="F14239" s="5">
        <v>33</v>
      </c>
      <c r="G14239" s="5">
        <v>39</v>
      </c>
      <c r="H14239" s="5">
        <v>20</v>
      </c>
      <c r="I14239" s="5">
        <v>5</v>
      </c>
      <c r="J14239" s="6">
        <v>0</v>
      </c>
      <c r="K14239">
        <f t="shared" si="2455"/>
        <v>0</v>
      </c>
      <c r="L14239">
        <f t="shared" si="2446"/>
        <v>0</v>
      </c>
      <c r="M14239">
        <f t="shared" si="2447"/>
        <v>0</v>
      </c>
      <c r="N14239">
        <f t="shared" si="2448"/>
        <v>0</v>
      </c>
      <c r="O14239">
        <f t="shared" si="2449"/>
        <v>0</v>
      </c>
      <c r="P14239">
        <f t="shared" si="2450"/>
        <v>0</v>
      </c>
      <c r="Q14239">
        <f t="shared" si="2451"/>
        <v>0</v>
      </c>
      <c r="R14239">
        <f t="shared" si="2452"/>
        <v>0</v>
      </c>
      <c r="S14239">
        <f t="shared" si="2453"/>
        <v>0</v>
      </c>
      <c r="T14239">
        <f t="shared" si="2454"/>
        <v>0</v>
      </c>
      <c r="U14239">
        <f t="shared" si="2445"/>
        <v>0</v>
      </c>
    </row>
    <row r="14240" spans="1:21" x14ac:dyDescent="0.25">
      <c r="A14240" s="4">
        <v>8</v>
      </c>
      <c r="B14240" s="5">
        <v>23</v>
      </c>
      <c r="C14240" s="5">
        <v>11</v>
      </c>
      <c r="D14240" s="5">
        <v>14</v>
      </c>
      <c r="E14240" s="5">
        <v>39</v>
      </c>
      <c r="F14240" s="5">
        <v>21</v>
      </c>
      <c r="G14240" s="5">
        <v>3</v>
      </c>
      <c r="H14240" s="5">
        <v>23</v>
      </c>
      <c r="I14240" s="5">
        <v>20</v>
      </c>
      <c r="J14240" s="6">
        <v>5</v>
      </c>
      <c r="K14240">
        <f t="shared" si="2455"/>
        <v>0</v>
      </c>
      <c r="L14240">
        <f t="shared" si="2446"/>
        <v>0</v>
      </c>
      <c r="M14240">
        <f t="shared" si="2447"/>
        <v>0</v>
      </c>
      <c r="N14240">
        <f t="shared" si="2448"/>
        <v>0</v>
      </c>
      <c r="O14240">
        <f t="shared" si="2449"/>
        <v>0</v>
      </c>
      <c r="P14240">
        <f t="shared" si="2450"/>
        <v>0</v>
      </c>
      <c r="Q14240">
        <f t="shared" si="2451"/>
        <v>0</v>
      </c>
      <c r="R14240">
        <f t="shared" si="2452"/>
        <v>0</v>
      </c>
      <c r="S14240">
        <f t="shared" si="2453"/>
        <v>0</v>
      </c>
      <c r="T14240">
        <f t="shared" si="2454"/>
        <v>0</v>
      </c>
      <c r="U14240">
        <f t="shared" si="2445"/>
        <v>0</v>
      </c>
    </row>
    <row r="14241" spans="1:21" x14ac:dyDescent="0.25">
      <c r="A14241" s="4">
        <v>29</v>
      </c>
      <c r="B14241" s="5">
        <v>38</v>
      </c>
      <c r="C14241" s="5">
        <v>19</v>
      </c>
      <c r="D14241" s="5">
        <v>15</v>
      </c>
      <c r="E14241" s="5">
        <v>22</v>
      </c>
      <c r="F14241" s="5">
        <v>34</v>
      </c>
      <c r="G14241" s="5">
        <v>32</v>
      </c>
      <c r="H14241" s="5">
        <v>37</v>
      </c>
      <c r="I14241" s="5">
        <v>37</v>
      </c>
      <c r="J14241" s="6">
        <v>16</v>
      </c>
      <c r="K14241">
        <f t="shared" si="2455"/>
        <v>0</v>
      </c>
      <c r="L14241">
        <f t="shared" si="2446"/>
        <v>0</v>
      </c>
      <c r="M14241">
        <f t="shared" si="2447"/>
        <v>0</v>
      </c>
      <c r="N14241">
        <f t="shared" si="2448"/>
        <v>0</v>
      </c>
      <c r="O14241">
        <f t="shared" si="2449"/>
        <v>0</v>
      </c>
      <c r="P14241">
        <f t="shared" si="2450"/>
        <v>0</v>
      </c>
      <c r="Q14241">
        <f t="shared" si="2451"/>
        <v>0</v>
      </c>
      <c r="R14241">
        <f t="shared" si="2452"/>
        <v>1</v>
      </c>
      <c r="S14241">
        <f t="shared" si="2453"/>
        <v>1</v>
      </c>
      <c r="T14241">
        <f t="shared" si="2454"/>
        <v>0</v>
      </c>
      <c r="U14241">
        <f t="shared" si="2445"/>
        <v>74</v>
      </c>
    </row>
    <row r="14242" spans="1:21" x14ac:dyDescent="0.25">
      <c r="A14242" s="4">
        <v>34</v>
      </c>
      <c r="B14242" s="5">
        <v>34</v>
      </c>
      <c r="C14242" s="5">
        <v>36</v>
      </c>
      <c r="D14242" s="5">
        <v>34</v>
      </c>
      <c r="E14242" s="5">
        <v>33</v>
      </c>
      <c r="F14242" s="5">
        <v>31</v>
      </c>
      <c r="G14242" s="5">
        <v>32</v>
      </c>
      <c r="H14242" s="5">
        <v>24</v>
      </c>
      <c r="I14242" s="5">
        <v>17</v>
      </c>
      <c r="J14242" s="6">
        <v>1</v>
      </c>
      <c r="K14242">
        <f t="shared" si="2455"/>
        <v>0</v>
      </c>
      <c r="L14242">
        <f t="shared" si="2446"/>
        <v>0</v>
      </c>
      <c r="M14242">
        <f t="shared" si="2447"/>
        <v>0</v>
      </c>
      <c r="N14242">
        <f t="shared" si="2448"/>
        <v>0</v>
      </c>
      <c r="O14242">
        <f t="shared" si="2449"/>
        <v>0</v>
      </c>
      <c r="P14242">
        <f t="shared" si="2450"/>
        <v>0</v>
      </c>
      <c r="Q14242">
        <f t="shared" si="2451"/>
        <v>0</v>
      </c>
      <c r="R14242">
        <f t="shared" si="2452"/>
        <v>0</v>
      </c>
      <c r="S14242">
        <f t="shared" si="2453"/>
        <v>0</v>
      </c>
      <c r="T14242">
        <f t="shared" si="2454"/>
        <v>0</v>
      </c>
      <c r="U14242">
        <f t="shared" si="2445"/>
        <v>0</v>
      </c>
    </row>
    <row r="14243" spans="1:21" x14ac:dyDescent="0.25">
      <c r="A14243" s="4">
        <v>14</v>
      </c>
      <c r="B14243" s="5">
        <v>15</v>
      </c>
      <c r="C14243" s="5">
        <v>29</v>
      </c>
      <c r="D14243" s="5">
        <v>35</v>
      </c>
      <c r="E14243" s="5">
        <v>20</v>
      </c>
      <c r="F14243" s="5">
        <v>16</v>
      </c>
      <c r="G14243" s="5">
        <v>0</v>
      </c>
      <c r="H14243" s="5">
        <v>16</v>
      </c>
      <c r="I14243" s="5">
        <v>29</v>
      </c>
      <c r="J14243" s="6">
        <v>38</v>
      </c>
      <c r="K14243">
        <f t="shared" si="2455"/>
        <v>0</v>
      </c>
      <c r="L14243">
        <f t="shared" si="2446"/>
        <v>0</v>
      </c>
      <c r="M14243">
        <f t="shared" si="2447"/>
        <v>0</v>
      </c>
      <c r="N14243">
        <f t="shared" si="2448"/>
        <v>0</v>
      </c>
      <c r="O14243">
        <f t="shared" si="2449"/>
        <v>0</v>
      </c>
      <c r="P14243">
        <f t="shared" si="2450"/>
        <v>0</v>
      </c>
      <c r="Q14243">
        <f t="shared" si="2451"/>
        <v>0</v>
      </c>
      <c r="R14243">
        <f t="shared" si="2452"/>
        <v>0</v>
      </c>
      <c r="S14243">
        <f t="shared" si="2453"/>
        <v>0</v>
      </c>
      <c r="T14243">
        <f t="shared" si="2454"/>
        <v>0</v>
      </c>
      <c r="U14243">
        <f t="shared" si="2445"/>
        <v>0</v>
      </c>
    </row>
    <row r="14244" spans="1:21" x14ac:dyDescent="0.25">
      <c r="A14244" s="4">
        <v>40</v>
      </c>
      <c r="B14244" s="5">
        <v>20</v>
      </c>
      <c r="C14244" s="5">
        <v>26</v>
      </c>
      <c r="D14244" s="5">
        <v>26</v>
      </c>
      <c r="E14244" s="5">
        <v>18</v>
      </c>
      <c r="F14244" s="5">
        <v>25</v>
      </c>
      <c r="G14244" s="5">
        <v>39</v>
      </c>
      <c r="H14244" s="5">
        <v>4</v>
      </c>
      <c r="I14244" s="5">
        <v>39</v>
      </c>
      <c r="J14244" s="6">
        <v>38</v>
      </c>
      <c r="K14244">
        <f t="shared" si="2455"/>
        <v>0</v>
      </c>
      <c r="L14244">
        <f t="shared" si="2446"/>
        <v>0</v>
      </c>
      <c r="M14244">
        <f t="shared" si="2447"/>
        <v>0</v>
      </c>
      <c r="N14244">
        <f t="shared" si="2448"/>
        <v>0</v>
      </c>
      <c r="O14244">
        <f t="shared" si="2449"/>
        <v>0</v>
      </c>
      <c r="P14244">
        <f t="shared" si="2450"/>
        <v>0</v>
      </c>
      <c r="Q14244">
        <f t="shared" si="2451"/>
        <v>0</v>
      </c>
      <c r="R14244">
        <f t="shared" si="2452"/>
        <v>0</v>
      </c>
      <c r="S14244">
        <f t="shared" si="2453"/>
        <v>0</v>
      </c>
      <c r="T14244">
        <f t="shared" si="2454"/>
        <v>0</v>
      </c>
      <c r="U14244">
        <f t="shared" si="2445"/>
        <v>0</v>
      </c>
    </row>
    <row r="14245" spans="1:21" x14ac:dyDescent="0.25">
      <c r="A14245" s="4">
        <v>8</v>
      </c>
      <c r="B14245" s="5">
        <v>5</v>
      </c>
      <c r="C14245" s="5">
        <v>21</v>
      </c>
      <c r="D14245" s="5">
        <v>35</v>
      </c>
      <c r="E14245" s="5">
        <v>14</v>
      </c>
      <c r="F14245" s="5">
        <v>11</v>
      </c>
      <c r="G14245" s="5">
        <v>1</v>
      </c>
      <c r="H14245" s="5">
        <v>12</v>
      </c>
      <c r="I14245" s="5">
        <v>13</v>
      </c>
      <c r="J14245" s="6">
        <v>4</v>
      </c>
      <c r="K14245">
        <f t="shared" si="2455"/>
        <v>0</v>
      </c>
      <c r="L14245">
        <f t="shared" si="2446"/>
        <v>0</v>
      </c>
      <c r="M14245">
        <f t="shared" si="2447"/>
        <v>0</v>
      </c>
      <c r="N14245">
        <f t="shared" si="2448"/>
        <v>0</v>
      </c>
      <c r="O14245">
        <f t="shared" si="2449"/>
        <v>0</v>
      </c>
      <c r="P14245">
        <f t="shared" si="2450"/>
        <v>0</v>
      </c>
      <c r="Q14245">
        <f t="shared" si="2451"/>
        <v>0</v>
      </c>
      <c r="R14245">
        <f t="shared" si="2452"/>
        <v>0</v>
      </c>
      <c r="S14245">
        <f t="shared" si="2453"/>
        <v>0</v>
      </c>
      <c r="T14245">
        <f t="shared" si="2454"/>
        <v>0</v>
      </c>
      <c r="U14245">
        <f t="shared" si="2445"/>
        <v>0</v>
      </c>
    </row>
    <row r="14246" spans="1:21" x14ac:dyDescent="0.25">
      <c r="A14246" s="4">
        <v>0</v>
      </c>
      <c r="B14246" s="5">
        <v>8</v>
      </c>
      <c r="C14246" s="5">
        <v>5</v>
      </c>
      <c r="D14246" s="5">
        <v>2</v>
      </c>
      <c r="E14246" s="5">
        <v>0</v>
      </c>
      <c r="F14246" s="5">
        <v>30</v>
      </c>
      <c r="G14246" s="5">
        <v>11</v>
      </c>
      <c r="H14246" s="5">
        <v>29</v>
      </c>
      <c r="I14246" s="5">
        <v>28</v>
      </c>
      <c r="J14246" s="6">
        <v>1</v>
      </c>
      <c r="K14246">
        <f t="shared" si="2455"/>
        <v>0</v>
      </c>
      <c r="L14246">
        <f t="shared" si="2446"/>
        <v>0</v>
      </c>
      <c r="M14246">
        <f t="shared" si="2447"/>
        <v>0</v>
      </c>
      <c r="N14246">
        <f t="shared" si="2448"/>
        <v>0</v>
      </c>
      <c r="O14246">
        <f t="shared" si="2449"/>
        <v>0</v>
      </c>
      <c r="P14246">
        <f t="shared" si="2450"/>
        <v>0</v>
      </c>
      <c r="Q14246">
        <f t="shared" si="2451"/>
        <v>0</v>
      </c>
      <c r="R14246">
        <f t="shared" si="2452"/>
        <v>0</v>
      </c>
      <c r="S14246">
        <f t="shared" si="2453"/>
        <v>0</v>
      </c>
      <c r="T14246">
        <f t="shared" si="2454"/>
        <v>0</v>
      </c>
      <c r="U14246">
        <f t="shared" si="2445"/>
        <v>0</v>
      </c>
    </row>
    <row r="14247" spans="1:21" x14ac:dyDescent="0.25">
      <c r="A14247" s="4">
        <v>8</v>
      </c>
      <c r="B14247" s="5">
        <v>30</v>
      </c>
      <c r="C14247" s="5">
        <v>30</v>
      </c>
      <c r="D14247" s="5">
        <v>14</v>
      </c>
      <c r="E14247" s="5">
        <v>26</v>
      </c>
      <c r="F14247" s="5">
        <v>19</v>
      </c>
      <c r="G14247" s="5">
        <v>14</v>
      </c>
      <c r="H14247" s="5">
        <v>40</v>
      </c>
      <c r="I14247" s="5">
        <v>32</v>
      </c>
      <c r="J14247" s="6">
        <v>15</v>
      </c>
      <c r="K14247">
        <f t="shared" si="2455"/>
        <v>0</v>
      </c>
      <c r="L14247">
        <f t="shared" si="2446"/>
        <v>0</v>
      </c>
      <c r="M14247">
        <f t="shared" si="2447"/>
        <v>0</v>
      </c>
      <c r="N14247">
        <f t="shared" si="2448"/>
        <v>0</v>
      </c>
      <c r="O14247">
        <f t="shared" si="2449"/>
        <v>0</v>
      </c>
      <c r="P14247">
        <f t="shared" si="2450"/>
        <v>0</v>
      </c>
      <c r="Q14247">
        <f t="shared" si="2451"/>
        <v>0</v>
      </c>
      <c r="R14247">
        <f t="shared" si="2452"/>
        <v>0</v>
      </c>
      <c r="S14247">
        <f t="shared" si="2453"/>
        <v>0</v>
      </c>
      <c r="T14247">
        <f t="shared" si="2454"/>
        <v>0</v>
      </c>
      <c r="U14247">
        <f t="shared" si="2445"/>
        <v>0</v>
      </c>
    </row>
    <row r="14248" spans="1:21" x14ac:dyDescent="0.25">
      <c r="A14248" s="4">
        <v>10</v>
      </c>
      <c r="B14248" s="5">
        <v>36</v>
      </c>
      <c r="C14248" s="5">
        <v>0</v>
      </c>
      <c r="D14248" s="5">
        <v>14</v>
      </c>
      <c r="E14248" s="5">
        <v>15</v>
      </c>
      <c r="F14248" s="5">
        <v>6</v>
      </c>
      <c r="G14248" s="5">
        <v>34</v>
      </c>
      <c r="H14248" s="5">
        <v>19</v>
      </c>
      <c r="I14248" s="5">
        <v>1</v>
      </c>
      <c r="J14248" s="6">
        <v>10</v>
      </c>
      <c r="K14248">
        <f t="shared" si="2455"/>
        <v>0</v>
      </c>
      <c r="L14248">
        <f t="shared" si="2446"/>
        <v>0</v>
      </c>
      <c r="M14248">
        <f t="shared" si="2447"/>
        <v>0</v>
      </c>
      <c r="N14248">
        <f t="shared" si="2448"/>
        <v>0</v>
      </c>
      <c r="O14248">
        <f t="shared" si="2449"/>
        <v>0</v>
      </c>
      <c r="P14248">
        <f t="shared" si="2450"/>
        <v>0</v>
      </c>
      <c r="Q14248">
        <f t="shared" si="2451"/>
        <v>0</v>
      </c>
      <c r="R14248">
        <f t="shared" si="2452"/>
        <v>0</v>
      </c>
      <c r="S14248">
        <f t="shared" si="2453"/>
        <v>0</v>
      </c>
      <c r="T14248">
        <f t="shared" si="2454"/>
        <v>0</v>
      </c>
      <c r="U14248">
        <f t="shared" si="2445"/>
        <v>0</v>
      </c>
    </row>
    <row r="14249" spans="1:21" x14ac:dyDescent="0.25">
      <c r="A14249" s="4">
        <v>19</v>
      </c>
      <c r="B14249" s="5">
        <v>34</v>
      </c>
      <c r="C14249" s="5">
        <v>6</v>
      </c>
      <c r="D14249" s="5">
        <v>38</v>
      </c>
      <c r="E14249" s="5">
        <v>23</v>
      </c>
      <c r="F14249" s="5">
        <v>21</v>
      </c>
      <c r="G14249" s="5">
        <v>11</v>
      </c>
      <c r="H14249" s="5">
        <v>33</v>
      </c>
      <c r="I14249" s="5">
        <v>33</v>
      </c>
      <c r="J14249" s="6">
        <v>2</v>
      </c>
      <c r="K14249">
        <f t="shared" si="2455"/>
        <v>0</v>
      </c>
      <c r="L14249">
        <f t="shared" si="2446"/>
        <v>0</v>
      </c>
      <c r="M14249">
        <f t="shared" si="2447"/>
        <v>0</v>
      </c>
      <c r="N14249">
        <f t="shared" si="2448"/>
        <v>0</v>
      </c>
      <c r="O14249">
        <f t="shared" si="2449"/>
        <v>0</v>
      </c>
      <c r="P14249">
        <f t="shared" si="2450"/>
        <v>0</v>
      </c>
      <c r="Q14249">
        <f t="shared" si="2451"/>
        <v>0</v>
      </c>
      <c r="R14249">
        <f t="shared" si="2452"/>
        <v>0</v>
      </c>
      <c r="S14249">
        <f t="shared" si="2453"/>
        <v>1</v>
      </c>
      <c r="T14249">
        <f t="shared" si="2454"/>
        <v>0</v>
      </c>
      <c r="U14249">
        <f t="shared" si="2445"/>
        <v>33</v>
      </c>
    </row>
    <row r="14250" spans="1:21" x14ac:dyDescent="0.25">
      <c r="A14250" s="4">
        <v>9</v>
      </c>
      <c r="B14250" s="5">
        <v>34</v>
      </c>
      <c r="C14250" s="5">
        <v>11</v>
      </c>
      <c r="D14250" s="5">
        <v>35</v>
      </c>
      <c r="E14250" s="5">
        <v>31</v>
      </c>
      <c r="F14250" s="5">
        <v>19</v>
      </c>
      <c r="G14250" s="5">
        <v>21</v>
      </c>
      <c r="H14250" s="5">
        <v>11</v>
      </c>
      <c r="I14250" s="5">
        <v>25</v>
      </c>
      <c r="J14250" s="6">
        <v>0</v>
      </c>
      <c r="K14250">
        <f t="shared" si="2455"/>
        <v>0</v>
      </c>
      <c r="L14250">
        <f t="shared" si="2446"/>
        <v>0</v>
      </c>
      <c r="M14250">
        <f t="shared" si="2447"/>
        <v>0</v>
      </c>
      <c r="N14250">
        <f t="shared" si="2448"/>
        <v>0</v>
      </c>
      <c r="O14250">
        <f t="shared" si="2449"/>
        <v>0</v>
      </c>
      <c r="P14250">
        <f t="shared" si="2450"/>
        <v>0</v>
      </c>
      <c r="Q14250">
        <f t="shared" si="2451"/>
        <v>0</v>
      </c>
      <c r="R14250">
        <f t="shared" si="2452"/>
        <v>0</v>
      </c>
      <c r="S14250">
        <f t="shared" si="2453"/>
        <v>0</v>
      </c>
      <c r="T14250">
        <f t="shared" si="2454"/>
        <v>0</v>
      </c>
      <c r="U14250">
        <f t="shared" si="2445"/>
        <v>0</v>
      </c>
    </row>
    <row r="14251" spans="1:21" x14ac:dyDescent="0.25">
      <c r="A14251" s="4">
        <v>11</v>
      </c>
      <c r="B14251" s="5">
        <v>28</v>
      </c>
      <c r="C14251" s="5">
        <v>35</v>
      </c>
      <c r="D14251" s="5">
        <v>29</v>
      </c>
      <c r="E14251" s="5">
        <v>14</v>
      </c>
      <c r="F14251" s="5">
        <v>0</v>
      </c>
      <c r="G14251" s="5">
        <v>18</v>
      </c>
      <c r="H14251" s="5">
        <v>10</v>
      </c>
      <c r="I14251" s="5">
        <v>24</v>
      </c>
      <c r="J14251" s="6">
        <v>26</v>
      </c>
      <c r="K14251">
        <f t="shared" si="2455"/>
        <v>0</v>
      </c>
      <c r="L14251">
        <f t="shared" si="2446"/>
        <v>0</v>
      </c>
      <c r="M14251">
        <f t="shared" si="2447"/>
        <v>0</v>
      </c>
      <c r="N14251">
        <f t="shared" si="2448"/>
        <v>0</v>
      </c>
      <c r="O14251">
        <f t="shared" si="2449"/>
        <v>0</v>
      </c>
      <c r="P14251">
        <f t="shared" si="2450"/>
        <v>0</v>
      </c>
      <c r="Q14251">
        <f t="shared" si="2451"/>
        <v>0</v>
      </c>
      <c r="R14251">
        <f t="shared" si="2452"/>
        <v>0</v>
      </c>
      <c r="S14251">
        <f t="shared" si="2453"/>
        <v>0</v>
      </c>
      <c r="T14251">
        <f t="shared" si="2454"/>
        <v>0</v>
      </c>
      <c r="U14251">
        <f t="shared" si="2445"/>
        <v>0</v>
      </c>
    </row>
    <row r="14252" spans="1:21" x14ac:dyDescent="0.25">
      <c r="A14252" s="4">
        <v>20</v>
      </c>
      <c r="B14252" s="5">
        <v>1</v>
      </c>
      <c r="C14252" s="5">
        <v>34</v>
      </c>
      <c r="D14252" s="5">
        <v>39</v>
      </c>
      <c r="E14252" s="5">
        <v>7</v>
      </c>
      <c r="F14252" s="5">
        <v>19</v>
      </c>
      <c r="G14252" s="5">
        <v>10</v>
      </c>
      <c r="H14252" s="5">
        <v>38</v>
      </c>
      <c r="I14252" s="5">
        <v>39</v>
      </c>
      <c r="J14252" s="6">
        <v>32</v>
      </c>
      <c r="K14252">
        <f t="shared" si="2455"/>
        <v>0</v>
      </c>
      <c r="L14252">
        <f t="shared" si="2446"/>
        <v>0</v>
      </c>
      <c r="M14252">
        <f t="shared" si="2447"/>
        <v>0</v>
      </c>
      <c r="N14252">
        <f t="shared" si="2448"/>
        <v>0</v>
      </c>
      <c r="O14252">
        <f t="shared" si="2449"/>
        <v>0</v>
      </c>
      <c r="P14252">
        <f t="shared" si="2450"/>
        <v>0</v>
      </c>
      <c r="Q14252">
        <f t="shared" si="2451"/>
        <v>0</v>
      </c>
      <c r="R14252">
        <f t="shared" si="2452"/>
        <v>0</v>
      </c>
      <c r="S14252">
        <f t="shared" si="2453"/>
        <v>1</v>
      </c>
      <c r="T14252">
        <f t="shared" si="2454"/>
        <v>0</v>
      </c>
      <c r="U14252">
        <f t="shared" si="2445"/>
        <v>39</v>
      </c>
    </row>
    <row r="14253" spans="1:21" x14ac:dyDescent="0.25">
      <c r="A14253" s="4">
        <v>27</v>
      </c>
      <c r="B14253" s="5">
        <v>37</v>
      </c>
      <c r="C14253" s="5">
        <v>36</v>
      </c>
      <c r="D14253" s="5">
        <v>17</v>
      </c>
      <c r="E14253" s="5">
        <v>25</v>
      </c>
      <c r="F14253" s="5">
        <v>28</v>
      </c>
      <c r="G14253" s="5">
        <v>15</v>
      </c>
      <c r="H14253" s="5">
        <v>10</v>
      </c>
      <c r="I14253" s="5">
        <v>10</v>
      </c>
      <c r="J14253" s="6">
        <v>39</v>
      </c>
      <c r="K14253">
        <f t="shared" si="2455"/>
        <v>0</v>
      </c>
      <c r="L14253">
        <f t="shared" si="2446"/>
        <v>0</v>
      </c>
      <c r="M14253">
        <f t="shared" si="2447"/>
        <v>0</v>
      </c>
      <c r="N14253">
        <f t="shared" si="2448"/>
        <v>0</v>
      </c>
      <c r="O14253">
        <f t="shared" si="2449"/>
        <v>0</v>
      </c>
      <c r="P14253">
        <f t="shared" si="2450"/>
        <v>0</v>
      </c>
      <c r="Q14253">
        <f t="shared" si="2451"/>
        <v>0</v>
      </c>
      <c r="R14253">
        <f t="shared" si="2452"/>
        <v>0</v>
      </c>
      <c r="S14253">
        <f t="shared" si="2453"/>
        <v>0</v>
      </c>
      <c r="T14253">
        <f t="shared" si="2454"/>
        <v>1</v>
      </c>
      <c r="U14253">
        <f t="shared" si="2445"/>
        <v>39</v>
      </c>
    </row>
    <row r="14254" spans="1:21" x14ac:dyDescent="0.25">
      <c r="A14254" s="4">
        <v>11</v>
      </c>
      <c r="B14254" s="5">
        <v>4</v>
      </c>
      <c r="C14254" s="5">
        <v>31</v>
      </c>
      <c r="D14254" s="5">
        <v>21</v>
      </c>
      <c r="E14254" s="5">
        <v>38</v>
      </c>
      <c r="F14254" s="5">
        <v>18</v>
      </c>
      <c r="G14254" s="5">
        <v>9</v>
      </c>
      <c r="H14254" s="5">
        <v>11</v>
      </c>
      <c r="I14254" s="5">
        <v>4</v>
      </c>
      <c r="J14254" s="6">
        <v>27</v>
      </c>
      <c r="K14254">
        <f t="shared" si="2455"/>
        <v>0</v>
      </c>
      <c r="L14254">
        <f t="shared" si="2446"/>
        <v>0</v>
      </c>
      <c r="M14254">
        <f t="shared" si="2447"/>
        <v>0</v>
      </c>
      <c r="N14254">
        <f t="shared" si="2448"/>
        <v>0</v>
      </c>
      <c r="O14254">
        <f t="shared" si="2449"/>
        <v>0</v>
      </c>
      <c r="P14254">
        <f t="shared" si="2450"/>
        <v>0</v>
      </c>
      <c r="Q14254">
        <f t="shared" si="2451"/>
        <v>0</v>
      </c>
      <c r="R14254">
        <f t="shared" si="2452"/>
        <v>0</v>
      </c>
      <c r="S14254">
        <f t="shared" si="2453"/>
        <v>0</v>
      </c>
      <c r="T14254">
        <f t="shared" si="2454"/>
        <v>0</v>
      </c>
      <c r="U14254">
        <f t="shared" si="2445"/>
        <v>0</v>
      </c>
    </row>
    <row r="14255" spans="1:21" x14ac:dyDescent="0.25">
      <c r="A14255" s="4">
        <v>25</v>
      </c>
      <c r="B14255" s="5">
        <v>4</v>
      </c>
      <c r="C14255" s="5">
        <v>14</v>
      </c>
      <c r="D14255" s="5">
        <v>20</v>
      </c>
      <c r="E14255" s="5">
        <v>12</v>
      </c>
      <c r="F14255" s="5">
        <v>20</v>
      </c>
      <c r="G14255" s="5">
        <v>2</v>
      </c>
      <c r="H14255" s="5">
        <v>31</v>
      </c>
      <c r="I14255" s="5">
        <v>29</v>
      </c>
      <c r="J14255" s="6">
        <v>31</v>
      </c>
      <c r="K14255">
        <f t="shared" si="2455"/>
        <v>0</v>
      </c>
      <c r="L14255">
        <f t="shared" si="2446"/>
        <v>0</v>
      </c>
      <c r="M14255">
        <f t="shared" si="2447"/>
        <v>0</v>
      </c>
      <c r="N14255">
        <f t="shared" si="2448"/>
        <v>0</v>
      </c>
      <c r="O14255">
        <f t="shared" si="2449"/>
        <v>0</v>
      </c>
      <c r="P14255">
        <f t="shared" si="2450"/>
        <v>0</v>
      </c>
      <c r="Q14255">
        <f t="shared" si="2451"/>
        <v>0</v>
      </c>
      <c r="R14255">
        <f t="shared" si="2452"/>
        <v>0</v>
      </c>
      <c r="S14255">
        <f t="shared" si="2453"/>
        <v>0</v>
      </c>
      <c r="T14255">
        <f t="shared" si="2454"/>
        <v>0</v>
      </c>
      <c r="U14255">
        <f t="shared" si="2445"/>
        <v>0</v>
      </c>
    </row>
    <row r="14256" spans="1:21" x14ac:dyDescent="0.25">
      <c r="A14256" s="4">
        <v>33</v>
      </c>
      <c r="B14256" s="5">
        <v>19</v>
      </c>
      <c r="C14256" s="5">
        <v>22</v>
      </c>
      <c r="D14256" s="5">
        <v>3</v>
      </c>
      <c r="E14256" s="5">
        <v>19</v>
      </c>
      <c r="F14256" s="5">
        <v>15</v>
      </c>
      <c r="G14256" s="5">
        <v>22</v>
      </c>
      <c r="H14256" s="5">
        <v>1</v>
      </c>
      <c r="I14256" s="5">
        <v>12</v>
      </c>
      <c r="J14256" s="6">
        <v>7</v>
      </c>
      <c r="K14256">
        <f t="shared" si="2455"/>
        <v>0</v>
      </c>
      <c r="L14256">
        <f t="shared" si="2446"/>
        <v>0</v>
      </c>
      <c r="M14256">
        <f t="shared" si="2447"/>
        <v>0</v>
      </c>
      <c r="N14256">
        <f t="shared" si="2448"/>
        <v>0</v>
      </c>
      <c r="O14256">
        <f t="shared" si="2449"/>
        <v>0</v>
      </c>
      <c r="P14256">
        <f t="shared" si="2450"/>
        <v>0</v>
      </c>
      <c r="Q14256">
        <f t="shared" si="2451"/>
        <v>0</v>
      </c>
      <c r="R14256">
        <f t="shared" si="2452"/>
        <v>0</v>
      </c>
      <c r="S14256">
        <f t="shared" si="2453"/>
        <v>0</v>
      </c>
      <c r="T14256">
        <f t="shared" si="2454"/>
        <v>0</v>
      </c>
      <c r="U14256">
        <f t="shared" si="2445"/>
        <v>0</v>
      </c>
    </row>
    <row r="14257" spans="1:21" x14ac:dyDescent="0.25">
      <c r="A14257" s="4">
        <v>0</v>
      </c>
      <c r="B14257" s="5">
        <v>1</v>
      </c>
      <c r="C14257" s="5">
        <v>7</v>
      </c>
      <c r="D14257" s="5">
        <v>14</v>
      </c>
      <c r="E14257" s="5">
        <v>34</v>
      </c>
      <c r="F14257" s="5">
        <v>19</v>
      </c>
      <c r="G14257" s="5">
        <v>1</v>
      </c>
      <c r="H14257" s="5">
        <v>10</v>
      </c>
      <c r="I14257" s="5">
        <v>23</v>
      </c>
      <c r="J14257" s="6">
        <v>22</v>
      </c>
      <c r="K14257">
        <f t="shared" si="2455"/>
        <v>0</v>
      </c>
      <c r="L14257">
        <f t="shared" si="2446"/>
        <v>0</v>
      </c>
      <c r="M14257">
        <f t="shared" si="2447"/>
        <v>0</v>
      </c>
      <c r="N14257">
        <f t="shared" si="2448"/>
        <v>0</v>
      </c>
      <c r="O14257">
        <f t="shared" si="2449"/>
        <v>0</v>
      </c>
      <c r="P14257">
        <f t="shared" si="2450"/>
        <v>0</v>
      </c>
      <c r="Q14257">
        <f t="shared" si="2451"/>
        <v>0</v>
      </c>
      <c r="R14257">
        <f t="shared" si="2452"/>
        <v>0</v>
      </c>
      <c r="S14257">
        <f t="shared" si="2453"/>
        <v>0</v>
      </c>
      <c r="T14257">
        <f t="shared" si="2454"/>
        <v>0</v>
      </c>
      <c r="U14257">
        <f t="shared" si="2445"/>
        <v>0</v>
      </c>
    </row>
    <row r="14258" spans="1:21" x14ac:dyDescent="0.25">
      <c r="A14258" s="4">
        <v>6</v>
      </c>
      <c r="B14258" s="5">
        <v>36</v>
      </c>
      <c r="C14258" s="5">
        <v>1</v>
      </c>
      <c r="D14258" s="5">
        <v>5</v>
      </c>
      <c r="E14258" s="5">
        <v>23</v>
      </c>
      <c r="F14258" s="5">
        <v>31</v>
      </c>
      <c r="G14258" s="5">
        <v>35</v>
      </c>
      <c r="H14258" s="5">
        <v>18</v>
      </c>
      <c r="I14258" s="5">
        <v>2</v>
      </c>
      <c r="J14258" s="6">
        <v>14</v>
      </c>
      <c r="K14258">
        <f t="shared" si="2455"/>
        <v>0</v>
      </c>
      <c r="L14258">
        <f t="shared" si="2446"/>
        <v>0</v>
      </c>
      <c r="M14258">
        <f t="shared" si="2447"/>
        <v>0</v>
      </c>
      <c r="N14258">
        <f t="shared" si="2448"/>
        <v>0</v>
      </c>
      <c r="O14258">
        <f t="shared" si="2449"/>
        <v>0</v>
      </c>
      <c r="P14258">
        <f t="shared" si="2450"/>
        <v>0</v>
      </c>
      <c r="Q14258">
        <f t="shared" si="2451"/>
        <v>0</v>
      </c>
      <c r="R14258">
        <f t="shared" si="2452"/>
        <v>0</v>
      </c>
      <c r="S14258">
        <f t="shared" si="2453"/>
        <v>0</v>
      </c>
      <c r="T14258">
        <f t="shared" si="2454"/>
        <v>0</v>
      </c>
      <c r="U14258">
        <f t="shared" si="2445"/>
        <v>0</v>
      </c>
    </row>
    <row r="14259" spans="1:21" x14ac:dyDescent="0.25">
      <c r="A14259" s="4">
        <v>39</v>
      </c>
      <c r="B14259" s="5">
        <v>11</v>
      </c>
      <c r="C14259" s="5">
        <v>12</v>
      </c>
      <c r="D14259" s="5">
        <v>29</v>
      </c>
      <c r="E14259" s="5">
        <v>3</v>
      </c>
      <c r="F14259" s="5">
        <v>9</v>
      </c>
      <c r="G14259" s="5">
        <v>15</v>
      </c>
      <c r="H14259" s="5">
        <v>38</v>
      </c>
      <c r="I14259" s="5">
        <v>37</v>
      </c>
      <c r="J14259" s="6">
        <v>39</v>
      </c>
      <c r="K14259">
        <f t="shared" si="2455"/>
        <v>0</v>
      </c>
      <c r="L14259">
        <f t="shared" si="2446"/>
        <v>0</v>
      </c>
      <c r="M14259">
        <f t="shared" si="2447"/>
        <v>0</v>
      </c>
      <c r="N14259">
        <f t="shared" si="2448"/>
        <v>0</v>
      </c>
      <c r="O14259">
        <f t="shared" si="2449"/>
        <v>0</v>
      </c>
      <c r="P14259">
        <f t="shared" si="2450"/>
        <v>0</v>
      </c>
      <c r="Q14259">
        <f t="shared" si="2451"/>
        <v>0</v>
      </c>
      <c r="R14259">
        <f t="shared" si="2452"/>
        <v>0</v>
      </c>
      <c r="S14259">
        <f t="shared" si="2453"/>
        <v>0</v>
      </c>
      <c r="T14259">
        <f t="shared" si="2454"/>
        <v>1</v>
      </c>
      <c r="U14259">
        <f t="shared" si="2445"/>
        <v>39</v>
      </c>
    </row>
    <row r="14260" spans="1:21" x14ac:dyDescent="0.25">
      <c r="A14260" s="4">
        <v>19</v>
      </c>
      <c r="B14260" s="5">
        <v>3</v>
      </c>
      <c r="C14260" s="5">
        <v>28</v>
      </c>
      <c r="D14260" s="5">
        <v>24</v>
      </c>
      <c r="E14260" s="5">
        <v>30</v>
      </c>
      <c r="F14260" s="5">
        <v>18</v>
      </c>
      <c r="G14260" s="5">
        <v>14</v>
      </c>
      <c r="H14260" s="5">
        <v>23</v>
      </c>
      <c r="I14260" s="5">
        <v>10</v>
      </c>
      <c r="J14260" s="6">
        <v>39</v>
      </c>
      <c r="K14260">
        <f t="shared" si="2455"/>
        <v>0</v>
      </c>
      <c r="L14260">
        <f t="shared" si="2446"/>
        <v>0</v>
      </c>
      <c r="M14260">
        <f t="shared" si="2447"/>
        <v>0</v>
      </c>
      <c r="N14260">
        <f t="shared" si="2448"/>
        <v>0</v>
      </c>
      <c r="O14260">
        <f t="shared" si="2449"/>
        <v>0</v>
      </c>
      <c r="P14260">
        <f t="shared" si="2450"/>
        <v>0</v>
      </c>
      <c r="Q14260">
        <f t="shared" si="2451"/>
        <v>0</v>
      </c>
      <c r="R14260">
        <f t="shared" si="2452"/>
        <v>0</v>
      </c>
      <c r="S14260">
        <f t="shared" si="2453"/>
        <v>0</v>
      </c>
      <c r="T14260">
        <f t="shared" si="2454"/>
        <v>1</v>
      </c>
      <c r="U14260">
        <f t="shared" si="2445"/>
        <v>39</v>
      </c>
    </row>
    <row r="14261" spans="1:21" x14ac:dyDescent="0.25">
      <c r="A14261" s="4">
        <v>14</v>
      </c>
      <c r="B14261" s="5">
        <v>39</v>
      </c>
      <c r="C14261" s="5">
        <v>25</v>
      </c>
      <c r="D14261" s="5">
        <v>31</v>
      </c>
      <c r="E14261" s="5">
        <v>1</v>
      </c>
      <c r="F14261" s="5">
        <v>0</v>
      </c>
      <c r="G14261" s="5">
        <v>5</v>
      </c>
      <c r="H14261" s="5">
        <v>25</v>
      </c>
      <c r="I14261" s="5">
        <v>17</v>
      </c>
      <c r="J14261" s="6">
        <v>0</v>
      </c>
      <c r="K14261">
        <f t="shared" si="2455"/>
        <v>0</v>
      </c>
      <c r="L14261">
        <f t="shared" si="2446"/>
        <v>0</v>
      </c>
      <c r="M14261">
        <f t="shared" si="2447"/>
        <v>0</v>
      </c>
      <c r="N14261">
        <f t="shared" si="2448"/>
        <v>0</v>
      </c>
      <c r="O14261">
        <f t="shared" si="2449"/>
        <v>0</v>
      </c>
      <c r="P14261">
        <f t="shared" si="2450"/>
        <v>0</v>
      </c>
      <c r="Q14261">
        <f t="shared" si="2451"/>
        <v>0</v>
      </c>
      <c r="R14261">
        <f t="shared" si="2452"/>
        <v>0</v>
      </c>
      <c r="S14261">
        <f t="shared" si="2453"/>
        <v>0</v>
      </c>
      <c r="T14261">
        <f t="shared" si="2454"/>
        <v>0</v>
      </c>
      <c r="U14261">
        <f t="shared" si="2445"/>
        <v>0</v>
      </c>
    </row>
    <row r="14262" spans="1:21" x14ac:dyDescent="0.25">
      <c r="A14262" s="4">
        <v>17</v>
      </c>
      <c r="B14262" s="5">
        <v>5</v>
      </c>
      <c r="C14262" s="5">
        <v>31</v>
      </c>
      <c r="D14262" s="5">
        <v>31</v>
      </c>
      <c r="E14262" s="5">
        <v>34</v>
      </c>
      <c r="F14262" s="5">
        <v>39</v>
      </c>
      <c r="G14262" s="5">
        <v>24</v>
      </c>
      <c r="H14262" s="5">
        <v>19</v>
      </c>
      <c r="I14262" s="5">
        <v>23</v>
      </c>
      <c r="J14262" s="6">
        <v>34</v>
      </c>
      <c r="K14262">
        <f t="shared" si="2455"/>
        <v>0</v>
      </c>
      <c r="L14262">
        <f t="shared" si="2446"/>
        <v>0</v>
      </c>
      <c r="M14262">
        <f t="shared" si="2447"/>
        <v>0</v>
      </c>
      <c r="N14262">
        <f t="shared" si="2448"/>
        <v>0</v>
      </c>
      <c r="O14262">
        <f t="shared" si="2449"/>
        <v>0</v>
      </c>
      <c r="P14262">
        <f t="shared" si="2450"/>
        <v>0</v>
      </c>
      <c r="Q14262">
        <f t="shared" si="2451"/>
        <v>0</v>
      </c>
      <c r="R14262">
        <f t="shared" si="2452"/>
        <v>0</v>
      </c>
      <c r="S14262">
        <f t="shared" si="2453"/>
        <v>0</v>
      </c>
      <c r="T14262">
        <f t="shared" si="2454"/>
        <v>0</v>
      </c>
      <c r="U14262">
        <f t="shared" si="2445"/>
        <v>0</v>
      </c>
    </row>
    <row r="14263" spans="1:21" x14ac:dyDescent="0.25">
      <c r="A14263" s="4">
        <v>29</v>
      </c>
      <c r="B14263" s="5">
        <v>13</v>
      </c>
      <c r="C14263" s="5">
        <v>18</v>
      </c>
      <c r="D14263" s="5">
        <v>25</v>
      </c>
      <c r="E14263" s="5">
        <v>15</v>
      </c>
      <c r="F14263" s="5">
        <v>16</v>
      </c>
      <c r="G14263" s="5">
        <v>22</v>
      </c>
      <c r="H14263" s="5">
        <v>28</v>
      </c>
      <c r="I14263" s="5">
        <v>16</v>
      </c>
      <c r="J14263" s="6">
        <v>19</v>
      </c>
      <c r="K14263">
        <f t="shared" si="2455"/>
        <v>0</v>
      </c>
      <c r="L14263">
        <f t="shared" si="2446"/>
        <v>0</v>
      </c>
      <c r="M14263">
        <f t="shared" si="2447"/>
        <v>0</v>
      </c>
      <c r="N14263">
        <f t="shared" si="2448"/>
        <v>0</v>
      </c>
      <c r="O14263">
        <f t="shared" si="2449"/>
        <v>0</v>
      </c>
      <c r="P14263">
        <f t="shared" si="2450"/>
        <v>0</v>
      </c>
      <c r="Q14263">
        <f t="shared" si="2451"/>
        <v>0</v>
      </c>
      <c r="R14263">
        <f t="shared" si="2452"/>
        <v>0</v>
      </c>
      <c r="S14263">
        <f t="shared" si="2453"/>
        <v>0</v>
      </c>
      <c r="T14263">
        <f t="shared" si="2454"/>
        <v>0</v>
      </c>
      <c r="U14263">
        <f t="shared" si="2445"/>
        <v>0</v>
      </c>
    </row>
    <row r="14264" spans="1:21" x14ac:dyDescent="0.25">
      <c r="A14264" s="4">
        <v>22</v>
      </c>
      <c r="B14264" s="5">
        <v>16</v>
      </c>
      <c r="C14264" s="5">
        <v>29</v>
      </c>
      <c r="D14264" s="5">
        <v>35</v>
      </c>
      <c r="E14264" s="5">
        <v>0</v>
      </c>
      <c r="F14264" s="5">
        <v>7</v>
      </c>
      <c r="G14264" s="5">
        <v>33</v>
      </c>
      <c r="H14264" s="5">
        <v>34</v>
      </c>
      <c r="I14264" s="5">
        <v>9</v>
      </c>
      <c r="J14264" s="6">
        <v>15</v>
      </c>
      <c r="K14264">
        <f t="shared" si="2455"/>
        <v>0</v>
      </c>
      <c r="L14264">
        <f t="shared" si="2446"/>
        <v>0</v>
      </c>
      <c r="M14264">
        <f t="shared" si="2447"/>
        <v>0</v>
      </c>
      <c r="N14264">
        <f t="shared" si="2448"/>
        <v>0</v>
      </c>
      <c r="O14264">
        <f t="shared" si="2449"/>
        <v>0</v>
      </c>
      <c r="P14264">
        <f t="shared" si="2450"/>
        <v>0</v>
      </c>
      <c r="Q14264">
        <f t="shared" si="2451"/>
        <v>0</v>
      </c>
      <c r="R14264">
        <f t="shared" si="2452"/>
        <v>0</v>
      </c>
      <c r="S14264">
        <f t="shared" si="2453"/>
        <v>0</v>
      </c>
      <c r="T14264">
        <f t="shared" si="2454"/>
        <v>0</v>
      </c>
      <c r="U14264">
        <f t="shared" si="2445"/>
        <v>0</v>
      </c>
    </row>
    <row r="14265" spans="1:21" x14ac:dyDescent="0.25">
      <c r="A14265" s="4">
        <v>36</v>
      </c>
      <c r="B14265" s="5">
        <v>12</v>
      </c>
      <c r="C14265" s="5">
        <v>26</v>
      </c>
      <c r="D14265" s="5">
        <v>20</v>
      </c>
      <c r="E14265" s="5">
        <v>32</v>
      </c>
      <c r="F14265" s="5">
        <v>13</v>
      </c>
      <c r="G14265" s="5">
        <v>21</v>
      </c>
      <c r="H14265" s="5">
        <v>20</v>
      </c>
      <c r="I14265" s="5">
        <v>3</v>
      </c>
      <c r="J14265" s="6">
        <v>31</v>
      </c>
      <c r="K14265">
        <f t="shared" si="2455"/>
        <v>0</v>
      </c>
      <c r="L14265">
        <f t="shared" si="2446"/>
        <v>0</v>
      </c>
      <c r="M14265">
        <f t="shared" si="2447"/>
        <v>0</v>
      </c>
      <c r="N14265">
        <f t="shared" si="2448"/>
        <v>0</v>
      </c>
      <c r="O14265">
        <f t="shared" si="2449"/>
        <v>0</v>
      </c>
      <c r="P14265">
        <f t="shared" si="2450"/>
        <v>0</v>
      </c>
      <c r="Q14265">
        <f t="shared" si="2451"/>
        <v>0</v>
      </c>
      <c r="R14265">
        <f t="shared" si="2452"/>
        <v>0</v>
      </c>
      <c r="S14265">
        <f t="shared" si="2453"/>
        <v>0</v>
      </c>
      <c r="T14265">
        <f t="shared" si="2454"/>
        <v>0</v>
      </c>
      <c r="U14265">
        <f t="shared" si="2445"/>
        <v>0</v>
      </c>
    </row>
    <row r="14266" spans="1:21" x14ac:dyDescent="0.25">
      <c r="A14266" s="4">
        <v>31</v>
      </c>
      <c r="B14266" s="5">
        <v>18</v>
      </c>
      <c r="C14266" s="5">
        <v>28</v>
      </c>
      <c r="D14266" s="5">
        <v>6</v>
      </c>
      <c r="E14266" s="5">
        <v>22</v>
      </c>
      <c r="F14266" s="5">
        <v>8</v>
      </c>
      <c r="G14266" s="5">
        <v>23</v>
      </c>
      <c r="H14266" s="5">
        <v>13</v>
      </c>
      <c r="I14266" s="5">
        <v>15</v>
      </c>
      <c r="J14266" s="6">
        <v>35</v>
      </c>
      <c r="K14266">
        <f t="shared" si="2455"/>
        <v>0</v>
      </c>
      <c r="L14266">
        <f t="shared" si="2446"/>
        <v>0</v>
      </c>
      <c r="M14266">
        <f t="shared" si="2447"/>
        <v>0</v>
      </c>
      <c r="N14266">
        <f t="shared" si="2448"/>
        <v>0</v>
      </c>
      <c r="O14266">
        <f t="shared" si="2449"/>
        <v>0</v>
      </c>
      <c r="P14266">
        <f t="shared" si="2450"/>
        <v>0</v>
      </c>
      <c r="Q14266">
        <f t="shared" si="2451"/>
        <v>0</v>
      </c>
      <c r="R14266">
        <f t="shared" si="2452"/>
        <v>0</v>
      </c>
      <c r="S14266">
        <f t="shared" si="2453"/>
        <v>0</v>
      </c>
      <c r="T14266">
        <f t="shared" si="2454"/>
        <v>0</v>
      </c>
      <c r="U14266">
        <f t="shared" si="2445"/>
        <v>0</v>
      </c>
    </row>
    <row r="14267" spans="1:21" x14ac:dyDescent="0.25">
      <c r="A14267" s="4">
        <v>38</v>
      </c>
      <c r="B14267" s="5">
        <v>34</v>
      </c>
      <c r="C14267" s="5">
        <v>31</v>
      </c>
      <c r="D14267" s="5">
        <v>23</v>
      </c>
      <c r="E14267" s="5">
        <v>33</v>
      </c>
      <c r="F14267" s="5">
        <v>20</v>
      </c>
      <c r="G14267" s="5">
        <v>18</v>
      </c>
      <c r="H14267" s="5">
        <v>17</v>
      </c>
      <c r="I14267" s="5">
        <v>3</v>
      </c>
      <c r="J14267" s="6">
        <v>24</v>
      </c>
      <c r="K14267">
        <f t="shared" si="2455"/>
        <v>0</v>
      </c>
      <c r="L14267">
        <f t="shared" si="2446"/>
        <v>0</v>
      </c>
      <c r="M14267">
        <f t="shared" si="2447"/>
        <v>0</v>
      </c>
      <c r="N14267">
        <f t="shared" si="2448"/>
        <v>0</v>
      </c>
      <c r="O14267">
        <f t="shared" si="2449"/>
        <v>1</v>
      </c>
      <c r="P14267">
        <f t="shared" si="2450"/>
        <v>0</v>
      </c>
      <c r="Q14267">
        <f t="shared" si="2451"/>
        <v>0</v>
      </c>
      <c r="R14267">
        <f t="shared" si="2452"/>
        <v>0</v>
      </c>
      <c r="S14267">
        <f t="shared" si="2453"/>
        <v>0</v>
      </c>
      <c r="T14267">
        <f t="shared" si="2454"/>
        <v>0</v>
      </c>
      <c r="U14267">
        <f t="shared" si="2445"/>
        <v>33</v>
      </c>
    </row>
    <row r="14268" spans="1:21" x14ac:dyDescent="0.25">
      <c r="A14268" s="4">
        <v>10</v>
      </c>
      <c r="B14268" s="5">
        <v>30</v>
      </c>
      <c r="C14268" s="5">
        <v>20</v>
      </c>
      <c r="D14268" s="5">
        <v>33</v>
      </c>
      <c r="E14268" s="5">
        <v>29</v>
      </c>
      <c r="F14268" s="5">
        <v>32</v>
      </c>
      <c r="G14268" s="5">
        <v>3</v>
      </c>
      <c r="H14268" s="5">
        <v>11</v>
      </c>
      <c r="I14268" s="5">
        <v>32</v>
      </c>
      <c r="J14268" s="6">
        <v>12</v>
      </c>
      <c r="K14268">
        <f t="shared" si="2455"/>
        <v>0</v>
      </c>
      <c r="L14268">
        <f t="shared" si="2446"/>
        <v>0</v>
      </c>
      <c r="M14268">
        <f t="shared" si="2447"/>
        <v>0</v>
      </c>
      <c r="N14268">
        <f t="shared" si="2448"/>
        <v>0</v>
      </c>
      <c r="O14268">
        <f t="shared" si="2449"/>
        <v>0</v>
      </c>
      <c r="P14268">
        <f t="shared" si="2450"/>
        <v>0</v>
      </c>
      <c r="Q14268">
        <f t="shared" si="2451"/>
        <v>0</v>
      </c>
      <c r="R14268">
        <f t="shared" si="2452"/>
        <v>0</v>
      </c>
      <c r="S14268">
        <f t="shared" si="2453"/>
        <v>0</v>
      </c>
      <c r="T14268">
        <f t="shared" si="2454"/>
        <v>0</v>
      </c>
      <c r="U14268">
        <f t="shared" si="2445"/>
        <v>0</v>
      </c>
    </row>
    <row r="14269" spans="1:21" x14ac:dyDescent="0.25">
      <c r="A14269" s="4">
        <v>2</v>
      </c>
      <c r="B14269" s="5">
        <v>30</v>
      </c>
      <c r="C14269" s="5">
        <v>17</v>
      </c>
      <c r="D14269" s="5">
        <v>37</v>
      </c>
      <c r="E14269" s="5">
        <v>6</v>
      </c>
      <c r="F14269" s="5">
        <v>15</v>
      </c>
      <c r="G14269" s="5">
        <v>8</v>
      </c>
      <c r="H14269" s="5">
        <v>28</v>
      </c>
      <c r="I14269" s="5">
        <v>21</v>
      </c>
      <c r="J14269" s="6">
        <v>29</v>
      </c>
      <c r="K14269">
        <f t="shared" si="2455"/>
        <v>0</v>
      </c>
      <c r="L14269">
        <f t="shared" si="2446"/>
        <v>0</v>
      </c>
      <c r="M14269">
        <f t="shared" si="2447"/>
        <v>0</v>
      </c>
      <c r="N14269">
        <f t="shared" si="2448"/>
        <v>0</v>
      </c>
      <c r="O14269">
        <f t="shared" si="2449"/>
        <v>0</v>
      </c>
      <c r="P14269">
        <f t="shared" si="2450"/>
        <v>0</v>
      </c>
      <c r="Q14269">
        <f t="shared" si="2451"/>
        <v>0</v>
      </c>
      <c r="R14269">
        <f t="shared" si="2452"/>
        <v>0</v>
      </c>
      <c r="S14269">
        <f t="shared" si="2453"/>
        <v>0</v>
      </c>
      <c r="T14269">
        <f t="shared" si="2454"/>
        <v>0</v>
      </c>
      <c r="U14269">
        <f t="shared" si="2445"/>
        <v>0</v>
      </c>
    </row>
    <row r="14270" spans="1:21" x14ac:dyDescent="0.25">
      <c r="A14270" s="4">
        <v>1</v>
      </c>
      <c r="B14270" s="5">
        <v>39</v>
      </c>
      <c r="C14270" s="5">
        <v>12</v>
      </c>
      <c r="D14270" s="5">
        <v>3</v>
      </c>
      <c r="E14270" s="5">
        <v>8</v>
      </c>
      <c r="F14270" s="5">
        <v>3</v>
      </c>
      <c r="G14270" s="5">
        <v>2</v>
      </c>
      <c r="H14270" s="5">
        <v>13</v>
      </c>
      <c r="I14270" s="5">
        <v>31</v>
      </c>
      <c r="J14270" s="6">
        <v>20</v>
      </c>
      <c r="K14270">
        <f t="shared" si="2455"/>
        <v>0</v>
      </c>
      <c r="L14270">
        <f t="shared" si="2446"/>
        <v>0</v>
      </c>
      <c r="M14270">
        <f t="shared" si="2447"/>
        <v>0</v>
      </c>
      <c r="N14270">
        <f t="shared" si="2448"/>
        <v>0</v>
      </c>
      <c r="O14270">
        <f t="shared" si="2449"/>
        <v>0</v>
      </c>
      <c r="P14270">
        <f t="shared" si="2450"/>
        <v>0</v>
      </c>
      <c r="Q14270">
        <f t="shared" si="2451"/>
        <v>0</v>
      </c>
      <c r="R14270">
        <f t="shared" si="2452"/>
        <v>0</v>
      </c>
      <c r="S14270">
        <f t="shared" si="2453"/>
        <v>0</v>
      </c>
      <c r="T14270">
        <f t="shared" si="2454"/>
        <v>0</v>
      </c>
      <c r="U14270">
        <f t="shared" si="2445"/>
        <v>0</v>
      </c>
    </row>
    <row r="14271" spans="1:21" x14ac:dyDescent="0.25">
      <c r="A14271" s="4">
        <v>3</v>
      </c>
      <c r="B14271" s="5">
        <v>17</v>
      </c>
      <c r="C14271" s="5">
        <v>12</v>
      </c>
      <c r="D14271" s="5">
        <v>25</v>
      </c>
      <c r="E14271" s="5">
        <v>27</v>
      </c>
      <c r="F14271" s="5">
        <v>8</v>
      </c>
      <c r="G14271" s="5">
        <v>22</v>
      </c>
      <c r="H14271" s="5">
        <v>17</v>
      </c>
      <c r="I14271" s="5">
        <v>39</v>
      </c>
      <c r="J14271" s="6">
        <v>32</v>
      </c>
      <c r="K14271">
        <f t="shared" si="2455"/>
        <v>0</v>
      </c>
      <c r="L14271">
        <f t="shared" si="2446"/>
        <v>0</v>
      </c>
      <c r="M14271">
        <f t="shared" si="2447"/>
        <v>0</v>
      </c>
      <c r="N14271">
        <f t="shared" si="2448"/>
        <v>0</v>
      </c>
      <c r="O14271">
        <f t="shared" si="2449"/>
        <v>1</v>
      </c>
      <c r="P14271">
        <f t="shared" si="2450"/>
        <v>0</v>
      </c>
      <c r="Q14271">
        <f t="shared" si="2451"/>
        <v>0</v>
      </c>
      <c r="R14271">
        <f t="shared" si="2452"/>
        <v>0</v>
      </c>
      <c r="S14271">
        <f t="shared" si="2453"/>
        <v>0</v>
      </c>
      <c r="T14271">
        <f t="shared" si="2454"/>
        <v>0</v>
      </c>
      <c r="U14271">
        <f t="shared" si="2445"/>
        <v>27</v>
      </c>
    </row>
    <row r="14272" spans="1:21" x14ac:dyDescent="0.25">
      <c r="A14272" s="4">
        <v>8</v>
      </c>
      <c r="B14272" s="5">
        <v>38</v>
      </c>
      <c r="C14272" s="5">
        <v>1</v>
      </c>
      <c r="D14272" s="5">
        <v>27</v>
      </c>
      <c r="E14272" s="5">
        <v>11</v>
      </c>
      <c r="F14272" s="5">
        <v>20</v>
      </c>
      <c r="G14272" s="5">
        <v>36</v>
      </c>
      <c r="H14272" s="5">
        <v>23</v>
      </c>
      <c r="I14272" s="5">
        <v>36</v>
      </c>
      <c r="J14272" s="6">
        <v>37</v>
      </c>
      <c r="K14272">
        <f t="shared" si="2455"/>
        <v>0</v>
      </c>
      <c r="L14272">
        <f t="shared" si="2446"/>
        <v>0</v>
      </c>
      <c r="M14272">
        <f t="shared" si="2447"/>
        <v>0</v>
      </c>
      <c r="N14272">
        <f t="shared" si="2448"/>
        <v>0</v>
      </c>
      <c r="O14272">
        <f t="shared" si="2449"/>
        <v>0</v>
      </c>
      <c r="P14272">
        <f t="shared" si="2450"/>
        <v>0</v>
      </c>
      <c r="Q14272">
        <f t="shared" si="2451"/>
        <v>0</v>
      </c>
      <c r="R14272">
        <f t="shared" si="2452"/>
        <v>0</v>
      </c>
      <c r="S14272">
        <f t="shared" si="2453"/>
        <v>0</v>
      </c>
      <c r="T14272">
        <f t="shared" si="2454"/>
        <v>0</v>
      </c>
      <c r="U14272">
        <f t="shared" si="2445"/>
        <v>0</v>
      </c>
    </row>
    <row r="14273" spans="1:21" x14ac:dyDescent="0.25">
      <c r="A14273" s="4">
        <v>27</v>
      </c>
      <c r="B14273" s="5">
        <v>3</v>
      </c>
      <c r="C14273" s="5">
        <v>27</v>
      </c>
      <c r="D14273" s="5">
        <v>4</v>
      </c>
      <c r="E14273" s="5">
        <v>37</v>
      </c>
      <c r="F14273" s="5">
        <v>19</v>
      </c>
      <c r="G14273" s="5">
        <v>6</v>
      </c>
      <c r="H14273" s="5">
        <v>10</v>
      </c>
      <c r="I14273" s="5">
        <v>23</v>
      </c>
      <c r="J14273" s="6">
        <v>13</v>
      </c>
      <c r="K14273">
        <f t="shared" si="2455"/>
        <v>0</v>
      </c>
      <c r="L14273">
        <f t="shared" si="2446"/>
        <v>0</v>
      </c>
      <c r="M14273">
        <f t="shared" si="2447"/>
        <v>0</v>
      </c>
      <c r="N14273">
        <f t="shared" si="2448"/>
        <v>0</v>
      </c>
      <c r="O14273">
        <f t="shared" si="2449"/>
        <v>0</v>
      </c>
      <c r="P14273">
        <f t="shared" si="2450"/>
        <v>0</v>
      </c>
      <c r="Q14273">
        <f t="shared" si="2451"/>
        <v>0</v>
      </c>
      <c r="R14273">
        <f t="shared" si="2452"/>
        <v>0</v>
      </c>
      <c r="S14273">
        <f t="shared" si="2453"/>
        <v>0</v>
      </c>
      <c r="T14273">
        <f t="shared" si="2454"/>
        <v>0</v>
      </c>
      <c r="U14273">
        <f t="shared" si="2445"/>
        <v>0</v>
      </c>
    </row>
    <row r="14274" spans="1:21" x14ac:dyDescent="0.25">
      <c r="A14274" s="4">
        <v>3</v>
      </c>
      <c r="B14274" s="5">
        <v>35</v>
      </c>
      <c r="C14274" s="5">
        <v>16</v>
      </c>
      <c r="D14274" s="5">
        <v>15</v>
      </c>
      <c r="E14274" s="5">
        <v>27</v>
      </c>
      <c r="F14274" s="5">
        <v>24</v>
      </c>
      <c r="G14274" s="5">
        <v>40</v>
      </c>
      <c r="H14274" s="5">
        <v>1</v>
      </c>
      <c r="I14274" s="5">
        <v>23</v>
      </c>
      <c r="J14274" s="6">
        <v>1</v>
      </c>
      <c r="K14274">
        <f t="shared" si="2455"/>
        <v>0</v>
      </c>
      <c r="L14274">
        <f t="shared" si="2446"/>
        <v>0</v>
      </c>
      <c r="M14274">
        <f t="shared" si="2447"/>
        <v>0</v>
      </c>
      <c r="N14274">
        <f t="shared" si="2448"/>
        <v>0</v>
      </c>
      <c r="O14274">
        <f t="shared" si="2449"/>
        <v>0</v>
      </c>
      <c r="P14274">
        <f t="shared" si="2450"/>
        <v>0</v>
      </c>
      <c r="Q14274">
        <f t="shared" si="2451"/>
        <v>0</v>
      </c>
      <c r="R14274">
        <f t="shared" si="2452"/>
        <v>0</v>
      </c>
      <c r="S14274">
        <f t="shared" si="2453"/>
        <v>0</v>
      </c>
      <c r="T14274">
        <f t="shared" si="2454"/>
        <v>0</v>
      </c>
      <c r="U14274">
        <f t="shared" ref="U14274:U14337" si="2456">SUMIF(K14274:T14274,1,A14274:J14274)</f>
        <v>0</v>
      </c>
    </row>
    <row r="14275" spans="1:21" x14ac:dyDescent="0.25">
      <c r="A14275" s="4">
        <v>15</v>
      </c>
      <c r="B14275" s="5">
        <v>30</v>
      </c>
      <c r="C14275" s="5">
        <v>25</v>
      </c>
      <c r="D14275" s="5">
        <v>4</v>
      </c>
      <c r="E14275" s="5">
        <v>9</v>
      </c>
      <c r="F14275" s="5">
        <v>27</v>
      </c>
      <c r="G14275" s="5">
        <v>15</v>
      </c>
      <c r="H14275" s="5">
        <v>18</v>
      </c>
      <c r="I14275" s="5">
        <v>39</v>
      </c>
      <c r="J14275" s="6">
        <v>1</v>
      </c>
      <c r="K14275">
        <f t="shared" si="2455"/>
        <v>0</v>
      </c>
      <c r="L14275">
        <f t="shared" ref="L14275:L14338" si="2457">IF(MAX(A14274:C14274,A14275,C14275,A14276:C14276)=B14275,1,0)</f>
        <v>0</v>
      </c>
      <c r="M14275">
        <f t="shared" ref="M14275:M14338" si="2458">IF(MAX(B14274:D14274,B14275,D14275,B14276:D14276)=C14275,1,0)</f>
        <v>0</v>
      </c>
      <c r="N14275">
        <f t="shared" ref="N14275:N14338" si="2459">IF(MAX(C14274:E14274,C14275,E14275,C14276:E14276)=D14275,1,0)</f>
        <v>0</v>
      </c>
      <c r="O14275">
        <f t="shared" ref="O14275:O14338" si="2460">IF(MAX(D14274:F14274,D14275,F14275,D14276:F14276)=E14275,1,0)</f>
        <v>0</v>
      </c>
      <c r="P14275">
        <f t="shared" ref="P14275:P14338" si="2461">IF(MAX(E14274:G14274,E14275,G14275,E14276:G14276)=F14275,1,0)</f>
        <v>0</v>
      </c>
      <c r="Q14275">
        <f t="shared" ref="Q14275:Q14338" si="2462">IF(MAX(F14274:H14274,F14275,H14275,F14276:H14276)=G14275,1,0)</f>
        <v>0</v>
      </c>
      <c r="R14275">
        <f t="shared" ref="R14275:R14338" si="2463">IF(MAX(G14274:I14274,G14275,I14275,G14276:I14276)=H14275,1,0)</f>
        <v>0</v>
      </c>
      <c r="S14275">
        <f t="shared" ref="S14275:S14338" si="2464">IF(MAX(H14274:J14274,H14275,J14275,H14276:J14276)=I14275,1,0)</f>
        <v>0</v>
      </c>
      <c r="T14275">
        <f t="shared" ref="T14275:T14338" si="2465">IF(MAX(I14274:I14276,J14274,J14276)=J14275,1,0)</f>
        <v>0</v>
      </c>
      <c r="U14275">
        <f t="shared" si="2456"/>
        <v>0</v>
      </c>
    </row>
    <row r="14276" spans="1:21" x14ac:dyDescent="0.25">
      <c r="A14276" s="4">
        <v>11</v>
      </c>
      <c r="B14276" s="5">
        <v>2</v>
      </c>
      <c r="C14276" s="5">
        <v>0</v>
      </c>
      <c r="D14276" s="5">
        <v>5</v>
      </c>
      <c r="E14276" s="5">
        <v>25</v>
      </c>
      <c r="F14276" s="5">
        <v>30</v>
      </c>
      <c r="G14276" s="5">
        <v>30</v>
      </c>
      <c r="H14276" s="5">
        <v>17</v>
      </c>
      <c r="I14276" s="5">
        <v>10</v>
      </c>
      <c r="J14276" s="6">
        <v>35</v>
      </c>
      <c r="K14276">
        <f t="shared" si="2455"/>
        <v>0</v>
      </c>
      <c r="L14276">
        <f t="shared" si="2457"/>
        <v>0</v>
      </c>
      <c r="M14276">
        <f t="shared" si="2458"/>
        <v>0</v>
      </c>
      <c r="N14276">
        <f t="shared" si="2459"/>
        <v>0</v>
      </c>
      <c r="O14276">
        <f t="shared" si="2460"/>
        <v>0</v>
      </c>
      <c r="P14276">
        <f t="shared" si="2461"/>
        <v>1</v>
      </c>
      <c r="Q14276">
        <f t="shared" si="2462"/>
        <v>1</v>
      </c>
      <c r="R14276">
        <f t="shared" si="2463"/>
        <v>0</v>
      </c>
      <c r="S14276">
        <f t="shared" si="2464"/>
        <v>0</v>
      </c>
      <c r="T14276">
        <f t="shared" si="2465"/>
        <v>0</v>
      </c>
      <c r="U14276">
        <f t="shared" si="2456"/>
        <v>60</v>
      </c>
    </row>
    <row r="14277" spans="1:21" x14ac:dyDescent="0.25">
      <c r="A14277" s="4">
        <v>21</v>
      </c>
      <c r="B14277" s="5">
        <v>28</v>
      </c>
      <c r="C14277" s="5">
        <v>20</v>
      </c>
      <c r="D14277" s="5">
        <v>14</v>
      </c>
      <c r="E14277" s="5">
        <v>7</v>
      </c>
      <c r="F14277" s="5">
        <v>6</v>
      </c>
      <c r="G14277" s="5">
        <v>9</v>
      </c>
      <c r="H14277" s="5">
        <v>22</v>
      </c>
      <c r="I14277" s="5">
        <v>40</v>
      </c>
      <c r="J14277" s="6">
        <v>20</v>
      </c>
      <c r="K14277">
        <f t="shared" ref="K14277:K14340" si="2466">IF(MAX(A14278:B14278,B14277,A14276:B14276)=A14277,1,0)</f>
        <v>0</v>
      </c>
      <c r="L14277">
        <f t="shared" si="2457"/>
        <v>0</v>
      </c>
      <c r="M14277">
        <f t="shared" si="2458"/>
        <v>0</v>
      </c>
      <c r="N14277">
        <f t="shared" si="2459"/>
        <v>0</v>
      </c>
      <c r="O14277">
        <f t="shared" si="2460"/>
        <v>0</v>
      </c>
      <c r="P14277">
        <f t="shared" si="2461"/>
        <v>0</v>
      </c>
      <c r="Q14277">
        <f t="shared" si="2462"/>
        <v>0</v>
      </c>
      <c r="R14277">
        <f t="shared" si="2463"/>
        <v>0</v>
      </c>
      <c r="S14277">
        <f t="shared" si="2464"/>
        <v>0</v>
      </c>
      <c r="T14277">
        <f t="shared" si="2465"/>
        <v>0</v>
      </c>
      <c r="U14277">
        <f t="shared" si="2456"/>
        <v>0</v>
      </c>
    </row>
    <row r="14278" spans="1:21" x14ac:dyDescent="0.25">
      <c r="A14278" s="4">
        <v>31</v>
      </c>
      <c r="B14278" s="5">
        <v>15</v>
      </c>
      <c r="C14278" s="5">
        <v>15</v>
      </c>
      <c r="D14278" s="5">
        <v>40</v>
      </c>
      <c r="E14278" s="5">
        <v>6</v>
      </c>
      <c r="F14278" s="5">
        <v>12</v>
      </c>
      <c r="G14278" s="5">
        <v>24</v>
      </c>
      <c r="H14278" s="5">
        <v>1</v>
      </c>
      <c r="I14278" s="5">
        <v>25</v>
      </c>
      <c r="J14278" s="6">
        <v>8</v>
      </c>
      <c r="K14278">
        <f t="shared" si="2466"/>
        <v>0</v>
      </c>
      <c r="L14278">
        <f t="shared" si="2457"/>
        <v>0</v>
      </c>
      <c r="M14278">
        <f t="shared" si="2458"/>
        <v>0</v>
      </c>
      <c r="N14278">
        <f t="shared" si="2459"/>
        <v>1</v>
      </c>
      <c r="O14278">
        <f t="shared" si="2460"/>
        <v>0</v>
      </c>
      <c r="P14278">
        <f t="shared" si="2461"/>
        <v>0</v>
      </c>
      <c r="Q14278">
        <f t="shared" si="2462"/>
        <v>0</v>
      </c>
      <c r="R14278">
        <f t="shared" si="2463"/>
        <v>0</v>
      </c>
      <c r="S14278">
        <f t="shared" si="2464"/>
        <v>0</v>
      </c>
      <c r="T14278">
        <f t="shared" si="2465"/>
        <v>0</v>
      </c>
      <c r="U14278">
        <f t="shared" si="2456"/>
        <v>40</v>
      </c>
    </row>
    <row r="14279" spans="1:21" x14ac:dyDescent="0.25">
      <c r="A14279" s="4">
        <v>25</v>
      </c>
      <c r="B14279" s="5">
        <v>6</v>
      </c>
      <c r="C14279" s="5">
        <v>24</v>
      </c>
      <c r="D14279" s="5">
        <v>40</v>
      </c>
      <c r="E14279" s="5">
        <v>7</v>
      </c>
      <c r="F14279" s="5">
        <v>35</v>
      </c>
      <c r="G14279" s="5">
        <v>19</v>
      </c>
      <c r="H14279" s="5">
        <v>37</v>
      </c>
      <c r="I14279" s="5">
        <v>21</v>
      </c>
      <c r="J14279" s="6">
        <v>28</v>
      </c>
      <c r="K14279">
        <f t="shared" si="2466"/>
        <v>0</v>
      </c>
      <c r="L14279">
        <f t="shared" si="2457"/>
        <v>0</v>
      </c>
      <c r="M14279">
        <f t="shared" si="2458"/>
        <v>0</v>
      </c>
      <c r="N14279">
        <f t="shared" si="2459"/>
        <v>1</v>
      </c>
      <c r="O14279">
        <f t="shared" si="2460"/>
        <v>0</v>
      </c>
      <c r="P14279">
        <f t="shared" si="2461"/>
        <v>0</v>
      </c>
      <c r="Q14279">
        <f t="shared" si="2462"/>
        <v>0</v>
      </c>
      <c r="R14279">
        <f t="shared" si="2463"/>
        <v>0</v>
      </c>
      <c r="S14279">
        <f t="shared" si="2464"/>
        <v>0</v>
      </c>
      <c r="T14279">
        <f t="shared" si="2465"/>
        <v>0</v>
      </c>
      <c r="U14279">
        <f t="shared" si="2456"/>
        <v>40</v>
      </c>
    </row>
    <row r="14280" spans="1:21" x14ac:dyDescent="0.25">
      <c r="A14280" s="4">
        <v>0</v>
      </c>
      <c r="B14280" s="5">
        <v>33</v>
      </c>
      <c r="C14280" s="5">
        <v>15</v>
      </c>
      <c r="D14280" s="5">
        <v>17</v>
      </c>
      <c r="E14280" s="5">
        <v>21</v>
      </c>
      <c r="F14280" s="5">
        <v>16</v>
      </c>
      <c r="G14280" s="5">
        <v>9</v>
      </c>
      <c r="H14280" s="5">
        <v>1</v>
      </c>
      <c r="I14280" s="5">
        <v>25</v>
      </c>
      <c r="J14280" s="6">
        <v>7</v>
      </c>
      <c r="K14280">
        <f t="shared" si="2466"/>
        <v>0</v>
      </c>
      <c r="L14280">
        <f t="shared" si="2457"/>
        <v>0</v>
      </c>
      <c r="M14280">
        <f t="shared" si="2458"/>
        <v>0</v>
      </c>
      <c r="N14280">
        <f t="shared" si="2459"/>
        <v>0</v>
      </c>
      <c r="O14280">
        <f t="shared" si="2460"/>
        <v>0</v>
      </c>
      <c r="P14280">
        <f t="shared" si="2461"/>
        <v>0</v>
      </c>
      <c r="Q14280">
        <f t="shared" si="2462"/>
        <v>0</v>
      </c>
      <c r="R14280">
        <f t="shared" si="2463"/>
        <v>0</v>
      </c>
      <c r="S14280">
        <f t="shared" si="2464"/>
        <v>0</v>
      </c>
      <c r="T14280">
        <f t="shared" si="2465"/>
        <v>0</v>
      </c>
      <c r="U14280">
        <f t="shared" si="2456"/>
        <v>0</v>
      </c>
    </row>
    <row r="14281" spans="1:21" x14ac:dyDescent="0.25">
      <c r="A14281" s="4">
        <v>21</v>
      </c>
      <c r="B14281" s="5">
        <v>27</v>
      </c>
      <c r="C14281" s="5">
        <v>9</v>
      </c>
      <c r="D14281" s="5">
        <v>24</v>
      </c>
      <c r="E14281" s="5">
        <v>32</v>
      </c>
      <c r="F14281" s="5">
        <v>24</v>
      </c>
      <c r="G14281" s="5">
        <v>35</v>
      </c>
      <c r="H14281" s="5">
        <v>40</v>
      </c>
      <c r="I14281" s="5">
        <v>38</v>
      </c>
      <c r="J14281" s="6">
        <v>39</v>
      </c>
      <c r="K14281">
        <f t="shared" si="2466"/>
        <v>0</v>
      </c>
      <c r="L14281">
        <f t="shared" si="2457"/>
        <v>0</v>
      </c>
      <c r="M14281">
        <f t="shared" si="2458"/>
        <v>0</v>
      </c>
      <c r="N14281">
        <f t="shared" si="2459"/>
        <v>0</v>
      </c>
      <c r="O14281">
        <f t="shared" si="2460"/>
        <v>0</v>
      </c>
      <c r="P14281">
        <f t="shared" si="2461"/>
        <v>0</v>
      </c>
      <c r="Q14281">
        <f t="shared" si="2462"/>
        <v>0</v>
      </c>
      <c r="R14281">
        <f t="shared" si="2463"/>
        <v>0</v>
      </c>
      <c r="S14281">
        <f t="shared" si="2464"/>
        <v>0</v>
      </c>
      <c r="T14281">
        <f t="shared" si="2465"/>
        <v>0</v>
      </c>
      <c r="U14281">
        <f t="shared" si="2456"/>
        <v>0</v>
      </c>
    </row>
    <row r="14282" spans="1:21" x14ac:dyDescent="0.25">
      <c r="A14282" s="4">
        <v>4</v>
      </c>
      <c r="B14282" s="5">
        <v>18</v>
      </c>
      <c r="C14282" s="5">
        <v>23</v>
      </c>
      <c r="D14282" s="5">
        <v>15</v>
      </c>
      <c r="E14282" s="5">
        <v>10</v>
      </c>
      <c r="F14282" s="5">
        <v>36</v>
      </c>
      <c r="G14282" s="5">
        <v>16</v>
      </c>
      <c r="H14282" s="5">
        <v>6</v>
      </c>
      <c r="I14282" s="5">
        <v>35</v>
      </c>
      <c r="J14282" s="6">
        <v>34</v>
      </c>
      <c r="K14282">
        <f t="shared" si="2466"/>
        <v>0</v>
      </c>
      <c r="L14282">
        <f t="shared" si="2457"/>
        <v>0</v>
      </c>
      <c r="M14282">
        <f t="shared" si="2458"/>
        <v>0</v>
      </c>
      <c r="N14282">
        <f t="shared" si="2459"/>
        <v>0</v>
      </c>
      <c r="O14282">
        <f t="shared" si="2460"/>
        <v>0</v>
      </c>
      <c r="P14282">
        <f t="shared" si="2461"/>
        <v>0</v>
      </c>
      <c r="Q14282">
        <f t="shared" si="2462"/>
        <v>0</v>
      </c>
      <c r="R14282">
        <f t="shared" si="2463"/>
        <v>0</v>
      </c>
      <c r="S14282">
        <f t="shared" si="2464"/>
        <v>0</v>
      </c>
      <c r="T14282">
        <f t="shared" si="2465"/>
        <v>0</v>
      </c>
      <c r="U14282">
        <f t="shared" si="2456"/>
        <v>0</v>
      </c>
    </row>
    <row r="14283" spans="1:21" x14ac:dyDescent="0.25">
      <c r="A14283" s="4">
        <v>8</v>
      </c>
      <c r="B14283" s="5">
        <v>4</v>
      </c>
      <c r="C14283" s="5">
        <v>34</v>
      </c>
      <c r="D14283" s="5">
        <v>36</v>
      </c>
      <c r="E14283" s="5">
        <v>3</v>
      </c>
      <c r="F14283" s="5">
        <v>9</v>
      </c>
      <c r="G14283" s="5">
        <v>7</v>
      </c>
      <c r="H14283" s="5">
        <v>40</v>
      </c>
      <c r="I14283" s="5">
        <v>33</v>
      </c>
      <c r="J14283" s="6">
        <v>18</v>
      </c>
      <c r="K14283">
        <f t="shared" si="2466"/>
        <v>0</v>
      </c>
      <c r="L14283">
        <f t="shared" si="2457"/>
        <v>0</v>
      </c>
      <c r="M14283">
        <f t="shared" si="2458"/>
        <v>0</v>
      </c>
      <c r="N14283">
        <f t="shared" si="2459"/>
        <v>0</v>
      </c>
      <c r="O14283">
        <f t="shared" si="2460"/>
        <v>0</v>
      </c>
      <c r="P14283">
        <f t="shared" si="2461"/>
        <v>0</v>
      </c>
      <c r="Q14283">
        <f t="shared" si="2462"/>
        <v>0</v>
      </c>
      <c r="R14283">
        <f t="shared" si="2463"/>
        <v>0</v>
      </c>
      <c r="S14283">
        <f t="shared" si="2464"/>
        <v>0</v>
      </c>
      <c r="T14283">
        <f t="shared" si="2465"/>
        <v>0</v>
      </c>
      <c r="U14283">
        <f t="shared" si="2456"/>
        <v>0</v>
      </c>
    </row>
    <row r="14284" spans="1:21" x14ac:dyDescent="0.25">
      <c r="A14284" s="4">
        <v>38</v>
      </c>
      <c r="B14284" s="5">
        <v>14</v>
      </c>
      <c r="C14284" s="5">
        <v>20</v>
      </c>
      <c r="D14284" s="5">
        <v>37</v>
      </c>
      <c r="E14284" s="5">
        <v>22</v>
      </c>
      <c r="F14284" s="5">
        <v>26</v>
      </c>
      <c r="G14284" s="5">
        <v>21</v>
      </c>
      <c r="H14284" s="5">
        <v>31</v>
      </c>
      <c r="I14284" s="5">
        <v>37</v>
      </c>
      <c r="J14284" s="6">
        <v>7</v>
      </c>
      <c r="K14284">
        <f t="shared" si="2466"/>
        <v>0</v>
      </c>
      <c r="L14284">
        <f t="shared" si="2457"/>
        <v>0</v>
      </c>
      <c r="M14284">
        <f t="shared" si="2458"/>
        <v>0</v>
      </c>
      <c r="N14284">
        <f t="shared" si="2459"/>
        <v>0</v>
      </c>
      <c r="O14284">
        <f t="shared" si="2460"/>
        <v>0</v>
      </c>
      <c r="P14284">
        <f t="shared" si="2461"/>
        <v>0</v>
      </c>
      <c r="Q14284">
        <f t="shared" si="2462"/>
        <v>0</v>
      </c>
      <c r="R14284">
        <f t="shared" si="2463"/>
        <v>0</v>
      </c>
      <c r="S14284">
        <f t="shared" si="2464"/>
        <v>0</v>
      </c>
      <c r="T14284">
        <f t="shared" si="2465"/>
        <v>0</v>
      </c>
      <c r="U14284">
        <f t="shared" si="2456"/>
        <v>0</v>
      </c>
    </row>
    <row r="14285" spans="1:21" x14ac:dyDescent="0.25">
      <c r="A14285" s="4">
        <v>20</v>
      </c>
      <c r="B14285" s="5">
        <v>28</v>
      </c>
      <c r="C14285" s="5">
        <v>5</v>
      </c>
      <c r="D14285" s="5">
        <v>22</v>
      </c>
      <c r="E14285" s="5">
        <v>25</v>
      </c>
      <c r="F14285" s="5">
        <v>13</v>
      </c>
      <c r="G14285" s="5">
        <v>17</v>
      </c>
      <c r="H14285" s="5">
        <v>20</v>
      </c>
      <c r="I14285" s="5">
        <v>36</v>
      </c>
      <c r="J14285" s="6">
        <v>23</v>
      </c>
      <c r="K14285">
        <f t="shared" si="2466"/>
        <v>0</v>
      </c>
      <c r="L14285">
        <f t="shared" si="2457"/>
        <v>0</v>
      </c>
      <c r="M14285">
        <f t="shared" si="2458"/>
        <v>0</v>
      </c>
      <c r="N14285">
        <f t="shared" si="2459"/>
        <v>0</v>
      </c>
      <c r="O14285">
        <f t="shared" si="2460"/>
        <v>0</v>
      </c>
      <c r="P14285">
        <f t="shared" si="2461"/>
        <v>0</v>
      </c>
      <c r="Q14285">
        <f t="shared" si="2462"/>
        <v>0</v>
      </c>
      <c r="R14285">
        <f t="shared" si="2463"/>
        <v>0</v>
      </c>
      <c r="S14285">
        <f t="shared" si="2464"/>
        <v>0</v>
      </c>
      <c r="T14285">
        <f t="shared" si="2465"/>
        <v>0</v>
      </c>
      <c r="U14285">
        <f t="shared" si="2456"/>
        <v>0</v>
      </c>
    </row>
    <row r="14286" spans="1:21" x14ac:dyDescent="0.25">
      <c r="A14286" s="4">
        <v>29</v>
      </c>
      <c r="B14286" s="5">
        <v>3</v>
      </c>
      <c r="C14286" s="5">
        <v>35</v>
      </c>
      <c r="D14286" s="5">
        <v>27</v>
      </c>
      <c r="E14286" s="5">
        <v>3</v>
      </c>
      <c r="F14286" s="5">
        <v>30</v>
      </c>
      <c r="G14286" s="5">
        <v>38</v>
      </c>
      <c r="H14286" s="5">
        <v>29</v>
      </c>
      <c r="I14286" s="5">
        <v>1</v>
      </c>
      <c r="J14286" s="6">
        <v>16</v>
      </c>
      <c r="K14286">
        <f t="shared" si="2466"/>
        <v>0</v>
      </c>
      <c r="L14286">
        <f t="shared" si="2457"/>
        <v>0</v>
      </c>
      <c r="M14286">
        <f t="shared" si="2458"/>
        <v>0</v>
      </c>
      <c r="N14286">
        <f t="shared" si="2459"/>
        <v>0</v>
      </c>
      <c r="O14286">
        <f t="shared" si="2460"/>
        <v>0</v>
      </c>
      <c r="P14286">
        <f t="shared" si="2461"/>
        <v>0</v>
      </c>
      <c r="Q14286">
        <f t="shared" si="2462"/>
        <v>0</v>
      </c>
      <c r="R14286">
        <f t="shared" si="2463"/>
        <v>0</v>
      </c>
      <c r="S14286">
        <f t="shared" si="2464"/>
        <v>0</v>
      </c>
      <c r="T14286">
        <f t="shared" si="2465"/>
        <v>0</v>
      </c>
      <c r="U14286">
        <f t="shared" si="2456"/>
        <v>0</v>
      </c>
    </row>
    <row r="14287" spans="1:21" x14ac:dyDescent="0.25">
      <c r="A14287" s="4">
        <v>9</v>
      </c>
      <c r="B14287" s="5">
        <v>33</v>
      </c>
      <c r="C14287" s="5">
        <v>19</v>
      </c>
      <c r="D14287" s="5">
        <v>21</v>
      </c>
      <c r="E14287" s="5">
        <v>35</v>
      </c>
      <c r="F14287" s="5">
        <v>2</v>
      </c>
      <c r="G14287" s="5">
        <v>29</v>
      </c>
      <c r="H14287" s="5">
        <v>1</v>
      </c>
      <c r="I14287" s="5">
        <v>27</v>
      </c>
      <c r="J14287" s="6">
        <v>28</v>
      </c>
      <c r="K14287">
        <f t="shared" si="2466"/>
        <v>0</v>
      </c>
      <c r="L14287">
        <f t="shared" si="2457"/>
        <v>0</v>
      </c>
      <c r="M14287">
        <f t="shared" si="2458"/>
        <v>0</v>
      </c>
      <c r="N14287">
        <f t="shared" si="2459"/>
        <v>0</v>
      </c>
      <c r="O14287">
        <f t="shared" si="2460"/>
        <v>0</v>
      </c>
      <c r="P14287">
        <f t="shared" si="2461"/>
        <v>0</v>
      </c>
      <c r="Q14287">
        <f t="shared" si="2462"/>
        <v>0</v>
      </c>
      <c r="R14287">
        <f t="shared" si="2463"/>
        <v>0</v>
      </c>
      <c r="S14287">
        <f t="shared" si="2464"/>
        <v>0</v>
      </c>
      <c r="T14287">
        <f t="shared" si="2465"/>
        <v>0</v>
      </c>
      <c r="U14287">
        <f t="shared" si="2456"/>
        <v>0</v>
      </c>
    </row>
    <row r="14288" spans="1:21" x14ac:dyDescent="0.25">
      <c r="A14288" s="4">
        <v>16</v>
      </c>
      <c r="B14288" s="5">
        <v>35</v>
      </c>
      <c r="C14288" s="5">
        <v>38</v>
      </c>
      <c r="D14288" s="5">
        <v>13</v>
      </c>
      <c r="E14288" s="5">
        <v>12</v>
      </c>
      <c r="F14288" s="5">
        <v>24</v>
      </c>
      <c r="G14288" s="5">
        <v>0</v>
      </c>
      <c r="H14288" s="5">
        <v>40</v>
      </c>
      <c r="I14288" s="5">
        <v>38</v>
      </c>
      <c r="J14288" s="6">
        <v>10</v>
      </c>
      <c r="K14288">
        <f t="shared" si="2466"/>
        <v>0</v>
      </c>
      <c r="L14288">
        <f t="shared" si="2457"/>
        <v>0</v>
      </c>
      <c r="M14288">
        <f t="shared" si="2458"/>
        <v>0</v>
      </c>
      <c r="N14288">
        <f t="shared" si="2459"/>
        <v>0</v>
      </c>
      <c r="O14288">
        <f t="shared" si="2460"/>
        <v>0</v>
      </c>
      <c r="P14288">
        <f t="shared" si="2461"/>
        <v>0</v>
      </c>
      <c r="Q14288">
        <f t="shared" si="2462"/>
        <v>0</v>
      </c>
      <c r="R14288">
        <f t="shared" si="2463"/>
        <v>0</v>
      </c>
      <c r="S14288">
        <f t="shared" si="2464"/>
        <v>0</v>
      </c>
      <c r="T14288">
        <f t="shared" si="2465"/>
        <v>0</v>
      </c>
      <c r="U14288">
        <f t="shared" si="2456"/>
        <v>0</v>
      </c>
    </row>
    <row r="14289" spans="1:21" x14ac:dyDescent="0.25">
      <c r="A14289" s="4">
        <v>24</v>
      </c>
      <c r="B14289" s="5">
        <v>22</v>
      </c>
      <c r="C14289" s="5">
        <v>29</v>
      </c>
      <c r="D14289" s="5">
        <v>23</v>
      </c>
      <c r="E14289" s="5">
        <v>12</v>
      </c>
      <c r="F14289" s="5">
        <v>0</v>
      </c>
      <c r="G14289" s="5">
        <v>38</v>
      </c>
      <c r="H14289" s="5">
        <v>3</v>
      </c>
      <c r="I14289" s="5">
        <v>5</v>
      </c>
      <c r="J14289" s="6">
        <v>30</v>
      </c>
      <c r="K14289">
        <f t="shared" si="2466"/>
        <v>0</v>
      </c>
      <c r="L14289">
        <f t="shared" si="2457"/>
        <v>0</v>
      </c>
      <c r="M14289">
        <f t="shared" si="2458"/>
        <v>0</v>
      </c>
      <c r="N14289">
        <f t="shared" si="2459"/>
        <v>0</v>
      </c>
      <c r="O14289">
        <f t="shared" si="2460"/>
        <v>0</v>
      </c>
      <c r="P14289">
        <f t="shared" si="2461"/>
        <v>0</v>
      </c>
      <c r="Q14289">
        <f t="shared" si="2462"/>
        <v>0</v>
      </c>
      <c r="R14289">
        <f t="shared" si="2463"/>
        <v>0</v>
      </c>
      <c r="S14289">
        <f t="shared" si="2464"/>
        <v>0</v>
      </c>
      <c r="T14289">
        <f t="shared" si="2465"/>
        <v>0</v>
      </c>
      <c r="U14289">
        <f t="shared" si="2456"/>
        <v>0</v>
      </c>
    </row>
    <row r="14290" spans="1:21" x14ac:dyDescent="0.25">
      <c r="A14290" s="4">
        <v>27</v>
      </c>
      <c r="B14290" s="5">
        <v>27</v>
      </c>
      <c r="C14290" s="5">
        <v>1</v>
      </c>
      <c r="D14290" s="5">
        <v>39</v>
      </c>
      <c r="E14290" s="5">
        <v>11</v>
      </c>
      <c r="F14290" s="5">
        <v>3</v>
      </c>
      <c r="G14290" s="5">
        <v>5</v>
      </c>
      <c r="H14290" s="5">
        <v>40</v>
      </c>
      <c r="I14290" s="5">
        <v>3</v>
      </c>
      <c r="J14290" s="6">
        <v>36</v>
      </c>
      <c r="K14290">
        <f t="shared" si="2466"/>
        <v>1</v>
      </c>
      <c r="L14290">
        <f t="shared" si="2457"/>
        <v>0</v>
      </c>
      <c r="M14290">
        <f t="shared" si="2458"/>
        <v>0</v>
      </c>
      <c r="N14290">
        <f t="shared" si="2459"/>
        <v>1</v>
      </c>
      <c r="O14290">
        <f t="shared" si="2460"/>
        <v>0</v>
      </c>
      <c r="P14290">
        <f t="shared" si="2461"/>
        <v>0</v>
      </c>
      <c r="Q14290">
        <f t="shared" si="2462"/>
        <v>0</v>
      </c>
      <c r="R14290">
        <f t="shared" si="2463"/>
        <v>0</v>
      </c>
      <c r="S14290">
        <f t="shared" si="2464"/>
        <v>0</v>
      </c>
      <c r="T14290">
        <f t="shared" si="2465"/>
        <v>0</v>
      </c>
      <c r="U14290">
        <f t="shared" si="2456"/>
        <v>66</v>
      </c>
    </row>
    <row r="14291" spans="1:21" x14ac:dyDescent="0.25">
      <c r="A14291" s="4">
        <v>13</v>
      </c>
      <c r="B14291" s="5">
        <v>0</v>
      </c>
      <c r="C14291" s="5">
        <v>21</v>
      </c>
      <c r="D14291" s="5">
        <v>39</v>
      </c>
      <c r="E14291" s="5">
        <v>14</v>
      </c>
      <c r="F14291" s="5">
        <v>31</v>
      </c>
      <c r="G14291" s="5">
        <v>29</v>
      </c>
      <c r="H14291" s="5">
        <v>20</v>
      </c>
      <c r="I14291" s="5">
        <v>21</v>
      </c>
      <c r="J14291" s="6">
        <v>40</v>
      </c>
      <c r="K14291">
        <f t="shared" si="2466"/>
        <v>0</v>
      </c>
      <c r="L14291">
        <f t="shared" si="2457"/>
        <v>0</v>
      </c>
      <c r="M14291">
        <f t="shared" si="2458"/>
        <v>0</v>
      </c>
      <c r="N14291">
        <f t="shared" si="2459"/>
        <v>1</v>
      </c>
      <c r="O14291">
        <f t="shared" si="2460"/>
        <v>0</v>
      </c>
      <c r="P14291">
        <f t="shared" si="2461"/>
        <v>0</v>
      </c>
      <c r="Q14291">
        <f t="shared" si="2462"/>
        <v>0</v>
      </c>
      <c r="R14291">
        <f t="shared" si="2463"/>
        <v>0</v>
      </c>
      <c r="S14291">
        <f t="shared" si="2464"/>
        <v>0</v>
      </c>
      <c r="T14291">
        <f t="shared" si="2465"/>
        <v>0</v>
      </c>
      <c r="U14291">
        <f t="shared" si="2456"/>
        <v>39</v>
      </c>
    </row>
    <row r="14292" spans="1:21" x14ac:dyDescent="0.25">
      <c r="A14292" s="4">
        <v>24</v>
      </c>
      <c r="B14292" s="5">
        <v>13</v>
      </c>
      <c r="C14292" s="5">
        <v>22</v>
      </c>
      <c r="D14292" s="5">
        <v>34</v>
      </c>
      <c r="E14292" s="5">
        <v>35</v>
      </c>
      <c r="F14292" s="5">
        <v>31</v>
      </c>
      <c r="G14292" s="5">
        <v>19</v>
      </c>
      <c r="H14292" s="5">
        <v>18</v>
      </c>
      <c r="I14292" s="5">
        <v>23</v>
      </c>
      <c r="J14292" s="6">
        <v>3</v>
      </c>
      <c r="K14292">
        <f t="shared" si="2466"/>
        <v>0</v>
      </c>
      <c r="L14292">
        <f t="shared" si="2457"/>
        <v>0</v>
      </c>
      <c r="M14292">
        <f t="shared" si="2458"/>
        <v>0</v>
      </c>
      <c r="N14292">
        <f t="shared" si="2459"/>
        <v>0</v>
      </c>
      <c r="O14292">
        <f t="shared" si="2460"/>
        <v>0</v>
      </c>
      <c r="P14292">
        <f t="shared" si="2461"/>
        <v>0</v>
      </c>
      <c r="Q14292">
        <f t="shared" si="2462"/>
        <v>0</v>
      </c>
      <c r="R14292">
        <f t="shared" si="2463"/>
        <v>0</v>
      </c>
      <c r="S14292">
        <f t="shared" si="2464"/>
        <v>0</v>
      </c>
      <c r="T14292">
        <f t="shared" si="2465"/>
        <v>0</v>
      </c>
      <c r="U14292">
        <f t="shared" si="2456"/>
        <v>0</v>
      </c>
    </row>
    <row r="14293" spans="1:21" x14ac:dyDescent="0.25">
      <c r="A14293" s="4">
        <v>34</v>
      </c>
      <c r="B14293" s="5">
        <v>32</v>
      </c>
      <c r="C14293" s="5">
        <v>32</v>
      </c>
      <c r="D14293" s="5">
        <v>7</v>
      </c>
      <c r="E14293" s="5">
        <v>6</v>
      </c>
      <c r="F14293" s="5">
        <v>38</v>
      </c>
      <c r="G14293" s="5">
        <v>0</v>
      </c>
      <c r="H14293" s="5">
        <v>18</v>
      </c>
      <c r="I14293" s="5">
        <v>20</v>
      </c>
      <c r="J14293" s="6">
        <v>22</v>
      </c>
      <c r="K14293">
        <f t="shared" si="2466"/>
        <v>0</v>
      </c>
      <c r="L14293">
        <f t="shared" si="2457"/>
        <v>0</v>
      </c>
      <c r="M14293">
        <f t="shared" si="2458"/>
        <v>0</v>
      </c>
      <c r="N14293">
        <f t="shared" si="2459"/>
        <v>0</v>
      </c>
      <c r="O14293">
        <f t="shared" si="2460"/>
        <v>0</v>
      </c>
      <c r="P14293">
        <f t="shared" si="2461"/>
        <v>0</v>
      </c>
      <c r="Q14293">
        <f t="shared" si="2462"/>
        <v>0</v>
      </c>
      <c r="R14293">
        <f t="shared" si="2463"/>
        <v>0</v>
      </c>
      <c r="S14293">
        <f t="shared" si="2464"/>
        <v>0</v>
      </c>
      <c r="T14293">
        <f t="shared" si="2465"/>
        <v>0</v>
      </c>
      <c r="U14293">
        <f t="shared" si="2456"/>
        <v>0</v>
      </c>
    </row>
    <row r="14294" spans="1:21" x14ac:dyDescent="0.25">
      <c r="A14294" s="4">
        <v>18</v>
      </c>
      <c r="B14294" s="5">
        <v>31</v>
      </c>
      <c r="C14294" s="5">
        <v>40</v>
      </c>
      <c r="D14294" s="5">
        <v>13</v>
      </c>
      <c r="E14294" s="5">
        <v>25</v>
      </c>
      <c r="F14294" s="5">
        <v>24</v>
      </c>
      <c r="G14294" s="5">
        <v>29</v>
      </c>
      <c r="H14294" s="5">
        <v>22</v>
      </c>
      <c r="I14294" s="5">
        <v>35</v>
      </c>
      <c r="J14294" s="6">
        <v>13</v>
      </c>
      <c r="K14294">
        <f t="shared" si="2466"/>
        <v>0</v>
      </c>
      <c r="L14294">
        <f t="shared" si="2457"/>
        <v>0</v>
      </c>
      <c r="M14294">
        <f t="shared" si="2458"/>
        <v>0</v>
      </c>
      <c r="N14294">
        <f t="shared" si="2459"/>
        <v>0</v>
      </c>
      <c r="O14294">
        <f t="shared" si="2460"/>
        <v>0</v>
      </c>
      <c r="P14294">
        <f t="shared" si="2461"/>
        <v>0</v>
      </c>
      <c r="Q14294">
        <f t="shared" si="2462"/>
        <v>0</v>
      </c>
      <c r="R14294">
        <f t="shared" si="2463"/>
        <v>0</v>
      </c>
      <c r="S14294">
        <f t="shared" si="2464"/>
        <v>0</v>
      </c>
      <c r="T14294">
        <f t="shared" si="2465"/>
        <v>0</v>
      </c>
      <c r="U14294">
        <f t="shared" si="2456"/>
        <v>0</v>
      </c>
    </row>
    <row r="14295" spans="1:21" x14ac:dyDescent="0.25">
      <c r="A14295" s="4">
        <v>30</v>
      </c>
      <c r="B14295" s="5">
        <v>14</v>
      </c>
      <c r="C14295" s="5">
        <v>14</v>
      </c>
      <c r="D14295" s="5">
        <v>16</v>
      </c>
      <c r="E14295" s="5">
        <v>25</v>
      </c>
      <c r="F14295" s="5">
        <v>40</v>
      </c>
      <c r="G14295" s="5">
        <v>0</v>
      </c>
      <c r="H14295" s="5">
        <v>29</v>
      </c>
      <c r="I14295" s="5">
        <v>33</v>
      </c>
      <c r="J14295" s="6">
        <v>17</v>
      </c>
      <c r="K14295">
        <f t="shared" si="2466"/>
        <v>0</v>
      </c>
      <c r="L14295">
        <f t="shared" si="2457"/>
        <v>0</v>
      </c>
      <c r="M14295">
        <f t="shared" si="2458"/>
        <v>0</v>
      </c>
      <c r="N14295">
        <f t="shared" si="2459"/>
        <v>0</v>
      </c>
      <c r="O14295">
        <f t="shared" si="2460"/>
        <v>0</v>
      </c>
      <c r="P14295">
        <f t="shared" si="2461"/>
        <v>0</v>
      </c>
      <c r="Q14295">
        <f t="shared" si="2462"/>
        <v>0</v>
      </c>
      <c r="R14295">
        <f t="shared" si="2463"/>
        <v>0</v>
      </c>
      <c r="S14295">
        <f t="shared" si="2464"/>
        <v>0</v>
      </c>
      <c r="T14295">
        <f t="shared" si="2465"/>
        <v>0</v>
      </c>
      <c r="U14295">
        <f t="shared" si="2456"/>
        <v>0</v>
      </c>
    </row>
    <row r="14296" spans="1:21" x14ac:dyDescent="0.25">
      <c r="A14296" s="4">
        <v>22</v>
      </c>
      <c r="B14296" s="5">
        <v>14</v>
      </c>
      <c r="C14296" s="5">
        <v>7</v>
      </c>
      <c r="D14296" s="5">
        <v>0</v>
      </c>
      <c r="E14296" s="5">
        <v>16</v>
      </c>
      <c r="F14296" s="5">
        <v>6</v>
      </c>
      <c r="G14296" s="5">
        <v>0</v>
      </c>
      <c r="H14296" s="5">
        <v>29</v>
      </c>
      <c r="I14296" s="5">
        <v>10</v>
      </c>
      <c r="J14296" s="6">
        <v>35</v>
      </c>
      <c r="K14296">
        <f t="shared" si="2466"/>
        <v>0</v>
      </c>
      <c r="L14296">
        <f t="shared" si="2457"/>
        <v>0</v>
      </c>
      <c r="M14296">
        <f t="shared" si="2458"/>
        <v>0</v>
      </c>
      <c r="N14296">
        <f t="shared" si="2459"/>
        <v>0</v>
      </c>
      <c r="O14296">
        <f t="shared" si="2460"/>
        <v>0</v>
      </c>
      <c r="P14296">
        <f t="shared" si="2461"/>
        <v>0</v>
      </c>
      <c r="Q14296">
        <f t="shared" si="2462"/>
        <v>0</v>
      </c>
      <c r="R14296">
        <f t="shared" si="2463"/>
        <v>0</v>
      </c>
      <c r="S14296">
        <f t="shared" si="2464"/>
        <v>0</v>
      </c>
      <c r="T14296">
        <f t="shared" si="2465"/>
        <v>0</v>
      </c>
      <c r="U14296">
        <f t="shared" si="2456"/>
        <v>0</v>
      </c>
    </row>
    <row r="14297" spans="1:21" x14ac:dyDescent="0.25">
      <c r="A14297" s="4">
        <v>5</v>
      </c>
      <c r="B14297" s="5">
        <v>12</v>
      </c>
      <c r="C14297" s="5">
        <v>2</v>
      </c>
      <c r="D14297" s="5">
        <v>27</v>
      </c>
      <c r="E14297" s="5">
        <v>2</v>
      </c>
      <c r="F14297" s="5">
        <v>38</v>
      </c>
      <c r="G14297" s="5">
        <v>26</v>
      </c>
      <c r="H14297" s="5">
        <v>22</v>
      </c>
      <c r="I14297" s="5">
        <v>2</v>
      </c>
      <c r="J14297" s="6">
        <v>13</v>
      </c>
      <c r="K14297">
        <f t="shared" si="2466"/>
        <v>0</v>
      </c>
      <c r="L14297">
        <f t="shared" si="2457"/>
        <v>0</v>
      </c>
      <c r="M14297">
        <f t="shared" si="2458"/>
        <v>0</v>
      </c>
      <c r="N14297">
        <f t="shared" si="2459"/>
        <v>0</v>
      </c>
      <c r="O14297">
        <f t="shared" si="2460"/>
        <v>0</v>
      </c>
      <c r="P14297">
        <f t="shared" si="2461"/>
        <v>1</v>
      </c>
      <c r="Q14297">
        <f t="shared" si="2462"/>
        <v>0</v>
      </c>
      <c r="R14297">
        <f t="shared" si="2463"/>
        <v>0</v>
      </c>
      <c r="S14297">
        <f t="shared" si="2464"/>
        <v>0</v>
      </c>
      <c r="T14297">
        <f t="shared" si="2465"/>
        <v>0</v>
      </c>
      <c r="U14297">
        <f t="shared" si="2456"/>
        <v>38</v>
      </c>
    </row>
    <row r="14298" spans="1:21" x14ac:dyDescent="0.25">
      <c r="A14298" s="4">
        <v>16</v>
      </c>
      <c r="B14298" s="5">
        <v>28</v>
      </c>
      <c r="C14298" s="5">
        <v>29</v>
      </c>
      <c r="D14298" s="5">
        <v>21</v>
      </c>
      <c r="E14298" s="5">
        <v>22</v>
      </c>
      <c r="F14298" s="5">
        <v>24</v>
      </c>
      <c r="G14298" s="5">
        <v>38</v>
      </c>
      <c r="H14298" s="5">
        <v>6</v>
      </c>
      <c r="I14298" s="5">
        <v>6</v>
      </c>
      <c r="J14298" s="6">
        <v>22</v>
      </c>
      <c r="K14298">
        <f t="shared" si="2466"/>
        <v>0</v>
      </c>
      <c r="L14298">
        <f t="shared" si="2457"/>
        <v>0</v>
      </c>
      <c r="M14298">
        <f t="shared" si="2458"/>
        <v>1</v>
      </c>
      <c r="N14298">
        <f t="shared" si="2459"/>
        <v>0</v>
      </c>
      <c r="O14298">
        <f t="shared" si="2460"/>
        <v>0</v>
      </c>
      <c r="P14298">
        <f t="shared" si="2461"/>
        <v>0</v>
      </c>
      <c r="Q14298">
        <f t="shared" si="2462"/>
        <v>1</v>
      </c>
      <c r="R14298">
        <f t="shared" si="2463"/>
        <v>0</v>
      </c>
      <c r="S14298">
        <f t="shared" si="2464"/>
        <v>0</v>
      </c>
      <c r="T14298">
        <f t="shared" si="2465"/>
        <v>0</v>
      </c>
      <c r="U14298">
        <f t="shared" si="2456"/>
        <v>67</v>
      </c>
    </row>
    <row r="14299" spans="1:21" x14ac:dyDescent="0.25">
      <c r="A14299" s="4">
        <v>33</v>
      </c>
      <c r="B14299" s="5">
        <v>11</v>
      </c>
      <c r="C14299" s="5">
        <v>28</v>
      </c>
      <c r="D14299" s="5">
        <v>29</v>
      </c>
      <c r="E14299" s="5">
        <v>12</v>
      </c>
      <c r="F14299" s="5">
        <v>26</v>
      </c>
      <c r="G14299" s="5">
        <v>15</v>
      </c>
      <c r="H14299" s="5">
        <v>11</v>
      </c>
      <c r="I14299" s="5">
        <v>32</v>
      </c>
      <c r="J14299" s="6">
        <v>13</v>
      </c>
      <c r="K14299">
        <f t="shared" si="2466"/>
        <v>0</v>
      </c>
      <c r="L14299">
        <f t="shared" si="2457"/>
        <v>0</v>
      </c>
      <c r="M14299">
        <f t="shared" si="2458"/>
        <v>0</v>
      </c>
      <c r="N14299">
        <f t="shared" si="2459"/>
        <v>0</v>
      </c>
      <c r="O14299">
        <f t="shared" si="2460"/>
        <v>0</v>
      </c>
      <c r="P14299">
        <f t="shared" si="2461"/>
        <v>0</v>
      </c>
      <c r="Q14299">
        <f t="shared" si="2462"/>
        <v>0</v>
      </c>
      <c r="R14299">
        <f t="shared" si="2463"/>
        <v>0</v>
      </c>
      <c r="S14299">
        <f t="shared" si="2464"/>
        <v>0</v>
      </c>
      <c r="T14299">
        <f t="shared" si="2465"/>
        <v>0</v>
      </c>
      <c r="U14299">
        <f t="shared" si="2456"/>
        <v>0</v>
      </c>
    </row>
    <row r="14300" spans="1:21" x14ac:dyDescent="0.25">
      <c r="A14300" s="4">
        <v>8</v>
      </c>
      <c r="B14300" s="5">
        <v>11</v>
      </c>
      <c r="C14300" s="5">
        <v>6</v>
      </c>
      <c r="D14300" s="5">
        <v>36</v>
      </c>
      <c r="E14300" s="5">
        <v>23</v>
      </c>
      <c r="F14300" s="5">
        <v>11</v>
      </c>
      <c r="G14300" s="5">
        <v>12</v>
      </c>
      <c r="H14300" s="5">
        <v>11</v>
      </c>
      <c r="I14300" s="5">
        <v>16</v>
      </c>
      <c r="J14300" s="6">
        <v>40</v>
      </c>
      <c r="K14300">
        <f t="shared" si="2466"/>
        <v>0</v>
      </c>
      <c r="L14300">
        <f t="shared" si="2457"/>
        <v>0</v>
      </c>
      <c r="M14300">
        <f t="shared" si="2458"/>
        <v>0</v>
      </c>
      <c r="N14300">
        <f t="shared" si="2459"/>
        <v>0</v>
      </c>
      <c r="O14300">
        <f t="shared" si="2460"/>
        <v>0</v>
      </c>
      <c r="P14300">
        <f t="shared" si="2461"/>
        <v>0</v>
      </c>
      <c r="Q14300">
        <f t="shared" si="2462"/>
        <v>0</v>
      </c>
      <c r="R14300">
        <f t="shared" si="2463"/>
        <v>0</v>
      </c>
      <c r="S14300">
        <f t="shared" si="2464"/>
        <v>0</v>
      </c>
      <c r="T14300">
        <f t="shared" si="2465"/>
        <v>0</v>
      </c>
      <c r="U14300">
        <f t="shared" si="2456"/>
        <v>0</v>
      </c>
    </row>
    <row r="14301" spans="1:21" x14ac:dyDescent="0.25">
      <c r="A14301" s="4">
        <v>3</v>
      </c>
      <c r="B14301" s="5">
        <v>25</v>
      </c>
      <c r="C14301" s="5">
        <v>31</v>
      </c>
      <c r="D14301" s="5">
        <v>3</v>
      </c>
      <c r="E14301" s="5">
        <v>38</v>
      </c>
      <c r="F14301" s="5">
        <v>35</v>
      </c>
      <c r="G14301" s="5">
        <v>19</v>
      </c>
      <c r="H14301" s="5">
        <v>2</v>
      </c>
      <c r="I14301" s="5">
        <v>37</v>
      </c>
      <c r="J14301" s="6">
        <v>1</v>
      </c>
      <c r="K14301">
        <f t="shared" si="2466"/>
        <v>0</v>
      </c>
      <c r="L14301">
        <f t="shared" si="2457"/>
        <v>0</v>
      </c>
      <c r="M14301">
        <f t="shared" si="2458"/>
        <v>0</v>
      </c>
      <c r="N14301">
        <f t="shared" si="2459"/>
        <v>0</v>
      </c>
      <c r="O14301">
        <f t="shared" si="2460"/>
        <v>0</v>
      </c>
      <c r="P14301">
        <f t="shared" si="2461"/>
        <v>0</v>
      </c>
      <c r="Q14301">
        <f t="shared" si="2462"/>
        <v>0</v>
      </c>
      <c r="R14301">
        <f t="shared" si="2463"/>
        <v>0</v>
      </c>
      <c r="S14301">
        <f t="shared" si="2464"/>
        <v>0</v>
      </c>
      <c r="T14301">
        <f t="shared" si="2465"/>
        <v>0</v>
      </c>
      <c r="U14301">
        <f t="shared" si="2456"/>
        <v>0</v>
      </c>
    </row>
    <row r="14302" spans="1:21" x14ac:dyDescent="0.25">
      <c r="A14302" s="4">
        <v>33</v>
      </c>
      <c r="B14302" s="5">
        <v>37</v>
      </c>
      <c r="C14302" s="5">
        <v>38</v>
      </c>
      <c r="D14302" s="5">
        <v>26</v>
      </c>
      <c r="E14302" s="5">
        <v>21</v>
      </c>
      <c r="F14302" s="5">
        <v>15</v>
      </c>
      <c r="G14302" s="5">
        <v>24</v>
      </c>
      <c r="H14302" s="5">
        <v>38</v>
      </c>
      <c r="I14302" s="5">
        <v>20</v>
      </c>
      <c r="J14302" s="6">
        <v>38</v>
      </c>
      <c r="K14302">
        <f t="shared" si="2466"/>
        <v>0</v>
      </c>
      <c r="L14302">
        <f t="shared" si="2457"/>
        <v>0</v>
      </c>
      <c r="M14302">
        <f t="shared" si="2458"/>
        <v>0</v>
      </c>
      <c r="N14302">
        <f t="shared" si="2459"/>
        <v>0</v>
      </c>
      <c r="O14302">
        <f t="shared" si="2460"/>
        <v>0</v>
      </c>
      <c r="P14302">
        <f t="shared" si="2461"/>
        <v>0</v>
      </c>
      <c r="Q14302">
        <f t="shared" si="2462"/>
        <v>0</v>
      </c>
      <c r="R14302">
        <f t="shared" si="2463"/>
        <v>0</v>
      </c>
      <c r="S14302">
        <f t="shared" si="2464"/>
        <v>0</v>
      </c>
      <c r="T14302">
        <f t="shared" si="2465"/>
        <v>0</v>
      </c>
      <c r="U14302">
        <f t="shared" si="2456"/>
        <v>0</v>
      </c>
    </row>
    <row r="14303" spans="1:21" x14ac:dyDescent="0.25">
      <c r="A14303" s="4">
        <v>2</v>
      </c>
      <c r="B14303" s="5">
        <v>0</v>
      </c>
      <c r="C14303" s="5">
        <v>22</v>
      </c>
      <c r="D14303" s="5">
        <v>18</v>
      </c>
      <c r="E14303" s="5">
        <v>35</v>
      </c>
      <c r="F14303" s="5">
        <v>26</v>
      </c>
      <c r="G14303" s="5">
        <v>35</v>
      </c>
      <c r="H14303" s="5">
        <v>32</v>
      </c>
      <c r="I14303" s="5">
        <v>3</v>
      </c>
      <c r="J14303" s="6">
        <v>18</v>
      </c>
      <c r="K14303">
        <f t="shared" si="2466"/>
        <v>0</v>
      </c>
      <c r="L14303">
        <f t="shared" si="2457"/>
        <v>0</v>
      </c>
      <c r="M14303">
        <f t="shared" si="2458"/>
        <v>0</v>
      </c>
      <c r="N14303">
        <f t="shared" si="2459"/>
        <v>0</v>
      </c>
      <c r="O14303">
        <f t="shared" si="2460"/>
        <v>0</v>
      </c>
      <c r="P14303">
        <f t="shared" si="2461"/>
        <v>0</v>
      </c>
      <c r="Q14303">
        <f t="shared" si="2462"/>
        <v>0</v>
      </c>
      <c r="R14303">
        <f t="shared" si="2463"/>
        <v>0</v>
      </c>
      <c r="S14303">
        <f t="shared" si="2464"/>
        <v>0</v>
      </c>
      <c r="T14303">
        <f t="shared" si="2465"/>
        <v>0</v>
      </c>
      <c r="U14303">
        <f t="shared" si="2456"/>
        <v>0</v>
      </c>
    </row>
    <row r="14304" spans="1:21" x14ac:dyDescent="0.25">
      <c r="A14304" s="4">
        <v>8</v>
      </c>
      <c r="B14304" s="5">
        <v>28</v>
      </c>
      <c r="C14304" s="5">
        <v>32</v>
      </c>
      <c r="D14304" s="5">
        <v>4</v>
      </c>
      <c r="E14304" s="5">
        <v>14</v>
      </c>
      <c r="F14304" s="5">
        <v>38</v>
      </c>
      <c r="G14304" s="5">
        <v>0</v>
      </c>
      <c r="H14304" s="5">
        <v>37</v>
      </c>
      <c r="I14304" s="5">
        <v>6</v>
      </c>
      <c r="J14304" s="6">
        <v>23</v>
      </c>
      <c r="K14304">
        <f t="shared" si="2466"/>
        <v>0</v>
      </c>
      <c r="L14304">
        <f t="shared" si="2457"/>
        <v>0</v>
      </c>
      <c r="M14304">
        <f t="shared" si="2458"/>
        <v>0</v>
      </c>
      <c r="N14304">
        <f t="shared" si="2459"/>
        <v>0</v>
      </c>
      <c r="O14304">
        <f t="shared" si="2460"/>
        <v>0</v>
      </c>
      <c r="P14304">
        <f t="shared" si="2461"/>
        <v>0</v>
      </c>
      <c r="Q14304">
        <f t="shared" si="2462"/>
        <v>0</v>
      </c>
      <c r="R14304">
        <f t="shared" si="2463"/>
        <v>0</v>
      </c>
      <c r="S14304">
        <f t="shared" si="2464"/>
        <v>0</v>
      </c>
      <c r="T14304">
        <f t="shared" si="2465"/>
        <v>0</v>
      </c>
      <c r="U14304">
        <f t="shared" si="2456"/>
        <v>0</v>
      </c>
    </row>
    <row r="14305" spans="1:21" x14ac:dyDescent="0.25">
      <c r="A14305" s="4">
        <v>25</v>
      </c>
      <c r="B14305" s="5">
        <v>22</v>
      </c>
      <c r="C14305" s="5">
        <v>20</v>
      </c>
      <c r="D14305" s="5">
        <v>1</v>
      </c>
      <c r="E14305" s="5">
        <v>36</v>
      </c>
      <c r="F14305" s="5">
        <v>26</v>
      </c>
      <c r="G14305" s="5">
        <v>12</v>
      </c>
      <c r="H14305" s="5">
        <v>38</v>
      </c>
      <c r="I14305" s="5">
        <v>36</v>
      </c>
      <c r="J14305" s="6">
        <v>37</v>
      </c>
      <c r="K14305">
        <f t="shared" si="2466"/>
        <v>0</v>
      </c>
      <c r="L14305">
        <f t="shared" si="2457"/>
        <v>0</v>
      </c>
      <c r="M14305">
        <f t="shared" si="2458"/>
        <v>0</v>
      </c>
      <c r="N14305">
        <f t="shared" si="2459"/>
        <v>0</v>
      </c>
      <c r="O14305">
        <f t="shared" si="2460"/>
        <v>0</v>
      </c>
      <c r="P14305">
        <f t="shared" si="2461"/>
        <v>0</v>
      </c>
      <c r="Q14305">
        <f t="shared" si="2462"/>
        <v>0</v>
      </c>
      <c r="R14305">
        <f t="shared" si="2463"/>
        <v>0</v>
      </c>
      <c r="S14305">
        <f t="shared" si="2464"/>
        <v>0</v>
      </c>
      <c r="T14305">
        <f t="shared" si="2465"/>
        <v>0</v>
      </c>
      <c r="U14305">
        <f t="shared" si="2456"/>
        <v>0</v>
      </c>
    </row>
    <row r="14306" spans="1:21" x14ac:dyDescent="0.25">
      <c r="A14306" s="4">
        <v>17</v>
      </c>
      <c r="B14306" s="5">
        <v>38</v>
      </c>
      <c r="C14306" s="5">
        <v>21</v>
      </c>
      <c r="D14306" s="5">
        <v>26</v>
      </c>
      <c r="E14306" s="5">
        <v>4</v>
      </c>
      <c r="F14306" s="5">
        <v>38</v>
      </c>
      <c r="G14306" s="5">
        <v>22</v>
      </c>
      <c r="H14306" s="5">
        <v>11</v>
      </c>
      <c r="I14306" s="5">
        <v>15</v>
      </c>
      <c r="J14306" s="6">
        <v>26</v>
      </c>
      <c r="K14306">
        <f t="shared" si="2466"/>
        <v>0</v>
      </c>
      <c r="L14306">
        <f t="shared" si="2457"/>
        <v>0</v>
      </c>
      <c r="M14306">
        <f t="shared" si="2458"/>
        <v>0</v>
      </c>
      <c r="N14306">
        <f t="shared" si="2459"/>
        <v>0</v>
      </c>
      <c r="O14306">
        <f t="shared" si="2460"/>
        <v>0</v>
      </c>
      <c r="P14306">
        <f t="shared" si="2461"/>
        <v>0</v>
      </c>
      <c r="Q14306">
        <f t="shared" si="2462"/>
        <v>0</v>
      </c>
      <c r="R14306">
        <f t="shared" si="2463"/>
        <v>0</v>
      </c>
      <c r="S14306">
        <f t="shared" si="2464"/>
        <v>0</v>
      </c>
      <c r="T14306">
        <f t="shared" si="2465"/>
        <v>0</v>
      </c>
      <c r="U14306">
        <f t="shared" si="2456"/>
        <v>0</v>
      </c>
    </row>
    <row r="14307" spans="1:21" x14ac:dyDescent="0.25">
      <c r="A14307" s="4">
        <v>14</v>
      </c>
      <c r="B14307" s="5">
        <v>19</v>
      </c>
      <c r="C14307" s="5">
        <v>27</v>
      </c>
      <c r="D14307" s="5">
        <v>32</v>
      </c>
      <c r="E14307" s="5">
        <v>19</v>
      </c>
      <c r="F14307" s="5">
        <v>5</v>
      </c>
      <c r="G14307" s="5">
        <v>26</v>
      </c>
      <c r="H14307" s="5">
        <v>11</v>
      </c>
      <c r="I14307" s="5">
        <v>21</v>
      </c>
      <c r="J14307" s="6">
        <v>32</v>
      </c>
      <c r="K14307">
        <f t="shared" si="2466"/>
        <v>0</v>
      </c>
      <c r="L14307">
        <f t="shared" si="2457"/>
        <v>0</v>
      </c>
      <c r="M14307">
        <f t="shared" si="2458"/>
        <v>0</v>
      </c>
      <c r="N14307">
        <f t="shared" si="2459"/>
        <v>0</v>
      </c>
      <c r="O14307">
        <f t="shared" si="2460"/>
        <v>0</v>
      </c>
      <c r="P14307">
        <f t="shared" si="2461"/>
        <v>0</v>
      </c>
      <c r="Q14307">
        <f t="shared" si="2462"/>
        <v>0</v>
      </c>
      <c r="R14307">
        <f t="shared" si="2463"/>
        <v>0</v>
      </c>
      <c r="S14307">
        <f t="shared" si="2464"/>
        <v>0</v>
      </c>
      <c r="T14307">
        <f t="shared" si="2465"/>
        <v>0</v>
      </c>
      <c r="U14307">
        <f t="shared" si="2456"/>
        <v>0</v>
      </c>
    </row>
    <row r="14308" spans="1:21" x14ac:dyDescent="0.25">
      <c r="A14308" s="4">
        <v>32</v>
      </c>
      <c r="B14308" s="5">
        <v>10</v>
      </c>
      <c r="C14308" s="5">
        <v>7</v>
      </c>
      <c r="D14308" s="5">
        <v>18</v>
      </c>
      <c r="E14308" s="5">
        <v>39</v>
      </c>
      <c r="F14308" s="5">
        <v>39</v>
      </c>
      <c r="G14308" s="5">
        <v>10</v>
      </c>
      <c r="H14308" s="5">
        <v>28</v>
      </c>
      <c r="I14308" s="5">
        <v>32</v>
      </c>
      <c r="J14308" s="6">
        <v>34</v>
      </c>
      <c r="K14308">
        <f t="shared" si="2466"/>
        <v>0</v>
      </c>
      <c r="L14308">
        <f t="shared" si="2457"/>
        <v>0</v>
      </c>
      <c r="M14308">
        <f t="shared" si="2458"/>
        <v>0</v>
      </c>
      <c r="N14308">
        <f t="shared" si="2459"/>
        <v>0</v>
      </c>
      <c r="O14308">
        <f t="shared" si="2460"/>
        <v>1</v>
      </c>
      <c r="P14308">
        <f t="shared" si="2461"/>
        <v>1</v>
      </c>
      <c r="Q14308">
        <f t="shared" si="2462"/>
        <v>0</v>
      </c>
      <c r="R14308">
        <f t="shared" si="2463"/>
        <v>0</v>
      </c>
      <c r="S14308">
        <f t="shared" si="2464"/>
        <v>0</v>
      </c>
      <c r="T14308">
        <f t="shared" si="2465"/>
        <v>0</v>
      </c>
      <c r="U14308">
        <f t="shared" si="2456"/>
        <v>78</v>
      </c>
    </row>
    <row r="14309" spans="1:21" x14ac:dyDescent="0.25">
      <c r="A14309" s="4">
        <v>18</v>
      </c>
      <c r="B14309" s="5">
        <v>4</v>
      </c>
      <c r="C14309" s="5">
        <v>39</v>
      </c>
      <c r="D14309" s="5">
        <v>13</v>
      </c>
      <c r="E14309" s="5">
        <v>31</v>
      </c>
      <c r="F14309" s="5">
        <v>32</v>
      </c>
      <c r="G14309" s="5">
        <v>29</v>
      </c>
      <c r="H14309" s="5">
        <v>38</v>
      </c>
      <c r="I14309" s="5">
        <v>4</v>
      </c>
      <c r="J14309" s="6">
        <v>28</v>
      </c>
      <c r="K14309">
        <f t="shared" si="2466"/>
        <v>0</v>
      </c>
      <c r="L14309">
        <f t="shared" si="2457"/>
        <v>0</v>
      </c>
      <c r="M14309">
        <f t="shared" si="2458"/>
        <v>0</v>
      </c>
      <c r="N14309">
        <f t="shared" si="2459"/>
        <v>0</v>
      </c>
      <c r="O14309">
        <f t="shared" si="2460"/>
        <v>0</v>
      </c>
      <c r="P14309">
        <f t="shared" si="2461"/>
        <v>0</v>
      </c>
      <c r="Q14309">
        <f t="shared" si="2462"/>
        <v>0</v>
      </c>
      <c r="R14309">
        <f t="shared" si="2463"/>
        <v>0</v>
      </c>
      <c r="S14309">
        <f t="shared" si="2464"/>
        <v>0</v>
      </c>
      <c r="T14309">
        <f t="shared" si="2465"/>
        <v>0</v>
      </c>
      <c r="U14309">
        <f t="shared" si="2456"/>
        <v>0</v>
      </c>
    </row>
    <row r="14310" spans="1:21" x14ac:dyDescent="0.25">
      <c r="A14310" s="4">
        <v>31</v>
      </c>
      <c r="B14310" s="5">
        <v>36</v>
      </c>
      <c r="C14310" s="5">
        <v>23</v>
      </c>
      <c r="D14310" s="5">
        <v>13</v>
      </c>
      <c r="E14310" s="5">
        <v>15</v>
      </c>
      <c r="F14310" s="5">
        <v>2</v>
      </c>
      <c r="G14310" s="5">
        <v>12</v>
      </c>
      <c r="H14310" s="5">
        <v>32</v>
      </c>
      <c r="I14310" s="5">
        <v>22</v>
      </c>
      <c r="J14310" s="6">
        <v>9</v>
      </c>
      <c r="K14310">
        <f t="shared" si="2466"/>
        <v>0</v>
      </c>
      <c r="L14310">
        <f t="shared" si="2457"/>
        <v>0</v>
      </c>
      <c r="M14310">
        <f t="shared" si="2458"/>
        <v>0</v>
      </c>
      <c r="N14310">
        <f t="shared" si="2459"/>
        <v>0</v>
      </c>
      <c r="O14310">
        <f t="shared" si="2460"/>
        <v>0</v>
      </c>
      <c r="P14310">
        <f t="shared" si="2461"/>
        <v>0</v>
      </c>
      <c r="Q14310">
        <f t="shared" si="2462"/>
        <v>0</v>
      </c>
      <c r="R14310">
        <f t="shared" si="2463"/>
        <v>0</v>
      </c>
      <c r="S14310">
        <f t="shared" si="2464"/>
        <v>0</v>
      </c>
      <c r="T14310">
        <f t="shared" si="2465"/>
        <v>0</v>
      </c>
      <c r="U14310">
        <f t="shared" si="2456"/>
        <v>0</v>
      </c>
    </row>
    <row r="14311" spans="1:21" x14ac:dyDescent="0.25">
      <c r="A14311" s="4">
        <v>23</v>
      </c>
      <c r="B14311" s="5">
        <v>25</v>
      </c>
      <c r="C14311" s="5">
        <v>29</v>
      </c>
      <c r="D14311" s="5">
        <v>13</v>
      </c>
      <c r="E14311" s="5">
        <v>27</v>
      </c>
      <c r="F14311" s="5">
        <v>14</v>
      </c>
      <c r="G14311" s="5">
        <v>3</v>
      </c>
      <c r="H14311" s="5">
        <v>34</v>
      </c>
      <c r="I14311" s="5">
        <v>27</v>
      </c>
      <c r="J14311" s="6">
        <v>10</v>
      </c>
      <c r="K14311">
        <f t="shared" si="2466"/>
        <v>0</v>
      </c>
      <c r="L14311">
        <f t="shared" si="2457"/>
        <v>0</v>
      </c>
      <c r="M14311">
        <f t="shared" si="2458"/>
        <v>0</v>
      </c>
      <c r="N14311">
        <f t="shared" si="2459"/>
        <v>0</v>
      </c>
      <c r="O14311">
        <f t="shared" si="2460"/>
        <v>0</v>
      </c>
      <c r="P14311">
        <f t="shared" si="2461"/>
        <v>0</v>
      </c>
      <c r="Q14311">
        <f t="shared" si="2462"/>
        <v>0</v>
      </c>
      <c r="R14311">
        <f t="shared" si="2463"/>
        <v>0</v>
      </c>
      <c r="S14311">
        <f t="shared" si="2464"/>
        <v>0</v>
      </c>
      <c r="T14311">
        <f t="shared" si="2465"/>
        <v>0</v>
      </c>
      <c r="U14311">
        <f t="shared" si="2456"/>
        <v>0</v>
      </c>
    </row>
    <row r="14312" spans="1:21" x14ac:dyDescent="0.25">
      <c r="A14312" s="4">
        <v>15</v>
      </c>
      <c r="B14312" s="5">
        <v>26</v>
      </c>
      <c r="C14312" s="5">
        <v>9</v>
      </c>
      <c r="D14312" s="5">
        <v>16</v>
      </c>
      <c r="E14312" s="5">
        <v>13</v>
      </c>
      <c r="F14312" s="5">
        <v>29</v>
      </c>
      <c r="G14312" s="5">
        <v>31</v>
      </c>
      <c r="H14312" s="5">
        <v>25</v>
      </c>
      <c r="I14312" s="5">
        <v>1</v>
      </c>
      <c r="J14312" s="6">
        <v>32</v>
      </c>
      <c r="K14312">
        <f t="shared" si="2466"/>
        <v>0</v>
      </c>
      <c r="L14312">
        <f t="shared" si="2457"/>
        <v>0</v>
      </c>
      <c r="M14312">
        <f t="shared" si="2458"/>
        <v>0</v>
      </c>
      <c r="N14312">
        <f t="shared" si="2459"/>
        <v>0</v>
      </c>
      <c r="O14312">
        <f t="shared" si="2460"/>
        <v>0</v>
      </c>
      <c r="P14312">
        <f t="shared" si="2461"/>
        <v>0</v>
      </c>
      <c r="Q14312">
        <f t="shared" si="2462"/>
        <v>0</v>
      </c>
      <c r="R14312">
        <f t="shared" si="2463"/>
        <v>0</v>
      </c>
      <c r="S14312">
        <f t="shared" si="2464"/>
        <v>0</v>
      </c>
      <c r="T14312">
        <f t="shared" si="2465"/>
        <v>0</v>
      </c>
      <c r="U14312">
        <f t="shared" si="2456"/>
        <v>0</v>
      </c>
    </row>
    <row r="14313" spans="1:21" x14ac:dyDescent="0.25">
      <c r="A14313" s="4">
        <v>36</v>
      </c>
      <c r="B14313" s="5">
        <v>35</v>
      </c>
      <c r="C14313" s="5">
        <v>10</v>
      </c>
      <c r="D14313" s="5">
        <v>21</v>
      </c>
      <c r="E14313" s="5">
        <v>29</v>
      </c>
      <c r="F14313" s="5">
        <v>26</v>
      </c>
      <c r="G14313" s="5">
        <v>8</v>
      </c>
      <c r="H14313" s="5">
        <v>17</v>
      </c>
      <c r="I14313" s="5">
        <v>40</v>
      </c>
      <c r="J14313" s="6">
        <v>39</v>
      </c>
      <c r="K14313">
        <f t="shared" si="2466"/>
        <v>0</v>
      </c>
      <c r="L14313">
        <f t="shared" si="2457"/>
        <v>0</v>
      </c>
      <c r="M14313">
        <f t="shared" si="2458"/>
        <v>0</v>
      </c>
      <c r="N14313">
        <f t="shared" si="2459"/>
        <v>0</v>
      </c>
      <c r="O14313">
        <f t="shared" si="2460"/>
        <v>1</v>
      </c>
      <c r="P14313">
        <f t="shared" si="2461"/>
        <v>0</v>
      </c>
      <c r="Q14313">
        <f t="shared" si="2462"/>
        <v>0</v>
      </c>
      <c r="R14313">
        <f t="shared" si="2463"/>
        <v>0</v>
      </c>
      <c r="S14313">
        <f t="shared" si="2464"/>
        <v>0</v>
      </c>
      <c r="T14313">
        <f t="shared" si="2465"/>
        <v>0</v>
      </c>
      <c r="U14313">
        <f t="shared" si="2456"/>
        <v>29</v>
      </c>
    </row>
    <row r="14314" spans="1:21" x14ac:dyDescent="0.25">
      <c r="A14314" s="4">
        <v>1</v>
      </c>
      <c r="B14314" s="5">
        <v>31</v>
      </c>
      <c r="C14314" s="5">
        <v>8</v>
      </c>
      <c r="D14314" s="5">
        <v>13</v>
      </c>
      <c r="E14314" s="5">
        <v>28</v>
      </c>
      <c r="F14314" s="5">
        <v>19</v>
      </c>
      <c r="G14314" s="5">
        <v>8</v>
      </c>
      <c r="H14314" s="5">
        <v>38</v>
      </c>
      <c r="I14314" s="5">
        <v>31</v>
      </c>
      <c r="J14314" s="6">
        <v>32</v>
      </c>
      <c r="K14314">
        <f t="shared" si="2466"/>
        <v>0</v>
      </c>
      <c r="L14314">
        <f t="shared" si="2457"/>
        <v>0</v>
      </c>
      <c r="M14314">
        <f t="shared" si="2458"/>
        <v>0</v>
      </c>
      <c r="N14314">
        <f t="shared" si="2459"/>
        <v>0</v>
      </c>
      <c r="O14314">
        <f t="shared" si="2460"/>
        <v>0</v>
      </c>
      <c r="P14314">
        <f t="shared" si="2461"/>
        <v>0</v>
      </c>
      <c r="Q14314">
        <f t="shared" si="2462"/>
        <v>0</v>
      </c>
      <c r="R14314">
        <f t="shared" si="2463"/>
        <v>0</v>
      </c>
      <c r="S14314">
        <f t="shared" si="2464"/>
        <v>0</v>
      </c>
      <c r="T14314">
        <f t="shared" si="2465"/>
        <v>0</v>
      </c>
      <c r="U14314">
        <f t="shared" si="2456"/>
        <v>0</v>
      </c>
    </row>
    <row r="14315" spans="1:21" x14ac:dyDescent="0.25">
      <c r="A14315" s="4">
        <v>23</v>
      </c>
      <c r="B14315" s="5">
        <v>25</v>
      </c>
      <c r="C14315" s="5">
        <v>32</v>
      </c>
      <c r="D14315" s="5">
        <v>9</v>
      </c>
      <c r="E14315" s="5">
        <v>17</v>
      </c>
      <c r="F14315" s="5">
        <v>15</v>
      </c>
      <c r="G14315" s="5">
        <v>14</v>
      </c>
      <c r="H14315" s="5">
        <v>33</v>
      </c>
      <c r="I14315" s="5">
        <v>7</v>
      </c>
      <c r="J14315" s="6">
        <v>6</v>
      </c>
      <c r="K14315">
        <f t="shared" si="2466"/>
        <v>0</v>
      </c>
      <c r="L14315">
        <f t="shared" si="2457"/>
        <v>0</v>
      </c>
      <c r="M14315">
        <f t="shared" si="2458"/>
        <v>0</v>
      </c>
      <c r="N14315">
        <f t="shared" si="2459"/>
        <v>0</v>
      </c>
      <c r="O14315">
        <f t="shared" si="2460"/>
        <v>0</v>
      </c>
      <c r="P14315">
        <f t="shared" si="2461"/>
        <v>0</v>
      </c>
      <c r="Q14315">
        <f t="shared" si="2462"/>
        <v>0</v>
      </c>
      <c r="R14315">
        <f t="shared" si="2463"/>
        <v>0</v>
      </c>
      <c r="S14315">
        <f t="shared" si="2464"/>
        <v>0</v>
      </c>
      <c r="T14315">
        <f t="shared" si="2465"/>
        <v>0</v>
      </c>
      <c r="U14315">
        <f t="shared" si="2456"/>
        <v>0</v>
      </c>
    </row>
    <row r="14316" spans="1:21" x14ac:dyDescent="0.25">
      <c r="A14316" s="4">
        <v>12</v>
      </c>
      <c r="B14316" s="5">
        <v>17</v>
      </c>
      <c r="C14316" s="5">
        <v>7</v>
      </c>
      <c r="D14316" s="5">
        <v>10</v>
      </c>
      <c r="E14316" s="5">
        <v>16</v>
      </c>
      <c r="F14316" s="5">
        <v>16</v>
      </c>
      <c r="G14316" s="5">
        <v>39</v>
      </c>
      <c r="H14316" s="5">
        <v>16</v>
      </c>
      <c r="I14316" s="5">
        <v>37</v>
      </c>
      <c r="J14316" s="6">
        <v>27</v>
      </c>
      <c r="K14316">
        <f t="shared" si="2466"/>
        <v>0</v>
      </c>
      <c r="L14316">
        <f t="shared" si="2457"/>
        <v>0</v>
      </c>
      <c r="M14316">
        <f t="shared" si="2458"/>
        <v>0</v>
      </c>
      <c r="N14316">
        <f t="shared" si="2459"/>
        <v>0</v>
      </c>
      <c r="O14316">
        <f t="shared" si="2460"/>
        <v>0</v>
      </c>
      <c r="P14316">
        <f t="shared" si="2461"/>
        <v>0</v>
      </c>
      <c r="Q14316">
        <f t="shared" si="2462"/>
        <v>0</v>
      </c>
      <c r="R14316">
        <f t="shared" si="2463"/>
        <v>0</v>
      </c>
      <c r="S14316">
        <f t="shared" si="2464"/>
        <v>0</v>
      </c>
      <c r="T14316">
        <f t="shared" si="2465"/>
        <v>0</v>
      </c>
      <c r="U14316">
        <f t="shared" si="2456"/>
        <v>0</v>
      </c>
    </row>
    <row r="14317" spans="1:21" x14ac:dyDescent="0.25">
      <c r="A14317" s="4">
        <v>31</v>
      </c>
      <c r="B14317" s="5">
        <v>18</v>
      </c>
      <c r="C14317" s="5">
        <v>21</v>
      </c>
      <c r="D14317" s="5">
        <v>30</v>
      </c>
      <c r="E14317" s="5">
        <v>4</v>
      </c>
      <c r="F14317" s="5">
        <v>6</v>
      </c>
      <c r="G14317" s="5">
        <v>11</v>
      </c>
      <c r="H14317" s="5">
        <v>28</v>
      </c>
      <c r="I14317" s="5">
        <v>11</v>
      </c>
      <c r="J14317" s="6">
        <v>5</v>
      </c>
      <c r="K14317">
        <f t="shared" si="2466"/>
        <v>0</v>
      </c>
      <c r="L14317">
        <f t="shared" si="2457"/>
        <v>0</v>
      </c>
      <c r="M14317">
        <f t="shared" si="2458"/>
        <v>0</v>
      </c>
      <c r="N14317">
        <f t="shared" si="2459"/>
        <v>0</v>
      </c>
      <c r="O14317">
        <f t="shared" si="2460"/>
        <v>0</v>
      </c>
      <c r="P14317">
        <f t="shared" si="2461"/>
        <v>0</v>
      </c>
      <c r="Q14317">
        <f t="shared" si="2462"/>
        <v>0</v>
      </c>
      <c r="R14317">
        <f t="shared" si="2463"/>
        <v>0</v>
      </c>
      <c r="S14317">
        <f t="shared" si="2464"/>
        <v>0</v>
      </c>
      <c r="T14317">
        <f t="shared" si="2465"/>
        <v>0</v>
      </c>
      <c r="U14317">
        <f t="shared" si="2456"/>
        <v>0</v>
      </c>
    </row>
    <row r="14318" spans="1:21" x14ac:dyDescent="0.25">
      <c r="A14318" s="4">
        <v>32</v>
      </c>
      <c r="B14318" s="5">
        <v>28</v>
      </c>
      <c r="C14318" s="5">
        <v>8</v>
      </c>
      <c r="D14318" s="5">
        <v>6</v>
      </c>
      <c r="E14318" s="5">
        <v>14</v>
      </c>
      <c r="F14318" s="5">
        <v>27</v>
      </c>
      <c r="G14318" s="5">
        <v>22</v>
      </c>
      <c r="H14318" s="5">
        <v>37</v>
      </c>
      <c r="I14318" s="5">
        <v>39</v>
      </c>
      <c r="J14318" s="6">
        <v>1</v>
      </c>
      <c r="K14318">
        <f t="shared" si="2466"/>
        <v>0</v>
      </c>
      <c r="L14318">
        <f t="shared" si="2457"/>
        <v>0</v>
      </c>
      <c r="M14318">
        <f t="shared" si="2458"/>
        <v>0</v>
      </c>
      <c r="N14318">
        <f t="shared" si="2459"/>
        <v>0</v>
      </c>
      <c r="O14318">
        <f t="shared" si="2460"/>
        <v>0</v>
      </c>
      <c r="P14318">
        <f t="shared" si="2461"/>
        <v>0</v>
      </c>
      <c r="Q14318">
        <f t="shared" si="2462"/>
        <v>0</v>
      </c>
      <c r="R14318">
        <f t="shared" si="2463"/>
        <v>0</v>
      </c>
      <c r="S14318">
        <f t="shared" si="2464"/>
        <v>0</v>
      </c>
      <c r="T14318">
        <f t="shared" si="2465"/>
        <v>0</v>
      </c>
      <c r="U14318">
        <f t="shared" si="2456"/>
        <v>0</v>
      </c>
    </row>
    <row r="14319" spans="1:21" x14ac:dyDescent="0.25">
      <c r="A14319" s="4">
        <v>12</v>
      </c>
      <c r="B14319" s="5">
        <v>1</v>
      </c>
      <c r="C14319" s="5">
        <v>4</v>
      </c>
      <c r="D14319" s="5">
        <v>8</v>
      </c>
      <c r="E14319" s="5">
        <v>13</v>
      </c>
      <c r="F14319" s="5">
        <v>28</v>
      </c>
      <c r="G14319" s="5">
        <v>28</v>
      </c>
      <c r="H14319" s="5">
        <v>40</v>
      </c>
      <c r="I14319" s="5">
        <v>36</v>
      </c>
      <c r="J14319" s="6">
        <v>30</v>
      </c>
      <c r="K14319">
        <f t="shared" si="2466"/>
        <v>0</v>
      </c>
      <c r="L14319">
        <f t="shared" si="2457"/>
        <v>0</v>
      </c>
      <c r="M14319">
        <f t="shared" si="2458"/>
        <v>0</v>
      </c>
      <c r="N14319">
        <f t="shared" si="2459"/>
        <v>0</v>
      </c>
      <c r="O14319">
        <f t="shared" si="2460"/>
        <v>0</v>
      </c>
      <c r="P14319">
        <f t="shared" si="2461"/>
        <v>1</v>
      </c>
      <c r="Q14319">
        <f t="shared" si="2462"/>
        <v>0</v>
      </c>
      <c r="R14319">
        <f t="shared" si="2463"/>
        <v>0</v>
      </c>
      <c r="S14319">
        <f t="shared" si="2464"/>
        <v>0</v>
      </c>
      <c r="T14319">
        <f t="shared" si="2465"/>
        <v>0</v>
      </c>
      <c r="U14319">
        <f t="shared" si="2456"/>
        <v>28</v>
      </c>
    </row>
    <row r="14320" spans="1:21" x14ac:dyDescent="0.25">
      <c r="A14320" s="4">
        <v>1</v>
      </c>
      <c r="B14320" s="5">
        <v>20</v>
      </c>
      <c r="C14320" s="5">
        <v>37</v>
      </c>
      <c r="D14320" s="5">
        <v>28</v>
      </c>
      <c r="E14320" s="5">
        <v>3</v>
      </c>
      <c r="F14320" s="5">
        <v>24</v>
      </c>
      <c r="G14320" s="5">
        <v>2</v>
      </c>
      <c r="H14320" s="5">
        <v>16</v>
      </c>
      <c r="I14320" s="5">
        <v>32</v>
      </c>
      <c r="J14320" s="6">
        <v>11</v>
      </c>
      <c r="K14320">
        <f t="shared" si="2466"/>
        <v>0</v>
      </c>
      <c r="L14320">
        <f t="shared" si="2457"/>
        <v>0</v>
      </c>
      <c r="M14320">
        <f t="shared" si="2458"/>
        <v>0</v>
      </c>
      <c r="N14320">
        <f t="shared" si="2459"/>
        <v>0</v>
      </c>
      <c r="O14320">
        <f t="shared" si="2460"/>
        <v>0</v>
      </c>
      <c r="P14320">
        <f t="shared" si="2461"/>
        <v>0</v>
      </c>
      <c r="Q14320">
        <f t="shared" si="2462"/>
        <v>0</v>
      </c>
      <c r="R14320">
        <f t="shared" si="2463"/>
        <v>0</v>
      </c>
      <c r="S14320">
        <f t="shared" si="2464"/>
        <v>0</v>
      </c>
      <c r="T14320">
        <f t="shared" si="2465"/>
        <v>0</v>
      </c>
      <c r="U14320">
        <f t="shared" si="2456"/>
        <v>0</v>
      </c>
    </row>
    <row r="14321" spans="1:21" x14ac:dyDescent="0.25">
      <c r="A14321" s="4">
        <v>8</v>
      </c>
      <c r="B14321" s="5">
        <v>12</v>
      </c>
      <c r="C14321" s="5">
        <v>7</v>
      </c>
      <c r="D14321" s="5">
        <v>19</v>
      </c>
      <c r="E14321" s="5">
        <v>33</v>
      </c>
      <c r="F14321" s="5">
        <v>8</v>
      </c>
      <c r="G14321" s="5">
        <v>30</v>
      </c>
      <c r="H14321" s="5">
        <v>30</v>
      </c>
      <c r="I14321" s="5">
        <v>19</v>
      </c>
      <c r="J14321" s="6">
        <v>38</v>
      </c>
      <c r="K14321">
        <f t="shared" si="2466"/>
        <v>0</v>
      </c>
      <c r="L14321">
        <f t="shared" si="2457"/>
        <v>0</v>
      </c>
      <c r="M14321">
        <f t="shared" si="2458"/>
        <v>0</v>
      </c>
      <c r="N14321">
        <f t="shared" si="2459"/>
        <v>0</v>
      </c>
      <c r="O14321">
        <f t="shared" si="2460"/>
        <v>0</v>
      </c>
      <c r="P14321">
        <f t="shared" si="2461"/>
        <v>0</v>
      </c>
      <c r="Q14321">
        <f t="shared" si="2462"/>
        <v>1</v>
      </c>
      <c r="R14321">
        <f t="shared" si="2463"/>
        <v>0</v>
      </c>
      <c r="S14321">
        <f t="shared" si="2464"/>
        <v>0</v>
      </c>
      <c r="T14321">
        <f t="shared" si="2465"/>
        <v>0</v>
      </c>
      <c r="U14321">
        <f t="shared" si="2456"/>
        <v>30</v>
      </c>
    </row>
    <row r="14322" spans="1:21" x14ac:dyDescent="0.25">
      <c r="A14322" s="4">
        <v>27</v>
      </c>
      <c r="B14322" s="5">
        <v>27</v>
      </c>
      <c r="C14322" s="5">
        <v>9</v>
      </c>
      <c r="D14322" s="5">
        <v>10</v>
      </c>
      <c r="E14322" s="5">
        <v>34</v>
      </c>
      <c r="F14322" s="5">
        <v>25</v>
      </c>
      <c r="G14322" s="5">
        <v>13</v>
      </c>
      <c r="H14322" s="5">
        <v>16</v>
      </c>
      <c r="I14322" s="5">
        <v>18</v>
      </c>
      <c r="J14322" s="6">
        <v>35</v>
      </c>
      <c r="K14322">
        <f t="shared" si="2466"/>
        <v>1</v>
      </c>
      <c r="L14322">
        <f t="shared" si="2457"/>
        <v>1</v>
      </c>
      <c r="M14322">
        <f t="shared" si="2458"/>
        <v>0</v>
      </c>
      <c r="N14322">
        <f t="shared" si="2459"/>
        <v>0</v>
      </c>
      <c r="O14322">
        <f t="shared" si="2460"/>
        <v>0</v>
      </c>
      <c r="P14322">
        <f t="shared" si="2461"/>
        <v>0</v>
      </c>
      <c r="Q14322">
        <f t="shared" si="2462"/>
        <v>0</v>
      </c>
      <c r="R14322">
        <f t="shared" si="2463"/>
        <v>0</v>
      </c>
      <c r="S14322">
        <f t="shared" si="2464"/>
        <v>0</v>
      </c>
      <c r="T14322">
        <f t="shared" si="2465"/>
        <v>0</v>
      </c>
      <c r="U14322">
        <f t="shared" si="2456"/>
        <v>54</v>
      </c>
    </row>
    <row r="14323" spans="1:21" x14ac:dyDescent="0.25">
      <c r="A14323" s="4">
        <v>24</v>
      </c>
      <c r="B14323" s="5">
        <v>25</v>
      </c>
      <c r="C14323" s="5">
        <v>10</v>
      </c>
      <c r="D14323" s="5">
        <v>20</v>
      </c>
      <c r="E14323" s="5">
        <v>23</v>
      </c>
      <c r="F14323" s="5">
        <v>11</v>
      </c>
      <c r="G14323" s="5">
        <v>32</v>
      </c>
      <c r="H14323" s="5">
        <v>26</v>
      </c>
      <c r="I14323" s="5">
        <v>6</v>
      </c>
      <c r="J14323" s="6">
        <v>34</v>
      </c>
      <c r="K14323">
        <f t="shared" si="2466"/>
        <v>0</v>
      </c>
      <c r="L14323">
        <f t="shared" si="2457"/>
        <v>0</v>
      </c>
      <c r="M14323">
        <f t="shared" si="2458"/>
        <v>0</v>
      </c>
      <c r="N14323">
        <f t="shared" si="2459"/>
        <v>0</v>
      </c>
      <c r="O14323">
        <f t="shared" si="2460"/>
        <v>0</v>
      </c>
      <c r="P14323">
        <f t="shared" si="2461"/>
        <v>0</v>
      </c>
      <c r="Q14323">
        <f t="shared" si="2462"/>
        <v>0</v>
      </c>
      <c r="R14323">
        <f t="shared" si="2463"/>
        <v>0</v>
      </c>
      <c r="S14323">
        <f t="shared" si="2464"/>
        <v>0</v>
      </c>
      <c r="T14323">
        <f t="shared" si="2465"/>
        <v>0</v>
      </c>
      <c r="U14323">
        <f t="shared" si="2456"/>
        <v>0</v>
      </c>
    </row>
    <row r="14324" spans="1:21" x14ac:dyDescent="0.25">
      <c r="A14324" s="4">
        <v>39</v>
      </c>
      <c r="B14324" s="5">
        <v>25</v>
      </c>
      <c r="C14324" s="5">
        <v>9</v>
      </c>
      <c r="D14324" s="5">
        <v>6</v>
      </c>
      <c r="E14324" s="5">
        <v>12</v>
      </c>
      <c r="F14324" s="5">
        <v>14</v>
      </c>
      <c r="G14324" s="5">
        <v>3</v>
      </c>
      <c r="H14324" s="5">
        <v>21</v>
      </c>
      <c r="I14324" s="5">
        <v>18</v>
      </c>
      <c r="J14324" s="6">
        <v>34</v>
      </c>
      <c r="K14324">
        <f t="shared" si="2466"/>
        <v>0</v>
      </c>
      <c r="L14324">
        <f t="shared" si="2457"/>
        <v>0</v>
      </c>
      <c r="M14324">
        <f t="shared" si="2458"/>
        <v>0</v>
      </c>
      <c r="N14324">
        <f t="shared" si="2459"/>
        <v>0</v>
      </c>
      <c r="O14324">
        <f t="shared" si="2460"/>
        <v>0</v>
      </c>
      <c r="P14324">
        <f t="shared" si="2461"/>
        <v>0</v>
      </c>
      <c r="Q14324">
        <f t="shared" si="2462"/>
        <v>0</v>
      </c>
      <c r="R14324">
        <f t="shared" si="2463"/>
        <v>0</v>
      </c>
      <c r="S14324">
        <f t="shared" si="2464"/>
        <v>0</v>
      </c>
      <c r="T14324">
        <f t="shared" si="2465"/>
        <v>1</v>
      </c>
      <c r="U14324">
        <f t="shared" si="2456"/>
        <v>34</v>
      </c>
    </row>
    <row r="14325" spans="1:21" x14ac:dyDescent="0.25">
      <c r="A14325" s="4">
        <v>14</v>
      </c>
      <c r="B14325" s="5">
        <v>10</v>
      </c>
      <c r="C14325" s="5">
        <v>34</v>
      </c>
      <c r="D14325" s="5">
        <v>2</v>
      </c>
      <c r="E14325" s="5">
        <v>23</v>
      </c>
      <c r="F14325" s="5">
        <v>22</v>
      </c>
      <c r="G14325" s="5">
        <v>14</v>
      </c>
      <c r="H14325" s="5">
        <v>7</v>
      </c>
      <c r="I14325" s="5">
        <v>6</v>
      </c>
      <c r="J14325" s="6">
        <v>0</v>
      </c>
      <c r="K14325">
        <f t="shared" si="2466"/>
        <v>0</v>
      </c>
      <c r="L14325">
        <f t="shared" si="2457"/>
        <v>0</v>
      </c>
      <c r="M14325">
        <f t="shared" si="2458"/>
        <v>0</v>
      </c>
      <c r="N14325">
        <f t="shared" si="2459"/>
        <v>0</v>
      </c>
      <c r="O14325">
        <f t="shared" si="2460"/>
        <v>0</v>
      </c>
      <c r="P14325">
        <f t="shared" si="2461"/>
        <v>0</v>
      </c>
      <c r="Q14325">
        <f t="shared" si="2462"/>
        <v>0</v>
      </c>
      <c r="R14325">
        <f t="shared" si="2463"/>
        <v>0</v>
      </c>
      <c r="S14325">
        <f t="shared" si="2464"/>
        <v>0</v>
      </c>
      <c r="T14325">
        <f t="shared" si="2465"/>
        <v>0</v>
      </c>
      <c r="U14325">
        <f t="shared" si="2456"/>
        <v>0</v>
      </c>
    </row>
    <row r="14326" spans="1:21" x14ac:dyDescent="0.25">
      <c r="A14326" s="4">
        <v>6</v>
      </c>
      <c r="B14326" s="5">
        <v>13</v>
      </c>
      <c r="C14326" s="5">
        <v>27</v>
      </c>
      <c r="D14326" s="5">
        <v>11</v>
      </c>
      <c r="E14326" s="5">
        <v>38</v>
      </c>
      <c r="F14326" s="5">
        <v>7</v>
      </c>
      <c r="G14326" s="5">
        <v>5</v>
      </c>
      <c r="H14326" s="5">
        <v>11</v>
      </c>
      <c r="I14326" s="5">
        <v>27</v>
      </c>
      <c r="J14326" s="6">
        <v>0</v>
      </c>
      <c r="K14326">
        <f t="shared" si="2466"/>
        <v>0</v>
      </c>
      <c r="L14326">
        <f t="shared" si="2457"/>
        <v>0</v>
      </c>
      <c r="M14326">
        <f t="shared" si="2458"/>
        <v>0</v>
      </c>
      <c r="N14326">
        <f t="shared" si="2459"/>
        <v>0</v>
      </c>
      <c r="O14326">
        <f t="shared" si="2460"/>
        <v>0</v>
      </c>
      <c r="P14326">
        <f t="shared" si="2461"/>
        <v>0</v>
      </c>
      <c r="Q14326">
        <f t="shared" si="2462"/>
        <v>0</v>
      </c>
      <c r="R14326">
        <f t="shared" si="2463"/>
        <v>0</v>
      </c>
      <c r="S14326">
        <f t="shared" si="2464"/>
        <v>0</v>
      </c>
      <c r="T14326">
        <f t="shared" si="2465"/>
        <v>0</v>
      </c>
      <c r="U14326">
        <f t="shared" si="2456"/>
        <v>0</v>
      </c>
    </row>
    <row r="14327" spans="1:21" x14ac:dyDescent="0.25">
      <c r="A14327" s="4">
        <v>24</v>
      </c>
      <c r="B14327" s="5">
        <v>19</v>
      </c>
      <c r="C14327" s="5">
        <v>11</v>
      </c>
      <c r="D14327" s="5">
        <v>39</v>
      </c>
      <c r="E14327" s="5">
        <v>3</v>
      </c>
      <c r="F14327" s="5">
        <v>10</v>
      </c>
      <c r="G14327" s="5">
        <v>2</v>
      </c>
      <c r="H14327" s="5">
        <v>11</v>
      </c>
      <c r="I14327" s="5">
        <v>5</v>
      </c>
      <c r="J14327" s="6">
        <v>32</v>
      </c>
      <c r="K14327">
        <f t="shared" si="2466"/>
        <v>0</v>
      </c>
      <c r="L14327">
        <f t="shared" si="2457"/>
        <v>0</v>
      </c>
      <c r="M14327">
        <f t="shared" si="2458"/>
        <v>0</v>
      </c>
      <c r="N14327">
        <f t="shared" si="2459"/>
        <v>0</v>
      </c>
      <c r="O14327">
        <f t="shared" si="2460"/>
        <v>0</v>
      </c>
      <c r="P14327">
        <f t="shared" si="2461"/>
        <v>0</v>
      </c>
      <c r="Q14327">
        <f t="shared" si="2462"/>
        <v>0</v>
      </c>
      <c r="R14327">
        <f t="shared" si="2463"/>
        <v>0</v>
      </c>
      <c r="S14327">
        <f t="shared" si="2464"/>
        <v>0</v>
      </c>
      <c r="T14327">
        <f t="shared" si="2465"/>
        <v>0</v>
      </c>
      <c r="U14327">
        <f t="shared" si="2456"/>
        <v>0</v>
      </c>
    </row>
    <row r="14328" spans="1:21" x14ac:dyDescent="0.25">
      <c r="A14328" s="4">
        <v>35</v>
      </c>
      <c r="B14328" s="5">
        <v>40</v>
      </c>
      <c r="C14328" s="5">
        <v>29</v>
      </c>
      <c r="D14328" s="5">
        <v>22</v>
      </c>
      <c r="E14328" s="5">
        <v>8</v>
      </c>
      <c r="F14328" s="5">
        <v>17</v>
      </c>
      <c r="G14328" s="5">
        <v>14</v>
      </c>
      <c r="H14328" s="5">
        <v>25</v>
      </c>
      <c r="I14328" s="5">
        <v>23</v>
      </c>
      <c r="J14328" s="6">
        <v>36</v>
      </c>
      <c r="K14328">
        <f t="shared" si="2466"/>
        <v>0</v>
      </c>
      <c r="L14328">
        <f t="shared" si="2457"/>
        <v>0</v>
      </c>
      <c r="M14328">
        <f t="shared" si="2458"/>
        <v>0</v>
      </c>
      <c r="N14328">
        <f t="shared" si="2459"/>
        <v>0</v>
      </c>
      <c r="O14328">
        <f t="shared" si="2460"/>
        <v>0</v>
      </c>
      <c r="P14328">
        <f t="shared" si="2461"/>
        <v>0</v>
      </c>
      <c r="Q14328">
        <f t="shared" si="2462"/>
        <v>0</v>
      </c>
      <c r="R14328">
        <f t="shared" si="2463"/>
        <v>0</v>
      </c>
      <c r="S14328">
        <f t="shared" si="2464"/>
        <v>0</v>
      </c>
      <c r="T14328">
        <f t="shared" si="2465"/>
        <v>0</v>
      </c>
      <c r="U14328">
        <f t="shared" si="2456"/>
        <v>0</v>
      </c>
    </row>
    <row r="14329" spans="1:21" x14ac:dyDescent="0.25">
      <c r="A14329" s="4">
        <v>22</v>
      </c>
      <c r="B14329" s="5">
        <v>10</v>
      </c>
      <c r="C14329" s="5">
        <v>22</v>
      </c>
      <c r="D14329" s="5">
        <v>8</v>
      </c>
      <c r="E14329" s="5">
        <v>39</v>
      </c>
      <c r="F14329" s="5">
        <v>5</v>
      </c>
      <c r="G14329" s="5">
        <v>33</v>
      </c>
      <c r="H14329" s="5">
        <v>28</v>
      </c>
      <c r="I14329" s="5">
        <v>3</v>
      </c>
      <c r="J14329" s="6">
        <v>35</v>
      </c>
      <c r="K14329">
        <f t="shared" si="2466"/>
        <v>0</v>
      </c>
      <c r="L14329">
        <f t="shared" si="2457"/>
        <v>0</v>
      </c>
      <c r="M14329">
        <f t="shared" si="2458"/>
        <v>0</v>
      </c>
      <c r="N14329">
        <f t="shared" si="2459"/>
        <v>0</v>
      </c>
      <c r="O14329">
        <f t="shared" si="2460"/>
        <v>0</v>
      </c>
      <c r="P14329">
        <f t="shared" si="2461"/>
        <v>0</v>
      </c>
      <c r="Q14329">
        <f t="shared" si="2462"/>
        <v>1</v>
      </c>
      <c r="R14329">
        <f t="shared" si="2463"/>
        <v>0</v>
      </c>
      <c r="S14329">
        <f t="shared" si="2464"/>
        <v>0</v>
      </c>
      <c r="T14329">
        <f t="shared" si="2465"/>
        <v>0</v>
      </c>
      <c r="U14329">
        <f t="shared" si="2456"/>
        <v>33</v>
      </c>
    </row>
    <row r="14330" spans="1:21" x14ac:dyDescent="0.25">
      <c r="A14330" s="4">
        <v>7</v>
      </c>
      <c r="B14330" s="5">
        <v>10</v>
      </c>
      <c r="C14330" s="5">
        <v>39</v>
      </c>
      <c r="D14330" s="5">
        <v>24</v>
      </c>
      <c r="E14330" s="5">
        <v>18</v>
      </c>
      <c r="F14330" s="5">
        <v>33</v>
      </c>
      <c r="G14330" s="5">
        <v>21</v>
      </c>
      <c r="H14330" s="5">
        <v>0</v>
      </c>
      <c r="I14330" s="5">
        <v>35</v>
      </c>
      <c r="J14330" s="6">
        <v>7</v>
      </c>
      <c r="K14330">
        <f t="shared" si="2466"/>
        <v>0</v>
      </c>
      <c r="L14330">
        <f t="shared" si="2457"/>
        <v>0</v>
      </c>
      <c r="M14330">
        <f t="shared" si="2458"/>
        <v>0</v>
      </c>
      <c r="N14330">
        <f t="shared" si="2459"/>
        <v>0</v>
      </c>
      <c r="O14330">
        <f t="shared" si="2460"/>
        <v>0</v>
      </c>
      <c r="P14330">
        <f t="shared" si="2461"/>
        <v>0</v>
      </c>
      <c r="Q14330">
        <f t="shared" si="2462"/>
        <v>0</v>
      </c>
      <c r="R14330">
        <f t="shared" si="2463"/>
        <v>0</v>
      </c>
      <c r="S14330">
        <f t="shared" si="2464"/>
        <v>0</v>
      </c>
      <c r="T14330">
        <f t="shared" si="2465"/>
        <v>0</v>
      </c>
      <c r="U14330">
        <f t="shared" si="2456"/>
        <v>0</v>
      </c>
    </row>
    <row r="14331" spans="1:21" x14ac:dyDescent="0.25">
      <c r="A14331" s="4">
        <v>25</v>
      </c>
      <c r="B14331" s="5">
        <v>16</v>
      </c>
      <c r="C14331" s="5">
        <v>35</v>
      </c>
      <c r="D14331" s="5">
        <v>34</v>
      </c>
      <c r="E14331" s="5">
        <v>14</v>
      </c>
      <c r="F14331" s="5">
        <v>30</v>
      </c>
      <c r="G14331" s="5">
        <v>27</v>
      </c>
      <c r="H14331" s="5">
        <v>32</v>
      </c>
      <c r="I14331" s="5">
        <v>22</v>
      </c>
      <c r="J14331" s="6">
        <v>39</v>
      </c>
      <c r="K14331">
        <f t="shared" si="2466"/>
        <v>0</v>
      </c>
      <c r="L14331">
        <f t="shared" si="2457"/>
        <v>0</v>
      </c>
      <c r="M14331">
        <f t="shared" si="2458"/>
        <v>0</v>
      </c>
      <c r="N14331">
        <f t="shared" si="2459"/>
        <v>0</v>
      </c>
      <c r="O14331">
        <f t="shared" si="2460"/>
        <v>0</v>
      </c>
      <c r="P14331">
        <f t="shared" si="2461"/>
        <v>0</v>
      </c>
      <c r="Q14331">
        <f t="shared" si="2462"/>
        <v>0</v>
      </c>
      <c r="R14331">
        <f t="shared" si="2463"/>
        <v>0</v>
      </c>
      <c r="S14331">
        <f t="shared" si="2464"/>
        <v>0</v>
      </c>
      <c r="T14331">
        <f t="shared" si="2465"/>
        <v>0</v>
      </c>
      <c r="U14331">
        <f t="shared" si="2456"/>
        <v>0</v>
      </c>
    </row>
    <row r="14332" spans="1:21" x14ac:dyDescent="0.25">
      <c r="A14332" s="4">
        <v>20</v>
      </c>
      <c r="B14332" s="5">
        <v>15</v>
      </c>
      <c r="C14332" s="5">
        <v>36</v>
      </c>
      <c r="D14332" s="5">
        <v>37</v>
      </c>
      <c r="E14332" s="5">
        <v>8</v>
      </c>
      <c r="F14332" s="5">
        <v>17</v>
      </c>
      <c r="G14332" s="5">
        <v>39</v>
      </c>
      <c r="H14332" s="5">
        <v>33</v>
      </c>
      <c r="I14332" s="5">
        <v>20</v>
      </c>
      <c r="J14332" s="6">
        <v>5</v>
      </c>
      <c r="K14332">
        <f t="shared" si="2466"/>
        <v>0</v>
      </c>
      <c r="L14332">
        <f t="shared" si="2457"/>
        <v>0</v>
      </c>
      <c r="M14332">
        <f t="shared" si="2458"/>
        <v>0</v>
      </c>
      <c r="N14332">
        <f t="shared" si="2459"/>
        <v>0</v>
      </c>
      <c r="O14332">
        <f t="shared" si="2460"/>
        <v>0</v>
      </c>
      <c r="P14332">
        <f t="shared" si="2461"/>
        <v>0</v>
      </c>
      <c r="Q14332">
        <f t="shared" si="2462"/>
        <v>0</v>
      </c>
      <c r="R14332">
        <f t="shared" si="2463"/>
        <v>0</v>
      </c>
      <c r="S14332">
        <f t="shared" si="2464"/>
        <v>0</v>
      </c>
      <c r="T14332">
        <f t="shared" si="2465"/>
        <v>0</v>
      </c>
      <c r="U14332">
        <f t="shared" si="2456"/>
        <v>0</v>
      </c>
    </row>
    <row r="14333" spans="1:21" x14ac:dyDescent="0.25">
      <c r="A14333" s="4">
        <v>23</v>
      </c>
      <c r="B14333" s="5">
        <v>13</v>
      </c>
      <c r="C14333" s="5">
        <v>16</v>
      </c>
      <c r="D14333" s="5">
        <v>15</v>
      </c>
      <c r="E14333" s="5">
        <v>26</v>
      </c>
      <c r="F14333" s="5">
        <v>39</v>
      </c>
      <c r="G14333" s="5">
        <v>40</v>
      </c>
      <c r="H14333" s="5">
        <v>13</v>
      </c>
      <c r="I14333" s="5">
        <v>7</v>
      </c>
      <c r="J14333" s="6">
        <v>12</v>
      </c>
      <c r="K14333">
        <f t="shared" si="2466"/>
        <v>0</v>
      </c>
      <c r="L14333">
        <f t="shared" si="2457"/>
        <v>0</v>
      </c>
      <c r="M14333">
        <f t="shared" si="2458"/>
        <v>0</v>
      </c>
      <c r="N14333">
        <f t="shared" si="2459"/>
        <v>0</v>
      </c>
      <c r="O14333">
        <f t="shared" si="2460"/>
        <v>0</v>
      </c>
      <c r="P14333">
        <f t="shared" si="2461"/>
        <v>0</v>
      </c>
      <c r="Q14333">
        <f t="shared" si="2462"/>
        <v>0</v>
      </c>
      <c r="R14333">
        <f t="shared" si="2463"/>
        <v>0</v>
      </c>
      <c r="S14333">
        <f t="shared" si="2464"/>
        <v>0</v>
      </c>
      <c r="T14333">
        <f t="shared" si="2465"/>
        <v>0</v>
      </c>
      <c r="U14333">
        <f t="shared" si="2456"/>
        <v>0</v>
      </c>
    </row>
    <row r="14334" spans="1:21" x14ac:dyDescent="0.25">
      <c r="A14334" s="4">
        <v>18</v>
      </c>
      <c r="B14334" s="5">
        <v>6</v>
      </c>
      <c r="C14334" s="5">
        <v>9</v>
      </c>
      <c r="D14334" s="5">
        <v>28</v>
      </c>
      <c r="E14334" s="5">
        <v>18</v>
      </c>
      <c r="F14334" s="5">
        <v>17</v>
      </c>
      <c r="G14334" s="5">
        <v>32</v>
      </c>
      <c r="H14334" s="5">
        <v>13</v>
      </c>
      <c r="I14334" s="5">
        <v>26</v>
      </c>
      <c r="J14334" s="6">
        <v>20</v>
      </c>
      <c r="K14334">
        <f t="shared" si="2466"/>
        <v>0</v>
      </c>
      <c r="L14334">
        <f t="shared" si="2457"/>
        <v>0</v>
      </c>
      <c r="M14334">
        <f t="shared" si="2458"/>
        <v>0</v>
      </c>
      <c r="N14334">
        <f t="shared" si="2459"/>
        <v>0</v>
      </c>
      <c r="O14334">
        <f t="shared" si="2460"/>
        <v>0</v>
      </c>
      <c r="P14334">
        <f t="shared" si="2461"/>
        <v>0</v>
      </c>
      <c r="Q14334">
        <f t="shared" si="2462"/>
        <v>0</v>
      </c>
      <c r="R14334">
        <f t="shared" si="2463"/>
        <v>0</v>
      </c>
      <c r="S14334">
        <f t="shared" si="2464"/>
        <v>0</v>
      </c>
      <c r="T14334">
        <f t="shared" si="2465"/>
        <v>0</v>
      </c>
      <c r="U14334">
        <f t="shared" si="2456"/>
        <v>0</v>
      </c>
    </row>
    <row r="14335" spans="1:21" x14ac:dyDescent="0.25">
      <c r="A14335" s="4">
        <v>6</v>
      </c>
      <c r="B14335" s="5">
        <v>39</v>
      </c>
      <c r="C14335" s="5">
        <v>6</v>
      </c>
      <c r="D14335" s="5">
        <v>11</v>
      </c>
      <c r="E14335" s="5">
        <v>11</v>
      </c>
      <c r="F14335" s="5">
        <v>24</v>
      </c>
      <c r="G14335" s="5">
        <v>26</v>
      </c>
      <c r="H14335" s="5">
        <v>0</v>
      </c>
      <c r="I14335" s="5">
        <v>36</v>
      </c>
      <c r="J14335" s="6">
        <v>34</v>
      </c>
      <c r="K14335">
        <f t="shared" si="2466"/>
        <v>0</v>
      </c>
      <c r="L14335">
        <f t="shared" si="2457"/>
        <v>0</v>
      </c>
      <c r="M14335">
        <f t="shared" si="2458"/>
        <v>0</v>
      </c>
      <c r="N14335">
        <f t="shared" si="2459"/>
        <v>0</v>
      </c>
      <c r="O14335">
        <f t="shared" si="2460"/>
        <v>0</v>
      </c>
      <c r="P14335">
        <f t="shared" si="2461"/>
        <v>0</v>
      </c>
      <c r="Q14335">
        <f t="shared" si="2462"/>
        <v>0</v>
      </c>
      <c r="R14335">
        <f t="shared" si="2463"/>
        <v>0</v>
      </c>
      <c r="S14335">
        <f t="shared" si="2464"/>
        <v>0</v>
      </c>
      <c r="T14335">
        <f t="shared" si="2465"/>
        <v>0</v>
      </c>
      <c r="U14335">
        <f t="shared" si="2456"/>
        <v>0</v>
      </c>
    </row>
    <row r="14336" spans="1:21" x14ac:dyDescent="0.25">
      <c r="A14336" s="4">
        <v>40</v>
      </c>
      <c r="B14336" s="5">
        <v>14</v>
      </c>
      <c r="C14336" s="5">
        <v>14</v>
      </c>
      <c r="D14336" s="5">
        <v>28</v>
      </c>
      <c r="E14336" s="5">
        <v>22</v>
      </c>
      <c r="F14336" s="5">
        <v>34</v>
      </c>
      <c r="G14336" s="5">
        <v>26</v>
      </c>
      <c r="H14336" s="5">
        <v>4</v>
      </c>
      <c r="I14336" s="5">
        <v>26</v>
      </c>
      <c r="J14336" s="6">
        <v>5</v>
      </c>
      <c r="K14336">
        <f t="shared" si="2466"/>
        <v>0</v>
      </c>
      <c r="L14336">
        <f t="shared" si="2457"/>
        <v>0</v>
      </c>
      <c r="M14336">
        <f t="shared" si="2458"/>
        <v>0</v>
      </c>
      <c r="N14336">
        <f t="shared" si="2459"/>
        <v>0</v>
      </c>
      <c r="O14336">
        <f t="shared" si="2460"/>
        <v>0</v>
      </c>
      <c r="P14336">
        <f t="shared" si="2461"/>
        <v>0</v>
      </c>
      <c r="Q14336">
        <f t="shared" si="2462"/>
        <v>0</v>
      </c>
      <c r="R14336">
        <f t="shared" si="2463"/>
        <v>0</v>
      </c>
      <c r="S14336">
        <f t="shared" si="2464"/>
        <v>0</v>
      </c>
      <c r="T14336">
        <f t="shared" si="2465"/>
        <v>0</v>
      </c>
      <c r="U14336">
        <f t="shared" si="2456"/>
        <v>0</v>
      </c>
    </row>
    <row r="14337" spans="1:21" x14ac:dyDescent="0.25">
      <c r="A14337" s="4">
        <v>9</v>
      </c>
      <c r="B14337" s="5">
        <v>34</v>
      </c>
      <c r="C14337" s="5">
        <v>38</v>
      </c>
      <c r="D14337" s="5">
        <v>1</v>
      </c>
      <c r="E14337" s="5">
        <v>10</v>
      </c>
      <c r="F14337" s="5">
        <v>3</v>
      </c>
      <c r="G14337" s="5">
        <v>12</v>
      </c>
      <c r="H14337" s="5">
        <v>36</v>
      </c>
      <c r="I14337" s="5">
        <v>37</v>
      </c>
      <c r="J14337" s="6">
        <v>23</v>
      </c>
      <c r="K14337">
        <f t="shared" si="2466"/>
        <v>0</v>
      </c>
      <c r="L14337">
        <f t="shared" si="2457"/>
        <v>0</v>
      </c>
      <c r="M14337">
        <f t="shared" si="2458"/>
        <v>0</v>
      </c>
      <c r="N14337">
        <f t="shared" si="2459"/>
        <v>0</v>
      </c>
      <c r="O14337">
        <f t="shared" si="2460"/>
        <v>0</v>
      </c>
      <c r="P14337">
        <f t="shared" si="2461"/>
        <v>0</v>
      </c>
      <c r="Q14337">
        <f t="shared" si="2462"/>
        <v>0</v>
      </c>
      <c r="R14337">
        <f t="shared" si="2463"/>
        <v>0</v>
      </c>
      <c r="S14337">
        <f t="shared" si="2464"/>
        <v>0</v>
      </c>
      <c r="T14337">
        <f t="shared" si="2465"/>
        <v>0</v>
      </c>
      <c r="U14337">
        <f t="shared" si="2456"/>
        <v>0</v>
      </c>
    </row>
    <row r="14338" spans="1:21" x14ac:dyDescent="0.25">
      <c r="A14338" s="4">
        <v>38</v>
      </c>
      <c r="B14338" s="5">
        <v>27</v>
      </c>
      <c r="C14338" s="5">
        <v>35</v>
      </c>
      <c r="D14338" s="5">
        <v>17</v>
      </c>
      <c r="E14338" s="5">
        <v>34</v>
      </c>
      <c r="F14338" s="5">
        <v>19</v>
      </c>
      <c r="G14338" s="5">
        <v>16</v>
      </c>
      <c r="H14338" s="5">
        <v>4</v>
      </c>
      <c r="I14338" s="5">
        <v>9</v>
      </c>
      <c r="J14338" s="6">
        <v>40</v>
      </c>
      <c r="K14338">
        <f t="shared" si="2466"/>
        <v>0</v>
      </c>
      <c r="L14338">
        <f t="shared" si="2457"/>
        <v>0</v>
      </c>
      <c r="M14338">
        <f t="shared" si="2458"/>
        <v>0</v>
      </c>
      <c r="N14338">
        <f t="shared" si="2459"/>
        <v>0</v>
      </c>
      <c r="O14338">
        <f t="shared" si="2460"/>
        <v>1</v>
      </c>
      <c r="P14338">
        <f t="shared" si="2461"/>
        <v>0</v>
      </c>
      <c r="Q14338">
        <f t="shared" si="2462"/>
        <v>0</v>
      </c>
      <c r="R14338">
        <f t="shared" si="2463"/>
        <v>0</v>
      </c>
      <c r="S14338">
        <f t="shared" si="2464"/>
        <v>0</v>
      </c>
      <c r="T14338">
        <f t="shared" si="2465"/>
        <v>0</v>
      </c>
      <c r="U14338">
        <f t="shared" ref="U14338:U14401" si="2467">SUMIF(K14338:T14338,1,A14338:J14338)</f>
        <v>34</v>
      </c>
    </row>
    <row r="14339" spans="1:21" x14ac:dyDescent="0.25">
      <c r="A14339" s="4">
        <v>10</v>
      </c>
      <c r="B14339" s="5">
        <v>34</v>
      </c>
      <c r="C14339" s="5">
        <v>14</v>
      </c>
      <c r="D14339" s="5">
        <v>19</v>
      </c>
      <c r="E14339" s="5">
        <v>34</v>
      </c>
      <c r="F14339" s="5">
        <v>3</v>
      </c>
      <c r="G14339" s="5">
        <v>8</v>
      </c>
      <c r="H14339" s="5">
        <v>9</v>
      </c>
      <c r="I14339" s="5">
        <v>21</v>
      </c>
      <c r="J14339" s="6">
        <v>9</v>
      </c>
      <c r="K14339">
        <f t="shared" si="2466"/>
        <v>0</v>
      </c>
      <c r="L14339">
        <f t="shared" ref="L14339:L14402" si="2468">IF(MAX(A14338:C14338,A14339,C14339,A14340:C14340)=B14339,1,0)</f>
        <v>0</v>
      </c>
      <c r="M14339">
        <f t="shared" ref="M14339:M14402" si="2469">IF(MAX(B14338:D14338,B14339,D14339,B14340:D14340)=C14339,1,0)</f>
        <v>0</v>
      </c>
      <c r="N14339">
        <f t="shared" ref="N14339:N14402" si="2470">IF(MAX(C14338:E14338,C14339,E14339,C14340:E14340)=D14339,1,0)</f>
        <v>0</v>
      </c>
      <c r="O14339">
        <f t="shared" ref="O14339:O14402" si="2471">IF(MAX(D14338:F14338,D14339,F14339,D14340:F14340)=E14339,1,0)</f>
        <v>1</v>
      </c>
      <c r="P14339">
        <f t="shared" ref="P14339:P14402" si="2472">IF(MAX(E14338:G14338,E14339,G14339,E14340:G14340)=F14339,1,0)</f>
        <v>0</v>
      </c>
      <c r="Q14339">
        <f t="shared" ref="Q14339:Q14402" si="2473">IF(MAX(F14338:H14338,F14339,H14339,F14340:H14340)=G14339,1,0)</f>
        <v>0</v>
      </c>
      <c r="R14339">
        <f t="shared" ref="R14339:R14402" si="2474">IF(MAX(G14338:I14338,G14339,I14339,G14340:I14340)=H14339,1,0)</f>
        <v>0</v>
      </c>
      <c r="S14339">
        <f t="shared" ref="S14339:S14402" si="2475">IF(MAX(H14338:J14338,H14339,J14339,H14340:J14340)=I14339,1,0)</f>
        <v>0</v>
      </c>
      <c r="T14339">
        <f t="shared" ref="T14339:T14402" si="2476">IF(MAX(I14338:I14340,J14338,J14340)=J14339,1,0)</f>
        <v>0</v>
      </c>
      <c r="U14339">
        <f t="shared" si="2467"/>
        <v>34</v>
      </c>
    </row>
    <row r="14340" spans="1:21" x14ac:dyDescent="0.25">
      <c r="A14340" s="4">
        <v>30</v>
      </c>
      <c r="B14340" s="5">
        <v>39</v>
      </c>
      <c r="C14340" s="5">
        <v>12</v>
      </c>
      <c r="D14340" s="5">
        <v>1</v>
      </c>
      <c r="E14340" s="5">
        <v>12</v>
      </c>
      <c r="F14340" s="5">
        <v>19</v>
      </c>
      <c r="G14340" s="5">
        <v>23</v>
      </c>
      <c r="H14340" s="5">
        <v>17</v>
      </c>
      <c r="I14340" s="5">
        <v>31</v>
      </c>
      <c r="J14340" s="6">
        <v>1</v>
      </c>
      <c r="K14340">
        <f t="shared" si="2466"/>
        <v>0</v>
      </c>
      <c r="L14340">
        <f t="shared" si="2468"/>
        <v>1</v>
      </c>
      <c r="M14340">
        <f t="shared" si="2469"/>
        <v>0</v>
      </c>
      <c r="N14340">
        <f t="shared" si="2470"/>
        <v>0</v>
      </c>
      <c r="O14340">
        <f t="shared" si="2471"/>
        <v>0</v>
      </c>
      <c r="P14340">
        <f t="shared" si="2472"/>
        <v>0</v>
      </c>
      <c r="Q14340">
        <f t="shared" si="2473"/>
        <v>0</v>
      </c>
      <c r="R14340">
        <f t="shared" si="2474"/>
        <v>0</v>
      </c>
      <c r="S14340">
        <f t="shared" si="2475"/>
        <v>0</v>
      </c>
      <c r="T14340">
        <f t="shared" si="2476"/>
        <v>0</v>
      </c>
      <c r="U14340">
        <f t="shared" si="2467"/>
        <v>39</v>
      </c>
    </row>
    <row r="14341" spans="1:21" x14ac:dyDescent="0.25">
      <c r="A14341" s="4">
        <v>33</v>
      </c>
      <c r="B14341" s="5">
        <v>39</v>
      </c>
      <c r="C14341" s="5">
        <v>18</v>
      </c>
      <c r="D14341" s="5">
        <v>4</v>
      </c>
      <c r="E14341" s="5">
        <v>5</v>
      </c>
      <c r="F14341" s="5">
        <v>11</v>
      </c>
      <c r="G14341" s="5">
        <v>6</v>
      </c>
      <c r="H14341" s="5">
        <v>21</v>
      </c>
      <c r="I14341" s="5">
        <v>3</v>
      </c>
      <c r="J14341" s="6">
        <v>15</v>
      </c>
      <c r="K14341">
        <f t="shared" ref="K14341:K14404" si="2477">IF(MAX(A14342:B14342,B14341,A14340:B14340)=A14341,1,0)</f>
        <v>0</v>
      </c>
      <c r="L14341">
        <f t="shared" si="2468"/>
        <v>1</v>
      </c>
      <c r="M14341">
        <f t="shared" si="2469"/>
        <v>0</v>
      </c>
      <c r="N14341">
        <f t="shared" si="2470"/>
        <v>0</v>
      </c>
      <c r="O14341">
        <f t="shared" si="2471"/>
        <v>0</v>
      </c>
      <c r="P14341">
        <f t="shared" si="2472"/>
        <v>0</v>
      </c>
      <c r="Q14341">
        <f t="shared" si="2473"/>
        <v>0</v>
      </c>
      <c r="R14341">
        <f t="shared" si="2474"/>
        <v>0</v>
      </c>
      <c r="S14341">
        <f t="shared" si="2475"/>
        <v>0</v>
      </c>
      <c r="T14341">
        <f t="shared" si="2476"/>
        <v>0</v>
      </c>
      <c r="U14341">
        <f t="shared" si="2467"/>
        <v>39</v>
      </c>
    </row>
    <row r="14342" spans="1:21" x14ac:dyDescent="0.25">
      <c r="A14342" s="4">
        <v>28</v>
      </c>
      <c r="B14342" s="5">
        <v>0</v>
      </c>
      <c r="C14342" s="5">
        <v>27</v>
      </c>
      <c r="D14342" s="5">
        <v>36</v>
      </c>
      <c r="E14342" s="5">
        <v>36</v>
      </c>
      <c r="F14342" s="5">
        <v>36</v>
      </c>
      <c r="G14342" s="5">
        <v>39</v>
      </c>
      <c r="H14342" s="5">
        <v>1</v>
      </c>
      <c r="I14342" s="5">
        <v>29</v>
      </c>
      <c r="J14342" s="6">
        <v>8</v>
      </c>
      <c r="K14342">
        <f t="shared" si="2477"/>
        <v>0</v>
      </c>
      <c r="L14342">
        <f t="shared" si="2468"/>
        <v>0</v>
      </c>
      <c r="M14342">
        <f t="shared" si="2469"/>
        <v>0</v>
      </c>
      <c r="N14342">
        <f t="shared" si="2470"/>
        <v>1</v>
      </c>
      <c r="O14342">
        <f t="shared" si="2471"/>
        <v>1</v>
      </c>
      <c r="P14342">
        <f t="shared" si="2472"/>
        <v>0</v>
      </c>
      <c r="Q14342">
        <f t="shared" si="2473"/>
        <v>0</v>
      </c>
      <c r="R14342">
        <f t="shared" si="2474"/>
        <v>0</v>
      </c>
      <c r="S14342">
        <f t="shared" si="2475"/>
        <v>0</v>
      </c>
      <c r="T14342">
        <f t="shared" si="2476"/>
        <v>0</v>
      </c>
      <c r="U14342">
        <f t="shared" si="2467"/>
        <v>72</v>
      </c>
    </row>
    <row r="14343" spans="1:21" x14ac:dyDescent="0.25">
      <c r="A14343" s="4">
        <v>12</v>
      </c>
      <c r="B14343" s="5">
        <v>10</v>
      </c>
      <c r="C14343" s="5">
        <v>34</v>
      </c>
      <c r="D14343" s="5">
        <v>11</v>
      </c>
      <c r="E14343" s="5">
        <v>28</v>
      </c>
      <c r="F14343" s="5">
        <v>14</v>
      </c>
      <c r="G14343" s="5">
        <v>6</v>
      </c>
      <c r="H14343" s="5">
        <v>35</v>
      </c>
      <c r="I14343" s="5">
        <v>40</v>
      </c>
      <c r="J14343" s="6">
        <v>7</v>
      </c>
      <c r="K14343">
        <f t="shared" si="2477"/>
        <v>0</v>
      </c>
      <c r="L14343">
        <f t="shared" si="2468"/>
        <v>0</v>
      </c>
      <c r="M14343">
        <f t="shared" si="2469"/>
        <v>0</v>
      </c>
      <c r="N14343">
        <f t="shared" si="2470"/>
        <v>0</v>
      </c>
      <c r="O14343">
        <f t="shared" si="2471"/>
        <v>0</v>
      </c>
      <c r="P14343">
        <f t="shared" si="2472"/>
        <v>0</v>
      </c>
      <c r="Q14343">
        <f t="shared" si="2473"/>
        <v>0</v>
      </c>
      <c r="R14343">
        <f t="shared" si="2474"/>
        <v>0</v>
      </c>
      <c r="S14343">
        <f t="shared" si="2475"/>
        <v>0</v>
      </c>
      <c r="T14343">
        <f t="shared" si="2476"/>
        <v>0</v>
      </c>
      <c r="U14343">
        <f t="shared" si="2467"/>
        <v>0</v>
      </c>
    </row>
    <row r="14344" spans="1:21" x14ac:dyDescent="0.25">
      <c r="A14344" s="4">
        <v>0</v>
      </c>
      <c r="B14344" s="5">
        <v>16</v>
      </c>
      <c r="C14344" s="5">
        <v>31</v>
      </c>
      <c r="D14344" s="5">
        <v>35</v>
      </c>
      <c r="E14344" s="5">
        <v>28</v>
      </c>
      <c r="F14344" s="5">
        <v>10</v>
      </c>
      <c r="G14344" s="5">
        <v>15</v>
      </c>
      <c r="H14344" s="5">
        <v>10</v>
      </c>
      <c r="I14344" s="5">
        <v>27</v>
      </c>
      <c r="J14344" s="6">
        <v>18</v>
      </c>
      <c r="K14344">
        <f t="shared" si="2477"/>
        <v>0</v>
      </c>
      <c r="L14344">
        <f t="shared" si="2468"/>
        <v>0</v>
      </c>
      <c r="M14344">
        <f t="shared" si="2469"/>
        <v>0</v>
      </c>
      <c r="N14344">
        <f t="shared" si="2470"/>
        <v>0</v>
      </c>
      <c r="O14344">
        <f t="shared" si="2471"/>
        <v>0</v>
      </c>
      <c r="P14344">
        <f t="shared" si="2472"/>
        <v>0</v>
      </c>
      <c r="Q14344">
        <f t="shared" si="2473"/>
        <v>0</v>
      </c>
      <c r="R14344">
        <f t="shared" si="2474"/>
        <v>0</v>
      </c>
      <c r="S14344">
        <f t="shared" si="2475"/>
        <v>0</v>
      </c>
      <c r="T14344">
        <f t="shared" si="2476"/>
        <v>0</v>
      </c>
      <c r="U14344">
        <f t="shared" si="2467"/>
        <v>0</v>
      </c>
    </row>
    <row r="14345" spans="1:21" x14ac:dyDescent="0.25">
      <c r="A14345" s="4">
        <v>25</v>
      </c>
      <c r="B14345" s="5">
        <v>39</v>
      </c>
      <c r="C14345" s="5">
        <v>9</v>
      </c>
      <c r="D14345" s="5">
        <v>7</v>
      </c>
      <c r="E14345" s="5">
        <v>15</v>
      </c>
      <c r="F14345" s="5">
        <v>28</v>
      </c>
      <c r="G14345" s="5">
        <v>40</v>
      </c>
      <c r="H14345" s="5">
        <v>18</v>
      </c>
      <c r="I14345" s="5">
        <v>15</v>
      </c>
      <c r="J14345" s="6">
        <v>3</v>
      </c>
      <c r="K14345">
        <f t="shared" si="2477"/>
        <v>0</v>
      </c>
      <c r="L14345">
        <f t="shared" si="2468"/>
        <v>0</v>
      </c>
      <c r="M14345">
        <f t="shared" si="2469"/>
        <v>0</v>
      </c>
      <c r="N14345">
        <f t="shared" si="2470"/>
        <v>0</v>
      </c>
      <c r="O14345">
        <f t="shared" si="2471"/>
        <v>0</v>
      </c>
      <c r="P14345">
        <f t="shared" si="2472"/>
        <v>0</v>
      </c>
      <c r="Q14345">
        <f t="shared" si="2473"/>
        <v>0</v>
      </c>
      <c r="R14345">
        <f t="shared" si="2474"/>
        <v>0</v>
      </c>
      <c r="S14345">
        <f t="shared" si="2475"/>
        <v>0</v>
      </c>
      <c r="T14345">
        <f t="shared" si="2476"/>
        <v>0</v>
      </c>
      <c r="U14345">
        <f t="shared" si="2467"/>
        <v>0</v>
      </c>
    </row>
    <row r="14346" spans="1:21" x14ac:dyDescent="0.25">
      <c r="A14346" s="4">
        <v>16</v>
      </c>
      <c r="B14346" s="5">
        <v>9</v>
      </c>
      <c r="C14346" s="5">
        <v>31</v>
      </c>
      <c r="D14346" s="5">
        <v>9</v>
      </c>
      <c r="E14346" s="5">
        <v>15</v>
      </c>
      <c r="F14346" s="5">
        <v>28</v>
      </c>
      <c r="G14346" s="5">
        <v>4</v>
      </c>
      <c r="H14346" s="5">
        <v>16</v>
      </c>
      <c r="I14346" s="5">
        <v>37</v>
      </c>
      <c r="J14346" s="6">
        <v>19</v>
      </c>
      <c r="K14346">
        <f t="shared" si="2477"/>
        <v>0</v>
      </c>
      <c r="L14346">
        <f t="shared" si="2468"/>
        <v>0</v>
      </c>
      <c r="M14346">
        <f t="shared" si="2469"/>
        <v>0</v>
      </c>
      <c r="N14346">
        <f t="shared" si="2470"/>
        <v>0</v>
      </c>
      <c r="O14346">
        <f t="shared" si="2471"/>
        <v>0</v>
      </c>
      <c r="P14346">
        <f t="shared" si="2472"/>
        <v>0</v>
      </c>
      <c r="Q14346">
        <f t="shared" si="2473"/>
        <v>0</v>
      </c>
      <c r="R14346">
        <f t="shared" si="2474"/>
        <v>0</v>
      </c>
      <c r="S14346">
        <f t="shared" si="2475"/>
        <v>0</v>
      </c>
      <c r="T14346">
        <f t="shared" si="2476"/>
        <v>0</v>
      </c>
      <c r="U14346">
        <f t="shared" si="2467"/>
        <v>0</v>
      </c>
    </row>
    <row r="14347" spans="1:21" x14ac:dyDescent="0.25">
      <c r="A14347" s="4">
        <v>20</v>
      </c>
      <c r="B14347" s="5">
        <v>26</v>
      </c>
      <c r="C14347" s="5">
        <v>13</v>
      </c>
      <c r="D14347" s="5">
        <v>30</v>
      </c>
      <c r="E14347" s="5">
        <v>13</v>
      </c>
      <c r="F14347" s="5">
        <v>1</v>
      </c>
      <c r="G14347" s="5">
        <v>31</v>
      </c>
      <c r="H14347" s="5">
        <v>30</v>
      </c>
      <c r="I14347" s="5">
        <v>33</v>
      </c>
      <c r="J14347" s="6">
        <v>15</v>
      </c>
      <c r="K14347">
        <f t="shared" si="2477"/>
        <v>0</v>
      </c>
      <c r="L14347">
        <f t="shared" si="2468"/>
        <v>0</v>
      </c>
      <c r="M14347">
        <f t="shared" si="2469"/>
        <v>0</v>
      </c>
      <c r="N14347">
        <f t="shared" si="2470"/>
        <v>0</v>
      </c>
      <c r="O14347">
        <f t="shared" si="2471"/>
        <v>0</v>
      </c>
      <c r="P14347">
        <f t="shared" si="2472"/>
        <v>0</v>
      </c>
      <c r="Q14347">
        <f t="shared" si="2473"/>
        <v>0</v>
      </c>
      <c r="R14347">
        <f t="shared" si="2474"/>
        <v>0</v>
      </c>
      <c r="S14347">
        <f t="shared" si="2475"/>
        <v>0</v>
      </c>
      <c r="T14347">
        <f t="shared" si="2476"/>
        <v>0</v>
      </c>
      <c r="U14347">
        <f t="shared" si="2467"/>
        <v>0</v>
      </c>
    </row>
    <row r="14348" spans="1:21" x14ac:dyDescent="0.25">
      <c r="A14348" s="4">
        <v>36</v>
      </c>
      <c r="B14348" s="5">
        <v>6</v>
      </c>
      <c r="C14348" s="5">
        <v>30</v>
      </c>
      <c r="D14348" s="5">
        <v>28</v>
      </c>
      <c r="E14348" s="5">
        <v>36</v>
      </c>
      <c r="F14348" s="5">
        <v>24</v>
      </c>
      <c r="G14348" s="5">
        <v>5</v>
      </c>
      <c r="H14348" s="5">
        <v>11</v>
      </c>
      <c r="I14348" s="5">
        <v>25</v>
      </c>
      <c r="J14348" s="6">
        <v>21</v>
      </c>
      <c r="K14348">
        <f t="shared" si="2477"/>
        <v>0</v>
      </c>
      <c r="L14348">
        <f t="shared" si="2468"/>
        <v>0</v>
      </c>
      <c r="M14348">
        <f t="shared" si="2469"/>
        <v>0</v>
      </c>
      <c r="N14348">
        <f t="shared" si="2470"/>
        <v>0</v>
      </c>
      <c r="O14348">
        <f t="shared" si="2471"/>
        <v>0</v>
      </c>
      <c r="P14348">
        <f t="shared" si="2472"/>
        <v>0</v>
      </c>
      <c r="Q14348">
        <f t="shared" si="2473"/>
        <v>0</v>
      </c>
      <c r="R14348">
        <f t="shared" si="2474"/>
        <v>0</v>
      </c>
      <c r="S14348">
        <f t="shared" si="2475"/>
        <v>0</v>
      </c>
      <c r="T14348">
        <f t="shared" si="2476"/>
        <v>0</v>
      </c>
      <c r="U14348">
        <f t="shared" si="2467"/>
        <v>0</v>
      </c>
    </row>
    <row r="14349" spans="1:21" x14ac:dyDescent="0.25">
      <c r="A14349" s="4">
        <v>18</v>
      </c>
      <c r="B14349" s="5">
        <v>14</v>
      </c>
      <c r="C14349" s="5">
        <v>23</v>
      </c>
      <c r="D14349" s="5">
        <v>32</v>
      </c>
      <c r="E14349" s="5">
        <v>33</v>
      </c>
      <c r="F14349" s="5">
        <v>1</v>
      </c>
      <c r="G14349" s="5">
        <v>15</v>
      </c>
      <c r="H14349" s="5">
        <v>21</v>
      </c>
      <c r="I14349" s="5">
        <v>3</v>
      </c>
      <c r="J14349" s="6">
        <v>32</v>
      </c>
      <c r="K14349">
        <f t="shared" si="2477"/>
        <v>0</v>
      </c>
      <c r="L14349">
        <f t="shared" si="2468"/>
        <v>0</v>
      </c>
      <c r="M14349">
        <f t="shared" si="2469"/>
        <v>0</v>
      </c>
      <c r="N14349">
        <f t="shared" si="2470"/>
        <v>0</v>
      </c>
      <c r="O14349">
        <f t="shared" si="2471"/>
        <v>0</v>
      </c>
      <c r="P14349">
        <f t="shared" si="2472"/>
        <v>0</v>
      </c>
      <c r="Q14349">
        <f t="shared" si="2473"/>
        <v>0</v>
      </c>
      <c r="R14349">
        <f t="shared" si="2474"/>
        <v>0</v>
      </c>
      <c r="S14349">
        <f t="shared" si="2475"/>
        <v>0</v>
      </c>
      <c r="T14349">
        <f t="shared" si="2476"/>
        <v>0</v>
      </c>
      <c r="U14349">
        <f t="shared" si="2467"/>
        <v>0</v>
      </c>
    </row>
    <row r="14350" spans="1:21" x14ac:dyDescent="0.25">
      <c r="A14350" s="4">
        <v>36</v>
      </c>
      <c r="B14350" s="5">
        <v>34</v>
      </c>
      <c r="C14350" s="5">
        <v>5</v>
      </c>
      <c r="D14350" s="5">
        <v>16</v>
      </c>
      <c r="E14350" s="5">
        <v>0</v>
      </c>
      <c r="F14350" s="5">
        <v>24</v>
      </c>
      <c r="G14350" s="5">
        <v>39</v>
      </c>
      <c r="H14350" s="5">
        <v>8</v>
      </c>
      <c r="I14350" s="5">
        <v>16</v>
      </c>
      <c r="J14350" s="6">
        <v>30</v>
      </c>
      <c r="K14350">
        <f t="shared" si="2477"/>
        <v>0</v>
      </c>
      <c r="L14350">
        <f t="shared" si="2468"/>
        <v>0</v>
      </c>
      <c r="M14350">
        <f t="shared" si="2469"/>
        <v>0</v>
      </c>
      <c r="N14350">
        <f t="shared" si="2470"/>
        <v>0</v>
      </c>
      <c r="O14350">
        <f t="shared" si="2471"/>
        <v>0</v>
      </c>
      <c r="P14350">
        <f t="shared" si="2472"/>
        <v>0</v>
      </c>
      <c r="Q14350">
        <f t="shared" si="2473"/>
        <v>0</v>
      </c>
      <c r="R14350">
        <f t="shared" si="2474"/>
        <v>0</v>
      </c>
      <c r="S14350">
        <f t="shared" si="2475"/>
        <v>0</v>
      </c>
      <c r="T14350">
        <f t="shared" si="2476"/>
        <v>0</v>
      </c>
      <c r="U14350">
        <f t="shared" si="2467"/>
        <v>0</v>
      </c>
    </row>
    <row r="14351" spans="1:21" x14ac:dyDescent="0.25">
      <c r="A14351" s="4">
        <v>27</v>
      </c>
      <c r="B14351" s="5">
        <v>15</v>
      </c>
      <c r="C14351" s="5">
        <v>34</v>
      </c>
      <c r="D14351" s="5">
        <v>18</v>
      </c>
      <c r="E14351" s="5">
        <v>13</v>
      </c>
      <c r="F14351" s="5">
        <v>30</v>
      </c>
      <c r="G14351" s="5">
        <v>26</v>
      </c>
      <c r="H14351" s="5">
        <v>16</v>
      </c>
      <c r="I14351" s="5">
        <v>8</v>
      </c>
      <c r="J14351" s="6">
        <v>18</v>
      </c>
      <c r="K14351">
        <f t="shared" si="2477"/>
        <v>0</v>
      </c>
      <c r="L14351">
        <f t="shared" si="2468"/>
        <v>0</v>
      </c>
      <c r="M14351">
        <f t="shared" si="2469"/>
        <v>1</v>
      </c>
      <c r="N14351">
        <f t="shared" si="2470"/>
        <v>0</v>
      </c>
      <c r="O14351">
        <f t="shared" si="2471"/>
        <v>0</v>
      </c>
      <c r="P14351">
        <f t="shared" si="2472"/>
        <v>0</v>
      </c>
      <c r="Q14351">
        <f t="shared" si="2473"/>
        <v>0</v>
      </c>
      <c r="R14351">
        <f t="shared" si="2474"/>
        <v>0</v>
      </c>
      <c r="S14351">
        <f t="shared" si="2475"/>
        <v>0</v>
      </c>
      <c r="T14351">
        <f t="shared" si="2476"/>
        <v>0</v>
      </c>
      <c r="U14351">
        <f t="shared" si="2467"/>
        <v>34</v>
      </c>
    </row>
    <row r="14352" spans="1:21" x14ac:dyDescent="0.25">
      <c r="A14352" s="4">
        <v>35</v>
      </c>
      <c r="B14352" s="5">
        <v>0</v>
      </c>
      <c r="C14352" s="5">
        <v>11</v>
      </c>
      <c r="D14352" s="5">
        <v>1</v>
      </c>
      <c r="E14352" s="5">
        <v>16</v>
      </c>
      <c r="F14352" s="5">
        <v>25</v>
      </c>
      <c r="G14352" s="5">
        <v>38</v>
      </c>
      <c r="H14352" s="5">
        <v>33</v>
      </c>
      <c r="I14352" s="5">
        <v>39</v>
      </c>
      <c r="J14352" s="6">
        <v>5</v>
      </c>
      <c r="K14352">
        <f t="shared" si="2477"/>
        <v>0</v>
      </c>
      <c r="L14352">
        <f t="shared" si="2468"/>
        <v>0</v>
      </c>
      <c r="M14352">
        <f t="shared" si="2469"/>
        <v>0</v>
      </c>
      <c r="N14352">
        <f t="shared" si="2470"/>
        <v>0</v>
      </c>
      <c r="O14352">
        <f t="shared" si="2471"/>
        <v>0</v>
      </c>
      <c r="P14352">
        <f t="shared" si="2472"/>
        <v>0</v>
      </c>
      <c r="Q14352">
        <f t="shared" si="2473"/>
        <v>0</v>
      </c>
      <c r="R14352">
        <f t="shared" si="2474"/>
        <v>0</v>
      </c>
      <c r="S14352">
        <f t="shared" si="2475"/>
        <v>0</v>
      </c>
      <c r="T14352">
        <f t="shared" si="2476"/>
        <v>0</v>
      </c>
      <c r="U14352">
        <f t="shared" si="2467"/>
        <v>0</v>
      </c>
    </row>
    <row r="14353" spans="1:21" x14ac:dyDescent="0.25">
      <c r="A14353" s="4">
        <v>14</v>
      </c>
      <c r="B14353" s="5">
        <v>15</v>
      </c>
      <c r="C14353" s="5">
        <v>4</v>
      </c>
      <c r="D14353" s="5">
        <v>14</v>
      </c>
      <c r="E14353" s="5">
        <v>14</v>
      </c>
      <c r="F14353" s="5">
        <v>26</v>
      </c>
      <c r="G14353" s="5">
        <v>2</v>
      </c>
      <c r="H14353" s="5">
        <v>7</v>
      </c>
      <c r="I14353" s="5">
        <v>8</v>
      </c>
      <c r="J14353" s="6">
        <v>31</v>
      </c>
      <c r="K14353">
        <f t="shared" si="2477"/>
        <v>0</v>
      </c>
      <c r="L14353">
        <f t="shared" si="2468"/>
        <v>0</v>
      </c>
      <c r="M14353">
        <f t="shared" si="2469"/>
        <v>0</v>
      </c>
      <c r="N14353">
        <f t="shared" si="2470"/>
        <v>0</v>
      </c>
      <c r="O14353">
        <f t="shared" si="2471"/>
        <v>0</v>
      </c>
      <c r="P14353">
        <f t="shared" si="2472"/>
        <v>0</v>
      </c>
      <c r="Q14353">
        <f t="shared" si="2473"/>
        <v>0</v>
      </c>
      <c r="R14353">
        <f t="shared" si="2474"/>
        <v>0</v>
      </c>
      <c r="S14353">
        <f t="shared" si="2475"/>
        <v>0</v>
      </c>
      <c r="T14353">
        <f t="shared" si="2476"/>
        <v>0</v>
      </c>
      <c r="U14353">
        <f t="shared" si="2467"/>
        <v>0</v>
      </c>
    </row>
    <row r="14354" spans="1:21" x14ac:dyDescent="0.25">
      <c r="A14354" s="4">
        <v>33</v>
      </c>
      <c r="B14354" s="5">
        <v>31</v>
      </c>
      <c r="C14354" s="5">
        <v>0</v>
      </c>
      <c r="D14354" s="5">
        <v>5</v>
      </c>
      <c r="E14354" s="5">
        <v>34</v>
      </c>
      <c r="F14354" s="5">
        <v>14</v>
      </c>
      <c r="G14354" s="5">
        <v>39</v>
      </c>
      <c r="H14354" s="5">
        <v>39</v>
      </c>
      <c r="I14354" s="5">
        <v>25</v>
      </c>
      <c r="J14354" s="6">
        <v>24</v>
      </c>
      <c r="K14354">
        <f t="shared" si="2477"/>
        <v>0</v>
      </c>
      <c r="L14354">
        <f t="shared" si="2468"/>
        <v>0</v>
      </c>
      <c r="M14354">
        <f t="shared" si="2469"/>
        <v>0</v>
      </c>
      <c r="N14354">
        <f t="shared" si="2470"/>
        <v>0</v>
      </c>
      <c r="O14354">
        <f t="shared" si="2471"/>
        <v>0</v>
      </c>
      <c r="P14354">
        <f t="shared" si="2472"/>
        <v>0</v>
      </c>
      <c r="Q14354">
        <f t="shared" si="2473"/>
        <v>1</v>
      </c>
      <c r="R14354">
        <f t="shared" si="2474"/>
        <v>1</v>
      </c>
      <c r="S14354">
        <f t="shared" si="2475"/>
        <v>0</v>
      </c>
      <c r="T14354">
        <f t="shared" si="2476"/>
        <v>0</v>
      </c>
      <c r="U14354">
        <f t="shared" si="2467"/>
        <v>78</v>
      </c>
    </row>
    <row r="14355" spans="1:21" x14ac:dyDescent="0.25">
      <c r="A14355" s="4">
        <v>32</v>
      </c>
      <c r="B14355" s="5">
        <v>7</v>
      </c>
      <c r="C14355" s="5">
        <v>4</v>
      </c>
      <c r="D14355" s="5">
        <v>0</v>
      </c>
      <c r="E14355" s="5">
        <v>28</v>
      </c>
      <c r="F14355" s="5">
        <v>22</v>
      </c>
      <c r="G14355" s="5">
        <v>11</v>
      </c>
      <c r="H14355" s="5">
        <v>21</v>
      </c>
      <c r="I14355" s="5">
        <v>30</v>
      </c>
      <c r="J14355" s="6">
        <v>6</v>
      </c>
      <c r="K14355">
        <f t="shared" si="2477"/>
        <v>0</v>
      </c>
      <c r="L14355">
        <f t="shared" si="2468"/>
        <v>0</v>
      </c>
      <c r="M14355">
        <f t="shared" si="2469"/>
        <v>0</v>
      </c>
      <c r="N14355">
        <f t="shared" si="2470"/>
        <v>0</v>
      </c>
      <c r="O14355">
        <f t="shared" si="2471"/>
        <v>0</v>
      </c>
      <c r="P14355">
        <f t="shared" si="2472"/>
        <v>0</v>
      </c>
      <c r="Q14355">
        <f t="shared" si="2473"/>
        <v>0</v>
      </c>
      <c r="R14355">
        <f t="shared" si="2474"/>
        <v>0</v>
      </c>
      <c r="S14355">
        <f t="shared" si="2475"/>
        <v>0</v>
      </c>
      <c r="T14355">
        <f t="shared" si="2476"/>
        <v>0</v>
      </c>
      <c r="U14355">
        <f t="shared" si="2467"/>
        <v>0</v>
      </c>
    </row>
    <row r="14356" spans="1:21" x14ac:dyDescent="0.25">
      <c r="A14356" s="4">
        <v>0</v>
      </c>
      <c r="B14356" s="5">
        <v>14</v>
      </c>
      <c r="C14356" s="5">
        <v>6</v>
      </c>
      <c r="D14356" s="5">
        <v>22</v>
      </c>
      <c r="E14356" s="5">
        <v>21</v>
      </c>
      <c r="F14356" s="5">
        <v>31</v>
      </c>
      <c r="G14356" s="5">
        <v>1</v>
      </c>
      <c r="H14356" s="5">
        <v>26</v>
      </c>
      <c r="I14356" s="5">
        <v>20</v>
      </c>
      <c r="J14356" s="6">
        <v>8</v>
      </c>
      <c r="K14356">
        <f t="shared" si="2477"/>
        <v>0</v>
      </c>
      <c r="L14356">
        <f t="shared" si="2468"/>
        <v>0</v>
      </c>
      <c r="M14356">
        <f t="shared" si="2469"/>
        <v>0</v>
      </c>
      <c r="N14356">
        <f t="shared" si="2470"/>
        <v>0</v>
      </c>
      <c r="O14356">
        <f t="shared" si="2471"/>
        <v>0</v>
      </c>
      <c r="P14356">
        <f t="shared" si="2472"/>
        <v>0</v>
      </c>
      <c r="Q14356">
        <f t="shared" si="2473"/>
        <v>0</v>
      </c>
      <c r="R14356">
        <f t="shared" si="2474"/>
        <v>0</v>
      </c>
      <c r="S14356">
        <f t="shared" si="2475"/>
        <v>0</v>
      </c>
      <c r="T14356">
        <f t="shared" si="2476"/>
        <v>0</v>
      </c>
      <c r="U14356">
        <f t="shared" si="2467"/>
        <v>0</v>
      </c>
    </row>
    <row r="14357" spans="1:21" x14ac:dyDescent="0.25">
      <c r="A14357" s="4">
        <v>37</v>
      </c>
      <c r="B14357" s="5">
        <v>19</v>
      </c>
      <c r="C14357" s="5">
        <v>15</v>
      </c>
      <c r="D14357" s="5">
        <v>33</v>
      </c>
      <c r="E14357" s="5">
        <v>0</v>
      </c>
      <c r="F14357" s="5">
        <v>8</v>
      </c>
      <c r="G14357" s="5">
        <v>11</v>
      </c>
      <c r="H14357" s="5">
        <v>1</v>
      </c>
      <c r="I14357" s="5">
        <v>33</v>
      </c>
      <c r="J14357" s="6">
        <v>25</v>
      </c>
      <c r="K14357">
        <f t="shared" si="2477"/>
        <v>0</v>
      </c>
      <c r="L14357">
        <f t="shared" si="2468"/>
        <v>0</v>
      </c>
      <c r="M14357">
        <f t="shared" si="2469"/>
        <v>0</v>
      </c>
      <c r="N14357">
        <f t="shared" si="2470"/>
        <v>0</v>
      </c>
      <c r="O14357">
        <f t="shared" si="2471"/>
        <v>0</v>
      </c>
      <c r="P14357">
        <f t="shared" si="2472"/>
        <v>0</v>
      </c>
      <c r="Q14357">
        <f t="shared" si="2473"/>
        <v>0</v>
      </c>
      <c r="R14357">
        <f t="shared" si="2474"/>
        <v>0</v>
      </c>
      <c r="S14357">
        <f t="shared" si="2475"/>
        <v>0</v>
      </c>
      <c r="T14357">
        <f t="shared" si="2476"/>
        <v>0</v>
      </c>
      <c r="U14357">
        <f t="shared" si="2467"/>
        <v>0</v>
      </c>
    </row>
    <row r="14358" spans="1:21" x14ac:dyDescent="0.25">
      <c r="A14358" s="4">
        <v>16</v>
      </c>
      <c r="B14358" s="5">
        <v>18</v>
      </c>
      <c r="C14358" s="5">
        <v>40</v>
      </c>
      <c r="D14358" s="5">
        <v>7</v>
      </c>
      <c r="E14358" s="5">
        <v>25</v>
      </c>
      <c r="F14358" s="5">
        <v>26</v>
      </c>
      <c r="G14358" s="5">
        <v>21</v>
      </c>
      <c r="H14358" s="5">
        <v>1</v>
      </c>
      <c r="I14358" s="5">
        <v>10</v>
      </c>
      <c r="J14358" s="6">
        <v>15</v>
      </c>
      <c r="K14358">
        <f t="shared" si="2477"/>
        <v>0</v>
      </c>
      <c r="L14358">
        <f t="shared" si="2468"/>
        <v>0</v>
      </c>
      <c r="M14358">
        <f t="shared" si="2469"/>
        <v>0</v>
      </c>
      <c r="N14358">
        <f t="shared" si="2470"/>
        <v>0</v>
      </c>
      <c r="O14358">
        <f t="shared" si="2471"/>
        <v>0</v>
      </c>
      <c r="P14358">
        <f t="shared" si="2472"/>
        <v>0</v>
      </c>
      <c r="Q14358">
        <f t="shared" si="2473"/>
        <v>0</v>
      </c>
      <c r="R14358">
        <f t="shared" si="2474"/>
        <v>0</v>
      </c>
      <c r="S14358">
        <f t="shared" si="2475"/>
        <v>0</v>
      </c>
      <c r="T14358">
        <f t="shared" si="2476"/>
        <v>0</v>
      </c>
      <c r="U14358">
        <f t="shared" si="2467"/>
        <v>0</v>
      </c>
    </row>
    <row r="14359" spans="1:21" x14ac:dyDescent="0.25">
      <c r="A14359" s="4">
        <v>35</v>
      </c>
      <c r="B14359" s="5">
        <v>37</v>
      </c>
      <c r="C14359" s="5">
        <v>1</v>
      </c>
      <c r="D14359" s="5">
        <v>1</v>
      </c>
      <c r="E14359" s="5">
        <v>2</v>
      </c>
      <c r="F14359" s="5">
        <v>13</v>
      </c>
      <c r="G14359" s="5">
        <v>38</v>
      </c>
      <c r="H14359" s="5">
        <v>21</v>
      </c>
      <c r="I14359" s="5">
        <v>21</v>
      </c>
      <c r="J14359" s="6">
        <v>28</v>
      </c>
      <c r="K14359">
        <f t="shared" si="2477"/>
        <v>0</v>
      </c>
      <c r="L14359">
        <f t="shared" si="2468"/>
        <v>0</v>
      </c>
      <c r="M14359">
        <f t="shared" si="2469"/>
        <v>0</v>
      </c>
      <c r="N14359">
        <f t="shared" si="2470"/>
        <v>0</v>
      </c>
      <c r="O14359">
        <f t="shared" si="2471"/>
        <v>0</v>
      </c>
      <c r="P14359">
        <f t="shared" si="2472"/>
        <v>0</v>
      </c>
      <c r="Q14359">
        <f t="shared" si="2473"/>
        <v>0</v>
      </c>
      <c r="R14359">
        <f t="shared" si="2474"/>
        <v>0</v>
      </c>
      <c r="S14359">
        <f t="shared" si="2475"/>
        <v>0</v>
      </c>
      <c r="T14359">
        <f t="shared" si="2476"/>
        <v>0</v>
      </c>
      <c r="U14359">
        <f t="shared" si="2467"/>
        <v>0</v>
      </c>
    </row>
    <row r="14360" spans="1:21" x14ac:dyDescent="0.25">
      <c r="A14360" s="4">
        <v>32</v>
      </c>
      <c r="B14360" s="5">
        <v>5</v>
      </c>
      <c r="C14360" s="5">
        <v>32</v>
      </c>
      <c r="D14360" s="5">
        <v>40</v>
      </c>
      <c r="E14360" s="5">
        <v>27</v>
      </c>
      <c r="F14360" s="5">
        <v>1</v>
      </c>
      <c r="G14360" s="5">
        <v>26</v>
      </c>
      <c r="H14360" s="5">
        <v>1</v>
      </c>
      <c r="I14360" s="5">
        <v>23</v>
      </c>
      <c r="J14360" s="6">
        <v>3</v>
      </c>
      <c r="K14360">
        <f t="shared" si="2477"/>
        <v>0</v>
      </c>
      <c r="L14360">
        <f t="shared" si="2468"/>
        <v>0</v>
      </c>
      <c r="M14360">
        <f t="shared" si="2469"/>
        <v>0</v>
      </c>
      <c r="N14360">
        <f t="shared" si="2470"/>
        <v>0</v>
      </c>
      <c r="O14360">
        <f t="shared" si="2471"/>
        <v>0</v>
      </c>
      <c r="P14360">
        <f t="shared" si="2472"/>
        <v>0</v>
      </c>
      <c r="Q14360">
        <f t="shared" si="2473"/>
        <v>0</v>
      </c>
      <c r="R14360">
        <f t="shared" si="2474"/>
        <v>0</v>
      </c>
      <c r="S14360">
        <f t="shared" si="2475"/>
        <v>0</v>
      </c>
      <c r="T14360">
        <f t="shared" si="2476"/>
        <v>0</v>
      </c>
      <c r="U14360">
        <f t="shared" si="2467"/>
        <v>0</v>
      </c>
    </row>
    <row r="14361" spans="1:21" x14ac:dyDescent="0.25">
      <c r="A14361" s="4">
        <v>9</v>
      </c>
      <c r="B14361" s="5">
        <v>0</v>
      </c>
      <c r="C14361" s="5">
        <v>25</v>
      </c>
      <c r="D14361" s="5">
        <v>37</v>
      </c>
      <c r="E14361" s="5">
        <v>29</v>
      </c>
      <c r="F14361" s="5">
        <v>34</v>
      </c>
      <c r="G14361" s="5">
        <v>18</v>
      </c>
      <c r="H14361" s="5">
        <v>37</v>
      </c>
      <c r="I14361" s="5">
        <v>27</v>
      </c>
      <c r="J14361" s="6">
        <v>6</v>
      </c>
      <c r="K14361">
        <f t="shared" si="2477"/>
        <v>0</v>
      </c>
      <c r="L14361">
        <f t="shared" si="2468"/>
        <v>0</v>
      </c>
      <c r="M14361">
        <f t="shared" si="2469"/>
        <v>0</v>
      </c>
      <c r="N14361">
        <f t="shared" si="2470"/>
        <v>0</v>
      </c>
      <c r="O14361">
        <f t="shared" si="2471"/>
        <v>0</v>
      </c>
      <c r="P14361">
        <f t="shared" si="2472"/>
        <v>1</v>
      </c>
      <c r="Q14361">
        <f t="shared" si="2473"/>
        <v>0</v>
      </c>
      <c r="R14361">
        <f t="shared" si="2474"/>
        <v>0</v>
      </c>
      <c r="S14361">
        <f t="shared" si="2475"/>
        <v>0</v>
      </c>
      <c r="T14361">
        <f t="shared" si="2476"/>
        <v>0</v>
      </c>
      <c r="U14361">
        <f t="shared" si="2467"/>
        <v>34</v>
      </c>
    </row>
    <row r="14362" spans="1:21" x14ac:dyDescent="0.25">
      <c r="A14362" s="4">
        <v>10</v>
      </c>
      <c r="B14362" s="5">
        <v>17</v>
      </c>
      <c r="C14362" s="5">
        <v>29</v>
      </c>
      <c r="D14362" s="5">
        <v>31</v>
      </c>
      <c r="E14362" s="5">
        <v>20</v>
      </c>
      <c r="F14362" s="5">
        <v>34</v>
      </c>
      <c r="G14362" s="5">
        <v>17</v>
      </c>
      <c r="H14362" s="5">
        <v>28</v>
      </c>
      <c r="I14362" s="5">
        <v>36</v>
      </c>
      <c r="J14362" s="6">
        <v>17</v>
      </c>
      <c r="K14362">
        <f t="shared" si="2477"/>
        <v>0</v>
      </c>
      <c r="L14362">
        <f t="shared" si="2468"/>
        <v>0</v>
      </c>
      <c r="M14362">
        <f t="shared" si="2469"/>
        <v>0</v>
      </c>
      <c r="N14362">
        <f t="shared" si="2470"/>
        <v>0</v>
      </c>
      <c r="O14362">
        <f t="shared" si="2471"/>
        <v>0</v>
      </c>
      <c r="P14362">
        <f t="shared" si="2472"/>
        <v>0</v>
      </c>
      <c r="Q14362">
        <f t="shared" si="2473"/>
        <v>0</v>
      </c>
      <c r="R14362">
        <f t="shared" si="2474"/>
        <v>0</v>
      </c>
      <c r="S14362">
        <f t="shared" si="2475"/>
        <v>0</v>
      </c>
      <c r="T14362">
        <f t="shared" si="2476"/>
        <v>0</v>
      </c>
      <c r="U14362">
        <f t="shared" si="2467"/>
        <v>0</v>
      </c>
    </row>
    <row r="14363" spans="1:21" x14ac:dyDescent="0.25">
      <c r="A14363" s="4">
        <v>10</v>
      </c>
      <c r="B14363" s="5">
        <v>3</v>
      </c>
      <c r="C14363" s="5">
        <v>4</v>
      </c>
      <c r="D14363" s="5">
        <v>20</v>
      </c>
      <c r="E14363" s="5">
        <v>9</v>
      </c>
      <c r="F14363" s="5">
        <v>36</v>
      </c>
      <c r="G14363" s="5">
        <v>19</v>
      </c>
      <c r="H14363" s="5">
        <v>8</v>
      </c>
      <c r="I14363" s="5">
        <v>12</v>
      </c>
      <c r="J14363" s="6">
        <v>37</v>
      </c>
      <c r="K14363">
        <f t="shared" si="2477"/>
        <v>0</v>
      </c>
      <c r="L14363">
        <f t="shared" si="2468"/>
        <v>0</v>
      </c>
      <c r="M14363">
        <f t="shared" si="2469"/>
        <v>0</v>
      </c>
      <c r="N14363">
        <f t="shared" si="2470"/>
        <v>0</v>
      </c>
      <c r="O14363">
        <f t="shared" si="2471"/>
        <v>0</v>
      </c>
      <c r="P14363">
        <f t="shared" si="2472"/>
        <v>1</v>
      </c>
      <c r="Q14363">
        <f t="shared" si="2473"/>
        <v>0</v>
      </c>
      <c r="R14363">
        <f t="shared" si="2474"/>
        <v>0</v>
      </c>
      <c r="S14363">
        <f t="shared" si="2475"/>
        <v>0</v>
      </c>
      <c r="T14363">
        <f t="shared" si="2476"/>
        <v>0</v>
      </c>
      <c r="U14363">
        <f t="shared" si="2467"/>
        <v>36</v>
      </c>
    </row>
    <row r="14364" spans="1:21" x14ac:dyDescent="0.25">
      <c r="A14364" s="4">
        <v>30</v>
      </c>
      <c r="B14364" s="5">
        <v>25</v>
      </c>
      <c r="C14364" s="5">
        <v>34</v>
      </c>
      <c r="D14364" s="5">
        <v>3</v>
      </c>
      <c r="E14364" s="5">
        <v>36</v>
      </c>
      <c r="F14364" s="5">
        <v>31</v>
      </c>
      <c r="G14364" s="5">
        <v>21</v>
      </c>
      <c r="H14364" s="5">
        <v>18</v>
      </c>
      <c r="I14364" s="5">
        <v>4</v>
      </c>
      <c r="J14364" s="6">
        <v>26</v>
      </c>
      <c r="K14364">
        <f t="shared" si="2477"/>
        <v>0</v>
      </c>
      <c r="L14364">
        <f t="shared" si="2468"/>
        <v>0</v>
      </c>
      <c r="M14364">
        <f t="shared" si="2469"/>
        <v>0</v>
      </c>
      <c r="N14364">
        <f t="shared" si="2470"/>
        <v>0</v>
      </c>
      <c r="O14364">
        <f t="shared" si="2471"/>
        <v>0</v>
      </c>
      <c r="P14364">
        <f t="shared" si="2472"/>
        <v>0</v>
      </c>
      <c r="Q14364">
        <f t="shared" si="2473"/>
        <v>0</v>
      </c>
      <c r="R14364">
        <f t="shared" si="2474"/>
        <v>0</v>
      </c>
      <c r="S14364">
        <f t="shared" si="2475"/>
        <v>0</v>
      </c>
      <c r="T14364">
        <f t="shared" si="2476"/>
        <v>0</v>
      </c>
      <c r="U14364">
        <f t="shared" si="2467"/>
        <v>0</v>
      </c>
    </row>
    <row r="14365" spans="1:21" x14ac:dyDescent="0.25">
      <c r="A14365" s="4">
        <v>13</v>
      </c>
      <c r="B14365" s="5">
        <v>33</v>
      </c>
      <c r="C14365" s="5">
        <v>5</v>
      </c>
      <c r="D14365" s="5">
        <v>40</v>
      </c>
      <c r="E14365" s="5">
        <v>38</v>
      </c>
      <c r="F14365" s="5">
        <v>16</v>
      </c>
      <c r="G14365" s="5">
        <v>8</v>
      </c>
      <c r="H14365" s="5">
        <v>31</v>
      </c>
      <c r="I14365" s="5">
        <v>7</v>
      </c>
      <c r="J14365" s="6">
        <v>7</v>
      </c>
      <c r="K14365">
        <f t="shared" si="2477"/>
        <v>0</v>
      </c>
      <c r="L14365">
        <f t="shared" si="2468"/>
        <v>0</v>
      </c>
      <c r="M14365">
        <f t="shared" si="2469"/>
        <v>0</v>
      </c>
      <c r="N14365">
        <f t="shared" si="2470"/>
        <v>1</v>
      </c>
      <c r="O14365">
        <f t="shared" si="2471"/>
        <v>0</v>
      </c>
      <c r="P14365">
        <f t="shared" si="2472"/>
        <v>0</v>
      </c>
      <c r="Q14365">
        <f t="shared" si="2473"/>
        <v>0</v>
      </c>
      <c r="R14365">
        <f t="shared" si="2474"/>
        <v>0</v>
      </c>
      <c r="S14365">
        <f t="shared" si="2475"/>
        <v>0</v>
      </c>
      <c r="T14365">
        <f t="shared" si="2476"/>
        <v>0</v>
      </c>
      <c r="U14365">
        <f t="shared" si="2467"/>
        <v>40</v>
      </c>
    </row>
    <row r="14366" spans="1:21" x14ac:dyDescent="0.25">
      <c r="A14366" s="4">
        <v>26</v>
      </c>
      <c r="B14366" s="5">
        <v>12</v>
      </c>
      <c r="C14366" s="5">
        <v>0</v>
      </c>
      <c r="D14366" s="5">
        <v>35</v>
      </c>
      <c r="E14366" s="5">
        <v>40</v>
      </c>
      <c r="F14366" s="5">
        <v>13</v>
      </c>
      <c r="G14366" s="5">
        <v>35</v>
      </c>
      <c r="H14366" s="5">
        <v>11</v>
      </c>
      <c r="I14366" s="5">
        <v>29</v>
      </c>
      <c r="J14366" s="6">
        <v>34</v>
      </c>
      <c r="K14366">
        <f t="shared" si="2477"/>
        <v>0</v>
      </c>
      <c r="L14366">
        <f t="shared" si="2468"/>
        <v>0</v>
      </c>
      <c r="M14366">
        <f t="shared" si="2469"/>
        <v>0</v>
      </c>
      <c r="N14366">
        <f t="shared" si="2470"/>
        <v>0</v>
      </c>
      <c r="O14366">
        <f t="shared" si="2471"/>
        <v>1</v>
      </c>
      <c r="P14366">
        <f t="shared" si="2472"/>
        <v>0</v>
      </c>
      <c r="Q14366">
        <f t="shared" si="2473"/>
        <v>0</v>
      </c>
      <c r="R14366">
        <f t="shared" si="2474"/>
        <v>0</v>
      </c>
      <c r="S14366">
        <f t="shared" si="2475"/>
        <v>0</v>
      </c>
      <c r="T14366">
        <f t="shared" si="2476"/>
        <v>0</v>
      </c>
      <c r="U14366">
        <f t="shared" si="2467"/>
        <v>40</v>
      </c>
    </row>
    <row r="14367" spans="1:21" x14ac:dyDescent="0.25">
      <c r="A14367" s="4">
        <v>26</v>
      </c>
      <c r="B14367" s="5">
        <v>26</v>
      </c>
      <c r="C14367" s="5">
        <v>34</v>
      </c>
      <c r="D14367" s="5">
        <v>27</v>
      </c>
      <c r="E14367" s="5">
        <v>34</v>
      </c>
      <c r="F14367" s="5">
        <v>22</v>
      </c>
      <c r="G14367" s="5">
        <v>9</v>
      </c>
      <c r="H14367" s="5">
        <v>40</v>
      </c>
      <c r="I14367" s="5">
        <v>1</v>
      </c>
      <c r="J14367" s="6">
        <v>30</v>
      </c>
      <c r="K14367">
        <f t="shared" si="2477"/>
        <v>1</v>
      </c>
      <c r="L14367">
        <f t="shared" si="2468"/>
        <v>0</v>
      </c>
      <c r="M14367">
        <f t="shared" si="2469"/>
        <v>0</v>
      </c>
      <c r="N14367">
        <f t="shared" si="2470"/>
        <v>0</v>
      </c>
      <c r="O14367">
        <f t="shared" si="2471"/>
        <v>0</v>
      </c>
      <c r="P14367">
        <f t="shared" si="2472"/>
        <v>0</v>
      </c>
      <c r="Q14367">
        <f t="shared" si="2473"/>
        <v>0</v>
      </c>
      <c r="R14367">
        <f t="shared" si="2474"/>
        <v>0</v>
      </c>
      <c r="S14367">
        <f t="shared" si="2475"/>
        <v>0</v>
      </c>
      <c r="T14367">
        <f t="shared" si="2476"/>
        <v>0</v>
      </c>
      <c r="U14367">
        <f t="shared" si="2467"/>
        <v>26</v>
      </c>
    </row>
    <row r="14368" spans="1:21" x14ac:dyDescent="0.25">
      <c r="A14368" s="4">
        <v>4</v>
      </c>
      <c r="B14368" s="5">
        <v>20</v>
      </c>
      <c r="C14368" s="5">
        <v>24</v>
      </c>
      <c r="D14368" s="5">
        <v>40</v>
      </c>
      <c r="E14368" s="5">
        <v>27</v>
      </c>
      <c r="F14368" s="5">
        <v>7</v>
      </c>
      <c r="G14368" s="5">
        <v>7</v>
      </c>
      <c r="H14368" s="5">
        <v>34</v>
      </c>
      <c r="I14368" s="5">
        <v>19</v>
      </c>
      <c r="J14368" s="6">
        <v>35</v>
      </c>
      <c r="K14368">
        <f t="shared" si="2477"/>
        <v>0</v>
      </c>
      <c r="L14368">
        <f t="shared" si="2468"/>
        <v>0</v>
      </c>
      <c r="M14368">
        <f t="shared" si="2469"/>
        <v>0</v>
      </c>
      <c r="N14368">
        <f t="shared" si="2470"/>
        <v>0</v>
      </c>
      <c r="O14368">
        <f t="shared" si="2471"/>
        <v>0</v>
      </c>
      <c r="P14368">
        <f t="shared" si="2472"/>
        <v>0</v>
      </c>
      <c r="Q14368">
        <f t="shared" si="2473"/>
        <v>0</v>
      </c>
      <c r="R14368">
        <f t="shared" si="2474"/>
        <v>0</v>
      </c>
      <c r="S14368">
        <f t="shared" si="2475"/>
        <v>0</v>
      </c>
      <c r="T14368">
        <f t="shared" si="2476"/>
        <v>0</v>
      </c>
      <c r="U14368">
        <f t="shared" si="2467"/>
        <v>0</v>
      </c>
    </row>
    <row r="14369" spans="1:21" x14ac:dyDescent="0.25">
      <c r="A14369" s="4">
        <v>13</v>
      </c>
      <c r="B14369" s="5">
        <v>5</v>
      </c>
      <c r="C14369" s="5">
        <v>1</v>
      </c>
      <c r="D14369" s="5">
        <v>15</v>
      </c>
      <c r="E14369" s="5">
        <v>12</v>
      </c>
      <c r="F14369" s="5">
        <v>3</v>
      </c>
      <c r="G14369" s="5">
        <v>36</v>
      </c>
      <c r="H14369" s="5">
        <v>38</v>
      </c>
      <c r="I14369" s="5">
        <v>40</v>
      </c>
      <c r="J14369" s="6">
        <v>2</v>
      </c>
      <c r="K14369">
        <f t="shared" si="2477"/>
        <v>0</v>
      </c>
      <c r="L14369">
        <f t="shared" si="2468"/>
        <v>0</v>
      </c>
      <c r="M14369">
        <f t="shared" si="2469"/>
        <v>0</v>
      </c>
      <c r="N14369">
        <f t="shared" si="2470"/>
        <v>0</v>
      </c>
      <c r="O14369">
        <f t="shared" si="2471"/>
        <v>0</v>
      </c>
      <c r="P14369">
        <f t="shared" si="2472"/>
        <v>0</v>
      </c>
      <c r="Q14369">
        <f t="shared" si="2473"/>
        <v>0</v>
      </c>
      <c r="R14369">
        <f t="shared" si="2474"/>
        <v>0</v>
      </c>
      <c r="S14369">
        <f t="shared" si="2475"/>
        <v>0</v>
      </c>
      <c r="T14369">
        <f t="shared" si="2476"/>
        <v>0</v>
      </c>
      <c r="U14369">
        <f t="shared" si="2467"/>
        <v>0</v>
      </c>
    </row>
    <row r="14370" spans="1:21" x14ac:dyDescent="0.25">
      <c r="A14370" s="4">
        <v>26</v>
      </c>
      <c r="B14370" s="5">
        <v>0</v>
      </c>
      <c r="C14370" s="5">
        <v>1</v>
      </c>
      <c r="D14370" s="5">
        <v>0</v>
      </c>
      <c r="E14370" s="5">
        <v>12</v>
      </c>
      <c r="F14370" s="5">
        <v>25</v>
      </c>
      <c r="G14370" s="5">
        <v>11</v>
      </c>
      <c r="H14370" s="5">
        <v>11</v>
      </c>
      <c r="I14370" s="5">
        <v>31</v>
      </c>
      <c r="J14370" s="6">
        <v>5</v>
      </c>
      <c r="K14370">
        <f t="shared" si="2477"/>
        <v>0</v>
      </c>
      <c r="L14370">
        <f t="shared" si="2468"/>
        <v>0</v>
      </c>
      <c r="M14370">
        <f t="shared" si="2469"/>
        <v>0</v>
      </c>
      <c r="N14370">
        <f t="shared" si="2470"/>
        <v>0</v>
      </c>
      <c r="O14370">
        <f t="shared" si="2471"/>
        <v>0</v>
      </c>
      <c r="P14370">
        <f t="shared" si="2472"/>
        <v>0</v>
      </c>
      <c r="Q14370">
        <f t="shared" si="2473"/>
        <v>0</v>
      </c>
      <c r="R14370">
        <f t="shared" si="2474"/>
        <v>0</v>
      </c>
      <c r="S14370">
        <f t="shared" si="2475"/>
        <v>0</v>
      </c>
      <c r="T14370">
        <f t="shared" si="2476"/>
        <v>0</v>
      </c>
      <c r="U14370">
        <f t="shared" si="2467"/>
        <v>0</v>
      </c>
    </row>
    <row r="14371" spans="1:21" x14ac:dyDescent="0.25">
      <c r="A14371" s="4">
        <v>36</v>
      </c>
      <c r="B14371" s="5">
        <v>6</v>
      </c>
      <c r="C14371" s="5">
        <v>3</v>
      </c>
      <c r="D14371" s="5">
        <v>24</v>
      </c>
      <c r="E14371" s="5">
        <v>2</v>
      </c>
      <c r="F14371" s="5">
        <v>36</v>
      </c>
      <c r="G14371" s="5">
        <v>26</v>
      </c>
      <c r="H14371" s="5">
        <v>20</v>
      </c>
      <c r="I14371" s="5">
        <v>9</v>
      </c>
      <c r="J14371" s="6">
        <v>18</v>
      </c>
      <c r="K14371">
        <f t="shared" si="2477"/>
        <v>0</v>
      </c>
      <c r="L14371">
        <f t="shared" si="2468"/>
        <v>0</v>
      </c>
      <c r="M14371">
        <f t="shared" si="2469"/>
        <v>0</v>
      </c>
      <c r="N14371">
        <f t="shared" si="2470"/>
        <v>0</v>
      </c>
      <c r="O14371">
        <f t="shared" si="2471"/>
        <v>0</v>
      </c>
      <c r="P14371">
        <f t="shared" si="2472"/>
        <v>0</v>
      </c>
      <c r="Q14371">
        <f t="shared" si="2473"/>
        <v>0</v>
      </c>
      <c r="R14371">
        <f t="shared" si="2474"/>
        <v>0</v>
      </c>
      <c r="S14371">
        <f t="shared" si="2475"/>
        <v>0</v>
      </c>
      <c r="T14371">
        <f t="shared" si="2476"/>
        <v>0</v>
      </c>
      <c r="U14371">
        <f t="shared" si="2467"/>
        <v>0</v>
      </c>
    </row>
    <row r="14372" spans="1:21" x14ac:dyDescent="0.25">
      <c r="A14372" s="4">
        <v>27</v>
      </c>
      <c r="B14372" s="5">
        <v>15</v>
      </c>
      <c r="C14372" s="5">
        <v>1</v>
      </c>
      <c r="D14372" s="5">
        <v>17</v>
      </c>
      <c r="E14372" s="5">
        <v>11</v>
      </c>
      <c r="F14372" s="5">
        <v>37</v>
      </c>
      <c r="G14372" s="5">
        <v>7</v>
      </c>
      <c r="H14372" s="5">
        <v>9</v>
      </c>
      <c r="I14372" s="5">
        <v>0</v>
      </c>
      <c r="J14372" s="6">
        <v>2</v>
      </c>
      <c r="K14372">
        <f t="shared" si="2477"/>
        <v>0</v>
      </c>
      <c r="L14372">
        <f t="shared" si="2468"/>
        <v>0</v>
      </c>
      <c r="M14372">
        <f t="shared" si="2469"/>
        <v>0</v>
      </c>
      <c r="N14372">
        <f t="shared" si="2470"/>
        <v>0</v>
      </c>
      <c r="O14372">
        <f t="shared" si="2471"/>
        <v>0</v>
      </c>
      <c r="P14372">
        <f t="shared" si="2472"/>
        <v>0</v>
      </c>
      <c r="Q14372">
        <f t="shared" si="2473"/>
        <v>0</v>
      </c>
      <c r="R14372">
        <f t="shared" si="2474"/>
        <v>0</v>
      </c>
      <c r="S14372">
        <f t="shared" si="2475"/>
        <v>0</v>
      </c>
      <c r="T14372">
        <f t="shared" si="2476"/>
        <v>0</v>
      </c>
      <c r="U14372">
        <f t="shared" si="2467"/>
        <v>0</v>
      </c>
    </row>
    <row r="14373" spans="1:21" x14ac:dyDescent="0.25">
      <c r="A14373" s="4">
        <v>18</v>
      </c>
      <c r="B14373" s="5">
        <v>34</v>
      </c>
      <c r="C14373" s="5">
        <v>19</v>
      </c>
      <c r="D14373" s="5">
        <v>2</v>
      </c>
      <c r="E14373" s="5">
        <v>30</v>
      </c>
      <c r="F14373" s="5">
        <v>34</v>
      </c>
      <c r="G14373" s="5">
        <v>36</v>
      </c>
      <c r="H14373" s="5">
        <v>9</v>
      </c>
      <c r="I14373" s="5">
        <v>25</v>
      </c>
      <c r="J14373" s="6">
        <v>16</v>
      </c>
      <c r="K14373">
        <f t="shared" si="2477"/>
        <v>0</v>
      </c>
      <c r="L14373">
        <f t="shared" si="2468"/>
        <v>0</v>
      </c>
      <c r="M14373">
        <f t="shared" si="2469"/>
        <v>0</v>
      </c>
      <c r="N14373">
        <f t="shared" si="2470"/>
        <v>0</v>
      </c>
      <c r="O14373">
        <f t="shared" si="2471"/>
        <v>0</v>
      </c>
      <c r="P14373">
        <f t="shared" si="2472"/>
        <v>0</v>
      </c>
      <c r="Q14373">
        <f t="shared" si="2473"/>
        <v>0</v>
      </c>
      <c r="R14373">
        <f t="shared" si="2474"/>
        <v>0</v>
      </c>
      <c r="S14373">
        <f t="shared" si="2475"/>
        <v>0</v>
      </c>
      <c r="T14373">
        <f t="shared" si="2476"/>
        <v>0</v>
      </c>
      <c r="U14373">
        <f t="shared" si="2467"/>
        <v>0</v>
      </c>
    </row>
    <row r="14374" spans="1:21" x14ac:dyDescent="0.25">
      <c r="A14374" s="4">
        <v>12</v>
      </c>
      <c r="B14374" s="5">
        <v>1</v>
      </c>
      <c r="C14374" s="5">
        <v>14</v>
      </c>
      <c r="D14374" s="5">
        <v>25</v>
      </c>
      <c r="E14374" s="5">
        <v>20</v>
      </c>
      <c r="F14374" s="5">
        <v>1</v>
      </c>
      <c r="G14374" s="5">
        <v>6</v>
      </c>
      <c r="H14374" s="5">
        <v>35</v>
      </c>
      <c r="I14374" s="5">
        <v>12</v>
      </c>
      <c r="J14374" s="6">
        <v>22</v>
      </c>
      <c r="K14374">
        <f t="shared" si="2477"/>
        <v>0</v>
      </c>
      <c r="L14374">
        <f t="shared" si="2468"/>
        <v>0</v>
      </c>
      <c r="M14374">
        <f t="shared" si="2469"/>
        <v>0</v>
      </c>
      <c r="N14374">
        <f t="shared" si="2470"/>
        <v>0</v>
      </c>
      <c r="O14374">
        <f t="shared" si="2471"/>
        <v>0</v>
      </c>
      <c r="P14374">
        <f t="shared" si="2472"/>
        <v>0</v>
      </c>
      <c r="Q14374">
        <f t="shared" si="2473"/>
        <v>0</v>
      </c>
      <c r="R14374">
        <f t="shared" si="2474"/>
        <v>0</v>
      </c>
      <c r="S14374">
        <f t="shared" si="2475"/>
        <v>0</v>
      </c>
      <c r="T14374">
        <f t="shared" si="2476"/>
        <v>0</v>
      </c>
      <c r="U14374">
        <f t="shared" si="2467"/>
        <v>0</v>
      </c>
    </row>
    <row r="14375" spans="1:21" x14ac:dyDescent="0.25">
      <c r="A14375" s="4">
        <v>7</v>
      </c>
      <c r="B14375" s="5">
        <v>26</v>
      </c>
      <c r="C14375" s="5">
        <v>29</v>
      </c>
      <c r="D14375" s="5">
        <v>4</v>
      </c>
      <c r="E14375" s="5">
        <v>28</v>
      </c>
      <c r="F14375" s="5">
        <v>10</v>
      </c>
      <c r="G14375" s="5">
        <v>33</v>
      </c>
      <c r="H14375" s="5">
        <v>29</v>
      </c>
      <c r="I14375" s="5">
        <v>27</v>
      </c>
      <c r="J14375" s="6">
        <v>3</v>
      </c>
      <c r="K14375">
        <f t="shared" si="2477"/>
        <v>0</v>
      </c>
      <c r="L14375">
        <f t="shared" si="2468"/>
        <v>0</v>
      </c>
      <c r="M14375">
        <f t="shared" si="2469"/>
        <v>0</v>
      </c>
      <c r="N14375">
        <f t="shared" si="2470"/>
        <v>0</v>
      </c>
      <c r="O14375">
        <f t="shared" si="2471"/>
        <v>0</v>
      </c>
      <c r="P14375">
        <f t="shared" si="2472"/>
        <v>0</v>
      </c>
      <c r="Q14375">
        <f t="shared" si="2473"/>
        <v>0</v>
      </c>
      <c r="R14375">
        <f t="shared" si="2474"/>
        <v>0</v>
      </c>
      <c r="S14375">
        <f t="shared" si="2475"/>
        <v>0</v>
      </c>
      <c r="T14375">
        <f t="shared" si="2476"/>
        <v>0</v>
      </c>
      <c r="U14375">
        <f t="shared" si="2467"/>
        <v>0</v>
      </c>
    </row>
    <row r="14376" spans="1:21" x14ac:dyDescent="0.25">
      <c r="A14376" s="4">
        <v>32</v>
      </c>
      <c r="B14376" s="5">
        <v>21</v>
      </c>
      <c r="C14376" s="5">
        <v>27</v>
      </c>
      <c r="D14376" s="5">
        <v>19</v>
      </c>
      <c r="E14376" s="5">
        <v>31</v>
      </c>
      <c r="F14376" s="5">
        <v>34</v>
      </c>
      <c r="G14376" s="5">
        <v>34</v>
      </c>
      <c r="H14376" s="5">
        <v>16</v>
      </c>
      <c r="I14376" s="5">
        <v>21</v>
      </c>
      <c r="J14376" s="6">
        <v>4</v>
      </c>
      <c r="K14376">
        <f t="shared" si="2477"/>
        <v>0</v>
      </c>
      <c r="L14376">
        <f t="shared" si="2468"/>
        <v>0</v>
      </c>
      <c r="M14376">
        <f t="shared" si="2469"/>
        <v>0</v>
      </c>
      <c r="N14376">
        <f t="shared" si="2470"/>
        <v>0</v>
      </c>
      <c r="O14376">
        <f t="shared" si="2471"/>
        <v>0</v>
      </c>
      <c r="P14376">
        <f t="shared" si="2472"/>
        <v>1</v>
      </c>
      <c r="Q14376">
        <f t="shared" si="2473"/>
        <v>0</v>
      </c>
      <c r="R14376">
        <f t="shared" si="2474"/>
        <v>0</v>
      </c>
      <c r="S14376">
        <f t="shared" si="2475"/>
        <v>0</v>
      </c>
      <c r="T14376">
        <f t="shared" si="2476"/>
        <v>0</v>
      </c>
      <c r="U14376">
        <f t="shared" si="2467"/>
        <v>34</v>
      </c>
    </row>
    <row r="14377" spans="1:21" x14ac:dyDescent="0.25">
      <c r="A14377" s="4">
        <v>36</v>
      </c>
      <c r="B14377" s="5">
        <v>38</v>
      </c>
      <c r="C14377" s="5">
        <v>40</v>
      </c>
      <c r="D14377" s="5">
        <v>17</v>
      </c>
      <c r="E14377" s="5">
        <v>11</v>
      </c>
      <c r="F14377" s="5">
        <v>24</v>
      </c>
      <c r="G14377" s="5">
        <v>5</v>
      </c>
      <c r="H14377" s="5">
        <v>38</v>
      </c>
      <c r="I14377" s="5">
        <v>37</v>
      </c>
      <c r="J14377" s="6">
        <v>33</v>
      </c>
      <c r="K14377">
        <f t="shared" si="2477"/>
        <v>0</v>
      </c>
      <c r="L14377">
        <f t="shared" si="2468"/>
        <v>0</v>
      </c>
      <c r="M14377">
        <f t="shared" si="2469"/>
        <v>0</v>
      </c>
      <c r="N14377">
        <f t="shared" si="2470"/>
        <v>0</v>
      </c>
      <c r="O14377">
        <f t="shared" si="2471"/>
        <v>0</v>
      </c>
      <c r="P14377">
        <f t="shared" si="2472"/>
        <v>0</v>
      </c>
      <c r="Q14377">
        <f t="shared" si="2473"/>
        <v>0</v>
      </c>
      <c r="R14377">
        <f t="shared" si="2474"/>
        <v>0</v>
      </c>
      <c r="S14377">
        <f t="shared" si="2475"/>
        <v>0</v>
      </c>
      <c r="T14377">
        <f t="shared" si="2476"/>
        <v>0</v>
      </c>
      <c r="U14377">
        <f t="shared" si="2467"/>
        <v>0</v>
      </c>
    </row>
    <row r="14378" spans="1:21" x14ac:dyDescent="0.25">
      <c r="A14378" s="4">
        <v>15</v>
      </c>
      <c r="B14378" s="5">
        <v>16</v>
      </c>
      <c r="C14378" s="5">
        <v>12</v>
      </c>
      <c r="D14378" s="5">
        <v>4</v>
      </c>
      <c r="E14378" s="5">
        <v>28</v>
      </c>
      <c r="F14378" s="5">
        <v>29</v>
      </c>
      <c r="G14378" s="5">
        <v>7</v>
      </c>
      <c r="H14378" s="5">
        <v>14</v>
      </c>
      <c r="I14378" s="5">
        <v>4</v>
      </c>
      <c r="J14378" s="6">
        <v>4</v>
      </c>
      <c r="K14378">
        <f t="shared" si="2477"/>
        <v>0</v>
      </c>
      <c r="L14378">
        <f t="shared" si="2468"/>
        <v>0</v>
      </c>
      <c r="M14378">
        <f t="shared" si="2469"/>
        <v>0</v>
      </c>
      <c r="N14378">
        <f t="shared" si="2470"/>
        <v>0</v>
      </c>
      <c r="O14378">
        <f t="shared" si="2471"/>
        <v>0</v>
      </c>
      <c r="P14378">
        <f t="shared" si="2472"/>
        <v>0</v>
      </c>
      <c r="Q14378">
        <f t="shared" si="2473"/>
        <v>0</v>
      </c>
      <c r="R14378">
        <f t="shared" si="2474"/>
        <v>0</v>
      </c>
      <c r="S14378">
        <f t="shared" si="2475"/>
        <v>0</v>
      </c>
      <c r="T14378">
        <f t="shared" si="2476"/>
        <v>0</v>
      </c>
      <c r="U14378">
        <f t="shared" si="2467"/>
        <v>0</v>
      </c>
    </row>
    <row r="14379" spans="1:21" x14ac:dyDescent="0.25">
      <c r="A14379" s="4">
        <v>1</v>
      </c>
      <c r="B14379" s="5">
        <v>6</v>
      </c>
      <c r="C14379" s="5">
        <v>38</v>
      </c>
      <c r="D14379" s="5">
        <v>29</v>
      </c>
      <c r="E14379" s="5">
        <v>33</v>
      </c>
      <c r="F14379" s="5">
        <v>32</v>
      </c>
      <c r="G14379" s="5">
        <v>20</v>
      </c>
      <c r="H14379" s="5">
        <v>29</v>
      </c>
      <c r="I14379" s="5">
        <v>13</v>
      </c>
      <c r="J14379" s="6">
        <v>10</v>
      </c>
      <c r="K14379">
        <f t="shared" si="2477"/>
        <v>0</v>
      </c>
      <c r="L14379">
        <f t="shared" si="2468"/>
        <v>0</v>
      </c>
      <c r="M14379">
        <f t="shared" si="2469"/>
        <v>0</v>
      </c>
      <c r="N14379">
        <f t="shared" si="2470"/>
        <v>0</v>
      </c>
      <c r="O14379">
        <f t="shared" si="2471"/>
        <v>0</v>
      </c>
      <c r="P14379">
        <f t="shared" si="2472"/>
        <v>0</v>
      </c>
      <c r="Q14379">
        <f t="shared" si="2473"/>
        <v>0</v>
      </c>
      <c r="R14379">
        <f t="shared" si="2474"/>
        <v>0</v>
      </c>
      <c r="S14379">
        <f t="shared" si="2475"/>
        <v>0</v>
      </c>
      <c r="T14379">
        <f t="shared" si="2476"/>
        <v>0</v>
      </c>
      <c r="U14379">
        <f t="shared" si="2467"/>
        <v>0</v>
      </c>
    </row>
    <row r="14380" spans="1:21" x14ac:dyDescent="0.25">
      <c r="A14380" s="4">
        <v>17</v>
      </c>
      <c r="B14380" s="5">
        <v>2</v>
      </c>
      <c r="C14380" s="5">
        <v>9</v>
      </c>
      <c r="D14380" s="5">
        <v>3</v>
      </c>
      <c r="E14380" s="5">
        <v>23</v>
      </c>
      <c r="F14380" s="5">
        <v>2</v>
      </c>
      <c r="G14380" s="5">
        <v>19</v>
      </c>
      <c r="H14380" s="5">
        <v>13</v>
      </c>
      <c r="I14380" s="5">
        <v>38</v>
      </c>
      <c r="J14380" s="6">
        <v>1</v>
      </c>
      <c r="K14380">
        <f t="shared" si="2477"/>
        <v>0</v>
      </c>
      <c r="L14380">
        <f t="shared" si="2468"/>
        <v>0</v>
      </c>
      <c r="M14380">
        <f t="shared" si="2469"/>
        <v>0</v>
      </c>
      <c r="N14380">
        <f t="shared" si="2470"/>
        <v>0</v>
      </c>
      <c r="O14380">
        <f t="shared" si="2471"/>
        <v>0</v>
      </c>
      <c r="P14380">
        <f t="shared" si="2472"/>
        <v>0</v>
      </c>
      <c r="Q14380">
        <f t="shared" si="2473"/>
        <v>0</v>
      </c>
      <c r="R14380">
        <f t="shared" si="2474"/>
        <v>0</v>
      </c>
      <c r="S14380">
        <f t="shared" si="2475"/>
        <v>0</v>
      </c>
      <c r="T14380">
        <f t="shared" si="2476"/>
        <v>0</v>
      </c>
      <c r="U14380">
        <f t="shared" si="2467"/>
        <v>0</v>
      </c>
    </row>
    <row r="14381" spans="1:21" x14ac:dyDescent="0.25">
      <c r="A14381" s="4">
        <v>31</v>
      </c>
      <c r="B14381" s="5">
        <v>4</v>
      </c>
      <c r="C14381" s="5">
        <v>8</v>
      </c>
      <c r="D14381" s="5">
        <v>1</v>
      </c>
      <c r="E14381" s="5">
        <v>36</v>
      </c>
      <c r="F14381" s="5">
        <v>10</v>
      </c>
      <c r="G14381" s="5">
        <v>27</v>
      </c>
      <c r="H14381" s="5">
        <v>2</v>
      </c>
      <c r="I14381" s="5">
        <v>14</v>
      </c>
      <c r="J14381" s="6">
        <v>0</v>
      </c>
      <c r="K14381">
        <f t="shared" si="2477"/>
        <v>0</v>
      </c>
      <c r="L14381">
        <f t="shared" si="2468"/>
        <v>0</v>
      </c>
      <c r="M14381">
        <f t="shared" si="2469"/>
        <v>0</v>
      </c>
      <c r="N14381">
        <f t="shared" si="2470"/>
        <v>0</v>
      </c>
      <c r="O14381">
        <f t="shared" si="2471"/>
        <v>0</v>
      </c>
      <c r="P14381">
        <f t="shared" si="2472"/>
        <v>0</v>
      </c>
      <c r="Q14381">
        <f t="shared" si="2473"/>
        <v>1</v>
      </c>
      <c r="R14381">
        <f t="shared" si="2474"/>
        <v>0</v>
      </c>
      <c r="S14381">
        <f t="shared" si="2475"/>
        <v>0</v>
      </c>
      <c r="T14381">
        <f t="shared" si="2476"/>
        <v>0</v>
      </c>
      <c r="U14381">
        <f t="shared" si="2467"/>
        <v>27</v>
      </c>
    </row>
    <row r="14382" spans="1:21" x14ac:dyDescent="0.25">
      <c r="A14382" s="4">
        <v>3</v>
      </c>
      <c r="B14382" s="5">
        <v>1</v>
      </c>
      <c r="C14382" s="5">
        <v>30</v>
      </c>
      <c r="D14382" s="5">
        <v>26</v>
      </c>
      <c r="E14382" s="5">
        <v>2</v>
      </c>
      <c r="F14382" s="5">
        <v>22</v>
      </c>
      <c r="G14382" s="5">
        <v>27</v>
      </c>
      <c r="H14382" s="5">
        <v>3</v>
      </c>
      <c r="I14382" s="5">
        <v>14</v>
      </c>
      <c r="J14382" s="6">
        <v>26</v>
      </c>
      <c r="K14382">
        <f t="shared" si="2477"/>
        <v>0</v>
      </c>
      <c r="L14382">
        <f t="shared" si="2468"/>
        <v>0</v>
      </c>
      <c r="M14382">
        <f t="shared" si="2469"/>
        <v>0</v>
      </c>
      <c r="N14382">
        <f t="shared" si="2470"/>
        <v>0</v>
      </c>
      <c r="O14382">
        <f t="shared" si="2471"/>
        <v>0</v>
      </c>
      <c r="P14382">
        <f t="shared" si="2472"/>
        <v>0</v>
      </c>
      <c r="Q14382">
        <f t="shared" si="2473"/>
        <v>0</v>
      </c>
      <c r="R14382">
        <f t="shared" si="2474"/>
        <v>0</v>
      </c>
      <c r="S14382">
        <f t="shared" si="2475"/>
        <v>0</v>
      </c>
      <c r="T14382">
        <f t="shared" si="2476"/>
        <v>0</v>
      </c>
      <c r="U14382">
        <f t="shared" si="2467"/>
        <v>0</v>
      </c>
    </row>
    <row r="14383" spans="1:21" x14ac:dyDescent="0.25">
      <c r="A14383" s="4">
        <v>33</v>
      </c>
      <c r="B14383" s="5">
        <v>29</v>
      </c>
      <c r="C14383" s="5">
        <v>16</v>
      </c>
      <c r="D14383" s="5">
        <v>29</v>
      </c>
      <c r="E14383" s="5">
        <v>27</v>
      </c>
      <c r="F14383" s="5">
        <v>40</v>
      </c>
      <c r="G14383" s="5">
        <v>13</v>
      </c>
      <c r="H14383" s="5">
        <v>40</v>
      </c>
      <c r="I14383" s="5">
        <v>31</v>
      </c>
      <c r="J14383" s="6">
        <v>2</v>
      </c>
      <c r="K14383">
        <f t="shared" si="2477"/>
        <v>0</v>
      </c>
      <c r="L14383">
        <f t="shared" si="2468"/>
        <v>0</v>
      </c>
      <c r="M14383">
        <f t="shared" si="2469"/>
        <v>0</v>
      </c>
      <c r="N14383">
        <f t="shared" si="2470"/>
        <v>0</v>
      </c>
      <c r="O14383">
        <f t="shared" si="2471"/>
        <v>0</v>
      </c>
      <c r="P14383">
        <f t="shared" si="2472"/>
        <v>0</v>
      </c>
      <c r="Q14383">
        <f t="shared" si="2473"/>
        <v>0</v>
      </c>
      <c r="R14383">
        <f t="shared" si="2474"/>
        <v>0</v>
      </c>
      <c r="S14383">
        <f t="shared" si="2475"/>
        <v>0</v>
      </c>
      <c r="T14383">
        <f t="shared" si="2476"/>
        <v>0</v>
      </c>
      <c r="U14383">
        <f t="shared" si="2467"/>
        <v>0</v>
      </c>
    </row>
    <row r="14384" spans="1:21" x14ac:dyDescent="0.25">
      <c r="A14384" s="4">
        <v>3</v>
      </c>
      <c r="B14384" s="5">
        <v>28</v>
      </c>
      <c r="C14384" s="5">
        <v>33</v>
      </c>
      <c r="D14384" s="5">
        <v>9</v>
      </c>
      <c r="E14384" s="5">
        <v>15</v>
      </c>
      <c r="F14384" s="5">
        <v>32</v>
      </c>
      <c r="G14384" s="5">
        <v>31</v>
      </c>
      <c r="H14384" s="5">
        <v>19</v>
      </c>
      <c r="I14384" s="5">
        <v>9</v>
      </c>
      <c r="J14384" s="6">
        <v>0</v>
      </c>
      <c r="K14384">
        <f t="shared" si="2477"/>
        <v>0</v>
      </c>
      <c r="L14384">
        <f t="shared" si="2468"/>
        <v>0</v>
      </c>
      <c r="M14384">
        <f t="shared" si="2469"/>
        <v>1</v>
      </c>
      <c r="N14384">
        <f t="shared" si="2470"/>
        <v>0</v>
      </c>
      <c r="O14384">
        <f t="shared" si="2471"/>
        <v>0</v>
      </c>
      <c r="P14384">
        <f t="shared" si="2472"/>
        <v>0</v>
      </c>
      <c r="Q14384">
        <f t="shared" si="2473"/>
        <v>0</v>
      </c>
      <c r="R14384">
        <f t="shared" si="2474"/>
        <v>0</v>
      </c>
      <c r="S14384">
        <f t="shared" si="2475"/>
        <v>0</v>
      </c>
      <c r="T14384">
        <f t="shared" si="2476"/>
        <v>0</v>
      </c>
      <c r="U14384">
        <f t="shared" si="2467"/>
        <v>33</v>
      </c>
    </row>
    <row r="14385" spans="1:21" x14ac:dyDescent="0.25">
      <c r="A14385" s="4">
        <v>30</v>
      </c>
      <c r="B14385" s="5">
        <v>33</v>
      </c>
      <c r="C14385" s="5">
        <v>26</v>
      </c>
      <c r="D14385" s="5">
        <v>6</v>
      </c>
      <c r="E14385" s="5">
        <v>35</v>
      </c>
      <c r="F14385" s="5">
        <v>30</v>
      </c>
      <c r="G14385" s="5">
        <v>32</v>
      </c>
      <c r="H14385" s="5">
        <v>37</v>
      </c>
      <c r="I14385" s="5">
        <v>31</v>
      </c>
      <c r="J14385" s="6">
        <v>29</v>
      </c>
      <c r="K14385">
        <f t="shared" si="2477"/>
        <v>0</v>
      </c>
      <c r="L14385">
        <f t="shared" si="2468"/>
        <v>1</v>
      </c>
      <c r="M14385">
        <f t="shared" si="2469"/>
        <v>0</v>
      </c>
      <c r="N14385">
        <f t="shared" si="2470"/>
        <v>0</v>
      </c>
      <c r="O14385">
        <f t="shared" si="2471"/>
        <v>0</v>
      </c>
      <c r="P14385">
        <f t="shared" si="2472"/>
        <v>0</v>
      </c>
      <c r="Q14385">
        <f t="shared" si="2473"/>
        <v>0</v>
      </c>
      <c r="R14385">
        <f t="shared" si="2474"/>
        <v>0</v>
      </c>
      <c r="S14385">
        <f t="shared" si="2475"/>
        <v>0</v>
      </c>
      <c r="T14385">
        <f t="shared" si="2476"/>
        <v>0</v>
      </c>
      <c r="U14385">
        <f t="shared" si="2467"/>
        <v>33</v>
      </c>
    </row>
    <row r="14386" spans="1:21" x14ac:dyDescent="0.25">
      <c r="A14386" s="4">
        <v>21</v>
      </c>
      <c r="B14386" s="5">
        <v>19</v>
      </c>
      <c r="C14386" s="5">
        <v>5</v>
      </c>
      <c r="D14386" s="5">
        <v>36</v>
      </c>
      <c r="E14386" s="5">
        <v>28</v>
      </c>
      <c r="F14386" s="5">
        <v>18</v>
      </c>
      <c r="G14386" s="5">
        <v>19</v>
      </c>
      <c r="H14386" s="5">
        <v>16</v>
      </c>
      <c r="I14386" s="5">
        <v>6</v>
      </c>
      <c r="J14386" s="6">
        <v>21</v>
      </c>
      <c r="K14386">
        <f t="shared" si="2477"/>
        <v>0</v>
      </c>
      <c r="L14386">
        <f t="shared" si="2468"/>
        <v>0</v>
      </c>
      <c r="M14386">
        <f t="shared" si="2469"/>
        <v>0</v>
      </c>
      <c r="N14386">
        <f t="shared" si="2470"/>
        <v>0</v>
      </c>
      <c r="O14386">
        <f t="shared" si="2471"/>
        <v>0</v>
      </c>
      <c r="P14386">
        <f t="shared" si="2472"/>
        <v>0</v>
      </c>
      <c r="Q14386">
        <f t="shared" si="2473"/>
        <v>0</v>
      </c>
      <c r="R14386">
        <f t="shared" si="2474"/>
        <v>0</v>
      </c>
      <c r="S14386">
        <f t="shared" si="2475"/>
        <v>0</v>
      </c>
      <c r="T14386">
        <f t="shared" si="2476"/>
        <v>0</v>
      </c>
      <c r="U14386">
        <f t="shared" si="2467"/>
        <v>0</v>
      </c>
    </row>
    <row r="14387" spans="1:21" x14ac:dyDescent="0.25">
      <c r="A14387" s="4">
        <v>10</v>
      </c>
      <c r="B14387" s="5">
        <v>10</v>
      </c>
      <c r="C14387" s="5">
        <v>25</v>
      </c>
      <c r="D14387" s="5">
        <v>1</v>
      </c>
      <c r="E14387" s="5">
        <v>3</v>
      </c>
      <c r="F14387" s="5">
        <v>18</v>
      </c>
      <c r="G14387" s="5">
        <v>0</v>
      </c>
      <c r="H14387" s="5">
        <v>37</v>
      </c>
      <c r="I14387" s="5">
        <v>31</v>
      </c>
      <c r="J14387" s="6">
        <v>17</v>
      </c>
      <c r="K14387">
        <f t="shared" si="2477"/>
        <v>0</v>
      </c>
      <c r="L14387">
        <f t="shared" si="2468"/>
        <v>0</v>
      </c>
      <c r="M14387">
        <f t="shared" si="2469"/>
        <v>0</v>
      </c>
      <c r="N14387">
        <f t="shared" si="2470"/>
        <v>0</v>
      </c>
      <c r="O14387">
        <f t="shared" si="2471"/>
        <v>0</v>
      </c>
      <c r="P14387">
        <f t="shared" si="2472"/>
        <v>0</v>
      </c>
      <c r="Q14387">
        <f t="shared" si="2473"/>
        <v>0</v>
      </c>
      <c r="R14387">
        <f t="shared" si="2474"/>
        <v>0</v>
      </c>
      <c r="S14387">
        <f t="shared" si="2475"/>
        <v>0</v>
      </c>
      <c r="T14387">
        <f t="shared" si="2476"/>
        <v>0</v>
      </c>
      <c r="U14387">
        <f t="shared" si="2467"/>
        <v>0</v>
      </c>
    </row>
    <row r="14388" spans="1:21" x14ac:dyDescent="0.25">
      <c r="A14388" s="4">
        <v>10</v>
      </c>
      <c r="B14388" s="5">
        <v>3</v>
      </c>
      <c r="C14388" s="5">
        <v>36</v>
      </c>
      <c r="D14388" s="5">
        <v>24</v>
      </c>
      <c r="E14388" s="5">
        <v>8</v>
      </c>
      <c r="F14388" s="5">
        <v>5</v>
      </c>
      <c r="G14388" s="5">
        <v>40</v>
      </c>
      <c r="H14388" s="5">
        <v>19</v>
      </c>
      <c r="I14388" s="5">
        <v>34</v>
      </c>
      <c r="J14388" s="6">
        <v>18</v>
      </c>
      <c r="K14388">
        <f t="shared" si="2477"/>
        <v>0</v>
      </c>
      <c r="L14388">
        <f t="shared" si="2468"/>
        <v>0</v>
      </c>
      <c r="M14388">
        <f t="shared" si="2469"/>
        <v>0</v>
      </c>
      <c r="N14388">
        <f t="shared" si="2470"/>
        <v>0</v>
      </c>
      <c r="O14388">
        <f t="shared" si="2471"/>
        <v>0</v>
      </c>
      <c r="P14388">
        <f t="shared" si="2472"/>
        <v>0</v>
      </c>
      <c r="Q14388">
        <f t="shared" si="2473"/>
        <v>0</v>
      </c>
      <c r="R14388">
        <f t="shared" si="2474"/>
        <v>0</v>
      </c>
      <c r="S14388">
        <f t="shared" si="2475"/>
        <v>0</v>
      </c>
      <c r="T14388">
        <f t="shared" si="2476"/>
        <v>0</v>
      </c>
      <c r="U14388">
        <f t="shared" si="2467"/>
        <v>0</v>
      </c>
    </row>
    <row r="14389" spans="1:21" x14ac:dyDescent="0.25">
      <c r="A14389" s="4">
        <v>9</v>
      </c>
      <c r="B14389" s="5">
        <v>32</v>
      </c>
      <c r="C14389" s="5">
        <v>8</v>
      </c>
      <c r="D14389" s="5">
        <v>2</v>
      </c>
      <c r="E14389" s="5">
        <v>28</v>
      </c>
      <c r="F14389" s="5">
        <v>12</v>
      </c>
      <c r="G14389" s="5">
        <v>34</v>
      </c>
      <c r="H14389" s="5">
        <v>5</v>
      </c>
      <c r="I14389" s="5">
        <v>34</v>
      </c>
      <c r="J14389" s="6">
        <v>18</v>
      </c>
      <c r="K14389">
        <f t="shared" si="2477"/>
        <v>0</v>
      </c>
      <c r="L14389">
        <f t="shared" si="2468"/>
        <v>0</v>
      </c>
      <c r="M14389">
        <f t="shared" si="2469"/>
        <v>0</v>
      </c>
      <c r="N14389">
        <f t="shared" si="2470"/>
        <v>0</v>
      </c>
      <c r="O14389">
        <f t="shared" si="2471"/>
        <v>0</v>
      </c>
      <c r="P14389">
        <f t="shared" si="2472"/>
        <v>0</v>
      </c>
      <c r="Q14389">
        <f t="shared" si="2473"/>
        <v>0</v>
      </c>
      <c r="R14389">
        <f t="shared" si="2474"/>
        <v>0</v>
      </c>
      <c r="S14389">
        <f t="shared" si="2475"/>
        <v>1</v>
      </c>
      <c r="T14389">
        <f t="shared" si="2476"/>
        <v>0</v>
      </c>
      <c r="U14389">
        <f t="shared" si="2467"/>
        <v>34</v>
      </c>
    </row>
    <row r="14390" spans="1:21" x14ac:dyDescent="0.25">
      <c r="A14390" s="4">
        <v>4</v>
      </c>
      <c r="B14390" s="5">
        <v>8</v>
      </c>
      <c r="C14390" s="5">
        <v>11</v>
      </c>
      <c r="D14390" s="5">
        <v>31</v>
      </c>
      <c r="E14390" s="5">
        <v>38</v>
      </c>
      <c r="F14390" s="5">
        <v>31</v>
      </c>
      <c r="G14390" s="5">
        <v>18</v>
      </c>
      <c r="H14390" s="5">
        <v>0</v>
      </c>
      <c r="I14390" s="5">
        <v>0</v>
      </c>
      <c r="J14390" s="6">
        <v>23</v>
      </c>
      <c r="K14390">
        <f t="shared" si="2477"/>
        <v>0</v>
      </c>
      <c r="L14390">
        <f t="shared" si="2468"/>
        <v>0</v>
      </c>
      <c r="M14390">
        <f t="shared" si="2469"/>
        <v>0</v>
      </c>
      <c r="N14390">
        <f t="shared" si="2470"/>
        <v>0</v>
      </c>
      <c r="O14390">
        <f t="shared" si="2471"/>
        <v>0</v>
      </c>
      <c r="P14390">
        <f t="shared" si="2472"/>
        <v>0</v>
      </c>
      <c r="Q14390">
        <f t="shared" si="2473"/>
        <v>0</v>
      </c>
      <c r="R14390">
        <f t="shared" si="2474"/>
        <v>0</v>
      </c>
      <c r="S14390">
        <f t="shared" si="2475"/>
        <v>0</v>
      </c>
      <c r="T14390">
        <f t="shared" si="2476"/>
        <v>0</v>
      </c>
      <c r="U14390">
        <f t="shared" si="2467"/>
        <v>0</v>
      </c>
    </row>
    <row r="14391" spans="1:21" x14ac:dyDescent="0.25">
      <c r="A14391" s="4">
        <v>32</v>
      </c>
      <c r="B14391" s="5">
        <v>33</v>
      </c>
      <c r="C14391" s="5">
        <v>19</v>
      </c>
      <c r="D14391" s="5">
        <v>26</v>
      </c>
      <c r="E14391" s="5">
        <v>26</v>
      </c>
      <c r="F14391" s="5">
        <v>9</v>
      </c>
      <c r="G14391" s="5">
        <v>35</v>
      </c>
      <c r="H14391" s="5">
        <v>27</v>
      </c>
      <c r="I14391" s="5">
        <v>39</v>
      </c>
      <c r="J14391" s="6">
        <v>40</v>
      </c>
      <c r="K14391">
        <f t="shared" si="2477"/>
        <v>0</v>
      </c>
      <c r="L14391">
        <f t="shared" si="2468"/>
        <v>0</v>
      </c>
      <c r="M14391">
        <f t="shared" si="2469"/>
        <v>0</v>
      </c>
      <c r="N14391">
        <f t="shared" si="2470"/>
        <v>0</v>
      </c>
      <c r="O14391">
        <f t="shared" si="2471"/>
        <v>0</v>
      </c>
      <c r="P14391">
        <f t="shared" si="2472"/>
        <v>0</v>
      </c>
      <c r="Q14391">
        <f t="shared" si="2473"/>
        <v>0</v>
      </c>
      <c r="R14391">
        <f t="shared" si="2474"/>
        <v>0</v>
      </c>
      <c r="S14391">
        <f t="shared" si="2475"/>
        <v>0</v>
      </c>
      <c r="T14391">
        <f t="shared" si="2476"/>
        <v>0</v>
      </c>
      <c r="U14391">
        <f t="shared" si="2467"/>
        <v>0</v>
      </c>
    </row>
    <row r="14392" spans="1:21" x14ac:dyDescent="0.25">
      <c r="A14392" s="4">
        <v>32</v>
      </c>
      <c r="B14392" s="5">
        <v>37</v>
      </c>
      <c r="C14392" s="5">
        <v>24</v>
      </c>
      <c r="D14392" s="5">
        <v>40</v>
      </c>
      <c r="E14392" s="5">
        <v>21</v>
      </c>
      <c r="F14392" s="5">
        <v>5</v>
      </c>
      <c r="G14392" s="5">
        <v>29</v>
      </c>
      <c r="H14392" s="5">
        <v>20</v>
      </c>
      <c r="I14392" s="5">
        <v>11</v>
      </c>
      <c r="J14392" s="6">
        <v>15</v>
      </c>
      <c r="K14392">
        <f t="shared" si="2477"/>
        <v>0</v>
      </c>
      <c r="L14392">
        <f t="shared" si="2468"/>
        <v>0</v>
      </c>
      <c r="M14392">
        <f t="shared" si="2469"/>
        <v>0</v>
      </c>
      <c r="N14392">
        <f t="shared" si="2470"/>
        <v>0</v>
      </c>
      <c r="O14392">
        <f t="shared" si="2471"/>
        <v>0</v>
      </c>
      <c r="P14392">
        <f t="shared" si="2472"/>
        <v>0</v>
      </c>
      <c r="Q14392">
        <f t="shared" si="2473"/>
        <v>0</v>
      </c>
      <c r="R14392">
        <f t="shared" si="2474"/>
        <v>0</v>
      </c>
      <c r="S14392">
        <f t="shared" si="2475"/>
        <v>0</v>
      </c>
      <c r="T14392">
        <f t="shared" si="2476"/>
        <v>0</v>
      </c>
      <c r="U14392">
        <f t="shared" si="2467"/>
        <v>0</v>
      </c>
    </row>
    <row r="14393" spans="1:21" x14ac:dyDescent="0.25">
      <c r="A14393" s="4">
        <v>39</v>
      </c>
      <c r="B14393" s="5">
        <v>5</v>
      </c>
      <c r="C14393" s="5">
        <v>10</v>
      </c>
      <c r="D14393" s="5">
        <v>4</v>
      </c>
      <c r="E14393" s="5">
        <v>11</v>
      </c>
      <c r="F14393" s="5">
        <v>23</v>
      </c>
      <c r="G14393" s="5">
        <v>13</v>
      </c>
      <c r="H14393" s="5">
        <v>16</v>
      </c>
      <c r="I14393" s="5">
        <v>28</v>
      </c>
      <c r="J14393" s="6">
        <v>35</v>
      </c>
      <c r="K14393">
        <f t="shared" si="2477"/>
        <v>1</v>
      </c>
      <c r="L14393">
        <f t="shared" si="2468"/>
        <v>0</v>
      </c>
      <c r="M14393">
        <f t="shared" si="2469"/>
        <v>0</v>
      </c>
      <c r="N14393">
        <f t="shared" si="2470"/>
        <v>0</v>
      </c>
      <c r="O14393">
        <f t="shared" si="2471"/>
        <v>0</v>
      </c>
      <c r="P14393">
        <f t="shared" si="2472"/>
        <v>0</v>
      </c>
      <c r="Q14393">
        <f t="shared" si="2473"/>
        <v>0</v>
      </c>
      <c r="R14393">
        <f t="shared" si="2474"/>
        <v>0</v>
      </c>
      <c r="S14393">
        <f t="shared" si="2475"/>
        <v>0</v>
      </c>
      <c r="T14393">
        <f t="shared" si="2476"/>
        <v>0</v>
      </c>
      <c r="U14393">
        <f t="shared" si="2467"/>
        <v>39</v>
      </c>
    </row>
    <row r="14394" spans="1:21" x14ac:dyDescent="0.25">
      <c r="A14394" s="4">
        <v>39</v>
      </c>
      <c r="B14394" s="5">
        <v>5</v>
      </c>
      <c r="C14394" s="5">
        <v>3</v>
      </c>
      <c r="D14394" s="5">
        <v>31</v>
      </c>
      <c r="E14394" s="5">
        <v>19</v>
      </c>
      <c r="F14394" s="5">
        <v>23</v>
      </c>
      <c r="G14394" s="5">
        <v>33</v>
      </c>
      <c r="H14394" s="5">
        <v>32</v>
      </c>
      <c r="I14394" s="5">
        <v>38</v>
      </c>
      <c r="J14394" s="6">
        <v>9</v>
      </c>
      <c r="K14394">
        <f t="shared" si="2477"/>
        <v>1</v>
      </c>
      <c r="L14394">
        <f t="shared" si="2468"/>
        <v>0</v>
      </c>
      <c r="M14394">
        <f t="shared" si="2469"/>
        <v>0</v>
      </c>
      <c r="N14394">
        <f t="shared" si="2470"/>
        <v>0</v>
      </c>
      <c r="O14394">
        <f t="shared" si="2471"/>
        <v>0</v>
      </c>
      <c r="P14394">
        <f t="shared" si="2472"/>
        <v>0</v>
      </c>
      <c r="Q14394">
        <f t="shared" si="2473"/>
        <v>0</v>
      </c>
      <c r="R14394">
        <f t="shared" si="2474"/>
        <v>0</v>
      </c>
      <c r="S14394">
        <f t="shared" si="2475"/>
        <v>0</v>
      </c>
      <c r="T14394">
        <f t="shared" si="2476"/>
        <v>0</v>
      </c>
      <c r="U14394">
        <f t="shared" si="2467"/>
        <v>39</v>
      </c>
    </row>
    <row r="14395" spans="1:21" x14ac:dyDescent="0.25">
      <c r="A14395" s="4">
        <v>36</v>
      </c>
      <c r="B14395" s="5">
        <v>1</v>
      </c>
      <c r="C14395" s="5">
        <v>24</v>
      </c>
      <c r="D14395" s="5">
        <v>5</v>
      </c>
      <c r="E14395" s="5">
        <v>8</v>
      </c>
      <c r="F14395" s="5">
        <v>35</v>
      </c>
      <c r="G14395" s="5">
        <v>32</v>
      </c>
      <c r="H14395" s="5">
        <v>21</v>
      </c>
      <c r="I14395" s="5">
        <v>8</v>
      </c>
      <c r="J14395" s="6">
        <v>13</v>
      </c>
      <c r="K14395">
        <f t="shared" si="2477"/>
        <v>0</v>
      </c>
      <c r="L14395">
        <f t="shared" si="2468"/>
        <v>0</v>
      </c>
      <c r="M14395">
        <f t="shared" si="2469"/>
        <v>0</v>
      </c>
      <c r="N14395">
        <f t="shared" si="2470"/>
        <v>0</v>
      </c>
      <c r="O14395">
        <f t="shared" si="2471"/>
        <v>0</v>
      </c>
      <c r="P14395">
        <f t="shared" si="2472"/>
        <v>0</v>
      </c>
      <c r="Q14395">
        <f t="shared" si="2473"/>
        <v>0</v>
      </c>
      <c r="R14395">
        <f t="shared" si="2474"/>
        <v>0</v>
      </c>
      <c r="S14395">
        <f t="shared" si="2475"/>
        <v>0</v>
      </c>
      <c r="T14395">
        <f t="shared" si="2476"/>
        <v>0</v>
      </c>
      <c r="U14395">
        <f t="shared" si="2467"/>
        <v>0</v>
      </c>
    </row>
    <row r="14396" spans="1:21" x14ac:dyDescent="0.25">
      <c r="A14396" s="4">
        <v>14</v>
      </c>
      <c r="B14396" s="5">
        <v>7</v>
      </c>
      <c r="C14396" s="5">
        <v>20</v>
      </c>
      <c r="D14396" s="5">
        <v>13</v>
      </c>
      <c r="E14396" s="5">
        <v>17</v>
      </c>
      <c r="F14396" s="5">
        <v>36</v>
      </c>
      <c r="G14396" s="5">
        <v>6</v>
      </c>
      <c r="H14396" s="5">
        <v>40</v>
      </c>
      <c r="I14396" s="5">
        <v>30</v>
      </c>
      <c r="J14396" s="6">
        <v>39</v>
      </c>
      <c r="K14396">
        <f t="shared" si="2477"/>
        <v>0</v>
      </c>
      <c r="L14396">
        <f t="shared" si="2468"/>
        <v>0</v>
      </c>
      <c r="M14396">
        <f t="shared" si="2469"/>
        <v>0</v>
      </c>
      <c r="N14396">
        <f t="shared" si="2470"/>
        <v>0</v>
      </c>
      <c r="O14396">
        <f t="shared" si="2471"/>
        <v>0</v>
      </c>
      <c r="P14396">
        <f t="shared" si="2472"/>
        <v>0</v>
      </c>
      <c r="Q14396">
        <f t="shared" si="2473"/>
        <v>0</v>
      </c>
      <c r="R14396">
        <f t="shared" si="2474"/>
        <v>0</v>
      </c>
      <c r="S14396">
        <f t="shared" si="2475"/>
        <v>0</v>
      </c>
      <c r="T14396">
        <f t="shared" si="2476"/>
        <v>0</v>
      </c>
      <c r="U14396">
        <f t="shared" si="2467"/>
        <v>0</v>
      </c>
    </row>
    <row r="14397" spans="1:21" x14ac:dyDescent="0.25">
      <c r="A14397" s="4">
        <v>22</v>
      </c>
      <c r="B14397" s="5">
        <v>26</v>
      </c>
      <c r="C14397" s="5">
        <v>31</v>
      </c>
      <c r="D14397" s="5">
        <v>4</v>
      </c>
      <c r="E14397" s="5">
        <v>25</v>
      </c>
      <c r="F14397" s="5">
        <v>14</v>
      </c>
      <c r="G14397" s="5">
        <v>32</v>
      </c>
      <c r="H14397" s="5">
        <v>32</v>
      </c>
      <c r="I14397" s="5">
        <v>11</v>
      </c>
      <c r="J14397" s="6">
        <v>23</v>
      </c>
      <c r="K14397">
        <f t="shared" si="2477"/>
        <v>0</v>
      </c>
      <c r="L14397">
        <f t="shared" si="2468"/>
        <v>0</v>
      </c>
      <c r="M14397">
        <f t="shared" si="2469"/>
        <v>0</v>
      </c>
      <c r="N14397">
        <f t="shared" si="2470"/>
        <v>0</v>
      </c>
      <c r="O14397">
        <f t="shared" si="2471"/>
        <v>0</v>
      </c>
      <c r="P14397">
        <f t="shared" si="2472"/>
        <v>0</v>
      </c>
      <c r="Q14397">
        <f t="shared" si="2473"/>
        <v>0</v>
      </c>
      <c r="R14397">
        <f t="shared" si="2474"/>
        <v>0</v>
      </c>
      <c r="S14397">
        <f t="shared" si="2475"/>
        <v>0</v>
      </c>
      <c r="T14397">
        <f t="shared" si="2476"/>
        <v>0</v>
      </c>
      <c r="U14397">
        <f t="shared" si="2467"/>
        <v>0</v>
      </c>
    </row>
    <row r="14398" spans="1:21" x14ac:dyDescent="0.25">
      <c r="A14398" s="4">
        <v>27</v>
      </c>
      <c r="B14398" s="5">
        <v>22</v>
      </c>
      <c r="C14398" s="5">
        <v>1</v>
      </c>
      <c r="D14398" s="5">
        <v>23</v>
      </c>
      <c r="E14398" s="5">
        <v>37</v>
      </c>
      <c r="F14398" s="5">
        <v>6</v>
      </c>
      <c r="G14398" s="5">
        <v>13</v>
      </c>
      <c r="H14398" s="5">
        <v>25</v>
      </c>
      <c r="I14398" s="5">
        <v>37</v>
      </c>
      <c r="J14398" s="6">
        <v>17</v>
      </c>
      <c r="K14398">
        <f t="shared" si="2477"/>
        <v>0</v>
      </c>
      <c r="L14398">
        <f t="shared" si="2468"/>
        <v>0</v>
      </c>
      <c r="M14398">
        <f t="shared" si="2469"/>
        <v>0</v>
      </c>
      <c r="N14398">
        <f t="shared" si="2470"/>
        <v>0</v>
      </c>
      <c r="O14398">
        <f t="shared" si="2471"/>
        <v>0</v>
      </c>
      <c r="P14398">
        <f t="shared" si="2472"/>
        <v>0</v>
      </c>
      <c r="Q14398">
        <f t="shared" si="2473"/>
        <v>0</v>
      </c>
      <c r="R14398">
        <f t="shared" si="2474"/>
        <v>0</v>
      </c>
      <c r="S14398">
        <f t="shared" si="2475"/>
        <v>0</v>
      </c>
      <c r="T14398">
        <f t="shared" si="2476"/>
        <v>0</v>
      </c>
      <c r="U14398">
        <f t="shared" si="2467"/>
        <v>0</v>
      </c>
    </row>
    <row r="14399" spans="1:21" x14ac:dyDescent="0.25">
      <c r="A14399" s="4">
        <v>15</v>
      </c>
      <c r="B14399" s="5">
        <v>20</v>
      </c>
      <c r="C14399" s="5">
        <v>32</v>
      </c>
      <c r="D14399" s="5">
        <v>25</v>
      </c>
      <c r="E14399" s="5">
        <v>9</v>
      </c>
      <c r="F14399" s="5">
        <v>33</v>
      </c>
      <c r="G14399" s="5">
        <v>8</v>
      </c>
      <c r="H14399" s="5">
        <v>40</v>
      </c>
      <c r="I14399" s="5">
        <v>18</v>
      </c>
      <c r="J14399" s="6">
        <v>10</v>
      </c>
      <c r="K14399">
        <f t="shared" si="2477"/>
        <v>0</v>
      </c>
      <c r="L14399">
        <f t="shared" si="2468"/>
        <v>0</v>
      </c>
      <c r="M14399">
        <f t="shared" si="2469"/>
        <v>0</v>
      </c>
      <c r="N14399">
        <f t="shared" si="2470"/>
        <v>0</v>
      </c>
      <c r="O14399">
        <f t="shared" si="2471"/>
        <v>0</v>
      </c>
      <c r="P14399">
        <f t="shared" si="2472"/>
        <v>0</v>
      </c>
      <c r="Q14399">
        <f t="shared" si="2473"/>
        <v>0</v>
      </c>
      <c r="R14399">
        <f t="shared" si="2474"/>
        <v>1</v>
      </c>
      <c r="S14399">
        <f t="shared" si="2475"/>
        <v>0</v>
      </c>
      <c r="T14399">
        <f t="shared" si="2476"/>
        <v>0</v>
      </c>
      <c r="U14399">
        <f t="shared" si="2467"/>
        <v>40</v>
      </c>
    </row>
    <row r="14400" spans="1:21" x14ac:dyDescent="0.25">
      <c r="A14400" s="4">
        <v>34</v>
      </c>
      <c r="B14400" s="5">
        <v>6</v>
      </c>
      <c r="C14400" s="5">
        <v>35</v>
      </c>
      <c r="D14400" s="5">
        <v>36</v>
      </c>
      <c r="E14400" s="5">
        <v>26</v>
      </c>
      <c r="F14400" s="5">
        <v>26</v>
      </c>
      <c r="G14400" s="5">
        <v>29</v>
      </c>
      <c r="H14400" s="5">
        <v>14</v>
      </c>
      <c r="I14400" s="5">
        <v>40</v>
      </c>
      <c r="J14400" s="6">
        <v>27</v>
      </c>
      <c r="K14400">
        <f t="shared" si="2477"/>
        <v>0</v>
      </c>
      <c r="L14400">
        <f t="shared" si="2468"/>
        <v>0</v>
      </c>
      <c r="M14400">
        <f t="shared" si="2469"/>
        <v>0</v>
      </c>
      <c r="N14400">
        <f t="shared" si="2470"/>
        <v>0</v>
      </c>
      <c r="O14400">
        <f t="shared" si="2471"/>
        <v>0</v>
      </c>
      <c r="P14400">
        <f t="shared" si="2472"/>
        <v>0</v>
      </c>
      <c r="Q14400">
        <f t="shared" si="2473"/>
        <v>0</v>
      </c>
      <c r="R14400">
        <f t="shared" si="2474"/>
        <v>0</v>
      </c>
      <c r="S14400">
        <f t="shared" si="2475"/>
        <v>1</v>
      </c>
      <c r="T14400">
        <f t="shared" si="2476"/>
        <v>0</v>
      </c>
      <c r="U14400">
        <f t="shared" si="2467"/>
        <v>40</v>
      </c>
    </row>
    <row r="14401" spans="1:21" x14ac:dyDescent="0.25">
      <c r="A14401" s="4">
        <v>24</v>
      </c>
      <c r="B14401" s="5">
        <v>25</v>
      </c>
      <c r="C14401" s="5">
        <v>24</v>
      </c>
      <c r="D14401" s="5">
        <v>38</v>
      </c>
      <c r="E14401" s="5">
        <v>21</v>
      </c>
      <c r="F14401" s="5">
        <v>2</v>
      </c>
      <c r="G14401" s="5">
        <v>11</v>
      </c>
      <c r="H14401" s="5">
        <v>8</v>
      </c>
      <c r="I14401" s="5">
        <v>1</v>
      </c>
      <c r="J14401" s="6">
        <v>7</v>
      </c>
      <c r="K14401">
        <f t="shared" si="2477"/>
        <v>0</v>
      </c>
      <c r="L14401">
        <f t="shared" si="2468"/>
        <v>0</v>
      </c>
      <c r="M14401">
        <f t="shared" si="2469"/>
        <v>0</v>
      </c>
      <c r="N14401">
        <f t="shared" si="2470"/>
        <v>0</v>
      </c>
      <c r="O14401">
        <f t="shared" si="2471"/>
        <v>0</v>
      </c>
      <c r="P14401">
        <f t="shared" si="2472"/>
        <v>0</v>
      </c>
      <c r="Q14401">
        <f t="shared" si="2473"/>
        <v>0</v>
      </c>
      <c r="R14401">
        <f t="shared" si="2474"/>
        <v>0</v>
      </c>
      <c r="S14401">
        <f t="shared" si="2475"/>
        <v>0</v>
      </c>
      <c r="T14401">
        <f t="shared" si="2476"/>
        <v>0</v>
      </c>
      <c r="U14401">
        <f t="shared" si="2467"/>
        <v>0</v>
      </c>
    </row>
    <row r="14402" spans="1:21" x14ac:dyDescent="0.25">
      <c r="A14402" s="4">
        <v>2</v>
      </c>
      <c r="B14402" s="5">
        <v>30</v>
      </c>
      <c r="C14402" s="5">
        <v>26</v>
      </c>
      <c r="D14402" s="5">
        <v>20</v>
      </c>
      <c r="E14402" s="5">
        <v>8</v>
      </c>
      <c r="F14402" s="5">
        <v>39</v>
      </c>
      <c r="G14402" s="5">
        <v>5</v>
      </c>
      <c r="H14402" s="5">
        <v>15</v>
      </c>
      <c r="I14402" s="5">
        <v>39</v>
      </c>
      <c r="J14402" s="6">
        <v>1</v>
      </c>
      <c r="K14402">
        <f t="shared" si="2477"/>
        <v>0</v>
      </c>
      <c r="L14402">
        <f t="shared" si="2468"/>
        <v>0</v>
      </c>
      <c r="M14402">
        <f t="shared" si="2469"/>
        <v>0</v>
      </c>
      <c r="N14402">
        <f t="shared" si="2470"/>
        <v>0</v>
      </c>
      <c r="O14402">
        <f t="shared" si="2471"/>
        <v>0</v>
      </c>
      <c r="P14402">
        <f t="shared" si="2472"/>
        <v>0</v>
      </c>
      <c r="Q14402">
        <f t="shared" si="2473"/>
        <v>0</v>
      </c>
      <c r="R14402">
        <f t="shared" si="2474"/>
        <v>0</v>
      </c>
      <c r="S14402">
        <f t="shared" si="2475"/>
        <v>0</v>
      </c>
      <c r="T14402">
        <f t="shared" si="2476"/>
        <v>0</v>
      </c>
      <c r="U14402">
        <f t="shared" ref="U14402:U14465" si="2478">SUMIF(K14402:T14402,1,A14402:J14402)</f>
        <v>0</v>
      </c>
    </row>
    <row r="14403" spans="1:21" x14ac:dyDescent="0.25">
      <c r="A14403" s="4">
        <v>38</v>
      </c>
      <c r="B14403" s="5">
        <v>16</v>
      </c>
      <c r="C14403" s="5">
        <v>15</v>
      </c>
      <c r="D14403" s="5">
        <v>8</v>
      </c>
      <c r="E14403" s="5">
        <v>1</v>
      </c>
      <c r="F14403" s="5">
        <v>8</v>
      </c>
      <c r="G14403" s="5">
        <v>14</v>
      </c>
      <c r="H14403" s="5">
        <v>21</v>
      </c>
      <c r="I14403" s="5">
        <v>24</v>
      </c>
      <c r="J14403" s="6">
        <v>12</v>
      </c>
      <c r="K14403">
        <f t="shared" si="2477"/>
        <v>0</v>
      </c>
      <c r="L14403">
        <f t="shared" ref="L14403:L14466" si="2479">IF(MAX(A14402:C14402,A14403,C14403,A14404:C14404)=B14403,1,0)</f>
        <v>0</v>
      </c>
      <c r="M14403">
        <f t="shared" ref="M14403:M14466" si="2480">IF(MAX(B14402:D14402,B14403,D14403,B14404:D14404)=C14403,1,0)</f>
        <v>0</v>
      </c>
      <c r="N14403">
        <f t="shared" ref="N14403:N14466" si="2481">IF(MAX(C14402:E14402,C14403,E14403,C14404:E14404)=D14403,1,0)</f>
        <v>0</v>
      </c>
      <c r="O14403">
        <f t="shared" ref="O14403:O14466" si="2482">IF(MAX(D14402:F14402,D14403,F14403,D14404:F14404)=E14403,1,0)</f>
        <v>0</v>
      </c>
      <c r="P14403">
        <f t="shared" ref="P14403:P14466" si="2483">IF(MAX(E14402:G14402,E14403,G14403,E14404:G14404)=F14403,1,0)</f>
        <v>0</v>
      </c>
      <c r="Q14403">
        <f t="shared" ref="Q14403:Q14466" si="2484">IF(MAX(F14402:H14402,F14403,H14403,F14404:H14404)=G14403,1,0)</f>
        <v>0</v>
      </c>
      <c r="R14403">
        <f t="shared" ref="R14403:R14466" si="2485">IF(MAX(G14402:I14402,G14403,I14403,G14404:I14404)=H14403,1,0)</f>
        <v>0</v>
      </c>
      <c r="S14403">
        <f t="shared" ref="S14403:S14466" si="2486">IF(MAX(H14402:J14402,H14403,J14403,H14404:J14404)=I14403,1,0)</f>
        <v>0</v>
      </c>
      <c r="T14403">
        <f t="shared" ref="T14403:T14466" si="2487">IF(MAX(I14402:I14404,J14402,J14404)=J14403,1,0)</f>
        <v>0</v>
      </c>
      <c r="U14403">
        <f t="shared" si="2478"/>
        <v>0</v>
      </c>
    </row>
    <row r="14404" spans="1:21" x14ac:dyDescent="0.25">
      <c r="A14404" s="4">
        <v>17</v>
      </c>
      <c r="B14404" s="5">
        <v>40</v>
      </c>
      <c r="C14404" s="5">
        <v>1</v>
      </c>
      <c r="D14404" s="5">
        <v>15</v>
      </c>
      <c r="E14404" s="5">
        <v>20</v>
      </c>
      <c r="F14404" s="5">
        <v>16</v>
      </c>
      <c r="G14404" s="5">
        <v>25</v>
      </c>
      <c r="H14404" s="5">
        <v>20</v>
      </c>
      <c r="I14404" s="5">
        <v>16</v>
      </c>
      <c r="J14404" s="6">
        <v>18</v>
      </c>
      <c r="K14404">
        <f t="shared" si="2477"/>
        <v>0</v>
      </c>
      <c r="L14404">
        <f t="shared" si="2479"/>
        <v>0</v>
      </c>
      <c r="M14404">
        <f t="shared" si="2480"/>
        <v>0</v>
      </c>
      <c r="N14404">
        <f t="shared" si="2481"/>
        <v>0</v>
      </c>
      <c r="O14404">
        <f t="shared" si="2482"/>
        <v>0</v>
      </c>
      <c r="P14404">
        <f t="shared" si="2483"/>
        <v>0</v>
      </c>
      <c r="Q14404">
        <f t="shared" si="2484"/>
        <v>0</v>
      </c>
      <c r="R14404">
        <f t="shared" si="2485"/>
        <v>0</v>
      </c>
      <c r="S14404">
        <f t="shared" si="2486"/>
        <v>0</v>
      </c>
      <c r="T14404">
        <f t="shared" si="2487"/>
        <v>0</v>
      </c>
      <c r="U14404">
        <f t="shared" si="2478"/>
        <v>0</v>
      </c>
    </row>
    <row r="14405" spans="1:21" x14ac:dyDescent="0.25">
      <c r="A14405" s="4">
        <v>28</v>
      </c>
      <c r="B14405" s="5">
        <v>22</v>
      </c>
      <c r="C14405" s="5">
        <v>19</v>
      </c>
      <c r="D14405" s="5">
        <v>36</v>
      </c>
      <c r="E14405" s="5">
        <v>34</v>
      </c>
      <c r="F14405" s="5">
        <v>11</v>
      </c>
      <c r="G14405" s="5">
        <v>3</v>
      </c>
      <c r="H14405" s="5">
        <v>6</v>
      </c>
      <c r="I14405" s="5">
        <v>40</v>
      </c>
      <c r="J14405" s="6">
        <v>17</v>
      </c>
      <c r="K14405">
        <f t="shared" ref="K14405:K14468" si="2488">IF(MAX(A14406:B14406,B14405,A14404:B14404)=A14405,1,0)</f>
        <v>0</v>
      </c>
      <c r="L14405">
        <f t="shared" si="2479"/>
        <v>0</v>
      </c>
      <c r="M14405">
        <f t="shared" si="2480"/>
        <v>0</v>
      </c>
      <c r="N14405">
        <f t="shared" si="2481"/>
        <v>0</v>
      </c>
      <c r="O14405">
        <f t="shared" si="2482"/>
        <v>0</v>
      </c>
      <c r="P14405">
        <f t="shared" si="2483"/>
        <v>0</v>
      </c>
      <c r="Q14405">
        <f t="shared" si="2484"/>
        <v>0</v>
      </c>
      <c r="R14405">
        <f t="shared" si="2485"/>
        <v>0</v>
      </c>
      <c r="S14405">
        <f t="shared" si="2486"/>
        <v>0</v>
      </c>
      <c r="T14405">
        <f t="shared" si="2487"/>
        <v>0</v>
      </c>
      <c r="U14405">
        <f t="shared" si="2478"/>
        <v>0</v>
      </c>
    </row>
    <row r="14406" spans="1:21" x14ac:dyDescent="0.25">
      <c r="A14406" s="4">
        <v>33</v>
      </c>
      <c r="B14406" s="5">
        <v>5</v>
      </c>
      <c r="C14406" s="5">
        <v>33</v>
      </c>
      <c r="D14406" s="5">
        <v>24</v>
      </c>
      <c r="E14406" s="5">
        <v>40</v>
      </c>
      <c r="F14406" s="5">
        <v>32</v>
      </c>
      <c r="G14406" s="5">
        <v>29</v>
      </c>
      <c r="H14406" s="5">
        <v>13</v>
      </c>
      <c r="I14406" s="5">
        <v>12</v>
      </c>
      <c r="J14406" s="6">
        <v>23</v>
      </c>
      <c r="K14406">
        <f t="shared" si="2488"/>
        <v>0</v>
      </c>
      <c r="L14406">
        <f t="shared" si="2479"/>
        <v>0</v>
      </c>
      <c r="M14406">
        <f t="shared" si="2480"/>
        <v>0</v>
      </c>
      <c r="N14406">
        <f t="shared" si="2481"/>
        <v>0</v>
      </c>
      <c r="O14406">
        <f t="shared" si="2482"/>
        <v>0</v>
      </c>
      <c r="P14406">
        <f t="shared" si="2483"/>
        <v>0</v>
      </c>
      <c r="Q14406">
        <f t="shared" si="2484"/>
        <v>0</v>
      </c>
      <c r="R14406">
        <f t="shared" si="2485"/>
        <v>0</v>
      </c>
      <c r="S14406">
        <f t="shared" si="2486"/>
        <v>0</v>
      </c>
      <c r="T14406">
        <f t="shared" si="2487"/>
        <v>0</v>
      </c>
      <c r="U14406">
        <f t="shared" si="2478"/>
        <v>0</v>
      </c>
    </row>
    <row r="14407" spans="1:21" x14ac:dyDescent="0.25">
      <c r="A14407" s="4">
        <v>2</v>
      </c>
      <c r="B14407" s="5">
        <v>20</v>
      </c>
      <c r="C14407" s="5">
        <v>25</v>
      </c>
      <c r="D14407" s="5">
        <v>31</v>
      </c>
      <c r="E14407" s="5">
        <v>13</v>
      </c>
      <c r="F14407" s="5">
        <v>28</v>
      </c>
      <c r="G14407" s="5">
        <v>20</v>
      </c>
      <c r="H14407" s="5">
        <v>5</v>
      </c>
      <c r="I14407" s="5">
        <v>7</v>
      </c>
      <c r="J14407" s="6">
        <v>8</v>
      </c>
      <c r="K14407">
        <f t="shared" si="2488"/>
        <v>0</v>
      </c>
      <c r="L14407">
        <f t="shared" si="2479"/>
        <v>0</v>
      </c>
      <c r="M14407">
        <f t="shared" si="2480"/>
        <v>0</v>
      </c>
      <c r="N14407">
        <f t="shared" si="2481"/>
        <v>0</v>
      </c>
      <c r="O14407">
        <f t="shared" si="2482"/>
        <v>0</v>
      </c>
      <c r="P14407">
        <f t="shared" si="2483"/>
        <v>0</v>
      </c>
      <c r="Q14407">
        <f t="shared" si="2484"/>
        <v>0</v>
      </c>
      <c r="R14407">
        <f t="shared" si="2485"/>
        <v>0</v>
      </c>
      <c r="S14407">
        <f t="shared" si="2486"/>
        <v>0</v>
      </c>
      <c r="T14407">
        <f t="shared" si="2487"/>
        <v>0</v>
      </c>
      <c r="U14407">
        <f t="shared" si="2478"/>
        <v>0</v>
      </c>
    </row>
    <row r="14408" spans="1:21" x14ac:dyDescent="0.25">
      <c r="A14408" s="4">
        <v>25</v>
      </c>
      <c r="B14408" s="5">
        <v>38</v>
      </c>
      <c r="C14408" s="5">
        <v>20</v>
      </c>
      <c r="D14408" s="5">
        <v>15</v>
      </c>
      <c r="E14408" s="5">
        <v>27</v>
      </c>
      <c r="F14408" s="5">
        <v>33</v>
      </c>
      <c r="G14408" s="5">
        <v>25</v>
      </c>
      <c r="H14408" s="5">
        <v>28</v>
      </c>
      <c r="I14408" s="5">
        <v>24</v>
      </c>
      <c r="J14408" s="6">
        <v>2</v>
      </c>
      <c r="K14408">
        <f t="shared" si="2488"/>
        <v>0</v>
      </c>
      <c r="L14408">
        <f t="shared" si="2479"/>
        <v>0</v>
      </c>
      <c r="M14408">
        <f t="shared" si="2480"/>
        <v>0</v>
      </c>
      <c r="N14408">
        <f t="shared" si="2481"/>
        <v>0</v>
      </c>
      <c r="O14408">
        <f t="shared" si="2482"/>
        <v>0</v>
      </c>
      <c r="P14408">
        <f t="shared" si="2483"/>
        <v>0</v>
      </c>
      <c r="Q14408">
        <f t="shared" si="2484"/>
        <v>0</v>
      </c>
      <c r="R14408">
        <f t="shared" si="2485"/>
        <v>0</v>
      </c>
      <c r="S14408">
        <f t="shared" si="2486"/>
        <v>0</v>
      </c>
      <c r="T14408">
        <f t="shared" si="2487"/>
        <v>0</v>
      </c>
      <c r="U14408">
        <f t="shared" si="2478"/>
        <v>0</v>
      </c>
    </row>
    <row r="14409" spans="1:21" x14ac:dyDescent="0.25">
      <c r="A14409" s="4">
        <v>5</v>
      </c>
      <c r="B14409" s="5">
        <v>29</v>
      </c>
      <c r="C14409" s="5">
        <v>9</v>
      </c>
      <c r="D14409" s="5">
        <v>12</v>
      </c>
      <c r="E14409" s="5">
        <v>31</v>
      </c>
      <c r="F14409" s="5">
        <v>36</v>
      </c>
      <c r="G14409" s="5">
        <v>24</v>
      </c>
      <c r="H14409" s="5">
        <v>26</v>
      </c>
      <c r="I14409" s="5">
        <v>8</v>
      </c>
      <c r="J14409" s="6">
        <v>16</v>
      </c>
      <c r="K14409">
        <f t="shared" si="2488"/>
        <v>0</v>
      </c>
      <c r="L14409">
        <f t="shared" si="2479"/>
        <v>0</v>
      </c>
      <c r="M14409">
        <f t="shared" si="2480"/>
        <v>0</v>
      </c>
      <c r="N14409">
        <f t="shared" si="2481"/>
        <v>0</v>
      </c>
      <c r="O14409">
        <f t="shared" si="2482"/>
        <v>0</v>
      </c>
      <c r="P14409">
        <f t="shared" si="2483"/>
        <v>0</v>
      </c>
      <c r="Q14409">
        <f t="shared" si="2484"/>
        <v>0</v>
      </c>
      <c r="R14409">
        <f t="shared" si="2485"/>
        <v>0</v>
      </c>
      <c r="S14409">
        <f t="shared" si="2486"/>
        <v>0</v>
      </c>
      <c r="T14409">
        <f t="shared" si="2487"/>
        <v>0</v>
      </c>
      <c r="U14409">
        <f t="shared" si="2478"/>
        <v>0</v>
      </c>
    </row>
    <row r="14410" spans="1:21" x14ac:dyDescent="0.25">
      <c r="A14410" s="4">
        <v>7</v>
      </c>
      <c r="B14410" s="5">
        <v>11</v>
      </c>
      <c r="C14410" s="5">
        <v>30</v>
      </c>
      <c r="D14410" s="5">
        <v>9</v>
      </c>
      <c r="E14410" s="5">
        <v>3</v>
      </c>
      <c r="F14410" s="5">
        <v>5</v>
      </c>
      <c r="G14410" s="5">
        <v>11</v>
      </c>
      <c r="H14410" s="5">
        <v>22</v>
      </c>
      <c r="I14410" s="5">
        <v>22</v>
      </c>
      <c r="J14410" s="6">
        <v>3</v>
      </c>
      <c r="K14410">
        <f t="shared" si="2488"/>
        <v>0</v>
      </c>
      <c r="L14410">
        <f t="shared" si="2479"/>
        <v>0</v>
      </c>
      <c r="M14410">
        <f t="shared" si="2480"/>
        <v>0</v>
      </c>
      <c r="N14410">
        <f t="shared" si="2481"/>
        <v>0</v>
      </c>
      <c r="O14410">
        <f t="shared" si="2482"/>
        <v>0</v>
      </c>
      <c r="P14410">
        <f t="shared" si="2483"/>
        <v>0</v>
      </c>
      <c r="Q14410">
        <f t="shared" si="2484"/>
        <v>0</v>
      </c>
      <c r="R14410">
        <f t="shared" si="2485"/>
        <v>0</v>
      </c>
      <c r="S14410">
        <f t="shared" si="2486"/>
        <v>0</v>
      </c>
      <c r="T14410">
        <f t="shared" si="2487"/>
        <v>0</v>
      </c>
      <c r="U14410">
        <f t="shared" si="2478"/>
        <v>0</v>
      </c>
    </row>
    <row r="14411" spans="1:21" x14ac:dyDescent="0.25">
      <c r="A14411" s="4">
        <v>8</v>
      </c>
      <c r="B14411" s="5">
        <v>19</v>
      </c>
      <c r="C14411" s="5">
        <v>2</v>
      </c>
      <c r="D14411" s="5">
        <v>15</v>
      </c>
      <c r="E14411" s="5">
        <v>20</v>
      </c>
      <c r="F14411" s="5">
        <v>40</v>
      </c>
      <c r="G14411" s="5">
        <v>29</v>
      </c>
      <c r="H14411" s="5">
        <v>30</v>
      </c>
      <c r="I14411" s="5">
        <v>32</v>
      </c>
      <c r="J14411" s="6">
        <v>0</v>
      </c>
      <c r="K14411">
        <f t="shared" si="2488"/>
        <v>0</v>
      </c>
      <c r="L14411">
        <f t="shared" si="2479"/>
        <v>0</v>
      </c>
      <c r="M14411">
        <f t="shared" si="2480"/>
        <v>0</v>
      </c>
      <c r="N14411">
        <f t="shared" si="2481"/>
        <v>0</v>
      </c>
      <c r="O14411">
        <f t="shared" si="2482"/>
        <v>0</v>
      </c>
      <c r="P14411">
        <f t="shared" si="2483"/>
        <v>0</v>
      </c>
      <c r="Q14411">
        <f t="shared" si="2484"/>
        <v>0</v>
      </c>
      <c r="R14411">
        <f t="shared" si="2485"/>
        <v>0</v>
      </c>
      <c r="S14411">
        <f t="shared" si="2486"/>
        <v>0</v>
      </c>
      <c r="T14411">
        <f t="shared" si="2487"/>
        <v>0</v>
      </c>
      <c r="U14411">
        <f t="shared" si="2478"/>
        <v>0</v>
      </c>
    </row>
    <row r="14412" spans="1:21" x14ac:dyDescent="0.25">
      <c r="A14412" s="4">
        <v>17</v>
      </c>
      <c r="B14412" s="5">
        <v>40</v>
      </c>
      <c r="C14412" s="5">
        <v>12</v>
      </c>
      <c r="D14412" s="5">
        <v>14</v>
      </c>
      <c r="E14412" s="5">
        <v>5</v>
      </c>
      <c r="F14412" s="5">
        <v>19</v>
      </c>
      <c r="G14412" s="5">
        <v>28</v>
      </c>
      <c r="H14412" s="5">
        <v>37</v>
      </c>
      <c r="I14412" s="5">
        <v>7</v>
      </c>
      <c r="J14412" s="6">
        <v>5</v>
      </c>
      <c r="K14412">
        <f t="shared" si="2488"/>
        <v>0</v>
      </c>
      <c r="L14412">
        <f t="shared" si="2479"/>
        <v>0</v>
      </c>
      <c r="M14412">
        <f t="shared" si="2480"/>
        <v>0</v>
      </c>
      <c r="N14412">
        <f t="shared" si="2481"/>
        <v>0</v>
      </c>
      <c r="O14412">
        <f t="shared" si="2482"/>
        <v>0</v>
      </c>
      <c r="P14412">
        <f t="shared" si="2483"/>
        <v>0</v>
      </c>
      <c r="Q14412">
        <f t="shared" si="2484"/>
        <v>0</v>
      </c>
      <c r="R14412">
        <f t="shared" si="2485"/>
        <v>1</v>
      </c>
      <c r="S14412">
        <f t="shared" si="2486"/>
        <v>0</v>
      </c>
      <c r="T14412">
        <f t="shared" si="2487"/>
        <v>0</v>
      </c>
      <c r="U14412">
        <f t="shared" si="2478"/>
        <v>37</v>
      </c>
    </row>
    <row r="14413" spans="1:21" x14ac:dyDescent="0.25">
      <c r="A14413" s="4">
        <v>1</v>
      </c>
      <c r="B14413" s="5">
        <v>15</v>
      </c>
      <c r="C14413" s="5">
        <v>17</v>
      </c>
      <c r="D14413" s="5">
        <v>37</v>
      </c>
      <c r="E14413" s="5">
        <v>17</v>
      </c>
      <c r="F14413" s="5">
        <v>40</v>
      </c>
      <c r="G14413" s="5">
        <v>37</v>
      </c>
      <c r="H14413" s="5">
        <v>37</v>
      </c>
      <c r="I14413" s="5">
        <v>22</v>
      </c>
      <c r="J14413" s="6">
        <v>7</v>
      </c>
      <c r="K14413">
        <f t="shared" si="2488"/>
        <v>0</v>
      </c>
      <c r="L14413">
        <f t="shared" si="2479"/>
        <v>0</v>
      </c>
      <c r="M14413">
        <f t="shared" si="2480"/>
        <v>0</v>
      </c>
      <c r="N14413">
        <f t="shared" si="2481"/>
        <v>0</v>
      </c>
      <c r="O14413">
        <f t="shared" si="2482"/>
        <v>0</v>
      </c>
      <c r="P14413">
        <f t="shared" si="2483"/>
        <v>0</v>
      </c>
      <c r="Q14413">
        <f t="shared" si="2484"/>
        <v>0</v>
      </c>
      <c r="R14413">
        <f t="shared" si="2485"/>
        <v>0</v>
      </c>
      <c r="S14413">
        <f t="shared" si="2486"/>
        <v>0</v>
      </c>
      <c r="T14413">
        <f t="shared" si="2487"/>
        <v>0</v>
      </c>
      <c r="U14413">
        <f t="shared" si="2478"/>
        <v>0</v>
      </c>
    </row>
    <row r="14414" spans="1:21" x14ac:dyDescent="0.25">
      <c r="A14414" s="4">
        <v>36</v>
      </c>
      <c r="B14414" s="5">
        <v>30</v>
      </c>
      <c r="C14414" s="5">
        <v>34</v>
      </c>
      <c r="D14414" s="5">
        <v>36</v>
      </c>
      <c r="E14414" s="5">
        <v>23</v>
      </c>
      <c r="F14414" s="5">
        <v>14</v>
      </c>
      <c r="G14414" s="5">
        <v>34</v>
      </c>
      <c r="H14414" s="5">
        <v>40</v>
      </c>
      <c r="I14414" s="5">
        <v>28</v>
      </c>
      <c r="J14414" s="6">
        <v>36</v>
      </c>
      <c r="K14414">
        <f t="shared" si="2488"/>
        <v>1</v>
      </c>
      <c r="L14414">
        <f t="shared" si="2479"/>
        <v>0</v>
      </c>
      <c r="M14414">
        <f t="shared" si="2480"/>
        <v>0</v>
      </c>
      <c r="N14414">
        <f t="shared" si="2481"/>
        <v>0</v>
      </c>
      <c r="O14414">
        <f t="shared" si="2482"/>
        <v>0</v>
      </c>
      <c r="P14414">
        <f t="shared" si="2483"/>
        <v>0</v>
      </c>
      <c r="Q14414">
        <f t="shared" si="2484"/>
        <v>0</v>
      </c>
      <c r="R14414">
        <f t="shared" si="2485"/>
        <v>1</v>
      </c>
      <c r="S14414">
        <f t="shared" si="2486"/>
        <v>0</v>
      </c>
      <c r="T14414">
        <f t="shared" si="2487"/>
        <v>0</v>
      </c>
      <c r="U14414">
        <f t="shared" si="2478"/>
        <v>76</v>
      </c>
    </row>
    <row r="14415" spans="1:21" x14ac:dyDescent="0.25">
      <c r="A14415" s="4">
        <v>16</v>
      </c>
      <c r="B14415" s="5">
        <v>36</v>
      </c>
      <c r="C14415" s="5">
        <v>3</v>
      </c>
      <c r="D14415" s="5">
        <v>28</v>
      </c>
      <c r="E14415" s="5">
        <v>14</v>
      </c>
      <c r="F14415" s="5">
        <v>27</v>
      </c>
      <c r="G14415" s="5">
        <v>11</v>
      </c>
      <c r="H14415" s="5">
        <v>9</v>
      </c>
      <c r="I14415" s="5">
        <v>40</v>
      </c>
      <c r="J14415" s="6">
        <v>40</v>
      </c>
      <c r="K14415">
        <f t="shared" si="2488"/>
        <v>0</v>
      </c>
      <c r="L14415">
        <f t="shared" si="2479"/>
        <v>0</v>
      </c>
      <c r="M14415">
        <f t="shared" si="2480"/>
        <v>0</v>
      </c>
      <c r="N14415">
        <f t="shared" si="2481"/>
        <v>0</v>
      </c>
      <c r="O14415">
        <f t="shared" si="2482"/>
        <v>0</v>
      </c>
      <c r="P14415">
        <f t="shared" si="2483"/>
        <v>0</v>
      </c>
      <c r="Q14415">
        <f t="shared" si="2484"/>
        <v>0</v>
      </c>
      <c r="R14415">
        <f t="shared" si="2485"/>
        <v>0</v>
      </c>
      <c r="S14415">
        <f t="shared" si="2486"/>
        <v>1</v>
      </c>
      <c r="T14415">
        <f t="shared" si="2487"/>
        <v>1</v>
      </c>
      <c r="U14415">
        <f t="shared" si="2478"/>
        <v>80</v>
      </c>
    </row>
    <row r="14416" spans="1:21" x14ac:dyDescent="0.25">
      <c r="A14416" s="4">
        <v>38</v>
      </c>
      <c r="B14416" s="5">
        <v>8</v>
      </c>
      <c r="C14416" s="5">
        <v>37</v>
      </c>
      <c r="D14416" s="5">
        <v>34</v>
      </c>
      <c r="E14416" s="5">
        <v>3</v>
      </c>
      <c r="F14416" s="5">
        <v>9</v>
      </c>
      <c r="G14416" s="5">
        <v>38</v>
      </c>
      <c r="H14416" s="5">
        <v>15</v>
      </c>
      <c r="I14416" s="5">
        <v>12</v>
      </c>
      <c r="J14416" s="6">
        <v>26</v>
      </c>
      <c r="K14416">
        <f t="shared" si="2488"/>
        <v>0</v>
      </c>
      <c r="L14416">
        <f t="shared" si="2479"/>
        <v>0</v>
      </c>
      <c r="M14416">
        <f t="shared" si="2480"/>
        <v>0</v>
      </c>
      <c r="N14416">
        <f t="shared" si="2481"/>
        <v>0</v>
      </c>
      <c r="O14416">
        <f t="shared" si="2482"/>
        <v>0</v>
      </c>
      <c r="P14416">
        <f t="shared" si="2483"/>
        <v>0</v>
      </c>
      <c r="Q14416">
        <f t="shared" si="2484"/>
        <v>0</v>
      </c>
      <c r="R14416">
        <f t="shared" si="2485"/>
        <v>0</v>
      </c>
      <c r="S14416">
        <f t="shared" si="2486"/>
        <v>0</v>
      </c>
      <c r="T14416">
        <f t="shared" si="2487"/>
        <v>0</v>
      </c>
      <c r="U14416">
        <f t="shared" si="2478"/>
        <v>0</v>
      </c>
    </row>
    <row r="14417" spans="1:21" x14ac:dyDescent="0.25">
      <c r="A14417" s="4">
        <v>35</v>
      </c>
      <c r="B14417" s="5">
        <v>39</v>
      </c>
      <c r="C14417" s="5">
        <v>0</v>
      </c>
      <c r="D14417" s="5">
        <v>40</v>
      </c>
      <c r="E14417" s="5">
        <v>29</v>
      </c>
      <c r="F14417" s="5">
        <v>11</v>
      </c>
      <c r="G14417" s="5">
        <v>26</v>
      </c>
      <c r="H14417" s="5">
        <v>31</v>
      </c>
      <c r="I14417" s="5">
        <v>12</v>
      </c>
      <c r="J14417" s="6">
        <v>17</v>
      </c>
      <c r="K14417">
        <f t="shared" si="2488"/>
        <v>0</v>
      </c>
      <c r="L14417">
        <f t="shared" si="2479"/>
        <v>0</v>
      </c>
      <c r="M14417">
        <f t="shared" si="2480"/>
        <v>0</v>
      </c>
      <c r="N14417">
        <f t="shared" si="2481"/>
        <v>0</v>
      </c>
      <c r="O14417">
        <f t="shared" si="2482"/>
        <v>0</v>
      </c>
      <c r="P14417">
        <f t="shared" si="2483"/>
        <v>0</v>
      </c>
      <c r="Q14417">
        <f t="shared" si="2484"/>
        <v>0</v>
      </c>
      <c r="R14417">
        <f t="shared" si="2485"/>
        <v>0</v>
      </c>
      <c r="S14417">
        <f t="shared" si="2486"/>
        <v>0</v>
      </c>
      <c r="T14417">
        <f t="shared" si="2487"/>
        <v>0</v>
      </c>
      <c r="U14417">
        <f t="shared" si="2478"/>
        <v>0</v>
      </c>
    </row>
    <row r="14418" spans="1:21" x14ac:dyDescent="0.25">
      <c r="A14418" s="4">
        <v>22</v>
      </c>
      <c r="B14418" s="5">
        <v>25</v>
      </c>
      <c r="C14418" s="5">
        <v>18</v>
      </c>
      <c r="D14418" s="5">
        <v>24</v>
      </c>
      <c r="E14418" s="5">
        <v>9</v>
      </c>
      <c r="F14418" s="5">
        <v>15</v>
      </c>
      <c r="G14418" s="5">
        <v>18</v>
      </c>
      <c r="H14418" s="5">
        <v>11</v>
      </c>
      <c r="I14418" s="5">
        <v>27</v>
      </c>
      <c r="J14418" s="6">
        <v>19</v>
      </c>
      <c r="K14418">
        <f t="shared" si="2488"/>
        <v>0</v>
      </c>
      <c r="L14418">
        <f t="shared" si="2479"/>
        <v>0</v>
      </c>
      <c r="M14418">
        <f t="shared" si="2480"/>
        <v>0</v>
      </c>
      <c r="N14418">
        <f t="shared" si="2481"/>
        <v>0</v>
      </c>
      <c r="O14418">
        <f t="shared" si="2482"/>
        <v>0</v>
      </c>
      <c r="P14418">
        <f t="shared" si="2483"/>
        <v>0</v>
      </c>
      <c r="Q14418">
        <f t="shared" si="2484"/>
        <v>0</v>
      </c>
      <c r="R14418">
        <f t="shared" si="2485"/>
        <v>0</v>
      </c>
      <c r="S14418">
        <f t="shared" si="2486"/>
        <v>0</v>
      </c>
      <c r="T14418">
        <f t="shared" si="2487"/>
        <v>0</v>
      </c>
      <c r="U14418">
        <f t="shared" si="2478"/>
        <v>0</v>
      </c>
    </row>
    <row r="14419" spans="1:21" x14ac:dyDescent="0.25">
      <c r="A14419" s="4">
        <v>15</v>
      </c>
      <c r="B14419" s="5">
        <v>15</v>
      </c>
      <c r="C14419" s="5">
        <v>13</v>
      </c>
      <c r="D14419" s="5">
        <v>27</v>
      </c>
      <c r="E14419" s="5">
        <v>9</v>
      </c>
      <c r="F14419" s="5">
        <v>21</v>
      </c>
      <c r="G14419" s="5">
        <v>30</v>
      </c>
      <c r="H14419" s="5">
        <v>39</v>
      </c>
      <c r="I14419" s="5">
        <v>21</v>
      </c>
      <c r="J14419" s="6">
        <v>35</v>
      </c>
      <c r="K14419">
        <f t="shared" si="2488"/>
        <v>0</v>
      </c>
      <c r="L14419">
        <f t="shared" si="2479"/>
        <v>0</v>
      </c>
      <c r="M14419">
        <f t="shared" si="2480"/>
        <v>0</v>
      </c>
      <c r="N14419">
        <f t="shared" si="2481"/>
        <v>0</v>
      </c>
      <c r="O14419">
        <f t="shared" si="2482"/>
        <v>0</v>
      </c>
      <c r="P14419">
        <f t="shared" si="2483"/>
        <v>0</v>
      </c>
      <c r="Q14419">
        <f t="shared" si="2484"/>
        <v>0</v>
      </c>
      <c r="R14419">
        <f t="shared" si="2485"/>
        <v>0</v>
      </c>
      <c r="S14419">
        <f t="shared" si="2486"/>
        <v>0</v>
      </c>
      <c r="T14419">
        <f t="shared" si="2487"/>
        <v>0</v>
      </c>
      <c r="U14419">
        <f t="shared" si="2478"/>
        <v>0</v>
      </c>
    </row>
    <row r="14420" spans="1:21" x14ac:dyDescent="0.25">
      <c r="A14420" s="4">
        <v>3</v>
      </c>
      <c r="B14420" s="5">
        <v>36</v>
      </c>
      <c r="C14420" s="5">
        <v>24</v>
      </c>
      <c r="D14420" s="5">
        <v>33</v>
      </c>
      <c r="E14420" s="5">
        <v>4</v>
      </c>
      <c r="F14420" s="5">
        <v>4</v>
      </c>
      <c r="G14420" s="5">
        <v>21</v>
      </c>
      <c r="H14420" s="5">
        <v>9</v>
      </c>
      <c r="I14420" s="5">
        <v>16</v>
      </c>
      <c r="J14420" s="6">
        <v>0</v>
      </c>
      <c r="K14420">
        <f t="shared" si="2488"/>
        <v>0</v>
      </c>
      <c r="L14420">
        <f t="shared" si="2479"/>
        <v>0</v>
      </c>
      <c r="M14420">
        <f t="shared" si="2480"/>
        <v>0</v>
      </c>
      <c r="N14420">
        <f t="shared" si="2481"/>
        <v>0</v>
      </c>
      <c r="O14420">
        <f t="shared" si="2482"/>
        <v>0</v>
      </c>
      <c r="P14420">
        <f t="shared" si="2483"/>
        <v>0</v>
      </c>
      <c r="Q14420">
        <f t="shared" si="2484"/>
        <v>0</v>
      </c>
      <c r="R14420">
        <f t="shared" si="2485"/>
        <v>0</v>
      </c>
      <c r="S14420">
        <f t="shared" si="2486"/>
        <v>0</v>
      </c>
      <c r="T14420">
        <f t="shared" si="2487"/>
        <v>0</v>
      </c>
      <c r="U14420">
        <f t="shared" si="2478"/>
        <v>0</v>
      </c>
    </row>
    <row r="14421" spans="1:21" x14ac:dyDescent="0.25">
      <c r="A14421" s="4">
        <v>20</v>
      </c>
      <c r="B14421" s="5">
        <v>8</v>
      </c>
      <c r="C14421" s="5">
        <v>21</v>
      </c>
      <c r="D14421" s="5">
        <v>36</v>
      </c>
      <c r="E14421" s="5">
        <v>36</v>
      </c>
      <c r="F14421" s="5">
        <v>3</v>
      </c>
      <c r="G14421" s="5">
        <v>19</v>
      </c>
      <c r="H14421" s="5">
        <v>18</v>
      </c>
      <c r="I14421" s="5">
        <v>24</v>
      </c>
      <c r="J14421" s="6">
        <v>25</v>
      </c>
      <c r="K14421">
        <f t="shared" si="2488"/>
        <v>0</v>
      </c>
      <c r="L14421">
        <f t="shared" si="2479"/>
        <v>0</v>
      </c>
      <c r="M14421">
        <f t="shared" si="2480"/>
        <v>0</v>
      </c>
      <c r="N14421">
        <f t="shared" si="2481"/>
        <v>1</v>
      </c>
      <c r="O14421">
        <f t="shared" si="2482"/>
        <v>1</v>
      </c>
      <c r="P14421">
        <f t="shared" si="2483"/>
        <v>0</v>
      </c>
      <c r="Q14421">
        <f t="shared" si="2484"/>
        <v>0</v>
      </c>
      <c r="R14421">
        <f t="shared" si="2485"/>
        <v>0</v>
      </c>
      <c r="S14421">
        <f t="shared" si="2486"/>
        <v>0</v>
      </c>
      <c r="T14421">
        <f t="shared" si="2487"/>
        <v>0</v>
      </c>
      <c r="U14421">
        <f t="shared" si="2478"/>
        <v>72</v>
      </c>
    </row>
    <row r="14422" spans="1:21" x14ac:dyDescent="0.25">
      <c r="A14422" s="4">
        <v>25</v>
      </c>
      <c r="B14422" s="5">
        <v>29</v>
      </c>
      <c r="C14422" s="5">
        <v>18</v>
      </c>
      <c r="D14422" s="5">
        <v>7</v>
      </c>
      <c r="E14422" s="5">
        <v>35</v>
      </c>
      <c r="F14422" s="5">
        <v>4</v>
      </c>
      <c r="G14422" s="5">
        <v>25</v>
      </c>
      <c r="H14422" s="5">
        <v>20</v>
      </c>
      <c r="I14422" s="5">
        <v>11</v>
      </c>
      <c r="J14422" s="6">
        <v>10</v>
      </c>
      <c r="K14422">
        <f t="shared" si="2488"/>
        <v>0</v>
      </c>
      <c r="L14422">
        <f t="shared" si="2479"/>
        <v>0</v>
      </c>
      <c r="M14422">
        <f t="shared" si="2480"/>
        <v>0</v>
      </c>
      <c r="N14422">
        <f t="shared" si="2481"/>
        <v>0</v>
      </c>
      <c r="O14422">
        <f t="shared" si="2482"/>
        <v>0</v>
      </c>
      <c r="P14422">
        <f t="shared" si="2483"/>
        <v>0</v>
      </c>
      <c r="Q14422">
        <f t="shared" si="2484"/>
        <v>0</v>
      </c>
      <c r="R14422">
        <f t="shared" si="2485"/>
        <v>0</v>
      </c>
      <c r="S14422">
        <f t="shared" si="2486"/>
        <v>0</v>
      </c>
      <c r="T14422">
        <f t="shared" si="2487"/>
        <v>0</v>
      </c>
      <c r="U14422">
        <f t="shared" si="2478"/>
        <v>0</v>
      </c>
    </row>
    <row r="14423" spans="1:21" x14ac:dyDescent="0.25">
      <c r="A14423" s="4">
        <v>14</v>
      </c>
      <c r="B14423" s="5">
        <v>28</v>
      </c>
      <c r="C14423" s="5">
        <v>31</v>
      </c>
      <c r="D14423" s="5">
        <v>37</v>
      </c>
      <c r="E14423" s="5">
        <v>19</v>
      </c>
      <c r="F14423" s="5">
        <v>34</v>
      </c>
      <c r="G14423" s="5">
        <v>28</v>
      </c>
      <c r="H14423" s="5">
        <v>0</v>
      </c>
      <c r="I14423" s="5">
        <v>38</v>
      </c>
      <c r="J14423" s="6">
        <v>29</v>
      </c>
      <c r="K14423">
        <f t="shared" si="2488"/>
        <v>0</v>
      </c>
      <c r="L14423">
        <f t="shared" si="2479"/>
        <v>0</v>
      </c>
      <c r="M14423">
        <f t="shared" si="2480"/>
        <v>0</v>
      </c>
      <c r="N14423">
        <f t="shared" si="2481"/>
        <v>0</v>
      </c>
      <c r="O14423">
        <f t="shared" si="2482"/>
        <v>0</v>
      </c>
      <c r="P14423">
        <f t="shared" si="2483"/>
        <v>0</v>
      </c>
      <c r="Q14423">
        <f t="shared" si="2484"/>
        <v>0</v>
      </c>
      <c r="R14423">
        <f t="shared" si="2485"/>
        <v>0</v>
      </c>
      <c r="S14423">
        <f t="shared" si="2486"/>
        <v>0</v>
      </c>
      <c r="T14423">
        <f t="shared" si="2487"/>
        <v>0</v>
      </c>
      <c r="U14423">
        <f t="shared" si="2478"/>
        <v>0</v>
      </c>
    </row>
    <row r="14424" spans="1:21" x14ac:dyDescent="0.25">
      <c r="A14424" s="4">
        <v>21</v>
      </c>
      <c r="B14424" s="5">
        <v>36</v>
      </c>
      <c r="C14424" s="5">
        <v>14</v>
      </c>
      <c r="D14424" s="5">
        <v>23</v>
      </c>
      <c r="E14424" s="5">
        <v>26</v>
      </c>
      <c r="F14424" s="5">
        <v>3</v>
      </c>
      <c r="G14424" s="5">
        <v>27</v>
      </c>
      <c r="H14424" s="5">
        <v>40</v>
      </c>
      <c r="I14424" s="5">
        <v>5</v>
      </c>
      <c r="J14424" s="6">
        <v>39</v>
      </c>
      <c r="K14424">
        <f t="shared" si="2488"/>
        <v>0</v>
      </c>
      <c r="L14424">
        <f t="shared" si="2479"/>
        <v>0</v>
      </c>
      <c r="M14424">
        <f t="shared" si="2480"/>
        <v>0</v>
      </c>
      <c r="N14424">
        <f t="shared" si="2481"/>
        <v>0</v>
      </c>
      <c r="O14424">
        <f t="shared" si="2482"/>
        <v>0</v>
      </c>
      <c r="P14424">
        <f t="shared" si="2483"/>
        <v>0</v>
      </c>
      <c r="Q14424">
        <f t="shared" si="2484"/>
        <v>0</v>
      </c>
      <c r="R14424">
        <f t="shared" si="2485"/>
        <v>0</v>
      </c>
      <c r="S14424">
        <f t="shared" si="2486"/>
        <v>0</v>
      </c>
      <c r="T14424">
        <f t="shared" si="2487"/>
        <v>0</v>
      </c>
      <c r="U14424">
        <f t="shared" si="2478"/>
        <v>0</v>
      </c>
    </row>
    <row r="14425" spans="1:21" x14ac:dyDescent="0.25">
      <c r="A14425" s="4">
        <v>32</v>
      </c>
      <c r="B14425" s="5">
        <v>40</v>
      </c>
      <c r="C14425" s="5">
        <v>23</v>
      </c>
      <c r="D14425" s="5">
        <v>27</v>
      </c>
      <c r="E14425" s="5">
        <v>16</v>
      </c>
      <c r="F14425" s="5">
        <v>13</v>
      </c>
      <c r="G14425" s="5">
        <v>16</v>
      </c>
      <c r="H14425" s="5">
        <v>22</v>
      </c>
      <c r="I14425" s="5">
        <v>28</v>
      </c>
      <c r="J14425" s="6">
        <v>16</v>
      </c>
      <c r="K14425">
        <f t="shared" si="2488"/>
        <v>0</v>
      </c>
      <c r="L14425">
        <f t="shared" si="2479"/>
        <v>1</v>
      </c>
      <c r="M14425">
        <f t="shared" si="2480"/>
        <v>0</v>
      </c>
      <c r="N14425">
        <f t="shared" si="2481"/>
        <v>0</v>
      </c>
      <c r="O14425">
        <f t="shared" si="2482"/>
        <v>0</v>
      </c>
      <c r="P14425">
        <f t="shared" si="2483"/>
        <v>0</v>
      </c>
      <c r="Q14425">
        <f t="shared" si="2484"/>
        <v>0</v>
      </c>
      <c r="R14425">
        <f t="shared" si="2485"/>
        <v>0</v>
      </c>
      <c r="S14425">
        <f t="shared" si="2486"/>
        <v>0</v>
      </c>
      <c r="T14425">
        <f t="shared" si="2487"/>
        <v>0</v>
      </c>
      <c r="U14425">
        <f t="shared" si="2478"/>
        <v>40</v>
      </c>
    </row>
    <row r="14426" spans="1:21" x14ac:dyDescent="0.25">
      <c r="A14426" s="4">
        <v>23</v>
      </c>
      <c r="B14426" s="5">
        <v>40</v>
      </c>
      <c r="C14426" s="5">
        <v>7</v>
      </c>
      <c r="D14426" s="5">
        <v>11</v>
      </c>
      <c r="E14426" s="5">
        <v>32</v>
      </c>
      <c r="F14426" s="5">
        <v>30</v>
      </c>
      <c r="G14426" s="5">
        <v>29</v>
      </c>
      <c r="H14426" s="5">
        <v>10</v>
      </c>
      <c r="I14426" s="5">
        <v>6</v>
      </c>
      <c r="J14426" s="6">
        <v>19</v>
      </c>
      <c r="K14426">
        <f t="shared" si="2488"/>
        <v>0</v>
      </c>
      <c r="L14426">
        <f t="shared" si="2479"/>
        <v>1</v>
      </c>
      <c r="M14426">
        <f t="shared" si="2480"/>
        <v>0</v>
      </c>
      <c r="N14426">
        <f t="shared" si="2481"/>
        <v>0</v>
      </c>
      <c r="O14426">
        <f t="shared" si="2482"/>
        <v>0</v>
      </c>
      <c r="P14426">
        <f t="shared" si="2483"/>
        <v>0</v>
      </c>
      <c r="Q14426">
        <f t="shared" si="2484"/>
        <v>0</v>
      </c>
      <c r="R14426">
        <f t="shared" si="2485"/>
        <v>0</v>
      </c>
      <c r="S14426">
        <f t="shared" si="2486"/>
        <v>0</v>
      </c>
      <c r="T14426">
        <f t="shared" si="2487"/>
        <v>0</v>
      </c>
      <c r="U14426">
        <f t="shared" si="2478"/>
        <v>40</v>
      </c>
    </row>
    <row r="14427" spans="1:21" x14ac:dyDescent="0.25">
      <c r="A14427" s="4">
        <v>23</v>
      </c>
      <c r="B14427" s="5">
        <v>11</v>
      </c>
      <c r="C14427" s="5">
        <v>40</v>
      </c>
      <c r="D14427" s="5">
        <v>31</v>
      </c>
      <c r="E14427" s="5">
        <v>14</v>
      </c>
      <c r="F14427" s="5">
        <v>1</v>
      </c>
      <c r="G14427" s="5">
        <v>18</v>
      </c>
      <c r="H14427" s="5">
        <v>11</v>
      </c>
      <c r="I14427" s="5">
        <v>40</v>
      </c>
      <c r="J14427" s="6">
        <v>36</v>
      </c>
      <c r="K14427">
        <f t="shared" si="2488"/>
        <v>0</v>
      </c>
      <c r="L14427">
        <f t="shared" si="2479"/>
        <v>0</v>
      </c>
      <c r="M14427">
        <f t="shared" si="2480"/>
        <v>1</v>
      </c>
      <c r="N14427">
        <f t="shared" si="2481"/>
        <v>0</v>
      </c>
      <c r="O14427">
        <f t="shared" si="2482"/>
        <v>0</v>
      </c>
      <c r="P14427">
        <f t="shared" si="2483"/>
        <v>0</v>
      </c>
      <c r="Q14427">
        <f t="shared" si="2484"/>
        <v>0</v>
      </c>
      <c r="R14427">
        <f t="shared" si="2485"/>
        <v>0</v>
      </c>
      <c r="S14427">
        <f t="shared" si="2486"/>
        <v>0</v>
      </c>
      <c r="T14427">
        <f t="shared" si="2487"/>
        <v>0</v>
      </c>
      <c r="U14427">
        <f t="shared" si="2478"/>
        <v>40</v>
      </c>
    </row>
    <row r="14428" spans="1:21" x14ac:dyDescent="0.25">
      <c r="A14428" s="4">
        <v>26</v>
      </c>
      <c r="B14428" s="5">
        <v>34</v>
      </c>
      <c r="C14428" s="5">
        <v>8</v>
      </c>
      <c r="D14428" s="5">
        <v>27</v>
      </c>
      <c r="E14428" s="5">
        <v>31</v>
      </c>
      <c r="F14428" s="5">
        <v>40</v>
      </c>
      <c r="G14428" s="5">
        <v>39</v>
      </c>
      <c r="H14428" s="5">
        <v>37</v>
      </c>
      <c r="I14428" s="5">
        <v>7</v>
      </c>
      <c r="J14428" s="6">
        <v>17</v>
      </c>
      <c r="K14428">
        <f t="shared" si="2488"/>
        <v>0</v>
      </c>
      <c r="L14428">
        <f t="shared" si="2479"/>
        <v>0</v>
      </c>
      <c r="M14428">
        <f t="shared" si="2480"/>
        <v>0</v>
      </c>
      <c r="N14428">
        <f t="shared" si="2481"/>
        <v>0</v>
      </c>
      <c r="O14428">
        <f t="shared" si="2482"/>
        <v>0</v>
      </c>
      <c r="P14428">
        <f t="shared" si="2483"/>
        <v>0</v>
      </c>
      <c r="Q14428">
        <f t="shared" si="2484"/>
        <v>0</v>
      </c>
      <c r="R14428">
        <f t="shared" si="2485"/>
        <v>0</v>
      </c>
      <c r="S14428">
        <f t="shared" si="2486"/>
        <v>0</v>
      </c>
      <c r="T14428">
        <f t="shared" si="2487"/>
        <v>0</v>
      </c>
      <c r="U14428">
        <f t="shared" si="2478"/>
        <v>0</v>
      </c>
    </row>
    <row r="14429" spans="1:21" x14ac:dyDescent="0.25">
      <c r="A14429" s="4">
        <v>14</v>
      </c>
      <c r="B14429" s="5">
        <v>16</v>
      </c>
      <c r="C14429" s="5">
        <v>33</v>
      </c>
      <c r="D14429" s="5">
        <v>20</v>
      </c>
      <c r="E14429" s="5">
        <v>13</v>
      </c>
      <c r="F14429" s="5">
        <v>0</v>
      </c>
      <c r="G14429" s="5">
        <v>25</v>
      </c>
      <c r="H14429" s="5">
        <v>0</v>
      </c>
      <c r="I14429" s="5">
        <v>21</v>
      </c>
      <c r="J14429" s="6">
        <v>40</v>
      </c>
      <c r="K14429">
        <f t="shared" si="2488"/>
        <v>0</v>
      </c>
      <c r="L14429">
        <f t="shared" si="2479"/>
        <v>0</v>
      </c>
      <c r="M14429">
        <f t="shared" si="2480"/>
        <v>0</v>
      </c>
      <c r="N14429">
        <f t="shared" si="2481"/>
        <v>0</v>
      </c>
      <c r="O14429">
        <f t="shared" si="2482"/>
        <v>0</v>
      </c>
      <c r="P14429">
        <f t="shared" si="2483"/>
        <v>0</v>
      </c>
      <c r="Q14429">
        <f t="shared" si="2484"/>
        <v>0</v>
      </c>
      <c r="R14429">
        <f t="shared" si="2485"/>
        <v>0</v>
      </c>
      <c r="S14429">
        <f t="shared" si="2486"/>
        <v>0</v>
      </c>
      <c r="T14429">
        <f t="shared" si="2487"/>
        <v>0</v>
      </c>
      <c r="U14429">
        <f t="shared" si="2478"/>
        <v>0</v>
      </c>
    </row>
    <row r="14430" spans="1:21" x14ac:dyDescent="0.25">
      <c r="A14430" s="4">
        <v>27</v>
      </c>
      <c r="B14430" s="5">
        <v>28</v>
      </c>
      <c r="C14430" s="5">
        <v>3</v>
      </c>
      <c r="D14430" s="5">
        <v>3</v>
      </c>
      <c r="E14430" s="5">
        <v>18</v>
      </c>
      <c r="F14430" s="5">
        <v>38</v>
      </c>
      <c r="G14430" s="5">
        <v>16</v>
      </c>
      <c r="H14430" s="5">
        <v>29</v>
      </c>
      <c r="I14430" s="5">
        <v>15</v>
      </c>
      <c r="J14430" s="6">
        <v>39</v>
      </c>
      <c r="K14430">
        <f t="shared" si="2488"/>
        <v>0</v>
      </c>
      <c r="L14430">
        <f t="shared" si="2479"/>
        <v>0</v>
      </c>
      <c r="M14430">
        <f t="shared" si="2480"/>
        <v>0</v>
      </c>
      <c r="N14430">
        <f t="shared" si="2481"/>
        <v>0</v>
      </c>
      <c r="O14430">
        <f t="shared" si="2482"/>
        <v>0</v>
      </c>
      <c r="P14430">
        <f t="shared" si="2483"/>
        <v>0</v>
      </c>
      <c r="Q14430">
        <f t="shared" si="2484"/>
        <v>0</v>
      </c>
      <c r="R14430">
        <f t="shared" si="2485"/>
        <v>0</v>
      </c>
      <c r="S14430">
        <f t="shared" si="2486"/>
        <v>0</v>
      </c>
      <c r="T14430">
        <f t="shared" si="2487"/>
        <v>0</v>
      </c>
      <c r="U14430">
        <f t="shared" si="2478"/>
        <v>0</v>
      </c>
    </row>
    <row r="14431" spans="1:21" x14ac:dyDescent="0.25">
      <c r="A14431" s="4">
        <v>36</v>
      </c>
      <c r="B14431" s="5">
        <v>7</v>
      </c>
      <c r="C14431" s="5">
        <v>5</v>
      </c>
      <c r="D14431" s="5">
        <v>1</v>
      </c>
      <c r="E14431" s="5">
        <v>26</v>
      </c>
      <c r="F14431" s="5">
        <v>9</v>
      </c>
      <c r="G14431" s="5">
        <v>39</v>
      </c>
      <c r="H14431" s="5">
        <v>36</v>
      </c>
      <c r="I14431" s="5">
        <v>24</v>
      </c>
      <c r="J14431" s="6">
        <v>22</v>
      </c>
      <c r="K14431">
        <f t="shared" si="2488"/>
        <v>0</v>
      </c>
      <c r="L14431">
        <f t="shared" si="2479"/>
        <v>0</v>
      </c>
      <c r="M14431">
        <f t="shared" si="2480"/>
        <v>0</v>
      </c>
      <c r="N14431">
        <f t="shared" si="2481"/>
        <v>0</v>
      </c>
      <c r="O14431">
        <f t="shared" si="2482"/>
        <v>0</v>
      </c>
      <c r="P14431">
        <f t="shared" si="2483"/>
        <v>0</v>
      </c>
      <c r="Q14431">
        <f t="shared" si="2484"/>
        <v>1</v>
      </c>
      <c r="R14431">
        <f t="shared" si="2485"/>
        <v>0</v>
      </c>
      <c r="S14431">
        <f t="shared" si="2486"/>
        <v>0</v>
      </c>
      <c r="T14431">
        <f t="shared" si="2487"/>
        <v>0</v>
      </c>
      <c r="U14431">
        <f t="shared" si="2478"/>
        <v>39</v>
      </c>
    </row>
    <row r="14432" spans="1:21" x14ac:dyDescent="0.25">
      <c r="A14432" s="4">
        <v>19</v>
      </c>
      <c r="B14432" s="5">
        <v>5</v>
      </c>
      <c r="C14432" s="5">
        <v>5</v>
      </c>
      <c r="D14432" s="5">
        <v>27</v>
      </c>
      <c r="E14432" s="5">
        <v>17</v>
      </c>
      <c r="F14432" s="5">
        <v>39</v>
      </c>
      <c r="G14432" s="5">
        <v>7</v>
      </c>
      <c r="H14432" s="5">
        <v>1</v>
      </c>
      <c r="I14432" s="5">
        <v>4</v>
      </c>
      <c r="J14432" s="6">
        <v>15</v>
      </c>
      <c r="K14432">
        <f t="shared" si="2488"/>
        <v>0</v>
      </c>
      <c r="L14432">
        <f t="shared" si="2479"/>
        <v>0</v>
      </c>
      <c r="M14432">
        <f t="shared" si="2480"/>
        <v>0</v>
      </c>
      <c r="N14432">
        <f t="shared" si="2481"/>
        <v>0</v>
      </c>
      <c r="O14432">
        <f t="shared" si="2482"/>
        <v>0</v>
      </c>
      <c r="P14432">
        <f t="shared" si="2483"/>
        <v>1</v>
      </c>
      <c r="Q14432">
        <f t="shared" si="2484"/>
        <v>0</v>
      </c>
      <c r="R14432">
        <f t="shared" si="2485"/>
        <v>0</v>
      </c>
      <c r="S14432">
        <f t="shared" si="2486"/>
        <v>0</v>
      </c>
      <c r="T14432">
        <f t="shared" si="2487"/>
        <v>0</v>
      </c>
      <c r="U14432">
        <f t="shared" si="2478"/>
        <v>39</v>
      </c>
    </row>
    <row r="14433" spans="1:21" x14ac:dyDescent="0.25">
      <c r="A14433" s="4">
        <v>3</v>
      </c>
      <c r="B14433" s="5">
        <v>40</v>
      </c>
      <c r="C14433" s="5">
        <v>27</v>
      </c>
      <c r="D14433" s="5">
        <v>40</v>
      </c>
      <c r="E14433" s="5">
        <v>25</v>
      </c>
      <c r="F14433" s="5">
        <v>22</v>
      </c>
      <c r="G14433" s="5">
        <v>6</v>
      </c>
      <c r="H14433" s="5">
        <v>39</v>
      </c>
      <c r="I14433" s="5">
        <v>0</v>
      </c>
      <c r="J14433" s="6">
        <v>19</v>
      </c>
      <c r="K14433">
        <f t="shared" si="2488"/>
        <v>0</v>
      </c>
      <c r="L14433">
        <f t="shared" si="2479"/>
        <v>1</v>
      </c>
      <c r="M14433">
        <f t="shared" si="2480"/>
        <v>0</v>
      </c>
      <c r="N14433">
        <f t="shared" si="2481"/>
        <v>0</v>
      </c>
      <c r="O14433">
        <f t="shared" si="2482"/>
        <v>0</v>
      </c>
      <c r="P14433">
        <f t="shared" si="2483"/>
        <v>0</v>
      </c>
      <c r="Q14433">
        <f t="shared" si="2484"/>
        <v>0</v>
      </c>
      <c r="R14433">
        <f t="shared" si="2485"/>
        <v>0</v>
      </c>
      <c r="S14433">
        <f t="shared" si="2486"/>
        <v>0</v>
      </c>
      <c r="T14433">
        <f t="shared" si="2487"/>
        <v>0</v>
      </c>
      <c r="U14433">
        <f t="shared" si="2478"/>
        <v>40</v>
      </c>
    </row>
    <row r="14434" spans="1:21" x14ac:dyDescent="0.25">
      <c r="A14434" s="4">
        <v>39</v>
      </c>
      <c r="B14434" s="5">
        <v>40</v>
      </c>
      <c r="C14434" s="5">
        <v>29</v>
      </c>
      <c r="D14434" s="5">
        <v>17</v>
      </c>
      <c r="E14434" s="5">
        <v>37</v>
      </c>
      <c r="F14434" s="5">
        <v>40</v>
      </c>
      <c r="G14434" s="5">
        <v>28</v>
      </c>
      <c r="H14434" s="5">
        <v>0</v>
      </c>
      <c r="I14434" s="5">
        <v>9</v>
      </c>
      <c r="J14434" s="6">
        <v>1</v>
      </c>
      <c r="K14434">
        <f t="shared" si="2488"/>
        <v>0</v>
      </c>
      <c r="L14434">
        <f t="shared" si="2479"/>
        <v>1</v>
      </c>
      <c r="M14434">
        <f t="shared" si="2480"/>
        <v>0</v>
      </c>
      <c r="N14434">
        <f t="shared" si="2481"/>
        <v>0</v>
      </c>
      <c r="O14434">
        <f t="shared" si="2482"/>
        <v>0</v>
      </c>
      <c r="P14434">
        <f t="shared" si="2483"/>
        <v>0</v>
      </c>
      <c r="Q14434">
        <f t="shared" si="2484"/>
        <v>0</v>
      </c>
      <c r="R14434">
        <f t="shared" si="2485"/>
        <v>0</v>
      </c>
      <c r="S14434">
        <f t="shared" si="2486"/>
        <v>0</v>
      </c>
      <c r="T14434">
        <f t="shared" si="2487"/>
        <v>0</v>
      </c>
      <c r="U14434">
        <f t="shared" si="2478"/>
        <v>40</v>
      </c>
    </row>
    <row r="14435" spans="1:21" x14ac:dyDescent="0.25">
      <c r="A14435" s="4">
        <v>39</v>
      </c>
      <c r="B14435" s="5">
        <v>16</v>
      </c>
      <c r="C14435" s="5">
        <v>30</v>
      </c>
      <c r="D14435" s="5">
        <v>29</v>
      </c>
      <c r="E14435" s="5">
        <v>18</v>
      </c>
      <c r="F14435" s="5">
        <v>22</v>
      </c>
      <c r="G14435" s="5">
        <v>2</v>
      </c>
      <c r="H14435" s="5">
        <v>19</v>
      </c>
      <c r="I14435" s="5">
        <v>2</v>
      </c>
      <c r="J14435" s="6">
        <v>7</v>
      </c>
      <c r="K14435">
        <f t="shared" si="2488"/>
        <v>0</v>
      </c>
      <c r="L14435">
        <f t="shared" si="2479"/>
        <v>0</v>
      </c>
      <c r="M14435">
        <f t="shared" si="2480"/>
        <v>0</v>
      </c>
      <c r="N14435">
        <f t="shared" si="2481"/>
        <v>0</v>
      </c>
      <c r="O14435">
        <f t="shared" si="2482"/>
        <v>0</v>
      </c>
      <c r="P14435">
        <f t="shared" si="2483"/>
        <v>0</v>
      </c>
      <c r="Q14435">
        <f t="shared" si="2484"/>
        <v>0</v>
      </c>
      <c r="R14435">
        <f t="shared" si="2485"/>
        <v>0</v>
      </c>
      <c r="S14435">
        <f t="shared" si="2486"/>
        <v>0</v>
      </c>
      <c r="T14435">
        <f t="shared" si="2487"/>
        <v>0</v>
      </c>
      <c r="U14435">
        <f t="shared" si="2478"/>
        <v>0</v>
      </c>
    </row>
    <row r="14436" spans="1:21" x14ac:dyDescent="0.25">
      <c r="A14436" s="4">
        <v>35</v>
      </c>
      <c r="B14436" s="5">
        <v>26</v>
      </c>
      <c r="C14436" s="5">
        <v>29</v>
      </c>
      <c r="D14436" s="5">
        <v>32</v>
      </c>
      <c r="E14436" s="5">
        <v>39</v>
      </c>
      <c r="F14436" s="5">
        <v>4</v>
      </c>
      <c r="G14436" s="5">
        <v>20</v>
      </c>
      <c r="H14436" s="5">
        <v>27</v>
      </c>
      <c r="I14436" s="5">
        <v>35</v>
      </c>
      <c r="J14436" s="6">
        <v>4</v>
      </c>
      <c r="K14436">
        <f t="shared" si="2488"/>
        <v>0</v>
      </c>
      <c r="L14436">
        <f t="shared" si="2479"/>
        <v>0</v>
      </c>
      <c r="M14436">
        <f t="shared" si="2480"/>
        <v>0</v>
      </c>
      <c r="N14436">
        <f t="shared" si="2481"/>
        <v>0</v>
      </c>
      <c r="O14436">
        <f t="shared" si="2482"/>
        <v>0</v>
      </c>
      <c r="P14436">
        <f t="shared" si="2483"/>
        <v>0</v>
      </c>
      <c r="Q14436">
        <f t="shared" si="2484"/>
        <v>0</v>
      </c>
      <c r="R14436">
        <f t="shared" si="2485"/>
        <v>0</v>
      </c>
      <c r="S14436">
        <f t="shared" si="2486"/>
        <v>0</v>
      </c>
      <c r="T14436">
        <f t="shared" si="2487"/>
        <v>0</v>
      </c>
      <c r="U14436">
        <f t="shared" si="2478"/>
        <v>0</v>
      </c>
    </row>
    <row r="14437" spans="1:21" x14ac:dyDescent="0.25">
      <c r="A14437" s="4">
        <v>21</v>
      </c>
      <c r="B14437" s="5">
        <v>23</v>
      </c>
      <c r="C14437" s="5">
        <v>17</v>
      </c>
      <c r="D14437" s="5">
        <v>9</v>
      </c>
      <c r="E14437" s="5">
        <v>9</v>
      </c>
      <c r="F14437" s="5">
        <v>17</v>
      </c>
      <c r="G14437" s="5">
        <v>7</v>
      </c>
      <c r="H14437" s="5">
        <v>12</v>
      </c>
      <c r="I14437" s="5">
        <v>18</v>
      </c>
      <c r="J14437" s="6">
        <v>23</v>
      </c>
      <c r="K14437">
        <f t="shared" si="2488"/>
        <v>0</v>
      </c>
      <c r="L14437">
        <f t="shared" si="2479"/>
        <v>0</v>
      </c>
      <c r="M14437">
        <f t="shared" si="2480"/>
        <v>0</v>
      </c>
      <c r="N14437">
        <f t="shared" si="2481"/>
        <v>0</v>
      </c>
      <c r="O14437">
        <f t="shared" si="2482"/>
        <v>0</v>
      </c>
      <c r="P14437">
        <f t="shared" si="2483"/>
        <v>0</v>
      </c>
      <c r="Q14437">
        <f t="shared" si="2484"/>
        <v>0</v>
      </c>
      <c r="R14437">
        <f t="shared" si="2485"/>
        <v>0</v>
      </c>
      <c r="S14437">
        <f t="shared" si="2486"/>
        <v>0</v>
      </c>
      <c r="T14437">
        <f t="shared" si="2487"/>
        <v>0</v>
      </c>
      <c r="U14437">
        <f t="shared" si="2478"/>
        <v>0</v>
      </c>
    </row>
    <row r="14438" spans="1:21" x14ac:dyDescent="0.25">
      <c r="A14438" s="4">
        <v>24</v>
      </c>
      <c r="B14438" s="5">
        <v>37</v>
      </c>
      <c r="C14438" s="5">
        <v>0</v>
      </c>
      <c r="D14438" s="5">
        <v>11</v>
      </c>
      <c r="E14438" s="5">
        <v>18</v>
      </c>
      <c r="F14438" s="5">
        <v>2</v>
      </c>
      <c r="G14438" s="5">
        <v>8</v>
      </c>
      <c r="H14438" s="5">
        <v>6</v>
      </c>
      <c r="I14438" s="5">
        <v>27</v>
      </c>
      <c r="J14438" s="6">
        <v>10</v>
      </c>
      <c r="K14438">
        <f t="shared" si="2488"/>
        <v>0</v>
      </c>
      <c r="L14438">
        <f t="shared" si="2479"/>
        <v>0</v>
      </c>
      <c r="M14438">
        <f t="shared" si="2480"/>
        <v>0</v>
      </c>
      <c r="N14438">
        <f t="shared" si="2481"/>
        <v>0</v>
      </c>
      <c r="O14438">
        <f t="shared" si="2482"/>
        <v>0</v>
      </c>
      <c r="P14438">
        <f t="shared" si="2483"/>
        <v>0</v>
      </c>
      <c r="Q14438">
        <f t="shared" si="2484"/>
        <v>0</v>
      </c>
      <c r="R14438">
        <f t="shared" si="2485"/>
        <v>0</v>
      </c>
      <c r="S14438">
        <f t="shared" si="2486"/>
        <v>0</v>
      </c>
      <c r="T14438">
        <f t="shared" si="2487"/>
        <v>0</v>
      </c>
      <c r="U14438">
        <f t="shared" si="2478"/>
        <v>0</v>
      </c>
    </row>
    <row r="14439" spans="1:21" x14ac:dyDescent="0.25">
      <c r="A14439" s="4">
        <v>6</v>
      </c>
      <c r="B14439" s="5">
        <v>34</v>
      </c>
      <c r="C14439" s="5">
        <v>40</v>
      </c>
      <c r="D14439" s="5">
        <v>26</v>
      </c>
      <c r="E14439" s="5">
        <v>27</v>
      </c>
      <c r="F14439" s="5">
        <v>1</v>
      </c>
      <c r="G14439" s="5">
        <v>10</v>
      </c>
      <c r="H14439" s="5">
        <v>28</v>
      </c>
      <c r="I14439" s="5">
        <v>23</v>
      </c>
      <c r="J14439" s="6">
        <v>4</v>
      </c>
      <c r="K14439">
        <f t="shared" si="2488"/>
        <v>0</v>
      </c>
      <c r="L14439">
        <f t="shared" si="2479"/>
        <v>0</v>
      </c>
      <c r="M14439">
        <f t="shared" si="2480"/>
        <v>0</v>
      </c>
      <c r="N14439">
        <f t="shared" si="2481"/>
        <v>0</v>
      </c>
      <c r="O14439">
        <f t="shared" si="2482"/>
        <v>0</v>
      </c>
      <c r="P14439">
        <f t="shared" si="2483"/>
        <v>0</v>
      </c>
      <c r="Q14439">
        <f t="shared" si="2484"/>
        <v>0</v>
      </c>
      <c r="R14439">
        <f t="shared" si="2485"/>
        <v>0</v>
      </c>
      <c r="S14439">
        <f t="shared" si="2486"/>
        <v>0</v>
      </c>
      <c r="T14439">
        <f t="shared" si="2487"/>
        <v>0</v>
      </c>
      <c r="U14439">
        <f t="shared" si="2478"/>
        <v>0</v>
      </c>
    </row>
    <row r="14440" spans="1:21" x14ac:dyDescent="0.25">
      <c r="A14440" s="4">
        <v>19</v>
      </c>
      <c r="B14440" s="5">
        <v>9</v>
      </c>
      <c r="C14440" s="5">
        <v>22</v>
      </c>
      <c r="D14440" s="5">
        <v>19</v>
      </c>
      <c r="E14440" s="5">
        <v>22</v>
      </c>
      <c r="F14440" s="5">
        <v>34</v>
      </c>
      <c r="G14440" s="5">
        <v>19</v>
      </c>
      <c r="H14440" s="5">
        <v>16</v>
      </c>
      <c r="I14440" s="5">
        <v>21</v>
      </c>
      <c r="J14440" s="6">
        <v>8</v>
      </c>
      <c r="K14440">
        <f t="shared" si="2488"/>
        <v>0</v>
      </c>
      <c r="L14440">
        <f t="shared" si="2479"/>
        <v>0</v>
      </c>
      <c r="M14440">
        <f t="shared" si="2480"/>
        <v>0</v>
      </c>
      <c r="N14440">
        <f t="shared" si="2481"/>
        <v>0</v>
      </c>
      <c r="O14440">
        <f t="shared" si="2482"/>
        <v>0</v>
      </c>
      <c r="P14440">
        <f t="shared" si="2483"/>
        <v>0</v>
      </c>
      <c r="Q14440">
        <f t="shared" si="2484"/>
        <v>0</v>
      </c>
      <c r="R14440">
        <f t="shared" si="2485"/>
        <v>0</v>
      </c>
      <c r="S14440">
        <f t="shared" si="2486"/>
        <v>0</v>
      </c>
      <c r="T14440">
        <f t="shared" si="2487"/>
        <v>0</v>
      </c>
      <c r="U14440">
        <f t="shared" si="2478"/>
        <v>0</v>
      </c>
    </row>
    <row r="14441" spans="1:21" x14ac:dyDescent="0.25">
      <c r="A14441" s="4">
        <v>38</v>
      </c>
      <c r="B14441" s="5">
        <v>2</v>
      </c>
      <c r="C14441" s="5">
        <v>6</v>
      </c>
      <c r="D14441" s="5">
        <v>31</v>
      </c>
      <c r="E14441" s="5">
        <v>19</v>
      </c>
      <c r="F14441" s="5">
        <v>4</v>
      </c>
      <c r="G14441" s="5">
        <v>14</v>
      </c>
      <c r="H14441" s="5">
        <v>27</v>
      </c>
      <c r="I14441" s="5">
        <v>15</v>
      </c>
      <c r="J14441" s="6">
        <v>25</v>
      </c>
      <c r="K14441">
        <f t="shared" si="2488"/>
        <v>0</v>
      </c>
      <c r="L14441">
        <f t="shared" si="2479"/>
        <v>0</v>
      </c>
      <c r="M14441">
        <f t="shared" si="2480"/>
        <v>0</v>
      </c>
      <c r="N14441">
        <f t="shared" si="2481"/>
        <v>0</v>
      </c>
      <c r="O14441">
        <f t="shared" si="2482"/>
        <v>0</v>
      </c>
      <c r="P14441">
        <f t="shared" si="2483"/>
        <v>0</v>
      </c>
      <c r="Q14441">
        <f t="shared" si="2484"/>
        <v>0</v>
      </c>
      <c r="R14441">
        <f t="shared" si="2485"/>
        <v>0</v>
      </c>
      <c r="S14441">
        <f t="shared" si="2486"/>
        <v>0</v>
      </c>
      <c r="T14441">
        <f t="shared" si="2487"/>
        <v>0</v>
      </c>
      <c r="U14441">
        <f t="shared" si="2478"/>
        <v>0</v>
      </c>
    </row>
    <row r="14442" spans="1:21" x14ac:dyDescent="0.25">
      <c r="A14442" s="4">
        <v>6</v>
      </c>
      <c r="B14442" s="5">
        <v>3</v>
      </c>
      <c r="C14442" s="5">
        <v>25</v>
      </c>
      <c r="D14442" s="5">
        <v>12</v>
      </c>
      <c r="E14442" s="5">
        <v>40</v>
      </c>
      <c r="F14442" s="5">
        <v>39</v>
      </c>
      <c r="G14442" s="5">
        <v>30</v>
      </c>
      <c r="H14442" s="5">
        <v>31</v>
      </c>
      <c r="I14442" s="5">
        <v>37</v>
      </c>
      <c r="J14442" s="6">
        <v>12</v>
      </c>
      <c r="K14442">
        <f t="shared" si="2488"/>
        <v>0</v>
      </c>
      <c r="L14442">
        <f t="shared" si="2479"/>
        <v>0</v>
      </c>
      <c r="M14442">
        <f t="shared" si="2480"/>
        <v>0</v>
      </c>
      <c r="N14442">
        <f t="shared" si="2481"/>
        <v>0</v>
      </c>
      <c r="O14442">
        <f t="shared" si="2482"/>
        <v>0</v>
      </c>
      <c r="P14442">
        <f t="shared" si="2483"/>
        <v>0</v>
      </c>
      <c r="Q14442">
        <f t="shared" si="2484"/>
        <v>0</v>
      </c>
      <c r="R14442">
        <f t="shared" si="2485"/>
        <v>0</v>
      </c>
      <c r="S14442">
        <f t="shared" si="2486"/>
        <v>0</v>
      </c>
      <c r="T14442">
        <f t="shared" si="2487"/>
        <v>0</v>
      </c>
      <c r="U14442">
        <f t="shared" si="2478"/>
        <v>0</v>
      </c>
    </row>
    <row r="14443" spans="1:21" x14ac:dyDescent="0.25">
      <c r="A14443" s="4">
        <v>26</v>
      </c>
      <c r="B14443" s="5">
        <v>34</v>
      </c>
      <c r="C14443" s="5">
        <v>30</v>
      </c>
      <c r="D14443" s="5">
        <v>8</v>
      </c>
      <c r="E14443" s="5">
        <v>28</v>
      </c>
      <c r="F14443" s="5">
        <v>3</v>
      </c>
      <c r="G14443" s="5">
        <v>30</v>
      </c>
      <c r="H14443" s="5">
        <v>14</v>
      </c>
      <c r="I14443" s="5">
        <v>19</v>
      </c>
      <c r="J14443" s="6">
        <v>27</v>
      </c>
      <c r="K14443">
        <f t="shared" si="2488"/>
        <v>0</v>
      </c>
      <c r="L14443">
        <f t="shared" si="2479"/>
        <v>0</v>
      </c>
      <c r="M14443">
        <f t="shared" si="2480"/>
        <v>0</v>
      </c>
      <c r="N14443">
        <f t="shared" si="2481"/>
        <v>0</v>
      </c>
      <c r="O14443">
        <f t="shared" si="2482"/>
        <v>0</v>
      </c>
      <c r="P14443">
        <f t="shared" si="2483"/>
        <v>0</v>
      </c>
      <c r="Q14443">
        <f t="shared" si="2484"/>
        <v>0</v>
      </c>
      <c r="R14443">
        <f t="shared" si="2485"/>
        <v>0</v>
      </c>
      <c r="S14443">
        <f t="shared" si="2486"/>
        <v>0</v>
      </c>
      <c r="T14443">
        <f t="shared" si="2487"/>
        <v>0</v>
      </c>
      <c r="U14443">
        <f t="shared" si="2478"/>
        <v>0</v>
      </c>
    </row>
    <row r="14444" spans="1:21" x14ac:dyDescent="0.25">
      <c r="A14444" s="4">
        <v>1</v>
      </c>
      <c r="B14444" s="5">
        <v>28</v>
      </c>
      <c r="C14444" s="5">
        <v>0</v>
      </c>
      <c r="D14444" s="5">
        <v>37</v>
      </c>
      <c r="E14444" s="5">
        <v>34</v>
      </c>
      <c r="F14444" s="5">
        <v>19</v>
      </c>
      <c r="G14444" s="5">
        <v>39</v>
      </c>
      <c r="H14444" s="5">
        <v>17</v>
      </c>
      <c r="I14444" s="5">
        <v>26</v>
      </c>
      <c r="J14444" s="6">
        <v>15</v>
      </c>
      <c r="K14444">
        <f t="shared" si="2488"/>
        <v>0</v>
      </c>
      <c r="L14444">
        <f t="shared" si="2479"/>
        <v>0</v>
      </c>
      <c r="M14444">
        <f t="shared" si="2480"/>
        <v>0</v>
      </c>
      <c r="N14444">
        <f t="shared" si="2481"/>
        <v>0</v>
      </c>
      <c r="O14444">
        <f t="shared" si="2482"/>
        <v>0</v>
      </c>
      <c r="P14444">
        <f t="shared" si="2483"/>
        <v>0</v>
      </c>
      <c r="Q14444">
        <f t="shared" si="2484"/>
        <v>0</v>
      </c>
      <c r="R14444">
        <f t="shared" si="2485"/>
        <v>0</v>
      </c>
      <c r="S14444">
        <f t="shared" si="2486"/>
        <v>0</v>
      </c>
      <c r="T14444">
        <f t="shared" si="2487"/>
        <v>0</v>
      </c>
      <c r="U14444">
        <f t="shared" si="2478"/>
        <v>0</v>
      </c>
    </row>
    <row r="14445" spans="1:21" x14ac:dyDescent="0.25">
      <c r="A14445" s="4">
        <v>5</v>
      </c>
      <c r="B14445" s="5">
        <v>12</v>
      </c>
      <c r="C14445" s="5">
        <v>8</v>
      </c>
      <c r="D14445" s="5">
        <v>36</v>
      </c>
      <c r="E14445" s="5">
        <v>26</v>
      </c>
      <c r="F14445" s="5">
        <v>9</v>
      </c>
      <c r="G14445" s="5">
        <v>15</v>
      </c>
      <c r="H14445" s="5">
        <v>19</v>
      </c>
      <c r="I14445" s="5">
        <v>38</v>
      </c>
      <c r="J14445" s="6">
        <v>25</v>
      </c>
      <c r="K14445">
        <f t="shared" si="2488"/>
        <v>0</v>
      </c>
      <c r="L14445">
        <f t="shared" si="2479"/>
        <v>0</v>
      </c>
      <c r="M14445">
        <f t="shared" si="2480"/>
        <v>0</v>
      </c>
      <c r="N14445">
        <f t="shared" si="2481"/>
        <v>0</v>
      </c>
      <c r="O14445">
        <f t="shared" si="2482"/>
        <v>0</v>
      </c>
      <c r="P14445">
        <f t="shared" si="2483"/>
        <v>0</v>
      </c>
      <c r="Q14445">
        <f t="shared" si="2484"/>
        <v>0</v>
      </c>
      <c r="R14445">
        <f t="shared" si="2485"/>
        <v>0</v>
      </c>
      <c r="S14445">
        <f t="shared" si="2486"/>
        <v>0</v>
      </c>
      <c r="T14445">
        <f t="shared" si="2487"/>
        <v>0</v>
      </c>
      <c r="U14445">
        <f t="shared" si="2478"/>
        <v>0</v>
      </c>
    </row>
    <row r="14446" spans="1:21" x14ac:dyDescent="0.25">
      <c r="A14446" s="4">
        <v>21</v>
      </c>
      <c r="B14446" s="5">
        <v>33</v>
      </c>
      <c r="C14446" s="5">
        <v>3</v>
      </c>
      <c r="D14446" s="5">
        <v>31</v>
      </c>
      <c r="E14446" s="5">
        <v>33</v>
      </c>
      <c r="F14446" s="5">
        <v>27</v>
      </c>
      <c r="G14446" s="5">
        <v>18</v>
      </c>
      <c r="H14446" s="5">
        <v>6</v>
      </c>
      <c r="I14446" s="5">
        <v>28</v>
      </c>
      <c r="J14446" s="6">
        <v>15</v>
      </c>
      <c r="K14446">
        <f t="shared" si="2488"/>
        <v>0</v>
      </c>
      <c r="L14446">
        <f t="shared" si="2479"/>
        <v>0</v>
      </c>
      <c r="M14446">
        <f t="shared" si="2480"/>
        <v>0</v>
      </c>
      <c r="N14446">
        <f t="shared" si="2481"/>
        <v>0</v>
      </c>
      <c r="O14446">
        <f t="shared" si="2482"/>
        <v>0</v>
      </c>
      <c r="P14446">
        <f t="shared" si="2483"/>
        <v>0</v>
      </c>
      <c r="Q14446">
        <f t="shared" si="2484"/>
        <v>0</v>
      </c>
      <c r="R14446">
        <f t="shared" si="2485"/>
        <v>0</v>
      </c>
      <c r="S14446">
        <f t="shared" si="2486"/>
        <v>0</v>
      </c>
      <c r="T14446">
        <f t="shared" si="2487"/>
        <v>0</v>
      </c>
      <c r="U14446">
        <f t="shared" si="2478"/>
        <v>0</v>
      </c>
    </row>
    <row r="14447" spans="1:21" x14ac:dyDescent="0.25">
      <c r="A14447" s="4">
        <v>18</v>
      </c>
      <c r="B14447" s="5">
        <v>16</v>
      </c>
      <c r="C14447" s="5">
        <v>24</v>
      </c>
      <c r="D14447" s="5">
        <v>25</v>
      </c>
      <c r="E14447" s="5">
        <v>27</v>
      </c>
      <c r="F14447" s="5">
        <v>22</v>
      </c>
      <c r="G14447" s="5">
        <v>28</v>
      </c>
      <c r="H14447" s="5">
        <v>6</v>
      </c>
      <c r="I14447" s="5">
        <v>11</v>
      </c>
      <c r="J14447" s="6">
        <v>12</v>
      </c>
      <c r="K14447">
        <f t="shared" si="2488"/>
        <v>0</v>
      </c>
      <c r="L14447">
        <f t="shared" si="2479"/>
        <v>0</v>
      </c>
      <c r="M14447">
        <f t="shared" si="2480"/>
        <v>0</v>
      </c>
      <c r="N14447">
        <f t="shared" si="2481"/>
        <v>0</v>
      </c>
      <c r="O14447">
        <f t="shared" si="2482"/>
        <v>0</v>
      </c>
      <c r="P14447">
        <f t="shared" si="2483"/>
        <v>0</v>
      </c>
      <c r="Q14447">
        <f t="shared" si="2484"/>
        <v>0</v>
      </c>
      <c r="R14447">
        <f t="shared" si="2485"/>
        <v>0</v>
      </c>
      <c r="S14447">
        <f t="shared" si="2486"/>
        <v>0</v>
      </c>
      <c r="T14447">
        <f t="shared" si="2487"/>
        <v>0</v>
      </c>
      <c r="U14447">
        <f t="shared" si="2478"/>
        <v>0</v>
      </c>
    </row>
    <row r="14448" spans="1:21" x14ac:dyDescent="0.25">
      <c r="A14448" s="4">
        <v>0</v>
      </c>
      <c r="B14448" s="5">
        <v>39</v>
      </c>
      <c r="C14448" s="5">
        <v>6</v>
      </c>
      <c r="D14448" s="5">
        <v>12</v>
      </c>
      <c r="E14448" s="5">
        <v>33</v>
      </c>
      <c r="F14448" s="5">
        <v>21</v>
      </c>
      <c r="G14448" s="5">
        <v>15</v>
      </c>
      <c r="H14448" s="5">
        <v>9</v>
      </c>
      <c r="I14448" s="5">
        <v>23</v>
      </c>
      <c r="J14448" s="6">
        <v>12</v>
      </c>
      <c r="K14448">
        <f t="shared" si="2488"/>
        <v>0</v>
      </c>
      <c r="L14448">
        <f t="shared" si="2479"/>
        <v>0</v>
      </c>
      <c r="M14448">
        <f t="shared" si="2480"/>
        <v>0</v>
      </c>
      <c r="N14448">
        <f t="shared" si="2481"/>
        <v>0</v>
      </c>
      <c r="O14448">
        <f t="shared" si="2482"/>
        <v>0</v>
      </c>
      <c r="P14448">
        <f t="shared" si="2483"/>
        <v>0</v>
      </c>
      <c r="Q14448">
        <f t="shared" si="2484"/>
        <v>0</v>
      </c>
      <c r="R14448">
        <f t="shared" si="2485"/>
        <v>0</v>
      </c>
      <c r="S14448">
        <f t="shared" si="2486"/>
        <v>0</v>
      </c>
      <c r="T14448">
        <f t="shared" si="2487"/>
        <v>0</v>
      </c>
      <c r="U14448">
        <f t="shared" si="2478"/>
        <v>0</v>
      </c>
    </row>
    <row r="14449" spans="1:21" x14ac:dyDescent="0.25">
      <c r="A14449" s="4">
        <v>32</v>
      </c>
      <c r="B14449" s="5">
        <v>26</v>
      </c>
      <c r="C14449" s="5">
        <v>8</v>
      </c>
      <c r="D14449" s="5">
        <v>29</v>
      </c>
      <c r="E14449" s="5">
        <v>8</v>
      </c>
      <c r="F14449" s="5">
        <v>18</v>
      </c>
      <c r="G14449" s="5">
        <v>3</v>
      </c>
      <c r="H14449" s="5">
        <v>2</v>
      </c>
      <c r="I14449" s="5">
        <v>37</v>
      </c>
      <c r="J14449" s="6">
        <v>17</v>
      </c>
      <c r="K14449">
        <f t="shared" si="2488"/>
        <v>0</v>
      </c>
      <c r="L14449">
        <f t="shared" si="2479"/>
        <v>0</v>
      </c>
      <c r="M14449">
        <f t="shared" si="2480"/>
        <v>0</v>
      </c>
      <c r="N14449">
        <f t="shared" si="2481"/>
        <v>0</v>
      </c>
      <c r="O14449">
        <f t="shared" si="2482"/>
        <v>0</v>
      </c>
      <c r="P14449">
        <f t="shared" si="2483"/>
        <v>0</v>
      </c>
      <c r="Q14449">
        <f t="shared" si="2484"/>
        <v>0</v>
      </c>
      <c r="R14449">
        <f t="shared" si="2485"/>
        <v>0</v>
      </c>
      <c r="S14449">
        <f t="shared" si="2486"/>
        <v>0</v>
      </c>
      <c r="T14449">
        <f t="shared" si="2487"/>
        <v>0</v>
      </c>
      <c r="U14449">
        <f t="shared" si="2478"/>
        <v>0</v>
      </c>
    </row>
    <row r="14450" spans="1:21" x14ac:dyDescent="0.25">
      <c r="A14450" s="4">
        <v>31</v>
      </c>
      <c r="B14450" s="5">
        <v>29</v>
      </c>
      <c r="C14450" s="5">
        <v>12</v>
      </c>
      <c r="D14450" s="5">
        <v>11</v>
      </c>
      <c r="E14450" s="5">
        <v>11</v>
      </c>
      <c r="F14450" s="5">
        <v>15</v>
      </c>
      <c r="G14450" s="5">
        <v>15</v>
      </c>
      <c r="H14450" s="5">
        <v>24</v>
      </c>
      <c r="I14450" s="5">
        <v>10</v>
      </c>
      <c r="J14450" s="6">
        <v>4</v>
      </c>
      <c r="K14450">
        <f t="shared" si="2488"/>
        <v>0</v>
      </c>
      <c r="L14450">
        <f t="shared" si="2479"/>
        <v>0</v>
      </c>
      <c r="M14450">
        <f t="shared" si="2480"/>
        <v>0</v>
      </c>
      <c r="N14450">
        <f t="shared" si="2481"/>
        <v>0</v>
      </c>
      <c r="O14450">
        <f t="shared" si="2482"/>
        <v>0</v>
      </c>
      <c r="P14450">
        <f t="shared" si="2483"/>
        <v>0</v>
      </c>
      <c r="Q14450">
        <f t="shared" si="2484"/>
        <v>0</v>
      </c>
      <c r="R14450">
        <f t="shared" si="2485"/>
        <v>0</v>
      </c>
      <c r="S14450">
        <f t="shared" si="2486"/>
        <v>0</v>
      </c>
      <c r="T14450">
        <f t="shared" si="2487"/>
        <v>0</v>
      </c>
      <c r="U14450">
        <f t="shared" si="2478"/>
        <v>0</v>
      </c>
    </row>
    <row r="14451" spans="1:21" x14ac:dyDescent="0.25">
      <c r="A14451" s="4">
        <v>18</v>
      </c>
      <c r="B14451" s="5">
        <v>21</v>
      </c>
      <c r="C14451" s="5">
        <v>37</v>
      </c>
      <c r="D14451" s="5">
        <v>39</v>
      </c>
      <c r="E14451" s="5">
        <v>22</v>
      </c>
      <c r="F14451" s="5">
        <v>10</v>
      </c>
      <c r="G14451" s="5">
        <v>5</v>
      </c>
      <c r="H14451" s="5">
        <v>20</v>
      </c>
      <c r="I14451" s="5">
        <v>5</v>
      </c>
      <c r="J14451" s="6">
        <v>31</v>
      </c>
      <c r="K14451">
        <f t="shared" si="2488"/>
        <v>0</v>
      </c>
      <c r="L14451">
        <f t="shared" si="2479"/>
        <v>0</v>
      </c>
      <c r="M14451">
        <f t="shared" si="2480"/>
        <v>0</v>
      </c>
      <c r="N14451">
        <f t="shared" si="2481"/>
        <v>0</v>
      </c>
      <c r="O14451">
        <f t="shared" si="2482"/>
        <v>0</v>
      </c>
      <c r="P14451">
        <f t="shared" si="2483"/>
        <v>0</v>
      </c>
      <c r="Q14451">
        <f t="shared" si="2484"/>
        <v>0</v>
      </c>
      <c r="R14451">
        <f t="shared" si="2485"/>
        <v>0</v>
      </c>
      <c r="S14451">
        <f t="shared" si="2486"/>
        <v>0</v>
      </c>
      <c r="T14451">
        <f t="shared" si="2487"/>
        <v>0</v>
      </c>
      <c r="U14451">
        <f t="shared" si="2478"/>
        <v>0</v>
      </c>
    </row>
    <row r="14452" spans="1:21" x14ac:dyDescent="0.25">
      <c r="A14452" s="4">
        <v>14</v>
      </c>
      <c r="B14452" s="5">
        <v>8</v>
      </c>
      <c r="C14452" s="5">
        <v>23</v>
      </c>
      <c r="D14452" s="5">
        <v>22</v>
      </c>
      <c r="E14452" s="5">
        <v>16</v>
      </c>
      <c r="F14452" s="5">
        <v>5</v>
      </c>
      <c r="G14452" s="5">
        <v>25</v>
      </c>
      <c r="H14452" s="5">
        <v>18</v>
      </c>
      <c r="I14452" s="5">
        <v>20</v>
      </c>
      <c r="J14452" s="6">
        <v>8</v>
      </c>
      <c r="K14452">
        <f t="shared" si="2488"/>
        <v>0</v>
      </c>
      <c r="L14452">
        <f t="shared" si="2479"/>
        <v>0</v>
      </c>
      <c r="M14452">
        <f t="shared" si="2480"/>
        <v>0</v>
      </c>
      <c r="N14452">
        <f t="shared" si="2481"/>
        <v>0</v>
      </c>
      <c r="O14452">
        <f t="shared" si="2482"/>
        <v>0</v>
      </c>
      <c r="P14452">
        <f t="shared" si="2483"/>
        <v>0</v>
      </c>
      <c r="Q14452">
        <f t="shared" si="2484"/>
        <v>0</v>
      </c>
      <c r="R14452">
        <f t="shared" si="2485"/>
        <v>0</v>
      </c>
      <c r="S14452">
        <f t="shared" si="2486"/>
        <v>0</v>
      </c>
      <c r="T14452">
        <f t="shared" si="2487"/>
        <v>0</v>
      </c>
      <c r="U14452">
        <f t="shared" si="2478"/>
        <v>0</v>
      </c>
    </row>
    <row r="14453" spans="1:21" x14ac:dyDescent="0.25">
      <c r="A14453" s="4">
        <v>16</v>
      </c>
      <c r="B14453" s="5">
        <v>27</v>
      </c>
      <c r="C14453" s="5">
        <v>6</v>
      </c>
      <c r="D14453" s="5">
        <v>21</v>
      </c>
      <c r="E14453" s="5">
        <v>21</v>
      </c>
      <c r="F14453" s="5">
        <v>17</v>
      </c>
      <c r="G14453" s="5">
        <v>34</v>
      </c>
      <c r="H14453" s="5">
        <v>30</v>
      </c>
      <c r="I14453" s="5">
        <v>16</v>
      </c>
      <c r="J14453" s="6">
        <v>15</v>
      </c>
      <c r="K14453">
        <f t="shared" si="2488"/>
        <v>0</v>
      </c>
      <c r="L14453">
        <f t="shared" si="2479"/>
        <v>0</v>
      </c>
      <c r="M14453">
        <f t="shared" si="2480"/>
        <v>0</v>
      </c>
      <c r="N14453">
        <f t="shared" si="2481"/>
        <v>0</v>
      </c>
      <c r="O14453">
        <f t="shared" si="2482"/>
        <v>0</v>
      </c>
      <c r="P14453">
        <f t="shared" si="2483"/>
        <v>0</v>
      </c>
      <c r="Q14453">
        <f t="shared" si="2484"/>
        <v>0</v>
      </c>
      <c r="R14453">
        <f t="shared" si="2485"/>
        <v>0</v>
      </c>
      <c r="S14453">
        <f t="shared" si="2486"/>
        <v>0</v>
      </c>
      <c r="T14453">
        <f t="shared" si="2487"/>
        <v>0</v>
      </c>
      <c r="U14453">
        <f t="shared" si="2478"/>
        <v>0</v>
      </c>
    </row>
    <row r="14454" spans="1:21" x14ac:dyDescent="0.25">
      <c r="A14454" s="4">
        <v>24</v>
      </c>
      <c r="B14454" s="5">
        <v>38</v>
      </c>
      <c r="C14454" s="5">
        <v>19</v>
      </c>
      <c r="D14454" s="5">
        <v>2</v>
      </c>
      <c r="E14454" s="5">
        <v>5</v>
      </c>
      <c r="F14454" s="5">
        <v>4</v>
      </c>
      <c r="G14454" s="5">
        <v>30</v>
      </c>
      <c r="H14454" s="5">
        <v>18</v>
      </c>
      <c r="I14454" s="5">
        <v>16</v>
      </c>
      <c r="J14454" s="6">
        <v>35</v>
      </c>
      <c r="K14454">
        <f t="shared" si="2488"/>
        <v>0</v>
      </c>
      <c r="L14454">
        <f t="shared" si="2479"/>
        <v>0</v>
      </c>
      <c r="M14454">
        <f t="shared" si="2480"/>
        <v>0</v>
      </c>
      <c r="N14454">
        <f t="shared" si="2481"/>
        <v>0</v>
      </c>
      <c r="O14454">
        <f t="shared" si="2482"/>
        <v>0</v>
      </c>
      <c r="P14454">
        <f t="shared" si="2483"/>
        <v>0</v>
      </c>
      <c r="Q14454">
        <f t="shared" si="2484"/>
        <v>0</v>
      </c>
      <c r="R14454">
        <f t="shared" si="2485"/>
        <v>0</v>
      </c>
      <c r="S14454">
        <f t="shared" si="2486"/>
        <v>0</v>
      </c>
      <c r="T14454">
        <f t="shared" si="2487"/>
        <v>0</v>
      </c>
      <c r="U14454">
        <f t="shared" si="2478"/>
        <v>0</v>
      </c>
    </row>
    <row r="14455" spans="1:21" x14ac:dyDescent="0.25">
      <c r="A14455" s="4">
        <v>22</v>
      </c>
      <c r="B14455" s="5">
        <v>30</v>
      </c>
      <c r="C14455" s="5">
        <v>20</v>
      </c>
      <c r="D14455" s="5">
        <v>8</v>
      </c>
      <c r="E14455" s="5">
        <v>14</v>
      </c>
      <c r="F14455" s="5">
        <v>21</v>
      </c>
      <c r="G14455" s="5">
        <v>24</v>
      </c>
      <c r="H14455" s="5">
        <v>16</v>
      </c>
      <c r="I14455" s="5">
        <v>18</v>
      </c>
      <c r="J14455" s="6">
        <v>23</v>
      </c>
      <c r="K14455">
        <f t="shared" si="2488"/>
        <v>0</v>
      </c>
      <c r="L14455">
        <f t="shared" si="2479"/>
        <v>0</v>
      </c>
      <c r="M14455">
        <f t="shared" si="2480"/>
        <v>0</v>
      </c>
      <c r="N14455">
        <f t="shared" si="2481"/>
        <v>0</v>
      </c>
      <c r="O14455">
        <f t="shared" si="2482"/>
        <v>0</v>
      </c>
      <c r="P14455">
        <f t="shared" si="2483"/>
        <v>0</v>
      </c>
      <c r="Q14455">
        <f t="shared" si="2484"/>
        <v>0</v>
      </c>
      <c r="R14455">
        <f t="shared" si="2485"/>
        <v>0</v>
      </c>
      <c r="S14455">
        <f t="shared" si="2486"/>
        <v>0</v>
      </c>
      <c r="T14455">
        <f t="shared" si="2487"/>
        <v>0</v>
      </c>
      <c r="U14455">
        <f t="shared" si="2478"/>
        <v>0</v>
      </c>
    </row>
    <row r="14456" spans="1:21" x14ac:dyDescent="0.25">
      <c r="A14456" s="4">
        <v>13</v>
      </c>
      <c r="B14456" s="5">
        <v>3</v>
      </c>
      <c r="C14456" s="5">
        <v>21</v>
      </c>
      <c r="D14456" s="5">
        <v>9</v>
      </c>
      <c r="E14456" s="5">
        <v>6</v>
      </c>
      <c r="F14456" s="5">
        <v>19</v>
      </c>
      <c r="G14456" s="5">
        <v>14</v>
      </c>
      <c r="H14456" s="5">
        <v>4</v>
      </c>
      <c r="I14456" s="5">
        <v>16</v>
      </c>
      <c r="J14456" s="6">
        <v>4</v>
      </c>
      <c r="K14456">
        <f t="shared" si="2488"/>
        <v>0</v>
      </c>
      <c r="L14456">
        <f t="shared" si="2479"/>
        <v>0</v>
      </c>
      <c r="M14456">
        <f t="shared" si="2480"/>
        <v>0</v>
      </c>
      <c r="N14456">
        <f t="shared" si="2481"/>
        <v>0</v>
      </c>
      <c r="O14456">
        <f t="shared" si="2482"/>
        <v>0</v>
      </c>
      <c r="P14456">
        <f t="shared" si="2483"/>
        <v>0</v>
      </c>
      <c r="Q14456">
        <f t="shared" si="2484"/>
        <v>0</v>
      </c>
      <c r="R14456">
        <f t="shared" si="2485"/>
        <v>0</v>
      </c>
      <c r="S14456">
        <f t="shared" si="2486"/>
        <v>0</v>
      </c>
      <c r="T14456">
        <f t="shared" si="2487"/>
        <v>0</v>
      </c>
      <c r="U14456">
        <f t="shared" si="2478"/>
        <v>0</v>
      </c>
    </row>
    <row r="14457" spans="1:21" x14ac:dyDescent="0.25">
      <c r="A14457" s="4">
        <v>18</v>
      </c>
      <c r="B14457" s="5">
        <v>21</v>
      </c>
      <c r="C14457" s="5">
        <v>11</v>
      </c>
      <c r="D14457" s="5">
        <v>33</v>
      </c>
      <c r="E14457" s="5">
        <v>2</v>
      </c>
      <c r="F14457" s="5">
        <v>13</v>
      </c>
      <c r="G14457" s="5">
        <v>14</v>
      </c>
      <c r="H14457" s="5">
        <v>34</v>
      </c>
      <c r="I14457" s="5">
        <v>26</v>
      </c>
      <c r="J14457" s="6">
        <v>20</v>
      </c>
      <c r="K14457">
        <f t="shared" si="2488"/>
        <v>0</v>
      </c>
      <c r="L14457">
        <f t="shared" si="2479"/>
        <v>0</v>
      </c>
      <c r="M14457">
        <f t="shared" si="2480"/>
        <v>0</v>
      </c>
      <c r="N14457">
        <f t="shared" si="2481"/>
        <v>0</v>
      </c>
      <c r="O14457">
        <f t="shared" si="2482"/>
        <v>0</v>
      </c>
      <c r="P14457">
        <f t="shared" si="2483"/>
        <v>0</v>
      </c>
      <c r="Q14457">
        <f t="shared" si="2484"/>
        <v>0</v>
      </c>
      <c r="R14457">
        <f t="shared" si="2485"/>
        <v>0</v>
      </c>
      <c r="S14457">
        <f t="shared" si="2486"/>
        <v>0</v>
      </c>
      <c r="T14457">
        <f t="shared" si="2487"/>
        <v>0</v>
      </c>
      <c r="U14457">
        <f t="shared" si="2478"/>
        <v>0</v>
      </c>
    </row>
    <row r="14458" spans="1:21" x14ac:dyDescent="0.25">
      <c r="A14458" s="4">
        <v>2</v>
      </c>
      <c r="B14458" s="5">
        <v>39</v>
      </c>
      <c r="C14458" s="5">
        <v>2</v>
      </c>
      <c r="D14458" s="5">
        <v>25</v>
      </c>
      <c r="E14458" s="5">
        <v>14</v>
      </c>
      <c r="F14458" s="5">
        <v>12</v>
      </c>
      <c r="G14458" s="5">
        <v>10</v>
      </c>
      <c r="H14458" s="5">
        <v>33</v>
      </c>
      <c r="I14458" s="5">
        <v>16</v>
      </c>
      <c r="J14458" s="6">
        <v>10</v>
      </c>
      <c r="K14458">
        <f t="shared" si="2488"/>
        <v>0</v>
      </c>
      <c r="L14458">
        <f t="shared" si="2479"/>
        <v>0</v>
      </c>
      <c r="M14458">
        <f t="shared" si="2480"/>
        <v>0</v>
      </c>
      <c r="N14458">
        <f t="shared" si="2481"/>
        <v>0</v>
      </c>
      <c r="O14458">
        <f t="shared" si="2482"/>
        <v>0</v>
      </c>
      <c r="P14458">
        <f t="shared" si="2483"/>
        <v>0</v>
      </c>
      <c r="Q14458">
        <f t="shared" si="2484"/>
        <v>0</v>
      </c>
      <c r="R14458">
        <f t="shared" si="2485"/>
        <v>0</v>
      </c>
      <c r="S14458">
        <f t="shared" si="2486"/>
        <v>0</v>
      </c>
      <c r="T14458">
        <f t="shared" si="2487"/>
        <v>0</v>
      </c>
      <c r="U14458">
        <f t="shared" si="2478"/>
        <v>0</v>
      </c>
    </row>
    <row r="14459" spans="1:21" x14ac:dyDescent="0.25">
      <c r="A14459" s="4">
        <v>30</v>
      </c>
      <c r="B14459" s="5">
        <v>21</v>
      </c>
      <c r="C14459" s="5">
        <v>34</v>
      </c>
      <c r="D14459" s="5">
        <v>6</v>
      </c>
      <c r="E14459" s="5">
        <v>29</v>
      </c>
      <c r="F14459" s="5">
        <v>27</v>
      </c>
      <c r="G14459" s="5">
        <v>12</v>
      </c>
      <c r="H14459" s="5">
        <v>7</v>
      </c>
      <c r="I14459" s="5">
        <v>34</v>
      </c>
      <c r="J14459" s="6">
        <v>13</v>
      </c>
      <c r="K14459">
        <f t="shared" si="2488"/>
        <v>0</v>
      </c>
      <c r="L14459">
        <f t="shared" si="2479"/>
        <v>0</v>
      </c>
      <c r="M14459">
        <f t="shared" si="2480"/>
        <v>0</v>
      </c>
      <c r="N14459">
        <f t="shared" si="2481"/>
        <v>0</v>
      </c>
      <c r="O14459">
        <f t="shared" si="2482"/>
        <v>1</v>
      </c>
      <c r="P14459">
        <f t="shared" si="2483"/>
        <v>0</v>
      </c>
      <c r="Q14459">
        <f t="shared" si="2484"/>
        <v>0</v>
      </c>
      <c r="R14459">
        <f t="shared" si="2485"/>
        <v>0</v>
      </c>
      <c r="S14459">
        <f t="shared" si="2486"/>
        <v>1</v>
      </c>
      <c r="T14459">
        <f t="shared" si="2487"/>
        <v>0</v>
      </c>
      <c r="U14459">
        <f t="shared" si="2478"/>
        <v>63</v>
      </c>
    </row>
    <row r="14460" spans="1:21" x14ac:dyDescent="0.25">
      <c r="A14460" s="4">
        <v>16</v>
      </c>
      <c r="B14460" s="5">
        <v>14</v>
      </c>
      <c r="C14460" s="5">
        <v>23</v>
      </c>
      <c r="D14460" s="5">
        <v>29</v>
      </c>
      <c r="E14460" s="5">
        <v>6</v>
      </c>
      <c r="F14460" s="5">
        <v>1</v>
      </c>
      <c r="G14460" s="5">
        <v>28</v>
      </c>
      <c r="H14460" s="5">
        <v>34</v>
      </c>
      <c r="I14460" s="5">
        <v>15</v>
      </c>
      <c r="J14460" s="6">
        <v>21</v>
      </c>
      <c r="K14460">
        <f t="shared" si="2488"/>
        <v>0</v>
      </c>
      <c r="L14460">
        <f t="shared" si="2479"/>
        <v>0</v>
      </c>
      <c r="M14460">
        <f t="shared" si="2480"/>
        <v>0</v>
      </c>
      <c r="N14460">
        <f t="shared" si="2481"/>
        <v>0</v>
      </c>
      <c r="O14460">
        <f t="shared" si="2482"/>
        <v>0</v>
      </c>
      <c r="P14460">
        <f t="shared" si="2483"/>
        <v>0</v>
      </c>
      <c r="Q14460">
        <f t="shared" si="2484"/>
        <v>0</v>
      </c>
      <c r="R14460">
        <f t="shared" si="2485"/>
        <v>1</v>
      </c>
      <c r="S14460">
        <f t="shared" si="2486"/>
        <v>0</v>
      </c>
      <c r="T14460">
        <f t="shared" si="2487"/>
        <v>0</v>
      </c>
      <c r="U14460">
        <f t="shared" si="2478"/>
        <v>34</v>
      </c>
    </row>
    <row r="14461" spans="1:21" x14ac:dyDescent="0.25">
      <c r="A14461" s="4">
        <v>17</v>
      </c>
      <c r="B14461" s="5">
        <v>21</v>
      </c>
      <c r="C14461" s="5">
        <v>27</v>
      </c>
      <c r="D14461" s="5">
        <v>29</v>
      </c>
      <c r="E14461" s="5">
        <v>15</v>
      </c>
      <c r="F14461" s="5">
        <v>1</v>
      </c>
      <c r="G14461" s="5">
        <v>9</v>
      </c>
      <c r="H14461" s="5">
        <v>33</v>
      </c>
      <c r="I14461" s="5">
        <v>20</v>
      </c>
      <c r="J14461" s="6">
        <v>32</v>
      </c>
      <c r="K14461">
        <f t="shared" si="2488"/>
        <v>0</v>
      </c>
      <c r="L14461">
        <f t="shared" si="2479"/>
        <v>0</v>
      </c>
      <c r="M14461">
        <f t="shared" si="2480"/>
        <v>0</v>
      </c>
      <c r="N14461">
        <f t="shared" si="2481"/>
        <v>0</v>
      </c>
      <c r="O14461">
        <f t="shared" si="2482"/>
        <v>0</v>
      </c>
      <c r="P14461">
        <f t="shared" si="2483"/>
        <v>0</v>
      </c>
      <c r="Q14461">
        <f t="shared" si="2484"/>
        <v>0</v>
      </c>
      <c r="R14461">
        <f t="shared" si="2485"/>
        <v>0</v>
      </c>
      <c r="S14461">
        <f t="shared" si="2486"/>
        <v>0</v>
      </c>
      <c r="T14461">
        <f t="shared" si="2487"/>
        <v>0</v>
      </c>
      <c r="U14461">
        <f t="shared" si="2478"/>
        <v>0</v>
      </c>
    </row>
    <row r="14462" spans="1:21" x14ac:dyDescent="0.25">
      <c r="A14462" s="4">
        <v>29</v>
      </c>
      <c r="B14462" s="5">
        <v>33</v>
      </c>
      <c r="C14462" s="5">
        <v>28</v>
      </c>
      <c r="D14462" s="5">
        <v>36</v>
      </c>
      <c r="E14462" s="5">
        <v>40</v>
      </c>
      <c r="F14462" s="5">
        <v>33</v>
      </c>
      <c r="G14462" s="5">
        <v>1</v>
      </c>
      <c r="H14462" s="5">
        <v>24</v>
      </c>
      <c r="I14462" s="5">
        <v>23</v>
      </c>
      <c r="J14462" s="6">
        <v>15</v>
      </c>
      <c r="K14462">
        <f t="shared" si="2488"/>
        <v>0</v>
      </c>
      <c r="L14462">
        <f t="shared" si="2479"/>
        <v>0</v>
      </c>
      <c r="M14462">
        <f t="shared" si="2480"/>
        <v>0</v>
      </c>
      <c r="N14462">
        <f t="shared" si="2481"/>
        <v>0</v>
      </c>
      <c r="O14462">
        <f t="shared" si="2482"/>
        <v>0</v>
      </c>
      <c r="P14462">
        <f t="shared" si="2483"/>
        <v>0</v>
      </c>
      <c r="Q14462">
        <f t="shared" si="2484"/>
        <v>0</v>
      </c>
      <c r="R14462">
        <f t="shared" si="2485"/>
        <v>0</v>
      </c>
      <c r="S14462">
        <f t="shared" si="2486"/>
        <v>0</v>
      </c>
      <c r="T14462">
        <f t="shared" si="2487"/>
        <v>0</v>
      </c>
      <c r="U14462">
        <f t="shared" si="2478"/>
        <v>0</v>
      </c>
    </row>
    <row r="14463" spans="1:21" x14ac:dyDescent="0.25">
      <c r="A14463" s="4">
        <v>15</v>
      </c>
      <c r="B14463" s="5">
        <v>22</v>
      </c>
      <c r="C14463" s="5">
        <v>25</v>
      </c>
      <c r="D14463" s="5">
        <v>11</v>
      </c>
      <c r="E14463" s="5">
        <v>3</v>
      </c>
      <c r="F14463" s="5">
        <v>10</v>
      </c>
      <c r="G14463" s="5">
        <v>16</v>
      </c>
      <c r="H14463" s="5">
        <v>0</v>
      </c>
      <c r="I14463" s="5">
        <v>35</v>
      </c>
      <c r="J14463" s="6">
        <v>23</v>
      </c>
      <c r="K14463">
        <f t="shared" si="2488"/>
        <v>0</v>
      </c>
      <c r="L14463">
        <f t="shared" si="2479"/>
        <v>0</v>
      </c>
      <c r="M14463">
        <f t="shared" si="2480"/>
        <v>0</v>
      </c>
      <c r="N14463">
        <f t="shared" si="2481"/>
        <v>0</v>
      </c>
      <c r="O14463">
        <f t="shared" si="2482"/>
        <v>0</v>
      </c>
      <c r="P14463">
        <f t="shared" si="2483"/>
        <v>0</v>
      </c>
      <c r="Q14463">
        <f t="shared" si="2484"/>
        <v>0</v>
      </c>
      <c r="R14463">
        <f t="shared" si="2485"/>
        <v>0</v>
      </c>
      <c r="S14463">
        <f t="shared" si="2486"/>
        <v>0</v>
      </c>
      <c r="T14463">
        <f t="shared" si="2487"/>
        <v>0</v>
      </c>
      <c r="U14463">
        <f t="shared" si="2478"/>
        <v>0</v>
      </c>
    </row>
    <row r="14464" spans="1:21" x14ac:dyDescent="0.25">
      <c r="A14464" s="4">
        <v>32</v>
      </c>
      <c r="B14464" s="5">
        <v>30</v>
      </c>
      <c r="C14464" s="5">
        <v>3</v>
      </c>
      <c r="D14464" s="5">
        <v>16</v>
      </c>
      <c r="E14464" s="5">
        <v>24</v>
      </c>
      <c r="F14464" s="5">
        <v>29</v>
      </c>
      <c r="G14464" s="5">
        <v>34</v>
      </c>
      <c r="H14464" s="5">
        <v>25</v>
      </c>
      <c r="I14464" s="5">
        <v>27</v>
      </c>
      <c r="J14464" s="6">
        <v>25</v>
      </c>
      <c r="K14464">
        <f t="shared" si="2488"/>
        <v>0</v>
      </c>
      <c r="L14464">
        <f t="shared" si="2479"/>
        <v>0</v>
      </c>
      <c r="M14464">
        <f t="shared" si="2480"/>
        <v>0</v>
      </c>
      <c r="N14464">
        <f t="shared" si="2481"/>
        <v>0</v>
      </c>
      <c r="O14464">
        <f t="shared" si="2482"/>
        <v>0</v>
      </c>
      <c r="P14464">
        <f t="shared" si="2483"/>
        <v>0</v>
      </c>
      <c r="Q14464">
        <f t="shared" si="2484"/>
        <v>0</v>
      </c>
      <c r="R14464">
        <f t="shared" si="2485"/>
        <v>0</v>
      </c>
      <c r="S14464">
        <f t="shared" si="2486"/>
        <v>0</v>
      </c>
      <c r="T14464">
        <f t="shared" si="2487"/>
        <v>0</v>
      </c>
      <c r="U14464">
        <f t="shared" si="2478"/>
        <v>0</v>
      </c>
    </row>
    <row r="14465" spans="1:21" x14ac:dyDescent="0.25">
      <c r="A14465" s="4">
        <v>28</v>
      </c>
      <c r="B14465" s="5">
        <v>5</v>
      </c>
      <c r="C14465" s="5">
        <v>2</v>
      </c>
      <c r="D14465" s="5">
        <v>17</v>
      </c>
      <c r="E14465" s="5">
        <v>1</v>
      </c>
      <c r="F14465" s="5">
        <v>9</v>
      </c>
      <c r="G14465" s="5">
        <v>24</v>
      </c>
      <c r="H14465" s="5">
        <v>16</v>
      </c>
      <c r="I14465" s="5">
        <v>39</v>
      </c>
      <c r="J14465" s="6">
        <v>32</v>
      </c>
      <c r="K14465">
        <f t="shared" si="2488"/>
        <v>0</v>
      </c>
      <c r="L14465">
        <f t="shared" si="2479"/>
        <v>0</v>
      </c>
      <c r="M14465">
        <f t="shared" si="2480"/>
        <v>0</v>
      </c>
      <c r="N14465">
        <f t="shared" si="2481"/>
        <v>0</v>
      </c>
      <c r="O14465">
        <f t="shared" si="2482"/>
        <v>0</v>
      </c>
      <c r="P14465">
        <f t="shared" si="2483"/>
        <v>0</v>
      </c>
      <c r="Q14465">
        <f t="shared" si="2484"/>
        <v>0</v>
      </c>
      <c r="R14465">
        <f t="shared" si="2485"/>
        <v>0</v>
      </c>
      <c r="S14465">
        <f t="shared" si="2486"/>
        <v>0</v>
      </c>
      <c r="T14465">
        <f t="shared" si="2487"/>
        <v>0</v>
      </c>
      <c r="U14465">
        <f t="shared" si="2478"/>
        <v>0</v>
      </c>
    </row>
    <row r="14466" spans="1:21" x14ac:dyDescent="0.25">
      <c r="A14466" s="4">
        <v>33</v>
      </c>
      <c r="B14466" s="5">
        <v>13</v>
      </c>
      <c r="C14466" s="5">
        <v>17</v>
      </c>
      <c r="D14466" s="5">
        <v>13</v>
      </c>
      <c r="E14466" s="5">
        <v>32</v>
      </c>
      <c r="F14466" s="5">
        <v>38</v>
      </c>
      <c r="G14466" s="5">
        <v>10</v>
      </c>
      <c r="H14466" s="5">
        <v>38</v>
      </c>
      <c r="I14466" s="5">
        <v>7</v>
      </c>
      <c r="J14466" s="6">
        <v>7</v>
      </c>
      <c r="K14466">
        <f t="shared" si="2488"/>
        <v>0</v>
      </c>
      <c r="L14466">
        <f t="shared" si="2479"/>
        <v>0</v>
      </c>
      <c r="M14466">
        <f t="shared" si="2480"/>
        <v>0</v>
      </c>
      <c r="N14466">
        <f t="shared" si="2481"/>
        <v>0</v>
      </c>
      <c r="O14466">
        <f t="shared" si="2482"/>
        <v>0</v>
      </c>
      <c r="P14466">
        <f t="shared" si="2483"/>
        <v>0</v>
      </c>
      <c r="Q14466">
        <f t="shared" si="2484"/>
        <v>0</v>
      </c>
      <c r="R14466">
        <f t="shared" si="2485"/>
        <v>0</v>
      </c>
      <c r="S14466">
        <f t="shared" si="2486"/>
        <v>0</v>
      </c>
      <c r="T14466">
        <f t="shared" si="2487"/>
        <v>0</v>
      </c>
      <c r="U14466">
        <f t="shared" ref="U14466:U14529" si="2489">SUMIF(K14466:T14466,1,A14466:J14466)</f>
        <v>0</v>
      </c>
    </row>
    <row r="14467" spans="1:21" x14ac:dyDescent="0.25">
      <c r="A14467" s="4">
        <v>10</v>
      </c>
      <c r="B14467" s="5">
        <v>11</v>
      </c>
      <c r="C14467" s="5">
        <v>40</v>
      </c>
      <c r="D14467" s="5">
        <v>29</v>
      </c>
      <c r="E14467" s="5">
        <v>1</v>
      </c>
      <c r="F14467" s="5">
        <v>13</v>
      </c>
      <c r="G14467" s="5">
        <v>40</v>
      </c>
      <c r="H14467" s="5">
        <v>28</v>
      </c>
      <c r="I14467" s="5">
        <v>3</v>
      </c>
      <c r="J14467" s="6">
        <v>29</v>
      </c>
      <c r="K14467">
        <f t="shared" si="2488"/>
        <v>0</v>
      </c>
      <c r="L14467">
        <f t="shared" ref="L14467:L14530" si="2490">IF(MAX(A14466:C14466,A14467,C14467,A14468:C14468)=B14467,1,0)</f>
        <v>0</v>
      </c>
      <c r="M14467">
        <f t="shared" ref="M14467:M14530" si="2491">IF(MAX(B14466:D14466,B14467,D14467,B14468:D14468)=C14467,1,0)</f>
        <v>0</v>
      </c>
      <c r="N14467">
        <f t="shared" ref="N14467:N14530" si="2492">IF(MAX(C14466:E14466,C14467,E14467,C14468:E14468)=D14467,1,0)</f>
        <v>0</v>
      </c>
      <c r="O14467">
        <f t="shared" ref="O14467:O14530" si="2493">IF(MAX(D14466:F14466,D14467,F14467,D14468:F14468)=E14467,1,0)</f>
        <v>0</v>
      </c>
      <c r="P14467">
        <f t="shared" ref="P14467:P14530" si="2494">IF(MAX(E14466:G14466,E14467,G14467,E14468:G14468)=F14467,1,0)</f>
        <v>0</v>
      </c>
      <c r="Q14467">
        <f t="shared" ref="Q14467:Q14530" si="2495">IF(MAX(F14466:H14466,F14467,H14467,F14468:H14468)=G14467,1,0)</f>
        <v>0</v>
      </c>
      <c r="R14467">
        <f t="shared" ref="R14467:R14530" si="2496">IF(MAX(G14466:I14466,G14467,I14467,G14468:I14468)=H14467,1,0)</f>
        <v>0</v>
      </c>
      <c r="S14467">
        <f t="shared" ref="S14467:S14530" si="2497">IF(MAX(H14466:J14466,H14467,J14467,H14468:J14468)=I14467,1,0)</f>
        <v>0</v>
      </c>
      <c r="T14467">
        <f t="shared" ref="T14467:T14530" si="2498">IF(MAX(I14466:I14468,J14466,J14468)=J14467,1,0)</f>
        <v>0</v>
      </c>
      <c r="U14467">
        <f t="shared" si="2489"/>
        <v>0</v>
      </c>
    </row>
    <row r="14468" spans="1:21" x14ac:dyDescent="0.25">
      <c r="A14468" s="4">
        <v>3</v>
      </c>
      <c r="B14468" s="5">
        <v>17</v>
      </c>
      <c r="C14468" s="5">
        <v>39</v>
      </c>
      <c r="D14468" s="5">
        <v>3</v>
      </c>
      <c r="E14468" s="5">
        <v>32</v>
      </c>
      <c r="F14468" s="5">
        <v>13</v>
      </c>
      <c r="G14468" s="5">
        <v>17</v>
      </c>
      <c r="H14468" s="5">
        <v>11</v>
      </c>
      <c r="I14468" s="5">
        <v>15</v>
      </c>
      <c r="J14468" s="6">
        <v>17</v>
      </c>
      <c r="K14468">
        <f t="shared" si="2488"/>
        <v>0</v>
      </c>
      <c r="L14468">
        <f t="shared" si="2490"/>
        <v>0</v>
      </c>
      <c r="M14468">
        <f t="shared" si="2491"/>
        <v>0</v>
      </c>
      <c r="N14468">
        <f t="shared" si="2492"/>
        <v>0</v>
      </c>
      <c r="O14468">
        <f t="shared" si="2493"/>
        <v>0</v>
      </c>
      <c r="P14468">
        <f t="shared" si="2494"/>
        <v>0</v>
      </c>
      <c r="Q14468">
        <f t="shared" si="2495"/>
        <v>0</v>
      </c>
      <c r="R14468">
        <f t="shared" si="2496"/>
        <v>0</v>
      </c>
      <c r="S14468">
        <f t="shared" si="2497"/>
        <v>0</v>
      </c>
      <c r="T14468">
        <f t="shared" si="2498"/>
        <v>0</v>
      </c>
      <c r="U14468">
        <f t="shared" si="2489"/>
        <v>0</v>
      </c>
    </row>
    <row r="14469" spans="1:21" x14ac:dyDescent="0.25">
      <c r="A14469" s="4">
        <v>27</v>
      </c>
      <c r="B14469" s="5">
        <v>31</v>
      </c>
      <c r="C14469" s="5">
        <v>21</v>
      </c>
      <c r="D14469" s="5">
        <v>8</v>
      </c>
      <c r="E14469" s="5">
        <v>35</v>
      </c>
      <c r="F14469" s="5">
        <v>6</v>
      </c>
      <c r="G14469" s="5">
        <v>25</v>
      </c>
      <c r="H14469" s="5">
        <v>10</v>
      </c>
      <c r="I14469" s="5">
        <v>20</v>
      </c>
      <c r="J14469" s="6">
        <v>32</v>
      </c>
      <c r="K14469">
        <f t="shared" ref="K14469:K14532" si="2499">IF(MAX(A14470:B14470,B14469,A14468:B14468)=A14469,1,0)</f>
        <v>0</v>
      </c>
      <c r="L14469">
        <f t="shared" si="2490"/>
        <v>0</v>
      </c>
      <c r="M14469">
        <f t="shared" si="2491"/>
        <v>0</v>
      </c>
      <c r="N14469">
        <f t="shared" si="2492"/>
        <v>0</v>
      </c>
      <c r="O14469">
        <f t="shared" si="2493"/>
        <v>0</v>
      </c>
      <c r="P14469">
        <f t="shared" si="2494"/>
        <v>0</v>
      </c>
      <c r="Q14469">
        <f t="shared" si="2495"/>
        <v>0</v>
      </c>
      <c r="R14469">
        <f t="shared" si="2496"/>
        <v>0</v>
      </c>
      <c r="S14469">
        <f t="shared" si="2497"/>
        <v>0</v>
      </c>
      <c r="T14469">
        <f t="shared" si="2498"/>
        <v>1</v>
      </c>
      <c r="U14469">
        <f t="shared" si="2489"/>
        <v>32</v>
      </c>
    </row>
    <row r="14470" spans="1:21" x14ac:dyDescent="0.25">
      <c r="A14470" s="4">
        <v>31</v>
      </c>
      <c r="B14470" s="5">
        <v>24</v>
      </c>
      <c r="C14470" s="5">
        <v>35</v>
      </c>
      <c r="D14470" s="5">
        <v>25</v>
      </c>
      <c r="E14470" s="5">
        <v>4</v>
      </c>
      <c r="F14470" s="5">
        <v>23</v>
      </c>
      <c r="G14470" s="5">
        <v>7</v>
      </c>
      <c r="H14470" s="5">
        <v>21</v>
      </c>
      <c r="I14470" s="5">
        <v>32</v>
      </c>
      <c r="J14470" s="6">
        <v>12</v>
      </c>
      <c r="K14470">
        <f t="shared" si="2499"/>
        <v>1</v>
      </c>
      <c r="L14470">
        <f t="shared" si="2490"/>
        <v>0</v>
      </c>
      <c r="M14470">
        <f t="shared" si="2491"/>
        <v>0</v>
      </c>
      <c r="N14470">
        <f t="shared" si="2492"/>
        <v>0</v>
      </c>
      <c r="O14470">
        <f t="shared" si="2493"/>
        <v>0</v>
      </c>
      <c r="P14470">
        <f t="shared" si="2494"/>
        <v>0</v>
      </c>
      <c r="Q14470">
        <f t="shared" si="2495"/>
        <v>0</v>
      </c>
      <c r="R14470">
        <f t="shared" si="2496"/>
        <v>0</v>
      </c>
      <c r="S14470">
        <f t="shared" si="2497"/>
        <v>1</v>
      </c>
      <c r="T14470">
        <f t="shared" si="2498"/>
        <v>0</v>
      </c>
      <c r="U14470">
        <f t="shared" si="2489"/>
        <v>63</v>
      </c>
    </row>
    <row r="14471" spans="1:21" x14ac:dyDescent="0.25">
      <c r="A14471" s="4">
        <v>15</v>
      </c>
      <c r="B14471" s="5">
        <v>16</v>
      </c>
      <c r="C14471" s="5">
        <v>9</v>
      </c>
      <c r="D14471" s="5">
        <v>2</v>
      </c>
      <c r="E14471" s="5">
        <v>32</v>
      </c>
      <c r="F14471" s="5">
        <v>31</v>
      </c>
      <c r="G14471" s="5">
        <v>22</v>
      </c>
      <c r="H14471" s="5">
        <v>25</v>
      </c>
      <c r="I14471" s="5">
        <v>6</v>
      </c>
      <c r="J14471" s="6">
        <v>31</v>
      </c>
      <c r="K14471">
        <f t="shared" si="2499"/>
        <v>0</v>
      </c>
      <c r="L14471">
        <f t="shared" si="2490"/>
        <v>0</v>
      </c>
      <c r="M14471">
        <f t="shared" si="2491"/>
        <v>0</v>
      </c>
      <c r="N14471">
        <f t="shared" si="2492"/>
        <v>0</v>
      </c>
      <c r="O14471">
        <f t="shared" si="2493"/>
        <v>0</v>
      </c>
      <c r="P14471">
        <f t="shared" si="2494"/>
        <v>0</v>
      </c>
      <c r="Q14471">
        <f t="shared" si="2495"/>
        <v>0</v>
      </c>
      <c r="R14471">
        <f t="shared" si="2496"/>
        <v>0</v>
      </c>
      <c r="S14471">
        <f t="shared" si="2497"/>
        <v>0</v>
      </c>
      <c r="T14471">
        <f t="shared" si="2498"/>
        <v>0</v>
      </c>
      <c r="U14471">
        <f t="shared" si="2489"/>
        <v>0</v>
      </c>
    </row>
    <row r="14472" spans="1:21" x14ac:dyDescent="0.25">
      <c r="A14472" s="4">
        <v>23</v>
      </c>
      <c r="B14472" s="5">
        <v>37</v>
      </c>
      <c r="C14472" s="5">
        <v>27</v>
      </c>
      <c r="D14472" s="5">
        <v>11</v>
      </c>
      <c r="E14472" s="5">
        <v>0</v>
      </c>
      <c r="F14472" s="5">
        <v>15</v>
      </c>
      <c r="G14472" s="5">
        <v>15</v>
      </c>
      <c r="H14472" s="5">
        <v>27</v>
      </c>
      <c r="I14472" s="5">
        <v>34</v>
      </c>
      <c r="J14472" s="6">
        <v>26</v>
      </c>
      <c r="K14472">
        <f t="shared" si="2499"/>
        <v>0</v>
      </c>
      <c r="L14472">
        <f t="shared" si="2490"/>
        <v>0</v>
      </c>
      <c r="M14472">
        <f t="shared" si="2491"/>
        <v>0</v>
      </c>
      <c r="N14472">
        <f t="shared" si="2492"/>
        <v>0</v>
      </c>
      <c r="O14472">
        <f t="shared" si="2493"/>
        <v>0</v>
      </c>
      <c r="P14472">
        <f t="shared" si="2494"/>
        <v>0</v>
      </c>
      <c r="Q14472">
        <f t="shared" si="2495"/>
        <v>0</v>
      </c>
      <c r="R14472">
        <f t="shared" si="2496"/>
        <v>0</v>
      </c>
      <c r="S14472">
        <f t="shared" si="2497"/>
        <v>0</v>
      </c>
      <c r="T14472">
        <f t="shared" si="2498"/>
        <v>0</v>
      </c>
      <c r="U14472">
        <f t="shared" si="2489"/>
        <v>0</v>
      </c>
    </row>
    <row r="14473" spans="1:21" x14ac:dyDescent="0.25">
      <c r="A14473" s="4">
        <v>36</v>
      </c>
      <c r="B14473" s="5">
        <v>24</v>
      </c>
      <c r="C14473" s="5">
        <v>27</v>
      </c>
      <c r="D14473" s="5">
        <v>3</v>
      </c>
      <c r="E14473" s="5">
        <v>19</v>
      </c>
      <c r="F14473" s="5">
        <v>24</v>
      </c>
      <c r="G14473" s="5">
        <v>24</v>
      </c>
      <c r="H14473" s="5">
        <v>40</v>
      </c>
      <c r="I14473" s="5">
        <v>13</v>
      </c>
      <c r="J14473" s="6">
        <v>12</v>
      </c>
      <c r="K14473">
        <f t="shared" si="2499"/>
        <v>0</v>
      </c>
      <c r="L14473">
        <f t="shared" si="2490"/>
        <v>0</v>
      </c>
      <c r="M14473">
        <f t="shared" si="2491"/>
        <v>0</v>
      </c>
      <c r="N14473">
        <f t="shared" si="2492"/>
        <v>0</v>
      </c>
      <c r="O14473">
        <f t="shared" si="2493"/>
        <v>0</v>
      </c>
      <c r="P14473">
        <f t="shared" si="2494"/>
        <v>1</v>
      </c>
      <c r="Q14473">
        <f t="shared" si="2495"/>
        <v>0</v>
      </c>
      <c r="R14473">
        <f t="shared" si="2496"/>
        <v>0</v>
      </c>
      <c r="S14473">
        <f t="shared" si="2497"/>
        <v>0</v>
      </c>
      <c r="T14473">
        <f t="shared" si="2498"/>
        <v>0</v>
      </c>
      <c r="U14473">
        <f t="shared" si="2489"/>
        <v>24</v>
      </c>
    </row>
    <row r="14474" spans="1:21" x14ac:dyDescent="0.25">
      <c r="A14474" s="4">
        <v>0</v>
      </c>
      <c r="B14474" s="5">
        <v>12</v>
      </c>
      <c r="C14474" s="5">
        <v>6</v>
      </c>
      <c r="D14474" s="5">
        <v>20</v>
      </c>
      <c r="E14474" s="5">
        <v>7</v>
      </c>
      <c r="F14474" s="5">
        <v>18</v>
      </c>
      <c r="G14474" s="5">
        <v>16</v>
      </c>
      <c r="H14474" s="5">
        <v>30</v>
      </c>
      <c r="I14474" s="5">
        <v>26</v>
      </c>
      <c r="J14474" s="6">
        <v>19</v>
      </c>
      <c r="K14474">
        <f t="shared" si="2499"/>
        <v>0</v>
      </c>
      <c r="L14474">
        <f t="shared" si="2490"/>
        <v>0</v>
      </c>
      <c r="M14474">
        <f t="shared" si="2491"/>
        <v>0</v>
      </c>
      <c r="N14474">
        <f t="shared" si="2492"/>
        <v>0</v>
      </c>
      <c r="O14474">
        <f t="shared" si="2493"/>
        <v>0</v>
      </c>
      <c r="P14474">
        <f t="shared" si="2494"/>
        <v>0</v>
      </c>
      <c r="Q14474">
        <f t="shared" si="2495"/>
        <v>0</v>
      </c>
      <c r="R14474">
        <f t="shared" si="2496"/>
        <v>0</v>
      </c>
      <c r="S14474">
        <f t="shared" si="2497"/>
        <v>0</v>
      </c>
      <c r="T14474">
        <f t="shared" si="2498"/>
        <v>0</v>
      </c>
      <c r="U14474">
        <f t="shared" si="2489"/>
        <v>0</v>
      </c>
    </row>
    <row r="14475" spans="1:21" x14ac:dyDescent="0.25">
      <c r="A14475" s="4">
        <v>26</v>
      </c>
      <c r="B14475" s="5">
        <v>39</v>
      </c>
      <c r="C14475" s="5">
        <v>11</v>
      </c>
      <c r="D14475" s="5">
        <v>2</v>
      </c>
      <c r="E14475" s="5">
        <v>13</v>
      </c>
      <c r="F14475" s="5">
        <v>29</v>
      </c>
      <c r="G14475" s="5">
        <v>28</v>
      </c>
      <c r="H14475" s="5">
        <v>31</v>
      </c>
      <c r="I14475" s="5">
        <v>18</v>
      </c>
      <c r="J14475" s="6">
        <v>9</v>
      </c>
      <c r="K14475">
        <f t="shared" si="2499"/>
        <v>0</v>
      </c>
      <c r="L14475">
        <f t="shared" si="2490"/>
        <v>0</v>
      </c>
      <c r="M14475">
        <f t="shared" si="2491"/>
        <v>0</v>
      </c>
      <c r="N14475">
        <f t="shared" si="2492"/>
        <v>0</v>
      </c>
      <c r="O14475">
        <f t="shared" si="2493"/>
        <v>0</v>
      </c>
      <c r="P14475">
        <f t="shared" si="2494"/>
        <v>0</v>
      </c>
      <c r="Q14475">
        <f t="shared" si="2495"/>
        <v>0</v>
      </c>
      <c r="R14475">
        <f t="shared" si="2496"/>
        <v>0</v>
      </c>
      <c r="S14475">
        <f t="shared" si="2497"/>
        <v>0</v>
      </c>
      <c r="T14475">
        <f t="shared" si="2498"/>
        <v>0</v>
      </c>
      <c r="U14475">
        <f t="shared" si="2489"/>
        <v>0</v>
      </c>
    </row>
    <row r="14476" spans="1:21" x14ac:dyDescent="0.25">
      <c r="A14476" s="4">
        <v>19</v>
      </c>
      <c r="B14476" s="5">
        <v>17</v>
      </c>
      <c r="C14476" s="5">
        <v>19</v>
      </c>
      <c r="D14476" s="5">
        <v>20</v>
      </c>
      <c r="E14476" s="5">
        <v>34</v>
      </c>
      <c r="F14476" s="5">
        <v>32</v>
      </c>
      <c r="G14476" s="5">
        <v>2</v>
      </c>
      <c r="H14476" s="5">
        <v>4</v>
      </c>
      <c r="I14476" s="5">
        <v>5</v>
      </c>
      <c r="J14476" s="6">
        <v>18</v>
      </c>
      <c r="K14476">
        <f t="shared" si="2499"/>
        <v>0</v>
      </c>
      <c r="L14476">
        <f t="shared" si="2490"/>
        <v>0</v>
      </c>
      <c r="M14476">
        <f t="shared" si="2491"/>
        <v>0</v>
      </c>
      <c r="N14476">
        <f t="shared" si="2492"/>
        <v>0</v>
      </c>
      <c r="O14476">
        <f t="shared" si="2493"/>
        <v>0</v>
      </c>
      <c r="P14476">
        <f t="shared" si="2494"/>
        <v>0</v>
      </c>
      <c r="Q14476">
        <f t="shared" si="2495"/>
        <v>0</v>
      </c>
      <c r="R14476">
        <f t="shared" si="2496"/>
        <v>0</v>
      </c>
      <c r="S14476">
        <f t="shared" si="2497"/>
        <v>0</v>
      </c>
      <c r="T14476">
        <f t="shared" si="2498"/>
        <v>0</v>
      </c>
      <c r="U14476">
        <f t="shared" si="2489"/>
        <v>0</v>
      </c>
    </row>
    <row r="14477" spans="1:21" x14ac:dyDescent="0.25">
      <c r="A14477" s="4">
        <v>5</v>
      </c>
      <c r="B14477" s="5">
        <v>10</v>
      </c>
      <c r="C14477" s="5">
        <v>13</v>
      </c>
      <c r="D14477" s="5">
        <v>5</v>
      </c>
      <c r="E14477" s="5">
        <v>10</v>
      </c>
      <c r="F14477" s="5">
        <v>2</v>
      </c>
      <c r="G14477" s="5">
        <v>33</v>
      </c>
      <c r="H14477" s="5">
        <v>29</v>
      </c>
      <c r="I14477" s="5">
        <v>24</v>
      </c>
      <c r="J14477" s="6">
        <v>31</v>
      </c>
      <c r="K14477">
        <f t="shared" si="2499"/>
        <v>0</v>
      </c>
      <c r="L14477">
        <f t="shared" si="2490"/>
        <v>0</v>
      </c>
      <c r="M14477">
        <f t="shared" si="2491"/>
        <v>0</v>
      </c>
      <c r="N14477">
        <f t="shared" si="2492"/>
        <v>0</v>
      </c>
      <c r="O14477">
        <f t="shared" si="2493"/>
        <v>0</v>
      </c>
      <c r="P14477">
        <f t="shared" si="2494"/>
        <v>0</v>
      </c>
      <c r="Q14477">
        <f t="shared" si="2495"/>
        <v>0</v>
      </c>
      <c r="R14477">
        <f t="shared" si="2496"/>
        <v>0</v>
      </c>
      <c r="S14477">
        <f t="shared" si="2497"/>
        <v>0</v>
      </c>
      <c r="T14477">
        <f t="shared" si="2498"/>
        <v>0</v>
      </c>
      <c r="U14477">
        <f t="shared" si="2489"/>
        <v>0</v>
      </c>
    </row>
    <row r="14478" spans="1:21" x14ac:dyDescent="0.25">
      <c r="A14478" s="4">
        <v>36</v>
      </c>
      <c r="B14478" s="5">
        <v>25</v>
      </c>
      <c r="C14478" s="5">
        <v>11</v>
      </c>
      <c r="D14478" s="5">
        <v>40</v>
      </c>
      <c r="E14478" s="5">
        <v>1</v>
      </c>
      <c r="F14478" s="5">
        <v>2</v>
      </c>
      <c r="G14478" s="5">
        <v>14</v>
      </c>
      <c r="H14478" s="5">
        <v>26</v>
      </c>
      <c r="I14478" s="5">
        <v>16</v>
      </c>
      <c r="J14478" s="6">
        <v>21</v>
      </c>
      <c r="K14478">
        <f t="shared" si="2499"/>
        <v>0</v>
      </c>
      <c r="L14478">
        <f t="shared" si="2490"/>
        <v>0</v>
      </c>
      <c r="M14478">
        <f t="shared" si="2491"/>
        <v>0</v>
      </c>
      <c r="N14478">
        <f t="shared" si="2492"/>
        <v>0</v>
      </c>
      <c r="O14478">
        <f t="shared" si="2493"/>
        <v>0</v>
      </c>
      <c r="P14478">
        <f t="shared" si="2494"/>
        <v>0</v>
      </c>
      <c r="Q14478">
        <f t="shared" si="2495"/>
        <v>0</v>
      </c>
      <c r="R14478">
        <f t="shared" si="2496"/>
        <v>0</v>
      </c>
      <c r="S14478">
        <f t="shared" si="2497"/>
        <v>0</v>
      </c>
      <c r="T14478">
        <f t="shared" si="2498"/>
        <v>0</v>
      </c>
      <c r="U14478">
        <f t="shared" si="2489"/>
        <v>0</v>
      </c>
    </row>
    <row r="14479" spans="1:21" x14ac:dyDescent="0.25">
      <c r="A14479" s="4">
        <v>15</v>
      </c>
      <c r="B14479" s="5">
        <v>7</v>
      </c>
      <c r="C14479" s="5">
        <v>16</v>
      </c>
      <c r="D14479" s="5">
        <v>18</v>
      </c>
      <c r="E14479" s="5">
        <v>36</v>
      </c>
      <c r="F14479" s="5">
        <v>8</v>
      </c>
      <c r="G14479" s="5">
        <v>21</v>
      </c>
      <c r="H14479" s="5">
        <v>30</v>
      </c>
      <c r="I14479" s="5">
        <v>27</v>
      </c>
      <c r="J14479" s="6">
        <v>16</v>
      </c>
      <c r="K14479">
        <f t="shared" si="2499"/>
        <v>0</v>
      </c>
      <c r="L14479">
        <f t="shared" si="2490"/>
        <v>0</v>
      </c>
      <c r="M14479">
        <f t="shared" si="2491"/>
        <v>0</v>
      </c>
      <c r="N14479">
        <f t="shared" si="2492"/>
        <v>0</v>
      </c>
      <c r="O14479">
        <f t="shared" si="2493"/>
        <v>0</v>
      </c>
      <c r="P14479">
        <f t="shared" si="2494"/>
        <v>0</v>
      </c>
      <c r="Q14479">
        <f t="shared" si="2495"/>
        <v>0</v>
      </c>
      <c r="R14479">
        <f t="shared" si="2496"/>
        <v>0</v>
      </c>
      <c r="S14479">
        <f t="shared" si="2497"/>
        <v>0</v>
      </c>
      <c r="T14479">
        <f t="shared" si="2498"/>
        <v>0</v>
      </c>
      <c r="U14479">
        <f t="shared" si="2489"/>
        <v>0</v>
      </c>
    </row>
    <row r="14480" spans="1:21" x14ac:dyDescent="0.25">
      <c r="A14480" s="4">
        <v>14</v>
      </c>
      <c r="B14480" s="5">
        <v>3</v>
      </c>
      <c r="C14480" s="5">
        <v>35</v>
      </c>
      <c r="D14480" s="5">
        <v>30</v>
      </c>
      <c r="E14480" s="5">
        <v>1</v>
      </c>
      <c r="F14480" s="5">
        <v>9</v>
      </c>
      <c r="G14480" s="5">
        <v>31</v>
      </c>
      <c r="H14480" s="5">
        <v>8</v>
      </c>
      <c r="I14480" s="5">
        <v>14</v>
      </c>
      <c r="J14480" s="6">
        <v>9</v>
      </c>
      <c r="K14480">
        <f t="shared" si="2499"/>
        <v>0</v>
      </c>
      <c r="L14480">
        <f t="shared" si="2490"/>
        <v>0</v>
      </c>
      <c r="M14480">
        <f t="shared" si="2491"/>
        <v>0</v>
      </c>
      <c r="N14480">
        <f t="shared" si="2492"/>
        <v>0</v>
      </c>
      <c r="O14480">
        <f t="shared" si="2493"/>
        <v>0</v>
      </c>
      <c r="P14480">
        <f t="shared" si="2494"/>
        <v>0</v>
      </c>
      <c r="Q14480">
        <f t="shared" si="2495"/>
        <v>0</v>
      </c>
      <c r="R14480">
        <f t="shared" si="2496"/>
        <v>0</v>
      </c>
      <c r="S14480">
        <f t="shared" si="2497"/>
        <v>0</v>
      </c>
      <c r="T14480">
        <f t="shared" si="2498"/>
        <v>0</v>
      </c>
      <c r="U14480">
        <f t="shared" si="2489"/>
        <v>0</v>
      </c>
    </row>
    <row r="14481" spans="1:21" x14ac:dyDescent="0.25">
      <c r="A14481" s="4">
        <v>38</v>
      </c>
      <c r="B14481" s="5">
        <v>32</v>
      </c>
      <c r="C14481" s="5">
        <v>12</v>
      </c>
      <c r="D14481" s="5">
        <v>14</v>
      </c>
      <c r="E14481" s="5">
        <v>20</v>
      </c>
      <c r="F14481" s="5">
        <v>38</v>
      </c>
      <c r="G14481" s="5">
        <v>25</v>
      </c>
      <c r="H14481" s="5">
        <v>19</v>
      </c>
      <c r="I14481" s="5">
        <v>10</v>
      </c>
      <c r="J14481" s="6">
        <v>35</v>
      </c>
      <c r="K14481">
        <f t="shared" si="2499"/>
        <v>0</v>
      </c>
      <c r="L14481">
        <f t="shared" si="2490"/>
        <v>0</v>
      </c>
      <c r="M14481">
        <f t="shared" si="2491"/>
        <v>0</v>
      </c>
      <c r="N14481">
        <f t="shared" si="2492"/>
        <v>0</v>
      </c>
      <c r="O14481">
        <f t="shared" si="2493"/>
        <v>0</v>
      </c>
      <c r="P14481">
        <f t="shared" si="2494"/>
        <v>0</v>
      </c>
      <c r="Q14481">
        <f t="shared" si="2495"/>
        <v>0</v>
      </c>
      <c r="R14481">
        <f t="shared" si="2496"/>
        <v>0</v>
      </c>
      <c r="S14481">
        <f t="shared" si="2497"/>
        <v>0</v>
      </c>
      <c r="T14481">
        <f t="shared" si="2498"/>
        <v>0</v>
      </c>
      <c r="U14481">
        <f t="shared" si="2489"/>
        <v>0</v>
      </c>
    </row>
    <row r="14482" spans="1:21" x14ac:dyDescent="0.25">
      <c r="A14482" s="4">
        <v>20</v>
      </c>
      <c r="B14482" s="5">
        <v>25</v>
      </c>
      <c r="C14482" s="5">
        <v>19</v>
      </c>
      <c r="D14482" s="5">
        <v>35</v>
      </c>
      <c r="E14482" s="5">
        <v>35</v>
      </c>
      <c r="F14482" s="5">
        <v>33</v>
      </c>
      <c r="G14482" s="5">
        <v>22</v>
      </c>
      <c r="H14482" s="5">
        <v>19</v>
      </c>
      <c r="I14482" s="5">
        <v>29</v>
      </c>
      <c r="J14482" s="6">
        <v>38</v>
      </c>
      <c r="K14482">
        <f t="shared" si="2499"/>
        <v>0</v>
      </c>
      <c r="L14482">
        <f t="shared" si="2490"/>
        <v>0</v>
      </c>
      <c r="M14482">
        <f t="shared" si="2491"/>
        <v>0</v>
      </c>
      <c r="N14482">
        <f t="shared" si="2492"/>
        <v>1</v>
      </c>
      <c r="O14482">
        <f t="shared" si="2493"/>
        <v>0</v>
      </c>
      <c r="P14482">
        <f t="shared" si="2494"/>
        <v>0</v>
      </c>
      <c r="Q14482">
        <f t="shared" si="2495"/>
        <v>0</v>
      </c>
      <c r="R14482">
        <f t="shared" si="2496"/>
        <v>0</v>
      </c>
      <c r="S14482">
        <f t="shared" si="2497"/>
        <v>0</v>
      </c>
      <c r="T14482">
        <f t="shared" si="2498"/>
        <v>0</v>
      </c>
      <c r="U14482">
        <f t="shared" si="2489"/>
        <v>35</v>
      </c>
    </row>
    <row r="14483" spans="1:21" x14ac:dyDescent="0.25">
      <c r="A14483" s="4">
        <v>34</v>
      </c>
      <c r="B14483" s="5">
        <v>26</v>
      </c>
      <c r="C14483" s="5">
        <v>30</v>
      </c>
      <c r="D14483" s="5">
        <v>7</v>
      </c>
      <c r="E14483" s="5">
        <v>8</v>
      </c>
      <c r="F14483" s="5">
        <v>6</v>
      </c>
      <c r="G14483" s="5">
        <v>38</v>
      </c>
      <c r="H14483" s="5">
        <v>17</v>
      </c>
      <c r="I14483" s="5">
        <v>30</v>
      </c>
      <c r="J14483" s="6">
        <v>13</v>
      </c>
      <c r="K14483">
        <f t="shared" si="2499"/>
        <v>0</v>
      </c>
      <c r="L14483">
        <f t="shared" si="2490"/>
        <v>0</v>
      </c>
      <c r="M14483">
        <f t="shared" si="2491"/>
        <v>0</v>
      </c>
      <c r="N14483">
        <f t="shared" si="2492"/>
        <v>0</v>
      </c>
      <c r="O14483">
        <f t="shared" si="2493"/>
        <v>0</v>
      </c>
      <c r="P14483">
        <f t="shared" si="2494"/>
        <v>0</v>
      </c>
      <c r="Q14483">
        <f t="shared" si="2495"/>
        <v>0</v>
      </c>
      <c r="R14483">
        <f t="shared" si="2496"/>
        <v>0</v>
      </c>
      <c r="S14483">
        <f t="shared" si="2497"/>
        <v>0</v>
      </c>
      <c r="T14483">
        <f t="shared" si="2498"/>
        <v>0</v>
      </c>
      <c r="U14483">
        <f t="shared" si="2489"/>
        <v>0</v>
      </c>
    </row>
    <row r="14484" spans="1:21" x14ac:dyDescent="0.25">
      <c r="A14484" s="4">
        <v>10</v>
      </c>
      <c r="B14484" s="5">
        <v>6</v>
      </c>
      <c r="C14484" s="5">
        <v>33</v>
      </c>
      <c r="D14484" s="5">
        <v>15</v>
      </c>
      <c r="E14484" s="5">
        <v>14</v>
      </c>
      <c r="F14484" s="5">
        <v>18</v>
      </c>
      <c r="G14484" s="5">
        <v>23</v>
      </c>
      <c r="H14484" s="5">
        <v>30</v>
      </c>
      <c r="I14484" s="5">
        <v>24</v>
      </c>
      <c r="J14484" s="6">
        <v>2</v>
      </c>
      <c r="K14484">
        <f t="shared" si="2499"/>
        <v>0</v>
      </c>
      <c r="L14484">
        <f t="shared" si="2490"/>
        <v>0</v>
      </c>
      <c r="M14484">
        <f t="shared" si="2491"/>
        <v>0</v>
      </c>
      <c r="N14484">
        <f t="shared" si="2492"/>
        <v>0</v>
      </c>
      <c r="O14484">
        <f t="shared" si="2493"/>
        <v>0</v>
      </c>
      <c r="P14484">
        <f t="shared" si="2494"/>
        <v>0</v>
      </c>
      <c r="Q14484">
        <f t="shared" si="2495"/>
        <v>0</v>
      </c>
      <c r="R14484">
        <f t="shared" si="2496"/>
        <v>0</v>
      </c>
      <c r="S14484">
        <f t="shared" si="2497"/>
        <v>0</v>
      </c>
      <c r="T14484">
        <f t="shared" si="2498"/>
        <v>0</v>
      </c>
      <c r="U14484">
        <f t="shared" si="2489"/>
        <v>0</v>
      </c>
    </row>
    <row r="14485" spans="1:21" x14ac:dyDescent="0.25">
      <c r="A14485" s="4">
        <v>23</v>
      </c>
      <c r="B14485" s="5">
        <v>9</v>
      </c>
      <c r="C14485" s="5">
        <v>35</v>
      </c>
      <c r="D14485" s="5">
        <v>7</v>
      </c>
      <c r="E14485" s="5">
        <v>32</v>
      </c>
      <c r="F14485" s="5">
        <v>17</v>
      </c>
      <c r="G14485" s="5">
        <v>31</v>
      </c>
      <c r="H14485" s="5">
        <v>34</v>
      </c>
      <c r="I14485" s="5">
        <v>28</v>
      </c>
      <c r="J14485" s="6">
        <v>22</v>
      </c>
      <c r="K14485">
        <f t="shared" si="2499"/>
        <v>0</v>
      </c>
      <c r="L14485">
        <f t="shared" si="2490"/>
        <v>0</v>
      </c>
      <c r="M14485">
        <f t="shared" si="2491"/>
        <v>0</v>
      </c>
      <c r="N14485">
        <f t="shared" si="2492"/>
        <v>0</v>
      </c>
      <c r="O14485">
        <f t="shared" si="2493"/>
        <v>0</v>
      </c>
      <c r="P14485">
        <f t="shared" si="2494"/>
        <v>0</v>
      </c>
      <c r="Q14485">
        <f t="shared" si="2495"/>
        <v>0</v>
      </c>
      <c r="R14485">
        <f t="shared" si="2496"/>
        <v>0</v>
      </c>
      <c r="S14485">
        <f t="shared" si="2497"/>
        <v>0</v>
      </c>
      <c r="T14485">
        <f t="shared" si="2498"/>
        <v>0</v>
      </c>
      <c r="U14485">
        <f t="shared" si="2489"/>
        <v>0</v>
      </c>
    </row>
    <row r="14486" spans="1:21" x14ac:dyDescent="0.25">
      <c r="A14486" s="4">
        <v>4</v>
      </c>
      <c r="B14486" s="5">
        <v>11</v>
      </c>
      <c r="C14486" s="5">
        <v>22</v>
      </c>
      <c r="D14486" s="5">
        <v>31</v>
      </c>
      <c r="E14486" s="5">
        <v>2</v>
      </c>
      <c r="F14486" s="5">
        <v>8</v>
      </c>
      <c r="G14486" s="5">
        <v>20</v>
      </c>
      <c r="H14486" s="5">
        <v>4</v>
      </c>
      <c r="I14486" s="5">
        <v>38</v>
      </c>
      <c r="J14486" s="6">
        <v>36</v>
      </c>
      <c r="K14486">
        <f t="shared" si="2499"/>
        <v>0</v>
      </c>
      <c r="L14486">
        <f t="shared" si="2490"/>
        <v>0</v>
      </c>
      <c r="M14486">
        <f t="shared" si="2491"/>
        <v>0</v>
      </c>
      <c r="N14486">
        <f t="shared" si="2492"/>
        <v>0</v>
      </c>
      <c r="O14486">
        <f t="shared" si="2493"/>
        <v>0</v>
      </c>
      <c r="P14486">
        <f t="shared" si="2494"/>
        <v>0</v>
      </c>
      <c r="Q14486">
        <f t="shared" si="2495"/>
        <v>0</v>
      </c>
      <c r="R14486">
        <f t="shared" si="2496"/>
        <v>0</v>
      </c>
      <c r="S14486">
        <f t="shared" si="2497"/>
        <v>0</v>
      </c>
      <c r="T14486">
        <f t="shared" si="2498"/>
        <v>0</v>
      </c>
      <c r="U14486">
        <f t="shared" si="2489"/>
        <v>0</v>
      </c>
    </row>
    <row r="14487" spans="1:21" x14ac:dyDescent="0.25">
      <c r="A14487" s="4">
        <v>37</v>
      </c>
      <c r="B14487" s="5">
        <v>32</v>
      </c>
      <c r="C14487" s="5">
        <v>31</v>
      </c>
      <c r="D14487" s="5">
        <v>5</v>
      </c>
      <c r="E14487" s="5">
        <v>30</v>
      </c>
      <c r="F14487" s="5">
        <v>0</v>
      </c>
      <c r="G14487" s="5">
        <v>12</v>
      </c>
      <c r="H14487" s="5">
        <v>31</v>
      </c>
      <c r="I14487" s="5">
        <v>26</v>
      </c>
      <c r="J14487" s="6">
        <v>18</v>
      </c>
      <c r="K14487">
        <f t="shared" si="2499"/>
        <v>0</v>
      </c>
      <c r="L14487">
        <f t="shared" si="2490"/>
        <v>0</v>
      </c>
      <c r="M14487">
        <f t="shared" si="2491"/>
        <v>0</v>
      </c>
      <c r="N14487">
        <f t="shared" si="2492"/>
        <v>0</v>
      </c>
      <c r="O14487">
        <f t="shared" si="2493"/>
        <v>0</v>
      </c>
      <c r="P14487">
        <f t="shared" si="2494"/>
        <v>0</v>
      </c>
      <c r="Q14487">
        <f t="shared" si="2495"/>
        <v>0</v>
      </c>
      <c r="R14487">
        <f t="shared" si="2496"/>
        <v>0</v>
      </c>
      <c r="S14487">
        <f t="shared" si="2497"/>
        <v>0</v>
      </c>
      <c r="T14487">
        <f t="shared" si="2498"/>
        <v>0</v>
      </c>
      <c r="U14487">
        <f t="shared" si="2489"/>
        <v>0</v>
      </c>
    </row>
    <row r="14488" spans="1:21" x14ac:dyDescent="0.25">
      <c r="A14488" s="4">
        <v>34</v>
      </c>
      <c r="B14488" s="5">
        <v>11</v>
      </c>
      <c r="C14488" s="5">
        <v>11</v>
      </c>
      <c r="D14488" s="5">
        <v>40</v>
      </c>
      <c r="E14488" s="5">
        <v>7</v>
      </c>
      <c r="F14488" s="5">
        <v>8</v>
      </c>
      <c r="G14488" s="5">
        <v>27</v>
      </c>
      <c r="H14488" s="5">
        <v>23</v>
      </c>
      <c r="I14488" s="5">
        <v>26</v>
      </c>
      <c r="J14488" s="6">
        <v>17</v>
      </c>
      <c r="K14488">
        <f t="shared" si="2499"/>
        <v>0</v>
      </c>
      <c r="L14488">
        <f t="shared" si="2490"/>
        <v>0</v>
      </c>
      <c r="M14488">
        <f t="shared" si="2491"/>
        <v>0</v>
      </c>
      <c r="N14488">
        <f t="shared" si="2492"/>
        <v>0</v>
      </c>
      <c r="O14488">
        <f t="shared" si="2493"/>
        <v>0</v>
      </c>
      <c r="P14488">
        <f t="shared" si="2494"/>
        <v>0</v>
      </c>
      <c r="Q14488">
        <f t="shared" si="2495"/>
        <v>0</v>
      </c>
      <c r="R14488">
        <f t="shared" si="2496"/>
        <v>0</v>
      </c>
      <c r="S14488">
        <f t="shared" si="2497"/>
        <v>0</v>
      </c>
      <c r="T14488">
        <f t="shared" si="2498"/>
        <v>0</v>
      </c>
      <c r="U14488">
        <f t="shared" si="2489"/>
        <v>0</v>
      </c>
    </row>
    <row r="14489" spans="1:21" x14ac:dyDescent="0.25">
      <c r="A14489" s="4">
        <v>27</v>
      </c>
      <c r="B14489" s="5">
        <v>8</v>
      </c>
      <c r="C14489" s="5">
        <v>18</v>
      </c>
      <c r="D14489" s="5">
        <v>22</v>
      </c>
      <c r="E14489" s="5">
        <v>27</v>
      </c>
      <c r="F14489" s="5">
        <v>24</v>
      </c>
      <c r="G14489" s="5">
        <v>27</v>
      </c>
      <c r="H14489" s="5">
        <v>17</v>
      </c>
      <c r="I14489" s="5">
        <v>1</v>
      </c>
      <c r="J14489" s="6">
        <v>35</v>
      </c>
      <c r="K14489">
        <f t="shared" si="2499"/>
        <v>0</v>
      </c>
      <c r="L14489">
        <f t="shared" si="2490"/>
        <v>0</v>
      </c>
      <c r="M14489">
        <f t="shared" si="2491"/>
        <v>0</v>
      </c>
      <c r="N14489">
        <f t="shared" si="2492"/>
        <v>0</v>
      </c>
      <c r="O14489">
        <f t="shared" si="2493"/>
        <v>0</v>
      </c>
      <c r="P14489">
        <f t="shared" si="2494"/>
        <v>0</v>
      </c>
      <c r="Q14489">
        <f t="shared" si="2495"/>
        <v>0</v>
      </c>
      <c r="R14489">
        <f t="shared" si="2496"/>
        <v>0</v>
      </c>
      <c r="S14489">
        <f t="shared" si="2497"/>
        <v>0</v>
      </c>
      <c r="T14489">
        <f t="shared" si="2498"/>
        <v>0</v>
      </c>
      <c r="U14489">
        <f t="shared" si="2489"/>
        <v>0</v>
      </c>
    </row>
    <row r="14490" spans="1:21" x14ac:dyDescent="0.25">
      <c r="A14490" s="4">
        <v>29</v>
      </c>
      <c r="B14490" s="5">
        <v>33</v>
      </c>
      <c r="C14490" s="5">
        <v>36</v>
      </c>
      <c r="D14490" s="5">
        <v>6</v>
      </c>
      <c r="E14490" s="5">
        <v>4</v>
      </c>
      <c r="F14490" s="5">
        <v>24</v>
      </c>
      <c r="G14490" s="5">
        <v>34</v>
      </c>
      <c r="H14490" s="5">
        <v>22</v>
      </c>
      <c r="I14490" s="5">
        <v>22</v>
      </c>
      <c r="J14490" s="6">
        <v>9</v>
      </c>
      <c r="K14490">
        <f t="shared" si="2499"/>
        <v>0</v>
      </c>
      <c r="L14490">
        <f t="shared" si="2490"/>
        <v>0</v>
      </c>
      <c r="M14490">
        <f t="shared" si="2491"/>
        <v>0</v>
      </c>
      <c r="N14490">
        <f t="shared" si="2492"/>
        <v>0</v>
      </c>
      <c r="O14490">
        <f t="shared" si="2493"/>
        <v>0</v>
      </c>
      <c r="P14490">
        <f t="shared" si="2494"/>
        <v>0</v>
      </c>
      <c r="Q14490">
        <f t="shared" si="2495"/>
        <v>0</v>
      </c>
      <c r="R14490">
        <f t="shared" si="2496"/>
        <v>0</v>
      </c>
      <c r="S14490">
        <f t="shared" si="2497"/>
        <v>0</v>
      </c>
      <c r="T14490">
        <f t="shared" si="2498"/>
        <v>0</v>
      </c>
      <c r="U14490">
        <f t="shared" si="2489"/>
        <v>0</v>
      </c>
    </row>
    <row r="14491" spans="1:21" x14ac:dyDescent="0.25">
      <c r="A14491" s="4">
        <v>13</v>
      </c>
      <c r="B14491" s="5">
        <v>4</v>
      </c>
      <c r="C14491" s="5">
        <v>1</v>
      </c>
      <c r="D14491" s="5">
        <v>15</v>
      </c>
      <c r="E14491" s="5">
        <v>1</v>
      </c>
      <c r="F14491" s="5">
        <v>27</v>
      </c>
      <c r="G14491" s="5">
        <v>37</v>
      </c>
      <c r="H14491" s="5">
        <v>36</v>
      </c>
      <c r="I14491" s="5">
        <v>34</v>
      </c>
      <c r="J14491" s="6">
        <v>17</v>
      </c>
      <c r="K14491">
        <f t="shared" si="2499"/>
        <v>0</v>
      </c>
      <c r="L14491">
        <f t="shared" si="2490"/>
        <v>0</v>
      </c>
      <c r="M14491">
        <f t="shared" si="2491"/>
        <v>0</v>
      </c>
      <c r="N14491">
        <f t="shared" si="2492"/>
        <v>0</v>
      </c>
      <c r="O14491">
        <f t="shared" si="2493"/>
        <v>0</v>
      </c>
      <c r="P14491">
        <f t="shared" si="2494"/>
        <v>0</v>
      </c>
      <c r="Q14491">
        <f t="shared" si="2495"/>
        <v>0</v>
      </c>
      <c r="R14491">
        <f t="shared" si="2496"/>
        <v>0</v>
      </c>
      <c r="S14491">
        <f t="shared" si="2497"/>
        <v>0</v>
      </c>
      <c r="T14491">
        <f t="shared" si="2498"/>
        <v>0</v>
      </c>
      <c r="U14491">
        <f t="shared" si="2489"/>
        <v>0</v>
      </c>
    </row>
    <row r="14492" spans="1:21" x14ac:dyDescent="0.25">
      <c r="A14492" s="4">
        <v>33</v>
      </c>
      <c r="B14492" s="5">
        <v>24</v>
      </c>
      <c r="C14492" s="5">
        <v>12</v>
      </c>
      <c r="D14492" s="5">
        <v>37</v>
      </c>
      <c r="E14492" s="5">
        <v>16</v>
      </c>
      <c r="F14492" s="5">
        <v>40</v>
      </c>
      <c r="G14492" s="5">
        <v>38</v>
      </c>
      <c r="H14492" s="5">
        <v>24</v>
      </c>
      <c r="I14492" s="5">
        <v>7</v>
      </c>
      <c r="J14492" s="6">
        <v>29</v>
      </c>
      <c r="K14492">
        <f t="shared" si="2499"/>
        <v>1</v>
      </c>
      <c r="L14492">
        <f t="shared" si="2490"/>
        <v>0</v>
      </c>
      <c r="M14492">
        <f t="shared" si="2491"/>
        <v>0</v>
      </c>
      <c r="N14492">
        <f t="shared" si="2492"/>
        <v>0</v>
      </c>
      <c r="O14492">
        <f t="shared" si="2493"/>
        <v>0</v>
      </c>
      <c r="P14492">
        <f t="shared" si="2494"/>
        <v>0</v>
      </c>
      <c r="Q14492">
        <f t="shared" si="2495"/>
        <v>0</v>
      </c>
      <c r="R14492">
        <f t="shared" si="2496"/>
        <v>0</v>
      </c>
      <c r="S14492">
        <f t="shared" si="2497"/>
        <v>0</v>
      </c>
      <c r="T14492">
        <f t="shared" si="2498"/>
        <v>0</v>
      </c>
      <c r="U14492">
        <f t="shared" si="2489"/>
        <v>33</v>
      </c>
    </row>
    <row r="14493" spans="1:21" x14ac:dyDescent="0.25">
      <c r="A14493" s="4">
        <v>22</v>
      </c>
      <c r="B14493" s="5">
        <v>33</v>
      </c>
      <c r="C14493" s="5">
        <v>26</v>
      </c>
      <c r="D14493" s="5">
        <v>19</v>
      </c>
      <c r="E14493" s="5">
        <v>6</v>
      </c>
      <c r="F14493" s="5">
        <v>13</v>
      </c>
      <c r="G14493" s="5">
        <v>29</v>
      </c>
      <c r="H14493" s="5">
        <v>40</v>
      </c>
      <c r="I14493" s="5">
        <v>35</v>
      </c>
      <c r="J14493" s="6">
        <v>34</v>
      </c>
      <c r="K14493">
        <f t="shared" si="2499"/>
        <v>0</v>
      </c>
      <c r="L14493">
        <f t="shared" si="2490"/>
        <v>0</v>
      </c>
      <c r="M14493">
        <f t="shared" si="2491"/>
        <v>0</v>
      </c>
      <c r="N14493">
        <f t="shared" si="2492"/>
        <v>0</v>
      </c>
      <c r="O14493">
        <f t="shared" si="2493"/>
        <v>0</v>
      </c>
      <c r="P14493">
        <f t="shared" si="2494"/>
        <v>0</v>
      </c>
      <c r="Q14493">
        <f t="shared" si="2495"/>
        <v>0</v>
      </c>
      <c r="R14493">
        <f t="shared" si="2496"/>
        <v>0</v>
      </c>
      <c r="S14493">
        <f t="shared" si="2497"/>
        <v>0</v>
      </c>
      <c r="T14493">
        <f t="shared" si="2498"/>
        <v>0</v>
      </c>
      <c r="U14493">
        <f t="shared" si="2489"/>
        <v>0</v>
      </c>
    </row>
    <row r="14494" spans="1:21" x14ac:dyDescent="0.25">
      <c r="A14494" s="4">
        <v>36</v>
      </c>
      <c r="B14494" s="5">
        <v>10</v>
      </c>
      <c r="C14494" s="5">
        <v>28</v>
      </c>
      <c r="D14494" s="5">
        <v>39</v>
      </c>
      <c r="E14494" s="5">
        <v>20</v>
      </c>
      <c r="F14494" s="5">
        <v>34</v>
      </c>
      <c r="G14494" s="5">
        <v>25</v>
      </c>
      <c r="H14494" s="5">
        <v>8</v>
      </c>
      <c r="I14494" s="5">
        <v>11</v>
      </c>
      <c r="J14494" s="6">
        <v>10</v>
      </c>
      <c r="K14494">
        <f t="shared" si="2499"/>
        <v>0</v>
      </c>
      <c r="L14494">
        <f t="shared" si="2490"/>
        <v>0</v>
      </c>
      <c r="M14494">
        <f t="shared" si="2491"/>
        <v>0</v>
      </c>
      <c r="N14494">
        <f t="shared" si="2492"/>
        <v>0</v>
      </c>
      <c r="O14494">
        <f t="shared" si="2493"/>
        <v>0</v>
      </c>
      <c r="P14494">
        <f t="shared" si="2494"/>
        <v>0</v>
      </c>
      <c r="Q14494">
        <f t="shared" si="2495"/>
        <v>0</v>
      </c>
      <c r="R14494">
        <f t="shared" si="2496"/>
        <v>0</v>
      </c>
      <c r="S14494">
        <f t="shared" si="2497"/>
        <v>0</v>
      </c>
      <c r="T14494">
        <f t="shared" si="2498"/>
        <v>0</v>
      </c>
      <c r="U14494">
        <f t="shared" si="2489"/>
        <v>0</v>
      </c>
    </row>
    <row r="14495" spans="1:21" x14ac:dyDescent="0.25">
      <c r="A14495" s="4">
        <v>15</v>
      </c>
      <c r="B14495" s="5">
        <v>28</v>
      </c>
      <c r="C14495" s="5">
        <v>30</v>
      </c>
      <c r="D14495" s="5">
        <v>11</v>
      </c>
      <c r="E14495" s="5">
        <v>30</v>
      </c>
      <c r="F14495" s="5">
        <v>37</v>
      </c>
      <c r="G14495" s="5">
        <v>14</v>
      </c>
      <c r="H14495" s="5">
        <v>14</v>
      </c>
      <c r="I14495" s="5">
        <v>7</v>
      </c>
      <c r="J14495" s="6">
        <v>39</v>
      </c>
      <c r="K14495">
        <f t="shared" si="2499"/>
        <v>0</v>
      </c>
      <c r="L14495">
        <f t="shared" si="2490"/>
        <v>0</v>
      </c>
      <c r="M14495">
        <f t="shared" si="2491"/>
        <v>0</v>
      </c>
      <c r="N14495">
        <f t="shared" si="2492"/>
        <v>0</v>
      </c>
      <c r="O14495">
        <f t="shared" si="2493"/>
        <v>0</v>
      </c>
      <c r="P14495">
        <f t="shared" si="2494"/>
        <v>0</v>
      </c>
      <c r="Q14495">
        <f t="shared" si="2495"/>
        <v>0</v>
      </c>
      <c r="R14495">
        <f t="shared" si="2496"/>
        <v>0</v>
      </c>
      <c r="S14495">
        <f t="shared" si="2497"/>
        <v>0</v>
      </c>
      <c r="T14495">
        <f t="shared" si="2498"/>
        <v>0</v>
      </c>
      <c r="U14495">
        <f t="shared" si="2489"/>
        <v>0</v>
      </c>
    </row>
    <row r="14496" spans="1:21" x14ac:dyDescent="0.25">
      <c r="A14496" s="4">
        <v>4</v>
      </c>
      <c r="B14496" s="5">
        <v>21</v>
      </c>
      <c r="C14496" s="5">
        <v>13</v>
      </c>
      <c r="D14496" s="5">
        <v>2</v>
      </c>
      <c r="E14496" s="5">
        <v>20</v>
      </c>
      <c r="F14496" s="5">
        <v>5</v>
      </c>
      <c r="G14496" s="5">
        <v>16</v>
      </c>
      <c r="H14496" s="5">
        <v>22</v>
      </c>
      <c r="I14496" s="5">
        <v>6</v>
      </c>
      <c r="J14496" s="6">
        <v>1</v>
      </c>
      <c r="K14496">
        <f t="shared" si="2499"/>
        <v>0</v>
      </c>
      <c r="L14496">
        <f t="shared" si="2490"/>
        <v>0</v>
      </c>
      <c r="M14496">
        <f t="shared" si="2491"/>
        <v>0</v>
      </c>
      <c r="N14496">
        <f t="shared" si="2492"/>
        <v>0</v>
      </c>
      <c r="O14496">
        <f t="shared" si="2493"/>
        <v>0</v>
      </c>
      <c r="P14496">
        <f t="shared" si="2494"/>
        <v>0</v>
      </c>
      <c r="Q14496">
        <f t="shared" si="2495"/>
        <v>0</v>
      </c>
      <c r="R14496">
        <f t="shared" si="2496"/>
        <v>0</v>
      </c>
      <c r="S14496">
        <f t="shared" si="2497"/>
        <v>0</v>
      </c>
      <c r="T14496">
        <f t="shared" si="2498"/>
        <v>0</v>
      </c>
      <c r="U14496">
        <f t="shared" si="2489"/>
        <v>0</v>
      </c>
    </row>
    <row r="14497" spans="1:21" x14ac:dyDescent="0.25">
      <c r="A14497" s="4">
        <v>39</v>
      </c>
      <c r="B14497" s="5">
        <v>13</v>
      </c>
      <c r="C14497" s="5">
        <v>27</v>
      </c>
      <c r="D14497" s="5">
        <v>4</v>
      </c>
      <c r="E14497" s="5">
        <v>10</v>
      </c>
      <c r="F14497" s="5">
        <v>28</v>
      </c>
      <c r="G14497" s="5">
        <v>20</v>
      </c>
      <c r="H14497" s="5">
        <v>40</v>
      </c>
      <c r="I14497" s="5">
        <v>28</v>
      </c>
      <c r="J14497" s="6">
        <v>33</v>
      </c>
      <c r="K14497">
        <f t="shared" si="2499"/>
        <v>0</v>
      </c>
      <c r="L14497">
        <f t="shared" si="2490"/>
        <v>0</v>
      </c>
      <c r="M14497">
        <f t="shared" si="2491"/>
        <v>1</v>
      </c>
      <c r="N14497">
        <f t="shared" si="2492"/>
        <v>0</v>
      </c>
      <c r="O14497">
        <f t="shared" si="2493"/>
        <v>0</v>
      </c>
      <c r="P14497">
        <f t="shared" si="2494"/>
        <v>1</v>
      </c>
      <c r="Q14497">
        <f t="shared" si="2495"/>
        <v>0</v>
      </c>
      <c r="R14497">
        <f t="shared" si="2496"/>
        <v>0</v>
      </c>
      <c r="S14497">
        <f t="shared" si="2497"/>
        <v>0</v>
      </c>
      <c r="T14497">
        <f t="shared" si="2498"/>
        <v>0</v>
      </c>
      <c r="U14497">
        <f t="shared" si="2489"/>
        <v>55</v>
      </c>
    </row>
    <row r="14498" spans="1:21" x14ac:dyDescent="0.25">
      <c r="A14498" s="4">
        <v>28</v>
      </c>
      <c r="B14498" s="5">
        <v>25</v>
      </c>
      <c r="C14498" s="5">
        <v>27</v>
      </c>
      <c r="D14498" s="5">
        <v>25</v>
      </c>
      <c r="E14498" s="5">
        <v>12</v>
      </c>
      <c r="F14498" s="5">
        <v>12</v>
      </c>
      <c r="G14498" s="5">
        <v>28</v>
      </c>
      <c r="H14498" s="5">
        <v>8</v>
      </c>
      <c r="I14498" s="5">
        <v>36</v>
      </c>
      <c r="J14498" s="6">
        <v>11</v>
      </c>
      <c r="K14498">
        <f t="shared" si="2499"/>
        <v>0</v>
      </c>
      <c r="L14498">
        <f t="shared" si="2490"/>
        <v>0</v>
      </c>
      <c r="M14498">
        <f t="shared" si="2491"/>
        <v>0</v>
      </c>
      <c r="N14498">
        <f t="shared" si="2492"/>
        <v>0</v>
      </c>
      <c r="O14498">
        <f t="shared" si="2493"/>
        <v>0</v>
      </c>
      <c r="P14498">
        <f t="shared" si="2494"/>
        <v>0</v>
      </c>
      <c r="Q14498">
        <f t="shared" si="2495"/>
        <v>0</v>
      </c>
      <c r="R14498">
        <f t="shared" si="2496"/>
        <v>0</v>
      </c>
      <c r="S14498">
        <f t="shared" si="2497"/>
        <v>0</v>
      </c>
      <c r="T14498">
        <f t="shared" si="2498"/>
        <v>0</v>
      </c>
      <c r="U14498">
        <f t="shared" si="2489"/>
        <v>0</v>
      </c>
    </row>
    <row r="14499" spans="1:21" x14ac:dyDescent="0.25">
      <c r="A14499" s="4">
        <v>36</v>
      </c>
      <c r="B14499" s="5">
        <v>6</v>
      </c>
      <c r="C14499" s="5">
        <v>31</v>
      </c>
      <c r="D14499" s="5">
        <v>0</v>
      </c>
      <c r="E14499" s="5">
        <v>40</v>
      </c>
      <c r="F14499" s="5">
        <v>14</v>
      </c>
      <c r="G14499" s="5">
        <v>39</v>
      </c>
      <c r="H14499" s="5">
        <v>36</v>
      </c>
      <c r="I14499" s="5">
        <v>8</v>
      </c>
      <c r="J14499" s="6">
        <v>18</v>
      </c>
      <c r="K14499">
        <f t="shared" si="2499"/>
        <v>0</v>
      </c>
      <c r="L14499">
        <f t="shared" si="2490"/>
        <v>0</v>
      </c>
      <c r="M14499">
        <f t="shared" si="2491"/>
        <v>0</v>
      </c>
      <c r="N14499">
        <f t="shared" si="2492"/>
        <v>0</v>
      </c>
      <c r="O14499">
        <f t="shared" si="2493"/>
        <v>0</v>
      </c>
      <c r="P14499">
        <f t="shared" si="2494"/>
        <v>0</v>
      </c>
      <c r="Q14499">
        <f t="shared" si="2495"/>
        <v>0</v>
      </c>
      <c r="R14499">
        <f t="shared" si="2496"/>
        <v>0</v>
      </c>
      <c r="S14499">
        <f t="shared" si="2497"/>
        <v>0</v>
      </c>
      <c r="T14499">
        <f t="shared" si="2498"/>
        <v>0</v>
      </c>
      <c r="U14499">
        <f t="shared" si="2489"/>
        <v>0</v>
      </c>
    </row>
    <row r="14500" spans="1:21" x14ac:dyDescent="0.25">
      <c r="A14500" s="4">
        <v>34</v>
      </c>
      <c r="B14500" s="5">
        <v>18</v>
      </c>
      <c r="C14500" s="5">
        <v>6</v>
      </c>
      <c r="D14500" s="5">
        <v>28</v>
      </c>
      <c r="E14500" s="5">
        <v>18</v>
      </c>
      <c r="F14500" s="5">
        <v>19</v>
      </c>
      <c r="G14500" s="5">
        <v>6</v>
      </c>
      <c r="H14500" s="5">
        <v>7</v>
      </c>
      <c r="I14500" s="5">
        <v>11</v>
      </c>
      <c r="J14500" s="6">
        <v>9</v>
      </c>
      <c r="K14500">
        <f t="shared" si="2499"/>
        <v>0</v>
      </c>
      <c r="L14500">
        <f t="shared" si="2490"/>
        <v>0</v>
      </c>
      <c r="M14500">
        <f t="shared" si="2491"/>
        <v>0</v>
      </c>
      <c r="N14500">
        <f t="shared" si="2492"/>
        <v>0</v>
      </c>
      <c r="O14500">
        <f t="shared" si="2493"/>
        <v>0</v>
      </c>
      <c r="P14500">
        <f t="shared" si="2494"/>
        <v>0</v>
      </c>
      <c r="Q14500">
        <f t="shared" si="2495"/>
        <v>0</v>
      </c>
      <c r="R14500">
        <f t="shared" si="2496"/>
        <v>0</v>
      </c>
      <c r="S14500">
        <f t="shared" si="2497"/>
        <v>0</v>
      </c>
      <c r="T14500">
        <f t="shared" si="2498"/>
        <v>0</v>
      </c>
      <c r="U14500">
        <f t="shared" si="2489"/>
        <v>0</v>
      </c>
    </row>
    <row r="14501" spans="1:21" x14ac:dyDescent="0.25">
      <c r="A14501" s="4">
        <v>1</v>
      </c>
      <c r="B14501" s="5">
        <v>21</v>
      </c>
      <c r="C14501" s="5">
        <v>31</v>
      </c>
      <c r="D14501" s="5">
        <v>24</v>
      </c>
      <c r="E14501" s="5">
        <v>1</v>
      </c>
      <c r="F14501" s="5">
        <v>34</v>
      </c>
      <c r="G14501" s="5">
        <v>36</v>
      </c>
      <c r="H14501" s="5">
        <v>30</v>
      </c>
      <c r="I14501" s="5">
        <v>38</v>
      </c>
      <c r="J14501" s="6">
        <v>40</v>
      </c>
      <c r="K14501">
        <f t="shared" si="2499"/>
        <v>0</v>
      </c>
      <c r="L14501">
        <f t="shared" si="2490"/>
        <v>0</v>
      </c>
      <c r="M14501">
        <f t="shared" si="2491"/>
        <v>0</v>
      </c>
      <c r="N14501">
        <f t="shared" si="2492"/>
        <v>0</v>
      </c>
      <c r="O14501">
        <f t="shared" si="2493"/>
        <v>0</v>
      </c>
      <c r="P14501">
        <f t="shared" si="2494"/>
        <v>0</v>
      </c>
      <c r="Q14501">
        <f t="shared" si="2495"/>
        <v>0</v>
      </c>
      <c r="R14501">
        <f t="shared" si="2496"/>
        <v>0</v>
      </c>
      <c r="S14501">
        <f t="shared" si="2497"/>
        <v>0</v>
      </c>
      <c r="T14501">
        <f t="shared" si="2498"/>
        <v>0</v>
      </c>
      <c r="U14501">
        <f t="shared" si="2489"/>
        <v>0</v>
      </c>
    </row>
    <row r="14502" spans="1:21" x14ac:dyDescent="0.25">
      <c r="A14502" s="4">
        <v>40</v>
      </c>
      <c r="B14502" s="5">
        <v>7</v>
      </c>
      <c r="C14502" s="5">
        <v>10</v>
      </c>
      <c r="D14502" s="5">
        <v>2</v>
      </c>
      <c r="E14502" s="5">
        <v>0</v>
      </c>
      <c r="F14502" s="5">
        <v>38</v>
      </c>
      <c r="G14502" s="5">
        <v>33</v>
      </c>
      <c r="H14502" s="5">
        <v>21</v>
      </c>
      <c r="I14502" s="5">
        <v>19</v>
      </c>
      <c r="J14502" s="6">
        <v>9</v>
      </c>
      <c r="K14502">
        <f t="shared" si="2499"/>
        <v>0</v>
      </c>
      <c r="L14502">
        <f t="shared" si="2490"/>
        <v>0</v>
      </c>
      <c r="M14502">
        <f t="shared" si="2491"/>
        <v>0</v>
      </c>
      <c r="N14502">
        <f t="shared" si="2492"/>
        <v>0</v>
      </c>
      <c r="O14502">
        <f t="shared" si="2493"/>
        <v>0</v>
      </c>
      <c r="P14502">
        <f t="shared" si="2494"/>
        <v>0</v>
      </c>
      <c r="Q14502">
        <f t="shared" si="2495"/>
        <v>0</v>
      </c>
      <c r="R14502">
        <f t="shared" si="2496"/>
        <v>0</v>
      </c>
      <c r="S14502">
        <f t="shared" si="2497"/>
        <v>0</v>
      </c>
      <c r="T14502">
        <f t="shared" si="2498"/>
        <v>0</v>
      </c>
      <c r="U14502">
        <f t="shared" si="2489"/>
        <v>0</v>
      </c>
    </row>
    <row r="14503" spans="1:21" x14ac:dyDescent="0.25">
      <c r="A14503" s="4">
        <v>0</v>
      </c>
      <c r="B14503" s="5">
        <v>20</v>
      </c>
      <c r="C14503" s="5">
        <v>36</v>
      </c>
      <c r="D14503" s="5">
        <v>18</v>
      </c>
      <c r="E14503" s="5">
        <v>33</v>
      </c>
      <c r="F14503" s="5">
        <v>14</v>
      </c>
      <c r="G14503" s="5">
        <v>3</v>
      </c>
      <c r="H14503" s="5">
        <v>23</v>
      </c>
      <c r="I14503" s="5">
        <v>36</v>
      </c>
      <c r="J14503" s="6">
        <v>22</v>
      </c>
      <c r="K14503">
        <f t="shared" si="2499"/>
        <v>0</v>
      </c>
      <c r="L14503">
        <f t="shared" si="2490"/>
        <v>0</v>
      </c>
      <c r="M14503">
        <f t="shared" si="2491"/>
        <v>0</v>
      </c>
      <c r="N14503">
        <f t="shared" si="2492"/>
        <v>0</v>
      </c>
      <c r="O14503">
        <f t="shared" si="2493"/>
        <v>0</v>
      </c>
      <c r="P14503">
        <f t="shared" si="2494"/>
        <v>0</v>
      </c>
      <c r="Q14503">
        <f t="shared" si="2495"/>
        <v>0</v>
      </c>
      <c r="R14503">
        <f t="shared" si="2496"/>
        <v>0</v>
      </c>
      <c r="S14503">
        <f t="shared" si="2497"/>
        <v>0</v>
      </c>
      <c r="T14503">
        <f t="shared" si="2498"/>
        <v>0</v>
      </c>
      <c r="U14503">
        <f t="shared" si="2489"/>
        <v>0</v>
      </c>
    </row>
    <row r="14504" spans="1:21" x14ac:dyDescent="0.25">
      <c r="A14504" s="4">
        <v>3</v>
      </c>
      <c r="B14504" s="5">
        <v>6</v>
      </c>
      <c r="C14504" s="5">
        <v>0</v>
      </c>
      <c r="D14504" s="5">
        <v>32</v>
      </c>
      <c r="E14504" s="5">
        <v>36</v>
      </c>
      <c r="F14504" s="5">
        <v>30</v>
      </c>
      <c r="G14504" s="5">
        <v>20</v>
      </c>
      <c r="H14504" s="5">
        <v>11</v>
      </c>
      <c r="I14504" s="5">
        <v>40</v>
      </c>
      <c r="J14504" s="6">
        <v>18</v>
      </c>
      <c r="K14504">
        <f t="shared" si="2499"/>
        <v>0</v>
      </c>
      <c r="L14504">
        <f t="shared" si="2490"/>
        <v>0</v>
      </c>
      <c r="M14504">
        <f t="shared" si="2491"/>
        <v>0</v>
      </c>
      <c r="N14504">
        <f t="shared" si="2492"/>
        <v>0</v>
      </c>
      <c r="O14504">
        <f t="shared" si="2493"/>
        <v>0</v>
      </c>
      <c r="P14504">
        <f t="shared" si="2494"/>
        <v>0</v>
      </c>
      <c r="Q14504">
        <f t="shared" si="2495"/>
        <v>0</v>
      </c>
      <c r="R14504">
        <f t="shared" si="2496"/>
        <v>0</v>
      </c>
      <c r="S14504">
        <f t="shared" si="2497"/>
        <v>0</v>
      </c>
      <c r="T14504">
        <f t="shared" si="2498"/>
        <v>0</v>
      </c>
      <c r="U14504">
        <f t="shared" si="2489"/>
        <v>0</v>
      </c>
    </row>
    <row r="14505" spans="1:21" x14ac:dyDescent="0.25">
      <c r="A14505" s="4">
        <v>13</v>
      </c>
      <c r="B14505" s="5">
        <v>20</v>
      </c>
      <c r="C14505" s="5">
        <v>36</v>
      </c>
      <c r="D14505" s="5">
        <v>39</v>
      </c>
      <c r="E14505" s="5">
        <v>34</v>
      </c>
      <c r="F14505" s="5">
        <v>14</v>
      </c>
      <c r="G14505" s="5">
        <v>34</v>
      </c>
      <c r="H14505" s="5">
        <v>34</v>
      </c>
      <c r="I14505" s="5">
        <v>4</v>
      </c>
      <c r="J14505" s="6">
        <v>22</v>
      </c>
      <c r="K14505">
        <f t="shared" si="2499"/>
        <v>0</v>
      </c>
      <c r="L14505">
        <f t="shared" si="2490"/>
        <v>0</v>
      </c>
      <c r="M14505">
        <f t="shared" si="2491"/>
        <v>0</v>
      </c>
      <c r="N14505">
        <f t="shared" si="2492"/>
        <v>0</v>
      </c>
      <c r="O14505">
        <f t="shared" si="2493"/>
        <v>0</v>
      </c>
      <c r="P14505">
        <f t="shared" si="2494"/>
        <v>0</v>
      </c>
      <c r="Q14505">
        <f t="shared" si="2495"/>
        <v>1</v>
      </c>
      <c r="R14505">
        <f t="shared" si="2496"/>
        <v>0</v>
      </c>
      <c r="S14505">
        <f t="shared" si="2497"/>
        <v>0</v>
      </c>
      <c r="T14505">
        <f t="shared" si="2498"/>
        <v>0</v>
      </c>
      <c r="U14505">
        <f t="shared" si="2489"/>
        <v>34</v>
      </c>
    </row>
    <row r="14506" spans="1:21" x14ac:dyDescent="0.25">
      <c r="A14506" s="4">
        <v>14</v>
      </c>
      <c r="B14506" s="5">
        <v>27</v>
      </c>
      <c r="C14506" s="5">
        <v>11</v>
      </c>
      <c r="D14506" s="5">
        <v>0</v>
      </c>
      <c r="E14506" s="5">
        <v>18</v>
      </c>
      <c r="F14506" s="5">
        <v>10</v>
      </c>
      <c r="G14506" s="5">
        <v>13</v>
      </c>
      <c r="H14506" s="5">
        <v>5</v>
      </c>
      <c r="I14506" s="5">
        <v>20</v>
      </c>
      <c r="J14506" s="6">
        <v>16</v>
      </c>
      <c r="K14506">
        <f t="shared" si="2499"/>
        <v>0</v>
      </c>
      <c r="L14506">
        <f t="shared" si="2490"/>
        <v>0</v>
      </c>
      <c r="M14506">
        <f t="shared" si="2491"/>
        <v>0</v>
      </c>
      <c r="N14506">
        <f t="shared" si="2492"/>
        <v>0</v>
      </c>
      <c r="O14506">
        <f t="shared" si="2493"/>
        <v>0</v>
      </c>
      <c r="P14506">
        <f t="shared" si="2494"/>
        <v>0</v>
      </c>
      <c r="Q14506">
        <f t="shared" si="2495"/>
        <v>0</v>
      </c>
      <c r="R14506">
        <f t="shared" si="2496"/>
        <v>0</v>
      </c>
      <c r="S14506">
        <f t="shared" si="2497"/>
        <v>0</v>
      </c>
      <c r="T14506">
        <f t="shared" si="2498"/>
        <v>0</v>
      </c>
      <c r="U14506">
        <f t="shared" si="2489"/>
        <v>0</v>
      </c>
    </row>
    <row r="14507" spans="1:21" x14ac:dyDescent="0.25">
      <c r="A14507" s="4">
        <v>24</v>
      </c>
      <c r="B14507" s="5">
        <v>0</v>
      </c>
      <c r="C14507" s="5">
        <v>16</v>
      </c>
      <c r="D14507" s="5">
        <v>36</v>
      </c>
      <c r="E14507" s="5">
        <v>16</v>
      </c>
      <c r="F14507" s="5">
        <v>34</v>
      </c>
      <c r="G14507" s="5">
        <v>33</v>
      </c>
      <c r="H14507" s="5">
        <v>36</v>
      </c>
      <c r="I14507" s="5">
        <v>6</v>
      </c>
      <c r="J14507" s="6">
        <v>19</v>
      </c>
      <c r="K14507">
        <f t="shared" si="2499"/>
        <v>0</v>
      </c>
      <c r="L14507">
        <f t="shared" si="2490"/>
        <v>0</v>
      </c>
      <c r="M14507">
        <f t="shared" si="2491"/>
        <v>0</v>
      </c>
      <c r="N14507">
        <f t="shared" si="2492"/>
        <v>0</v>
      </c>
      <c r="O14507">
        <f t="shared" si="2493"/>
        <v>0</v>
      </c>
      <c r="P14507">
        <f t="shared" si="2494"/>
        <v>0</v>
      </c>
      <c r="Q14507">
        <f t="shared" si="2495"/>
        <v>0</v>
      </c>
      <c r="R14507">
        <f t="shared" si="2496"/>
        <v>0</v>
      </c>
      <c r="S14507">
        <f t="shared" si="2497"/>
        <v>0</v>
      </c>
      <c r="T14507">
        <f t="shared" si="2498"/>
        <v>0</v>
      </c>
      <c r="U14507">
        <f t="shared" si="2489"/>
        <v>0</v>
      </c>
    </row>
    <row r="14508" spans="1:21" x14ac:dyDescent="0.25">
      <c r="A14508" s="4">
        <v>1</v>
      </c>
      <c r="B14508" s="5">
        <v>18</v>
      </c>
      <c r="C14508" s="5">
        <v>13</v>
      </c>
      <c r="D14508" s="5">
        <v>10</v>
      </c>
      <c r="E14508" s="5">
        <v>27</v>
      </c>
      <c r="F14508" s="5">
        <v>3</v>
      </c>
      <c r="G14508" s="5">
        <v>21</v>
      </c>
      <c r="H14508" s="5">
        <v>2</v>
      </c>
      <c r="I14508" s="5">
        <v>29</v>
      </c>
      <c r="J14508" s="6">
        <v>20</v>
      </c>
      <c r="K14508">
        <f t="shared" si="2499"/>
        <v>0</v>
      </c>
      <c r="L14508">
        <f t="shared" si="2490"/>
        <v>0</v>
      </c>
      <c r="M14508">
        <f t="shared" si="2491"/>
        <v>0</v>
      </c>
      <c r="N14508">
        <f t="shared" si="2492"/>
        <v>0</v>
      </c>
      <c r="O14508">
        <f t="shared" si="2493"/>
        <v>0</v>
      </c>
      <c r="P14508">
        <f t="shared" si="2494"/>
        <v>0</v>
      </c>
      <c r="Q14508">
        <f t="shared" si="2495"/>
        <v>0</v>
      </c>
      <c r="R14508">
        <f t="shared" si="2496"/>
        <v>0</v>
      </c>
      <c r="S14508">
        <f t="shared" si="2497"/>
        <v>0</v>
      </c>
      <c r="T14508">
        <f t="shared" si="2498"/>
        <v>0</v>
      </c>
      <c r="U14508">
        <f t="shared" si="2489"/>
        <v>0</v>
      </c>
    </row>
    <row r="14509" spans="1:21" x14ac:dyDescent="0.25">
      <c r="A14509" s="4">
        <v>27</v>
      </c>
      <c r="B14509" s="5">
        <v>33</v>
      </c>
      <c r="C14509" s="5">
        <v>38</v>
      </c>
      <c r="D14509" s="5">
        <v>35</v>
      </c>
      <c r="E14509" s="5">
        <v>26</v>
      </c>
      <c r="F14509" s="5">
        <v>36</v>
      </c>
      <c r="G14509" s="5">
        <v>4</v>
      </c>
      <c r="H14509" s="5">
        <v>24</v>
      </c>
      <c r="I14509" s="5">
        <v>19</v>
      </c>
      <c r="J14509" s="6">
        <v>6</v>
      </c>
      <c r="K14509">
        <f t="shared" si="2499"/>
        <v>0</v>
      </c>
      <c r="L14509">
        <f t="shared" si="2490"/>
        <v>0</v>
      </c>
      <c r="M14509">
        <f t="shared" si="2491"/>
        <v>0</v>
      </c>
      <c r="N14509">
        <f t="shared" si="2492"/>
        <v>0</v>
      </c>
      <c r="O14509">
        <f t="shared" si="2493"/>
        <v>0</v>
      </c>
      <c r="P14509">
        <f t="shared" si="2494"/>
        <v>1</v>
      </c>
      <c r="Q14509">
        <f t="shared" si="2495"/>
        <v>0</v>
      </c>
      <c r="R14509">
        <f t="shared" si="2496"/>
        <v>0</v>
      </c>
      <c r="S14509">
        <f t="shared" si="2497"/>
        <v>0</v>
      </c>
      <c r="T14509">
        <f t="shared" si="2498"/>
        <v>0</v>
      </c>
      <c r="U14509">
        <f t="shared" si="2489"/>
        <v>36</v>
      </c>
    </row>
    <row r="14510" spans="1:21" x14ac:dyDescent="0.25">
      <c r="A14510" s="4">
        <v>20</v>
      </c>
      <c r="B14510" s="5">
        <v>24</v>
      </c>
      <c r="C14510" s="5">
        <v>35</v>
      </c>
      <c r="D14510" s="5">
        <v>9</v>
      </c>
      <c r="E14510" s="5">
        <v>36</v>
      </c>
      <c r="F14510" s="5">
        <v>30</v>
      </c>
      <c r="G14510" s="5">
        <v>36</v>
      </c>
      <c r="H14510" s="5">
        <v>36</v>
      </c>
      <c r="I14510" s="5">
        <v>2</v>
      </c>
      <c r="J14510" s="6">
        <v>26</v>
      </c>
      <c r="K14510">
        <f t="shared" si="2499"/>
        <v>0</v>
      </c>
      <c r="L14510">
        <f t="shared" si="2490"/>
        <v>0</v>
      </c>
      <c r="M14510">
        <f t="shared" si="2491"/>
        <v>0</v>
      </c>
      <c r="N14510">
        <f t="shared" si="2492"/>
        <v>0</v>
      </c>
      <c r="O14510">
        <f t="shared" si="2493"/>
        <v>1</v>
      </c>
      <c r="P14510">
        <f t="shared" si="2494"/>
        <v>0</v>
      </c>
      <c r="Q14510">
        <f t="shared" si="2495"/>
        <v>1</v>
      </c>
      <c r="R14510">
        <f t="shared" si="2496"/>
        <v>1</v>
      </c>
      <c r="S14510">
        <f t="shared" si="2497"/>
        <v>0</v>
      </c>
      <c r="T14510">
        <f t="shared" si="2498"/>
        <v>0</v>
      </c>
      <c r="U14510">
        <f t="shared" si="2489"/>
        <v>108</v>
      </c>
    </row>
    <row r="14511" spans="1:21" x14ac:dyDescent="0.25">
      <c r="A14511" s="4">
        <v>21</v>
      </c>
      <c r="B14511" s="5">
        <v>11</v>
      </c>
      <c r="C14511" s="5">
        <v>20</v>
      </c>
      <c r="D14511" s="5">
        <v>28</v>
      </c>
      <c r="E14511" s="5">
        <v>1</v>
      </c>
      <c r="F14511" s="5">
        <v>33</v>
      </c>
      <c r="G14511" s="5">
        <v>7</v>
      </c>
      <c r="H14511" s="5">
        <v>34</v>
      </c>
      <c r="I14511" s="5">
        <v>24</v>
      </c>
      <c r="J14511" s="6">
        <v>33</v>
      </c>
      <c r="K14511">
        <f t="shared" si="2499"/>
        <v>0</v>
      </c>
      <c r="L14511">
        <f t="shared" si="2490"/>
        <v>0</v>
      </c>
      <c r="M14511">
        <f t="shared" si="2491"/>
        <v>0</v>
      </c>
      <c r="N14511">
        <f t="shared" si="2492"/>
        <v>0</v>
      </c>
      <c r="O14511">
        <f t="shared" si="2493"/>
        <v>0</v>
      </c>
      <c r="P14511">
        <f t="shared" si="2494"/>
        <v>0</v>
      </c>
      <c r="Q14511">
        <f t="shared" si="2495"/>
        <v>0</v>
      </c>
      <c r="R14511">
        <f t="shared" si="2496"/>
        <v>0</v>
      </c>
      <c r="S14511">
        <f t="shared" si="2497"/>
        <v>0</v>
      </c>
      <c r="T14511">
        <f t="shared" si="2498"/>
        <v>0</v>
      </c>
      <c r="U14511">
        <f t="shared" si="2489"/>
        <v>0</v>
      </c>
    </row>
    <row r="14512" spans="1:21" x14ac:dyDescent="0.25">
      <c r="A14512" s="4">
        <v>15</v>
      </c>
      <c r="B14512" s="5">
        <v>23</v>
      </c>
      <c r="C14512" s="5">
        <v>40</v>
      </c>
      <c r="D14512" s="5">
        <v>37</v>
      </c>
      <c r="E14512" s="5">
        <v>23</v>
      </c>
      <c r="F14512" s="5">
        <v>8</v>
      </c>
      <c r="G14512" s="5">
        <v>27</v>
      </c>
      <c r="H14512" s="5">
        <v>27</v>
      </c>
      <c r="I14512" s="5">
        <v>24</v>
      </c>
      <c r="J14512" s="6">
        <v>30</v>
      </c>
      <c r="K14512">
        <f t="shared" si="2499"/>
        <v>0</v>
      </c>
      <c r="L14512">
        <f t="shared" si="2490"/>
        <v>0</v>
      </c>
      <c r="M14512">
        <f t="shared" si="2491"/>
        <v>0</v>
      </c>
      <c r="N14512">
        <f t="shared" si="2492"/>
        <v>0</v>
      </c>
      <c r="O14512">
        <f t="shared" si="2493"/>
        <v>0</v>
      </c>
      <c r="P14512">
        <f t="shared" si="2494"/>
        <v>0</v>
      </c>
      <c r="Q14512">
        <f t="shared" si="2495"/>
        <v>0</v>
      </c>
      <c r="R14512">
        <f t="shared" si="2496"/>
        <v>0</v>
      </c>
      <c r="S14512">
        <f t="shared" si="2497"/>
        <v>0</v>
      </c>
      <c r="T14512">
        <f t="shared" si="2498"/>
        <v>0</v>
      </c>
      <c r="U14512">
        <f t="shared" si="2489"/>
        <v>0</v>
      </c>
    </row>
    <row r="14513" spans="1:21" x14ac:dyDescent="0.25">
      <c r="A14513" s="4">
        <v>11</v>
      </c>
      <c r="B14513" s="5">
        <v>7</v>
      </c>
      <c r="C14513" s="5">
        <v>2</v>
      </c>
      <c r="D14513" s="5">
        <v>6</v>
      </c>
      <c r="E14513" s="5">
        <v>0</v>
      </c>
      <c r="F14513" s="5">
        <v>5</v>
      </c>
      <c r="G14513" s="5">
        <v>4</v>
      </c>
      <c r="H14513" s="5">
        <v>11</v>
      </c>
      <c r="I14513" s="5">
        <v>11</v>
      </c>
      <c r="J14513" s="6">
        <v>9</v>
      </c>
      <c r="K14513">
        <f t="shared" si="2499"/>
        <v>0</v>
      </c>
      <c r="L14513">
        <f t="shared" si="2490"/>
        <v>0</v>
      </c>
      <c r="M14513">
        <f t="shared" si="2491"/>
        <v>0</v>
      </c>
      <c r="N14513">
        <f t="shared" si="2492"/>
        <v>0</v>
      </c>
      <c r="O14513">
        <f t="shared" si="2493"/>
        <v>0</v>
      </c>
      <c r="P14513">
        <f t="shared" si="2494"/>
        <v>0</v>
      </c>
      <c r="Q14513">
        <f t="shared" si="2495"/>
        <v>0</v>
      </c>
      <c r="R14513">
        <f t="shared" si="2496"/>
        <v>0</v>
      </c>
      <c r="S14513">
        <f t="shared" si="2497"/>
        <v>0</v>
      </c>
      <c r="T14513">
        <f t="shared" si="2498"/>
        <v>0</v>
      </c>
      <c r="U14513">
        <f t="shared" si="2489"/>
        <v>0</v>
      </c>
    </row>
    <row r="14514" spans="1:21" x14ac:dyDescent="0.25">
      <c r="A14514" s="4">
        <v>6</v>
      </c>
      <c r="B14514" s="5">
        <v>22</v>
      </c>
      <c r="C14514" s="5">
        <v>13</v>
      </c>
      <c r="D14514" s="5">
        <v>28</v>
      </c>
      <c r="E14514" s="5">
        <v>31</v>
      </c>
      <c r="F14514" s="5">
        <v>2</v>
      </c>
      <c r="G14514" s="5">
        <v>30</v>
      </c>
      <c r="H14514" s="5">
        <v>12</v>
      </c>
      <c r="I14514" s="5">
        <v>39</v>
      </c>
      <c r="J14514" s="6">
        <v>37</v>
      </c>
      <c r="K14514">
        <f t="shared" si="2499"/>
        <v>0</v>
      </c>
      <c r="L14514">
        <f t="shared" si="2490"/>
        <v>0</v>
      </c>
      <c r="M14514">
        <f t="shared" si="2491"/>
        <v>0</v>
      </c>
      <c r="N14514">
        <f t="shared" si="2492"/>
        <v>0</v>
      </c>
      <c r="O14514">
        <f t="shared" si="2493"/>
        <v>0</v>
      </c>
      <c r="P14514">
        <f t="shared" si="2494"/>
        <v>0</v>
      </c>
      <c r="Q14514">
        <f t="shared" si="2495"/>
        <v>0</v>
      </c>
      <c r="R14514">
        <f t="shared" si="2496"/>
        <v>0</v>
      </c>
      <c r="S14514">
        <f t="shared" si="2497"/>
        <v>0</v>
      </c>
      <c r="T14514">
        <f t="shared" si="2498"/>
        <v>0</v>
      </c>
      <c r="U14514">
        <f t="shared" si="2489"/>
        <v>0</v>
      </c>
    </row>
    <row r="14515" spans="1:21" x14ac:dyDescent="0.25">
      <c r="A14515" s="4">
        <v>32</v>
      </c>
      <c r="B14515" s="5">
        <v>31</v>
      </c>
      <c r="C14515" s="5">
        <v>27</v>
      </c>
      <c r="D14515" s="5">
        <v>7</v>
      </c>
      <c r="E14515" s="5">
        <v>39</v>
      </c>
      <c r="F14515" s="5">
        <v>26</v>
      </c>
      <c r="G14515" s="5">
        <v>40</v>
      </c>
      <c r="H14515" s="5">
        <v>12</v>
      </c>
      <c r="I14515" s="5">
        <v>35</v>
      </c>
      <c r="J14515" s="6">
        <v>2</v>
      </c>
      <c r="K14515">
        <f t="shared" si="2499"/>
        <v>0</v>
      </c>
      <c r="L14515">
        <f t="shared" si="2490"/>
        <v>0</v>
      </c>
      <c r="M14515">
        <f t="shared" si="2491"/>
        <v>0</v>
      </c>
      <c r="N14515">
        <f t="shared" si="2492"/>
        <v>0</v>
      </c>
      <c r="O14515">
        <f t="shared" si="2493"/>
        <v>0</v>
      </c>
      <c r="P14515">
        <f t="shared" si="2494"/>
        <v>0</v>
      </c>
      <c r="Q14515">
        <f t="shared" si="2495"/>
        <v>0</v>
      </c>
      <c r="R14515">
        <f t="shared" si="2496"/>
        <v>0</v>
      </c>
      <c r="S14515">
        <f t="shared" si="2497"/>
        <v>0</v>
      </c>
      <c r="T14515">
        <f t="shared" si="2498"/>
        <v>0</v>
      </c>
      <c r="U14515">
        <f t="shared" si="2489"/>
        <v>0</v>
      </c>
    </row>
    <row r="14516" spans="1:21" x14ac:dyDescent="0.25">
      <c r="A14516" s="4">
        <v>10</v>
      </c>
      <c r="B14516" s="5">
        <v>39</v>
      </c>
      <c r="C14516" s="5">
        <v>29</v>
      </c>
      <c r="D14516" s="5">
        <v>11</v>
      </c>
      <c r="E14516" s="5">
        <v>17</v>
      </c>
      <c r="F14516" s="5">
        <v>29</v>
      </c>
      <c r="G14516" s="5">
        <v>13</v>
      </c>
      <c r="H14516" s="5">
        <v>11</v>
      </c>
      <c r="I14516" s="5">
        <v>0</v>
      </c>
      <c r="J14516" s="6">
        <v>24</v>
      </c>
      <c r="K14516">
        <f t="shared" si="2499"/>
        <v>0</v>
      </c>
      <c r="L14516">
        <f t="shared" si="2490"/>
        <v>0</v>
      </c>
      <c r="M14516">
        <f t="shared" si="2491"/>
        <v>0</v>
      </c>
      <c r="N14516">
        <f t="shared" si="2492"/>
        <v>0</v>
      </c>
      <c r="O14516">
        <f t="shared" si="2493"/>
        <v>0</v>
      </c>
      <c r="P14516">
        <f t="shared" si="2494"/>
        <v>0</v>
      </c>
      <c r="Q14516">
        <f t="shared" si="2495"/>
        <v>0</v>
      </c>
      <c r="R14516">
        <f t="shared" si="2496"/>
        <v>0</v>
      </c>
      <c r="S14516">
        <f t="shared" si="2497"/>
        <v>0</v>
      </c>
      <c r="T14516">
        <f t="shared" si="2498"/>
        <v>0</v>
      </c>
      <c r="U14516">
        <f t="shared" si="2489"/>
        <v>0</v>
      </c>
    </row>
    <row r="14517" spans="1:21" x14ac:dyDescent="0.25">
      <c r="A14517" s="4">
        <v>12</v>
      </c>
      <c r="B14517" s="5">
        <v>20</v>
      </c>
      <c r="C14517" s="5">
        <v>29</v>
      </c>
      <c r="D14517" s="5">
        <v>33</v>
      </c>
      <c r="E14517" s="5">
        <v>2</v>
      </c>
      <c r="F14517" s="5">
        <v>27</v>
      </c>
      <c r="G14517" s="5">
        <v>0</v>
      </c>
      <c r="H14517" s="5">
        <v>18</v>
      </c>
      <c r="I14517" s="5">
        <v>37</v>
      </c>
      <c r="J14517" s="6">
        <v>15</v>
      </c>
      <c r="K14517">
        <f t="shared" si="2499"/>
        <v>0</v>
      </c>
      <c r="L14517">
        <f t="shared" si="2490"/>
        <v>0</v>
      </c>
      <c r="M14517">
        <f t="shared" si="2491"/>
        <v>0</v>
      </c>
      <c r="N14517">
        <f t="shared" si="2492"/>
        <v>0</v>
      </c>
      <c r="O14517">
        <f t="shared" si="2493"/>
        <v>0</v>
      </c>
      <c r="P14517">
        <f t="shared" si="2494"/>
        <v>0</v>
      </c>
      <c r="Q14517">
        <f t="shared" si="2495"/>
        <v>0</v>
      </c>
      <c r="R14517">
        <f t="shared" si="2496"/>
        <v>0</v>
      </c>
      <c r="S14517">
        <f t="shared" si="2497"/>
        <v>0</v>
      </c>
      <c r="T14517">
        <f t="shared" si="2498"/>
        <v>0</v>
      </c>
      <c r="U14517">
        <f t="shared" si="2489"/>
        <v>0</v>
      </c>
    </row>
    <row r="14518" spans="1:21" x14ac:dyDescent="0.25">
      <c r="A14518" s="4">
        <v>36</v>
      </c>
      <c r="B14518" s="5">
        <v>32</v>
      </c>
      <c r="C14518" s="5">
        <v>2</v>
      </c>
      <c r="D14518" s="5">
        <v>27</v>
      </c>
      <c r="E14518" s="5">
        <v>1</v>
      </c>
      <c r="F14518" s="5">
        <v>4</v>
      </c>
      <c r="G14518" s="5">
        <v>14</v>
      </c>
      <c r="H14518" s="5">
        <v>22</v>
      </c>
      <c r="I14518" s="5">
        <v>40</v>
      </c>
      <c r="J14518" s="6">
        <v>9</v>
      </c>
      <c r="K14518">
        <f t="shared" si="2499"/>
        <v>0</v>
      </c>
      <c r="L14518">
        <f t="shared" si="2490"/>
        <v>0</v>
      </c>
      <c r="M14518">
        <f t="shared" si="2491"/>
        <v>0</v>
      </c>
      <c r="N14518">
        <f t="shared" si="2492"/>
        <v>0</v>
      </c>
      <c r="O14518">
        <f t="shared" si="2493"/>
        <v>0</v>
      </c>
      <c r="P14518">
        <f t="shared" si="2494"/>
        <v>0</v>
      </c>
      <c r="Q14518">
        <f t="shared" si="2495"/>
        <v>0</v>
      </c>
      <c r="R14518">
        <f t="shared" si="2496"/>
        <v>0</v>
      </c>
      <c r="S14518">
        <f t="shared" si="2497"/>
        <v>0</v>
      </c>
      <c r="T14518">
        <f t="shared" si="2498"/>
        <v>0</v>
      </c>
      <c r="U14518">
        <f t="shared" si="2489"/>
        <v>0</v>
      </c>
    </row>
    <row r="14519" spans="1:21" x14ac:dyDescent="0.25">
      <c r="A14519" s="4">
        <v>39</v>
      </c>
      <c r="B14519" s="5">
        <v>11</v>
      </c>
      <c r="C14519" s="5">
        <v>2</v>
      </c>
      <c r="D14519" s="5">
        <v>28</v>
      </c>
      <c r="E14519" s="5">
        <v>40</v>
      </c>
      <c r="F14519" s="5">
        <v>18</v>
      </c>
      <c r="G14519" s="5">
        <v>37</v>
      </c>
      <c r="H14519" s="5">
        <v>23</v>
      </c>
      <c r="I14519" s="5">
        <v>14</v>
      </c>
      <c r="J14519" s="6">
        <v>0</v>
      </c>
      <c r="K14519">
        <f t="shared" si="2499"/>
        <v>0</v>
      </c>
      <c r="L14519">
        <f t="shared" si="2490"/>
        <v>0</v>
      </c>
      <c r="M14519">
        <f t="shared" si="2491"/>
        <v>0</v>
      </c>
      <c r="N14519">
        <f t="shared" si="2492"/>
        <v>0</v>
      </c>
      <c r="O14519">
        <f t="shared" si="2493"/>
        <v>0</v>
      </c>
      <c r="P14519">
        <f t="shared" si="2494"/>
        <v>0</v>
      </c>
      <c r="Q14519">
        <f t="shared" si="2495"/>
        <v>0</v>
      </c>
      <c r="R14519">
        <f t="shared" si="2496"/>
        <v>0</v>
      </c>
      <c r="S14519">
        <f t="shared" si="2497"/>
        <v>0</v>
      </c>
      <c r="T14519">
        <f t="shared" si="2498"/>
        <v>0</v>
      </c>
      <c r="U14519">
        <f t="shared" si="2489"/>
        <v>0</v>
      </c>
    </row>
    <row r="14520" spans="1:21" x14ac:dyDescent="0.25">
      <c r="A14520" s="4">
        <v>40</v>
      </c>
      <c r="B14520" s="5">
        <v>14</v>
      </c>
      <c r="C14520" s="5">
        <v>18</v>
      </c>
      <c r="D14520" s="5">
        <v>35</v>
      </c>
      <c r="E14520" s="5">
        <v>5</v>
      </c>
      <c r="F14520" s="5">
        <v>9</v>
      </c>
      <c r="G14520" s="5">
        <v>12</v>
      </c>
      <c r="H14520" s="5">
        <v>32</v>
      </c>
      <c r="I14520" s="5">
        <v>2</v>
      </c>
      <c r="J14520" s="6">
        <v>13</v>
      </c>
      <c r="K14520">
        <f t="shared" si="2499"/>
        <v>0</v>
      </c>
      <c r="L14520">
        <f t="shared" si="2490"/>
        <v>0</v>
      </c>
      <c r="M14520">
        <f t="shared" si="2491"/>
        <v>0</v>
      </c>
      <c r="N14520">
        <f t="shared" si="2492"/>
        <v>0</v>
      </c>
      <c r="O14520">
        <f t="shared" si="2493"/>
        <v>0</v>
      </c>
      <c r="P14520">
        <f t="shared" si="2494"/>
        <v>0</v>
      </c>
      <c r="Q14520">
        <f t="shared" si="2495"/>
        <v>0</v>
      </c>
      <c r="R14520">
        <f t="shared" si="2496"/>
        <v>0</v>
      </c>
      <c r="S14520">
        <f t="shared" si="2497"/>
        <v>0</v>
      </c>
      <c r="T14520">
        <f t="shared" si="2498"/>
        <v>0</v>
      </c>
      <c r="U14520">
        <f t="shared" si="2489"/>
        <v>0</v>
      </c>
    </row>
    <row r="14521" spans="1:21" x14ac:dyDescent="0.25">
      <c r="A14521" s="4">
        <v>17</v>
      </c>
      <c r="B14521" s="5">
        <v>38</v>
      </c>
      <c r="C14521" s="5">
        <v>14</v>
      </c>
      <c r="D14521" s="5">
        <v>36</v>
      </c>
      <c r="E14521" s="5">
        <v>7</v>
      </c>
      <c r="F14521" s="5">
        <v>40</v>
      </c>
      <c r="G14521" s="5">
        <v>40</v>
      </c>
      <c r="H14521" s="5">
        <v>39</v>
      </c>
      <c r="I14521" s="5">
        <v>2</v>
      </c>
      <c r="J14521" s="6">
        <v>34</v>
      </c>
      <c r="K14521">
        <f t="shared" si="2499"/>
        <v>0</v>
      </c>
      <c r="L14521">
        <f t="shared" si="2490"/>
        <v>0</v>
      </c>
      <c r="M14521">
        <f t="shared" si="2491"/>
        <v>0</v>
      </c>
      <c r="N14521">
        <f t="shared" si="2492"/>
        <v>0</v>
      </c>
      <c r="O14521">
        <f t="shared" si="2493"/>
        <v>0</v>
      </c>
      <c r="P14521">
        <f t="shared" si="2494"/>
        <v>1</v>
      </c>
      <c r="Q14521">
        <f t="shared" si="2495"/>
        <v>1</v>
      </c>
      <c r="R14521">
        <f t="shared" si="2496"/>
        <v>0</v>
      </c>
      <c r="S14521">
        <f t="shared" si="2497"/>
        <v>0</v>
      </c>
      <c r="T14521">
        <f t="shared" si="2498"/>
        <v>1</v>
      </c>
      <c r="U14521">
        <f t="shared" si="2489"/>
        <v>114</v>
      </c>
    </row>
    <row r="14522" spans="1:21" x14ac:dyDescent="0.25">
      <c r="A14522" s="4">
        <v>1</v>
      </c>
      <c r="B14522" s="5">
        <v>7</v>
      </c>
      <c r="C14522" s="5">
        <v>15</v>
      </c>
      <c r="D14522" s="5">
        <v>4</v>
      </c>
      <c r="E14522" s="5">
        <v>22</v>
      </c>
      <c r="F14522" s="5">
        <v>21</v>
      </c>
      <c r="G14522" s="5">
        <v>15</v>
      </c>
      <c r="H14522" s="5">
        <v>21</v>
      </c>
      <c r="I14522" s="5">
        <v>18</v>
      </c>
      <c r="J14522" s="6">
        <v>34</v>
      </c>
      <c r="K14522">
        <f t="shared" si="2499"/>
        <v>0</v>
      </c>
      <c r="L14522">
        <f t="shared" si="2490"/>
        <v>0</v>
      </c>
      <c r="M14522">
        <f t="shared" si="2491"/>
        <v>0</v>
      </c>
      <c r="N14522">
        <f t="shared" si="2492"/>
        <v>0</v>
      </c>
      <c r="O14522">
        <f t="shared" si="2493"/>
        <v>0</v>
      </c>
      <c r="P14522">
        <f t="shared" si="2494"/>
        <v>0</v>
      </c>
      <c r="Q14522">
        <f t="shared" si="2495"/>
        <v>0</v>
      </c>
      <c r="R14522">
        <f t="shared" si="2496"/>
        <v>0</v>
      </c>
      <c r="S14522">
        <f t="shared" si="2497"/>
        <v>0</v>
      </c>
      <c r="T14522">
        <f t="shared" si="2498"/>
        <v>1</v>
      </c>
      <c r="U14522">
        <f t="shared" si="2489"/>
        <v>34</v>
      </c>
    </row>
    <row r="14523" spans="1:21" x14ac:dyDescent="0.25">
      <c r="A14523" s="4">
        <v>35</v>
      </c>
      <c r="B14523" s="5">
        <v>36</v>
      </c>
      <c r="C14523" s="5">
        <v>17</v>
      </c>
      <c r="D14523" s="5">
        <v>19</v>
      </c>
      <c r="E14523" s="5">
        <v>9</v>
      </c>
      <c r="F14523" s="5">
        <v>22</v>
      </c>
      <c r="G14523" s="5">
        <v>20</v>
      </c>
      <c r="H14523" s="5">
        <v>39</v>
      </c>
      <c r="I14523" s="5">
        <v>21</v>
      </c>
      <c r="J14523" s="6">
        <v>2</v>
      </c>
      <c r="K14523">
        <f t="shared" si="2499"/>
        <v>0</v>
      </c>
      <c r="L14523">
        <f t="shared" si="2490"/>
        <v>0</v>
      </c>
      <c r="M14523">
        <f t="shared" si="2491"/>
        <v>0</v>
      </c>
      <c r="N14523">
        <f t="shared" si="2492"/>
        <v>0</v>
      </c>
      <c r="O14523">
        <f t="shared" si="2493"/>
        <v>0</v>
      </c>
      <c r="P14523">
        <f t="shared" si="2494"/>
        <v>1</v>
      </c>
      <c r="Q14523">
        <f t="shared" si="2495"/>
        <v>0</v>
      </c>
      <c r="R14523">
        <f t="shared" si="2496"/>
        <v>0</v>
      </c>
      <c r="S14523">
        <f t="shared" si="2497"/>
        <v>0</v>
      </c>
      <c r="T14523">
        <f t="shared" si="2498"/>
        <v>0</v>
      </c>
      <c r="U14523">
        <f t="shared" si="2489"/>
        <v>22</v>
      </c>
    </row>
    <row r="14524" spans="1:21" x14ac:dyDescent="0.25">
      <c r="A14524" s="4">
        <v>31</v>
      </c>
      <c r="B14524" s="5">
        <v>25</v>
      </c>
      <c r="C14524" s="5">
        <v>32</v>
      </c>
      <c r="D14524" s="5">
        <v>27</v>
      </c>
      <c r="E14524" s="5">
        <v>8</v>
      </c>
      <c r="F14524" s="5">
        <v>4</v>
      </c>
      <c r="G14524" s="5">
        <v>19</v>
      </c>
      <c r="H14524" s="5">
        <v>17</v>
      </c>
      <c r="I14524" s="5">
        <v>4</v>
      </c>
      <c r="J14524" s="6">
        <v>28</v>
      </c>
      <c r="K14524">
        <f t="shared" si="2499"/>
        <v>0</v>
      </c>
      <c r="L14524">
        <f t="shared" si="2490"/>
        <v>0</v>
      </c>
      <c r="M14524">
        <f t="shared" si="2491"/>
        <v>0</v>
      </c>
      <c r="N14524">
        <f t="shared" si="2492"/>
        <v>0</v>
      </c>
      <c r="O14524">
        <f t="shared" si="2493"/>
        <v>0</v>
      </c>
      <c r="P14524">
        <f t="shared" si="2494"/>
        <v>0</v>
      </c>
      <c r="Q14524">
        <f t="shared" si="2495"/>
        <v>0</v>
      </c>
      <c r="R14524">
        <f t="shared" si="2496"/>
        <v>0</v>
      </c>
      <c r="S14524">
        <f t="shared" si="2497"/>
        <v>0</v>
      </c>
      <c r="T14524">
        <f t="shared" si="2498"/>
        <v>0</v>
      </c>
      <c r="U14524">
        <f t="shared" si="2489"/>
        <v>0</v>
      </c>
    </row>
    <row r="14525" spans="1:21" x14ac:dyDescent="0.25">
      <c r="A14525" s="4">
        <v>19</v>
      </c>
      <c r="B14525" s="5">
        <v>12</v>
      </c>
      <c r="C14525" s="5">
        <v>26</v>
      </c>
      <c r="D14525" s="5">
        <v>26</v>
      </c>
      <c r="E14525" s="5">
        <v>17</v>
      </c>
      <c r="F14525" s="5">
        <v>6</v>
      </c>
      <c r="G14525" s="5">
        <v>18</v>
      </c>
      <c r="H14525" s="5">
        <v>15</v>
      </c>
      <c r="I14525" s="5">
        <v>7</v>
      </c>
      <c r="J14525" s="6">
        <v>18</v>
      </c>
      <c r="K14525">
        <f t="shared" si="2499"/>
        <v>0</v>
      </c>
      <c r="L14525">
        <f t="shared" si="2490"/>
        <v>0</v>
      </c>
      <c r="M14525">
        <f t="shared" si="2491"/>
        <v>0</v>
      </c>
      <c r="N14525">
        <f t="shared" si="2492"/>
        <v>0</v>
      </c>
      <c r="O14525">
        <f t="shared" si="2493"/>
        <v>0</v>
      </c>
      <c r="P14525">
        <f t="shared" si="2494"/>
        <v>0</v>
      </c>
      <c r="Q14525">
        <f t="shared" si="2495"/>
        <v>0</v>
      </c>
      <c r="R14525">
        <f t="shared" si="2496"/>
        <v>0</v>
      </c>
      <c r="S14525">
        <f t="shared" si="2497"/>
        <v>0</v>
      </c>
      <c r="T14525">
        <f t="shared" si="2498"/>
        <v>0</v>
      </c>
      <c r="U14525">
        <f t="shared" si="2489"/>
        <v>0</v>
      </c>
    </row>
    <row r="14526" spans="1:21" x14ac:dyDescent="0.25">
      <c r="A14526" s="4">
        <v>40</v>
      </c>
      <c r="B14526" s="5">
        <v>35</v>
      </c>
      <c r="C14526" s="5">
        <v>33</v>
      </c>
      <c r="D14526" s="5">
        <v>3</v>
      </c>
      <c r="E14526" s="5">
        <v>40</v>
      </c>
      <c r="F14526" s="5">
        <v>9</v>
      </c>
      <c r="G14526" s="5">
        <v>20</v>
      </c>
      <c r="H14526" s="5">
        <v>24</v>
      </c>
      <c r="I14526" s="5">
        <v>8</v>
      </c>
      <c r="J14526" s="6">
        <v>0</v>
      </c>
      <c r="K14526">
        <f t="shared" si="2499"/>
        <v>0</v>
      </c>
      <c r="L14526">
        <f t="shared" si="2490"/>
        <v>0</v>
      </c>
      <c r="M14526">
        <f t="shared" si="2491"/>
        <v>0</v>
      </c>
      <c r="N14526">
        <f t="shared" si="2492"/>
        <v>0</v>
      </c>
      <c r="O14526">
        <f t="shared" si="2493"/>
        <v>0</v>
      </c>
      <c r="P14526">
        <f t="shared" si="2494"/>
        <v>0</v>
      </c>
      <c r="Q14526">
        <f t="shared" si="2495"/>
        <v>0</v>
      </c>
      <c r="R14526">
        <f t="shared" si="2496"/>
        <v>0</v>
      </c>
      <c r="S14526">
        <f t="shared" si="2497"/>
        <v>0</v>
      </c>
      <c r="T14526">
        <f t="shared" si="2498"/>
        <v>0</v>
      </c>
      <c r="U14526">
        <f t="shared" si="2489"/>
        <v>0</v>
      </c>
    </row>
    <row r="14527" spans="1:21" x14ac:dyDescent="0.25">
      <c r="A14527" s="4">
        <v>18</v>
      </c>
      <c r="B14527" s="5">
        <v>14</v>
      </c>
      <c r="C14527" s="5">
        <v>22</v>
      </c>
      <c r="D14527" s="5">
        <v>24</v>
      </c>
      <c r="E14527" s="5">
        <v>35</v>
      </c>
      <c r="F14527" s="5">
        <v>37</v>
      </c>
      <c r="G14527" s="5">
        <v>17</v>
      </c>
      <c r="H14527" s="5">
        <v>3</v>
      </c>
      <c r="I14527" s="5">
        <v>25</v>
      </c>
      <c r="J14527" s="6">
        <v>27</v>
      </c>
      <c r="K14527">
        <f t="shared" si="2499"/>
        <v>0</v>
      </c>
      <c r="L14527">
        <f t="shared" si="2490"/>
        <v>0</v>
      </c>
      <c r="M14527">
        <f t="shared" si="2491"/>
        <v>0</v>
      </c>
      <c r="N14527">
        <f t="shared" si="2492"/>
        <v>0</v>
      </c>
      <c r="O14527">
        <f t="shared" si="2493"/>
        <v>0</v>
      </c>
      <c r="P14527">
        <f t="shared" si="2494"/>
        <v>0</v>
      </c>
      <c r="Q14527">
        <f t="shared" si="2495"/>
        <v>0</v>
      </c>
      <c r="R14527">
        <f t="shared" si="2496"/>
        <v>0</v>
      </c>
      <c r="S14527">
        <f t="shared" si="2497"/>
        <v>0</v>
      </c>
      <c r="T14527">
        <f t="shared" si="2498"/>
        <v>0</v>
      </c>
      <c r="U14527">
        <f t="shared" si="2489"/>
        <v>0</v>
      </c>
    </row>
    <row r="14528" spans="1:21" x14ac:dyDescent="0.25">
      <c r="A14528" s="4">
        <v>19</v>
      </c>
      <c r="B14528" s="5">
        <v>22</v>
      </c>
      <c r="C14528" s="5">
        <v>21</v>
      </c>
      <c r="D14528" s="5">
        <v>6</v>
      </c>
      <c r="E14528" s="5">
        <v>13</v>
      </c>
      <c r="F14528" s="5">
        <v>29</v>
      </c>
      <c r="G14528" s="5">
        <v>31</v>
      </c>
      <c r="H14528" s="5">
        <v>29</v>
      </c>
      <c r="I14528" s="5">
        <v>17</v>
      </c>
      <c r="J14528" s="6">
        <v>21</v>
      </c>
      <c r="K14528">
        <f t="shared" si="2499"/>
        <v>0</v>
      </c>
      <c r="L14528">
        <f t="shared" si="2490"/>
        <v>0</v>
      </c>
      <c r="M14528">
        <f t="shared" si="2491"/>
        <v>0</v>
      </c>
      <c r="N14528">
        <f t="shared" si="2492"/>
        <v>0</v>
      </c>
      <c r="O14528">
        <f t="shared" si="2493"/>
        <v>0</v>
      </c>
      <c r="P14528">
        <f t="shared" si="2494"/>
        <v>0</v>
      </c>
      <c r="Q14528">
        <f t="shared" si="2495"/>
        <v>0</v>
      </c>
      <c r="R14528">
        <f t="shared" si="2496"/>
        <v>0</v>
      </c>
      <c r="S14528">
        <f t="shared" si="2497"/>
        <v>0</v>
      </c>
      <c r="T14528">
        <f t="shared" si="2498"/>
        <v>0</v>
      </c>
      <c r="U14528">
        <f t="shared" si="2489"/>
        <v>0</v>
      </c>
    </row>
    <row r="14529" spans="1:21" x14ac:dyDescent="0.25">
      <c r="A14529" s="4">
        <v>37</v>
      </c>
      <c r="B14529" s="5">
        <v>18</v>
      </c>
      <c r="C14529" s="5">
        <v>30</v>
      </c>
      <c r="D14529" s="5">
        <v>1</v>
      </c>
      <c r="E14529" s="5">
        <v>32</v>
      </c>
      <c r="F14529" s="5">
        <v>12</v>
      </c>
      <c r="G14529" s="5">
        <v>33</v>
      </c>
      <c r="H14529" s="5">
        <v>39</v>
      </c>
      <c r="I14529" s="5">
        <v>10</v>
      </c>
      <c r="J14529" s="6">
        <v>27</v>
      </c>
      <c r="K14529">
        <f t="shared" si="2499"/>
        <v>0</v>
      </c>
      <c r="L14529">
        <f t="shared" si="2490"/>
        <v>0</v>
      </c>
      <c r="M14529">
        <f t="shared" si="2491"/>
        <v>0</v>
      </c>
      <c r="N14529">
        <f t="shared" si="2492"/>
        <v>0</v>
      </c>
      <c r="O14529">
        <f t="shared" si="2493"/>
        <v>0</v>
      </c>
      <c r="P14529">
        <f t="shared" si="2494"/>
        <v>0</v>
      </c>
      <c r="Q14529">
        <f t="shared" si="2495"/>
        <v>0</v>
      </c>
      <c r="R14529">
        <f t="shared" si="2496"/>
        <v>0</v>
      </c>
      <c r="S14529">
        <f t="shared" si="2497"/>
        <v>0</v>
      </c>
      <c r="T14529">
        <f t="shared" si="2498"/>
        <v>0</v>
      </c>
      <c r="U14529">
        <f t="shared" si="2489"/>
        <v>0</v>
      </c>
    </row>
    <row r="14530" spans="1:21" x14ac:dyDescent="0.25">
      <c r="A14530" s="4">
        <v>7</v>
      </c>
      <c r="B14530" s="5">
        <v>2</v>
      </c>
      <c r="C14530" s="5">
        <v>28</v>
      </c>
      <c r="D14530" s="5">
        <v>23</v>
      </c>
      <c r="E14530" s="5">
        <v>8</v>
      </c>
      <c r="F14530" s="5">
        <v>33</v>
      </c>
      <c r="G14530" s="5">
        <v>35</v>
      </c>
      <c r="H14530" s="5">
        <v>27</v>
      </c>
      <c r="I14530" s="5">
        <v>21</v>
      </c>
      <c r="J14530" s="6">
        <v>28</v>
      </c>
      <c r="K14530">
        <f t="shared" si="2499"/>
        <v>0</v>
      </c>
      <c r="L14530">
        <f t="shared" si="2490"/>
        <v>0</v>
      </c>
      <c r="M14530">
        <f t="shared" si="2491"/>
        <v>0</v>
      </c>
      <c r="N14530">
        <f t="shared" si="2492"/>
        <v>0</v>
      </c>
      <c r="O14530">
        <f t="shared" si="2493"/>
        <v>0</v>
      </c>
      <c r="P14530">
        <f t="shared" si="2494"/>
        <v>0</v>
      </c>
      <c r="Q14530">
        <f t="shared" si="2495"/>
        <v>0</v>
      </c>
      <c r="R14530">
        <f t="shared" si="2496"/>
        <v>0</v>
      </c>
      <c r="S14530">
        <f t="shared" si="2497"/>
        <v>0</v>
      </c>
      <c r="T14530">
        <f t="shared" si="2498"/>
        <v>0</v>
      </c>
      <c r="U14530">
        <f t="shared" ref="U14530:U14593" si="2500">SUMIF(K14530:T14530,1,A14530:J14530)</f>
        <v>0</v>
      </c>
    </row>
    <row r="14531" spans="1:21" x14ac:dyDescent="0.25">
      <c r="A14531" s="4">
        <v>3</v>
      </c>
      <c r="B14531" s="5">
        <v>39</v>
      </c>
      <c r="C14531" s="5">
        <v>11</v>
      </c>
      <c r="D14531" s="5">
        <v>38</v>
      </c>
      <c r="E14531" s="5">
        <v>30</v>
      </c>
      <c r="F14531" s="5">
        <v>39</v>
      </c>
      <c r="G14531" s="5">
        <v>17</v>
      </c>
      <c r="H14531" s="5">
        <v>37</v>
      </c>
      <c r="I14531" s="5">
        <v>35</v>
      </c>
      <c r="J14531" s="6">
        <v>39</v>
      </c>
      <c r="K14531">
        <f t="shared" si="2499"/>
        <v>0</v>
      </c>
      <c r="L14531">
        <f t="shared" ref="L14531:L14594" si="2501">IF(MAX(A14530:C14530,A14531,C14531,A14532:C14532)=B14531,1,0)</f>
        <v>1</v>
      </c>
      <c r="M14531">
        <f t="shared" ref="M14531:M14594" si="2502">IF(MAX(B14530:D14530,B14531,D14531,B14532:D14532)=C14531,1,0)</f>
        <v>0</v>
      </c>
      <c r="N14531">
        <f t="shared" ref="N14531:N14594" si="2503">IF(MAX(C14530:E14530,C14531,E14531,C14532:E14532)=D14531,1,0)</f>
        <v>0</v>
      </c>
      <c r="O14531">
        <f t="shared" ref="O14531:O14594" si="2504">IF(MAX(D14530:F14530,D14531,F14531,D14532:F14532)=E14531,1,0)</f>
        <v>0</v>
      </c>
      <c r="P14531">
        <f t="shared" ref="P14531:P14594" si="2505">IF(MAX(E14530:G14530,E14531,G14531,E14532:G14532)=F14531,1,0)</f>
        <v>0</v>
      </c>
      <c r="Q14531">
        <f t="shared" ref="Q14531:Q14594" si="2506">IF(MAX(F14530:H14530,F14531,H14531,F14532:H14532)=G14531,1,0)</f>
        <v>0</v>
      </c>
      <c r="R14531">
        <f t="shared" ref="R14531:R14594" si="2507">IF(MAX(G14530:I14530,G14531,I14531,G14532:I14532)=H14531,1,0)</f>
        <v>0</v>
      </c>
      <c r="S14531">
        <f t="shared" ref="S14531:S14594" si="2508">IF(MAX(H14530:J14530,H14531,J14531,H14532:J14532)=I14531,1,0)</f>
        <v>0</v>
      </c>
      <c r="T14531">
        <f t="shared" ref="T14531:T14594" si="2509">IF(MAX(I14530:I14532,J14530,J14532)=J14531,1,0)</f>
        <v>0</v>
      </c>
      <c r="U14531">
        <f t="shared" si="2500"/>
        <v>39</v>
      </c>
    </row>
    <row r="14532" spans="1:21" x14ac:dyDescent="0.25">
      <c r="A14532" s="4">
        <v>16</v>
      </c>
      <c r="B14532" s="5">
        <v>39</v>
      </c>
      <c r="C14532" s="5">
        <v>16</v>
      </c>
      <c r="D14532" s="5">
        <v>32</v>
      </c>
      <c r="E14532" s="5">
        <v>29</v>
      </c>
      <c r="F14532" s="5">
        <v>1</v>
      </c>
      <c r="G14532" s="5">
        <v>16</v>
      </c>
      <c r="H14532" s="5">
        <v>36</v>
      </c>
      <c r="I14532" s="5">
        <v>1</v>
      </c>
      <c r="J14532" s="6">
        <v>6</v>
      </c>
      <c r="K14532">
        <f t="shared" si="2499"/>
        <v>0</v>
      </c>
      <c r="L14532">
        <f t="shared" si="2501"/>
        <v>1</v>
      </c>
      <c r="M14532">
        <f t="shared" si="2502"/>
        <v>0</v>
      </c>
      <c r="N14532">
        <f t="shared" si="2503"/>
        <v>0</v>
      </c>
      <c r="O14532">
        <f t="shared" si="2504"/>
        <v>0</v>
      </c>
      <c r="P14532">
        <f t="shared" si="2505"/>
        <v>0</v>
      </c>
      <c r="Q14532">
        <f t="shared" si="2506"/>
        <v>0</v>
      </c>
      <c r="R14532">
        <f t="shared" si="2507"/>
        <v>0</v>
      </c>
      <c r="S14532">
        <f t="shared" si="2508"/>
        <v>0</v>
      </c>
      <c r="T14532">
        <f t="shared" si="2509"/>
        <v>0</v>
      </c>
      <c r="U14532">
        <f t="shared" si="2500"/>
        <v>39</v>
      </c>
    </row>
    <row r="14533" spans="1:21" x14ac:dyDescent="0.25">
      <c r="A14533" s="4">
        <v>4</v>
      </c>
      <c r="B14533" s="5">
        <v>13</v>
      </c>
      <c r="C14533" s="5">
        <v>36</v>
      </c>
      <c r="D14533" s="5">
        <v>21</v>
      </c>
      <c r="E14533" s="5">
        <v>4</v>
      </c>
      <c r="F14533" s="5">
        <v>13</v>
      </c>
      <c r="G14533" s="5">
        <v>0</v>
      </c>
      <c r="H14533" s="5">
        <v>6</v>
      </c>
      <c r="I14533" s="5">
        <v>4</v>
      </c>
      <c r="J14533" s="6">
        <v>16</v>
      </c>
      <c r="K14533">
        <f t="shared" ref="K14533:K14596" si="2510">IF(MAX(A14534:B14534,B14533,A14532:B14532)=A14533,1,0)</f>
        <v>0</v>
      </c>
      <c r="L14533">
        <f t="shared" si="2501"/>
        <v>0</v>
      </c>
      <c r="M14533">
        <f t="shared" si="2502"/>
        <v>0</v>
      </c>
      <c r="N14533">
        <f t="shared" si="2503"/>
        <v>0</v>
      </c>
      <c r="O14533">
        <f t="shared" si="2504"/>
        <v>0</v>
      </c>
      <c r="P14533">
        <f t="shared" si="2505"/>
        <v>0</v>
      </c>
      <c r="Q14533">
        <f t="shared" si="2506"/>
        <v>0</v>
      </c>
      <c r="R14533">
        <f t="shared" si="2507"/>
        <v>0</v>
      </c>
      <c r="S14533">
        <f t="shared" si="2508"/>
        <v>0</v>
      </c>
      <c r="T14533">
        <f t="shared" si="2509"/>
        <v>0</v>
      </c>
      <c r="U14533">
        <f t="shared" si="2500"/>
        <v>0</v>
      </c>
    </row>
    <row r="14534" spans="1:21" x14ac:dyDescent="0.25">
      <c r="A14534" s="4">
        <v>29</v>
      </c>
      <c r="B14534" s="5">
        <v>31</v>
      </c>
      <c r="C14534" s="5">
        <v>0</v>
      </c>
      <c r="D14534" s="5">
        <v>40</v>
      </c>
      <c r="E14534" s="5">
        <v>35</v>
      </c>
      <c r="F14534" s="5">
        <v>0</v>
      </c>
      <c r="G14534" s="5">
        <v>18</v>
      </c>
      <c r="H14534" s="5">
        <v>10</v>
      </c>
      <c r="I14534" s="5">
        <v>12</v>
      </c>
      <c r="J14534" s="6">
        <v>27</v>
      </c>
      <c r="K14534">
        <f t="shared" si="2510"/>
        <v>0</v>
      </c>
      <c r="L14534">
        <f t="shared" si="2501"/>
        <v>0</v>
      </c>
      <c r="M14534">
        <f t="shared" si="2502"/>
        <v>0</v>
      </c>
      <c r="N14534">
        <f t="shared" si="2503"/>
        <v>0</v>
      </c>
      <c r="O14534">
        <f t="shared" si="2504"/>
        <v>0</v>
      </c>
      <c r="P14534">
        <f t="shared" si="2505"/>
        <v>0</v>
      </c>
      <c r="Q14534">
        <f t="shared" si="2506"/>
        <v>0</v>
      </c>
      <c r="R14534">
        <f t="shared" si="2507"/>
        <v>0</v>
      </c>
      <c r="S14534">
        <f t="shared" si="2508"/>
        <v>0</v>
      </c>
      <c r="T14534">
        <f t="shared" si="2509"/>
        <v>0</v>
      </c>
      <c r="U14534">
        <f t="shared" si="2500"/>
        <v>0</v>
      </c>
    </row>
    <row r="14535" spans="1:21" x14ac:dyDescent="0.25">
      <c r="A14535" s="4">
        <v>7</v>
      </c>
      <c r="B14535" s="5">
        <v>2</v>
      </c>
      <c r="C14535" s="5">
        <v>0</v>
      </c>
      <c r="D14535" s="5">
        <v>23</v>
      </c>
      <c r="E14535" s="5">
        <v>9</v>
      </c>
      <c r="F14535" s="5">
        <v>40</v>
      </c>
      <c r="G14535" s="5">
        <v>14</v>
      </c>
      <c r="H14535" s="5">
        <v>18</v>
      </c>
      <c r="I14535" s="5">
        <v>26</v>
      </c>
      <c r="J14535" s="6">
        <v>16</v>
      </c>
      <c r="K14535">
        <f t="shared" si="2510"/>
        <v>0</v>
      </c>
      <c r="L14535">
        <f t="shared" si="2501"/>
        <v>0</v>
      </c>
      <c r="M14535">
        <f t="shared" si="2502"/>
        <v>0</v>
      </c>
      <c r="N14535">
        <f t="shared" si="2503"/>
        <v>0</v>
      </c>
      <c r="O14535">
        <f t="shared" si="2504"/>
        <v>0</v>
      </c>
      <c r="P14535">
        <f t="shared" si="2505"/>
        <v>0</v>
      </c>
      <c r="Q14535">
        <f t="shared" si="2506"/>
        <v>0</v>
      </c>
      <c r="R14535">
        <f t="shared" si="2507"/>
        <v>0</v>
      </c>
      <c r="S14535">
        <f t="shared" si="2508"/>
        <v>0</v>
      </c>
      <c r="T14535">
        <f t="shared" si="2509"/>
        <v>0</v>
      </c>
      <c r="U14535">
        <f t="shared" si="2500"/>
        <v>0</v>
      </c>
    </row>
    <row r="14536" spans="1:21" x14ac:dyDescent="0.25">
      <c r="A14536" s="4">
        <v>18</v>
      </c>
      <c r="B14536" s="5">
        <v>39</v>
      </c>
      <c r="C14536" s="5">
        <v>22</v>
      </c>
      <c r="D14536" s="5">
        <v>16</v>
      </c>
      <c r="E14536" s="5">
        <v>15</v>
      </c>
      <c r="F14536" s="5">
        <v>4</v>
      </c>
      <c r="G14536" s="5">
        <v>39</v>
      </c>
      <c r="H14536" s="5">
        <v>7</v>
      </c>
      <c r="I14536" s="5">
        <v>39</v>
      </c>
      <c r="J14536" s="6">
        <v>6</v>
      </c>
      <c r="K14536">
        <f t="shared" si="2510"/>
        <v>0</v>
      </c>
      <c r="L14536">
        <f t="shared" si="2501"/>
        <v>0</v>
      </c>
      <c r="M14536">
        <f t="shared" si="2502"/>
        <v>0</v>
      </c>
      <c r="N14536">
        <f t="shared" si="2503"/>
        <v>0</v>
      </c>
      <c r="O14536">
        <f t="shared" si="2504"/>
        <v>0</v>
      </c>
      <c r="P14536">
        <f t="shared" si="2505"/>
        <v>0</v>
      </c>
      <c r="Q14536">
        <f t="shared" si="2506"/>
        <v>0</v>
      </c>
      <c r="R14536">
        <f t="shared" si="2507"/>
        <v>0</v>
      </c>
      <c r="S14536">
        <f t="shared" si="2508"/>
        <v>0</v>
      </c>
      <c r="T14536">
        <f t="shared" si="2509"/>
        <v>0</v>
      </c>
      <c r="U14536">
        <f t="shared" si="2500"/>
        <v>0</v>
      </c>
    </row>
    <row r="14537" spans="1:21" x14ac:dyDescent="0.25">
      <c r="A14537" s="4">
        <v>22</v>
      </c>
      <c r="B14537" s="5">
        <v>3</v>
      </c>
      <c r="C14537" s="5">
        <v>37</v>
      </c>
      <c r="D14537" s="5">
        <v>26</v>
      </c>
      <c r="E14537" s="5">
        <v>8</v>
      </c>
      <c r="F14537" s="5">
        <v>15</v>
      </c>
      <c r="G14537" s="5">
        <v>21</v>
      </c>
      <c r="H14537" s="5">
        <v>13</v>
      </c>
      <c r="I14537" s="5">
        <v>12</v>
      </c>
      <c r="J14537" s="6">
        <v>3</v>
      </c>
      <c r="K14537">
        <f t="shared" si="2510"/>
        <v>0</v>
      </c>
      <c r="L14537">
        <f t="shared" si="2501"/>
        <v>0</v>
      </c>
      <c r="M14537">
        <f t="shared" si="2502"/>
        <v>0</v>
      </c>
      <c r="N14537">
        <f t="shared" si="2503"/>
        <v>0</v>
      </c>
      <c r="O14537">
        <f t="shared" si="2504"/>
        <v>0</v>
      </c>
      <c r="P14537">
        <f t="shared" si="2505"/>
        <v>0</v>
      </c>
      <c r="Q14537">
        <f t="shared" si="2506"/>
        <v>0</v>
      </c>
      <c r="R14537">
        <f t="shared" si="2507"/>
        <v>0</v>
      </c>
      <c r="S14537">
        <f t="shared" si="2508"/>
        <v>0</v>
      </c>
      <c r="T14537">
        <f t="shared" si="2509"/>
        <v>0</v>
      </c>
      <c r="U14537">
        <f t="shared" si="2500"/>
        <v>0</v>
      </c>
    </row>
    <row r="14538" spans="1:21" x14ac:dyDescent="0.25">
      <c r="A14538" s="4">
        <v>29</v>
      </c>
      <c r="B14538" s="5">
        <v>38</v>
      </c>
      <c r="C14538" s="5">
        <v>22</v>
      </c>
      <c r="D14538" s="5">
        <v>20</v>
      </c>
      <c r="E14538" s="5">
        <v>18</v>
      </c>
      <c r="F14538" s="5">
        <v>27</v>
      </c>
      <c r="G14538" s="5">
        <v>12</v>
      </c>
      <c r="H14538" s="5">
        <v>12</v>
      </c>
      <c r="I14538" s="5">
        <v>34</v>
      </c>
      <c r="J14538" s="6">
        <v>25</v>
      </c>
      <c r="K14538">
        <f t="shared" si="2510"/>
        <v>0</v>
      </c>
      <c r="L14538">
        <f t="shared" si="2501"/>
        <v>0</v>
      </c>
      <c r="M14538">
        <f t="shared" si="2502"/>
        <v>0</v>
      </c>
      <c r="N14538">
        <f t="shared" si="2503"/>
        <v>0</v>
      </c>
      <c r="O14538">
        <f t="shared" si="2504"/>
        <v>0</v>
      </c>
      <c r="P14538">
        <f t="shared" si="2505"/>
        <v>0</v>
      </c>
      <c r="Q14538">
        <f t="shared" si="2506"/>
        <v>0</v>
      </c>
      <c r="R14538">
        <f t="shared" si="2507"/>
        <v>0</v>
      </c>
      <c r="S14538">
        <f t="shared" si="2508"/>
        <v>0</v>
      </c>
      <c r="T14538">
        <f t="shared" si="2509"/>
        <v>0</v>
      </c>
      <c r="U14538">
        <f t="shared" si="2500"/>
        <v>0</v>
      </c>
    </row>
    <row r="14539" spans="1:21" x14ac:dyDescent="0.25">
      <c r="A14539" s="4">
        <v>15</v>
      </c>
      <c r="B14539" s="5">
        <v>34</v>
      </c>
      <c r="C14539" s="5">
        <v>40</v>
      </c>
      <c r="D14539" s="5">
        <v>31</v>
      </c>
      <c r="E14539" s="5">
        <v>8</v>
      </c>
      <c r="F14539" s="5">
        <v>29</v>
      </c>
      <c r="G14539" s="5">
        <v>13</v>
      </c>
      <c r="H14539" s="5">
        <v>8</v>
      </c>
      <c r="I14539" s="5">
        <v>28</v>
      </c>
      <c r="J14539" s="6">
        <v>29</v>
      </c>
      <c r="K14539">
        <f t="shared" si="2510"/>
        <v>0</v>
      </c>
      <c r="L14539">
        <f t="shared" si="2501"/>
        <v>0</v>
      </c>
      <c r="M14539">
        <f t="shared" si="2502"/>
        <v>0</v>
      </c>
      <c r="N14539">
        <f t="shared" si="2503"/>
        <v>0</v>
      </c>
      <c r="O14539">
        <f t="shared" si="2504"/>
        <v>0</v>
      </c>
      <c r="P14539">
        <f t="shared" si="2505"/>
        <v>0</v>
      </c>
      <c r="Q14539">
        <f t="shared" si="2506"/>
        <v>0</v>
      </c>
      <c r="R14539">
        <f t="shared" si="2507"/>
        <v>0</v>
      </c>
      <c r="S14539">
        <f t="shared" si="2508"/>
        <v>0</v>
      </c>
      <c r="T14539">
        <f t="shared" si="2509"/>
        <v>0</v>
      </c>
      <c r="U14539">
        <f t="shared" si="2500"/>
        <v>0</v>
      </c>
    </row>
    <row r="14540" spans="1:21" x14ac:dyDescent="0.25">
      <c r="A14540" s="4">
        <v>22</v>
      </c>
      <c r="B14540" s="5">
        <v>24</v>
      </c>
      <c r="C14540" s="5">
        <v>12</v>
      </c>
      <c r="D14540" s="5">
        <v>9</v>
      </c>
      <c r="E14540" s="5">
        <v>9</v>
      </c>
      <c r="F14540" s="5">
        <v>34</v>
      </c>
      <c r="G14540" s="5">
        <v>30</v>
      </c>
      <c r="H14540" s="5">
        <v>39</v>
      </c>
      <c r="I14540" s="5">
        <v>16</v>
      </c>
      <c r="J14540" s="6">
        <v>28</v>
      </c>
      <c r="K14540">
        <f t="shared" si="2510"/>
        <v>0</v>
      </c>
      <c r="L14540">
        <f t="shared" si="2501"/>
        <v>0</v>
      </c>
      <c r="M14540">
        <f t="shared" si="2502"/>
        <v>0</v>
      </c>
      <c r="N14540">
        <f t="shared" si="2503"/>
        <v>0</v>
      </c>
      <c r="O14540">
        <f t="shared" si="2504"/>
        <v>0</v>
      </c>
      <c r="P14540">
        <f t="shared" si="2505"/>
        <v>0</v>
      </c>
      <c r="Q14540">
        <f t="shared" si="2506"/>
        <v>0</v>
      </c>
      <c r="R14540">
        <f t="shared" si="2507"/>
        <v>1</v>
      </c>
      <c r="S14540">
        <f t="shared" si="2508"/>
        <v>0</v>
      </c>
      <c r="T14540">
        <f t="shared" si="2509"/>
        <v>0</v>
      </c>
      <c r="U14540">
        <f t="shared" si="2500"/>
        <v>39</v>
      </c>
    </row>
    <row r="14541" spans="1:21" x14ac:dyDescent="0.25">
      <c r="A14541" s="4">
        <v>13</v>
      </c>
      <c r="B14541" s="5">
        <v>23</v>
      </c>
      <c r="C14541" s="5">
        <v>17</v>
      </c>
      <c r="D14541" s="5">
        <v>22</v>
      </c>
      <c r="E14541" s="5">
        <v>15</v>
      </c>
      <c r="F14541" s="5">
        <v>14</v>
      </c>
      <c r="G14541" s="5">
        <v>1</v>
      </c>
      <c r="H14541" s="5">
        <v>36</v>
      </c>
      <c r="I14541" s="5">
        <v>39</v>
      </c>
      <c r="J14541" s="6">
        <v>13</v>
      </c>
      <c r="K14541">
        <f t="shared" si="2510"/>
        <v>0</v>
      </c>
      <c r="L14541">
        <f t="shared" si="2501"/>
        <v>0</v>
      </c>
      <c r="M14541">
        <f t="shared" si="2502"/>
        <v>0</v>
      </c>
      <c r="N14541">
        <f t="shared" si="2503"/>
        <v>0</v>
      </c>
      <c r="O14541">
        <f t="shared" si="2504"/>
        <v>0</v>
      </c>
      <c r="P14541">
        <f t="shared" si="2505"/>
        <v>0</v>
      </c>
      <c r="Q14541">
        <f t="shared" si="2506"/>
        <v>0</v>
      </c>
      <c r="R14541">
        <f t="shared" si="2507"/>
        <v>0</v>
      </c>
      <c r="S14541">
        <f t="shared" si="2508"/>
        <v>1</v>
      </c>
      <c r="T14541">
        <f t="shared" si="2509"/>
        <v>0</v>
      </c>
      <c r="U14541">
        <f t="shared" si="2500"/>
        <v>39</v>
      </c>
    </row>
    <row r="14542" spans="1:21" x14ac:dyDescent="0.25">
      <c r="A14542" s="4">
        <v>40</v>
      </c>
      <c r="B14542" s="5">
        <v>5</v>
      </c>
      <c r="C14542" s="5">
        <v>36</v>
      </c>
      <c r="D14542" s="5">
        <v>22</v>
      </c>
      <c r="E14542" s="5">
        <v>10</v>
      </c>
      <c r="F14542" s="5">
        <v>19</v>
      </c>
      <c r="G14542" s="5">
        <v>29</v>
      </c>
      <c r="H14542" s="5">
        <v>19</v>
      </c>
      <c r="I14542" s="5">
        <v>22</v>
      </c>
      <c r="J14542" s="6">
        <v>28</v>
      </c>
      <c r="K14542">
        <f t="shared" si="2510"/>
        <v>0</v>
      </c>
      <c r="L14542">
        <f t="shared" si="2501"/>
        <v>0</v>
      </c>
      <c r="M14542">
        <f t="shared" si="2502"/>
        <v>0</v>
      </c>
      <c r="N14542">
        <f t="shared" si="2503"/>
        <v>0</v>
      </c>
      <c r="O14542">
        <f t="shared" si="2504"/>
        <v>0</v>
      </c>
      <c r="P14542">
        <f t="shared" si="2505"/>
        <v>0</v>
      </c>
      <c r="Q14542">
        <f t="shared" si="2506"/>
        <v>0</v>
      </c>
      <c r="R14542">
        <f t="shared" si="2507"/>
        <v>0</v>
      </c>
      <c r="S14542">
        <f t="shared" si="2508"/>
        <v>0</v>
      </c>
      <c r="T14542">
        <f t="shared" si="2509"/>
        <v>0</v>
      </c>
      <c r="U14542">
        <f t="shared" si="2500"/>
        <v>0</v>
      </c>
    </row>
    <row r="14543" spans="1:21" x14ac:dyDescent="0.25">
      <c r="A14543" s="4">
        <v>17</v>
      </c>
      <c r="B14543" s="5">
        <v>37</v>
      </c>
      <c r="C14543" s="5">
        <v>19</v>
      </c>
      <c r="D14543" s="5">
        <v>25</v>
      </c>
      <c r="E14543" s="5">
        <v>23</v>
      </c>
      <c r="F14543" s="5">
        <v>27</v>
      </c>
      <c r="G14543" s="5">
        <v>38</v>
      </c>
      <c r="H14543" s="5">
        <v>1</v>
      </c>
      <c r="I14543" s="5">
        <v>6</v>
      </c>
      <c r="J14543" s="6">
        <v>3</v>
      </c>
      <c r="K14543">
        <f t="shared" si="2510"/>
        <v>0</v>
      </c>
      <c r="L14543">
        <f t="shared" si="2501"/>
        <v>0</v>
      </c>
      <c r="M14543">
        <f t="shared" si="2502"/>
        <v>0</v>
      </c>
      <c r="N14543">
        <f t="shared" si="2503"/>
        <v>0</v>
      </c>
      <c r="O14543">
        <f t="shared" si="2504"/>
        <v>0</v>
      </c>
      <c r="P14543">
        <f t="shared" si="2505"/>
        <v>0</v>
      </c>
      <c r="Q14543">
        <f t="shared" si="2506"/>
        <v>0</v>
      </c>
      <c r="R14543">
        <f t="shared" si="2507"/>
        <v>0</v>
      </c>
      <c r="S14543">
        <f t="shared" si="2508"/>
        <v>0</v>
      </c>
      <c r="T14543">
        <f t="shared" si="2509"/>
        <v>0</v>
      </c>
      <c r="U14543">
        <f t="shared" si="2500"/>
        <v>0</v>
      </c>
    </row>
    <row r="14544" spans="1:21" x14ac:dyDescent="0.25">
      <c r="A14544" s="4">
        <v>40</v>
      </c>
      <c r="B14544" s="5">
        <v>21</v>
      </c>
      <c r="C14544" s="5">
        <v>34</v>
      </c>
      <c r="D14544" s="5">
        <v>27</v>
      </c>
      <c r="E14544" s="5">
        <v>37</v>
      </c>
      <c r="F14544" s="5">
        <v>32</v>
      </c>
      <c r="G14544" s="5">
        <v>5</v>
      </c>
      <c r="H14544" s="5">
        <v>11</v>
      </c>
      <c r="I14544" s="5">
        <v>32</v>
      </c>
      <c r="J14544" s="6">
        <v>25</v>
      </c>
      <c r="K14544">
        <f t="shared" si="2510"/>
        <v>0</v>
      </c>
      <c r="L14544">
        <f t="shared" si="2501"/>
        <v>0</v>
      </c>
      <c r="M14544">
        <f t="shared" si="2502"/>
        <v>0</v>
      </c>
      <c r="N14544">
        <f t="shared" si="2503"/>
        <v>0</v>
      </c>
      <c r="O14544">
        <f t="shared" si="2504"/>
        <v>0</v>
      </c>
      <c r="P14544">
        <f t="shared" si="2505"/>
        <v>0</v>
      </c>
      <c r="Q14544">
        <f t="shared" si="2506"/>
        <v>0</v>
      </c>
      <c r="R14544">
        <f t="shared" si="2507"/>
        <v>0</v>
      </c>
      <c r="S14544">
        <f t="shared" si="2508"/>
        <v>0</v>
      </c>
      <c r="T14544">
        <f t="shared" si="2509"/>
        <v>0</v>
      </c>
      <c r="U14544">
        <f t="shared" si="2500"/>
        <v>0</v>
      </c>
    </row>
    <row r="14545" spans="1:21" x14ac:dyDescent="0.25">
      <c r="A14545" s="4">
        <v>5</v>
      </c>
      <c r="B14545" s="5">
        <v>36</v>
      </c>
      <c r="C14545" s="5">
        <v>3</v>
      </c>
      <c r="D14545" s="5">
        <v>36</v>
      </c>
      <c r="E14545" s="5">
        <v>5</v>
      </c>
      <c r="F14545" s="5">
        <v>23</v>
      </c>
      <c r="G14545" s="5">
        <v>33</v>
      </c>
      <c r="H14545" s="5">
        <v>40</v>
      </c>
      <c r="I14545" s="5">
        <v>18</v>
      </c>
      <c r="J14545" s="6">
        <v>19</v>
      </c>
      <c r="K14545">
        <f t="shared" si="2510"/>
        <v>0</v>
      </c>
      <c r="L14545">
        <f t="shared" si="2501"/>
        <v>0</v>
      </c>
      <c r="M14545">
        <f t="shared" si="2502"/>
        <v>0</v>
      </c>
      <c r="N14545">
        <f t="shared" si="2503"/>
        <v>0</v>
      </c>
      <c r="O14545">
        <f t="shared" si="2504"/>
        <v>0</v>
      </c>
      <c r="P14545">
        <f t="shared" si="2505"/>
        <v>0</v>
      </c>
      <c r="Q14545">
        <f t="shared" si="2506"/>
        <v>0</v>
      </c>
      <c r="R14545">
        <f t="shared" si="2507"/>
        <v>1</v>
      </c>
      <c r="S14545">
        <f t="shared" si="2508"/>
        <v>0</v>
      </c>
      <c r="T14545">
        <f t="shared" si="2509"/>
        <v>0</v>
      </c>
      <c r="U14545">
        <f t="shared" si="2500"/>
        <v>40</v>
      </c>
    </row>
    <row r="14546" spans="1:21" x14ac:dyDescent="0.25">
      <c r="A14546" s="4">
        <v>3</v>
      </c>
      <c r="B14546" s="5">
        <v>7</v>
      </c>
      <c r="C14546" s="5">
        <v>6</v>
      </c>
      <c r="D14546" s="5">
        <v>26</v>
      </c>
      <c r="E14546" s="5">
        <v>3</v>
      </c>
      <c r="F14546" s="5">
        <v>15</v>
      </c>
      <c r="G14546" s="5">
        <v>15</v>
      </c>
      <c r="H14546" s="5">
        <v>40</v>
      </c>
      <c r="I14546" s="5">
        <v>13</v>
      </c>
      <c r="J14546" s="6">
        <v>20</v>
      </c>
      <c r="K14546">
        <f t="shared" si="2510"/>
        <v>0</v>
      </c>
      <c r="L14546">
        <f t="shared" si="2501"/>
        <v>0</v>
      </c>
      <c r="M14546">
        <f t="shared" si="2502"/>
        <v>0</v>
      </c>
      <c r="N14546">
        <f t="shared" si="2503"/>
        <v>0</v>
      </c>
      <c r="O14546">
        <f t="shared" si="2504"/>
        <v>0</v>
      </c>
      <c r="P14546">
        <f t="shared" si="2505"/>
        <v>0</v>
      </c>
      <c r="Q14546">
        <f t="shared" si="2506"/>
        <v>0</v>
      </c>
      <c r="R14546">
        <f t="shared" si="2507"/>
        <v>1</v>
      </c>
      <c r="S14546">
        <f t="shared" si="2508"/>
        <v>0</v>
      </c>
      <c r="T14546">
        <f t="shared" si="2509"/>
        <v>0</v>
      </c>
      <c r="U14546">
        <f t="shared" si="2500"/>
        <v>40</v>
      </c>
    </row>
    <row r="14547" spans="1:21" x14ac:dyDescent="0.25">
      <c r="A14547" s="4">
        <v>2</v>
      </c>
      <c r="B14547" s="5">
        <v>25</v>
      </c>
      <c r="C14547" s="5">
        <v>11</v>
      </c>
      <c r="D14547" s="5">
        <v>14</v>
      </c>
      <c r="E14547" s="5">
        <v>8</v>
      </c>
      <c r="F14547" s="5">
        <v>40</v>
      </c>
      <c r="G14547" s="5">
        <v>31</v>
      </c>
      <c r="H14547" s="5">
        <v>17</v>
      </c>
      <c r="I14547" s="5">
        <v>31</v>
      </c>
      <c r="J14547" s="6">
        <v>3</v>
      </c>
      <c r="K14547">
        <f t="shared" si="2510"/>
        <v>0</v>
      </c>
      <c r="L14547">
        <f t="shared" si="2501"/>
        <v>0</v>
      </c>
      <c r="M14547">
        <f t="shared" si="2502"/>
        <v>0</v>
      </c>
      <c r="N14547">
        <f t="shared" si="2503"/>
        <v>0</v>
      </c>
      <c r="O14547">
        <f t="shared" si="2504"/>
        <v>0</v>
      </c>
      <c r="P14547">
        <f t="shared" si="2505"/>
        <v>0</v>
      </c>
      <c r="Q14547">
        <f t="shared" si="2506"/>
        <v>0</v>
      </c>
      <c r="R14547">
        <f t="shared" si="2507"/>
        <v>0</v>
      </c>
      <c r="S14547">
        <f t="shared" si="2508"/>
        <v>0</v>
      </c>
      <c r="T14547">
        <f t="shared" si="2509"/>
        <v>0</v>
      </c>
      <c r="U14547">
        <f t="shared" si="2500"/>
        <v>0</v>
      </c>
    </row>
    <row r="14548" spans="1:21" x14ac:dyDescent="0.25">
      <c r="A14548" s="4">
        <v>9</v>
      </c>
      <c r="B14548" s="5">
        <v>30</v>
      </c>
      <c r="C14548" s="5">
        <v>31</v>
      </c>
      <c r="D14548" s="5">
        <v>36</v>
      </c>
      <c r="E14548" s="5">
        <v>28</v>
      </c>
      <c r="F14548" s="5">
        <v>39</v>
      </c>
      <c r="G14548" s="5">
        <v>16</v>
      </c>
      <c r="H14548" s="5">
        <v>9</v>
      </c>
      <c r="I14548" s="5">
        <v>7</v>
      </c>
      <c r="J14548" s="6">
        <v>4</v>
      </c>
      <c r="K14548">
        <f t="shared" si="2510"/>
        <v>0</v>
      </c>
      <c r="L14548">
        <f t="shared" si="2501"/>
        <v>0</v>
      </c>
      <c r="M14548">
        <f t="shared" si="2502"/>
        <v>0</v>
      </c>
      <c r="N14548">
        <f t="shared" si="2503"/>
        <v>0</v>
      </c>
      <c r="O14548">
        <f t="shared" si="2504"/>
        <v>0</v>
      </c>
      <c r="P14548">
        <f t="shared" si="2505"/>
        <v>0</v>
      </c>
      <c r="Q14548">
        <f t="shared" si="2506"/>
        <v>0</v>
      </c>
      <c r="R14548">
        <f t="shared" si="2507"/>
        <v>0</v>
      </c>
      <c r="S14548">
        <f t="shared" si="2508"/>
        <v>0</v>
      </c>
      <c r="T14548">
        <f t="shared" si="2509"/>
        <v>0</v>
      </c>
      <c r="U14548">
        <f t="shared" si="2500"/>
        <v>0</v>
      </c>
    </row>
    <row r="14549" spans="1:21" x14ac:dyDescent="0.25">
      <c r="A14549" s="4">
        <v>22</v>
      </c>
      <c r="B14549" s="5">
        <v>20</v>
      </c>
      <c r="C14549" s="5">
        <v>37</v>
      </c>
      <c r="D14549" s="5">
        <v>27</v>
      </c>
      <c r="E14549" s="5">
        <v>39</v>
      </c>
      <c r="F14549" s="5">
        <v>23</v>
      </c>
      <c r="G14549" s="5">
        <v>31</v>
      </c>
      <c r="H14549" s="5">
        <v>22</v>
      </c>
      <c r="I14549" s="5">
        <v>6</v>
      </c>
      <c r="J14549" s="6">
        <v>6</v>
      </c>
      <c r="K14549">
        <f t="shared" si="2510"/>
        <v>0</v>
      </c>
      <c r="L14549">
        <f t="shared" si="2501"/>
        <v>0</v>
      </c>
      <c r="M14549">
        <f t="shared" si="2502"/>
        <v>0</v>
      </c>
      <c r="N14549">
        <f t="shared" si="2503"/>
        <v>0</v>
      </c>
      <c r="O14549">
        <f t="shared" si="2504"/>
        <v>1</v>
      </c>
      <c r="P14549">
        <f t="shared" si="2505"/>
        <v>0</v>
      </c>
      <c r="Q14549">
        <f t="shared" si="2506"/>
        <v>0</v>
      </c>
      <c r="R14549">
        <f t="shared" si="2507"/>
        <v>0</v>
      </c>
      <c r="S14549">
        <f t="shared" si="2508"/>
        <v>0</v>
      </c>
      <c r="T14549">
        <f t="shared" si="2509"/>
        <v>0</v>
      </c>
      <c r="U14549">
        <f t="shared" si="2500"/>
        <v>39</v>
      </c>
    </row>
    <row r="14550" spans="1:21" x14ac:dyDescent="0.25">
      <c r="A14550" s="4">
        <v>13</v>
      </c>
      <c r="B14550" s="5">
        <v>13</v>
      </c>
      <c r="C14550" s="5">
        <v>27</v>
      </c>
      <c r="D14550" s="5">
        <v>32</v>
      </c>
      <c r="E14550" s="5">
        <v>32</v>
      </c>
      <c r="F14550" s="5">
        <v>23</v>
      </c>
      <c r="G14550" s="5">
        <v>5</v>
      </c>
      <c r="H14550" s="5">
        <v>32</v>
      </c>
      <c r="I14550" s="5">
        <v>14</v>
      </c>
      <c r="J14550" s="6">
        <v>32</v>
      </c>
      <c r="K14550">
        <f t="shared" si="2510"/>
        <v>0</v>
      </c>
      <c r="L14550">
        <f t="shared" si="2501"/>
        <v>0</v>
      </c>
      <c r="M14550">
        <f t="shared" si="2502"/>
        <v>0</v>
      </c>
      <c r="N14550">
        <f t="shared" si="2503"/>
        <v>0</v>
      </c>
      <c r="O14550">
        <f t="shared" si="2504"/>
        <v>0</v>
      </c>
      <c r="P14550">
        <f t="shared" si="2505"/>
        <v>0</v>
      </c>
      <c r="Q14550">
        <f t="shared" si="2506"/>
        <v>0</v>
      </c>
      <c r="R14550">
        <f t="shared" si="2507"/>
        <v>0</v>
      </c>
      <c r="S14550">
        <f t="shared" si="2508"/>
        <v>0</v>
      </c>
      <c r="T14550">
        <f t="shared" si="2509"/>
        <v>0</v>
      </c>
      <c r="U14550">
        <f t="shared" si="2500"/>
        <v>0</v>
      </c>
    </row>
    <row r="14551" spans="1:21" x14ac:dyDescent="0.25">
      <c r="A14551" s="4">
        <v>19</v>
      </c>
      <c r="B14551" s="5">
        <v>13</v>
      </c>
      <c r="C14551" s="5">
        <v>40</v>
      </c>
      <c r="D14551" s="5">
        <v>31</v>
      </c>
      <c r="E14551" s="5">
        <v>2</v>
      </c>
      <c r="F14551" s="5">
        <v>2</v>
      </c>
      <c r="G14551" s="5">
        <v>17</v>
      </c>
      <c r="H14551" s="5">
        <v>11</v>
      </c>
      <c r="I14551" s="5">
        <v>20</v>
      </c>
      <c r="J14551" s="6">
        <v>4</v>
      </c>
      <c r="K14551">
        <f t="shared" si="2510"/>
        <v>0</v>
      </c>
      <c r="L14551">
        <f t="shared" si="2501"/>
        <v>0</v>
      </c>
      <c r="M14551">
        <f t="shared" si="2502"/>
        <v>0</v>
      </c>
      <c r="N14551">
        <f t="shared" si="2503"/>
        <v>0</v>
      </c>
      <c r="O14551">
        <f t="shared" si="2504"/>
        <v>0</v>
      </c>
      <c r="P14551">
        <f t="shared" si="2505"/>
        <v>0</v>
      </c>
      <c r="Q14551">
        <f t="shared" si="2506"/>
        <v>0</v>
      </c>
      <c r="R14551">
        <f t="shared" si="2507"/>
        <v>0</v>
      </c>
      <c r="S14551">
        <f t="shared" si="2508"/>
        <v>0</v>
      </c>
      <c r="T14551">
        <f t="shared" si="2509"/>
        <v>0</v>
      </c>
      <c r="U14551">
        <f t="shared" si="2500"/>
        <v>0</v>
      </c>
    </row>
    <row r="14552" spans="1:21" x14ac:dyDescent="0.25">
      <c r="A14552" s="4">
        <v>3</v>
      </c>
      <c r="B14552" s="5">
        <v>14</v>
      </c>
      <c r="C14552" s="5">
        <v>32</v>
      </c>
      <c r="D14552" s="5">
        <v>39</v>
      </c>
      <c r="E14552" s="5">
        <v>23</v>
      </c>
      <c r="F14552" s="5">
        <v>5</v>
      </c>
      <c r="G14552" s="5">
        <v>30</v>
      </c>
      <c r="H14552" s="5">
        <v>21</v>
      </c>
      <c r="I14552" s="5">
        <v>12</v>
      </c>
      <c r="J14552" s="6">
        <v>14</v>
      </c>
      <c r="K14552">
        <f t="shared" si="2510"/>
        <v>0</v>
      </c>
      <c r="L14552">
        <f t="shared" si="2501"/>
        <v>0</v>
      </c>
      <c r="M14552">
        <f t="shared" si="2502"/>
        <v>0</v>
      </c>
      <c r="N14552">
        <f t="shared" si="2503"/>
        <v>0</v>
      </c>
      <c r="O14552">
        <f t="shared" si="2504"/>
        <v>0</v>
      </c>
      <c r="P14552">
        <f t="shared" si="2505"/>
        <v>0</v>
      </c>
      <c r="Q14552">
        <f t="shared" si="2506"/>
        <v>0</v>
      </c>
      <c r="R14552">
        <f t="shared" si="2507"/>
        <v>0</v>
      </c>
      <c r="S14552">
        <f t="shared" si="2508"/>
        <v>0</v>
      </c>
      <c r="T14552">
        <f t="shared" si="2509"/>
        <v>0</v>
      </c>
      <c r="U14552">
        <f t="shared" si="2500"/>
        <v>0</v>
      </c>
    </row>
    <row r="14553" spans="1:21" x14ac:dyDescent="0.25">
      <c r="A14553" s="4">
        <v>10</v>
      </c>
      <c r="B14553" s="5">
        <v>11</v>
      </c>
      <c r="C14553" s="5">
        <v>5</v>
      </c>
      <c r="D14553" s="5">
        <v>2</v>
      </c>
      <c r="E14553" s="5">
        <v>30</v>
      </c>
      <c r="F14553" s="5">
        <v>19</v>
      </c>
      <c r="G14553" s="5">
        <v>29</v>
      </c>
      <c r="H14553" s="5">
        <v>3</v>
      </c>
      <c r="I14553" s="5">
        <v>39</v>
      </c>
      <c r="J14553" s="6">
        <v>40</v>
      </c>
      <c r="K14553">
        <f t="shared" si="2510"/>
        <v>0</v>
      </c>
      <c r="L14553">
        <f t="shared" si="2501"/>
        <v>0</v>
      </c>
      <c r="M14553">
        <f t="shared" si="2502"/>
        <v>0</v>
      </c>
      <c r="N14553">
        <f t="shared" si="2503"/>
        <v>0</v>
      </c>
      <c r="O14553">
        <f t="shared" si="2504"/>
        <v>0</v>
      </c>
      <c r="P14553">
        <f t="shared" si="2505"/>
        <v>0</v>
      </c>
      <c r="Q14553">
        <f t="shared" si="2506"/>
        <v>0</v>
      </c>
      <c r="R14553">
        <f t="shared" si="2507"/>
        <v>0</v>
      </c>
      <c r="S14553">
        <f t="shared" si="2508"/>
        <v>0</v>
      </c>
      <c r="T14553">
        <f t="shared" si="2509"/>
        <v>0</v>
      </c>
      <c r="U14553">
        <f t="shared" si="2500"/>
        <v>0</v>
      </c>
    </row>
    <row r="14554" spans="1:21" x14ac:dyDescent="0.25">
      <c r="A14554" s="4">
        <v>14</v>
      </c>
      <c r="B14554" s="5">
        <v>39</v>
      </c>
      <c r="C14554" s="5">
        <v>21</v>
      </c>
      <c r="D14554" s="5">
        <v>13</v>
      </c>
      <c r="E14554" s="5">
        <v>31</v>
      </c>
      <c r="F14554" s="5">
        <v>7</v>
      </c>
      <c r="G14554" s="5">
        <v>13</v>
      </c>
      <c r="H14554" s="5">
        <v>16</v>
      </c>
      <c r="I14554" s="5">
        <v>4</v>
      </c>
      <c r="J14554" s="6">
        <v>13</v>
      </c>
      <c r="K14554">
        <f t="shared" si="2510"/>
        <v>0</v>
      </c>
      <c r="L14554">
        <f t="shared" si="2501"/>
        <v>0</v>
      </c>
      <c r="M14554">
        <f t="shared" si="2502"/>
        <v>0</v>
      </c>
      <c r="N14554">
        <f t="shared" si="2503"/>
        <v>0</v>
      </c>
      <c r="O14554">
        <f t="shared" si="2504"/>
        <v>0</v>
      </c>
      <c r="P14554">
        <f t="shared" si="2505"/>
        <v>0</v>
      </c>
      <c r="Q14554">
        <f t="shared" si="2506"/>
        <v>0</v>
      </c>
      <c r="R14554">
        <f t="shared" si="2507"/>
        <v>0</v>
      </c>
      <c r="S14554">
        <f t="shared" si="2508"/>
        <v>0</v>
      </c>
      <c r="T14554">
        <f t="shared" si="2509"/>
        <v>0</v>
      </c>
      <c r="U14554">
        <f t="shared" si="2500"/>
        <v>0</v>
      </c>
    </row>
    <row r="14555" spans="1:21" x14ac:dyDescent="0.25">
      <c r="A14555" s="4">
        <v>32</v>
      </c>
      <c r="B14555" s="5">
        <v>33</v>
      </c>
      <c r="C14555" s="5">
        <v>40</v>
      </c>
      <c r="D14555" s="5">
        <v>37</v>
      </c>
      <c r="E14555" s="5">
        <v>27</v>
      </c>
      <c r="F14555" s="5">
        <v>10</v>
      </c>
      <c r="G14555" s="5">
        <v>6</v>
      </c>
      <c r="H14555" s="5">
        <v>35</v>
      </c>
      <c r="I14555" s="5">
        <v>15</v>
      </c>
      <c r="J14555" s="6">
        <v>18</v>
      </c>
      <c r="K14555">
        <f t="shared" si="2510"/>
        <v>0</v>
      </c>
      <c r="L14555">
        <f t="shared" si="2501"/>
        <v>0</v>
      </c>
      <c r="M14555">
        <f t="shared" si="2502"/>
        <v>0</v>
      </c>
      <c r="N14555">
        <f t="shared" si="2503"/>
        <v>0</v>
      </c>
      <c r="O14555">
        <f t="shared" si="2504"/>
        <v>0</v>
      </c>
      <c r="P14555">
        <f t="shared" si="2505"/>
        <v>0</v>
      </c>
      <c r="Q14555">
        <f t="shared" si="2506"/>
        <v>0</v>
      </c>
      <c r="R14555">
        <f t="shared" si="2507"/>
        <v>0</v>
      </c>
      <c r="S14555">
        <f t="shared" si="2508"/>
        <v>0</v>
      </c>
      <c r="T14555">
        <f t="shared" si="2509"/>
        <v>0</v>
      </c>
      <c r="U14555">
        <f t="shared" si="2500"/>
        <v>0</v>
      </c>
    </row>
    <row r="14556" spans="1:21" x14ac:dyDescent="0.25">
      <c r="A14556" s="4">
        <v>2</v>
      </c>
      <c r="B14556" s="5">
        <v>6</v>
      </c>
      <c r="C14556" s="5">
        <v>13</v>
      </c>
      <c r="D14556" s="5">
        <v>20</v>
      </c>
      <c r="E14556" s="5">
        <v>12</v>
      </c>
      <c r="F14556" s="5">
        <v>14</v>
      </c>
      <c r="G14556" s="5">
        <v>29</v>
      </c>
      <c r="H14556" s="5">
        <v>7</v>
      </c>
      <c r="I14556" s="5">
        <v>40</v>
      </c>
      <c r="J14556" s="6">
        <v>24</v>
      </c>
      <c r="K14556">
        <f t="shared" si="2510"/>
        <v>0</v>
      </c>
      <c r="L14556">
        <f t="shared" si="2501"/>
        <v>0</v>
      </c>
      <c r="M14556">
        <f t="shared" si="2502"/>
        <v>0</v>
      </c>
      <c r="N14556">
        <f t="shared" si="2503"/>
        <v>0</v>
      </c>
      <c r="O14556">
        <f t="shared" si="2504"/>
        <v>0</v>
      </c>
      <c r="P14556">
        <f t="shared" si="2505"/>
        <v>0</v>
      </c>
      <c r="Q14556">
        <f t="shared" si="2506"/>
        <v>0</v>
      </c>
      <c r="R14556">
        <f t="shared" si="2507"/>
        <v>0</v>
      </c>
      <c r="S14556">
        <f t="shared" si="2508"/>
        <v>0</v>
      </c>
      <c r="T14556">
        <f t="shared" si="2509"/>
        <v>0</v>
      </c>
      <c r="U14556">
        <f t="shared" si="2500"/>
        <v>0</v>
      </c>
    </row>
    <row r="14557" spans="1:21" x14ac:dyDescent="0.25">
      <c r="A14557" s="4">
        <v>40</v>
      </c>
      <c r="B14557" s="5">
        <v>23</v>
      </c>
      <c r="C14557" s="5">
        <v>26</v>
      </c>
      <c r="D14557" s="5">
        <v>38</v>
      </c>
      <c r="E14557" s="5">
        <v>6</v>
      </c>
      <c r="F14557" s="5">
        <v>35</v>
      </c>
      <c r="G14557" s="5">
        <v>17</v>
      </c>
      <c r="H14557" s="5">
        <v>32</v>
      </c>
      <c r="I14557" s="5">
        <v>11</v>
      </c>
      <c r="J14557" s="6">
        <v>28</v>
      </c>
      <c r="K14557">
        <f t="shared" si="2510"/>
        <v>0</v>
      </c>
      <c r="L14557">
        <f t="shared" si="2501"/>
        <v>0</v>
      </c>
      <c r="M14557">
        <f t="shared" si="2502"/>
        <v>0</v>
      </c>
      <c r="N14557">
        <f t="shared" si="2503"/>
        <v>0</v>
      </c>
      <c r="O14557">
        <f t="shared" si="2504"/>
        <v>0</v>
      </c>
      <c r="P14557">
        <f t="shared" si="2505"/>
        <v>0</v>
      </c>
      <c r="Q14557">
        <f t="shared" si="2506"/>
        <v>0</v>
      </c>
      <c r="R14557">
        <f t="shared" si="2507"/>
        <v>0</v>
      </c>
      <c r="S14557">
        <f t="shared" si="2508"/>
        <v>0</v>
      </c>
      <c r="T14557">
        <f t="shared" si="2509"/>
        <v>0</v>
      </c>
      <c r="U14557">
        <f t="shared" si="2500"/>
        <v>0</v>
      </c>
    </row>
    <row r="14558" spans="1:21" x14ac:dyDescent="0.25">
      <c r="A14558" s="4">
        <v>3</v>
      </c>
      <c r="B14558" s="5">
        <v>15</v>
      </c>
      <c r="C14558" s="5">
        <v>20</v>
      </c>
      <c r="D14558" s="5">
        <v>24</v>
      </c>
      <c r="E14558" s="5">
        <v>0</v>
      </c>
      <c r="F14558" s="5">
        <v>25</v>
      </c>
      <c r="G14558" s="5">
        <v>27</v>
      </c>
      <c r="H14558" s="5">
        <v>12</v>
      </c>
      <c r="I14558" s="5">
        <v>25</v>
      </c>
      <c r="J14558" s="6">
        <v>24</v>
      </c>
      <c r="K14558">
        <f t="shared" si="2510"/>
        <v>0</v>
      </c>
      <c r="L14558">
        <f t="shared" si="2501"/>
        <v>0</v>
      </c>
      <c r="M14558">
        <f t="shared" si="2502"/>
        <v>0</v>
      </c>
      <c r="N14558">
        <f t="shared" si="2503"/>
        <v>0</v>
      </c>
      <c r="O14558">
        <f t="shared" si="2504"/>
        <v>0</v>
      </c>
      <c r="P14558">
        <f t="shared" si="2505"/>
        <v>0</v>
      </c>
      <c r="Q14558">
        <f t="shared" si="2506"/>
        <v>0</v>
      </c>
      <c r="R14558">
        <f t="shared" si="2507"/>
        <v>0</v>
      </c>
      <c r="S14558">
        <f t="shared" si="2508"/>
        <v>0</v>
      </c>
      <c r="T14558">
        <f t="shared" si="2509"/>
        <v>0</v>
      </c>
      <c r="U14558">
        <f t="shared" si="2500"/>
        <v>0</v>
      </c>
    </row>
    <row r="14559" spans="1:21" x14ac:dyDescent="0.25">
      <c r="A14559" s="4">
        <v>25</v>
      </c>
      <c r="B14559" s="5">
        <v>27</v>
      </c>
      <c r="C14559" s="5">
        <v>10</v>
      </c>
      <c r="D14559" s="5">
        <v>5</v>
      </c>
      <c r="E14559" s="5">
        <v>19</v>
      </c>
      <c r="F14559" s="5">
        <v>35</v>
      </c>
      <c r="G14559" s="5">
        <v>37</v>
      </c>
      <c r="H14559" s="5">
        <v>12</v>
      </c>
      <c r="I14559" s="5">
        <v>7</v>
      </c>
      <c r="J14559" s="6">
        <v>39</v>
      </c>
      <c r="K14559">
        <f t="shared" si="2510"/>
        <v>0</v>
      </c>
      <c r="L14559">
        <f t="shared" si="2501"/>
        <v>0</v>
      </c>
      <c r="M14559">
        <f t="shared" si="2502"/>
        <v>0</v>
      </c>
      <c r="N14559">
        <f t="shared" si="2503"/>
        <v>0</v>
      </c>
      <c r="O14559">
        <f t="shared" si="2504"/>
        <v>0</v>
      </c>
      <c r="P14559">
        <f t="shared" si="2505"/>
        <v>0</v>
      </c>
      <c r="Q14559">
        <f t="shared" si="2506"/>
        <v>0</v>
      </c>
      <c r="R14559">
        <f t="shared" si="2507"/>
        <v>0</v>
      </c>
      <c r="S14559">
        <f t="shared" si="2508"/>
        <v>0</v>
      </c>
      <c r="T14559">
        <f t="shared" si="2509"/>
        <v>0</v>
      </c>
      <c r="U14559">
        <f t="shared" si="2500"/>
        <v>0</v>
      </c>
    </row>
    <row r="14560" spans="1:21" x14ac:dyDescent="0.25">
      <c r="A14560" s="4">
        <v>12</v>
      </c>
      <c r="B14560" s="5">
        <v>30</v>
      </c>
      <c r="C14560" s="5">
        <v>7</v>
      </c>
      <c r="D14560" s="5">
        <v>23</v>
      </c>
      <c r="E14560" s="5">
        <v>26</v>
      </c>
      <c r="F14560" s="5">
        <v>14</v>
      </c>
      <c r="G14560" s="5">
        <v>7</v>
      </c>
      <c r="H14560" s="5">
        <v>5</v>
      </c>
      <c r="I14560" s="5">
        <v>26</v>
      </c>
      <c r="J14560" s="6">
        <v>16</v>
      </c>
      <c r="K14560">
        <f t="shared" si="2510"/>
        <v>0</v>
      </c>
      <c r="L14560">
        <f t="shared" si="2501"/>
        <v>0</v>
      </c>
      <c r="M14560">
        <f t="shared" si="2502"/>
        <v>0</v>
      </c>
      <c r="N14560">
        <f t="shared" si="2503"/>
        <v>0</v>
      </c>
      <c r="O14560">
        <f t="shared" si="2504"/>
        <v>0</v>
      </c>
      <c r="P14560">
        <f t="shared" si="2505"/>
        <v>0</v>
      </c>
      <c r="Q14560">
        <f t="shared" si="2506"/>
        <v>0</v>
      </c>
      <c r="R14560">
        <f t="shared" si="2507"/>
        <v>0</v>
      </c>
      <c r="S14560">
        <f t="shared" si="2508"/>
        <v>0</v>
      </c>
      <c r="T14560">
        <f t="shared" si="2509"/>
        <v>0</v>
      </c>
      <c r="U14560">
        <f t="shared" si="2500"/>
        <v>0</v>
      </c>
    </row>
    <row r="14561" spans="1:21" x14ac:dyDescent="0.25">
      <c r="A14561" s="4">
        <v>17</v>
      </c>
      <c r="B14561" s="5">
        <v>14</v>
      </c>
      <c r="C14561" s="5">
        <v>12</v>
      </c>
      <c r="D14561" s="5">
        <v>30</v>
      </c>
      <c r="E14561" s="5">
        <v>16</v>
      </c>
      <c r="F14561" s="5">
        <v>0</v>
      </c>
      <c r="G14561" s="5">
        <v>18</v>
      </c>
      <c r="H14561" s="5">
        <v>23</v>
      </c>
      <c r="I14561" s="5">
        <v>28</v>
      </c>
      <c r="J14561" s="6">
        <v>35</v>
      </c>
      <c r="K14561">
        <f t="shared" si="2510"/>
        <v>0</v>
      </c>
      <c r="L14561">
        <f t="shared" si="2501"/>
        <v>0</v>
      </c>
      <c r="M14561">
        <f t="shared" si="2502"/>
        <v>0</v>
      </c>
      <c r="N14561">
        <f t="shared" si="2503"/>
        <v>0</v>
      </c>
      <c r="O14561">
        <f t="shared" si="2504"/>
        <v>0</v>
      </c>
      <c r="P14561">
        <f t="shared" si="2505"/>
        <v>0</v>
      </c>
      <c r="Q14561">
        <f t="shared" si="2506"/>
        <v>0</v>
      </c>
      <c r="R14561">
        <f t="shared" si="2507"/>
        <v>0</v>
      </c>
      <c r="S14561">
        <f t="shared" si="2508"/>
        <v>0</v>
      </c>
      <c r="T14561">
        <f t="shared" si="2509"/>
        <v>0</v>
      </c>
      <c r="U14561">
        <f t="shared" si="2500"/>
        <v>0</v>
      </c>
    </row>
    <row r="14562" spans="1:21" x14ac:dyDescent="0.25">
      <c r="A14562" s="4">
        <v>34</v>
      </c>
      <c r="B14562" s="5">
        <v>7</v>
      </c>
      <c r="C14562" s="5">
        <v>21</v>
      </c>
      <c r="D14562" s="5">
        <v>10</v>
      </c>
      <c r="E14562" s="5">
        <v>3</v>
      </c>
      <c r="F14562" s="5">
        <v>25</v>
      </c>
      <c r="G14562" s="5">
        <v>15</v>
      </c>
      <c r="H14562" s="5">
        <v>34</v>
      </c>
      <c r="I14562" s="5">
        <v>38</v>
      </c>
      <c r="J14562" s="6">
        <v>8</v>
      </c>
      <c r="K14562">
        <f t="shared" si="2510"/>
        <v>0</v>
      </c>
      <c r="L14562">
        <f t="shared" si="2501"/>
        <v>0</v>
      </c>
      <c r="M14562">
        <f t="shared" si="2502"/>
        <v>0</v>
      </c>
      <c r="N14562">
        <f t="shared" si="2503"/>
        <v>0</v>
      </c>
      <c r="O14562">
        <f t="shared" si="2504"/>
        <v>0</v>
      </c>
      <c r="P14562">
        <f t="shared" si="2505"/>
        <v>0</v>
      </c>
      <c r="Q14562">
        <f t="shared" si="2506"/>
        <v>0</v>
      </c>
      <c r="R14562">
        <f t="shared" si="2507"/>
        <v>0</v>
      </c>
      <c r="S14562">
        <f t="shared" si="2508"/>
        <v>0</v>
      </c>
      <c r="T14562">
        <f t="shared" si="2509"/>
        <v>0</v>
      </c>
      <c r="U14562">
        <f t="shared" si="2500"/>
        <v>0</v>
      </c>
    </row>
    <row r="14563" spans="1:21" x14ac:dyDescent="0.25">
      <c r="A14563" s="4">
        <v>12</v>
      </c>
      <c r="B14563" s="5">
        <v>21</v>
      </c>
      <c r="C14563" s="5">
        <v>25</v>
      </c>
      <c r="D14563" s="5">
        <v>30</v>
      </c>
      <c r="E14563" s="5">
        <v>28</v>
      </c>
      <c r="F14563" s="5">
        <v>3</v>
      </c>
      <c r="G14563" s="5">
        <v>39</v>
      </c>
      <c r="H14563" s="5">
        <v>22</v>
      </c>
      <c r="I14563" s="5">
        <v>21</v>
      </c>
      <c r="J14563" s="6">
        <v>15</v>
      </c>
      <c r="K14563">
        <f t="shared" si="2510"/>
        <v>0</v>
      </c>
      <c r="L14563">
        <f t="shared" si="2501"/>
        <v>0</v>
      </c>
      <c r="M14563">
        <f t="shared" si="2502"/>
        <v>0</v>
      </c>
      <c r="N14563">
        <f t="shared" si="2503"/>
        <v>0</v>
      </c>
      <c r="O14563">
        <f t="shared" si="2504"/>
        <v>0</v>
      </c>
      <c r="P14563">
        <f t="shared" si="2505"/>
        <v>0</v>
      </c>
      <c r="Q14563">
        <f t="shared" si="2506"/>
        <v>0</v>
      </c>
      <c r="R14563">
        <f t="shared" si="2507"/>
        <v>0</v>
      </c>
      <c r="S14563">
        <f t="shared" si="2508"/>
        <v>0</v>
      </c>
      <c r="T14563">
        <f t="shared" si="2509"/>
        <v>0</v>
      </c>
      <c r="U14563">
        <f t="shared" si="2500"/>
        <v>0</v>
      </c>
    </row>
    <row r="14564" spans="1:21" x14ac:dyDescent="0.25">
      <c r="A14564" s="4">
        <v>30</v>
      </c>
      <c r="B14564" s="5">
        <v>12</v>
      </c>
      <c r="C14564" s="5">
        <v>38</v>
      </c>
      <c r="D14564" s="5">
        <v>34</v>
      </c>
      <c r="E14564" s="5">
        <v>11</v>
      </c>
      <c r="F14564" s="5">
        <v>33</v>
      </c>
      <c r="G14564" s="5">
        <v>24</v>
      </c>
      <c r="H14564" s="5">
        <v>13</v>
      </c>
      <c r="I14564" s="5">
        <v>35</v>
      </c>
      <c r="J14564" s="6">
        <v>14</v>
      </c>
      <c r="K14564">
        <f t="shared" si="2510"/>
        <v>0</v>
      </c>
      <c r="L14564">
        <f t="shared" si="2501"/>
        <v>0</v>
      </c>
      <c r="M14564">
        <f t="shared" si="2502"/>
        <v>0</v>
      </c>
      <c r="N14564">
        <f t="shared" si="2503"/>
        <v>0</v>
      </c>
      <c r="O14564">
        <f t="shared" si="2504"/>
        <v>0</v>
      </c>
      <c r="P14564">
        <f t="shared" si="2505"/>
        <v>0</v>
      </c>
      <c r="Q14564">
        <f t="shared" si="2506"/>
        <v>0</v>
      </c>
      <c r="R14564">
        <f t="shared" si="2507"/>
        <v>0</v>
      </c>
      <c r="S14564">
        <f t="shared" si="2508"/>
        <v>0</v>
      </c>
      <c r="T14564">
        <f t="shared" si="2509"/>
        <v>0</v>
      </c>
      <c r="U14564">
        <f t="shared" si="2500"/>
        <v>0</v>
      </c>
    </row>
    <row r="14565" spans="1:21" x14ac:dyDescent="0.25">
      <c r="A14565" s="4">
        <v>38</v>
      </c>
      <c r="B14565" s="5">
        <v>19</v>
      </c>
      <c r="C14565" s="5">
        <v>32</v>
      </c>
      <c r="D14565" s="5">
        <v>18</v>
      </c>
      <c r="E14565" s="5">
        <v>19</v>
      </c>
      <c r="F14565" s="5">
        <v>3</v>
      </c>
      <c r="G14565" s="5">
        <v>3</v>
      </c>
      <c r="H14565" s="5">
        <v>13</v>
      </c>
      <c r="I14565" s="5">
        <v>22</v>
      </c>
      <c r="J14565" s="6">
        <v>12</v>
      </c>
      <c r="K14565">
        <f t="shared" si="2510"/>
        <v>0</v>
      </c>
      <c r="L14565">
        <f t="shared" si="2501"/>
        <v>0</v>
      </c>
      <c r="M14565">
        <f t="shared" si="2502"/>
        <v>0</v>
      </c>
      <c r="N14565">
        <f t="shared" si="2503"/>
        <v>0</v>
      </c>
      <c r="O14565">
        <f t="shared" si="2504"/>
        <v>0</v>
      </c>
      <c r="P14565">
        <f t="shared" si="2505"/>
        <v>0</v>
      </c>
      <c r="Q14565">
        <f t="shared" si="2506"/>
        <v>0</v>
      </c>
      <c r="R14565">
        <f t="shared" si="2507"/>
        <v>0</v>
      </c>
      <c r="S14565">
        <f t="shared" si="2508"/>
        <v>0</v>
      </c>
      <c r="T14565">
        <f t="shared" si="2509"/>
        <v>0</v>
      </c>
      <c r="U14565">
        <f t="shared" si="2500"/>
        <v>0</v>
      </c>
    </row>
    <row r="14566" spans="1:21" x14ac:dyDescent="0.25">
      <c r="A14566" s="4">
        <v>23</v>
      </c>
      <c r="B14566" s="5">
        <v>35</v>
      </c>
      <c r="C14566" s="5">
        <v>37</v>
      </c>
      <c r="D14566" s="5">
        <v>30</v>
      </c>
      <c r="E14566" s="5">
        <v>8</v>
      </c>
      <c r="F14566" s="5">
        <v>31</v>
      </c>
      <c r="G14566" s="5">
        <v>11</v>
      </c>
      <c r="H14566" s="5">
        <v>34</v>
      </c>
      <c r="I14566" s="5">
        <v>36</v>
      </c>
      <c r="J14566" s="6">
        <v>28</v>
      </c>
      <c r="K14566">
        <f t="shared" si="2510"/>
        <v>0</v>
      </c>
      <c r="L14566">
        <f t="shared" si="2501"/>
        <v>0</v>
      </c>
      <c r="M14566">
        <f t="shared" si="2502"/>
        <v>0</v>
      </c>
      <c r="N14566">
        <f t="shared" si="2503"/>
        <v>0</v>
      </c>
      <c r="O14566">
        <f t="shared" si="2504"/>
        <v>0</v>
      </c>
      <c r="P14566">
        <f t="shared" si="2505"/>
        <v>0</v>
      </c>
      <c r="Q14566">
        <f t="shared" si="2506"/>
        <v>0</v>
      </c>
      <c r="R14566">
        <f t="shared" si="2507"/>
        <v>0</v>
      </c>
      <c r="S14566">
        <f t="shared" si="2508"/>
        <v>0</v>
      </c>
      <c r="T14566">
        <f t="shared" si="2509"/>
        <v>0</v>
      </c>
      <c r="U14566">
        <f t="shared" si="2500"/>
        <v>0</v>
      </c>
    </row>
    <row r="14567" spans="1:21" x14ac:dyDescent="0.25">
      <c r="A14567" s="4">
        <v>3</v>
      </c>
      <c r="B14567" s="5">
        <v>5</v>
      </c>
      <c r="C14567" s="5">
        <v>26</v>
      </c>
      <c r="D14567" s="5">
        <v>11</v>
      </c>
      <c r="E14567" s="5">
        <v>37</v>
      </c>
      <c r="F14567" s="5">
        <v>17</v>
      </c>
      <c r="G14567" s="5">
        <v>26</v>
      </c>
      <c r="H14567" s="5">
        <v>0</v>
      </c>
      <c r="I14567" s="5">
        <v>3</v>
      </c>
      <c r="J14567" s="6">
        <v>1</v>
      </c>
      <c r="K14567">
        <f t="shared" si="2510"/>
        <v>0</v>
      </c>
      <c r="L14567">
        <f t="shared" si="2501"/>
        <v>0</v>
      </c>
      <c r="M14567">
        <f t="shared" si="2502"/>
        <v>0</v>
      </c>
      <c r="N14567">
        <f t="shared" si="2503"/>
        <v>0</v>
      </c>
      <c r="O14567">
        <f t="shared" si="2504"/>
        <v>0</v>
      </c>
      <c r="P14567">
        <f t="shared" si="2505"/>
        <v>0</v>
      </c>
      <c r="Q14567">
        <f t="shared" si="2506"/>
        <v>0</v>
      </c>
      <c r="R14567">
        <f t="shared" si="2507"/>
        <v>0</v>
      </c>
      <c r="S14567">
        <f t="shared" si="2508"/>
        <v>0</v>
      </c>
      <c r="T14567">
        <f t="shared" si="2509"/>
        <v>0</v>
      </c>
      <c r="U14567">
        <f t="shared" si="2500"/>
        <v>0</v>
      </c>
    </row>
    <row r="14568" spans="1:21" x14ac:dyDescent="0.25">
      <c r="A14568" s="4">
        <v>35</v>
      </c>
      <c r="B14568" s="5">
        <v>13</v>
      </c>
      <c r="C14568" s="5">
        <v>29</v>
      </c>
      <c r="D14568" s="5">
        <v>3</v>
      </c>
      <c r="E14568" s="5">
        <v>34</v>
      </c>
      <c r="F14568" s="5">
        <v>20</v>
      </c>
      <c r="G14568" s="5">
        <v>36</v>
      </c>
      <c r="H14568" s="5">
        <v>29</v>
      </c>
      <c r="I14568" s="5">
        <v>21</v>
      </c>
      <c r="J14568" s="6">
        <v>38</v>
      </c>
      <c r="K14568">
        <f t="shared" si="2510"/>
        <v>0</v>
      </c>
      <c r="L14568">
        <f t="shared" si="2501"/>
        <v>0</v>
      </c>
      <c r="M14568">
        <f t="shared" si="2502"/>
        <v>0</v>
      </c>
      <c r="N14568">
        <f t="shared" si="2503"/>
        <v>0</v>
      </c>
      <c r="O14568">
        <f t="shared" si="2504"/>
        <v>0</v>
      </c>
      <c r="P14568">
        <f t="shared" si="2505"/>
        <v>0</v>
      </c>
      <c r="Q14568">
        <f t="shared" si="2506"/>
        <v>0</v>
      </c>
      <c r="R14568">
        <f t="shared" si="2507"/>
        <v>0</v>
      </c>
      <c r="S14568">
        <f t="shared" si="2508"/>
        <v>0</v>
      </c>
      <c r="T14568">
        <f t="shared" si="2509"/>
        <v>0</v>
      </c>
      <c r="U14568">
        <f t="shared" si="2500"/>
        <v>0</v>
      </c>
    </row>
    <row r="14569" spans="1:21" x14ac:dyDescent="0.25">
      <c r="A14569" s="4">
        <v>25</v>
      </c>
      <c r="B14569" s="5">
        <v>0</v>
      </c>
      <c r="C14569" s="5">
        <v>39</v>
      </c>
      <c r="D14569" s="5">
        <v>17</v>
      </c>
      <c r="E14569" s="5">
        <v>5</v>
      </c>
      <c r="F14569" s="5">
        <v>23</v>
      </c>
      <c r="G14569" s="5">
        <v>5</v>
      </c>
      <c r="H14569" s="5">
        <v>22</v>
      </c>
      <c r="I14569" s="5">
        <v>36</v>
      </c>
      <c r="J14569" s="6">
        <v>24</v>
      </c>
      <c r="K14569">
        <f t="shared" si="2510"/>
        <v>0</v>
      </c>
      <c r="L14569">
        <f t="shared" si="2501"/>
        <v>0</v>
      </c>
      <c r="M14569">
        <f t="shared" si="2502"/>
        <v>0</v>
      </c>
      <c r="N14569">
        <f t="shared" si="2503"/>
        <v>0</v>
      </c>
      <c r="O14569">
        <f t="shared" si="2504"/>
        <v>0</v>
      </c>
      <c r="P14569">
        <f t="shared" si="2505"/>
        <v>0</v>
      </c>
      <c r="Q14569">
        <f t="shared" si="2506"/>
        <v>0</v>
      </c>
      <c r="R14569">
        <f t="shared" si="2507"/>
        <v>0</v>
      </c>
      <c r="S14569">
        <f t="shared" si="2508"/>
        <v>0</v>
      </c>
      <c r="T14569">
        <f t="shared" si="2509"/>
        <v>0</v>
      </c>
      <c r="U14569">
        <f t="shared" si="2500"/>
        <v>0</v>
      </c>
    </row>
    <row r="14570" spans="1:21" x14ac:dyDescent="0.25">
      <c r="A14570" s="4">
        <v>19</v>
      </c>
      <c r="B14570" s="5">
        <v>2</v>
      </c>
      <c r="C14570" s="5">
        <v>36</v>
      </c>
      <c r="D14570" s="5">
        <v>7</v>
      </c>
      <c r="E14570" s="5">
        <v>26</v>
      </c>
      <c r="F14570" s="5">
        <v>17</v>
      </c>
      <c r="G14570" s="5">
        <v>6</v>
      </c>
      <c r="H14570" s="5">
        <v>18</v>
      </c>
      <c r="I14570" s="5">
        <v>7</v>
      </c>
      <c r="J14570" s="6">
        <v>35</v>
      </c>
      <c r="K14570">
        <f t="shared" si="2510"/>
        <v>0</v>
      </c>
      <c r="L14570">
        <f t="shared" si="2501"/>
        <v>0</v>
      </c>
      <c r="M14570">
        <f t="shared" si="2502"/>
        <v>0</v>
      </c>
      <c r="N14570">
        <f t="shared" si="2503"/>
        <v>0</v>
      </c>
      <c r="O14570">
        <f t="shared" si="2504"/>
        <v>0</v>
      </c>
      <c r="P14570">
        <f t="shared" si="2505"/>
        <v>0</v>
      </c>
      <c r="Q14570">
        <f t="shared" si="2506"/>
        <v>0</v>
      </c>
      <c r="R14570">
        <f t="shared" si="2507"/>
        <v>0</v>
      </c>
      <c r="S14570">
        <f t="shared" si="2508"/>
        <v>0</v>
      </c>
      <c r="T14570">
        <f t="shared" si="2509"/>
        <v>0</v>
      </c>
      <c r="U14570">
        <f t="shared" si="2500"/>
        <v>0</v>
      </c>
    </row>
    <row r="14571" spans="1:21" x14ac:dyDescent="0.25">
      <c r="A14571" s="4">
        <v>26</v>
      </c>
      <c r="B14571" s="5">
        <v>13</v>
      </c>
      <c r="C14571" s="5">
        <v>36</v>
      </c>
      <c r="D14571" s="5">
        <v>18</v>
      </c>
      <c r="E14571" s="5">
        <v>25</v>
      </c>
      <c r="F14571" s="5">
        <v>16</v>
      </c>
      <c r="G14571" s="5">
        <v>4</v>
      </c>
      <c r="H14571" s="5">
        <v>33</v>
      </c>
      <c r="I14571" s="5">
        <v>16</v>
      </c>
      <c r="J14571" s="6">
        <v>25</v>
      </c>
      <c r="K14571">
        <f t="shared" si="2510"/>
        <v>1</v>
      </c>
      <c r="L14571">
        <f t="shared" si="2501"/>
        <v>0</v>
      </c>
      <c r="M14571">
        <f t="shared" si="2502"/>
        <v>1</v>
      </c>
      <c r="N14571">
        <f t="shared" si="2503"/>
        <v>0</v>
      </c>
      <c r="O14571">
        <f t="shared" si="2504"/>
        <v>0</v>
      </c>
      <c r="P14571">
        <f t="shared" si="2505"/>
        <v>0</v>
      </c>
      <c r="Q14571">
        <f t="shared" si="2506"/>
        <v>0</v>
      </c>
      <c r="R14571">
        <f t="shared" si="2507"/>
        <v>0</v>
      </c>
      <c r="S14571">
        <f t="shared" si="2508"/>
        <v>0</v>
      </c>
      <c r="T14571">
        <f t="shared" si="2509"/>
        <v>0</v>
      </c>
      <c r="U14571">
        <f t="shared" si="2500"/>
        <v>62</v>
      </c>
    </row>
    <row r="14572" spans="1:21" x14ac:dyDescent="0.25">
      <c r="A14572" s="4">
        <v>4</v>
      </c>
      <c r="B14572" s="5">
        <v>26</v>
      </c>
      <c r="C14572" s="5">
        <v>3</v>
      </c>
      <c r="D14572" s="5">
        <v>12</v>
      </c>
      <c r="E14572" s="5">
        <v>8</v>
      </c>
      <c r="F14572" s="5">
        <v>16</v>
      </c>
      <c r="G14572" s="5">
        <v>26</v>
      </c>
      <c r="H14572" s="5">
        <v>15</v>
      </c>
      <c r="I14572" s="5">
        <v>36</v>
      </c>
      <c r="J14572" s="6">
        <v>26</v>
      </c>
      <c r="K14572">
        <f t="shared" si="2510"/>
        <v>0</v>
      </c>
      <c r="L14572">
        <f t="shared" si="2501"/>
        <v>0</v>
      </c>
      <c r="M14572">
        <f t="shared" si="2502"/>
        <v>0</v>
      </c>
      <c r="N14572">
        <f t="shared" si="2503"/>
        <v>0</v>
      </c>
      <c r="O14572">
        <f t="shared" si="2504"/>
        <v>0</v>
      </c>
      <c r="P14572">
        <f t="shared" si="2505"/>
        <v>0</v>
      </c>
      <c r="Q14572">
        <f t="shared" si="2506"/>
        <v>0</v>
      </c>
      <c r="R14572">
        <f t="shared" si="2507"/>
        <v>0</v>
      </c>
      <c r="S14572">
        <f t="shared" si="2508"/>
        <v>0</v>
      </c>
      <c r="T14572">
        <f t="shared" si="2509"/>
        <v>0</v>
      </c>
      <c r="U14572">
        <f t="shared" si="2500"/>
        <v>0</v>
      </c>
    </row>
    <row r="14573" spans="1:21" x14ac:dyDescent="0.25">
      <c r="A14573" s="4">
        <v>29</v>
      </c>
      <c r="B14573" s="5">
        <v>34</v>
      </c>
      <c r="C14573" s="5">
        <v>40</v>
      </c>
      <c r="D14573" s="5">
        <v>16</v>
      </c>
      <c r="E14573" s="5">
        <v>18</v>
      </c>
      <c r="F14573" s="5">
        <v>0</v>
      </c>
      <c r="G14573" s="5">
        <v>36</v>
      </c>
      <c r="H14573" s="5">
        <v>0</v>
      </c>
      <c r="I14573" s="5">
        <v>12</v>
      </c>
      <c r="J14573" s="6">
        <v>30</v>
      </c>
      <c r="K14573">
        <f t="shared" si="2510"/>
        <v>0</v>
      </c>
      <c r="L14573">
        <f t="shared" si="2501"/>
        <v>0</v>
      </c>
      <c r="M14573">
        <f t="shared" si="2502"/>
        <v>0</v>
      </c>
      <c r="N14573">
        <f t="shared" si="2503"/>
        <v>0</v>
      </c>
      <c r="O14573">
        <f t="shared" si="2504"/>
        <v>0</v>
      </c>
      <c r="P14573">
        <f t="shared" si="2505"/>
        <v>0</v>
      </c>
      <c r="Q14573">
        <f t="shared" si="2506"/>
        <v>0</v>
      </c>
      <c r="R14573">
        <f t="shared" si="2507"/>
        <v>0</v>
      </c>
      <c r="S14573">
        <f t="shared" si="2508"/>
        <v>0</v>
      </c>
      <c r="T14573">
        <f t="shared" si="2509"/>
        <v>0</v>
      </c>
      <c r="U14573">
        <f t="shared" si="2500"/>
        <v>0</v>
      </c>
    </row>
    <row r="14574" spans="1:21" x14ac:dyDescent="0.25">
      <c r="A14574" s="4">
        <v>17</v>
      </c>
      <c r="B14574" s="5">
        <v>5</v>
      </c>
      <c r="C14574" s="5">
        <v>20</v>
      </c>
      <c r="D14574" s="5">
        <v>18</v>
      </c>
      <c r="E14574" s="5">
        <v>30</v>
      </c>
      <c r="F14574" s="5">
        <v>35</v>
      </c>
      <c r="G14574" s="5">
        <v>1</v>
      </c>
      <c r="H14574" s="5">
        <v>4</v>
      </c>
      <c r="I14574" s="5">
        <v>5</v>
      </c>
      <c r="J14574" s="6">
        <v>6</v>
      </c>
      <c r="K14574">
        <f t="shared" si="2510"/>
        <v>0</v>
      </c>
      <c r="L14574">
        <f t="shared" si="2501"/>
        <v>0</v>
      </c>
      <c r="M14574">
        <f t="shared" si="2502"/>
        <v>0</v>
      </c>
      <c r="N14574">
        <f t="shared" si="2503"/>
        <v>0</v>
      </c>
      <c r="O14574">
        <f t="shared" si="2504"/>
        <v>0</v>
      </c>
      <c r="P14574">
        <f t="shared" si="2505"/>
        <v>0</v>
      </c>
      <c r="Q14574">
        <f t="shared" si="2506"/>
        <v>0</v>
      </c>
      <c r="R14574">
        <f t="shared" si="2507"/>
        <v>0</v>
      </c>
      <c r="S14574">
        <f t="shared" si="2508"/>
        <v>0</v>
      </c>
      <c r="T14574">
        <f t="shared" si="2509"/>
        <v>0</v>
      </c>
      <c r="U14574">
        <f t="shared" si="2500"/>
        <v>0</v>
      </c>
    </row>
    <row r="14575" spans="1:21" x14ac:dyDescent="0.25">
      <c r="A14575" s="4">
        <v>39</v>
      </c>
      <c r="B14575" s="5">
        <v>3</v>
      </c>
      <c r="C14575" s="5">
        <v>16</v>
      </c>
      <c r="D14575" s="5">
        <v>22</v>
      </c>
      <c r="E14575" s="5">
        <v>24</v>
      </c>
      <c r="F14575" s="5">
        <v>35</v>
      </c>
      <c r="G14575" s="5">
        <v>31</v>
      </c>
      <c r="H14575" s="5">
        <v>7</v>
      </c>
      <c r="I14575" s="5">
        <v>37</v>
      </c>
      <c r="J14575" s="6">
        <v>8</v>
      </c>
      <c r="K14575">
        <f t="shared" si="2510"/>
        <v>1</v>
      </c>
      <c r="L14575">
        <f t="shared" si="2501"/>
        <v>0</v>
      </c>
      <c r="M14575">
        <f t="shared" si="2502"/>
        <v>0</v>
      </c>
      <c r="N14575">
        <f t="shared" si="2503"/>
        <v>0</v>
      </c>
      <c r="O14575">
        <f t="shared" si="2504"/>
        <v>0</v>
      </c>
      <c r="P14575">
        <f t="shared" si="2505"/>
        <v>1</v>
      </c>
      <c r="Q14575">
        <f t="shared" si="2506"/>
        <v>0</v>
      </c>
      <c r="R14575">
        <f t="shared" si="2507"/>
        <v>0</v>
      </c>
      <c r="S14575">
        <f t="shared" si="2508"/>
        <v>0</v>
      </c>
      <c r="T14575">
        <f t="shared" si="2509"/>
        <v>0</v>
      </c>
      <c r="U14575">
        <f t="shared" si="2500"/>
        <v>74</v>
      </c>
    </row>
    <row r="14576" spans="1:21" x14ac:dyDescent="0.25">
      <c r="A14576" s="4">
        <v>23</v>
      </c>
      <c r="B14576" s="5">
        <v>39</v>
      </c>
      <c r="C14576" s="5">
        <v>20</v>
      </c>
      <c r="D14576" s="5">
        <v>23</v>
      </c>
      <c r="E14576" s="5">
        <v>35</v>
      </c>
      <c r="F14576" s="5">
        <v>15</v>
      </c>
      <c r="G14576" s="5">
        <v>31</v>
      </c>
      <c r="H14576" s="5">
        <v>15</v>
      </c>
      <c r="I14576" s="5">
        <v>26</v>
      </c>
      <c r="J14576" s="6">
        <v>16</v>
      </c>
      <c r="K14576">
        <f t="shared" si="2510"/>
        <v>0</v>
      </c>
      <c r="L14576">
        <f t="shared" si="2501"/>
        <v>1</v>
      </c>
      <c r="M14576">
        <f t="shared" si="2502"/>
        <v>0</v>
      </c>
      <c r="N14576">
        <f t="shared" si="2503"/>
        <v>0</v>
      </c>
      <c r="O14576">
        <f t="shared" si="2504"/>
        <v>1</v>
      </c>
      <c r="P14576">
        <f t="shared" si="2505"/>
        <v>0</v>
      </c>
      <c r="Q14576">
        <f t="shared" si="2506"/>
        <v>0</v>
      </c>
      <c r="R14576">
        <f t="shared" si="2507"/>
        <v>0</v>
      </c>
      <c r="S14576">
        <f t="shared" si="2508"/>
        <v>0</v>
      </c>
      <c r="T14576">
        <f t="shared" si="2509"/>
        <v>0</v>
      </c>
      <c r="U14576">
        <f t="shared" si="2500"/>
        <v>74</v>
      </c>
    </row>
    <row r="14577" spans="1:21" x14ac:dyDescent="0.25">
      <c r="A14577" s="4">
        <v>7</v>
      </c>
      <c r="B14577" s="5">
        <v>23</v>
      </c>
      <c r="C14577" s="5">
        <v>17</v>
      </c>
      <c r="D14577" s="5">
        <v>32</v>
      </c>
      <c r="E14577" s="5">
        <v>22</v>
      </c>
      <c r="F14577" s="5">
        <v>1</v>
      </c>
      <c r="G14577" s="5">
        <v>35</v>
      </c>
      <c r="H14577" s="5">
        <v>35</v>
      </c>
      <c r="I14577" s="5">
        <v>39</v>
      </c>
      <c r="J14577" s="6">
        <v>35</v>
      </c>
      <c r="K14577">
        <f t="shared" si="2510"/>
        <v>0</v>
      </c>
      <c r="L14577">
        <f t="shared" si="2501"/>
        <v>0</v>
      </c>
      <c r="M14577">
        <f t="shared" si="2502"/>
        <v>0</v>
      </c>
      <c r="N14577">
        <f t="shared" si="2503"/>
        <v>0</v>
      </c>
      <c r="O14577">
        <f t="shared" si="2504"/>
        <v>0</v>
      </c>
      <c r="P14577">
        <f t="shared" si="2505"/>
        <v>0</v>
      </c>
      <c r="Q14577">
        <f t="shared" si="2506"/>
        <v>1</v>
      </c>
      <c r="R14577">
        <f t="shared" si="2507"/>
        <v>0</v>
      </c>
      <c r="S14577">
        <f t="shared" si="2508"/>
        <v>0</v>
      </c>
      <c r="T14577">
        <f t="shared" si="2509"/>
        <v>0</v>
      </c>
      <c r="U14577">
        <f t="shared" si="2500"/>
        <v>35</v>
      </c>
    </row>
    <row r="14578" spans="1:21" x14ac:dyDescent="0.25">
      <c r="A14578" s="4">
        <v>11</v>
      </c>
      <c r="B14578" s="5">
        <v>31</v>
      </c>
      <c r="C14578" s="5">
        <v>3</v>
      </c>
      <c r="D14578" s="5">
        <v>0</v>
      </c>
      <c r="E14578" s="5">
        <v>17</v>
      </c>
      <c r="F14578" s="5">
        <v>14</v>
      </c>
      <c r="G14578" s="5">
        <v>9</v>
      </c>
      <c r="H14578" s="5">
        <v>9</v>
      </c>
      <c r="I14578" s="5">
        <v>4</v>
      </c>
      <c r="J14578" s="6">
        <v>16</v>
      </c>
      <c r="K14578">
        <f t="shared" si="2510"/>
        <v>0</v>
      </c>
      <c r="L14578">
        <f t="shared" si="2501"/>
        <v>0</v>
      </c>
      <c r="M14578">
        <f t="shared" si="2502"/>
        <v>0</v>
      </c>
      <c r="N14578">
        <f t="shared" si="2503"/>
        <v>0</v>
      </c>
      <c r="O14578">
        <f t="shared" si="2504"/>
        <v>0</v>
      </c>
      <c r="P14578">
        <f t="shared" si="2505"/>
        <v>0</v>
      </c>
      <c r="Q14578">
        <f t="shared" si="2506"/>
        <v>0</v>
      </c>
      <c r="R14578">
        <f t="shared" si="2507"/>
        <v>0</v>
      </c>
      <c r="S14578">
        <f t="shared" si="2508"/>
        <v>0</v>
      </c>
      <c r="T14578">
        <f t="shared" si="2509"/>
        <v>0</v>
      </c>
      <c r="U14578">
        <f t="shared" si="2500"/>
        <v>0</v>
      </c>
    </row>
    <row r="14579" spans="1:21" x14ac:dyDescent="0.25">
      <c r="A14579" s="4">
        <v>0</v>
      </c>
      <c r="B14579" s="5">
        <v>37</v>
      </c>
      <c r="C14579" s="5">
        <v>8</v>
      </c>
      <c r="D14579" s="5">
        <v>36</v>
      </c>
      <c r="E14579" s="5">
        <v>12</v>
      </c>
      <c r="F14579" s="5">
        <v>11</v>
      </c>
      <c r="G14579" s="5">
        <v>6</v>
      </c>
      <c r="H14579" s="5">
        <v>3</v>
      </c>
      <c r="I14579" s="5">
        <v>17</v>
      </c>
      <c r="J14579" s="6">
        <v>24</v>
      </c>
      <c r="K14579">
        <f t="shared" si="2510"/>
        <v>0</v>
      </c>
      <c r="L14579">
        <f t="shared" si="2501"/>
        <v>0</v>
      </c>
      <c r="M14579">
        <f t="shared" si="2502"/>
        <v>0</v>
      </c>
      <c r="N14579">
        <f t="shared" si="2503"/>
        <v>0</v>
      </c>
      <c r="O14579">
        <f t="shared" si="2504"/>
        <v>0</v>
      </c>
      <c r="P14579">
        <f t="shared" si="2505"/>
        <v>0</v>
      </c>
      <c r="Q14579">
        <f t="shared" si="2506"/>
        <v>0</v>
      </c>
      <c r="R14579">
        <f t="shared" si="2507"/>
        <v>0</v>
      </c>
      <c r="S14579">
        <f t="shared" si="2508"/>
        <v>0</v>
      </c>
      <c r="T14579">
        <f t="shared" si="2509"/>
        <v>0</v>
      </c>
      <c r="U14579">
        <f t="shared" si="2500"/>
        <v>0</v>
      </c>
    </row>
    <row r="14580" spans="1:21" x14ac:dyDescent="0.25">
      <c r="A14580" s="4">
        <v>38</v>
      </c>
      <c r="B14580" s="5">
        <v>8</v>
      </c>
      <c r="C14580" s="5">
        <v>20</v>
      </c>
      <c r="D14580" s="5">
        <v>5</v>
      </c>
      <c r="E14580" s="5">
        <v>11</v>
      </c>
      <c r="F14580" s="5">
        <v>15</v>
      </c>
      <c r="G14580" s="5">
        <v>24</v>
      </c>
      <c r="H14580" s="5">
        <v>36</v>
      </c>
      <c r="I14580" s="5">
        <v>6</v>
      </c>
      <c r="J14580" s="6">
        <v>27</v>
      </c>
      <c r="K14580">
        <f t="shared" si="2510"/>
        <v>0</v>
      </c>
      <c r="L14580">
        <f t="shared" si="2501"/>
        <v>0</v>
      </c>
      <c r="M14580">
        <f t="shared" si="2502"/>
        <v>0</v>
      </c>
      <c r="N14580">
        <f t="shared" si="2503"/>
        <v>0</v>
      </c>
      <c r="O14580">
        <f t="shared" si="2504"/>
        <v>0</v>
      </c>
      <c r="P14580">
        <f t="shared" si="2505"/>
        <v>0</v>
      </c>
      <c r="Q14580">
        <f t="shared" si="2506"/>
        <v>0</v>
      </c>
      <c r="R14580">
        <f t="shared" si="2507"/>
        <v>0</v>
      </c>
      <c r="S14580">
        <f t="shared" si="2508"/>
        <v>0</v>
      </c>
      <c r="T14580">
        <f t="shared" si="2509"/>
        <v>0</v>
      </c>
      <c r="U14580">
        <f t="shared" si="2500"/>
        <v>0</v>
      </c>
    </row>
    <row r="14581" spans="1:21" x14ac:dyDescent="0.25">
      <c r="A14581" s="4">
        <v>29</v>
      </c>
      <c r="B14581" s="5">
        <v>27</v>
      </c>
      <c r="C14581" s="5">
        <v>13</v>
      </c>
      <c r="D14581" s="5">
        <v>32</v>
      </c>
      <c r="E14581" s="5">
        <v>16</v>
      </c>
      <c r="F14581" s="5">
        <v>15</v>
      </c>
      <c r="G14581" s="5">
        <v>17</v>
      </c>
      <c r="H14581" s="5">
        <v>19</v>
      </c>
      <c r="I14581" s="5">
        <v>6</v>
      </c>
      <c r="J14581" s="6">
        <v>18</v>
      </c>
      <c r="K14581">
        <f t="shared" si="2510"/>
        <v>0</v>
      </c>
      <c r="L14581">
        <f t="shared" si="2501"/>
        <v>0</v>
      </c>
      <c r="M14581">
        <f t="shared" si="2502"/>
        <v>0</v>
      </c>
      <c r="N14581">
        <f t="shared" si="2503"/>
        <v>0</v>
      </c>
      <c r="O14581">
        <f t="shared" si="2504"/>
        <v>0</v>
      </c>
      <c r="P14581">
        <f t="shared" si="2505"/>
        <v>0</v>
      </c>
      <c r="Q14581">
        <f t="shared" si="2506"/>
        <v>0</v>
      </c>
      <c r="R14581">
        <f t="shared" si="2507"/>
        <v>0</v>
      </c>
      <c r="S14581">
        <f t="shared" si="2508"/>
        <v>0</v>
      </c>
      <c r="T14581">
        <f t="shared" si="2509"/>
        <v>0</v>
      </c>
      <c r="U14581">
        <f t="shared" si="2500"/>
        <v>0</v>
      </c>
    </row>
    <row r="14582" spans="1:21" x14ac:dyDescent="0.25">
      <c r="A14582" s="4">
        <v>28</v>
      </c>
      <c r="B14582" s="5">
        <v>36</v>
      </c>
      <c r="C14582" s="5">
        <v>1</v>
      </c>
      <c r="D14582" s="5">
        <v>5</v>
      </c>
      <c r="E14582" s="5">
        <v>16</v>
      </c>
      <c r="F14582" s="5">
        <v>10</v>
      </c>
      <c r="G14582" s="5">
        <v>13</v>
      </c>
      <c r="H14582" s="5">
        <v>0</v>
      </c>
      <c r="I14582" s="5">
        <v>7</v>
      </c>
      <c r="J14582" s="6">
        <v>24</v>
      </c>
      <c r="K14582">
        <f t="shared" si="2510"/>
        <v>0</v>
      </c>
      <c r="L14582">
        <f t="shared" si="2501"/>
        <v>0</v>
      </c>
      <c r="M14582">
        <f t="shared" si="2502"/>
        <v>0</v>
      </c>
      <c r="N14582">
        <f t="shared" si="2503"/>
        <v>0</v>
      </c>
      <c r="O14582">
        <f t="shared" si="2504"/>
        <v>0</v>
      </c>
      <c r="P14582">
        <f t="shared" si="2505"/>
        <v>0</v>
      </c>
      <c r="Q14582">
        <f t="shared" si="2506"/>
        <v>0</v>
      </c>
      <c r="R14582">
        <f t="shared" si="2507"/>
        <v>0</v>
      </c>
      <c r="S14582">
        <f t="shared" si="2508"/>
        <v>0</v>
      </c>
      <c r="T14582">
        <f t="shared" si="2509"/>
        <v>0</v>
      </c>
      <c r="U14582">
        <f t="shared" si="2500"/>
        <v>0</v>
      </c>
    </row>
    <row r="14583" spans="1:21" x14ac:dyDescent="0.25">
      <c r="A14583" s="4">
        <v>27</v>
      </c>
      <c r="B14583" s="5">
        <v>37</v>
      </c>
      <c r="C14583" s="5">
        <v>3</v>
      </c>
      <c r="D14583" s="5">
        <v>13</v>
      </c>
      <c r="E14583" s="5">
        <v>4</v>
      </c>
      <c r="F14583" s="5">
        <v>33</v>
      </c>
      <c r="G14583" s="5">
        <v>4</v>
      </c>
      <c r="H14583" s="5">
        <v>20</v>
      </c>
      <c r="I14583" s="5">
        <v>8</v>
      </c>
      <c r="J14583" s="6">
        <v>14</v>
      </c>
      <c r="K14583">
        <f t="shared" si="2510"/>
        <v>0</v>
      </c>
      <c r="L14583">
        <f t="shared" si="2501"/>
        <v>0</v>
      </c>
      <c r="M14583">
        <f t="shared" si="2502"/>
        <v>0</v>
      </c>
      <c r="N14583">
        <f t="shared" si="2503"/>
        <v>0</v>
      </c>
      <c r="O14583">
        <f t="shared" si="2504"/>
        <v>0</v>
      </c>
      <c r="P14583">
        <f t="shared" si="2505"/>
        <v>1</v>
      </c>
      <c r="Q14583">
        <f t="shared" si="2506"/>
        <v>0</v>
      </c>
      <c r="R14583">
        <f t="shared" si="2507"/>
        <v>0</v>
      </c>
      <c r="S14583">
        <f t="shared" si="2508"/>
        <v>0</v>
      </c>
      <c r="T14583">
        <f t="shared" si="2509"/>
        <v>0</v>
      </c>
      <c r="U14583">
        <f t="shared" si="2500"/>
        <v>33</v>
      </c>
    </row>
    <row r="14584" spans="1:21" x14ac:dyDescent="0.25">
      <c r="A14584" s="4">
        <v>22</v>
      </c>
      <c r="B14584" s="5">
        <v>14</v>
      </c>
      <c r="C14584" s="5">
        <v>30</v>
      </c>
      <c r="D14584" s="5">
        <v>13</v>
      </c>
      <c r="E14584" s="5">
        <v>33</v>
      </c>
      <c r="F14584" s="5">
        <v>12</v>
      </c>
      <c r="G14584" s="5">
        <v>11</v>
      </c>
      <c r="H14584" s="5">
        <v>18</v>
      </c>
      <c r="I14584" s="5">
        <v>22</v>
      </c>
      <c r="J14584" s="6">
        <v>5</v>
      </c>
      <c r="K14584">
        <f t="shared" si="2510"/>
        <v>0</v>
      </c>
      <c r="L14584">
        <f t="shared" si="2501"/>
        <v>0</v>
      </c>
      <c r="M14584">
        <f t="shared" si="2502"/>
        <v>0</v>
      </c>
      <c r="N14584">
        <f t="shared" si="2503"/>
        <v>0</v>
      </c>
      <c r="O14584">
        <f t="shared" si="2504"/>
        <v>0</v>
      </c>
      <c r="P14584">
        <f t="shared" si="2505"/>
        <v>0</v>
      </c>
      <c r="Q14584">
        <f t="shared" si="2506"/>
        <v>0</v>
      </c>
      <c r="R14584">
        <f t="shared" si="2507"/>
        <v>0</v>
      </c>
      <c r="S14584">
        <f t="shared" si="2508"/>
        <v>0</v>
      </c>
      <c r="T14584">
        <f t="shared" si="2509"/>
        <v>0</v>
      </c>
      <c r="U14584">
        <f t="shared" si="2500"/>
        <v>0</v>
      </c>
    </row>
    <row r="14585" spans="1:21" x14ac:dyDescent="0.25">
      <c r="A14585" s="4">
        <v>13</v>
      </c>
      <c r="B14585" s="5">
        <v>11</v>
      </c>
      <c r="C14585" s="5">
        <v>26</v>
      </c>
      <c r="D14585" s="5">
        <v>18</v>
      </c>
      <c r="E14585" s="5">
        <v>12</v>
      </c>
      <c r="F14585" s="5">
        <v>35</v>
      </c>
      <c r="G14585" s="5">
        <v>30</v>
      </c>
      <c r="H14585" s="5">
        <v>11</v>
      </c>
      <c r="I14585" s="5">
        <v>13</v>
      </c>
      <c r="J14585" s="6">
        <v>35</v>
      </c>
      <c r="K14585">
        <f t="shared" si="2510"/>
        <v>0</v>
      </c>
      <c r="L14585">
        <f t="shared" si="2501"/>
        <v>0</v>
      </c>
      <c r="M14585">
        <f t="shared" si="2502"/>
        <v>0</v>
      </c>
      <c r="N14585">
        <f t="shared" si="2503"/>
        <v>0</v>
      </c>
      <c r="O14585">
        <f t="shared" si="2504"/>
        <v>0</v>
      </c>
      <c r="P14585">
        <f t="shared" si="2505"/>
        <v>0</v>
      </c>
      <c r="Q14585">
        <f t="shared" si="2506"/>
        <v>0</v>
      </c>
      <c r="R14585">
        <f t="shared" si="2507"/>
        <v>0</v>
      </c>
      <c r="S14585">
        <f t="shared" si="2508"/>
        <v>0</v>
      </c>
      <c r="T14585">
        <f t="shared" si="2509"/>
        <v>0</v>
      </c>
      <c r="U14585">
        <f t="shared" si="2500"/>
        <v>0</v>
      </c>
    </row>
    <row r="14586" spans="1:21" x14ac:dyDescent="0.25">
      <c r="A14586" s="4">
        <v>10</v>
      </c>
      <c r="B14586" s="5">
        <v>2</v>
      </c>
      <c r="C14586" s="5">
        <v>0</v>
      </c>
      <c r="D14586" s="5">
        <v>32</v>
      </c>
      <c r="E14586" s="5">
        <v>39</v>
      </c>
      <c r="F14586" s="5">
        <v>22</v>
      </c>
      <c r="G14586" s="5">
        <v>19</v>
      </c>
      <c r="H14586" s="5">
        <v>34</v>
      </c>
      <c r="I14586" s="5">
        <v>28</v>
      </c>
      <c r="J14586" s="6">
        <v>36</v>
      </c>
      <c r="K14586">
        <f t="shared" si="2510"/>
        <v>0</v>
      </c>
      <c r="L14586">
        <f t="shared" si="2501"/>
        <v>0</v>
      </c>
      <c r="M14586">
        <f t="shared" si="2502"/>
        <v>0</v>
      </c>
      <c r="N14586">
        <f t="shared" si="2503"/>
        <v>0</v>
      </c>
      <c r="O14586">
        <f t="shared" si="2504"/>
        <v>0</v>
      </c>
      <c r="P14586">
        <f t="shared" si="2505"/>
        <v>0</v>
      </c>
      <c r="Q14586">
        <f t="shared" si="2506"/>
        <v>0</v>
      </c>
      <c r="R14586">
        <f t="shared" si="2507"/>
        <v>0</v>
      </c>
      <c r="S14586">
        <f t="shared" si="2508"/>
        <v>0</v>
      </c>
      <c r="T14586">
        <f t="shared" si="2509"/>
        <v>0</v>
      </c>
      <c r="U14586">
        <f t="shared" si="2500"/>
        <v>0</v>
      </c>
    </row>
    <row r="14587" spans="1:21" x14ac:dyDescent="0.25">
      <c r="A14587" s="4">
        <v>9</v>
      </c>
      <c r="B14587" s="5">
        <v>38</v>
      </c>
      <c r="C14587" s="5">
        <v>36</v>
      </c>
      <c r="D14587" s="5">
        <v>31</v>
      </c>
      <c r="E14587" s="5">
        <v>40</v>
      </c>
      <c r="F14587" s="5">
        <v>20</v>
      </c>
      <c r="G14587" s="5">
        <v>40</v>
      </c>
      <c r="H14587" s="5">
        <v>10</v>
      </c>
      <c r="I14587" s="5">
        <v>25</v>
      </c>
      <c r="J14587" s="6">
        <v>15</v>
      </c>
      <c r="K14587">
        <f t="shared" si="2510"/>
        <v>0</v>
      </c>
      <c r="L14587">
        <f t="shared" si="2501"/>
        <v>0</v>
      </c>
      <c r="M14587">
        <f t="shared" si="2502"/>
        <v>0</v>
      </c>
      <c r="N14587">
        <f t="shared" si="2503"/>
        <v>0</v>
      </c>
      <c r="O14587">
        <f t="shared" si="2504"/>
        <v>0</v>
      </c>
      <c r="P14587">
        <f t="shared" si="2505"/>
        <v>0</v>
      </c>
      <c r="Q14587">
        <f t="shared" si="2506"/>
        <v>0</v>
      </c>
      <c r="R14587">
        <f t="shared" si="2507"/>
        <v>0</v>
      </c>
      <c r="S14587">
        <f t="shared" si="2508"/>
        <v>0</v>
      </c>
      <c r="T14587">
        <f t="shared" si="2509"/>
        <v>0</v>
      </c>
      <c r="U14587">
        <f t="shared" si="2500"/>
        <v>0</v>
      </c>
    </row>
    <row r="14588" spans="1:21" x14ac:dyDescent="0.25">
      <c r="A14588" s="4">
        <v>9</v>
      </c>
      <c r="B14588" s="5">
        <v>20</v>
      </c>
      <c r="C14588" s="5">
        <v>26</v>
      </c>
      <c r="D14588" s="5">
        <v>39</v>
      </c>
      <c r="E14588" s="5">
        <v>29</v>
      </c>
      <c r="F14588" s="5">
        <v>17</v>
      </c>
      <c r="G14588" s="5">
        <v>32</v>
      </c>
      <c r="H14588" s="5">
        <v>34</v>
      </c>
      <c r="I14588" s="5">
        <v>37</v>
      </c>
      <c r="J14588" s="6">
        <v>24</v>
      </c>
      <c r="K14588">
        <f t="shared" si="2510"/>
        <v>0</v>
      </c>
      <c r="L14588">
        <f t="shared" si="2501"/>
        <v>0</v>
      </c>
      <c r="M14588">
        <f t="shared" si="2502"/>
        <v>0</v>
      </c>
      <c r="N14588">
        <f t="shared" si="2503"/>
        <v>0</v>
      </c>
      <c r="O14588">
        <f t="shared" si="2504"/>
        <v>0</v>
      </c>
      <c r="P14588">
        <f t="shared" si="2505"/>
        <v>0</v>
      </c>
      <c r="Q14588">
        <f t="shared" si="2506"/>
        <v>0</v>
      </c>
      <c r="R14588">
        <f t="shared" si="2507"/>
        <v>0</v>
      </c>
      <c r="S14588">
        <f t="shared" si="2508"/>
        <v>0</v>
      </c>
      <c r="T14588">
        <f t="shared" si="2509"/>
        <v>0</v>
      </c>
      <c r="U14588">
        <f t="shared" si="2500"/>
        <v>0</v>
      </c>
    </row>
    <row r="14589" spans="1:21" x14ac:dyDescent="0.25">
      <c r="A14589" s="4">
        <v>5</v>
      </c>
      <c r="B14589" s="5">
        <v>28</v>
      </c>
      <c r="C14589" s="5">
        <v>29</v>
      </c>
      <c r="D14589" s="5">
        <v>40</v>
      </c>
      <c r="E14589" s="5">
        <v>39</v>
      </c>
      <c r="F14589" s="5">
        <v>16</v>
      </c>
      <c r="G14589" s="5">
        <v>5</v>
      </c>
      <c r="H14589" s="5">
        <v>1</v>
      </c>
      <c r="I14589" s="5">
        <v>2</v>
      </c>
      <c r="J14589" s="6">
        <v>4</v>
      </c>
      <c r="K14589">
        <f t="shared" si="2510"/>
        <v>0</v>
      </c>
      <c r="L14589">
        <f t="shared" si="2501"/>
        <v>0</v>
      </c>
      <c r="M14589">
        <f t="shared" si="2502"/>
        <v>0</v>
      </c>
      <c r="N14589">
        <f t="shared" si="2503"/>
        <v>1</v>
      </c>
      <c r="O14589">
        <f t="shared" si="2504"/>
        <v>0</v>
      </c>
      <c r="P14589">
        <f t="shared" si="2505"/>
        <v>0</v>
      </c>
      <c r="Q14589">
        <f t="shared" si="2506"/>
        <v>0</v>
      </c>
      <c r="R14589">
        <f t="shared" si="2507"/>
        <v>0</v>
      </c>
      <c r="S14589">
        <f t="shared" si="2508"/>
        <v>0</v>
      </c>
      <c r="T14589">
        <f t="shared" si="2509"/>
        <v>0</v>
      </c>
      <c r="U14589">
        <f t="shared" si="2500"/>
        <v>40</v>
      </c>
    </row>
    <row r="14590" spans="1:21" x14ac:dyDescent="0.25">
      <c r="A14590" s="4">
        <v>21</v>
      </c>
      <c r="B14590" s="5">
        <v>19</v>
      </c>
      <c r="C14590" s="5">
        <v>11</v>
      </c>
      <c r="D14590" s="5">
        <v>40</v>
      </c>
      <c r="E14590" s="5">
        <v>33</v>
      </c>
      <c r="F14590" s="5">
        <v>6</v>
      </c>
      <c r="G14590" s="5">
        <v>16</v>
      </c>
      <c r="H14590" s="5">
        <v>14</v>
      </c>
      <c r="I14590" s="5">
        <v>4</v>
      </c>
      <c r="J14590" s="6">
        <v>35</v>
      </c>
      <c r="K14590">
        <f t="shared" si="2510"/>
        <v>0</v>
      </c>
      <c r="L14590">
        <f t="shared" si="2501"/>
        <v>0</v>
      </c>
      <c r="M14590">
        <f t="shared" si="2502"/>
        <v>0</v>
      </c>
      <c r="N14590">
        <f t="shared" si="2503"/>
        <v>1</v>
      </c>
      <c r="O14590">
        <f t="shared" si="2504"/>
        <v>0</v>
      </c>
      <c r="P14590">
        <f t="shared" si="2505"/>
        <v>0</v>
      </c>
      <c r="Q14590">
        <f t="shared" si="2506"/>
        <v>1</v>
      </c>
      <c r="R14590">
        <f t="shared" si="2507"/>
        <v>0</v>
      </c>
      <c r="S14590">
        <f t="shared" si="2508"/>
        <v>0</v>
      </c>
      <c r="T14590">
        <f t="shared" si="2509"/>
        <v>0</v>
      </c>
      <c r="U14590">
        <f t="shared" si="2500"/>
        <v>56</v>
      </c>
    </row>
    <row r="14591" spans="1:21" x14ac:dyDescent="0.25">
      <c r="A14591" s="4">
        <v>26</v>
      </c>
      <c r="B14591" s="5">
        <v>12</v>
      </c>
      <c r="C14591" s="5">
        <v>15</v>
      </c>
      <c r="D14591" s="5">
        <v>8</v>
      </c>
      <c r="E14591" s="5">
        <v>4</v>
      </c>
      <c r="F14591" s="5">
        <v>4</v>
      </c>
      <c r="G14591" s="5">
        <v>12</v>
      </c>
      <c r="H14591" s="5">
        <v>5</v>
      </c>
      <c r="I14591" s="5">
        <v>32</v>
      </c>
      <c r="J14591" s="6">
        <v>14</v>
      </c>
      <c r="K14591">
        <f t="shared" si="2510"/>
        <v>0</v>
      </c>
      <c r="L14591">
        <f t="shared" si="2501"/>
        <v>0</v>
      </c>
      <c r="M14591">
        <f t="shared" si="2502"/>
        <v>0</v>
      </c>
      <c r="N14591">
        <f t="shared" si="2503"/>
        <v>0</v>
      </c>
      <c r="O14591">
        <f t="shared" si="2504"/>
        <v>0</v>
      </c>
      <c r="P14591">
        <f t="shared" si="2505"/>
        <v>0</v>
      </c>
      <c r="Q14591">
        <f t="shared" si="2506"/>
        <v>0</v>
      </c>
      <c r="R14591">
        <f t="shared" si="2507"/>
        <v>0</v>
      </c>
      <c r="S14591">
        <f t="shared" si="2508"/>
        <v>0</v>
      </c>
      <c r="T14591">
        <f t="shared" si="2509"/>
        <v>0</v>
      </c>
      <c r="U14591">
        <f t="shared" si="2500"/>
        <v>0</v>
      </c>
    </row>
    <row r="14592" spans="1:21" x14ac:dyDescent="0.25">
      <c r="A14592" s="4">
        <v>15</v>
      </c>
      <c r="B14592" s="5">
        <v>7</v>
      </c>
      <c r="C14592" s="5">
        <v>39</v>
      </c>
      <c r="D14592" s="5">
        <v>13</v>
      </c>
      <c r="E14592" s="5">
        <v>26</v>
      </c>
      <c r="F14592" s="5">
        <v>40</v>
      </c>
      <c r="G14592" s="5">
        <v>38</v>
      </c>
      <c r="H14592" s="5">
        <v>33</v>
      </c>
      <c r="I14592" s="5">
        <v>31</v>
      </c>
      <c r="J14592" s="6">
        <v>31</v>
      </c>
      <c r="K14592">
        <f t="shared" si="2510"/>
        <v>0</v>
      </c>
      <c r="L14592">
        <f t="shared" si="2501"/>
        <v>0</v>
      </c>
      <c r="M14592">
        <f t="shared" si="2502"/>
        <v>0</v>
      </c>
      <c r="N14592">
        <f t="shared" si="2503"/>
        <v>0</v>
      </c>
      <c r="O14592">
        <f t="shared" si="2504"/>
        <v>0</v>
      </c>
      <c r="P14592">
        <f t="shared" si="2505"/>
        <v>0</v>
      </c>
      <c r="Q14592">
        <f t="shared" si="2506"/>
        <v>0</v>
      </c>
      <c r="R14592">
        <f t="shared" si="2507"/>
        <v>0</v>
      </c>
      <c r="S14592">
        <f t="shared" si="2508"/>
        <v>0</v>
      </c>
      <c r="T14592">
        <f t="shared" si="2509"/>
        <v>0</v>
      </c>
      <c r="U14592">
        <f t="shared" si="2500"/>
        <v>0</v>
      </c>
    </row>
    <row r="14593" spans="1:21" x14ac:dyDescent="0.25">
      <c r="A14593" s="4">
        <v>10</v>
      </c>
      <c r="B14593" s="5">
        <v>20</v>
      </c>
      <c r="C14593" s="5">
        <v>28</v>
      </c>
      <c r="D14593" s="5">
        <v>9</v>
      </c>
      <c r="E14593" s="5">
        <v>5</v>
      </c>
      <c r="F14593" s="5">
        <v>5</v>
      </c>
      <c r="G14593" s="5">
        <v>19</v>
      </c>
      <c r="H14593" s="5">
        <v>24</v>
      </c>
      <c r="I14593" s="5">
        <v>39</v>
      </c>
      <c r="J14593" s="6">
        <v>5</v>
      </c>
      <c r="K14593">
        <f t="shared" si="2510"/>
        <v>0</v>
      </c>
      <c r="L14593">
        <f t="shared" si="2501"/>
        <v>0</v>
      </c>
      <c r="M14593">
        <f t="shared" si="2502"/>
        <v>0</v>
      </c>
      <c r="N14593">
        <f t="shared" si="2503"/>
        <v>0</v>
      </c>
      <c r="O14593">
        <f t="shared" si="2504"/>
        <v>0</v>
      </c>
      <c r="P14593">
        <f t="shared" si="2505"/>
        <v>0</v>
      </c>
      <c r="Q14593">
        <f t="shared" si="2506"/>
        <v>0</v>
      </c>
      <c r="R14593">
        <f t="shared" si="2507"/>
        <v>0</v>
      </c>
      <c r="S14593">
        <f t="shared" si="2508"/>
        <v>0</v>
      </c>
      <c r="T14593">
        <f t="shared" si="2509"/>
        <v>0</v>
      </c>
      <c r="U14593">
        <f t="shared" si="2500"/>
        <v>0</v>
      </c>
    </row>
    <row r="14594" spans="1:21" x14ac:dyDescent="0.25">
      <c r="A14594" s="4">
        <v>25</v>
      </c>
      <c r="B14594" s="5">
        <v>0</v>
      </c>
      <c r="C14594" s="5">
        <v>0</v>
      </c>
      <c r="D14594" s="5">
        <v>13</v>
      </c>
      <c r="E14594" s="5">
        <v>5</v>
      </c>
      <c r="F14594" s="5">
        <v>37</v>
      </c>
      <c r="G14594" s="5">
        <v>33</v>
      </c>
      <c r="H14594" s="5">
        <v>29</v>
      </c>
      <c r="I14594" s="5">
        <v>19</v>
      </c>
      <c r="J14594" s="6">
        <v>31</v>
      </c>
      <c r="K14594">
        <f t="shared" si="2510"/>
        <v>0</v>
      </c>
      <c r="L14594">
        <f t="shared" si="2501"/>
        <v>0</v>
      </c>
      <c r="M14594">
        <f t="shared" si="2502"/>
        <v>0</v>
      </c>
      <c r="N14594">
        <f t="shared" si="2503"/>
        <v>0</v>
      </c>
      <c r="O14594">
        <f t="shared" si="2504"/>
        <v>0</v>
      </c>
      <c r="P14594">
        <f t="shared" si="2505"/>
        <v>0</v>
      </c>
      <c r="Q14594">
        <f t="shared" si="2506"/>
        <v>0</v>
      </c>
      <c r="R14594">
        <f t="shared" si="2507"/>
        <v>0</v>
      </c>
      <c r="S14594">
        <f t="shared" si="2508"/>
        <v>0</v>
      </c>
      <c r="T14594">
        <f t="shared" si="2509"/>
        <v>0</v>
      </c>
      <c r="U14594">
        <f t="shared" ref="U14594:U14657" si="2511">SUMIF(K14594:T14594,1,A14594:J14594)</f>
        <v>0</v>
      </c>
    </row>
    <row r="14595" spans="1:21" x14ac:dyDescent="0.25">
      <c r="A14595" s="4">
        <v>27</v>
      </c>
      <c r="B14595" s="5">
        <v>3</v>
      </c>
      <c r="C14595" s="5">
        <v>7</v>
      </c>
      <c r="D14595" s="5">
        <v>22</v>
      </c>
      <c r="E14595" s="5">
        <v>12</v>
      </c>
      <c r="F14595" s="5">
        <v>21</v>
      </c>
      <c r="G14595" s="5">
        <v>27</v>
      </c>
      <c r="H14595" s="5">
        <v>38</v>
      </c>
      <c r="I14595" s="5">
        <v>7</v>
      </c>
      <c r="J14595" s="6">
        <v>35</v>
      </c>
      <c r="K14595">
        <f t="shared" si="2510"/>
        <v>0</v>
      </c>
      <c r="L14595">
        <f t="shared" ref="L14595:L14658" si="2512">IF(MAX(A14594:C14594,A14595,C14595,A14596:C14596)=B14595,1,0)</f>
        <v>0</v>
      </c>
      <c r="M14595">
        <f t="shared" ref="M14595:M14658" si="2513">IF(MAX(B14594:D14594,B14595,D14595,B14596:D14596)=C14595,1,0)</f>
        <v>0</v>
      </c>
      <c r="N14595">
        <f t="shared" ref="N14595:N14658" si="2514">IF(MAX(C14594:E14594,C14595,E14595,C14596:E14596)=D14595,1,0)</f>
        <v>0</v>
      </c>
      <c r="O14595">
        <f t="shared" ref="O14595:O14658" si="2515">IF(MAX(D14594:F14594,D14595,F14595,D14596:F14596)=E14595,1,0)</f>
        <v>0</v>
      </c>
      <c r="P14595">
        <f t="shared" ref="P14595:P14658" si="2516">IF(MAX(E14594:G14594,E14595,G14595,E14596:G14596)=F14595,1,0)</f>
        <v>0</v>
      </c>
      <c r="Q14595">
        <f t="shared" ref="Q14595:Q14658" si="2517">IF(MAX(F14594:H14594,F14595,H14595,F14596:H14596)=G14595,1,0)</f>
        <v>0</v>
      </c>
      <c r="R14595">
        <f t="shared" ref="R14595:R14658" si="2518">IF(MAX(G14594:I14594,G14595,I14595,G14596:I14596)=H14595,1,0)</f>
        <v>0</v>
      </c>
      <c r="S14595">
        <f t="shared" ref="S14595:S14658" si="2519">IF(MAX(H14594:J14594,H14595,J14595,H14596:J14596)=I14595,1,0)</f>
        <v>0</v>
      </c>
      <c r="T14595">
        <f t="shared" ref="T14595:T14658" si="2520">IF(MAX(I14594:I14596,J14594,J14596)=J14595,1,0)</f>
        <v>0</v>
      </c>
      <c r="U14595">
        <f t="shared" si="2511"/>
        <v>0</v>
      </c>
    </row>
    <row r="14596" spans="1:21" x14ac:dyDescent="0.25">
      <c r="A14596" s="4">
        <v>31</v>
      </c>
      <c r="B14596" s="5">
        <v>33</v>
      </c>
      <c r="C14596" s="5">
        <v>24</v>
      </c>
      <c r="D14596" s="5">
        <v>26</v>
      </c>
      <c r="E14596" s="5">
        <v>5</v>
      </c>
      <c r="F14596" s="5">
        <v>13</v>
      </c>
      <c r="G14596" s="5">
        <v>11</v>
      </c>
      <c r="H14596" s="5">
        <v>32</v>
      </c>
      <c r="I14596" s="5">
        <v>31</v>
      </c>
      <c r="J14596" s="6">
        <v>22</v>
      </c>
      <c r="K14596">
        <f t="shared" si="2510"/>
        <v>0</v>
      </c>
      <c r="L14596">
        <f t="shared" si="2512"/>
        <v>0</v>
      </c>
      <c r="M14596">
        <f t="shared" si="2513"/>
        <v>0</v>
      </c>
      <c r="N14596">
        <f t="shared" si="2514"/>
        <v>0</v>
      </c>
      <c r="O14596">
        <f t="shared" si="2515"/>
        <v>0</v>
      </c>
      <c r="P14596">
        <f t="shared" si="2516"/>
        <v>0</v>
      </c>
      <c r="Q14596">
        <f t="shared" si="2517"/>
        <v>0</v>
      </c>
      <c r="R14596">
        <f t="shared" si="2518"/>
        <v>0</v>
      </c>
      <c r="S14596">
        <f t="shared" si="2519"/>
        <v>0</v>
      </c>
      <c r="T14596">
        <f t="shared" si="2520"/>
        <v>0</v>
      </c>
      <c r="U14596">
        <f t="shared" si="2511"/>
        <v>0</v>
      </c>
    </row>
    <row r="14597" spans="1:21" x14ac:dyDescent="0.25">
      <c r="A14597" s="4">
        <v>30</v>
      </c>
      <c r="B14597" s="5">
        <v>19</v>
      </c>
      <c r="C14597" s="5">
        <v>14</v>
      </c>
      <c r="D14597" s="5">
        <v>23</v>
      </c>
      <c r="E14597" s="5">
        <v>39</v>
      </c>
      <c r="F14597" s="5">
        <v>10</v>
      </c>
      <c r="G14597" s="5">
        <v>24</v>
      </c>
      <c r="H14597" s="5">
        <v>24</v>
      </c>
      <c r="I14597" s="5">
        <v>16</v>
      </c>
      <c r="J14597" s="6">
        <v>34</v>
      </c>
      <c r="K14597">
        <f t="shared" ref="K14597:K14660" si="2521">IF(MAX(A14598:B14598,B14597,A14596:B14596)=A14597,1,0)</f>
        <v>0</v>
      </c>
      <c r="L14597">
        <f t="shared" si="2512"/>
        <v>0</v>
      </c>
      <c r="M14597">
        <f t="shared" si="2513"/>
        <v>0</v>
      </c>
      <c r="N14597">
        <f t="shared" si="2514"/>
        <v>0</v>
      </c>
      <c r="O14597">
        <f t="shared" si="2515"/>
        <v>1</v>
      </c>
      <c r="P14597">
        <f t="shared" si="2516"/>
        <v>0</v>
      </c>
      <c r="Q14597">
        <f t="shared" si="2517"/>
        <v>0</v>
      </c>
      <c r="R14597">
        <f t="shared" si="2518"/>
        <v>0</v>
      </c>
      <c r="S14597">
        <f t="shared" si="2519"/>
        <v>0</v>
      </c>
      <c r="T14597">
        <f t="shared" si="2520"/>
        <v>0</v>
      </c>
      <c r="U14597">
        <f t="shared" si="2511"/>
        <v>39</v>
      </c>
    </row>
    <row r="14598" spans="1:21" x14ac:dyDescent="0.25">
      <c r="A14598" s="4">
        <v>22</v>
      </c>
      <c r="B14598" s="5">
        <v>26</v>
      </c>
      <c r="C14598" s="5">
        <v>23</v>
      </c>
      <c r="D14598" s="5">
        <v>4</v>
      </c>
      <c r="E14598" s="5">
        <v>25</v>
      </c>
      <c r="F14598" s="5">
        <v>39</v>
      </c>
      <c r="G14598" s="5">
        <v>5</v>
      </c>
      <c r="H14598" s="5">
        <v>5</v>
      </c>
      <c r="I14598" s="5">
        <v>33</v>
      </c>
      <c r="J14598" s="6">
        <v>33</v>
      </c>
      <c r="K14598">
        <f t="shared" si="2521"/>
        <v>0</v>
      </c>
      <c r="L14598">
        <f t="shared" si="2512"/>
        <v>0</v>
      </c>
      <c r="M14598">
        <f t="shared" si="2513"/>
        <v>0</v>
      </c>
      <c r="N14598">
        <f t="shared" si="2514"/>
        <v>0</v>
      </c>
      <c r="O14598">
        <f t="shared" si="2515"/>
        <v>0</v>
      </c>
      <c r="P14598">
        <f t="shared" si="2516"/>
        <v>1</v>
      </c>
      <c r="Q14598">
        <f t="shared" si="2517"/>
        <v>0</v>
      </c>
      <c r="R14598">
        <f t="shared" si="2518"/>
        <v>0</v>
      </c>
      <c r="S14598">
        <f t="shared" si="2519"/>
        <v>0</v>
      </c>
      <c r="T14598">
        <f t="shared" si="2520"/>
        <v>0</v>
      </c>
      <c r="U14598">
        <f t="shared" si="2511"/>
        <v>39</v>
      </c>
    </row>
    <row r="14599" spans="1:21" x14ac:dyDescent="0.25">
      <c r="A14599" s="4">
        <v>32</v>
      </c>
      <c r="B14599" s="5">
        <v>0</v>
      </c>
      <c r="C14599" s="5">
        <v>34</v>
      </c>
      <c r="D14599" s="5">
        <v>18</v>
      </c>
      <c r="E14599" s="5">
        <v>35</v>
      </c>
      <c r="F14599" s="5">
        <v>13</v>
      </c>
      <c r="G14599" s="5">
        <v>14</v>
      </c>
      <c r="H14599" s="5">
        <v>13</v>
      </c>
      <c r="I14599" s="5">
        <v>16</v>
      </c>
      <c r="J14599" s="6">
        <v>12</v>
      </c>
      <c r="K14599">
        <f t="shared" si="2521"/>
        <v>0</v>
      </c>
      <c r="L14599">
        <f t="shared" si="2512"/>
        <v>0</v>
      </c>
      <c r="M14599">
        <f t="shared" si="2513"/>
        <v>0</v>
      </c>
      <c r="N14599">
        <f t="shared" si="2514"/>
        <v>0</v>
      </c>
      <c r="O14599">
        <f t="shared" si="2515"/>
        <v>0</v>
      </c>
      <c r="P14599">
        <f t="shared" si="2516"/>
        <v>0</v>
      </c>
      <c r="Q14599">
        <f t="shared" si="2517"/>
        <v>0</v>
      </c>
      <c r="R14599">
        <f t="shared" si="2518"/>
        <v>0</v>
      </c>
      <c r="S14599">
        <f t="shared" si="2519"/>
        <v>0</v>
      </c>
      <c r="T14599">
        <f t="shared" si="2520"/>
        <v>0</v>
      </c>
      <c r="U14599">
        <f t="shared" si="2511"/>
        <v>0</v>
      </c>
    </row>
    <row r="14600" spans="1:21" x14ac:dyDescent="0.25">
      <c r="A14600" s="4">
        <v>4</v>
      </c>
      <c r="B14600" s="5">
        <v>4</v>
      </c>
      <c r="C14600" s="5">
        <v>33</v>
      </c>
      <c r="D14600" s="5">
        <v>9</v>
      </c>
      <c r="E14600" s="5">
        <v>35</v>
      </c>
      <c r="F14600" s="5">
        <v>17</v>
      </c>
      <c r="G14600" s="5">
        <v>16</v>
      </c>
      <c r="H14600" s="5">
        <v>18</v>
      </c>
      <c r="I14600" s="5">
        <v>0</v>
      </c>
      <c r="J14600" s="6">
        <v>13</v>
      </c>
      <c r="K14600">
        <f t="shared" si="2521"/>
        <v>0</v>
      </c>
      <c r="L14600">
        <f t="shared" si="2512"/>
        <v>0</v>
      </c>
      <c r="M14600">
        <f t="shared" si="2513"/>
        <v>0</v>
      </c>
      <c r="N14600">
        <f t="shared" si="2514"/>
        <v>0</v>
      </c>
      <c r="O14600">
        <f t="shared" si="2515"/>
        <v>1</v>
      </c>
      <c r="P14600">
        <f t="shared" si="2516"/>
        <v>0</v>
      </c>
      <c r="Q14600">
        <f t="shared" si="2517"/>
        <v>0</v>
      </c>
      <c r="R14600">
        <f t="shared" si="2518"/>
        <v>0</v>
      </c>
      <c r="S14600">
        <f t="shared" si="2519"/>
        <v>0</v>
      </c>
      <c r="T14600">
        <f t="shared" si="2520"/>
        <v>0</v>
      </c>
      <c r="U14600">
        <f t="shared" si="2511"/>
        <v>35</v>
      </c>
    </row>
    <row r="14601" spans="1:21" x14ac:dyDescent="0.25">
      <c r="A14601" s="4">
        <v>6</v>
      </c>
      <c r="B14601" s="5">
        <v>39</v>
      </c>
      <c r="C14601" s="5">
        <v>23</v>
      </c>
      <c r="D14601" s="5">
        <v>9</v>
      </c>
      <c r="E14601" s="5">
        <v>24</v>
      </c>
      <c r="F14601" s="5">
        <v>6</v>
      </c>
      <c r="G14601" s="5">
        <v>29</v>
      </c>
      <c r="H14601" s="5">
        <v>8</v>
      </c>
      <c r="I14601" s="5">
        <v>26</v>
      </c>
      <c r="J14601" s="6">
        <v>33</v>
      </c>
      <c r="K14601">
        <f t="shared" si="2521"/>
        <v>0</v>
      </c>
      <c r="L14601">
        <f t="shared" si="2512"/>
        <v>1</v>
      </c>
      <c r="M14601">
        <f t="shared" si="2513"/>
        <v>0</v>
      </c>
      <c r="N14601">
        <f t="shared" si="2514"/>
        <v>0</v>
      </c>
      <c r="O14601">
        <f t="shared" si="2515"/>
        <v>0</v>
      </c>
      <c r="P14601">
        <f t="shared" si="2516"/>
        <v>0</v>
      </c>
      <c r="Q14601">
        <f t="shared" si="2517"/>
        <v>0</v>
      </c>
      <c r="R14601">
        <f t="shared" si="2518"/>
        <v>0</v>
      </c>
      <c r="S14601">
        <f t="shared" si="2519"/>
        <v>0</v>
      </c>
      <c r="T14601">
        <f t="shared" si="2520"/>
        <v>0</v>
      </c>
      <c r="U14601">
        <f t="shared" si="2511"/>
        <v>39</v>
      </c>
    </row>
    <row r="14602" spans="1:21" x14ac:dyDescent="0.25">
      <c r="A14602" s="4">
        <v>39</v>
      </c>
      <c r="B14602" s="5">
        <v>4</v>
      </c>
      <c r="C14602" s="5">
        <v>22</v>
      </c>
      <c r="D14602" s="5">
        <v>2</v>
      </c>
      <c r="E14602" s="5">
        <v>14</v>
      </c>
      <c r="F14602" s="5">
        <v>19</v>
      </c>
      <c r="G14602" s="5">
        <v>23</v>
      </c>
      <c r="H14602" s="5">
        <v>39</v>
      </c>
      <c r="I14602" s="5">
        <v>23</v>
      </c>
      <c r="J14602" s="6">
        <v>25</v>
      </c>
      <c r="K14602">
        <f t="shared" si="2521"/>
        <v>1</v>
      </c>
      <c r="L14602">
        <f t="shared" si="2512"/>
        <v>0</v>
      </c>
      <c r="M14602">
        <f t="shared" si="2513"/>
        <v>0</v>
      </c>
      <c r="N14602">
        <f t="shared" si="2514"/>
        <v>0</v>
      </c>
      <c r="O14602">
        <f t="shared" si="2515"/>
        <v>0</v>
      </c>
      <c r="P14602">
        <f t="shared" si="2516"/>
        <v>0</v>
      </c>
      <c r="Q14602">
        <f t="shared" si="2517"/>
        <v>0</v>
      </c>
      <c r="R14602">
        <f t="shared" si="2518"/>
        <v>0</v>
      </c>
      <c r="S14602">
        <f t="shared" si="2519"/>
        <v>0</v>
      </c>
      <c r="T14602">
        <f t="shared" si="2520"/>
        <v>0</v>
      </c>
      <c r="U14602">
        <f t="shared" si="2511"/>
        <v>39</v>
      </c>
    </row>
    <row r="14603" spans="1:21" x14ac:dyDescent="0.25">
      <c r="A14603" s="4">
        <v>37</v>
      </c>
      <c r="B14603" s="5">
        <v>4</v>
      </c>
      <c r="C14603" s="5">
        <v>39</v>
      </c>
      <c r="D14603" s="5">
        <v>12</v>
      </c>
      <c r="E14603" s="5">
        <v>30</v>
      </c>
      <c r="F14603" s="5">
        <v>37</v>
      </c>
      <c r="G14603" s="5">
        <v>8</v>
      </c>
      <c r="H14603" s="5">
        <v>20</v>
      </c>
      <c r="I14603" s="5">
        <v>29</v>
      </c>
      <c r="J14603" s="6">
        <v>32</v>
      </c>
      <c r="K14603">
        <f t="shared" si="2521"/>
        <v>0</v>
      </c>
      <c r="L14603">
        <f t="shared" si="2512"/>
        <v>0</v>
      </c>
      <c r="M14603">
        <f t="shared" si="2513"/>
        <v>0</v>
      </c>
      <c r="N14603">
        <f t="shared" si="2514"/>
        <v>0</v>
      </c>
      <c r="O14603">
        <f t="shared" si="2515"/>
        <v>0</v>
      </c>
      <c r="P14603">
        <f t="shared" si="2516"/>
        <v>0</v>
      </c>
      <c r="Q14603">
        <f t="shared" si="2517"/>
        <v>0</v>
      </c>
      <c r="R14603">
        <f t="shared" si="2518"/>
        <v>0</v>
      </c>
      <c r="S14603">
        <f t="shared" si="2519"/>
        <v>0</v>
      </c>
      <c r="T14603">
        <f t="shared" si="2520"/>
        <v>0</v>
      </c>
      <c r="U14603">
        <f t="shared" si="2511"/>
        <v>0</v>
      </c>
    </row>
    <row r="14604" spans="1:21" x14ac:dyDescent="0.25">
      <c r="A14604" s="4">
        <v>39</v>
      </c>
      <c r="B14604" s="5">
        <v>6</v>
      </c>
      <c r="C14604" s="5">
        <v>32</v>
      </c>
      <c r="D14604" s="5">
        <v>38</v>
      </c>
      <c r="E14604" s="5">
        <v>25</v>
      </c>
      <c r="F14604" s="5">
        <v>23</v>
      </c>
      <c r="G14604" s="5">
        <v>31</v>
      </c>
      <c r="H14604" s="5">
        <v>19</v>
      </c>
      <c r="I14604" s="5">
        <v>7</v>
      </c>
      <c r="J14604" s="6">
        <v>12</v>
      </c>
      <c r="K14604">
        <f t="shared" si="2521"/>
        <v>0</v>
      </c>
      <c r="L14604">
        <f t="shared" si="2512"/>
        <v>0</v>
      </c>
      <c r="M14604">
        <f t="shared" si="2513"/>
        <v>0</v>
      </c>
      <c r="N14604">
        <f t="shared" si="2514"/>
        <v>0</v>
      </c>
      <c r="O14604">
        <f t="shared" si="2515"/>
        <v>0</v>
      </c>
      <c r="P14604">
        <f t="shared" si="2516"/>
        <v>0</v>
      </c>
      <c r="Q14604">
        <f t="shared" si="2517"/>
        <v>0</v>
      </c>
      <c r="R14604">
        <f t="shared" si="2518"/>
        <v>0</v>
      </c>
      <c r="S14604">
        <f t="shared" si="2519"/>
        <v>0</v>
      </c>
      <c r="T14604">
        <f t="shared" si="2520"/>
        <v>0</v>
      </c>
      <c r="U14604">
        <f t="shared" si="2511"/>
        <v>0</v>
      </c>
    </row>
    <row r="14605" spans="1:21" x14ac:dyDescent="0.25">
      <c r="A14605" s="4">
        <v>35</v>
      </c>
      <c r="B14605" s="5">
        <v>33</v>
      </c>
      <c r="C14605" s="5">
        <v>27</v>
      </c>
      <c r="D14605" s="5">
        <v>14</v>
      </c>
      <c r="E14605" s="5">
        <v>20</v>
      </c>
      <c r="F14605" s="5">
        <v>31</v>
      </c>
      <c r="G14605" s="5">
        <v>2</v>
      </c>
      <c r="H14605" s="5">
        <v>2</v>
      </c>
      <c r="I14605" s="5">
        <v>4</v>
      </c>
      <c r="J14605" s="6">
        <v>39</v>
      </c>
      <c r="K14605">
        <f t="shared" si="2521"/>
        <v>0</v>
      </c>
      <c r="L14605">
        <f t="shared" si="2512"/>
        <v>0</v>
      </c>
      <c r="M14605">
        <f t="shared" si="2513"/>
        <v>0</v>
      </c>
      <c r="N14605">
        <f t="shared" si="2514"/>
        <v>0</v>
      </c>
      <c r="O14605">
        <f t="shared" si="2515"/>
        <v>0</v>
      </c>
      <c r="P14605">
        <f t="shared" si="2516"/>
        <v>1</v>
      </c>
      <c r="Q14605">
        <f t="shared" si="2517"/>
        <v>0</v>
      </c>
      <c r="R14605">
        <f t="shared" si="2518"/>
        <v>0</v>
      </c>
      <c r="S14605">
        <f t="shared" si="2519"/>
        <v>0</v>
      </c>
      <c r="T14605">
        <f t="shared" si="2520"/>
        <v>0</v>
      </c>
      <c r="U14605">
        <f t="shared" si="2511"/>
        <v>31</v>
      </c>
    </row>
    <row r="14606" spans="1:21" x14ac:dyDescent="0.25">
      <c r="A14606" s="4">
        <v>7</v>
      </c>
      <c r="B14606" s="5">
        <v>16</v>
      </c>
      <c r="C14606" s="5">
        <v>9</v>
      </c>
      <c r="D14606" s="5">
        <v>20</v>
      </c>
      <c r="E14606" s="5">
        <v>8</v>
      </c>
      <c r="F14606" s="5">
        <v>31</v>
      </c>
      <c r="G14606" s="5">
        <v>1</v>
      </c>
      <c r="H14606" s="5">
        <v>31</v>
      </c>
      <c r="I14606" s="5">
        <v>5</v>
      </c>
      <c r="J14606" s="6">
        <v>11</v>
      </c>
      <c r="K14606">
        <f t="shared" si="2521"/>
        <v>0</v>
      </c>
      <c r="L14606">
        <f t="shared" si="2512"/>
        <v>0</v>
      </c>
      <c r="M14606">
        <f t="shared" si="2513"/>
        <v>0</v>
      </c>
      <c r="N14606">
        <f t="shared" si="2514"/>
        <v>0</v>
      </c>
      <c r="O14606">
        <f t="shared" si="2515"/>
        <v>0</v>
      </c>
      <c r="P14606">
        <f t="shared" si="2516"/>
        <v>1</v>
      </c>
      <c r="Q14606">
        <f t="shared" si="2517"/>
        <v>0</v>
      </c>
      <c r="R14606">
        <f t="shared" si="2518"/>
        <v>0</v>
      </c>
      <c r="S14606">
        <f t="shared" si="2519"/>
        <v>0</v>
      </c>
      <c r="T14606">
        <f t="shared" si="2520"/>
        <v>0</v>
      </c>
      <c r="U14606">
        <f t="shared" si="2511"/>
        <v>31</v>
      </c>
    </row>
    <row r="14607" spans="1:21" x14ac:dyDescent="0.25">
      <c r="A14607" s="4">
        <v>22</v>
      </c>
      <c r="B14607" s="5">
        <v>19</v>
      </c>
      <c r="C14607" s="5">
        <v>9</v>
      </c>
      <c r="D14607" s="5">
        <v>26</v>
      </c>
      <c r="E14607" s="5">
        <v>2</v>
      </c>
      <c r="F14607" s="5">
        <v>26</v>
      </c>
      <c r="G14607" s="5">
        <v>7</v>
      </c>
      <c r="H14607" s="5">
        <v>16</v>
      </c>
      <c r="I14607" s="5">
        <v>18</v>
      </c>
      <c r="J14607" s="6">
        <v>31</v>
      </c>
      <c r="K14607">
        <f t="shared" si="2521"/>
        <v>0</v>
      </c>
      <c r="L14607">
        <f t="shared" si="2512"/>
        <v>0</v>
      </c>
      <c r="M14607">
        <f t="shared" si="2513"/>
        <v>0</v>
      </c>
      <c r="N14607">
        <f t="shared" si="2514"/>
        <v>0</v>
      </c>
      <c r="O14607">
        <f t="shared" si="2515"/>
        <v>0</v>
      </c>
      <c r="P14607">
        <f t="shared" si="2516"/>
        <v>0</v>
      </c>
      <c r="Q14607">
        <f t="shared" si="2517"/>
        <v>0</v>
      </c>
      <c r="R14607">
        <f t="shared" si="2518"/>
        <v>0</v>
      </c>
      <c r="S14607">
        <f t="shared" si="2519"/>
        <v>0</v>
      </c>
      <c r="T14607">
        <f t="shared" si="2520"/>
        <v>0</v>
      </c>
      <c r="U14607">
        <f t="shared" si="2511"/>
        <v>0</v>
      </c>
    </row>
    <row r="14608" spans="1:21" x14ac:dyDescent="0.25">
      <c r="A14608" s="4">
        <v>18</v>
      </c>
      <c r="B14608" s="5">
        <v>30</v>
      </c>
      <c r="C14608" s="5">
        <v>32</v>
      </c>
      <c r="D14608" s="5">
        <v>34</v>
      </c>
      <c r="E14608" s="5">
        <v>25</v>
      </c>
      <c r="F14608" s="5">
        <v>28</v>
      </c>
      <c r="G14608" s="5">
        <v>22</v>
      </c>
      <c r="H14608" s="5">
        <v>20</v>
      </c>
      <c r="I14608" s="5">
        <v>38</v>
      </c>
      <c r="J14608" s="6">
        <v>10</v>
      </c>
      <c r="K14608">
        <f t="shared" si="2521"/>
        <v>0</v>
      </c>
      <c r="L14608">
        <f t="shared" si="2512"/>
        <v>0</v>
      </c>
      <c r="M14608">
        <f t="shared" si="2513"/>
        <v>0</v>
      </c>
      <c r="N14608">
        <f t="shared" si="2514"/>
        <v>1</v>
      </c>
      <c r="O14608">
        <f t="shared" si="2515"/>
        <v>0</v>
      </c>
      <c r="P14608">
        <f t="shared" si="2516"/>
        <v>0</v>
      </c>
      <c r="Q14608">
        <f t="shared" si="2517"/>
        <v>0</v>
      </c>
      <c r="R14608">
        <f t="shared" si="2518"/>
        <v>0</v>
      </c>
      <c r="S14608">
        <f t="shared" si="2519"/>
        <v>0</v>
      </c>
      <c r="T14608">
        <f t="shared" si="2520"/>
        <v>0</v>
      </c>
      <c r="U14608">
        <f t="shared" si="2511"/>
        <v>34</v>
      </c>
    </row>
    <row r="14609" spans="1:21" x14ac:dyDescent="0.25">
      <c r="A14609" s="4">
        <v>24</v>
      </c>
      <c r="B14609" s="5">
        <v>7</v>
      </c>
      <c r="C14609" s="5">
        <v>11</v>
      </c>
      <c r="D14609" s="5">
        <v>34</v>
      </c>
      <c r="E14609" s="5">
        <v>18</v>
      </c>
      <c r="F14609" s="5">
        <v>15</v>
      </c>
      <c r="G14609" s="5">
        <v>0</v>
      </c>
      <c r="H14609" s="5">
        <v>4</v>
      </c>
      <c r="I14609" s="5">
        <v>14</v>
      </c>
      <c r="J14609" s="6">
        <v>24</v>
      </c>
      <c r="K14609">
        <f t="shared" si="2521"/>
        <v>0</v>
      </c>
      <c r="L14609">
        <f t="shared" si="2512"/>
        <v>0</v>
      </c>
      <c r="M14609">
        <f t="shared" si="2513"/>
        <v>0</v>
      </c>
      <c r="N14609">
        <f t="shared" si="2514"/>
        <v>1</v>
      </c>
      <c r="O14609">
        <f t="shared" si="2515"/>
        <v>0</v>
      </c>
      <c r="P14609">
        <f t="shared" si="2516"/>
        <v>0</v>
      </c>
      <c r="Q14609">
        <f t="shared" si="2517"/>
        <v>0</v>
      </c>
      <c r="R14609">
        <f t="shared" si="2518"/>
        <v>0</v>
      </c>
      <c r="S14609">
        <f t="shared" si="2519"/>
        <v>0</v>
      </c>
      <c r="T14609">
        <f t="shared" si="2520"/>
        <v>0</v>
      </c>
      <c r="U14609">
        <f t="shared" si="2511"/>
        <v>34</v>
      </c>
    </row>
    <row r="14610" spans="1:21" x14ac:dyDescent="0.25">
      <c r="A14610" s="4">
        <v>36</v>
      </c>
      <c r="B14610" s="5">
        <v>6</v>
      </c>
      <c r="C14610" s="5">
        <v>23</v>
      </c>
      <c r="D14610" s="5">
        <v>14</v>
      </c>
      <c r="E14610" s="5">
        <v>34</v>
      </c>
      <c r="F14610" s="5">
        <v>27</v>
      </c>
      <c r="G14610" s="5">
        <v>20</v>
      </c>
      <c r="H14610" s="5">
        <v>14</v>
      </c>
      <c r="I14610" s="5">
        <v>36</v>
      </c>
      <c r="J14610" s="6">
        <v>15</v>
      </c>
      <c r="K14610">
        <f t="shared" si="2521"/>
        <v>0</v>
      </c>
      <c r="L14610">
        <f t="shared" si="2512"/>
        <v>0</v>
      </c>
      <c r="M14610">
        <f t="shared" si="2513"/>
        <v>0</v>
      </c>
      <c r="N14610">
        <f t="shared" si="2514"/>
        <v>0</v>
      </c>
      <c r="O14610">
        <f t="shared" si="2515"/>
        <v>1</v>
      </c>
      <c r="P14610">
        <f t="shared" si="2516"/>
        <v>0</v>
      </c>
      <c r="Q14610">
        <f t="shared" si="2517"/>
        <v>0</v>
      </c>
      <c r="R14610">
        <f t="shared" si="2518"/>
        <v>0</v>
      </c>
      <c r="S14610">
        <f t="shared" si="2519"/>
        <v>0</v>
      </c>
      <c r="T14610">
        <f t="shared" si="2520"/>
        <v>0</v>
      </c>
      <c r="U14610">
        <f t="shared" si="2511"/>
        <v>34</v>
      </c>
    </row>
    <row r="14611" spans="1:21" x14ac:dyDescent="0.25">
      <c r="A14611" s="4">
        <v>19</v>
      </c>
      <c r="B14611" s="5">
        <v>27</v>
      </c>
      <c r="C14611" s="5">
        <v>31</v>
      </c>
      <c r="D14611" s="5">
        <v>12</v>
      </c>
      <c r="E14611" s="5">
        <v>4</v>
      </c>
      <c r="F14611" s="5">
        <v>7</v>
      </c>
      <c r="G14611" s="5">
        <v>20</v>
      </c>
      <c r="H14611" s="5">
        <v>38</v>
      </c>
      <c r="I14611" s="5">
        <v>10</v>
      </c>
      <c r="J14611" s="6">
        <v>36</v>
      </c>
      <c r="K14611">
        <f t="shared" si="2521"/>
        <v>0</v>
      </c>
      <c r="L14611">
        <f t="shared" si="2512"/>
        <v>0</v>
      </c>
      <c r="M14611">
        <f t="shared" si="2513"/>
        <v>0</v>
      </c>
      <c r="N14611">
        <f t="shared" si="2514"/>
        <v>0</v>
      </c>
      <c r="O14611">
        <f t="shared" si="2515"/>
        <v>0</v>
      </c>
      <c r="P14611">
        <f t="shared" si="2516"/>
        <v>0</v>
      </c>
      <c r="Q14611">
        <f t="shared" si="2517"/>
        <v>0</v>
      </c>
      <c r="R14611">
        <f t="shared" si="2518"/>
        <v>0</v>
      </c>
      <c r="S14611">
        <f t="shared" si="2519"/>
        <v>0</v>
      </c>
      <c r="T14611">
        <f t="shared" si="2520"/>
        <v>1</v>
      </c>
      <c r="U14611">
        <f t="shared" si="2511"/>
        <v>36</v>
      </c>
    </row>
    <row r="14612" spans="1:21" x14ac:dyDescent="0.25">
      <c r="A14612" s="4">
        <v>8</v>
      </c>
      <c r="B14612" s="5">
        <v>16</v>
      </c>
      <c r="C14612" s="5">
        <v>34</v>
      </c>
      <c r="D14612" s="5">
        <v>31</v>
      </c>
      <c r="E14612" s="5">
        <v>35</v>
      </c>
      <c r="F14612" s="5">
        <v>22</v>
      </c>
      <c r="G14612" s="5">
        <v>37</v>
      </c>
      <c r="H14612" s="5">
        <v>14</v>
      </c>
      <c r="I14612" s="5">
        <v>5</v>
      </c>
      <c r="J14612" s="6">
        <v>34</v>
      </c>
      <c r="K14612">
        <f t="shared" si="2521"/>
        <v>0</v>
      </c>
      <c r="L14612">
        <f t="shared" si="2512"/>
        <v>0</v>
      </c>
      <c r="M14612">
        <f t="shared" si="2513"/>
        <v>0</v>
      </c>
      <c r="N14612">
        <f t="shared" si="2514"/>
        <v>0</v>
      </c>
      <c r="O14612">
        <f t="shared" si="2515"/>
        <v>0</v>
      </c>
      <c r="P14612">
        <f t="shared" si="2516"/>
        <v>0</v>
      </c>
      <c r="Q14612">
        <f t="shared" si="2517"/>
        <v>0</v>
      </c>
      <c r="R14612">
        <f t="shared" si="2518"/>
        <v>0</v>
      </c>
      <c r="S14612">
        <f t="shared" si="2519"/>
        <v>0</v>
      </c>
      <c r="T14612">
        <f t="shared" si="2520"/>
        <v>0</v>
      </c>
      <c r="U14612">
        <f t="shared" si="2511"/>
        <v>0</v>
      </c>
    </row>
    <row r="14613" spans="1:21" x14ac:dyDescent="0.25">
      <c r="A14613" s="4">
        <v>27</v>
      </c>
      <c r="B14613" s="5">
        <v>20</v>
      </c>
      <c r="C14613" s="5">
        <v>31</v>
      </c>
      <c r="D14613" s="5">
        <v>30</v>
      </c>
      <c r="E14613" s="5">
        <v>11</v>
      </c>
      <c r="F14613" s="5">
        <v>25</v>
      </c>
      <c r="G14613" s="5">
        <v>1</v>
      </c>
      <c r="H14613" s="5">
        <v>15</v>
      </c>
      <c r="I14613" s="5">
        <v>0</v>
      </c>
      <c r="J14613" s="6">
        <v>25</v>
      </c>
      <c r="K14613">
        <f t="shared" si="2521"/>
        <v>0</v>
      </c>
      <c r="L14613">
        <f t="shared" si="2512"/>
        <v>0</v>
      </c>
      <c r="M14613">
        <f t="shared" si="2513"/>
        <v>0</v>
      </c>
      <c r="N14613">
        <f t="shared" si="2514"/>
        <v>0</v>
      </c>
      <c r="O14613">
        <f t="shared" si="2515"/>
        <v>0</v>
      </c>
      <c r="P14613">
        <f t="shared" si="2516"/>
        <v>0</v>
      </c>
      <c r="Q14613">
        <f t="shared" si="2517"/>
        <v>0</v>
      </c>
      <c r="R14613">
        <f t="shared" si="2518"/>
        <v>0</v>
      </c>
      <c r="S14613">
        <f t="shared" si="2519"/>
        <v>0</v>
      </c>
      <c r="T14613">
        <f t="shared" si="2520"/>
        <v>0</v>
      </c>
      <c r="U14613">
        <f t="shared" si="2511"/>
        <v>0</v>
      </c>
    </row>
    <row r="14614" spans="1:21" x14ac:dyDescent="0.25">
      <c r="A14614" s="4">
        <v>4</v>
      </c>
      <c r="B14614" s="5">
        <v>21</v>
      </c>
      <c r="C14614" s="5">
        <v>37</v>
      </c>
      <c r="D14614" s="5">
        <v>32</v>
      </c>
      <c r="E14614" s="5">
        <v>2</v>
      </c>
      <c r="F14614" s="5">
        <v>10</v>
      </c>
      <c r="G14614" s="5">
        <v>2</v>
      </c>
      <c r="H14614" s="5">
        <v>19</v>
      </c>
      <c r="I14614" s="5">
        <v>30</v>
      </c>
      <c r="J14614" s="6">
        <v>27</v>
      </c>
      <c r="K14614">
        <f t="shared" si="2521"/>
        <v>0</v>
      </c>
      <c r="L14614">
        <f t="shared" si="2512"/>
        <v>0</v>
      </c>
      <c r="M14614">
        <f t="shared" si="2513"/>
        <v>0</v>
      </c>
      <c r="N14614">
        <f t="shared" si="2514"/>
        <v>0</v>
      </c>
      <c r="O14614">
        <f t="shared" si="2515"/>
        <v>0</v>
      </c>
      <c r="P14614">
        <f t="shared" si="2516"/>
        <v>0</v>
      </c>
      <c r="Q14614">
        <f t="shared" si="2517"/>
        <v>0</v>
      </c>
      <c r="R14614">
        <f t="shared" si="2518"/>
        <v>0</v>
      </c>
      <c r="S14614">
        <f t="shared" si="2519"/>
        <v>0</v>
      </c>
      <c r="T14614">
        <f t="shared" si="2520"/>
        <v>0</v>
      </c>
      <c r="U14614">
        <f t="shared" si="2511"/>
        <v>0</v>
      </c>
    </row>
    <row r="14615" spans="1:21" x14ac:dyDescent="0.25">
      <c r="A14615" s="4">
        <v>29</v>
      </c>
      <c r="B14615" s="5">
        <v>27</v>
      </c>
      <c r="C14615" s="5">
        <v>24</v>
      </c>
      <c r="D14615" s="5">
        <v>12</v>
      </c>
      <c r="E14615" s="5">
        <v>31</v>
      </c>
      <c r="F14615" s="5">
        <v>13</v>
      </c>
      <c r="G14615" s="5">
        <v>40</v>
      </c>
      <c r="H14615" s="5">
        <v>26</v>
      </c>
      <c r="I14615" s="5">
        <v>14</v>
      </c>
      <c r="J14615" s="6">
        <v>20</v>
      </c>
      <c r="K14615">
        <f t="shared" si="2521"/>
        <v>0</v>
      </c>
      <c r="L14615">
        <f t="shared" si="2512"/>
        <v>0</v>
      </c>
      <c r="M14615">
        <f t="shared" si="2513"/>
        <v>0</v>
      </c>
      <c r="N14615">
        <f t="shared" si="2514"/>
        <v>0</v>
      </c>
      <c r="O14615">
        <f t="shared" si="2515"/>
        <v>0</v>
      </c>
      <c r="P14615">
        <f t="shared" si="2516"/>
        <v>0</v>
      </c>
      <c r="Q14615">
        <f t="shared" si="2517"/>
        <v>0</v>
      </c>
      <c r="R14615">
        <f t="shared" si="2518"/>
        <v>0</v>
      </c>
      <c r="S14615">
        <f t="shared" si="2519"/>
        <v>0</v>
      </c>
      <c r="T14615">
        <f t="shared" si="2520"/>
        <v>0</v>
      </c>
      <c r="U14615">
        <f t="shared" si="2511"/>
        <v>0</v>
      </c>
    </row>
    <row r="14616" spans="1:21" x14ac:dyDescent="0.25">
      <c r="A14616" s="4">
        <v>11</v>
      </c>
      <c r="B14616" s="5">
        <v>37</v>
      </c>
      <c r="C14616" s="5">
        <v>24</v>
      </c>
      <c r="D14616" s="5">
        <v>34</v>
      </c>
      <c r="E14616" s="5">
        <v>18</v>
      </c>
      <c r="F14616" s="5">
        <v>4</v>
      </c>
      <c r="G14616" s="5">
        <v>17</v>
      </c>
      <c r="H14616" s="5">
        <v>27</v>
      </c>
      <c r="I14616" s="5">
        <v>18</v>
      </c>
      <c r="J14616" s="6">
        <v>27</v>
      </c>
      <c r="K14616">
        <f t="shared" si="2521"/>
        <v>0</v>
      </c>
      <c r="L14616">
        <f t="shared" si="2512"/>
        <v>0</v>
      </c>
      <c r="M14616">
        <f t="shared" si="2513"/>
        <v>0</v>
      </c>
      <c r="N14616">
        <f t="shared" si="2514"/>
        <v>0</v>
      </c>
      <c r="O14616">
        <f t="shared" si="2515"/>
        <v>0</v>
      </c>
      <c r="P14616">
        <f t="shared" si="2516"/>
        <v>0</v>
      </c>
      <c r="Q14616">
        <f t="shared" si="2517"/>
        <v>0</v>
      </c>
      <c r="R14616">
        <f t="shared" si="2518"/>
        <v>0</v>
      </c>
      <c r="S14616">
        <f t="shared" si="2519"/>
        <v>0</v>
      </c>
      <c r="T14616">
        <f t="shared" si="2520"/>
        <v>0</v>
      </c>
      <c r="U14616">
        <f t="shared" si="2511"/>
        <v>0</v>
      </c>
    </row>
    <row r="14617" spans="1:21" x14ac:dyDescent="0.25">
      <c r="A14617" s="4">
        <v>14</v>
      </c>
      <c r="B14617" s="5">
        <v>39</v>
      </c>
      <c r="C14617" s="5">
        <v>23</v>
      </c>
      <c r="D14617" s="5">
        <v>18</v>
      </c>
      <c r="E14617" s="5">
        <v>4</v>
      </c>
      <c r="F14617" s="5">
        <v>10</v>
      </c>
      <c r="G14617" s="5">
        <v>15</v>
      </c>
      <c r="H14617" s="5">
        <v>3</v>
      </c>
      <c r="I14617" s="5">
        <v>10</v>
      </c>
      <c r="J14617" s="6">
        <v>23</v>
      </c>
      <c r="K14617">
        <f t="shared" si="2521"/>
        <v>0</v>
      </c>
      <c r="L14617">
        <f t="shared" si="2512"/>
        <v>0</v>
      </c>
      <c r="M14617">
        <f t="shared" si="2513"/>
        <v>0</v>
      </c>
      <c r="N14617">
        <f t="shared" si="2514"/>
        <v>0</v>
      </c>
      <c r="O14617">
        <f t="shared" si="2515"/>
        <v>0</v>
      </c>
      <c r="P14617">
        <f t="shared" si="2516"/>
        <v>0</v>
      </c>
      <c r="Q14617">
        <f t="shared" si="2517"/>
        <v>0</v>
      </c>
      <c r="R14617">
        <f t="shared" si="2518"/>
        <v>0</v>
      </c>
      <c r="S14617">
        <f t="shared" si="2519"/>
        <v>0</v>
      </c>
      <c r="T14617">
        <f t="shared" si="2520"/>
        <v>0</v>
      </c>
      <c r="U14617">
        <f t="shared" si="2511"/>
        <v>0</v>
      </c>
    </row>
    <row r="14618" spans="1:21" x14ac:dyDescent="0.25">
      <c r="A14618" s="4">
        <v>18</v>
      </c>
      <c r="B14618" s="5">
        <v>37</v>
      </c>
      <c r="C14618" s="5">
        <v>21</v>
      </c>
      <c r="D14618" s="5">
        <v>12</v>
      </c>
      <c r="E14618" s="5">
        <v>5</v>
      </c>
      <c r="F14618" s="5">
        <v>36</v>
      </c>
      <c r="G14618" s="5">
        <v>21</v>
      </c>
      <c r="H14618" s="5">
        <v>22</v>
      </c>
      <c r="I14618" s="5">
        <v>12</v>
      </c>
      <c r="J14618" s="6">
        <v>11</v>
      </c>
      <c r="K14618">
        <f t="shared" si="2521"/>
        <v>0</v>
      </c>
      <c r="L14618">
        <f t="shared" si="2512"/>
        <v>0</v>
      </c>
      <c r="M14618">
        <f t="shared" si="2513"/>
        <v>0</v>
      </c>
      <c r="N14618">
        <f t="shared" si="2514"/>
        <v>0</v>
      </c>
      <c r="O14618">
        <f t="shared" si="2515"/>
        <v>0</v>
      </c>
      <c r="P14618">
        <f t="shared" si="2516"/>
        <v>0</v>
      </c>
      <c r="Q14618">
        <f t="shared" si="2517"/>
        <v>0</v>
      </c>
      <c r="R14618">
        <f t="shared" si="2518"/>
        <v>0</v>
      </c>
      <c r="S14618">
        <f t="shared" si="2519"/>
        <v>0</v>
      </c>
      <c r="T14618">
        <f t="shared" si="2520"/>
        <v>0</v>
      </c>
      <c r="U14618">
        <f t="shared" si="2511"/>
        <v>0</v>
      </c>
    </row>
    <row r="14619" spans="1:21" x14ac:dyDescent="0.25">
      <c r="A14619" s="4">
        <v>26</v>
      </c>
      <c r="B14619" s="5">
        <v>28</v>
      </c>
      <c r="C14619" s="5">
        <v>24</v>
      </c>
      <c r="D14619" s="5">
        <v>3</v>
      </c>
      <c r="E14619" s="5">
        <v>29</v>
      </c>
      <c r="F14619" s="5">
        <v>9</v>
      </c>
      <c r="G14619" s="5">
        <v>39</v>
      </c>
      <c r="H14619" s="5">
        <v>21</v>
      </c>
      <c r="I14619" s="5">
        <v>30</v>
      </c>
      <c r="J14619" s="6">
        <v>25</v>
      </c>
      <c r="K14619">
        <f t="shared" si="2521"/>
        <v>0</v>
      </c>
      <c r="L14619">
        <f t="shared" si="2512"/>
        <v>0</v>
      </c>
      <c r="M14619">
        <f t="shared" si="2513"/>
        <v>0</v>
      </c>
      <c r="N14619">
        <f t="shared" si="2514"/>
        <v>0</v>
      </c>
      <c r="O14619">
        <f t="shared" si="2515"/>
        <v>0</v>
      </c>
      <c r="P14619">
        <f t="shared" si="2516"/>
        <v>0</v>
      </c>
      <c r="Q14619">
        <f t="shared" si="2517"/>
        <v>0</v>
      </c>
      <c r="R14619">
        <f t="shared" si="2518"/>
        <v>0</v>
      </c>
      <c r="S14619">
        <f t="shared" si="2519"/>
        <v>0</v>
      </c>
      <c r="T14619">
        <f t="shared" si="2520"/>
        <v>0</v>
      </c>
      <c r="U14619">
        <f t="shared" si="2511"/>
        <v>0</v>
      </c>
    </row>
    <row r="14620" spans="1:21" x14ac:dyDescent="0.25">
      <c r="A14620" s="4">
        <v>14</v>
      </c>
      <c r="B14620" s="5">
        <v>27</v>
      </c>
      <c r="C14620" s="5">
        <v>8</v>
      </c>
      <c r="D14620" s="5">
        <v>21</v>
      </c>
      <c r="E14620" s="5">
        <v>27</v>
      </c>
      <c r="F14620" s="5">
        <v>36</v>
      </c>
      <c r="G14620" s="5">
        <v>15</v>
      </c>
      <c r="H14620" s="5">
        <v>7</v>
      </c>
      <c r="I14620" s="5">
        <v>35</v>
      </c>
      <c r="J14620" s="6">
        <v>15</v>
      </c>
      <c r="K14620">
        <f t="shared" si="2521"/>
        <v>0</v>
      </c>
      <c r="L14620">
        <f t="shared" si="2512"/>
        <v>0</v>
      </c>
      <c r="M14620">
        <f t="shared" si="2513"/>
        <v>0</v>
      </c>
      <c r="N14620">
        <f t="shared" si="2514"/>
        <v>0</v>
      </c>
      <c r="O14620">
        <f t="shared" si="2515"/>
        <v>0</v>
      </c>
      <c r="P14620">
        <f t="shared" si="2516"/>
        <v>0</v>
      </c>
      <c r="Q14620">
        <f t="shared" si="2517"/>
        <v>0</v>
      </c>
      <c r="R14620">
        <f t="shared" si="2518"/>
        <v>0</v>
      </c>
      <c r="S14620">
        <f t="shared" si="2519"/>
        <v>0</v>
      </c>
      <c r="T14620">
        <f t="shared" si="2520"/>
        <v>0</v>
      </c>
      <c r="U14620">
        <f t="shared" si="2511"/>
        <v>0</v>
      </c>
    </row>
    <row r="14621" spans="1:21" x14ac:dyDescent="0.25">
      <c r="A14621" s="4">
        <v>31</v>
      </c>
      <c r="B14621" s="5">
        <v>21</v>
      </c>
      <c r="C14621" s="5">
        <v>29</v>
      </c>
      <c r="D14621" s="5">
        <v>36</v>
      </c>
      <c r="E14621" s="5">
        <v>40</v>
      </c>
      <c r="F14621" s="5">
        <v>28</v>
      </c>
      <c r="G14621" s="5">
        <v>7</v>
      </c>
      <c r="H14621" s="5">
        <v>11</v>
      </c>
      <c r="I14621" s="5">
        <v>0</v>
      </c>
      <c r="J14621" s="6">
        <v>33</v>
      </c>
      <c r="K14621">
        <f t="shared" si="2521"/>
        <v>0</v>
      </c>
      <c r="L14621">
        <f t="shared" si="2512"/>
        <v>0</v>
      </c>
      <c r="M14621">
        <f t="shared" si="2513"/>
        <v>0</v>
      </c>
      <c r="N14621">
        <f t="shared" si="2514"/>
        <v>0</v>
      </c>
      <c r="O14621">
        <f t="shared" si="2515"/>
        <v>0</v>
      </c>
      <c r="P14621">
        <f t="shared" si="2516"/>
        <v>0</v>
      </c>
      <c r="Q14621">
        <f t="shared" si="2517"/>
        <v>0</v>
      </c>
      <c r="R14621">
        <f t="shared" si="2518"/>
        <v>0</v>
      </c>
      <c r="S14621">
        <f t="shared" si="2519"/>
        <v>0</v>
      </c>
      <c r="T14621">
        <f t="shared" si="2520"/>
        <v>0</v>
      </c>
      <c r="U14621">
        <f t="shared" si="2511"/>
        <v>0</v>
      </c>
    </row>
    <row r="14622" spans="1:21" x14ac:dyDescent="0.25">
      <c r="A14622" s="4">
        <v>19</v>
      </c>
      <c r="B14622" s="5">
        <v>16</v>
      </c>
      <c r="C14622" s="5">
        <v>28</v>
      </c>
      <c r="D14622" s="5">
        <v>10</v>
      </c>
      <c r="E14622" s="5">
        <v>26</v>
      </c>
      <c r="F14622" s="5">
        <v>7</v>
      </c>
      <c r="G14622" s="5">
        <v>36</v>
      </c>
      <c r="H14622" s="5">
        <v>13</v>
      </c>
      <c r="I14622" s="5">
        <v>17</v>
      </c>
      <c r="J14622" s="6">
        <v>38</v>
      </c>
      <c r="K14622">
        <f t="shared" si="2521"/>
        <v>0</v>
      </c>
      <c r="L14622">
        <f t="shared" si="2512"/>
        <v>0</v>
      </c>
      <c r="M14622">
        <f t="shared" si="2513"/>
        <v>0</v>
      </c>
      <c r="N14622">
        <f t="shared" si="2514"/>
        <v>0</v>
      </c>
      <c r="O14622">
        <f t="shared" si="2515"/>
        <v>0</v>
      </c>
      <c r="P14622">
        <f t="shared" si="2516"/>
        <v>0</v>
      </c>
      <c r="Q14622">
        <f t="shared" si="2517"/>
        <v>0</v>
      </c>
      <c r="R14622">
        <f t="shared" si="2518"/>
        <v>0</v>
      </c>
      <c r="S14622">
        <f t="shared" si="2519"/>
        <v>0</v>
      </c>
      <c r="T14622">
        <f t="shared" si="2520"/>
        <v>0</v>
      </c>
      <c r="U14622">
        <f t="shared" si="2511"/>
        <v>0</v>
      </c>
    </row>
    <row r="14623" spans="1:21" x14ac:dyDescent="0.25">
      <c r="A14623" s="4">
        <v>34</v>
      </c>
      <c r="B14623" s="5">
        <v>37</v>
      </c>
      <c r="C14623" s="5">
        <v>23</v>
      </c>
      <c r="D14623" s="5">
        <v>12</v>
      </c>
      <c r="E14623" s="5">
        <v>37</v>
      </c>
      <c r="F14623" s="5">
        <v>19</v>
      </c>
      <c r="G14623" s="5">
        <v>3</v>
      </c>
      <c r="H14623" s="5">
        <v>13</v>
      </c>
      <c r="I14623" s="5">
        <v>27</v>
      </c>
      <c r="J14623" s="6">
        <v>8</v>
      </c>
      <c r="K14623">
        <f t="shared" si="2521"/>
        <v>0</v>
      </c>
      <c r="L14623">
        <f t="shared" si="2512"/>
        <v>0</v>
      </c>
      <c r="M14623">
        <f t="shared" si="2513"/>
        <v>0</v>
      </c>
      <c r="N14623">
        <f t="shared" si="2514"/>
        <v>0</v>
      </c>
      <c r="O14623">
        <f t="shared" si="2515"/>
        <v>0</v>
      </c>
      <c r="P14623">
        <f t="shared" si="2516"/>
        <v>0</v>
      </c>
      <c r="Q14623">
        <f t="shared" si="2517"/>
        <v>0</v>
      </c>
      <c r="R14623">
        <f t="shared" si="2518"/>
        <v>0</v>
      </c>
      <c r="S14623">
        <f t="shared" si="2519"/>
        <v>0</v>
      </c>
      <c r="T14623">
        <f t="shared" si="2520"/>
        <v>0</v>
      </c>
      <c r="U14623">
        <f t="shared" si="2511"/>
        <v>0</v>
      </c>
    </row>
    <row r="14624" spans="1:21" x14ac:dyDescent="0.25">
      <c r="A14624" s="4">
        <v>4</v>
      </c>
      <c r="B14624" s="5">
        <v>33</v>
      </c>
      <c r="C14624" s="5">
        <v>10</v>
      </c>
      <c r="D14624" s="5">
        <v>33</v>
      </c>
      <c r="E14624" s="5">
        <v>20</v>
      </c>
      <c r="F14624" s="5">
        <v>30</v>
      </c>
      <c r="G14624" s="5">
        <v>10</v>
      </c>
      <c r="H14624" s="5">
        <v>24</v>
      </c>
      <c r="I14624" s="5">
        <v>28</v>
      </c>
      <c r="J14624" s="6">
        <v>5</v>
      </c>
      <c r="K14624">
        <f t="shared" si="2521"/>
        <v>0</v>
      </c>
      <c r="L14624">
        <f t="shared" si="2512"/>
        <v>0</v>
      </c>
      <c r="M14624">
        <f t="shared" si="2513"/>
        <v>0</v>
      </c>
      <c r="N14624">
        <f t="shared" si="2514"/>
        <v>0</v>
      </c>
      <c r="O14624">
        <f t="shared" si="2515"/>
        <v>0</v>
      </c>
      <c r="P14624">
        <f t="shared" si="2516"/>
        <v>0</v>
      </c>
      <c r="Q14624">
        <f t="shared" si="2517"/>
        <v>0</v>
      </c>
      <c r="R14624">
        <f t="shared" si="2518"/>
        <v>0</v>
      </c>
      <c r="S14624">
        <f t="shared" si="2519"/>
        <v>0</v>
      </c>
      <c r="T14624">
        <f t="shared" si="2520"/>
        <v>0</v>
      </c>
      <c r="U14624">
        <f t="shared" si="2511"/>
        <v>0</v>
      </c>
    </row>
    <row r="14625" spans="1:21" x14ac:dyDescent="0.25">
      <c r="A14625" s="4">
        <v>22</v>
      </c>
      <c r="B14625" s="5">
        <v>17</v>
      </c>
      <c r="C14625" s="5">
        <v>28</v>
      </c>
      <c r="D14625" s="5">
        <v>7</v>
      </c>
      <c r="E14625" s="5">
        <v>26</v>
      </c>
      <c r="F14625" s="5">
        <v>37</v>
      </c>
      <c r="G14625" s="5">
        <v>24</v>
      </c>
      <c r="H14625" s="5">
        <v>30</v>
      </c>
      <c r="I14625" s="5">
        <v>30</v>
      </c>
      <c r="J14625" s="6">
        <v>39</v>
      </c>
      <c r="K14625">
        <f t="shared" si="2521"/>
        <v>0</v>
      </c>
      <c r="L14625">
        <f t="shared" si="2512"/>
        <v>0</v>
      </c>
      <c r="M14625">
        <f t="shared" si="2513"/>
        <v>0</v>
      </c>
      <c r="N14625">
        <f t="shared" si="2514"/>
        <v>0</v>
      </c>
      <c r="O14625">
        <f t="shared" si="2515"/>
        <v>0</v>
      </c>
      <c r="P14625">
        <f t="shared" si="2516"/>
        <v>0</v>
      </c>
      <c r="Q14625">
        <f t="shared" si="2517"/>
        <v>0</v>
      </c>
      <c r="R14625">
        <f t="shared" si="2518"/>
        <v>1</v>
      </c>
      <c r="S14625">
        <f t="shared" si="2519"/>
        <v>0</v>
      </c>
      <c r="T14625">
        <f t="shared" si="2520"/>
        <v>0</v>
      </c>
      <c r="U14625">
        <f t="shared" si="2511"/>
        <v>30</v>
      </c>
    </row>
    <row r="14626" spans="1:21" x14ac:dyDescent="0.25">
      <c r="A14626" s="4">
        <v>17</v>
      </c>
      <c r="B14626" s="5">
        <v>29</v>
      </c>
      <c r="C14626" s="5">
        <v>23</v>
      </c>
      <c r="D14626" s="5">
        <v>1</v>
      </c>
      <c r="E14626" s="5">
        <v>10</v>
      </c>
      <c r="F14626" s="5">
        <v>31</v>
      </c>
      <c r="G14626" s="5">
        <v>11</v>
      </c>
      <c r="H14626" s="5">
        <v>19</v>
      </c>
      <c r="I14626" s="5">
        <v>27</v>
      </c>
      <c r="J14626" s="6">
        <v>8</v>
      </c>
      <c r="K14626">
        <f t="shared" si="2521"/>
        <v>0</v>
      </c>
      <c r="L14626">
        <f t="shared" si="2512"/>
        <v>0</v>
      </c>
      <c r="M14626">
        <f t="shared" si="2513"/>
        <v>0</v>
      </c>
      <c r="N14626">
        <f t="shared" si="2514"/>
        <v>0</v>
      </c>
      <c r="O14626">
        <f t="shared" si="2515"/>
        <v>0</v>
      </c>
      <c r="P14626">
        <f t="shared" si="2516"/>
        <v>0</v>
      </c>
      <c r="Q14626">
        <f t="shared" si="2517"/>
        <v>0</v>
      </c>
      <c r="R14626">
        <f t="shared" si="2518"/>
        <v>0</v>
      </c>
      <c r="S14626">
        <f t="shared" si="2519"/>
        <v>0</v>
      </c>
      <c r="T14626">
        <f t="shared" si="2520"/>
        <v>0</v>
      </c>
      <c r="U14626">
        <f t="shared" si="2511"/>
        <v>0</v>
      </c>
    </row>
    <row r="14627" spans="1:21" x14ac:dyDescent="0.25">
      <c r="A14627" s="4">
        <v>34</v>
      </c>
      <c r="B14627" s="5">
        <v>34</v>
      </c>
      <c r="C14627" s="5">
        <v>8</v>
      </c>
      <c r="D14627" s="5">
        <v>14</v>
      </c>
      <c r="E14627" s="5">
        <v>10</v>
      </c>
      <c r="F14627" s="5">
        <v>38</v>
      </c>
      <c r="G14627" s="5">
        <v>5</v>
      </c>
      <c r="H14627" s="5">
        <v>22</v>
      </c>
      <c r="I14627" s="5">
        <v>22</v>
      </c>
      <c r="J14627" s="6">
        <v>13</v>
      </c>
      <c r="K14627">
        <f t="shared" si="2521"/>
        <v>1</v>
      </c>
      <c r="L14627">
        <f t="shared" si="2512"/>
        <v>1</v>
      </c>
      <c r="M14627">
        <f t="shared" si="2513"/>
        <v>0</v>
      </c>
      <c r="N14627">
        <f t="shared" si="2514"/>
        <v>0</v>
      </c>
      <c r="O14627">
        <f t="shared" si="2515"/>
        <v>0</v>
      </c>
      <c r="P14627">
        <f t="shared" si="2516"/>
        <v>0</v>
      </c>
      <c r="Q14627">
        <f t="shared" si="2517"/>
        <v>0</v>
      </c>
      <c r="R14627">
        <f t="shared" si="2518"/>
        <v>0</v>
      </c>
      <c r="S14627">
        <f t="shared" si="2519"/>
        <v>0</v>
      </c>
      <c r="T14627">
        <f t="shared" si="2520"/>
        <v>0</v>
      </c>
      <c r="U14627">
        <f t="shared" si="2511"/>
        <v>68</v>
      </c>
    </row>
    <row r="14628" spans="1:21" x14ac:dyDescent="0.25">
      <c r="A14628" s="4">
        <v>19</v>
      </c>
      <c r="B14628" s="5">
        <v>34</v>
      </c>
      <c r="C14628" s="5">
        <v>24</v>
      </c>
      <c r="D14628" s="5">
        <v>37</v>
      </c>
      <c r="E14628" s="5">
        <v>10</v>
      </c>
      <c r="F14628" s="5">
        <v>29</v>
      </c>
      <c r="G14628" s="5">
        <v>8</v>
      </c>
      <c r="H14628" s="5">
        <v>37</v>
      </c>
      <c r="I14628" s="5">
        <v>8</v>
      </c>
      <c r="J14628" s="6">
        <v>26</v>
      </c>
      <c r="K14628">
        <f t="shared" si="2521"/>
        <v>0</v>
      </c>
      <c r="L14628">
        <f t="shared" si="2512"/>
        <v>1</v>
      </c>
      <c r="M14628">
        <f t="shared" si="2513"/>
        <v>0</v>
      </c>
      <c r="N14628">
        <f t="shared" si="2514"/>
        <v>0</v>
      </c>
      <c r="O14628">
        <f t="shared" si="2515"/>
        <v>0</v>
      </c>
      <c r="P14628">
        <f t="shared" si="2516"/>
        <v>0</v>
      </c>
      <c r="Q14628">
        <f t="shared" si="2517"/>
        <v>0</v>
      </c>
      <c r="R14628">
        <f t="shared" si="2518"/>
        <v>0</v>
      </c>
      <c r="S14628">
        <f t="shared" si="2519"/>
        <v>0</v>
      </c>
      <c r="T14628">
        <f t="shared" si="2520"/>
        <v>0</v>
      </c>
      <c r="U14628">
        <f t="shared" si="2511"/>
        <v>34</v>
      </c>
    </row>
    <row r="14629" spans="1:21" x14ac:dyDescent="0.25">
      <c r="A14629" s="4">
        <v>34</v>
      </c>
      <c r="B14629" s="5">
        <v>7</v>
      </c>
      <c r="C14629" s="5">
        <v>31</v>
      </c>
      <c r="D14629" s="5">
        <v>34</v>
      </c>
      <c r="E14629" s="5">
        <v>40</v>
      </c>
      <c r="F14629" s="5">
        <v>31</v>
      </c>
      <c r="G14629" s="5">
        <v>30</v>
      </c>
      <c r="H14629" s="5">
        <v>30</v>
      </c>
      <c r="I14629" s="5">
        <v>15</v>
      </c>
      <c r="J14629" s="6">
        <v>35</v>
      </c>
      <c r="K14629">
        <f t="shared" si="2521"/>
        <v>1</v>
      </c>
      <c r="L14629">
        <f t="shared" si="2512"/>
        <v>0</v>
      </c>
      <c r="M14629">
        <f t="shared" si="2513"/>
        <v>0</v>
      </c>
      <c r="N14629">
        <f t="shared" si="2514"/>
        <v>0</v>
      </c>
      <c r="O14629">
        <f t="shared" si="2515"/>
        <v>0</v>
      </c>
      <c r="P14629">
        <f t="shared" si="2516"/>
        <v>0</v>
      </c>
      <c r="Q14629">
        <f t="shared" si="2517"/>
        <v>0</v>
      </c>
      <c r="R14629">
        <f t="shared" si="2518"/>
        <v>0</v>
      </c>
      <c r="S14629">
        <f t="shared" si="2519"/>
        <v>0</v>
      </c>
      <c r="T14629">
        <f t="shared" si="2520"/>
        <v>0</v>
      </c>
      <c r="U14629">
        <f t="shared" si="2511"/>
        <v>34</v>
      </c>
    </row>
    <row r="14630" spans="1:21" x14ac:dyDescent="0.25">
      <c r="A14630" s="4">
        <v>6</v>
      </c>
      <c r="B14630" s="5">
        <v>12</v>
      </c>
      <c r="C14630" s="5">
        <v>19</v>
      </c>
      <c r="D14630" s="5">
        <v>31</v>
      </c>
      <c r="E14630" s="5">
        <v>29</v>
      </c>
      <c r="F14630" s="5">
        <v>17</v>
      </c>
      <c r="G14630" s="5">
        <v>8</v>
      </c>
      <c r="H14630" s="5">
        <v>25</v>
      </c>
      <c r="I14630" s="5">
        <v>4</v>
      </c>
      <c r="J14630" s="6">
        <v>38</v>
      </c>
      <c r="K14630">
        <f t="shared" si="2521"/>
        <v>0</v>
      </c>
      <c r="L14630">
        <f t="shared" si="2512"/>
        <v>0</v>
      </c>
      <c r="M14630">
        <f t="shared" si="2513"/>
        <v>0</v>
      </c>
      <c r="N14630">
        <f t="shared" si="2514"/>
        <v>0</v>
      </c>
      <c r="O14630">
        <f t="shared" si="2515"/>
        <v>0</v>
      </c>
      <c r="P14630">
        <f t="shared" si="2516"/>
        <v>0</v>
      </c>
      <c r="Q14630">
        <f t="shared" si="2517"/>
        <v>0</v>
      </c>
      <c r="R14630">
        <f t="shared" si="2518"/>
        <v>0</v>
      </c>
      <c r="S14630">
        <f t="shared" si="2519"/>
        <v>0</v>
      </c>
      <c r="T14630">
        <f t="shared" si="2520"/>
        <v>0</v>
      </c>
      <c r="U14630">
        <f t="shared" si="2511"/>
        <v>0</v>
      </c>
    </row>
    <row r="14631" spans="1:21" x14ac:dyDescent="0.25">
      <c r="A14631" s="4">
        <v>24</v>
      </c>
      <c r="B14631" s="5">
        <v>18</v>
      </c>
      <c r="C14631" s="5">
        <v>5</v>
      </c>
      <c r="D14631" s="5">
        <v>5</v>
      </c>
      <c r="E14631" s="5">
        <v>2</v>
      </c>
      <c r="F14631" s="5">
        <v>18</v>
      </c>
      <c r="G14631" s="5">
        <v>14</v>
      </c>
      <c r="H14631" s="5">
        <v>32</v>
      </c>
      <c r="I14631" s="5">
        <v>1</v>
      </c>
      <c r="J14631" s="6">
        <v>22</v>
      </c>
      <c r="K14631">
        <f t="shared" si="2521"/>
        <v>0</v>
      </c>
      <c r="L14631">
        <f t="shared" si="2512"/>
        <v>0</v>
      </c>
      <c r="M14631">
        <f t="shared" si="2513"/>
        <v>0</v>
      </c>
      <c r="N14631">
        <f t="shared" si="2514"/>
        <v>0</v>
      </c>
      <c r="O14631">
        <f t="shared" si="2515"/>
        <v>0</v>
      </c>
      <c r="P14631">
        <f t="shared" si="2516"/>
        <v>0</v>
      </c>
      <c r="Q14631">
        <f t="shared" si="2517"/>
        <v>0</v>
      </c>
      <c r="R14631">
        <f t="shared" si="2518"/>
        <v>0</v>
      </c>
      <c r="S14631">
        <f t="shared" si="2519"/>
        <v>0</v>
      </c>
      <c r="T14631">
        <f t="shared" si="2520"/>
        <v>0</v>
      </c>
      <c r="U14631">
        <f t="shared" si="2511"/>
        <v>0</v>
      </c>
    </row>
    <row r="14632" spans="1:21" x14ac:dyDescent="0.25">
      <c r="A14632" s="4">
        <v>27</v>
      </c>
      <c r="B14632" s="5">
        <v>17</v>
      </c>
      <c r="C14632" s="5">
        <v>1</v>
      </c>
      <c r="D14632" s="5">
        <v>20</v>
      </c>
      <c r="E14632" s="5">
        <v>5</v>
      </c>
      <c r="F14632" s="5">
        <v>32</v>
      </c>
      <c r="G14632" s="5">
        <v>9</v>
      </c>
      <c r="H14632" s="5">
        <v>0</v>
      </c>
      <c r="I14632" s="5">
        <v>28</v>
      </c>
      <c r="J14632" s="6">
        <v>25</v>
      </c>
      <c r="K14632">
        <f t="shared" si="2521"/>
        <v>0</v>
      </c>
      <c r="L14632">
        <f t="shared" si="2512"/>
        <v>0</v>
      </c>
      <c r="M14632">
        <f t="shared" si="2513"/>
        <v>0</v>
      </c>
      <c r="N14632">
        <f t="shared" si="2514"/>
        <v>0</v>
      </c>
      <c r="O14632">
        <f t="shared" si="2515"/>
        <v>0</v>
      </c>
      <c r="P14632">
        <f t="shared" si="2516"/>
        <v>0</v>
      </c>
      <c r="Q14632">
        <f t="shared" si="2517"/>
        <v>0</v>
      </c>
      <c r="R14632">
        <f t="shared" si="2518"/>
        <v>0</v>
      </c>
      <c r="S14632">
        <f t="shared" si="2519"/>
        <v>0</v>
      </c>
      <c r="T14632">
        <f t="shared" si="2520"/>
        <v>0</v>
      </c>
      <c r="U14632">
        <f t="shared" si="2511"/>
        <v>0</v>
      </c>
    </row>
    <row r="14633" spans="1:21" x14ac:dyDescent="0.25">
      <c r="A14633" s="4">
        <v>15</v>
      </c>
      <c r="B14633" s="5">
        <v>7</v>
      </c>
      <c r="C14633" s="5">
        <v>15</v>
      </c>
      <c r="D14633" s="5">
        <v>27</v>
      </c>
      <c r="E14633" s="5">
        <v>11</v>
      </c>
      <c r="F14633" s="5">
        <v>23</v>
      </c>
      <c r="G14633" s="5">
        <v>35</v>
      </c>
      <c r="H14633" s="5">
        <v>2</v>
      </c>
      <c r="I14633" s="5">
        <v>36</v>
      </c>
      <c r="J14633" s="6">
        <v>36</v>
      </c>
      <c r="K14633">
        <f t="shared" si="2521"/>
        <v>0</v>
      </c>
      <c r="L14633">
        <f t="shared" si="2512"/>
        <v>0</v>
      </c>
      <c r="M14633">
        <f t="shared" si="2513"/>
        <v>0</v>
      </c>
      <c r="N14633">
        <f t="shared" si="2514"/>
        <v>0</v>
      </c>
      <c r="O14633">
        <f t="shared" si="2515"/>
        <v>0</v>
      </c>
      <c r="P14633">
        <f t="shared" si="2516"/>
        <v>0</v>
      </c>
      <c r="Q14633">
        <f t="shared" si="2517"/>
        <v>0</v>
      </c>
      <c r="R14633">
        <f t="shared" si="2518"/>
        <v>0</v>
      </c>
      <c r="S14633">
        <f t="shared" si="2519"/>
        <v>1</v>
      </c>
      <c r="T14633">
        <f t="shared" si="2520"/>
        <v>1</v>
      </c>
      <c r="U14633">
        <f t="shared" si="2511"/>
        <v>72</v>
      </c>
    </row>
    <row r="14634" spans="1:21" x14ac:dyDescent="0.25">
      <c r="A14634" s="4">
        <v>5</v>
      </c>
      <c r="B14634" s="5">
        <v>21</v>
      </c>
      <c r="C14634" s="5">
        <v>32</v>
      </c>
      <c r="D14634" s="5">
        <v>36</v>
      </c>
      <c r="E14634" s="5">
        <v>17</v>
      </c>
      <c r="F14634" s="5">
        <v>5</v>
      </c>
      <c r="G14634" s="5">
        <v>14</v>
      </c>
      <c r="H14634" s="5">
        <v>30</v>
      </c>
      <c r="I14634" s="5">
        <v>17</v>
      </c>
      <c r="J14634" s="6">
        <v>10</v>
      </c>
      <c r="K14634">
        <f t="shared" si="2521"/>
        <v>0</v>
      </c>
      <c r="L14634">
        <f t="shared" si="2512"/>
        <v>0</v>
      </c>
      <c r="M14634">
        <f t="shared" si="2513"/>
        <v>0</v>
      </c>
      <c r="N14634">
        <f t="shared" si="2514"/>
        <v>0</v>
      </c>
      <c r="O14634">
        <f t="shared" si="2515"/>
        <v>0</v>
      </c>
      <c r="P14634">
        <f t="shared" si="2516"/>
        <v>0</v>
      </c>
      <c r="Q14634">
        <f t="shared" si="2517"/>
        <v>0</v>
      </c>
      <c r="R14634">
        <f t="shared" si="2518"/>
        <v>0</v>
      </c>
      <c r="S14634">
        <f t="shared" si="2519"/>
        <v>0</v>
      </c>
      <c r="T14634">
        <f t="shared" si="2520"/>
        <v>0</v>
      </c>
      <c r="U14634">
        <f t="shared" si="2511"/>
        <v>0</v>
      </c>
    </row>
    <row r="14635" spans="1:21" x14ac:dyDescent="0.25">
      <c r="A14635" s="4">
        <v>20</v>
      </c>
      <c r="B14635" s="5">
        <v>10</v>
      </c>
      <c r="C14635" s="5">
        <v>37</v>
      </c>
      <c r="D14635" s="5">
        <v>7</v>
      </c>
      <c r="E14635" s="5">
        <v>28</v>
      </c>
      <c r="F14635" s="5">
        <v>40</v>
      </c>
      <c r="G14635" s="5">
        <v>36</v>
      </c>
      <c r="H14635" s="5">
        <v>14</v>
      </c>
      <c r="I14635" s="5">
        <v>30</v>
      </c>
      <c r="J14635" s="6">
        <v>36</v>
      </c>
      <c r="K14635">
        <f t="shared" si="2521"/>
        <v>0</v>
      </c>
      <c r="L14635">
        <f t="shared" si="2512"/>
        <v>0</v>
      </c>
      <c r="M14635">
        <f t="shared" si="2513"/>
        <v>0</v>
      </c>
      <c r="N14635">
        <f t="shared" si="2514"/>
        <v>0</v>
      </c>
      <c r="O14635">
        <f t="shared" si="2515"/>
        <v>0</v>
      </c>
      <c r="P14635">
        <f t="shared" si="2516"/>
        <v>0</v>
      </c>
      <c r="Q14635">
        <f t="shared" si="2517"/>
        <v>0</v>
      </c>
      <c r="R14635">
        <f t="shared" si="2518"/>
        <v>0</v>
      </c>
      <c r="S14635">
        <f t="shared" si="2519"/>
        <v>0</v>
      </c>
      <c r="T14635">
        <f t="shared" si="2520"/>
        <v>0</v>
      </c>
      <c r="U14635">
        <f t="shared" si="2511"/>
        <v>0</v>
      </c>
    </row>
    <row r="14636" spans="1:21" x14ac:dyDescent="0.25">
      <c r="A14636" s="4">
        <v>19</v>
      </c>
      <c r="B14636" s="5">
        <v>33</v>
      </c>
      <c r="C14636" s="5">
        <v>39</v>
      </c>
      <c r="D14636" s="5">
        <v>38</v>
      </c>
      <c r="E14636" s="5">
        <v>18</v>
      </c>
      <c r="F14636" s="5">
        <v>19</v>
      </c>
      <c r="G14636" s="5">
        <v>14</v>
      </c>
      <c r="H14636" s="5">
        <v>9</v>
      </c>
      <c r="I14636" s="5">
        <v>5</v>
      </c>
      <c r="J14636" s="6">
        <v>30</v>
      </c>
      <c r="K14636">
        <f t="shared" si="2521"/>
        <v>0</v>
      </c>
      <c r="L14636">
        <f t="shared" si="2512"/>
        <v>0</v>
      </c>
      <c r="M14636">
        <f t="shared" si="2513"/>
        <v>0</v>
      </c>
      <c r="N14636">
        <f t="shared" si="2514"/>
        <v>0</v>
      </c>
      <c r="O14636">
        <f t="shared" si="2515"/>
        <v>0</v>
      </c>
      <c r="P14636">
        <f t="shared" si="2516"/>
        <v>0</v>
      </c>
      <c r="Q14636">
        <f t="shared" si="2517"/>
        <v>0</v>
      </c>
      <c r="R14636">
        <f t="shared" si="2518"/>
        <v>0</v>
      </c>
      <c r="S14636">
        <f t="shared" si="2519"/>
        <v>0</v>
      </c>
      <c r="T14636">
        <f t="shared" si="2520"/>
        <v>0</v>
      </c>
      <c r="U14636">
        <f t="shared" si="2511"/>
        <v>0</v>
      </c>
    </row>
    <row r="14637" spans="1:21" x14ac:dyDescent="0.25">
      <c r="A14637" s="4">
        <v>13</v>
      </c>
      <c r="B14637" s="5">
        <v>29</v>
      </c>
      <c r="C14637" s="5">
        <v>30</v>
      </c>
      <c r="D14637" s="5">
        <v>18</v>
      </c>
      <c r="E14637" s="5">
        <v>29</v>
      </c>
      <c r="F14637" s="5">
        <v>32</v>
      </c>
      <c r="G14637" s="5">
        <v>23</v>
      </c>
      <c r="H14637" s="5">
        <v>9</v>
      </c>
      <c r="I14637" s="5">
        <v>36</v>
      </c>
      <c r="J14637" s="6">
        <v>25</v>
      </c>
      <c r="K14637">
        <f t="shared" si="2521"/>
        <v>0</v>
      </c>
      <c r="L14637">
        <f t="shared" si="2512"/>
        <v>0</v>
      </c>
      <c r="M14637">
        <f t="shared" si="2513"/>
        <v>0</v>
      </c>
      <c r="N14637">
        <f t="shared" si="2514"/>
        <v>0</v>
      </c>
      <c r="O14637">
        <f t="shared" si="2515"/>
        <v>0</v>
      </c>
      <c r="P14637">
        <f t="shared" si="2516"/>
        <v>0</v>
      </c>
      <c r="Q14637">
        <f t="shared" si="2517"/>
        <v>0</v>
      </c>
      <c r="R14637">
        <f t="shared" si="2518"/>
        <v>0</v>
      </c>
      <c r="S14637">
        <f t="shared" si="2519"/>
        <v>0</v>
      </c>
      <c r="T14637">
        <f t="shared" si="2520"/>
        <v>0</v>
      </c>
      <c r="U14637">
        <f t="shared" si="2511"/>
        <v>0</v>
      </c>
    </row>
    <row r="14638" spans="1:21" x14ac:dyDescent="0.25">
      <c r="A14638" s="4">
        <v>23</v>
      </c>
      <c r="B14638" s="5">
        <v>25</v>
      </c>
      <c r="C14638" s="5">
        <v>10</v>
      </c>
      <c r="D14638" s="5">
        <v>0</v>
      </c>
      <c r="E14638" s="5">
        <v>8</v>
      </c>
      <c r="F14638" s="5">
        <v>23</v>
      </c>
      <c r="G14638" s="5">
        <v>8</v>
      </c>
      <c r="H14638" s="5">
        <v>33</v>
      </c>
      <c r="I14638" s="5">
        <v>16</v>
      </c>
      <c r="J14638" s="6">
        <v>31</v>
      </c>
      <c r="K14638">
        <f t="shared" si="2521"/>
        <v>0</v>
      </c>
      <c r="L14638">
        <f t="shared" si="2512"/>
        <v>0</v>
      </c>
      <c r="M14638">
        <f t="shared" si="2513"/>
        <v>0</v>
      </c>
      <c r="N14638">
        <f t="shared" si="2514"/>
        <v>0</v>
      </c>
      <c r="O14638">
        <f t="shared" si="2515"/>
        <v>0</v>
      </c>
      <c r="P14638">
        <f t="shared" si="2516"/>
        <v>0</v>
      </c>
      <c r="Q14638">
        <f t="shared" si="2517"/>
        <v>0</v>
      </c>
      <c r="R14638">
        <f t="shared" si="2518"/>
        <v>0</v>
      </c>
      <c r="S14638">
        <f t="shared" si="2519"/>
        <v>0</v>
      </c>
      <c r="T14638">
        <f t="shared" si="2520"/>
        <v>0</v>
      </c>
      <c r="U14638">
        <f t="shared" si="2511"/>
        <v>0</v>
      </c>
    </row>
    <row r="14639" spans="1:21" x14ac:dyDescent="0.25">
      <c r="A14639" s="4">
        <v>23</v>
      </c>
      <c r="B14639" s="5">
        <v>13</v>
      </c>
      <c r="C14639" s="5">
        <v>11</v>
      </c>
      <c r="D14639" s="5">
        <v>27</v>
      </c>
      <c r="E14639" s="5">
        <v>16</v>
      </c>
      <c r="F14639" s="5">
        <v>2</v>
      </c>
      <c r="G14639" s="5">
        <v>0</v>
      </c>
      <c r="H14639" s="5">
        <v>10</v>
      </c>
      <c r="I14639" s="5">
        <v>20</v>
      </c>
      <c r="J14639" s="6">
        <v>30</v>
      </c>
      <c r="K14639">
        <f t="shared" si="2521"/>
        <v>0</v>
      </c>
      <c r="L14639">
        <f t="shared" si="2512"/>
        <v>0</v>
      </c>
      <c r="M14639">
        <f t="shared" si="2513"/>
        <v>0</v>
      </c>
      <c r="N14639">
        <f t="shared" si="2514"/>
        <v>0</v>
      </c>
      <c r="O14639">
        <f t="shared" si="2515"/>
        <v>0</v>
      </c>
      <c r="P14639">
        <f t="shared" si="2516"/>
        <v>0</v>
      </c>
      <c r="Q14639">
        <f t="shared" si="2517"/>
        <v>0</v>
      </c>
      <c r="R14639">
        <f t="shared" si="2518"/>
        <v>0</v>
      </c>
      <c r="S14639">
        <f t="shared" si="2519"/>
        <v>0</v>
      </c>
      <c r="T14639">
        <f t="shared" si="2520"/>
        <v>0</v>
      </c>
      <c r="U14639">
        <f t="shared" si="2511"/>
        <v>0</v>
      </c>
    </row>
    <row r="14640" spans="1:21" x14ac:dyDescent="0.25">
      <c r="A14640" s="4">
        <v>18</v>
      </c>
      <c r="B14640" s="5">
        <v>34</v>
      </c>
      <c r="C14640" s="5">
        <v>30</v>
      </c>
      <c r="D14640" s="5">
        <v>30</v>
      </c>
      <c r="E14640" s="5">
        <v>19</v>
      </c>
      <c r="F14640" s="5">
        <v>39</v>
      </c>
      <c r="G14640" s="5">
        <v>21</v>
      </c>
      <c r="H14640" s="5">
        <v>40</v>
      </c>
      <c r="I14640" s="5">
        <v>12</v>
      </c>
      <c r="J14640" s="6">
        <v>2</v>
      </c>
      <c r="K14640">
        <f t="shared" si="2521"/>
        <v>0</v>
      </c>
      <c r="L14640">
        <f t="shared" si="2512"/>
        <v>0</v>
      </c>
      <c r="M14640">
        <f t="shared" si="2513"/>
        <v>0</v>
      </c>
      <c r="N14640">
        <f t="shared" si="2514"/>
        <v>0</v>
      </c>
      <c r="O14640">
        <f t="shared" si="2515"/>
        <v>0</v>
      </c>
      <c r="P14640">
        <f t="shared" si="2516"/>
        <v>0</v>
      </c>
      <c r="Q14640">
        <f t="shared" si="2517"/>
        <v>0</v>
      </c>
      <c r="R14640">
        <f t="shared" si="2518"/>
        <v>0</v>
      </c>
      <c r="S14640">
        <f t="shared" si="2519"/>
        <v>0</v>
      </c>
      <c r="T14640">
        <f t="shared" si="2520"/>
        <v>0</v>
      </c>
      <c r="U14640">
        <f t="shared" si="2511"/>
        <v>0</v>
      </c>
    </row>
    <row r="14641" spans="1:21" x14ac:dyDescent="0.25">
      <c r="A14641" s="4">
        <v>15</v>
      </c>
      <c r="B14641" s="5">
        <v>24</v>
      </c>
      <c r="C14641" s="5">
        <v>6</v>
      </c>
      <c r="D14641" s="5">
        <v>33</v>
      </c>
      <c r="E14641" s="5">
        <v>31</v>
      </c>
      <c r="F14641" s="5">
        <v>20</v>
      </c>
      <c r="G14641" s="5">
        <v>26</v>
      </c>
      <c r="H14641" s="5">
        <v>37</v>
      </c>
      <c r="I14641" s="5">
        <v>18</v>
      </c>
      <c r="J14641" s="6">
        <v>22</v>
      </c>
      <c r="K14641">
        <f t="shared" si="2521"/>
        <v>0</v>
      </c>
      <c r="L14641">
        <f t="shared" si="2512"/>
        <v>0</v>
      </c>
      <c r="M14641">
        <f t="shared" si="2513"/>
        <v>0</v>
      </c>
      <c r="N14641">
        <f t="shared" si="2514"/>
        <v>0</v>
      </c>
      <c r="O14641">
        <f t="shared" si="2515"/>
        <v>0</v>
      </c>
      <c r="P14641">
        <f t="shared" si="2516"/>
        <v>0</v>
      </c>
      <c r="Q14641">
        <f t="shared" si="2517"/>
        <v>0</v>
      </c>
      <c r="R14641">
        <f t="shared" si="2518"/>
        <v>0</v>
      </c>
      <c r="S14641">
        <f t="shared" si="2519"/>
        <v>0</v>
      </c>
      <c r="T14641">
        <f t="shared" si="2520"/>
        <v>0</v>
      </c>
      <c r="U14641">
        <f t="shared" si="2511"/>
        <v>0</v>
      </c>
    </row>
    <row r="14642" spans="1:21" x14ac:dyDescent="0.25">
      <c r="A14642" s="4">
        <v>32</v>
      </c>
      <c r="B14642" s="5">
        <v>30</v>
      </c>
      <c r="C14642" s="5">
        <v>18</v>
      </c>
      <c r="D14642" s="5">
        <v>21</v>
      </c>
      <c r="E14642" s="5">
        <v>31</v>
      </c>
      <c r="F14642" s="5">
        <v>23</v>
      </c>
      <c r="G14642" s="5">
        <v>35</v>
      </c>
      <c r="H14642" s="5">
        <v>4</v>
      </c>
      <c r="I14642" s="5">
        <v>7</v>
      </c>
      <c r="J14642" s="6">
        <v>33</v>
      </c>
      <c r="K14642">
        <f t="shared" si="2521"/>
        <v>0</v>
      </c>
      <c r="L14642">
        <f t="shared" si="2512"/>
        <v>0</v>
      </c>
      <c r="M14642">
        <f t="shared" si="2513"/>
        <v>0</v>
      </c>
      <c r="N14642">
        <f t="shared" si="2514"/>
        <v>0</v>
      </c>
      <c r="O14642">
        <f t="shared" si="2515"/>
        <v>0</v>
      </c>
      <c r="P14642">
        <f t="shared" si="2516"/>
        <v>0</v>
      </c>
      <c r="Q14642">
        <f t="shared" si="2517"/>
        <v>0</v>
      </c>
      <c r="R14642">
        <f t="shared" si="2518"/>
        <v>0</v>
      </c>
      <c r="S14642">
        <f t="shared" si="2519"/>
        <v>0</v>
      </c>
      <c r="T14642">
        <f t="shared" si="2520"/>
        <v>0</v>
      </c>
      <c r="U14642">
        <f t="shared" si="2511"/>
        <v>0</v>
      </c>
    </row>
    <row r="14643" spans="1:21" x14ac:dyDescent="0.25">
      <c r="A14643" s="4">
        <v>39</v>
      </c>
      <c r="B14643" s="5">
        <v>22</v>
      </c>
      <c r="C14643" s="5">
        <v>6</v>
      </c>
      <c r="D14643" s="5">
        <v>23</v>
      </c>
      <c r="E14643" s="5">
        <v>14</v>
      </c>
      <c r="F14643" s="5">
        <v>8</v>
      </c>
      <c r="G14643" s="5">
        <v>24</v>
      </c>
      <c r="H14643" s="5">
        <v>14</v>
      </c>
      <c r="I14643" s="5">
        <v>21</v>
      </c>
      <c r="J14643" s="6">
        <v>13</v>
      </c>
      <c r="K14643">
        <f t="shared" si="2521"/>
        <v>0</v>
      </c>
      <c r="L14643">
        <f t="shared" si="2512"/>
        <v>0</v>
      </c>
      <c r="M14643">
        <f t="shared" si="2513"/>
        <v>0</v>
      </c>
      <c r="N14643">
        <f t="shared" si="2514"/>
        <v>0</v>
      </c>
      <c r="O14643">
        <f t="shared" si="2515"/>
        <v>0</v>
      </c>
      <c r="P14643">
        <f t="shared" si="2516"/>
        <v>0</v>
      </c>
      <c r="Q14643">
        <f t="shared" si="2517"/>
        <v>0</v>
      </c>
      <c r="R14643">
        <f t="shared" si="2518"/>
        <v>0</v>
      </c>
      <c r="S14643">
        <f t="shared" si="2519"/>
        <v>0</v>
      </c>
      <c r="T14643">
        <f t="shared" si="2520"/>
        <v>0</v>
      </c>
      <c r="U14643">
        <f t="shared" si="2511"/>
        <v>0</v>
      </c>
    </row>
    <row r="14644" spans="1:21" x14ac:dyDescent="0.25">
      <c r="A14644" s="4">
        <v>11</v>
      </c>
      <c r="B14644" s="5">
        <v>7</v>
      </c>
      <c r="C14644" s="5">
        <v>23</v>
      </c>
      <c r="D14644" s="5">
        <v>18</v>
      </c>
      <c r="E14644" s="5">
        <v>37</v>
      </c>
      <c r="F14644" s="5">
        <v>38</v>
      </c>
      <c r="G14644" s="5">
        <v>29</v>
      </c>
      <c r="H14644" s="5">
        <v>36</v>
      </c>
      <c r="I14644" s="5">
        <v>27</v>
      </c>
      <c r="J14644" s="6">
        <v>5</v>
      </c>
      <c r="K14644">
        <f t="shared" si="2521"/>
        <v>0</v>
      </c>
      <c r="L14644">
        <f t="shared" si="2512"/>
        <v>0</v>
      </c>
      <c r="M14644">
        <f t="shared" si="2513"/>
        <v>0</v>
      </c>
      <c r="N14644">
        <f t="shared" si="2514"/>
        <v>0</v>
      </c>
      <c r="O14644">
        <f t="shared" si="2515"/>
        <v>0</v>
      </c>
      <c r="P14644">
        <f t="shared" si="2516"/>
        <v>0</v>
      </c>
      <c r="Q14644">
        <f t="shared" si="2517"/>
        <v>0</v>
      </c>
      <c r="R14644">
        <f t="shared" si="2518"/>
        <v>0</v>
      </c>
      <c r="S14644">
        <f t="shared" si="2519"/>
        <v>0</v>
      </c>
      <c r="T14644">
        <f t="shared" si="2520"/>
        <v>0</v>
      </c>
      <c r="U14644">
        <f t="shared" si="2511"/>
        <v>0</v>
      </c>
    </row>
    <row r="14645" spans="1:21" x14ac:dyDescent="0.25">
      <c r="A14645" s="4">
        <v>20</v>
      </c>
      <c r="B14645" s="5">
        <v>32</v>
      </c>
      <c r="C14645" s="5">
        <v>8</v>
      </c>
      <c r="D14645" s="5">
        <v>18</v>
      </c>
      <c r="E14645" s="5">
        <v>37</v>
      </c>
      <c r="F14645" s="5">
        <v>34</v>
      </c>
      <c r="G14645" s="5">
        <v>31</v>
      </c>
      <c r="H14645" s="5">
        <v>32</v>
      </c>
      <c r="I14645" s="5">
        <v>23</v>
      </c>
      <c r="J14645" s="6">
        <v>0</v>
      </c>
      <c r="K14645">
        <f t="shared" si="2521"/>
        <v>0</v>
      </c>
      <c r="L14645">
        <f t="shared" si="2512"/>
        <v>0</v>
      </c>
      <c r="M14645">
        <f t="shared" si="2513"/>
        <v>0</v>
      </c>
      <c r="N14645">
        <f t="shared" si="2514"/>
        <v>0</v>
      </c>
      <c r="O14645">
        <f t="shared" si="2515"/>
        <v>0</v>
      </c>
      <c r="P14645">
        <f t="shared" si="2516"/>
        <v>0</v>
      </c>
      <c r="Q14645">
        <f t="shared" si="2517"/>
        <v>0</v>
      </c>
      <c r="R14645">
        <f t="shared" si="2518"/>
        <v>0</v>
      </c>
      <c r="S14645">
        <f t="shared" si="2519"/>
        <v>0</v>
      </c>
      <c r="T14645">
        <f t="shared" si="2520"/>
        <v>0</v>
      </c>
      <c r="U14645">
        <f t="shared" si="2511"/>
        <v>0</v>
      </c>
    </row>
    <row r="14646" spans="1:21" x14ac:dyDescent="0.25">
      <c r="A14646" s="4">
        <v>37</v>
      </c>
      <c r="B14646" s="5">
        <v>39</v>
      </c>
      <c r="C14646" s="5">
        <v>13</v>
      </c>
      <c r="D14646" s="5">
        <v>18</v>
      </c>
      <c r="E14646" s="5">
        <v>40</v>
      </c>
      <c r="F14646" s="5">
        <v>35</v>
      </c>
      <c r="G14646" s="5">
        <v>22</v>
      </c>
      <c r="H14646" s="5">
        <v>15</v>
      </c>
      <c r="I14646" s="5">
        <v>37</v>
      </c>
      <c r="J14646" s="6">
        <v>26</v>
      </c>
      <c r="K14646">
        <f t="shared" si="2521"/>
        <v>0</v>
      </c>
      <c r="L14646">
        <f t="shared" si="2512"/>
        <v>0</v>
      </c>
      <c r="M14646">
        <f t="shared" si="2513"/>
        <v>0</v>
      </c>
      <c r="N14646">
        <f t="shared" si="2514"/>
        <v>0</v>
      </c>
      <c r="O14646">
        <f t="shared" si="2515"/>
        <v>0</v>
      </c>
      <c r="P14646">
        <f t="shared" si="2516"/>
        <v>0</v>
      </c>
      <c r="Q14646">
        <f t="shared" si="2517"/>
        <v>0</v>
      </c>
      <c r="R14646">
        <f t="shared" si="2518"/>
        <v>0</v>
      </c>
      <c r="S14646">
        <f t="shared" si="2519"/>
        <v>0</v>
      </c>
      <c r="T14646">
        <f t="shared" si="2520"/>
        <v>0</v>
      </c>
      <c r="U14646">
        <f t="shared" si="2511"/>
        <v>0</v>
      </c>
    </row>
    <row r="14647" spans="1:21" x14ac:dyDescent="0.25">
      <c r="A14647" s="4">
        <v>25</v>
      </c>
      <c r="B14647" s="5">
        <v>31</v>
      </c>
      <c r="C14647" s="5">
        <v>37</v>
      </c>
      <c r="D14647" s="5">
        <v>17</v>
      </c>
      <c r="E14647" s="5">
        <v>28</v>
      </c>
      <c r="F14647" s="5">
        <v>32</v>
      </c>
      <c r="G14647" s="5">
        <v>10</v>
      </c>
      <c r="H14647" s="5">
        <v>39</v>
      </c>
      <c r="I14647" s="5">
        <v>30</v>
      </c>
      <c r="J14647" s="6">
        <v>19</v>
      </c>
      <c r="K14647">
        <f t="shared" si="2521"/>
        <v>0</v>
      </c>
      <c r="L14647">
        <f t="shared" si="2512"/>
        <v>0</v>
      </c>
      <c r="M14647">
        <f t="shared" si="2513"/>
        <v>0</v>
      </c>
      <c r="N14647">
        <f t="shared" si="2514"/>
        <v>0</v>
      </c>
      <c r="O14647">
        <f t="shared" si="2515"/>
        <v>0</v>
      </c>
      <c r="P14647">
        <f t="shared" si="2516"/>
        <v>0</v>
      </c>
      <c r="Q14647">
        <f t="shared" si="2517"/>
        <v>0</v>
      </c>
      <c r="R14647">
        <f t="shared" si="2518"/>
        <v>0</v>
      </c>
      <c r="S14647">
        <f t="shared" si="2519"/>
        <v>0</v>
      </c>
      <c r="T14647">
        <f t="shared" si="2520"/>
        <v>0</v>
      </c>
      <c r="U14647">
        <f t="shared" si="2511"/>
        <v>0</v>
      </c>
    </row>
    <row r="14648" spans="1:21" x14ac:dyDescent="0.25">
      <c r="A14648" s="4">
        <v>8</v>
      </c>
      <c r="B14648" s="5">
        <v>28</v>
      </c>
      <c r="C14648" s="5">
        <v>16</v>
      </c>
      <c r="D14648" s="5">
        <v>39</v>
      </c>
      <c r="E14648" s="5">
        <v>8</v>
      </c>
      <c r="F14648" s="5">
        <v>21</v>
      </c>
      <c r="G14648" s="5">
        <v>26</v>
      </c>
      <c r="H14648" s="5">
        <v>37</v>
      </c>
      <c r="I14648" s="5">
        <v>20</v>
      </c>
      <c r="J14648" s="6">
        <v>32</v>
      </c>
      <c r="K14648">
        <f t="shared" si="2521"/>
        <v>0</v>
      </c>
      <c r="L14648">
        <f t="shared" si="2512"/>
        <v>0</v>
      </c>
      <c r="M14648">
        <f t="shared" si="2513"/>
        <v>0</v>
      </c>
      <c r="N14648">
        <f t="shared" si="2514"/>
        <v>0</v>
      </c>
      <c r="O14648">
        <f t="shared" si="2515"/>
        <v>0</v>
      </c>
      <c r="P14648">
        <f t="shared" si="2516"/>
        <v>0</v>
      </c>
      <c r="Q14648">
        <f t="shared" si="2517"/>
        <v>0</v>
      </c>
      <c r="R14648">
        <f t="shared" si="2518"/>
        <v>0</v>
      </c>
      <c r="S14648">
        <f t="shared" si="2519"/>
        <v>0</v>
      </c>
      <c r="T14648">
        <f t="shared" si="2520"/>
        <v>0</v>
      </c>
      <c r="U14648">
        <f t="shared" si="2511"/>
        <v>0</v>
      </c>
    </row>
    <row r="14649" spans="1:21" x14ac:dyDescent="0.25">
      <c r="A14649" s="4">
        <v>15</v>
      </c>
      <c r="B14649" s="5">
        <v>31</v>
      </c>
      <c r="C14649" s="5">
        <v>11</v>
      </c>
      <c r="D14649" s="5">
        <v>25</v>
      </c>
      <c r="E14649" s="5">
        <v>16</v>
      </c>
      <c r="F14649" s="5">
        <v>6</v>
      </c>
      <c r="G14649" s="5">
        <v>25</v>
      </c>
      <c r="H14649" s="5">
        <v>13</v>
      </c>
      <c r="I14649" s="5">
        <v>35</v>
      </c>
      <c r="J14649" s="6">
        <v>21</v>
      </c>
      <c r="K14649">
        <f t="shared" si="2521"/>
        <v>0</v>
      </c>
      <c r="L14649">
        <f t="shared" si="2512"/>
        <v>0</v>
      </c>
      <c r="M14649">
        <f t="shared" si="2513"/>
        <v>0</v>
      </c>
      <c r="N14649">
        <f t="shared" si="2514"/>
        <v>0</v>
      </c>
      <c r="O14649">
        <f t="shared" si="2515"/>
        <v>0</v>
      </c>
      <c r="P14649">
        <f t="shared" si="2516"/>
        <v>0</v>
      </c>
      <c r="Q14649">
        <f t="shared" si="2517"/>
        <v>0</v>
      </c>
      <c r="R14649">
        <f t="shared" si="2518"/>
        <v>0</v>
      </c>
      <c r="S14649">
        <f t="shared" si="2519"/>
        <v>0</v>
      </c>
      <c r="T14649">
        <f t="shared" si="2520"/>
        <v>0</v>
      </c>
      <c r="U14649">
        <f t="shared" si="2511"/>
        <v>0</v>
      </c>
    </row>
    <row r="14650" spans="1:21" x14ac:dyDescent="0.25">
      <c r="A14650" s="4">
        <v>14</v>
      </c>
      <c r="B14650" s="5">
        <v>19</v>
      </c>
      <c r="C14650" s="5">
        <v>14</v>
      </c>
      <c r="D14650" s="5">
        <v>2</v>
      </c>
      <c r="E14650" s="5">
        <v>36</v>
      </c>
      <c r="F14650" s="5">
        <v>4</v>
      </c>
      <c r="G14650" s="5">
        <v>7</v>
      </c>
      <c r="H14650" s="5">
        <v>24</v>
      </c>
      <c r="I14650" s="5">
        <v>13</v>
      </c>
      <c r="J14650" s="6">
        <v>14</v>
      </c>
      <c r="K14650">
        <f t="shared" si="2521"/>
        <v>0</v>
      </c>
      <c r="L14650">
        <f t="shared" si="2512"/>
        <v>0</v>
      </c>
      <c r="M14650">
        <f t="shared" si="2513"/>
        <v>0</v>
      </c>
      <c r="N14650">
        <f t="shared" si="2514"/>
        <v>0</v>
      </c>
      <c r="O14650">
        <f t="shared" si="2515"/>
        <v>0</v>
      </c>
      <c r="P14650">
        <f t="shared" si="2516"/>
        <v>0</v>
      </c>
      <c r="Q14650">
        <f t="shared" si="2517"/>
        <v>0</v>
      </c>
      <c r="R14650">
        <f t="shared" si="2518"/>
        <v>0</v>
      </c>
      <c r="S14650">
        <f t="shared" si="2519"/>
        <v>0</v>
      </c>
      <c r="T14650">
        <f t="shared" si="2520"/>
        <v>0</v>
      </c>
      <c r="U14650">
        <f t="shared" si="2511"/>
        <v>0</v>
      </c>
    </row>
    <row r="14651" spans="1:21" x14ac:dyDescent="0.25">
      <c r="A14651" s="4">
        <v>25</v>
      </c>
      <c r="B14651" s="5">
        <v>9</v>
      </c>
      <c r="C14651" s="5">
        <v>13</v>
      </c>
      <c r="D14651" s="5">
        <v>32</v>
      </c>
      <c r="E14651" s="5">
        <v>17</v>
      </c>
      <c r="F14651" s="5">
        <v>28</v>
      </c>
      <c r="G14651" s="5">
        <v>36</v>
      </c>
      <c r="H14651" s="5">
        <v>11</v>
      </c>
      <c r="I14651" s="5">
        <v>24</v>
      </c>
      <c r="J14651" s="6">
        <v>2</v>
      </c>
      <c r="K14651">
        <f t="shared" si="2521"/>
        <v>0</v>
      </c>
      <c r="L14651">
        <f t="shared" si="2512"/>
        <v>0</v>
      </c>
      <c r="M14651">
        <f t="shared" si="2513"/>
        <v>0</v>
      </c>
      <c r="N14651">
        <f t="shared" si="2514"/>
        <v>0</v>
      </c>
      <c r="O14651">
        <f t="shared" si="2515"/>
        <v>0</v>
      </c>
      <c r="P14651">
        <f t="shared" si="2516"/>
        <v>0</v>
      </c>
      <c r="Q14651">
        <f t="shared" si="2517"/>
        <v>0</v>
      </c>
      <c r="R14651">
        <f t="shared" si="2518"/>
        <v>0</v>
      </c>
      <c r="S14651">
        <f t="shared" si="2519"/>
        <v>0</v>
      </c>
      <c r="T14651">
        <f t="shared" si="2520"/>
        <v>0</v>
      </c>
      <c r="U14651">
        <f t="shared" si="2511"/>
        <v>0</v>
      </c>
    </row>
    <row r="14652" spans="1:21" x14ac:dyDescent="0.25">
      <c r="A14652" s="4">
        <v>2</v>
      </c>
      <c r="B14652" s="5">
        <v>38</v>
      </c>
      <c r="C14652" s="5">
        <v>7</v>
      </c>
      <c r="D14652" s="5">
        <v>6</v>
      </c>
      <c r="E14652" s="5">
        <v>21</v>
      </c>
      <c r="F14652" s="5">
        <v>12</v>
      </c>
      <c r="G14652" s="5">
        <v>34</v>
      </c>
      <c r="H14652" s="5">
        <v>9</v>
      </c>
      <c r="I14652" s="5">
        <v>30</v>
      </c>
      <c r="J14652" s="6">
        <v>9</v>
      </c>
      <c r="K14652">
        <f t="shared" si="2521"/>
        <v>0</v>
      </c>
      <c r="L14652">
        <f t="shared" si="2512"/>
        <v>0</v>
      </c>
      <c r="M14652">
        <f t="shared" si="2513"/>
        <v>0</v>
      </c>
      <c r="N14652">
        <f t="shared" si="2514"/>
        <v>0</v>
      </c>
      <c r="O14652">
        <f t="shared" si="2515"/>
        <v>0</v>
      </c>
      <c r="P14652">
        <f t="shared" si="2516"/>
        <v>0</v>
      </c>
      <c r="Q14652">
        <f t="shared" si="2517"/>
        <v>0</v>
      </c>
      <c r="R14652">
        <f t="shared" si="2518"/>
        <v>0</v>
      </c>
      <c r="S14652">
        <f t="shared" si="2519"/>
        <v>0</v>
      </c>
      <c r="T14652">
        <f t="shared" si="2520"/>
        <v>0</v>
      </c>
      <c r="U14652">
        <f t="shared" si="2511"/>
        <v>0</v>
      </c>
    </row>
    <row r="14653" spans="1:21" x14ac:dyDescent="0.25">
      <c r="A14653" s="4">
        <v>18</v>
      </c>
      <c r="B14653" s="5">
        <v>22</v>
      </c>
      <c r="C14653" s="5">
        <v>3</v>
      </c>
      <c r="D14653" s="5">
        <v>19</v>
      </c>
      <c r="E14653" s="5">
        <v>14</v>
      </c>
      <c r="F14653" s="5">
        <v>31</v>
      </c>
      <c r="G14653" s="5">
        <v>25</v>
      </c>
      <c r="H14653" s="5">
        <v>36</v>
      </c>
      <c r="I14653" s="5">
        <v>40</v>
      </c>
      <c r="J14653" s="6">
        <v>22</v>
      </c>
      <c r="K14653">
        <f t="shared" si="2521"/>
        <v>0</v>
      </c>
      <c r="L14653">
        <f t="shared" si="2512"/>
        <v>0</v>
      </c>
      <c r="M14653">
        <f t="shared" si="2513"/>
        <v>0</v>
      </c>
      <c r="N14653">
        <f t="shared" si="2514"/>
        <v>0</v>
      </c>
      <c r="O14653">
        <f t="shared" si="2515"/>
        <v>0</v>
      </c>
      <c r="P14653">
        <f t="shared" si="2516"/>
        <v>0</v>
      </c>
      <c r="Q14653">
        <f t="shared" si="2517"/>
        <v>0</v>
      </c>
      <c r="R14653">
        <f t="shared" si="2518"/>
        <v>0</v>
      </c>
      <c r="S14653">
        <f t="shared" si="2519"/>
        <v>0</v>
      </c>
      <c r="T14653">
        <f t="shared" si="2520"/>
        <v>0</v>
      </c>
      <c r="U14653">
        <f t="shared" si="2511"/>
        <v>0</v>
      </c>
    </row>
    <row r="14654" spans="1:21" x14ac:dyDescent="0.25">
      <c r="A14654" s="4">
        <v>4</v>
      </c>
      <c r="B14654" s="5">
        <v>8</v>
      </c>
      <c r="C14654" s="5">
        <v>11</v>
      </c>
      <c r="D14654" s="5">
        <v>25</v>
      </c>
      <c r="E14654" s="5">
        <v>39</v>
      </c>
      <c r="F14654" s="5">
        <v>11</v>
      </c>
      <c r="G14654" s="5">
        <v>18</v>
      </c>
      <c r="H14654" s="5">
        <v>16</v>
      </c>
      <c r="I14654" s="5">
        <v>36</v>
      </c>
      <c r="J14654" s="6">
        <v>5</v>
      </c>
      <c r="K14654">
        <f t="shared" si="2521"/>
        <v>0</v>
      </c>
      <c r="L14654">
        <f t="shared" si="2512"/>
        <v>0</v>
      </c>
      <c r="M14654">
        <f t="shared" si="2513"/>
        <v>0</v>
      </c>
      <c r="N14654">
        <f t="shared" si="2514"/>
        <v>0</v>
      </c>
      <c r="O14654">
        <f t="shared" si="2515"/>
        <v>0</v>
      </c>
      <c r="P14654">
        <f t="shared" si="2516"/>
        <v>0</v>
      </c>
      <c r="Q14654">
        <f t="shared" si="2517"/>
        <v>0</v>
      </c>
      <c r="R14654">
        <f t="shared" si="2518"/>
        <v>0</v>
      </c>
      <c r="S14654">
        <f t="shared" si="2519"/>
        <v>0</v>
      </c>
      <c r="T14654">
        <f t="shared" si="2520"/>
        <v>0</v>
      </c>
      <c r="U14654">
        <f t="shared" si="2511"/>
        <v>0</v>
      </c>
    </row>
    <row r="14655" spans="1:21" x14ac:dyDescent="0.25">
      <c r="A14655" s="4">
        <v>27</v>
      </c>
      <c r="B14655" s="5">
        <v>28</v>
      </c>
      <c r="C14655" s="5">
        <v>22</v>
      </c>
      <c r="D14655" s="5">
        <v>15</v>
      </c>
      <c r="E14655" s="5">
        <v>1</v>
      </c>
      <c r="F14655" s="5">
        <v>5</v>
      </c>
      <c r="G14655" s="5">
        <v>1</v>
      </c>
      <c r="H14655" s="5">
        <v>26</v>
      </c>
      <c r="I14655" s="5">
        <v>36</v>
      </c>
      <c r="J14655" s="6">
        <v>34</v>
      </c>
      <c r="K14655">
        <f t="shared" si="2521"/>
        <v>0</v>
      </c>
      <c r="L14655">
        <f t="shared" si="2512"/>
        <v>0</v>
      </c>
      <c r="M14655">
        <f t="shared" si="2513"/>
        <v>0</v>
      </c>
      <c r="N14655">
        <f t="shared" si="2514"/>
        <v>0</v>
      </c>
      <c r="O14655">
        <f t="shared" si="2515"/>
        <v>0</v>
      </c>
      <c r="P14655">
        <f t="shared" si="2516"/>
        <v>0</v>
      </c>
      <c r="Q14655">
        <f t="shared" si="2517"/>
        <v>0</v>
      </c>
      <c r="R14655">
        <f t="shared" si="2518"/>
        <v>0</v>
      </c>
      <c r="S14655">
        <f t="shared" si="2519"/>
        <v>1</v>
      </c>
      <c r="T14655">
        <f t="shared" si="2520"/>
        <v>0</v>
      </c>
      <c r="U14655">
        <f t="shared" si="2511"/>
        <v>36</v>
      </c>
    </row>
    <row r="14656" spans="1:21" x14ac:dyDescent="0.25">
      <c r="A14656" s="4">
        <v>23</v>
      </c>
      <c r="B14656" s="5">
        <v>1</v>
      </c>
      <c r="C14656" s="5">
        <v>5</v>
      </c>
      <c r="D14656" s="5">
        <v>7</v>
      </c>
      <c r="E14656" s="5">
        <v>6</v>
      </c>
      <c r="F14656" s="5">
        <v>0</v>
      </c>
      <c r="G14656" s="5">
        <v>20</v>
      </c>
      <c r="H14656" s="5">
        <v>10</v>
      </c>
      <c r="I14656" s="5">
        <v>18</v>
      </c>
      <c r="J14656" s="6">
        <v>36</v>
      </c>
      <c r="K14656">
        <f t="shared" si="2521"/>
        <v>0</v>
      </c>
      <c r="L14656">
        <f t="shared" si="2512"/>
        <v>0</v>
      </c>
      <c r="M14656">
        <f t="shared" si="2513"/>
        <v>0</v>
      </c>
      <c r="N14656">
        <f t="shared" si="2514"/>
        <v>0</v>
      </c>
      <c r="O14656">
        <f t="shared" si="2515"/>
        <v>0</v>
      </c>
      <c r="P14656">
        <f t="shared" si="2516"/>
        <v>0</v>
      </c>
      <c r="Q14656">
        <f t="shared" si="2517"/>
        <v>0</v>
      </c>
      <c r="R14656">
        <f t="shared" si="2518"/>
        <v>0</v>
      </c>
      <c r="S14656">
        <f t="shared" si="2519"/>
        <v>0</v>
      </c>
      <c r="T14656">
        <f t="shared" si="2520"/>
        <v>1</v>
      </c>
      <c r="U14656">
        <f t="shared" si="2511"/>
        <v>36</v>
      </c>
    </row>
    <row r="14657" spans="1:21" x14ac:dyDescent="0.25">
      <c r="A14657" s="4">
        <v>22</v>
      </c>
      <c r="B14657" s="5">
        <v>34</v>
      </c>
      <c r="C14657" s="5">
        <v>1</v>
      </c>
      <c r="D14657" s="5">
        <v>32</v>
      </c>
      <c r="E14657" s="5">
        <v>31</v>
      </c>
      <c r="F14657" s="5">
        <v>13</v>
      </c>
      <c r="G14657" s="5">
        <v>18</v>
      </c>
      <c r="H14657" s="5">
        <v>22</v>
      </c>
      <c r="I14657" s="5">
        <v>6</v>
      </c>
      <c r="J14657" s="6">
        <v>7</v>
      </c>
      <c r="K14657">
        <f t="shared" si="2521"/>
        <v>0</v>
      </c>
      <c r="L14657">
        <f t="shared" si="2512"/>
        <v>0</v>
      </c>
      <c r="M14657">
        <f t="shared" si="2513"/>
        <v>0</v>
      </c>
      <c r="N14657">
        <f t="shared" si="2514"/>
        <v>0</v>
      </c>
      <c r="O14657">
        <f t="shared" si="2515"/>
        <v>0</v>
      </c>
      <c r="P14657">
        <f t="shared" si="2516"/>
        <v>0</v>
      </c>
      <c r="Q14657">
        <f t="shared" si="2517"/>
        <v>0</v>
      </c>
      <c r="R14657">
        <f t="shared" si="2518"/>
        <v>0</v>
      </c>
      <c r="S14657">
        <f t="shared" si="2519"/>
        <v>0</v>
      </c>
      <c r="T14657">
        <f t="shared" si="2520"/>
        <v>0</v>
      </c>
      <c r="U14657">
        <f t="shared" si="2511"/>
        <v>0</v>
      </c>
    </row>
    <row r="14658" spans="1:21" x14ac:dyDescent="0.25">
      <c r="A14658" s="4">
        <v>17</v>
      </c>
      <c r="B14658" s="5">
        <v>9</v>
      </c>
      <c r="C14658" s="5">
        <v>24</v>
      </c>
      <c r="D14658" s="5">
        <v>31</v>
      </c>
      <c r="E14658" s="5">
        <v>6</v>
      </c>
      <c r="F14658" s="5">
        <v>23</v>
      </c>
      <c r="G14658" s="5">
        <v>12</v>
      </c>
      <c r="H14658" s="5">
        <v>5</v>
      </c>
      <c r="I14658" s="5">
        <v>18</v>
      </c>
      <c r="J14658" s="6">
        <v>6</v>
      </c>
      <c r="K14658">
        <f t="shared" si="2521"/>
        <v>0</v>
      </c>
      <c r="L14658">
        <f t="shared" si="2512"/>
        <v>0</v>
      </c>
      <c r="M14658">
        <f t="shared" si="2513"/>
        <v>0</v>
      </c>
      <c r="N14658">
        <f t="shared" si="2514"/>
        <v>0</v>
      </c>
      <c r="O14658">
        <f t="shared" si="2515"/>
        <v>0</v>
      </c>
      <c r="P14658">
        <f t="shared" si="2516"/>
        <v>0</v>
      </c>
      <c r="Q14658">
        <f t="shared" si="2517"/>
        <v>0</v>
      </c>
      <c r="R14658">
        <f t="shared" si="2518"/>
        <v>0</v>
      </c>
      <c r="S14658">
        <f t="shared" si="2519"/>
        <v>0</v>
      </c>
      <c r="T14658">
        <f t="shared" si="2520"/>
        <v>0</v>
      </c>
      <c r="U14658">
        <f t="shared" ref="U14658:U14721" si="2522">SUMIF(K14658:T14658,1,A14658:J14658)</f>
        <v>0</v>
      </c>
    </row>
    <row r="14659" spans="1:21" x14ac:dyDescent="0.25">
      <c r="A14659" s="4">
        <v>7</v>
      </c>
      <c r="B14659" s="5">
        <v>29</v>
      </c>
      <c r="C14659" s="5">
        <v>1</v>
      </c>
      <c r="D14659" s="5">
        <v>14</v>
      </c>
      <c r="E14659" s="5">
        <v>35</v>
      </c>
      <c r="F14659" s="5">
        <v>13</v>
      </c>
      <c r="G14659" s="5">
        <v>1</v>
      </c>
      <c r="H14659" s="5">
        <v>29</v>
      </c>
      <c r="I14659" s="5">
        <v>21</v>
      </c>
      <c r="J14659" s="6">
        <v>8</v>
      </c>
      <c r="K14659">
        <f t="shared" si="2521"/>
        <v>0</v>
      </c>
      <c r="L14659">
        <f t="shared" ref="L14659:L14722" si="2523">IF(MAX(A14658:C14658,A14659,C14659,A14660:C14660)=B14659,1,0)</f>
        <v>0</v>
      </c>
      <c r="M14659">
        <f t="shared" ref="M14659:M14722" si="2524">IF(MAX(B14658:D14658,B14659,D14659,B14660:D14660)=C14659,1,0)</f>
        <v>0</v>
      </c>
      <c r="N14659">
        <f t="shared" ref="N14659:N14722" si="2525">IF(MAX(C14658:E14658,C14659,E14659,C14660:E14660)=D14659,1,0)</f>
        <v>0</v>
      </c>
      <c r="O14659">
        <f t="shared" ref="O14659:O14722" si="2526">IF(MAX(D14658:F14658,D14659,F14659,D14660:F14660)=E14659,1,0)</f>
        <v>0</v>
      </c>
      <c r="P14659">
        <f t="shared" ref="P14659:P14722" si="2527">IF(MAX(E14658:G14658,E14659,G14659,E14660:G14660)=F14659,1,0)</f>
        <v>0</v>
      </c>
      <c r="Q14659">
        <f t="shared" ref="Q14659:Q14722" si="2528">IF(MAX(F14658:H14658,F14659,H14659,F14660:H14660)=G14659,1,0)</f>
        <v>0</v>
      </c>
      <c r="R14659">
        <f t="shared" ref="R14659:R14722" si="2529">IF(MAX(G14658:I14658,G14659,I14659,G14660:I14660)=H14659,1,0)</f>
        <v>0</v>
      </c>
      <c r="S14659">
        <f t="shared" ref="S14659:S14722" si="2530">IF(MAX(H14658:J14658,H14659,J14659,H14660:J14660)=I14659,1,0)</f>
        <v>0</v>
      </c>
      <c r="T14659">
        <f t="shared" ref="T14659:T14722" si="2531">IF(MAX(I14658:I14660,J14658,J14660)=J14659,1,0)</f>
        <v>0</v>
      </c>
      <c r="U14659">
        <f t="shared" si="2522"/>
        <v>0</v>
      </c>
    </row>
    <row r="14660" spans="1:21" x14ac:dyDescent="0.25">
      <c r="A14660" s="4">
        <v>23</v>
      </c>
      <c r="B14660" s="5">
        <v>25</v>
      </c>
      <c r="C14660" s="5">
        <v>9</v>
      </c>
      <c r="D14660" s="5">
        <v>38</v>
      </c>
      <c r="E14660" s="5">
        <v>4</v>
      </c>
      <c r="F14660" s="5">
        <v>14</v>
      </c>
      <c r="G14660" s="5">
        <v>0</v>
      </c>
      <c r="H14660" s="5">
        <v>37</v>
      </c>
      <c r="I14660" s="5">
        <v>26</v>
      </c>
      <c r="J14660" s="6">
        <v>16</v>
      </c>
      <c r="K14660">
        <f t="shared" si="2521"/>
        <v>0</v>
      </c>
      <c r="L14660">
        <f t="shared" si="2523"/>
        <v>0</v>
      </c>
      <c r="M14660">
        <f t="shared" si="2524"/>
        <v>0</v>
      </c>
      <c r="N14660">
        <f t="shared" si="2525"/>
        <v>0</v>
      </c>
      <c r="O14660">
        <f t="shared" si="2526"/>
        <v>0</v>
      </c>
      <c r="P14660">
        <f t="shared" si="2527"/>
        <v>0</v>
      </c>
      <c r="Q14660">
        <f t="shared" si="2528"/>
        <v>0</v>
      </c>
      <c r="R14660">
        <f t="shared" si="2529"/>
        <v>0</v>
      </c>
      <c r="S14660">
        <f t="shared" si="2530"/>
        <v>0</v>
      </c>
      <c r="T14660">
        <f t="shared" si="2531"/>
        <v>0</v>
      </c>
      <c r="U14660">
        <f t="shared" si="2522"/>
        <v>0</v>
      </c>
    </row>
    <row r="14661" spans="1:21" x14ac:dyDescent="0.25">
      <c r="A14661" s="4">
        <v>40</v>
      </c>
      <c r="B14661" s="5">
        <v>29</v>
      </c>
      <c r="C14661" s="5">
        <v>31</v>
      </c>
      <c r="D14661" s="5">
        <v>5</v>
      </c>
      <c r="E14661" s="5">
        <v>8</v>
      </c>
      <c r="F14661" s="5">
        <v>27</v>
      </c>
      <c r="G14661" s="5">
        <v>31</v>
      </c>
      <c r="H14661" s="5">
        <v>30</v>
      </c>
      <c r="I14661" s="5">
        <v>2</v>
      </c>
      <c r="J14661" s="6">
        <v>37</v>
      </c>
      <c r="K14661">
        <f t="shared" ref="K14661:K14724" si="2532">IF(MAX(A14662:B14662,B14661,A14660:B14660)=A14661,1,0)</f>
        <v>0</v>
      </c>
      <c r="L14661">
        <f t="shared" si="2523"/>
        <v>0</v>
      </c>
      <c r="M14661">
        <f t="shared" si="2524"/>
        <v>0</v>
      </c>
      <c r="N14661">
        <f t="shared" si="2525"/>
        <v>0</v>
      </c>
      <c r="O14661">
        <f t="shared" si="2526"/>
        <v>0</v>
      </c>
      <c r="P14661">
        <f t="shared" si="2527"/>
        <v>0</v>
      </c>
      <c r="Q14661">
        <f t="shared" si="2528"/>
        <v>0</v>
      </c>
      <c r="R14661">
        <f t="shared" si="2529"/>
        <v>0</v>
      </c>
      <c r="S14661">
        <f t="shared" si="2530"/>
        <v>0</v>
      </c>
      <c r="T14661">
        <f t="shared" si="2531"/>
        <v>1</v>
      </c>
      <c r="U14661">
        <f t="shared" si="2522"/>
        <v>37</v>
      </c>
    </row>
    <row r="14662" spans="1:21" x14ac:dyDescent="0.25">
      <c r="A14662" s="4">
        <v>6</v>
      </c>
      <c r="B14662" s="5">
        <v>16</v>
      </c>
      <c r="C14662" s="5">
        <v>27</v>
      </c>
      <c r="D14662" s="5">
        <v>23</v>
      </c>
      <c r="E14662" s="5">
        <v>13</v>
      </c>
      <c r="F14662" s="5">
        <v>36</v>
      </c>
      <c r="G14662" s="5">
        <v>36</v>
      </c>
      <c r="H14662" s="5">
        <v>6</v>
      </c>
      <c r="I14662" s="5">
        <v>15</v>
      </c>
      <c r="J14662" s="6">
        <v>37</v>
      </c>
      <c r="K14662">
        <f t="shared" si="2532"/>
        <v>0</v>
      </c>
      <c r="L14662">
        <f t="shared" si="2523"/>
        <v>0</v>
      </c>
      <c r="M14662">
        <f t="shared" si="2524"/>
        <v>0</v>
      </c>
      <c r="N14662">
        <f t="shared" si="2525"/>
        <v>0</v>
      </c>
      <c r="O14662">
        <f t="shared" si="2526"/>
        <v>0</v>
      </c>
      <c r="P14662">
        <f t="shared" si="2527"/>
        <v>1</v>
      </c>
      <c r="Q14662">
        <f t="shared" si="2528"/>
        <v>1</v>
      </c>
      <c r="R14662">
        <f t="shared" si="2529"/>
        <v>0</v>
      </c>
      <c r="S14662">
        <f t="shared" si="2530"/>
        <v>0</v>
      </c>
      <c r="T14662">
        <f t="shared" si="2531"/>
        <v>1</v>
      </c>
      <c r="U14662">
        <f t="shared" si="2522"/>
        <v>109</v>
      </c>
    </row>
    <row r="14663" spans="1:21" x14ac:dyDescent="0.25">
      <c r="A14663" s="4">
        <v>5</v>
      </c>
      <c r="B14663" s="5">
        <v>16</v>
      </c>
      <c r="C14663" s="5">
        <v>9</v>
      </c>
      <c r="D14663" s="5">
        <v>25</v>
      </c>
      <c r="E14663" s="5">
        <v>16</v>
      </c>
      <c r="F14663" s="5">
        <v>20</v>
      </c>
      <c r="G14663" s="5">
        <v>23</v>
      </c>
      <c r="H14663" s="5">
        <v>29</v>
      </c>
      <c r="I14663" s="5">
        <v>37</v>
      </c>
      <c r="J14663" s="6">
        <v>6</v>
      </c>
      <c r="K14663">
        <f t="shared" si="2532"/>
        <v>0</v>
      </c>
      <c r="L14663">
        <f t="shared" si="2523"/>
        <v>0</v>
      </c>
      <c r="M14663">
        <f t="shared" si="2524"/>
        <v>0</v>
      </c>
      <c r="N14663">
        <f t="shared" si="2525"/>
        <v>0</v>
      </c>
      <c r="O14663">
        <f t="shared" si="2526"/>
        <v>0</v>
      </c>
      <c r="P14663">
        <f t="shared" si="2527"/>
        <v>0</v>
      </c>
      <c r="Q14663">
        <f t="shared" si="2528"/>
        <v>0</v>
      </c>
      <c r="R14663">
        <f t="shared" si="2529"/>
        <v>0</v>
      </c>
      <c r="S14663">
        <f t="shared" si="2530"/>
        <v>1</v>
      </c>
      <c r="T14663">
        <f t="shared" si="2531"/>
        <v>0</v>
      </c>
      <c r="U14663">
        <f t="shared" si="2522"/>
        <v>37</v>
      </c>
    </row>
    <row r="14664" spans="1:21" x14ac:dyDescent="0.25">
      <c r="A14664" s="4">
        <v>3</v>
      </c>
      <c r="B14664" s="5">
        <v>12</v>
      </c>
      <c r="C14664" s="5">
        <v>2</v>
      </c>
      <c r="D14664" s="5">
        <v>18</v>
      </c>
      <c r="E14664" s="5">
        <v>4</v>
      </c>
      <c r="F14664" s="5">
        <v>13</v>
      </c>
      <c r="G14664" s="5">
        <v>37</v>
      </c>
      <c r="H14664" s="5">
        <v>34</v>
      </c>
      <c r="I14664" s="5">
        <v>19</v>
      </c>
      <c r="J14664" s="6">
        <v>19</v>
      </c>
      <c r="K14664">
        <f t="shared" si="2532"/>
        <v>0</v>
      </c>
      <c r="L14664">
        <f t="shared" si="2523"/>
        <v>0</v>
      </c>
      <c r="M14664">
        <f t="shared" si="2524"/>
        <v>0</v>
      </c>
      <c r="N14664">
        <f t="shared" si="2525"/>
        <v>0</v>
      </c>
      <c r="O14664">
        <f t="shared" si="2526"/>
        <v>0</v>
      </c>
      <c r="P14664">
        <f t="shared" si="2527"/>
        <v>0</v>
      </c>
      <c r="Q14664">
        <f t="shared" si="2528"/>
        <v>1</v>
      </c>
      <c r="R14664">
        <f t="shared" si="2529"/>
        <v>0</v>
      </c>
      <c r="S14664">
        <f t="shared" si="2530"/>
        <v>0</v>
      </c>
      <c r="T14664">
        <f t="shared" si="2531"/>
        <v>0</v>
      </c>
      <c r="U14664">
        <f t="shared" si="2522"/>
        <v>37</v>
      </c>
    </row>
    <row r="14665" spans="1:21" x14ac:dyDescent="0.25">
      <c r="A14665" s="4">
        <v>21</v>
      </c>
      <c r="B14665" s="5">
        <v>1</v>
      </c>
      <c r="C14665" s="5">
        <v>9</v>
      </c>
      <c r="D14665" s="5">
        <v>17</v>
      </c>
      <c r="E14665" s="5">
        <v>25</v>
      </c>
      <c r="F14665" s="5">
        <v>37</v>
      </c>
      <c r="G14665" s="5">
        <v>36</v>
      </c>
      <c r="H14665" s="5">
        <v>20</v>
      </c>
      <c r="I14665" s="5">
        <v>9</v>
      </c>
      <c r="J14665" s="6">
        <v>12</v>
      </c>
      <c r="K14665">
        <f t="shared" si="2532"/>
        <v>0</v>
      </c>
      <c r="L14665">
        <f t="shared" si="2523"/>
        <v>0</v>
      </c>
      <c r="M14665">
        <f t="shared" si="2524"/>
        <v>0</v>
      </c>
      <c r="N14665">
        <f t="shared" si="2525"/>
        <v>0</v>
      </c>
      <c r="O14665">
        <f t="shared" si="2526"/>
        <v>0</v>
      </c>
      <c r="P14665">
        <f t="shared" si="2527"/>
        <v>1</v>
      </c>
      <c r="Q14665">
        <f t="shared" si="2528"/>
        <v>0</v>
      </c>
      <c r="R14665">
        <f t="shared" si="2529"/>
        <v>0</v>
      </c>
      <c r="S14665">
        <f t="shared" si="2530"/>
        <v>0</v>
      </c>
      <c r="T14665">
        <f t="shared" si="2531"/>
        <v>0</v>
      </c>
      <c r="U14665">
        <f t="shared" si="2522"/>
        <v>37</v>
      </c>
    </row>
    <row r="14666" spans="1:21" x14ac:dyDescent="0.25">
      <c r="A14666" s="4">
        <v>34</v>
      </c>
      <c r="B14666" s="5">
        <v>7</v>
      </c>
      <c r="C14666" s="5">
        <v>36</v>
      </c>
      <c r="D14666" s="5">
        <v>16</v>
      </c>
      <c r="E14666" s="5">
        <v>34</v>
      </c>
      <c r="F14666" s="5">
        <v>3</v>
      </c>
      <c r="G14666" s="5">
        <v>1</v>
      </c>
      <c r="H14666" s="5">
        <v>32</v>
      </c>
      <c r="I14666" s="5">
        <v>40</v>
      </c>
      <c r="J14666" s="6">
        <v>13</v>
      </c>
      <c r="K14666">
        <f t="shared" si="2532"/>
        <v>0</v>
      </c>
      <c r="L14666">
        <f t="shared" si="2523"/>
        <v>0</v>
      </c>
      <c r="M14666">
        <f t="shared" si="2524"/>
        <v>0</v>
      </c>
      <c r="N14666">
        <f t="shared" si="2525"/>
        <v>0</v>
      </c>
      <c r="O14666">
        <f t="shared" si="2526"/>
        <v>0</v>
      </c>
      <c r="P14666">
        <f t="shared" si="2527"/>
        <v>0</v>
      </c>
      <c r="Q14666">
        <f t="shared" si="2528"/>
        <v>0</v>
      </c>
      <c r="R14666">
        <f t="shared" si="2529"/>
        <v>0</v>
      </c>
      <c r="S14666">
        <f t="shared" si="2530"/>
        <v>0</v>
      </c>
      <c r="T14666">
        <f t="shared" si="2531"/>
        <v>0</v>
      </c>
      <c r="U14666">
        <f t="shared" si="2522"/>
        <v>0</v>
      </c>
    </row>
    <row r="14667" spans="1:21" x14ac:dyDescent="0.25">
      <c r="A14667" s="4">
        <v>19</v>
      </c>
      <c r="B14667" s="5">
        <v>2</v>
      </c>
      <c r="C14667" s="5">
        <v>4</v>
      </c>
      <c r="D14667" s="5">
        <v>18</v>
      </c>
      <c r="E14667" s="5">
        <v>30</v>
      </c>
      <c r="F14667" s="5">
        <v>1</v>
      </c>
      <c r="G14667" s="5">
        <v>3</v>
      </c>
      <c r="H14667" s="5">
        <v>38</v>
      </c>
      <c r="I14667" s="5">
        <v>21</v>
      </c>
      <c r="J14667" s="6">
        <v>5</v>
      </c>
      <c r="K14667">
        <f t="shared" si="2532"/>
        <v>0</v>
      </c>
      <c r="L14667">
        <f t="shared" si="2523"/>
        <v>0</v>
      </c>
      <c r="M14667">
        <f t="shared" si="2524"/>
        <v>0</v>
      </c>
      <c r="N14667">
        <f t="shared" si="2525"/>
        <v>0</v>
      </c>
      <c r="O14667">
        <f t="shared" si="2526"/>
        <v>0</v>
      </c>
      <c r="P14667">
        <f t="shared" si="2527"/>
        <v>0</v>
      </c>
      <c r="Q14667">
        <f t="shared" si="2528"/>
        <v>0</v>
      </c>
      <c r="R14667">
        <f t="shared" si="2529"/>
        <v>0</v>
      </c>
      <c r="S14667">
        <f t="shared" si="2530"/>
        <v>0</v>
      </c>
      <c r="T14667">
        <f t="shared" si="2531"/>
        <v>0</v>
      </c>
      <c r="U14667">
        <f t="shared" si="2522"/>
        <v>0</v>
      </c>
    </row>
    <row r="14668" spans="1:21" x14ac:dyDescent="0.25">
      <c r="A14668" s="4">
        <v>13</v>
      </c>
      <c r="B14668" s="5">
        <v>23</v>
      </c>
      <c r="C14668" s="5">
        <v>14</v>
      </c>
      <c r="D14668" s="5">
        <v>21</v>
      </c>
      <c r="E14668" s="5">
        <v>26</v>
      </c>
      <c r="F14668" s="5">
        <v>5</v>
      </c>
      <c r="G14668" s="5">
        <v>8</v>
      </c>
      <c r="H14668" s="5">
        <v>10</v>
      </c>
      <c r="I14668" s="5">
        <v>36</v>
      </c>
      <c r="J14668" s="6">
        <v>24</v>
      </c>
      <c r="K14668">
        <f t="shared" si="2532"/>
        <v>0</v>
      </c>
      <c r="L14668">
        <f t="shared" si="2523"/>
        <v>0</v>
      </c>
      <c r="M14668">
        <f t="shared" si="2524"/>
        <v>0</v>
      </c>
      <c r="N14668">
        <f t="shared" si="2525"/>
        <v>0</v>
      </c>
      <c r="O14668">
        <f t="shared" si="2526"/>
        <v>0</v>
      </c>
      <c r="P14668">
        <f t="shared" si="2527"/>
        <v>0</v>
      </c>
      <c r="Q14668">
        <f t="shared" si="2528"/>
        <v>0</v>
      </c>
      <c r="R14668">
        <f t="shared" si="2529"/>
        <v>0</v>
      </c>
      <c r="S14668">
        <f t="shared" si="2530"/>
        <v>0</v>
      </c>
      <c r="T14668">
        <f t="shared" si="2531"/>
        <v>0</v>
      </c>
      <c r="U14668">
        <f t="shared" si="2522"/>
        <v>0</v>
      </c>
    </row>
    <row r="14669" spans="1:21" x14ac:dyDescent="0.25">
      <c r="A14669" s="4">
        <v>22</v>
      </c>
      <c r="B14669" s="5">
        <v>32</v>
      </c>
      <c r="C14669" s="5">
        <v>23</v>
      </c>
      <c r="D14669" s="5">
        <v>16</v>
      </c>
      <c r="E14669" s="5">
        <v>36</v>
      </c>
      <c r="F14669" s="5">
        <v>35</v>
      </c>
      <c r="G14669" s="5">
        <v>7</v>
      </c>
      <c r="H14669" s="5">
        <v>23</v>
      </c>
      <c r="I14669" s="5">
        <v>25</v>
      </c>
      <c r="J14669" s="6">
        <v>1</v>
      </c>
      <c r="K14669">
        <f t="shared" si="2532"/>
        <v>0</v>
      </c>
      <c r="L14669">
        <f t="shared" si="2523"/>
        <v>0</v>
      </c>
      <c r="M14669">
        <f t="shared" si="2524"/>
        <v>0</v>
      </c>
      <c r="N14669">
        <f t="shared" si="2525"/>
        <v>0</v>
      </c>
      <c r="O14669">
        <f t="shared" si="2526"/>
        <v>0</v>
      </c>
      <c r="P14669">
        <f t="shared" si="2527"/>
        <v>0</v>
      </c>
      <c r="Q14669">
        <f t="shared" si="2528"/>
        <v>0</v>
      </c>
      <c r="R14669">
        <f t="shared" si="2529"/>
        <v>0</v>
      </c>
      <c r="S14669">
        <f t="shared" si="2530"/>
        <v>0</v>
      </c>
      <c r="T14669">
        <f t="shared" si="2531"/>
        <v>0</v>
      </c>
      <c r="U14669">
        <f t="shared" si="2522"/>
        <v>0</v>
      </c>
    </row>
    <row r="14670" spans="1:21" x14ac:dyDescent="0.25">
      <c r="A14670" s="4">
        <v>9</v>
      </c>
      <c r="B14670" s="5">
        <v>8</v>
      </c>
      <c r="C14670" s="5">
        <v>20</v>
      </c>
      <c r="D14670" s="5">
        <v>11</v>
      </c>
      <c r="E14670" s="5">
        <v>6</v>
      </c>
      <c r="F14670" s="5">
        <v>5</v>
      </c>
      <c r="G14670" s="5">
        <v>12</v>
      </c>
      <c r="H14670" s="5">
        <v>40</v>
      </c>
      <c r="I14670" s="5">
        <v>31</v>
      </c>
      <c r="J14670" s="6">
        <v>39</v>
      </c>
      <c r="K14670">
        <f t="shared" si="2532"/>
        <v>0</v>
      </c>
      <c r="L14670">
        <f t="shared" si="2523"/>
        <v>0</v>
      </c>
      <c r="M14670">
        <f t="shared" si="2524"/>
        <v>0</v>
      </c>
      <c r="N14670">
        <f t="shared" si="2525"/>
        <v>0</v>
      </c>
      <c r="O14670">
        <f t="shared" si="2526"/>
        <v>0</v>
      </c>
      <c r="P14670">
        <f t="shared" si="2527"/>
        <v>0</v>
      </c>
      <c r="Q14670">
        <f t="shared" si="2528"/>
        <v>0</v>
      </c>
      <c r="R14670">
        <f t="shared" si="2529"/>
        <v>0</v>
      </c>
      <c r="S14670">
        <f t="shared" si="2530"/>
        <v>0</v>
      </c>
      <c r="T14670">
        <f t="shared" si="2531"/>
        <v>0</v>
      </c>
      <c r="U14670">
        <f t="shared" si="2522"/>
        <v>0</v>
      </c>
    </row>
    <row r="14671" spans="1:21" x14ac:dyDescent="0.25">
      <c r="A14671" s="4">
        <v>26</v>
      </c>
      <c r="B14671" s="5">
        <v>6</v>
      </c>
      <c r="C14671" s="5">
        <v>35</v>
      </c>
      <c r="D14671" s="5">
        <v>40</v>
      </c>
      <c r="E14671" s="5">
        <v>36</v>
      </c>
      <c r="F14671" s="5">
        <v>18</v>
      </c>
      <c r="G14671" s="5">
        <v>19</v>
      </c>
      <c r="H14671" s="5">
        <v>13</v>
      </c>
      <c r="I14671" s="5">
        <v>19</v>
      </c>
      <c r="J14671" s="6">
        <v>6</v>
      </c>
      <c r="K14671">
        <f t="shared" si="2532"/>
        <v>0</v>
      </c>
      <c r="L14671">
        <f t="shared" si="2523"/>
        <v>0</v>
      </c>
      <c r="M14671">
        <f t="shared" si="2524"/>
        <v>0</v>
      </c>
      <c r="N14671">
        <f t="shared" si="2525"/>
        <v>0</v>
      </c>
      <c r="O14671">
        <f t="shared" si="2526"/>
        <v>0</v>
      </c>
      <c r="P14671">
        <f t="shared" si="2527"/>
        <v>0</v>
      </c>
      <c r="Q14671">
        <f t="shared" si="2528"/>
        <v>0</v>
      </c>
      <c r="R14671">
        <f t="shared" si="2529"/>
        <v>0</v>
      </c>
      <c r="S14671">
        <f t="shared" si="2530"/>
        <v>0</v>
      </c>
      <c r="T14671">
        <f t="shared" si="2531"/>
        <v>0</v>
      </c>
      <c r="U14671">
        <f t="shared" si="2522"/>
        <v>0</v>
      </c>
    </row>
    <row r="14672" spans="1:21" x14ac:dyDescent="0.25">
      <c r="A14672" s="4">
        <v>29</v>
      </c>
      <c r="B14672" s="5">
        <v>11</v>
      </c>
      <c r="C14672" s="5">
        <v>18</v>
      </c>
      <c r="D14672" s="5">
        <v>26</v>
      </c>
      <c r="E14672" s="5">
        <v>26</v>
      </c>
      <c r="F14672" s="5">
        <v>22</v>
      </c>
      <c r="G14672" s="5">
        <v>26</v>
      </c>
      <c r="H14672" s="5">
        <v>28</v>
      </c>
      <c r="I14672" s="5">
        <v>25</v>
      </c>
      <c r="J14672" s="6">
        <v>37</v>
      </c>
      <c r="K14672">
        <f t="shared" si="2532"/>
        <v>0</v>
      </c>
      <c r="L14672">
        <f t="shared" si="2523"/>
        <v>0</v>
      </c>
      <c r="M14672">
        <f t="shared" si="2524"/>
        <v>0</v>
      </c>
      <c r="N14672">
        <f t="shared" si="2525"/>
        <v>0</v>
      </c>
      <c r="O14672">
        <f t="shared" si="2526"/>
        <v>0</v>
      </c>
      <c r="P14672">
        <f t="shared" si="2527"/>
        <v>0</v>
      </c>
      <c r="Q14672">
        <f t="shared" si="2528"/>
        <v>0</v>
      </c>
      <c r="R14672">
        <f t="shared" si="2529"/>
        <v>0</v>
      </c>
      <c r="S14672">
        <f t="shared" si="2530"/>
        <v>0</v>
      </c>
      <c r="T14672">
        <f t="shared" si="2531"/>
        <v>0</v>
      </c>
      <c r="U14672">
        <f t="shared" si="2522"/>
        <v>0</v>
      </c>
    </row>
    <row r="14673" spans="1:21" x14ac:dyDescent="0.25">
      <c r="A14673" s="4">
        <v>20</v>
      </c>
      <c r="B14673" s="5">
        <v>15</v>
      </c>
      <c r="C14673" s="5">
        <v>20</v>
      </c>
      <c r="D14673" s="5">
        <v>12</v>
      </c>
      <c r="E14673" s="5">
        <v>3</v>
      </c>
      <c r="F14673" s="5">
        <v>36</v>
      </c>
      <c r="G14673" s="5">
        <v>24</v>
      </c>
      <c r="H14673" s="5">
        <v>21</v>
      </c>
      <c r="I14673" s="5">
        <v>7</v>
      </c>
      <c r="J14673" s="6">
        <v>10</v>
      </c>
      <c r="K14673">
        <f t="shared" si="2532"/>
        <v>0</v>
      </c>
      <c r="L14673">
        <f t="shared" si="2523"/>
        <v>0</v>
      </c>
      <c r="M14673">
        <f t="shared" si="2524"/>
        <v>0</v>
      </c>
      <c r="N14673">
        <f t="shared" si="2525"/>
        <v>0</v>
      </c>
      <c r="O14673">
        <f t="shared" si="2526"/>
        <v>0</v>
      </c>
      <c r="P14673">
        <f t="shared" si="2527"/>
        <v>0</v>
      </c>
      <c r="Q14673">
        <f t="shared" si="2528"/>
        <v>0</v>
      </c>
      <c r="R14673">
        <f t="shared" si="2529"/>
        <v>0</v>
      </c>
      <c r="S14673">
        <f t="shared" si="2530"/>
        <v>0</v>
      </c>
      <c r="T14673">
        <f t="shared" si="2531"/>
        <v>0</v>
      </c>
      <c r="U14673">
        <f t="shared" si="2522"/>
        <v>0</v>
      </c>
    </row>
    <row r="14674" spans="1:21" x14ac:dyDescent="0.25">
      <c r="A14674" s="4">
        <v>35</v>
      </c>
      <c r="B14674" s="5">
        <v>40</v>
      </c>
      <c r="C14674" s="5">
        <v>4</v>
      </c>
      <c r="D14674" s="5">
        <v>12</v>
      </c>
      <c r="E14674" s="5">
        <v>23</v>
      </c>
      <c r="F14674" s="5">
        <v>37</v>
      </c>
      <c r="G14674" s="5">
        <v>19</v>
      </c>
      <c r="H14674" s="5">
        <v>15</v>
      </c>
      <c r="I14674" s="5">
        <v>40</v>
      </c>
      <c r="J14674" s="6">
        <v>19</v>
      </c>
      <c r="K14674">
        <f t="shared" si="2532"/>
        <v>0</v>
      </c>
      <c r="L14674">
        <f t="shared" si="2523"/>
        <v>0</v>
      </c>
      <c r="M14674">
        <f t="shared" si="2524"/>
        <v>0</v>
      </c>
      <c r="N14674">
        <f t="shared" si="2525"/>
        <v>0</v>
      </c>
      <c r="O14674">
        <f t="shared" si="2526"/>
        <v>0</v>
      </c>
      <c r="P14674">
        <f t="shared" si="2527"/>
        <v>0</v>
      </c>
      <c r="Q14674">
        <f t="shared" si="2528"/>
        <v>0</v>
      </c>
      <c r="R14674">
        <f t="shared" si="2529"/>
        <v>0</v>
      </c>
      <c r="S14674">
        <f t="shared" si="2530"/>
        <v>0</v>
      </c>
      <c r="T14674">
        <f t="shared" si="2531"/>
        <v>0</v>
      </c>
      <c r="U14674">
        <f t="shared" si="2522"/>
        <v>0</v>
      </c>
    </row>
    <row r="14675" spans="1:21" x14ac:dyDescent="0.25">
      <c r="A14675" s="4">
        <v>21</v>
      </c>
      <c r="B14675" s="5">
        <v>2</v>
      </c>
      <c r="C14675" s="5">
        <v>35</v>
      </c>
      <c r="D14675" s="5">
        <v>1</v>
      </c>
      <c r="E14675" s="5">
        <v>25</v>
      </c>
      <c r="F14675" s="5">
        <v>11</v>
      </c>
      <c r="G14675" s="5">
        <v>20</v>
      </c>
      <c r="H14675" s="5">
        <v>4</v>
      </c>
      <c r="I14675" s="5">
        <v>13</v>
      </c>
      <c r="J14675" s="6">
        <v>27</v>
      </c>
      <c r="K14675">
        <f t="shared" si="2532"/>
        <v>0</v>
      </c>
      <c r="L14675">
        <f t="shared" si="2523"/>
        <v>0</v>
      </c>
      <c r="M14675">
        <f t="shared" si="2524"/>
        <v>0</v>
      </c>
      <c r="N14675">
        <f t="shared" si="2525"/>
        <v>0</v>
      </c>
      <c r="O14675">
        <f t="shared" si="2526"/>
        <v>0</v>
      </c>
      <c r="P14675">
        <f t="shared" si="2527"/>
        <v>0</v>
      </c>
      <c r="Q14675">
        <f t="shared" si="2528"/>
        <v>0</v>
      </c>
      <c r="R14675">
        <f t="shared" si="2529"/>
        <v>0</v>
      </c>
      <c r="S14675">
        <f t="shared" si="2530"/>
        <v>0</v>
      </c>
      <c r="T14675">
        <f t="shared" si="2531"/>
        <v>0</v>
      </c>
      <c r="U14675">
        <f t="shared" si="2522"/>
        <v>0</v>
      </c>
    </row>
    <row r="14676" spans="1:21" x14ac:dyDescent="0.25">
      <c r="A14676" s="4">
        <v>37</v>
      </c>
      <c r="B14676" s="5">
        <v>12</v>
      </c>
      <c r="C14676" s="5">
        <v>16</v>
      </c>
      <c r="D14676" s="5">
        <v>20</v>
      </c>
      <c r="E14676" s="5">
        <v>9</v>
      </c>
      <c r="F14676" s="5">
        <v>40</v>
      </c>
      <c r="G14676" s="5">
        <v>36</v>
      </c>
      <c r="H14676" s="5">
        <v>11</v>
      </c>
      <c r="I14676" s="5">
        <v>40</v>
      </c>
      <c r="J14676" s="6">
        <v>8</v>
      </c>
      <c r="K14676">
        <f t="shared" si="2532"/>
        <v>0</v>
      </c>
      <c r="L14676">
        <f t="shared" si="2523"/>
        <v>0</v>
      </c>
      <c r="M14676">
        <f t="shared" si="2524"/>
        <v>0</v>
      </c>
      <c r="N14676">
        <f t="shared" si="2525"/>
        <v>0</v>
      </c>
      <c r="O14676">
        <f t="shared" si="2526"/>
        <v>0</v>
      </c>
      <c r="P14676">
        <f t="shared" si="2527"/>
        <v>0</v>
      </c>
      <c r="Q14676">
        <f t="shared" si="2528"/>
        <v>0</v>
      </c>
      <c r="R14676">
        <f t="shared" si="2529"/>
        <v>0</v>
      </c>
      <c r="S14676">
        <f t="shared" si="2530"/>
        <v>0</v>
      </c>
      <c r="T14676">
        <f t="shared" si="2531"/>
        <v>0</v>
      </c>
      <c r="U14676">
        <f t="shared" si="2522"/>
        <v>0</v>
      </c>
    </row>
    <row r="14677" spans="1:21" x14ac:dyDescent="0.25">
      <c r="A14677" s="4">
        <v>28</v>
      </c>
      <c r="B14677" s="5">
        <v>24</v>
      </c>
      <c r="C14677" s="5">
        <v>32</v>
      </c>
      <c r="D14677" s="5">
        <v>16</v>
      </c>
      <c r="E14677" s="5">
        <v>7</v>
      </c>
      <c r="F14677" s="5">
        <v>28</v>
      </c>
      <c r="G14677" s="5">
        <v>13</v>
      </c>
      <c r="H14677" s="5">
        <v>1</v>
      </c>
      <c r="I14677" s="5">
        <v>11</v>
      </c>
      <c r="J14677" s="6">
        <v>11</v>
      </c>
      <c r="K14677">
        <f t="shared" si="2532"/>
        <v>0</v>
      </c>
      <c r="L14677">
        <f t="shared" si="2523"/>
        <v>0</v>
      </c>
      <c r="M14677">
        <f t="shared" si="2524"/>
        <v>0</v>
      </c>
      <c r="N14677">
        <f t="shared" si="2525"/>
        <v>0</v>
      </c>
      <c r="O14677">
        <f t="shared" si="2526"/>
        <v>0</v>
      </c>
      <c r="P14677">
        <f t="shared" si="2527"/>
        <v>0</v>
      </c>
      <c r="Q14677">
        <f t="shared" si="2528"/>
        <v>0</v>
      </c>
      <c r="R14677">
        <f t="shared" si="2529"/>
        <v>0</v>
      </c>
      <c r="S14677">
        <f t="shared" si="2530"/>
        <v>0</v>
      </c>
      <c r="T14677">
        <f t="shared" si="2531"/>
        <v>0</v>
      </c>
      <c r="U14677">
        <f t="shared" si="2522"/>
        <v>0</v>
      </c>
    </row>
    <row r="14678" spans="1:21" x14ac:dyDescent="0.25">
      <c r="A14678" s="4">
        <v>30</v>
      </c>
      <c r="B14678" s="5">
        <v>28</v>
      </c>
      <c r="C14678" s="5">
        <v>29</v>
      </c>
      <c r="D14678" s="5">
        <v>10</v>
      </c>
      <c r="E14678" s="5">
        <v>14</v>
      </c>
      <c r="F14678" s="5">
        <v>31</v>
      </c>
      <c r="G14678" s="5">
        <v>14</v>
      </c>
      <c r="H14678" s="5">
        <v>25</v>
      </c>
      <c r="I14678" s="5">
        <v>16</v>
      </c>
      <c r="J14678" s="6">
        <v>3</v>
      </c>
      <c r="K14678">
        <f t="shared" si="2532"/>
        <v>0</v>
      </c>
      <c r="L14678">
        <f t="shared" si="2523"/>
        <v>0</v>
      </c>
      <c r="M14678">
        <f t="shared" si="2524"/>
        <v>0</v>
      </c>
      <c r="N14678">
        <f t="shared" si="2525"/>
        <v>0</v>
      </c>
      <c r="O14678">
        <f t="shared" si="2526"/>
        <v>0</v>
      </c>
      <c r="P14678">
        <f t="shared" si="2527"/>
        <v>0</v>
      </c>
      <c r="Q14678">
        <f t="shared" si="2528"/>
        <v>0</v>
      </c>
      <c r="R14678">
        <f t="shared" si="2529"/>
        <v>0</v>
      </c>
      <c r="S14678">
        <f t="shared" si="2530"/>
        <v>0</v>
      </c>
      <c r="T14678">
        <f t="shared" si="2531"/>
        <v>0</v>
      </c>
      <c r="U14678">
        <f t="shared" si="2522"/>
        <v>0</v>
      </c>
    </row>
    <row r="14679" spans="1:21" x14ac:dyDescent="0.25">
      <c r="A14679" s="4">
        <v>8</v>
      </c>
      <c r="B14679" s="5">
        <v>8</v>
      </c>
      <c r="C14679" s="5">
        <v>5</v>
      </c>
      <c r="D14679" s="5">
        <v>24</v>
      </c>
      <c r="E14679" s="5">
        <v>33</v>
      </c>
      <c r="F14679" s="5">
        <v>29</v>
      </c>
      <c r="G14679" s="5">
        <v>4</v>
      </c>
      <c r="H14679" s="5">
        <v>38</v>
      </c>
      <c r="I14679" s="5">
        <v>0</v>
      </c>
      <c r="J14679" s="6">
        <v>36</v>
      </c>
      <c r="K14679">
        <f t="shared" si="2532"/>
        <v>0</v>
      </c>
      <c r="L14679">
        <f t="shared" si="2523"/>
        <v>0</v>
      </c>
      <c r="M14679">
        <f t="shared" si="2524"/>
        <v>0</v>
      </c>
      <c r="N14679">
        <f t="shared" si="2525"/>
        <v>0</v>
      </c>
      <c r="O14679">
        <f t="shared" si="2526"/>
        <v>0</v>
      </c>
      <c r="P14679">
        <f t="shared" si="2527"/>
        <v>0</v>
      </c>
      <c r="Q14679">
        <f t="shared" si="2528"/>
        <v>0</v>
      </c>
      <c r="R14679">
        <f t="shared" si="2529"/>
        <v>0</v>
      </c>
      <c r="S14679">
        <f t="shared" si="2530"/>
        <v>0</v>
      </c>
      <c r="T14679">
        <f t="shared" si="2531"/>
        <v>0</v>
      </c>
      <c r="U14679">
        <f t="shared" si="2522"/>
        <v>0</v>
      </c>
    </row>
    <row r="14680" spans="1:21" x14ac:dyDescent="0.25">
      <c r="A14680" s="4">
        <v>4</v>
      </c>
      <c r="B14680" s="5">
        <v>20</v>
      </c>
      <c r="C14680" s="5">
        <v>31</v>
      </c>
      <c r="D14680" s="5">
        <v>26</v>
      </c>
      <c r="E14680" s="5">
        <v>5</v>
      </c>
      <c r="F14680" s="5">
        <v>13</v>
      </c>
      <c r="G14680" s="5">
        <v>19</v>
      </c>
      <c r="H14680" s="5">
        <v>30</v>
      </c>
      <c r="I14680" s="5">
        <v>21</v>
      </c>
      <c r="J14680" s="6">
        <v>10</v>
      </c>
      <c r="K14680">
        <f t="shared" si="2532"/>
        <v>0</v>
      </c>
      <c r="L14680">
        <f t="shared" si="2523"/>
        <v>0</v>
      </c>
      <c r="M14680">
        <f t="shared" si="2524"/>
        <v>0</v>
      </c>
      <c r="N14680">
        <f t="shared" si="2525"/>
        <v>0</v>
      </c>
      <c r="O14680">
        <f t="shared" si="2526"/>
        <v>0</v>
      </c>
      <c r="P14680">
        <f t="shared" si="2527"/>
        <v>0</v>
      </c>
      <c r="Q14680">
        <f t="shared" si="2528"/>
        <v>0</v>
      </c>
      <c r="R14680">
        <f t="shared" si="2529"/>
        <v>0</v>
      </c>
      <c r="S14680">
        <f t="shared" si="2530"/>
        <v>0</v>
      </c>
      <c r="T14680">
        <f t="shared" si="2531"/>
        <v>0</v>
      </c>
      <c r="U14680">
        <f t="shared" si="2522"/>
        <v>0</v>
      </c>
    </row>
    <row r="14681" spans="1:21" x14ac:dyDescent="0.25">
      <c r="A14681" s="4">
        <v>6</v>
      </c>
      <c r="B14681" s="5">
        <v>20</v>
      </c>
      <c r="C14681" s="5">
        <v>30</v>
      </c>
      <c r="D14681" s="5">
        <v>4</v>
      </c>
      <c r="E14681" s="5">
        <v>22</v>
      </c>
      <c r="F14681" s="5">
        <v>3</v>
      </c>
      <c r="G14681" s="5">
        <v>28</v>
      </c>
      <c r="H14681" s="5">
        <v>32</v>
      </c>
      <c r="I14681" s="5">
        <v>34</v>
      </c>
      <c r="J14681" s="6">
        <v>39</v>
      </c>
      <c r="K14681">
        <f t="shared" si="2532"/>
        <v>0</v>
      </c>
      <c r="L14681">
        <f t="shared" si="2523"/>
        <v>0</v>
      </c>
      <c r="M14681">
        <f t="shared" si="2524"/>
        <v>0</v>
      </c>
      <c r="N14681">
        <f t="shared" si="2525"/>
        <v>0</v>
      </c>
      <c r="O14681">
        <f t="shared" si="2526"/>
        <v>0</v>
      </c>
      <c r="P14681">
        <f t="shared" si="2527"/>
        <v>0</v>
      </c>
      <c r="Q14681">
        <f t="shared" si="2528"/>
        <v>0</v>
      </c>
      <c r="R14681">
        <f t="shared" si="2529"/>
        <v>0</v>
      </c>
      <c r="S14681">
        <f t="shared" si="2530"/>
        <v>0</v>
      </c>
      <c r="T14681">
        <f t="shared" si="2531"/>
        <v>0</v>
      </c>
      <c r="U14681">
        <f t="shared" si="2522"/>
        <v>0</v>
      </c>
    </row>
    <row r="14682" spans="1:21" x14ac:dyDescent="0.25">
      <c r="A14682" s="4">
        <v>34</v>
      </c>
      <c r="B14682" s="5">
        <v>33</v>
      </c>
      <c r="C14682" s="5">
        <v>36</v>
      </c>
      <c r="D14682" s="5">
        <v>33</v>
      </c>
      <c r="E14682" s="5">
        <v>30</v>
      </c>
      <c r="F14682" s="5">
        <v>31</v>
      </c>
      <c r="G14682" s="5">
        <v>23</v>
      </c>
      <c r="H14682" s="5">
        <v>15</v>
      </c>
      <c r="I14682" s="5">
        <v>20</v>
      </c>
      <c r="J14682" s="6">
        <v>18</v>
      </c>
      <c r="K14682">
        <f t="shared" si="2532"/>
        <v>0</v>
      </c>
      <c r="L14682">
        <f t="shared" si="2523"/>
        <v>0</v>
      </c>
      <c r="M14682">
        <f t="shared" si="2524"/>
        <v>0</v>
      </c>
      <c r="N14682">
        <f t="shared" si="2525"/>
        <v>0</v>
      </c>
      <c r="O14682">
        <f t="shared" si="2526"/>
        <v>0</v>
      </c>
      <c r="P14682">
        <f t="shared" si="2527"/>
        <v>0</v>
      </c>
      <c r="Q14682">
        <f t="shared" si="2528"/>
        <v>0</v>
      </c>
      <c r="R14682">
        <f t="shared" si="2529"/>
        <v>0</v>
      </c>
      <c r="S14682">
        <f t="shared" si="2530"/>
        <v>0</v>
      </c>
      <c r="T14682">
        <f t="shared" si="2531"/>
        <v>0</v>
      </c>
      <c r="U14682">
        <f t="shared" si="2522"/>
        <v>0</v>
      </c>
    </row>
    <row r="14683" spans="1:21" x14ac:dyDescent="0.25">
      <c r="A14683" s="4">
        <v>2</v>
      </c>
      <c r="B14683" s="5">
        <v>10</v>
      </c>
      <c r="C14683" s="5">
        <v>1</v>
      </c>
      <c r="D14683" s="5">
        <v>31</v>
      </c>
      <c r="E14683" s="5">
        <v>37</v>
      </c>
      <c r="F14683" s="5">
        <v>13</v>
      </c>
      <c r="G14683" s="5">
        <v>36</v>
      </c>
      <c r="H14683" s="5">
        <v>31</v>
      </c>
      <c r="I14683" s="5">
        <v>4</v>
      </c>
      <c r="J14683" s="6">
        <v>35</v>
      </c>
      <c r="K14683">
        <f t="shared" si="2532"/>
        <v>0</v>
      </c>
      <c r="L14683">
        <f t="shared" si="2523"/>
        <v>0</v>
      </c>
      <c r="M14683">
        <f t="shared" si="2524"/>
        <v>0</v>
      </c>
      <c r="N14683">
        <f t="shared" si="2525"/>
        <v>0</v>
      </c>
      <c r="O14683">
        <f t="shared" si="2526"/>
        <v>0</v>
      </c>
      <c r="P14683">
        <f t="shared" si="2527"/>
        <v>0</v>
      </c>
      <c r="Q14683">
        <f t="shared" si="2528"/>
        <v>0</v>
      </c>
      <c r="R14683">
        <f t="shared" si="2529"/>
        <v>0</v>
      </c>
      <c r="S14683">
        <f t="shared" si="2530"/>
        <v>0</v>
      </c>
      <c r="T14683">
        <f t="shared" si="2531"/>
        <v>0</v>
      </c>
      <c r="U14683">
        <f t="shared" si="2522"/>
        <v>0</v>
      </c>
    </row>
    <row r="14684" spans="1:21" x14ac:dyDescent="0.25">
      <c r="A14684" s="4">
        <v>21</v>
      </c>
      <c r="B14684" s="5">
        <v>2</v>
      </c>
      <c r="C14684" s="5">
        <v>5</v>
      </c>
      <c r="D14684" s="5">
        <v>22</v>
      </c>
      <c r="E14684" s="5">
        <v>19</v>
      </c>
      <c r="F14684" s="5">
        <v>25</v>
      </c>
      <c r="G14684" s="5">
        <v>14</v>
      </c>
      <c r="H14684" s="5">
        <v>12</v>
      </c>
      <c r="I14684" s="5">
        <v>31</v>
      </c>
      <c r="J14684" s="6">
        <v>1</v>
      </c>
      <c r="K14684">
        <f t="shared" si="2532"/>
        <v>0</v>
      </c>
      <c r="L14684">
        <f t="shared" si="2523"/>
        <v>0</v>
      </c>
      <c r="M14684">
        <f t="shared" si="2524"/>
        <v>0</v>
      </c>
      <c r="N14684">
        <f t="shared" si="2525"/>
        <v>0</v>
      </c>
      <c r="O14684">
        <f t="shared" si="2526"/>
        <v>0</v>
      </c>
      <c r="P14684">
        <f t="shared" si="2527"/>
        <v>0</v>
      </c>
      <c r="Q14684">
        <f t="shared" si="2528"/>
        <v>0</v>
      </c>
      <c r="R14684">
        <f t="shared" si="2529"/>
        <v>0</v>
      </c>
      <c r="S14684">
        <f t="shared" si="2530"/>
        <v>0</v>
      </c>
      <c r="T14684">
        <f t="shared" si="2531"/>
        <v>0</v>
      </c>
      <c r="U14684">
        <f t="shared" si="2522"/>
        <v>0</v>
      </c>
    </row>
    <row r="14685" spans="1:21" x14ac:dyDescent="0.25">
      <c r="A14685" s="4">
        <v>30</v>
      </c>
      <c r="B14685" s="5">
        <v>33</v>
      </c>
      <c r="C14685" s="5">
        <v>10</v>
      </c>
      <c r="D14685" s="5">
        <v>18</v>
      </c>
      <c r="E14685" s="5">
        <v>29</v>
      </c>
      <c r="F14685" s="5">
        <v>14</v>
      </c>
      <c r="G14685" s="5">
        <v>20</v>
      </c>
      <c r="H14685" s="5">
        <v>36</v>
      </c>
      <c r="I14685" s="5">
        <v>2</v>
      </c>
      <c r="J14685" s="6">
        <v>0</v>
      </c>
      <c r="K14685">
        <f t="shared" si="2532"/>
        <v>0</v>
      </c>
      <c r="L14685">
        <f t="shared" si="2523"/>
        <v>0</v>
      </c>
      <c r="M14685">
        <f t="shared" si="2524"/>
        <v>0</v>
      </c>
      <c r="N14685">
        <f t="shared" si="2525"/>
        <v>0</v>
      </c>
      <c r="O14685">
        <f t="shared" si="2526"/>
        <v>0</v>
      </c>
      <c r="P14685">
        <f t="shared" si="2527"/>
        <v>0</v>
      </c>
      <c r="Q14685">
        <f t="shared" si="2528"/>
        <v>0</v>
      </c>
      <c r="R14685">
        <f t="shared" si="2529"/>
        <v>0</v>
      </c>
      <c r="S14685">
        <f t="shared" si="2530"/>
        <v>0</v>
      </c>
      <c r="T14685">
        <f t="shared" si="2531"/>
        <v>0</v>
      </c>
      <c r="U14685">
        <f t="shared" si="2522"/>
        <v>0</v>
      </c>
    </row>
    <row r="14686" spans="1:21" x14ac:dyDescent="0.25">
      <c r="A14686" s="4">
        <v>19</v>
      </c>
      <c r="B14686" s="5">
        <v>23</v>
      </c>
      <c r="C14686" s="5">
        <v>36</v>
      </c>
      <c r="D14686" s="5">
        <v>14</v>
      </c>
      <c r="E14686" s="5">
        <v>14</v>
      </c>
      <c r="F14686" s="5">
        <v>7</v>
      </c>
      <c r="G14686" s="5">
        <v>3</v>
      </c>
      <c r="H14686" s="5">
        <v>8</v>
      </c>
      <c r="I14686" s="5">
        <v>21</v>
      </c>
      <c r="J14686" s="6">
        <v>23</v>
      </c>
      <c r="K14686">
        <f t="shared" si="2532"/>
        <v>0</v>
      </c>
      <c r="L14686">
        <f t="shared" si="2523"/>
        <v>0</v>
      </c>
      <c r="M14686">
        <f t="shared" si="2524"/>
        <v>0</v>
      </c>
      <c r="N14686">
        <f t="shared" si="2525"/>
        <v>0</v>
      </c>
      <c r="O14686">
        <f t="shared" si="2526"/>
        <v>0</v>
      </c>
      <c r="P14686">
        <f t="shared" si="2527"/>
        <v>0</v>
      </c>
      <c r="Q14686">
        <f t="shared" si="2528"/>
        <v>0</v>
      </c>
      <c r="R14686">
        <f t="shared" si="2529"/>
        <v>0</v>
      </c>
      <c r="S14686">
        <f t="shared" si="2530"/>
        <v>0</v>
      </c>
      <c r="T14686">
        <f t="shared" si="2531"/>
        <v>0</v>
      </c>
      <c r="U14686">
        <f t="shared" si="2522"/>
        <v>0</v>
      </c>
    </row>
    <row r="14687" spans="1:21" x14ac:dyDescent="0.25">
      <c r="A14687" s="4">
        <v>36</v>
      </c>
      <c r="B14687" s="5">
        <v>10</v>
      </c>
      <c r="C14687" s="5">
        <v>6</v>
      </c>
      <c r="D14687" s="5">
        <v>25</v>
      </c>
      <c r="E14687" s="5">
        <v>9</v>
      </c>
      <c r="F14687" s="5">
        <v>28</v>
      </c>
      <c r="G14687" s="5">
        <v>0</v>
      </c>
      <c r="H14687" s="5">
        <v>25</v>
      </c>
      <c r="I14687" s="5">
        <v>39</v>
      </c>
      <c r="J14687" s="6">
        <v>36</v>
      </c>
      <c r="K14687">
        <f t="shared" si="2532"/>
        <v>0</v>
      </c>
      <c r="L14687">
        <f t="shared" si="2523"/>
        <v>0</v>
      </c>
      <c r="M14687">
        <f t="shared" si="2524"/>
        <v>0</v>
      </c>
      <c r="N14687">
        <f t="shared" si="2525"/>
        <v>0</v>
      </c>
      <c r="O14687">
        <f t="shared" si="2526"/>
        <v>0</v>
      </c>
      <c r="P14687">
        <f t="shared" si="2527"/>
        <v>0</v>
      </c>
      <c r="Q14687">
        <f t="shared" si="2528"/>
        <v>0</v>
      </c>
      <c r="R14687">
        <f t="shared" si="2529"/>
        <v>0</v>
      </c>
      <c r="S14687">
        <f t="shared" si="2530"/>
        <v>0</v>
      </c>
      <c r="T14687">
        <f t="shared" si="2531"/>
        <v>0</v>
      </c>
      <c r="U14687">
        <f t="shared" si="2522"/>
        <v>0</v>
      </c>
    </row>
    <row r="14688" spans="1:21" x14ac:dyDescent="0.25">
      <c r="A14688" s="4">
        <v>2</v>
      </c>
      <c r="B14688" s="5">
        <v>5</v>
      </c>
      <c r="C14688" s="5">
        <v>17</v>
      </c>
      <c r="D14688" s="5">
        <v>25</v>
      </c>
      <c r="E14688" s="5">
        <v>8</v>
      </c>
      <c r="F14688" s="5">
        <v>31</v>
      </c>
      <c r="G14688" s="5">
        <v>15</v>
      </c>
      <c r="H14688" s="5">
        <v>6</v>
      </c>
      <c r="I14688" s="5">
        <v>27</v>
      </c>
      <c r="J14688" s="6">
        <v>40</v>
      </c>
      <c r="K14688">
        <f t="shared" si="2532"/>
        <v>0</v>
      </c>
      <c r="L14688">
        <f t="shared" si="2523"/>
        <v>0</v>
      </c>
      <c r="M14688">
        <f t="shared" si="2524"/>
        <v>0</v>
      </c>
      <c r="N14688">
        <f t="shared" si="2525"/>
        <v>0</v>
      </c>
      <c r="O14688">
        <f t="shared" si="2526"/>
        <v>0</v>
      </c>
      <c r="P14688">
        <f t="shared" si="2527"/>
        <v>0</v>
      </c>
      <c r="Q14688">
        <f t="shared" si="2528"/>
        <v>0</v>
      </c>
      <c r="R14688">
        <f t="shared" si="2529"/>
        <v>0</v>
      </c>
      <c r="S14688">
        <f t="shared" si="2530"/>
        <v>0</v>
      </c>
      <c r="T14688">
        <f t="shared" si="2531"/>
        <v>1</v>
      </c>
      <c r="U14688">
        <f t="shared" si="2522"/>
        <v>40</v>
      </c>
    </row>
    <row r="14689" spans="1:21" x14ac:dyDescent="0.25">
      <c r="A14689" s="4">
        <v>30</v>
      </c>
      <c r="B14689" s="5">
        <v>33</v>
      </c>
      <c r="C14689" s="5">
        <v>40</v>
      </c>
      <c r="D14689" s="5">
        <v>14</v>
      </c>
      <c r="E14689" s="5">
        <v>1</v>
      </c>
      <c r="F14689" s="5">
        <v>28</v>
      </c>
      <c r="G14689" s="5">
        <v>10</v>
      </c>
      <c r="H14689" s="5">
        <v>37</v>
      </c>
      <c r="I14689" s="5">
        <v>40</v>
      </c>
      <c r="J14689" s="6">
        <v>25</v>
      </c>
      <c r="K14689">
        <f t="shared" si="2532"/>
        <v>0</v>
      </c>
      <c r="L14689">
        <f t="shared" si="2523"/>
        <v>0</v>
      </c>
      <c r="M14689">
        <f t="shared" si="2524"/>
        <v>0</v>
      </c>
      <c r="N14689">
        <f t="shared" si="2525"/>
        <v>0</v>
      </c>
      <c r="O14689">
        <f t="shared" si="2526"/>
        <v>0</v>
      </c>
      <c r="P14689">
        <f t="shared" si="2527"/>
        <v>0</v>
      </c>
      <c r="Q14689">
        <f t="shared" si="2528"/>
        <v>0</v>
      </c>
      <c r="R14689">
        <f t="shared" si="2529"/>
        <v>0</v>
      </c>
      <c r="S14689">
        <f t="shared" si="2530"/>
        <v>1</v>
      </c>
      <c r="T14689">
        <f t="shared" si="2531"/>
        <v>0</v>
      </c>
      <c r="U14689">
        <f t="shared" si="2522"/>
        <v>40</v>
      </c>
    </row>
    <row r="14690" spans="1:21" x14ac:dyDescent="0.25">
      <c r="A14690" s="4">
        <v>0</v>
      </c>
      <c r="B14690" s="5">
        <v>4</v>
      </c>
      <c r="C14690" s="5">
        <v>13</v>
      </c>
      <c r="D14690" s="5">
        <v>13</v>
      </c>
      <c r="E14690" s="5">
        <v>14</v>
      </c>
      <c r="F14690" s="5">
        <v>11</v>
      </c>
      <c r="G14690" s="5">
        <v>13</v>
      </c>
      <c r="H14690" s="5">
        <v>13</v>
      </c>
      <c r="I14690" s="5">
        <v>5</v>
      </c>
      <c r="J14690" s="6">
        <v>24</v>
      </c>
      <c r="K14690">
        <f t="shared" si="2532"/>
        <v>0</v>
      </c>
      <c r="L14690">
        <f t="shared" si="2523"/>
        <v>0</v>
      </c>
      <c r="M14690">
        <f t="shared" si="2524"/>
        <v>0</v>
      </c>
      <c r="N14690">
        <f t="shared" si="2525"/>
        <v>0</v>
      </c>
      <c r="O14690">
        <f t="shared" si="2526"/>
        <v>0</v>
      </c>
      <c r="P14690">
        <f t="shared" si="2527"/>
        <v>0</v>
      </c>
      <c r="Q14690">
        <f t="shared" si="2528"/>
        <v>0</v>
      </c>
      <c r="R14690">
        <f t="shared" si="2529"/>
        <v>0</v>
      </c>
      <c r="S14690">
        <f t="shared" si="2530"/>
        <v>0</v>
      </c>
      <c r="T14690">
        <f t="shared" si="2531"/>
        <v>0</v>
      </c>
      <c r="U14690">
        <f t="shared" si="2522"/>
        <v>0</v>
      </c>
    </row>
    <row r="14691" spans="1:21" x14ac:dyDescent="0.25">
      <c r="A14691" s="4">
        <v>18</v>
      </c>
      <c r="B14691" s="5">
        <v>16</v>
      </c>
      <c r="C14691" s="5">
        <v>26</v>
      </c>
      <c r="D14691" s="5">
        <v>3</v>
      </c>
      <c r="E14691" s="5">
        <v>25</v>
      </c>
      <c r="F14691" s="5">
        <v>26</v>
      </c>
      <c r="G14691" s="5">
        <v>34</v>
      </c>
      <c r="H14691" s="5">
        <v>23</v>
      </c>
      <c r="I14691" s="5">
        <v>37</v>
      </c>
      <c r="J14691" s="6">
        <v>32</v>
      </c>
      <c r="K14691">
        <f t="shared" si="2532"/>
        <v>0</v>
      </c>
      <c r="L14691">
        <f t="shared" si="2523"/>
        <v>0</v>
      </c>
      <c r="M14691">
        <f t="shared" si="2524"/>
        <v>0</v>
      </c>
      <c r="N14691">
        <f t="shared" si="2525"/>
        <v>0</v>
      </c>
      <c r="O14691">
        <f t="shared" si="2526"/>
        <v>0</v>
      </c>
      <c r="P14691">
        <f t="shared" si="2527"/>
        <v>0</v>
      </c>
      <c r="Q14691">
        <f t="shared" si="2528"/>
        <v>0</v>
      </c>
      <c r="R14691">
        <f t="shared" si="2529"/>
        <v>0</v>
      </c>
      <c r="S14691">
        <f t="shared" si="2530"/>
        <v>0</v>
      </c>
      <c r="T14691">
        <f t="shared" si="2531"/>
        <v>0</v>
      </c>
      <c r="U14691">
        <f t="shared" si="2522"/>
        <v>0</v>
      </c>
    </row>
    <row r="14692" spans="1:21" x14ac:dyDescent="0.25">
      <c r="A14692" s="4">
        <v>11</v>
      </c>
      <c r="B14692" s="5">
        <v>2</v>
      </c>
      <c r="C14692" s="5">
        <v>22</v>
      </c>
      <c r="D14692" s="5">
        <v>39</v>
      </c>
      <c r="E14692" s="5">
        <v>15</v>
      </c>
      <c r="F14692" s="5">
        <v>26</v>
      </c>
      <c r="G14692" s="5">
        <v>40</v>
      </c>
      <c r="H14692" s="5">
        <v>33</v>
      </c>
      <c r="I14692" s="5">
        <v>20</v>
      </c>
      <c r="J14692" s="6">
        <v>29</v>
      </c>
      <c r="K14692">
        <f t="shared" si="2532"/>
        <v>0</v>
      </c>
      <c r="L14692">
        <f t="shared" si="2523"/>
        <v>0</v>
      </c>
      <c r="M14692">
        <f t="shared" si="2524"/>
        <v>0</v>
      </c>
      <c r="N14692">
        <f t="shared" si="2525"/>
        <v>0</v>
      </c>
      <c r="O14692">
        <f t="shared" si="2526"/>
        <v>0</v>
      </c>
      <c r="P14692">
        <f t="shared" si="2527"/>
        <v>0</v>
      </c>
      <c r="Q14692">
        <f t="shared" si="2528"/>
        <v>0</v>
      </c>
      <c r="R14692">
        <f t="shared" si="2529"/>
        <v>0</v>
      </c>
      <c r="S14692">
        <f t="shared" si="2530"/>
        <v>0</v>
      </c>
      <c r="T14692">
        <f t="shared" si="2531"/>
        <v>0</v>
      </c>
      <c r="U14692">
        <f t="shared" si="2522"/>
        <v>0</v>
      </c>
    </row>
    <row r="14693" spans="1:21" x14ac:dyDescent="0.25">
      <c r="A14693" s="4">
        <v>35</v>
      </c>
      <c r="B14693" s="5">
        <v>20</v>
      </c>
      <c r="C14693" s="5">
        <v>31</v>
      </c>
      <c r="D14693" s="5">
        <v>31</v>
      </c>
      <c r="E14693" s="5">
        <v>23</v>
      </c>
      <c r="F14693" s="5">
        <v>22</v>
      </c>
      <c r="G14693" s="5">
        <v>20</v>
      </c>
      <c r="H14693" s="5">
        <v>0</v>
      </c>
      <c r="I14693" s="5">
        <v>23</v>
      </c>
      <c r="J14693" s="6">
        <v>40</v>
      </c>
      <c r="K14693">
        <f t="shared" si="2532"/>
        <v>0</v>
      </c>
      <c r="L14693">
        <f t="shared" si="2523"/>
        <v>0</v>
      </c>
      <c r="M14693">
        <f t="shared" si="2524"/>
        <v>0</v>
      </c>
      <c r="N14693">
        <f t="shared" si="2525"/>
        <v>0</v>
      </c>
      <c r="O14693">
        <f t="shared" si="2526"/>
        <v>0</v>
      </c>
      <c r="P14693">
        <f t="shared" si="2527"/>
        <v>0</v>
      </c>
      <c r="Q14693">
        <f t="shared" si="2528"/>
        <v>0</v>
      </c>
      <c r="R14693">
        <f t="shared" si="2529"/>
        <v>0</v>
      </c>
      <c r="S14693">
        <f t="shared" si="2530"/>
        <v>0</v>
      </c>
      <c r="T14693">
        <f t="shared" si="2531"/>
        <v>0</v>
      </c>
      <c r="U14693">
        <f t="shared" si="2522"/>
        <v>0</v>
      </c>
    </row>
    <row r="14694" spans="1:21" x14ac:dyDescent="0.25">
      <c r="A14694" s="4">
        <v>7</v>
      </c>
      <c r="B14694" s="5">
        <v>2</v>
      </c>
      <c r="C14694" s="5">
        <v>25</v>
      </c>
      <c r="D14694" s="5">
        <v>20</v>
      </c>
      <c r="E14694" s="5">
        <v>9</v>
      </c>
      <c r="F14694" s="5">
        <v>9</v>
      </c>
      <c r="G14694" s="5">
        <v>36</v>
      </c>
      <c r="H14694" s="5">
        <v>19</v>
      </c>
      <c r="I14694" s="5">
        <v>3</v>
      </c>
      <c r="J14694" s="6">
        <v>20</v>
      </c>
      <c r="K14694">
        <f t="shared" si="2532"/>
        <v>0</v>
      </c>
      <c r="L14694">
        <f t="shared" si="2523"/>
        <v>0</v>
      </c>
      <c r="M14694">
        <f t="shared" si="2524"/>
        <v>0</v>
      </c>
      <c r="N14694">
        <f t="shared" si="2525"/>
        <v>0</v>
      </c>
      <c r="O14694">
        <f t="shared" si="2526"/>
        <v>0</v>
      </c>
      <c r="P14694">
        <f t="shared" si="2527"/>
        <v>0</v>
      </c>
      <c r="Q14694">
        <f t="shared" si="2528"/>
        <v>0</v>
      </c>
      <c r="R14694">
        <f t="shared" si="2529"/>
        <v>0</v>
      </c>
      <c r="S14694">
        <f t="shared" si="2530"/>
        <v>0</v>
      </c>
      <c r="T14694">
        <f t="shared" si="2531"/>
        <v>0</v>
      </c>
      <c r="U14694">
        <f t="shared" si="2522"/>
        <v>0</v>
      </c>
    </row>
    <row r="14695" spans="1:21" x14ac:dyDescent="0.25">
      <c r="A14695" s="4">
        <v>35</v>
      </c>
      <c r="B14695" s="5">
        <v>40</v>
      </c>
      <c r="C14695" s="5">
        <v>18</v>
      </c>
      <c r="D14695" s="5">
        <v>22</v>
      </c>
      <c r="E14695" s="5">
        <v>23</v>
      </c>
      <c r="F14695" s="5">
        <v>2</v>
      </c>
      <c r="G14695" s="5">
        <v>31</v>
      </c>
      <c r="H14695" s="5">
        <v>14</v>
      </c>
      <c r="I14695" s="5">
        <v>4</v>
      </c>
      <c r="J14695" s="6">
        <v>25</v>
      </c>
      <c r="K14695">
        <f t="shared" si="2532"/>
        <v>0</v>
      </c>
      <c r="L14695">
        <f t="shared" si="2523"/>
        <v>0</v>
      </c>
      <c r="M14695">
        <f t="shared" si="2524"/>
        <v>0</v>
      </c>
      <c r="N14695">
        <f t="shared" si="2525"/>
        <v>0</v>
      </c>
      <c r="O14695">
        <f t="shared" si="2526"/>
        <v>0</v>
      </c>
      <c r="P14695">
        <f t="shared" si="2527"/>
        <v>0</v>
      </c>
      <c r="Q14695">
        <f t="shared" si="2528"/>
        <v>0</v>
      </c>
      <c r="R14695">
        <f t="shared" si="2529"/>
        <v>0</v>
      </c>
      <c r="S14695">
        <f t="shared" si="2530"/>
        <v>0</v>
      </c>
      <c r="T14695">
        <f t="shared" si="2531"/>
        <v>0</v>
      </c>
      <c r="U14695">
        <f t="shared" si="2522"/>
        <v>0</v>
      </c>
    </row>
    <row r="14696" spans="1:21" x14ac:dyDescent="0.25">
      <c r="A14696" s="4">
        <v>3</v>
      </c>
      <c r="B14696" s="5">
        <v>35</v>
      </c>
      <c r="C14696" s="5">
        <v>8</v>
      </c>
      <c r="D14696" s="5">
        <v>15</v>
      </c>
      <c r="E14696" s="5">
        <v>25</v>
      </c>
      <c r="F14696" s="5">
        <v>30</v>
      </c>
      <c r="G14696" s="5">
        <v>35</v>
      </c>
      <c r="H14696" s="5">
        <v>34</v>
      </c>
      <c r="I14696" s="5">
        <v>24</v>
      </c>
      <c r="J14696" s="6">
        <v>27</v>
      </c>
      <c r="K14696">
        <f t="shared" si="2532"/>
        <v>0</v>
      </c>
      <c r="L14696">
        <f t="shared" si="2523"/>
        <v>0</v>
      </c>
      <c r="M14696">
        <f t="shared" si="2524"/>
        <v>0</v>
      </c>
      <c r="N14696">
        <f t="shared" si="2525"/>
        <v>0</v>
      </c>
      <c r="O14696">
        <f t="shared" si="2526"/>
        <v>0</v>
      </c>
      <c r="P14696">
        <f t="shared" si="2527"/>
        <v>0</v>
      </c>
      <c r="Q14696">
        <f t="shared" si="2528"/>
        <v>0</v>
      </c>
      <c r="R14696">
        <f t="shared" si="2529"/>
        <v>0</v>
      </c>
      <c r="S14696">
        <f t="shared" si="2530"/>
        <v>0</v>
      </c>
      <c r="T14696">
        <f t="shared" si="2531"/>
        <v>1</v>
      </c>
      <c r="U14696">
        <f t="shared" si="2522"/>
        <v>27</v>
      </c>
    </row>
    <row r="14697" spans="1:21" x14ac:dyDescent="0.25">
      <c r="A14697" s="4">
        <v>20</v>
      </c>
      <c r="B14697" s="5">
        <v>11</v>
      </c>
      <c r="C14697" s="5">
        <v>24</v>
      </c>
      <c r="D14697" s="5">
        <v>38</v>
      </c>
      <c r="E14697" s="5">
        <v>5</v>
      </c>
      <c r="F14697" s="5">
        <v>11</v>
      </c>
      <c r="G14697" s="5">
        <v>28</v>
      </c>
      <c r="H14697" s="5">
        <v>16</v>
      </c>
      <c r="I14697" s="5">
        <v>27</v>
      </c>
      <c r="J14697" s="6">
        <v>0</v>
      </c>
      <c r="K14697">
        <f t="shared" si="2532"/>
        <v>0</v>
      </c>
      <c r="L14697">
        <f t="shared" si="2523"/>
        <v>0</v>
      </c>
      <c r="M14697">
        <f t="shared" si="2524"/>
        <v>0</v>
      </c>
      <c r="N14697">
        <f t="shared" si="2525"/>
        <v>0</v>
      </c>
      <c r="O14697">
        <f t="shared" si="2526"/>
        <v>0</v>
      </c>
      <c r="P14697">
        <f t="shared" si="2527"/>
        <v>0</v>
      </c>
      <c r="Q14697">
        <f t="shared" si="2528"/>
        <v>0</v>
      </c>
      <c r="R14697">
        <f t="shared" si="2529"/>
        <v>0</v>
      </c>
      <c r="S14697">
        <f t="shared" si="2530"/>
        <v>0</v>
      </c>
      <c r="T14697">
        <f t="shared" si="2531"/>
        <v>0</v>
      </c>
      <c r="U14697">
        <f t="shared" si="2522"/>
        <v>0</v>
      </c>
    </row>
    <row r="14698" spans="1:21" x14ac:dyDescent="0.25">
      <c r="A14698" s="4">
        <v>8</v>
      </c>
      <c r="B14698" s="5">
        <v>19</v>
      </c>
      <c r="C14698" s="5">
        <v>2</v>
      </c>
      <c r="D14698" s="5">
        <v>4</v>
      </c>
      <c r="E14698" s="5">
        <v>14</v>
      </c>
      <c r="F14698" s="5">
        <v>25</v>
      </c>
      <c r="G14698" s="5">
        <v>11</v>
      </c>
      <c r="H14698" s="5">
        <v>2</v>
      </c>
      <c r="I14698" s="5">
        <v>14</v>
      </c>
      <c r="J14698" s="6">
        <v>25</v>
      </c>
      <c r="K14698">
        <f t="shared" si="2532"/>
        <v>0</v>
      </c>
      <c r="L14698">
        <f t="shared" si="2523"/>
        <v>0</v>
      </c>
      <c r="M14698">
        <f t="shared" si="2524"/>
        <v>0</v>
      </c>
      <c r="N14698">
        <f t="shared" si="2525"/>
        <v>0</v>
      </c>
      <c r="O14698">
        <f t="shared" si="2526"/>
        <v>0</v>
      </c>
      <c r="P14698">
        <f t="shared" si="2527"/>
        <v>0</v>
      </c>
      <c r="Q14698">
        <f t="shared" si="2528"/>
        <v>0</v>
      </c>
      <c r="R14698">
        <f t="shared" si="2529"/>
        <v>0</v>
      </c>
      <c r="S14698">
        <f t="shared" si="2530"/>
        <v>0</v>
      </c>
      <c r="T14698">
        <f t="shared" si="2531"/>
        <v>0</v>
      </c>
      <c r="U14698">
        <f t="shared" si="2522"/>
        <v>0</v>
      </c>
    </row>
    <row r="14699" spans="1:21" x14ac:dyDescent="0.25">
      <c r="A14699" s="4">
        <v>9</v>
      </c>
      <c r="B14699" s="5">
        <v>39</v>
      </c>
      <c r="C14699" s="5">
        <v>28</v>
      </c>
      <c r="D14699" s="5">
        <v>22</v>
      </c>
      <c r="E14699" s="5">
        <v>11</v>
      </c>
      <c r="F14699" s="5">
        <v>33</v>
      </c>
      <c r="G14699" s="5">
        <v>23</v>
      </c>
      <c r="H14699" s="5">
        <v>40</v>
      </c>
      <c r="I14699" s="5">
        <v>30</v>
      </c>
      <c r="J14699" s="6">
        <v>13</v>
      </c>
      <c r="K14699">
        <f t="shared" si="2532"/>
        <v>0</v>
      </c>
      <c r="L14699">
        <f t="shared" si="2523"/>
        <v>0</v>
      </c>
      <c r="M14699">
        <f t="shared" si="2524"/>
        <v>0</v>
      </c>
      <c r="N14699">
        <f t="shared" si="2525"/>
        <v>0</v>
      </c>
      <c r="O14699">
        <f t="shared" si="2526"/>
        <v>0</v>
      </c>
      <c r="P14699">
        <f t="shared" si="2527"/>
        <v>0</v>
      </c>
      <c r="Q14699">
        <f t="shared" si="2528"/>
        <v>0</v>
      </c>
      <c r="R14699">
        <f t="shared" si="2529"/>
        <v>0</v>
      </c>
      <c r="S14699">
        <f t="shared" si="2530"/>
        <v>0</v>
      </c>
      <c r="T14699">
        <f t="shared" si="2531"/>
        <v>0</v>
      </c>
      <c r="U14699">
        <f t="shared" si="2522"/>
        <v>0</v>
      </c>
    </row>
    <row r="14700" spans="1:21" x14ac:dyDescent="0.25">
      <c r="A14700" s="4">
        <v>20</v>
      </c>
      <c r="B14700" s="5">
        <v>4</v>
      </c>
      <c r="C14700" s="5">
        <v>7</v>
      </c>
      <c r="D14700" s="5">
        <v>16</v>
      </c>
      <c r="E14700" s="5">
        <v>37</v>
      </c>
      <c r="F14700" s="5">
        <v>31</v>
      </c>
      <c r="G14700" s="5">
        <v>9</v>
      </c>
      <c r="H14700" s="5">
        <v>27</v>
      </c>
      <c r="I14700" s="5">
        <v>22</v>
      </c>
      <c r="J14700" s="6">
        <v>26</v>
      </c>
      <c r="K14700">
        <f t="shared" si="2532"/>
        <v>0</v>
      </c>
      <c r="L14700">
        <f t="shared" si="2523"/>
        <v>0</v>
      </c>
      <c r="M14700">
        <f t="shared" si="2524"/>
        <v>0</v>
      </c>
      <c r="N14700">
        <f t="shared" si="2525"/>
        <v>0</v>
      </c>
      <c r="O14700">
        <f t="shared" si="2526"/>
        <v>0</v>
      </c>
      <c r="P14700">
        <f t="shared" si="2527"/>
        <v>0</v>
      </c>
      <c r="Q14700">
        <f t="shared" si="2528"/>
        <v>0</v>
      </c>
      <c r="R14700">
        <f t="shared" si="2529"/>
        <v>0</v>
      </c>
      <c r="S14700">
        <f t="shared" si="2530"/>
        <v>0</v>
      </c>
      <c r="T14700">
        <f t="shared" si="2531"/>
        <v>0</v>
      </c>
      <c r="U14700">
        <f t="shared" si="2522"/>
        <v>0</v>
      </c>
    </row>
    <row r="14701" spans="1:21" x14ac:dyDescent="0.25">
      <c r="A14701" s="4">
        <v>11</v>
      </c>
      <c r="B14701" s="5">
        <v>9</v>
      </c>
      <c r="C14701" s="5">
        <v>28</v>
      </c>
      <c r="D14701" s="5">
        <v>1</v>
      </c>
      <c r="E14701" s="5">
        <v>31</v>
      </c>
      <c r="F14701" s="5">
        <v>31</v>
      </c>
      <c r="G14701" s="5">
        <v>1</v>
      </c>
      <c r="H14701" s="5">
        <v>7</v>
      </c>
      <c r="I14701" s="5">
        <v>6</v>
      </c>
      <c r="J14701" s="6">
        <v>33</v>
      </c>
      <c r="K14701">
        <f t="shared" si="2532"/>
        <v>0</v>
      </c>
      <c r="L14701">
        <f t="shared" si="2523"/>
        <v>0</v>
      </c>
      <c r="M14701">
        <f t="shared" si="2524"/>
        <v>0</v>
      </c>
      <c r="N14701">
        <f t="shared" si="2525"/>
        <v>0</v>
      </c>
      <c r="O14701">
        <f t="shared" si="2526"/>
        <v>0</v>
      </c>
      <c r="P14701">
        <f t="shared" si="2527"/>
        <v>0</v>
      </c>
      <c r="Q14701">
        <f t="shared" si="2528"/>
        <v>0</v>
      </c>
      <c r="R14701">
        <f t="shared" si="2529"/>
        <v>0</v>
      </c>
      <c r="S14701">
        <f t="shared" si="2530"/>
        <v>0</v>
      </c>
      <c r="T14701">
        <f t="shared" si="2531"/>
        <v>1</v>
      </c>
      <c r="U14701">
        <f t="shared" si="2522"/>
        <v>33</v>
      </c>
    </row>
    <row r="14702" spans="1:21" x14ac:dyDescent="0.25">
      <c r="A14702" s="4">
        <v>25</v>
      </c>
      <c r="B14702" s="5">
        <v>33</v>
      </c>
      <c r="C14702" s="5">
        <v>7</v>
      </c>
      <c r="D14702" s="5">
        <v>8</v>
      </c>
      <c r="E14702" s="5">
        <v>32</v>
      </c>
      <c r="F14702" s="5">
        <v>25</v>
      </c>
      <c r="G14702" s="5">
        <v>33</v>
      </c>
      <c r="H14702" s="5">
        <v>3</v>
      </c>
      <c r="I14702" s="5">
        <v>6</v>
      </c>
      <c r="J14702" s="6">
        <v>33</v>
      </c>
      <c r="K14702">
        <f t="shared" si="2532"/>
        <v>0</v>
      </c>
      <c r="L14702">
        <f t="shared" si="2523"/>
        <v>0</v>
      </c>
      <c r="M14702">
        <f t="shared" si="2524"/>
        <v>0</v>
      </c>
      <c r="N14702">
        <f t="shared" si="2525"/>
        <v>0</v>
      </c>
      <c r="O14702">
        <f t="shared" si="2526"/>
        <v>0</v>
      </c>
      <c r="P14702">
        <f t="shared" si="2527"/>
        <v>0</v>
      </c>
      <c r="Q14702">
        <f t="shared" si="2528"/>
        <v>0</v>
      </c>
      <c r="R14702">
        <f t="shared" si="2529"/>
        <v>0</v>
      </c>
      <c r="S14702">
        <f t="shared" si="2530"/>
        <v>0</v>
      </c>
      <c r="T14702">
        <f t="shared" si="2531"/>
        <v>1</v>
      </c>
      <c r="U14702">
        <f t="shared" si="2522"/>
        <v>33</v>
      </c>
    </row>
    <row r="14703" spans="1:21" x14ac:dyDescent="0.25">
      <c r="A14703" s="4">
        <v>20</v>
      </c>
      <c r="B14703" s="5">
        <v>40</v>
      </c>
      <c r="C14703" s="5">
        <v>38</v>
      </c>
      <c r="D14703" s="5">
        <v>9</v>
      </c>
      <c r="E14703" s="5">
        <v>18</v>
      </c>
      <c r="F14703" s="5">
        <v>11</v>
      </c>
      <c r="G14703" s="5">
        <v>20</v>
      </c>
      <c r="H14703" s="5">
        <v>13</v>
      </c>
      <c r="I14703" s="5">
        <v>26</v>
      </c>
      <c r="J14703" s="6">
        <v>33</v>
      </c>
      <c r="K14703">
        <f t="shared" si="2532"/>
        <v>0</v>
      </c>
      <c r="L14703">
        <f t="shared" si="2523"/>
        <v>0</v>
      </c>
      <c r="M14703">
        <f t="shared" si="2524"/>
        <v>0</v>
      </c>
      <c r="N14703">
        <f t="shared" si="2525"/>
        <v>0</v>
      </c>
      <c r="O14703">
        <f t="shared" si="2526"/>
        <v>0</v>
      </c>
      <c r="P14703">
        <f t="shared" si="2527"/>
        <v>0</v>
      </c>
      <c r="Q14703">
        <f t="shared" si="2528"/>
        <v>0</v>
      </c>
      <c r="R14703">
        <f t="shared" si="2529"/>
        <v>0</v>
      </c>
      <c r="S14703">
        <f t="shared" si="2530"/>
        <v>0</v>
      </c>
      <c r="T14703">
        <f t="shared" si="2531"/>
        <v>1</v>
      </c>
      <c r="U14703">
        <f t="shared" si="2522"/>
        <v>33</v>
      </c>
    </row>
    <row r="14704" spans="1:21" x14ac:dyDescent="0.25">
      <c r="A14704" s="4">
        <v>12</v>
      </c>
      <c r="B14704" s="5">
        <v>32</v>
      </c>
      <c r="C14704" s="5">
        <v>36</v>
      </c>
      <c r="D14704" s="5">
        <v>16</v>
      </c>
      <c r="E14704" s="5">
        <v>12</v>
      </c>
      <c r="F14704" s="5">
        <v>27</v>
      </c>
      <c r="G14704" s="5">
        <v>16</v>
      </c>
      <c r="H14704" s="5">
        <v>12</v>
      </c>
      <c r="I14704" s="5">
        <v>14</v>
      </c>
      <c r="J14704" s="6">
        <v>29</v>
      </c>
      <c r="K14704">
        <f t="shared" si="2532"/>
        <v>0</v>
      </c>
      <c r="L14704">
        <f t="shared" si="2523"/>
        <v>0</v>
      </c>
      <c r="M14704">
        <f t="shared" si="2524"/>
        <v>0</v>
      </c>
      <c r="N14704">
        <f t="shared" si="2525"/>
        <v>0</v>
      </c>
      <c r="O14704">
        <f t="shared" si="2526"/>
        <v>0</v>
      </c>
      <c r="P14704">
        <f t="shared" si="2527"/>
        <v>0</v>
      </c>
      <c r="Q14704">
        <f t="shared" si="2528"/>
        <v>0</v>
      </c>
      <c r="R14704">
        <f t="shared" si="2529"/>
        <v>0</v>
      </c>
      <c r="S14704">
        <f t="shared" si="2530"/>
        <v>0</v>
      </c>
      <c r="T14704">
        <f t="shared" si="2531"/>
        <v>0</v>
      </c>
      <c r="U14704">
        <f t="shared" si="2522"/>
        <v>0</v>
      </c>
    </row>
    <row r="14705" spans="1:21" x14ac:dyDescent="0.25">
      <c r="A14705" s="4">
        <v>18</v>
      </c>
      <c r="B14705" s="5">
        <v>5</v>
      </c>
      <c r="C14705" s="5">
        <v>6</v>
      </c>
      <c r="D14705" s="5">
        <v>28</v>
      </c>
      <c r="E14705" s="5">
        <v>17</v>
      </c>
      <c r="F14705" s="5">
        <v>11</v>
      </c>
      <c r="G14705" s="5">
        <v>37</v>
      </c>
      <c r="H14705" s="5">
        <v>38</v>
      </c>
      <c r="I14705" s="5">
        <v>14</v>
      </c>
      <c r="J14705" s="6">
        <v>6</v>
      </c>
      <c r="K14705">
        <f t="shared" si="2532"/>
        <v>0</v>
      </c>
      <c r="L14705">
        <f t="shared" si="2523"/>
        <v>0</v>
      </c>
      <c r="M14705">
        <f t="shared" si="2524"/>
        <v>0</v>
      </c>
      <c r="N14705">
        <f t="shared" si="2525"/>
        <v>0</v>
      </c>
      <c r="O14705">
        <f t="shared" si="2526"/>
        <v>0</v>
      </c>
      <c r="P14705">
        <f t="shared" si="2527"/>
        <v>0</v>
      </c>
      <c r="Q14705">
        <f t="shared" si="2528"/>
        <v>0</v>
      </c>
      <c r="R14705">
        <f t="shared" si="2529"/>
        <v>1</v>
      </c>
      <c r="S14705">
        <f t="shared" si="2530"/>
        <v>0</v>
      </c>
      <c r="T14705">
        <f t="shared" si="2531"/>
        <v>0</v>
      </c>
      <c r="U14705">
        <f t="shared" si="2522"/>
        <v>38</v>
      </c>
    </row>
    <row r="14706" spans="1:21" x14ac:dyDescent="0.25">
      <c r="A14706" s="4">
        <v>23</v>
      </c>
      <c r="B14706" s="5">
        <v>13</v>
      </c>
      <c r="C14706" s="5">
        <v>24</v>
      </c>
      <c r="D14706" s="5">
        <v>0</v>
      </c>
      <c r="E14706" s="5">
        <v>3</v>
      </c>
      <c r="F14706" s="5">
        <v>30</v>
      </c>
      <c r="G14706" s="5">
        <v>38</v>
      </c>
      <c r="H14706" s="5">
        <v>28</v>
      </c>
      <c r="I14706" s="5">
        <v>23</v>
      </c>
      <c r="J14706" s="6">
        <v>8</v>
      </c>
      <c r="K14706">
        <f t="shared" si="2532"/>
        <v>0</v>
      </c>
      <c r="L14706">
        <f t="shared" si="2523"/>
        <v>0</v>
      </c>
      <c r="M14706">
        <f t="shared" si="2524"/>
        <v>0</v>
      </c>
      <c r="N14706">
        <f t="shared" si="2525"/>
        <v>0</v>
      </c>
      <c r="O14706">
        <f t="shared" si="2526"/>
        <v>0</v>
      </c>
      <c r="P14706">
        <f t="shared" si="2527"/>
        <v>0</v>
      </c>
      <c r="Q14706">
        <f t="shared" si="2528"/>
        <v>0</v>
      </c>
      <c r="R14706">
        <f t="shared" si="2529"/>
        <v>0</v>
      </c>
      <c r="S14706">
        <f t="shared" si="2530"/>
        <v>0</v>
      </c>
      <c r="T14706">
        <f t="shared" si="2531"/>
        <v>0</v>
      </c>
      <c r="U14706">
        <f t="shared" si="2522"/>
        <v>0</v>
      </c>
    </row>
    <row r="14707" spans="1:21" x14ac:dyDescent="0.25">
      <c r="A14707" s="4">
        <v>25</v>
      </c>
      <c r="B14707" s="5">
        <v>10</v>
      </c>
      <c r="C14707" s="5">
        <v>7</v>
      </c>
      <c r="D14707" s="5">
        <v>31</v>
      </c>
      <c r="E14707" s="5">
        <v>22</v>
      </c>
      <c r="F14707" s="5">
        <v>12</v>
      </c>
      <c r="G14707" s="5">
        <v>21</v>
      </c>
      <c r="H14707" s="5">
        <v>39</v>
      </c>
      <c r="I14707" s="5">
        <v>39</v>
      </c>
      <c r="J14707" s="6">
        <v>31</v>
      </c>
      <c r="K14707">
        <f t="shared" si="2532"/>
        <v>0</v>
      </c>
      <c r="L14707">
        <f t="shared" si="2523"/>
        <v>0</v>
      </c>
      <c r="M14707">
        <f t="shared" si="2524"/>
        <v>0</v>
      </c>
      <c r="N14707">
        <f t="shared" si="2525"/>
        <v>0</v>
      </c>
      <c r="O14707">
        <f t="shared" si="2526"/>
        <v>0</v>
      </c>
      <c r="P14707">
        <f t="shared" si="2527"/>
        <v>0</v>
      </c>
      <c r="Q14707">
        <f t="shared" si="2528"/>
        <v>0</v>
      </c>
      <c r="R14707">
        <f t="shared" si="2529"/>
        <v>1</v>
      </c>
      <c r="S14707">
        <f t="shared" si="2530"/>
        <v>1</v>
      </c>
      <c r="T14707">
        <f t="shared" si="2531"/>
        <v>0</v>
      </c>
      <c r="U14707">
        <f t="shared" si="2522"/>
        <v>78</v>
      </c>
    </row>
    <row r="14708" spans="1:21" x14ac:dyDescent="0.25">
      <c r="A14708" s="4">
        <v>39</v>
      </c>
      <c r="B14708" s="5">
        <v>39</v>
      </c>
      <c r="C14708" s="5">
        <v>27</v>
      </c>
      <c r="D14708" s="5">
        <v>6</v>
      </c>
      <c r="E14708" s="5">
        <v>16</v>
      </c>
      <c r="F14708" s="5">
        <v>4</v>
      </c>
      <c r="G14708" s="5">
        <v>5</v>
      </c>
      <c r="H14708" s="5">
        <v>8</v>
      </c>
      <c r="I14708" s="5">
        <v>32</v>
      </c>
      <c r="J14708" s="6">
        <v>25</v>
      </c>
      <c r="K14708">
        <f t="shared" si="2532"/>
        <v>1</v>
      </c>
      <c r="L14708">
        <f t="shared" si="2523"/>
        <v>1</v>
      </c>
      <c r="M14708">
        <f t="shared" si="2524"/>
        <v>0</v>
      </c>
      <c r="N14708">
        <f t="shared" si="2525"/>
        <v>0</v>
      </c>
      <c r="O14708">
        <f t="shared" si="2526"/>
        <v>0</v>
      </c>
      <c r="P14708">
        <f t="shared" si="2527"/>
        <v>0</v>
      </c>
      <c r="Q14708">
        <f t="shared" si="2528"/>
        <v>0</v>
      </c>
      <c r="R14708">
        <f t="shared" si="2529"/>
        <v>0</v>
      </c>
      <c r="S14708">
        <f t="shared" si="2530"/>
        <v>0</v>
      </c>
      <c r="T14708">
        <f t="shared" si="2531"/>
        <v>0</v>
      </c>
      <c r="U14708">
        <f t="shared" si="2522"/>
        <v>78</v>
      </c>
    </row>
    <row r="14709" spans="1:21" x14ac:dyDescent="0.25">
      <c r="A14709" s="4">
        <v>31</v>
      </c>
      <c r="B14709" s="5">
        <v>39</v>
      </c>
      <c r="C14709" s="5">
        <v>13</v>
      </c>
      <c r="D14709" s="5">
        <v>0</v>
      </c>
      <c r="E14709" s="5">
        <v>39</v>
      </c>
      <c r="F14709" s="5">
        <v>22</v>
      </c>
      <c r="G14709" s="5">
        <v>17</v>
      </c>
      <c r="H14709" s="5">
        <v>9</v>
      </c>
      <c r="I14709" s="5">
        <v>6</v>
      </c>
      <c r="J14709" s="6">
        <v>21</v>
      </c>
      <c r="K14709">
        <f t="shared" si="2532"/>
        <v>0</v>
      </c>
      <c r="L14709">
        <f t="shared" si="2523"/>
        <v>1</v>
      </c>
      <c r="M14709">
        <f t="shared" si="2524"/>
        <v>0</v>
      </c>
      <c r="N14709">
        <f t="shared" si="2525"/>
        <v>0</v>
      </c>
      <c r="O14709">
        <f t="shared" si="2526"/>
        <v>0</v>
      </c>
      <c r="P14709">
        <f t="shared" si="2527"/>
        <v>0</v>
      </c>
      <c r="Q14709">
        <f t="shared" si="2528"/>
        <v>0</v>
      </c>
      <c r="R14709">
        <f t="shared" si="2529"/>
        <v>0</v>
      </c>
      <c r="S14709">
        <f t="shared" si="2530"/>
        <v>0</v>
      </c>
      <c r="T14709">
        <f t="shared" si="2531"/>
        <v>0</v>
      </c>
      <c r="U14709">
        <f t="shared" si="2522"/>
        <v>39</v>
      </c>
    </row>
    <row r="14710" spans="1:21" x14ac:dyDescent="0.25">
      <c r="A14710" s="4">
        <v>4</v>
      </c>
      <c r="B14710" s="5">
        <v>0</v>
      </c>
      <c r="C14710" s="5">
        <v>7</v>
      </c>
      <c r="D14710" s="5">
        <v>10</v>
      </c>
      <c r="E14710" s="5">
        <v>31</v>
      </c>
      <c r="F14710" s="5">
        <v>17</v>
      </c>
      <c r="G14710" s="5">
        <v>28</v>
      </c>
      <c r="H14710" s="5">
        <v>23</v>
      </c>
      <c r="I14710" s="5">
        <v>17</v>
      </c>
      <c r="J14710" s="6">
        <v>38</v>
      </c>
      <c r="K14710">
        <f t="shared" si="2532"/>
        <v>0</v>
      </c>
      <c r="L14710">
        <f t="shared" si="2523"/>
        <v>0</v>
      </c>
      <c r="M14710">
        <f t="shared" si="2524"/>
        <v>0</v>
      </c>
      <c r="N14710">
        <f t="shared" si="2525"/>
        <v>0</v>
      </c>
      <c r="O14710">
        <f t="shared" si="2526"/>
        <v>0</v>
      </c>
      <c r="P14710">
        <f t="shared" si="2527"/>
        <v>0</v>
      </c>
      <c r="Q14710">
        <f t="shared" si="2528"/>
        <v>0</v>
      </c>
      <c r="R14710">
        <f t="shared" si="2529"/>
        <v>0</v>
      </c>
      <c r="S14710">
        <f t="shared" si="2530"/>
        <v>0</v>
      </c>
      <c r="T14710">
        <f t="shared" si="2531"/>
        <v>0</v>
      </c>
      <c r="U14710">
        <f t="shared" si="2522"/>
        <v>0</v>
      </c>
    </row>
    <row r="14711" spans="1:21" x14ac:dyDescent="0.25">
      <c r="A14711" s="4">
        <v>22</v>
      </c>
      <c r="B14711" s="5">
        <v>19</v>
      </c>
      <c r="C14711" s="5">
        <v>39</v>
      </c>
      <c r="D14711" s="5">
        <v>16</v>
      </c>
      <c r="E14711" s="5">
        <v>39</v>
      </c>
      <c r="F14711" s="5">
        <v>37</v>
      </c>
      <c r="G14711" s="5">
        <v>16</v>
      </c>
      <c r="H14711" s="5">
        <v>26</v>
      </c>
      <c r="I14711" s="5">
        <v>13</v>
      </c>
      <c r="J14711" s="6">
        <v>14</v>
      </c>
      <c r="K14711">
        <f t="shared" si="2532"/>
        <v>0</v>
      </c>
      <c r="L14711">
        <f t="shared" si="2523"/>
        <v>0</v>
      </c>
      <c r="M14711">
        <f t="shared" si="2524"/>
        <v>0</v>
      </c>
      <c r="N14711">
        <f t="shared" si="2525"/>
        <v>0</v>
      </c>
      <c r="O14711">
        <f t="shared" si="2526"/>
        <v>0</v>
      </c>
      <c r="P14711">
        <f t="shared" si="2527"/>
        <v>0</v>
      </c>
      <c r="Q14711">
        <f t="shared" si="2528"/>
        <v>0</v>
      </c>
      <c r="R14711">
        <f t="shared" si="2529"/>
        <v>0</v>
      </c>
      <c r="S14711">
        <f t="shared" si="2530"/>
        <v>0</v>
      </c>
      <c r="T14711">
        <f t="shared" si="2531"/>
        <v>0</v>
      </c>
      <c r="U14711">
        <f t="shared" si="2522"/>
        <v>0</v>
      </c>
    </row>
    <row r="14712" spans="1:21" x14ac:dyDescent="0.25">
      <c r="A14712" s="4">
        <v>40</v>
      </c>
      <c r="B14712" s="5">
        <v>25</v>
      </c>
      <c r="C14712" s="5">
        <v>24</v>
      </c>
      <c r="D14712" s="5">
        <v>31</v>
      </c>
      <c r="E14712" s="5">
        <v>34</v>
      </c>
      <c r="F14712" s="5">
        <v>5</v>
      </c>
      <c r="G14712" s="5">
        <v>37</v>
      </c>
      <c r="H14712" s="5">
        <v>34</v>
      </c>
      <c r="I14712" s="5">
        <v>39</v>
      </c>
      <c r="J14712" s="6">
        <v>19</v>
      </c>
      <c r="K14712">
        <f t="shared" si="2532"/>
        <v>0</v>
      </c>
      <c r="L14712">
        <f t="shared" si="2523"/>
        <v>0</v>
      </c>
      <c r="M14712">
        <f t="shared" si="2524"/>
        <v>0</v>
      </c>
      <c r="N14712">
        <f t="shared" si="2525"/>
        <v>0</v>
      </c>
      <c r="O14712">
        <f t="shared" si="2526"/>
        <v>0</v>
      </c>
      <c r="P14712">
        <f t="shared" si="2527"/>
        <v>0</v>
      </c>
      <c r="Q14712">
        <f t="shared" si="2528"/>
        <v>1</v>
      </c>
      <c r="R14712">
        <f t="shared" si="2529"/>
        <v>0</v>
      </c>
      <c r="S14712">
        <f t="shared" si="2530"/>
        <v>0</v>
      </c>
      <c r="T14712">
        <f t="shared" si="2531"/>
        <v>0</v>
      </c>
      <c r="U14712">
        <f t="shared" si="2522"/>
        <v>37</v>
      </c>
    </row>
    <row r="14713" spans="1:21" x14ac:dyDescent="0.25">
      <c r="A14713" s="4">
        <v>23</v>
      </c>
      <c r="B14713" s="5">
        <v>21</v>
      </c>
      <c r="C14713" s="5">
        <v>38</v>
      </c>
      <c r="D14713" s="5">
        <v>35</v>
      </c>
      <c r="E14713" s="5">
        <v>30</v>
      </c>
      <c r="F14713" s="5">
        <v>30</v>
      </c>
      <c r="G14713" s="5">
        <v>9</v>
      </c>
      <c r="H14713" s="5">
        <v>28</v>
      </c>
      <c r="I14713" s="5">
        <v>24</v>
      </c>
      <c r="J14713" s="6">
        <v>3</v>
      </c>
      <c r="K14713">
        <f t="shared" si="2532"/>
        <v>0</v>
      </c>
      <c r="L14713">
        <f t="shared" si="2523"/>
        <v>0</v>
      </c>
      <c r="M14713">
        <f t="shared" si="2524"/>
        <v>0</v>
      </c>
      <c r="N14713">
        <f t="shared" si="2525"/>
        <v>0</v>
      </c>
      <c r="O14713">
        <f t="shared" si="2526"/>
        <v>0</v>
      </c>
      <c r="P14713">
        <f t="shared" si="2527"/>
        <v>0</v>
      </c>
      <c r="Q14713">
        <f t="shared" si="2528"/>
        <v>0</v>
      </c>
      <c r="R14713">
        <f t="shared" si="2529"/>
        <v>0</v>
      </c>
      <c r="S14713">
        <f t="shared" si="2530"/>
        <v>0</v>
      </c>
      <c r="T14713">
        <f t="shared" si="2531"/>
        <v>0</v>
      </c>
      <c r="U14713">
        <f t="shared" si="2522"/>
        <v>0</v>
      </c>
    </row>
    <row r="14714" spans="1:21" x14ac:dyDescent="0.25">
      <c r="A14714" s="4">
        <v>17</v>
      </c>
      <c r="B14714" s="5">
        <v>11</v>
      </c>
      <c r="C14714" s="5">
        <v>15</v>
      </c>
      <c r="D14714" s="5">
        <v>7</v>
      </c>
      <c r="E14714" s="5">
        <v>26</v>
      </c>
      <c r="F14714" s="5">
        <v>37</v>
      </c>
      <c r="G14714" s="5">
        <v>2</v>
      </c>
      <c r="H14714" s="5">
        <v>40</v>
      </c>
      <c r="I14714" s="5">
        <v>39</v>
      </c>
      <c r="J14714" s="6">
        <v>37</v>
      </c>
      <c r="K14714">
        <f t="shared" si="2532"/>
        <v>0</v>
      </c>
      <c r="L14714">
        <f t="shared" si="2523"/>
        <v>0</v>
      </c>
      <c r="M14714">
        <f t="shared" si="2524"/>
        <v>0</v>
      </c>
      <c r="N14714">
        <f t="shared" si="2525"/>
        <v>0</v>
      </c>
      <c r="O14714">
        <f t="shared" si="2526"/>
        <v>0</v>
      </c>
      <c r="P14714">
        <f t="shared" si="2527"/>
        <v>0</v>
      </c>
      <c r="Q14714">
        <f t="shared" si="2528"/>
        <v>0</v>
      </c>
      <c r="R14714">
        <f t="shared" si="2529"/>
        <v>0</v>
      </c>
      <c r="S14714">
        <f t="shared" si="2530"/>
        <v>0</v>
      </c>
      <c r="T14714">
        <f t="shared" si="2531"/>
        <v>0</v>
      </c>
      <c r="U14714">
        <f t="shared" si="2522"/>
        <v>0</v>
      </c>
    </row>
    <row r="14715" spans="1:21" x14ac:dyDescent="0.25">
      <c r="A14715" s="4">
        <v>28</v>
      </c>
      <c r="B14715" s="5">
        <v>22</v>
      </c>
      <c r="C14715" s="5">
        <v>32</v>
      </c>
      <c r="D14715" s="5">
        <v>20</v>
      </c>
      <c r="E14715" s="5">
        <v>0</v>
      </c>
      <c r="F14715" s="5">
        <v>22</v>
      </c>
      <c r="G14715" s="5">
        <v>5</v>
      </c>
      <c r="H14715" s="5">
        <v>26</v>
      </c>
      <c r="I14715" s="5">
        <v>35</v>
      </c>
      <c r="J14715" s="6">
        <v>39</v>
      </c>
      <c r="K14715">
        <f t="shared" si="2532"/>
        <v>0</v>
      </c>
      <c r="L14715">
        <f t="shared" si="2523"/>
        <v>0</v>
      </c>
      <c r="M14715">
        <f t="shared" si="2524"/>
        <v>0</v>
      </c>
      <c r="N14715">
        <f t="shared" si="2525"/>
        <v>0</v>
      </c>
      <c r="O14715">
        <f t="shared" si="2526"/>
        <v>0</v>
      </c>
      <c r="P14715">
        <f t="shared" si="2527"/>
        <v>0</v>
      </c>
      <c r="Q14715">
        <f t="shared" si="2528"/>
        <v>0</v>
      </c>
      <c r="R14715">
        <f t="shared" si="2529"/>
        <v>0</v>
      </c>
      <c r="S14715">
        <f t="shared" si="2530"/>
        <v>0</v>
      </c>
      <c r="T14715">
        <f t="shared" si="2531"/>
        <v>1</v>
      </c>
      <c r="U14715">
        <f t="shared" si="2522"/>
        <v>39</v>
      </c>
    </row>
    <row r="14716" spans="1:21" x14ac:dyDescent="0.25">
      <c r="A14716" s="4">
        <v>22</v>
      </c>
      <c r="B14716" s="5">
        <v>9</v>
      </c>
      <c r="C14716" s="5">
        <v>24</v>
      </c>
      <c r="D14716" s="5">
        <v>27</v>
      </c>
      <c r="E14716" s="5">
        <v>8</v>
      </c>
      <c r="F14716" s="5">
        <v>36</v>
      </c>
      <c r="G14716" s="5">
        <v>36</v>
      </c>
      <c r="H14716" s="5">
        <v>24</v>
      </c>
      <c r="I14716" s="5">
        <v>32</v>
      </c>
      <c r="J14716" s="6">
        <v>22</v>
      </c>
      <c r="K14716">
        <f t="shared" si="2532"/>
        <v>0</v>
      </c>
      <c r="L14716">
        <f t="shared" si="2523"/>
        <v>0</v>
      </c>
      <c r="M14716">
        <f t="shared" si="2524"/>
        <v>0</v>
      </c>
      <c r="N14716">
        <f t="shared" si="2525"/>
        <v>0</v>
      </c>
      <c r="O14716">
        <f t="shared" si="2526"/>
        <v>0</v>
      </c>
      <c r="P14716">
        <f t="shared" si="2527"/>
        <v>0</v>
      </c>
      <c r="Q14716">
        <f t="shared" si="2528"/>
        <v>0</v>
      </c>
      <c r="R14716">
        <f t="shared" si="2529"/>
        <v>0</v>
      </c>
      <c r="S14716">
        <f t="shared" si="2530"/>
        <v>0</v>
      </c>
      <c r="T14716">
        <f t="shared" si="2531"/>
        <v>0</v>
      </c>
      <c r="U14716">
        <f t="shared" si="2522"/>
        <v>0</v>
      </c>
    </row>
    <row r="14717" spans="1:21" x14ac:dyDescent="0.25">
      <c r="A14717" s="4">
        <v>38</v>
      </c>
      <c r="B14717" s="5">
        <v>5</v>
      </c>
      <c r="C14717" s="5">
        <v>4</v>
      </c>
      <c r="D14717" s="5">
        <v>31</v>
      </c>
      <c r="E14717" s="5">
        <v>11</v>
      </c>
      <c r="F14717" s="5">
        <v>1</v>
      </c>
      <c r="G14717" s="5">
        <v>39</v>
      </c>
      <c r="H14717" s="5">
        <v>28</v>
      </c>
      <c r="I14717" s="5">
        <v>5</v>
      </c>
      <c r="J14717" s="6">
        <v>11</v>
      </c>
      <c r="K14717">
        <f t="shared" si="2532"/>
        <v>0</v>
      </c>
      <c r="L14717">
        <f t="shared" si="2523"/>
        <v>0</v>
      </c>
      <c r="M14717">
        <f t="shared" si="2524"/>
        <v>0</v>
      </c>
      <c r="N14717">
        <f t="shared" si="2525"/>
        <v>0</v>
      </c>
      <c r="O14717">
        <f t="shared" si="2526"/>
        <v>0</v>
      </c>
      <c r="P14717">
        <f t="shared" si="2527"/>
        <v>0</v>
      </c>
      <c r="Q14717">
        <f t="shared" si="2528"/>
        <v>0</v>
      </c>
      <c r="R14717">
        <f t="shared" si="2529"/>
        <v>0</v>
      </c>
      <c r="S14717">
        <f t="shared" si="2530"/>
        <v>0</v>
      </c>
      <c r="T14717">
        <f t="shared" si="2531"/>
        <v>0</v>
      </c>
      <c r="U14717">
        <f t="shared" si="2522"/>
        <v>0</v>
      </c>
    </row>
    <row r="14718" spans="1:21" x14ac:dyDescent="0.25">
      <c r="A14718" s="4">
        <v>11</v>
      </c>
      <c r="B14718" s="5">
        <v>24</v>
      </c>
      <c r="C14718" s="5">
        <v>9</v>
      </c>
      <c r="D14718" s="5">
        <v>28</v>
      </c>
      <c r="E14718" s="5">
        <v>25</v>
      </c>
      <c r="F14718" s="5">
        <v>0</v>
      </c>
      <c r="G14718" s="5">
        <v>21</v>
      </c>
      <c r="H14718" s="5">
        <v>35</v>
      </c>
      <c r="I14718" s="5">
        <v>0</v>
      </c>
      <c r="J14718" s="6">
        <v>16</v>
      </c>
      <c r="K14718">
        <f t="shared" si="2532"/>
        <v>0</v>
      </c>
      <c r="L14718">
        <f t="shared" si="2523"/>
        <v>0</v>
      </c>
      <c r="M14718">
        <f t="shared" si="2524"/>
        <v>0</v>
      </c>
      <c r="N14718">
        <f t="shared" si="2525"/>
        <v>0</v>
      </c>
      <c r="O14718">
        <f t="shared" si="2526"/>
        <v>0</v>
      </c>
      <c r="P14718">
        <f t="shared" si="2527"/>
        <v>0</v>
      </c>
      <c r="Q14718">
        <f t="shared" si="2528"/>
        <v>0</v>
      </c>
      <c r="R14718">
        <f t="shared" si="2529"/>
        <v>0</v>
      </c>
      <c r="S14718">
        <f t="shared" si="2530"/>
        <v>0</v>
      </c>
      <c r="T14718">
        <f t="shared" si="2531"/>
        <v>1</v>
      </c>
      <c r="U14718">
        <f t="shared" si="2522"/>
        <v>16</v>
      </c>
    </row>
    <row r="14719" spans="1:21" x14ac:dyDescent="0.25">
      <c r="A14719" s="4">
        <v>4</v>
      </c>
      <c r="B14719" s="5">
        <v>23</v>
      </c>
      <c r="C14719" s="5">
        <v>28</v>
      </c>
      <c r="D14719" s="5">
        <v>14</v>
      </c>
      <c r="E14719" s="5">
        <v>39</v>
      </c>
      <c r="F14719" s="5">
        <v>23</v>
      </c>
      <c r="G14719" s="5">
        <v>10</v>
      </c>
      <c r="H14719" s="5">
        <v>31</v>
      </c>
      <c r="I14719" s="5">
        <v>3</v>
      </c>
      <c r="J14719" s="6">
        <v>16</v>
      </c>
      <c r="K14719">
        <f t="shared" si="2532"/>
        <v>0</v>
      </c>
      <c r="L14719">
        <f t="shared" si="2523"/>
        <v>0</v>
      </c>
      <c r="M14719">
        <f t="shared" si="2524"/>
        <v>1</v>
      </c>
      <c r="N14719">
        <f t="shared" si="2525"/>
        <v>0</v>
      </c>
      <c r="O14719">
        <f t="shared" si="2526"/>
        <v>0</v>
      </c>
      <c r="P14719">
        <f t="shared" si="2527"/>
        <v>0</v>
      </c>
      <c r="Q14719">
        <f t="shared" si="2528"/>
        <v>0</v>
      </c>
      <c r="R14719">
        <f t="shared" si="2529"/>
        <v>0</v>
      </c>
      <c r="S14719">
        <f t="shared" si="2530"/>
        <v>0</v>
      </c>
      <c r="T14719">
        <f t="shared" si="2531"/>
        <v>0</v>
      </c>
      <c r="U14719">
        <f t="shared" si="2522"/>
        <v>28</v>
      </c>
    </row>
    <row r="14720" spans="1:21" x14ac:dyDescent="0.25">
      <c r="A14720" s="4">
        <v>0</v>
      </c>
      <c r="B14720" s="5">
        <v>2</v>
      </c>
      <c r="C14720" s="5">
        <v>16</v>
      </c>
      <c r="D14720" s="5">
        <v>19</v>
      </c>
      <c r="E14720" s="5">
        <v>6</v>
      </c>
      <c r="F14720" s="5">
        <v>35</v>
      </c>
      <c r="G14720" s="5">
        <v>11</v>
      </c>
      <c r="H14720" s="5">
        <v>26</v>
      </c>
      <c r="I14720" s="5">
        <v>26</v>
      </c>
      <c r="J14720" s="6">
        <v>40</v>
      </c>
      <c r="K14720">
        <f t="shared" si="2532"/>
        <v>0</v>
      </c>
      <c r="L14720">
        <f t="shared" si="2523"/>
        <v>0</v>
      </c>
      <c r="M14720">
        <f t="shared" si="2524"/>
        <v>0</v>
      </c>
      <c r="N14720">
        <f t="shared" si="2525"/>
        <v>0</v>
      </c>
      <c r="O14720">
        <f t="shared" si="2526"/>
        <v>0</v>
      </c>
      <c r="P14720">
        <f t="shared" si="2527"/>
        <v>0</v>
      </c>
      <c r="Q14720">
        <f t="shared" si="2528"/>
        <v>0</v>
      </c>
      <c r="R14720">
        <f t="shared" si="2529"/>
        <v>0</v>
      </c>
      <c r="S14720">
        <f t="shared" si="2530"/>
        <v>0</v>
      </c>
      <c r="T14720">
        <f t="shared" si="2531"/>
        <v>0</v>
      </c>
      <c r="U14720">
        <f t="shared" si="2522"/>
        <v>0</v>
      </c>
    </row>
    <row r="14721" spans="1:21" x14ac:dyDescent="0.25">
      <c r="A14721" s="4">
        <v>36</v>
      </c>
      <c r="B14721" s="5">
        <v>22</v>
      </c>
      <c r="C14721" s="5">
        <v>24</v>
      </c>
      <c r="D14721" s="5">
        <v>23</v>
      </c>
      <c r="E14721" s="5">
        <v>31</v>
      </c>
      <c r="F14721" s="5">
        <v>19</v>
      </c>
      <c r="G14721" s="5">
        <v>27</v>
      </c>
      <c r="H14721" s="5">
        <v>8</v>
      </c>
      <c r="I14721" s="5">
        <v>15</v>
      </c>
      <c r="J14721" s="6">
        <v>13</v>
      </c>
      <c r="K14721">
        <f t="shared" si="2532"/>
        <v>0</v>
      </c>
      <c r="L14721">
        <f t="shared" si="2523"/>
        <v>0</v>
      </c>
      <c r="M14721">
        <f t="shared" si="2524"/>
        <v>0</v>
      </c>
      <c r="N14721">
        <f t="shared" si="2525"/>
        <v>0</v>
      </c>
      <c r="O14721">
        <f t="shared" si="2526"/>
        <v>0</v>
      </c>
      <c r="P14721">
        <f t="shared" si="2527"/>
        <v>0</v>
      </c>
      <c r="Q14721">
        <f t="shared" si="2528"/>
        <v>0</v>
      </c>
      <c r="R14721">
        <f t="shared" si="2529"/>
        <v>0</v>
      </c>
      <c r="S14721">
        <f t="shared" si="2530"/>
        <v>0</v>
      </c>
      <c r="T14721">
        <f t="shared" si="2531"/>
        <v>0</v>
      </c>
      <c r="U14721">
        <f t="shared" si="2522"/>
        <v>0</v>
      </c>
    </row>
    <row r="14722" spans="1:21" x14ac:dyDescent="0.25">
      <c r="A14722" s="4">
        <v>39</v>
      </c>
      <c r="B14722" s="5">
        <v>29</v>
      </c>
      <c r="C14722" s="5">
        <v>33</v>
      </c>
      <c r="D14722" s="5">
        <v>31</v>
      </c>
      <c r="E14722" s="5">
        <v>27</v>
      </c>
      <c r="F14722" s="5">
        <v>25</v>
      </c>
      <c r="G14722" s="5">
        <v>1</v>
      </c>
      <c r="H14722" s="5">
        <v>10</v>
      </c>
      <c r="I14722" s="5">
        <v>16</v>
      </c>
      <c r="J14722" s="6">
        <v>18</v>
      </c>
      <c r="K14722">
        <f t="shared" si="2532"/>
        <v>0</v>
      </c>
      <c r="L14722">
        <f t="shared" si="2523"/>
        <v>0</v>
      </c>
      <c r="M14722">
        <f t="shared" si="2524"/>
        <v>0</v>
      </c>
      <c r="N14722">
        <f t="shared" si="2525"/>
        <v>0</v>
      </c>
      <c r="O14722">
        <f t="shared" si="2526"/>
        <v>0</v>
      </c>
      <c r="P14722">
        <f t="shared" si="2527"/>
        <v>0</v>
      </c>
      <c r="Q14722">
        <f t="shared" si="2528"/>
        <v>0</v>
      </c>
      <c r="R14722">
        <f t="shared" si="2529"/>
        <v>0</v>
      </c>
      <c r="S14722">
        <f t="shared" si="2530"/>
        <v>0</v>
      </c>
      <c r="T14722">
        <f t="shared" si="2531"/>
        <v>1</v>
      </c>
      <c r="U14722">
        <f t="shared" ref="U14722:U14785" si="2533">SUMIF(K14722:T14722,1,A14722:J14722)</f>
        <v>18</v>
      </c>
    </row>
    <row r="14723" spans="1:21" x14ac:dyDescent="0.25">
      <c r="A14723" s="4">
        <v>17</v>
      </c>
      <c r="B14723" s="5">
        <v>32</v>
      </c>
      <c r="C14723" s="5">
        <v>6</v>
      </c>
      <c r="D14723" s="5">
        <v>31</v>
      </c>
      <c r="E14723" s="5">
        <v>38</v>
      </c>
      <c r="F14723" s="5">
        <v>2</v>
      </c>
      <c r="G14723" s="5">
        <v>39</v>
      </c>
      <c r="H14723" s="5">
        <v>17</v>
      </c>
      <c r="I14723" s="5">
        <v>18</v>
      </c>
      <c r="J14723" s="6">
        <v>17</v>
      </c>
      <c r="K14723">
        <f t="shared" si="2532"/>
        <v>0</v>
      </c>
      <c r="L14723">
        <f t="shared" ref="L14723:L14786" si="2534">IF(MAX(A14722:C14722,A14723,C14723,A14724:C14724)=B14723,1,0)</f>
        <v>0</v>
      </c>
      <c r="M14723">
        <f t="shared" ref="M14723:M14786" si="2535">IF(MAX(B14722:D14722,B14723,D14723,B14724:D14724)=C14723,1,0)</f>
        <v>0</v>
      </c>
      <c r="N14723">
        <f t="shared" ref="N14723:N14786" si="2536">IF(MAX(C14722:E14722,C14723,E14723,C14724:E14724)=D14723,1,0)</f>
        <v>0</v>
      </c>
      <c r="O14723">
        <f t="shared" ref="O14723:O14786" si="2537">IF(MAX(D14722:F14722,D14723,F14723,D14724:F14724)=E14723,1,0)</f>
        <v>0</v>
      </c>
      <c r="P14723">
        <f t="shared" ref="P14723:P14786" si="2538">IF(MAX(E14722:G14722,E14723,G14723,E14724:G14724)=F14723,1,0)</f>
        <v>0</v>
      </c>
      <c r="Q14723">
        <f t="shared" ref="Q14723:Q14786" si="2539">IF(MAX(F14722:H14722,F14723,H14723,F14724:H14724)=G14723,1,0)</f>
        <v>0</v>
      </c>
      <c r="R14723">
        <f t="shared" ref="R14723:R14786" si="2540">IF(MAX(G14722:I14722,G14723,I14723,G14724:I14724)=H14723,1,0)</f>
        <v>0</v>
      </c>
      <c r="S14723">
        <f t="shared" ref="S14723:S14786" si="2541">IF(MAX(H14722:J14722,H14723,J14723,H14724:J14724)=I14723,1,0)</f>
        <v>0</v>
      </c>
      <c r="T14723">
        <f t="shared" ref="T14723:T14786" si="2542">IF(MAX(I14722:I14724,J14722,J14724)=J14723,1,0)</f>
        <v>0</v>
      </c>
      <c r="U14723">
        <f t="shared" si="2533"/>
        <v>0</v>
      </c>
    </row>
    <row r="14724" spans="1:21" x14ac:dyDescent="0.25">
      <c r="A14724" s="4">
        <v>24</v>
      </c>
      <c r="B14724" s="5">
        <v>36</v>
      </c>
      <c r="C14724" s="5">
        <v>22</v>
      </c>
      <c r="D14724" s="5">
        <v>8</v>
      </c>
      <c r="E14724" s="5">
        <v>14</v>
      </c>
      <c r="F14724" s="5">
        <v>10</v>
      </c>
      <c r="G14724" s="5">
        <v>29</v>
      </c>
      <c r="H14724" s="5">
        <v>32</v>
      </c>
      <c r="I14724" s="5">
        <v>27</v>
      </c>
      <c r="J14724" s="6">
        <v>15</v>
      </c>
      <c r="K14724">
        <f t="shared" si="2532"/>
        <v>0</v>
      </c>
      <c r="L14724">
        <f t="shared" si="2534"/>
        <v>0</v>
      </c>
      <c r="M14724">
        <f t="shared" si="2535"/>
        <v>0</v>
      </c>
      <c r="N14724">
        <f t="shared" si="2536"/>
        <v>0</v>
      </c>
      <c r="O14724">
        <f t="shared" si="2537"/>
        <v>0</v>
      </c>
      <c r="P14724">
        <f t="shared" si="2538"/>
        <v>0</v>
      </c>
      <c r="Q14724">
        <f t="shared" si="2539"/>
        <v>0</v>
      </c>
      <c r="R14724">
        <f t="shared" si="2540"/>
        <v>0</v>
      </c>
      <c r="S14724">
        <f t="shared" si="2541"/>
        <v>0</v>
      </c>
      <c r="T14724">
        <f t="shared" si="2542"/>
        <v>0</v>
      </c>
      <c r="U14724">
        <f t="shared" si="2533"/>
        <v>0</v>
      </c>
    </row>
    <row r="14725" spans="1:21" x14ac:dyDescent="0.25">
      <c r="A14725" s="4">
        <v>11</v>
      </c>
      <c r="B14725" s="5">
        <v>32</v>
      </c>
      <c r="C14725" s="5">
        <v>10</v>
      </c>
      <c r="D14725" s="5">
        <v>33</v>
      </c>
      <c r="E14725" s="5">
        <v>7</v>
      </c>
      <c r="F14725" s="5">
        <v>12</v>
      </c>
      <c r="G14725" s="5">
        <v>11</v>
      </c>
      <c r="H14725" s="5">
        <v>11</v>
      </c>
      <c r="I14725" s="5">
        <v>14</v>
      </c>
      <c r="J14725" s="6">
        <v>10</v>
      </c>
      <c r="K14725">
        <f t="shared" ref="K14725:K14788" si="2543">IF(MAX(A14726:B14726,B14725,A14724:B14724)=A14725,1,0)</f>
        <v>0</v>
      </c>
      <c r="L14725">
        <f t="shared" si="2534"/>
        <v>0</v>
      </c>
      <c r="M14725">
        <f t="shared" si="2535"/>
        <v>0</v>
      </c>
      <c r="N14725">
        <f t="shared" si="2536"/>
        <v>1</v>
      </c>
      <c r="O14725">
        <f t="shared" si="2537"/>
        <v>0</v>
      </c>
      <c r="P14725">
        <f t="shared" si="2538"/>
        <v>0</v>
      </c>
      <c r="Q14725">
        <f t="shared" si="2539"/>
        <v>0</v>
      </c>
      <c r="R14725">
        <f t="shared" si="2540"/>
        <v>0</v>
      </c>
      <c r="S14725">
        <f t="shared" si="2541"/>
        <v>0</v>
      </c>
      <c r="T14725">
        <f t="shared" si="2542"/>
        <v>0</v>
      </c>
      <c r="U14725">
        <f t="shared" si="2533"/>
        <v>33</v>
      </c>
    </row>
    <row r="14726" spans="1:21" x14ac:dyDescent="0.25">
      <c r="A14726" s="4">
        <v>23</v>
      </c>
      <c r="B14726" s="5">
        <v>9</v>
      </c>
      <c r="C14726" s="5">
        <v>3</v>
      </c>
      <c r="D14726" s="5">
        <v>33</v>
      </c>
      <c r="E14726" s="5">
        <v>27</v>
      </c>
      <c r="F14726" s="5">
        <v>34</v>
      </c>
      <c r="G14726" s="5">
        <v>13</v>
      </c>
      <c r="H14726" s="5">
        <v>9</v>
      </c>
      <c r="I14726" s="5">
        <v>17</v>
      </c>
      <c r="J14726" s="6">
        <v>23</v>
      </c>
      <c r="K14726">
        <f t="shared" si="2543"/>
        <v>0</v>
      </c>
      <c r="L14726">
        <f t="shared" si="2534"/>
        <v>0</v>
      </c>
      <c r="M14726">
        <f t="shared" si="2535"/>
        <v>0</v>
      </c>
      <c r="N14726">
        <f t="shared" si="2536"/>
        <v>0</v>
      </c>
      <c r="O14726">
        <f t="shared" si="2537"/>
        <v>0</v>
      </c>
      <c r="P14726">
        <f t="shared" si="2538"/>
        <v>0</v>
      </c>
      <c r="Q14726">
        <f t="shared" si="2539"/>
        <v>0</v>
      </c>
      <c r="R14726">
        <f t="shared" si="2540"/>
        <v>0</v>
      </c>
      <c r="S14726">
        <f t="shared" si="2541"/>
        <v>0</v>
      </c>
      <c r="T14726">
        <f t="shared" si="2542"/>
        <v>0</v>
      </c>
      <c r="U14726">
        <f t="shared" si="2533"/>
        <v>0</v>
      </c>
    </row>
    <row r="14727" spans="1:21" x14ac:dyDescent="0.25">
      <c r="A14727" s="4">
        <v>11</v>
      </c>
      <c r="B14727" s="5">
        <v>16</v>
      </c>
      <c r="C14727" s="5">
        <v>33</v>
      </c>
      <c r="D14727" s="5">
        <v>36</v>
      </c>
      <c r="E14727" s="5">
        <v>22</v>
      </c>
      <c r="F14727" s="5">
        <v>33</v>
      </c>
      <c r="G14727" s="5">
        <v>23</v>
      </c>
      <c r="H14727" s="5">
        <v>35</v>
      </c>
      <c r="I14727" s="5">
        <v>19</v>
      </c>
      <c r="J14727" s="6">
        <v>29</v>
      </c>
      <c r="K14727">
        <f t="shared" si="2543"/>
        <v>0</v>
      </c>
      <c r="L14727">
        <f t="shared" si="2534"/>
        <v>0</v>
      </c>
      <c r="M14727">
        <f t="shared" si="2535"/>
        <v>0</v>
      </c>
      <c r="N14727">
        <f t="shared" si="2536"/>
        <v>0</v>
      </c>
      <c r="O14727">
        <f t="shared" si="2537"/>
        <v>0</v>
      </c>
      <c r="P14727">
        <f t="shared" si="2538"/>
        <v>0</v>
      </c>
      <c r="Q14727">
        <f t="shared" si="2539"/>
        <v>0</v>
      </c>
      <c r="R14727">
        <f t="shared" si="2540"/>
        <v>0</v>
      </c>
      <c r="S14727">
        <f t="shared" si="2541"/>
        <v>0</v>
      </c>
      <c r="T14727">
        <f t="shared" si="2542"/>
        <v>0</v>
      </c>
      <c r="U14727">
        <f t="shared" si="2533"/>
        <v>0</v>
      </c>
    </row>
    <row r="14728" spans="1:21" x14ac:dyDescent="0.25">
      <c r="A14728" s="4">
        <v>0</v>
      </c>
      <c r="B14728" s="5">
        <v>5</v>
      </c>
      <c r="C14728" s="5">
        <v>30</v>
      </c>
      <c r="D14728" s="5">
        <v>33</v>
      </c>
      <c r="E14728" s="5">
        <v>17</v>
      </c>
      <c r="F14728" s="5">
        <v>17</v>
      </c>
      <c r="G14728" s="5">
        <v>3</v>
      </c>
      <c r="H14728" s="5">
        <v>10</v>
      </c>
      <c r="I14728" s="5">
        <v>9</v>
      </c>
      <c r="J14728" s="6">
        <v>0</v>
      </c>
      <c r="K14728">
        <f t="shared" si="2543"/>
        <v>0</v>
      </c>
      <c r="L14728">
        <f t="shared" si="2534"/>
        <v>0</v>
      </c>
      <c r="M14728">
        <f t="shared" si="2535"/>
        <v>0</v>
      </c>
      <c r="N14728">
        <f t="shared" si="2536"/>
        <v>0</v>
      </c>
      <c r="O14728">
        <f t="shared" si="2537"/>
        <v>0</v>
      </c>
      <c r="P14728">
        <f t="shared" si="2538"/>
        <v>0</v>
      </c>
      <c r="Q14728">
        <f t="shared" si="2539"/>
        <v>0</v>
      </c>
      <c r="R14728">
        <f t="shared" si="2540"/>
        <v>0</v>
      </c>
      <c r="S14728">
        <f t="shared" si="2541"/>
        <v>0</v>
      </c>
      <c r="T14728">
        <f t="shared" si="2542"/>
        <v>0</v>
      </c>
      <c r="U14728">
        <f t="shared" si="2533"/>
        <v>0</v>
      </c>
    </row>
    <row r="14729" spans="1:21" x14ac:dyDescent="0.25">
      <c r="A14729" s="4">
        <v>11</v>
      </c>
      <c r="B14729" s="5">
        <v>24</v>
      </c>
      <c r="C14729" s="5">
        <v>3</v>
      </c>
      <c r="D14729" s="5">
        <v>10</v>
      </c>
      <c r="E14729" s="5">
        <v>25</v>
      </c>
      <c r="F14729" s="5">
        <v>6</v>
      </c>
      <c r="G14729" s="5">
        <v>38</v>
      </c>
      <c r="H14729" s="5">
        <v>16</v>
      </c>
      <c r="I14729" s="5">
        <v>6</v>
      </c>
      <c r="J14729" s="6">
        <v>31</v>
      </c>
      <c r="K14729">
        <f t="shared" si="2543"/>
        <v>0</v>
      </c>
      <c r="L14729">
        <f t="shared" si="2534"/>
        <v>0</v>
      </c>
      <c r="M14729">
        <f t="shared" si="2535"/>
        <v>0</v>
      </c>
      <c r="N14729">
        <f t="shared" si="2536"/>
        <v>0</v>
      </c>
      <c r="O14729">
        <f t="shared" si="2537"/>
        <v>0</v>
      </c>
      <c r="P14729">
        <f t="shared" si="2538"/>
        <v>0</v>
      </c>
      <c r="Q14729">
        <f t="shared" si="2539"/>
        <v>0</v>
      </c>
      <c r="R14729">
        <f t="shared" si="2540"/>
        <v>0</v>
      </c>
      <c r="S14729">
        <f t="shared" si="2541"/>
        <v>0</v>
      </c>
      <c r="T14729">
        <f t="shared" si="2542"/>
        <v>0</v>
      </c>
      <c r="U14729">
        <f t="shared" si="2533"/>
        <v>0</v>
      </c>
    </row>
    <row r="14730" spans="1:21" x14ac:dyDescent="0.25">
      <c r="A14730" s="4">
        <v>26</v>
      </c>
      <c r="B14730" s="5">
        <v>16</v>
      </c>
      <c r="C14730" s="5">
        <v>24</v>
      </c>
      <c r="D14730" s="5">
        <v>23</v>
      </c>
      <c r="E14730" s="5">
        <v>15</v>
      </c>
      <c r="F14730" s="5">
        <v>33</v>
      </c>
      <c r="G14730" s="5">
        <v>18</v>
      </c>
      <c r="H14730" s="5">
        <v>27</v>
      </c>
      <c r="I14730" s="5">
        <v>11</v>
      </c>
      <c r="J14730" s="6">
        <v>20</v>
      </c>
      <c r="K14730">
        <f t="shared" si="2543"/>
        <v>0</v>
      </c>
      <c r="L14730">
        <f t="shared" si="2534"/>
        <v>0</v>
      </c>
      <c r="M14730">
        <f t="shared" si="2535"/>
        <v>1</v>
      </c>
      <c r="N14730">
        <f t="shared" si="2536"/>
        <v>0</v>
      </c>
      <c r="O14730">
        <f t="shared" si="2537"/>
        <v>0</v>
      </c>
      <c r="P14730">
        <f t="shared" si="2538"/>
        <v>0</v>
      </c>
      <c r="Q14730">
        <f t="shared" si="2539"/>
        <v>0</v>
      </c>
      <c r="R14730">
        <f t="shared" si="2540"/>
        <v>0</v>
      </c>
      <c r="S14730">
        <f t="shared" si="2541"/>
        <v>0</v>
      </c>
      <c r="T14730">
        <f t="shared" si="2542"/>
        <v>0</v>
      </c>
      <c r="U14730">
        <f t="shared" si="2533"/>
        <v>24</v>
      </c>
    </row>
    <row r="14731" spans="1:21" x14ac:dyDescent="0.25">
      <c r="A14731" s="4">
        <v>2</v>
      </c>
      <c r="B14731" s="5">
        <v>12</v>
      </c>
      <c r="C14731" s="5">
        <v>24</v>
      </c>
      <c r="D14731" s="5">
        <v>19</v>
      </c>
      <c r="E14731" s="5">
        <v>11</v>
      </c>
      <c r="F14731" s="5">
        <v>22</v>
      </c>
      <c r="G14731" s="5">
        <v>19</v>
      </c>
      <c r="H14731" s="5">
        <v>22</v>
      </c>
      <c r="I14731" s="5">
        <v>14</v>
      </c>
      <c r="J14731" s="6">
        <v>35</v>
      </c>
      <c r="K14731">
        <f t="shared" si="2543"/>
        <v>0</v>
      </c>
      <c r="L14731">
        <f t="shared" si="2534"/>
        <v>0</v>
      </c>
      <c r="M14731">
        <f t="shared" si="2535"/>
        <v>0</v>
      </c>
      <c r="N14731">
        <f t="shared" si="2536"/>
        <v>0</v>
      </c>
      <c r="O14731">
        <f t="shared" si="2537"/>
        <v>0</v>
      </c>
      <c r="P14731">
        <f t="shared" si="2538"/>
        <v>0</v>
      </c>
      <c r="Q14731">
        <f t="shared" si="2539"/>
        <v>0</v>
      </c>
      <c r="R14731">
        <f t="shared" si="2540"/>
        <v>0</v>
      </c>
      <c r="S14731">
        <f t="shared" si="2541"/>
        <v>0</v>
      </c>
      <c r="T14731">
        <f t="shared" si="2542"/>
        <v>0</v>
      </c>
      <c r="U14731">
        <f t="shared" si="2533"/>
        <v>0</v>
      </c>
    </row>
    <row r="14732" spans="1:21" x14ac:dyDescent="0.25">
      <c r="A14732" s="4">
        <v>24</v>
      </c>
      <c r="B14732" s="5">
        <v>29</v>
      </c>
      <c r="C14732" s="5">
        <v>25</v>
      </c>
      <c r="D14732" s="5">
        <v>1</v>
      </c>
      <c r="E14732" s="5">
        <v>12</v>
      </c>
      <c r="F14732" s="5">
        <v>30</v>
      </c>
      <c r="G14732" s="5">
        <v>26</v>
      </c>
      <c r="H14732" s="5">
        <v>1</v>
      </c>
      <c r="I14732" s="5">
        <v>32</v>
      </c>
      <c r="J14732" s="6">
        <v>29</v>
      </c>
      <c r="K14732">
        <f t="shared" si="2543"/>
        <v>0</v>
      </c>
      <c r="L14732">
        <f t="shared" si="2534"/>
        <v>0</v>
      </c>
      <c r="M14732">
        <f t="shared" si="2535"/>
        <v>0</v>
      </c>
      <c r="N14732">
        <f t="shared" si="2536"/>
        <v>0</v>
      </c>
      <c r="O14732">
        <f t="shared" si="2537"/>
        <v>0</v>
      </c>
      <c r="P14732">
        <f t="shared" si="2538"/>
        <v>0</v>
      </c>
      <c r="Q14732">
        <f t="shared" si="2539"/>
        <v>0</v>
      </c>
      <c r="R14732">
        <f t="shared" si="2540"/>
        <v>0</v>
      </c>
      <c r="S14732">
        <f t="shared" si="2541"/>
        <v>0</v>
      </c>
      <c r="T14732">
        <f t="shared" si="2542"/>
        <v>0</v>
      </c>
      <c r="U14732">
        <f t="shared" si="2533"/>
        <v>0</v>
      </c>
    </row>
    <row r="14733" spans="1:21" x14ac:dyDescent="0.25">
      <c r="A14733" s="4">
        <v>21</v>
      </c>
      <c r="B14733" s="5">
        <v>34</v>
      </c>
      <c r="C14733" s="5">
        <v>16</v>
      </c>
      <c r="D14733" s="5">
        <v>39</v>
      </c>
      <c r="E14733" s="5">
        <v>32</v>
      </c>
      <c r="F14733" s="5">
        <v>39</v>
      </c>
      <c r="G14733" s="5">
        <v>15</v>
      </c>
      <c r="H14733" s="5">
        <v>4</v>
      </c>
      <c r="I14733" s="5">
        <v>7</v>
      </c>
      <c r="J14733" s="6">
        <v>20</v>
      </c>
      <c r="K14733">
        <f t="shared" si="2543"/>
        <v>0</v>
      </c>
      <c r="L14733">
        <f t="shared" si="2534"/>
        <v>0</v>
      </c>
      <c r="M14733">
        <f t="shared" si="2535"/>
        <v>0</v>
      </c>
      <c r="N14733">
        <f t="shared" si="2536"/>
        <v>0</v>
      </c>
      <c r="O14733">
        <f t="shared" si="2537"/>
        <v>0</v>
      </c>
      <c r="P14733">
        <f t="shared" si="2538"/>
        <v>0</v>
      </c>
      <c r="Q14733">
        <f t="shared" si="2539"/>
        <v>0</v>
      </c>
      <c r="R14733">
        <f t="shared" si="2540"/>
        <v>0</v>
      </c>
      <c r="S14733">
        <f t="shared" si="2541"/>
        <v>0</v>
      </c>
      <c r="T14733">
        <f t="shared" si="2542"/>
        <v>0</v>
      </c>
      <c r="U14733">
        <f t="shared" si="2533"/>
        <v>0</v>
      </c>
    </row>
    <row r="14734" spans="1:21" x14ac:dyDescent="0.25">
      <c r="A14734" s="4">
        <v>14</v>
      </c>
      <c r="B14734" s="5">
        <v>6</v>
      </c>
      <c r="C14734" s="5">
        <v>8</v>
      </c>
      <c r="D14734" s="5">
        <v>23</v>
      </c>
      <c r="E14734" s="5">
        <v>17</v>
      </c>
      <c r="F14734" s="5">
        <v>15</v>
      </c>
      <c r="G14734" s="5">
        <v>16</v>
      </c>
      <c r="H14734" s="5">
        <v>37</v>
      </c>
      <c r="I14734" s="5">
        <v>21</v>
      </c>
      <c r="J14734" s="6">
        <v>0</v>
      </c>
      <c r="K14734">
        <f t="shared" si="2543"/>
        <v>0</v>
      </c>
      <c r="L14734">
        <f t="shared" si="2534"/>
        <v>0</v>
      </c>
      <c r="M14734">
        <f t="shared" si="2535"/>
        <v>0</v>
      </c>
      <c r="N14734">
        <f t="shared" si="2536"/>
        <v>0</v>
      </c>
      <c r="O14734">
        <f t="shared" si="2537"/>
        <v>0</v>
      </c>
      <c r="P14734">
        <f t="shared" si="2538"/>
        <v>0</v>
      </c>
      <c r="Q14734">
        <f t="shared" si="2539"/>
        <v>0</v>
      </c>
      <c r="R14734">
        <f t="shared" si="2540"/>
        <v>0</v>
      </c>
      <c r="S14734">
        <f t="shared" si="2541"/>
        <v>0</v>
      </c>
      <c r="T14734">
        <f t="shared" si="2542"/>
        <v>0</v>
      </c>
      <c r="U14734">
        <f t="shared" si="2533"/>
        <v>0</v>
      </c>
    </row>
    <row r="14735" spans="1:21" x14ac:dyDescent="0.25">
      <c r="A14735" s="4">
        <v>23</v>
      </c>
      <c r="B14735" s="5">
        <v>36</v>
      </c>
      <c r="C14735" s="5">
        <v>18</v>
      </c>
      <c r="D14735" s="5">
        <v>7</v>
      </c>
      <c r="E14735" s="5">
        <v>10</v>
      </c>
      <c r="F14735" s="5">
        <v>5</v>
      </c>
      <c r="G14735" s="5">
        <v>17</v>
      </c>
      <c r="H14735" s="5">
        <v>22</v>
      </c>
      <c r="I14735" s="5">
        <v>19</v>
      </c>
      <c r="J14735" s="6">
        <v>2</v>
      </c>
      <c r="K14735">
        <f t="shared" si="2543"/>
        <v>0</v>
      </c>
      <c r="L14735">
        <f t="shared" si="2534"/>
        <v>0</v>
      </c>
      <c r="M14735">
        <f t="shared" si="2535"/>
        <v>0</v>
      </c>
      <c r="N14735">
        <f t="shared" si="2536"/>
        <v>0</v>
      </c>
      <c r="O14735">
        <f t="shared" si="2537"/>
        <v>0</v>
      </c>
      <c r="P14735">
        <f t="shared" si="2538"/>
        <v>0</v>
      </c>
      <c r="Q14735">
        <f t="shared" si="2539"/>
        <v>0</v>
      </c>
      <c r="R14735">
        <f t="shared" si="2540"/>
        <v>0</v>
      </c>
      <c r="S14735">
        <f t="shared" si="2541"/>
        <v>0</v>
      </c>
      <c r="T14735">
        <f t="shared" si="2542"/>
        <v>0</v>
      </c>
      <c r="U14735">
        <f t="shared" si="2533"/>
        <v>0</v>
      </c>
    </row>
    <row r="14736" spans="1:21" x14ac:dyDescent="0.25">
      <c r="A14736" s="4">
        <v>30</v>
      </c>
      <c r="B14736" s="5">
        <v>36</v>
      </c>
      <c r="C14736" s="5">
        <v>38</v>
      </c>
      <c r="D14736" s="5">
        <v>19</v>
      </c>
      <c r="E14736" s="5">
        <v>17</v>
      </c>
      <c r="F14736" s="5">
        <v>5</v>
      </c>
      <c r="G14736" s="5">
        <v>26</v>
      </c>
      <c r="H14736" s="5">
        <v>28</v>
      </c>
      <c r="I14736" s="5">
        <v>0</v>
      </c>
      <c r="J14736" s="6">
        <v>6</v>
      </c>
      <c r="K14736">
        <f t="shared" si="2543"/>
        <v>0</v>
      </c>
      <c r="L14736">
        <f t="shared" si="2534"/>
        <v>0</v>
      </c>
      <c r="M14736">
        <f t="shared" si="2535"/>
        <v>0</v>
      </c>
      <c r="N14736">
        <f t="shared" si="2536"/>
        <v>0</v>
      </c>
      <c r="O14736">
        <f t="shared" si="2537"/>
        <v>0</v>
      </c>
      <c r="P14736">
        <f t="shared" si="2538"/>
        <v>0</v>
      </c>
      <c r="Q14736">
        <f t="shared" si="2539"/>
        <v>0</v>
      </c>
      <c r="R14736">
        <f t="shared" si="2540"/>
        <v>0</v>
      </c>
      <c r="S14736">
        <f t="shared" si="2541"/>
        <v>0</v>
      </c>
      <c r="T14736">
        <f t="shared" si="2542"/>
        <v>0</v>
      </c>
      <c r="U14736">
        <f t="shared" si="2533"/>
        <v>0</v>
      </c>
    </row>
    <row r="14737" spans="1:21" x14ac:dyDescent="0.25">
      <c r="A14737" s="4">
        <v>30</v>
      </c>
      <c r="B14737" s="5">
        <v>17</v>
      </c>
      <c r="C14737" s="5">
        <v>11</v>
      </c>
      <c r="D14737" s="5">
        <v>31</v>
      </c>
      <c r="E14737" s="5">
        <v>24</v>
      </c>
      <c r="F14737" s="5">
        <v>34</v>
      </c>
      <c r="G14737" s="5">
        <v>33</v>
      </c>
      <c r="H14737" s="5">
        <v>17</v>
      </c>
      <c r="I14737" s="5">
        <v>34</v>
      </c>
      <c r="J14737" s="6">
        <v>10</v>
      </c>
      <c r="K14737">
        <f t="shared" si="2543"/>
        <v>0</v>
      </c>
      <c r="L14737">
        <f t="shared" si="2534"/>
        <v>0</v>
      </c>
      <c r="M14737">
        <f t="shared" si="2535"/>
        <v>0</v>
      </c>
      <c r="N14737">
        <f t="shared" si="2536"/>
        <v>0</v>
      </c>
      <c r="O14737">
        <f t="shared" si="2537"/>
        <v>0</v>
      </c>
      <c r="P14737">
        <f t="shared" si="2538"/>
        <v>0</v>
      </c>
      <c r="Q14737">
        <f t="shared" si="2539"/>
        <v>0</v>
      </c>
      <c r="R14737">
        <f t="shared" si="2540"/>
        <v>0</v>
      </c>
      <c r="S14737">
        <f t="shared" si="2541"/>
        <v>0</v>
      </c>
      <c r="T14737">
        <f t="shared" si="2542"/>
        <v>0</v>
      </c>
      <c r="U14737">
        <f t="shared" si="2533"/>
        <v>0</v>
      </c>
    </row>
    <row r="14738" spans="1:21" x14ac:dyDescent="0.25">
      <c r="A14738" s="4">
        <v>40</v>
      </c>
      <c r="B14738" s="5">
        <v>30</v>
      </c>
      <c r="C14738" s="5">
        <v>24</v>
      </c>
      <c r="D14738" s="5">
        <v>25</v>
      </c>
      <c r="E14738" s="5">
        <v>38</v>
      </c>
      <c r="F14738" s="5">
        <v>0</v>
      </c>
      <c r="G14738" s="5">
        <v>10</v>
      </c>
      <c r="H14738" s="5">
        <v>23</v>
      </c>
      <c r="I14738" s="5">
        <v>38</v>
      </c>
      <c r="J14738" s="6">
        <v>22</v>
      </c>
      <c r="K14738">
        <f t="shared" si="2543"/>
        <v>0</v>
      </c>
      <c r="L14738">
        <f t="shared" si="2534"/>
        <v>0</v>
      </c>
      <c r="M14738">
        <f t="shared" si="2535"/>
        <v>0</v>
      </c>
      <c r="N14738">
        <f t="shared" si="2536"/>
        <v>0</v>
      </c>
      <c r="O14738">
        <f t="shared" si="2537"/>
        <v>0</v>
      </c>
      <c r="P14738">
        <f t="shared" si="2538"/>
        <v>0</v>
      </c>
      <c r="Q14738">
        <f t="shared" si="2539"/>
        <v>0</v>
      </c>
      <c r="R14738">
        <f t="shared" si="2540"/>
        <v>0</v>
      </c>
      <c r="S14738">
        <f t="shared" si="2541"/>
        <v>0</v>
      </c>
      <c r="T14738">
        <f t="shared" si="2542"/>
        <v>0</v>
      </c>
      <c r="U14738">
        <f t="shared" si="2533"/>
        <v>0</v>
      </c>
    </row>
    <row r="14739" spans="1:21" x14ac:dyDescent="0.25">
      <c r="A14739" s="4">
        <v>18</v>
      </c>
      <c r="B14739" s="5">
        <v>9</v>
      </c>
      <c r="C14739" s="5">
        <v>18</v>
      </c>
      <c r="D14739" s="5">
        <v>18</v>
      </c>
      <c r="E14739" s="5">
        <v>36</v>
      </c>
      <c r="F14739" s="5">
        <v>33</v>
      </c>
      <c r="G14739" s="5">
        <v>10</v>
      </c>
      <c r="H14739" s="5">
        <v>39</v>
      </c>
      <c r="I14739" s="5">
        <v>23</v>
      </c>
      <c r="J14739" s="6">
        <v>20</v>
      </c>
      <c r="K14739">
        <f t="shared" si="2543"/>
        <v>0</v>
      </c>
      <c r="L14739">
        <f t="shared" si="2534"/>
        <v>0</v>
      </c>
      <c r="M14739">
        <f t="shared" si="2535"/>
        <v>0</v>
      </c>
      <c r="N14739">
        <f t="shared" si="2536"/>
        <v>0</v>
      </c>
      <c r="O14739">
        <f t="shared" si="2537"/>
        <v>0</v>
      </c>
      <c r="P14739">
        <f t="shared" si="2538"/>
        <v>0</v>
      </c>
      <c r="Q14739">
        <f t="shared" si="2539"/>
        <v>0</v>
      </c>
      <c r="R14739">
        <f t="shared" si="2540"/>
        <v>0</v>
      </c>
      <c r="S14739">
        <f t="shared" si="2541"/>
        <v>0</v>
      </c>
      <c r="T14739">
        <f t="shared" si="2542"/>
        <v>0</v>
      </c>
      <c r="U14739">
        <f t="shared" si="2533"/>
        <v>0</v>
      </c>
    </row>
    <row r="14740" spans="1:21" x14ac:dyDescent="0.25">
      <c r="A14740" s="4">
        <v>29</v>
      </c>
      <c r="B14740" s="5">
        <v>23</v>
      </c>
      <c r="C14740" s="5">
        <v>0</v>
      </c>
      <c r="D14740" s="5">
        <v>40</v>
      </c>
      <c r="E14740" s="5">
        <v>12</v>
      </c>
      <c r="F14740" s="5">
        <v>19</v>
      </c>
      <c r="G14740" s="5">
        <v>29</v>
      </c>
      <c r="H14740" s="5">
        <v>27</v>
      </c>
      <c r="I14740" s="5">
        <v>7</v>
      </c>
      <c r="J14740" s="6">
        <v>24</v>
      </c>
      <c r="K14740">
        <f t="shared" si="2543"/>
        <v>0</v>
      </c>
      <c r="L14740">
        <f t="shared" si="2534"/>
        <v>0</v>
      </c>
      <c r="M14740">
        <f t="shared" si="2535"/>
        <v>0</v>
      </c>
      <c r="N14740">
        <f t="shared" si="2536"/>
        <v>0</v>
      </c>
      <c r="O14740">
        <f t="shared" si="2537"/>
        <v>0</v>
      </c>
      <c r="P14740">
        <f t="shared" si="2538"/>
        <v>0</v>
      </c>
      <c r="Q14740">
        <f t="shared" si="2539"/>
        <v>0</v>
      </c>
      <c r="R14740">
        <f t="shared" si="2540"/>
        <v>0</v>
      </c>
      <c r="S14740">
        <f t="shared" si="2541"/>
        <v>0</v>
      </c>
      <c r="T14740">
        <f t="shared" si="2542"/>
        <v>0</v>
      </c>
      <c r="U14740">
        <f t="shared" si="2533"/>
        <v>0</v>
      </c>
    </row>
    <row r="14741" spans="1:21" x14ac:dyDescent="0.25">
      <c r="A14741" s="4">
        <v>24</v>
      </c>
      <c r="B14741" s="5">
        <v>26</v>
      </c>
      <c r="C14741" s="5">
        <v>21</v>
      </c>
      <c r="D14741" s="5">
        <v>13</v>
      </c>
      <c r="E14741" s="5">
        <v>16</v>
      </c>
      <c r="F14741" s="5">
        <v>14</v>
      </c>
      <c r="G14741" s="5">
        <v>30</v>
      </c>
      <c r="H14741" s="5">
        <v>21</v>
      </c>
      <c r="I14741" s="5">
        <v>38</v>
      </c>
      <c r="J14741" s="6">
        <v>17</v>
      </c>
      <c r="K14741">
        <f t="shared" si="2543"/>
        <v>0</v>
      </c>
      <c r="L14741">
        <f t="shared" si="2534"/>
        <v>0</v>
      </c>
      <c r="M14741">
        <f t="shared" si="2535"/>
        <v>0</v>
      </c>
      <c r="N14741">
        <f t="shared" si="2536"/>
        <v>0</v>
      </c>
      <c r="O14741">
        <f t="shared" si="2537"/>
        <v>0</v>
      </c>
      <c r="P14741">
        <f t="shared" si="2538"/>
        <v>0</v>
      </c>
      <c r="Q14741">
        <f t="shared" si="2539"/>
        <v>0</v>
      </c>
      <c r="R14741">
        <f t="shared" si="2540"/>
        <v>0</v>
      </c>
      <c r="S14741">
        <f t="shared" si="2541"/>
        <v>0</v>
      </c>
      <c r="T14741">
        <f t="shared" si="2542"/>
        <v>0</v>
      </c>
      <c r="U14741">
        <f t="shared" si="2533"/>
        <v>0</v>
      </c>
    </row>
    <row r="14742" spans="1:21" x14ac:dyDescent="0.25">
      <c r="A14742" s="4">
        <v>19</v>
      </c>
      <c r="B14742" s="5">
        <v>40</v>
      </c>
      <c r="C14742" s="5">
        <v>0</v>
      </c>
      <c r="D14742" s="5">
        <v>11</v>
      </c>
      <c r="E14742" s="5">
        <v>10</v>
      </c>
      <c r="F14742" s="5">
        <v>2</v>
      </c>
      <c r="G14742" s="5">
        <v>31</v>
      </c>
      <c r="H14742" s="5">
        <v>35</v>
      </c>
      <c r="I14742" s="5">
        <v>14</v>
      </c>
      <c r="J14742" s="6">
        <v>14</v>
      </c>
      <c r="K14742">
        <f t="shared" si="2543"/>
        <v>0</v>
      </c>
      <c r="L14742">
        <f t="shared" si="2534"/>
        <v>0</v>
      </c>
      <c r="M14742">
        <f t="shared" si="2535"/>
        <v>0</v>
      </c>
      <c r="N14742">
        <f t="shared" si="2536"/>
        <v>0</v>
      </c>
      <c r="O14742">
        <f t="shared" si="2537"/>
        <v>0</v>
      </c>
      <c r="P14742">
        <f t="shared" si="2538"/>
        <v>0</v>
      </c>
      <c r="Q14742">
        <f t="shared" si="2539"/>
        <v>0</v>
      </c>
      <c r="R14742">
        <f t="shared" si="2540"/>
        <v>0</v>
      </c>
      <c r="S14742">
        <f t="shared" si="2541"/>
        <v>0</v>
      </c>
      <c r="T14742">
        <f t="shared" si="2542"/>
        <v>0</v>
      </c>
      <c r="U14742">
        <f t="shared" si="2533"/>
        <v>0</v>
      </c>
    </row>
    <row r="14743" spans="1:21" x14ac:dyDescent="0.25">
      <c r="A14743" s="4">
        <v>30</v>
      </c>
      <c r="B14743" s="5">
        <v>36</v>
      </c>
      <c r="C14743" s="5">
        <v>37</v>
      </c>
      <c r="D14743" s="5">
        <v>17</v>
      </c>
      <c r="E14743" s="5">
        <v>5</v>
      </c>
      <c r="F14743" s="5">
        <v>33</v>
      </c>
      <c r="G14743" s="5">
        <v>29</v>
      </c>
      <c r="H14743" s="5">
        <v>8</v>
      </c>
      <c r="I14743" s="5">
        <v>12</v>
      </c>
      <c r="J14743" s="6">
        <v>33</v>
      </c>
      <c r="K14743">
        <f t="shared" si="2543"/>
        <v>0</v>
      </c>
      <c r="L14743">
        <f t="shared" si="2534"/>
        <v>0</v>
      </c>
      <c r="M14743">
        <f t="shared" si="2535"/>
        <v>0</v>
      </c>
      <c r="N14743">
        <f t="shared" si="2536"/>
        <v>0</v>
      </c>
      <c r="O14743">
        <f t="shared" si="2537"/>
        <v>0</v>
      </c>
      <c r="P14743">
        <f t="shared" si="2538"/>
        <v>0</v>
      </c>
      <c r="Q14743">
        <f t="shared" si="2539"/>
        <v>0</v>
      </c>
      <c r="R14743">
        <f t="shared" si="2540"/>
        <v>0</v>
      </c>
      <c r="S14743">
        <f t="shared" si="2541"/>
        <v>0</v>
      </c>
      <c r="T14743">
        <f t="shared" si="2542"/>
        <v>0</v>
      </c>
      <c r="U14743">
        <f t="shared" si="2533"/>
        <v>0</v>
      </c>
    </row>
    <row r="14744" spans="1:21" x14ac:dyDescent="0.25">
      <c r="A14744" s="4">
        <v>5</v>
      </c>
      <c r="B14744" s="5">
        <v>29</v>
      </c>
      <c r="C14744" s="5">
        <v>5</v>
      </c>
      <c r="D14744" s="5">
        <v>38</v>
      </c>
      <c r="E14744" s="5">
        <v>32</v>
      </c>
      <c r="F14744" s="5">
        <v>25</v>
      </c>
      <c r="G14744" s="5">
        <v>26</v>
      </c>
      <c r="H14744" s="5">
        <v>21</v>
      </c>
      <c r="I14744" s="5">
        <v>24</v>
      </c>
      <c r="J14744" s="6">
        <v>10</v>
      </c>
      <c r="K14744">
        <f t="shared" si="2543"/>
        <v>0</v>
      </c>
      <c r="L14744">
        <f t="shared" si="2534"/>
        <v>0</v>
      </c>
      <c r="M14744">
        <f t="shared" si="2535"/>
        <v>0</v>
      </c>
      <c r="N14744">
        <f t="shared" si="2536"/>
        <v>0</v>
      </c>
      <c r="O14744">
        <f t="shared" si="2537"/>
        <v>0</v>
      </c>
      <c r="P14744">
        <f t="shared" si="2538"/>
        <v>0</v>
      </c>
      <c r="Q14744">
        <f t="shared" si="2539"/>
        <v>0</v>
      </c>
      <c r="R14744">
        <f t="shared" si="2540"/>
        <v>0</v>
      </c>
      <c r="S14744">
        <f t="shared" si="2541"/>
        <v>0</v>
      </c>
      <c r="T14744">
        <f t="shared" si="2542"/>
        <v>0</v>
      </c>
      <c r="U14744">
        <f t="shared" si="2533"/>
        <v>0</v>
      </c>
    </row>
    <row r="14745" spans="1:21" x14ac:dyDescent="0.25">
      <c r="A14745" s="4">
        <v>33</v>
      </c>
      <c r="B14745" s="5">
        <v>26</v>
      </c>
      <c r="C14745" s="5">
        <v>5</v>
      </c>
      <c r="D14745" s="5">
        <v>4</v>
      </c>
      <c r="E14745" s="5">
        <v>32</v>
      </c>
      <c r="F14745" s="5">
        <v>18</v>
      </c>
      <c r="G14745" s="5">
        <v>4</v>
      </c>
      <c r="H14745" s="5">
        <v>10</v>
      </c>
      <c r="I14745" s="5">
        <v>36</v>
      </c>
      <c r="J14745" s="6">
        <v>9</v>
      </c>
      <c r="K14745">
        <f t="shared" si="2543"/>
        <v>0</v>
      </c>
      <c r="L14745">
        <f t="shared" si="2534"/>
        <v>0</v>
      </c>
      <c r="M14745">
        <f t="shared" si="2535"/>
        <v>0</v>
      </c>
      <c r="N14745">
        <f t="shared" si="2536"/>
        <v>0</v>
      </c>
      <c r="O14745">
        <f t="shared" si="2537"/>
        <v>0</v>
      </c>
      <c r="P14745">
        <f t="shared" si="2538"/>
        <v>0</v>
      </c>
      <c r="Q14745">
        <f t="shared" si="2539"/>
        <v>0</v>
      </c>
      <c r="R14745">
        <f t="shared" si="2540"/>
        <v>0</v>
      </c>
      <c r="S14745">
        <f t="shared" si="2541"/>
        <v>0</v>
      </c>
      <c r="T14745">
        <f t="shared" si="2542"/>
        <v>0</v>
      </c>
      <c r="U14745">
        <f t="shared" si="2533"/>
        <v>0</v>
      </c>
    </row>
    <row r="14746" spans="1:21" x14ac:dyDescent="0.25">
      <c r="A14746" s="4">
        <v>19</v>
      </c>
      <c r="B14746" s="5">
        <v>27</v>
      </c>
      <c r="C14746" s="5">
        <v>6</v>
      </c>
      <c r="D14746" s="5">
        <v>8</v>
      </c>
      <c r="E14746" s="5">
        <v>22</v>
      </c>
      <c r="F14746" s="5">
        <v>16</v>
      </c>
      <c r="G14746" s="5">
        <v>28</v>
      </c>
      <c r="H14746" s="5">
        <v>23</v>
      </c>
      <c r="I14746" s="5">
        <v>17</v>
      </c>
      <c r="J14746" s="6">
        <v>34</v>
      </c>
      <c r="K14746">
        <f t="shared" si="2543"/>
        <v>0</v>
      </c>
      <c r="L14746">
        <f t="shared" si="2534"/>
        <v>0</v>
      </c>
      <c r="M14746">
        <f t="shared" si="2535"/>
        <v>0</v>
      </c>
      <c r="N14746">
        <f t="shared" si="2536"/>
        <v>0</v>
      </c>
      <c r="O14746">
        <f t="shared" si="2537"/>
        <v>0</v>
      </c>
      <c r="P14746">
        <f t="shared" si="2538"/>
        <v>0</v>
      </c>
      <c r="Q14746">
        <f t="shared" si="2539"/>
        <v>0</v>
      </c>
      <c r="R14746">
        <f t="shared" si="2540"/>
        <v>0</v>
      </c>
      <c r="S14746">
        <f t="shared" si="2541"/>
        <v>0</v>
      </c>
      <c r="T14746">
        <f t="shared" si="2542"/>
        <v>0</v>
      </c>
      <c r="U14746">
        <f t="shared" si="2533"/>
        <v>0</v>
      </c>
    </row>
    <row r="14747" spans="1:21" x14ac:dyDescent="0.25">
      <c r="A14747" s="4">
        <v>34</v>
      </c>
      <c r="B14747" s="5">
        <v>8</v>
      </c>
      <c r="C14747" s="5">
        <v>1</v>
      </c>
      <c r="D14747" s="5">
        <v>17</v>
      </c>
      <c r="E14747" s="5">
        <v>2</v>
      </c>
      <c r="F14747" s="5">
        <v>40</v>
      </c>
      <c r="G14747" s="5">
        <v>33</v>
      </c>
      <c r="H14747" s="5">
        <v>15</v>
      </c>
      <c r="I14747" s="5">
        <v>17</v>
      </c>
      <c r="J14747" s="6">
        <v>23</v>
      </c>
      <c r="K14747">
        <f t="shared" si="2543"/>
        <v>0</v>
      </c>
      <c r="L14747">
        <f t="shared" si="2534"/>
        <v>0</v>
      </c>
      <c r="M14747">
        <f t="shared" si="2535"/>
        <v>0</v>
      </c>
      <c r="N14747">
        <f t="shared" si="2536"/>
        <v>0</v>
      </c>
      <c r="O14747">
        <f t="shared" si="2537"/>
        <v>0</v>
      </c>
      <c r="P14747">
        <f t="shared" si="2538"/>
        <v>0</v>
      </c>
      <c r="Q14747">
        <f t="shared" si="2539"/>
        <v>0</v>
      </c>
      <c r="R14747">
        <f t="shared" si="2540"/>
        <v>0</v>
      </c>
      <c r="S14747">
        <f t="shared" si="2541"/>
        <v>0</v>
      </c>
      <c r="T14747">
        <f t="shared" si="2542"/>
        <v>0</v>
      </c>
      <c r="U14747">
        <f t="shared" si="2533"/>
        <v>0</v>
      </c>
    </row>
    <row r="14748" spans="1:21" x14ac:dyDescent="0.25">
      <c r="A14748" s="4">
        <v>24</v>
      </c>
      <c r="B14748" s="5">
        <v>0</v>
      </c>
      <c r="C14748" s="5">
        <v>9</v>
      </c>
      <c r="D14748" s="5">
        <v>30</v>
      </c>
      <c r="E14748" s="5">
        <v>34</v>
      </c>
      <c r="F14748" s="5">
        <v>25</v>
      </c>
      <c r="G14748" s="5">
        <v>36</v>
      </c>
      <c r="H14748" s="5">
        <v>37</v>
      </c>
      <c r="I14748" s="5">
        <v>21</v>
      </c>
      <c r="J14748" s="6">
        <v>6</v>
      </c>
      <c r="K14748">
        <f t="shared" si="2543"/>
        <v>0</v>
      </c>
      <c r="L14748">
        <f t="shared" si="2534"/>
        <v>0</v>
      </c>
      <c r="M14748">
        <f t="shared" si="2535"/>
        <v>0</v>
      </c>
      <c r="N14748">
        <f t="shared" si="2536"/>
        <v>0</v>
      </c>
      <c r="O14748">
        <f t="shared" si="2537"/>
        <v>0</v>
      </c>
      <c r="P14748">
        <f t="shared" si="2538"/>
        <v>0</v>
      </c>
      <c r="Q14748">
        <f t="shared" si="2539"/>
        <v>0</v>
      </c>
      <c r="R14748">
        <f t="shared" si="2540"/>
        <v>0</v>
      </c>
      <c r="S14748">
        <f t="shared" si="2541"/>
        <v>0</v>
      </c>
      <c r="T14748">
        <f t="shared" si="2542"/>
        <v>0</v>
      </c>
      <c r="U14748">
        <f t="shared" si="2533"/>
        <v>0</v>
      </c>
    </row>
    <row r="14749" spans="1:21" x14ac:dyDescent="0.25">
      <c r="A14749" s="4">
        <v>37</v>
      </c>
      <c r="B14749" s="5">
        <v>34</v>
      </c>
      <c r="C14749" s="5">
        <v>8</v>
      </c>
      <c r="D14749" s="5">
        <v>15</v>
      </c>
      <c r="E14749" s="5">
        <v>22</v>
      </c>
      <c r="F14749" s="5">
        <v>11</v>
      </c>
      <c r="G14749" s="5">
        <v>28</v>
      </c>
      <c r="H14749" s="5">
        <v>35</v>
      </c>
      <c r="I14749" s="5">
        <v>10</v>
      </c>
      <c r="J14749" s="6">
        <v>1</v>
      </c>
      <c r="K14749">
        <f t="shared" si="2543"/>
        <v>1</v>
      </c>
      <c r="L14749">
        <f t="shared" si="2534"/>
        <v>0</v>
      </c>
      <c r="M14749">
        <f t="shared" si="2535"/>
        <v>0</v>
      </c>
      <c r="N14749">
        <f t="shared" si="2536"/>
        <v>0</v>
      </c>
      <c r="O14749">
        <f t="shared" si="2537"/>
        <v>0</v>
      </c>
      <c r="P14749">
        <f t="shared" si="2538"/>
        <v>0</v>
      </c>
      <c r="Q14749">
        <f t="shared" si="2539"/>
        <v>0</v>
      </c>
      <c r="R14749">
        <f t="shared" si="2540"/>
        <v>0</v>
      </c>
      <c r="S14749">
        <f t="shared" si="2541"/>
        <v>0</v>
      </c>
      <c r="T14749">
        <f t="shared" si="2542"/>
        <v>0</v>
      </c>
      <c r="U14749">
        <f t="shared" si="2533"/>
        <v>37</v>
      </c>
    </row>
    <row r="14750" spans="1:21" x14ac:dyDescent="0.25">
      <c r="A14750" s="4">
        <v>37</v>
      </c>
      <c r="B14750" s="5">
        <v>28</v>
      </c>
      <c r="C14750" s="5">
        <v>26</v>
      </c>
      <c r="D14750" s="5">
        <v>15</v>
      </c>
      <c r="E14750" s="5">
        <v>19</v>
      </c>
      <c r="F14750" s="5">
        <v>26</v>
      </c>
      <c r="G14750" s="5">
        <v>5</v>
      </c>
      <c r="H14750" s="5">
        <v>9</v>
      </c>
      <c r="I14750" s="5">
        <v>12</v>
      </c>
      <c r="J14750" s="6">
        <v>19</v>
      </c>
      <c r="K14750">
        <f t="shared" si="2543"/>
        <v>1</v>
      </c>
      <c r="L14750">
        <f t="shared" si="2534"/>
        <v>0</v>
      </c>
      <c r="M14750">
        <f t="shared" si="2535"/>
        <v>0</v>
      </c>
      <c r="N14750">
        <f t="shared" si="2536"/>
        <v>0</v>
      </c>
      <c r="O14750">
        <f t="shared" si="2537"/>
        <v>0</v>
      </c>
      <c r="P14750">
        <f t="shared" si="2538"/>
        <v>0</v>
      </c>
      <c r="Q14750">
        <f t="shared" si="2539"/>
        <v>0</v>
      </c>
      <c r="R14750">
        <f t="shared" si="2540"/>
        <v>0</v>
      </c>
      <c r="S14750">
        <f t="shared" si="2541"/>
        <v>0</v>
      </c>
      <c r="T14750">
        <f t="shared" si="2542"/>
        <v>0</v>
      </c>
      <c r="U14750">
        <f t="shared" si="2533"/>
        <v>37</v>
      </c>
    </row>
    <row r="14751" spans="1:21" x14ac:dyDescent="0.25">
      <c r="A14751" s="4">
        <v>28</v>
      </c>
      <c r="B14751" s="5">
        <v>7</v>
      </c>
      <c r="C14751" s="5">
        <v>16</v>
      </c>
      <c r="D14751" s="5">
        <v>8</v>
      </c>
      <c r="E14751" s="5">
        <v>14</v>
      </c>
      <c r="F14751" s="5">
        <v>29</v>
      </c>
      <c r="G14751" s="5">
        <v>35</v>
      </c>
      <c r="H14751" s="5">
        <v>40</v>
      </c>
      <c r="I14751" s="5">
        <v>7</v>
      </c>
      <c r="J14751" s="6">
        <v>35</v>
      </c>
      <c r="K14751">
        <f t="shared" si="2543"/>
        <v>0</v>
      </c>
      <c r="L14751">
        <f t="shared" si="2534"/>
        <v>0</v>
      </c>
      <c r="M14751">
        <f t="shared" si="2535"/>
        <v>0</v>
      </c>
      <c r="N14751">
        <f t="shared" si="2536"/>
        <v>0</v>
      </c>
      <c r="O14751">
        <f t="shared" si="2537"/>
        <v>0</v>
      </c>
      <c r="P14751">
        <f t="shared" si="2538"/>
        <v>0</v>
      </c>
      <c r="Q14751">
        <f t="shared" si="2539"/>
        <v>0</v>
      </c>
      <c r="R14751">
        <f t="shared" si="2540"/>
        <v>0</v>
      </c>
      <c r="S14751">
        <f t="shared" si="2541"/>
        <v>0</v>
      </c>
      <c r="T14751">
        <f t="shared" si="2542"/>
        <v>0</v>
      </c>
      <c r="U14751">
        <f t="shared" si="2533"/>
        <v>0</v>
      </c>
    </row>
    <row r="14752" spans="1:21" x14ac:dyDescent="0.25">
      <c r="A14752" s="4">
        <v>10</v>
      </c>
      <c r="B14752" s="5">
        <v>17</v>
      </c>
      <c r="C14752" s="5">
        <v>24</v>
      </c>
      <c r="D14752" s="5">
        <v>13</v>
      </c>
      <c r="E14752" s="5">
        <v>39</v>
      </c>
      <c r="F14752" s="5">
        <v>28</v>
      </c>
      <c r="G14752" s="5">
        <v>11</v>
      </c>
      <c r="H14752" s="5">
        <v>8</v>
      </c>
      <c r="I14752" s="5">
        <v>14</v>
      </c>
      <c r="J14752" s="6">
        <v>10</v>
      </c>
      <c r="K14752">
        <f t="shared" si="2543"/>
        <v>0</v>
      </c>
      <c r="L14752">
        <f t="shared" si="2534"/>
        <v>0</v>
      </c>
      <c r="M14752">
        <f t="shared" si="2535"/>
        <v>0</v>
      </c>
      <c r="N14752">
        <f t="shared" si="2536"/>
        <v>0</v>
      </c>
      <c r="O14752">
        <f t="shared" si="2537"/>
        <v>0</v>
      </c>
      <c r="P14752">
        <f t="shared" si="2538"/>
        <v>0</v>
      </c>
      <c r="Q14752">
        <f t="shared" si="2539"/>
        <v>0</v>
      </c>
      <c r="R14752">
        <f t="shared" si="2540"/>
        <v>0</v>
      </c>
      <c r="S14752">
        <f t="shared" si="2541"/>
        <v>0</v>
      </c>
      <c r="T14752">
        <f t="shared" si="2542"/>
        <v>0</v>
      </c>
      <c r="U14752">
        <f t="shared" si="2533"/>
        <v>0</v>
      </c>
    </row>
    <row r="14753" spans="1:21" x14ac:dyDescent="0.25">
      <c r="A14753" s="4">
        <v>32</v>
      </c>
      <c r="B14753" s="5">
        <v>12</v>
      </c>
      <c r="C14753" s="5">
        <v>38</v>
      </c>
      <c r="D14753" s="5">
        <v>1</v>
      </c>
      <c r="E14753" s="5">
        <v>33</v>
      </c>
      <c r="F14753" s="5">
        <v>21</v>
      </c>
      <c r="G14753" s="5">
        <v>26</v>
      </c>
      <c r="H14753" s="5">
        <v>4</v>
      </c>
      <c r="I14753" s="5">
        <v>4</v>
      </c>
      <c r="J14753" s="6">
        <v>33</v>
      </c>
      <c r="K14753">
        <f t="shared" si="2543"/>
        <v>0</v>
      </c>
      <c r="L14753">
        <f t="shared" si="2534"/>
        <v>0</v>
      </c>
      <c r="M14753">
        <f t="shared" si="2535"/>
        <v>1</v>
      </c>
      <c r="N14753">
        <f t="shared" si="2536"/>
        <v>0</v>
      </c>
      <c r="O14753">
        <f t="shared" si="2537"/>
        <v>0</v>
      </c>
      <c r="P14753">
        <f t="shared" si="2538"/>
        <v>0</v>
      </c>
      <c r="Q14753">
        <f t="shared" si="2539"/>
        <v>0</v>
      </c>
      <c r="R14753">
        <f t="shared" si="2540"/>
        <v>0</v>
      </c>
      <c r="S14753">
        <f t="shared" si="2541"/>
        <v>0</v>
      </c>
      <c r="T14753">
        <f t="shared" si="2542"/>
        <v>0</v>
      </c>
      <c r="U14753">
        <f t="shared" si="2533"/>
        <v>38</v>
      </c>
    </row>
    <row r="14754" spans="1:21" x14ac:dyDescent="0.25">
      <c r="A14754" s="4">
        <v>37</v>
      </c>
      <c r="B14754" s="5">
        <v>21</v>
      </c>
      <c r="C14754" s="5">
        <v>38</v>
      </c>
      <c r="D14754" s="5">
        <v>18</v>
      </c>
      <c r="E14754" s="5">
        <v>8</v>
      </c>
      <c r="F14754" s="5">
        <v>24</v>
      </c>
      <c r="G14754" s="5">
        <v>14</v>
      </c>
      <c r="H14754" s="5">
        <v>5</v>
      </c>
      <c r="I14754" s="5">
        <v>12</v>
      </c>
      <c r="J14754" s="6">
        <v>30</v>
      </c>
      <c r="K14754">
        <f t="shared" si="2543"/>
        <v>0</v>
      </c>
      <c r="L14754">
        <f t="shared" si="2534"/>
        <v>0</v>
      </c>
      <c r="M14754">
        <f t="shared" si="2535"/>
        <v>1</v>
      </c>
      <c r="N14754">
        <f t="shared" si="2536"/>
        <v>0</v>
      </c>
      <c r="O14754">
        <f t="shared" si="2537"/>
        <v>0</v>
      </c>
      <c r="P14754">
        <f t="shared" si="2538"/>
        <v>0</v>
      </c>
      <c r="Q14754">
        <f t="shared" si="2539"/>
        <v>0</v>
      </c>
      <c r="R14754">
        <f t="shared" si="2540"/>
        <v>0</v>
      </c>
      <c r="S14754">
        <f t="shared" si="2541"/>
        <v>0</v>
      </c>
      <c r="T14754">
        <f t="shared" si="2542"/>
        <v>0</v>
      </c>
      <c r="U14754">
        <f t="shared" si="2533"/>
        <v>38</v>
      </c>
    </row>
    <row r="14755" spans="1:21" x14ac:dyDescent="0.25">
      <c r="A14755" s="4">
        <v>12</v>
      </c>
      <c r="B14755" s="5">
        <v>2</v>
      </c>
      <c r="C14755" s="5">
        <v>30</v>
      </c>
      <c r="D14755" s="5">
        <v>5</v>
      </c>
      <c r="E14755" s="5">
        <v>16</v>
      </c>
      <c r="F14755" s="5">
        <v>30</v>
      </c>
      <c r="G14755" s="5">
        <v>15</v>
      </c>
      <c r="H14755" s="5">
        <v>28</v>
      </c>
      <c r="I14755" s="5">
        <v>4</v>
      </c>
      <c r="J14755" s="6">
        <v>32</v>
      </c>
      <c r="K14755">
        <f t="shared" si="2543"/>
        <v>0</v>
      </c>
      <c r="L14755">
        <f t="shared" si="2534"/>
        <v>0</v>
      </c>
      <c r="M14755">
        <f t="shared" si="2535"/>
        <v>0</v>
      </c>
      <c r="N14755">
        <f t="shared" si="2536"/>
        <v>0</v>
      </c>
      <c r="O14755">
        <f t="shared" si="2537"/>
        <v>0</v>
      </c>
      <c r="P14755">
        <f t="shared" si="2538"/>
        <v>0</v>
      </c>
      <c r="Q14755">
        <f t="shared" si="2539"/>
        <v>0</v>
      </c>
      <c r="R14755">
        <f t="shared" si="2540"/>
        <v>0</v>
      </c>
      <c r="S14755">
        <f t="shared" si="2541"/>
        <v>0</v>
      </c>
      <c r="T14755">
        <f t="shared" si="2542"/>
        <v>0</v>
      </c>
      <c r="U14755">
        <f t="shared" si="2533"/>
        <v>0</v>
      </c>
    </row>
    <row r="14756" spans="1:21" x14ac:dyDescent="0.25">
      <c r="A14756" s="4">
        <v>32</v>
      </c>
      <c r="B14756" s="5">
        <v>6</v>
      </c>
      <c r="C14756" s="5">
        <v>39</v>
      </c>
      <c r="D14756" s="5">
        <v>6</v>
      </c>
      <c r="E14756" s="5">
        <v>20</v>
      </c>
      <c r="F14756" s="5">
        <v>17</v>
      </c>
      <c r="G14756" s="5">
        <v>19</v>
      </c>
      <c r="H14756" s="5">
        <v>20</v>
      </c>
      <c r="I14756" s="5">
        <v>11</v>
      </c>
      <c r="J14756" s="6">
        <v>26</v>
      </c>
      <c r="K14756">
        <f t="shared" si="2543"/>
        <v>0</v>
      </c>
      <c r="L14756">
        <f t="shared" si="2534"/>
        <v>0</v>
      </c>
      <c r="M14756">
        <f t="shared" si="2535"/>
        <v>0</v>
      </c>
      <c r="N14756">
        <f t="shared" si="2536"/>
        <v>0</v>
      </c>
      <c r="O14756">
        <f t="shared" si="2537"/>
        <v>0</v>
      </c>
      <c r="P14756">
        <f t="shared" si="2538"/>
        <v>0</v>
      </c>
      <c r="Q14756">
        <f t="shared" si="2539"/>
        <v>0</v>
      </c>
      <c r="R14756">
        <f t="shared" si="2540"/>
        <v>0</v>
      </c>
      <c r="S14756">
        <f t="shared" si="2541"/>
        <v>0</v>
      </c>
      <c r="T14756">
        <f t="shared" si="2542"/>
        <v>0</v>
      </c>
      <c r="U14756">
        <f t="shared" si="2533"/>
        <v>0</v>
      </c>
    </row>
    <row r="14757" spans="1:21" x14ac:dyDescent="0.25">
      <c r="A14757" s="4">
        <v>30</v>
      </c>
      <c r="B14757" s="5">
        <v>0</v>
      </c>
      <c r="C14757" s="5">
        <v>9</v>
      </c>
      <c r="D14757" s="5">
        <v>36</v>
      </c>
      <c r="E14757" s="5">
        <v>11</v>
      </c>
      <c r="F14757" s="5">
        <v>1</v>
      </c>
      <c r="G14757" s="5">
        <v>18</v>
      </c>
      <c r="H14757" s="5">
        <v>11</v>
      </c>
      <c r="I14757" s="5">
        <v>3</v>
      </c>
      <c r="J14757" s="6">
        <v>19</v>
      </c>
      <c r="K14757">
        <f t="shared" si="2543"/>
        <v>0</v>
      </c>
      <c r="L14757">
        <f t="shared" si="2534"/>
        <v>0</v>
      </c>
      <c r="M14757">
        <f t="shared" si="2535"/>
        <v>0</v>
      </c>
      <c r="N14757">
        <f t="shared" si="2536"/>
        <v>0</v>
      </c>
      <c r="O14757">
        <f t="shared" si="2537"/>
        <v>0</v>
      </c>
      <c r="P14757">
        <f t="shared" si="2538"/>
        <v>0</v>
      </c>
      <c r="Q14757">
        <f t="shared" si="2539"/>
        <v>0</v>
      </c>
      <c r="R14757">
        <f t="shared" si="2540"/>
        <v>0</v>
      </c>
      <c r="S14757">
        <f t="shared" si="2541"/>
        <v>0</v>
      </c>
      <c r="T14757">
        <f t="shared" si="2542"/>
        <v>0</v>
      </c>
      <c r="U14757">
        <f t="shared" si="2533"/>
        <v>0</v>
      </c>
    </row>
    <row r="14758" spans="1:21" x14ac:dyDescent="0.25">
      <c r="A14758" s="4">
        <v>32</v>
      </c>
      <c r="B14758" s="5">
        <v>35</v>
      </c>
      <c r="C14758" s="5">
        <v>8</v>
      </c>
      <c r="D14758" s="5">
        <v>14</v>
      </c>
      <c r="E14758" s="5">
        <v>28</v>
      </c>
      <c r="F14758" s="5">
        <v>12</v>
      </c>
      <c r="G14758" s="5">
        <v>18</v>
      </c>
      <c r="H14758" s="5">
        <v>4</v>
      </c>
      <c r="I14758" s="5">
        <v>40</v>
      </c>
      <c r="J14758" s="6">
        <v>28</v>
      </c>
      <c r="K14758">
        <f t="shared" si="2543"/>
        <v>0</v>
      </c>
      <c r="L14758">
        <f t="shared" si="2534"/>
        <v>0</v>
      </c>
      <c r="M14758">
        <f t="shared" si="2535"/>
        <v>0</v>
      </c>
      <c r="N14758">
        <f t="shared" si="2536"/>
        <v>0</v>
      </c>
      <c r="O14758">
        <f t="shared" si="2537"/>
        <v>0</v>
      </c>
      <c r="P14758">
        <f t="shared" si="2538"/>
        <v>0</v>
      </c>
      <c r="Q14758">
        <f t="shared" si="2539"/>
        <v>0</v>
      </c>
      <c r="R14758">
        <f t="shared" si="2540"/>
        <v>0</v>
      </c>
      <c r="S14758">
        <f t="shared" si="2541"/>
        <v>1</v>
      </c>
      <c r="T14758">
        <f t="shared" si="2542"/>
        <v>0</v>
      </c>
      <c r="U14758">
        <f t="shared" si="2533"/>
        <v>40</v>
      </c>
    </row>
    <row r="14759" spans="1:21" x14ac:dyDescent="0.25">
      <c r="A14759" s="4">
        <v>14</v>
      </c>
      <c r="B14759" s="5">
        <v>29</v>
      </c>
      <c r="C14759" s="5">
        <v>18</v>
      </c>
      <c r="D14759" s="5">
        <v>34</v>
      </c>
      <c r="E14759" s="5">
        <v>32</v>
      </c>
      <c r="F14759" s="5">
        <v>26</v>
      </c>
      <c r="G14759" s="5">
        <v>7</v>
      </c>
      <c r="H14759" s="5">
        <v>36</v>
      </c>
      <c r="I14759" s="5">
        <v>40</v>
      </c>
      <c r="J14759" s="6">
        <v>1</v>
      </c>
      <c r="K14759">
        <f t="shared" si="2543"/>
        <v>0</v>
      </c>
      <c r="L14759">
        <f t="shared" si="2534"/>
        <v>0</v>
      </c>
      <c r="M14759">
        <f t="shared" si="2535"/>
        <v>0</v>
      </c>
      <c r="N14759">
        <f t="shared" si="2536"/>
        <v>0</v>
      </c>
      <c r="O14759">
        <f t="shared" si="2537"/>
        <v>0</v>
      </c>
      <c r="P14759">
        <f t="shared" si="2538"/>
        <v>0</v>
      </c>
      <c r="Q14759">
        <f t="shared" si="2539"/>
        <v>0</v>
      </c>
      <c r="R14759">
        <f t="shared" si="2540"/>
        <v>0</v>
      </c>
      <c r="S14759">
        <f t="shared" si="2541"/>
        <v>1</v>
      </c>
      <c r="T14759">
        <f t="shared" si="2542"/>
        <v>0</v>
      </c>
      <c r="U14759">
        <f t="shared" si="2533"/>
        <v>40</v>
      </c>
    </row>
    <row r="14760" spans="1:21" x14ac:dyDescent="0.25">
      <c r="A14760" s="4">
        <v>26</v>
      </c>
      <c r="B14760" s="5">
        <v>30</v>
      </c>
      <c r="C14760" s="5">
        <v>21</v>
      </c>
      <c r="D14760" s="5">
        <v>21</v>
      </c>
      <c r="E14760" s="5">
        <v>40</v>
      </c>
      <c r="F14760" s="5">
        <v>15</v>
      </c>
      <c r="G14760" s="5">
        <v>39</v>
      </c>
      <c r="H14760" s="5">
        <v>16</v>
      </c>
      <c r="I14760" s="5">
        <v>31</v>
      </c>
      <c r="J14760" s="6">
        <v>13</v>
      </c>
      <c r="K14760">
        <f t="shared" si="2543"/>
        <v>0</v>
      </c>
      <c r="L14760">
        <f t="shared" si="2534"/>
        <v>1</v>
      </c>
      <c r="M14760">
        <f t="shared" si="2535"/>
        <v>0</v>
      </c>
      <c r="N14760">
        <f t="shared" si="2536"/>
        <v>0</v>
      </c>
      <c r="O14760">
        <f t="shared" si="2537"/>
        <v>0</v>
      </c>
      <c r="P14760">
        <f t="shared" si="2538"/>
        <v>0</v>
      </c>
      <c r="Q14760">
        <f t="shared" si="2539"/>
        <v>0</v>
      </c>
      <c r="R14760">
        <f t="shared" si="2540"/>
        <v>0</v>
      </c>
      <c r="S14760">
        <f t="shared" si="2541"/>
        <v>0</v>
      </c>
      <c r="T14760">
        <f t="shared" si="2542"/>
        <v>0</v>
      </c>
      <c r="U14760">
        <f t="shared" si="2533"/>
        <v>30</v>
      </c>
    </row>
    <row r="14761" spans="1:21" x14ac:dyDescent="0.25">
      <c r="A14761" s="4">
        <v>30</v>
      </c>
      <c r="B14761" s="5">
        <v>29</v>
      </c>
      <c r="C14761" s="5">
        <v>14</v>
      </c>
      <c r="D14761" s="5">
        <v>33</v>
      </c>
      <c r="E14761" s="5">
        <v>34</v>
      </c>
      <c r="F14761" s="5">
        <v>17</v>
      </c>
      <c r="G14761" s="5">
        <v>32</v>
      </c>
      <c r="H14761" s="5">
        <v>32</v>
      </c>
      <c r="I14761" s="5">
        <v>10</v>
      </c>
      <c r="J14761" s="6">
        <v>17</v>
      </c>
      <c r="K14761">
        <f t="shared" si="2543"/>
        <v>0</v>
      </c>
      <c r="L14761">
        <f t="shared" si="2534"/>
        <v>0</v>
      </c>
      <c r="M14761">
        <f t="shared" si="2535"/>
        <v>0</v>
      </c>
      <c r="N14761">
        <f t="shared" si="2536"/>
        <v>0</v>
      </c>
      <c r="O14761">
        <f t="shared" si="2537"/>
        <v>0</v>
      </c>
      <c r="P14761">
        <f t="shared" si="2538"/>
        <v>0</v>
      </c>
      <c r="Q14761">
        <f t="shared" si="2539"/>
        <v>0</v>
      </c>
      <c r="R14761">
        <f t="shared" si="2540"/>
        <v>0</v>
      </c>
      <c r="S14761">
        <f t="shared" si="2541"/>
        <v>0</v>
      </c>
      <c r="T14761">
        <f t="shared" si="2542"/>
        <v>0</v>
      </c>
      <c r="U14761">
        <f t="shared" si="2533"/>
        <v>0</v>
      </c>
    </row>
    <row r="14762" spans="1:21" x14ac:dyDescent="0.25">
      <c r="A14762" s="4">
        <v>38</v>
      </c>
      <c r="B14762" s="5">
        <v>38</v>
      </c>
      <c r="C14762" s="5">
        <v>4</v>
      </c>
      <c r="D14762" s="5">
        <v>12</v>
      </c>
      <c r="E14762" s="5">
        <v>27</v>
      </c>
      <c r="F14762" s="5">
        <v>0</v>
      </c>
      <c r="G14762" s="5">
        <v>15</v>
      </c>
      <c r="H14762" s="5">
        <v>5</v>
      </c>
      <c r="I14762" s="5">
        <v>22</v>
      </c>
      <c r="J14762" s="6">
        <v>0</v>
      </c>
      <c r="K14762">
        <f t="shared" si="2543"/>
        <v>1</v>
      </c>
      <c r="L14762">
        <f t="shared" si="2534"/>
        <v>1</v>
      </c>
      <c r="M14762">
        <f t="shared" si="2535"/>
        <v>0</v>
      </c>
      <c r="N14762">
        <f t="shared" si="2536"/>
        <v>0</v>
      </c>
      <c r="O14762">
        <f t="shared" si="2537"/>
        <v>0</v>
      </c>
      <c r="P14762">
        <f t="shared" si="2538"/>
        <v>0</v>
      </c>
      <c r="Q14762">
        <f t="shared" si="2539"/>
        <v>0</v>
      </c>
      <c r="R14762">
        <f t="shared" si="2540"/>
        <v>0</v>
      </c>
      <c r="S14762">
        <f t="shared" si="2541"/>
        <v>0</v>
      </c>
      <c r="T14762">
        <f t="shared" si="2542"/>
        <v>0</v>
      </c>
      <c r="U14762">
        <f t="shared" si="2533"/>
        <v>76</v>
      </c>
    </row>
    <row r="14763" spans="1:21" x14ac:dyDescent="0.25">
      <c r="A14763" s="4">
        <v>26</v>
      </c>
      <c r="B14763" s="5">
        <v>3</v>
      </c>
      <c r="C14763" s="5">
        <v>18</v>
      </c>
      <c r="D14763" s="5">
        <v>2</v>
      </c>
      <c r="E14763" s="5">
        <v>38</v>
      </c>
      <c r="F14763" s="5">
        <v>13</v>
      </c>
      <c r="G14763" s="5">
        <v>5</v>
      </c>
      <c r="H14763" s="5">
        <v>38</v>
      </c>
      <c r="I14763" s="5">
        <v>18</v>
      </c>
      <c r="J14763" s="6">
        <v>21</v>
      </c>
      <c r="K14763">
        <f t="shared" si="2543"/>
        <v>0</v>
      </c>
      <c r="L14763">
        <f t="shared" si="2534"/>
        <v>0</v>
      </c>
      <c r="M14763">
        <f t="shared" si="2535"/>
        <v>0</v>
      </c>
      <c r="N14763">
        <f t="shared" si="2536"/>
        <v>0</v>
      </c>
      <c r="O14763">
        <f t="shared" si="2537"/>
        <v>0</v>
      </c>
      <c r="P14763">
        <f t="shared" si="2538"/>
        <v>0</v>
      </c>
      <c r="Q14763">
        <f t="shared" si="2539"/>
        <v>0</v>
      </c>
      <c r="R14763">
        <f t="shared" si="2540"/>
        <v>0</v>
      </c>
      <c r="S14763">
        <f t="shared" si="2541"/>
        <v>0</v>
      </c>
      <c r="T14763">
        <f t="shared" si="2542"/>
        <v>0</v>
      </c>
      <c r="U14763">
        <f t="shared" si="2533"/>
        <v>0</v>
      </c>
    </row>
    <row r="14764" spans="1:21" x14ac:dyDescent="0.25">
      <c r="A14764" s="4">
        <v>3</v>
      </c>
      <c r="B14764" s="5">
        <v>23</v>
      </c>
      <c r="C14764" s="5">
        <v>3</v>
      </c>
      <c r="D14764" s="5">
        <v>32</v>
      </c>
      <c r="E14764" s="5">
        <v>1</v>
      </c>
      <c r="F14764" s="5">
        <v>37</v>
      </c>
      <c r="G14764" s="5">
        <v>40</v>
      </c>
      <c r="H14764" s="5">
        <v>14</v>
      </c>
      <c r="I14764" s="5">
        <v>4</v>
      </c>
      <c r="J14764" s="6">
        <v>26</v>
      </c>
      <c r="K14764">
        <f t="shared" si="2543"/>
        <v>0</v>
      </c>
      <c r="L14764">
        <f t="shared" si="2534"/>
        <v>0</v>
      </c>
      <c r="M14764">
        <f t="shared" si="2535"/>
        <v>0</v>
      </c>
      <c r="N14764">
        <f t="shared" si="2536"/>
        <v>0</v>
      </c>
      <c r="O14764">
        <f t="shared" si="2537"/>
        <v>0</v>
      </c>
      <c r="P14764">
        <f t="shared" si="2538"/>
        <v>0</v>
      </c>
      <c r="Q14764">
        <f t="shared" si="2539"/>
        <v>0</v>
      </c>
      <c r="R14764">
        <f t="shared" si="2540"/>
        <v>0</v>
      </c>
      <c r="S14764">
        <f t="shared" si="2541"/>
        <v>0</v>
      </c>
      <c r="T14764">
        <f t="shared" si="2542"/>
        <v>0</v>
      </c>
      <c r="U14764">
        <f t="shared" si="2533"/>
        <v>0</v>
      </c>
    </row>
    <row r="14765" spans="1:21" x14ac:dyDescent="0.25">
      <c r="A14765" s="4">
        <v>30</v>
      </c>
      <c r="B14765" s="5">
        <v>10</v>
      </c>
      <c r="C14765" s="5">
        <v>1</v>
      </c>
      <c r="D14765" s="5">
        <v>31</v>
      </c>
      <c r="E14765" s="5">
        <v>24</v>
      </c>
      <c r="F14765" s="5">
        <v>37</v>
      </c>
      <c r="G14765" s="5">
        <v>31</v>
      </c>
      <c r="H14765" s="5">
        <v>37</v>
      </c>
      <c r="I14765" s="5">
        <v>13</v>
      </c>
      <c r="J14765" s="6">
        <v>6</v>
      </c>
      <c r="K14765">
        <f t="shared" si="2543"/>
        <v>0</v>
      </c>
      <c r="L14765">
        <f t="shared" si="2534"/>
        <v>0</v>
      </c>
      <c r="M14765">
        <f t="shared" si="2535"/>
        <v>0</v>
      </c>
      <c r="N14765">
        <f t="shared" si="2536"/>
        <v>0</v>
      </c>
      <c r="O14765">
        <f t="shared" si="2537"/>
        <v>0</v>
      </c>
      <c r="P14765">
        <f t="shared" si="2538"/>
        <v>0</v>
      </c>
      <c r="Q14765">
        <f t="shared" si="2539"/>
        <v>0</v>
      </c>
      <c r="R14765">
        <f t="shared" si="2540"/>
        <v>0</v>
      </c>
      <c r="S14765">
        <f t="shared" si="2541"/>
        <v>0</v>
      </c>
      <c r="T14765">
        <f t="shared" si="2542"/>
        <v>0</v>
      </c>
      <c r="U14765">
        <f t="shared" si="2533"/>
        <v>0</v>
      </c>
    </row>
    <row r="14766" spans="1:21" x14ac:dyDescent="0.25">
      <c r="A14766" s="4">
        <v>31</v>
      </c>
      <c r="B14766" s="5">
        <v>38</v>
      </c>
      <c r="C14766" s="5">
        <v>34</v>
      </c>
      <c r="D14766" s="5">
        <v>21</v>
      </c>
      <c r="E14766" s="5">
        <v>19</v>
      </c>
      <c r="F14766" s="5">
        <v>31</v>
      </c>
      <c r="G14766" s="5">
        <v>27</v>
      </c>
      <c r="H14766" s="5">
        <v>5</v>
      </c>
      <c r="I14766" s="5">
        <v>7</v>
      </c>
      <c r="J14766" s="6">
        <v>29</v>
      </c>
      <c r="K14766">
        <f t="shared" si="2543"/>
        <v>0</v>
      </c>
      <c r="L14766">
        <f t="shared" si="2534"/>
        <v>1</v>
      </c>
      <c r="M14766">
        <f t="shared" si="2535"/>
        <v>0</v>
      </c>
      <c r="N14766">
        <f t="shared" si="2536"/>
        <v>0</v>
      </c>
      <c r="O14766">
        <f t="shared" si="2537"/>
        <v>0</v>
      </c>
      <c r="P14766">
        <f t="shared" si="2538"/>
        <v>0</v>
      </c>
      <c r="Q14766">
        <f t="shared" si="2539"/>
        <v>0</v>
      </c>
      <c r="R14766">
        <f t="shared" si="2540"/>
        <v>0</v>
      </c>
      <c r="S14766">
        <f t="shared" si="2541"/>
        <v>0</v>
      </c>
      <c r="T14766">
        <f t="shared" si="2542"/>
        <v>0</v>
      </c>
      <c r="U14766">
        <f t="shared" si="2533"/>
        <v>38</v>
      </c>
    </row>
    <row r="14767" spans="1:21" x14ac:dyDescent="0.25">
      <c r="A14767" s="4">
        <v>38</v>
      </c>
      <c r="B14767" s="5">
        <v>17</v>
      </c>
      <c r="C14767" s="5">
        <v>1</v>
      </c>
      <c r="D14767" s="5">
        <v>4</v>
      </c>
      <c r="E14767" s="5">
        <v>31</v>
      </c>
      <c r="F14767" s="5">
        <v>29</v>
      </c>
      <c r="G14767" s="5">
        <v>5</v>
      </c>
      <c r="H14767" s="5">
        <v>12</v>
      </c>
      <c r="I14767" s="5">
        <v>39</v>
      </c>
      <c r="J14767" s="6">
        <v>40</v>
      </c>
      <c r="K14767">
        <f t="shared" si="2543"/>
        <v>1</v>
      </c>
      <c r="L14767">
        <f t="shared" si="2534"/>
        <v>0</v>
      </c>
      <c r="M14767">
        <f t="shared" si="2535"/>
        <v>0</v>
      </c>
      <c r="N14767">
        <f t="shared" si="2536"/>
        <v>0</v>
      </c>
      <c r="O14767">
        <f t="shared" si="2537"/>
        <v>0</v>
      </c>
      <c r="P14767">
        <f t="shared" si="2538"/>
        <v>0</v>
      </c>
      <c r="Q14767">
        <f t="shared" si="2539"/>
        <v>0</v>
      </c>
      <c r="R14767">
        <f t="shared" si="2540"/>
        <v>0</v>
      </c>
      <c r="S14767">
        <f t="shared" si="2541"/>
        <v>0</v>
      </c>
      <c r="T14767">
        <f t="shared" si="2542"/>
        <v>0</v>
      </c>
      <c r="U14767">
        <f t="shared" si="2533"/>
        <v>38</v>
      </c>
    </row>
    <row r="14768" spans="1:21" x14ac:dyDescent="0.25">
      <c r="A14768" s="4">
        <v>17</v>
      </c>
      <c r="B14768" s="5">
        <v>11</v>
      </c>
      <c r="C14768" s="5">
        <v>15</v>
      </c>
      <c r="D14768" s="5">
        <v>37</v>
      </c>
      <c r="E14768" s="5">
        <v>40</v>
      </c>
      <c r="F14768" s="5">
        <v>33</v>
      </c>
      <c r="G14768" s="5">
        <v>29</v>
      </c>
      <c r="H14768" s="5">
        <v>25</v>
      </c>
      <c r="I14768" s="5">
        <v>18</v>
      </c>
      <c r="J14768" s="6">
        <v>14</v>
      </c>
      <c r="K14768">
        <f t="shared" si="2543"/>
        <v>0</v>
      </c>
      <c r="L14768">
        <f t="shared" si="2534"/>
        <v>0</v>
      </c>
      <c r="M14768">
        <f t="shared" si="2535"/>
        <v>0</v>
      </c>
      <c r="N14768">
        <f t="shared" si="2536"/>
        <v>0</v>
      </c>
      <c r="O14768">
        <f t="shared" si="2537"/>
        <v>0</v>
      </c>
      <c r="P14768">
        <f t="shared" si="2538"/>
        <v>0</v>
      </c>
      <c r="Q14768">
        <f t="shared" si="2539"/>
        <v>0</v>
      </c>
      <c r="R14768">
        <f t="shared" si="2540"/>
        <v>0</v>
      </c>
      <c r="S14768">
        <f t="shared" si="2541"/>
        <v>0</v>
      </c>
      <c r="T14768">
        <f t="shared" si="2542"/>
        <v>0</v>
      </c>
      <c r="U14768">
        <f t="shared" si="2533"/>
        <v>0</v>
      </c>
    </row>
    <row r="14769" spans="1:21" x14ac:dyDescent="0.25">
      <c r="A14769" s="4">
        <v>39</v>
      </c>
      <c r="B14769" s="5">
        <v>2</v>
      </c>
      <c r="C14769" s="5">
        <v>22</v>
      </c>
      <c r="D14769" s="5">
        <v>30</v>
      </c>
      <c r="E14769" s="5">
        <v>39</v>
      </c>
      <c r="F14769" s="5">
        <v>12</v>
      </c>
      <c r="G14769" s="5">
        <v>5</v>
      </c>
      <c r="H14769" s="5">
        <v>12</v>
      </c>
      <c r="I14769" s="5">
        <v>35</v>
      </c>
      <c r="J14769" s="6">
        <v>37</v>
      </c>
      <c r="K14769">
        <f t="shared" si="2543"/>
        <v>0</v>
      </c>
      <c r="L14769">
        <f t="shared" si="2534"/>
        <v>0</v>
      </c>
      <c r="M14769">
        <f t="shared" si="2535"/>
        <v>0</v>
      </c>
      <c r="N14769">
        <f t="shared" si="2536"/>
        <v>0</v>
      </c>
      <c r="O14769">
        <f t="shared" si="2537"/>
        <v>0</v>
      </c>
      <c r="P14769">
        <f t="shared" si="2538"/>
        <v>0</v>
      </c>
      <c r="Q14769">
        <f t="shared" si="2539"/>
        <v>0</v>
      </c>
      <c r="R14769">
        <f t="shared" si="2540"/>
        <v>0</v>
      </c>
      <c r="S14769">
        <f t="shared" si="2541"/>
        <v>0</v>
      </c>
      <c r="T14769">
        <f t="shared" si="2542"/>
        <v>0</v>
      </c>
      <c r="U14769">
        <f t="shared" si="2533"/>
        <v>0</v>
      </c>
    </row>
    <row r="14770" spans="1:21" x14ac:dyDescent="0.25">
      <c r="A14770" s="4">
        <v>7</v>
      </c>
      <c r="B14770" s="5">
        <v>11</v>
      </c>
      <c r="C14770" s="5">
        <v>2</v>
      </c>
      <c r="D14770" s="5">
        <v>13</v>
      </c>
      <c r="E14770" s="5">
        <v>34</v>
      </c>
      <c r="F14770" s="5">
        <v>19</v>
      </c>
      <c r="G14770" s="5">
        <v>20</v>
      </c>
      <c r="H14770" s="5">
        <v>39</v>
      </c>
      <c r="I14770" s="5">
        <v>32</v>
      </c>
      <c r="J14770" s="6">
        <v>8</v>
      </c>
      <c r="K14770">
        <f t="shared" si="2543"/>
        <v>0</v>
      </c>
      <c r="L14770">
        <f t="shared" si="2534"/>
        <v>0</v>
      </c>
      <c r="M14770">
        <f t="shared" si="2535"/>
        <v>0</v>
      </c>
      <c r="N14770">
        <f t="shared" si="2536"/>
        <v>0</v>
      </c>
      <c r="O14770">
        <f t="shared" si="2537"/>
        <v>0</v>
      </c>
      <c r="P14770">
        <f t="shared" si="2538"/>
        <v>0</v>
      </c>
      <c r="Q14770">
        <f t="shared" si="2539"/>
        <v>0</v>
      </c>
      <c r="R14770">
        <f t="shared" si="2540"/>
        <v>0</v>
      </c>
      <c r="S14770">
        <f t="shared" si="2541"/>
        <v>0</v>
      </c>
      <c r="T14770">
        <f t="shared" si="2542"/>
        <v>0</v>
      </c>
      <c r="U14770">
        <f t="shared" si="2533"/>
        <v>0</v>
      </c>
    </row>
    <row r="14771" spans="1:21" x14ac:dyDescent="0.25">
      <c r="A14771" s="4">
        <v>37</v>
      </c>
      <c r="B14771" s="5">
        <v>20</v>
      </c>
      <c r="C14771" s="5">
        <v>26</v>
      </c>
      <c r="D14771" s="5">
        <v>27</v>
      </c>
      <c r="E14771" s="5">
        <v>32</v>
      </c>
      <c r="F14771" s="5">
        <v>2</v>
      </c>
      <c r="G14771" s="5">
        <v>9</v>
      </c>
      <c r="H14771" s="5">
        <v>32</v>
      </c>
      <c r="I14771" s="5">
        <v>36</v>
      </c>
      <c r="J14771" s="6">
        <v>9</v>
      </c>
      <c r="K14771">
        <f t="shared" si="2543"/>
        <v>0</v>
      </c>
      <c r="L14771">
        <f t="shared" si="2534"/>
        <v>0</v>
      </c>
      <c r="M14771">
        <f t="shared" si="2535"/>
        <v>0</v>
      </c>
      <c r="N14771">
        <f t="shared" si="2536"/>
        <v>0</v>
      </c>
      <c r="O14771">
        <f t="shared" si="2537"/>
        <v>0</v>
      </c>
      <c r="P14771">
        <f t="shared" si="2538"/>
        <v>0</v>
      </c>
      <c r="Q14771">
        <f t="shared" si="2539"/>
        <v>0</v>
      </c>
      <c r="R14771">
        <f t="shared" si="2540"/>
        <v>0</v>
      </c>
      <c r="S14771">
        <f t="shared" si="2541"/>
        <v>0</v>
      </c>
      <c r="T14771">
        <f t="shared" si="2542"/>
        <v>0</v>
      </c>
      <c r="U14771">
        <f t="shared" si="2533"/>
        <v>0</v>
      </c>
    </row>
    <row r="14772" spans="1:21" x14ac:dyDescent="0.25">
      <c r="A14772" s="4">
        <v>22</v>
      </c>
      <c r="B14772" s="5">
        <v>39</v>
      </c>
      <c r="C14772" s="5">
        <v>29</v>
      </c>
      <c r="D14772" s="5">
        <v>20</v>
      </c>
      <c r="E14772" s="5">
        <v>7</v>
      </c>
      <c r="F14772" s="5">
        <v>30</v>
      </c>
      <c r="G14772" s="5">
        <v>1</v>
      </c>
      <c r="H14772" s="5">
        <v>10</v>
      </c>
      <c r="I14772" s="5">
        <v>33</v>
      </c>
      <c r="J14772" s="6">
        <v>20</v>
      </c>
      <c r="K14772">
        <f t="shared" si="2543"/>
        <v>0</v>
      </c>
      <c r="L14772">
        <f t="shared" si="2534"/>
        <v>0</v>
      </c>
      <c r="M14772">
        <f t="shared" si="2535"/>
        <v>0</v>
      </c>
      <c r="N14772">
        <f t="shared" si="2536"/>
        <v>0</v>
      </c>
      <c r="O14772">
        <f t="shared" si="2537"/>
        <v>0</v>
      </c>
      <c r="P14772">
        <f t="shared" si="2538"/>
        <v>0</v>
      </c>
      <c r="Q14772">
        <f t="shared" si="2539"/>
        <v>0</v>
      </c>
      <c r="R14772">
        <f t="shared" si="2540"/>
        <v>0</v>
      </c>
      <c r="S14772">
        <f t="shared" si="2541"/>
        <v>0</v>
      </c>
      <c r="T14772">
        <f t="shared" si="2542"/>
        <v>0</v>
      </c>
      <c r="U14772">
        <f t="shared" si="2533"/>
        <v>0</v>
      </c>
    </row>
    <row r="14773" spans="1:21" x14ac:dyDescent="0.25">
      <c r="A14773" s="4">
        <v>30</v>
      </c>
      <c r="B14773" s="5">
        <v>26</v>
      </c>
      <c r="C14773" s="5">
        <v>9</v>
      </c>
      <c r="D14773" s="5">
        <v>30</v>
      </c>
      <c r="E14773" s="5">
        <v>24</v>
      </c>
      <c r="F14773" s="5">
        <v>8</v>
      </c>
      <c r="G14773" s="5">
        <v>3</v>
      </c>
      <c r="H14773" s="5">
        <v>38</v>
      </c>
      <c r="I14773" s="5">
        <v>40</v>
      </c>
      <c r="J14773" s="6">
        <v>26</v>
      </c>
      <c r="K14773">
        <f t="shared" si="2543"/>
        <v>0</v>
      </c>
      <c r="L14773">
        <f t="shared" si="2534"/>
        <v>0</v>
      </c>
      <c r="M14773">
        <f t="shared" si="2535"/>
        <v>0</v>
      </c>
      <c r="N14773">
        <f t="shared" si="2536"/>
        <v>0</v>
      </c>
      <c r="O14773">
        <f t="shared" si="2537"/>
        <v>0</v>
      </c>
      <c r="P14773">
        <f t="shared" si="2538"/>
        <v>0</v>
      </c>
      <c r="Q14773">
        <f t="shared" si="2539"/>
        <v>0</v>
      </c>
      <c r="R14773">
        <f t="shared" si="2540"/>
        <v>0</v>
      </c>
      <c r="S14773">
        <f t="shared" si="2541"/>
        <v>0</v>
      </c>
      <c r="T14773">
        <f t="shared" si="2542"/>
        <v>0</v>
      </c>
      <c r="U14773">
        <f t="shared" si="2533"/>
        <v>0</v>
      </c>
    </row>
    <row r="14774" spans="1:21" x14ac:dyDescent="0.25">
      <c r="A14774" s="4">
        <v>14</v>
      </c>
      <c r="B14774" s="5">
        <v>40</v>
      </c>
      <c r="C14774" s="5">
        <v>15</v>
      </c>
      <c r="D14774" s="5">
        <v>5</v>
      </c>
      <c r="E14774" s="5">
        <v>13</v>
      </c>
      <c r="F14774" s="5">
        <v>33</v>
      </c>
      <c r="G14774" s="5">
        <v>6</v>
      </c>
      <c r="H14774" s="5">
        <v>38</v>
      </c>
      <c r="I14774" s="5">
        <v>1</v>
      </c>
      <c r="J14774" s="6">
        <v>7</v>
      </c>
      <c r="K14774">
        <f t="shared" si="2543"/>
        <v>0</v>
      </c>
      <c r="L14774">
        <f t="shared" si="2534"/>
        <v>0</v>
      </c>
      <c r="M14774">
        <f t="shared" si="2535"/>
        <v>0</v>
      </c>
      <c r="N14774">
        <f t="shared" si="2536"/>
        <v>0</v>
      </c>
      <c r="O14774">
        <f t="shared" si="2537"/>
        <v>0</v>
      </c>
      <c r="P14774">
        <f t="shared" si="2538"/>
        <v>0</v>
      </c>
      <c r="Q14774">
        <f t="shared" si="2539"/>
        <v>0</v>
      </c>
      <c r="R14774">
        <f t="shared" si="2540"/>
        <v>0</v>
      </c>
      <c r="S14774">
        <f t="shared" si="2541"/>
        <v>0</v>
      </c>
      <c r="T14774">
        <f t="shared" si="2542"/>
        <v>0</v>
      </c>
      <c r="U14774">
        <f t="shared" si="2533"/>
        <v>0</v>
      </c>
    </row>
    <row r="14775" spans="1:21" x14ac:dyDescent="0.25">
      <c r="A14775" s="4">
        <v>1</v>
      </c>
      <c r="B14775" s="5">
        <v>36</v>
      </c>
      <c r="C14775" s="5">
        <v>5</v>
      </c>
      <c r="D14775" s="5">
        <v>35</v>
      </c>
      <c r="E14775" s="5">
        <v>16</v>
      </c>
      <c r="F14775" s="5">
        <v>14</v>
      </c>
      <c r="G14775" s="5">
        <v>8</v>
      </c>
      <c r="H14775" s="5">
        <v>34</v>
      </c>
      <c r="I14775" s="5">
        <v>24</v>
      </c>
      <c r="J14775" s="6">
        <v>7</v>
      </c>
      <c r="K14775">
        <f t="shared" si="2543"/>
        <v>0</v>
      </c>
      <c r="L14775">
        <f t="shared" si="2534"/>
        <v>0</v>
      </c>
      <c r="M14775">
        <f t="shared" si="2535"/>
        <v>0</v>
      </c>
      <c r="N14775">
        <f t="shared" si="2536"/>
        <v>0</v>
      </c>
      <c r="O14775">
        <f t="shared" si="2537"/>
        <v>0</v>
      </c>
      <c r="P14775">
        <f t="shared" si="2538"/>
        <v>0</v>
      </c>
      <c r="Q14775">
        <f t="shared" si="2539"/>
        <v>0</v>
      </c>
      <c r="R14775">
        <f t="shared" si="2540"/>
        <v>0</v>
      </c>
      <c r="S14775">
        <f t="shared" si="2541"/>
        <v>0</v>
      </c>
      <c r="T14775">
        <f t="shared" si="2542"/>
        <v>0</v>
      </c>
      <c r="U14775">
        <f t="shared" si="2533"/>
        <v>0</v>
      </c>
    </row>
    <row r="14776" spans="1:21" x14ac:dyDescent="0.25">
      <c r="A14776" s="4">
        <v>20</v>
      </c>
      <c r="B14776" s="5">
        <v>32</v>
      </c>
      <c r="C14776" s="5">
        <v>38</v>
      </c>
      <c r="D14776" s="5">
        <v>29</v>
      </c>
      <c r="E14776" s="5">
        <v>11</v>
      </c>
      <c r="F14776" s="5">
        <v>19</v>
      </c>
      <c r="G14776" s="5">
        <v>37</v>
      </c>
      <c r="H14776" s="5">
        <v>3</v>
      </c>
      <c r="I14776" s="5">
        <v>10</v>
      </c>
      <c r="J14776" s="6">
        <v>0</v>
      </c>
      <c r="K14776">
        <f t="shared" si="2543"/>
        <v>0</v>
      </c>
      <c r="L14776">
        <f t="shared" si="2534"/>
        <v>0</v>
      </c>
      <c r="M14776">
        <f t="shared" si="2535"/>
        <v>0</v>
      </c>
      <c r="N14776">
        <f t="shared" si="2536"/>
        <v>0</v>
      </c>
      <c r="O14776">
        <f t="shared" si="2537"/>
        <v>0</v>
      </c>
      <c r="P14776">
        <f t="shared" si="2538"/>
        <v>0</v>
      </c>
      <c r="Q14776">
        <f t="shared" si="2539"/>
        <v>0</v>
      </c>
      <c r="R14776">
        <f t="shared" si="2540"/>
        <v>0</v>
      </c>
      <c r="S14776">
        <f t="shared" si="2541"/>
        <v>0</v>
      </c>
      <c r="T14776">
        <f t="shared" si="2542"/>
        <v>0</v>
      </c>
      <c r="U14776">
        <f t="shared" si="2533"/>
        <v>0</v>
      </c>
    </row>
    <row r="14777" spans="1:21" x14ac:dyDescent="0.25">
      <c r="A14777" s="4">
        <v>26</v>
      </c>
      <c r="B14777" s="5">
        <v>10</v>
      </c>
      <c r="C14777" s="5">
        <v>17</v>
      </c>
      <c r="D14777" s="5">
        <v>14</v>
      </c>
      <c r="E14777" s="5">
        <v>8</v>
      </c>
      <c r="F14777" s="5">
        <v>22</v>
      </c>
      <c r="G14777" s="5">
        <v>15</v>
      </c>
      <c r="H14777" s="5">
        <v>7</v>
      </c>
      <c r="I14777" s="5">
        <v>35</v>
      </c>
      <c r="J14777" s="6">
        <v>4</v>
      </c>
      <c r="K14777">
        <f t="shared" si="2543"/>
        <v>0</v>
      </c>
      <c r="L14777">
        <f t="shared" si="2534"/>
        <v>0</v>
      </c>
      <c r="M14777">
        <f t="shared" si="2535"/>
        <v>0</v>
      </c>
      <c r="N14777">
        <f t="shared" si="2536"/>
        <v>0</v>
      </c>
      <c r="O14777">
        <f t="shared" si="2537"/>
        <v>0</v>
      </c>
      <c r="P14777">
        <f t="shared" si="2538"/>
        <v>0</v>
      </c>
      <c r="Q14777">
        <f t="shared" si="2539"/>
        <v>0</v>
      </c>
      <c r="R14777">
        <f t="shared" si="2540"/>
        <v>0</v>
      </c>
      <c r="S14777">
        <f t="shared" si="2541"/>
        <v>0</v>
      </c>
      <c r="T14777">
        <f t="shared" si="2542"/>
        <v>0</v>
      </c>
      <c r="U14777">
        <f t="shared" si="2533"/>
        <v>0</v>
      </c>
    </row>
    <row r="14778" spans="1:21" x14ac:dyDescent="0.25">
      <c r="A14778" s="4">
        <v>14</v>
      </c>
      <c r="B14778" s="5">
        <v>20</v>
      </c>
      <c r="C14778" s="5">
        <v>34</v>
      </c>
      <c r="D14778" s="5">
        <v>33</v>
      </c>
      <c r="E14778" s="5">
        <v>22</v>
      </c>
      <c r="F14778" s="5">
        <v>30</v>
      </c>
      <c r="G14778" s="5">
        <v>12</v>
      </c>
      <c r="H14778" s="5">
        <v>26</v>
      </c>
      <c r="I14778" s="5">
        <v>37</v>
      </c>
      <c r="J14778" s="6">
        <v>18</v>
      </c>
      <c r="K14778">
        <f t="shared" si="2543"/>
        <v>0</v>
      </c>
      <c r="L14778">
        <f t="shared" si="2534"/>
        <v>0</v>
      </c>
      <c r="M14778">
        <f t="shared" si="2535"/>
        <v>0</v>
      </c>
      <c r="N14778">
        <f t="shared" si="2536"/>
        <v>0</v>
      </c>
      <c r="O14778">
        <f t="shared" si="2537"/>
        <v>0</v>
      </c>
      <c r="P14778">
        <f t="shared" si="2538"/>
        <v>0</v>
      </c>
      <c r="Q14778">
        <f t="shared" si="2539"/>
        <v>0</v>
      </c>
      <c r="R14778">
        <f t="shared" si="2540"/>
        <v>0</v>
      </c>
      <c r="S14778">
        <f t="shared" si="2541"/>
        <v>0</v>
      </c>
      <c r="T14778">
        <f t="shared" si="2542"/>
        <v>0</v>
      </c>
      <c r="U14778">
        <f t="shared" si="2533"/>
        <v>0</v>
      </c>
    </row>
    <row r="14779" spans="1:21" x14ac:dyDescent="0.25">
      <c r="A14779" s="4">
        <v>18</v>
      </c>
      <c r="B14779" s="5">
        <v>25</v>
      </c>
      <c r="C14779" s="5">
        <v>29</v>
      </c>
      <c r="D14779" s="5">
        <v>6</v>
      </c>
      <c r="E14779" s="5">
        <v>31</v>
      </c>
      <c r="F14779" s="5">
        <v>20</v>
      </c>
      <c r="G14779" s="5">
        <v>24</v>
      </c>
      <c r="H14779" s="5">
        <v>39</v>
      </c>
      <c r="I14779" s="5">
        <v>10</v>
      </c>
      <c r="J14779" s="6">
        <v>2</v>
      </c>
      <c r="K14779">
        <f t="shared" si="2543"/>
        <v>0</v>
      </c>
      <c r="L14779">
        <f t="shared" si="2534"/>
        <v>0</v>
      </c>
      <c r="M14779">
        <f t="shared" si="2535"/>
        <v>0</v>
      </c>
      <c r="N14779">
        <f t="shared" si="2536"/>
        <v>0</v>
      </c>
      <c r="O14779">
        <f t="shared" si="2537"/>
        <v>0</v>
      </c>
      <c r="P14779">
        <f t="shared" si="2538"/>
        <v>0</v>
      </c>
      <c r="Q14779">
        <f t="shared" si="2539"/>
        <v>0</v>
      </c>
      <c r="R14779">
        <f t="shared" si="2540"/>
        <v>0</v>
      </c>
      <c r="S14779">
        <f t="shared" si="2541"/>
        <v>0</v>
      </c>
      <c r="T14779">
        <f t="shared" si="2542"/>
        <v>0</v>
      </c>
      <c r="U14779">
        <f t="shared" si="2533"/>
        <v>0</v>
      </c>
    </row>
    <row r="14780" spans="1:21" x14ac:dyDescent="0.25">
      <c r="A14780" s="4">
        <v>7</v>
      </c>
      <c r="B14780" s="5">
        <v>36</v>
      </c>
      <c r="C14780" s="5">
        <v>14</v>
      </c>
      <c r="D14780" s="5">
        <v>19</v>
      </c>
      <c r="E14780" s="5">
        <v>4</v>
      </c>
      <c r="F14780" s="5">
        <v>32</v>
      </c>
      <c r="G14780" s="5">
        <v>16</v>
      </c>
      <c r="H14780" s="5">
        <v>19</v>
      </c>
      <c r="I14780" s="5">
        <v>2</v>
      </c>
      <c r="J14780" s="6">
        <v>40</v>
      </c>
      <c r="K14780">
        <f t="shared" si="2543"/>
        <v>0</v>
      </c>
      <c r="L14780">
        <f t="shared" si="2534"/>
        <v>1</v>
      </c>
      <c r="M14780">
        <f t="shared" si="2535"/>
        <v>0</v>
      </c>
      <c r="N14780">
        <f t="shared" si="2536"/>
        <v>0</v>
      </c>
      <c r="O14780">
        <f t="shared" si="2537"/>
        <v>0</v>
      </c>
      <c r="P14780">
        <f t="shared" si="2538"/>
        <v>0</v>
      </c>
      <c r="Q14780">
        <f t="shared" si="2539"/>
        <v>0</v>
      </c>
      <c r="R14780">
        <f t="shared" si="2540"/>
        <v>0</v>
      </c>
      <c r="S14780">
        <f t="shared" si="2541"/>
        <v>0</v>
      </c>
      <c r="T14780">
        <f t="shared" si="2542"/>
        <v>0</v>
      </c>
      <c r="U14780">
        <f t="shared" si="2533"/>
        <v>36</v>
      </c>
    </row>
    <row r="14781" spans="1:21" x14ac:dyDescent="0.25">
      <c r="A14781" s="4">
        <v>9</v>
      </c>
      <c r="B14781" s="5">
        <v>19</v>
      </c>
      <c r="C14781" s="5">
        <v>36</v>
      </c>
      <c r="D14781" s="5">
        <v>10</v>
      </c>
      <c r="E14781" s="5">
        <v>31</v>
      </c>
      <c r="F14781" s="5">
        <v>29</v>
      </c>
      <c r="G14781" s="5">
        <v>28</v>
      </c>
      <c r="H14781" s="5">
        <v>10</v>
      </c>
      <c r="I14781" s="5">
        <v>32</v>
      </c>
      <c r="J14781" s="6">
        <v>7</v>
      </c>
      <c r="K14781">
        <f t="shared" si="2543"/>
        <v>0</v>
      </c>
      <c r="L14781">
        <f t="shared" si="2534"/>
        <v>0</v>
      </c>
      <c r="M14781">
        <f t="shared" si="2535"/>
        <v>1</v>
      </c>
      <c r="N14781">
        <f t="shared" si="2536"/>
        <v>0</v>
      </c>
      <c r="O14781">
        <f t="shared" si="2537"/>
        <v>0</v>
      </c>
      <c r="P14781">
        <f t="shared" si="2538"/>
        <v>0</v>
      </c>
      <c r="Q14781">
        <f t="shared" si="2539"/>
        <v>0</v>
      </c>
      <c r="R14781">
        <f t="shared" si="2540"/>
        <v>0</v>
      </c>
      <c r="S14781">
        <f t="shared" si="2541"/>
        <v>0</v>
      </c>
      <c r="T14781">
        <f t="shared" si="2542"/>
        <v>0</v>
      </c>
      <c r="U14781">
        <f t="shared" si="2533"/>
        <v>36</v>
      </c>
    </row>
    <row r="14782" spans="1:21" x14ac:dyDescent="0.25">
      <c r="A14782" s="4">
        <v>3</v>
      </c>
      <c r="B14782" s="5">
        <v>5</v>
      </c>
      <c r="C14782" s="5">
        <v>23</v>
      </c>
      <c r="D14782" s="5">
        <v>19</v>
      </c>
      <c r="E14782" s="5">
        <v>37</v>
      </c>
      <c r="F14782" s="5">
        <v>19</v>
      </c>
      <c r="G14782" s="5">
        <v>33</v>
      </c>
      <c r="H14782" s="5">
        <v>24</v>
      </c>
      <c r="I14782" s="5">
        <v>3</v>
      </c>
      <c r="J14782" s="6">
        <v>34</v>
      </c>
      <c r="K14782">
        <f t="shared" si="2543"/>
        <v>0</v>
      </c>
      <c r="L14782">
        <f t="shared" si="2534"/>
        <v>0</v>
      </c>
      <c r="M14782">
        <f t="shared" si="2535"/>
        <v>0</v>
      </c>
      <c r="N14782">
        <f t="shared" si="2536"/>
        <v>0</v>
      </c>
      <c r="O14782">
        <f t="shared" si="2537"/>
        <v>0</v>
      </c>
      <c r="P14782">
        <f t="shared" si="2538"/>
        <v>0</v>
      </c>
      <c r="Q14782">
        <f t="shared" si="2539"/>
        <v>0</v>
      </c>
      <c r="R14782">
        <f t="shared" si="2540"/>
        <v>0</v>
      </c>
      <c r="S14782">
        <f t="shared" si="2541"/>
        <v>0</v>
      </c>
      <c r="T14782">
        <f t="shared" si="2542"/>
        <v>0</v>
      </c>
      <c r="U14782">
        <f t="shared" si="2533"/>
        <v>0</v>
      </c>
    </row>
    <row r="14783" spans="1:21" x14ac:dyDescent="0.25">
      <c r="A14783" s="4">
        <v>7</v>
      </c>
      <c r="B14783" s="5">
        <v>33</v>
      </c>
      <c r="C14783" s="5">
        <v>12</v>
      </c>
      <c r="D14783" s="5">
        <v>11</v>
      </c>
      <c r="E14783" s="5">
        <v>28</v>
      </c>
      <c r="F14783" s="5">
        <v>15</v>
      </c>
      <c r="G14783" s="5">
        <v>10</v>
      </c>
      <c r="H14783" s="5">
        <v>23</v>
      </c>
      <c r="I14783" s="5">
        <v>29</v>
      </c>
      <c r="J14783" s="6">
        <v>10</v>
      </c>
      <c r="K14783">
        <f t="shared" si="2543"/>
        <v>0</v>
      </c>
      <c r="L14783">
        <f t="shared" si="2534"/>
        <v>0</v>
      </c>
      <c r="M14783">
        <f t="shared" si="2535"/>
        <v>0</v>
      </c>
      <c r="N14783">
        <f t="shared" si="2536"/>
        <v>0</v>
      </c>
      <c r="O14783">
        <f t="shared" si="2537"/>
        <v>0</v>
      </c>
      <c r="P14783">
        <f t="shared" si="2538"/>
        <v>0</v>
      </c>
      <c r="Q14783">
        <f t="shared" si="2539"/>
        <v>0</v>
      </c>
      <c r="R14783">
        <f t="shared" si="2540"/>
        <v>0</v>
      </c>
      <c r="S14783">
        <f t="shared" si="2541"/>
        <v>0</v>
      </c>
      <c r="T14783">
        <f t="shared" si="2542"/>
        <v>0</v>
      </c>
      <c r="U14783">
        <f t="shared" si="2533"/>
        <v>0</v>
      </c>
    </row>
    <row r="14784" spans="1:21" x14ac:dyDescent="0.25">
      <c r="A14784" s="4">
        <v>5</v>
      </c>
      <c r="B14784" s="5">
        <v>23</v>
      </c>
      <c r="C14784" s="5">
        <v>24</v>
      </c>
      <c r="D14784" s="5">
        <v>13</v>
      </c>
      <c r="E14784" s="5">
        <v>8</v>
      </c>
      <c r="F14784" s="5">
        <v>30</v>
      </c>
      <c r="G14784" s="5">
        <v>2</v>
      </c>
      <c r="H14784" s="5">
        <v>40</v>
      </c>
      <c r="I14784" s="5">
        <v>28</v>
      </c>
      <c r="J14784" s="6">
        <v>28</v>
      </c>
      <c r="K14784">
        <f t="shared" si="2543"/>
        <v>0</v>
      </c>
      <c r="L14784">
        <f t="shared" si="2534"/>
        <v>0</v>
      </c>
      <c r="M14784">
        <f t="shared" si="2535"/>
        <v>0</v>
      </c>
      <c r="N14784">
        <f t="shared" si="2536"/>
        <v>0</v>
      </c>
      <c r="O14784">
        <f t="shared" si="2537"/>
        <v>0</v>
      </c>
      <c r="P14784">
        <f t="shared" si="2538"/>
        <v>0</v>
      </c>
      <c r="Q14784">
        <f t="shared" si="2539"/>
        <v>0</v>
      </c>
      <c r="R14784">
        <f t="shared" si="2540"/>
        <v>0</v>
      </c>
      <c r="S14784">
        <f t="shared" si="2541"/>
        <v>0</v>
      </c>
      <c r="T14784">
        <f t="shared" si="2542"/>
        <v>0</v>
      </c>
      <c r="U14784">
        <f t="shared" si="2533"/>
        <v>0</v>
      </c>
    </row>
    <row r="14785" spans="1:21" x14ac:dyDescent="0.25">
      <c r="A14785" s="4">
        <v>31</v>
      </c>
      <c r="B14785" s="5">
        <v>31</v>
      </c>
      <c r="C14785" s="5">
        <v>23</v>
      </c>
      <c r="D14785" s="5">
        <v>2</v>
      </c>
      <c r="E14785" s="5">
        <v>26</v>
      </c>
      <c r="F14785" s="5">
        <v>36</v>
      </c>
      <c r="G14785" s="5">
        <v>10</v>
      </c>
      <c r="H14785" s="5">
        <v>31</v>
      </c>
      <c r="I14785" s="5">
        <v>22</v>
      </c>
      <c r="J14785" s="6">
        <v>0</v>
      </c>
      <c r="K14785">
        <f t="shared" si="2543"/>
        <v>0</v>
      </c>
      <c r="L14785">
        <f t="shared" si="2534"/>
        <v>0</v>
      </c>
      <c r="M14785">
        <f t="shared" si="2535"/>
        <v>0</v>
      </c>
      <c r="N14785">
        <f t="shared" si="2536"/>
        <v>0</v>
      </c>
      <c r="O14785">
        <f t="shared" si="2537"/>
        <v>0</v>
      </c>
      <c r="P14785">
        <f t="shared" si="2538"/>
        <v>0</v>
      </c>
      <c r="Q14785">
        <f t="shared" si="2539"/>
        <v>0</v>
      </c>
      <c r="R14785">
        <f t="shared" si="2540"/>
        <v>0</v>
      </c>
      <c r="S14785">
        <f t="shared" si="2541"/>
        <v>0</v>
      </c>
      <c r="T14785">
        <f t="shared" si="2542"/>
        <v>0</v>
      </c>
      <c r="U14785">
        <f t="shared" si="2533"/>
        <v>0</v>
      </c>
    </row>
    <row r="14786" spans="1:21" x14ac:dyDescent="0.25">
      <c r="A14786" s="4">
        <v>34</v>
      </c>
      <c r="B14786" s="5">
        <v>24</v>
      </c>
      <c r="C14786" s="5">
        <v>10</v>
      </c>
      <c r="D14786" s="5">
        <v>19</v>
      </c>
      <c r="E14786" s="5">
        <v>24</v>
      </c>
      <c r="F14786" s="5">
        <v>7</v>
      </c>
      <c r="G14786" s="5">
        <v>25</v>
      </c>
      <c r="H14786" s="5">
        <v>26</v>
      </c>
      <c r="I14786" s="5">
        <v>25</v>
      </c>
      <c r="J14786" s="6">
        <v>17</v>
      </c>
      <c r="K14786">
        <f t="shared" si="2543"/>
        <v>0</v>
      </c>
      <c r="L14786">
        <f t="shared" si="2534"/>
        <v>0</v>
      </c>
      <c r="M14786">
        <f t="shared" si="2535"/>
        <v>0</v>
      </c>
      <c r="N14786">
        <f t="shared" si="2536"/>
        <v>0</v>
      </c>
      <c r="O14786">
        <f t="shared" si="2537"/>
        <v>0</v>
      </c>
      <c r="P14786">
        <f t="shared" si="2538"/>
        <v>0</v>
      </c>
      <c r="Q14786">
        <f t="shared" si="2539"/>
        <v>0</v>
      </c>
      <c r="R14786">
        <f t="shared" si="2540"/>
        <v>0</v>
      </c>
      <c r="S14786">
        <f t="shared" si="2541"/>
        <v>0</v>
      </c>
      <c r="T14786">
        <f t="shared" si="2542"/>
        <v>0</v>
      </c>
      <c r="U14786">
        <f t="shared" ref="U14786:U14849" si="2544">SUMIF(K14786:T14786,1,A14786:J14786)</f>
        <v>0</v>
      </c>
    </row>
    <row r="14787" spans="1:21" x14ac:dyDescent="0.25">
      <c r="A14787" s="4">
        <v>40</v>
      </c>
      <c r="B14787" s="5">
        <v>32</v>
      </c>
      <c r="C14787" s="5">
        <v>23</v>
      </c>
      <c r="D14787" s="5">
        <v>8</v>
      </c>
      <c r="E14787" s="5">
        <v>29</v>
      </c>
      <c r="F14787" s="5">
        <v>28</v>
      </c>
      <c r="G14787" s="5">
        <v>9</v>
      </c>
      <c r="H14787" s="5">
        <v>5</v>
      </c>
      <c r="I14787" s="5">
        <v>10</v>
      </c>
      <c r="J14787" s="6">
        <v>10</v>
      </c>
      <c r="K14787">
        <f t="shared" si="2543"/>
        <v>0</v>
      </c>
      <c r="L14787">
        <f t="shared" ref="L14787:L14850" si="2545">IF(MAX(A14786:C14786,A14787,C14787,A14788:C14788)=B14787,1,0)</f>
        <v>0</v>
      </c>
      <c r="M14787">
        <f t="shared" ref="M14787:M14850" si="2546">IF(MAX(B14786:D14786,B14787,D14787,B14788:D14788)=C14787,1,0)</f>
        <v>0</v>
      </c>
      <c r="N14787">
        <f t="shared" ref="N14787:N14850" si="2547">IF(MAX(C14786:E14786,C14787,E14787,C14788:E14788)=D14787,1,0)</f>
        <v>0</v>
      </c>
      <c r="O14787">
        <f t="shared" ref="O14787:O14850" si="2548">IF(MAX(D14786:F14786,D14787,F14787,D14788:F14788)=E14787,1,0)</f>
        <v>0</v>
      </c>
      <c r="P14787">
        <f t="shared" ref="P14787:P14850" si="2549">IF(MAX(E14786:G14786,E14787,G14787,E14788:G14788)=F14787,1,0)</f>
        <v>0</v>
      </c>
      <c r="Q14787">
        <f t="shared" ref="Q14787:Q14850" si="2550">IF(MAX(F14786:H14786,F14787,H14787,F14788:H14788)=G14787,1,0)</f>
        <v>0</v>
      </c>
      <c r="R14787">
        <f t="shared" ref="R14787:R14850" si="2551">IF(MAX(G14786:I14786,G14787,I14787,G14788:I14788)=H14787,1,0)</f>
        <v>0</v>
      </c>
      <c r="S14787">
        <f t="shared" ref="S14787:S14850" si="2552">IF(MAX(H14786:J14786,H14787,J14787,H14788:J14788)=I14787,1,0)</f>
        <v>0</v>
      </c>
      <c r="T14787">
        <f t="shared" ref="T14787:T14850" si="2553">IF(MAX(I14786:I14788,J14786,J14788)=J14787,1,0)</f>
        <v>0</v>
      </c>
      <c r="U14787">
        <f t="shared" si="2544"/>
        <v>0</v>
      </c>
    </row>
    <row r="14788" spans="1:21" x14ac:dyDescent="0.25">
      <c r="A14788" s="4">
        <v>15</v>
      </c>
      <c r="B14788" s="5">
        <v>5</v>
      </c>
      <c r="C14788" s="5">
        <v>6</v>
      </c>
      <c r="D14788" s="5">
        <v>37</v>
      </c>
      <c r="E14788" s="5">
        <v>18</v>
      </c>
      <c r="F14788" s="5">
        <v>1</v>
      </c>
      <c r="G14788" s="5">
        <v>2</v>
      </c>
      <c r="H14788" s="5">
        <v>24</v>
      </c>
      <c r="I14788" s="5">
        <v>29</v>
      </c>
      <c r="J14788" s="6">
        <v>21</v>
      </c>
      <c r="K14788">
        <f t="shared" si="2543"/>
        <v>0</v>
      </c>
      <c r="L14788">
        <f t="shared" si="2545"/>
        <v>0</v>
      </c>
      <c r="M14788">
        <f t="shared" si="2546"/>
        <v>0</v>
      </c>
      <c r="N14788">
        <f t="shared" si="2547"/>
        <v>1</v>
      </c>
      <c r="O14788">
        <f t="shared" si="2548"/>
        <v>0</v>
      </c>
      <c r="P14788">
        <f t="shared" si="2549"/>
        <v>0</v>
      </c>
      <c r="Q14788">
        <f t="shared" si="2550"/>
        <v>0</v>
      </c>
      <c r="R14788">
        <f t="shared" si="2551"/>
        <v>0</v>
      </c>
      <c r="S14788">
        <f t="shared" si="2552"/>
        <v>0</v>
      </c>
      <c r="T14788">
        <f t="shared" si="2553"/>
        <v>0</v>
      </c>
      <c r="U14788">
        <f t="shared" si="2544"/>
        <v>37</v>
      </c>
    </row>
    <row r="14789" spans="1:21" x14ac:dyDescent="0.25">
      <c r="A14789" s="4">
        <v>15</v>
      </c>
      <c r="B14789" s="5">
        <v>37</v>
      </c>
      <c r="C14789" s="5">
        <v>37</v>
      </c>
      <c r="D14789" s="5">
        <v>25</v>
      </c>
      <c r="E14789" s="5">
        <v>1</v>
      </c>
      <c r="F14789" s="5">
        <v>24</v>
      </c>
      <c r="G14789" s="5">
        <v>32</v>
      </c>
      <c r="H14789" s="5">
        <v>15</v>
      </c>
      <c r="I14789" s="5">
        <v>16</v>
      </c>
      <c r="J14789" s="6">
        <v>30</v>
      </c>
      <c r="K14789">
        <f t="shared" ref="K14789:K14852" si="2554">IF(MAX(A14790:B14790,B14789,A14788:B14788)=A14789,1,0)</f>
        <v>0</v>
      </c>
      <c r="L14789">
        <f t="shared" si="2545"/>
        <v>1</v>
      </c>
      <c r="M14789">
        <f t="shared" si="2546"/>
        <v>1</v>
      </c>
      <c r="N14789">
        <f t="shared" si="2547"/>
        <v>0</v>
      </c>
      <c r="O14789">
        <f t="shared" si="2548"/>
        <v>0</v>
      </c>
      <c r="P14789">
        <f t="shared" si="2549"/>
        <v>0</v>
      </c>
      <c r="Q14789">
        <f t="shared" si="2550"/>
        <v>0</v>
      </c>
      <c r="R14789">
        <f t="shared" si="2551"/>
        <v>0</v>
      </c>
      <c r="S14789">
        <f t="shared" si="2552"/>
        <v>0</v>
      </c>
      <c r="T14789">
        <f t="shared" si="2553"/>
        <v>0</v>
      </c>
      <c r="U14789">
        <f t="shared" si="2544"/>
        <v>74</v>
      </c>
    </row>
    <row r="14790" spans="1:21" x14ac:dyDescent="0.25">
      <c r="A14790" s="4">
        <v>32</v>
      </c>
      <c r="B14790" s="5">
        <v>37</v>
      </c>
      <c r="C14790" s="5">
        <v>0</v>
      </c>
      <c r="D14790" s="5">
        <v>30</v>
      </c>
      <c r="E14790" s="5">
        <v>13</v>
      </c>
      <c r="F14790" s="5">
        <v>36</v>
      </c>
      <c r="G14790" s="5">
        <v>5</v>
      </c>
      <c r="H14790" s="5">
        <v>17</v>
      </c>
      <c r="I14790" s="5">
        <v>15</v>
      </c>
      <c r="J14790" s="6">
        <v>11</v>
      </c>
      <c r="K14790">
        <f t="shared" si="2554"/>
        <v>0</v>
      </c>
      <c r="L14790">
        <f t="shared" si="2545"/>
        <v>1</v>
      </c>
      <c r="M14790">
        <f t="shared" si="2546"/>
        <v>0</v>
      </c>
      <c r="N14790">
        <f t="shared" si="2547"/>
        <v>0</v>
      </c>
      <c r="O14790">
        <f t="shared" si="2548"/>
        <v>0</v>
      </c>
      <c r="P14790">
        <f t="shared" si="2549"/>
        <v>0</v>
      </c>
      <c r="Q14790">
        <f t="shared" si="2550"/>
        <v>0</v>
      </c>
      <c r="R14790">
        <f t="shared" si="2551"/>
        <v>0</v>
      </c>
      <c r="S14790">
        <f t="shared" si="2552"/>
        <v>0</v>
      </c>
      <c r="T14790">
        <f t="shared" si="2553"/>
        <v>0</v>
      </c>
      <c r="U14790">
        <f t="shared" si="2544"/>
        <v>37</v>
      </c>
    </row>
    <row r="14791" spans="1:21" x14ac:dyDescent="0.25">
      <c r="A14791" s="4">
        <v>2</v>
      </c>
      <c r="B14791" s="5">
        <v>15</v>
      </c>
      <c r="C14791" s="5">
        <v>20</v>
      </c>
      <c r="D14791" s="5">
        <v>7</v>
      </c>
      <c r="E14791" s="5">
        <v>6</v>
      </c>
      <c r="F14791" s="5">
        <v>37</v>
      </c>
      <c r="G14791" s="5">
        <v>25</v>
      </c>
      <c r="H14791" s="5">
        <v>14</v>
      </c>
      <c r="I14791" s="5">
        <v>5</v>
      </c>
      <c r="J14791" s="6">
        <v>26</v>
      </c>
      <c r="K14791">
        <f t="shared" si="2554"/>
        <v>0</v>
      </c>
      <c r="L14791">
        <f t="shared" si="2545"/>
        <v>0</v>
      </c>
      <c r="M14791">
        <f t="shared" si="2546"/>
        <v>0</v>
      </c>
      <c r="N14791">
        <f t="shared" si="2547"/>
        <v>0</v>
      </c>
      <c r="O14791">
        <f t="shared" si="2548"/>
        <v>0</v>
      </c>
      <c r="P14791">
        <f t="shared" si="2549"/>
        <v>0</v>
      </c>
      <c r="Q14791">
        <f t="shared" si="2550"/>
        <v>0</v>
      </c>
      <c r="R14791">
        <f t="shared" si="2551"/>
        <v>0</v>
      </c>
      <c r="S14791">
        <f t="shared" si="2552"/>
        <v>0</v>
      </c>
      <c r="T14791">
        <f t="shared" si="2553"/>
        <v>0</v>
      </c>
      <c r="U14791">
        <f t="shared" si="2544"/>
        <v>0</v>
      </c>
    </row>
    <row r="14792" spans="1:21" x14ac:dyDescent="0.25">
      <c r="A14792" s="4">
        <v>4</v>
      </c>
      <c r="B14792" s="5">
        <v>26</v>
      </c>
      <c r="C14792" s="5">
        <v>6</v>
      </c>
      <c r="D14792" s="5">
        <v>0</v>
      </c>
      <c r="E14792" s="5">
        <v>13</v>
      </c>
      <c r="F14792" s="5">
        <v>39</v>
      </c>
      <c r="G14792" s="5">
        <v>35</v>
      </c>
      <c r="H14792" s="5">
        <v>22</v>
      </c>
      <c r="I14792" s="5">
        <v>2</v>
      </c>
      <c r="J14792" s="6">
        <v>13</v>
      </c>
      <c r="K14792">
        <f t="shared" si="2554"/>
        <v>0</v>
      </c>
      <c r="L14792">
        <f t="shared" si="2545"/>
        <v>0</v>
      </c>
      <c r="M14792">
        <f t="shared" si="2546"/>
        <v>0</v>
      </c>
      <c r="N14792">
        <f t="shared" si="2547"/>
        <v>0</v>
      </c>
      <c r="O14792">
        <f t="shared" si="2548"/>
        <v>0</v>
      </c>
      <c r="P14792">
        <f t="shared" si="2549"/>
        <v>0</v>
      </c>
      <c r="Q14792">
        <f t="shared" si="2550"/>
        <v>0</v>
      </c>
      <c r="R14792">
        <f t="shared" si="2551"/>
        <v>0</v>
      </c>
      <c r="S14792">
        <f t="shared" si="2552"/>
        <v>0</v>
      </c>
      <c r="T14792">
        <f t="shared" si="2553"/>
        <v>0</v>
      </c>
      <c r="U14792">
        <f t="shared" si="2544"/>
        <v>0</v>
      </c>
    </row>
    <row r="14793" spans="1:21" x14ac:dyDescent="0.25">
      <c r="A14793" s="4">
        <v>18</v>
      </c>
      <c r="B14793" s="5">
        <v>27</v>
      </c>
      <c r="C14793" s="5">
        <v>26</v>
      </c>
      <c r="D14793" s="5">
        <v>38</v>
      </c>
      <c r="E14793" s="5">
        <v>26</v>
      </c>
      <c r="F14793" s="5">
        <v>4</v>
      </c>
      <c r="G14793" s="5">
        <v>25</v>
      </c>
      <c r="H14793" s="5">
        <v>39</v>
      </c>
      <c r="I14793" s="5">
        <v>30</v>
      </c>
      <c r="J14793" s="6">
        <v>0</v>
      </c>
      <c r="K14793">
        <f t="shared" si="2554"/>
        <v>0</v>
      </c>
      <c r="L14793">
        <f t="shared" si="2545"/>
        <v>0</v>
      </c>
      <c r="M14793">
        <f t="shared" si="2546"/>
        <v>0</v>
      </c>
      <c r="N14793">
        <f t="shared" si="2547"/>
        <v>0</v>
      </c>
      <c r="O14793">
        <f t="shared" si="2548"/>
        <v>0</v>
      </c>
      <c r="P14793">
        <f t="shared" si="2549"/>
        <v>0</v>
      </c>
      <c r="Q14793">
        <f t="shared" si="2550"/>
        <v>0</v>
      </c>
      <c r="R14793">
        <f t="shared" si="2551"/>
        <v>0</v>
      </c>
      <c r="S14793">
        <f t="shared" si="2552"/>
        <v>0</v>
      </c>
      <c r="T14793">
        <f t="shared" si="2553"/>
        <v>0</v>
      </c>
      <c r="U14793">
        <f t="shared" si="2544"/>
        <v>0</v>
      </c>
    </row>
    <row r="14794" spans="1:21" x14ac:dyDescent="0.25">
      <c r="A14794" s="4">
        <v>25</v>
      </c>
      <c r="B14794" s="5">
        <v>15</v>
      </c>
      <c r="C14794" s="5">
        <v>1</v>
      </c>
      <c r="D14794" s="5">
        <v>19</v>
      </c>
      <c r="E14794" s="5">
        <v>33</v>
      </c>
      <c r="F14794" s="5">
        <v>40</v>
      </c>
      <c r="G14794" s="5">
        <v>22</v>
      </c>
      <c r="H14794" s="5">
        <v>10</v>
      </c>
      <c r="I14794" s="5">
        <v>13</v>
      </c>
      <c r="J14794" s="6">
        <v>35</v>
      </c>
      <c r="K14794">
        <f t="shared" si="2554"/>
        <v>0</v>
      </c>
      <c r="L14794">
        <f t="shared" si="2545"/>
        <v>0</v>
      </c>
      <c r="M14794">
        <f t="shared" si="2546"/>
        <v>0</v>
      </c>
      <c r="N14794">
        <f t="shared" si="2547"/>
        <v>0</v>
      </c>
      <c r="O14794">
        <f t="shared" si="2548"/>
        <v>0</v>
      </c>
      <c r="P14794">
        <f t="shared" si="2549"/>
        <v>0</v>
      </c>
      <c r="Q14794">
        <f t="shared" si="2550"/>
        <v>0</v>
      </c>
      <c r="R14794">
        <f t="shared" si="2551"/>
        <v>0</v>
      </c>
      <c r="S14794">
        <f t="shared" si="2552"/>
        <v>0</v>
      </c>
      <c r="T14794">
        <f t="shared" si="2553"/>
        <v>0</v>
      </c>
      <c r="U14794">
        <f t="shared" si="2544"/>
        <v>0</v>
      </c>
    </row>
    <row r="14795" spans="1:21" x14ac:dyDescent="0.25">
      <c r="A14795" s="4">
        <v>19</v>
      </c>
      <c r="B14795" s="5">
        <v>30</v>
      </c>
      <c r="C14795" s="5">
        <v>32</v>
      </c>
      <c r="D14795" s="5">
        <v>24</v>
      </c>
      <c r="E14795" s="5">
        <v>23</v>
      </c>
      <c r="F14795" s="5">
        <v>39</v>
      </c>
      <c r="G14795" s="5">
        <v>22</v>
      </c>
      <c r="H14795" s="5">
        <v>35</v>
      </c>
      <c r="I14795" s="5">
        <v>28</v>
      </c>
      <c r="J14795" s="6">
        <v>10</v>
      </c>
      <c r="K14795">
        <f t="shared" si="2554"/>
        <v>0</v>
      </c>
      <c r="L14795">
        <f t="shared" si="2545"/>
        <v>0</v>
      </c>
      <c r="M14795">
        <f t="shared" si="2546"/>
        <v>0</v>
      </c>
      <c r="N14795">
        <f t="shared" si="2547"/>
        <v>0</v>
      </c>
      <c r="O14795">
        <f t="shared" si="2548"/>
        <v>0</v>
      </c>
      <c r="P14795">
        <f t="shared" si="2549"/>
        <v>0</v>
      </c>
      <c r="Q14795">
        <f t="shared" si="2550"/>
        <v>0</v>
      </c>
      <c r="R14795">
        <f t="shared" si="2551"/>
        <v>0</v>
      </c>
      <c r="S14795">
        <f t="shared" si="2552"/>
        <v>0</v>
      </c>
      <c r="T14795">
        <f t="shared" si="2553"/>
        <v>0</v>
      </c>
      <c r="U14795">
        <f t="shared" si="2544"/>
        <v>0</v>
      </c>
    </row>
    <row r="14796" spans="1:21" x14ac:dyDescent="0.25">
      <c r="A14796" s="4">
        <v>15</v>
      </c>
      <c r="B14796" s="5">
        <v>2</v>
      </c>
      <c r="C14796" s="5">
        <v>9</v>
      </c>
      <c r="D14796" s="5">
        <v>15</v>
      </c>
      <c r="E14796" s="5">
        <v>23</v>
      </c>
      <c r="F14796" s="5">
        <v>28</v>
      </c>
      <c r="G14796" s="5">
        <v>6</v>
      </c>
      <c r="H14796" s="5">
        <v>17</v>
      </c>
      <c r="I14796" s="5">
        <v>24</v>
      </c>
      <c r="J14796" s="6">
        <v>13</v>
      </c>
      <c r="K14796">
        <f t="shared" si="2554"/>
        <v>0</v>
      </c>
      <c r="L14796">
        <f t="shared" si="2545"/>
        <v>0</v>
      </c>
      <c r="M14796">
        <f t="shared" si="2546"/>
        <v>0</v>
      </c>
      <c r="N14796">
        <f t="shared" si="2547"/>
        <v>0</v>
      </c>
      <c r="O14796">
        <f t="shared" si="2548"/>
        <v>0</v>
      </c>
      <c r="P14796">
        <f t="shared" si="2549"/>
        <v>0</v>
      </c>
      <c r="Q14796">
        <f t="shared" si="2550"/>
        <v>0</v>
      </c>
      <c r="R14796">
        <f t="shared" si="2551"/>
        <v>0</v>
      </c>
      <c r="S14796">
        <f t="shared" si="2552"/>
        <v>0</v>
      </c>
      <c r="T14796">
        <f t="shared" si="2553"/>
        <v>0</v>
      </c>
      <c r="U14796">
        <f t="shared" si="2544"/>
        <v>0</v>
      </c>
    </row>
    <row r="14797" spans="1:21" x14ac:dyDescent="0.25">
      <c r="A14797" s="4">
        <v>37</v>
      </c>
      <c r="B14797" s="5">
        <v>0</v>
      </c>
      <c r="C14797" s="5">
        <v>14</v>
      </c>
      <c r="D14797" s="5">
        <v>9</v>
      </c>
      <c r="E14797" s="5">
        <v>1</v>
      </c>
      <c r="F14797" s="5">
        <v>34</v>
      </c>
      <c r="G14797" s="5">
        <v>22</v>
      </c>
      <c r="H14797" s="5">
        <v>1</v>
      </c>
      <c r="I14797" s="5">
        <v>40</v>
      </c>
      <c r="J14797" s="6">
        <v>32</v>
      </c>
      <c r="K14797">
        <f t="shared" si="2554"/>
        <v>0</v>
      </c>
      <c r="L14797">
        <f t="shared" si="2545"/>
        <v>0</v>
      </c>
      <c r="M14797">
        <f t="shared" si="2546"/>
        <v>0</v>
      </c>
      <c r="N14797">
        <f t="shared" si="2547"/>
        <v>0</v>
      </c>
      <c r="O14797">
        <f t="shared" si="2548"/>
        <v>0</v>
      </c>
      <c r="P14797">
        <f t="shared" si="2549"/>
        <v>0</v>
      </c>
      <c r="Q14797">
        <f t="shared" si="2550"/>
        <v>0</v>
      </c>
      <c r="R14797">
        <f t="shared" si="2551"/>
        <v>0</v>
      </c>
      <c r="S14797">
        <f t="shared" si="2552"/>
        <v>0</v>
      </c>
      <c r="T14797">
        <f t="shared" si="2553"/>
        <v>0</v>
      </c>
      <c r="U14797">
        <f t="shared" si="2544"/>
        <v>0</v>
      </c>
    </row>
    <row r="14798" spans="1:21" x14ac:dyDescent="0.25">
      <c r="A14798" s="4">
        <v>35</v>
      </c>
      <c r="B14798" s="5">
        <v>35</v>
      </c>
      <c r="C14798" s="5">
        <v>4</v>
      </c>
      <c r="D14798" s="5">
        <v>19</v>
      </c>
      <c r="E14798" s="5">
        <v>25</v>
      </c>
      <c r="F14798" s="5">
        <v>27</v>
      </c>
      <c r="G14798" s="5">
        <v>24</v>
      </c>
      <c r="H14798" s="5">
        <v>1</v>
      </c>
      <c r="I14798" s="5">
        <v>7</v>
      </c>
      <c r="J14798" s="6">
        <v>4</v>
      </c>
      <c r="K14798">
        <f t="shared" si="2554"/>
        <v>0</v>
      </c>
      <c r="L14798">
        <f t="shared" si="2545"/>
        <v>0</v>
      </c>
      <c r="M14798">
        <f t="shared" si="2546"/>
        <v>0</v>
      </c>
      <c r="N14798">
        <f t="shared" si="2547"/>
        <v>0</v>
      </c>
      <c r="O14798">
        <f t="shared" si="2548"/>
        <v>0</v>
      </c>
      <c r="P14798">
        <f t="shared" si="2549"/>
        <v>0</v>
      </c>
      <c r="Q14798">
        <f t="shared" si="2550"/>
        <v>0</v>
      </c>
      <c r="R14798">
        <f t="shared" si="2551"/>
        <v>0</v>
      </c>
      <c r="S14798">
        <f t="shared" si="2552"/>
        <v>0</v>
      </c>
      <c r="T14798">
        <f t="shared" si="2553"/>
        <v>0</v>
      </c>
      <c r="U14798">
        <f t="shared" si="2544"/>
        <v>0</v>
      </c>
    </row>
    <row r="14799" spans="1:21" x14ac:dyDescent="0.25">
      <c r="A14799" s="4">
        <v>12</v>
      </c>
      <c r="B14799" s="5">
        <v>23</v>
      </c>
      <c r="C14799" s="5">
        <v>38</v>
      </c>
      <c r="D14799" s="5">
        <v>17</v>
      </c>
      <c r="E14799" s="5">
        <v>30</v>
      </c>
      <c r="F14799" s="5">
        <v>18</v>
      </c>
      <c r="G14799" s="5">
        <v>39</v>
      </c>
      <c r="H14799" s="5">
        <v>6</v>
      </c>
      <c r="I14799" s="5">
        <v>5</v>
      </c>
      <c r="J14799" s="6">
        <v>16</v>
      </c>
      <c r="K14799">
        <f t="shared" si="2554"/>
        <v>0</v>
      </c>
      <c r="L14799">
        <f t="shared" si="2545"/>
        <v>0</v>
      </c>
      <c r="M14799">
        <f t="shared" si="2546"/>
        <v>0</v>
      </c>
      <c r="N14799">
        <f t="shared" si="2547"/>
        <v>0</v>
      </c>
      <c r="O14799">
        <f t="shared" si="2548"/>
        <v>0</v>
      </c>
      <c r="P14799">
        <f t="shared" si="2549"/>
        <v>0</v>
      </c>
      <c r="Q14799">
        <f t="shared" si="2550"/>
        <v>0</v>
      </c>
      <c r="R14799">
        <f t="shared" si="2551"/>
        <v>0</v>
      </c>
      <c r="S14799">
        <f t="shared" si="2552"/>
        <v>0</v>
      </c>
      <c r="T14799">
        <f t="shared" si="2553"/>
        <v>0</v>
      </c>
      <c r="U14799">
        <f t="shared" si="2544"/>
        <v>0</v>
      </c>
    </row>
    <row r="14800" spans="1:21" x14ac:dyDescent="0.25">
      <c r="A14800" s="4">
        <v>22</v>
      </c>
      <c r="B14800" s="5">
        <v>11</v>
      </c>
      <c r="C14800" s="5">
        <v>24</v>
      </c>
      <c r="D14800" s="5">
        <v>37</v>
      </c>
      <c r="E14800" s="5">
        <v>22</v>
      </c>
      <c r="F14800" s="5">
        <v>29</v>
      </c>
      <c r="G14800" s="5">
        <v>36</v>
      </c>
      <c r="H14800" s="5">
        <v>38</v>
      </c>
      <c r="I14800" s="5">
        <v>19</v>
      </c>
      <c r="J14800" s="6">
        <v>28</v>
      </c>
      <c r="K14800">
        <f t="shared" si="2554"/>
        <v>0</v>
      </c>
      <c r="L14800">
        <f t="shared" si="2545"/>
        <v>0</v>
      </c>
      <c r="M14800">
        <f t="shared" si="2546"/>
        <v>0</v>
      </c>
      <c r="N14800">
        <f t="shared" si="2547"/>
        <v>0</v>
      </c>
      <c r="O14800">
        <f t="shared" si="2548"/>
        <v>0</v>
      </c>
      <c r="P14800">
        <f t="shared" si="2549"/>
        <v>0</v>
      </c>
      <c r="Q14800">
        <f t="shared" si="2550"/>
        <v>0</v>
      </c>
      <c r="R14800">
        <f t="shared" si="2551"/>
        <v>0</v>
      </c>
      <c r="S14800">
        <f t="shared" si="2552"/>
        <v>0</v>
      </c>
      <c r="T14800">
        <f t="shared" si="2553"/>
        <v>0</v>
      </c>
      <c r="U14800">
        <f t="shared" si="2544"/>
        <v>0</v>
      </c>
    </row>
    <row r="14801" spans="1:21" x14ac:dyDescent="0.25">
      <c r="A14801" s="4">
        <v>29</v>
      </c>
      <c r="B14801" s="5">
        <v>23</v>
      </c>
      <c r="C14801" s="5">
        <v>1</v>
      </c>
      <c r="D14801" s="5">
        <v>18</v>
      </c>
      <c r="E14801" s="5">
        <v>10</v>
      </c>
      <c r="F14801" s="5">
        <v>23</v>
      </c>
      <c r="G14801" s="5">
        <v>7</v>
      </c>
      <c r="H14801" s="5">
        <v>22</v>
      </c>
      <c r="I14801" s="5">
        <v>30</v>
      </c>
      <c r="J14801" s="6">
        <v>31</v>
      </c>
      <c r="K14801">
        <f t="shared" si="2554"/>
        <v>0</v>
      </c>
      <c r="L14801">
        <f t="shared" si="2545"/>
        <v>0</v>
      </c>
      <c r="M14801">
        <f t="shared" si="2546"/>
        <v>0</v>
      </c>
      <c r="N14801">
        <f t="shared" si="2547"/>
        <v>0</v>
      </c>
      <c r="O14801">
        <f t="shared" si="2548"/>
        <v>0</v>
      </c>
      <c r="P14801">
        <f t="shared" si="2549"/>
        <v>0</v>
      </c>
      <c r="Q14801">
        <f t="shared" si="2550"/>
        <v>0</v>
      </c>
      <c r="R14801">
        <f t="shared" si="2551"/>
        <v>0</v>
      </c>
      <c r="S14801">
        <f t="shared" si="2552"/>
        <v>0</v>
      </c>
      <c r="T14801">
        <f t="shared" si="2553"/>
        <v>0</v>
      </c>
      <c r="U14801">
        <f t="shared" si="2544"/>
        <v>0</v>
      </c>
    </row>
    <row r="14802" spans="1:21" x14ac:dyDescent="0.25">
      <c r="A14802" s="4">
        <v>17</v>
      </c>
      <c r="B14802" s="5">
        <v>34</v>
      </c>
      <c r="C14802" s="5">
        <v>27</v>
      </c>
      <c r="D14802" s="5">
        <v>23</v>
      </c>
      <c r="E14802" s="5">
        <v>4</v>
      </c>
      <c r="F14802" s="5">
        <v>38</v>
      </c>
      <c r="G14802" s="5">
        <v>27</v>
      </c>
      <c r="H14802" s="5">
        <v>26</v>
      </c>
      <c r="I14802" s="5">
        <v>2</v>
      </c>
      <c r="J14802" s="6">
        <v>16</v>
      </c>
      <c r="K14802">
        <f t="shared" si="2554"/>
        <v>0</v>
      </c>
      <c r="L14802">
        <f t="shared" si="2545"/>
        <v>0</v>
      </c>
      <c r="M14802">
        <f t="shared" si="2546"/>
        <v>0</v>
      </c>
      <c r="N14802">
        <f t="shared" si="2547"/>
        <v>0</v>
      </c>
      <c r="O14802">
        <f t="shared" si="2548"/>
        <v>0</v>
      </c>
      <c r="P14802">
        <f t="shared" si="2549"/>
        <v>0</v>
      </c>
      <c r="Q14802">
        <f t="shared" si="2550"/>
        <v>0</v>
      </c>
      <c r="R14802">
        <f t="shared" si="2551"/>
        <v>0</v>
      </c>
      <c r="S14802">
        <f t="shared" si="2552"/>
        <v>0</v>
      </c>
      <c r="T14802">
        <f t="shared" si="2553"/>
        <v>0</v>
      </c>
      <c r="U14802">
        <f t="shared" si="2544"/>
        <v>0</v>
      </c>
    </row>
    <row r="14803" spans="1:21" x14ac:dyDescent="0.25">
      <c r="A14803" s="4">
        <v>23</v>
      </c>
      <c r="B14803" s="5">
        <v>33</v>
      </c>
      <c r="C14803" s="5">
        <v>22</v>
      </c>
      <c r="D14803" s="5">
        <v>39</v>
      </c>
      <c r="E14803" s="5">
        <v>27</v>
      </c>
      <c r="F14803" s="5">
        <v>30</v>
      </c>
      <c r="G14803" s="5">
        <v>7</v>
      </c>
      <c r="H14803" s="5">
        <v>33</v>
      </c>
      <c r="I14803" s="5">
        <v>2</v>
      </c>
      <c r="J14803" s="6">
        <v>0</v>
      </c>
      <c r="K14803">
        <f t="shared" si="2554"/>
        <v>0</v>
      </c>
      <c r="L14803">
        <f t="shared" si="2545"/>
        <v>0</v>
      </c>
      <c r="M14803">
        <f t="shared" si="2546"/>
        <v>0</v>
      </c>
      <c r="N14803">
        <f t="shared" si="2547"/>
        <v>0</v>
      </c>
      <c r="O14803">
        <f t="shared" si="2548"/>
        <v>0</v>
      </c>
      <c r="P14803">
        <f t="shared" si="2549"/>
        <v>0</v>
      </c>
      <c r="Q14803">
        <f t="shared" si="2550"/>
        <v>0</v>
      </c>
      <c r="R14803">
        <f t="shared" si="2551"/>
        <v>0</v>
      </c>
      <c r="S14803">
        <f t="shared" si="2552"/>
        <v>0</v>
      </c>
      <c r="T14803">
        <f t="shared" si="2553"/>
        <v>0</v>
      </c>
      <c r="U14803">
        <f t="shared" si="2544"/>
        <v>0</v>
      </c>
    </row>
    <row r="14804" spans="1:21" x14ac:dyDescent="0.25">
      <c r="A14804" s="4">
        <v>1</v>
      </c>
      <c r="B14804" s="5">
        <v>34</v>
      </c>
      <c r="C14804" s="5">
        <v>3</v>
      </c>
      <c r="D14804" s="5">
        <v>25</v>
      </c>
      <c r="E14804" s="5">
        <v>4</v>
      </c>
      <c r="F14804" s="5">
        <v>6</v>
      </c>
      <c r="G14804" s="5">
        <v>19</v>
      </c>
      <c r="H14804" s="5">
        <v>36</v>
      </c>
      <c r="I14804" s="5">
        <v>33</v>
      </c>
      <c r="J14804" s="6">
        <v>30</v>
      </c>
      <c r="K14804">
        <f t="shared" si="2554"/>
        <v>0</v>
      </c>
      <c r="L14804">
        <f t="shared" si="2545"/>
        <v>0</v>
      </c>
      <c r="M14804">
        <f t="shared" si="2546"/>
        <v>0</v>
      </c>
      <c r="N14804">
        <f t="shared" si="2547"/>
        <v>0</v>
      </c>
      <c r="O14804">
        <f t="shared" si="2548"/>
        <v>0</v>
      </c>
      <c r="P14804">
        <f t="shared" si="2549"/>
        <v>0</v>
      </c>
      <c r="Q14804">
        <f t="shared" si="2550"/>
        <v>0</v>
      </c>
      <c r="R14804">
        <f t="shared" si="2551"/>
        <v>0</v>
      </c>
      <c r="S14804">
        <f t="shared" si="2552"/>
        <v>0</v>
      </c>
      <c r="T14804">
        <f t="shared" si="2553"/>
        <v>0</v>
      </c>
      <c r="U14804">
        <f t="shared" si="2544"/>
        <v>0</v>
      </c>
    </row>
    <row r="14805" spans="1:21" x14ac:dyDescent="0.25">
      <c r="A14805" s="4">
        <v>24</v>
      </c>
      <c r="B14805" s="5">
        <v>37</v>
      </c>
      <c r="C14805" s="5">
        <v>11</v>
      </c>
      <c r="D14805" s="5">
        <v>18</v>
      </c>
      <c r="E14805" s="5">
        <v>26</v>
      </c>
      <c r="F14805" s="5">
        <v>18</v>
      </c>
      <c r="G14805" s="5">
        <v>6</v>
      </c>
      <c r="H14805" s="5">
        <v>29</v>
      </c>
      <c r="I14805" s="5">
        <v>20</v>
      </c>
      <c r="J14805" s="6">
        <v>26</v>
      </c>
      <c r="K14805">
        <f t="shared" si="2554"/>
        <v>0</v>
      </c>
      <c r="L14805">
        <f t="shared" si="2545"/>
        <v>0</v>
      </c>
      <c r="M14805">
        <f t="shared" si="2546"/>
        <v>0</v>
      </c>
      <c r="N14805">
        <f t="shared" si="2547"/>
        <v>0</v>
      </c>
      <c r="O14805">
        <f t="shared" si="2548"/>
        <v>0</v>
      </c>
      <c r="P14805">
        <f t="shared" si="2549"/>
        <v>0</v>
      </c>
      <c r="Q14805">
        <f t="shared" si="2550"/>
        <v>0</v>
      </c>
      <c r="R14805">
        <f t="shared" si="2551"/>
        <v>0</v>
      </c>
      <c r="S14805">
        <f t="shared" si="2552"/>
        <v>0</v>
      </c>
      <c r="T14805">
        <f t="shared" si="2553"/>
        <v>0</v>
      </c>
      <c r="U14805">
        <f t="shared" si="2544"/>
        <v>0</v>
      </c>
    </row>
    <row r="14806" spans="1:21" x14ac:dyDescent="0.25">
      <c r="A14806" s="4">
        <v>37</v>
      </c>
      <c r="B14806" s="5">
        <v>39</v>
      </c>
      <c r="C14806" s="5">
        <v>30</v>
      </c>
      <c r="D14806" s="5">
        <v>40</v>
      </c>
      <c r="E14806" s="5">
        <v>37</v>
      </c>
      <c r="F14806" s="5">
        <v>27</v>
      </c>
      <c r="G14806" s="5">
        <v>25</v>
      </c>
      <c r="H14806" s="5">
        <v>4</v>
      </c>
      <c r="I14806" s="5">
        <v>16</v>
      </c>
      <c r="J14806" s="6">
        <v>33</v>
      </c>
      <c r="K14806">
        <f t="shared" si="2554"/>
        <v>0</v>
      </c>
      <c r="L14806">
        <f t="shared" si="2545"/>
        <v>0</v>
      </c>
      <c r="M14806">
        <f t="shared" si="2546"/>
        <v>0</v>
      </c>
      <c r="N14806">
        <f t="shared" si="2547"/>
        <v>0</v>
      </c>
      <c r="O14806">
        <f t="shared" si="2548"/>
        <v>0</v>
      </c>
      <c r="P14806">
        <f t="shared" si="2549"/>
        <v>0</v>
      </c>
      <c r="Q14806">
        <f t="shared" si="2550"/>
        <v>0</v>
      </c>
      <c r="R14806">
        <f t="shared" si="2551"/>
        <v>0</v>
      </c>
      <c r="S14806">
        <f t="shared" si="2552"/>
        <v>0</v>
      </c>
      <c r="T14806">
        <f t="shared" si="2553"/>
        <v>0</v>
      </c>
      <c r="U14806">
        <f t="shared" si="2544"/>
        <v>0</v>
      </c>
    </row>
    <row r="14807" spans="1:21" x14ac:dyDescent="0.25">
      <c r="A14807" s="4">
        <v>27</v>
      </c>
      <c r="B14807" s="5">
        <v>28</v>
      </c>
      <c r="C14807" s="5">
        <v>20</v>
      </c>
      <c r="D14807" s="5">
        <v>18</v>
      </c>
      <c r="E14807" s="5">
        <v>12</v>
      </c>
      <c r="F14807" s="5">
        <v>40</v>
      </c>
      <c r="G14807" s="5">
        <v>1</v>
      </c>
      <c r="H14807" s="5">
        <v>29</v>
      </c>
      <c r="I14807" s="5">
        <v>26</v>
      </c>
      <c r="J14807" s="6">
        <v>6</v>
      </c>
      <c r="K14807">
        <f t="shared" si="2554"/>
        <v>0</v>
      </c>
      <c r="L14807">
        <f t="shared" si="2545"/>
        <v>0</v>
      </c>
      <c r="M14807">
        <f t="shared" si="2546"/>
        <v>0</v>
      </c>
      <c r="N14807">
        <f t="shared" si="2547"/>
        <v>0</v>
      </c>
      <c r="O14807">
        <f t="shared" si="2548"/>
        <v>0</v>
      </c>
      <c r="P14807">
        <f t="shared" si="2549"/>
        <v>0</v>
      </c>
      <c r="Q14807">
        <f t="shared" si="2550"/>
        <v>0</v>
      </c>
      <c r="R14807">
        <f t="shared" si="2551"/>
        <v>0</v>
      </c>
      <c r="S14807">
        <f t="shared" si="2552"/>
        <v>0</v>
      </c>
      <c r="T14807">
        <f t="shared" si="2553"/>
        <v>0</v>
      </c>
      <c r="U14807">
        <f t="shared" si="2544"/>
        <v>0</v>
      </c>
    </row>
    <row r="14808" spans="1:21" x14ac:dyDescent="0.25">
      <c r="A14808" s="4">
        <v>20</v>
      </c>
      <c r="B14808" s="5">
        <v>28</v>
      </c>
      <c r="C14808" s="5">
        <v>36</v>
      </c>
      <c r="D14808" s="5">
        <v>14</v>
      </c>
      <c r="E14808" s="5">
        <v>17</v>
      </c>
      <c r="F14808" s="5">
        <v>13</v>
      </c>
      <c r="G14808" s="5">
        <v>0</v>
      </c>
      <c r="H14808" s="5">
        <v>1</v>
      </c>
      <c r="I14808" s="5">
        <v>19</v>
      </c>
      <c r="J14808" s="6">
        <v>27</v>
      </c>
      <c r="K14808">
        <f t="shared" si="2554"/>
        <v>0</v>
      </c>
      <c r="L14808">
        <f t="shared" si="2545"/>
        <v>0</v>
      </c>
      <c r="M14808">
        <f t="shared" si="2546"/>
        <v>0</v>
      </c>
      <c r="N14808">
        <f t="shared" si="2547"/>
        <v>0</v>
      </c>
      <c r="O14808">
        <f t="shared" si="2548"/>
        <v>0</v>
      </c>
      <c r="P14808">
        <f t="shared" si="2549"/>
        <v>0</v>
      </c>
      <c r="Q14808">
        <f t="shared" si="2550"/>
        <v>0</v>
      </c>
      <c r="R14808">
        <f t="shared" si="2551"/>
        <v>0</v>
      </c>
      <c r="S14808">
        <f t="shared" si="2552"/>
        <v>0</v>
      </c>
      <c r="T14808">
        <f t="shared" si="2553"/>
        <v>0</v>
      </c>
      <c r="U14808">
        <f t="shared" si="2544"/>
        <v>0</v>
      </c>
    </row>
    <row r="14809" spans="1:21" x14ac:dyDescent="0.25">
      <c r="A14809" s="4">
        <v>33</v>
      </c>
      <c r="B14809" s="5">
        <v>33</v>
      </c>
      <c r="C14809" s="5">
        <v>35</v>
      </c>
      <c r="D14809" s="5">
        <v>27</v>
      </c>
      <c r="E14809" s="5">
        <v>32</v>
      </c>
      <c r="F14809" s="5">
        <v>19</v>
      </c>
      <c r="G14809" s="5">
        <v>10</v>
      </c>
      <c r="H14809" s="5">
        <v>23</v>
      </c>
      <c r="I14809" s="5">
        <v>28</v>
      </c>
      <c r="J14809" s="6">
        <v>11</v>
      </c>
      <c r="K14809">
        <f t="shared" si="2554"/>
        <v>0</v>
      </c>
      <c r="L14809">
        <f t="shared" si="2545"/>
        <v>0</v>
      </c>
      <c r="M14809">
        <f t="shared" si="2546"/>
        <v>0</v>
      </c>
      <c r="N14809">
        <f t="shared" si="2547"/>
        <v>0</v>
      </c>
      <c r="O14809">
        <f t="shared" si="2548"/>
        <v>0</v>
      </c>
      <c r="P14809">
        <f t="shared" si="2549"/>
        <v>0</v>
      </c>
      <c r="Q14809">
        <f t="shared" si="2550"/>
        <v>0</v>
      </c>
      <c r="R14809">
        <f t="shared" si="2551"/>
        <v>0</v>
      </c>
      <c r="S14809">
        <f t="shared" si="2552"/>
        <v>0</v>
      </c>
      <c r="T14809">
        <f t="shared" si="2553"/>
        <v>0</v>
      </c>
      <c r="U14809">
        <f t="shared" si="2544"/>
        <v>0</v>
      </c>
    </row>
    <row r="14810" spans="1:21" x14ac:dyDescent="0.25">
      <c r="A14810" s="4">
        <v>36</v>
      </c>
      <c r="B14810" s="5">
        <v>4</v>
      </c>
      <c r="C14810" s="5">
        <v>36</v>
      </c>
      <c r="D14810" s="5">
        <v>30</v>
      </c>
      <c r="E14810" s="5">
        <v>28</v>
      </c>
      <c r="F14810" s="5">
        <v>17</v>
      </c>
      <c r="G14810" s="5">
        <v>11</v>
      </c>
      <c r="H14810" s="5">
        <v>1</v>
      </c>
      <c r="I14810" s="5">
        <v>5</v>
      </c>
      <c r="J14810" s="6">
        <v>23</v>
      </c>
      <c r="K14810">
        <f t="shared" si="2554"/>
        <v>0</v>
      </c>
      <c r="L14810">
        <f t="shared" si="2545"/>
        <v>0</v>
      </c>
      <c r="M14810">
        <f t="shared" si="2546"/>
        <v>0</v>
      </c>
      <c r="N14810">
        <f t="shared" si="2547"/>
        <v>0</v>
      </c>
      <c r="O14810">
        <f t="shared" si="2548"/>
        <v>0</v>
      </c>
      <c r="P14810">
        <f t="shared" si="2549"/>
        <v>0</v>
      </c>
      <c r="Q14810">
        <f t="shared" si="2550"/>
        <v>0</v>
      </c>
      <c r="R14810">
        <f t="shared" si="2551"/>
        <v>0</v>
      </c>
      <c r="S14810">
        <f t="shared" si="2552"/>
        <v>0</v>
      </c>
      <c r="T14810">
        <f t="shared" si="2553"/>
        <v>0</v>
      </c>
      <c r="U14810">
        <f t="shared" si="2544"/>
        <v>0</v>
      </c>
    </row>
    <row r="14811" spans="1:21" x14ac:dyDescent="0.25">
      <c r="A14811" s="4">
        <v>28</v>
      </c>
      <c r="B14811" s="5">
        <v>27</v>
      </c>
      <c r="C14811" s="5">
        <v>7</v>
      </c>
      <c r="D14811" s="5">
        <v>26</v>
      </c>
      <c r="E14811" s="5">
        <v>7</v>
      </c>
      <c r="F14811" s="5">
        <v>12</v>
      </c>
      <c r="G14811" s="5">
        <v>2</v>
      </c>
      <c r="H14811" s="5">
        <v>28</v>
      </c>
      <c r="I14811" s="5">
        <v>24</v>
      </c>
      <c r="J14811" s="6">
        <v>29</v>
      </c>
      <c r="K14811">
        <f t="shared" si="2554"/>
        <v>0</v>
      </c>
      <c r="L14811">
        <f t="shared" si="2545"/>
        <v>0</v>
      </c>
      <c r="M14811">
        <f t="shared" si="2546"/>
        <v>0</v>
      </c>
      <c r="N14811">
        <f t="shared" si="2547"/>
        <v>0</v>
      </c>
      <c r="O14811">
        <f t="shared" si="2548"/>
        <v>0</v>
      </c>
      <c r="P14811">
        <f t="shared" si="2549"/>
        <v>0</v>
      </c>
      <c r="Q14811">
        <f t="shared" si="2550"/>
        <v>0</v>
      </c>
      <c r="R14811">
        <f t="shared" si="2551"/>
        <v>0</v>
      </c>
      <c r="S14811">
        <f t="shared" si="2552"/>
        <v>0</v>
      </c>
      <c r="T14811">
        <f t="shared" si="2553"/>
        <v>0</v>
      </c>
      <c r="U14811">
        <f t="shared" si="2544"/>
        <v>0</v>
      </c>
    </row>
    <row r="14812" spans="1:21" x14ac:dyDescent="0.25">
      <c r="A14812" s="4">
        <v>29</v>
      </c>
      <c r="B14812" s="5">
        <v>32</v>
      </c>
      <c r="C14812" s="5">
        <v>15</v>
      </c>
      <c r="D14812" s="5">
        <v>32</v>
      </c>
      <c r="E14812" s="5">
        <v>1</v>
      </c>
      <c r="F14812" s="5">
        <v>39</v>
      </c>
      <c r="G14812" s="5">
        <v>6</v>
      </c>
      <c r="H14812" s="5">
        <v>4</v>
      </c>
      <c r="I14812" s="5">
        <v>37</v>
      </c>
      <c r="J14812" s="6">
        <v>39</v>
      </c>
      <c r="K14812">
        <f t="shared" si="2554"/>
        <v>0</v>
      </c>
      <c r="L14812">
        <f t="shared" si="2545"/>
        <v>0</v>
      </c>
      <c r="M14812">
        <f t="shared" si="2546"/>
        <v>0</v>
      </c>
      <c r="N14812">
        <f t="shared" si="2547"/>
        <v>0</v>
      </c>
      <c r="O14812">
        <f t="shared" si="2548"/>
        <v>0</v>
      </c>
      <c r="P14812">
        <f t="shared" si="2549"/>
        <v>1</v>
      </c>
      <c r="Q14812">
        <f t="shared" si="2550"/>
        <v>0</v>
      </c>
      <c r="R14812">
        <f t="shared" si="2551"/>
        <v>0</v>
      </c>
      <c r="S14812">
        <f t="shared" si="2552"/>
        <v>0</v>
      </c>
      <c r="T14812">
        <f t="shared" si="2553"/>
        <v>0</v>
      </c>
      <c r="U14812">
        <f t="shared" si="2544"/>
        <v>39</v>
      </c>
    </row>
    <row r="14813" spans="1:21" x14ac:dyDescent="0.25">
      <c r="A14813" s="4">
        <v>8</v>
      </c>
      <c r="B14813" s="5">
        <v>22</v>
      </c>
      <c r="C14813" s="5">
        <v>35</v>
      </c>
      <c r="D14813" s="5">
        <v>39</v>
      </c>
      <c r="E14813" s="5">
        <v>14</v>
      </c>
      <c r="F14813" s="5">
        <v>3</v>
      </c>
      <c r="G14813" s="5">
        <v>39</v>
      </c>
      <c r="H14813" s="5">
        <v>5</v>
      </c>
      <c r="I14813" s="5">
        <v>6</v>
      </c>
      <c r="J14813" s="6">
        <v>2</v>
      </c>
      <c r="K14813">
        <f t="shared" si="2554"/>
        <v>0</v>
      </c>
      <c r="L14813">
        <f t="shared" si="2545"/>
        <v>0</v>
      </c>
      <c r="M14813">
        <f t="shared" si="2546"/>
        <v>0</v>
      </c>
      <c r="N14813">
        <f t="shared" si="2547"/>
        <v>0</v>
      </c>
      <c r="O14813">
        <f t="shared" si="2548"/>
        <v>0</v>
      </c>
      <c r="P14813">
        <f t="shared" si="2549"/>
        <v>0</v>
      </c>
      <c r="Q14813">
        <f t="shared" si="2550"/>
        <v>1</v>
      </c>
      <c r="R14813">
        <f t="shared" si="2551"/>
        <v>0</v>
      </c>
      <c r="S14813">
        <f t="shared" si="2552"/>
        <v>0</v>
      </c>
      <c r="T14813">
        <f t="shared" si="2553"/>
        <v>0</v>
      </c>
      <c r="U14813">
        <f t="shared" si="2544"/>
        <v>39</v>
      </c>
    </row>
    <row r="14814" spans="1:21" x14ac:dyDescent="0.25">
      <c r="A14814" s="4">
        <v>36</v>
      </c>
      <c r="B14814" s="5">
        <v>15</v>
      </c>
      <c r="C14814" s="5">
        <v>21</v>
      </c>
      <c r="D14814" s="5">
        <v>25</v>
      </c>
      <c r="E14814" s="5">
        <v>35</v>
      </c>
      <c r="F14814" s="5">
        <v>36</v>
      </c>
      <c r="G14814" s="5">
        <v>24</v>
      </c>
      <c r="H14814" s="5">
        <v>3</v>
      </c>
      <c r="I14814" s="5">
        <v>40</v>
      </c>
      <c r="J14814" s="6">
        <v>11</v>
      </c>
      <c r="K14814">
        <f t="shared" si="2554"/>
        <v>0</v>
      </c>
      <c r="L14814">
        <f t="shared" si="2545"/>
        <v>0</v>
      </c>
      <c r="M14814">
        <f t="shared" si="2546"/>
        <v>0</v>
      </c>
      <c r="N14814">
        <f t="shared" si="2547"/>
        <v>0</v>
      </c>
      <c r="O14814">
        <f t="shared" si="2548"/>
        <v>0</v>
      </c>
      <c r="P14814">
        <f t="shared" si="2549"/>
        <v>0</v>
      </c>
      <c r="Q14814">
        <f t="shared" si="2550"/>
        <v>0</v>
      </c>
      <c r="R14814">
        <f t="shared" si="2551"/>
        <v>0</v>
      </c>
      <c r="S14814">
        <f t="shared" si="2552"/>
        <v>0</v>
      </c>
      <c r="T14814">
        <f t="shared" si="2553"/>
        <v>0</v>
      </c>
      <c r="U14814">
        <f t="shared" si="2544"/>
        <v>0</v>
      </c>
    </row>
    <row r="14815" spans="1:21" x14ac:dyDescent="0.25">
      <c r="A14815" s="4">
        <v>32</v>
      </c>
      <c r="B14815" s="5">
        <v>29</v>
      </c>
      <c r="C14815" s="5">
        <v>11</v>
      </c>
      <c r="D14815" s="5">
        <v>31</v>
      </c>
      <c r="E14815" s="5">
        <v>38</v>
      </c>
      <c r="F14815" s="5">
        <v>18</v>
      </c>
      <c r="G14815" s="5">
        <v>31</v>
      </c>
      <c r="H14815" s="5">
        <v>29</v>
      </c>
      <c r="I14815" s="5">
        <v>35</v>
      </c>
      <c r="J14815" s="6">
        <v>27</v>
      </c>
      <c r="K14815">
        <f t="shared" si="2554"/>
        <v>0</v>
      </c>
      <c r="L14815">
        <f t="shared" si="2545"/>
        <v>0</v>
      </c>
      <c r="M14815">
        <f t="shared" si="2546"/>
        <v>0</v>
      </c>
      <c r="N14815">
        <f t="shared" si="2547"/>
        <v>0</v>
      </c>
      <c r="O14815">
        <f t="shared" si="2548"/>
        <v>0</v>
      </c>
      <c r="P14815">
        <f t="shared" si="2549"/>
        <v>0</v>
      </c>
      <c r="Q14815">
        <f t="shared" si="2550"/>
        <v>0</v>
      </c>
      <c r="R14815">
        <f t="shared" si="2551"/>
        <v>0</v>
      </c>
      <c r="S14815">
        <f t="shared" si="2552"/>
        <v>0</v>
      </c>
      <c r="T14815">
        <f t="shared" si="2553"/>
        <v>0</v>
      </c>
      <c r="U14815">
        <f t="shared" si="2544"/>
        <v>0</v>
      </c>
    </row>
    <row r="14816" spans="1:21" x14ac:dyDescent="0.25">
      <c r="A14816" s="4">
        <v>29</v>
      </c>
      <c r="B14816" s="5">
        <v>1</v>
      </c>
      <c r="C14816" s="5">
        <v>34</v>
      </c>
      <c r="D14816" s="5">
        <v>4</v>
      </c>
      <c r="E14816" s="5">
        <v>14</v>
      </c>
      <c r="F14816" s="5">
        <v>37</v>
      </c>
      <c r="G14816" s="5">
        <v>34</v>
      </c>
      <c r="H14816" s="5">
        <v>8</v>
      </c>
      <c r="I14816" s="5">
        <v>21</v>
      </c>
      <c r="J14816" s="6">
        <v>35</v>
      </c>
      <c r="K14816">
        <f t="shared" si="2554"/>
        <v>0</v>
      </c>
      <c r="L14816">
        <f t="shared" si="2545"/>
        <v>0</v>
      </c>
      <c r="M14816">
        <f t="shared" si="2546"/>
        <v>0</v>
      </c>
      <c r="N14816">
        <f t="shared" si="2547"/>
        <v>0</v>
      </c>
      <c r="O14816">
        <f t="shared" si="2548"/>
        <v>0</v>
      </c>
      <c r="P14816">
        <f t="shared" si="2549"/>
        <v>0</v>
      </c>
      <c r="Q14816">
        <f t="shared" si="2550"/>
        <v>0</v>
      </c>
      <c r="R14816">
        <f t="shared" si="2551"/>
        <v>0</v>
      </c>
      <c r="S14816">
        <f t="shared" si="2552"/>
        <v>0</v>
      </c>
      <c r="T14816">
        <f t="shared" si="2553"/>
        <v>1</v>
      </c>
      <c r="U14816">
        <f t="shared" si="2544"/>
        <v>35</v>
      </c>
    </row>
    <row r="14817" spans="1:21" x14ac:dyDescent="0.25">
      <c r="A14817" s="4">
        <v>12</v>
      </c>
      <c r="B14817" s="5">
        <v>11</v>
      </c>
      <c r="C14817" s="5">
        <v>26</v>
      </c>
      <c r="D14817" s="5">
        <v>2</v>
      </c>
      <c r="E14817" s="5">
        <v>31</v>
      </c>
      <c r="F14817" s="5">
        <v>30</v>
      </c>
      <c r="G14817" s="5">
        <v>28</v>
      </c>
      <c r="H14817" s="5">
        <v>3</v>
      </c>
      <c r="I14817" s="5">
        <v>12</v>
      </c>
      <c r="J14817" s="6">
        <v>30</v>
      </c>
      <c r="K14817">
        <f t="shared" si="2554"/>
        <v>0</v>
      </c>
      <c r="L14817">
        <f t="shared" si="2545"/>
        <v>0</v>
      </c>
      <c r="M14817">
        <f t="shared" si="2546"/>
        <v>0</v>
      </c>
      <c r="N14817">
        <f t="shared" si="2547"/>
        <v>0</v>
      </c>
      <c r="O14817">
        <f t="shared" si="2548"/>
        <v>0</v>
      </c>
      <c r="P14817">
        <f t="shared" si="2549"/>
        <v>0</v>
      </c>
      <c r="Q14817">
        <f t="shared" si="2550"/>
        <v>0</v>
      </c>
      <c r="R14817">
        <f t="shared" si="2551"/>
        <v>0</v>
      </c>
      <c r="S14817">
        <f t="shared" si="2552"/>
        <v>0</v>
      </c>
      <c r="T14817">
        <f t="shared" si="2553"/>
        <v>0</v>
      </c>
      <c r="U14817">
        <f t="shared" si="2544"/>
        <v>0</v>
      </c>
    </row>
    <row r="14818" spans="1:21" x14ac:dyDescent="0.25">
      <c r="A14818" s="4">
        <v>26</v>
      </c>
      <c r="B14818" s="5">
        <v>33</v>
      </c>
      <c r="C14818" s="5">
        <v>37</v>
      </c>
      <c r="D14818" s="5">
        <v>13</v>
      </c>
      <c r="E14818" s="5">
        <v>37</v>
      </c>
      <c r="F14818" s="5">
        <v>12</v>
      </c>
      <c r="G14818" s="5">
        <v>2</v>
      </c>
      <c r="H14818" s="5">
        <v>7</v>
      </c>
      <c r="I14818" s="5">
        <v>34</v>
      </c>
      <c r="J14818" s="6">
        <v>11</v>
      </c>
      <c r="K14818">
        <f t="shared" si="2554"/>
        <v>0</v>
      </c>
      <c r="L14818">
        <f t="shared" si="2545"/>
        <v>0</v>
      </c>
      <c r="M14818">
        <f t="shared" si="2546"/>
        <v>0</v>
      </c>
      <c r="N14818">
        <f t="shared" si="2547"/>
        <v>0</v>
      </c>
      <c r="O14818">
        <f t="shared" si="2548"/>
        <v>0</v>
      </c>
      <c r="P14818">
        <f t="shared" si="2549"/>
        <v>0</v>
      </c>
      <c r="Q14818">
        <f t="shared" si="2550"/>
        <v>0</v>
      </c>
      <c r="R14818">
        <f t="shared" si="2551"/>
        <v>0</v>
      </c>
      <c r="S14818">
        <f t="shared" si="2552"/>
        <v>0</v>
      </c>
      <c r="T14818">
        <f t="shared" si="2553"/>
        <v>0</v>
      </c>
      <c r="U14818">
        <f t="shared" si="2544"/>
        <v>0</v>
      </c>
    </row>
    <row r="14819" spans="1:21" x14ac:dyDescent="0.25">
      <c r="A14819" s="4">
        <v>30</v>
      </c>
      <c r="B14819" s="5">
        <v>40</v>
      </c>
      <c r="C14819" s="5">
        <v>6</v>
      </c>
      <c r="D14819" s="5">
        <v>24</v>
      </c>
      <c r="E14819" s="5">
        <v>6</v>
      </c>
      <c r="F14819" s="5">
        <v>4</v>
      </c>
      <c r="G14819" s="5">
        <v>35</v>
      </c>
      <c r="H14819" s="5">
        <v>33</v>
      </c>
      <c r="I14819" s="5">
        <v>25</v>
      </c>
      <c r="J14819" s="6">
        <v>8</v>
      </c>
      <c r="K14819">
        <f t="shared" si="2554"/>
        <v>0</v>
      </c>
      <c r="L14819">
        <f t="shared" si="2545"/>
        <v>0</v>
      </c>
      <c r="M14819">
        <f t="shared" si="2546"/>
        <v>0</v>
      </c>
      <c r="N14819">
        <f t="shared" si="2547"/>
        <v>0</v>
      </c>
      <c r="O14819">
        <f t="shared" si="2548"/>
        <v>0</v>
      </c>
      <c r="P14819">
        <f t="shared" si="2549"/>
        <v>0</v>
      </c>
      <c r="Q14819">
        <f t="shared" si="2550"/>
        <v>0</v>
      </c>
      <c r="R14819">
        <f t="shared" si="2551"/>
        <v>0</v>
      </c>
      <c r="S14819">
        <f t="shared" si="2552"/>
        <v>0</v>
      </c>
      <c r="T14819">
        <f t="shared" si="2553"/>
        <v>0</v>
      </c>
      <c r="U14819">
        <f t="shared" si="2544"/>
        <v>0</v>
      </c>
    </row>
    <row r="14820" spans="1:21" x14ac:dyDescent="0.25">
      <c r="A14820" s="4">
        <v>20</v>
      </c>
      <c r="B14820" s="5">
        <v>8</v>
      </c>
      <c r="C14820" s="5">
        <v>6</v>
      </c>
      <c r="D14820" s="5">
        <v>4</v>
      </c>
      <c r="E14820" s="5">
        <v>13</v>
      </c>
      <c r="F14820" s="5">
        <v>36</v>
      </c>
      <c r="G14820" s="5">
        <v>19</v>
      </c>
      <c r="H14820" s="5">
        <v>30</v>
      </c>
      <c r="I14820" s="5">
        <v>23</v>
      </c>
      <c r="J14820" s="6">
        <v>6</v>
      </c>
      <c r="K14820">
        <f t="shared" si="2554"/>
        <v>0</v>
      </c>
      <c r="L14820">
        <f t="shared" si="2545"/>
        <v>0</v>
      </c>
      <c r="M14820">
        <f t="shared" si="2546"/>
        <v>0</v>
      </c>
      <c r="N14820">
        <f t="shared" si="2547"/>
        <v>0</v>
      </c>
      <c r="O14820">
        <f t="shared" si="2548"/>
        <v>0</v>
      </c>
      <c r="P14820">
        <f t="shared" si="2549"/>
        <v>0</v>
      </c>
      <c r="Q14820">
        <f t="shared" si="2550"/>
        <v>0</v>
      </c>
      <c r="R14820">
        <f t="shared" si="2551"/>
        <v>0</v>
      </c>
      <c r="S14820">
        <f t="shared" si="2552"/>
        <v>0</v>
      </c>
      <c r="T14820">
        <f t="shared" si="2553"/>
        <v>0</v>
      </c>
      <c r="U14820">
        <f t="shared" si="2544"/>
        <v>0</v>
      </c>
    </row>
    <row r="14821" spans="1:21" x14ac:dyDescent="0.25">
      <c r="A14821" s="4">
        <v>24</v>
      </c>
      <c r="B14821" s="5">
        <v>3</v>
      </c>
      <c r="C14821" s="5">
        <v>13</v>
      </c>
      <c r="D14821" s="5">
        <v>23</v>
      </c>
      <c r="E14821" s="5">
        <v>10</v>
      </c>
      <c r="F14821" s="5">
        <v>39</v>
      </c>
      <c r="G14821" s="5">
        <v>4</v>
      </c>
      <c r="H14821" s="5">
        <v>29</v>
      </c>
      <c r="I14821" s="5">
        <v>37</v>
      </c>
      <c r="J14821" s="6">
        <v>35</v>
      </c>
      <c r="K14821">
        <f t="shared" si="2554"/>
        <v>0</v>
      </c>
      <c r="L14821">
        <f t="shared" si="2545"/>
        <v>0</v>
      </c>
      <c r="M14821">
        <f t="shared" si="2546"/>
        <v>0</v>
      </c>
      <c r="N14821">
        <f t="shared" si="2547"/>
        <v>0</v>
      </c>
      <c r="O14821">
        <f t="shared" si="2548"/>
        <v>0</v>
      </c>
      <c r="P14821">
        <f t="shared" si="2549"/>
        <v>1</v>
      </c>
      <c r="Q14821">
        <f t="shared" si="2550"/>
        <v>0</v>
      </c>
      <c r="R14821">
        <f t="shared" si="2551"/>
        <v>0</v>
      </c>
      <c r="S14821">
        <f t="shared" si="2552"/>
        <v>0</v>
      </c>
      <c r="T14821">
        <f t="shared" si="2553"/>
        <v>0</v>
      </c>
      <c r="U14821">
        <f t="shared" si="2544"/>
        <v>39</v>
      </c>
    </row>
    <row r="14822" spans="1:21" x14ac:dyDescent="0.25">
      <c r="A14822" s="4">
        <v>20</v>
      </c>
      <c r="B14822" s="5">
        <v>35</v>
      </c>
      <c r="C14822" s="5">
        <v>0</v>
      </c>
      <c r="D14822" s="5">
        <v>28</v>
      </c>
      <c r="E14822" s="5">
        <v>8</v>
      </c>
      <c r="F14822" s="5">
        <v>11</v>
      </c>
      <c r="G14822" s="5">
        <v>39</v>
      </c>
      <c r="H14822" s="5">
        <v>33</v>
      </c>
      <c r="I14822" s="5">
        <v>19</v>
      </c>
      <c r="J14822" s="6">
        <v>19</v>
      </c>
      <c r="K14822">
        <f t="shared" si="2554"/>
        <v>0</v>
      </c>
      <c r="L14822">
        <f t="shared" si="2545"/>
        <v>0</v>
      </c>
      <c r="M14822">
        <f t="shared" si="2546"/>
        <v>0</v>
      </c>
      <c r="N14822">
        <f t="shared" si="2547"/>
        <v>0</v>
      </c>
      <c r="O14822">
        <f t="shared" si="2548"/>
        <v>0</v>
      </c>
      <c r="P14822">
        <f t="shared" si="2549"/>
        <v>0</v>
      </c>
      <c r="Q14822">
        <f t="shared" si="2550"/>
        <v>1</v>
      </c>
      <c r="R14822">
        <f t="shared" si="2551"/>
        <v>0</v>
      </c>
      <c r="S14822">
        <f t="shared" si="2552"/>
        <v>0</v>
      </c>
      <c r="T14822">
        <f t="shared" si="2553"/>
        <v>0</v>
      </c>
      <c r="U14822">
        <f t="shared" si="2544"/>
        <v>39</v>
      </c>
    </row>
    <row r="14823" spans="1:21" x14ac:dyDescent="0.25">
      <c r="A14823" s="4">
        <v>21</v>
      </c>
      <c r="B14823" s="5">
        <v>16</v>
      </c>
      <c r="C14823" s="5">
        <v>34</v>
      </c>
      <c r="D14823" s="5">
        <v>1</v>
      </c>
      <c r="E14823" s="5">
        <v>38</v>
      </c>
      <c r="F14823" s="5">
        <v>28</v>
      </c>
      <c r="G14823" s="5">
        <v>29</v>
      </c>
      <c r="H14823" s="5">
        <v>12</v>
      </c>
      <c r="I14823" s="5">
        <v>3</v>
      </c>
      <c r="J14823" s="6">
        <v>19</v>
      </c>
      <c r="K14823">
        <f t="shared" si="2554"/>
        <v>0</v>
      </c>
      <c r="L14823">
        <f t="shared" si="2545"/>
        <v>0</v>
      </c>
      <c r="M14823">
        <f t="shared" si="2546"/>
        <v>0</v>
      </c>
      <c r="N14823">
        <f t="shared" si="2547"/>
        <v>0</v>
      </c>
      <c r="O14823">
        <f t="shared" si="2548"/>
        <v>1</v>
      </c>
      <c r="P14823">
        <f t="shared" si="2549"/>
        <v>0</v>
      </c>
      <c r="Q14823">
        <f t="shared" si="2550"/>
        <v>0</v>
      </c>
      <c r="R14823">
        <f t="shared" si="2551"/>
        <v>0</v>
      </c>
      <c r="S14823">
        <f t="shared" si="2552"/>
        <v>0</v>
      </c>
      <c r="T14823">
        <f t="shared" si="2553"/>
        <v>0</v>
      </c>
      <c r="U14823">
        <f t="shared" si="2544"/>
        <v>38</v>
      </c>
    </row>
    <row r="14824" spans="1:21" x14ac:dyDescent="0.25">
      <c r="A14824" s="4">
        <v>32</v>
      </c>
      <c r="B14824" s="5">
        <v>11</v>
      </c>
      <c r="C14824" s="5">
        <v>25</v>
      </c>
      <c r="D14824" s="5">
        <v>38</v>
      </c>
      <c r="E14824" s="5">
        <v>17</v>
      </c>
      <c r="F14824" s="5">
        <v>1</v>
      </c>
      <c r="G14824" s="5">
        <v>39</v>
      </c>
      <c r="H14824" s="5">
        <v>20</v>
      </c>
      <c r="I14824" s="5">
        <v>32</v>
      </c>
      <c r="J14824" s="6">
        <v>31</v>
      </c>
      <c r="K14824">
        <f t="shared" si="2554"/>
        <v>0</v>
      </c>
      <c r="L14824">
        <f t="shared" si="2545"/>
        <v>0</v>
      </c>
      <c r="M14824">
        <f t="shared" si="2546"/>
        <v>0</v>
      </c>
      <c r="N14824">
        <f t="shared" si="2547"/>
        <v>1</v>
      </c>
      <c r="O14824">
        <f t="shared" si="2548"/>
        <v>0</v>
      </c>
      <c r="P14824">
        <f t="shared" si="2549"/>
        <v>0</v>
      </c>
      <c r="Q14824">
        <f t="shared" si="2550"/>
        <v>0</v>
      </c>
      <c r="R14824">
        <f t="shared" si="2551"/>
        <v>0</v>
      </c>
      <c r="S14824">
        <f t="shared" si="2552"/>
        <v>0</v>
      </c>
      <c r="T14824">
        <f t="shared" si="2553"/>
        <v>0</v>
      </c>
      <c r="U14824">
        <f t="shared" si="2544"/>
        <v>38</v>
      </c>
    </row>
    <row r="14825" spans="1:21" x14ac:dyDescent="0.25">
      <c r="A14825" s="4">
        <v>6</v>
      </c>
      <c r="B14825" s="5">
        <v>25</v>
      </c>
      <c r="C14825" s="5">
        <v>38</v>
      </c>
      <c r="D14825" s="5">
        <v>13</v>
      </c>
      <c r="E14825" s="5">
        <v>7</v>
      </c>
      <c r="F14825" s="5">
        <v>21</v>
      </c>
      <c r="G14825" s="5">
        <v>8</v>
      </c>
      <c r="H14825" s="5">
        <v>34</v>
      </c>
      <c r="I14825" s="5">
        <v>39</v>
      </c>
      <c r="J14825" s="6">
        <v>10</v>
      </c>
      <c r="K14825">
        <f t="shared" si="2554"/>
        <v>0</v>
      </c>
      <c r="L14825">
        <f t="shared" si="2545"/>
        <v>0</v>
      </c>
      <c r="M14825">
        <f t="shared" si="2546"/>
        <v>1</v>
      </c>
      <c r="N14825">
        <f t="shared" si="2547"/>
        <v>0</v>
      </c>
      <c r="O14825">
        <f t="shared" si="2548"/>
        <v>0</v>
      </c>
      <c r="P14825">
        <f t="shared" si="2549"/>
        <v>0</v>
      </c>
      <c r="Q14825">
        <f t="shared" si="2550"/>
        <v>0</v>
      </c>
      <c r="R14825">
        <f t="shared" si="2551"/>
        <v>0</v>
      </c>
      <c r="S14825">
        <f t="shared" si="2552"/>
        <v>0</v>
      </c>
      <c r="T14825">
        <f t="shared" si="2553"/>
        <v>0</v>
      </c>
      <c r="U14825">
        <f t="shared" si="2544"/>
        <v>38</v>
      </c>
    </row>
    <row r="14826" spans="1:21" x14ac:dyDescent="0.25">
      <c r="A14826" s="4">
        <v>32</v>
      </c>
      <c r="B14826" s="5">
        <v>14</v>
      </c>
      <c r="C14826" s="5">
        <v>16</v>
      </c>
      <c r="D14826" s="5">
        <v>35</v>
      </c>
      <c r="E14826" s="5">
        <v>19</v>
      </c>
      <c r="F14826" s="5">
        <v>13</v>
      </c>
      <c r="G14826" s="5">
        <v>19</v>
      </c>
      <c r="H14826" s="5">
        <v>14</v>
      </c>
      <c r="I14826" s="5">
        <v>40</v>
      </c>
      <c r="J14826" s="6">
        <v>6</v>
      </c>
      <c r="K14826">
        <f t="shared" si="2554"/>
        <v>0</v>
      </c>
      <c r="L14826">
        <f t="shared" si="2545"/>
        <v>0</v>
      </c>
      <c r="M14826">
        <f t="shared" si="2546"/>
        <v>0</v>
      </c>
      <c r="N14826">
        <f t="shared" si="2547"/>
        <v>0</v>
      </c>
      <c r="O14826">
        <f t="shared" si="2548"/>
        <v>0</v>
      </c>
      <c r="P14826">
        <f t="shared" si="2549"/>
        <v>0</v>
      </c>
      <c r="Q14826">
        <f t="shared" si="2550"/>
        <v>0</v>
      </c>
      <c r="R14826">
        <f t="shared" si="2551"/>
        <v>0</v>
      </c>
      <c r="S14826">
        <f t="shared" si="2552"/>
        <v>1</v>
      </c>
      <c r="T14826">
        <f t="shared" si="2553"/>
        <v>0</v>
      </c>
      <c r="U14826">
        <f t="shared" si="2544"/>
        <v>40</v>
      </c>
    </row>
    <row r="14827" spans="1:21" x14ac:dyDescent="0.25">
      <c r="A14827" s="4">
        <v>17</v>
      </c>
      <c r="B14827" s="5">
        <v>24</v>
      </c>
      <c r="C14827" s="5">
        <v>12</v>
      </c>
      <c r="D14827" s="5">
        <v>0</v>
      </c>
      <c r="E14827" s="5">
        <v>24</v>
      </c>
      <c r="F14827" s="5">
        <v>1</v>
      </c>
      <c r="G14827" s="5">
        <v>14</v>
      </c>
      <c r="H14827" s="5">
        <v>40</v>
      </c>
      <c r="I14827" s="5">
        <v>10</v>
      </c>
      <c r="J14827" s="6">
        <v>32</v>
      </c>
      <c r="K14827">
        <f t="shared" si="2554"/>
        <v>0</v>
      </c>
      <c r="L14827">
        <f t="shared" si="2545"/>
        <v>0</v>
      </c>
      <c r="M14827">
        <f t="shared" si="2546"/>
        <v>0</v>
      </c>
      <c r="N14827">
        <f t="shared" si="2547"/>
        <v>0</v>
      </c>
      <c r="O14827">
        <f t="shared" si="2548"/>
        <v>0</v>
      </c>
      <c r="P14827">
        <f t="shared" si="2549"/>
        <v>0</v>
      </c>
      <c r="Q14827">
        <f t="shared" si="2550"/>
        <v>0</v>
      </c>
      <c r="R14827">
        <f t="shared" si="2551"/>
        <v>1</v>
      </c>
      <c r="S14827">
        <f t="shared" si="2552"/>
        <v>0</v>
      </c>
      <c r="T14827">
        <f t="shared" si="2553"/>
        <v>0</v>
      </c>
      <c r="U14827">
        <f t="shared" si="2544"/>
        <v>40</v>
      </c>
    </row>
    <row r="14828" spans="1:21" x14ac:dyDescent="0.25">
      <c r="A14828" s="4">
        <v>28</v>
      </c>
      <c r="B14828" s="5">
        <v>21</v>
      </c>
      <c r="C14828" s="5">
        <v>3</v>
      </c>
      <c r="D14828" s="5">
        <v>29</v>
      </c>
      <c r="E14828" s="5">
        <v>3</v>
      </c>
      <c r="F14828" s="5">
        <v>32</v>
      </c>
      <c r="G14828" s="5">
        <v>12</v>
      </c>
      <c r="H14828" s="5">
        <v>24</v>
      </c>
      <c r="I14828" s="5">
        <v>17</v>
      </c>
      <c r="J14828" s="6">
        <v>1</v>
      </c>
      <c r="K14828">
        <f t="shared" si="2554"/>
        <v>0</v>
      </c>
      <c r="L14828">
        <f t="shared" si="2545"/>
        <v>0</v>
      </c>
      <c r="M14828">
        <f t="shared" si="2546"/>
        <v>0</v>
      </c>
      <c r="N14828">
        <f t="shared" si="2547"/>
        <v>0</v>
      </c>
      <c r="O14828">
        <f t="shared" si="2548"/>
        <v>0</v>
      </c>
      <c r="P14828">
        <f t="shared" si="2549"/>
        <v>0</v>
      </c>
      <c r="Q14828">
        <f t="shared" si="2550"/>
        <v>0</v>
      </c>
      <c r="R14828">
        <f t="shared" si="2551"/>
        <v>0</v>
      </c>
      <c r="S14828">
        <f t="shared" si="2552"/>
        <v>0</v>
      </c>
      <c r="T14828">
        <f t="shared" si="2553"/>
        <v>0</v>
      </c>
      <c r="U14828">
        <f t="shared" si="2544"/>
        <v>0</v>
      </c>
    </row>
    <row r="14829" spans="1:21" x14ac:dyDescent="0.25">
      <c r="A14829" s="4">
        <v>24</v>
      </c>
      <c r="B14829" s="5">
        <v>2</v>
      </c>
      <c r="C14829" s="5">
        <v>8</v>
      </c>
      <c r="D14829" s="5">
        <v>2</v>
      </c>
      <c r="E14829" s="5">
        <v>21</v>
      </c>
      <c r="F14829" s="5">
        <v>11</v>
      </c>
      <c r="G14829" s="5">
        <v>40</v>
      </c>
      <c r="H14829" s="5">
        <v>1</v>
      </c>
      <c r="I14829" s="5">
        <v>33</v>
      </c>
      <c r="J14829" s="6">
        <v>31</v>
      </c>
      <c r="K14829">
        <f t="shared" si="2554"/>
        <v>0</v>
      </c>
      <c r="L14829">
        <f t="shared" si="2545"/>
        <v>0</v>
      </c>
      <c r="M14829">
        <f t="shared" si="2546"/>
        <v>0</v>
      </c>
      <c r="N14829">
        <f t="shared" si="2547"/>
        <v>0</v>
      </c>
      <c r="O14829">
        <f t="shared" si="2548"/>
        <v>0</v>
      </c>
      <c r="P14829">
        <f t="shared" si="2549"/>
        <v>0</v>
      </c>
      <c r="Q14829">
        <f t="shared" si="2550"/>
        <v>0</v>
      </c>
      <c r="R14829">
        <f t="shared" si="2551"/>
        <v>0</v>
      </c>
      <c r="S14829">
        <f t="shared" si="2552"/>
        <v>0</v>
      </c>
      <c r="T14829">
        <f t="shared" si="2553"/>
        <v>0</v>
      </c>
      <c r="U14829">
        <f t="shared" si="2544"/>
        <v>0</v>
      </c>
    </row>
    <row r="14830" spans="1:21" x14ac:dyDescent="0.25">
      <c r="A14830" s="4">
        <v>11</v>
      </c>
      <c r="B14830" s="5">
        <v>27</v>
      </c>
      <c r="C14830" s="5">
        <v>13</v>
      </c>
      <c r="D14830" s="5">
        <v>10</v>
      </c>
      <c r="E14830" s="5">
        <v>9</v>
      </c>
      <c r="F14830" s="5">
        <v>13</v>
      </c>
      <c r="G14830" s="5">
        <v>33</v>
      </c>
      <c r="H14830" s="5">
        <v>19</v>
      </c>
      <c r="I14830" s="5">
        <v>13</v>
      </c>
      <c r="J14830" s="6">
        <v>3</v>
      </c>
      <c r="K14830">
        <f t="shared" si="2554"/>
        <v>0</v>
      </c>
      <c r="L14830">
        <f t="shared" si="2545"/>
        <v>0</v>
      </c>
      <c r="M14830">
        <f t="shared" si="2546"/>
        <v>0</v>
      </c>
      <c r="N14830">
        <f t="shared" si="2547"/>
        <v>0</v>
      </c>
      <c r="O14830">
        <f t="shared" si="2548"/>
        <v>0</v>
      </c>
      <c r="P14830">
        <f t="shared" si="2549"/>
        <v>0</v>
      </c>
      <c r="Q14830">
        <f t="shared" si="2550"/>
        <v>0</v>
      </c>
      <c r="R14830">
        <f t="shared" si="2551"/>
        <v>0</v>
      </c>
      <c r="S14830">
        <f t="shared" si="2552"/>
        <v>0</v>
      </c>
      <c r="T14830">
        <f t="shared" si="2553"/>
        <v>0</v>
      </c>
      <c r="U14830">
        <f t="shared" si="2544"/>
        <v>0</v>
      </c>
    </row>
    <row r="14831" spans="1:21" x14ac:dyDescent="0.25">
      <c r="A14831" s="4">
        <v>21</v>
      </c>
      <c r="B14831" s="5">
        <v>12</v>
      </c>
      <c r="C14831" s="5">
        <v>23</v>
      </c>
      <c r="D14831" s="5">
        <v>23</v>
      </c>
      <c r="E14831" s="5">
        <v>27</v>
      </c>
      <c r="F14831" s="5">
        <v>22</v>
      </c>
      <c r="G14831" s="5">
        <v>5</v>
      </c>
      <c r="H14831" s="5">
        <v>26</v>
      </c>
      <c r="I14831" s="5">
        <v>36</v>
      </c>
      <c r="J14831" s="6">
        <v>14</v>
      </c>
      <c r="K14831">
        <f t="shared" si="2554"/>
        <v>0</v>
      </c>
      <c r="L14831">
        <f t="shared" si="2545"/>
        <v>0</v>
      </c>
      <c r="M14831">
        <f t="shared" si="2546"/>
        <v>0</v>
      </c>
      <c r="N14831">
        <f t="shared" si="2547"/>
        <v>0</v>
      </c>
      <c r="O14831">
        <f t="shared" si="2548"/>
        <v>0</v>
      </c>
      <c r="P14831">
        <f t="shared" si="2549"/>
        <v>0</v>
      </c>
      <c r="Q14831">
        <f t="shared" si="2550"/>
        <v>0</v>
      </c>
      <c r="R14831">
        <f t="shared" si="2551"/>
        <v>0</v>
      </c>
      <c r="S14831">
        <f t="shared" si="2552"/>
        <v>0</v>
      </c>
      <c r="T14831">
        <f t="shared" si="2553"/>
        <v>0</v>
      </c>
      <c r="U14831">
        <f t="shared" si="2544"/>
        <v>0</v>
      </c>
    </row>
    <row r="14832" spans="1:21" x14ac:dyDescent="0.25">
      <c r="A14832" s="4">
        <v>4</v>
      </c>
      <c r="B14832" s="5">
        <v>31</v>
      </c>
      <c r="C14832" s="5">
        <v>29</v>
      </c>
      <c r="D14832" s="5">
        <v>17</v>
      </c>
      <c r="E14832" s="5">
        <v>24</v>
      </c>
      <c r="F14832" s="5">
        <v>33</v>
      </c>
      <c r="G14832" s="5">
        <v>8</v>
      </c>
      <c r="H14832" s="5">
        <v>26</v>
      </c>
      <c r="I14832" s="5">
        <v>15</v>
      </c>
      <c r="J14832" s="6">
        <v>28</v>
      </c>
      <c r="K14832">
        <f t="shared" si="2554"/>
        <v>0</v>
      </c>
      <c r="L14832">
        <f t="shared" si="2545"/>
        <v>0</v>
      </c>
      <c r="M14832">
        <f t="shared" si="2546"/>
        <v>0</v>
      </c>
      <c r="N14832">
        <f t="shared" si="2547"/>
        <v>0</v>
      </c>
      <c r="O14832">
        <f t="shared" si="2548"/>
        <v>0</v>
      </c>
      <c r="P14832">
        <f t="shared" si="2549"/>
        <v>0</v>
      </c>
      <c r="Q14832">
        <f t="shared" si="2550"/>
        <v>0</v>
      </c>
      <c r="R14832">
        <f t="shared" si="2551"/>
        <v>0</v>
      </c>
      <c r="S14832">
        <f t="shared" si="2552"/>
        <v>0</v>
      </c>
      <c r="T14832">
        <f t="shared" si="2553"/>
        <v>0</v>
      </c>
      <c r="U14832">
        <f t="shared" si="2544"/>
        <v>0</v>
      </c>
    </row>
    <row r="14833" spans="1:21" x14ac:dyDescent="0.25">
      <c r="A14833" s="4">
        <v>37</v>
      </c>
      <c r="B14833" s="5">
        <v>39</v>
      </c>
      <c r="C14833" s="5">
        <v>23</v>
      </c>
      <c r="D14833" s="5">
        <v>21</v>
      </c>
      <c r="E14833" s="5">
        <v>9</v>
      </c>
      <c r="F14833" s="5">
        <v>28</v>
      </c>
      <c r="G14833" s="5">
        <v>0</v>
      </c>
      <c r="H14833" s="5">
        <v>25</v>
      </c>
      <c r="I14833" s="5">
        <v>22</v>
      </c>
      <c r="J14833" s="6">
        <v>0</v>
      </c>
      <c r="K14833">
        <f t="shared" si="2554"/>
        <v>0</v>
      </c>
      <c r="L14833">
        <f t="shared" si="2545"/>
        <v>1</v>
      </c>
      <c r="M14833">
        <f t="shared" si="2546"/>
        <v>0</v>
      </c>
      <c r="N14833">
        <f t="shared" si="2547"/>
        <v>0</v>
      </c>
      <c r="O14833">
        <f t="shared" si="2548"/>
        <v>0</v>
      </c>
      <c r="P14833">
        <f t="shared" si="2549"/>
        <v>0</v>
      </c>
      <c r="Q14833">
        <f t="shared" si="2550"/>
        <v>0</v>
      </c>
      <c r="R14833">
        <f t="shared" si="2551"/>
        <v>0</v>
      </c>
      <c r="S14833">
        <f t="shared" si="2552"/>
        <v>0</v>
      </c>
      <c r="T14833">
        <f t="shared" si="2553"/>
        <v>0</v>
      </c>
      <c r="U14833">
        <f t="shared" si="2544"/>
        <v>39</v>
      </c>
    </row>
    <row r="14834" spans="1:21" x14ac:dyDescent="0.25">
      <c r="A14834" s="4">
        <v>39</v>
      </c>
      <c r="B14834" s="5">
        <v>35</v>
      </c>
      <c r="C14834" s="5">
        <v>5</v>
      </c>
      <c r="D14834" s="5">
        <v>34</v>
      </c>
      <c r="E14834" s="5">
        <v>38</v>
      </c>
      <c r="F14834" s="5">
        <v>6</v>
      </c>
      <c r="G14834" s="5">
        <v>5</v>
      </c>
      <c r="H14834" s="5">
        <v>40</v>
      </c>
      <c r="I14834" s="5">
        <v>19</v>
      </c>
      <c r="J14834" s="6">
        <v>29</v>
      </c>
      <c r="K14834">
        <f t="shared" si="2554"/>
        <v>1</v>
      </c>
      <c r="L14834">
        <f t="shared" si="2545"/>
        <v>0</v>
      </c>
      <c r="M14834">
        <f t="shared" si="2546"/>
        <v>0</v>
      </c>
      <c r="N14834">
        <f t="shared" si="2547"/>
        <v>0</v>
      </c>
      <c r="O14834">
        <f t="shared" si="2548"/>
        <v>0</v>
      </c>
      <c r="P14834">
        <f t="shared" si="2549"/>
        <v>0</v>
      </c>
      <c r="Q14834">
        <f t="shared" si="2550"/>
        <v>0</v>
      </c>
      <c r="R14834">
        <f t="shared" si="2551"/>
        <v>0</v>
      </c>
      <c r="S14834">
        <f t="shared" si="2552"/>
        <v>0</v>
      </c>
      <c r="T14834">
        <f t="shared" si="2553"/>
        <v>0</v>
      </c>
      <c r="U14834">
        <f t="shared" si="2544"/>
        <v>39</v>
      </c>
    </row>
    <row r="14835" spans="1:21" x14ac:dyDescent="0.25">
      <c r="A14835" s="4">
        <v>6</v>
      </c>
      <c r="B14835" s="5">
        <v>20</v>
      </c>
      <c r="C14835" s="5">
        <v>1</v>
      </c>
      <c r="D14835" s="5">
        <v>0</v>
      </c>
      <c r="E14835" s="5">
        <v>11</v>
      </c>
      <c r="F14835" s="5">
        <v>17</v>
      </c>
      <c r="G14835" s="5">
        <v>24</v>
      </c>
      <c r="H14835" s="5">
        <v>34</v>
      </c>
      <c r="I14835" s="5">
        <v>27</v>
      </c>
      <c r="J14835" s="6">
        <v>4</v>
      </c>
      <c r="K14835">
        <f t="shared" si="2554"/>
        <v>0</v>
      </c>
      <c r="L14835">
        <f t="shared" si="2545"/>
        <v>0</v>
      </c>
      <c r="M14835">
        <f t="shared" si="2546"/>
        <v>0</v>
      </c>
      <c r="N14835">
        <f t="shared" si="2547"/>
        <v>0</v>
      </c>
      <c r="O14835">
        <f t="shared" si="2548"/>
        <v>0</v>
      </c>
      <c r="P14835">
        <f t="shared" si="2549"/>
        <v>0</v>
      </c>
      <c r="Q14835">
        <f t="shared" si="2550"/>
        <v>0</v>
      </c>
      <c r="R14835">
        <f t="shared" si="2551"/>
        <v>0</v>
      </c>
      <c r="S14835">
        <f t="shared" si="2552"/>
        <v>0</v>
      </c>
      <c r="T14835">
        <f t="shared" si="2553"/>
        <v>0</v>
      </c>
      <c r="U14835">
        <f t="shared" si="2544"/>
        <v>0</v>
      </c>
    </row>
    <row r="14836" spans="1:21" x14ac:dyDescent="0.25">
      <c r="A14836" s="4">
        <v>18</v>
      </c>
      <c r="B14836" s="5">
        <v>3</v>
      </c>
      <c r="C14836" s="5">
        <v>4</v>
      </c>
      <c r="D14836" s="5">
        <v>32</v>
      </c>
      <c r="E14836" s="5">
        <v>10</v>
      </c>
      <c r="F14836" s="5">
        <v>31</v>
      </c>
      <c r="G14836" s="5">
        <v>20</v>
      </c>
      <c r="H14836" s="5">
        <v>29</v>
      </c>
      <c r="I14836" s="5">
        <v>34</v>
      </c>
      <c r="J14836" s="6">
        <v>7</v>
      </c>
      <c r="K14836">
        <f t="shared" si="2554"/>
        <v>0</v>
      </c>
      <c r="L14836">
        <f t="shared" si="2545"/>
        <v>0</v>
      </c>
      <c r="M14836">
        <f t="shared" si="2546"/>
        <v>0</v>
      </c>
      <c r="N14836">
        <f t="shared" si="2547"/>
        <v>0</v>
      </c>
      <c r="O14836">
        <f t="shared" si="2548"/>
        <v>0</v>
      </c>
      <c r="P14836">
        <f t="shared" si="2549"/>
        <v>0</v>
      </c>
      <c r="Q14836">
        <f t="shared" si="2550"/>
        <v>0</v>
      </c>
      <c r="R14836">
        <f t="shared" si="2551"/>
        <v>0</v>
      </c>
      <c r="S14836">
        <f t="shared" si="2552"/>
        <v>1</v>
      </c>
      <c r="T14836">
        <f t="shared" si="2553"/>
        <v>0</v>
      </c>
      <c r="U14836">
        <f t="shared" si="2544"/>
        <v>34</v>
      </c>
    </row>
    <row r="14837" spans="1:21" x14ac:dyDescent="0.25">
      <c r="A14837" s="4">
        <v>18</v>
      </c>
      <c r="B14837" s="5">
        <v>33</v>
      </c>
      <c r="C14837" s="5">
        <v>40</v>
      </c>
      <c r="D14837" s="5">
        <v>18</v>
      </c>
      <c r="E14837" s="5">
        <v>4</v>
      </c>
      <c r="F14837" s="5">
        <v>4</v>
      </c>
      <c r="G14837" s="5">
        <v>17</v>
      </c>
      <c r="H14837" s="5">
        <v>2</v>
      </c>
      <c r="I14837" s="5">
        <v>25</v>
      </c>
      <c r="J14837" s="6">
        <v>7</v>
      </c>
      <c r="K14837">
        <f t="shared" si="2554"/>
        <v>0</v>
      </c>
      <c r="L14837">
        <f t="shared" si="2545"/>
        <v>0</v>
      </c>
      <c r="M14837">
        <f t="shared" si="2546"/>
        <v>0</v>
      </c>
      <c r="N14837">
        <f t="shared" si="2547"/>
        <v>0</v>
      </c>
      <c r="O14837">
        <f t="shared" si="2548"/>
        <v>0</v>
      </c>
      <c r="P14837">
        <f t="shared" si="2549"/>
        <v>0</v>
      </c>
      <c r="Q14837">
        <f t="shared" si="2550"/>
        <v>0</v>
      </c>
      <c r="R14837">
        <f t="shared" si="2551"/>
        <v>0</v>
      </c>
      <c r="S14837">
        <f t="shared" si="2552"/>
        <v>0</v>
      </c>
      <c r="T14837">
        <f t="shared" si="2553"/>
        <v>0</v>
      </c>
      <c r="U14837">
        <f t="shared" si="2544"/>
        <v>0</v>
      </c>
    </row>
    <row r="14838" spans="1:21" x14ac:dyDescent="0.25">
      <c r="A14838" s="4">
        <v>30</v>
      </c>
      <c r="B14838" s="5">
        <v>18</v>
      </c>
      <c r="C14838" s="5">
        <v>5</v>
      </c>
      <c r="D14838" s="5">
        <v>36</v>
      </c>
      <c r="E14838" s="5">
        <v>31</v>
      </c>
      <c r="F14838" s="5">
        <v>19</v>
      </c>
      <c r="G14838" s="5">
        <v>1</v>
      </c>
      <c r="H14838" s="5">
        <v>29</v>
      </c>
      <c r="I14838" s="5">
        <v>0</v>
      </c>
      <c r="J14838" s="6">
        <v>1</v>
      </c>
      <c r="K14838">
        <f t="shared" si="2554"/>
        <v>0</v>
      </c>
      <c r="L14838">
        <f t="shared" si="2545"/>
        <v>0</v>
      </c>
      <c r="M14838">
        <f t="shared" si="2546"/>
        <v>0</v>
      </c>
      <c r="N14838">
        <f t="shared" si="2547"/>
        <v>0</v>
      </c>
      <c r="O14838">
        <f t="shared" si="2548"/>
        <v>0</v>
      </c>
      <c r="P14838">
        <f t="shared" si="2549"/>
        <v>0</v>
      </c>
      <c r="Q14838">
        <f t="shared" si="2550"/>
        <v>0</v>
      </c>
      <c r="R14838">
        <f t="shared" si="2551"/>
        <v>1</v>
      </c>
      <c r="S14838">
        <f t="shared" si="2552"/>
        <v>0</v>
      </c>
      <c r="T14838">
        <f t="shared" si="2553"/>
        <v>0</v>
      </c>
      <c r="U14838">
        <f t="shared" si="2544"/>
        <v>29</v>
      </c>
    </row>
    <row r="14839" spans="1:21" x14ac:dyDescent="0.25">
      <c r="A14839" s="4">
        <v>27</v>
      </c>
      <c r="B14839" s="5">
        <v>22</v>
      </c>
      <c r="C14839" s="5">
        <v>22</v>
      </c>
      <c r="D14839" s="5">
        <v>31</v>
      </c>
      <c r="E14839" s="5">
        <v>13</v>
      </c>
      <c r="F14839" s="5">
        <v>12</v>
      </c>
      <c r="G14839" s="5">
        <v>14</v>
      </c>
      <c r="H14839" s="5">
        <v>12</v>
      </c>
      <c r="I14839" s="5">
        <v>29</v>
      </c>
      <c r="J14839" s="6">
        <v>39</v>
      </c>
      <c r="K14839">
        <f t="shared" si="2554"/>
        <v>0</v>
      </c>
      <c r="L14839">
        <f t="shared" si="2545"/>
        <v>0</v>
      </c>
      <c r="M14839">
        <f t="shared" si="2546"/>
        <v>0</v>
      </c>
      <c r="N14839">
        <f t="shared" si="2547"/>
        <v>0</v>
      </c>
      <c r="O14839">
        <f t="shared" si="2548"/>
        <v>0</v>
      </c>
      <c r="P14839">
        <f t="shared" si="2549"/>
        <v>0</v>
      </c>
      <c r="Q14839">
        <f t="shared" si="2550"/>
        <v>0</v>
      </c>
      <c r="R14839">
        <f t="shared" si="2551"/>
        <v>0</v>
      </c>
      <c r="S14839">
        <f t="shared" si="2552"/>
        <v>0</v>
      </c>
      <c r="T14839">
        <f t="shared" si="2553"/>
        <v>0</v>
      </c>
      <c r="U14839">
        <f t="shared" si="2544"/>
        <v>0</v>
      </c>
    </row>
    <row r="14840" spans="1:21" x14ac:dyDescent="0.25">
      <c r="A14840" s="4">
        <v>20</v>
      </c>
      <c r="B14840" s="5">
        <v>34</v>
      </c>
      <c r="C14840" s="5">
        <v>15</v>
      </c>
      <c r="D14840" s="5">
        <v>28</v>
      </c>
      <c r="E14840" s="5">
        <v>1</v>
      </c>
      <c r="F14840" s="5">
        <v>24</v>
      </c>
      <c r="G14840" s="5">
        <v>14</v>
      </c>
      <c r="H14840" s="5">
        <v>26</v>
      </c>
      <c r="I14840" s="5">
        <v>13</v>
      </c>
      <c r="J14840" s="6">
        <v>37</v>
      </c>
      <c r="K14840">
        <f t="shared" si="2554"/>
        <v>0</v>
      </c>
      <c r="L14840">
        <f t="shared" si="2545"/>
        <v>0</v>
      </c>
      <c r="M14840">
        <f t="shared" si="2546"/>
        <v>0</v>
      </c>
      <c r="N14840">
        <f t="shared" si="2547"/>
        <v>0</v>
      </c>
      <c r="O14840">
        <f t="shared" si="2548"/>
        <v>0</v>
      </c>
      <c r="P14840">
        <f t="shared" si="2549"/>
        <v>0</v>
      </c>
      <c r="Q14840">
        <f t="shared" si="2550"/>
        <v>0</v>
      </c>
      <c r="R14840">
        <f t="shared" si="2551"/>
        <v>0</v>
      </c>
      <c r="S14840">
        <f t="shared" si="2552"/>
        <v>0</v>
      </c>
      <c r="T14840">
        <f t="shared" si="2553"/>
        <v>0</v>
      </c>
      <c r="U14840">
        <f t="shared" si="2544"/>
        <v>0</v>
      </c>
    </row>
    <row r="14841" spans="1:21" x14ac:dyDescent="0.25">
      <c r="A14841" s="4">
        <v>38</v>
      </c>
      <c r="B14841" s="5">
        <v>30</v>
      </c>
      <c r="C14841" s="5">
        <v>18</v>
      </c>
      <c r="D14841" s="5">
        <v>38</v>
      </c>
      <c r="E14841" s="5">
        <v>3</v>
      </c>
      <c r="F14841" s="5">
        <v>2</v>
      </c>
      <c r="G14841" s="5">
        <v>0</v>
      </c>
      <c r="H14841" s="5">
        <v>31</v>
      </c>
      <c r="I14841" s="5">
        <v>23</v>
      </c>
      <c r="J14841" s="6">
        <v>13</v>
      </c>
      <c r="K14841">
        <f t="shared" si="2554"/>
        <v>0</v>
      </c>
      <c r="L14841">
        <f t="shared" si="2545"/>
        <v>0</v>
      </c>
      <c r="M14841">
        <f t="shared" si="2546"/>
        <v>0</v>
      </c>
      <c r="N14841">
        <f t="shared" si="2547"/>
        <v>0</v>
      </c>
      <c r="O14841">
        <f t="shared" si="2548"/>
        <v>0</v>
      </c>
      <c r="P14841">
        <f t="shared" si="2549"/>
        <v>0</v>
      </c>
      <c r="Q14841">
        <f t="shared" si="2550"/>
        <v>0</v>
      </c>
      <c r="R14841">
        <f t="shared" si="2551"/>
        <v>0</v>
      </c>
      <c r="S14841">
        <f t="shared" si="2552"/>
        <v>0</v>
      </c>
      <c r="T14841">
        <f t="shared" si="2553"/>
        <v>0</v>
      </c>
      <c r="U14841">
        <f t="shared" si="2544"/>
        <v>0</v>
      </c>
    </row>
    <row r="14842" spans="1:21" x14ac:dyDescent="0.25">
      <c r="A14842" s="4">
        <v>8</v>
      </c>
      <c r="B14842" s="5">
        <v>25</v>
      </c>
      <c r="C14842" s="5">
        <v>32</v>
      </c>
      <c r="D14842" s="5">
        <v>15</v>
      </c>
      <c r="E14842" s="5">
        <v>11</v>
      </c>
      <c r="F14842" s="5">
        <v>17</v>
      </c>
      <c r="G14842" s="5">
        <v>2</v>
      </c>
      <c r="H14842" s="5">
        <v>37</v>
      </c>
      <c r="I14842" s="5">
        <v>25</v>
      </c>
      <c r="J14842" s="6">
        <v>34</v>
      </c>
      <c r="K14842">
        <f t="shared" si="2554"/>
        <v>0</v>
      </c>
      <c r="L14842">
        <f t="shared" si="2545"/>
        <v>0</v>
      </c>
      <c r="M14842">
        <f t="shared" si="2546"/>
        <v>0</v>
      </c>
      <c r="N14842">
        <f t="shared" si="2547"/>
        <v>0</v>
      </c>
      <c r="O14842">
        <f t="shared" si="2548"/>
        <v>0</v>
      </c>
      <c r="P14842">
        <f t="shared" si="2549"/>
        <v>0</v>
      </c>
      <c r="Q14842">
        <f t="shared" si="2550"/>
        <v>0</v>
      </c>
      <c r="R14842">
        <f t="shared" si="2551"/>
        <v>0</v>
      </c>
      <c r="S14842">
        <f t="shared" si="2552"/>
        <v>0</v>
      </c>
      <c r="T14842">
        <f t="shared" si="2553"/>
        <v>0</v>
      </c>
      <c r="U14842">
        <f t="shared" si="2544"/>
        <v>0</v>
      </c>
    </row>
    <row r="14843" spans="1:21" x14ac:dyDescent="0.25">
      <c r="A14843" s="4">
        <v>27</v>
      </c>
      <c r="B14843" s="5">
        <v>30</v>
      </c>
      <c r="C14843" s="5">
        <v>6</v>
      </c>
      <c r="D14843" s="5">
        <v>20</v>
      </c>
      <c r="E14843" s="5">
        <v>2</v>
      </c>
      <c r="F14843" s="5">
        <v>16</v>
      </c>
      <c r="G14843" s="5">
        <v>16</v>
      </c>
      <c r="H14843" s="5">
        <v>25</v>
      </c>
      <c r="I14843" s="5">
        <v>12</v>
      </c>
      <c r="J14843" s="6">
        <v>7</v>
      </c>
      <c r="K14843">
        <f t="shared" si="2554"/>
        <v>0</v>
      </c>
      <c r="L14843">
        <f t="shared" si="2545"/>
        <v>0</v>
      </c>
      <c r="M14843">
        <f t="shared" si="2546"/>
        <v>0</v>
      </c>
      <c r="N14843">
        <f t="shared" si="2547"/>
        <v>0</v>
      </c>
      <c r="O14843">
        <f t="shared" si="2548"/>
        <v>0</v>
      </c>
      <c r="P14843">
        <f t="shared" si="2549"/>
        <v>0</v>
      </c>
      <c r="Q14843">
        <f t="shared" si="2550"/>
        <v>0</v>
      </c>
      <c r="R14843">
        <f t="shared" si="2551"/>
        <v>0</v>
      </c>
      <c r="S14843">
        <f t="shared" si="2552"/>
        <v>0</v>
      </c>
      <c r="T14843">
        <f t="shared" si="2553"/>
        <v>0</v>
      </c>
      <c r="U14843">
        <f t="shared" si="2544"/>
        <v>0</v>
      </c>
    </row>
    <row r="14844" spans="1:21" x14ac:dyDescent="0.25">
      <c r="A14844" s="4">
        <v>2</v>
      </c>
      <c r="B14844" s="5">
        <v>6</v>
      </c>
      <c r="C14844" s="5">
        <v>32</v>
      </c>
      <c r="D14844" s="5">
        <v>11</v>
      </c>
      <c r="E14844" s="5">
        <v>22</v>
      </c>
      <c r="F14844" s="5">
        <v>16</v>
      </c>
      <c r="G14844" s="5">
        <v>2</v>
      </c>
      <c r="H14844" s="5">
        <v>14</v>
      </c>
      <c r="I14844" s="5">
        <v>29</v>
      </c>
      <c r="J14844" s="6">
        <v>5</v>
      </c>
      <c r="K14844">
        <f t="shared" si="2554"/>
        <v>0</v>
      </c>
      <c r="L14844">
        <f t="shared" si="2545"/>
        <v>0</v>
      </c>
      <c r="M14844">
        <f t="shared" si="2546"/>
        <v>0</v>
      </c>
      <c r="N14844">
        <f t="shared" si="2547"/>
        <v>0</v>
      </c>
      <c r="O14844">
        <f t="shared" si="2548"/>
        <v>0</v>
      </c>
      <c r="P14844">
        <f t="shared" si="2549"/>
        <v>0</v>
      </c>
      <c r="Q14844">
        <f t="shared" si="2550"/>
        <v>0</v>
      </c>
      <c r="R14844">
        <f t="shared" si="2551"/>
        <v>0</v>
      </c>
      <c r="S14844">
        <f t="shared" si="2552"/>
        <v>0</v>
      </c>
      <c r="T14844">
        <f t="shared" si="2553"/>
        <v>0</v>
      </c>
      <c r="U14844">
        <f t="shared" si="2544"/>
        <v>0</v>
      </c>
    </row>
    <row r="14845" spans="1:21" x14ac:dyDescent="0.25">
      <c r="A14845" s="4">
        <v>17</v>
      </c>
      <c r="B14845" s="5">
        <v>38</v>
      </c>
      <c r="C14845" s="5">
        <v>1</v>
      </c>
      <c r="D14845" s="5">
        <v>5</v>
      </c>
      <c r="E14845" s="5">
        <v>17</v>
      </c>
      <c r="F14845" s="5">
        <v>25</v>
      </c>
      <c r="G14845" s="5">
        <v>19</v>
      </c>
      <c r="H14845" s="5">
        <v>30</v>
      </c>
      <c r="I14845" s="5">
        <v>36</v>
      </c>
      <c r="J14845" s="6">
        <v>12</v>
      </c>
      <c r="K14845">
        <f t="shared" si="2554"/>
        <v>0</v>
      </c>
      <c r="L14845">
        <f t="shared" si="2545"/>
        <v>0</v>
      </c>
      <c r="M14845">
        <f t="shared" si="2546"/>
        <v>0</v>
      </c>
      <c r="N14845">
        <f t="shared" si="2547"/>
        <v>0</v>
      </c>
      <c r="O14845">
        <f t="shared" si="2548"/>
        <v>0</v>
      </c>
      <c r="P14845">
        <f t="shared" si="2549"/>
        <v>0</v>
      </c>
      <c r="Q14845">
        <f t="shared" si="2550"/>
        <v>0</v>
      </c>
      <c r="R14845">
        <f t="shared" si="2551"/>
        <v>0</v>
      </c>
      <c r="S14845">
        <f t="shared" si="2552"/>
        <v>0</v>
      </c>
      <c r="T14845">
        <f t="shared" si="2553"/>
        <v>0</v>
      </c>
      <c r="U14845">
        <f t="shared" si="2544"/>
        <v>0</v>
      </c>
    </row>
    <row r="14846" spans="1:21" x14ac:dyDescent="0.25">
      <c r="A14846" s="4">
        <v>40</v>
      </c>
      <c r="B14846" s="5">
        <v>17</v>
      </c>
      <c r="C14846" s="5">
        <v>15</v>
      </c>
      <c r="D14846" s="5">
        <v>26</v>
      </c>
      <c r="E14846" s="5">
        <v>30</v>
      </c>
      <c r="F14846" s="5">
        <v>20</v>
      </c>
      <c r="G14846" s="5">
        <v>39</v>
      </c>
      <c r="H14846" s="5">
        <v>0</v>
      </c>
      <c r="I14846" s="5">
        <v>23</v>
      </c>
      <c r="J14846" s="6">
        <v>23</v>
      </c>
      <c r="K14846">
        <f t="shared" si="2554"/>
        <v>0</v>
      </c>
      <c r="L14846">
        <f t="shared" si="2545"/>
        <v>0</v>
      </c>
      <c r="M14846">
        <f t="shared" si="2546"/>
        <v>0</v>
      </c>
      <c r="N14846">
        <f t="shared" si="2547"/>
        <v>0</v>
      </c>
      <c r="O14846">
        <f t="shared" si="2548"/>
        <v>0</v>
      </c>
      <c r="P14846">
        <f t="shared" si="2549"/>
        <v>0</v>
      </c>
      <c r="Q14846">
        <f t="shared" si="2550"/>
        <v>0</v>
      </c>
      <c r="R14846">
        <f t="shared" si="2551"/>
        <v>0</v>
      </c>
      <c r="S14846">
        <f t="shared" si="2552"/>
        <v>0</v>
      </c>
      <c r="T14846">
        <f t="shared" si="2553"/>
        <v>0</v>
      </c>
      <c r="U14846">
        <f t="shared" si="2544"/>
        <v>0</v>
      </c>
    </row>
    <row r="14847" spans="1:21" x14ac:dyDescent="0.25">
      <c r="A14847" s="4">
        <v>30</v>
      </c>
      <c r="B14847" s="5">
        <v>23</v>
      </c>
      <c r="C14847" s="5">
        <v>26</v>
      </c>
      <c r="D14847" s="5">
        <v>37</v>
      </c>
      <c r="E14847" s="5">
        <v>36</v>
      </c>
      <c r="F14847" s="5">
        <v>4</v>
      </c>
      <c r="G14847" s="5">
        <v>15</v>
      </c>
      <c r="H14847" s="5">
        <v>14</v>
      </c>
      <c r="I14847" s="5">
        <v>5</v>
      </c>
      <c r="J14847" s="6">
        <v>25</v>
      </c>
      <c r="K14847">
        <f t="shared" si="2554"/>
        <v>0</v>
      </c>
      <c r="L14847">
        <f t="shared" si="2545"/>
        <v>0</v>
      </c>
      <c r="M14847">
        <f t="shared" si="2546"/>
        <v>0</v>
      </c>
      <c r="N14847">
        <f t="shared" si="2547"/>
        <v>0</v>
      </c>
      <c r="O14847">
        <f t="shared" si="2548"/>
        <v>0</v>
      </c>
      <c r="P14847">
        <f t="shared" si="2549"/>
        <v>0</v>
      </c>
      <c r="Q14847">
        <f t="shared" si="2550"/>
        <v>0</v>
      </c>
      <c r="R14847">
        <f t="shared" si="2551"/>
        <v>0</v>
      </c>
      <c r="S14847">
        <f t="shared" si="2552"/>
        <v>0</v>
      </c>
      <c r="T14847">
        <f t="shared" si="2553"/>
        <v>0</v>
      </c>
      <c r="U14847">
        <f t="shared" si="2544"/>
        <v>0</v>
      </c>
    </row>
    <row r="14848" spans="1:21" x14ac:dyDescent="0.25">
      <c r="A14848" s="4">
        <v>28</v>
      </c>
      <c r="B14848" s="5">
        <v>32</v>
      </c>
      <c r="C14848" s="5">
        <v>14</v>
      </c>
      <c r="D14848" s="5">
        <v>36</v>
      </c>
      <c r="E14848" s="5">
        <v>22</v>
      </c>
      <c r="F14848" s="5">
        <v>17</v>
      </c>
      <c r="G14848" s="5">
        <v>4</v>
      </c>
      <c r="H14848" s="5">
        <v>26</v>
      </c>
      <c r="I14848" s="5">
        <v>37</v>
      </c>
      <c r="J14848" s="6">
        <v>18</v>
      </c>
      <c r="K14848">
        <f t="shared" si="2554"/>
        <v>0</v>
      </c>
      <c r="L14848">
        <f t="shared" si="2545"/>
        <v>0</v>
      </c>
      <c r="M14848">
        <f t="shared" si="2546"/>
        <v>0</v>
      </c>
      <c r="N14848">
        <f t="shared" si="2547"/>
        <v>0</v>
      </c>
      <c r="O14848">
        <f t="shared" si="2548"/>
        <v>0</v>
      </c>
      <c r="P14848">
        <f t="shared" si="2549"/>
        <v>0</v>
      </c>
      <c r="Q14848">
        <f t="shared" si="2550"/>
        <v>0</v>
      </c>
      <c r="R14848">
        <f t="shared" si="2551"/>
        <v>0</v>
      </c>
      <c r="S14848">
        <f t="shared" si="2552"/>
        <v>0</v>
      </c>
      <c r="T14848">
        <f t="shared" si="2553"/>
        <v>0</v>
      </c>
      <c r="U14848">
        <f t="shared" si="2544"/>
        <v>0</v>
      </c>
    </row>
    <row r="14849" spans="1:21" x14ac:dyDescent="0.25">
      <c r="A14849" s="4">
        <v>36</v>
      </c>
      <c r="B14849" s="5">
        <v>21</v>
      </c>
      <c r="C14849" s="5">
        <v>31</v>
      </c>
      <c r="D14849" s="5">
        <v>2</v>
      </c>
      <c r="E14849" s="5">
        <v>1</v>
      </c>
      <c r="F14849" s="5">
        <v>10</v>
      </c>
      <c r="G14849" s="5">
        <v>3</v>
      </c>
      <c r="H14849" s="5">
        <v>23</v>
      </c>
      <c r="I14849" s="5">
        <v>0</v>
      </c>
      <c r="J14849" s="6">
        <v>20</v>
      </c>
      <c r="K14849">
        <f t="shared" si="2554"/>
        <v>0</v>
      </c>
      <c r="L14849">
        <f t="shared" si="2545"/>
        <v>0</v>
      </c>
      <c r="M14849">
        <f t="shared" si="2546"/>
        <v>0</v>
      </c>
      <c r="N14849">
        <f t="shared" si="2547"/>
        <v>0</v>
      </c>
      <c r="O14849">
        <f t="shared" si="2548"/>
        <v>0</v>
      </c>
      <c r="P14849">
        <f t="shared" si="2549"/>
        <v>0</v>
      </c>
      <c r="Q14849">
        <f t="shared" si="2550"/>
        <v>0</v>
      </c>
      <c r="R14849">
        <f t="shared" si="2551"/>
        <v>0</v>
      </c>
      <c r="S14849">
        <f t="shared" si="2552"/>
        <v>0</v>
      </c>
      <c r="T14849">
        <f t="shared" si="2553"/>
        <v>0</v>
      </c>
      <c r="U14849">
        <f t="shared" si="2544"/>
        <v>0</v>
      </c>
    </row>
    <row r="14850" spans="1:21" x14ac:dyDescent="0.25">
      <c r="A14850" s="4">
        <v>5</v>
      </c>
      <c r="B14850" s="5">
        <v>38</v>
      </c>
      <c r="C14850" s="5">
        <v>19</v>
      </c>
      <c r="D14850" s="5">
        <v>33</v>
      </c>
      <c r="E14850" s="5">
        <v>37</v>
      </c>
      <c r="F14850" s="5">
        <v>23</v>
      </c>
      <c r="G14850" s="5">
        <v>27</v>
      </c>
      <c r="H14850" s="5">
        <v>16</v>
      </c>
      <c r="I14850" s="5">
        <v>19</v>
      </c>
      <c r="J14850" s="6">
        <v>14</v>
      </c>
      <c r="K14850">
        <f t="shared" si="2554"/>
        <v>0</v>
      </c>
      <c r="L14850">
        <f t="shared" si="2545"/>
        <v>0</v>
      </c>
      <c r="M14850">
        <f t="shared" si="2546"/>
        <v>0</v>
      </c>
      <c r="N14850">
        <f t="shared" si="2547"/>
        <v>0</v>
      </c>
      <c r="O14850">
        <f t="shared" si="2548"/>
        <v>0</v>
      </c>
      <c r="P14850">
        <f t="shared" si="2549"/>
        <v>0</v>
      </c>
      <c r="Q14850">
        <f t="shared" si="2550"/>
        <v>0</v>
      </c>
      <c r="R14850">
        <f t="shared" si="2551"/>
        <v>0</v>
      </c>
      <c r="S14850">
        <f t="shared" si="2552"/>
        <v>0</v>
      </c>
      <c r="T14850">
        <f t="shared" si="2553"/>
        <v>0</v>
      </c>
      <c r="U14850">
        <f t="shared" ref="U14850:U14913" si="2555">SUMIF(K14850:T14850,1,A14850:J14850)</f>
        <v>0</v>
      </c>
    </row>
    <row r="14851" spans="1:21" x14ac:dyDescent="0.25">
      <c r="A14851" s="4">
        <v>22</v>
      </c>
      <c r="B14851" s="5">
        <v>14</v>
      </c>
      <c r="C14851" s="5">
        <v>22</v>
      </c>
      <c r="D14851" s="5">
        <v>18</v>
      </c>
      <c r="E14851" s="5">
        <v>27</v>
      </c>
      <c r="F14851" s="5">
        <v>5</v>
      </c>
      <c r="G14851" s="5">
        <v>9</v>
      </c>
      <c r="H14851" s="5">
        <v>12</v>
      </c>
      <c r="I14851" s="5">
        <v>14</v>
      </c>
      <c r="J14851" s="6">
        <v>26</v>
      </c>
      <c r="K14851">
        <f t="shared" si="2554"/>
        <v>0</v>
      </c>
      <c r="L14851">
        <f t="shared" ref="L14851:L14914" si="2556">IF(MAX(A14850:C14850,A14851,C14851,A14852:C14852)=B14851,1,0)</f>
        <v>0</v>
      </c>
      <c r="M14851">
        <f t="shared" ref="M14851:M14914" si="2557">IF(MAX(B14850:D14850,B14851,D14851,B14852:D14852)=C14851,1,0)</f>
        <v>0</v>
      </c>
      <c r="N14851">
        <f t="shared" ref="N14851:N14914" si="2558">IF(MAX(C14850:E14850,C14851,E14851,C14852:E14852)=D14851,1,0)</f>
        <v>0</v>
      </c>
      <c r="O14851">
        <f t="shared" ref="O14851:O14914" si="2559">IF(MAX(D14850:F14850,D14851,F14851,D14852:F14852)=E14851,1,0)</f>
        <v>0</v>
      </c>
      <c r="P14851">
        <f t="shared" ref="P14851:P14914" si="2560">IF(MAX(E14850:G14850,E14851,G14851,E14852:G14852)=F14851,1,0)</f>
        <v>0</v>
      </c>
      <c r="Q14851">
        <f t="shared" ref="Q14851:Q14914" si="2561">IF(MAX(F14850:H14850,F14851,H14851,F14852:H14852)=G14851,1,0)</f>
        <v>0</v>
      </c>
      <c r="R14851">
        <f t="shared" ref="R14851:R14914" si="2562">IF(MAX(G14850:I14850,G14851,I14851,G14852:I14852)=H14851,1,0)</f>
        <v>0</v>
      </c>
      <c r="S14851">
        <f t="shared" ref="S14851:S14914" si="2563">IF(MAX(H14850:J14850,H14851,J14851,H14852:J14852)=I14851,1,0)</f>
        <v>0</v>
      </c>
      <c r="T14851">
        <f t="shared" ref="T14851:T14914" si="2564">IF(MAX(I14850:I14852,J14850,J14852)=J14851,1,0)</f>
        <v>0</v>
      </c>
      <c r="U14851">
        <f t="shared" si="2555"/>
        <v>0</v>
      </c>
    </row>
    <row r="14852" spans="1:21" x14ac:dyDescent="0.25">
      <c r="A14852" s="4">
        <v>23</v>
      </c>
      <c r="B14852" s="5">
        <v>29</v>
      </c>
      <c r="C14852" s="5">
        <v>15</v>
      </c>
      <c r="D14852" s="5">
        <v>12</v>
      </c>
      <c r="E14852" s="5">
        <v>10</v>
      </c>
      <c r="F14852" s="5">
        <v>10</v>
      </c>
      <c r="G14852" s="5">
        <v>31</v>
      </c>
      <c r="H14852" s="5">
        <v>4</v>
      </c>
      <c r="I14852" s="5">
        <v>36</v>
      </c>
      <c r="J14852" s="6">
        <v>14</v>
      </c>
      <c r="K14852">
        <f t="shared" si="2554"/>
        <v>0</v>
      </c>
      <c r="L14852">
        <f t="shared" si="2556"/>
        <v>0</v>
      </c>
      <c r="M14852">
        <f t="shared" si="2557"/>
        <v>0</v>
      </c>
      <c r="N14852">
        <f t="shared" si="2558"/>
        <v>0</v>
      </c>
      <c r="O14852">
        <f t="shared" si="2559"/>
        <v>0</v>
      </c>
      <c r="P14852">
        <f t="shared" si="2560"/>
        <v>0</v>
      </c>
      <c r="Q14852">
        <f t="shared" si="2561"/>
        <v>0</v>
      </c>
      <c r="R14852">
        <f t="shared" si="2562"/>
        <v>0</v>
      </c>
      <c r="S14852">
        <f t="shared" si="2563"/>
        <v>0</v>
      </c>
      <c r="T14852">
        <f t="shared" si="2564"/>
        <v>0</v>
      </c>
      <c r="U14852">
        <f t="shared" si="2555"/>
        <v>0</v>
      </c>
    </row>
    <row r="14853" spans="1:21" x14ac:dyDescent="0.25">
      <c r="A14853" s="4">
        <v>0</v>
      </c>
      <c r="B14853" s="5">
        <v>5</v>
      </c>
      <c r="C14853" s="5">
        <v>26</v>
      </c>
      <c r="D14853" s="5">
        <v>1</v>
      </c>
      <c r="E14853" s="5">
        <v>38</v>
      </c>
      <c r="F14853" s="5">
        <v>20</v>
      </c>
      <c r="G14853" s="5">
        <v>38</v>
      </c>
      <c r="H14853" s="5">
        <v>11</v>
      </c>
      <c r="I14853" s="5">
        <v>29</v>
      </c>
      <c r="J14853" s="6">
        <v>2</v>
      </c>
      <c r="K14853">
        <f t="shared" ref="K14853:K14916" si="2565">IF(MAX(A14854:B14854,B14853,A14852:B14852)=A14853,1,0)</f>
        <v>0</v>
      </c>
      <c r="L14853">
        <f t="shared" si="2556"/>
        <v>0</v>
      </c>
      <c r="M14853">
        <f t="shared" si="2557"/>
        <v>0</v>
      </c>
      <c r="N14853">
        <f t="shared" si="2558"/>
        <v>0</v>
      </c>
      <c r="O14853">
        <f t="shared" si="2559"/>
        <v>0</v>
      </c>
      <c r="P14853">
        <f t="shared" si="2560"/>
        <v>0</v>
      </c>
      <c r="Q14853">
        <f t="shared" si="2561"/>
        <v>0</v>
      </c>
      <c r="R14853">
        <f t="shared" si="2562"/>
        <v>0</v>
      </c>
      <c r="S14853">
        <f t="shared" si="2563"/>
        <v>0</v>
      </c>
      <c r="T14853">
        <f t="shared" si="2564"/>
        <v>0</v>
      </c>
      <c r="U14853">
        <f t="shared" si="2555"/>
        <v>0</v>
      </c>
    </row>
    <row r="14854" spans="1:21" x14ac:dyDescent="0.25">
      <c r="A14854" s="4">
        <v>32</v>
      </c>
      <c r="B14854" s="5">
        <v>14</v>
      </c>
      <c r="C14854" s="5">
        <v>2</v>
      </c>
      <c r="D14854" s="5">
        <v>8</v>
      </c>
      <c r="E14854" s="5">
        <v>0</v>
      </c>
      <c r="F14854" s="5">
        <v>39</v>
      </c>
      <c r="G14854" s="5">
        <v>36</v>
      </c>
      <c r="H14854" s="5">
        <v>16</v>
      </c>
      <c r="I14854" s="5">
        <v>36</v>
      </c>
      <c r="J14854" s="6">
        <v>4</v>
      </c>
      <c r="K14854">
        <f t="shared" si="2565"/>
        <v>0</v>
      </c>
      <c r="L14854">
        <f t="shared" si="2556"/>
        <v>0</v>
      </c>
      <c r="M14854">
        <f t="shared" si="2557"/>
        <v>0</v>
      </c>
      <c r="N14854">
        <f t="shared" si="2558"/>
        <v>0</v>
      </c>
      <c r="O14854">
        <f t="shared" si="2559"/>
        <v>0</v>
      </c>
      <c r="P14854">
        <f t="shared" si="2560"/>
        <v>0</v>
      </c>
      <c r="Q14854">
        <f t="shared" si="2561"/>
        <v>0</v>
      </c>
      <c r="R14854">
        <f t="shared" si="2562"/>
        <v>0</v>
      </c>
      <c r="S14854">
        <f t="shared" si="2563"/>
        <v>0</v>
      </c>
      <c r="T14854">
        <f t="shared" si="2564"/>
        <v>0</v>
      </c>
      <c r="U14854">
        <f t="shared" si="2555"/>
        <v>0</v>
      </c>
    </row>
    <row r="14855" spans="1:21" x14ac:dyDescent="0.25">
      <c r="A14855" s="4">
        <v>36</v>
      </c>
      <c r="B14855" s="5">
        <v>31</v>
      </c>
      <c r="C14855" s="5">
        <v>28</v>
      </c>
      <c r="D14855" s="5">
        <v>26</v>
      </c>
      <c r="E14855" s="5">
        <v>7</v>
      </c>
      <c r="F14855" s="5">
        <v>8</v>
      </c>
      <c r="G14855" s="5">
        <v>30</v>
      </c>
      <c r="H14855" s="5">
        <v>18</v>
      </c>
      <c r="I14855" s="5">
        <v>11</v>
      </c>
      <c r="J14855" s="6">
        <v>20</v>
      </c>
      <c r="K14855">
        <f t="shared" si="2565"/>
        <v>0</v>
      </c>
      <c r="L14855">
        <f t="shared" si="2556"/>
        <v>0</v>
      </c>
      <c r="M14855">
        <f t="shared" si="2557"/>
        <v>0</v>
      </c>
      <c r="N14855">
        <f t="shared" si="2558"/>
        <v>0</v>
      </c>
      <c r="O14855">
        <f t="shared" si="2559"/>
        <v>0</v>
      </c>
      <c r="P14855">
        <f t="shared" si="2560"/>
        <v>0</v>
      </c>
      <c r="Q14855">
        <f t="shared" si="2561"/>
        <v>0</v>
      </c>
      <c r="R14855">
        <f t="shared" si="2562"/>
        <v>0</v>
      </c>
      <c r="S14855">
        <f t="shared" si="2563"/>
        <v>0</v>
      </c>
      <c r="T14855">
        <f t="shared" si="2564"/>
        <v>0</v>
      </c>
      <c r="U14855">
        <f t="shared" si="2555"/>
        <v>0</v>
      </c>
    </row>
    <row r="14856" spans="1:21" x14ac:dyDescent="0.25">
      <c r="A14856" s="4">
        <v>40</v>
      </c>
      <c r="B14856" s="5">
        <v>35</v>
      </c>
      <c r="C14856" s="5">
        <v>5</v>
      </c>
      <c r="D14856" s="5">
        <v>26</v>
      </c>
      <c r="E14856" s="5">
        <v>19</v>
      </c>
      <c r="F14856" s="5">
        <v>30</v>
      </c>
      <c r="G14856" s="5">
        <v>2</v>
      </c>
      <c r="H14856" s="5">
        <v>13</v>
      </c>
      <c r="I14856" s="5">
        <v>11</v>
      </c>
      <c r="J14856" s="6">
        <v>29</v>
      </c>
      <c r="K14856">
        <f t="shared" si="2565"/>
        <v>0</v>
      </c>
      <c r="L14856">
        <f t="shared" si="2556"/>
        <v>0</v>
      </c>
      <c r="M14856">
        <f t="shared" si="2557"/>
        <v>0</v>
      </c>
      <c r="N14856">
        <f t="shared" si="2558"/>
        <v>0</v>
      </c>
      <c r="O14856">
        <f t="shared" si="2559"/>
        <v>0</v>
      </c>
      <c r="P14856">
        <f t="shared" si="2560"/>
        <v>1</v>
      </c>
      <c r="Q14856">
        <f t="shared" si="2561"/>
        <v>0</v>
      </c>
      <c r="R14856">
        <f t="shared" si="2562"/>
        <v>0</v>
      </c>
      <c r="S14856">
        <f t="shared" si="2563"/>
        <v>0</v>
      </c>
      <c r="T14856">
        <f t="shared" si="2564"/>
        <v>0</v>
      </c>
      <c r="U14856">
        <f t="shared" si="2555"/>
        <v>30</v>
      </c>
    </row>
    <row r="14857" spans="1:21" x14ac:dyDescent="0.25">
      <c r="A14857" s="4">
        <v>2</v>
      </c>
      <c r="B14857" s="5">
        <v>26</v>
      </c>
      <c r="C14857" s="5">
        <v>16</v>
      </c>
      <c r="D14857" s="5">
        <v>7</v>
      </c>
      <c r="E14857" s="5">
        <v>26</v>
      </c>
      <c r="F14857" s="5">
        <v>7</v>
      </c>
      <c r="G14857" s="5">
        <v>8</v>
      </c>
      <c r="H14857" s="5">
        <v>3</v>
      </c>
      <c r="I14857" s="5">
        <v>11</v>
      </c>
      <c r="J14857" s="6">
        <v>35</v>
      </c>
      <c r="K14857">
        <f t="shared" si="2565"/>
        <v>0</v>
      </c>
      <c r="L14857">
        <f t="shared" si="2556"/>
        <v>0</v>
      </c>
      <c r="M14857">
        <f t="shared" si="2557"/>
        <v>0</v>
      </c>
      <c r="N14857">
        <f t="shared" si="2558"/>
        <v>0</v>
      </c>
      <c r="O14857">
        <f t="shared" si="2559"/>
        <v>0</v>
      </c>
      <c r="P14857">
        <f t="shared" si="2560"/>
        <v>0</v>
      </c>
      <c r="Q14857">
        <f t="shared" si="2561"/>
        <v>0</v>
      </c>
      <c r="R14857">
        <f t="shared" si="2562"/>
        <v>0</v>
      </c>
      <c r="S14857">
        <f t="shared" si="2563"/>
        <v>0</v>
      </c>
      <c r="T14857">
        <f t="shared" si="2564"/>
        <v>0</v>
      </c>
      <c r="U14857">
        <f t="shared" si="2555"/>
        <v>0</v>
      </c>
    </row>
    <row r="14858" spans="1:21" x14ac:dyDescent="0.25">
      <c r="A14858" s="4">
        <v>24</v>
      </c>
      <c r="B14858" s="5">
        <v>4</v>
      </c>
      <c r="C14858" s="5">
        <v>13</v>
      </c>
      <c r="D14858" s="5">
        <v>23</v>
      </c>
      <c r="E14858" s="5">
        <v>16</v>
      </c>
      <c r="F14858" s="5">
        <v>16</v>
      </c>
      <c r="G14858" s="5">
        <v>33</v>
      </c>
      <c r="H14858" s="5">
        <v>25</v>
      </c>
      <c r="I14858" s="5">
        <v>2</v>
      </c>
      <c r="J14858" s="6">
        <v>23</v>
      </c>
      <c r="K14858">
        <f t="shared" si="2565"/>
        <v>0</v>
      </c>
      <c r="L14858">
        <f t="shared" si="2556"/>
        <v>0</v>
      </c>
      <c r="M14858">
        <f t="shared" si="2557"/>
        <v>0</v>
      </c>
      <c r="N14858">
        <f t="shared" si="2558"/>
        <v>0</v>
      </c>
      <c r="O14858">
        <f t="shared" si="2559"/>
        <v>0</v>
      </c>
      <c r="P14858">
        <f t="shared" si="2560"/>
        <v>0</v>
      </c>
      <c r="Q14858">
        <f t="shared" si="2561"/>
        <v>0</v>
      </c>
      <c r="R14858">
        <f t="shared" si="2562"/>
        <v>0</v>
      </c>
      <c r="S14858">
        <f t="shared" si="2563"/>
        <v>0</v>
      </c>
      <c r="T14858">
        <f t="shared" si="2564"/>
        <v>0</v>
      </c>
      <c r="U14858">
        <f t="shared" si="2555"/>
        <v>0</v>
      </c>
    </row>
    <row r="14859" spans="1:21" x14ac:dyDescent="0.25">
      <c r="A14859" s="4">
        <v>19</v>
      </c>
      <c r="B14859" s="5">
        <v>3</v>
      </c>
      <c r="C14859" s="5">
        <v>13</v>
      </c>
      <c r="D14859" s="5">
        <v>13</v>
      </c>
      <c r="E14859" s="5">
        <v>12</v>
      </c>
      <c r="F14859" s="5">
        <v>17</v>
      </c>
      <c r="G14859" s="5">
        <v>28</v>
      </c>
      <c r="H14859" s="5">
        <v>6</v>
      </c>
      <c r="I14859" s="5">
        <v>19</v>
      </c>
      <c r="J14859" s="6">
        <v>21</v>
      </c>
      <c r="K14859">
        <f t="shared" si="2565"/>
        <v>0</v>
      </c>
      <c r="L14859">
        <f t="shared" si="2556"/>
        <v>0</v>
      </c>
      <c r="M14859">
        <f t="shared" si="2557"/>
        <v>0</v>
      </c>
      <c r="N14859">
        <f t="shared" si="2558"/>
        <v>0</v>
      </c>
      <c r="O14859">
        <f t="shared" si="2559"/>
        <v>0</v>
      </c>
      <c r="P14859">
        <f t="shared" si="2560"/>
        <v>0</v>
      </c>
      <c r="Q14859">
        <f t="shared" si="2561"/>
        <v>0</v>
      </c>
      <c r="R14859">
        <f t="shared" si="2562"/>
        <v>0</v>
      </c>
      <c r="S14859">
        <f t="shared" si="2563"/>
        <v>0</v>
      </c>
      <c r="T14859">
        <f t="shared" si="2564"/>
        <v>0</v>
      </c>
      <c r="U14859">
        <f t="shared" si="2555"/>
        <v>0</v>
      </c>
    </row>
    <row r="14860" spans="1:21" x14ac:dyDescent="0.25">
      <c r="A14860" s="4">
        <v>20</v>
      </c>
      <c r="B14860" s="5">
        <v>25</v>
      </c>
      <c r="C14860" s="5">
        <v>28</v>
      </c>
      <c r="D14860" s="5">
        <v>13</v>
      </c>
      <c r="E14860" s="5">
        <v>23</v>
      </c>
      <c r="F14860" s="5">
        <v>18</v>
      </c>
      <c r="G14860" s="5">
        <v>3</v>
      </c>
      <c r="H14860" s="5">
        <v>16</v>
      </c>
      <c r="I14860" s="5">
        <v>28</v>
      </c>
      <c r="J14860" s="6">
        <v>3</v>
      </c>
      <c r="K14860">
        <f t="shared" si="2565"/>
        <v>0</v>
      </c>
      <c r="L14860">
        <f t="shared" si="2556"/>
        <v>0</v>
      </c>
      <c r="M14860">
        <f t="shared" si="2557"/>
        <v>0</v>
      </c>
      <c r="N14860">
        <f t="shared" si="2558"/>
        <v>0</v>
      </c>
      <c r="O14860">
        <f t="shared" si="2559"/>
        <v>0</v>
      </c>
      <c r="P14860">
        <f t="shared" si="2560"/>
        <v>0</v>
      </c>
      <c r="Q14860">
        <f t="shared" si="2561"/>
        <v>0</v>
      </c>
      <c r="R14860">
        <f t="shared" si="2562"/>
        <v>0</v>
      </c>
      <c r="S14860">
        <f t="shared" si="2563"/>
        <v>0</v>
      </c>
      <c r="T14860">
        <f t="shared" si="2564"/>
        <v>0</v>
      </c>
      <c r="U14860">
        <f t="shared" si="2555"/>
        <v>0</v>
      </c>
    </row>
    <row r="14861" spans="1:21" x14ac:dyDescent="0.25">
      <c r="A14861" s="4">
        <v>31</v>
      </c>
      <c r="B14861" s="5">
        <v>9</v>
      </c>
      <c r="C14861" s="5">
        <v>22</v>
      </c>
      <c r="D14861" s="5">
        <v>8</v>
      </c>
      <c r="E14861" s="5">
        <v>13</v>
      </c>
      <c r="F14861" s="5">
        <v>34</v>
      </c>
      <c r="G14861" s="5">
        <v>6</v>
      </c>
      <c r="H14861" s="5">
        <v>7</v>
      </c>
      <c r="I14861" s="5">
        <v>4</v>
      </c>
      <c r="J14861" s="6">
        <v>11</v>
      </c>
      <c r="K14861">
        <f t="shared" si="2565"/>
        <v>0</v>
      </c>
      <c r="L14861">
        <f t="shared" si="2556"/>
        <v>0</v>
      </c>
      <c r="M14861">
        <f t="shared" si="2557"/>
        <v>0</v>
      </c>
      <c r="N14861">
        <f t="shared" si="2558"/>
        <v>0</v>
      </c>
      <c r="O14861">
        <f t="shared" si="2559"/>
        <v>0</v>
      </c>
      <c r="P14861">
        <f t="shared" si="2560"/>
        <v>0</v>
      </c>
      <c r="Q14861">
        <f t="shared" si="2561"/>
        <v>0</v>
      </c>
      <c r="R14861">
        <f t="shared" si="2562"/>
        <v>0</v>
      </c>
      <c r="S14861">
        <f t="shared" si="2563"/>
        <v>0</v>
      </c>
      <c r="T14861">
        <f t="shared" si="2564"/>
        <v>0</v>
      </c>
      <c r="U14861">
        <f t="shared" si="2555"/>
        <v>0</v>
      </c>
    </row>
    <row r="14862" spans="1:21" x14ac:dyDescent="0.25">
      <c r="A14862" s="4">
        <v>5</v>
      </c>
      <c r="B14862" s="5">
        <v>12</v>
      </c>
      <c r="C14862" s="5">
        <v>33</v>
      </c>
      <c r="D14862" s="5">
        <v>3</v>
      </c>
      <c r="E14862" s="5">
        <v>32</v>
      </c>
      <c r="F14862" s="5">
        <v>40</v>
      </c>
      <c r="G14862" s="5">
        <v>17</v>
      </c>
      <c r="H14862" s="5">
        <v>1</v>
      </c>
      <c r="I14862" s="5">
        <v>8</v>
      </c>
      <c r="J14862" s="6">
        <v>23</v>
      </c>
      <c r="K14862">
        <f t="shared" si="2565"/>
        <v>0</v>
      </c>
      <c r="L14862">
        <f t="shared" si="2556"/>
        <v>0</v>
      </c>
      <c r="M14862">
        <f t="shared" si="2557"/>
        <v>0</v>
      </c>
      <c r="N14862">
        <f t="shared" si="2558"/>
        <v>0</v>
      </c>
      <c r="O14862">
        <f t="shared" si="2559"/>
        <v>0</v>
      </c>
      <c r="P14862">
        <f t="shared" si="2560"/>
        <v>0</v>
      </c>
      <c r="Q14862">
        <f t="shared" si="2561"/>
        <v>0</v>
      </c>
      <c r="R14862">
        <f t="shared" si="2562"/>
        <v>0</v>
      </c>
      <c r="S14862">
        <f t="shared" si="2563"/>
        <v>0</v>
      </c>
      <c r="T14862">
        <f t="shared" si="2564"/>
        <v>0</v>
      </c>
      <c r="U14862">
        <f t="shared" si="2555"/>
        <v>0</v>
      </c>
    </row>
    <row r="14863" spans="1:21" x14ac:dyDescent="0.25">
      <c r="A14863" s="4">
        <v>10</v>
      </c>
      <c r="B14863" s="5">
        <v>26</v>
      </c>
      <c r="C14863" s="5">
        <v>8</v>
      </c>
      <c r="D14863" s="5">
        <v>9</v>
      </c>
      <c r="E14863" s="5">
        <v>8</v>
      </c>
      <c r="F14863" s="5">
        <v>7</v>
      </c>
      <c r="G14863" s="5">
        <v>11</v>
      </c>
      <c r="H14863" s="5">
        <v>6</v>
      </c>
      <c r="I14863" s="5">
        <v>29</v>
      </c>
      <c r="J14863" s="6">
        <v>33</v>
      </c>
      <c r="K14863">
        <f t="shared" si="2565"/>
        <v>0</v>
      </c>
      <c r="L14863">
        <f t="shared" si="2556"/>
        <v>0</v>
      </c>
      <c r="M14863">
        <f t="shared" si="2557"/>
        <v>0</v>
      </c>
      <c r="N14863">
        <f t="shared" si="2558"/>
        <v>0</v>
      </c>
      <c r="O14863">
        <f t="shared" si="2559"/>
        <v>0</v>
      </c>
      <c r="P14863">
        <f t="shared" si="2560"/>
        <v>0</v>
      </c>
      <c r="Q14863">
        <f t="shared" si="2561"/>
        <v>0</v>
      </c>
      <c r="R14863">
        <f t="shared" si="2562"/>
        <v>0</v>
      </c>
      <c r="S14863">
        <f t="shared" si="2563"/>
        <v>0</v>
      </c>
      <c r="T14863">
        <f t="shared" si="2564"/>
        <v>0</v>
      </c>
      <c r="U14863">
        <f t="shared" si="2555"/>
        <v>0</v>
      </c>
    </row>
    <row r="14864" spans="1:21" x14ac:dyDescent="0.25">
      <c r="A14864" s="4">
        <v>36</v>
      </c>
      <c r="B14864" s="5">
        <v>29</v>
      </c>
      <c r="C14864" s="5">
        <v>26</v>
      </c>
      <c r="D14864" s="5">
        <v>40</v>
      </c>
      <c r="E14864" s="5">
        <v>13</v>
      </c>
      <c r="F14864" s="5">
        <v>8</v>
      </c>
      <c r="G14864" s="5">
        <v>40</v>
      </c>
      <c r="H14864" s="5">
        <v>15</v>
      </c>
      <c r="I14864" s="5">
        <v>25</v>
      </c>
      <c r="J14864" s="6">
        <v>2</v>
      </c>
      <c r="K14864">
        <f t="shared" si="2565"/>
        <v>0</v>
      </c>
      <c r="L14864">
        <f t="shared" si="2556"/>
        <v>0</v>
      </c>
      <c r="M14864">
        <f t="shared" si="2557"/>
        <v>0</v>
      </c>
      <c r="N14864">
        <f t="shared" si="2558"/>
        <v>1</v>
      </c>
      <c r="O14864">
        <f t="shared" si="2559"/>
        <v>0</v>
      </c>
      <c r="P14864">
        <f t="shared" si="2560"/>
        <v>0</v>
      </c>
      <c r="Q14864">
        <f t="shared" si="2561"/>
        <v>0</v>
      </c>
      <c r="R14864">
        <f t="shared" si="2562"/>
        <v>0</v>
      </c>
      <c r="S14864">
        <f t="shared" si="2563"/>
        <v>0</v>
      </c>
      <c r="T14864">
        <f t="shared" si="2564"/>
        <v>0</v>
      </c>
      <c r="U14864">
        <f t="shared" si="2555"/>
        <v>40</v>
      </c>
    </row>
    <row r="14865" spans="1:21" x14ac:dyDescent="0.25">
      <c r="A14865" s="4">
        <v>32</v>
      </c>
      <c r="B14865" s="5">
        <v>39</v>
      </c>
      <c r="C14865" s="5">
        <v>37</v>
      </c>
      <c r="D14865" s="5">
        <v>11</v>
      </c>
      <c r="E14865" s="5">
        <v>40</v>
      </c>
      <c r="F14865" s="5">
        <v>23</v>
      </c>
      <c r="G14865" s="5">
        <v>7</v>
      </c>
      <c r="H14865" s="5">
        <v>18</v>
      </c>
      <c r="I14865" s="5">
        <v>4</v>
      </c>
      <c r="J14865" s="6">
        <v>15</v>
      </c>
      <c r="K14865">
        <f t="shared" si="2565"/>
        <v>0</v>
      </c>
      <c r="L14865">
        <f t="shared" si="2556"/>
        <v>1</v>
      </c>
      <c r="M14865">
        <f t="shared" si="2557"/>
        <v>0</v>
      </c>
      <c r="N14865">
        <f t="shared" si="2558"/>
        <v>0</v>
      </c>
      <c r="O14865">
        <f t="shared" si="2559"/>
        <v>1</v>
      </c>
      <c r="P14865">
        <f t="shared" si="2560"/>
        <v>0</v>
      </c>
      <c r="Q14865">
        <f t="shared" si="2561"/>
        <v>0</v>
      </c>
      <c r="R14865">
        <f t="shared" si="2562"/>
        <v>0</v>
      </c>
      <c r="S14865">
        <f t="shared" si="2563"/>
        <v>0</v>
      </c>
      <c r="T14865">
        <f t="shared" si="2564"/>
        <v>0</v>
      </c>
      <c r="U14865">
        <f t="shared" si="2555"/>
        <v>79</v>
      </c>
    </row>
    <row r="14866" spans="1:21" x14ac:dyDescent="0.25">
      <c r="A14866" s="4">
        <v>24</v>
      </c>
      <c r="B14866" s="5">
        <v>4</v>
      </c>
      <c r="C14866" s="5">
        <v>39</v>
      </c>
      <c r="D14866" s="5">
        <v>33</v>
      </c>
      <c r="E14866" s="5">
        <v>27</v>
      </c>
      <c r="F14866" s="5">
        <v>36</v>
      </c>
      <c r="G14866" s="5">
        <v>20</v>
      </c>
      <c r="H14866" s="5">
        <v>40</v>
      </c>
      <c r="I14866" s="5">
        <v>22</v>
      </c>
      <c r="J14866" s="6">
        <v>34</v>
      </c>
      <c r="K14866">
        <f t="shared" si="2565"/>
        <v>0</v>
      </c>
      <c r="L14866">
        <f t="shared" si="2556"/>
        <v>0</v>
      </c>
      <c r="M14866">
        <f t="shared" si="2557"/>
        <v>1</v>
      </c>
      <c r="N14866">
        <f t="shared" si="2558"/>
        <v>0</v>
      </c>
      <c r="O14866">
        <f t="shared" si="2559"/>
        <v>0</v>
      </c>
      <c r="P14866">
        <f t="shared" si="2560"/>
        <v>0</v>
      </c>
      <c r="Q14866">
        <f t="shared" si="2561"/>
        <v>0</v>
      </c>
      <c r="R14866">
        <f t="shared" si="2562"/>
        <v>0</v>
      </c>
      <c r="S14866">
        <f t="shared" si="2563"/>
        <v>0</v>
      </c>
      <c r="T14866">
        <f t="shared" si="2564"/>
        <v>0</v>
      </c>
      <c r="U14866">
        <f t="shared" si="2555"/>
        <v>39</v>
      </c>
    </row>
    <row r="14867" spans="1:21" x14ac:dyDescent="0.25">
      <c r="A14867" s="4">
        <v>38</v>
      </c>
      <c r="B14867" s="5">
        <v>0</v>
      </c>
      <c r="C14867" s="5">
        <v>17</v>
      </c>
      <c r="D14867" s="5">
        <v>1</v>
      </c>
      <c r="E14867" s="5">
        <v>33</v>
      </c>
      <c r="F14867" s="5">
        <v>37</v>
      </c>
      <c r="G14867" s="5">
        <v>17</v>
      </c>
      <c r="H14867" s="5">
        <v>9</v>
      </c>
      <c r="I14867" s="5">
        <v>27</v>
      </c>
      <c r="J14867" s="6">
        <v>40</v>
      </c>
      <c r="K14867">
        <f t="shared" si="2565"/>
        <v>0</v>
      </c>
      <c r="L14867">
        <f t="shared" si="2556"/>
        <v>0</v>
      </c>
      <c r="M14867">
        <f t="shared" si="2557"/>
        <v>0</v>
      </c>
      <c r="N14867">
        <f t="shared" si="2558"/>
        <v>0</v>
      </c>
      <c r="O14867">
        <f t="shared" si="2559"/>
        <v>0</v>
      </c>
      <c r="P14867">
        <f t="shared" si="2560"/>
        <v>1</v>
      </c>
      <c r="Q14867">
        <f t="shared" si="2561"/>
        <v>0</v>
      </c>
      <c r="R14867">
        <f t="shared" si="2562"/>
        <v>0</v>
      </c>
      <c r="S14867">
        <f t="shared" si="2563"/>
        <v>0</v>
      </c>
      <c r="T14867">
        <f t="shared" si="2564"/>
        <v>0</v>
      </c>
      <c r="U14867">
        <f t="shared" si="2555"/>
        <v>37</v>
      </c>
    </row>
    <row r="14868" spans="1:21" x14ac:dyDescent="0.25">
      <c r="A14868" s="4">
        <v>26</v>
      </c>
      <c r="B14868" s="5">
        <v>9</v>
      </c>
      <c r="C14868" s="5">
        <v>35</v>
      </c>
      <c r="D14868" s="5">
        <v>27</v>
      </c>
      <c r="E14868" s="5">
        <v>37</v>
      </c>
      <c r="F14868" s="5">
        <v>8</v>
      </c>
      <c r="G14868" s="5">
        <v>14</v>
      </c>
      <c r="H14868" s="5">
        <v>10</v>
      </c>
      <c r="I14868" s="5">
        <v>18</v>
      </c>
      <c r="J14868" s="6">
        <v>0</v>
      </c>
      <c r="K14868">
        <f t="shared" si="2565"/>
        <v>0</v>
      </c>
      <c r="L14868">
        <f t="shared" si="2556"/>
        <v>0</v>
      </c>
      <c r="M14868">
        <f t="shared" si="2557"/>
        <v>0</v>
      </c>
      <c r="N14868">
        <f t="shared" si="2558"/>
        <v>0</v>
      </c>
      <c r="O14868">
        <f t="shared" si="2559"/>
        <v>1</v>
      </c>
      <c r="P14868">
        <f t="shared" si="2560"/>
        <v>0</v>
      </c>
      <c r="Q14868">
        <f t="shared" si="2561"/>
        <v>0</v>
      </c>
      <c r="R14868">
        <f t="shared" si="2562"/>
        <v>0</v>
      </c>
      <c r="S14868">
        <f t="shared" si="2563"/>
        <v>0</v>
      </c>
      <c r="T14868">
        <f t="shared" si="2564"/>
        <v>0</v>
      </c>
      <c r="U14868">
        <f t="shared" si="2555"/>
        <v>37</v>
      </c>
    </row>
    <row r="14869" spans="1:21" x14ac:dyDescent="0.25">
      <c r="A14869" s="4">
        <v>18</v>
      </c>
      <c r="B14869" s="5">
        <v>21</v>
      </c>
      <c r="C14869" s="5">
        <v>2</v>
      </c>
      <c r="D14869" s="5">
        <v>33</v>
      </c>
      <c r="E14869" s="5">
        <v>18</v>
      </c>
      <c r="F14869" s="5">
        <v>8</v>
      </c>
      <c r="G14869" s="5">
        <v>34</v>
      </c>
      <c r="H14869" s="5">
        <v>11</v>
      </c>
      <c r="I14869" s="5">
        <v>22</v>
      </c>
      <c r="J14869" s="6">
        <v>0</v>
      </c>
      <c r="K14869">
        <f t="shared" si="2565"/>
        <v>0</v>
      </c>
      <c r="L14869">
        <f t="shared" si="2556"/>
        <v>0</v>
      </c>
      <c r="M14869">
        <f t="shared" si="2557"/>
        <v>0</v>
      </c>
      <c r="N14869">
        <f t="shared" si="2558"/>
        <v>0</v>
      </c>
      <c r="O14869">
        <f t="shared" si="2559"/>
        <v>0</v>
      </c>
      <c r="P14869">
        <f t="shared" si="2560"/>
        <v>0</v>
      </c>
      <c r="Q14869">
        <f t="shared" si="2561"/>
        <v>0</v>
      </c>
      <c r="R14869">
        <f t="shared" si="2562"/>
        <v>0</v>
      </c>
      <c r="S14869">
        <f t="shared" si="2563"/>
        <v>0</v>
      </c>
      <c r="T14869">
        <f t="shared" si="2564"/>
        <v>0</v>
      </c>
      <c r="U14869">
        <f t="shared" si="2555"/>
        <v>0</v>
      </c>
    </row>
    <row r="14870" spans="1:21" x14ac:dyDescent="0.25">
      <c r="A14870" s="4">
        <v>9</v>
      </c>
      <c r="B14870" s="5">
        <v>23</v>
      </c>
      <c r="C14870" s="5">
        <v>39</v>
      </c>
      <c r="D14870" s="5">
        <v>36</v>
      </c>
      <c r="E14870" s="5">
        <v>3</v>
      </c>
      <c r="F14870" s="5">
        <v>21</v>
      </c>
      <c r="G14870" s="5">
        <v>30</v>
      </c>
      <c r="H14870" s="5">
        <v>17</v>
      </c>
      <c r="I14870" s="5">
        <v>28</v>
      </c>
      <c r="J14870" s="6">
        <v>8</v>
      </c>
      <c r="K14870">
        <f t="shared" si="2565"/>
        <v>0</v>
      </c>
      <c r="L14870">
        <f t="shared" si="2556"/>
        <v>0</v>
      </c>
      <c r="M14870">
        <f t="shared" si="2557"/>
        <v>1</v>
      </c>
      <c r="N14870">
        <f t="shared" si="2558"/>
        <v>0</v>
      </c>
      <c r="O14870">
        <f t="shared" si="2559"/>
        <v>0</v>
      </c>
      <c r="P14870">
        <f t="shared" si="2560"/>
        <v>0</v>
      </c>
      <c r="Q14870">
        <f t="shared" si="2561"/>
        <v>0</v>
      </c>
      <c r="R14870">
        <f t="shared" si="2562"/>
        <v>0</v>
      </c>
      <c r="S14870">
        <f t="shared" si="2563"/>
        <v>0</v>
      </c>
      <c r="T14870">
        <f t="shared" si="2564"/>
        <v>0</v>
      </c>
      <c r="U14870">
        <f t="shared" si="2555"/>
        <v>39</v>
      </c>
    </row>
    <row r="14871" spans="1:21" x14ac:dyDescent="0.25">
      <c r="A14871" s="4">
        <v>6</v>
      </c>
      <c r="B14871" s="5">
        <v>27</v>
      </c>
      <c r="C14871" s="5">
        <v>0</v>
      </c>
      <c r="D14871" s="5">
        <v>39</v>
      </c>
      <c r="E14871" s="5">
        <v>39</v>
      </c>
      <c r="F14871" s="5">
        <v>28</v>
      </c>
      <c r="G14871" s="5">
        <v>4</v>
      </c>
      <c r="H14871" s="5">
        <v>40</v>
      </c>
      <c r="I14871" s="5">
        <v>21</v>
      </c>
      <c r="J14871" s="6">
        <v>18</v>
      </c>
      <c r="K14871">
        <f t="shared" si="2565"/>
        <v>0</v>
      </c>
      <c r="L14871">
        <f t="shared" si="2556"/>
        <v>0</v>
      </c>
      <c r="M14871">
        <f t="shared" si="2557"/>
        <v>0</v>
      </c>
      <c r="N14871">
        <f t="shared" si="2558"/>
        <v>1</v>
      </c>
      <c r="O14871">
        <f t="shared" si="2559"/>
        <v>1</v>
      </c>
      <c r="P14871">
        <f t="shared" si="2560"/>
        <v>0</v>
      </c>
      <c r="Q14871">
        <f t="shared" si="2561"/>
        <v>0</v>
      </c>
      <c r="R14871">
        <f t="shared" si="2562"/>
        <v>0</v>
      </c>
      <c r="S14871">
        <f t="shared" si="2563"/>
        <v>0</v>
      </c>
      <c r="T14871">
        <f t="shared" si="2564"/>
        <v>0</v>
      </c>
      <c r="U14871">
        <f t="shared" si="2555"/>
        <v>78</v>
      </c>
    </row>
    <row r="14872" spans="1:21" x14ac:dyDescent="0.25">
      <c r="A14872" s="4">
        <v>9</v>
      </c>
      <c r="B14872" s="5">
        <v>12</v>
      </c>
      <c r="C14872" s="5">
        <v>28</v>
      </c>
      <c r="D14872" s="5">
        <v>34</v>
      </c>
      <c r="E14872" s="5">
        <v>27</v>
      </c>
      <c r="F14872" s="5">
        <v>13</v>
      </c>
      <c r="G14872" s="5">
        <v>0</v>
      </c>
      <c r="H14872" s="5">
        <v>32</v>
      </c>
      <c r="I14872" s="5">
        <v>20</v>
      </c>
      <c r="J14872" s="6">
        <v>36</v>
      </c>
      <c r="K14872">
        <f t="shared" si="2565"/>
        <v>0</v>
      </c>
      <c r="L14872">
        <f t="shared" si="2556"/>
        <v>0</v>
      </c>
      <c r="M14872">
        <f t="shared" si="2557"/>
        <v>0</v>
      </c>
      <c r="N14872">
        <f t="shared" si="2558"/>
        <v>0</v>
      </c>
      <c r="O14872">
        <f t="shared" si="2559"/>
        <v>0</v>
      </c>
      <c r="P14872">
        <f t="shared" si="2560"/>
        <v>0</v>
      </c>
      <c r="Q14872">
        <f t="shared" si="2561"/>
        <v>0</v>
      </c>
      <c r="R14872">
        <f t="shared" si="2562"/>
        <v>0</v>
      </c>
      <c r="S14872">
        <f t="shared" si="2563"/>
        <v>0</v>
      </c>
      <c r="T14872">
        <f t="shared" si="2564"/>
        <v>0</v>
      </c>
      <c r="U14872">
        <f t="shared" si="2555"/>
        <v>0</v>
      </c>
    </row>
    <row r="14873" spans="1:21" x14ac:dyDescent="0.25">
      <c r="A14873" s="4">
        <v>13</v>
      </c>
      <c r="B14873" s="5">
        <v>17</v>
      </c>
      <c r="C14873" s="5">
        <v>23</v>
      </c>
      <c r="D14873" s="5">
        <v>33</v>
      </c>
      <c r="E14873" s="5">
        <v>38</v>
      </c>
      <c r="F14873" s="5">
        <v>14</v>
      </c>
      <c r="G14873" s="5">
        <v>23</v>
      </c>
      <c r="H14873" s="5">
        <v>22</v>
      </c>
      <c r="I14873" s="5">
        <v>39</v>
      </c>
      <c r="J14873" s="6">
        <v>19</v>
      </c>
      <c r="K14873">
        <f t="shared" si="2565"/>
        <v>0</v>
      </c>
      <c r="L14873">
        <f t="shared" si="2556"/>
        <v>0</v>
      </c>
      <c r="M14873">
        <f t="shared" si="2557"/>
        <v>0</v>
      </c>
      <c r="N14873">
        <f t="shared" si="2558"/>
        <v>0</v>
      </c>
      <c r="O14873">
        <f t="shared" si="2559"/>
        <v>0</v>
      </c>
      <c r="P14873">
        <f t="shared" si="2560"/>
        <v>0</v>
      </c>
      <c r="Q14873">
        <f t="shared" si="2561"/>
        <v>0</v>
      </c>
      <c r="R14873">
        <f t="shared" si="2562"/>
        <v>0</v>
      </c>
      <c r="S14873">
        <f t="shared" si="2563"/>
        <v>0</v>
      </c>
      <c r="T14873">
        <f t="shared" si="2564"/>
        <v>0</v>
      </c>
      <c r="U14873">
        <f t="shared" si="2555"/>
        <v>0</v>
      </c>
    </row>
    <row r="14874" spans="1:21" x14ac:dyDescent="0.25">
      <c r="A14874" s="4">
        <v>36</v>
      </c>
      <c r="B14874" s="5">
        <v>9</v>
      </c>
      <c r="C14874" s="5">
        <v>16</v>
      </c>
      <c r="D14874" s="5">
        <v>27</v>
      </c>
      <c r="E14874" s="5">
        <v>35</v>
      </c>
      <c r="F14874" s="5">
        <v>21</v>
      </c>
      <c r="G14874" s="5">
        <v>10</v>
      </c>
      <c r="H14874" s="5">
        <v>26</v>
      </c>
      <c r="I14874" s="5">
        <v>4</v>
      </c>
      <c r="J14874" s="6">
        <v>19</v>
      </c>
      <c r="K14874">
        <f t="shared" si="2565"/>
        <v>0</v>
      </c>
      <c r="L14874">
        <f t="shared" si="2556"/>
        <v>0</v>
      </c>
      <c r="M14874">
        <f t="shared" si="2557"/>
        <v>0</v>
      </c>
      <c r="N14874">
        <f t="shared" si="2558"/>
        <v>0</v>
      </c>
      <c r="O14874">
        <f t="shared" si="2559"/>
        <v>0</v>
      </c>
      <c r="P14874">
        <f t="shared" si="2560"/>
        <v>0</v>
      </c>
      <c r="Q14874">
        <f t="shared" si="2561"/>
        <v>0</v>
      </c>
      <c r="R14874">
        <f t="shared" si="2562"/>
        <v>0</v>
      </c>
      <c r="S14874">
        <f t="shared" si="2563"/>
        <v>0</v>
      </c>
      <c r="T14874">
        <f t="shared" si="2564"/>
        <v>0</v>
      </c>
      <c r="U14874">
        <f t="shared" si="2555"/>
        <v>0</v>
      </c>
    </row>
    <row r="14875" spans="1:21" x14ac:dyDescent="0.25">
      <c r="A14875" s="4">
        <v>13</v>
      </c>
      <c r="B14875" s="5">
        <v>39</v>
      </c>
      <c r="C14875" s="5">
        <v>34</v>
      </c>
      <c r="D14875" s="5">
        <v>22</v>
      </c>
      <c r="E14875" s="5">
        <v>2</v>
      </c>
      <c r="F14875" s="5">
        <v>35</v>
      </c>
      <c r="G14875" s="5">
        <v>27</v>
      </c>
      <c r="H14875" s="5">
        <v>37</v>
      </c>
      <c r="I14875" s="5">
        <v>23</v>
      </c>
      <c r="J14875" s="6">
        <v>34</v>
      </c>
      <c r="K14875">
        <f t="shared" si="2565"/>
        <v>0</v>
      </c>
      <c r="L14875">
        <f t="shared" si="2556"/>
        <v>0</v>
      </c>
      <c r="M14875">
        <f t="shared" si="2557"/>
        <v>0</v>
      </c>
      <c r="N14875">
        <f t="shared" si="2558"/>
        <v>0</v>
      </c>
      <c r="O14875">
        <f t="shared" si="2559"/>
        <v>0</v>
      </c>
      <c r="P14875">
        <f t="shared" si="2560"/>
        <v>1</v>
      </c>
      <c r="Q14875">
        <f t="shared" si="2561"/>
        <v>0</v>
      </c>
      <c r="R14875">
        <f t="shared" si="2562"/>
        <v>0</v>
      </c>
      <c r="S14875">
        <f t="shared" si="2563"/>
        <v>0</v>
      </c>
      <c r="T14875">
        <f t="shared" si="2564"/>
        <v>0</v>
      </c>
      <c r="U14875">
        <f t="shared" si="2555"/>
        <v>35</v>
      </c>
    </row>
    <row r="14876" spans="1:21" x14ac:dyDescent="0.25">
      <c r="A14876" s="4">
        <v>13</v>
      </c>
      <c r="B14876" s="5">
        <v>1</v>
      </c>
      <c r="C14876" s="5">
        <v>22</v>
      </c>
      <c r="D14876" s="5">
        <v>4</v>
      </c>
      <c r="E14876" s="5">
        <v>31</v>
      </c>
      <c r="F14876" s="5">
        <v>19</v>
      </c>
      <c r="G14876" s="5">
        <v>1</v>
      </c>
      <c r="H14876" s="5">
        <v>35</v>
      </c>
      <c r="I14876" s="5">
        <v>1</v>
      </c>
      <c r="J14876" s="6">
        <v>14</v>
      </c>
      <c r="K14876">
        <f t="shared" si="2565"/>
        <v>0</v>
      </c>
      <c r="L14876">
        <f t="shared" si="2556"/>
        <v>0</v>
      </c>
      <c r="M14876">
        <f t="shared" si="2557"/>
        <v>0</v>
      </c>
      <c r="N14876">
        <f t="shared" si="2558"/>
        <v>0</v>
      </c>
      <c r="O14876">
        <f t="shared" si="2559"/>
        <v>0</v>
      </c>
      <c r="P14876">
        <f t="shared" si="2560"/>
        <v>0</v>
      </c>
      <c r="Q14876">
        <f t="shared" si="2561"/>
        <v>0</v>
      </c>
      <c r="R14876">
        <f t="shared" si="2562"/>
        <v>0</v>
      </c>
      <c r="S14876">
        <f t="shared" si="2563"/>
        <v>0</v>
      </c>
      <c r="T14876">
        <f t="shared" si="2564"/>
        <v>0</v>
      </c>
      <c r="U14876">
        <f t="shared" si="2555"/>
        <v>0</v>
      </c>
    </row>
    <row r="14877" spans="1:21" x14ac:dyDescent="0.25">
      <c r="A14877" s="4">
        <v>25</v>
      </c>
      <c r="B14877" s="5">
        <v>36</v>
      </c>
      <c r="C14877" s="5">
        <v>29</v>
      </c>
      <c r="D14877" s="5">
        <v>12</v>
      </c>
      <c r="E14877" s="5">
        <v>33</v>
      </c>
      <c r="F14877" s="5">
        <v>7</v>
      </c>
      <c r="G14877" s="5">
        <v>22</v>
      </c>
      <c r="H14877" s="5">
        <v>11</v>
      </c>
      <c r="I14877" s="5">
        <v>14</v>
      </c>
      <c r="J14877" s="6">
        <v>21</v>
      </c>
      <c r="K14877">
        <f t="shared" si="2565"/>
        <v>0</v>
      </c>
      <c r="L14877">
        <f t="shared" si="2556"/>
        <v>0</v>
      </c>
      <c r="M14877">
        <f t="shared" si="2557"/>
        <v>0</v>
      </c>
      <c r="N14877">
        <f t="shared" si="2558"/>
        <v>0</v>
      </c>
      <c r="O14877">
        <f t="shared" si="2559"/>
        <v>0</v>
      </c>
      <c r="P14877">
        <f t="shared" si="2560"/>
        <v>0</v>
      </c>
      <c r="Q14877">
        <f t="shared" si="2561"/>
        <v>0</v>
      </c>
      <c r="R14877">
        <f t="shared" si="2562"/>
        <v>0</v>
      </c>
      <c r="S14877">
        <f t="shared" si="2563"/>
        <v>0</v>
      </c>
      <c r="T14877">
        <f t="shared" si="2564"/>
        <v>0</v>
      </c>
      <c r="U14877">
        <f t="shared" si="2555"/>
        <v>0</v>
      </c>
    </row>
    <row r="14878" spans="1:21" x14ac:dyDescent="0.25">
      <c r="A14878" s="4">
        <v>18</v>
      </c>
      <c r="B14878" s="5">
        <v>12</v>
      </c>
      <c r="C14878" s="5">
        <v>10</v>
      </c>
      <c r="D14878" s="5">
        <v>14</v>
      </c>
      <c r="E14878" s="5">
        <v>36</v>
      </c>
      <c r="F14878" s="5">
        <v>24</v>
      </c>
      <c r="G14878" s="5">
        <v>11</v>
      </c>
      <c r="H14878" s="5">
        <v>13</v>
      </c>
      <c r="I14878" s="5">
        <v>7</v>
      </c>
      <c r="J14878" s="6">
        <v>31</v>
      </c>
      <c r="K14878">
        <f t="shared" si="2565"/>
        <v>0</v>
      </c>
      <c r="L14878">
        <f t="shared" si="2556"/>
        <v>0</v>
      </c>
      <c r="M14878">
        <f t="shared" si="2557"/>
        <v>0</v>
      </c>
      <c r="N14878">
        <f t="shared" si="2558"/>
        <v>0</v>
      </c>
      <c r="O14878">
        <f t="shared" si="2559"/>
        <v>0</v>
      </c>
      <c r="P14878">
        <f t="shared" si="2560"/>
        <v>0</v>
      </c>
      <c r="Q14878">
        <f t="shared" si="2561"/>
        <v>0</v>
      </c>
      <c r="R14878">
        <f t="shared" si="2562"/>
        <v>0</v>
      </c>
      <c r="S14878">
        <f t="shared" si="2563"/>
        <v>0</v>
      </c>
      <c r="T14878">
        <f t="shared" si="2564"/>
        <v>0</v>
      </c>
      <c r="U14878">
        <f t="shared" si="2555"/>
        <v>0</v>
      </c>
    </row>
    <row r="14879" spans="1:21" x14ac:dyDescent="0.25">
      <c r="A14879" s="4">
        <v>2</v>
      </c>
      <c r="B14879" s="5">
        <v>26</v>
      </c>
      <c r="C14879" s="5">
        <v>4</v>
      </c>
      <c r="D14879" s="5">
        <v>7</v>
      </c>
      <c r="E14879" s="5">
        <v>21</v>
      </c>
      <c r="F14879" s="5">
        <v>27</v>
      </c>
      <c r="G14879" s="5">
        <v>21</v>
      </c>
      <c r="H14879" s="5">
        <v>11</v>
      </c>
      <c r="I14879" s="5">
        <v>22</v>
      </c>
      <c r="J14879" s="6">
        <v>40</v>
      </c>
      <c r="K14879">
        <f t="shared" si="2565"/>
        <v>0</v>
      </c>
      <c r="L14879">
        <f t="shared" si="2556"/>
        <v>0</v>
      </c>
      <c r="M14879">
        <f t="shared" si="2557"/>
        <v>0</v>
      </c>
      <c r="N14879">
        <f t="shared" si="2558"/>
        <v>0</v>
      </c>
      <c r="O14879">
        <f t="shared" si="2559"/>
        <v>0</v>
      </c>
      <c r="P14879">
        <f t="shared" si="2560"/>
        <v>0</v>
      </c>
      <c r="Q14879">
        <f t="shared" si="2561"/>
        <v>0</v>
      </c>
      <c r="R14879">
        <f t="shared" si="2562"/>
        <v>0</v>
      </c>
      <c r="S14879">
        <f t="shared" si="2563"/>
        <v>0</v>
      </c>
      <c r="T14879">
        <f t="shared" si="2564"/>
        <v>0</v>
      </c>
      <c r="U14879">
        <f t="shared" si="2555"/>
        <v>0</v>
      </c>
    </row>
    <row r="14880" spans="1:21" x14ac:dyDescent="0.25">
      <c r="A14880" s="4">
        <v>32</v>
      </c>
      <c r="B14880" s="5">
        <v>23</v>
      </c>
      <c r="C14880" s="5">
        <v>18</v>
      </c>
      <c r="D14880" s="5">
        <v>13</v>
      </c>
      <c r="E14880" s="5">
        <v>11</v>
      </c>
      <c r="F14880" s="5">
        <v>29</v>
      </c>
      <c r="G14880" s="5">
        <v>4</v>
      </c>
      <c r="H14880" s="5">
        <v>20</v>
      </c>
      <c r="I14880" s="5">
        <v>37</v>
      </c>
      <c r="J14880" s="6">
        <v>21</v>
      </c>
      <c r="K14880">
        <f t="shared" si="2565"/>
        <v>0</v>
      </c>
      <c r="L14880">
        <f t="shared" si="2556"/>
        <v>0</v>
      </c>
      <c r="M14880">
        <f t="shared" si="2557"/>
        <v>0</v>
      </c>
      <c r="N14880">
        <f t="shared" si="2558"/>
        <v>0</v>
      </c>
      <c r="O14880">
        <f t="shared" si="2559"/>
        <v>0</v>
      </c>
      <c r="P14880">
        <f t="shared" si="2560"/>
        <v>0</v>
      </c>
      <c r="Q14880">
        <f t="shared" si="2561"/>
        <v>0</v>
      </c>
      <c r="R14880">
        <f t="shared" si="2562"/>
        <v>0</v>
      </c>
      <c r="S14880">
        <f t="shared" si="2563"/>
        <v>0</v>
      </c>
      <c r="T14880">
        <f t="shared" si="2564"/>
        <v>0</v>
      </c>
      <c r="U14880">
        <f t="shared" si="2555"/>
        <v>0</v>
      </c>
    </row>
    <row r="14881" spans="1:21" x14ac:dyDescent="0.25">
      <c r="A14881" s="4">
        <v>7</v>
      </c>
      <c r="B14881" s="5">
        <v>40</v>
      </c>
      <c r="C14881" s="5">
        <v>18</v>
      </c>
      <c r="D14881" s="5">
        <v>5</v>
      </c>
      <c r="E14881" s="5">
        <v>38</v>
      </c>
      <c r="F14881" s="5">
        <v>32</v>
      </c>
      <c r="G14881" s="5">
        <v>17</v>
      </c>
      <c r="H14881" s="5">
        <v>20</v>
      </c>
      <c r="I14881" s="5">
        <v>14</v>
      </c>
      <c r="J14881" s="6">
        <v>4</v>
      </c>
      <c r="K14881">
        <f t="shared" si="2565"/>
        <v>0</v>
      </c>
      <c r="L14881">
        <f t="shared" si="2556"/>
        <v>0</v>
      </c>
      <c r="M14881">
        <f t="shared" si="2557"/>
        <v>0</v>
      </c>
      <c r="N14881">
        <f t="shared" si="2558"/>
        <v>0</v>
      </c>
      <c r="O14881">
        <f t="shared" si="2559"/>
        <v>0</v>
      </c>
      <c r="P14881">
        <f t="shared" si="2560"/>
        <v>0</v>
      </c>
      <c r="Q14881">
        <f t="shared" si="2561"/>
        <v>0</v>
      </c>
      <c r="R14881">
        <f t="shared" si="2562"/>
        <v>0</v>
      </c>
      <c r="S14881">
        <f t="shared" si="2563"/>
        <v>0</v>
      </c>
      <c r="T14881">
        <f t="shared" si="2564"/>
        <v>0</v>
      </c>
      <c r="U14881">
        <f t="shared" si="2555"/>
        <v>0</v>
      </c>
    </row>
    <row r="14882" spans="1:21" x14ac:dyDescent="0.25">
      <c r="A14882" s="4">
        <v>2</v>
      </c>
      <c r="B14882" s="5">
        <v>10</v>
      </c>
      <c r="C14882" s="5">
        <v>31</v>
      </c>
      <c r="D14882" s="5">
        <v>32</v>
      </c>
      <c r="E14882" s="5">
        <v>8</v>
      </c>
      <c r="F14882" s="5">
        <v>39</v>
      </c>
      <c r="G14882" s="5">
        <v>0</v>
      </c>
      <c r="H14882" s="5">
        <v>32</v>
      </c>
      <c r="I14882" s="5">
        <v>22</v>
      </c>
      <c r="J14882" s="6">
        <v>9</v>
      </c>
      <c r="K14882">
        <f t="shared" si="2565"/>
        <v>0</v>
      </c>
      <c r="L14882">
        <f t="shared" si="2556"/>
        <v>0</v>
      </c>
      <c r="M14882">
        <f t="shared" si="2557"/>
        <v>0</v>
      </c>
      <c r="N14882">
        <f t="shared" si="2558"/>
        <v>0</v>
      </c>
      <c r="O14882">
        <f t="shared" si="2559"/>
        <v>0</v>
      </c>
      <c r="P14882">
        <f t="shared" si="2560"/>
        <v>0</v>
      </c>
      <c r="Q14882">
        <f t="shared" si="2561"/>
        <v>0</v>
      </c>
      <c r="R14882">
        <f t="shared" si="2562"/>
        <v>0</v>
      </c>
      <c r="S14882">
        <f t="shared" si="2563"/>
        <v>0</v>
      </c>
      <c r="T14882">
        <f t="shared" si="2564"/>
        <v>0</v>
      </c>
      <c r="U14882">
        <f t="shared" si="2555"/>
        <v>0</v>
      </c>
    </row>
    <row r="14883" spans="1:21" x14ac:dyDescent="0.25">
      <c r="A14883" s="4">
        <v>31</v>
      </c>
      <c r="B14883" s="5">
        <v>13</v>
      </c>
      <c r="C14883" s="5">
        <v>27</v>
      </c>
      <c r="D14883" s="5">
        <v>35</v>
      </c>
      <c r="E14883" s="5">
        <v>37</v>
      </c>
      <c r="F14883" s="5">
        <v>21</v>
      </c>
      <c r="G14883" s="5">
        <v>34</v>
      </c>
      <c r="H14883" s="5">
        <v>11</v>
      </c>
      <c r="I14883" s="5">
        <v>29</v>
      </c>
      <c r="J14883" s="6">
        <v>9</v>
      </c>
      <c r="K14883">
        <f t="shared" si="2565"/>
        <v>0</v>
      </c>
      <c r="L14883">
        <f t="shared" si="2556"/>
        <v>0</v>
      </c>
      <c r="M14883">
        <f t="shared" si="2557"/>
        <v>0</v>
      </c>
      <c r="N14883">
        <f t="shared" si="2558"/>
        <v>0</v>
      </c>
      <c r="O14883">
        <f t="shared" si="2559"/>
        <v>0</v>
      </c>
      <c r="P14883">
        <f t="shared" si="2560"/>
        <v>0</v>
      </c>
      <c r="Q14883">
        <f t="shared" si="2561"/>
        <v>0</v>
      </c>
      <c r="R14883">
        <f t="shared" si="2562"/>
        <v>0</v>
      </c>
      <c r="S14883">
        <f t="shared" si="2563"/>
        <v>0</v>
      </c>
      <c r="T14883">
        <f t="shared" si="2564"/>
        <v>0</v>
      </c>
      <c r="U14883">
        <f t="shared" si="2555"/>
        <v>0</v>
      </c>
    </row>
    <row r="14884" spans="1:21" x14ac:dyDescent="0.25">
      <c r="A14884" s="4">
        <v>6</v>
      </c>
      <c r="B14884" s="5">
        <v>6</v>
      </c>
      <c r="C14884" s="5">
        <v>18</v>
      </c>
      <c r="D14884" s="5">
        <v>4</v>
      </c>
      <c r="E14884" s="5">
        <v>36</v>
      </c>
      <c r="F14884" s="5">
        <v>7</v>
      </c>
      <c r="G14884" s="5">
        <v>24</v>
      </c>
      <c r="H14884" s="5">
        <v>1</v>
      </c>
      <c r="I14884" s="5">
        <v>8</v>
      </c>
      <c r="J14884" s="6">
        <v>39</v>
      </c>
      <c r="K14884">
        <f t="shared" si="2565"/>
        <v>0</v>
      </c>
      <c r="L14884">
        <f t="shared" si="2556"/>
        <v>0</v>
      </c>
      <c r="M14884">
        <f t="shared" si="2557"/>
        <v>0</v>
      </c>
      <c r="N14884">
        <f t="shared" si="2558"/>
        <v>0</v>
      </c>
      <c r="O14884">
        <f t="shared" si="2559"/>
        <v>0</v>
      </c>
      <c r="P14884">
        <f t="shared" si="2560"/>
        <v>0</v>
      </c>
      <c r="Q14884">
        <f t="shared" si="2561"/>
        <v>0</v>
      </c>
      <c r="R14884">
        <f t="shared" si="2562"/>
        <v>0</v>
      </c>
      <c r="S14884">
        <f t="shared" si="2563"/>
        <v>0</v>
      </c>
      <c r="T14884">
        <f t="shared" si="2564"/>
        <v>0</v>
      </c>
      <c r="U14884">
        <f t="shared" si="2555"/>
        <v>0</v>
      </c>
    </row>
    <row r="14885" spans="1:21" x14ac:dyDescent="0.25">
      <c r="A14885" s="4">
        <v>22</v>
      </c>
      <c r="B14885" s="5">
        <v>33</v>
      </c>
      <c r="C14885" s="5">
        <v>35</v>
      </c>
      <c r="D14885" s="5">
        <v>21</v>
      </c>
      <c r="E14885" s="5">
        <v>6</v>
      </c>
      <c r="F14885" s="5">
        <v>39</v>
      </c>
      <c r="G14885" s="5">
        <v>20</v>
      </c>
      <c r="H14885" s="5">
        <v>40</v>
      </c>
      <c r="I14885" s="5">
        <v>4</v>
      </c>
      <c r="J14885" s="6">
        <v>23</v>
      </c>
      <c r="K14885">
        <f t="shared" si="2565"/>
        <v>0</v>
      </c>
      <c r="L14885">
        <f t="shared" si="2556"/>
        <v>0</v>
      </c>
      <c r="M14885">
        <f t="shared" si="2557"/>
        <v>0</v>
      </c>
      <c r="N14885">
        <f t="shared" si="2558"/>
        <v>0</v>
      </c>
      <c r="O14885">
        <f t="shared" si="2559"/>
        <v>0</v>
      </c>
      <c r="P14885">
        <f t="shared" si="2560"/>
        <v>1</v>
      </c>
      <c r="Q14885">
        <f t="shared" si="2561"/>
        <v>0</v>
      </c>
      <c r="R14885">
        <f t="shared" si="2562"/>
        <v>0</v>
      </c>
      <c r="S14885">
        <f t="shared" si="2563"/>
        <v>0</v>
      </c>
      <c r="T14885">
        <f t="shared" si="2564"/>
        <v>0</v>
      </c>
      <c r="U14885">
        <f t="shared" si="2555"/>
        <v>39</v>
      </c>
    </row>
    <row r="14886" spans="1:21" x14ac:dyDescent="0.25">
      <c r="A14886" s="4">
        <v>38</v>
      </c>
      <c r="B14886" s="5">
        <v>10</v>
      </c>
      <c r="C14886" s="5">
        <v>32</v>
      </c>
      <c r="D14886" s="5">
        <v>20</v>
      </c>
      <c r="E14886" s="5">
        <v>32</v>
      </c>
      <c r="F14886" s="5">
        <v>20</v>
      </c>
      <c r="G14886" s="5">
        <v>39</v>
      </c>
      <c r="H14886" s="5">
        <v>3</v>
      </c>
      <c r="I14886" s="5">
        <v>14</v>
      </c>
      <c r="J14886" s="6">
        <v>16</v>
      </c>
      <c r="K14886">
        <f t="shared" si="2565"/>
        <v>0</v>
      </c>
      <c r="L14886">
        <f t="shared" si="2556"/>
        <v>0</v>
      </c>
      <c r="M14886">
        <f t="shared" si="2557"/>
        <v>0</v>
      </c>
      <c r="N14886">
        <f t="shared" si="2558"/>
        <v>0</v>
      </c>
      <c r="O14886">
        <f t="shared" si="2559"/>
        <v>0</v>
      </c>
      <c r="P14886">
        <f t="shared" si="2560"/>
        <v>0</v>
      </c>
      <c r="Q14886">
        <f t="shared" si="2561"/>
        <v>0</v>
      </c>
      <c r="R14886">
        <f t="shared" si="2562"/>
        <v>0</v>
      </c>
      <c r="S14886">
        <f t="shared" si="2563"/>
        <v>0</v>
      </c>
      <c r="T14886">
        <f t="shared" si="2564"/>
        <v>0</v>
      </c>
      <c r="U14886">
        <f t="shared" si="2555"/>
        <v>0</v>
      </c>
    </row>
    <row r="14887" spans="1:21" x14ac:dyDescent="0.25">
      <c r="A14887" s="4">
        <v>27</v>
      </c>
      <c r="B14887" s="5">
        <v>30</v>
      </c>
      <c r="C14887" s="5">
        <v>20</v>
      </c>
      <c r="D14887" s="5">
        <v>24</v>
      </c>
      <c r="E14887" s="5">
        <v>25</v>
      </c>
      <c r="F14887" s="5">
        <v>21</v>
      </c>
      <c r="G14887" s="5">
        <v>23</v>
      </c>
      <c r="H14887" s="5">
        <v>35</v>
      </c>
      <c r="I14887" s="5">
        <v>19</v>
      </c>
      <c r="J14887" s="6">
        <v>8</v>
      </c>
      <c r="K14887">
        <f t="shared" si="2565"/>
        <v>0</v>
      </c>
      <c r="L14887">
        <f t="shared" si="2556"/>
        <v>0</v>
      </c>
      <c r="M14887">
        <f t="shared" si="2557"/>
        <v>0</v>
      </c>
      <c r="N14887">
        <f t="shared" si="2558"/>
        <v>0</v>
      </c>
      <c r="O14887">
        <f t="shared" si="2559"/>
        <v>0</v>
      </c>
      <c r="P14887">
        <f t="shared" si="2560"/>
        <v>0</v>
      </c>
      <c r="Q14887">
        <f t="shared" si="2561"/>
        <v>0</v>
      </c>
      <c r="R14887">
        <f t="shared" si="2562"/>
        <v>0</v>
      </c>
      <c r="S14887">
        <f t="shared" si="2563"/>
        <v>0</v>
      </c>
      <c r="T14887">
        <f t="shared" si="2564"/>
        <v>0</v>
      </c>
      <c r="U14887">
        <f t="shared" si="2555"/>
        <v>0</v>
      </c>
    </row>
    <row r="14888" spans="1:21" x14ac:dyDescent="0.25">
      <c r="A14888" s="4">
        <v>19</v>
      </c>
      <c r="B14888" s="5">
        <v>26</v>
      </c>
      <c r="C14888" s="5">
        <v>20</v>
      </c>
      <c r="D14888" s="5">
        <v>5</v>
      </c>
      <c r="E14888" s="5">
        <v>24</v>
      </c>
      <c r="F14888" s="5">
        <v>14</v>
      </c>
      <c r="G14888" s="5">
        <v>8</v>
      </c>
      <c r="H14888" s="5">
        <v>33</v>
      </c>
      <c r="I14888" s="5">
        <v>20</v>
      </c>
      <c r="J14888" s="6">
        <v>12</v>
      </c>
      <c r="K14888">
        <f t="shared" si="2565"/>
        <v>0</v>
      </c>
      <c r="L14888">
        <f t="shared" si="2556"/>
        <v>0</v>
      </c>
      <c r="M14888">
        <f t="shared" si="2557"/>
        <v>0</v>
      </c>
      <c r="N14888">
        <f t="shared" si="2558"/>
        <v>0</v>
      </c>
      <c r="O14888">
        <f t="shared" si="2559"/>
        <v>0</v>
      </c>
      <c r="P14888">
        <f t="shared" si="2560"/>
        <v>0</v>
      </c>
      <c r="Q14888">
        <f t="shared" si="2561"/>
        <v>0</v>
      </c>
      <c r="R14888">
        <f t="shared" si="2562"/>
        <v>0</v>
      </c>
      <c r="S14888">
        <f t="shared" si="2563"/>
        <v>0</v>
      </c>
      <c r="T14888">
        <f t="shared" si="2564"/>
        <v>0</v>
      </c>
      <c r="U14888">
        <f t="shared" si="2555"/>
        <v>0</v>
      </c>
    </row>
    <row r="14889" spans="1:21" x14ac:dyDescent="0.25">
      <c r="A14889" s="4">
        <v>26</v>
      </c>
      <c r="B14889" s="5">
        <v>15</v>
      </c>
      <c r="C14889" s="5">
        <v>9</v>
      </c>
      <c r="D14889" s="5">
        <v>6</v>
      </c>
      <c r="E14889" s="5">
        <v>14</v>
      </c>
      <c r="F14889" s="5">
        <v>32</v>
      </c>
      <c r="G14889" s="5">
        <v>17</v>
      </c>
      <c r="H14889" s="5">
        <v>23</v>
      </c>
      <c r="I14889" s="5">
        <v>37</v>
      </c>
      <c r="J14889" s="6">
        <v>19</v>
      </c>
      <c r="K14889">
        <f t="shared" si="2565"/>
        <v>1</v>
      </c>
      <c r="L14889">
        <f t="shared" si="2556"/>
        <v>0</v>
      </c>
      <c r="M14889">
        <f t="shared" si="2557"/>
        <v>0</v>
      </c>
      <c r="N14889">
        <f t="shared" si="2558"/>
        <v>0</v>
      </c>
      <c r="O14889">
        <f t="shared" si="2559"/>
        <v>0</v>
      </c>
      <c r="P14889">
        <f t="shared" si="2560"/>
        <v>0</v>
      </c>
      <c r="Q14889">
        <f t="shared" si="2561"/>
        <v>0</v>
      </c>
      <c r="R14889">
        <f t="shared" si="2562"/>
        <v>0</v>
      </c>
      <c r="S14889">
        <f t="shared" si="2563"/>
        <v>0</v>
      </c>
      <c r="T14889">
        <f t="shared" si="2564"/>
        <v>0</v>
      </c>
      <c r="U14889">
        <f t="shared" si="2555"/>
        <v>26</v>
      </c>
    </row>
    <row r="14890" spans="1:21" x14ac:dyDescent="0.25">
      <c r="A14890" s="4">
        <v>2</v>
      </c>
      <c r="B14890" s="5">
        <v>10</v>
      </c>
      <c r="C14890" s="5">
        <v>23</v>
      </c>
      <c r="D14890" s="5">
        <v>34</v>
      </c>
      <c r="E14890" s="5">
        <v>29</v>
      </c>
      <c r="F14890" s="5">
        <v>20</v>
      </c>
      <c r="G14890" s="5">
        <v>6</v>
      </c>
      <c r="H14890" s="5">
        <v>33</v>
      </c>
      <c r="I14890" s="5">
        <v>38</v>
      </c>
      <c r="J14890" s="6">
        <v>18</v>
      </c>
      <c r="K14890">
        <f t="shared" si="2565"/>
        <v>0</v>
      </c>
      <c r="L14890">
        <f t="shared" si="2556"/>
        <v>0</v>
      </c>
      <c r="M14890">
        <f t="shared" si="2557"/>
        <v>0</v>
      </c>
      <c r="N14890">
        <f t="shared" si="2558"/>
        <v>0</v>
      </c>
      <c r="O14890">
        <f t="shared" si="2559"/>
        <v>0</v>
      </c>
      <c r="P14890">
        <f t="shared" si="2560"/>
        <v>0</v>
      </c>
      <c r="Q14890">
        <f t="shared" si="2561"/>
        <v>0</v>
      </c>
      <c r="R14890">
        <f t="shared" si="2562"/>
        <v>0</v>
      </c>
      <c r="S14890">
        <f t="shared" si="2563"/>
        <v>0</v>
      </c>
      <c r="T14890">
        <f t="shared" si="2564"/>
        <v>0</v>
      </c>
      <c r="U14890">
        <f t="shared" si="2555"/>
        <v>0</v>
      </c>
    </row>
    <row r="14891" spans="1:21" x14ac:dyDescent="0.25">
      <c r="A14891" s="4">
        <v>31</v>
      </c>
      <c r="B14891" s="5">
        <v>3</v>
      </c>
      <c r="C14891" s="5">
        <v>5</v>
      </c>
      <c r="D14891" s="5">
        <v>28</v>
      </c>
      <c r="E14891" s="5">
        <v>32</v>
      </c>
      <c r="F14891" s="5">
        <v>21</v>
      </c>
      <c r="G14891" s="5">
        <v>30</v>
      </c>
      <c r="H14891" s="5">
        <v>8</v>
      </c>
      <c r="I14891" s="5">
        <v>31</v>
      </c>
      <c r="J14891" s="6">
        <v>2</v>
      </c>
      <c r="K14891">
        <f t="shared" si="2565"/>
        <v>0</v>
      </c>
      <c r="L14891">
        <f t="shared" si="2556"/>
        <v>0</v>
      </c>
      <c r="M14891">
        <f t="shared" si="2557"/>
        <v>0</v>
      </c>
      <c r="N14891">
        <f t="shared" si="2558"/>
        <v>0</v>
      </c>
      <c r="O14891">
        <f t="shared" si="2559"/>
        <v>0</v>
      </c>
      <c r="P14891">
        <f t="shared" si="2560"/>
        <v>0</v>
      </c>
      <c r="Q14891">
        <f t="shared" si="2561"/>
        <v>0</v>
      </c>
      <c r="R14891">
        <f t="shared" si="2562"/>
        <v>0</v>
      </c>
      <c r="S14891">
        <f t="shared" si="2563"/>
        <v>0</v>
      </c>
      <c r="T14891">
        <f t="shared" si="2564"/>
        <v>0</v>
      </c>
      <c r="U14891">
        <f t="shared" si="2555"/>
        <v>0</v>
      </c>
    </row>
    <row r="14892" spans="1:21" x14ac:dyDescent="0.25">
      <c r="A14892" s="4">
        <v>27</v>
      </c>
      <c r="B14892" s="5">
        <v>38</v>
      </c>
      <c r="C14892" s="5">
        <v>19</v>
      </c>
      <c r="D14892" s="5">
        <v>28</v>
      </c>
      <c r="E14892" s="5">
        <v>36</v>
      </c>
      <c r="F14892" s="5">
        <v>25</v>
      </c>
      <c r="G14892" s="5">
        <v>32</v>
      </c>
      <c r="H14892" s="5">
        <v>1</v>
      </c>
      <c r="I14892" s="5">
        <v>29</v>
      </c>
      <c r="J14892" s="6">
        <v>35</v>
      </c>
      <c r="K14892">
        <f t="shared" si="2565"/>
        <v>0</v>
      </c>
      <c r="L14892">
        <f t="shared" si="2556"/>
        <v>0</v>
      </c>
      <c r="M14892">
        <f t="shared" si="2557"/>
        <v>0</v>
      </c>
      <c r="N14892">
        <f t="shared" si="2558"/>
        <v>0</v>
      </c>
      <c r="O14892">
        <f t="shared" si="2559"/>
        <v>0</v>
      </c>
      <c r="P14892">
        <f t="shared" si="2560"/>
        <v>0</v>
      </c>
      <c r="Q14892">
        <f t="shared" si="2561"/>
        <v>0</v>
      </c>
      <c r="R14892">
        <f t="shared" si="2562"/>
        <v>0</v>
      </c>
      <c r="S14892">
        <f t="shared" si="2563"/>
        <v>0</v>
      </c>
      <c r="T14892">
        <f t="shared" si="2564"/>
        <v>0</v>
      </c>
      <c r="U14892">
        <f t="shared" si="2555"/>
        <v>0</v>
      </c>
    </row>
    <row r="14893" spans="1:21" x14ac:dyDescent="0.25">
      <c r="A14893" s="4">
        <v>13</v>
      </c>
      <c r="B14893" s="5">
        <v>36</v>
      </c>
      <c r="C14893" s="5">
        <v>35</v>
      </c>
      <c r="D14893" s="5">
        <v>40</v>
      </c>
      <c r="E14893" s="5">
        <v>16</v>
      </c>
      <c r="F14893" s="5">
        <v>36</v>
      </c>
      <c r="G14893" s="5">
        <v>21</v>
      </c>
      <c r="H14893" s="5">
        <v>36</v>
      </c>
      <c r="I14893" s="5">
        <v>13</v>
      </c>
      <c r="J14893" s="6">
        <v>20</v>
      </c>
      <c r="K14893">
        <f t="shared" si="2565"/>
        <v>0</v>
      </c>
      <c r="L14893">
        <f t="shared" si="2556"/>
        <v>0</v>
      </c>
      <c r="M14893">
        <f t="shared" si="2557"/>
        <v>0</v>
      </c>
      <c r="N14893">
        <f t="shared" si="2558"/>
        <v>0</v>
      </c>
      <c r="O14893">
        <f t="shared" si="2559"/>
        <v>0</v>
      </c>
      <c r="P14893">
        <f t="shared" si="2560"/>
        <v>1</v>
      </c>
      <c r="Q14893">
        <f t="shared" si="2561"/>
        <v>0</v>
      </c>
      <c r="R14893">
        <f t="shared" si="2562"/>
        <v>0</v>
      </c>
      <c r="S14893">
        <f t="shared" si="2563"/>
        <v>0</v>
      </c>
      <c r="T14893">
        <f t="shared" si="2564"/>
        <v>0</v>
      </c>
      <c r="U14893">
        <f t="shared" si="2555"/>
        <v>36</v>
      </c>
    </row>
    <row r="14894" spans="1:21" x14ac:dyDescent="0.25">
      <c r="A14894" s="4">
        <v>23</v>
      </c>
      <c r="B14894" s="5">
        <v>13</v>
      </c>
      <c r="C14894" s="5">
        <v>31</v>
      </c>
      <c r="D14894" s="5">
        <v>25</v>
      </c>
      <c r="E14894" s="5">
        <v>7</v>
      </c>
      <c r="F14894" s="5">
        <v>14</v>
      </c>
      <c r="G14894" s="5">
        <v>26</v>
      </c>
      <c r="H14894" s="5">
        <v>23</v>
      </c>
      <c r="I14894" s="5">
        <v>5</v>
      </c>
      <c r="J14894" s="6">
        <v>38</v>
      </c>
      <c r="K14894">
        <f t="shared" si="2565"/>
        <v>0</v>
      </c>
      <c r="L14894">
        <f t="shared" si="2556"/>
        <v>0</v>
      </c>
      <c r="M14894">
        <f t="shared" si="2557"/>
        <v>0</v>
      </c>
      <c r="N14894">
        <f t="shared" si="2558"/>
        <v>0</v>
      </c>
      <c r="O14894">
        <f t="shared" si="2559"/>
        <v>0</v>
      </c>
      <c r="P14894">
        <f t="shared" si="2560"/>
        <v>0</v>
      </c>
      <c r="Q14894">
        <f t="shared" si="2561"/>
        <v>0</v>
      </c>
      <c r="R14894">
        <f t="shared" si="2562"/>
        <v>0</v>
      </c>
      <c r="S14894">
        <f t="shared" si="2563"/>
        <v>0</v>
      </c>
      <c r="T14894">
        <f t="shared" si="2564"/>
        <v>0</v>
      </c>
      <c r="U14894">
        <f t="shared" si="2555"/>
        <v>0</v>
      </c>
    </row>
    <row r="14895" spans="1:21" x14ac:dyDescent="0.25">
      <c r="A14895" s="4">
        <v>35</v>
      </c>
      <c r="B14895" s="5">
        <v>37</v>
      </c>
      <c r="C14895" s="5">
        <v>10</v>
      </c>
      <c r="D14895" s="5">
        <v>5</v>
      </c>
      <c r="E14895" s="5">
        <v>13</v>
      </c>
      <c r="F14895" s="5">
        <v>30</v>
      </c>
      <c r="G14895" s="5">
        <v>31</v>
      </c>
      <c r="H14895" s="5">
        <v>7</v>
      </c>
      <c r="I14895" s="5">
        <v>16</v>
      </c>
      <c r="J14895" s="6">
        <v>11</v>
      </c>
      <c r="K14895">
        <f t="shared" si="2565"/>
        <v>0</v>
      </c>
      <c r="L14895">
        <f t="shared" si="2556"/>
        <v>0</v>
      </c>
      <c r="M14895">
        <f t="shared" si="2557"/>
        <v>0</v>
      </c>
      <c r="N14895">
        <f t="shared" si="2558"/>
        <v>0</v>
      </c>
      <c r="O14895">
        <f t="shared" si="2559"/>
        <v>0</v>
      </c>
      <c r="P14895">
        <f t="shared" si="2560"/>
        <v>0</v>
      </c>
      <c r="Q14895">
        <f t="shared" si="2561"/>
        <v>0</v>
      </c>
      <c r="R14895">
        <f t="shared" si="2562"/>
        <v>0</v>
      </c>
      <c r="S14895">
        <f t="shared" si="2563"/>
        <v>0</v>
      </c>
      <c r="T14895">
        <f t="shared" si="2564"/>
        <v>0</v>
      </c>
      <c r="U14895">
        <f t="shared" si="2555"/>
        <v>0</v>
      </c>
    </row>
    <row r="14896" spans="1:21" x14ac:dyDescent="0.25">
      <c r="A14896" s="4">
        <v>23</v>
      </c>
      <c r="B14896" s="5">
        <v>31</v>
      </c>
      <c r="C14896" s="5">
        <v>17</v>
      </c>
      <c r="D14896" s="5">
        <v>0</v>
      </c>
      <c r="E14896" s="5">
        <v>17</v>
      </c>
      <c r="F14896" s="5">
        <v>26</v>
      </c>
      <c r="G14896" s="5">
        <v>11</v>
      </c>
      <c r="H14896" s="5">
        <v>28</v>
      </c>
      <c r="I14896" s="5">
        <v>38</v>
      </c>
      <c r="J14896" s="6">
        <v>12</v>
      </c>
      <c r="K14896">
        <f t="shared" si="2565"/>
        <v>0</v>
      </c>
      <c r="L14896">
        <f t="shared" si="2556"/>
        <v>0</v>
      </c>
      <c r="M14896">
        <f t="shared" si="2557"/>
        <v>0</v>
      </c>
      <c r="N14896">
        <f t="shared" si="2558"/>
        <v>0</v>
      </c>
      <c r="O14896">
        <f t="shared" si="2559"/>
        <v>0</v>
      </c>
      <c r="P14896">
        <f t="shared" si="2560"/>
        <v>0</v>
      </c>
      <c r="Q14896">
        <f t="shared" si="2561"/>
        <v>0</v>
      </c>
      <c r="R14896">
        <f t="shared" si="2562"/>
        <v>0</v>
      </c>
      <c r="S14896">
        <f t="shared" si="2563"/>
        <v>0</v>
      </c>
      <c r="T14896">
        <f t="shared" si="2564"/>
        <v>0</v>
      </c>
      <c r="U14896">
        <f t="shared" si="2555"/>
        <v>0</v>
      </c>
    </row>
    <row r="14897" spans="1:21" x14ac:dyDescent="0.25">
      <c r="A14897" s="4">
        <v>32</v>
      </c>
      <c r="B14897" s="5">
        <v>33</v>
      </c>
      <c r="C14897" s="5">
        <v>23</v>
      </c>
      <c r="D14897" s="5">
        <v>29</v>
      </c>
      <c r="E14897" s="5">
        <v>26</v>
      </c>
      <c r="F14897" s="5">
        <v>17</v>
      </c>
      <c r="G14897" s="5">
        <v>11</v>
      </c>
      <c r="H14897" s="5">
        <v>4</v>
      </c>
      <c r="I14897" s="5">
        <v>37</v>
      </c>
      <c r="J14897" s="6">
        <v>15</v>
      </c>
      <c r="K14897">
        <f t="shared" si="2565"/>
        <v>0</v>
      </c>
      <c r="L14897">
        <f t="shared" si="2556"/>
        <v>0</v>
      </c>
      <c r="M14897">
        <f t="shared" si="2557"/>
        <v>0</v>
      </c>
      <c r="N14897">
        <f t="shared" si="2558"/>
        <v>0</v>
      </c>
      <c r="O14897">
        <f t="shared" si="2559"/>
        <v>0</v>
      </c>
      <c r="P14897">
        <f t="shared" si="2560"/>
        <v>0</v>
      </c>
      <c r="Q14897">
        <f t="shared" si="2561"/>
        <v>0</v>
      </c>
      <c r="R14897">
        <f t="shared" si="2562"/>
        <v>0</v>
      </c>
      <c r="S14897">
        <f t="shared" si="2563"/>
        <v>0</v>
      </c>
      <c r="T14897">
        <f t="shared" si="2564"/>
        <v>0</v>
      </c>
      <c r="U14897">
        <f t="shared" si="2555"/>
        <v>0</v>
      </c>
    </row>
    <row r="14898" spans="1:21" x14ac:dyDescent="0.25">
      <c r="A14898" s="4">
        <v>28</v>
      </c>
      <c r="B14898" s="5">
        <v>20</v>
      </c>
      <c r="C14898" s="5">
        <v>16</v>
      </c>
      <c r="D14898" s="5">
        <v>28</v>
      </c>
      <c r="E14898" s="5">
        <v>0</v>
      </c>
      <c r="F14898" s="5">
        <v>10</v>
      </c>
      <c r="G14898" s="5">
        <v>32</v>
      </c>
      <c r="H14898" s="5">
        <v>31</v>
      </c>
      <c r="I14898" s="5">
        <v>31</v>
      </c>
      <c r="J14898" s="6">
        <v>0</v>
      </c>
      <c r="K14898">
        <f t="shared" si="2565"/>
        <v>0</v>
      </c>
      <c r="L14898">
        <f t="shared" si="2556"/>
        <v>0</v>
      </c>
      <c r="M14898">
        <f t="shared" si="2557"/>
        <v>0</v>
      </c>
      <c r="N14898">
        <f t="shared" si="2558"/>
        <v>0</v>
      </c>
      <c r="O14898">
        <f t="shared" si="2559"/>
        <v>0</v>
      </c>
      <c r="P14898">
        <f t="shared" si="2560"/>
        <v>0</v>
      </c>
      <c r="Q14898">
        <f t="shared" si="2561"/>
        <v>0</v>
      </c>
      <c r="R14898">
        <f t="shared" si="2562"/>
        <v>0</v>
      </c>
      <c r="S14898">
        <f t="shared" si="2563"/>
        <v>0</v>
      </c>
      <c r="T14898">
        <f t="shared" si="2564"/>
        <v>0</v>
      </c>
      <c r="U14898">
        <f t="shared" si="2555"/>
        <v>0</v>
      </c>
    </row>
    <row r="14899" spans="1:21" x14ac:dyDescent="0.25">
      <c r="A14899" s="4">
        <v>21</v>
      </c>
      <c r="B14899" s="5">
        <v>19</v>
      </c>
      <c r="C14899" s="5">
        <v>3</v>
      </c>
      <c r="D14899" s="5">
        <v>0</v>
      </c>
      <c r="E14899" s="5">
        <v>19</v>
      </c>
      <c r="F14899" s="5">
        <v>40</v>
      </c>
      <c r="G14899" s="5">
        <v>39</v>
      </c>
      <c r="H14899" s="5">
        <v>17</v>
      </c>
      <c r="I14899" s="5">
        <v>25</v>
      </c>
      <c r="J14899" s="6">
        <v>20</v>
      </c>
      <c r="K14899">
        <f t="shared" si="2565"/>
        <v>0</v>
      </c>
      <c r="L14899">
        <f t="shared" si="2556"/>
        <v>0</v>
      </c>
      <c r="M14899">
        <f t="shared" si="2557"/>
        <v>0</v>
      </c>
      <c r="N14899">
        <f t="shared" si="2558"/>
        <v>0</v>
      </c>
      <c r="O14899">
        <f t="shared" si="2559"/>
        <v>0</v>
      </c>
      <c r="P14899">
        <f t="shared" si="2560"/>
        <v>0</v>
      </c>
      <c r="Q14899">
        <f t="shared" si="2561"/>
        <v>0</v>
      </c>
      <c r="R14899">
        <f t="shared" si="2562"/>
        <v>0</v>
      </c>
      <c r="S14899">
        <f t="shared" si="2563"/>
        <v>0</v>
      </c>
      <c r="T14899">
        <f t="shared" si="2564"/>
        <v>0</v>
      </c>
      <c r="U14899">
        <f t="shared" si="2555"/>
        <v>0</v>
      </c>
    </row>
    <row r="14900" spans="1:21" x14ac:dyDescent="0.25">
      <c r="A14900" s="4">
        <v>25</v>
      </c>
      <c r="B14900" s="5">
        <v>7</v>
      </c>
      <c r="C14900" s="5">
        <v>29</v>
      </c>
      <c r="D14900" s="5">
        <v>10</v>
      </c>
      <c r="E14900" s="5">
        <v>25</v>
      </c>
      <c r="F14900" s="5">
        <v>10</v>
      </c>
      <c r="G14900" s="5">
        <v>34</v>
      </c>
      <c r="H14900" s="5">
        <v>21</v>
      </c>
      <c r="I14900" s="5">
        <v>7</v>
      </c>
      <c r="J14900" s="6">
        <v>22</v>
      </c>
      <c r="K14900">
        <f t="shared" si="2565"/>
        <v>0</v>
      </c>
      <c r="L14900">
        <f t="shared" si="2556"/>
        <v>0</v>
      </c>
      <c r="M14900">
        <f t="shared" si="2557"/>
        <v>0</v>
      </c>
      <c r="N14900">
        <f t="shared" si="2558"/>
        <v>0</v>
      </c>
      <c r="O14900">
        <f t="shared" si="2559"/>
        <v>0</v>
      </c>
      <c r="P14900">
        <f t="shared" si="2560"/>
        <v>0</v>
      </c>
      <c r="Q14900">
        <f t="shared" si="2561"/>
        <v>0</v>
      </c>
      <c r="R14900">
        <f t="shared" si="2562"/>
        <v>0</v>
      </c>
      <c r="S14900">
        <f t="shared" si="2563"/>
        <v>0</v>
      </c>
      <c r="T14900">
        <f t="shared" si="2564"/>
        <v>0</v>
      </c>
      <c r="U14900">
        <f t="shared" si="2555"/>
        <v>0</v>
      </c>
    </row>
    <row r="14901" spans="1:21" x14ac:dyDescent="0.25">
      <c r="A14901" s="4">
        <v>23</v>
      </c>
      <c r="B14901" s="5">
        <v>22</v>
      </c>
      <c r="C14901" s="5">
        <v>28</v>
      </c>
      <c r="D14901" s="5">
        <v>33</v>
      </c>
      <c r="E14901" s="5">
        <v>35</v>
      </c>
      <c r="F14901" s="5">
        <v>16</v>
      </c>
      <c r="G14901" s="5">
        <v>4</v>
      </c>
      <c r="H14901" s="5">
        <v>33</v>
      </c>
      <c r="I14901" s="5">
        <v>27</v>
      </c>
      <c r="J14901" s="6">
        <v>30</v>
      </c>
      <c r="K14901">
        <f t="shared" si="2565"/>
        <v>0</v>
      </c>
      <c r="L14901">
        <f t="shared" si="2556"/>
        <v>0</v>
      </c>
      <c r="M14901">
        <f t="shared" si="2557"/>
        <v>0</v>
      </c>
      <c r="N14901">
        <f t="shared" si="2558"/>
        <v>0</v>
      </c>
      <c r="O14901">
        <f t="shared" si="2559"/>
        <v>0</v>
      </c>
      <c r="P14901">
        <f t="shared" si="2560"/>
        <v>0</v>
      </c>
      <c r="Q14901">
        <f t="shared" si="2561"/>
        <v>0</v>
      </c>
      <c r="R14901">
        <f t="shared" si="2562"/>
        <v>0</v>
      </c>
      <c r="S14901">
        <f t="shared" si="2563"/>
        <v>0</v>
      </c>
      <c r="T14901">
        <f t="shared" si="2564"/>
        <v>0</v>
      </c>
      <c r="U14901">
        <f t="shared" si="2555"/>
        <v>0</v>
      </c>
    </row>
    <row r="14902" spans="1:21" x14ac:dyDescent="0.25">
      <c r="A14902" s="4">
        <v>35</v>
      </c>
      <c r="B14902" s="5">
        <v>11</v>
      </c>
      <c r="C14902" s="5">
        <v>38</v>
      </c>
      <c r="D14902" s="5">
        <v>38</v>
      </c>
      <c r="E14902" s="5">
        <v>16</v>
      </c>
      <c r="F14902" s="5">
        <v>12</v>
      </c>
      <c r="G14902" s="5">
        <v>10</v>
      </c>
      <c r="H14902" s="5">
        <v>18</v>
      </c>
      <c r="I14902" s="5">
        <v>32</v>
      </c>
      <c r="J14902" s="6">
        <v>5</v>
      </c>
      <c r="K14902">
        <f t="shared" si="2565"/>
        <v>0</v>
      </c>
      <c r="L14902">
        <f t="shared" si="2556"/>
        <v>0</v>
      </c>
      <c r="M14902">
        <f t="shared" si="2557"/>
        <v>1</v>
      </c>
      <c r="N14902">
        <f t="shared" si="2558"/>
        <v>1</v>
      </c>
      <c r="O14902">
        <f t="shared" si="2559"/>
        <v>0</v>
      </c>
      <c r="P14902">
        <f t="shared" si="2560"/>
        <v>0</v>
      </c>
      <c r="Q14902">
        <f t="shared" si="2561"/>
        <v>0</v>
      </c>
      <c r="R14902">
        <f t="shared" si="2562"/>
        <v>0</v>
      </c>
      <c r="S14902">
        <f t="shared" si="2563"/>
        <v>0</v>
      </c>
      <c r="T14902">
        <f t="shared" si="2564"/>
        <v>0</v>
      </c>
      <c r="U14902">
        <f t="shared" si="2555"/>
        <v>76</v>
      </c>
    </row>
    <row r="14903" spans="1:21" x14ac:dyDescent="0.25">
      <c r="A14903" s="4">
        <v>37</v>
      </c>
      <c r="B14903" s="5">
        <v>33</v>
      </c>
      <c r="C14903" s="5">
        <v>3</v>
      </c>
      <c r="D14903" s="5">
        <v>38</v>
      </c>
      <c r="E14903" s="5">
        <v>2</v>
      </c>
      <c r="F14903" s="5">
        <v>10</v>
      </c>
      <c r="G14903" s="5">
        <v>38</v>
      </c>
      <c r="H14903" s="5">
        <v>31</v>
      </c>
      <c r="I14903" s="5">
        <v>4</v>
      </c>
      <c r="J14903" s="6">
        <v>31</v>
      </c>
      <c r="K14903">
        <f t="shared" si="2565"/>
        <v>0</v>
      </c>
      <c r="L14903">
        <f t="shared" si="2556"/>
        <v>0</v>
      </c>
      <c r="M14903">
        <f t="shared" si="2557"/>
        <v>0</v>
      </c>
      <c r="N14903">
        <f t="shared" si="2558"/>
        <v>1</v>
      </c>
      <c r="O14903">
        <f t="shared" si="2559"/>
        <v>0</v>
      </c>
      <c r="P14903">
        <f t="shared" si="2560"/>
        <v>0</v>
      </c>
      <c r="Q14903">
        <f t="shared" si="2561"/>
        <v>0</v>
      </c>
      <c r="R14903">
        <f t="shared" si="2562"/>
        <v>0</v>
      </c>
      <c r="S14903">
        <f t="shared" si="2563"/>
        <v>0</v>
      </c>
      <c r="T14903">
        <f t="shared" si="2564"/>
        <v>0</v>
      </c>
      <c r="U14903">
        <f t="shared" si="2555"/>
        <v>38</v>
      </c>
    </row>
    <row r="14904" spans="1:21" x14ac:dyDescent="0.25">
      <c r="A14904" s="4">
        <v>20</v>
      </c>
      <c r="B14904" s="5">
        <v>28</v>
      </c>
      <c r="C14904" s="5">
        <v>12</v>
      </c>
      <c r="D14904" s="5">
        <v>26</v>
      </c>
      <c r="E14904" s="5">
        <v>11</v>
      </c>
      <c r="F14904" s="5">
        <v>32</v>
      </c>
      <c r="G14904" s="5">
        <v>29</v>
      </c>
      <c r="H14904" s="5">
        <v>19</v>
      </c>
      <c r="I14904" s="5">
        <v>13</v>
      </c>
      <c r="J14904" s="6">
        <v>1</v>
      </c>
      <c r="K14904">
        <f t="shared" si="2565"/>
        <v>0</v>
      </c>
      <c r="L14904">
        <f t="shared" si="2556"/>
        <v>0</v>
      </c>
      <c r="M14904">
        <f t="shared" si="2557"/>
        <v>0</v>
      </c>
      <c r="N14904">
        <f t="shared" si="2558"/>
        <v>0</v>
      </c>
      <c r="O14904">
        <f t="shared" si="2559"/>
        <v>0</v>
      </c>
      <c r="P14904">
        <f t="shared" si="2560"/>
        <v>0</v>
      </c>
      <c r="Q14904">
        <f t="shared" si="2561"/>
        <v>0</v>
      </c>
      <c r="R14904">
        <f t="shared" si="2562"/>
        <v>0</v>
      </c>
      <c r="S14904">
        <f t="shared" si="2563"/>
        <v>0</v>
      </c>
      <c r="T14904">
        <f t="shared" si="2564"/>
        <v>0</v>
      </c>
      <c r="U14904">
        <f t="shared" si="2555"/>
        <v>0</v>
      </c>
    </row>
    <row r="14905" spans="1:21" x14ac:dyDescent="0.25">
      <c r="A14905" s="4">
        <v>9</v>
      </c>
      <c r="B14905" s="5">
        <v>35</v>
      </c>
      <c r="C14905" s="5">
        <v>14</v>
      </c>
      <c r="D14905" s="5">
        <v>23</v>
      </c>
      <c r="E14905" s="5">
        <v>13</v>
      </c>
      <c r="F14905" s="5">
        <v>4</v>
      </c>
      <c r="G14905" s="5">
        <v>10</v>
      </c>
      <c r="H14905" s="5">
        <v>9</v>
      </c>
      <c r="I14905" s="5">
        <v>12</v>
      </c>
      <c r="J14905" s="6">
        <v>7</v>
      </c>
      <c r="K14905">
        <f t="shared" si="2565"/>
        <v>0</v>
      </c>
      <c r="L14905">
        <f t="shared" si="2556"/>
        <v>0</v>
      </c>
      <c r="M14905">
        <f t="shared" si="2557"/>
        <v>0</v>
      </c>
      <c r="N14905">
        <f t="shared" si="2558"/>
        <v>0</v>
      </c>
      <c r="O14905">
        <f t="shared" si="2559"/>
        <v>0</v>
      </c>
      <c r="P14905">
        <f t="shared" si="2560"/>
        <v>0</v>
      </c>
      <c r="Q14905">
        <f t="shared" si="2561"/>
        <v>0</v>
      </c>
      <c r="R14905">
        <f t="shared" si="2562"/>
        <v>0</v>
      </c>
      <c r="S14905">
        <f t="shared" si="2563"/>
        <v>0</v>
      </c>
      <c r="T14905">
        <f t="shared" si="2564"/>
        <v>0</v>
      </c>
      <c r="U14905">
        <f t="shared" si="2555"/>
        <v>0</v>
      </c>
    </row>
    <row r="14906" spans="1:21" x14ac:dyDescent="0.25">
      <c r="A14906" s="4">
        <v>0</v>
      </c>
      <c r="B14906" s="5">
        <v>5</v>
      </c>
      <c r="C14906" s="5">
        <v>34</v>
      </c>
      <c r="D14906" s="5">
        <v>34</v>
      </c>
      <c r="E14906" s="5">
        <v>29</v>
      </c>
      <c r="F14906" s="5">
        <v>1</v>
      </c>
      <c r="G14906" s="5">
        <v>15</v>
      </c>
      <c r="H14906" s="5">
        <v>6</v>
      </c>
      <c r="I14906" s="5">
        <v>4</v>
      </c>
      <c r="J14906" s="6">
        <v>29</v>
      </c>
      <c r="K14906">
        <f t="shared" si="2565"/>
        <v>0</v>
      </c>
      <c r="L14906">
        <f t="shared" si="2556"/>
        <v>0</v>
      </c>
      <c r="M14906">
        <f t="shared" si="2557"/>
        <v>0</v>
      </c>
      <c r="N14906">
        <f t="shared" si="2558"/>
        <v>0</v>
      </c>
      <c r="O14906">
        <f t="shared" si="2559"/>
        <v>0</v>
      </c>
      <c r="P14906">
        <f t="shared" si="2560"/>
        <v>0</v>
      </c>
      <c r="Q14906">
        <f t="shared" si="2561"/>
        <v>0</v>
      </c>
      <c r="R14906">
        <f t="shared" si="2562"/>
        <v>0</v>
      </c>
      <c r="S14906">
        <f t="shared" si="2563"/>
        <v>0</v>
      </c>
      <c r="T14906">
        <f t="shared" si="2564"/>
        <v>0</v>
      </c>
      <c r="U14906">
        <f t="shared" si="2555"/>
        <v>0</v>
      </c>
    </row>
    <row r="14907" spans="1:21" x14ac:dyDescent="0.25">
      <c r="A14907" s="4">
        <v>29</v>
      </c>
      <c r="B14907" s="5">
        <v>22</v>
      </c>
      <c r="C14907" s="5">
        <v>14</v>
      </c>
      <c r="D14907" s="5">
        <v>37</v>
      </c>
      <c r="E14907" s="5">
        <v>17</v>
      </c>
      <c r="F14907" s="5">
        <v>2</v>
      </c>
      <c r="G14907" s="5">
        <v>38</v>
      </c>
      <c r="H14907" s="5">
        <v>17</v>
      </c>
      <c r="I14907" s="5">
        <v>21</v>
      </c>
      <c r="J14907" s="6">
        <v>35</v>
      </c>
      <c r="K14907">
        <f t="shared" si="2565"/>
        <v>0</v>
      </c>
      <c r="L14907">
        <f t="shared" si="2556"/>
        <v>0</v>
      </c>
      <c r="M14907">
        <f t="shared" si="2557"/>
        <v>0</v>
      </c>
      <c r="N14907">
        <f t="shared" si="2558"/>
        <v>0</v>
      </c>
      <c r="O14907">
        <f t="shared" si="2559"/>
        <v>0</v>
      </c>
      <c r="P14907">
        <f t="shared" si="2560"/>
        <v>0</v>
      </c>
      <c r="Q14907">
        <f t="shared" si="2561"/>
        <v>0</v>
      </c>
      <c r="R14907">
        <f t="shared" si="2562"/>
        <v>0</v>
      </c>
      <c r="S14907">
        <f t="shared" si="2563"/>
        <v>0</v>
      </c>
      <c r="T14907">
        <f t="shared" si="2564"/>
        <v>0</v>
      </c>
      <c r="U14907">
        <f t="shared" si="2555"/>
        <v>0</v>
      </c>
    </row>
    <row r="14908" spans="1:21" x14ac:dyDescent="0.25">
      <c r="A14908" s="4">
        <v>12</v>
      </c>
      <c r="B14908" s="5">
        <v>7</v>
      </c>
      <c r="C14908" s="5">
        <v>21</v>
      </c>
      <c r="D14908" s="5">
        <v>6</v>
      </c>
      <c r="E14908" s="5">
        <v>8</v>
      </c>
      <c r="F14908" s="5">
        <v>7</v>
      </c>
      <c r="G14908" s="5">
        <v>32</v>
      </c>
      <c r="H14908" s="5">
        <v>8</v>
      </c>
      <c r="I14908" s="5">
        <v>8</v>
      </c>
      <c r="J14908" s="6">
        <v>27</v>
      </c>
      <c r="K14908">
        <f t="shared" si="2565"/>
        <v>0</v>
      </c>
      <c r="L14908">
        <f t="shared" si="2556"/>
        <v>0</v>
      </c>
      <c r="M14908">
        <f t="shared" si="2557"/>
        <v>0</v>
      </c>
      <c r="N14908">
        <f t="shared" si="2558"/>
        <v>0</v>
      </c>
      <c r="O14908">
        <f t="shared" si="2559"/>
        <v>0</v>
      </c>
      <c r="P14908">
        <f t="shared" si="2560"/>
        <v>0</v>
      </c>
      <c r="Q14908">
        <f t="shared" si="2561"/>
        <v>0</v>
      </c>
      <c r="R14908">
        <f t="shared" si="2562"/>
        <v>0</v>
      </c>
      <c r="S14908">
        <f t="shared" si="2563"/>
        <v>0</v>
      </c>
      <c r="T14908">
        <f t="shared" si="2564"/>
        <v>0</v>
      </c>
      <c r="U14908">
        <f t="shared" si="2555"/>
        <v>0</v>
      </c>
    </row>
    <row r="14909" spans="1:21" x14ac:dyDescent="0.25">
      <c r="A14909" s="4">
        <v>15</v>
      </c>
      <c r="B14909" s="5">
        <v>31</v>
      </c>
      <c r="C14909" s="5">
        <v>7</v>
      </c>
      <c r="D14909" s="5">
        <v>8</v>
      </c>
      <c r="E14909" s="5">
        <v>12</v>
      </c>
      <c r="F14909" s="5">
        <v>7</v>
      </c>
      <c r="G14909" s="5">
        <v>36</v>
      </c>
      <c r="H14909" s="5">
        <v>29</v>
      </c>
      <c r="I14909" s="5">
        <v>8</v>
      </c>
      <c r="J14909" s="6">
        <v>34</v>
      </c>
      <c r="K14909">
        <f t="shared" si="2565"/>
        <v>0</v>
      </c>
      <c r="L14909">
        <f t="shared" si="2556"/>
        <v>0</v>
      </c>
      <c r="M14909">
        <f t="shared" si="2557"/>
        <v>0</v>
      </c>
      <c r="N14909">
        <f t="shared" si="2558"/>
        <v>0</v>
      </c>
      <c r="O14909">
        <f t="shared" si="2559"/>
        <v>0</v>
      </c>
      <c r="P14909">
        <f t="shared" si="2560"/>
        <v>0</v>
      </c>
      <c r="Q14909">
        <f t="shared" si="2561"/>
        <v>0</v>
      </c>
      <c r="R14909">
        <f t="shared" si="2562"/>
        <v>0</v>
      </c>
      <c r="S14909">
        <f t="shared" si="2563"/>
        <v>0</v>
      </c>
      <c r="T14909">
        <f t="shared" si="2564"/>
        <v>0</v>
      </c>
      <c r="U14909">
        <f t="shared" si="2555"/>
        <v>0</v>
      </c>
    </row>
    <row r="14910" spans="1:21" x14ac:dyDescent="0.25">
      <c r="A14910" s="4">
        <v>18</v>
      </c>
      <c r="B14910" s="5">
        <v>40</v>
      </c>
      <c r="C14910" s="5">
        <v>10</v>
      </c>
      <c r="D14910" s="5">
        <v>18</v>
      </c>
      <c r="E14910" s="5">
        <v>37</v>
      </c>
      <c r="F14910" s="5">
        <v>32</v>
      </c>
      <c r="G14910" s="5">
        <v>12</v>
      </c>
      <c r="H14910" s="5">
        <v>26</v>
      </c>
      <c r="I14910" s="5">
        <v>38</v>
      </c>
      <c r="J14910" s="6">
        <v>28</v>
      </c>
      <c r="K14910">
        <f t="shared" si="2565"/>
        <v>0</v>
      </c>
      <c r="L14910">
        <f t="shared" si="2556"/>
        <v>0</v>
      </c>
      <c r="M14910">
        <f t="shared" si="2557"/>
        <v>0</v>
      </c>
      <c r="N14910">
        <f t="shared" si="2558"/>
        <v>0</v>
      </c>
      <c r="O14910">
        <f t="shared" si="2559"/>
        <v>0</v>
      </c>
      <c r="P14910">
        <f t="shared" si="2560"/>
        <v>0</v>
      </c>
      <c r="Q14910">
        <f t="shared" si="2561"/>
        <v>0</v>
      </c>
      <c r="R14910">
        <f t="shared" si="2562"/>
        <v>0</v>
      </c>
      <c r="S14910">
        <f t="shared" si="2563"/>
        <v>0</v>
      </c>
      <c r="T14910">
        <f t="shared" si="2564"/>
        <v>0</v>
      </c>
      <c r="U14910">
        <f t="shared" si="2555"/>
        <v>0</v>
      </c>
    </row>
    <row r="14911" spans="1:21" x14ac:dyDescent="0.25">
      <c r="A14911" s="4">
        <v>24</v>
      </c>
      <c r="B14911" s="5">
        <v>7</v>
      </c>
      <c r="C14911" s="5">
        <v>26</v>
      </c>
      <c r="D14911" s="5">
        <v>21</v>
      </c>
      <c r="E14911" s="5">
        <v>32</v>
      </c>
      <c r="F14911" s="5">
        <v>8</v>
      </c>
      <c r="G14911" s="5">
        <v>26</v>
      </c>
      <c r="H14911" s="5">
        <v>31</v>
      </c>
      <c r="I14911" s="5">
        <v>32</v>
      </c>
      <c r="J14911" s="6">
        <v>35</v>
      </c>
      <c r="K14911">
        <f t="shared" si="2565"/>
        <v>0</v>
      </c>
      <c r="L14911">
        <f t="shared" si="2556"/>
        <v>0</v>
      </c>
      <c r="M14911">
        <f t="shared" si="2557"/>
        <v>0</v>
      </c>
      <c r="N14911">
        <f t="shared" si="2558"/>
        <v>0</v>
      </c>
      <c r="O14911">
        <f t="shared" si="2559"/>
        <v>0</v>
      </c>
      <c r="P14911">
        <f t="shared" si="2560"/>
        <v>0</v>
      </c>
      <c r="Q14911">
        <f t="shared" si="2561"/>
        <v>0</v>
      </c>
      <c r="R14911">
        <f t="shared" si="2562"/>
        <v>0</v>
      </c>
      <c r="S14911">
        <f t="shared" si="2563"/>
        <v>0</v>
      </c>
      <c r="T14911">
        <f t="shared" si="2564"/>
        <v>0</v>
      </c>
      <c r="U14911">
        <f t="shared" si="2555"/>
        <v>0</v>
      </c>
    </row>
    <row r="14912" spans="1:21" x14ac:dyDescent="0.25">
      <c r="A14912" s="4">
        <v>31</v>
      </c>
      <c r="B14912" s="5">
        <v>21</v>
      </c>
      <c r="C14912" s="5">
        <v>11</v>
      </c>
      <c r="D14912" s="5">
        <v>5</v>
      </c>
      <c r="E14912" s="5">
        <v>13</v>
      </c>
      <c r="F14912" s="5">
        <v>23</v>
      </c>
      <c r="G14912" s="5">
        <v>35</v>
      </c>
      <c r="H14912" s="5">
        <v>31</v>
      </c>
      <c r="I14912" s="5">
        <v>8</v>
      </c>
      <c r="J14912" s="6">
        <v>5</v>
      </c>
      <c r="K14912">
        <f t="shared" si="2565"/>
        <v>0</v>
      </c>
      <c r="L14912">
        <f t="shared" si="2556"/>
        <v>0</v>
      </c>
      <c r="M14912">
        <f t="shared" si="2557"/>
        <v>0</v>
      </c>
      <c r="N14912">
        <f t="shared" si="2558"/>
        <v>0</v>
      </c>
      <c r="O14912">
        <f t="shared" si="2559"/>
        <v>0</v>
      </c>
      <c r="P14912">
        <f t="shared" si="2560"/>
        <v>0</v>
      </c>
      <c r="Q14912">
        <f t="shared" si="2561"/>
        <v>0</v>
      </c>
      <c r="R14912">
        <f t="shared" si="2562"/>
        <v>0</v>
      </c>
      <c r="S14912">
        <f t="shared" si="2563"/>
        <v>0</v>
      </c>
      <c r="T14912">
        <f t="shared" si="2564"/>
        <v>0</v>
      </c>
      <c r="U14912">
        <f t="shared" si="2555"/>
        <v>0</v>
      </c>
    </row>
    <row r="14913" spans="1:21" x14ac:dyDescent="0.25">
      <c r="A14913" s="4">
        <v>34</v>
      </c>
      <c r="B14913" s="5">
        <v>32</v>
      </c>
      <c r="C14913" s="5">
        <v>31</v>
      </c>
      <c r="D14913" s="5">
        <v>5</v>
      </c>
      <c r="E14913" s="5">
        <v>11</v>
      </c>
      <c r="F14913" s="5">
        <v>32</v>
      </c>
      <c r="G14913" s="5">
        <v>1</v>
      </c>
      <c r="H14913" s="5">
        <v>20</v>
      </c>
      <c r="I14913" s="5">
        <v>12</v>
      </c>
      <c r="J14913" s="6">
        <v>5</v>
      </c>
      <c r="K14913">
        <f t="shared" si="2565"/>
        <v>1</v>
      </c>
      <c r="L14913">
        <f t="shared" si="2556"/>
        <v>0</v>
      </c>
      <c r="M14913">
        <f t="shared" si="2557"/>
        <v>0</v>
      </c>
      <c r="N14913">
        <f t="shared" si="2558"/>
        <v>0</v>
      </c>
      <c r="O14913">
        <f t="shared" si="2559"/>
        <v>0</v>
      </c>
      <c r="P14913">
        <f t="shared" si="2560"/>
        <v>0</v>
      </c>
      <c r="Q14913">
        <f t="shared" si="2561"/>
        <v>0</v>
      </c>
      <c r="R14913">
        <f t="shared" si="2562"/>
        <v>0</v>
      </c>
      <c r="S14913">
        <f t="shared" si="2563"/>
        <v>0</v>
      </c>
      <c r="T14913">
        <f t="shared" si="2564"/>
        <v>0</v>
      </c>
      <c r="U14913">
        <f t="shared" si="2555"/>
        <v>34</v>
      </c>
    </row>
    <row r="14914" spans="1:21" x14ac:dyDescent="0.25">
      <c r="A14914" s="4">
        <v>29</v>
      </c>
      <c r="B14914" s="5">
        <v>34</v>
      </c>
      <c r="C14914" s="5">
        <v>11</v>
      </c>
      <c r="D14914" s="5">
        <v>6</v>
      </c>
      <c r="E14914" s="5">
        <v>27</v>
      </c>
      <c r="F14914" s="5">
        <v>20</v>
      </c>
      <c r="G14914" s="5">
        <v>22</v>
      </c>
      <c r="H14914" s="5">
        <v>13</v>
      </c>
      <c r="I14914" s="5">
        <v>1</v>
      </c>
      <c r="J14914" s="6">
        <v>25</v>
      </c>
      <c r="K14914">
        <f t="shared" si="2565"/>
        <v>0</v>
      </c>
      <c r="L14914">
        <f t="shared" si="2556"/>
        <v>1</v>
      </c>
      <c r="M14914">
        <f t="shared" si="2557"/>
        <v>0</v>
      </c>
      <c r="N14914">
        <f t="shared" si="2558"/>
        <v>0</v>
      </c>
      <c r="O14914">
        <f t="shared" si="2559"/>
        <v>0</v>
      </c>
      <c r="P14914">
        <f t="shared" si="2560"/>
        <v>0</v>
      </c>
      <c r="Q14914">
        <f t="shared" si="2561"/>
        <v>0</v>
      </c>
      <c r="R14914">
        <f t="shared" si="2562"/>
        <v>0</v>
      </c>
      <c r="S14914">
        <f t="shared" si="2563"/>
        <v>0</v>
      </c>
      <c r="T14914">
        <f t="shared" si="2564"/>
        <v>0</v>
      </c>
      <c r="U14914">
        <f t="shared" ref="U14914:U14977" si="2566">SUMIF(K14914:T14914,1,A14914:J14914)</f>
        <v>34</v>
      </c>
    </row>
    <row r="14915" spans="1:21" x14ac:dyDescent="0.25">
      <c r="A14915" s="4">
        <v>5</v>
      </c>
      <c r="B14915" s="5">
        <v>6</v>
      </c>
      <c r="C14915" s="5">
        <v>10</v>
      </c>
      <c r="D14915" s="5">
        <v>26</v>
      </c>
      <c r="E14915" s="5">
        <v>6</v>
      </c>
      <c r="F14915" s="5">
        <v>3</v>
      </c>
      <c r="G14915" s="5">
        <v>14</v>
      </c>
      <c r="H14915" s="5">
        <v>35</v>
      </c>
      <c r="I14915" s="5">
        <v>14</v>
      </c>
      <c r="J14915" s="6">
        <v>30</v>
      </c>
      <c r="K14915">
        <f t="shared" si="2565"/>
        <v>0</v>
      </c>
      <c r="L14915">
        <f t="shared" ref="L14915:L14978" si="2567">IF(MAX(A14914:C14914,A14915,C14915,A14916:C14916)=B14915,1,0)</f>
        <v>0</v>
      </c>
      <c r="M14915">
        <f t="shared" ref="M14915:M14978" si="2568">IF(MAX(B14914:D14914,B14915,D14915,B14916:D14916)=C14915,1,0)</f>
        <v>0</v>
      </c>
      <c r="N14915">
        <f t="shared" ref="N14915:N14978" si="2569">IF(MAX(C14914:E14914,C14915,E14915,C14916:E14916)=D14915,1,0)</f>
        <v>0</v>
      </c>
      <c r="O14915">
        <f t="shared" ref="O14915:O14978" si="2570">IF(MAX(D14914:F14914,D14915,F14915,D14916:F14916)=E14915,1,0)</f>
        <v>0</v>
      </c>
      <c r="P14915">
        <f t="shared" ref="P14915:P14978" si="2571">IF(MAX(E14914:G14914,E14915,G14915,E14916:G14916)=F14915,1,0)</f>
        <v>0</v>
      </c>
      <c r="Q14915">
        <f t="shared" ref="Q14915:Q14978" si="2572">IF(MAX(F14914:H14914,F14915,H14915,F14916:H14916)=G14915,1,0)</f>
        <v>0</v>
      </c>
      <c r="R14915">
        <f t="shared" ref="R14915:R14978" si="2573">IF(MAX(G14914:I14914,G14915,I14915,G14916:I14916)=H14915,1,0)</f>
        <v>0</v>
      </c>
      <c r="S14915">
        <f t="shared" ref="S14915:S14978" si="2574">IF(MAX(H14914:J14914,H14915,J14915,H14916:J14916)=I14915,1,0)</f>
        <v>0</v>
      </c>
      <c r="T14915">
        <f t="shared" ref="T14915:T14978" si="2575">IF(MAX(I14914:I14916,J14914,J14916)=J14915,1,0)</f>
        <v>0</v>
      </c>
      <c r="U14915">
        <f t="shared" si="2566"/>
        <v>0</v>
      </c>
    </row>
    <row r="14916" spans="1:21" x14ac:dyDescent="0.25">
      <c r="A14916" s="4">
        <v>37</v>
      </c>
      <c r="B14916" s="5">
        <v>35</v>
      </c>
      <c r="C14916" s="5">
        <v>19</v>
      </c>
      <c r="D14916" s="5">
        <v>19</v>
      </c>
      <c r="E14916" s="5">
        <v>23</v>
      </c>
      <c r="F14916" s="5">
        <v>14</v>
      </c>
      <c r="G14916" s="5">
        <v>7</v>
      </c>
      <c r="H14916" s="5">
        <v>9</v>
      </c>
      <c r="I14916" s="5">
        <v>4</v>
      </c>
      <c r="J14916" s="6">
        <v>11</v>
      </c>
      <c r="K14916">
        <f t="shared" si="2565"/>
        <v>0</v>
      </c>
      <c r="L14916">
        <f t="shared" si="2567"/>
        <v>0</v>
      </c>
      <c r="M14916">
        <f t="shared" si="2568"/>
        <v>0</v>
      </c>
      <c r="N14916">
        <f t="shared" si="2569"/>
        <v>0</v>
      </c>
      <c r="O14916">
        <f t="shared" si="2570"/>
        <v>0</v>
      </c>
      <c r="P14916">
        <f t="shared" si="2571"/>
        <v>0</v>
      </c>
      <c r="Q14916">
        <f t="shared" si="2572"/>
        <v>0</v>
      </c>
      <c r="R14916">
        <f t="shared" si="2573"/>
        <v>0</v>
      </c>
      <c r="S14916">
        <f t="shared" si="2574"/>
        <v>0</v>
      </c>
      <c r="T14916">
        <f t="shared" si="2575"/>
        <v>0</v>
      </c>
      <c r="U14916">
        <f t="shared" si="2566"/>
        <v>0</v>
      </c>
    </row>
    <row r="14917" spans="1:21" x14ac:dyDescent="0.25">
      <c r="A14917" s="4">
        <v>28</v>
      </c>
      <c r="B14917" s="5">
        <v>7</v>
      </c>
      <c r="C14917" s="5">
        <v>22</v>
      </c>
      <c r="D14917" s="5">
        <v>40</v>
      </c>
      <c r="E14917" s="5">
        <v>19</v>
      </c>
      <c r="F14917" s="5">
        <v>26</v>
      </c>
      <c r="G14917" s="5">
        <v>16</v>
      </c>
      <c r="H14917" s="5">
        <v>17</v>
      </c>
      <c r="I14917" s="5">
        <v>23</v>
      </c>
      <c r="J14917" s="6">
        <v>29</v>
      </c>
      <c r="K14917">
        <f t="shared" ref="K14917:K14980" si="2576">IF(MAX(A14918:B14918,B14917,A14916:B14916)=A14917,1,0)</f>
        <v>0</v>
      </c>
      <c r="L14917">
        <f t="shared" si="2567"/>
        <v>0</v>
      </c>
      <c r="M14917">
        <f t="shared" si="2568"/>
        <v>0</v>
      </c>
      <c r="N14917">
        <f t="shared" si="2569"/>
        <v>0</v>
      </c>
      <c r="O14917">
        <f t="shared" si="2570"/>
        <v>0</v>
      </c>
      <c r="P14917">
        <f t="shared" si="2571"/>
        <v>0</v>
      </c>
      <c r="Q14917">
        <f t="shared" si="2572"/>
        <v>0</v>
      </c>
      <c r="R14917">
        <f t="shared" si="2573"/>
        <v>0</v>
      </c>
      <c r="S14917">
        <f t="shared" si="2574"/>
        <v>0</v>
      </c>
      <c r="T14917">
        <f t="shared" si="2575"/>
        <v>0</v>
      </c>
      <c r="U14917">
        <f t="shared" si="2566"/>
        <v>0</v>
      </c>
    </row>
    <row r="14918" spans="1:21" x14ac:dyDescent="0.25">
      <c r="A14918" s="4">
        <v>15</v>
      </c>
      <c r="B14918" s="5">
        <v>12</v>
      </c>
      <c r="C14918" s="5">
        <v>23</v>
      </c>
      <c r="D14918" s="5">
        <v>1</v>
      </c>
      <c r="E14918" s="5">
        <v>5</v>
      </c>
      <c r="F14918" s="5">
        <v>37</v>
      </c>
      <c r="G14918" s="5">
        <v>5</v>
      </c>
      <c r="H14918" s="5">
        <v>14</v>
      </c>
      <c r="I14918" s="5">
        <v>18</v>
      </c>
      <c r="J14918" s="6">
        <v>18</v>
      </c>
      <c r="K14918">
        <f t="shared" si="2576"/>
        <v>0</v>
      </c>
      <c r="L14918">
        <f t="shared" si="2567"/>
        <v>0</v>
      </c>
      <c r="M14918">
        <f t="shared" si="2568"/>
        <v>0</v>
      </c>
      <c r="N14918">
        <f t="shared" si="2569"/>
        <v>0</v>
      </c>
      <c r="O14918">
        <f t="shared" si="2570"/>
        <v>0</v>
      </c>
      <c r="P14918">
        <f t="shared" si="2571"/>
        <v>0</v>
      </c>
      <c r="Q14918">
        <f t="shared" si="2572"/>
        <v>0</v>
      </c>
      <c r="R14918">
        <f t="shared" si="2573"/>
        <v>0</v>
      </c>
      <c r="S14918">
        <f t="shared" si="2574"/>
        <v>0</v>
      </c>
      <c r="T14918">
        <f t="shared" si="2575"/>
        <v>0</v>
      </c>
      <c r="U14918">
        <f t="shared" si="2566"/>
        <v>0</v>
      </c>
    </row>
    <row r="14919" spans="1:21" x14ac:dyDescent="0.25">
      <c r="A14919" s="4">
        <v>0</v>
      </c>
      <c r="B14919" s="5">
        <v>9</v>
      </c>
      <c r="C14919" s="5">
        <v>39</v>
      </c>
      <c r="D14919" s="5">
        <v>38</v>
      </c>
      <c r="E14919" s="5">
        <v>6</v>
      </c>
      <c r="F14919" s="5">
        <v>9</v>
      </c>
      <c r="G14919" s="5">
        <v>17</v>
      </c>
      <c r="H14919" s="5">
        <v>28</v>
      </c>
      <c r="I14919" s="5">
        <v>25</v>
      </c>
      <c r="J14919" s="6">
        <v>28</v>
      </c>
      <c r="K14919">
        <f t="shared" si="2576"/>
        <v>0</v>
      </c>
      <c r="L14919">
        <f t="shared" si="2567"/>
        <v>0</v>
      </c>
      <c r="M14919">
        <f t="shared" si="2568"/>
        <v>0</v>
      </c>
      <c r="N14919">
        <f t="shared" si="2569"/>
        <v>0</v>
      </c>
      <c r="O14919">
        <f t="shared" si="2570"/>
        <v>0</v>
      </c>
      <c r="P14919">
        <f t="shared" si="2571"/>
        <v>0</v>
      </c>
      <c r="Q14919">
        <f t="shared" si="2572"/>
        <v>0</v>
      </c>
      <c r="R14919">
        <f t="shared" si="2573"/>
        <v>0</v>
      </c>
      <c r="S14919">
        <f t="shared" si="2574"/>
        <v>0</v>
      </c>
      <c r="T14919">
        <f t="shared" si="2575"/>
        <v>0</v>
      </c>
      <c r="U14919">
        <f t="shared" si="2566"/>
        <v>0</v>
      </c>
    </row>
    <row r="14920" spans="1:21" x14ac:dyDescent="0.25">
      <c r="A14920" s="4">
        <v>10</v>
      </c>
      <c r="B14920" s="5">
        <v>15</v>
      </c>
      <c r="C14920" s="5">
        <v>33</v>
      </c>
      <c r="D14920" s="5">
        <v>0</v>
      </c>
      <c r="E14920" s="5">
        <v>19</v>
      </c>
      <c r="F14920" s="5">
        <v>35</v>
      </c>
      <c r="G14920" s="5">
        <v>17</v>
      </c>
      <c r="H14920" s="5">
        <v>22</v>
      </c>
      <c r="I14920" s="5">
        <v>15</v>
      </c>
      <c r="J14920" s="6">
        <v>14</v>
      </c>
      <c r="K14920">
        <f t="shared" si="2576"/>
        <v>0</v>
      </c>
      <c r="L14920">
        <f t="shared" si="2567"/>
        <v>0</v>
      </c>
      <c r="M14920">
        <f t="shared" si="2568"/>
        <v>0</v>
      </c>
      <c r="N14920">
        <f t="shared" si="2569"/>
        <v>0</v>
      </c>
      <c r="O14920">
        <f t="shared" si="2570"/>
        <v>0</v>
      </c>
      <c r="P14920">
        <f t="shared" si="2571"/>
        <v>0</v>
      </c>
      <c r="Q14920">
        <f t="shared" si="2572"/>
        <v>0</v>
      </c>
      <c r="R14920">
        <f t="shared" si="2573"/>
        <v>0</v>
      </c>
      <c r="S14920">
        <f t="shared" si="2574"/>
        <v>0</v>
      </c>
      <c r="T14920">
        <f t="shared" si="2575"/>
        <v>0</v>
      </c>
      <c r="U14920">
        <f t="shared" si="2566"/>
        <v>0</v>
      </c>
    </row>
    <row r="14921" spans="1:21" x14ac:dyDescent="0.25">
      <c r="A14921" s="4">
        <v>36</v>
      </c>
      <c r="B14921" s="5">
        <v>30</v>
      </c>
      <c r="C14921" s="5">
        <v>4</v>
      </c>
      <c r="D14921" s="5">
        <v>23</v>
      </c>
      <c r="E14921" s="5">
        <v>19</v>
      </c>
      <c r="F14921" s="5">
        <v>5</v>
      </c>
      <c r="G14921" s="5">
        <v>38</v>
      </c>
      <c r="H14921" s="5">
        <v>39</v>
      </c>
      <c r="I14921" s="5">
        <v>11</v>
      </c>
      <c r="J14921" s="6">
        <v>34</v>
      </c>
      <c r="K14921">
        <f t="shared" si="2576"/>
        <v>0</v>
      </c>
      <c r="L14921">
        <f t="shared" si="2567"/>
        <v>0</v>
      </c>
      <c r="M14921">
        <f t="shared" si="2568"/>
        <v>0</v>
      </c>
      <c r="N14921">
        <f t="shared" si="2569"/>
        <v>0</v>
      </c>
      <c r="O14921">
        <f t="shared" si="2570"/>
        <v>0</v>
      </c>
      <c r="P14921">
        <f t="shared" si="2571"/>
        <v>0</v>
      </c>
      <c r="Q14921">
        <f t="shared" si="2572"/>
        <v>0</v>
      </c>
      <c r="R14921">
        <f t="shared" si="2573"/>
        <v>0</v>
      </c>
      <c r="S14921">
        <f t="shared" si="2574"/>
        <v>0</v>
      </c>
      <c r="T14921">
        <f t="shared" si="2575"/>
        <v>0</v>
      </c>
      <c r="U14921">
        <f t="shared" si="2566"/>
        <v>0</v>
      </c>
    </row>
    <row r="14922" spans="1:21" x14ac:dyDescent="0.25">
      <c r="A14922" s="4">
        <v>19</v>
      </c>
      <c r="B14922" s="5">
        <v>5</v>
      </c>
      <c r="C14922" s="5">
        <v>25</v>
      </c>
      <c r="D14922" s="5">
        <v>32</v>
      </c>
      <c r="E14922" s="5">
        <v>1</v>
      </c>
      <c r="F14922" s="5">
        <v>31</v>
      </c>
      <c r="G14922" s="5">
        <v>38</v>
      </c>
      <c r="H14922" s="5">
        <v>34</v>
      </c>
      <c r="I14922" s="5">
        <v>25</v>
      </c>
      <c r="J14922" s="6">
        <v>16</v>
      </c>
      <c r="K14922">
        <f t="shared" si="2576"/>
        <v>0</v>
      </c>
      <c r="L14922">
        <f t="shared" si="2567"/>
        <v>0</v>
      </c>
      <c r="M14922">
        <f t="shared" si="2568"/>
        <v>0</v>
      </c>
      <c r="N14922">
        <f t="shared" si="2569"/>
        <v>0</v>
      </c>
      <c r="O14922">
        <f t="shared" si="2570"/>
        <v>0</v>
      </c>
      <c r="P14922">
        <f t="shared" si="2571"/>
        <v>0</v>
      </c>
      <c r="Q14922">
        <f t="shared" si="2572"/>
        <v>0</v>
      </c>
      <c r="R14922">
        <f t="shared" si="2573"/>
        <v>0</v>
      </c>
      <c r="S14922">
        <f t="shared" si="2574"/>
        <v>0</v>
      </c>
      <c r="T14922">
        <f t="shared" si="2575"/>
        <v>0</v>
      </c>
      <c r="U14922">
        <f t="shared" si="2566"/>
        <v>0</v>
      </c>
    </row>
    <row r="14923" spans="1:21" x14ac:dyDescent="0.25">
      <c r="A14923" s="4">
        <v>36</v>
      </c>
      <c r="B14923" s="5">
        <v>1</v>
      </c>
      <c r="C14923" s="5">
        <v>13</v>
      </c>
      <c r="D14923" s="5">
        <v>35</v>
      </c>
      <c r="E14923" s="5">
        <v>29</v>
      </c>
      <c r="F14923" s="5">
        <v>7</v>
      </c>
      <c r="G14923" s="5">
        <v>9</v>
      </c>
      <c r="H14923" s="5">
        <v>22</v>
      </c>
      <c r="I14923" s="5">
        <v>2</v>
      </c>
      <c r="J14923" s="6">
        <v>24</v>
      </c>
      <c r="K14923">
        <f t="shared" si="2576"/>
        <v>0</v>
      </c>
      <c r="L14923">
        <f t="shared" si="2567"/>
        <v>0</v>
      </c>
      <c r="M14923">
        <f t="shared" si="2568"/>
        <v>0</v>
      </c>
      <c r="N14923">
        <f t="shared" si="2569"/>
        <v>0</v>
      </c>
      <c r="O14923">
        <f t="shared" si="2570"/>
        <v>0</v>
      </c>
      <c r="P14923">
        <f t="shared" si="2571"/>
        <v>0</v>
      </c>
      <c r="Q14923">
        <f t="shared" si="2572"/>
        <v>0</v>
      </c>
      <c r="R14923">
        <f t="shared" si="2573"/>
        <v>0</v>
      </c>
      <c r="S14923">
        <f t="shared" si="2574"/>
        <v>0</v>
      </c>
      <c r="T14923">
        <f t="shared" si="2575"/>
        <v>0</v>
      </c>
      <c r="U14923">
        <f t="shared" si="2566"/>
        <v>0</v>
      </c>
    </row>
    <row r="14924" spans="1:21" x14ac:dyDescent="0.25">
      <c r="A14924" s="4">
        <v>12</v>
      </c>
      <c r="B14924" s="5">
        <v>8</v>
      </c>
      <c r="C14924" s="5">
        <v>21</v>
      </c>
      <c r="D14924" s="5">
        <v>15</v>
      </c>
      <c r="E14924" s="5">
        <v>32</v>
      </c>
      <c r="F14924" s="5">
        <v>8</v>
      </c>
      <c r="G14924" s="5">
        <v>22</v>
      </c>
      <c r="H14924" s="5">
        <v>39</v>
      </c>
      <c r="I14924" s="5">
        <v>12</v>
      </c>
      <c r="J14924" s="6">
        <v>34</v>
      </c>
      <c r="K14924">
        <f t="shared" si="2576"/>
        <v>0</v>
      </c>
      <c r="L14924">
        <f t="shared" si="2567"/>
        <v>0</v>
      </c>
      <c r="M14924">
        <f t="shared" si="2568"/>
        <v>0</v>
      </c>
      <c r="N14924">
        <f t="shared" si="2569"/>
        <v>0</v>
      </c>
      <c r="O14924">
        <f t="shared" si="2570"/>
        <v>0</v>
      </c>
      <c r="P14924">
        <f t="shared" si="2571"/>
        <v>0</v>
      </c>
      <c r="Q14924">
        <f t="shared" si="2572"/>
        <v>0</v>
      </c>
      <c r="R14924">
        <f t="shared" si="2573"/>
        <v>0</v>
      </c>
      <c r="S14924">
        <f t="shared" si="2574"/>
        <v>0</v>
      </c>
      <c r="T14924">
        <f t="shared" si="2575"/>
        <v>0</v>
      </c>
      <c r="U14924">
        <f t="shared" si="2566"/>
        <v>0</v>
      </c>
    </row>
    <row r="14925" spans="1:21" x14ac:dyDescent="0.25">
      <c r="A14925" s="4">
        <v>14</v>
      </c>
      <c r="B14925" s="5">
        <v>7</v>
      </c>
      <c r="C14925" s="5">
        <v>30</v>
      </c>
      <c r="D14925" s="5">
        <v>12</v>
      </c>
      <c r="E14925" s="5">
        <v>2</v>
      </c>
      <c r="F14925" s="5">
        <v>19</v>
      </c>
      <c r="G14925" s="5">
        <v>24</v>
      </c>
      <c r="H14925" s="5">
        <v>3</v>
      </c>
      <c r="I14925" s="5">
        <v>20</v>
      </c>
      <c r="J14925" s="6">
        <v>27</v>
      </c>
      <c r="K14925">
        <f t="shared" si="2576"/>
        <v>0</v>
      </c>
      <c r="L14925">
        <f t="shared" si="2567"/>
        <v>0</v>
      </c>
      <c r="M14925">
        <f t="shared" si="2568"/>
        <v>0</v>
      </c>
      <c r="N14925">
        <f t="shared" si="2569"/>
        <v>0</v>
      </c>
      <c r="O14925">
        <f t="shared" si="2570"/>
        <v>0</v>
      </c>
      <c r="P14925">
        <f t="shared" si="2571"/>
        <v>0</v>
      </c>
      <c r="Q14925">
        <f t="shared" si="2572"/>
        <v>0</v>
      </c>
      <c r="R14925">
        <f t="shared" si="2573"/>
        <v>0</v>
      </c>
      <c r="S14925">
        <f t="shared" si="2574"/>
        <v>0</v>
      </c>
      <c r="T14925">
        <f t="shared" si="2575"/>
        <v>0</v>
      </c>
      <c r="U14925">
        <f t="shared" si="2566"/>
        <v>0</v>
      </c>
    </row>
    <row r="14926" spans="1:21" x14ac:dyDescent="0.25">
      <c r="A14926" s="4">
        <v>11</v>
      </c>
      <c r="B14926" s="5">
        <v>13</v>
      </c>
      <c r="C14926" s="5">
        <v>13</v>
      </c>
      <c r="D14926" s="5">
        <v>9</v>
      </c>
      <c r="E14926" s="5">
        <v>23</v>
      </c>
      <c r="F14926" s="5">
        <v>9</v>
      </c>
      <c r="G14926" s="5">
        <v>10</v>
      </c>
      <c r="H14926" s="5">
        <v>34</v>
      </c>
      <c r="I14926" s="5">
        <v>22</v>
      </c>
      <c r="J14926" s="6">
        <v>24</v>
      </c>
      <c r="K14926">
        <f t="shared" si="2576"/>
        <v>0</v>
      </c>
      <c r="L14926">
        <f t="shared" si="2567"/>
        <v>0</v>
      </c>
      <c r="M14926">
        <f t="shared" si="2568"/>
        <v>0</v>
      </c>
      <c r="N14926">
        <f t="shared" si="2569"/>
        <v>0</v>
      </c>
      <c r="O14926">
        <f t="shared" si="2570"/>
        <v>0</v>
      </c>
      <c r="P14926">
        <f t="shared" si="2571"/>
        <v>0</v>
      </c>
      <c r="Q14926">
        <f t="shared" si="2572"/>
        <v>0</v>
      </c>
      <c r="R14926">
        <f t="shared" si="2573"/>
        <v>0</v>
      </c>
      <c r="S14926">
        <f t="shared" si="2574"/>
        <v>0</v>
      </c>
      <c r="T14926">
        <f t="shared" si="2575"/>
        <v>0</v>
      </c>
      <c r="U14926">
        <f t="shared" si="2566"/>
        <v>0</v>
      </c>
    </row>
    <row r="14927" spans="1:21" x14ac:dyDescent="0.25">
      <c r="A14927" s="4">
        <v>31</v>
      </c>
      <c r="B14927" s="5">
        <v>34</v>
      </c>
      <c r="C14927" s="5">
        <v>26</v>
      </c>
      <c r="D14927" s="5">
        <v>18</v>
      </c>
      <c r="E14927" s="5">
        <v>40</v>
      </c>
      <c r="F14927" s="5">
        <v>3</v>
      </c>
      <c r="G14927" s="5">
        <v>12</v>
      </c>
      <c r="H14927" s="5">
        <v>29</v>
      </c>
      <c r="I14927" s="5">
        <v>26</v>
      </c>
      <c r="J14927" s="6">
        <v>37</v>
      </c>
      <c r="K14927">
        <f t="shared" si="2576"/>
        <v>0</v>
      </c>
      <c r="L14927">
        <f t="shared" si="2567"/>
        <v>0</v>
      </c>
      <c r="M14927">
        <f t="shared" si="2568"/>
        <v>0</v>
      </c>
      <c r="N14927">
        <f t="shared" si="2569"/>
        <v>0</v>
      </c>
      <c r="O14927">
        <f t="shared" si="2570"/>
        <v>0</v>
      </c>
      <c r="P14927">
        <f t="shared" si="2571"/>
        <v>0</v>
      </c>
      <c r="Q14927">
        <f t="shared" si="2572"/>
        <v>0</v>
      </c>
      <c r="R14927">
        <f t="shared" si="2573"/>
        <v>0</v>
      </c>
      <c r="S14927">
        <f t="shared" si="2574"/>
        <v>0</v>
      </c>
      <c r="T14927">
        <f t="shared" si="2575"/>
        <v>0</v>
      </c>
      <c r="U14927">
        <f t="shared" si="2566"/>
        <v>0</v>
      </c>
    </row>
    <row r="14928" spans="1:21" x14ac:dyDescent="0.25">
      <c r="A14928" s="4">
        <v>26</v>
      </c>
      <c r="B14928" s="5">
        <v>14</v>
      </c>
      <c r="C14928" s="5">
        <v>36</v>
      </c>
      <c r="D14928" s="5">
        <v>28</v>
      </c>
      <c r="E14928" s="5">
        <v>8</v>
      </c>
      <c r="F14928" s="5">
        <v>15</v>
      </c>
      <c r="G14928" s="5">
        <v>20</v>
      </c>
      <c r="H14928" s="5">
        <v>26</v>
      </c>
      <c r="I14928" s="5">
        <v>27</v>
      </c>
      <c r="J14928" s="6">
        <v>39</v>
      </c>
      <c r="K14928">
        <f t="shared" si="2576"/>
        <v>0</v>
      </c>
      <c r="L14928">
        <f t="shared" si="2567"/>
        <v>0</v>
      </c>
      <c r="M14928">
        <f t="shared" si="2568"/>
        <v>0</v>
      </c>
      <c r="N14928">
        <f t="shared" si="2569"/>
        <v>0</v>
      </c>
      <c r="O14928">
        <f t="shared" si="2570"/>
        <v>0</v>
      </c>
      <c r="P14928">
        <f t="shared" si="2571"/>
        <v>0</v>
      </c>
      <c r="Q14928">
        <f t="shared" si="2572"/>
        <v>0</v>
      </c>
      <c r="R14928">
        <f t="shared" si="2573"/>
        <v>0</v>
      </c>
      <c r="S14928">
        <f t="shared" si="2574"/>
        <v>0</v>
      </c>
      <c r="T14928">
        <f t="shared" si="2575"/>
        <v>0</v>
      </c>
      <c r="U14928">
        <f t="shared" si="2566"/>
        <v>0</v>
      </c>
    </row>
    <row r="14929" spans="1:21" x14ac:dyDescent="0.25">
      <c r="A14929" s="4">
        <v>34</v>
      </c>
      <c r="B14929" s="5">
        <v>5</v>
      </c>
      <c r="C14929" s="5">
        <v>15</v>
      </c>
      <c r="D14929" s="5">
        <v>2</v>
      </c>
      <c r="E14929" s="5">
        <v>13</v>
      </c>
      <c r="F14929" s="5">
        <v>33</v>
      </c>
      <c r="G14929" s="5">
        <v>21</v>
      </c>
      <c r="H14929" s="5">
        <v>19</v>
      </c>
      <c r="I14929" s="5">
        <v>15</v>
      </c>
      <c r="J14929" s="6">
        <v>24</v>
      </c>
      <c r="K14929">
        <f t="shared" si="2576"/>
        <v>0</v>
      </c>
      <c r="L14929">
        <f t="shared" si="2567"/>
        <v>0</v>
      </c>
      <c r="M14929">
        <f t="shared" si="2568"/>
        <v>0</v>
      </c>
      <c r="N14929">
        <f t="shared" si="2569"/>
        <v>0</v>
      </c>
      <c r="O14929">
        <f t="shared" si="2570"/>
        <v>0</v>
      </c>
      <c r="P14929">
        <f t="shared" si="2571"/>
        <v>0</v>
      </c>
      <c r="Q14929">
        <f t="shared" si="2572"/>
        <v>0</v>
      </c>
      <c r="R14929">
        <f t="shared" si="2573"/>
        <v>0</v>
      </c>
      <c r="S14929">
        <f t="shared" si="2574"/>
        <v>0</v>
      </c>
      <c r="T14929">
        <f t="shared" si="2575"/>
        <v>0</v>
      </c>
      <c r="U14929">
        <f t="shared" si="2566"/>
        <v>0</v>
      </c>
    </row>
    <row r="14930" spans="1:21" x14ac:dyDescent="0.25">
      <c r="A14930" s="4">
        <v>14</v>
      </c>
      <c r="B14930" s="5">
        <v>36</v>
      </c>
      <c r="C14930" s="5">
        <v>0</v>
      </c>
      <c r="D14930" s="5">
        <v>21</v>
      </c>
      <c r="E14930" s="5">
        <v>8</v>
      </c>
      <c r="F14930" s="5">
        <v>6</v>
      </c>
      <c r="G14930" s="5">
        <v>21</v>
      </c>
      <c r="H14930" s="5">
        <v>15</v>
      </c>
      <c r="I14930" s="5">
        <v>11</v>
      </c>
      <c r="J14930" s="6">
        <v>1</v>
      </c>
      <c r="K14930">
        <f t="shared" si="2576"/>
        <v>0</v>
      </c>
      <c r="L14930">
        <f t="shared" si="2567"/>
        <v>0</v>
      </c>
      <c r="M14930">
        <f t="shared" si="2568"/>
        <v>0</v>
      </c>
      <c r="N14930">
        <f t="shared" si="2569"/>
        <v>0</v>
      </c>
      <c r="O14930">
        <f t="shared" si="2570"/>
        <v>0</v>
      </c>
      <c r="P14930">
        <f t="shared" si="2571"/>
        <v>0</v>
      </c>
      <c r="Q14930">
        <f t="shared" si="2572"/>
        <v>0</v>
      </c>
      <c r="R14930">
        <f t="shared" si="2573"/>
        <v>0</v>
      </c>
      <c r="S14930">
        <f t="shared" si="2574"/>
        <v>0</v>
      </c>
      <c r="T14930">
        <f t="shared" si="2575"/>
        <v>0</v>
      </c>
      <c r="U14930">
        <f t="shared" si="2566"/>
        <v>0</v>
      </c>
    </row>
    <row r="14931" spans="1:21" x14ac:dyDescent="0.25">
      <c r="A14931" s="4">
        <v>5</v>
      </c>
      <c r="B14931" s="5">
        <v>30</v>
      </c>
      <c r="C14931" s="5">
        <v>2</v>
      </c>
      <c r="D14931" s="5">
        <v>32</v>
      </c>
      <c r="E14931" s="5">
        <v>36</v>
      </c>
      <c r="F14931" s="5">
        <v>3</v>
      </c>
      <c r="G14931" s="5">
        <v>15</v>
      </c>
      <c r="H14931" s="5">
        <v>19</v>
      </c>
      <c r="I14931" s="5">
        <v>23</v>
      </c>
      <c r="J14931" s="6">
        <v>21</v>
      </c>
      <c r="K14931">
        <f t="shared" si="2576"/>
        <v>0</v>
      </c>
      <c r="L14931">
        <f t="shared" si="2567"/>
        <v>0</v>
      </c>
      <c r="M14931">
        <f t="shared" si="2568"/>
        <v>0</v>
      </c>
      <c r="N14931">
        <f t="shared" si="2569"/>
        <v>0</v>
      </c>
      <c r="O14931">
        <f t="shared" si="2570"/>
        <v>0</v>
      </c>
      <c r="P14931">
        <f t="shared" si="2571"/>
        <v>0</v>
      </c>
      <c r="Q14931">
        <f t="shared" si="2572"/>
        <v>0</v>
      </c>
      <c r="R14931">
        <f t="shared" si="2573"/>
        <v>0</v>
      </c>
      <c r="S14931">
        <f t="shared" si="2574"/>
        <v>1</v>
      </c>
      <c r="T14931">
        <f t="shared" si="2575"/>
        <v>0</v>
      </c>
      <c r="U14931">
        <f t="shared" si="2566"/>
        <v>23</v>
      </c>
    </row>
    <row r="14932" spans="1:21" x14ac:dyDescent="0.25">
      <c r="A14932" s="4">
        <v>12</v>
      </c>
      <c r="B14932" s="5">
        <v>36</v>
      </c>
      <c r="C14932" s="5">
        <v>0</v>
      </c>
      <c r="D14932" s="5">
        <v>18</v>
      </c>
      <c r="E14932" s="5">
        <v>1</v>
      </c>
      <c r="F14932" s="5">
        <v>25</v>
      </c>
      <c r="G14932" s="5">
        <v>1</v>
      </c>
      <c r="H14932" s="5">
        <v>11</v>
      </c>
      <c r="I14932" s="5">
        <v>23</v>
      </c>
      <c r="J14932" s="6">
        <v>23</v>
      </c>
      <c r="K14932">
        <f t="shared" si="2576"/>
        <v>0</v>
      </c>
      <c r="L14932">
        <f t="shared" si="2567"/>
        <v>0</v>
      </c>
      <c r="M14932">
        <f t="shared" si="2568"/>
        <v>0</v>
      </c>
      <c r="N14932">
        <f t="shared" si="2569"/>
        <v>0</v>
      </c>
      <c r="O14932">
        <f t="shared" si="2570"/>
        <v>0</v>
      </c>
      <c r="P14932">
        <f t="shared" si="2571"/>
        <v>0</v>
      </c>
      <c r="Q14932">
        <f t="shared" si="2572"/>
        <v>0</v>
      </c>
      <c r="R14932">
        <f t="shared" si="2573"/>
        <v>0</v>
      </c>
      <c r="S14932">
        <f t="shared" si="2574"/>
        <v>0</v>
      </c>
      <c r="T14932">
        <f t="shared" si="2575"/>
        <v>0</v>
      </c>
      <c r="U14932">
        <f t="shared" si="2566"/>
        <v>0</v>
      </c>
    </row>
    <row r="14933" spans="1:21" x14ac:dyDescent="0.25">
      <c r="A14933" s="4">
        <v>30</v>
      </c>
      <c r="B14933" s="5">
        <v>26</v>
      </c>
      <c r="C14933" s="5">
        <v>20</v>
      </c>
      <c r="D14933" s="5">
        <v>13</v>
      </c>
      <c r="E14933" s="5">
        <v>26</v>
      </c>
      <c r="F14933" s="5">
        <v>11</v>
      </c>
      <c r="G14933" s="5">
        <v>31</v>
      </c>
      <c r="H14933" s="5">
        <v>1</v>
      </c>
      <c r="I14933" s="5">
        <v>27</v>
      </c>
      <c r="J14933" s="6">
        <v>38</v>
      </c>
      <c r="K14933">
        <f t="shared" si="2576"/>
        <v>0</v>
      </c>
      <c r="L14933">
        <f t="shared" si="2567"/>
        <v>0</v>
      </c>
      <c r="M14933">
        <f t="shared" si="2568"/>
        <v>0</v>
      </c>
      <c r="N14933">
        <f t="shared" si="2569"/>
        <v>0</v>
      </c>
      <c r="O14933">
        <f t="shared" si="2570"/>
        <v>0</v>
      </c>
      <c r="P14933">
        <f t="shared" si="2571"/>
        <v>0</v>
      </c>
      <c r="Q14933">
        <f t="shared" si="2572"/>
        <v>0</v>
      </c>
      <c r="R14933">
        <f t="shared" si="2573"/>
        <v>0</v>
      </c>
      <c r="S14933">
        <f t="shared" si="2574"/>
        <v>0</v>
      </c>
      <c r="T14933">
        <f t="shared" si="2575"/>
        <v>0</v>
      </c>
      <c r="U14933">
        <f t="shared" si="2566"/>
        <v>0</v>
      </c>
    </row>
    <row r="14934" spans="1:21" x14ac:dyDescent="0.25">
      <c r="A14934" s="4">
        <v>13</v>
      </c>
      <c r="B14934" s="5">
        <v>36</v>
      </c>
      <c r="C14934" s="5">
        <v>4</v>
      </c>
      <c r="D14934" s="5">
        <v>0</v>
      </c>
      <c r="E14934" s="5">
        <v>30</v>
      </c>
      <c r="F14934" s="5">
        <v>39</v>
      </c>
      <c r="G14934" s="5">
        <v>35</v>
      </c>
      <c r="H14934" s="5">
        <v>3</v>
      </c>
      <c r="I14934" s="5">
        <v>32</v>
      </c>
      <c r="J14934" s="6">
        <v>30</v>
      </c>
      <c r="K14934">
        <f t="shared" si="2576"/>
        <v>0</v>
      </c>
      <c r="L14934">
        <f t="shared" si="2567"/>
        <v>0</v>
      </c>
      <c r="M14934">
        <f t="shared" si="2568"/>
        <v>0</v>
      </c>
      <c r="N14934">
        <f t="shared" si="2569"/>
        <v>0</v>
      </c>
      <c r="O14934">
        <f t="shared" si="2570"/>
        <v>0</v>
      </c>
      <c r="P14934">
        <f t="shared" si="2571"/>
        <v>0</v>
      </c>
      <c r="Q14934">
        <f t="shared" si="2572"/>
        <v>0</v>
      </c>
      <c r="R14934">
        <f t="shared" si="2573"/>
        <v>0</v>
      </c>
      <c r="S14934">
        <f t="shared" si="2574"/>
        <v>0</v>
      </c>
      <c r="T14934">
        <f t="shared" si="2575"/>
        <v>0</v>
      </c>
      <c r="U14934">
        <f t="shared" si="2566"/>
        <v>0</v>
      </c>
    </row>
    <row r="14935" spans="1:21" x14ac:dyDescent="0.25">
      <c r="A14935" s="4">
        <v>17</v>
      </c>
      <c r="B14935" s="5">
        <v>11</v>
      </c>
      <c r="C14935" s="5">
        <v>16</v>
      </c>
      <c r="D14935" s="5">
        <v>21</v>
      </c>
      <c r="E14935" s="5">
        <v>11</v>
      </c>
      <c r="F14935" s="5">
        <v>12</v>
      </c>
      <c r="G14935" s="5">
        <v>24</v>
      </c>
      <c r="H14935" s="5">
        <v>20</v>
      </c>
      <c r="I14935" s="5">
        <v>0</v>
      </c>
      <c r="J14935" s="6">
        <v>1</v>
      </c>
      <c r="K14935">
        <f t="shared" si="2576"/>
        <v>0</v>
      </c>
      <c r="L14935">
        <f t="shared" si="2567"/>
        <v>0</v>
      </c>
      <c r="M14935">
        <f t="shared" si="2568"/>
        <v>0</v>
      </c>
      <c r="N14935">
        <f t="shared" si="2569"/>
        <v>0</v>
      </c>
      <c r="O14935">
        <f t="shared" si="2570"/>
        <v>0</v>
      </c>
      <c r="P14935">
        <f t="shared" si="2571"/>
        <v>0</v>
      </c>
      <c r="Q14935">
        <f t="shared" si="2572"/>
        <v>0</v>
      </c>
      <c r="R14935">
        <f t="shared" si="2573"/>
        <v>0</v>
      </c>
      <c r="S14935">
        <f t="shared" si="2574"/>
        <v>0</v>
      </c>
      <c r="T14935">
        <f t="shared" si="2575"/>
        <v>0</v>
      </c>
      <c r="U14935">
        <f t="shared" si="2566"/>
        <v>0</v>
      </c>
    </row>
    <row r="14936" spans="1:21" x14ac:dyDescent="0.25">
      <c r="A14936" s="4">
        <v>36</v>
      </c>
      <c r="B14936" s="5">
        <v>21</v>
      </c>
      <c r="C14936" s="5">
        <v>2</v>
      </c>
      <c r="D14936" s="5">
        <v>40</v>
      </c>
      <c r="E14936" s="5">
        <v>4</v>
      </c>
      <c r="F14936" s="5">
        <v>27</v>
      </c>
      <c r="G14936" s="5">
        <v>15</v>
      </c>
      <c r="H14936" s="5">
        <v>10</v>
      </c>
      <c r="I14936" s="5">
        <v>13</v>
      </c>
      <c r="J14936" s="6">
        <v>35</v>
      </c>
      <c r="K14936">
        <f t="shared" si="2576"/>
        <v>1</v>
      </c>
      <c r="L14936">
        <f t="shared" si="2567"/>
        <v>0</v>
      </c>
      <c r="M14936">
        <f t="shared" si="2568"/>
        <v>0</v>
      </c>
      <c r="N14936">
        <f t="shared" si="2569"/>
        <v>0</v>
      </c>
      <c r="O14936">
        <f t="shared" si="2570"/>
        <v>0</v>
      </c>
      <c r="P14936">
        <f t="shared" si="2571"/>
        <v>0</v>
      </c>
      <c r="Q14936">
        <f t="shared" si="2572"/>
        <v>0</v>
      </c>
      <c r="R14936">
        <f t="shared" si="2573"/>
        <v>0</v>
      </c>
      <c r="S14936">
        <f t="shared" si="2574"/>
        <v>0</v>
      </c>
      <c r="T14936">
        <f t="shared" si="2575"/>
        <v>0</v>
      </c>
      <c r="U14936">
        <f t="shared" si="2566"/>
        <v>36</v>
      </c>
    </row>
    <row r="14937" spans="1:21" x14ac:dyDescent="0.25">
      <c r="A14937" s="4">
        <v>19</v>
      </c>
      <c r="B14937" s="5">
        <v>36</v>
      </c>
      <c r="C14937" s="5">
        <v>39</v>
      </c>
      <c r="D14937" s="5">
        <v>11</v>
      </c>
      <c r="E14937" s="5">
        <v>1</v>
      </c>
      <c r="F14937" s="5">
        <v>3</v>
      </c>
      <c r="G14937" s="5">
        <v>39</v>
      </c>
      <c r="H14937" s="5">
        <v>27</v>
      </c>
      <c r="I14937" s="5">
        <v>15</v>
      </c>
      <c r="J14937" s="6">
        <v>14</v>
      </c>
      <c r="K14937">
        <f t="shared" si="2576"/>
        <v>0</v>
      </c>
      <c r="L14937">
        <f t="shared" si="2567"/>
        <v>0</v>
      </c>
      <c r="M14937">
        <f t="shared" si="2568"/>
        <v>0</v>
      </c>
      <c r="N14937">
        <f t="shared" si="2569"/>
        <v>0</v>
      </c>
      <c r="O14937">
        <f t="shared" si="2570"/>
        <v>0</v>
      </c>
      <c r="P14937">
        <f t="shared" si="2571"/>
        <v>0</v>
      </c>
      <c r="Q14937">
        <f t="shared" si="2572"/>
        <v>0</v>
      </c>
      <c r="R14937">
        <f t="shared" si="2573"/>
        <v>0</v>
      </c>
      <c r="S14937">
        <f t="shared" si="2574"/>
        <v>0</v>
      </c>
      <c r="T14937">
        <f t="shared" si="2575"/>
        <v>0</v>
      </c>
      <c r="U14937">
        <f t="shared" si="2566"/>
        <v>0</v>
      </c>
    </row>
    <row r="14938" spans="1:21" x14ac:dyDescent="0.25">
      <c r="A14938" s="4">
        <v>2</v>
      </c>
      <c r="B14938" s="5">
        <v>11</v>
      </c>
      <c r="C14938" s="5">
        <v>18</v>
      </c>
      <c r="D14938" s="5">
        <v>21</v>
      </c>
      <c r="E14938" s="5">
        <v>14</v>
      </c>
      <c r="F14938" s="5">
        <v>4</v>
      </c>
      <c r="G14938" s="5">
        <v>4</v>
      </c>
      <c r="H14938" s="5">
        <v>25</v>
      </c>
      <c r="I14938" s="5">
        <v>26</v>
      </c>
      <c r="J14938" s="6">
        <v>28</v>
      </c>
      <c r="K14938">
        <f t="shared" si="2576"/>
        <v>0</v>
      </c>
      <c r="L14938">
        <f t="shared" si="2567"/>
        <v>0</v>
      </c>
      <c r="M14938">
        <f t="shared" si="2568"/>
        <v>0</v>
      </c>
      <c r="N14938">
        <f t="shared" si="2569"/>
        <v>0</v>
      </c>
      <c r="O14938">
        <f t="shared" si="2570"/>
        <v>0</v>
      </c>
      <c r="P14938">
        <f t="shared" si="2571"/>
        <v>0</v>
      </c>
      <c r="Q14938">
        <f t="shared" si="2572"/>
        <v>0</v>
      </c>
      <c r="R14938">
        <f t="shared" si="2573"/>
        <v>0</v>
      </c>
      <c r="S14938">
        <f t="shared" si="2574"/>
        <v>0</v>
      </c>
      <c r="T14938">
        <f t="shared" si="2575"/>
        <v>0</v>
      </c>
      <c r="U14938">
        <f t="shared" si="2566"/>
        <v>0</v>
      </c>
    </row>
    <row r="14939" spans="1:21" x14ac:dyDescent="0.25">
      <c r="A14939" s="4">
        <v>28</v>
      </c>
      <c r="B14939" s="5">
        <v>34</v>
      </c>
      <c r="C14939" s="5">
        <v>29</v>
      </c>
      <c r="D14939" s="5">
        <v>20</v>
      </c>
      <c r="E14939" s="5">
        <v>20</v>
      </c>
      <c r="F14939" s="5">
        <v>32</v>
      </c>
      <c r="G14939" s="5">
        <v>10</v>
      </c>
      <c r="H14939" s="5">
        <v>16</v>
      </c>
      <c r="I14939" s="5">
        <v>38</v>
      </c>
      <c r="J14939" s="6">
        <v>11</v>
      </c>
      <c r="K14939">
        <f t="shared" si="2576"/>
        <v>0</v>
      </c>
      <c r="L14939">
        <f t="shared" si="2567"/>
        <v>0</v>
      </c>
      <c r="M14939">
        <f t="shared" si="2568"/>
        <v>0</v>
      </c>
      <c r="N14939">
        <f t="shared" si="2569"/>
        <v>0</v>
      </c>
      <c r="O14939">
        <f t="shared" si="2570"/>
        <v>0</v>
      </c>
      <c r="P14939">
        <f t="shared" si="2571"/>
        <v>0</v>
      </c>
      <c r="Q14939">
        <f t="shared" si="2572"/>
        <v>0</v>
      </c>
      <c r="R14939">
        <f t="shared" si="2573"/>
        <v>0</v>
      </c>
      <c r="S14939">
        <f t="shared" si="2574"/>
        <v>0</v>
      </c>
      <c r="T14939">
        <f t="shared" si="2575"/>
        <v>0</v>
      </c>
      <c r="U14939">
        <f t="shared" si="2566"/>
        <v>0</v>
      </c>
    </row>
    <row r="14940" spans="1:21" x14ac:dyDescent="0.25">
      <c r="A14940" s="4">
        <v>28</v>
      </c>
      <c r="B14940" s="5">
        <v>40</v>
      </c>
      <c r="C14940" s="5">
        <v>15</v>
      </c>
      <c r="D14940" s="5">
        <v>27</v>
      </c>
      <c r="E14940" s="5">
        <v>17</v>
      </c>
      <c r="F14940" s="5">
        <v>6</v>
      </c>
      <c r="G14940" s="5">
        <v>37</v>
      </c>
      <c r="H14940" s="5">
        <v>18</v>
      </c>
      <c r="I14940" s="5">
        <v>23</v>
      </c>
      <c r="J14940" s="6">
        <v>16</v>
      </c>
      <c r="K14940">
        <f t="shared" si="2576"/>
        <v>0</v>
      </c>
      <c r="L14940">
        <f t="shared" si="2567"/>
        <v>0</v>
      </c>
      <c r="M14940">
        <f t="shared" si="2568"/>
        <v>0</v>
      </c>
      <c r="N14940">
        <f t="shared" si="2569"/>
        <v>0</v>
      </c>
      <c r="O14940">
        <f t="shared" si="2570"/>
        <v>0</v>
      </c>
      <c r="P14940">
        <f t="shared" si="2571"/>
        <v>0</v>
      </c>
      <c r="Q14940">
        <f t="shared" si="2572"/>
        <v>0</v>
      </c>
      <c r="R14940">
        <f t="shared" si="2573"/>
        <v>0</v>
      </c>
      <c r="S14940">
        <f t="shared" si="2574"/>
        <v>0</v>
      </c>
      <c r="T14940">
        <f t="shared" si="2575"/>
        <v>0</v>
      </c>
      <c r="U14940">
        <f t="shared" si="2566"/>
        <v>0</v>
      </c>
    </row>
    <row r="14941" spans="1:21" x14ac:dyDescent="0.25">
      <c r="A14941" s="4">
        <v>5</v>
      </c>
      <c r="B14941" s="5">
        <v>29</v>
      </c>
      <c r="C14941" s="5">
        <v>39</v>
      </c>
      <c r="D14941" s="5">
        <v>35</v>
      </c>
      <c r="E14941" s="5">
        <v>29</v>
      </c>
      <c r="F14941" s="5">
        <v>40</v>
      </c>
      <c r="G14941" s="5">
        <v>34</v>
      </c>
      <c r="H14941" s="5">
        <v>2</v>
      </c>
      <c r="I14941" s="5">
        <v>4</v>
      </c>
      <c r="J14941" s="6">
        <v>37</v>
      </c>
      <c r="K14941">
        <f t="shared" si="2576"/>
        <v>0</v>
      </c>
      <c r="L14941">
        <f t="shared" si="2567"/>
        <v>0</v>
      </c>
      <c r="M14941">
        <f t="shared" si="2568"/>
        <v>0</v>
      </c>
      <c r="N14941">
        <f t="shared" si="2569"/>
        <v>0</v>
      </c>
      <c r="O14941">
        <f t="shared" si="2570"/>
        <v>0</v>
      </c>
      <c r="P14941">
        <f t="shared" si="2571"/>
        <v>0</v>
      </c>
      <c r="Q14941">
        <f t="shared" si="2572"/>
        <v>0</v>
      </c>
      <c r="R14941">
        <f t="shared" si="2573"/>
        <v>0</v>
      </c>
      <c r="S14941">
        <f t="shared" si="2574"/>
        <v>0</v>
      </c>
      <c r="T14941">
        <f t="shared" si="2575"/>
        <v>0</v>
      </c>
      <c r="U14941">
        <f t="shared" si="2566"/>
        <v>0</v>
      </c>
    </row>
    <row r="14942" spans="1:21" x14ac:dyDescent="0.25">
      <c r="A14942" s="4">
        <v>28</v>
      </c>
      <c r="B14942" s="5">
        <v>39</v>
      </c>
      <c r="C14942" s="5">
        <v>18</v>
      </c>
      <c r="D14942" s="5">
        <v>17</v>
      </c>
      <c r="E14942" s="5">
        <v>36</v>
      </c>
      <c r="F14942" s="5">
        <v>22</v>
      </c>
      <c r="G14942" s="5">
        <v>22</v>
      </c>
      <c r="H14942" s="5">
        <v>3</v>
      </c>
      <c r="I14942" s="5">
        <v>6</v>
      </c>
      <c r="J14942" s="6">
        <v>14</v>
      </c>
      <c r="K14942">
        <f t="shared" si="2576"/>
        <v>0</v>
      </c>
      <c r="L14942">
        <f t="shared" si="2567"/>
        <v>1</v>
      </c>
      <c r="M14942">
        <f t="shared" si="2568"/>
        <v>0</v>
      </c>
      <c r="N14942">
        <f t="shared" si="2569"/>
        <v>0</v>
      </c>
      <c r="O14942">
        <f t="shared" si="2570"/>
        <v>0</v>
      </c>
      <c r="P14942">
        <f t="shared" si="2571"/>
        <v>0</v>
      </c>
      <c r="Q14942">
        <f t="shared" si="2572"/>
        <v>0</v>
      </c>
      <c r="R14942">
        <f t="shared" si="2573"/>
        <v>0</v>
      </c>
      <c r="S14942">
        <f t="shared" si="2574"/>
        <v>0</v>
      </c>
      <c r="T14942">
        <f t="shared" si="2575"/>
        <v>0</v>
      </c>
      <c r="U14942">
        <f t="shared" si="2566"/>
        <v>39</v>
      </c>
    </row>
    <row r="14943" spans="1:21" x14ac:dyDescent="0.25">
      <c r="A14943" s="4">
        <v>35</v>
      </c>
      <c r="B14943" s="5">
        <v>15</v>
      </c>
      <c r="C14943" s="5">
        <v>23</v>
      </c>
      <c r="D14943" s="5">
        <v>14</v>
      </c>
      <c r="E14943" s="5">
        <v>1</v>
      </c>
      <c r="F14943" s="5">
        <v>22</v>
      </c>
      <c r="G14943" s="5">
        <v>13</v>
      </c>
      <c r="H14943" s="5">
        <v>8</v>
      </c>
      <c r="I14943" s="5">
        <v>35</v>
      </c>
      <c r="J14943" s="6">
        <v>10</v>
      </c>
      <c r="K14943">
        <f t="shared" si="2576"/>
        <v>0</v>
      </c>
      <c r="L14943">
        <f t="shared" si="2567"/>
        <v>0</v>
      </c>
      <c r="M14943">
        <f t="shared" si="2568"/>
        <v>0</v>
      </c>
      <c r="N14943">
        <f t="shared" si="2569"/>
        <v>0</v>
      </c>
      <c r="O14943">
        <f t="shared" si="2570"/>
        <v>0</v>
      </c>
      <c r="P14943">
        <f t="shared" si="2571"/>
        <v>0</v>
      </c>
      <c r="Q14943">
        <f t="shared" si="2572"/>
        <v>0</v>
      </c>
      <c r="R14943">
        <f t="shared" si="2573"/>
        <v>0</v>
      </c>
      <c r="S14943">
        <f t="shared" si="2574"/>
        <v>0</v>
      </c>
      <c r="T14943">
        <f t="shared" si="2575"/>
        <v>0</v>
      </c>
      <c r="U14943">
        <f t="shared" si="2566"/>
        <v>0</v>
      </c>
    </row>
    <row r="14944" spans="1:21" x14ac:dyDescent="0.25">
      <c r="A14944" s="4">
        <v>39</v>
      </c>
      <c r="B14944" s="5">
        <v>20</v>
      </c>
      <c r="C14944" s="5">
        <v>18</v>
      </c>
      <c r="D14944" s="5">
        <v>12</v>
      </c>
      <c r="E14944" s="5">
        <v>28</v>
      </c>
      <c r="F14944" s="5">
        <v>24</v>
      </c>
      <c r="G14944" s="5">
        <v>37</v>
      </c>
      <c r="H14944" s="5">
        <v>15</v>
      </c>
      <c r="I14944" s="5">
        <v>23</v>
      </c>
      <c r="J14944" s="6">
        <v>27</v>
      </c>
      <c r="K14944">
        <f t="shared" si="2576"/>
        <v>0</v>
      </c>
      <c r="L14944">
        <f t="shared" si="2567"/>
        <v>0</v>
      </c>
      <c r="M14944">
        <f t="shared" si="2568"/>
        <v>0</v>
      </c>
      <c r="N14944">
        <f t="shared" si="2569"/>
        <v>0</v>
      </c>
      <c r="O14944">
        <f t="shared" si="2570"/>
        <v>0</v>
      </c>
      <c r="P14944">
        <f t="shared" si="2571"/>
        <v>0</v>
      </c>
      <c r="Q14944">
        <f t="shared" si="2572"/>
        <v>0</v>
      </c>
      <c r="R14944">
        <f t="shared" si="2573"/>
        <v>0</v>
      </c>
      <c r="S14944">
        <f t="shared" si="2574"/>
        <v>0</v>
      </c>
      <c r="T14944">
        <f t="shared" si="2575"/>
        <v>0</v>
      </c>
      <c r="U14944">
        <f t="shared" si="2566"/>
        <v>0</v>
      </c>
    </row>
    <row r="14945" spans="1:21" x14ac:dyDescent="0.25">
      <c r="A14945" s="4">
        <v>5</v>
      </c>
      <c r="B14945" s="5">
        <v>37</v>
      </c>
      <c r="C14945" s="5">
        <v>4</v>
      </c>
      <c r="D14945" s="5">
        <v>40</v>
      </c>
      <c r="E14945" s="5">
        <v>36</v>
      </c>
      <c r="F14945" s="5">
        <v>13</v>
      </c>
      <c r="G14945" s="5">
        <v>40</v>
      </c>
      <c r="H14945" s="5">
        <v>26</v>
      </c>
      <c r="I14945" s="5">
        <v>1</v>
      </c>
      <c r="J14945" s="6">
        <v>3</v>
      </c>
      <c r="K14945">
        <f t="shared" si="2576"/>
        <v>0</v>
      </c>
      <c r="L14945">
        <f t="shared" si="2567"/>
        <v>0</v>
      </c>
      <c r="M14945">
        <f t="shared" si="2568"/>
        <v>0</v>
      </c>
      <c r="N14945">
        <f t="shared" si="2569"/>
        <v>0</v>
      </c>
      <c r="O14945">
        <f t="shared" si="2570"/>
        <v>0</v>
      </c>
      <c r="P14945">
        <f t="shared" si="2571"/>
        <v>0</v>
      </c>
      <c r="Q14945">
        <f t="shared" si="2572"/>
        <v>1</v>
      </c>
      <c r="R14945">
        <f t="shared" si="2573"/>
        <v>0</v>
      </c>
      <c r="S14945">
        <f t="shared" si="2574"/>
        <v>0</v>
      </c>
      <c r="T14945">
        <f t="shared" si="2575"/>
        <v>0</v>
      </c>
      <c r="U14945">
        <f t="shared" si="2566"/>
        <v>40</v>
      </c>
    </row>
    <row r="14946" spans="1:21" x14ac:dyDescent="0.25">
      <c r="A14946" s="4">
        <v>8</v>
      </c>
      <c r="B14946" s="5">
        <v>38</v>
      </c>
      <c r="C14946" s="5">
        <v>9</v>
      </c>
      <c r="D14946" s="5">
        <v>29</v>
      </c>
      <c r="E14946" s="5">
        <v>11</v>
      </c>
      <c r="F14946" s="5">
        <v>40</v>
      </c>
      <c r="G14946" s="5">
        <v>34</v>
      </c>
      <c r="H14946" s="5">
        <v>2</v>
      </c>
      <c r="I14946" s="5">
        <v>29</v>
      </c>
      <c r="J14946" s="6">
        <v>20</v>
      </c>
      <c r="K14946">
        <f t="shared" si="2576"/>
        <v>0</v>
      </c>
      <c r="L14946">
        <f t="shared" si="2567"/>
        <v>0</v>
      </c>
      <c r="M14946">
        <f t="shared" si="2568"/>
        <v>0</v>
      </c>
      <c r="N14946">
        <f t="shared" si="2569"/>
        <v>0</v>
      </c>
      <c r="O14946">
        <f t="shared" si="2570"/>
        <v>0</v>
      </c>
      <c r="P14946">
        <f t="shared" si="2571"/>
        <v>1</v>
      </c>
      <c r="Q14946">
        <f t="shared" si="2572"/>
        <v>0</v>
      </c>
      <c r="R14946">
        <f t="shared" si="2573"/>
        <v>0</v>
      </c>
      <c r="S14946">
        <f t="shared" si="2574"/>
        <v>0</v>
      </c>
      <c r="T14946">
        <f t="shared" si="2575"/>
        <v>0</v>
      </c>
      <c r="U14946">
        <f t="shared" si="2566"/>
        <v>40</v>
      </c>
    </row>
    <row r="14947" spans="1:21" x14ac:dyDescent="0.25">
      <c r="A14947" s="4">
        <v>26</v>
      </c>
      <c r="B14947" s="5">
        <v>40</v>
      </c>
      <c r="C14947" s="5">
        <v>1</v>
      </c>
      <c r="D14947" s="5">
        <v>0</v>
      </c>
      <c r="E14947" s="5">
        <v>14</v>
      </c>
      <c r="F14947" s="5">
        <v>16</v>
      </c>
      <c r="G14947" s="5">
        <v>37</v>
      </c>
      <c r="H14947" s="5">
        <v>4</v>
      </c>
      <c r="I14947" s="5">
        <v>10</v>
      </c>
      <c r="J14947" s="6">
        <v>9</v>
      </c>
      <c r="K14947">
        <f t="shared" si="2576"/>
        <v>0</v>
      </c>
      <c r="L14947">
        <f t="shared" si="2567"/>
        <v>0</v>
      </c>
      <c r="M14947">
        <f t="shared" si="2568"/>
        <v>0</v>
      </c>
      <c r="N14947">
        <f t="shared" si="2569"/>
        <v>0</v>
      </c>
      <c r="O14947">
        <f t="shared" si="2570"/>
        <v>0</v>
      </c>
      <c r="P14947">
        <f t="shared" si="2571"/>
        <v>0</v>
      </c>
      <c r="Q14947">
        <f t="shared" si="2572"/>
        <v>0</v>
      </c>
      <c r="R14947">
        <f t="shared" si="2573"/>
        <v>0</v>
      </c>
      <c r="S14947">
        <f t="shared" si="2574"/>
        <v>0</v>
      </c>
      <c r="T14947">
        <f t="shared" si="2575"/>
        <v>0</v>
      </c>
      <c r="U14947">
        <f t="shared" si="2566"/>
        <v>0</v>
      </c>
    </row>
    <row r="14948" spans="1:21" x14ac:dyDescent="0.25">
      <c r="A14948" s="4">
        <v>11</v>
      </c>
      <c r="B14948" s="5">
        <v>4</v>
      </c>
      <c r="C14948" s="5">
        <v>34</v>
      </c>
      <c r="D14948" s="5">
        <v>5</v>
      </c>
      <c r="E14948" s="5">
        <v>15</v>
      </c>
      <c r="F14948" s="5">
        <v>38</v>
      </c>
      <c r="G14948" s="5">
        <v>27</v>
      </c>
      <c r="H14948" s="5">
        <v>22</v>
      </c>
      <c r="I14948" s="5">
        <v>24</v>
      </c>
      <c r="J14948" s="6">
        <v>21</v>
      </c>
      <c r="K14948">
        <f t="shared" si="2576"/>
        <v>0</v>
      </c>
      <c r="L14948">
        <f t="shared" si="2567"/>
        <v>0</v>
      </c>
      <c r="M14948">
        <f t="shared" si="2568"/>
        <v>0</v>
      </c>
      <c r="N14948">
        <f t="shared" si="2569"/>
        <v>0</v>
      </c>
      <c r="O14948">
        <f t="shared" si="2570"/>
        <v>0</v>
      </c>
      <c r="P14948">
        <f t="shared" si="2571"/>
        <v>0</v>
      </c>
      <c r="Q14948">
        <f t="shared" si="2572"/>
        <v>0</v>
      </c>
      <c r="R14948">
        <f t="shared" si="2573"/>
        <v>0</v>
      </c>
      <c r="S14948">
        <f t="shared" si="2574"/>
        <v>0</v>
      </c>
      <c r="T14948">
        <f t="shared" si="2575"/>
        <v>0</v>
      </c>
      <c r="U14948">
        <f t="shared" si="2566"/>
        <v>0</v>
      </c>
    </row>
    <row r="14949" spans="1:21" x14ac:dyDescent="0.25">
      <c r="A14949" s="4">
        <v>16</v>
      </c>
      <c r="B14949" s="5">
        <v>12</v>
      </c>
      <c r="C14949" s="5">
        <v>25</v>
      </c>
      <c r="D14949" s="5">
        <v>18</v>
      </c>
      <c r="E14949" s="5">
        <v>11</v>
      </c>
      <c r="F14949" s="5">
        <v>30</v>
      </c>
      <c r="G14949" s="5">
        <v>14</v>
      </c>
      <c r="H14949" s="5">
        <v>18</v>
      </c>
      <c r="I14949" s="5">
        <v>35</v>
      </c>
      <c r="J14949" s="6">
        <v>14</v>
      </c>
      <c r="K14949">
        <f t="shared" si="2576"/>
        <v>0</v>
      </c>
      <c r="L14949">
        <f t="shared" si="2567"/>
        <v>0</v>
      </c>
      <c r="M14949">
        <f t="shared" si="2568"/>
        <v>0</v>
      </c>
      <c r="N14949">
        <f t="shared" si="2569"/>
        <v>0</v>
      </c>
      <c r="O14949">
        <f t="shared" si="2570"/>
        <v>0</v>
      </c>
      <c r="P14949">
        <f t="shared" si="2571"/>
        <v>0</v>
      </c>
      <c r="Q14949">
        <f t="shared" si="2572"/>
        <v>0</v>
      </c>
      <c r="R14949">
        <f t="shared" si="2573"/>
        <v>0</v>
      </c>
      <c r="S14949">
        <f t="shared" si="2574"/>
        <v>0</v>
      </c>
      <c r="T14949">
        <f t="shared" si="2575"/>
        <v>0</v>
      </c>
      <c r="U14949">
        <f t="shared" si="2566"/>
        <v>0</v>
      </c>
    </row>
    <row r="14950" spans="1:21" x14ac:dyDescent="0.25">
      <c r="A14950" s="4">
        <v>29</v>
      </c>
      <c r="B14950" s="5">
        <v>1</v>
      </c>
      <c r="C14950" s="5">
        <v>2</v>
      </c>
      <c r="D14950" s="5">
        <v>32</v>
      </c>
      <c r="E14950" s="5">
        <v>17</v>
      </c>
      <c r="F14950" s="5">
        <v>30</v>
      </c>
      <c r="G14950" s="5">
        <v>34</v>
      </c>
      <c r="H14950" s="5">
        <v>7</v>
      </c>
      <c r="I14950" s="5">
        <v>31</v>
      </c>
      <c r="J14950" s="6">
        <v>3</v>
      </c>
      <c r="K14950">
        <f t="shared" si="2576"/>
        <v>0</v>
      </c>
      <c r="L14950">
        <f t="shared" si="2567"/>
        <v>0</v>
      </c>
      <c r="M14950">
        <f t="shared" si="2568"/>
        <v>0</v>
      </c>
      <c r="N14950">
        <f t="shared" si="2569"/>
        <v>0</v>
      </c>
      <c r="O14950">
        <f t="shared" si="2570"/>
        <v>0</v>
      </c>
      <c r="P14950">
        <f t="shared" si="2571"/>
        <v>0</v>
      </c>
      <c r="Q14950">
        <f t="shared" si="2572"/>
        <v>0</v>
      </c>
      <c r="R14950">
        <f t="shared" si="2573"/>
        <v>0</v>
      </c>
      <c r="S14950">
        <f t="shared" si="2574"/>
        <v>0</v>
      </c>
      <c r="T14950">
        <f t="shared" si="2575"/>
        <v>0</v>
      </c>
      <c r="U14950">
        <f t="shared" si="2566"/>
        <v>0</v>
      </c>
    </row>
    <row r="14951" spans="1:21" x14ac:dyDescent="0.25">
      <c r="A14951" s="4">
        <v>28</v>
      </c>
      <c r="B14951" s="5">
        <v>32</v>
      </c>
      <c r="C14951" s="5">
        <v>28</v>
      </c>
      <c r="D14951" s="5">
        <v>34</v>
      </c>
      <c r="E14951" s="5">
        <v>31</v>
      </c>
      <c r="F14951" s="5">
        <v>7</v>
      </c>
      <c r="G14951" s="5">
        <v>22</v>
      </c>
      <c r="H14951" s="5">
        <v>9</v>
      </c>
      <c r="I14951" s="5">
        <v>9</v>
      </c>
      <c r="J14951" s="6">
        <v>24</v>
      </c>
      <c r="K14951">
        <f t="shared" si="2576"/>
        <v>0</v>
      </c>
      <c r="L14951">
        <f t="shared" si="2567"/>
        <v>0</v>
      </c>
      <c r="M14951">
        <f t="shared" si="2568"/>
        <v>0</v>
      </c>
      <c r="N14951">
        <f t="shared" si="2569"/>
        <v>0</v>
      </c>
      <c r="O14951">
        <f t="shared" si="2570"/>
        <v>0</v>
      </c>
      <c r="P14951">
        <f t="shared" si="2571"/>
        <v>0</v>
      </c>
      <c r="Q14951">
        <f t="shared" si="2572"/>
        <v>0</v>
      </c>
      <c r="R14951">
        <f t="shared" si="2573"/>
        <v>0</v>
      </c>
      <c r="S14951">
        <f t="shared" si="2574"/>
        <v>0</v>
      </c>
      <c r="T14951">
        <f t="shared" si="2575"/>
        <v>0</v>
      </c>
      <c r="U14951">
        <f t="shared" si="2566"/>
        <v>0</v>
      </c>
    </row>
    <row r="14952" spans="1:21" x14ac:dyDescent="0.25">
      <c r="A14952" s="4">
        <v>33</v>
      </c>
      <c r="B14952" s="5">
        <v>10</v>
      </c>
      <c r="C14952" s="5">
        <v>7</v>
      </c>
      <c r="D14952" s="5">
        <v>3</v>
      </c>
      <c r="E14952" s="5">
        <v>29</v>
      </c>
      <c r="F14952" s="5">
        <v>25</v>
      </c>
      <c r="G14952" s="5">
        <v>11</v>
      </c>
      <c r="H14952" s="5">
        <v>25</v>
      </c>
      <c r="I14952" s="5">
        <v>34</v>
      </c>
      <c r="J14952" s="6">
        <v>20</v>
      </c>
      <c r="K14952">
        <f t="shared" si="2576"/>
        <v>0</v>
      </c>
      <c r="L14952">
        <f t="shared" si="2567"/>
        <v>0</v>
      </c>
      <c r="M14952">
        <f t="shared" si="2568"/>
        <v>0</v>
      </c>
      <c r="N14952">
        <f t="shared" si="2569"/>
        <v>0</v>
      </c>
      <c r="O14952">
        <f t="shared" si="2570"/>
        <v>0</v>
      </c>
      <c r="P14952">
        <f t="shared" si="2571"/>
        <v>0</v>
      </c>
      <c r="Q14952">
        <f t="shared" si="2572"/>
        <v>0</v>
      </c>
      <c r="R14952">
        <f t="shared" si="2573"/>
        <v>0</v>
      </c>
      <c r="S14952">
        <f t="shared" si="2574"/>
        <v>0</v>
      </c>
      <c r="T14952">
        <f t="shared" si="2575"/>
        <v>0</v>
      </c>
      <c r="U14952">
        <f t="shared" si="2566"/>
        <v>0</v>
      </c>
    </row>
    <row r="14953" spans="1:21" x14ac:dyDescent="0.25">
      <c r="A14953" s="4">
        <v>27</v>
      </c>
      <c r="B14953" s="5">
        <v>27</v>
      </c>
      <c r="C14953" s="5">
        <v>1</v>
      </c>
      <c r="D14953" s="5">
        <v>34</v>
      </c>
      <c r="E14953" s="5">
        <v>2</v>
      </c>
      <c r="F14953" s="5">
        <v>40</v>
      </c>
      <c r="G14953" s="5">
        <v>12</v>
      </c>
      <c r="H14953" s="5">
        <v>2</v>
      </c>
      <c r="I14953" s="5">
        <v>20</v>
      </c>
      <c r="J14953" s="6">
        <v>11</v>
      </c>
      <c r="K14953">
        <f t="shared" si="2576"/>
        <v>0</v>
      </c>
      <c r="L14953">
        <f t="shared" si="2567"/>
        <v>0</v>
      </c>
      <c r="M14953">
        <f t="shared" si="2568"/>
        <v>0</v>
      </c>
      <c r="N14953">
        <f t="shared" si="2569"/>
        <v>0</v>
      </c>
      <c r="O14953">
        <f t="shared" si="2570"/>
        <v>0</v>
      </c>
      <c r="P14953">
        <f t="shared" si="2571"/>
        <v>0</v>
      </c>
      <c r="Q14953">
        <f t="shared" si="2572"/>
        <v>0</v>
      </c>
      <c r="R14953">
        <f t="shared" si="2573"/>
        <v>0</v>
      </c>
      <c r="S14953">
        <f t="shared" si="2574"/>
        <v>0</v>
      </c>
      <c r="T14953">
        <f t="shared" si="2575"/>
        <v>0</v>
      </c>
      <c r="U14953">
        <f t="shared" si="2566"/>
        <v>0</v>
      </c>
    </row>
    <row r="14954" spans="1:21" x14ac:dyDescent="0.25">
      <c r="A14954" s="4">
        <v>2</v>
      </c>
      <c r="B14954" s="5">
        <v>40</v>
      </c>
      <c r="C14954" s="5">
        <v>18</v>
      </c>
      <c r="D14954" s="5">
        <v>19</v>
      </c>
      <c r="E14954" s="5">
        <v>0</v>
      </c>
      <c r="F14954" s="5">
        <v>21</v>
      </c>
      <c r="G14954" s="5">
        <v>33</v>
      </c>
      <c r="H14954" s="5">
        <v>3</v>
      </c>
      <c r="I14954" s="5">
        <v>15</v>
      </c>
      <c r="J14954" s="6">
        <v>34</v>
      </c>
      <c r="K14954">
        <f t="shared" si="2576"/>
        <v>0</v>
      </c>
      <c r="L14954">
        <f t="shared" si="2567"/>
        <v>0</v>
      </c>
      <c r="M14954">
        <f t="shared" si="2568"/>
        <v>0</v>
      </c>
      <c r="N14954">
        <f t="shared" si="2569"/>
        <v>0</v>
      </c>
      <c r="O14954">
        <f t="shared" si="2570"/>
        <v>0</v>
      </c>
      <c r="P14954">
        <f t="shared" si="2571"/>
        <v>0</v>
      </c>
      <c r="Q14954">
        <f t="shared" si="2572"/>
        <v>0</v>
      </c>
      <c r="R14954">
        <f t="shared" si="2573"/>
        <v>0</v>
      </c>
      <c r="S14954">
        <f t="shared" si="2574"/>
        <v>0</v>
      </c>
      <c r="T14954">
        <f t="shared" si="2575"/>
        <v>0</v>
      </c>
      <c r="U14954">
        <f t="shared" si="2566"/>
        <v>0</v>
      </c>
    </row>
    <row r="14955" spans="1:21" x14ac:dyDescent="0.25">
      <c r="A14955" s="4">
        <v>9</v>
      </c>
      <c r="B14955" s="5">
        <v>29</v>
      </c>
      <c r="C14955" s="5">
        <v>9</v>
      </c>
      <c r="D14955" s="5">
        <v>13</v>
      </c>
      <c r="E14955" s="5">
        <v>9</v>
      </c>
      <c r="F14955" s="5">
        <v>15</v>
      </c>
      <c r="G14955" s="5">
        <v>12</v>
      </c>
      <c r="H14955" s="5">
        <v>7</v>
      </c>
      <c r="I14955" s="5">
        <v>24</v>
      </c>
      <c r="J14955" s="6">
        <v>7</v>
      </c>
      <c r="K14955">
        <f t="shared" si="2576"/>
        <v>0</v>
      </c>
      <c r="L14955">
        <f t="shared" si="2567"/>
        <v>0</v>
      </c>
      <c r="M14955">
        <f t="shared" si="2568"/>
        <v>0</v>
      </c>
      <c r="N14955">
        <f t="shared" si="2569"/>
        <v>0</v>
      </c>
      <c r="O14955">
        <f t="shared" si="2570"/>
        <v>0</v>
      </c>
      <c r="P14955">
        <f t="shared" si="2571"/>
        <v>0</v>
      </c>
      <c r="Q14955">
        <f t="shared" si="2572"/>
        <v>0</v>
      </c>
      <c r="R14955">
        <f t="shared" si="2573"/>
        <v>0</v>
      </c>
      <c r="S14955">
        <f t="shared" si="2574"/>
        <v>0</v>
      </c>
      <c r="T14955">
        <f t="shared" si="2575"/>
        <v>0</v>
      </c>
      <c r="U14955">
        <f t="shared" si="2566"/>
        <v>0</v>
      </c>
    </row>
    <row r="14956" spans="1:21" x14ac:dyDescent="0.25">
      <c r="A14956" s="4">
        <v>6</v>
      </c>
      <c r="B14956" s="5">
        <v>33</v>
      </c>
      <c r="C14956" s="5">
        <v>13</v>
      </c>
      <c r="D14956" s="5">
        <v>22</v>
      </c>
      <c r="E14956" s="5">
        <v>38</v>
      </c>
      <c r="F14956" s="5">
        <v>25</v>
      </c>
      <c r="G14956" s="5">
        <v>8</v>
      </c>
      <c r="H14956" s="5">
        <v>33</v>
      </c>
      <c r="I14956" s="5">
        <v>9</v>
      </c>
      <c r="J14956" s="6">
        <v>3</v>
      </c>
      <c r="K14956">
        <f t="shared" si="2576"/>
        <v>0</v>
      </c>
      <c r="L14956">
        <f t="shared" si="2567"/>
        <v>1</v>
      </c>
      <c r="M14956">
        <f t="shared" si="2568"/>
        <v>0</v>
      </c>
      <c r="N14956">
        <f t="shared" si="2569"/>
        <v>0</v>
      </c>
      <c r="O14956">
        <f t="shared" si="2570"/>
        <v>0</v>
      </c>
      <c r="P14956">
        <f t="shared" si="2571"/>
        <v>0</v>
      </c>
      <c r="Q14956">
        <f t="shared" si="2572"/>
        <v>0</v>
      </c>
      <c r="R14956">
        <f t="shared" si="2573"/>
        <v>0</v>
      </c>
      <c r="S14956">
        <f t="shared" si="2574"/>
        <v>0</v>
      </c>
      <c r="T14956">
        <f t="shared" si="2575"/>
        <v>0</v>
      </c>
      <c r="U14956">
        <f t="shared" si="2566"/>
        <v>33</v>
      </c>
    </row>
    <row r="14957" spans="1:21" x14ac:dyDescent="0.25">
      <c r="A14957" s="4">
        <v>10</v>
      </c>
      <c r="B14957" s="5">
        <v>10</v>
      </c>
      <c r="C14957" s="5">
        <v>33</v>
      </c>
      <c r="D14957" s="5">
        <v>22</v>
      </c>
      <c r="E14957" s="5">
        <v>29</v>
      </c>
      <c r="F14957" s="5">
        <v>39</v>
      </c>
      <c r="G14957" s="5">
        <v>8</v>
      </c>
      <c r="H14957" s="5">
        <v>3</v>
      </c>
      <c r="I14957" s="5">
        <v>31</v>
      </c>
      <c r="J14957" s="6">
        <v>7</v>
      </c>
      <c r="K14957">
        <f t="shared" si="2576"/>
        <v>0</v>
      </c>
      <c r="L14957">
        <f t="shared" si="2567"/>
        <v>0</v>
      </c>
      <c r="M14957">
        <f t="shared" si="2568"/>
        <v>1</v>
      </c>
      <c r="N14957">
        <f t="shared" si="2569"/>
        <v>0</v>
      </c>
      <c r="O14957">
        <f t="shared" si="2570"/>
        <v>0</v>
      </c>
      <c r="P14957">
        <f t="shared" si="2571"/>
        <v>0</v>
      </c>
      <c r="Q14957">
        <f t="shared" si="2572"/>
        <v>0</v>
      </c>
      <c r="R14957">
        <f t="shared" si="2573"/>
        <v>0</v>
      </c>
      <c r="S14957">
        <f t="shared" si="2574"/>
        <v>0</v>
      </c>
      <c r="T14957">
        <f t="shared" si="2575"/>
        <v>0</v>
      </c>
      <c r="U14957">
        <f t="shared" si="2566"/>
        <v>33</v>
      </c>
    </row>
    <row r="14958" spans="1:21" x14ac:dyDescent="0.25">
      <c r="A14958" s="4">
        <v>30</v>
      </c>
      <c r="B14958" s="5">
        <v>2</v>
      </c>
      <c r="C14958" s="5">
        <v>26</v>
      </c>
      <c r="D14958" s="5">
        <v>33</v>
      </c>
      <c r="E14958" s="5">
        <v>20</v>
      </c>
      <c r="F14958" s="5">
        <v>16</v>
      </c>
      <c r="G14958" s="5">
        <v>4</v>
      </c>
      <c r="H14958" s="5">
        <v>6</v>
      </c>
      <c r="I14958" s="5">
        <v>22</v>
      </c>
      <c r="J14958" s="6">
        <v>33</v>
      </c>
      <c r="K14958">
        <f t="shared" si="2576"/>
        <v>0</v>
      </c>
      <c r="L14958">
        <f t="shared" si="2567"/>
        <v>0</v>
      </c>
      <c r="M14958">
        <f t="shared" si="2568"/>
        <v>0</v>
      </c>
      <c r="N14958">
        <f t="shared" si="2569"/>
        <v>0</v>
      </c>
      <c r="O14958">
        <f t="shared" si="2570"/>
        <v>0</v>
      </c>
      <c r="P14958">
        <f t="shared" si="2571"/>
        <v>0</v>
      </c>
      <c r="Q14958">
        <f t="shared" si="2572"/>
        <v>0</v>
      </c>
      <c r="R14958">
        <f t="shared" si="2573"/>
        <v>0</v>
      </c>
      <c r="S14958">
        <f t="shared" si="2574"/>
        <v>0</v>
      </c>
      <c r="T14958">
        <f t="shared" si="2575"/>
        <v>0</v>
      </c>
      <c r="U14958">
        <f t="shared" si="2566"/>
        <v>0</v>
      </c>
    </row>
    <row r="14959" spans="1:21" x14ac:dyDescent="0.25">
      <c r="A14959" s="4">
        <v>16</v>
      </c>
      <c r="B14959" s="5">
        <v>0</v>
      </c>
      <c r="C14959" s="5">
        <v>13</v>
      </c>
      <c r="D14959" s="5">
        <v>35</v>
      </c>
      <c r="E14959" s="5">
        <v>3</v>
      </c>
      <c r="F14959" s="5">
        <v>5</v>
      </c>
      <c r="G14959" s="5">
        <v>32</v>
      </c>
      <c r="H14959" s="5">
        <v>22</v>
      </c>
      <c r="I14959" s="5">
        <v>34</v>
      </c>
      <c r="J14959" s="6">
        <v>6</v>
      </c>
      <c r="K14959">
        <f t="shared" si="2576"/>
        <v>0</v>
      </c>
      <c r="L14959">
        <f t="shared" si="2567"/>
        <v>0</v>
      </c>
      <c r="M14959">
        <f t="shared" si="2568"/>
        <v>0</v>
      </c>
      <c r="N14959">
        <f t="shared" si="2569"/>
        <v>0</v>
      </c>
      <c r="O14959">
        <f t="shared" si="2570"/>
        <v>0</v>
      </c>
      <c r="P14959">
        <f t="shared" si="2571"/>
        <v>0</v>
      </c>
      <c r="Q14959">
        <f t="shared" si="2572"/>
        <v>0</v>
      </c>
      <c r="R14959">
        <f t="shared" si="2573"/>
        <v>0</v>
      </c>
      <c r="S14959">
        <f t="shared" si="2574"/>
        <v>0</v>
      </c>
      <c r="T14959">
        <f t="shared" si="2575"/>
        <v>0</v>
      </c>
      <c r="U14959">
        <f t="shared" si="2566"/>
        <v>0</v>
      </c>
    </row>
    <row r="14960" spans="1:21" x14ac:dyDescent="0.25">
      <c r="A14960" s="4">
        <v>3</v>
      </c>
      <c r="B14960" s="5">
        <v>0</v>
      </c>
      <c r="C14960" s="5">
        <v>35</v>
      </c>
      <c r="D14960" s="5">
        <v>38</v>
      </c>
      <c r="E14960" s="5">
        <v>15</v>
      </c>
      <c r="F14960" s="5">
        <v>3</v>
      </c>
      <c r="G14960" s="5">
        <v>26</v>
      </c>
      <c r="H14960" s="5">
        <v>1</v>
      </c>
      <c r="I14960" s="5">
        <v>14</v>
      </c>
      <c r="J14960" s="6">
        <v>32</v>
      </c>
      <c r="K14960">
        <f t="shared" si="2576"/>
        <v>0</v>
      </c>
      <c r="L14960">
        <f t="shared" si="2567"/>
        <v>0</v>
      </c>
      <c r="M14960">
        <f t="shared" si="2568"/>
        <v>0</v>
      </c>
      <c r="N14960">
        <f t="shared" si="2569"/>
        <v>0</v>
      </c>
      <c r="O14960">
        <f t="shared" si="2570"/>
        <v>0</v>
      </c>
      <c r="P14960">
        <f t="shared" si="2571"/>
        <v>0</v>
      </c>
      <c r="Q14960">
        <f t="shared" si="2572"/>
        <v>0</v>
      </c>
      <c r="R14960">
        <f t="shared" si="2573"/>
        <v>0</v>
      </c>
      <c r="S14960">
        <f t="shared" si="2574"/>
        <v>0</v>
      </c>
      <c r="T14960">
        <f t="shared" si="2575"/>
        <v>0</v>
      </c>
      <c r="U14960">
        <f t="shared" si="2566"/>
        <v>0</v>
      </c>
    </row>
    <row r="14961" spans="1:21" x14ac:dyDescent="0.25">
      <c r="A14961" s="4">
        <v>3</v>
      </c>
      <c r="B14961" s="5">
        <v>12</v>
      </c>
      <c r="C14961" s="5">
        <v>25</v>
      </c>
      <c r="D14961" s="5">
        <v>3</v>
      </c>
      <c r="E14961" s="5">
        <v>14</v>
      </c>
      <c r="F14961" s="5">
        <v>7</v>
      </c>
      <c r="G14961" s="5">
        <v>9</v>
      </c>
      <c r="H14961" s="5">
        <v>19</v>
      </c>
      <c r="I14961" s="5">
        <v>6</v>
      </c>
      <c r="J14961" s="6">
        <v>0</v>
      </c>
      <c r="K14961">
        <f t="shared" si="2576"/>
        <v>0</v>
      </c>
      <c r="L14961">
        <f t="shared" si="2567"/>
        <v>0</v>
      </c>
      <c r="M14961">
        <f t="shared" si="2568"/>
        <v>0</v>
      </c>
      <c r="N14961">
        <f t="shared" si="2569"/>
        <v>0</v>
      </c>
      <c r="O14961">
        <f t="shared" si="2570"/>
        <v>0</v>
      </c>
      <c r="P14961">
        <f t="shared" si="2571"/>
        <v>0</v>
      </c>
      <c r="Q14961">
        <f t="shared" si="2572"/>
        <v>0</v>
      </c>
      <c r="R14961">
        <f t="shared" si="2573"/>
        <v>0</v>
      </c>
      <c r="S14961">
        <f t="shared" si="2574"/>
        <v>0</v>
      </c>
      <c r="T14961">
        <f t="shared" si="2575"/>
        <v>0</v>
      </c>
      <c r="U14961">
        <f t="shared" si="2566"/>
        <v>0</v>
      </c>
    </row>
    <row r="14962" spans="1:21" x14ac:dyDescent="0.25">
      <c r="A14962" s="4">
        <v>38</v>
      </c>
      <c r="B14962" s="5">
        <v>7</v>
      </c>
      <c r="C14962" s="5">
        <v>15</v>
      </c>
      <c r="D14962" s="5">
        <v>23</v>
      </c>
      <c r="E14962" s="5">
        <v>16</v>
      </c>
      <c r="F14962" s="5">
        <v>30</v>
      </c>
      <c r="G14962" s="5">
        <v>35</v>
      </c>
      <c r="H14962" s="5">
        <v>32</v>
      </c>
      <c r="I14962" s="5">
        <v>30</v>
      </c>
      <c r="J14962" s="6">
        <v>37</v>
      </c>
      <c r="K14962">
        <f t="shared" si="2576"/>
        <v>0</v>
      </c>
      <c r="L14962">
        <f t="shared" si="2567"/>
        <v>0</v>
      </c>
      <c r="M14962">
        <f t="shared" si="2568"/>
        <v>0</v>
      </c>
      <c r="N14962">
        <f t="shared" si="2569"/>
        <v>0</v>
      </c>
      <c r="O14962">
        <f t="shared" si="2570"/>
        <v>0</v>
      </c>
      <c r="P14962">
        <f t="shared" si="2571"/>
        <v>0</v>
      </c>
      <c r="Q14962">
        <f t="shared" si="2572"/>
        <v>1</v>
      </c>
      <c r="R14962">
        <f t="shared" si="2573"/>
        <v>0</v>
      </c>
      <c r="S14962">
        <f t="shared" si="2574"/>
        <v>0</v>
      </c>
      <c r="T14962">
        <f t="shared" si="2575"/>
        <v>0</v>
      </c>
      <c r="U14962">
        <f t="shared" si="2566"/>
        <v>35</v>
      </c>
    </row>
    <row r="14963" spans="1:21" x14ac:dyDescent="0.25">
      <c r="A14963" s="4">
        <v>3</v>
      </c>
      <c r="B14963" s="5">
        <v>33</v>
      </c>
      <c r="C14963" s="5">
        <v>9</v>
      </c>
      <c r="D14963" s="5">
        <v>20</v>
      </c>
      <c r="E14963" s="5">
        <v>6</v>
      </c>
      <c r="F14963" s="5">
        <v>3</v>
      </c>
      <c r="G14963" s="5">
        <v>35</v>
      </c>
      <c r="H14963" s="5">
        <v>31</v>
      </c>
      <c r="I14963" s="5">
        <v>8</v>
      </c>
      <c r="J14963" s="6">
        <v>26</v>
      </c>
      <c r="K14963">
        <f t="shared" si="2576"/>
        <v>0</v>
      </c>
      <c r="L14963">
        <f t="shared" si="2567"/>
        <v>0</v>
      </c>
      <c r="M14963">
        <f t="shared" si="2568"/>
        <v>0</v>
      </c>
      <c r="N14963">
        <f t="shared" si="2569"/>
        <v>0</v>
      </c>
      <c r="O14963">
        <f t="shared" si="2570"/>
        <v>0</v>
      </c>
      <c r="P14963">
        <f t="shared" si="2571"/>
        <v>0</v>
      </c>
      <c r="Q14963">
        <f t="shared" si="2572"/>
        <v>1</v>
      </c>
      <c r="R14963">
        <f t="shared" si="2573"/>
        <v>0</v>
      </c>
      <c r="S14963">
        <f t="shared" si="2574"/>
        <v>0</v>
      </c>
      <c r="T14963">
        <f t="shared" si="2575"/>
        <v>0</v>
      </c>
      <c r="U14963">
        <f t="shared" si="2566"/>
        <v>35</v>
      </c>
    </row>
    <row r="14964" spans="1:21" x14ac:dyDescent="0.25">
      <c r="A14964" s="4">
        <v>2</v>
      </c>
      <c r="B14964" s="5">
        <v>4</v>
      </c>
      <c r="C14964" s="5">
        <v>33</v>
      </c>
      <c r="D14964" s="5">
        <v>33</v>
      </c>
      <c r="E14964" s="5">
        <v>20</v>
      </c>
      <c r="F14964" s="5">
        <v>23</v>
      </c>
      <c r="G14964" s="5">
        <v>16</v>
      </c>
      <c r="H14964" s="5">
        <v>5</v>
      </c>
      <c r="I14964" s="5">
        <v>29</v>
      </c>
      <c r="J14964" s="6">
        <v>34</v>
      </c>
      <c r="K14964">
        <f t="shared" si="2576"/>
        <v>0</v>
      </c>
      <c r="L14964">
        <f t="shared" si="2567"/>
        <v>0</v>
      </c>
      <c r="M14964">
        <f t="shared" si="2568"/>
        <v>0</v>
      </c>
      <c r="N14964">
        <f t="shared" si="2569"/>
        <v>1</v>
      </c>
      <c r="O14964">
        <f t="shared" si="2570"/>
        <v>0</v>
      </c>
      <c r="P14964">
        <f t="shared" si="2571"/>
        <v>0</v>
      </c>
      <c r="Q14964">
        <f t="shared" si="2572"/>
        <v>0</v>
      </c>
      <c r="R14964">
        <f t="shared" si="2573"/>
        <v>0</v>
      </c>
      <c r="S14964">
        <f t="shared" si="2574"/>
        <v>0</v>
      </c>
      <c r="T14964">
        <f t="shared" si="2575"/>
        <v>0</v>
      </c>
      <c r="U14964">
        <f t="shared" si="2566"/>
        <v>33</v>
      </c>
    </row>
    <row r="14965" spans="1:21" x14ac:dyDescent="0.25">
      <c r="A14965" s="4">
        <v>13</v>
      </c>
      <c r="B14965" s="5">
        <v>34</v>
      </c>
      <c r="C14965" s="5">
        <v>30</v>
      </c>
      <c r="D14965" s="5">
        <v>20</v>
      </c>
      <c r="E14965" s="5">
        <v>0</v>
      </c>
      <c r="F14965" s="5">
        <v>39</v>
      </c>
      <c r="G14965" s="5">
        <v>38</v>
      </c>
      <c r="H14965" s="5">
        <v>35</v>
      </c>
      <c r="I14965" s="5">
        <v>30</v>
      </c>
      <c r="J14965" s="6">
        <v>31</v>
      </c>
      <c r="K14965">
        <f t="shared" si="2576"/>
        <v>0</v>
      </c>
      <c r="L14965">
        <f t="shared" si="2567"/>
        <v>0</v>
      </c>
      <c r="M14965">
        <f t="shared" si="2568"/>
        <v>0</v>
      </c>
      <c r="N14965">
        <f t="shared" si="2569"/>
        <v>0</v>
      </c>
      <c r="O14965">
        <f t="shared" si="2570"/>
        <v>0</v>
      </c>
      <c r="P14965">
        <f t="shared" si="2571"/>
        <v>0</v>
      </c>
      <c r="Q14965">
        <f t="shared" si="2572"/>
        <v>0</v>
      </c>
      <c r="R14965">
        <f t="shared" si="2573"/>
        <v>0</v>
      </c>
      <c r="S14965">
        <f t="shared" si="2574"/>
        <v>0</v>
      </c>
      <c r="T14965">
        <f t="shared" si="2575"/>
        <v>0</v>
      </c>
      <c r="U14965">
        <f t="shared" si="2566"/>
        <v>0</v>
      </c>
    </row>
    <row r="14966" spans="1:21" x14ac:dyDescent="0.25">
      <c r="A14966" s="4">
        <v>3</v>
      </c>
      <c r="B14966" s="5">
        <v>29</v>
      </c>
      <c r="C14966" s="5">
        <v>9</v>
      </c>
      <c r="D14966" s="5">
        <v>15</v>
      </c>
      <c r="E14966" s="5">
        <v>32</v>
      </c>
      <c r="F14966" s="5">
        <v>40</v>
      </c>
      <c r="G14966" s="5">
        <v>20</v>
      </c>
      <c r="H14966" s="5">
        <v>18</v>
      </c>
      <c r="I14966" s="5">
        <v>25</v>
      </c>
      <c r="J14966" s="6">
        <v>1</v>
      </c>
      <c r="K14966">
        <f t="shared" si="2576"/>
        <v>0</v>
      </c>
      <c r="L14966">
        <f t="shared" si="2567"/>
        <v>0</v>
      </c>
      <c r="M14966">
        <f t="shared" si="2568"/>
        <v>0</v>
      </c>
      <c r="N14966">
        <f t="shared" si="2569"/>
        <v>0</v>
      </c>
      <c r="O14966">
        <f t="shared" si="2570"/>
        <v>0</v>
      </c>
      <c r="P14966">
        <f t="shared" si="2571"/>
        <v>0</v>
      </c>
      <c r="Q14966">
        <f t="shared" si="2572"/>
        <v>0</v>
      </c>
      <c r="R14966">
        <f t="shared" si="2573"/>
        <v>0</v>
      </c>
      <c r="S14966">
        <f t="shared" si="2574"/>
        <v>0</v>
      </c>
      <c r="T14966">
        <f t="shared" si="2575"/>
        <v>0</v>
      </c>
      <c r="U14966">
        <f t="shared" si="2566"/>
        <v>0</v>
      </c>
    </row>
    <row r="14967" spans="1:21" x14ac:dyDescent="0.25">
      <c r="A14967" s="4">
        <v>6</v>
      </c>
      <c r="B14967" s="5">
        <v>6</v>
      </c>
      <c r="C14967" s="5">
        <v>10</v>
      </c>
      <c r="D14967" s="5">
        <v>14</v>
      </c>
      <c r="E14967" s="5">
        <v>27</v>
      </c>
      <c r="F14967" s="5">
        <v>10</v>
      </c>
      <c r="G14967" s="5">
        <v>15</v>
      </c>
      <c r="H14967" s="5">
        <v>11</v>
      </c>
      <c r="I14967" s="5">
        <v>38</v>
      </c>
      <c r="J14967" s="6">
        <v>17</v>
      </c>
      <c r="K14967">
        <f t="shared" si="2576"/>
        <v>0</v>
      </c>
      <c r="L14967">
        <f t="shared" si="2567"/>
        <v>0</v>
      </c>
      <c r="M14967">
        <f t="shared" si="2568"/>
        <v>0</v>
      </c>
      <c r="N14967">
        <f t="shared" si="2569"/>
        <v>0</v>
      </c>
      <c r="O14967">
        <f t="shared" si="2570"/>
        <v>0</v>
      </c>
      <c r="P14967">
        <f t="shared" si="2571"/>
        <v>0</v>
      </c>
      <c r="Q14967">
        <f t="shared" si="2572"/>
        <v>0</v>
      </c>
      <c r="R14967">
        <f t="shared" si="2573"/>
        <v>0</v>
      </c>
      <c r="S14967">
        <f t="shared" si="2574"/>
        <v>0</v>
      </c>
      <c r="T14967">
        <f t="shared" si="2575"/>
        <v>0</v>
      </c>
      <c r="U14967">
        <f t="shared" si="2566"/>
        <v>0</v>
      </c>
    </row>
    <row r="14968" spans="1:21" x14ac:dyDescent="0.25">
      <c r="A14968" s="4">
        <v>23</v>
      </c>
      <c r="B14968" s="5">
        <v>12</v>
      </c>
      <c r="C14968" s="5">
        <v>16</v>
      </c>
      <c r="D14968" s="5">
        <v>34</v>
      </c>
      <c r="E14968" s="5">
        <v>9</v>
      </c>
      <c r="F14968" s="5">
        <v>28</v>
      </c>
      <c r="G14968" s="5">
        <v>28</v>
      </c>
      <c r="H14968" s="5">
        <v>26</v>
      </c>
      <c r="I14968" s="5">
        <v>27</v>
      </c>
      <c r="J14968" s="6">
        <v>28</v>
      </c>
      <c r="K14968">
        <f t="shared" si="2576"/>
        <v>0</v>
      </c>
      <c r="L14968">
        <f t="shared" si="2567"/>
        <v>0</v>
      </c>
      <c r="M14968">
        <f t="shared" si="2568"/>
        <v>0</v>
      </c>
      <c r="N14968">
        <f t="shared" si="2569"/>
        <v>0</v>
      </c>
      <c r="O14968">
        <f t="shared" si="2570"/>
        <v>0</v>
      </c>
      <c r="P14968">
        <f t="shared" si="2571"/>
        <v>1</v>
      </c>
      <c r="Q14968">
        <f t="shared" si="2572"/>
        <v>1</v>
      </c>
      <c r="R14968">
        <f t="shared" si="2573"/>
        <v>0</v>
      </c>
      <c r="S14968">
        <f t="shared" si="2574"/>
        <v>0</v>
      </c>
      <c r="T14968">
        <f t="shared" si="2575"/>
        <v>0</v>
      </c>
      <c r="U14968">
        <f t="shared" si="2566"/>
        <v>56</v>
      </c>
    </row>
    <row r="14969" spans="1:21" x14ac:dyDescent="0.25">
      <c r="A14969" s="4">
        <v>22</v>
      </c>
      <c r="B14969" s="5">
        <v>0</v>
      </c>
      <c r="C14969" s="5">
        <v>11</v>
      </c>
      <c r="D14969" s="5">
        <v>20</v>
      </c>
      <c r="E14969" s="5">
        <v>4</v>
      </c>
      <c r="F14969" s="5">
        <v>4</v>
      </c>
      <c r="G14969" s="5">
        <v>8</v>
      </c>
      <c r="H14969" s="5">
        <v>15</v>
      </c>
      <c r="I14969" s="5">
        <v>9</v>
      </c>
      <c r="J14969" s="6">
        <v>1</v>
      </c>
      <c r="K14969">
        <f t="shared" si="2576"/>
        <v>0</v>
      </c>
      <c r="L14969">
        <f t="shared" si="2567"/>
        <v>0</v>
      </c>
      <c r="M14969">
        <f t="shared" si="2568"/>
        <v>0</v>
      </c>
      <c r="N14969">
        <f t="shared" si="2569"/>
        <v>0</v>
      </c>
      <c r="O14969">
        <f t="shared" si="2570"/>
        <v>0</v>
      </c>
      <c r="P14969">
        <f t="shared" si="2571"/>
        <v>0</v>
      </c>
      <c r="Q14969">
        <f t="shared" si="2572"/>
        <v>0</v>
      </c>
      <c r="R14969">
        <f t="shared" si="2573"/>
        <v>0</v>
      </c>
      <c r="S14969">
        <f t="shared" si="2574"/>
        <v>0</v>
      </c>
      <c r="T14969">
        <f t="shared" si="2575"/>
        <v>0</v>
      </c>
      <c r="U14969">
        <f t="shared" si="2566"/>
        <v>0</v>
      </c>
    </row>
    <row r="14970" spans="1:21" x14ac:dyDescent="0.25">
      <c r="A14970" s="4">
        <v>0</v>
      </c>
      <c r="B14970" s="5">
        <v>18</v>
      </c>
      <c r="C14970" s="5">
        <v>35</v>
      </c>
      <c r="D14970" s="5">
        <v>19</v>
      </c>
      <c r="E14970" s="5">
        <v>0</v>
      </c>
      <c r="F14970" s="5">
        <v>34</v>
      </c>
      <c r="G14970" s="5">
        <v>6</v>
      </c>
      <c r="H14970" s="5">
        <v>33</v>
      </c>
      <c r="I14970" s="5">
        <v>3</v>
      </c>
      <c r="J14970" s="6">
        <v>36</v>
      </c>
      <c r="K14970">
        <f t="shared" si="2576"/>
        <v>0</v>
      </c>
      <c r="L14970">
        <f t="shared" si="2567"/>
        <v>0</v>
      </c>
      <c r="M14970">
        <f t="shared" si="2568"/>
        <v>0</v>
      </c>
      <c r="N14970">
        <f t="shared" si="2569"/>
        <v>0</v>
      </c>
      <c r="O14970">
        <f t="shared" si="2570"/>
        <v>0</v>
      </c>
      <c r="P14970">
        <f t="shared" si="2571"/>
        <v>0</v>
      </c>
      <c r="Q14970">
        <f t="shared" si="2572"/>
        <v>0</v>
      </c>
      <c r="R14970">
        <f t="shared" si="2573"/>
        <v>0</v>
      </c>
      <c r="S14970">
        <f t="shared" si="2574"/>
        <v>0</v>
      </c>
      <c r="T14970">
        <f t="shared" si="2575"/>
        <v>0</v>
      </c>
      <c r="U14970">
        <f t="shared" si="2566"/>
        <v>0</v>
      </c>
    </row>
    <row r="14971" spans="1:21" x14ac:dyDescent="0.25">
      <c r="A14971" s="4">
        <v>37</v>
      </c>
      <c r="B14971" s="5">
        <v>36</v>
      </c>
      <c r="C14971" s="5">
        <v>11</v>
      </c>
      <c r="D14971" s="5">
        <v>31</v>
      </c>
      <c r="E14971" s="5">
        <v>1</v>
      </c>
      <c r="F14971" s="5">
        <v>8</v>
      </c>
      <c r="G14971" s="5">
        <v>24</v>
      </c>
      <c r="H14971" s="5">
        <v>32</v>
      </c>
      <c r="I14971" s="5">
        <v>21</v>
      </c>
      <c r="J14971" s="6">
        <v>38</v>
      </c>
      <c r="K14971">
        <f t="shared" si="2576"/>
        <v>1</v>
      </c>
      <c r="L14971">
        <f t="shared" si="2567"/>
        <v>0</v>
      </c>
      <c r="M14971">
        <f t="shared" si="2568"/>
        <v>0</v>
      </c>
      <c r="N14971">
        <f t="shared" si="2569"/>
        <v>0</v>
      </c>
      <c r="O14971">
        <f t="shared" si="2570"/>
        <v>0</v>
      </c>
      <c r="P14971">
        <f t="shared" si="2571"/>
        <v>0</v>
      </c>
      <c r="Q14971">
        <f t="shared" si="2572"/>
        <v>0</v>
      </c>
      <c r="R14971">
        <f t="shared" si="2573"/>
        <v>0</v>
      </c>
      <c r="S14971">
        <f t="shared" si="2574"/>
        <v>0</v>
      </c>
      <c r="T14971">
        <f t="shared" si="2575"/>
        <v>0</v>
      </c>
      <c r="U14971">
        <f t="shared" si="2566"/>
        <v>37</v>
      </c>
    </row>
    <row r="14972" spans="1:21" x14ac:dyDescent="0.25">
      <c r="A14972" s="4">
        <v>37</v>
      </c>
      <c r="B14972" s="5">
        <v>26</v>
      </c>
      <c r="C14972" s="5">
        <v>4</v>
      </c>
      <c r="D14972" s="5">
        <v>27</v>
      </c>
      <c r="E14972" s="5">
        <v>12</v>
      </c>
      <c r="F14972" s="5">
        <v>13</v>
      </c>
      <c r="G14972" s="5">
        <v>13</v>
      </c>
      <c r="H14972" s="5">
        <v>35</v>
      </c>
      <c r="I14972" s="5">
        <v>17</v>
      </c>
      <c r="J14972" s="6">
        <v>31</v>
      </c>
      <c r="K14972">
        <f t="shared" si="2576"/>
        <v>0</v>
      </c>
      <c r="L14972">
        <f t="shared" si="2567"/>
        <v>0</v>
      </c>
      <c r="M14972">
        <f t="shared" si="2568"/>
        <v>0</v>
      </c>
      <c r="N14972">
        <f t="shared" si="2569"/>
        <v>0</v>
      </c>
      <c r="O14972">
        <f t="shared" si="2570"/>
        <v>0</v>
      </c>
      <c r="P14972">
        <f t="shared" si="2571"/>
        <v>0</v>
      </c>
      <c r="Q14972">
        <f t="shared" si="2572"/>
        <v>0</v>
      </c>
      <c r="R14972">
        <f t="shared" si="2573"/>
        <v>0</v>
      </c>
      <c r="S14972">
        <f t="shared" si="2574"/>
        <v>0</v>
      </c>
      <c r="T14972">
        <f t="shared" si="2575"/>
        <v>0</v>
      </c>
      <c r="U14972">
        <f t="shared" si="2566"/>
        <v>0</v>
      </c>
    </row>
    <row r="14973" spans="1:21" x14ac:dyDescent="0.25">
      <c r="A14973" s="4">
        <v>9</v>
      </c>
      <c r="B14973" s="5">
        <v>39</v>
      </c>
      <c r="C14973" s="5">
        <v>32</v>
      </c>
      <c r="D14973" s="5">
        <v>10</v>
      </c>
      <c r="E14973" s="5">
        <v>32</v>
      </c>
      <c r="F14973" s="5">
        <v>19</v>
      </c>
      <c r="G14973" s="5">
        <v>4</v>
      </c>
      <c r="H14973" s="5">
        <v>40</v>
      </c>
      <c r="I14973" s="5">
        <v>7</v>
      </c>
      <c r="J14973" s="6">
        <v>15</v>
      </c>
      <c r="K14973">
        <f t="shared" si="2576"/>
        <v>0</v>
      </c>
      <c r="L14973">
        <f t="shared" si="2567"/>
        <v>0</v>
      </c>
      <c r="M14973">
        <f t="shared" si="2568"/>
        <v>0</v>
      </c>
      <c r="N14973">
        <f t="shared" si="2569"/>
        <v>0</v>
      </c>
      <c r="O14973">
        <f t="shared" si="2570"/>
        <v>0</v>
      </c>
      <c r="P14973">
        <f t="shared" si="2571"/>
        <v>0</v>
      </c>
      <c r="Q14973">
        <f t="shared" si="2572"/>
        <v>0</v>
      </c>
      <c r="R14973">
        <f t="shared" si="2573"/>
        <v>0</v>
      </c>
      <c r="S14973">
        <f t="shared" si="2574"/>
        <v>0</v>
      </c>
      <c r="T14973">
        <f t="shared" si="2575"/>
        <v>0</v>
      </c>
      <c r="U14973">
        <f t="shared" si="2566"/>
        <v>0</v>
      </c>
    </row>
    <row r="14974" spans="1:21" x14ac:dyDescent="0.25">
      <c r="A14974" s="4">
        <v>21</v>
      </c>
      <c r="B14974" s="5">
        <v>11</v>
      </c>
      <c r="C14974" s="5">
        <v>40</v>
      </c>
      <c r="D14974" s="5">
        <v>1</v>
      </c>
      <c r="E14974" s="5">
        <v>16</v>
      </c>
      <c r="F14974" s="5">
        <v>35</v>
      </c>
      <c r="G14974" s="5">
        <v>12</v>
      </c>
      <c r="H14974" s="5">
        <v>29</v>
      </c>
      <c r="I14974" s="5">
        <v>4</v>
      </c>
      <c r="J14974" s="6">
        <v>21</v>
      </c>
      <c r="K14974">
        <f t="shared" si="2576"/>
        <v>0</v>
      </c>
      <c r="L14974">
        <f t="shared" si="2567"/>
        <v>0</v>
      </c>
      <c r="M14974">
        <f t="shared" si="2568"/>
        <v>0</v>
      </c>
      <c r="N14974">
        <f t="shared" si="2569"/>
        <v>0</v>
      </c>
      <c r="O14974">
        <f t="shared" si="2570"/>
        <v>0</v>
      </c>
      <c r="P14974">
        <f t="shared" si="2571"/>
        <v>0</v>
      </c>
      <c r="Q14974">
        <f t="shared" si="2572"/>
        <v>0</v>
      </c>
      <c r="R14974">
        <f t="shared" si="2573"/>
        <v>0</v>
      </c>
      <c r="S14974">
        <f t="shared" si="2574"/>
        <v>0</v>
      </c>
      <c r="T14974">
        <f t="shared" si="2575"/>
        <v>0</v>
      </c>
      <c r="U14974">
        <f t="shared" si="2566"/>
        <v>0</v>
      </c>
    </row>
    <row r="14975" spans="1:21" x14ac:dyDescent="0.25">
      <c r="A14975" s="4">
        <v>3</v>
      </c>
      <c r="B14975" s="5">
        <v>26</v>
      </c>
      <c r="C14975" s="5">
        <v>9</v>
      </c>
      <c r="D14975" s="5">
        <v>28</v>
      </c>
      <c r="E14975" s="5">
        <v>31</v>
      </c>
      <c r="F14975" s="5">
        <v>28</v>
      </c>
      <c r="G14975" s="5">
        <v>9</v>
      </c>
      <c r="H14975" s="5">
        <v>10</v>
      </c>
      <c r="I14975" s="5">
        <v>24</v>
      </c>
      <c r="J14975" s="6">
        <v>1</v>
      </c>
      <c r="K14975">
        <f t="shared" si="2576"/>
        <v>0</v>
      </c>
      <c r="L14975">
        <f t="shared" si="2567"/>
        <v>0</v>
      </c>
      <c r="M14975">
        <f t="shared" si="2568"/>
        <v>0</v>
      </c>
      <c r="N14975">
        <f t="shared" si="2569"/>
        <v>0</v>
      </c>
      <c r="O14975">
        <f t="shared" si="2570"/>
        <v>0</v>
      </c>
      <c r="P14975">
        <f t="shared" si="2571"/>
        <v>0</v>
      </c>
      <c r="Q14975">
        <f t="shared" si="2572"/>
        <v>0</v>
      </c>
      <c r="R14975">
        <f t="shared" si="2573"/>
        <v>0</v>
      </c>
      <c r="S14975">
        <f t="shared" si="2574"/>
        <v>0</v>
      </c>
      <c r="T14975">
        <f t="shared" si="2575"/>
        <v>0</v>
      </c>
      <c r="U14975">
        <f t="shared" si="2566"/>
        <v>0</v>
      </c>
    </row>
    <row r="14976" spans="1:21" x14ac:dyDescent="0.25">
      <c r="A14976" s="4">
        <v>37</v>
      </c>
      <c r="B14976" s="5">
        <v>25</v>
      </c>
      <c r="C14976" s="5">
        <v>15</v>
      </c>
      <c r="D14976" s="5">
        <v>0</v>
      </c>
      <c r="E14976" s="5">
        <v>6</v>
      </c>
      <c r="F14976" s="5">
        <v>31</v>
      </c>
      <c r="G14976" s="5">
        <v>33</v>
      </c>
      <c r="H14976" s="5">
        <v>1</v>
      </c>
      <c r="I14976" s="5">
        <v>38</v>
      </c>
      <c r="J14976" s="6">
        <v>35</v>
      </c>
      <c r="K14976">
        <f t="shared" si="2576"/>
        <v>0</v>
      </c>
      <c r="L14976">
        <f t="shared" si="2567"/>
        <v>0</v>
      </c>
      <c r="M14976">
        <f t="shared" si="2568"/>
        <v>0</v>
      </c>
      <c r="N14976">
        <f t="shared" si="2569"/>
        <v>0</v>
      </c>
      <c r="O14976">
        <f t="shared" si="2570"/>
        <v>0</v>
      </c>
      <c r="P14976">
        <f t="shared" si="2571"/>
        <v>0</v>
      </c>
      <c r="Q14976">
        <f t="shared" si="2572"/>
        <v>0</v>
      </c>
      <c r="R14976">
        <f t="shared" si="2573"/>
        <v>0</v>
      </c>
      <c r="S14976">
        <f t="shared" si="2574"/>
        <v>1</v>
      </c>
      <c r="T14976">
        <f t="shared" si="2575"/>
        <v>0</v>
      </c>
      <c r="U14976">
        <f t="shared" si="2566"/>
        <v>38</v>
      </c>
    </row>
    <row r="14977" spans="1:21" x14ac:dyDescent="0.25">
      <c r="A14977" s="4">
        <v>34</v>
      </c>
      <c r="B14977" s="5">
        <v>12</v>
      </c>
      <c r="C14977" s="5">
        <v>26</v>
      </c>
      <c r="D14977" s="5">
        <v>34</v>
      </c>
      <c r="E14977" s="5">
        <v>9</v>
      </c>
      <c r="F14977" s="5">
        <v>5</v>
      </c>
      <c r="G14977" s="5">
        <v>13</v>
      </c>
      <c r="H14977" s="5">
        <v>38</v>
      </c>
      <c r="I14977" s="5">
        <v>0</v>
      </c>
      <c r="J14977" s="6">
        <v>23</v>
      </c>
      <c r="K14977">
        <f t="shared" si="2576"/>
        <v>0</v>
      </c>
      <c r="L14977">
        <f t="shared" si="2567"/>
        <v>0</v>
      </c>
      <c r="M14977">
        <f t="shared" si="2568"/>
        <v>0</v>
      </c>
      <c r="N14977">
        <f t="shared" si="2569"/>
        <v>0</v>
      </c>
      <c r="O14977">
        <f t="shared" si="2570"/>
        <v>0</v>
      </c>
      <c r="P14977">
        <f t="shared" si="2571"/>
        <v>0</v>
      </c>
      <c r="Q14977">
        <f t="shared" si="2572"/>
        <v>0</v>
      </c>
      <c r="R14977">
        <f t="shared" si="2573"/>
        <v>1</v>
      </c>
      <c r="S14977">
        <f t="shared" si="2574"/>
        <v>0</v>
      </c>
      <c r="T14977">
        <f t="shared" si="2575"/>
        <v>0</v>
      </c>
      <c r="U14977">
        <f t="shared" si="2566"/>
        <v>38</v>
      </c>
    </row>
    <row r="14978" spans="1:21" x14ac:dyDescent="0.25">
      <c r="A14978" s="4">
        <v>21</v>
      </c>
      <c r="B14978" s="5">
        <v>9</v>
      </c>
      <c r="C14978" s="5">
        <v>8</v>
      </c>
      <c r="D14978" s="5">
        <v>31</v>
      </c>
      <c r="E14978" s="5">
        <v>29</v>
      </c>
      <c r="F14978" s="5">
        <v>32</v>
      </c>
      <c r="G14978" s="5">
        <v>27</v>
      </c>
      <c r="H14978" s="5">
        <v>19</v>
      </c>
      <c r="I14978" s="5">
        <v>33</v>
      </c>
      <c r="J14978" s="6">
        <v>30</v>
      </c>
      <c r="K14978">
        <f t="shared" si="2576"/>
        <v>0</v>
      </c>
      <c r="L14978">
        <f t="shared" si="2567"/>
        <v>0</v>
      </c>
      <c r="M14978">
        <f t="shared" si="2568"/>
        <v>0</v>
      </c>
      <c r="N14978">
        <f t="shared" si="2569"/>
        <v>0</v>
      </c>
      <c r="O14978">
        <f t="shared" si="2570"/>
        <v>0</v>
      </c>
      <c r="P14978">
        <f t="shared" si="2571"/>
        <v>0</v>
      </c>
      <c r="Q14978">
        <f t="shared" si="2572"/>
        <v>0</v>
      </c>
      <c r="R14978">
        <f t="shared" si="2573"/>
        <v>0</v>
      </c>
      <c r="S14978">
        <f t="shared" si="2574"/>
        <v>0</v>
      </c>
      <c r="T14978">
        <f t="shared" si="2575"/>
        <v>0</v>
      </c>
      <c r="U14978">
        <f t="shared" ref="U14978:U15041" si="2577">SUMIF(K14978:T14978,1,A14978:J14978)</f>
        <v>0</v>
      </c>
    </row>
    <row r="14979" spans="1:21" x14ac:dyDescent="0.25">
      <c r="A14979" s="4">
        <v>11</v>
      </c>
      <c r="B14979" s="5">
        <v>39</v>
      </c>
      <c r="C14979" s="5">
        <v>30</v>
      </c>
      <c r="D14979" s="5">
        <v>29</v>
      </c>
      <c r="E14979" s="5">
        <v>25</v>
      </c>
      <c r="F14979" s="5">
        <v>33</v>
      </c>
      <c r="G14979" s="5">
        <v>17</v>
      </c>
      <c r="H14979" s="5">
        <v>28</v>
      </c>
      <c r="I14979" s="5">
        <v>22</v>
      </c>
      <c r="J14979" s="6">
        <v>25</v>
      </c>
      <c r="K14979">
        <f t="shared" si="2576"/>
        <v>0</v>
      </c>
      <c r="L14979">
        <f t="shared" ref="L14979:L15042" si="2578">IF(MAX(A14978:C14978,A14979,C14979,A14980:C14980)=B14979,1,0)</f>
        <v>0</v>
      </c>
      <c r="M14979">
        <f t="shared" ref="M14979:M15042" si="2579">IF(MAX(B14978:D14978,B14979,D14979,B14980:D14980)=C14979,1,0)</f>
        <v>0</v>
      </c>
      <c r="N14979">
        <f t="shared" ref="N14979:N15042" si="2580">IF(MAX(C14978:E14978,C14979,E14979,C14980:E14980)=D14979,1,0)</f>
        <v>0</v>
      </c>
      <c r="O14979">
        <f t="shared" ref="O14979:O15042" si="2581">IF(MAX(D14978:F14978,D14979,F14979,D14980:F14980)=E14979,1,0)</f>
        <v>0</v>
      </c>
      <c r="P14979">
        <f t="shared" ref="P14979:P15042" si="2582">IF(MAX(E14978:G14978,E14979,G14979,E14980:G14980)=F14979,1,0)</f>
        <v>0</v>
      </c>
      <c r="Q14979">
        <f t="shared" ref="Q14979:Q15042" si="2583">IF(MAX(F14978:H14978,F14979,H14979,F14980:H14980)=G14979,1,0)</f>
        <v>0</v>
      </c>
      <c r="R14979">
        <f t="shared" ref="R14979:R15042" si="2584">IF(MAX(G14978:I14978,G14979,I14979,G14980:I14980)=H14979,1,0)</f>
        <v>0</v>
      </c>
      <c r="S14979">
        <f t="shared" ref="S14979:S15042" si="2585">IF(MAX(H14978:J14978,H14979,J14979,H14980:J14980)=I14979,1,0)</f>
        <v>0</v>
      </c>
      <c r="T14979">
        <f t="shared" ref="T14979:T15042" si="2586">IF(MAX(I14978:I14980,J14978,J14980)=J14979,1,0)</f>
        <v>0</v>
      </c>
      <c r="U14979">
        <f t="shared" si="2577"/>
        <v>0</v>
      </c>
    </row>
    <row r="14980" spans="1:21" x14ac:dyDescent="0.25">
      <c r="A14980" s="4">
        <v>15</v>
      </c>
      <c r="B14980" s="5">
        <v>10</v>
      </c>
      <c r="C14980" s="5">
        <v>10</v>
      </c>
      <c r="D14980" s="5">
        <v>20</v>
      </c>
      <c r="E14980" s="5">
        <v>11</v>
      </c>
      <c r="F14980" s="5">
        <v>29</v>
      </c>
      <c r="G14980" s="5">
        <v>2</v>
      </c>
      <c r="H14980" s="5">
        <v>33</v>
      </c>
      <c r="I14980" s="5">
        <v>19</v>
      </c>
      <c r="J14980" s="6">
        <v>11</v>
      </c>
      <c r="K14980">
        <f t="shared" si="2576"/>
        <v>0</v>
      </c>
      <c r="L14980">
        <f t="shared" si="2578"/>
        <v>0</v>
      </c>
      <c r="M14980">
        <f t="shared" si="2579"/>
        <v>0</v>
      </c>
      <c r="N14980">
        <f t="shared" si="2580"/>
        <v>0</v>
      </c>
      <c r="O14980">
        <f t="shared" si="2581"/>
        <v>0</v>
      </c>
      <c r="P14980">
        <f t="shared" si="2582"/>
        <v>0</v>
      </c>
      <c r="Q14980">
        <f t="shared" si="2583"/>
        <v>0</v>
      </c>
      <c r="R14980">
        <f t="shared" si="2584"/>
        <v>0</v>
      </c>
      <c r="S14980">
        <f t="shared" si="2585"/>
        <v>0</v>
      </c>
      <c r="T14980">
        <f t="shared" si="2586"/>
        <v>0</v>
      </c>
      <c r="U14980">
        <f t="shared" si="2577"/>
        <v>0</v>
      </c>
    </row>
    <row r="14981" spans="1:21" x14ac:dyDescent="0.25">
      <c r="A14981" s="4">
        <v>36</v>
      </c>
      <c r="B14981" s="5">
        <v>15</v>
      </c>
      <c r="C14981" s="5">
        <v>33</v>
      </c>
      <c r="D14981" s="5">
        <v>27</v>
      </c>
      <c r="E14981" s="5">
        <v>26</v>
      </c>
      <c r="F14981" s="5">
        <v>37</v>
      </c>
      <c r="G14981" s="5">
        <v>26</v>
      </c>
      <c r="H14981" s="5">
        <v>3</v>
      </c>
      <c r="I14981" s="5">
        <v>8</v>
      </c>
      <c r="J14981" s="6">
        <v>29</v>
      </c>
      <c r="K14981">
        <f t="shared" ref="K14981:K15044" si="2587">IF(MAX(A14982:B14982,B14981,A14980:B14980)=A14981,1,0)</f>
        <v>0</v>
      </c>
      <c r="L14981">
        <f t="shared" si="2578"/>
        <v>0</v>
      </c>
      <c r="M14981">
        <f t="shared" si="2579"/>
        <v>0</v>
      </c>
      <c r="N14981">
        <f t="shared" si="2580"/>
        <v>0</v>
      </c>
      <c r="O14981">
        <f t="shared" si="2581"/>
        <v>0</v>
      </c>
      <c r="P14981">
        <f t="shared" si="2582"/>
        <v>0</v>
      </c>
      <c r="Q14981">
        <f t="shared" si="2583"/>
        <v>0</v>
      </c>
      <c r="R14981">
        <f t="shared" si="2584"/>
        <v>0</v>
      </c>
      <c r="S14981">
        <f t="shared" si="2585"/>
        <v>0</v>
      </c>
      <c r="T14981">
        <f t="shared" si="2586"/>
        <v>0</v>
      </c>
      <c r="U14981">
        <f t="shared" si="2577"/>
        <v>0</v>
      </c>
    </row>
    <row r="14982" spans="1:21" x14ac:dyDescent="0.25">
      <c r="A14982" s="4">
        <v>27</v>
      </c>
      <c r="B14982" s="5">
        <v>4</v>
      </c>
      <c r="C14982" s="5">
        <v>4</v>
      </c>
      <c r="D14982" s="5">
        <v>12</v>
      </c>
      <c r="E14982" s="5">
        <v>6</v>
      </c>
      <c r="F14982" s="5">
        <v>33</v>
      </c>
      <c r="G14982" s="5">
        <v>30</v>
      </c>
      <c r="H14982" s="5">
        <v>17</v>
      </c>
      <c r="I14982" s="5">
        <v>1</v>
      </c>
      <c r="J14982" s="6">
        <v>30</v>
      </c>
      <c r="K14982">
        <f t="shared" si="2587"/>
        <v>0</v>
      </c>
      <c r="L14982">
        <f t="shared" si="2578"/>
        <v>0</v>
      </c>
      <c r="M14982">
        <f t="shared" si="2579"/>
        <v>0</v>
      </c>
      <c r="N14982">
        <f t="shared" si="2580"/>
        <v>0</v>
      </c>
      <c r="O14982">
        <f t="shared" si="2581"/>
        <v>0</v>
      </c>
      <c r="P14982">
        <f t="shared" si="2582"/>
        <v>0</v>
      </c>
      <c r="Q14982">
        <f t="shared" si="2583"/>
        <v>0</v>
      </c>
      <c r="R14982">
        <f t="shared" si="2584"/>
        <v>0</v>
      </c>
      <c r="S14982">
        <f t="shared" si="2585"/>
        <v>0</v>
      </c>
      <c r="T14982">
        <f t="shared" si="2586"/>
        <v>0</v>
      </c>
      <c r="U14982">
        <f t="shared" si="2577"/>
        <v>0</v>
      </c>
    </row>
    <row r="14983" spans="1:21" x14ac:dyDescent="0.25">
      <c r="A14983" s="4">
        <v>9</v>
      </c>
      <c r="B14983" s="5">
        <v>21</v>
      </c>
      <c r="C14983" s="5">
        <v>31</v>
      </c>
      <c r="D14983" s="5">
        <v>18</v>
      </c>
      <c r="E14983" s="5">
        <v>11</v>
      </c>
      <c r="F14983" s="5">
        <v>30</v>
      </c>
      <c r="G14983" s="5">
        <v>40</v>
      </c>
      <c r="H14983" s="5">
        <v>22</v>
      </c>
      <c r="I14983" s="5">
        <v>8</v>
      </c>
      <c r="J14983" s="6">
        <v>22</v>
      </c>
      <c r="K14983">
        <f t="shared" si="2587"/>
        <v>0</v>
      </c>
      <c r="L14983">
        <f t="shared" si="2578"/>
        <v>0</v>
      </c>
      <c r="M14983">
        <f t="shared" si="2579"/>
        <v>0</v>
      </c>
      <c r="N14983">
        <f t="shared" si="2580"/>
        <v>0</v>
      </c>
      <c r="O14983">
        <f t="shared" si="2581"/>
        <v>0</v>
      </c>
      <c r="P14983">
        <f t="shared" si="2582"/>
        <v>0</v>
      </c>
      <c r="Q14983">
        <f t="shared" si="2583"/>
        <v>0</v>
      </c>
      <c r="R14983">
        <f t="shared" si="2584"/>
        <v>0</v>
      </c>
      <c r="S14983">
        <f t="shared" si="2585"/>
        <v>0</v>
      </c>
      <c r="T14983">
        <f t="shared" si="2586"/>
        <v>0</v>
      </c>
      <c r="U14983">
        <f t="shared" si="2577"/>
        <v>0</v>
      </c>
    </row>
    <row r="14984" spans="1:21" x14ac:dyDescent="0.25">
      <c r="A14984" s="4">
        <v>35</v>
      </c>
      <c r="B14984" s="5">
        <v>32</v>
      </c>
      <c r="C14984" s="5">
        <v>17</v>
      </c>
      <c r="D14984" s="5">
        <v>1</v>
      </c>
      <c r="E14984" s="5">
        <v>40</v>
      </c>
      <c r="F14984" s="5">
        <v>10</v>
      </c>
      <c r="G14984" s="5">
        <v>36</v>
      </c>
      <c r="H14984" s="5">
        <v>37</v>
      </c>
      <c r="I14984" s="5">
        <v>17</v>
      </c>
      <c r="J14984" s="6">
        <v>6</v>
      </c>
      <c r="K14984">
        <f t="shared" si="2587"/>
        <v>0</v>
      </c>
      <c r="L14984">
        <f t="shared" si="2578"/>
        <v>0</v>
      </c>
      <c r="M14984">
        <f t="shared" si="2579"/>
        <v>0</v>
      </c>
      <c r="N14984">
        <f t="shared" si="2580"/>
        <v>0</v>
      </c>
      <c r="O14984">
        <f t="shared" si="2581"/>
        <v>0</v>
      </c>
      <c r="P14984">
        <f t="shared" si="2582"/>
        <v>0</v>
      </c>
      <c r="Q14984">
        <f t="shared" si="2583"/>
        <v>0</v>
      </c>
      <c r="R14984">
        <f t="shared" si="2584"/>
        <v>0</v>
      </c>
      <c r="S14984">
        <f t="shared" si="2585"/>
        <v>0</v>
      </c>
      <c r="T14984">
        <f t="shared" si="2586"/>
        <v>0</v>
      </c>
      <c r="U14984">
        <f t="shared" si="2577"/>
        <v>0</v>
      </c>
    </row>
    <row r="14985" spans="1:21" x14ac:dyDescent="0.25">
      <c r="A14985" s="4">
        <v>2</v>
      </c>
      <c r="B14985" s="5">
        <v>25</v>
      </c>
      <c r="C14985" s="5">
        <v>4</v>
      </c>
      <c r="D14985" s="5">
        <v>6</v>
      </c>
      <c r="E14985" s="5">
        <v>9</v>
      </c>
      <c r="F14985" s="5">
        <v>30</v>
      </c>
      <c r="G14985" s="5">
        <v>0</v>
      </c>
      <c r="H14985" s="5">
        <v>31</v>
      </c>
      <c r="I14985" s="5">
        <v>14</v>
      </c>
      <c r="J14985" s="6">
        <v>20</v>
      </c>
      <c r="K14985">
        <f t="shared" si="2587"/>
        <v>0</v>
      </c>
      <c r="L14985">
        <f t="shared" si="2578"/>
        <v>0</v>
      </c>
      <c r="M14985">
        <f t="shared" si="2579"/>
        <v>0</v>
      </c>
      <c r="N14985">
        <f t="shared" si="2580"/>
        <v>0</v>
      </c>
      <c r="O14985">
        <f t="shared" si="2581"/>
        <v>0</v>
      </c>
      <c r="P14985">
        <f t="shared" si="2582"/>
        <v>0</v>
      </c>
      <c r="Q14985">
        <f t="shared" si="2583"/>
        <v>0</v>
      </c>
      <c r="R14985">
        <f t="shared" si="2584"/>
        <v>0</v>
      </c>
      <c r="S14985">
        <f t="shared" si="2585"/>
        <v>0</v>
      </c>
      <c r="T14985">
        <f t="shared" si="2586"/>
        <v>0</v>
      </c>
      <c r="U14985">
        <f t="shared" si="2577"/>
        <v>0</v>
      </c>
    </row>
    <row r="14986" spans="1:21" x14ac:dyDescent="0.25">
      <c r="A14986" s="4">
        <v>4</v>
      </c>
      <c r="B14986" s="5">
        <v>16</v>
      </c>
      <c r="C14986" s="5">
        <v>5</v>
      </c>
      <c r="D14986" s="5">
        <v>7</v>
      </c>
      <c r="E14986" s="5">
        <v>0</v>
      </c>
      <c r="F14986" s="5">
        <v>30</v>
      </c>
      <c r="G14986" s="5">
        <v>6</v>
      </c>
      <c r="H14986" s="5">
        <v>1</v>
      </c>
      <c r="I14986" s="5">
        <v>13</v>
      </c>
      <c r="J14986" s="6">
        <v>29</v>
      </c>
      <c r="K14986">
        <f t="shared" si="2587"/>
        <v>0</v>
      </c>
      <c r="L14986">
        <f t="shared" si="2578"/>
        <v>0</v>
      </c>
      <c r="M14986">
        <f t="shared" si="2579"/>
        <v>0</v>
      </c>
      <c r="N14986">
        <f t="shared" si="2580"/>
        <v>0</v>
      </c>
      <c r="O14986">
        <f t="shared" si="2581"/>
        <v>0</v>
      </c>
      <c r="P14986">
        <f t="shared" si="2582"/>
        <v>1</v>
      </c>
      <c r="Q14986">
        <f t="shared" si="2583"/>
        <v>0</v>
      </c>
      <c r="R14986">
        <f t="shared" si="2584"/>
        <v>0</v>
      </c>
      <c r="S14986">
        <f t="shared" si="2585"/>
        <v>0</v>
      </c>
      <c r="T14986">
        <f t="shared" si="2586"/>
        <v>0</v>
      </c>
      <c r="U14986">
        <f t="shared" si="2577"/>
        <v>30</v>
      </c>
    </row>
    <row r="14987" spans="1:21" x14ac:dyDescent="0.25">
      <c r="A14987" s="4">
        <v>20</v>
      </c>
      <c r="B14987" s="5">
        <v>16</v>
      </c>
      <c r="C14987" s="5">
        <v>32</v>
      </c>
      <c r="D14987" s="5">
        <v>39</v>
      </c>
      <c r="E14987" s="5">
        <v>17</v>
      </c>
      <c r="F14987" s="5">
        <v>11</v>
      </c>
      <c r="G14987" s="5">
        <v>2</v>
      </c>
      <c r="H14987" s="5">
        <v>9</v>
      </c>
      <c r="I14987" s="5">
        <v>24</v>
      </c>
      <c r="J14987" s="6">
        <v>9</v>
      </c>
      <c r="K14987">
        <f t="shared" si="2587"/>
        <v>0</v>
      </c>
      <c r="L14987">
        <f t="shared" si="2578"/>
        <v>0</v>
      </c>
      <c r="M14987">
        <f t="shared" si="2579"/>
        <v>0</v>
      </c>
      <c r="N14987">
        <f t="shared" si="2580"/>
        <v>0</v>
      </c>
      <c r="O14987">
        <f t="shared" si="2581"/>
        <v>0</v>
      </c>
      <c r="P14987">
        <f t="shared" si="2582"/>
        <v>0</v>
      </c>
      <c r="Q14987">
        <f t="shared" si="2583"/>
        <v>0</v>
      </c>
      <c r="R14987">
        <f t="shared" si="2584"/>
        <v>0</v>
      </c>
      <c r="S14987">
        <f t="shared" si="2585"/>
        <v>0</v>
      </c>
      <c r="T14987">
        <f t="shared" si="2586"/>
        <v>0</v>
      </c>
      <c r="U14987">
        <f t="shared" si="2577"/>
        <v>0</v>
      </c>
    </row>
    <row r="14988" spans="1:21" x14ac:dyDescent="0.25">
      <c r="A14988" s="4">
        <v>12</v>
      </c>
      <c r="B14988" s="5">
        <v>19</v>
      </c>
      <c r="C14988" s="5">
        <v>22</v>
      </c>
      <c r="D14988" s="5">
        <v>32</v>
      </c>
      <c r="E14988" s="5">
        <v>23</v>
      </c>
      <c r="F14988" s="5">
        <v>39</v>
      </c>
      <c r="G14988" s="5">
        <v>15</v>
      </c>
      <c r="H14988" s="5">
        <v>6</v>
      </c>
      <c r="I14988" s="5">
        <v>32</v>
      </c>
      <c r="J14988" s="6">
        <v>16</v>
      </c>
      <c r="K14988">
        <f t="shared" si="2587"/>
        <v>0</v>
      </c>
      <c r="L14988">
        <f t="shared" si="2578"/>
        <v>0</v>
      </c>
      <c r="M14988">
        <f t="shared" si="2579"/>
        <v>0</v>
      </c>
      <c r="N14988">
        <f t="shared" si="2580"/>
        <v>0</v>
      </c>
      <c r="O14988">
        <f t="shared" si="2581"/>
        <v>0</v>
      </c>
      <c r="P14988">
        <f t="shared" si="2582"/>
        <v>0</v>
      </c>
      <c r="Q14988">
        <f t="shared" si="2583"/>
        <v>0</v>
      </c>
      <c r="R14988">
        <f t="shared" si="2584"/>
        <v>0</v>
      </c>
      <c r="S14988">
        <f t="shared" si="2585"/>
        <v>0</v>
      </c>
      <c r="T14988">
        <f t="shared" si="2586"/>
        <v>0</v>
      </c>
      <c r="U14988">
        <f t="shared" si="2577"/>
        <v>0</v>
      </c>
    </row>
    <row r="14989" spans="1:21" x14ac:dyDescent="0.25">
      <c r="A14989" s="4">
        <v>25</v>
      </c>
      <c r="B14989" s="5">
        <v>33</v>
      </c>
      <c r="C14989" s="5">
        <v>2</v>
      </c>
      <c r="D14989" s="5">
        <v>27</v>
      </c>
      <c r="E14989" s="5">
        <v>4</v>
      </c>
      <c r="F14989" s="5">
        <v>16</v>
      </c>
      <c r="G14989" s="5">
        <v>8</v>
      </c>
      <c r="H14989" s="5">
        <v>24</v>
      </c>
      <c r="I14989" s="5">
        <v>10</v>
      </c>
      <c r="J14989" s="6">
        <v>39</v>
      </c>
      <c r="K14989">
        <f t="shared" si="2587"/>
        <v>0</v>
      </c>
      <c r="L14989">
        <f t="shared" si="2578"/>
        <v>0</v>
      </c>
      <c r="M14989">
        <f t="shared" si="2579"/>
        <v>0</v>
      </c>
      <c r="N14989">
        <f t="shared" si="2580"/>
        <v>0</v>
      </c>
      <c r="O14989">
        <f t="shared" si="2581"/>
        <v>0</v>
      </c>
      <c r="P14989">
        <f t="shared" si="2582"/>
        <v>0</v>
      </c>
      <c r="Q14989">
        <f t="shared" si="2583"/>
        <v>0</v>
      </c>
      <c r="R14989">
        <f t="shared" si="2584"/>
        <v>0</v>
      </c>
      <c r="S14989">
        <f t="shared" si="2585"/>
        <v>0</v>
      </c>
      <c r="T14989">
        <f t="shared" si="2586"/>
        <v>0</v>
      </c>
      <c r="U14989">
        <f t="shared" si="2577"/>
        <v>0</v>
      </c>
    </row>
    <row r="14990" spans="1:21" x14ac:dyDescent="0.25">
      <c r="A14990" s="4">
        <v>17</v>
      </c>
      <c r="B14990" s="5">
        <v>16</v>
      </c>
      <c r="C14990" s="5">
        <v>8</v>
      </c>
      <c r="D14990" s="5">
        <v>35</v>
      </c>
      <c r="E14990" s="5">
        <v>30</v>
      </c>
      <c r="F14990" s="5">
        <v>30</v>
      </c>
      <c r="G14990" s="5">
        <v>17</v>
      </c>
      <c r="H14990" s="5">
        <v>3</v>
      </c>
      <c r="I14990" s="5">
        <v>2</v>
      </c>
      <c r="J14990" s="6">
        <v>31</v>
      </c>
      <c r="K14990">
        <f t="shared" si="2587"/>
        <v>0</v>
      </c>
      <c r="L14990">
        <f t="shared" si="2578"/>
        <v>0</v>
      </c>
      <c r="M14990">
        <f t="shared" si="2579"/>
        <v>0</v>
      </c>
      <c r="N14990">
        <f t="shared" si="2580"/>
        <v>0</v>
      </c>
      <c r="O14990">
        <f t="shared" si="2581"/>
        <v>0</v>
      </c>
      <c r="P14990">
        <f t="shared" si="2582"/>
        <v>0</v>
      </c>
      <c r="Q14990">
        <f t="shared" si="2583"/>
        <v>0</v>
      </c>
      <c r="R14990">
        <f t="shared" si="2584"/>
        <v>0</v>
      </c>
      <c r="S14990">
        <f t="shared" si="2585"/>
        <v>0</v>
      </c>
      <c r="T14990">
        <f t="shared" si="2586"/>
        <v>0</v>
      </c>
      <c r="U14990">
        <f t="shared" si="2577"/>
        <v>0</v>
      </c>
    </row>
    <row r="14991" spans="1:21" x14ac:dyDescent="0.25">
      <c r="A14991" s="4">
        <v>5</v>
      </c>
      <c r="B14991" s="5">
        <v>22</v>
      </c>
      <c r="C14991" s="5">
        <v>13</v>
      </c>
      <c r="D14991" s="5">
        <v>15</v>
      </c>
      <c r="E14991" s="5">
        <v>17</v>
      </c>
      <c r="F14991" s="5">
        <v>37</v>
      </c>
      <c r="G14991" s="5">
        <v>10</v>
      </c>
      <c r="H14991" s="5">
        <v>5</v>
      </c>
      <c r="I14991" s="5">
        <v>1</v>
      </c>
      <c r="J14991" s="6">
        <v>31</v>
      </c>
      <c r="K14991">
        <f t="shared" si="2587"/>
        <v>0</v>
      </c>
      <c r="L14991">
        <f t="shared" si="2578"/>
        <v>0</v>
      </c>
      <c r="M14991">
        <f t="shared" si="2579"/>
        <v>0</v>
      </c>
      <c r="N14991">
        <f t="shared" si="2580"/>
        <v>0</v>
      </c>
      <c r="O14991">
        <f t="shared" si="2581"/>
        <v>0</v>
      </c>
      <c r="P14991">
        <f t="shared" si="2582"/>
        <v>0</v>
      </c>
      <c r="Q14991">
        <f t="shared" si="2583"/>
        <v>0</v>
      </c>
      <c r="R14991">
        <f t="shared" si="2584"/>
        <v>0</v>
      </c>
      <c r="S14991">
        <f t="shared" si="2585"/>
        <v>0</v>
      </c>
      <c r="T14991">
        <f t="shared" si="2586"/>
        <v>0</v>
      </c>
      <c r="U14991">
        <f t="shared" si="2577"/>
        <v>0</v>
      </c>
    </row>
    <row r="14992" spans="1:21" x14ac:dyDescent="0.25">
      <c r="A14992" s="4">
        <v>29</v>
      </c>
      <c r="B14992" s="5">
        <v>23</v>
      </c>
      <c r="C14992" s="5">
        <v>19</v>
      </c>
      <c r="D14992" s="5">
        <v>16</v>
      </c>
      <c r="E14992" s="5">
        <v>24</v>
      </c>
      <c r="F14992" s="5">
        <v>28</v>
      </c>
      <c r="G14992" s="5">
        <v>33</v>
      </c>
      <c r="H14992" s="5">
        <v>5</v>
      </c>
      <c r="I14992" s="5">
        <v>35</v>
      </c>
      <c r="J14992" s="6">
        <v>36</v>
      </c>
      <c r="K14992">
        <f t="shared" si="2587"/>
        <v>0</v>
      </c>
      <c r="L14992">
        <f t="shared" si="2578"/>
        <v>0</v>
      </c>
      <c r="M14992">
        <f t="shared" si="2579"/>
        <v>0</v>
      </c>
      <c r="N14992">
        <f t="shared" si="2580"/>
        <v>0</v>
      </c>
      <c r="O14992">
        <f t="shared" si="2581"/>
        <v>0</v>
      </c>
      <c r="P14992">
        <f t="shared" si="2582"/>
        <v>0</v>
      </c>
      <c r="Q14992">
        <f t="shared" si="2583"/>
        <v>0</v>
      </c>
      <c r="R14992">
        <f t="shared" si="2584"/>
        <v>0</v>
      </c>
      <c r="S14992">
        <f t="shared" si="2585"/>
        <v>0</v>
      </c>
      <c r="T14992">
        <f t="shared" si="2586"/>
        <v>0</v>
      </c>
      <c r="U14992">
        <f t="shared" si="2577"/>
        <v>0</v>
      </c>
    </row>
    <row r="14993" spans="1:21" x14ac:dyDescent="0.25">
      <c r="A14993" s="4">
        <v>16</v>
      </c>
      <c r="B14993" s="5">
        <v>24</v>
      </c>
      <c r="C14993" s="5">
        <v>39</v>
      </c>
      <c r="D14993" s="5">
        <v>20</v>
      </c>
      <c r="E14993" s="5">
        <v>4</v>
      </c>
      <c r="F14993" s="5">
        <v>36</v>
      </c>
      <c r="G14993" s="5">
        <v>14</v>
      </c>
      <c r="H14993" s="5">
        <v>5</v>
      </c>
      <c r="I14993" s="5">
        <v>15</v>
      </c>
      <c r="J14993" s="6">
        <v>37</v>
      </c>
      <c r="K14993">
        <f t="shared" si="2587"/>
        <v>0</v>
      </c>
      <c r="L14993">
        <f t="shared" si="2578"/>
        <v>0</v>
      </c>
      <c r="M14993">
        <f t="shared" si="2579"/>
        <v>0</v>
      </c>
      <c r="N14993">
        <f t="shared" si="2580"/>
        <v>0</v>
      </c>
      <c r="O14993">
        <f t="shared" si="2581"/>
        <v>0</v>
      </c>
      <c r="P14993">
        <f t="shared" si="2582"/>
        <v>0</v>
      </c>
      <c r="Q14993">
        <f t="shared" si="2583"/>
        <v>0</v>
      </c>
      <c r="R14993">
        <f t="shared" si="2584"/>
        <v>0</v>
      </c>
      <c r="S14993">
        <f t="shared" si="2585"/>
        <v>0</v>
      </c>
      <c r="T14993">
        <f t="shared" si="2586"/>
        <v>1</v>
      </c>
      <c r="U14993">
        <f t="shared" si="2577"/>
        <v>37</v>
      </c>
    </row>
    <row r="14994" spans="1:21" x14ac:dyDescent="0.25">
      <c r="A14994" s="4">
        <v>16</v>
      </c>
      <c r="B14994" s="5">
        <v>3</v>
      </c>
      <c r="C14994" s="5">
        <v>2</v>
      </c>
      <c r="D14994" s="5">
        <v>38</v>
      </c>
      <c r="E14994" s="5">
        <v>25</v>
      </c>
      <c r="F14994" s="5">
        <v>35</v>
      </c>
      <c r="G14994" s="5">
        <v>31</v>
      </c>
      <c r="H14994" s="5">
        <v>36</v>
      </c>
      <c r="I14994" s="5">
        <v>25</v>
      </c>
      <c r="J14994" s="6">
        <v>37</v>
      </c>
      <c r="K14994">
        <f t="shared" si="2587"/>
        <v>0</v>
      </c>
      <c r="L14994">
        <f t="shared" si="2578"/>
        <v>0</v>
      </c>
      <c r="M14994">
        <f t="shared" si="2579"/>
        <v>0</v>
      </c>
      <c r="N14994">
        <f t="shared" si="2580"/>
        <v>0</v>
      </c>
      <c r="O14994">
        <f t="shared" si="2581"/>
        <v>0</v>
      </c>
      <c r="P14994">
        <f t="shared" si="2582"/>
        <v>0</v>
      </c>
      <c r="Q14994">
        <f t="shared" si="2583"/>
        <v>0</v>
      </c>
      <c r="R14994">
        <f t="shared" si="2584"/>
        <v>0</v>
      </c>
      <c r="S14994">
        <f t="shared" si="2585"/>
        <v>0</v>
      </c>
      <c r="T14994">
        <f t="shared" si="2586"/>
        <v>1</v>
      </c>
      <c r="U14994">
        <f t="shared" si="2577"/>
        <v>37</v>
      </c>
    </row>
    <row r="14995" spans="1:21" x14ac:dyDescent="0.25">
      <c r="A14995" s="4">
        <v>14</v>
      </c>
      <c r="B14995" s="5">
        <v>26</v>
      </c>
      <c r="C14995" s="5">
        <v>15</v>
      </c>
      <c r="D14995" s="5">
        <v>18</v>
      </c>
      <c r="E14995" s="5">
        <v>37</v>
      </c>
      <c r="F14995" s="5">
        <v>32</v>
      </c>
      <c r="G14995" s="5">
        <v>4</v>
      </c>
      <c r="H14995" s="5">
        <v>7</v>
      </c>
      <c r="I14995" s="5">
        <v>20</v>
      </c>
      <c r="J14995" s="6">
        <v>37</v>
      </c>
      <c r="K14995">
        <f t="shared" si="2587"/>
        <v>0</v>
      </c>
      <c r="L14995">
        <f t="shared" si="2578"/>
        <v>0</v>
      </c>
      <c r="M14995">
        <f t="shared" si="2579"/>
        <v>0</v>
      </c>
      <c r="N14995">
        <f t="shared" si="2580"/>
        <v>0</v>
      </c>
      <c r="O14995">
        <f t="shared" si="2581"/>
        <v>0</v>
      </c>
      <c r="P14995">
        <f t="shared" si="2582"/>
        <v>0</v>
      </c>
      <c r="Q14995">
        <f t="shared" si="2583"/>
        <v>0</v>
      </c>
      <c r="R14995">
        <f t="shared" si="2584"/>
        <v>0</v>
      </c>
      <c r="S14995">
        <f t="shared" si="2585"/>
        <v>0</v>
      </c>
      <c r="T14995">
        <f t="shared" si="2586"/>
        <v>1</v>
      </c>
      <c r="U14995">
        <f t="shared" si="2577"/>
        <v>37</v>
      </c>
    </row>
    <row r="14996" spans="1:21" x14ac:dyDescent="0.25">
      <c r="A14996" s="4">
        <v>29</v>
      </c>
      <c r="B14996" s="5">
        <v>15</v>
      </c>
      <c r="C14996" s="5">
        <v>17</v>
      </c>
      <c r="D14996" s="5">
        <v>11</v>
      </c>
      <c r="E14996" s="5">
        <v>31</v>
      </c>
      <c r="F14996" s="5">
        <v>3</v>
      </c>
      <c r="G14996" s="5">
        <v>12</v>
      </c>
      <c r="H14996" s="5">
        <v>34</v>
      </c>
      <c r="I14996" s="5">
        <v>3</v>
      </c>
      <c r="J14996" s="6">
        <v>30</v>
      </c>
      <c r="K14996">
        <f t="shared" si="2587"/>
        <v>0</v>
      </c>
      <c r="L14996">
        <f t="shared" si="2578"/>
        <v>0</v>
      </c>
      <c r="M14996">
        <f t="shared" si="2579"/>
        <v>0</v>
      </c>
      <c r="N14996">
        <f t="shared" si="2580"/>
        <v>0</v>
      </c>
      <c r="O14996">
        <f t="shared" si="2581"/>
        <v>0</v>
      </c>
      <c r="P14996">
        <f t="shared" si="2582"/>
        <v>0</v>
      </c>
      <c r="Q14996">
        <f t="shared" si="2583"/>
        <v>0</v>
      </c>
      <c r="R14996">
        <f t="shared" si="2584"/>
        <v>0</v>
      </c>
      <c r="S14996">
        <f t="shared" si="2585"/>
        <v>0</v>
      </c>
      <c r="T14996">
        <f t="shared" si="2586"/>
        <v>0</v>
      </c>
      <c r="U14996">
        <f t="shared" si="2577"/>
        <v>0</v>
      </c>
    </row>
    <row r="14997" spans="1:21" x14ac:dyDescent="0.25">
      <c r="A14997" s="4">
        <v>33</v>
      </c>
      <c r="B14997" s="5">
        <v>35</v>
      </c>
      <c r="C14997" s="5">
        <v>27</v>
      </c>
      <c r="D14997" s="5">
        <v>31</v>
      </c>
      <c r="E14997" s="5">
        <v>35</v>
      </c>
      <c r="F14997" s="5">
        <v>33</v>
      </c>
      <c r="G14997" s="5">
        <v>8</v>
      </c>
      <c r="H14997" s="5">
        <v>18</v>
      </c>
      <c r="I14997" s="5">
        <v>21</v>
      </c>
      <c r="J14997" s="6">
        <v>25</v>
      </c>
      <c r="K14997">
        <f t="shared" si="2587"/>
        <v>0</v>
      </c>
      <c r="L14997">
        <f t="shared" si="2578"/>
        <v>0</v>
      </c>
      <c r="M14997">
        <f t="shared" si="2579"/>
        <v>0</v>
      </c>
      <c r="N14997">
        <f t="shared" si="2580"/>
        <v>0</v>
      </c>
      <c r="O14997">
        <f t="shared" si="2581"/>
        <v>0</v>
      </c>
      <c r="P14997">
        <f t="shared" si="2582"/>
        <v>0</v>
      </c>
      <c r="Q14997">
        <f t="shared" si="2583"/>
        <v>0</v>
      </c>
      <c r="R14997">
        <f t="shared" si="2584"/>
        <v>0</v>
      </c>
      <c r="S14997">
        <f t="shared" si="2585"/>
        <v>0</v>
      </c>
      <c r="T14997">
        <f t="shared" si="2586"/>
        <v>0</v>
      </c>
      <c r="U14997">
        <f t="shared" si="2577"/>
        <v>0</v>
      </c>
    </row>
    <row r="14998" spans="1:21" x14ac:dyDescent="0.25">
      <c r="A14998" s="4">
        <v>8</v>
      </c>
      <c r="B14998" s="5">
        <v>30</v>
      </c>
      <c r="C14998" s="5">
        <v>29</v>
      </c>
      <c r="D14998" s="5">
        <v>6</v>
      </c>
      <c r="E14998" s="5">
        <v>36</v>
      </c>
      <c r="F14998" s="5">
        <v>1</v>
      </c>
      <c r="G14998" s="5">
        <v>11</v>
      </c>
      <c r="H14998" s="5">
        <v>30</v>
      </c>
      <c r="I14998" s="5">
        <v>34</v>
      </c>
      <c r="J14998" s="6">
        <v>33</v>
      </c>
      <c r="K14998">
        <f t="shared" si="2587"/>
        <v>0</v>
      </c>
      <c r="L14998">
        <f t="shared" si="2578"/>
        <v>0</v>
      </c>
      <c r="M14998">
        <f t="shared" si="2579"/>
        <v>0</v>
      </c>
      <c r="N14998">
        <f t="shared" si="2580"/>
        <v>0</v>
      </c>
      <c r="O14998">
        <f t="shared" si="2581"/>
        <v>0</v>
      </c>
      <c r="P14998">
        <f t="shared" si="2582"/>
        <v>0</v>
      </c>
      <c r="Q14998">
        <f t="shared" si="2583"/>
        <v>0</v>
      </c>
      <c r="R14998">
        <f t="shared" si="2584"/>
        <v>0</v>
      </c>
      <c r="S14998">
        <f t="shared" si="2585"/>
        <v>0</v>
      </c>
      <c r="T14998">
        <f t="shared" si="2586"/>
        <v>0</v>
      </c>
      <c r="U14998">
        <f t="shared" si="2577"/>
        <v>0</v>
      </c>
    </row>
    <row r="14999" spans="1:21" x14ac:dyDescent="0.25">
      <c r="A14999" s="4">
        <v>10</v>
      </c>
      <c r="B14999" s="5">
        <v>0</v>
      </c>
      <c r="C14999" s="5">
        <v>18</v>
      </c>
      <c r="D14999" s="5">
        <v>34</v>
      </c>
      <c r="E14999" s="5">
        <v>4</v>
      </c>
      <c r="F14999" s="5">
        <v>37</v>
      </c>
      <c r="G14999" s="5">
        <v>12</v>
      </c>
      <c r="H14999" s="5">
        <v>26</v>
      </c>
      <c r="I14999" s="5">
        <v>34</v>
      </c>
      <c r="J14999" s="6">
        <v>40</v>
      </c>
      <c r="K14999">
        <f t="shared" si="2587"/>
        <v>0</v>
      </c>
      <c r="L14999">
        <f t="shared" si="2578"/>
        <v>0</v>
      </c>
      <c r="M14999">
        <f t="shared" si="2579"/>
        <v>0</v>
      </c>
      <c r="N14999">
        <f t="shared" si="2580"/>
        <v>0</v>
      </c>
      <c r="O14999">
        <f t="shared" si="2581"/>
        <v>0</v>
      </c>
      <c r="P14999">
        <f t="shared" si="2582"/>
        <v>0</v>
      </c>
      <c r="Q14999">
        <f t="shared" si="2583"/>
        <v>0</v>
      </c>
      <c r="R14999">
        <f t="shared" si="2584"/>
        <v>0</v>
      </c>
      <c r="S14999">
        <f t="shared" si="2585"/>
        <v>0</v>
      </c>
      <c r="T14999">
        <f t="shared" si="2586"/>
        <v>0</v>
      </c>
      <c r="U14999">
        <f t="shared" si="2577"/>
        <v>0</v>
      </c>
    </row>
    <row r="15000" spans="1:21" x14ac:dyDescent="0.25">
      <c r="A15000" s="4">
        <v>24</v>
      </c>
      <c r="B15000" s="5">
        <v>36</v>
      </c>
      <c r="C15000" s="5">
        <v>23</v>
      </c>
      <c r="D15000" s="5">
        <v>21</v>
      </c>
      <c r="E15000" s="5">
        <v>13</v>
      </c>
      <c r="F15000" s="5">
        <v>34</v>
      </c>
      <c r="G15000" s="5">
        <v>7</v>
      </c>
      <c r="H15000" s="5">
        <v>33</v>
      </c>
      <c r="I15000" s="5">
        <v>23</v>
      </c>
      <c r="J15000" s="6">
        <v>6</v>
      </c>
      <c r="K15000">
        <f t="shared" si="2587"/>
        <v>0</v>
      </c>
      <c r="L15000">
        <f t="shared" si="2578"/>
        <v>0</v>
      </c>
      <c r="M15000">
        <f t="shared" si="2579"/>
        <v>0</v>
      </c>
      <c r="N15000">
        <f t="shared" si="2580"/>
        <v>0</v>
      </c>
      <c r="O15000">
        <f t="shared" si="2581"/>
        <v>0</v>
      </c>
      <c r="P15000">
        <f t="shared" si="2582"/>
        <v>0</v>
      </c>
      <c r="Q15000">
        <f t="shared" si="2583"/>
        <v>0</v>
      </c>
      <c r="R15000">
        <f t="shared" si="2584"/>
        <v>0</v>
      </c>
      <c r="S15000">
        <f t="shared" si="2585"/>
        <v>0</v>
      </c>
      <c r="T15000">
        <f t="shared" si="2586"/>
        <v>0</v>
      </c>
      <c r="U15000">
        <f t="shared" si="2577"/>
        <v>0</v>
      </c>
    </row>
    <row r="15001" spans="1:21" x14ac:dyDescent="0.25">
      <c r="A15001" s="4">
        <v>28</v>
      </c>
      <c r="B15001" s="5">
        <v>40</v>
      </c>
      <c r="C15001" s="5">
        <v>18</v>
      </c>
      <c r="D15001" s="5">
        <v>38</v>
      </c>
      <c r="E15001" s="5">
        <v>37</v>
      </c>
      <c r="F15001" s="5">
        <v>5</v>
      </c>
      <c r="G15001" s="5">
        <v>40</v>
      </c>
      <c r="H15001" s="5">
        <v>11</v>
      </c>
      <c r="I15001" s="5">
        <v>28</v>
      </c>
      <c r="J15001" s="6">
        <v>30</v>
      </c>
      <c r="K15001">
        <f t="shared" si="2587"/>
        <v>0</v>
      </c>
      <c r="L15001">
        <f t="shared" si="2578"/>
        <v>0</v>
      </c>
      <c r="M15001">
        <f t="shared" si="2579"/>
        <v>0</v>
      </c>
      <c r="N15001">
        <f t="shared" si="2580"/>
        <v>0</v>
      </c>
      <c r="O15001">
        <f t="shared" si="2581"/>
        <v>0</v>
      </c>
      <c r="P15001">
        <f t="shared" si="2582"/>
        <v>0</v>
      </c>
      <c r="Q15001">
        <f t="shared" si="2583"/>
        <v>0</v>
      </c>
      <c r="R15001">
        <f t="shared" si="2584"/>
        <v>0</v>
      </c>
      <c r="S15001">
        <f t="shared" si="2585"/>
        <v>0</v>
      </c>
      <c r="T15001">
        <f t="shared" si="2586"/>
        <v>0</v>
      </c>
      <c r="U15001">
        <f t="shared" si="2577"/>
        <v>0</v>
      </c>
    </row>
    <row r="15002" spans="1:21" x14ac:dyDescent="0.25">
      <c r="A15002" s="4">
        <v>15</v>
      </c>
      <c r="B15002" s="5">
        <v>33</v>
      </c>
      <c r="C15002" s="5">
        <v>36</v>
      </c>
      <c r="D15002" s="5">
        <v>19</v>
      </c>
      <c r="E15002" s="5">
        <v>16</v>
      </c>
      <c r="F15002" s="5">
        <v>25</v>
      </c>
      <c r="G15002" s="5">
        <v>36</v>
      </c>
      <c r="H15002" s="5">
        <v>22</v>
      </c>
      <c r="I15002" s="5">
        <v>40</v>
      </c>
      <c r="J15002" s="6">
        <v>21</v>
      </c>
      <c r="K15002">
        <f t="shared" si="2587"/>
        <v>0</v>
      </c>
      <c r="L15002">
        <f t="shared" si="2578"/>
        <v>0</v>
      </c>
      <c r="M15002">
        <f t="shared" si="2579"/>
        <v>0</v>
      </c>
      <c r="N15002">
        <f t="shared" si="2580"/>
        <v>0</v>
      </c>
      <c r="O15002">
        <f t="shared" si="2581"/>
        <v>0</v>
      </c>
      <c r="P15002">
        <f t="shared" si="2582"/>
        <v>0</v>
      </c>
      <c r="Q15002">
        <f t="shared" si="2583"/>
        <v>0</v>
      </c>
      <c r="R15002">
        <f t="shared" si="2584"/>
        <v>0</v>
      </c>
      <c r="S15002">
        <f t="shared" si="2585"/>
        <v>0</v>
      </c>
      <c r="T15002">
        <f t="shared" si="2586"/>
        <v>0</v>
      </c>
      <c r="U15002">
        <f t="shared" si="2577"/>
        <v>0</v>
      </c>
    </row>
    <row r="15003" spans="1:21" x14ac:dyDescent="0.25">
      <c r="A15003" s="4">
        <v>38</v>
      </c>
      <c r="B15003" s="5">
        <v>11</v>
      </c>
      <c r="C15003" s="5">
        <v>8</v>
      </c>
      <c r="D15003" s="5">
        <v>10</v>
      </c>
      <c r="E15003" s="5">
        <v>18</v>
      </c>
      <c r="F15003" s="5">
        <v>18</v>
      </c>
      <c r="G15003" s="5">
        <v>28</v>
      </c>
      <c r="H15003" s="5">
        <v>26</v>
      </c>
      <c r="I15003" s="5">
        <v>29</v>
      </c>
      <c r="J15003" s="6">
        <v>24</v>
      </c>
      <c r="K15003">
        <f t="shared" si="2587"/>
        <v>0</v>
      </c>
      <c r="L15003">
        <f t="shared" si="2578"/>
        <v>0</v>
      </c>
      <c r="M15003">
        <f t="shared" si="2579"/>
        <v>0</v>
      </c>
      <c r="N15003">
        <f t="shared" si="2580"/>
        <v>0</v>
      </c>
      <c r="O15003">
        <f t="shared" si="2581"/>
        <v>0</v>
      </c>
      <c r="P15003">
        <f t="shared" si="2582"/>
        <v>0</v>
      </c>
      <c r="Q15003">
        <f t="shared" si="2583"/>
        <v>0</v>
      </c>
      <c r="R15003">
        <f t="shared" si="2584"/>
        <v>0</v>
      </c>
      <c r="S15003">
        <f t="shared" si="2585"/>
        <v>0</v>
      </c>
      <c r="T15003">
        <f t="shared" si="2586"/>
        <v>0</v>
      </c>
      <c r="U15003">
        <f t="shared" si="2577"/>
        <v>0</v>
      </c>
    </row>
    <row r="15004" spans="1:21" x14ac:dyDescent="0.25">
      <c r="A15004" s="4">
        <v>36</v>
      </c>
      <c r="B15004" s="5">
        <v>6</v>
      </c>
      <c r="C15004" s="5">
        <v>5</v>
      </c>
      <c r="D15004" s="5">
        <v>34</v>
      </c>
      <c r="E15004" s="5">
        <v>7</v>
      </c>
      <c r="F15004" s="5">
        <v>1</v>
      </c>
      <c r="G15004" s="5">
        <v>7</v>
      </c>
      <c r="H15004" s="5">
        <v>3</v>
      </c>
      <c r="I15004" s="5">
        <v>33</v>
      </c>
      <c r="J15004" s="6">
        <v>27</v>
      </c>
      <c r="K15004">
        <f t="shared" si="2587"/>
        <v>0</v>
      </c>
      <c r="L15004">
        <f t="shared" si="2578"/>
        <v>0</v>
      </c>
      <c r="M15004">
        <f t="shared" si="2579"/>
        <v>0</v>
      </c>
      <c r="N15004">
        <f t="shared" si="2580"/>
        <v>0</v>
      </c>
      <c r="O15004">
        <f t="shared" si="2581"/>
        <v>0</v>
      </c>
      <c r="P15004">
        <f t="shared" si="2582"/>
        <v>0</v>
      </c>
      <c r="Q15004">
        <f t="shared" si="2583"/>
        <v>0</v>
      </c>
      <c r="R15004">
        <f t="shared" si="2584"/>
        <v>0</v>
      </c>
      <c r="S15004">
        <f t="shared" si="2585"/>
        <v>0</v>
      </c>
      <c r="T15004">
        <f t="shared" si="2586"/>
        <v>0</v>
      </c>
      <c r="U15004">
        <f t="shared" si="2577"/>
        <v>0</v>
      </c>
    </row>
    <row r="15005" spans="1:21" x14ac:dyDescent="0.25">
      <c r="A15005" s="4">
        <v>33</v>
      </c>
      <c r="B15005" s="5">
        <v>3</v>
      </c>
      <c r="C15005" s="5">
        <v>25</v>
      </c>
      <c r="D15005" s="5">
        <v>3</v>
      </c>
      <c r="E15005" s="5">
        <v>13</v>
      </c>
      <c r="F15005" s="5">
        <v>40</v>
      </c>
      <c r="G15005" s="5">
        <v>40</v>
      </c>
      <c r="H15005" s="5">
        <v>6</v>
      </c>
      <c r="I15005" s="5">
        <v>35</v>
      </c>
      <c r="J15005" s="6">
        <v>19</v>
      </c>
      <c r="K15005">
        <f t="shared" si="2587"/>
        <v>0</v>
      </c>
      <c r="L15005">
        <f t="shared" si="2578"/>
        <v>0</v>
      </c>
      <c r="M15005">
        <f t="shared" si="2579"/>
        <v>0</v>
      </c>
      <c r="N15005">
        <f t="shared" si="2580"/>
        <v>0</v>
      </c>
      <c r="O15005">
        <f t="shared" si="2581"/>
        <v>0</v>
      </c>
      <c r="P15005">
        <f t="shared" si="2582"/>
        <v>1</v>
      </c>
      <c r="Q15005">
        <f t="shared" si="2583"/>
        <v>1</v>
      </c>
      <c r="R15005">
        <f t="shared" si="2584"/>
        <v>0</v>
      </c>
      <c r="S15005">
        <f t="shared" si="2585"/>
        <v>0</v>
      </c>
      <c r="T15005">
        <f t="shared" si="2586"/>
        <v>0</v>
      </c>
      <c r="U15005">
        <f t="shared" si="2577"/>
        <v>80</v>
      </c>
    </row>
    <row r="15006" spans="1:21" x14ac:dyDescent="0.25">
      <c r="A15006" s="4">
        <v>40</v>
      </c>
      <c r="B15006" s="5">
        <v>34</v>
      </c>
      <c r="C15006" s="5">
        <v>31</v>
      </c>
      <c r="D15006" s="5">
        <v>25</v>
      </c>
      <c r="E15006" s="5">
        <v>17</v>
      </c>
      <c r="F15006" s="5">
        <v>1</v>
      </c>
      <c r="G15006" s="5">
        <v>18</v>
      </c>
      <c r="H15006" s="5">
        <v>33</v>
      </c>
      <c r="I15006" s="5">
        <v>22</v>
      </c>
      <c r="J15006" s="6">
        <v>3</v>
      </c>
      <c r="K15006">
        <f t="shared" si="2587"/>
        <v>0</v>
      </c>
      <c r="L15006">
        <f t="shared" si="2578"/>
        <v>0</v>
      </c>
      <c r="M15006">
        <f t="shared" si="2579"/>
        <v>0</v>
      </c>
      <c r="N15006">
        <f t="shared" si="2580"/>
        <v>0</v>
      </c>
      <c r="O15006">
        <f t="shared" si="2581"/>
        <v>0</v>
      </c>
      <c r="P15006">
        <f t="shared" si="2582"/>
        <v>0</v>
      </c>
      <c r="Q15006">
        <f t="shared" si="2583"/>
        <v>0</v>
      </c>
      <c r="R15006">
        <f t="shared" si="2584"/>
        <v>0</v>
      </c>
      <c r="S15006">
        <f t="shared" si="2585"/>
        <v>0</v>
      </c>
      <c r="T15006">
        <f t="shared" si="2586"/>
        <v>0</v>
      </c>
      <c r="U15006">
        <f t="shared" si="2577"/>
        <v>0</v>
      </c>
    </row>
    <row r="15007" spans="1:21" x14ac:dyDescent="0.25">
      <c r="A15007" s="4">
        <v>3</v>
      </c>
      <c r="B15007" s="5">
        <v>37</v>
      </c>
      <c r="C15007" s="5">
        <v>0</v>
      </c>
      <c r="D15007" s="5">
        <v>32</v>
      </c>
      <c r="E15007" s="5">
        <v>31</v>
      </c>
      <c r="F15007" s="5">
        <v>30</v>
      </c>
      <c r="G15007" s="5">
        <v>37</v>
      </c>
      <c r="H15007" s="5">
        <v>26</v>
      </c>
      <c r="I15007" s="5">
        <v>9</v>
      </c>
      <c r="J15007" s="6">
        <v>20</v>
      </c>
      <c r="K15007">
        <f t="shared" si="2587"/>
        <v>0</v>
      </c>
      <c r="L15007">
        <f t="shared" si="2578"/>
        <v>0</v>
      </c>
      <c r="M15007">
        <f t="shared" si="2579"/>
        <v>0</v>
      </c>
      <c r="N15007">
        <f t="shared" si="2580"/>
        <v>0</v>
      </c>
      <c r="O15007">
        <f t="shared" si="2581"/>
        <v>0</v>
      </c>
      <c r="P15007">
        <f t="shared" si="2582"/>
        <v>0</v>
      </c>
      <c r="Q15007">
        <f t="shared" si="2583"/>
        <v>0</v>
      </c>
      <c r="R15007">
        <f t="shared" si="2584"/>
        <v>0</v>
      </c>
      <c r="S15007">
        <f t="shared" si="2585"/>
        <v>0</v>
      </c>
      <c r="T15007">
        <f t="shared" si="2586"/>
        <v>0</v>
      </c>
      <c r="U15007">
        <f t="shared" si="2577"/>
        <v>0</v>
      </c>
    </row>
    <row r="15008" spans="1:21" x14ac:dyDescent="0.25">
      <c r="A15008" s="4">
        <v>15</v>
      </c>
      <c r="B15008" s="5">
        <v>4</v>
      </c>
      <c r="C15008" s="5">
        <v>10</v>
      </c>
      <c r="D15008" s="5">
        <v>30</v>
      </c>
      <c r="E15008" s="5">
        <v>9</v>
      </c>
      <c r="F15008" s="5">
        <v>20</v>
      </c>
      <c r="G15008" s="5">
        <v>32</v>
      </c>
      <c r="H15008" s="5">
        <v>3</v>
      </c>
      <c r="I15008" s="5">
        <v>29</v>
      </c>
      <c r="J15008" s="6">
        <v>12</v>
      </c>
      <c r="K15008">
        <f t="shared" si="2587"/>
        <v>0</v>
      </c>
      <c r="L15008">
        <f t="shared" si="2578"/>
        <v>0</v>
      </c>
      <c r="M15008">
        <f t="shared" si="2579"/>
        <v>0</v>
      </c>
      <c r="N15008">
        <f t="shared" si="2580"/>
        <v>0</v>
      </c>
      <c r="O15008">
        <f t="shared" si="2581"/>
        <v>0</v>
      </c>
      <c r="P15008">
        <f t="shared" si="2582"/>
        <v>0</v>
      </c>
      <c r="Q15008">
        <f t="shared" si="2583"/>
        <v>0</v>
      </c>
      <c r="R15008">
        <f t="shared" si="2584"/>
        <v>0</v>
      </c>
      <c r="S15008">
        <f t="shared" si="2585"/>
        <v>0</v>
      </c>
      <c r="T15008">
        <f t="shared" si="2586"/>
        <v>0</v>
      </c>
      <c r="U15008">
        <f t="shared" si="2577"/>
        <v>0</v>
      </c>
    </row>
    <row r="15009" spans="1:21" x14ac:dyDescent="0.25">
      <c r="A15009" s="4">
        <v>29</v>
      </c>
      <c r="B15009" s="5">
        <v>23</v>
      </c>
      <c r="C15009" s="5">
        <v>34</v>
      </c>
      <c r="D15009" s="5">
        <v>1</v>
      </c>
      <c r="E15009" s="5">
        <v>31</v>
      </c>
      <c r="F15009" s="5">
        <v>7</v>
      </c>
      <c r="G15009" s="5">
        <v>5</v>
      </c>
      <c r="H15009" s="5">
        <v>32</v>
      </c>
      <c r="I15009" s="5">
        <v>26</v>
      </c>
      <c r="J15009" s="6">
        <v>6</v>
      </c>
      <c r="K15009">
        <f t="shared" si="2587"/>
        <v>0</v>
      </c>
      <c r="L15009">
        <f t="shared" si="2578"/>
        <v>0</v>
      </c>
      <c r="M15009">
        <f t="shared" si="2579"/>
        <v>0</v>
      </c>
      <c r="N15009">
        <f t="shared" si="2580"/>
        <v>0</v>
      </c>
      <c r="O15009">
        <f t="shared" si="2581"/>
        <v>0</v>
      </c>
      <c r="P15009">
        <f t="shared" si="2582"/>
        <v>0</v>
      </c>
      <c r="Q15009">
        <f t="shared" si="2583"/>
        <v>0</v>
      </c>
      <c r="R15009">
        <f t="shared" si="2584"/>
        <v>0</v>
      </c>
      <c r="S15009">
        <f t="shared" si="2585"/>
        <v>0</v>
      </c>
      <c r="T15009">
        <f t="shared" si="2586"/>
        <v>0</v>
      </c>
      <c r="U15009">
        <f t="shared" si="2577"/>
        <v>0</v>
      </c>
    </row>
    <row r="15010" spans="1:21" x14ac:dyDescent="0.25">
      <c r="A15010" s="4">
        <v>31</v>
      </c>
      <c r="B15010" s="5">
        <v>38</v>
      </c>
      <c r="C15010" s="5">
        <v>12</v>
      </c>
      <c r="D15010" s="5">
        <v>27</v>
      </c>
      <c r="E15010" s="5">
        <v>12</v>
      </c>
      <c r="F15010" s="5">
        <v>23</v>
      </c>
      <c r="G15010" s="5">
        <v>17</v>
      </c>
      <c r="H15010" s="5">
        <v>14</v>
      </c>
      <c r="I15010" s="5">
        <v>33</v>
      </c>
      <c r="J15010" s="6">
        <v>28</v>
      </c>
      <c r="K15010">
        <f t="shared" si="2587"/>
        <v>0</v>
      </c>
      <c r="L15010">
        <f t="shared" si="2578"/>
        <v>0</v>
      </c>
      <c r="M15010">
        <f t="shared" si="2579"/>
        <v>0</v>
      </c>
      <c r="N15010">
        <f t="shared" si="2580"/>
        <v>0</v>
      </c>
      <c r="O15010">
        <f t="shared" si="2581"/>
        <v>0</v>
      </c>
      <c r="P15010">
        <f t="shared" si="2582"/>
        <v>0</v>
      </c>
      <c r="Q15010">
        <f t="shared" si="2583"/>
        <v>0</v>
      </c>
      <c r="R15010">
        <f t="shared" si="2584"/>
        <v>0</v>
      </c>
      <c r="S15010">
        <f t="shared" si="2585"/>
        <v>0</v>
      </c>
      <c r="T15010">
        <f t="shared" si="2586"/>
        <v>0</v>
      </c>
      <c r="U15010">
        <f t="shared" si="2577"/>
        <v>0</v>
      </c>
    </row>
    <row r="15011" spans="1:21" x14ac:dyDescent="0.25">
      <c r="A15011" s="4">
        <v>33</v>
      </c>
      <c r="B15011" s="5">
        <v>39</v>
      </c>
      <c r="C15011" s="5">
        <v>2</v>
      </c>
      <c r="D15011" s="5">
        <v>27</v>
      </c>
      <c r="E15011" s="5">
        <v>19</v>
      </c>
      <c r="F15011" s="5">
        <v>37</v>
      </c>
      <c r="G15011" s="5">
        <v>7</v>
      </c>
      <c r="H15011" s="5">
        <v>37</v>
      </c>
      <c r="I15011" s="5">
        <v>29</v>
      </c>
      <c r="J15011" s="6">
        <v>21</v>
      </c>
      <c r="K15011">
        <f t="shared" si="2587"/>
        <v>0</v>
      </c>
      <c r="L15011">
        <f t="shared" si="2578"/>
        <v>0</v>
      </c>
      <c r="M15011">
        <f t="shared" si="2579"/>
        <v>0</v>
      </c>
      <c r="N15011">
        <f t="shared" si="2580"/>
        <v>0</v>
      </c>
      <c r="O15011">
        <f t="shared" si="2581"/>
        <v>0</v>
      </c>
      <c r="P15011">
        <f t="shared" si="2582"/>
        <v>0</v>
      </c>
      <c r="Q15011">
        <f t="shared" si="2583"/>
        <v>0</v>
      </c>
      <c r="R15011">
        <f t="shared" si="2584"/>
        <v>0</v>
      </c>
      <c r="S15011">
        <f t="shared" si="2585"/>
        <v>0</v>
      </c>
      <c r="T15011">
        <f t="shared" si="2586"/>
        <v>0</v>
      </c>
      <c r="U15011">
        <f t="shared" si="2577"/>
        <v>0</v>
      </c>
    </row>
    <row r="15012" spans="1:21" x14ac:dyDescent="0.25">
      <c r="A15012" s="4">
        <v>30</v>
      </c>
      <c r="B15012" s="5">
        <v>29</v>
      </c>
      <c r="C15012" s="5">
        <v>34</v>
      </c>
      <c r="D15012" s="5">
        <v>2</v>
      </c>
      <c r="E15012" s="5">
        <v>22</v>
      </c>
      <c r="F15012" s="5">
        <v>19</v>
      </c>
      <c r="G15012" s="5">
        <v>6</v>
      </c>
      <c r="H15012" s="5">
        <v>31</v>
      </c>
      <c r="I15012" s="5">
        <v>10</v>
      </c>
      <c r="J15012" s="6">
        <v>37</v>
      </c>
      <c r="K15012">
        <f t="shared" si="2587"/>
        <v>0</v>
      </c>
      <c r="L15012">
        <f t="shared" si="2578"/>
        <v>0</v>
      </c>
      <c r="M15012">
        <f t="shared" si="2579"/>
        <v>0</v>
      </c>
      <c r="N15012">
        <f t="shared" si="2580"/>
        <v>0</v>
      </c>
      <c r="O15012">
        <f t="shared" si="2581"/>
        <v>0</v>
      </c>
      <c r="P15012">
        <f t="shared" si="2582"/>
        <v>0</v>
      </c>
      <c r="Q15012">
        <f t="shared" si="2583"/>
        <v>0</v>
      </c>
      <c r="R15012">
        <f t="shared" si="2584"/>
        <v>0</v>
      </c>
      <c r="S15012">
        <f t="shared" si="2585"/>
        <v>0</v>
      </c>
      <c r="T15012">
        <f t="shared" si="2586"/>
        <v>0</v>
      </c>
      <c r="U15012">
        <f t="shared" si="2577"/>
        <v>0</v>
      </c>
    </row>
    <row r="15013" spans="1:21" x14ac:dyDescent="0.25">
      <c r="A15013" s="4">
        <v>4</v>
      </c>
      <c r="B15013" s="5">
        <v>13</v>
      </c>
      <c r="C15013" s="5">
        <v>22</v>
      </c>
      <c r="D15013" s="5">
        <v>29</v>
      </c>
      <c r="E15013" s="5">
        <v>15</v>
      </c>
      <c r="F15013" s="5">
        <v>36</v>
      </c>
      <c r="G15013" s="5">
        <v>37</v>
      </c>
      <c r="H15013" s="5">
        <v>23</v>
      </c>
      <c r="I15013" s="5">
        <v>12</v>
      </c>
      <c r="J15013" s="6">
        <v>38</v>
      </c>
      <c r="K15013">
        <f t="shared" si="2587"/>
        <v>0</v>
      </c>
      <c r="L15013">
        <f t="shared" si="2578"/>
        <v>0</v>
      </c>
      <c r="M15013">
        <f t="shared" si="2579"/>
        <v>0</v>
      </c>
      <c r="N15013">
        <f t="shared" si="2580"/>
        <v>0</v>
      </c>
      <c r="O15013">
        <f t="shared" si="2581"/>
        <v>0</v>
      </c>
      <c r="P15013">
        <f t="shared" si="2582"/>
        <v>0</v>
      </c>
      <c r="Q15013">
        <f t="shared" si="2583"/>
        <v>0</v>
      </c>
      <c r="R15013">
        <f t="shared" si="2584"/>
        <v>0</v>
      </c>
      <c r="S15013">
        <f t="shared" si="2585"/>
        <v>0</v>
      </c>
      <c r="T15013">
        <f t="shared" si="2586"/>
        <v>0</v>
      </c>
      <c r="U15013">
        <f t="shared" si="2577"/>
        <v>0</v>
      </c>
    </row>
    <row r="15014" spans="1:21" x14ac:dyDescent="0.25">
      <c r="A15014" s="4">
        <v>22</v>
      </c>
      <c r="B15014" s="5">
        <v>22</v>
      </c>
      <c r="C15014" s="5">
        <v>20</v>
      </c>
      <c r="D15014" s="5">
        <v>33</v>
      </c>
      <c r="E15014" s="5">
        <v>37</v>
      </c>
      <c r="F15014" s="5">
        <v>14</v>
      </c>
      <c r="G15014" s="5">
        <v>24</v>
      </c>
      <c r="H15014" s="5">
        <v>23</v>
      </c>
      <c r="I15014" s="5">
        <v>3</v>
      </c>
      <c r="J15014" s="6">
        <v>33</v>
      </c>
      <c r="K15014">
        <f t="shared" si="2587"/>
        <v>1</v>
      </c>
      <c r="L15014">
        <f t="shared" si="2578"/>
        <v>1</v>
      </c>
      <c r="M15014">
        <f t="shared" si="2579"/>
        <v>0</v>
      </c>
      <c r="N15014">
        <f t="shared" si="2580"/>
        <v>0</v>
      </c>
      <c r="O15014">
        <f t="shared" si="2581"/>
        <v>0</v>
      </c>
      <c r="P15014">
        <f t="shared" si="2582"/>
        <v>0</v>
      </c>
      <c r="Q15014">
        <f t="shared" si="2583"/>
        <v>0</v>
      </c>
      <c r="R15014">
        <f t="shared" si="2584"/>
        <v>0</v>
      </c>
      <c r="S15014">
        <f t="shared" si="2585"/>
        <v>0</v>
      </c>
      <c r="T15014">
        <f t="shared" si="2586"/>
        <v>0</v>
      </c>
      <c r="U15014">
        <f t="shared" si="2577"/>
        <v>44</v>
      </c>
    </row>
    <row r="15015" spans="1:21" x14ac:dyDescent="0.25">
      <c r="A15015" s="4">
        <v>13</v>
      </c>
      <c r="B15015" s="5">
        <v>0</v>
      </c>
      <c r="C15015" s="5">
        <v>12</v>
      </c>
      <c r="D15015" s="5">
        <v>26</v>
      </c>
      <c r="E15015" s="5">
        <v>31</v>
      </c>
      <c r="F15015" s="5">
        <v>9</v>
      </c>
      <c r="G15015" s="5">
        <v>15</v>
      </c>
      <c r="H15015" s="5">
        <v>14</v>
      </c>
      <c r="I15015" s="5">
        <v>38</v>
      </c>
      <c r="J15015" s="6">
        <v>7</v>
      </c>
      <c r="K15015">
        <f t="shared" si="2587"/>
        <v>0</v>
      </c>
      <c r="L15015">
        <f t="shared" si="2578"/>
        <v>0</v>
      </c>
      <c r="M15015">
        <f t="shared" si="2579"/>
        <v>0</v>
      </c>
      <c r="N15015">
        <f t="shared" si="2580"/>
        <v>0</v>
      </c>
      <c r="O15015">
        <f t="shared" si="2581"/>
        <v>0</v>
      </c>
      <c r="P15015">
        <f t="shared" si="2582"/>
        <v>0</v>
      </c>
      <c r="Q15015">
        <f t="shared" si="2583"/>
        <v>0</v>
      </c>
      <c r="R15015">
        <f t="shared" si="2584"/>
        <v>0</v>
      </c>
      <c r="S15015">
        <f t="shared" si="2585"/>
        <v>0</v>
      </c>
      <c r="T15015">
        <f t="shared" si="2586"/>
        <v>0</v>
      </c>
      <c r="U15015">
        <f t="shared" si="2577"/>
        <v>0</v>
      </c>
    </row>
    <row r="15016" spans="1:21" x14ac:dyDescent="0.25">
      <c r="A15016" s="4">
        <v>0</v>
      </c>
      <c r="B15016" s="5">
        <v>2</v>
      </c>
      <c r="C15016" s="5">
        <v>22</v>
      </c>
      <c r="D15016" s="5">
        <v>23</v>
      </c>
      <c r="E15016" s="5">
        <v>17</v>
      </c>
      <c r="F15016" s="5">
        <v>34</v>
      </c>
      <c r="G15016" s="5">
        <v>29</v>
      </c>
      <c r="H15016" s="5">
        <v>13</v>
      </c>
      <c r="I15016" s="5">
        <v>24</v>
      </c>
      <c r="J15016" s="6">
        <v>26</v>
      </c>
      <c r="K15016">
        <f t="shared" si="2587"/>
        <v>0</v>
      </c>
      <c r="L15016">
        <f t="shared" si="2578"/>
        <v>0</v>
      </c>
      <c r="M15016">
        <f t="shared" si="2579"/>
        <v>0</v>
      </c>
      <c r="N15016">
        <f t="shared" si="2580"/>
        <v>0</v>
      </c>
      <c r="O15016">
        <f t="shared" si="2581"/>
        <v>0</v>
      </c>
      <c r="P15016">
        <f t="shared" si="2582"/>
        <v>0</v>
      </c>
      <c r="Q15016">
        <f t="shared" si="2583"/>
        <v>0</v>
      </c>
      <c r="R15016">
        <f t="shared" si="2584"/>
        <v>0</v>
      </c>
      <c r="S15016">
        <f t="shared" si="2585"/>
        <v>0</v>
      </c>
      <c r="T15016">
        <f t="shared" si="2586"/>
        <v>0</v>
      </c>
      <c r="U15016">
        <f t="shared" si="2577"/>
        <v>0</v>
      </c>
    </row>
    <row r="15017" spans="1:21" x14ac:dyDescent="0.25">
      <c r="A15017" s="4">
        <v>14</v>
      </c>
      <c r="B15017" s="5">
        <v>10</v>
      </c>
      <c r="C15017" s="5">
        <v>32</v>
      </c>
      <c r="D15017" s="5">
        <v>19</v>
      </c>
      <c r="E15017" s="5">
        <v>13</v>
      </c>
      <c r="F15017" s="5">
        <v>36</v>
      </c>
      <c r="G15017" s="5">
        <v>35</v>
      </c>
      <c r="H15017" s="5">
        <v>17</v>
      </c>
      <c r="I15017" s="5">
        <v>26</v>
      </c>
      <c r="J15017" s="6">
        <v>28</v>
      </c>
      <c r="K15017">
        <f t="shared" si="2587"/>
        <v>0</v>
      </c>
      <c r="L15017">
        <f t="shared" si="2578"/>
        <v>0</v>
      </c>
      <c r="M15017">
        <f t="shared" si="2579"/>
        <v>0</v>
      </c>
      <c r="N15017">
        <f t="shared" si="2580"/>
        <v>0</v>
      </c>
      <c r="O15017">
        <f t="shared" si="2581"/>
        <v>0</v>
      </c>
      <c r="P15017">
        <f t="shared" si="2582"/>
        <v>0</v>
      </c>
      <c r="Q15017">
        <f t="shared" si="2583"/>
        <v>0</v>
      </c>
      <c r="R15017">
        <f t="shared" si="2584"/>
        <v>0</v>
      </c>
      <c r="S15017">
        <f t="shared" si="2585"/>
        <v>0</v>
      </c>
      <c r="T15017">
        <f t="shared" si="2586"/>
        <v>0</v>
      </c>
      <c r="U15017">
        <f t="shared" si="2577"/>
        <v>0</v>
      </c>
    </row>
    <row r="15018" spans="1:21" x14ac:dyDescent="0.25">
      <c r="A15018" s="4">
        <v>14</v>
      </c>
      <c r="B15018" s="5">
        <v>26</v>
      </c>
      <c r="C15018" s="5">
        <v>26</v>
      </c>
      <c r="D15018" s="5">
        <v>40</v>
      </c>
      <c r="E15018" s="5">
        <v>27</v>
      </c>
      <c r="F15018" s="5">
        <v>40</v>
      </c>
      <c r="G15018" s="5">
        <v>32</v>
      </c>
      <c r="H15018" s="5">
        <v>6</v>
      </c>
      <c r="I15018" s="5">
        <v>15</v>
      </c>
      <c r="J15018" s="6">
        <v>29</v>
      </c>
      <c r="K15018">
        <f t="shared" si="2587"/>
        <v>0</v>
      </c>
      <c r="L15018">
        <f t="shared" si="2578"/>
        <v>0</v>
      </c>
      <c r="M15018">
        <f t="shared" si="2579"/>
        <v>0</v>
      </c>
      <c r="N15018">
        <f t="shared" si="2580"/>
        <v>0</v>
      </c>
      <c r="O15018">
        <f t="shared" si="2581"/>
        <v>0</v>
      </c>
      <c r="P15018">
        <f t="shared" si="2582"/>
        <v>0</v>
      </c>
      <c r="Q15018">
        <f t="shared" si="2583"/>
        <v>0</v>
      </c>
      <c r="R15018">
        <f t="shared" si="2584"/>
        <v>0</v>
      </c>
      <c r="S15018">
        <f t="shared" si="2585"/>
        <v>0</v>
      </c>
      <c r="T15018">
        <f t="shared" si="2586"/>
        <v>0</v>
      </c>
      <c r="U15018">
        <f t="shared" si="2577"/>
        <v>0</v>
      </c>
    </row>
    <row r="15019" spans="1:21" x14ac:dyDescent="0.25">
      <c r="A15019" s="4">
        <v>29</v>
      </c>
      <c r="B15019" s="5">
        <v>36</v>
      </c>
      <c r="C15019" s="5">
        <v>34</v>
      </c>
      <c r="D15019" s="5">
        <v>27</v>
      </c>
      <c r="E15019" s="5">
        <v>23</v>
      </c>
      <c r="F15019" s="5">
        <v>28</v>
      </c>
      <c r="G15019" s="5">
        <v>36</v>
      </c>
      <c r="H15019" s="5">
        <v>6</v>
      </c>
      <c r="I15019" s="5">
        <v>1</v>
      </c>
      <c r="J15019" s="6">
        <v>36</v>
      </c>
      <c r="K15019">
        <f t="shared" si="2587"/>
        <v>0</v>
      </c>
      <c r="L15019">
        <f t="shared" si="2578"/>
        <v>0</v>
      </c>
      <c r="M15019">
        <f t="shared" si="2579"/>
        <v>0</v>
      </c>
      <c r="N15019">
        <f t="shared" si="2580"/>
        <v>0</v>
      </c>
      <c r="O15019">
        <f t="shared" si="2581"/>
        <v>0</v>
      </c>
      <c r="P15019">
        <f t="shared" si="2582"/>
        <v>0</v>
      </c>
      <c r="Q15019">
        <f t="shared" si="2583"/>
        <v>0</v>
      </c>
      <c r="R15019">
        <f t="shared" si="2584"/>
        <v>0</v>
      </c>
      <c r="S15019">
        <f t="shared" si="2585"/>
        <v>0</v>
      </c>
      <c r="T15019">
        <f t="shared" si="2586"/>
        <v>0</v>
      </c>
      <c r="U15019">
        <f t="shared" si="2577"/>
        <v>0</v>
      </c>
    </row>
    <row r="15020" spans="1:21" x14ac:dyDescent="0.25">
      <c r="A15020" s="4">
        <v>12</v>
      </c>
      <c r="B15020" s="5">
        <v>38</v>
      </c>
      <c r="C15020" s="5">
        <v>13</v>
      </c>
      <c r="D15020" s="5">
        <v>16</v>
      </c>
      <c r="E15020" s="5">
        <v>4</v>
      </c>
      <c r="F15020" s="5">
        <v>26</v>
      </c>
      <c r="G15020" s="5">
        <v>26</v>
      </c>
      <c r="H15020" s="5">
        <v>36</v>
      </c>
      <c r="I15020" s="5">
        <v>4</v>
      </c>
      <c r="J15020" s="6">
        <v>15</v>
      </c>
      <c r="K15020">
        <f t="shared" si="2587"/>
        <v>0</v>
      </c>
      <c r="L15020">
        <f t="shared" si="2578"/>
        <v>0</v>
      </c>
      <c r="M15020">
        <f t="shared" si="2579"/>
        <v>0</v>
      </c>
      <c r="N15020">
        <f t="shared" si="2580"/>
        <v>0</v>
      </c>
      <c r="O15020">
        <f t="shared" si="2581"/>
        <v>0</v>
      </c>
      <c r="P15020">
        <f t="shared" si="2582"/>
        <v>0</v>
      </c>
      <c r="Q15020">
        <f t="shared" si="2583"/>
        <v>0</v>
      </c>
      <c r="R15020">
        <f t="shared" si="2584"/>
        <v>1</v>
      </c>
      <c r="S15020">
        <f t="shared" si="2585"/>
        <v>0</v>
      </c>
      <c r="T15020">
        <f t="shared" si="2586"/>
        <v>0</v>
      </c>
      <c r="U15020">
        <f t="shared" si="2577"/>
        <v>36</v>
      </c>
    </row>
    <row r="15021" spans="1:21" x14ac:dyDescent="0.25">
      <c r="A15021" s="4">
        <v>4</v>
      </c>
      <c r="B15021" s="5">
        <v>20</v>
      </c>
      <c r="C15021" s="5">
        <v>19</v>
      </c>
      <c r="D15021" s="5">
        <v>12</v>
      </c>
      <c r="E15021" s="5">
        <v>33</v>
      </c>
      <c r="F15021" s="5">
        <v>20</v>
      </c>
      <c r="G15021" s="5">
        <v>28</v>
      </c>
      <c r="H15021" s="5">
        <v>11</v>
      </c>
      <c r="I15021" s="5">
        <v>1</v>
      </c>
      <c r="J15021" s="6">
        <v>33</v>
      </c>
      <c r="K15021">
        <f t="shared" si="2587"/>
        <v>0</v>
      </c>
      <c r="L15021">
        <f t="shared" si="2578"/>
        <v>0</v>
      </c>
      <c r="M15021">
        <f t="shared" si="2579"/>
        <v>0</v>
      </c>
      <c r="N15021">
        <f t="shared" si="2580"/>
        <v>0</v>
      </c>
      <c r="O15021">
        <f t="shared" si="2581"/>
        <v>0</v>
      </c>
      <c r="P15021">
        <f t="shared" si="2582"/>
        <v>0</v>
      </c>
      <c r="Q15021">
        <f t="shared" si="2583"/>
        <v>0</v>
      </c>
      <c r="R15021">
        <f t="shared" si="2584"/>
        <v>0</v>
      </c>
      <c r="S15021">
        <f t="shared" si="2585"/>
        <v>0</v>
      </c>
      <c r="T15021">
        <f t="shared" si="2586"/>
        <v>1</v>
      </c>
      <c r="U15021">
        <f t="shared" si="2577"/>
        <v>33</v>
      </c>
    </row>
    <row r="15022" spans="1:21" x14ac:dyDescent="0.25">
      <c r="A15022" s="4">
        <v>25</v>
      </c>
      <c r="B15022" s="5">
        <v>12</v>
      </c>
      <c r="C15022" s="5">
        <v>1</v>
      </c>
      <c r="D15022" s="5">
        <v>35</v>
      </c>
      <c r="E15022" s="5">
        <v>38</v>
      </c>
      <c r="F15022" s="5">
        <v>8</v>
      </c>
      <c r="G15022" s="5">
        <v>17</v>
      </c>
      <c r="H15022" s="5">
        <v>12</v>
      </c>
      <c r="I15022" s="5">
        <v>33</v>
      </c>
      <c r="J15022" s="6">
        <v>1</v>
      </c>
      <c r="K15022">
        <f t="shared" si="2587"/>
        <v>1</v>
      </c>
      <c r="L15022">
        <f t="shared" si="2578"/>
        <v>0</v>
      </c>
      <c r="M15022">
        <f t="shared" si="2579"/>
        <v>0</v>
      </c>
      <c r="N15022">
        <f t="shared" si="2580"/>
        <v>0</v>
      </c>
      <c r="O15022">
        <f t="shared" si="2581"/>
        <v>0</v>
      </c>
      <c r="P15022">
        <f t="shared" si="2582"/>
        <v>0</v>
      </c>
      <c r="Q15022">
        <f t="shared" si="2583"/>
        <v>0</v>
      </c>
      <c r="R15022">
        <f t="shared" si="2584"/>
        <v>0</v>
      </c>
      <c r="S15022">
        <f t="shared" si="2585"/>
        <v>0</v>
      </c>
      <c r="T15022">
        <f t="shared" si="2586"/>
        <v>0</v>
      </c>
      <c r="U15022">
        <f t="shared" si="2577"/>
        <v>25</v>
      </c>
    </row>
    <row r="15023" spans="1:21" x14ac:dyDescent="0.25">
      <c r="A15023" s="4">
        <v>25</v>
      </c>
      <c r="B15023" s="5">
        <v>21</v>
      </c>
      <c r="C15023" s="5">
        <v>39</v>
      </c>
      <c r="D15023" s="5">
        <v>29</v>
      </c>
      <c r="E15023" s="5">
        <v>16</v>
      </c>
      <c r="F15023" s="5">
        <v>14</v>
      </c>
      <c r="G15023" s="5">
        <v>26</v>
      </c>
      <c r="H15023" s="5">
        <v>29</v>
      </c>
      <c r="I15023" s="5">
        <v>36</v>
      </c>
      <c r="J15023" s="6">
        <v>14</v>
      </c>
      <c r="K15023">
        <f t="shared" si="2587"/>
        <v>0</v>
      </c>
      <c r="L15023">
        <f t="shared" si="2578"/>
        <v>0</v>
      </c>
      <c r="M15023">
        <f t="shared" si="2579"/>
        <v>0</v>
      </c>
      <c r="N15023">
        <f t="shared" si="2580"/>
        <v>0</v>
      </c>
      <c r="O15023">
        <f t="shared" si="2581"/>
        <v>0</v>
      </c>
      <c r="P15023">
        <f t="shared" si="2582"/>
        <v>0</v>
      </c>
      <c r="Q15023">
        <f t="shared" si="2583"/>
        <v>0</v>
      </c>
      <c r="R15023">
        <f t="shared" si="2584"/>
        <v>0</v>
      </c>
      <c r="S15023">
        <f t="shared" si="2585"/>
        <v>0</v>
      </c>
      <c r="T15023">
        <f t="shared" si="2586"/>
        <v>0</v>
      </c>
      <c r="U15023">
        <f t="shared" si="2577"/>
        <v>0</v>
      </c>
    </row>
    <row r="15024" spans="1:21" x14ac:dyDescent="0.25">
      <c r="A15024" s="4">
        <v>36</v>
      </c>
      <c r="B15024" s="5">
        <v>12</v>
      </c>
      <c r="C15024" s="5">
        <v>27</v>
      </c>
      <c r="D15024" s="5">
        <v>40</v>
      </c>
      <c r="E15024" s="5">
        <v>16</v>
      </c>
      <c r="F15024" s="5">
        <v>32</v>
      </c>
      <c r="G15024" s="5">
        <v>37</v>
      </c>
      <c r="H15024" s="5">
        <v>24</v>
      </c>
      <c r="I15024" s="5">
        <v>7</v>
      </c>
      <c r="J15024" s="6">
        <v>39</v>
      </c>
      <c r="K15024">
        <f t="shared" si="2587"/>
        <v>0</v>
      </c>
      <c r="L15024">
        <f t="shared" si="2578"/>
        <v>0</v>
      </c>
      <c r="M15024">
        <f t="shared" si="2579"/>
        <v>0</v>
      </c>
      <c r="N15024">
        <f t="shared" si="2580"/>
        <v>0</v>
      </c>
      <c r="O15024">
        <f t="shared" si="2581"/>
        <v>0</v>
      </c>
      <c r="P15024">
        <f t="shared" si="2582"/>
        <v>0</v>
      </c>
      <c r="Q15024">
        <f t="shared" si="2583"/>
        <v>0</v>
      </c>
      <c r="R15024">
        <f t="shared" si="2584"/>
        <v>0</v>
      </c>
      <c r="S15024">
        <f t="shared" si="2585"/>
        <v>0</v>
      </c>
      <c r="T15024">
        <f t="shared" si="2586"/>
        <v>0</v>
      </c>
      <c r="U15024">
        <f t="shared" si="2577"/>
        <v>0</v>
      </c>
    </row>
    <row r="15025" spans="1:21" x14ac:dyDescent="0.25">
      <c r="A15025" s="4">
        <v>16</v>
      </c>
      <c r="B15025" s="5">
        <v>9</v>
      </c>
      <c r="C15025" s="5">
        <v>34</v>
      </c>
      <c r="D15025" s="5">
        <v>30</v>
      </c>
      <c r="E15025" s="5">
        <v>26</v>
      </c>
      <c r="F15025" s="5">
        <v>36</v>
      </c>
      <c r="G15025" s="5">
        <v>9</v>
      </c>
      <c r="H15025" s="5">
        <v>6</v>
      </c>
      <c r="I15025" s="5">
        <v>28</v>
      </c>
      <c r="J15025" s="6">
        <v>7</v>
      </c>
      <c r="K15025">
        <f t="shared" si="2587"/>
        <v>0</v>
      </c>
      <c r="L15025">
        <f t="shared" si="2578"/>
        <v>0</v>
      </c>
      <c r="M15025">
        <f t="shared" si="2579"/>
        <v>0</v>
      </c>
      <c r="N15025">
        <f t="shared" si="2580"/>
        <v>0</v>
      </c>
      <c r="O15025">
        <f t="shared" si="2581"/>
        <v>0</v>
      </c>
      <c r="P15025">
        <f t="shared" si="2582"/>
        <v>0</v>
      </c>
      <c r="Q15025">
        <f t="shared" si="2583"/>
        <v>0</v>
      </c>
      <c r="R15025">
        <f t="shared" si="2584"/>
        <v>0</v>
      </c>
      <c r="S15025">
        <f t="shared" si="2585"/>
        <v>0</v>
      </c>
      <c r="T15025">
        <f t="shared" si="2586"/>
        <v>0</v>
      </c>
      <c r="U15025">
        <f t="shared" si="2577"/>
        <v>0</v>
      </c>
    </row>
    <row r="15026" spans="1:21" x14ac:dyDescent="0.25">
      <c r="A15026" s="4">
        <v>23</v>
      </c>
      <c r="B15026" s="5">
        <v>0</v>
      </c>
      <c r="C15026" s="5">
        <v>5</v>
      </c>
      <c r="D15026" s="5">
        <v>28</v>
      </c>
      <c r="E15026" s="5">
        <v>9</v>
      </c>
      <c r="F15026" s="5">
        <v>8</v>
      </c>
      <c r="G15026" s="5">
        <v>4</v>
      </c>
      <c r="H15026" s="5">
        <v>2</v>
      </c>
      <c r="I15026" s="5">
        <v>25</v>
      </c>
      <c r="J15026" s="6">
        <v>27</v>
      </c>
      <c r="K15026">
        <f t="shared" si="2587"/>
        <v>0</v>
      </c>
      <c r="L15026">
        <f t="shared" si="2578"/>
        <v>0</v>
      </c>
      <c r="M15026">
        <f t="shared" si="2579"/>
        <v>0</v>
      </c>
      <c r="N15026">
        <f t="shared" si="2580"/>
        <v>0</v>
      </c>
      <c r="O15026">
        <f t="shared" si="2581"/>
        <v>0</v>
      </c>
      <c r="P15026">
        <f t="shared" si="2582"/>
        <v>0</v>
      </c>
      <c r="Q15026">
        <f t="shared" si="2583"/>
        <v>0</v>
      </c>
      <c r="R15026">
        <f t="shared" si="2584"/>
        <v>0</v>
      </c>
      <c r="S15026">
        <f t="shared" si="2585"/>
        <v>0</v>
      </c>
      <c r="T15026">
        <f t="shared" si="2586"/>
        <v>0</v>
      </c>
      <c r="U15026">
        <f t="shared" si="2577"/>
        <v>0</v>
      </c>
    </row>
    <row r="15027" spans="1:21" x14ac:dyDescent="0.25">
      <c r="A15027" s="4">
        <v>36</v>
      </c>
      <c r="B15027" s="5">
        <v>8</v>
      </c>
      <c r="C15027" s="5">
        <v>23</v>
      </c>
      <c r="D15027" s="5">
        <v>2</v>
      </c>
      <c r="E15027" s="5">
        <v>3</v>
      </c>
      <c r="F15027" s="5">
        <v>33</v>
      </c>
      <c r="G15027" s="5">
        <v>8</v>
      </c>
      <c r="H15027" s="5">
        <v>6</v>
      </c>
      <c r="I15027" s="5">
        <v>8</v>
      </c>
      <c r="J15027" s="6">
        <v>21</v>
      </c>
      <c r="K15027">
        <f t="shared" si="2587"/>
        <v>0</v>
      </c>
      <c r="L15027">
        <f t="shared" si="2578"/>
        <v>0</v>
      </c>
      <c r="M15027">
        <f t="shared" si="2579"/>
        <v>0</v>
      </c>
      <c r="N15027">
        <f t="shared" si="2580"/>
        <v>0</v>
      </c>
      <c r="O15027">
        <f t="shared" si="2581"/>
        <v>0</v>
      </c>
      <c r="P15027">
        <f t="shared" si="2582"/>
        <v>1</v>
      </c>
      <c r="Q15027">
        <f t="shared" si="2583"/>
        <v>0</v>
      </c>
      <c r="R15027">
        <f t="shared" si="2584"/>
        <v>0</v>
      </c>
      <c r="S15027">
        <f t="shared" si="2585"/>
        <v>0</v>
      </c>
      <c r="T15027">
        <f t="shared" si="2586"/>
        <v>0</v>
      </c>
      <c r="U15027">
        <f t="shared" si="2577"/>
        <v>33</v>
      </c>
    </row>
    <row r="15028" spans="1:21" x14ac:dyDescent="0.25">
      <c r="A15028" s="4">
        <v>20</v>
      </c>
      <c r="B15028" s="5">
        <v>32</v>
      </c>
      <c r="C15028" s="5">
        <v>26</v>
      </c>
      <c r="D15028" s="5">
        <v>29</v>
      </c>
      <c r="E15028" s="5">
        <v>18</v>
      </c>
      <c r="F15028" s="5">
        <v>33</v>
      </c>
      <c r="G15028" s="5">
        <v>17</v>
      </c>
      <c r="H15028" s="5">
        <v>39</v>
      </c>
      <c r="I15028" s="5">
        <v>4</v>
      </c>
      <c r="J15028" s="6">
        <v>35</v>
      </c>
      <c r="K15028">
        <f t="shared" si="2587"/>
        <v>0</v>
      </c>
      <c r="L15028">
        <f t="shared" si="2578"/>
        <v>0</v>
      </c>
      <c r="M15028">
        <f t="shared" si="2579"/>
        <v>0</v>
      </c>
      <c r="N15028">
        <f t="shared" si="2580"/>
        <v>0</v>
      </c>
      <c r="O15028">
        <f t="shared" si="2581"/>
        <v>0</v>
      </c>
      <c r="P15028">
        <f t="shared" si="2582"/>
        <v>1</v>
      </c>
      <c r="Q15028">
        <f t="shared" si="2583"/>
        <v>0</v>
      </c>
      <c r="R15028">
        <f t="shared" si="2584"/>
        <v>0</v>
      </c>
      <c r="S15028">
        <f t="shared" si="2585"/>
        <v>0</v>
      </c>
      <c r="T15028">
        <f t="shared" si="2586"/>
        <v>0</v>
      </c>
      <c r="U15028">
        <f t="shared" si="2577"/>
        <v>33</v>
      </c>
    </row>
    <row r="15029" spans="1:21" x14ac:dyDescent="0.25">
      <c r="A15029" s="4">
        <v>37</v>
      </c>
      <c r="B15029" s="5">
        <v>27</v>
      </c>
      <c r="C15029" s="5">
        <v>3</v>
      </c>
      <c r="D15029" s="5">
        <v>14</v>
      </c>
      <c r="E15029" s="5">
        <v>33</v>
      </c>
      <c r="F15029" s="5">
        <v>9</v>
      </c>
      <c r="G15029" s="5">
        <v>26</v>
      </c>
      <c r="H15029" s="5">
        <v>14</v>
      </c>
      <c r="I15029" s="5">
        <v>27</v>
      </c>
      <c r="J15029" s="6">
        <v>25</v>
      </c>
      <c r="K15029">
        <f t="shared" si="2587"/>
        <v>0</v>
      </c>
      <c r="L15029">
        <f t="shared" si="2578"/>
        <v>0</v>
      </c>
      <c r="M15029">
        <f t="shared" si="2579"/>
        <v>0</v>
      </c>
      <c r="N15029">
        <f t="shared" si="2580"/>
        <v>0</v>
      </c>
      <c r="O15029">
        <f t="shared" si="2581"/>
        <v>1</v>
      </c>
      <c r="P15029">
        <f t="shared" si="2582"/>
        <v>0</v>
      </c>
      <c r="Q15029">
        <f t="shared" si="2583"/>
        <v>0</v>
      </c>
      <c r="R15029">
        <f t="shared" si="2584"/>
        <v>0</v>
      </c>
      <c r="S15029">
        <f t="shared" si="2585"/>
        <v>0</v>
      </c>
      <c r="T15029">
        <f t="shared" si="2586"/>
        <v>0</v>
      </c>
      <c r="U15029">
        <f t="shared" si="2577"/>
        <v>33</v>
      </c>
    </row>
    <row r="15030" spans="1:21" x14ac:dyDescent="0.25">
      <c r="A15030" s="4">
        <v>15</v>
      </c>
      <c r="B15030" s="5">
        <v>19</v>
      </c>
      <c r="C15030" s="5">
        <v>13</v>
      </c>
      <c r="D15030" s="5">
        <v>33</v>
      </c>
      <c r="E15030" s="5">
        <v>20</v>
      </c>
      <c r="F15030" s="5">
        <v>0</v>
      </c>
      <c r="G15030" s="5">
        <v>8</v>
      </c>
      <c r="H15030" s="5">
        <v>39</v>
      </c>
      <c r="I15030" s="5">
        <v>30</v>
      </c>
      <c r="J15030" s="6">
        <v>26</v>
      </c>
      <c r="K15030">
        <f t="shared" si="2587"/>
        <v>0</v>
      </c>
      <c r="L15030">
        <f t="shared" si="2578"/>
        <v>0</v>
      </c>
      <c r="M15030">
        <f t="shared" si="2579"/>
        <v>0</v>
      </c>
      <c r="N15030">
        <f t="shared" si="2580"/>
        <v>1</v>
      </c>
      <c r="O15030">
        <f t="shared" si="2581"/>
        <v>0</v>
      </c>
      <c r="P15030">
        <f t="shared" si="2582"/>
        <v>0</v>
      </c>
      <c r="Q15030">
        <f t="shared" si="2583"/>
        <v>0</v>
      </c>
      <c r="R15030">
        <f t="shared" si="2584"/>
        <v>0</v>
      </c>
      <c r="S15030">
        <f t="shared" si="2585"/>
        <v>0</v>
      </c>
      <c r="T15030">
        <f t="shared" si="2586"/>
        <v>0</v>
      </c>
      <c r="U15030">
        <f t="shared" si="2577"/>
        <v>33</v>
      </c>
    </row>
    <row r="15031" spans="1:21" x14ac:dyDescent="0.25">
      <c r="A15031" s="4">
        <v>7</v>
      </c>
      <c r="B15031" s="5">
        <v>5</v>
      </c>
      <c r="C15031" s="5">
        <v>24</v>
      </c>
      <c r="D15031" s="5">
        <v>30</v>
      </c>
      <c r="E15031" s="5">
        <v>7</v>
      </c>
      <c r="F15031" s="5">
        <v>12</v>
      </c>
      <c r="G15031" s="5">
        <v>9</v>
      </c>
      <c r="H15031" s="5">
        <v>5</v>
      </c>
      <c r="I15031" s="5">
        <v>18</v>
      </c>
      <c r="J15031" s="6">
        <v>34</v>
      </c>
      <c r="K15031">
        <f t="shared" si="2587"/>
        <v>0</v>
      </c>
      <c r="L15031">
        <f t="shared" si="2578"/>
        <v>0</v>
      </c>
      <c r="M15031">
        <f t="shared" si="2579"/>
        <v>0</v>
      </c>
      <c r="N15031">
        <f t="shared" si="2580"/>
        <v>0</v>
      </c>
      <c r="O15031">
        <f t="shared" si="2581"/>
        <v>0</v>
      </c>
      <c r="P15031">
        <f t="shared" si="2582"/>
        <v>0</v>
      </c>
      <c r="Q15031">
        <f t="shared" si="2583"/>
        <v>0</v>
      </c>
      <c r="R15031">
        <f t="shared" si="2584"/>
        <v>0</v>
      </c>
      <c r="S15031">
        <f t="shared" si="2585"/>
        <v>0</v>
      </c>
      <c r="T15031">
        <f t="shared" si="2586"/>
        <v>0</v>
      </c>
      <c r="U15031">
        <f t="shared" si="2577"/>
        <v>0</v>
      </c>
    </row>
    <row r="15032" spans="1:21" x14ac:dyDescent="0.25">
      <c r="A15032" s="4">
        <v>33</v>
      </c>
      <c r="B15032" s="5">
        <v>10</v>
      </c>
      <c r="C15032" s="5">
        <v>11</v>
      </c>
      <c r="D15032" s="5">
        <v>40</v>
      </c>
      <c r="E15032" s="5">
        <v>13</v>
      </c>
      <c r="F15032" s="5">
        <v>30</v>
      </c>
      <c r="G15032" s="5">
        <v>17</v>
      </c>
      <c r="H15032" s="5">
        <v>21</v>
      </c>
      <c r="I15032" s="5">
        <v>2</v>
      </c>
      <c r="J15032" s="6">
        <v>5</v>
      </c>
      <c r="K15032">
        <f t="shared" si="2587"/>
        <v>0</v>
      </c>
      <c r="L15032">
        <f t="shared" si="2578"/>
        <v>0</v>
      </c>
      <c r="M15032">
        <f t="shared" si="2579"/>
        <v>0</v>
      </c>
      <c r="N15032">
        <f t="shared" si="2580"/>
        <v>0</v>
      </c>
      <c r="O15032">
        <f t="shared" si="2581"/>
        <v>0</v>
      </c>
      <c r="P15032">
        <f t="shared" si="2582"/>
        <v>0</v>
      </c>
      <c r="Q15032">
        <f t="shared" si="2583"/>
        <v>0</v>
      </c>
      <c r="R15032">
        <f t="shared" si="2584"/>
        <v>0</v>
      </c>
      <c r="S15032">
        <f t="shared" si="2585"/>
        <v>0</v>
      </c>
      <c r="T15032">
        <f t="shared" si="2586"/>
        <v>0</v>
      </c>
      <c r="U15032">
        <f t="shared" si="2577"/>
        <v>0</v>
      </c>
    </row>
    <row r="15033" spans="1:21" x14ac:dyDescent="0.25">
      <c r="A15033" s="4">
        <v>27</v>
      </c>
      <c r="B15033" s="5">
        <v>21</v>
      </c>
      <c r="C15033" s="5">
        <v>15</v>
      </c>
      <c r="D15033" s="5">
        <v>20</v>
      </c>
      <c r="E15033" s="5">
        <v>1</v>
      </c>
      <c r="F15033" s="5">
        <v>32</v>
      </c>
      <c r="G15033" s="5">
        <v>17</v>
      </c>
      <c r="H15033" s="5">
        <v>10</v>
      </c>
      <c r="I15033" s="5">
        <v>0</v>
      </c>
      <c r="J15033" s="6">
        <v>6</v>
      </c>
      <c r="K15033">
        <f t="shared" si="2587"/>
        <v>0</v>
      </c>
      <c r="L15033">
        <f t="shared" si="2578"/>
        <v>0</v>
      </c>
      <c r="M15033">
        <f t="shared" si="2579"/>
        <v>0</v>
      </c>
      <c r="N15033">
        <f t="shared" si="2580"/>
        <v>0</v>
      </c>
      <c r="O15033">
        <f t="shared" si="2581"/>
        <v>0</v>
      </c>
      <c r="P15033">
        <f t="shared" si="2582"/>
        <v>0</v>
      </c>
      <c r="Q15033">
        <f t="shared" si="2583"/>
        <v>0</v>
      </c>
      <c r="R15033">
        <f t="shared" si="2584"/>
        <v>0</v>
      </c>
      <c r="S15033">
        <f t="shared" si="2585"/>
        <v>0</v>
      </c>
      <c r="T15033">
        <f t="shared" si="2586"/>
        <v>0</v>
      </c>
      <c r="U15033">
        <f t="shared" si="2577"/>
        <v>0</v>
      </c>
    </row>
    <row r="15034" spans="1:21" x14ac:dyDescent="0.25">
      <c r="A15034" s="4">
        <v>34</v>
      </c>
      <c r="B15034" s="5">
        <v>30</v>
      </c>
      <c r="C15034" s="5">
        <v>8</v>
      </c>
      <c r="D15034" s="5">
        <v>9</v>
      </c>
      <c r="E15034" s="5">
        <v>7</v>
      </c>
      <c r="F15034" s="5">
        <v>16</v>
      </c>
      <c r="G15034" s="5">
        <v>8</v>
      </c>
      <c r="H15034" s="5">
        <v>22</v>
      </c>
      <c r="I15034" s="5">
        <v>2</v>
      </c>
      <c r="J15034" s="6">
        <v>7</v>
      </c>
      <c r="K15034">
        <f t="shared" si="2587"/>
        <v>0</v>
      </c>
      <c r="L15034">
        <f t="shared" si="2578"/>
        <v>0</v>
      </c>
      <c r="M15034">
        <f t="shared" si="2579"/>
        <v>0</v>
      </c>
      <c r="N15034">
        <f t="shared" si="2580"/>
        <v>0</v>
      </c>
      <c r="O15034">
        <f t="shared" si="2581"/>
        <v>0</v>
      </c>
      <c r="P15034">
        <f t="shared" si="2582"/>
        <v>0</v>
      </c>
      <c r="Q15034">
        <f t="shared" si="2583"/>
        <v>0</v>
      </c>
      <c r="R15034">
        <f t="shared" si="2584"/>
        <v>0</v>
      </c>
      <c r="S15034">
        <f t="shared" si="2585"/>
        <v>0</v>
      </c>
      <c r="T15034">
        <f t="shared" si="2586"/>
        <v>0</v>
      </c>
      <c r="U15034">
        <f t="shared" si="2577"/>
        <v>0</v>
      </c>
    </row>
    <row r="15035" spans="1:21" x14ac:dyDescent="0.25">
      <c r="A15035" s="4">
        <v>29</v>
      </c>
      <c r="B15035" s="5">
        <v>23</v>
      </c>
      <c r="C15035" s="5">
        <v>39</v>
      </c>
      <c r="D15035" s="5">
        <v>39</v>
      </c>
      <c r="E15035" s="5">
        <v>14</v>
      </c>
      <c r="F15035" s="5">
        <v>8</v>
      </c>
      <c r="G15035" s="5">
        <v>13</v>
      </c>
      <c r="H15035" s="5">
        <v>23</v>
      </c>
      <c r="I15035" s="5">
        <v>40</v>
      </c>
      <c r="J15035" s="6">
        <v>32</v>
      </c>
      <c r="K15035">
        <f t="shared" si="2587"/>
        <v>0</v>
      </c>
      <c r="L15035">
        <f t="shared" si="2578"/>
        <v>0</v>
      </c>
      <c r="M15035">
        <f t="shared" si="2579"/>
        <v>1</v>
      </c>
      <c r="N15035">
        <f t="shared" si="2580"/>
        <v>1</v>
      </c>
      <c r="O15035">
        <f t="shared" si="2581"/>
        <v>0</v>
      </c>
      <c r="P15035">
        <f t="shared" si="2582"/>
        <v>0</v>
      </c>
      <c r="Q15035">
        <f t="shared" si="2583"/>
        <v>0</v>
      </c>
      <c r="R15035">
        <f t="shared" si="2584"/>
        <v>0</v>
      </c>
      <c r="S15035">
        <f t="shared" si="2585"/>
        <v>0</v>
      </c>
      <c r="T15035">
        <f t="shared" si="2586"/>
        <v>0</v>
      </c>
      <c r="U15035">
        <f t="shared" si="2577"/>
        <v>78</v>
      </c>
    </row>
    <row r="15036" spans="1:21" x14ac:dyDescent="0.25">
      <c r="A15036" s="4">
        <v>14</v>
      </c>
      <c r="B15036" s="5">
        <v>18</v>
      </c>
      <c r="C15036" s="5">
        <v>13</v>
      </c>
      <c r="D15036" s="5">
        <v>18</v>
      </c>
      <c r="E15036" s="5">
        <v>15</v>
      </c>
      <c r="F15036" s="5">
        <v>39</v>
      </c>
      <c r="G15036" s="5">
        <v>19</v>
      </c>
      <c r="H15036" s="5">
        <v>5</v>
      </c>
      <c r="I15036" s="5">
        <v>18</v>
      </c>
      <c r="J15036" s="6">
        <v>23</v>
      </c>
      <c r="K15036">
        <f t="shared" si="2587"/>
        <v>0</v>
      </c>
      <c r="L15036">
        <f t="shared" si="2578"/>
        <v>0</v>
      </c>
      <c r="M15036">
        <f t="shared" si="2579"/>
        <v>0</v>
      </c>
      <c r="N15036">
        <f t="shared" si="2580"/>
        <v>0</v>
      </c>
      <c r="O15036">
        <f t="shared" si="2581"/>
        <v>0</v>
      </c>
      <c r="P15036">
        <f t="shared" si="2582"/>
        <v>0</v>
      </c>
      <c r="Q15036">
        <f t="shared" si="2583"/>
        <v>0</v>
      </c>
      <c r="R15036">
        <f t="shared" si="2584"/>
        <v>0</v>
      </c>
      <c r="S15036">
        <f t="shared" si="2585"/>
        <v>0</v>
      </c>
      <c r="T15036">
        <f t="shared" si="2586"/>
        <v>0</v>
      </c>
      <c r="U15036">
        <f t="shared" si="2577"/>
        <v>0</v>
      </c>
    </row>
    <row r="15037" spans="1:21" x14ac:dyDescent="0.25">
      <c r="A15037" s="4">
        <v>18</v>
      </c>
      <c r="B15037" s="5">
        <v>40</v>
      </c>
      <c r="C15037" s="5">
        <v>35</v>
      </c>
      <c r="D15037" s="5">
        <v>2</v>
      </c>
      <c r="E15037" s="5">
        <v>1</v>
      </c>
      <c r="F15037" s="5">
        <v>36</v>
      </c>
      <c r="G15037" s="5">
        <v>12</v>
      </c>
      <c r="H15037" s="5">
        <v>15</v>
      </c>
      <c r="I15037" s="5">
        <v>4</v>
      </c>
      <c r="J15037" s="6">
        <v>39</v>
      </c>
      <c r="K15037">
        <f t="shared" si="2587"/>
        <v>0</v>
      </c>
      <c r="L15037">
        <f t="shared" si="2578"/>
        <v>0</v>
      </c>
      <c r="M15037">
        <f t="shared" si="2579"/>
        <v>0</v>
      </c>
      <c r="N15037">
        <f t="shared" si="2580"/>
        <v>0</v>
      </c>
      <c r="O15037">
        <f t="shared" si="2581"/>
        <v>0</v>
      </c>
      <c r="P15037">
        <f t="shared" si="2582"/>
        <v>0</v>
      </c>
      <c r="Q15037">
        <f t="shared" si="2583"/>
        <v>0</v>
      </c>
      <c r="R15037">
        <f t="shared" si="2584"/>
        <v>0</v>
      </c>
      <c r="S15037">
        <f t="shared" si="2585"/>
        <v>0</v>
      </c>
      <c r="T15037">
        <f t="shared" si="2586"/>
        <v>0</v>
      </c>
      <c r="U15037">
        <f t="shared" si="2577"/>
        <v>0</v>
      </c>
    </row>
    <row r="15038" spans="1:21" x14ac:dyDescent="0.25">
      <c r="A15038" s="4">
        <v>32</v>
      </c>
      <c r="B15038" s="5">
        <v>15</v>
      </c>
      <c r="C15038" s="5">
        <v>28</v>
      </c>
      <c r="D15038" s="5">
        <v>1</v>
      </c>
      <c r="E15038" s="5">
        <v>29</v>
      </c>
      <c r="F15038" s="5">
        <v>8</v>
      </c>
      <c r="G15038" s="5">
        <v>28</v>
      </c>
      <c r="H15038" s="5">
        <v>35</v>
      </c>
      <c r="I15038" s="5">
        <v>1</v>
      </c>
      <c r="J15038" s="6">
        <v>8</v>
      </c>
      <c r="K15038">
        <f t="shared" si="2587"/>
        <v>0</v>
      </c>
      <c r="L15038">
        <f t="shared" si="2578"/>
        <v>0</v>
      </c>
      <c r="M15038">
        <f t="shared" si="2579"/>
        <v>0</v>
      </c>
      <c r="N15038">
        <f t="shared" si="2580"/>
        <v>0</v>
      </c>
      <c r="O15038">
        <f t="shared" si="2581"/>
        <v>0</v>
      </c>
      <c r="P15038">
        <f t="shared" si="2582"/>
        <v>0</v>
      </c>
      <c r="Q15038">
        <f t="shared" si="2583"/>
        <v>0</v>
      </c>
      <c r="R15038">
        <f t="shared" si="2584"/>
        <v>1</v>
      </c>
      <c r="S15038">
        <f t="shared" si="2585"/>
        <v>0</v>
      </c>
      <c r="T15038">
        <f t="shared" si="2586"/>
        <v>0</v>
      </c>
      <c r="U15038">
        <f t="shared" si="2577"/>
        <v>35</v>
      </c>
    </row>
    <row r="15039" spans="1:21" x14ac:dyDescent="0.25">
      <c r="A15039" s="4">
        <v>22</v>
      </c>
      <c r="B15039" s="5">
        <v>27</v>
      </c>
      <c r="C15039" s="5">
        <v>37</v>
      </c>
      <c r="D15039" s="5">
        <v>37</v>
      </c>
      <c r="E15039" s="5">
        <v>20</v>
      </c>
      <c r="F15039" s="5">
        <v>5</v>
      </c>
      <c r="G15039" s="5">
        <v>2</v>
      </c>
      <c r="H15039" s="5">
        <v>35</v>
      </c>
      <c r="I15039" s="5">
        <v>31</v>
      </c>
      <c r="J15039" s="6">
        <v>26</v>
      </c>
      <c r="K15039">
        <f t="shared" si="2587"/>
        <v>0</v>
      </c>
      <c r="L15039">
        <f t="shared" si="2578"/>
        <v>0</v>
      </c>
      <c r="M15039">
        <f t="shared" si="2579"/>
        <v>1</v>
      </c>
      <c r="N15039">
        <f t="shared" si="2580"/>
        <v>1</v>
      </c>
      <c r="O15039">
        <f t="shared" si="2581"/>
        <v>0</v>
      </c>
      <c r="P15039">
        <f t="shared" si="2582"/>
        <v>0</v>
      </c>
      <c r="Q15039">
        <f t="shared" si="2583"/>
        <v>0</v>
      </c>
      <c r="R15039">
        <f t="shared" si="2584"/>
        <v>1</v>
      </c>
      <c r="S15039">
        <f t="shared" si="2585"/>
        <v>0</v>
      </c>
      <c r="T15039">
        <f t="shared" si="2586"/>
        <v>0</v>
      </c>
      <c r="U15039">
        <f t="shared" si="2577"/>
        <v>109</v>
      </c>
    </row>
    <row r="15040" spans="1:21" x14ac:dyDescent="0.25">
      <c r="A15040" s="4">
        <v>11</v>
      </c>
      <c r="B15040" s="5">
        <v>20</v>
      </c>
      <c r="C15040" s="5">
        <v>5</v>
      </c>
      <c r="D15040" s="5">
        <v>29</v>
      </c>
      <c r="E15040" s="5">
        <v>16</v>
      </c>
      <c r="F15040" s="5">
        <v>24</v>
      </c>
      <c r="G15040" s="5">
        <v>16</v>
      </c>
      <c r="H15040" s="5">
        <v>8</v>
      </c>
      <c r="I15040" s="5">
        <v>16</v>
      </c>
      <c r="J15040" s="6">
        <v>16</v>
      </c>
      <c r="K15040">
        <f t="shared" si="2587"/>
        <v>0</v>
      </c>
      <c r="L15040">
        <f t="shared" si="2578"/>
        <v>0</v>
      </c>
      <c r="M15040">
        <f t="shared" si="2579"/>
        <v>0</v>
      </c>
      <c r="N15040">
        <f t="shared" si="2580"/>
        <v>0</v>
      </c>
      <c r="O15040">
        <f t="shared" si="2581"/>
        <v>0</v>
      </c>
      <c r="P15040">
        <f t="shared" si="2582"/>
        <v>0</v>
      </c>
      <c r="Q15040">
        <f t="shared" si="2583"/>
        <v>0</v>
      </c>
      <c r="R15040">
        <f t="shared" si="2584"/>
        <v>0</v>
      </c>
      <c r="S15040">
        <f t="shared" si="2585"/>
        <v>0</v>
      </c>
      <c r="T15040">
        <f t="shared" si="2586"/>
        <v>0</v>
      </c>
      <c r="U15040">
        <f t="shared" si="2577"/>
        <v>0</v>
      </c>
    </row>
    <row r="15041" spans="1:21" x14ac:dyDescent="0.25">
      <c r="A15041" s="4">
        <v>13</v>
      </c>
      <c r="B15041" s="5">
        <v>10</v>
      </c>
      <c r="C15041" s="5">
        <v>10</v>
      </c>
      <c r="D15041" s="5">
        <v>28</v>
      </c>
      <c r="E15041" s="5">
        <v>3</v>
      </c>
      <c r="F15041" s="5">
        <v>11</v>
      </c>
      <c r="G15041" s="5">
        <v>29</v>
      </c>
      <c r="H15041" s="5">
        <v>28</v>
      </c>
      <c r="I15041" s="5">
        <v>32</v>
      </c>
      <c r="J15041" s="6">
        <v>36</v>
      </c>
      <c r="K15041">
        <f t="shared" si="2587"/>
        <v>0</v>
      </c>
      <c r="L15041">
        <f t="shared" si="2578"/>
        <v>0</v>
      </c>
      <c r="M15041">
        <f t="shared" si="2579"/>
        <v>0</v>
      </c>
      <c r="N15041">
        <f t="shared" si="2580"/>
        <v>0</v>
      </c>
      <c r="O15041">
        <f t="shared" si="2581"/>
        <v>0</v>
      </c>
      <c r="P15041">
        <f t="shared" si="2582"/>
        <v>0</v>
      </c>
      <c r="Q15041">
        <f t="shared" si="2583"/>
        <v>0</v>
      </c>
      <c r="R15041">
        <f t="shared" si="2584"/>
        <v>0</v>
      </c>
      <c r="S15041">
        <f t="shared" si="2585"/>
        <v>0</v>
      </c>
      <c r="T15041">
        <f t="shared" si="2586"/>
        <v>0</v>
      </c>
      <c r="U15041">
        <f t="shared" si="2577"/>
        <v>0</v>
      </c>
    </row>
    <row r="15042" spans="1:21" x14ac:dyDescent="0.25">
      <c r="A15042" s="4">
        <v>10</v>
      </c>
      <c r="B15042" s="5">
        <v>14</v>
      </c>
      <c r="C15042" s="5">
        <v>5</v>
      </c>
      <c r="D15042" s="5">
        <v>14</v>
      </c>
      <c r="E15042" s="5">
        <v>26</v>
      </c>
      <c r="F15042" s="5">
        <v>4</v>
      </c>
      <c r="G15042" s="5">
        <v>20</v>
      </c>
      <c r="H15042" s="5">
        <v>8</v>
      </c>
      <c r="I15042" s="5">
        <v>16</v>
      </c>
      <c r="J15042" s="6">
        <v>38</v>
      </c>
      <c r="K15042">
        <f t="shared" si="2587"/>
        <v>0</v>
      </c>
      <c r="L15042">
        <f t="shared" si="2578"/>
        <v>0</v>
      </c>
      <c r="M15042">
        <f t="shared" si="2579"/>
        <v>0</v>
      </c>
      <c r="N15042">
        <f t="shared" si="2580"/>
        <v>0</v>
      </c>
      <c r="O15042">
        <f t="shared" si="2581"/>
        <v>0</v>
      </c>
      <c r="P15042">
        <f t="shared" si="2582"/>
        <v>0</v>
      </c>
      <c r="Q15042">
        <f t="shared" si="2583"/>
        <v>0</v>
      </c>
      <c r="R15042">
        <f t="shared" si="2584"/>
        <v>0</v>
      </c>
      <c r="S15042">
        <f t="shared" si="2585"/>
        <v>0</v>
      </c>
      <c r="T15042">
        <f t="shared" si="2586"/>
        <v>0</v>
      </c>
      <c r="U15042">
        <f t="shared" ref="U15042:U15105" si="2588">SUMIF(K15042:T15042,1,A15042:J15042)</f>
        <v>0</v>
      </c>
    </row>
    <row r="15043" spans="1:21" x14ac:dyDescent="0.25">
      <c r="A15043" s="4">
        <v>37</v>
      </c>
      <c r="B15043" s="5">
        <v>23</v>
      </c>
      <c r="C15043" s="5">
        <v>10</v>
      </c>
      <c r="D15043" s="5">
        <v>32</v>
      </c>
      <c r="E15043" s="5">
        <v>7</v>
      </c>
      <c r="F15043" s="5">
        <v>20</v>
      </c>
      <c r="G15043" s="5">
        <v>6</v>
      </c>
      <c r="H15043" s="5">
        <v>32</v>
      </c>
      <c r="I15043" s="5">
        <v>16</v>
      </c>
      <c r="J15043" s="6">
        <v>5</v>
      </c>
      <c r="K15043">
        <f t="shared" si="2587"/>
        <v>0</v>
      </c>
      <c r="L15043">
        <f t="shared" ref="L15043:L15106" si="2589">IF(MAX(A15042:C15042,A15043,C15043,A15044:C15044)=B15043,1,0)</f>
        <v>0</v>
      </c>
      <c r="M15043">
        <f t="shared" ref="M15043:M15106" si="2590">IF(MAX(B15042:D15042,B15043,D15043,B15044:D15044)=C15043,1,0)</f>
        <v>0</v>
      </c>
      <c r="N15043">
        <f t="shared" ref="N15043:N15106" si="2591">IF(MAX(C15042:E15042,C15043,E15043,C15044:E15044)=D15043,1,0)</f>
        <v>0</v>
      </c>
      <c r="O15043">
        <f t="shared" ref="O15043:O15106" si="2592">IF(MAX(D15042:F15042,D15043,F15043,D15044:F15044)=E15043,1,0)</f>
        <v>0</v>
      </c>
      <c r="P15043">
        <f t="shared" ref="P15043:P15106" si="2593">IF(MAX(E15042:G15042,E15043,G15043,E15044:G15044)=F15043,1,0)</f>
        <v>0</v>
      </c>
      <c r="Q15043">
        <f t="shared" ref="Q15043:Q15106" si="2594">IF(MAX(F15042:H15042,F15043,H15043,F15044:H15044)=G15043,1,0)</f>
        <v>0</v>
      </c>
      <c r="R15043">
        <f t="shared" ref="R15043:R15106" si="2595">IF(MAX(G15042:I15042,G15043,I15043,G15044:I15044)=H15043,1,0)</f>
        <v>0</v>
      </c>
      <c r="S15043">
        <f t="shared" ref="S15043:S15106" si="2596">IF(MAX(H15042:J15042,H15043,J15043,H15044:J15044)=I15043,1,0)</f>
        <v>0</v>
      </c>
      <c r="T15043">
        <f t="shared" ref="T15043:T15106" si="2597">IF(MAX(I15042:I15044,J15042,J15044)=J15043,1,0)</f>
        <v>0</v>
      </c>
      <c r="U15043">
        <f t="shared" si="2588"/>
        <v>0</v>
      </c>
    </row>
    <row r="15044" spans="1:21" x14ac:dyDescent="0.25">
      <c r="A15044" s="4">
        <v>6</v>
      </c>
      <c r="B15044" s="5">
        <v>18</v>
      </c>
      <c r="C15044" s="5">
        <v>37</v>
      </c>
      <c r="D15044" s="5">
        <v>16</v>
      </c>
      <c r="E15044" s="5">
        <v>38</v>
      </c>
      <c r="F15044" s="5">
        <v>27</v>
      </c>
      <c r="G15044" s="5">
        <v>23</v>
      </c>
      <c r="H15044" s="5">
        <v>37</v>
      </c>
      <c r="I15044" s="5">
        <v>5</v>
      </c>
      <c r="J15044" s="6">
        <v>36</v>
      </c>
      <c r="K15044">
        <f t="shared" si="2587"/>
        <v>0</v>
      </c>
      <c r="L15044">
        <f t="shared" si="2589"/>
        <v>0</v>
      </c>
      <c r="M15044">
        <f t="shared" si="2590"/>
        <v>0</v>
      </c>
      <c r="N15044">
        <f t="shared" si="2591"/>
        <v>0</v>
      </c>
      <c r="O15044">
        <f t="shared" si="2592"/>
        <v>0</v>
      </c>
      <c r="P15044">
        <f t="shared" si="2593"/>
        <v>0</v>
      </c>
      <c r="Q15044">
        <f t="shared" si="2594"/>
        <v>0</v>
      </c>
      <c r="R15044">
        <f t="shared" si="2595"/>
        <v>0</v>
      </c>
      <c r="S15044">
        <f t="shared" si="2596"/>
        <v>0</v>
      </c>
      <c r="T15044">
        <f t="shared" si="2597"/>
        <v>0</v>
      </c>
      <c r="U15044">
        <f t="shared" si="2588"/>
        <v>0</v>
      </c>
    </row>
    <row r="15045" spans="1:21" x14ac:dyDescent="0.25">
      <c r="A15045" s="4">
        <v>35</v>
      </c>
      <c r="B15045" s="5">
        <v>24</v>
      </c>
      <c r="C15045" s="5">
        <v>15</v>
      </c>
      <c r="D15045" s="5">
        <v>13</v>
      </c>
      <c r="E15045" s="5">
        <v>21</v>
      </c>
      <c r="F15045" s="5">
        <v>6</v>
      </c>
      <c r="G15045" s="5">
        <v>4</v>
      </c>
      <c r="H15045" s="5">
        <v>40</v>
      </c>
      <c r="I15045" s="5">
        <v>26</v>
      </c>
      <c r="J15045" s="6">
        <v>28</v>
      </c>
      <c r="K15045">
        <f t="shared" ref="K15045:K15108" si="2598">IF(MAX(A15046:B15046,B15045,A15044:B15044)=A15045,1,0)</f>
        <v>0</v>
      </c>
      <c r="L15045">
        <f t="shared" si="2589"/>
        <v>0</v>
      </c>
      <c r="M15045">
        <f t="shared" si="2590"/>
        <v>0</v>
      </c>
      <c r="N15045">
        <f t="shared" si="2591"/>
        <v>0</v>
      </c>
      <c r="O15045">
        <f t="shared" si="2592"/>
        <v>0</v>
      </c>
      <c r="P15045">
        <f t="shared" si="2593"/>
        <v>0</v>
      </c>
      <c r="Q15045">
        <f t="shared" si="2594"/>
        <v>0</v>
      </c>
      <c r="R15045">
        <f t="shared" si="2595"/>
        <v>0</v>
      </c>
      <c r="S15045">
        <f t="shared" si="2596"/>
        <v>0</v>
      </c>
      <c r="T15045">
        <f t="shared" si="2597"/>
        <v>0</v>
      </c>
      <c r="U15045">
        <f t="shared" si="2588"/>
        <v>0</v>
      </c>
    </row>
    <row r="15046" spans="1:21" x14ac:dyDescent="0.25">
      <c r="A15046" s="4">
        <v>4</v>
      </c>
      <c r="B15046" s="5">
        <v>5</v>
      </c>
      <c r="C15046" s="5">
        <v>26</v>
      </c>
      <c r="D15046" s="5">
        <v>1</v>
      </c>
      <c r="E15046" s="5">
        <v>22</v>
      </c>
      <c r="F15046" s="5">
        <v>13</v>
      </c>
      <c r="G15046" s="5">
        <v>8</v>
      </c>
      <c r="H15046" s="5">
        <v>1</v>
      </c>
      <c r="I15046" s="5">
        <v>39</v>
      </c>
      <c r="J15046" s="6">
        <v>11</v>
      </c>
      <c r="K15046">
        <f t="shared" si="2598"/>
        <v>0</v>
      </c>
      <c r="L15046">
        <f t="shared" si="2589"/>
        <v>0</v>
      </c>
      <c r="M15046">
        <f t="shared" si="2590"/>
        <v>0</v>
      </c>
      <c r="N15046">
        <f t="shared" si="2591"/>
        <v>0</v>
      </c>
      <c r="O15046">
        <f t="shared" si="2592"/>
        <v>0</v>
      </c>
      <c r="P15046">
        <f t="shared" si="2593"/>
        <v>0</v>
      </c>
      <c r="Q15046">
        <f t="shared" si="2594"/>
        <v>0</v>
      </c>
      <c r="R15046">
        <f t="shared" si="2595"/>
        <v>0</v>
      </c>
      <c r="S15046">
        <f t="shared" si="2596"/>
        <v>0</v>
      </c>
      <c r="T15046">
        <f t="shared" si="2597"/>
        <v>0</v>
      </c>
      <c r="U15046">
        <f t="shared" si="2588"/>
        <v>0</v>
      </c>
    </row>
    <row r="15047" spans="1:21" x14ac:dyDescent="0.25">
      <c r="A15047" s="4">
        <v>24</v>
      </c>
      <c r="B15047" s="5">
        <v>11</v>
      </c>
      <c r="C15047" s="5">
        <v>12</v>
      </c>
      <c r="D15047" s="5">
        <v>37</v>
      </c>
      <c r="E15047" s="5">
        <v>10</v>
      </c>
      <c r="F15047" s="5">
        <v>14</v>
      </c>
      <c r="G15047" s="5">
        <v>16</v>
      </c>
      <c r="H15047" s="5">
        <v>27</v>
      </c>
      <c r="I15047" s="5">
        <v>25</v>
      </c>
      <c r="J15047" s="6">
        <v>40</v>
      </c>
      <c r="K15047">
        <f t="shared" si="2598"/>
        <v>0</v>
      </c>
      <c r="L15047">
        <f t="shared" si="2589"/>
        <v>0</v>
      </c>
      <c r="M15047">
        <f t="shared" si="2590"/>
        <v>0</v>
      </c>
      <c r="N15047">
        <f t="shared" si="2591"/>
        <v>0</v>
      </c>
      <c r="O15047">
        <f t="shared" si="2592"/>
        <v>0</v>
      </c>
      <c r="P15047">
        <f t="shared" si="2593"/>
        <v>0</v>
      </c>
      <c r="Q15047">
        <f t="shared" si="2594"/>
        <v>0</v>
      </c>
      <c r="R15047">
        <f t="shared" si="2595"/>
        <v>0</v>
      </c>
      <c r="S15047">
        <f t="shared" si="2596"/>
        <v>0</v>
      </c>
      <c r="T15047">
        <f t="shared" si="2597"/>
        <v>0</v>
      </c>
      <c r="U15047">
        <f t="shared" si="2588"/>
        <v>0</v>
      </c>
    </row>
    <row r="15048" spans="1:21" x14ac:dyDescent="0.25">
      <c r="A15048" s="4">
        <v>15</v>
      </c>
      <c r="B15048" s="5">
        <v>25</v>
      </c>
      <c r="C15048" s="5">
        <v>10</v>
      </c>
      <c r="D15048" s="5">
        <v>33</v>
      </c>
      <c r="E15048" s="5">
        <v>17</v>
      </c>
      <c r="F15048" s="5">
        <v>25</v>
      </c>
      <c r="G15048" s="5">
        <v>26</v>
      </c>
      <c r="H15048" s="5">
        <v>1</v>
      </c>
      <c r="I15048" s="5">
        <v>22</v>
      </c>
      <c r="J15048" s="6">
        <v>12</v>
      </c>
      <c r="K15048">
        <f t="shared" si="2598"/>
        <v>0</v>
      </c>
      <c r="L15048">
        <f t="shared" si="2589"/>
        <v>0</v>
      </c>
      <c r="M15048">
        <f t="shared" si="2590"/>
        <v>0</v>
      </c>
      <c r="N15048">
        <f t="shared" si="2591"/>
        <v>0</v>
      </c>
      <c r="O15048">
        <f t="shared" si="2592"/>
        <v>0</v>
      </c>
      <c r="P15048">
        <f t="shared" si="2593"/>
        <v>0</v>
      </c>
      <c r="Q15048">
        <f t="shared" si="2594"/>
        <v>0</v>
      </c>
      <c r="R15048">
        <f t="shared" si="2595"/>
        <v>0</v>
      </c>
      <c r="S15048">
        <f t="shared" si="2596"/>
        <v>0</v>
      </c>
      <c r="T15048">
        <f t="shared" si="2597"/>
        <v>0</v>
      </c>
      <c r="U15048">
        <f t="shared" si="2588"/>
        <v>0</v>
      </c>
    </row>
    <row r="15049" spans="1:21" x14ac:dyDescent="0.25">
      <c r="A15049" s="4">
        <v>26</v>
      </c>
      <c r="B15049" s="5">
        <v>15</v>
      </c>
      <c r="C15049" s="5">
        <v>21</v>
      </c>
      <c r="D15049" s="5">
        <v>4</v>
      </c>
      <c r="E15049" s="5">
        <v>15</v>
      </c>
      <c r="F15049" s="5">
        <v>2</v>
      </c>
      <c r="G15049" s="5">
        <v>9</v>
      </c>
      <c r="H15049" s="5">
        <v>15</v>
      </c>
      <c r="I15049" s="5">
        <v>18</v>
      </c>
      <c r="J15049" s="6">
        <v>36</v>
      </c>
      <c r="K15049">
        <f t="shared" si="2598"/>
        <v>0</v>
      </c>
      <c r="L15049">
        <f t="shared" si="2589"/>
        <v>0</v>
      </c>
      <c r="M15049">
        <f t="shared" si="2590"/>
        <v>0</v>
      </c>
      <c r="N15049">
        <f t="shared" si="2591"/>
        <v>0</v>
      </c>
      <c r="O15049">
        <f t="shared" si="2592"/>
        <v>0</v>
      </c>
      <c r="P15049">
        <f t="shared" si="2593"/>
        <v>0</v>
      </c>
      <c r="Q15049">
        <f t="shared" si="2594"/>
        <v>0</v>
      </c>
      <c r="R15049">
        <f t="shared" si="2595"/>
        <v>0</v>
      </c>
      <c r="S15049">
        <f t="shared" si="2596"/>
        <v>0</v>
      </c>
      <c r="T15049">
        <f t="shared" si="2597"/>
        <v>0</v>
      </c>
      <c r="U15049">
        <f t="shared" si="2588"/>
        <v>0</v>
      </c>
    </row>
    <row r="15050" spans="1:21" x14ac:dyDescent="0.25">
      <c r="A15050" s="4">
        <v>32</v>
      </c>
      <c r="B15050" s="5">
        <v>9</v>
      </c>
      <c r="C15050" s="5">
        <v>39</v>
      </c>
      <c r="D15050" s="5">
        <v>27</v>
      </c>
      <c r="E15050" s="5">
        <v>28</v>
      </c>
      <c r="F15050" s="5">
        <v>38</v>
      </c>
      <c r="G15050" s="5">
        <v>9</v>
      </c>
      <c r="H15050" s="5">
        <v>38</v>
      </c>
      <c r="I15050" s="5">
        <v>13</v>
      </c>
      <c r="J15050" s="6">
        <v>0</v>
      </c>
      <c r="K15050">
        <f t="shared" si="2598"/>
        <v>0</v>
      </c>
      <c r="L15050">
        <f t="shared" si="2589"/>
        <v>0</v>
      </c>
      <c r="M15050">
        <f t="shared" si="2590"/>
        <v>0</v>
      </c>
      <c r="N15050">
        <f t="shared" si="2591"/>
        <v>0</v>
      </c>
      <c r="O15050">
        <f t="shared" si="2592"/>
        <v>0</v>
      </c>
      <c r="P15050">
        <f t="shared" si="2593"/>
        <v>1</v>
      </c>
      <c r="Q15050">
        <f t="shared" si="2594"/>
        <v>0</v>
      </c>
      <c r="R15050">
        <f t="shared" si="2595"/>
        <v>0</v>
      </c>
      <c r="S15050">
        <f t="shared" si="2596"/>
        <v>0</v>
      </c>
      <c r="T15050">
        <f t="shared" si="2597"/>
        <v>0</v>
      </c>
      <c r="U15050">
        <f t="shared" si="2588"/>
        <v>38</v>
      </c>
    </row>
    <row r="15051" spans="1:21" x14ac:dyDescent="0.25">
      <c r="A15051" s="4">
        <v>0</v>
      </c>
      <c r="B15051" s="5">
        <v>20</v>
      </c>
      <c r="C15051" s="5">
        <v>0</v>
      </c>
      <c r="D15051" s="5">
        <v>27</v>
      </c>
      <c r="E15051" s="5">
        <v>38</v>
      </c>
      <c r="F15051" s="5">
        <v>18</v>
      </c>
      <c r="G15051" s="5">
        <v>5</v>
      </c>
      <c r="H15051" s="5">
        <v>1</v>
      </c>
      <c r="I15051" s="5">
        <v>26</v>
      </c>
      <c r="J15051" s="6">
        <v>40</v>
      </c>
      <c r="K15051">
        <f t="shared" si="2598"/>
        <v>0</v>
      </c>
      <c r="L15051">
        <f t="shared" si="2589"/>
        <v>0</v>
      </c>
      <c r="M15051">
        <f t="shared" si="2590"/>
        <v>0</v>
      </c>
      <c r="N15051">
        <f t="shared" si="2591"/>
        <v>0</v>
      </c>
      <c r="O15051">
        <f t="shared" si="2592"/>
        <v>1</v>
      </c>
      <c r="P15051">
        <f t="shared" si="2593"/>
        <v>0</v>
      </c>
      <c r="Q15051">
        <f t="shared" si="2594"/>
        <v>0</v>
      </c>
      <c r="R15051">
        <f t="shared" si="2595"/>
        <v>0</v>
      </c>
      <c r="S15051">
        <f t="shared" si="2596"/>
        <v>0</v>
      </c>
      <c r="T15051">
        <f t="shared" si="2597"/>
        <v>0</v>
      </c>
      <c r="U15051">
        <f t="shared" si="2588"/>
        <v>38</v>
      </c>
    </row>
    <row r="15052" spans="1:21" x14ac:dyDescent="0.25">
      <c r="A15052" s="4">
        <v>39</v>
      </c>
      <c r="B15052" s="5">
        <v>23</v>
      </c>
      <c r="C15052" s="5">
        <v>37</v>
      </c>
      <c r="D15052" s="5">
        <v>8</v>
      </c>
      <c r="E15052" s="5">
        <v>29</v>
      </c>
      <c r="F15052" s="5">
        <v>34</v>
      </c>
      <c r="G15052" s="5">
        <v>34</v>
      </c>
      <c r="H15052" s="5">
        <v>0</v>
      </c>
      <c r="I15052" s="5">
        <v>13</v>
      </c>
      <c r="J15052" s="6">
        <v>23</v>
      </c>
      <c r="K15052">
        <f t="shared" si="2598"/>
        <v>0</v>
      </c>
      <c r="L15052">
        <f t="shared" si="2589"/>
        <v>0</v>
      </c>
      <c r="M15052">
        <f t="shared" si="2590"/>
        <v>0</v>
      </c>
      <c r="N15052">
        <f t="shared" si="2591"/>
        <v>0</v>
      </c>
      <c r="O15052">
        <f t="shared" si="2592"/>
        <v>0</v>
      </c>
      <c r="P15052">
        <f t="shared" si="2593"/>
        <v>0</v>
      </c>
      <c r="Q15052">
        <f t="shared" si="2594"/>
        <v>1</v>
      </c>
      <c r="R15052">
        <f t="shared" si="2595"/>
        <v>0</v>
      </c>
      <c r="S15052">
        <f t="shared" si="2596"/>
        <v>0</v>
      </c>
      <c r="T15052">
        <f t="shared" si="2597"/>
        <v>0</v>
      </c>
      <c r="U15052">
        <f t="shared" si="2588"/>
        <v>34</v>
      </c>
    </row>
    <row r="15053" spans="1:21" x14ac:dyDescent="0.25">
      <c r="A15053" s="4">
        <v>0</v>
      </c>
      <c r="B15053" s="5">
        <v>13</v>
      </c>
      <c r="C15053" s="5">
        <v>6</v>
      </c>
      <c r="D15053" s="5">
        <v>17</v>
      </c>
      <c r="E15053" s="5">
        <v>1</v>
      </c>
      <c r="F15053" s="5">
        <v>13</v>
      </c>
      <c r="G15053" s="5">
        <v>4</v>
      </c>
      <c r="H15053" s="5">
        <v>2</v>
      </c>
      <c r="I15053" s="5">
        <v>28</v>
      </c>
      <c r="J15053" s="6">
        <v>14</v>
      </c>
      <c r="K15053">
        <f t="shared" si="2598"/>
        <v>0</v>
      </c>
      <c r="L15053">
        <f t="shared" si="2589"/>
        <v>0</v>
      </c>
      <c r="M15053">
        <f t="shared" si="2590"/>
        <v>0</v>
      </c>
      <c r="N15053">
        <f t="shared" si="2591"/>
        <v>0</v>
      </c>
      <c r="O15053">
        <f t="shared" si="2592"/>
        <v>0</v>
      </c>
      <c r="P15053">
        <f t="shared" si="2593"/>
        <v>0</v>
      </c>
      <c r="Q15053">
        <f t="shared" si="2594"/>
        <v>0</v>
      </c>
      <c r="R15053">
        <f t="shared" si="2595"/>
        <v>0</v>
      </c>
      <c r="S15053">
        <f t="shared" si="2596"/>
        <v>0</v>
      </c>
      <c r="T15053">
        <f t="shared" si="2597"/>
        <v>0</v>
      </c>
      <c r="U15053">
        <f t="shared" si="2588"/>
        <v>0</v>
      </c>
    </row>
    <row r="15054" spans="1:21" x14ac:dyDescent="0.25">
      <c r="A15054" s="4">
        <v>23</v>
      </c>
      <c r="B15054" s="5">
        <v>27</v>
      </c>
      <c r="C15054" s="5">
        <v>37</v>
      </c>
      <c r="D15054" s="5">
        <v>36</v>
      </c>
      <c r="E15054" s="5">
        <v>35</v>
      </c>
      <c r="F15054" s="5">
        <v>38</v>
      </c>
      <c r="G15054" s="5">
        <v>21</v>
      </c>
      <c r="H15054" s="5">
        <v>40</v>
      </c>
      <c r="I15054" s="5">
        <v>19</v>
      </c>
      <c r="J15054" s="6">
        <v>25</v>
      </c>
      <c r="K15054">
        <f t="shared" si="2598"/>
        <v>0</v>
      </c>
      <c r="L15054">
        <f t="shared" si="2589"/>
        <v>0</v>
      </c>
      <c r="M15054">
        <f t="shared" si="2590"/>
        <v>0</v>
      </c>
      <c r="N15054">
        <f t="shared" si="2591"/>
        <v>0</v>
      </c>
      <c r="O15054">
        <f t="shared" si="2592"/>
        <v>0</v>
      </c>
      <c r="P15054">
        <f t="shared" si="2593"/>
        <v>0</v>
      </c>
      <c r="Q15054">
        <f t="shared" si="2594"/>
        <v>0</v>
      </c>
      <c r="R15054">
        <f t="shared" si="2595"/>
        <v>0</v>
      </c>
      <c r="S15054">
        <f t="shared" si="2596"/>
        <v>0</v>
      </c>
      <c r="T15054">
        <f t="shared" si="2597"/>
        <v>0</v>
      </c>
      <c r="U15054">
        <f t="shared" si="2588"/>
        <v>0</v>
      </c>
    </row>
    <row r="15055" spans="1:21" x14ac:dyDescent="0.25">
      <c r="A15055" s="4">
        <v>37</v>
      </c>
      <c r="B15055" s="5">
        <v>26</v>
      </c>
      <c r="C15055" s="5">
        <v>33</v>
      </c>
      <c r="D15055" s="5">
        <v>28</v>
      </c>
      <c r="E15055" s="5">
        <v>28</v>
      </c>
      <c r="F15055" s="5">
        <v>16</v>
      </c>
      <c r="G15055" s="5">
        <v>28</v>
      </c>
      <c r="H15055" s="5">
        <v>8</v>
      </c>
      <c r="I15055" s="5">
        <v>8</v>
      </c>
      <c r="J15055" s="6">
        <v>2</v>
      </c>
      <c r="K15055">
        <f t="shared" si="2598"/>
        <v>0</v>
      </c>
      <c r="L15055">
        <f t="shared" si="2589"/>
        <v>0</v>
      </c>
      <c r="M15055">
        <f t="shared" si="2590"/>
        <v>0</v>
      </c>
      <c r="N15055">
        <f t="shared" si="2591"/>
        <v>0</v>
      </c>
      <c r="O15055">
        <f t="shared" si="2592"/>
        <v>0</v>
      </c>
      <c r="P15055">
        <f t="shared" si="2593"/>
        <v>0</v>
      </c>
      <c r="Q15055">
        <f t="shared" si="2594"/>
        <v>0</v>
      </c>
      <c r="R15055">
        <f t="shared" si="2595"/>
        <v>0</v>
      </c>
      <c r="S15055">
        <f t="shared" si="2596"/>
        <v>0</v>
      </c>
      <c r="T15055">
        <f t="shared" si="2597"/>
        <v>0</v>
      </c>
      <c r="U15055">
        <f t="shared" si="2588"/>
        <v>0</v>
      </c>
    </row>
    <row r="15056" spans="1:21" x14ac:dyDescent="0.25">
      <c r="A15056" s="4">
        <v>32</v>
      </c>
      <c r="B15056" s="5">
        <v>19</v>
      </c>
      <c r="C15056" s="5">
        <v>27</v>
      </c>
      <c r="D15056" s="5">
        <v>21</v>
      </c>
      <c r="E15056" s="5">
        <v>28</v>
      </c>
      <c r="F15056" s="5">
        <v>1</v>
      </c>
      <c r="G15056" s="5">
        <v>27</v>
      </c>
      <c r="H15056" s="5">
        <v>24</v>
      </c>
      <c r="I15056" s="5">
        <v>33</v>
      </c>
      <c r="J15056" s="6">
        <v>7</v>
      </c>
      <c r="K15056">
        <f t="shared" si="2598"/>
        <v>0</v>
      </c>
      <c r="L15056">
        <f t="shared" si="2589"/>
        <v>0</v>
      </c>
      <c r="M15056">
        <f t="shared" si="2590"/>
        <v>0</v>
      </c>
      <c r="N15056">
        <f t="shared" si="2591"/>
        <v>0</v>
      </c>
      <c r="O15056">
        <f t="shared" si="2592"/>
        <v>1</v>
      </c>
      <c r="P15056">
        <f t="shared" si="2593"/>
        <v>0</v>
      </c>
      <c r="Q15056">
        <f t="shared" si="2594"/>
        <v>0</v>
      </c>
      <c r="R15056">
        <f t="shared" si="2595"/>
        <v>0</v>
      </c>
      <c r="S15056">
        <f t="shared" si="2596"/>
        <v>0</v>
      </c>
      <c r="T15056">
        <f t="shared" si="2597"/>
        <v>0</v>
      </c>
      <c r="U15056">
        <f t="shared" si="2588"/>
        <v>28</v>
      </c>
    </row>
    <row r="15057" spans="1:21" x14ac:dyDescent="0.25">
      <c r="A15057" s="4">
        <v>25</v>
      </c>
      <c r="B15057" s="5">
        <v>38</v>
      </c>
      <c r="C15057" s="5">
        <v>3</v>
      </c>
      <c r="D15057" s="5">
        <v>3</v>
      </c>
      <c r="E15057" s="5">
        <v>10</v>
      </c>
      <c r="F15057" s="5">
        <v>14</v>
      </c>
      <c r="G15057" s="5">
        <v>8</v>
      </c>
      <c r="H15057" s="5">
        <v>17</v>
      </c>
      <c r="I15057" s="5">
        <v>10</v>
      </c>
      <c r="J15057" s="6">
        <v>25</v>
      </c>
      <c r="K15057">
        <f t="shared" si="2598"/>
        <v>0</v>
      </c>
      <c r="L15057">
        <f t="shared" si="2589"/>
        <v>0</v>
      </c>
      <c r="M15057">
        <f t="shared" si="2590"/>
        <v>0</v>
      </c>
      <c r="N15057">
        <f t="shared" si="2591"/>
        <v>0</v>
      </c>
      <c r="O15057">
        <f t="shared" si="2592"/>
        <v>0</v>
      </c>
      <c r="P15057">
        <f t="shared" si="2593"/>
        <v>0</v>
      </c>
      <c r="Q15057">
        <f t="shared" si="2594"/>
        <v>0</v>
      </c>
      <c r="R15057">
        <f t="shared" si="2595"/>
        <v>0</v>
      </c>
      <c r="S15057">
        <f t="shared" si="2596"/>
        <v>0</v>
      </c>
      <c r="T15057">
        <f t="shared" si="2597"/>
        <v>0</v>
      </c>
      <c r="U15057">
        <f t="shared" si="2588"/>
        <v>0</v>
      </c>
    </row>
    <row r="15058" spans="1:21" x14ac:dyDescent="0.25">
      <c r="A15058" s="4">
        <v>13</v>
      </c>
      <c r="B15058" s="5">
        <v>10</v>
      </c>
      <c r="C15058" s="5">
        <v>37</v>
      </c>
      <c r="D15058" s="5">
        <v>26</v>
      </c>
      <c r="E15058" s="5">
        <v>10</v>
      </c>
      <c r="F15058" s="5">
        <v>17</v>
      </c>
      <c r="G15058" s="5">
        <v>10</v>
      </c>
      <c r="H15058" s="5">
        <v>17</v>
      </c>
      <c r="I15058" s="5">
        <v>16</v>
      </c>
      <c r="J15058" s="6">
        <v>24</v>
      </c>
      <c r="K15058">
        <f t="shared" si="2598"/>
        <v>0</v>
      </c>
      <c r="L15058">
        <f t="shared" si="2589"/>
        <v>0</v>
      </c>
      <c r="M15058">
        <f t="shared" si="2590"/>
        <v>0</v>
      </c>
      <c r="N15058">
        <f t="shared" si="2591"/>
        <v>0</v>
      </c>
      <c r="O15058">
        <f t="shared" si="2592"/>
        <v>0</v>
      </c>
      <c r="P15058">
        <f t="shared" si="2593"/>
        <v>0</v>
      </c>
      <c r="Q15058">
        <f t="shared" si="2594"/>
        <v>0</v>
      </c>
      <c r="R15058">
        <f t="shared" si="2595"/>
        <v>0</v>
      </c>
      <c r="S15058">
        <f t="shared" si="2596"/>
        <v>0</v>
      </c>
      <c r="T15058">
        <f t="shared" si="2597"/>
        <v>0</v>
      </c>
      <c r="U15058">
        <f t="shared" si="2588"/>
        <v>0</v>
      </c>
    </row>
    <row r="15059" spans="1:21" x14ac:dyDescent="0.25">
      <c r="A15059" s="4">
        <v>39</v>
      </c>
      <c r="B15059" s="5">
        <v>39</v>
      </c>
      <c r="C15059" s="5">
        <v>7</v>
      </c>
      <c r="D15059" s="5">
        <v>3</v>
      </c>
      <c r="E15059" s="5">
        <v>31</v>
      </c>
      <c r="F15059" s="5">
        <v>4</v>
      </c>
      <c r="G15059" s="5">
        <v>2</v>
      </c>
      <c r="H15059" s="5">
        <v>30</v>
      </c>
      <c r="I15059" s="5">
        <v>22</v>
      </c>
      <c r="J15059" s="6">
        <v>29</v>
      </c>
      <c r="K15059">
        <f t="shared" si="2598"/>
        <v>1</v>
      </c>
      <c r="L15059">
        <f t="shared" si="2589"/>
        <v>1</v>
      </c>
      <c r="M15059">
        <f t="shared" si="2590"/>
        <v>0</v>
      </c>
      <c r="N15059">
        <f t="shared" si="2591"/>
        <v>0</v>
      </c>
      <c r="O15059">
        <f t="shared" si="2592"/>
        <v>0</v>
      </c>
      <c r="P15059">
        <f t="shared" si="2593"/>
        <v>0</v>
      </c>
      <c r="Q15059">
        <f t="shared" si="2594"/>
        <v>0</v>
      </c>
      <c r="R15059">
        <f t="shared" si="2595"/>
        <v>0</v>
      </c>
      <c r="S15059">
        <f t="shared" si="2596"/>
        <v>0</v>
      </c>
      <c r="T15059">
        <f t="shared" si="2597"/>
        <v>0</v>
      </c>
      <c r="U15059">
        <f t="shared" si="2588"/>
        <v>78</v>
      </c>
    </row>
    <row r="15060" spans="1:21" x14ac:dyDescent="0.25">
      <c r="A15060" s="4">
        <v>1</v>
      </c>
      <c r="B15060" s="5">
        <v>22</v>
      </c>
      <c r="C15060" s="5">
        <v>20</v>
      </c>
      <c r="D15060" s="5">
        <v>17</v>
      </c>
      <c r="E15060" s="5">
        <v>21</v>
      </c>
      <c r="F15060" s="5">
        <v>28</v>
      </c>
      <c r="G15060" s="5">
        <v>32</v>
      </c>
      <c r="H15060" s="5">
        <v>37</v>
      </c>
      <c r="I15060" s="5">
        <v>36</v>
      </c>
      <c r="J15060" s="6">
        <v>0</v>
      </c>
      <c r="K15060">
        <f t="shared" si="2598"/>
        <v>0</v>
      </c>
      <c r="L15060">
        <f t="shared" si="2589"/>
        <v>0</v>
      </c>
      <c r="M15060">
        <f t="shared" si="2590"/>
        <v>0</v>
      </c>
      <c r="N15060">
        <f t="shared" si="2591"/>
        <v>0</v>
      </c>
      <c r="O15060">
        <f t="shared" si="2592"/>
        <v>0</v>
      </c>
      <c r="P15060">
        <f t="shared" si="2593"/>
        <v>0</v>
      </c>
      <c r="Q15060">
        <f t="shared" si="2594"/>
        <v>0</v>
      </c>
      <c r="R15060">
        <f t="shared" si="2595"/>
        <v>0</v>
      </c>
      <c r="S15060">
        <f t="shared" si="2596"/>
        <v>0</v>
      </c>
      <c r="T15060">
        <f t="shared" si="2597"/>
        <v>0</v>
      </c>
      <c r="U15060">
        <f t="shared" si="2588"/>
        <v>0</v>
      </c>
    </row>
    <row r="15061" spans="1:21" x14ac:dyDescent="0.25">
      <c r="A15061" s="4">
        <v>40</v>
      </c>
      <c r="B15061" s="5">
        <v>29</v>
      </c>
      <c r="C15061" s="5">
        <v>16</v>
      </c>
      <c r="D15061" s="5">
        <v>3</v>
      </c>
      <c r="E15061" s="5">
        <v>32</v>
      </c>
      <c r="F15061" s="5">
        <v>36</v>
      </c>
      <c r="G15061" s="5">
        <v>5</v>
      </c>
      <c r="H15061" s="5">
        <v>15</v>
      </c>
      <c r="I15061" s="5">
        <v>21</v>
      </c>
      <c r="J15061" s="6">
        <v>21</v>
      </c>
      <c r="K15061">
        <f t="shared" si="2598"/>
        <v>0</v>
      </c>
      <c r="L15061">
        <f t="shared" si="2589"/>
        <v>0</v>
      </c>
      <c r="M15061">
        <f t="shared" si="2590"/>
        <v>0</v>
      </c>
      <c r="N15061">
        <f t="shared" si="2591"/>
        <v>0</v>
      </c>
      <c r="O15061">
        <f t="shared" si="2592"/>
        <v>0</v>
      </c>
      <c r="P15061">
        <f t="shared" si="2593"/>
        <v>0</v>
      </c>
      <c r="Q15061">
        <f t="shared" si="2594"/>
        <v>0</v>
      </c>
      <c r="R15061">
        <f t="shared" si="2595"/>
        <v>0</v>
      </c>
      <c r="S15061">
        <f t="shared" si="2596"/>
        <v>0</v>
      </c>
      <c r="T15061">
        <f t="shared" si="2597"/>
        <v>0</v>
      </c>
      <c r="U15061">
        <f t="shared" si="2588"/>
        <v>0</v>
      </c>
    </row>
    <row r="15062" spans="1:21" x14ac:dyDescent="0.25">
      <c r="A15062" s="4">
        <v>26</v>
      </c>
      <c r="B15062" s="5">
        <v>4</v>
      </c>
      <c r="C15062" s="5">
        <v>14</v>
      </c>
      <c r="D15062" s="5">
        <v>34</v>
      </c>
      <c r="E15062" s="5">
        <v>1</v>
      </c>
      <c r="F15062" s="5">
        <v>17</v>
      </c>
      <c r="G15062" s="5">
        <v>9</v>
      </c>
      <c r="H15062" s="5">
        <v>5</v>
      </c>
      <c r="I15062" s="5">
        <v>33</v>
      </c>
      <c r="J15062" s="6">
        <v>27</v>
      </c>
      <c r="K15062">
        <f t="shared" si="2598"/>
        <v>0</v>
      </c>
      <c r="L15062">
        <f t="shared" si="2589"/>
        <v>0</v>
      </c>
      <c r="M15062">
        <f t="shared" si="2590"/>
        <v>0</v>
      </c>
      <c r="N15062">
        <f t="shared" si="2591"/>
        <v>0</v>
      </c>
      <c r="O15062">
        <f t="shared" si="2592"/>
        <v>0</v>
      </c>
      <c r="P15062">
        <f t="shared" si="2593"/>
        <v>0</v>
      </c>
      <c r="Q15062">
        <f t="shared" si="2594"/>
        <v>0</v>
      </c>
      <c r="R15062">
        <f t="shared" si="2595"/>
        <v>0</v>
      </c>
      <c r="S15062">
        <f t="shared" si="2596"/>
        <v>0</v>
      </c>
      <c r="T15062">
        <f t="shared" si="2597"/>
        <v>0</v>
      </c>
      <c r="U15062">
        <f t="shared" si="2588"/>
        <v>0</v>
      </c>
    </row>
    <row r="15063" spans="1:21" x14ac:dyDescent="0.25">
      <c r="A15063" s="4">
        <v>2</v>
      </c>
      <c r="B15063" s="5">
        <v>15</v>
      </c>
      <c r="C15063" s="5">
        <v>40</v>
      </c>
      <c r="D15063" s="5">
        <v>34</v>
      </c>
      <c r="E15063" s="5">
        <v>35</v>
      </c>
      <c r="F15063" s="5">
        <v>28</v>
      </c>
      <c r="G15063" s="5">
        <v>37</v>
      </c>
      <c r="H15063" s="5">
        <v>5</v>
      </c>
      <c r="I15063" s="5">
        <v>28</v>
      </c>
      <c r="J15063" s="6">
        <v>32</v>
      </c>
      <c r="K15063">
        <f t="shared" si="2598"/>
        <v>0</v>
      </c>
      <c r="L15063">
        <f t="shared" si="2589"/>
        <v>0</v>
      </c>
      <c r="M15063">
        <f t="shared" si="2590"/>
        <v>0</v>
      </c>
      <c r="N15063">
        <f t="shared" si="2591"/>
        <v>0</v>
      </c>
      <c r="O15063">
        <f t="shared" si="2592"/>
        <v>0</v>
      </c>
      <c r="P15063">
        <f t="shared" si="2593"/>
        <v>0</v>
      </c>
      <c r="Q15063">
        <f t="shared" si="2594"/>
        <v>0</v>
      </c>
      <c r="R15063">
        <f t="shared" si="2595"/>
        <v>0</v>
      </c>
      <c r="S15063">
        <f t="shared" si="2596"/>
        <v>0</v>
      </c>
      <c r="T15063">
        <f t="shared" si="2597"/>
        <v>0</v>
      </c>
      <c r="U15063">
        <f t="shared" si="2588"/>
        <v>0</v>
      </c>
    </row>
    <row r="15064" spans="1:21" x14ac:dyDescent="0.25">
      <c r="A15064" s="4">
        <v>17</v>
      </c>
      <c r="B15064" s="5">
        <v>21</v>
      </c>
      <c r="C15064" s="5">
        <v>29</v>
      </c>
      <c r="D15064" s="5">
        <v>34</v>
      </c>
      <c r="E15064" s="5">
        <v>0</v>
      </c>
      <c r="F15064" s="5">
        <v>38</v>
      </c>
      <c r="G15064" s="5">
        <v>5</v>
      </c>
      <c r="H15064" s="5">
        <v>2</v>
      </c>
      <c r="I15064" s="5">
        <v>23</v>
      </c>
      <c r="J15064" s="6">
        <v>34</v>
      </c>
      <c r="K15064">
        <f t="shared" si="2598"/>
        <v>0</v>
      </c>
      <c r="L15064">
        <f t="shared" si="2589"/>
        <v>0</v>
      </c>
      <c r="M15064">
        <f t="shared" si="2590"/>
        <v>0</v>
      </c>
      <c r="N15064">
        <f t="shared" si="2591"/>
        <v>0</v>
      </c>
      <c r="O15064">
        <f t="shared" si="2592"/>
        <v>0</v>
      </c>
      <c r="P15064">
        <f t="shared" si="2593"/>
        <v>1</v>
      </c>
      <c r="Q15064">
        <f t="shared" si="2594"/>
        <v>0</v>
      </c>
      <c r="R15064">
        <f t="shared" si="2595"/>
        <v>0</v>
      </c>
      <c r="S15064">
        <f t="shared" si="2596"/>
        <v>0</v>
      </c>
      <c r="T15064">
        <f t="shared" si="2597"/>
        <v>0</v>
      </c>
      <c r="U15064">
        <f t="shared" si="2588"/>
        <v>38</v>
      </c>
    </row>
    <row r="15065" spans="1:21" x14ac:dyDescent="0.25">
      <c r="A15065" s="4">
        <v>24</v>
      </c>
      <c r="B15065" s="5">
        <v>36</v>
      </c>
      <c r="C15065" s="5">
        <v>0</v>
      </c>
      <c r="D15065" s="5">
        <v>8</v>
      </c>
      <c r="E15065" s="5">
        <v>29</v>
      </c>
      <c r="F15065" s="5">
        <v>24</v>
      </c>
      <c r="G15065" s="5">
        <v>38</v>
      </c>
      <c r="H15065" s="5">
        <v>26</v>
      </c>
      <c r="I15065" s="5">
        <v>38</v>
      </c>
      <c r="J15065" s="6">
        <v>6</v>
      </c>
      <c r="K15065">
        <f t="shared" si="2598"/>
        <v>0</v>
      </c>
      <c r="L15065">
        <f t="shared" si="2589"/>
        <v>0</v>
      </c>
      <c r="M15065">
        <f t="shared" si="2590"/>
        <v>0</v>
      </c>
      <c r="N15065">
        <f t="shared" si="2591"/>
        <v>0</v>
      </c>
      <c r="O15065">
        <f t="shared" si="2592"/>
        <v>0</v>
      </c>
      <c r="P15065">
        <f t="shared" si="2593"/>
        <v>0</v>
      </c>
      <c r="Q15065">
        <f t="shared" si="2594"/>
        <v>1</v>
      </c>
      <c r="R15065">
        <f t="shared" si="2595"/>
        <v>0</v>
      </c>
      <c r="S15065">
        <f t="shared" si="2596"/>
        <v>0</v>
      </c>
      <c r="T15065">
        <f t="shared" si="2597"/>
        <v>0</v>
      </c>
      <c r="U15065">
        <f t="shared" si="2588"/>
        <v>38</v>
      </c>
    </row>
    <row r="15066" spans="1:21" x14ac:dyDescent="0.25">
      <c r="A15066" s="4">
        <v>22</v>
      </c>
      <c r="B15066" s="5">
        <v>17</v>
      </c>
      <c r="C15066" s="5">
        <v>26</v>
      </c>
      <c r="D15066" s="5">
        <v>25</v>
      </c>
      <c r="E15066" s="5">
        <v>9</v>
      </c>
      <c r="F15066" s="5">
        <v>2</v>
      </c>
      <c r="G15066" s="5">
        <v>3</v>
      </c>
      <c r="H15066" s="5">
        <v>3</v>
      </c>
      <c r="I15066" s="5">
        <v>8</v>
      </c>
      <c r="J15066" s="6">
        <v>0</v>
      </c>
      <c r="K15066">
        <f t="shared" si="2598"/>
        <v>0</v>
      </c>
      <c r="L15066">
        <f t="shared" si="2589"/>
        <v>0</v>
      </c>
      <c r="M15066">
        <f t="shared" si="2590"/>
        <v>0</v>
      </c>
      <c r="N15066">
        <f t="shared" si="2591"/>
        <v>0</v>
      </c>
      <c r="O15066">
        <f t="shared" si="2592"/>
        <v>0</v>
      </c>
      <c r="P15066">
        <f t="shared" si="2593"/>
        <v>0</v>
      </c>
      <c r="Q15066">
        <f t="shared" si="2594"/>
        <v>0</v>
      </c>
      <c r="R15066">
        <f t="shared" si="2595"/>
        <v>0</v>
      </c>
      <c r="S15066">
        <f t="shared" si="2596"/>
        <v>0</v>
      </c>
      <c r="T15066">
        <f t="shared" si="2597"/>
        <v>0</v>
      </c>
      <c r="U15066">
        <f t="shared" si="2588"/>
        <v>0</v>
      </c>
    </row>
    <row r="15067" spans="1:21" x14ac:dyDescent="0.25">
      <c r="A15067" s="4">
        <v>20</v>
      </c>
      <c r="B15067" s="5">
        <v>2</v>
      </c>
      <c r="C15067" s="5">
        <v>22</v>
      </c>
      <c r="D15067" s="5">
        <v>26</v>
      </c>
      <c r="E15067" s="5">
        <v>10</v>
      </c>
      <c r="F15067" s="5">
        <v>2</v>
      </c>
      <c r="G15067" s="5">
        <v>21</v>
      </c>
      <c r="H15067" s="5">
        <v>3</v>
      </c>
      <c r="I15067" s="5">
        <v>6</v>
      </c>
      <c r="J15067" s="6">
        <v>21</v>
      </c>
      <c r="K15067">
        <f t="shared" si="2598"/>
        <v>0</v>
      </c>
      <c r="L15067">
        <f t="shared" si="2589"/>
        <v>0</v>
      </c>
      <c r="M15067">
        <f t="shared" si="2590"/>
        <v>0</v>
      </c>
      <c r="N15067">
        <f t="shared" si="2591"/>
        <v>1</v>
      </c>
      <c r="O15067">
        <f t="shared" si="2592"/>
        <v>0</v>
      </c>
      <c r="P15067">
        <f t="shared" si="2593"/>
        <v>0</v>
      </c>
      <c r="Q15067">
        <f t="shared" si="2594"/>
        <v>0</v>
      </c>
      <c r="R15067">
        <f t="shared" si="2595"/>
        <v>0</v>
      </c>
      <c r="S15067">
        <f t="shared" si="2596"/>
        <v>0</v>
      </c>
      <c r="T15067">
        <f t="shared" si="2597"/>
        <v>0</v>
      </c>
      <c r="U15067">
        <f t="shared" si="2588"/>
        <v>26</v>
      </c>
    </row>
    <row r="15068" spans="1:21" x14ac:dyDescent="0.25">
      <c r="A15068" s="4">
        <v>35</v>
      </c>
      <c r="B15068" s="5">
        <v>7</v>
      </c>
      <c r="C15068" s="5">
        <v>18</v>
      </c>
      <c r="D15068" s="5">
        <v>19</v>
      </c>
      <c r="E15068" s="5">
        <v>16</v>
      </c>
      <c r="F15068" s="5">
        <v>33</v>
      </c>
      <c r="G15068" s="5">
        <v>37</v>
      </c>
      <c r="H15068" s="5">
        <v>15</v>
      </c>
      <c r="I15068" s="5">
        <v>12</v>
      </c>
      <c r="J15068" s="6">
        <v>37</v>
      </c>
      <c r="K15068">
        <f t="shared" si="2598"/>
        <v>0</v>
      </c>
      <c r="L15068">
        <f t="shared" si="2589"/>
        <v>0</v>
      </c>
      <c r="M15068">
        <f t="shared" si="2590"/>
        <v>0</v>
      </c>
      <c r="N15068">
        <f t="shared" si="2591"/>
        <v>0</v>
      </c>
      <c r="O15068">
        <f t="shared" si="2592"/>
        <v>0</v>
      </c>
      <c r="P15068">
        <f t="shared" si="2593"/>
        <v>0</v>
      </c>
      <c r="Q15068">
        <f t="shared" si="2594"/>
        <v>0</v>
      </c>
      <c r="R15068">
        <f t="shared" si="2595"/>
        <v>0</v>
      </c>
      <c r="S15068">
        <f t="shared" si="2596"/>
        <v>0</v>
      </c>
      <c r="T15068">
        <f t="shared" si="2597"/>
        <v>0</v>
      </c>
      <c r="U15068">
        <f t="shared" si="2588"/>
        <v>0</v>
      </c>
    </row>
    <row r="15069" spans="1:21" x14ac:dyDescent="0.25">
      <c r="A15069" s="4">
        <v>14</v>
      </c>
      <c r="B15069" s="5">
        <v>18</v>
      </c>
      <c r="C15069" s="5">
        <v>18</v>
      </c>
      <c r="D15069" s="5">
        <v>33</v>
      </c>
      <c r="E15069" s="5">
        <v>10</v>
      </c>
      <c r="F15069" s="5">
        <v>25</v>
      </c>
      <c r="G15069" s="5">
        <v>38</v>
      </c>
      <c r="H15069" s="5">
        <v>20</v>
      </c>
      <c r="I15069" s="5">
        <v>21</v>
      </c>
      <c r="J15069" s="6">
        <v>36</v>
      </c>
      <c r="K15069">
        <f t="shared" si="2598"/>
        <v>0</v>
      </c>
      <c r="L15069">
        <f t="shared" si="2589"/>
        <v>0</v>
      </c>
      <c r="M15069">
        <f t="shared" si="2590"/>
        <v>0</v>
      </c>
      <c r="N15069">
        <f t="shared" si="2591"/>
        <v>0</v>
      </c>
      <c r="O15069">
        <f t="shared" si="2592"/>
        <v>0</v>
      </c>
      <c r="P15069">
        <f t="shared" si="2593"/>
        <v>0</v>
      </c>
      <c r="Q15069">
        <f t="shared" si="2594"/>
        <v>0</v>
      </c>
      <c r="R15069">
        <f t="shared" si="2595"/>
        <v>0</v>
      </c>
      <c r="S15069">
        <f t="shared" si="2596"/>
        <v>0</v>
      </c>
      <c r="T15069">
        <f t="shared" si="2597"/>
        <v>0</v>
      </c>
      <c r="U15069">
        <f t="shared" si="2588"/>
        <v>0</v>
      </c>
    </row>
    <row r="15070" spans="1:21" x14ac:dyDescent="0.25">
      <c r="A15070" s="4">
        <v>1</v>
      </c>
      <c r="B15070" s="5">
        <v>28</v>
      </c>
      <c r="C15070" s="5">
        <v>13</v>
      </c>
      <c r="D15070" s="5">
        <v>37</v>
      </c>
      <c r="E15070" s="5">
        <v>39</v>
      </c>
      <c r="F15070" s="5">
        <v>11</v>
      </c>
      <c r="G15070" s="5">
        <v>25</v>
      </c>
      <c r="H15070" s="5">
        <v>21</v>
      </c>
      <c r="I15070" s="5">
        <v>3</v>
      </c>
      <c r="J15070" s="6">
        <v>36</v>
      </c>
      <c r="K15070">
        <f t="shared" si="2598"/>
        <v>0</v>
      </c>
      <c r="L15070">
        <f t="shared" si="2589"/>
        <v>0</v>
      </c>
      <c r="M15070">
        <f t="shared" si="2590"/>
        <v>0</v>
      </c>
      <c r="N15070">
        <f t="shared" si="2591"/>
        <v>0</v>
      </c>
      <c r="O15070">
        <f t="shared" si="2592"/>
        <v>0</v>
      </c>
      <c r="P15070">
        <f t="shared" si="2593"/>
        <v>0</v>
      </c>
      <c r="Q15070">
        <f t="shared" si="2594"/>
        <v>0</v>
      </c>
      <c r="R15070">
        <f t="shared" si="2595"/>
        <v>0</v>
      </c>
      <c r="S15070">
        <f t="shared" si="2596"/>
        <v>0</v>
      </c>
      <c r="T15070">
        <f t="shared" si="2597"/>
        <v>1</v>
      </c>
      <c r="U15070">
        <f t="shared" si="2588"/>
        <v>36</v>
      </c>
    </row>
    <row r="15071" spans="1:21" x14ac:dyDescent="0.25">
      <c r="A15071" s="4">
        <v>31</v>
      </c>
      <c r="B15071" s="5">
        <v>7</v>
      </c>
      <c r="C15071" s="5">
        <v>37</v>
      </c>
      <c r="D15071" s="5">
        <v>30</v>
      </c>
      <c r="E15071" s="5">
        <v>23</v>
      </c>
      <c r="F15071" s="5">
        <v>23</v>
      </c>
      <c r="G15071" s="5">
        <v>1</v>
      </c>
      <c r="H15071" s="5">
        <v>38</v>
      </c>
      <c r="I15071" s="5">
        <v>6</v>
      </c>
      <c r="J15071" s="6">
        <v>35</v>
      </c>
      <c r="K15071">
        <f t="shared" si="2598"/>
        <v>0</v>
      </c>
      <c r="L15071">
        <f t="shared" si="2589"/>
        <v>0</v>
      </c>
      <c r="M15071">
        <f t="shared" si="2590"/>
        <v>1</v>
      </c>
      <c r="N15071">
        <f t="shared" si="2591"/>
        <v>0</v>
      </c>
      <c r="O15071">
        <f t="shared" si="2592"/>
        <v>0</v>
      </c>
      <c r="P15071">
        <f t="shared" si="2593"/>
        <v>0</v>
      </c>
      <c r="Q15071">
        <f t="shared" si="2594"/>
        <v>0</v>
      </c>
      <c r="R15071">
        <f t="shared" si="2595"/>
        <v>1</v>
      </c>
      <c r="S15071">
        <f t="shared" si="2596"/>
        <v>0</v>
      </c>
      <c r="T15071">
        <f t="shared" si="2597"/>
        <v>0</v>
      </c>
      <c r="U15071">
        <f t="shared" si="2588"/>
        <v>75</v>
      </c>
    </row>
    <row r="15072" spans="1:21" x14ac:dyDescent="0.25">
      <c r="A15072" s="4">
        <v>7</v>
      </c>
      <c r="B15072" s="5">
        <v>26</v>
      </c>
      <c r="C15072" s="5">
        <v>20</v>
      </c>
      <c r="D15072" s="5">
        <v>19</v>
      </c>
      <c r="E15072" s="5">
        <v>22</v>
      </c>
      <c r="F15072" s="5">
        <v>5</v>
      </c>
      <c r="G15072" s="5">
        <v>17</v>
      </c>
      <c r="H15072" s="5">
        <v>38</v>
      </c>
      <c r="I15072" s="5">
        <v>27</v>
      </c>
      <c r="J15072" s="6">
        <v>36</v>
      </c>
      <c r="K15072">
        <f t="shared" si="2598"/>
        <v>0</v>
      </c>
      <c r="L15072">
        <f t="shared" si="2589"/>
        <v>0</v>
      </c>
      <c r="M15072">
        <f t="shared" si="2590"/>
        <v>0</v>
      </c>
      <c r="N15072">
        <f t="shared" si="2591"/>
        <v>0</v>
      </c>
      <c r="O15072">
        <f t="shared" si="2592"/>
        <v>0</v>
      </c>
      <c r="P15072">
        <f t="shared" si="2593"/>
        <v>0</v>
      </c>
      <c r="Q15072">
        <f t="shared" si="2594"/>
        <v>0</v>
      </c>
      <c r="R15072">
        <f t="shared" si="2595"/>
        <v>1</v>
      </c>
      <c r="S15072">
        <f t="shared" si="2596"/>
        <v>0</v>
      </c>
      <c r="T15072">
        <f t="shared" si="2597"/>
        <v>0</v>
      </c>
      <c r="U15072">
        <f t="shared" si="2588"/>
        <v>38</v>
      </c>
    </row>
    <row r="15073" spans="1:21" x14ac:dyDescent="0.25">
      <c r="A15073" s="4">
        <v>3</v>
      </c>
      <c r="B15073" s="5">
        <v>12</v>
      </c>
      <c r="C15073" s="5">
        <v>27</v>
      </c>
      <c r="D15073" s="5">
        <v>19</v>
      </c>
      <c r="E15073" s="5">
        <v>30</v>
      </c>
      <c r="F15073" s="5">
        <v>1</v>
      </c>
      <c r="G15073" s="5">
        <v>11</v>
      </c>
      <c r="H15073" s="5">
        <v>25</v>
      </c>
      <c r="I15073" s="5">
        <v>2</v>
      </c>
      <c r="J15073" s="6">
        <v>2</v>
      </c>
      <c r="K15073">
        <f t="shared" si="2598"/>
        <v>0</v>
      </c>
      <c r="L15073">
        <f t="shared" si="2589"/>
        <v>0</v>
      </c>
      <c r="M15073">
        <f t="shared" si="2590"/>
        <v>0</v>
      </c>
      <c r="N15073">
        <f t="shared" si="2591"/>
        <v>0</v>
      </c>
      <c r="O15073">
        <f t="shared" si="2592"/>
        <v>0</v>
      </c>
      <c r="P15073">
        <f t="shared" si="2593"/>
        <v>0</v>
      </c>
      <c r="Q15073">
        <f t="shared" si="2594"/>
        <v>0</v>
      </c>
      <c r="R15073">
        <f t="shared" si="2595"/>
        <v>0</v>
      </c>
      <c r="S15073">
        <f t="shared" si="2596"/>
        <v>0</v>
      </c>
      <c r="T15073">
        <f t="shared" si="2597"/>
        <v>0</v>
      </c>
      <c r="U15073">
        <f t="shared" si="2588"/>
        <v>0</v>
      </c>
    </row>
    <row r="15074" spans="1:21" x14ac:dyDescent="0.25">
      <c r="A15074" s="4">
        <v>14</v>
      </c>
      <c r="B15074" s="5">
        <v>22</v>
      </c>
      <c r="C15074" s="5">
        <v>0</v>
      </c>
      <c r="D15074" s="5">
        <v>32</v>
      </c>
      <c r="E15074" s="5">
        <v>23</v>
      </c>
      <c r="F15074" s="5">
        <v>32</v>
      </c>
      <c r="G15074" s="5">
        <v>20</v>
      </c>
      <c r="H15074" s="5">
        <v>35</v>
      </c>
      <c r="I15074" s="5">
        <v>31</v>
      </c>
      <c r="J15074" s="6">
        <v>37</v>
      </c>
      <c r="K15074">
        <f t="shared" si="2598"/>
        <v>0</v>
      </c>
      <c r="L15074">
        <f t="shared" si="2589"/>
        <v>0</v>
      </c>
      <c r="M15074">
        <f t="shared" si="2590"/>
        <v>0</v>
      </c>
      <c r="N15074">
        <f t="shared" si="2591"/>
        <v>0</v>
      </c>
      <c r="O15074">
        <f t="shared" si="2592"/>
        <v>0</v>
      </c>
      <c r="P15074">
        <f t="shared" si="2593"/>
        <v>0</v>
      </c>
      <c r="Q15074">
        <f t="shared" si="2594"/>
        <v>0</v>
      </c>
      <c r="R15074">
        <f t="shared" si="2595"/>
        <v>0</v>
      </c>
      <c r="S15074">
        <f t="shared" si="2596"/>
        <v>0</v>
      </c>
      <c r="T15074">
        <f t="shared" si="2597"/>
        <v>0</v>
      </c>
      <c r="U15074">
        <f t="shared" si="2588"/>
        <v>0</v>
      </c>
    </row>
    <row r="15075" spans="1:21" x14ac:dyDescent="0.25">
      <c r="A15075" s="4">
        <v>9</v>
      </c>
      <c r="B15075" s="5">
        <v>31</v>
      </c>
      <c r="C15075" s="5">
        <v>11</v>
      </c>
      <c r="D15075" s="5">
        <v>28</v>
      </c>
      <c r="E15075" s="5">
        <v>16</v>
      </c>
      <c r="F15075" s="5">
        <v>25</v>
      </c>
      <c r="G15075" s="5">
        <v>15</v>
      </c>
      <c r="H15075" s="5">
        <v>33</v>
      </c>
      <c r="I15075" s="5">
        <v>4</v>
      </c>
      <c r="J15075" s="6">
        <v>0</v>
      </c>
      <c r="K15075">
        <f t="shared" si="2598"/>
        <v>0</v>
      </c>
      <c r="L15075">
        <f t="shared" si="2589"/>
        <v>0</v>
      </c>
      <c r="M15075">
        <f t="shared" si="2590"/>
        <v>0</v>
      </c>
      <c r="N15075">
        <f t="shared" si="2591"/>
        <v>0</v>
      </c>
      <c r="O15075">
        <f t="shared" si="2592"/>
        <v>0</v>
      </c>
      <c r="P15075">
        <f t="shared" si="2593"/>
        <v>0</v>
      </c>
      <c r="Q15075">
        <f t="shared" si="2594"/>
        <v>0</v>
      </c>
      <c r="R15075">
        <f t="shared" si="2595"/>
        <v>0</v>
      </c>
      <c r="S15075">
        <f t="shared" si="2596"/>
        <v>0</v>
      </c>
      <c r="T15075">
        <f t="shared" si="2597"/>
        <v>0</v>
      </c>
      <c r="U15075">
        <f t="shared" si="2588"/>
        <v>0</v>
      </c>
    </row>
    <row r="15076" spans="1:21" x14ac:dyDescent="0.25">
      <c r="A15076" s="4">
        <v>37</v>
      </c>
      <c r="B15076" s="5">
        <v>21</v>
      </c>
      <c r="C15076" s="5">
        <v>5</v>
      </c>
      <c r="D15076" s="5">
        <v>19</v>
      </c>
      <c r="E15076" s="5">
        <v>33</v>
      </c>
      <c r="F15076" s="5">
        <v>34</v>
      </c>
      <c r="G15076" s="5">
        <v>1</v>
      </c>
      <c r="H15076" s="5">
        <v>4</v>
      </c>
      <c r="I15076" s="5">
        <v>11</v>
      </c>
      <c r="J15076" s="6">
        <v>40</v>
      </c>
      <c r="K15076">
        <f t="shared" si="2598"/>
        <v>0</v>
      </c>
      <c r="L15076">
        <f t="shared" si="2589"/>
        <v>0</v>
      </c>
      <c r="M15076">
        <f t="shared" si="2590"/>
        <v>0</v>
      </c>
      <c r="N15076">
        <f t="shared" si="2591"/>
        <v>0</v>
      </c>
      <c r="O15076">
        <f t="shared" si="2592"/>
        <v>0</v>
      </c>
      <c r="P15076">
        <f t="shared" si="2593"/>
        <v>0</v>
      </c>
      <c r="Q15076">
        <f t="shared" si="2594"/>
        <v>0</v>
      </c>
      <c r="R15076">
        <f t="shared" si="2595"/>
        <v>0</v>
      </c>
      <c r="S15076">
        <f t="shared" si="2596"/>
        <v>0</v>
      </c>
      <c r="T15076">
        <f t="shared" si="2597"/>
        <v>0</v>
      </c>
      <c r="U15076">
        <f t="shared" si="2588"/>
        <v>0</v>
      </c>
    </row>
    <row r="15077" spans="1:21" x14ac:dyDescent="0.25">
      <c r="A15077" s="4">
        <v>32</v>
      </c>
      <c r="B15077" s="5">
        <v>12</v>
      </c>
      <c r="C15077" s="5">
        <v>33</v>
      </c>
      <c r="D15077" s="5">
        <v>31</v>
      </c>
      <c r="E15077" s="5">
        <v>34</v>
      </c>
      <c r="F15077" s="5">
        <v>37</v>
      </c>
      <c r="G15077" s="5">
        <v>1</v>
      </c>
      <c r="H15077" s="5">
        <v>30</v>
      </c>
      <c r="I15077" s="5">
        <v>9</v>
      </c>
      <c r="J15077" s="6">
        <v>32</v>
      </c>
      <c r="K15077">
        <f t="shared" si="2598"/>
        <v>0</v>
      </c>
      <c r="L15077">
        <f t="shared" si="2589"/>
        <v>0</v>
      </c>
      <c r="M15077">
        <f t="shared" si="2590"/>
        <v>0</v>
      </c>
      <c r="N15077">
        <f t="shared" si="2591"/>
        <v>0</v>
      </c>
      <c r="O15077">
        <f t="shared" si="2592"/>
        <v>0</v>
      </c>
      <c r="P15077">
        <f t="shared" si="2593"/>
        <v>0</v>
      </c>
      <c r="Q15077">
        <f t="shared" si="2594"/>
        <v>0</v>
      </c>
      <c r="R15077">
        <f t="shared" si="2595"/>
        <v>0</v>
      </c>
      <c r="S15077">
        <f t="shared" si="2596"/>
        <v>0</v>
      </c>
      <c r="T15077">
        <f t="shared" si="2597"/>
        <v>0</v>
      </c>
      <c r="U15077">
        <f t="shared" si="2588"/>
        <v>0</v>
      </c>
    </row>
    <row r="15078" spans="1:21" x14ac:dyDescent="0.25">
      <c r="A15078" s="4">
        <v>7</v>
      </c>
      <c r="B15078" s="5">
        <v>28</v>
      </c>
      <c r="C15078" s="5">
        <v>27</v>
      </c>
      <c r="D15078" s="5">
        <v>24</v>
      </c>
      <c r="E15078" s="5">
        <v>1</v>
      </c>
      <c r="F15078" s="5">
        <v>40</v>
      </c>
      <c r="G15078" s="5">
        <v>15</v>
      </c>
      <c r="H15078" s="5">
        <v>24</v>
      </c>
      <c r="I15078" s="5">
        <v>32</v>
      </c>
      <c r="J15078" s="6">
        <v>23</v>
      </c>
      <c r="K15078">
        <f t="shared" si="2598"/>
        <v>0</v>
      </c>
      <c r="L15078">
        <f t="shared" si="2589"/>
        <v>0</v>
      </c>
      <c r="M15078">
        <f t="shared" si="2590"/>
        <v>0</v>
      </c>
      <c r="N15078">
        <f t="shared" si="2591"/>
        <v>0</v>
      </c>
      <c r="O15078">
        <f t="shared" si="2592"/>
        <v>0</v>
      </c>
      <c r="P15078">
        <f t="shared" si="2593"/>
        <v>0</v>
      </c>
      <c r="Q15078">
        <f t="shared" si="2594"/>
        <v>0</v>
      </c>
      <c r="R15078">
        <f t="shared" si="2595"/>
        <v>0</v>
      </c>
      <c r="S15078">
        <f t="shared" si="2596"/>
        <v>0</v>
      </c>
      <c r="T15078">
        <f t="shared" si="2597"/>
        <v>0</v>
      </c>
      <c r="U15078">
        <f t="shared" si="2588"/>
        <v>0</v>
      </c>
    </row>
    <row r="15079" spans="1:21" x14ac:dyDescent="0.25">
      <c r="A15079" s="4">
        <v>9</v>
      </c>
      <c r="B15079" s="5">
        <v>15</v>
      </c>
      <c r="C15079" s="5">
        <v>31</v>
      </c>
      <c r="D15079" s="5">
        <v>39</v>
      </c>
      <c r="E15079" s="5">
        <v>29</v>
      </c>
      <c r="F15079" s="5">
        <v>30</v>
      </c>
      <c r="G15079" s="5">
        <v>22</v>
      </c>
      <c r="H15079" s="5">
        <v>23</v>
      </c>
      <c r="I15079" s="5">
        <v>35</v>
      </c>
      <c r="J15079" s="6">
        <v>22</v>
      </c>
      <c r="K15079">
        <f t="shared" si="2598"/>
        <v>0</v>
      </c>
      <c r="L15079">
        <f t="shared" si="2589"/>
        <v>0</v>
      </c>
      <c r="M15079">
        <f t="shared" si="2590"/>
        <v>0</v>
      </c>
      <c r="N15079">
        <f t="shared" si="2591"/>
        <v>0</v>
      </c>
      <c r="O15079">
        <f t="shared" si="2592"/>
        <v>0</v>
      </c>
      <c r="P15079">
        <f t="shared" si="2593"/>
        <v>0</v>
      </c>
      <c r="Q15079">
        <f t="shared" si="2594"/>
        <v>0</v>
      </c>
      <c r="R15079">
        <f t="shared" si="2595"/>
        <v>0</v>
      </c>
      <c r="S15079">
        <f t="shared" si="2596"/>
        <v>0</v>
      </c>
      <c r="T15079">
        <f t="shared" si="2597"/>
        <v>0</v>
      </c>
      <c r="U15079">
        <f t="shared" si="2588"/>
        <v>0</v>
      </c>
    </row>
    <row r="15080" spans="1:21" x14ac:dyDescent="0.25">
      <c r="A15080" s="4">
        <v>12</v>
      </c>
      <c r="B15080" s="5">
        <v>38</v>
      </c>
      <c r="C15080" s="5">
        <v>15</v>
      </c>
      <c r="D15080" s="5">
        <v>10</v>
      </c>
      <c r="E15080" s="5">
        <v>25</v>
      </c>
      <c r="F15080" s="5">
        <v>12</v>
      </c>
      <c r="G15080" s="5">
        <v>6</v>
      </c>
      <c r="H15080" s="5">
        <v>18</v>
      </c>
      <c r="I15080" s="5">
        <v>8</v>
      </c>
      <c r="J15080" s="6">
        <v>1</v>
      </c>
      <c r="K15080">
        <f t="shared" si="2598"/>
        <v>0</v>
      </c>
      <c r="L15080">
        <f t="shared" si="2589"/>
        <v>0</v>
      </c>
      <c r="M15080">
        <f t="shared" si="2590"/>
        <v>0</v>
      </c>
      <c r="N15080">
        <f t="shared" si="2591"/>
        <v>0</v>
      </c>
      <c r="O15080">
        <f t="shared" si="2592"/>
        <v>0</v>
      </c>
      <c r="P15080">
        <f t="shared" si="2593"/>
        <v>0</v>
      </c>
      <c r="Q15080">
        <f t="shared" si="2594"/>
        <v>0</v>
      </c>
      <c r="R15080">
        <f t="shared" si="2595"/>
        <v>0</v>
      </c>
      <c r="S15080">
        <f t="shared" si="2596"/>
        <v>0</v>
      </c>
      <c r="T15080">
        <f t="shared" si="2597"/>
        <v>0</v>
      </c>
      <c r="U15080">
        <f t="shared" si="2588"/>
        <v>0</v>
      </c>
    </row>
    <row r="15081" spans="1:21" x14ac:dyDescent="0.25">
      <c r="A15081" s="4">
        <v>21</v>
      </c>
      <c r="B15081" s="5">
        <v>15</v>
      </c>
      <c r="C15081" s="5">
        <v>24</v>
      </c>
      <c r="D15081" s="5">
        <v>25</v>
      </c>
      <c r="E15081" s="5">
        <v>32</v>
      </c>
      <c r="F15081" s="5">
        <v>6</v>
      </c>
      <c r="G15081" s="5">
        <v>25</v>
      </c>
      <c r="H15081" s="5">
        <v>7</v>
      </c>
      <c r="I15081" s="5">
        <v>8</v>
      </c>
      <c r="J15081" s="6">
        <v>34</v>
      </c>
      <c r="K15081">
        <f t="shared" si="2598"/>
        <v>0</v>
      </c>
      <c r="L15081">
        <f t="shared" si="2589"/>
        <v>0</v>
      </c>
      <c r="M15081">
        <f t="shared" si="2590"/>
        <v>0</v>
      </c>
      <c r="N15081">
        <f t="shared" si="2591"/>
        <v>0</v>
      </c>
      <c r="O15081">
        <f t="shared" si="2592"/>
        <v>0</v>
      </c>
      <c r="P15081">
        <f t="shared" si="2593"/>
        <v>0</v>
      </c>
      <c r="Q15081">
        <f t="shared" si="2594"/>
        <v>0</v>
      </c>
      <c r="R15081">
        <f t="shared" si="2595"/>
        <v>0</v>
      </c>
      <c r="S15081">
        <f t="shared" si="2596"/>
        <v>0</v>
      </c>
      <c r="T15081">
        <f t="shared" si="2597"/>
        <v>0</v>
      </c>
      <c r="U15081">
        <f t="shared" si="2588"/>
        <v>0</v>
      </c>
    </row>
    <row r="15082" spans="1:21" x14ac:dyDescent="0.25">
      <c r="A15082" s="4">
        <v>15</v>
      </c>
      <c r="B15082" s="5">
        <v>39</v>
      </c>
      <c r="C15082" s="5">
        <v>37</v>
      </c>
      <c r="D15082" s="5">
        <v>13</v>
      </c>
      <c r="E15082" s="5">
        <v>17</v>
      </c>
      <c r="F15082" s="5">
        <v>1</v>
      </c>
      <c r="G15082" s="5">
        <v>21</v>
      </c>
      <c r="H15082" s="5">
        <v>22</v>
      </c>
      <c r="I15082" s="5">
        <v>16</v>
      </c>
      <c r="J15082" s="6">
        <v>31</v>
      </c>
      <c r="K15082">
        <f t="shared" si="2598"/>
        <v>0</v>
      </c>
      <c r="L15082">
        <f t="shared" si="2589"/>
        <v>0</v>
      </c>
      <c r="M15082">
        <f t="shared" si="2590"/>
        <v>0</v>
      </c>
      <c r="N15082">
        <f t="shared" si="2591"/>
        <v>0</v>
      </c>
      <c r="O15082">
        <f t="shared" si="2592"/>
        <v>0</v>
      </c>
      <c r="P15082">
        <f t="shared" si="2593"/>
        <v>0</v>
      </c>
      <c r="Q15082">
        <f t="shared" si="2594"/>
        <v>0</v>
      </c>
      <c r="R15082">
        <f t="shared" si="2595"/>
        <v>0</v>
      </c>
      <c r="S15082">
        <f t="shared" si="2596"/>
        <v>0</v>
      </c>
      <c r="T15082">
        <f t="shared" si="2597"/>
        <v>0</v>
      </c>
      <c r="U15082">
        <f t="shared" si="2588"/>
        <v>0</v>
      </c>
    </row>
    <row r="15083" spans="1:21" x14ac:dyDescent="0.25">
      <c r="A15083" s="4">
        <v>26</v>
      </c>
      <c r="B15083" s="5">
        <v>7</v>
      </c>
      <c r="C15083" s="5">
        <v>15</v>
      </c>
      <c r="D15083" s="5">
        <v>13</v>
      </c>
      <c r="E15083" s="5">
        <v>6</v>
      </c>
      <c r="F15083" s="5">
        <v>11</v>
      </c>
      <c r="G15083" s="5">
        <v>33</v>
      </c>
      <c r="H15083" s="5">
        <v>36</v>
      </c>
      <c r="I15083" s="5">
        <v>30</v>
      </c>
      <c r="J15083" s="6">
        <v>12</v>
      </c>
      <c r="K15083">
        <f t="shared" si="2598"/>
        <v>0</v>
      </c>
      <c r="L15083">
        <f t="shared" si="2589"/>
        <v>0</v>
      </c>
      <c r="M15083">
        <f t="shared" si="2590"/>
        <v>0</v>
      </c>
      <c r="N15083">
        <f t="shared" si="2591"/>
        <v>0</v>
      </c>
      <c r="O15083">
        <f t="shared" si="2592"/>
        <v>0</v>
      </c>
      <c r="P15083">
        <f t="shared" si="2593"/>
        <v>0</v>
      </c>
      <c r="Q15083">
        <f t="shared" si="2594"/>
        <v>0</v>
      </c>
      <c r="R15083">
        <f t="shared" si="2595"/>
        <v>0</v>
      </c>
      <c r="S15083">
        <f t="shared" si="2596"/>
        <v>0</v>
      </c>
      <c r="T15083">
        <f t="shared" si="2597"/>
        <v>0</v>
      </c>
      <c r="U15083">
        <f t="shared" si="2588"/>
        <v>0</v>
      </c>
    </row>
    <row r="15084" spans="1:21" x14ac:dyDescent="0.25">
      <c r="A15084" s="4">
        <v>13</v>
      </c>
      <c r="B15084" s="5">
        <v>12</v>
      </c>
      <c r="C15084" s="5">
        <v>14</v>
      </c>
      <c r="D15084" s="5">
        <v>23</v>
      </c>
      <c r="E15084" s="5">
        <v>36</v>
      </c>
      <c r="F15084" s="5">
        <v>36</v>
      </c>
      <c r="G15084" s="5">
        <v>22</v>
      </c>
      <c r="H15084" s="5">
        <v>19</v>
      </c>
      <c r="I15084" s="5">
        <v>16</v>
      </c>
      <c r="J15084" s="6">
        <v>32</v>
      </c>
      <c r="K15084">
        <f t="shared" si="2598"/>
        <v>0</v>
      </c>
      <c r="L15084">
        <f t="shared" si="2589"/>
        <v>0</v>
      </c>
      <c r="M15084">
        <f t="shared" si="2590"/>
        <v>0</v>
      </c>
      <c r="N15084">
        <f t="shared" si="2591"/>
        <v>0</v>
      </c>
      <c r="O15084">
        <f t="shared" si="2592"/>
        <v>1</v>
      </c>
      <c r="P15084">
        <f t="shared" si="2593"/>
        <v>1</v>
      </c>
      <c r="Q15084">
        <f t="shared" si="2594"/>
        <v>0</v>
      </c>
      <c r="R15084">
        <f t="shared" si="2595"/>
        <v>0</v>
      </c>
      <c r="S15084">
        <f t="shared" si="2596"/>
        <v>0</v>
      </c>
      <c r="T15084">
        <f t="shared" si="2597"/>
        <v>0</v>
      </c>
      <c r="U15084">
        <f t="shared" si="2588"/>
        <v>72</v>
      </c>
    </row>
    <row r="15085" spans="1:21" x14ac:dyDescent="0.25">
      <c r="A15085" s="4">
        <v>35</v>
      </c>
      <c r="B15085" s="5">
        <v>24</v>
      </c>
      <c r="C15085" s="5">
        <v>17</v>
      </c>
      <c r="D15085" s="5">
        <v>6</v>
      </c>
      <c r="E15085" s="5">
        <v>6</v>
      </c>
      <c r="F15085" s="5">
        <v>1</v>
      </c>
      <c r="G15085" s="5">
        <v>23</v>
      </c>
      <c r="H15085" s="5">
        <v>33</v>
      </c>
      <c r="I15085" s="5">
        <v>26</v>
      </c>
      <c r="J15085" s="6">
        <v>10</v>
      </c>
      <c r="K15085">
        <f t="shared" si="2598"/>
        <v>0</v>
      </c>
      <c r="L15085">
        <f t="shared" si="2589"/>
        <v>0</v>
      </c>
      <c r="M15085">
        <f t="shared" si="2590"/>
        <v>0</v>
      </c>
      <c r="N15085">
        <f t="shared" si="2591"/>
        <v>0</v>
      </c>
      <c r="O15085">
        <f t="shared" si="2592"/>
        <v>0</v>
      </c>
      <c r="P15085">
        <f t="shared" si="2593"/>
        <v>0</v>
      </c>
      <c r="Q15085">
        <f t="shared" si="2594"/>
        <v>0</v>
      </c>
      <c r="R15085">
        <f t="shared" si="2595"/>
        <v>0</v>
      </c>
      <c r="S15085">
        <f t="shared" si="2596"/>
        <v>0</v>
      </c>
      <c r="T15085">
        <f t="shared" si="2597"/>
        <v>0</v>
      </c>
      <c r="U15085">
        <f t="shared" si="2588"/>
        <v>0</v>
      </c>
    </row>
    <row r="15086" spans="1:21" x14ac:dyDescent="0.25">
      <c r="A15086" s="4">
        <v>12</v>
      </c>
      <c r="B15086" s="5">
        <v>9</v>
      </c>
      <c r="C15086" s="5">
        <v>16</v>
      </c>
      <c r="D15086" s="5">
        <v>20</v>
      </c>
      <c r="E15086" s="5">
        <v>5</v>
      </c>
      <c r="F15086" s="5">
        <v>30</v>
      </c>
      <c r="G15086" s="5">
        <v>18</v>
      </c>
      <c r="H15086" s="5">
        <v>21</v>
      </c>
      <c r="I15086" s="5">
        <v>14</v>
      </c>
      <c r="J15086" s="6">
        <v>38</v>
      </c>
      <c r="K15086">
        <f t="shared" si="2598"/>
        <v>0</v>
      </c>
      <c r="L15086">
        <f t="shared" si="2589"/>
        <v>0</v>
      </c>
      <c r="M15086">
        <f t="shared" si="2590"/>
        <v>0</v>
      </c>
      <c r="N15086">
        <f t="shared" si="2591"/>
        <v>0</v>
      </c>
      <c r="O15086">
        <f t="shared" si="2592"/>
        <v>0</v>
      </c>
      <c r="P15086">
        <f t="shared" si="2593"/>
        <v>0</v>
      </c>
      <c r="Q15086">
        <f t="shared" si="2594"/>
        <v>0</v>
      </c>
      <c r="R15086">
        <f t="shared" si="2595"/>
        <v>0</v>
      </c>
      <c r="S15086">
        <f t="shared" si="2596"/>
        <v>0</v>
      </c>
      <c r="T15086">
        <f t="shared" si="2597"/>
        <v>0</v>
      </c>
      <c r="U15086">
        <f t="shared" si="2588"/>
        <v>0</v>
      </c>
    </row>
    <row r="15087" spans="1:21" x14ac:dyDescent="0.25">
      <c r="A15087" s="4">
        <v>21</v>
      </c>
      <c r="B15087" s="5">
        <v>23</v>
      </c>
      <c r="C15087" s="5">
        <v>34</v>
      </c>
      <c r="D15087" s="5">
        <v>34</v>
      </c>
      <c r="E15087" s="5">
        <v>33</v>
      </c>
      <c r="F15087" s="5">
        <v>18</v>
      </c>
      <c r="G15087" s="5">
        <v>21</v>
      </c>
      <c r="H15087" s="5">
        <v>22</v>
      </c>
      <c r="I15087" s="5">
        <v>39</v>
      </c>
      <c r="J15087" s="6">
        <v>9</v>
      </c>
      <c r="K15087">
        <f t="shared" si="2598"/>
        <v>0</v>
      </c>
      <c r="L15087">
        <f t="shared" si="2589"/>
        <v>0</v>
      </c>
      <c r="M15087">
        <f t="shared" si="2590"/>
        <v>1</v>
      </c>
      <c r="N15087">
        <f t="shared" si="2591"/>
        <v>1</v>
      </c>
      <c r="O15087">
        <f t="shared" si="2592"/>
        <v>0</v>
      </c>
      <c r="P15087">
        <f t="shared" si="2593"/>
        <v>0</v>
      </c>
      <c r="Q15087">
        <f t="shared" si="2594"/>
        <v>0</v>
      </c>
      <c r="R15087">
        <f t="shared" si="2595"/>
        <v>0</v>
      </c>
      <c r="S15087">
        <f t="shared" si="2596"/>
        <v>0</v>
      </c>
      <c r="T15087">
        <f t="shared" si="2597"/>
        <v>0</v>
      </c>
      <c r="U15087">
        <f t="shared" si="2588"/>
        <v>68</v>
      </c>
    </row>
    <row r="15088" spans="1:21" x14ac:dyDescent="0.25">
      <c r="A15088" s="4">
        <v>28</v>
      </c>
      <c r="B15088" s="5">
        <v>12</v>
      </c>
      <c r="C15088" s="5">
        <v>22</v>
      </c>
      <c r="D15088" s="5">
        <v>12</v>
      </c>
      <c r="E15088" s="5">
        <v>30</v>
      </c>
      <c r="F15088" s="5">
        <v>0</v>
      </c>
      <c r="G15088" s="5">
        <v>3</v>
      </c>
      <c r="H15088" s="5">
        <v>13</v>
      </c>
      <c r="I15088" s="5">
        <v>25</v>
      </c>
      <c r="J15088" s="6">
        <v>16</v>
      </c>
      <c r="K15088">
        <f t="shared" si="2598"/>
        <v>0</v>
      </c>
      <c r="L15088">
        <f t="shared" si="2589"/>
        <v>0</v>
      </c>
      <c r="M15088">
        <f t="shared" si="2590"/>
        <v>0</v>
      </c>
      <c r="N15088">
        <f t="shared" si="2591"/>
        <v>0</v>
      </c>
      <c r="O15088">
        <f t="shared" si="2592"/>
        <v>0</v>
      </c>
      <c r="P15088">
        <f t="shared" si="2593"/>
        <v>0</v>
      </c>
      <c r="Q15088">
        <f t="shared" si="2594"/>
        <v>0</v>
      </c>
      <c r="R15088">
        <f t="shared" si="2595"/>
        <v>0</v>
      </c>
      <c r="S15088">
        <f t="shared" si="2596"/>
        <v>0</v>
      </c>
      <c r="T15088">
        <f t="shared" si="2597"/>
        <v>0</v>
      </c>
      <c r="U15088">
        <f t="shared" si="2588"/>
        <v>0</v>
      </c>
    </row>
    <row r="15089" spans="1:21" x14ac:dyDescent="0.25">
      <c r="A15089" s="4">
        <v>2</v>
      </c>
      <c r="B15089" s="5">
        <v>34</v>
      </c>
      <c r="C15089" s="5">
        <v>23</v>
      </c>
      <c r="D15089" s="5">
        <v>29</v>
      </c>
      <c r="E15089" s="5">
        <v>3</v>
      </c>
      <c r="F15089" s="5">
        <v>10</v>
      </c>
      <c r="G15089" s="5">
        <v>18</v>
      </c>
      <c r="H15089" s="5">
        <v>7</v>
      </c>
      <c r="I15089" s="5">
        <v>30</v>
      </c>
      <c r="J15089" s="6">
        <v>22</v>
      </c>
      <c r="K15089">
        <f t="shared" si="2598"/>
        <v>0</v>
      </c>
      <c r="L15089">
        <f t="shared" si="2589"/>
        <v>0</v>
      </c>
      <c r="M15089">
        <f t="shared" si="2590"/>
        <v>0</v>
      </c>
      <c r="N15089">
        <f t="shared" si="2591"/>
        <v>0</v>
      </c>
      <c r="O15089">
        <f t="shared" si="2592"/>
        <v>0</v>
      </c>
      <c r="P15089">
        <f t="shared" si="2593"/>
        <v>0</v>
      </c>
      <c r="Q15089">
        <f t="shared" si="2594"/>
        <v>0</v>
      </c>
      <c r="R15089">
        <f t="shared" si="2595"/>
        <v>0</v>
      </c>
      <c r="S15089">
        <f t="shared" si="2596"/>
        <v>0</v>
      </c>
      <c r="T15089">
        <f t="shared" si="2597"/>
        <v>0</v>
      </c>
      <c r="U15089">
        <f t="shared" si="2588"/>
        <v>0</v>
      </c>
    </row>
    <row r="15090" spans="1:21" x14ac:dyDescent="0.25">
      <c r="A15090" s="4">
        <v>26</v>
      </c>
      <c r="B15090" s="5">
        <v>8</v>
      </c>
      <c r="C15090" s="5">
        <v>10</v>
      </c>
      <c r="D15090" s="5">
        <v>0</v>
      </c>
      <c r="E15090" s="5">
        <v>10</v>
      </c>
      <c r="F15090" s="5">
        <v>25</v>
      </c>
      <c r="G15090" s="5">
        <v>32</v>
      </c>
      <c r="H15090" s="5">
        <v>31</v>
      </c>
      <c r="I15090" s="5">
        <v>40</v>
      </c>
      <c r="J15090" s="6">
        <v>31</v>
      </c>
      <c r="K15090">
        <f t="shared" si="2598"/>
        <v>0</v>
      </c>
      <c r="L15090">
        <f t="shared" si="2589"/>
        <v>0</v>
      </c>
      <c r="M15090">
        <f t="shared" si="2590"/>
        <v>0</v>
      </c>
      <c r="N15090">
        <f t="shared" si="2591"/>
        <v>0</v>
      </c>
      <c r="O15090">
        <f t="shared" si="2592"/>
        <v>0</v>
      </c>
      <c r="P15090">
        <f t="shared" si="2593"/>
        <v>0</v>
      </c>
      <c r="Q15090">
        <f t="shared" si="2594"/>
        <v>0</v>
      </c>
      <c r="R15090">
        <f t="shared" si="2595"/>
        <v>0</v>
      </c>
      <c r="S15090">
        <f t="shared" si="2596"/>
        <v>1</v>
      </c>
      <c r="T15090">
        <f t="shared" si="2597"/>
        <v>0</v>
      </c>
      <c r="U15090">
        <f t="shared" si="2588"/>
        <v>40</v>
      </c>
    </row>
    <row r="15091" spans="1:21" x14ac:dyDescent="0.25">
      <c r="A15091" s="4">
        <v>1</v>
      </c>
      <c r="B15091" s="5">
        <v>20</v>
      </c>
      <c r="C15091" s="5">
        <v>39</v>
      </c>
      <c r="D15091" s="5">
        <v>19</v>
      </c>
      <c r="E15091" s="5">
        <v>14</v>
      </c>
      <c r="F15091" s="5">
        <v>1</v>
      </c>
      <c r="G15091" s="5">
        <v>14</v>
      </c>
      <c r="H15091" s="5">
        <v>0</v>
      </c>
      <c r="I15091" s="5">
        <v>40</v>
      </c>
      <c r="J15091" s="6">
        <v>3</v>
      </c>
      <c r="K15091">
        <f t="shared" si="2598"/>
        <v>0</v>
      </c>
      <c r="L15091">
        <f t="shared" si="2589"/>
        <v>0</v>
      </c>
      <c r="M15091">
        <f t="shared" si="2590"/>
        <v>0</v>
      </c>
      <c r="N15091">
        <f t="shared" si="2591"/>
        <v>0</v>
      </c>
      <c r="O15091">
        <f t="shared" si="2592"/>
        <v>0</v>
      </c>
      <c r="P15091">
        <f t="shared" si="2593"/>
        <v>0</v>
      </c>
      <c r="Q15091">
        <f t="shared" si="2594"/>
        <v>0</v>
      </c>
      <c r="R15091">
        <f t="shared" si="2595"/>
        <v>0</v>
      </c>
      <c r="S15091">
        <f t="shared" si="2596"/>
        <v>1</v>
      </c>
      <c r="T15091">
        <f t="shared" si="2597"/>
        <v>0</v>
      </c>
      <c r="U15091">
        <f t="shared" si="2588"/>
        <v>40</v>
      </c>
    </row>
    <row r="15092" spans="1:21" x14ac:dyDescent="0.25">
      <c r="A15092" s="4">
        <v>32</v>
      </c>
      <c r="B15092" s="5">
        <v>0</v>
      </c>
      <c r="C15092" s="5">
        <v>19</v>
      </c>
      <c r="D15092" s="5">
        <v>33</v>
      </c>
      <c r="E15092" s="5">
        <v>27</v>
      </c>
      <c r="F15092" s="5">
        <v>26</v>
      </c>
      <c r="G15092" s="5">
        <v>34</v>
      </c>
      <c r="H15092" s="5">
        <v>20</v>
      </c>
      <c r="I15092" s="5">
        <v>5</v>
      </c>
      <c r="J15092" s="6">
        <v>2</v>
      </c>
      <c r="K15092">
        <f t="shared" si="2598"/>
        <v>0</v>
      </c>
      <c r="L15092">
        <f t="shared" si="2589"/>
        <v>0</v>
      </c>
      <c r="M15092">
        <f t="shared" si="2590"/>
        <v>0</v>
      </c>
      <c r="N15092">
        <f t="shared" si="2591"/>
        <v>0</v>
      </c>
      <c r="O15092">
        <f t="shared" si="2592"/>
        <v>0</v>
      </c>
      <c r="P15092">
        <f t="shared" si="2593"/>
        <v>0</v>
      </c>
      <c r="Q15092">
        <f t="shared" si="2594"/>
        <v>0</v>
      </c>
      <c r="R15092">
        <f t="shared" si="2595"/>
        <v>0</v>
      </c>
      <c r="S15092">
        <f t="shared" si="2596"/>
        <v>0</v>
      </c>
      <c r="T15092">
        <f t="shared" si="2597"/>
        <v>0</v>
      </c>
      <c r="U15092">
        <f t="shared" si="2588"/>
        <v>0</v>
      </c>
    </row>
    <row r="15093" spans="1:21" x14ac:dyDescent="0.25">
      <c r="A15093" s="4">
        <v>24</v>
      </c>
      <c r="B15093" s="5">
        <v>33</v>
      </c>
      <c r="C15093" s="5">
        <v>4</v>
      </c>
      <c r="D15093" s="5">
        <v>23</v>
      </c>
      <c r="E15093" s="5">
        <v>3</v>
      </c>
      <c r="F15093" s="5">
        <v>15</v>
      </c>
      <c r="G15093" s="5">
        <v>15</v>
      </c>
      <c r="H15093" s="5">
        <v>1</v>
      </c>
      <c r="I15093" s="5">
        <v>13</v>
      </c>
      <c r="J15093" s="6">
        <v>26</v>
      </c>
      <c r="K15093">
        <f t="shared" si="2598"/>
        <v>0</v>
      </c>
      <c r="L15093">
        <f t="shared" si="2589"/>
        <v>0</v>
      </c>
      <c r="M15093">
        <f t="shared" si="2590"/>
        <v>0</v>
      </c>
      <c r="N15093">
        <f t="shared" si="2591"/>
        <v>0</v>
      </c>
      <c r="O15093">
        <f t="shared" si="2592"/>
        <v>0</v>
      </c>
      <c r="P15093">
        <f t="shared" si="2593"/>
        <v>0</v>
      </c>
      <c r="Q15093">
        <f t="shared" si="2594"/>
        <v>0</v>
      </c>
      <c r="R15093">
        <f t="shared" si="2595"/>
        <v>0</v>
      </c>
      <c r="S15093">
        <f t="shared" si="2596"/>
        <v>0</v>
      </c>
      <c r="T15093">
        <f t="shared" si="2597"/>
        <v>0</v>
      </c>
      <c r="U15093">
        <f t="shared" si="2588"/>
        <v>0</v>
      </c>
    </row>
    <row r="15094" spans="1:21" x14ac:dyDescent="0.25">
      <c r="A15094" s="4">
        <v>29</v>
      </c>
      <c r="B15094" s="5">
        <v>32</v>
      </c>
      <c r="C15094" s="5">
        <v>17</v>
      </c>
      <c r="D15094" s="5">
        <v>23</v>
      </c>
      <c r="E15094" s="5">
        <v>37</v>
      </c>
      <c r="F15094" s="5">
        <v>5</v>
      </c>
      <c r="G15094" s="5">
        <v>22</v>
      </c>
      <c r="H15094" s="5">
        <v>13</v>
      </c>
      <c r="I15094" s="5">
        <v>5</v>
      </c>
      <c r="J15094" s="6">
        <v>22</v>
      </c>
      <c r="K15094">
        <f t="shared" si="2598"/>
        <v>0</v>
      </c>
      <c r="L15094">
        <f t="shared" si="2589"/>
        <v>0</v>
      </c>
      <c r="M15094">
        <f t="shared" si="2590"/>
        <v>0</v>
      </c>
      <c r="N15094">
        <f t="shared" si="2591"/>
        <v>0</v>
      </c>
      <c r="O15094">
        <f t="shared" si="2592"/>
        <v>0</v>
      </c>
      <c r="P15094">
        <f t="shared" si="2593"/>
        <v>0</v>
      </c>
      <c r="Q15094">
        <f t="shared" si="2594"/>
        <v>0</v>
      </c>
      <c r="R15094">
        <f t="shared" si="2595"/>
        <v>0</v>
      </c>
      <c r="S15094">
        <f t="shared" si="2596"/>
        <v>0</v>
      </c>
      <c r="T15094">
        <f t="shared" si="2597"/>
        <v>0</v>
      </c>
      <c r="U15094">
        <f t="shared" si="2588"/>
        <v>0</v>
      </c>
    </row>
    <row r="15095" spans="1:21" x14ac:dyDescent="0.25">
      <c r="A15095" s="4">
        <v>28</v>
      </c>
      <c r="B15095" s="5">
        <v>1</v>
      </c>
      <c r="C15095" s="5">
        <v>17</v>
      </c>
      <c r="D15095" s="5">
        <v>24</v>
      </c>
      <c r="E15095" s="5">
        <v>4</v>
      </c>
      <c r="F15095" s="5">
        <v>6</v>
      </c>
      <c r="G15095" s="5">
        <v>24</v>
      </c>
      <c r="H15095" s="5">
        <v>15</v>
      </c>
      <c r="I15095" s="5">
        <v>17</v>
      </c>
      <c r="J15095" s="6">
        <v>38</v>
      </c>
      <c r="K15095">
        <f t="shared" si="2598"/>
        <v>0</v>
      </c>
      <c r="L15095">
        <f t="shared" si="2589"/>
        <v>0</v>
      </c>
      <c r="M15095">
        <f t="shared" si="2590"/>
        <v>0</v>
      </c>
      <c r="N15095">
        <f t="shared" si="2591"/>
        <v>0</v>
      </c>
      <c r="O15095">
        <f t="shared" si="2592"/>
        <v>0</v>
      </c>
      <c r="P15095">
        <f t="shared" si="2593"/>
        <v>0</v>
      </c>
      <c r="Q15095">
        <f t="shared" si="2594"/>
        <v>0</v>
      </c>
      <c r="R15095">
        <f t="shared" si="2595"/>
        <v>0</v>
      </c>
      <c r="S15095">
        <f t="shared" si="2596"/>
        <v>0</v>
      </c>
      <c r="T15095">
        <f t="shared" si="2597"/>
        <v>0</v>
      </c>
      <c r="U15095">
        <f t="shared" si="2588"/>
        <v>0</v>
      </c>
    </row>
    <row r="15096" spans="1:21" x14ac:dyDescent="0.25">
      <c r="A15096" s="4">
        <v>31</v>
      </c>
      <c r="B15096" s="5">
        <v>8</v>
      </c>
      <c r="C15096" s="5">
        <v>35</v>
      </c>
      <c r="D15096" s="5">
        <v>22</v>
      </c>
      <c r="E15096" s="5">
        <v>6</v>
      </c>
      <c r="F15096" s="5">
        <v>29</v>
      </c>
      <c r="G15096" s="5">
        <v>15</v>
      </c>
      <c r="H15096" s="5">
        <v>0</v>
      </c>
      <c r="I15096" s="5">
        <v>13</v>
      </c>
      <c r="J15096" s="6">
        <v>37</v>
      </c>
      <c r="K15096">
        <f t="shared" si="2598"/>
        <v>0</v>
      </c>
      <c r="L15096">
        <f t="shared" si="2589"/>
        <v>0</v>
      </c>
      <c r="M15096">
        <f t="shared" si="2590"/>
        <v>0</v>
      </c>
      <c r="N15096">
        <f t="shared" si="2591"/>
        <v>0</v>
      </c>
      <c r="O15096">
        <f t="shared" si="2592"/>
        <v>0</v>
      </c>
      <c r="P15096">
        <f t="shared" si="2593"/>
        <v>0</v>
      </c>
      <c r="Q15096">
        <f t="shared" si="2594"/>
        <v>0</v>
      </c>
      <c r="R15096">
        <f t="shared" si="2595"/>
        <v>0</v>
      </c>
      <c r="S15096">
        <f t="shared" si="2596"/>
        <v>0</v>
      </c>
      <c r="T15096">
        <f t="shared" si="2597"/>
        <v>0</v>
      </c>
      <c r="U15096">
        <f t="shared" si="2588"/>
        <v>0</v>
      </c>
    </row>
    <row r="15097" spans="1:21" x14ac:dyDescent="0.25">
      <c r="A15097" s="4">
        <v>28</v>
      </c>
      <c r="B15097" s="5">
        <v>23</v>
      </c>
      <c r="C15097" s="5">
        <v>33</v>
      </c>
      <c r="D15097" s="5">
        <v>39</v>
      </c>
      <c r="E15097" s="5">
        <v>26</v>
      </c>
      <c r="F15097" s="5">
        <v>39</v>
      </c>
      <c r="G15097" s="5">
        <v>35</v>
      </c>
      <c r="H15097" s="5">
        <v>13</v>
      </c>
      <c r="I15097" s="5">
        <v>27</v>
      </c>
      <c r="J15097" s="6">
        <v>0</v>
      </c>
      <c r="K15097">
        <f t="shared" si="2598"/>
        <v>0</v>
      </c>
      <c r="L15097">
        <f t="shared" si="2589"/>
        <v>0</v>
      </c>
      <c r="M15097">
        <f t="shared" si="2590"/>
        <v>0</v>
      </c>
      <c r="N15097">
        <f t="shared" si="2591"/>
        <v>0</v>
      </c>
      <c r="O15097">
        <f t="shared" si="2592"/>
        <v>0</v>
      </c>
      <c r="P15097">
        <f t="shared" si="2593"/>
        <v>1</v>
      </c>
      <c r="Q15097">
        <f t="shared" si="2594"/>
        <v>0</v>
      </c>
      <c r="R15097">
        <f t="shared" si="2595"/>
        <v>0</v>
      </c>
      <c r="S15097">
        <f t="shared" si="2596"/>
        <v>0</v>
      </c>
      <c r="T15097">
        <f t="shared" si="2597"/>
        <v>0</v>
      </c>
      <c r="U15097">
        <f t="shared" si="2588"/>
        <v>39</v>
      </c>
    </row>
    <row r="15098" spans="1:21" x14ac:dyDescent="0.25">
      <c r="A15098" s="4">
        <v>1</v>
      </c>
      <c r="B15098" s="5">
        <v>18</v>
      </c>
      <c r="C15098" s="5">
        <v>29</v>
      </c>
      <c r="D15098" s="5">
        <v>32</v>
      </c>
      <c r="E15098" s="5">
        <v>10</v>
      </c>
      <c r="F15098" s="5">
        <v>31</v>
      </c>
      <c r="G15098" s="5">
        <v>39</v>
      </c>
      <c r="H15098" s="5">
        <v>34</v>
      </c>
      <c r="I15098" s="5">
        <v>19</v>
      </c>
      <c r="J15098" s="6">
        <v>7</v>
      </c>
      <c r="K15098">
        <f t="shared" si="2598"/>
        <v>0</v>
      </c>
      <c r="L15098">
        <f t="shared" si="2589"/>
        <v>0</v>
      </c>
      <c r="M15098">
        <f t="shared" si="2590"/>
        <v>0</v>
      </c>
      <c r="N15098">
        <f t="shared" si="2591"/>
        <v>0</v>
      </c>
      <c r="O15098">
        <f t="shared" si="2592"/>
        <v>0</v>
      </c>
      <c r="P15098">
        <f t="shared" si="2593"/>
        <v>0</v>
      </c>
      <c r="Q15098">
        <f t="shared" si="2594"/>
        <v>1</v>
      </c>
      <c r="R15098">
        <f t="shared" si="2595"/>
        <v>0</v>
      </c>
      <c r="S15098">
        <f t="shared" si="2596"/>
        <v>0</v>
      </c>
      <c r="T15098">
        <f t="shared" si="2597"/>
        <v>0</v>
      </c>
      <c r="U15098">
        <f t="shared" si="2588"/>
        <v>39</v>
      </c>
    </row>
    <row r="15099" spans="1:21" x14ac:dyDescent="0.25">
      <c r="A15099" s="4">
        <v>22</v>
      </c>
      <c r="B15099" s="5">
        <v>21</v>
      </c>
      <c r="C15099" s="5">
        <v>28</v>
      </c>
      <c r="D15099" s="5">
        <v>23</v>
      </c>
      <c r="E15099" s="5">
        <v>13</v>
      </c>
      <c r="F15099" s="5">
        <v>6</v>
      </c>
      <c r="G15099" s="5">
        <v>18</v>
      </c>
      <c r="H15099" s="5">
        <v>21</v>
      </c>
      <c r="I15099" s="5">
        <v>34</v>
      </c>
      <c r="J15099" s="6">
        <v>37</v>
      </c>
      <c r="K15099">
        <f t="shared" si="2598"/>
        <v>0</v>
      </c>
      <c r="L15099">
        <f t="shared" si="2589"/>
        <v>0</v>
      </c>
      <c r="M15099">
        <f t="shared" si="2590"/>
        <v>0</v>
      </c>
      <c r="N15099">
        <f t="shared" si="2591"/>
        <v>0</v>
      </c>
      <c r="O15099">
        <f t="shared" si="2592"/>
        <v>0</v>
      </c>
      <c r="P15099">
        <f t="shared" si="2593"/>
        <v>0</v>
      </c>
      <c r="Q15099">
        <f t="shared" si="2594"/>
        <v>0</v>
      </c>
      <c r="R15099">
        <f t="shared" si="2595"/>
        <v>0</v>
      </c>
      <c r="S15099">
        <f t="shared" si="2596"/>
        <v>0</v>
      </c>
      <c r="T15099">
        <f t="shared" si="2597"/>
        <v>0</v>
      </c>
      <c r="U15099">
        <f t="shared" si="2588"/>
        <v>0</v>
      </c>
    </row>
    <row r="15100" spans="1:21" x14ac:dyDescent="0.25">
      <c r="A15100" s="4">
        <v>18</v>
      </c>
      <c r="B15100" s="5">
        <v>5</v>
      </c>
      <c r="C15100" s="5">
        <v>21</v>
      </c>
      <c r="D15100" s="5">
        <v>36</v>
      </c>
      <c r="E15100" s="5">
        <v>8</v>
      </c>
      <c r="F15100" s="5">
        <v>3</v>
      </c>
      <c r="G15100" s="5">
        <v>34</v>
      </c>
      <c r="H15100" s="5">
        <v>11</v>
      </c>
      <c r="I15100" s="5">
        <v>33</v>
      </c>
      <c r="J15100" s="6">
        <v>3</v>
      </c>
      <c r="K15100">
        <f t="shared" si="2598"/>
        <v>0</v>
      </c>
      <c r="L15100">
        <f t="shared" si="2589"/>
        <v>0</v>
      </c>
      <c r="M15100">
        <f t="shared" si="2590"/>
        <v>0</v>
      </c>
      <c r="N15100">
        <f t="shared" si="2591"/>
        <v>0</v>
      </c>
      <c r="O15100">
        <f t="shared" si="2592"/>
        <v>0</v>
      </c>
      <c r="P15100">
        <f t="shared" si="2593"/>
        <v>0</v>
      </c>
      <c r="Q15100">
        <f t="shared" si="2594"/>
        <v>0</v>
      </c>
      <c r="R15100">
        <f t="shared" si="2595"/>
        <v>0</v>
      </c>
      <c r="S15100">
        <f t="shared" si="2596"/>
        <v>0</v>
      </c>
      <c r="T15100">
        <f t="shared" si="2597"/>
        <v>0</v>
      </c>
      <c r="U15100">
        <f t="shared" si="2588"/>
        <v>0</v>
      </c>
    </row>
    <row r="15101" spans="1:21" x14ac:dyDescent="0.25">
      <c r="A15101" s="4">
        <v>8</v>
      </c>
      <c r="B15101" s="5">
        <v>5</v>
      </c>
      <c r="C15101" s="5">
        <v>5</v>
      </c>
      <c r="D15101" s="5">
        <v>2</v>
      </c>
      <c r="E15101" s="5">
        <v>21</v>
      </c>
      <c r="F15101" s="5">
        <v>38</v>
      </c>
      <c r="G15101" s="5">
        <v>23</v>
      </c>
      <c r="H15101" s="5">
        <v>25</v>
      </c>
      <c r="I15101" s="5">
        <v>27</v>
      </c>
      <c r="J15101" s="6">
        <v>31</v>
      </c>
      <c r="K15101">
        <f t="shared" si="2598"/>
        <v>0</v>
      </c>
      <c r="L15101">
        <f t="shared" si="2589"/>
        <v>0</v>
      </c>
      <c r="M15101">
        <f t="shared" si="2590"/>
        <v>0</v>
      </c>
      <c r="N15101">
        <f t="shared" si="2591"/>
        <v>0</v>
      </c>
      <c r="O15101">
        <f t="shared" si="2592"/>
        <v>0</v>
      </c>
      <c r="P15101">
        <f t="shared" si="2593"/>
        <v>0</v>
      </c>
      <c r="Q15101">
        <f t="shared" si="2594"/>
        <v>0</v>
      </c>
      <c r="R15101">
        <f t="shared" si="2595"/>
        <v>0</v>
      </c>
      <c r="S15101">
        <f t="shared" si="2596"/>
        <v>0</v>
      </c>
      <c r="T15101">
        <f t="shared" si="2597"/>
        <v>0</v>
      </c>
      <c r="U15101">
        <f t="shared" si="2588"/>
        <v>0</v>
      </c>
    </row>
    <row r="15102" spans="1:21" x14ac:dyDescent="0.25">
      <c r="A15102" s="4">
        <v>14</v>
      </c>
      <c r="B15102" s="5">
        <v>21</v>
      </c>
      <c r="C15102" s="5">
        <v>3</v>
      </c>
      <c r="D15102" s="5">
        <v>29</v>
      </c>
      <c r="E15102" s="5">
        <v>16</v>
      </c>
      <c r="F15102" s="5">
        <v>24</v>
      </c>
      <c r="G15102" s="5">
        <v>27</v>
      </c>
      <c r="H15102" s="5">
        <v>20</v>
      </c>
      <c r="I15102" s="5">
        <v>34</v>
      </c>
      <c r="J15102" s="6">
        <v>40</v>
      </c>
      <c r="K15102">
        <f t="shared" si="2598"/>
        <v>0</v>
      </c>
      <c r="L15102">
        <f t="shared" si="2589"/>
        <v>0</v>
      </c>
      <c r="M15102">
        <f t="shared" si="2590"/>
        <v>0</v>
      </c>
      <c r="N15102">
        <f t="shared" si="2591"/>
        <v>0</v>
      </c>
      <c r="O15102">
        <f t="shared" si="2592"/>
        <v>0</v>
      </c>
      <c r="P15102">
        <f t="shared" si="2593"/>
        <v>0</v>
      </c>
      <c r="Q15102">
        <f t="shared" si="2594"/>
        <v>0</v>
      </c>
      <c r="R15102">
        <f t="shared" si="2595"/>
        <v>0</v>
      </c>
      <c r="S15102">
        <f t="shared" si="2596"/>
        <v>0</v>
      </c>
      <c r="T15102">
        <f t="shared" si="2597"/>
        <v>0</v>
      </c>
      <c r="U15102">
        <f t="shared" si="2588"/>
        <v>0</v>
      </c>
    </row>
    <row r="15103" spans="1:21" x14ac:dyDescent="0.25">
      <c r="A15103" s="4">
        <v>25</v>
      </c>
      <c r="B15103" s="5">
        <v>9</v>
      </c>
      <c r="C15103" s="5">
        <v>19</v>
      </c>
      <c r="D15103" s="5">
        <v>6</v>
      </c>
      <c r="E15103" s="5">
        <v>23</v>
      </c>
      <c r="F15103" s="5">
        <v>33</v>
      </c>
      <c r="G15103" s="5">
        <v>33</v>
      </c>
      <c r="H15103" s="5">
        <v>28</v>
      </c>
      <c r="I15103" s="5">
        <v>11</v>
      </c>
      <c r="J15103" s="6">
        <v>20</v>
      </c>
      <c r="K15103">
        <f t="shared" si="2598"/>
        <v>0</v>
      </c>
      <c r="L15103">
        <f t="shared" si="2589"/>
        <v>0</v>
      </c>
      <c r="M15103">
        <f t="shared" si="2590"/>
        <v>0</v>
      </c>
      <c r="N15103">
        <f t="shared" si="2591"/>
        <v>0</v>
      </c>
      <c r="O15103">
        <f t="shared" si="2592"/>
        <v>0</v>
      </c>
      <c r="P15103">
        <f t="shared" si="2593"/>
        <v>1</v>
      </c>
      <c r="Q15103">
        <f t="shared" si="2594"/>
        <v>0</v>
      </c>
      <c r="R15103">
        <f t="shared" si="2595"/>
        <v>0</v>
      </c>
      <c r="S15103">
        <f t="shared" si="2596"/>
        <v>0</v>
      </c>
      <c r="T15103">
        <f t="shared" si="2597"/>
        <v>0</v>
      </c>
      <c r="U15103">
        <f t="shared" si="2588"/>
        <v>33</v>
      </c>
    </row>
    <row r="15104" spans="1:21" x14ac:dyDescent="0.25">
      <c r="A15104" s="4">
        <v>39</v>
      </c>
      <c r="B15104" s="5">
        <v>35</v>
      </c>
      <c r="C15104" s="5">
        <v>29</v>
      </c>
      <c r="D15104" s="5">
        <v>1</v>
      </c>
      <c r="E15104" s="5">
        <v>27</v>
      </c>
      <c r="F15104" s="5">
        <v>24</v>
      </c>
      <c r="G15104" s="5">
        <v>22</v>
      </c>
      <c r="H15104" s="5">
        <v>36</v>
      </c>
      <c r="I15104" s="5">
        <v>4</v>
      </c>
      <c r="J15104" s="6">
        <v>27</v>
      </c>
      <c r="K15104">
        <f t="shared" si="2598"/>
        <v>0</v>
      </c>
      <c r="L15104">
        <f t="shared" si="2589"/>
        <v>0</v>
      </c>
      <c r="M15104">
        <f t="shared" si="2590"/>
        <v>0</v>
      </c>
      <c r="N15104">
        <f t="shared" si="2591"/>
        <v>0</v>
      </c>
      <c r="O15104">
        <f t="shared" si="2592"/>
        <v>0</v>
      </c>
      <c r="P15104">
        <f t="shared" si="2593"/>
        <v>0</v>
      </c>
      <c r="Q15104">
        <f t="shared" si="2594"/>
        <v>0</v>
      </c>
      <c r="R15104">
        <f t="shared" si="2595"/>
        <v>0</v>
      </c>
      <c r="S15104">
        <f t="shared" si="2596"/>
        <v>0</v>
      </c>
      <c r="T15104">
        <f t="shared" si="2597"/>
        <v>0</v>
      </c>
      <c r="U15104">
        <f t="shared" si="2588"/>
        <v>0</v>
      </c>
    </row>
    <row r="15105" spans="1:21" x14ac:dyDescent="0.25">
      <c r="A15105" s="4">
        <v>2</v>
      </c>
      <c r="B15105" s="5">
        <v>13</v>
      </c>
      <c r="C15105" s="5">
        <v>32</v>
      </c>
      <c r="D15105" s="5">
        <v>33</v>
      </c>
      <c r="E15105" s="5">
        <v>15</v>
      </c>
      <c r="F15105" s="5">
        <v>6</v>
      </c>
      <c r="G15105" s="5">
        <v>22</v>
      </c>
      <c r="H15105" s="5">
        <v>15</v>
      </c>
      <c r="I15105" s="5">
        <v>5</v>
      </c>
      <c r="J15105" s="6">
        <v>17</v>
      </c>
      <c r="K15105">
        <f t="shared" si="2598"/>
        <v>0</v>
      </c>
      <c r="L15105">
        <f t="shared" si="2589"/>
        <v>0</v>
      </c>
      <c r="M15105">
        <f t="shared" si="2590"/>
        <v>0</v>
      </c>
      <c r="N15105">
        <f t="shared" si="2591"/>
        <v>1</v>
      </c>
      <c r="O15105">
        <f t="shared" si="2592"/>
        <v>0</v>
      </c>
      <c r="P15105">
        <f t="shared" si="2593"/>
        <v>0</v>
      </c>
      <c r="Q15105">
        <f t="shared" si="2594"/>
        <v>0</v>
      </c>
      <c r="R15105">
        <f t="shared" si="2595"/>
        <v>0</v>
      </c>
      <c r="S15105">
        <f t="shared" si="2596"/>
        <v>0</v>
      </c>
      <c r="T15105">
        <f t="shared" si="2597"/>
        <v>0</v>
      </c>
      <c r="U15105">
        <f t="shared" si="2588"/>
        <v>33</v>
      </c>
    </row>
    <row r="15106" spans="1:21" x14ac:dyDescent="0.25">
      <c r="A15106" s="4">
        <v>20</v>
      </c>
      <c r="B15106" s="5">
        <v>17</v>
      </c>
      <c r="C15106" s="5">
        <v>19</v>
      </c>
      <c r="D15106" s="5">
        <v>33</v>
      </c>
      <c r="E15106" s="5">
        <v>15</v>
      </c>
      <c r="F15106" s="5">
        <v>18</v>
      </c>
      <c r="G15106" s="5">
        <v>21</v>
      </c>
      <c r="H15106" s="5">
        <v>39</v>
      </c>
      <c r="I15106" s="5">
        <v>15</v>
      </c>
      <c r="J15106" s="6">
        <v>36</v>
      </c>
      <c r="K15106">
        <f t="shared" si="2598"/>
        <v>0</v>
      </c>
      <c r="L15106">
        <f t="shared" si="2589"/>
        <v>0</v>
      </c>
      <c r="M15106">
        <f t="shared" si="2590"/>
        <v>0</v>
      </c>
      <c r="N15106">
        <f t="shared" si="2591"/>
        <v>0</v>
      </c>
      <c r="O15106">
        <f t="shared" si="2592"/>
        <v>0</v>
      </c>
      <c r="P15106">
        <f t="shared" si="2593"/>
        <v>0</v>
      </c>
      <c r="Q15106">
        <f t="shared" si="2594"/>
        <v>0</v>
      </c>
      <c r="R15106">
        <f t="shared" si="2595"/>
        <v>0</v>
      </c>
      <c r="S15106">
        <f t="shared" si="2596"/>
        <v>0</v>
      </c>
      <c r="T15106">
        <f t="shared" si="2597"/>
        <v>0</v>
      </c>
      <c r="U15106">
        <f t="shared" ref="U15106:U15169" si="2599">SUMIF(K15106:T15106,1,A15106:J15106)</f>
        <v>0</v>
      </c>
    </row>
    <row r="15107" spans="1:21" x14ac:dyDescent="0.25">
      <c r="A15107" s="4">
        <v>0</v>
      </c>
      <c r="B15107" s="5">
        <v>13</v>
      </c>
      <c r="C15107" s="5">
        <v>10</v>
      </c>
      <c r="D15107" s="5">
        <v>28</v>
      </c>
      <c r="E15107" s="5">
        <v>38</v>
      </c>
      <c r="F15107" s="5">
        <v>32</v>
      </c>
      <c r="G15107" s="5">
        <v>40</v>
      </c>
      <c r="H15107" s="5">
        <v>23</v>
      </c>
      <c r="I15107" s="5">
        <v>38</v>
      </c>
      <c r="J15107" s="6">
        <v>32</v>
      </c>
      <c r="K15107">
        <f t="shared" si="2598"/>
        <v>0</v>
      </c>
      <c r="L15107">
        <f t="shared" ref="L15107:L15170" si="2600">IF(MAX(A15106:C15106,A15107,C15107,A15108:C15108)=B15107,1,0)</f>
        <v>0</v>
      </c>
      <c r="M15107">
        <f t="shared" ref="M15107:M15170" si="2601">IF(MAX(B15106:D15106,B15107,D15107,B15108:D15108)=C15107,1,0)</f>
        <v>0</v>
      </c>
      <c r="N15107">
        <f t="shared" ref="N15107:N15170" si="2602">IF(MAX(C15106:E15106,C15107,E15107,C15108:E15108)=D15107,1,0)</f>
        <v>0</v>
      </c>
      <c r="O15107">
        <f t="shared" ref="O15107:O15170" si="2603">IF(MAX(D15106:F15106,D15107,F15107,D15108:F15108)=E15107,1,0)</f>
        <v>0</v>
      </c>
      <c r="P15107">
        <f t="shared" ref="P15107:P15170" si="2604">IF(MAX(E15106:G15106,E15107,G15107,E15108:G15108)=F15107,1,0)</f>
        <v>0</v>
      </c>
      <c r="Q15107">
        <f t="shared" ref="Q15107:Q15170" si="2605">IF(MAX(F15106:H15106,F15107,H15107,F15108:H15108)=G15107,1,0)</f>
        <v>0</v>
      </c>
      <c r="R15107">
        <f t="shared" ref="R15107:R15170" si="2606">IF(MAX(G15106:I15106,G15107,I15107,G15108:I15108)=H15107,1,0)</f>
        <v>0</v>
      </c>
      <c r="S15107">
        <f t="shared" ref="S15107:S15170" si="2607">IF(MAX(H15106:J15106,H15107,J15107,H15108:J15108)=I15107,1,0)</f>
        <v>0</v>
      </c>
      <c r="T15107">
        <f t="shared" ref="T15107:T15170" si="2608">IF(MAX(I15106:I15108,J15106,J15108)=J15107,1,0)</f>
        <v>0</v>
      </c>
      <c r="U15107">
        <f t="shared" si="2599"/>
        <v>0</v>
      </c>
    </row>
    <row r="15108" spans="1:21" x14ac:dyDescent="0.25">
      <c r="A15108" s="4">
        <v>36</v>
      </c>
      <c r="B15108" s="5">
        <v>31</v>
      </c>
      <c r="C15108" s="5">
        <v>7</v>
      </c>
      <c r="D15108" s="5">
        <v>39</v>
      </c>
      <c r="E15108" s="5">
        <v>39</v>
      </c>
      <c r="F15108" s="5">
        <v>17</v>
      </c>
      <c r="G15108" s="5">
        <v>37</v>
      </c>
      <c r="H15108" s="5">
        <v>8</v>
      </c>
      <c r="I15108" s="5">
        <v>0</v>
      </c>
      <c r="J15108" s="6">
        <v>13</v>
      </c>
      <c r="K15108">
        <f t="shared" si="2598"/>
        <v>0</v>
      </c>
      <c r="L15108">
        <f t="shared" si="2600"/>
        <v>0</v>
      </c>
      <c r="M15108">
        <f t="shared" si="2601"/>
        <v>0</v>
      </c>
      <c r="N15108">
        <f t="shared" si="2602"/>
        <v>1</v>
      </c>
      <c r="O15108">
        <f t="shared" si="2603"/>
        <v>1</v>
      </c>
      <c r="P15108">
        <f t="shared" si="2604"/>
        <v>0</v>
      </c>
      <c r="Q15108">
        <f t="shared" si="2605"/>
        <v>0</v>
      </c>
      <c r="R15108">
        <f t="shared" si="2606"/>
        <v>0</v>
      </c>
      <c r="S15108">
        <f t="shared" si="2607"/>
        <v>0</v>
      </c>
      <c r="T15108">
        <f t="shared" si="2608"/>
        <v>0</v>
      </c>
      <c r="U15108">
        <f t="shared" si="2599"/>
        <v>78</v>
      </c>
    </row>
    <row r="15109" spans="1:21" x14ac:dyDescent="0.25">
      <c r="A15109" s="4">
        <v>35</v>
      </c>
      <c r="B15109" s="5">
        <v>35</v>
      </c>
      <c r="C15109" s="5">
        <v>15</v>
      </c>
      <c r="D15109" s="5">
        <v>7</v>
      </c>
      <c r="E15109" s="5">
        <v>26</v>
      </c>
      <c r="F15109" s="5">
        <v>36</v>
      </c>
      <c r="G15109" s="5">
        <v>29</v>
      </c>
      <c r="H15109" s="5">
        <v>15</v>
      </c>
      <c r="I15109" s="5">
        <v>28</v>
      </c>
      <c r="J15109" s="6">
        <v>0</v>
      </c>
      <c r="K15109">
        <f t="shared" ref="K15109:K15172" si="2609">IF(MAX(A15110:B15110,B15109,A15108:B15108)=A15109,1,0)</f>
        <v>0</v>
      </c>
      <c r="L15109">
        <f t="shared" si="2600"/>
        <v>0</v>
      </c>
      <c r="M15109">
        <f t="shared" si="2601"/>
        <v>0</v>
      </c>
      <c r="N15109">
        <f t="shared" si="2602"/>
        <v>0</v>
      </c>
      <c r="O15109">
        <f t="shared" si="2603"/>
        <v>0</v>
      </c>
      <c r="P15109">
        <f t="shared" si="2604"/>
        <v>0</v>
      </c>
      <c r="Q15109">
        <f t="shared" si="2605"/>
        <v>0</v>
      </c>
      <c r="R15109">
        <f t="shared" si="2606"/>
        <v>0</v>
      </c>
      <c r="S15109">
        <f t="shared" si="2607"/>
        <v>0</v>
      </c>
      <c r="T15109">
        <f t="shared" si="2608"/>
        <v>0</v>
      </c>
      <c r="U15109">
        <f t="shared" si="2599"/>
        <v>0</v>
      </c>
    </row>
    <row r="15110" spans="1:21" x14ac:dyDescent="0.25">
      <c r="A15110" s="4">
        <v>32</v>
      </c>
      <c r="B15110" s="5">
        <v>40</v>
      </c>
      <c r="C15110" s="5">
        <v>35</v>
      </c>
      <c r="D15110" s="5">
        <v>5</v>
      </c>
      <c r="E15110" s="5">
        <v>2</v>
      </c>
      <c r="F15110" s="5">
        <v>30</v>
      </c>
      <c r="G15110" s="5">
        <v>30</v>
      </c>
      <c r="H15110" s="5">
        <v>30</v>
      </c>
      <c r="I15110" s="5">
        <v>19</v>
      </c>
      <c r="J15110" s="6">
        <v>31</v>
      </c>
      <c r="K15110">
        <f t="shared" si="2609"/>
        <v>0</v>
      </c>
      <c r="L15110">
        <f t="shared" si="2600"/>
        <v>0</v>
      </c>
      <c r="M15110">
        <f t="shared" si="2601"/>
        <v>0</v>
      </c>
      <c r="N15110">
        <f t="shared" si="2602"/>
        <v>0</v>
      </c>
      <c r="O15110">
        <f t="shared" si="2603"/>
        <v>0</v>
      </c>
      <c r="P15110">
        <f t="shared" si="2604"/>
        <v>0</v>
      </c>
      <c r="Q15110">
        <f t="shared" si="2605"/>
        <v>0</v>
      </c>
      <c r="R15110">
        <f t="shared" si="2606"/>
        <v>1</v>
      </c>
      <c r="S15110">
        <f t="shared" si="2607"/>
        <v>0</v>
      </c>
      <c r="T15110">
        <f t="shared" si="2608"/>
        <v>0</v>
      </c>
      <c r="U15110">
        <f t="shared" si="2599"/>
        <v>30</v>
      </c>
    </row>
    <row r="15111" spans="1:21" x14ac:dyDescent="0.25">
      <c r="A15111" s="4">
        <v>18</v>
      </c>
      <c r="B15111" s="5">
        <v>2</v>
      </c>
      <c r="C15111" s="5">
        <v>23</v>
      </c>
      <c r="D15111" s="5">
        <v>26</v>
      </c>
      <c r="E15111" s="5">
        <v>19</v>
      </c>
      <c r="F15111" s="5">
        <v>19</v>
      </c>
      <c r="G15111" s="5">
        <v>9</v>
      </c>
      <c r="H15111" s="5">
        <v>13</v>
      </c>
      <c r="I15111" s="5">
        <v>12</v>
      </c>
      <c r="J15111" s="6">
        <v>39</v>
      </c>
      <c r="K15111">
        <f t="shared" si="2609"/>
        <v>0</v>
      </c>
      <c r="L15111">
        <f t="shared" si="2600"/>
        <v>0</v>
      </c>
      <c r="M15111">
        <f t="shared" si="2601"/>
        <v>0</v>
      </c>
      <c r="N15111">
        <f t="shared" si="2602"/>
        <v>0</v>
      </c>
      <c r="O15111">
        <f t="shared" si="2603"/>
        <v>0</v>
      </c>
      <c r="P15111">
        <f t="shared" si="2604"/>
        <v>0</v>
      </c>
      <c r="Q15111">
        <f t="shared" si="2605"/>
        <v>0</v>
      </c>
      <c r="R15111">
        <f t="shared" si="2606"/>
        <v>0</v>
      </c>
      <c r="S15111">
        <f t="shared" si="2607"/>
        <v>0</v>
      </c>
      <c r="T15111">
        <f t="shared" si="2608"/>
        <v>0</v>
      </c>
      <c r="U15111">
        <f t="shared" si="2599"/>
        <v>0</v>
      </c>
    </row>
    <row r="15112" spans="1:21" x14ac:dyDescent="0.25">
      <c r="A15112" s="4">
        <v>24</v>
      </c>
      <c r="B15112" s="5">
        <v>32</v>
      </c>
      <c r="C15112" s="5">
        <v>40</v>
      </c>
      <c r="D15112" s="5">
        <v>27</v>
      </c>
      <c r="E15112" s="5">
        <v>16</v>
      </c>
      <c r="F15112" s="5">
        <v>5</v>
      </c>
      <c r="G15112" s="5">
        <v>4</v>
      </c>
      <c r="H15112" s="5">
        <v>19</v>
      </c>
      <c r="I15112" s="5">
        <v>13</v>
      </c>
      <c r="J15112" s="6">
        <v>1</v>
      </c>
      <c r="K15112">
        <f t="shared" si="2609"/>
        <v>0</v>
      </c>
      <c r="L15112">
        <f t="shared" si="2600"/>
        <v>0</v>
      </c>
      <c r="M15112">
        <f t="shared" si="2601"/>
        <v>0</v>
      </c>
      <c r="N15112">
        <f t="shared" si="2602"/>
        <v>0</v>
      </c>
      <c r="O15112">
        <f t="shared" si="2603"/>
        <v>0</v>
      </c>
      <c r="P15112">
        <f t="shared" si="2604"/>
        <v>0</v>
      </c>
      <c r="Q15112">
        <f t="shared" si="2605"/>
        <v>0</v>
      </c>
      <c r="R15112">
        <f t="shared" si="2606"/>
        <v>0</v>
      </c>
      <c r="S15112">
        <f t="shared" si="2607"/>
        <v>0</v>
      </c>
      <c r="T15112">
        <f t="shared" si="2608"/>
        <v>0</v>
      </c>
      <c r="U15112">
        <f t="shared" si="2599"/>
        <v>0</v>
      </c>
    </row>
    <row r="15113" spans="1:21" x14ac:dyDescent="0.25">
      <c r="A15113" s="4">
        <v>17</v>
      </c>
      <c r="B15113" s="5">
        <v>13</v>
      </c>
      <c r="C15113" s="5">
        <v>22</v>
      </c>
      <c r="D15113" s="5">
        <v>7</v>
      </c>
      <c r="E15113" s="5">
        <v>18</v>
      </c>
      <c r="F15113" s="5">
        <v>5</v>
      </c>
      <c r="G15113" s="5">
        <v>31</v>
      </c>
      <c r="H15113" s="5">
        <v>40</v>
      </c>
      <c r="I15113" s="5">
        <v>21</v>
      </c>
      <c r="J15113" s="6">
        <v>39</v>
      </c>
      <c r="K15113">
        <f t="shared" si="2609"/>
        <v>0</v>
      </c>
      <c r="L15113">
        <f t="shared" si="2600"/>
        <v>0</v>
      </c>
      <c r="M15113">
        <f t="shared" si="2601"/>
        <v>0</v>
      </c>
      <c r="N15113">
        <f t="shared" si="2602"/>
        <v>0</v>
      </c>
      <c r="O15113">
        <f t="shared" si="2603"/>
        <v>0</v>
      </c>
      <c r="P15113">
        <f t="shared" si="2604"/>
        <v>0</v>
      </c>
      <c r="Q15113">
        <f t="shared" si="2605"/>
        <v>0</v>
      </c>
      <c r="R15113">
        <f t="shared" si="2606"/>
        <v>1</v>
      </c>
      <c r="S15113">
        <f t="shared" si="2607"/>
        <v>0</v>
      </c>
      <c r="T15113">
        <f t="shared" si="2608"/>
        <v>0</v>
      </c>
      <c r="U15113">
        <f t="shared" si="2599"/>
        <v>40</v>
      </c>
    </row>
    <row r="15114" spans="1:21" x14ac:dyDescent="0.25">
      <c r="A15114" s="4">
        <v>0</v>
      </c>
      <c r="B15114" s="5">
        <v>33</v>
      </c>
      <c r="C15114" s="5">
        <v>3</v>
      </c>
      <c r="D15114" s="5">
        <v>39</v>
      </c>
      <c r="E15114" s="5">
        <v>37</v>
      </c>
      <c r="F15114" s="5">
        <v>26</v>
      </c>
      <c r="G15114" s="5">
        <v>40</v>
      </c>
      <c r="H15114" s="5">
        <v>28</v>
      </c>
      <c r="I15114" s="5">
        <v>11</v>
      </c>
      <c r="J15114" s="6">
        <v>13</v>
      </c>
      <c r="K15114">
        <f t="shared" si="2609"/>
        <v>0</v>
      </c>
      <c r="L15114">
        <f t="shared" si="2600"/>
        <v>0</v>
      </c>
      <c r="M15114">
        <f t="shared" si="2601"/>
        <v>0</v>
      </c>
      <c r="N15114">
        <f t="shared" si="2602"/>
        <v>0</v>
      </c>
      <c r="O15114">
        <f t="shared" si="2603"/>
        <v>0</v>
      </c>
      <c r="P15114">
        <f t="shared" si="2604"/>
        <v>0</v>
      </c>
      <c r="Q15114">
        <f t="shared" si="2605"/>
        <v>1</v>
      </c>
      <c r="R15114">
        <f t="shared" si="2606"/>
        <v>0</v>
      </c>
      <c r="S15114">
        <f t="shared" si="2607"/>
        <v>0</v>
      </c>
      <c r="T15114">
        <f t="shared" si="2608"/>
        <v>0</v>
      </c>
      <c r="U15114">
        <f t="shared" si="2599"/>
        <v>40</v>
      </c>
    </row>
    <row r="15115" spans="1:21" x14ac:dyDescent="0.25">
      <c r="A15115" s="4">
        <v>12</v>
      </c>
      <c r="B15115" s="5">
        <v>14</v>
      </c>
      <c r="C15115" s="5">
        <v>17</v>
      </c>
      <c r="D15115" s="5">
        <v>26</v>
      </c>
      <c r="E15115" s="5">
        <v>1</v>
      </c>
      <c r="F15115" s="5">
        <v>37</v>
      </c>
      <c r="G15115" s="5">
        <v>2</v>
      </c>
      <c r="H15115" s="5">
        <v>25</v>
      </c>
      <c r="I15115" s="5">
        <v>19</v>
      </c>
      <c r="J15115" s="6">
        <v>34</v>
      </c>
      <c r="K15115">
        <f t="shared" si="2609"/>
        <v>0</v>
      </c>
      <c r="L15115">
        <f t="shared" si="2600"/>
        <v>0</v>
      </c>
      <c r="M15115">
        <f t="shared" si="2601"/>
        <v>0</v>
      </c>
      <c r="N15115">
        <f t="shared" si="2602"/>
        <v>0</v>
      </c>
      <c r="O15115">
        <f t="shared" si="2603"/>
        <v>0</v>
      </c>
      <c r="P15115">
        <f t="shared" si="2604"/>
        <v>0</v>
      </c>
      <c r="Q15115">
        <f t="shared" si="2605"/>
        <v>0</v>
      </c>
      <c r="R15115">
        <f t="shared" si="2606"/>
        <v>0</v>
      </c>
      <c r="S15115">
        <f t="shared" si="2607"/>
        <v>0</v>
      </c>
      <c r="T15115">
        <f t="shared" si="2608"/>
        <v>0</v>
      </c>
      <c r="U15115">
        <f t="shared" si="2599"/>
        <v>0</v>
      </c>
    </row>
    <row r="15116" spans="1:21" x14ac:dyDescent="0.25">
      <c r="A15116" s="4">
        <v>17</v>
      </c>
      <c r="B15116" s="5">
        <v>40</v>
      </c>
      <c r="C15116" s="5">
        <v>0</v>
      </c>
      <c r="D15116" s="5">
        <v>32</v>
      </c>
      <c r="E15116" s="5">
        <v>20</v>
      </c>
      <c r="F15116" s="5">
        <v>22</v>
      </c>
      <c r="G15116" s="5">
        <v>26</v>
      </c>
      <c r="H15116" s="5">
        <v>31</v>
      </c>
      <c r="I15116" s="5">
        <v>31</v>
      </c>
      <c r="J15116" s="6">
        <v>8</v>
      </c>
      <c r="K15116">
        <f t="shared" si="2609"/>
        <v>0</v>
      </c>
      <c r="L15116">
        <f t="shared" si="2600"/>
        <v>0</v>
      </c>
      <c r="M15116">
        <f t="shared" si="2601"/>
        <v>0</v>
      </c>
      <c r="N15116">
        <f t="shared" si="2602"/>
        <v>0</v>
      </c>
      <c r="O15116">
        <f t="shared" si="2603"/>
        <v>0</v>
      </c>
      <c r="P15116">
        <f t="shared" si="2604"/>
        <v>0</v>
      </c>
      <c r="Q15116">
        <f t="shared" si="2605"/>
        <v>0</v>
      </c>
      <c r="R15116">
        <f t="shared" si="2606"/>
        <v>1</v>
      </c>
      <c r="S15116">
        <f t="shared" si="2607"/>
        <v>0</v>
      </c>
      <c r="T15116">
        <f t="shared" si="2608"/>
        <v>0</v>
      </c>
      <c r="U15116">
        <f t="shared" si="2599"/>
        <v>31</v>
      </c>
    </row>
    <row r="15117" spans="1:21" x14ac:dyDescent="0.25">
      <c r="A15117" s="4">
        <v>18</v>
      </c>
      <c r="B15117" s="5">
        <v>21</v>
      </c>
      <c r="C15117" s="5">
        <v>25</v>
      </c>
      <c r="D15117" s="5">
        <v>37</v>
      </c>
      <c r="E15117" s="5">
        <v>25</v>
      </c>
      <c r="F15117" s="5">
        <v>7</v>
      </c>
      <c r="G15117" s="5">
        <v>23</v>
      </c>
      <c r="H15117" s="5">
        <v>1</v>
      </c>
      <c r="I15117" s="5">
        <v>28</v>
      </c>
      <c r="J15117" s="6">
        <v>28</v>
      </c>
      <c r="K15117">
        <f t="shared" si="2609"/>
        <v>0</v>
      </c>
      <c r="L15117">
        <f t="shared" si="2600"/>
        <v>0</v>
      </c>
      <c r="M15117">
        <f t="shared" si="2601"/>
        <v>0</v>
      </c>
      <c r="N15117">
        <f t="shared" si="2602"/>
        <v>0</v>
      </c>
      <c r="O15117">
        <f t="shared" si="2603"/>
        <v>0</v>
      </c>
      <c r="P15117">
        <f t="shared" si="2604"/>
        <v>0</v>
      </c>
      <c r="Q15117">
        <f t="shared" si="2605"/>
        <v>0</v>
      </c>
      <c r="R15117">
        <f t="shared" si="2606"/>
        <v>0</v>
      </c>
      <c r="S15117">
        <f t="shared" si="2607"/>
        <v>0</v>
      </c>
      <c r="T15117">
        <f t="shared" si="2608"/>
        <v>0</v>
      </c>
      <c r="U15117">
        <f t="shared" si="2599"/>
        <v>0</v>
      </c>
    </row>
    <row r="15118" spans="1:21" x14ac:dyDescent="0.25">
      <c r="A15118" s="4">
        <v>13</v>
      </c>
      <c r="B15118" s="5">
        <v>29</v>
      </c>
      <c r="C15118" s="5">
        <v>13</v>
      </c>
      <c r="D15118" s="5">
        <v>23</v>
      </c>
      <c r="E15118" s="5">
        <v>12</v>
      </c>
      <c r="F15118" s="5">
        <v>2</v>
      </c>
      <c r="G15118" s="5">
        <v>1</v>
      </c>
      <c r="H15118" s="5">
        <v>16</v>
      </c>
      <c r="I15118" s="5">
        <v>1</v>
      </c>
      <c r="J15118" s="6">
        <v>23</v>
      </c>
      <c r="K15118">
        <f t="shared" si="2609"/>
        <v>0</v>
      </c>
      <c r="L15118">
        <f t="shared" si="2600"/>
        <v>0</v>
      </c>
      <c r="M15118">
        <f t="shared" si="2601"/>
        <v>0</v>
      </c>
      <c r="N15118">
        <f t="shared" si="2602"/>
        <v>0</v>
      </c>
      <c r="O15118">
        <f t="shared" si="2603"/>
        <v>0</v>
      </c>
      <c r="P15118">
        <f t="shared" si="2604"/>
        <v>0</v>
      </c>
      <c r="Q15118">
        <f t="shared" si="2605"/>
        <v>0</v>
      </c>
      <c r="R15118">
        <f t="shared" si="2606"/>
        <v>0</v>
      </c>
      <c r="S15118">
        <f t="shared" si="2607"/>
        <v>0</v>
      </c>
      <c r="T15118">
        <f t="shared" si="2608"/>
        <v>0</v>
      </c>
      <c r="U15118">
        <f t="shared" si="2599"/>
        <v>0</v>
      </c>
    </row>
    <row r="15119" spans="1:21" x14ac:dyDescent="0.25">
      <c r="A15119" s="4">
        <v>2</v>
      </c>
      <c r="B15119" s="5">
        <v>28</v>
      </c>
      <c r="C15119" s="5">
        <v>26</v>
      </c>
      <c r="D15119" s="5">
        <v>17</v>
      </c>
      <c r="E15119" s="5">
        <v>38</v>
      </c>
      <c r="F15119" s="5">
        <v>21</v>
      </c>
      <c r="G15119" s="5">
        <v>22</v>
      </c>
      <c r="H15119" s="5">
        <v>6</v>
      </c>
      <c r="I15119" s="5">
        <v>14</v>
      </c>
      <c r="J15119" s="6">
        <v>29</v>
      </c>
      <c r="K15119">
        <f t="shared" si="2609"/>
        <v>0</v>
      </c>
      <c r="L15119">
        <f t="shared" si="2600"/>
        <v>0</v>
      </c>
      <c r="M15119">
        <f t="shared" si="2601"/>
        <v>0</v>
      </c>
      <c r="N15119">
        <f t="shared" si="2602"/>
        <v>0</v>
      </c>
      <c r="O15119">
        <f t="shared" si="2603"/>
        <v>0</v>
      </c>
      <c r="P15119">
        <f t="shared" si="2604"/>
        <v>0</v>
      </c>
      <c r="Q15119">
        <f t="shared" si="2605"/>
        <v>0</v>
      </c>
      <c r="R15119">
        <f t="shared" si="2606"/>
        <v>0</v>
      </c>
      <c r="S15119">
        <f t="shared" si="2607"/>
        <v>0</v>
      </c>
      <c r="T15119">
        <f t="shared" si="2608"/>
        <v>0</v>
      </c>
      <c r="U15119">
        <f t="shared" si="2599"/>
        <v>0</v>
      </c>
    </row>
    <row r="15120" spans="1:21" x14ac:dyDescent="0.25">
      <c r="A15120" s="4">
        <v>22</v>
      </c>
      <c r="B15120" s="5">
        <v>6</v>
      </c>
      <c r="C15120" s="5">
        <v>3</v>
      </c>
      <c r="D15120" s="5">
        <v>37</v>
      </c>
      <c r="E15120" s="5">
        <v>1</v>
      </c>
      <c r="F15120" s="5">
        <v>9</v>
      </c>
      <c r="G15120" s="5">
        <v>37</v>
      </c>
      <c r="H15120" s="5">
        <v>19</v>
      </c>
      <c r="I15120" s="5">
        <v>6</v>
      </c>
      <c r="J15120" s="6">
        <v>35</v>
      </c>
      <c r="K15120">
        <f t="shared" si="2609"/>
        <v>0</v>
      </c>
      <c r="L15120">
        <f t="shared" si="2600"/>
        <v>0</v>
      </c>
      <c r="M15120">
        <f t="shared" si="2601"/>
        <v>0</v>
      </c>
      <c r="N15120">
        <f t="shared" si="2602"/>
        <v>0</v>
      </c>
      <c r="O15120">
        <f t="shared" si="2603"/>
        <v>0</v>
      </c>
      <c r="P15120">
        <f t="shared" si="2604"/>
        <v>0</v>
      </c>
      <c r="Q15120">
        <f t="shared" si="2605"/>
        <v>0</v>
      </c>
      <c r="R15120">
        <f t="shared" si="2606"/>
        <v>0</v>
      </c>
      <c r="S15120">
        <f t="shared" si="2607"/>
        <v>0</v>
      </c>
      <c r="T15120">
        <f t="shared" si="2608"/>
        <v>0</v>
      </c>
      <c r="U15120">
        <f t="shared" si="2599"/>
        <v>0</v>
      </c>
    </row>
    <row r="15121" spans="1:21" x14ac:dyDescent="0.25">
      <c r="A15121" s="4">
        <v>40</v>
      </c>
      <c r="B15121" s="5">
        <v>27</v>
      </c>
      <c r="C15121" s="5">
        <v>19</v>
      </c>
      <c r="D15121" s="5">
        <v>1</v>
      </c>
      <c r="E15121" s="5">
        <v>38</v>
      </c>
      <c r="F15121" s="5">
        <v>11</v>
      </c>
      <c r="G15121" s="5">
        <v>12</v>
      </c>
      <c r="H15121" s="5">
        <v>21</v>
      </c>
      <c r="I15121" s="5">
        <v>32</v>
      </c>
      <c r="J15121" s="6">
        <v>22</v>
      </c>
      <c r="K15121">
        <f t="shared" si="2609"/>
        <v>0</v>
      </c>
      <c r="L15121">
        <f t="shared" si="2600"/>
        <v>0</v>
      </c>
      <c r="M15121">
        <f t="shared" si="2601"/>
        <v>0</v>
      </c>
      <c r="N15121">
        <f t="shared" si="2602"/>
        <v>0</v>
      </c>
      <c r="O15121">
        <f t="shared" si="2603"/>
        <v>0</v>
      </c>
      <c r="P15121">
        <f t="shared" si="2604"/>
        <v>0</v>
      </c>
      <c r="Q15121">
        <f t="shared" si="2605"/>
        <v>0</v>
      </c>
      <c r="R15121">
        <f t="shared" si="2606"/>
        <v>0</v>
      </c>
      <c r="S15121">
        <f t="shared" si="2607"/>
        <v>0</v>
      </c>
      <c r="T15121">
        <f t="shared" si="2608"/>
        <v>0</v>
      </c>
      <c r="U15121">
        <f t="shared" si="2599"/>
        <v>0</v>
      </c>
    </row>
    <row r="15122" spans="1:21" x14ac:dyDescent="0.25">
      <c r="A15122" s="4">
        <v>16</v>
      </c>
      <c r="B15122" s="5">
        <v>19</v>
      </c>
      <c r="C15122" s="5">
        <v>2</v>
      </c>
      <c r="D15122" s="5">
        <v>1</v>
      </c>
      <c r="E15122" s="5">
        <v>31</v>
      </c>
      <c r="F15122" s="5">
        <v>32</v>
      </c>
      <c r="G15122" s="5">
        <v>20</v>
      </c>
      <c r="H15122" s="5">
        <v>21</v>
      </c>
      <c r="I15122" s="5">
        <v>28</v>
      </c>
      <c r="J15122" s="6">
        <v>5</v>
      </c>
      <c r="K15122">
        <f t="shared" si="2609"/>
        <v>0</v>
      </c>
      <c r="L15122">
        <f t="shared" si="2600"/>
        <v>0</v>
      </c>
      <c r="M15122">
        <f t="shared" si="2601"/>
        <v>0</v>
      </c>
      <c r="N15122">
        <f t="shared" si="2602"/>
        <v>0</v>
      </c>
      <c r="O15122">
        <f t="shared" si="2603"/>
        <v>0</v>
      </c>
      <c r="P15122">
        <f t="shared" si="2604"/>
        <v>0</v>
      </c>
      <c r="Q15122">
        <f t="shared" si="2605"/>
        <v>0</v>
      </c>
      <c r="R15122">
        <f t="shared" si="2606"/>
        <v>0</v>
      </c>
      <c r="S15122">
        <f t="shared" si="2607"/>
        <v>0</v>
      </c>
      <c r="T15122">
        <f t="shared" si="2608"/>
        <v>0</v>
      </c>
      <c r="U15122">
        <f t="shared" si="2599"/>
        <v>0</v>
      </c>
    </row>
    <row r="15123" spans="1:21" x14ac:dyDescent="0.25">
      <c r="A15123" s="4">
        <v>3</v>
      </c>
      <c r="B15123" s="5">
        <v>18</v>
      </c>
      <c r="C15123" s="5">
        <v>33</v>
      </c>
      <c r="D15123" s="5">
        <v>3</v>
      </c>
      <c r="E15123" s="5">
        <v>33</v>
      </c>
      <c r="F15123" s="5">
        <v>1</v>
      </c>
      <c r="G15123" s="5">
        <v>1</v>
      </c>
      <c r="H15123" s="5">
        <v>4</v>
      </c>
      <c r="I15123" s="5">
        <v>33</v>
      </c>
      <c r="J15123" s="6">
        <v>25</v>
      </c>
      <c r="K15123">
        <f t="shared" si="2609"/>
        <v>0</v>
      </c>
      <c r="L15123">
        <f t="shared" si="2600"/>
        <v>0</v>
      </c>
      <c r="M15123">
        <f t="shared" si="2601"/>
        <v>0</v>
      </c>
      <c r="N15123">
        <f t="shared" si="2602"/>
        <v>0</v>
      </c>
      <c r="O15123">
        <f t="shared" si="2603"/>
        <v>0</v>
      </c>
      <c r="P15123">
        <f t="shared" si="2604"/>
        <v>0</v>
      </c>
      <c r="Q15123">
        <f t="shared" si="2605"/>
        <v>0</v>
      </c>
      <c r="R15123">
        <f t="shared" si="2606"/>
        <v>0</v>
      </c>
      <c r="S15123">
        <f t="shared" si="2607"/>
        <v>1</v>
      </c>
      <c r="T15123">
        <f t="shared" si="2608"/>
        <v>0</v>
      </c>
      <c r="U15123">
        <f t="shared" si="2599"/>
        <v>33</v>
      </c>
    </row>
    <row r="15124" spans="1:21" x14ac:dyDescent="0.25">
      <c r="A15124" s="4">
        <v>19</v>
      </c>
      <c r="B15124" s="5">
        <v>9</v>
      </c>
      <c r="C15124" s="5">
        <v>26</v>
      </c>
      <c r="D15124" s="5">
        <v>28</v>
      </c>
      <c r="E15124" s="5">
        <v>14</v>
      </c>
      <c r="F15124" s="5">
        <v>38</v>
      </c>
      <c r="G15124" s="5">
        <v>3</v>
      </c>
      <c r="H15124" s="5">
        <v>33</v>
      </c>
      <c r="I15124" s="5">
        <v>6</v>
      </c>
      <c r="J15124" s="6">
        <v>7</v>
      </c>
      <c r="K15124">
        <f t="shared" si="2609"/>
        <v>0</v>
      </c>
      <c r="L15124">
        <f t="shared" si="2600"/>
        <v>0</v>
      </c>
      <c r="M15124">
        <f t="shared" si="2601"/>
        <v>0</v>
      </c>
      <c r="N15124">
        <f t="shared" si="2602"/>
        <v>0</v>
      </c>
      <c r="O15124">
        <f t="shared" si="2603"/>
        <v>0</v>
      </c>
      <c r="P15124">
        <f t="shared" si="2604"/>
        <v>0</v>
      </c>
      <c r="Q15124">
        <f t="shared" si="2605"/>
        <v>0</v>
      </c>
      <c r="R15124">
        <f t="shared" si="2606"/>
        <v>1</v>
      </c>
      <c r="S15124">
        <f t="shared" si="2607"/>
        <v>0</v>
      </c>
      <c r="T15124">
        <f t="shared" si="2608"/>
        <v>0</v>
      </c>
      <c r="U15124">
        <f t="shared" si="2599"/>
        <v>33</v>
      </c>
    </row>
    <row r="15125" spans="1:21" x14ac:dyDescent="0.25">
      <c r="A15125" s="4">
        <v>20</v>
      </c>
      <c r="B15125" s="5">
        <v>17</v>
      </c>
      <c r="C15125" s="5">
        <v>4</v>
      </c>
      <c r="D15125" s="5">
        <v>18</v>
      </c>
      <c r="E15125" s="5">
        <v>33</v>
      </c>
      <c r="F15125" s="5">
        <v>18</v>
      </c>
      <c r="G15125" s="5">
        <v>26</v>
      </c>
      <c r="H15125" s="5">
        <v>14</v>
      </c>
      <c r="I15125" s="5">
        <v>11</v>
      </c>
      <c r="J15125" s="6">
        <v>12</v>
      </c>
      <c r="K15125">
        <f t="shared" si="2609"/>
        <v>0</v>
      </c>
      <c r="L15125">
        <f t="shared" si="2600"/>
        <v>0</v>
      </c>
      <c r="M15125">
        <f t="shared" si="2601"/>
        <v>0</v>
      </c>
      <c r="N15125">
        <f t="shared" si="2602"/>
        <v>0</v>
      </c>
      <c r="O15125">
        <f t="shared" si="2603"/>
        <v>0</v>
      </c>
      <c r="P15125">
        <f t="shared" si="2604"/>
        <v>0</v>
      </c>
      <c r="Q15125">
        <f t="shared" si="2605"/>
        <v>0</v>
      </c>
      <c r="R15125">
        <f t="shared" si="2606"/>
        <v>0</v>
      </c>
      <c r="S15125">
        <f t="shared" si="2607"/>
        <v>0</v>
      </c>
      <c r="T15125">
        <f t="shared" si="2608"/>
        <v>0</v>
      </c>
      <c r="U15125">
        <f t="shared" si="2599"/>
        <v>0</v>
      </c>
    </row>
    <row r="15126" spans="1:21" x14ac:dyDescent="0.25">
      <c r="A15126" s="4">
        <v>19</v>
      </c>
      <c r="B15126" s="5">
        <v>13</v>
      </c>
      <c r="C15126" s="5">
        <v>1</v>
      </c>
      <c r="D15126" s="5">
        <v>35</v>
      </c>
      <c r="E15126" s="5">
        <v>30</v>
      </c>
      <c r="F15126" s="5">
        <v>8</v>
      </c>
      <c r="G15126" s="5">
        <v>17</v>
      </c>
      <c r="H15126" s="5">
        <v>27</v>
      </c>
      <c r="I15126" s="5">
        <v>26</v>
      </c>
      <c r="J15126" s="6">
        <v>20</v>
      </c>
      <c r="K15126">
        <f t="shared" si="2609"/>
        <v>0</v>
      </c>
      <c r="L15126">
        <f t="shared" si="2600"/>
        <v>0</v>
      </c>
      <c r="M15126">
        <f t="shared" si="2601"/>
        <v>0</v>
      </c>
      <c r="N15126">
        <f t="shared" si="2602"/>
        <v>0</v>
      </c>
      <c r="O15126">
        <f t="shared" si="2603"/>
        <v>0</v>
      </c>
      <c r="P15126">
        <f t="shared" si="2604"/>
        <v>0</v>
      </c>
      <c r="Q15126">
        <f t="shared" si="2605"/>
        <v>0</v>
      </c>
      <c r="R15126">
        <f t="shared" si="2606"/>
        <v>0</v>
      </c>
      <c r="S15126">
        <f t="shared" si="2607"/>
        <v>0</v>
      </c>
      <c r="T15126">
        <f t="shared" si="2608"/>
        <v>0</v>
      </c>
      <c r="U15126">
        <f t="shared" si="2599"/>
        <v>0</v>
      </c>
    </row>
    <row r="15127" spans="1:21" x14ac:dyDescent="0.25">
      <c r="A15127" s="4">
        <v>4</v>
      </c>
      <c r="B15127" s="5">
        <v>15</v>
      </c>
      <c r="C15127" s="5">
        <v>33</v>
      </c>
      <c r="D15127" s="5">
        <v>5</v>
      </c>
      <c r="E15127" s="5">
        <v>22</v>
      </c>
      <c r="F15127" s="5">
        <v>21</v>
      </c>
      <c r="G15127" s="5">
        <v>21</v>
      </c>
      <c r="H15127" s="5">
        <v>0</v>
      </c>
      <c r="I15127" s="5">
        <v>38</v>
      </c>
      <c r="J15127" s="6">
        <v>2</v>
      </c>
      <c r="K15127">
        <f t="shared" si="2609"/>
        <v>0</v>
      </c>
      <c r="L15127">
        <f t="shared" si="2600"/>
        <v>0</v>
      </c>
      <c r="M15127">
        <f t="shared" si="2601"/>
        <v>0</v>
      </c>
      <c r="N15127">
        <f t="shared" si="2602"/>
        <v>0</v>
      </c>
      <c r="O15127">
        <f t="shared" si="2603"/>
        <v>0</v>
      </c>
      <c r="P15127">
        <f t="shared" si="2604"/>
        <v>0</v>
      </c>
      <c r="Q15127">
        <f t="shared" si="2605"/>
        <v>0</v>
      </c>
      <c r="R15127">
        <f t="shared" si="2606"/>
        <v>0</v>
      </c>
      <c r="S15127">
        <f t="shared" si="2607"/>
        <v>1</v>
      </c>
      <c r="T15127">
        <f t="shared" si="2608"/>
        <v>0</v>
      </c>
      <c r="U15127">
        <f t="shared" si="2599"/>
        <v>38</v>
      </c>
    </row>
    <row r="15128" spans="1:21" x14ac:dyDescent="0.25">
      <c r="A15128" s="4">
        <v>25</v>
      </c>
      <c r="B15128" s="5">
        <v>8</v>
      </c>
      <c r="C15128" s="5">
        <v>20</v>
      </c>
      <c r="D15128" s="5">
        <v>16</v>
      </c>
      <c r="E15128" s="5">
        <v>33</v>
      </c>
      <c r="F15128" s="5">
        <v>22</v>
      </c>
      <c r="G15128" s="5">
        <v>18</v>
      </c>
      <c r="H15128" s="5">
        <v>7</v>
      </c>
      <c r="I15128" s="5">
        <v>38</v>
      </c>
      <c r="J15128" s="6">
        <v>11</v>
      </c>
      <c r="K15128">
        <f t="shared" si="2609"/>
        <v>0</v>
      </c>
      <c r="L15128">
        <f t="shared" si="2600"/>
        <v>0</v>
      </c>
      <c r="M15128">
        <f t="shared" si="2601"/>
        <v>0</v>
      </c>
      <c r="N15128">
        <f t="shared" si="2602"/>
        <v>0</v>
      </c>
      <c r="O15128">
        <f t="shared" si="2603"/>
        <v>0</v>
      </c>
      <c r="P15128">
        <f t="shared" si="2604"/>
        <v>0</v>
      </c>
      <c r="Q15128">
        <f t="shared" si="2605"/>
        <v>0</v>
      </c>
      <c r="R15128">
        <f t="shared" si="2606"/>
        <v>0</v>
      </c>
      <c r="S15128">
        <f t="shared" si="2607"/>
        <v>1</v>
      </c>
      <c r="T15128">
        <f t="shared" si="2608"/>
        <v>0</v>
      </c>
      <c r="U15128">
        <f t="shared" si="2599"/>
        <v>38</v>
      </c>
    </row>
    <row r="15129" spans="1:21" x14ac:dyDescent="0.25">
      <c r="A15129" s="4">
        <v>2</v>
      </c>
      <c r="B15129" s="5">
        <v>3</v>
      </c>
      <c r="C15129" s="5">
        <v>24</v>
      </c>
      <c r="D15129" s="5">
        <v>24</v>
      </c>
      <c r="E15129" s="5">
        <v>27</v>
      </c>
      <c r="F15129" s="5">
        <v>39</v>
      </c>
      <c r="G15129" s="5">
        <v>3</v>
      </c>
      <c r="H15129" s="5">
        <v>6</v>
      </c>
      <c r="I15129" s="5">
        <v>4</v>
      </c>
      <c r="J15129" s="6">
        <v>13</v>
      </c>
      <c r="K15129">
        <f t="shared" si="2609"/>
        <v>0</v>
      </c>
      <c r="L15129">
        <f t="shared" si="2600"/>
        <v>0</v>
      </c>
      <c r="M15129">
        <f t="shared" si="2601"/>
        <v>0</v>
      </c>
      <c r="N15129">
        <f t="shared" si="2602"/>
        <v>0</v>
      </c>
      <c r="O15129">
        <f t="shared" si="2603"/>
        <v>0</v>
      </c>
      <c r="P15129">
        <f t="shared" si="2604"/>
        <v>0</v>
      </c>
      <c r="Q15129">
        <f t="shared" si="2605"/>
        <v>0</v>
      </c>
      <c r="R15129">
        <f t="shared" si="2606"/>
        <v>0</v>
      </c>
      <c r="S15129">
        <f t="shared" si="2607"/>
        <v>0</v>
      </c>
      <c r="T15129">
        <f t="shared" si="2608"/>
        <v>0</v>
      </c>
      <c r="U15129">
        <f t="shared" si="2599"/>
        <v>0</v>
      </c>
    </row>
    <row r="15130" spans="1:21" x14ac:dyDescent="0.25">
      <c r="A15130" s="4">
        <v>6</v>
      </c>
      <c r="B15130" s="5">
        <v>32</v>
      </c>
      <c r="C15130" s="5">
        <v>0</v>
      </c>
      <c r="D15130" s="5">
        <v>0</v>
      </c>
      <c r="E15130" s="5">
        <v>38</v>
      </c>
      <c r="F15130" s="5">
        <v>15</v>
      </c>
      <c r="G15130" s="5">
        <v>30</v>
      </c>
      <c r="H15130" s="5">
        <v>28</v>
      </c>
      <c r="I15130" s="5">
        <v>14</v>
      </c>
      <c r="J15130" s="6">
        <v>31</v>
      </c>
      <c r="K15130">
        <f t="shared" si="2609"/>
        <v>0</v>
      </c>
      <c r="L15130">
        <f t="shared" si="2600"/>
        <v>0</v>
      </c>
      <c r="M15130">
        <f t="shared" si="2601"/>
        <v>0</v>
      </c>
      <c r="N15130">
        <f t="shared" si="2602"/>
        <v>0</v>
      </c>
      <c r="O15130">
        <f t="shared" si="2603"/>
        <v>0</v>
      </c>
      <c r="P15130">
        <f t="shared" si="2604"/>
        <v>0</v>
      </c>
      <c r="Q15130">
        <f t="shared" si="2605"/>
        <v>0</v>
      </c>
      <c r="R15130">
        <f t="shared" si="2606"/>
        <v>0</v>
      </c>
      <c r="S15130">
        <f t="shared" si="2607"/>
        <v>0</v>
      </c>
      <c r="T15130">
        <f t="shared" si="2608"/>
        <v>0</v>
      </c>
      <c r="U15130">
        <f t="shared" si="2599"/>
        <v>0</v>
      </c>
    </row>
    <row r="15131" spans="1:21" x14ac:dyDescent="0.25">
      <c r="A15131" s="4">
        <v>40</v>
      </c>
      <c r="B15131" s="5">
        <v>21</v>
      </c>
      <c r="C15131" s="5">
        <v>13</v>
      </c>
      <c r="D15131" s="5">
        <v>31</v>
      </c>
      <c r="E15131" s="5">
        <v>22</v>
      </c>
      <c r="F15131" s="5">
        <v>14</v>
      </c>
      <c r="G15131" s="5">
        <v>26</v>
      </c>
      <c r="H15131" s="5">
        <v>21</v>
      </c>
      <c r="I15131" s="5">
        <v>19</v>
      </c>
      <c r="J15131" s="6">
        <v>40</v>
      </c>
      <c r="K15131">
        <f t="shared" si="2609"/>
        <v>0</v>
      </c>
      <c r="L15131">
        <f t="shared" si="2600"/>
        <v>0</v>
      </c>
      <c r="M15131">
        <f t="shared" si="2601"/>
        <v>0</v>
      </c>
      <c r="N15131">
        <f t="shared" si="2602"/>
        <v>0</v>
      </c>
      <c r="O15131">
        <f t="shared" si="2603"/>
        <v>0</v>
      </c>
      <c r="P15131">
        <f t="shared" si="2604"/>
        <v>0</v>
      </c>
      <c r="Q15131">
        <f t="shared" si="2605"/>
        <v>0</v>
      </c>
      <c r="R15131">
        <f t="shared" si="2606"/>
        <v>0</v>
      </c>
      <c r="S15131">
        <f t="shared" si="2607"/>
        <v>0</v>
      </c>
      <c r="T15131">
        <f t="shared" si="2608"/>
        <v>1</v>
      </c>
      <c r="U15131">
        <f t="shared" si="2599"/>
        <v>40</v>
      </c>
    </row>
    <row r="15132" spans="1:21" x14ac:dyDescent="0.25">
      <c r="A15132" s="4">
        <v>22</v>
      </c>
      <c r="B15132" s="5">
        <v>33</v>
      </c>
      <c r="C15132" s="5">
        <v>5</v>
      </c>
      <c r="D15132" s="5">
        <v>18</v>
      </c>
      <c r="E15132" s="5">
        <v>14</v>
      </c>
      <c r="F15132" s="5">
        <v>14</v>
      </c>
      <c r="G15132" s="5">
        <v>1</v>
      </c>
      <c r="H15132" s="5">
        <v>19</v>
      </c>
      <c r="I15132" s="5">
        <v>31</v>
      </c>
      <c r="J15132" s="6">
        <v>40</v>
      </c>
      <c r="K15132">
        <f t="shared" si="2609"/>
        <v>0</v>
      </c>
      <c r="L15132">
        <f t="shared" si="2600"/>
        <v>0</v>
      </c>
      <c r="M15132">
        <f t="shared" si="2601"/>
        <v>0</v>
      </c>
      <c r="N15132">
        <f t="shared" si="2602"/>
        <v>0</v>
      </c>
      <c r="O15132">
        <f t="shared" si="2603"/>
        <v>0</v>
      </c>
      <c r="P15132">
        <f t="shared" si="2604"/>
        <v>0</v>
      </c>
      <c r="Q15132">
        <f t="shared" si="2605"/>
        <v>0</v>
      </c>
      <c r="R15132">
        <f t="shared" si="2606"/>
        <v>0</v>
      </c>
      <c r="S15132">
        <f t="shared" si="2607"/>
        <v>0</v>
      </c>
      <c r="T15132">
        <f t="shared" si="2608"/>
        <v>1</v>
      </c>
      <c r="U15132">
        <f t="shared" si="2599"/>
        <v>40</v>
      </c>
    </row>
    <row r="15133" spans="1:21" x14ac:dyDescent="0.25">
      <c r="A15133" s="4">
        <v>17</v>
      </c>
      <c r="B15133" s="5">
        <v>39</v>
      </c>
      <c r="C15133" s="5">
        <v>31</v>
      </c>
      <c r="D15133" s="5">
        <v>29</v>
      </c>
      <c r="E15133" s="5">
        <v>16</v>
      </c>
      <c r="F15133" s="5">
        <v>16</v>
      </c>
      <c r="G15133" s="5">
        <v>0</v>
      </c>
      <c r="H15133" s="5">
        <v>30</v>
      </c>
      <c r="I15133" s="5">
        <v>20</v>
      </c>
      <c r="J15133" s="6">
        <v>33</v>
      </c>
      <c r="K15133">
        <f t="shared" si="2609"/>
        <v>0</v>
      </c>
      <c r="L15133">
        <f t="shared" si="2600"/>
        <v>0</v>
      </c>
      <c r="M15133">
        <f t="shared" si="2601"/>
        <v>0</v>
      </c>
      <c r="N15133">
        <f t="shared" si="2602"/>
        <v>0</v>
      </c>
      <c r="O15133">
        <f t="shared" si="2603"/>
        <v>0</v>
      </c>
      <c r="P15133">
        <f t="shared" si="2604"/>
        <v>0</v>
      </c>
      <c r="Q15133">
        <f t="shared" si="2605"/>
        <v>0</v>
      </c>
      <c r="R15133">
        <f t="shared" si="2606"/>
        <v>0</v>
      </c>
      <c r="S15133">
        <f t="shared" si="2607"/>
        <v>0</v>
      </c>
      <c r="T15133">
        <f t="shared" si="2608"/>
        <v>0</v>
      </c>
      <c r="U15133">
        <f t="shared" si="2599"/>
        <v>0</v>
      </c>
    </row>
    <row r="15134" spans="1:21" x14ac:dyDescent="0.25">
      <c r="A15134" s="4">
        <v>22</v>
      </c>
      <c r="B15134" s="5">
        <v>33</v>
      </c>
      <c r="C15134" s="5">
        <v>2</v>
      </c>
      <c r="D15134" s="5">
        <v>9</v>
      </c>
      <c r="E15134" s="5">
        <v>28</v>
      </c>
      <c r="F15134" s="5">
        <v>32</v>
      </c>
      <c r="G15134" s="5">
        <v>24</v>
      </c>
      <c r="H15134" s="5">
        <v>8</v>
      </c>
      <c r="I15134" s="5">
        <v>30</v>
      </c>
      <c r="J15134" s="6">
        <v>8</v>
      </c>
      <c r="K15134">
        <f t="shared" si="2609"/>
        <v>0</v>
      </c>
      <c r="L15134">
        <f t="shared" si="2600"/>
        <v>0</v>
      </c>
      <c r="M15134">
        <f t="shared" si="2601"/>
        <v>0</v>
      </c>
      <c r="N15134">
        <f t="shared" si="2602"/>
        <v>0</v>
      </c>
      <c r="O15134">
        <f t="shared" si="2603"/>
        <v>0</v>
      </c>
      <c r="P15134">
        <f t="shared" si="2604"/>
        <v>0</v>
      </c>
      <c r="Q15134">
        <f t="shared" si="2605"/>
        <v>0</v>
      </c>
      <c r="R15134">
        <f t="shared" si="2606"/>
        <v>0</v>
      </c>
      <c r="S15134">
        <f t="shared" si="2607"/>
        <v>0</v>
      </c>
      <c r="T15134">
        <f t="shared" si="2608"/>
        <v>0</v>
      </c>
      <c r="U15134">
        <f t="shared" si="2599"/>
        <v>0</v>
      </c>
    </row>
    <row r="15135" spans="1:21" x14ac:dyDescent="0.25">
      <c r="A15135" s="4">
        <v>0</v>
      </c>
      <c r="B15135" s="5">
        <v>7</v>
      </c>
      <c r="C15135" s="5">
        <v>25</v>
      </c>
      <c r="D15135" s="5">
        <v>13</v>
      </c>
      <c r="E15135" s="5">
        <v>30</v>
      </c>
      <c r="F15135" s="5">
        <v>7</v>
      </c>
      <c r="G15135" s="5">
        <v>13</v>
      </c>
      <c r="H15135" s="5">
        <v>34</v>
      </c>
      <c r="I15135" s="5">
        <v>16</v>
      </c>
      <c r="J15135" s="6">
        <v>29</v>
      </c>
      <c r="K15135">
        <f t="shared" si="2609"/>
        <v>0</v>
      </c>
      <c r="L15135">
        <f t="shared" si="2600"/>
        <v>0</v>
      </c>
      <c r="M15135">
        <f t="shared" si="2601"/>
        <v>0</v>
      </c>
      <c r="N15135">
        <f t="shared" si="2602"/>
        <v>0</v>
      </c>
      <c r="O15135">
        <f t="shared" si="2603"/>
        <v>0</v>
      </c>
      <c r="P15135">
        <f t="shared" si="2604"/>
        <v>0</v>
      </c>
      <c r="Q15135">
        <f t="shared" si="2605"/>
        <v>0</v>
      </c>
      <c r="R15135">
        <f t="shared" si="2606"/>
        <v>0</v>
      </c>
      <c r="S15135">
        <f t="shared" si="2607"/>
        <v>0</v>
      </c>
      <c r="T15135">
        <f t="shared" si="2608"/>
        <v>0</v>
      </c>
      <c r="U15135">
        <f t="shared" si="2599"/>
        <v>0</v>
      </c>
    </row>
    <row r="15136" spans="1:21" x14ac:dyDescent="0.25">
      <c r="A15136" s="4">
        <v>16</v>
      </c>
      <c r="B15136" s="5">
        <v>24</v>
      </c>
      <c r="C15136" s="5">
        <v>8</v>
      </c>
      <c r="D15136" s="5">
        <v>14</v>
      </c>
      <c r="E15136" s="5">
        <v>23</v>
      </c>
      <c r="F15136" s="5">
        <v>32</v>
      </c>
      <c r="G15136" s="5">
        <v>23</v>
      </c>
      <c r="H15136" s="5">
        <v>27</v>
      </c>
      <c r="I15136" s="5">
        <v>32</v>
      </c>
      <c r="J15136" s="6">
        <v>1</v>
      </c>
      <c r="K15136">
        <f t="shared" si="2609"/>
        <v>0</v>
      </c>
      <c r="L15136">
        <f t="shared" si="2600"/>
        <v>0</v>
      </c>
      <c r="M15136">
        <f t="shared" si="2601"/>
        <v>0</v>
      </c>
      <c r="N15136">
        <f t="shared" si="2602"/>
        <v>0</v>
      </c>
      <c r="O15136">
        <f t="shared" si="2603"/>
        <v>0</v>
      </c>
      <c r="P15136">
        <f t="shared" si="2604"/>
        <v>0</v>
      </c>
      <c r="Q15136">
        <f t="shared" si="2605"/>
        <v>0</v>
      </c>
      <c r="R15136">
        <f t="shared" si="2606"/>
        <v>0</v>
      </c>
      <c r="S15136">
        <f t="shared" si="2607"/>
        <v>0</v>
      </c>
      <c r="T15136">
        <f t="shared" si="2608"/>
        <v>0</v>
      </c>
      <c r="U15136">
        <f t="shared" si="2599"/>
        <v>0</v>
      </c>
    </row>
    <row r="15137" spans="1:21" x14ac:dyDescent="0.25">
      <c r="A15137" s="4">
        <v>0</v>
      </c>
      <c r="B15137" s="5">
        <v>0</v>
      </c>
      <c r="C15137" s="5">
        <v>17</v>
      </c>
      <c r="D15137" s="5">
        <v>10</v>
      </c>
      <c r="E15137" s="5">
        <v>30</v>
      </c>
      <c r="F15137" s="5">
        <v>11</v>
      </c>
      <c r="G15137" s="5">
        <v>23</v>
      </c>
      <c r="H15137" s="5">
        <v>27</v>
      </c>
      <c r="I15137" s="5">
        <v>8</v>
      </c>
      <c r="J15137" s="6">
        <v>29</v>
      </c>
      <c r="K15137">
        <f t="shared" si="2609"/>
        <v>0</v>
      </c>
      <c r="L15137">
        <f t="shared" si="2600"/>
        <v>0</v>
      </c>
      <c r="M15137">
        <f t="shared" si="2601"/>
        <v>0</v>
      </c>
      <c r="N15137">
        <f t="shared" si="2602"/>
        <v>0</v>
      </c>
      <c r="O15137">
        <f t="shared" si="2603"/>
        <v>0</v>
      </c>
      <c r="P15137">
        <f t="shared" si="2604"/>
        <v>0</v>
      </c>
      <c r="Q15137">
        <f t="shared" si="2605"/>
        <v>0</v>
      </c>
      <c r="R15137">
        <f t="shared" si="2606"/>
        <v>0</v>
      </c>
      <c r="S15137">
        <f t="shared" si="2607"/>
        <v>0</v>
      </c>
      <c r="T15137">
        <f t="shared" si="2608"/>
        <v>0</v>
      </c>
      <c r="U15137">
        <f t="shared" si="2599"/>
        <v>0</v>
      </c>
    </row>
    <row r="15138" spans="1:21" x14ac:dyDescent="0.25">
      <c r="A15138" s="4">
        <v>4</v>
      </c>
      <c r="B15138" s="5">
        <v>33</v>
      </c>
      <c r="C15138" s="5">
        <v>22</v>
      </c>
      <c r="D15138" s="5">
        <v>17</v>
      </c>
      <c r="E15138" s="5">
        <v>38</v>
      </c>
      <c r="F15138" s="5">
        <v>21</v>
      </c>
      <c r="G15138" s="5">
        <v>33</v>
      </c>
      <c r="H15138" s="5">
        <v>12</v>
      </c>
      <c r="I15138" s="5">
        <v>33</v>
      </c>
      <c r="J15138" s="6">
        <v>36</v>
      </c>
      <c r="K15138">
        <f t="shared" si="2609"/>
        <v>0</v>
      </c>
      <c r="L15138">
        <f t="shared" si="2600"/>
        <v>0</v>
      </c>
      <c r="M15138">
        <f t="shared" si="2601"/>
        <v>0</v>
      </c>
      <c r="N15138">
        <f t="shared" si="2602"/>
        <v>0</v>
      </c>
      <c r="O15138">
        <f t="shared" si="2603"/>
        <v>0</v>
      </c>
      <c r="P15138">
        <f t="shared" si="2604"/>
        <v>0</v>
      </c>
      <c r="Q15138">
        <f t="shared" si="2605"/>
        <v>0</v>
      </c>
      <c r="R15138">
        <f t="shared" si="2606"/>
        <v>0</v>
      </c>
      <c r="S15138">
        <f t="shared" si="2607"/>
        <v>0</v>
      </c>
      <c r="T15138">
        <f t="shared" si="2608"/>
        <v>0</v>
      </c>
      <c r="U15138">
        <f t="shared" si="2599"/>
        <v>0</v>
      </c>
    </row>
    <row r="15139" spans="1:21" x14ac:dyDescent="0.25">
      <c r="A15139" s="4">
        <v>21</v>
      </c>
      <c r="B15139" s="5">
        <v>39</v>
      </c>
      <c r="C15139" s="5">
        <v>15</v>
      </c>
      <c r="D15139" s="5">
        <v>31</v>
      </c>
      <c r="E15139" s="5">
        <v>4</v>
      </c>
      <c r="F15139" s="5">
        <v>32</v>
      </c>
      <c r="G15139" s="5">
        <v>9</v>
      </c>
      <c r="H15139" s="5">
        <v>9</v>
      </c>
      <c r="I15139" s="5">
        <v>4</v>
      </c>
      <c r="J15139" s="6">
        <v>20</v>
      </c>
      <c r="K15139">
        <f t="shared" si="2609"/>
        <v>0</v>
      </c>
      <c r="L15139">
        <f t="shared" si="2600"/>
        <v>0</v>
      </c>
      <c r="M15139">
        <f t="shared" si="2601"/>
        <v>0</v>
      </c>
      <c r="N15139">
        <f t="shared" si="2602"/>
        <v>0</v>
      </c>
      <c r="O15139">
        <f t="shared" si="2603"/>
        <v>0</v>
      </c>
      <c r="P15139">
        <f t="shared" si="2604"/>
        <v>0</v>
      </c>
      <c r="Q15139">
        <f t="shared" si="2605"/>
        <v>0</v>
      </c>
      <c r="R15139">
        <f t="shared" si="2606"/>
        <v>0</v>
      </c>
      <c r="S15139">
        <f t="shared" si="2607"/>
        <v>0</v>
      </c>
      <c r="T15139">
        <f t="shared" si="2608"/>
        <v>0</v>
      </c>
      <c r="U15139">
        <f t="shared" si="2599"/>
        <v>0</v>
      </c>
    </row>
    <row r="15140" spans="1:21" x14ac:dyDescent="0.25">
      <c r="A15140" s="4">
        <v>35</v>
      </c>
      <c r="B15140" s="5">
        <v>14</v>
      </c>
      <c r="C15140" s="5">
        <v>7</v>
      </c>
      <c r="D15140" s="5">
        <v>1</v>
      </c>
      <c r="E15140" s="5">
        <v>35</v>
      </c>
      <c r="F15140" s="5">
        <v>17</v>
      </c>
      <c r="G15140" s="5">
        <v>21</v>
      </c>
      <c r="H15140" s="5">
        <v>8</v>
      </c>
      <c r="I15140" s="5">
        <v>4</v>
      </c>
      <c r="J15140" s="6">
        <v>31</v>
      </c>
      <c r="K15140">
        <f t="shared" si="2609"/>
        <v>0</v>
      </c>
      <c r="L15140">
        <f t="shared" si="2600"/>
        <v>0</v>
      </c>
      <c r="M15140">
        <f t="shared" si="2601"/>
        <v>0</v>
      </c>
      <c r="N15140">
        <f t="shared" si="2602"/>
        <v>0</v>
      </c>
      <c r="O15140">
        <f t="shared" si="2603"/>
        <v>0</v>
      </c>
      <c r="P15140">
        <f t="shared" si="2604"/>
        <v>0</v>
      </c>
      <c r="Q15140">
        <f t="shared" si="2605"/>
        <v>0</v>
      </c>
      <c r="R15140">
        <f t="shared" si="2606"/>
        <v>0</v>
      </c>
      <c r="S15140">
        <f t="shared" si="2607"/>
        <v>0</v>
      </c>
      <c r="T15140">
        <f t="shared" si="2608"/>
        <v>1</v>
      </c>
      <c r="U15140">
        <f t="shared" si="2599"/>
        <v>31</v>
      </c>
    </row>
    <row r="15141" spans="1:21" x14ac:dyDescent="0.25">
      <c r="A15141" s="4">
        <v>29</v>
      </c>
      <c r="B15141" s="5">
        <v>9</v>
      </c>
      <c r="C15141" s="5">
        <v>8</v>
      </c>
      <c r="D15141" s="5">
        <v>29</v>
      </c>
      <c r="E15141" s="5">
        <v>30</v>
      </c>
      <c r="F15141" s="5">
        <v>16</v>
      </c>
      <c r="G15141" s="5">
        <v>33</v>
      </c>
      <c r="H15141" s="5">
        <v>37</v>
      </c>
      <c r="I15141" s="5">
        <v>31</v>
      </c>
      <c r="J15141" s="6">
        <v>15</v>
      </c>
      <c r="K15141">
        <f t="shared" si="2609"/>
        <v>0</v>
      </c>
      <c r="L15141">
        <f t="shared" si="2600"/>
        <v>0</v>
      </c>
      <c r="M15141">
        <f t="shared" si="2601"/>
        <v>0</v>
      </c>
      <c r="N15141">
        <f t="shared" si="2602"/>
        <v>0</v>
      </c>
      <c r="O15141">
        <f t="shared" si="2603"/>
        <v>0</v>
      </c>
      <c r="P15141">
        <f t="shared" si="2604"/>
        <v>0</v>
      </c>
      <c r="Q15141">
        <f t="shared" si="2605"/>
        <v>0</v>
      </c>
      <c r="R15141">
        <f t="shared" si="2606"/>
        <v>0</v>
      </c>
      <c r="S15141">
        <f t="shared" si="2607"/>
        <v>0</v>
      </c>
      <c r="T15141">
        <f t="shared" si="2608"/>
        <v>0</v>
      </c>
      <c r="U15141">
        <f t="shared" si="2599"/>
        <v>0</v>
      </c>
    </row>
    <row r="15142" spans="1:21" x14ac:dyDescent="0.25">
      <c r="A15142" s="4">
        <v>17</v>
      </c>
      <c r="B15142" s="5">
        <v>18</v>
      </c>
      <c r="C15142" s="5">
        <v>38</v>
      </c>
      <c r="D15142" s="5">
        <v>0</v>
      </c>
      <c r="E15142" s="5">
        <v>5</v>
      </c>
      <c r="F15142" s="5">
        <v>9</v>
      </c>
      <c r="G15142" s="5">
        <v>24</v>
      </c>
      <c r="H15142" s="5">
        <v>18</v>
      </c>
      <c r="I15142" s="5">
        <v>22</v>
      </c>
      <c r="J15142" s="6">
        <v>30</v>
      </c>
      <c r="K15142">
        <f t="shared" si="2609"/>
        <v>0</v>
      </c>
      <c r="L15142">
        <f t="shared" si="2600"/>
        <v>0</v>
      </c>
      <c r="M15142">
        <f t="shared" si="2601"/>
        <v>0</v>
      </c>
      <c r="N15142">
        <f t="shared" si="2602"/>
        <v>0</v>
      </c>
      <c r="O15142">
        <f t="shared" si="2603"/>
        <v>0</v>
      </c>
      <c r="P15142">
        <f t="shared" si="2604"/>
        <v>0</v>
      </c>
      <c r="Q15142">
        <f t="shared" si="2605"/>
        <v>0</v>
      </c>
      <c r="R15142">
        <f t="shared" si="2606"/>
        <v>0</v>
      </c>
      <c r="S15142">
        <f t="shared" si="2607"/>
        <v>0</v>
      </c>
      <c r="T15142">
        <f t="shared" si="2608"/>
        <v>0</v>
      </c>
      <c r="U15142">
        <f t="shared" si="2599"/>
        <v>0</v>
      </c>
    </row>
    <row r="15143" spans="1:21" x14ac:dyDescent="0.25">
      <c r="A15143" s="4">
        <v>4</v>
      </c>
      <c r="B15143" s="5">
        <v>7</v>
      </c>
      <c r="C15143" s="5">
        <v>34</v>
      </c>
      <c r="D15143" s="5">
        <v>32</v>
      </c>
      <c r="E15143" s="5">
        <v>2</v>
      </c>
      <c r="F15143" s="5">
        <v>40</v>
      </c>
      <c r="G15143" s="5">
        <v>10</v>
      </c>
      <c r="H15143" s="5">
        <v>15</v>
      </c>
      <c r="I15143" s="5">
        <v>26</v>
      </c>
      <c r="J15143" s="6">
        <v>40</v>
      </c>
      <c r="K15143">
        <f t="shared" si="2609"/>
        <v>0</v>
      </c>
      <c r="L15143">
        <f t="shared" si="2600"/>
        <v>0</v>
      </c>
      <c r="M15143">
        <f t="shared" si="2601"/>
        <v>0</v>
      </c>
      <c r="N15143">
        <f t="shared" si="2602"/>
        <v>0</v>
      </c>
      <c r="O15143">
        <f t="shared" si="2603"/>
        <v>0</v>
      </c>
      <c r="P15143">
        <f t="shared" si="2604"/>
        <v>1</v>
      </c>
      <c r="Q15143">
        <f t="shared" si="2605"/>
        <v>0</v>
      </c>
      <c r="R15143">
        <f t="shared" si="2606"/>
        <v>0</v>
      </c>
      <c r="S15143">
        <f t="shared" si="2607"/>
        <v>0</v>
      </c>
      <c r="T15143">
        <f t="shared" si="2608"/>
        <v>0</v>
      </c>
      <c r="U15143">
        <f t="shared" si="2599"/>
        <v>40</v>
      </c>
    </row>
    <row r="15144" spans="1:21" x14ac:dyDescent="0.25">
      <c r="A15144" s="4">
        <v>27</v>
      </c>
      <c r="B15144" s="5">
        <v>17</v>
      </c>
      <c r="C15144" s="5">
        <v>16</v>
      </c>
      <c r="D15144" s="5">
        <v>31</v>
      </c>
      <c r="E15144" s="5">
        <v>39</v>
      </c>
      <c r="F15144" s="5">
        <v>40</v>
      </c>
      <c r="G15144" s="5">
        <v>9</v>
      </c>
      <c r="H15144" s="5">
        <v>21</v>
      </c>
      <c r="I15144" s="5">
        <v>21</v>
      </c>
      <c r="J15144" s="6">
        <v>37</v>
      </c>
      <c r="K15144">
        <f t="shared" si="2609"/>
        <v>0</v>
      </c>
      <c r="L15144">
        <f t="shared" si="2600"/>
        <v>0</v>
      </c>
      <c r="M15144">
        <f t="shared" si="2601"/>
        <v>0</v>
      </c>
      <c r="N15144">
        <f t="shared" si="2602"/>
        <v>0</v>
      </c>
      <c r="O15144">
        <f t="shared" si="2603"/>
        <v>0</v>
      </c>
      <c r="P15144">
        <f t="shared" si="2604"/>
        <v>1</v>
      </c>
      <c r="Q15144">
        <f t="shared" si="2605"/>
        <v>0</v>
      </c>
      <c r="R15144">
        <f t="shared" si="2606"/>
        <v>0</v>
      </c>
      <c r="S15144">
        <f t="shared" si="2607"/>
        <v>0</v>
      </c>
      <c r="T15144">
        <f t="shared" si="2608"/>
        <v>0</v>
      </c>
      <c r="U15144">
        <f t="shared" si="2599"/>
        <v>40</v>
      </c>
    </row>
    <row r="15145" spans="1:21" x14ac:dyDescent="0.25">
      <c r="A15145" s="4">
        <v>36</v>
      </c>
      <c r="B15145" s="5">
        <v>19</v>
      </c>
      <c r="C15145" s="5">
        <v>35</v>
      </c>
      <c r="D15145" s="5">
        <v>17</v>
      </c>
      <c r="E15145" s="5">
        <v>7</v>
      </c>
      <c r="F15145" s="5">
        <v>31</v>
      </c>
      <c r="G15145" s="5">
        <v>11</v>
      </c>
      <c r="H15145" s="5">
        <v>40</v>
      </c>
      <c r="I15145" s="5">
        <v>9</v>
      </c>
      <c r="J15145" s="6">
        <v>1</v>
      </c>
      <c r="K15145">
        <f t="shared" si="2609"/>
        <v>0</v>
      </c>
      <c r="L15145">
        <f t="shared" si="2600"/>
        <v>0</v>
      </c>
      <c r="M15145">
        <f t="shared" si="2601"/>
        <v>1</v>
      </c>
      <c r="N15145">
        <f t="shared" si="2602"/>
        <v>0</v>
      </c>
      <c r="O15145">
        <f t="shared" si="2603"/>
        <v>0</v>
      </c>
      <c r="P15145">
        <f t="shared" si="2604"/>
        <v>0</v>
      </c>
      <c r="Q15145">
        <f t="shared" si="2605"/>
        <v>0</v>
      </c>
      <c r="R15145">
        <f t="shared" si="2606"/>
        <v>0</v>
      </c>
      <c r="S15145">
        <f t="shared" si="2607"/>
        <v>0</v>
      </c>
      <c r="T15145">
        <f t="shared" si="2608"/>
        <v>0</v>
      </c>
      <c r="U15145">
        <f t="shared" si="2599"/>
        <v>35</v>
      </c>
    </row>
    <row r="15146" spans="1:21" x14ac:dyDescent="0.25">
      <c r="A15146" s="4">
        <v>40</v>
      </c>
      <c r="B15146" s="5">
        <v>4</v>
      </c>
      <c r="C15146" s="5">
        <v>35</v>
      </c>
      <c r="D15146" s="5">
        <v>33</v>
      </c>
      <c r="E15146" s="5">
        <v>40</v>
      </c>
      <c r="F15146" s="5">
        <v>18</v>
      </c>
      <c r="G15146" s="5">
        <v>12</v>
      </c>
      <c r="H15146" s="5">
        <v>20</v>
      </c>
      <c r="I15146" s="5">
        <v>29</v>
      </c>
      <c r="J15146" s="6">
        <v>34</v>
      </c>
      <c r="K15146">
        <f t="shared" si="2609"/>
        <v>0</v>
      </c>
      <c r="L15146">
        <f t="shared" si="2600"/>
        <v>0</v>
      </c>
      <c r="M15146">
        <f t="shared" si="2601"/>
        <v>1</v>
      </c>
      <c r="N15146">
        <f t="shared" si="2602"/>
        <v>0</v>
      </c>
      <c r="O15146">
        <f t="shared" si="2603"/>
        <v>0</v>
      </c>
      <c r="P15146">
        <f t="shared" si="2604"/>
        <v>0</v>
      </c>
      <c r="Q15146">
        <f t="shared" si="2605"/>
        <v>0</v>
      </c>
      <c r="R15146">
        <f t="shared" si="2606"/>
        <v>0</v>
      </c>
      <c r="S15146">
        <f t="shared" si="2607"/>
        <v>0</v>
      </c>
      <c r="T15146">
        <f t="shared" si="2608"/>
        <v>0</v>
      </c>
      <c r="U15146">
        <f t="shared" si="2599"/>
        <v>35</v>
      </c>
    </row>
    <row r="15147" spans="1:21" x14ac:dyDescent="0.25">
      <c r="A15147" s="4">
        <v>5</v>
      </c>
      <c r="B15147" s="5">
        <v>22</v>
      </c>
      <c r="C15147" s="5">
        <v>18</v>
      </c>
      <c r="D15147" s="5">
        <v>27</v>
      </c>
      <c r="E15147" s="5">
        <v>1</v>
      </c>
      <c r="F15147" s="5">
        <v>23</v>
      </c>
      <c r="G15147" s="5">
        <v>31</v>
      </c>
      <c r="H15147" s="5">
        <v>39</v>
      </c>
      <c r="I15147" s="5">
        <v>4</v>
      </c>
      <c r="J15147" s="6">
        <v>31</v>
      </c>
      <c r="K15147">
        <f t="shared" si="2609"/>
        <v>0</v>
      </c>
      <c r="L15147">
        <f t="shared" si="2600"/>
        <v>0</v>
      </c>
      <c r="M15147">
        <f t="shared" si="2601"/>
        <v>0</v>
      </c>
      <c r="N15147">
        <f t="shared" si="2602"/>
        <v>0</v>
      </c>
      <c r="O15147">
        <f t="shared" si="2603"/>
        <v>0</v>
      </c>
      <c r="P15147">
        <f t="shared" si="2604"/>
        <v>0</v>
      </c>
      <c r="Q15147">
        <f t="shared" si="2605"/>
        <v>0</v>
      </c>
      <c r="R15147">
        <f t="shared" si="2606"/>
        <v>0</v>
      </c>
      <c r="S15147">
        <f t="shared" si="2607"/>
        <v>0</v>
      </c>
      <c r="T15147">
        <f t="shared" si="2608"/>
        <v>0</v>
      </c>
      <c r="U15147">
        <f t="shared" si="2599"/>
        <v>0</v>
      </c>
    </row>
    <row r="15148" spans="1:21" x14ac:dyDescent="0.25">
      <c r="A15148" s="4">
        <v>37</v>
      </c>
      <c r="B15148" s="5">
        <v>20</v>
      </c>
      <c r="C15148" s="5">
        <v>3</v>
      </c>
      <c r="D15148" s="5">
        <v>26</v>
      </c>
      <c r="E15148" s="5">
        <v>8</v>
      </c>
      <c r="F15148" s="5">
        <v>21</v>
      </c>
      <c r="G15148" s="5">
        <v>24</v>
      </c>
      <c r="H15148" s="5">
        <v>20</v>
      </c>
      <c r="I15148" s="5">
        <v>6</v>
      </c>
      <c r="J15148" s="6">
        <v>10</v>
      </c>
      <c r="K15148">
        <f t="shared" si="2609"/>
        <v>0</v>
      </c>
      <c r="L15148">
        <f t="shared" si="2600"/>
        <v>0</v>
      </c>
      <c r="M15148">
        <f t="shared" si="2601"/>
        <v>0</v>
      </c>
      <c r="N15148">
        <f t="shared" si="2602"/>
        <v>0</v>
      </c>
      <c r="O15148">
        <f t="shared" si="2603"/>
        <v>0</v>
      </c>
      <c r="P15148">
        <f t="shared" si="2604"/>
        <v>0</v>
      </c>
      <c r="Q15148">
        <f t="shared" si="2605"/>
        <v>0</v>
      </c>
      <c r="R15148">
        <f t="shared" si="2606"/>
        <v>0</v>
      </c>
      <c r="S15148">
        <f t="shared" si="2607"/>
        <v>0</v>
      </c>
      <c r="T15148">
        <f t="shared" si="2608"/>
        <v>0</v>
      </c>
      <c r="U15148">
        <f t="shared" si="2599"/>
        <v>0</v>
      </c>
    </row>
    <row r="15149" spans="1:21" x14ac:dyDescent="0.25">
      <c r="A15149" s="4">
        <v>3</v>
      </c>
      <c r="B15149" s="5">
        <v>8</v>
      </c>
      <c r="C15149" s="5">
        <v>5</v>
      </c>
      <c r="D15149" s="5">
        <v>15</v>
      </c>
      <c r="E15149" s="5">
        <v>23</v>
      </c>
      <c r="F15149" s="5">
        <v>22</v>
      </c>
      <c r="G15149" s="5">
        <v>35</v>
      </c>
      <c r="H15149" s="5">
        <v>29</v>
      </c>
      <c r="I15149" s="5">
        <v>20</v>
      </c>
      <c r="J15149" s="6">
        <v>17</v>
      </c>
      <c r="K15149">
        <f t="shared" si="2609"/>
        <v>0</v>
      </c>
      <c r="L15149">
        <f t="shared" si="2600"/>
        <v>0</v>
      </c>
      <c r="M15149">
        <f t="shared" si="2601"/>
        <v>0</v>
      </c>
      <c r="N15149">
        <f t="shared" si="2602"/>
        <v>0</v>
      </c>
      <c r="O15149">
        <f t="shared" si="2603"/>
        <v>0</v>
      </c>
      <c r="P15149">
        <f t="shared" si="2604"/>
        <v>0</v>
      </c>
      <c r="Q15149">
        <f t="shared" si="2605"/>
        <v>0</v>
      </c>
      <c r="R15149">
        <f t="shared" si="2606"/>
        <v>0</v>
      </c>
      <c r="S15149">
        <f t="shared" si="2607"/>
        <v>0</v>
      </c>
      <c r="T15149">
        <f t="shared" si="2608"/>
        <v>0</v>
      </c>
      <c r="U15149">
        <f t="shared" si="2599"/>
        <v>0</v>
      </c>
    </row>
    <row r="15150" spans="1:21" x14ac:dyDescent="0.25">
      <c r="A15150" s="4">
        <v>30</v>
      </c>
      <c r="B15150" s="5">
        <v>12</v>
      </c>
      <c r="C15150" s="5">
        <v>36</v>
      </c>
      <c r="D15150" s="5">
        <v>34</v>
      </c>
      <c r="E15150" s="5">
        <v>13</v>
      </c>
      <c r="F15150" s="5">
        <v>6</v>
      </c>
      <c r="G15150" s="5">
        <v>20</v>
      </c>
      <c r="H15150" s="5">
        <v>17</v>
      </c>
      <c r="I15150" s="5">
        <v>21</v>
      </c>
      <c r="J15150" s="6">
        <v>25</v>
      </c>
      <c r="K15150">
        <f t="shared" si="2609"/>
        <v>0</v>
      </c>
      <c r="L15150">
        <f t="shared" si="2600"/>
        <v>0</v>
      </c>
      <c r="M15150">
        <f t="shared" si="2601"/>
        <v>0</v>
      </c>
      <c r="N15150">
        <f t="shared" si="2602"/>
        <v>0</v>
      </c>
      <c r="O15150">
        <f t="shared" si="2603"/>
        <v>0</v>
      </c>
      <c r="P15150">
        <f t="shared" si="2604"/>
        <v>0</v>
      </c>
      <c r="Q15150">
        <f t="shared" si="2605"/>
        <v>0</v>
      </c>
      <c r="R15150">
        <f t="shared" si="2606"/>
        <v>0</v>
      </c>
      <c r="S15150">
        <f t="shared" si="2607"/>
        <v>0</v>
      </c>
      <c r="T15150">
        <f t="shared" si="2608"/>
        <v>0</v>
      </c>
      <c r="U15150">
        <f t="shared" si="2599"/>
        <v>0</v>
      </c>
    </row>
    <row r="15151" spans="1:21" x14ac:dyDescent="0.25">
      <c r="A15151" s="4">
        <v>4</v>
      </c>
      <c r="B15151" s="5">
        <v>35</v>
      </c>
      <c r="C15151" s="5">
        <v>8</v>
      </c>
      <c r="D15151" s="5">
        <v>1</v>
      </c>
      <c r="E15151" s="5">
        <v>11</v>
      </c>
      <c r="F15151" s="5">
        <v>14</v>
      </c>
      <c r="G15151" s="5">
        <v>7</v>
      </c>
      <c r="H15151" s="5">
        <v>15</v>
      </c>
      <c r="I15151" s="5">
        <v>35</v>
      </c>
      <c r="J15151" s="6">
        <v>25</v>
      </c>
      <c r="K15151">
        <f t="shared" si="2609"/>
        <v>0</v>
      </c>
      <c r="L15151">
        <f t="shared" si="2600"/>
        <v>0</v>
      </c>
      <c r="M15151">
        <f t="shared" si="2601"/>
        <v>0</v>
      </c>
      <c r="N15151">
        <f t="shared" si="2602"/>
        <v>0</v>
      </c>
      <c r="O15151">
        <f t="shared" si="2603"/>
        <v>0</v>
      </c>
      <c r="P15151">
        <f t="shared" si="2604"/>
        <v>0</v>
      </c>
      <c r="Q15151">
        <f t="shared" si="2605"/>
        <v>0</v>
      </c>
      <c r="R15151">
        <f t="shared" si="2606"/>
        <v>0</v>
      </c>
      <c r="S15151">
        <f t="shared" si="2607"/>
        <v>0</v>
      </c>
      <c r="T15151">
        <f t="shared" si="2608"/>
        <v>0</v>
      </c>
      <c r="U15151">
        <f t="shared" si="2599"/>
        <v>0</v>
      </c>
    </row>
    <row r="15152" spans="1:21" x14ac:dyDescent="0.25">
      <c r="A15152" s="4">
        <v>18</v>
      </c>
      <c r="B15152" s="5">
        <v>10</v>
      </c>
      <c r="C15152" s="5">
        <v>7</v>
      </c>
      <c r="D15152" s="5">
        <v>40</v>
      </c>
      <c r="E15152" s="5">
        <v>6</v>
      </c>
      <c r="F15152" s="5">
        <v>30</v>
      </c>
      <c r="G15152" s="5">
        <v>28</v>
      </c>
      <c r="H15152" s="5">
        <v>31</v>
      </c>
      <c r="I15152" s="5">
        <v>1</v>
      </c>
      <c r="J15152" s="6">
        <v>31</v>
      </c>
      <c r="K15152">
        <f t="shared" si="2609"/>
        <v>0</v>
      </c>
      <c r="L15152">
        <f t="shared" si="2600"/>
        <v>0</v>
      </c>
      <c r="M15152">
        <f t="shared" si="2601"/>
        <v>0</v>
      </c>
      <c r="N15152">
        <f t="shared" si="2602"/>
        <v>0</v>
      </c>
      <c r="O15152">
        <f t="shared" si="2603"/>
        <v>0</v>
      </c>
      <c r="P15152">
        <f t="shared" si="2604"/>
        <v>0</v>
      </c>
      <c r="Q15152">
        <f t="shared" si="2605"/>
        <v>0</v>
      </c>
      <c r="R15152">
        <f t="shared" si="2606"/>
        <v>0</v>
      </c>
      <c r="S15152">
        <f t="shared" si="2607"/>
        <v>0</v>
      </c>
      <c r="T15152">
        <f t="shared" si="2608"/>
        <v>0</v>
      </c>
      <c r="U15152">
        <f t="shared" si="2599"/>
        <v>0</v>
      </c>
    </row>
    <row r="15153" spans="1:21" x14ac:dyDescent="0.25">
      <c r="A15153" s="4">
        <v>31</v>
      </c>
      <c r="B15153" s="5">
        <v>5</v>
      </c>
      <c r="C15153" s="5">
        <v>12</v>
      </c>
      <c r="D15153" s="5">
        <v>26</v>
      </c>
      <c r="E15153" s="5">
        <v>36</v>
      </c>
      <c r="F15153" s="5">
        <v>35</v>
      </c>
      <c r="G15153" s="5">
        <v>36</v>
      </c>
      <c r="H15153" s="5">
        <v>13</v>
      </c>
      <c r="I15153" s="5">
        <v>29</v>
      </c>
      <c r="J15153" s="6">
        <v>30</v>
      </c>
      <c r="K15153">
        <f t="shared" si="2609"/>
        <v>0</v>
      </c>
      <c r="L15153">
        <f t="shared" si="2600"/>
        <v>0</v>
      </c>
      <c r="M15153">
        <f t="shared" si="2601"/>
        <v>0</v>
      </c>
      <c r="N15153">
        <f t="shared" si="2602"/>
        <v>0</v>
      </c>
      <c r="O15153">
        <f t="shared" si="2603"/>
        <v>0</v>
      </c>
      <c r="P15153">
        <f t="shared" si="2604"/>
        <v>0</v>
      </c>
      <c r="Q15153">
        <f t="shared" si="2605"/>
        <v>0</v>
      </c>
      <c r="R15153">
        <f t="shared" si="2606"/>
        <v>0</v>
      </c>
      <c r="S15153">
        <f t="shared" si="2607"/>
        <v>0</v>
      </c>
      <c r="T15153">
        <f t="shared" si="2608"/>
        <v>0</v>
      </c>
      <c r="U15153">
        <f t="shared" si="2599"/>
        <v>0</v>
      </c>
    </row>
    <row r="15154" spans="1:21" x14ac:dyDescent="0.25">
      <c r="A15154" s="4">
        <v>17</v>
      </c>
      <c r="B15154" s="5">
        <v>33</v>
      </c>
      <c r="C15154" s="5">
        <v>34</v>
      </c>
      <c r="D15154" s="5">
        <v>13</v>
      </c>
      <c r="E15154" s="5">
        <v>30</v>
      </c>
      <c r="F15154" s="5">
        <v>3</v>
      </c>
      <c r="G15154" s="5">
        <v>26</v>
      </c>
      <c r="H15154" s="5">
        <v>37</v>
      </c>
      <c r="I15154" s="5">
        <v>33</v>
      </c>
      <c r="J15154" s="6">
        <v>13</v>
      </c>
      <c r="K15154">
        <f t="shared" si="2609"/>
        <v>0</v>
      </c>
      <c r="L15154">
        <f t="shared" si="2600"/>
        <v>0</v>
      </c>
      <c r="M15154">
        <f t="shared" si="2601"/>
        <v>0</v>
      </c>
      <c r="N15154">
        <f t="shared" si="2602"/>
        <v>0</v>
      </c>
      <c r="O15154">
        <f t="shared" si="2603"/>
        <v>0</v>
      </c>
      <c r="P15154">
        <f t="shared" si="2604"/>
        <v>0</v>
      </c>
      <c r="Q15154">
        <f t="shared" si="2605"/>
        <v>0</v>
      </c>
      <c r="R15154">
        <f t="shared" si="2606"/>
        <v>0</v>
      </c>
      <c r="S15154">
        <f t="shared" si="2607"/>
        <v>0</v>
      </c>
      <c r="T15154">
        <f t="shared" si="2608"/>
        <v>0</v>
      </c>
      <c r="U15154">
        <f t="shared" si="2599"/>
        <v>0</v>
      </c>
    </row>
    <row r="15155" spans="1:21" x14ac:dyDescent="0.25">
      <c r="A15155" s="4">
        <v>13</v>
      </c>
      <c r="B15155" s="5">
        <v>36</v>
      </c>
      <c r="C15155" s="5">
        <v>38</v>
      </c>
      <c r="D15155" s="5">
        <v>32</v>
      </c>
      <c r="E15155" s="5">
        <v>38</v>
      </c>
      <c r="F15155" s="5">
        <v>13</v>
      </c>
      <c r="G15155" s="5">
        <v>14</v>
      </c>
      <c r="H15155" s="5">
        <v>38</v>
      </c>
      <c r="I15155" s="5">
        <v>20</v>
      </c>
      <c r="J15155" s="6">
        <v>26</v>
      </c>
      <c r="K15155">
        <f t="shared" si="2609"/>
        <v>0</v>
      </c>
      <c r="L15155">
        <f t="shared" si="2600"/>
        <v>0</v>
      </c>
      <c r="M15155">
        <f t="shared" si="2601"/>
        <v>0</v>
      </c>
      <c r="N15155">
        <f t="shared" si="2602"/>
        <v>0</v>
      </c>
      <c r="O15155">
        <f t="shared" si="2603"/>
        <v>0</v>
      </c>
      <c r="P15155">
        <f t="shared" si="2604"/>
        <v>0</v>
      </c>
      <c r="Q15155">
        <f t="shared" si="2605"/>
        <v>0</v>
      </c>
      <c r="R15155">
        <f t="shared" si="2606"/>
        <v>0</v>
      </c>
      <c r="S15155">
        <f t="shared" si="2607"/>
        <v>0</v>
      </c>
      <c r="T15155">
        <f t="shared" si="2608"/>
        <v>0</v>
      </c>
      <c r="U15155">
        <f t="shared" si="2599"/>
        <v>0</v>
      </c>
    </row>
    <row r="15156" spans="1:21" x14ac:dyDescent="0.25">
      <c r="A15156" s="4">
        <v>30</v>
      </c>
      <c r="B15156" s="5">
        <v>18</v>
      </c>
      <c r="C15156" s="5">
        <v>31</v>
      </c>
      <c r="D15156" s="5">
        <v>9</v>
      </c>
      <c r="E15156" s="5">
        <v>8</v>
      </c>
      <c r="F15156" s="5">
        <v>11</v>
      </c>
      <c r="G15156" s="5">
        <v>30</v>
      </c>
      <c r="H15156" s="5">
        <v>35</v>
      </c>
      <c r="I15156" s="5">
        <v>29</v>
      </c>
      <c r="J15156" s="6">
        <v>9</v>
      </c>
      <c r="K15156">
        <f t="shared" si="2609"/>
        <v>0</v>
      </c>
      <c r="L15156">
        <f t="shared" si="2600"/>
        <v>0</v>
      </c>
      <c r="M15156">
        <f t="shared" si="2601"/>
        <v>0</v>
      </c>
      <c r="N15156">
        <f t="shared" si="2602"/>
        <v>0</v>
      </c>
      <c r="O15156">
        <f t="shared" si="2603"/>
        <v>0</v>
      </c>
      <c r="P15156">
        <f t="shared" si="2604"/>
        <v>0</v>
      </c>
      <c r="Q15156">
        <f t="shared" si="2605"/>
        <v>0</v>
      </c>
      <c r="R15156">
        <f t="shared" si="2606"/>
        <v>0</v>
      </c>
      <c r="S15156">
        <f t="shared" si="2607"/>
        <v>0</v>
      </c>
      <c r="T15156">
        <f t="shared" si="2608"/>
        <v>0</v>
      </c>
      <c r="U15156">
        <f t="shared" si="2599"/>
        <v>0</v>
      </c>
    </row>
    <row r="15157" spans="1:21" x14ac:dyDescent="0.25">
      <c r="A15157" s="4">
        <v>16</v>
      </c>
      <c r="B15157" s="5">
        <v>24</v>
      </c>
      <c r="C15157" s="5">
        <v>39</v>
      </c>
      <c r="D15157" s="5">
        <v>35</v>
      </c>
      <c r="E15157" s="5">
        <v>24</v>
      </c>
      <c r="F15157" s="5">
        <v>19</v>
      </c>
      <c r="G15157" s="5">
        <v>8</v>
      </c>
      <c r="H15157" s="5">
        <v>32</v>
      </c>
      <c r="I15157" s="5">
        <v>20</v>
      </c>
      <c r="J15157" s="6">
        <v>2</v>
      </c>
      <c r="K15157">
        <f t="shared" si="2609"/>
        <v>0</v>
      </c>
      <c r="L15157">
        <f t="shared" si="2600"/>
        <v>0</v>
      </c>
      <c r="M15157">
        <f t="shared" si="2601"/>
        <v>0</v>
      </c>
      <c r="N15157">
        <f t="shared" si="2602"/>
        <v>0</v>
      </c>
      <c r="O15157">
        <f t="shared" si="2603"/>
        <v>0</v>
      </c>
      <c r="P15157">
        <f t="shared" si="2604"/>
        <v>0</v>
      </c>
      <c r="Q15157">
        <f t="shared" si="2605"/>
        <v>0</v>
      </c>
      <c r="R15157">
        <f t="shared" si="2606"/>
        <v>0</v>
      </c>
      <c r="S15157">
        <f t="shared" si="2607"/>
        <v>0</v>
      </c>
      <c r="T15157">
        <f t="shared" si="2608"/>
        <v>0</v>
      </c>
      <c r="U15157">
        <f t="shared" si="2599"/>
        <v>0</v>
      </c>
    </row>
    <row r="15158" spans="1:21" x14ac:dyDescent="0.25">
      <c r="A15158" s="4">
        <v>28</v>
      </c>
      <c r="B15158" s="5">
        <v>22</v>
      </c>
      <c r="C15158" s="5">
        <v>10</v>
      </c>
      <c r="D15158" s="5">
        <v>16</v>
      </c>
      <c r="E15158" s="5">
        <v>39</v>
      </c>
      <c r="F15158" s="5">
        <v>12</v>
      </c>
      <c r="G15158" s="5">
        <v>18</v>
      </c>
      <c r="H15158" s="5">
        <v>10</v>
      </c>
      <c r="I15158" s="5">
        <v>10</v>
      </c>
      <c r="J15158" s="6">
        <v>28</v>
      </c>
      <c r="K15158">
        <f t="shared" si="2609"/>
        <v>0</v>
      </c>
      <c r="L15158">
        <f t="shared" si="2600"/>
        <v>0</v>
      </c>
      <c r="M15158">
        <f t="shared" si="2601"/>
        <v>0</v>
      </c>
      <c r="N15158">
        <f t="shared" si="2602"/>
        <v>0</v>
      </c>
      <c r="O15158">
        <f t="shared" si="2603"/>
        <v>1</v>
      </c>
      <c r="P15158">
        <f t="shared" si="2604"/>
        <v>0</v>
      </c>
      <c r="Q15158">
        <f t="shared" si="2605"/>
        <v>0</v>
      </c>
      <c r="R15158">
        <f t="shared" si="2606"/>
        <v>0</v>
      </c>
      <c r="S15158">
        <f t="shared" si="2607"/>
        <v>0</v>
      </c>
      <c r="T15158">
        <f t="shared" si="2608"/>
        <v>0</v>
      </c>
      <c r="U15158">
        <f t="shared" si="2599"/>
        <v>39</v>
      </c>
    </row>
    <row r="15159" spans="1:21" x14ac:dyDescent="0.25">
      <c r="A15159" s="4">
        <v>11</v>
      </c>
      <c r="B15159" s="5">
        <v>22</v>
      </c>
      <c r="C15159" s="5">
        <v>19</v>
      </c>
      <c r="D15159" s="5">
        <v>27</v>
      </c>
      <c r="E15159" s="5">
        <v>39</v>
      </c>
      <c r="F15159" s="5">
        <v>12</v>
      </c>
      <c r="G15159" s="5">
        <v>34</v>
      </c>
      <c r="H15159" s="5">
        <v>35</v>
      </c>
      <c r="I15159" s="5">
        <v>17</v>
      </c>
      <c r="J15159" s="6">
        <v>37</v>
      </c>
      <c r="K15159">
        <f t="shared" si="2609"/>
        <v>0</v>
      </c>
      <c r="L15159">
        <f t="shared" si="2600"/>
        <v>0</v>
      </c>
      <c r="M15159">
        <f t="shared" si="2601"/>
        <v>0</v>
      </c>
      <c r="N15159">
        <f t="shared" si="2602"/>
        <v>0</v>
      </c>
      <c r="O15159">
        <f t="shared" si="2603"/>
        <v>1</v>
      </c>
      <c r="P15159">
        <f t="shared" si="2604"/>
        <v>0</v>
      </c>
      <c r="Q15159">
        <f t="shared" si="2605"/>
        <v>0</v>
      </c>
      <c r="R15159">
        <f t="shared" si="2606"/>
        <v>0</v>
      </c>
      <c r="S15159">
        <f t="shared" si="2607"/>
        <v>0</v>
      </c>
      <c r="T15159">
        <f t="shared" si="2608"/>
        <v>0</v>
      </c>
      <c r="U15159">
        <f t="shared" si="2599"/>
        <v>39</v>
      </c>
    </row>
    <row r="15160" spans="1:21" x14ac:dyDescent="0.25">
      <c r="A15160" s="4">
        <v>34</v>
      </c>
      <c r="B15160" s="5">
        <v>35</v>
      </c>
      <c r="C15160" s="5">
        <v>32</v>
      </c>
      <c r="D15160" s="5">
        <v>20</v>
      </c>
      <c r="E15160" s="5">
        <v>5</v>
      </c>
      <c r="F15160" s="5">
        <v>4</v>
      </c>
      <c r="G15160" s="5">
        <v>39</v>
      </c>
      <c r="H15160" s="5">
        <v>26</v>
      </c>
      <c r="I15160" s="5">
        <v>17</v>
      </c>
      <c r="J15160" s="6">
        <v>36</v>
      </c>
      <c r="K15160">
        <f t="shared" si="2609"/>
        <v>0</v>
      </c>
      <c r="L15160">
        <f t="shared" si="2600"/>
        <v>0</v>
      </c>
      <c r="M15160">
        <f t="shared" si="2601"/>
        <v>0</v>
      </c>
      <c r="N15160">
        <f t="shared" si="2602"/>
        <v>0</v>
      </c>
      <c r="O15160">
        <f t="shared" si="2603"/>
        <v>0</v>
      </c>
      <c r="P15160">
        <f t="shared" si="2604"/>
        <v>0</v>
      </c>
      <c r="Q15160">
        <f t="shared" si="2605"/>
        <v>1</v>
      </c>
      <c r="R15160">
        <f t="shared" si="2606"/>
        <v>0</v>
      </c>
      <c r="S15160">
        <f t="shared" si="2607"/>
        <v>0</v>
      </c>
      <c r="T15160">
        <f t="shared" si="2608"/>
        <v>0</v>
      </c>
      <c r="U15160">
        <f t="shared" si="2599"/>
        <v>39</v>
      </c>
    </row>
    <row r="15161" spans="1:21" x14ac:dyDescent="0.25">
      <c r="A15161" s="4">
        <v>26</v>
      </c>
      <c r="B15161" s="5">
        <v>0</v>
      </c>
      <c r="C15161" s="5">
        <v>4</v>
      </c>
      <c r="D15161" s="5">
        <v>31</v>
      </c>
      <c r="E15161" s="5">
        <v>36</v>
      </c>
      <c r="F15161" s="5">
        <v>33</v>
      </c>
      <c r="G15161" s="5">
        <v>34</v>
      </c>
      <c r="H15161" s="5">
        <v>39</v>
      </c>
      <c r="I15161" s="5">
        <v>0</v>
      </c>
      <c r="J15161" s="6">
        <v>20</v>
      </c>
      <c r="K15161">
        <f t="shared" si="2609"/>
        <v>0</v>
      </c>
      <c r="L15161">
        <f t="shared" si="2600"/>
        <v>0</v>
      </c>
      <c r="M15161">
        <f t="shared" si="2601"/>
        <v>0</v>
      </c>
      <c r="N15161">
        <f t="shared" si="2602"/>
        <v>0</v>
      </c>
      <c r="O15161">
        <f t="shared" si="2603"/>
        <v>0</v>
      </c>
      <c r="P15161">
        <f t="shared" si="2604"/>
        <v>0</v>
      </c>
      <c r="Q15161">
        <f t="shared" si="2605"/>
        <v>0</v>
      </c>
      <c r="R15161">
        <f t="shared" si="2606"/>
        <v>1</v>
      </c>
      <c r="S15161">
        <f t="shared" si="2607"/>
        <v>0</v>
      </c>
      <c r="T15161">
        <f t="shared" si="2608"/>
        <v>0</v>
      </c>
      <c r="U15161">
        <f t="shared" si="2599"/>
        <v>39</v>
      </c>
    </row>
    <row r="15162" spans="1:21" x14ac:dyDescent="0.25">
      <c r="A15162" s="4">
        <v>4</v>
      </c>
      <c r="B15162" s="5">
        <v>3</v>
      </c>
      <c r="C15162" s="5">
        <v>13</v>
      </c>
      <c r="D15162" s="5">
        <v>32</v>
      </c>
      <c r="E15162" s="5">
        <v>29</v>
      </c>
      <c r="F15162" s="5">
        <v>5</v>
      </c>
      <c r="G15162" s="5">
        <v>4</v>
      </c>
      <c r="H15162" s="5">
        <v>35</v>
      </c>
      <c r="I15162" s="5">
        <v>26</v>
      </c>
      <c r="J15162" s="6">
        <v>24</v>
      </c>
      <c r="K15162">
        <f t="shared" si="2609"/>
        <v>0</v>
      </c>
      <c r="L15162">
        <f t="shared" si="2600"/>
        <v>0</v>
      </c>
      <c r="M15162">
        <f t="shared" si="2601"/>
        <v>0</v>
      </c>
      <c r="N15162">
        <f t="shared" si="2602"/>
        <v>0</v>
      </c>
      <c r="O15162">
        <f t="shared" si="2603"/>
        <v>0</v>
      </c>
      <c r="P15162">
        <f t="shared" si="2604"/>
        <v>0</v>
      </c>
      <c r="Q15162">
        <f t="shared" si="2605"/>
        <v>0</v>
      </c>
      <c r="R15162">
        <f t="shared" si="2606"/>
        <v>0</v>
      </c>
      <c r="S15162">
        <f t="shared" si="2607"/>
        <v>0</v>
      </c>
      <c r="T15162">
        <f t="shared" si="2608"/>
        <v>0</v>
      </c>
      <c r="U15162">
        <f t="shared" si="2599"/>
        <v>0</v>
      </c>
    </row>
    <row r="15163" spans="1:21" x14ac:dyDescent="0.25">
      <c r="A15163" s="4">
        <v>36</v>
      </c>
      <c r="B15163" s="5">
        <v>22</v>
      </c>
      <c r="C15163" s="5">
        <v>21</v>
      </c>
      <c r="D15163" s="5">
        <v>19</v>
      </c>
      <c r="E15163" s="5">
        <v>32</v>
      </c>
      <c r="F15163" s="5">
        <v>26</v>
      </c>
      <c r="G15163" s="5">
        <v>20</v>
      </c>
      <c r="H15163" s="5">
        <v>30</v>
      </c>
      <c r="I15163" s="5">
        <v>17</v>
      </c>
      <c r="J15163" s="6">
        <v>0</v>
      </c>
      <c r="K15163">
        <f t="shared" si="2609"/>
        <v>0</v>
      </c>
      <c r="L15163">
        <f t="shared" si="2600"/>
        <v>0</v>
      </c>
      <c r="M15163">
        <f t="shared" si="2601"/>
        <v>0</v>
      </c>
      <c r="N15163">
        <f t="shared" si="2602"/>
        <v>0</v>
      </c>
      <c r="O15163">
        <f t="shared" si="2603"/>
        <v>0</v>
      </c>
      <c r="P15163">
        <f t="shared" si="2604"/>
        <v>0</v>
      </c>
      <c r="Q15163">
        <f t="shared" si="2605"/>
        <v>0</v>
      </c>
      <c r="R15163">
        <f t="shared" si="2606"/>
        <v>0</v>
      </c>
      <c r="S15163">
        <f t="shared" si="2607"/>
        <v>0</v>
      </c>
      <c r="T15163">
        <f t="shared" si="2608"/>
        <v>0</v>
      </c>
      <c r="U15163">
        <f t="shared" si="2599"/>
        <v>0</v>
      </c>
    </row>
    <row r="15164" spans="1:21" x14ac:dyDescent="0.25">
      <c r="A15164" s="4">
        <v>34</v>
      </c>
      <c r="B15164" s="5">
        <v>23</v>
      </c>
      <c r="C15164" s="5">
        <v>9</v>
      </c>
      <c r="D15164" s="5">
        <v>35</v>
      </c>
      <c r="E15164" s="5">
        <v>32</v>
      </c>
      <c r="F15164" s="5">
        <v>38</v>
      </c>
      <c r="G15164" s="5">
        <v>36</v>
      </c>
      <c r="H15164" s="5">
        <v>20</v>
      </c>
      <c r="I15164" s="5">
        <v>13</v>
      </c>
      <c r="J15164" s="6">
        <v>21</v>
      </c>
      <c r="K15164">
        <f t="shared" si="2609"/>
        <v>0</v>
      </c>
      <c r="L15164">
        <f t="shared" si="2600"/>
        <v>0</v>
      </c>
      <c r="M15164">
        <f t="shared" si="2601"/>
        <v>0</v>
      </c>
      <c r="N15164">
        <f t="shared" si="2602"/>
        <v>0</v>
      </c>
      <c r="O15164">
        <f t="shared" si="2603"/>
        <v>0</v>
      </c>
      <c r="P15164">
        <f t="shared" si="2604"/>
        <v>0</v>
      </c>
      <c r="Q15164">
        <f t="shared" si="2605"/>
        <v>0</v>
      </c>
      <c r="R15164">
        <f t="shared" si="2606"/>
        <v>0</v>
      </c>
      <c r="S15164">
        <f t="shared" si="2607"/>
        <v>0</v>
      </c>
      <c r="T15164">
        <f t="shared" si="2608"/>
        <v>0</v>
      </c>
      <c r="U15164">
        <f t="shared" si="2599"/>
        <v>0</v>
      </c>
    </row>
    <row r="15165" spans="1:21" x14ac:dyDescent="0.25">
      <c r="A15165" s="4">
        <v>7</v>
      </c>
      <c r="B15165" s="5">
        <v>37</v>
      </c>
      <c r="C15165" s="5">
        <v>22</v>
      </c>
      <c r="D15165" s="5">
        <v>30</v>
      </c>
      <c r="E15165" s="5">
        <v>17</v>
      </c>
      <c r="F15165" s="5">
        <v>34</v>
      </c>
      <c r="G15165" s="5">
        <v>39</v>
      </c>
      <c r="H15165" s="5">
        <v>27</v>
      </c>
      <c r="I15165" s="5">
        <v>38</v>
      </c>
      <c r="J15165" s="6">
        <v>21</v>
      </c>
      <c r="K15165">
        <f t="shared" si="2609"/>
        <v>0</v>
      </c>
      <c r="L15165">
        <f t="shared" si="2600"/>
        <v>0</v>
      </c>
      <c r="M15165">
        <f t="shared" si="2601"/>
        <v>0</v>
      </c>
      <c r="N15165">
        <f t="shared" si="2602"/>
        <v>0</v>
      </c>
      <c r="O15165">
        <f t="shared" si="2603"/>
        <v>0</v>
      </c>
      <c r="P15165">
        <f t="shared" si="2604"/>
        <v>0</v>
      </c>
      <c r="Q15165">
        <f t="shared" si="2605"/>
        <v>0</v>
      </c>
      <c r="R15165">
        <f t="shared" si="2606"/>
        <v>0</v>
      </c>
      <c r="S15165">
        <f t="shared" si="2607"/>
        <v>0</v>
      </c>
      <c r="T15165">
        <f t="shared" si="2608"/>
        <v>0</v>
      </c>
      <c r="U15165">
        <f t="shared" si="2599"/>
        <v>0</v>
      </c>
    </row>
    <row r="15166" spans="1:21" x14ac:dyDescent="0.25">
      <c r="A15166" s="4">
        <v>34</v>
      </c>
      <c r="B15166" s="5">
        <v>25</v>
      </c>
      <c r="C15166" s="5">
        <v>8</v>
      </c>
      <c r="D15166" s="5">
        <v>22</v>
      </c>
      <c r="E15166" s="5">
        <v>34</v>
      </c>
      <c r="F15166" s="5">
        <v>7</v>
      </c>
      <c r="G15166" s="5">
        <v>20</v>
      </c>
      <c r="H15166" s="5">
        <v>35</v>
      </c>
      <c r="I15166" s="5">
        <v>27</v>
      </c>
      <c r="J15166" s="6">
        <v>34</v>
      </c>
      <c r="K15166">
        <f t="shared" si="2609"/>
        <v>0</v>
      </c>
      <c r="L15166">
        <f t="shared" si="2600"/>
        <v>0</v>
      </c>
      <c r="M15166">
        <f t="shared" si="2601"/>
        <v>0</v>
      </c>
      <c r="N15166">
        <f t="shared" si="2602"/>
        <v>0</v>
      </c>
      <c r="O15166">
        <f t="shared" si="2603"/>
        <v>1</v>
      </c>
      <c r="P15166">
        <f t="shared" si="2604"/>
        <v>0</v>
      </c>
      <c r="Q15166">
        <f t="shared" si="2605"/>
        <v>0</v>
      </c>
      <c r="R15166">
        <f t="shared" si="2606"/>
        <v>0</v>
      </c>
      <c r="S15166">
        <f t="shared" si="2607"/>
        <v>0</v>
      </c>
      <c r="T15166">
        <f t="shared" si="2608"/>
        <v>0</v>
      </c>
      <c r="U15166">
        <f t="shared" si="2599"/>
        <v>34</v>
      </c>
    </row>
    <row r="15167" spans="1:21" x14ac:dyDescent="0.25">
      <c r="A15167" s="4">
        <v>9</v>
      </c>
      <c r="B15167" s="5">
        <v>25</v>
      </c>
      <c r="C15167" s="5">
        <v>30</v>
      </c>
      <c r="D15167" s="5">
        <v>7</v>
      </c>
      <c r="E15167" s="5">
        <v>29</v>
      </c>
      <c r="F15167" s="5">
        <v>13</v>
      </c>
      <c r="G15167" s="5">
        <v>40</v>
      </c>
      <c r="H15167" s="5">
        <v>23</v>
      </c>
      <c r="I15167" s="5">
        <v>21</v>
      </c>
      <c r="J15167" s="6">
        <v>31</v>
      </c>
      <c r="K15167">
        <f t="shared" si="2609"/>
        <v>0</v>
      </c>
      <c r="L15167">
        <f t="shared" si="2600"/>
        <v>0</v>
      </c>
      <c r="M15167">
        <f t="shared" si="2601"/>
        <v>0</v>
      </c>
      <c r="N15167">
        <f t="shared" si="2602"/>
        <v>0</v>
      </c>
      <c r="O15167">
        <f t="shared" si="2603"/>
        <v>0</v>
      </c>
      <c r="P15167">
        <f t="shared" si="2604"/>
        <v>0</v>
      </c>
      <c r="Q15167">
        <f t="shared" si="2605"/>
        <v>0</v>
      </c>
      <c r="R15167">
        <f t="shared" si="2606"/>
        <v>0</v>
      </c>
      <c r="S15167">
        <f t="shared" si="2607"/>
        <v>0</v>
      </c>
      <c r="T15167">
        <f t="shared" si="2608"/>
        <v>0</v>
      </c>
      <c r="U15167">
        <f t="shared" si="2599"/>
        <v>0</v>
      </c>
    </row>
    <row r="15168" spans="1:21" x14ac:dyDescent="0.25">
      <c r="A15168" s="4">
        <v>10</v>
      </c>
      <c r="B15168" s="5">
        <v>17</v>
      </c>
      <c r="C15168" s="5">
        <v>12</v>
      </c>
      <c r="D15168" s="5">
        <v>22</v>
      </c>
      <c r="E15168" s="5">
        <v>20</v>
      </c>
      <c r="F15168" s="5">
        <v>11</v>
      </c>
      <c r="G15168" s="5">
        <v>37</v>
      </c>
      <c r="H15168" s="5">
        <v>20</v>
      </c>
      <c r="I15168" s="5">
        <v>29</v>
      </c>
      <c r="J15168" s="6">
        <v>6</v>
      </c>
      <c r="K15168">
        <f t="shared" si="2609"/>
        <v>0</v>
      </c>
      <c r="L15168">
        <f t="shared" si="2600"/>
        <v>0</v>
      </c>
      <c r="M15168">
        <f t="shared" si="2601"/>
        <v>0</v>
      </c>
      <c r="N15168">
        <f t="shared" si="2602"/>
        <v>0</v>
      </c>
      <c r="O15168">
        <f t="shared" si="2603"/>
        <v>0</v>
      </c>
      <c r="P15168">
        <f t="shared" si="2604"/>
        <v>0</v>
      </c>
      <c r="Q15168">
        <f t="shared" si="2605"/>
        <v>0</v>
      </c>
      <c r="R15168">
        <f t="shared" si="2606"/>
        <v>0</v>
      </c>
      <c r="S15168">
        <f t="shared" si="2607"/>
        <v>0</v>
      </c>
      <c r="T15168">
        <f t="shared" si="2608"/>
        <v>0</v>
      </c>
      <c r="U15168">
        <f t="shared" si="2599"/>
        <v>0</v>
      </c>
    </row>
    <row r="15169" spans="1:21" x14ac:dyDescent="0.25">
      <c r="A15169" s="4">
        <v>1</v>
      </c>
      <c r="B15169" s="5">
        <v>10</v>
      </c>
      <c r="C15169" s="5">
        <v>31</v>
      </c>
      <c r="D15169" s="5">
        <v>14</v>
      </c>
      <c r="E15169" s="5">
        <v>21</v>
      </c>
      <c r="F15169" s="5">
        <v>4</v>
      </c>
      <c r="G15169" s="5">
        <v>1</v>
      </c>
      <c r="H15169" s="5">
        <v>5</v>
      </c>
      <c r="I15169" s="5">
        <v>25</v>
      </c>
      <c r="J15169" s="6">
        <v>14</v>
      </c>
      <c r="K15169">
        <f t="shared" si="2609"/>
        <v>0</v>
      </c>
      <c r="L15169">
        <f t="shared" si="2600"/>
        <v>0</v>
      </c>
      <c r="M15169">
        <f t="shared" si="2601"/>
        <v>0</v>
      </c>
      <c r="N15169">
        <f t="shared" si="2602"/>
        <v>0</v>
      </c>
      <c r="O15169">
        <f t="shared" si="2603"/>
        <v>0</v>
      </c>
      <c r="P15169">
        <f t="shared" si="2604"/>
        <v>0</v>
      </c>
      <c r="Q15169">
        <f t="shared" si="2605"/>
        <v>0</v>
      </c>
      <c r="R15169">
        <f t="shared" si="2606"/>
        <v>0</v>
      </c>
      <c r="S15169">
        <f t="shared" si="2607"/>
        <v>0</v>
      </c>
      <c r="T15169">
        <f t="shared" si="2608"/>
        <v>0</v>
      </c>
      <c r="U15169">
        <f t="shared" si="2599"/>
        <v>0</v>
      </c>
    </row>
    <row r="15170" spans="1:21" x14ac:dyDescent="0.25">
      <c r="A15170" s="4">
        <v>38</v>
      </c>
      <c r="B15170" s="5">
        <v>19</v>
      </c>
      <c r="C15170" s="5">
        <v>25</v>
      </c>
      <c r="D15170" s="5">
        <v>5</v>
      </c>
      <c r="E15170" s="5">
        <v>18</v>
      </c>
      <c r="F15170" s="5">
        <v>40</v>
      </c>
      <c r="G15170" s="5">
        <v>3</v>
      </c>
      <c r="H15170" s="5">
        <v>20</v>
      </c>
      <c r="I15170" s="5">
        <v>2</v>
      </c>
      <c r="J15170" s="6">
        <v>0</v>
      </c>
      <c r="K15170">
        <f t="shared" si="2609"/>
        <v>0</v>
      </c>
      <c r="L15170">
        <f t="shared" si="2600"/>
        <v>0</v>
      </c>
      <c r="M15170">
        <f t="shared" si="2601"/>
        <v>0</v>
      </c>
      <c r="N15170">
        <f t="shared" si="2602"/>
        <v>0</v>
      </c>
      <c r="O15170">
        <f t="shared" si="2603"/>
        <v>0</v>
      </c>
      <c r="P15170">
        <f t="shared" si="2604"/>
        <v>0</v>
      </c>
      <c r="Q15170">
        <f t="shared" si="2605"/>
        <v>0</v>
      </c>
      <c r="R15170">
        <f t="shared" si="2606"/>
        <v>0</v>
      </c>
      <c r="S15170">
        <f t="shared" si="2607"/>
        <v>0</v>
      </c>
      <c r="T15170">
        <f t="shared" si="2608"/>
        <v>0</v>
      </c>
      <c r="U15170">
        <f t="shared" ref="U15170:U15233" si="2610">SUMIF(K15170:T15170,1,A15170:J15170)</f>
        <v>0</v>
      </c>
    </row>
    <row r="15171" spans="1:21" x14ac:dyDescent="0.25">
      <c r="A15171" s="4">
        <v>33</v>
      </c>
      <c r="B15171" s="5">
        <v>9</v>
      </c>
      <c r="C15171" s="5">
        <v>8</v>
      </c>
      <c r="D15171" s="5">
        <v>24</v>
      </c>
      <c r="E15171" s="5">
        <v>28</v>
      </c>
      <c r="F15171" s="5">
        <v>7</v>
      </c>
      <c r="G15171" s="5">
        <v>34</v>
      </c>
      <c r="H15171" s="5">
        <v>3</v>
      </c>
      <c r="I15171" s="5">
        <v>21</v>
      </c>
      <c r="J15171" s="6">
        <v>40</v>
      </c>
      <c r="K15171">
        <f t="shared" si="2609"/>
        <v>0</v>
      </c>
      <c r="L15171">
        <f t="shared" ref="L15171:L15234" si="2611">IF(MAX(A15170:C15170,A15171,C15171,A15172:C15172)=B15171,1,0)</f>
        <v>0</v>
      </c>
      <c r="M15171">
        <f t="shared" ref="M15171:M15234" si="2612">IF(MAX(B15170:D15170,B15171,D15171,B15172:D15172)=C15171,1,0)</f>
        <v>0</v>
      </c>
      <c r="N15171">
        <f t="shared" ref="N15171:N15234" si="2613">IF(MAX(C15170:E15170,C15171,E15171,C15172:E15172)=D15171,1,0)</f>
        <v>0</v>
      </c>
      <c r="O15171">
        <f t="shared" ref="O15171:O15234" si="2614">IF(MAX(D15170:F15170,D15171,F15171,D15172:F15172)=E15171,1,0)</f>
        <v>0</v>
      </c>
      <c r="P15171">
        <f t="shared" ref="P15171:P15234" si="2615">IF(MAX(E15170:G15170,E15171,G15171,E15172:G15172)=F15171,1,0)</f>
        <v>0</v>
      </c>
      <c r="Q15171">
        <f t="shared" ref="Q15171:Q15234" si="2616">IF(MAX(F15170:H15170,F15171,H15171,F15172:H15172)=G15171,1,0)</f>
        <v>0</v>
      </c>
      <c r="R15171">
        <f t="shared" ref="R15171:R15234" si="2617">IF(MAX(G15170:I15170,G15171,I15171,G15172:I15172)=H15171,1,0)</f>
        <v>0</v>
      </c>
      <c r="S15171">
        <f t="shared" ref="S15171:S15234" si="2618">IF(MAX(H15170:J15170,H15171,J15171,H15172:J15172)=I15171,1,0)</f>
        <v>0</v>
      </c>
      <c r="T15171">
        <f t="shared" ref="T15171:T15234" si="2619">IF(MAX(I15170:I15172,J15170,J15172)=J15171,1,0)</f>
        <v>0</v>
      </c>
      <c r="U15171">
        <f t="shared" si="2610"/>
        <v>0</v>
      </c>
    </row>
    <row r="15172" spans="1:21" x14ac:dyDescent="0.25">
      <c r="A15172" s="4">
        <v>18</v>
      </c>
      <c r="B15172" s="5">
        <v>38</v>
      </c>
      <c r="C15172" s="5">
        <v>32</v>
      </c>
      <c r="D15172" s="5">
        <v>35</v>
      </c>
      <c r="E15172" s="5">
        <v>2</v>
      </c>
      <c r="F15172" s="5">
        <v>9</v>
      </c>
      <c r="G15172" s="5">
        <v>5</v>
      </c>
      <c r="H15172" s="5">
        <v>26</v>
      </c>
      <c r="I15172" s="5">
        <v>28</v>
      </c>
      <c r="J15172" s="6">
        <v>16</v>
      </c>
      <c r="K15172">
        <f t="shared" si="2609"/>
        <v>0</v>
      </c>
      <c r="L15172">
        <f t="shared" si="2611"/>
        <v>0</v>
      </c>
      <c r="M15172">
        <f t="shared" si="2612"/>
        <v>0</v>
      </c>
      <c r="N15172">
        <f t="shared" si="2613"/>
        <v>0</v>
      </c>
      <c r="O15172">
        <f t="shared" si="2614"/>
        <v>0</v>
      </c>
      <c r="P15172">
        <f t="shared" si="2615"/>
        <v>0</v>
      </c>
      <c r="Q15172">
        <f t="shared" si="2616"/>
        <v>0</v>
      </c>
      <c r="R15172">
        <f t="shared" si="2617"/>
        <v>0</v>
      </c>
      <c r="S15172">
        <f t="shared" si="2618"/>
        <v>0</v>
      </c>
      <c r="T15172">
        <f t="shared" si="2619"/>
        <v>0</v>
      </c>
      <c r="U15172">
        <f t="shared" si="2610"/>
        <v>0</v>
      </c>
    </row>
    <row r="15173" spans="1:21" x14ac:dyDescent="0.25">
      <c r="A15173" s="4">
        <v>14</v>
      </c>
      <c r="B15173" s="5">
        <v>3</v>
      </c>
      <c r="C15173" s="5">
        <v>9</v>
      </c>
      <c r="D15173" s="5">
        <v>0</v>
      </c>
      <c r="E15173" s="5">
        <v>19</v>
      </c>
      <c r="F15173" s="5">
        <v>22</v>
      </c>
      <c r="G15173" s="5">
        <v>12</v>
      </c>
      <c r="H15173" s="5">
        <v>32</v>
      </c>
      <c r="I15173" s="5">
        <v>35</v>
      </c>
      <c r="J15173" s="6">
        <v>14</v>
      </c>
      <c r="K15173">
        <f t="shared" ref="K15173:K15236" si="2620">IF(MAX(A15174:B15174,B15173,A15172:B15172)=A15173,1,0)</f>
        <v>0</v>
      </c>
      <c r="L15173">
        <f t="shared" si="2611"/>
        <v>0</v>
      </c>
      <c r="M15173">
        <f t="shared" si="2612"/>
        <v>0</v>
      </c>
      <c r="N15173">
        <f t="shared" si="2613"/>
        <v>0</v>
      </c>
      <c r="O15173">
        <f t="shared" si="2614"/>
        <v>0</v>
      </c>
      <c r="P15173">
        <f t="shared" si="2615"/>
        <v>0</v>
      </c>
      <c r="Q15173">
        <f t="shared" si="2616"/>
        <v>0</v>
      </c>
      <c r="R15173">
        <f t="shared" si="2617"/>
        <v>0</v>
      </c>
      <c r="S15173">
        <f t="shared" si="2618"/>
        <v>0</v>
      </c>
      <c r="T15173">
        <f t="shared" si="2619"/>
        <v>0</v>
      </c>
      <c r="U15173">
        <f t="shared" si="2610"/>
        <v>0</v>
      </c>
    </row>
    <row r="15174" spans="1:21" x14ac:dyDescent="0.25">
      <c r="A15174" s="4">
        <v>30</v>
      </c>
      <c r="B15174" s="5">
        <v>23</v>
      </c>
      <c r="C15174" s="5">
        <v>32</v>
      </c>
      <c r="D15174" s="5">
        <v>37</v>
      </c>
      <c r="E15174" s="5">
        <v>32</v>
      </c>
      <c r="F15174" s="5">
        <v>27</v>
      </c>
      <c r="G15174" s="5">
        <v>35</v>
      </c>
      <c r="H15174" s="5">
        <v>13</v>
      </c>
      <c r="I15174" s="5">
        <v>7</v>
      </c>
      <c r="J15174" s="6">
        <v>25</v>
      </c>
      <c r="K15174">
        <f t="shared" si="2620"/>
        <v>0</v>
      </c>
      <c r="L15174">
        <f t="shared" si="2611"/>
        <v>0</v>
      </c>
      <c r="M15174">
        <f t="shared" si="2612"/>
        <v>0</v>
      </c>
      <c r="N15174">
        <f t="shared" si="2613"/>
        <v>0</v>
      </c>
      <c r="O15174">
        <f t="shared" si="2614"/>
        <v>0</v>
      </c>
      <c r="P15174">
        <f t="shared" si="2615"/>
        <v>0</v>
      </c>
      <c r="Q15174">
        <f t="shared" si="2616"/>
        <v>0</v>
      </c>
      <c r="R15174">
        <f t="shared" si="2617"/>
        <v>0</v>
      </c>
      <c r="S15174">
        <f t="shared" si="2618"/>
        <v>0</v>
      </c>
      <c r="T15174">
        <f t="shared" si="2619"/>
        <v>0</v>
      </c>
      <c r="U15174">
        <f t="shared" si="2610"/>
        <v>0</v>
      </c>
    </row>
    <row r="15175" spans="1:21" x14ac:dyDescent="0.25">
      <c r="A15175" s="4">
        <v>3</v>
      </c>
      <c r="B15175" s="5">
        <v>32</v>
      </c>
      <c r="C15175" s="5">
        <v>19</v>
      </c>
      <c r="D15175" s="5">
        <v>31</v>
      </c>
      <c r="E15175" s="5">
        <v>5</v>
      </c>
      <c r="F15175" s="5">
        <v>23</v>
      </c>
      <c r="G15175" s="5">
        <v>14</v>
      </c>
      <c r="H15175" s="5">
        <v>26</v>
      </c>
      <c r="I15175" s="5">
        <v>6</v>
      </c>
      <c r="J15175" s="6">
        <v>30</v>
      </c>
      <c r="K15175">
        <f t="shared" si="2620"/>
        <v>0</v>
      </c>
      <c r="L15175">
        <f t="shared" si="2611"/>
        <v>0</v>
      </c>
      <c r="M15175">
        <f t="shared" si="2612"/>
        <v>0</v>
      </c>
      <c r="N15175">
        <f t="shared" si="2613"/>
        <v>0</v>
      </c>
      <c r="O15175">
        <f t="shared" si="2614"/>
        <v>0</v>
      </c>
      <c r="P15175">
        <f t="shared" si="2615"/>
        <v>0</v>
      </c>
      <c r="Q15175">
        <f t="shared" si="2616"/>
        <v>0</v>
      </c>
      <c r="R15175">
        <f t="shared" si="2617"/>
        <v>0</v>
      </c>
      <c r="S15175">
        <f t="shared" si="2618"/>
        <v>0</v>
      </c>
      <c r="T15175">
        <f t="shared" si="2619"/>
        <v>0</v>
      </c>
      <c r="U15175">
        <f t="shared" si="2610"/>
        <v>0</v>
      </c>
    </row>
    <row r="15176" spans="1:21" x14ac:dyDescent="0.25">
      <c r="A15176" s="4">
        <v>7</v>
      </c>
      <c r="B15176" s="5">
        <v>39</v>
      </c>
      <c r="C15176" s="5">
        <v>24</v>
      </c>
      <c r="D15176" s="5">
        <v>20</v>
      </c>
      <c r="E15176" s="5">
        <v>35</v>
      </c>
      <c r="F15176" s="5">
        <v>0</v>
      </c>
      <c r="G15176" s="5">
        <v>33</v>
      </c>
      <c r="H15176" s="5">
        <v>20</v>
      </c>
      <c r="I15176" s="5">
        <v>35</v>
      </c>
      <c r="J15176" s="6">
        <v>11</v>
      </c>
      <c r="K15176">
        <f t="shared" si="2620"/>
        <v>0</v>
      </c>
      <c r="L15176">
        <f t="shared" si="2611"/>
        <v>0</v>
      </c>
      <c r="M15176">
        <f t="shared" si="2612"/>
        <v>0</v>
      </c>
      <c r="N15176">
        <f t="shared" si="2613"/>
        <v>0</v>
      </c>
      <c r="O15176">
        <f t="shared" si="2614"/>
        <v>0</v>
      </c>
      <c r="P15176">
        <f t="shared" si="2615"/>
        <v>0</v>
      </c>
      <c r="Q15176">
        <f t="shared" si="2616"/>
        <v>0</v>
      </c>
      <c r="R15176">
        <f t="shared" si="2617"/>
        <v>0</v>
      </c>
      <c r="S15176">
        <f t="shared" si="2618"/>
        <v>0</v>
      </c>
      <c r="T15176">
        <f t="shared" si="2619"/>
        <v>0</v>
      </c>
      <c r="U15176">
        <f t="shared" si="2610"/>
        <v>0</v>
      </c>
    </row>
    <row r="15177" spans="1:21" x14ac:dyDescent="0.25">
      <c r="A15177" s="4">
        <v>1</v>
      </c>
      <c r="B15177" s="5">
        <v>6</v>
      </c>
      <c r="C15177" s="5">
        <v>17</v>
      </c>
      <c r="D15177" s="5">
        <v>31</v>
      </c>
      <c r="E15177" s="5">
        <v>30</v>
      </c>
      <c r="F15177" s="5">
        <v>1</v>
      </c>
      <c r="G15177" s="5">
        <v>13</v>
      </c>
      <c r="H15177" s="5">
        <v>19</v>
      </c>
      <c r="I15177" s="5">
        <v>31</v>
      </c>
      <c r="J15177" s="6">
        <v>39</v>
      </c>
      <c r="K15177">
        <f t="shared" si="2620"/>
        <v>0</v>
      </c>
      <c r="L15177">
        <f t="shared" si="2611"/>
        <v>0</v>
      </c>
      <c r="M15177">
        <f t="shared" si="2612"/>
        <v>0</v>
      </c>
      <c r="N15177">
        <f t="shared" si="2613"/>
        <v>0</v>
      </c>
      <c r="O15177">
        <f t="shared" si="2614"/>
        <v>0</v>
      </c>
      <c r="P15177">
        <f t="shared" si="2615"/>
        <v>0</v>
      </c>
      <c r="Q15177">
        <f t="shared" si="2616"/>
        <v>0</v>
      </c>
      <c r="R15177">
        <f t="shared" si="2617"/>
        <v>0</v>
      </c>
      <c r="S15177">
        <f t="shared" si="2618"/>
        <v>0</v>
      </c>
      <c r="T15177">
        <f t="shared" si="2619"/>
        <v>0</v>
      </c>
      <c r="U15177">
        <f t="shared" si="2610"/>
        <v>0</v>
      </c>
    </row>
    <row r="15178" spans="1:21" x14ac:dyDescent="0.25">
      <c r="A15178" s="4">
        <v>14</v>
      </c>
      <c r="B15178" s="5">
        <v>26</v>
      </c>
      <c r="C15178" s="5">
        <v>18</v>
      </c>
      <c r="D15178" s="5">
        <v>9</v>
      </c>
      <c r="E15178" s="5">
        <v>13</v>
      </c>
      <c r="F15178" s="5">
        <v>11</v>
      </c>
      <c r="G15178" s="5">
        <v>39</v>
      </c>
      <c r="H15178" s="5">
        <v>27</v>
      </c>
      <c r="I15178" s="5">
        <v>13</v>
      </c>
      <c r="J15178" s="6">
        <v>7</v>
      </c>
      <c r="K15178">
        <f t="shared" si="2620"/>
        <v>0</v>
      </c>
      <c r="L15178">
        <f t="shared" si="2611"/>
        <v>0</v>
      </c>
      <c r="M15178">
        <f t="shared" si="2612"/>
        <v>0</v>
      </c>
      <c r="N15178">
        <f t="shared" si="2613"/>
        <v>0</v>
      </c>
      <c r="O15178">
        <f t="shared" si="2614"/>
        <v>0</v>
      </c>
      <c r="P15178">
        <f t="shared" si="2615"/>
        <v>0</v>
      </c>
      <c r="Q15178">
        <f t="shared" si="2616"/>
        <v>0</v>
      </c>
      <c r="R15178">
        <f t="shared" si="2617"/>
        <v>0</v>
      </c>
      <c r="S15178">
        <f t="shared" si="2618"/>
        <v>0</v>
      </c>
      <c r="T15178">
        <f t="shared" si="2619"/>
        <v>0</v>
      </c>
      <c r="U15178">
        <f t="shared" si="2610"/>
        <v>0</v>
      </c>
    </row>
    <row r="15179" spans="1:21" x14ac:dyDescent="0.25">
      <c r="A15179" s="4">
        <v>1</v>
      </c>
      <c r="B15179" s="5">
        <v>21</v>
      </c>
      <c r="C15179" s="5">
        <v>11</v>
      </c>
      <c r="D15179" s="5">
        <v>31</v>
      </c>
      <c r="E15179" s="5">
        <v>18</v>
      </c>
      <c r="F15179" s="5">
        <v>33</v>
      </c>
      <c r="G15179" s="5">
        <v>30</v>
      </c>
      <c r="H15179" s="5">
        <v>17</v>
      </c>
      <c r="I15179" s="5">
        <v>3</v>
      </c>
      <c r="J15179" s="6">
        <v>34</v>
      </c>
      <c r="K15179">
        <f t="shared" si="2620"/>
        <v>0</v>
      </c>
      <c r="L15179">
        <f t="shared" si="2611"/>
        <v>0</v>
      </c>
      <c r="M15179">
        <f t="shared" si="2612"/>
        <v>0</v>
      </c>
      <c r="N15179">
        <f t="shared" si="2613"/>
        <v>0</v>
      </c>
      <c r="O15179">
        <f t="shared" si="2614"/>
        <v>0</v>
      </c>
      <c r="P15179">
        <f t="shared" si="2615"/>
        <v>0</v>
      </c>
      <c r="Q15179">
        <f t="shared" si="2616"/>
        <v>0</v>
      </c>
      <c r="R15179">
        <f t="shared" si="2617"/>
        <v>0</v>
      </c>
      <c r="S15179">
        <f t="shared" si="2618"/>
        <v>0</v>
      </c>
      <c r="T15179">
        <f t="shared" si="2619"/>
        <v>0</v>
      </c>
      <c r="U15179">
        <f t="shared" si="2610"/>
        <v>0</v>
      </c>
    </row>
    <row r="15180" spans="1:21" x14ac:dyDescent="0.25">
      <c r="A15180" s="4">
        <v>8</v>
      </c>
      <c r="B15180" s="5">
        <v>17</v>
      </c>
      <c r="C15180" s="5">
        <v>11</v>
      </c>
      <c r="D15180" s="5">
        <v>34</v>
      </c>
      <c r="E15180" s="5">
        <v>37</v>
      </c>
      <c r="F15180" s="5">
        <v>7</v>
      </c>
      <c r="G15180" s="5">
        <v>36</v>
      </c>
      <c r="H15180" s="5">
        <v>27</v>
      </c>
      <c r="I15180" s="5">
        <v>2</v>
      </c>
      <c r="J15180" s="6">
        <v>27</v>
      </c>
      <c r="K15180">
        <f t="shared" si="2620"/>
        <v>0</v>
      </c>
      <c r="L15180">
        <f t="shared" si="2611"/>
        <v>0</v>
      </c>
      <c r="M15180">
        <f t="shared" si="2612"/>
        <v>0</v>
      </c>
      <c r="N15180">
        <f t="shared" si="2613"/>
        <v>0</v>
      </c>
      <c r="O15180">
        <f t="shared" si="2614"/>
        <v>0</v>
      </c>
      <c r="P15180">
        <f t="shared" si="2615"/>
        <v>0</v>
      </c>
      <c r="Q15180">
        <f t="shared" si="2616"/>
        <v>0</v>
      </c>
      <c r="R15180">
        <f t="shared" si="2617"/>
        <v>0</v>
      </c>
      <c r="S15180">
        <f t="shared" si="2618"/>
        <v>0</v>
      </c>
      <c r="T15180">
        <f t="shared" si="2619"/>
        <v>0</v>
      </c>
      <c r="U15180">
        <f t="shared" si="2610"/>
        <v>0</v>
      </c>
    </row>
    <row r="15181" spans="1:21" x14ac:dyDescent="0.25">
      <c r="A15181" s="4">
        <v>19</v>
      </c>
      <c r="B15181" s="5">
        <v>18</v>
      </c>
      <c r="C15181" s="5">
        <v>7</v>
      </c>
      <c r="D15181" s="5">
        <v>5</v>
      </c>
      <c r="E15181" s="5">
        <v>40</v>
      </c>
      <c r="F15181" s="5">
        <v>13</v>
      </c>
      <c r="G15181" s="5">
        <v>26</v>
      </c>
      <c r="H15181" s="5">
        <v>14</v>
      </c>
      <c r="I15181" s="5">
        <v>21</v>
      </c>
      <c r="J15181" s="6">
        <v>11</v>
      </c>
      <c r="K15181">
        <f t="shared" si="2620"/>
        <v>0</v>
      </c>
      <c r="L15181">
        <f t="shared" si="2611"/>
        <v>0</v>
      </c>
      <c r="M15181">
        <f t="shared" si="2612"/>
        <v>0</v>
      </c>
      <c r="N15181">
        <f t="shared" si="2613"/>
        <v>0</v>
      </c>
      <c r="O15181">
        <f t="shared" si="2614"/>
        <v>0</v>
      </c>
      <c r="P15181">
        <f t="shared" si="2615"/>
        <v>0</v>
      </c>
      <c r="Q15181">
        <f t="shared" si="2616"/>
        <v>0</v>
      </c>
      <c r="R15181">
        <f t="shared" si="2617"/>
        <v>0</v>
      </c>
      <c r="S15181">
        <f t="shared" si="2618"/>
        <v>0</v>
      </c>
      <c r="T15181">
        <f t="shared" si="2619"/>
        <v>0</v>
      </c>
      <c r="U15181">
        <f t="shared" si="2610"/>
        <v>0</v>
      </c>
    </row>
    <row r="15182" spans="1:21" x14ac:dyDescent="0.25">
      <c r="A15182" s="4">
        <v>10</v>
      </c>
      <c r="B15182" s="5">
        <v>2</v>
      </c>
      <c r="C15182" s="5">
        <v>38</v>
      </c>
      <c r="D15182" s="5">
        <v>6</v>
      </c>
      <c r="E15182" s="5">
        <v>31</v>
      </c>
      <c r="F15182" s="5">
        <v>2</v>
      </c>
      <c r="G15182" s="5">
        <v>28</v>
      </c>
      <c r="H15182" s="5">
        <v>4</v>
      </c>
      <c r="I15182" s="5">
        <v>12</v>
      </c>
      <c r="J15182" s="6">
        <v>3</v>
      </c>
      <c r="K15182">
        <f t="shared" si="2620"/>
        <v>0</v>
      </c>
      <c r="L15182">
        <f t="shared" si="2611"/>
        <v>0</v>
      </c>
      <c r="M15182">
        <f t="shared" si="2612"/>
        <v>0</v>
      </c>
      <c r="N15182">
        <f t="shared" si="2613"/>
        <v>0</v>
      </c>
      <c r="O15182">
        <f t="shared" si="2614"/>
        <v>0</v>
      </c>
      <c r="P15182">
        <f t="shared" si="2615"/>
        <v>0</v>
      </c>
      <c r="Q15182">
        <f t="shared" si="2616"/>
        <v>0</v>
      </c>
      <c r="R15182">
        <f t="shared" si="2617"/>
        <v>0</v>
      </c>
      <c r="S15182">
        <f t="shared" si="2618"/>
        <v>0</v>
      </c>
      <c r="T15182">
        <f t="shared" si="2619"/>
        <v>0</v>
      </c>
      <c r="U15182">
        <f t="shared" si="2610"/>
        <v>0</v>
      </c>
    </row>
    <row r="15183" spans="1:21" x14ac:dyDescent="0.25">
      <c r="A15183" s="4">
        <v>6</v>
      </c>
      <c r="B15183" s="5">
        <v>19</v>
      </c>
      <c r="C15183" s="5">
        <v>3</v>
      </c>
      <c r="D15183" s="5">
        <v>19</v>
      </c>
      <c r="E15183" s="5">
        <v>17</v>
      </c>
      <c r="F15183" s="5">
        <v>20</v>
      </c>
      <c r="G15183" s="5">
        <v>10</v>
      </c>
      <c r="H15183" s="5">
        <v>14</v>
      </c>
      <c r="I15183" s="5">
        <v>35</v>
      </c>
      <c r="J15183" s="6">
        <v>1</v>
      </c>
      <c r="K15183">
        <f t="shared" si="2620"/>
        <v>0</v>
      </c>
      <c r="L15183">
        <f t="shared" si="2611"/>
        <v>0</v>
      </c>
      <c r="M15183">
        <f t="shared" si="2612"/>
        <v>0</v>
      </c>
      <c r="N15183">
        <f t="shared" si="2613"/>
        <v>0</v>
      </c>
      <c r="O15183">
        <f t="shared" si="2614"/>
        <v>0</v>
      </c>
      <c r="P15183">
        <f t="shared" si="2615"/>
        <v>0</v>
      </c>
      <c r="Q15183">
        <f t="shared" si="2616"/>
        <v>0</v>
      </c>
      <c r="R15183">
        <f t="shared" si="2617"/>
        <v>0</v>
      </c>
      <c r="S15183">
        <f t="shared" si="2618"/>
        <v>0</v>
      </c>
      <c r="T15183">
        <f t="shared" si="2619"/>
        <v>0</v>
      </c>
      <c r="U15183">
        <f t="shared" si="2610"/>
        <v>0</v>
      </c>
    </row>
    <row r="15184" spans="1:21" x14ac:dyDescent="0.25">
      <c r="A15184" s="4">
        <v>28</v>
      </c>
      <c r="B15184" s="5">
        <v>21</v>
      </c>
      <c r="C15184" s="5">
        <v>16</v>
      </c>
      <c r="D15184" s="5">
        <v>22</v>
      </c>
      <c r="E15184" s="5">
        <v>13</v>
      </c>
      <c r="F15184" s="5">
        <v>30</v>
      </c>
      <c r="G15184" s="5">
        <v>31</v>
      </c>
      <c r="H15184" s="5">
        <v>40</v>
      </c>
      <c r="I15184" s="5">
        <v>29</v>
      </c>
      <c r="J15184" s="6">
        <v>26</v>
      </c>
      <c r="K15184">
        <f t="shared" si="2620"/>
        <v>0</v>
      </c>
      <c r="L15184">
        <f t="shared" si="2611"/>
        <v>0</v>
      </c>
      <c r="M15184">
        <f t="shared" si="2612"/>
        <v>0</v>
      </c>
      <c r="N15184">
        <f t="shared" si="2613"/>
        <v>0</v>
      </c>
      <c r="O15184">
        <f t="shared" si="2614"/>
        <v>0</v>
      </c>
      <c r="P15184">
        <f t="shared" si="2615"/>
        <v>0</v>
      </c>
      <c r="Q15184">
        <f t="shared" si="2616"/>
        <v>0</v>
      </c>
      <c r="R15184">
        <f t="shared" si="2617"/>
        <v>0</v>
      </c>
      <c r="S15184">
        <f t="shared" si="2618"/>
        <v>0</v>
      </c>
      <c r="T15184">
        <f t="shared" si="2619"/>
        <v>0</v>
      </c>
      <c r="U15184">
        <f t="shared" si="2610"/>
        <v>0</v>
      </c>
    </row>
    <row r="15185" spans="1:21" x14ac:dyDescent="0.25">
      <c r="A15185" s="4">
        <v>35</v>
      </c>
      <c r="B15185" s="5">
        <v>17</v>
      </c>
      <c r="C15185" s="5">
        <v>5</v>
      </c>
      <c r="D15185" s="5">
        <v>1</v>
      </c>
      <c r="E15185" s="5">
        <v>40</v>
      </c>
      <c r="F15185" s="5">
        <v>10</v>
      </c>
      <c r="G15185" s="5">
        <v>16</v>
      </c>
      <c r="H15185" s="5">
        <v>27</v>
      </c>
      <c r="I15185" s="5">
        <v>20</v>
      </c>
      <c r="J15185" s="6">
        <v>0</v>
      </c>
      <c r="K15185">
        <f t="shared" si="2620"/>
        <v>0</v>
      </c>
      <c r="L15185">
        <f t="shared" si="2611"/>
        <v>0</v>
      </c>
      <c r="M15185">
        <f t="shared" si="2612"/>
        <v>0</v>
      </c>
      <c r="N15185">
        <f t="shared" si="2613"/>
        <v>0</v>
      </c>
      <c r="O15185">
        <f t="shared" si="2614"/>
        <v>0</v>
      </c>
      <c r="P15185">
        <f t="shared" si="2615"/>
        <v>0</v>
      </c>
      <c r="Q15185">
        <f t="shared" si="2616"/>
        <v>0</v>
      </c>
      <c r="R15185">
        <f t="shared" si="2617"/>
        <v>0</v>
      </c>
      <c r="S15185">
        <f t="shared" si="2618"/>
        <v>0</v>
      </c>
      <c r="T15185">
        <f t="shared" si="2619"/>
        <v>0</v>
      </c>
      <c r="U15185">
        <f t="shared" si="2610"/>
        <v>0</v>
      </c>
    </row>
    <row r="15186" spans="1:21" x14ac:dyDescent="0.25">
      <c r="A15186" s="4">
        <v>29</v>
      </c>
      <c r="B15186" s="5">
        <v>8</v>
      </c>
      <c r="C15186" s="5">
        <v>20</v>
      </c>
      <c r="D15186" s="5">
        <v>17</v>
      </c>
      <c r="E15186" s="5">
        <v>13</v>
      </c>
      <c r="F15186" s="5">
        <v>8</v>
      </c>
      <c r="G15186" s="5">
        <v>36</v>
      </c>
      <c r="H15186" s="5">
        <v>30</v>
      </c>
      <c r="I15186" s="5">
        <v>25</v>
      </c>
      <c r="J15186" s="6">
        <v>19</v>
      </c>
      <c r="K15186">
        <f t="shared" si="2620"/>
        <v>0</v>
      </c>
      <c r="L15186">
        <f t="shared" si="2611"/>
        <v>0</v>
      </c>
      <c r="M15186">
        <f t="shared" si="2612"/>
        <v>0</v>
      </c>
      <c r="N15186">
        <f t="shared" si="2613"/>
        <v>0</v>
      </c>
      <c r="O15186">
        <f t="shared" si="2614"/>
        <v>0</v>
      </c>
      <c r="P15186">
        <f t="shared" si="2615"/>
        <v>0</v>
      </c>
      <c r="Q15186">
        <f t="shared" si="2616"/>
        <v>0</v>
      </c>
      <c r="R15186">
        <f t="shared" si="2617"/>
        <v>0</v>
      </c>
      <c r="S15186">
        <f t="shared" si="2618"/>
        <v>0</v>
      </c>
      <c r="T15186">
        <f t="shared" si="2619"/>
        <v>0</v>
      </c>
      <c r="U15186">
        <f t="shared" si="2610"/>
        <v>0</v>
      </c>
    </row>
    <row r="15187" spans="1:21" x14ac:dyDescent="0.25">
      <c r="A15187" s="4">
        <v>26</v>
      </c>
      <c r="B15187" s="5">
        <v>17</v>
      </c>
      <c r="C15187" s="5">
        <v>11</v>
      </c>
      <c r="D15187" s="5">
        <v>15</v>
      </c>
      <c r="E15187" s="5">
        <v>13</v>
      </c>
      <c r="F15187" s="5">
        <v>15</v>
      </c>
      <c r="G15187" s="5">
        <v>24</v>
      </c>
      <c r="H15187" s="5">
        <v>9</v>
      </c>
      <c r="I15187" s="5">
        <v>23</v>
      </c>
      <c r="J15187" s="6">
        <v>16</v>
      </c>
      <c r="K15187">
        <f t="shared" si="2620"/>
        <v>0</v>
      </c>
      <c r="L15187">
        <f t="shared" si="2611"/>
        <v>0</v>
      </c>
      <c r="M15187">
        <f t="shared" si="2612"/>
        <v>0</v>
      </c>
      <c r="N15187">
        <f t="shared" si="2613"/>
        <v>0</v>
      </c>
      <c r="O15187">
        <f t="shared" si="2614"/>
        <v>0</v>
      </c>
      <c r="P15187">
        <f t="shared" si="2615"/>
        <v>0</v>
      </c>
      <c r="Q15187">
        <f t="shared" si="2616"/>
        <v>0</v>
      </c>
      <c r="R15187">
        <f t="shared" si="2617"/>
        <v>0</v>
      </c>
      <c r="S15187">
        <f t="shared" si="2618"/>
        <v>0</v>
      </c>
      <c r="T15187">
        <f t="shared" si="2619"/>
        <v>0</v>
      </c>
      <c r="U15187">
        <f t="shared" si="2610"/>
        <v>0</v>
      </c>
    </row>
    <row r="15188" spans="1:21" x14ac:dyDescent="0.25">
      <c r="A15188" s="4">
        <v>15</v>
      </c>
      <c r="B15188" s="5">
        <v>28</v>
      </c>
      <c r="C15188" s="5">
        <v>12</v>
      </c>
      <c r="D15188" s="5">
        <v>12</v>
      </c>
      <c r="E15188" s="5">
        <v>10</v>
      </c>
      <c r="F15188" s="5">
        <v>24</v>
      </c>
      <c r="G15188" s="5">
        <v>12</v>
      </c>
      <c r="H15188" s="5">
        <v>8</v>
      </c>
      <c r="I15188" s="5">
        <v>17</v>
      </c>
      <c r="J15188" s="6">
        <v>18</v>
      </c>
      <c r="K15188">
        <f t="shared" si="2620"/>
        <v>0</v>
      </c>
      <c r="L15188">
        <f t="shared" si="2611"/>
        <v>0</v>
      </c>
      <c r="M15188">
        <f t="shared" si="2612"/>
        <v>0</v>
      </c>
      <c r="N15188">
        <f t="shared" si="2613"/>
        <v>0</v>
      </c>
      <c r="O15188">
        <f t="shared" si="2614"/>
        <v>0</v>
      </c>
      <c r="P15188">
        <f t="shared" si="2615"/>
        <v>0</v>
      </c>
      <c r="Q15188">
        <f t="shared" si="2616"/>
        <v>0</v>
      </c>
      <c r="R15188">
        <f t="shared" si="2617"/>
        <v>0</v>
      </c>
      <c r="S15188">
        <f t="shared" si="2618"/>
        <v>0</v>
      </c>
      <c r="T15188">
        <f t="shared" si="2619"/>
        <v>0</v>
      </c>
      <c r="U15188">
        <f t="shared" si="2610"/>
        <v>0</v>
      </c>
    </row>
    <row r="15189" spans="1:21" x14ac:dyDescent="0.25">
      <c r="A15189" s="4">
        <v>12</v>
      </c>
      <c r="B15189" s="5">
        <v>32</v>
      </c>
      <c r="C15189" s="5">
        <v>27</v>
      </c>
      <c r="D15189" s="5">
        <v>11</v>
      </c>
      <c r="E15189" s="5">
        <v>25</v>
      </c>
      <c r="F15189" s="5">
        <v>36</v>
      </c>
      <c r="G15189" s="5">
        <v>13</v>
      </c>
      <c r="H15189" s="5">
        <v>29</v>
      </c>
      <c r="I15189" s="5">
        <v>28</v>
      </c>
      <c r="J15189" s="6">
        <v>24</v>
      </c>
      <c r="K15189">
        <f t="shared" si="2620"/>
        <v>0</v>
      </c>
      <c r="L15189">
        <f t="shared" si="2611"/>
        <v>1</v>
      </c>
      <c r="M15189">
        <f t="shared" si="2612"/>
        <v>0</v>
      </c>
      <c r="N15189">
        <f t="shared" si="2613"/>
        <v>0</v>
      </c>
      <c r="O15189">
        <f t="shared" si="2614"/>
        <v>0</v>
      </c>
      <c r="P15189">
        <f t="shared" si="2615"/>
        <v>0</v>
      </c>
      <c r="Q15189">
        <f t="shared" si="2616"/>
        <v>0</v>
      </c>
      <c r="R15189">
        <f t="shared" si="2617"/>
        <v>0</v>
      </c>
      <c r="S15189">
        <f t="shared" si="2618"/>
        <v>0</v>
      </c>
      <c r="T15189">
        <f t="shared" si="2619"/>
        <v>0</v>
      </c>
      <c r="U15189">
        <f t="shared" si="2610"/>
        <v>32</v>
      </c>
    </row>
    <row r="15190" spans="1:21" x14ac:dyDescent="0.25">
      <c r="A15190" s="4">
        <v>11</v>
      </c>
      <c r="B15190" s="5">
        <v>32</v>
      </c>
      <c r="C15190" s="5">
        <v>12</v>
      </c>
      <c r="D15190" s="5">
        <v>25</v>
      </c>
      <c r="E15190" s="5">
        <v>37</v>
      </c>
      <c r="F15190" s="5">
        <v>4</v>
      </c>
      <c r="G15190" s="5">
        <v>34</v>
      </c>
      <c r="H15190" s="5">
        <v>8</v>
      </c>
      <c r="I15190" s="5">
        <v>6</v>
      </c>
      <c r="J15190" s="6">
        <v>22</v>
      </c>
      <c r="K15190">
        <f t="shared" si="2620"/>
        <v>0</v>
      </c>
      <c r="L15190">
        <f t="shared" si="2611"/>
        <v>0</v>
      </c>
      <c r="M15190">
        <f t="shared" si="2612"/>
        <v>0</v>
      </c>
      <c r="N15190">
        <f t="shared" si="2613"/>
        <v>0</v>
      </c>
      <c r="O15190">
        <f t="shared" si="2614"/>
        <v>1</v>
      </c>
      <c r="P15190">
        <f t="shared" si="2615"/>
        <v>0</v>
      </c>
      <c r="Q15190">
        <f t="shared" si="2616"/>
        <v>0</v>
      </c>
      <c r="R15190">
        <f t="shared" si="2617"/>
        <v>0</v>
      </c>
      <c r="S15190">
        <f t="shared" si="2618"/>
        <v>0</v>
      </c>
      <c r="T15190">
        <f t="shared" si="2619"/>
        <v>0</v>
      </c>
      <c r="U15190">
        <f t="shared" si="2610"/>
        <v>37</v>
      </c>
    </row>
    <row r="15191" spans="1:21" x14ac:dyDescent="0.25">
      <c r="A15191" s="4">
        <v>40</v>
      </c>
      <c r="B15191" s="5">
        <v>34</v>
      </c>
      <c r="C15191" s="5">
        <v>4</v>
      </c>
      <c r="D15191" s="5">
        <v>29</v>
      </c>
      <c r="E15191" s="5">
        <v>37</v>
      </c>
      <c r="F15191" s="5">
        <v>34</v>
      </c>
      <c r="G15191" s="5">
        <v>40</v>
      </c>
      <c r="H15191" s="5">
        <v>29</v>
      </c>
      <c r="I15191" s="5">
        <v>11</v>
      </c>
      <c r="J15191" s="6">
        <v>36</v>
      </c>
      <c r="K15191">
        <f t="shared" si="2620"/>
        <v>0</v>
      </c>
      <c r="L15191">
        <f t="shared" si="2611"/>
        <v>0</v>
      </c>
      <c r="M15191">
        <f t="shared" si="2612"/>
        <v>0</v>
      </c>
      <c r="N15191">
        <f t="shared" si="2613"/>
        <v>0</v>
      </c>
      <c r="O15191">
        <f t="shared" si="2614"/>
        <v>1</v>
      </c>
      <c r="P15191">
        <f t="shared" si="2615"/>
        <v>0</v>
      </c>
      <c r="Q15191">
        <f t="shared" si="2616"/>
        <v>0</v>
      </c>
      <c r="R15191">
        <f t="shared" si="2617"/>
        <v>0</v>
      </c>
      <c r="S15191">
        <f t="shared" si="2618"/>
        <v>0</v>
      </c>
      <c r="T15191">
        <f t="shared" si="2619"/>
        <v>0</v>
      </c>
      <c r="U15191">
        <f t="shared" si="2610"/>
        <v>37</v>
      </c>
    </row>
    <row r="15192" spans="1:21" x14ac:dyDescent="0.25">
      <c r="A15192" s="4">
        <v>7</v>
      </c>
      <c r="B15192" s="5">
        <v>12</v>
      </c>
      <c r="C15192" s="5">
        <v>23</v>
      </c>
      <c r="D15192" s="5">
        <v>22</v>
      </c>
      <c r="E15192" s="5">
        <v>11</v>
      </c>
      <c r="F15192" s="5">
        <v>33</v>
      </c>
      <c r="G15192" s="5">
        <v>19</v>
      </c>
      <c r="H15192" s="5">
        <v>19</v>
      </c>
      <c r="I15192" s="5">
        <v>9</v>
      </c>
      <c r="J15192" s="6">
        <v>11</v>
      </c>
      <c r="K15192">
        <f t="shared" si="2620"/>
        <v>0</v>
      </c>
      <c r="L15192">
        <f t="shared" si="2611"/>
        <v>0</v>
      </c>
      <c r="M15192">
        <f t="shared" si="2612"/>
        <v>0</v>
      </c>
      <c r="N15192">
        <f t="shared" si="2613"/>
        <v>0</v>
      </c>
      <c r="O15192">
        <f t="shared" si="2614"/>
        <v>0</v>
      </c>
      <c r="P15192">
        <f t="shared" si="2615"/>
        <v>0</v>
      </c>
      <c r="Q15192">
        <f t="shared" si="2616"/>
        <v>0</v>
      </c>
      <c r="R15192">
        <f t="shared" si="2617"/>
        <v>0</v>
      </c>
      <c r="S15192">
        <f t="shared" si="2618"/>
        <v>0</v>
      </c>
      <c r="T15192">
        <f t="shared" si="2619"/>
        <v>0</v>
      </c>
      <c r="U15192">
        <f t="shared" si="2610"/>
        <v>0</v>
      </c>
    </row>
    <row r="15193" spans="1:21" x14ac:dyDescent="0.25">
      <c r="A15193" s="4">
        <v>29</v>
      </c>
      <c r="B15193" s="5">
        <v>0</v>
      </c>
      <c r="C15193" s="5">
        <v>17</v>
      </c>
      <c r="D15193" s="5">
        <v>36</v>
      </c>
      <c r="E15193" s="5">
        <v>30</v>
      </c>
      <c r="F15193" s="5">
        <v>32</v>
      </c>
      <c r="G15193" s="5">
        <v>3</v>
      </c>
      <c r="H15193" s="5">
        <v>0</v>
      </c>
      <c r="I15193" s="5">
        <v>12</v>
      </c>
      <c r="J15193" s="6">
        <v>16</v>
      </c>
      <c r="K15193">
        <f t="shared" si="2620"/>
        <v>0</v>
      </c>
      <c r="L15193">
        <f t="shared" si="2611"/>
        <v>0</v>
      </c>
      <c r="M15193">
        <f t="shared" si="2612"/>
        <v>0</v>
      </c>
      <c r="N15193">
        <f t="shared" si="2613"/>
        <v>0</v>
      </c>
      <c r="O15193">
        <f t="shared" si="2614"/>
        <v>0</v>
      </c>
      <c r="P15193">
        <f t="shared" si="2615"/>
        <v>0</v>
      </c>
      <c r="Q15193">
        <f t="shared" si="2616"/>
        <v>0</v>
      </c>
      <c r="R15193">
        <f t="shared" si="2617"/>
        <v>0</v>
      </c>
      <c r="S15193">
        <f t="shared" si="2618"/>
        <v>0</v>
      </c>
      <c r="T15193">
        <f t="shared" si="2619"/>
        <v>0</v>
      </c>
      <c r="U15193">
        <f t="shared" si="2610"/>
        <v>0</v>
      </c>
    </row>
    <row r="15194" spans="1:21" x14ac:dyDescent="0.25">
      <c r="A15194" s="4">
        <v>22</v>
      </c>
      <c r="B15194" s="5">
        <v>8</v>
      </c>
      <c r="C15194" s="5">
        <v>21</v>
      </c>
      <c r="D15194" s="5">
        <v>13</v>
      </c>
      <c r="E15194" s="5">
        <v>13</v>
      </c>
      <c r="F15194" s="5">
        <v>7</v>
      </c>
      <c r="G15194" s="5">
        <v>7</v>
      </c>
      <c r="H15194" s="5">
        <v>33</v>
      </c>
      <c r="I15194" s="5">
        <v>11</v>
      </c>
      <c r="J15194" s="6">
        <v>7</v>
      </c>
      <c r="K15194">
        <f t="shared" si="2620"/>
        <v>0</v>
      </c>
      <c r="L15194">
        <f t="shared" si="2611"/>
        <v>0</v>
      </c>
      <c r="M15194">
        <f t="shared" si="2612"/>
        <v>0</v>
      </c>
      <c r="N15194">
        <f t="shared" si="2613"/>
        <v>0</v>
      </c>
      <c r="O15194">
        <f t="shared" si="2614"/>
        <v>0</v>
      </c>
      <c r="P15194">
        <f t="shared" si="2615"/>
        <v>0</v>
      </c>
      <c r="Q15194">
        <f t="shared" si="2616"/>
        <v>0</v>
      </c>
      <c r="R15194">
        <f t="shared" si="2617"/>
        <v>0</v>
      </c>
      <c r="S15194">
        <f t="shared" si="2618"/>
        <v>0</v>
      </c>
      <c r="T15194">
        <f t="shared" si="2619"/>
        <v>0</v>
      </c>
      <c r="U15194">
        <f t="shared" si="2610"/>
        <v>0</v>
      </c>
    </row>
    <row r="15195" spans="1:21" x14ac:dyDescent="0.25">
      <c r="A15195" s="4">
        <v>15</v>
      </c>
      <c r="B15195" s="5">
        <v>24</v>
      </c>
      <c r="C15195" s="5">
        <v>33</v>
      </c>
      <c r="D15195" s="5">
        <v>23</v>
      </c>
      <c r="E15195" s="5">
        <v>25</v>
      </c>
      <c r="F15195" s="5">
        <v>37</v>
      </c>
      <c r="G15195" s="5">
        <v>5</v>
      </c>
      <c r="H15195" s="5">
        <v>5</v>
      </c>
      <c r="I15195" s="5">
        <v>2</v>
      </c>
      <c r="J15195" s="6">
        <v>40</v>
      </c>
      <c r="K15195">
        <f t="shared" si="2620"/>
        <v>0</v>
      </c>
      <c r="L15195">
        <f t="shared" si="2611"/>
        <v>0</v>
      </c>
      <c r="M15195">
        <f t="shared" si="2612"/>
        <v>0</v>
      </c>
      <c r="N15195">
        <f t="shared" si="2613"/>
        <v>0</v>
      </c>
      <c r="O15195">
        <f t="shared" si="2614"/>
        <v>0</v>
      </c>
      <c r="P15195">
        <f t="shared" si="2615"/>
        <v>1</v>
      </c>
      <c r="Q15195">
        <f t="shared" si="2616"/>
        <v>0</v>
      </c>
      <c r="R15195">
        <f t="shared" si="2617"/>
        <v>0</v>
      </c>
      <c r="S15195">
        <f t="shared" si="2618"/>
        <v>0</v>
      </c>
      <c r="T15195">
        <f t="shared" si="2619"/>
        <v>0</v>
      </c>
      <c r="U15195">
        <f t="shared" si="2610"/>
        <v>37</v>
      </c>
    </row>
    <row r="15196" spans="1:21" x14ac:dyDescent="0.25">
      <c r="A15196" s="4">
        <v>35</v>
      </c>
      <c r="B15196" s="5">
        <v>26</v>
      </c>
      <c r="C15196" s="5">
        <v>18</v>
      </c>
      <c r="D15196" s="5">
        <v>20</v>
      </c>
      <c r="E15196" s="5">
        <v>29</v>
      </c>
      <c r="F15196" s="5">
        <v>37</v>
      </c>
      <c r="G15196" s="5">
        <v>22</v>
      </c>
      <c r="H15196" s="5">
        <v>35</v>
      </c>
      <c r="I15196" s="5">
        <v>27</v>
      </c>
      <c r="J15196" s="6">
        <v>37</v>
      </c>
      <c r="K15196">
        <f t="shared" si="2620"/>
        <v>0</v>
      </c>
      <c r="L15196">
        <f t="shared" si="2611"/>
        <v>0</v>
      </c>
      <c r="M15196">
        <f t="shared" si="2612"/>
        <v>0</v>
      </c>
      <c r="N15196">
        <f t="shared" si="2613"/>
        <v>0</v>
      </c>
      <c r="O15196">
        <f t="shared" si="2614"/>
        <v>0</v>
      </c>
      <c r="P15196">
        <f t="shared" si="2615"/>
        <v>0</v>
      </c>
      <c r="Q15196">
        <f t="shared" si="2616"/>
        <v>0</v>
      </c>
      <c r="R15196">
        <f t="shared" si="2617"/>
        <v>1</v>
      </c>
      <c r="S15196">
        <f t="shared" si="2618"/>
        <v>0</v>
      </c>
      <c r="T15196">
        <f t="shared" si="2619"/>
        <v>0</v>
      </c>
      <c r="U15196">
        <f t="shared" si="2610"/>
        <v>35</v>
      </c>
    </row>
    <row r="15197" spans="1:21" x14ac:dyDescent="0.25">
      <c r="A15197" s="4">
        <v>31</v>
      </c>
      <c r="B15197" s="5">
        <v>10</v>
      </c>
      <c r="C15197" s="5">
        <v>34</v>
      </c>
      <c r="D15197" s="5">
        <v>22</v>
      </c>
      <c r="E15197" s="5">
        <v>39</v>
      </c>
      <c r="F15197" s="5">
        <v>5</v>
      </c>
      <c r="G15197" s="5">
        <v>35</v>
      </c>
      <c r="H15197" s="5">
        <v>18</v>
      </c>
      <c r="I15197" s="5">
        <v>27</v>
      </c>
      <c r="J15197" s="6">
        <v>30</v>
      </c>
      <c r="K15197">
        <f t="shared" si="2620"/>
        <v>0</v>
      </c>
      <c r="L15197">
        <f t="shared" si="2611"/>
        <v>0</v>
      </c>
      <c r="M15197">
        <f t="shared" si="2612"/>
        <v>0</v>
      </c>
      <c r="N15197">
        <f t="shared" si="2613"/>
        <v>0</v>
      </c>
      <c r="O15197">
        <f t="shared" si="2614"/>
        <v>0</v>
      </c>
      <c r="P15197">
        <f t="shared" si="2615"/>
        <v>0</v>
      </c>
      <c r="Q15197">
        <f t="shared" si="2616"/>
        <v>0</v>
      </c>
      <c r="R15197">
        <f t="shared" si="2617"/>
        <v>0</v>
      </c>
      <c r="S15197">
        <f t="shared" si="2618"/>
        <v>0</v>
      </c>
      <c r="T15197">
        <f t="shared" si="2619"/>
        <v>0</v>
      </c>
      <c r="U15197">
        <f t="shared" si="2610"/>
        <v>0</v>
      </c>
    </row>
    <row r="15198" spans="1:21" x14ac:dyDescent="0.25">
      <c r="A15198" s="4">
        <v>40</v>
      </c>
      <c r="B15198" s="5">
        <v>18</v>
      </c>
      <c r="C15198" s="5">
        <v>23</v>
      </c>
      <c r="D15198" s="5">
        <v>40</v>
      </c>
      <c r="E15198" s="5">
        <v>35</v>
      </c>
      <c r="F15198" s="5">
        <v>19</v>
      </c>
      <c r="G15198" s="5">
        <v>15</v>
      </c>
      <c r="H15198" s="5">
        <v>32</v>
      </c>
      <c r="I15198" s="5">
        <v>0</v>
      </c>
      <c r="J15198" s="6">
        <v>10</v>
      </c>
      <c r="K15198">
        <f t="shared" si="2620"/>
        <v>0</v>
      </c>
      <c r="L15198">
        <f t="shared" si="2611"/>
        <v>0</v>
      </c>
      <c r="M15198">
        <f t="shared" si="2612"/>
        <v>0</v>
      </c>
      <c r="N15198">
        <f t="shared" si="2613"/>
        <v>0</v>
      </c>
      <c r="O15198">
        <f t="shared" si="2614"/>
        <v>0</v>
      </c>
      <c r="P15198">
        <f t="shared" si="2615"/>
        <v>0</v>
      </c>
      <c r="Q15198">
        <f t="shared" si="2616"/>
        <v>0</v>
      </c>
      <c r="R15198">
        <f t="shared" si="2617"/>
        <v>0</v>
      </c>
      <c r="S15198">
        <f t="shared" si="2618"/>
        <v>0</v>
      </c>
      <c r="T15198">
        <f t="shared" si="2619"/>
        <v>0</v>
      </c>
      <c r="U15198">
        <f t="shared" si="2610"/>
        <v>0</v>
      </c>
    </row>
    <row r="15199" spans="1:21" x14ac:dyDescent="0.25">
      <c r="A15199" s="4">
        <v>29</v>
      </c>
      <c r="B15199" s="5">
        <v>20</v>
      </c>
      <c r="C15199" s="5">
        <v>18</v>
      </c>
      <c r="D15199" s="5">
        <v>12</v>
      </c>
      <c r="E15199" s="5">
        <v>3</v>
      </c>
      <c r="F15199" s="5">
        <v>23</v>
      </c>
      <c r="G15199" s="5">
        <v>0</v>
      </c>
      <c r="H15199" s="5">
        <v>8</v>
      </c>
      <c r="I15199" s="5">
        <v>24</v>
      </c>
      <c r="J15199" s="6">
        <v>0</v>
      </c>
      <c r="K15199">
        <f t="shared" si="2620"/>
        <v>0</v>
      </c>
      <c r="L15199">
        <f t="shared" si="2611"/>
        <v>0</v>
      </c>
      <c r="M15199">
        <f t="shared" si="2612"/>
        <v>0</v>
      </c>
      <c r="N15199">
        <f t="shared" si="2613"/>
        <v>0</v>
      </c>
      <c r="O15199">
        <f t="shared" si="2614"/>
        <v>0</v>
      </c>
      <c r="P15199">
        <f t="shared" si="2615"/>
        <v>0</v>
      </c>
      <c r="Q15199">
        <f t="shared" si="2616"/>
        <v>0</v>
      </c>
      <c r="R15199">
        <f t="shared" si="2617"/>
        <v>0</v>
      </c>
      <c r="S15199">
        <f t="shared" si="2618"/>
        <v>0</v>
      </c>
      <c r="T15199">
        <f t="shared" si="2619"/>
        <v>0</v>
      </c>
      <c r="U15199">
        <f t="shared" si="2610"/>
        <v>0</v>
      </c>
    </row>
    <row r="15200" spans="1:21" x14ac:dyDescent="0.25">
      <c r="A15200" s="4">
        <v>40</v>
      </c>
      <c r="B15200" s="5">
        <v>16</v>
      </c>
      <c r="C15200" s="5">
        <v>36</v>
      </c>
      <c r="D15200" s="5">
        <v>11</v>
      </c>
      <c r="E15200" s="5">
        <v>28</v>
      </c>
      <c r="F15200" s="5">
        <v>32</v>
      </c>
      <c r="G15200" s="5">
        <v>36</v>
      </c>
      <c r="H15200" s="5">
        <v>40</v>
      </c>
      <c r="I15200" s="5">
        <v>14</v>
      </c>
      <c r="J15200" s="6">
        <v>40</v>
      </c>
      <c r="K15200">
        <f t="shared" si="2620"/>
        <v>0</v>
      </c>
      <c r="L15200">
        <f t="shared" si="2611"/>
        <v>0</v>
      </c>
      <c r="M15200">
        <f t="shared" si="2612"/>
        <v>0</v>
      </c>
      <c r="N15200">
        <f t="shared" si="2613"/>
        <v>0</v>
      </c>
      <c r="O15200">
        <f t="shared" si="2614"/>
        <v>0</v>
      </c>
      <c r="P15200">
        <f t="shared" si="2615"/>
        <v>0</v>
      </c>
      <c r="Q15200">
        <f t="shared" si="2616"/>
        <v>0</v>
      </c>
      <c r="R15200">
        <f t="shared" si="2617"/>
        <v>0</v>
      </c>
      <c r="S15200">
        <f t="shared" si="2618"/>
        <v>0</v>
      </c>
      <c r="T15200">
        <f t="shared" si="2619"/>
        <v>0</v>
      </c>
      <c r="U15200">
        <f t="shared" si="2610"/>
        <v>0</v>
      </c>
    </row>
    <row r="15201" spans="1:21" x14ac:dyDescent="0.25">
      <c r="A15201" s="4">
        <v>8</v>
      </c>
      <c r="B15201" s="5">
        <v>29</v>
      </c>
      <c r="C15201" s="5">
        <v>21</v>
      </c>
      <c r="D15201" s="5">
        <v>26</v>
      </c>
      <c r="E15201" s="5">
        <v>19</v>
      </c>
      <c r="F15201" s="5">
        <v>27</v>
      </c>
      <c r="G15201" s="5">
        <v>6</v>
      </c>
      <c r="H15201" s="5">
        <v>22</v>
      </c>
      <c r="I15201" s="5">
        <v>14</v>
      </c>
      <c r="J15201" s="6">
        <v>31</v>
      </c>
      <c r="K15201">
        <f t="shared" si="2620"/>
        <v>0</v>
      </c>
      <c r="L15201">
        <f t="shared" si="2611"/>
        <v>0</v>
      </c>
      <c r="M15201">
        <f t="shared" si="2612"/>
        <v>0</v>
      </c>
      <c r="N15201">
        <f t="shared" si="2613"/>
        <v>0</v>
      </c>
      <c r="O15201">
        <f t="shared" si="2614"/>
        <v>0</v>
      </c>
      <c r="P15201">
        <f t="shared" si="2615"/>
        <v>0</v>
      </c>
      <c r="Q15201">
        <f t="shared" si="2616"/>
        <v>0</v>
      </c>
      <c r="R15201">
        <f t="shared" si="2617"/>
        <v>0</v>
      </c>
      <c r="S15201">
        <f t="shared" si="2618"/>
        <v>0</v>
      </c>
      <c r="T15201">
        <f t="shared" si="2619"/>
        <v>0</v>
      </c>
      <c r="U15201">
        <f t="shared" si="2610"/>
        <v>0</v>
      </c>
    </row>
    <row r="15202" spans="1:21" x14ac:dyDescent="0.25">
      <c r="A15202" s="4">
        <v>31</v>
      </c>
      <c r="B15202" s="5">
        <v>39</v>
      </c>
      <c r="C15202" s="5">
        <v>8</v>
      </c>
      <c r="D15202" s="5">
        <v>33</v>
      </c>
      <c r="E15202" s="5">
        <v>38</v>
      </c>
      <c r="F15202" s="5">
        <v>35</v>
      </c>
      <c r="G15202" s="5">
        <v>23</v>
      </c>
      <c r="H15202" s="5">
        <v>36</v>
      </c>
      <c r="I15202" s="5">
        <v>20</v>
      </c>
      <c r="J15202" s="6">
        <v>22</v>
      </c>
      <c r="K15202">
        <f t="shared" si="2620"/>
        <v>0</v>
      </c>
      <c r="L15202">
        <f t="shared" si="2611"/>
        <v>0</v>
      </c>
      <c r="M15202">
        <f t="shared" si="2612"/>
        <v>0</v>
      </c>
      <c r="N15202">
        <f t="shared" si="2613"/>
        <v>0</v>
      </c>
      <c r="O15202">
        <f t="shared" si="2614"/>
        <v>0</v>
      </c>
      <c r="P15202">
        <f t="shared" si="2615"/>
        <v>0</v>
      </c>
      <c r="Q15202">
        <f t="shared" si="2616"/>
        <v>0</v>
      </c>
      <c r="R15202">
        <f t="shared" si="2617"/>
        <v>0</v>
      </c>
      <c r="S15202">
        <f t="shared" si="2618"/>
        <v>0</v>
      </c>
      <c r="T15202">
        <f t="shared" si="2619"/>
        <v>0</v>
      </c>
      <c r="U15202">
        <f t="shared" si="2610"/>
        <v>0</v>
      </c>
    </row>
    <row r="15203" spans="1:21" x14ac:dyDescent="0.25">
      <c r="A15203" s="4">
        <v>30</v>
      </c>
      <c r="B15203" s="5">
        <v>22</v>
      </c>
      <c r="C15203" s="5">
        <v>40</v>
      </c>
      <c r="D15203" s="5">
        <v>19</v>
      </c>
      <c r="E15203" s="5">
        <v>37</v>
      </c>
      <c r="F15203" s="5">
        <v>25</v>
      </c>
      <c r="G15203" s="5">
        <v>20</v>
      </c>
      <c r="H15203" s="5">
        <v>19</v>
      </c>
      <c r="I15203" s="5">
        <v>32</v>
      </c>
      <c r="J15203" s="6">
        <v>19</v>
      </c>
      <c r="K15203">
        <f t="shared" si="2620"/>
        <v>0</v>
      </c>
      <c r="L15203">
        <f t="shared" si="2611"/>
        <v>0</v>
      </c>
      <c r="M15203">
        <f t="shared" si="2612"/>
        <v>0</v>
      </c>
      <c r="N15203">
        <f t="shared" si="2613"/>
        <v>0</v>
      </c>
      <c r="O15203">
        <f t="shared" si="2614"/>
        <v>0</v>
      </c>
      <c r="P15203">
        <f t="shared" si="2615"/>
        <v>0</v>
      </c>
      <c r="Q15203">
        <f t="shared" si="2616"/>
        <v>0</v>
      </c>
      <c r="R15203">
        <f t="shared" si="2617"/>
        <v>0</v>
      </c>
      <c r="S15203">
        <f t="shared" si="2618"/>
        <v>0</v>
      </c>
      <c r="T15203">
        <f t="shared" si="2619"/>
        <v>0</v>
      </c>
      <c r="U15203">
        <f t="shared" si="2610"/>
        <v>0</v>
      </c>
    </row>
    <row r="15204" spans="1:21" x14ac:dyDescent="0.25">
      <c r="A15204" s="4">
        <v>25</v>
      </c>
      <c r="B15204" s="5">
        <v>26</v>
      </c>
      <c r="C15204" s="5">
        <v>0</v>
      </c>
      <c r="D15204" s="5">
        <v>2</v>
      </c>
      <c r="E15204" s="5">
        <v>6</v>
      </c>
      <c r="F15204" s="5">
        <v>35</v>
      </c>
      <c r="G15204" s="5">
        <v>5</v>
      </c>
      <c r="H15204" s="5">
        <v>11</v>
      </c>
      <c r="I15204" s="5">
        <v>18</v>
      </c>
      <c r="J15204" s="6">
        <v>23</v>
      </c>
      <c r="K15204">
        <f t="shared" si="2620"/>
        <v>0</v>
      </c>
      <c r="L15204">
        <f t="shared" si="2611"/>
        <v>0</v>
      </c>
      <c r="M15204">
        <f t="shared" si="2612"/>
        <v>0</v>
      </c>
      <c r="N15204">
        <f t="shared" si="2613"/>
        <v>0</v>
      </c>
      <c r="O15204">
        <f t="shared" si="2614"/>
        <v>0</v>
      </c>
      <c r="P15204">
        <f t="shared" si="2615"/>
        <v>0</v>
      </c>
      <c r="Q15204">
        <f t="shared" si="2616"/>
        <v>0</v>
      </c>
      <c r="R15204">
        <f t="shared" si="2617"/>
        <v>0</v>
      </c>
      <c r="S15204">
        <f t="shared" si="2618"/>
        <v>0</v>
      </c>
      <c r="T15204">
        <f t="shared" si="2619"/>
        <v>0</v>
      </c>
      <c r="U15204">
        <f t="shared" si="2610"/>
        <v>0</v>
      </c>
    </row>
    <row r="15205" spans="1:21" x14ac:dyDescent="0.25">
      <c r="A15205" s="4">
        <v>16</v>
      </c>
      <c r="B15205" s="5">
        <v>18</v>
      </c>
      <c r="C15205" s="5">
        <v>5</v>
      </c>
      <c r="D15205" s="5">
        <v>12</v>
      </c>
      <c r="E15205" s="5">
        <v>28</v>
      </c>
      <c r="F15205" s="5">
        <v>34</v>
      </c>
      <c r="G15205" s="5">
        <v>32</v>
      </c>
      <c r="H15205" s="5">
        <v>19</v>
      </c>
      <c r="I15205" s="5">
        <v>21</v>
      </c>
      <c r="J15205" s="6">
        <v>33</v>
      </c>
      <c r="K15205">
        <f t="shared" si="2620"/>
        <v>0</v>
      </c>
      <c r="L15205">
        <f t="shared" si="2611"/>
        <v>0</v>
      </c>
      <c r="M15205">
        <f t="shared" si="2612"/>
        <v>0</v>
      </c>
      <c r="N15205">
        <f t="shared" si="2613"/>
        <v>0</v>
      </c>
      <c r="O15205">
        <f t="shared" si="2614"/>
        <v>0</v>
      </c>
      <c r="P15205">
        <f t="shared" si="2615"/>
        <v>0</v>
      </c>
      <c r="Q15205">
        <f t="shared" si="2616"/>
        <v>0</v>
      </c>
      <c r="R15205">
        <f t="shared" si="2617"/>
        <v>0</v>
      </c>
      <c r="S15205">
        <f t="shared" si="2618"/>
        <v>0</v>
      </c>
      <c r="T15205">
        <f t="shared" si="2619"/>
        <v>0</v>
      </c>
      <c r="U15205">
        <f t="shared" si="2610"/>
        <v>0</v>
      </c>
    </row>
    <row r="15206" spans="1:21" x14ac:dyDescent="0.25">
      <c r="A15206" s="4">
        <v>36</v>
      </c>
      <c r="B15206" s="5">
        <v>31</v>
      </c>
      <c r="C15206" s="5">
        <v>3</v>
      </c>
      <c r="D15206" s="5">
        <v>31</v>
      </c>
      <c r="E15206" s="5">
        <v>29</v>
      </c>
      <c r="F15206" s="5">
        <v>40</v>
      </c>
      <c r="G15206" s="5">
        <v>24</v>
      </c>
      <c r="H15206" s="5">
        <v>26</v>
      </c>
      <c r="I15206" s="5">
        <v>14</v>
      </c>
      <c r="J15206" s="6">
        <v>30</v>
      </c>
      <c r="K15206">
        <f t="shared" si="2620"/>
        <v>0</v>
      </c>
      <c r="L15206">
        <f t="shared" si="2611"/>
        <v>0</v>
      </c>
      <c r="M15206">
        <f t="shared" si="2612"/>
        <v>0</v>
      </c>
      <c r="N15206">
        <f t="shared" si="2613"/>
        <v>0</v>
      </c>
      <c r="O15206">
        <f t="shared" si="2614"/>
        <v>0</v>
      </c>
      <c r="P15206">
        <f t="shared" si="2615"/>
        <v>0</v>
      </c>
      <c r="Q15206">
        <f t="shared" si="2616"/>
        <v>0</v>
      </c>
      <c r="R15206">
        <f t="shared" si="2617"/>
        <v>0</v>
      </c>
      <c r="S15206">
        <f t="shared" si="2618"/>
        <v>0</v>
      </c>
      <c r="T15206">
        <f t="shared" si="2619"/>
        <v>0</v>
      </c>
      <c r="U15206">
        <f t="shared" si="2610"/>
        <v>0</v>
      </c>
    </row>
    <row r="15207" spans="1:21" x14ac:dyDescent="0.25">
      <c r="A15207" s="4">
        <v>27</v>
      </c>
      <c r="B15207" s="5">
        <v>39</v>
      </c>
      <c r="C15207" s="5">
        <v>7</v>
      </c>
      <c r="D15207" s="5">
        <v>22</v>
      </c>
      <c r="E15207" s="5">
        <v>19</v>
      </c>
      <c r="F15207" s="5">
        <v>26</v>
      </c>
      <c r="G15207" s="5">
        <v>21</v>
      </c>
      <c r="H15207" s="5">
        <v>24</v>
      </c>
      <c r="I15207" s="5">
        <v>26</v>
      </c>
      <c r="J15207" s="6">
        <v>5</v>
      </c>
      <c r="K15207">
        <f t="shared" si="2620"/>
        <v>0</v>
      </c>
      <c r="L15207">
        <f t="shared" si="2611"/>
        <v>0</v>
      </c>
      <c r="M15207">
        <f t="shared" si="2612"/>
        <v>0</v>
      </c>
      <c r="N15207">
        <f t="shared" si="2613"/>
        <v>0</v>
      </c>
      <c r="O15207">
        <f t="shared" si="2614"/>
        <v>0</v>
      </c>
      <c r="P15207">
        <f t="shared" si="2615"/>
        <v>0</v>
      </c>
      <c r="Q15207">
        <f t="shared" si="2616"/>
        <v>0</v>
      </c>
      <c r="R15207">
        <f t="shared" si="2617"/>
        <v>0</v>
      </c>
      <c r="S15207">
        <f t="shared" si="2618"/>
        <v>0</v>
      </c>
      <c r="T15207">
        <f t="shared" si="2619"/>
        <v>0</v>
      </c>
      <c r="U15207">
        <f t="shared" si="2610"/>
        <v>0</v>
      </c>
    </row>
    <row r="15208" spans="1:21" x14ac:dyDescent="0.25">
      <c r="A15208" s="4">
        <v>8</v>
      </c>
      <c r="B15208" s="5">
        <v>21</v>
      </c>
      <c r="C15208" s="5">
        <v>13</v>
      </c>
      <c r="D15208" s="5">
        <v>38</v>
      </c>
      <c r="E15208" s="5">
        <v>4</v>
      </c>
      <c r="F15208" s="5">
        <v>10</v>
      </c>
      <c r="G15208" s="5">
        <v>4</v>
      </c>
      <c r="H15208" s="5">
        <v>13</v>
      </c>
      <c r="I15208" s="5">
        <v>33</v>
      </c>
      <c r="J15208" s="6">
        <v>39</v>
      </c>
      <c r="K15208">
        <f t="shared" si="2620"/>
        <v>0</v>
      </c>
      <c r="L15208">
        <f t="shared" si="2611"/>
        <v>0</v>
      </c>
      <c r="M15208">
        <f t="shared" si="2612"/>
        <v>0</v>
      </c>
      <c r="N15208">
        <f t="shared" si="2613"/>
        <v>0</v>
      </c>
      <c r="O15208">
        <f t="shared" si="2614"/>
        <v>0</v>
      </c>
      <c r="P15208">
        <f t="shared" si="2615"/>
        <v>0</v>
      </c>
      <c r="Q15208">
        <f t="shared" si="2616"/>
        <v>0</v>
      </c>
      <c r="R15208">
        <f t="shared" si="2617"/>
        <v>0</v>
      </c>
      <c r="S15208">
        <f t="shared" si="2618"/>
        <v>0</v>
      </c>
      <c r="T15208">
        <f t="shared" si="2619"/>
        <v>0</v>
      </c>
      <c r="U15208">
        <f t="shared" si="2610"/>
        <v>0</v>
      </c>
    </row>
    <row r="15209" spans="1:21" x14ac:dyDescent="0.25">
      <c r="A15209" s="4">
        <v>12</v>
      </c>
      <c r="B15209" s="5">
        <v>5</v>
      </c>
      <c r="C15209" s="5">
        <v>29</v>
      </c>
      <c r="D15209" s="5">
        <v>17</v>
      </c>
      <c r="E15209" s="5">
        <v>0</v>
      </c>
      <c r="F15209" s="5">
        <v>9</v>
      </c>
      <c r="G15209" s="5">
        <v>33</v>
      </c>
      <c r="H15209" s="5">
        <v>12</v>
      </c>
      <c r="I15209" s="5">
        <v>7</v>
      </c>
      <c r="J15209" s="6">
        <v>3</v>
      </c>
      <c r="K15209">
        <f t="shared" si="2620"/>
        <v>0</v>
      </c>
      <c r="L15209">
        <f t="shared" si="2611"/>
        <v>0</v>
      </c>
      <c r="M15209">
        <f t="shared" si="2612"/>
        <v>0</v>
      </c>
      <c r="N15209">
        <f t="shared" si="2613"/>
        <v>0</v>
      </c>
      <c r="O15209">
        <f t="shared" si="2614"/>
        <v>0</v>
      </c>
      <c r="P15209">
        <f t="shared" si="2615"/>
        <v>0</v>
      </c>
      <c r="Q15209">
        <f t="shared" si="2616"/>
        <v>0</v>
      </c>
      <c r="R15209">
        <f t="shared" si="2617"/>
        <v>0</v>
      </c>
      <c r="S15209">
        <f t="shared" si="2618"/>
        <v>0</v>
      </c>
      <c r="T15209">
        <f t="shared" si="2619"/>
        <v>0</v>
      </c>
      <c r="U15209">
        <f t="shared" si="2610"/>
        <v>0</v>
      </c>
    </row>
    <row r="15210" spans="1:21" x14ac:dyDescent="0.25">
      <c r="A15210" s="4">
        <v>15</v>
      </c>
      <c r="B15210" s="5">
        <v>33</v>
      </c>
      <c r="C15210" s="5">
        <v>31</v>
      </c>
      <c r="D15210" s="5">
        <v>21</v>
      </c>
      <c r="E15210" s="5">
        <v>22</v>
      </c>
      <c r="F15210" s="5">
        <v>5</v>
      </c>
      <c r="G15210" s="5">
        <v>26</v>
      </c>
      <c r="H15210" s="5">
        <v>6</v>
      </c>
      <c r="I15210" s="5">
        <v>27</v>
      </c>
      <c r="J15210" s="6">
        <v>40</v>
      </c>
      <c r="K15210">
        <f t="shared" si="2620"/>
        <v>0</v>
      </c>
      <c r="L15210">
        <f t="shared" si="2611"/>
        <v>0</v>
      </c>
      <c r="M15210">
        <f t="shared" si="2612"/>
        <v>0</v>
      </c>
      <c r="N15210">
        <f t="shared" si="2613"/>
        <v>0</v>
      </c>
      <c r="O15210">
        <f t="shared" si="2614"/>
        <v>0</v>
      </c>
      <c r="P15210">
        <f t="shared" si="2615"/>
        <v>0</v>
      </c>
      <c r="Q15210">
        <f t="shared" si="2616"/>
        <v>0</v>
      </c>
      <c r="R15210">
        <f t="shared" si="2617"/>
        <v>0</v>
      </c>
      <c r="S15210">
        <f t="shared" si="2618"/>
        <v>0</v>
      </c>
      <c r="T15210">
        <f t="shared" si="2619"/>
        <v>0</v>
      </c>
      <c r="U15210">
        <f t="shared" si="2610"/>
        <v>0</v>
      </c>
    </row>
    <row r="15211" spans="1:21" x14ac:dyDescent="0.25">
      <c r="A15211" s="4">
        <v>27</v>
      </c>
      <c r="B15211" s="5">
        <v>22</v>
      </c>
      <c r="C15211" s="5">
        <v>40</v>
      </c>
      <c r="D15211" s="5">
        <v>35</v>
      </c>
      <c r="E15211" s="5">
        <v>34</v>
      </c>
      <c r="F15211" s="5">
        <v>16</v>
      </c>
      <c r="G15211" s="5">
        <v>17</v>
      </c>
      <c r="H15211" s="5">
        <v>40</v>
      </c>
      <c r="I15211" s="5">
        <v>0</v>
      </c>
      <c r="J15211" s="6">
        <v>11</v>
      </c>
      <c r="K15211">
        <f t="shared" si="2620"/>
        <v>0</v>
      </c>
      <c r="L15211">
        <f t="shared" si="2611"/>
        <v>0</v>
      </c>
      <c r="M15211">
        <f t="shared" si="2612"/>
        <v>0</v>
      </c>
      <c r="N15211">
        <f t="shared" si="2613"/>
        <v>0</v>
      </c>
      <c r="O15211">
        <f t="shared" si="2614"/>
        <v>0</v>
      </c>
      <c r="P15211">
        <f t="shared" si="2615"/>
        <v>0</v>
      </c>
      <c r="Q15211">
        <f t="shared" si="2616"/>
        <v>0</v>
      </c>
      <c r="R15211">
        <f t="shared" si="2617"/>
        <v>0</v>
      </c>
      <c r="S15211">
        <f t="shared" si="2618"/>
        <v>0</v>
      </c>
      <c r="T15211">
        <f t="shared" si="2619"/>
        <v>0</v>
      </c>
      <c r="U15211">
        <f t="shared" si="2610"/>
        <v>0</v>
      </c>
    </row>
    <row r="15212" spans="1:21" x14ac:dyDescent="0.25">
      <c r="A15212" s="4">
        <v>7</v>
      </c>
      <c r="B15212" s="5">
        <v>15</v>
      </c>
      <c r="C15212" s="5">
        <v>34</v>
      </c>
      <c r="D15212" s="5">
        <v>36</v>
      </c>
      <c r="E15212" s="5">
        <v>7</v>
      </c>
      <c r="F15212" s="5">
        <v>22</v>
      </c>
      <c r="G15212" s="5">
        <v>25</v>
      </c>
      <c r="H15212" s="5">
        <v>21</v>
      </c>
      <c r="I15212" s="5">
        <v>26</v>
      </c>
      <c r="J15212" s="6">
        <v>15</v>
      </c>
      <c r="K15212">
        <f t="shared" si="2620"/>
        <v>0</v>
      </c>
      <c r="L15212">
        <f t="shared" si="2611"/>
        <v>0</v>
      </c>
      <c r="M15212">
        <f t="shared" si="2612"/>
        <v>0</v>
      </c>
      <c r="N15212">
        <f t="shared" si="2613"/>
        <v>0</v>
      </c>
      <c r="O15212">
        <f t="shared" si="2614"/>
        <v>0</v>
      </c>
      <c r="P15212">
        <f t="shared" si="2615"/>
        <v>0</v>
      </c>
      <c r="Q15212">
        <f t="shared" si="2616"/>
        <v>0</v>
      </c>
      <c r="R15212">
        <f t="shared" si="2617"/>
        <v>0</v>
      </c>
      <c r="S15212">
        <f t="shared" si="2618"/>
        <v>0</v>
      </c>
      <c r="T15212">
        <f t="shared" si="2619"/>
        <v>0</v>
      </c>
      <c r="U15212">
        <f t="shared" si="2610"/>
        <v>0</v>
      </c>
    </row>
    <row r="15213" spans="1:21" x14ac:dyDescent="0.25">
      <c r="A15213" s="4">
        <v>25</v>
      </c>
      <c r="B15213" s="5">
        <v>2</v>
      </c>
      <c r="C15213" s="5">
        <v>9</v>
      </c>
      <c r="D15213" s="5">
        <v>23</v>
      </c>
      <c r="E15213" s="5">
        <v>38</v>
      </c>
      <c r="F15213" s="5">
        <v>1</v>
      </c>
      <c r="G15213" s="5">
        <v>5</v>
      </c>
      <c r="H15213" s="5">
        <v>23</v>
      </c>
      <c r="I15213" s="5">
        <v>8</v>
      </c>
      <c r="J15213" s="6">
        <v>0</v>
      </c>
      <c r="K15213">
        <f t="shared" si="2620"/>
        <v>0</v>
      </c>
      <c r="L15213">
        <f t="shared" si="2611"/>
        <v>0</v>
      </c>
      <c r="M15213">
        <f t="shared" si="2612"/>
        <v>0</v>
      </c>
      <c r="N15213">
        <f t="shared" si="2613"/>
        <v>0</v>
      </c>
      <c r="O15213">
        <f t="shared" si="2614"/>
        <v>0</v>
      </c>
      <c r="P15213">
        <f t="shared" si="2615"/>
        <v>0</v>
      </c>
      <c r="Q15213">
        <f t="shared" si="2616"/>
        <v>0</v>
      </c>
      <c r="R15213">
        <f t="shared" si="2617"/>
        <v>0</v>
      </c>
      <c r="S15213">
        <f t="shared" si="2618"/>
        <v>0</v>
      </c>
      <c r="T15213">
        <f t="shared" si="2619"/>
        <v>0</v>
      </c>
      <c r="U15213">
        <f t="shared" si="2610"/>
        <v>0</v>
      </c>
    </row>
    <row r="15214" spans="1:21" x14ac:dyDescent="0.25">
      <c r="A15214" s="4">
        <v>7</v>
      </c>
      <c r="B15214" s="5">
        <v>16</v>
      </c>
      <c r="C15214" s="5">
        <v>24</v>
      </c>
      <c r="D15214" s="5">
        <v>6</v>
      </c>
      <c r="E15214" s="5">
        <v>29</v>
      </c>
      <c r="F15214" s="5">
        <v>34</v>
      </c>
      <c r="G15214" s="5">
        <v>25</v>
      </c>
      <c r="H15214" s="5">
        <v>7</v>
      </c>
      <c r="I15214" s="5">
        <v>39</v>
      </c>
      <c r="J15214" s="6">
        <v>28</v>
      </c>
      <c r="K15214">
        <f t="shared" si="2620"/>
        <v>0</v>
      </c>
      <c r="L15214">
        <f t="shared" si="2611"/>
        <v>0</v>
      </c>
      <c r="M15214">
        <f t="shared" si="2612"/>
        <v>0</v>
      </c>
      <c r="N15214">
        <f t="shared" si="2613"/>
        <v>0</v>
      </c>
      <c r="O15214">
        <f t="shared" si="2614"/>
        <v>0</v>
      </c>
      <c r="P15214">
        <f t="shared" si="2615"/>
        <v>0</v>
      </c>
      <c r="Q15214">
        <f t="shared" si="2616"/>
        <v>0</v>
      </c>
      <c r="R15214">
        <f t="shared" si="2617"/>
        <v>0</v>
      </c>
      <c r="S15214">
        <f t="shared" si="2618"/>
        <v>0</v>
      </c>
      <c r="T15214">
        <f t="shared" si="2619"/>
        <v>0</v>
      </c>
      <c r="U15214">
        <f t="shared" si="2610"/>
        <v>0</v>
      </c>
    </row>
    <row r="15215" spans="1:21" x14ac:dyDescent="0.25">
      <c r="A15215" s="4">
        <v>38</v>
      </c>
      <c r="B15215" s="5">
        <v>31</v>
      </c>
      <c r="C15215" s="5">
        <v>22</v>
      </c>
      <c r="D15215" s="5">
        <v>7</v>
      </c>
      <c r="E15215" s="5">
        <v>5</v>
      </c>
      <c r="F15215" s="5">
        <v>3</v>
      </c>
      <c r="G15215" s="5">
        <v>24</v>
      </c>
      <c r="H15215" s="5">
        <v>7</v>
      </c>
      <c r="I15215" s="5">
        <v>3</v>
      </c>
      <c r="J15215" s="6">
        <v>16</v>
      </c>
      <c r="K15215">
        <f t="shared" si="2620"/>
        <v>0</v>
      </c>
      <c r="L15215">
        <f t="shared" si="2611"/>
        <v>0</v>
      </c>
      <c r="M15215">
        <f t="shared" si="2612"/>
        <v>0</v>
      </c>
      <c r="N15215">
        <f t="shared" si="2613"/>
        <v>0</v>
      </c>
      <c r="O15215">
        <f t="shared" si="2614"/>
        <v>0</v>
      </c>
      <c r="P15215">
        <f t="shared" si="2615"/>
        <v>0</v>
      </c>
      <c r="Q15215">
        <f t="shared" si="2616"/>
        <v>0</v>
      </c>
      <c r="R15215">
        <f t="shared" si="2617"/>
        <v>0</v>
      </c>
      <c r="S15215">
        <f t="shared" si="2618"/>
        <v>0</v>
      </c>
      <c r="T15215">
        <f t="shared" si="2619"/>
        <v>0</v>
      </c>
      <c r="U15215">
        <f t="shared" si="2610"/>
        <v>0</v>
      </c>
    </row>
    <row r="15216" spans="1:21" x14ac:dyDescent="0.25">
      <c r="A15216" s="4">
        <v>12</v>
      </c>
      <c r="B15216" s="5">
        <v>0</v>
      </c>
      <c r="C15216" s="5">
        <v>21</v>
      </c>
      <c r="D15216" s="5">
        <v>3</v>
      </c>
      <c r="E15216" s="5">
        <v>12</v>
      </c>
      <c r="F15216" s="5">
        <v>5</v>
      </c>
      <c r="G15216" s="5">
        <v>32</v>
      </c>
      <c r="H15216" s="5">
        <v>7</v>
      </c>
      <c r="I15216" s="5">
        <v>16</v>
      </c>
      <c r="J15216" s="6">
        <v>26</v>
      </c>
      <c r="K15216">
        <f t="shared" si="2620"/>
        <v>0</v>
      </c>
      <c r="L15216">
        <f t="shared" si="2611"/>
        <v>0</v>
      </c>
      <c r="M15216">
        <f t="shared" si="2612"/>
        <v>0</v>
      </c>
      <c r="N15216">
        <f t="shared" si="2613"/>
        <v>0</v>
      </c>
      <c r="O15216">
        <f t="shared" si="2614"/>
        <v>0</v>
      </c>
      <c r="P15216">
        <f t="shared" si="2615"/>
        <v>0</v>
      </c>
      <c r="Q15216">
        <f t="shared" si="2616"/>
        <v>0</v>
      </c>
      <c r="R15216">
        <f t="shared" si="2617"/>
        <v>0</v>
      </c>
      <c r="S15216">
        <f t="shared" si="2618"/>
        <v>0</v>
      </c>
      <c r="T15216">
        <f t="shared" si="2619"/>
        <v>0</v>
      </c>
      <c r="U15216">
        <f t="shared" si="2610"/>
        <v>0</v>
      </c>
    </row>
    <row r="15217" spans="1:21" x14ac:dyDescent="0.25">
      <c r="A15217" s="4">
        <v>25</v>
      </c>
      <c r="B15217" s="5">
        <v>22</v>
      </c>
      <c r="C15217" s="5">
        <v>23</v>
      </c>
      <c r="D15217" s="5">
        <v>5</v>
      </c>
      <c r="E15217" s="5">
        <v>23</v>
      </c>
      <c r="F15217" s="5">
        <v>31</v>
      </c>
      <c r="G15217" s="5">
        <v>12</v>
      </c>
      <c r="H15217" s="5">
        <v>22</v>
      </c>
      <c r="I15217" s="5">
        <v>8</v>
      </c>
      <c r="J15217" s="6">
        <v>7</v>
      </c>
      <c r="K15217">
        <f t="shared" si="2620"/>
        <v>0</v>
      </c>
      <c r="L15217">
        <f t="shared" si="2611"/>
        <v>0</v>
      </c>
      <c r="M15217">
        <f t="shared" si="2612"/>
        <v>0</v>
      </c>
      <c r="N15217">
        <f t="shared" si="2613"/>
        <v>0</v>
      </c>
      <c r="O15217">
        <f t="shared" si="2614"/>
        <v>0</v>
      </c>
      <c r="P15217">
        <f t="shared" si="2615"/>
        <v>0</v>
      </c>
      <c r="Q15217">
        <f t="shared" si="2616"/>
        <v>0</v>
      </c>
      <c r="R15217">
        <f t="shared" si="2617"/>
        <v>0</v>
      </c>
      <c r="S15217">
        <f t="shared" si="2618"/>
        <v>0</v>
      </c>
      <c r="T15217">
        <f t="shared" si="2619"/>
        <v>0</v>
      </c>
      <c r="U15217">
        <f t="shared" si="2610"/>
        <v>0</v>
      </c>
    </row>
    <row r="15218" spans="1:21" x14ac:dyDescent="0.25">
      <c r="A15218" s="4">
        <v>40</v>
      </c>
      <c r="B15218" s="5">
        <v>26</v>
      </c>
      <c r="C15218" s="5">
        <v>0</v>
      </c>
      <c r="D15218" s="5">
        <v>13</v>
      </c>
      <c r="E15218" s="5">
        <v>37</v>
      </c>
      <c r="F15218" s="5">
        <v>21</v>
      </c>
      <c r="G15218" s="5">
        <v>27</v>
      </c>
      <c r="H15218" s="5">
        <v>34</v>
      </c>
      <c r="I15218" s="5">
        <v>14</v>
      </c>
      <c r="J15218" s="6">
        <v>11</v>
      </c>
      <c r="K15218">
        <f t="shared" si="2620"/>
        <v>0</v>
      </c>
      <c r="L15218">
        <f t="shared" si="2611"/>
        <v>0</v>
      </c>
      <c r="M15218">
        <f t="shared" si="2612"/>
        <v>0</v>
      </c>
      <c r="N15218">
        <f t="shared" si="2613"/>
        <v>0</v>
      </c>
      <c r="O15218">
        <f t="shared" si="2614"/>
        <v>1</v>
      </c>
      <c r="P15218">
        <f t="shared" si="2615"/>
        <v>0</v>
      </c>
      <c r="Q15218">
        <f t="shared" si="2616"/>
        <v>0</v>
      </c>
      <c r="R15218">
        <f t="shared" si="2617"/>
        <v>0</v>
      </c>
      <c r="S15218">
        <f t="shared" si="2618"/>
        <v>0</v>
      </c>
      <c r="T15218">
        <f t="shared" si="2619"/>
        <v>0</v>
      </c>
      <c r="U15218">
        <f t="shared" si="2610"/>
        <v>37</v>
      </c>
    </row>
    <row r="15219" spans="1:21" x14ac:dyDescent="0.25">
      <c r="A15219" s="4">
        <v>27</v>
      </c>
      <c r="B15219" s="5">
        <v>13</v>
      </c>
      <c r="C15219" s="5">
        <v>10</v>
      </c>
      <c r="D15219" s="5">
        <v>37</v>
      </c>
      <c r="E15219" s="5">
        <v>26</v>
      </c>
      <c r="F15219" s="5">
        <v>24</v>
      </c>
      <c r="G15219" s="5">
        <v>0</v>
      </c>
      <c r="H15219" s="5">
        <v>37</v>
      </c>
      <c r="I15219" s="5">
        <v>16</v>
      </c>
      <c r="J15219" s="6">
        <v>2</v>
      </c>
      <c r="K15219">
        <f t="shared" si="2620"/>
        <v>0</v>
      </c>
      <c r="L15219">
        <f t="shared" si="2611"/>
        <v>0</v>
      </c>
      <c r="M15219">
        <f t="shared" si="2612"/>
        <v>0</v>
      </c>
      <c r="N15219">
        <f t="shared" si="2613"/>
        <v>1</v>
      </c>
      <c r="O15219">
        <f t="shared" si="2614"/>
        <v>0</v>
      </c>
      <c r="P15219">
        <f t="shared" si="2615"/>
        <v>0</v>
      </c>
      <c r="Q15219">
        <f t="shared" si="2616"/>
        <v>0</v>
      </c>
      <c r="R15219">
        <f t="shared" si="2617"/>
        <v>0</v>
      </c>
      <c r="S15219">
        <f t="shared" si="2618"/>
        <v>0</v>
      </c>
      <c r="T15219">
        <f t="shared" si="2619"/>
        <v>0</v>
      </c>
      <c r="U15219">
        <f t="shared" si="2610"/>
        <v>37</v>
      </c>
    </row>
    <row r="15220" spans="1:21" x14ac:dyDescent="0.25">
      <c r="A15220" s="4">
        <v>20</v>
      </c>
      <c r="B15220" s="5">
        <v>37</v>
      </c>
      <c r="C15220" s="5">
        <v>27</v>
      </c>
      <c r="D15220" s="5">
        <v>36</v>
      </c>
      <c r="E15220" s="5">
        <v>23</v>
      </c>
      <c r="F15220" s="5">
        <v>24</v>
      </c>
      <c r="G15220" s="5">
        <v>7</v>
      </c>
      <c r="H15220" s="5">
        <v>13</v>
      </c>
      <c r="I15220" s="5">
        <v>20</v>
      </c>
      <c r="J15220" s="6">
        <v>4</v>
      </c>
      <c r="K15220">
        <f t="shared" si="2620"/>
        <v>0</v>
      </c>
      <c r="L15220">
        <f t="shared" si="2611"/>
        <v>0</v>
      </c>
      <c r="M15220">
        <f t="shared" si="2612"/>
        <v>0</v>
      </c>
      <c r="N15220">
        <f t="shared" si="2613"/>
        <v>0</v>
      </c>
      <c r="O15220">
        <f t="shared" si="2614"/>
        <v>0</v>
      </c>
      <c r="P15220">
        <f t="shared" si="2615"/>
        <v>0</v>
      </c>
      <c r="Q15220">
        <f t="shared" si="2616"/>
        <v>0</v>
      </c>
      <c r="R15220">
        <f t="shared" si="2617"/>
        <v>0</v>
      </c>
      <c r="S15220">
        <f t="shared" si="2618"/>
        <v>0</v>
      </c>
      <c r="T15220">
        <f t="shared" si="2619"/>
        <v>0</v>
      </c>
      <c r="U15220">
        <f t="shared" si="2610"/>
        <v>0</v>
      </c>
    </row>
    <row r="15221" spans="1:21" x14ac:dyDescent="0.25">
      <c r="A15221" s="4">
        <v>33</v>
      </c>
      <c r="B15221" s="5">
        <v>26</v>
      </c>
      <c r="C15221" s="5">
        <v>1</v>
      </c>
      <c r="D15221" s="5">
        <v>13</v>
      </c>
      <c r="E15221" s="5">
        <v>16</v>
      </c>
      <c r="F15221" s="5">
        <v>37</v>
      </c>
      <c r="G15221" s="5">
        <v>32</v>
      </c>
      <c r="H15221" s="5">
        <v>19</v>
      </c>
      <c r="I15221" s="5">
        <v>14</v>
      </c>
      <c r="J15221" s="6">
        <v>3</v>
      </c>
      <c r="K15221">
        <f t="shared" si="2620"/>
        <v>0</v>
      </c>
      <c r="L15221">
        <f t="shared" si="2611"/>
        <v>0</v>
      </c>
      <c r="M15221">
        <f t="shared" si="2612"/>
        <v>0</v>
      </c>
      <c r="N15221">
        <f t="shared" si="2613"/>
        <v>0</v>
      </c>
      <c r="O15221">
        <f t="shared" si="2614"/>
        <v>0</v>
      </c>
      <c r="P15221">
        <f t="shared" si="2615"/>
        <v>0</v>
      </c>
      <c r="Q15221">
        <f t="shared" si="2616"/>
        <v>0</v>
      </c>
      <c r="R15221">
        <f t="shared" si="2617"/>
        <v>0</v>
      </c>
      <c r="S15221">
        <f t="shared" si="2618"/>
        <v>0</v>
      </c>
      <c r="T15221">
        <f t="shared" si="2619"/>
        <v>0</v>
      </c>
      <c r="U15221">
        <f t="shared" si="2610"/>
        <v>0</v>
      </c>
    </row>
    <row r="15222" spans="1:21" x14ac:dyDescent="0.25">
      <c r="A15222" s="4">
        <v>14</v>
      </c>
      <c r="B15222" s="5">
        <v>26</v>
      </c>
      <c r="C15222" s="5">
        <v>5</v>
      </c>
      <c r="D15222" s="5">
        <v>4</v>
      </c>
      <c r="E15222" s="5">
        <v>29</v>
      </c>
      <c r="F15222" s="5">
        <v>17</v>
      </c>
      <c r="G15222" s="5">
        <v>6</v>
      </c>
      <c r="H15222" s="5">
        <v>6</v>
      </c>
      <c r="I15222" s="5">
        <v>10</v>
      </c>
      <c r="J15222" s="6">
        <v>7</v>
      </c>
      <c r="K15222">
        <f t="shared" si="2620"/>
        <v>0</v>
      </c>
      <c r="L15222">
        <f t="shared" si="2611"/>
        <v>0</v>
      </c>
      <c r="M15222">
        <f t="shared" si="2612"/>
        <v>0</v>
      </c>
      <c r="N15222">
        <f t="shared" si="2613"/>
        <v>0</v>
      </c>
      <c r="O15222">
        <f t="shared" si="2614"/>
        <v>0</v>
      </c>
      <c r="P15222">
        <f t="shared" si="2615"/>
        <v>0</v>
      </c>
      <c r="Q15222">
        <f t="shared" si="2616"/>
        <v>0</v>
      </c>
      <c r="R15222">
        <f t="shared" si="2617"/>
        <v>0</v>
      </c>
      <c r="S15222">
        <f t="shared" si="2618"/>
        <v>0</v>
      </c>
      <c r="T15222">
        <f t="shared" si="2619"/>
        <v>0</v>
      </c>
      <c r="U15222">
        <f t="shared" si="2610"/>
        <v>0</v>
      </c>
    </row>
    <row r="15223" spans="1:21" x14ac:dyDescent="0.25">
      <c r="A15223" s="4">
        <v>39</v>
      </c>
      <c r="B15223" s="5">
        <v>35</v>
      </c>
      <c r="C15223" s="5">
        <v>22</v>
      </c>
      <c r="D15223" s="5">
        <v>13</v>
      </c>
      <c r="E15223" s="5">
        <v>11</v>
      </c>
      <c r="F15223" s="5">
        <v>5</v>
      </c>
      <c r="G15223" s="5">
        <v>23</v>
      </c>
      <c r="H15223" s="5">
        <v>29</v>
      </c>
      <c r="I15223" s="5">
        <v>9</v>
      </c>
      <c r="J15223" s="6">
        <v>14</v>
      </c>
      <c r="K15223">
        <f t="shared" si="2620"/>
        <v>0</v>
      </c>
      <c r="L15223">
        <f t="shared" si="2611"/>
        <v>0</v>
      </c>
      <c r="M15223">
        <f t="shared" si="2612"/>
        <v>0</v>
      </c>
      <c r="N15223">
        <f t="shared" si="2613"/>
        <v>0</v>
      </c>
      <c r="O15223">
        <f t="shared" si="2614"/>
        <v>0</v>
      </c>
      <c r="P15223">
        <f t="shared" si="2615"/>
        <v>0</v>
      </c>
      <c r="Q15223">
        <f t="shared" si="2616"/>
        <v>0</v>
      </c>
      <c r="R15223">
        <f t="shared" si="2617"/>
        <v>0</v>
      </c>
      <c r="S15223">
        <f t="shared" si="2618"/>
        <v>0</v>
      </c>
      <c r="T15223">
        <f t="shared" si="2619"/>
        <v>0</v>
      </c>
      <c r="U15223">
        <f t="shared" si="2610"/>
        <v>0</v>
      </c>
    </row>
    <row r="15224" spans="1:21" x14ac:dyDescent="0.25">
      <c r="A15224" s="4">
        <v>15</v>
      </c>
      <c r="B15224" s="5">
        <v>22</v>
      </c>
      <c r="C15224" s="5">
        <v>13</v>
      </c>
      <c r="D15224" s="5">
        <v>6</v>
      </c>
      <c r="E15224" s="5">
        <v>7</v>
      </c>
      <c r="F15224" s="5">
        <v>35</v>
      </c>
      <c r="G15224" s="5">
        <v>13</v>
      </c>
      <c r="H15224" s="5">
        <v>29</v>
      </c>
      <c r="I15224" s="5">
        <v>40</v>
      </c>
      <c r="J15224" s="6">
        <v>28</v>
      </c>
      <c r="K15224">
        <f t="shared" si="2620"/>
        <v>0</v>
      </c>
      <c r="L15224">
        <f t="shared" si="2611"/>
        <v>0</v>
      </c>
      <c r="M15224">
        <f t="shared" si="2612"/>
        <v>0</v>
      </c>
      <c r="N15224">
        <f t="shared" si="2613"/>
        <v>0</v>
      </c>
      <c r="O15224">
        <f t="shared" si="2614"/>
        <v>0</v>
      </c>
      <c r="P15224">
        <f t="shared" si="2615"/>
        <v>0</v>
      </c>
      <c r="Q15224">
        <f t="shared" si="2616"/>
        <v>0</v>
      </c>
      <c r="R15224">
        <f t="shared" si="2617"/>
        <v>0</v>
      </c>
      <c r="S15224">
        <f t="shared" si="2618"/>
        <v>0</v>
      </c>
      <c r="T15224">
        <f t="shared" si="2619"/>
        <v>0</v>
      </c>
      <c r="U15224">
        <f t="shared" si="2610"/>
        <v>0</v>
      </c>
    </row>
    <row r="15225" spans="1:21" x14ac:dyDescent="0.25">
      <c r="A15225" s="4">
        <v>10</v>
      </c>
      <c r="B15225" s="5">
        <v>30</v>
      </c>
      <c r="C15225" s="5">
        <v>13</v>
      </c>
      <c r="D15225" s="5">
        <v>9</v>
      </c>
      <c r="E15225" s="5">
        <v>23</v>
      </c>
      <c r="F15225" s="5">
        <v>31</v>
      </c>
      <c r="G15225" s="5">
        <v>14</v>
      </c>
      <c r="H15225" s="5">
        <v>0</v>
      </c>
      <c r="I15225" s="5">
        <v>7</v>
      </c>
      <c r="J15225" s="6">
        <v>25</v>
      </c>
      <c r="K15225">
        <f t="shared" si="2620"/>
        <v>0</v>
      </c>
      <c r="L15225">
        <f t="shared" si="2611"/>
        <v>0</v>
      </c>
      <c r="M15225">
        <f t="shared" si="2612"/>
        <v>0</v>
      </c>
      <c r="N15225">
        <f t="shared" si="2613"/>
        <v>0</v>
      </c>
      <c r="O15225">
        <f t="shared" si="2614"/>
        <v>0</v>
      </c>
      <c r="P15225">
        <f t="shared" si="2615"/>
        <v>0</v>
      </c>
      <c r="Q15225">
        <f t="shared" si="2616"/>
        <v>0</v>
      </c>
      <c r="R15225">
        <f t="shared" si="2617"/>
        <v>0</v>
      </c>
      <c r="S15225">
        <f t="shared" si="2618"/>
        <v>0</v>
      </c>
      <c r="T15225">
        <f t="shared" si="2619"/>
        <v>0</v>
      </c>
      <c r="U15225">
        <f t="shared" si="2610"/>
        <v>0</v>
      </c>
    </row>
    <row r="15226" spans="1:21" x14ac:dyDescent="0.25">
      <c r="A15226" s="4">
        <v>34</v>
      </c>
      <c r="B15226" s="5">
        <v>22</v>
      </c>
      <c r="C15226" s="5">
        <v>32</v>
      </c>
      <c r="D15226" s="5">
        <v>5</v>
      </c>
      <c r="E15226" s="5">
        <v>1</v>
      </c>
      <c r="F15226" s="5">
        <v>4</v>
      </c>
      <c r="G15226" s="5">
        <v>21</v>
      </c>
      <c r="H15226" s="5">
        <v>28</v>
      </c>
      <c r="I15226" s="5">
        <v>14</v>
      </c>
      <c r="J15226" s="6">
        <v>33</v>
      </c>
      <c r="K15226">
        <f t="shared" si="2620"/>
        <v>0</v>
      </c>
      <c r="L15226">
        <f t="shared" si="2611"/>
        <v>0</v>
      </c>
      <c r="M15226">
        <f t="shared" si="2612"/>
        <v>0</v>
      </c>
      <c r="N15226">
        <f t="shared" si="2613"/>
        <v>0</v>
      </c>
      <c r="O15226">
        <f t="shared" si="2614"/>
        <v>0</v>
      </c>
      <c r="P15226">
        <f t="shared" si="2615"/>
        <v>0</v>
      </c>
      <c r="Q15226">
        <f t="shared" si="2616"/>
        <v>0</v>
      </c>
      <c r="R15226">
        <f t="shared" si="2617"/>
        <v>0</v>
      </c>
      <c r="S15226">
        <f t="shared" si="2618"/>
        <v>0</v>
      </c>
      <c r="T15226">
        <f t="shared" si="2619"/>
        <v>0</v>
      </c>
      <c r="U15226">
        <f t="shared" si="2610"/>
        <v>0</v>
      </c>
    </row>
    <row r="15227" spans="1:21" x14ac:dyDescent="0.25">
      <c r="A15227" s="4">
        <v>19</v>
      </c>
      <c r="B15227" s="5">
        <v>8</v>
      </c>
      <c r="C15227" s="5">
        <v>29</v>
      </c>
      <c r="D15227" s="5">
        <v>2</v>
      </c>
      <c r="E15227" s="5">
        <v>36</v>
      </c>
      <c r="F15227" s="5">
        <v>18</v>
      </c>
      <c r="G15227" s="5">
        <v>19</v>
      </c>
      <c r="H15227" s="5">
        <v>19</v>
      </c>
      <c r="I15227" s="5">
        <v>17</v>
      </c>
      <c r="J15227" s="6">
        <v>29</v>
      </c>
      <c r="K15227">
        <f t="shared" si="2620"/>
        <v>0</v>
      </c>
      <c r="L15227">
        <f t="shared" si="2611"/>
        <v>0</v>
      </c>
      <c r="M15227">
        <f t="shared" si="2612"/>
        <v>0</v>
      </c>
      <c r="N15227">
        <f t="shared" si="2613"/>
        <v>0</v>
      </c>
      <c r="O15227">
        <f t="shared" si="2614"/>
        <v>0</v>
      </c>
      <c r="P15227">
        <f t="shared" si="2615"/>
        <v>0</v>
      </c>
      <c r="Q15227">
        <f t="shared" si="2616"/>
        <v>0</v>
      </c>
      <c r="R15227">
        <f t="shared" si="2617"/>
        <v>0</v>
      </c>
      <c r="S15227">
        <f t="shared" si="2618"/>
        <v>0</v>
      </c>
      <c r="T15227">
        <f t="shared" si="2619"/>
        <v>0</v>
      </c>
      <c r="U15227">
        <f t="shared" si="2610"/>
        <v>0</v>
      </c>
    </row>
    <row r="15228" spans="1:21" x14ac:dyDescent="0.25">
      <c r="A15228" s="4">
        <v>21</v>
      </c>
      <c r="B15228" s="5">
        <v>21</v>
      </c>
      <c r="C15228" s="5">
        <v>23</v>
      </c>
      <c r="D15228" s="5">
        <v>8</v>
      </c>
      <c r="E15228" s="5">
        <v>13</v>
      </c>
      <c r="F15228" s="5">
        <v>33</v>
      </c>
      <c r="G15228" s="5">
        <v>20</v>
      </c>
      <c r="H15228" s="5">
        <v>8</v>
      </c>
      <c r="I15228" s="5">
        <v>11</v>
      </c>
      <c r="J15228" s="6">
        <v>5</v>
      </c>
      <c r="K15228">
        <f t="shared" si="2620"/>
        <v>0</v>
      </c>
      <c r="L15228">
        <f t="shared" si="2611"/>
        <v>0</v>
      </c>
      <c r="M15228">
        <f t="shared" si="2612"/>
        <v>0</v>
      </c>
      <c r="N15228">
        <f t="shared" si="2613"/>
        <v>0</v>
      </c>
      <c r="O15228">
        <f t="shared" si="2614"/>
        <v>0</v>
      </c>
      <c r="P15228">
        <f t="shared" si="2615"/>
        <v>0</v>
      </c>
      <c r="Q15228">
        <f t="shared" si="2616"/>
        <v>0</v>
      </c>
      <c r="R15228">
        <f t="shared" si="2617"/>
        <v>0</v>
      </c>
      <c r="S15228">
        <f t="shared" si="2618"/>
        <v>0</v>
      </c>
      <c r="T15228">
        <f t="shared" si="2619"/>
        <v>0</v>
      </c>
      <c r="U15228">
        <f t="shared" si="2610"/>
        <v>0</v>
      </c>
    </row>
    <row r="15229" spans="1:21" x14ac:dyDescent="0.25">
      <c r="A15229" s="4">
        <v>14</v>
      </c>
      <c r="B15229" s="5">
        <v>31</v>
      </c>
      <c r="C15229" s="5">
        <v>37</v>
      </c>
      <c r="D15229" s="5">
        <v>38</v>
      </c>
      <c r="E15229" s="5">
        <v>27</v>
      </c>
      <c r="F15229" s="5">
        <v>8</v>
      </c>
      <c r="G15229" s="5">
        <v>36</v>
      </c>
      <c r="H15229" s="5">
        <v>0</v>
      </c>
      <c r="I15229" s="5">
        <v>26</v>
      </c>
      <c r="J15229" s="6">
        <v>26</v>
      </c>
      <c r="K15229">
        <f t="shared" si="2620"/>
        <v>0</v>
      </c>
      <c r="L15229">
        <f t="shared" si="2611"/>
        <v>0</v>
      </c>
      <c r="M15229">
        <f t="shared" si="2612"/>
        <v>0</v>
      </c>
      <c r="N15229">
        <f t="shared" si="2613"/>
        <v>0</v>
      </c>
      <c r="O15229">
        <f t="shared" si="2614"/>
        <v>0</v>
      </c>
      <c r="P15229">
        <f t="shared" si="2615"/>
        <v>0</v>
      </c>
      <c r="Q15229">
        <f t="shared" si="2616"/>
        <v>0</v>
      </c>
      <c r="R15229">
        <f t="shared" si="2617"/>
        <v>0</v>
      </c>
      <c r="S15229">
        <f t="shared" si="2618"/>
        <v>0</v>
      </c>
      <c r="T15229">
        <f t="shared" si="2619"/>
        <v>0</v>
      </c>
      <c r="U15229">
        <f t="shared" si="2610"/>
        <v>0</v>
      </c>
    </row>
    <row r="15230" spans="1:21" x14ac:dyDescent="0.25">
      <c r="A15230" s="4">
        <v>18</v>
      </c>
      <c r="B15230" s="5">
        <v>2</v>
      </c>
      <c r="C15230" s="5">
        <v>19</v>
      </c>
      <c r="D15230" s="5">
        <v>9</v>
      </c>
      <c r="E15230" s="5">
        <v>25</v>
      </c>
      <c r="F15230" s="5">
        <v>24</v>
      </c>
      <c r="G15230" s="5">
        <v>20</v>
      </c>
      <c r="H15230" s="5">
        <v>20</v>
      </c>
      <c r="I15230" s="5">
        <v>38</v>
      </c>
      <c r="J15230" s="6">
        <v>34</v>
      </c>
      <c r="K15230">
        <f t="shared" si="2620"/>
        <v>0</v>
      </c>
      <c r="L15230">
        <f t="shared" si="2611"/>
        <v>0</v>
      </c>
      <c r="M15230">
        <f t="shared" si="2612"/>
        <v>0</v>
      </c>
      <c r="N15230">
        <f t="shared" si="2613"/>
        <v>0</v>
      </c>
      <c r="O15230">
        <f t="shared" si="2614"/>
        <v>0</v>
      </c>
      <c r="P15230">
        <f t="shared" si="2615"/>
        <v>0</v>
      </c>
      <c r="Q15230">
        <f t="shared" si="2616"/>
        <v>0</v>
      </c>
      <c r="R15230">
        <f t="shared" si="2617"/>
        <v>0</v>
      </c>
      <c r="S15230">
        <f t="shared" si="2618"/>
        <v>0</v>
      </c>
      <c r="T15230">
        <f t="shared" si="2619"/>
        <v>0</v>
      </c>
      <c r="U15230">
        <f t="shared" si="2610"/>
        <v>0</v>
      </c>
    </row>
    <row r="15231" spans="1:21" x14ac:dyDescent="0.25">
      <c r="A15231" s="4">
        <v>24</v>
      </c>
      <c r="B15231" s="5">
        <v>2</v>
      </c>
      <c r="C15231" s="5">
        <v>10</v>
      </c>
      <c r="D15231" s="5">
        <v>9</v>
      </c>
      <c r="E15231" s="5">
        <v>1</v>
      </c>
      <c r="F15231" s="5">
        <v>34</v>
      </c>
      <c r="G15231" s="5">
        <v>24</v>
      </c>
      <c r="H15231" s="5">
        <v>33</v>
      </c>
      <c r="I15231" s="5">
        <v>6</v>
      </c>
      <c r="J15231" s="6">
        <v>0</v>
      </c>
      <c r="K15231">
        <f t="shared" si="2620"/>
        <v>0</v>
      </c>
      <c r="L15231">
        <f t="shared" si="2611"/>
        <v>0</v>
      </c>
      <c r="M15231">
        <f t="shared" si="2612"/>
        <v>0</v>
      </c>
      <c r="N15231">
        <f t="shared" si="2613"/>
        <v>0</v>
      </c>
      <c r="O15231">
        <f t="shared" si="2614"/>
        <v>0</v>
      </c>
      <c r="P15231">
        <f t="shared" si="2615"/>
        <v>0</v>
      </c>
      <c r="Q15231">
        <f t="shared" si="2616"/>
        <v>0</v>
      </c>
      <c r="R15231">
        <f t="shared" si="2617"/>
        <v>0</v>
      </c>
      <c r="S15231">
        <f t="shared" si="2618"/>
        <v>0</v>
      </c>
      <c r="T15231">
        <f t="shared" si="2619"/>
        <v>0</v>
      </c>
      <c r="U15231">
        <f t="shared" si="2610"/>
        <v>0</v>
      </c>
    </row>
    <row r="15232" spans="1:21" x14ac:dyDescent="0.25">
      <c r="A15232" s="4">
        <v>15</v>
      </c>
      <c r="B15232" s="5">
        <v>26</v>
      </c>
      <c r="C15232" s="5">
        <v>40</v>
      </c>
      <c r="D15232" s="5">
        <v>8</v>
      </c>
      <c r="E15232" s="5">
        <v>8</v>
      </c>
      <c r="F15232" s="5">
        <v>8</v>
      </c>
      <c r="G15232" s="5">
        <v>11</v>
      </c>
      <c r="H15232" s="5">
        <v>26</v>
      </c>
      <c r="I15232" s="5">
        <v>31</v>
      </c>
      <c r="J15232" s="6">
        <v>27</v>
      </c>
      <c r="K15232">
        <f t="shared" si="2620"/>
        <v>0</v>
      </c>
      <c r="L15232">
        <f t="shared" si="2611"/>
        <v>0</v>
      </c>
      <c r="M15232">
        <f t="shared" si="2612"/>
        <v>0</v>
      </c>
      <c r="N15232">
        <f t="shared" si="2613"/>
        <v>0</v>
      </c>
      <c r="O15232">
        <f t="shared" si="2614"/>
        <v>0</v>
      </c>
      <c r="P15232">
        <f t="shared" si="2615"/>
        <v>0</v>
      </c>
      <c r="Q15232">
        <f t="shared" si="2616"/>
        <v>0</v>
      </c>
      <c r="R15232">
        <f t="shared" si="2617"/>
        <v>0</v>
      </c>
      <c r="S15232">
        <f t="shared" si="2618"/>
        <v>0</v>
      </c>
      <c r="T15232">
        <f t="shared" si="2619"/>
        <v>0</v>
      </c>
      <c r="U15232">
        <f t="shared" si="2610"/>
        <v>0</v>
      </c>
    </row>
    <row r="15233" spans="1:21" x14ac:dyDescent="0.25">
      <c r="A15233" s="4">
        <v>18</v>
      </c>
      <c r="B15233" s="5">
        <v>30</v>
      </c>
      <c r="C15233" s="5">
        <v>16</v>
      </c>
      <c r="D15233" s="5">
        <v>35</v>
      </c>
      <c r="E15233" s="5">
        <v>0</v>
      </c>
      <c r="F15233" s="5">
        <v>32</v>
      </c>
      <c r="G15233" s="5">
        <v>7</v>
      </c>
      <c r="H15233" s="5">
        <v>6</v>
      </c>
      <c r="I15233" s="5">
        <v>11</v>
      </c>
      <c r="J15233" s="6">
        <v>7</v>
      </c>
      <c r="K15233">
        <f t="shared" si="2620"/>
        <v>0</v>
      </c>
      <c r="L15233">
        <f t="shared" si="2611"/>
        <v>0</v>
      </c>
      <c r="M15233">
        <f t="shared" si="2612"/>
        <v>0</v>
      </c>
      <c r="N15233">
        <f t="shared" si="2613"/>
        <v>0</v>
      </c>
      <c r="O15233">
        <f t="shared" si="2614"/>
        <v>0</v>
      </c>
      <c r="P15233">
        <f t="shared" si="2615"/>
        <v>0</v>
      </c>
      <c r="Q15233">
        <f t="shared" si="2616"/>
        <v>0</v>
      </c>
      <c r="R15233">
        <f t="shared" si="2617"/>
        <v>0</v>
      </c>
      <c r="S15233">
        <f t="shared" si="2618"/>
        <v>0</v>
      </c>
      <c r="T15233">
        <f t="shared" si="2619"/>
        <v>0</v>
      </c>
      <c r="U15233">
        <f t="shared" si="2610"/>
        <v>0</v>
      </c>
    </row>
    <row r="15234" spans="1:21" x14ac:dyDescent="0.25">
      <c r="A15234" s="4">
        <v>12</v>
      </c>
      <c r="B15234" s="5">
        <v>4</v>
      </c>
      <c r="C15234" s="5">
        <v>26</v>
      </c>
      <c r="D15234" s="5">
        <v>24</v>
      </c>
      <c r="E15234" s="5">
        <v>40</v>
      </c>
      <c r="F15234" s="5">
        <v>27</v>
      </c>
      <c r="G15234" s="5">
        <v>26</v>
      </c>
      <c r="H15234" s="5">
        <v>9</v>
      </c>
      <c r="I15234" s="5">
        <v>35</v>
      </c>
      <c r="J15234" s="6">
        <v>34</v>
      </c>
      <c r="K15234">
        <f t="shared" si="2620"/>
        <v>0</v>
      </c>
      <c r="L15234">
        <f t="shared" si="2611"/>
        <v>0</v>
      </c>
      <c r="M15234">
        <f t="shared" si="2612"/>
        <v>0</v>
      </c>
      <c r="N15234">
        <f t="shared" si="2613"/>
        <v>0</v>
      </c>
      <c r="O15234">
        <f t="shared" si="2614"/>
        <v>0</v>
      </c>
      <c r="P15234">
        <f t="shared" si="2615"/>
        <v>0</v>
      </c>
      <c r="Q15234">
        <f t="shared" si="2616"/>
        <v>0</v>
      </c>
      <c r="R15234">
        <f t="shared" si="2617"/>
        <v>0</v>
      </c>
      <c r="S15234">
        <f t="shared" si="2618"/>
        <v>0</v>
      </c>
      <c r="T15234">
        <f t="shared" si="2619"/>
        <v>0</v>
      </c>
      <c r="U15234">
        <f t="shared" ref="U15234:U15297" si="2621">SUMIF(K15234:T15234,1,A15234:J15234)</f>
        <v>0</v>
      </c>
    </row>
    <row r="15235" spans="1:21" x14ac:dyDescent="0.25">
      <c r="A15235" s="4">
        <v>1</v>
      </c>
      <c r="B15235" s="5">
        <v>34</v>
      </c>
      <c r="C15235" s="5">
        <v>31</v>
      </c>
      <c r="D15235" s="5">
        <v>32</v>
      </c>
      <c r="E15235" s="5">
        <v>11</v>
      </c>
      <c r="F15235" s="5">
        <v>18</v>
      </c>
      <c r="G15235" s="5">
        <v>0</v>
      </c>
      <c r="H15235" s="5">
        <v>25</v>
      </c>
      <c r="I15235" s="5">
        <v>9</v>
      </c>
      <c r="J15235" s="6">
        <v>24</v>
      </c>
      <c r="K15235">
        <f t="shared" si="2620"/>
        <v>0</v>
      </c>
      <c r="L15235">
        <f t="shared" ref="L15235:L15298" si="2622">IF(MAX(A15234:C15234,A15235,C15235,A15236:C15236)=B15235,1,0)</f>
        <v>1</v>
      </c>
      <c r="M15235">
        <f t="shared" ref="M15235:M15298" si="2623">IF(MAX(B15234:D15234,B15235,D15235,B15236:D15236)=C15235,1,0)</f>
        <v>0</v>
      </c>
      <c r="N15235">
        <f t="shared" ref="N15235:N15298" si="2624">IF(MAX(C15234:E15234,C15235,E15235,C15236:E15236)=D15235,1,0)</f>
        <v>0</v>
      </c>
      <c r="O15235">
        <f t="shared" ref="O15235:O15298" si="2625">IF(MAX(D15234:F15234,D15235,F15235,D15236:F15236)=E15235,1,0)</f>
        <v>0</v>
      </c>
      <c r="P15235">
        <f t="shared" ref="P15235:P15298" si="2626">IF(MAX(E15234:G15234,E15235,G15235,E15236:G15236)=F15235,1,0)</f>
        <v>0</v>
      </c>
      <c r="Q15235">
        <f t="shared" ref="Q15235:Q15298" si="2627">IF(MAX(F15234:H15234,F15235,H15235,F15236:H15236)=G15235,1,0)</f>
        <v>0</v>
      </c>
      <c r="R15235">
        <f t="shared" ref="R15235:R15298" si="2628">IF(MAX(G15234:I15234,G15235,I15235,G15236:I15236)=H15235,1,0)</f>
        <v>0</v>
      </c>
      <c r="S15235">
        <f t="shared" ref="S15235:S15298" si="2629">IF(MAX(H15234:J15234,H15235,J15235,H15236:J15236)=I15235,1,0)</f>
        <v>0</v>
      </c>
      <c r="T15235">
        <f t="shared" ref="T15235:T15298" si="2630">IF(MAX(I15234:I15236,J15234,J15236)=J15235,1,0)</f>
        <v>0</v>
      </c>
      <c r="U15235">
        <f t="shared" si="2621"/>
        <v>34</v>
      </c>
    </row>
    <row r="15236" spans="1:21" x14ac:dyDescent="0.25">
      <c r="A15236" s="4">
        <v>20</v>
      </c>
      <c r="B15236" s="5">
        <v>34</v>
      </c>
      <c r="C15236" s="5">
        <v>18</v>
      </c>
      <c r="D15236" s="5">
        <v>13</v>
      </c>
      <c r="E15236" s="5">
        <v>34</v>
      </c>
      <c r="F15236" s="5">
        <v>19</v>
      </c>
      <c r="G15236" s="5">
        <v>21</v>
      </c>
      <c r="H15236" s="5">
        <v>40</v>
      </c>
      <c r="I15236" s="5">
        <v>33</v>
      </c>
      <c r="J15236" s="6">
        <v>18</v>
      </c>
      <c r="K15236">
        <f t="shared" si="2620"/>
        <v>0</v>
      </c>
      <c r="L15236">
        <f t="shared" si="2622"/>
        <v>0</v>
      </c>
      <c r="M15236">
        <f t="shared" si="2623"/>
        <v>0</v>
      </c>
      <c r="N15236">
        <f t="shared" si="2624"/>
        <v>0</v>
      </c>
      <c r="O15236">
        <f t="shared" si="2625"/>
        <v>0</v>
      </c>
      <c r="P15236">
        <f t="shared" si="2626"/>
        <v>0</v>
      </c>
      <c r="Q15236">
        <f t="shared" si="2627"/>
        <v>0</v>
      </c>
      <c r="R15236">
        <f t="shared" si="2628"/>
        <v>0</v>
      </c>
      <c r="S15236">
        <f t="shared" si="2629"/>
        <v>0</v>
      </c>
      <c r="T15236">
        <f t="shared" si="2630"/>
        <v>0</v>
      </c>
      <c r="U15236">
        <f t="shared" si="2621"/>
        <v>0</v>
      </c>
    </row>
    <row r="15237" spans="1:21" x14ac:dyDescent="0.25">
      <c r="A15237" s="4">
        <v>9</v>
      </c>
      <c r="B15237" s="5">
        <v>39</v>
      </c>
      <c r="C15237" s="5">
        <v>2</v>
      </c>
      <c r="D15237" s="5">
        <v>2</v>
      </c>
      <c r="E15237" s="5">
        <v>23</v>
      </c>
      <c r="F15237" s="5">
        <v>30</v>
      </c>
      <c r="G15237" s="5">
        <v>13</v>
      </c>
      <c r="H15237" s="5">
        <v>33</v>
      </c>
      <c r="I15237" s="5">
        <v>32</v>
      </c>
      <c r="J15237" s="6">
        <v>0</v>
      </c>
      <c r="K15237">
        <f t="shared" ref="K15237:K15300" si="2631">IF(MAX(A15238:B15238,B15237,A15236:B15236)=A15237,1,0)</f>
        <v>0</v>
      </c>
      <c r="L15237">
        <f t="shared" si="2622"/>
        <v>0</v>
      </c>
      <c r="M15237">
        <f t="shared" si="2623"/>
        <v>0</v>
      </c>
      <c r="N15237">
        <f t="shared" si="2624"/>
        <v>0</v>
      </c>
      <c r="O15237">
        <f t="shared" si="2625"/>
        <v>0</v>
      </c>
      <c r="P15237">
        <f t="shared" si="2626"/>
        <v>0</v>
      </c>
      <c r="Q15237">
        <f t="shared" si="2627"/>
        <v>0</v>
      </c>
      <c r="R15237">
        <f t="shared" si="2628"/>
        <v>0</v>
      </c>
      <c r="S15237">
        <f t="shared" si="2629"/>
        <v>0</v>
      </c>
      <c r="T15237">
        <f t="shared" si="2630"/>
        <v>0</v>
      </c>
      <c r="U15237">
        <f t="shared" si="2621"/>
        <v>0</v>
      </c>
    </row>
    <row r="15238" spans="1:21" x14ac:dyDescent="0.25">
      <c r="A15238" s="4">
        <v>17</v>
      </c>
      <c r="B15238" s="5">
        <v>12</v>
      </c>
      <c r="C15238" s="5">
        <v>31</v>
      </c>
      <c r="D15238" s="5">
        <v>6</v>
      </c>
      <c r="E15238" s="5">
        <v>18</v>
      </c>
      <c r="F15238" s="5">
        <v>33</v>
      </c>
      <c r="G15238" s="5">
        <v>33</v>
      </c>
      <c r="H15238" s="5">
        <v>6</v>
      </c>
      <c r="I15238" s="5">
        <v>22</v>
      </c>
      <c r="J15238" s="6">
        <v>17</v>
      </c>
      <c r="K15238">
        <f t="shared" si="2631"/>
        <v>0</v>
      </c>
      <c r="L15238">
        <f t="shared" si="2622"/>
        <v>0</v>
      </c>
      <c r="M15238">
        <f t="shared" si="2623"/>
        <v>0</v>
      </c>
      <c r="N15238">
        <f t="shared" si="2624"/>
        <v>0</v>
      </c>
      <c r="O15238">
        <f t="shared" si="2625"/>
        <v>0</v>
      </c>
      <c r="P15238">
        <f t="shared" si="2626"/>
        <v>0</v>
      </c>
      <c r="Q15238">
        <f t="shared" si="2627"/>
        <v>0</v>
      </c>
      <c r="R15238">
        <f t="shared" si="2628"/>
        <v>0</v>
      </c>
      <c r="S15238">
        <f t="shared" si="2629"/>
        <v>0</v>
      </c>
      <c r="T15238">
        <f t="shared" si="2630"/>
        <v>0</v>
      </c>
      <c r="U15238">
        <f t="shared" si="2621"/>
        <v>0</v>
      </c>
    </row>
    <row r="15239" spans="1:21" x14ac:dyDescent="0.25">
      <c r="A15239" s="4">
        <v>27</v>
      </c>
      <c r="B15239" s="5">
        <v>35</v>
      </c>
      <c r="C15239" s="5">
        <v>34</v>
      </c>
      <c r="D15239" s="5">
        <v>39</v>
      </c>
      <c r="E15239" s="5">
        <v>28</v>
      </c>
      <c r="F15239" s="5">
        <v>36</v>
      </c>
      <c r="G15239" s="5">
        <v>15</v>
      </c>
      <c r="H15239" s="5">
        <v>32</v>
      </c>
      <c r="I15239" s="5">
        <v>20</v>
      </c>
      <c r="J15239" s="6">
        <v>33</v>
      </c>
      <c r="K15239">
        <f t="shared" si="2631"/>
        <v>0</v>
      </c>
      <c r="L15239">
        <f t="shared" si="2622"/>
        <v>0</v>
      </c>
      <c r="M15239">
        <f t="shared" si="2623"/>
        <v>0</v>
      </c>
      <c r="N15239">
        <f t="shared" si="2624"/>
        <v>0</v>
      </c>
      <c r="O15239">
        <f t="shared" si="2625"/>
        <v>0</v>
      </c>
      <c r="P15239">
        <f t="shared" si="2626"/>
        <v>0</v>
      </c>
      <c r="Q15239">
        <f t="shared" si="2627"/>
        <v>0</v>
      </c>
      <c r="R15239">
        <f t="shared" si="2628"/>
        <v>0</v>
      </c>
      <c r="S15239">
        <f t="shared" si="2629"/>
        <v>0</v>
      </c>
      <c r="T15239">
        <f t="shared" si="2630"/>
        <v>0</v>
      </c>
      <c r="U15239">
        <f t="shared" si="2621"/>
        <v>0</v>
      </c>
    </row>
    <row r="15240" spans="1:21" x14ac:dyDescent="0.25">
      <c r="A15240" s="4">
        <v>28</v>
      </c>
      <c r="B15240" s="5">
        <v>6</v>
      </c>
      <c r="C15240" s="5">
        <v>31</v>
      </c>
      <c r="D15240" s="5">
        <v>32</v>
      </c>
      <c r="E15240" s="5">
        <v>22</v>
      </c>
      <c r="F15240" s="5">
        <v>1</v>
      </c>
      <c r="G15240" s="5">
        <v>20</v>
      </c>
      <c r="H15240" s="5">
        <v>2</v>
      </c>
      <c r="I15240" s="5">
        <v>24</v>
      </c>
      <c r="J15240" s="6">
        <v>27</v>
      </c>
      <c r="K15240">
        <f t="shared" si="2631"/>
        <v>0</v>
      </c>
      <c r="L15240">
        <f t="shared" si="2622"/>
        <v>0</v>
      </c>
      <c r="M15240">
        <f t="shared" si="2623"/>
        <v>0</v>
      </c>
      <c r="N15240">
        <f t="shared" si="2624"/>
        <v>0</v>
      </c>
      <c r="O15240">
        <f t="shared" si="2625"/>
        <v>0</v>
      </c>
      <c r="P15240">
        <f t="shared" si="2626"/>
        <v>0</v>
      </c>
      <c r="Q15240">
        <f t="shared" si="2627"/>
        <v>0</v>
      </c>
      <c r="R15240">
        <f t="shared" si="2628"/>
        <v>0</v>
      </c>
      <c r="S15240">
        <f t="shared" si="2629"/>
        <v>0</v>
      </c>
      <c r="T15240">
        <f t="shared" si="2630"/>
        <v>0</v>
      </c>
      <c r="U15240">
        <f t="shared" si="2621"/>
        <v>0</v>
      </c>
    </row>
    <row r="15241" spans="1:21" x14ac:dyDescent="0.25">
      <c r="A15241" s="4">
        <v>8</v>
      </c>
      <c r="B15241" s="5">
        <v>30</v>
      </c>
      <c r="C15241" s="5">
        <v>3</v>
      </c>
      <c r="D15241" s="5">
        <v>34</v>
      </c>
      <c r="E15241" s="5">
        <v>3</v>
      </c>
      <c r="F15241" s="5">
        <v>40</v>
      </c>
      <c r="G15241" s="5">
        <v>12</v>
      </c>
      <c r="H15241" s="5">
        <v>37</v>
      </c>
      <c r="I15241" s="5">
        <v>9</v>
      </c>
      <c r="J15241" s="6">
        <v>38</v>
      </c>
      <c r="K15241">
        <f t="shared" si="2631"/>
        <v>0</v>
      </c>
      <c r="L15241">
        <f t="shared" si="2622"/>
        <v>0</v>
      </c>
      <c r="M15241">
        <f t="shared" si="2623"/>
        <v>0</v>
      </c>
      <c r="N15241">
        <f t="shared" si="2624"/>
        <v>0</v>
      </c>
      <c r="O15241">
        <f t="shared" si="2625"/>
        <v>0</v>
      </c>
      <c r="P15241">
        <f t="shared" si="2626"/>
        <v>0</v>
      </c>
      <c r="Q15241">
        <f t="shared" si="2627"/>
        <v>0</v>
      </c>
      <c r="R15241">
        <f t="shared" si="2628"/>
        <v>0</v>
      </c>
      <c r="S15241">
        <f t="shared" si="2629"/>
        <v>0</v>
      </c>
      <c r="T15241">
        <f t="shared" si="2630"/>
        <v>0</v>
      </c>
      <c r="U15241">
        <f t="shared" si="2621"/>
        <v>0</v>
      </c>
    </row>
    <row r="15242" spans="1:21" x14ac:dyDescent="0.25">
      <c r="A15242" s="4">
        <v>6</v>
      </c>
      <c r="B15242" s="5">
        <v>1</v>
      </c>
      <c r="C15242" s="5">
        <v>38</v>
      </c>
      <c r="D15242" s="5">
        <v>20</v>
      </c>
      <c r="E15242" s="5">
        <v>5</v>
      </c>
      <c r="F15242" s="5">
        <v>26</v>
      </c>
      <c r="G15242" s="5">
        <v>35</v>
      </c>
      <c r="H15242" s="5">
        <v>9</v>
      </c>
      <c r="I15242" s="5">
        <v>30</v>
      </c>
      <c r="J15242" s="6">
        <v>13</v>
      </c>
      <c r="K15242">
        <f t="shared" si="2631"/>
        <v>0</v>
      </c>
      <c r="L15242">
        <f t="shared" si="2622"/>
        <v>0</v>
      </c>
      <c r="M15242">
        <f t="shared" si="2623"/>
        <v>0</v>
      </c>
      <c r="N15242">
        <f t="shared" si="2624"/>
        <v>0</v>
      </c>
      <c r="O15242">
        <f t="shared" si="2625"/>
        <v>0</v>
      </c>
      <c r="P15242">
        <f t="shared" si="2626"/>
        <v>0</v>
      </c>
      <c r="Q15242">
        <f t="shared" si="2627"/>
        <v>0</v>
      </c>
      <c r="R15242">
        <f t="shared" si="2628"/>
        <v>0</v>
      </c>
      <c r="S15242">
        <f t="shared" si="2629"/>
        <v>0</v>
      </c>
      <c r="T15242">
        <f t="shared" si="2630"/>
        <v>0</v>
      </c>
      <c r="U15242">
        <f t="shared" si="2621"/>
        <v>0</v>
      </c>
    </row>
    <row r="15243" spans="1:21" x14ac:dyDescent="0.25">
      <c r="A15243" s="4">
        <v>29</v>
      </c>
      <c r="B15243" s="5">
        <v>5</v>
      </c>
      <c r="C15243" s="5">
        <v>20</v>
      </c>
      <c r="D15243" s="5">
        <v>6</v>
      </c>
      <c r="E15243" s="5">
        <v>0</v>
      </c>
      <c r="F15243" s="5">
        <v>8</v>
      </c>
      <c r="G15243" s="5">
        <v>35</v>
      </c>
      <c r="H15243" s="5">
        <v>10</v>
      </c>
      <c r="I15243" s="5">
        <v>11</v>
      </c>
      <c r="J15243" s="6">
        <v>17</v>
      </c>
      <c r="K15243">
        <f t="shared" si="2631"/>
        <v>0</v>
      </c>
      <c r="L15243">
        <f t="shared" si="2622"/>
        <v>0</v>
      </c>
      <c r="M15243">
        <f t="shared" si="2623"/>
        <v>0</v>
      </c>
      <c r="N15243">
        <f t="shared" si="2624"/>
        <v>0</v>
      </c>
      <c r="O15243">
        <f t="shared" si="2625"/>
        <v>0</v>
      </c>
      <c r="P15243">
        <f t="shared" si="2626"/>
        <v>0</v>
      </c>
      <c r="Q15243">
        <f t="shared" si="2627"/>
        <v>1</v>
      </c>
      <c r="R15243">
        <f t="shared" si="2628"/>
        <v>0</v>
      </c>
      <c r="S15243">
        <f t="shared" si="2629"/>
        <v>0</v>
      </c>
      <c r="T15243">
        <f t="shared" si="2630"/>
        <v>0</v>
      </c>
      <c r="U15243">
        <f t="shared" si="2621"/>
        <v>35</v>
      </c>
    </row>
    <row r="15244" spans="1:21" x14ac:dyDescent="0.25">
      <c r="A15244" s="4">
        <v>8</v>
      </c>
      <c r="B15244" s="5">
        <v>30</v>
      </c>
      <c r="C15244" s="5">
        <v>25</v>
      </c>
      <c r="D15244" s="5">
        <v>6</v>
      </c>
      <c r="E15244" s="5">
        <v>37</v>
      </c>
      <c r="F15244" s="5">
        <v>9</v>
      </c>
      <c r="G15244" s="5">
        <v>3</v>
      </c>
      <c r="H15244" s="5">
        <v>19</v>
      </c>
      <c r="I15244" s="5">
        <v>19</v>
      </c>
      <c r="J15244" s="6">
        <v>13</v>
      </c>
      <c r="K15244">
        <f t="shared" si="2631"/>
        <v>0</v>
      </c>
      <c r="L15244">
        <f t="shared" si="2622"/>
        <v>0</v>
      </c>
      <c r="M15244">
        <f t="shared" si="2623"/>
        <v>0</v>
      </c>
      <c r="N15244">
        <f t="shared" si="2624"/>
        <v>0</v>
      </c>
      <c r="O15244">
        <f t="shared" si="2625"/>
        <v>1</v>
      </c>
      <c r="P15244">
        <f t="shared" si="2626"/>
        <v>0</v>
      </c>
      <c r="Q15244">
        <f t="shared" si="2627"/>
        <v>0</v>
      </c>
      <c r="R15244">
        <f t="shared" si="2628"/>
        <v>0</v>
      </c>
      <c r="S15244">
        <f t="shared" si="2629"/>
        <v>0</v>
      </c>
      <c r="T15244">
        <f t="shared" si="2630"/>
        <v>0</v>
      </c>
      <c r="U15244">
        <f t="shared" si="2621"/>
        <v>37</v>
      </c>
    </row>
    <row r="15245" spans="1:21" x14ac:dyDescent="0.25">
      <c r="A15245" s="4">
        <v>18</v>
      </c>
      <c r="B15245" s="5">
        <v>22</v>
      </c>
      <c r="C15245" s="5">
        <v>22</v>
      </c>
      <c r="D15245" s="5">
        <v>24</v>
      </c>
      <c r="E15245" s="5">
        <v>37</v>
      </c>
      <c r="F15245" s="5">
        <v>33</v>
      </c>
      <c r="G15245" s="5">
        <v>4</v>
      </c>
      <c r="H15245" s="5">
        <v>37</v>
      </c>
      <c r="I15245" s="5">
        <v>9</v>
      </c>
      <c r="J15245" s="6">
        <v>7</v>
      </c>
      <c r="K15245">
        <f t="shared" si="2631"/>
        <v>0</v>
      </c>
      <c r="L15245">
        <f t="shared" si="2622"/>
        <v>0</v>
      </c>
      <c r="M15245">
        <f t="shared" si="2623"/>
        <v>0</v>
      </c>
      <c r="N15245">
        <f t="shared" si="2624"/>
        <v>0</v>
      </c>
      <c r="O15245">
        <f t="shared" si="2625"/>
        <v>1</v>
      </c>
      <c r="P15245">
        <f t="shared" si="2626"/>
        <v>0</v>
      </c>
      <c r="Q15245">
        <f t="shared" si="2627"/>
        <v>0</v>
      </c>
      <c r="R15245">
        <f t="shared" si="2628"/>
        <v>0</v>
      </c>
      <c r="S15245">
        <f t="shared" si="2629"/>
        <v>0</v>
      </c>
      <c r="T15245">
        <f t="shared" si="2630"/>
        <v>0</v>
      </c>
      <c r="U15245">
        <f t="shared" si="2621"/>
        <v>37</v>
      </c>
    </row>
    <row r="15246" spans="1:21" x14ac:dyDescent="0.25">
      <c r="A15246" s="4">
        <v>24</v>
      </c>
      <c r="B15246" s="5">
        <v>3</v>
      </c>
      <c r="C15246" s="5">
        <v>19</v>
      </c>
      <c r="D15246" s="5">
        <v>35</v>
      </c>
      <c r="E15246" s="5">
        <v>32</v>
      </c>
      <c r="F15246" s="5">
        <v>30</v>
      </c>
      <c r="G15246" s="5">
        <v>34</v>
      </c>
      <c r="H15246" s="5">
        <v>26</v>
      </c>
      <c r="I15246" s="5">
        <v>27</v>
      </c>
      <c r="J15246" s="6">
        <v>7</v>
      </c>
      <c r="K15246">
        <f t="shared" si="2631"/>
        <v>0</v>
      </c>
      <c r="L15246">
        <f t="shared" si="2622"/>
        <v>0</v>
      </c>
      <c r="M15246">
        <f t="shared" si="2623"/>
        <v>0</v>
      </c>
      <c r="N15246">
        <f t="shared" si="2624"/>
        <v>0</v>
      </c>
      <c r="O15246">
        <f t="shared" si="2625"/>
        <v>0</v>
      </c>
      <c r="P15246">
        <f t="shared" si="2626"/>
        <v>0</v>
      </c>
      <c r="Q15246">
        <f t="shared" si="2627"/>
        <v>0</v>
      </c>
      <c r="R15246">
        <f t="shared" si="2628"/>
        <v>0</v>
      </c>
      <c r="S15246">
        <f t="shared" si="2629"/>
        <v>0</v>
      </c>
      <c r="T15246">
        <f t="shared" si="2630"/>
        <v>0</v>
      </c>
      <c r="U15246">
        <f t="shared" si="2621"/>
        <v>0</v>
      </c>
    </row>
    <row r="15247" spans="1:21" x14ac:dyDescent="0.25">
      <c r="A15247" s="4">
        <v>16</v>
      </c>
      <c r="B15247" s="5">
        <v>17</v>
      </c>
      <c r="C15247" s="5">
        <v>24</v>
      </c>
      <c r="D15247" s="5">
        <v>32</v>
      </c>
      <c r="E15247" s="5">
        <v>33</v>
      </c>
      <c r="F15247" s="5">
        <v>9</v>
      </c>
      <c r="G15247" s="5">
        <v>18</v>
      </c>
      <c r="H15247" s="5">
        <v>36</v>
      </c>
      <c r="I15247" s="5">
        <v>16</v>
      </c>
      <c r="J15247" s="6">
        <v>10</v>
      </c>
      <c r="K15247">
        <f t="shared" si="2631"/>
        <v>0</v>
      </c>
      <c r="L15247">
        <f t="shared" si="2622"/>
        <v>0</v>
      </c>
      <c r="M15247">
        <f t="shared" si="2623"/>
        <v>0</v>
      </c>
      <c r="N15247">
        <f t="shared" si="2624"/>
        <v>0</v>
      </c>
      <c r="O15247">
        <f t="shared" si="2625"/>
        <v>0</v>
      </c>
      <c r="P15247">
        <f t="shared" si="2626"/>
        <v>0</v>
      </c>
      <c r="Q15247">
        <f t="shared" si="2627"/>
        <v>0</v>
      </c>
      <c r="R15247">
        <f t="shared" si="2628"/>
        <v>0</v>
      </c>
      <c r="S15247">
        <f t="shared" si="2629"/>
        <v>0</v>
      </c>
      <c r="T15247">
        <f t="shared" si="2630"/>
        <v>0</v>
      </c>
      <c r="U15247">
        <f t="shared" si="2621"/>
        <v>0</v>
      </c>
    </row>
    <row r="15248" spans="1:21" x14ac:dyDescent="0.25">
      <c r="A15248" s="4">
        <v>6</v>
      </c>
      <c r="B15248" s="5">
        <v>28</v>
      </c>
      <c r="C15248" s="5">
        <v>23</v>
      </c>
      <c r="D15248" s="5">
        <v>22</v>
      </c>
      <c r="E15248" s="5">
        <v>18</v>
      </c>
      <c r="F15248" s="5">
        <v>27</v>
      </c>
      <c r="G15248" s="5">
        <v>5</v>
      </c>
      <c r="H15248" s="5">
        <v>1</v>
      </c>
      <c r="I15248" s="5">
        <v>27</v>
      </c>
      <c r="J15248" s="6">
        <v>5</v>
      </c>
      <c r="K15248">
        <f t="shared" si="2631"/>
        <v>0</v>
      </c>
      <c r="L15248">
        <f t="shared" si="2622"/>
        <v>0</v>
      </c>
      <c r="M15248">
        <f t="shared" si="2623"/>
        <v>0</v>
      </c>
      <c r="N15248">
        <f t="shared" si="2624"/>
        <v>0</v>
      </c>
      <c r="O15248">
        <f t="shared" si="2625"/>
        <v>0</v>
      </c>
      <c r="P15248">
        <f t="shared" si="2626"/>
        <v>0</v>
      </c>
      <c r="Q15248">
        <f t="shared" si="2627"/>
        <v>0</v>
      </c>
      <c r="R15248">
        <f t="shared" si="2628"/>
        <v>0</v>
      </c>
      <c r="S15248">
        <f t="shared" si="2629"/>
        <v>0</v>
      </c>
      <c r="T15248">
        <f t="shared" si="2630"/>
        <v>0</v>
      </c>
      <c r="U15248">
        <f t="shared" si="2621"/>
        <v>0</v>
      </c>
    </row>
    <row r="15249" spans="1:21" x14ac:dyDescent="0.25">
      <c r="A15249" s="4">
        <v>35</v>
      </c>
      <c r="B15249" s="5">
        <v>28</v>
      </c>
      <c r="C15249" s="5">
        <v>40</v>
      </c>
      <c r="D15249" s="5">
        <v>16</v>
      </c>
      <c r="E15249" s="5">
        <v>30</v>
      </c>
      <c r="F15249" s="5">
        <v>13</v>
      </c>
      <c r="G15249" s="5">
        <v>14</v>
      </c>
      <c r="H15249" s="5">
        <v>38</v>
      </c>
      <c r="I15249" s="5">
        <v>26</v>
      </c>
      <c r="J15249" s="6">
        <v>3</v>
      </c>
      <c r="K15249">
        <f t="shared" si="2631"/>
        <v>0</v>
      </c>
      <c r="L15249">
        <f t="shared" si="2622"/>
        <v>0</v>
      </c>
      <c r="M15249">
        <f t="shared" si="2623"/>
        <v>0</v>
      </c>
      <c r="N15249">
        <f t="shared" si="2624"/>
        <v>0</v>
      </c>
      <c r="O15249">
        <f t="shared" si="2625"/>
        <v>0</v>
      </c>
      <c r="P15249">
        <f t="shared" si="2626"/>
        <v>0</v>
      </c>
      <c r="Q15249">
        <f t="shared" si="2627"/>
        <v>0</v>
      </c>
      <c r="R15249">
        <f t="shared" si="2628"/>
        <v>0</v>
      </c>
      <c r="S15249">
        <f t="shared" si="2629"/>
        <v>0</v>
      </c>
      <c r="T15249">
        <f t="shared" si="2630"/>
        <v>0</v>
      </c>
      <c r="U15249">
        <f t="shared" si="2621"/>
        <v>0</v>
      </c>
    </row>
    <row r="15250" spans="1:21" x14ac:dyDescent="0.25">
      <c r="A15250" s="4">
        <v>10</v>
      </c>
      <c r="B15250" s="5">
        <v>38</v>
      </c>
      <c r="C15250" s="5">
        <v>16</v>
      </c>
      <c r="D15250" s="5">
        <v>26</v>
      </c>
      <c r="E15250" s="5">
        <v>17</v>
      </c>
      <c r="F15250" s="5">
        <v>7</v>
      </c>
      <c r="G15250" s="5">
        <v>11</v>
      </c>
      <c r="H15250" s="5">
        <v>17</v>
      </c>
      <c r="I15250" s="5">
        <v>0</v>
      </c>
      <c r="J15250" s="6">
        <v>4</v>
      </c>
      <c r="K15250">
        <f t="shared" si="2631"/>
        <v>0</v>
      </c>
      <c r="L15250">
        <f t="shared" si="2622"/>
        <v>0</v>
      </c>
      <c r="M15250">
        <f t="shared" si="2623"/>
        <v>0</v>
      </c>
      <c r="N15250">
        <f t="shared" si="2624"/>
        <v>0</v>
      </c>
      <c r="O15250">
        <f t="shared" si="2625"/>
        <v>0</v>
      </c>
      <c r="P15250">
        <f t="shared" si="2626"/>
        <v>0</v>
      </c>
      <c r="Q15250">
        <f t="shared" si="2627"/>
        <v>0</v>
      </c>
      <c r="R15250">
        <f t="shared" si="2628"/>
        <v>0</v>
      </c>
      <c r="S15250">
        <f t="shared" si="2629"/>
        <v>0</v>
      </c>
      <c r="T15250">
        <f t="shared" si="2630"/>
        <v>0</v>
      </c>
      <c r="U15250">
        <f t="shared" si="2621"/>
        <v>0</v>
      </c>
    </row>
    <row r="15251" spans="1:21" x14ac:dyDescent="0.25">
      <c r="A15251" s="4">
        <v>29</v>
      </c>
      <c r="B15251" s="5">
        <v>25</v>
      </c>
      <c r="C15251" s="5">
        <v>14</v>
      </c>
      <c r="D15251" s="5">
        <v>2</v>
      </c>
      <c r="E15251" s="5">
        <v>30</v>
      </c>
      <c r="F15251" s="5">
        <v>3</v>
      </c>
      <c r="G15251" s="5">
        <v>35</v>
      </c>
      <c r="H15251" s="5">
        <v>24</v>
      </c>
      <c r="I15251" s="5">
        <v>25</v>
      </c>
      <c r="J15251" s="6">
        <v>9</v>
      </c>
      <c r="K15251">
        <f t="shared" si="2631"/>
        <v>0</v>
      </c>
      <c r="L15251">
        <f t="shared" si="2622"/>
        <v>0</v>
      </c>
      <c r="M15251">
        <f t="shared" si="2623"/>
        <v>0</v>
      </c>
      <c r="N15251">
        <f t="shared" si="2624"/>
        <v>0</v>
      </c>
      <c r="O15251">
        <f t="shared" si="2625"/>
        <v>0</v>
      </c>
      <c r="P15251">
        <f t="shared" si="2626"/>
        <v>0</v>
      </c>
      <c r="Q15251">
        <f t="shared" si="2627"/>
        <v>0</v>
      </c>
      <c r="R15251">
        <f t="shared" si="2628"/>
        <v>0</v>
      </c>
      <c r="S15251">
        <f t="shared" si="2629"/>
        <v>0</v>
      </c>
      <c r="T15251">
        <f t="shared" si="2630"/>
        <v>0</v>
      </c>
      <c r="U15251">
        <f t="shared" si="2621"/>
        <v>0</v>
      </c>
    </row>
    <row r="15252" spans="1:21" x14ac:dyDescent="0.25">
      <c r="A15252" s="4">
        <v>5</v>
      </c>
      <c r="B15252" s="5">
        <v>16</v>
      </c>
      <c r="C15252" s="5">
        <v>31</v>
      </c>
      <c r="D15252" s="5">
        <v>10</v>
      </c>
      <c r="E15252" s="5">
        <v>10</v>
      </c>
      <c r="F15252" s="5">
        <v>3</v>
      </c>
      <c r="G15252" s="5">
        <v>17</v>
      </c>
      <c r="H15252" s="5">
        <v>23</v>
      </c>
      <c r="I15252" s="5">
        <v>28</v>
      </c>
      <c r="J15252" s="6">
        <v>2</v>
      </c>
      <c r="K15252">
        <f t="shared" si="2631"/>
        <v>0</v>
      </c>
      <c r="L15252">
        <f t="shared" si="2622"/>
        <v>0</v>
      </c>
      <c r="M15252">
        <f t="shared" si="2623"/>
        <v>0</v>
      </c>
      <c r="N15252">
        <f t="shared" si="2624"/>
        <v>0</v>
      </c>
      <c r="O15252">
        <f t="shared" si="2625"/>
        <v>0</v>
      </c>
      <c r="P15252">
        <f t="shared" si="2626"/>
        <v>0</v>
      </c>
      <c r="Q15252">
        <f t="shared" si="2627"/>
        <v>0</v>
      </c>
      <c r="R15252">
        <f t="shared" si="2628"/>
        <v>0</v>
      </c>
      <c r="S15252">
        <f t="shared" si="2629"/>
        <v>0</v>
      </c>
      <c r="T15252">
        <f t="shared" si="2630"/>
        <v>0</v>
      </c>
      <c r="U15252">
        <f t="shared" si="2621"/>
        <v>0</v>
      </c>
    </row>
    <row r="15253" spans="1:21" x14ac:dyDescent="0.25">
      <c r="A15253" s="4">
        <v>40</v>
      </c>
      <c r="B15253" s="5">
        <v>38</v>
      </c>
      <c r="C15253" s="5">
        <v>37</v>
      </c>
      <c r="D15253" s="5">
        <v>29</v>
      </c>
      <c r="E15253" s="5">
        <v>7</v>
      </c>
      <c r="F15253" s="5">
        <v>34</v>
      </c>
      <c r="G15253" s="5">
        <v>35</v>
      </c>
      <c r="H15253" s="5">
        <v>32</v>
      </c>
      <c r="I15253" s="5">
        <v>0</v>
      </c>
      <c r="J15253" s="6">
        <v>22</v>
      </c>
      <c r="K15253">
        <f t="shared" si="2631"/>
        <v>0</v>
      </c>
      <c r="L15253">
        <f t="shared" si="2622"/>
        <v>0</v>
      </c>
      <c r="M15253">
        <f t="shared" si="2623"/>
        <v>0</v>
      </c>
      <c r="N15253">
        <f t="shared" si="2624"/>
        <v>0</v>
      </c>
      <c r="O15253">
        <f t="shared" si="2625"/>
        <v>0</v>
      </c>
      <c r="P15253">
        <f t="shared" si="2626"/>
        <v>0</v>
      </c>
      <c r="Q15253">
        <f t="shared" si="2627"/>
        <v>0</v>
      </c>
      <c r="R15253">
        <f t="shared" si="2628"/>
        <v>0</v>
      </c>
      <c r="S15253">
        <f t="shared" si="2629"/>
        <v>0</v>
      </c>
      <c r="T15253">
        <f t="shared" si="2630"/>
        <v>0</v>
      </c>
      <c r="U15253">
        <f t="shared" si="2621"/>
        <v>0</v>
      </c>
    </row>
    <row r="15254" spans="1:21" x14ac:dyDescent="0.25">
      <c r="A15254" s="4">
        <v>3</v>
      </c>
      <c r="B15254" s="5">
        <v>28</v>
      </c>
      <c r="C15254" s="5">
        <v>19</v>
      </c>
      <c r="D15254" s="5">
        <v>38</v>
      </c>
      <c r="E15254" s="5">
        <v>35</v>
      </c>
      <c r="F15254" s="5">
        <v>29</v>
      </c>
      <c r="G15254" s="5">
        <v>8</v>
      </c>
      <c r="H15254" s="5">
        <v>32</v>
      </c>
      <c r="I15254" s="5">
        <v>8</v>
      </c>
      <c r="J15254" s="6">
        <v>12</v>
      </c>
      <c r="K15254">
        <f t="shared" si="2631"/>
        <v>0</v>
      </c>
      <c r="L15254">
        <f t="shared" si="2622"/>
        <v>0</v>
      </c>
      <c r="M15254">
        <f t="shared" si="2623"/>
        <v>0</v>
      </c>
      <c r="N15254">
        <f t="shared" si="2624"/>
        <v>0</v>
      </c>
      <c r="O15254">
        <f t="shared" si="2625"/>
        <v>0</v>
      </c>
      <c r="P15254">
        <f t="shared" si="2626"/>
        <v>0</v>
      </c>
      <c r="Q15254">
        <f t="shared" si="2627"/>
        <v>0</v>
      </c>
      <c r="R15254">
        <f t="shared" si="2628"/>
        <v>0</v>
      </c>
      <c r="S15254">
        <f t="shared" si="2629"/>
        <v>0</v>
      </c>
      <c r="T15254">
        <f t="shared" si="2630"/>
        <v>0</v>
      </c>
      <c r="U15254">
        <f t="shared" si="2621"/>
        <v>0</v>
      </c>
    </row>
    <row r="15255" spans="1:21" x14ac:dyDescent="0.25">
      <c r="A15255" s="4">
        <v>1</v>
      </c>
      <c r="B15255" s="5">
        <v>12</v>
      </c>
      <c r="C15255" s="5">
        <v>32</v>
      </c>
      <c r="D15255" s="5">
        <v>22</v>
      </c>
      <c r="E15255" s="5">
        <v>1</v>
      </c>
      <c r="F15255" s="5">
        <v>21</v>
      </c>
      <c r="G15255" s="5">
        <v>11</v>
      </c>
      <c r="H15255" s="5">
        <v>28</v>
      </c>
      <c r="I15255" s="5">
        <v>23</v>
      </c>
      <c r="J15255" s="6">
        <v>24</v>
      </c>
      <c r="K15255">
        <f t="shared" si="2631"/>
        <v>0</v>
      </c>
      <c r="L15255">
        <f t="shared" si="2622"/>
        <v>0</v>
      </c>
      <c r="M15255">
        <f t="shared" si="2623"/>
        <v>0</v>
      </c>
      <c r="N15255">
        <f t="shared" si="2624"/>
        <v>0</v>
      </c>
      <c r="O15255">
        <f t="shared" si="2625"/>
        <v>0</v>
      </c>
      <c r="P15255">
        <f t="shared" si="2626"/>
        <v>0</v>
      </c>
      <c r="Q15255">
        <f t="shared" si="2627"/>
        <v>0</v>
      </c>
      <c r="R15255">
        <f t="shared" si="2628"/>
        <v>0</v>
      </c>
      <c r="S15255">
        <f t="shared" si="2629"/>
        <v>0</v>
      </c>
      <c r="T15255">
        <f t="shared" si="2630"/>
        <v>0</v>
      </c>
      <c r="U15255">
        <f t="shared" si="2621"/>
        <v>0</v>
      </c>
    </row>
    <row r="15256" spans="1:21" x14ac:dyDescent="0.25">
      <c r="A15256" s="4">
        <v>34</v>
      </c>
      <c r="B15256" s="5">
        <v>32</v>
      </c>
      <c r="C15256" s="5">
        <v>19</v>
      </c>
      <c r="D15256" s="5">
        <v>10</v>
      </c>
      <c r="E15256" s="5">
        <v>18</v>
      </c>
      <c r="F15256" s="5">
        <v>0</v>
      </c>
      <c r="G15256" s="5">
        <v>6</v>
      </c>
      <c r="H15256" s="5">
        <v>26</v>
      </c>
      <c r="I15256" s="5">
        <v>35</v>
      </c>
      <c r="J15256" s="6">
        <v>10</v>
      </c>
      <c r="K15256">
        <f t="shared" si="2631"/>
        <v>0</v>
      </c>
      <c r="L15256">
        <f t="shared" si="2622"/>
        <v>0</v>
      </c>
      <c r="M15256">
        <f t="shared" si="2623"/>
        <v>0</v>
      </c>
      <c r="N15256">
        <f t="shared" si="2624"/>
        <v>0</v>
      </c>
      <c r="O15256">
        <f t="shared" si="2625"/>
        <v>0</v>
      </c>
      <c r="P15256">
        <f t="shared" si="2626"/>
        <v>0</v>
      </c>
      <c r="Q15256">
        <f t="shared" si="2627"/>
        <v>0</v>
      </c>
      <c r="R15256">
        <f t="shared" si="2628"/>
        <v>0</v>
      </c>
      <c r="S15256">
        <f t="shared" si="2629"/>
        <v>0</v>
      </c>
      <c r="T15256">
        <f t="shared" si="2630"/>
        <v>0</v>
      </c>
      <c r="U15256">
        <f t="shared" si="2621"/>
        <v>0</v>
      </c>
    </row>
    <row r="15257" spans="1:21" x14ac:dyDescent="0.25">
      <c r="A15257" s="4">
        <v>0</v>
      </c>
      <c r="B15257" s="5">
        <v>15</v>
      </c>
      <c r="C15257" s="5">
        <v>4</v>
      </c>
      <c r="D15257" s="5">
        <v>35</v>
      </c>
      <c r="E15257" s="5">
        <v>9</v>
      </c>
      <c r="F15257" s="5">
        <v>1</v>
      </c>
      <c r="G15257" s="5">
        <v>31</v>
      </c>
      <c r="H15257" s="5">
        <v>12</v>
      </c>
      <c r="I15257" s="5">
        <v>9</v>
      </c>
      <c r="J15257" s="6">
        <v>9</v>
      </c>
      <c r="K15257">
        <f t="shared" si="2631"/>
        <v>0</v>
      </c>
      <c r="L15257">
        <f t="shared" si="2622"/>
        <v>0</v>
      </c>
      <c r="M15257">
        <f t="shared" si="2623"/>
        <v>0</v>
      </c>
      <c r="N15257">
        <f t="shared" si="2624"/>
        <v>0</v>
      </c>
      <c r="O15257">
        <f t="shared" si="2625"/>
        <v>0</v>
      </c>
      <c r="P15257">
        <f t="shared" si="2626"/>
        <v>0</v>
      </c>
      <c r="Q15257">
        <f t="shared" si="2627"/>
        <v>0</v>
      </c>
      <c r="R15257">
        <f t="shared" si="2628"/>
        <v>0</v>
      </c>
      <c r="S15257">
        <f t="shared" si="2629"/>
        <v>0</v>
      </c>
      <c r="T15257">
        <f t="shared" si="2630"/>
        <v>0</v>
      </c>
      <c r="U15257">
        <f t="shared" si="2621"/>
        <v>0</v>
      </c>
    </row>
    <row r="15258" spans="1:21" x14ac:dyDescent="0.25">
      <c r="A15258" s="4">
        <v>20</v>
      </c>
      <c r="B15258" s="5">
        <v>35</v>
      </c>
      <c r="C15258" s="5">
        <v>14</v>
      </c>
      <c r="D15258" s="5">
        <v>15</v>
      </c>
      <c r="E15258" s="5">
        <v>25</v>
      </c>
      <c r="F15258" s="5">
        <v>6</v>
      </c>
      <c r="G15258" s="5">
        <v>6</v>
      </c>
      <c r="H15258" s="5">
        <v>25</v>
      </c>
      <c r="I15258" s="5">
        <v>21</v>
      </c>
      <c r="J15258" s="6">
        <v>39</v>
      </c>
      <c r="K15258">
        <f t="shared" si="2631"/>
        <v>0</v>
      </c>
      <c r="L15258">
        <f t="shared" si="2622"/>
        <v>0</v>
      </c>
      <c r="M15258">
        <f t="shared" si="2623"/>
        <v>0</v>
      </c>
      <c r="N15258">
        <f t="shared" si="2624"/>
        <v>0</v>
      </c>
      <c r="O15258">
        <f t="shared" si="2625"/>
        <v>0</v>
      </c>
      <c r="P15258">
        <f t="shared" si="2626"/>
        <v>0</v>
      </c>
      <c r="Q15258">
        <f t="shared" si="2627"/>
        <v>0</v>
      </c>
      <c r="R15258">
        <f t="shared" si="2628"/>
        <v>0</v>
      </c>
      <c r="S15258">
        <f t="shared" si="2629"/>
        <v>0</v>
      </c>
      <c r="T15258">
        <f t="shared" si="2630"/>
        <v>0</v>
      </c>
      <c r="U15258">
        <f t="shared" si="2621"/>
        <v>0</v>
      </c>
    </row>
    <row r="15259" spans="1:21" x14ac:dyDescent="0.25">
      <c r="A15259" s="4">
        <v>4</v>
      </c>
      <c r="B15259" s="5">
        <v>18</v>
      </c>
      <c r="C15259" s="5">
        <v>40</v>
      </c>
      <c r="D15259" s="5">
        <v>12</v>
      </c>
      <c r="E15259" s="5">
        <v>20</v>
      </c>
      <c r="F15259" s="5">
        <v>9</v>
      </c>
      <c r="G15259" s="5">
        <v>12</v>
      </c>
      <c r="H15259" s="5">
        <v>37</v>
      </c>
      <c r="I15259" s="5">
        <v>19</v>
      </c>
      <c r="J15259" s="6">
        <v>14</v>
      </c>
      <c r="K15259">
        <f t="shared" si="2631"/>
        <v>0</v>
      </c>
      <c r="L15259">
        <f t="shared" si="2622"/>
        <v>0</v>
      </c>
      <c r="M15259">
        <f t="shared" si="2623"/>
        <v>0</v>
      </c>
      <c r="N15259">
        <f t="shared" si="2624"/>
        <v>0</v>
      </c>
      <c r="O15259">
        <f t="shared" si="2625"/>
        <v>0</v>
      </c>
      <c r="P15259">
        <f t="shared" si="2626"/>
        <v>0</v>
      </c>
      <c r="Q15259">
        <f t="shared" si="2627"/>
        <v>0</v>
      </c>
      <c r="R15259">
        <f t="shared" si="2628"/>
        <v>0</v>
      </c>
      <c r="S15259">
        <f t="shared" si="2629"/>
        <v>0</v>
      </c>
      <c r="T15259">
        <f t="shared" si="2630"/>
        <v>0</v>
      </c>
      <c r="U15259">
        <f t="shared" si="2621"/>
        <v>0</v>
      </c>
    </row>
    <row r="15260" spans="1:21" x14ac:dyDescent="0.25">
      <c r="A15260" s="4">
        <v>38</v>
      </c>
      <c r="B15260" s="5">
        <v>36</v>
      </c>
      <c r="C15260" s="5">
        <v>9</v>
      </c>
      <c r="D15260" s="5">
        <v>4</v>
      </c>
      <c r="E15260" s="5">
        <v>20</v>
      </c>
      <c r="F15260" s="5">
        <v>15</v>
      </c>
      <c r="G15260" s="5">
        <v>7</v>
      </c>
      <c r="H15260" s="5">
        <v>9</v>
      </c>
      <c r="I15260" s="5">
        <v>7</v>
      </c>
      <c r="J15260" s="6">
        <v>39</v>
      </c>
      <c r="K15260">
        <f t="shared" si="2631"/>
        <v>0</v>
      </c>
      <c r="L15260">
        <f t="shared" si="2622"/>
        <v>0</v>
      </c>
      <c r="M15260">
        <f t="shared" si="2623"/>
        <v>0</v>
      </c>
      <c r="N15260">
        <f t="shared" si="2624"/>
        <v>0</v>
      </c>
      <c r="O15260">
        <f t="shared" si="2625"/>
        <v>0</v>
      </c>
      <c r="P15260">
        <f t="shared" si="2626"/>
        <v>0</v>
      </c>
      <c r="Q15260">
        <f t="shared" si="2627"/>
        <v>0</v>
      </c>
      <c r="R15260">
        <f t="shared" si="2628"/>
        <v>0</v>
      </c>
      <c r="S15260">
        <f t="shared" si="2629"/>
        <v>0</v>
      </c>
      <c r="T15260">
        <f t="shared" si="2630"/>
        <v>0</v>
      </c>
      <c r="U15260">
        <f t="shared" si="2621"/>
        <v>0</v>
      </c>
    </row>
    <row r="15261" spans="1:21" x14ac:dyDescent="0.25">
      <c r="A15261" s="4">
        <v>20</v>
      </c>
      <c r="B15261" s="5">
        <v>29</v>
      </c>
      <c r="C15261" s="5">
        <v>39</v>
      </c>
      <c r="D15261" s="5">
        <v>29</v>
      </c>
      <c r="E15261" s="5">
        <v>14</v>
      </c>
      <c r="F15261" s="5">
        <v>7</v>
      </c>
      <c r="G15261" s="5">
        <v>35</v>
      </c>
      <c r="H15261" s="5">
        <v>0</v>
      </c>
      <c r="I15261" s="5">
        <v>7</v>
      </c>
      <c r="J15261" s="6">
        <v>9</v>
      </c>
      <c r="K15261">
        <f t="shared" si="2631"/>
        <v>0</v>
      </c>
      <c r="L15261">
        <f t="shared" si="2622"/>
        <v>0</v>
      </c>
      <c r="M15261">
        <f t="shared" si="2623"/>
        <v>0</v>
      </c>
      <c r="N15261">
        <f t="shared" si="2624"/>
        <v>0</v>
      </c>
      <c r="O15261">
        <f t="shared" si="2625"/>
        <v>0</v>
      </c>
      <c r="P15261">
        <f t="shared" si="2626"/>
        <v>0</v>
      </c>
      <c r="Q15261">
        <f t="shared" si="2627"/>
        <v>0</v>
      </c>
      <c r="R15261">
        <f t="shared" si="2628"/>
        <v>0</v>
      </c>
      <c r="S15261">
        <f t="shared" si="2629"/>
        <v>0</v>
      </c>
      <c r="T15261">
        <f t="shared" si="2630"/>
        <v>0</v>
      </c>
      <c r="U15261">
        <f t="shared" si="2621"/>
        <v>0</v>
      </c>
    </row>
    <row r="15262" spans="1:21" x14ac:dyDescent="0.25">
      <c r="A15262" s="4">
        <v>24</v>
      </c>
      <c r="B15262" s="5">
        <v>30</v>
      </c>
      <c r="C15262" s="5">
        <v>3</v>
      </c>
      <c r="D15262" s="5">
        <v>20</v>
      </c>
      <c r="E15262" s="5">
        <v>1</v>
      </c>
      <c r="F15262" s="5">
        <v>18</v>
      </c>
      <c r="G15262" s="5">
        <v>20</v>
      </c>
      <c r="H15262" s="5">
        <v>40</v>
      </c>
      <c r="I15262" s="5">
        <v>11</v>
      </c>
      <c r="J15262" s="6">
        <v>36</v>
      </c>
      <c r="K15262">
        <f t="shared" si="2631"/>
        <v>0</v>
      </c>
      <c r="L15262">
        <f t="shared" si="2622"/>
        <v>0</v>
      </c>
      <c r="M15262">
        <f t="shared" si="2623"/>
        <v>0</v>
      </c>
      <c r="N15262">
        <f t="shared" si="2624"/>
        <v>0</v>
      </c>
      <c r="O15262">
        <f t="shared" si="2625"/>
        <v>0</v>
      </c>
      <c r="P15262">
        <f t="shared" si="2626"/>
        <v>0</v>
      </c>
      <c r="Q15262">
        <f t="shared" si="2627"/>
        <v>0</v>
      </c>
      <c r="R15262">
        <f t="shared" si="2628"/>
        <v>0</v>
      </c>
      <c r="S15262">
        <f t="shared" si="2629"/>
        <v>0</v>
      </c>
      <c r="T15262">
        <f t="shared" si="2630"/>
        <v>0</v>
      </c>
      <c r="U15262">
        <f t="shared" si="2621"/>
        <v>0</v>
      </c>
    </row>
    <row r="15263" spans="1:21" x14ac:dyDescent="0.25">
      <c r="A15263" s="4">
        <v>16</v>
      </c>
      <c r="B15263" s="5">
        <v>31</v>
      </c>
      <c r="C15263" s="5">
        <v>19</v>
      </c>
      <c r="D15263" s="5">
        <v>33</v>
      </c>
      <c r="E15263" s="5">
        <v>4</v>
      </c>
      <c r="F15263" s="5">
        <v>22</v>
      </c>
      <c r="G15263" s="5">
        <v>2</v>
      </c>
      <c r="H15263" s="5">
        <v>4</v>
      </c>
      <c r="I15263" s="5">
        <v>9</v>
      </c>
      <c r="J15263" s="6">
        <v>9</v>
      </c>
      <c r="K15263">
        <f t="shared" si="2631"/>
        <v>0</v>
      </c>
      <c r="L15263">
        <f t="shared" si="2622"/>
        <v>0</v>
      </c>
      <c r="M15263">
        <f t="shared" si="2623"/>
        <v>0</v>
      </c>
      <c r="N15263">
        <f t="shared" si="2624"/>
        <v>0</v>
      </c>
      <c r="O15263">
        <f t="shared" si="2625"/>
        <v>0</v>
      </c>
      <c r="P15263">
        <f t="shared" si="2626"/>
        <v>0</v>
      </c>
      <c r="Q15263">
        <f t="shared" si="2627"/>
        <v>0</v>
      </c>
      <c r="R15263">
        <f t="shared" si="2628"/>
        <v>0</v>
      </c>
      <c r="S15263">
        <f t="shared" si="2629"/>
        <v>0</v>
      </c>
      <c r="T15263">
        <f t="shared" si="2630"/>
        <v>0</v>
      </c>
      <c r="U15263">
        <f t="shared" si="2621"/>
        <v>0</v>
      </c>
    </row>
    <row r="15264" spans="1:21" x14ac:dyDescent="0.25">
      <c r="A15264" s="4">
        <v>34</v>
      </c>
      <c r="B15264" s="5">
        <v>29</v>
      </c>
      <c r="C15264" s="5">
        <v>36</v>
      </c>
      <c r="D15264" s="5">
        <v>7</v>
      </c>
      <c r="E15264" s="5">
        <v>10</v>
      </c>
      <c r="F15264" s="5">
        <v>38</v>
      </c>
      <c r="G15264" s="5">
        <v>39</v>
      </c>
      <c r="H15264" s="5">
        <v>32</v>
      </c>
      <c r="I15264" s="5">
        <v>7</v>
      </c>
      <c r="J15264" s="6">
        <v>2</v>
      </c>
      <c r="K15264">
        <f t="shared" si="2631"/>
        <v>0</v>
      </c>
      <c r="L15264">
        <f t="shared" si="2622"/>
        <v>0</v>
      </c>
      <c r="M15264">
        <f t="shared" si="2623"/>
        <v>0</v>
      </c>
      <c r="N15264">
        <f t="shared" si="2624"/>
        <v>0</v>
      </c>
      <c r="O15264">
        <f t="shared" si="2625"/>
        <v>0</v>
      </c>
      <c r="P15264">
        <f t="shared" si="2626"/>
        <v>0</v>
      </c>
      <c r="Q15264">
        <f t="shared" si="2627"/>
        <v>0</v>
      </c>
      <c r="R15264">
        <f t="shared" si="2628"/>
        <v>0</v>
      </c>
      <c r="S15264">
        <f t="shared" si="2629"/>
        <v>0</v>
      </c>
      <c r="T15264">
        <f t="shared" si="2630"/>
        <v>0</v>
      </c>
      <c r="U15264">
        <f t="shared" si="2621"/>
        <v>0</v>
      </c>
    </row>
    <row r="15265" spans="1:21" x14ac:dyDescent="0.25">
      <c r="A15265" s="4">
        <v>7</v>
      </c>
      <c r="B15265" s="5">
        <v>12</v>
      </c>
      <c r="C15265" s="5">
        <v>20</v>
      </c>
      <c r="D15265" s="5">
        <v>19</v>
      </c>
      <c r="E15265" s="5">
        <v>33</v>
      </c>
      <c r="F15265" s="5">
        <v>40</v>
      </c>
      <c r="G15265" s="5">
        <v>23</v>
      </c>
      <c r="H15265" s="5">
        <v>23</v>
      </c>
      <c r="I15265" s="5">
        <v>21</v>
      </c>
      <c r="J15265" s="6">
        <v>27</v>
      </c>
      <c r="K15265">
        <f t="shared" si="2631"/>
        <v>0</v>
      </c>
      <c r="L15265">
        <f t="shared" si="2622"/>
        <v>0</v>
      </c>
      <c r="M15265">
        <f t="shared" si="2623"/>
        <v>0</v>
      </c>
      <c r="N15265">
        <f t="shared" si="2624"/>
        <v>0</v>
      </c>
      <c r="O15265">
        <f t="shared" si="2625"/>
        <v>0</v>
      </c>
      <c r="P15265">
        <f t="shared" si="2626"/>
        <v>0</v>
      </c>
      <c r="Q15265">
        <f t="shared" si="2627"/>
        <v>0</v>
      </c>
      <c r="R15265">
        <f t="shared" si="2628"/>
        <v>0</v>
      </c>
      <c r="S15265">
        <f t="shared" si="2629"/>
        <v>0</v>
      </c>
      <c r="T15265">
        <f t="shared" si="2630"/>
        <v>0</v>
      </c>
      <c r="U15265">
        <f t="shared" si="2621"/>
        <v>0</v>
      </c>
    </row>
    <row r="15266" spans="1:21" x14ac:dyDescent="0.25">
      <c r="A15266" s="4">
        <v>26</v>
      </c>
      <c r="B15266" s="5">
        <v>39</v>
      </c>
      <c r="C15266" s="5">
        <v>29</v>
      </c>
      <c r="D15266" s="5">
        <v>37</v>
      </c>
      <c r="E15266" s="5">
        <v>14</v>
      </c>
      <c r="F15266" s="5">
        <v>1</v>
      </c>
      <c r="G15266" s="5">
        <v>33</v>
      </c>
      <c r="H15266" s="5">
        <v>5</v>
      </c>
      <c r="I15266" s="5">
        <v>29</v>
      </c>
      <c r="J15266" s="6">
        <v>3</v>
      </c>
      <c r="K15266">
        <f t="shared" si="2631"/>
        <v>0</v>
      </c>
      <c r="L15266">
        <f t="shared" si="2622"/>
        <v>0</v>
      </c>
      <c r="M15266">
        <f t="shared" si="2623"/>
        <v>0</v>
      </c>
      <c r="N15266">
        <f t="shared" si="2624"/>
        <v>0</v>
      </c>
      <c r="O15266">
        <f t="shared" si="2625"/>
        <v>0</v>
      </c>
      <c r="P15266">
        <f t="shared" si="2626"/>
        <v>0</v>
      </c>
      <c r="Q15266">
        <f t="shared" si="2627"/>
        <v>0</v>
      </c>
      <c r="R15266">
        <f t="shared" si="2628"/>
        <v>0</v>
      </c>
      <c r="S15266">
        <f t="shared" si="2629"/>
        <v>0</v>
      </c>
      <c r="T15266">
        <f t="shared" si="2630"/>
        <v>0</v>
      </c>
      <c r="U15266">
        <f t="shared" si="2621"/>
        <v>0</v>
      </c>
    </row>
    <row r="15267" spans="1:21" x14ac:dyDescent="0.25">
      <c r="A15267" s="4">
        <v>11</v>
      </c>
      <c r="B15267" s="5">
        <v>5</v>
      </c>
      <c r="C15267" s="5">
        <v>8</v>
      </c>
      <c r="D15267" s="5">
        <v>24</v>
      </c>
      <c r="E15267" s="5">
        <v>22</v>
      </c>
      <c r="F15267" s="5">
        <v>8</v>
      </c>
      <c r="G15267" s="5">
        <v>27</v>
      </c>
      <c r="H15267" s="5">
        <v>35</v>
      </c>
      <c r="I15267" s="5">
        <v>10</v>
      </c>
      <c r="J15267" s="6">
        <v>29</v>
      </c>
      <c r="K15267">
        <f t="shared" si="2631"/>
        <v>0</v>
      </c>
      <c r="L15267">
        <f t="shared" si="2622"/>
        <v>0</v>
      </c>
      <c r="M15267">
        <f t="shared" si="2623"/>
        <v>0</v>
      </c>
      <c r="N15267">
        <f t="shared" si="2624"/>
        <v>0</v>
      </c>
      <c r="O15267">
        <f t="shared" si="2625"/>
        <v>0</v>
      </c>
      <c r="P15267">
        <f t="shared" si="2626"/>
        <v>0</v>
      </c>
      <c r="Q15267">
        <f t="shared" si="2627"/>
        <v>0</v>
      </c>
      <c r="R15267">
        <f t="shared" si="2628"/>
        <v>0</v>
      </c>
      <c r="S15267">
        <f t="shared" si="2629"/>
        <v>0</v>
      </c>
      <c r="T15267">
        <f t="shared" si="2630"/>
        <v>1</v>
      </c>
      <c r="U15267">
        <f t="shared" si="2621"/>
        <v>29</v>
      </c>
    </row>
    <row r="15268" spans="1:21" x14ac:dyDescent="0.25">
      <c r="A15268" s="4">
        <v>10</v>
      </c>
      <c r="B15268" s="5">
        <v>12</v>
      </c>
      <c r="C15268" s="5">
        <v>29</v>
      </c>
      <c r="D15268" s="5">
        <v>37</v>
      </c>
      <c r="E15268" s="5">
        <v>18</v>
      </c>
      <c r="F15268" s="5">
        <v>15</v>
      </c>
      <c r="G15268" s="5">
        <v>24</v>
      </c>
      <c r="H15268" s="5">
        <v>6</v>
      </c>
      <c r="I15268" s="5">
        <v>0</v>
      </c>
      <c r="J15268" s="6">
        <v>6</v>
      </c>
      <c r="K15268">
        <f t="shared" si="2631"/>
        <v>0</v>
      </c>
      <c r="L15268">
        <f t="shared" si="2622"/>
        <v>0</v>
      </c>
      <c r="M15268">
        <f t="shared" si="2623"/>
        <v>0</v>
      </c>
      <c r="N15268">
        <f t="shared" si="2624"/>
        <v>0</v>
      </c>
      <c r="O15268">
        <f t="shared" si="2625"/>
        <v>0</v>
      </c>
      <c r="P15268">
        <f t="shared" si="2626"/>
        <v>0</v>
      </c>
      <c r="Q15268">
        <f t="shared" si="2627"/>
        <v>0</v>
      </c>
      <c r="R15268">
        <f t="shared" si="2628"/>
        <v>0</v>
      </c>
      <c r="S15268">
        <f t="shared" si="2629"/>
        <v>0</v>
      </c>
      <c r="T15268">
        <f t="shared" si="2630"/>
        <v>0</v>
      </c>
      <c r="U15268">
        <f t="shared" si="2621"/>
        <v>0</v>
      </c>
    </row>
    <row r="15269" spans="1:21" x14ac:dyDescent="0.25">
      <c r="A15269" s="4">
        <v>30</v>
      </c>
      <c r="B15269" s="5">
        <v>27</v>
      </c>
      <c r="C15269" s="5">
        <v>17</v>
      </c>
      <c r="D15269" s="5">
        <v>29</v>
      </c>
      <c r="E15269" s="5">
        <v>27</v>
      </c>
      <c r="F15269" s="5">
        <v>2</v>
      </c>
      <c r="G15269" s="5">
        <v>21</v>
      </c>
      <c r="H15269" s="5">
        <v>0</v>
      </c>
      <c r="I15269" s="5">
        <v>1</v>
      </c>
      <c r="J15269" s="6">
        <v>31</v>
      </c>
      <c r="K15269">
        <f t="shared" si="2631"/>
        <v>0</v>
      </c>
      <c r="L15269">
        <f t="shared" si="2622"/>
        <v>0</v>
      </c>
      <c r="M15269">
        <f t="shared" si="2623"/>
        <v>0</v>
      </c>
      <c r="N15269">
        <f t="shared" si="2624"/>
        <v>0</v>
      </c>
      <c r="O15269">
        <f t="shared" si="2625"/>
        <v>0</v>
      </c>
      <c r="P15269">
        <f t="shared" si="2626"/>
        <v>0</v>
      </c>
      <c r="Q15269">
        <f t="shared" si="2627"/>
        <v>0</v>
      </c>
      <c r="R15269">
        <f t="shared" si="2628"/>
        <v>0</v>
      </c>
      <c r="S15269">
        <f t="shared" si="2629"/>
        <v>0</v>
      </c>
      <c r="T15269">
        <f t="shared" si="2630"/>
        <v>0</v>
      </c>
      <c r="U15269">
        <f t="shared" si="2621"/>
        <v>0</v>
      </c>
    </row>
    <row r="15270" spans="1:21" x14ac:dyDescent="0.25">
      <c r="A15270" s="4">
        <v>32</v>
      </c>
      <c r="B15270" s="5">
        <v>2</v>
      </c>
      <c r="C15270" s="5">
        <v>36</v>
      </c>
      <c r="D15270" s="5">
        <v>15</v>
      </c>
      <c r="E15270" s="5">
        <v>39</v>
      </c>
      <c r="F15270" s="5">
        <v>34</v>
      </c>
      <c r="G15270" s="5">
        <v>37</v>
      </c>
      <c r="H15270" s="5">
        <v>14</v>
      </c>
      <c r="I15270" s="5">
        <v>29</v>
      </c>
      <c r="J15270" s="6">
        <v>38</v>
      </c>
      <c r="K15270">
        <f t="shared" si="2631"/>
        <v>0</v>
      </c>
      <c r="L15270">
        <f t="shared" si="2622"/>
        <v>0</v>
      </c>
      <c r="M15270">
        <f t="shared" si="2623"/>
        <v>0</v>
      </c>
      <c r="N15270">
        <f t="shared" si="2624"/>
        <v>0</v>
      </c>
      <c r="O15270">
        <f t="shared" si="2625"/>
        <v>0</v>
      </c>
      <c r="P15270">
        <f t="shared" si="2626"/>
        <v>0</v>
      </c>
      <c r="Q15270">
        <f t="shared" si="2627"/>
        <v>0</v>
      </c>
      <c r="R15270">
        <f t="shared" si="2628"/>
        <v>0</v>
      </c>
      <c r="S15270">
        <f t="shared" si="2629"/>
        <v>0</v>
      </c>
      <c r="T15270">
        <f t="shared" si="2630"/>
        <v>0</v>
      </c>
      <c r="U15270">
        <f t="shared" si="2621"/>
        <v>0</v>
      </c>
    </row>
    <row r="15271" spans="1:21" x14ac:dyDescent="0.25">
      <c r="A15271" s="4">
        <v>5</v>
      </c>
      <c r="B15271" s="5">
        <v>31</v>
      </c>
      <c r="C15271" s="5">
        <v>9</v>
      </c>
      <c r="D15271" s="5">
        <v>29</v>
      </c>
      <c r="E15271" s="5">
        <v>35</v>
      </c>
      <c r="F15271" s="5">
        <v>34</v>
      </c>
      <c r="G15271" s="5">
        <v>39</v>
      </c>
      <c r="H15271" s="5">
        <v>14</v>
      </c>
      <c r="I15271" s="5">
        <v>25</v>
      </c>
      <c r="J15271" s="6">
        <v>26</v>
      </c>
      <c r="K15271">
        <f t="shared" si="2631"/>
        <v>0</v>
      </c>
      <c r="L15271">
        <f t="shared" si="2622"/>
        <v>0</v>
      </c>
      <c r="M15271">
        <f t="shared" si="2623"/>
        <v>0</v>
      </c>
      <c r="N15271">
        <f t="shared" si="2624"/>
        <v>0</v>
      </c>
      <c r="O15271">
        <f t="shared" si="2625"/>
        <v>0</v>
      </c>
      <c r="P15271">
        <f t="shared" si="2626"/>
        <v>0</v>
      </c>
      <c r="Q15271">
        <f t="shared" si="2627"/>
        <v>0</v>
      </c>
      <c r="R15271">
        <f t="shared" si="2628"/>
        <v>0</v>
      </c>
      <c r="S15271">
        <f t="shared" si="2629"/>
        <v>0</v>
      </c>
      <c r="T15271">
        <f t="shared" si="2630"/>
        <v>0</v>
      </c>
      <c r="U15271">
        <f t="shared" si="2621"/>
        <v>0</v>
      </c>
    </row>
    <row r="15272" spans="1:21" x14ac:dyDescent="0.25">
      <c r="A15272" s="4">
        <v>30</v>
      </c>
      <c r="B15272" s="5">
        <v>28</v>
      </c>
      <c r="C15272" s="5">
        <v>27</v>
      </c>
      <c r="D15272" s="5">
        <v>5</v>
      </c>
      <c r="E15272" s="5">
        <v>31</v>
      </c>
      <c r="F15272" s="5">
        <v>20</v>
      </c>
      <c r="G15272" s="5">
        <v>12</v>
      </c>
      <c r="H15272" s="5">
        <v>12</v>
      </c>
      <c r="I15272" s="5">
        <v>38</v>
      </c>
      <c r="J15272" s="6">
        <v>9</v>
      </c>
      <c r="K15272">
        <f t="shared" si="2631"/>
        <v>0</v>
      </c>
      <c r="L15272">
        <f t="shared" si="2622"/>
        <v>0</v>
      </c>
      <c r="M15272">
        <f t="shared" si="2623"/>
        <v>0</v>
      </c>
      <c r="N15272">
        <f t="shared" si="2624"/>
        <v>0</v>
      </c>
      <c r="O15272">
        <f t="shared" si="2625"/>
        <v>0</v>
      </c>
      <c r="P15272">
        <f t="shared" si="2626"/>
        <v>0</v>
      </c>
      <c r="Q15272">
        <f t="shared" si="2627"/>
        <v>0</v>
      </c>
      <c r="R15272">
        <f t="shared" si="2628"/>
        <v>0</v>
      </c>
      <c r="S15272">
        <f t="shared" si="2629"/>
        <v>0</v>
      </c>
      <c r="T15272">
        <f t="shared" si="2630"/>
        <v>0</v>
      </c>
      <c r="U15272">
        <f t="shared" si="2621"/>
        <v>0</v>
      </c>
    </row>
    <row r="15273" spans="1:21" x14ac:dyDescent="0.25">
      <c r="A15273" s="4">
        <v>13</v>
      </c>
      <c r="B15273" s="5">
        <v>25</v>
      </c>
      <c r="C15273" s="5">
        <v>29</v>
      </c>
      <c r="D15273" s="5">
        <v>29</v>
      </c>
      <c r="E15273" s="5">
        <v>34</v>
      </c>
      <c r="F15273" s="5">
        <v>2</v>
      </c>
      <c r="G15273" s="5">
        <v>19</v>
      </c>
      <c r="H15273" s="5">
        <v>23</v>
      </c>
      <c r="I15273" s="5">
        <v>23</v>
      </c>
      <c r="J15273" s="6">
        <v>22</v>
      </c>
      <c r="K15273">
        <f t="shared" si="2631"/>
        <v>0</v>
      </c>
      <c r="L15273">
        <f t="shared" si="2622"/>
        <v>0</v>
      </c>
      <c r="M15273">
        <f t="shared" si="2623"/>
        <v>0</v>
      </c>
      <c r="N15273">
        <f t="shared" si="2624"/>
        <v>0</v>
      </c>
      <c r="O15273">
        <f t="shared" si="2625"/>
        <v>0</v>
      </c>
      <c r="P15273">
        <f t="shared" si="2626"/>
        <v>0</v>
      </c>
      <c r="Q15273">
        <f t="shared" si="2627"/>
        <v>0</v>
      </c>
      <c r="R15273">
        <f t="shared" si="2628"/>
        <v>0</v>
      </c>
      <c r="S15273">
        <f t="shared" si="2629"/>
        <v>0</v>
      </c>
      <c r="T15273">
        <f t="shared" si="2630"/>
        <v>0</v>
      </c>
      <c r="U15273">
        <f t="shared" si="2621"/>
        <v>0</v>
      </c>
    </row>
    <row r="15274" spans="1:21" x14ac:dyDescent="0.25">
      <c r="A15274" s="4">
        <v>15</v>
      </c>
      <c r="B15274" s="5">
        <v>24</v>
      </c>
      <c r="C15274" s="5">
        <v>38</v>
      </c>
      <c r="D15274" s="5">
        <v>11</v>
      </c>
      <c r="E15274" s="5">
        <v>10</v>
      </c>
      <c r="F15274" s="5">
        <v>37</v>
      </c>
      <c r="G15274" s="5">
        <v>26</v>
      </c>
      <c r="H15274" s="5">
        <v>29</v>
      </c>
      <c r="I15274" s="5">
        <v>30</v>
      </c>
      <c r="J15274" s="6">
        <v>13</v>
      </c>
      <c r="K15274">
        <f t="shared" si="2631"/>
        <v>0</v>
      </c>
      <c r="L15274">
        <f t="shared" si="2622"/>
        <v>0</v>
      </c>
      <c r="M15274">
        <f t="shared" si="2623"/>
        <v>0</v>
      </c>
      <c r="N15274">
        <f t="shared" si="2624"/>
        <v>0</v>
      </c>
      <c r="O15274">
        <f t="shared" si="2625"/>
        <v>0</v>
      </c>
      <c r="P15274">
        <f t="shared" si="2626"/>
        <v>0</v>
      </c>
      <c r="Q15274">
        <f t="shared" si="2627"/>
        <v>0</v>
      </c>
      <c r="R15274">
        <f t="shared" si="2628"/>
        <v>0</v>
      </c>
      <c r="S15274">
        <f t="shared" si="2629"/>
        <v>0</v>
      </c>
      <c r="T15274">
        <f t="shared" si="2630"/>
        <v>0</v>
      </c>
      <c r="U15274">
        <f t="shared" si="2621"/>
        <v>0</v>
      </c>
    </row>
    <row r="15275" spans="1:21" x14ac:dyDescent="0.25">
      <c r="A15275" s="4">
        <v>2</v>
      </c>
      <c r="B15275" s="5">
        <v>25</v>
      </c>
      <c r="C15275" s="5">
        <v>7</v>
      </c>
      <c r="D15275" s="5">
        <v>34</v>
      </c>
      <c r="E15275" s="5">
        <v>33</v>
      </c>
      <c r="F15275" s="5">
        <v>0</v>
      </c>
      <c r="G15275" s="5">
        <v>12</v>
      </c>
      <c r="H15275" s="5">
        <v>17</v>
      </c>
      <c r="I15275" s="5">
        <v>29</v>
      </c>
      <c r="J15275" s="6">
        <v>7</v>
      </c>
      <c r="K15275">
        <f t="shared" si="2631"/>
        <v>0</v>
      </c>
      <c r="L15275">
        <f t="shared" si="2622"/>
        <v>0</v>
      </c>
      <c r="M15275">
        <f t="shared" si="2623"/>
        <v>0</v>
      </c>
      <c r="N15275">
        <f t="shared" si="2624"/>
        <v>0</v>
      </c>
      <c r="O15275">
        <f t="shared" si="2625"/>
        <v>0</v>
      </c>
      <c r="P15275">
        <f t="shared" si="2626"/>
        <v>0</v>
      </c>
      <c r="Q15275">
        <f t="shared" si="2627"/>
        <v>0</v>
      </c>
      <c r="R15275">
        <f t="shared" si="2628"/>
        <v>0</v>
      </c>
      <c r="S15275">
        <f t="shared" si="2629"/>
        <v>0</v>
      </c>
      <c r="T15275">
        <f t="shared" si="2630"/>
        <v>0</v>
      </c>
      <c r="U15275">
        <f t="shared" si="2621"/>
        <v>0</v>
      </c>
    </row>
    <row r="15276" spans="1:21" x14ac:dyDescent="0.25">
      <c r="A15276" s="4">
        <v>23</v>
      </c>
      <c r="B15276" s="5">
        <v>30</v>
      </c>
      <c r="C15276" s="5">
        <v>40</v>
      </c>
      <c r="D15276" s="5">
        <v>0</v>
      </c>
      <c r="E15276" s="5">
        <v>7</v>
      </c>
      <c r="F15276" s="5">
        <v>0</v>
      </c>
      <c r="G15276" s="5">
        <v>38</v>
      </c>
      <c r="H15276" s="5">
        <v>16</v>
      </c>
      <c r="I15276" s="5">
        <v>30</v>
      </c>
      <c r="J15276" s="6">
        <v>27</v>
      </c>
      <c r="K15276">
        <f t="shared" si="2631"/>
        <v>0</v>
      </c>
      <c r="L15276">
        <f t="shared" si="2622"/>
        <v>0</v>
      </c>
      <c r="M15276">
        <f t="shared" si="2623"/>
        <v>0</v>
      </c>
      <c r="N15276">
        <f t="shared" si="2624"/>
        <v>0</v>
      </c>
      <c r="O15276">
        <f t="shared" si="2625"/>
        <v>0</v>
      </c>
      <c r="P15276">
        <f t="shared" si="2626"/>
        <v>0</v>
      </c>
      <c r="Q15276">
        <f t="shared" si="2627"/>
        <v>0</v>
      </c>
      <c r="R15276">
        <f t="shared" si="2628"/>
        <v>0</v>
      </c>
      <c r="S15276">
        <f t="shared" si="2629"/>
        <v>0</v>
      </c>
      <c r="T15276">
        <f t="shared" si="2630"/>
        <v>0</v>
      </c>
      <c r="U15276">
        <f t="shared" si="2621"/>
        <v>0</v>
      </c>
    </row>
    <row r="15277" spans="1:21" x14ac:dyDescent="0.25">
      <c r="A15277" s="4">
        <v>21</v>
      </c>
      <c r="B15277" s="5">
        <v>30</v>
      </c>
      <c r="C15277" s="5">
        <v>32</v>
      </c>
      <c r="D15277" s="5">
        <v>28</v>
      </c>
      <c r="E15277" s="5">
        <v>19</v>
      </c>
      <c r="F15277" s="5">
        <v>30</v>
      </c>
      <c r="G15277" s="5">
        <v>13</v>
      </c>
      <c r="H15277" s="5">
        <v>22</v>
      </c>
      <c r="I15277" s="5">
        <v>32</v>
      </c>
      <c r="J15277" s="6">
        <v>8</v>
      </c>
      <c r="K15277">
        <f t="shared" si="2631"/>
        <v>0</v>
      </c>
      <c r="L15277">
        <f t="shared" si="2622"/>
        <v>0</v>
      </c>
      <c r="M15277">
        <f t="shared" si="2623"/>
        <v>0</v>
      </c>
      <c r="N15277">
        <f t="shared" si="2624"/>
        <v>0</v>
      </c>
      <c r="O15277">
        <f t="shared" si="2625"/>
        <v>0</v>
      </c>
      <c r="P15277">
        <f t="shared" si="2626"/>
        <v>0</v>
      </c>
      <c r="Q15277">
        <f t="shared" si="2627"/>
        <v>0</v>
      </c>
      <c r="R15277">
        <f t="shared" si="2628"/>
        <v>0</v>
      </c>
      <c r="S15277">
        <f t="shared" si="2629"/>
        <v>0</v>
      </c>
      <c r="T15277">
        <f t="shared" si="2630"/>
        <v>0</v>
      </c>
      <c r="U15277">
        <f t="shared" si="2621"/>
        <v>0</v>
      </c>
    </row>
    <row r="15278" spans="1:21" x14ac:dyDescent="0.25">
      <c r="A15278" s="4">
        <v>16</v>
      </c>
      <c r="B15278" s="5">
        <v>24</v>
      </c>
      <c r="C15278" s="5">
        <v>6</v>
      </c>
      <c r="D15278" s="5">
        <v>13</v>
      </c>
      <c r="E15278" s="5">
        <v>13</v>
      </c>
      <c r="F15278" s="5">
        <v>20</v>
      </c>
      <c r="G15278" s="5">
        <v>33</v>
      </c>
      <c r="H15278" s="5">
        <v>20</v>
      </c>
      <c r="I15278" s="5">
        <v>5</v>
      </c>
      <c r="J15278" s="6">
        <v>14</v>
      </c>
      <c r="K15278">
        <f t="shared" si="2631"/>
        <v>0</v>
      </c>
      <c r="L15278">
        <f t="shared" si="2622"/>
        <v>0</v>
      </c>
      <c r="M15278">
        <f t="shared" si="2623"/>
        <v>0</v>
      </c>
      <c r="N15278">
        <f t="shared" si="2624"/>
        <v>0</v>
      </c>
      <c r="O15278">
        <f t="shared" si="2625"/>
        <v>0</v>
      </c>
      <c r="P15278">
        <f t="shared" si="2626"/>
        <v>0</v>
      </c>
      <c r="Q15278">
        <f t="shared" si="2627"/>
        <v>0</v>
      </c>
      <c r="R15278">
        <f t="shared" si="2628"/>
        <v>0</v>
      </c>
      <c r="S15278">
        <f t="shared" si="2629"/>
        <v>0</v>
      </c>
      <c r="T15278">
        <f t="shared" si="2630"/>
        <v>0</v>
      </c>
      <c r="U15278">
        <f t="shared" si="2621"/>
        <v>0</v>
      </c>
    </row>
    <row r="15279" spans="1:21" x14ac:dyDescent="0.25">
      <c r="A15279" s="4">
        <v>10</v>
      </c>
      <c r="B15279" s="5">
        <v>25</v>
      </c>
      <c r="C15279" s="5">
        <v>1</v>
      </c>
      <c r="D15279" s="5">
        <v>8</v>
      </c>
      <c r="E15279" s="5">
        <v>3</v>
      </c>
      <c r="F15279" s="5">
        <v>8</v>
      </c>
      <c r="G15279" s="5">
        <v>17</v>
      </c>
      <c r="H15279" s="5">
        <v>5</v>
      </c>
      <c r="I15279" s="5">
        <v>23</v>
      </c>
      <c r="J15279" s="6">
        <v>0</v>
      </c>
      <c r="K15279">
        <f t="shared" si="2631"/>
        <v>0</v>
      </c>
      <c r="L15279">
        <f t="shared" si="2622"/>
        <v>0</v>
      </c>
      <c r="M15279">
        <f t="shared" si="2623"/>
        <v>0</v>
      </c>
      <c r="N15279">
        <f t="shared" si="2624"/>
        <v>0</v>
      </c>
      <c r="O15279">
        <f t="shared" si="2625"/>
        <v>0</v>
      </c>
      <c r="P15279">
        <f t="shared" si="2626"/>
        <v>0</v>
      </c>
      <c r="Q15279">
        <f t="shared" si="2627"/>
        <v>0</v>
      </c>
      <c r="R15279">
        <f t="shared" si="2628"/>
        <v>0</v>
      </c>
      <c r="S15279">
        <f t="shared" si="2629"/>
        <v>0</v>
      </c>
      <c r="T15279">
        <f t="shared" si="2630"/>
        <v>0</v>
      </c>
      <c r="U15279">
        <f t="shared" si="2621"/>
        <v>0</v>
      </c>
    </row>
    <row r="15280" spans="1:21" x14ac:dyDescent="0.25">
      <c r="A15280" s="4">
        <v>17</v>
      </c>
      <c r="B15280" s="5">
        <v>23</v>
      </c>
      <c r="C15280" s="5">
        <v>17</v>
      </c>
      <c r="D15280" s="5">
        <v>3</v>
      </c>
      <c r="E15280" s="5">
        <v>37</v>
      </c>
      <c r="F15280" s="5">
        <v>6</v>
      </c>
      <c r="G15280" s="5">
        <v>38</v>
      </c>
      <c r="H15280" s="5">
        <v>25</v>
      </c>
      <c r="I15280" s="5">
        <v>8</v>
      </c>
      <c r="J15280" s="6">
        <v>32</v>
      </c>
      <c r="K15280">
        <f t="shared" si="2631"/>
        <v>0</v>
      </c>
      <c r="L15280">
        <f t="shared" si="2622"/>
        <v>0</v>
      </c>
      <c r="M15280">
        <f t="shared" si="2623"/>
        <v>0</v>
      </c>
      <c r="N15280">
        <f t="shared" si="2624"/>
        <v>0</v>
      </c>
      <c r="O15280">
        <f t="shared" si="2625"/>
        <v>1</v>
      </c>
      <c r="P15280">
        <f t="shared" si="2626"/>
        <v>0</v>
      </c>
      <c r="Q15280">
        <f t="shared" si="2627"/>
        <v>0</v>
      </c>
      <c r="R15280">
        <f t="shared" si="2628"/>
        <v>0</v>
      </c>
      <c r="S15280">
        <f t="shared" si="2629"/>
        <v>0</v>
      </c>
      <c r="T15280">
        <f t="shared" si="2630"/>
        <v>0</v>
      </c>
      <c r="U15280">
        <f t="shared" si="2621"/>
        <v>37</v>
      </c>
    </row>
    <row r="15281" spans="1:21" x14ac:dyDescent="0.25">
      <c r="A15281" s="4">
        <v>21</v>
      </c>
      <c r="B15281" s="5">
        <v>10</v>
      </c>
      <c r="C15281" s="5">
        <v>33</v>
      </c>
      <c r="D15281" s="5">
        <v>33</v>
      </c>
      <c r="E15281" s="5">
        <v>37</v>
      </c>
      <c r="F15281" s="5">
        <v>32</v>
      </c>
      <c r="G15281" s="5">
        <v>23</v>
      </c>
      <c r="H15281" s="5">
        <v>33</v>
      </c>
      <c r="I15281" s="5">
        <v>37</v>
      </c>
      <c r="J15281" s="6">
        <v>29</v>
      </c>
      <c r="K15281">
        <f t="shared" si="2631"/>
        <v>0</v>
      </c>
      <c r="L15281">
        <f t="shared" si="2622"/>
        <v>0</v>
      </c>
      <c r="M15281">
        <f t="shared" si="2623"/>
        <v>1</v>
      </c>
      <c r="N15281">
        <f t="shared" si="2624"/>
        <v>0</v>
      </c>
      <c r="O15281">
        <f t="shared" si="2625"/>
        <v>1</v>
      </c>
      <c r="P15281">
        <f t="shared" si="2626"/>
        <v>0</v>
      </c>
      <c r="Q15281">
        <f t="shared" si="2627"/>
        <v>0</v>
      </c>
      <c r="R15281">
        <f t="shared" si="2628"/>
        <v>0</v>
      </c>
      <c r="S15281">
        <f t="shared" si="2629"/>
        <v>0</v>
      </c>
      <c r="T15281">
        <f t="shared" si="2630"/>
        <v>0</v>
      </c>
      <c r="U15281">
        <f t="shared" si="2621"/>
        <v>70</v>
      </c>
    </row>
    <row r="15282" spans="1:21" x14ac:dyDescent="0.25">
      <c r="A15282" s="4">
        <v>11</v>
      </c>
      <c r="B15282" s="5">
        <v>11</v>
      </c>
      <c r="C15282" s="5">
        <v>0</v>
      </c>
      <c r="D15282" s="5">
        <v>12</v>
      </c>
      <c r="E15282" s="5">
        <v>10</v>
      </c>
      <c r="F15282" s="5">
        <v>23</v>
      </c>
      <c r="G15282" s="5">
        <v>33</v>
      </c>
      <c r="H15282" s="5">
        <v>15</v>
      </c>
      <c r="I15282" s="5">
        <v>23</v>
      </c>
      <c r="J15282" s="6">
        <v>32</v>
      </c>
      <c r="K15282">
        <f t="shared" si="2631"/>
        <v>0</v>
      </c>
      <c r="L15282">
        <f t="shared" si="2622"/>
        <v>0</v>
      </c>
      <c r="M15282">
        <f t="shared" si="2623"/>
        <v>0</v>
      </c>
      <c r="N15282">
        <f t="shared" si="2624"/>
        <v>0</v>
      </c>
      <c r="O15282">
        <f t="shared" si="2625"/>
        <v>0</v>
      </c>
      <c r="P15282">
        <f t="shared" si="2626"/>
        <v>0</v>
      </c>
      <c r="Q15282">
        <f t="shared" si="2627"/>
        <v>1</v>
      </c>
      <c r="R15282">
        <f t="shared" si="2628"/>
        <v>0</v>
      </c>
      <c r="S15282">
        <f t="shared" si="2629"/>
        <v>0</v>
      </c>
      <c r="T15282">
        <f t="shared" si="2630"/>
        <v>0</v>
      </c>
      <c r="U15282">
        <f t="shared" si="2621"/>
        <v>33</v>
      </c>
    </row>
    <row r="15283" spans="1:21" x14ac:dyDescent="0.25">
      <c r="A15283" s="4">
        <v>14</v>
      </c>
      <c r="B15283" s="5">
        <v>16</v>
      </c>
      <c r="C15283" s="5">
        <v>38</v>
      </c>
      <c r="D15283" s="5">
        <v>6</v>
      </c>
      <c r="E15283" s="5">
        <v>13</v>
      </c>
      <c r="F15283" s="5">
        <v>8</v>
      </c>
      <c r="G15283" s="5">
        <v>9</v>
      </c>
      <c r="H15283" s="5">
        <v>9</v>
      </c>
      <c r="I15283" s="5">
        <v>23</v>
      </c>
      <c r="J15283" s="6">
        <v>18</v>
      </c>
      <c r="K15283">
        <f t="shared" si="2631"/>
        <v>0</v>
      </c>
      <c r="L15283">
        <f t="shared" si="2622"/>
        <v>0</v>
      </c>
      <c r="M15283">
        <f t="shared" si="2623"/>
        <v>0</v>
      </c>
      <c r="N15283">
        <f t="shared" si="2624"/>
        <v>0</v>
      </c>
      <c r="O15283">
        <f t="shared" si="2625"/>
        <v>0</v>
      </c>
      <c r="P15283">
        <f t="shared" si="2626"/>
        <v>0</v>
      </c>
      <c r="Q15283">
        <f t="shared" si="2627"/>
        <v>0</v>
      </c>
      <c r="R15283">
        <f t="shared" si="2628"/>
        <v>0</v>
      </c>
      <c r="S15283">
        <f t="shared" si="2629"/>
        <v>0</v>
      </c>
      <c r="T15283">
        <f t="shared" si="2630"/>
        <v>0</v>
      </c>
      <c r="U15283">
        <f t="shared" si="2621"/>
        <v>0</v>
      </c>
    </row>
    <row r="15284" spans="1:21" x14ac:dyDescent="0.25">
      <c r="A15284" s="4">
        <v>37</v>
      </c>
      <c r="B15284" s="5">
        <v>36</v>
      </c>
      <c r="C15284" s="5">
        <v>1</v>
      </c>
      <c r="D15284" s="5">
        <v>8</v>
      </c>
      <c r="E15284" s="5">
        <v>29</v>
      </c>
      <c r="F15284" s="5">
        <v>7</v>
      </c>
      <c r="G15284" s="5">
        <v>7</v>
      </c>
      <c r="H15284" s="5">
        <v>39</v>
      </c>
      <c r="I15284" s="5">
        <v>22</v>
      </c>
      <c r="J15284" s="6">
        <v>19</v>
      </c>
      <c r="K15284">
        <f t="shared" si="2631"/>
        <v>0</v>
      </c>
      <c r="L15284">
        <f t="shared" si="2622"/>
        <v>0</v>
      </c>
      <c r="M15284">
        <f t="shared" si="2623"/>
        <v>0</v>
      </c>
      <c r="N15284">
        <f t="shared" si="2624"/>
        <v>0</v>
      </c>
      <c r="O15284">
        <f t="shared" si="2625"/>
        <v>0</v>
      </c>
      <c r="P15284">
        <f t="shared" si="2626"/>
        <v>0</v>
      </c>
      <c r="Q15284">
        <f t="shared" si="2627"/>
        <v>0</v>
      </c>
      <c r="R15284">
        <f t="shared" si="2628"/>
        <v>0</v>
      </c>
      <c r="S15284">
        <f t="shared" si="2629"/>
        <v>0</v>
      </c>
      <c r="T15284">
        <f t="shared" si="2630"/>
        <v>0</v>
      </c>
      <c r="U15284">
        <f t="shared" si="2621"/>
        <v>0</v>
      </c>
    </row>
    <row r="15285" spans="1:21" x14ac:dyDescent="0.25">
      <c r="A15285" s="4">
        <v>26</v>
      </c>
      <c r="B15285" s="5">
        <v>38</v>
      </c>
      <c r="C15285" s="5">
        <v>28</v>
      </c>
      <c r="D15285" s="5">
        <v>39</v>
      </c>
      <c r="E15285" s="5">
        <v>39</v>
      </c>
      <c r="F15285" s="5">
        <v>30</v>
      </c>
      <c r="G15285" s="5">
        <v>6</v>
      </c>
      <c r="H15285" s="5">
        <v>16</v>
      </c>
      <c r="I15285" s="5">
        <v>26</v>
      </c>
      <c r="J15285" s="6">
        <v>0</v>
      </c>
      <c r="K15285">
        <f t="shared" si="2631"/>
        <v>0</v>
      </c>
      <c r="L15285">
        <f t="shared" si="2622"/>
        <v>0</v>
      </c>
      <c r="M15285">
        <f t="shared" si="2623"/>
        <v>0</v>
      </c>
      <c r="N15285">
        <f t="shared" si="2624"/>
        <v>1</v>
      </c>
      <c r="O15285">
        <f t="shared" si="2625"/>
        <v>1</v>
      </c>
      <c r="P15285">
        <f t="shared" si="2626"/>
        <v>0</v>
      </c>
      <c r="Q15285">
        <f t="shared" si="2627"/>
        <v>0</v>
      </c>
      <c r="R15285">
        <f t="shared" si="2628"/>
        <v>0</v>
      </c>
      <c r="S15285">
        <f t="shared" si="2629"/>
        <v>0</v>
      </c>
      <c r="T15285">
        <f t="shared" si="2630"/>
        <v>0</v>
      </c>
      <c r="U15285">
        <f t="shared" si="2621"/>
        <v>78</v>
      </c>
    </row>
    <row r="15286" spans="1:21" x14ac:dyDescent="0.25">
      <c r="A15286" s="4">
        <v>27</v>
      </c>
      <c r="B15286" s="5">
        <v>9</v>
      </c>
      <c r="C15286" s="5">
        <v>18</v>
      </c>
      <c r="D15286" s="5">
        <v>18</v>
      </c>
      <c r="E15286" s="5">
        <v>11</v>
      </c>
      <c r="F15286" s="5">
        <v>23</v>
      </c>
      <c r="G15286" s="5">
        <v>10</v>
      </c>
      <c r="H15286" s="5">
        <v>6</v>
      </c>
      <c r="I15286" s="5">
        <v>5</v>
      </c>
      <c r="J15286" s="6">
        <v>0</v>
      </c>
      <c r="K15286">
        <f t="shared" si="2631"/>
        <v>0</v>
      </c>
      <c r="L15286">
        <f t="shared" si="2622"/>
        <v>0</v>
      </c>
      <c r="M15286">
        <f t="shared" si="2623"/>
        <v>0</v>
      </c>
      <c r="N15286">
        <f t="shared" si="2624"/>
        <v>0</v>
      </c>
      <c r="O15286">
        <f t="shared" si="2625"/>
        <v>0</v>
      </c>
      <c r="P15286">
        <f t="shared" si="2626"/>
        <v>0</v>
      </c>
      <c r="Q15286">
        <f t="shared" si="2627"/>
        <v>0</v>
      </c>
      <c r="R15286">
        <f t="shared" si="2628"/>
        <v>0</v>
      </c>
      <c r="S15286">
        <f t="shared" si="2629"/>
        <v>0</v>
      </c>
      <c r="T15286">
        <f t="shared" si="2630"/>
        <v>0</v>
      </c>
      <c r="U15286">
        <f t="shared" si="2621"/>
        <v>0</v>
      </c>
    </row>
    <row r="15287" spans="1:21" x14ac:dyDescent="0.25">
      <c r="A15287" s="4">
        <v>1</v>
      </c>
      <c r="B15287" s="5">
        <v>20</v>
      </c>
      <c r="C15287" s="5">
        <v>40</v>
      </c>
      <c r="D15287" s="5">
        <v>34</v>
      </c>
      <c r="E15287" s="5">
        <v>13</v>
      </c>
      <c r="F15287" s="5">
        <v>40</v>
      </c>
      <c r="G15287" s="5">
        <v>22</v>
      </c>
      <c r="H15287" s="5">
        <v>30</v>
      </c>
      <c r="I15287" s="5">
        <v>28</v>
      </c>
      <c r="J15287" s="6">
        <v>24</v>
      </c>
      <c r="K15287">
        <f t="shared" si="2631"/>
        <v>0</v>
      </c>
      <c r="L15287">
        <f t="shared" si="2622"/>
        <v>0</v>
      </c>
      <c r="M15287">
        <f t="shared" si="2623"/>
        <v>0</v>
      </c>
      <c r="N15287">
        <f t="shared" si="2624"/>
        <v>0</v>
      </c>
      <c r="O15287">
        <f t="shared" si="2625"/>
        <v>0</v>
      </c>
      <c r="P15287">
        <f t="shared" si="2626"/>
        <v>0</v>
      </c>
      <c r="Q15287">
        <f t="shared" si="2627"/>
        <v>0</v>
      </c>
      <c r="R15287">
        <f t="shared" si="2628"/>
        <v>0</v>
      </c>
      <c r="S15287">
        <f t="shared" si="2629"/>
        <v>0</v>
      </c>
      <c r="T15287">
        <f t="shared" si="2630"/>
        <v>0</v>
      </c>
      <c r="U15287">
        <f t="shared" si="2621"/>
        <v>0</v>
      </c>
    </row>
    <row r="15288" spans="1:21" x14ac:dyDescent="0.25">
      <c r="A15288" s="4">
        <v>37</v>
      </c>
      <c r="B15288" s="5">
        <v>11</v>
      </c>
      <c r="C15288" s="5">
        <v>9</v>
      </c>
      <c r="D15288" s="5">
        <v>13</v>
      </c>
      <c r="E15288" s="5">
        <v>13</v>
      </c>
      <c r="F15288" s="5">
        <v>20</v>
      </c>
      <c r="G15288" s="5">
        <v>5</v>
      </c>
      <c r="H15288" s="5">
        <v>2</v>
      </c>
      <c r="I15288" s="5">
        <v>32</v>
      </c>
      <c r="J15288" s="6">
        <v>10</v>
      </c>
      <c r="K15288">
        <f t="shared" si="2631"/>
        <v>0</v>
      </c>
      <c r="L15288">
        <f t="shared" si="2622"/>
        <v>0</v>
      </c>
      <c r="M15288">
        <f t="shared" si="2623"/>
        <v>0</v>
      </c>
      <c r="N15288">
        <f t="shared" si="2624"/>
        <v>0</v>
      </c>
      <c r="O15288">
        <f t="shared" si="2625"/>
        <v>0</v>
      </c>
      <c r="P15288">
        <f t="shared" si="2626"/>
        <v>0</v>
      </c>
      <c r="Q15288">
        <f t="shared" si="2627"/>
        <v>0</v>
      </c>
      <c r="R15288">
        <f t="shared" si="2628"/>
        <v>0</v>
      </c>
      <c r="S15288">
        <f t="shared" si="2629"/>
        <v>0</v>
      </c>
      <c r="T15288">
        <f t="shared" si="2630"/>
        <v>0</v>
      </c>
      <c r="U15288">
        <f t="shared" si="2621"/>
        <v>0</v>
      </c>
    </row>
    <row r="15289" spans="1:21" x14ac:dyDescent="0.25">
      <c r="A15289" s="4">
        <v>5</v>
      </c>
      <c r="B15289" s="5">
        <v>17</v>
      </c>
      <c r="C15289" s="5">
        <v>20</v>
      </c>
      <c r="D15289" s="5">
        <v>21</v>
      </c>
      <c r="E15289" s="5">
        <v>15</v>
      </c>
      <c r="F15289" s="5">
        <v>2</v>
      </c>
      <c r="G15289" s="5">
        <v>33</v>
      </c>
      <c r="H15289" s="5">
        <v>8</v>
      </c>
      <c r="I15289" s="5">
        <v>17</v>
      </c>
      <c r="J15289" s="6">
        <v>19</v>
      </c>
      <c r="K15289">
        <f t="shared" si="2631"/>
        <v>0</v>
      </c>
      <c r="L15289">
        <f t="shared" si="2622"/>
        <v>0</v>
      </c>
      <c r="M15289">
        <f t="shared" si="2623"/>
        <v>0</v>
      </c>
      <c r="N15289">
        <f t="shared" si="2624"/>
        <v>0</v>
      </c>
      <c r="O15289">
        <f t="shared" si="2625"/>
        <v>0</v>
      </c>
      <c r="P15289">
        <f t="shared" si="2626"/>
        <v>0</v>
      </c>
      <c r="Q15289">
        <f t="shared" si="2627"/>
        <v>0</v>
      </c>
      <c r="R15289">
        <f t="shared" si="2628"/>
        <v>0</v>
      </c>
      <c r="S15289">
        <f t="shared" si="2629"/>
        <v>0</v>
      </c>
      <c r="T15289">
        <f t="shared" si="2630"/>
        <v>0</v>
      </c>
      <c r="U15289">
        <f t="shared" si="2621"/>
        <v>0</v>
      </c>
    </row>
    <row r="15290" spans="1:21" x14ac:dyDescent="0.25">
      <c r="A15290" s="4">
        <v>40</v>
      </c>
      <c r="B15290" s="5">
        <v>7</v>
      </c>
      <c r="C15290" s="5">
        <v>20</v>
      </c>
      <c r="D15290" s="5">
        <v>27</v>
      </c>
      <c r="E15290" s="5">
        <v>31</v>
      </c>
      <c r="F15290" s="5">
        <v>18</v>
      </c>
      <c r="G15290" s="5">
        <v>2</v>
      </c>
      <c r="H15290" s="5">
        <v>7</v>
      </c>
      <c r="I15290" s="5">
        <v>5</v>
      </c>
      <c r="J15290" s="6">
        <v>27</v>
      </c>
      <c r="K15290">
        <f t="shared" si="2631"/>
        <v>0</v>
      </c>
      <c r="L15290">
        <f t="shared" si="2622"/>
        <v>0</v>
      </c>
      <c r="M15290">
        <f t="shared" si="2623"/>
        <v>0</v>
      </c>
      <c r="N15290">
        <f t="shared" si="2624"/>
        <v>0</v>
      </c>
      <c r="O15290">
        <f t="shared" si="2625"/>
        <v>0</v>
      </c>
      <c r="P15290">
        <f t="shared" si="2626"/>
        <v>0</v>
      </c>
      <c r="Q15290">
        <f t="shared" si="2627"/>
        <v>0</v>
      </c>
      <c r="R15290">
        <f t="shared" si="2628"/>
        <v>0</v>
      </c>
      <c r="S15290">
        <f t="shared" si="2629"/>
        <v>0</v>
      </c>
      <c r="T15290">
        <f t="shared" si="2630"/>
        <v>0</v>
      </c>
      <c r="U15290">
        <f t="shared" si="2621"/>
        <v>0</v>
      </c>
    </row>
    <row r="15291" spans="1:21" x14ac:dyDescent="0.25">
      <c r="A15291" s="4">
        <v>34</v>
      </c>
      <c r="B15291" s="5">
        <v>2</v>
      </c>
      <c r="C15291" s="5">
        <v>35</v>
      </c>
      <c r="D15291" s="5">
        <v>24</v>
      </c>
      <c r="E15291" s="5">
        <v>9</v>
      </c>
      <c r="F15291" s="5">
        <v>27</v>
      </c>
      <c r="G15291" s="5">
        <v>33</v>
      </c>
      <c r="H15291" s="5">
        <v>31</v>
      </c>
      <c r="I15291" s="5">
        <v>7</v>
      </c>
      <c r="J15291" s="6">
        <v>24</v>
      </c>
      <c r="K15291">
        <f t="shared" si="2631"/>
        <v>0</v>
      </c>
      <c r="L15291">
        <f t="shared" si="2622"/>
        <v>0</v>
      </c>
      <c r="M15291">
        <f t="shared" si="2623"/>
        <v>0</v>
      </c>
      <c r="N15291">
        <f t="shared" si="2624"/>
        <v>0</v>
      </c>
      <c r="O15291">
        <f t="shared" si="2625"/>
        <v>0</v>
      </c>
      <c r="P15291">
        <f t="shared" si="2626"/>
        <v>0</v>
      </c>
      <c r="Q15291">
        <f t="shared" si="2627"/>
        <v>0</v>
      </c>
      <c r="R15291">
        <f t="shared" si="2628"/>
        <v>0</v>
      </c>
      <c r="S15291">
        <f t="shared" si="2629"/>
        <v>0</v>
      </c>
      <c r="T15291">
        <f t="shared" si="2630"/>
        <v>0</v>
      </c>
      <c r="U15291">
        <f t="shared" si="2621"/>
        <v>0</v>
      </c>
    </row>
    <row r="15292" spans="1:21" x14ac:dyDescent="0.25">
      <c r="A15292" s="4">
        <v>39</v>
      </c>
      <c r="B15292" s="5">
        <v>40</v>
      </c>
      <c r="C15292" s="5">
        <v>25</v>
      </c>
      <c r="D15292" s="5">
        <v>3</v>
      </c>
      <c r="E15292" s="5">
        <v>9</v>
      </c>
      <c r="F15292" s="5">
        <v>7</v>
      </c>
      <c r="G15292" s="5">
        <v>35</v>
      </c>
      <c r="H15292" s="5">
        <v>15</v>
      </c>
      <c r="I15292" s="5">
        <v>28</v>
      </c>
      <c r="J15292" s="6">
        <v>21</v>
      </c>
      <c r="K15292">
        <f t="shared" si="2631"/>
        <v>0</v>
      </c>
      <c r="L15292">
        <f t="shared" si="2622"/>
        <v>0</v>
      </c>
      <c r="M15292">
        <f t="shared" si="2623"/>
        <v>0</v>
      </c>
      <c r="N15292">
        <f t="shared" si="2624"/>
        <v>0</v>
      </c>
      <c r="O15292">
        <f t="shared" si="2625"/>
        <v>0</v>
      </c>
      <c r="P15292">
        <f t="shared" si="2626"/>
        <v>0</v>
      </c>
      <c r="Q15292">
        <f t="shared" si="2627"/>
        <v>0</v>
      </c>
      <c r="R15292">
        <f t="shared" si="2628"/>
        <v>0</v>
      </c>
      <c r="S15292">
        <f t="shared" si="2629"/>
        <v>0</v>
      </c>
      <c r="T15292">
        <f t="shared" si="2630"/>
        <v>0</v>
      </c>
      <c r="U15292">
        <f t="shared" si="2621"/>
        <v>0</v>
      </c>
    </row>
    <row r="15293" spans="1:21" x14ac:dyDescent="0.25">
      <c r="A15293" s="4">
        <v>27</v>
      </c>
      <c r="B15293" s="5">
        <v>29</v>
      </c>
      <c r="C15293" s="5">
        <v>36</v>
      </c>
      <c r="D15293" s="5">
        <v>22</v>
      </c>
      <c r="E15293" s="5">
        <v>0</v>
      </c>
      <c r="F15293" s="5">
        <v>25</v>
      </c>
      <c r="G15293" s="5">
        <v>23</v>
      </c>
      <c r="H15293" s="5">
        <v>7</v>
      </c>
      <c r="I15293" s="5">
        <v>40</v>
      </c>
      <c r="J15293" s="6">
        <v>11</v>
      </c>
      <c r="K15293">
        <f t="shared" si="2631"/>
        <v>0</v>
      </c>
      <c r="L15293">
        <f t="shared" si="2622"/>
        <v>0</v>
      </c>
      <c r="M15293">
        <f t="shared" si="2623"/>
        <v>0</v>
      </c>
      <c r="N15293">
        <f t="shared" si="2624"/>
        <v>0</v>
      </c>
      <c r="O15293">
        <f t="shared" si="2625"/>
        <v>0</v>
      </c>
      <c r="P15293">
        <f t="shared" si="2626"/>
        <v>0</v>
      </c>
      <c r="Q15293">
        <f t="shared" si="2627"/>
        <v>0</v>
      </c>
      <c r="R15293">
        <f t="shared" si="2628"/>
        <v>0</v>
      </c>
      <c r="S15293">
        <f t="shared" si="2629"/>
        <v>0</v>
      </c>
      <c r="T15293">
        <f t="shared" si="2630"/>
        <v>0</v>
      </c>
      <c r="U15293">
        <f t="shared" si="2621"/>
        <v>0</v>
      </c>
    </row>
    <row r="15294" spans="1:21" x14ac:dyDescent="0.25">
      <c r="A15294" s="4">
        <v>17</v>
      </c>
      <c r="B15294" s="5">
        <v>37</v>
      </c>
      <c r="C15294" s="5">
        <v>33</v>
      </c>
      <c r="D15294" s="5">
        <v>37</v>
      </c>
      <c r="E15294" s="5">
        <v>11</v>
      </c>
      <c r="F15294" s="5">
        <v>11</v>
      </c>
      <c r="G15294" s="5">
        <v>31</v>
      </c>
      <c r="H15294" s="5">
        <v>32</v>
      </c>
      <c r="I15294" s="5">
        <v>26</v>
      </c>
      <c r="J15294" s="6">
        <v>6</v>
      </c>
      <c r="K15294">
        <f t="shared" si="2631"/>
        <v>0</v>
      </c>
      <c r="L15294">
        <f t="shared" si="2622"/>
        <v>0</v>
      </c>
      <c r="M15294">
        <f t="shared" si="2623"/>
        <v>0</v>
      </c>
      <c r="N15294">
        <f t="shared" si="2624"/>
        <v>0</v>
      </c>
      <c r="O15294">
        <f t="shared" si="2625"/>
        <v>0</v>
      </c>
      <c r="P15294">
        <f t="shared" si="2626"/>
        <v>0</v>
      </c>
      <c r="Q15294">
        <f t="shared" si="2627"/>
        <v>0</v>
      </c>
      <c r="R15294">
        <f t="shared" si="2628"/>
        <v>0</v>
      </c>
      <c r="S15294">
        <f t="shared" si="2629"/>
        <v>0</v>
      </c>
      <c r="T15294">
        <f t="shared" si="2630"/>
        <v>0</v>
      </c>
      <c r="U15294">
        <f t="shared" si="2621"/>
        <v>0</v>
      </c>
    </row>
    <row r="15295" spans="1:21" x14ac:dyDescent="0.25">
      <c r="A15295" s="4">
        <v>8</v>
      </c>
      <c r="B15295" s="5">
        <v>24</v>
      </c>
      <c r="C15295" s="5">
        <v>26</v>
      </c>
      <c r="D15295" s="5">
        <v>23</v>
      </c>
      <c r="E15295" s="5">
        <v>19</v>
      </c>
      <c r="F15295" s="5">
        <v>5</v>
      </c>
      <c r="G15295" s="5">
        <v>3</v>
      </c>
      <c r="H15295" s="5">
        <v>15</v>
      </c>
      <c r="I15295" s="5">
        <v>19</v>
      </c>
      <c r="J15295" s="6">
        <v>16</v>
      </c>
      <c r="K15295">
        <f t="shared" si="2631"/>
        <v>0</v>
      </c>
      <c r="L15295">
        <f t="shared" si="2622"/>
        <v>0</v>
      </c>
      <c r="M15295">
        <f t="shared" si="2623"/>
        <v>0</v>
      </c>
      <c r="N15295">
        <f t="shared" si="2624"/>
        <v>0</v>
      </c>
      <c r="O15295">
        <f t="shared" si="2625"/>
        <v>0</v>
      </c>
      <c r="P15295">
        <f t="shared" si="2626"/>
        <v>0</v>
      </c>
      <c r="Q15295">
        <f t="shared" si="2627"/>
        <v>0</v>
      </c>
      <c r="R15295">
        <f t="shared" si="2628"/>
        <v>0</v>
      </c>
      <c r="S15295">
        <f t="shared" si="2629"/>
        <v>0</v>
      </c>
      <c r="T15295">
        <f t="shared" si="2630"/>
        <v>0</v>
      </c>
      <c r="U15295">
        <f t="shared" si="2621"/>
        <v>0</v>
      </c>
    </row>
    <row r="15296" spans="1:21" x14ac:dyDescent="0.25">
      <c r="A15296" s="4">
        <v>25</v>
      </c>
      <c r="B15296" s="5">
        <v>29</v>
      </c>
      <c r="C15296" s="5">
        <v>17</v>
      </c>
      <c r="D15296" s="5">
        <v>18</v>
      </c>
      <c r="E15296" s="5">
        <v>2</v>
      </c>
      <c r="F15296" s="5">
        <v>17</v>
      </c>
      <c r="G15296" s="5">
        <v>4</v>
      </c>
      <c r="H15296" s="5">
        <v>36</v>
      </c>
      <c r="I15296" s="5">
        <v>29</v>
      </c>
      <c r="J15296" s="6">
        <v>39</v>
      </c>
      <c r="K15296">
        <f t="shared" si="2631"/>
        <v>0</v>
      </c>
      <c r="L15296">
        <f t="shared" si="2622"/>
        <v>0</v>
      </c>
      <c r="M15296">
        <f t="shared" si="2623"/>
        <v>0</v>
      </c>
      <c r="N15296">
        <f t="shared" si="2624"/>
        <v>0</v>
      </c>
      <c r="O15296">
        <f t="shared" si="2625"/>
        <v>0</v>
      </c>
      <c r="P15296">
        <f t="shared" si="2626"/>
        <v>0</v>
      </c>
      <c r="Q15296">
        <f t="shared" si="2627"/>
        <v>0</v>
      </c>
      <c r="R15296">
        <f t="shared" si="2628"/>
        <v>0</v>
      </c>
      <c r="S15296">
        <f t="shared" si="2629"/>
        <v>0</v>
      </c>
      <c r="T15296">
        <f t="shared" si="2630"/>
        <v>0</v>
      </c>
      <c r="U15296">
        <f t="shared" si="2621"/>
        <v>0</v>
      </c>
    </row>
    <row r="15297" spans="1:21" x14ac:dyDescent="0.25">
      <c r="A15297" s="4">
        <v>30</v>
      </c>
      <c r="B15297" s="5">
        <v>31</v>
      </c>
      <c r="C15297" s="5">
        <v>27</v>
      </c>
      <c r="D15297" s="5">
        <v>17</v>
      </c>
      <c r="E15297" s="5">
        <v>12</v>
      </c>
      <c r="F15297" s="5">
        <v>24</v>
      </c>
      <c r="G15297" s="5">
        <v>10</v>
      </c>
      <c r="H15297" s="5">
        <v>0</v>
      </c>
      <c r="I15297" s="5">
        <v>40</v>
      </c>
      <c r="J15297" s="6">
        <v>21</v>
      </c>
      <c r="K15297">
        <f t="shared" si="2631"/>
        <v>0</v>
      </c>
      <c r="L15297">
        <f t="shared" si="2622"/>
        <v>0</v>
      </c>
      <c r="M15297">
        <f t="shared" si="2623"/>
        <v>0</v>
      </c>
      <c r="N15297">
        <f t="shared" si="2624"/>
        <v>0</v>
      </c>
      <c r="O15297">
        <f t="shared" si="2625"/>
        <v>0</v>
      </c>
      <c r="P15297">
        <f t="shared" si="2626"/>
        <v>0</v>
      </c>
      <c r="Q15297">
        <f t="shared" si="2627"/>
        <v>0</v>
      </c>
      <c r="R15297">
        <f t="shared" si="2628"/>
        <v>0</v>
      </c>
      <c r="S15297">
        <f t="shared" si="2629"/>
        <v>0</v>
      </c>
      <c r="T15297">
        <f t="shared" si="2630"/>
        <v>0</v>
      </c>
      <c r="U15297">
        <f t="shared" si="2621"/>
        <v>0</v>
      </c>
    </row>
    <row r="15298" spans="1:21" x14ac:dyDescent="0.25">
      <c r="A15298" s="4">
        <v>17</v>
      </c>
      <c r="B15298" s="5">
        <v>15</v>
      </c>
      <c r="C15298" s="5">
        <v>29</v>
      </c>
      <c r="D15298" s="5">
        <v>2</v>
      </c>
      <c r="E15298" s="5">
        <v>31</v>
      </c>
      <c r="F15298" s="5">
        <v>8</v>
      </c>
      <c r="G15298" s="5">
        <v>27</v>
      </c>
      <c r="H15298" s="5">
        <v>5</v>
      </c>
      <c r="I15298" s="5">
        <v>2</v>
      </c>
      <c r="J15298" s="6">
        <v>35</v>
      </c>
      <c r="K15298">
        <f t="shared" si="2631"/>
        <v>0</v>
      </c>
      <c r="L15298">
        <f t="shared" si="2622"/>
        <v>0</v>
      </c>
      <c r="M15298">
        <f t="shared" si="2623"/>
        <v>0</v>
      </c>
      <c r="N15298">
        <f t="shared" si="2624"/>
        <v>0</v>
      </c>
      <c r="O15298">
        <f t="shared" si="2625"/>
        <v>0</v>
      </c>
      <c r="P15298">
        <f t="shared" si="2626"/>
        <v>0</v>
      </c>
      <c r="Q15298">
        <f t="shared" si="2627"/>
        <v>1</v>
      </c>
      <c r="R15298">
        <f t="shared" si="2628"/>
        <v>0</v>
      </c>
      <c r="S15298">
        <f t="shared" si="2629"/>
        <v>0</v>
      </c>
      <c r="T15298">
        <f t="shared" si="2630"/>
        <v>0</v>
      </c>
      <c r="U15298">
        <f t="shared" ref="U15298:U15361" si="2632">SUMIF(K15298:T15298,1,A15298:J15298)</f>
        <v>27</v>
      </c>
    </row>
    <row r="15299" spans="1:21" x14ac:dyDescent="0.25">
      <c r="A15299" s="4">
        <v>23</v>
      </c>
      <c r="B15299" s="5">
        <v>5</v>
      </c>
      <c r="C15299" s="5">
        <v>9</v>
      </c>
      <c r="D15299" s="5">
        <v>34</v>
      </c>
      <c r="E15299" s="5">
        <v>30</v>
      </c>
      <c r="F15299" s="5">
        <v>11</v>
      </c>
      <c r="G15299" s="5">
        <v>13</v>
      </c>
      <c r="H15299" s="5">
        <v>27</v>
      </c>
      <c r="I15299" s="5">
        <v>22</v>
      </c>
      <c r="J15299" s="6">
        <v>35</v>
      </c>
      <c r="K15299">
        <f t="shared" si="2631"/>
        <v>0</v>
      </c>
      <c r="L15299">
        <f t="shared" ref="L15299:L15362" si="2633">IF(MAX(A15298:C15298,A15299,C15299,A15300:C15300)=B15299,1,0)</f>
        <v>0</v>
      </c>
      <c r="M15299">
        <f t="shared" ref="M15299:M15362" si="2634">IF(MAX(B15298:D15298,B15299,D15299,B15300:D15300)=C15299,1,0)</f>
        <v>0</v>
      </c>
      <c r="N15299">
        <f t="shared" ref="N15299:N15362" si="2635">IF(MAX(C15298:E15298,C15299,E15299,C15300:E15300)=D15299,1,0)</f>
        <v>1</v>
      </c>
      <c r="O15299">
        <f t="shared" ref="O15299:O15362" si="2636">IF(MAX(D15298:F15298,D15299,F15299,D15300:F15300)=E15299,1,0)</f>
        <v>0</v>
      </c>
      <c r="P15299">
        <f t="shared" ref="P15299:P15362" si="2637">IF(MAX(E15298:G15298,E15299,G15299,E15300:G15300)=F15299,1,0)</f>
        <v>0</v>
      </c>
      <c r="Q15299">
        <f t="shared" ref="Q15299:Q15362" si="2638">IF(MAX(F15298:H15298,F15299,H15299,F15300:H15300)=G15299,1,0)</f>
        <v>0</v>
      </c>
      <c r="R15299">
        <f t="shared" ref="R15299:R15362" si="2639">IF(MAX(G15298:I15298,G15299,I15299,G15300:I15300)=H15299,1,0)</f>
        <v>0</v>
      </c>
      <c r="S15299">
        <f t="shared" ref="S15299:S15362" si="2640">IF(MAX(H15298:J15298,H15299,J15299,H15300:J15300)=I15299,1,0)</f>
        <v>0</v>
      </c>
      <c r="T15299">
        <f t="shared" ref="T15299:T15362" si="2641">IF(MAX(I15298:I15300,J15298,J15300)=J15299,1,0)</f>
        <v>1</v>
      </c>
      <c r="U15299">
        <f t="shared" si="2632"/>
        <v>69</v>
      </c>
    </row>
    <row r="15300" spans="1:21" x14ac:dyDescent="0.25">
      <c r="A15300" s="4">
        <v>22</v>
      </c>
      <c r="B15300" s="5">
        <v>31</v>
      </c>
      <c r="C15300" s="5">
        <v>34</v>
      </c>
      <c r="D15300" s="5">
        <v>5</v>
      </c>
      <c r="E15300" s="5">
        <v>29</v>
      </c>
      <c r="F15300" s="5">
        <v>26</v>
      </c>
      <c r="G15300" s="5">
        <v>33</v>
      </c>
      <c r="H15300" s="5">
        <v>25</v>
      </c>
      <c r="I15300" s="5">
        <v>32</v>
      </c>
      <c r="J15300" s="6">
        <v>14</v>
      </c>
      <c r="K15300">
        <f t="shared" si="2631"/>
        <v>0</v>
      </c>
      <c r="L15300">
        <f t="shared" si="2633"/>
        <v>0</v>
      </c>
      <c r="M15300">
        <f t="shared" si="2634"/>
        <v>1</v>
      </c>
      <c r="N15300">
        <f t="shared" si="2635"/>
        <v>0</v>
      </c>
      <c r="O15300">
        <f t="shared" si="2636"/>
        <v>0</v>
      </c>
      <c r="P15300">
        <f t="shared" si="2637"/>
        <v>0</v>
      </c>
      <c r="Q15300">
        <f t="shared" si="2638"/>
        <v>0</v>
      </c>
      <c r="R15300">
        <f t="shared" si="2639"/>
        <v>0</v>
      </c>
      <c r="S15300">
        <f t="shared" si="2640"/>
        <v>0</v>
      </c>
      <c r="T15300">
        <f t="shared" si="2641"/>
        <v>0</v>
      </c>
      <c r="U15300">
        <f t="shared" si="2632"/>
        <v>34</v>
      </c>
    </row>
    <row r="15301" spans="1:21" x14ac:dyDescent="0.25">
      <c r="A15301" s="4">
        <v>23</v>
      </c>
      <c r="B15301" s="5">
        <v>29</v>
      </c>
      <c r="C15301" s="5">
        <v>24</v>
      </c>
      <c r="D15301" s="5">
        <v>10</v>
      </c>
      <c r="E15301" s="5">
        <v>19</v>
      </c>
      <c r="F15301" s="5">
        <v>30</v>
      </c>
      <c r="G15301" s="5">
        <v>38</v>
      </c>
      <c r="H15301" s="5">
        <v>14</v>
      </c>
      <c r="I15301" s="5">
        <v>14</v>
      </c>
      <c r="J15301" s="6">
        <v>10</v>
      </c>
      <c r="K15301">
        <f t="shared" ref="K15301:K15364" si="2642">IF(MAX(A15302:B15302,B15301,A15300:B15300)=A15301,1,0)</f>
        <v>0</v>
      </c>
      <c r="L15301">
        <f t="shared" si="2633"/>
        <v>0</v>
      </c>
      <c r="M15301">
        <f t="shared" si="2634"/>
        <v>0</v>
      </c>
      <c r="N15301">
        <f t="shared" si="2635"/>
        <v>0</v>
      </c>
      <c r="O15301">
        <f t="shared" si="2636"/>
        <v>0</v>
      </c>
      <c r="P15301">
        <f t="shared" si="2637"/>
        <v>0</v>
      </c>
      <c r="Q15301">
        <f t="shared" si="2638"/>
        <v>0</v>
      </c>
      <c r="R15301">
        <f t="shared" si="2639"/>
        <v>0</v>
      </c>
      <c r="S15301">
        <f t="shared" si="2640"/>
        <v>0</v>
      </c>
      <c r="T15301">
        <f t="shared" si="2641"/>
        <v>0</v>
      </c>
      <c r="U15301">
        <f t="shared" si="2632"/>
        <v>0</v>
      </c>
    </row>
    <row r="15302" spans="1:21" x14ac:dyDescent="0.25">
      <c r="A15302" s="4">
        <v>9</v>
      </c>
      <c r="B15302" s="5">
        <v>1</v>
      </c>
      <c r="C15302" s="5">
        <v>25</v>
      </c>
      <c r="D15302" s="5">
        <v>9</v>
      </c>
      <c r="E15302" s="5">
        <v>2</v>
      </c>
      <c r="F15302" s="5">
        <v>9</v>
      </c>
      <c r="G15302" s="5">
        <v>7</v>
      </c>
      <c r="H15302" s="5">
        <v>5</v>
      </c>
      <c r="I15302" s="5">
        <v>38</v>
      </c>
      <c r="J15302" s="6">
        <v>1</v>
      </c>
      <c r="K15302">
        <f t="shared" si="2642"/>
        <v>0</v>
      </c>
      <c r="L15302">
        <f t="shared" si="2633"/>
        <v>0</v>
      </c>
      <c r="M15302">
        <f t="shared" si="2634"/>
        <v>0</v>
      </c>
      <c r="N15302">
        <f t="shared" si="2635"/>
        <v>0</v>
      </c>
      <c r="O15302">
        <f t="shared" si="2636"/>
        <v>0</v>
      </c>
      <c r="P15302">
        <f t="shared" si="2637"/>
        <v>0</v>
      </c>
      <c r="Q15302">
        <f t="shared" si="2638"/>
        <v>0</v>
      </c>
      <c r="R15302">
        <f t="shared" si="2639"/>
        <v>0</v>
      </c>
      <c r="S15302">
        <f t="shared" si="2640"/>
        <v>0</v>
      </c>
      <c r="T15302">
        <f t="shared" si="2641"/>
        <v>0</v>
      </c>
      <c r="U15302">
        <f t="shared" si="2632"/>
        <v>0</v>
      </c>
    </row>
    <row r="15303" spans="1:21" x14ac:dyDescent="0.25">
      <c r="A15303" s="4">
        <v>34</v>
      </c>
      <c r="B15303" s="5">
        <v>15</v>
      </c>
      <c r="C15303" s="5">
        <v>29</v>
      </c>
      <c r="D15303" s="5">
        <v>40</v>
      </c>
      <c r="E15303" s="5">
        <v>10</v>
      </c>
      <c r="F15303" s="5">
        <v>4</v>
      </c>
      <c r="G15303" s="5">
        <v>15</v>
      </c>
      <c r="H15303" s="5">
        <v>10</v>
      </c>
      <c r="I15303" s="5">
        <v>36</v>
      </c>
      <c r="J15303" s="6">
        <v>1</v>
      </c>
      <c r="K15303">
        <f t="shared" si="2642"/>
        <v>0</v>
      </c>
      <c r="L15303">
        <f t="shared" si="2633"/>
        <v>0</v>
      </c>
      <c r="M15303">
        <f t="shared" si="2634"/>
        <v>0</v>
      </c>
      <c r="N15303">
        <f t="shared" si="2635"/>
        <v>0</v>
      </c>
      <c r="O15303">
        <f t="shared" si="2636"/>
        <v>0</v>
      </c>
      <c r="P15303">
        <f t="shared" si="2637"/>
        <v>0</v>
      </c>
      <c r="Q15303">
        <f t="shared" si="2638"/>
        <v>0</v>
      </c>
      <c r="R15303">
        <f t="shared" si="2639"/>
        <v>0</v>
      </c>
      <c r="S15303">
        <f t="shared" si="2640"/>
        <v>0</v>
      </c>
      <c r="T15303">
        <f t="shared" si="2641"/>
        <v>0</v>
      </c>
      <c r="U15303">
        <f t="shared" si="2632"/>
        <v>0</v>
      </c>
    </row>
    <row r="15304" spans="1:21" x14ac:dyDescent="0.25">
      <c r="A15304" s="4">
        <v>16</v>
      </c>
      <c r="B15304" s="5">
        <v>39</v>
      </c>
      <c r="C15304" s="5">
        <v>37</v>
      </c>
      <c r="D15304" s="5">
        <v>24</v>
      </c>
      <c r="E15304" s="5">
        <v>5</v>
      </c>
      <c r="F15304" s="5">
        <v>17</v>
      </c>
      <c r="G15304" s="5">
        <v>17</v>
      </c>
      <c r="H15304" s="5">
        <v>6</v>
      </c>
      <c r="I15304" s="5">
        <v>12</v>
      </c>
      <c r="J15304" s="6">
        <v>2</v>
      </c>
      <c r="K15304">
        <f t="shared" si="2642"/>
        <v>0</v>
      </c>
      <c r="L15304">
        <f t="shared" si="2633"/>
        <v>0</v>
      </c>
      <c r="M15304">
        <f t="shared" si="2634"/>
        <v>0</v>
      </c>
      <c r="N15304">
        <f t="shared" si="2635"/>
        <v>0</v>
      </c>
      <c r="O15304">
        <f t="shared" si="2636"/>
        <v>0</v>
      </c>
      <c r="P15304">
        <f t="shared" si="2637"/>
        <v>0</v>
      </c>
      <c r="Q15304">
        <f t="shared" si="2638"/>
        <v>0</v>
      </c>
      <c r="R15304">
        <f t="shared" si="2639"/>
        <v>0</v>
      </c>
      <c r="S15304">
        <f t="shared" si="2640"/>
        <v>0</v>
      </c>
      <c r="T15304">
        <f t="shared" si="2641"/>
        <v>0</v>
      </c>
      <c r="U15304">
        <f t="shared" si="2632"/>
        <v>0</v>
      </c>
    </row>
    <row r="15305" spans="1:21" x14ac:dyDescent="0.25">
      <c r="A15305" s="4">
        <v>1</v>
      </c>
      <c r="B15305" s="5">
        <v>21</v>
      </c>
      <c r="C15305" s="5">
        <v>17</v>
      </c>
      <c r="D15305" s="5">
        <v>28</v>
      </c>
      <c r="E15305" s="5">
        <v>36</v>
      </c>
      <c r="F15305" s="5">
        <v>22</v>
      </c>
      <c r="G15305" s="5">
        <v>30</v>
      </c>
      <c r="H15305" s="5">
        <v>7</v>
      </c>
      <c r="I15305" s="5">
        <v>28</v>
      </c>
      <c r="J15305" s="6">
        <v>20</v>
      </c>
      <c r="K15305">
        <f t="shared" si="2642"/>
        <v>0</v>
      </c>
      <c r="L15305">
        <f t="shared" si="2633"/>
        <v>0</v>
      </c>
      <c r="M15305">
        <f t="shared" si="2634"/>
        <v>0</v>
      </c>
      <c r="N15305">
        <f t="shared" si="2635"/>
        <v>0</v>
      </c>
      <c r="O15305">
        <f t="shared" si="2636"/>
        <v>1</v>
      </c>
      <c r="P15305">
        <f t="shared" si="2637"/>
        <v>0</v>
      </c>
      <c r="Q15305">
        <f t="shared" si="2638"/>
        <v>0</v>
      </c>
      <c r="R15305">
        <f t="shared" si="2639"/>
        <v>0</v>
      </c>
      <c r="S15305">
        <f t="shared" si="2640"/>
        <v>0</v>
      </c>
      <c r="T15305">
        <f t="shared" si="2641"/>
        <v>0</v>
      </c>
      <c r="U15305">
        <f t="shared" si="2632"/>
        <v>36</v>
      </c>
    </row>
    <row r="15306" spans="1:21" x14ac:dyDescent="0.25">
      <c r="A15306" s="4">
        <v>24</v>
      </c>
      <c r="B15306" s="5">
        <v>18</v>
      </c>
      <c r="C15306" s="5">
        <v>26</v>
      </c>
      <c r="D15306" s="5">
        <v>36</v>
      </c>
      <c r="E15306" s="5">
        <v>17</v>
      </c>
      <c r="F15306" s="5">
        <v>33</v>
      </c>
      <c r="G15306" s="5">
        <v>36</v>
      </c>
      <c r="H15306" s="5">
        <v>21</v>
      </c>
      <c r="I15306" s="5">
        <v>40</v>
      </c>
      <c r="J15306" s="6">
        <v>34</v>
      </c>
      <c r="K15306">
        <f t="shared" si="2642"/>
        <v>0</v>
      </c>
      <c r="L15306">
        <f t="shared" si="2633"/>
        <v>0</v>
      </c>
      <c r="M15306">
        <f t="shared" si="2634"/>
        <v>0</v>
      </c>
      <c r="N15306">
        <f t="shared" si="2635"/>
        <v>1</v>
      </c>
      <c r="O15306">
        <f t="shared" si="2636"/>
        <v>0</v>
      </c>
      <c r="P15306">
        <f t="shared" si="2637"/>
        <v>0</v>
      </c>
      <c r="Q15306">
        <f t="shared" si="2638"/>
        <v>0</v>
      </c>
      <c r="R15306">
        <f t="shared" si="2639"/>
        <v>0</v>
      </c>
      <c r="S15306">
        <f t="shared" si="2640"/>
        <v>0</v>
      </c>
      <c r="T15306">
        <f t="shared" si="2641"/>
        <v>0</v>
      </c>
      <c r="U15306">
        <f t="shared" si="2632"/>
        <v>36</v>
      </c>
    </row>
    <row r="15307" spans="1:21" x14ac:dyDescent="0.25">
      <c r="A15307" s="4">
        <v>32</v>
      </c>
      <c r="B15307" s="5">
        <v>8</v>
      </c>
      <c r="C15307" s="5">
        <v>25</v>
      </c>
      <c r="D15307" s="5">
        <v>2</v>
      </c>
      <c r="E15307" s="5">
        <v>15</v>
      </c>
      <c r="F15307" s="5">
        <v>14</v>
      </c>
      <c r="G15307" s="5">
        <v>20</v>
      </c>
      <c r="H15307" s="5">
        <v>0</v>
      </c>
      <c r="I15307" s="5">
        <v>0</v>
      </c>
      <c r="J15307" s="6">
        <v>34</v>
      </c>
      <c r="K15307">
        <f t="shared" si="2642"/>
        <v>0</v>
      </c>
      <c r="L15307">
        <f t="shared" si="2633"/>
        <v>0</v>
      </c>
      <c r="M15307">
        <f t="shared" si="2634"/>
        <v>0</v>
      </c>
      <c r="N15307">
        <f t="shared" si="2635"/>
        <v>0</v>
      </c>
      <c r="O15307">
        <f t="shared" si="2636"/>
        <v>0</v>
      </c>
      <c r="P15307">
        <f t="shared" si="2637"/>
        <v>0</v>
      </c>
      <c r="Q15307">
        <f t="shared" si="2638"/>
        <v>0</v>
      </c>
      <c r="R15307">
        <f t="shared" si="2639"/>
        <v>0</v>
      </c>
      <c r="S15307">
        <f t="shared" si="2640"/>
        <v>0</v>
      </c>
      <c r="T15307">
        <f t="shared" si="2641"/>
        <v>0</v>
      </c>
      <c r="U15307">
        <f t="shared" si="2632"/>
        <v>0</v>
      </c>
    </row>
    <row r="15308" spans="1:21" x14ac:dyDescent="0.25">
      <c r="A15308" s="4">
        <v>3</v>
      </c>
      <c r="B15308" s="5">
        <v>17</v>
      </c>
      <c r="C15308" s="5">
        <v>12</v>
      </c>
      <c r="D15308" s="5">
        <v>24</v>
      </c>
      <c r="E15308" s="5">
        <v>35</v>
      </c>
      <c r="F15308" s="5">
        <v>23</v>
      </c>
      <c r="G15308" s="5">
        <v>13</v>
      </c>
      <c r="H15308" s="5">
        <v>24</v>
      </c>
      <c r="I15308" s="5">
        <v>7</v>
      </c>
      <c r="J15308" s="6">
        <v>34</v>
      </c>
      <c r="K15308">
        <f t="shared" si="2642"/>
        <v>0</v>
      </c>
      <c r="L15308">
        <f t="shared" si="2633"/>
        <v>0</v>
      </c>
      <c r="M15308">
        <f t="shared" si="2634"/>
        <v>0</v>
      </c>
      <c r="N15308">
        <f t="shared" si="2635"/>
        <v>0</v>
      </c>
      <c r="O15308">
        <f t="shared" si="2636"/>
        <v>0</v>
      </c>
      <c r="P15308">
        <f t="shared" si="2637"/>
        <v>0</v>
      </c>
      <c r="Q15308">
        <f t="shared" si="2638"/>
        <v>0</v>
      </c>
      <c r="R15308">
        <f t="shared" si="2639"/>
        <v>0</v>
      </c>
      <c r="S15308">
        <f t="shared" si="2640"/>
        <v>0</v>
      </c>
      <c r="T15308">
        <f t="shared" si="2641"/>
        <v>1</v>
      </c>
      <c r="U15308">
        <f t="shared" si="2632"/>
        <v>34</v>
      </c>
    </row>
    <row r="15309" spans="1:21" x14ac:dyDescent="0.25">
      <c r="A15309" s="4">
        <v>26</v>
      </c>
      <c r="B15309" s="5">
        <v>20</v>
      </c>
      <c r="C15309" s="5">
        <v>22</v>
      </c>
      <c r="D15309" s="5">
        <v>15</v>
      </c>
      <c r="E15309" s="5">
        <v>23</v>
      </c>
      <c r="F15309" s="5">
        <v>7</v>
      </c>
      <c r="G15309" s="5">
        <v>33</v>
      </c>
      <c r="H15309" s="5">
        <v>40</v>
      </c>
      <c r="I15309" s="5">
        <v>23</v>
      </c>
      <c r="J15309" s="6">
        <v>16</v>
      </c>
      <c r="K15309">
        <f t="shared" si="2642"/>
        <v>0</v>
      </c>
      <c r="L15309">
        <f t="shared" si="2633"/>
        <v>0</v>
      </c>
      <c r="M15309">
        <f t="shared" si="2634"/>
        <v>0</v>
      </c>
      <c r="N15309">
        <f t="shared" si="2635"/>
        <v>0</v>
      </c>
      <c r="O15309">
        <f t="shared" si="2636"/>
        <v>0</v>
      </c>
      <c r="P15309">
        <f t="shared" si="2637"/>
        <v>0</v>
      </c>
      <c r="Q15309">
        <f t="shared" si="2638"/>
        <v>0</v>
      </c>
      <c r="R15309">
        <f t="shared" si="2639"/>
        <v>0</v>
      </c>
      <c r="S15309">
        <f t="shared" si="2640"/>
        <v>0</v>
      </c>
      <c r="T15309">
        <f t="shared" si="2641"/>
        <v>0</v>
      </c>
      <c r="U15309">
        <f t="shared" si="2632"/>
        <v>0</v>
      </c>
    </row>
    <row r="15310" spans="1:21" x14ac:dyDescent="0.25">
      <c r="A15310" s="4">
        <v>16</v>
      </c>
      <c r="B15310" s="5">
        <v>0</v>
      </c>
      <c r="C15310" s="5">
        <v>13</v>
      </c>
      <c r="D15310" s="5">
        <v>35</v>
      </c>
      <c r="E15310" s="5">
        <v>31</v>
      </c>
      <c r="F15310" s="5">
        <v>29</v>
      </c>
      <c r="G15310" s="5">
        <v>31</v>
      </c>
      <c r="H15310" s="5">
        <v>2</v>
      </c>
      <c r="I15310" s="5">
        <v>22</v>
      </c>
      <c r="J15310" s="6">
        <v>34</v>
      </c>
      <c r="K15310">
        <f t="shared" si="2642"/>
        <v>0</v>
      </c>
      <c r="L15310">
        <f t="shared" si="2633"/>
        <v>0</v>
      </c>
      <c r="M15310">
        <f t="shared" si="2634"/>
        <v>0</v>
      </c>
      <c r="N15310">
        <f t="shared" si="2635"/>
        <v>0</v>
      </c>
      <c r="O15310">
        <f t="shared" si="2636"/>
        <v>0</v>
      </c>
      <c r="P15310">
        <f t="shared" si="2637"/>
        <v>0</v>
      </c>
      <c r="Q15310">
        <f t="shared" si="2638"/>
        <v>0</v>
      </c>
      <c r="R15310">
        <f t="shared" si="2639"/>
        <v>0</v>
      </c>
      <c r="S15310">
        <f t="shared" si="2640"/>
        <v>0</v>
      </c>
      <c r="T15310">
        <f t="shared" si="2641"/>
        <v>0</v>
      </c>
      <c r="U15310">
        <f t="shared" si="2632"/>
        <v>0</v>
      </c>
    </row>
    <row r="15311" spans="1:21" x14ac:dyDescent="0.25">
      <c r="A15311" s="4">
        <v>27</v>
      </c>
      <c r="B15311" s="5">
        <v>4</v>
      </c>
      <c r="C15311" s="5">
        <v>1</v>
      </c>
      <c r="D15311" s="5">
        <v>5</v>
      </c>
      <c r="E15311" s="5">
        <v>4</v>
      </c>
      <c r="F15311" s="5">
        <v>2</v>
      </c>
      <c r="G15311" s="5">
        <v>37</v>
      </c>
      <c r="H15311" s="5">
        <v>39</v>
      </c>
      <c r="I15311" s="5">
        <v>17</v>
      </c>
      <c r="J15311" s="6">
        <v>11</v>
      </c>
      <c r="K15311">
        <f t="shared" si="2642"/>
        <v>0</v>
      </c>
      <c r="L15311">
        <f t="shared" si="2633"/>
        <v>0</v>
      </c>
      <c r="M15311">
        <f t="shared" si="2634"/>
        <v>0</v>
      </c>
      <c r="N15311">
        <f t="shared" si="2635"/>
        <v>0</v>
      </c>
      <c r="O15311">
        <f t="shared" si="2636"/>
        <v>0</v>
      </c>
      <c r="P15311">
        <f t="shared" si="2637"/>
        <v>0</v>
      </c>
      <c r="Q15311">
        <f t="shared" si="2638"/>
        <v>0</v>
      </c>
      <c r="R15311">
        <f t="shared" si="2639"/>
        <v>1</v>
      </c>
      <c r="S15311">
        <f t="shared" si="2640"/>
        <v>0</v>
      </c>
      <c r="T15311">
        <f t="shared" si="2641"/>
        <v>0</v>
      </c>
      <c r="U15311">
        <f t="shared" si="2632"/>
        <v>39</v>
      </c>
    </row>
    <row r="15312" spans="1:21" x14ac:dyDescent="0.25">
      <c r="A15312" s="4">
        <v>35</v>
      </c>
      <c r="B15312" s="5">
        <v>9</v>
      </c>
      <c r="C15312" s="5">
        <v>26</v>
      </c>
      <c r="D15312" s="5">
        <v>21</v>
      </c>
      <c r="E15312" s="5">
        <v>28</v>
      </c>
      <c r="F15312" s="5">
        <v>32</v>
      </c>
      <c r="G15312" s="5">
        <v>38</v>
      </c>
      <c r="H15312" s="5">
        <v>3</v>
      </c>
      <c r="I15312" s="5">
        <v>39</v>
      </c>
      <c r="J15312" s="6">
        <v>39</v>
      </c>
      <c r="K15312">
        <f t="shared" si="2642"/>
        <v>0</v>
      </c>
      <c r="L15312">
        <f t="shared" si="2633"/>
        <v>0</v>
      </c>
      <c r="M15312">
        <f t="shared" si="2634"/>
        <v>0</v>
      </c>
      <c r="N15312">
        <f t="shared" si="2635"/>
        <v>0</v>
      </c>
      <c r="O15312">
        <f t="shared" si="2636"/>
        <v>0</v>
      </c>
      <c r="P15312">
        <f t="shared" si="2637"/>
        <v>0</v>
      </c>
      <c r="Q15312">
        <f t="shared" si="2638"/>
        <v>0</v>
      </c>
      <c r="R15312">
        <f t="shared" si="2639"/>
        <v>0</v>
      </c>
      <c r="S15312">
        <f t="shared" si="2640"/>
        <v>1</v>
      </c>
      <c r="T15312">
        <f t="shared" si="2641"/>
        <v>1</v>
      </c>
      <c r="U15312">
        <f t="shared" si="2632"/>
        <v>78</v>
      </c>
    </row>
    <row r="15313" spans="1:21" x14ac:dyDescent="0.25">
      <c r="A15313" s="4">
        <v>13</v>
      </c>
      <c r="B15313" s="5">
        <v>0</v>
      </c>
      <c r="C15313" s="5">
        <v>36</v>
      </c>
      <c r="D15313" s="5">
        <v>2</v>
      </c>
      <c r="E15313" s="5">
        <v>2</v>
      </c>
      <c r="F15313" s="5">
        <v>19</v>
      </c>
      <c r="G15313" s="5">
        <v>30</v>
      </c>
      <c r="H15313" s="5">
        <v>3</v>
      </c>
      <c r="I15313" s="5">
        <v>11</v>
      </c>
      <c r="J15313" s="6">
        <v>23</v>
      </c>
      <c r="K15313">
        <f t="shared" si="2642"/>
        <v>0</v>
      </c>
      <c r="L15313">
        <f t="shared" si="2633"/>
        <v>0</v>
      </c>
      <c r="M15313">
        <f t="shared" si="2634"/>
        <v>0</v>
      </c>
      <c r="N15313">
        <f t="shared" si="2635"/>
        <v>0</v>
      </c>
      <c r="O15313">
        <f t="shared" si="2636"/>
        <v>0</v>
      </c>
      <c r="P15313">
        <f t="shared" si="2637"/>
        <v>0</v>
      </c>
      <c r="Q15313">
        <f t="shared" si="2638"/>
        <v>0</v>
      </c>
      <c r="R15313">
        <f t="shared" si="2639"/>
        <v>0</v>
      </c>
      <c r="S15313">
        <f t="shared" si="2640"/>
        <v>0</v>
      </c>
      <c r="T15313">
        <f t="shared" si="2641"/>
        <v>0</v>
      </c>
      <c r="U15313">
        <f t="shared" si="2632"/>
        <v>0</v>
      </c>
    </row>
    <row r="15314" spans="1:21" x14ac:dyDescent="0.25">
      <c r="A15314" s="4">
        <v>40</v>
      </c>
      <c r="B15314" s="5">
        <v>12</v>
      </c>
      <c r="C15314" s="5">
        <v>7</v>
      </c>
      <c r="D15314" s="5">
        <v>26</v>
      </c>
      <c r="E15314" s="5">
        <v>37</v>
      </c>
      <c r="F15314" s="5">
        <v>3</v>
      </c>
      <c r="G15314" s="5">
        <v>39</v>
      </c>
      <c r="H15314" s="5">
        <v>15</v>
      </c>
      <c r="I15314" s="5">
        <v>1</v>
      </c>
      <c r="J15314" s="6">
        <v>40</v>
      </c>
      <c r="K15314">
        <f t="shared" si="2642"/>
        <v>0</v>
      </c>
      <c r="L15314">
        <f t="shared" si="2633"/>
        <v>0</v>
      </c>
      <c r="M15314">
        <f t="shared" si="2634"/>
        <v>0</v>
      </c>
      <c r="N15314">
        <f t="shared" si="2635"/>
        <v>0</v>
      </c>
      <c r="O15314">
        <f t="shared" si="2636"/>
        <v>0</v>
      </c>
      <c r="P15314">
        <f t="shared" si="2637"/>
        <v>0</v>
      </c>
      <c r="Q15314">
        <f t="shared" si="2638"/>
        <v>0</v>
      </c>
      <c r="R15314">
        <f t="shared" si="2639"/>
        <v>0</v>
      </c>
      <c r="S15314">
        <f t="shared" si="2640"/>
        <v>0</v>
      </c>
      <c r="T15314">
        <f t="shared" si="2641"/>
        <v>0</v>
      </c>
      <c r="U15314">
        <f t="shared" si="2632"/>
        <v>0</v>
      </c>
    </row>
    <row r="15315" spans="1:21" x14ac:dyDescent="0.25">
      <c r="A15315" s="4">
        <v>12</v>
      </c>
      <c r="B15315" s="5">
        <v>24</v>
      </c>
      <c r="C15315" s="5">
        <v>6</v>
      </c>
      <c r="D15315" s="5">
        <v>7</v>
      </c>
      <c r="E15315" s="5">
        <v>32</v>
      </c>
      <c r="F15315" s="5">
        <v>8</v>
      </c>
      <c r="G15315" s="5">
        <v>37</v>
      </c>
      <c r="H15315" s="5">
        <v>11</v>
      </c>
      <c r="I15315" s="5">
        <v>34</v>
      </c>
      <c r="J15315" s="6">
        <v>10</v>
      </c>
      <c r="K15315">
        <f t="shared" si="2642"/>
        <v>0</v>
      </c>
      <c r="L15315">
        <f t="shared" si="2633"/>
        <v>0</v>
      </c>
      <c r="M15315">
        <f t="shared" si="2634"/>
        <v>0</v>
      </c>
      <c r="N15315">
        <f t="shared" si="2635"/>
        <v>0</v>
      </c>
      <c r="O15315">
        <f t="shared" si="2636"/>
        <v>0</v>
      </c>
      <c r="P15315">
        <f t="shared" si="2637"/>
        <v>0</v>
      </c>
      <c r="Q15315">
        <f t="shared" si="2638"/>
        <v>0</v>
      </c>
      <c r="R15315">
        <f t="shared" si="2639"/>
        <v>0</v>
      </c>
      <c r="S15315">
        <f t="shared" si="2640"/>
        <v>0</v>
      </c>
      <c r="T15315">
        <f t="shared" si="2641"/>
        <v>0</v>
      </c>
      <c r="U15315">
        <f t="shared" si="2632"/>
        <v>0</v>
      </c>
    </row>
    <row r="15316" spans="1:21" x14ac:dyDescent="0.25">
      <c r="A15316" s="4">
        <v>6</v>
      </c>
      <c r="B15316" s="5">
        <v>22</v>
      </c>
      <c r="C15316" s="5">
        <v>10</v>
      </c>
      <c r="D15316" s="5">
        <v>29</v>
      </c>
      <c r="E15316" s="5">
        <v>1</v>
      </c>
      <c r="F15316" s="5">
        <v>31</v>
      </c>
      <c r="G15316" s="5">
        <v>22</v>
      </c>
      <c r="H15316" s="5">
        <v>1</v>
      </c>
      <c r="I15316" s="5">
        <v>4</v>
      </c>
      <c r="J15316" s="6">
        <v>6</v>
      </c>
      <c r="K15316">
        <f t="shared" si="2642"/>
        <v>0</v>
      </c>
      <c r="L15316">
        <f t="shared" si="2633"/>
        <v>0</v>
      </c>
      <c r="M15316">
        <f t="shared" si="2634"/>
        <v>0</v>
      </c>
      <c r="N15316">
        <f t="shared" si="2635"/>
        <v>0</v>
      </c>
      <c r="O15316">
        <f t="shared" si="2636"/>
        <v>0</v>
      </c>
      <c r="P15316">
        <f t="shared" si="2637"/>
        <v>0</v>
      </c>
      <c r="Q15316">
        <f t="shared" si="2638"/>
        <v>0</v>
      </c>
      <c r="R15316">
        <f t="shared" si="2639"/>
        <v>0</v>
      </c>
      <c r="S15316">
        <f t="shared" si="2640"/>
        <v>0</v>
      </c>
      <c r="T15316">
        <f t="shared" si="2641"/>
        <v>0</v>
      </c>
      <c r="U15316">
        <f t="shared" si="2632"/>
        <v>0</v>
      </c>
    </row>
    <row r="15317" spans="1:21" x14ac:dyDescent="0.25">
      <c r="A15317" s="4">
        <v>9</v>
      </c>
      <c r="B15317" s="5">
        <v>28</v>
      </c>
      <c r="C15317" s="5">
        <v>32</v>
      </c>
      <c r="D15317" s="5">
        <v>12</v>
      </c>
      <c r="E15317" s="5">
        <v>14</v>
      </c>
      <c r="F15317" s="5">
        <v>33</v>
      </c>
      <c r="G15317" s="5">
        <v>2</v>
      </c>
      <c r="H15317" s="5">
        <v>34</v>
      </c>
      <c r="I15317" s="5">
        <v>18</v>
      </c>
      <c r="J15317" s="6">
        <v>3</v>
      </c>
      <c r="K15317">
        <f t="shared" si="2642"/>
        <v>0</v>
      </c>
      <c r="L15317">
        <f t="shared" si="2633"/>
        <v>0</v>
      </c>
      <c r="M15317">
        <f t="shared" si="2634"/>
        <v>0</v>
      </c>
      <c r="N15317">
        <f t="shared" si="2635"/>
        <v>0</v>
      </c>
      <c r="O15317">
        <f t="shared" si="2636"/>
        <v>0</v>
      </c>
      <c r="P15317">
        <f t="shared" si="2637"/>
        <v>0</v>
      </c>
      <c r="Q15317">
        <f t="shared" si="2638"/>
        <v>0</v>
      </c>
      <c r="R15317">
        <f t="shared" si="2639"/>
        <v>0</v>
      </c>
      <c r="S15317">
        <f t="shared" si="2640"/>
        <v>0</v>
      </c>
      <c r="T15317">
        <f t="shared" si="2641"/>
        <v>0</v>
      </c>
      <c r="U15317">
        <f t="shared" si="2632"/>
        <v>0</v>
      </c>
    </row>
    <row r="15318" spans="1:21" x14ac:dyDescent="0.25">
      <c r="A15318" s="4">
        <v>28</v>
      </c>
      <c r="B15318" s="5">
        <v>31</v>
      </c>
      <c r="C15318" s="5">
        <v>38</v>
      </c>
      <c r="D15318" s="5">
        <v>38</v>
      </c>
      <c r="E15318" s="5">
        <v>20</v>
      </c>
      <c r="F15318" s="5">
        <v>6</v>
      </c>
      <c r="G15318" s="5">
        <v>35</v>
      </c>
      <c r="H15318" s="5">
        <v>22</v>
      </c>
      <c r="I15318" s="5">
        <v>32</v>
      </c>
      <c r="J15318" s="6">
        <v>38</v>
      </c>
      <c r="K15318">
        <f t="shared" si="2642"/>
        <v>0</v>
      </c>
      <c r="L15318">
        <f t="shared" si="2633"/>
        <v>0</v>
      </c>
      <c r="M15318">
        <f t="shared" si="2634"/>
        <v>1</v>
      </c>
      <c r="N15318">
        <f t="shared" si="2635"/>
        <v>1</v>
      </c>
      <c r="O15318">
        <f t="shared" si="2636"/>
        <v>0</v>
      </c>
      <c r="P15318">
        <f t="shared" si="2637"/>
        <v>0</v>
      </c>
      <c r="Q15318">
        <f t="shared" si="2638"/>
        <v>0</v>
      </c>
      <c r="R15318">
        <f t="shared" si="2639"/>
        <v>0</v>
      </c>
      <c r="S15318">
        <f t="shared" si="2640"/>
        <v>0</v>
      </c>
      <c r="T15318">
        <f t="shared" si="2641"/>
        <v>0</v>
      </c>
      <c r="U15318">
        <f t="shared" si="2632"/>
        <v>76</v>
      </c>
    </row>
    <row r="15319" spans="1:21" x14ac:dyDescent="0.25">
      <c r="A15319" s="4">
        <v>13</v>
      </c>
      <c r="B15319" s="5">
        <v>37</v>
      </c>
      <c r="C15319" s="5">
        <v>31</v>
      </c>
      <c r="D15319" s="5">
        <v>6</v>
      </c>
      <c r="E15319" s="5">
        <v>30</v>
      </c>
      <c r="F15319" s="5">
        <v>11</v>
      </c>
      <c r="G15319" s="5">
        <v>16</v>
      </c>
      <c r="H15319" s="5">
        <v>25</v>
      </c>
      <c r="I15319" s="5">
        <v>1</v>
      </c>
      <c r="J15319" s="6">
        <v>27</v>
      </c>
      <c r="K15319">
        <f t="shared" si="2642"/>
        <v>0</v>
      </c>
      <c r="L15319">
        <f t="shared" si="2633"/>
        <v>0</v>
      </c>
      <c r="M15319">
        <f t="shared" si="2634"/>
        <v>0</v>
      </c>
      <c r="N15319">
        <f t="shared" si="2635"/>
        <v>0</v>
      </c>
      <c r="O15319">
        <f t="shared" si="2636"/>
        <v>0</v>
      </c>
      <c r="P15319">
        <f t="shared" si="2637"/>
        <v>0</v>
      </c>
      <c r="Q15319">
        <f t="shared" si="2638"/>
        <v>0</v>
      </c>
      <c r="R15319">
        <f t="shared" si="2639"/>
        <v>0</v>
      </c>
      <c r="S15319">
        <f t="shared" si="2640"/>
        <v>0</v>
      </c>
      <c r="T15319">
        <f t="shared" si="2641"/>
        <v>0</v>
      </c>
      <c r="U15319">
        <f t="shared" si="2632"/>
        <v>0</v>
      </c>
    </row>
    <row r="15320" spans="1:21" x14ac:dyDescent="0.25">
      <c r="A15320" s="4">
        <v>10</v>
      </c>
      <c r="B15320" s="5">
        <v>3</v>
      </c>
      <c r="C15320" s="5">
        <v>19</v>
      </c>
      <c r="D15320" s="5">
        <v>6</v>
      </c>
      <c r="E15320" s="5">
        <v>39</v>
      </c>
      <c r="F15320" s="5">
        <v>39</v>
      </c>
      <c r="G15320" s="5">
        <v>25</v>
      </c>
      <c r="H15320" s="5">
        <v>19</v>
      </c>
      <c r="I15320" s="5">
        <v>34</v>
      </c>
      <c r="J15320" s="6">
        <v>11</v>
      </c>
      <c r="K15320">
        <f t="shared" si="2642"/>
        <v>0</v>
      </c>
      <c r="L15320">
        <f t="shared" si="2633"/>
        <v>0</v>
      </c>
      <c r="M15320">
        <f t="shared" si="2634"/>
        <v>0</v>
      </c>
      <c r="N15320">
        <f t="shared" si="2635"/>
        <v>0</v>
      </c>
      <c r="O15320">
        <f t="shared" si="2636"/>
        <v>1</v>
      </c>
      <c r="P15320">
        <f t="shared" si="2637"/>
        <v>1</v>
      </c>
      <c r="Q15320">
        <f t="shared" si="2638"/>
        <v>0</v>
      </c>
      <c r="R15320">
        <f t="shared" si="2639"/>
        <v>0</v>
      </c>
      <c r="S15320">
        <f t="shared" si="2640"/>
        <v>0</v>
      </c>
      <c r="T15320">
        <f t="shared" si="2641"/>
        <v>0</v>
      </c>
      <c r="U15320">
        <f t="shared" si="2632"/>
        <v>78</v>
      </c>
    </row>
    <row r="15321" spans="1:21" x14ac:dyDescent="0.25">
      <c r="A15321" s="4">
        <v>30</v>
      </c>
      <c r="B15321" s="5">
        <v>25</v>
      </c>
      <c r="C15321" s="5">
        <v>7</v>
      </c>
      <c r="D15321" s="5">
        <v>4</v>
      </c>
      <c r="E15321" s="5">
        <v>15</v>
      </c>
      <c r="F15321" s="5">
        <v>37</v>
      </c>
      <c r="G15321" s="5">
        <v>19</v>
      </c>
      <c r="H15321" s="5">
        <v>24</v>
      </c>
      <c r="I15321" s="5">
        <v>25</v>
      </c>
      <c r="J15321" s="6">
        <v>7</v>
      </c>
      <c r="K15321">
        <f t="shared" si="2642"/>
        <v>0</v>
      </c>
      <c r="L15321">
        <f t="shared" si="2633"/>
        <v>0</v>
      </c>
      <c r="M15321">
        <f t="shared" si="2634"/>
        <v>0</v>
      </c>
      <c r="N15321">
        <f t="shared" si="2635"/>
        <v>0</v>
      </c>
      <c r="O15321">
        <f t="shared" si="2636"/>
        <v>0</v>
      </c>
      <c r="P15321">
        <f t="shared" si="2637"/>
        <v>0</v>
      </c>
      <c r="Q15321">
        <f t="shared" si="2638"/>
        <v>0</v>
      </c>
      <c r="R15321">
        <f t="shared" si="2639"/>
        <v>0</v>
      </c>
      <c r="S15321">
        <f t="shared" si="2640"/>
        <v>0</v>
      </c>
      <c r="T15321">
        <f t="shared" si="2641"/>
        <v>0</v>
      </c>
      <c r="U15321">
        <f t="shared" si="2632"/>
        <v>0</v>
      </c>
    </row>
    <row r="15322" spans="1:21" x14ac:dyDescent="0.25">
      <c r="A15322" s="4">
        <v>20</v>
      </c>
      <c r="B15322" s="5">
        <v>24</v>
      </c>
      <c r="C15322" s="5">
        <v>38</v>
      </c>
      <c r="D15322" s="5">
        <v>35</v>
      </c>
      <c r="E15322" s="5">
        <v>37</v>
      </c>
      <c r="F15322" s="5">
        <v>35</v>
      </c>
      <c r="G15322" s="5">
        <v>18</v>
      </c>
      <c r="H15322" s="5">
        <v>8</v>
      </c>
      <c r="I15322" s="5">
        <v>3</v>
      </c>
      <c r="J15322" s="6">
        <v>3</v>
      </c>
      <c r="K15322">
        <f t="shared" si="2642"/>
        <v>0</v>
      </c>
      <c r="L15322">
        <f t="shared" si="2633"/>
        <v>0</v>
      </c>
      <c r="M15322">
        <f t="shared" si="2634"/>
        <v>0</v>
      </c>
      <c r="N15322">
        <f t="shared" si="2635"/>
        <v>0</v>
      </c>
      <c r="O15322">
        <f t="shared" si="2636"/>
        <v>1</v>
      </c>
      <c r="P15322">
        <f t="shared" si="2637"/>
        <v>0</v>
      </c>
      <c r="Q15322">
        <f t="shared" si="2638"/>
        <v>0</v>
      </c>
      <c r="R15322">
        <f t="shared" si="2639"/>
        <v>0</v>
      </c>
      <c r="S15322">
        <f t="shared" si="2640"/>
        <v>0</v>
      </c>
      <c r="T15322">
        <f t="shared" si="2641"/>
        <v>0</v>
      </c>
      <c r="U15322">
        <f t="shared" si="2632"/>
        <v>37</v>
      </c>
    </row>
    <row r="15323" spans="1:21" x14ac:dyDescent="0.25">
      <c r="A15323" s="4">
        <v>37</v>
      </c>
      <c r="B15323" s="5">
        <v>32</v>
      </c>
      <c r="C15323" s="5">
        <v>21</v>
      </c>
      <c r="D15323" s="5">
        <v>19</v>
      </c>
      <c r="E15323" s="5">
        <v>1</v>
      </c>
      <c r="F15323" s="5">
        <v>33</v>
      </c>
      <c r="G15323" s="5">
        <v>35</v>
      </c>
      <c r="H15323" s="5">
        <v>23</v>
      </c>
      <c r="I15323" s="5">
        <v>18</v>
      </c>
      <c r="J15323" s="6">
        <v>32</v>
      </c>
      <c r="K15323">
        <f t="shared" si="2642"/>
        <v>0</v>
      </c>
      <c r="L15323">
        <f t="shared" si="2633"/>
        <v>0</v>
      </c>
      <c r="M15323">
        <f t="shared" si="2634"/>
        <v>0</v>
      </c>
      <c r="N15323">
        <f t="shared" si="2635"/>
        <v>0</v>
      </c>
      <c r="O15323">
        <f t="shared" si="2636"/>
        <v>0</v>
      </c>
      <c r="P15323">
        <f t="shared" si="2637"/>
        <v>0</v>
      </c>
      <c r="Q15323">
        <f t="shared" si="2638"/>
        <v>1</v>
      </c>
      <c r="R15323">
        <f t="shared" si="2639"/>
        <v>0</v>
      </c>
      <c r="S15323">
        <f t="shared" si="2640"/>
        <v>0</v>
      </c>
      <c r="T15323">
        <f t="shared" si="2641"/>
        <v>0</v>
      </c>
      <c r="U15323">
        <f t="shared" si="2632"/>
        <v>35</v>
      </c>
    </row>
    <row r="15324" spans="1:21" x14ac:dyDescent="0.25">
      <c r="A15324" s="4">
        <v>12</v>
      </c>
      <c r="B15324" s="5">
        <v>15</v>
      </c>
      <c r="C15324" s="5">
        <v>18</v>
      </c>
      <c r="D15324" s="5">
        <v>30</v>
      </c>
      <c r="E15324" s="5">
        <v>2</v>
      </c>
      <c r="F15324" s="5">
        <v>14</v>
      </c>
      <c r="G15324" s="5">
        <v>32</v>
      </c>
      <c r="H15324" s="5">
        <v>30</v>
      </c>
      <c r="I15324" s="5">
        <v>29</v>
      </c>
      <c r="J15324" s="6">
        <v>29</v>
      </c>
      <c r="K15324">
        <f t="shared" si="2642"/>
        <v>0</v>
      </c>
      <c r="L15324">
        <f t="shared" si="2633"/>
        <v>0</v>
      </c>
      <c r="M15324">
        <f t="shared" si="2634"/>
        <v>0</v>
      </c>
      <c r="N15324">
        <f t="shared" si="2635"/>
        <v>0</v>
      </c>
      <c r="O15324">
        <f t="shared" si="2636"/>
        <v>0</v>
      </c>
      <c r="P15324">
        <f t="shared" si="2637"/>
        <v>0</v>
      </c>
      <c r="Q15324">
        <f t="shared" si="2638"/>
        <v>0</v>
      </c>
      <c r="R15324">
        <f t="shared" si="2639"/>
        <v>0</v>
      </c>
      <c r="S15324">
        <f t="shared" si="2640"/>
        <v>0</v>
      </c>
      <c r="T15324">
        <f t="shared" si="2641"/>
        <v>0</v>
      </c>
      <c r="U15324">
        <f t="shared" si="2632"/>
        <v>0</v>
      </c>
    </row>
    <row r="15325" spans="1:21" x14ac:dyDescent="0.25">
      <c r="A15325" s="4">
        <v>19</v>
      </c>
      <c r="B15325" s="5">
        <v>20</v>
      </c>
      <c r="C15325" s="5">
        <v>28</v>
      </c>
      <c r="D15325" s="5">
        <v>11</v>
      </c>
      <c r="E15325" s="5">
        <v>8</v>
      </c>
      <c r="F15325" s="5">
        <v>21</v>
      </c>
      <c r="G15325" s="5">
        <v>34</v>
      </c>
      <c r="H15325" s="5">
        <v>30</v>
      </c>
      <c r="I15325" s="5">
        <v>20</v>
      </c>
      <c r="J15325" s="6">
        <v>25</v>
      </c>
      <c r="K15325">
        <f t="shared" si="2642"/>
        <v>0</v>
      </c>
      <c r="L15325">
        <f t="shared" si="2633"/>
        <v>0</v>
      </c>
      <c r="M15325">
        <f t="shared" si="2634"/>
        <v>0</v>
      </c>
      <c r="N15325">
        <f t="shared" si="2635"/>
        <v>0</v>
      </c>
      <c r="O15325">
        <f t="shared" si="2636"/>
        <v>0</v>
      </c>
      <c r="P15325">
        <f t="shared" si="2637"/>
        <v>0</v>
      </c>
      <c r="Q15325">
        <f t="shared" si="2638"/>
        <v>0</v>
      </c>
      <c r="R15325">
        <f t="shared" si="2639"/>
        <v>0</v>
      </c>
      <c r="S15325">
        <f t="shared" si="2640"/>
        <v>0</v>
      </c>
      <c r="T15325">
        <f t="shared" si="2641"/>
        <v>0</v>
      </c>
      <c r="U15325">
        <f t="shared" si="2632"/>
        <v>0</v>
      </c>
    </row>
    <row r="15326" spans="1:21" x14ac:dyDescent="0.25">
      <c r="A15326" s="4">
        <v>10</v>
      </c>
      <c r="B15326" s="5">
        <v>37</v>
      </c>
      <c r="C15326" s="5">
        <v>40</v>
      </c>
      <c r="D15326" s="5">
        <v>30</v>
      </c>
      <c r="E15326" s="5">
        <v>1</v>
      </c>
      <c r="F15326" s="5">
        <v>6</v>
      </c>
      <c r="G15326" s="5">
        <v>28</v>
      </c>
      <c r="H15326" s="5">
        <v>31</v>
      </c>
      <c r="I15326" s="5">
        <v>34</v>
      </c>
      <c r="J15326" s="6">
        <v>31</v>
      </c>
      <c r="K15326">
        <f t="shared" si="2642"/>
        <v>0</v>
      </c>
      <c r="L15326">
        <f t="shared" si="2633"/>
        <v>0</v>
      </c>
      <c r="M15326">
        <f t="shared" si="2634"/>
        <v>0</v>
      </c>
      <c r="N15326">
        <f t="shared" si="2635"/>
        <v>0</v>
      </c>
      <c r="O15326">
        <f t="shared" si="2636"/>
        <v>0</v>
      </c>
      <c r="P15326">
        <f t="shared" si="2637"/>
        <v>0</v>
      </c>
      <c r="Q15326">
        <f t="shared" si="2638"/>
        <v>0</v>
      </c>
      <c r="R15326">
        <f t="shared" si="2639"/>
        <v>0</v>
      </c>
      <c r="S15326">
        <f t="shared" si="2640"/>
        <v>0</v>
      </c>
      <c r="T15326">
        <f t="shared" si="2641"/>
        <v>0</v>
      </c>
      <c r="U15326">
        <f t="shared" si="2632"/>
        <v>0</v>
      </c>
    </row>
    <row r="15327" spans="1:21" x14ac:dyDescent="0.25">
      <c r="A15327" s="4">
        <v>22</v>
      </c>
      <c r="B15327" s="5">
        <v>22</v>
      </c>
      <c r="C15327" s="5">
        <v>20</v>
      </c>
      <c r="D15327" s="5">
        <v>4</v>
      </c>
      <c r="E15327" s="5">
        <v>7</v>
      </c>
      <c r="F15327" s="5">
        <v>40</v>
      </c>
      <c r="G15327" s="5">
        <v>35</v>
      </c>
      <c r="H15327" s="5">
        <v>15</v>
      </c>
      <c r="I15327" s="5">
        <v>33</v>
      </c>
      <c r="J15327" s="6">
        <v>5</v>
      </c>
      <c r="K15327">
        <f t="shared" si="2642"/>
        <v>0</v>
      </c>
      <c r="L15327">
        <f t="shared" si="2633"/>
        <v>0</v>
      </c>
      <c r="M15327">
        <f t="shared" si="2634"/>
        <v>0</v>
      </c>
      <c r="N15327">
        <f t="shared" si="2635"/>
        <v>0</v>
      </c>
      <c r="O15327">
        <f t="shared" si="2636"/>
        <v>0</v>
      </c>
      <c r="P15327">
        <f t="shared" si="2637"/>
        <v>0</v>
      </c>
      <c r="Q15327">
        <f t="shared" si="2638"/>
        <v>0</v>
      </c>
      <c r="R15327">
        <f t="shared" si="2639"/>
        <v>0</v>
      </c>
      <c r="S15327">
        <f t="shared" si="2640"/>
        <v>0</v>
      </c>
      <c r="T15327">
        <f t="shared" si="2641"/>
        <v>0</v>
      </c>
      <c r="U15327">
        <f t="shared" si="2632"/>
        <v>0</v>
      </c>
    </row>
    <row r="15328" spans="1:21" x14ac:dyDescent="0.25">
      <c r="A15328" s="4">
        <v>14</v>
      </c>
      <c r="B15328" s="5">
        <v>7</v>
      </c>
      <c r="C15328" s="5">
        <v>37</v>
      </c>
      <c r="D15328" s="5">
        <v>10</v>
      </c>
      <c r="E15328" s="5">
        <v>34</v>
      </c>
      <c r="F15328" s="5">
        <v>28</v>
      </c>
      <c r="G15328" s="5">
        <v>15</v>
      </c>
      <c r="H15328" s="5">
        <v>16</v>
      </c>
      <c r="I15328" s="5">
        <v>4</v>
      </c>
      <c r="J15328" s="6">
        <v>26</v>
      </c>
      <c r="K15328">
        <f t="shared" si="2642"/>
        <v>0</v>
      </c>
      <c r="L15328">
        <f t="shared" si="2633"/>
        <v>0</v>
      </c>
      <c r="M15328">
        <f t="shared" si="2634"/>
        <v>0</v>
      </c>
      <c r="N15328">
        <f t="shared" si="2635"/>
        <v>0</v>
      </c>
      <c r="O15328">
        <f t="shared" si="2636"/>
        <v>0</v>
      </c>
      <c r="P15328">
        <f t="shared" si="2637"/>
        <v>0</v>
      </c>
      <c r="Q15328">
        <f t="shared" si="2638"/>
        <v>0</v>
      </c>
      <c r="R15328">
        <f t="shared" si="2639"/>
        <v>0</v>
      </c>
      <c r="S15328">
        <f t="shared" si="2640"/>
        <v>0</v>
      </c>
      <c r="T15328">
        <f t="shared" si="2641"/>
        <v>0</v>
      </c>
      <c r="U15328">
        <f t="shared" si="2632"/>
        <v>0</v>
      </c>
    </row>
    <row r="15329" spans="1:21" x14ac:dyDescent="0.25">
      <c r="A15329" s="4">
        <v>6</v>
      </c>
      <c r="B15329" s="5">
        <v>30</v>
      </c>
      <c r="C15329" s="5">
        <v>30</v>
      </c>
      <c r="D15329" s="5">
        <v>9</v>
      </c>
      <c r="E15329" s="5">
        <v>20</v>
      </c>
      <c r="F15329" s="5">
        <v>39</v>
      </c>
      <c r="G15329" s="5">
        <v>5</v>
      </c>
      <c r="H15329" s="5">
        <v>30</v>
      </c>
      <c r="I15329" s="5">
        <v>12</v>
      </c>
      <c r="J15329" s="6">
        <v>1</v>
      </c>
      <c r="K15329">
        <f t="shared" si="2642"/>
        <v>0</v>
      </c>
      <c r="L15329">
        <f t="shared" si="2633"/>
        <v>0</v>
      </c>
      <c r="M15329">
        <f t="shared" si="2634"/>
        <v>0</v>
      </c>
      <c r="N15329">
        <f t="shared" si="2635"/>
        <v>0</v>
      </c>
      <c r="O15329">
        <f t="shared" si="2636"/>
        <v>0</v>
      </c>
      <c r="P15329">
        <f t="shared" si="2637"/>
        <v>0</v>
      </c>
      <c r="Q15329">
        <f t="shared" si="2638"/>
        <v>0</v>
      </c>
      <c r="R15329">
        <f t="shared" si="2639"/>
        <v>0</v>
      </c>
      <c r="S15329">
        <f t="shared" si="2640"/>
        <v>0</v>
      </c>
      <c r="T15329">
        <f t="shared" si="2641"/>
        <v>0</v>
      </c>
      <c r="U15329">
        <f t="shared" si="2632"/>
        <v>0</v>
      </c>
    </row>
    <row r="15330" spans="1:21" x14ac:dyDescent="0.25">
      <c r="A15330" s="4">
        <v>34</v>
      </c>
      <c r="B15330" s="5">
        <v>9</v>
      </c>
      <c r="C15330" s="5">
        <v>27</v>
      </c>
      <c r="D15330" s="5">
        <v>5</v>
      </c>
      <c r="E15330" s="5">
        <v>16</v>
      </c>
      <c r="F15330" s="5">
        <v>28</v>
      </c>
      <c r="G15330" s="5">
        <v>40</v>
      </c>
      <c r="H15330" s="5">
        <v>17</v>
      </c>
      <c r="I15330" s="5">
        <v>35</v>
      </c>
      <c r="J15330" s="6">
        <v>9</v>
      </c>
      <c r="K15330">
        <f t="shared" si="2642"/>
        <v>0</v>
      </c>
      <c r="L15330">
        <f t="shared" si="2633"/>
        <v>0</v>
      </c>
      <c r="M15330">
        <f t="shared" si="2634"/>
        <v>0</v>
      </c>
      <c r="N15330">
        <f t="shared" si="2635"/>
        <v>0</v>
      </c>
      <c r="O15330">
        <f t="shared" si="2636"/>
        <v>0</v>
      </c>
      <c r="P15330">
        <f t="shared" si="2637"/>
        <v>0</v>
      </c>
      <c r="Q15330">
        <f t="shared" si="2638"/>
        <v>0</v>
      </c>
      <c r="R15330">
        <f t="shared" si="2639"/>
        <v>0</v>
      </c>
      <c r="S15330">
        <f t="shared" si="2640"/>
        <v>0</v>
      </c>
      <c r="T15330">
        <f t="shared" si="2641"/>
        <v>0</v>
      </c>
      <c r="U15330">
        <f t="shared" si="2632"/>
        <v>0</v>
      </c>
    </row>
    <row r="15331" spans="1:21" x14ac:dyDescent="0.25">
      <c r="A15331" s="4">
        <v>20</v>
      </c>
      <c r="B15331" s="5">
        <v>0</v>
      </c>
      <c r="C15331" s="5">
        <v>28</v>
      </c>
      <c r="D15331" s="5">
        <v>40</v>
      </c>
      <c r="E15331" s="5">
        <v>20</v>
      </c>
      <c r="F15331" s="5">
        <v>32</v>
      </c>
      <c r="G15331" s="5">
        <v>9</v>
      </c>
      <c r="H15331" s="5">
        <v>36</v>
      </c>
      <c r="I15331" s="5">
        <v>17</v>
      </c>
      <c r="J15331" s="6">
        <v>13</v>
      </c>
      <c r="K15331">
        <f t="shared" si="2642"/>
        <v>0</v>
      </c>
      <c r="L15331">
        <f t="shared" si="2633"/>
        <v>0</v>
      </c>
      <c r="M15331">
        <f t="shared" si="2634"/>
        <v>0</v>
      </c>
      <c r="N15331">
        <f t="shared" si="2635"/>
        <v>0</v>
      </c>
      <c r="O15331">
        <f t="shared" si="2636"/>
        <v>0</v>
      </c>
      <c r="P15331">
        <f t="shared" si="2637"/>
        <v>0</v>
      </c>
      <c r="Q15331">
        <f t="shared" si="2638"/>
        <v>0</v>
      </c>
      <c r="R15331">
        <f t="shared" si="2639"/>
        <v>0</v>
      </c>
      <c r="S15331">
        <f t="shared" si="2640"/>
        <v>0</v>
      </c>
      <c r="T15331">
        <f t="shared" si="2641"/>
        <v>0</v>
      </c>
      <c r="U15331">
        <f t="shared" si="2632"/>
        <v>0</v>
      </c>
    </row>
    <row r="15332" spans="1:21" x14ac:dyDescent="0.25">
      <c r="A15332" s="4">
        <v>17</v>
      </c>
      <c r="B15332" s="5">
        <v>8</v>
      </c>
      <c r="C15332" s="5">
        <v>18</v>
      </c>
      <c r="D15332" s="5">
        <v>35</v>
      </c>
      <c r="E15332" s="5">
        <v>8</v>
      </c>
      <c r="F15332" s="5">
        <v>34</v>
      </c>
      <c r="G15332" s="5">
        <v>37</v>
      </c>
      <c r="H15332" s="5">
        <v>32</v>
      </c>
      <c r="I15332" s="5">
        <v>4</v>
      </c>
      <c r="J15332" s="6">
        <v>2</v>
      </c>
      <c r="K15332">
        <f t="shared" si="2642"/>
        <v>0</v>
      </c>
      <c r="L15332">
        <f t="shared" si="2633"/>
        <v>0</v>
      </c>
      <c r="M15332">
        <f t="shared" si="2634"/>
        <v>0</v>
      </c>
      <c r="N15332">
        <f t="shared" si="2635"/>
        <v>0</v>
      </c>
      <c r="O15332">
        <f t="shared" si="2636"/>
        <v>0</v>
      </c>
      <c r="P15332">
        <f t="shared" si="2637"/>
        <v>0</v>
      </c>
      <c r="Q15332">
        <f t="shared" si="2638"/>
        <v>0</v>
      </c>
      <c r="R15332">
        <f t="shared" si="2639"/>
        <v>0</v>
      </c>
      <c r="S15332">
        <f t="shared" si="2640"/>
        <v>0</v>
      </c>
      <c r="T15332">
        <f t="shared" si="2641"/>
        <v>0</v>
      </c>
      <c r="U15332">
        <f t="shared" si="2632"/>
        <v>0</v>
      </c>
    </row>
    <row r="15333" spans="1:21" x14ac:dyDescent="0.25">
      <c r="A15333" s="4">
        <v>9</v>
      </c>
      <c r="B15333" s="5">
        <v>7</v>
      </c>
      <c r="C15333" s="5">
        <v>28</v>
      </c>
      <c r="D15333" s="5">
        <v>10</v>
      </c>
      <c r="E15333" s="5">
        <v>4</v>
      </c>
      <c r="F15333" s="5">
        <v>6</v>
      </c>
      <c r="G15333" s="5">
        <v>39</v>
      </c>
      <c r="H15333" s="5">
        <v>39</v>
      </c>
      <c r="I15333" s="5">
        <v>14</v>
      </c>
      <c r="J15333" s="6">
        <v>14</v>
      </c>
      <c r="K15333">
        <f t="shared" si="2642"/>
        <v>0</v>
      </c>
      <c r="L15333">
        <f t="shared" si="2633"/>
        <v>0</v>
      </c>
      <c r="M15333">
        <f t="shared" si="2634"/>
        <v>0</v>
      </c>
      <c r="N15333">
        <f t="shared" si="2635"/>
        <v>0</v>
      </c>
      <c r="O15333">
        <f t="shared" si="2636"/>
        <v>0</v>
      </c>
      <c r="P15333">
        <f t="shared" si="2637"/>
        <v>0</v>
      </c>
      <c r="Q15333">
        <f t="shared" si="2638"/>
        <v>1</v>
      </c>
      <c r="R15333">
        <f t="shared" si="2639"/>
        <v>1</v>
      </c>
      <c r="S15333">
        <f t="shared" si="2640"/>
        <v>0</v>
      </c>
      <c r="T15333">
        <f t="shared" si="2641"/>
        <v>1</v>
      </c>
      <c r="U15333">
        <f t="shared" si="2632"/>
        <v>92</v>
      </c>
    </row>
    <row r="15334" spans="1:21" x14ac:dyDescent="0.25">
      <c r="A15334" s="4">
        <v>12</v>
      </c>
      <c r="B15334" s="5">
        <v>6</v>
      </c>
      <c r="C15334" s="5">
        <v>27</v>
      </c>
      <c r="D15334" s="5">
        <v>37</v>
      </c>
      <c r="E15334" s="5">
        <v>35</v>
      </c>
      <c r="F15334" s="5">
        <v>23</v>
      </c>
      <c r="G15334" s="5">
        <v>18</v>
      </c>
      <c r="H15334" s="5">
        <v>32</v>
      </c>
      <c r="I15334" s="5">
        <v>14</v>
      </c>
      <c r="J15334" s="6">
        <v>5</v>
      </c>
      <c r="K15334">
        <f t="shared" si="2642"/>
        <v>0</v>
      </c>
      <c r="L15334">
        <f t="shared" si="2633"/>
        <v>0</v>
      </c>
      <c r="M15334">
        <f t="shared" si="2634"/>
        <v>0</v>
      </c>
      <c r="N15334">
        <f t="shared" si="2635"/>
        <v>0</v>
      </c>
      <c r="O15334">
        <f t="shared" si="2636"/>
        <v>0</v>
      </c>
      <c r="P15334">
        <f t="shared" si="2637"/>
        <v>0</v>
      </c>
      <c r="Q15334">
        <f t="shared" si="2638"/>
        <v>0</v>
      </c>
      <c r="R15334">
        <f t="shared" si="2639"/>
        <v>0</v>
      </c>
      <c r="S15334">
        <f t="shared" si="2640"/>
        <v>0</v>
      </c>
      <c r="T15334">
        <f t="shared" si="2641"/>
        <v>0</v>
      </c>
      <c r="U15334">
        <f t="shared" si="2632"/>
        <v>0</v>
      </c>
    </row>
    <row r="15335" spans="1:21" x14ac:dyDescent="0.25">
      <c r="A15335" s="4">
        <v>19</v>
      </c>
      <c r="B15335" s="5">
        <v>17</v>
      </c>
      <c r="C15335" s="5">
        <v>18</v>
      </c>
      <c r="D15335" s="5">
        <v>0</v>
      </c>
      <c r="E15335" s="5">
        <v>28</v>
      </c>
      <c r="F15335" s="5">
        <v>10</v>
      </c>
      <c r="G15335" s="5">
        <v>9</v>
      </c>
      <c r="H15335" s="5">
        <v>38</v>
      </c>
      <c r="I15335" s="5">
        <v>11</v>
      </c>
      <c r="J15335" s="6">
        <v>23</v>
      </c>
      <c r="K15335">
        <f t="shared" si="2642"/>
        <v>0</v>
      </c>
      <c r="L15335">
        <f t="shared" si="2633"/>
        <v>0</v>
      </c>
      <c r="M15335">
        <f t="shared" si="2634"/>
        <v>0</v>
      </c>
      <c r="N15335">
        <f t="shared" si="2635"/>
        <v>0</v>
      </c>
      <c r="O15335">
        <f t="shared" si="2636"/>
        <v>0</v>
      </c>
      <c r="P15335">
        <f t="shared" si="2637"/>
        <v>0</v>
      </c>
      <c r="Q15335">
        <f t="shared" si="2638"/>
        <v>0</v>
      </c>
      <c r="R15335">
        <f t="shared" si="2639"/>
        <v>0</v>
      </c>
      <c r="S15335">
        <f t="shared" si="2640"/>
        <v>0</v>
      </c>
      <c r="T15335">
        <f t="shared" si="2641"/>
        <v>0</v>
      </c>
      <c r="U15335">
        <f t="shared" si="2632"/>
        <v>0</v>
      </c>
    </row>
    <row r="15336" spans="1:21" x14ac:dyDescent="0.25">
      <c r="A15336" s="4">
        <v>22</v>
      </c>
      <c r="B15336" s="5">
        <v>0</v>
      </c>
      <c r="C15336" s="5">
        <v>6</v>
      </c>
      <c r="D15336" s="5">
        <v>0</v>
      </c>
      <c r="E15336" s="5">
        <v>8</v>
      </c>
      <c r="F15336" s="5">
        <v>6</v>
      </c>
      <c r="G15336" s="5">
        <v>9</v>
      </c>
      <c r="H15336" s="5">
        <v>27</v>
      </c>
      <c r="I15336" s="5">
        <v>13</v>
      </c>
      <c r="J15336" s="6">
        <v>19</v>
      </c>
      <c r="K15336">
        <f t="shared" si="2642"/>
        <v>0</v>
      </c>
      <c r="L15336">
        <f t="shared" si="2633"/>
        <v>0</v>
      </c>
      <c r="M15336">
        <f t="shared" si="2634"/>
        <v>0</v>
      </c>
      <c r="N15336">
        <f t="shared" si="2635"/>
        <v>0</v>
      </c>
      <c r="O15336">
        <f t="shared" si="2636"/>
        <v>0</v>
      </c>
      <c r="P15336">
        <f t="shared" si="2637"/>
        <v>0</v>
      </c>
      <c r="Q15336">
        <f t="shared" si="2638"/>
        <v>0</v>
      </c>
      <c r="R15336">
        <f t="shared" si="2639"/>
        <v>0</v>
      </c>
      <c r="S15336">
        <f t="shared" si="2640"/>
        <v>0</v>
      </c>
      <c r="T15336">
        <f t="shared" si="2641"/>
        <v>0</v>
      </c>
      <c r="U15336">
        <f t="shared" si="2632"/>
        <v>0</v>
      </c>
    </row>
    <row r="15337" spans="1:21" x14ac:dyDescent="0.25">
      <c r="A15337" s="4">
        <v>25</v>
      </c>
      <c r="B15337" s="5">
        <v>28</v>
      </c>
      <c r="C15337" s="5">
        <v>21</v>
      </c>
      <c r="D15337" s="5">
        <v>11</v>
      </c>
      <c r="E15337" s="5">
        <v>10</v>
      </c>
      <c r="F15337" s="5">
        <v>38</v>
      </c>
      <c r="G15337" s="5">
        <v>28</v>
      </c>
      <c r="H15337" s="5">
        <v>17</v>
      </c>
      <c r="I15337" s="5">
        <v>26</v>
      </c>
      <c r="J15337" s="6">
        <v>31</v>
      </c>
      <c r="K15337">
        <f t="shared" si="2642"/>
        <v>0</v>
      </c>
      <c r="L15337">
        <f t="shared" si="2633"/>
        <v>0</v>
      </c>
      <c r="M15337">
        <f t="shared" si="2634"/>
        <v>0</v>
      </c>
      <c r="N15337">
        <f t="shared" si="2635"/>
        <v>0</v>
      </c>
      <c r="O15337">
        <f t="shared" si="2636"/>
        <v>0</v>
      </c>
      <c r="P15337">
        <f t="shared" si="2637"/>
        <v>0</v>
      </c>
      <c r="Q15337">
        <f t="shared" si="2638"/>
        <v>0</v>
      </c>
      <c r="R15337">
        <f t="shared" si="2639"/>
        <v>0</v>
      </c>
      <c r="S15337">
        <f t="shared" si="2640"/>
        <v>0</v>
      </c>
      <c r="T15337">
        <f t="shared" si="2641"/>
        <v>0</v>
      </c>
      <c r="U15337">
        <f t="shared" si="2632"/>
        <v>0</v>
      </c>
    </row>
    <row r="15338" spans="1:21" x14ac:dyDescent="0.25">
      <c r="A15338" s="4">
        <v>10</v>
      </c>
      <c r="B15338" s="5">
        <v>30</v>
      </c>
      <c r="C15338" s="5">
        <v>33</v>
      </c>
      <c r="D15338" s="5">
        <v>39</v>
      </c>
      <c r="E15338" s="5">
        <v>6</v>
      </c>
      <c r="F15338" s="5">
        <v>3</v>
      </c>
      <c r="G15338" s="5">
        <v>30</v>
      </c>
      <c r="H15338" s="5">
        <v>7</v>
      </c>
      <c r="I15338" s="5">
        <v>33</v>
      </c>
      <c r="J15338" s="6">
        <v>2</v>
      </c>
      <c r="K15338">
        <f t="shared" si="2642"/>
        <v>0</v>
      </c>
      <c r="L15338">
        <f t="shared" si="2633"/>
        <v>0</v>
      </c>
      <c r="M15338">
        <f t="shared" si="2634"/>
        <v>0</v>
      </c>
      <c r="N15338">
        <f t="shared" si="2635"/>
        <v>0</v>
      </c>
      <c r="O15338">
        <f t="shared" si="2636"/>
        <v>0</v>
      </c>
      <c r="P15338">
        <f t="shared" si="2637"/>
        <v>0</v>
      </c>
      <c r="Q15338">
        <f t="shared" si="2638"/>
        <v>0</v>
      </c>
      <c r="R15338">
        <f t="shared" si="2639"/>
        <v>0</v>
      </c>
      <c r="S15338">
        <f t="shared" si="2640"/>
        <v>0</v>
      </c>
      <c r="T15338">
        <f t="shared" si="2641"/>
        <v>0</v>
      </c>
      <c r="U15338">
        <f t="shared" si="2632"/>
        <v>0</v>
      </c>
    </row>
    <row r="15339" spans="1:21" x14ac:dyDescent="0.25">
      <c r="A15339" s="4">
        <v>35</v>
      </c>
      <c r="B15339" s="5">
        <v>34</v>
      </c>
      <c r="C15339" s="5">
        <v>33</v>
      </c>
      <c r="D15339" s="5">
        <v>20</v>
      </c>
      <c r="E15339" s="5">
        <v>35</v>
      </c>
      <c r="F15339" s="5">
        <v>0</v>
      </c>
      <c r="G15339" s="5">
        <v>14</v>
      </c>
      <c r="H15339" s="5">
        <v>25</v>
      </c>
      <c r="I15339" s="5">
        <v>14</v>
      </c>
      <c r="J15339" s="6">
        <v>17</v>
      </c>
      <c r="K15339">
        <f t="shared" si="2642"/>
        <v>0</v>
      </c>
      <c r="L15339">
        <f t="shared" si="2633"/>
        <v>0</v>
      </c>
      <c r="M15339">
        <f t="shared" si="2634"/>
        <v>0</v>
      </c>
      <c r="N15339">
        <f t="shared" si="2635"/>
        <v>0</v>
      </c>
      <c r="O15339">
        <f t="shared" si="2636"/>
        <v>0</v>
      </c>
      <c r="P15339">
        <f t="shared" si="2637"/>
        <v>0</v>
      </c>
      <c r="Q15339">
        <f t="shared" si="2638"/>
        <v>0</v>
      </c>
      <c r="R15339">
        <f t="shared" si="2639"/>
        <v>0</v>
      </c>
      <c r="S15339">
        <f t="shared" si="2640"/>
        <v>0</v>
      </c>
      <c r="T15339">
        <f t="shared" si="2641"/>
        <v>0</v>
      </c>
      <c r="U15339">
        <f t="shared" si="2632"/>
        <v>0</v>
      </c>
    </row>
    <row r="15340" spans="1:21" x14ac:dyDescent="0.25">
      <c r="A15340" s="4">
        <v>33</v>
      </c>
      <c r="B15340" s="5">
        <v>0</v>
      </c>
      <c r="C15340" s="5">
        <v>24</v>
      </c>
      <c r="D15340" s="5">
        <v>0</v>
      </c>
      <c r="E15340" s="5">
        <v>6</v>
      </c>
      <c r="F15340" s="5">
        <v>12</v>
      </c>
      <c r="G15340" s="5">
        <v>4</v>
      </c>
      <c r="H15340" s="5">
        <v>10</v>
      </c>
      <c r="I15340" s="5">
        <v>21</v>
      </c>
      <c r="J15340" s="6">
        <v>37</v>
      </c>
      <c r="K15340">
        <f t="shared" si="2642"/>
        <v>0</v>
      </c>
      <c r="L15340">
        <f t="shared" si="2633"/>
        <v>0</v>
      </c>
      <c r="M15340">
        <f t="shared" si="2634"/>
        <v>0</v>
      </c>
      <c r="N15340">
        <f t="shared" si="2635"/>
        <v>0</v>
      </c>
      <c r="O15340">
        <f t="shared" si="2636"/>
        <v>0</v>
      </c>
      <c r="P15340">
        <f t="shared" si="2637"/>
        <v>0</v>
      </c>
      <c r="Q15340">
        <f t="shared" si="2638"/>
        <v>0</v>
      </c>
      <c r="R15340">
        <f t="shared" si="2639"/>
        <v>0</v>
      </c>
      <c r="S15340">
        <f t="shared" si="2640"/>
        <v>0</v>
      </c>
      <c r="T15340">
        <f t="shared" si="2641"/>
        <v>0</v>
      </c>
      <c r="U15340">
        <f t="shared" si="2632"/>
        <v>0</v>
      </c>
    </row>
    <row r="15341" spans="1:21" x14ac:dyDescent="0.25">
      <c r="A15341" s="4">
        <v>20</v>
      </c>
      <c r="B15341" s="5">
        <v>18</v>
      </c>
      <c r="C15341" s="5">
        <v>8</v>
      </c>
      <c r="D15341" s="5">
        <v>40</v>
      </c>
      <c r="E15341" s="5">
        <v>35</v>
      </c>
      <c r="F15341" s="5">
        <v>28</v>
      </c>
      <c r="G15341" s="5">
        <v>2</v>
      </c>
      <c r="H15341" s="5">
        <v>10</v>
      </c>
      <c r="I15341" s="5">
        <v>33</v>
      </c>
      <c r="J15341" s="6">
        <v>9</v>
      </c>
      <c r="K15341">
        <f t="shared" si="2642"/>
        <v>0</v>
      </c>
      <c r="L15341">
        <f t="shared" si="2633"/>
        <v>0</v>
      </c>
      <c r="M15341">
        <f t="shared" si="2634"/>
        <v>0</v>
      </c>
      <c r="N15341">
        <f t="shared" si="2635"/>
        <v>0</v>
      </c>
      <c r="O15341">
        <f t="shared" si="2636"/>
        <v>0</v>
      </c>
      <c r="P15341">
        <f t="shared" si="2637"/>
        <v>0</v>
      </c>
      <c r="Q15341">
        <f t="shared" si="2638"/>
        <v>0</v>
      </c>
      <c r="R15341">
        <f t="shared" si="2639"/>
        <v>0</v>
      </c>
      <c r="S15341">
        <f t="shared" si="2640"/>
        <v>0</v>
      </c>
      <c r="T15341">
        <f t="shared" si="2641"/>
        <v>0</v>
      </c>
      <c r="U15341">
        <f t="shared" si="2632"/>
        <v>0</v>
      </c>
    </row>
    <row r="15342" spans="1:21" x14ac:dyDescent="0.25">
      <c r="A15342" s="4">
        <v>36</v>
      </c>
      <c r="B15342" s="5">
        <v>11</v>
      </c>
      <c r="C15342" s="5">
        <v>0</v>
      </c>
      <c r="D15342" s="5">
        <v>15</v>
      </c>
      <c r="E15342" s="5">
        <v>34</v>
      </c>
      <c r="F15342" s="5">
        <v>6</v>
      </c>
      <c r="G15342" s="5">
        <v>22</v>
      </c>
      <c r="H15342" s="5">
        <v>27</v>
      </c>
      <c r="I15342" s="5">
        <v>14</v>
      </c>
      <c r="J15342" s="6">
        <v>33</v>
      </c>
      <c r="K15342">
        <f t="shared" si="2642"/>
        <v>0</v>
      </c>
      <c r="L15342">
        <f t="shared" si="2633"/>
        <v>0</v>
      </c>
      <c r="M15342">
        <f t="shared" si="2634"/>
        <v>0</v>
      </c>
      <c r="N15342">
        <f t="shared" si="2635"/>
        <v>0</v>
      </c>
      <c r="O15342">
        <f t="shared" si="2636"/>
        <v>0</v>
      </c>
      <c r="P15342">
        <f t="shared" si="2637"/>
        <v>0</v>
      </c>
      <c r="Q15342">
        <f t="shared" si="2638"/>
        <v>0</v>
      </c>
      <c r="R15342">
        <f t="shared" si="2639"/>
        <v>0</v>
      </c>
      <c r="S15342">
        <f t="shared" si="2640"/>
        <v>0</v>
      </c>
      <c r="T15342">
        <f t="shared" si="2641"/>
        <v>1</v>
      </c>
      <c r="U15342">
        <f t="shared" si="2632"/>
        <v>33</v>
      </c>
    </row>
    <row r="15343" spans="1:21" x14ac:dyDescent="0.25">
      <c r="A15343" s="4">
        <v>2</v>
      </c>
      <c r="B15343" s="5">
        <v>26</v>
      </c>
      <c r="C15343" s="5">
        <v>14</v>
      </c>
      <c r="D15343" s="5">
        <v>8</v>
      </c>
      <c r="E15343" s="5">
        <v>22</v>
      </c>
      <c r="F15343" s="5">
        <v>36</v>
      </c>
      <c r="G15343" s="5">
        <v>10</v>
      </c>
      <c r="H15343" s="5">
        <v>25</v>
      </c>
      <c r="I15343" s="5">
        <v>10</v>
      </c>
      <c r="J15343" s="6">
        <v>27</v>
      </c>
      <c r="K15343">
        <f t="shared" si="2642"/>
        <v>0</v>
      </c>
      <c r="L15343">
        <f t="shared" si="2633"/>
        <v>0</v>
      </c>
      <c r="M15343">
        <f t="shared" si="2634"/>
        <v>0</v>
      </c>
      <c r="N15343">
        <f t="shared" si="2635"/>
        <v>0</v>
      </c>
      <c r="O15343">
        <f t="shared" si="2636"/>
        <v>0</v>
      </c>
      <c r="P15343">
        <f t="shared" si="2637"/>
        <v>0</v>
      </c>
      <c r="Q15343">
        <f t="shared" si="2638"/>
        <v>0</v>
      </c>
      <c r="R15343">
        <f t="shared" si="2639"/>
        <v>0</v>
      </c>
      <c r="S15343">
        <f t="shared" si="2640"/>
        <v>0</v>
      </c>
      <c r="T15343">
        <f t="shared" si="2641"/>
        <v>0</v>
      </c>
      <c r="U15343">
        <f t="shared" si="2632"/>
        <v>0</v>
      </c>
    </row>
    <row r="15344" spans="1:21" x14ac:dyDescent="0.25">
      <c r="A15344" s="4">
        <v>19</v>
      </c>
      <c r="B15344" s="5">
        <v>24</v>
      </c>
      <c r="C15344" s="5">
        <v>35</v>
      </c>
      <c r="D15344" s="5">
        <v>6</v>
      </c>
      <c r="E15344" s="5">
        <v>35</v>
      </c>
      <c r="F15344" s="5">
        <v>30</v>
      </c>
      <c r="G15344" s="5">
        <v>23</v>
      </c>
      <c r="H15344" s="5">
        <v>3</v>
      </c>
      <c r="I15344" s="5">
        <v>40</v>
      </c>
      <c r="J15344" s="6">
        <v>12</v>
      </c>
      <c r="K15344">
        <f t="shared" si="2642"/>
        <v>0</v>
      </c>
      <c r="L15344">
        <f t="shared" si="2633"/>
        <v>0</v>
      </c>
      <c r="M15344">
        <f t="shared" si="2634"/>
        <v>1</v>
      </c>
      <c r="N15344">
        <f t="shared" si="2635"/>
        <v>0</v>
      </c>
      <c r="O15344">
        <f t="shared" si="2636"/>
        <v>0</v>
      </c>
      <c r="P15344">
        <f t="shared" si="2637"/>
        <v>0</v>
      </c>
      <c r="Q15344">
        <f t="shared" si="2638"/>
        <v>0</v>
      </c>
      <c r="R15344">
        <f t="shared" si="2639"/>
        <v>0</v>
      </c>
      <c r="S15344">
        <f t="shared" si="2640"/>
        <v>0</v>
      </c>
      <c r="T15344">
        <f t="shared" si="2641"/>
        <v>0</v>
      </c>
      <c r="U15344">
        <f t="shared" si="2632"/>
        <v>35</v>
      </c>
    </row>
    <row r="15345" spans="1:21" x14ac:dyDescent="0.25">
      <c r="A15345" s="4">
        <v>7</v>
      </c>
      <c r="B15345" s="5">
        <v>35</v>
      </c>
      <c r="C15345" s="5">
        <v>4</v>
      </c>
      <c r="D15345" s="5">
        <v>10</v>
      </c>
      <c r="E15345" s="5">
        <v>2</v>
      </c>
      <c r="F15345" s="5">
        <v>16</v>
      </c>
      <c r="G15345" s="5">
        <v>24</v>
      </c>
      <c r="H15345" s="5">
        <v>9</v>
      </c>
      <c r="I15345" s="5">
        <v>18</v>
      </c>
      <c r="J15345" s="6">
        <v>22</v>
      </c>
      <c r="K15345">
        <f t="shared" si="2642"/>
        <v>0</v>
      </c>
      <c r="L15345">
        <f t="shared" si="2633"/>
        <v>0</v>
      </c>
      <c r="M15345">
        <f t="shared" si="2634"/>
        <v>0</v>
      </c>
      <c r="N15345">
        <f t="shared" si="2635"/>
        <v>0</v>
      </c>
      <c r="O15345">
        <f t="shared" si="2636"/>
        <v>0</v>
      </c>
      <c r="P15345">
        <f t="shared" si="2637"/>
        <v>0</v>
      </c>
      <c r="Q15345">
        <f t="shared" si="2638"/>
        <v>0</v>
      </c>
      <c r="R15345">
        <f t="shared" si="2639"/>
        <v>0</v>
      </c>
      <c r="S15345">
        <f t="shared" si="2640"/>
        <v>0</v>
      </c>
      <c r="T15345">
        <f t="shared" si="2641"/>
        <v>0</v>
      </c>
      <c r="U15345">
        <f t="shared" si="2632"/>
        <v>0</v>
      </c>
    </row>
    <row r="15346" spans="1:21" x14ac:dyDescent="0.25">
      <c r="A15346" s="4">
        <v>39</v>
      </c>
      <c r="B15346" s="5">
        <v>40</v>
      </c>
      <c r="C15346" s="5">
        <v>16</v>
      </c>
      <c r="D15346" s="5">
        <v>16</v>
      </c>
      <c r="E15346" s="5">
        <v>19</v>
      </c>
      <c r="F15346" s="5">
        <v>10</v>
      </c>
      <c r="G15346" s="5">
        <v>33</v>
      </c>
      <c r="H15346" s="5">
        <v>9</v>
      </c>
      <c r="I15346" s="5">
        <v>0</v>
      </c>
      <c r="J15346" s="6">
        <v>0</v>
      </c>
      <c r="K15346">
        <f t="shared" si="2642"/>
        <v>0</v>
      </c>
      <c r="L15346">
        <f t="shared" si="2633"/>
        <v>0</v>
      </c>
      <c r="M15346">
        <f t="shared" si="2634"/>
        <v>0</v>
      </c>
      <c r="N15346">
        <f t="shared" si="2635"/>
        <v>0</v>
      </c>
      <c r="O15346">
        <f t="shared" si="2636"/>
        <v>0</v>
      </c>
      <c r="P15346">
        <f t="shared" si="2637"/>
        <v>0</v>
      </c>
      <c r="Q15346">
        <f t="shared" si="2638"/>
        <v>0</v>
      </c>
      <c r="R15346">
        <f t="shared" si="2639"/>
        <v>0</v>
      </c>
      <c r="S15346">
        <f t="shared" si="2640"/>
        <v>0</v>
      </c>
      <c r="T15346">
        <f t="shared" si="2641"/>
        <v>0</v>
      </c>
      <c r="U15346">
        <f t="shared" si="2632"/>
        <v>0</v>
      </c>
    </row>
    <row r="15347" spans="1:21" x14ac:dyDescent="0.25">
      <c r="A15347" s="4">
        <v>38</v>
      </c>
      <c r="B15347" s="5">
        <v>13</v>
      </c>
      <c r="C15347" s="5">
        <v>14</v>
      </c>
      <c r="D15347" s="5">
        <v>2</v>
      </c>
      <c r="E15347" s="5">
        <v>35</v>
      </c>
      <c r="F15347" s="5">
        <v>36</v>
      </c>
      <c r="G15347" s="5">
        <v>14</v>
      </c>
      <c r="H15347" s="5">
        <v>6</v>
      </c>
      <c r="I15347" s="5">
        <v>0</v>
      </c>
      <c r="J15347" s="6">
        <v>12</v>
      </c>
      <c r="K15347">
        <f t="shared" si="2642"/>
        <v>0</v>
      </c>
      <c r="L15347">
        <f t="shared" si="2633"/>
        <v>0</v>
      </c>
      <c r="M15347">
        <f t="shared" si="2634"/>
        <v>0</v>
      </c>
      <c r="N15347">
        <f t="shared" si="2635"/>
        <v>0</v>
      </c>
      <c r="O15347">
        <f t="shared" si="2636"/>
        <v>0</v>
      </c>
      <c r="P15347">
        <f t="shared" si="2637"/>
        <v>0</v>
      </c>
      <c r="Q15347">
        <f t="shared" si="2638"/>
        <v>0</v>
      </c>
      <c r="R15347">
        <f t="shared" si="2639"/>
        <v>0</v>
      </c>
      <c r="S15347">
        <f t="shared" si="2640"/>
        <v>0</v>
      </c>
      <c r="T15347">
        <f t="shared" si="2641"/>
        <v>0</v>
      </c>
      <c r="U15347">
        <f t="shared" si="2632"/>
        <v>0</v>
      </c>
    </row>
    <row r="15348" spans="1:21" x14ac:dyDescent="0.25">
      <c r="A15348" s="4">
        <v>18</v>
      </c>
      <c r="B15348" s="5">
        <v>22</v>
      </c>
      <c r="C15348" s="5">
        <v>2</v>
      </c>
      <c r="D15348" s="5">
        <v>10</v>
      </c>
      <c r="E15348" s="5">
        <v>0</v>
      </c>
      <c r="F15348" s="5">
        <v>17</v>
      </c>
      <c r="G15348" s="5">
        <v>29</v>
      </c>
      <c r="H15348" s="5">
        <v>20</v>
      </c>
      <c r="I15348" s="5">
        <v>39</v>
      </c>
      <c r="J15348" s="6">
        <v>15</v>
      </c>
      <c r="K15348">
        <f t="shared" si="2642"/>
        <v>0</v>
      </c>
      <c r="L15348">
        <f t="shared" si="2633"/>
        <v>0</v>
      </c>
      <c r="M15348">
        <f t="shared" si="2634"/>
        <v>0</v>
      </c>
      <c r="N15348">
        <f t="shared" si="2635"/>
        <v>0</v>
      </c>
      <c r="O15348">
        <f t="shared" si="2636"/>
        <v>0</v>
      </c>
      <c r="P15348">
        <f t="shared" si="2637"/>
        <v>0</v>
      </c>
      <c r="Q15348">
        <f t="shared" si="2638"/>
        <v>0</v>
      </c>
      <c r="R15348">
        <f t="shared" si="2639"/>
        <v>0</v>
      </c>
      <c r="S15348">
        <f t="shared" si="2640"/>
        <v>0</v>
      </c>
      <c r="T15348">
        <f t="shared" si="2641"/>
        <v>0</v>
      </c>
      <c r="U15348">
        <f t="shared" si="2632"/>
        <v>0</v>
      </c>
    </row>
    <row r="15349" spans="1:21" x14ac:dyDescent="0.25">
      <c r="A15349" s="4">
        <v>24</v>
      </c>
      <c r="B15349" s="5">
        <v>22</v>
      </c>
      <c r="C15349" s="5">
        <v>13</v>
      </c>
      <c r="D15349" s="5">
        <v>34</v>
      </c>
      <c r="E15349" s="5">
        <v>3</v>
      </c>
      <c r="F15349" s="5">
        <v>37</v>
      </c>
      <c r="G15349" s="5">
        <v>17</v>
      </c>
      <c r="H15349" s="5">
        <v>29</v>
      </c>
      <c r="I15349" s="5">
        <v>0</v>
      </c>
      <c r="J15349" s="6">
        <v>11</v>
      </c>
      <c r="K15349">
        <f t="shared" si="2642"/>
        <v>0</v>
      </c>
      <c r="L15349">
        <f t="shared" si="2633"/>
        <v>0</v>
      </c>
      <c r="M15349">
        <f t="shared" si="2634"/>
        <v>0</v>
      </c>
      <c r="N15349">
        <f t="shared" si="2635"/>
        <v>0</v>
      </c>
      <c r="O15349">
        <f t="shared" si="2636"/>
        <v>0</v>
      </c>
      <c r="P15349">
        <f t="shared" si="2637"/>
        <v>0</v>
      </c>
      <c r="Q15349">
        <f t="shared" si="2638"/>
        <v>0</v>
      </c>
      <c r="R15349">
        <f t="shared" si="2639"/>
        <v>0</v>
      </c>
      <c r="S15349">
        <f t="shared" si="2640"/>
        <v>0</v>
      </c>
      <c r="T15349">
        <f t="shared" si="2641"/>
        <v>0</v>
      </c>
      <c r="U15349">
        <f t="shared" si="2632"/>
        <v>0</v>
      </c>
    </row>
    <row r="15350" spans="1:21" x14ac:dyDescent="0.25">
      <c r="A15350" s="4">
        <v>0</v>
      </c>
      <c r="B15350" s="5">
        <v>1</v>
      </c>
      <c r="C15350" s="5">
        <v>11</v>
      </c>
      <c r="D15350" s="5">
        <v>10</v>
      </c>
      <c r="E15350" s="5">
        <v>18</v>
      </c>
      <c r="F15350" s="5">
        <v>25</v>
      </c>
      <c r="G15350" s="5">
        <v>18</v>
      </c>
      <c r="H15350" s="5">
        <v>12</v>
      </c>
      <c r="I15350" s="5">
        <v>39</v>
      </c>
      <c r="J15350" s="6">
        <v>15</v>
      </c>
      <c r="K15350">
        <f t="shared" si="2642"/>
        <v>0</v>
      </c>
      <c r="L15350">
        <f t="shared" si="2633"/>
        <v>0</v>
      </c>
      <c r="M15350">
        <f t="shared" si="2634"/>
        <v>0</v>
      </c>
      <c r="N15350">
        <f t="shared" si="2635"/>
        <v>0</v>
      </c>
      <c r="O15350">
        <f t="shared" si="2636"/>
        <v>0</v>
      </c>
      <c r="P15350">
        <f t="shared" si="2637"/>
        <v>0</v>
      </c>
      <c r="Q15350">
        <f t="shared" si="2638"/>
        <v>0</v>
      </c>
      <c r="R15350">
        <f t="shared" si="2639"/>
        <v>0</v>
      </c>
      <c r="S15350">
        <f t="shared" si="2640"/>
        <v>0</v>
      </c>
      <c r="T15350">
        <f t="shared" si="2641"/>
        <v>0</v>
      </c>
      <c r="U15350">
        <f t="shared" si="2632"/>
        <v>0</v>
      </c>
    </row>
    <row r="15351" spans="1:21" x14ac:dyDescent="0.25">
      <c r="A15351" s="4">
        <v>18</v>
      </c>
      <c r="B15351" s="5">
        <v>27</v>
      </c>
      <c r="C15351" s="5">
        <v>33</v>
      </c>
      <c r="D15351" s="5">
        <v>2</v>
      </c>
      <c r="E15351" s="5">
        <v>2</v>
      </c>
      <c r="F15351" s="5">
        <v>19</v>
      </c>
      <c r="G15351" s="5">
        <v>19</v>
      </c>
      <c r="H15351" s="5">
        <v>18</v>
      </c>
      <c r="I15351" s="5">
        <v>15</v>
      </c>
      <c r="J15351" s="6">
        <v>11</v>
      </c>
      <c r="K15351">
        <f t="shared" si="2642"/>
        <v>0</v>
      </c>
      <c r="L15351">
        <f t="shared" si="2633"/>
        <v>0</v>
      </c>
      <c r="M15351">
        <f t="shared" si="2634"/>
        <v>1</v>
      </c>
      <c r="N15351">
        <f t="shared" si="2635"/>
        <v>0</v>
      </c>
      <c r="O15351">
        <f t="shared" si="2636"/>
        <v>0</v>
      </c>
      <c r="P15351">
        <f t="shared" si="2637"/>
        <v>0</v>
      </c>
      <c r="Q15351">
        <f t="shared" si="2638"/>
        <v>0</v>
      </c>
      <c r="R15351">
        <f t="shared" si="2639"/>
        <v>0</v>
      </c>
      <c r="S15351">
        <f t="shared" si="2640"/>
        <v>0</v>
      </c>
      <c r="T15351">
        <f t="shared" si="2641"/>
        <v>0</v>
      </c>
      <c r="U15351">
        <f t="shared" si="2632"/>
        <v>33</v>
      </c>
    </row>
    <row r="15352" spans="1:21" x14ac:dyDescent="0.25">
      <c r="A15352" s="4">
        <v>1</v>
      </c>
      <c r="B15352" s="5">
        <v>22</v>
      </c>
      <c r="C15352" s="5">
        <v>3</v>
      </c>
      <c r="D15352" s="5">
        <v>33</v>
      </c>
      <c r="E15352" s="5">
        <v>4</v>
      </c>
      <c r="F15352" s="5">
        <v>31</v>
      </c>
      <c r="G15352" s="5">
        <v>34</v>
      </c>
      <c r="H15352" s="5">
        <v>6</v>
      </c>
      <c r="I15352" s="5">
        <v>6</v>
      </c>
      <c r="J15352" s="6">
        <v>24</v>
      </c>
      <c r="K15352">
        <f t="shared" si="2642"/>
        <v>0</v>
      </c>
      <c r="L15352">
        <f t="shared" si="2633"/>
        <v>0</v>
      </c>
      <c r="M15352">
        <f t="shared" si="2634"/>
        <v>0</v>
      </c>
      <c r="N15352">
        <f t="shared" si="2635"/>
        <v>1</v>
      </c>
      <c r="O15352">
        <f t="shared" si="2636"/>
        <v>0</v>
      </c>
      <c r="P15352">
        <f t="shared" si="2637"/>
        <v>0</v>
      </c>
      <c r="Q15352">
        <f t="shared" si="2638"/>
        <v>1</v>
      </c>
      <c r="R15352">
        <f t="shared" si="2639"/>
        <v>0</v>
      </c>
      <c r="S15352">
        <f t="shared" si="2640"/>
        <v>0</v>
      </c>
      <c r="T15352">
        <f t="shared" si="2641"/>
        <v>0</v>
      </c>
      <c r="U15352">
        <f t="shared" si="2632"/>
        <v>67</v>
      </c>
    </row>
    <row r="15353" spans="1:21" x14ac:dyDescent="0.25">
      <c r="A15353" s="4">
        <v>19</v>
      </c>
      <c r="B15353" s="5">
        <v>3</v>
      </c>
      <c r="C15353" s="5">
        <v>28</v>
      </c>
      <c r="D15353" s="5">
        <v>29</v>
      </c>
      <c r="E15353" s="5">
        <v>4</v>
      </c>
      <c r="F15353" s="5">
        <v>34</v>
      </c>
      <c r="G15353" s="5">
        <v>3</v>
      </c>
      <c r="H15353" s="5">
        <v>15</v>
      </c>
      <c r="I15353" s="5">
        <v>32</v>
      </c>
      <c r="J15353" s="6">
        <v>26</v>
      </c>
      <c r="K15353">
        <f t="shared" si="2642"/>
        <v>0</v>
      </c>
      <c r="L15353">
        <f t="shared" si="2633"/>
        <v>0</v>
      </c>
      <c r="M15353">
        <f t="shared" si="2634"/>
        <v>0</v>
      </c>
      <c r="N15353">
        <f t="shared" si="2635"/>
        <v>0</v>
      </c>
      <c r="O15353">
        <f t="shared" si="2636"/>
        <v>0</v>
      </c>
      <c r="P15353">
        <f t="shared" si="2637"/>
        <v>0</v>
      </c>
      <c r="Q15353">
        <f t="shared" si="2638"/>
        <v>0</v>
      </c>
      <c r="R15353">
        <f t="shared" si="2639"/>
        <v>0</v>
      </c>
      <c r="S15353">
        <f t="shared" si="2640"/>
        <v>0</v>
      </c>
      <c r="T15353">
        <f t="shared" si="2641"/>
        <v>0</v>
      </c>
      <c r="U15353">
        <f t="shared" si="2632"/>
        <v>0</v>
      </c>
    </row>
    <row r="15354" spans="1:21" x14ac:dyDescent="0.25">
      <c r="A15354" s="4">
        <v>17</v>
      </c>
      <c r="B15354" s="5">
        <v>18</v>
      </c>
      <c r="C15354" s="5">
        <v>26</v>
      </c>
      <c r="D15354" s="5">
        <v>1</v>
      </c>
      <c r="E15354" s="5">
        <v>0</v>
      </c>
      <c r="F15354" s="5">
        <v>40</v>
      </c>
      <c r="G15354" s="5">
        <v>29</v>
      </c>
      <c r="H15354" s="5">
        <v>4</v>
      </c>
      <c r="I15354" s="5">
        <v>30</v>
      </c>
      <c r="J15354" s="6">
        <v>30</v>
      </c>
      <c r="K15354">
        <f t="shared" si="2642"/>
        <v>0</v>
      </c>
      <c r="L15354">
        <f t="shared" si="2633"/>
        <v>0</v>
      </c>
      <c r="M15354">
        <f t="shared" si="2634"/>
        <v>0</v>
      </c>
      <c r="N15354">
        <f t="shared" si="2635"/>
        <v>0</v>
      </c>
      <c r="O15354">
        <f t="shared" si="2636"/>
        <v>0</v>
      </c>
      <c r="P15354">
        <f t="shared" si="2637"/>
        <v>0</v>
      </c>
      <c r="Q15354">
        <f t="shared" si="2638"/>
        <v>0</v>
      </c>
      <c r="R15354">
        <f t="shared" si="2639"/>
        <v>0</v>
      </c>
      <c r="S15354">
        <f t="shared" si="2640"/>
        <v>0</v>
      </c>
      <c r="T15354">
        <f t="shared" si="2641"/>
        <v>0</v>
      </c>
      <c r="U15354">
        <f t="shared" si="2632"/>
        <v>0</v>
      </c>
    </row>
    <row r="15355" spans="1:21" x14ac:dyDescent="0.25">
      <c r="A15355" s="4">
        <v>13</v>
      </c>
      <c r="B15355" s="5">
        <v>21</v>
      </c>
      <c r="C15355" s="5">
        <v>27</v>
      </c>
      <c r="D15355" s="5">
        <v>20</v>
      </c>
      <c r="E15355" s="5">
        <v>37</v>
      </c>
      <c r="F15355" s="5">
        <v>8</v>
      </c>
      <c r="G15355" s="5">
        <v>31</v>
      </c>
      <c r="H15355" s="5">
        <v>30</v>
      </c>
      <c r="I15355" s="5">
        <v>1</v>
      </c>
      <c r="J15355" s="6">
        <v>18</v>
      </c>
      <c r="K15355">
        <f t="shared" si="2642"/>
        <v>0</v>
      </c>
      <c r="L15355">
        <f t="shared" si="2633"/>
        <v>0</v>
      </c>
      <c r="M15355">
        <f t="shared" si="2634"/>
        <v>0</v>
      </c>
      <c r="N15355">
        <f t="shared" si="2635"/>
        <v>0</v>
      </c>
      <c r="O15355">
        <f t="shared" si="2636"/>
        <v>0</v>
      </c>
      <c r="P15355">
        <f t="shared" si="2637"/>
        <v>0</v>
      </c>
      <c r="Q15355">
        <f t="shared" si="2638"/>
        <v>0</v>
      </c>
      <c r="R15355">
        <f t="shared" si="2639"/>
        <v>0</v>
      </c>
      <c r="S15355">
        <f t="shared" si="2640"/>
        <v>0</v>
      </c>
      <c r="T15355">
        <f t="shared" si="2641"/>
        <v>0</v>
      </c>
      <c r="U15355">
        <f t="shared" si="2632"/>
        <v>0</v>
      </c>
    </row>
    <row r="15356" spans="1:21" x14ac:dyDescent="0.25">
      <c r="A15356" s="4">
        <v>31</v>
      </c>
      <c r="B15356" s="5">
        <v>35</v>
      </c>
      <c r="C15356" s="5">
        <v>19</v>
      </c>
      <c r="D15356" s="5">
        <v>20</v>
      </c>
      <c r="E15356" s="5">
        <v>29</v>
      </c>
      <c r="F15356" s="5">
        <v>29</v>
      </c>
      <c r="G15356" s="5">
        <v>40</v>
      </c>
      <c r="H15356" s="5">
        <v>21</v>
      </c>
      <c r="I15356" s="5">
        <v>36</v>
      </c>
      <c r="J15356" s="6">
        <v>19</v>
      </c>
      <c r="K15356">
        <f t="shared" si="2642"/>
        <v>0</v>
      </c>
      <c r="L15356">
        <f t="shared" si="2633"/>
        <v>0</v>
      </c>
      <c r="M15356">
        <f t="shared" si="2634"/>
        <v>0</v>
      </c>
      <c r="N15356">
        <f t="shared" si="2635"/>
        <v>0</v>
      </c>
      <c r="O15356">
        <f t="shared" si="2636"/>
        <v>0</v>
      </c>
      <c r="P15356">
        <f t="shared" si="2637"/>
        <v>0</v>
      </c>
      <c r="Q15356">
        <f t="shared" si="2638"/>
        <v>0</v>
      </c>
      <c r="R15356">
        <f t="shared" si="2639"/>
        <v>0</v>
      </c>
      <c r="S15356">
        <f t="shared" si="2640"/>
        <v>0</v>
      </c>
      <c r="T15356">
        <f t="shared" si="2641"/>
        <v>0</v>
      </c>
      <c r="U15356">
        <f t="shared" si="2632"/>
        <v>0</v>
      </c>
    </row>
    <row r="15357" spans="1:21" x14ac:dyDescent="0.25">
      <c r="A15357" s="4">
        <v>34</v>
      </c>
      <c r="B15357" s="5">
        <v>21</v>
      </c>
      <c r="C15357" s="5">
        <v>25</v>
      </c>
      <c r="D15357" s="5">
        <v>38</v>
      </c>
      <c r="E15357" s="5">
        <v>13</v>
      </c>
      <c r="F15357" s="5">
        <v>18</v>
      </c>
      <c r="G15357" s="5">
        <v>17</v>
      </c>
      <c r="H15357" s="5">
        <v>14</v>
      </c>
      <c r="I15357" s="5">
        <v>16</v>
      </c>
      <c r="J15357" s="6">
        <v>19</v>
      </c>
      <c r="K15357">
        <f t="shared" si="2642"/>
        <v>0</v>
      </c>
      <c r="L15357">
        <f t="shared" si="2633"/>
        <v>0</v>
      </c>
      <c r="M15357">
        <f t="shared" si="2634"/>
        <v>0</v>
      </c>
      <c r="N15357">
        <f t="shared" si="2635"/>
        <v>0</v>
      </c>
      <c r="O15357">
        <f t="shared" si="2636"/>
        <v>0</v>
      </c>
      <c r="P15357">
        <f t="shared" si="2637"/>
        <v>0</v>
      </c>
      <c r="Q15357">
        <f t="shared" si="2638"/>
        <v>0</v>
      </c>
      <c r="R15357">
        <f t="shared" si="2639"/>
        <v>0</v>
      </c>
      <c r="S15357">
        <f t="shared" si="2640"/>
        <v>0</v>
      </c>
      <c r="T15357">
        <f t="shared" si="2641"/>
        <v>0</v>
      </c>
      <c r="U15357">
        <f t="shared" si="2632"/>
        <v>0</v>
      </c>
    </row>
    <row r="15358" spans="1:21" x14ac:dyDescent="0.25">
      <c r="A15358" s="4">
        <v>15</v>
      </c>
      <c r="B15358" s="5">
        <v>17</v>
      </c>
      <c r="C15358" s="5">
        <v>25</v>
      </c>
      <c r="D15358" s="5">
        <v>21</v>
      </c>
      <c r="E15358" s="5">
        <v>2</v>
      </c>
      <c r="F15358" s="5">
        <v>36</v>
      </c>
      <c r="G15358" s="5">
        <v>8</v>
      </c>
      <c r="H15358" s="5">
        <v>37</v>
      </c>
      <c r="I15358" s="5">
        <v>1</v>
      </c>
      <c r="J15358" s="6">
        <v>11</v>
      </c>
      <c r="K15358">
        <f t="shared" si="2642"/>
        <v>0</v>
      </c>
      <c r="L15358">
        <f t="shared" si="2633"/>
        <v>0</v>
      </c>
      <c r="M15358">
        <f t="shared" si="2634"/>
        <v>0</v>
      </c>
      <c r="N15358">
        <f t="shared" si="2635"/>
        <v>0</v>
      </c>
      <c r="O15358">
        <f t="shared" si="2636"/>
        <v>0</v>
      </c>
      <c r="P15358">
        <f t="shared" si="2637"/>
        <v>0</v>
      </c>
      <c r="Q15358">
        <f t="shared" si="2638"/>
        <v>0</v>
      </c>
      <c r="R15358">
        <f t="shared" si="2639"/>
        <v>0</v>
      </c>
      <c r="S15358">
        <f t="shared" si="2640"/>
        <v>0</v>
      </c>
      <c r="T15358">
        <f t="shared" si="2641"/>
        <v>0</v>
      </c>
      <c r="U15358">
        <f t="shared" si="2632"/>
        <v>0</v>
      </c>
    </row>
    <row r="15359" spans="1:21" x14ac:dyDescent="0.25">
      <c r="A15359" s="4">
        <v>5</v>
      </c>
      <c r="B15359" s="5">
        <v>0</v>
      </c>
      <c r="C15359" s="5">
        <v>6</v>
      </c>
      <c r="D15359" s="5">
        <v>24</v>
      </c>
      <c r="E15359" s="5">
        <v>27</v>
      </c>
      <c r="F15359" s="5">
        <v>33</v>
      </c>
      <c r="G15359" s="5">
        <v>34</v>
      </c>
      <c r="H15359" s="5">
        <v>5</v>
      </c>
      <c r="I15359" s="5">
        <v>8</v>
      </c>
      <c r="J15359" s="6">
        <v>15</v>
      </c>
      <c r="K15359">
        <f t="shared" si="2642"/>
        <v>0</v>
      </c>
      <c r="L15359">
        <f t="shared" si="2633"/>
        <v>0</v>
      </c>
      <c r="M15359">
        <f t="shared" si="2634"/>
        <v>0</v>
      </c>
      <c r="N15359">
        <f t="shared" si="2635"/>
        <v>0</v>
      </c>
      <c r="O15359">
        <f t="shared" si="2636"/>
        <v>0</v>
      </c>
      <c r="P15359">
        <f t="shared" si="2637"/>
        <v>0</v>
      </c>
      <c r="Q15359">
        <f t="shared" si="2638"/>
        <v>0</v>
      </c>
      <c r="R15359">
        <f t="shared" si="2639"/>
        <v>0</v>
      </c>
      <c r="S15359">
        <f t="shared" si="2640"/>
        <v>0</v>
      </c>
      <c r="T15359">
        <f t="shared" si="2641"/>
        <v>0</v>
      </c>
      <c r="U15359">
        <f t="shared" si="2632"/>
        <v>0</v>
      </c>
    </row>
    <row r="15360" spans="1:21" x14ac:dyDescent="0.25">
      <c r="A15360" s="4">
        <v>4</v>
      </c>
      <c r="B15360" s="5">
        <v>5</v>
      </c>
      <c r="C15360" s="5">
        <v>12</v>
      </c>
      <c r="D15360" s="5">
        <v>10</v>
      </c>
      <c r="E15360" s="5">
        <v>11</v>
      </c>
      <c r="F15360" s="5">
        <v>19</v>
      </c>
      <c r="G15360" s="5">
        <v>0</v>
      </c>
      <c r="H15360" s="5">
        <v>25</v>
      </c>
      <c r="I15360" s="5">
        <v>36</v>
      </c>
      <c r="J15360" s="6">
        <v>11</v>
      </c>
      <c r="K15360">
        <f t="shared" si="2642"/>
        <v>0</v>
      </c>
      <c r="L15360">
        <f t="shared" si="2633"/>
        <v>0</v>
      </c>
      <c r="M15360">
        <f t="shared" si="2634"/>
        <v>0</v>
      </c>
      <c r="N15360">
        <f t="shared" si="2635"/>
        <v>0</v>
      </c>
      <c r="O15360">
        <f t="shared" si="2636"/>
        <v>0</v>
      </c>
      <c r="P15360">
        <f t="shared" si="2637"/>
        <v>0</v>
      </c>
      <c r="Q15360">
        <f t="shared" si="2638"/>
        <v>0</v>
      </c>
      <c r="R15360">
        <f t="shared" si="2639"/>
        <v>0</v>
      </c>
      <c r="S15360">
        <f t="shared" si="2640"/>
        <v>0</v>
      </c>
      <c r="T15360">
        <f t="shared" si="2641"/>
        <v>0</v>
      </c>
      <c r="U15360">
        <f t="shared" si="2632"/>
        <v>0</v>
      </c>
    </row>
    <row r="15361" spans="1:21" x14ac:dyDescent="0.25">
      <c r="A15361" s="4">
        <v>14</v>
      </c>
      <c r="B15361" s="5">
        <v>10</v>
      </c>
      <c r="C15361" s="5">
        <v>4</v>
      </c>
      <c r="D15361" s="5">
        <v>15</v>
      </c>
      <c r="E15361" s="5">
        <v>6</v>
      </c>
      <c r="F15361" s="5">
        <v>28</v>
      </c>
      <c r="G15361" s="5">
        <v>30</v>
      </c>
      <c r="H15361" s="5">
        <v>6</v>
      </c>
      <c r="I15361" s="5">
        <v>37</v>
      </c>
      <c r="J15361" s="6">
        <v>12</v>
      </c>
      <c r="K15361">
        <f t="shared" si="2642"/>
        <v>0</v>
      </c>
      <c r="L15361">
        <f t="shared" si="2633"/>
        <v>0</v>
      </c>
      <c r="M15361">
        <f t="shared" si="2634"/>
        <v>0</v>
      </c>
      <c r="N15361">
        <f t="shared" si="2635"/>
        <v>0</v>
      </c>
      <c r="O15361">
        <f t="shared" si="2636"/>
        <v>0</v>
      </c>
      <c r="P15361">
        <f t="shared" si="2637"/>
        <v>0</v>
      </c>
      <c r="Q15361">
        <f t="shared" si="2638"/>
        <v>0</v>
      </c>
      <c r="R15361">
        <f t="shared" si="2639"/>
        <v>0</v>
      </c>
      <c r="S15361">
        <f t="shared" si="2640"/>
        <v>1</v>
      </c>
      <c r="T15361">
        <f t="shared" si="2641"/>
        <v>0</v>
      </c>
      <c r="U15361">
        <f t="shared" si="2632"/>
        <v>37</v>
      </c>
    </row>
    <row r="15362" spans="1:21" x14ac:dyDescent="0.25">
      <c r="A15362" s="4">
        <v>10</v>
      </c>
      <c r="B15362" s="5">
        <v>39</v>
      </c>
      <c r="C15362" s="5">
        <v>28</v>
      </c>
      <c r="D15362" s="5">
        <v>5</v>
      </c>
      <c r="E15362" s="5">
        <v>40</v>
      </c>
      <c r="F15362" s="5">
        <v>5</v>
      </c>
      <c r="G15362" s="5">
        <v>37</v>
      </c>
      <c r="H15362" s="5">
        <v>26</v>
      </c>
      <c r="I15362" s="5">
        <v>30</v>
      </c>
      <c r="J15362" s="6">
        <v>37</v>
      </c>
      <c r="K15362">
        <f t="shared" si="2642"/>
        <v>0</v>
      </c>
      <c r="L15362">
        <f t="shared" si="2633"/>
        <v>0</v>
      </c>
      <c r="M15362">
        <f t="shared" si="2634"/>
        <v>0</v>
      </c>
      <c r="N15362">
        <f t="shared" si="2635"/>
        <v>0</v>
      </c>
      <c r="O15362">
        <f t="shared" si="2636"/>
        <v>0</v>
      </c>
      <c r="P15362">
        <f t="shared" si="2637"/>
        <v>0</v>
      </c>
      <c r="Q15362">
        <f t="shared" si="2638"/>
        <v>0</v>
      </c>
      <c r="R15362">
        <f t="shared" si="2639"/>
        <v>0</v>
      </c>
      <c r="S15362">
        <f t="shared" si="2640"/>
        <v>0</v>
      </c>
      <c r="T15362">
        <f t="shared" si="2641"/>
        <v>1</v>
      </c>
      <c r="U15362">
        <f t="shared" ref="U15362:U15425" si="2643">SUMIF(K15362:T15362,1,A15362:J15362)</f>
        <v>37</v>
      </c>
    </row>
    <row r="15363" spans="1:21" x14ac:dyDescent="0.25">
      <c r="A15363" s="4">
        <v>40</v>
      </c>
      <c r="B15363" s="5">
        <v>9</v>
      </c>
      <c r="C15363" s="5">
        <v>40</v>
      </c>
      <c r="D15363" s="5">
        <v>10</v>
      </c>
      <c r="E15363" s="5">
        <v>29</v>
      </c>
      <c r="F15363" s="5">
        <v>14</v>
      </c>
      <c r="G15363" s="5">
        <v>12</v>
      </c>
      <c r="H15363" s="5">
        <v>21</v>
      </c>
      <c r="I15363" s="5">
        <v>37</v>
      </c>
      <c r="J15363" s="6">
        <v>37</v>
      </c>
      <c r="K15363">
        <f t="shared" si="2642"/>
        <v>0</v>
      </c>
      <c r="L15363">
        <f t="shared" ref="L15363:L15426" si="2644">IF(MAX(A15362:C15362,A15363,C15363,A15364:C15364)=B15363,1,0)</f>
        <v>0</v>
      </c>
      <c r="M15363">
        <f t="shared" ref="M15363:M15426" si="2645">IF(MAX(B15362:D15362,B15363,D15363,B15364:D15364)=C15363,1,0)</f>
        <v>0</v>
      </c>
      <c r="N15363">
        <f t="shared" ref="N15363:N15426" si="2646">IF(MAX(C15362:E15362,C15363,E15363,C15364:E15364)=D15363,1,0)</f>
        <v>0</v>
      </c>
      <c r="O15363">
        <f t="shared" ref="O15363:O15426" si="2647">IF(MAX(D15362:F15362,D15363,F15363,D15364:F15364)=E15363,1,0)</f>
        <v>0</v>
      </c>
      <c r="P15363">
        <f t="shared" ref="P15363:P15426" si="2648">IF(MAX(E15362:G15362,E15363,G15363,E15364:G15364)=F15363,1,0)</f>
        <v>0</v>
      </c>
      <c r="Q15363">
        <f t="shared" ref="Q15363:Q15426" si="2649">IF(MAX(F15362:H15362,F15363,H15363,F15364:H15364)=G15363,1,0)</f>
        <v>0</v>
      </c>
      <c r="R15363">
        <f t="shared" ref="R15363:R15426" si="2650">IF(MAX(G15362:I15362,G15363,I15363,G15364:I15364)=H15363,1,0)</f>
        <v>0</v>
      </c>
      <c r="S15363">
        <f t="shared" ref="S15363:S15426" si="2651">IF(MAX(H15362:J15362,H15363,J15363,H15364:J15364)=I15363,1,0)</f>
        <v>1</v>
      </c>
      <c r="T15363">
        <f t="shared" ref="T15363:T15426" si="2652">IF(MAX(I15362:I15364,J15362,J15364)=J15363,1,0)</f>
        <v>1</v>
      </c>
      <c r="U15363">
        <f t="shared" si="2643"/>
        <v>74</v>
      </c>
    </row>
    <row r="15364" spans="1:21" x14ac:dyDescent="0.25">
      <c r="A15364" s="4">
        <v>23</v>
      </c>
      <c r="B15364" s="5">
        <v>34</v>
      </c>
      <c r="C15364" s="5">
        <v>11</v>
      </c>
      <c r="D15364" s="5">
        <v>21</v>
      </c>
      <c r="E15364" s="5">
        <v>26</v>
      </c>
      <c r="F15364" s="5">
        <v>0</v>
      </c>
      <c r="G15364" s="5">
        <v>24</v>
      </c>
      <c r="H15364" s="5">
        <v>2</v>
      </c>
      <c r="I15364" s="5">
        <v>11</v>
      </c>
      <c r="J15364" s="6">
        <v>7</v>
      </c>
      <c r="K15364">
        <f t="shared" si="2642"/>
        <v>0</v>
      </c>
      <c r="L15364">
        <f t="shared" si="2644"/>
        <v>0</v>
      </c>
      <c r="M15364">
        <f t="shared" si="2645"/>
        <v>0</v>
      </c>
      <c r="N15364">
        <f t="shared" si="2646"/>
        <v>0</v>
      </c>
      <c r="O15364">
        <f t="shared" si="2647"/>
        <v>0</v>
      </c>
      <c r="P15364">
        <f t="shared" si="2648"/>
        <v>0</v>
      </c>
      <c r="Q15364">
        <f t="shared" si="2649"/>
        <v>0</v>
      </c>
      <c r="R15364">
        <f t="shared" si="2650"/>
        <v>0</v>
      </c>
      <c r="S15364">
        <f t="shared" si="2651"/>
        <v>0</v>
      </c>
      <c r="T15364">
        <f t="shared" si="2652"/>
        <v>0</v>
      </c>
      <c r="U15364">
        <f t="shared" si="2643"/>
        <v>0</v>
      </c>
    </row>
    <row r="15365" spans="1:21" x14ac:dyDescent="0.25">
      <c r="A15365" s="4">
        <v>0</v>
      </c>
      <c r="B15365" s="5">
        <v>5</v>
      </c>
      <c r="C15365" s="5">
        <v>26</v>
      </c>
      <c r="D15365" s="5">
        <v>21</v>
      </c>
      <c r="E15365" s="5">
        <v>15</v>
      </c>
      <c r="F15365" s="5">
        <v>33</v>
      </c>
      <c r="G15365" s="5">
        <v>13</v>
      </c>
      <c r="H15365" s="5">
        <v>36</v>
      </c>
      <c r="I15365" s="5">
        <v>25</v>
      </c>
      <c r="J15365" s="6">
        <v>24</v>
      </c>
      <c r="K15365">
        <f t="shared" ref="K15365:K15428" si="2653">IF(MAX(A15366:B15366,B15365,A15364:B15364)=A15365,1,0)</f>
        <v>0</v>
      </c>
      <c r="L15365">
        <f t="shared" si="2644"/>
        <v>0</v>
      </c>
      <c r="M15365">
        <f t="shared" si="2645"/>
        <v>0</v>
      </c>
      <c r="N15365">
        <f t="shared" si="2646"/>
        <v>0</v>
      </c>
      <c r="O15365">
        <f t="shared" si="2647"/>
        <v>0</v>
      </c>
      <c r="P15365">
        <f t="shared" si="2648"/>
        <v>0</v>
      </c>
      <c r="Q15365">
        <f t="shared" si="2649"/>
        <v>0</v>
      </c>
      <c r="R15365">
        <f t="shared" si="2650"/>
        <v>0</v>
      </c>
      <c r="S15365">
        <f t="shared" si="2651"/>
        <v>0</v>
      </c>
      <c r="T15365">
        <f t="shared" si="2652"/>
        <v>0</v>
      </c>
      <c r="U15365">
        <f t="shared" si="2643"/>
        <v>0</v>
      </c>
    </row>
    <row r="15366" spans="1:21" x14ac:dyDescent="0.25">
      <c r="A15366" s="4">
        <v>10</v>
      </c>
      <c r="B15366" s="5">
        <v>29</v>
      </c>
      <c r="C15366" s="5">
        <v>16</v>
      </c>
      <c r="D15366" s="5">
        <v>31</v>
      </c>
      <c r="E15366" s="5">
        <v>10</v>
      </c>
      <c r="F15366" s="5">
        <v>6</v>
      </c>
      <c r="G15366" s="5">
        <v>31</v>
      </c>
      <c r="H15366" s="5">
        <v>20</v>
      </c>
      <c r="I15366" s="5">
        <v>11</v>
      </c>
      <c r="J15366" s="6">
        <v>19</v>
      </c>
      <c r="K15366">
        <f t="shared" si="2653"/>
        <v>0</v>
      </c>
      <c r="L15366">
        <f t="shared" si="2644"/>
        <v>0</v>
      </c>
      <c r="M15366">
        <f t="shared" si="2645"/>
        <v>0</v>
      </c>
      <c r="N15366">
        <f t="shared" si="2646"/>
        <v>0</v>
      </c>
      <c r="O15366">
        <f t="shared" si="2647"/>
        <v>0</v>
      </c>
      <c r="P15366">
        <f t="shared" si="2648"/>
        <v>0</v>
      </c>
      <c r="Q15366">
        <f t="shared" si="2649"/>
        <v>0</v>
      </c>
      <c r="R15366">
        <f t="shared" si="2650"/>
        <v>0</v>
      </c>
      <c r="S15366">
        <f t="shared" si="2651"/>
        <v>0</v>
      </c>
      <c r="T15366">
        <f t="shared" si="2652"/>
        <v>0</v>
      </c>
      <c r="U15366">
        <f t="shared" si="2643"/>
        <v>0</v>
      </c>
    </row>
    <row r="15367" spans="1:21" x14ac:dyDescent="0.25">
      <c r="A15367" s="4">
        <v>18</v>
      </c>
      <c r="B15367" s="5">
        <v>40</v>
      </c>
      <c r="C15367" s="5">
        <v>11</v>
      </c>
      <c r="D15367" s="5">
        <v>0</v>
      </c>
      <c r="E15367" s="5">
        <v>15</v>
      </c>
      <c r="F15367" s="5">
        <v>3</v>
      </c>
      <c r="G15367" s="5">
        <v>19</v>
      </c>
      <c r="H15367" s="5">
        <v>13</v>
      </c>
      <c r="I15367" s="5">
        <v>2</v>
      </c>
      <c r="J15367" s="6">
        <v>26</v>
      </c>
      <c r="K15367">
        <f t="shared" si="2653"/>
        <v>0</v>
      </c>
      <c r="L15367">
        <f t="shared" si="2644"/>
        <v>0</v>
      </c>
      <c r="M15367">
        <f t="shared" si="2645"/>
        <v>0</v>
      </c>
      <c r="N15367">
        <f t="shared" si="2646"/>
        <v>0</v>
      </c>
      <c r="O15367">
        <f t="shared" si="2647"/>
        <v>0</v>
      </c>
      <c r="P15367">
        <f t="shared" si="2648"/>
        <v>0</v>
      </c>
      <c r="Q15367">
        <f t="shared" si="2649"/>
        <v>0</v>
      </c>
      <c r="R15367">
        <f t="shared" si="2650"/>
        <v>0</v>
      </c>
      <c r="S15367">
        <f t="shared" si="2651"/>
        <v>0</v>
      </c>
      <c r="T15367">
        <f t="shared" si="2652"/>
        <v>0</v>
      </c>
      <c r="U15367">
        <f t="shared" si="2643"/>
        <v>0</v>
      </c>
    </row>
    <row r="15368" spans="1:21" x14ac:dyDescent="0.25">
      <c r="A15368" s="4">
        <v>21</v>
      </c>
      <c r="B15368" s="5">
        <v>27</v>
      </c>
      <c r="C15368" s="5">
        <v>33</v>
      </c>
      <c r="D15368" s="5">
        <v>33</v>
      </c>
      <c r="E15368" s="5">
        <v>3</v>
      </c>
      <c r="F15368" s="5">
        <v>28</v>
      </c>
      <c r="G15368" s="5">
        <v>22</v>
      </c>
      <c r="H15368" s="5">
        <v>17</v>
      </c>
      <c r="I15368" s="5">
        <v>39</v>
      </c>
      <c r="J15368" s="6">
        <v>9</v>
      </c>
      <c r="K15368">
        <f t="shared" si="2653"/>
        <v>0</v>
      </c>
      <c r="L15368">
        <f t="shared" si="2644"/>
        <v>0</v>
      </c>
      <c r="M15368">
        <f t="shared" si="2645"/>
        <v>0</v>
      </c>
      <c r="N15368">
        <f t="shared" si="2646"/>
        <v>0</v>
      </c>
      <c r="O15368">
        <f t="shared" si="2647"/>
        <v>0</v>
      </c>
      <c r="P15368">
        <f t="shared" si="2648"/>
        <v>0</v>
      </c>
      <c r="Q15368">
        <f t="shared" si="2649"/>
        <v>0</v>
      </c>
      <c r="R15368">
        <f t="shared" si="2650"/>
        <v>0</v>
      </c>
      <c r="S15368">
        <f t="shared" si="2651"/>
        <v>0</v>
      </c>
      <c r="T15368">
        <f t="shared" si="2652"/>
        <v>0</v>
      </c>
      <c r="U15368">
        <f t="shared" si="2643"/>
        <v>0</v>
      </c>
    </row>
    <row r="15369" spans="1:21" x14ac:dyDescent="0.25">
      <c r="A15369" s="4">
        <v>17</v>
      </c>
      <c r="B15369" s="5">
        <v>35</v>
      </c>
      <c r="C15369" s="5">
        <v>7</v>
      </c>
      <c r="D15369" s="5">
        <v>35</v>
      </c>
      <c r="E15369" s="5">
        <v>32</v>
      </c>
      <c r="F15369" s="5">
        <v>29</v>
      </c>
      <c r="G15369" s="5">
        <v>2</v>
      </c>
      <c r="H15369" s="5">
        <v>34</v>
      </c>
      <c r="I15369" s="5">
        <v>34</v>
      </c>
      <c r="J15369" s="6">
        <v>23</v>
      </c>
      <c r="K15369">
        <f t="shared" si="2653"/>
        <v>0</v>
      </c>
      <c r="L15369">
        <f t="shared" si="2644"/>
        <v>0</v>
      </c>
      <c r="M15369">
        <f t="shared" si="2645"/>
        <v>0</v>
      </c>
      <c r="N15369">
        <f t="shared" si="2646"/>
        <v>0</v>
      </c>
      <c r="O15369">
        <f t="shared" si="2647"/>
        <v>0</v>
      </c>
      <c r="P15369">
        <f t="shared" si="2648"/>
        <v>0</v>
      </c>
      <c r="Q15369">
        <f t="shared" si="2649"/>
        <v>0</v>
      </c>
      <c r="R15369">
        <f t="shared" si="2650"/>
        <v>0</v>
      </c>
      <c r="S15369">
        <f t="shared" si="2651"/>
        <v>0</v>
      </c>
      <c r="T15369">
        <f t="shared" si="2652"/>
        <v>0</v>
      </c>
      <c r="U15369">
        <f t="shared" si="2643"/>
        <v>0</v>
      </c>
    </row>
    <row r="15370" spans="1:21" x14ac:dyDescent="0.25">
      <c r="A15370" s="4">
        <v>13</v>
      </c>
      <c r="B15370" s="5">
        <v>5</v>
      </c>
      <c r="C15370" s="5">
        <v>1</v>
      </c>
      <c r="D15370" s="5">
        <v>7</v>
      </c>
      <c r="E15370" s="5">
        <v>5</v>
      </c>
      <c r="F15370" s="5">
        <v>14</v>
      </c>
      <c r="G15370" s="5">
        <v>8</v>
      </c>
      <c r="H15370" s="5">
        <v>14</v>
      </c>
      <c r="I15370" s="5">
        <v>14</v>
      </c>
      <c r="J15370" s="6">
        <v>3</v>
      </c>
      <c r="K15370">
        <f t="shared" si="2653"/>
        <v>0</v>
      </c>
      <c r="L15370">
        <f t="shared" si="2644"/>
        <v>0</v>
      </c>
      <c r="M15370">
        <f t="shared" si="2645"/>
        <v>0</v>
      </c>
      <c r="N15370">
        <f t="shared" si="2646"/>
        <v>0</v>
      </c>
      <c r="O15370">
        <f t="shared" si="2647"/>
        <v>0</v>
      </c>
      <c r="P15370">
        <f t="shared" si="2648"/>
        <v>0</v>
      </c>
      <c r="Q15370">
        <f t="shared" si="2649"/>
        <v>0</v>
      </c>
      <c r="R15370">
        <f t="shared" si="2650"/>
        <v>0</v>
      </c>
      <c r="S15370">
        <f t="shared" si="2651"/>
        <v>0</v>
      </c>
      <c r="T15370">
        <f t="shared" si="2652"/>
        <v>0</v>
      </c>
      <c r="U15370">
        <f t="shared" si="2643"/>
        <v>0</v>
      </c>
    </row>
    <row r="15371" spans="1:21" x14ac:dyDescent="0.25">
      <c r="A15371" s="4">
        <v>34</v>
      </c>
      <c r="B15371" s="5">
        <v>0</v>
      </c>
      <c r="C15371" s="5">
        <v>39</v>
      </c>
      <c r="D15371" s="5">
        <v>12</v>
      </c>
      <c r="E15371" s="5">
        <v>10</v>
      </c>
      <c r="F15371" s="5">
        <v>6</v>
      </c>
      <c r="G15371" s="5">
        <v>25</v>
      </c>
      <c r="H15371" s="5">
        <v>26</v>
      </c>
      <c r="I15371" s="5">
        <v>14</v>
      </c>
      <c r="J15371" s="6">
        <v>37</v>
      </c>
      <c r="K15371">
        <f t="shared" si="2653"/>
        <v>0</v>
      </c>
      <c r="L15371">
        <f t="shared" si="2644"/>
        <v>0</v>
      </c>
      <c r="M15371">
        <f t="shared" si="2645"/>
        <v>0</v>
      </c>
      <c r="N15371">
        <f t="shared" si="2646"/>
        <v>0</v>
      </c>
      <c r="O15371">
        <f t="shared" si="2647"/>
        <v>0</v>
      </c>
      <c r="P15371">
        <f t="shared" si="2648"/>
        <v>0</v>
      </c>
      <c r="Q15371">
        <f t="shared" si="2649"/>
        <v>0</v>
      </c>
      <c r="R15371">
        <f t="shared" si="2650"/>
        <v>0</v>
      </c>
      <c r="S15371">
        <f t="shared" si="2651"/>
        <v>0</v>
      </c>
      <c r="T15371">
        <f t="shared" si="2652"/>
        <v>0</v>
      </c>
      <c r="U15371">
        <f t="shared" si="2643"/>
        <v>0</v>
      </c>
    </row>
    <row r="15372" spans="1:21" x14ac:dyDescent="0.25">
      <c r="A15372" s="4">
        <v>14</v>
      </c>
      <c r="B15372" s="5">
        <v>30</v>
      </c>
      <c r="C15372" s="5">
        <v>12</v>
      </c>
      <c r="D15372" s="5">
        <v>12</v>
      </c>
      <c r="E15372" s="5">
        <v>25</v>
      </c>
      <c r="F15372" s="5">
        <v>2</v>
      </c>
      <c r="G15372" s="5">
        <v>38</v>
      </c>
      <c r="H15372" s="5">
        <v>29</v>
      </c>
      <c r="I15372" s="5">
        <v>9</v>
      </c>
      <c r="J15372" s="6">
        <v>0</v>
      </c>
      <c r="K15372">
        <f t="shared" si="2653"/>
        <v>0</v>
      </c>
      <c r="L15372">
        <f t="shared" si="2644"/>
        <v>0</v>
      </c>
      <c r="M15372">
        <f t="shared" si="2645"/>
        <v>0</v>
      </c>
      <c r="N15372">
        <f t="shared" si="2646"/>
        <v>0</v>
      </c>
      <c r="O15372">
        <f t="shared" si="2647"/>
        <v>0</v>
      </c>
      <c r="P15372">
        <f t="shared" si="2648"/>
        <v>0</v>
      </c>
      <c r="Q15372">
        <f t="shared" si="2649"/>
        <v>0</v>
      </c>
      <c r="R15372">
        <f t="shared" si="2650"/>
        <v>0</v>
      </c>
      <c r="S15372">
        <f t="shared" si="2651"/>
        <v>0</v>
      </c>
      <c r="T15372">
        <f t="shared" si="2652"/>
        <v>0</v>
      </c>
      <c r="U15372">
        <f t="shared" si="2643"/>
        <v>0</v>
      </c>
    </row>
    <row r="15373" spans="1:21" x14ac:dyDescent="0.25">
      <c r="A15373" s="4">
        <v>35</v>
      </c>
      <c r="B15373" s="5">
        <v>16</v>
      </c>
      <c r="C15373" s="5">
        <v>11</v>
      </c>
      <c r="D15373" s="5">
        <v>24</v>
      </c>
      <c r="E15373" s="5">
        <v>26</v>
      </c>
      <c r="F15373" s="5">
        <v>16</v>
      </c>
      <c r="G15373" s="5">
        <v>37</v>
      </c>
      <c r="H15373" s="5">
        <v>15</v>
      </c>
      <c r="I15373" s="5">
        <v>36</v>
      </c>
      <c r="J15373" s="6">
        <v>9</v>
      </c>
      <c r="K15373">
        <f t="shared" si="2653"/>
        <v>0</v>
      </c>
      <c r="L15373">
        <f t="shared" si="2644"/>
        <v>0</v>
      </c>
      <c r="M15373">
        <f t="shared" si="2645"/>
        <v>0</v>
      </c>
      <c r="N15373">
        <f t="shared" si="2646"/>
        <v>0</v>
      </c>
      <c r="O15373">
        <f t="shared" si="2647"/>
        <v>0</v>
      </c>
      <c r="P15373">
        <f t="shared" si="2648"/>
        <v>0</v>
      </c>
      <c r="Q15373">
        <f t="shared" si="2649"/>
        <v>0</v>
      </c>
      <c r="R15373">
        <f t="shared" si="2650"/>
        <v>0</v>
      </c>
      <c r="S15373">
        <f t="shared" si="2651"/>
        <v>0</v>
      </c>
      <c r="T15373">
        <f t="shared" si="2652"/>
        <v>0</v>
      </c>
      <c r="U15373">
        <f t="shared" si="2643"/>
        <v>0</v>
      </c>
    </row>
    <row r="15374" spans="1:21" x14ac:dyDescent="0.25">
      <c r="A15374" s="4">
        <v>10</v>
      </c>
      <c r="B15374" s="5">
        <v>19</v>
      </c>
      <c r="C15374" s="5">
        <v>24</v>
      </c>
      <c r="D15374" s="5">
        <v>6</v>
      </c>
      <c r="E15374" s="5">
        <v>32</v>
      </c>
      <c r="F15374" s="5">
        <v>8</v>
      </c>
      <c r="G15374" s="5">
        <v>1</v>
      </c>
      <c r="H15374" s="5">
        <v>0</v>
      </c>
      <c r="I15374" s="5">
        <v>15</v>
      </c>
      <c r="J15374" s="6">
        <v>30</v>
      </c>
      <c r="K15374">
        <f t="shared" si="2653"/>
        <v>0</v>
      </c>
      <c r="L15374">
        <f t="shared" si="2644"/>
        <v>0</v>
      </c>
      <c r="M15374">
        <f t="shared" si="2645"/>
        <v>0</v>
      </c>
      <c r="N15374">
        <f t="shared" si="2646"/>
        <v>0</v>
      </c>
      <c r="O15374">
        <f t="shared" si="2647"/>
        <v>0</v>
      </c>
      <c r="P15374">
        <f t="shared" si="2648"/>
        <v>0</v>
      </c>
      <c r="Q15374">
        <f t="shared" si="2649"/>
        <v>0</v>
      </c>
      <c r="R15374">
        <f t="shared" si="2650"/>
        <v>0</v>
      </c>
      <c r="S15374">
        <f t="shared" si="2651"/>
        <v>0</v>
      </c>
      <c r="T15374">
        <f t="shared" si="2652"/>
        <v>0</v>
      </c>
      <c r="U15374">
        <f t="shared" si="2643"/>
        <v>0</v>
      </c>
    </row>
    <row r="15375" spans="1:21" x14ac:dyDescent="0.25">
      <c r="A15375" s="4">
        <v>21</v>
      </c>
      <c r="B15375" s="5">
        <v>14</v>
      </c>
      <c r="C15375" s="5">
        <v>26</v>
      </c>
      <c r="D15375" s="5">
        <v>18</v>
      </c>
      <c r="E15375" s="5">
        <v>27</v>
      </c>
      <c r="F15375" s="5">
        <v>22</v>
      </c>
      <c r="G15375" s="5">
        <v>4</v>
      </c>
      <c r="H15375" s="5">
        <v>39</v>
      </c>
      <c r="I15375" s="5">
        <v>2</v>
      </c>
      <c r="J15375" s="6">
        <v>19</v>
      </c>
      <c r="K15375">
        <f t="shared" si="2653"/>
        <v>0</v>
      </c>
      <c r="L15375">
        <f t="shared" si="2644"/>
        <v>0</v>
      </c>
      <c r="M15375">
        <f t="shared" si="2645"/>
        <v>0</v>
      </c>
      <c r="N15375">
        <f t="shared" si="2646"/>
        <v>0</v>
      </c>
      <c r="O15375">
        <f t="shared" si="2647"/>
        <v>0</v>
      </c>
      <c r="P15375">
        <f t="shared" si="2648"/>
        <v>0</v>
      </c>
      <c r="Q15375">
        <f t="shared" si="2649"/>
        <v>0</v>
      </c>
      <c r="R15375">
        <f t="shared" si="2650"/>
        <v>0</v>
      </c>
      <c r="S15375">
        <f t="shared" si="2651"/>
        <v>0</v>
      </c>
      <c r="T15375">
        <f t="shared" si="2652"/>
        <v>0</v>
      </c>
      <c r="U15375">
        <f t="shared" si="2643"/>
        <v>0</v>
      </c>
    </row>
    <row r="15376" spans="1:21" x14ac:dyDescent="0.25">
      <c r="A15376" s="4">
        <v>20</v>
      </c>
      <c r="B15376" s="5">
        <v>30</v>
      </c>
      <c r="C15376" s="5">
        <v>6</v>
      </c>
      <c r="D15376" s="5">
        <v>13</v>
      </c>
      <c r="E15376" s="5">
        <v>18</v>
      </c>
      <c r="F15376" s="5">
        <v>20</v>
      </c>
      <c r="G15376" s="5">
        <v>28</v>
      </c>
      <c r="H15376" s="5">
        <v>37</v>
      </c>
      <c r="I15376" s="5">
        <v>4</v>
      </c>
      <c r="J15376" s="6">
        <v>29</v>
      </c>
      <c r="K15376">
        <f t="shared" si="2653"/>
        <v>0</v>
      </c>
      <c r="L15376">
        <f t="shared" si="2644"/>
        <v>0</v>
      </c>
      <c r="M15376">
        <f t="shared" si="2645"/>
        <v>0</v>
      </c>
      <c r="N15376">
        <f t="shared" si="2646"/>
        <v>0</v>
      </c>
      <c r="O15376">
        <f t="shared" si="2647"/>
        <v>0</v>
      </c>
      <c r="P15376">
        <f t="shared" si="2648"/>
        <v>0</v>
      </c>
      <c r="Q15376">
        <f t="shared" si="2649"/>
        <v>0</v>
      </c>
      <c r="R15376">
        <f t="shared" si="2650"/>
        <v>0</v>
      </c>
      <c r="S15376">
        <f t="shared" si="2651"/>
        <v>0</v>
      </c>
      <c r="T15376">
        <f t="shared" si="2652"/>
        <v>0</v>
      </c>
      <c r="U15376">
        <f t="shared" si="2643"/>
        <v>0</v>
      </c>
    </row>
    <row r="15377" spans="1:21" x14ac:dyDescent="0.25">
      <c r="A15377" s="4">
        <v>33</v>
      </c>
      <c r="B15377" s="5">
        <v>12</v>
      </c>
      <c r="C15377" s="5">
        <v>2</v>
      </c>
      <c r="D15377" s="5">
        <v>9</v>
      </c>
      <c r="E15377" s="5">
        <v>35</v>
      </c>
      <c r="F15377" s="5">
        <v>0</v>
      </c>
      <c r="G15377" s="5">
        <v>7</v>
      </c>
      <c r="H15377" s="5">
        <v>11</v>
      </c>
      <c r="I15377" s="5">
        <v>17</v>
      </c>
      <c r="J15377" s="6">
        <v>0</v>
      </c>
      <c r="K15377">
        <f t="shared" si="2653"/>
        <v>0</v>
      </c>
      <c r="L15377">
        <f t="shared" si="2644"/>
        <v>0</v>
      </c>
      <c r="M15377">
        <f t="shared" si="2645"/>
        <v>0</v>
      </c>
      <c r="N15377">
        <f t="shared" si="2646"/>
        <v>0</v>
      </c>
      <c r="O15377">
        <f t="shared" si="2647"/>
        <v>0</v>
      </c>
      <c r="P15377">
        <f t="shared" si="2648"/>
        <v>0</v>
      </c>
      <c r="Q15377">
        <f t="shared" si="2649"/>
        <v>0</v>
      </c>
      <c r="R15377">
        <f t="shared" si="2650"/>
        <v>0</v>
      </c>
      <c r="S15377">
        <f t="shared" si="2651"/>
        <v>0</v>
      </c>
      <c r="T15377">
        <f t="shared" si="2652"/>
        <v>0</v>
      </c>
      <c r="U15377">
        <f t="shared" si="2643"/>
        <v>0</v>
      </c>
    </row>
    <row r="15378" spans="1:21" x14ac:dyDescent="0.25">
      <c r="A15378" s="4">
        <v>19</v>
      </c>
      <c r="B15378" s="5">
        <v>22</v>
      </c>
      <c r="C15378" s="5">
        <v>34</v>
      </c>
      <c r="D15378" s="5">
        <v>31</v>
      </c>
      <c r="E15378" s="5">
        <v>1</v>
      </c>
      <c r="F15378" s="5">
        <v>25</v>
      </c>
      <c r="G15378" s="5">
        <v>5</v>
      </c>
      <c r="H15378" s="5">
        <v>39</v>
      </c>
      <c r="I15378" s="5">
        <v>13</v>
      </c>
      <c r="J15378" s="6">
        <v>0</v>
      </c>
      <c r="K15378">
        <f t="shared" si="2653"/>
        <v>0</v>
      </c>
      <c r="L15378">
        <f t="shared" si="2644"/>
        <v>0</v>
      </c>
      <c r="M15378">
        <f t="shared" si="2645"/>
        <v>0</v>
      </c>
      <c r="N15378">
        <f t="shared" si="2646"/>
        <v>0</v>
      </c>
      <c r="O15378">
        <f t="shared" si="2647"/>
        <v>0</v>
      </c>
      <c r="P15378">
        <f t="shared" si="2648"/>
        <v>0</v>
      </c>
      <c r="Q15378">
        <f t="shared" si="2649"/>
        <v>0</v>
      </c>
      <c r="R15378">
        <f t="shared" si="2650"/>
        <v>0</v>
      </c>
      <c r="S15378">
        <f t="shared" si="2651"/>
        <v>0</v>
      </c>
      <c r="T15378">
        <f t="shared" si="2652"/>
        <v>0</v>
      </c>
      <c r="U15378">
        <f t="shared" si="2643"/>
        <v>0</v>
      </c>
    </row>
    <row r="15379" spans="1:21" x14ac:dyDescent="0.25">
      <c r="A15379" s="4">
        <v>25</v>
      </c>
      <c r="B15379" s="5">
        <v>15</v>
      </c>
      <c r="C15379" s="5">
        <v>22</v>
      </c>
      <c r="D15379" s="5">
        <v>0</v>
      </c>
      <c r="E15379" s="5">
        <v>14</v>
      </c>
      <c r="F15379" s="5">
        <v>3</v>
      </c>
      <c r="G15379" s="5">
        <v>9</v>
      </c>
      <c r="H15379" s="5">
        <v>10</v>
      </c>
      <c r="I15379" s="5">
        <v>28</v>
      </c>
      <c r="J15379" s="6">
        <v>0</v>
      </c>
      <c r="K15379">
        <f t="shared" si="2653"/>
        <v>0</v>
      </c>
      <c r="L15379">
        <f t="shared" si="2644"/>
        <v>0</v>
      </c>
      <c r="M15379">
        <f t="shared" si="2645"/>
        <v>0</v>
      </c>
      <c r="N15379">
        <f t="shared" si="2646"/>
        <v>0</v>
      </c>
      <c r="O15379">
        <f t="shared" si="2647"/>
        <v>0</v>
      </c>
      <c r="P15379">
        <f t="shared" si="2648"/>
        <v>0</v>
      </c>
      <c r="Q15379">
        <f t="shared" si="2649"/>
        <v>0</v>
      </c>
      <c r="R15379">
        <f t="shared" si="2650"/>
        <v>0</v>
      </c>
      <c r="S15379">
        <f t="shared" si="2651"/>
        <v>0</v>
      </c>
      <c r="T15379">
        <f t="shared" si="2652"/>
        <v>0</v>
      </c>
      <c r="U15379">
        <f t="shared" si="2643"/>
        <v>0</v>
      </c>
    </row>
    <row r="15380" spans="1:21" x14ac:dyDescent="0.25">
      <c r="A15380" s="4">
        <v>33</v>
      </c>
      <c r="B15380" s="5">
        <v>26</v>
      </c>
      <c r="C15380" s="5">
        <v>29</v>
      </c>
      <c r="D15380" s="5">
        <v>1</v>
      </c>
      <c r="E15380" s="5">
        <v>36</v>
      </c>
      <c r="F15380" s="5">
        <v>19</v>
      </c>
      <c r="G15380" s="5">
        <v>17</v>
      </c>
      <c r="H15380" s="5">
        <v>18</v>
      </c>
      <c r="I15380" s="5">
        <v>19</v>
      </c>
      <c r="J15380" s="6">
        <v>35</v>
      </c>
      <c r="K15380">
        <f t="shared" si="2653"/>
        <v>0</v>
      </c>
      <c r="L15380">
        <f t="shared" si="2644"/>
        <v>0</v>
      </c>
      <c r="M15380">
        <f t="shared" si="2645"/>
        <v>0</v>
      </c>
      <c r="N15380">
        <f t="shared" si="2646"/>
        <v>0</v>
      </c>
      <c r="O15380">
        <f t="shared" si="2647"/>
        <v>0</v>
      </c>
      <c r="P15380">
        <f t="shared" si="2648"/>
        <v>0</v>
      </c>
      <c r="Q15380">
        <f t="shared" si="2649"/>
        <v>0</v>
      </c>
      <c r="R15380">
        <f t="shared" si="2650"/>
        <v>0</v>
      </c>
      <c r="S15380">
        <f t="shared" si="2651"/>
        <v>0</v>
      </c>
      <c r="T15380">
        <f t="shared" si="2652"/>
        <v>0</v>
      </c>
      <c r="U15380">
        <f t="shared" si="2643"/>
        <v>0</v>
      </c>
    </row>
    <row r="15381" spans="1:21" x14ac:dyDescent="0.25">
      <c r="A15381" s="4">
        <v>18</v>
      </c>
      <c r="B15381" s="5">
        <v>3</v>
      </c>
      <c r="C15381" s="5">
        <v>18</v>
      </c>
      <c r="D15381" s="5">
        <v>18</v>
      </c>
      <c r="E15381" s="5">
        <v>20</v>
      </c>
      <c r="F15381" s="5">
        <v>24</v>
      </c>
      <c r="G15381" s="5">
        <v>19</v>
      </c>
      <c r="H15381" s="5">
        <v>4</v>
      </c>
      <c r="I15381" s="5">
        <v>9</v>
      </c>
      <c r="J15381" s="6">
        <v>28</v>
      </c>
      <c r="K15381">
        <f t="shared" si="2653"/>
        <v>0</v>
      </c>
      <c r="L15381">
        <f t="shared" si="2644"/>
        <v>0</v>
      </c>
      <c r="M15381">
        <f t="shared" si="2645"/>
        <v>0</v>
      </c>
      <c r="N15381">
        <f t="shared" si="2646"/>
        <v>0</v>
      </c>
      <c r="O15381">
        <f t="shared" si="2647"/>
        <v>0</v>
      </c>
      <c r="P15381">
        <f t="shared" si="2648"/>
        <v>0</v>
      </c>
      <c r="Q15381">
        <f t="shared" si="2649"/>
        <v>0</v>
      </c>
      <c r="R15381">
        <f t="shared" si="2650"/>
        <v>0</v>
      </c>
      <c r="S15381">
        <f t="shared" si="2651"/>
        <v>0</v>
      </c>
      <c r="T15381">
        <f t="shared" si="2652"/>
        <v>0</v>
      </c>
      <c r="U15381">
        <f t="shared" si="2643"/>
        <v>0</v>
      </c>
    </row>
    <row r="15382" spans="1:21" x14ac:dyDescent="0.25">
      <c r="A15382" s="4">
        <v>39</v>
      </c>
      <c r="B15382" s="5">
        <v>10</v>
      </c>
      <c r="C15382" s="5">
        <v>38</v>
      </c>
      <c r="D15382" s="5">
        <v>3</v>
      </c>
      <c r="E15382" s="5">
        <v>39</v>
      </c>
      <c r="F15382" s="5">
        <v>9</v>
      </c>
      <c r="G15382" s="5">
        <v>28</v>
      </c>
      <c r="H15382" s="5">
        <v>38</v>
      </c>
      <c r="I15382" s="5">
        <v>22</v>
      </c>
      <c r="J15382" s="6">
        <v>9</v>
      </c>
      <c r="K15382">
        <f t="shared" si="2653"/>
        <v>0</v>
      </c>
      <c r="L15382">
        <f t="shared" si="2644"/>
        <v>0</v>
      </c>
      <c r="M15382">
        <f t="shared" si="2645"/>
        <v>0</v>
      </c>
      <c r="N15382">
        <f t="shared" si="2646"/>
        <v>0</v>
      </c>
      <c r="O15382">
        <f t="shared" si="2647"/>
        <v>0</v>
      </c>
      <c r="P15382">
        <f t="shared" si="2648"/>
        <v>0</v>
      </c>
      <c r="Q15382">
        <f t="shared" si="2649"/>
        <v>0</v>
      </c>
      <c r="R15382">
        <f t="shared" si="2650"/>
        <v>0</v>
      </c>
      <c r="S15382">
        <f t="shared" si="2651"/>
        <v>0</v>
      </c>
      <c r="T15382">
        <f t="shared" si="2652"/>
        <v>0</v>
      </c>
      <c r="U15382">
        <f t="shared" si="2643"/>
        <v>0</v>
      </c>
    </row>
    <row r="15383" spans="1:21" x14ac:dyDescent="0.25">
      <c r="A15383" s="4">
        <v>31</v>
      </c>
      <c r="B15383" s="5">
        <v>30</v>
      </c>
      <c r="C15383" s="5">
        <v>2</v>
      </c>
      <c r="D15383" s="5">
        <v>2</v>
      </c>
      <c r="E15383" s="5">
        <v>37</v>
      </c>
      <c r="F15383" s="5">
        <v>24</v>
      </c>
      <c r="G15383" s="5">
        <v>35</v>
      </c>
      <c r="H15383" s="5">
        <v>29</v>
      </c>
      <c r="I15383" s="5">
        <v>21</v>
      </c>
      <c r="J15383" s="6">
        <v>11</v>
      </c>
      <c r="K15383">
        <f t="shared" si="2653"/>
        <v>0</v>
      </c>
      <c r="L15383">
        <f t="shared" si="2644"/>
        <v>0</v>
      </c>
      <c r="M15383">
        <f t="shared" si="2645"/>
        <v>0</v>
      </c>
      <c r="N15383">
        <f t="shared" si="2646"/>
        <v>0</v>
      </c>
      <c r="O15383">
        <f t="shared" si="2647"/>
        <v>0</v>
      </c>
      <c r="P15383">
        <f t="shared" si="2648"/>
        <v>0</v>
      </c>
      <c r="Q15383">
        <f t="shared" si="2649"/>
        <v>0</v>
      </c>
      <c r="R15383">
        <f t="shared" si="2650"/>
        <v>0</v>
      </c>
      <c r="S15383">
        <f t="shared" si="2651"/>
        <v>0</v>
      </c>
      <c r="T15383">
        <f t="shared" si="2652"/>
        <v>0</v>
      </c>
      <c r="U15383">
        <f t="shared" si="2643"/>
        <v>0</v>
      </c>
    </row>
    <row r="15384" spans="1:21" x14ac:dyDescent="0.25">
      <c r="A15384" s="4">
        <v>23</v>
      </c>
      <c r="B15384" s="5">
        <v>4</v>
      </c>
      <c r="C15384" s="5">
        <v>35</v>
      </c>
      <c r="D15384" s="5">
        <v>12</v>
      </c>
      <c r="E15384" s="5">
        <v>28</v>
      </c>
      <c r="F15384" s="5">
        <v>40</v>
      </c>
      <c r="G15384" s="5">
        <v>12</v>
      </c>
      <c r="H15384" s="5">
        <v>15</v>
      </c>
      <c r="I15384" s="5">
        <v>13</v>
      </c>
      <c r="J15384" s="6">
        <v>27</v>
      </c>
      <c r="K15384">
        <f t="shared" si="2653"/>
        <v>0</v>
      </c>
      <c r="L15384">
        <f t="shared" si="2644"/>
        <v>0</v>
      </c>
      <c r="M15384">
        <f t="shared" si="2645"/>
        <v>0</v>
      </c>
      <c r="N15384">
        <f t="shared" si="2646"/>
        <v>0</v>
      </c>
      <c r="O15384">
        <f t="shared" si="2647"/>
        <v>0</v>
      </c>
      <c r="P15384">
        <f t="shared" si="2648"/>
        <v>0</v>
      </c>
      <c r="Q15384">
        <f t="shared" si="2649"/>
        <v>0</v>
      </c>
      <c r="R15384">
        <f t="shared" si="2650"/>
        <v>0</v>
      </c>
      <c r="S15384">
        <f t="shared" si="2651"/>
        <v>0</v>
      </c>
      <c r="T15384">
        <f t="shared" si="2652"/>
        <v>0</v>
      </c>
      <c r="U15384">
        <f t="shared" si="2643"/>
        <v>0</v>
      </c>
    </row>
    <row r="15385" spans="1:21" x14ac:dyDescent="0.25">
      <c r="A15385" s="4">
        <v>10</v>
      </c>
      <c r="B15385" s="5">
        <v>14</v>
      </c>
      <c r="C15385" s="5">
        <v>31</v>
      </c>
      <c r="D15385" s="5">
        <v>10</v>
      </c>
      <c r="E15385" s="5">
        <v>14</v>
      </c>
      <c r="F15385" s="5">
        <v>7</v>
      </c>
      <c r="G15385" s="5">
        <v>30</v>
      </c>
      <c r="H15385" s="5">
        <v>6</v>
      </c>
      <c r="I15385" s="5">
        <v>26</v>
      </c>
      <c r="J15385" s="6">
        <v>22</v>
      </c>
      <c r="K15385">
        <f t="shared" si="2653"/>
        <v>0</v>
      </c>
      <c r="L15385">
        <f t="shared" si="2644"/>
        <v>0</v>
      </c>
      <c r="M15385">
        <f t="shared" si="2645"/>
        <v>0</v>
      </c>
      <c r="N15385">
        <f t="shared" si="2646"/>
        <v>0</v>
      </c>
      <c r="O15385">
        <f t="shared" si="2647"/>
        <v>0</v>
      </c>
      <c r="P15385">
        <f t="shared" si="2648"/>
        <v>0</v>
      </c>
      <c r="Q15385">
        <f t="shared" si="2649"/>
        <v>0</v>
      </c>
      <c r="R15385">
        <f t="shared" si="2650"/>
        <v>0</v>
      </c>
      <c r="S15385">
        <f t="shared" si="2651"/>
        <v>0</v>
      </c>
      <c r="T15385">
        <f t="shared" si="2652"/>
        <v>0</v>
      </c>
      <c r="U15385">
        <f t="shared" si="2643"/>
        <v>0</v>
      </c>
    </row>
    <row r="15386" spans="1:21" x14ac:dyDescent="0.25">
      <c r="A15386" s="4">
        <v>30</v>
      </c>
      <c r="B15386" s="5">
        <v>10</v>
      </c>
      <c r="C15386" s="5">
        <v>28</v>
      </c>
      <c r="D15386" s="5">
        <v>2</v>
      </c>
      <c r="E15386" s="5">
        <v>10</v>
      </c>
      <c r="F15386" s="5">
        <v>31</v>
      </c>
      <c r="G15386" s="5">
        <v>36</v>
      </c>
      <c r="H15386" s="5">
        <v>22</v>
      </c>
      <c r="I15386" s="5">
        <v>17</v>
      </c>
      <c r="J15386" s="6">
        <v>31</v>
      </c>
      <c r="K15386">
        <f t="shared" si="2653"/>
        <v>0</v>
      </c>
      <c r="L15386">
        <f t="shared" si="2644"/>
        <v>0</v>
      </c>
      <c r="M15386">
        <f t="shared" si="2645"/>
        <v>0</v>
      </c>
      <c r="N15386">
        <f t="shared" si="2646"/>
        <v>0</v>
      </c>
      <c r="O15386">
        <f t="shared" si="2647"/>
        <v>0</v>
      </c>
      <c r="P15386">
        <f t="shared" si="2648"/>
        <v>0</v>
      </c>
      <c r="Q15386">
        <f t="shared" si="2649"/>
        <v>0</v>
      </c>
      <c r="R15386">
        <f t="shared" si="2650"/>
        <v>0</v>
      </c>
      <c r="S15386">
        <f t="shared" si="2651"/>
        <v>0</v>
      </c>
      <c r="T15386">
        <f t="shared" si="2652"/>
        <v>0</v>
      </c>
      <c r="U15386">
        <f t="shared" si="2643"/>
        <v>0</v>
      </c>
    </row>
    <row r="15387" spans="1:21" x14ac:dyDescent="0.25">
      <c r="A15387" s="4">
        <v>24</v>
      </c>
      <c r="B15387" s="5">
        <v>40</v>
      </c>
      <c r="C15387" s="5">
        <v>33</v>
      </c>
      <c r="D15387" s="5">
        <v>15</v>
      </c>
      <c r="E15387" s="5">
        <v>14</v>
      </c>
      <c r="F15387" s="5">
        <v>33</v>
      </c>
      <c r="G15387" s="5">
        <v>23</v>
      </c>
      <c r="H15387" s="5">
        <v>7</v>
      </c>
      <c r="I15387" s="5">
        <v>25</v>
      </c>
      <c r="J15387" s="6">
        <v>30</v>
      </c>
      <c r="K15387">
        <f t="shared" si="2653"/>
        <v>0</v>
      </c>
      <c r="L15387">
        <f t="shared" si="2644"/>
        <v>0</v>
      </c>
      <c r="M15387">
        <f t="shared" si="2645"/>
        <v>0</v>
      </c>
      <c r="N15387">
        <f t="shared" si="2646"/>
        <v>0</v>
      </c>
      <c r="O15387">
        <f t="shared" si="2647"/>
        <v>0</v>
      </c>
      <c r="P15387">
        <f t="shared" si="2648"/>
        <v>0</v>
      </c>
      <c r="Q15387">
        <f t="shared" si="2649"/>
        <v>0</v>
      </c>
      <c r="R15387">
        <f t="shared" si="2650"/>
        <v>0</v>
      </c>
      <c r="S15387">
        <f t="shared" si="2651"/>
        <v>0</v>
      </c>
      <c r="T15387">
        <f t="shared" si="2652"/>
        <v>0</v>
      </c>
      <c r="U15387">
        <f t="shared" si="2643"/>
        <v>0</v>
      </c>
    </row>
    <row r="15388" spans="1:21" x14ac:dyDescent="0.25">
      <c r="A15388" s="4">
        <v>2</v>
      </c>
      <c r="B15388" s="5">
        <v>16</v>
      </c>
      <c r="C15388" s="5">
        <v>10</v>
      </c>
      <c r="D15388" s="5">
        <v>4</v>
      </c>
      <c r="E15388" s="5">
        <v>28</v>
      </c>
      <c r="F15388" s="5">
        <v>39</v>
      </c>
      <c r="G15388" s="5">
        <v>35</v>
      </c>
      <c r="H15388" s="5">
        <v>4</v>
      </c>
      <c r="I15388" s="5">
        <v>17</v>
      </c>
      <c r="J15388" s="6">
        <v>6</v>
      </c>
      <c r="K15388">
        <f t="shared" si="2653"/>
        <v>0</v>
      </c>
      <c r="L15388">
        <f t="shared" si="2644"/>
        <v>0</v>
      </c>
      <c r="M15388">
        <f t="shared" si="2645"/>
        <v>0</v>
      </c>
      <c r="N15388">
        <f t="shared" si="2646"/>
        <v>0</v>
      </c>
      <c r="O15388">
        <f t="shared" si="2647"/>
        <v>0</v>
      </c>
      <c r="P15388">
        <f t="shared" si="2648"/>
        <v>0</v>
      </c>
      <c r="Q15388">
        <f t="shared" si="2649"/>
        <v>0</v>
      </c>
      <c r="R15388">
        <f t="shared" si="2650"/>
        <v>0</v>
      </c>
      <c r="S15388">
        <f t="shared" si="2651"/>
        <v>0</v>
      </c>
      <c r="T15388">
        <f t="shared" si="2652"/>
        <v>0</v>
      </c>
      <c r="U15388">
        <f t="shared" si="2643"/>
        <v>0</v>
      </c>
    </row>
    <row r="15389" spans="1:21" x14ac:dyDescent="0.25">
      <c r="A15389" s="4">
        <v>5</v>
      </c>
      <c r="B15389" s="5">
        <v>16</v>
      </c>
      <c r="C15389" s="5">
        <v>34</v>
      </c>
      <c r="D15389" s="5">
        <v>23</v>
      </c>
      <c r="E15389" s="5">
        <v>12</v>
      </c>
      <c r="F15389" s="5">
        <v>2</v>
      </c>
      <c r="G15389" s="5">
        <v>35</v>
      </c>
      <c r="H15389" s="5">
        <v>25</v>
      </c>
      <c r="I15389" s="5">
        <v>40</v>
      </c>
      <c r="J15389" s="6">
        <v>28</v>
      </c>
      <c r="K15389">
        <f t="shared" si="2653"/>
        <v>0</v>
      </c>
      <c r="L15389">
        <f t="shared" si="2644"/>
        <v>0</v>
      </c>
      <c r="M15389">
        <f t="shared" si="2645"/>
        <v>0</v>
      </c>
      <c r="N15389">
        <f t="shared" si="2646"/>
        <v>0</v>
      </c>
      <c r="O15389">
        <f t="shared" si="2647"/>
        <v>0</v>
      </c>
      <c r="P15389">
        <f t="shared" si="2648"/>
        <v>0</v>
      </c>
      <c r="Q15389">
        <f t="shared" si="2649"/>
        <v>0</v>
      </c>
      <c r="R15389">
        <f t="shared" si="2650"/>
        <v>0</v>
      </c>
      <c r="S15389">
        <f t="shared" si="2651"/>
        <v>0</v>
      </c>
      <c r="T15389">
        <f t="shared" si="2652"/>
        <v>0</v>
      </c>
      <c r="U15389">
        <f t="shared" si="2643"/>
        <v>0</v>
      </c>
    </row>
    <row r="15390" spans="1:21" x14ac:dyDescent="0.25">
      <c r="A15390" s="4">
        <v>37</v>
      </c>
      <c r="B15390" s="5">
        <v>26</v>
      </c>
      <c r="C15390" s="5">
        <v>16</v>
      </c>
      <c r="D15390" s="5">
        <v>25</v>
      </c>
      <c r="E15390" s="5">
        <v>31</v>
      </c>
      <c r="F15390" s="5">
        <v>39</v>
      </c>
      <c r="G15390" s="5">
        <v>23</v>
      </c>
      <c r="H15390" s="5">
        <v>37</v>
      </c>
      <c r="I15390" s="5">
        <v>13</v>
      </c>
      <c r="J15390" s="6">
        <v>10</v>
      </c>
      <c r="K15390">
        <f t="shared" si="2653"/>
        <v>0</v>
      </c>
      <c r="L15390">
        <f t="shared" si="2644"/>
        <v>0</v>
      </c>
      <c r="M15390">
        <f t="shared" si="2645"/>
        <v>0</v>
      </c>
      <c r="N15390">
        <f t="shared" si="2646"/>
        <v>0</v>
      </c>
      <c r="O15390">
        <f t="shared" si="2647"/>
        <v>0</v>
      </c>
      <c r="P15390">
        <f t="shared" si="2648"/>
        <v>0</v>
      </c>
      <c r="Q15390">
        <f t="shared" si="2649"/>
        <v>0</v>
      </c>
      <c r="R15390">
        <f t="shared" si="2650"/>
        <v>0</v>
      </c>
      <c r="S15390">
        <f t="shared" si="2651"/>
        <v>0</v>
      </c>
      <c r="T15390">
        <f t="shared" si="2652"/>
        <v>0</v>
      </c>
      <c r="U15390">
        <f t="shared" si="2643"/>
        <v>0</v>
      </c>
    </row>
    <row r="15391" spans="1:21" x14ac:dyDescent="0.25">
      <c r="A15391" s="4">
        <v>17</v>
      </c>
      <c r="B15391" s="5">
        <v>14</v>
      </c>
      <c r="C15391" s="5">
        <v>10</v>
      </c>
      <c r="D15391" s="5">
        <v>9</v>
      </c>
      <c r="E15391" s="5">
        <v>30</v>
      </c>
      <c r="F15391" s="5">
        <v>18</v>
      </c>
      <c r="G15391" s="5">
        <v>15</v>
      </c>
      <c r="H15391" s="5">
        <v>9</v>
      </c>
      <c r="I15391" s="5">
        <v>21</v>
      </c>
      <c r="J15391" s="6">
        <v>40</v>
      </c>
      <c r="K15391">
        <f t="shared" si="2653"/>
        <v>0</v>
      </c>
      <c r="L15391">
        <f t="shared" si="2644"/>
        <v>0</v>
      </c>
      <c r="M15391">
        <f t="shared" si="2645"/>
        <v>0</v>
      </c>
      <c r="N15391">
        <f t="shared" si="2646"/>
        <v>0</v>
      </c>
      <c r="O15391">
        <f t="shared" si="2647"/>
        <v>0</v>
      </c>
      <c r="P15391">
        <f t="shared" si="2648"/>
        <v>0</v>
      </c>
      <c r="Q15391">
        <f t="shared" si="2649"/>
        <v>0</v>
      </c>
      <c r="R15391">
        <f t="shared" si="2650"/>
        <v>0</v>
      </c>
      <c r="S15391">
        <f t="shared" si="2651"/>
        <v>0</v>
      </c>
      <c r="T15391">
        <f t="shared" si="2652"/>
        <v>0</v>
      </c>
      <c r="U15391">
        <f t="shared" si="2643"/>
        <v>0</v>
      </c>
    </row>
    <row r="15392" spans="1:21" x14ac:dyDescent="0.25">
      <c r="A15392" s="4">
        <v>0</v>
      </c>
      <c r="B15392" s="5">
        <v>33</v>
      </c>
      <c r="C15392" s="5">
        <v>35</v>
      </c>
      <c r="D15392" s="5">
        <v>23</v>
      </c>
      <c r="E15392" s="5">
        <v>24</v>
      </c>
      <c r="F15392" s="5">
        <v>32</v>
      </c>
      <c r="G15392" s="5">
        <v>27</v>
      </c>
      <c r="H15392" s="5">
        <v>30</v>
      </c>
      <c r="I15392" s="5">
        <v>28</v>
      </c>
      <c r="J15392" s="6">
        <v>8</v>
      </c>
      <c r="K15392">
        <f t="shared" si="2653"/>
        <v>0</v>
      </c>
      <c r="L15392">
        <f t="shared" si="2644"/>
        <v>0</v>
      </c>
      <c r="M15392">
        <f t="shared" si="2645"/>
        <v>0</v>
      </c>
      <c r="N15392">
        <f t="shared" si="2646"/>
        <v>0</v>
      </c>
      <c r="O15392">
        <f t="shared" si="2647"/>
        <v>0</v>
      </c>
      <c r="P15392">
        <f t="shared" si="2648"/>
        <v>0</v>
      </c>
      <c r="Q15392">
        <f t="shared" si="2649"/>
        <v>0</v>
      </c>
      <c r="R15392">
        <f t="shared" si="2650"/>
        <v>0</v>
      </c>
      <c r="S15392">
        <f t="shared" si="2651"/>
        <v>0</v>
      </c>
      <c r="T15392">
        <f t="shared" si="2652"/>
        <v>0</v>
      </c>
      <c r="U15392">
        <f t="shared" si="2643"/>
        <v>0</v>
      </c>
    </row>
    <row r="15393" spans="1:21" x14ac:dyDescent="0.25">
      <c r="A15393" s="4">
        <v>9</v>
      </c>
      <c r="B15393" s="5">
        <v>39</v>
      </c>
      <c r="C15393" s="5">
        <v>2</v>
      </c>
      <c r="D15393" s="5">
        <v>12</v>
      </c>
      <c r="E15393" s="5">
        <v>18</v>
      </c>
      <c r="F15393" s="5">
        <v>12</v>
      </c>
      <c r="G15393" s="5">
        <v>2</v>
      </c>
      <c r="H15393" s="5">
        <v>16</v>
      </c>
      <c r="I15393" s="5">
        <v>2</v>
      </c>
      <c r="J15393" s="6">
        <v>22</v>
      </c>
      <c r="K15393">
        <f t="shared" si="2653"/>
        <v>0</v>
      </c>
      <c r="L15393">
        <f t="shared" si="2644"/>
        <v>0</v>
      </c>
      <c r="M15393">
        <f t="shared" si="2645"/>
        <v>0</v>
      </c>
      <c r="N15393">
        <f t="shared" si="2646"/>
        <v>0</v>
      </c>
      <c r="O15393">
        <f t="shared" si="2647"/>
        <v>0</v>
      </c>
      <c r="P15393">
        <f t="shared" si="2648"/>
        <v>0</v>
      </c>
      <c r="Q15393">
        <f t="shared" si="2649"/>
        <v>0</v>
      </c>
      <c r="R15393">
        <f t="shared" si="2650"/>
        <v>0</v>
      </c>
      <c r="S15393">
        <f t="shared" si="2651"/>
        <v>0</v>
      </c>
      <c r="T15393">
        <f t="shared" si="2652"/>
        <v>0</v>
      </c>
      <c r="U15393">
        <f t="shared" si="2643"/>
        <v>0</v>
      </c>
    </row>
    <row r="15394" spans="1:21" x14ac:dyDescent="0.25">
      <c r="A15394" s="4">
        <v>1</v>
      </c>
      <c r="B15394" s="5">
        <v>31</v>
      </c>
      <c r="C15394" s="5">
        <v>29</v>
      </c>
      <c r="D15394" s="5">
        <v>1</v>
      </c>
      <c r="E15394" s="5">
        <v>25</v>
      </c>
      <c r="F15394" s="5">
        <v>16</v>
      </c>
      <c r="G15394" s="5">
        <v>11</v>
      </c>
      <c r="H15394" s="5">
        <v>22</v>
      </c>
      <c r="I15394" s="5">
        <v>4</v>
      </c>
      <c r="J15394" s="6">
        <v>23</v>
      </c>
      <c r="K15394">
        <f t="shared" si="2653"/>
        <v>0</v>
      </c>
      <c r="L15394">
        <f t="shared" si="2644"/>
        <v>0</v>
      </c>
      <c r="M15394">
        <f t="shared" si="2645"/>
        <v>0</v>
      </c>
      <c r="N15394">
        <f t="shared" si="2646"/>
        <v>0</v>
      </c>
      <c r="O15394">
        <f t="shared" si="2647"/>
        <v>0</v>
      </c>
      <c r="P15394">
        <f t="shared" si="2648"/>
        <v>0</v>
      </c>
      <c r="Q15394">
        <f t="shared" si="2649"/>
        <v>0</v>
      </c>
      <c r="R15394">
        <f t="shared" si="2650"/>
        <v>0</v>
      </c>
      <c r="S15394">
        <f t="shared" si="2651"/>
        <v>0</v>
      </c>
      <c r="T15394">
        <f t="shared" si="2652"/>
        <v>0</v>
      </c>
      <c r="U15394">
        <f t="shared" si="2643"/>
        <v>0</v>
      </c>
    </row>
    <row r="15395" spans="1:21" x14ac:dyDescent="0.25">
      <c r="A15395" s="4">
        <v>18</v>
      </c>
      <c r="B15395" s="5">
        <v>36</v>
      </c>
      <c r="C15395" s="5">
        <v>17</v>
      </c>
      <c r="D15395" s="5">
        <v>29</v>
      </c>
      <c r="E15395" s="5">
        <v>17</v>
      </c>
      <c r="F15395" s="5">
        <v>35</v>
      </c>
      <c r="G15395" s="5">
        <v>37</v>
      </c>
      <c r="H15395" s="5">
        <v>31</v>
      </c>
      <c r="I15395" s="5">
        <v>29</v>
      </c>
      <c r="J15395" s="6">
        <v>16</v>
      </c>
      <c r="K15395">
        <f t="shared" si="2653"/>
        <v>0</v>
      </c>
      <c r="L15395">
        <f t="shared" si="2644"/>
        <v>0</v>
      </c>
      <c r="M15395">
        <f t="shared" si="2645"/>
        <v>0</v>
      </c>
      <c r="N15395">
        <f t="shared" si="2646"/>
        <v>0</v>
      </c>
      <c r="O15395">
        <f t="shared" si="2647"/>
        <v>0</v>
      </c>
      <c r="P15395">
        <f t="shared" si="2648"/>
        <v>0</v>
      </c>
      <c r="Q15395">
        <f t="shared" si="2649"/>
        <v>0</v>
      </c>
      <c r="R15395">
        <f t="shared" si="2650"/>
        <v>0</v>
      </c>
      <c r="S15395">
        <f t="shared" si="2651"/>
        <v>0</v>
      </c>
      <c r="T15395">
        <f t="shared" si="2652"/>
        <v>0</v>
      </c>
      <c r="U15395">
        <f t="shared" si="2643"/>
        <v>0</v>
      </c>
    </row>
    <row r="15396" spans="1:21" x14ac:dyDescent="0.25">
      <c r="A15396" s="4">
        <v>1</v>
      </c>
      <c r="B15396" s="5">
        <v>15</v>
      </c>
      <c r="C15396" s="5">
        <v>24</v>
      </c>
      <c r="D15396" s="5">
        <v>35</v>
      </c>
      <c r="E15396" s="5">
        <v>16</v>
      </c>
      <c r="F15396" s="5">
        <v>9</v>
      </c>
      <c r="G15396" s="5">
        <v>18</v>
      </c>
      <c r="H15396" s="5">
        <v>39</v>
      </c>
      <c r="I15396" s="5">
        <v>28</v>
      </c>
      <c r="J15396" s="6">
        <v>22</v>
      </c>
      <c r="K15396">
        <f t="shared" si="2653"/>
        <v>0</v>
      </c>
      <c r="L15396">
        <f t="shared" si="2644"/>
        <v>0</v>
      </c>
      <c r="M15396">
        <f t="shared" si="2645"/>
        <v>0</v>
      </c>
      <c r="N15396">
        <f t="shared" si="2646"/>
        <v>0</v>
      </c>
      <c r="O15396">
        <f t="shared" si="2647"/>
        <v>0</v>
      </c>
      <c r="P15396">
        <f t="shared" si="2648"/>
        <v>0</v>
      </c>
      <c r="Q15396">
        <f t="shared" si="2649"/>
        <v>0</v>
      </c>
      <c r="R15396">
        <f t="shared" si="2650"/>
        <v>0</v>
      </c>
      <c r="S15396">
        <f t="shared" si="2651"/>
        <v>0</v>
      </c>
      <c r="T15396">
        <f t="shared" si="2652"/>
        <v>0</v>
      </c>
      <c r="U15396">
        <f t="shared" si="2643"/>
        <v>0</v>
      </c>
    </row>
    <row r="15397" spans="1:21" x14ac:dyDescent="0.25">
      <c r="A15397" s="4">
        <v>28</v>
      </c>
      <c r="B15397" s="5">
        <v>31</v>
      </c>
      <c r="C15397" s="5">
        <v>3</v>
      </c>
      <c r="D15397" s="5">
        <v>14</v>
      </c>
      <c r="E15397" s="5">
        <v>6</v>
      </c>
      <c r="F15397" s="5">
        <v>12</v>
      </c>
      <c r="G15397" s="5">
        <v>37</v>
      </c>
      <c r="H15397" s="5">
        <v>10</v>
      </c>
      <c r="I15397" s="5">
        <v>14</v>
      </c>
      <c r="J15397" s="6">
        <v>6</v>
      </c>
      <c r="K15397">
        <f t="shared" si="2653"/>
        <v>0</v>
      </c>
      <c r="L15397">
        <f t="shared" si="2644"/>
        <v>0</v>
      </c>
      <c r="M15397">
        <f t="shared" si="2645"/>
        <v>0</v>
      </c>
      <c r="N15397">
        <f t="shared" si="2646"/>
        <v>0</v>
      </c>
      <c r="O15397">
        <f t="shared" si="2647"/>
        <v>0</v>
      </c>
      <c r="P15397">
        <f t="shared" si="2648"/>
        <v>0</v>
      </c>
      <c r="Q15397">
        <f t="shared" si="2649"/>
        <v>0</v>
      </c>
      <c r="R15397">
        <f t="shared" si="2650"/>
        <v>0</v>
      </c>
      <c r="S15397">
        <f t="shared" si="2651"/>
        <v>0</v>
      </c>
      <c r="T15397">
        <f t="shared" si="2652"/>
        <v>0</v>
      </c>
      <c r="U15397">
        <f t="shared" si="2643"/>
        <v>0</v>
      </c>
    </row>
    <row r="15398" spans="1:21" x14ac:dyDescent="0.25">
      <c r="A15398" s="4">
        <v>32</v>
      </c>
      <c r="B15398" s="5">
        <v>3</v>
      </c>
      <c r="C15398" s="5">
        <v>10</v>
      </c>
      <c r="D15398" s="5">
        <v>8</v>
      </c>
      <c r="E15398" s="5">
        <v>38</v>
      </c>
      <c r="F15398" s="5">
        <v>40</v>
      </c>
      <c r="G15398" s="5">
        <v>34</v>
      </c>
      <c r="H15398" s="5">
        <v>0</v>
      </c>
      <c r="I15398" s="5">
        <v>21</v>
      </c>
      <c r="J15398" s="6">
        <v>20</v>
      </c>
      <c r="K15398">
        <f t="shared" si="2653"/>
        <v>0</v>
      </c>
      <c r="L15398">
        <f t="shared" si="2644"/>
        <v>0</v>
      </c>
      <c r="M15398">
        <f t="shared" si="2645"/>
        <v>0</v>
      </c>
      <c r="N15398">
        <f t="shared" si="2646"/>
        <v>0</v>
      </c>
      <c r="O15398">
        <f t="shared" si="2647"/>
        <v>0</v>
      </c>
      <c r="P15398">
        <f t="shared" si="2648"/>
        <v>0</v>
      </c>
      <c r="Q15398">
        <f t="shared" si="2649"/>
        <v>0</v>
      </c>
      <c r="R15398">
        <f t="shared" si="2650"/>
        <v>0</v>
      </c>
      <c r="S15398">
        <f t="shared" si="2651"/>
        <v>0</v>
      </c>
      <c r="T15398">
        <f t="shared" si="2652"/>
        <v>0</v>
      </c>
      <c r="U15398">
        <f t="shared" si="2643"/>
        <v>0</v>
      </c>
    </row>
    <row r="15399" spans="1:21" x14ac:dyDescent="0.25">
      <c r="A15399" s="4">
        <v>10</v>
      </c>
      <c r="B15399" s="5">
        <v>18</v>
      </c>
      <c r="C15399" s="5">
        <v>26</v>
      </c>
      <c r="D15399" s="5">
        <v>17</v>
      </c>
      <c r="E15399" s="5">
        <v>24</v>
      </c>
      <c r="F15399" s="5">
        <v>36</v>
      </c>
      <c r="G15399" s="5">
        <v>1</v>
      </c>
      <c r="H15399" s="5">
        <v>11</v>
      </c>
      <c r="I15399" s="5">
        <v>26</v>
      </c>
      <c r="J15399" s="6">
        <v>26</v>
      </c>
      <c r="K15399">
        <f t="shared" si="2653"/>
        <v>0</v>
      </c>
      <c r="L15399">
        <f t="shared" si="2644"/>
        <v>0</v>
      </c>
      <c r="M15399">
        <f t="shared" si="2645"/>
        <v>0</v>
      </c>
      <c r="N15399">
        <f t="shared" si="2646"/>
        <v>0</v>
      </c>
      <c r="O15399">
        <f t="shared" si="2647"/>
        <v>0</v>
      </c>
      <c r="P15399">
        <f t="shared" si="2648"/>
        <v>0</v>
      </c>
      <c r="Q15399">
        <f t="shared" si="2649"/>
        <v>0</v>
      </c>
      <c r="R15399">
        <f t="shared" si="2650"/>
        <v>0</v>
      </c>
      <c r="S15399">
        <f t="shared" si="2651"/>
        <v>0</v>
      </c>
      <c r="T15399">
        <f t="shared" si="2652"/>
        <v>0</v>
      </c>
      <c r="U15399">
        <f t="shared" si="2643"/>
        <v>0</v>
      </c>
    </row>
    <row r="15400" spans="1:21" x14ac:dyDescent="0.25">
      <c r="A15400" s="4">
        <v>15</v>
      </c>
      <c r="B15400" s="5">
        <v>32</v>
      </c>
      <c r="C15400" s="5">
        <v>7</v>
      </c>
      <c r="D15400" s="5">
        <v>12</v>
      </c>
      <c r="E15400" s="5">
        <v>9</v>
      </c>
      <c r="F15400" s="5">
        <v>29</v>
      </c>
      <c r="G15400" s="5">
        <v>29</v>
      </c>
      <c r="H15400" s="5">
        <v>33</v>
      </c>
      <c r="I15400" s="5">
        <v>32</v>
      </c>
      <c r="J15400" s="6">
        <v>29</v>
      </c>
      <c r="K15400">
        <f t="shared" si="2653"/>
        <v>0</v>
      </c>
      <c r="L15400">
        <f t="shared" si="2644"/>
        <v>0</v>
      </c>
      <c r="M15400">
        <f t="shared" si="2645"/>
        <v>0</v>
      </c>
      <c r="N15400">
        <f t="shared" si="2646"/>
        <v>0</v>
      </c>
      <c r="O15400">
        <f t="shared" si="2647"/>
        <v>0</v>
      </c>
      <c r="P15400">
        <f t="shared" si="2648"/>
        <v>0</v>
      </c>
      <c r="Q15400">
        <f t="shared" si="2649"/>
        <v>0</v>
      </c>
      <c r="R15400">
        <f t="shared" si="2650"/>
        <v>0</v>
      </c>
      <c r="S15400">
        <f t="shared" si="2651"/>
        <v>0</v>
      </c>
      <c r="T15400">
        <f t="shared" si="2652"/>
        <v>0</v>
      </c>
      <c r="U15400">
        <f t="shared" si="2643"/>
        <v>0</v>
      </c>
    </row>
    <row r="15401" spans="1:21" x14ac:dyDescent="0.25">
      <c r="A15401" s="4">
        <v>18</v>
      </c>
      <c r="B15401" s="5">
        <v>18</v>
      </c>
      <c r="C15401" s="5">
        <v>14</v>
      </c>
      <c r="D15401" s="5">
        <v>27</v>
      </c>
      <c r="E15401" s="5">
        <v>23</v>
      </c>
      <c r="F15401" s="5">
        <v>8</v>
      </c>
      <c r="G15401" s="5">
        <v>18</v>
      </c>
      <c r="H15401" s="5">
        <v>8</v>
      </c>
      <c r="I15401" s="5">
        <v>23</v>
      </c>
      <c r="J15401" s="6">
        <v>14</v>
      </c>
      <c r="K15401">
        <f t="shared" si="2653"/>
        <v>0</v>
      </c>
      <c r="L15401">
        <f t="shared" si="2644"/>
        <v>0</v>
      </c>
      <c r="M15401">
        <f t="shared" si="2645"/>
        <v>0</v>
      </c>
      <c r="N15401">
        <f t="shared" si="2646"/>
        <v>0</v>
      </c>
      <c r="O15401">
        <f t="shared" si="2647"/>
        <v>0</v>
      </c>
      <c r="P15401">
        <f t="shared" si="2648"/>
        <v>0</v>
      </c>
      <c r="Q15401">
        <f t="shared" si="2649"/>
        <v>0</v>
      </c>
      <c r="R15401">
        <f t="shared" si="2650"/>
        <v>0</v>
      </c>
      <c r="S15401">
        <f t="shared" si="2651"/>
        <v>0</v>
      </c>
      <c r="T15401">
        <f t="shared" si="2652"/>
        <v>0</v>
      </c>
      <c r="U15401">
        <f t="shared" si="2643"/>
        <v>0</v>
      </c>
    </row>
    <row r="15402" spans="1:21" x14ac:dyDescent="0.25">
      <c r="A15402" s="4">
        <v>2</v>
      </c>
      <c r="B15402" s="5">
        <v>30</v>
      </c>
      <c r="C15402" s="5">
        <v>15</v>
      </c>
      <c r="D15402" s="5">
        <v>26</v>
      </c>
      <c r="E15402" s="5">
        <v>18</v>
      </c>
      <c r="F15402" s="5">
        <v>4</v>
      </c>
      <c r="G15402" s="5">
        <v>23</v>
      </c>
      <c r="H15402" s="5">
        <v>12</v>
      </c>
      <c r="I15402" s="5">
        <v>27</v>
      </c>
      <c r="J15402" s="6">
        <v>33</v>
      </c>
      <c r="K15402">
        <f t="shared" si="2653"/>
        <v>0</v>
      </c>
      <c r="L15402">
        <f t="shared" si="2644"/>
        <v>0</v>
      </c>
      <c r="M15402">
        <f t="shared" si="2645"/>
        <v>0</v>
      </c>
      <c r="N15402">
        <f t="shared" si="2646"/>
        <v>0</v>
      </c>
      <c r="O15402">
        <f t="shared" si="2647"/>
        <v>0</v>
      </c>
      <c r="P15402">
        <f t="shared" si="2648"/>
        <v>0</v>
      </c>
      <c r="Q15402">
        <f t="shared" si="2649"/>
        <v>0</v>
      </c>
      <c r="R15402">
        <f t="shared" si="2650"/>
        <v>0</v>
      </c>
      <c r="S15402">
        <f t="shared" si="2651"/>
        <v>0</v>
      </c>
      <c r="T15402">
        <f t="shared" si="2652"/>
        <v>0</v>
      </c>
      <c r="U15402">
        <f t="shared" si="2643"/>
        <v>0</v>
      </c>
    </row>
    <row r="15403" spans="1:21" x14ac:dyDescent="0.25">
      <c r="A15403" s="4">
        <v>36</v>
      </c>
      <c r="B15403" s="5">
        <v>9</v>
      </c>
      <c r="C15403" s="5">
        <v>10</v>
      </c>
      <c r="D15403" s="5">
        <v>28</v>
      </c>
      <c r="E15403" s="5">
        <v>28</v>
      </c>
      <c r="F15403" s="5">
        <v>31</v>
      </c>
      <c r="G15403" s="5">
        <v>11</v>
      </c>
      <c r="H15403" s="5">
        <v>25</v>
      </c>
      <c r="I15403" s="5">
        <v>14</v>
      </c>
      <c r="J15403" s="6">
        <v>17</v>
      </c>
      <c r="K15403">
        <f t="shared" si="2653"/>
        <v>0</v>
      </c>
      <c r="L15403">
        <f t="shared" si="2644"/>
        <v>0</v>
      </c>
      <c r="M15403">
        <f t="shared" si="2645"/>
        <v>0</v>
      </c>
      <c r="N15403">
        <f t="shared" si="2646"/>
        <v>0</v>
      </c>
      <c r="O15403">
        <f t="shared" si="2647"/>
        <v>0</v>
      </c>
      <c r="P15403">
        <f t="shared" si="2648"/>
        <v>0</v>
      </c>
      <c r="Q15403">
        <f t="shared" si="2649"/>
        <v>0</v>
      </c>
      <c r="R15403">
        <f t="shared" si="2650"/>
        <v>0</v>
      </c>
      <c r="S15403">
        <f t="shared" si="2651"/>
        <v>0</v>
      </c>
      <c r="T15403">
        <f t="shared" si="2652"/>
        <v>0</v>
      </c>
      <c r="U15403">
        <f t="shared" si="2643"/>
        <v>0</v>
      </c>
    </row>
    <row r="15404" spans="1:21" x14ac:dyDescent="0.25">
      <c r="A15404" s="4">
        <v>13</v>
      </c>
      <c r="B15404" s="5">
        <v>18</v>
      </c>
      <c r="C15404" s="5">
        <v>7</v>
      </c>
      <c r="D15404" s="5">
        <v>24</v>
      </c>
      <c r="E15404" s="5">
        <v>35</v>
      </c>
      <c r="F15404" s="5">
        <v>34</v>
      </c>
      <c r="G15404" s="5">
        <v>13</v>
      </c>
      <c r="H15404" s="5">
        <v>37</v>
      </c>
      <c r="I15404" s="5">
        <v>36</v>
      </c>
      <c r="J15404" s="6">
        <v>18</v>
      </c>
      <c r="K15404">
        <f t="shared" si="2653"/>
        <v>0</v>
      </c>
      <c r="L15404">
        <f t="shared" si="2644"/>
        <v>0</v>
      </c>
      <c r="M15404">
        <f t="shared" si="2645"/>
        <v>0</v>
      </c>
      <c r="N15404">
        <f t="shared" si="2646"/>
        <v>0</v>
      </c>
      <c r="O15404">
        <f t="shared" si="2647"/>
        <v>1</v>
      </c>
      <c r="P15404">
        <f t="shared" si="2648"/>
        <v>0</v>
      </c>
      <c r="Q15404">
        <f t="shared" si="2649"/>
        <v>0</v>
      </c>
      <c r="R15404">
        <f t="shared" si="2650"/>
        <v>0</v>
      </c>
      <c r="S15404">
        <f t="shared" si="2651"/>
        <v>0</v>
      </c>
      <c r="T15404">
        <f t="shared" si="2652"/>
        <v>0</v>
      </c>
      <c r="U15404">
        <f t="shared" si="2643"/>
        <v>35</v>
      </c>
    </row>
    <row r="15405" spans="1:21" x14ac:dyDescent="0.25">
      <c r="A15405" s="4">
        <v>14</v>
      </c>
      <c r="B15405" s="5">
        <v>0</v>
      </c>
      <c r="C15405" s="5">
        <v>26</v>
      </c>
      <c r="D15405" s="5">
        <v>20</v>
      </c>
      <c r="E15405" s="5">
        <v>35</v>
      </c>
      <c r="F15405" s="5">
        <v>20</v>
      </c>
      <c r="G15405" s="5">
        <v>1</v>
      </c>
      <c r="H15405" s="5">
        <v>40</v>
      </c>
      <c r="I15405" s="5">
        <v>0</v>
      </c>
      <c r="J15405" s="6">
        <v>5</v>
      </c>
      <c r="K15405">
        <f t="shared" si="2653"/>
        <v>0</v>
      </c>
      <c r="L15405">
        <f t="shared" si="2644"/>
        <v>0</v>
      </c>
      <c r="M15405">
        <f t="shared" si="2645"/>
        <v>0</v>
      </c>
      <c r="N15405">
        <f t="shared" si="2646"/>
        <v>0</v>
      </c>
      <c r="O15405">
        <f t="shared" si="2647"/>
        <v>1</v>
      </c>
      <c r="P15405">
        <f t="shared" si="2648"/>
        <v>0</v>
      </c>
      <c r="Q15405">
        <f t="shared" si="2649"/>
        <v>0</v>
      </c>
      <c r="R15405">
        <f t="shared" si="2650"/>
        <v>1</v>
      </c>
      <c r="S15405">
        <f t="shared" si="2651"/>
        <v>0</v>
      </c>
      <c r="T15405">
        <f t="shared" si="2652"/>
        <v>0</v>
      </c>
      <c r="U15405">
        <f t="shared" si="2643"/>
        <v>75</v>
      </c>
    </row>
    <row r="15406" spans="1:21" x14ac:dyDescent="0.25">
      <c r="A15406" s="4">
        <v>40</v>
      </c>
      <c r="B15406" s="5">
        <v>5</v>
      </c>
      <c r="C15406" s="5">
        <v>29</v>
      </c>
      <c r="D15406" s="5">
        <v>28</v>
      </c>
      <c r="E15406" s="5">
        <v>15</v>
      </c>
      <c r="F15406" s="5">
        <v>19</v>
      </c>
      <c r="G15406" s="5">
        <v>28</v>
      </c>
      <c r="H15406" s="5">
        <v>40</v>
      </c>
      <c r="I15406" s="5">
        <v>9</v>
      </c>
      <c r="J15406" s="6">
        <v>36</v>
      </c>
      <c r="K15406">
        <f t="shared" si="2653"/>
        <v>0</v>
      </c>
      <c r="L15406">
        <f t="shared" si="2644"/>
        <v>0</v>
      </c>
      <c r="M15406">
        <f t="shared" si="2645"/>
        <v>0</v>
      </c>
      <c r="N15406">
        <f t="shared" si="2646"/>
        <v>0</v>
      </c>
      <c r="O15406">
        <f t="shared" si="2647"/>
        <v>0</v>
      </c>
      <c r="P15406">
        <f t="shared" si="2648"/>
        <v>0</v>
      </c>
      <c r="Q15406">
        <f t="shared" si="2649"/>
        <v>0</v>
      </c>
      <c r="R15406">
        <f t="shared" si="2650"/>
        <v>1</v>
      </c>
      <c r="S15406">
        <f t="shared" si="2651"/>
        <v>0</v>
      </c>
      <c r="T15406">
        <f t="shared" si="2652"/>
        <v>0</v>
      </c>
      <c r="U15406">
        <f t="shared" si="2643"/>
        <v>40</v>
      </c>
    </row>
    <row r="15407" spans="1:21" x14ac:dyDescent="0.25">
      <c r="A15407" s="4">
        <v>28</v>
      </c>
      <c r="B15407" s="5">
        <v>13</v>
      </c>
      <c r="C15407" s="5">
        <v>16</v>
      </c>
      <c r="D15407" s="5">
        <v>16</v>
      </c>
      <c r="E15407" s="5">
        <v>38</v>
      </c>
      <c r="F15407" s="5">
        <v>1</v>
      </c>
      <c r="G15407" s="5">
        <v>27</v>
      </c>
      <c r="H15407" s="5">
        <v>11</v>
      </c>
      <c r="I15407" s="5">
        <v>29</v>
      </c>
      <c r="J15407" s="6">
        <v>3</v>
      </c>
      <c r="K15407">
        <f t="shared" si="2653"/>
        <v>0</v>
      </c>
      <c r="L15407">
        <f t="shared" si="2644"/>
        <v>0</v>
      </c>
      <c r="M15407">
        <f t="shared" si="2645"/>
        <v>0</v>
      </c>
      <c r="N15407">
        <f t="shared" si="2646"/>
        <v>0</v>
      </c>
      <c r="O15407">
        <f t="shared" si="2647"/>
        <v>0</v>
      </c>
      <c r="P15407">
        <f t="shared" si="2648"/>
        <v>0</v>
      </c>
      <c r="Q15407">
        <f t="shared" si="2649"/>
        <v>0</v>
      </c>
      <c r="R15407">
        <f t="shared" si="2650"/>
        <v>0</v>
      </c>
      <c r="S15407">
        <f t="shared" si="2651"/>
        <v>0</v>
      </c>
      <c r="T15407">
        <f t="shared" si="2652"/>
        <v>0</v>
      </c>
      <c r="U15407">
        <f t="shared" si="2643"/>
        <v>0</v>
      </c>
    </row>
    <row r="15408" spans="1:21" x14ac:dyDescent="0.25">
      <c r="A15408" s="4">
        <v>40</v>
      </c>
      <c r="B15408" s="5">
        <v>40</v>
      </c>
      <c r="C15408" s="5">
        <v>38</v>
      </c>
      <c r="D15408" s="5">
        <v>10</v>
      </c>
      <c r="E15408" s="5">
        <v>5</v>
      </c>
      <c r="F15408" s="5">
        <v>2</v>
      </c>
      <c r="G15408" s="5">
        <v>36</v>
      </c>
      <c r="H15408" s="5">
        <v>27</v>
      </c>
      <c r="I15408" s="5">
        <v>36</v>
      </c>
      <c r="J15408" s="6">
        <v>33</v>
      </c>
      <c r="K15408">
        <f t="shared" si="2653"/>
        <v>1</v>
      </c>
      <c r="L15408">
        <f t="shared" si="2644"/>
        <v>1</v>
      </c>
      <c r="M15408">
        <f t="shared" si="2645"/>
        <v>0</v>
      </c>
      <c r="N15408">
        <f t="shared" si="2646"/>
        <v>0</v>
      </c>
      <c r="O15408">
        <f t="shared" si="2647"/>
        <v>0</v>
      </c>
      <c r="P15408">
        <f t="shared" si="2648"/>
        <v>0</v>
      </c>
      <c r="Q15408">
        <f t="shared" si="2649"/>
        <v>0</v>
      </c>
      <c r="R15408">
        <f t="shared" si="2650"/>
        <v>0</v>
      </c>
      <c r="S15408">
        <f t="shared" si="2651"/>
        <v>0</v>
      </c>
      <c r="T15408">
        <f t="shared" si="2652"/>
        <v>0</v>
      </c>
      <c r="U15408">
        <f t="shared" si="2643"/>
        <v>80</v>
      </c>
    </row>
    <row r="15409" spans="1:21" x14ac:dyDescent="0.25">
      <c r="A15409" s="4">
        <v>14</v>
      </c>
      <c r="B15409" s="5">
        <v>6</v>
      </c>
      <c r="C15409" s="5">
        <v>11</v>
      </c>
      <c r="D15409" s="5">
        <v>7</v>
      </c>
      <c r="E15409" s="5">
        <v>21</v>
      </c>
      <c r="F15409" s="5">
        <v>28</v>
      </c>
      <c r="G15409" s="5">
        <v>33</v>
      </c>
      <c r="H15409" s="5">
        <v>31</v>
      </c>
      <c r="I15409" s="5">
        <v>28</v>
      </c>
      <c r="J15409" s="6">
        <v>22</v>
      </c>
      <c r="K15409">
        <f t="shared" si="2653"/>
        <v>0</v>
      </c>
      <c r="L15409">
        <f t="shared" si="2644"/>
        <v>0</v>
      </c>
      <c r="M15409">
        <f t="shared" si="2645"/>
        <v>0</v>
      </c>
      <c r="N15409">
        <f t="shared" si="2646"/>
        <v>0</v>
      </c>
      <c r="O15409">
        <f t="shared" si="2647"/>
        <v>0</v>
      </c>
      <c r="P15409">
        <f t="shared" si="2648"/>
        <v>0</v>
      </c>
      <c r="Q15409">
        <f t="shared" si="2649"/>
        <v>0</v>
      </c>
      <c r="R15409">
        <f t="shared" si="2650"/>
        <v>0</v>
      </c>
      <c r="S15409">
        <f t="shared" si="2651"/>
        <v>0</v>
      </c>
      <c r="T15409">
        <f t="shared" si="2652"/>
        <v>0</v>
      </c>
      <c r="U15409">
        <f t="shared" si="2643"/>
        <v>0</v>
      </c>
    </row>
    <row r="15410" spans="1:21" x14ac:dyDescent="0.25">
      <c r="A15410" s="4">
        <v>11</v>
      </c>
      <c r="B15410" s="5">
        <v>9</v>
      </c>
      <c r="C15410" s="5">
        <v>21</v>
      </c>
      <c r="D15410" s="5">
        <v>12</v>
      </c>
      <c r="E15410" s="5">
        <v>40</v>
      </c>
      <c r="F15410" s="5">
        <v>3</v>
      </c>
      <c r="G15410" s="5">
        <v>38</v>
      </c>
      <c r="H15410" s="5">
        <v>6</v>
      </c>
      <c r="I15410" s="5">
        <v>2</v>
      </c>
      <c r="J15410" s="6">
        <v>21</v>
      </c>
      <c r="K15410">
        <f t="shared" si="2653"/>
        <v>0</v>
      </c>
      <c r="L15410">
        <f t="shared" si="2644"/>
        <v>0</v>
      </c>
      <c r="M15410">
        <f t="shared" si="2645"/>
        <v>0</v>
      </c>
      <c r="N15410">
        <f t="shared" si="2646"/>
        <v>0</v>
      </c>
      <c r="O15410">
        <f t="shared" si="2647"/>
        <v>0</v>
      </c>
      <c r="P15410">
        <f t="shared" si="2648"/>
        <v>0</v>
      </c>
      <c r="Q15410">
        <f t="shared" si="2649"/>
        <v>0</v>
      </c>
      <c r="R15410">
        <f t="shared" si="2650"/>
        <v>0</v>
      </c>
      <c r="S15410">
        <f t="shared" si="2651"/>
        <v>0</v>
      </c>
      <c r="T15410">
        <f t="shared" si="2652"/>
        <v>0</v>
      </c>
      <c r="U15410">
        <f t="shared" si="2643"/>
        <v>0</v>
      </c>
    </row>
    <row r="15411" spans="1:21" x14ac:dyDescent="0.25">
      <c r="A15411" s="4">
        <v>32</v>
      </c>
      <c r="B15411" s="5">
        <v>24</v>
      </c>
      <c r="C15411" s="5">
        <v>15</v>
      </c>
      <c r="D15411" s="5">
        <v>34</v>
      </c>
      <c r="E15411" s="5">
        <v>11</v>
      </c>
      <c r="F15411" s="5">
        <v>14</v>
      </c>
      <c r="G15411" s="5">
        <v>15</v>
      </c>
      <c r="H15411" s="5">
        <v>16</v>
      </c>
      <c r="I15411" s="5">
        <v>35</v>
      </c>
      <c r="J15411" s="6">
        <v>39</v>
      </c>
      <c r="K15411">
        <f t="shared" si="2653"/>
        <v>0</v>
      </c>
      <c r="L15411">
        <f t="shared" si="2644"/>
        <v>0</v>
      </c>
      <c r="M15411">
        <f t="shared" si="2645"/>
        <v>0</v>
      </c>
      <c r="N15411">
        <f t="shared" si="2646"/>
        <v>0</v>
      </c>
      <c r="O15411">
        <f t="shared" si="2647"/>
        <v>0</v>
      </c>
      <c r="P15411">
        <f t="shared" si="2648"/>
        <v>0</v>
      </c>
      <c r="Q15411">
        <f t="shared" si="2649"/>
        <v>0</v>
      </c>
      <c r="R15411">
        <f t="shared" si="2650"/>
        <v>0</v>
      </c>
      <c r="S15411">
        <f t="shared" si="2651"/>
        <v>0</v>
      </c>
      <c r="T15411">
        <f t="shared" si="2652"/>
        <v>0</v>
      </c>
      <c r="U15411">
        <f t="shared" si="2643"/>
        <v>0</v>
      </c>
    </row>
    <row r="15412" spans="1:21" x14ac:dyDescent="0.25">
      <c r="A15412" s="4">
        <v>33</v>
      </c>
      <c r="B15412" s="5">
        <v>7</v>
      </c>
      <c r="C15412" s="5">
        <v>24</v>
      </c>
      <c r="D15412" s="5">
        <v>2</v>
      </c>
      <c r="E15412" s="5">
        <v>17</v>
      </c>
      <c r="F15412" s="5">
        <v>15</v>
      </c>
      <c r="G15412" s="5">
        <v>19</v>
      </c>
      <c r="H15412" s="5">
        <v>4</v>
      </c>
      <c r="I15412" s="5">
        <v>13</v>
      </c>
      <c r="J15412" s="6">
        <v>35</v>
      </c>
      <c r="K15412">
        <f t="shared" si="2653"/>
        <v>0</v>
      </c>
      <c r="L15412">
        <f t="shared" si="2644"/>
        <v>0</v>
      </c>
      <c r="M15412">
        <f t="shared" si="2645"/>
        <v>0</v>
      </c>
      <c r="N15412">
        <f t="shared" si="2646"/>
        <v>0</v>
      </c>
      <c r="O15412">
        <f t="shared" si="2647"/>
        <v>0</v>
      </c>
      <c r="P15412">
        <f t="shared" si="2648"/>
        <v>0</v>
      </c>
      <c r="Q15412">
        <f t="shared" si="2649"/>
        <v>0</v>
      </c>
      <c r="R15412">
        <f t="shared" si="2650"/>
        <v>0</v>
      </c>
      <c r="S15412">
        <f t="shared" si="2651"/>
        <v>0</v>
      </c>
      <c r="T15412">
        <f t="shared" si="2652"/>
        <v>0</v>
      </c>
      <c r="U15412">
        <f t="shared" si="2643"/>
        <v>0</v>
      </c>
    </row>
    <row r="15413" spans="1:21" x14ac:dyDescent="0.25">
      <c r="A15413" s="4">
        <v>34</v>
      </c>
      <c r="B15413" s="5">
        <v>13</v>
      </c>
      <c r="C15413" s="5">
        <v>13</v>
      </c>
      <c r="D15413" s="5">
        <v>8</v>
      </c>
      <c r="E15413" s="5">
        <v>20</v>
      </c>
      <c r="F15413" s="5">
        <v>37</v>
      </c>
      <c r="G15413" s="5">
        <v>18</v>
      </c>
      <c r="H15413" s="5">
        <v>40</v>
      </c>
      <c r="I15413" s="5">
        <v>29</v>
      </c>
      <c r="J15413" s="6">
        <v>30</v>
      </c>
      <c r="K15413">
        <f t="shared" si="2653"/>
        <v>0</v>
      </c>
      <c r="L15413">
        <f t="shared" si="2644"/>
        <v>0</v>
      </c>
      <c r="M15413">
        <f t="shared" si="2645"/>
        <v>0</v>
      </c>
      <c r="N15413">
        <f t="shared" si="2646"/>
        <v>0</v>
      </c>
      <c r="O15413">
        <f t="shared" si="2647"/>
        <v>0</v>
      </c>
      <c r="P15413">
        <f t="shared" si="2648"/>
        <v>0</v>
      </c>
      <c r="Q15413">
        <f t="shared" si="2649"/>
        <v>0</v>
      </c>
      <c r="R15413">
        <f t="shared" si="2650"/>
        <v>0</v>
      </c>
      <c r="S15413">
        <f t="shared" si="2651"/>
        <v>0</v>
      </c>
      <c r="T15413">
        <f t="shared" si="2652"/>
        <v>0</v>
      </c>
      <c r="U15413">
        <f t="shared" si="2643"/>
        <v>0</v>
      </c>
    </row>
    <row r="15414" spans="1:21" x14ac:dyDescent="0.25">
      <c r="A15414" s="4">
        <v>9</v>
      </c>
      <c r="B15414" s="5">
        <v>21</v>
      </c>
      <c r="C15414" s="5">
        <v>13</v>
      </c>
      <c r="D15414" s="5">
        <v>7</v>
      </c>
      <c r="E15414" s="5">
        <v>0</v>
      </c>
      <c r="F15414" s="5">
        <v>21</v>
      </c>
      <c r="G15414" s="5">
        <v>6</v>
      </c>
      <c r="H15414" s="5">
        <v>5</v>
      </c>
      <c r="I15414" s="5">
        <v>5</v>
      </c>
      <c r="J15414" s="6">
        <v>32</v>
      </c>
      <c r="K15414">
        <f t="shared" si="2653"/>
        <v>0</v>
      </c>
      <c r="L15414">
        <f t="shared" si="2644"/>
        <v>0</v>
      </c>
      <c r="M15414">
        <f t="shared" si="2645"/>
        <v>0</v>
      </c>
      <c r="N15414">
        <f t="shared" si="2646"/>
        <v>0</v>
      </c>
      <c r="O15414">
        <f t="shared" si="2647"/>
        <v>0</v>
      </c>
      <c r="P15414">
        <f t="shared" si="2648"/>
        <v>0</v>
      </c>
      <c r="Q15414">
        <f t="shared" si="2649"/>
        <v>0</v>
      </c>
      <c r="R15414">
        <f t="shared" si="2650"/>
        <v>0</v>
      </c>
      <c r="S15414">
        <f t="shared" si="2651"/>
        <v>0</v>
      </c>
      <c r="T15414">
        <f t="shared" si="2652"/>
        <v>0</v>
      </c>
      <c r="U15414">
        <f t="shared" si="2643"/>
        <v>0</v>
      </c>
    </row>
    <row r="15415" spans="1:21" x14ac:dyDescent="0.25">
      <c r="A15415" s="4">
        <v>17</v>
      </c>
      <c r="B15415" s="5">
        <v>11</v>
      </c>
      <c r="C15415" s="5">
        <v>33</v>
      </c>
      <c r="D15415" s="5">
        <v>28</v>
      </c>
      <c r="E15415" s="5">
        <v>27</v>
      </c>
      <c r="F15415" s="5">
        <v>32</v>
      </c>
      <c r="G15415" s="5">
        <v>0</v>
      </c>
      <c r="H15415" s="5">
        <v>34</v>
      </c>
      <c r="I15415" s="5">
        <v>19</v>
      </c>
      <c r="J15415" s="6">
        <v>15</v>
      </c>
      <c r="K15415">
        <f t="shared" si="2653"/>
        <v>0</v>
      </c>
      <c r="L15415">
        <f t="shared" si="2644"/>
        <v>0</v>
      </c>
      <c r="M15415">
        <f t="shared" si="2645"/>
        <v>0</v>
      </c>
      <c r="N15415">
        <f t="shared" si="2646"/>
        <v>0</v>
      </c>
      <c r="O15415">
        <f t="shared" si="2647"/>
        <v>0</v>
      </c>
      <c r="P15415">
        <f t="shared" si="2648"/>
        <v>0</v>
      </c>
      <c r="Q15415">
        <f t="shared" si="2649"/>
        <v>0</v>
      </c>
      <c r="R15415">
        <f t="shared" si="2650"/>
        <v>0</v>
      </c>
      <c r="S15415">
        <f t="shared" si="2651"/>
        <v>0</v>
      </c>
      <c r="T15415">
        <f t="shared" si="2652"/>
        <v>0</v>
      </c>
      <c r="U15415">
        <f t="shared" si="2643"/>
        <v>0</v>
      </c>
    </row>
    <row r="15416" spans="1:21" x14ac:dyDescent="0.25">
      <c r="A15416" s="4">
        <v>20</v>
      </c>
      <c r="B15416" s="5">
        <v>24</v>
      </c>
      <c r="C15416" s="5">
        <v>37</v>
      </c>
      <c r="D15416" s="5">
        <v>15</v>
      </c>
      <c r="E15416" s="5">
        <v>38</v>
      </c>
      <c r="F15416" s="5">
        <v>25</v>
      </c>
      <c r="G15416" s="5">
        <v>35</v>
      </c>
      <c r="H15416" s="5">
        <v>17</v>
      </c>
      <c r="I15416" s="5">
        <v>6</v>
      </c>
      <c r="J15416" s="6">
        <v>28</v>
      </c>
      <c r="K15416">
        <f t="shared" si="2653"/>
        <v>0</v>
      </c>
      <c r="L15416">
        <f t="shared" si="2644"/>
        <v>0</v>
      </c>
      <c r="M15416">
        <f t="shared" si="2645"/>
        <v>0</v>
      </c>
      <c r="N15416">
        <f t="shared" si="2646"/>
        <v>0</v>
      </c>
      <c r="O15416">
        <f t="shared" si="2647"/>
        <v>1</v>
      </c>
      <c r="P15416">
        <f t="shared" si="2648"/>
        <v>0</v>
      </c>
      <c r="Q15416">
        <f t="shared" si="2649"/>
        <v>0</v>
      </c>
      <c r="R15416">
        <f t="shared" si="2650"/>
        <v>0</v>
      </c>
      <c r="S15416">
        <f t="shared" si="2651"/>
        <v>0</v>
      </c>
      <c r="T15416">
        <f t="shared" si="2652"/>
        <v>0</v>
      </c>
      <c r="U15416">
        <f t="shared" si="2643"/>
        <v>38</v>
      </c>
    </row>
    <row r="15417" spans="1:21" x14ac:dyDescent="0.25">
      <c r="A15417" s="4">
        <v>7</v>
      </c>
      <c r="B15417" s="5">
        <v>20</v>
      </c>
      <c r="C15417" s="5">
        <v>13</v>
      </c>
      <c r="D15417" s="5">
        <v>16</v>
      </c>
      <c r="E15417" s="5">
        <v>28</v>
      </c>
      <c r="F15417" s="5">
        <v>38</v>
      </c>
      <c r="G15417" s="5">
        <v>8</v>
      </c>
      <c r="H15417" s="5">
        <v>20</v>
      </c>
      <c r="I15417" s="5">
        <v>39</v>
      </c>
      <c r="J15417" s="6">
        <v>29</v>
      </c>
      <c r="K15417">
        <f t="shared" si="2653"/>
        <v>0</v>
      </c>
      <c r="L15417">
        <f t="shared" si="2644"/>
        <v>0</v>
      </c>
      <c r="M15417">
        <f t="shared" si="2645"/>
        <v>0</v>
      </c>
      <c r="N15417">
        <f t="shared" si="2646"/>
        <v>0</v>
      </c>
      <c r="O15417">
        <f t="shared" si="2647"/>
        <v>0</v>
      </c>
      <c r="P15417">
        <f t="shared" si="2648"/>
        <v>1</v>
      </c>
      <c r="Q15417">
        <f t="shared" si="2649"/>
        <v>0</v>
      </c>
      <c r="R15417">
        <f t="shared" si="2650"/>
        <v>0</v>
      </c>
      <c r="S15417">
        <f t="shared" si="2651"/>
        <v>0</v>
      </c>
      <c r="T15417">
        <f t="shared" si="2652"/>
        <v>0</v>
      </c>
      <c r="U15417">
        <f t="shared" si="2643"/>
        <v>38</v>
      </c>
    </row>
    <row r="15418" spans="1:21" x14ac:dyDescent="0.25">
      <c r="A15418" s="4">
        <v>25</v>
      </c>
      <c r="B15418" s="5">
        <v>15</v>
      </c>
      <c r="C15418" s="5">
        <v>34</v>
      </c>
      <c r="D15418" s="5">
        <v>13</v>
      </c>
      <c r="E15418" s="5">
        <v>32</v>
      </c>
      <c r="F15418" s="5">
        <v>4</v>
      </c>
      <c r="G15418" s="5">
        <v>38</v>
      </c>
      <c r="H15418" s="5">
        <v>38</v>
      </c>
      <c r="I15418" s="5">
        <v>25</v>
      </c>
      <c r="J15418" s="6">
        <v>10</v>
      </c>
      <c r="K15418">
        <f t="shared" si="2653"/>
        <v>0</v>
      </c>
      <c r="L15418">
        <f t="shared" si="2644"/>
        <v>0</v>
      </c>
      <c r="M15418">
        <f t="shared" si="2645"/>
        <v>0</v>
      </c>
      <c r="N15418">
        <f t="shared" si="2646"/>
        <v>0</v>
      </c>
      <c r="O15418">
        <f t="shared" si="2647"/>
        <v>0</v>
      </c>
      <c r="P15418">
        <f t="shared" si="2648"/>
        <v>0</v>
      </c>
      <c r="Q15418">
        <f t="shared" si="2649"/>
        <v>1</v>
      </c>
      <c r="R15418">
        <f t="shared" si="2650"/>
        <v>0</v>
      </c>
      <c r="S15418">
        <f t="shared" si="2651"/>
        <v>0</v>
      </c>
      <c r="T15418">
        <f t="shared" si="2652"/>
        <v>0</v>
      </c>
      <c r="U15418">
        <f t="shared" si="2643"/>
        <v>38</v>
      </c>
    </row>
    <row r="15419" spans="1:21" x14ac:dyDescent="0.25">
      <c r="A15419" s="4">
        <v>23</v>
      </c>
      <c r="B15419" s="5">
        <v>32</v>
      </c>
      <c r="C15419" s="5">
        <v>30</v>
      </c>
      <c r="D15419" s="5">
        <v>10</v>
      </c>
      <c r="E15419" s="5">
        <v>36</v>
      </c>
      <c r="F15419" s="5">
        <v>15</v>
      </c>
      <c r="G15419" s="5">
        <v>31</v>
      </c>
      <c r="H15419" s="5">
        <v>6</v>
      </c>
      <c r="I15419" s="5">
        <v>30</v>
      </c>
      <c r="J15419" s="6">
        <v>22</v>
      </c>
      <c r="K15419">
        <f t="shared" si="2653"/>
        <v>0</v>
      </c>
      <c r="L15419">
        <f t="shared" si="2644"/>
        <v>0</v>
      </c>
      <c r="M15419">
        <f t="shared" si="2645"/>
        <v>0</v>
      </c>
      <c r="N15419">
        <f t="shared" si="2646"/>
        <v>0</v>
      </c>
      <c r="O15419">
        <f t="shared" si="2647"/>
        <v>0</v>
      </c>
      <c r="P15419">
        <f t="shared" si="2648"/>
        <v>0</v>
      </c>
      <c r="Q15419">
        <f t="shared" si="2649"/>
        <v>0</v>
      </c>
      <c r="R15419">
        <f t="shared" si="2650"/>
        <v>0</v>
      </c>
      <c r="S15419">
        <f t="shared" si="2651"/>
        <v>0</v>
      </c>
      <c r="T15419">
        <f t="shared" si="2652"/>
        <v>0</v>
      </c>
      <c r="U15419">
        <f t="shared" si="2643"/>
        <v>0</v>
      </c>
    </row>
    <row r="15420" spans="1:21" x14ac:dyDescent="0.25">
      <c r="A15420" s="4">
        <v>24</v>
      </c>
      <c r="B15420" s="5">
        <v>30</v>
      </c>
      <c r="C15420" s="5">
        <v>29</v>
      </c>
      <c r="D15420" s="5">
        <v>18</v>
      </c>
      <c r="E15420" s="5">
        <v>10</v>
      </c>
      <c r="F15420" s="5">
        <v>2</v>
      </c>
      <c r="G15420" s="5">
        <v>36</v>
      </c>
      <c r="H15420" s="5">
        <v>30</v>
      </c>
      <c r="I15420" s="5">
        <v>31</v>
      </c>
      <c r="J15420" s="6">
        <v>26</v>
      </c>
      <c r="K15420">
        <f t="shared" si="2653"/>
        <v>0</v>
      </c>
      <c r="L15420">
        <f t="shared" si="2644"/>
        <v>0</v>
      </c>
      <c r="M15420">
        <f t="shared" si="2645"/>
        <v>0</v>
      </c>
      <c r="N15420">
        <f t="shared" si="2646"/>
        <v>0</v>
      </c>
      <c r="O15420">
        <f t="shared" si="2647"/>
        <v>0</v>
      </c>
      <c r="P15420">
        <f t="shared" si="2648"/>
        <v>0</v>
      </c>
      <c r="Q15420">
        <f t="shared" si="2649"/>
        <v>0</v>
      </c>
      <c r="R15420">
        <f t="shared" si="2650"/>
        <v>0</v>
      </c>
      <c r="S15420">
        <f t="shared" si="2651"/>
        <v>0</v>
      </c>
      <c r="T15420">
        <f t="shared" si="2652"/>
        <v>0</v>
      </c>
      <c r="U15420">
        <f t="shared" si="2643"/>
        <v>0</v>
      </c>
    </row>
    <row r="15421" spans="1:21" x14ac:dyDescent="0.25">
      <c r="A15421" s="4">
        <v>19</v>
      </c>
      <c r="B15421" s="5">
        <v>16</v>
      </c>
      <c r="C15421" s="5">
        <v>20</v>
      </c>
      <c r="D15421" s="5">
        <v>15</v>
      </c>
      <c r="E15421" s="5">
        <v>25</v>
      </c>
      <c r="F15421" s="5">
        <v>30</v>
      </c>
      <c r="G15421" s="5">
        <v>18</v>
      </c>
      <c r="H15421" s="5">
        <v>19</v>
      </c>
      <c r="I15421" s="5">
        <v>11</v>
      </c>
      <c r="J15421" s="6">
        <v>5</v>
      </c>
      <c r="K15421">
        <f t="shared" si="2653"/>
        <v>0</v>
      </c>
      <c r="L15421">
        <f t="shared" si="2644"/>
        <v>0</v>
      </c>
      <c r="M15421">
        <f t="shared" si="2645"/>
        <v>0</v>
      </c>
      <c r="N15421">
        <f t="shared" si="2646"/>
        <v>0</v>
      </c>
      <c r="O15421">
        <f t="shared" si="2647"/>
        <v>0</v>
      </c>
      <c r="P15421">
        <f t="shared" si="2648"/>
        <v>0</v>
      </c>
      <c r="Q15421">
        <f t="shared" si="2649"/>
        <v>0</v>
      </c>
      <c r="R15421">
        <f t="shared" si="2650"/>
        <v>0</v>
      </c>
      <c r="S15421">
        <f t="shared" si="2651"/>
        <v>0</v>
      </c>
      <c r="T15421">
        <f t="shared" si="2652"/>
        <v>0</v>
      </c>
      <c r="U15421">
        <f t="shared" si="2643"/>
        <v>0</v>
      </c>
    </row>
    <row r="15422" spans="1:21" x14ac:dyDescent="0.25">
      <c r="A15422" s="4">
        <v>27</v>
      </c>
      <c r="B15422" s="5">
        <v>1</v>
      </c>
      <c r="C15422" s="5">
        <v>18</v>
      </c>
      <c r="D15422" s="5">
        <v>13</v>
      </c>
      <c r="E15422" s="5">
        <v>16</v>
      </c>
      <c r="F15422" s="5">
        <v>12</v>
      </c>
      <c r="G15422" s="5">
        <v>38</v>
      </c>
      <c r="H15422" s="5">
        <v>0</v>
      </c>
      <c r="I15422" s="5">
        <v>7</v>
      </c>
      <c r="J15422" s="6">
        <v>1</v>
      </c>
      <c r="K15422">
        <f t="shared" si="2653"/>
        <v>0</v>
      </c>
      <c r="L15422">
        <f t="shared" si="2644"/>
        <v>0</v>
      </c>
      <c r="M15422">
        <f t="shared" si="2645"/>
        <v>0</v>
      </c>
      <c r="N15422">
        <f t="shared" si="2646"/>
        <v>0</v>
      </c>
      <c r="O15422">
        <f t="shared" si="2647"/>
        <v>0</v>
      </c>
      <c r="P15422">
        <f t="shared" si="2648"/>
        <v>0</v>
      </c>
      <c r="Q15422">
        <f t="shared" si="2649"/>
        <v>0</v>
      </c>
      <c r="R15422">
        <f t="shared" si="2650"/>
        <v>0</v>
      </c>
      <c r="S15422">
        <f t="shared" si="2651"/>
        <v>0</v>
      </c>
      <c r="T15422">
        <f t="shared" si="2652"/>
        <v>0</v>
      </c>
      <c r="U15422">
        <f t="shared" si="2643"/>
        <v>0</v>
      </c>
    </row>
    <row r="15423" spans="1:21" x14ac:dyDescent="0.25">
      <c r="A15423" s="4">
        <v>11</v>
      </c>
      <c r="B15423" s="5">
        <v>38</v>
      </c>
      <c r="C15423" s="5">
        <v>18</v>
      </c>
      <c r="D15423" s="5">
        <v>4</v>
      </c>
      <c r="E15423" s="5">
        <v>38</v>
      </c>
      <c r="F15423" s="5">
        <v>31</v>
      </c>
      <c r="G15423" s="5">
        <v>37</v>
      </c>
      <c r="H15423" s="5">
        <v>13</v>
      </c>
      <c r="I15423" s="5">
        <v>5</v>
      </c>
      <c r="J15423" s="6">
        <v>11</v>
      </c>
      <c r="K15423">
        <f t="shared" si="2653"/>
        <v>0</v>
      </c>
      <c r="L15423">
        <f t="shared" si="2644"/>
        <v>0</v>
      </c>
      <c r="M15423">
        <f t="shared" si="2645"/>
        <v>0</v>
      </c>
      <c r="N15423">
        <f t="shared" si="2646"/>
        <v>0</v>
      </c>
      <c r="O15423">
        <f t="shared" si="2647"/>
        <v>0</v>
      </c>
      <c r="P15423">
        <f t="shared" si="2648"/>
        <v>0</v>
      </c>
      <c r="Q15423">
        <f t="shared" si="2649"/>
        <v>0</v>
      </c>
      <c r="R15423">
        <f t="shared" si="2650"/>
        <v>0</v>
      </c>
      <c r="S15423">
        <f t="shared" si="2651"/>
        <v>0</v>
      </c>
      <c r="T15423">
        <f t="shared" si="2652"/>
        <v>0</v>
      </c>
      <c r="U15423">
        <f t="shared" si="2643"/>
        <v>0</v>
      </c>
    </row>
    <row r="15424" spans="1:21" x14ac:dyDescent="0.25">
      <c r="A15424" s="4">
        <v>29</v>
      </c>
      <c r="B15424" s="5">
        <v>34</v>
      </c>
      <c r="C15424" s="5">
        <v>3</v>
      </c>
      <c r="D15424" s="5">
        <v>10</v>
      </c>
      <c r="E15424" s="5">
        <v>0</v>
      </c>
      <c r="F15424" s="5">
        <v>25</v>
      </c>
      <c r="G15424" s="5">
        <v>27</v>
      </c>
      <c r="H15424" s="5">
        <v>30</v>
      </c>
      <c r="I15424" s="5">
        <v>3</v>
      </c>
      <c r="J15424" s="6">
        <v>22</v>
      </c>
      <c r="K15424">
        <f t="shared" si="2653"/>
        <v>0</v>
      </c>
      <c r="L15424">
        <f t="shared" si="2644"/>
        <v>0</v>
      </c>
      <c r="M15424">
        <f t="shared" si="2645"/>
        <v>0</v>
      </c>
      <c r="N15424">
        <f t="shared" si="2646"/>
        <v>0</v>
      </c>
      <c r="O15424">
        <f t="shared" si="2647"/>
        <v>0</v>
      </c>
      <c r="P15424">
        <f t="shared" si="2648"/>
        <v>0</v>
      </c>
      <c r="Q15424">
        <f t="shared" si="2649"/>
        <v>0</v>
      </c>
      <c r="R15424">
        <f t="shared" si="2650"/>
        <v>0</v>
      </c>
      <c r="S15424">
        <f t="shared" si="2651"/>
        <v>0</v>
      </c>
      <c r="T15424">
        <f t="shared" si="2652"/>
        <v>0</v>
      </c>
      <c r="U15424">
        <f t="shared" si="2643"/>
        <v>0</v>
      </c>
    </row>
    <row r="15425" spans="1:21" x14ac:dyDescent="0.25">
      <c r="A15425" s="4">
        <v>26</v>
      </c>
      <c r="B15425" s="5">
        <v>32</v>
      </c>
      <c r="C15425" s="5">
        <v>29</v>
      </c>
      <c r="D15425" s="5">
        <v>17</v>
      </c>
      <c r="E15425" s="5">
        <v>9</v>
      </c>
      <c r="F15425" s="5">
        <v>19</v>
      </c>
      <c r="G15425" s="5">
        <v>22</v>
      </c>
      <c r="H15425" s="5">
        <v>12</v>
      </c>
      <c r="I15425" s="5">
        <v>32</v>
      </c>
      <c r="J15425" s="6">
        <v>14</v>
      </c>
      <c r="K15425">
        <f t="shared" si="2653"/>
        <v>0</v>
      </c>
      <c r="L15425">
        <f t="shared" si="2644"/>
        <v>0</v>
      </c>
      <c r="M15425">
        <f t="shared" si="2645"/>
        <v>0</v>
      </c>
      <c r="N15425">
        <f t="shared" si="2646"/>
        <v>0</v>
      </c>
      <c r="O15425">
        <f t="shared" si="2647"/>
        <v>0</v>
      </c>
      <c r="P15425">
        <f t="shared" si="2648"/>
        <v>0</v>
      </c>
      <c r="Q15425">
        <f t="shared" si="2649"/>
        <v>0</v>
      </c>
      <c r="R15425">
        <f t="shared" si="2650"/>
        <v>0</v>
      </c>
      <c r="S15425">
        <f t="shared" si="2651"/>
        <v>0</v>
      </c>
      <c r="T15425">
        <f t="shared" si="2652"/>
        <v>0</v>
      </c>
      <c r="U15425">
        <f t="shared" si="2643"/>
        <v>0</v>
      </c>
    </row>
    <row r="15426" spans="1:21" x14ac:dyDescent="0.25">
      <c r="A15426" s="4">
        <v>29</v>
      </c>
      <c r="B15426" s="5">
        <v>16</v>
      </c>
      <c r="C15426" s="5">
        <v>9</v>
      </c>
      <c r="D15426" s="5">
        <v>17</v>
      </c>
      <c r="E15426" s="5">
        <v>3</v>
      </c>
      <c r="F15426" s="5">
        <v>1</v>
      </c>
      <c r="G15426" s="5">
        <v>20</v>
      </c>
      <c r="H15426" s="5">
        <v>1</v>
      </c>
      <c r="I15426" s="5">
        <v>9</v>
      </c>
      <c r="J15426" s="6">
        <v>5</v>
      </c>
      <c r="K15426">
        <f t="shared" si="2653"/>
        <v>0</v>
      </c>
      <c r="L15426">
        <f t="shared" si="2644"/>
        <v>0</v>
      </c>
      <c r="M15426">
        <f t="shared" si="2645"/>
        <v>0</v>
      </c>
      <c r="N15426">
        <f t="shared" si="2646"/>
        <v>0</v>
      </c>
      <c r="O15426">
        <f t="shared" si="2647"/>
        <v>0</v>
      </c>
      <c r="P15426">
        <f t="shared" si="2648"/>
        <v>0</v>
      </c>
      <c r="Q15426">
        <f t="shared" si="2649"/>
        <v>0</v>
      </c>
      <c r="R15426">
        <f t="shared" si="2650"/>
        <v>0</v>
      </c>
      <c r="S15426">
        <f t="shared" si="2651"/>
        <v>0</v>
      </c>
      <c r="T15426">
        <f t="shared" si="2652"/>
        <v>0</v>
      </c>
      <c r="U15426">
        <f t="shared" ref="U15426:U15489" si="2654">SUMIF(K15426:T15426,1,A15426:J15426)</f>
        <v>0</v>
      </c>
    </row>
    <row r="15427" spans="1:21" x14ac:dyDescent="0.25">
      <c r="A15427" s="4">
        <v>29</v>
      </c>
      <c r="B15427" s="5">
        <v>17</v>
      </c>
      <c r="C15427" s="5">
        <v>8</v>
      </c>
      <c r="D15427" s="5">
        <v>18</v>
      </c>
      <c r="E15427" s="5">
        <v>35</v>
      </c>
      <c r="F15427" s="5">
        <v>33</v>
      </c>
      <c r="G15427" s="5">
        <v>5</v>
      </c>
      <c r="H15427" s="5">
        <v>18</v>
      </c>
      <c r="I15427" s="5">
        <v>7</v>
      </c>
      <c r="J15427" s="6">
        <v>29</v>
      </c>
      <c r="K15427">
        <f t="shared" si="2653"/>
        <v>1</v>
      </c>
      <c r="L15427">
        <f t="shared" ref="L15427:L15490" si="2655">IF(MAX(A15426:C15426,A15427,C15427,A15428:C15428)=B15427,1,0)</f>
        <v>0</v>
      </c>
      <c r="M15427">
        <f t="shared" ref="M15427:M15490" si="2656">IF(MAX(B15426:D15426,B15427,D15427,B15428:D15428)=C15427,1,0)</f>
        <v>0</v>
      </c>
      <c r="N15427">
        <f t="shared" ref="N15427:N15490" si="2657">IF(MAX(C15426:E15426,C15427,E15427,C15428:E15428)=D15427,1,0)</f>
        <v>0</v>
      </c>
      <c r="O15427">
        <f t="shared" ref="O15427:O15490" si="2658">IF(MAX(D15426:F15426,D15427,F15427,D15428:F15428)=E15427,1,0)</f>
        <v>0</v>
      </c>
      <c r="P15427">
        <f t="shared" ref="P15427:P15490" si="2659">IF(MAX(E15426:G15426,E15427,G15427,E15428:G15428)=F15427,1,0)</f>
        <v>0</v>
      </c>
      <c r="Q15427">
        <f t="shared" ref="Q15427:Q15490" si="2660">IF(MAX(F15426:H15426,F15427,H15427,F15428:H15428)=G15427,1,0)</f>
        <v>0</v>
      </c>
      <c r="R15427">
        <f t="shared" ref="R15427:R15490" si="2661">IF(MAX(G15426:I15426,G15427,I15427,G15428:I15428)=H15427,1,0)</f>
        <v>0</v>
      </c>
      <c r="S15427">
        <f t="shared" ref="S15427:S15490" si="2662">IF(MAX(H15426:J15426,H15427,J15427,H15428:J15428)=I15427,1,0)</f>
        <v>0</v>
      </c>
      <c r="T15427">
        <f t="shared" ref="T15427:T15490" si="2663">IF(MAX(I15426:I15428,J15426,J15428)=J15427,1,0)</f>
        <v>0</v>
      </c>
      <c r="U15427">
        <f t="shared" si="2654"/>
        <v>29</v>
      </c>
    </row>
    <row r="15428" spans="1:21" x14ac:dyDescent="0.25">
      <c r="A15428" s="4">
        <v>25</v>
      </c>
      <c r="B15428" s="5">
        <v>2</v>
      </c>
      <c r="C15428" s="5">
        <v>22</v>
      </c>
      <c r="D15428" s="5">
        <v>15</v>
      </c>
      <c r="E15428" s="5">
        <v>11</v>
      </c>
      <c r="F15428" s="5">
        <v>1</v>
      </c>
      <c r="G15428" s="5">
        <v>6</v>
      </c>
      <c r="H15428" s="5">
        <v>29</v>
      </c>
      <c r="I15428" s="5">
        <v>5</v>
      </c>
      <c r="J15428" s="6">
        <v>35</v>
      </c>
      <c r="K15428">
        <f t="shared" si="2653"/>
        <v>0</v>
      </c>
      <c r="L15428">
        <f t="shared" si="2655"/>
        <v>0</v>
      </c>
      <c r="M15428">
        <f t="shared" si="2656"/>
        <v>0</v>
      </c>
      <c r="N15428">
        <f t="shared" si="2657"/>
        <v>0</v>
      </c>
      <c r="O15428">
        <f t="shared" si="2658"/>
        <v>0</v>
      </c>
      <c r="P15428">
        <f t="shared" si="2659"/>
        <v>0</v>
      </c>
      <c r="Q15428">
        <f t="shared" si="2660"/>
        <v>0</v>
      </c>
      <c r="R15428">
        <f t="shared" si="2661"/>
        <v>0</v>
      </c>
      <c r="S15428">
        <f t="shared" si="2662"/>
        <v>0</v>
      </c>
      <c r="T15428">
        <f t="shared" si="2663"/>
        <v>0</v>
      </c>
      <c r="U15428">
        <f t="shared" si="2654"/>
        <v>0</v>
      </c>
    </row>
    <row r="15429" spans="1:21" x14ac:dyDescent="0.25">
      <c r="A15429" s="4">
        <v>20</v>
      </c>
      <c r="B15429" s="5">
        <v>36</v>
      </c>
      <c r="C15429" s="5">
        <v>3</v>
      </c>
      <c r="D15429" s="5">
        <v>7</v>
      </c>
      <c r="E15429" s="5">
        <v>32</v>
      </c>
      <c r="F15429" s="5">
        <v>4</v>
      </c>
      <c r="G15429" s="5">
        <v>25</v>
      </c>
      <c r="H15429" s="5">
        <v>9</v>
      </c>
      <c r="I15429" s="5">
        <v>30</v>
      </c>
      <c r="J15429" s="6">
        <v>15</v>
      </c>
      <c r="K15429">
        <f t="shared" ref="K15429:K15492" si="2664">IF(MAX(A15430:B15430,B15429,A15428:B15428)=A15429,1,0)</f>
        <v>0</v>
      </c>
      <c r="L15429">
        <f t="shared" si="2655"/>
        <v>0</v>
      </c>
      <c r="M15429">
        <f t="shared" si="2656"/>
        <v>0</v>
      </c>
      <c r="N15429">
        <f t="shared" si="2657"/>
        <v>0</v>
      </c>
      <c r="O15429">
        <f t="shared" si="2658"/>
        <v>0</v>
      </c>
      <c r="P15429">
        <f t="shared" si="2659"/>
        <v>0</v>
      </c>
      <c r="Q15429">
        <f t="shared" si="2660"/>
        <v>0</v>
      </c>
      <c r="R15429">
        <f t="shared" si="2661"/>
        <v>0</v>
      </c>
      <c r="S15429">
        <f t="shared" si="2662"/>
        <v>0</v>
      </c>
      <c r="T15429">
        <f t="shared" si="2663"/>
        <v>0</v>
      </c>
      <c r="U15429">
        <f t="shared" si="2654"/>
        <v>0</v>
      </c>
    </row>
    <row r="15430" spans="1:21" x14ac:dyDescent="0.25">
      <c r="A15430" s="4">
        <v>17</v>
      </c>
      <c r="B15430" s="5">
        <v>0</v>
      </c>
      <c r="C15430" s="5">
        <v>21</v>
      </c>
      <c r="D15430" s="5">
        <v>3</v>
      </c>
      <c r="E15430" s="5">
        <v>6</v>
      </c>
      <c r="F15430" s="5">
        <v>30</v>
      </c>
      <c r="G15430" s="5">
        <v>9</v>
      </c>
      <c r="H15430" s="5">
        <v>4</v>
      </c>
      <c r="I15430" s="5">
        <v>5</v>
      </c>
      <c r="J15430" s="6">
        <v>0</v>
      </c>
      <c r="K15430">
        <f t="shared" si="2664"/>
        <v>0</v>
      </c>
      <c r="L15430">
        <f t="shared" si="2655"/>
        <v>0</v>
      </c>
      <c r="M15430">
        <f t="shared" si="2656"/>
        <v>0</v>
      </c>
      <c r="N15430">
        <f t="shared" si="2657"/>
        <v>0</v>
      </c>
      <c r="O15430">
        <f t="shared" si="2658"/>
        <v>0</v>
      </c>
      <c r="P15430">
        <f t="shared" si="2659"/>
        <v>0</v>
      </c>
      <c r="Q15430">
        <f t="shared" si="2660"/>
        <v>0</v>
      </c>
      <c r="R15430">
        <f t="shared" si="2661"/>
        <v>0</v>
      </c>
      <c r="S15430">
        <f t="shared" si="2662"/>
        <v>0</v>
      </c>
      <c r="T15430">
        <f t="shared" si="2663"/>
        <v>0</v>
      </c>
      <c r="U15430">
        <f t="shared" si="2654"/>
        <v>0</v>
      </c>
    </row>
    <row r="15431" spans="1:21" x14ac:dyDescent="0.25">
      <c r="A15431" s="4">
        <v>20</v>
      </c>
      <c r="B15431" s="5">
        <v>4</v>
      </c>
      <c r="C15431" s="5">
        <v>31</v>
      </c>
      <c r="D15431" s="5">
        <v>28</v>
      </c>
      <c r="E15431" s="5">
        <v>40</v>
      </c>
      <c r="F15431" s="5">
        <v>35</v>
      </c>
      <c r="G15431" s="5">
        <v>26</v>
      </c>
      <c r="H15431" s="5">
        <v>1</v>
      </c>
      <c r="I15431" s="5">
        <v>24</v>
      </c>
      <c r="J15431" s="6">
        <v>11</v>
      </c>
      <c r="K15431">
        <f t="shared" si="2664"/>
        <v>0</v>
      </c>
      <c r="L15431">
        <f t="shared" si="2655"/>
        <v>0</v>
      </c>
      <c r="M15431">
        <f t="shared" si="2656"/>
        <v>1</v>
      </c>
      <c r="N15431">
        <f t="shared" si="2657"/>
        <v>0</v>
      </c>
      <c r="O15431">
        <f t="shared" si="2658"/>
        <v>0</v>
      </c>
      <c r="P15431">
        <f t="shared" si="2659"/>
        <v>0</v>
      </c>
      <c r="Q15431">
        <f t="shared" si="2660"/>
        <v>0</v>
      </c>
      <c r="R15431">
        <f t="shared" si="2661"/>
        <v>0</v>
      </c>
      <c r="S15431">
        <f t="shared" si="2662"/>
        <v>0</v>
      </c>
      <c r="T15431">
        <f t="shared" si="2663"/>
        <v>0</v>
      </c>
      <c r="U15431">
        <f t="shared" si="2654"/>
        <v>31</v>
      </c>
    </row>
    <row r="15432" spans="1:21" x14ac:dyDescent="0.25">
      <c r="A15432" s="4">
        <v>32</v>
      </c>
      <c r="B15432" s="5">
        <v>11</v>
      </c>
      <c r="C15432" s="5">
        <v>31</v>
      </c>
      <c r="D15432" s="5">
        <v>0</v>
      </c>
      <c r="E15432" s="5">
        <v>38</v>
      </c>
      <c r="F15432" s="5">
        <v>18</v>
      </c>
      <c r="G15432" s="5">
        <v>23</v>
      </c>
      <c r="H15432" s="5">
        <v>26</v>
      </c>
      <c r="I15432" s="5">
        <v>31</v>
      </c>
      <c r="J15432" s="6">
        <v>5</v>
      </c>
      <c r="K15432">
        <f t="shared" si="2664"/>
        <v>0</v>
      </c>
      <c r="L15432">
        <f t="shared" si="2655"/>
        <v>0</v>
      </c>
      <c r="M15432">
        <f t="shared" si="2656"/>
        <v>0</v>
      </c>
      <c r="N15432">
        <f t="shared" si="2657"/>
        <v>0</v>
      </c>
      <c r="O15432">
        <f t="shared" si="2658"/>
        <v>0</v>
      </c>
      <c r="P15432">
        <f t="shared" si="2659"/>
        <v>0</v>
      </c>
      <c r="Q15432">
        <f t="shared" si="2660"/>
        <v>0</v>
      </c>
      <c r="R15432">
        <f t="shared" si="2661"/>
        <v>0</v>
      </c>
      <c r="S15432">
        <f t="shared" si="2662"/>
        <v>0</v>
      </c>
      <c r="T15432">
        <f t="shared" si="2663"/>
        <v>0</v>
      </c>
      <c r="U15432">
        <f t="shared" si="2654"/>
        <v>0</v>
      </c>
    </row>
    <row r="15433" spans="1:21" x14ac:dyDescent="0.25">
      <c r="A15433" s="4">
        <v>5</v>
      </c>
      <c r="B15433" s="5">
        <v>40</v>
      </c>
      <c r="C15433" s="5">
        <v>4</v>
      </c>
      <c r="D15433" s="5">
        <v>11</v>
      </c>
      <c r="E15433" s="5">
        <v>10</v>
      </c>
      <c r="F15433" s="5">
        <v>26</v>
      </c>
      <c r="G15433" s="5">
        <v>1</v>
      </c>
      <c r="H15433" s="5">
        <v>40</v>
      </c>
      <c r="I15433" s="5">
        <v>9</v>
      </c>
      <c r="J15433" s="6">
        <v>16</v>
      </c>
      <c r="K15433">
        <f t="shared" si="2664"/>
        <v>0</v>
      </c>
      <c r="L15433">
        <f t="shared" si="2655"/>
        <v>0</v>
      </c>
      <c r="M15433">
        <f t="shared" si="2656"/>
        <v>0</v>
      </c>
      <c r="N15433">
        <f t="shared" si="2657"/>
        <v>0</v>
      </c>
      <c r="O15433">
        <f t="shared" si="2658"/>
        <v>0</v>
      </c>
      <c r="P15433">
        <f t="shared" si="2659"/>
        <v>0</v>
      </c>
      <c r="Q15433">
        <f t="shared" si="2660"/>
        <v>0</v>
      </c>
      <c r="R15433">
        <f t="shared" si="2661"/>
        <v>0</v>
      </c>
      <c r="S15433">
        <f t="shared" si="2662"/>
        <v>0</v>
      </c>
      <c r="T15433">
        <f t="shared" si="2663"/>
        <v>0</v>
      </c>
      <c r="U15433">
        <f t="shared" si="2654"/>
        <v>0</v>
      </c>
    </row>
    <row r="15434" spans="1:21" x14ac:dyDescent="0.25">
      <c r="A15434" s="4">
        <v>10</v>
      </c>
      <c r="B15434" s="5">
        <v>27</v>
      </c>
      <c r="C15434" s="5">
        <v>28</v>
      </c>
      <c r="D15434" s="5">
        <v>34</v>
      </c>
      <c r="E15434" s="5">
        <v>21</v>
      </c>
      <c r="F15434" s="5">
        <v>21</v>
      </c>
      <c r="G15434" s="5">
        <v>9</v>
      </c>
      <c r="H15434" s="5">
        <v>4</v>
      </c>
      <c r="I15434" s="5">
        <v>37</v>
      </c>
      <c r="J15434" s="6">
        <v>17</v>
      </c>
      <c r="K15434">
        <f t="shared" si="2664"/>
        <v>0</v>
      </c>
      <c r="L15434">
        <f t="shared" si="2655"/>
        <v>0</v>
      </c>
      <c r="M15434">
        <f t="shared" si="2656"/>
        <v>0</v>
      </c>
      <c r="N15434">
        <f t="shared" si="2657"/>
        <v>0</v>
      </c>
      <c r="O15434">
        <f t="shared" si="2658"/>
        <v>0</v>
      </c>
      <c r="P15434">
        <f t="shared" si="2659"/>
        <v>0</v>
      </c>
      <c r="Q15434">
        <f t="shared" si="2660"/>
        <v>0</v>
      </c>
      <c r="R15434">
        <f t="shared" si="2661"/>
        <v>0</v>
      </c>
      <c r="S15434">
        <f t="shared" si="2662"/>
        <v>0</v>
      </c>
      <c r="T15434">
        <f t="shared" si="2663"/>
        <v>0</v>
      </c>
      <c r="U15434">
        <f t="shared" si="2654"/>
        <v>0</v>
      </c>
    </row>
    <row r="15435" spans="1:21" x14ac:dyDescent="0.25">
      <c r="A15435" s="4">
        <v>36</v>
      </c>
      <c r="B15435" s="5">
        <v>15</v>
      </c>
      <c r="C15435" s="5">
        <v>31</v>
      </c>
      <c r="D15435" s="5">
        <v>35</v>
      </c>
      <c r="E15435" s="5">
        <v>16</v>
      </c>
      <c r="F15435" s="5">
        <v>25</v>
      </c>
      <c r="G15435" s="5">
        <v>38</v>
      </c>
      <c r="H15435" s="5">
        <v>11</v>
      </c>
      <c r="I15435" s="5">
        <v>27</v>
      </c>
      <c r="J15435" s="6">
        <v>22</v>
      </c>
      <c r="K15435">
        <f t="shared" si="2664"/>
        <v>0</v>
      </c>
      <c r="L15435">
        <f t="shared" si="2655"/>
        <v>0</v>
      </c>
      <c r="M15435">
        <f t="shared" si="2656"/>
        <v>0</v>
      </c>
      <c r="N15435">
        <f t="shared" si="2657"/>
        <v>0</v>
      </c>
      <c r="O15435">
        <f t="shared" si="2658"/>
        <v>0</v>
      </c>
      <c r="P15435">
        <f t="shared" si="2659"/>
        <v>0</v>
      </c>
      <c r="Q15435">
        <f t="shared" si="2660"/>
        <v>0</v>
      </c>
      <c r="R15435">
        <f t="shared" si="2661"/>
        <v>0</v>
      </c>
      <c r="S15435">
        <f t="shared" si="2662"/>
        <v>0</v>
      </c>
      <c r="T15435">
        <f t="shared" si="2663"/>
        <v>0</v>
      </c>
      <c r="U15435">
        <f t="shared" si="2654"/>
        <v>0</v>
      </c>
    </row>
    <row r="15436" spans="1:21" x14ac:dyDescent="0.25">
      <c r="A15436" s="4">
        <v>1</v>
      </c>
      <c r="B15436" s="5">
        <v>24</v>
      </c>
      <c r="C15436" s="5">
        <v>27</v>
      </c>
      <c r="D15436" s="5">
        <v>22</v>
      </c>
      <c r="E15436" s="5">
        <v>9</v>
      </c>
      <c r="F15436" s="5">
        <v>29</v>
      </c>
      <c r="G15436" s="5">
        <v>7</v>
      </c>
      <c r="H15436" s="5">
        <v>5</v>
      </c>
      <c r="I15436" s="5">
        <v>17</v>
      </c>
      <c r="J15436" s="6">
        <v>22</v>
      </c>
      <c r="K15436">
        <f t="shared" si="2664"/>
        <v>0</v>
      </c>
      <c r="L15436">
        <f t="shared" si="2655"/>
        <v>0</v>
      </c>
      <c r="M15436">
        <f t="shared" si="2656"/>
        <v>0</v>
      </c>
      <c r="N15436">
        <f t="shared" si="2657"/>
        <v>0</v>
      </c>
      <c r="O15436">
        <f t="shared" si="2658"/>
        <v>0</v>
      </c>
      <c r="P15436">
        <f t="shared" si="2659"/>
        <v>0</v>
      </c>
      <c r="Q15436">
        <f t="shared" si="2660"/>
        <v>0</v>
      </c>
      <c r="R15436">
        <f t="shared" si="2661"/>
        <v>0</v>
      </c>
      <c r="S15436">
        <f t="shared" si="2662"/>
        <v>0</v>
      </c>
      <c r="T15436">
        <f t="shared" si="2663"/>
        <v>0</v>
      </c>
      <c r="U15436">
        <f t="shared" si="2654"/>
        <v>0</v>
      </c>
    </row>
    <row r="15437" spans="1:21" x14ac:dyDescent="0.25">
      <c r="A15437" s="4">
        <v>32</v>
      </c>
      <c r="B15437" s="5">
        <v>24</v>
      </c>
      <c r="C15437" s="5">
        <v>24</v>
      </c>
      <c r="D15437" s="5">
        <v>38</v>
      </c>
      <c r="E15437" s="5">
        <v>18</v>
      </c>
      <c r="F15437" s="5">
        <v>28</v>
      </c>
      <c r="G15437" s="5">
        <v>25</v>
      </c>
      <c r="H15437" s="5">
        <v>40</v>
      </c>
      <c r="I15437" s="5">
        <v>5</v>
      </c>
      <c r="J15437" s="6">
        <v>1</v>
      </c>
      <c r="K15437">
        <f t="shared" si="2664"/>
        <v>0</v>
      </c>
      <c r="L15437">
        <f t="shared" si="2655"/>
        <v>0</v>
      </c>
      <c r="M15437">
        <f t="shared" si="2656"/>
        <v>0</v>
      </c>
      <c r="N15437">
        <f t="shared" si="2657"/>
        <v>0</v>
      </c>
      <c r="O15437">
        <f t="shared" si="2658"/>
        <v>0</v>
      </c>
      <c r="P15437">
        <f t="shared" si="2659"/>
        <v>0</v>
      </c>
      <c r="Q15437">
        <f t="shared" si="2660"/>
        <v>0</v>
      </c>
      <c r="R15437">
        <f t="shared" si="2661"/>
        <v>0</v>
      </c>
      <c r="S15437">
        <f t="shared" si="2662"/>
        <v>0</v>
      </c>
      <c r="T15437">
        <f t="shared" si="2663"/>
        <v>0</v>
      </c>
      <c r="U15437">
        <f t="shared" si="2654"/>
        <v>0</v>
      </c>
    </row>
    <row r="15438" spans="1:21" x14ac:dyDescent="0.25">
      <c r="A15438" s="4">
        <v>12</v>
      </c>
      <c r="B15438" s="5">
        <v>6</v>
      </c>
      <c r="C15438" s="5">
        <v>30</v>
      </c>
      <c r="D15438" s="5">
        <v>31</v>
      </c>
      <c r="E15438" s="5">
        <v>30</v>
      </c>
      <c r="F15438" s="5">
        <v>10</v>
      </c>
      <c r="G15438" s="5">
        <v>36</v>
      </c>
      <c r="H15438" s="5">
        <v>17</v>
      </c>
      <c r="I15438" s="5">
        <v>0</v>
      </c>
      <c r="J15438" s="6">
        <v>0</v>
      </c>
      <c r="K15438">
        <f t="shared" si="2664"/>
        <v>0</v>
      </c>
      <c r="L15438">
        <f t="shared" si="2655"/>
        <v>0</v>
      </c>
      <c r="M15438">
        <f t="shared" si="2656"/>
        <v>0</v>
      </c>
      <c r="N15438">
        <f t="shared" si="2657"/>
        <v>0</v>
      </c>
      <c r="O15438">
        <f t="shared" si="2658"/>
        <v>0</v>
      </c>
      <c r="P15438">
        <f t="shared" si="2659"/>
        <v>0</v>
      </c>
      <c r="Q15438">
        <f t="shared" si="2660"/>
        <v>0</v>
      </c>
      <c r="R15438">
        <f t="shared" si="2661"/>
        <v>0</v>
      </c>
      <c r="S15438">
        <f t="shared" si="2662"/>
        <v>0</v>
      </c>
      <c r="T15438">
        <f t="shared" si="2663"/>
        <v>0</v>
      </c>
      <c r="U15438">
        <f t="shared" si="2654"/>
        <v>0</v>
      </c>
    </row>
    <row r="15439" spans="1:21" x14ac:dyDescent="0.25">
      <c r="A15439" s="4">
        <v>24</v>
      </c>
      <c r="B15439" s="5">
        <v>10</v>
      </c>
      <c r="C15439" s="5">
        <v>35</v>
      </c>
      <c r="D15439" s="5">
        <v>31</v>
      </c>
      <c r="E15439" s="5">
        <v>32</v>
      </c>
      <c r="F15439" s="5">
        <v>33</v>
      </c>
      <c r="G15439" s="5">
        <v>3</v>
      </c>
      <c r="H15439" s="5">
        <v>14</v>
      </c>
      <c r="I15439" s="5">
        <v>22</v>
      </c>
      <c r="J15439" s="6">
        <v>8</v>
      </c>
      <c r="K15439">
        <f t="shared" si="2664"/>
        <v>0</v>
      </c>
      <c r="L15439">
        <f t="shared" si="2655"/>
        <v>0</v>
      </c>
      <c r="M15439">
        <f t="shared" si="2656"/>
        <v>0</v>
      </c>
      <c r="N15439">
        <f t="shared" si="2657"/>
        <v>0</v>
      </c>
      <c r="O15439">
        <f t="shared" si="2658"/>
        <v>0</v>
      </c>
      <c r="P15439">
        <f t="shared" si="2659"/>
        <v>0</v>
      </c>
      <c r="Q15439">
        <f t="shared" si="2660"/>
        <v>0</v>
      </c>
      <c r="R15439">
        <f t="shared" si="2661"/>
        <v>0</v>
      </c>
      <c r="S15439">
        <f t="shared" si="2662"/>
        <v>0</v>
      </c>
      <c r="T15439">
        <f t="shared" si="2663"/>
        <v>0</v>
      </c>
      <c r="U15439">
        <f t="shared" si="2654"/>
        <v>0</v>
      </c>
    </row>
    <row r="15440" spans="1:21" x14ac:dyDescent="0.25">
      <c r="A15440" s="4">
        <v>33</v>
      </c>
      <c r="B15440" s="5">
        <v>31</v>
      </c>
      <c r="C15440" s="5">
        <v>23</v>
      </c>
      <c r="D15440" s="5">
        <v>15</v>
      </c>
      <c r="E15440" s="5">
        <v>23</v>
      </c>
      <c r="F15440" s="5">
        <v>3</v>
      </c>
      <c r="G15440" s="5">
        <v>29</v>
      </c>
      <c r="H15440" s="5">
        <v>1</v>
      </c>
      <c r="I15440" s="5">
        <v>16</v>
      </c>
      <c r="J15440" s="6">
        <v>27</v>
      </c>
      <c r="K15440">
        <f t="shared" si="2664"/>
        <v>0</v>
      </c>
      <c r="L15440">
        <f t="shared" si="2655"/>
        <v>0</v>
      </c>
      <c r="M15440">
        <f t="shared" si="2656"/>
        <v>0</v>
      </c>
      <c r="N15440">
        <f t="shared" si="2657"/>
        <v>0</v>
      </c>
      <c r="O15440">
        <f t="shared" si="2658"/>
        <v>0</v>
      </c>
      <c r="P15440">
        <f t="shared" si="2659"/>
        <v>0</v>
      </c>
      <c r="Q15440">
        <f t="shared" si="2660"/>
        <v>0</v>
      </c>
      <c r="R15440">
        <f t="shared" si="2661"/>
        <v>0</v>
      </c>
      <c r="S15440">
        <f t="shared" si="2662"/>
        <v>0</v>
      </c>
      <c r="T15440">
        <f t="shared" si="2663"/>
        <v>0</v>
      </c>
      <c r="U15440">
        <f t="shared" si="2654"/>
        <v>0</v>
      </c>
    </row>
    <row r="15441" spans="1:21" x14ac:dyDescent="0.25">
      <c r="A15441" s="4">
        <v>40</v>
      </c>
      <c r="B15441" s="5">
        <v>33</v>
      </c>
      <c r="C15441" s="5">
        <v>34</v>
      </c>
      <c r="D15441" s="5">
        <v>32</v>
      </c>
      <c r="E15441" s="5">
        <v>13</v>
      </c>
      <c r="F15441" s="5">
        <v>2</v>
      </c>
      <c r="G15441" s="5">
        <v>28</v>
      </c>
      <c r="H15441" s="5">
        <v>12</v>
      </c>
      <c r="I15441" s="5">
        <v>32</v>
      </c>
      <c r="J15441" s="6">
        <v>11</v>
      </c>
      <c r="K15441">
        <f t="shared" si="2664"/>
        <v>0</v>
      </c>
      <c r="L15441">
        <f t="shared" si="2655"/>
        <v>0</v>
      </c>
      <c r="M15441">
        <f t="shared" si="2656"/>
        <v>0</v>
      </c>
      <c r="N15441">
        <f t="shared" si="2657"/>
        <v>0</v>
      </c>
      <c r="O15441">
        <f t="shared" si="2658"/>
        <v>0</v>
      </c>
      <c r="P15441">
        <f t="shared" si="2659"/>
        <v>0</v>
      </c>
      <c r="Q15441">
        <f t="shared" si="2660"/>
        <v>0</v>
      </c>
      <c r="R15441">
        <f t="shared" si="2661"/>
        <v>0</v>
      </c>
      <c r="S15441">
        <f t="shared" si="2662"/>
        <v>0</v>
      </c>
      <c r="T15441">
        <f t="shared" si="2663"/>
        <v>0</v>
      </c>
      <c r="U15441">
        <f t="shared" si="2654"/>
        <v>0</v>
      </c>
    </row>
    <row r="15442" spans="1:21" x14ac:dyDescent="0.25">
      <c r="A15442" s="4">
        <v>28</v>
      </c>
      <c r="B15442" s="5">
        <v>4</v>
      </c>
      <c r="C15442" s="5">
        <v>18</v>
      </c>
      <c r="D15442" s="5">
        <v>12</v>
      </c>
      <c r="E15442" s="5">
        <v>0</v>
      </c>
      <c r="F15442" s="5">
        <v>9</v>
      </c>
      <c r="G15442" s="5">
        <v>19</v>
      </c>
      <c r="H15442" s="5">
        <v>5</v>
      </c>
      <c r="I15442" s="5">
        <v>22</v>
      </c>
      <c r="J15442" s="6">
        <v>36</v>
      </c>
      <c r="K15442">
        <f t="shared" si="2664"/>
        <v>0</v>
      </c>
      <c r="L15442">
        <f t="shared" si="2655"/>
        <v>0</v>
      </c>
      <c r="M15442">
        <f t="shared" si="2656"/>
        <v>0</v>
      </c>
      <c r="N15442">
        <f t="shared" si="2657"/>
        <v>0</v>
      </c>
      <c r="O15442">
        <f t="shared" si="2658"/>
        <v>0</v>
      </c>
      <c r="P15442">
        <f t="shared" si="2659"/>
        <v>0</v>
      </c>
      <c r="Q15442">
        <f t="shared" si="2660"/>
        <v>0</v>
      </c>
      <c r="R15442">
        <f t="shared" si="2661"/>
        <v>0</v>
      </c>
      <c r="S15442">
        <f t="shared" si="2662"/>
        <v>0</v>
      </c>
      <c r="T15442">
        <f t="shared" si="2663"/>
        <v>0</v>
      </c>
      <c r="U15442">
        <f t="shared" si="2654"/>
        <v>0</v>
      </c>
    </row>
    <row r="15443" spans="1:21" x14ac:dyDescent="0.25">
      <c r="A15443" s="4">
        <v>31</v>
      </c>
      <c r="B15443" s="5">
        <v>40</v>
      </c>
      <c r="C15443" s="5">
        <v>8</v>
      </c>
      <c r="D15443" s="5">
        <v>14</v>
      </c>
      <c r="E15443" s="5">
        <v>8</v>
      </c>
      <c r="F15443" s="5">
        <v>34</v>
      </c>
      <c r="G15443" s="5">
        <v>37</v>
      </c>
      <c r="H15443" s="5">
        <v>22</v>
      </c>
      <c r="I15443" s="5">
        <v>28</v>
      </c>
      <c r="J15443" s="6">
        <v>9</v>
      </c>
      <c r="K15443">
        <f t="shared" si="2664"/>
        <v>0</v>
      </c>
      <c r="L15443">
        <f t="shared" si="2655"/>
        <v>0</v>
      </c>
      <c r="M15443">
        <f t="shared" si="2656"/>
        <v>0</v>
      </c>
      <c r="N15443">
        <f t="shared" si="2657"/>
        <v>0</v>
      </c>
      <c r="O15443">
        <f t="shared" si="2658"/>
        <v>0</v>
      </c>
      <c r="P15443">
        <f t="shared" si="2659"/>
        <v>0</v>
      </c>
      <c r="Q15443">
        <f t="shared" si="2660"/>
        <v>0</v>
      </c>
      <c r="R15443">
        <f t="shared" si="2661"/>
        <v>0</v>
      </c>
      <c r="S15443">
        <f t="shared" si="2662"/>
        <v>0</v>
      </c>
      <c r="T15443">
        <f t="shared" si="2663"/>
        <v>0</v>
      </c>
      <c r="U15443">
        <f t="shared" si="2654"/>
        <v>0</v>
      </c>
    </row>
    <row r="15444" spans="1:21" x14ac:dyDescent="0.25">
      <c r="A15444" s="4">
        <v>10</v>
      </c>
      <c r="B15444" s="5">
        <v>32</v>
      </c>
      <c r="C15444" s="5">
        <v>18</v>
      </c>
      <c r="D15444" s="5">
        <v>5</v>
      </c>
      <c r="E15444" s="5">
        <v>1</v>
      </c>
      <c r="F15444" s="5">
        <v>13</v>
      </c>
      <c r="G15444" s="5">
        <v>32</v>
      </c>
      <c r="H15444" s="5">
        <v>24</v>
      </c>
      <c r="I15444" s="5">
        <v>12</v>
      </c>
      <c r="J15444" s="6">
        <v>26</v>
      </c>
      <c r="K15444">
        <f t="shared" si="2664"/>
        <v>0</v>
      </c>
      <c r="L15444">
        <f t="shared" si="2655"/>
        <v>0</v>
      </c>
      <c r="M15444">
        <f t="shared" si="2656"/>
        <v>0</v>
      </c>
      <c r="N15444">
        <f t="shared" si="2657"/>
        <v>0</v>
      </c>
      <c r="O15444">
        <f t="shared" si="2658"/>
        <v>0</v>
      </c>
      <c r="P15444">
        <f t="shared" si="2659"/>
        <v>0</v>
      </c>
      <c r="Q15444">
        <f t="shared" si="2660"/>
        <v>0</v>
      </c>
      <c r="R15444">
        <f t="shared" si="2661"/>
        <v>0</v>
      </c>
      <c r="S15444">
        <f t="shared" si="2662"/>
        <v>0</v>
      </c>
      <c r="T15444">
        <f t="shared" si="2663"/>
        <v>0</v>
      </c>
      <c r="U15444">
        <f t="shared" si="2654"/>
        <v>0</v>
      </c>
    </row>
    <row r="15445" spans="1:21" x14ac:dyDescent="0.25">
      <c r="A15445" s="4">
        <v>10</v>
      </c>
      <c r="B15445" s="5">
        <v>40</v>
      </c>
      <c r="C15445" s="5">
        <v>27</v>
      </c>
      <c r="D15445" s="5">
        <v>20</v>
      </c>
      <c r="E15445" s="5">
        <v>0</v>
      </c>
      <c r="F15445" s="5">
        <v>10</v>
      </c>
      <c r="G15445" s="5">
        <v>10</v>
      </c>
      <c r="H15445" s="5">
        <v>21</v>
      </c>
      <c r="I15445" s="5">
        <v>36</v>
      </c>
      <c r="J15445" s="6">
        <v>35</v>
      </c>
      <c r="K15445">
        <f t="shared" si="2664"/>
        <v>0</v>
      </c>
      <c r="L15445">
        <f t="shared" si="2655"/>
        <v>0</v>
      </c>
      <c r="M15445">
        <f t="shared" si="2656"/>
        <v>0</v>
      </c>
      <c r="N15445">
        <f t="shared" si="2657"/>
        <v>0</v>
      </c>
      <c r="O15445">
        <f t="shared" si="2658"/>
        <v>0</v>
      </c>
      <c r="P15445">
        <f t="shared" si="2659"/>
        <v>0</v>
      </c>
      <c r="Q15445">
        <f t="shared" si="2660"/>
        <v>0</v>
      </c>
      <c r="R15445">
        <f t="shared" si="2661"/>
        <v>0</v>
      </c>
      <c r="S15445">
        <f t="shared" si="2662"/>
        <v>0</v>
      </c>
      <c r="T15445">
        <f t="shared" si="2663"/>
        <v>0</v>
      </c>
      <c r="U15445">
        <f t="shared" si="2654"/>
        <v>0</v>
      </c>
    </row>
    <row r="15446" spans="1:21" x14ac:dyDescent="0.25">
      <c r="A15446" s="4">
        <v>26</v>
      </c>
      <c r="B15446" s="5">
        <v>14</v>
      </c>
      <c r="C15446" s="5">
        <v>36</v>
      </c>
      <c r="D15446" s="5">
        <v>37</v>
      </c>
      <c r="E15446" s="5">
        <v>7</v>
      </c>
      <c r="F15446" s="5">
        <v>16</v>
      </c>
      <c r="G15446" s="5">
        <v>13</v>
      </c>
      <c r="H15446" s="5">
        <v>22</v>
      </c>
      <c r="I15446" s="5">
        <v>39</v>
      </c>
      <c r="J15446" s="6">
        <v>29</v>
      </c>
      <c r="K15446">
        <f t="shared" si="2664"/>
        <v>0</v>
      </c>
      <c r="L15446">
        <f t="shared" si="2655"/>
        <v>0</v>
      </c>
      <c r="M15446">
        <f t="shared" si="2656"/>
        <v>0</v>
      </c>
      <c r="N15446">
        <f t="shared" si="2657"/>
        <v>0</v>
      </c>
      <c r="O15446">
        <f t="shared" si="2658"/>
        <v>0</v>
      </c>
      <c r="P15446">
        <f t="shared" si="2659"/>
        <v>0</v>
      </c>
      <c r="Q15446">
        <f t="shared" si="2660"/>
        <v>0</v>
      </c>
      <c r="R15446">
        <f t="shared" si="2661"/>
        <v>0</v>
      </c>
      <c r="S15446">
        <f t="shared" si="2662"/>
        <v>0</v>
      </c>
      <c r="T15446">
        <f t="shared" si="2663"/>
        <v>0</v>
      </c>
      <c r="U15446">
        <f t="shared" si="2654"/>
        <v>0</v>
      </c>
    </row>
    <row r="15447" spans="1:21" x14ac:dyDescent="0.25">
      <c r="A15447" s="4">
        <v>18</v>
      </c>
      <c r="B15447" s="5">
        <v>0</v>
      </c>
      <c r="C15447" s="5">
        <v>18</v>
      </c>
      <c r="D15447" s="5">
        <v>1</v>
      </c>
      <c r="E15447" s="5">
        <v>15</v>
      </c>
      <c r="F15447" s="5">
        <v>34</v>
      </c>
      <c r="G15447" s="5">
        <v>29</v>
      </c>
      <c r="H15447" s="5">
        <v>8</v>
      </c>
      <c r="I15447" s="5">
        <v>10</v>
      </c>
      <c r="J15447" s="6">
        <v>17</v>
      </c>
      <c r="K15447">
        <f t="shared" si="2664"/>
        <v>0</v>
      </c>
      <c r="L15447">
        <f t="shared" si="2655"/>
        <v>0</v>
      </c>
      <c r="M15447">
        <f t="shared" si="2656"/>
        <v>0</v>
      </c>
      <c r="N15447">
        <f t="shared" si="2657"/>
        <v>0</v>
      </c>
      <c r="O15447">
        <f t="shared" si="2658"/>
        <v>0</v>
      </c>
      <c r="P15447">
        <f t="shared" si="2659"/>
        <v>0</v>
      </c>
      <c r="Q15447">
        <f t="shared" si="2660"/>
        <v>0</v>
      </c>
      <c r="R15447">
        <f t="shared" si="2661"/>
        <v>0</v>
      </c>
      <c r="S15447">
        <f t="shared" si="2662"/>
        <v>0</v>
      </c>
      <c r="T15447">
        <f t="shared" si="2663"/>
        <v>0</v>
      </c>
      <c r="U15447">
        <f t="shared" si="2654"/>
        <v>0</v>
      </c>
    </row>
    <row r="15448" spans="1:21" x14ac:dyDescent="0.25">
      <c r="A15448" s="4">
        <v>16</v>
      </c>
      <c r="B15448" s="5">
        <v>4</v>
      </c>
      <c r="C15448" s="5">
        <v>13</v>
      </c>
      <c r="D15448" s="5">
        <v>27</v>
      </c>
      <c r="E15448" s="5">
        <v>33</v>
      </c>
      <c r="F15448" s="5">
        <v>39</v>
      </c>
      <c r="G15448" s="5">
        <v>13</v>
      </c>
      <c r="H15448" s="5">
        <v>3</v>
      </c>
      <c r="I15448" s="5">
        <v>6</v>
      </c>
      <c r="J15448" s="6">
        <v>3</v>
      </c>
      <c r="K15448">
        <f t="shared" si="2664"/>
        <v>0</v>
      </c>
      <c r="L15448">
        <f t="shared" si="2655"/>
        <v>0</v>
      </c>
      <c r="M15448">
        <f t="shared" si="2656"/>
        <v>0</v>
      </c>
      <c r="N15448">
        <f t="shared" si="2657"/>
        <v>0</v>
      </c>
      <c r="O15448">
        <f t="shared" si="2658"/>
        <v>0</v>
      </c>
      <c r="P15448">
        <f t="shared" si="2659"/>
        <v>0</v>
      </c>
      <c r="Q15448">
        <f t="shared" si="2660"/>
        <v>0</v>
      </c>
      <c r="R15448">
        <f t="shared" si="2661"/>
        <v>0</v>
      </c>
      <c r="S15448">
        <f t="shared" si="2662"/>
        <v>0</v>
      </c>
      <c r="T15448">
        <f t="shared" si="2663"/>
        <v>0</v>
      </c>
      <c r="U15448">
        <f t="shared" si="2654"/>
        <v>0</v>
      </c>
    </row>
    <row r="15449" spans="1:21" x14ac:dyDescent="0.25">
      <c r="A15449" s="4">
        <v>19</v>
      </c>
      <c r="B15449" s="5">
        <v>12</v>
      </c>
      <c r="C15449" s="5">
        <v>28</v>
      </c>
      <c r="D15449" s="5">
        <v>40</v>
      </c>
      <c r="E15449" s="5">
        <v>20</v>
      </c>
      <c r="F15449" s="5">
        <v>37</v>
      </c>
      <c r="G15449" s="5">
        <v>14</v>
      </c>
      <c r="H15449" s="5">
        <v>22</v>
      </c>
      <c r="I15449" s="5">
        <v>9</v>
      </c>
      <c r="J15449" s="6">
        <v>39</v>
      </c>
      <c r="K15449">
        <f t="shared" si="2664"/>
        <v>0</v>
      </c>
      <c r="L15449">
        <f t="shared" si="2655"/>
        <v>0</v>
      </c>
      <c r="M15449">
        <f t="shared" si="2656"/>
        <v>0</v>
      </c>
      <c r="N15449">
        <f t="shared" si="2657"/>
        <v>0</v>
      </c>
      <c r="O15449">
        <f t="shared" si="2658"/>
        <v>0</v>
      </c>
      <c r="P15449">
        <f t="shared" si="2659"/>
        <v>0</v>
      </c>
      <c r="Q15449">
        <f t="shared" si="2660"/>
        <v>0</v>
      </c>
      <c r="R15449">
        <f t="shared" si="2661"/>
        <v>0</v>
      </c>
      <c r="S15449">
        <f t="shared" si="2662"/>
        <v>0</v>
      </c>
      <c r="T15449">
        <f t="shared" si="2663"/>
        <v>0</v>
      </c>
      <c r="U15449">
        <f t="shared" si="2654"/>
        <v>0</v>
      </c>
    </row>
    <row r="15450" spans="1:21" x14ac:dyDescent="0.25">
      <c r="A15450" s="4">
        <v>29</v>
      </c>
      <c r="B15450" s="5">
        <v>5</v>
      </c>
      <c r="C15450" s="5">
        <v>31</v>
      </c>
      <c r="D15450" s="5">
        <v>16</v>
      </c>
      <c r="E15450" s="5">
        <v>7</v>
      </c>
      <c r="F15450" s="5">
        <v>6</v>
      </c>
      <c r="G15450" s="5">
        <v>25</v>
      </c>
      <c r="H15450" s="5">
        <v>7</v>
      </c>
      <c r="I15450" s="5">
        <v>28</v>
      </c>
      <c r="J15450" s="6">
        <v>10</v>
      </c>
      <c r="K15450">
        <f t="shared" si="2664"/>
        <v>0</v>
      </c>
      <c r="L15450">
        <f t="shared" si="2655"/>
        <v>0</v>
      </c>
      <c r="M15450">
        <f t="shared" si="2656"/>
        <v>0</v>
      </c>
      <c r="N15450">
        <f t="shared" si="2657"/>
        <v>0</v>
      </c>
      <c r="O15450">
        <f t="shared" si="2658"/>
        <v>0</v>
      </c>
      <c r="P15450">
        <f t="shared" si="2659"/>
        <v>0</v>
      </c>
      <c r="Q15450">
        <f t="shared" si="2660"/>
        <v>0</v>
      </c>
      <c r="R15450">
        <f t="shared" si="2661"/>
        <v>0</v>
      </c>
      <c r="S15450">
        <f t="shared" si="2662"/>
        <v>0</v>
      </c>
      <c r="T15450">
        <f t="shared" si="2663"/>
        <v>0</v>
      </c>
      <c r="U15450">
        <f t="shared" si="2654"/>
        <v>0</v>
      </c>
    </row>
    <row r="15451" spans="1:21" x14ac:dyDescent="0.25">
      <c r="A15451" s="4">
        <v>10</v>
      </c>
      <c r="B15451" s="5">
        <v>28</v>
      </c>
      <c r="C15451" s="5">
        <v>22</v>
      </c>
      <c r="D15451" s="5">
        <v>40</v>
      </c>
      <c r="E15451" s="5">
        <v>33</v>
      </c>
      <c r="F15451" s="5">
        <v>8</v>
      </c>
      <c r="G15451" s="5">
        <v>24</v>
      </c>
      <c r="H15451" s="5">
        <v>10</v>
      </c>
      <c r="I15451" s="5">
        <v>24</v>
      </c>
      <c r="J15451" s="6">
        <v>15</v>
      </c>
      <c r="K15451">
        <f t="shared" si="2664"/>
        <v>0</v>
      </c>
      <c r="L15451">
        <f t="shared" si="2655"/>
        <v>0</v>
      </c>
      <c r="M15451">
        <f t="shared" si="2656"/>
        <v>0</v>
      </c>
      <c r="N15451">
        <f t="shared" si="2657"/>
        <v>0</v>
      </c>
      <c r="O15451">
        <f t="shared" si="2658"/>
        <v>0</v>
      </c>
      <c r="P15451">
        <f t="shared" si="2659"/>
        <v>0</v>
      </c>
      <c r="Q15451">
        <f t="shared" si="2660"/>
        <v>0</v>
      </c>
      <c r="R15451">
        <f t="shared" si="2661"/>
        <v>0</v>
      </c>
      <c r="S15451">
        <f t="shared" si="2662"/>
        <v>0</v>
      </c>
      <c r="T15451">
        <f t="shared" si="2663"/>
        <v>0</v>
      </c>
      <c r="U15451">
        <f t="shared" si="2654"/>
        <v>0</v>
      </c>
    </row>
    <row r="15452" spans="1:21" x14ac:dyDescent="0.25">
      <c r="A15452" s="4">
        <v>5</v>
      </c>
      <c r="B15452" s="5">
        <v>27</v>
      </c>
      <c r="C15452" s="5">
        <v>26</v>
      </c>
      <c r="D15452" s="5">
        <v>5</v>
      </c>
      <c r="E15452" s="5">
        <v>0</v>
      </c>
      <c r="F15452" s="5">
        <v>6</v>
      </c>
      <c r="G15452" s="5">
        <v>38</v>
      </c>
      <c r="H15452" s="5">
        <v>3</v>
      </c>
      <c r="I15452" s="5">
        <v>15</v>
      </c>
      <c r="J15452" s="6">
        <v>26</v>
      </c>
      <c r="K15452">
        <f t="shared" si="2664"/>
        <v>0</v>
      </c>
      <c r="L15452">
        <f t="shared" si="2655"/>
        <v>0</v>
      </c>
      <c r="M15452">
        <f t="shared" si="2656"/>
        <v>0</v>
      </c>
      <c r="N15452">
        <f t="shared" si="2657"/>
        <v>0</v>
      </c>
      <c r="O15452">
        <f t="shared" si="2658"/>
        <v>0</v>
      </c>
      <c r="P15452">
        <f t="shared" si="2659"/>
        <v>0</v>
      </c>
      <c r="Q15452">
        <f t="shared" si="2660"/>
        <v>0</v>
      </c>
      <c r="R15452">
        <f t="shared" si="2661"/>
        <v>0</v>
      </c>
      <c r="S15452">
        <f t="shared" si="2662"/>
        <v>0</v>
      </c>
      <c r="T15452">
        <f t="shared" si="2663"/>
        <v>0</v>
      </c>
      <c r="U15452">
        <f t="shared" si="2654"/>
        <v>0</v>
      </c>
    </row>
    <row r="15453" spans="1:21" x14ac:dyDescent="0.25">
      <c r="A15453" s="4">
        <v>10</v>
      </c>
      <c r="B15453" s="5">
        <v>10</v>
      </c>
      <c r="C15453" s="5">
        <v>23</v>
      </c>
      <c r="D15453" s="5">
        <v>34</v>
      </c>
      <c r="E15453" s="5">
        <v>15</v>
      </c>
      <c r="F15453" s="5">
        <v>19</v>
      </c>
      <c r="G15453" s="5">
        <v>10</v>
      </c>
      <c r="H15453" s="5">
        <v>9</v>
      </c>
      <c r="I15453" s="5">
        <v>11</v>
      </c>
      <c r="J15453" s="6">
        <v>4</v>
      </c>
      <c r="K15453">
        <f t="shared" si="2664"/>
        <v>0</v>
      </c>
      <c r="L15453">
        <f t="shared" si="2655"/>
        <v>0</v>
      </c>
      <c r="M15453">
        <f t="shared" si="2656"/>
        <v>0</v>
      </c>
      <c r="N15453">
        <f t="shared" si="2657"/>
        <v>0</v>
      </c>
      <c r="O15453">
        <f t="shared" si="2658"/>
        <v>0</v>
      </c>
      <c r="P15453">
        <f t="shared" si="2659"/>
        <v>0</v>
      </c>
      <c r="Q15453">
        <f t="shared" si="2660"/>
        <v>0</v>
      </c>
      <c r="R15453">
        <f t="shared" si="2661"/>
        <v>0</v>
      </c>
      <c r="S15453">
        <f t="shared" si="2662"/>
        <v>0</v>
      </c>
      <c r="T15453">
        <f t="shared" si="2663"/>
        <v>0</v>
      </c>
      <c r="U15453">
        <f t="shared" si="2654"/>
        <v>0</v>
      </c>
    </row>
    <row r="15454" spans="1:21" x14ac:dyDescent="0.25">
      <c r="A15454" s="4">
        <v>11</v>
      </c>
      <c r="B15454" s="5">
        <v>8</v>
      </c>
      <c r="C15454" s="5">
        <v>16</v>
      </c>
      <c r="D15454" s="5">
        <v>9</v>
      </c>
      <c r="E15454" s="5">
        <v>0</v>
      </c>
      <c r="F15454" s="5">
        <v>5</v>
      </c>
      <c r="G15454" s="5">
        <v>12</v>
      </c>
      <c r="H15454" s="5">
        <v>36</v>
      </c>
      <c r="I15454" s="5">
        <v>3</v>
      </c>
      <c r="J15454" s="6">
        <v>20</v>
      </c>
      <c r="K15454">
        <f t="shared" si="2664"/>
        <v>0</v>
      </c>
      <c r="L15454">
        <f t="shared" si="2655"/>
        <v>0</v>
      </c>
      <c r="M15454">
        <f t="shared" si="2656"/>
        <v>0</v>
      </c>
      <c r="N15454">
        <f t="shared" si="2657"/>
        <v>0</v>
      </c>
      <c r="O15454">
        <f t="shared" si="2658"/>
        <v>0</v>
      </c>
      <c r="P15454">
        <f t="shared" si="2659"/>
        <v>0</v>
      </c>
      <c r="Q15454">
        <f t="shared" si="2660"/>
        <v>0</v>
      </c>
      <c r="R15454">
        <f t="shared" si="2661"/>
        <v>0</v>
      </c>
      <c r="S15454">
        <f t="shared" si="2662"/>
        <v>0</v>
      </c>
      <c r="T15454">
        <f t="shared" si="2663"/>
        <v>0</v>
      </c>
      <c r="U15454">
        <f t="shared" si="2654"/>
        <v>0</v>
      </c>
    </row>
    <row r="15455" spans="1:21" x14ac:dyDescent="0.25">
      <c r="A15455" s="4">
        <v>16</v>
      </c>
      <c r="B15455" s="5">
        <v>1</v>
      </c>
      <c r="C15455" s="5">
        <v>25</v>
      </c>
      <c r="D15455" s="5">
        <v>34</v>
      </c>
      <c r="E15455" s="5">
        <v>28</v>
      </c>
      <c r="F15455" s="5">
        <v>18</v>
      </c>
      <c r="G15455" s="5">
        <v>10</v>
      </c>
      <c r="H15455" s="5">
        <v>22</v>
      </c>
      <c r="I15455" s="5">
        <v>39</v>
      </c>
      <c r="J15455" s="6">
        <v>27</v>
      </c>
      <c r="K15455">
        <f t="shared" si="2664"/>
        <v>0</v>
      </c>
      <c r="L15455">
        <f t="shared" si="2655"/>
        <v>0</v>
      </c>
      <c r="M15455">
        <f t="shared" si="2656"/>
        <v>0</v>
      </c>
      <c r="N15455">
        <f t="shared" si="2657"/>
        <v>1</v>
      </c>
      <c r="O15455">
        <f t="shared" si="2658"/>
        <v>0</v>
      </c>
      <c r="P15455">
        <f t="shared" si="2659"/>
        <v>0</v>
      </c>
      <c r="Q15455">
        <f t="shared" si="2660"/>
        <v>0</v>
      </c>
      <c r="R15455">
        <f t="shared" si="2661"/>
        <v>0</v>
      </c>
      <c r="S15455">
        <f t="shared" si="2662"/>
        <v>0</v>
      </c>
      <c r="T15455">
        <f t="shared" si="2663"/>
        <v>0</v>
      </c>
      <c r="U15455">
        <f t="shared" si="2654"/>
        <v>34</v>
      </c>
    </row>
    <row r="15456" spans="1:21" x14ac:dyDescent="0.25">
      <c r="A15456" s="4">
        <v>2</v>
      </c>
      <c r="B15456" s="5">
        <v>39</v>
      </c>
      <c r="C15456" s="5">
        <v>19</v>
      </c>
      <c r="D15456" s="5">
        <v>34</v>
      </c>
      <c r="E15456" s="5">
        <v>20</v>
      </c>
      <c r="F15456" s="5">
        <v>25</v>
      </c>
      <c r="G15456" s="5">
        <v>10</v>
      </c>
      <c r="H15456" s="5">
        <v>15</v>
      </c>
      <c r="I15456" s="5">
        <v>16</v>
      </c>
      <c r="J15456" s="6">
        <v>2</v>
      </c>
      <c r="K15456">
        <f t="shared" si="2664"/>
        <v>0</v>
      </c>
      <c r="L15456">
        <f t="shared" si="2655"/>
        <v>0</v>
      </c>
      <c r="M15456">
        <f t="shared" si="2656"/>
        <v>0</v>
      </c>
      <c r="N15456">
        <f t="shared" si="2657"/>
        <v>1</v>
      </c>
      <c r="O15456">
        <f t="shared" si="2658"/>
        <v>0</v>
      </c>
      <c r="P15456">
        <f t="shared" si="2659"/>
        <v>0</v>
      </c>
      <c r="Q15456">
        <f t="shared" si="2660"/>
        <v>0</v>
      </c>
      <c r="R15456">
        <f t="shared" si="2661"/>
        <v>0</v>
      </c>
      <c r="S15456">
        <f t="shared" si="2662"/>
        <v>0</v>
      </c>
      <c r="T15456">
        <f t="shared" si="2663"/>
        <v>0</v>
      </c>
      <c r="U15456">
        <f t="shared" si="2654"/>
        <v>34</v>
      </c>
    </row>
    <row r="15457" spans="1:21" x14ac:dyDescent="0.25">
      <c r="A15457" s="4">
        <v>27</v>
      </c>
      <c r="B15457" s="5">
        <v>17</v>
      </c>
      <c r="C15457" s="5">
        <v>19</v>
      </c>
      <c r="D15457" s="5">
        <v>26</v>
      </c>
      <c r="E15457" s="5">
        <v>20</v>
      </c>
      <c r="F15457" s="5">
        <v>13</v>
      </c>
      <c r="G15457" s="5">
        <v>28</v>
      </c>
      <c r="H15457" s="5">
        <v>28</v>
      </c>
      <c r="I15457" s="5">
        <v>21</v>
      </c>
      <c r="J15457" s="6">
        <v>2</v>
      </c>
      <c r="K15457">
        <f t="shared" si="2664"/>
        <v>0</v>
      </c>
      <c r="L15457">
        <f t="shared" si="2655"/>
        <v>0</v>
      </c>
      <c r="M15457">
        <f t="shared" si="2656"/>
        <v>0</v>
      </c>
      <c r="N15457">
        <f t="shared" si="2657"/>
        <v>0</v>
      </c>
      <c r="O15457">
        <f t="shared" si="2658"/>
        <v>0</v>
      </c>
      <c r="P15457">
        <f t="shared" si="2659"/>
        <v>0</v>
      </c>
      <c r="Q15457">
        <f t="shared" si="2660"/>
        <v>0</v>
      </c>
      <c r="R15457">
        <f t="shared" si="2661"/>
        <v>0</v>
      </c>
      <c r="S15457">
        <f t="shared" si="2662"/>
        <v>0</v>
      </c>
      <c r="T15457">
        <f t="shared" si="2663"/>
        <v>0</v>
      </c>
      <c r="U15457">
        <f t="shared" si="2654"/>
        <v>0</v>
      </c>
    </row>
    <row r="15458" spans="1:21" x14ac:dyDescent="0.25">
      <c r="A15458" s="4">
        <v>30</v>
      </c>
      <c r="B15458" s="5">
        <v>39</v>
      </c>
      <c r="C15458" s="5">
        <v>37</v>
      </c>
      <c r="D15458" s="5">
        <v>30</v>
      </c>
      <c r="E15458" s="5">
        <v>36</v>
      </c>
      <c r="F15458" s="5">
        <v>32</v>
      </c>
      <c r="G15458" s="5">
        <v>33</v>
      </c>
      <c r="H15458" s="5">
        <v>30</v>
      </c>
      <c r="I15458" s="5">
        <v>7</v>
      </c>
      <c r="J15458" s="6">
        <v>22</v>
      </c>
      <c r="K15458">
        <f t="shared" si="2664"/>
        <v>0</v>
      </c>
      <c r="L15458">
        <f t="shared" si="2655"/>
        <v>0</v>
      </c>
      <c r="M15458">
        <f t="shared" si="2656"/>
        <v>0</v>
      </c>
      <c r="N15458">
        <f t="shared" si="2657"/>
        <v>0</v>
      </c>
      <c r="O15458">
        <f t="shared" si="2658"/>
        <v>0</v>
      </c>
      <c r="P15458">
        <f t="shared" si="2659"/>
        <v>0</v>
      </c>
      <c r="Q15458">
        <f t="shared" si="2660"/>
        <v>0</v>
      </c>
      <c r="R15458">
        <f t="shared" si="2661"/>
        <v>0</v>
      </c>
      <c r="S15458">
        <f t="shared" si="2662"/>
        <v>0</v>
      </c>
      <c r="T15458">
        <f t="shared" si="2663"/>
        <v>0</v>
      </c>
      <c r="U15458">
        <f t="shared" si="2654"/>
        <v>0</v>
      </c>
    </row>
    <row r="15459" spans="1:21" x14ac:dyDescent="0.25">
      <c r="A15459" s="4">
        <v>32</v>
      </c>
      <c r="B15459" s="5">
        <v>27</v>
      </c>
      <c r="C15459" s="5">
        <v>6</v>
      </c>
      <c r="D15459" s="5">
        <v>7</v>
      </c>
      <c r="E15459" s="5">
        <v>34</v>
      </c>
      <c r="F15459" s="5">
        <v>29</v>
      </c>
      <c r="G15459" s="5">
        <v>28</v>
      </c>
      <c r="H15459" s="5">
        <v>4</v>
      </c>
      <c r="I15459" s="5">
        <v>3</v>
      </c>
      <c r="J15459" s="6">
        <v>13</v>
      </c>
      <c r="K15459">
        <f t="shared" si="2664"/>
        <v>0</v>
      </c>
      <c r="L15459">
        <f t="shared" si="2655"/>
        <v>0</v>
      </c>
      <c r="M15459">
        <f t="shared" si="2656"/>
        <v>0</v>
      </c>
      <c r="N15459">
        <f t="shared" si="2657"/>
        <v>0</v>
      </c>
      <c r="O15459">
        <f t="shared" si="2658"/>
        <v>0</v>
      </c>
      <c r="P15459">
        <f t="shared" si="2659"/>
        <v>0</v>
      </c>
      <c r="Q15459">
        <f t="shared" si="2660"/>
        <v>0</v>
      </c>
      <c r="R15459">
        <f t="shared" si="2661"/>
        <v>0</v>
      </c>
      <c r="S15459">
        <f t="shared" si="2662"/>
        <v>0</v>
      </c>
      <c r="T15459">
        <f t="shared" si="2663"/>
        <v>0</v>
      </c>
      <c r="U15459">
        <f t="shared" si="2654"/>
        <v>0</v>
      </c>
    </row>
    <row r="15460" spans="1:21" x14ac:dyDescent="0.25">
      <c r="A15460" s="4">
        <v>38</v>
      </c>
      <c r="B15460" s="5">
        <v>3</v>
      </c>
      <c r="C15460" s="5">
        <v>0</v>
      </c>
      <c r="D15460" s="5">
        <v>6</v>
      </c>
      <c r="E15460" s="5">
        <v>20</v>
      </c>
      <c r="F15460" s="5">
        <v>26</v>
      </c>
      <c r="G15460" s="5">
        <v>18</v>
      </c>
      <c r="H15460" s="5">
        <v>22</v>
      </c>
      <c r="I15460" s="5">
        <v>38</v>
      </c>
      <c r="J15460" s="6">
        <v>38</v>
      </c>
      <c r="K15460">
        <f t="shared" si="2664"/>
        <v>0</v>
      </c>
      <c r="L15460">
        <f t="shared" si="2655"/>
        <v>0</v>
      </c>
      <c r="M15460">
        <f t="shared" si="2656"/>
        <v>0</v>
      </c>
      <c r="N15460">
        <f t="shared" si="2657"/>
        <v>0</v>
      </c>
      <c r="O15460">
        <f t="shared" si="2658"/>
        <v>0</v>
      </c>
      <c r="P15460">
        <f t="shared" si="2659"/>
        <v>0</v>
      </c>
      <c r="Q15460">
        <f t="shared" si="2660"/>
        <v>0</v>
      </c>
      <c r="R15460">
        <f t="shared" si="2661"/>
        <v>0</v>
      </c>
      <c r="S15460">
        <f t="shared" si="2662"/>
        <v>1</v>
      </c>
      <c r="T15460">
        <f t="shared" si="2663"/>
        <v>1</v>
      </c>
      <c r="U15460">
        <f t="shared" si="2654"/>
        <v>76</v>
      </c>
    </row>
    <row r="15461" spans="1:21" x14ac:dyDescent="0.25">
      <c r="A15461" s="4">
        <v>16</v>
      </c>
      <c r="B15461" s="5">
        <v>28</v>
      </c>
      <c r="C15461" s="5">
        <v>7</v>
      </c>
      <c r="D15461" s="5">
        <v>35</v>
      </c>
      <c r="E15461" s="5">
        <v>7</v>
      </c>
      <c r="F15461" s="5">
        <v>8</v>
      </c>
      <c r="G15461" s="5">
        <v>37</v>
      </c>
      <c r="H15461" s="5">
        <v>15</v>
      </c>
      <c r="I15461" s="5">
        <v>23</v>
      </c>
      <c r="J15461" s="6">
        <v>9</v>
      </c>
      <c r="K15461">
        <f t="shared" si="2664"/>
        <v>0</v>
      </c>
      <c r="L15461">
        <f t="shared" si="2655"/>
        <v>0</v>
      </c>
      <c r="M15461">
        <f t="shared" si="2656"/>
        <v>0</v>
      </c>
      <c r="N15461">
        <f t="shared" si="2657"/>
        <v>0</v>
      </c>
      <c r="O15461">
        <f t="shared" si="2658"/>
        <v>0</v>
      </c>
      <c r="P15461">
        <f t="shared" si="2659"/>
        <v>0</v>
      </c>
      <c r="Q15461">
        <f t="shared" si="2660"/>
        <v>0</v>
      </c>
      <c r="R15461">
        <f t="shared" si="2661"/>
        <v>0</v>
      </c>
      <c r="S15461">
        <f t="shared" si="2662"/>
        <v>0</v>
      </c>
      <c r="T15461">
        <f t="shared" si="2663"/>
        <v>0</v>
      </c>
      <c r="U15461">
        <f t="shared" si="2654"/>
        <v>0</v>
      </c>
    </row>
    <row r="15462" spans="1:21" x14ac:dyDescent="0.25">
      <c r="A15462" s="4">
        <v>40</v>
      </c>
      <c r="B15462" s="5">
        <v>14</v>
      </c>
      <c r="C15462" s="5">
        <v>21</v>
      </c>
      <c r="D15462" s="5">
        <v>11</v>
      </c>
      <c r="E15462" s="5">
        <v>18</v>
      </c>
      <c r="F15462" s="5">
        <v>22</v>
      </c>
      <c r="G15462" s="5">
        <v>30</v>
      </c>
      <c r="H15462" s="5">
        <v>28</v>
      </c>
      <c r="I15462" s="5">
        <v>40</v>
      </c>
      <c r="J15462" s="6">
        <v>26</v>
      </c>
      <c r="K15462">
        <f t="shared" si="2664"/>
        <v>0</v>
      </c>
      <c r="L15462">
        <f t="shared" si="2655"/>
        <v>0</v>
      </c>
      <c r="M15462">
        <f t="shared" si="2656"/>
        <v>0</v>
      </c>
      <c r="N15462">
        <f t="shared" si="2657"/>
        <v>0</v>
      </c>
      <c r="O15462">
        <f t="shared" si="2658"/>
        <v>0</v>
      </c>
      <c r="P15462">
        <f t="shared" si="2659"/>
        <v>0</v>
      </c>
      <c r="Q15462">
        <f t="shared" si="2660"/>
        <v>0</v>
      </c>
      <c r="R15462">
        <f t="shared" si="2661"/>
        <v>0</v>
      </c>
      <c r="S15462">
        <f t="shared" si="2662"/>
        <v>0</v>
      </c>
      <c r="T15462">
        <f t="shared" si="2663"/>
        <v>0</v>
      </c>
      <c r="U15462">
        <f t="shared" si="2654"/>
        <v>0</v>
      </c>
    </row>
    <row r="15463" spans="1:21" x14ac:dyDescent="0.25">
      <c r="A15463" s="4">
        <v>39</v>
      </c>
      <c r="B15463" s="5">
        <v>34</v>
      </c>
      <c r="C15463" s="5">
        <v>25</v>
      </c>
      <c r="D15463" s="5">
        <v>7</v>
      </c>
      <c r="E15463" s="5">
        <v>22</v>
      </c>
      <c r="F15463" s="5">
        <v>32</v>
      </c>
      <c r="G15463" s="5">
        <v>36</v>
      </c>
      <c r="H15463" s="5">
        <v>17</v>
      </c>
      <c r="I15463" s="5">
        <v>16</v>
      </c>
      <c r="J15463" s="6">
        <v>7</v>
      </c>
      <c r="K15463">
        <f t="shared" si="2664"/>
        <v>0</v>
      </c>
      <c r="L15463">
        <f t="shared" si="2655"/>
        <v>0</v>
      </c>
      <c r="M15463">
        <f t="shared" si="2656"/>
        <v>0</v>
      </c>
      <c r="N15463">
        <f t="shared" si="2657"/>
        <v>0</v>
      </c>
      <c r="O15463">
        <f t="shared" si="2658"/>
        <v>0</v>
      </c>
      <c r="P15463">
        <f t="shared" si="2659"/>
        <v>0</v>
      </c>
      <c r="Q15463">
        <f t="shared" si="2660"/>
        <v>0</v>
      </c>
      <c r="R15463">
        <f t="shared" si="2661"/>
        <v>0</v>
      </c>
      <c r="S15463">
        <f t="shared" si="2662"/>
        <v>0</v>
      </c>
      <c r="T15463">
        <f t="shared" si="2663"/>
        <v>0</v>
      </c>
      <c r="U15463">
        <f t="shared" si="2654"/>
        <v>0</v>
      </c>
    </row>
    <row r="15464" spans="1:21" x14ac:dyDescent="0.25">
      <c r="A15464" s="4">
        <v>5</v>
      </c>
      <c r="B15464" s="5">
        <v>39</v>
      </c>
      <c r="C15464" s="5">
        <v>9</v>
      </c>
      <c r="D15464" s="5">
        <v>11</v>
      </c>
      <c r="E15464" s="5">
        <v>22</v>
      </c>
      <c r="F15464" s="5">
        <v>3</v>
      </c>
      <c r="G15464" s="5">
        <v>40</v>
      </c>
      <c r="H15464" s="5">
        <v>17</v>
      </c>
      <c r="I15464" s="5">
        <v>25</v>
      </c>
      <c r="J15464" s="6">
        <v>2</v>
      </c>
      <c r="K15464">
        <f t="shared" si="2664"/>
        <v>0</v>
      </c>
      <c r="L15464">
        <f t="shared" si="2655"/>
        <v>1</v>
      </c>
      <c r="M15464">
        <f t="shared" si="2656"/>
        <v>0</v>
      </c>
      <c r="N15464">
        <f t="shared" si="2657"/>
        <v>0</v>
      </c>
      <c r="O15464">
        <f t="shared" si="2658"/>
        <v>0</v>
      </c>
      <c r="P15464">
        <f t="shared" si="2659"/>
        <v>0</v>
      </c>
      <c r="Q15464">
        <f t="shared" si="2660"/>
        <v>0</v>
      </c>
      <c r="R15464">
        <f t="shared" si="2661"/>
        <v>0</v>
      </c>
      <c r="S15464">
        <f t="shared" si="2662"/>
        <v>0</v>
      </c>
      <c r="T15464">
        <f t="shared" si="2663"/>
        <v>0</v>
      </c>
      <c r="U15464">
        <f t="shared" si="2654"/>
        <v>39</v>
      </c>
    </row>
    <row r="15465" spans="1:21" x14ac:dyDescent="0.25">
      <c r="A15465" s="4">
        <v>17</v>
      </c>
      <c r="B15465" s="5">
        <v>6</v>
      </c>
      <c r="C15465" s="5">
        <v>37</v>
      </c>
      <c r="D15465" s="5">
        <v>12</v>
      </c>
      <c r="E15465" s="5">
        <v>7</v>
      </c>
      <c r="F15465" s="5">
        <v>3</v>
      </c>
      <c r="G15465" s="5">
        <v>24</v>
      </c>
      <c r="H15465" s="5">
        <v>37</v>
      </c>
      <c r="I15465" s="5">
        <v>37</v>
      </c>
      <c r="J15465" s="6">
        <v>24</v>
      </c>
      <c r="K15465">
        <f t="shared" si="2664"/>
        <v>0</v>
      </c>
      <c r="L15465">
        <f t="shared" si="2655"/>
        <v>0</v>
      </c>
      <c r="M15465">
        <f t="shared" si="2656"/>
        <v>0</v>
      </c>
      <c r="N15465">
        <f t="shared" si="2657"/>
        <v>0</v>
      </c>
      <c r="O15465">
        <f t="shared" si="2658"/>
        <v>0</v>
      </c>
      <c r="P15465">
        <f t="shared" si="2659"/>
        <v>0</v>
      </c>
      <c r="Q15465">
        <f t="shared" si="2660"/>
        <v>0</v>
      </c>
      <c r="R15465">
        <f t="shared" si="2661"/>
        <v>0</v>
      </c>
      <c r="S15465">
        <f t="shared" si="2662"/>
        <v>1</v>
      </c>
      <c r="T15465">
        <f t="shared" si="2663"/>
        <v>0</v>
      </c>
      <c r="U15465">
        <f t="shared" si="2654"/>
        <v>37</v>
      </c>
    </row>
    <row r="15466" spans="1:21" x14ac:dyDescent="0.25">
      <c r="A15466" s="4">
        <v>30</v>
      </c>
      <c r="B15466" s="5">
        <v>40</v>
      </c>
      <c r="C15466" s="5">
        <v>10</v>
      </c>
      <c r="D15466" s="5">
        <v>22</v>
      </c>
      <c r="E15466" s="5">
        <v>1</v>
      </c>
      <c r="F15466" s="5">
        <v>3</v>
      </c>
      <c r="G15466" s="5">
        <v>38</v>
      </c>
      <c r="H15466" s="5">
        <v>34</v>
      </c>
      <c r="I15466" s="5">
        <v>19</v>
      </c>
      <c r="J15466" s="6">
        <v>5</v>
      </c>
      <c r="K15466">
        <f t="shared" si="2664"/>
        <v>0</v>
      </c>
      <c r="L15466">
        <f t="shared" si="2655"/>
        <v>0</v>
      </c>
      <c r="M15466">
        <f t="shared" si="2656"/>
        <v>0</v>
      </c>
      <c r="N15466">
        <f t="shared" si="2657"/>
        <v>0</v>
      </c>
      <c r="O15466">
        <f t="shared" si="2658"/>
        <v>0</v>
      </c>
      <c r="P15466">
        <f t="shared" si="2659"/>
        <v>0</v>
      </c>
      <c r="Q15466">
        <f t="shared" si="2660"/>
        <v>0</v>
      </c>
      <c r="R15466">
        <f t="shared" si="2661"/>
        <v>0</v>
      </c>
      <c r="S15466">
        <f t="shared" si="2662"/>
        <v>0</v>
      </c>
      <c r="T15466">
        <f t="shared" si="2663"/>
        <v>0</v>
      </c>
      <c r="U15466">
        <f t="shared" si="2654"/>
        <v>0</v>
      </c>
    </row>
    <row r="15467" spans="1:21" x14ac:dyDescent="0.25">
      <c r="A15467" s="4">
        <v>11</v>
      </c>
      <c r="B15467" s="5">
        <v>21</v>
      </c>
      <c r="C15467" s="5">
        <v>25</v>
      </c>
      <c r="D15467" s="5">
        <v>14</v>
      </c>
      <c r="E15467" s="5">
        <v>0</v>
      </c>
      <c r="F15467" s="5">
        <v>35</v>
      </c>
      <c r="G15467" s="5">
        <v>29</v>
      </c>
      <c r="H15467" s="5">
        <v>39</v>
      </c>
      <c r="I15467" s="5">
        <v>35</v>
      </c>
      <c r="J15467" s="6">
        <v>23</v>
      </c>
      <c r="K15467">
        <f t="shared" si="2664"/>
        <v>0</v>
      </c>
      <c r="L15467">
        <f t="shared" si="2655"/>
        <v>0</v>
      </c>
      <c r="M15467">
        <f t="shared" si="2656"/>
        <v>0</v>
      </c>
      <c r="N15467">
        <f t="shared" si="2657"/>
        <v>0</v>
      </c>
      <c r="O15467">
        <f t="shared" si="2658"/>
        <v>0</v>
      </c>
      <c r="P15467">
        <f t="shared" si="2659"/>
        <v>0</v>
      </c>
      <c r="Q15467">
        <f t="shared" si="2660"/>
        <v>0</v>
      </c>
      <c r="R15467">
        <f t="shared" si="2661"/>
        <v>0</v>
      </c>
      <c r="S15467">
        <f t="shared" si="2662"/>
        <v>0</v>
      </c>
      <c r="T15467">
        <f t="shared" si="2663"/>
        <v>0</v>
      </c>
      <c r="U15467">
        <f t="shared" si="2654"/>
        <v>0</v>
      </c>
    </row>
    <row r="15468" spans="1:21" x14ac:dyDescent="0.25">
      <c r="A15468" s="4">
        <v>11</v>
      </c>
      <c r="B15468" s="5">
        <v>26</v>
      </c>
      <c r="C15468" s="5">
        <v>30</v>
      </c>
      <c r="D15468" s="5">
        <v>6</v>
      </c>
      <c r="E15468" s="5">
        <v>11</v>
      </c>
      <c r="F15468" s="5">
        <v>22</v>
      </c>
      <c r="G15468" s="5">
        <v>24</v>
      </c>
      <c r="H15468" s="5">
        <v>24</v>
      </c>
      <c r="I15468" s="5">
        <v>0</v>
      </c>
      <c r="J15468" s="6">
        <v>24</v>
      </c>
      <c r="K15468">
        <f t="shared" si="2664"/>
        <v>0</v>
      </c>
      <c r="L15468">
        <f t="shared" si="2655"/>
        <v>0</v>
      </c>
      <c r="M15468">
        <f t="shared" si="2656"/>
        <v>0</v>
      </c>
      <c r="N15468">
        <f t="shared" si="2657"/>
        <v>0</v>
      </c>
      <c r="O15468">
        <f t="shared" si="2658"/>
        <v>0</v>
      </c>
      <c r="P15468">
        <f t="shared" si="2659"/>
        <v>0</v>
      </c>
      <c r="Q15468">
        <f t="shared" si="2660"/>
        <v>0</v>
      </c>
      <c r="R15468">
        <f t="shared" si="2661"/>
        <v>0</v>
      </c>
      <c r="S15468">
        <f t="shared" si="2662"/>
        <v>0</v>
      </c>
      <c r="T15468">
        <f t="shared" si="2663"/>
        <v>0</v>
      </c>
      <c r="U15468">
        <f t="shared" si="2654"/>
        <v>0</v>
      </c>
    </row>
    <row r="15469" spans="1:21" x14ac:dyDescent="0.25">
      <c r="A15469" s="4">
        <v>4</v>
      </c>
      <c r="B15469" s="5">
        <v>1</v>
      </c>
      <c r="C15469" s="5">
        <v>15</v>
      </c>
      <c r="D15469" s="5">
        <v>8</v>
      </c>
      <c r="E15469" s="5">
        <v>31</v>
      </c>
      <c r="F15469" s="5">
        <v>18</v>
      </c>
      <c r="G15469" s="5">
        <v>1</v>
      </c>
      <c r="H15469" s="5">
        <v>9</v>
      </c>
      <c r="I15469" s="5">
        <v>38</v>
      </c>
      <c r="J15469" s="6">
        <v>15</v>
      </c>
      <c r="K15469">
        <f t="shared" si="2664"/>
        <v>0</v>
      </c>
      <c r="L15469">
        <f t="shared" si="2655"/>
        <v>0</v>
      </c>
      <c r="M15469">
        <f t="shared" si="2656"/>
        <v>0</v>
      </c>
      <c r="N15469">
        <f t="shared" si="2657"/>
        <v>0</v>
      </c>
      <c r="O15469">
        <f t="shared" si="2658"/>
        <v>0</v>
      </c>
      <c r="P15469">
        <f t="shared" si="2659"/>
        <v>0</v>
      </c>
      <c r="Q15469">
        <f t="shared" si="2660"/>
        <v>0</v>
      </c>
      <c r="R15469">
        <f t="shared" si="2661"/>
        <v>0</v>
      </c>
      <c r="S15469">
        <f t="shared" si="2662"/>
        <v>0</v>
      </c>
      <c r="T15469">
        <f t="shared" si="2663"/>
        <v>0</v>
      </c>
      <c r="U15469">
        <f t="shared" si="2654"/>
        <v>0</v>
      </c>
    </row>
    <row r="15470" spans="1:21" x14ac:dyDescent="0.25">
      <c r="A15470" s="4">
        <v>28</v>
      </c>
      <c r="B15470" s="5">
        <v>15</v>
      </c>
      <c r="C15470" s="5">
        <v>7</v>
      </c>
      <c r="D15470" s="5">
        <v>24</v>
      </c>
      <c r="E15470" s="5">
        <v>40</v>
      </c>
      <c r="F15470" s="5">
        <v>29</v>
      </c>
      <c r="G15470" s="5">
        <v>32</v>
      </c>
      <c r="H15470" s="5">
        <v>30</v>
      </c>
      <c r="I15470" s="5">
        <v>3</v>
      </c>
      <c r="J15470" s="6">
        <v>18</v>
      </c>
      <c r="K15470">
        <f t="shared" si="2664"/>
        <v>0</v>
      </c>
      <c r="L15470">
        <f t="shared" si="2655"/>
        <v>0</v>
      </c>
      <c r="M15470">
        <f t="shared" si="2656"/>
        <v>0</v>
      </c>
      <c r="N15470">
        <f t="shared" si="2657"/>
        <v>0</v>
      </c>
      <c r="O15470">
        <f t="shared" si="2658"/>
        <v>0</v>
      </c>
      <c r="P15470">
        <f t="shared" si="2659"/>
        <v>0</v>
      </c>
      <c r="Q15470">
        <f t="shared" si="2660"/>
        <v>0</v>
      </c>
      <c r="R15470">
        <f t="shared" si="2661"/>
        <v>0</v>
      </c>
      <c r="S15470">
        <f t="shared" si="2662"/>
        <v>0</v>
      </c>
      <c r="T15470">
        <f t="shared" si="2663"/>
        <v>0</v>
      </c>
      <c r="U15470">
        <f t="shared" si="2654"/>
        <v>0</v>
      </c>
    </row>
    <row r="15471" spans="1:21" x14ac:dyDescent="0.25">
      <c r="A15471" s="4">
        <v>27</v>
      </c>
      <c r="B15471" s="5">
        <v>20</v>
      </c>
      <c r="C15471" s="5">
        <v>9</v>
      </c>
      <c r="D15471" s="5">
        <v>37</v>
      </c>
      <c r="E15471" s="5">
        <v>14</v>
      </c>
      <c r="F15471" s="5">
        <v>6</v>
      </c>
      <c r="G15471" s="5">
        <v>4</v>
      </c>
      <c r="H15471" s="5">
        <v>15</v>
      </c>
      <c r="I15471" s="5">
        <v>20</v>
      </c>
      <c r="J15471" s="6">
        <v>29</v>
      </c>
      <c r="K15471">
        <f t="shared" si="2664"/>
        <v>0</v>
      </c>
      <c r="L15471">
        <f t="shared" si="2655"/>
        <v>0</v>
      </c>
      <c r="M15471">
        <f t="shared" si="2656"/>
        <v>0</v>
      </c>
      <c r="N15471">
        <f t="shared" si="2657"/>
        <v>0</v>
      </c>
      <c r="O15471">
        <f t="shared" si="2658"/>
        <v>0</v>
      </c>
      <c r="P15471">
        <f t="shared" si="2659"/>
        <v>0</v>
      </c>
      <c r="Q15471">
        <f t="shared" si="2660"/>
        <v>0</v>
      </c>
      <c r="R15471">
        <f t="shared" si="2661"/>
        <v>0</v>
      </c>
      <c r="S15471">
        <f t="shared" si="2662"/>
        <v>0</v>
      </c>
      <c r="T15471">
        <f t="shared" si="2663"/>
        <v>0</v>
      </c>
      <c r="U15471">
        <f t="shared" si="2654"/>
        <v>0</v>
      </c>
    </row>
    <row r="15472" spans="1:21" x14ac:dyDescent="0.25">
      <c r="A15472" s="4">
        <v>40</v>
      </c>
      <c r="B15472" s="5">
        <v>8</v>
      </c>
      <c r="C15472" s="5">
        <v>39</v>
      </c>
      <c r="D15472" s="5">
        <v>12</v>
      </c>
      <c r="E15472" s="5">
        <v>31</v>
      </c>
      <c r="F15472" s="5">
        <v>16</v>
      </c>
      <c r="G15472" s="5">
        <v>29</v>
      </c>
      <c r="H15472" s="5">
        <v>16</v>
      </c>
      <c r="I15472" s="5">
        <v>39</v>
      </c>
      <c r="J15472" s="6">
        <v>36</v>
      </c>
      <c r="K15472">
        <f t="shared" si="2664"/>
        <v>0</v>
      </c>
      <c r="L15472">
        <f t="shared" si="2655"/>
        <v>0</v>
      </c>
      <c r="M15472">
        <f t="shared" si="2656"/>
        <v>0</v>
      </c>
      <c r="N15472">
        <f t="shared" si="2657"/>
        <v>0</v>
      </c>
      <c r="O15472">
        <f t="shared" si="2658"/>
        <v>0</v>
      </c>
      <c r="P15472">
        <f t="shared" si="2659"/>
        <v>0</v>
      </c>
      <c r="Q15472">
        <f t="shared" si="2660"/>
        <v>0</v>
      </c>
      <c r="R15472">
        <f t="shared" si="2661"/>
        <v>0</v>
      </c>
      <c r="S15472">
        <f t="shared" si="2662"/>
        <v>0</v>
      </c>
      <c r="T15472">
        <f t="shared" si="2663"/>
        <v>0</v>
      </c>
      <c r="U15472">
        <f t="shared" si="2654"/>
        <v>0</v>
      </c>
    </row>
    <row r="15473" spans="1:21" x14ac:dyDescent="0.25">
      <c r="A15473" s="4">
        <v>35</v>
      </c>
      <c r="B15473" s="5">
        <v>13</v>
      </c>
      <c r="C15473" s="5">
        <v>31</v>
      </c>
      <c r="D15473" s="5">
        <v>20</v>
      </c>
      <c r="E15473" s="5">
        <v>0</v>
      </c>
      <c r="F15473" s="5">
        <v>10</v>
      </c>
      <c r="G15473" s="5">
        <v>18</v>
      </c>
      <c r="H15473" s="5">
        <v>1</v>
      </c>
      <c r="I15473" s="5">
        <v>5</v>
      </c>
      <c r="J15473" s="6">
        <v>26</v>
      </c>
      <c r="K15473">
        <f t="shared" si="2664"/>
        <v>0</v>
      </c>
      <c r="L15473">
        <f t="shared" si="2655"/>
        <v>0</v>
      </c>
      <c r="M15473">
        <f t="shared" si="2656"/>
        <v>0</v>
      </c>
      <c r="N15473">
        <f t="shared" si="2657"/>
        <v>0</v>
      </c>
      <c r="O15473">
        <f t="shared" si="2658"/>
        <v>0</v>
      </c>
      <c r="P15473">
        <f t="shared" si="2659"/>
        <v>0</v>
      </c>
      <c r="Q15473">
        <f t="shared" si="2660"/>
        <v>0</v>
      </c>
      <c r="R15473">
        <f t="shared" si="2661"/>
        <v>0</v>
      </c>
      <c r="S15473">
        <f t="shared" si="2662"/>
        <v>0</v>
      </c>
      <c r="T15473">
        <f t="shared" si="2663"/>
        <v>0</v>
      </c>
      <c r="U15473">
        <f t="shared" si="2654"/>
        <v>0</v>
      </c>
    </row>
    <row r="15474" spans="1:21" x14ac:dyDescent="0.25">
      <c r="A15474" s="4">
        <v>26</v>
      </c>
      <c r="B15474" s="5">
        <v>2</v>
      </c>
      <c r="C15474" s="5">
        <v>8</v>
      </c>
      <c r="D15474" s="5">
        <v>27</v>
      </c>
      <c r="E15474" s="5">
        <v>4</v>
      </c>
      <c r="F15474" s="5">
        <v>2</v>
      </c>
      <c r="G15474" s="5">
        <v>34</v>
      </c>
      <c r="H15474" s="5">
        <v>16</v>
      </c>
      <c r="I15474" s="5">
        <v>3</v>
      </c>
      <c r="J15474" s="6">
        <v>2</v>
      </c>
      <c r="K15474">
        <f t="shared" si="2664"/>
        <v>0</v>
      </c>
      <c r="L15474">
        <f t="shared" si="2655"/>
        <v>0</v>
      </c>
      <c r="M15474">
        <f t="shared" si="2656"/>
        <v>0</v>
      </c>
      <c r="N15474">
        <f t="shared" si="2657"/>
        <v>0</v>
      </c>
      <c r="O15474">
        <f t="shared" si="2658"/>
        <v>0</v>
      </c>
      <c r="P15474">
        <f t="shared" si="2659"/>
        <v>0</v>
      </c>
      <c r="Q15474">
        <f t="shared" si="2660"/>
        <v>0</v>
      </c>
      <c r="R15474">
        <f t="shared" si="2661"/>
        <v>0</v>
      </c>
      <c r="S15474">
        <f t="shared" si="2662"/>
        <v>0</v>
      </c>
      <c r="T15474">
        <f t="shared" si="2663"/>
        <v>0</v>
      </c>
      <c r="U15474">
        <f t="shared" si="2654"/>
        <v>0</v>
      </c>
    </row>
    <row r="15475" spans="1:21" x14ac:dyDescent="0.25">
      <c r="A15475" s="4">
        <v>6</v>
      </c>
      <c r="B15475" s="5">
        <v>31</v>
      </c>
      <c r="C15475" s="5">
        <v>4</v>
      </c>
      <c r="D15475" s="5">
        <v>19</v>
      </c>
      <c r="E15475" s="5">
        <v>10</v>
      </c>
      <c r="F15475" s="5">
        <v>0</v>
      </c>
      <c r="G15475" s="5">
        <v>35</v>
      </c>
      <c r="H15475" s="5">
        <v>35</v>
      </c>
      <c r="I15475" s="5">
        <v>21</v>
      </c>
      <c r="J15475" s="6">
        <v>25</v>
      </c>
      <c r="K15475">
        <f t="shared" si="2664"/>
        <v>0</v>
      </c>
      <c r="L15475">
        <f t="shared" si="2655"/>
        <v>0</v>
      </c>
      <c r="M15475">
        <f t="shared" si="2656"/>
        <v>0</v>
      </c>
      <c r="N15475">
        <f t="shared" si="2657"/>
        <v>0</v>
      </c>
      <c r="O15475">
        <f t="shared" si="2658"/>
        <v>0</v>
      </c>
      <c r="P15475">
        <f t="shared" si="2659"/>
        <v>0</v>
      </c>
      <c r="Q15475">
        <f t="shared" si="2660"/>
        <v>1</v>
      </c>
      <c r="R15475">
        <f t="shared" si="2661"/>
        <v>0</v>
      </c>
      <c r="S15475">
        <f t="shared" si="2662"/>
        <v>0</v>
      </c>
      <c r="T15475">
        <f t="shared" si="2663"/>
        <v>0</v>
      </c>
      <c r="U15475">
        <f t="shared" si="2654"/>
        <v>35</v>
      </c>
    </row>
    <row r="15476" spans="1:21" x14ac:dyDescent="0.25">
      <c r="A15476" s="4">
        <v>19</v>
      </c>
      <c r="B15476" s="5">
        <v>2</v>
      </c>
      <c r="C15476" s="5">
        <v>16</v>
      </c>
      <c r="D15476" s="5">
        <v>10</v>
      </c>
      <c r="E15476" s="5">
        <v>31</v>
      </c>
      <c r="F15476" s="5">
        <v>14</v>
      </c>
      <c r="G15476" s="5">
        <v>18</v>
      </c>
      <c r="H15476" s="5">
        <v>21</v>
      </c>
      <c r="I15476" s="5">
        <v>37</v>
      </c>
      <c r="J15476" s="6">
        <v>21</v>
      </c>
      <c r="K15476">
        <f t="shared" si="2664"/>
        <v>0</v>
      </c>
      <c r="L15476">
        <f t="shared" si="2655"/>
        <v>0</v>
      </c>
      <c r="M15476">
        <f t="shared" si="2656"/>
        <v>0</v>
      </c>
      <c r="N15476">
        <f t="shared" si="2657"/>
        <v>0</v>
      </c>
      <c r="O15476">
        <f t="shared" si="2658"/>
        <v>0</v>
      </c>
      <c r="P15476">
        <f t="shared" si="2659"/>
        <v>0</v>
      </c>
      <c r="Q15476">
        <f t="shared" si="2660"/>
        <v>0</v>
      </c>
      <c r="R15476">
        <f t="shared" si="2661"/>
        <v>0</v>
      </c>
      <c r="S15476">
        <f t="shared" si="2662"/>
        <v>0</v>
      </c>
      <c r="T15476">
        <f t="shared" si="2663"/>
        <v>0</v>
      </c>
      <c r="U15476">
        <f t="shared" si="2654"/>
        <v>0</v>
      </c>
    </row>
    <row r="15477" spans="1:21" x14ac:dyDescent="0.25">
      <c r="A15477" s="4">
        <v>8</v>
      </c>
      <c r="B15477" s="5">
        <v>19</v>
      </c>
      <c r="C15477" s="5">
        <v>40</v>
      </c>
      <c r="D15477" s="5">
        <v>3</v>
      </c>
      <c r="E15477" s="5">
        <v>4</v>
      </c>
      <c r="F15477" s="5">
        <v>13</v>
      </c>
      <c r="G15477" s="5">
        <v>21</v>
      </c>
      <c r="H15477" s="5">
        <v>4</v>
      </c>
      <c r="I15477" s="5">
        <v>32</v>
      </c>
      <c r="J15477" s="6">
        <v>17</v>
      </c>
      <c r="K15477">
        <f t="shared" si="2664"/>
        <v>0</v>
      </c>
      <c r="L15477">
        <f t="shared" si="2655"/>
        <v>0</v>
      </c>
      <c r="M15477">
        <f t="shared" si="2656"/>
        <v>0</v>
      </c>
      <c r="N15477">
        <f t="shared" si="2657"/>
        <v>0</v>
      </c>
      <c r="O15477">
        <f t="shared" si="2658"/>
        <v>0</v>
      </c>
      <c r="P15477">
        <f t="shared" si="2659"/>
        <v>0</v>
      </c>
      <c r="Q15477">
        <f t="shared" si="2660"/>
        <v>0</v>
      </c>
      <c r="R15477">
        <f t="shared" si="2661"/>
        <v>0</v>
      </c>
      <c r="S15477">
        <f t="shared" si="2662"/>
        <v>0</v>
      </c>
      <c r="T15477">
        <f t="shared" si="2663"/>
        <v>0</v>
      </c>
      <c r="U15477">
        <f t="shared" si="2654"/>
        <v>0</v>
      </c>
    </row>
    <row r="15478" spans="1:21" x14ac:dyDescent="0.25">
      <c r="A15478" s="4">
        <v>8</v>
      </c>
      <c r="B15478" s="5">
        <v>37</v>
      </c>
      <c r="C15478" s="5">
        <v>22</v>
      </c>
      <c r="D15478" s="5">
        <v>39</v>
      </c>
      <c r="E15478" s="5">
        <v>20</v>
      </c>
      <c r="F15478" s="5">
        <v>27</v>
      </c>
      <c r="G15478" s="5">
        <v>3</v>
      </c>
      <c r="H15478" s="5">
        <v>37</v>
      </c>
      <c r="I15478" s="5">
        <v>31</v>
      </c>
      <c r="J15478" s="6">
        <v>5</v>
      </c>
      <c r="K15478">
        <f t="shared" si="2664"/>
        <v>0</v>
      </c>
      <c r="L15478">
        <f t="shared" si="2655"/>
        <v>0</v>
      </c>
      <c r="M15478">
        <f t="shared" si="2656"/>
        <v>0</v>
      </c>
      <c r="N15478">
        <f t="shared" si="2657"/>
        <v>0</v>
      </c>
      <c r="O15478">
        <f t="shared" si="2658"/>
        <v>0</v>
      </c>
      <c r="P15478">
        <f t="shared" si="2659"/>
        <v>0</v>
      </c>
      <c r="Q15478">
        <f t="shared" si="2660"/>
        <v>0</v>
      </c>
      <c r="R15478">
        <f t="shared" si="2661"/>
        <v>0</v>
      </c>
      <c r="S15478">
        <f t="shared" si="2662"/>
        <v>0</v>
      </c>
      <c r="T15478">
        <f t="shared" si="2663"/>
        <v>0</v>
      </c>
      <c r="U15478">
        <f t="shared" si="2654"/>
        <v>0</v>
      </c>
    </row>
    <row r="15479" spans="1:21" x14ac:dyDescent="0.25">
      <c r="A15479" s="4">
        <v>8</v>
      </c>
      <c r="B15479" s="5">
        <v>40</v>
      </c>
      <c r="C15479" s="5">
        <v>32</v>
      </c>
      <c r="D15479" s="5">
        <v>26</v>
      </c>
      <c r="E15479" s="5">
        <v>12</v>
      </c>
      <c r="F15479" s="5">
        <v>37</v>
      </c>
      <c r="G15479" s="5">
        <v>4</v>
      </c>
      <c r="H15479" s="5">
        <v>9</v>
      </c>
      <c r="I15479" s="5">
        <v>23</v>
      </c>
      <c r="J15479" s="6">
        <v>40</v>
      </c>
      <c r="K15479">
        <f t="shared" si="2664"/>
        <v>0</v>
      </c>
      <c r="L15479">
        <f t="shared" si="2655"/>
        <v>0</v>
      </c>
      <c r="M15479">
        <f t="shared" si="2656"/>
        <v>0</v>
      </c>
      <c r="N15479">
        <f t="shared" si="2657"/>
        <v>0</v>
      </c>
      <c r="O15479">
        <f t="shared" si="2658"/>
        <v>0</v>
      </c>
      <c r="P15479">
        <f t="shared" si="2659"/>
        <v>0</v>
      </c>
      <c r="Q15479">
        <f t="shared" si="2660"/>
        <v>0</v>
      </c>
      <c r="R15479">
        <f t="shared" si="2661"/>
        <v>0</v>
      </c>
      <c r="S15479">
        <f t="shared" si="2662"/>
        <v>0</v>
      </c>
      <c r="T15479">
        <f t="shared" si="2663"/>
        <v>0</v>
      </c>
      <c r="U15479">
        <f t="shared" si="2654"/>
        <v>0</v>
      </c>
    </row>
    <row r="15480" spans="1:21" x14ac:dyDescent="0.25">
      <c r="A15480" s="4">
        <v>12</v>
      </c>
      <c r="B15480" s="5">
        <v>31</v>
      </c>
      <c r="C15480" s="5">
        <v>19</v>
      </c>
      <c r="D15480" s="5">
        <v>27</v>
      </c>
      <c r="E15480" s="5">
        <v>17</v>
      </c>
      <c r="F15480" s="5">
        <v>11</v>
      </c>
      <c r="G15480" s="5">
        <v>0</v>
      </c>
      <c r="H15480" s="5">
        <v>33</v>
      </c>
      <c r="I15480" s="5">
        <v>28</v>
      </c>
      <c r="J15480" s="6">
        <v>19</v>
      </c>
      <c r="K15480">
        <f t="shared" si="2664"/>
        <v>0</v>
      </c>
      <c r="L15480">
        <f t="shared" si="2655"/>
        <v>0</v>
      </c>
      <c r="M15480">
        <f t="shared" si="2656"/>
        <v>0</v>
      </c>
      <c r="N15480">
        <f t="shared" si="2657"/>
        <v>0</v>
      </c>
      <c r="O15480">
        <f t="shared" si="2658"/>
        <v>0</v>
      </c>
      <c r="P15480">
        <f t="shared" si="2659"/>
        <v>0</v>
      </c>
      <c r="Q15480">
        <f t="shared" si="2660"/>
        <v>0</v>
      </c>
      <c r="R15480">
        <f t="shared" si="2661"/>
        <v>0</v>
      </c>
      <c r="S15480">
        <f t="shared" si="2662"/>
        <v>0</v>
      </c>
      <c r="T15480">
        <f t="shared" si="2663"/>
        <v>0</v>
      </c>
      <c r="U15480">
        <f t="shared" si="2654"/>
        <v>0</v>
      </c>
    </row>
    <row r="15481" spans="1:21" x14ac:dyDescent="0.25">
      <c r="A15481" s="4">
        <v>10</v>
      </c>
      <c r="B15481" s="5">
        <v>32</v>
      </c>
      <c r="C15481" s="5">
        <v>6</v>
      </c>
      <c r="D15481" s="5">
        <v>23</v>
      </c>
      <c r="E15481" s="5">
        <v>38</v>
      </c>
      <c r="F15481" s="5">
        <v>16</v>
      </c>
      <c r="G15481" s="5">
        <v>19</v>
      </c>
      <c r="H15481" s="5">
        <v>17</v>
      </c>
      <c r="I15481" s="5">
        <v>25</v>
      </c>
      <c r="J15481" s="6">
        <v>18</v>
      </c>
      <c r="K15481">
        <f t="shared" si="2664"/>
        <v>0</v>
      </c>
      <c r="L15481">
        <f t="shared" si="2655"/>
        <v>0</v>
      </c>
      <c r="M15481">
        <f t="shared" si="2656"/>
        <v>0</v>
      </c>
      <c r="N15481">
        <f t="shared" si="2657"/>
        <v>0</v>
      </c>
      <c r="O15481">
        <f t="shared" si="2658"/>
        <v>1</v>
      </c>
      <c r="P15481">
        <f t="shared" si="2659"/>
        <v>0</v>
      </c>
      <c r="Q15481">
        <f t="shared" si="2660"/>
        <v>0</v>
      </c>
      <c r="R15481">
        <f t="shared" si="2661"/>
        <v>0</v>
      </c>
      <c r="S15481">
        <f t="shared" si="2662"/>
        <v>0</v>
      </c>
      <c r="T15481">
        <f t="shared" si="2663"/>
        <v>0</v>
      </c>
      <c r="U15481">
        <f t="shared" si="2654"/>
        <v>38</v>
      </c>
    </row>
    <row r="15482" spans="1:21" x14ac:dyDescent="0.25">
      <c r="A15482" s="4">
        <v>26</v>
      </c>
      <c r="B15482" s="5">
        <v>38</v>
      </c>
      <c r="C15482" s="5">
        <v>0</v>
      </c>
      <c r="D15482" s="5">
        <v>34</v>
      </c>
      <c r="E15482" s="5">
        <v>38</v>
      </c>
      <c r="F15482" s="5">
        <v>9</v>
      </c>
      <c r="G15482" s="5">
        <v>33</v>
      </c>
      <c r="H15482" s="5">
        <v>19</v>
      </c>
      <c r="I15482" s="5">
        <v>40</v>
      </c>
      <c r="J15482" s="6">
        <v>18</v>
      </c>
      <c r="K15482">
        <f t="shared" si="2664"/>
        <v>0</v>
      </c>
      <c r="L15482">
        <f t="shared" si="2655"/>
        <v>1</v>
      </c>
      <c r="M15482">
        <f t="shared" si="2656"/>
        <v>0</v>
      </c>
      <c r="N15482">
        <f t="shared" si="2657"/>
        <v>0</v>
      </c>
      <c r="O15482">
        <f t="shared" si="2658"/>
        <v>1</v>
      </c>
      <c r="P15482">
        <f t="shared" si="2659"/>
        <v>0</v>
      </c>
      <c r="Q15482">
        <f t="shared" si="2660"/>
        <v>0</v>
      </c>
      <c r="R15482">
        <f t="shared" si="2661"/>
        <v>0</v>
      </c>
      <c r="S15482">
        <f t="shared" si="2662"/>
        <v>0</v>
      </c>
      <c r="T15482">
        <f t="shared" si="2663"/>
        <v>0</v>
      </c>
      <c r="U15482">
        <f t="shared" si="2654"/>
        <v>76</v>
      </c>
    </row>
    <row r="15483" spans="1:21" x14ac:dyDescent="0.25">
      <c r="A15483" s="4">
        <v>38</v>
      </c>
      <c r="B15483" s="5">
        <v>12</v>
      </c>
      <c r="C15483" s="5">
        <v>22</v>
      </c>
      <c r="D15483" s="5">
        <v>24</v>
      </c>
      <c r="E15483" s="5">
        <v>11</v>
      </c>
      <c r="F15483" s="5">
        <v>35</v>
      </c>
      <c r="G15483" s="5">
        <v>9</v>
      </c>
      <c r="H15483" s="5">
        <v>11</v>
      </c>
      <c r="I15483" s="5">
        <v>3</v>
      </c>
      <c r="J15483" s="6">
        <v>15</v>
      </c>
      <c r="K15483">
        <f t="shared" si="2664"/>
        <v>1</v>
      </c>
      <c r="L15483">
        <f t="shared" si="2655"/>
        <v>0</v>
      </c>
      <c r="M15483">
        <f t="shared" si="2656"/>
        <v>0</v>
      </c>
      <c r="N15483">
        <f t="shared" si="2657"/>
        <v>0</v>
      </c>
      <c r="O15483">
        <f t="shared" si="2658"/>
        <v>0</v>
      </c>
      <c r="P15483">
        <f t="shared" si="2659"/>
        <v>0</v>
      </c>
      <c r="Q15483">
        <f t="shared" si="2660"/>
        <v>0</v>
      </c>
      <c r="R15483">
        <f t="shared" si="2661"/>
        <v>0</v>
      </c>
      <c r="S15483">
        <f t="shared" si="2662"/>
        <v>0</v>
      </c>
      <c r="T15483">
        <f t="shared" si="2663"/>
        <v>0</v>
      </c>
      <c r="U15483">
        <f t="shared" si="2654"/>
        <v>38</v>
      </c>
    </row>
    <row r="15484" spans="1:21" x14ac:dyDescent="0.25">
      <c r="A15484" s="4">
        <v>25</v>
      </c>
      <c r="B15484" s="5">
        <v>17</v>
      </c>
      <c r="C15484" s="5">
        <v>29</v>
      </c>
      <c r="D15484" s="5">
        <v>30</v>
      </c>
      <c r="E15484" s="5">
        <v>28</v>
      </c>
      <c r="F15484" s="5">
        <v>9</v>
      </c>
      <c r="G15484" s="5">
        <v>11</v>
      </c>
      <c r="H15484" s="5">
        <v>7</v>
      </c>
      <c r="I15484" s="5">
        <v>29</v>
      </c>
      <c r="J15484" s="6">
        <v>36</v>
      </c>
      <c r="K15484">
        <f t="shared" si="2664"/>
        <v>0</v>
      </c>
      <c r="L15484">
        <f t="shared" si="2655"/>
        <v>0</v>
      </c>
      <c r="M15484">
        <f t="shared" si="2656"/>
        <v>0</v>
      </c>
      <c r="N15484">
        <f t="shared" si="2657"/>
        <v>0</v>
      </c>
      <c r="O15484">
        <f t="shared" si="2658"/>
        <v>0</v>
      </c>
      <c r="P15484">
        <f t="shared" si="2659"/>
        <v>0</v>
      </c>
      <c r="Q15484">
        <f t="shared" si="2660"/>
        <v>0</v>
      </c>
      <c r="R15484">
        <f t="shared" si="2661"/>
        <v>0</v>
      </c>
      <c r="S15484">
        <f t="shared" si="2662"/>
        <v>0</v>
      </c>
      <c r="T15484">
        <f t="shared" si="2663"/>
        <v>0</v>
      </c>
      <c r="U15484">
        <f t="shared" si="2654"/>
        <v>0</v>
      </c>
    </row>
    <row r="15485" spans="1:21" x14ac:dyDescent="0.25">
      <c r="A15485" s="4">
        <v>38</v>
      </c>
      <c r="B15485" s="5">
        <v>3</v>
      </c>
      <c r="C15485" s="5">
        <v>8</v>
      </c>
      <c r="D15485" s="5">
        <v>0</v>
      </c>
      <c r="E15485" s="5">
        <v>20</v>
      </c>
      <c r="F15485" s="5">
        <v>28</v>
      </c>
      <c r="G15485" s="5">
        <v>25</v>
      </c>
      <c r="H15485" s="5">
        <v>28</v>
      </c>
      <c r="I15485" s="5">
        <v>37</v>
      </c>
      <c r="J15485" s="6">
        <v>37</v>
      </c>
      <c r="K15485">
        <f t="shared" si="2664"/>
        <v>0</v>
      </c>
      <c r="L15485">
        <f t="shared" si="2655"/>
        <v>0</v>
      </c>
      <c r="M15485">
        <f t="shared" si="2656"/>
        <v>0</v>
      </c>
      <c r="N15485">
        <f t="shared" si="2657"/>
        <v>0</v>
      </c>
      <c r="O15485">
        <f t="shared" si="2658"/>
        <v>0</v>
      </c>
      <c r="P15485">
        <f t="shared" si="2659"/>
        <v>0</v>
      </c>
      <c r="Q15485">
        <f t="shared" si="2660"/>
        <v>0</v>
      </c>
      <c r="R15485">
        <f t="shared" si="2661"/>
        <v>0</v>
      </c>
      <c r="S15485">
        <f t="shared" si="2662"/>
        <v>1</v>
      </c>
      <c r="T15485">
        <f t="shared" si="2663"/>
        <v>1</v>
      </c>
      <c r="U15485">
        <f t="shared" si="2654"/>
        <v>74</v>
      </c>
    </row>
    <row r="15486" spans="1:21" x14ac:dyDescent="0.25">
      <c r="A15486" s="4">
        <v>2</v>
      </c>
      <c r="B15486" s="5">
        <v>13</v>
      </c>
      <c r="C15486" s="5">
        <v>35</v>
      </c>
      <c r="D15486" s="5">
        <v>22</v>
      </c>
      <c r="E15486" s="5">
        <v>16</v>
      </c>
      <c r="F15486" s="5">
        <v>18</v>
      </c>
      <c r="G15486" s="5">
        <v>34</v>
      </c>
      <c r="H15486" s="5">
        <v>15</v>
      </c>
      <c r="I15486" s="5">
        <v>34</v>
      </c>
      <c r="J15486" s="6">
        <v>24</v>
      </c>
      <c r="K15486">
        <f t="shared" si="2664"/>
        <v>0</v>
      </c>
      <c r="L15486">
        <f t="shared" si="2655"/>
        <v>0</v>
      </c>
      <c r="M15486">
        <f t="shared" si="2656"/>
        <v>0</v>
      </c>
      <c r="N15486">
        <f t="shared" si="2657"/>
        <v>0</v>
      </c>
      <c r="O15486">
        <f t="shared" si="2658"/>
        <v>0</v>
      </c>
      <c r="P15486">
        <f t="shared" si="2659"/>
        <v>0</v>
      </c>
      <c r="Q15486">
        <f t="shared" si="2660"/>
        <v>0</v>
      </c>
      <c r="R15486">
        <f t="shared" si="2661"/>
        <v>0</v>
      </c>
      <c r="S15486">
        <f t="shared" si="2662"/>
        <v>0</v>
      </c>
      <c r="T15486">
        <f t="shared" si="2663"/>
        <v>0</v>
      </c>
      <c r="U15486">
        <f t="shared" si="2654"/>
        <v>0</v>
      </c>
    </row>
    <row r="15487" spans="1:21" x14ac:dyDescent="0.25">
      <c r="A15487" s="4">
        <v>6</v>
      </c>
      <c r="B15487" s="5">
        <v>23</v>
      </c>
      <c r="C15487" s="5">
        <v>5</v>
      </c>
      <c r="D15487" s="5">
        <v>25</v>
      </c>
      <c r="E15487" s="5">
        <v>5</v>
      </c>
      <c r="F15487" s="5">
        <v>19</v>
      </c>
      <c r="G15487" s="5">
        <v>1</v>
      </c>
      <c r="H15487" s="5">
        <v>22</v>
      </c>
      <c r="I15487" s="5">
        <v>25</v>
      </c>
      <c r="J15487" s="6">
        <v>12</v>
      </c>
      <c r="K15487">
        <f t="shared" si="2664"/>
        <v>0</v>
      </c>
      <c r="L15487">
        <f t="shared" si="2655"/>
        <v>0</v>
      </c>
      <c r="M15487">
        <f t="shared" si="2656"/>
        <v>0</v>
      </c>
      <c r="N15487">
        <f t="shared" si="2657"/>
        <v>0</v>
      </c>
      <c r="O15487">
        <f t="shared" si="2658"/>
        <v>0</v>
      </c>
      <c r="P15487">
        <f t="shared" si="2659"/>
        <v>0</v>
      </c>
      <c r="Q15487">
        <f t="shared" si="2660"/>
        <v>0</v>
      </c>
      <c r="R15487">
        <f t="shared" si="2661"/>
        <v>0</v>
      </c>
      <c r="S15487">
        <f t="shared" si="2662"/>
        <v>0</v>
      </c>
      <c r="T15487">
        <f t="shared" si="2663"/>
        <v>0</v>
      </c>
      <c r="U15487">
        <f t="shared" si="2654"/>
        <v>0</v>
      </c>
    </row>
    <row r="15488" spans="1:21" x14ac:dyDescent="0.25">
      <c r="A15488" s="4">
        <v>35</v>
      </c>
      <c r="B15488" s="5">
        <v>9</v>
      </c>
      <c r="C15488" s="5">
        <v>22</v>
      </c>
      <c r="D15488" s="5">
        <v>20</v>
      </c>
      <c r="E15488" s="5">
        <v>23</v>
      </c>
      <c r="F15488" s="5">
        <v>28</v>
      </c>
      <c r="G15488" s="5">
        <v>31</v>
      </c>
      <c r="H15488" s="5">
        <v>12</v>
      </c>
      <c r="I15488" s="5">
        <v>37</v>
      </c>
      <c r="J15488" s="6">
        <v>38</v>
      </c>
      <c r="K15488">
        <f t="shared" si="2664"/>
        <v>0</v>
      </c>
      <c r="L15488">
        <f t="shared" si="2655"/>
        <v>0</v>
      </c>
      <c r="M15488">
        <f t="shared" si="2656"/>
        <v>0</v>
      </c>
      <c r="N15488">
        <f t="shared" si="2657"/>
        <v>0</v>
      </c>
      <c r="O15488">
        <f t="shared" si="2658"/>
        <v>0</v>
      </c>
      <c r="P15488">
        <f t="shared" si="2659"/>
        <v>0</v>
      </c>
      <c r="Q15488">
        <f t="shared" si="2660"/>
        <v>0</v>
      </c>
      <c r="R15488">
        <f t="shared" si="2661"/>
        <v>0</v>
      </c>
      <c r="S15488">
        <f t="shared" si="2662"/>
        <v>0</v>
      </c>
      <c r="T15488">
        <f t="shared" si="2663"/>
        <v>0</v>
      </c>
      <c r="U15488">
        <f t="shared" si="2654"/>
        <v>0</v>
      </c>
    </row>
    <row r="15489" spans="1:21" x14ac:dyDescent="0.25">
      <c r="A15489" s="4">
        <v>28</v>
      </c>
      <c r="B15489" s="5">
        <v>27</v>
      </c>
      <c r="C15489" s="5">
        <v>7</v>
      </c>
      <c r="D15489" s="5">
        <v>12</v>
      </c>
      <c r="E15489" s="5">
        <v>4</v>
      </c>
      <c r="F15489" s="5">
        <v>38</v>
      </c>
      <c r="G15489" s="5">
        <v>12</v>
      </c>
      <c r="H15489" s="5">
        <v>8</v>
      </c>
      <c r="I15489" s="5">
        <v>26</v>
      </c>
      <c r="J15489" s="6">
        <v>3</v>
      </c>
      <c r="K15489">
        <f t="shared" si="2664"/>
        <v>0</v>
      </c>
      <c r="L15489">
        <f t="shared" si="2655"/>
        <v>0</v>
      </c>
      <c r="M15489">
        <f t="shared" si="2656"/>
        <v>0</v>
      </c>
      <c r="N15489">
        <f t="shared" si="2657"/>
        <v>0</v>
      </c>
      <c r="O15489">
        <f t="shared" si="2658"/>
        <v>0</v>
      </c>
      <c r="P15489">
        <f t="shared" si="2659"/>
        <v>0</v>
      </c>
      <c r="Q15489">
        <f t="shared" si="2660"/>
        <v>0</v>
      </c>
      <c r="R15489">
        <f t="shared" si="2661"/>
        <v>0</v>
      </c>
      <c r="S15489">
        <f t="shared" si="2662"/>
        <v>0</v>
      </c>
      <c r="T15489">
        <f t="shared" si="2663"/>
        <v>0</v>
      </c>
      <c r="U15489">
        <f t="shared" si="2654"/>
        <v>0</v>
      </c>
    </row>
    <row r="15490" spans="1:21" x14ac:dyDescent="0.25">
      <c r="A15490" s="4">
        <v>15</v>
      </c>
      <c r="B15490" s="5">
        <v>0</v>
      </c>
      <c r="C15490" s="5">
        <v>38</v>
      </c>
      <c r="D15490" s="5">
        <v>38</v>
      </c>
      <c r="E15490" s="5">
        <v>33</v>
      </c>
      <c r="F15490" s="5">
        <v>29</v>
      </c>
      <c r="G15490" s="5">
        <v>29</v>
      </c>
      <c r="H15490" s="5">
        <v>13</v>
      </c>
      <c r="I15490" s="5">
        <v>2</v>
      </c>
      <c r="J15490" s="6">
        <v>15</v>
      </c>
      <c r="K15490">
        <f t="shared" si="2664"/>
        <v>0</v>
      </c>
      <c r="L15490">
        <f t="shared" si="2655"/>
        <v>0</v>
      </c>
      <c r="M15490">
        <f t="shared" si="2656"/>
        <v>1</v>
      </c>
      <c r="N15490">
        <f t="shared" si="2657"/>
        <v>1</v>
      </c>
      <c r="O15490">
        <f t="shared" si="2658"/>
        <v>0</v>
      </c>
      <c r="P15490">
        <f t="shared" si="2659"/>
        <v>0</v>
      </c>
      <c r="Q15490">
        <f t="shared" si="2660"/>
        <v>0</v>
      </c>
      <c r="R15490">
        <f t="shared" si="2661"/>
        <v>0</v>
      </c>
      <c r="S15490">
        <f t="shared" si="2662"/>
        <v>0</v>
      </c>
      <c r="T15490">
        <f t="shared" si="2663"/>
        <v>0</v>
      </c>
      <c r="U15490">
        <f t="shared" ref="U15490:U15553" si="2665">SUMIF(K15490:T15490,1,A15490:J15490)</f>
        <v>76</v>
      </c>
    </row>
    <row r="15491" spans="1:21" x14ac:dyDescent="0.25">
      <c r="A15491" s="4">
        <v>28</v>
      </c>
      <c r="B15491" s="5">
        <v>24</v>
      </c>
      <c r="C15491" s="5">
        <v>6</v>
      </c>
      <c r="D15491" s="5">
        <v>27</v>
      </c>
      <c r="E15491" s="5">
        <v>32</v>
      </c>
      <c r="F15491" s="5">
        <v>21</v>
      </c>
      <c r="G15491" s="5">
        <v>3</v>
      </c>
      <c r="H15491" s="5">
        <v>38</v>
      </c>
      <c r="I15491" s="5">
        <v>14</v>
      </c>
      <c r="J15491" s="6">
        <v>38</v>
      </c>
      <c r="K15491">
        <f t="shared" si="2664"/>
        <v>0</v>
      </c>
      <c r="L15491">
        <f t="shared" ref="L15491:L15554" si="2666">IF(MAX(A15490:C15490,A15491,C15491,A15492:C15492)=B15491,1,0)</f>
        <v>0</v>
      </c>
      <c r="M15491">
        <f t="shared" ref="M15491:M15554" si="2667">IF(MAX(B15490:D15490,B15491,D15491,B15492:D15492)=C15491,1,0)</f>
        <v>0</v>
      </c>
      <c r="N15491">
        <f t="shared" ref="N15491:N15554" si="2668">IF(MAX(C15490:E15490,C15491,E15491,C15492:E15492)=D15491,1,0)</f>
        <v>0</v>
      </c>
      <c r="O15491">
        <f t="shared" ref="O15491:O15554" si="2669">IF(MAX(D15490:F15490,D15491,F15491,D15492:F15492)=E15491,1,0)</f>
        <v>0</v>
      </c>
      <c r="P15491">
        <f t="shared" ref="P15491:P15554" si="2670">IF(MAX(E15490:G15490,E15491,G15491,E15492:G15492)=F15491,1,0)</f>
        <v>0</v>
      </c>
      <c r="Q15491">
        <f t="shared" ref="Q15491:Q15554" si="2671">IF(MAX(F15490:H15490,F15491,H15491,F15492:H15492)=G15491,1,0)</f>
        <v>0</v>
      </c>
      <c r="R15491">
        <f t="shared" ref="R15491:R15554" si="2672">IF(MAX(G15490:I15490,G15491,I15491,G15492:I15492)=H15491,1,0)</f>
        <v>0</v>
      </c>
      <c r="S15491">
        <f t="shared" ref="S15491:S15554" si="2673">IF(MAX(H15490:J15490,H15491,J15491,H15492:J15492)=I15491,1,0)</f>
        <v>0</v>
      </c>
      <c r="T15491">
        <f t="shared" ref="T15491:T15554" si="2674">IF(MAX(I15490:I15492,J15490,J15492)=J15491,1,0)</f>
        <v>0</v>
      </c>
      <c r="U15491">
        <f t="shared" si="2665"/>
        <v>0</v>
      </c>
    </row>
    <row r="15492" spans="1:21" x14ac:dyDescent="0.25">
      <c r="A15492" s="4">
        <v>37</v>
      </c>
      <c r="B15492" s="5">
        <v>11</v>
      </c>
      <c r="C15492" s="5">
        <v>22</v>
      </c>
      <c r="D15492" s="5">
        <v>5</v>
      </c>
      <c r="E15492" s="5">
        <v>20</v>
      </c>
      <c r="F15492" s="5">
        <v>26</v>
      </c>
      <c r="G15492" s="5">
        <v>14</v>
      </c>
      <c r="H15492" s="5">
        <v>24</v>
      </c>
      <c r="I15492" s="5">
        <v>28</v>
      </c>
      <c r="J15492" s="6">
        <v>5</v>
      </c>
      <c r="K15492">
        <f t="shared" si="2664"/>
        <v>0</v>
      </c>
      <c r="L15492">
        <f t="shared" si="2666"/>
        <v>0</v>
      </c>
      <c r="M15492">
        <f t="shared" si="2667"/>
        <v>0</v>
      </c>
      <c r="N15492">
        <f t="shared" si="2668"/>
        <v>0</v>
      </c>
      <c r="O15492">
        <f t="shared" si="2669"/>
        <v>0</v>
      </c>
      <c r="P15492">
        <f t="shared" si="2670"/>
        <v>0</v>
      </c>
      <c r="Q15492">
        <f t="shared" si="2671"/>
        <v>0</v>
      </c>
      <c r="R15492">
        <f t="shared" si="2672"/>
        <v>0</v>
      </c>
      <c r="S15492">
        <f t="shared" si="2673"/>
        <v>0</v>
      </c>
      <c r="T15492">
        <f t="shared" si="2674"/>
        <v>0</v>
      </c>
      <c r="U15492">
        <f t="shared" si="2665"/>
        <v>0</v>
      </c>
    </row>
    <row r="15493" spans="1:21" x14ac:dyDescent="0.25">
      <c r="A15493" s="4">
        <v>13</v>
      </c>
      <c r="B15493" s="5">
        <v>28</v>
      </c>
      <c r="C15493" s="5">
        <v>23</v>
      </c>
      <c r="D15493" s="5">
        <v>32</v>
      </c>
      <c r="E15493" s="5">
        <v>34</v>
      </c>
      <c r="F15493" s="5">
        <v>22</v>
      </c>
      <c r="G15493" s="5">
        <v>15</v>
      </c>
      <c r="H15493" s="5">
        <v>9</v>
      </c>
      <c r="I15493" s="5">
        <v>26</v>
      </c>
      <c r="J15493" s="6">
        <v>38</v>
      </c>
      <c r="K15493">
        <f t="shared" ref="K15493:K15556" si="2675">IF(MAX(A15494:B15494,B15493,A15492:B15492)=A15493,1,0)</f>
        <v>0</v>
      </c>
      <c r="L15493">
        <f t="shared" si="2666"/>
        <v>0</v>
      </c>
      <c r="M15493">
        <f t="shared" si="2667"/>
        <v>0</v>
      </c>
      <c r="N15493">
        <f t="shared" si="2668"/>
        <v>0</v>
      </c>
      <c r="O15493">
        <f t="shared" si="2669"/>
        <v>0</v>
      </c>
      <c r="P15493">
        <f t="shared" si="2670"/>
        <v>0</v>
      </c>
      <c r="Q15493">
        <f t="shared" si="2671"/>
        <v>0</v>
      </c>
      <c r="R15493">
        <f t="shared" si="2672"/>
        <v>0</v>
      </c>
      <c r="S15493">
        <f t="shared" si="2673"/>
        <v>0</v>
      </c>
      <c r="T15493">
        <f t="shared" si="2674"/>
        <v>0</v>
      </c>
      <c r="U15493">
        <f t="shared" si="2665"/>
        <v>0</v>
      </c>
    </row>
    <row r="15494" spans="1:21" x14ac:dyDescent="0.25">
      <c r="A15494" s="4">
        <v>24</v>
      </c>
      <c r="B15494" s="5">
        <v>5</v>
      </c>
      <c r="C15494" s="5">
        <v>9</v>
      </c>
      <c r="D15494" s="5">
        <v>20</v>
      </c>
      <c r="E15494" s="5">
        <v>35</v>
      </c>
      <c r="F15494" s="5">
        <v>0</v>
      </c>
      <c r="G15494" s="5">
        <v>29</v>
      </c>
      <c r="H15494" s="5">
        <v>35</v>
      </c>
      <c r="I15494" s="5">
        <v>6</v>
      </c>
      <c r="J15494" s="6">
        <v>6</v>
      </c>
      <c r="K15494">
        <f t="shared" si="2675"/>
        <v>0</v>
      </c>
      <c r="L15494">
        <f t="shared" si="2666"/>
        <v>0</v>
      </c>
      <c r="M15494">
        <f t="shared" si="2667"/>
        <v>0</v>
      </c>
      <c r="N15494">
        <f t="shared" si="2668"/>
        <v>0</v>
      </c>
      <c r="O15494">
        <f t="shared" si="2669"/>
        <v>1</v>
      </c>
      <c r="P15494">
        <f t="shared" si="2670"/>
        <v>0</v>
      </c>
      <c r="Q15494">
        <f t="shared" si="2671"/>
        <v>0</v>
      </c>
      <c r="R15494">
        <f t="shared" si="2672"/>
        <v>0</v>
      </c>
      <c r="S15494">
        <f t="shared" si="2673"/>
        <v>0</v>
      </c>
      <c r="T15494">
        <f t="shared" si="2674"/>
        <v>0</v>
      </c>
      <c r="U15494">
        <f t="shared" si="2665"/>
        <v>35</v>
      </c>
    </row>
    <row r="15495" spans="1:21" x14ac:dyDescent="0.25">
      <c r="A15495" s="4">
        <v>9</v>
      </c>
      <c r="B15495" s="5">
        <v>15</v>
      </c>
      <c r="C15495" s="5">
        <v>32</v>
      </c>
      <c r="D15495" s="5">
        <v>35</v>
      </c>
      <c r="E15495" s="5">
        <v>26</v>
      </c>
      <c r="F15495" s="5">
        <v>11</v>
      </c>
      <c r="G15495" s="5">
        <v>34</v>
      </c>
      <c r="H15495" s="5">
        <v>3</v>
      </c>
      <c r="I15495" s="5">
        <v>9</v>
      </c>
      <c r="J15495" s="6">
        <v>35</v>
      </c>
      <c r="K15495">
        <f t="shared" si="2675"/>
        <v>0</v>
      </c>
      <c r="L15495">
        <f t="shared" si="2666"/>
        <v>0</v>
      </c>
      <c r="M15495">
        <f t="shared" si="2667"/>
        <v>0</v>
      </c>
      <c r="N15495">
        <f t="shared" si="2668"/>
        <v>1</v>
      </c>
      <c r="O15495">
        <f t="shared" si="2669"/>
        <v>0</v>
      </c>
      <c r="P15495">
        <f t="shared" si="2670"/>
        <v>0</v>
      </c>
      <c r="Q15495">
        <f t="shared" si="2671"/>
        <v>0</v>
      </c>
      <c r="R15495">
        <f t="shared" si="2672"/>
        <v>0</v>
      </c>
      <c r="S15495">
        <f t="shared" si="2673"/>
        <v>0</v>
      </c>
      <c r="T15495">
        <f t="shared" si="2674"/>
        <v>0</v>
      </c>
      <c r="U15495">
        <f t="shared" si="2665"/>
        <v>35</v>
      </c>
    </row>
    <row r="15496" spans="1:21" x14ac:dyDescent="0.25">
      <c r="A15496" s="4">
        <v>14</v>
      </c>
      <c r="B15496" s="5">
        <v>24</v>
      </c>
      <c r="C15496" s="5">
        <v>32</v>
      </c>
      <c r="D15496" s="5">
        <v>19</v>
      </c>
      <c r="E15496" s="5">
        <v>8</v>
      </c>
      <c r="F15496" s="5">
        <v>34</v>
      </c>
      <c r="G15496" s="5">
        <v>35</v>
      </c>
      <c r="H15496" s="5">
        <v>35</v>
      </c>
      <c r="I15496" s="5">
        <v>25</v>
      </c>
      <c r="J15496" s="6">
        <v>25</v>
      </c>
      <c r="K15496">
        <f t="shared" si="2675"/>
        <v>0</v>
      </c>
      <c r="L15496">
        <f t="shared" si="2666"/>
        <v>0</v>
      </c>
      <c r="M15496">
        <f t="shared" si="2667"/>
        <v>0</v>
      </c>
      <c r="N15496">
        <f t="shared" si="2668"/>
        <v>0</v>
      </c>
      <c r="O15496">
        <f t="shared" si="2669"/>
        <v>0</v>
      </c>
      <c r="P15496">
        <f t="shared" si="2670"/>
        <v>0</v>
      </c>
      <c r="Q15496">
        <f t="shared" si="2671"/>
        <v>0</v>
      </c>
      <c r="R15496">
        <f t="shared" si="2672"/>
        <v>0</v>
      </c>
      <c r="S15496">
        <f t="shared" si="2673"/>
        <v>0</v>
      </c>
      <c r="T15496">
        <f t="shared" si="2674"/>
        <v>0</v>
      </c>
      <c r="U15496">
        <f t="shared" si="2665"/>
        <v>0</v>
      </c>
    </row>
    <row r="15497" spans="1:21" x14ac:dyDescent="0.25">
      <c r="A15497" s="4">
        <v>38</v>
      </c>
      <c r="B15497" s="5">
        <v>1</v>
      </c>
      <c r="C15497" s="5">
        <v>22</v>
      </c>
      <c r="D15497" s="5">
        <v>34</v>
      </c>
      <c r="E15497" s="5">
        <v>29</v>
      </c>
      <c r="F15497" s="5">
        <v>13</v>
      </c>
      <c r="G15497" s="5">
        <v>16</v>
      </c>
      <c r="H15497" s="5">
        <v>38</v>
      </c>
      <c r="I15497" s="5">
        <v>38</v>
      </c>
      <c r="J15497" s="6">
        <v>39</v>
      </c>
      <c r="K15497">
        <f t="shared" si="2675"/>
        <v>0</v>
      </c>
      <c r="L15497">
        <f t="shared" si="2666"/>
        <v>0</v>
      </c>
      <c r="M15497">
        <f t="shared" si="2667"/>
        <v>0</v>
      </c>
      <c r="N15497">
        <f t="shared" si="2668"/>
        <v>0</v>
      </c>
      <c r="O15497">
        <f t="shared" si="2669"/>
        <v>0</v>
      </c>
      <c r="P15497">
        <f t="shared" si="2670"/>
        <v>0</v>
      </c>
      <c r="Q15497">
        <f t="shared" si="2671"/>
        <v>0</v>
      </c>
      <c r="R15497">
        <f t="shared" si="2672"/>
        <v>1</v>
      </c>
      <c r="S15497">
        <f t="shared" si="2673"/>
        <v>0</v>
      </c>
      <c r="T15497">
        <f t="shared" si="2674"/>
        <v>0</v>
      </c>
      <c r="U15497">
        <f t="shared" si="2665"/>
        <v>38</v>
      </c>
    </row>
    <row r="15498" spans="1:21" x14ac:dyDescent="0.25">
      <c r="A15498" s="4">
        <v>25</v>
      </c>
      <c r="B15498" s="5">
        <v>10</v>
      </c>
      <c r="C15498" s="5">
        <v>27</v>
      </c>
      <c r="D15498" s="5">
        <v>27</v>
      </c>
      <c r="E15498" s="5">
        <v>18</v>
      </c>
      <c r="F15498" s="5">
        <v>32</v>
      </c>
      <c r="G15498" s="5">
        <v>37</v>
      </c>
      <c r="H15498" s="5">
        <v>13</v>
      </c>
      <c r="I15498" s="5">
        <v>2</v>
      </c>
      <c r="J15498" s="6">
        <v>2</v>
      </c>
      <c r="K15498">
        <f t="shared" si="2675"/>
        <v>0</v>
      </c>
      <c r="L15498">
        <f t="shared" si="2666"/>
        <v>0</v>
      </c>
      <c r="M15498">
        <f t="shared" si="2667"/>
        <v>0</v>
      </c>
      <c r="N15498">
        <f t="shared" si="2668"/>
        <v>0</v>
      </c>
      <c r="O15498">
        <f t="shared" si="2669"/>
        <v>0</v>
      </c>
      <c r="P15498">
        <f t="shared" si="2670"/>
        <v>0</v>
      </c>
      <c r="Q15498">
        <f t="shared" si="2671"/>
        <v>0</v>
      </c>
      <c r="R15498">
        <f t="shared" si="2672"/>
        <v>0</v>
      </c>
      <c r="S15498">
        <f t="shared" si="2673"/>
        <v>0</v>
      </c>
      <c r="T15498">
        <f t="shared" si="2674"/>
        <v>0</v>
      </c>
      <c r="U15498">
        <f t="shared" si="2665"/>
        <v>0</v>
      </c>
    </row>
    <row r="15499" spans="1:21" x14ac:dyDescent="0.25">
      <c r="A15499" s="4">
        <v>36</v>
      </c>
      <c r="B15499" s="5">
        <v>7</v>
      </c>
      <c r="C15499" s="5">
        <v>4</v>
      </c>
      <c r="D15499" s="5">
        <v>20</v>
      </c>
      <c r="E15499" s="5">
        <v>39</v>
      </c>
      <c r="F15499" s="5">
        <v>19</v>
      </c>
      <c r="G15499" s="5">
        <v>29</v>
      </c>
      <c r="H15499" s="5">
        <v>5</v>
      </c>
      <c r="I15499" s="5">
        <v>39</v>
      </c>
      <c r="J15499" s="6">
        <v>11</v>
      </c>
      <c r="K15499">
        <f t="shared" si="2675"/>
        <v>0</v>
      </c>
      <c r="L15499">
        <f t="shared" si="2666"/>
        <v>0</v>
      </c>
      <c r="M15499">
        <f t="shared" si="2667"/>
        <v>0</v>
      </c>
      <c r="N15499">
        <f t="shared" si="2668"/>
        <v>0</v>
      </c>
      <c r="O15499">
        <f t="shared" si="2669"/>
        <v>0</v>
      </c>
      <c r="P15499">
        <f t="shared" si="2670"/>
        <v>0</v>
      </c>
      <c r="Q15499">
        <f t="shared" si="2671"/>
        <v>0</v>
      </c>
      <c r="R15499">
        <f t="shared" si="2672"/>
        <v>0</v>
      </c>
      <c r="S15499">
        <f t="shared" si="2673"/>
        <v>0</v>
      </c>
      <c r="T15499">
        <f t="shared" si="2674"/>
        <v>0</v>
      </c>
      <c r="U15499">
        <f t="shared" si="2665"/>
        <v>0</v>
      </c>
    </row>
    <row r="15500" spans="1:21" x14ac:dyDescent="0.25">
      <c r="A15500" s="4">
        <v>10</v>
      </c>
      <c r="B15500" s="5">
        <v>10</v>
      </c>
      <c r="C15500" s="5">
        <v>33</v>
      </c>
      <c r="D15500" s="5">
        <v>37</v>
      </c>
      <c r="E15500" s="5">
        <v>32</v>
      </c>
      <c r="F15500" s="5">
        <v>8</v>
      </c>
      <c r="G15500" s="5">
        <v>23</v>
      </c>
      <c r="H15500" s="5">
        <v>2</v>
      </c>
      <c r="I15500" s="5">
        <v>19</v>
      </c>
      <c r="J15500" s="6">
        <v>19</v>
      </c>
      <c r="K15500">
        <f t="shared" si="2675"/>
        <v>0</v>
      </c>
      <c r="L15500">
        <f t="shared" si="2666"/>
        <v>0</v>
      </c>
      <c r="M15500">
        <f t="shared" si="2667"/>
        <v>0</v>
      </c>
      <c r="N15500">
        <f t="shared" si="2668"/>
        <v>0</v>
      </c>
      <c r="O15500">
        <f t="shared" si="2669"/>
        <v>0</v>
      </c>
      <c r="P15500">
        <f t="shared" si="2670"/>
        <v>0</v>
      </c>
      <c r="Q15500">
        <f t="shared" si="2671"/>
        <v>0</v>
      </c>
      <c r="R15500">
        <f t="shared" si="2672"/>
        <v>0</v>
      </c>
      <c r="S15500">
        <f t="shared" si="2673"/>
        <v>0</v>
      </c>
      <c r="T15500">
        <f t="shared" si="2674"/>
        <v>0</v>
      </c>
      <c r="U15500">
        <f t="shared" si="2665"/>
        <v>0</v>
      </c>
    </row>
    <row r="15501" spans="1:21" x14ac:dyDescent="0.25">
      <c r="A15501" s="4">
        <v>10</v>
      </c>
      <c r="B15501" s="5">
        <v>26</v>
      </c>
      <c r="C15501" s="5">
        <v>21</v>
      </c>
      <c r="D15501" s="5">
        <v>14</v>
      </c>
      <c r="E15501" s="5">
        <v>38</v>
      </c>
      <c r="F15501" s="5">
        <v>33</v>
      </c>
      <c r="G15501" s="5">
        <v>38</v>
      </c>
      <c r="H15501" s="5">
        <v>23</v>
      </c>
      <c r="I15501" s="5">
        <v>27</v>
      </c>
      <c r="J15501" s="6">
        <v>27</v>
      </c>
      <c r="K15501">
        <f t="shared" si="2675"/>
        <v>0</v>
      </c>
      <c r="L15501">
        <f t="shared" si="2666"/>
        <v>0</v>
      </c>
      <c r="M15501">
        <f t="shared" si="2667"/>
        <v>0</v>
      </c>
      <c r="N15501">
        <f t="shared" si="2668"/>
        <v>0</v>
      </c>
      <c r="O15501">
        <f t="shared" si="2669"/>
        <v>0</v>
      </c>
      <c r="P15501">
        <f t="shared" si="2670"/>
        <v>0</v>
      </c>
      <c r="Q15501">
        <f t="shared" si="2671"/>
        <v>0</v>
      </c>
      <c r="R15501">
        <f t="shared" si="2672"/>
        <v>0</v>
      </c>
      <c r="S15501">
        <f t="shared" si="2673"/>
        <v>1</v>
      </c>
      <c r="T15501">
        <f t="shared" si="2674"/>
        <v>1</v>
      </c>
      <c r="U15501">
        <f t="shared" si="2665"/>
        <v>54</v>
      </c>
    </row>
    <row r="15502" spans="1:21" x14ac:dyDescent="0.25">
      <c r="A15502" s="4">
        <v>1</v>
      </c>
      <c r="B15502" s="5">
        <v>28</v>
      </c>
      <c r="C15502" s="5">
        <v>30</v>
      </c>
      <c r="D15502" s="5">
        <v>31</v>
      </c>
      <c r="E15502" s="5">
        <v>29</v>
      </c>
      <c r="F15502" s="5">
        <v>4</v>
      </c>
      <c r="G15502" s="5">
        <v>35</v>
      </c>
      <c r="H15502" s="5">
        <v>22</v>
      </c>
      <c r="I15502" s="5">
        <v>15</v>
      </c>
      <c r="J15502" s="6">
        <v>8</v>
      </c>
      <c r="K15502">
        <f t="shared" si="2675"/>
        <v>0</v>
      </c>
      <c r="L15502">
        <f t="shared" si="2666"/>
        <v>0</v>
      </c>
      <c r="M15502">
        <f t="shared" si="2667"/>
        <v>0</v>
      </c>
      <c r="N15502">
        <f t="shared" si="2668"/>
        <v>0</v>
      </c>
      <c r="O15502">
        <f t="shared" si="2669"/>
        <v>0</v>
      </c>
      <c r="P15502">
        <f t="shared" si="2670"/>
        <v>0</v>
      </c>
      <c r="Q15502">
        <f t="shared" si="2671"/>
        <v>0</v>
      </c>
      <c r="R15502">
        <f t="shared" si="2672"/>
        <v>0</v>
      </c>
      <c r="S15502">
        <f t="shared" si="2673"/>
        <v>0</v>
      </c>
      <c r="T15502">
        <f t="shared" si="2674"/>
        <v>0</v>
      </c>
      <c r="U15502">
        <f t="shared" si="2665"/>
        <v>0</v>
      </c>
    </row>
    <row r="15503" spans="1:21" x14ac:dyDescent="0.25">
      <c r="A15503" s="4">
        <v>37</v>
      </c>
      <c r="B15503" s="5">
        <v>15</v>
      </c>
      <c r="C15503" s="5">
        <v>19</v>
      </c>
      <c r="D15503" s="5">
        <v>39</v>
      </c>
      <c r="E15503" s="5">
        <v>28</v>
      </c>
      <c r="F15503" s="5">
        <v>26</v>
      </c>
      <c r="G15503" s="5">
        <v>39</v>
      </c>
      <c r="H15503" s="5">
        <v>28</v>
      </c>
      <c r="I15503" s="5">
        <v>19</v>
      </c>
      <c r="J15503" s="6">
        <v>17</v>
      </c>
      <c r="K15503">
        <f t="shared" si="2675"/>
        <v>0</v>
      </c>
      <c r="L15503">
        <f t="shared" si="2666"/>
        <v>0</v>
      </c>
      <c r="M15503">
        <f t="shared" si="2667"/>
        <v>0</v>
      </c>
      <c r="N15503">
        <f t="shared" si="2668"/>
        <v>0</v>
      </c>
      <c r="O15503">
        <f t="shared" si="2669"/>
        <v>0</v>
      </c>
      <c r="P15503">
        <f t="shared" si="2670"/>
        <v>0</v>
      </c>
      <c r="Q15503">
        <f t="shared" si="2671"/>
        <v>0</v>
      </c>
      <c r="R15503">
        <f t="shared" si="2672"/>
        <v>0</v>
      </c>
      <c r="S15503">
        <f t="shared" si="2673"/>
        <v>0</v>
      </c>
      <c r="T15503">
        <f t="shared" si="2674"/>
        <v>0</v>
      </c>
      <c r="U15503">
        <f t="shared" si="2665"/>
        <v>0</v>
      </c>
    </row>
    <row r="15504" spans="1:21" x14ac:dyDescent="0.25">
      <c r="A15504" s="4">
        <v>28</v>
      </c>
      <c r="B15504" s="5">
        <v>24</v>
      </c>
      <c r="C15504" s="5">
        <v>35</v>
      </c>
      <c r="D15504" s="5">
        <v>5</v>
      </c>
      <c r="E15504" s="5">
        <v>33</v>
      </c>
      <c r="F15504" s="5">
        <v>14</v>
      </c>
      <c r="G15504" s="5">
        <v>12</v>
      </c>
      <c r="H15504" s="5">
        <v>8</v>
      </c>
      <c r="I15504" s="5">
        <v>12</v>
      </c>
      <c r="J15504" s="6">
        <v>39</v>
      </c>
      <c r="K15504">
        <f t="shared" si="2675"/>
        <v>0</v>
      </c>
      <c r="L15504">
        <f t="shared" si="2666"/>
        <v>0</v>
      </c>
      <c r="M15504">
        <f t="shared" si="2667"/>
        <v>0</v>
      </c>
      <c r="N15504">
        <f t="shared" si="2668"/>
        <v>0</v>
      </c>
      <c r="O15504">
        <f t="shared" si="2669"/>
        <v>0</v>
      </c>
      <c r="P15504">
        <f t="shared" si="2670"/>
        <v>0</v>
      </c>
      <c r="Q15504">
        <f t="shared" si="2671"/>
        <v>0</v>
      </c>
      <c r="R15504">
        <f t="shared" si="2672"/>
        <v>0</v>
      </c>
      <c r="S15504">
        <f t="shared" si="2673"/>
        <v>0</v>
      </c>
      <c r="T15504">
        <f t="shared" si="2674"/>
        <v>0</v>
      </c>
      <c r="U15504">
        <f t="shared" si="2665"/>
        <v>0</v>
      </c>
    </row>
    <row r="15505" spans="1:21" x14ac:dyDescent="0.25">
      <c r="A15505" s="4">
        <v>7</v>
      </c>
      <c r="B15505" s="5">
        <v>5</v>
      </c>
      <c r="C15505" s="5">
        <v>2</v>
      </c>
      <c r="D15505" s="5">
        <v>29</v>
      </c>
      <c r="E15505" s="5">
        <v>15</v>
      </c>
      <c r="F15505" s="5">
        <v>6</v>
      </c>
      <c r="G15505" s="5">
        <v>37</v>
      </c>
      <c r="H15505" s="5">
        <v>0</v>
      </c>
      <c r="I15505" s="5">
        <v>1</v>
      </c>
      <c r="J15505" s="6">
        <v>31</v>
      </c>
      <c r="K15505">
        <f t="shared" si="2675"/>
        <v>0</v>
      </c>
      <c r="L15505">
        <f t="shared" si="2666"/>
        <v>0</v>
      </c>
      <c r="M15505">
        <f t="shared" si="2667"/>
        <v>0</v>
      </c>
      <c r="N15505">
        <f t="shared" si="2668"/>
        <v>0</v>
      </c>
      <c r="O15505">
        <f t="shared" si="2669"/>
        <v>0</v>
      </c>
      <c r="P15505">
        <f t="shared" si="2670"/>
        <v>0</v>
      </c>
      <c r="Q15505">
        <f t="shared" si="2671"/>
        <v>0</v>
      </c>
      <c r="R15505">
        <f t="shared" si="2672"/>
        <v>0</v>
      </c>
      <c r="S15505">
        <f t="shared" si="2673"/>
        <v>0</v>
      </c>
      <c r="T15505">
        <f t="shared" si="2674"/>
        <v>0</v>
      </c>
      <c r="U15505">
        <f t="shared" si="2665"/>
        <v>0</v>
      </c>
    </row>
    <row r="15506" spans="1:21" x14ac:dyDescent="0.25">
      <c r="A15506" s="4">
        <v>17</v>
      </c>
      <c r="B15506" s="5">
        <v>10</v>
      </c>
      <c r="C15506" s="5">
        <v>23</v>
      </c>
      <c r="D15506" s="5">
        <v>26</v>
      </c>
      <c r="E15506" s="5">
        <v>35</v>
      </c>
      <c r="F15506" s="5">
        <v>19</v>
      </c>
      <c r="G15506" s="5">
        <v>2</v>
      </c>
      <c r="H15506" s="5">
        <v>0</v>
      </c>
      <c r="I15506" s="5">
        <v>11</v>
      </c>
      <c r="J15506" s="6">
        <v>2</v>
      </c>
      <c r="K15506">
        <f t="shared" si="2675"/>
        <v>0</v>
      </c>
      <c r="L15506">
        <f t="shared" si="2666"/>
        <v>0</v>
      </c>
      <c r="M15506">
        <f t="shared" si="2667"/>
        <v>0</v>
      </c>
      <c r="N15506">
        <f t="shared" si="2668"/>
        <v>0</v>
      </c>
      <c r="O15506">
        <f t="shared" si="2669"/>
        <v>0</v>
      </c>
      <c r="P15506">
        <f t="shared" si="2670"/>
        <v>0</v>
      </c>
      <c r="Q15506">
        <f t="shared" si="2671"/>
        <v>0</v>
      </c>
      <c r="R15506">
        <f t="shared" si="2672"/>
        <v>0</v>
      </c>
      <c r="S15506">
        <f t="shared" si="2673"/>
        <v>0</v>
      </c>
      <c r="T15506">
        <f t="shared" si="2674"/>
        <v>0</v>
      </c>
      <c r="U15506">
        <f t="shared" si="2665"/>
        <v>0</v>
      </c>
    </row>
    <row r="15507" spans="1:21" x14ac:dyDescent="0.25">
      <c r="A15507" s="4">
        <v>30</v>
      </c>
      <c r="B15507" s="5">
        <v>23</v>
      </c>
      <c r="C15507" s="5">
        <v>39</v>
      </c>
      <c r="D15507" s="5">
        <v>37</v>
      </c>
      <c r="E15507" s="5">
        <v>32</v>
      </c>
      <c r="F15507" s="5">
        <v>8</v>
      </c>
      <c r="G15507" s="5">
        <v>8</v>
      </c>
      <c r="H15507" s="5">
        <v>9</v>
      </c>
      <c r="I15507" s="5">
        <v>6</v>
      </c>
      <c r="J15507" s="6">
        <v>11</v>
      </c>
      <c r="K15507">
        <f t="shared" si="2675"/>
        <v>1</v>
      </c>
      <c r="L15507">
        <f t="shared" si="2666"/>
        <v>0</v>
      </c>
      <c r="M15507">
        <f t="shared" si="2667"/>
        <v>0</v>
      </c>
      <c r="N15507">
        <f t="shared" si="2668"/>
        <v>0</v>
      </c>
      <c r="O15507">
        <f t="shared" si="2669"/>
        <v>0</v>
      </c>
      <c r="P15507">
        <f t="shared" si="2670"/>
        <v>0</v>
      </c>
      <c r="Q15507">
        <f t="shared" si="2671"/>
        <v>0</v>
      </c>
      <c r="R15507">
        <f t="shared" si="2672"/>
        <v>0</v>
      </c>
      <c r="S15507">
        <f t="shared" si="2673"/>
        <v>0</v>
      </c>
      <c r="T15507">
        <f t="shared" si="2674"/>
        <v>0</v>
      </c>
      <c r="U15507">
        <f t="shared" si="2665"/>
        <v>30</v>
      </c>
    </row>
    <row r="15508" spans="1:21" x14ac:dyDescent="0.25">
      <c r="A15508" s="4">
        <v>10</v>
      </c>
      <c r="B15508" s="5">
        <v>30</v>
      </c>
      <c r="C15508" s="5">
        <v>16</v>
      </c>
      <c r="D15508" s="5">
        <v>19</v>
      </c>
      <c r="E15508" s="5">
        <v>7</v>
      </c>
      <c r="F15508" s="5">
        <v>17</v>
      </c>
      <c r="G15508" s="5">
        <v>18</v>
      </c>
      <c r="H15508" s="5">
        <v>5</v>
      </c>
      <c r="I15508" s="5">
        <v>9</v>
      </c>
      <c r="J15508" s="6">
        <v>22</v>
      </c>
      <c r="K15508">
        <f t="shared" si="2675"/>
        <v>0</v>
      </c>
      <c r="L15508">
        <f t="shared" si="2666"/>
        <v>0</v>
      </c>
      <c r="M15508">
        <f t="shared" si="2667"/>
        <v>0</v>
      </c>
      <c r="N15508">
        <f t="shared" si="2668"/>
        <v>0</v>
      </c>
      <c r="O15508">
        <f t="shared" si="2669"/>
        <v>0</v>
      </c>
      <c r="P15508">
        <f t="shared" si="2670"/>
        <v>0</v>
      </c>
      <c r="Q15508">
        <f t="shared" si="2671"/>
        <v>0</v>
      </c>
      <c r="R15508">
        <f t="shared" si="2672"/>
        <v>0</v>
      </c>
      <c r="S15508">
        <f t="shared" si="2673"/>
        <v>0</v>
      </c>
      <c r="T15508">
        <f t="shared" si="2674"/>
        <v>0</v>
      </c>
      <c r="U15508">
        <f t="shared" si="2665"/>
        <v>0</v>
      </c>
    </row>
    <row r="15509" spans="1:21" x14ac:dyDescent="0.25">
      <c r="A15509" s="4">
        <v>25</v>
      </c>
      <c r="B15509" s="5">
        <v>12</v>
      </c>
      <c r="C15509" s="5">
        <v>11</v>
      </c>
      <c r="D15509" s="5">
        <v>25</v>
      </c>
      <c r="E15509" s="5">
        <v>18</v>
      </c>
      <c r="F15509" s="5">
        <v>1</v>
      </c>
      <c r="G15509" s="5">
        <v>26</v>
      </c>
      <c r="H15509" s="5">
        <v>35</v>
      </c>
      <c r="I15509" s="5">
        <v>4</v>
      </c>
      <c r="J15509" s="6">
        <v>15</v>
      </c>
      <c r="K15509">
        <f t="shared" si="2675"/>
        <v>0</v>
      </c>
      <c r="L15509">
        <f t="shared" si="2666"/>
        <v>0</v>
      </c>
      <c r="M15509">
        <f t="shared" si="2667"/>
        <v>0</v>
      </c>
      <c r="N15509">
        <f t="shared" si="2668"/>
        <v>0</v>
      </c>
      <c r="O15509">
        <f t="shared" si="2669"/>
        <v>0</v>
      </c>
      <c r="P15509">
        <f t="shared" si="2670"/>
        <v>0</v>
      </c>
      <c r="Q15509">
        <f t="shared" si="2671"/>
        <v>0</v>
      </c>
      <c r="R15509">
        <f t="shared" si="2672"/>
        <v>0</v>
      </c>
      <c r="S15509">
        <f t="shared" si="2673"/>
        <v>0</v>
      </c>
      <c r="T15509">
        <f t="shared" si="2674"/>
        <v>0</v>
      </c>
      <c r="U15509">
        <f t="shared" si="2665"/>
        <v>0</v>
      </c>
    </row>
    <row r="15510" spans="1:21" x14ac:dyDescent="0.25">
      <c r="A15510" s="4">
        <v>24</v>
      </c>
      <c r="B15510" s="5">
        <v>35</v>
      </c>
      <c r="C15510" s="5">
        <v>9</v>
      </c>
      <c r="D15510" s="5">
        <v>32</v>
      </c>
      <c r="E15510" s="5">
        <v>3</v>
      </c>
      <c r="F15510" s="5">
        <v>1</v>
      </c>
      <c r="G15510" s="5">
        <v>29</v>
      </c>
      <c r="H15510" s="5">
        <v>28</v>
      </c>
      <c r="I15510" s="5">
        <v>20</v>
      </c>
      <c r="J15510" s="6">
        <v>36</v>
      </c>
      <c r="K15510">
        <f t="shared" si="2675"/>
        <v>0</v>
      </c>
      <c r="L15510">
        <f t="shared" si="2666"/>
        <v>0</v>
      </c>
      <c r="M15510">
        <f t="shared" si="2667"/>
        <v>0</v>
      </c>
      <c r="N15510">
        <f t="shared" si="2668"/>
        <v>0</v>
      </c>
      <c r="O15510">
        <f t="shared" si="2669"/>
        <v>0</v>
      </c>
      <c r="P15510">
        <f t="shared" si="2670"/>
        <v>0</v>
      </c>
      <c r="Q15510">
        <f t="shared" si="2671"/>
        <v>0</v>
      </c>
      <c r="R15510">
        <f t="shared" si="2672"/>
        <v>0</v>
      </c>
      <c r="S15510">
        <f t="shared" si="2673"/>
        <v>0</v>
      </c>
      <c r="T15510">
        <f t="shared" si="2674"/>
        <v>0</v>
      </c>
      <c r="U15510">
        <f t="shared" si="2665"/>
        <v>0</v>
      </c>
    </row>
    <row r="15511" spans="1:21" x14ac:dyDescent="0.25">
      <c r="A15511" s="4">
        <v>6</v>
      </c>
      <c r="B15511" s="5">
        <v>12</v>
      </c>
      <c r="C15511" s="5">
        <v>26</v>
      </c>
      <c r="D15511" s="5">
        <v>35</v>
      </c>
      <c r="E15511" s="5">
        <v>4</v>
      </c>
      <c r="F15511" s="5">
        <v>4</v>
      </c>
      <c r="G15511" s="5">
        <v>14</v>
      </c>
      <c r="H15511" s="5">
        <v>37</v>
      </c>
      <c r="I15511" s="5">
        <v>18</v>
      </c>
      <c r="J15511" s="6">
        <v>1</v>
      </c>
      <c r="K15511">
        <f t="shared" si="2675"/>
        <v>0</v>
      </c>
      <c r="L15511">
        <f t="shared" si="2666"/>
        <v>0</v>
      </c>
      <c r="M15511">
        <f t="shared" si="2667"/>
        <v>0</v>
      </c>
      <c r="N15511">
        <f t="shared" si="2668"/>
        <v>0</v>
      </c>
      <c r="O15511">
        <f t="shared" si="2669"/>
        <v>0</v>
      </c>
      <c r="P15511">
        <f t="shared" si="2670"/>
        <v>0</v>
      </c>
      <c r="Q15511">
        <f t="shared" si="2671"/>
        <v>0</v>
      </c>
      <c r="R15511">
        <f t="shared" si="2672"/>
        <v>0</v>
      </c>
      <c r="S15511">
        <f t="shared" si="2673"/>
        <v>0</v>
      </c>
      <c r="T15511">
        <f t="shared" si="2674"/>
        <v>0</v>
      </c>
      <c r="U15511">
        <f t="shared" si="2665"/>
        <v>0</v>
      </c>
    </row>
    <row r="15512" spans="1:21" x14ac:dyDescent="0.25">
      <c r="A15512" s="4">
        <v>15</v>
      </c>
      <c r="B15512" s="5">
        <v>38</v>
      </c>
      <c r="C15512" s="5">
        <v>31</v>
      </c>
      <c r="D15512" s="5">
        <v>30</v>
      </c>
      <c r="E15512" s="5">
        <v>12</v>
      </c>
      <c r="F15512" s="5">
        <v>27</v>
      </c>
      <c r="G15512" s="5">
        <v>19</v>
      </c>
      <c r="H15512" s="5">
        <v>34</v>
      </c>
      <c r="I15512" s="5">
        <v>1</v>
      </c>
      <c r="J15512" s="6">
        <v>23</v>
      </c>
      <c r="K15512">
        <f t="shared" si="2675"/>
        <v>0</v>
      </c>
      <c r="L15512">
        <f t="shared" si="2666"/>
        <v>0</v>
      </c>
      <c r="M15512">
        <f t="shared" si="2667"/>
        <v>0</v>
      </c>
      <c r="N15512">
        <f t="shared" si="2668"/>
        <v>0</v>
      </c>
      <c r="O15512">
        <f t="shared" si="2669"/>
        <v>0</v>
      </c>
      <c r="P15512">
        <f t="shared" si="2670"/>
        <v>0</v>
      </c>
      <c r="Q15512">
        <f t="shared" si="2671"/>
        <v>0</v>
      </c>
      <c r="R15512">
        <f t="shared" si="2672"/>
        <v>0</v>
      </c>
      <c r="S15512">
        <f t="shared" si="2673"/>
        <v>0</v>
      </c>
      <c r="T15512">
        <f t="shared" si="2674"/>
        <v>0</v>
      </c>
      <c r="U15512">
        <f t="shared" si="2665"/>
        <v>0</v>
      </c>
    </row>
    <row r="15513" spans="1:21" x14ac:dyDescent="0.25">
      <c r="A15513" s="4">
        <v>6</v>
      </c>
      <c r="B15513" s="5">
        <v>14</v>
      </c>
      <c r="C15513" s="5">
        <v>11</v>
      </c>
      <c r="D15513" s="5">
        <v>0</v>
      </c>
      <c r="E15513" s="5">
        <v>36</v>
      </c>
      <c r="F15513" s="5">
        <v>35</v>
      </c>
      <c r="G15513" s="5">
        <v>0</v>
      </c>
      <c r="H15513" s="5">
        <v>16</v>
      </c>
      <c r="I15513" s="5">
        <v>39</v>
      </c>
      <c r="J15513" s="6">
        <v>6</v>
      </c>
      <c r="K15513">
        <f t="shared" si="2675"/>
        <v>0</v>
      </c>
      <c r="L15513">
        <f t="shared" si="2666"/>
        <v>0</v>
      </c>
      <c r="M15513">
        <f t="shared" si="2667"/>
        <v>0</v>
      </c>
      <c r="N15513">
        <f t="shared" si="2668"/>
        <v>0</v>
      </c>
      <c r="O15513">
        <f t="shared" si="2669"/>
        <v>0</v>
      </c>
      <c r="P15513">
        <f t="shared" si="2670"/>
        <v>0</v>
      </c>
      <c r="Q15513">
        <f t="shared" si="2671"/>
        <v>0</v>
      </c>
      <c r="R15513">
        <f t="shared" si="2672"/>
        <v>0</v>
      </c>
      <c r="S15513">
        <f t="shared" si="2673"/>
        <v>1</v>
      </c>
      <c r="T15513">
        <f t="shared" si="2674"/>
        <v>0</v>
      </c>
      <c r="U15513">
        <f t="shared" si="2665"/>
        <v>39</v>
      </c>
    </row>
    <row r="15514" spans="1:21" x14ac:dyDescent="0.25">
      <c r="A15514" s="4">
        <v>5</v>
      </c>
      <c r="B15514" s="5">
        <v>12</v>
      </c>
      <c r="C15514" s="5">
        <v>25</v>
      </c>
      <c r="D15514" s="5">
        <v>28</v>
      </c>
      <c r="E15514" s="5">
        <v>14</v>
      </c>
      <c r="F15514" s="5">
        <v>31</v>
      </c>
      <c r="G15514" s="5">
        <v>27</v>
      </c>
      <c r="H15514" s="5">
        <v>29</v>
      </c>
      <c r="I15514" s="5">
        <v>27</v>
      </c>
      <c r="J15514" s="6">
        <v>39</v>
      </c>
      <c r="K15514">
        <f t="shared" si="2675"/>
        <v>0</v>
      </c>
      <c r="L15514">
        <f t="shared" si="2666"/>
        <v>0</v>
      </c>
      <c r="M15514">
        <f t="shared" si="2667"/>
        <v>0</v>
      </c>
      <c r="N15514">
        <f t="shared" si="2668"/>
        <v>0</v>
      </c>
      <c r="O15514">
        <f t="shared" si="2669"/>
        <v>0</v>
      </c>
      <c r="P15514">
        <f t="shared" si="2670"/>
        <v>0</v>
      </c>
      <c r="Q15514">
        <f t="shared" si="2671"/>
        <v>0</v>
      </c>
      <c r="R15514">
        <f t="shared" si="2672"/>
        <v>0</v>
      </c>
      <c r="S15514">
        <f t="shared" si="2673"/>
        <v>0</v>
      </c>
      <c r="T15514">
        <f t="shared" si="2674"/>
        <v>1</v>
      </c>
      <c r="U15514">
        <f t="shared" si="2665"/>
        <v>39</v>
      </c>
    </row>
    <row r="15515" spans="1:21" x14ac:dyDescent="0.25">
      <c r="A15515" s="4">
        <v>23</v>
      </c>
      <c r="B15515" s="5">
        <v>0</v>
      </c>
      <c r="C15515" s="5">
        <v>34</v>
      </c>
      <c r="D15515" s="5">
        <v>11</v>
      </c>
      <c r="E15515" s="5">
        <v>32</v>
      </c>
      <c r="F15515" s="5">
        <v>17</v>
      </c>
      <c r="G15515" s="5">
        <v>36</v>
      </c>
      <c r="H15515" s="5">
        <v>15</v>
      </c>
      <c r="I15515" s="5">
        <v>20</v>
      </c>
      <c r="J15515" s="6">
        <v>33</v>
      </c>
      <c r="K15515">
        <f t="shared" si="2675"/>
        <v>0</v>
      </c>
      <c r="L15515">
        <f t="shared" si="2666"/>
        <v>0</v>
      </c>
      <c r="M15515">
        <f t="shared" si="2667"/>
        <v>1</v>
      </c>
      <c r="N15515">
        <f t="shared" si="2668"/>
        <v>0</v>
      </c>
      <c r="O15515">
        <f t="shared" si="2669"/>
        <v>0</v>
      </c>
      <c r="P15515">
        <f t="shared" si="2670"/>
        <v>0</v>
      </c>
      <c r="Q15515">
        <f t="shared" si="2671"/>
        <v>0</v>
      </c>
      <c r="R15515">
        <f t="shared" si="2672"/>
        <v>0</v>
      </c>
      <c r="S15515">
        <f t="shared" si="2673"/>
        <v>0</v>
      </c>
      <c r="T15515">
        <f t="shared" si="2674"/>
        <v>0</v>
      </c>
      <c r="U15515">
        <f t="shared" si="2665"/>
        <v>34</v>
      </c>
    </row>
    <row r="15516" spans="1:21" x14ac:dyDescent="0.25">
      <c r="A15516" s="4">
        <v>10</v>
      </c>
      <c r="B15516" s="5">
        <v>7</v>
      </c>
      <c r="C15516" s="5">
        <v>22</v>
      </c>
      <c r="D15516" s="5">
        <v>34</v>
      </c>
      <c r="E15516" s="5">
        <v>9</v>
      </c>
      <c r="F15516" s="5">
        <v>23</v>
      </c>
      <c r="G15516" s="5">
        <v>0</v>
      </c>
      <c r="H15516" s="5">
        <v>20</v>
      </c>
      <c r="I15516" s="5">
        <v>29</v>
      </c>
      <c r="J15516" s="6">
        <v>19</v>
      </c>
      <c r="K15516">
        <f t="shared" si="2675"/>
        <v>0</v>
      </c>
      <c r="L15516">
        <f t="shared" si="2666"/>
        <v>0</v>
      </c>
      <c r="M15516">
        <f t="shared" si="2667"/>
        <v>0</v>
      </c>
      <c r="N15516">
        <f t="shared" si="2668"/>
        <v>1</v>
      </c>
      <c r="O15516">
        <f t="shared" si="2669"/>
        <v>0</v>
      </c>
      <c r="P15516">
        <f t="shared" si="2670"/>
        <v>0</v>
      </c>
      <c r="Q15516">
        <f t="shared" si="2671"/>
        <v>0</v>
      </c>
      <c r="R15516">
        <f t="shared" si="2672"/>
        <v>0</v>
      </c>
      <c r="S15516">
        <f t="shared" si="2673"/>
        <v>0</v>
      </c>
      <c r="T15516">
        <f t="shared" si="2674"/>
        <v>0</v>
      </c>
      <c r="U15516">
        <f t="shared" si="2665"/>
        <v>34</v>
      </c>
    </row>
    <row r="15517" spans="1:21" x14ac:dyDescent="0.25">
      <c r="A15517" s="4">
        <v>12</v>
      </c>
      <c r="B15517" s="5">
        <v>4</v>
      </c>
      <c r="C15517" s="5">
        <v>18</v>
      </c>
      <c r="D15517" s="5">
        <v>0</v>
      </c>
      <c r="E15517" s="5">
        <v>13</v>
      </c>
      <c r="F15517" s="5">
        <v>3</v>
      </c>
      <c r="G15517" s="5">
        <v>35</v>
      </c>
      <c r="H15517" s="5">
        <v>13</v>
      </c>
      <c r="I15517" s="5">
        <v>2</v>
      </c>
      <c r="J15517" s="6">
        <v>11</v>
      </c>
      <c r="K15517">
        <f t="shared" si="2675"/>
        <v>0</v>
      </c>
      <c r="L15517">
        <f t="shared" si="2666"/>
        <v>0</v>
      </c>
      <c r="M15517">
        <f t="shared" si="2667"/>
        <v>0</v>
      </c>
      <c r="N15517">
        <f t="shared" si="2668"/>
        <v>0</v>
      </c>
      <c r="O15517">
        <f t="shared" si="2669"/>
        <v>0</v>
      </c>
      <c r="P15517">
        <f t="shared" si="2670"/>
        <v>0</v>
      </c>
      <c r="Q15517">
        <f t="shared" si="2671"/>
        <v>0</v>
      </c>
      <c r="R15517">
        <f t="shared" si="2672"/>
        <v>0</v>
      </c>
      <c r="S15517">
        <f t="shared" si="2673"/>
        <v>0</v>
      </c>
      <c r="T15517">
        <f t="shared" si="2674"/>
        <v>0</v>
      </c>
      <c r="U15517">
        <f t="shared" si="2665"/>
        <v>0</v>
      </c>
    </row>
    <row r="15518" spans="1:21" x14ac:dyDescent="0.25">
      <c r="A15518" s="4">
        <v>31</v>
      </c>
      <c r="B15518" s="5">
        <v>0</v>
      </c>
      <c r="C15518" s="5">
        <v>19</v>
      </c>
      <c r="D15518" s="5">
        <v>26</v>
      </c>
      <c r="E15518" s="5">
        <v>10</v>
      </c>
      <c r="F15518" s="5">
        <v>25</v>
      </c>
      <c r="G15518" s="5">
        <v>18</v>
      </c>
      <c r="H15518" s="5">
        <v>13</v>
      </c>
      <c r="I15518" s="5">
        <v>38</v>
      </c>
      <c r="J15518" s="6">
        <v>30</v>
      </c>
      <c r="K15518">
        <f t="shared" si="2675"/>
        <v>0</v>
      </c>
      <c r="L15518">
        <f t="shared" si="2666"/>
        <v>0</v>
      </c>
      <c r="M15518">
        <f t="shared" si="2667"/>
        <v>0</v>
      </c>
      <c r="N15518">
        <f t="shared" si="2668"/>
        <v>0</v>
      </c>
      <c r="O15518">
        <f t="shared" si="2669"/>
        <v>0</v>
      </c>
      <c r="P15518">
        <f t="shared" si="2670"/>
        <v>0</v>
      </c>
      <c r="Q15518">
        <f t="shared" si="2671"/>
        <v>0</v>
      </c>
      <c r="R15518">
        <f t="shared" si="2672"/>
        <v>0</v>
      </c>
      <c r="S15518">
        <f t="shared" si="2673"/>
        <v>0</v>
      </c>
      <c r="T15518">
        <f t="shared" si="2674"/>
        <v>0</v>
      </c>
      <c r="U15518">
        <f t="shared" si="2665"/>
        <v>0</v>
      </c>
    </row>
    <row r="15519" spans="1:21" x14ac:dyDescent="0.25">
      <c r="A15519" s="4">
        <v>3</v>
      </c>
      <c r="B15519" s="5">
        <v>7</v>
      </c>
      <c r="C15519" s="5">
        <v>22</v>
      </c>
      <c r="D15519" s="5">
        <v>22</v>
      </c>
      <c r="E15519" s="5">
        <v>40</v>
      </c>
      <c r="F15519" s="5">
        <v>5</v>
      </c>
      <c r="G15519" s="5">
        <v>26</v>
      </c>
      <c r="H15519" s="5">
        <v>4</v>
      </c>
      <c r="I15519" s="5">
        <v>21</v>
      </c>
      <c r="J15519" s="6">
        <v>6</v>
      </c>
      <c r="K15519">
        <f t="shared" si="2675"/>
        <v>0</v>
      </c>
      <c r="L15519">
        <f t="shared" si="2666"/>
        <v>0</v>
      </c>
      <c r="M15519">
        <f t="shared" si="2667"/>
        <v>0</v>
      </c>
      <c r="N15519">
        <f t="shared" si="2668"/>
        <v>0</v>
      </c>
      <c r="O15519">
        <f t="shared" si="2669"/>
        <v>0</v>
      </c>
      <c r="P15519">
        <f t="shared" si="2670"/>
        <v>0</v>
      </c>
      <c r="Q15519">
        <f t="shared" si="2671"/>
        <v>0</v>
      </c>
      <c r="R15519">
        <f t="shared" si="2672"/>
        <v>0</v>
      </c>
      <c r="S15519">
        <f t="shared" si="2673"/>
        <v>0</v>
      </c>
      <c r="T15519">
        <f t="shared" si="2674"/>
        <v>0</v>
      </c>
      <c r="U15519">
        <f t="shared" si="2665"/>
        <v>0</v>
      </c>
    </row>
    <row r="15520" spans="1:21" x14ac:dyDescent="0.25">
      <c r="A15520" s="4">
        <v>9</v>
      </c>
      <c r="B15520" s="5">
        <v>31</v>
      </c>
      <c r="C15520" s="5">
        <v>10</v>
      </c>
      <c r="D15520" s="5">
        <v>22</v>
      </c>
      <c r="E15520" s="5">
        <v>27</v>
      </c>
      <c r="F15520" s="5">
        <v>29</v>
      </c>
      <c r="G15520" s="5">
        <v>13</v>
      </c>
      <c r="H15520" s="5">
        <v>26</v>
      </c>
      <c r="I15520" s="5">
        <v>15</v>
      </c>
      <c r="J15520" s="6">
        <v>1</v>
      </c>
      <c r="K15520">
        <f t="shared" si="2675"/>
        <v>0</v>
      </c>
      <c r="L15520">
        <f t="shared" si="2666"/>
        <v>0</v>
      </c>
      <c r="M15520">
        <f t="shared" si="2667"/>
        <v>0</v>
      </c>
      <c r="N15520">
        <f t="shared" si="2668"/>
        <v>0</v>
      </c>
      <c r="O15520">
        <f t="shared" si="2669"/>
        <v>0</v>
      </c>
      <c r="P15520">
        <f t="shared" si="2670"/>
        <v>0</v>
      </c>
      <c r="Q15520">
        <f t="shared" si="2671"/>
        <v>0</v>
      </c>
      <c r="R15520">
        <f t="shared" si="2672"/>
        <v>1</v>
      </c>
      <c r="S15520">
        <f t="shared" si="2673"/>
        <v>0</v>
      </c>
      <c r="T15520">
        <f t="shared" si="2674"/>
        <v>0</v>
      </c>
      <c r="U15520">
        <f t="shared" si="2665"/>
        <v>26</v>
      </c>
    </row>
    <row r="15521" spans="1:21" x14ac:dyDescent="0.25">
      <c r="A15521" s="4">
        <v>25</v>
      </c>
      <c r="B15521" s="5">
        <v>40</v>
      </c>
      <c r="C15521" s="5">
        <v>16</v>
      </c>
      <c r="D15521" s="5">
        <v>13</v>
      </c>
      <c r="E15521" s="5">
        <v>34</v>
      </c>
      <c r="F15521" s="5">
        <v>21</v>
      </c>
      <c r="G15521" s="5">
        <v>10</v>
      </c>
      <c r="H15521" s="5">
        <v>11</v>
      </c>
      <c r="I15521" s="5">
        <v>24</v>
      </c>
      <c r="J15521" s="6">
        <v>38</v>
      </c>
      <c r="K15521">
        <f t="shared" si="2675"/>
        <v>0</v>
      </c>
      <c r="L15521">
        <f t="shared" si="2666"/>
        <v>0</v>
      </c>
      <c r="M15521">
        <f t="shared" si="2667"/>
        <v>0</v>
      </c>
      <c r="N15521">
        <f t="shared" si="2668"/>
        <v>0</v>
      </c>
      <c r="O15521">
        <f t="shared" si="2669"/>
        <v>0</v>
      </c>
      <c r="P15521">
        <f t="shared" si="2670"/>
        <v>0</v>
      </c>
      <c r="Q15521">
        <f t="shared" si="2671"/>
        <v>0</v>
      </c>
      <c r="R15521">
        <f t="shared" si="2672"/>
        <v>0</v>
      </c>
      <c r="S15521">
        <f t="shared" si="2673"/>
        <v>0</v>
      </c>
      <c r="T15521">
        <f t="shared" si="2674"/>
        <v>0</v>
      </c>
      <c r="U15521">
        <f t="shared" si="2665"/>
        <v>0</v>
      </c>
    </row>
    <row r="15522" spans="1:21" x14ac:dyDescent="0.25">
      <c r="A15522" s="4">
        <v>9</v>
      </c>
      <c r="B15522" s="5">
        <v>27</v>
      </c>
      <c r="C15522" s="5">
        <v>16</v>
      </c>
      <c r="D15522" s="5">
        <v>29</v>
      </c>
      <c r="E15522" s="5">
        <v>4</v>
      </c>
      <c r="F15522" s="5">
        <v>12</v>
      </c>
      <c r="G15522" s="5">
        <v>3</v>
      </c>
      <c r="H15522" s="5">
        <v>33</v>
      </c>
      <c r="I15522" s="5">
        <v>11</v>
      </c>
      <c r="J15522" s="6">
        <v>22</v>
      </c>
      <c r="K15522">
        <f t="shared" si="2675"/>
        <v>0</v>
      </c>
      <c r="L15522">
        <f t="shared" si="2666"/>
        <v>0</v>
      </c>
      <c r="M15522">
        <f t="shared" si="2667"/>
        <v>0</v>
      </c>
      <c r="N15522">
        <f t="shared" si="2668"/>
        <v>0</v>
      </c>
      <c r="O15522">
        <f t="shared" si="2669"/>
        <v>0</v>
      </c>
      <c r="P15522">
        <f t="shared" si="2670"/>
        <v>0</v>
      </c>
      <c r="Q15522">
        <f t="shared" si="2671"/>
        <v>0</v>
      </c>
      <c r="R15522">
        <f t="shared" si="2672"/>
        <v>0</v>
      </c>
      <c r="S15522">
        <f t="shared" si="2673"/>
        <v>0</v>
      </c>
      <c r="T15522">
        <f t="shared" si="2674"/>
        <v>0</v>
      </c>
      <c r="U15522">
        <f t="shared" si="2665"/>
        <v>0</v>
      </c>
    </row>
    <row r="15523" spans="1:21" x14ac:dyDescent="0.25">
      <c r="A15523" s="4">
        <v>32</v>
      </c>
      <c r="B15523" s="5">
        <v>18</v>
      </c>
      <c r="C15523" s="5">
        <v>14</v>
      </c>
      <c r="D15523" s="5">
        <v>38</v>
      </c>
      <c r="E15523" s="5">
        <v>2</v>
      </c>
      <c r="F15523" s="5">
        <v>26</v>
      </c>
      <c r="G15523" s="5">
        <v>40</v>
      </c>
      <c r="H15523" s="5">
        <v>34</v>
      </c>
      <c r="I15523" s="5">
        <v>22</v>
      </c>
      <c r="J15523" s="6">
        <v>21</v>
      </c>
      <c r="K15523">
        <f t="shared" si="2675"/>
        <v>0</v>
      </c>
      <c r="L15523">
        <f t="shared" si="2666"/>
        <v>0</v>
      </c>
      <c r="M15523">
        <f t="shared" si="2667"/>
        <v>0</v>
      </c>
      <c r="N15523">
        <f t="shared" si="2668"/>
        <v>0</v>
      </c>
      <c r="O15523">
        <f t="shared" si="2669"/>
        <v>0</v>
      </c>
      <c r="P15523">
        <f t="shared" si="2670"/>
        <v>0</v>
      </c>
      <c r="Q15523">
        <f t="shared" si="2671"/>
        <v>0</v>
      </c>
      <c r="R15523">
        <f t="shared" si="2672"/>
        <v>0</v>
      </c>
      <c r="S15523">
        <f t="shared" si="2673"/>
        <v>0</v>
      </c>
      <c r="T15523">
        <f t="shared" si="2674"/>
        <v>0</v>
      </c>
      <c r="U15523">
        <f t="shared" si="2665"/>
        <v>0</v>
      </c>
    </row>
    <row r="15524" spans="1:21" x14ac:dyDescent="0.25">
      <c r="A15524" s="4">
        <v>6</v>
      </c>
      <c r="B15524" s="5">
        <v>5</v>
      </c>
      <c r="C15524" s="5">
        <v>28</v>
      </c>
      <c r="D15524" s="5">
        <v>17</v>
      </c>
      <c r="E15524" s="5">
        <v>39</v>
      </c>
      <c r="F15524" s="5">
        <v>16</v>
      </c>
      <c r="G15524" s="5">
        <v>32</v>
      </c>
      <c r="H15524" s="5">
        <v>5</v>
      </c>
      <c r="I15524" s="5">
        <v>30</v>
      </c>
      <c r="J15524" s="6">
        <v>3</v>
      </c>
      <c r="K15524">
        <f t="shared" si="2675"/>
        <v>0</v>
      </c>
      <c r="L15524">
        <f t="shared" si="2666"/>
        <v>0</v>
      </c>
      <c r="M15524">
        <f t="shared" si="2667"/>
        <v>0</v>
      </c>
      <c r="N15524">
        <f t="shared" si="2668"/>
        <v>0</v>
      </c>
      <c r="O15524">
        <f t="shared" si="2669"/>
        <v>0</v>
      </c>
      <c r="P15524">
        <f t="shared" si="2670"/>
        <v>0</v>
      </c>
      <c r="Q15524">
        <f t="shared" si="2671"/>
        <v>0</v>
      </c>
      <c r="R15524">
        <f t="shared" si="2672"/>
        <v>0</v>
      </c>
      <c r="S15524">
        <f t="shared" si="2673"/>
        <v>0</v>
      </c>
      <c r="T15524">
        <f t="shared" si="2674"/>
        <v>0</v>
      </c>
      <c r="U15524">
        <f t="shared" si="2665"/>
        <v>0</v>
      </c>
    </row>
    <row r="15525" spans="1:21" x14ac:dyDescent="0.25">
      <c r="A15525" s="4">
        <v>16</v>
      </c>
      <c r="B15525" s="5">
        <v>39</v>
      </c>
      <c r="C15525" s="5">
        <v>21</v>
      </c>
      <c r="D15525" s="5">
        <v>9</v>
      </c>
      <c r="E15525" s="5">
        <v>0</v>
      </c>
      <c r="F15525" s="5">
        <v>16</v>
      </c>
      <c r="G15525" s="5">
        <v>15</v>
      </c>
      <c r="H15525" s="5">
        <v>6</v>
      </c>
      <c r="I15525" s="5">
        <v>39</v>
      </c>
      <c r="J15525" s="6">
        <v>20</v>
      </c>
      <c r="K15525">
        <f t="shared" si="2675"/>
        <v>0</v>
      </c>
      <c r="L15525">
        <f t="shared" si="2666"/>
        <v>0</v>
      </c>
      <c r="M15525">
        <f t="shared" si="2667"/>
        <v>0</v>
      </c>
      <c r="N15525">
        <f t="shared" si="2668"/>
        <v>0</v>
      </c>
      <c r="O15525">
        <f t="shared" si="2669"/>
        <v>0</v>
      </c>
      <c r="P15525">
        <f t="shared" si="2670"/>
        <v>0</v>
      </c>
      <c r="Q15525">
        <f t="shared" si="2671"/>
        <v>0</v>
      </c>
      <c r="R15525">
        <f t="shared" si="2672"/>
        <v>0</v>
      </c>
      <c r="S15525">
        <f t="shared" si="2673"/>
        <v>0</v>
      </c>
      <c r="T15525">
        <f t="shared" si="2674"/>
        <v>0</v>
      </c>
      <c r="U15525">
        <f t="shared" si="2665"/>
        <v>0</v>
      </c>
    </row>
    <row r="15526" spans="1:21" x14ac:dyDescent="0.25">
      <c r="A15526" s="4">
        <v>16</v>
      </c>
      <c r="B15526" s="5">
        <v>16</v>
      </c>
      <c r="C15526" s="5">
        <v>21</v>
      </c>
      <c r="D15526" s="5">
        <v>19</v>
      </c>
      <c r="E15526" s="5">
        <v>32</v>
      </c>
      <c r="F15526" s="5">
        <v>29</v>
      </c>
      <c r="G15526" s="5">
        <v>17</v>
      </c>
      <c r="H15526" s="5">
        <v>25</v>
      </c>
      <c r="I15526" s="5">
        <v>12</v>
      </c>
      <c r="J15526" s="6">
        <v>0</v>
      </c>
      <c r="K15526">
        <f t="shared" si="2675"/>
        <v>0</v>
      </c>
      <c r="L15526">
        <f t="shared" si="2666"/>
        <v>0</v>
      </c>
      <c r="M15526">
        <f t="shared" si="2667"/>
        <v>0</v>
      </c>
      <c r="N15526">
        <f t="shared" si="2668"/>
        <v>0</v>
      </c>
      <c r="O15526">
        <f t="shared" si="2669"/>
        <v>1</v>
      </c>
      <c r="P15526">
        <f t="shared" si="2670"/>
        <v>0</v>
      </c>
      <c r="Q15526">
        <f t="shared" si="2671"/>
        <v>0</v>
      </c>
      <c r="R15526">
        <f t="shared" si="2672"/>
        <v>0</v>
      </c>
      <c r="S15526">
        <f t="shared" si="2673"/>
        <v>0</v>
      </c>
      <c r="T15526">
        <f t="shared" si="2674"/>
        <v>0</v>
      </c>
      <c r="U15526">
        <f t="shared" si="2665"/>
        <v>32</v>
      </c>
    </row>
    <row r="15527" spans="1:21" x14ac:dyDescent="0.25">
      <c r="A15527" s="4">
        <v>23</v>
      </c>
      <c r="B15527" s="5">
        <v>33</v>
      </c>
      <c r="C15527" s="5">
        <v>27</v>
      </c>
      <c r="D15527" s="5">
        <v>32</v>
      </c>
      <c r="E15527" s="5">
        <v>24</v>
      </c>
      <c r="F15527" s="5">
        <v>15</v>
      </c>
      <c r="G15527" s="5">
        <v>33</v>
      </c>
      <c r="H15527" s="5">
        <v>7</v>
      </c>
      <c r="I15527" s="5">
        <v>31</v>
      </c>
      <c r="J15527" s="6">
        <v>3</v>
      </c>
      <c r="K15527">
        <f t="shared" si="2675"/>
        <v>0</v>
      </c>
      <c r="L15527">
        <f t="shared" si="2666"/>
        <v>0</v>
      </c>
      <c r="M15527">
        <f t="shared" si="2667"/>
        <v>0</v>
      </c>
      <c r="N15527">
        <f t="shared" si="2668"/>
        <v>1</v>
      </c>
      <c r="O15527">
        <f t="shared" si="2669"/>
        <v>0</v>
      </c>
      <c r="P15527">
        <f t="shared" si="2670"/>
        <v>0</v>
      </c>
      <c r="Q15527">
        <f t="shared" si="2671"/>
        <v>0</v>
      </c>
      <c r="R15527">
        <f t="shared" si="2672"/>
        <v>0</v>
      </c>
      <c r="S15527">
        <f t="shared" si="2673"/>
        <v>0</v>
      </c>
      <c r="T15527">
        <f t="shared" si="2674"/>
        <v>0</v>
      </c>
      <c r="U15527">
        <f t="shared" si="2665"/>
        <v>32</v>
      </c>
    </row>
    <row r="15528" spans="1:21" x14ac:dyDescent="0.25">
      <c r="A15528" s="4">
        <v>28</v>
      </c>
      <c r="B15528" s="5">
        <v>2</v>
      </c>
      <c r="C15528" s="5">
        <v>15</v>
      </c>
      <c r="D15528" s="5">
        <v>16</v>
      </c>
      <c r="E15528" s="5">
        <v>11</v>
      </c>
      <c r="F15528" s="5">
        <v>24</v>
      </c>
      <c r="G15528" s="5">
        <v>23</v>
      </c>
      <c r="H15528" s="5">
        <v>22</v>
      </c>
      <c r="I15528" s="5">
        <v>3</v>
      </c>
      <c r="J15528" s="6">
        <v>19</v>
      </c>
      <c r="K15528">
        <f t="shared" si="2675"/>
        <v>0</v>
      </c>
      <c r="L15528">
        <f t="shared" si="2666"/>
        <v>0</v>
      </c>
      <c r="M15528">
        <f t="shared" si="2667"/>
        <v>0</v>
      </c>
      <c r="N15528">
        <f t="shared" si="2668"/>
        <v>0</v>
      </c>
      <c r="O15528">
        <f t="shared" si="2669"/>
        <v>0</v>
      </c>
      <c r="P15528">
        <f t="shared" si="2670"/>
        <v>0</v>
      </c>
      <c r="Q15528">
        <f t="shared" si="2671"/>
        <v>0</v>
      </c>
      <c r="R15528">
        <f t="shared" si="2672"/>
        <v>0</v>
      </c>
      <c r="S15528">
        <f t="shared" si="2673"/>
        <v>0</v>
      </c>
      <c r="T15528">
        <f t="shared" si="2674"/>
        <v>0</v>
      </c>
      <c r="U15528">
        <f t="shared" si="2665"/>
        <v>0</v>
      </c>
    </row>
    <row r="15529" spans="1:21" x14ac:dyDescent="0.25">
      <c r="A15529" s="4">
        <v>16</v>
      </c>
      <c r="B15529" s="5">
        <v>24</v>
      </c>
      <c r="C15529" s="5">
        <v>40</v>
      </c>
      <c r="D15529" s="5">
        <v>1</v>
      </c>
      <c r="E15529" s="5">
        <v>18</v>
      </c>
      <c r="F15529" s="5">
        <v>17</v>
      </c>
      <c r="G15529" s="5">
        <v>21</v>
      </c>
      <c r="H15529" s="5">
        <v>20</v>
      </c>
      <c r="I15529" s="5">
        <v>19</v>
      </c>
      <c r="J15529" s="6">
        <v>13</v>
      </c>
      <c r="K15529">
        <f t="shared" si="2675"/>
        <v>0</v>
      </c>
      <c r="L15529">
        <f t="shared" si="2666"/>
        <v>0</v>
      </c>
      <c r="M15529">
        <f t="shared" si="2667"/>
        <v>0</v>
      </c>
      <c r="N15529">
        <f t="shared" si="2668"/>
        <v>0</v>
      </c>
      <c r="O15529">
        <f t="shared" si="2669"/>
        <v>0</v>
      </c>
      <c r="P15529">
        <f t="shared" si="2670"/>
        <v>0</v>
      </c>
      <c r="Q15529">
        <f t="shared" si="2671"/>
        <v>0</v>
      </c>
      <c r="R15529">
        <f t="shared" si="2672"/>
        <v>0</v>
      </c>
      <c r="S15529">
        <f t="shared" si="2673"/>
        <v>0</v>
      </c>
      <c r="T15529">
        <f t="shared" si="2674"/>
        <v>0</v>
      </c>
      <c r="U15529">
        <f t="shared" si="2665"/>
        <v>0</v>
      </c>
    </row>
    <row r="15530" spans="1:21" x14ac:dyDescent="0.25">
      <c r="A15530" s="4">
        <v>19</v>
      </c>
      <c r="B15530" s="5">
        <v>31</v>
      </c>
      <c r="C15530" s="5">
        <v>19</v>
      </c>
      <c r="D15530" s="5">
        <v>13</v>
      </c>
      <c r="E15530" s="5">
        <v>1</v>
      </c>
      <c r="F15530" s="5">
        <v>27</v>
      </c>
      <c r="G15530" s="5">
        <v>39</v>
      </c>
      <c r="H15530" s="5">
        <v>5</v>
      </c>
      <c r="I15530" s="5">
        <v>0</v>
      </c>
      <c r="J15530" s="6">
        <v>28</v>
      </c>
      <c r="K15530">
        <f t="shared" si="2675"/>
        <v>0</v>
      </c>
      <c r="L15530">
        <f t="shared" si="2666"/>
        <v>0</v>
      </c>
      <c r="M15530">
        <f t="shared" si="2667"/>
        <v>0</v>
      </c>
      <c r="N15530">
        <f t="shared" si="2668"/>
        <v>0</v>
      </c>
      <c r="O15530">
        <f t="shared" si="2669"/>
        <v>0</v>
      </c>
      <c r="P15530">
        <f t="shared" si="2670"/>
        <v>0</v>
      </c>
      <c r="Q15530">
        <f t="shared" si="2671"/>
        <v>0</v>
      </c>
      <c r="R15530">
        <f t="shared" si="2672"/>
        <v>0</v>
      </c>
      <c r="S15530">
        <f t="shared" si="2673"/>
        <v>0</v>
      </c>
      <c r="T15530">
        <f t="shared" si="2674"/>
        <v>0</v>
      </c>
      <c r="U15530">
        <f t="shared" si="2665"/>
        <v>0</v>
      </c>
    </row>
    <row r="15531" spans="1:21" x14ac:dyDescent="0.25">
      <c r="A15531" s="4">
        <v>39</v>
      </c>
      <c r="B15531" s="5">
        <v>31</v>
      </c>
      <c r="C15531" s="5">
        <v>3</v>
      </c>
      <c r="D15531" s="5">
        <v>10</v>
      </c>
      <c r="E15531" s="5">
        <v>30</v>
      </c>
      <c r="F15531" s="5">
        <v>16</v>
      </c>
      <c r="G15531" s="5">
        <v>10</v>
      </c>
      <c r="H15531" s="5">
        <v>24</v>
      </c>
      <c r="I15531" s="5">
        <v>38</v>
      </c>
      <c r="J15531" s="6">
        <v>40</v>
      </c>
      <c r="K15531">
        <f t="shared" si="2675"/>
        <v>0</v>
      </c>
      <c r="L15531">
        <f t="shared" si="2666"/>
        <v>0</v>
      </c>
      <c r="M15531">
        <f t="shared" si="2667"/>
        <v>0</v>
      </c>
      <c r="N15531">
        <f t="shared" si="2668"/>
        <v>0</v>
      </c>
      <c r="O15531">
        <f t="shared" si="2669"/>
        <v>0</v>
      </c>
      <c r="P15531">
        <f t="shared" si="2670"/>
        <v>0</v>
      </c>
      <c r="Q15531">
        <f t="shared" si="2671"/>
        <v>0</v>
      </c>
      <c r="R15531">
        <f t="shared" si="2672"/>
        <v>0</v>
      </c>
      <c r="S15531">
        <f t="shared" si="2673"/>
        <v>0</v>
      </c>
      <c r="T15531">
        <f t="shared" si="2674"/>
        <v>0</v>
      </c>
      <c r="U15531">
        <f t="shared" si="2665"/>
        <v>0</v>
      </c>
    </row>
    <row r="15532" spans="1:21" x14ac:dyDescent="0.25">
      <c r="A15532" s="4">
        <v>40</v>
      </c>
      <c r="B15532" s="5">
        <v>27</v>
      </c>
      <c r="C15532" s="5">
        <v>14</v>
      </c>
      <c r="D15532" s="5">
        <v>15</v>
      </c>
      <c r="E15532" s="5">
        <v>22</v>
      </c>
      <c r="F15532" s="5">
        <v>6</v>
      </c>
      <c r="G15532" s="5">
        <v>1</v>
      </c>
      <c r="H15532" s="5">
        <v>21</v>
      </c>
      <c r="I15532" s="5">
        <v>36</v>
      </c>
      <c r="J15532" s="6">
        <v>33</v>
      </c>
      <c r="K15532">
        <f t="shared" si="2675"/>
        <v>0</v>
      </c>
      <c r="L15532">
        <f t="shared" si="2666"/>
        <v>0</v>
      </c>
      <c r="M15532">
        <f t="shared" si="2667"/>
        <v>0</v>
      </c>
      <c r="N15532">
        <f t="shared" si="2668"/>
        <v>0</v>
      </c>
      <c r="O15532">
        <f t="shared" si="2669"/>
        <v>0</v>
      </c>
      <c r="P15532">
        <f t="shared" si="2670"/>
        <v>0</v>
      </c>
      <c r="Q15532">
        <f t="shared" si="2671"/>
        <v>0</v>
      </c>
      <c r="R15532">
        <f t="shared" si="2672"/>
        <v>0</v>
      </c>
      <c r="S15532">
        <f t="shared" si="2673"/>
        <v>0</v>
      </c>
      <c r="T15532">
        <f t="shared" si="2674"/>
        <v>0</v>
      </c>
      <c r="U15532">
        <f t="shared" si="2665"/>
        <v>0</v>
      </c>
    </row>
    <row r="15533" spans="1:21" x14ac:dyDescent="0.25">
      <c r="A15533" s="4">
        <v>18</v>
      </c>
      <c r="B15533" s="5">
        <v>3</v>
      </c>
      <c r="C15533" s="5">
        <v>6</v>
      </c>
      <c r="D15533" s="5">
        <v>15</v>
      </c>
      <c r="E15533" s="5">
        <v>7</v>
      </c>
      <c r="F15533" s="5">
        <v>15</v>
      </c>
      <c r="G15533" s="5">
        <v>20</v>
      </c>
      <c r="H15533" s="5">
        <v>24</v>
      </c>
      <c r="I15533" s="5">
        <v>28</v>
      </c>
      <c r="J15533" s="6">
        <v>8</v>
      </c>
      <c r="K15533">
        <f t="shared" si="2675"/>
        <v>0</v>
      </c>
      <c r="L15533">
        <f t="shared" si="2666"/>
        <v>0</v>
      </c>
      <c r="M15533">
        <f t="shared" si="2667"/>
        <v>0</v>
      </c>
      <c r="N15533">
        <f t="shared" si="2668"/>
        <v>0</v>
      </c>
      <c r="O15533">
        <f t="shared" si="2669"/>
        <v>0</v>
      </c>
      <c r="P15533">
        <f t="shared" si="2670"/>
        <v>0</v>
      </c>
      <c r="Q15533">
        <f t="shared" si="2671"/>
        <v>0</v>
      </c>
      <c r="R15533">
        <f t="shared" si="2672"/>
        <v>0</v>
      </c>
      <c r="S15533">
        <f t="shared" si="2673"/>
        <v>0</v>
      </c>
      <c r="T15533">
        <f t="shared" si="2674"/>
        <v>0</v>
      </c>
      <c r="U15533">
        <f t="shared" si="2665"/>
        <v>0</v>
      </c>
    </row>
    <row r="15534" spans="1:21" x14ac:dyDescent="0.25">
      <c r="A15534" s="4">
        <v>6</v>
      </c>
      <c r="B15534" s="5">
        <v>4</v>
      </c>
      <c r="C15534" s="5">
        <v>7</v>
      </c>
      <c r="D15534" s="5">
        <v>10</v>
      </c>
      <c r="E15534" s="5">
        <v>13</v>
      </c>
      <c r="F15534" s="5">
        <v>40</v>
      </c>
      <c r="G15534" s="5">
        <v>23</v>
      </c>
      <c r="H15534" s="5">
        <v>29</v>
      </c>
      <c r="I15534" s="5">
        <v>40</v>
      </c>
      <c r="J15534" s="6">
        <v>25</v>
      </c>
      <c r="K15534">
        <f t="shared" si="2675"/>
        <v>0</v>
      </c>
      <c r="L15534">
        <f t="shared" si="2666"/>
        <v>0</v>
      </c>
      <c r="M15534">
        <f t="shared" si="2667"/>
        <v>0</v>
      </c>
      <c r="N15534">
        <f t="shared" si="2668"/>
        <v>0</v>
      </c>
      <c r="O15534">
        <f t="shared" si="2669"/>
        <v>0</v>
      </c>
      <c r="P15534">
        <f t="shared" si="2670"/>
        <v>0</v>
      </c>
      <c r="Q15534">
        <f t="shared" si="2671"/>
        <v>0</v>
      </c>
      <c r="R15534">
        <f t="shared" si="2672"/>
        <v>0</v>
      </c>
      <c r="S15534">
        <f t="shared" si="2673"/>
        <v>0</v>
      </c>
      <c r="T15534">
        <f t="shared" si="2674"/>
        <v>0</v>
      </c>
      <c r="U15534">
        <f t="shared" si="2665"/>
        <v>0</v>
      </c>
    </row>
    <row r="15535" spans="1:21" x14ac:dyDescent="0.25">
      <c r="A15535" s="4">
        <v>10</v>
      </c>
      <c r="B15535" s="5">
        <v>1</v>
      </c>
      <c r="C15535" s="5">
        <v>20</v>
      </c>
      <c r="D15535" s="5">
        <v>38</v>
      </c>
      <c r="E15535" s="5">
        <v>33</v>
      </c>
      <c r="F15535" s="5">
        <v>6</v>
      </c>
      <c r="G15535" s="5">
        <v>12</v>
      </c>
      <c r="H15535" s="5">
        <v>16</v>
      </c>
      <c r="I15535" s="5">
        <v>7</v>
      </c>
      <c r="J15535" s="6">
        <v>33</v>
      </c>
      <c r="K15535">
        <f t="shared" si="2675"/>
        <v>0</v>
      </c>
      <c r="L15535">
        <f t="shared" si="2666"/>
        <v>0</v>
      </c>
      <c r="M15535">
        <f t="shared" si="2667"/>
        <v>0</v>
      </c>
      <c r="N15535">
        <f t="shared" si="2668"/>
        <v>0</v>
      </c>
      <c r="O15535">
        <f t="shared" si="2669"/>
        <v>0</v>
      </c>
      <c r="P15535">
        <f t="shared" si="2670"/>
        <v>0</v>
      </c>
      <c r="Q15535">
        <f t="shared" si="2671"/>
        <v>0</v>
      </c>
      <c r="R15535">
        <f t="shared" si="2672"/>
        <v>0</v>
      </c>
      <c r="S15535">
        <f t="shared" si="2673"/>
        <v>0</v>
      </c>
      <c r="T15535">
        <f t="shared" si="2674"/>
        <v>0</v>
      </c>
      <c r="U15535">
        <f t="shared" si="2665"/>
        <v>0</v>
      </c>
    </row>
    <row r="15536" spans="1:21" x14ac:dyDescent="0.25">
      <c r="A15536" s="4">
        <v>38</v>
      </c>
      <c r="B15536" s="5">
        <v>25</v>
      </c>
      <c r="C15536" s="5">
        <v>31</v>
      </c>
      <c r="D15536" s="5">
        <v>16</v>
      </c>
      <c r="E15536" s="5">
        <v>30</v>
      </c>
      <c r="F15536" s="5">
        <v>27</v>
      </c>
      <c r="G15536" s="5">
        <v>14</v>
      </c>
      <c r="H15536" s="5">
        <v>30</v>
      </c>
      <c r="I15536" s="5">
        <v>24</v>
      </c>
      <c r="J15536" s="6">
        <v>35</v>
      </c>
      <c r="K15536">
        <f t="shared" si="2675"/>
        <v>0</v>
      </c>
      <c r="L15536">
        <f t="shared" si="2666"/>
        <v>0</v>
      </c>
      <c r="M15536">
        <f t="shared" si="2667"/>
        <v>0</v>
      </c>
      <c r="N15536">
        <f t="shared" si="2668"/>
        <v>0</v>
      </c>
      <c r="O15536">
        <f t="shared" si="2669"/>
        <v>0</v>
      </c>
      <c r="P15536">
        <f t="shared" si="2670"/>
        <v>0</v>
      </c>
      <c r="Q15536">
        <f t="shared" si="2671"/>
        <v>0</v>
      </c>
      <c r="R15536">
        <f t="shared" si="2672"/>
        <v>0</v>
      </c>
      <c r="S15536">
        <f t="shared" si="2673"/>
        <v>0</v>
      </c>
      <c r="T15536">
        <f t="shared" si="2674"/>
        <v>1</v>
      </c>
      <c r="U15536">
        <f t="shared" si="2665"/>
        <v>35</v>
      </c>
    </row>
    <row r="15537" spans="1:21" x14ac:dyDescent="0.25">
      <c r="A15537" s="4">
        <v>29</v>
      </c>
      <c r="B15537" s="5">
        <v>3</v>
      </c>
      <c r="C15537" s="5">
        <v>7</v>
      </c>
      <c r="D15537" s="5">
        <v>19</v>
      </c>
      <c r="E15537" s="5">
        <v>3</v>
      </c>
      <c r="F15537" s="5">
        <v>24</v>
      </c>
      <c r="G15537" s="5">
        <v>36</v>
      </c>
      <c r="H15537" s="5">
        <v>25</v>
      </c>
      <c r="I15537" s="5">
        <v>8</v>
      </c>
      <c r="J15537" s="6">
        <v>35</v>
      </c>
      <c r="K15537">
        <f t="shared" si="2675"/>
        <v>0</v>
      </c>
      <c r="L15537">
        <f t="shared" si="2666"/>
        <v>0</v>
      </c>
      <c r="M15537">
        <f t="shared" si="2667"/>
        <v>0</v>
      </c>
      <c r="N15537">
        <f t="shared" si="2668"/>
        <v>0</v>
      </c>
      <c r="O15537">
        <f t="shared" si="2669"/>
        <v>0</v>
      </c>
      <c r="P15537">
        <f t="shared" si="2670"/>
        <v>0</v>
      </c>
      <c r="Q15537">
        <f t="shared" si="2671"/>
        <v>0</v>
      </c>
      <c r="R15537">
        <f t="shared" si="2672"/>
        <v>0</v>
      </c>
      <c r="S15537">
        <f t="shared" si="2673"/>
        <v>0</v>
      </c>
      <c r="T15537">
        <f t="shared" si="2674"/>
        <v>1</v>
      </c>
      <c r="U15537">
        <f t="shared" si="2665"/>
        <v>35</v>
      </c>
    </row>
    <row r="15538" spans="1:21" x14ac:dyDescent="0.25">
      <c r="A15538" s="4">
        <v>38</v>
      </c>
      <c r="B15538" s="5">
        <v>39</v>
      </c>
      <c r="C15538" s="5">
        <v>18</v>
      </c>
      <c r="D15538" s="5">
        <v>0</v>
      </c>
      <c r="E15538" s="5">
        <v>32</v>
      </c>
      <c r="F15538" s="5">
        <v>17</v>
      </c>
      <c r="G15538" s="5">
        <v>0</v>
      </c>
      <c r="H15538" s="5">
        <v>23</v>
      </c>
      <c r="I15538" s="5">
        <v>1</v>
      </c>
      <c r="J15538" s="6">
        <v>23</v>
      </c>
      <c r="K15538">
        <f t="shared" si="2675"/>
        <v>0</v>
      </c>
      <c r="L15538">
        <f t="shared" si="2666"/>
        <v>0</v>
      </c>
      <c r="M15538">
        <f t="shared" si="2667"/>
        <v>0</v>
      </c>
      <c r="N15538">
        <f t="shared" si="2668"/>
        <v>0</v>
      </c>
      <c r="O15538">
        <f t="shared" si="2669"/>
        <v>0</v>
      </c>
      <c r="P15538">
        <f t="shared" si="2670"/>
        <v>0</v>
      </c>
      <c r="Q15538">
        <f t="shared" si="2671"/>
        <v>0</v>
      </c>
      <c r="R15538">
        <f t="shared" si="2672"/>
        <v>0</v>
      </c>
      <c r="S15538">
        <f t="shared" si="2673"/>
        <v>0</v>
      </c>
      <c r="T15538">
        <f t="shared" si="2674"/>
        <v>0</v>
      </c>
      <c r="U15538">
        <f t="shared" si="2665"/>
        <v>0</v>
      </c>
    </row>
    <row r="15539" spans="1:21" x14ac:dyDescent="0.25">
      <c r="A15539" s="4">
        <v>27</v>
      </c>
      <c r="B15539" s="5">
        <v>9</v>
      </c>
      <c r="C15539" s="5">
        <v>32</v>
      </c>
      <c r="D15539" s="5">
        <v>17</v>
      </c>
      <c r="E15539" s="5">
        <v>10</v>
      </c>
      <c r="F15539" s="5">
        <v>39</v>
      </c>
      <c r="G15539" s="5">
        <v>26</v>
      </c>
      <c r="H15539" s="5">
        <v>16</v>
      </c>
      <c r="I15539" s="5">
        <v>32</v>
      </c>
      <c r="J15539" s="6">
        <v>37</v>
      </c>
      <c r="K15539">
        <f t="shared" si="2675"/>
        <v>0</v>
      </c>
      <c r="L15539">
        <f t="shared" si="2666"/>
        <v>0</v>
      </c>
      <c r="M15539">
        <f t="shared" si="2667"/>
        <v>0</v>
      </c>
      <c r="N15539">
        <f t="shared" si="2668"/>
        <v>0</v>
      </c>
      <c r="O15539">
        <f t="shared" si="2669"/>
        <v>0</v>
      </c>
      <c r="P15539">
        <f t="shared" si="2670"/>
        <v>0</v>
      </c>
      <c r="Q15539">
        <f t="shared" si="2671"/>
        <v>0</v>
      </c>
      <c r="R15539">
        <f t="shared" si="2672"/>
        <v>0</v>
      </c>
      <c r="S15539">
        <f t="shared" si="2673"/>
        <v>0</v>
      </c>
      <c r="T15539">
        <f t="shared" si="2674"/>
        <v>0</v>
      </c>
      <c r="U15539">
        <f t="shared" si="2665"/>
        <v>0</v>
      </c>
    </row>
    <row r="15540" spans="1:21" x14ac:dyDescent="0.25">
      <c r="A15540" s="4">
        <v>8</v>
      </c>
      <c r="B15540" s="5">
        <v>36</v>
      </c>
      <c r="C15540" s="5">
        <v>11</v>
      </c>
      <c r="D15540" s="5">
        <v>28</v>
      </c>
      <c r="E15540" s="5">
        <v>32</v>
      </c>
      <c r="F15540" s="5">
        <v>34</v>
      </c>
      <c r="G15540" s="5">
        <v>3</v>
      </c>
      <c r="H15540" s="5">
        <v>4</v>
      </c>
      <c r="I15540" s="5">
        <v>16</v>
      </c>
      <c r="J15540" s="6">
        <v>33</v>
      </c>
      <c r="K15540">
        <f t="shared" si="2675"/>
        <v>0</v>
      </c>
      <c r="L15540">
        <f t="shared" si="2666"/>
        <v>0</v>
      </c>
      <c r="M15540">
        <f t="shared" si="2667"/>
        <v>0</v>
      </c>
      <c r="N15540">
        <f t="shared" si="2668"/>
        <v>0</v>
      </c>
      <c r="O15540">
        <f t="shared" si="2669"/>
        <v>0</v>
      </c>
      <c r="P15540">
        <f t="shared" si="2670"/>
        <v>0</v>
      </c>
      <c r="Q15540">
        <f t="shared" si="2671"/>
        <v>0</v>
      </c>
      <c r="R15540">
        <f t="shared" si="2672"/>
        <v>0</v>
      </c>
      <c r="S15540">
        <f t="shared" si="2673"/>
        <v>0</v>
      </c>
      <c r="T15540">
        <f t="shared" si="2674"/>
        <v>0</v>
      </c>
      <c r="U15540">
        <f t="shared" si="2665"/>
        <v>0</v>
      </c>
    </row>
    <row r="15541" spans="1:21" x14ac:dyDescent="0.25">
      <c r="A15541" s="4">
        <v>40</v>
      </c>
      <c r="B15541" s="5">
        <v>20</v>
      </c>
      <c r="C15541" s="5">
        <v>19</v>
      </c>
      <c r="D15541" s="5">
        <v>39</v>
      </c>
      <c r="E15541" s="5">
        <v>4</v>
      </c>
      <c r="F15541" s="5">
        <v>9</v>
      </c>
      <c r="G15541" s="5">
        <v>1</v>
      </c>
      <c r="H15541" s="5">
        <v>5</v>
      </c>
      <c r="I15541" s="5">
        <v>36</v>
      </c>
      <c r="J15541" s="6">
        <v>4</v>
      </c>
      <c r="K15541">
        <f t="shared" si="2675"/>
        <v>0</v>
      </c>
      <c r="L15541">
        <f t="shared" si="2666"/>
        <v>0</v>
      </c>
      <c r="M15541">
        <f t="shared" si="2667"/>
        <v>0</v>
      </c>
      <c r="N15541">
        <f t="shared" si="2668"/>
        <v>0</v>
      </c>
      <c r="O15541">
        <f t="shared" si="2669"/>
        <v>0</v>
      </c>
      <c r="P15541">
        <f t="shared" si="2670"/>
        <v>0</v>
      </c>
      <c r="Q15541">
        <f t="shared" si="2671"/>
        <v>0</v>
      </c>
      <c r="R15541">
        <f t="shared" si="2672"/>
        <v>0</v>
      </c>
      <c r="S15541">
        <f t="shared" si="2673"/>
        <v>0</v>
      </c>
      <c r="T15541">
        <f t="shared" si="2674"/>
        <v>0</v>
      </c>
      <c r="U15541">
        <f t="shared" si="2665"/>
        <v>0</v>
      </c>
    </row>
    <row r="15542" spans="1:21" x14ac:dyDescent="0.25">
      <c r="A15542" s="4">
        <v>38</v>
      </c>
      <c r="B15542" s="5">
        <v>27</v>
      </c>
      <c r="C15542" s="5">
        <v>31</v>
      </c>
      <c r="D15542" s="5">
        <v>32</v>
      </c>
      <c r="E15542" s="5">
        <v>32</v>
      </c>
      <c r="F15542" s="5">
        <v>3</v>
      </c>
      <c r="G15542" s="5">
        <v>27</v>
      </c>
      <c r="H15542" s="5">
        <v>27</v>
      </c>
      <c r="I15542" s="5">
        <v>35</v>
      </c>
      <c r="J15542" s="6">
        <v>2</v>
      </c>
      <c r="K15542">
        <f t="shared" si="2675"/>
        <v>0</v>
      </c>
      <c r="L15542">
        <f t="shared" si="2666"/>
        <v>0</v>
      </c>
      <c r="M15542">
        <f t="shared" si="2667"/>
        <v>0</v>
      </c>
      <c r="N15542">
        <f t="shared" si="2668"/>
        <v>0</v>
      </c>
      <c r="O15542">
        <f t="shared" si="2669"/>
        <v>0</v>
      </c>
      <c r="P15542">
        <f t="shared" si="2670"/>
        <v>0</v>
      </c>
      <c r="Q15542">
        <f t="shared" si="2671"/>
        <v>1</v>
      </c>
      <c r="R15542">
        <f t="shared" si="2672"/>
        <v>0</v>
      </c>
      <c r="S15542">
        <f t="shared" si="2673"/>
        <v>0</v>
      </c>
      <c r="T15542">
        <f t="shared" si="2674"/>
        <v>0</v>
      </c>
      <c r="U15542">
        <f t="shared" si="2665"/>
        <v>27</v>
      </c>
    </row>
    <row r="15543" spans="1:21" x14ac:dyDescent="0.25">
      <c r="A15543" s="4">
        <v>22</v>
      </c>
      <c r="B15543" s="5">
        <v>22</v>
      </c>
      <c r="C15543" s="5">
        <v>37</v>
      </c>
      <c r="D15543" s="5">
        <v>21</v>
      </c>
      <c r="E15543" s="5">
        <v>27</v>
      </c>
      <c r="F15543" s="5">
        <v>19</v>
      </c>
      <c r="G15543" s="5">
        <v>0</v>
      </c>
      <c r="H15543" s="5">
        <v>23</v>
      </c>
      <c r="I15543" s="5">
        <v>27</v>
      </c>
      <c r="J15543" s="6">
        <v>10</v>
      </c>
      <c r="K15543">
        <f t="shared" si="2675"/>
        <v>0</v>
      </c>
      <c r="L15543">
        <f t="shared" si="2666"/>
        <v>0</v>
      </c>
      <c r="M15543">
        <f t="shared" si="2667"/>
        <v>0</v>
      </c>
      <c r="N15543">
        <f t="shared" si="2668"/>
        <v>0</v>
      </c>
      <c r="O15543">
        <f t="shared" si="2669"/>
        <v>0</v>
      </c>
      <c r="P15543">
        <f t="shared" si="2670"/>
        <v>0</v>
      </c>
      <c r="Q15543">
        <f t="shared" si="2671"/>
        <v>0</v>
      </c>
      <c r="R15543">
        <f t="shared" si="2672"/>
        <v>0</v>
      </c>
      <c r="S15543">
        <f t="shared" si="2673"/>
        <v>0</v>
      </c>
      <c r="T15543">
        <f t="shared" si="2674"/>
        <v>0</v>
      </c>
      <c r="U15543">
        <f t="shared" si="2665"/>
        <v>0</v>
      </c>
    </row>
    <row r="15544" spans="1:21" x14ac:dyDescent="0.25">
      <c r="A15544" s="4">
        <v>37</v>
      </c>
      <c r="B15544" s="5">
        <v>33</v>
      </c>
      <c r="C15544" s="5">
        <v>6</v>
      </c>
      <c r="D15544" s="5">
        <v>38</v>
      </c>
      <c r="E15544" s="5">
        <v>8</v>
      </c>
      <c r="F15544" s="5">
        <v>26</v>
      </c>
      <c r="G15544" s="5">
        <v>31</v>
      </c>
      <c r="H15544" s="5">
        <v>31</v>
      </c>
      <c r="I15544" s="5">
        <v>37</v>
      </c>
      <c r="J15544" s="6">
        <v>7</v>
      </c>
      <c r="K15544">
        <f t="shared" si="2675"/>
        <v>0</v>
      </c>
      <c r="L15544">
        <f t="shared" si="2666"/>
        <v>0</v>
      </c>
      <c r="M15544">
        <f t="shared" si="2667"/>
        <v>0</v>
      </c>
      <c r="N15544">
        <f t="shared" si="2668"/>
        <v>0</v>
      </c>
      <c r="O15544">
        <f t="shared" si="2669"/>
        <v>0</v>
      </c>
      <c r="P15544">
        <f t="shared" si="2670"/>
        <v>0</v>
      </c>
      <c r="Q15544">
        <f t="shared" si="2671"/>
        <v>0</v>
      </c>
      <c r="R15544">
        <f t="shared" si="2672"/>
        <v>0</v>
      </c>
      <c r="S15544">
        <f t="shared" si="2673"/>
        <v>0</v>
      </c>
      <c r="T15544">
        <f t="shared" si="2674"/>
        <v>0</v>
      </c>
      <c r="U15544">
        <f t="shared" si="2665"/>
        <v>0</v>
      </c>
    </row>
    <row r="15545" spans="1:21" x14ac:dyDescent="0.25">
      <c r="A15545" s="4">
        <v>29</v>
      </c>
      <c r="B15545" s="5">
        <v>7</v>
      </c>
      <c r="C15545" s="5">
        <v>13</v>
      </c>
      <c r="D15545" s="5">
        <v>19</v>
      </c>
      <c r="E15545" s="5">
        <v>35</v>
      </c>
      <c r="F15545" s="5">
        <v>15</v>
      </c>
      <c r="G15545" s="5">
        <v>32</v>
      </c>
      <c r="H15545" s="5">
        <v>30</v>
      </c>
      <c r="I15545" s="5">
        <v>16</v>
      </c>
      <c r="J15545" s="6">
        <v>7</v>
      </c>
      <c r="K15545">
        <f t="shared" si="2675"/>
        <v>0</v>
      </c>
      <c r="L15545">
        <f t="shared" si="2666"/>
        <v>0</v>
      </c>
      <c r="M15545">
        <f t="shared" si="2667"/>
        <v>0</v>
      </c>
      <c r="N15545">
        <f t="shared" si="2668"/>
        <v>0</v>
      </c>
      <c r="O15545">
        <f t="shared" si="2669"/>
        <v>0</v>
      </c>
      <c r="P15545">
        <f t="shared" si="2670"/>
        <v>0</v>
      </c>
      <c r="Q15545">
        <f t="shared" si="2671"/>
        <v>0</v>
      </c>
      <c r="R15545">
        <f t="shared" si="2672"/>
        <v>0</v>
      </c>
      <c r="S15545">
        <f t="shared" si="2673"/>
        <v>0</v>
      </c>
      <c r="T15545">
        <f t="shared" si="2674"/>
        <v>0</v>
      </c>
      <c r="U15545">
        <f t="shared" si="2665"/>
        <v>0</v>
      </c>
    </row>
    <row r="15546" spans="1:21" x14ac:dyDescent="0.25">
      <c r="A15546" s="4">
        <v>32</v>
      </c>
      <c r="B15546" s="5">
        <v>12</v>
      </c>
      <c r="C15546" s="5">
        <v>33</v>
      </c>
      <c r="D15546" s="5">
        <v>25</v>
      </c>
      <c r="E15546" s="5">
        <v>33</v>
      </c>
      <c r="F15546" s="5">
        <v>37</v>
      </c>
      <c r="G15546" s="5">
        <v>0</v>
      </c>
      <c r="H15546" s="5">
        <v>36</v>
      </c>
      <c r="I15546" s="5">
        <v>35</v>
      </c>
      <c r="J15546" s="6">
        <v>32</v>
      </c>
      <c r="K15546">
        <f t="shared" si="2675"/>
        <v>0</v>
      </c>
      <c r="L15546">
        <f t="shared" si="2666"/>
        <v>0</v>
      </c>
      <c r="M15546">
        <f t="shared" si="2667"/>
        <v>0</v>
      </c>
      <c r="N15546">
        <f t="shared" si="2668"/>
        <v>0</v>
      </c>
      <c r="O15546">
        <f t="shared" si="2669"/>
        <v>0</v>
      </c>
      <c r="P15546">
        <f t="shared" si="2670"/>
        <v>0</v>
      </c>
      <c r="Q15546">
        <f t="shared" si="2671"/>
        <v>0</v>
      </c>
      <c r="R15546">
        <f t="shared" si="2672"/>
        <v>0</v>
      </c>
      <c r="S15546">
        <f t="shared" si="2673"/>
        <v>0</v>
      </c>
      <c r="T15546">
        <f t="shared" si="2674"/>
        <v>0</v>
      </c>
      <c r="U15546">
        <f t="shared" si="2665"/>
        <v>0</v>
      </c>
    </row>
    <row r="15547" spans="1:21" x14ac:dyDescent="0.25">
      <c r="A15547" s="4">
        <v>29</v>
      </c>
      <c r="B15547" s="5">
        <v>40</v>
      </c>
      <c r="C15547" s="5">
        <v>16</v>
      </c>
      <c r="D15547" s="5">
        <v>28</v>
      </c>
      <c r="E15547" s="5">
        <v>40</v>
      </c>
      <c r="F15547" s="5">
        <v>30</v>
      </c>
      <c r="G15547" s="5">
        <v>40</v>
      </c>
      <c r="H15547" s="5">
        <v>20</v>
      </c>
      <c r="I15547" s="5">
        <v>0</v>
      </c>
      <c r="J15547" s="6">
        <v>2</v>
      </c>
      <c r="K15547">
        <f t="shared" si="2675"/>
        <v>0</v>
      </c>
      <c r="L15547">
        <f t="shared" si="2666"/>
        <v>0</v>
      </c>
      <c r="M15547">
        <f t="shared" si="2667"/>
        <v>0</v>
      </c>
      <c r="N15547">
        <f t="shared" si="2668"/>
        <v>0</v>
      </c>
      <c r="O15547">
        <f t="shared" si="2669"/>
        <v>0</v>
      </c>
      <c r="P15547">
        <f t="shared" si="2670"/>
        <v>0</v>
      </c>
      <c r="Q15547">
        <f t="shared" si="2671"/>
        <v>0</v>
      </c>
      <c r="R15547">
        <f t="shared" si="2672"/>
        <v>0</v>
      </c>
      <c r="S15547">
        <f t="shared" si="2673"/>
        <v>0</v>
      </c>
      <c r="T15547">
        <f t="shared" si="2674"/>
        <v>0</v>
      </c>
      <c r="U15547">
        <f t="shared" si="2665"/>
        <v>0</v>
      </c>
    </row>
    <row r="15548" spans="1:21" x14ac:dyDescent="0.25">
      <c r="A15548" s="4">
        <v>22</v>
      </c>
      <c r="B15548" s="5">
        <v>19</v>
      </c>
      <c r="C15548" s="5">
        <v>34</v>
      </c>
      <c r="D15548" s="5">
        <v>37</v>
      </c>
      <c r="E15548" s="5">
        <v>24</v>
      </c>
      <c r="F15548" s="5">
        <v>2</v>
      </c>
      <c r="G15548" s="5">
        <v>16</v>
      </c>
      <c r="H15548" s="5">
        <v>38</v>
      </c>
      <c r="I15548" s="5">
        <v>31</v>
      </c>
      <c r="J15548" s="6">
        <v>20</v>
      </c>
      <c r="K15548">
        <f t="shared" si="2675"/>
        <v>0</v>
      </c>
      <c r="L15548">
        <f t="shared" si="2666"/>
        <v>0</v>
      </c>
      <c r="M15548">
        <f t="shared" si="2667"/>
        <v>0</v>
      </c>
      <c r="N15548">
        <f t="shared" si="2668"/>
        <v>0</v>
      </c>
      <c r="O15548">
        <f t="shared" si="2669"/>
        <v>0</v>
      </c>
      <c r="P15548">
        <f t="shared" si="2670"/>
        <v>0</v>
      </c>
      <c r="Q15548">
        <f t="shared" si="2671"/>
        <v>0</v>
      </c>
      <c r="R15548">
        <f t="shared" si="2672"/>
        <v>0</v>
      </c>
      <c r="S15548">
        <f t="shared" si="2673"/>
        <v>0</v>
      </c>
      <c r="T15548">
        <f t="shared" si="2674"/>
        <v>0</v>
      </c>
      <c r="U15548">
        <f t="shared" si="2665"/>
        <v>0</v>
      </c>
    </row>
    <row r="15549" spans="1:21" x14ac:dyDescent="0.25">
      <c r="A15549" s="4">
        <v>14</v>
      </c>
      <c r="B15549" s="5">
        <v>29</v>
      </c>
      <c r="C15549" s="5">
        <v>19</v>
      </c>
      <c r="D15549" s="5">
        <v>0</v>
      </c>
      <c r="E15549" s="5">
        <v>29</v>
      </c>
      <c r="F15549" s="5">
        <v>5</v>
      </c>
      <c r="G15549" s="5">
        <v>31</v>
      </c>
      <c r="H15549" s="5">
        <v>27</v>
      </c>
      <c r="I15549" s="5">
        <v>26</v>
      </c>
      <c r="J15549" s="6">
        <v>7</v>
      </c>
      <c r="K15549">
        <f t="shared" si="2675"/>
        <v>0</v>
      </c>
      <c r="L15549">
        <f t="shared" si="2666"/>
        <v>0</v>
      </c>
      <c r="M15549">
        <f t="shared" si="2667"/>
        <v>0</v>
      </c>
      <c r="N15549">
        <f t="shared" si="2668"/>
        <v>0</v>
      </c>
      <c r="O15549">
        <f t="shared" si="2669"/>
        <v>0</v>
      </c>
      <c r="P15549">
        <f t="shared" si="2670"/>
        <v>0</v>
      </c>
      <c r="Q15549">
        <f t="shared" si="2671"/>
        <v>0</v>
      </c>
      <c r="R15549">
        <f t="shared" si="2672"/>
        <v>0</v>
      </c>
      <c r="S15549">
        <f t="shared" si="2673"/>
        <v>0</v>
      </c>
      <c r="T15549">
        <f t="shared" si="2674"/>
        <v>0</v>
      </c>
      <c r="U15549">
        <f t="shared" si="2665"/>
        <v>0</v>
      </c>
    </row>
    <row r="15550" spans="1:21" x14ac:dyDescent="0.25">
      <c r="A15550" s="4">
        <v>29</v>
      </c>
      <c r="B15550" s="5">
        <v>2</v>
      </c>
      <c r="C15550" s="5">
        <v>36</v>
      </c>
      <c r="D15550" s="5">
        <v>2</v>
      </c>
      <c r="E15550" s="5">
        <v>15</v>
      </c>
      <c r="F15550" s="5">
        <v>37</v>
      </c>
      <c r="G15550" s="5">
        <v>36</v>
      </c>
      <c r="H15550" s="5">
        <v>21</v>
      </c>
      <c r="I15550" s="5">
        <v>4</v>
      </c>
      <c r="J15550" s="6">
        <v>16</v>
      </c>
      <c r="K15550">
        <f t="shared" si="2675"/>
        <v>1</v>
      </c>
      <c r="L15550">
        <f t="shared" si="2666"/>
        <v>0</v>
      </c>
      <c r="M15550">
        <f t="shared" si="2667"/>
        <v>0</v>
      </c>
      <c r="N15550">
        <f t="shared" si="2668"/>
        <v>0</v>
      </c>
      <c r="O15550">
        <f t="shared" si="2669"/>
        <v>0</v>
      </c>
      <c r="P15550">
        <f t="shared" si="2670"/>
        <v>0</v>
      </c>
      <c r="Q15550">
        <f t="shared" si="2671"/>
        <v>0</v>
      </c>
      <c r="R15550">
        <f t="shared" si="2672"/>
        <v>0</v>
      </c>
      <c r="S15550">
        <f t="shared" si="2673"/>
        <v>0</v>
      </c>
      <c r="T15550">
        <f t="shared" si="2674"/>
        <v>0</v>
      </c>
      <c r="U15550">
        <f t="shared" si="2665"/>
        <v>29</v>
      </c>
    </row>
    <row r="15551" spans="1:21" x14ac:dyDescent="0.25">
      <c r="A15551" s="4">
        <v>15</v>
      </c>
      <c r="B15551" s="5">
        <v>1</v>
      </c>
      <c r="C15551" s="5">
        <v>15</v>
      </c>
      <c r="D15551" s="5">
        <v>15</v>
      </c>
      <c r="E15551" s="5">
        <v>21</v>
      </c>
      <c r="F15551" s="5">
        <v>5</v>
      </c>
      <c r="G15551" s="5">
        <v>9</v>
      </c>
      <c r="H15551" s="5">
        <v>10</v>
      </c>
      <c r="I15551" s="5">
        <v>20</v>
      </c>
      <c r="J15551" s="6">
        <v>34</v>
      </c>
      <c r="K15551">
        <f t="shared" si="2675"/>
        <v>0</v>
      </c>
      <c r="L15551">
        <f t="shared" si="2666"/>
        <v>0</v>
      </c>
      <c r="M15551">
        <f t="shared" si="2667"/>
        <v>0</v>
      </c>
      <c r="N15551">
        <f t="shared" si="2668"/>
        <v>0</v>
      </c>
      <c r="O15551">
        <f t="shared" si="2669"/>
        <v>0</v>
      </c>
      <c r="P15551">
        <f t="shared" si="2670"/>
        <v>0</v>
      </c>
      <c r="Q15551">
        <f t="shared" si="2671"/>
        <v>0</v>
      </c>
      <c r="R15551">
        <f t="shared" si="2672"/>
        <v>0</v>
      </c>
      <c r="S15551">
        <f t="shared" si="2673"/>
        <v>0</v>
      </c>
      <c r="T15551">
        <f t="shared" si="2674"/>
        <v>0</v>
      </c>
      <c r="U15551">
        <f t="shared" si="2665"/>
        <v>0</v>
      </c>
    </row>
    <row r="15552" spans="1:21" x14ac:dyDescent="0.25">
      <c r="A15552" s="4">
        <v>13</v>
      </c>
      <c r="B15552" s="5">
        <v>38</v>
      </c>
      <c r="C15552" s="5">
        <v>29</v>
      </c>
      <c r="D15552" s="5">
        <v>30</v>
      </c>
      <c r="E15552" s="5">
        <v>11</v>
      </c>
      <c r="F15552" s="5">
        <v>21</v>
      </c>
      <c r="G15552" s="5">
        <v>40</v>
      </c>
      <c r="H15552" s="5">
        <v>30</v>
      </c>
      <c r="I15552" s="5">
        <v>32</v>
      </c>
      <c r="J15552" s="6">
        <v>18</v>
      </c>
      <c r="K15552">
        <f t="shared" si="2675"/>
        <v>0</v>
      </c>
      <c r="L15552">
        <f t="shared" si="2666"/>
        <v>0</v>
      </c>
      <c r="M15552">
        <f t="shared" si="2667"/>
        <v>0</v>
      </c>
      <c r="N15552">
        <f t="shared" si="2668"/>
        <v>0</v>
      </c>
      <c r="O15552">
        <f t="shared" si="2669"/>
        <v>0</v>
      </c>
      <c r="P15552">
        <f t="shared" si="2670"/>
        <v>0</v>
      </c>
      <c r="Q15552">
        <f t="shared" si="2671"/>
        <v>0</v>
      </c>
      <c r="R15552">
        <f t="shared" si="2672"/>
        <v>0</v>
      </c>
      <c r="S15552">
        <f t="shared" si="2673"/>
        <v>0</v>
      </c>
      <c r="T15552">
        <f t="shared" si="2674"/>
        <v>0</v>
      </c>
      <c r="U15552">
        <f t="shared" si="2665"/>
        <v>0</v>
      </c>
    </row>
    <row r="15553" spans="1:21" x14ac:dyDescent="0.25">
      <c r="A15553" s="4">
        <v>3</v>
      </c>
      <c r="B15553" s="5">
        <v>2</v>
      </c>
      <c r="C15553" s="5">
        <v>39</v>
      </c>
      <c r="D15553" s="5">
        <v>39</v>
      </c>
      <c r="E15553" s="5">
        <v>1</v>
      </c>
      <c r="F15553" s="5">
        <v>1</v>
      </c>
      <c r="G15553" s="5">
        <v>24</v>
      </c>
      <c r="H15553" s="5">
        <v>7</v>
      </c>
      <c r="I15553" s="5">
        <v>25</v>
      </c>
      <c r="J15553" s="6">
        <v>12</v>
      </c>
      <c r="K15553">
        <f t="shared" si="2675"/>
        <v>0</v>
      </c>
      <c r="L15553">
        <f t="shared" si="2666"/>
        <v>0</v>
      </c>
      <c r="M15553">
        <f t="shared" si="2667"/>
        <v>1</v>
      </c>
      <c r="N15553">
        <f t="shared" si="2668"/>
        <v>1</v>
      </c>
      <c r="O15553">
        <f t="shared" si="2669"/>
        <v>0</v>
      </c>
      <c r="P15553">
        <f t="shared" si="2670"/>
        <v>0</v>
      </c>
      <c r="Q15553">
        <f t="shared" si="2671"/>
        <v>0</v>
      </c>
      <c r="R15553">
        <f t="shared" si="2672"/>
        <v>0</v>
      </c>
      <c r="S15553">
        <f t="shared" si="2673"/>
        <v>0</v>
      </c>
      <c r="T15553">
        <f t="shared" si="2674"/>
        <v>0</v>
      </c>
      <c r="U15553">
        <f t="shared" si="2665"/>
        <v>78</v>
      </c>
    </row>
    <row r="15554" spans="1:21" x14ac:dyDescent="0.25">
      <c r="A15554" s="4">
        <v>5</v>
      </c>
      <c r="B15554" s="5">
        <v>3</v>
      </c>
      <c r="C15554" s="5">
        <v>22</v>
      </c>
      <c r="D15554" s="5">
        <v>33</v>
      </c>
      <c r="E15554" s="5">
        <v>19</v>
      </c>
      <c r="F15554" s="5">
        <v>4</v>
      </c>
      <c r="G15554" s="5">
        <v>4</v>
      </c>
      <c r="H15554" s="5">
        <v>7</v>
      </c>
      <c r="I15554" s="5">
        <v>20</v>
      </c>
      <c r="J15554" s="6">
        <v>19</v>
      </c>
      <c r="K15554">
        <f t="shared" si="2675"/>
        <v>0</v>
      </c>
      <c r="L15554">
        <f t="shared" si="2666"/>
        <v>0</v>
      </c>
      <c r="M15554">
        <f t="shared" si="2667"/>
        <v>0</v>
      </c>
      <c r="N15554">
        <f t="shared" si="2668"/>
        <v>0</v>
      </c>
      <c r="O15554">
        <f t="shared" si="2669"/>
        <v>0</v>
      </c>
      <c r="P15554">
        <f t="shared" si="2670"/>
        <v>0</v>
      </c>
      <c r="Q15554">
        <f t="shared" si="2671"/>
        <v>0</v>
      </c>
      <c r="R15554">
        <f t="shared" si="2672"/>
        <v>0</v>
      </c>
      <c r="S15554">
        <f t="shared" si="2673"/>
        <v>0</v>
      </c>
      <c r="T15554">
        <f t="shared" si="2674"/>
        <v>0</v>
      </c>
      <c r="U15554">
        <f t="shared" ref="U15554:U15617" si="2676">SUMIF(K15554:T15554,1,A15554:J15554)</f>
        <v>0</v>
      </c>
    </row>
    <row r="15555" spans="1:21" x14ac:dyDescent="0.25">
      <c r="A15555" s="4">
        <v>26</v>
      </c>
      <c r="B15555" s="5">
        <v>32</v>
      </c>
      <c r="C15555" s="5">
        <v>27</v>
      </c>
      <c r="D15555" s="5">
        <v>30</v>
      </c>
      <c r="E15555" s="5">
        <v>11</v>
      </c>
      <c r="F15555" s="5">
        <v>40</v>
      </c>
      <c r="G15555" s="5">
        <v>34</v>
      </c>
      <c r="H15555" s="5">
        <v>7</v>
      </c>
      <c r="I15555" s="5">
        <v>22</v>
      </c>
      <c r="J15555" s="6">
        <v>25</v>
      </c>
      <c r="K15555">
        <f t="shared" si="2675"/>
        <v>0</v>
      </c>
      <c r="L15555">
        <f t="shared" ref="L15555:L15618" si="2677">IF(MAX(A15554:C15554,A15555,C15555,A15556:C15556)=B15555,1,0)</f>
        <v>0</v>
      </c>
      <c r="M15555">
        <f t="shared" ref="M15555:M15618" si="2678">IF(MAX(B15554:D15554,B15555,D15555,B15556:D15556)=C15555,1,0)</f>
        <v>0</v>
      </c>
      <c r="N15555">
        <f t="shared" ref="N15555:N15618" si="2679">IF(MAX(C15554:E15554,C15555,E15555,C15556:E15556)=D15555,1,0)</f>
        <v>0</v>
      </c>
      <c r="O15555">
        <f t="shared" ref="O15555:O15618" si="2680">IF(MAX(D15554:F15554,D15555,F15555,D15556:F15556)=E15555,1,0)</f>
        <v>0</v>
      </c>
      <c r="P15555">
        <f t="shared" ref="P15555:P15618" si="2681">IF(MAX(E15554:G15554,E15555,G15555,E15556:G15556)=F15555,1,0)</f>
        <v>0</v>
      </c>
      <c r="Q15555">
        <f t="shared" ref="Q15555:Q15618" si="2682">IF(MAX(F15554:H15554,F15555,H15555,F15556:H15556)=G15555,1,0)</f>
        <v>0</v>
      </c>
      <c r="R15555">
        <f t="shared" ref="R15555:R15618" si="2683">IF(MAX(G15554:I15554,G15555,I15555,G15556:I15556)=H15555,1,0)</f>
        <v>0</v>
      </c>
      <c r="S15555">
        <f t="shared" ref="S15555:S15618" si="2684">IF(MAX(H15554:J15554,H15555,J15555,H15556:J15556)=I15555,1,0)</f>
        <v>0</v>
      </c>
      <c r="T15555">
        <f t="shared" ref="T15555:T15618" si="2685">IF(MAX(I15554:I15556,J15554,J15556)=J15555,1,0)</f>
        <v>0</v>
      </c>
      <c r="U15555">
        <f t="shared" si="2676"/>
        <v>0</v>
      </c>
    </row>
    <row r="15556" spans="1:21" x14ac:dyDescent="0.25">
      <c r="A15556" s="4">
        <v>10</v>
      </c>
      <c r="B15556" s="5">
        <v>10</v>
      </c>
      <c r="C15556" s="5">
        <v>24</v>
      </c>
      <c r="D15556" s="5">
        <v>35</v>
      </c>
      <c r="E15556" s="5">
        <v>39</v>
      </c>
      <c r="F15556" s="5">
        <v>6</v>
      </c>
      <c r="G15556" s="5">
        <v>3</v>
      </c>
      <c r="H15556" s="5">
        <v>6</v>
      </c>
      <c r="I15556" s="5">
        <v>40</v>
      </c>
      <c r="J15556" s="6">
        <v>7</v>
      </c>
      <c r="K15556">
        <f t="shared" si="2675"/>
        <v>0</v>
      </c>
      <c r="L15556">
        <f t="shared" si="2677"/>
        <v>0</v>
      </c>
      <c r="M15556">
        <f t="shared" si="2678"/>
        <v>0</v>
      </c>
      <c r="N15556">
        <f t="shared" si="2679"/>
        <v>0</v>
      </c>
      <c r="O15556">
        <f t="shared" si="2680"/>
        <v>0</v>
      </c>
      <c r="P15556">
        <f t="shared" si="2681"/>
        <v>0</v>
      </c>
      <c r="Q15556">
        <f t="shared" si="2682"/>
        <v>0</v>
      </c>
      <c r="R15556">
        <f t="shared" si="2683"/>
        <v>0</v>
      </c>
      <c r="S15556">
        <f t="shared" si="2684"/>
        <v>0</v>
      </c>
      <c r="T15556">
        <f t="shared" si="2685"/>
        <v>0</v>
      </c>
      <c r="U15556">
        <f t="shared" si="2676"/>
        <v>0</v>
      </c>
    </row>
    <row r="15557" spans="1:21" x14ac:dyDescent="0.25">
      <c r="A15557" s="4">
        <v>16</v>
      </c>
      <c r="B15557" s="5">
        <v>40</v>
      </c>
      <c r="C15557" s="5">
        <v>6</v>
      </c>
      <c r="D15557" s="5">
        <v>0</v>
      </c>
      <c r="E15557" s="5">
        <v>3</v>
      </c>
      <c r="F15557" s="5">
        <v>8</v>
      </c>
      <c r="G15557" s="5">
        <v>40</v>
      </c>
      <c r="H15557" s="5">
        <v>16</v>
      </c>
      <c r="I15557" s="5">
        <v>15</v>
      </c>
      <c r="J15557" s="6">
        <v>14</v>
      </c>
      <c r="K15557">
        <f t="shared" ref="K15557:K15620" si="2686">IF(MAX(A15558:B15558,B15557,A15556:B15556)=A15557,1,0)</f>
        <v>0</v>
      </c>
      <c r="L15557">
        <f t="shared" si="2677"/>
        <v>0</v>
      </c>
      <c r="M15557">
        <f t="shared" si="2678"/>
        <v>0</v>
      </c>
      <c r="N15557">
        <f t="shared" si="2679"/>
        <v>0</v>
      </c>
      <c r="O15557">
        <f t="shared" si="2680"/>
        <v>0</v>
      </c>
      <c r="P15557">
        <f t="shared" si="2681"/>
        <v>0</v>
      </c>
      <c r="Q15557">
        <f t="shared" si="2682"/>
        <v>0</v>
      </c>
      <c r="R15557">
        <f t="shared" si="2683"/>
        <v>0</v>
      </c>
      <c r="S15557">
        <f t="shared" si="2684"/>
        <v>0</v>
      </c>
      <c r="T15557">
        <f t="shared" si="2685"/>
        <v>0</v>
      </c>
      <c r="U15557">
        <f t="shared" si="2676"/>
        <v>0</v>
      </c>
    </row>
    <row r="15558" spans="1:21" x14ac:dyDescent="0.25">
      <c r="A15558" s="4">
        <v>2</v>
      </c>
      <c r="B15558" s="5">
        <v>25</v>
      </c>
      <c r="C15558" s="5">
        <v>38</v>
      </c>
      <c r="D15558" s="5">
        <v>36</v>
      </c>
      <c r="E15558" s="5">
        <v>25</v>
      </c>
      <c r="F15558" s="5">
        <v>29</v>
      </c>
      <c r="G15558" s="5">
        <v>13</v>
      </c>
      <c r="H15558" s="5">
        <v>25</v>
      </c>
      <c r="I15558" s="5">
        <v>14</v>
      </c>
      <c r="J15558" s="6">
        <v>33</v>
      </c>
      <c r="K15558">
        <f t="shared" si="2686"/>
        <v>0</v>
      </c>
      <c r="L15558">
        <f t="shared" si="2677"/>
        <v>0</v>
      </c>
      <c r="M15558">
        <f t="shared" si="2678"/>
        <v>0</v>
      </c>
      <c r="N15558">
        <f t="shared" si="2679"/>
        <v>0</v>
      </c>
      <c r="O15558">
        <f t="shared" si="2680"/>
        <v>0</v>
      </c>
      <c r="P15558">
        <f t="shared" si="2681"/>
        <v>0</v>
      </c>
      <c r="Q15558">
        <f t="shared" si="2682"/>
        <v>0</v>
      </c>
      <c r="R15558">
        <f t="shared" si="2683"/>
        <v>0</v>
      </c>
      <c r="S15558">
        <f t="shared" si="2684"/>
        <v>0</v>
      </c>
      <c r="T15558">
        <f t="shared" si="2685"/>
        <v>0</v>
      </c>
      <c r="U15558">
        <f t="shared" si="2676"/>
        <v>0</v>
      </c>
    </row>
    <row r="15559" spans="1:21" x14ac:dyDescent="0.25">
      <c r="A15559" s="4">
        <v>39</v>
      </c>
      <c r="B15559" s="5">
        <v>1</v>
      </c>
      <c r="C15559" s="5">
        <v>1</v>
      </c>
      <c r="D15559" s="5">
        <v>19</v>
      </c>
      <c r="E15559" s="5">
        <v>14</v>
      </c>
      <c r="F15559" s="5">
        <v>29</v>
      </c>
      <c r="G15559" s="5">
        <v>20</v>
      </c>
      <c r="H15559" s="5">
        <v>23</v>
      </c>
      <c r="I15559" s="5">
        <v>9</v>
      </c>
      <c r="J15559" s="6">
        <v>17</v>
      </c>
      <c r="K15559">
        <f t="shared" si="2686"/>
        <v>0</v>
      </c>
      <c r="L15559">
        <f t="shared" si="2677"/>
        <v>0</v>
      </c>
      <c r="M15559">
        <f t="shared" si="2678"/>
        <v>0</v>
      </c>
      <c r="N15559">
        <f t="shared" si="2679"/>
        <v>0</v>
      </c>
      <c r="O15559">
        <f t="shared" si="2680"/>
        <v>0</v>
      </c>
      <c r="P15559">
        <f t="shared" si="2681"/>
        <v>1</v>
      </c>
      <c r="Q15559">
        <f t="shared" si="2682"/>
        <v>0</v>
      </c>
      <c r="R15559">
        <f t="shared" si="2683"/>
        <v>0</v>
      </c>
      <c r="S15559">
        <f t="shared" si="2684"/>
        <v>0</v>
      </c>
      <c r="T15559">
        <f t="shared" si="2685"/>
        <v>0</v>
      </c>
      <c r="U15559">
        <f t="shared" si="2676"/>
        <v>29</v>
      </c>
    </row>
    <row r="15560" spans="1:21" x14ac:dyDescent="0.25">
      <c r="A15560" s="4">
        <v>16</v>
      </c>
      <c r="B15560" s="5">
        <v>8</v>
      </c>
      <c r="C15560" s="5">
        <v>5</v>
      </c>
      <c r="D15560" s="5">
        <v>8</v>
      </c>
      <c r="E15560" s="5">
        <v>6</v>
      </c>
      <c r="F15560" s="5">
        <v>21</v>
      </c>
      <c r="G15560" s="5">
        <v>28</v>
      </c>
      <c r="H15560" s="5">
        <v>11</v>
      </c>
      <c r="I15560" s="5">
        <v>19</v>
      </c>
      <c r="J15560" s="6">
        <v>30</v>
      </c>
      <c r="K15560">
        <f t="shared" si="2686"/>
        <v>0</v>
      </c>
      <c r="L15560">
        <f t="shared" si="2677"/>
        <v>0</v>
      </c>
      <c r="M15560">
        <f t="shared" si="2678"/>
        <v>0</v>
      </c>
      <c r="N15560">
        <f t="shared" si="2679"/>
        <v>0</v>
      </c>
      <c r="O15560">
        <f t="shared" si="2680"/>
        <v>0</v>
      </c>
      <c r="P15560">
        <f t="shared" si="2681"/>
        <v>0</v>
      </c>
      <c r="Q15560">
        <f t="shared" si="2682"/>
        <v>0</v>
      </c>
      <c r="R15560">
        <f t="shared" si="2683"/>
        <v>0</v>
      </c>
      <c r="S15560">
        <f t="shared" si="2684"/>
        <v>0</v>
      </c>
      <c r="T15560">
        <f t="shared" si="2685"/>
        <v>0</v>
      </c>
      <c r="U15560">
        <f t="shared" si="2676"/>
        <v>0</v>
      </c>
    </row>
    <row r="15561" spans="1:21" x14ac:dyDescent="0.25">
      <c r="A15561" s="4">
        <v>27</v>
      </c>
      <c r="B15561" s="5">
        <v>10</v>
      </c>
      <c r="C15561" s="5">
        <v>20</v>
      </c>
      <c r="D15561" s="5">
        <v>0</v>
      </c>
      <c r="E15561" s="5">
        <v>6</v>
      </c>
      <c r="F15561" s="5">
        <v>33</v>
      </c>
      <c r="G15561" s="5">
        <v>15</v>
      </c>
      <c r="H15561" s="5">
        <v>1</v>
      </c>
      <c r="I15561" s="5">
        <v>24</v>
      </c>
      <c r="J15561" s="6">
        <v>29</v>
      </c>
      <c r="K15561">
        <f t="shared" si="2686"/>
        <v>0</v>
      </c>
      <c r="L15561">
        <f t="shared" si="2677"/>
        <v>0</v>
      </c>
      <c r="M15561">
        <f t="shared" si="2678"/>
        <v>0</v>
      </c>
      <c r="N15561">
        <f t="shared" si="2679"/>
        <v>0</v>
      </c>
      <c r="O15561">
        <f t="shared" si="2680"/>
        <v>0</v>
      </c>
      <c r="P15561">
        <f t="shared" si="2681"/>
        <v>0</v>
      </c>
      <c r="Q15561">
        <f t="shared" si="2682"/>
        <v>0</v>
      </c>
      <c r="R15561">
        <f t="shared" si="2683"/>
        <v>0</v>
      </c>
      <c r="S15561">
        <f t="shared" si="2684"/>
        <v>0</v>
      </c>
      <c r="T15561">
        <f t="shared" si="2685"/>
        <v>0</v>
      </c>
      <c r="U15561">
        <f t="shared" si="2676"/>
        <v>0</v>
      </c>
    </row>
    <row r="15562" spans="1:21" x14ac:dyDescent="0.25">
      <c r="A15562" s="4">
        <v>32</v>
      </c>
      <c r="B15562" s="5">
        <v>33</v>
      </c>
      <c r="C15562" s="5">
        <v>33</v>
      </c>
      <c r="D15562" s="5">
        <v>34</v>
      </c>
      <c r="E15562" s="5">
        <v>31</v>
      </c>
      <c r="F15562" s="5">
        <v>2</v>
      </c>
      <c r="G15562" s="5">
        <v>10</v>
      </c>
      <c r="H15562" s="5">
        <v>40</v>
      </c>
      <c r="I15562" s="5">
        <v>38</v>
      </c>
      <c r="J15562" s="6">
        <v>8</v>
      </c>
      <c r="K15562">
        <f t="shared" si="2686"/>
        <v>0</v>
      </c>
      <c r="L15562">
        <f t="shared" si="2677"/>
        <v>1</v>
      </c>
      <c r="M15562">
        <f t="shared" si="2678"/>
        <v>0</v>
      </c>
      <c r="N15562">
        <f t="shared" si="2679"/>
        <v>0</v>
      </c>
      <c r="O15562">
        <f t="shared" si="2680"/>
        <v>0</v>
      </c>
      <c r="P15562">
        <f t="shared" si="2681"/>
        <v>0</v>
      </c>
      <c r="Q15562">
        <f t="shared" si="2682"/>
        <v>0</v>
      </c>
      <c r="R15562">
        <f t="shared" si="2683"/>
        <v>0</v>
      </c>
      <c r="S15562">
        <f t="shared" si="2684"/>
        <v>0</v>
      </c>
      <c r="T15562">
        <f t="shared" si="2685"/>
        <v>0</v>
      </c>
      <c r="U15562">
        <f t="shared" si="2676"/>
        <v>33</v>
      </c>
    </row>
    <row r="15563" spans="1:21" x14ac:dyDescent="0.25">
      <c r="A15563" s="4">
        <v>14</v>
      </c>
      <c r="B15563" s="5">
        <v>14</v>
      </c>
      <c r="C15563" s="5">
        <v>17</v>
      </c>
      <c r="D15563" s="5">
        <v>40</v>
      </c>
      <c r="E15563" s="5">
        <v>34</v>
      </c>
      <c r="F15563" s="5">
        <v>34</v>
      </c>
      <c r="G15563" s="5">
        <v>22</v>
      </c>
      <c r="H15563" s="5">
        <v>24</v>
      </c>
      <c r="I15563" s="5">
        <v>22</v>
      </c>
      <c r="J15563" s="6">
        <v>30</v>
      </c>
      <c r="K15563">
        <f t="shared" si="2686"/>
        <v>0</v>
      </c>
      <c r="L15563">
        <f t="shared" si="2677"/>
        <v>0</v>
      </c>
      <c r="M15563">
        <f t="shared" si="2678"/>
        <v>0</v>
      </c>
      <c r="N15563">
        <f t="shared" si="2679"/>
        <v>0</v>
      </c>
      <c r="O15563">
        <f t="shared" si="2680"/>
        <v>0</v>
      </c>
      <c r="P15563">
        <f t="shared" si="2681"/>
        <v>0</v>
      </c>
      <c r="Q15563">
        <f t="shared" si="2682"/>
        <v>0</v>
      </c>
      <c r="R15563">
        <f t="shared" si="2683"/>
        <v>0</v>
      </c>
      <c r="S15563">
        <f t="shared" si="2684"/>
        <v>0</v>
      </c>
      <c r="T15563">
        <f t="shared" si="2685"/>
        <v>0</v>
      </c>
      <c r="U15563">
        <f t="shared" si="2676"/>
        <v>0</v>
      </c>
    </row>
    <row r="15564" spans="1:21" x14ac:dyDescent="0.25">
      <c r="A15564" s="4">
        <v>27</v>
      </c>
      <c r="B15564" s="5">
        <v>39</v>
      </c>
      <c r="C15564" s="5">
        <v>4</v>
      </c>
      <c r="D15564" s="5">
        <v>17</v>
      </c>
      <c r="E15564" s="5">
        <v>25</v>
      </c>
      <c r="F15564" s="5">
        <v>37</v>
      </c>
      <c r="G15564" s="5">
        <v>17</v>
      </c>
      <c r="H15564" s="5">
        <v>38</v>
      </c>
      <c r="I15564" s="5">
        <v>39</v>
      </c>
      <c r="J15564" s="6">
        <v>16</v>
      </c>
      <c r="K15564">
        <f t="shared" si="2686"/>
        <v>0</v>
      </c>
      <c r="L15564">
        <f t="shared" si="2677"/>
        <v>0</v>
      </c>
      <c r="M15564">
        <f t="shared" si="2678"/>
        <v>0</v>
      </c>
      <c r="N15564">
        <f t="shared" si="2679"/>
        <v>0</v>
      </c>
      <c r="O15564">
        <f t="shared" si="2680"/>
        <v>0</v>
      </c>
      <c r="P15564">
        <f t="shared" si="2681"/>
        <v>0</v>
      </c>
      <c r="Q15564">
        <f t="shared" si="2682"/>
        <v>0</v>
      </c>
      <c r="R15564">
        <f t="shared" si="2683"/>
        <v>0</v>
      </c>
      <c r="S15564">
        <f t="shared" si="2684"/>
        <v>0</v>
      </c>
      <c r="T15564">
        <f t="shared" si="2685"/>
        <v>0</v>
      </c>
      <c r="U15564">
        <f t="shared" si="2676"/>
        <v>0</v>
      </c>
    </row>
    <row r="15565" spans="1:21" x14ac:dyDescent="0.25">
      <c r="A15565" s="4">
        <v>31</v>
      </c>
      <c r="B15565" s="5">
        <v>13</v>
      </c>
      <c r="C15565" s="5">
        <v>10</v>
      </c>
      <c r="D15565" s="5">
        <v>34</v>
      </c>
      <c r="E15565" s="5">
        <v>34</v>
      </c>
      <c r="F15565" s="5">
        <v>26</v>
      </c>
      <c r="G15565" s="5">
        <v>7</v>
      </c>
      <c r="H15565" s="5">
        <v>25</v>
      </c>
      <c r="I15565" s="5">
        <v>26</v>
      </c>
      <c r="J15565" s="6">
        <v>40</v>
      </c>
      <c r="K15565">
        <f t="shared" si="2686"/>
        <v>0</v>
      </c>
      <c r="L15565">
        <f t="shared" si="2677"/>
        <v>0</v>
      </c>
      <c r="M15565">
        <f t="shared" si="2678"/>
        <v>0</v>
      </c>
      <c r="N15565">
        <f t="shared" si="2679"/>
        <v>1</v>
      </c>
      <c r="O15565">
        <f t="shared" si="2680"/>
        <v>0</v>
      </c>
      <c r="P15565">
        <f t="shared" si="2681"/>
        <v>0</v>
      </c>
      <c r="Q15565">
        <f t="shared" si="2682"/>
        <v>0</v>
      </c>
      <c r="R15565">
        <f t="shared" si="2683"/>
        <v>0</v>
      </c>
      <c r="S15565">
        <f t="shared" si="2684"/>
        <v>0</v>
      </c>
      <c r="T15565">
        <f t="shared" si="2685"/>
        <v>0</v>
      </c>
      <c r="U15565">
        <f t="shared" si="2676"/>
        <v>34</v>
      </c>
    </row>
    <row r="15566" spans="1:21" x14ac:dyDescent="0.25">
      <c r="A15566" s="4">
        <v>29</v>
      </c>
      <c r="B15566" s="5">
        <v>32</v>
      </c>
      <c r="C15566" s="5">
        <v>4</v>
      </c>
      <c r="D15566" s="5">
        <v>7</v>
      </c>
      <c r="E15566" s="5">
        <v>31</v>
      </c>
      <c r="F15566" s="5">
        <v>10</v>
      </c>
      <c r="G15566" s="5">
        <v>18</v>
      </c>
      <c r="H15566" s="5">
        <v>11</v>
      </c>
      <c r="I15566" s="5">
        <v>31</v>
      </c>
      <c r="J15566" s="6">
        <v>11</v>
      </c>
      <c r="K15566">
        <f t="shared" si="2686"/>
        <v>0</v>
      </c>
      <c r="L15566">
        <f t="shared" si="2677"/>
        <v>0</v>
      </c>
      <c r="M15566">
        <f t="shared" si="2678"/>
        <v>0</v>
      </c>
      <c r="N15566">
        <f t="shared" si="2679"/>
        <v>0</v>
      </c>
      <c r="O15566">
        <f t="shared" si="2680"/>
        <v>0</v>
      </c>
      <c r="P15566">
        <f t="shared" si="2681"/>
        <v>0</v>
      </c>
      <c r="Q15566">
        <f t="shared" si="2682"/>
        <v>0</v>
      </c>
      <c r="R15566">
        <f t="shared" si="2683"/>
        <v>0</v>
      </c>
      <c r="S15566">
        <f t="shared" si="2684"/>
        <v>0</v>
      </c>
      <c r="T15566">
        <f t="shared" si="2685"/>
        <v>0</v>
      </c>
      <c r="U15566">
        <f t="shared" si="2676"/>
        <v>0</v>
      </c>
    </row>
    <row r="15567" spans="1:21" x14ac:dyDescent="0.25">
      <c r="A15567" s="4">
        <v>1</v>
      </c>
      <c r="B15567" s="5">
        <v>16</v>
      </c>
      <c r="C15567" s="5">
        <v>4</v>
      </c>
      <c r="D15567" s="5">
        <v>4</v>
      </c>
      <c r="E15567" s="5">
        <v>36</v>
      </c>
      <c r="F15567" s="5">
        <v>26</v>
      </c>
      <c r="G15567" s="5">
        <v>9</v>
      </c>
      <c r="H15567" s="5">
        <v>31</v>
      </c>
      <c r="I15567" s="5">
        <v>9</v>
      </c>
      <c r="J15567" s="6">
        <v>25</v>
      </c>
      <c r="K15567">
        <f t="shared" si="2686"/>
        <v>0</v>
      </c>
      <c r="L15567">
        <f t="shared" si="2677"/>
        <v>0</v>
      </c>
      <c r="M15567">
        <f t="shared" si="2678"/>
        <v>0</v>
      </c>
      <c r="N15567">
        <f t="shared" si="2679"/>
        <v>0</v>
      </c>
      <c r="O15567">
        <f t="shared" si="2680"/>
        <v>0</v>
      </c>
      <c r="P15567">
        <f t="shared" si="2681"/>
        <v>0</v>
      </c>
      <c r="Q15567">
        <f t="shared" si="2682"/>
        <v>0</v>
      </c>
      <c r="R15567">
        <f t="shared" si="2683"/>
        <v>1</v>
      </c>
      <c r="S15567">
        <f t="shared" si="2684"/>
        <v>0</v>
      </c>
      <c r="T15567">
        <f t="shared" si="2685"/>
        <v>0</v>
      </c>
      <c r="U15567">
        <f t="shared" si="2676"/>
        <v>31</v>
      </c>
    </row>
    <row r="15568" spans="1:21" x14ac:dyDescent="0.25">
      <c r="A15568" s="4">
        <v>13</v>
      </c>
      <c r="B15568" s="5">
        <v>20</v>
      </c>
      <c r="C15568" s="5">
        <v>25</v>
      </c>
      <c r="D15568" s="5">
        <v>21</v>
      </c>
      <c r="E15568" s="5">
        <v>21</v>
      </c>
      <c r="F15568" s="5">
        <v>16</v>
      </c>
      <c r="G15568" s="5">
        <v>22</v>
      </c>
      <c r="H15568" s="5">
        <v>15</v>
      </c>
      <c r="I15568" s="5">
        <v>26</v>
      </c>
      <c r="J15568" s="6">
        <v>0</v>
      </c>
      <c r="K15568">
        <f t="shared" si="2686"/>
        <v>0</v>
      </c>
      <c r="L15568">
        <f t="shared" si="2677"/>
        <v>0</v>
      </c>
      <c r="M15568">
        <f t="shared" si="2678"/>
        <v>0</v>
      </c>
      <c r="N15568">
        <f t="shared" si="2679"/>
        <v>0</v>
      </c>
      <c r="O15568">
        <f t="shared" si="2680"/>
        <v>0</v>
      </c>
      <c r="P15568">
        <f t="shared" si="2681"/>
        <v>0</v>
      </c>
      <c r="Q15568">
        <f t="shared" si="2682"/>
        <v>0</v>
      </c>
      <c r="R15568">
        <f t="shared" si="2683"/>
        <v>0</v>
      </c>
      <c r="S15568">
        <f t="shared" si="2684"/>
        <v>0</v>
      </c>
      <c r="T15568">
        <f t="shared" si="2685"/>
        <v>0</v>
      </c>
      <c r="U15568">
        <f t="shared" si="2676"/>
        <v>0</v>
      </c>
    </row>
    <row r="15569" spans="1:21" x14ac:dyDescent="0.25">
      <c r="A15569" s="4">
        <v>2</v>
      </c>
      <c r="B15569" s="5">
        <v>14</v>
      </c>
      <c r="C15569" s="5">
        <v>2</v>
      </c>
      <c r="D15569" s="5">
        <v>9</v>
      </c>
      <c r="E15569" s="5">
        <v>6</v>
      </c>
      <c r="F15569" s="5">
        <v>2</v>
      </c>
      <c r="G15569" s="5">
        <v>12</v>
      </c>
      <c r="H15569" s="5">
        <v>17</v>
      </c>
      <c r="I15569" s="5">
        <v>13</v>
      </c>
      <c r="J15569" s="6">
        <v>2</v>
      </c>
      <c r="K15569">
        <f t="shared" si="2686"/>
        <v>0</v>
      </c>
      <c r="L15569">
        <f t="shared" si="2677"/>
        <v>0</v>
      </c>
      <c r="M15569">
        <f t="shared" si="2678"/>
        <v>0</v>
      </c>
      <c r="N15569">
        <f t="shared" si="2679"/>
        <v>0</v>
      </c>
      <c r="O15569">
        <f t="shared" si="2680"/>
        <v>0</v>
      </c>
      <c r="P15569">
        <f t="shared" si="2681"/>
        <v>0</v>
      </c>
      <c r="Q15569">
        <f t="shared" si="2682"/>
        <v>0</v>
      </c>
      <c r="R15569">
        <f t="shared" si="2683"/>
        <v>0</v>
      </c>
      <c r="S15569">
        <f t="shared" si="2684"/>
        <v>0</v>
      </c>
      <c r="T15569">
        <f t="shared" si="2685"/>
        <v>0</v>
      </c>
      <c r="U15569">
        <f t="shared" si="2676"/>
        <v>0</v>
      </c>
    </row>
    <row r="15570" spans="1:21" x14ac:dyDescent="0.25">
      <c r="A15570" s="4">
        <v>14</v>
      </c>
      <c r="B15570" s="5">
        <v>3</v>
      </c>
      <c r="C15570" s="5">
        <v>6</v>
      </c>
      <c r="D15570" s="5">
        <v>8</v>
      </c>
      <c r="E15570" s="5">
        <v>9</v>
      </c>
      <c r="F15570" s="5">
        <v>24</v>
      </c>
      <c r="G15570" s="5">
        <v>31</v>
      </c>
      <c r="H15570" s="5">
        <v>0</v>
      </c>
      <c r="I15570" s="5">
        <v>33</v>
      </c>
      <c r="J15570" s="6">
        <v>32</v>
      </c>
      <c r="K15570">
        <f t="shared" si="2686"/>
        <v>0</v>
      </c>
      <c r="L15570">
        <f t="shared" si="2677"/>
        <v>0</v>
      </c>
      <c r="M15570">
        <f t="shared" si="2678"/>
        <v>0</v>
      </c>
      <c r="N15570">
        <f t="shared" si="2679"/>
        <v>0</v>
      </c>
      <c r="O15570">
        <f t="shared" si="2680"/>
        <v>0</v>
      </c>
      <c r="P15570">
        <f t="shared" si="2681"/>
        <v>0</v>
      </c>
      <c r="Q15570">
        <f t="shared" si="2682"/>
        <v>1</v>
      </c>
      <c r="R15570">
        <f t="shared" si="2683"/>
        <v>0</v>
      </c>
      <c r="S15570">
        <f t="shared" si="2684"/>
        <v>0</v>
      </c>
      <c r="T15570">
        <f t="shared" si="2685"/>
        <v>0</v>
      </c>
      <c r="U15570">
        <f t="shared" si="2676"/>
        <v>31</v>
      </c>
    </row>
    <row r="15571" spans="1:21" x14ac:dyDescent="0.25">
      <c r="A15571" s="4">
        <v>33</v>
      </c>
      <c r="B15571" s="5">
        <v>15</v>
      </c>
      <c r="C15571" s="5">
        <v>4</v>
      </c>
      <c r="D15571" s="5">
        <v>21</v>
      </c>
      <c r="E15571" s="5">
        <v>38</v>
      </c>
      <c r="F15571" s="5">
        <v>4</v>
      </c>
      <c r="G15571" s="5">
        <v>15</v>
      </c>
      <c r="H15571" s="5">
        <v>31</v>
      </c>
      <c r="I15571" s="5">
        <v>17</v>
      </c>
      <c r="J15571" s="6">
        <v>30</v>
      </c>
      <c r="K15571">
        <f t="shared" si="2686"/>
        <v>0</v>
      </c>
      <c r="L15571">
        <f t="shared" si="2677"/>
        <v>0</v>
      </c>
      <c r="M15571">
        <f t="shared" si="2678"/>
        <v>0</v>
      </c>
      <c r="N15571">
        <f t="shared" si="2679"/>
        <v>0</v>
      </c>
      <c r="O15571">
        <f t="shared" si="2680"/>
        <v>0</v>
      </c>
      <c r="P15571">
        <f t="shared" si="2681"/>
        <v>0</v>
      </c>
      <c r="Q15571">
        <f t="shared" si="2682"/>
        <v>0</v>
      </c>
      <c r="R15571">
        <f t="shared" si="2683"/>
        <v>0</v>
      </c>
      <c r="S15571">
        <f t="shared" si="2684"/>
        <v>0</v>
      </c>
      <c r="T15571">
        <f t="shared" si="2685"/>
        <v>0</v>
      </c>
      <c r="U15571">
        <f t="shared" si="2676"/>
        <v>0</v>
      </c>
    </row>
    <row r="15572" spans="1:21" x14ac:dyDescent="0.25">
      <c r="A15572" s="4">
        <v>0</v>
      </c>
      <c r="B15572" s="5">
        <v>5</v>
      </c>
      <c r="C15572" s="5">
        <v>28</v>
      </c>
      <c r="D15572" s="5">
        <v>6</v>
      </c>
      <c r="E15572" s="5">
        <v>5</v>
      </c>
      <c r="F15572" s="5">
        <v>33</v>
      </c>
      <c r="G15572" s="5">
        <v>29</v>
      </c>
      <c r="H15572" s="5">
        <v>24</v>
      </c>
      <c r="I15572" s="5">
        <v>3</v>
      </c>
      <c r="J15572" s="6">
        <v>0</v>
      </c>
      <c r="K15572">
        <f t="shared" si="2686"/>
        <v>0</v>
      </c>
      <c r="L15572">
        <f t="shared" si="2677"/>
        <v>0</v>
      </c>
      <c r="M15572">
        <f t="shared" si="2678"/>
        <v>0</v>
      </c>
      <c r="N15572">
        <f t="shared" si="2679"/>
        <v>0</v>
      </c>
      <c r="O15572">
        <f t="shared" si="2680"/>
        <v>0</v>
      </c>
      <c r="P15572">
        <f t="shared" si="2681"/>
        <v>0</v>
      </c>
      <c r="Q15572">
        <f t="shared" si="2682"/>
        <v>0</v>
      </c>
      <c r="R15572">
        <f t="shared" si="2683"/>
        <v>0</v>
      </c>
      <c r="S15572">
        <f t="shared" si="2684"/>
        <v>0</v>
      </c>
      <c r="T15572">
        <f t="shared" si="2685"/>
        <v>0</v>
      </c>
      <c r="U15572">
        <f t="shared" si="2676"/>
        <v>0</v>
      </c>
    </row>
    <row r="15573" spans="1:21" x14ac:dyDescent="0.25">
      <c r="A15573" s="4">
        <v>40</v>
      </c>
      <c r="B15573" s="5">
        <v>37</v>
      </c>
      <c r="C15573" s="5">
        <v>21</v>
      </c>
      <c r="D15573" s="5">
        <v>39</v>
      </c>
      <c r="E15573" s="5">
        <v>22</v>
      </c>
      <c r="F15573" s="5">
        <v>11</v>
      </c>
      <c r="G15573" s="5">
        <v>9</v>
      </c>
      <c r="H15573" s="5">
        <v>35</v>
      </c>
      <c r="I15573" s="5">
        <v>13</v>
      </c>
      <c r="J15573" s="6">
        <v>6</v>
      </c>
      <c r="K15573">
        <f t="shared" si="2686"/>
        <v>0</v>
      </c>
      <c r="L15573">
        <f t="shared" si="2677"/>
        <v>0</v>
      </c>
      <c r="M15573">
        <f t="shared" si="2678"/>
        <v>0</v>
      </c>
      <c r="N15573">
        <f t="shared" si="2679"/>
        <v>1</v>
      </c>
      <c r="O15573">
        <f t="shared" si="2680"/>
        <v>0</v>
      </c>
      <c r="P15573">
        <f t="shared" si="2681"/>
        <v>0</v>
      </c>
      <c r="Q15573">
        <f t="shared" si="2682"/>
        <v>0</v>
      </c>
      <c r="R15573">
        <f t="shared" si="2683"/>
        <v>0</v>
      </c>
      <c r="S15573">
        <f t="shared" si="2684"/>
        <v>0</v>
      </c>
      <c r="T15573">
        <f t="shared" si="2685"/>
        <v>0</v>
      </c>
      <c r="U15573">
        <f t="shared" si="2676"/>
        <v>39</v>
      </c>
    </row>
    <row r="15574" spans="1:21" x14ac:dyDescent="0.25">
      <c r="A15574" s="4">
        <v>9</v>
      </c>
      <c r="B15574" s="5">
        <v>20</v>
      </c>
      <c r="C15574" s="5">
        <v>15</v>
      </c>
      <c r="D15574" s="5">
        <v>39</v>
      </c>
      <c r="E15574" s="5">
        <v>3</v>
      </c>
      <c r="F15574" s="5">
        <v>9</v>
      </c>
      <c r="G15574" s="5">
        <v>29</v>
      </c>
      <c r="H15574" s="5">
        <v>9</v>
      </c>
      <c r="I15574" s="5">
        <v>40</v>
      </c>
      <c r="J15574" s="6">
        <v>24</v>
      </c>
      <c r="K15574">
        <f t="shared" si="2686"/>
        <v>0</v>
      </c>
      <c r="L15574">
        <f t="shared" si="2677"/>
        <v>0</v>
      </c>
      <c r="M15574">
        <f t="shared" si="2678"/>
        <v>0</v>
      </c>
      <c r="N15574">
        <f t="shared" si="2679"/>
        <v>1</v>
      </c>
      <c r="O15574">
        <f t="shared" si="2680"/>
        <v>0</v>
      </c>
      <c r="P15574">
        <f t="shared" si="2681"/>
        <v>0</v>
      </c>
      <c r="Q15574">
        <f t="shared" si="2682"/>
        <v>0</v>
      </c>
      <c r="R15574">
        <f t="shared" si="2683"/>
        <v>0</v>
      </c>
      <c r="S15574">
        <f t="shared" si="2684"/>
        <v>0</v>
      </c>
      <c r="T15574">
        <f t="shared" si="2685"/>
        <v>0</v>
      </c>
      <c r="U15574">
        <f t="shared" si="2676"/>
        <v>39</v>
      </c>
    </row>
    <row r="15575" spans="1:21" x14ac:dyDescent="0.25">
      <c r="A15575" s="4">
        <v>13</v>
      </c>
      <c r="B15575" s="5">
        <v>18</v>
      </c>
      <c r="C15575" s="5">
        <v>21</v>
      </c>
      <c r="D15575" s="5">
        <v>25</v>
      </c>
      <c r="E15575" s="5">
        <v>10</v>
      </c>
      <c r="F15575" s="5">
        <v>6</v>
      </c>
      <c r="G15575" s="5">
        <v>36</v>
      </c>
      <c r="H15575" s="5">
        <v>2</v>
      </c>
      <c r="I15575" s="5">
        <v>38</v>
      </c>
      <c r="J15575" s="6">
        <v>39</v>
      </c>
      <c r="K15575">
        <f t="shared" si="2686"/>
        <v>0</v>
      </c>
      <c r="L15575">
        <f t="shared" si="2677"/>
        <v>0</v>
      </c>
      <c r="M15575">
        <f t="shared" si="2678"/>
        <v>0</v>
      </c>
      <c r="N15575">
        <f t="shared" si="2679"/>
        <v>0</v>
      </c>
      <c r="O15575">
        <f t="shared" si="2680"/>
        <v>0</v>
      </c>
      <c r="P15575">
        <f t="shared" si="2681"/>
        <v>0</v>
      </c>
      <c r="Q15575">
        <f t="shared" si="2682"/>
        <v>0</v>
      </c>
      <c r="R15575">
        <f t="shared" si="2683"/>
        <v>0</v>
      </c>
      <c r="S15575">
        <f t="shared" si="2684"/>
        <v>0</v>
      </c>
      <c r="T15575">
        <f t="shared" si="2685"/>
        <v>0</v>
      </c>
      <c r="U15575">
        <f t="shared" si="2676"/>
        <v>0</v>
      </c>
    </row>
    <row r="15576" spans="1:21" x14ac:dyDescent="0.25">
      <c r="A15576" s="4">
        <v>39</v>
      </c>
      <c r="B15576" s="5">
        <v>36</v>
      </c>
      <c r="C15576" s="5">
        <v>12</v>
      </c>
      <c r="D15576" s="5">
        <v>2</v>
      </c>
      <c r="E15576" s="5">
        <v>27</v>
      </c>
      <c r="F15576" s="5">
        <v>16</v>
      </c>
      <c r="G15576" s="5">
        <v>12</v>
      </c>
      <c r="H15576" s="5">
        <v>14</v>
      </c>
      <c r="I15576" s="5">
        <v>7</v>
      </c>
      <c r="J15576" s="6">
        <v>23</v>
      </c>
      <c r="K15576">
        <f t="shared" si="2686"/>
        <v>0</v>
      </c>
      <c r="L15576">
        <f t="shared" si="2677"/>
        <v>0</v>
      </c>
      <c r="M15576">
        <f t="shared" si="2678"/>
        <v>0</v>
      </c>
      <c r="N15576">
        <f t="shared" si="2679"/>
        <v>0</v>
      </c>
      <c r="O15576">
        <f t="shared" si="2680"/>
        <v>0</v>
      </c>
      <c r="P15576">
        <f t="shared" si="2681"/>
        <v>0</v>
      </c>
      <c r="Q15576">
        <f t="shared" si="2682"/>
        <v>0</v>
      </c>
      <c r="R15576">
        <f t="shared" si="2683"/>
        <v>0</v>
      </c>
      <c r="S15576">
        <f t="shared" si="2684"/>
        <v>0</v>
      </c>
      <c r="T15576">
        <f t="shared" si="2685"/>
        <v>0</v>
      </c>
      <c r="U15576">
        <f t="shared" si="2676"/>
        <v>0</v>
      </c>
    </row>
    <row r="15577" spans="1:21" x14ac:dyDescent="0.25">
      <c r="A15577" s="4">
        <v>15</v>
      </c>
      <c r="B15577" s="5">
        <v>36</v>
      </c>
      <c r="C15577" s="5">
        <v>28</v>
      </c>
      <c r="D15577" s="5">
        <v>12</v>
      </c>
      <c r="E15577" s="5">
        <v>32</v>
      </c>
      <c r="F15577" s="5">
        <v>20</v>
      </c>
      <c r="G15577" s="5">
        <v>33</v>
      </c>
      <c r="H15577" s="5">
        <v>29</v>
      </c>
      <c r="I15577" s="5">
        <v>38</v>
      </c>
      <c r="J15577" s="6">
        <v>3</v>
      </c>
      <c r="K15577">
        <f t="shared" si="2686"/>
        <v>0</v>
      </c>
      <c r="L15577">
        <f t="shared" si="2677"/>
        <v>0</v>
      </c>
      <c r="M15577">
        <f t="shared" si="2678"/>
        <v>0</v>
      </c>
      <c r="N15577">
        <f t="shared" si="2679"/>
        <v>0</v>
      </c>
      <c r="O15577">
        <f t="shared" si="2680"/>
        <v>0</v>
      </c>
      <c r="P15577">
        <f t="shared" si="2681"/>
        <v>0</v>
      </c>
      <c r="Q15577">
        <f t="shared" si="2682"/>
        <v>0</v>
      </c>
      <c r="R15577">
        <f t="shared" si="2683"/>
        <v>0</v>
      </c>
      <c r="S15577">
        <f t="shared" si="2684"/>
        <v>1</v>
      </c>
      <c r="T15577">
        <f t="shared" si="2685"/>
        <v>0</v>
      </c>
      <c r="U15577">
        <f t="shared" si="2676"/>
        <v>38</v>
      </c>
    </row>
    <row r="15578" spans="1:21" x14ac:dyDescent="0.25">
      <c r="A15578" s="4">
        <v>11</v>
      </c>
      <c r="B15578" s="5">
        <v>16</v>
      </c>
      <c r="C15578" s="5">
        <v>22</v>
      </c>
      <c r="D15578" s="5">
        <v>8</v>
      </c>
      <c r="E15578" s="5">
        <v>12</v>
      </c>
      <c r="F15578" s="5">
        <v>26</v>
      </c>
      <c r="G15578" s="5">
        <v>28</v>
      </c>
      <c r="H15578" s="5">
        <v>24</v>
      </c>
      <c r="I15578" s="5">
        <v>38</v>
      </c>
      <c r="J15578" s="6">
        <v>17</v>
      </c>
      <c r="K15578">
        <f t="shared" si="2686"/>
        <v>0</v>
      </c>
      <c r="L15578">
        <f t="shared" si="2677"/>
        <v>0</v>
      </c>
      <c r="M15578">
        <f t="shared" si="2678"/>
        <v>0</v>
      </c>
      <c r="N15578">
        <f t="shared" si="2679"/>
        <v>0</v>
      </c>
      <c r="O15578">
        <f t="shared" si="2680"/>
        <v>0</v>
      </c>
      <c r="P15578">
        <f t="shared" si="2681"/>
        <v>0</v>
      </c>
      <c r="Q15578">
        <f t="shared" si="2682"/>
        <v>0</v>
      </c>
      <c r="R15578">
        <f t="shared" si="2683"/>
        <v>0</v>
      </c>
      <c r="S15578">
        <f t="shared" si="2684"/>
        <v>1</v>
      </c>
      <c r="T15578">
        <f t="shared" si="2685"/>
        <v>0</v>
      </c>
      <c r="U15578">
        <f t="shared" si="2676"/>
        <v>38</v>
      </c>
    </row>
    <row r="15579" spans="1:21" x14ac:dyDescent="0.25">
      <c r="A15579" s="4">
        <v>25</v>
      </c>
      <c r="B15579" s="5">
        <v>15</v>
      </c>
      <c r="C15579" s="5">
        <v>13</v>
      </c>
      <c r="D15579" s="5">
        <v>8</v>
      </c>
      <c r="E15579" s="5">
        <v>2</v>
      </c>
      <c r="F15579" s="5">
        <v>37</v>
      </c>
      <c r="G15579" s="5">
        <v>30</v>
      </c>
      <c r="H15579" s="5">
        <v>37</v>
      </c>
      <c r="I15579" s="5">
        <v>5</v>
      </c>
      <c r="J15579" s="6">
        <v>1</v>
      </c>
      <c r="K15579">
        <f t="shared" si="2686"/>
        <v>0</v>
      </c>
      <c r="L15579">
        <f t="shared" si="2677"/>
        <v>0</v>
      </c>
      <c r="M15579">
        <f t="shared" si="2678"/>
        <v>0</v>
      </c>
      <c r="N15579">
        <f t="shared" si="2679"/>
        <v>0</v>
      </c>
      <c r="O15579">
        <f t="shared" si="2680"/>
        <v>0</v>
      </c>
      <c r="P15579">
        <f t="shared" si="2681"/>
        <v>1</v>
      </c>
      <c r="Q15579">
        <f t="shared" si="2682"/>
        <v>0</v>
      </c>
      <c r="R15579">
        <f t="shared" si="2683"/>
        <v>0</v>
      </c>
      <c r="S15579">
        <f t="shared" si="2684"/>
        <v>0</v>
      </c>
      <c r="T15579">
        <f t="shared" si="2685"/>
        <v>0</v>
      </c>
      <c r="U15579">
        <f t="shared" si="2676"/>
        <v>37</v>
      </c>
    </row>
    <row r="15580" spans="1:21" x14ac:dyDescent="0.25">
      <c r="A15580" s="4">
        <v>40</v>
      </c>
      <c r="B15580" s="5">
        <v>34</v>
      </c>
      <c r="C15580" s="5">
        <v>20</v>
      </c>
      <c r="D15580" s="5">
        <v>25</v>
      </c>
      <c r="E15580" s="5">
        <v>14</v>
      </c>
      <c r="F15580" s="5">
        <v>26</v>
      </c>
      <c r="G15580" s="5">
        <v>37</v>
      </c>
      <c r="H15580" s="5">
        <v>13</v>
      </c>
      <c r="I15580" s="5">
        <v>27</v>
      </c>
      <c r="J15580" s="6">
        <v>26</v>
      </c>
      <c r="K15580">
        <f t="shared" si="2686"/>
        <v>0</v>
      </c>
      <c r="L15580">
        <f t="shared" si="2677"/>
        <v>0</v>
      </c>
      <c r="M15580">
        <f t="shared" si="2678"/>
        <v>0</v>
      </c>
      <c r="N15580">
        <f t="shared" si="2679"/>
        <v>0</v>
      </c>
      <c r="O15580">
        <f t="shared" si="2680"/>
        <v>0</v>
      </c>
      <c r="P15580">
        <f t="shared" si="2681"/>
        <v>0</v>
      </c>
      <c r="Q15580">
        <f t="shared" si="2682"/>
        <v>1</v>
      </c>
      <c r="R15580">
        <f t="shared" si="2683"/>
        <v>0</v>
      </c>
      <c r="S15580">
        <f t="shared" si="2684"/>
        <v>0</v>
      </c>
      <c r="T15580">
        <f t="shared" si="2685"/>
        <v>0</v>
      </c>
      <c r="U15580">
        <f t="shared" si="2676"/>
        <v>37</v>
      </c>
    </row>
    <row r="15581" spans="1:21" x14ac:dyDescent="0.25">
      <c r="A15581" s="4">
        <v>20</v>
      </c>
      <c r="B15581" s="5">
        <v>1</v>
      </c>
      <c r="C15581" s="5">
        <v>10</v>
      </c>
      <c r="D15581" s="5">
        <v>9</v>
      </c>
      <c r="E15581" s="5">
        <v>35</v>
      </c>
      <c r="F15581" s="5">
        <v>25</v>
      </c>
      <c r="G15581" s="5">
        <v>24</v>
      </c>
      <c r="H15581" s="5">
        <v>7</v>
      </c>
      <c r="I15581" s="5">
        <v>24</v>
      </c>
      <c r="J15581" s="6">
        <v>0</v>
      </c>
      <c r="K15581">
        <f t="shared" si="2686"/>
        <v>0</v>
      </c>
      <c r="L15581">
        <f t="shared" si="2677"/>
        <v>0</v>
      </c>
      <c r="M15581">
        <f t="shared" si="2678"/>
        <v>0</v>
      </c>
      <c r="N15581">
        <f t="shared" si="2679"/>
        <v>0</v>
      </c>
      <c r="O15581">
        <f t="shared" si="2680"/>
        <v>0</v>
      </c>
      <c r="P15581">
        <f t="shared" si="2681"/>
        <v>0</v>
      </c>
      <c r="Q15581">
        <f t="shared" si="2682"/>
        <v>0</v>
      </c>
      <c r="R15581">
        <f t="shared" si="2683"/>
        <v>0</v>
      </c>
      <c r="S15581">
        <f t="shared" si="2684"/>
        <v>0</v>
      </c>
      <c r="T15581">
        <f t="shared" si="2685"/>
        <v>0</v>
      </c>
      <c r="U15581">
        <f t="shared" si="2676"/>
        <v>0</v>
      </c>
    </row>
    <row r="15582" spans="1:21" x14ac:dyDescent="0.25">
      <c r="A15582" s="4">
        <v>5</v>
      </c>
      <c r="B15582" s="5">
        <v>11</v>
      </c>
      <c r="C15582" s="5">
        <v>24</v>
      </c>
      <c r="D15582" s="5">
        <v>22</v>
      </c>
      <c r="E15582" s="5">
        <v>10</v>
      </c>
      <c r="F15582" s="5">
        <v>21</v>
      </c>
      <c r="G15582" s="5">
        <v>13</v>
      </c>
      <c r="H15582" s="5">
        <v>40</v>
      </c>
      <c r="I15582" s="5">
        <v>22</v>
      </c>
      <c r="J15582" s="6">
        <v>36</v>
      </c>
      <c r="K15582">
        <f t="shared" si="2686"/>
        <v>0</v>
      </c>
      <c r="L15582">
        <f t="shared" si="2677"/>
        <v>0</v>
      </c>
      <c r="M15582">
        <f t="shared" si="2678"/>
        <v>0</v>
      </c>
      <c r="N15582">
        <f t="shared" si="2679"/>
        <v>0</v>
      </c>
      <c r="O15582">
        <f t="shared" si="2680"/>
        <v>0</v>
      </c>
      <c r="P15582">
        <f t="shared" si="2681"/>
        <v>0</v>
      </c>
      <c r="Q15582">
        <f t="shared" si="2682"/>
        <v>0</v>
      </c>
      <c r="R15582">
        <f t="shared" si="2683"/>
        <v>0</v>
      </c>
      <c r="S15582">
        <f t="shared" si="2684"/>
        <v>0</v>
      </c>
      <c r="T15582">
        <f t="shared" si="2685"/>
        <v>0</v>
      </c>
      <c r="U15582">
        <f t="shared" si="2676"/>
        <v>0</v>
      </c>
    </row>
    <row r="15583" spans="1:21" x14ac:dyDescent="0.25">
      <c r="A15583" s="4">
        <v>9</v>
      </c>
      <c r="B15583" s="5">
        <v>36</v>
      </c>
      <c r="C15583" s="5">
        <v>9</v>
      </c>
      <c r="D15583" s="5">
        <v>17</v>
      </c>
      <c r="E15583" s="5">
        <v>9</v>
      </c>
      <c r="F15583" s="5">
        <v>23</v>
      </c>
      <c r="G15583" s="5">
        <v>33</v>
      </c>
      <c r="H15583" s="5">
        <v>9</v>
      </c>
      <c r="I15583" s="5">
        <v>19</v>
      </c>
      <c r="J15583" s="6">
        <v>34</v>
      </c>
      <c r="K15583">
        <f t="shared" si="2686"/>
        <v>0</v>
      </c>
      <c r="L15583">
        <f t="shared" si="2677"/>
        <v>0</v>
      </c>
      <c r="M15583">
        <f t="shared" si="2678"/>
        <v>0</v>
      </c>
      <c r="N15583">
        <f t="shared" si="2679"/>
        <v>0</v>
      </c>
      <c r="O15583">
        <f t="shared" si="2680"/>
        <v>0</v>
      </c>
      <c r="P15583">
        <f t="shared" si="2681"/>
        <v>0</v>
      </c>
      <c r="Q15583">
        <f t="shared" si="2682"/>
        <v>0</v>
      </c>
      <c r="R15583">
        <f t="shared" si="2683"/>
        <v>0</v>
      </c>
      <c r="S15583">
        <f t="shared" si="2684"/>
        <v>0</v>
      </c>
      <c r="T15583">
        <f t="shared" si="2685"/>
        <v>0</v>
      </c>
      <c r="U15583">
        <f t="shared" si="2676"/>
        <v>0</v>
      </c>
    </row>
    <row r="15584" spans="1:21" x14ac:dyDescent="0.25">
      <c r="A15584" s="4">
        <v>22</v>
      </c>
      <c r="B15584" s="5">
        <v>40</v>
      </c>
      <c r="C15584" s="5">
        <v>35</v>
      </c>
      <c r="D15584" s="5">
        <v>36</v>
      </c>
      <c r="E15584" s="5">
        <v>26</v>
      </c>
      <c r="F15584" s="5">
        <v>18</v>
      </c>
      <c r="G15584" s="5">
        <v>17</v>
      </c>
      <c r="H15584" s="5">
        <v>9</v>
      </c>
      <c r="I15584" s="5">
        <v>20</v>
      </c>
      <c r="J15584" s="6">
        <v>14</v>
      </c>
      <c r="K15584">
        <f t="shared" si="2686"/>
        <v>0</v>
      </c>
      <c r="L15584">
        <f t="shared" si="2677"/>
        <v>0</v>
      </c>
      <c r="M15584">
        <f t="shared" si="2678"/>
        <v>0</v>
      </c>
      <c r="N15584">
        <f t="shared" si="2679"/>
        <v>0</v>
      </c>
      <c r="O15584">
        <f t="shared" si="2680"/>
        <v>0</v>
      </c>
      <c r="P15584">
        <f t="shared" si="2681"/>
        <v>0</v>
      </c>
      <c r="Q15584">
        <f t="shared" si="2682"/>
        <v>0</v>
      </c>
      <c r="R15584">
        <f t="shared" si="2683"/>
        <v>0</v>
      </c>
      <c r="S15584">
        <f t="shared" si="2684"/>
        <v>0</v>
      </c>
      <c r="T15584">
        <f t="shared" si="2685"/>
        <v>0</v>
      </c>
      <c r="U15584">
        <f t="shared" si="2676"/>
        <v>0</v>
      </c>
    </row>
    <row r="15585" spans="1:21" x14ac:dyDescent="0.25">
      <c r="A15585" s="4">
        <v>32</v>
      </c>
      <c r="B15585" s="5">
        <v>25</v>
      </c>
      <c r="C15585" s="5">
        <v>4</v>
      </c>
      <c r="D15585" s="5">
        <v>13</v>
      </c>
      <c r="E15585" s="5">
        <v>28</v>
      </c>
      <c r="F15585" s="5">
        <v>28</v>
      </c>
      <c r="G15585" s="5">
        <v>14</v>
      </c>
      <c r="H15585" s="5">
        <v>20</v>
      </c>
      <c r="I15585" s="5">
        <v>30</v>
      </c>
      <c r="J15585" s="6">
        <v>11</v>
      </c>
      <c r="K15585">
        <f t="shared" si="2686"/>
        <v>0</v>
      </c>
      <c r="L15585">
        <f t="shared" si="2677"/>
        <v>0</v>
      </c>
      <c r="M15585">
        <f t="shared" si="2678"/>
        <v>0</v>
      </c>
      <c r="N15585">
        <f t="shared" si="2679"/>
        <v>0</v>
      </c>
      <c r="O15585">
        <f t="shared" si="2680"/>
        <v>0</v>
      </c>
      <c r="P15585">
        <f t="shared" si="2681"/>
        <v>1</v>
      </c>
      <c r="Q15585">
        <f t="shared" si="2682"/>
        <v>0</v>
      </c>
      <c r="R15585">
        <f t="shared" si="2683"/>
        <v>0</v>
      </c>
      <c r="S15585">
        <f t="shared" si="2684"/>
        <v>0</v>
      </c>
      <c r="T15585">
        <f t="shared" si="2685"/>
        <v>0</v>
      </c>
      <c r="U15585">
        <f t="shared" si="2676"/>
        <v>28</v>
      </c>
    </row>
    <row r="15586" spans="1:21" x14ac:dyDescent="0.25">
      <c r="A15586" s="4">
        <v>5</v>
      </c>
      <c r="B15586" s="5">
        <v>14</v>
      </c>
      <c r="C15586" s="5">
        <v>3</v>
      </c>
      <c r="D15586" s="5">
        <v>17</v>
      </c>
      <c r="E15586" s="5">
        <v>2</v>
      </c>
      <c r="F15586" s="5">
        <v>3</v>
      </c>
      <c r="G15586" s="5">
        <v>25</v>
      </c>
      <c r="H15586" s="5">
        <v>34</v>
      </c>
      <c r="I15586" s="5">
        <v>4</v>
      </c>
      <c r="J15586" s="6">
        <v>26</v>
      </c>
      <c r="K15586">
        <f t="shared" si="2686"/>
        <v>0</v>
      </c>
      <c r="L15586">
        <f t="shared" si="2677"/>
        <v>0</v>
      </c>
      <c r="M15586">
        <f t="shared" si="2678"/>
        <v>0</v>
      </c>
      <c r="N15586">
        <f t="shared" si="2679"/>
        <v>0</v>
      </c>
      <c r="O15586">
        <f t="shared" si="2680"/>
        <v>0</v>
      </c>
      <c r="P15586">
        <f t="shared" si="2681"/>
        <v>0</v>
      </c>
      <c r="Q15586">
        <f t="shared" si="2682"/>
        <v>0</v>
      </c>
      <c r="R15586">
        <f t="shared" si="2683"/>
        <v>0</v>
      </c>
      <c r="S15586">
        <f t="shared" si="2684"/>
        <v>0</v>
      </c>
      <c r="T15586">
        <f t="shared" si="2685"/>
        <v>0</v>
      </c>
      <c r="U15586">
        <f t="shared" si="2676"/>
        <v>0</v>
      </c>
    </row>
    <row r="15587" spans="1:21" x14ac:dyDescent="0.25">
      <c r="A15587" s="4">
        <v>34</v>
      </c>
      <c r="B15587" s="5">
        <v>11</v>
      </c>
      <c r="C15587" s="5">
        <v>28</v>
      </c>
      <c r="D15587" s="5">
        <v>4</v>
      </c>
      <c r="E15587" s="5">
        <v>30</v>
      </c>
      <c r="F15587" s="5">
        <v>23</v>
      </c>
      <c r="G15587" s="5">
        <v>31</v>
      </c>
      <c r="H15587" s="5">
        <v>32</v>
      </c>
      <c r="I15587" s="5">
        <v>25</v>
      </c>
      <c r="J15587" s="6">
        <v>32</v>
      </c>
      <c r="K15587">
        <f t="shared" si="2686"/>
        <v>0</v>
      </c>
      <c r="L15587">
        <f t="shared" si="2677"/>
        <v>0</v>
      </c>
      <c r="M15587">
        <f t="shared" si="2678"/>
        <v>1</v>
      </c>
      <c r="N15587">
        <f t="shared" si="2679"/>
        <v>0</v>
      </c>
      <c r="O15587">
        <f t="shared" si="2680"/>
        <v>0</v>
      </c>
      <c r="P15587">
        <f t="shared" si="2681"/>
        <v>0</v>
      </c>
      <c r="Q15587">
        <f t="shared" si="2682"/>
        <v>0</v>
      </c>
      <c r="R15587">
        <f t="shared" si="2683"/>
        <v>0</v>
      </c>
      <c r="S15587">
        <f t="shared" si="2684"/>
        <v>0</v>
      </c>
      <c r="T15587">
        <f t="shared" si="2685"/>
        <v>0</v>
      </c>
      <c r="U15587">
        <f t="shared" si="2676"/>
        <v>28</v>
      </c>
    </row>
    <row r="15588" spans="1:21" x14ac:dyDescent="0.25">
      <c r="A15588" s="4">
        <v>0</v>
      </c>
      <c r="B15588" s="5">
        <v>28</v>
      </c>
      <c r="C15588" s="5">
        <v>6</v>
      </c>
      <c r="D15588" s="5">
        <v>25</v>
      </c>
      <c r="E15588" s="5">
        <v>33</v>
      </c>
      <c r="F15588" s="5">
        <v>40</v>
      </c>
      <c r="G15588" s="5">
        <v>20</v>
      </c>
      <c r="H15588" s="5">
        <v>2</v>
      </c>
      <c r="I15588" s="5">
        <v>3</v>
      </c>
      <c r="J15588" s="6">
        <v>30</v>
      </c>
      <c r="K15588">
        <f t="shared" si="2686"/>
        <v>0</v>
      </c>
      <c r="L15588">
        <f t="shared" si="2677"/>
        <v>0</v>
      </c>
      <c r="M15588">
        <f t="shared" si="2678"/>
        <v>0</v>
      </c>
      <c r="N15588">
        <f t="shared" si="2679"/>
        <v>0</v>
      </c>
      <c r="O15588">
        <f t="shared" si="2680"/>
        <v>0</v>
      </c>
      <c r="P15588">
        <f t="shared" si="2681"/>
        <v>0</v>
      </c>
      <c r="Q15588">
        <f t="shared" si="2682"/>
        <v>0</v>
      </c>
      <c r="R15588">
        <f t="shared" si="2683"/>
        <v>0</v>
      </c>
      <c r="S15588">
        <f t="shared" si="2684"/>
        <v>0</v>
      </c>
      <c r="T15588">
        <f t="shared" si="2685"/>
        <v>0</v>
      </c>
      <c r="U15588">
        <f t="shared" si="2676"/>
        <v>0</v>
      </c>
    </row>
    <row r="15589" spans="1:21" x14ac:dyDescent="0.25">
      <c r="A15589" s="4">
        <v>27</v>
      </c>
      <c r="B15589" s="5">
        <v>16</v>
      </c>
      <c r="C15589" s="5">
        <v>26</v>
      </c>
      <c r="D15589" s="5">
        <v>27</v>
      </c>
      <c r="E15589" s="5">
        <v>3</v>
      </c>
      <c r="F15589" s="5">
        <v>1</v>
      </c>
      <c r="G15589" s="5">
        <v>1</v>
      </c>
      <c r="H15589" s="5">
        <v>24</v>
      </c>
      <c r="I15589" s="5">
        <v>27</v>
      </c>
      <c r="J15589" s="6">
        <v>0</v>
      </c>
      <c r="K15589">
        <f t="shared" si="2686"/>
        <v>0</v>
      </c>
      <c r="L15589">
        <f t="shared" si="2677"/>
        <v>0</v>
      </c>
      <c r="M15589">
        <f t="shared" si="2678"/>
        <v>0</v>
      </c>
      <c r="N15589">
        <f t="shared" si="2679"/>
        <v>0</v>
      </c>
      <c r="O15589">
        <f t="shared" si="2680"/>
        <v>0</v>
      </c>
      <c r="P15589">
        <f t="shared" si="2681"/>
        <v>0</v>
      </c>
      <c r="Q15589">
        <f t="shared" si="2682"/>
        <v>0</v>
      </c>
      <c r="R15589">
        <f t="shared" si="2683"/>
        <v>0</v>
      </c>
      <c r="S15589">
        <f t="shared" si="2684"/>
        <v>0</v>
      </c>
      <c r="T15589">
        <f t="shared" si="2685"/>
        <v>0</v>
      </c>
      <c r="U15589">
        <f t="shared" si="2676"/>
        <v>0</v>
      </c>
    </row>
    <row r="15590" spans="1:21" x14ac:dyDescent="0.25">
      <c r="A15590" s="4">
        <v>6</v>
      </c>
      <c r="B15590" s="5">
        <v>7</v>
      </c>
      <c r="C15590" s="5">
        <v>7</v>
      </c>
      <c r="D15590" s="5">
        <v>31</v>
      </c>
      <c r="E15590" s="5">
        <v>1</v>
      </c>
      <c r="F15590" s="5">
        <v>21</v>
      </c>
      <c r="G15590" s="5">
        <v>5</v>
      </c>
      <c r="H15590" s="5">
        <v>37</v>
      </c>
      <c r="I15590" s="5">
        <v>17</v>
      </c>
      <c r="J15590" s="6">
        <v>8</v>
      </c>
      <c r="K15590">
        <f t="shared" si="2686"/>
        <v>0</v>
      </c>
      <c r="L15590">
        <f t="shared" si="2677"/>
        <v>0</v>
      </c>
      <c r="M15590">
        <f t="shared" si="2678"/>
        <v>0</v>
      </c>
      <c r="N15590">
        <f t="shared" si="2679"/>
        <v>0</v>
      </c>
      <c r="O15590">
        <f t="shared" si="2680"/>
        <v>0</v>
      </c>
      <c r="P15590">
        <f t="shared" si="2681"/>
        <v>0</v>
      </c>
      <c r="Q15590">
        <f t="shared" si="2682"/>
        <v>0</v>
      </c>
      <c r="R15590">
        <f t="shared" si="2683"/>
        <v>1</v>
      </c>
      <c r="S15590">
        <f t="shared" si="2684"/>
        <v>0</v>
      </c>
      <c r="T15590">
        <f t="shared" si="2685"/>
        <v>0</v>
      </c>
      <c r="U15590">
        <f t="shared" si="2676"/>
        <v>37</v>
      </c>
    </row>
    <row r="15591" spans="1:21" x14ac:dyDescent="0.25">
      <c r="A15591" s="4">
        <v>31</v>
      </c>
      <c r="B15591" s="5">
        <v>13</v>
      </c>
      <c r="C15591" s="5">
        <v>36</v>
      </c>
      <c r="D15591" s="5">
        <v>36</v>
      </c>
      <c r="E15591" s="5">
        <v>3</v>
      </c>
      <c r="F15591" s="5">
        <v>28</v>
      </c>
      <c r="G15591" s="5">
        <v>20</v>
      </c>
      <c r="H15591" s="5">
        <v>37</v>
      </c>
      <c r="I15591" s="5">
        <v>19</v>
      </c>
      <c r="J15591" s="6">
        <v>8</v>
      </c>
      <c r="K15591">
        <f t="shared" si="2686"/>
        <v>0</v>
      </c>
      <c r="L15591">
        <f t="shared" si="2677"/>
        <v>0</v>
      </c>
      <c r="M15591">
        <f t="shared" si="2678"/>
        <v>1</v>
      </c>
      <c r="N15591">
        <f t="shared" si="2679"/>
        <v>1</v>
      </c>
      <c r="O15591">
        <f t="shared" si="2680"/>
        <v>0</v>
      </c>
      <c r="P15591">
        <f t="shared" si="2681"/>
        <v>0</v>
      </c>
      <c r="Q15591">
        <f t="shared" si="2682"/>
        <v>0</v>
      </c>
      <c r="R15591">
        <f t="shared" si="2683"/>
        <v>1</v>
      </c>
      <c r="S15591">
        <f t="shared" si="2684"/>
        <v>0</v>
      </c>
      <c r="T15591">
        <f t="shared" si="2685"/>
        <v>0</v>
      </c>
      <c r="U15591">
        <f t="shared" si="2676"/>
        <v>109</v>
      </c>
    </row>
    <row r="15592" spans="1:21" x14ac:dyDescent="0.25">
      <c r="A15592" s="4">
        <v>17</v>
      </c>
      <c r="B15592" s="5">
        <v>5</v>
      </c>
      <c r="C15592" s="5">
        <v>33</v>
      </c>
      <c r="D15592" s="5">
        <v>19</v>
      </c>
      <c r="E15592" s="5">
        <v>0</v>
      </c>
      <c r="F15592" s="5">
        <v>36</v>
      </c>
      <c r="G15592" s="5">
        <v>29</v>
      </c>
      <c r="H15592" s="5">
        <v>2</v>
      </c>
      <c r="I15592" s="5">
        <v>10</v>
      </c>
      <c r="J15592" s="6">
        <v>25</v>
      </c>
      <c r="K15592">
        <f t="shared" si="2686"/>
        <v>0</v>
      </c>
      <c r="L15592">
        <f t="shared" si="2677"/>
        <v>0</v>
      </c>
      <c r="M15592">
        <f t="shared" si="2678"/>
        <v>0</v>
      </c>
      <c r="N15592">
        <f t="shared" si="2679"/>
        <v>0</v>
      </c>
      <c r="O15592">
        <f t="shared" si="2680"/>
        <v>0</v>
      </c>
      <c r="P15592">
        <f t="shared" si="2681"/>
        <v>0</v>
      </c>
      <c r="Q15592">
        <f t="shared" si="2682"/>
        <v>0</v>
      </c>
      <c r="R15592">
        <f t="shared" si="2683"/>
        <v>0</v>
      </c>
      <c r="S15592">
        <f t="shared" si="2684"/>
        <v>0</v>
      </c>
      <c r="T15592">
        <f t="shared" si="2685"/>
        <v>0</v>
      </c>
      <c r="U15592">
        <f t="shared" si="2676"/>
        <v>0</v>
      </c>
    </row>
    <row r="15593" spans="1:21" x14ac:dyDescent="0.25">
      <c r="A15593" s="4">
        <v>32</v>
      </c>
      <c r="B15593" s="5">
        <v>32</v>
      </c>
      <c r="C15593" s="5">
        <v>14</v>
      </c>
      <c r="D15593" s="5">
        <v>31</v>
      </c>
      <c r="E15593" s="5">
        <v>8</v>
      </c>
      <c r="F15593" s="5">
        <v>24</v>
      </c>
      <c r="G15593" s="5">
        <v>17</v>
      </c>
      <c r="H15593" s="5">
        <v>19</v>
      </c>
      <c r="I15593" s="5">
        <v>18</v>
      </c>
      <c r="J15593" s="6">
        <v>34</v>
      </c>
      <c r="K15593">
        <f t="shared" si="2686"/>
        <v>1</v>
      </c>
      <c r="L15593">
        <f t="shared" si="2677"/>
        <v>0</v>
      </c>
      <c r="M15593">
        <f t="shared" si="2678"/>
        <v>0</v>
      </c>
      <c r="N15593">
        <f t="shared" si="2679"/>
        <v>0</v>
      </c>
      <c r="O15593">
        <f t="shared" si="2680"/>
        <v>0</v>
      </c>
      <c r="P15593">
        <f t="shared" si="2681"/>
        <v>0</v>
      </c>
      <c r="Q15593">
        <f t="shared" si="2682"/>
        <v>0</v>
      </c>
      <c r="R15593">
        <f t="shared" si="2683"/>
        <v>0</v>
      </c>
      <c r="S15593">
        <f t="shared" si="2684"/>
        <v>0</v>
      </c>
      <c r="T15593">
        <f t="shared" si="2685"/>
        <v>1</v>
      </c>
      <c r="U15593">
        <f t="shared" si="2676"/>
        <v>66</v>
      </c>
    </row>
    <row r="15594" spans="1:21" x14ac:dyDescent="0.25">
      <c r="A15594" s="4">
        <v>16</v>
      </c>
      <c r="B15594" s="5">
        <v>31</v>
      </c>
      <c r="C15594" s="5">
        <v>6</v>
      </c>
      <c r="D15594" s="5">
        <v>13</v>
      </c>
      <c r="E15594" s="5">
        <v>25</v>
      </c>
      <c r="F15594" s="5">
        <v>10</v>
      </c>
      <c r="G15594" s="5">
        <v>1</v>
      </c>
      <c r="H15594" s="5">
        <v>28</v>
      </c>
      <c r="I15594" s="5">
        <v>7</v>
      </c>
      <c r="J15594" s="6">
        <v>34</v>
      </c>
      <c r="K15594">
        <f t="shared" si="2686"/>
        <v>0</v>
      </c>
      <c r="L15594">
        <f t="shared" si="2677"/>
        <v>0</v>
      </c>
      <c r="M15594">
        <f t="shared" si="2678"/>
        <v>0</v>
      </c>
      <c r="N15594">
        <f t="shared" si="2679"/>
        <v>0</v>
      </c>
      <c r="O15594">
        <f t="shared" si="2680"/>
        <v>0</v>
      </c>
      <c r="P15594">
        <f t="shared" si="2681"/>
        <v>0</v>
      </c>
      <c r="Q15594">
        <f t="shared" si="2682"/>
        <v>0</v>
      </c>
      <c r="R15594">
        <f t="shared" si="2683"/>
        <v>0</v>
      </c>
      <c r="S15594">
        <f t="shared" si="2684"/>
        <v>0</v>
      </c>
      <c r="T15594">
        <f t="shared" si="2685"/>
        <v>1</v>
      </c>
      <c r="U15594">
        <f t="shared" si="2676"/>
        <v>34</v>
      </c>
    </row>
    <row r="15595" spans="1:21" x14ac:dyDescent="0.25">
      <c r="A15595" s="4">
        <v>22</v>
      </c>
      <c r="B15595" s="5">
        <v>27</v>
      </c>
      <c r="C15595" s="5">
        <v>19</v>
      </c>
      <c r="D15595" s="5">
        <v>19</v>
      </c>
      <c r="E15595" s="5">
        <v>23</v>
      </c>
      <c r="F15595" s="5">
        <v>26</v>
      </c>
      <c r="G15595" s="5">
        <v>7</v>
      </c>
      <c r="H15595" s="5">
        <v>34</v>
      </c>
      <c r="I15595" s="5">
        <v>9</v>
      </c>
      <c r="J15595" s="6">
        <v>19</v>
      </c>
      <c r="K15595">
        <f t="shared" si="2686"/>
        <v>0</v>
      </c>
      <c r="L15595">
        <f t="shared" si="2677"/>
        <v>0</v>
      </c>
      <c r="M15595">
        <f t="shared" si="2678"/>
        <v>0</v>
      </c>
      <c r="N15595">
        <f t="shared" si="2679"/>
        <v>0</v>
      </c>
      <c r="O15595">
        <f t="shared" si="2680"/>
        <v>0</v>
      </c>
      <c r="P15595">
        <f t="shared" si="2681"/>
        <v>0</v>
      </c>
      <c r="Q15595">
        <f t="shared" si="2682"/>
        <v>0</v>
      </c>
      <c r="R15595">
        <f t="shared" si="2683"/>
        <v>0</v>
      </c>
      <c r="S15595">
        <f t="shared" si="2684"/>
        <v>0</v>
      </c>
      <c r="T15595">
        <f t="shared" si="2685"/>
        <v>0</v>
      </c>
      <c r="U15595">
        <f t="shared" si="2676"/>
        <v>0</v>
      </c>
    </row>
    <row r="15596" spans="1:21" x14ac:dyDescent="0.25">
      <c r="A15596" s="4">
        <v>26</v>
      </c>
      <c r="B15596" s="5">
        <v>13</v>
      </c>
      <c r="C15596" s="5">
        <v>27</v>
      </c>
      <c r="D15596" s="5">
        <v>11</v>
      </c>
      <c r="E15596" s="5">
        <v>28</v>
      </c>
      <c r="F15596" s="5">
        <v>30</v>
      </c>
      <c r="G15596" s="5">
        <v>19</v>
      </c>
      <c r="H15596" s="5">
        <v>39</v>
      </c>
      <c r="I15596" s="5">
        <v>6</v>
      </c>
      <c r="J15596" s="6">
        <v>8</v>
      </c>
      <c r="K15596">
        <f t="shared" si="2686"/>
        <v>0</v>
      </c>
      <c r="L15596">
        <f t="shared" si="2677"/>
        <v>0</v>
      </c>
      <c r="M15596">
        <f t="shared" si="2678"/>
        <v>0</v>
      </c>
      <c r="N15596">
        <f t="shared" si="2679"/>
        <v>0</v>
      </c>
      <c r="O15596">
        <f t="shared" si="2680"/>
        <v>0</v>
      </c>
      <c r="P15596">
        <f t="shared" si="2681"/>
        <v>0</v>
      </c>
      <c r="Q15596">
        <f t="shared" si="2682"/>
        <v>0</v>
      </c>
      <c r="R15596">
        <f t="shared" si="2683"/>
        <v>1</v>
      </c>
      <c r="S15596">
        <f t="shared" si="2684"/>
        <v>0</v>
      </c>
      <c r="T15596">
        <f t="shared" si="2685"/>
        <v>0</v>
      </c>
      <c r="U15596">
        <f t="shared" si="2676"/>
        <v>39</v>
      </c>
    </row>
    <row r="15597" spans="1:21" x14ac:dyDescent="0.25">
      <c r="A15597" s="4">
        <v>7</v>
      </c>
      <c r="B15597" s="5">
        <v>38</v>
      </c>
      <c r="C15597" s="5">
        <v>24</v>
      </c>
      <c r="D15597" s="5">
        <v>18</v>
      </c>
      <c r="E15597" s="5">
        <v>26</v>
      </c>
      <c r="F15597" s="5">
        <v>19</v>
      </c>
      <c r="G15597" s="5">
        <v>0</v>
      </c>
      <c r="H15597" s="5">
        <v>27</v>
      </c>
      <c r="I15597" s="5">
        <v>39</v>
      </c>
      <c r="J15597" s="6">
        <v>25</v>
      </c>
      <c r="K15597">
        <f t="shared" si="2686"/>
        <v>0</v>
      </c>
      <c r="L15597">
        <f t="shared" si="2677"/>
        <v>0</v>
      </c>
      <c r="M15597">
        <f t="shared" si="2678"/>
        <v>0</v>
      </c>
      <c r="N15597">
        <f t="shared" si="2679"/>
        <v>0</v>
      </c>
      <c r="O15597">
        <f t="shared" si="2680"/>
        <v>0</v>
      </c>
      <c r="P15597">
        <f t="shared" si="2681"/>
        <v>0</v>
      </c>
      <c r="Q15597">
        <f t="shared" si="2682"/>
        <v>0</v>
      </c>
      <c r="R15597">
        <f t="shared" si="2683"/>
        <v>0</v>
      </c>
      <c r="S15597">
        <f t="shared" si="2684"/>
        <v>1</v>
      </c>
      <c r="T15597">
        <f t="shared" si="2685"/>
        <v>0</v>
      </c>
      <c r="U15597">
        <f t="shared" si="2676"/>
        <v>39</v>
      </c>
    </row>
    <row r="15598" spans="1:21" x14ac:dyDescent="0.25">
      <c r="A15598" s="4">
        <v>4</v>
      </c>
      <c r="B15598" s="5">
        <v>28</v>
      </c>
      <c r="C15598" s="5">
        <v>20</v>
      </c>
      <c r="D15598" s="5">
        <v>17</v>
      </c>
      <c r="E15598" s="5">
        <v>18</v>
      </c>
      <c r="F15598" s="5">
        <v>2</v>
      </c>
      <c r="G15598" s="5">
        <v>0</v>
      </c>
      <c r="H15598" s="5">
        <v>3</v>
      </c>
      <c r="I15598" s="5">
        <v>5</v>
      </c>
      <c r="J15598" s="6">
        <v>16</v>
      </c>
      <c r="K15598">
        <f t="shared" si="2686"/>
        <v>0</v>
      </c>
      <c r="L15598">
        <f t="shared" si="2677"/>
        <v>0</v>
      </c>
      <c r="M15598">
        <f t="shared" si="2678"/>
        <v>0</v>
      </c>
      <c r="N15598">
        <f t="shared" si="2679"/>
        <v>0</v>
      </c>
      <c r="O15598">
        <f t="shared" si="2680"/>
        <v>0</v>
      </c>
      <c r="P15598">
        <f t="shared" si="2681"/>
        <v>0</v>
      </c>
      <c r="Q15598">
        <f t="shared" si="2682"/>
        <v>0</v>
      </c>
      <c r="R15598">
        <f t="shared" si="2683"/>
        <v>0</v>
      </c>
      <c r="S15598">
        <f t="shared" si="2684"/>
        <v>0</v>
      </c>
      <c r="T15598">
        <f t="shared" si="2685"/>
        <v>0</v>
      </c>
      <c r="U15598">
        <f t="shared" si="2676"/>
        <v>0</v>
      </c>
    </row>
    <row r="15599" spans="1:21" x14ac:dyDescent="0.25">
      <c r="A15599" s="4">
        <v>38</v>
      </c>
      <c r="B15599" s="5">
        <v>24</v>
      </c>
      <c r="C15599" s="5">
        <v>3</v>
      </c>
      <c r="D15599" s="5">
        <v>7</v>
      </c>
      <c r="E15599" s="5">
        <v>38</v>
      </c>
      <c r="F15599" s="5">
        <v>27</v>
      </c>
      <c r="G15599" s="5">
        <v>7</v>
      </c>
      <c r="H15599" s="5">
        <v>19</v>
      </c>
      <c r="I15599" s="5">
        <v>24</v>
      </c>
      <c r="J15599" s="6">
        <v>4</v>
      </c>
      <c r="K15599">
        <f t="shared" si="2686"/>
        <v>0</v>
      </c>
      <c r="L15599">
        <f t="shared" si="2677"/>
        <v>0</v>
      </c>
      <c r="M15599">
        <f t="shared" si="2678"/>
        <v>0</v>
      </c>
      <c r="N15599">
        <f t="shared" si="2679"/>
        <v>0</v>
      </c>
      <c r="O15599">
        <f t="shared" si="2680"/>
        <v>0</v>
      </c>
      <c r="P15599">
        <f t="shared" si="2681"/>
        <v>0</v>
      </c>
      <c r="Q15599">
        <f t="shared" si="2682"/>
        <v>0</v>
      </c>
      <c r="R15599">
        <f t="shared" si="2683"/>
        <v>0</v>
      </c>
      <c r="S15599">
        <f t="shared" si="2684"/>
        <v>0</v>
      </c>
      <c r="T15599">
        <f t="shared" si="2685"/>
        <v>0</v>
      </c>
      <c r="U15599">
        <f t="shared" si="2676"/>
        <v>0</v>
      </c>
    </row>
    <row r="15600" spans="1:21" x14ac:dyDescent="0.25">
      <c r="A15600" s="4">
        <v>8</v>
      </c>
      <c r="B15600" s="5">
        <v>15</v>
      </c>
      <c r="C15600" s="5">
        <v>0</v>
      </c>
      <c r="D15600" s="5">
        <v>5</v>
      </c>
      <c r="E15600" s="5">
        <v>34</v>
      </c>
      <c r="F15600" s="5">
        <v>6</v>
      </c>
      <c r="G15600" s="5">
        <v>0</v>
      </c>
      <c r="H15600" s="5">
        <v>12</v>
      </c>
      <c r="I15600" s="5">
        <v>30</v>
      </c>
      <c r="J15600" s="6">
        <v>11</v>
      </c>
      <c r="K15600">
        <f t="shared" si="2686"/>
        <v>0</v>
      </c>
      <c r="L15600">
        <f t="shared" si="2677"/>
        <v>0</v>
      </c>
      <c r="M15600">
        <f t="shared" si="2678"/>
        <v>0</v>
      </c>
      <c r="N15600">
        <f t="shared" si="2679"/>
        <v>0</v>
      </c>
      <c r="O15600">
        <f t="shared" si="2680"/>
        <v>0</v>
      </c>
      <c r="P15600">
        <f t="shared" si="2681"/>
        <v>0</v>
      </c>
      <c r="Q15600">
        <f t="shared" si="2682"/>
        <v>0</v>
      </c>
      <c r="R15600">
        <f t="shared" si="2683"/>
        <v>0</v>
      </c>
      <c r="S15600">
        <f t="shared" si="2684"/>
        <v>0</v>
      </c>
      <c r="T15600">
        <f t="shared" si="2685"/>
        <v>0</v>
      </c>
      <c r="U15600">
        <f t="shared" si="2676"/>
        <v>0</v>
      </c>
    </row>
    <row r="15601" spans="1:21" x14ac:dyDescent="0.25">
      <c r="A15601" s="4">
        <v>35</v>
      </c>
      <c r="B15601" s="5">
        <v>0</v>
      </c>
      <c r="C15601" s="5">
        <v>5</v>
      </c>
      <c r="D15601" s="5">
        <v>24</v>
      </c>
      <c r="E15601" s="5">
        <v>8</v>
      </c>
      <c r="F15601" s="5">
        <v>31</v>
      </c>
      <c r="G15601" s="5">
        <v>34</v>
      </c>
      <c r="H15601" s="5">
        <v>25</v>
      </c>
      <c r="I15601" s="5">
        <v>29</v>
      </c>
      <c r="J15601" s="6">
        <v>12</v>
      </c>
      <c r="K15601">
        <f t="shared" si="2686"/>
        <v>0</v>
      </c>
      <c r="L15601">
        <f t="shared" si="2677"/>
        <v>0</v>
      </c>
      <c r="M15601">
        <f t="shared" si="2678"/>
        <v>0</v>
      </c>
      <c r="N15601">
        <f t="shared" si="2679"/>
        <v>0</v>
      </c>
      <c r="O15601">
        <f t="shared" si="2680"/>
        <v>0</v>
      </c>
      <c r="P15601">
        <f t="shared" si="2681"/>
        <v>0</v>
      </c>
      <c r="Q15601">
        <f t="shared" si="2682"/>
        <v>0</v>
      </c>
      <c r="R15601">
        <f t="shared" si="2683"/>
        <v>0</v>
      </c>
      <c r="S15601">
        <f t="shared" si="2684"/>
        <v>0</v>
      </c>
      <c r="T15601">
        <f t="shared" si="2685"/>
        <v>0</v>
      </c>
      <c r="U15601">
        <f t="shared" si="2676"/>
        <v>0</v>
      </c>
    </row>
    <row r="15602" spans="1:21" x14ac:dyDescent="0.25">
      <c r="A15602" s="4">
        <v>19</v>
      </c>
      <c r="B15602" s="5">
        <v>24</v>
      </c>
      <c r="C15602" s="5">
        <v>33</v>
      </c>
      <c r="D15602" s="5">
        <v>10</v>
      </c>
      <c r="E15602" s="5">
        <v>3</v>
      </c>
      <c r="F15602" s="5">
        <v>18</v>
      </c>
      <c r="G15602" s="5">
        <v>16</v>
      </c>
      <c r="H15602" s="5">
        <v>20</v>
      </c>
      <c r="I15602" s="5">
        <v>28</v>
      </c>
      <c r="J15602" s="6">
        <v>37</v>
      </c>
      <c r="K15602">
        <f t="shared" si="2686"/>
        <v>0</v>
      </c>
      <c r="L15602">
        <f t="shared" si="2677"/>
        <v>0</v>
      </c>
      <c r="M15602">
        <f t="shared" si="2678"/>
        <v>0</v>
      </c>
      <c r="N15602">
        <f t="shared" si="2679"/>
        <v>0</v>
      </c>
      <c r="O15602">
        <f t="shared" si="2680"/>
        <v>0</v>
      </c>
      <c r="P15602">
        <f t="shared" si="2681"/>
        <v>0</v>
      </c>
      <c r="Q15602">
        <f t="shared" si="2682"/>
        <v>0</v>
      </c>
      <c r="R15602">
        <f t="shared" si="2683"/>
        <v>0</v>
      </c>
      <c r="S15602">
        <f t="shared" si="2684"/>
        <v>0</v>
      </c>
      <c r="T15602">
        <f t="shared" si="2685"/>
        <v>1</v>
      </c>
      <c r="U15602">
        <f t="shared" si="2676"/>
        <v>37</v>
      </c>
    </row>
    <row r="15603" spans="1:21" x14ac:dyDescent="0.25">
      <c r="A15603" s="4">
        <v>24</v>
      </c>
      <c r="B15603" s="5">
        <v>8</v>
      </c>
      <c r="C15603" s="5">
        <v>36</v>
      </c>
      <c r="D15603" s="5">
        <v>30</v>
      </c>
      <c r="E15603" s="5">
        <v>9</v>
      </c>
      <c r="F15603" s="5">
        <v>30</v>
      </c>
      <c r="G15603" s="5">
        <v>18</v>
      </c>
      <c r="H15603" s="5">
        <v>4</v>
      </c>
      <c r="I15603" s="5">
        <v>4</v>
      </c>
      <c r="J15603" s="6">
        <v>37</v>
      </c>
      <c r="K15603">
        <f t="shared" si="2686"/>
        <v>1</v>
      </c>
      <c r="L15603">
        <f t="shared" si="2677"/>
        <v>0</v>
      </c>
      <c r="M15603">
        <f t="shared" si="2678"/>
        <v>0</v>
      </c>
      <c r="N15603">
        <f t="shared" si="2679"/>
        <v>0</v>
      </c>
      <c r="O15603">
        <f t="shared" si="2680"/>
        <v>0</v>
      </c>
      <c r="P15603">
        <f t="shared" si="2681"/>
        <v>0</v>
      </c>
      <c r="Q15603">
        <f t="shared" si="2682"/>
        <v>0</v>
      </c>
      <c r="R15603">
        <f t="shared" si="2683"/>
        <v>0</v>
      </c>
      <c r="S15603">
        <f t="shared" si="2684"/>
        <v>0</v>
      </c>
      <c r="T15603">
        <f t="shared" si="2685"/>
        <v>1</v>
      </c>
      <c r="U15603">
        <f t="shared" si="2676"/>
        <v>61</v>
      </c>
    </row>
    <row r="15604" spans="1:21" x14ac:dyDescent="0.25">
      <c r="A15604" s="4">
        <v>23</v>
      </c>
      <c r="B15604" s="5">
        <v>17</v>
      </c>
      <c r="C15604" s="5">
        <v>3</v>
      </c>
      <c r="D15604" s="5">
        <v>14</v>
      </c>
      <c r="E15604" s="5">
        <v>28</v>
      </c>
      <c r="F15604" s="5">
        <v>16</v>
      </c>
      <c r="G15604" s="5">
        <v>25</v>
      </c>
      <c r="H15604" s="5">
        <v>36</v>
      </c>
      <c r="I15604" s="5">
        <v>8</v>
      </c>
      <c r="J15604" s="6">
        <v>32</v>
      </c>
      <c r="K15604">
        <f t="shared" si="2686"/>
        <v>0</v>
      </c>
      <c r="L15604">
        <f t="shared" si="2677"/>
        <v>0</v>
      </c>
      <c r="M15604">
        <f t="shared" si="2678"/>
        <v>0</v>
      </c>
      <c r="N15604">
        <f t="shared" si="2679"/>
        <v>0</v>
      </c>
      <c r="O15604">
        <f t="shared" si="2680"/>
        <v>0</v>
      </c>
      <c r="P15604">
        <f t="shared" si="2681"/>
        <v>0</v>
      </c>
      <c r="Q15604">
        <f t="shared" si="2682"/>
        <v>0</v>
      </c>
      <c r="R15604">
        <f t="shared" si="2683"/>
        <v>0</v>
      </c>
      <c r="S15604">
        <f t="shared" si="2684"/>
        <v>0</v>
      </c>
      <c r="T15604">
        <f t="shared" si="2685"/>
        <v>0</v>
      </c>
      <c r="U15604">
        <f t="shared" si="2676"/>
        <v>0</v>
      </c>
    </row>
    <row r="15605" spans="1:21" x14ac:dyDescent="0.25">
      <c r="A15605" s="4">
        <v>16</v>
      </c>
      <c r="B15605" s="5">
        <v>22</v>
      </c>
      <c r="C15605" s="5">
        <v>26</v>
      </c>
      <c r="D15605" s="5">
        <v>34</v>
      </c>
      <c r="E15605" s="5">
        <v>12</v>
      </c>
      <c r="F15605" s="5">
        <v>30</v>
      </c>
      <c r="G15605" s="5">
        <v>8</v>
      </c>
      <c r="H15605" s="5">
        <v>4</v>
      </c>
      <c r="I15605" s="5">
        <v>34</v>
      </c>
      <c r="J15605" s="6">
        <v>26</v>
      </c>
      <c r="K15605">
        <f t="shared" si="2686"/>
        <v>0</v>
      </c>
      <c r="L15605">
        <f t="shared" si="2677"/>
        <v>0</v>
      </c>
      <c r="M15605">
        <f t="shared" si="2678"/>
        <v>0</v>
      </c>
      <c r="N15605">
        <f t="shared" si="2679"/>
        <v>0</v>
      </c>
      <c r="O15605">
        <f t="shared" si="2680"/>
        <v>0</v>
      </c>
      <c r="P15605">
        <f t="shared" si="2681"/>
        <v>0</v>
      </c>
      <c r="Q15605">
        <f t="shared" si="2682"/>
        <v>0</v>
      </c>
      <c r="R15605">
        <f t="shared" si="2683"/>
        <v>0</v>
      </c>
      <c r="S15605">
        <f t="shared" si="2684"/>
        <v>0</v>
      </c>
      <c r="T15605">
        <f t="shared" si="2685"/>
        <v>0</v>
      </c>
      <c r="U15605">
        <f t="shared" si="2676"/>
        <v>0</v>
      </c>
    </row>
    <row r="15606" spans="1:21" x14ac:dyDescent="0.25">
      <c r="A15606" s="4">
        <v>20</v>
      </c>
      <c r="B15606" s="5">
        <v>29</v>
      </c>
      <c r="C15606" s="5">
        <v>27</v>
      </c>
      <c r="D15606" s="5">
        <v>8</v>
      </c>
      <c r="E15606" s="5">
        <v>7</v>
      </c>
      <c r="F15606" s="5">
        <v>25</v>
      </c>
      <c r="G15606" s="5">
        <v>21</v>
      </c>
      <c r="H15606" s="5">
        <v>38</v>
      </c>
      <c r="I15606" s="5">
        <v>3</v>
      </c>
      <c r="J15606" s="6">
        <v>25</v>
      </c>
      <c r="K15606">
        <f t="shared" si="2686"/>
        <v>0</v>
      </c>
      <c r="L15606">
        <f t="shared" si="2677"/>
        <v>0</v>
      </c>
      <c r="M15606">
        <f t="shared" si="2678"/>
        <v>0</v>
      </c>
      <c r="N15606">
        <f t="shared" si="2679"/>
        <v>0</v>
      </c>
      <c r="O15606">
        <f t="shared" si="2680"/>
        <v>0</v>
      </c>
      <c r="P15606">
        <f t="shared" si="2681"/>
        <v>0</v>
      </c>
      <c r="Q15606">
        <f t="shared" si="2682"/>
        <v>0</v>
      </c>
      <c r="R15606">
        <f t="shared" si="2683"/>
        <v>0</v>
      </c>
      <c r="S15606">
        <f t="shared" si="2684"/>
        <v>0</v>
      </c>
      <c r="T15606">
        <f t="shared" si="2685"/>
        <v>0</v>
      </c>
      <c r="U15606">
        <f t="shared" si="2676"/>
        <v>0</v>
      </c>
    </row>
    <row r="15607" spans="1:21" x14ac:dyDescent="0.25">
      <c r="A15607" s="4">
        <v>23</v>
      </c>
      <c r="B15607" s="5">
        <v>12</v>
      </c>
      <c r="C15607" s="5">
        <v>0</v>
      </c>
      <c r="D15607" s="5">
        <v>6</v>
      </c>
      <c r="E15607" s="5">
        <v>37</v>
      </c>
      <c r="F15607" s="5">
        <v>4</v>
      </c>
      <c r="G15607" s="5">
        <v>21</v>
      </c>
      <c r="H15607" s="5">
        <v>18</v>
      </c>
      <c r="I15607" s="5">
        <v>21</v>
      </c>
      <c r="J15607" s="6">
        <v>10</v>
      </c>
      <c r="K15607">
        <f t="shared" si="2686"/>
        <v>0</v>
      </c>
      <c r="L15607">
        <f t="shared" si="2677"/>
        <v>0</v>
      </c>
      <c r="M15607">
        <f t="shared" si="2678"/>
        <v>0</v>
      </c>
      <c r="N15607">
        <f t="shared" si="2679"/>
        <v>0</v>
      </c>
      <c r="O15607">
        <f t="shared" si="2680"/>
        <v>0</v>
      </c>
      <c r="P15607">
        <f t="shared" si="2681"/>
        <v>0</v>
      </c>
      <c r="Q15607">
        <f t="shared" si="2682"/>
        <v>0</v>
      </c>
      <c r="R15607">
        <f t="shared" si="2683"/>
        <v>0</v>
      </c>
      <c r="S15607">
        <f t="shared" si="2684"/>
        <v>0</v>
      </c>
      <c r="T15607">
        <f t="shared" si="2685"/>
        <v>0</v>
      </c>
      <c r="U15607">
        <f t="shared" si="2676"/>
        <v>0</v>
      </c>
    </row>
    <row r="15608" spans="1:21" x14ac:dyDescent="0.25">
      <c r="A15608" s="4">
        <v>25</v>
      </c>
      <c r="B15608" s="5">
        <v>21</v>
      </c>
      <c r="C15608" s="5">
        <v>4</v>
      </c>
      <c r="D15608" s="5">
        <v>19</v>
      </c>
      <c r="E15608" s="5">
        <v>28</v>
      </c>
      <c r="F15608" s="5">
        <v>23</v>
      </c>
      <c r="G15608" s="5">
        <v>16</v>
      </c>
      <c r="H15608" s="5">
        <v>24</v>
      </c>
      <c r="I15608" s="5">
        <v>4</v>
      </c>
      <c r="J15608" s="6">
        <v>3</v>
      </c>
      <c r="K15608">
        <f t="shared" si="2686"/>
        <v>0</v>
      </c>
      <c r="L15608">
        <f t="shared" si="2677"/>
        <v>0</v>
      </c>
      <c r="M15608">
        <f t="shared" si="2678"/>
        <v>0</v>
      </c>
      <c r="N15608">
        <f t="shared" si="2679"/>
        <v>0</v>
      </c>
      <c r="O15608">
        <f t="shared" si="2680"/>
        <v>0</v>
      </c>
      <c r="P15608">
        <f t="shared" si="2681"/>
        <v>0</v>
      </c>
      <c r="Q15608">
        <f t="shared" si="2682"/>
        <v>0</v>
      </c>
      <c r="R15608">
        <f t="shared" si="2683"/>
        <v>0</v>
      </c>
      <c r="S15608">
        <f t="shared" si="2684"/>
        <v>0</v>
      </c>
      <c r="T15608">
        <f t="shared" si="2685"/>
        <v>0</v>
      </c>
      <c r="U15608">
        <f t="shared" si="2676"/>
        <v>0</v>
      </c>
    </row>
    <row r="15609" spans="1:21" x14ac:dyDescent="0.25">
      <c r="A15609" s="4">
        <v>38</v>
      </c>
      <c r="B15609" s="5">
        <v>18</v>
      </c>
      <c r="C15609" s="5">
        <v>9</v>
      </c>
      <c r="D15609" s="5">
        <v>30</v>
      </c>
      <c r="E15609" s="5">
        <v>10</v>
      </c>
      <c r="F15609" s="5">
        <v>16</v>
      </c>
      <c r="G15609" s="5">
        <v>8</v>
      </c>
      <c r="H15609" s="5">
        <v>14</v>
      </c>
      <c r="I15609" s="5">
        <v>21</v>
      </c>
      <c r="J15609" s="6">
        <v>10</v>
      </c>
      <c r="K15609">
        <f t="shared" si="2686"/>
        <v>0</v>
      </c>
      <c r="L15609">
        <f t="shared" si="2677"/>
        <v>0</v>
      </c>
      <c r="M15609">
        <f t="shared" si="2678"/>
        <v>0</v>
      </c>
      <c r="N15609">
        <f t="shared" si="2679"/>
        <v>0</v>
      </c>
      <c r="O15609">
        <f t="shared" si="2680"/>
        <v>0</v>
      </c>
      <c r="P15609">
        <f t="shared" si="2681"/>
        <v>0</v>
      </c>
      <c r="Q15609">
        <f t="shared" si="2682"/>
        <v>0</v>
      </c>
      <c r="R15609">
        <f t="shared" si="2683"/>
        <v>0</v>
      </c>
      <c r="S15609">
        <f t="shared" si="2684"/>
        <v>0</v>
      </c>
      <c r="T15609">
        <f t="shared" si="2685"/>
        <v>0</v>
      </c>
      <c r="U15609">
        <f t="shared" si="2676"/>
        <v>0</v>
      </c>
    </row>
    <row r="15610" spans="1:21" x14ac:dyDescent="0.25">
      <c r="A15610" s="4">
        <v>0</v>
      </c>
      <c r="B15610" s="5">
        <v>13</v>
      </c>
      <c r="C15610" s="5">
        <v>21</v>
      </c>
      <c r="D15610" s="5">
        <v>19</v>
      </c>
      <c r="E15610" s="5">
        <v>15</v>
      </c>
      <c r="F15610" s="5">
        <v>10</v>
      </c>
      <c r="G15610" s="5">
        <v>16</v>
      </c>
      <c r="H15610" s="5">
        <v>27</v>
      </c>
      <c r="I15610" s="5">
        <v>11</v>
      </c>
      <c r="J15610" s="6">
        <v>25</v>
      </c>
      <c r="K15610">
        <f t="shared" si="2686"/>
        <v>0</v>
      </c>
      <c r="L15610">
        <f t="shared" si="2677"/>
        <v>0</v>
      </c>
      <c r="M15610">
        <f t="shared" si="2678"/>
        <v>0</v>
      </c>
      <c r="N15610">
        <f t="shared" si="2679"/>
        <v>0</v>
      </c>
      <c r="O15610">
        <f t="shared" si="2680"/>
        <v>0</v>
      </c>
      <c r="P15610">
        <f t="shared" si="2681"/>
        <v>0</v>
      </c>
      <c r="Q15610">
        <f t="shared" si="2682"/>
        <v>0</v>
      </c>
      <c r="R15610">
        <f t="shared" si="2683"/>
        <v>0</v>
      </c>
      <c r="S15610">
        <f t="shared" si="2684"/>
        <v>0</v>
      </c>
      <c r="T15610">
        <f t="shared" si="2685"/>
        <v>0</v>
      </c>
      <c r="U15610">
        <f t="shared" si="2676"/>
        <v>0</v>
      </c>
    </row>
    <row r="15611" spans="1:21" x14ac:dyDescent="0.25">
      <c r="A15611" s="4">
        <v>33</v>
      </c>
      <c r="B15611" s="5">
        <v>26</v>
      </c>
      <c r="C15611" s="5">
        <v>22</v>
      </c>
      <c r="D15611" s="5">
        <v>2</v>
      </c>
      <c r="E15611" s="5">
        <v>19</v>
      </c>
      <c r="F15611" s="5">
        <v>4</v>
      </c>
      <c r="G15611" s="5">
        <v>4</v>
      </c>
      <c r="H15611" s="5">
        <v>29</v>
      </c>
      <c r="I15611" s="5">
        <v>8</v>
      </c>
      <c r="J15611" s="6">
        <v>5</v>
      </c>
      <c r="K15611">
        <f t="shared" si="2686"/>
        <v>0</v>
      </c>
      <c r="L15611">
        <f t="shared" si="2677"/>
        <v>0</v>
      </c>
      <c r="M15611">
        <f t="shared" si="2678"/>
        <v>0</v>
      </c>
      <c r="N15611">
        <f t="shared" si="2679"/>
        <v>0</v>
      </c>
      <c r="O15611">
        <f t="shared" si="2680"/>
        <v>1</v>
      </c>
      <c r="P15611">
        <f t="shared" si="2681"/>
        <v>0</v>
      </c>
      <c r="Q15611">
        <f t="shared" si="2682"/>
        <v>0</v>
      </c>
      <c r="R15611">
        <f t="shared" si="2683"/>
        <v>0</v>
      </c>
      <c r="S15611">
        <f t="shared" si="2684"/>
        <v>0</v>
      </c>
      <c r="T15611">
        <f t="shared" si="2685"/>
        <v>0</v>
      </c>
      <c r="U15611">
        <f t="shared" si="2676"/>
        <v>19</v>
      </c>
    </row>
    <row r="15612" spans="1:21" x14ac:dyDescent="0.25">
      <c r="A15612" s="4">
        <v>32</v>
      </c>
      <c r="B15612" s="5">
        <v>6</v>
      </c>
      <c r="C15612" s="5">
        <v>4</v>
      </c>
      <c r="D15612" s="5">
        <v>1</v>
      </c>
      <c r="E15612" s="5">
        <v>3</v>
      </c>
      <c r="F15612" s="5">
        <v>14</v>
      </c>
      <c r="G15612" s="5">
        <v>9</v>
      </c>
      <c r="H15612" s="5">
        <v>39</v>
      </c>
      <c r="I15612" s="5">
        <v>35</v>
      </c>
      <c r="J15612" s="6">
        <v>5</v>
      </c>
      <c r="K15612">
        <f t="shared" si="2686"/>
        <v>0</v>
      </c>
      <c r="L15612">
        <f t="shared" si="2677"/>
        <v>0</v>
      </c>
      <c r="M15612">
        <f t="shared" si="2678"/>
        <v>0</v>
      </c>
      <c r="N15612">
        <f t="shared" si="2679"/>
        <v>0</v>
      </c>
      <c r="O15612">
        <f t="shared" si="2680"/>
        <v>0</v>
      </c>
      <c r="P15612">
        <f t="shared" si="2681"/>
        <v>0</v>
      </c>
      <c r="Q15612">
        <f t="shared" si="2682"/>
        <v>0</v>
      </c>
      <c r="R15612">
        <f t="shared" si="2683"/>
        <v>0</v>
      </c>
      <c r="S15612">
        <f t="shared" si="2684"/>
        <v>0</v>
      </c>
      <c r="T15612">
        <f t="shared" si="2685"/>
        <v>0</v>
      </c>
      <c r="U15612">
        <f t="shared" si="2676"/>
        <v>0</v>
      </c>
    </row>
    <row r="15613" spans="1:21" x14ac:dyDescent="0.25">
      <c r="A15613" s="4">
        <v>7</v>
      </c>
      <c r="B15613" s="5">
        <v>7</v>
      </c>
      <c r="C15613" s="5">
        <v>23</v>
      </c>
      <c r="D15613" s="5">
        <v>1</v>
      </c>
      <c r="E15613" s="5">
        <v>39</v>
      </c>
      <c r="F15613" s="5">
        <v>39</v>
      </c>
      <c r="G15613" s="5">
        <v>3</v>
      </c>
      <c r="H15613" s="5">
        <v>28</v>
      </c>
      <c r="I15613" s="5">
        <v>22</v>
      </c>
      <c r="J15613" s="6">
        <v>1</v>
      </c>
      <c r="K15613">
        <f t="shared" si="2686"/>
        <v>0</v>
      </c>
      <c r="L15613">
        <f t="shared" si="2677"/>
        <v>0</v>
      </c>
      <c r="M15613">
        <f t="shared" si="2678"/>
        <v>0</v>
      </c>
      <c r="N15613">
        <f t="shared" si="2679"/>
        <v>0</v>
      </c>
      <c r="O15613">
        <f t="shared" si="2680"/>
        <v>1</v>
      </c>
      <c r="P15613">
        <f t="shared" si="2681"/>
        <v>1</v>
      </c>
      <c r="Q15613">
        <f t="shared" si="2682"/>
        <v>0</v>
      </c>
      <c r="R15613">
        <f t="shared" si="2683"/>
        <v>0</v>
      </c>
      <c r="S15613">
        <f t="shared" si="2684"/>
        <v>0</v>
      </c>
      <c r="T15613">
        <f t="shared" si="2685"/>
        <v>0</v>
      </c>
      <c r="U15613">
        <f t="shared" si="2676"/>
        <v>78</v>
      </c>
    </row>
    <row r="15614" spans="1:21" x14ac:dyDescent="0.25">
      <c r="A15614" s="4">
        <v>2</v>
      </c>
      <c r="B15614" s="5">
        <v>37</v>
      </c>
      <c r="C15614" s="5">
        <v>29</v>
      </c>
      <c r="D15614" s="5">
        <v>3</v>
      </c>
      <c r="E15614" s="5">
        <v>38</v>
      </c>
      <c r="F15614" s="5">
        <v>34</v>
      </c>
      <c r="G15614" s="5">
        <v>32</v>
      </c>
      <c r="H15614" s="5">
        <v>17</v>
      </c>
      <c r="I15614" s="5">
        <v>13</v>
      </c>
      <c r="J15614" s="6">
        <v>2</v>
      </c>
      <c r="K15614">
        <f t="shared" si="2686"/>
        <v>0</v>
      </c>
      <c r="L15614">
        <f t="shared" si="2677"/>
        <v>0</v>
      </c>
      <c r="M15614">
        <f t="shared" si="2678"/>
        <v>0</v>
      </c>
      <c r="N15614">
        <f t="shared" si="2679"/>
        <v>0</v>
      </c>
      <c r="O15614">
        <f t="shared" si="2680"/>
        <v>0</v>
      </c>
      <c r="P15614">
        <f t="shared" si="2681"/>
        <v>0</v>
      </c>
      <c r="Q15614">
        <f t="shared" si="2682"/>
        <v>0</v>
      </c>
      <c r="R15614">
        <f t="shared" si="2683"/>
        <v>0</v>
      </c>
      <c r="S15614">
        <f t="shared" si="2684"/>
        <v>0</v>
      </c>
      <c r="T15614">
        <f t="shared" si="2685"/>
        <v>0</v>
      </c>
      <c r="U15614">
        <f t="shared" si="2676"/>
        <v>0</v>
      </c>
    </row>
    <row r="15615" spans="1:21" x14ac:dyDescent="0.25">
      <c r="A15615" s="4">
        <v>26</v>
      </c>
      <c r="B15615" s="5">
        <v>16</v>
      </c>
      <c r="C15615" s="5">
        <v>8</v>
      </c>
      <c r="D15615" s="5">
        <v>37</v>
      </c>
      <c r="E15615" s="5">
        <v>21</v>
      </c>
      <c r="F15615" s="5">
        <v>6</v>
      </c>
      <c r="G15615" s="5">
        <v>37</v>
      </c>
      <c r="H15615" s="5">
        <v>16</v>
      </c>
      <c r="I15615" s="5">
        <v>1</v>
      </c>
      <c r="J15615" s="6">
        <v>28</v>
      </c>
      <c r="K15615">
        <f t="shared" si="2686"/>
        <v>0</v>
      </c>
      <c r="L15615">
        <f t="shared" si="2677"/>
        <v>0</v>
      </c>
      <c r="M15615">
        <f t="shared" si="2678"/>
        <v>0</v>
      </c>
      <c r="N15615">
        <f t="shared" si="2679"/>
        <v>0</v>
      </c>
      <c r="O15615">
        <f t="shared" si="2680"/>
        <v>0</v>
      </c>
      <c r="P15615">
        <f t="shared" si="2681"/>
        <v>0</v>
      </c>
      <c r="Q15615">
        <f t="shared" si="2682"/>
        <v>0</v>
      </c>
      <c r="R15615">
        <f t="shared" si="2683"/>
        <v>0</v>
      </c>
      <c r="S15615">
        <f t="shared" si="2684"/>
        <v>0</v>
      </c>
      <c r="T15615">
        <f t="shared" si="2685"/>
        <v>0</v>
      </c>
      <c r="U15615">
        <f t="shared" si="2676"/>
        <v>0</v>
      </c>
    </row>
    <row r="15616" spans="1:21" x14ac:dyDescent="0.25">
      <c r="A15616" s="4">
        <v>5</v>
      </c>
      <c r="B15616" s="5">
        <v>39</v>
      </c>
      <c r="C15616" s="5">
        <v>1</v>
      </c>
      <c r="D15616" s="5">
        <v>39</v>
      </c>
      <c r="E15616" s="5">
        <v>39</v>
      </c>
      <c r="F15616" s="5">
        <v>25</v>
      </c>
      <c r="G15616" s="5">
        <v>4</v>
      </c>
      <c r="H15616" s="5">
        <v>35</v>
      </c>
      <c r="I15616" s="5">
        <v>20</v>
      </c>
      <c r="J15616" s="6">
        <v>7</v>
      </c>
      <c r="K15616">
        <f t="shared" si="2686"/>
        <v>0</v>
      </c>
      <c r="L15616">
        <f t="shared" si="2677"/>
        <v>0</v>
      </c>
      <c r="M15616">
        <f t="shared" si="2678"/>
        <v>0</v>
      </c>
      <c r="N15616">
        <f t="shared" si="2679"/>
        <v>0</v>
      </c>
      <c r="O15616">
        <f t="shared" si="2680"/>
        <v>1</v>
      </c>
      <c r="P15616">
        <f t="shared" si="2681"/>
        <v>0</v>
      </c>
      <c r="Q15616">
        <f t="shared" si="2682"/>
        <v>0</v>
      </c>
      <c r="R15616">
        <f t="shared" si="2683"/>
        <v>0</v>
      </c>
      <c r="S15616">
        <f t="shared" si="2684"/>
        <v>0</v>
      </c>
      <c r="T15616">
        <f t="shared" si="2685"/>
        <v>0</v>
      </c>
      <c r="U15616">
        <f t="shared" si="2676"/>
        <v>39</v>
      </c>
    </row>
    <row r="15617" spans="1:21" x14ac:dyDescent="0.25">
      <c r="A15617" s="4">
        <v>15</v>
      </c>
      <c r="B15617" s="5">
        <v>31</v>
      </c>
      <c r="C15617" s="5">
        <v>40</v>
      </c>
      <c r="D15617" s="5">
        <v>27</v>
      </c>
      <c r="E15617" s="5">
        <v>15</v>
      </c>
      <c r="F15617" s="5">
        <v>8</v>
      </c>
      <c r="G15617" s="5">
        <v>17</v>
      </c>
      <c r="H15617" s="5">
        <v>16</v>
      </c>
      <c r="I15617" s="5">
        <v>1</v>
      </c>
      <c r="J15617" s="6">
        <v>13</v>
      </c>
      <c r="K15617">
        <f t="shared" si="2686"/>
        <v>0</v>
      </c>
      <c r="L15617">
        <f t="shared" si="2677"/>
        <v>0</v>
      </c>
      <c r="M15617">
        <f t="shared" si="2678"/>
        <v>0</v>
      </c>
      <c r="N15617">
        <f t="shared" si="2679"/>
        <v>0</v>
      </c>
      <c r="O15617">
        <f t="shared" si="2680"/>
        <v>0</v>
      </c>
      <c r="P15617">
        <f t="shared" si="2681"/>
        <v>0</v>
      </c>
      <c r="Q15617">
        <f t="shared" si="2682"/>
        <v>0</v>
      </c>
      <c r="R15617">
        <f t="shared" si="2683"/>
        <v>0</v>
      </c>
      <c r="S15617">
        <f t="shared" si="2684"/>
        <v>0</v>
      </c>
      <c r="T15617">
        <f t="shared" si="2685"/>
        <v>0</v>
      </c>
      <c r="U15617">
        <f t="shared" si="2676"/>
        <v>0</v>
      </c>
    </row>
    <row r="15618" spans="1:21" x14ac:dyDescent="0.25">
      <c r="A15618" s="4">
        <v>38</v>
      </c>
      <c r="B15618" s="5">
        <v>8</v>
      </c>
      <c r="C15618" s="5">
        <v>35</v>
      </c>
      <c r="D15618" s="5">
        <v>24</v>
      </c>
      <c r="E15618" s="5">
        <v>30</v>
      </c>
      <c r="F15618" s="5">
        <v>32</v>
      </c>
      <c r="G15618" s="5">
        <v>14</v>
      </c>
      <c r="H15618" s="5">
        <v>24</v>
      </c>
      <c r="I15618" s="5">
        <v>36</v>
      </c>
      <c r="J15618" s="6">
        <v>14</v>
      </c>
      <c r="K15618">
        <f t="shared" si="2686"/>
        <v>0</v>
      </c>
      <c r="L15618">
        <f t="shared" si="2677"/>
        <v>0</v>
      </c>
      <c r="M15618">
        <f t="shared" si="2678"/>
        <v>0</v>
      </c>
      <c r="N15618">
        <f t="shared" si="2679"/>
        <v>0</v>
      </c>
      <c r="O15618">
        <f t="shared" si="2680"/>
        <v>0</v>
      </c>
      <c r="P15618">
        <f t="shared" si="2681"/>
        <v>0</v>
      </c>
      <c r="Q15618">
        <f t="shared" si="2682"/>
        <v>0</v>
      </c>
      <c r="R15618">
        <f t="shared" si="2683"/>
        <v>0</v>
      </c>
      <c r="S15618">
        <f t="shared" si="2684"/>
        <v>0</v>
      </c>
      <c r="T15618">
        <f t="shared" si="2685"/>
        <v>0</v>
      </c>
      <c r="U15618">
        <f t="shared" ref="U15618:U15681" si="2687">SUMIF(K15618:T15618,1,A15618:J15618)</f>
        <v>0</v>
      </c>
    </row>
    <row r="15619" spans="1:21" x14ac:dyDescent="0.25">
      <c r="A15619" s="4">
        <v>8</v>
      </c>
      <c r="B15619" s="5">
        <v>0</v>
      </c>
      <c r="C15619" s="5">
        <v>4</v>
      </c>
      <c r="D15619" s="5">
        <v>32</v>
      </c>
      <c r="E15619" s="5">
        <v>4</v>
      </c>
      <c r="F15619" s="5">
        <v>22</v>
      </c>
      <c r="G15619" s="5">
        <v>13</v>
      </c>
      <c r="H15619" s="5">
        <v>35</v>
      </c>
      <c r="I15619" s="5">
        <v>15</v>
      </c>
      <c r="J15619" s="6">
        <v>17</v>
      </c>
      <c r="K15619">
        <f t="shared" si="2686"/>
        <v>0</v>
      </c>
      <c r="L15619">
        <f t="shared" ref="L15619:L15682" si="2688">IF(MAX(A15618:C15618,A15619,C15619,A15620:C15620)=B15619,1,0)</f>
        <v>0</v>
      </c>
      <c r="M15619">
        <f t="shared" ref="M15619:M15682" si="2689">IF(MAX(B15618:D15618,B15619,D15619,B15620:D15620)=C15619,1,0)</f>
        <v>0</v>
      </c>
      <c r="N15619">
        <f t="shared" ref="N15619:N15682" si="2690">IF(MAX(C15618:E15618,C15619,E15619,C15620:E15620)=D15619,1,0)</f>
        <v>0</v>
      </c>
      <c r="O15619">
        <f t="shared" ref="O15619:O15682" si="2691">IF(MAX(D15618:F15618,D15619,F15619,D15620:F15620)=E15619,1,0)</f>
        <v>0</v>
      </c>
      <c r="P15619">
        <f t="shared" ref="P15619:P15682" si="2692">IF(MAX(E15618:G15618,E15619,G15619,E15620:G15620)=F15619,1,0)</f>
        <v>0</v>
      </c>
      <c r="Q15619">
        <f t="shared" ref="Q15619:Q15682" si="2693">IF(MAX(F15618:H15618,F15619,H15619,F15620:H15620)=G15619,1,0)</f>
        <v>0</v>
      </c>
      <c r="R15619">
        <f t="shared" ref="R15619:R15682" si="2694">IF(MAX(G15618:I15618,G15619,I15619,G15620:I15620)=H15619,1,0)</f>
        <v>0</v>
      </c>
      <c r="S15619">
        <f t="shared" ref="S15619:S15682" si="2695">IF(MAX(H15618:J15618,H15619,J15619,H15620:J15620)=I15619,1,0)</f>
        <v>0</v>
      </c>
      <c r="T15619">
        <f t="shared" ref="T15619:T15682" si="2696">IF(MAX(I15618:I15620,J15618,J15620)=J15619,1,0)</f>
        <v>0</v>
      </c>
      <c r="U15619">
        <f t="shared" si="2687"/>
        <v>0</v>
      </c>
    </row>
    <row r="15620" spans="1:21" x14ac:dyDescent="0.25">
      <c r="A15620" s="4">
        <v>12</v>
      </c>
      <c r="B15620" s="5">
        <v>16</v>
      </c>
      <c r="C15620" s="5">
        <v>19</v>
      </c>
      <c r="D15620" s="5">
        <v>40</v>
      </c>
      <c r="E15620" s="5">
        <v>27</v>
      </c>
      <c r="F15620" s="5">
        <v>37</v>
      </c>
      <c r="G15620" s="5">
        <v>26</v>
      </c>
      <c r="H15620" s="5">
        <v>37</v>
      </c>
      <c r="I15620" s="5">
        <v>6</v>
      </c>
      <c r="J15620" s="6">
        <v>16</v>
      </c>
      <c r="K15620">
        <f t="shared" si="2686"/>
        <v>0</v>
      </c>
      <c r="L15620">
        <f t="shared" si="2688"/>
        <v>0</v>
      </c>
      <c r="M15620">
        <f t="shared" si="2689"/>
        <v>0</v>
      </c>
      <c r="N15620">
        <f t="shared" si="2690"/>
        <v>0</v>
      </c>
      <c r="O15620">
        <f t="shared" si="2691"/>
        <v>0</v>
      </c>
      <c r="P15620">
        <f t="shared" si="2692"/>
        <v>0</v>
      </c>
      <c r="Q15620">
        <f t="shared" si="2693"/>
        <v>0</v>
      </c>
      <c r="R15620">
        <f t="shared" si="2694"/>
        <v>0</v>
      </c>
      <c r="S15620">
        <f t="shared" si="2695"/>
        <v>0</v>
      </c>
      <c r="T15620">
        <f t="shared" si="2696"/>
        <v>0</v>
      </c>
      <c r="U15620">
        <f t="shared" si="2687"/>
        <v>0</v>
      </c>
    </row>
    <row r="15621" spans="1:21" x14ac:dyDescent="0.25">
      <c r="A15621" s="4">
        <v>38</v>
      </c>
      <c r="B15621" s="5">
        <v>17</v>
      </c>
      <c r="C15621" s="5">
        <v>15</v>
      </c>
      <c r="D15621" s="5">
        <v>38</v>
      </c>
      <c r="E15621" s="5">
        <v>0</v>
      </c>
      <c r="F15621" s="5">
        <v>23</v>
      </c>
      <c r="G15621" s="5">
        <v>26</v>
      </c>
      <c r="H15621" s="5">
        <v>30</v>
      </c>
      <c r="I15621" s="5">
        <v>33</v>
      </c>
      <c r="J15621" s="6">
        <v>31</v>
      </c>
      <c r="K15621">
        <f t="shared" ref="K15621:K15684" si="2697">IF(MAX(A15622:B15622,B15621,A15620:B15620)=A15621,1,0)</f>
        <v>0</v>
      </c>
      <c r="L15621">
        <f t="shared" si="2688"/>
        <v>0</v>
      </c>
      <c r="M15621">
        <f t="shared" si="2689"/>
        <v>0</v>
      </c>
      <c r="N15621">
        <f t="shared" si="2690"/>
        <v>0</v>
      </c>
      <c r="O15621">
        <f t="shared" si="2691"/>
        <v>0</v>
      </c>
      <c r="P15621">
        <f t="shared" si="2692"/>
        <v>0</v>
      </c>
      <c r="Q15621">
        <f t="shared" si="2693"/>
        <v>0</v>
      </c>
      <c r="R15621">
        <f t="shared" si="2694"/>
        <v>0</v>
      </c>
      <c r="S15621">
        <f t="shared" si="2695"/>
        <v>0</v>
      </c>
      <c r="T15621">
        <f t="shared" si="2696"/>
        <v>0</v>
      </c>
      <c r="U15621">
        <f t="shared" si="2687"/>
        <v>0</v>
      </c>
    </row>
    <row r="15622" spans="1:21" x14ac:dyDescent="0.25">
      <c r="A15622" s="4">
        <v>40</v>
      </c>
      <c r="B15622" s="5">
        <v>23</v>
      </c>
      <c r="C15622" s="5">
        <v>13</v>
      </c>
      <c r="D15622" s="5">
        <v>26</v>
      </c>
      <c r="E15622" s="5">
        <v>28</v>
      </c>
      <c r="F15622" s="5">
        <v>2</v>
      </c>
      <c r="G15622" s="5">
        <v>21</v>
      </c>
      <c r="H15622" s="5">
        <v>36</v>
      </c>
      <c r="I15622" s="5">
        <v>36</v>
      </c>
      <c r="J15622" s="6">
        <v>36</v>
      </c>
      <c r="K15622">
        <f t="shared" si="2697"/>
        <v>0</v>
      </c>
      <c r="L15622">
        <f t="shared" si="2688"/>
        <v>0</v>
      </c>
      <c r="M15622">
        <f t="shared" si="2689"/>
        <v>0</v>
      </c>
      <c r="N15622">
        <f t="shared" si="2690"/>
        <v>0</v>
      </c>
      <c r="O15622">
        <f t="shared" si="2691"/>
        <v>0</v>
      </c>
      <c r="P15622">
        <f t="shared" si="2692"/>
        <v>0</v>
      </c>
      <c r="Q15622">
        <f t="shared" si="2693"/>
        <v>0</v>
      </c>
      <c r="R15622">
        <f t="shared" si="2694"/>
        <v>0</v>
      </c>
      <c r="S15622">
        <f t="shared" si="2695"/>
        <v>0</v>
      </c>
      <c r="T15622">
        <f t="shared" si="2696"/>
        <v>1</v>
      </c>
      <c r="U15622">
        <f t="shared" si="2687"/>
        <v>36</v>
      </c>
    </row>
    <row r="15623" spans="1:21" x14ac:dyDescent="0.25">
      <c r="A15623" s="4">
        <v>27</v>
      </c>
      <c r="B15623" s="5">
        <v>6</v>
      </c>
      <c r="C15623" s="5">
        <v>6</v>
      </c>
      <c r="D15623" s="5">
        <v>5</v>
      </c>
      <c r="E15623" s="5">
        <v>15</v>
      </c>
      <c r="F15623" s="5">
        <v>33</v>
      </c>
      <c r="G15623" s="5">
        <v>0</v>
      </c>
      <c r="H15623" s="5">
        <v>40</v>
      </c>
      <c r="I15623" s="5">
        <v>4</v>
      </c>
      <c r="J15623" s="6">
        <v>33</v>
      </c>
      <c r="K15623">
        <f t="shared" si="2697"/>
        <v>0</v>
      </c>
      <c r="L15623">
        <f t="shared" si="2688"/>
        <v>0</v>
      </c>
      <c r="M15623">
        <f t="shared" si="2689"/>
        <v>0</v>
      </c>
      <c r="N15623">
        <f t="shared" si="2690"/>
        <v>0</v>
      </c>
      <c r="O15623">
        <f t="shared" si="2691"/>
        <v>0</v>
      </c>
      <c r="P15623">
        <f t="shared" si="2692"/>
        <v>0</v>
      </c>
      <c r="Q15623">
        <f t="shared" si="2693"/>
        <v>0</v>
      </c>
      <c r="R15623">
        <f t="shared" si="2694"/>
        <v>0</v>
      </c>
      <c r="S15623">
        <f t="shared" si="2695"/>
        <v>0</v>
      </c>
      <c r="T15623">
        <f t="shared" si="2696"/>
        <v>0</v>
      </c>
      <c r="U15623">
        <f t="shared" si="2687"/>
        <v>0</v>
      </c>
    </row>
    <row r="15624" spans="1:21" x14ac:dyDescent="0.25">
      <c r="A15624" s="4">
        <v>8</v>
      </c>
      <c r="B15624" s="5">
        <v>2</v>
      </c>
      <c r="C15624" s="5">
        <v>13</v>
      </c>
      <c r="D15624" s="5">
        <v>23</v>
      </c>
      <c r="E15624" s="5">
        <v>39</v>
      </c>
      <c r="F15624" s="5">
        <v>15</v>
      </c>
      <c r="G15624" s="5">
        <v>23</v>
      </c>
      <c r="H15624" s="5">
        <v>19</v>
      </c>
      <c r="I15624" s="5">
        <v>32</v>
      </c>
      <c r="J15624" s="6">
        <v>1</v>
      </c>
      <c r="K15624">
        <f t="shared" si="2697"/>
        <v>0</v>
      </c>
      <c r="L15624">
        <f t="shared" si="2688"/>
        <v>0</v>
      </c>
      <c r="M15624">
        <f t="shared" si="2689"/>
        <v>0</v>
      </c>
      <c r="N15624">
        <f t="shared" si="2690"/>
        <v>0</v>
      </c>
      <c r="O15624">
        <f t="shared" si="2691"/>
        <v>1</v>
      </c>
      <c r="P15624">
        <f t="shared" si="2692"/>
        <v>0</v>
      </c>
      <c r="Q15624">
        <f t="shared" si="2693"/>
        <v>0</v>
      </c>
      <c r="R15624">
        <f t="shared" si="2694"/>
        <v>0</v>
      </c>
      <c r="S15624">
        <f t="shared" si="2695"/>
        <v>0</v>
      </c>
      <c r="T15624">
        <f t="shared" si="2696"/>
        <v>0</v>
      </c>
      <c r="U15624">
        <f t="shared" si="2687"/>
        <v>39</v>
      </c>
    </row>
    <row r="15625" spans="1:21" x14ac:dyDescent="0.25">
      <c r="A15625" s="4">
        <v>1</v>
      </c>
      <c r="B15625" s="5">
        <v>27</v>
      </c>
      <c r="C15625" s="5">
        <v>11</v>
      </c>
      <c r="D15625" s="5">
        <v>22</v>
      </c>
      <c r="E15625" s="5">
        <v>28</v>
      </c>
      <c r="F15625" s="5">
        <v>39</v>
      </c>
      <c r="G15625" s="5">
        <v>19</v>
      </c>
      <c r="H15625" s="5">
        <v>5</v>
      </c>
      <c r="I15625" s="5">
        <v>4</v>
      </c>
      <c r="J15625" s="6">
        <v>1</v>
      </c>
      <c r="K15625">
        <f t="shared" si="2697"/>
        <v>0</v>
      </c>
      <c r="L15625">
        <f t="shared" si="2688"/>
        <v>0</v>
      </c>
      <c r="M15625">
        <f t="shared" si="2689"/>
        <v>0</v>
      </c>
      <c r="N15625">
        <f t="shared" si="2690"/>
        <v>0</v>
      </c>
      <c r="O15625">
        <f t="shared" si="2691"/>
        <v>0</v>
      </c>
      <c r="P15625">
        <f t="shared" si="2692"/>
        <v>1</v>
      </c>
      <c r="Q15625">
        <f t="shared" si="2693"/>
        <v>0</v>
      </c>
      <c r="R15625">
        <f t="shared" si="2694"/>
        <v>0</v>
      </c>
      <c r="S15625">
        <f t="shared" si="2695"/>
        <v>0</v>
      </c>
      <c r="T15625">
        <f t="shared" si="2696"/>
        <v>0</v>
      </c>
      <c r="U15625">
        <f t="shared" si="2687"/>
        <v>39</v>
      </c>
    </row>
    <row r="15626" spans="1:21" x14ac:dyDescent="0.25">
      <c r="A15626" s="4">
        <v>1</v>
      </c>
      <c r="B15626" s="5">
        <v>34</v>
      </c>
      <c r="C15626" s="5">
        <v>8</v>
      </c>
      <c r="D15626" s="5">
        <v>12</v>
      </c>
      <c r="E15626" s="5">
        <v>2</v>
      </c>
      <c r="F15626" s="5">
        <v>22</v>
      </c>
      <c r="G15626" s="5">
        <v>38</v>
      </c>
      <c r="H15626" s="5">
        <v>22</v>
      </c>
      <c r="I15626" s="5">
        <v>26</v>
      </c>
      <c r="J15626" s="6">
        <v>26</v>
      </c>
      <c r="K15626">
        <f t="shared" si="2697"/>
        <v>0</v>
      </c>
      <c r="L15626">
        <f t="shared" si="2688"/>
        <v>0</v>
      </c>
      <c r="M15626">
        <f t="shared" si="2689"/>
        <v>0</v>
      </c>
      <c r="N15626">
        <f t="shared" si="2690"/>
        <v>0</v>
      </c>
      <c r="O15626">
        <f t="shared" si="2691"/>
        <v>0</v>
      </c>
      <c r="P15626">
        <f t="shared" si="2692"/>
        <v>0</v>
      </c>
      <c r="Q15626">
        <f t="shared" si="2693"/>
        <v>0</v>
      </c>
      <c r="R15626">
        <f t="shared" si="2694"/>
        <v>0</v>
      </c>
      <c r="S15626">
        <f t="shared" si="2695"/>
        <v>0</v>
      </c>
      <c r="T15626">
        <f t="shared" si="2696"/>
        <v>0</v>
      </c>
      <c r="U15626">
        <f t="shared" si="2687"/>
        <v>0</v>
      </c>
    </row>
    <row r="15627" spans="1:21" x14ac:dyDescent="0.25">
      <c r="A15627" s="4">
        <v>17</v>
      </c>
      <c r="B15627" s="5">
        <v>22</v>
      </c>
      <c r="C15627" s="5">
        <v>14</v>
      </c>
      <c r="D15627" s="5">
        <v>16</v>
      </c>
      <c r="E15627" s="5">
        <v>30</v>
      </c>
      <c r="F15627" s="5">
        <v>39</v>
      </c>
      <c r="G15627" s="5">
        <v>0</v>
      </c>
      <c r="H15627" s="5">
        <v>25</v>
      </c>
      <c r="I15627" s="5">
        <v>31</v>
      </c>
      <c r="J15627" s="6">
        <v>33</v>
      </c>
      <c r="K15627">
        <f t="shared" si="2697"/>
        <v>0</v>
      </c>
      <c r="L15627">
        <f t="shared" si="2688"/>
        <v>0</v>
      </c>
      <c r="M15627">
        <f t="shared" si="2689"/>
        <v>0</v>
      </c>
      <c r="N15627">
        <f t="shared" si="2690"/>
        <v>0</v>
      </c>
      <c r="O15627">
        <f t="shared" si="2691"/>
        <v>0</v>
      </c>
      <c r="P15627">
        <f t="shared" si="2692"/>
        <v>0</v>
      </c>
      <c r="Q15627">
        <f t="shared" si="2693"/>
        <v>0</v>
      </c>
      <c r="R15627">
        <f t="shared" si="2694"/>
        <v>0</v>
      </c>
      <c r="S15627">
        <f t="shared" si="2695"/>
        <v>0</v>
      </c>
      <c r="T15627">
        <f t="shared" si="2696"/>
        <v>0</v>
      </c>
      <c r="U15627">
        <f t="shared" si="2687"/>
        <v>0</v>
      </c>
    </row>
    <row r="15628" spans="1:21" x14ac:dyDescent="0.25">
      <c r="A15628" s="4">
        <v>36</v>
      </c>
      <c r="B15628" s="5">
        <v>30</v>
      </c>
      <c r="C15628" s="5">
        <v>39</v>
      </c>
      <c r="D15628" s="5">
        <v>38</v>
      </c>
      <c r="E15628" s="5">
        <v>20</v>
      </c>
      <c r="F15628" s="5">
        <v>27</v>
      </c>
      <c r="G15628" s="5">
        <v>4</v>
      </c>
      <c r="H15628" s="5">
        <v>24</v>
      </c>
      <c r="I15628" s="5">
        <v>3</v>
      </c>
      <c r="J15628" s="6">
        <v>7</v>
      </c>
      <c r="K15628">
        <f t="shared" si="2697"/>
        <v>0</v>
      </c>
      <c r="L15628">
        <f t="shared" si="2688"/>
        <v>0</v>
      </c>
      <c r="M15628">
        <f t="shared" si="2689"/>
        <v>0</v>
      </c>
      <c r="N15628">
        <f t="shared" si="2690"/>
        <v>0</v>
      </c>
      <c r="O15628">
        <f t="shared" si="2691"/>
        <v>0</v>
      </c>
      <c r="P15628">
        <f t="shared" si="2692"/>
        <v>0</v>
      </c>
      <c r="Q15628">
        <f t="shared" si="2693"/>
        <v>0</v>
      </c>
      <c r="R15628">
        <f t="shared" si="2694"/>
        <v>0</v>
      </c>
      <c r="S15628">
        <f t="shared" si="2695"/>
        <v>0</v>
      </c>
      <c r="T15628">
        <f t="shared" si="2696"/>
        <v>0</v>
      </c>
      <c r="U15628">
        <f t="shared" si="2687"/>
        <v>0</v>
      </c>
    </row>
    <row r="15629" spans="1:21" x14ac:dyDescent="0.25">
      <c r="A15629" s="4">
        <v>20</v>
      </c>
      <c r="B15629" s="5">
        <v>40</v>
      </c>
      <c r="C15629" s="5">
        <v>31</v>
      </c>
      <c r="D15629" s="5">
        <v>38</v>
      </c>
      <c r="E15629" s="5">
        <v>36</v>
      </c>
      <c r="F15629" s="5">
        <v>16</v>
      </c>
      <c r="G15629" s="5">
        <v>22</v>
      </c>
      <c r="H15629" s="5">
        <v>3</v>
      </c>
      <c r="I15629" s="5">
        <v>11</v>
      </c>
      <c r="J15629" s="6">
        <v>15</v>
      </c>
      <c r="K15629">
        <f t="shared" si="2697"/>
        <v>0</v>
      </c>
      <c r="L15629">
        <f t="shared" si="2688"/>
        <v>0</v>
      </c>
      <c r="M15629">
        <f t="shared" si="2689"/>
        <v>0</v>
      </c>
      <c r="N15629">
        <f t="shared" si="2690"/>
        <v>0</v>
      </c>
      <c r="O15629">
        <f t="shared" si="2691"/>
        <v>0</v>
      </c>
      <c r="P15629">
        <f t="shared" si="2692"/>
        <v>0</v>
      </c>
      <c r="Q15629">
        <f t="shared" si="2693"/>
        <v>0</v>
      </c>
      <c r="R15629">
        <f t="shared" si="2694"/>
        <v>0</v>
      </c>
      <c r="S15629">
        <f t="shared" si="2695"/>
        <v>0</v>
      </c>
      <c r="T15629">
        <f t="shared" si="2696"/>
        <v>0</v>
      </c>
      <c r="U15629">
        <f t="shared" si="2687"/>
        <v>0</v>
      </c>
    </row>
    <row r="15630" spans="1:21" x14ac:dyDescent="0.25">
      <c r="A15630" s="4">
        <v>30</v>
      </c>
      <c r="B15630" s="5">
        <v>5</v>
      </c>
      <c r="C15630" s="5">
        <v>15</v>
      </c>
      <c r="D15630" s="5">
        <v>7</v>
      </c>
      <c r="E15630" s="5">
        <v>8</v>
      </c>
      <c r="F15630" s="5">
        <v>10</v>
      </c>
      <c r="G15630" s="5">
        <v>32</v>
      </c>
      <c r="H15630" s="5">
        <v>5</v>
      </c>
      <c r="I15630" s="5">
        <v>3</v>
      </c>
      <c r="J15630" s="6">
        <v>38</v>
      </c>
      <c r="K15630">
        <f t="shared" si="2697"/>
        <v>0</v>
      </c>
      <c r="L15630">
        <f t="shared" si="2688"/>
        <v>0</v>
      </c>
      <c r="M15630">
        <f t="shared" si="2689"/>
        <v>0</v>
      </c>
      <c r="N15630">
        <f t="shared" si="2690"/>
        <v>0</v>
      </c>
      <c r="O15630">
        <f t="shared" si="2691"/>
        <v>0</v>
      </c>
      <c r="P15630">
        <f t="shared" si="2692"/>
        <v>0</v>
      </c>
      <c r="Q15630">
        <f t="shared" si="2693"/>
        <v>0</v>
      </c>
      <c r="R15630">
        <f t="shared" si="2694"/>
        <v>0</v>
      </c>
      <c r="S15630">
        <f t="shared" si="2695"/>
        <v>0</v>
      </c>
      <c r="T15630">
        <f t="shared" si="2696"/>
        <v>0</v>
      </c>
      <c r="U15630">
        <f t="shared" si="2687"/>
        <v>0</v>
      </c>
    </row>
    <row r="15631" spans="1:21" x14ac:dyDescent="0.25">
      <c r="A15631" s="4">
        <v>31</v>
      </c>
      <c r="B15631" s="5">
        <v>27</v>
      </c>
      <c r="C15631" s="5">
        <v>7</v>
      </c>
      <c r="D15631" s="5">
        <v>9</v>
      </c>
      <c r="E15631" s="5">
        <v>22</v>
      </c>
      <c r="F15631" s="5">
        <v>16</v>
      </c>
      <c r="G15631" s="5">
        <v>2</v>
      </c>
      <c r="H15631" s="5">
        <v>39</v>
      </c>
      <c r="I15631" s="5">
        <v>2</v>
      </c>
      <c r="J15631" s="6">
        <v>14</v>
      </c>
      <c r="K15631">
        <f t="shared" si="2697"/>
        <v>1</v>
      </c>
      <c r="L15631">
        <f t="shared" si="2688"/>
        <v>0</v>
      </c>
      <c r="M15631">
        <f t="shared" si="2689"/>
        <v>0</v>
      </c>
      <c r="N15631">
        <f t="shared" si="2690"/>
        <v>0</v>
      </c>
      <c r="O15631">
        <f t="shared" si="2691"/>
        <v>0</v>
      </c>
      <c r="P15631">
        <f t="shared" si="2692"/>
        <v>0</v>
      </c>
      <c r="Q15631">
        <f t="shared" si="2693"/>
        <v>0</v>
      </c>
      <c r="R15631">
        <f t="shared" si="2694"/>
        <v>0</v>
      </c>
      <c r="S15631">
        <f t="shared" si="2695"/>
        <v>0</v>
      </c>
      <c r="T15631">
        <f t="shared" si="2696"/>
        <v>0</v>
      </c>
      <c r="U15631">
        <f t="shared" si="2687"/>
        <v>31</v>
      </c>
    </row>
    <row r="15632" spans="1:21" x14ac:dyDescent="0.25">
      <c r="A15632" s="4">
        <v>25</v>
      </c>
      <c r="B15632" s="5">
        <v>31</v>
      </c>
      <c r="C15632" s="5">
        <v>1</v>
      </c>
      <c r="D15632" s="5">
        <v>15</v>
      </c>
      <c r="E15632" s="5">
        <v>39</v>
      </c>
      <c r="F15632" s="5">
        <v>7</v>
      </c>
      <c r="G15632" s="5">
        <v>9</v>
      </c>
      <c r="H15632" s="5">
        <v>3</v>
      </c>
      <c r="I15632" s="5">
        <v>11</v>
      </c>
      <c r="J15632" s="6">
        <v>21</v>
      </c>
      <c r="K15632">
        <f t="shared" si="2697"/>
        <v>0</v>
      </c>
      <c r="L15632">
        <f t="shared" si="2688"/>
        <v>1</v>
      </c>
      <c r="M15632">
        <f t="shared" si="2689"/>
        <v>0</v>
      </c>
      <c r="N15632">
        <f t="shared" si="2690"/>
        <v>0</v>
      </c>
      <c r="O15632">
        <f t="shared" si="2691"/>
        <v>1</v>
      </c>
      <c r="P15632">
        <f t="shared" si="2692"/>
        <v>0</v>
      </c>
      <c r="Q15632">
        <f t="shared" si="2693"/>
        <v>0</v>
      </c>
      <c r="R15632">
        <f t="shared" si="2694"/>
        <v>0</v>
      </c>
      <c r="S15632">
        <f t="shared" si="2695"/>
        <v>0</v>
      </c>
      <c r="T15632">
        <f t="shared" si="2696"/>
        <v>0</v>
      </c>
      <c r="U15632">
        <f t="shared" si="2687"/>
        <v>70</v>
      </c>
    </row>
    <row r="15633" spans="1:21" x14ac:dyDescent="0.25">
      <c r="A15633" s="4">
        <v>16</v>
      </c>
      <c r="B15633" s="5">
        <v>5</v>
      </c>
      <c r="C15633" s="5">
        <v>14</v>
      </c>
      <c r="D15633" s="5">
        <v>39</v>
      </c>
      <c r="E15633" s="5">
        <v>27</v>
      </c>
      <c r="F15633" s="5">
        <v>9</v>
      </c>
      <c r="G15633" s="5">
        <v>9</v>
      </c>
      <c r="H15633" s="5">
        <v>10</v>
      </c>
      <c r="I15633" s="5">
        <v>15</v>
      </c>
      <c r="J15633" s="6">
        <v>4</v>
      </c>
      <c r="K15633">
        <f t="shared" si="2697"/>
        <v>0</v>
      </c>
      <c r="L15633">
        <f t="shared" si="2688"/>
        <v>0</v>
      </c>
      <c r="M15633">
        <f t="shared" si="2689"/>
        <v>0</v>
      </c>
      <c r="N15633">
        <f t="shared" si="2690"/>
        <v>1</v>
      </c>
      <c r="O15633">
        <f t="shared" si="2691"/>
        <v>0</v>
      </c>
      <c r="P15633">
        <f t="shared" si="2692"/>
        <v>0</v>
      </c>
      <c r="Q15633">
        <f t="shared" si="2693"/>
        <v>0</v>
      </c>
      <c r="R15633">
        <f t="shared" si="2694"/>
        <v>0</v>
      </c>
      <c r="S15633">
        <f t="shared" si="2695"/>
        <v>0</v>
      </c>
      <c r="T15633">
        <f t="shared" si="2696"/>
        <v>0</v>
      </c>
      <c r="U15633">
        <f t="shared" si="2687"/>
        <v>39</v>
      </c>
    </row>
    <row r="15634" spans="1:21" x14ac:dyDescent="0.25">
      <c r="A15634" s="4">
        <v>7</v>
      </c>
      <c r="B15634" s="5">
        <v>34</v>
      </c>
      <c r="C15634" s="5">
        <v>35</v>
      </c>
      <c r="D15634" s="5">
        <v>28</v>
      </c>
      <c r="E15634" s="5">
        <v>29</v>
      </c>
      <c r="F15634" s="5">
        <v>15</v>
      </c>
      <c r="G15634" s="5">
        <v>14</v>
      </c>
      <c r="H15634" s="5">
        <v>21</v>
      </c>
      <c r="I15634" s="5">
        <v>39</v>
      </c>
      <c r="J15634" s="6">
        <v>31</v>
      </c>
      <c r="K15634">
        <f t="shared" si="2697"/>
        <v>0</v>
      </c>
      <c r="L15634">
        <f t="shared" si="2688"/>
        <v>0</v>
      </c>
      <c r="M15634">
        <f t="shared" si="2689"/>
        <v>0</v>
      </c>
      <c r="N15634">
        <f t="shared" si="2690"/>
        <v>0</v>
      </c>
      <c r="O15634">
        <f t="shared" si="2691"/>
        <v>0</v>
      </c>
      <c r="P15634">
        <f t="shared" si="2692"/>
        <v>0</v>
      </c>
      <c r="Q15634">
        <f t="shared" si="2693"/>
        <v>0</v>
      </c>
      <c r="R15634">
        <f t="shared" si="2694"/>
        <v>0</v>
      </c>
      <c r="S15634">
        <f t="shared" si="2695"/>
        <v>0</v>
      </c>
      <c r="T15634">
        <f t="shared" si="2696"/>
        <v>0</v>
      </c>
      <c r="U15634">
        <f t="shared" si="2687"/>
        <v>0</v>
      </c>
    </row>
    <row r="15635" spans="1:21" x14ac:dyDescent="0.25">
      <c r="A15635" s="4">
        <v>11</v>
      </c>
      <c r="B15635" s="5">
        <v>17</v>
      </c>
      <c r="C15635" s="5">
        <v>19</v>
      </c>
      <c r="D15635" s="5">
        <v>33</v>
      </c>
      <c r="E15635" s="5">
        <v>32</v>
      </c>
      <c r="F15635" s="5">
        <v>32</v>
      </c>
      <c r="G15635" s="5">
        <v>24</v>
      </c>
      <c r="H15635" s="5">
        <v>16</v>
      </c>
      <c r="I15635" s="5">
        <v>9</v>
      </c>
      <c r="J15635" s="6">
        <v>26</v>
      </c>
      <c r="K15635">
        <f t="shared" si="2697"/>
        <v>0</v>
      </c>
      <c r="L15635">
        <f t="shared" si="2688"/>
        <v>0</v>
      </c>
      <c r="M15635">
        <f t="shared" si="2689"/>
        <v>0</v>
      </c>
      <c r="N15635">
        <f t="shared" si="2690"/>
        <v>0</v>
      </c>
      <c r="O15635">
        <f t="shared" si="2691"/>
        <v>0</v>
      </c>
      <c r="P15635">
        <f t="shared" si="2692"/>
        <v>1</v>
      </c>
      <c r="Q15635">
        <f t="shared" si="2693"/>
        <v>0</v>
      </c>
      <c r="R15635">
        <f t="shared" si="2694"/>
        <v>0</v>
      </c>
      <c r="S15635">
        <f t="shared" si="2695"/>
        <v>0</v>
      </c>
      <c r="T15635">
        <f t="shared" si="2696"/>
        <v>0</v>
      </c>
      <c r="U15635">
        <f t="shared" si="2687"/>
        <v>32</v>
      </c>
    </row>
    <row r="15636" spans="1:21" x14ac:dyDescent="0.25">
      <c r="A15636" s="4">
        <v>24</v>
      </c>
      <c r="B15636" s="5">
        <v>0</v>
      </c>
      <c r="C15636" s="5">
        <v>9</v>
      </c>
      <c r="D15636" s="5">
        <v>39</v>
      </c>
      <c r="E15636" s="5">
        <v>25</v>
      </c>
      <c r="F15636" s="5">
        <v>1</v>
      </c>
      <c r="G15636" s="5">
        <v>10</v>
      </c>
      <c r="H15636" s="5">
        <v>40</v>
      </c>
      <c r="I15636" s="5">
        <v>32</v>
      </c>
      <c r="J15636" s="6">
        <v>29</v>
      </c>
      <c r="K15636">
        <f t="shared" si="2697"/>
        <v>0</v>
      </c>
      <c r="L15636">
        <f t="shared" si="2688"/>
        <v>0</v>
      </c>
      <c r="M15636">
        <f t="shared" si="2689"/>
        <v>0</v>
      </c>
      <c r="N15636">
        <f t="shared" si="2690"/>
        <v>0</v>
      </c>
      <c r="O15636">
        <f t="shared" si="2691"/>
        <v>0</v>
      </c>
      <c r="P15636">
        <f t="shared" si="2692"/>
        <v>0</v>
      </c>
      <c r="Q15636">
        <f t="shared" si="2693"/>
        <v>0</v>
      </c>
      <c r="R15636">
        <f t="shared" si="2694"/>
        <v>0</v>
      </c>
      <c r="S15636">
        <f t="shared" si="2695"/>
        <v>0</v>
      </c>
      <c r="T15636">
        <f t="shared" si="2696"/>
        <v>0</v>
      </c>
      <c r="U15636">
        <f t="shared" si="2687"/>
        <v>0</v>
      </c>
    </row>
    <row r="15637" spans="1:21" x14ac:dyDescent="0.25">
      <c r="A15637" s="4">
        <v>38</v>
      </c>
      <c r="B15637" s="5">
        <v>7</v>
      </c>
      <c r="C15637" s="5">
        <v>32</v>
      </c>
      <c r="D15637" s="5">
        <v>0</v>
      </c>
      <c r="E15637" s="5">
        <v>40</v>
      </c>
      <c r="F15637" s="5">
        <v>8</v>
      </c>
      <c r="G15637" s="5">
        <v>7</v>
      </c>
      <c r="H15637" s="5">
        <v>26</v>
      </c>
      <c r="I15637" s="5">
        <v>31</v>
      </c>
      <c r="J15637" s="6">
        <v>37</v>
      </c>
      <c r="K15637">
        <f t="shared" si="2697"/>
        <v>0</v>
      </c>
      <c r="L15637">
        <f t="shared" si="2688"/>
        <v>0</v>
      </c>
      <c r="M15637">
        <f t="shared" si="2689"/>
        <v>0</v>
      </c>
      <c r="N15637">
        <f t="shared" si="2690"/>
        <v>0</v>
      </c>
      <c r="O15637">
        <f t="shared" si="2691"/>
        <v>0</v>
      </c>
      <c r="P15637">
        <f t="shared" si="2692"/>
        <v>0</v>
      </c>
      <c r="Q15637">
        <f t="shared" si="2693"/>
        <v>0</v>
      </c>
      <c r="R15637">
        <f t="shared" si="2694"/>
        <v>0</v>
      </c>
      <c r="S15637">
        <f t="shared" si="2695"/>
        <v>0</v>
      </c>
      <c r="T15637">
        <f t="shared" si="2696"/>
        <v>0</v>
      </c>
      <c r="U15637">
        <f t="shared" si="2687"/>
        <v>0</v>
      </c>
    </row>
    <row r="15638" spans="1:21" x14ac:dyDescent="0.25">
      <c r="A15638" s="4">
        <v>18</v>
      </c>
      <c r="B15638" s="5">
        <v>0</v>
      </c>
      <c r="C15638" s="5">
        <v>39</v>
      </c>
      <c r="D15638" s="5">
        <v>35</v>
      </c>
      <c r="E15638" s="5">
        <v>39</v>
      </c>
      <c r="F15638" s="5">
        <v>31</v>
      </c>
      <c r="G15638" s="5">
        <v>18</v>
      </c>
      <c r="H15638" s="5">
        <v>5</v>
      </c>
      <c r="I15638" s="5">
        <v>3</v>
      </c>
      <c r="J15638" s="6">
        <v>38</v>
      </c>
      <c r="K15638">
        <f t="shared" si="2697"/>
        <v>0</v>
      </c>
      <c r="L15638">
        <f t="shared" si="2688"/>
        <v>0</v>
      </c>
      <c r="M15638">
        <f t="shared" si="2689"/>
        <v>0</v>
      </c>
      <c r="N15638">
        <f t="shared" si="2690"/>
        <v>0</v>
      </c>
      <c r="O15638">
        <f t="shared" si="2691"/>
        <v>0</v>
      </c>
      <c r="P15638">
        <f t="shared" si="2692"/>
        <v>0</v>
      </c>
      <c r="Q15638">
        <f t="shared" si="2693"/>
        <v>0</v>
      </c>
      <c r="R15638">
        <f t="shared" si="2694"/>
        <v>0</v>
      </c>
      <c r="S15638">
        <f t="shared" si="2695"/>
        <v>0</v>
      </c>
      <c r="T15638">
        <f t="shared" si="2696"/>
        <v>0</v>
      </c>
      <c r="U15638">
        <f t="shared" si="2687"/>
        <v>0</v>
      </c>
    </row>
    <row r="15639" spans="1:21" x14ac:dyDescent="0.25">
      <c r="A15639" s="4">
        <v>39</v>
      </c>
      <c r="B15639" s="5">
        <v>16</v>
      </c>
      <c r="C15639" s="5">
        <v>29</v>
      </c>
      <c r="D15639" s="5">
        <v>1</v>
      </c>
      <c r="E15639" s="5">
        <v>23</v>
      </c>
      <c r="F15639" s="5">
        <v>3</v>
      </c>
      <c r="G15639" s="5">
        <v>12</v>
      </c>
      <c r="H15639" s="5">
        <v>30</v>
      </c>
      <c r="I15639" s="5">
        <v>28</v>
      </c>
      <c r="J15639" s="6">
        <v>11</v>
      </c>
      <c r="K15639">
        <f t="shared" si="2697"/>
        <v>0</v>
      </c>
      <c r="L15639">
        <f t="shared" si="2688"/>
        <v>0</v>
      </c>
      <c r="M15639">
        <f t="shared" si="2689"/>
        <v>0</v>
      </c>
      <c r="N15639">
        <f t="shared" si="2690"/>
        <v>0</v>
      </c>
      <c r="O15639">
        <f t="shared" si="2691"/>
        <v>0</v>
      </c>
      <c r="P15639">
        <f t="shared" si="2692"/>
        <v>0</v>
      </c>
      <c r="Q15639">
        <f t="shared" si="2693"/>
        <v>0</v>
      </c>
      <c r="R15639">
        <f t="shared" si="2694"/>
        <v>0</v>
      </c>
      <c r="S15639">
        <f t="shared" si="2695"/>
        <v>0</v>
      </c>
      <c r="T15639">
        <f t="shared" si="2696"/>
        <v>0</v>
      </c>
      <c r="U15639">
        <f t="shared" si="2687"/>
        <v>0</v>
      </c>
    </row>
    <row r="15640" spans="1:21" x14ac:dyDescent="0.25">
      <c r="A15640" s="4">
        <v>33</v>
      </c>
      <c r="B15640" s="5">
        <v>26</v>
      </c>
      <c r="C15640" s="5">
        <v>21</v>
      </c>
      <c r="D15640" s="5">
        <v>31</v>
      </c>
      <c r="E15640" s="5">
        <v>32</v>
      </c>
      <c r="F15640" s="5">
        <v>39</v>
      </c>
      <c r="G15640" s="5">
        <v>27</v>
      </c>
      <c r="H15640" s="5">
        <v>7</v>
      </c>
      <c r="I15640" s="5">
        <v>17</v>
      </c>
      <c r="J15640" s="6">
        <v>32</v>
      </c>
      <c r="K15640">
        <f t="shared" si="2697"/>
        <v>0</v>
      </c>
      <c r="L15640">
        <f t="shared" si="2688"/>
        <v>0</v>
      </c>
      <c r="M15640">
        <f t="shared" si="2689"/>
        <v>0</v>
      </c>
      <c r="N15640">
        <f t="shared" si="2690"/>
        <v>0</v>
      </c>
      <c r="O15640">
        <f t="shared" si="2691"/>
        <v>0</v>
      </c>
      <c r="P15640">
        <f t="shared" si="2692"/>
        <v>0</v>
      </c>
      <c r="Q15640">
        <f t="shared" si="2693"/>
        <v>0</v>
      </c>
      <c r="R15640">
        <f t="shared" si="2694"/>
        <v>0</v>
      </c>
      <c r="S15640">
        <f t="shared" si="2695"/>
        <v>0</v>
      </c>
      <c r="T15640">
        <f t="shared" si="2696"/>
        <v>0</v>
      </c>
      <c r="U15640">
        <f t="shared" si="2687"/>
        <v>0</v>
      </c>
    </row>
    <row r="15641" spans="1:21" x14ac:dyDescent="0.25">
      <c r="A15641" s="4">
        <v>18</v>
      </c>
      <c r="B15641" s="5">
        <v>29</v>
      </c>
      <c r="C15641" s="5">
        <v>33</v>
      </c>
      <c r="D15641" s="5">
        <v>0</v>
      </c>
      <c r="E15641" s="5">
        <v>20</v>
      </c>
      <c r="F15641" s="5">
        <v>2</v>
      </c>
      <c r="G15641" s="5">
        <v>14</v>
      </c>
      <c r="H15641" s="5">
        <v>29</v>
      </c>
      <c r="I15641" s="5">
        <v>29</v>
      </c>
      <c r="J15641" s="6">
        <v>28</v>
      </c>
      <c r="K15641">
        <f t="shared" si="2697"/>
        <v>0</v>
      </c>
      <c r="L15641">
        <f t="shared" si="2688"/>
        <v>0</v>
      </c>
      <c r="M15641">
        <f t="shared" si="2689"/>
        <v>0</v>
      </c>
      <c r="N15641">
        <f t="shared" si="2690"/>
        <v>0</v>
      </c>
      <c r="O15641">
        <f t="shared" si="2691"/>
        <v>0</v>
      </c>
      <c r="P15641">
        <f t="shared" si="2692"/>
        <v>0</v>
      </c>
      <c r="Q15641">
        <f t="shared" si="2693"/>
        <v>0</v>
      </c>
      <c r="R15641">
        <f t="shared" si="2694"/>
        <v>0</v>
      </c>
      <c r="S15641">
        <f t="shared" si="2695"/>
        <v>0</v>
      </c>
      <c r="T15641">
        <f t="shared" si="2696"/>
        <v>0</v>
      </c>
      <c r="U15641">
        <f t="shared" si="2687"/>
        <v>0</v>
      </c>
    </row>
    <row r="15642" spans="1:21" x14ac:dyDescent="0.25">
      <c r="A15642" s="4">
        <v>9</v>
      </c>
      <c r="B15642" s="5">
        <v>40</v>
      </c>
      <c r="C15642" s="5">
        <v>4</v>
      </c>
      <c r="D15642" s="5">
        <v>29</v>
      </c>
      <c r="E15642" s="5">
        <v>2</v>
      </c>
      <c r="F15642" s="5">
        <v>0</v>
      </c>
      <c r="G15642" s="5">
        <v>23</v>
      </c>
      <c r="H15642" s="5">
        <v>17</v>
      </c>
      <c r="I15642" s="5">
        <v>40</v>
      </c>
      <c r="J15642" s="6">
        <v>12</v>
      </c>
      <c r="K15642">
        <f t="shared" si="2697"/>
        <v>0</v>
      </c>
      <c r="L15642">
        <f t="shared" si="2688"/>
        <v>0</v>
      </c>
      <c r="M15642">
        <f t="shared" si="2689"/>
        <v>0</v>
      </c>
      <c r="N15642">
        <f t="shared" si="2690"/>
        <v>0</v>
      </c>
      <c r="O15642">
        <f t="shared" si="2691"/>
        <v>0</v>
      </c>
      <c r="P15642">
        <f t="shared" si="2692"/>
        <v>0</v>
      </c>
      <c r="Q15642">
        <f t="shared" si="2693"/>
        <v>0</v>
      </c>
      <c r="R15642">
        <f t="shared" si="2694"/>
        <v>0</v>
      </c>
      <c r="S15642">
        <f t="shared" si="2695"/>
        <v>0</v>
      </c>
      <c r="T15642">
        <f t="shared" si="2696"/>
        <v>0</v>
      </c>
      <c r="U15642">
        <f t="shared" si="2687"/>
        <v>0</v>
      </c>
    </row>
    <row r="15643" spans="1:21" x14ac:dyDescent="0.25">
      <c r="A15643" s="4">
        <v>14</v>
      </c>
      <c r="B15643" s="5">
        <v>29</v>
      </c>
      <c r="C15643" s="5">
        <v>35</v>
      </c>
      <c r="D15643" s="5">
        <v>19</v>
      </c>
      <c r="E15643" s="5">
        <v>22</v>
      </c>
      <c r="F15643" s="5">
        <v>40</v>
      </c>
      <c r="G15643" s="5">
        <v>32</v>
      </c>
      <c r="H15643" s="5">
        <v>32</v>
      </c>
      <c r="I15643" s="5">
        <v>24</v>
      </c>
      <c r="J15643" s="6">
        <v>39</v>
      </c>
      <c r="K15643">
        <f t="shared" si="2697"/>
        <v>0</v>
      </c>
      <c r="L15643">
        <f t="shared" si="2688"/>
        <v>0</v>
      </c>
      <c r="M15643">
        <f t="shared" si="2689"/>
        <v>0</v>
      </c>
      <c r="N15643">
        <f t="shared" si="2690"/>
        <v>0</v>
      </c>
      <c r="O15643">
        <f t="shared" si="2691"/>
        <v>0</v>
      </c>
      <c r="P15643">
        <f t="shared" si="2692"/>
        <v>0</v>
      </c>
      <c r="Q15643">
        <f t="shared" si="2693"/>
        <v>0</v>
      </c>
      <c r="R15643">
        <f t="shared" si="2694"/>
        <v>0</v>
      </c>
      <c r="S15643">
        <f t="shared" si="2695"/>
        <v>0</v>
      </c>
      <c r="T15643">
        <f t="shared" si="2696"/>
        <v>0</v>
      </c>
      <c r="U15643">
        <f t="shared" si="2687"/>
        <v>0</v>
      </c>
    </row>
    <row r="15644" spans="1:21" x14ac:dyDescent="0.25">
      <c r="A15644" s="4">
        <v>0</v>
      </c>
      <c r="B15644" s="5">
        <v>16</v>
      </c>
      <c r="C15644" s="5">
        <v>12</v>
      </c>
      <c r="D15644" s="5">
        <v>1</v>
      </c>
      <c r="E15644" s="5">
        <v>28</v>
      </c>
      <c r="F15644" s="5">
        <v>19</v>
      </c>
      <c r="G15644" s="5">
        <v>30</v>
      </c>
      <c r="H15644" s="5">
        <v>33</v>
      </c>
      <c r="I15644" s="5">
        <v>21</v>
      </c>
      <c r="J15644" s="6">
        <v>22</v>
      </c>
      <c r="K15644">
        <f t="shared" si="2697"/>
        <v>0</v>
      </c>
      <c r="L15644">
        <f t="shared" si="2688"/>
        <v>0</v>
      </c>
      <c r="M15644">
        <f t="shared" si="2689"/>
        <v>0</v>
      </c>
      <c r="N15644">
        <f t="shared" si="2690"/>
        <v>0</v>
      </c>
      <c r="O15644">
        <f t="shared" si="2691"/>
        <v>0</v>
      </c>
      <c r="P15644">
        <f t="shared" si="2692"/>
        <v>0</v>
      </c>
      <c r="Q15644">
        <f t="shared" si="2693"/>
        <v>0</v>
      </c>
      <c r="R15644">
        <f t="shared" si="2694"/>
        <v>0</v>
      </c>
      <c r="S15644">
        <f t="shared" si="2695"/>
        <v>0</v>
      </c>
      <c r="T15644">
        <f t="shared" si="2696"/>
        <v>0</v>
      </c>
      <c r="U15644">
        <f t="shared" si="2687"/>
        <v>0</v>
      </c>
    </row>
    <row r="15645" spans="1:21" x14ac:dyDescent="0.25">
      <c r="A15645" s="4">
        <v>27</v>
      </c>
      <c r="B15645" s="5">
        <v>8</v>
      </c>
      <c r="C15645" s="5">
        <v>31</v>
      </c>
      <c r="D15645" s="5">
        <v>26</v>
      </c>
      <c r="E15645" s="5">
        <v>30</v>
      </c>
      <c r="F15645" s="5">
        <v>0</v>
      </c>
      <c r="G15645" s="5">
        <v>28</v>
      </c>
      <c r="H15645" s="5">
        <v>28</v>
      </c>
      <c r="I15645" s="5">
        <v>15</v>
      </c>
      <c r="J15645" s="6">
        <v>21</v>
      </c>
      <c r="K15645">
        <f t="shared" si="2697"/>
        <v>0</v>
      </c>
      <c r="L15645">
        <f t="shared" si="2688"/>
        <v>0</v>
      </c>
      <c r="M15645">
        <f t="shared" si="2689"/>
        <v>0</v>
      </c>
      <c r="N15645">
        <f t="shared" si="2690"/>
        <v>0</v>
      </c>
      <c r="O15645">
        <f t="shared" si="2691"/>
        <v>0</v>
      </c>
      <c r="P15645">
        <f t="shared" si="2692"/>
        <v>0</v>
      </c>
      <c r="Q15645">
        <f t="shared" si="2693"/>
        <v>0</v>
      </c>
      <c r="R15645">
        <f t="shared" si="2694"/>
        <v>0</v>
      </c>
      <c r="S15645">
        <f t="shared" si="2695"/>
        <v>0</v>
      </c>
      <c r="T15645">
        <f t="shared" si="2696"/>
        <v>0</v>
      </c>
      <c r="U15645">
        <f t="shared" si="2687"/>
        <v>0</v>
      </c>
    </row>
    <row r="15646" spans="1:21" x14ac:dyDescent="0.25">
      <c r="A15646" s="4">
        <v>3</v>
      </c>
      <c r="B15646" s="5">
        <v>2</v>
      </c>
      <c r="C15646" s="5">
        <v>15</v>
      </c>
      <c r="D15646" s="5">
        <v>40</v>
      </c>
      <c r="E15646" s="5">
        <v>20</v>
      </c>
      <c r="F15646" s="5">
        <v>5</v>
      </c>
      <c r="G15646" s="5">
        <v>29</v>
      </c>
      <c r="H15646" s="5">
        <v>21</v>
      </c>
      <c r="I15646" s="5">
        <v>6</v>
      </c>
      <c r="J15646" s="6">
        <v>11</v>
      </c>
      <c r="K15646">
        <f t="shared" si="2697"/>
        <v>0</v>
      </c>
      <c r="L15646">
        <f t="shared" si="2688"/>
        <v>0</v>
      </c>
      <c r="M15646">
        <f t="shared" si="2689"/>
        <v>0</v>
      </c>
      <c r="N15646">
        <f t="shared" si="2690"/>
        <v>0</v>
      </c>
      <c r="O15646">
        <f t="shared" si="2691"/>
        <v>0</v>
      </c>
      <c r="P15646">
        <f t="shared" si="2692"/>
        <v>0</v>
      </c>
      <c r="Q15646">
        <f t="shared" si="2693"/>
        <v>1</v>
      </c>
      <c r="R15646">
        <f t="shared" si="2694"/>
        <v>0</v>
      </c>
      <c r="S15646">
        <f t="shared" si="2695"/>
        <v>0</v>
      </c>
      <c r="T15646">
        <f t="shared" si="2696"/>
        <v>0</v>
      </c>
      <c r="U15646">
        <f t="shared" si="2687"/>
        <v>29</v>
      </c>
    </row>
    <row r="15647" spans="1:21" x14ac:dyDescent="0.25">
      <c r="A15647" s="4">
        <v>3</v>
      </c>
      <c r="B15647" s="5">
        <v>33</v>
      </c>
      <c r="C15647" s="5">
        <v>6</v>
      </c>
      <c r="D15647" s="5">
        <v>18</v>
      </c>
      <c r="E15647" s="5">
        <v>0</v>
      </c>
      <c r="F15647" s="5">
        <v>15</v>
      </c>
      <c r="G15647" s="5">
        <v>10</v>
      </c>
      <c r="H15647" s="5">
        <v>29</v>
      </c>
      <c r="I15647" s="5">
        <v>33</v>
      </c>
      <c r="J15647" s="6">
        <v>25</v>
      </c>
      <c r="K15647">
        <f t="shared" si="2697"/>
        <v>0</v>
      </c>
      <c r="L15647">
        <f t="shared" si="2688"/>
        <v>0</v>
      </c>
      <c r="M15647">
        <f t="shared" si="2689"/>
        <v>0</v>
      </c>
      <c r="N15647">
        <f t="shared" si="2690"/>
        <v>0</v>
      </c>
      <c r="O15647">
        <f t="shared" si="2691"/>
        <v>0</v>
      </c>
      <c r="P15647">
        <f t="shared" si="2692"/>
        <v>0</v>
      </c>
      <c r="Q15647">
        <f t="shared" si="2693"/>
        <v>0</v>
      </c>
      <c r="R15647">
        <f t="shared" si="2694"/>
        <v>0</v>
      </c>
      <c r="S15647">
        <f t="shared" si="2695"/>
        <v>0</v>
      </c>
      <c r="T15647">
        <f t="shared" si="2696"/>
        <v>0</v>
      </c>
      <c r="U15647">
        <f t="shared" si="2687"/>
        <v>0</v>
      </c>
    </row>
    <row r="15648" spans="1:21" x14ac:dyDescent="0.25">
      <c r="A15648" s="4">
        <v>21</v>
      </c>
      <c r="B15648" s="5">
        <v>18</v>
      </c>
      <c r="C15648" s="5">
        <v>8</v>
      </c>
      <c r="D15648" s="5">
        <v>2</v>
      </c>
      <c r="E15648" s="5">
        <v>14</v>
      </c>
      <c r="F15648" s="5">
        <v>16</v>
      </c>
      <c r="G15648" s="5">
        <v>18</v>
      </c>
      <c r="H15648" s="5">
        <v>5</v>
      </c>
      <c r="I15648" s="5">
        <v>16</v>
      </c>
      <c r="J15648" s="6">
        <v>16</v>
      </c>
      <c r="K15648">
        <f t="shared" si="2697"/>
        <v>0</v>
      </c>
      <c r="L15648">
        <f t="shared" si="2688"/>
        <v>0</v>
      </c>
      <c r="M15648">
        <f t="shared" si="2689"/>
        <v>0</v>
      </c>
      <c r="N15648">
        <f t="shared" si="2690"/>
        <v>0</v>
      </c>
      <c r="O15648">
        <f t="shared" si="2691"/>
        <v>0</v>
      </c>
      <c r="P15648">
        <f t="shared" si="2692"/>
        <v>0</v>
      </c>
      <c r="Q15648">
        <f t="shared" si="2693"/>
        <v>0</v>
      </c>
      <c r="R15648">
        <f t="shared" si="2694"/>
        <v>0</v>
      </c>
      <c r="S15648">
        <f t="shared" si="2695"/>
        <v>0</v>
      </c>
      <c r="T15648">
        <f t="shared" si="2696"/>
        <v>0</v>
      </c>
      <c r="U15648">
        <f t="shared" si="2687"/>
        <v>0</v>
      </c>
    </row>
    <row r="15649" spans="1:21" x14ac:dyDescent="0.25">
      <c r="A15649" s="4">
        <v>21</v>
      </c>
      <c r="B15649" s="5">
        <v>0</v>
      </c>
      <c r="C15649" s="5">
        <v>39</v>
      </c>
      <c r="D15649" s="5">
        <v>4</v>
      </c>
      <c r="E15649" s="5">
        <v>3</v>
      </c>
      <c r="F15649" s="5">
        <v>20</v>
      </c>
      <c r="G15649" s="5">
        <v>28</v>
      </c>
      <c r="H15649" s="5">
        <v>31</v>
      </c>
      <c r="I15649" s="5">
        <v>22</v>
      </c>
      <c r="J15649" s="6">
        <v>1</v>
      </c>
      <c r="K15649">
        <f t="shared" si="2697"/>
        <v>1</v>
      </c>
      <c r="L15649">
        <f t="shared" si="2688"/>
        <v>0</v>
      </c>
      <c r="M15649">
        <f t="shared" si="2689"/>
        <v>0</v>
      </c>
      <c r="N15649">
        <f t="shared" si="2690"/>
        <v>0</v>
      </c>
      <c r="O15649">
        <f t="shared" si="2691"/>
        <v>0</v>
      </c>
      <c r="P15649">
        <f t="shared" si="2692"/>
        <v>0</v>
      </c>
      <c r="Q15649">
        <f t="shared" si="2693"/>
        <v>0</v>
      </c>
      <c r="R15649">
        <f t="shared" si="2694"/>
        <v>0</v>
      </c>
      <c r="S15649">
        <f t="shared" si="2695"/>
        <v>0</v>
      </c>
      <c r="T15649">
        <f t="shared" si="2696"/>
        <v>0</v>
      </c>
      <c r="U15649">
        <f t="shared" si="2687"/>
        <v>21</v>
      </c>
    </row>
    <row r="15650" spans="1:21" x14ac:dyDescent="0.25">
      <c r="A15650" s="4">
        <v>19</v>
      </c>
      <c r="B15650" s="5">
        <v>14</v>
      </c>
      <c r="C15650" s="5">
        <v>8</v>
      </c>
      <c r="D15650" s="5">
        <v>29</v>
      </c>
      <c r="E15650" s="5">
        <v>9</v>
      </c>
      <c r="F15650" s="5">
        <v>25</v>
      </c>
      <c r="G15650" s="5">
        <v>25</v>
      </c>
      <c r="H15650" s="5">
        <v>15</v>
      </c>
      <c r="I15650" s="5">
        <v>25</v>
      </c>
      <c r="J15650" s="6">
        <v>10</v>
      </c>
      <c r="K15650">
        <f t="shared" si="2697"/>
        <v>0</v>
      </c>
      <c r="L15650">
        <f t="shared" si="2688"/>
        <v>0</v>
      </c>
      <c r="M15650">
        <f t="shared" si="2689"/>
        <v>0</v>
      </c>
      <c r="N15650">
        <f t="shared" si="2690"/>
        <v>0</v>
      </c>
      <c r="O15650">
        <f t="shared" si="2691"/>
        <v>0</v>
      </c>
      <c r="P15650">
        <f t="shared" si="2692"/>
        <v>0</v>
      </c>
      <c r="Q15650">
        <f t="shared" si="2693"/>
        <v>0</v>
      </c>
      <c r="R15650">
        <f t="shared" si="2694"/>
        <v>0</v>
      </c>
      <c r="S15650">
        <f t="shared" si="2695"/>
        <v>0</v>
      </c>
      <c r="T15650">
        <f t="shared" si="2696"/>
        <v>0</v>
      </c>
      <c r="U15650">
        <f t="shared" si="2687"/>
        <v>0</v>
      </c>
    </row>
    <row r="15651" spans="1:21" x14ac:dyDescent="0.25">
      <c r="A15651" s="4">
        <v>21</v>
      </c>
      <c r="B15651" s="5">
        <v>36</v>
      </c>
      <c r="C15651" s="5">
        <v>2</v>
      </c>
      <c r="D15651" s="5">
        <v>37</v>
      </c>
      <c r="E15651" s="5">
        <v>39</v>
      </c>
      <c r="F15651" s="5">
        <v>1</v>
      </c>
      <c r="G15651" s="5">
        <v>6</v>
      </c>
      <c r="H15651" s="5">
        <v>19</v>
      </c>
      <c r="I15651" s="5">
        <v>31</v>
      </c>
      <c r="J15651" s="6">
        <v>36</v>
      </c>
      <c r="K15651">
        <f t="shared" si="2697"/>
        <v>0</v>
      </c>
      <c r="L15651">
        <f t="shared" si="2688"/>
        <v>0</v>
      </c>
      <c r="M15651">
        <f t="shared" si="2689"/>
        <v>0</v>
      </c>
      <c r="N15651">
        <f t="shared" si="2690"/>
        <v>0</v>
      </c>
      <c r="O15651">
        <f t="shared" si="2691"/>
        <v>0</v>
      </c>
      <c r="P15651">
        <f t="shared" si="2692"/>
        <v>0</v>
      </c>
      <c r="Q15651">
        <f t="shared" si="2693"/>
        <v>0</v>
      </c>
      <c r="R15651">
        <f t="shared" si="2694"/>
        <v>0</v>
      </c>
      <c r="S15651">
        <f t="shared" si="2695"/>
        <v>0</v>
      </c>
      <c r="T15651">
        <f t="shared" si="2696"/>
        <v>0</v>
      </c>
      <c r="U15651">
        <f t="shared" si="2687"/>
        <v>0</v>
      </c>
    </row>
    <row r="15652" spans="1:21" x14ac:dyDescent="0.25">
      <c r="A15652" s="4">
        <v>17</v>
      </c>
      <c r="B15652" s="5">
        <v>7</v>
      </c>
      <c r="C15652" s="5">
        <v>15</v>
      </c>
      <c r="D15652" s="5">
        <v>36</v>
      </c>
      <c r="E15652" s="5">
        <v>30</v>
      </c>
      <c r="F15652" s="5">
        <v>0</v>
      </c>
      <c r="G15652" s="5">
        <v>33</v>
      </c>
      <c r="H15652" s="5">
        <v>2</v>
      </c>
      <c r="I15652" s="5">
        <v>17</v>
      </c>
      <c r="J15652" s="6">
        <v>29</v>
      </c>
      <c r="K15652">
        <f t="shared" si="2697"/>
        <v>0</v>
      </c>
      <c r="L15652">
        <f t="shared" si="2688"/>
        <v>0</v>
      </c>
      <c r="M15652">
        <f t="shared" si="2689"/>
        <v>0</v>
      </c>
      <c r="N15652">
        <f t="shared" si="2690"/>
        <v>0</v>
      </c>
      <c r="O15652">
        <f t="shared" si="2691"/>
        <v>0</v>
      </c>
      <c r="P15652">
        <f t="shared" si="2692"/>
        <v>0</v>
      </c>
      <c r="Q15652">
        <f t="shared" si="2693"/>
        <v>0</v>
      </c>
      <c r="R15652">
        <f t="shared" si="2694"/>
        <v>0</v>
      </c>
      <c r="S15652">
        <f t="shared" si="2695"/>
        <v>0</v>
      </c>
      <c r="T15652">
        <f t="shared" si="2696"/>
        <v>0</v>
      </c>
      <c r="U15652">
        <f t="shared" si="2687"/>
        <v>0</v>
      </c>
    </row>
    <row r="15653" spans="1:21" x14ac:dyDescent="0.25">
      <c r="A15653" s="4">
        <v>27</v>
      </c>
      <c r="B15653" s="5">
        <v>33</v>
      </c>
      <c r="C15653" s="5">
        <v>12</v>
      </c>
      <c r="D15653" s="5">
        <v>17</v>
      </c>
      <c r="E15653" s="5">
        <v>38</v>
      </c>
      <c r="F15653" s="5">
        <v>28</v>
      </c>
      <c r="G15653" s="5">
        <v>29</v>
      </c>
      <c r="H15653" s="5">
        <v>7</v>
      </c>
      <c r="I15653" s="5">
        <v>12</v>
      </c>
      <c r="J15653" s="6">
        <v>34</v>
      </c>
      <c r="K15653">
        <f t="shared" si="2697"/>
        <v>0</v>
      </c>
      <c r="L15653">
        <f t="shared" si="2688"/>
        <v>0</v>
      </c>
      <c r="M15653">
        <f t="shared" si="2689"/>
        <v>0</v>
      </c>
      <c r="N15653">
        <f t="shared" si="2690"/>
        <v>0</v>
      </c>
      <c r="O15653">
        <f t="shared" si="2691"/>
        <v>0</v>
      </c>
      <c r="P15653">
        <f t="shared" si="2692"/>
        <v>0</v>
      </c>
      <c r="Q15653">
        <f t="shared" si="2693"/>
        <v>0</v>
      </c>
      <c r="R15653">
        <f t="shared" si="2694"/>
        <v>0</v>
      </c>
      <c r="S15653">
        <f t="shared" si="2695"/>
        <v>0</v>
      </c>
      <c r="T15653">
        <f t="shared" si="2696"/>
        <v>0</v>
      </c>
      <c r="U15653">
        <f t="shared" si="2687"/>
        <v>0</v>
      </c>
    </row>
    <row r="15654" spans="1:21" x14ac:dyDescent="0.25">
      <c r="A15654" s="4">
        <v>32</v>
      </c>
      <c r="B15654" s="5">
        <v>20</v>
      </c>
      <c r="C15654" s="5">
        <v>24</v>
      </c>
      <c r="D15654" s="5">
        <v>29</v>
      </c>
      <c r="E15654" s="5">
        <v>5</v>
      </c>
      <c r="F15654" s="5">
        <v>11</v>
      </c>
      <c r="G15654" s="5">
        <v>6</v>
      </c>
      <c r="H15654" s="5">
        <v>12</v>
      </c>
      <c r="I15654" s="5">
        <v>7</v>
      </c>
      <c r="J15654" s="6">
        <v>5</v>
      </c>
      <c r="K15654">
        <f t="shared" si="2697"/>
        <v>0</v>
      </c>
      <c r="L15654">
        <f t="shared" si="2688"/>
        <v>0</v>
      </c>
      <c r="M15654">
        <f t="shared" si="2689"/>
        <v>0</v>
      </c>
      <c r="N15654">
        <f t="shared" si="2690"/>
        <v>0</v>
      </c>
      <c r="O15654">
        <f t="shared" si="2691"/>
        <v>0</v>
      </c>
      <c r="P15654">
        <f t="shared" si="2692"/>
        <v>0</v>
      </c>
      <c r="Q15654">
        <f t="shared" si="2693"/>
        <v>0</v>
      </c>
      <c r="R15654">
        <f t="shared" si="2694"/>
        <v>0</v>
      </c>
      <c r="S15654">
        <f t="shared" si="2695"/>
        <v>0</v>
      </c>
      <c r="T15654">
        <f t="shared" si="2696"/>
        <v>0</v>
      </c>
      <c r="U15654">
        <f t="shared" si="2687"/>
        <v>0</v>
      </c>
    </row>
    <row r="15655" spans="1:21" x14ac:dyDescent="0.25">
      <c r="A15655" s="4">
        <v>32</v>
      </c>
      <c r="B15655" s="5">
        <v>0</v>
      </c>
      <c r="C15655" s="5">
        <v>27</v>
      </c>
      <c r="D15655" s="5">
        <v>25</v>
      </c>
      <c r="E15655" s="5">
        <v>21</v>
      </c>
      <c r="F15655" s="5">
        <v>31</v>
      </c>
      <c r="G15655" s="5">
        <v>25</v>
      </c>
      <c r="H15655" s="5">
        <v>4</v>
      </c>
      <c r="I15655" s="5">
        <v>19</v>
      </c>
      <c r="J15655" s="6">
        <v>8</v>
      </c>
      <c r="K15655">
        <f t="shared" si="2697"/>
        <v>1</v>
      </c>
      <c r="L15655">
        <f t="shared" si="2688"/>
        <v>0</v>
      </c>
      <c r="M15655">
        <f t="shared" si="2689"/>
        <v>0</v>
      </c>
      <c r="N15655">
        <f t="shared" si="2690"/>
        <v>0</v>
      </c>
      <c r="O15655">
        <f t="shared" si="2691"/>
        <v>0</v>
      </c>
      <c r="P15655">
        <f t="shared" si="2692"/>
        <v>0</v>
      </c>
      <c r="Q15655">
        <f t="shared" si="2693"/>
        <v>0</v>
      </c>
      <c r="R15655">
        <f t="shared" si="2694"/>
        <v>0</v>
      </c>
      <c r="S15655">
        <f t="shared" si="2695"/>
        <v>0</v>
      </c>
      <c r="T15655">
        <f t="shared" si="2696"/>
        <v>0</v>
      </c>
      <c r="U15655">
        <f t="shared" si="2687"/>
        <v>32</v>
      </c>
    </row>
    <row r="15656" spans="1:21" x14ac:dyDescent="0.25">
      <c r="A15656" s="4">
        <v>10</v>
      </c>
      <c r="B15656" s="5">
        <v>13</v>
      </c>
      <c r="C15656" s="5">
        <v>36</v>
      </c>
      <c r="D15656" s="5">
        <v>29</v>
      </c>
      <c r="E15656" s="5">
        <v>15</v>
      </c>
      <c r="F15656" s="5">
        <v>12</v>
      </c>
      <c r="G15656" s="5">
        <v>19</v>
      </c>
      <c r="H15656" s="5">
        <v>32</v>
      </c>
      <c r="I15656" s="5">
        <v>7</v>
      </c>
      <c r="J15656" s="6">
        <v>36</v>
      </c>
      <c r="K15656">
        <f t="shared" si="2697"/>
        <v>0</v>
      </c>
      <c r="L15656">
        <f t="shared" si="2688"/>
        <v>0</v>
      </c>
      <c r="M15656">
        <f t="shared" si="2689"/>
        <v>0</v>
      </c>
      <c r="N15656">
        <f t="shared" si="2690"/>
        <v>0</v>
      </c>
      <c r="O15656">
        <f t="shared" si="2691"/>
        <v>0</v>
      </c>
      <c r="P15656">
        <f t="shared" si="2692"/>
        <v>0</v>
      </c>
      <c r="Q15656">
        <f t="shared" si="2693"/>
        <v>0</v>
      </c>
      <c r="R15656">
        <f t="shared" si="2694"/>
        <v>0</v>
      </c>
      <c r="S15656">
        <f t="shared" si="2695"/>
        <v>0</v>
      </c>
      <c r="T15656">
        <f t="shared" si="2696"/>
        <v>0</v>
      </c>
      <c r="U15656">
        <f t="shared" si="2687"/>
        <v>0</v>
      </c>
    </row>
    <row r="15657" spans="1:21" x14ac:dyDescent="0.25">
      <c r="A15657" s="4">
        <v>19</v>
      </c>
      <c r="B15657" s="5">
        <v>21</v>
      </c>
      <c r="C15657" s="5">
        <v>13</v>
      </c>
      <c r="D15657" s="5">
        <v>33</v>
      </c>
      <c r="E15657" s="5">
        <v>27</v>
      </c>
      <c r="F15657" s="5">
        <v>29</v>
      </c>
      <c r="G15657" s="5">
        <v>21</v>
      </c>
      <c r="H15657" s="5">
        <v>7</v>
      </c>
      <c r="I15657" s="5">
        <v>12</v>
      </c>
      <c r="J15657" s="6">
        <v>14</v>
      </c>
      <c r="K15657">
        <f t="shared" si="2697"/>
        <v>0</v>
      </c>
      <c r="L15657">
        <f t="shared" si="2688"/>
        <v>0</v>
      </c>
      <c r="M15657">
        <f t="shared" si="2689"/>
        <v>0</v>
      </c>
      <c r="N15657">
        <f t="shared" si="2690"/>
        <v>0</v>
      </c>
      <c r="O15657">
        <f t="shared" si="2691"/>
        <v>0</v>
      </c>
      <c r="P15657">
        <f t="shared" si="2692"/>
        <v>0</v>
      </c>
      <c r="Q15657">
        <f t="shared" si="2693"/>
        <v>0</v>
      </c>
      <c r="R15657">
        <f t="shared" si="2694"/>
        <v>0</v>
      </c>
      <c r="S15657">
        <f t="shared" si="2695"/>
        <v>0</v>
      </c>
      <c r="T15657">
        <f t="shared" si="2696"/>
        <v>0</v>
      </c>
      <c r="U15657">
        <f t="shared" si="2687"/>
        <v>0</v>
      </c>
    </row>
    <row r="15658" spans="1:21" x14ac:dyDescent="0.25">
      <c r="A15658" s="4">
        <v>5</v>
      </c>
      <c r="B15658" s="5">
        <v>19</v>
      </c>
      <c r="C15658" s="5">
        <v>30</v>
      </c>
      <c r="D15658" s="5">
        <v>12</v>
      </c>
      <c r="E15658" s="5">
        <v>30</v>
      </c>
      <c r="F15658" s="5">
        <v>30</v>
      </c>
      <c r="G15658" s="5">
        <v>35</v>
      </c>
      <c r="H15658" s="5">
        <v>11</v>
      </c>
      <c r="I15658" s="5">
        <v>37</v>
      </c>
      <c r="J15658" s="6">
        <v>30</v>
      </c>
      <c r="K15658">
        <f t="shared" si="2697"/>
        <v>0</v>
      </c>
      <c r="L15658">
        <f t="shared" si="2688"/>
        <v>0</v>
      </c>
      <c r="M15658">
        <f t="shared" si="2689"/>
        <v>0</v>
      </c>
      <c r="N15658">
        <f t="shared" si="2690"/>
        <v>0</v>
      </c>
      <c r="O15658">
        <f t="shared" si="2691"/>
        <v>0</v>
      </c>
      <c r="P15658">
        <f t="shared" si="2692"/>
        <v>0</v>
      </c>
      <c r="Q15658">
        <f t="shared" si="2693"/>
        <v>0</v>
      </c>
      <c r="R15658">
        <f t="shared" si="2694"/>
        <v>0</v>
      </c>
      <c r="S15658">
        <f t="shared" si="2695"/>
        <v>0</v>
      </c>
      <c r="T15658">
        <f t="shared" si="2696"/>
        <v>0</v>
      </c>
      <c r="U15658">
        <f t="shared" si="2687"/>
        <v>0</v>
      </c>
    </row>
    <row r="15659" spans="1:21" x14ac:dyDescent="0.25">
      <c r="A15659" s="4">
        <v>7</v>
      </c>
      <c r="B15659" s="5">
        <v>30</v>
      </c>
      <c r="C15659" s="5">
        <v>39</v>
      </c>
      <c r="D15659" s="5">
        <v>36</v>
      </c>
      <c r="E15659" s="5">
        <v>17</v>
      </c>
      <c r="F15659" s="5">
        <v>23</v>
      </c>
      <c r="G15659" s="5">
        <v>23</v>
      </c>
      <c r="H15659" s="5">
        <v>1</v>
      </c>
      <c r="I15659" s="5">
        <v>38</v>
      </c>
      <c r="J15659" s="6">
        <v>31</v>
      </c>
      <c r="K15659">
        <f t="shared" si="2697"/>
        <v>0</v>
      </c>
      <c r="L15659">
        <f t="shared" si="2688"/>
        <v>0</v>
      </c>
      <c r="M15659">
        <f t="shared" si="2689"/>
        <v>0</v>
      </c>
      <c r="N15659">
        <f t="shared" si="2690"/>
        <v>0</v>
      </c>
      <c r="O15659">
        <f t="shared" si="2691"/>
        <v>0</v>
      </c>
      <c r="P15659">
        <f t="shared" si="2692"/>
        <v>0</v>
      </c>
      <c r="Q15659">
        <f t="shared" si="2693"/>
        <v>0</v>
      </c>
      <c r="R15659">
        <f t="shared" si="2694"/>
        <v>0</v>
      </c>
      <c r="S15659">
        <f t="shared" si="2695"/>
        <v>0</v>
      </c>
      <c r="T15659">
        <f t="shared" si="2696"/>
        <v>0</v>
      </c>
      <c r="U15659">
        <f t="shared" si="2687"/>
        <v>0</v>
      </c>
    </row>
    <row r="15660" spans="1:21" x14ac:dyDescent="0.25">
      <c r="A15660" s="4">
        <v>26</v>
      </c>
      <c r="B15660" s="5">
        <v>13</v>
      </c>
      <c r="C15660" s="5">
        <v>12</v>
      </c>
      <c r="D15660" s="5">
        <v>26</v>
      </c>
      <c r="E15660" s="5">
        <v>7</v>
      </c>
      <c r="F15660" s="5">
        <v>26</v>
      </c>
      <c r="G15660" s="5">
        <v>31</v>
      </c>
      <c r="H15660" s="5">
        <v>22</v>
      </c>
      <c r="I15660" s="5">
        <v>20</v>
      </c>
      <c r="J15660" s="6">
        <v>21</v>
      </c>
      <c r="K15660">
        <f t="shared" si="2697"/>
        <v>0</v>
      </c>
      <c r="L15660">
        <f t="shared" si="2688"/>
        <v>0</v>
      </c>
      <c r="M15660">
        <f t="shared" si="2689"/>
        <v>0</v>
      </c>
      <c r="N15660">
        <f t="shared" si="2690"/>
        <v>0</v>
      </c>
      <c r="O15660">
        <f t="shared" si="2691"/>
        <v>0</v>
      </c>
      <c r="P15660">
        <f t="shared" si="2692"/>
        <v>0</v>
      </c>
      <c r="Q15660">
        <f t="shared" si="2693"/>
        <v>0</v>
      </c>
      <c r="R15660">
        <f t="shared" si="2694"/>
        <v>0</v>
      </c>
      <c r="S15660">
        <f t="shared" si="2695"/>
        <v>0</v>
      </c>
      <c r="T15660">
        <f t="shared" si="2696"/>
        <v>0</v>
      </c>
      <c r="U15660">
        <f t="shared" si="2687"/>
        <v>0</v>
      </c>
    </row>
    <row r="15661" spans="1:21" x14ac:dyDescent="0.25">
      <c r="A15661" s="4">
        <v>0</v>
      </c>
      <c r="B15661" s="5">
        <v>1</v>
      </c>
      <c r="C15661" s="5">
        <v>3</v>
      </c>
      <c r="D15661" s="5">
        <v>10</v>
      </c>
      <c r="E15661" s="5">
        <v>17</v>
      </c>
      <c r="F15661" s="5">
        <v>9</v>
      </c>
      <c r="G15661" s="5">
        <v>28</v>
      </c>
      <c r="H15661" s="5">
        <v>1</v>
      </c>
      <c r="I15661" s="5">
        <v>23</v>
      </c>
      <c r="J15661" s="6">
        <v>13</v>
      </c>
      <c r="K15661">
        <f t="shared" si="2697"/>
        <v>0</v>
      </c>
      <c r="L15661">
        <f t="shared" si="2688"/>
        <v>0</v>
      </c>
      <c r="M15661">
        <f t="shared" si="2689"/>
        <v>0</v>
      </c>
      <c r="N15661">
        <f t="shared" si="2690"/>
        <v>0</v>
      </c>
      <c r="O15661">
        <f t="shared" si="2691"/>
        <v>0</v>
      </c>
      <c r="P15661">
        <f t="shared" si="2692"/>
        <v>0</v>
      </c>
      <c r="Q15661">
        <f t="shared" si="2693"/>
        <v>0</v>
      </c>
      <c r="R15661">
        <f t="shared" si="2694"/>
        <v>0</v>
      </c>
      <c r="S15661">
        <f t="shared" si="2695"/>
        <v>0</v>
      </c>
      <c r="T15661">
        <f t="shared" si="2696"/>
        <v>0</v>
      </c>
      <c r="U15661">
        <f t="shared" si="2687"/>
        <v>0</v>
      </c>
    </row>
    <row r="15662" spans="1:21" x14ac:dyDescent="0.25">
      <c r="A15662" s="4">
        <v>23</v>
      </c>
      <c r="B15662" s="5">
        <v>0</v>
      </c>
      <c r="C15662" s="5">
        <v>24</v>
      </c>
      <c r="D15662" s="5">
        <v>14</v>
      </c>
      <c r="E15662" s="5">
        <v>14</v>
      </c>
      <c r="F15662" s="5">
        <v>33</v>
      </c>
      <c r="G15662" s="5">
        <v>35</v>
      </c>
      <c r="H15662" s="5">
        <v>24</v>
      </c>
      <c r="I15662" s="5">
        <v>11</v>
      </c>
      <c r="J15662" s="6">
        <v>17</v>
      </c>
      <c r="K15662">
        <f t="shared" si="2697"/>
        <v>0</v>
      </c>
      <c r="L15662">
        <f t="shared" si="2688"/>
        <v>0</v>
      </c>
      <c r="M15662">
        <f t="shared" si="2689"/>
        <v>0</v>
      </c>
      <c r="N15662">
        <f t="shared" si="2690"/>
        <v>0</v>
      </c>
      <c r="O15662">
        <f t="shared" si="2691"/>
        <v>0</v>
      </c>
      <c r="P15662">
        <f t="shared" si="2692"/>
        <v>0</v>
      </c>
      <c r="Q15662">
        <f t="shared" si="2693"/>
        <v>0</v>
      </c>
      <c r="R15662">
        <f t="shared" si="2694"/>
        <v>0</v>
      </c>
      <c r="S15662">
        <f t="shared" si="2695"/>
        <v>0</v>
      </c>
      <c r="T15662">
        <f t="shared" si="2696"/>
        <v>0</v>
      </c>
      <c r="U15662">
        <f t="shared" si="2687"/>
        <v>0</v>
      </c>
    </row>
    <row r="15663" spans="1:21" x14ac:dyDescent="0.25">
      <c r="A15663" s="4">
        <v>38</v>
      </c>
      <c r="B15663" s="5">
        <v>21</v>
      </c>
      <c r="C15663" s="5">
        <v>13</v>
      </c>
      <c r="D15663" s="5">
        <v>36</v>
      </c>
      <c r="E15663" s="5">
        <v>28</v>
      </c>
      <c r="F15663" s="5">
        <v>21</v>
      </c>
      <c r="G15663" s="5">
        <v>14</v>
      </c>
      <c r="H15663" s="5">
        <v>32</v>
      </c>
      <c r="I15663" s="5">
        <v>16</v>
      </c>
      <c r="J15663" s="6">
        <v>4</v>
      </c>
      <c r="K15663">
        <f t="shared" si="2697"/>
        <v>0</v>
      </c>
      <c r="L15663">
        <f t="shared" si="2688"/>
        <v>0</v>
      </c>
      <c r="M15663">
        <f t="shared" si="2689"/>
        <v>0</v>
      </c>
      <c r="N15663">
        <f t="shared" si="2690"/>
        <v>0</v>
      </c>
      <c r="O15663">
        <f t="shared" si="2691"/>
        <v>0</v>
      </c>
      <c r="P15663">
        <f t="shared" si="2692"/>
        <v>0</v>
      </c>
      <c r="Q15663">
        <f t="shared" si="2693"/>
        <v>0</v>
      </c>
      <c r="R15663">
        <f t="shared" si="2694"/>
        <v>0</v>
      </c>
      <c r="S15663">
        <f t="shared" si="2695"/>
        <v>0</v>
      </c>
      <c r="T15663">
        <f t="shared" si="2696"/>
        <v>0</v>
      </c>
      <c r="U15663">
        <f t="shared" si="2687"/>
        <v>0</v>
      </c>
    </row>
    <row r="15664" spans="1:21" x14ac:dyDescent="0.25">
      <c r="A15664" s="4">
        <v>11</v>
      </c>
      <c r="B15664" s="5">
        <v>30</v>
      </c>
      <c r="C15664" s="5">
        <v>10</v>
      </c>
      <c r="D15664" s="5">
        <v>26</v>
      </c>
      <c r="E15664" s="5">
        <v>6</v>
      </c>
      <c r="F15664" s="5">
        <v>28</v>
      </c>
      <c r="G15664" s="5">
        <v>17</v>
      </c>
      <c r="H15664" s="5">
        <v>14</v>
      </c>
      <c r="I15664" s="5">
        <v>31</v>
      </c>
      <c r="J15664" s="6">
        <v>29</v>
      </c>
      <c r="K15664">
        <f t="shared" si="2697"/>
        <v>0</v>
      </c>
      <c r="L15664">
        <f t="shared" si="2688"/>
        <v>0</v>
      </c>
      <c r="M15664">
        <f t="shared" si="2689"/>
        <v>0</v>
      </c>
      <c r="N15664">
        <f t="shared" si="2690"/>
        <v>0</v>
      </c>
      <c r="O15664">
        <f t="shared" si="2691"/>
        <v>0</v>
      </c>
      <c r="P15664">
        <f t="shared" si="2692"/>
        <v>0</v>
      </c>
      <c r="Q15664">
        <f t="shared" si="2693"/>
        <v>0</v>
      </c>
      <c r="R15664">
        <f t="shared" si="2694"/>
        <v>0</v>
      </c>
      <c r="S15664">
        <f t="shared" si="2695"/>
        <v>0</v>
      </c>
      <c r="T15664">
        <f t="shared" si="2696"/>
        <v>0</v>
      </c>
      <c r="U15664">
        <f t="shared" si="2687"/>
        <v>0</v>
      </c>
    </row>
    <row r="15665" spans="1:21" x14ac:dyDescent="0.25">
      <c r="A15665" s="4">
        <v>10</v>
      </c>
      <c r="B15665" s="5">
        <v>13</v>
      </c>
      <c r="C15665" s="5">
        <v>9</v>
      </c>
      <c r="D15665" s="5">
        <v>4</v>
      </c>
      <c r="E15665" s="5">
        <v>35</v>
      </c>
      <c r="F15665" s="5">
        <v>37</v>
      </c>
      <c r="G15665" s="5">
        <v>15</v>
      </c>
      <c r="H15665" s="5">
        <v>13</v>
      </c>
      <c r="I15665" s="5">
        <v>2</v>
      </c>
      <c r="J15665" s="6">
        <v>37</v>
      </c>
      <c r="K15665">
        <f t="shared" si="2697"/>
        <v>0</v>
      </c>
      <c r="L15665">
        <f t="shared" si="2688"/>
        <v>0</v>
      </c>
      <c r="M15665">
        <f t="shared" si="2689"/>
        <v>0</v>
      </c>
      <c r="N15665">
        <f t="shared" si="2690"/>
        <v>0</v>
      </c>
      <c r="O15665">
        <f t="shared" si="2691"/>
        <v>0</v>
      </c>
      <c r="P15665">
        <f t="shared" si="2692"/>
        <v>0</v>
      </c>
      <c r="Q15665">
        <f t="shared" si="2693"/>
        <v>0</v>
      </c>
      <c r="R15665">
        <f t="shared" si="2694"/>
        <v>0</v>
      </c>
      <c r="S15665">
        <f t="shared" si="2695"/>
        <v>0</v>
      </c>
      <c r="T15665">
        <f t="shared" si="2696"/>
        <v>0</v>
      </c>
      <c r="U15665">
        <f t="shared" si="2687"/>
        <v>0</v>
      </c>
    </row>
    <row r="15666" spans="1:21" x14ac:dyDescent="0.25">
      <c r="A15666" s="4">
        <v>28</v>
      </c>
      <c r="B15666" s="5">
        <v>0</v>
      </c>
      <c r="C15666" s="5">
        <v>25</v>
      </c>
      <c r="D15666" s="5">
        <v>12</v>
      </c>
      <c r="E15666" s="5">
        <v>2</v>
      </c>
      <c r="F15666" s="5">
        <v>26</v>
      </c>
      <c r="G15666" s="5">
        <v>24</v>
      </c>
      <c r="H15666" s="5">
        <v>17</v>
      </c>
      <c r="I15666" s="5">
        <v>0</v>
      </c>
      <c r="J15666" s="6">
        <v>27</v>
      </c>
      <c r="K15666">
        <f t="shared" si="2697"/>
        <v>0</v>
      </c>
      <c r="L15666">
        <f t="shared" si="2688"/>
        <v>0</v>
      </c>
      <c r="M15666">
        <f t="shared" si="2689"/>
        <v>0</v>
      </c>
      <c r="N15666">
        <f t="shared" si="2690"/>
        <v>0</v>
      </c>
      <c r="O15666">
        <f t="shared" si="2691"/>
        <v>0</v>
      </c>
      <c r="P15666">
        <f t="shared" si="2692"/>
        <v>0</v>
      </c>
      <c r="Q15666">
        <f t="shared" si="2693"/>
        <v>0</v>
      </c>
      <c r="R15666">
        <f t="shared" si="2694"/>
        <v>0</v>
      </c>
      <c r="S15666">
        <f t="shared" si="2695"/>
        <v>0</v>
      </c>
      <c r="T15666">
        <f t="shared" si="2696"/>
        <v>0</v>
      </c>
      <c r="U15666">
        <f t="shared" si="2687"/>
        <v>0</v>
      </c>
    </row>
    <row r="15667" spans="1:21" x14ac:dyDescent="0.25">
      <c r="A15667" s="4">
        <v>16</v>
      </c>
      <c r="B15667" s="5">
        <v>18</v>
      </c>
      <c r="C15667" s="5">
        <v>22</v>
      </c>
      <c r="D15667" s="5">
        <v>27</v>
      </c>
      <c r="E15667" s="5">
        <v>29</v>
      </c>
      <c r="F15667" s="5">
        <v>4</v>
      </c>
      <c r="G15667" s="5">
        <v>22</v>
      </c>
      <c r="H15667" s="5">
        <v>29</v>
      </c>
      <c r="I15667" s="5">
        <v>15</v>
      </c>
      <c r="J15667" s="6">
        <v>13</v>
      </c>
      <c r="K15667">
        <f t="shared" si="2697"/>
        <v>0</v>
      </c>
      <c r="L15667">
        <f t="shared" si="2688"/>
        <v>0</v>
      </c>
      <c r="M15667">
        <f t="shared" si="2689"/>
        <v>0</v>
      </c>
      <c r="N15667">
        <f t="shared" si="2690"/>
        <v>0</v>
      </c>
      <c r="O15667">
        <f t="shared" si="2691"/>
        <v>0</v>
      </c>
      <c r="P15667">
        <f t="shared" si="2692"/>
        <v>0</v>
      </c>
      <c r="Q15667">
        <f t="shared" si="2693"/>
        <v>0</v>
      </c>
      <c r="R15667">
        <f t="shared" si="2694"/>
        <v>0</v>
      </c>
      <c r="S15667">
        <f t="shared" si="2695"/>
        <v>0</v>
      </c>
      <c r="T15667">
        <f t="shared" si="2696"/>
        <v>0</v>
      </c>
      <c r="U15667">
        <f t="shared" si="2687"/>
        <v>0</v>
      </c>
    </row>
    <row r="15668" spans="1:21" x14ac:dyDescent="0.25">
      <c r="A15668" s="4">
        <v>20</v>
      </c>
      <c r="B15668" s="5">
        <v>19</v>
      </c>
      <c r="C15668" s="5">
        <v>7</v>
      </c>
      <c r="D15668" s="5">
        <v>23</v>
      </c>
      <c r="E15668" s="5">
        <v>15</v>
      </c>
      <c r="F15668" s="5">
        <v>0</v>
      </c>
      <c r="G15668" s="5">
        <v>12</v>
      </c>
      <c r="H15668" s="5">
        <v>28</v>
      </c>
      <c r="I15668" s="5">
        <v>37</v>
      </c>
      <c r="J15668" s="6">
        <v>35</v>
      </c>
      <c r="K15668">
        <f t="shared" si="2697"/>
        <v>0</v>
      </c>
      <c r="L15668">
        <f t="shared" si="2688"/>
        <v>0</v>
      </c>
      <c r="M15668">
        <f t="shared" si="2689"/>
        <v>0</v>
      </c>
      <c r="N15668">
        <f t="shared" si="2690"/>
        <v>0</v>
      </c>
      <c r="O15668">
        <f t="shared" si="2691"/>
        <v>0</v>
      </c>
      <c r="P15668">
        <f t="shared" si="2692"/>
        <v>0</v>
      </c>
      <c r="Q15668">
        <f t="shared" si="2693"/>
        <v>0</v>
      </c>
      <c r="R15668">
        <f t="shared" si="2694"/>
        <v>0</v>
      </c>
      <c r="S15668">
        <f t="shared" si="2695"/>
        <v>0</v>
      </c>
      <c r="T15668">
        <f t="shared" si="2696"/>
        <v>0</v>
      </c>
      <c r="U15668">
        <f t="shared" si="2687"/>
        <v>0</v>
      </c>
    </row>
    <row r="15669" spans="1:21" x14ac:dyDescent="0.25">
      <c r="A15669" s="4">
        <v>9</v>
      </c>
      <c r="B15669" s="5">
        <v>3</v>
      </c>
      <c r="C15669" s="5">
        <v>10</v>
      </c>
      <c r="D15669" s="5">
        <v>8</v>
      </c>
      <c r="E15669" s="5">
        <v>31</v>
      </c>
      <c r="F15669" s="5">
        <v>36</v>
      </c>
      <c r="G15669" s="5">
        <v>32</v>
      </c>
      <c r="H15669" s="5">
        <v>2</v>
      </c>
      <c r="I15669" s="5">
        <v>21</v>
      </c>
      <c r="J15669" s="6">
        <v>30</v>
      </c>
      <c r="K15669">
        <f t="shared" si="2697"/>
        <v>0</v>
      </c>
      <c r="L15669">
        <f t="shared" si="2688"/>
        <v>0</v>
      </c>
      <c r="M15669">
        <f t="shared" si="2689"/>
        <v>0</v>
      </c>
      <c r="N15669">
        <f t="shared" si="2690"/>
        <v>0</v>
      </c>
      <c r="O15669">
        <f t="shared" si="2691"/>
        <v>0</v>
      </c>
      <c r="P15669">
        <f t="shared" si="2692"/>
        <v>0</v>
      </c>
      <c r="Q15669">
        <f t="shared" si="2693"/>
        <v>0</v>
      </c>
      <c r="R15669">
        <f t="shared" si="2694"/>
        <v>0</v>
      </c>
      <c r="S15669">
        <f t="shared" si="2695"/>
        <v>0</v>
      </c>
      <c r="T15669">
        <f t="shared" si="2696"/>
        <v>0</v>
      </c>
      <c r="U15669">
        <f t="shared" si="2687"/>
        <v>0</v>
      </c>
    </row>
    <row r="15670" spans="1:21" x14ac:dyDescent="0.25">
      <c r="A15670" s="4">
        <v>8</v>
      </c>
      <c r="B15670" s="5">
        <v>37</v>
      </c>
      <c r="C15670" s="5">
        <v>12</v>
      </c>
      <c r="D15670" s="5">
        <v>17</v>
      </c>
      <c r="E15670" s="5">
        <v>23</v>
      </c>
      <c r="F15670" s="5">
        <v>13</v>
      </c>
      <c r="G15670" s="5">
        <v>31</v>
      </c>
      <c r="H15670" s="5">
        <v>25</v>
      </c>
      <c r="I15670" s="5">
        <v>39</v>
      </c>
      <c r="J15670" s="6">
        <v>0</v>
      </c>
      <c r="K15670">
        <f t="shared" si="2697"/>
        <v>0</v>
      </c>
      <c r="L15670">
        <f t="shared" si="2688"/>
        <v>0</v>
      </c>
      <c r="M15670">
        <f t="shared" si="2689"/>
        <v>0</v>
      </c>
      <c r="N15670">
        <f t="shared" si="2690"/>
        <v>0</v>
      </c>
      <c r="O15670">
        <f t="shared" si="2691"/>
        <v>0</v>
      </c>
      <c r="P15670">
        <f t="shared" si="2692"/>
        <v>0</v>
      </c>
      <c r="Q15670">
        <f t="shared" si="2693"/>
        <v>0</v>
      </c>
      <c r="R15670">
        <f t="shared" si="2694"/>
        <v>0</v>
      </c>
      <c r="S15670">
        <f t="shared" si="2695"/>
        <v>0</v>
      </c>
      <c r="T15670">
        <f t="shared" si="2696"/>
        <v>0</v>
      </c>
      <c r="U15670">
        <f t="shared" si="2687"/>
        <v>0</v>
      </c>
    </row>
    <row r="15671" spans="1:21" x14ac:dyDescent="0.25">
      <c r="A15671" s="4">
        <v>19</v>
      </c>
      <c r="B15671" s="5">
        <v>17</v>
      </c>
      <c r="C15671" s="5">
        <v>38</v>
      </c>
      <c r="D15671" s="5">
        <v>12</v>
      </c>
      <c r="E15671" s="5">
        <v>12</v>
      </c>
      <c r="F15671" s="5">
        <v>38</v>
      </c>
      <c r="G15671" s="5">
        <v>18</v>
      </c>
      <c r="H15671" s="5">
        <v>28</v>
      </c>
      <c r="I15671" s="5">
        <v>19</v>
      </c>
      <c r="J15671" s="6">
        <v>0</v>
      </c>
      <c r="K15671">
        <f t="shared" si="2697"/>
        <v>0</v>
      </c>
      <c r="L15671">
        <f t="shared" si="2688"/>
        <v>0</v>
      </c>
      <c r="M15671">
        <f t="shared" si="2689"/>
        <v>0</v>
      </c>
      <c r="N15671">
        <f t="shared" si="2690"/>
        <v>0</v>
      </c>
      <c r="O15671">
        <f t="shared" si="2691"/>
        <v>0</v>
      </c>
      <c r="P15671">
        <f t="shared" si="2692"/>
        <v>0</v>
      </c>
      <c r="Q15671">
        <f t="shared" si="2693"/>
        <v>0</v>
      </c>
      <c r="R15671">
        <f t="shared" si="2694"/>
        <v>0</v>
      </c>
      <c r="S15671">
        <f t="shared" si="2695"/>
        <v>0</v>
      </c>
      <c r="T15671">
        <f t="shared" si="2696"/>
        <v>0</v>
      </c>
      <c r="U15671">
        <f t="shared" si="2687"/>
        <v>0</v>
      </c>
    </row>
    <row r="15672" spans="1:21" x14ac:dyDescent="0.25">
      <c r="A15672" s="4">
        <v>3</v>
      </c>
      <c r="B15672" s="5">
        <v>17</v>
      </c>
      <c r="C15672" s="5">
        <v>36</v>
      </c>
      <c r="D15672" s="5">
        <v>33</v>
      </c>
      <c r="E15672" s="5">
        <v>39</v>
      </c>
      <c r="F15672" s="5">
        <v>40</v>
      </c>
      <c r="G15672" s="5">
        <v>2</v>
      </c>
      <c r="H15672" s="5">
        <v>24</v>
      </c>
      <c r="I15672" s="5">
        <v>39</v>
      </c>
      <c r="J15672" s="6">
        <v>7</v>
      </c>
      <c r="K15672">
        <f t="shared" si="2697"/>
        <v>0</v>
      </c>
      <c r="L15672">
        <f t="shared" si="2688"/>
        <v>0</v>
      </c>
      <c r="M15672">
        <f t="shared" si="2689"/>
        <v>0</v>
      </c>
      <c r="N15672">
        <f t="shared" si="2690"/>
        <v>0</v>
      </c>
      <c r="O15672">
        <f t="shared" si="2691"/>
        <v>0</v>
      </c>
      <c r="P15672">
        <f t="shared" si="2692"/>
        <v>0</v>
      </c>
      <c r="Q15672">
        <f t="shared" si="2693"/>
        <v>0</v>
      </c>
      <c r="R15672">
        <f t="shared" si="2694"/>
        <v>0</v>
      </c>
      <c r="S15672">
        <f t="shared" si="2695"/>
        <v>0</v>
      </c>
      <c r="T15672">
        <f t="shared" si="2696"/>
        <v>0</v>
      </c>
      <c r="U15672">
        <f t="shared" si="2687"/>
        <v>0</v>
      </c>
    </row>
    <row r="15673" spans="1:21" x14ac:dyDescent="0.25">
      <c r="A15673" s="4">
        <v>8</v>
      </c>
      <c r="B15673" s="5">
        <v>8</v>
      </c>
      <c r="C15673" s="5">
        <v>22</v>
      </c>
      <c r="D15673" s="5">
        <v>12</v>
      </c>
      <c r="E15673" s="5">
        <v>14</v>
      </c>
      <c r="F15673" s="5">
        <v>14</v>
      </c>
      <c r="G15673" s="5">
        <v>21</v>
      </c>
      <c r="H15673" s="5">
        <v>10</v>
      </c>
      <c r="I15673" s="5">
        <v>29</v>
      </c>
      <c r="J15673" s="6">
        <v>35</v>
      </c>
      <c r="K15673">
        <f t="shared" si="2697"/>
        <v>0</v>
      </c>
      <c r="L15673">
        <f t="shared" si="2688"/>
        <v>0</v>
      </c>
      <c r="M15673">
        <f t="shared" si="2689"/>
        <v>0</v>
      </c>
      <c r="N15673">
        <f t="shared" si="2690"/>
        <v>0</v>
      </c>
      <c r="O15673">
        <f t="shared" si="2691"/>
        <v>0</v>
      </c>
      <c r="P15673">
        <f t="shared" si="2692"/>
        <v>0</v>
      </c>
      <c r="Q15673">
        <f t="shared" si="2693"/>
        <v>0</v>
      </c>
      <c r="R15673">
        <f t="shared" si="2694"/>
        <v>0</v>
      </c>
      <c r="S15673">
        <f t="shared" si="2695"/>
        <v>0</v>
      </c>
      <c r="T15673">
        <f t="shared" si="2696"/>
        <v>0</v>
      </c>
      <c r="U15673">
        <f t="shared" si="2687"/>
        <v>0</v>
      </c>
    </row>
    <row r="15674" spans="1:21" x14ac:dyDescent="0.25">
      <c r="A15674" s="4">
        <v>9</v>
      </c>
      <c r="B15674" s="5">
        <v>39</v>
      </c>
      <c r="C15674" s="5">
        <v>2</v>
      </c>
      <c r="D15674" s="5">
        <v>32</v>
      </c>
      <c r="E15674" s="5">
        <v>39</v>
      </c>
      <c r="F15674" s="5">
        <v>28</v>
      </c>
      <c r="G15674" s="5">
        <v>13</v>
      </c>
      <c r="H15674" s="5">
        <v>32</v>
      </c>
      <c r="I15674" s="5">
        <v>7</v>
      </c>
      <c r="J15674" s="6">
        <v>21</v>
      </c>
      <c r="K15674">
        <f t="shared" si="2697"/>
        <v>0</v>
      </c>
      <c r="L15674">
        <f t="shared" si="2688"/>
        <v>0</v>
      </c>
      <c r="M15674">
        <f t="shared" si="2689"/>
        <v>0</v>
      </c>
      <c r="N15674">
        <f t="shared" si="2690"/>
        <v>0</v>
      </c>
      <c r="O15674">
        <f t="shared" si="2691"/>
        <v>0</v>
      </c>
      <c r="P15674">
        <f t="shared" si="2692"/>
        <v>0</v>
      </c>
      <c r="Q15674">
        <f t="shared" si="2693"/>
        <v>0</v>
      </c>
      <c r="R15674">
        <f t="shared" si="2694"/>
        <v>0</v>
      </c>
      <c r="S15674">
        <f t="shared" si="2695"/>
        <v>0</v>
      </c>
      <c r="T15674">
        <f t="shared" si="2696"/>
        <v>0</v>
      </c>
      <c r="U15674">
        <f t="shared" si="2687"/>
        <v>0</v>
      </c>
    </row>
    <row r="15675" spans="1:21" x14ac:dyDescent="0.25">
      <c r="A15675" s="4">
        <v>15</v>
      </c>
      <c r="B15675" s="5">
        <v>34</v>
      </c>
      <c r="C15675" s="5">
        <v>36</v>
      </c>
      <c r="D15675" s="5">
        <v>31</v>
      </c>
      <c r="E15675" s="5">
        <v>23</v>
      </c>
      <c r="F15675" s="5">
        <v>31</v>
      </c>
      <c r="G15675" s="5">
        <v>33</v>
      </c>
      <c r="H15675" s="5">
        <v>28</v>
      </c>
      <c r="I15675" s="5">
        <v>13</v>
      </c>
      <c r="J15675" s="6">
        <v>0</v>
      </c>
      <c r="K15675">
        <f t="shared" si="2697"/>
        <v>0</v>
      </c>
      <c r="L15675">
        <f t="shared" si="2688"/>
        <v>0</v>
      </c>
      <c r="M15675">
        <f t="shared" si="2689"/>
        <v>0</v>
      </c>
      <c r="N15675">
        <f t="shared" si="2690"/>
        <v>0</v>
      </c>
      <c r="O15675">
        <f t="shared" si="2691"/>
        <v>0</v>
      </c>
      <c r="P15675">
        <f t="shared" si="2692"/>
        <v>0</v>
      </c>
      <c r="Q15675">
        <f t="shared" si="2693"/>
        <v>0</v>
      </c>
      <c r="R15675">
        <f t="shared" si="2694"/>
        <v>0</v>
      </c>
      <c r="S15675">
        <f t="shared" si="2695"/>
        <v>0</v>
      </c>
      <c r="T15675">
        <f t="shared" si="2696"/>
        <v>0</v>
      </c>
      <c r="U15675">
        <f t="shared" si="2687"/>
        <v>0</v>
      </c>
    </row>
    <row r="15676" spans="1:21" x14ac:dyDescent="0.25">
      <c r="A15676" s="4">
        <v>40</v>
      </c>
      <c r="B15676" s="5">
        <v>0</v>
      </c>
      <c r="C15676" s="5">
        <v>20</v>
      </c>
      <c r="D15676" s="5">
        <v>15</v>
      </c>
      <c r="E15676" s="5">
        <v>28</v>
      </c>
      <c r="F15676" s="5">
        <v>16</v>
      </c>
      <c r="G15676" s="5">
        <v>9</v>
      </c>
      <c r="H15676" s="5">
        <v>15</v>
      </c>
      <c r="I15676" s="5">
        <v>31</v>
      </c>
      <c r="J15676" s="6">
        <v>24</v>
      </c>
      <c r="K15676">
        <f t="shared" si="2697"/>
        <v>0</v>
      </c>
      <c r="L15676">
        <f t="shared" si="2688"/>
        <v>0</v>
      </c>
      <c r="M15676">
        <f t="shared" si="2689"/>
        <v>0</v>
      </c>
      <c r="N15676">
        <f t="shared" si="2690"/>
        <v>0</v>
      </c>
      <c r="O15676">
        <f t="shared" si="2691"/>
        <v>0</v>
      </c>
      <c r="P15676">
        <f t="shared" si="2692"/>
        <v>0</v>
      </c>
      <c r="Q15676">
        <f t="shared" si="2693"/>
        <v>0</v>
      </c>
      <c r="R15676">
        <f t="shared" si="2694"/>
        <v>0</v>
      </c>
      <c r="S15676">
        <f t="shared" si="2695"/>
        <v>0</v>
      </c>
      <c r="T15676">
        <f t="shared" si="2696"/>
        <v>0</v>
      </c>
      <c r="U15676">
        <f t="shared" si="2687"/>
        <v>0</v>
      </c>
    </row>
    <row r="15677" spans="1:21" x14ac:dyDescent="0.25">
      <c r="A15677" s="4">
        <v>1</v>
      </c>
      <c r="B15677" s="5">
        <v>24</v>
      </c>
      <c r="C15677" s="5">
        <v>9</v>
      </c>
      <c r="D15677" s="5">
        <v>25</v>
      </c>
      <c r="E15677" s="5">
        <v>8</v>
      </c>
      <c r="F15677" s="5">
        <v>14</v>
      </c>
      <c r="G15677" s="5">
        <v>31</v>
      </c>
      <c r="H15677" s="5">
        <v>19</v>
      </c>
      <c r="I15677" s="5">
        <v>28</v>
      </c>
      <c r="J15677" s="6">
        <v>35</v>
      </c>
      <c r="K15677">
        <f t="shared" si="2697"/>
        <v>0</v>
      </c>
      <c r="L15677">
        <f t="shared" si="2688"/>
        <v>0</v>
      </c>
      <c r="M15677">
        <f t="shared" si="2689"/>
        <v>0</v>
      </c>
      <c r="N15677">
        <f t="shared" si="2690"/>
        <v>0</v>
      </c>
      <c r="O15677">
        <f t="shared" si="2691"/>
        <v>0</v>
      </c>
      <c r="P15677">
        <f t="shared" si="2692"/>
        <v>0</v>
      </c>
      <c r="Q15677">
        <f t="shared" si="2693"/>
        <v>0</v>
      </c>
      <c r="R15677">
        <f t="shared" si="2694"/>
        <v>0</v>
      </c>
      <c r="S15677">
        <f t="shared" si="2695"/>
        <v>0</v>
      </c>
      <c r="T15677">
        <f t="shared" si="2696"/>
        <v>0</v>
      </c>
      <c r="U15677">
        <f t="shared" si="2687"/>
        <v>0</v>
      </c>
    </row>
    <row r="15678" spans="1:21" x14ac:dyDescent="0.25">
      <c r="A15678" s="4">
        <v>12</v>
      </c>
      <c r="B15678" s="5">
        <v>5</v>
      </c>
      <c r="C15678" s="5">
        <v>1</v>
      </c>
      <c r="D15678" s="5">
        <v>35</v>
      </c>
      <c r="E15678" s="5">
        <v>30</v>
      </c>
      <c r="F15678" s="5">
        <v>12</v>
      </c>
      <c r="G15678" s="5">
        <v>39</v>
      </c>
      <c r="H15678" s="5">
        <v>19</v>
      </c>
      <c r="I15678" s="5">
        <v>34</v>
      </c>
      <c r="J15678" s="6">
        <v>3</v>
      </c>
      <c r="K15678">
        <f t="shared" si="2697"/>
        <v>0</v>
      </c>
      <c r="L15678">
        <f t="shared" si="2688"/>
        <v>0</v>
      </c>
      <c r="M15678">
        <f t="shared" si="2689"/>
        <v>0</v>
      </c>
      <c r="N15678">
        <f t="shared" si="2690"/>
        <v>0</v>
      </c>
      <c r="O15678">
        <f t="shared" si="2691"/>
        <v>0</v>
      </c>
      <c r="P15678">
        <f t="shared" si="2692"/>
        <v>0</v>
      </c>
      <c r="Q15678">
        <f t="shared" si="2693"/>
        <v>0</v>
      </c>
      <c r="R15678">
        <f t="shared" si="2694"/>
        <v>0</v>
      </c>
      <c r="S15678">
        <f t="shared" si="2695"/>
        <v>0</v>
      </c>
      <c r="T15678">
        <f t="shared" si="2696"/>
        <v>0</v>
      </c>
      <c r="U15678">
        <f t="shared" si="2687"/>
        <v>0</v>
      </c>
    </row>
    <row r="15679" spans="1:21" x14ac:dyDescent="0.25">
      <c r="A15679" s="4">
        <v>2</v>
      </c>
      <c r="B15679" s="5">
        <v>0</v>
      </c>
      <c r="C15679" s="5">
        <v>22</v>
      </c>
      <c r="D15679" s="5">
        <v>26</v>
      </c>
      <c r="E15679" s="5">
        <v>0</v>
      </c>
      <c r="F15679" s="5">
        <v>38</v>
      </c>
      <c r="G15679" s="5">
        <v>40</v>
      </c>
      <c r="H15679" s="5">
        <v>20</v>
      </c>
      <c r="I15679" s="5">
        <v>10</v>
      </c>
      <c r="J15679" s="6">
        <v>34</v>
      </c>
      <c r="K15679">
        <f t="shared" si="2697"/>
        <v>0</v>
      </c>
      <c r="L15679">
        <f t="shared" si="2688"/>
        <v>0</v>
      </c>
      <c r="M15679">
        <f t="shared" si="2689"/>
        <v>0</v>
      </c>
      <c r="N15679">
        <f t="shared" si="2690"/>
        <v>0</v>
      </c>
      <c r="O15679">
        <f t="shared" si="2691"/>
        <v>0</v>
      </c>
      <c r="P15679">
        <f t="shared" si="2692"/>
        <v>0</v>
      </c>
      <c r="Q15679">
        <f t="shared" si="2693"/>
        <v>0</v>
      </c>
      <c r="R15679">
        <f t="shared" si="2694"/>
        <v>0</v>
      </c>
      <c r="S15679">
        <f t="shared" si="2695"/>
        <v>0</v>
      </c>
      <c r="T15679">
        <f t="shared" si="2696"/>
        <v>0</v>
      </c>
      <c r="U15679">
        <f t="shared" si="2687"/>
        <v>0</v>
      </c>
    </row>
    <row r="15680" spans="1:21" x14ac:dyDescent="0.25">
      <c r="A15680" s="4">
        <v>4</v>
      </c>
      <c r="B15680" s="5">
        <v>24</v>
      </c>
      <c r="C15680" s="5">
        <v>37</v>
      </c>
      <c r="D15680" s="5">
        <v>22</v>
      </c>
      <c r="E15680" s="5">
        <v>31</v>
      </c>
      <c r="F15680" s="5">
        <v>38</v>
      </c>
      <c r="G15680" s="5">
        <v>33</v>
      </c>
      <c r="H15680" s="5">
        <v>38</v>
      </c>
      <c r="I15680" s="5">
        <v>16</v>
      </c>
      <c r="J15680" s="6">
        <v>38</v>
      </c>
      <c r="K15680">
        <f t="shared" si="2697"/>
        <v>0</v>
      </c>
      <c r="L15680">
        <f t="shared" si="2688"/>
        <v>0</v>
      </c>
      <c r="M15680">
        <f t="shared" si="2689"/>
        <v>0</v>
      </c>
      <c r="N15680">
        <f t="shared" si="2690"/>
        <v>0</v>
      </c>
      <c r="O15680">
        <f t="shared" si="2691"/>
        <v>0</v>
      </c>
      <c r="P15680">
        <f t="shared" si="2692"/>
        <v>0</v>
      </c>
      <c r="Q15680">
        <f t="shared" si="2693"/>
        <v>0</v>
      </c>
      <c r="R15680">
        <f t="shared" si="2694"/>
        <v>0</v>
      </c>
      <c r="S15680">
        <f t="shared" si="2695"/>
        <v>0</v>
      </c>
      <c r="T15680">
        <f t="shared" si="2696"/>
        <v>0</v>
      </c>
      <c r="U15680">
        <f t="shared" si="2687"/>
        <v>0</v>
      </c>
    </row>
    <row r="15681" spans="1:21" x14ac:dyDescent="0.25">
      <c r="A15681" s="4">
        <v>5</v>
      </c>
      <c r="B15681" s="5">
        <v>22</v>
      </c>
      <c r="C15681" s="5">
        <v>4</v>
      </c>
      <c r="D15681" s="5">
        <v>39</v>
      </c>
      <c r="E15681" s="5">
        <v>29</v>
      </c>
      <c r="F15681" s="5">
        <v>9</v>
      </c>
      <c r="G15681" s="5">
        <v>25</v>
      </c>
      <c r="H15681" s="5">
        <v>31</v>
      </c>
      <c r="I15681" s="5">
        <v>8</v>
      </c>
      <c r="J15681" s="6">
        <v>10</v>
      </c>
      <c r="K15681">
        <f t="shared" si="2697"/>
        <v>0</v>
      </c>
      <c r="L15681">
        <f t="shared" si="2688"/>
        <v>0</v>
      </c>
      <c r="M15681">
        <f t="shared" si="2689"/>
        <v>0</v>
      </c>
      <c r="N15681">
        <f t="shared" si="2690"/>
        <v>0</v>
      </c>
      <c r="O15681">
        <f t="shared" si="2691"/>
        <v>0</v>
      </c>
      <c r="P15681">
        <f t="shared" si="2692"/>
        <v>0</v>
      </c>
      <c r="Q15681">
        <f t="shared" si="2693"/>
        <v>0</v>
      </c>
      <c r="R15681">
        <f t="shared" si="2694"/>
        <v>0</v>
      </c>
      <c r="S15681">
        <f t="shared" si="2695"/>
        <v>0</v>
      </c>
      <c r="T15681">
        <f t="shared" si="2696"/>
        <v>0</v>
      </c>
      <c r="U15681">
        <f t="shared" si="2687"/>
        <v>0</v>
      </c>
    </row>
    <row r="15682" spans="1:21" x14ac:dyDescent="0.25">
      <c r="A15682" s="4">
        <v>3</v>
      </c>
      <c r="B15682" s="5">
        <v>18</v>
      </c>
      <c r="C15682" s="5">
        <v>0</v>
      </c>
      <c r="D15682" s="5">
        <v>18</v>
      </c>
      <c r="E15682" s="5">
        <v>7</v>
      </c>
      <c r="F15682" s="5">
        <v>31</v>
      </c>
      <c r="G15682" s="5">
        <v>25</v>
      </c>
      <c r="H15682" s="5">
        <v>32</v>
      </c>
      <c r="I15682" s="5">
        <v>5</v>
      </c>
      <c r="J15682" s="6">
        <v>27</v>
      </c>
      <c r="K15682">
        <f t="shared" si="2697"/>
        <v>0</v>
      </c>
      <c r="L15682">
        <f t="shared" si="2688"/>
        <v>0</v>
      </c>
      <c r="M15682">
        <f t="shared" si="2689"/>
        <v>0</v>
      </c>
      <c r="N15682">
        <f t="shared" si="2690"/>
        <v>0</v>
      </c>
      <c r="O15682">
        <f t="shared" si="2691"/>
        <v>0</v>
      </c>
      <c r="P15682">
        <f t="shared" si="2692"/>
        <v>0</v>
      </c>
      <c r="Q15682">
        <f t="shared" si="2693"/>
        <v>0</v>
      </c>
      <c r="R15682">
        <f t="shared" si="2694"/>
        <v>0</v>
      </c>
      <c r="S15682">
        <f t="shared" si="2695"/>
        <v>0</v>
      </c>
      <c r="T15682">
        <f t="shared" si="2696"/>
        <v>0</v>
      </c>
      <c r="U15682">
        <f t="shared" ref="U15682:U15745" si="2698">SUMIF(K15682:T15682,1,A15682:J15682)</f>
        <v>0</v>
      </c>
    </row>
    <row r="15683" spans="1:21" x14ac:dyDescent="0.25">
      <c r="A15683" s="4">
        <v>11</v>
      </c>
      <c r="B15683" s="5">
        <v>33</v>
      </c>
      <c r="C15683" s="5">
        <v>22</v>
      </c>
      <c r="D15683" s="5">
        <v>20</v>
      </c>
      <c r="E15683" s="5">
        <v>4</v>
      </c>
      <c r="F15683" s="5">
        <v>7</v>
      </c>
      <c r="G15683" s="5">
        <v>19</v>
      </c>
      <c r="H15683" s="5">
        <v>36</v>
      </c>
      <c r="I15683" s="5">
        <v>40</v>
      </c>
      <c r="J15683" s="6">
        <v>2</v>
      </c>
      <c r="K15683">
        <f t="shared" si="2697"/>
        <v>0</v>
      </c>
      <c r="L15683">
        <f t="shared" ref="L15683:L15746" si="2699">IF(MAX(A15682:C15682,A15683,C15683,A15684:C15684)=B15683,1,0)</f>
        <v>0</v>
      </c>
      <c r="M15683">
        <f t="shared" ref="M15683:M15746" si="2700">IF(MAX(B15682:D15682,B15683,D15683,B15684:D15684)=C15683,1,0)</f>
        <v>0</v>
      </c>
      <c r="N15683">
        <f t="shared" ref="N15683:N15746" si="2701">IF(MAX(C15682:E15682,C15683,E15683,C15684:E15684)=D15683,1,0)</f>
        <v>0</v>
      </c>
      <c r="O15683">
        <f t="shared" ref="O15683:O15746" si="2702">IF(MAX(D15682:F15682,D15683,F15683,D15684:F15684)=E15683,1,0)</f>
        <v>0</v>
      </c>
      <c r="P15683">
        <f t="shared" ref="P15683:P15746" si="2703">IF(MAX(E15682:G15682,E15683,G15683,E15684:G15684)=F15683,1,0)</f>
        <v>0</v>
      </c>
      <c r="Q15683">
        <f t="shared" ref="Q15683:Q15746" si="2704">IF(MAX(F15682:H15682,F15683,H15683,F15684:H15684)=G15683,1,0)</f>
        <v>0</v>
      </c>
      <c r="R15683">
        <f t="shared" ref="R15683:R15746" si="2705">IF(MAX(G15682:I15682,G15683,I15683,G15684:I15684)=H15683,1,0)</f>
        <v>0</v>
      </c>
      <c r="S15683">
        <f t="shared" ref="S15683:S15746" si="2706">IF(MAX(H15682:J15682,H15683,J15683,H15684:J15684)=I15683,1,0)</f>
        <v>0</v>
      </c>
      <c r="T15683">
        <f t="shared" ref="T15683:T15746" si="2707">IF(MAX(I15682:I15684,J15682,J15684)=J15683,1,0)</f>
        <v>0</v>
      </c>
      <c r="U15683">
        <f t="shared" si="2698"/>
        <v>0</v>
      </c>
    </row>
    <row r="15684" spans="1:21" x14ac:dyDescent="0.25">
      <c r="A15684" s="4">
        <v>37</v>
      </c>
      <c r="B15684" s="5">
        <v>22</v>
      </c>
      <c r="C15684" s="5">
        <v>12</v>
      </c>
      <c r="D15684" s="5">
        <v>5</v>
      </c>
      <c r="E15684" s="5">
        <v>20</v>
      </c>
      <c r="F15684" s="5">
        <v>8</v>
      </c>
      <c r="G15684" s="5">
        <v>12</v>
      </c>
      <c r="H15684" s="5">
        <v>9</v>
      </c>
      <c r="I15684" s="5">
        <v>11</v>
      </c>
      <c r="J15684" s="6">
        <v>12</v>
      </c>
      <c r="K15684">
        <f t="shared" si="2697"/>
        <v>0</v>
      </c>
      <c r="L15684">
        <f t="shared" si="2699"/>
        <v>0</v>
      </c>
      <c r="M15684">
        <f t="shared" si="2700"/>
        <v>0</v>
      </c>
      <c r="N15684">
        <f t="shared" si="2701"/>
        <v>0</v>
      </c>
      <c r="O15684">
        <f t="shared" si="2702"/>
        <v>1</v>
      </c>
      <c r="P15684">
        <f t="shared" si="2703"/>
        <v>0</v>
      </c>
      <c r="Q15684">
        <f t="shared" si="2704"/>
        <v>0</v>
      </c>
      <c r="R15684">
        <f t="shared" si="2705"/>
        <v>0</v>
      </c>
      <c r="S15684">
        <f t="shared" si="2706"/>
        <v>0</v>
      </c>
      <c r="T15684">
        <f t="shared" si="2707"/>
        <v>0</v>
      </c>
      <c r="U15684">
        <f t="shared" si="2698"/>
        <v>20</v>
      </c>
    </row>
    <row r="15685" spans="1:21" x14ac:dyDescent="0.25">
      <c r="A15685" s="4">
        <v>40</v>
      </c>
      <c r="B15685" s="5">
        <v>0</v>
      </c>
      <c r="C15685" s="5">
        <v>20</v>
      </c>
      <c r="D15685" s="5">
        <v>16</v>
      </c>
      <c r="E15685" s="5">
        <v>6</v>
      </c>
      <c r="F15685" s="5">
        <v>19</v>
      </c>
      <c r="G15685" s="5">
        <v>5</v>
      </c>
      <c r="H15685" s="5">
        <v>6</v>
      </c>
      <c r="I15685" s="5">
        <v>7</v>
      </c>
      <c r="J15685" s="6">
        <v>9</v>
      </c>
      <c r="K15685">
        <f t="shared" ref="K15685:K15748" si="2708">IF(MAX(A15686:B15686,B15685,A15684:B15684)=A15685,1,0)</f>
        <v>0</v>
      </c>
      <c r="L15685">
        <f t="shared" si="2699"/>
        <v>0</v>
      </c>
      <c r="M15685">
        <f t="shared" si="2700"/>
        <v>0</v>
      </c>
      <c r="N15685">
        <f t="shared" si="2701"/>
        <v>0</v>
      </c>
      <c r="O15685">
        <f t="shared" si="2702"/>
        <v>0</v>
      </c>
      <c r="P15685">
        <f t="shared" si="2703"/>
        <v>0</v>
      </c>
      <c r="Q15685">
        <f t="shared" si="2704"/>
        <v>0</v>
      </c>
      <c r="R15685">
        <f t="shared" si="2705"/>
        <v>0</v>
      </c>
      <c r="S15685">
        <f t="shared" si="2706"/>
        <v>0</v>
      </c>
      <c r="T15685">
        <f t="shared" si="2707"/>
        <v>0</v>
      </c>
      <c r="U15685">
        <f t="shared" si="2698"/>
        <v>0</v>
      </c>
    </row>
    <row r="15686" spans="1:21" x14ac:dyDescent="0.25">
      <c r="A15686" s="4">
        <v>6</v>
      </c>
      <c r="B15686" s="5">
        <v>22</v>
      </c>
      <c r="C15686" s="5">
        <v>30</v>
      </c>
      <c r="D15686" s="5">
        <v>34</v>
      </c>
      <c r="E15686" s="5">
        <v>4</v>
      </c>
      <c r="F15686" s="5">
        <v>30</v>
      </c>
      <c r="G15686" s="5">
        <v>7</v>
      </c>
      <c r="H15686" s="5">
        <v>5</v>
      </c>
      <c r="I15686" s="5">
        <v>24</v>
      </c>
      <c r="J15686" s="6">
        <v>7</v>
      </c>
      <c r="K15686">
        <f t="shared" si="2708"/>
        <v>0</v>
      </c>
      <c r="L15686">
        <f t="shared" si="2699"/>
        <v>0</v>
      </c>
      <c r="M15686">
        <f t="shared" si="2700"/>
        <v>0</v>
      </c>
      <c r="N15686">
        <f t="shared" si="2701"/>
        <v>0</v>
      </c>
      <c r="O15686">
        <f t="shared" si="2702"/>
        <v>0</v>
      </c>
      <c r="P15686">
        <f t="shared" si="2703"/>
        <v>0</v>
      </c>
      <c r="Q15686">
        <f t="shared" si="2704"/>
        <v>0</v>
      </c>
      <c r="R15686">
        <f t="shared" si="2705"/>
        <v>0</v>
      </c>
      <c r="S15686">
        <f t="shared" si="2706"/>
        <v>0</v>
      </c>
      <c r="T15686">
        <f t="shared" si="2707"/>
        <v>0</v>
      </c>
      <c r="U15686">
        <f t="shared" si="2698"/>
        <v>0</v>
      </c>
    </row>
    <row r="15687" spans="1:21" x14ac:dyDescent="0.25">
      <c r="A15687" s="4">
        <v>38</v>
      </c>
      <c r="B15687" s="5">
        <v>0</v>
      </c>
      <c r="C15687" s="5">
        <v>8</v>
      </c>
      <c r="D15687" s="5">
        <v>13</v>
      </c>
      <c r="E15687" s="5">
        <v>15</v>
      </c>
      <c r="F15687" s="5">
        <v>37</v>
      </c>
      <c r="G15687" s="5">
        <v>3</v>
      </c>
      <c r="H15687" s="5">
        <v>38</v>
      </c>
      <c r="I15687" s="5">
        <v>20</v>
      </c>
      <c r="J15687" s="6">
        <v>25</v>
      </c>
      <c r="K15687">
        <f t="shared" si="2708"/>
        <v>0</v>
      </c>
      <c r="L15687">
        <f t="shared" si="2699"/>
        <v>0</v>
      </c>
      <c r="M15687">
        <f t="shared" si="2700"/>
        <v>0</v>
      </c>
      <c r="N15687">
        <f t="shared" si="2701"/>
        <v>0</v>
      </c>
      <c r="O15687">
        <f t="shared" si="2702"/>
        <v>0</v>
      </c>
      <c r="P15687">
        <f t="shared" si="2703"/>
        <v>0</v>
      </c>
      <c r="Q15687">
        <f t="shared" si="2704"/>
        <v>0</v>
      </c>
      <c r="R15687">
        <f t="shared" si="2705"/>
        <v>0</v>
      </c>
      <c r="S15687">
        <f t="shared" si="2706"/>
        <v>0</v>
      </c>
      <c r="T15687">
        <f t="shared" si="2707"/>
        <v>0</v>
      </c>
      <c r="U15687">
        <f t="shared" si="2698"/>
        <v>0</v>
      </c>
    </row>
    <row r="15688" spans="1:21" x14ac:dyDescent="0.25">
      <c r="A15688" s="4">
        <v>21</v>
      </c>
      <c r="B15688" s="5">
        <v>23</v>
      </c>
      <c r="C15688" s="5">
        <v>28</v>
      </c>
      <c r="D15688" s="5">
        <v>8</v>
      </c>
      <c r="E15688" s="5">
        <v>16</v>
      </c>
      <c r="F15688" s="5">
        <v>38</v>
      </c>
      <c r="G15688" s="5">
        <v>16</v>
      </c>
      <c r="H15688" s="5">
        <v>17</v>
      </c>
      <c r="I15688" s="5">
        <v>32</v>
      </c>
      <c r="J15688" s="6">
        <v>6</v>
      </c>
      <c r="K15688">
        <f t="shared" si="2708"/>
        <v>0</v>
      </c>
      <c r="L15688">
        <f t="shared" si="2699"/>
        <v>0</v>
      </c>
      <c r="M15688">
        <f t="shared" si="2700"/>
        <v>0</v>
      </c>
      <c r="N15688">
        <f t="shared" si="2701"/>
        <v>0</v>
      </c>
      <c r="O15688">
        <f t="shared" si="2702"/>
        <v>0</v>
      </c>
      <c r="P15688">
        <f t="shared" si="2703"/>
        <v>0</v>
      </c>
      <c r="Q15688">
        <f t="shared" si="2704"/>
        <v>0</v>
      </c>
      <c r="R15688">
        <f t="shared" si="2705"/>
        <v>0</v>
      </c>
      <c r="S15688">
        <f t="shared" si="2706"/>
        <v>0</v>
      </c>
      <c r="T15688">
        <f t="shared" si="2707"/>
        <v>0</v>
      </c>
      <c r="U15688">
        <f t="shared" si="2698"/>
        <v>0</v>
      </c>
    </row>
    <row r="15689" spans="1:21" x14ac:dyDescent="0.25">
      <c r="A15689" s="4">
        <v>12</v>
      </c>
      <c r="B15689" s="5">
        <v>14</v>
      </c>
      <c r="C15689" s="5">
        <v>18</v>
      </c>
      <c r="D15689" s="5">
        <v>2</v>
      </c>
      <c r="E15689" s="5">
        <v>35</v>
      </c>
      <c r="F15689" s="5">
        <v>18</v>
      </c>
      <c r="G15689" s="5">
        <v>8</v>
      </c>
      <c r="H15689" s="5">
        <v>30</v>
      </c>
      <c r="I15689" s="5">
        <v>26</v>
      </c>
      <c r="J15689" s="6">
        <v>32</v>
      </c>
      <c r="K15689">
        <f t="shared" si="2708"/>
        <v>0</v>
      </c>
      <c r="L15689">
        <f t="shared" si="2699"/>
        <v>0</v>
      </c>
      <c r="M15689">
        <f t="shared" si="2700"/>
        <v>0</v>
      </c>
      <c r="N15689">
        <f t="shared" si="2701"/>
        <v>0</v>
      </c>
      <c r="O15689">
        <f t="shared" si="2702"/>
        <v>0</v>
      </c>
      <c r="P15689">
        <f t="shared" si="2703"/>
        <v>0</v>
      </c>
      <c r="Q15689">
        <f t="shared" si="2704"/>
        <v>0</v>
      </c>
      <c r="R15689">
        <f t="shared" si="2705"/>
        <v>0</v>
      </c>
      <c r="S15689">
        <f t="shared" si="2706"/>
        <v>0</v>
      </c>
      <c r="T15689">
        <f t="shared" si="2707"/>
        <v>0</v>
      </c>
      <c r="U15689">
        <f t="shared" si="2698"/>
        <v>0</v>
      </c>
    </row>
    <row r="15690" spans="1:21" x14ac:dyDescent="0.25">
      <c r="A15690" s="4">
        <v>21</v>
      </c>
      <c r="B15690" s="5">
        <v>22</v>
      </c>
      <c r="C15690" s="5">
        <v>29</v>
      </c>
      <c r="D15690" s="5">
        <v>11</v>
      </c>
      <c r="E15690" s="5">
        <v>2</v>
      </c>
      <c r="F15690" s="5">
        <v>37</v>
      </c>
      <c r="G15690" s="5">
        <v>9</v>
      </c>
      <c r="H15690" s="5">
        <v>18</v>
      </c>
      <c r="I15690" s="5">
        <v>37</v>
      </c>
      <c r="J15690" s="6">
        <v>5</v>
      </c>
      <c r="K15690">
        <f t="shared" si="2708"/>
        <v>0</v>
      </c>
      <c r="L15690">
        <f t="shared" si="2699"/>
        <v>0</v>
      </c>
      <c r="M15690">
        <f t="shared" si="2700"/>
        <v>0</v>
      </c>
      <c r="N15690">
        <f t="shared" si="2701"/>
        <v>0</v>
      </c>
      <c r="O15690">
        <f t="shared" si="2702"/>
        <v>0</v>
      </c>
      <c r="P15690">
        <f t="shared" si="2703"/>
        <v>0</v>
      </c>
      <c r="Q15690">
        <f t="shared" si="2704"/>
        <v>0</v>
      </c>
      <c r="R15690">
        <f t="shared" si="2705"/>
        <v>0</v>
      </c>
      <c r="S15690">
        <f t="shared" si="2706"/>
        <v>0</v>
      </c>
      <c r="T15690">
        <f t="shared" si="2707"/>
        <v>0</v>
      </c>
      <c r="U15690">
        <f t="shared" si="2698"/>
        <v>0</v>
      </c>
    </row>
    <row r="15691" spans="1:21" x14ac:dyDescent="0.25">
      <c r="A15691" s="4">
        <v>34</v>
      </c>
      <c r="B15691" s="5">
        <v>7</v>
      </c>
      <c r="C15691" s="5">
        <v>18</v>
      </c>
      <c r="D15691" s="5">
        <v>24</v>
      </c>
      <c r="E15691" s="5">
        <v>9</v>
      </c>
      <c r="F15691" s="5">
        <v>22</v>
      </c>
      <c r="G15691" s="5">
        <v>28</v>
      </c>
      <c r="H15691" s="5">
        <v>36</v>
      </c>
      <c r="I15691" s="5">
        <v>27</v>
      </c>
      <c r="J15691" s="6">
        <v>7</v>
      </c>
      <c r="K15691">
        <f t="shared" si="2708"/>
        <v>0</v>
      </c>
      <c r="L15691">
        <f t="shared" si="2699"/>
        <v>0</v>
      </c>
      <c r="M15691">
        <f t="shared" si="2700"/>
        <v>0</v>
      </c>
      <c r="N15691">
        <f t="shared" si="2701"/>
        <v>0</v>
      </c>
      <c r="O15691">
        <f t="shared" si="2702"/>
        <v>0</v>
      </c>
      <c r="P15691">
        <f t="shared" si="2703"/>
        <v>0</v>
      </c>
      <c r="Q15691">
        <f t="shared" si="2704"/>
        <v>0</v>
      </c>
      <c r="R15691">
        <f t="shared" si="2705"/>
        <v>0</v>
      </c>
      <c r="S15691">
        <f t="shared" si="2706"/>
        <v>0</v>
      </c>
      <c r="T15691">
        <f t="shared" si="2707"/>
        <v>0</v>
      </c>
      <c r="U15691">
        <f t="shared" si="2698"/>
        <v>0</v>
      </c>
    </row>
    <row r="15692" spans="1:21" x14ac:dyDescent="0.25">
      <c r="A15692" s="4">
        <v>36</v>
      </c>
      <c r="B15692" s="5">
        <v>26</v>
      </c>
      <c r="C15692" s="5">
        <v>35</v>
      </c>
      <c r="D15692" s="5">
        <v>5</v>
      </c>
      <c r="E15692" s="5">
        <v>0</v>
      </c>
      <c r="F15692" s="5">
        <v>10</v>
      </c>
      <c r="G15692" s="5">
        <v>23</v>
      </c>
      <c r="H15692" s="5">
        <v>12</v>
      </c>
      <c r="I15692" s="5">
        <v>21</v>
      </c>
      <c r="J15692" s="6">
        <v>16</v>
      </c>
      <c r="K15692">
        <f t="shared" si="2708"/>
        <v>0</v>
      </c>
      <c r="L15692">
        <f t="shared" si="2699"/>
        <v>0</v>
      </c>
      <c r="M15692">
        <f t="shared" si="2700"/>
        <v>0</v>
      </c>
      <c r="N15692">
        <f t="shared" si="2701"/>
        <v>0</v>
      </c>
      <c r="O15692">
        <f t="shared" si="2702"/>
        <v>0</v>
      </c>
      <c r="P15692">
        <f t="shared" si="2703"/>
        <v>0</v>
      </c>
      <c r="Q15692">
        <f t="shared" si="2704"/>
        <v>0</v>
      </c>
      <c r="R15692">
        <f t="shared" si="2705"/>
        <v>0</v>
      </c>
      <c r="S15692">
        <f t="shared" si="2706"/>
        <v>0</v>
      </c>
      <c r="T15692">
        <f t="shared" si="2707"/>
        <v>0</v>
      </c>
      <c r="U15692">
        <f t="shared" si="2698"/>
        <v>0</v>
      </c>
    </row>
    <row r="15693" spans="1:21" x14ac:dyDescent="0.25">
      <c r="A15693" s="4">
        <v>22</v>
      </c>
      <c r="B15693" s="5">
        <v>5</v>
      </c>
      <c r="C15693" s="5">
        <v>23</v>
      </c>
      <c r="D15693" s="5">
        <v>4</v>
      </c>
      <c r="E15693" s="5">
        <v>38</v>
      </c>
      <c r="F15693" s="5">
        <v>30</v>
      </c>
      <c r="G15693" s="5">
        <v>2</v>
      </c>
      <c r="H15693" s="5">
        <v>1</v>
      </c>
      <c r="I15693" s="5">
        <v>39</v>
      </c>
      <c r="J15693" s="6">
        <v>6</v>
      </c>
      <c r="K15693">
        <f t="shared" si="2708"/>
        <v>0</v>
      </c>
      <c r="L15693">
        <f t="shared" si="2699"/>
        <v>0</v>
      </c>
      <c r="M15693">
        <f t="shared" si="2700"/>
        <v>0</v>
      </c>
      <c r="N15693">
        <f t="shared" si="2701"/>
        <v>0</v>
      </c>
      <c r="O15693">
        <f t="shared" si="2702"/>
        <v>1</v>
      </c>
      <c r="P15693">
        <f t="shared" si="2703"/>
        <v>0</v>
      </c>
      <c r="Q15693">
        <f t="shared" si="2704"/>
        <v>0</v>
      </c>
      <c r="R15693">
        <f t="shared" si="2705"/>
        <v>0</v>
      </c>
      <c r="S15693">
        <f t="shared" si="2706"/>
        <v>0</v>
      </c>
      <c r="T15693">
        <f t="shared" si="2707"/>
        <v>0</v>
      </c>
      <c r="U15693">
        <f t="shared" si="2698"/>
        <v>38</v>
      </c>
    </row>
    <row r="15694" spans="1:21" x14ac:dyDescent="0.25">
      <c r="A15694" s="4">
        <v>37</v>
      </c>
      <c r="B15694" s="5">
        <v>17</v>
      </c>
      <c r="C15694" s="5">
        <v>36</v>
      </c>
      <c r="D15694" s="5">
        <v>38</v>
      </c>
      <c r="E15694" s="5">
        <v>32</v>
      </c>
      <c r="F15694" s="5">
        <v>35</v>
      </c>
      <c r="G15694" s="5">
        <v>36</v>
      </c>
      <c r="H15694" s="5">
        <v>27</v>
      </c>
      <c r="I15694" s="5">
        <v>24</v>
      </c>
      <c r="J15694" s="6">
        <v>1</v>
      </c>
      <c r="K15694">
        <f t="shared" si="2708"/>
        <v>0</v>
      </c>
      <c r="L15694">
        <f t="shared" si="2699"/>
        <v>0</v>
      </c>
      <c r="M15694">
        <f t="shared" si="2700"/>
        <v>0</v>
      </c>
      <c r="N15694">
        <f t="shared" si="2701"/>
        <v>1</v>
      </c>
      <c r="O15694">
        <f t="shared" si="2702"/>
        <v>0</v>
      </c>
      <c r="P15694">
        <f t="shared" si="2703"/>
        <v>0</v>
      </c>
      <c r="Q15694">
        <f t="shared" si="2704"/>
        <v>0</v>
      </c>
      <c r="R15694">
        <f t="shared" si="2705"/>
        <v>0</v>
      </c>
      <c r="S15694">
        <f t="shared" si="2706"/>
        <v>0</v>
      </c>
      <c r="T15694">
        <f t="shared" si="2707"/>
        <v>0</v>
      </c>
      <c r="U15694">
        <f t="shared" si="2698"/>
        <v>38</v>
      </c>
    </row>
    <row r="15695" spans="1:21" x14ac:dyDescent="0.25">
      <c r="A15695" s="4">
        <v>29</v>
      </c>
      <c r="B15695" s="5">
        <v>38</v>
      </c>
      <c r="C15695" s="5">
        <v>34</v>
      </c>
      <c r="D15695" s="5">
        <v>23</v>
      </c>
      <c r="E15695" s="5">
        <v>10</v>
      </c>
      <c r="F15695" s="5">
        <v>40</v>
      </c>
      <c r="G15695" s="5">
        <v>37</v>
      </c>
      <c r="H15695" s="5">
        <v>36</v>
      </c>
      <c r="I15695" s="5">
        <v>8</v>
      </c>
      <c r="J15695" s="6">
        <v>27</v>
      </c>
      <c r="K15695">
        <f t="shared" si="2708"/>
        <v>0</v>
      </c>
      <c r="L15695">
        <f t="shared" si="2699"/>
        <v>0</v>
      </c>
      <c r="M15695">
        <f t="shared" si="2700"/>
        <v>0</v>
      </c>
      <c r="N15695">
        <f t="shared" si="2701"/>
        <v>0</v>
      </c>
      <c r="O15695">
        <f t="shared" si="2702"/>
        <v>0</v>
      </c>
      <c r="P15695">
        <f t="shared" si="2703"/>
        <v>0</v>
      </c>
      <c r="Q15695">
        <f t="shared" si="2704"/>
        <v>0</v>
      </c>
      <c r="R15695">
        <f t="shared" si="2705"/>
        <v>0</v>
      </c>
      <c r="S15695">
        <f t="shared" si="2706"/>
        <v>0</v>
      </c>
      <c r="T15695">
        <f t="shared" si="2707"/>
        <v>0</v>
      </c>
      <c r="U15695">
        <f t="shared" si="2698"/>
        <v>0</v>
      </c>
    </row>
    <row r="15696" spans="1:21" x14ac:dyDescent="0.25">
      <c r="A15696" s="4">
        <v>13</v>
      </c>
      <c r="B15696" s="5">
        <v>21</v>
      </c>
      <c r="C15696" s="5">
        <v>1</v>
      </c>
      <c r="D15696" s="5">
        <v>11</v>
      </c>
      <c r="E15696" s="5">
        <v>18</v>
      </c>
      <c r="F15696" s="5">
        <v>13</v>
      </c>
      <c r="G15696" s="5">
        <v>38</v>
      </c>
      <c r="H15696" s="5">
        <v>21</v>
      </c>
      <c r="I15696" s="5">
        <v>40</v>
      </c>
      <c r="J15696" s="6">
        <v>15</v>
      </c>
      <c r="K15696">
        <f t="shared" si="2708"/>
        <v>0</v>
      </c>
      <c r="L15696">
        <f t="shared" si="2699"/>
        <v>0</v>
      </c>
      <c r="M15696">
        <f t="shared" si="2700"/>
        <v>0</v>
      </c>
      <c r="N15696">
        <f t="shared" si="2701"/>
        <v>0</v>
      </c>
      <c r="O15696">
        <f t="shared" si="2702"/>
        <v>0</v>
      </c>
      <c r="P15696">
        <f t="shared" si="2703"/>
        <v>0</v>
      </c>
      <c r="Q15696">
        <f t="shared" si="2704"/>
        <v>0</v>
      </c>
      <c r="R15696">
        <f t="shared" si="2705"/>
        <v>0</v>
      </c>
      <c r="S15696">
        <f t="shared" si="2706"/>
        <v>0</v>
      </c>
      <c r="T15696">
        <f t="shared" si="2707"/>
        <v>0</v>
      </c>
      <c r="U15696">
        <f t="shared" si="2698"/>
        <v>0</v>
      </c>
    </row>
    <row r="15697" spans="1:21" x14ac:dyDescent="0.25">
      <c r="A15697" s="4">
        <v>32</v>
      </c>
      <c r="B15697" s="5">
        <v>37</v>
      </c>
      <c r="C15697" s="5">
        <v>21</v>
      </c>
      <c r="D15697" s="5">
        <v>1</v>
      </c>
      <c r="E15697" s="5">
        <v>5</v>
      </c>
      <c r="F15697" s="5">
        <v>36</v>
      </c>
      <c r="G15697" s="5">
        <v>11</v>
      </c>
      <c r="H15697" s="5">
        <v>11</v>
      </c>
      <c r="I15697" s="5">
        <v>26</v>
      </c>
      <c r="J15697" s="6">
        <v>16</v>
      </c>
      <c r="K15697">
        <f t="shared" si="2708"/>
        <v>0</v>
      </c>
      <c r="L15697">
        <f t="shared" si="2699"/>
        <v>0</v>
      </c>
      <c r="M15697">
        <f t="shared" si="2700"/>
        <v>0</v>
      </c>
      <c r="N15697">
        <f t="shared" si="2701"/>
        <v>0</v>
      </c>
      <c r="O15697">
        <f t="shared" si="2702"/>
        <v>0</v>
      </c>
      <c r="P15697">
        <f t="shared" si="2703"/>
        <v>0</v>
      </c>
      <c r="Q15697">
        <f t="shared" si="2704"/>
        <v>0</v>
      </c>
      <c r="R15697">
        <f t="shared" si="2705"/>
        <v>0</v>
      </c>
      <c r="S15697">
        <f t="shared" si="2706"/>
        <v>0</v>
      </c>
      <c r="T15697">
        <f t="shared" si="2707"/>
        <v>0</v>
      </c>
      <c r="U15697">
        <f t="shared" si="2698"/>
        <v>0</v>
      </c>
    </row>
    <row r="15698" spans="1:21" x14ac:dyDescent="0.25">
      <c r="A15698" s="4">
        <v>16</v>
      </c>
      <c r="B15698" s="5">
        <v>22</v>
      </c>
      <c r="C15698" s="5">
        <v>24</v>
      </c>
      <c r="D15698" s="5">
        <v>31</v>
      </c>
      <c r="E15698" s="5">
        <v>36</v>
      </c>
      <c r="F15698" s="5">
        <v>38</v>
      </c>
      <c r="G15698" s="5">
        <v>25</v>
      </c>
      <c r="H15698" s="5">
        <v>27</v>
      </c>
      <c r="I15698" s="5">
        <v>34</v>
      </c>
      <c r="J15698" s="6">
        <v>40</v>
      </c>
      <c r="K15698">
        <f t="shared" si="2708"/>
        <v>0</v>
      </c>
      <c r="L15698">
        <f t="shared" si="2699"/>
        <v>0</v>
      </c>
      <c r="M15698">
        <f t="shared" si="2700"/>
        <v>0</v>
      </c>
      <c r="N15698">
        <f t="shared" si="2701"/>
        <v>0</v>
      </c>
      <c r="O15698">
        <f t="shared" si="2702"/>
        <v>0</v>
      </c>
      <c r="P15698">
        <f t="shared" si="2703"/>
        <v>0</v>
      </c>
      <c r="Q15698">
        <f t="shared" si="2704"/>
        <v>0</v>
      </c>
      <c r="R15698">
        <f t="shared" si="2705"/>
        <v>0</v>
      </c>
      <c r="S15698">
        <f t="shared" si="2706"/>
        <v>0</v>
      </c>
      <c r="T15698">
        <f t="shared" si="2707"/>
        <v>0</v>
      </c>
      <c r="U15698">
        <f t="shared" si="2698"/>
        <v>0</v>
      </c>
    </row>
    <row r="15699" spans="1:21" x14ac:dyDescent="0.25">
      <c r="A15699" s="4">
        <v>3</v>
      </c>
      <c r="B15699" s="5">
        <v>19</v>
      </c>
      <c r="C15699" s="5">
        <v>19</v>
      </c>
      <c r="D15699" s="5">
        <v>5</v>
      </c>
      <c r="E15699" s="5">
        <v>30</v>
      </c>
      <c r="F15699" s="5">
        <v>12</v>
      </c>
      <c r="G15699" s="5">
        <v>29</v>
      </c>
      <c r="H15699" s="5">
        <v>17</v>
      </c>
      <c r="I15699" s="5">
        <v>7</v>
      </c>
      <c r="J15699" s="6">
        <v>10</v>
      </c>
      <c r="K15699">
        <f t="shared" si="2708"/>
        <v>0</v>
      </c>
      <c r="L15699">
        <f t="shared" si="2699"/>
        <v>0</v>
      </c>
      <c r="M15699">
        <f t="shared" si="2700"/>
        <v>0</v>
      </c>
      <c r="N15699">
        <f t="shared" si="2701"/>
        <v>0</v>
      </c>
      <c r="O15699">
        <f t="shared" si="2702"/>
        <v>0</v>
      </c>
      <c r="P15699">
        <f t="shared" si="2703"/>
        <v>0</v>
      </c>
      <c r="Q15699">
        <f t="shared" si="2704"/>
        <v>0</v>
      </c>
      <c r="R15699">
        <f t="shared" si="2705"/>
        <v>0</v>
      </c>
      <c r="S15699">
        <f t="shared" si="2706"/>
        <v>0</v>
      </c>
      <c r="T15699">
        <f t="shared" si="2707"/>
        <v>0</v>
      </c>
      <c r="U15699">
        <f t="shared" si="2698"/>
        <v>0</v>
      </c>
    </row>
    <row r="15700" spans="1:21" x14ac:dyDescent="0.25">
      <c r="A15700" s="4">
        <v>33</v>
      </c>
      <c r="B15700" s="5">
        <v>21</v>
      </c>
      <c r="C15700" s="5">
        <v>38</v>
      </c>
      <c r="D15700" s="5">
        <v>15</v>
      </c>
      <c r="E15700" s="5">
        <v>31</v>
      </c>
      <c r="F15700" s="5">
        <v>2</v>
      </c>
      <c r="G15700" s="5">
        <v>30</v>
      </c>
      <c r="H15700" s="5">
        <v>22</v>
      </c>
      <c r="I15700" s="5">
        <v>1</v>
      </c>
      <c r="J15700" s="6">
        <v>4</v>
      </c>
      <c r="K15700">
        <f t="shared" si="2708"/>
        <v>0</v>
      </c>
      <c r="L15700">
        <f t="shared" si="2699"/>
        <v>0</v>
      </c>
      <c r="M15700">
        <f t="shared" si="2700"/>
        <v>0</v>
      </c>
      <c r="N15700">
        <f t="shared" si="2701"/>
        <v>0</v>
      </c>
      <c r="O15700">
        <f t="shared" si="2702"/>
        <v>0</v>
      </c>
      <c r="P15700">
        <f t="shared" si="2703"/>
        <v>0</v>
      </c>
      <c r="Q15700">
        <f t="shared" si="2704"/>
        <v>0</v>
      </c>
      <c r="R15700">
        <f t="shared" si="2705"/>
        <v>0</v>
      </c>
      <c r="S15700">
        <f t="shared" si="2706"/>
        <v>0</v>
      </c>
      <c r="T15700">
        <f t="shared" si="2707"/>
        <v>0</v>
      </c>
      <c r="U15700">
        <f t="shared" si="2698"/>
        <v>0</v>
      </c>
    </row>
    <row r="15701" spans="1:21" x14ac:dyDescent="0.25">
      <c r="A15701" s="4">
        <v>19</v>
      </c>
      <c r="B15701" s="5">
        <v>19</v>
      </c>
      <c r="C15701" s="5">
        <v>23</v>
      </c>
      <c r="D15701" s="5">
        <v>12</v>
      </c>
      <c r="E15701" s="5">
        <v>6</v>
      </c>
      <c r="F15701" s="5">
        <v>38</v>
      </c>
      <c r="G15701" s="5">
        <v>37</v>
      </c>
      <c r="H15701" s="5">
        <v>26</v>
      </c>
      <c r="I15701" s="5">
        <v>14</v>
      </c>
      <c r="J15701" s="6">
        <v>7</v>
      </c>
      <c r="K15701">
        <f t="shared" si="2708"/>
        <v>0</v>
      </c>
      <c r="L15701">
        <f t="shared" si="2699"/>
        <v>0</v>
      </c>
      <c r="M15701">
        <f t="shared" si="2700"/>
        <v>0</v>
      </c>
      <c r="N15701">
        <f t="shared" si="2701"/>
        <v>0</v>
      </c>
      <c r="O15701">
        <f t="shared" si="2702"/>
        <v>0</v>
      </c>
      <c r="P15701">
        <f t="shared" si="2703"/>
        <v>0</v>
      </c>
      <c r="Q15701">
        <f t="shared" si="2704"/>
        <v>0</v>
      </c>
      <c r="R15701">
        <f t="shared" si="2705"/>
        <v>0</v>
      </c>
      <c r="S15701">
        <f t="shared" si="2706"/>
        <v>0</v>
      </c>
      <c r="T15701">
        <f t="shared" si="2707"/>
        <v>0</v>
      </c>
      <c r="U15701">
        <f t="shared" si="2698"/>
        <v>0</v>
      </c>
    </row>
    <row r="15702" spans="1:21" x14ac:dyDescent="0.25">
      <c r="A15702" s="4">
        <v>8</v>
      </c>
      <c r="B15702" s="5">
        <v>0</v>
      </c>
      <c r="C15702" s="5">
        <v>20</v>
      </c>
      <c r="D15702" s="5">
        <v>3</v>
      </c>
      <c r="E15702" s="5">
        <v>20</v>
      </c>
      <c r="F15702" s="5">
        <v>8</v>
      </c>
      <c r="G15702" s="5">
        <v>31</v>
      </c>
      <c r="H15702" s="5">
        <v>13</v>
      </c>
      <c r="I15702" s="5">
        <v>30</v>
      </c>
      <c r="J15702" s="6">
        <v>34</v>
      </c>
      <c r="K15702">
        <f t="shared" si="2708"/>
        <v>0</v>
      </c>
      <c r="L15702">
        <f t="shared" si="2699"/>
        <v>0</v>
      </c>
      <c r="M15702">
        <f t="shared" si="2700"/>
        <v>0</v>
      </c>
      <c r="N15702">
        <f t="shared" si="2701"/>
        <v>0</v>
      </c>
      <c r="O15702">
        <f t="shared" si="2702"/>
        <v>0</v>
      </c>
      <c r="P15702">
        <f t="shared" si="2703"/>
        <v>0</v>
      </c>
      <c r="Q15702">
        <f t="shared" si="2704"/>
        <v>0</v>
      </c>
      <c r="R15702">
        <f t="shared" si="2705"/>
        <v>0</v>
      </c>
      <c r="S15702">
        <f t="shared" si="2706"/>
        <v>0</v>
      </c>
      <c r="T15702">
        <f t="shared" si="2707"/>
        <v>0</v>
      </c>
      <c r="U15702">
        <f t="shared" si="2698"/>
        <v>0</v>
      </c>
    </row>
    <row r="15703" spans="1:21" x14ac:dyDescent="0.25">
      <c r="A15703" s="4">
        <v>20</v>
      </c>
      <c r="B15703" s="5">
        <v>38</v>
      </c>
      <c r="C15703" s="5">
        <v>15</v>
      </c>
      <c r="D15703" s="5">
        <v>20</v>
      </c>
      <c r="E15703" s="5">
        <v>20</v>
      </c>
      <c r="F15703" s="5">
        <v>5</v>
      </c>
      <c r="G15703" s="5">
        <v>39</v>
      </c>
      <c r="H15703" s="5">
        <v>5</v>
      </c>
      <c r="I15703" s="5">
        <v>8</v>
      </c>
      <c r="J15703" s="6">
        <v>2</v>
      </c>
      <c r="K15703">
        <f t="shared" si="2708"/>
        <v>0</v>
      </c>
      <c r="L15703">
        <f t="shared" si="2699"/>
        <v>0</v>
      </c>
      <c r="M15703">
        <f t="shared" si="2700"/>
        <v>0</v>
      </c>
      <c r="N15703">
        <f t="shared" si="2701"/>
        <v>0</v>
      </c>
      <c r="O15703">
        <f t="shared" si="2702"/>
        <v>0</v>
      </c>
      <c r="P15703">
        <f t="shared" si="2703"/>
        <v>0</v>
      </c>
      <c r="Q15703">
        <f t="shared" si="2704"/>
        <v>0</v>
      </c>
      <c r="R15703">
        <f t="shared" si="2705"/>
        <v>0</v>
      </c>
      <c r="S15703">
        <f t="shared" si="2706"/>
        <v>0</v>
      </c>
      <c r="T15703">
        <f t="shared" si="2707"/>
        <v>0</v>
      </c>
      <c r="U15703">
        <f t="shared" si="2698"/>
        <v>0</v>
      </c>
    </row>
    <row r="15704" spans="1:21" x14ac:dyDescent="0.25">
      <c r="A15704" s="4">
        <v>4</v>
      </c>
      <c r="B15704" s="5">
        <v>19</v>
      </c>
      <c r="C15704" s="5">
        <v>11</v>
      </c>
      <c r="D15704" s="5">
        <v>40</v>
      </c>
      <c r="E15704" s="5">
        <v>24</v>
      </c>
      <c r="F15704" s="5">
        <v>40</v>
      </c>
      <c r="G15704" s="5">
        <v>26</v>
      </c>
      <c r="H15704" s="5">
        <v>39</v>
      </c>
      <c r="I15704" s="5">
        <v>1</v>
      </c>
      <c r="J15704" s="6">
        <v>37</v>
      </c>
      <c r="K15704">
        <f t="shared" si="2708"/>
        <v>0</v>
      </c>
      <c r="L15704">
        <f t="shared" si="2699"/>
        <v>0</v>
      </c>
      <c r="M15704">
        <f t="shared" si="2700"/>
        <v>0</v>
      </c>
      <c r="N15704">
        <f t="shared" si="2701"/>
        <v>0</v>
      </c>
      <c r="O15704">
        <f t="shared" si="2702"/>
        <v>0</v>
      </c>
      <c r="P15704">
        <f t="shared" si="2703"/>
        <v>0</v>
      </c>
      <c r="Q15704">
        <f t="shared" si="2704"/>
        <v>0</v>
      </c>
      <c r="R15704">
        <f t="shared" si="2705"/>
        <v>1</v>
      </c>
      <c r="S15704">
        <f t="shared" si="2706"/>
        <v>0</v>
      </c>
      <c r="T15704">
        <f t="shared" si="2707"/>
        <v>0</v>
      </c>
      <c r="U15704">
        <f t="shared" si="2698"/>
        <v>39</v>
      </c>
    </row>
    <row r="15705" spans="1:21" x14ac:dyDescent="0.25">
      <c r="A15705" s="4">
        <v>2</v>
      </c>
      <c r="B15705" s="5">
        <v>23</v>
      </c>
      <c r="C15705" s="5">
        <v>16</v>
      </c>
      <c r="D15705" s="5">
        <v>8</v>
      </c>
      <c r="E15705" s="5">
        <v>18</v>
      </c>
      <c r="F15705" s="5">
        <v>11</v>
      </c>
      <c r="G15705" s="5">
        <v>16</v>
      </c>
      <c r="H15705" s="5">
        <v>38</v>
      </c>
      <c r="I15705" s="5">
        <v>18</v>
      </c>
      <c r="J15705" s="6">
        <v>40</v>
      </c>
      <c r="K15705">
        <f t="shared" si="2708"/>
        <v>0</v>
      </c>
      <c r="L15705">
        <f t="shared" si="2699"/>
        <v>0</v>
      </c>
      <c r="M15705">
        <f t="shared" si="2700"/>
        <v>0</v>
      </c>
      <c r="N15705">
        <f t="shared" si="2701"/>
        <v>0</v>
      </c>
      <c r="O15705">
        <f t="shared" si="2702"/>
        <v>0</v>
      </c>
      <c r="P15705">
        <f t="shared" si="2703"/>
        <v>0</v>
      </c>
      <c r="Q15705">
        <f t="shared" si="2704"/>
        <v>0</v>
      </c>
      <c r="R15705">
        <f t="shared" si="2705"/>
        <v>0</v>
      </c>
      <c r="S15705">
        <f t="shared" si="2706"/>
        <v>0</v>
      </c>
      <c r="T15705">
        <f t="shared" si="2707"/>
        <v>0</v>
      </c>
      <c r="U15705">
        <f t="shared" si="2698"/>
        <v>0</v>
      </c>
    </row>
    <row r="15706" spans="1:21" x14ac:dyDescent="0.25">
      <c r="A15706" s="4">
        <v>12</v>
      </c>
      <c r="B15706" s="5">
        <v>35</v>
      </c>
      <c r="C15706" s="5">
        <v>8</v>
      </c>
      <c r="D15706" s="5">
        <v>18</v>
      </c>
      <c r="E15706" s="5">
        <v>24</v>
      </c>
      <c r="F15706" s="5">
        <v>5</v>
      </c>
      <c r="G15706" s="5">
        <v>1</v>
      </c>
      <c r="H15706" s="5">
        <v>15</v>
      </c>
      <c r="I15706" s="5">
        <v>5</v>
      </c>
      <c r="J15706" s="6">
        <v>5</v>
      </c>
      <c r="K15706">
        <f t="shared" si="2708"/>
        <v>0</v>
      </c>
      <c r="L15706">
        <f t="shared" si="2699"/>
        <v>0</v>
      </c>
      <c r="M15706">
        <f t="shared" si="2700"/>
        <v>0</v>
      </c>
      <c r="N15706">
        <f t="shared" si="2701"/>
        <v>0</v>
      </c>
      <c r="O15706">
        <f t="shared" si="2702"/>
        <v>0</v>
      </c>
      <c r="P15706">
        <f t="shared" si="2703"/>
        <v>0</v>
      </c>
      <c r="Q15706">
        <f t="shared" si="2704"/>
        <v>0</v>
      </c>
      <c r="R15706">
        <f t="shared" si="2705"/>
        <v>0</v>
      </c>
      <c r="S15706">
        <f t="shared" si="2706"/>
        <v>0</v>
      </c>
      <c r="T15706">
        <f t="shared" si="2707"/>
        <v>0</v>
      </c>
      <c r="U15706">
        <f t="shared" si="2698"/>
        <v>0</v>
      </c>
    </row>
    <row r="15707" spans="1:21" x14ac:dyDescent="0.25">
      <c r="A15707" s="4">
        <v>35</v>
      </c>
      <c r="B15707" s="5">
        <v>36</v>
      </c>
      <c r="C15707" s="5">
        <v>30</v>
      </c>
      <c r="D15707" s="5">
        <v>23</v>
      </c>
      <c r="E15707" s="5">
        <v>5</v>
      </c>
      <c r="F15707" s="5">
        <v>26</v>
      </c>
      <c r="G15707" s="5">
        <v>40</v>
      </c>
      <c r="H15707" s="5">
        <v>37</v>
      </c>
      <c r="I15707" s="5">
        <v>22</v>
      </c>
      <c r="J15707" s="6">
        <v>9</v>
      </c>
      <c r="K15707">
        <f t="shared" si="2708"/>
        <v>0</v>
      </c>
      <c r="L15707">
        <f t="shared" si="2699"/>
        <v>0</v>
      </c>
      <c r="M15707">
        <f t="shared" si="2700"/>
        <v>0</v>
      </c>
      <c r="N15707">
        <f t="shared" si="2701"/>
        <v>0</v>
      </c>
      <c r="O15707">
        <f t="shared" si="2702"/>
        <v>0</v>
      </c>
      <c r="P15707">
        <f t="shared" si="2703"/>
        <v>0</v>
      </c>
      <c r="Q15707">
        <f t="shared" si="2704"/>
        <v>0</v>
      </c>
      <c r="R15707">
        <f t="shared" si="2705"/>
        <v>0</v>
      </c>
      <c r="S15707">
        <f t="shared" si="2706"/>
        <v>0</v>
      </c>
      <c r="T15707">
        <f t="shared" si="2707"/>
        <v>0</v>
      </c>
      <c r="U15707">
        <f t="shared" si="2698"/>
        <v>0</v>
      </c>
    </row>
    <row r="15708" spans="1:21" x14ac:dyDescent="0.25">
      <c r="A15708" s="4">
        <v>0</v>
      </c>
      <c r="B15708" s="5">
        <v>24</v>
      </c>
      <c r="C15708" s="5">
        <v>20</v>
      </c>
      <c r="D15708" s="5">
        <v>28</v>
      </c>
      <c r="E15708" s="5">
        <v>37</v>
      </c>
      <c r="F15708" s="5">
        <v>27</v>
      </c>
      <c r="G15708" s="5">
        <v>37</v>
      </c>
      <c r="H15708" s="5">
        <v>6</v>
      </c>
      <c r="I15708" s="5">
        <v>12</v>
      </c>
      <c r="J15708" s="6">
        <v>26</v>
      </c>
      <c r="K15708">
        <f t="shared" si="2708"/>
        <v>0</v>
      </c>
      <c r="L15708">
        <f t="shared" si="2699"/>
        <v>0</v>
      </c>
      <c r="M15708">
        <f t="shared" si="2700"/>
        <v>0</v>
      </c>
      <c r="N15708">
        <f t="shared" si="2701"/>
        <v>0</v>
      </c>
      <c r="O15708">
        <f t="shared" si="2702"/>
        <v>0</v>
      </c>
      <c r="P15708">
        <f t="shared" si="2703"/>
        <v>0</v>
      </c>
      <c r="Q15708">
        <f t="shared" si="2704"/>
        <v>0</v>
      </c>
      <c r="R15708">
        <f t="shared" si="2705"/>
        <v>0</v>
      </c>
      <c r="S15708">
        <f t="shared" si="2706"/>
        <v>0</v>
      </c>
      <c r="T15708">
        <f t="shared" si="2707"/>
        <v>0</v>
      </c>
      <c r="U15708">
        <f t="shared" si="2698"/>
        <v>0</v>
      </c>
    </row>
    <row r="15709" spans="1:21" x14ac:dyDescent="0.25">
      <c r="A15709" s="4">
        <v>10</v>
      </c>
      <c r="B15709" s="5">
        <v>18</v>
      </c>
      <c r="C15709" s="5">
        <v>38</v>
      </c>
      <c r="D15709" s="5">
        <v>31</v>
      </c>
      <c r="E15709" s="5">
        <v>24</v>
      </c>
      <c r="F15709" s="5">
        <v>39</v>
      </c>
      <c r="G15709" s="5">
        <v>34</v>
      </c>
      <c r="H15709" s="5">
        <v>24</v>
      </c>
      <c r="I15709" s="5">
        <v>10</v>
      </c>
      <c r="J15709" s="6">
        <v>11</v>
      </c>
      <c r="K15709">
        <f t="shared" si="2708"/>
        <v>0</v>
      </c>
      <c r="L15709">
        <f t="shared" si="2699"/>
        <v>0</v>
      </c>
      <c r="M15709">
        <f t="shared" si="2700"/>
        <v>0</v>
      </c>
      <c r="N15709">
        <f t="shared" si="2701"/>
        <v>0</v>
      </c>
      <c r="O15709">
        <f t="shared" si="2702"/>
        <v>0</v>
      </c>
      <c r="P15709">
        <f t="shared" si="2703"/>
        <v>0</v>
      </c>
      <c r="Q15709">
        <f t="shared" si="2704"/>
        <v>0</v>
      </c>
      <c r="R15709">
        <f t="shared" si="2705"/>
        <v>0</v>
      </c>
      <c r="S15709">
        <f t="shared" si="2706"/>
        <v>0</v>
      </c>
      <c r="T15709">
        <f t="shared" si="2707"/>
        <v>0</v>
      </c>
      <c r="U15709">
        <f t="shared" si="2698"/>
        <v>0</v>
      </c>
    </row>
    <row r="15710" spans="1:21" x14ac:dyDescent="0.25">
      <c r="A15710" s="4">
        <v>4</v>
      </c>
      <c r="B15710" s="5">
        <v>13</v>
      </c>
      <c r="C15710" s="5">
        <v>18</v>
      </c>
      <c r="D15710" s="5">
        <v>0</v>
      </c>
      <c r="E15710" s="5">
        <v>3</v>
      </c>
      <c r="F15710" s="5">
        <v>24</v>
      </c>
      <c r="G15710" s="5">
        <v>36</v>
      </c>
      <c r="H15710" s="5">
        <v>37</v>
      </c>
      <c r="I15710" s="5">
        <v>37</v>
      </c>
      <c r="J15710" s="6">
        <v>37</v>
      </c>
      <c r="K15710">
        <f t="shared" si="2708"/>
        <v>0</v>
      </c>
      <c r="L15710">
        <f t="shared" si="2699"/>
        <v>0</v>
      </c>
      <c r="M15710">
        <f t="shared" si="2700"/>
        <v>0</v>
      </c>
      <c r="N15710">
        <f t="shared" si="2701"/>
        <v>0</v>
      </c>
      <c r="O15710">
        <f t="shared" si="2702"/>
        <v>0</v>
      </c>
      <c r="P15710">
        <f t="shared" si="2703"/>
        <v>0</v>
      </c>
      <c r="Q15710">
        <f t="shared" si="2704"/>
        <v>0</v>
      </c>
      <c r="R15710">
        <f t="shared" si="2705"/>
        <v>1</v>
      </c>
      <c r="S15710">
        <f t="shared" si="2706"/>
        <v>1</v>
      </c>
      <c r="T15710">
        <f t="shared" si="2707"/>
        <v>1</v>
      </c>
      <c r="U15710">
        <f t="shared" si="2698"/>
        <v>111</v>
      </c>
    </row>
    <row r="15711" spans="1:21" x14ac:dyDescent="0.25">
      <c r="A15711" s="4">
        <v>29</v>
      </c>
      <c r="B15711" s="5">
        <v>5</v>
      </c>
      <c r="C15711" s="5">
        <v>18</v>
      </c>
      <c r="D15711" s="5">
        <v>6</v>
      </c>
      <c r="E15711" s="5">
        <v>24</v>
      </c>
      <c r="F15711" s="5">
        <v>23</v>
      </c>
      <c r="G15711" s="5">
        <v>4</v>
      </c>
      <c r="H15711" s="5">
        <v>1</v>
      </c>
      <c r="I15711" s="5">
        <v>8</v>
      </c>
      <c r="J15711" s="6">
        <v>16</v>
      </c>
      <c r="K15711">
        <f t="shared" si="2708"/>
        <v>0</v>
      </c>
      <c r="L15711">
        <f t="shared" si="2699"/>
        <v>0</v>
      </c>
      <c r="M15711">
        <f t="shared" si="2700"/>
        <v>0</v>
      </c>
      <c r="N15711">
        <f t="shared" si="2701"/>
        <v>0</v>
      </c>
      <c r="O15711">
        <f t="shared" si="2702"/>
        <v>1</v>
      </c>
      <c r="P15711">
        <f t="shared" si="2703"/>
        <v>0</v>
      </c>
      <c r="Q15711">
        <f t="shared" si="2704"/>
        <v>0</v>
      </c>
      <c r="R15711">
        <f t="shared" si="2705"/>
        <v>0</v>
      </c>
      <c r="S15711">
        <f t="shared" si="2706"/>
        <v>0</v>
      </c>
      <c r="T15711">
        <f t="shared" si="2707"/>
        <v>0</v>
      </c>
      <c r="U15711">
        <f t="shared" si="2698"/>
        <v>24</v>
      </c>
    </row>
    <row r="15712" spans="1:21" x14ac:dyDescent="0.25">
      <c r="A15712" s="4">
        <v>13</v>
      </c>
      <c r="B15712" s="5">
        <v>15</v>
      </c>
      <c r="C15712" s="5">
        <v>19</v>
      </c>
      <c r="D15712" s="5">
        <v>24</v>
      </c>
      <c r="E15712" s="5">
        <v>19</v>
      </c>
      <c r="F15712" s="5">
        <v>12</v>
      </c>
      <c r="G15712" s="5">
        <v>18</v>
      </c>
      <c r="H15712" s="5">
        <v>10</v>
      </c>
      <c r="I15712" s="5">
        <v>39</v>
      </c>
      <c r="J15712" s="6">
        <v>21</v>
      </c>
      <c r="K15712">
        <f t="shared" si="2708"/>
        <v>0</v>
      </c>
      <c r="L15712">
        <f t="shared" si="2699"/>
        <v>0</v>
      </c>
      <c r="M15712">
        <f t="shared" si="2700"/>
        <v>0</v>
      </c>
      <c r="N15712">
        <f t="shared" si="2701"/>
        <v>0</v>
      </c>
      <c r="O15712">
        <f t="shared" si="2702"/>
        <v>0</v>
      </c>
      <c r="P15712">
        <f t="shared" si="2703"/>
        <v>0</v>
      </c>
      <c r="Q15712">
        <f t="shared" si="2704"/>
        <v>0</v>
      </c>
      <c r="R15712">
        <f t="shared" si="2705"/>
        <v>0</v>
      </c>
      <c r="S15712">
        <f t="shared" si="2706"/>
        <v>0</v>
      </c>
      <c r="T15712">
        <f t="shared" si="2707"/>
        <v>0</v>
      </c>
      <c r="U15712">
        <f t="shared" si="2698"/>
        <v>0</v>
      </c>
    </row>
    <row r="15713" spans="1:21" x14ac:dyDescent="0.25">
      <c r="A15713" s="4">
        <v>26</v>
      </c>
      <c r="B15713" s="5">
        <v>19</v>
      </c>
      <c r="C15713" s="5">
        <v>26</v>
      </c>
      <c r="D15713" s="5">
        <v>37</v>
      </c>
      <c r="E15713" s="5">
        <v>0</v>
      </c>
      <c r="F15713" s="5">
        <v>30</v>
      </c>
      <c r="G15713" s="5">
        <v>40</v>
      </c>
      <c r="H15713" s="5">
        <v>33</v>
      </c>
      <c r="I15713" s="5">
        <v>28</v>
      </c>
      <c r="J15713" s="6">
        <v>23</v>
      </c>
      <c r="K15713">
        <f t="shared" si="2708"/>
        <v>0</v>
      </c>
      <c r="L15713">
        <f t="shared" si="2699"/>
        <v>0</v>
      </c>
      <c r="M15713">
        <f t="shared" si="2700"/>
        <v>0</v>
      </c>
      <c r="N15713">
        <f t="shared" si="2701"/>
        <v>0</v>
      </c>
      <c r="O15713">
        <f t="shared" si="2702"/>
        <v>0</v>
      </c>
      <c r="P15713">
        <f t="shared" si="2703"/>
        <v>0</v>
      </c>
      <c r="Q15713">
        <f t="shared" si="2704"/>
        <v>0</v>
      </c>
      <c r="R15713">
        <f t="shared" si="2705"/>
        <v>0</v>
      </c>
      <c r="S15713">
        <f t="shared" si="2706"/>
        <v>0</v>
      </c>
      <c r="T15713">
        <f t="shared" si="2707"/>
        <v>0</v>
      </c>
      <c r="U15713">
        <f t="shared" si="2698"/>
        <v>0</v>
      </c>
    </row>
    <row r="15714" spans="1:21" x14ac:dyDescent="0.25">
      <c r="A15714" s="4">
        <v>0</v>
      </c>
      <c r="B15714" s="5">
        <v>0</v>
      </c>
      <c r="C15714" s="5">
        <v>40</v>
      </c>
      <c r="D15714" s="5">
        <v>18</v>
      </c>
      <c r="E15714" s="5">
        <v>40</v>
      </c>
      <c r="F15714" s="5">
        <v>35</v>
      </c>
      <c r="G15714" s="5">
        <v>34</v>
      </c>
      <c r="H15714" s="5">
        <v>35</v>
      </c>
      <c r="I15714" s="5">
        <v>22</v>
      </c>
      <c r="J15714" s="6">
        <v>24</v>
      </c>
      <c r="K15714">
        <f t="shared" si="2708"/>
        <v>0</v>
      </c>
      <c r="L15714">
        <f t="shared" si="2699"/>
        <v>0</v>
      </c>
      <c r="M15714">
        <f t="shared" si="2700"/>
        <v>0</v>
      </c>
      <c r="N15714">
        <f t="shared" si="2701"/>
        <v>0</v>
      </c>
      <c r="O15714">
        <f t="shared" si="2702"/>
        <v>0</v>
      </c>
      <c r="P15714">
        <f t="shared" si="2703"/>
        <v>0</v>
      </c>
      <c r="Q15714">
        <f t="shared" si="2704"/>
        <v>0</v>
      </c>
      <c r="R15714">
        <f t="shared" si="2705"/>
        <v>0</v>
      </c>
      <c r="S15714">
        <f t="shared" si="2706"/>
        <v>0</v>
      </c>
      <c r="T15714">
        <f t="shared" si="2707"/>
        <v>0</v>
      </c>
      <c r="U15714">
        <f t="shared" si="2698"/>
        <v>0</v>
      </c>
    </row>
    <row r="15715" spans="1:21" x14ac:dyDescent="0.25">
      <c r="A15715" s="4">
        <v>4</v>
      </c>
      <c r="B15715" s="5">
        <v>11</v>
      </c>
      <c r="C15715" s="5">
        <v>38</v>
      </c>
      <c r="D15715" s="5">
        <v>26</v>
      </c>
      <c r="E15715" s="5">
        <v>39</v>
      </c>
      <c r="F15715" s="5">
        <v>26</v>
      </c>
      <c r="G15715" s="5">
        <v>4</v>
      </c>
      <c r="H15715" s="5">
        <v>17</v>
      </c>
      <c r="I15715" s="5">
        <v>8</v>
      </c>
      <c r="J15715" s="6">
        <v>33</v>
      </c>
      <c r="K15715">
        <f t="shared" si="2708"/>
        <v>0</v>
      </c>
      <c r="L15715">
        <f t="shared" si="2699"/>
        <v>0</v>
      </c>
      <c r="M15715">
        <f t="shared" si="2700"/>
        <v>0</v>
      </c>
      <c r="N15715">
        <f t="shared" si="2701"/>
        <v>0</v>
      </c>
      <c r="O15715">
        <f t="shared" si="2702"/>
        <v>0</v>
      </c>
      <c r="P15715">
        <f t="shared" si="2703"/>
        <v>0</v>
      </c>
      <c r="Q15715">
        <f t="shared" si="2704"/>
        <v>0</v>
      </c>
      <c r="R15715">
        <f t="shared" si="2705"/>
        <v>0</v>
      </c>
      <c r="S15715">
        <f t="shared" si="2706"/>
        <v>0</v>
      </c>
      <c r="T15715">
        <f t="shared" si="2707"/>
        <v>0</v>
      </c>
      <c r="U15715">
        <f t="shared" si="2698"/>
        <v>0</v>
      </c>
    </row>
    <row r="15716" spans="1:21" x14ac:dyDescent="0.25">
      <c r="A15716" s="4">
        <v>28</v>
      </c>
      <c r="B15716" s="5">
        <v>38</v>
      </c>
      <c r="C15716" s="5">
        <v>36</v>
      </c>
      <c r="D15716" s="5">
        <v>37</v>
      </c>
      <c r="E15716" s="5">
        <v>11</v>
      </c>
      <c r="F15716" s="5">
        <v>0</v>
      </c>
      <c r="G15716" s="5">
        <v>16</v>
      </c>
      <c r="H15716" s="5">
        <v>34</v>
      </c>
      <c r="I15716" s="5">
        <v>39</v>
      </c>
      <c r="J15716" s="6">
        <v>6</v>
      </c>
      <c r="K15716">
        <f t="shared" si="2708"/>
        <v>0</v>
      </c>
      <c r="L15716">
        <f t="shared" si="2699"/>
        <v>1</v>
      </c>
      <c r="M15716">
        <f t="shared" si="2700"/>
        <v>0</v>
      </c>
      <c r="N15716">
        <f t="shared" si="2701"/>
        <v>0</v>
      </c>
      <c r="O15716">
        <f t="shared" si="2702"/>
        <v>0</v>
      </c>
      <c r="P15716">
        <f t="shared" si="2703"/>
        <v>0</v>
      </c>
      <c r="Q15716">
        <f t="shared" si="2704"/>
        <v>0</v>
      </c>
      <c r="R15716">
        <f t="shared" si="2705"/>
        <v>0</v>
      </c>
      <c r="S15716">
        <f t="shared" si="2706"/>
        <v>0</v>
      </c>
      <c r="T15716">
        <f t="shared" si="2707"/>
        <v>0</v>
      </c>
      <c r="U15716">
        <f t="shared" si="2698"/>
        <v>38</v>
      </c>
    </row>
    <row r="15717" spans="1:21" x14ac:dyDescent="0.25">
      <c r="A15717" s="4">
        <v>29</v>
      </c>
      <c r="B15717" s="5">
        <v>35</v>
      </c>
      <c r="C15717" s="5">
        <v>10</v>
      </c>
      <c r="D15717" s="5">
        <v>1</v>
      </c>
      <c r="E15717" s="5">
        <v>0</v>
      </c>
      <c r="F15717" s="5">
        <v>13</v>
      </c>
      <c r="G15717" s="5">
        <v>4</v>
      </c>
      <c r="H15717" s="5">
        <v>8</v>
      </c>
      <c r="I15717" s="5">
        <v>32</v>
      </c>
      <c r="J15717" s="6">
        <v>40</v>
      </c>
      <c r="K15717">
        <f t="shared" si="2708"/>
        <v>0</v>
      </c>
      <c r="L15717">
        <f t="shared" si="2699"/>
        <v>0</v>
      </c>
      <c r="M15717">
        <f t="shared" si="2700"/>
        <v>0</v>
      </c>
      <c r="N15717">
        <f t="shared" si="2701"/>
        <v>0</v>
      </c>
      <c r="O15717">
        <f t="shared" si="2702"/>
        <v>0</v>
      </c>
      <c r="P15717">
        <f t="shared" si="2703"/>
        <v>0</v>
      </c>
      <c r="Q15717">
        <f t="shared" si="2704"/>
        <v>0</v>
      </c>
      <c r="R15717">
        <f t="shared" si="2705"/>
        <v>0</v>
      </c>
      <c r="S15717">
        <f t="shared" si="2706"/>
        <v>0</v>
      </c>
      <c r="T15717">
        <f t="shared" si="2707"/>
        <v>0</v>
      </c>
      <c r="U15717">
        <f t="shared" si="2698"/>
        <v>0</v>
      </c>
    </row>
    <row r="15718" spans="1:21" x14ac:dyDescent="0.25">
      <c r="A15718" s="4">
        <v>27</v>
      </c>
      <c r="B15718" s="5">
        <v>20</v>
      </c>
      <c r="C15718" s="5">
        <v>9</v>
      </c>
      <c r="D15718" s="5">
        <v>10</v>
      </c>
      <c r="E15718" s="5">
        <v>10</v>
      </c>
      <c r="F15718" s="5">
        <v>33</v>
      </c>
      <c r="G15718" s="5">
        <v>1</v>
      </c>
      <c r="H15718" s="5">
        <v>32</v>
      </c>
      <c r="I15718" s="5">
        <v>33</v>
      </c>
      <c r="J15718" s="6">
        <v>22</v>
      </c>
      <c r="K15718">
        <f t="shared" si="2708"/>
        <v>0</v>
      </c>
      <c r="L15718">
        <f t="shared" si="2699"/>
        <v>0</v>
      </c>
      <c r="M15718">
        <f t="shared" si="2700"/>
        <v>0</v>
      </c>
      <c r="N15718">
        <f t="shared" si="2701"/>
        <v>0</v>
      </c>
      <c r="O15718">
        <f t="shared" si="2702"/>
        <v>0</v>
      </c>
      <c r="P15718">
        <f t="shared" si="2703"/>
        <v>0</v>
      </c>
      <c r="Q15718">
        <f t="shared" si="2704"/>
        <v>0</v>
      </c>
      <c r="R15718">
        <f t="shared" si="2705"/>
        <v>0</v>
      </c>
      <c r="S15718">
        <f t="shared" si="2706"/>
        <v>0</v>
      </c>
      <c r="T15718">
        <f t="shared" si="2707"/>
        <v>0</v>
      </c>
      <c r="U15718">
        <f t="shared" si="2698"/>
        <v>0</v>
      </c>
    </row>
    <row r="15719" spans="1:21" x14ac:dyDescent="0.25">
      <c r="A15719" s="4">
        <v>23</v>
      </c>
      <c r="B15719" s="5">
        <v>8</v>
      </c>
      <c r="C15719" s="5">
        <v>27</v>
      </c>
      <c r="D15719" s="5">
        <v>20</v>
      </c>
      <c r="E15719" s="5">
        <v>32</v>
      </c>
      <c r="F15719" s="5">
        <v>30</v>
      </c>
      <c r="G15719" s="5">
        <v>21</v>
      </c>
      <c r="H15719" s="5">
        <v>11</v>
      </c>
      <c r="I15719" s="5">
        <v>1</v>
      </c>
      <c r="J15719" s="6">
        <v>15</v>
      </c>
      <c r="K15719">
        <f t="shared" si="2708"/>
        <v>0</v>
      </c>
      <c r="L15719">
        <f t="shared" si="2699"/>
        <v>0</v>
      </c>
      <c r="M15719">
        <f t="shared" si="2700"/>
        <v>0</v>
      </c>
      <c r="N15719">
        <f t="shared" si="2701"/>
        <v>0</v>
      </c>
      <c r="O15719">
        <f t="shared" si="2702"/>
        <v>0</v>
      </c>
      <c r="P15719">
        <f t="shared" si="2703"/>
        <v>0</v>
      </c>
      <c r="Q15719">
        <f t="shared" si="2704"/>
        <v>0</v>
      </c>
      <c r="R15719">
        <f t="shared" si="2705"/>
        <v>0</v>
      </c>
      <c r="S15719">
        <f t="shared" si="2706"/>
        <v>0</v>
      </c>
      <c r="T15719">
        <f t="shared" si="2707"/>
        <v>0</v>
      </c>
      <c r="U15719">
        <f t="shared" si="2698"/>
        <v>0</v>
      </c>
    </row>
    <row r="15720" spans="1:21" x14ac:dyDescent="0.25">
      <c r="A15720" s="4">
        <v>34</v>
      </c>
      <c r="B15720" s="5">
        <v>20</v>
      </c>
      <c r="C15720" s="5">
        <v>16</v>
      </c>
      <c r="D15720" s="5">
        <v>1</v>
      </c>
      <c r="E15720" s="5">
        <v>34</v>
      </c>
      <c r="F15720" s="5">
        <v>8</v>
      </c>
      <c r="G15720" s="5">
        <v>14</v>
      </c>
      <c r="H15720" s="5">
        <v>4</v>
      </c>
      <c r="I15720" s="5">
        <v>3</v>
      </c>
      <c r="J15720" s="6">
        <v>17</v>
      </c>
      <c r="K15720">
        <f t="shared" si="2708"/>
        <v>0</v>
      </c>
      <c r="L15720">
        <f t="shared" si="2699"/>
        <v>0</v>
      </c>
      <c r="M15720">
        <f t="shared" si="2700"/>
        <v>0</v>
      </c>
      <c r="N15720">
        <f t="shared" si="2701"/>
        <v>0</v>
      </c>
      <c r="O15720">
        <f t="shared" si="2702"/>
        <v>0</v>
      </c>
      <c r="P15720">
        <f t="shared" si="2703"/>
        <v>0</v>
      </c>
      <c r="Q15720">
        <f t="shared" si="2704"/>
        <v>0</v>
      </c>
      <c r="R15720">
        <f t="shared" si="2705"/>
        <v>0</v>
      </c>
      <c r="S15720">
        <f t="shared" si="2706"/>
        <v>0</v>
      </c>
      <c r="T15720">
        <f t="shared" si="2707"/>
        <v>0</v>
      </c>
      <c r="U15720">
        <f t="shared" si="2698"/>
        <v>0</v>
      </c>
    </row>
    <row r="15721" spans="1:21" x14ac:dyDescent="0.25">
      <c r="A15721" s="4">
        <v>18</v>
      </c>
      <c r="B15721" s="5">
        <v>33</v>
      </c>
      <c r="C15721" s="5">
        <v>37</v>
      </c>
      <c r="D15721" s="5">
        <v>18</v>
      </c>
      <c r="E15721" s="5">
        <v>40</v>
      </c>
      <c r="F15721" s="5">
        <v>37</v>
      </c>
      <c r="G15721" s="5">
        <v>24</v>
      </c>
      <c r="H15721" s="5">
        <v>13</v>
      </c>
      <c r="I15721" s="5">
        <v>6</v>
      </c>
      <c r="J15721" s="6">
        <v>19</v>
      </c>
      <c r="K15721">
        <f t="shared" si="2708"/>
        <v>0</v>
      </c>
      <c r="L15721">
        <f t="shared" si="2699"/>
        <v>0</v>
      </c>
      <c r="M15721">
        <f t="shared" si="2700"/>
        <v>0</v>
      </c>
      <c r="N15721">
        <f t="shared" si="2701"/>
        <v>0</v>
      </c>
      <c r="O15721">
        <f t="shared" si="2702"/>
        <v>1</v>
      </c>
      <c r="P15721">
        <f t="shared" si="2703"/>
        <v>0</v>
      </c>
      <c r="Q15721">
        <f t="shared" si="2704"/>
        <v>0</v>
      </c>
      <c r="R15721">
        <f t="shared" si="2705"/>
        <v>0</v>
      </c>
      <c r="S15721">
        <f t="shared" si="2706"/>
        <v>0</v>
      </c>
      <c r="T15721">
        <f t="shared" si="2707"/>
        <v>0</v>
      </c>
      <c r="U15721">
        <f t="shared" si="2698"/>
        <v>40</v>
      </c>
    </row>
    <row r="15722" spans="1:21" x14ac:dyDescent="0.25">
      <c r="A15722" s="4">
        <v>31</v>
      </c>
      <c r="B15722" s="5">
        <v>12</v>
      </c>
      <c r="C15722" s="5">
        <v>22</v>
      </c>
      <c r="D15722" s="5">
        <v>26</v>
      </c>
      <c r="E15722" s="5">
        <v>40</v>
      </c>
      <c r="F15722" s="5">
        <v>6</v>
      </c>
      <c r="G15722" s="5">
        <v>4</v>
      </c>
      <c r="H15722" s="5">
        <v>25</v>
      </c>
      <c r="I15722" s="5">
        <v>24</v>
      </c>
      <c r="J15722" s="6">
        <v>40</v>
      </c>
      <c r="K15722">
        <f t="shared" si="2708"/>
        <v>0</v>
      </c>
      <c r="L15722">
        <f t="shared" si="2699"/>
        <v>0</v>
      </c>
      <c r="M15722">
        <f t="shared" si="2700"/>
        <v>0</v>
      </c>
      <c r="N15722">
        <f t="shared" si="2701"/>
        <v>0</v>
      </c>
      <c r="O15722">
        <f t="shared" si="2702"/>
        <v>1</v>
      </c>
      <c r="P15722">
        <f t="shared" si="2703"/>
        <v>0</v>
      </c>
      <c r="Q15722">
        <f t="shared" si="2704"/>
        <v>0</v>
      </c>
      <c r="R15722">
        <f t="shared" si="2705"/>
        <v>0</v>
      </c>
      <c r="S15722">
        <f t="shared" si="2706"/>
        <v>0</v>
      </c>
      <c r="T15722">
        <f t="shared" si="2707"/>
        <v>0</v>
      </c>
      <c r="U15722">
        <f t="shared" si="2698"/>
        <v>40</v>
      </c>
    </row>
    <row r="15723" spans="1:21" x14ac:dyDescent="0.25">
      <c r="A15723" s="4">
        <v>37</v>
      </c>
      <c r="B15723" s="5">
        <v>10</v>
      </c>
      <c r="C15723" s="5">
        <v>2</v>
      </c>
      <c r="D15723" s="5">
        <v>39</v>
      </c>
      <c r="E15723" s="5">
        <v>4</v>
      </c>
      <c r="F15723" s="5">
        <v>18</v>
      </c>
      <c r="G15723" s="5">
        <v>16</v>
      </c>
      <c r="H15723" s="5">
        <v>1</v>
      </c>
      <c r="I15723" s="5">
        <v>22</v>
      </c>
      <c r="J15723" s="6">
        <v>25</v>
      </c>
      <c r="K15723">
        <f t="shared" si="2708"/>
        <v>0</v>
      </c>
      <c r="L15723">
        <f t="shared" si="2699"/>
        <v>0</v>
      </c>
      <c r="M15723">
        <f t="shared" si="2700"/>
        <v>0</v>
      </c>
      <c r="N15723">
        <f t="shared" si="2701"/>
        <v>0</v>
      </c>
      <c r="O15723">
        <f t="shared" si="2702"/>
        <v>0</v>
      </c>
      <c r="P15723">
        <f t="shared" si="2703"/>
        <v>0</v>
      </c>
      <c r="Q15723">
        <f t="shared" si="2704"/>
        <v>0</v>
      </c>
      <c r="R15723">
        <f t="shared" si="2705"/>
        <v>0</v>
      </c>
      <c r="S15723">
        <f t="shared" si="2706"/>
        <v>0</v>
      </c>
      <c r="T15723">
        <f t="shared" si="2707"/>
        <v>0</v>
      </c>
      <c r="U15723">
        <f t="shared" si="2698"/>
        <v>0</v>
      </c>
    </row>
    <row r="15724" spans="1:21" x14ac:dyDescent="0.25">
      <c r="A15724" s="4">
        <v>33</v>
      </c>
      <c r="B15724" s="5">
        <v>21</v>
      </c>
      <c r="C15724" s="5">
        <v>38</v>
      </c>
      <c r="D15724" s="5">
        <v>40</v>
      </c>
      <c r="E15724" s="5">
        <v>31</v>
      </c>
      <c r="F15724" s="5">
        <v>30</v>
      </c>
      <c r="G15724" s="5">
        <v>5</v>
      </c>
      <c r="H15724" s="5">
        <v>6</v>
      </c>
      <c r="I15724" s="5">
        <v>11</v>
      </c>
      <c r="J15724" s="6">
        <v>21</v>
      </c>
      <c r="K15724">
        <f t="shared" si="2708"/>
        <v>0</v>
      </c>
      <c r="L15724">
        <f t="shared" si="2699"/>
        <v>0</v>
      </c>
      <c r="M15724">
        <f t="shared" si="2700"/>
        <v>0</v>
      </c>
      <c r="N15724">
        <f t="shared" si="2701"/>
        <v>0</v>
      </c>
      <c r="O15724">
        <f t="shared" si="2702"/>
        <v>0</v>
      </c>
      <c r="P15724">
        <f t="shared" si="2703"/>
        <v>0</v>
      </c>
      <c r="Q15724">
        <f t="shared" si="2704"/>
        <v>0</v>
      </c>
      <c r="R15724">
        <f t="shared" si="2705"/>
        <v>0</v>
      </c>
      <c r="S15724">
        <f t="shared" si="2706"/>
        <v>0</v>
      </c>
      <c r="T15724">
        <f t="shared" si="2707"/>
        <v>0</v>
      </c>
      <c r="U15724">
        <f t="shared" si="2698"/>
        <v>0</v>
      </c>
    </row>
    <row r="15725" spans="1:21" x14ac:dyDescent="0.25">
      <c r="A15725" s="4">
        <v>25</v>
      </c>
      <c r="B15725" s="5">
        <v>13</v>
      </c>
      <c r="C15725" s="5">
        <v>10</v>
      </c>
      <c r="D15725" s="5">
        <v>32</v>
      </c>
      <c r="E15725" s="5">
        <v>35</v>
      </c>
      <c r="F15725" s="5">
        <v>4</v>
      </c>
      <c r="G15725" s="5">
        <v>16</v>
      </c>
      <c r="H15725" s="5">
        <v>28</v>
      </c>
      <c r="I15725" s="5">
        <v>7</v>
      </c>
      <c r="J15725" s="6">
        <v>4</v>
      </c>
      <c r="K15725">
        <f t="shared" si="2708"/>
        <v>0</v>
      </c>
      <c r="L15725">
        <f t="shared" si="2699"/>
        <v>0</v>
      </c>
      <c r="M15725">
        <f t="shared" si="2700"/>
        <v>0</v>
      </c>
      <c r="N15725">
        <f t="shared" si="2701"/>
        <v>0</v>
      </c>
      <c r="O15725">
        <f t="shared" si="2702"/>
        <v>0</v>
      </c>
      <c r="P15725">
        <f t="shared" si="2703"/>
        <v>0</v>
      </c>
      <c r="Q15725">
        <f t="shared" si="2704"/>
        <v>0</v>
      </c>
      <c r="R15725">
        <f t="shared" si="2705"/>
        <v>0</v>
      </c>
      <c r="S15725">
        <f t="shared" si="2706"/>
        <v>0</v>
      </c>
      <c r="T15725">
        <f t="shared" si="2707"/>
        <v>0</v>
      </c>
      <c r="U15725">
        <f t="shared" si="2698"/>
        <v>0</v>
      </c>
    </row>
    <row r="15726" spans="1:21" x14ac:dyDescent="0.25">
      <c r="A15726" s="4">
        <v>0</v>
      </c>
      <c r="B15726" s="5">
        <v>10</v>
      </c>
      <c r="C15726" s="5">
        <v>6</v>
      </c>
      <c r="D15726" s="5">
        <v>20</v>
      </c>
      <c r="E15726" s="5">
        <v>28</v>
      </c>
      <c r="F15726" s="5">
        <v>20</v>
      </c>
      <c r="G15726" s="5">
        <v>35</v>
      </c>
      <c r="H15726" s="5">
        <v>7</v>
      </c>
      <c r="I15726" s="5">
        <v>24</v>
      </c>
      <c r="J15726" s="6">
        <v>12</v>
      </c>
      <c r="K15726">
        <f t="shared" si="2708"/>
        <v>0</v>
      </c>
      <c r="L15726">
        <f t="shared" si="2699"/>
        <v>0</v>
      </c>
      <c r="M15726">
        <f t="shared" si="2700"/>
        <v>0</v>
      </c>
      <c r="N15726">
        <f t="shared" si="2701"/>
        <v>0</v>
      </c>
      <c r="O15726">
        <f t="shared" si="2702"/>
        <v>0</v>
      </c>
      <c r="P15726">
        <f t="shared" si="2703"/>
        <v>0</v>
      </c>
      <c r="Q15726">
        <f t="shared" si="2704"/>
        <v>0</v>
      </c>
      <c r="R15726">
        <f t="shared" si="2705"/>
        <v>0</v>
      </c>
      <c r="S15726">
        <f t="shared" si="2706"/>
        <v>0</v>
      </c>
      <c r="T15726">
        <f t="shared" si="2707"/>
        <v>0</v>
      </c>
      <c r="U15726">
        <f t="shared" si="2698"/>
        <v>0</v>
      </c>
    </row>
    <row r="15727" spans="1:21" x14ac:dyDescent="0.25">
      <c r="A15727" s="4">
        <v>10</v>
      </c>
      <c r="B15727" s="5">
        <v>34</v>
      </c>
      <c r="C15727" s="5">
        <v>9</v>
      </c>
      <c r="D15727" s="5">
        <v>25</v>
      </c>
      <c r="E15727" s="5">
        <v>33</v>
      </c>
      <c r="F15727" s="5">
        <v>8</v>
      </c>
      <c r="G15727" s="5">
        <v>38</v>
      </c>
      <c r="H15727" s="5">
        <v>32</v>
      </c>
      <c r="I15727" s="5">
        <v>10</v>
      </c>
      <c r="J15727" s="6">
        <v>8</v>
      </c>
      <c r="K15727">
        <f t="shared" si="2708"/>
        <v>0</v>
      </c>
      <c r="L15727">
        <f t="shared" si="2699"/>
        <v>0</v>
      </c>
      <c r="M15727">
        <f t="shared" si="2700"/>
        <v>0</v>
      </c>
      <c r="N15727">
        <f t="shared" si="2701"/>
        <v>0</v>
      </c>
      <c r="O15727">
        <f t="shared" si="2702"/>
        <v>0</v>
      </c>
      <c r="P15727">
        <f t="shared" si="2703"/>
        <v>0</v>
      </c>
      <c r="Q15727">
        <f t="shared" si="2704"/>
        <v>0</v>
      </c>
      <c r="R15727">
        <f t="shared" si="2705"/>
        <v>0</v>
      </c>
      <c r="S15727">
        <f t="shared" si="2706"/>
        <v>0</v>
      </c>
      <c r="T15727">
        <f t="shared" si="2707"/>
        <v>0</v>
      </c>
      <c r="U15727">
        <f t="shared" si="2698"/>
        <v>0</v>
      </c>
    </row>
    <row r="15728" spans="1:21" x14ac:dyDescent="0.25">
      <c r="A15728" s="4">
        <v>7</v>
      </c>
      <c r="B15728" s="5">
        <v>36</v>
      </c>
      <c r="C15728" s="5">
        <v>11</v>
      </c>
      <c r="D15728" s="5">
        <v>34</v>
      </c>
      <c r="E15728" s="5">
        <v>0</v>
      </c>
      <c r="F15728" s="5">
        <v>40</v>
      </c>
      <c r="G15728" s="5">
        <v>29</v>
      </c>
      <c r="H15728" s="5">
        <v>21</v>
      </c>
      <c r="I15728" s="5">
        <v>13</v>
      </c>
      <c r="J15728" s="6">
        <v>13</v>
      </c>
      <c r="K15728">
        <f t="shared" si="2708"/>
        <v>0</v>
      </c>
      <c r="L15728">
        <f t="shared" si="2699"/>
        <v>0</v>
      </c>
      <c r="M15728">
        <f t="shared" si="2700"/>
        <v>0</v>
      </c>
      <c r="N15728">
        <f t="shared" si="2701"/>
        <v>0</v>
      </c>
      <c r="O15728">
        <f t="shared" si="2702"/>
        <v>0</v>
      </c>
      <c r="P15728">
        <f t="shared" si="2703"/>
        <v>0</v>
      </c>
      <c r="Q15728">
        <f t="shared" si="2704"/>
        <v>0</v>
      </c>
      <c r="R15728">
        <f t="shared" si="2705"/>
        <v>0</v>
      </c>
      <c r="S15728">
        <f t="shared" si="2706"/>
        <v>0</v>
      </c>
      <c r="T15728">
        <f t="shared" si="2707"/>
        <v>0</v>
      </c>
      <c r="U15728">
        <f t="shared" si="2698"/>
        <v>0</v>
      </c>
    </row>
    <row r="15729" spans="1:21" x14ac:dyDescent="0.25">
      <c r="A15729" s="4">
        <v>34</v>
      </c>
      <c r="B15729" s="5">
        <v>18</v>
      </c>
      <c r="C15729" s="5">
        <v>17</v>
      </c>
      <c r="D15729" s="5">
        <v>19</v>
      </c>
      <c r="E15729" s="5">
        <v>28</v>
      </c>
      <c r="F15729" s="5">
        <v>34</v>
      </c>
      <c r="G15729" s="5">
        <v>15</v>
      </c>
      <c r="H15729" s="5">
        <v>33</v>
      </c>
      <c r="I15729" s="5">
        <v>32</v>
      </c>
      <c r="J15729" s="6">
        <v>3</v>
      </c>
      <c r="K15729">
        <f t="shared" si="2708"/>
        <v>0</v>
      </c>
      <c r="L15729">
        <f t="shared" si="2699"/>
        <v>0</v>
      </c>
      <c r="M15729">
        <f t="shared" si="2700"/>
        <v>0</v>
      </c>
      <c r="N15729">
        <f t="shared" si="2701"/>
        <v>0</v>
      </c>
      <c r="O15729">
        <f t="shared" si="2702"/>
        <v>0</v>
      </c>
      <c r="P15729">
        <f t="shared" si="2703"/>
        <v>0</v>
      </c>
      <c r="Q15729">
        <f t="shared" si="2704"/>
        <v>0</v>
      </c>
      <c r="R15729">
        <f t="shared" si="2705"/>
        <v>0</v>
      </c>
      <c r="S15729">
        <f t="shared" si="2706"/>
        <v>0</v>
      </c>
      <c r="T15729">
        <f t="shared" si="2707"/>
        <v>0</v>
      </c>
      <c r="U15729">
        <f t="shared" si="2698"/>
        <v>0</v>
      </c>
    </row>
    <row r="15730" spans="1:21" x14ac:dyDescent="0.25">
      <c r="A15730" s="4">
        <v>11</v>
      </c>
      <c r="B15730" s="5">
        <v>38</v>
      </c>
      <c r="C15730" s="5">
        <v>17</v>
      </c>
      <c r="D15730" s="5">
        <v>2</v>
      </c>
      <c r="E15730" s="5">
        <v>14</v>
      </c>
      <c r="F15730" s="5">
        <v>0</v>
      </c>
      <c r="G15730" s="5">
        <v>24</v>
      </c>
      <c r="H15730" s="5">
        <v>24</v>
      </c>
      <c r="I15730" s="5">
        <v>13</v>
      </c>
      <c r="J15730" s="6">
        <v>16</v>
      </c>
      <c r="K15730">
        <f t="shared" si="2708"/>
        <v>0</v>
      </c>
      <c r="L15730">
        <f t="shared" si="2699"/>
        <v>0</v>
      </c>
      <c r="M15730">
        <f t="shared" si="2700"/>
        <v>0</v>
      </c>
      <c r="N15730">
        <f t="shared" si="2701"/>
        <v>0</v>
      </c>
      <c r="O15730">
        <f t="shared" si="2702"/>
        <v>0</v>
      </c>
      <c r="P15730">
        <f t="shared" si="2703"/>
        <v>0</v>
      </c>
      <c r="Q15730">
        <f t="shared" si="2704"/>
        <v>0</v>
      </c>
      <c r="R15730">
        <f t="shared" si="2705"/>
        <v>0</v>
      </c>
      <c r="S15730">
        <f t="shared" si="2706"/>
        <v>0</v>
      </c>
      <c r="T15730">
        <f t="shared" si="2707"/>
        <v>0</v>
      </c>
      <c r="U15730">
        <f t="shared" si="2698"/>
        <v>0</v>
      </c>
    </row>
    <row r="15731" spans="1:21" x14ac:dyDescent="0.25">
      <c r="A15731" s="4">
        <v>29</v>
      </c>
      <c r="B15731" s="5">
        <v>25</v>
      </c>
      <c r="C15731" s="5">
        <v>9</v>
      </c>
      <c r="D15731" s="5">
        <v>15</v>
      </c>
      <c r="E15731" s="5">
        <v>3</v>
      </c>
      <c r="F15731" s="5">
        <v>40</v>
      </c>
      <c r="G15731" s="5">
        <v>19</v>
      </c>
      <c r="H15731" s="5">
        <v>28</v>
      </c>
      <c r="I15731" s="5">
        <v>13</v>
      </c>
      <c r="J15731" s="6">
        <v>0</v>
      </c>
      <c r="K15731">
        <f t="shared" si="2708"/>
        <v>0</v>
      </c>
      <c r="L15731">
        <f t="shared" si="2699"/>
        <v>0</v>
      </c>
      <c r="M15731">
        <f t="shared" si="2700"/>
        <v>0</v>
      </c>
      <c r="N15731">
        <f t="shared" si="2701"/>
        <v>0</v>
      </c>
      <c r="O15731">
        <f t="shared" si="2702"/>
        <v>0</v>
      </c>
      <c r="P15731">
        <f t="shared" si="2703"/>
        <v>1</v>
      </c>
      <c r="Q15731">
        <f t="shared" si="2704"/>
        <v>0</v>
      </c>
      <c r="R15731">
        <f t="shared" si="2705"/>
        <v>0</v>
      </c>
      <c r="S15731">
        <f t="shared" si="2706"/>
        <v>0</v>
      </c>
      <c r="T15731">
        <f t="shared" si="2707"/>
        <v>0</v>
      </c>
      <c r="U15731">
        <f t="shared" si="2698"/>
        <v>40</v>
      </c>
    </row>
    <row r="15732" spans="1:21" x14ac:dyDescent="0.25">
      <c r="A15732" s="4">
        <v>12</v>
      </c>
      <c r="B15732" s="5">
        <v>25</v>
      </c>
      <c r="C15732" s="5">
        <v>39</v>
      </c>
      <c r="D15732" s="5">
        <v>40</v>
      </c>
      <c r="E15732" s="5">
        <v>10</v>
      </c>
      <c r="F15732" s="5">
        <v>15</v>
      </c>
      <c r="G15732" s="5">
        <v>40</v>
      </c>
      <c r="H15732" s="5">
        <v>17</v>
      </c>
      <c r="I15732" s="5">
        <v>10</v>
      </c>
      <c r="J15732" s="6">
        <v>35</v>
      </c>
      <c r="K15732">
        <f t="shared" si="2708"/>
        <v>0</v>
      </c>
      <c r="L15732">
        <f t="shared" si="2699"/>
        <v>0</v>
      </c>
      <c r="M15732">
        <f t="shared" si="2700"/>
        <v>0</v>
      </c>
      <c r="N15732">
        <f t="shared" si="2701"/>
        <v>0</v>
      </c>
      <c r="O15732">
        <f t="shared" si="2702"/>
        <v>0</v>
      </c>
      <c r="P15732">
        <f t="shared" si="2703"/>
        <v>0</v>
      </c>
      <c r="Q15732">
        <f t="shared" si="2704"/>
        <v>1</v>
      </c>
      <c r="R15732">
        <f t="shared" si="2705"/>
        <v>0</v>
      </c>
      <c r="S15732">
        <f t="shared" si="2706"/>
        <v>0</v>
      </c>
      <c r="T15732">
        <f t="shared" si="2707"/>
        <v>0</v>
      </c>
      <c r="U15732">
        <f t="shared" si="2698"/>
        <v>40</v>
      </c>
    </row>
    <row r="15733" spans="1:21" x14ac:dyDescent="0.25">
      <c r="A15733" s="4">
        <v>36</v>
      </c>
      <c r="B15733" s="5">
        <v>17</v>
      </c>
      <c r="C15733" s="5">
        <v>2</v>
      </c>
      <c r="D15733" s="5">
        <v>33</v>
      </c>
      <c r="E15733" s="5">
        <v>6</v>
      </c>
      <c r="F15733" s="5">
        <v>31</v>
      </c>
      <c r="G15733" s="5">
        <v>2</v>
      </c>
      <c r="H15733" s="5">
        <v>17</v>
      </c>
      <c r="I15733" s="5">
        <v>15</v>
      </c>
      <c r="J15733" s="6">
        <v>31</v>
      </c>
      <c r="K15733">
        <f t="shared" si="2708"/>
        <v>0</v>
      </c>
      <c r="L15733">
        <f t="shared" si="2699"/>
        <v>0</v>
      </c>
      <c r="M15733">
        <f t="shared" si="2700"/>
        <v>0</v>
      </c>
      <c r="N15733">
        <f t="shared" si="2701"/>
        <v>0</v>
      </c>
      <c r="O15733">
        <f t="shared" si="2702"/>
        <v>0</v>
      </c>
      <c r="P15733">
        <f t="shared" si="2703"/>
        <v>0</v>
      </c>
      <c r="Q15733">
        <f t="shared" si="2704"/>
        <v>0</v>
      </c>
      <c r="R15733">
        <f t="shared" si="2705"/>
        <v>0</v>
      </c>
      <c r="S15733">
        <f t="shared" si="2706"/>
        <v>0</v>
      </c>
      <c r="T15733">
        <f t="shared" si="2707"/>
        <v>0</v>
      </c>
      <c r="U15733">
        <f t="shared" si="2698"/>
        <v>0</v>
      </c>
    </row>
    <row r="15734" spans="1:21" x14ac:dyDescent="0.25">
      <c r="A15734" s="4">
        <v>4</v>
      </c>
      <c r="B15734" s="5">
        <v>39</v>
      </c>
      <c r="C15734" s="5">
        <v>1</v>
      </c>
      <c r="D15734" s="5">
        <v>30</v>
      </c>
      <c r="E15734" s="5">
        <v>18</v>
      </c>
      <c r="F15734" s="5">
        <v>37</v>
      </c>
      <c r="G15734" s="5">
        <v>11</v>
      </c>
      <c r="H15734" s="5">
        <v>39</v>
      </c>
      <c r="I15734" s="5">
        <v>8</v>
      </c>
      <c r="J15734" s="6">
        <v>36</v>
      </c>
      <c r="K15734">
        <f t="shared" si="2708"/>
        <v>0</v>
      </c>
      <c r="L15734">
        <f t="shared" si="2699"/>
        <v>0</v>
      </c>
      <c r="M15734">
        <f t="shared" si="2700"/>
        <v>0</v>
      </c>
      <c r="N15734">
        <f t="shared" si="2701"/>
        <v>0</v>
      </c>
      <c r="O15734">
        <f t="shared" si="2702"/>
        <v>0</v>
      </c>
      <c r="P15734">
        <f t="shared" si="2703"/>
        <v>0</v>
      </c>
      <c r="Q15734">
        <f t="shared" si="2704"/>
        <v>0</v>
      </c>
      <c r="R15734">
        <f t="shared" si="2705"/>
        <v>0</v>
      </c>
      <c r="S15734">
        <f t="shared" si="2706"/>
        <v>0</v>
      </c>
      <c r="T15734">
        <f t="shared" si="2707"/>
        <v>0</v>
      </c>
      <c r="U15734">
        <f t="shared" si="2698"/>
        <v>0</v>
      </c>
    </row>
    <row r="15735" spans="1:21" x14ac:dyDescent="0.25">
      <c r="A15735" s="4">
        <v>8</v>
      </c>
      <c r="B15735" s="5">
        <v>24</v>
      </c>
      <c r="C15735" s="5">
        <v>40</v>
      </c>
      <c r="D15735" s="5">
        <v>29</v>
      </c>
      <c r="E15735" s="5">
        <v>10</v>
      </c>
      <c r="F15735" s="5">
        <v>33</v>
      </c>
      <c r="G15735" s="5">
        <v>23</v>
      </c>
      <c r="H15735" s="5">
        <v>28</v>
      </c>
      <c r="I15735" s="5">
        <v>5</v>
      </c>
      <c r="J15735" s="6">
        <v>38</v>
      </c>
      <c r="K15735">
        <f t="shared" si="2708"/>
        <v>0</v>
      </c>
      <c r="L15735">
        <f t="shared" si="2699"/>
        <v>0</v>
      </c>
      <c r="M15735">
        <f t="shared" si="2700"/>
        <v>0</v>
      </c>
      <c r="N15735">
        <f t="shared" si="2701"/>
        <v>0</v>
      </c>
      <c r="O15735">
        <f t="shared" si="2702"/>
        <v>0</v>
      </c>
      <c r="P15735">
        <f t="shared" si="2703"/>
        <v>0</v>
      </c>
      <c r="Q15735">
        <f t="shared" si="2704"/>
        <v>0</v>
      </c>
      <c r="R15735">
        <f t="shared" si="2705"/>
        <v>0</v>
      </c>
      <c r="S15735">
        <f t="shared" si="2706"/>
        <v>0</v>
      </c>
      <c r="T15735">
        <f t="shared" si="2707"/>
        <v>0</v>
      </c>
      <c r="U15735">
        <f t="shared" si="2698"/>
        <v>0</v>
      </c>
    </row>
    <row r="15736" spans="1:21" x14ac:dyDescent="0.25">
      <c r="A15736" s="4">
        <v>39</v>
      </c>
      <c r="B15736" s="5">
        <v>23</v>
      </c>
      <c r="C15736" s="5">
        <v>36</v>
      </c>
      <c r="D15736" s="5">
        <v>11</v>
      </c>
      <c r="E15736" s="5">
        <v>37</v>
      </c>
      <c r="F15736" s="5">
        <v>37</v>
      </c>
      <c r="G15736" s="5">
        <v>21</v>
      </c>
      <c r="H15736" s="5">
        <v>15</v>
      </c>
      <c r="I15736" s="5">
        <v>10</v>
      </c>
      <c r="J15736" s="6">
        <v>40</v>
      </c>
      <c r="K15736">
        <f t="shared" si="2708"/>
        <v>0</v>
      </c>
      <c r="L15736">
        <f t="shared" si="2699"/>
        <v>0</v>
      </c>
      <c r="M15736">
        <f t="shared" si="2700"/>
        <v>0</v>
      </c>
      <c r="N15736">
        <f t="shared" si="2701"/>
        <v>0</v>
      </c>
      <c r="O15736">
        <f t="shared" si="2702"/>
        <v>1</v>
      </c>
      <c r="P15736">
        <f t="shared" si="2703"/>
        <v>1</v>
      </c>
      <c r="Q15736">
        <f t="shared" si="2704"/>
        <v>0</v>
      </c>
      <c r="R15736">
        <f t="shared" si="2705"/>
        <v>0</v>
      </c>
      <c r="S15736">
        <f t="shared" si="2706"/>
        <v>0</v>
      </c>
      <c r="T15736">
        <f t="shared" si="2707"/>
        <v>0</v>
      </c>
      <c r="U15736">
        <f t="shared" si="2698"/>
        <v>74</v>
      </c>
    </row>
    <row r="15737" spans="1:21" x14ac:dyDescent="0.25">
      <c r="A15737" s="4">
        <v>5</v>
      </c>
      <c r="B15737" s="5">
        <v>23</v>
      </c>
      <c r="C15737" s="5">
        <v>2</v>
      </c>
      <c r="D15737" s="5">
        <v>3</v>
      </c>
      <c r="E15737" s="5">
        <v>6</v>
      </c>
      <c r="F15737" s="5">
        <v>8</v>
      </c>
      <c r="G15737" s="5">
        <v>28</v>
      </c>
      <c r="H15737" s="5">
        <v>10</v>
      </c>
      <c r="I15737" s="5">
        <v>39</v>
      </c>
      <c r="J15737" s="6">
        <v>8</v>
      </c>
      <c r="K15737">
        <f t="shared" si="2708"/>
        <v>0</v>
      </c>
      <c r="L15737">
        <f t="shared" si="2699"/>
        <v>0</v>
      </c>
      <c r="M15737">
        <f t="shared" si="2700"/>
        <v>0</v>
      </c>
      <c r="N15737">
        <f t="shared" si="2701"/>
        <v>0</v>
      </c>
      <c r="O15737">
        <f t="shared" si="2702"/>
        <v>0</v>
      </c>
      <c r="P15737">
        <f t="shared" si="2703"/>
        <v>0</v>
      </c>
      <c r="Q15737">
        <f t="shared" si="2704"/>
        <v>0</v>
      </c>
      <c r="R15737">
        <f t="shared" si="2705"/>
        <v>0</v>
      </c>
      <c r="S15737">
        <f t="shared" si="2706"/>
        <v>0</v>
      </c>
      <c r="T15737">
        <f t="shared" si="2707"/>
        <v>0</v>
      </c>
      <c r="U15737">
        <f t="shared" si="2698"/>
        <v>0</v>
      </c>
    </row>
    <row r="15738" spans="1:21" x14ac:dyDescent="0.25">
      <c r="A15738" s="4">
        <v>20</v>
      </c>
      <c r="B15738" s="5">
        <v>26</v>
      </c>
      <c r="C15738" s="5">
        <v>6</v>
      </c>
      <c r="D15738" s="5">
        <v>17</v>
      </c>
      <c r="E15738" s="5">
        <v>21</v>
      </c>
      <c r="F15738" s="5">
        <v>32</v>
      </c>
      <c r="G15738" s="5">
        <v>2</v>
      </c>
      <c r="H15738" s="5">
        <v>35</v>
      </c>
      <c r="I15738" s="5">
        <v>2</v>
      </c>
      <c r="J15738" s="6">
        <v>23</v>
      </c>
      <c r="K15738">
        <f t="shared" si="2708"/>
        <v>0</v>
      </c>
      <c r="L15738">
        <f t="shared" si="2699"/>
        <v>0</v>
      </c>
      <c r="M15738">
        <f t="shared" si="2700"/>
        <v>0</v>
      </c>
      <c r="N15738">
        <f t="shared" si="2701"/>
        <v>0</v>
      </c>
      <c r="O15738">
        <f t="shared" si="2702"/>
        <v>0</v>
      </c>
      <c r="P15738">
        <f t="shared" si="2703"/>
        <v>0</v>
      </c>
      <c r="Q15738">
        <f t="shared" si="2704"/>
        <v>0</v>
      </c>
      <c r="R15738">
        <f t="shared" si="2705"/>
        <v>0</v>
      </c>
      <c r="S15738">
        <f t="shared" si="2706"/>
        <v>0</v>
      </c>
      <c r="T15738">
        <f t="shared" si="2707"/>
        <v>0</v>
      </c>
      <c r="U15738">
        <f t="shared" si="2698"/>
        <v>0</v>
      </c>
    </row>
    <row r="15739" spans="1:21" x14ac:dyDescent="0.25">
      <c r="A15739" s="4">
        <v>11</v>
      </c>
      <c r="B15739" s="5">
        <v>3</v>
      </c>
      <c r="C15739" s="5">
        <v>15</v>
      </c>
      <c r="D15739" s="5">
        <v>31</v>
      </c>
      <c r="E15739" s="5">
        <v>34</v>
      </c>
      <c r="F15739" s="5">
        <v>1</v>
      </c>
      <c r="G15739" s="5">
        <v>21</v>
      </c>
      <c r="H15739" s="5">
        <v>21</v>
      </c>
      <c r="I15739" s="5">
        <v>1</v>
      </c>
      <c r="J15739" s="6">
        <v>22</v>
      </c>
      <c r="K15739">
        <f t="shared" si="2708"/>
        <v>0</v>
      </c>
      <c r="L15739">
        <f t="shared" si="2699"/>
        <v>0</v>
      </c>
      <c r="M15739">
        <f t="shared" si="2700"/>
        <v>0</v>
      </c>
      <c r="N15739">
        <f t="shared" si="2701"/>
        <v>0</v>
      </c>
      <c r="O15739">
        <f t="shared" si="2702"/>
        <v>0</v>
      </c>
      <c r="P15739">
        <f t="shared" si="2703"/>
        <v>0</v>
      </c>
      <c r="Q15739">
        <f t="shared" si="2704"/>
        <v>0</v>
      </c>
      <c r="R15739">
        <f t="shared" si="2705"/>
        <v>0</v>
      </c>
      <c r="S15739">
        <f t="shared" si="2706"/>
        <v>0</v>
      </c>
      <c r="T15739">
        <f t="shared" si="2707"/>
        <v>0</v>
      </c>
      <c r="U15739">
        <f t="shared" si="2698"/>
        <v>0</v>
      </c>
    </row>
    <row r="15740" spans="1:21" x14ac:dyDescent="0.25">
      <c r="A15740" s="4">
        <v>8</v>
      </c>
      <c r="B15740" s="5">
        <v>31</v>
      </c>
      <c r="C15740" s="5">
        <v>16</v>
      </c>
      <c r="D15740" s="5">
        <v>24</v>
      </c>
      <c r="E15740" s="5">
        <v>16</v>
      </c>
      <c r="F15740" s="5">
        <v>31</v>
      </c>
      <c r="G15740" s="5">
        <v>15</v>
      </c>
      <c r="H15740" s="5">
        <v>29</v>
      </c>
      <c r="I15740" s="5">
        <v>11</v>
      </c>
      <c r="J15740" s="6">
        <v>15</v>
      </c>
      <c r="K15740">
        <f t="shared" si="2708"/>
        <v>0</v>
      </c>
      <c r="L15740">
        <f t="shared" si="2699"/>
        <v>0</v>
      </c>
      <c r="M15740">
        <f t="shared" si="2700"/>
        <v>0</v>
      </c>
      <c r="N15740">
        <f t="shared" si="2701"/>
        <v>0</v>
      </c>
      <c r="O15740">
        <f t="shared" si="2702"/>
        <v>0</v>
      </c>
      <c r="P15740">
        <f t="shared" si="2703"/>
        <v>0</v>
      </c>
      <c r="Q15740">
        <f t="shared" si="2704"/>
        <v>0</v>
      </c>
      <c r="R15740">
        <f t="shared" si="2705"/>
        <v>0</v>
      </c>
      <c r="S15740">
        <f t="shared" si="2706"/>
        <v>0</v>
      </c>
      <c r="T15740">
        <f t="shared" si="2707"/>
        <v>0</v>
      </c>
      <c r="U15740">
        <f t="shared" si="2698"/>
        <v>0</v>
      </c>
    </row>
    <row r="15741" spans="1:21" x14ac:dyDescent="0.25">
      <c r="A15741" s="4">
        <v>34</v>
      </c>
      <c r="B15741" s="5">
        <v>10</v>
      </c>
      <c r="C15741" s="5">
        <v>19</v>
      </c>
      <c r="D15741" s="5">
        <v>6</v>
      </c>
      <c r="E15741" s="5">
        <v>40</v>
      </c>
      <c r="F15741" s="5">
        <v>6</v>
      </c>
      <c r="G15741" s="5">
        <v>32</v>
      </c>
      <c r="H15741" s="5">
        <v>38</v>
      </c>
      <c r="I15741" s="5">
        <v>14</v>
      </c>
      <c r="J15741" s="6">
        <v>17</v>
      </c>
      <c r="K15741">
        <f t="shared" si="2708"/>
        <v>0</v>
      </c>
      <c r="L15741">
        <f t="shared" si="2699"/>
        <v>0</v>
      </c>
      <c r="M15741">
        <f t="shared" si="2700"/>
        <v>0</v>
      </c>
      <c r="N15741">
        <f t="shared" si="2701"/>
        <v>0</v>
      </c>
      <c r="O15741">
        <f t="shared" si="2702"/>
        <v>0</v>
      </c>
      <c r="P15741">
        <f t="shared" si="2703"/>
        <v>0</v>
      </c>
      <c r="Q15741">
        <f t="shared" si="2704"/>
        <v>0</v>
      </c>
      <c r="R15741">
        <f t="shared" si="2705"/>
        <v>0</v>
      </c>
      <c r="S15741">
        <f t="shared" si="2706"/>
        <v>0</v>
      </c>
      <c r="T15741">
        <f t="shared" si="2707"/>
        <v>0</v>
      </c>
      <c r="U15741">
        <f t="shared" si="2698"/>
        <v>0</v>
      </c>
    </row>
    <row r="15742" spans="1:21" x14ac:dyDescent="0.25">
      <c r="A15742" s="4">
        <v>40</v>
      </c>
      <c r="B15742" s="5">
        <v>17</v>
      </c>
      <c r="C15742" s="5">
        <v>7</v>
      </c>
      <c r="D15742" s="5">
        <v>28</v>
      </c>
      <c r="E15742" s="5">
        <v>36</v>
      </c>
      <c r="F15742" s="5">
        <v>31</v>
      </c>
      <c r="G15742" s="5">
        <v>3</v>
      </c>
      <c r="H15742" s="5">
        <v>34</v>
      </c>
      <c r="I15742" s="5">
        <v>25</v>
      </c>
      <c r="J15742" s="6">
        <v>10</v>
      </c>
      <c r="K15742">
        <f t="shared" si="2708"/>
        <v>0</v>
      </c>
      <c r="L15742">
        <f t="shared" si="2699"/>
        <v>0</v>
      </c>
      <c r="M15742">
        <f t="shared" si="2700"/>
        <v>0</v>
      </c>
      <c r="N15742">
        <f t="shared" si="2701"/>
        <v>0</v>
      </c>
      <c r="O15742">
        <f t="shared" si="2702"/>
        <v>0</v>
      </c>
      <c r="P15742">
        <f t="shared" si="2703"/>
        <v>0</v>
      </c>
      <c r="Q15742">
        <f t="shared" si="2704"/>
        <v>0</v>
      </c>
      <c r="R15742">
        <f t="shared" si="2705"/>
        <v>0</v>
      </c>
      <c r="S15742">
        <f t="shared" si="2706"/>
        <v>0</v>
      </c>
      <c r="T15742">
        <f t="shared" si="2707"/>
        <v>0</v>
      </c>
      <c r="U15742">
        <f t="shared" si="2698"/>
        <v>0</v>
      </c>
    </row>
    <row r="15743" spans="1:21" x14ac:dyDescent="0.25">
      <c r="A15743" s="4">
        <v>16</v>
      </c>
      <c r="B15743" s="5">
        <v>6</v>
      </c>
      <c r="C15743" s="5">
        <v>21</v>
      </c>
      <c r="D15743" s="5">
        <v>40</v>
      </c>
      <c r="E15743" s="5">
        <v>17</v>
      </c>
      <c r="F15743" s="5">
        <v>7</v>
      </c>
      <c r="G15743" s="5">
        <v>39</v>
      </c>
      <c r="H15743" s="5">
        <v>7</v>
      </c>
      <c r="I15743" s="5">
        <v>7</v>
      </c>
      <c r="J15743" s="6">
        <v>40</v>
      </c>
      <c r="K15743">
        <f t="shared" si="2708"/>
        <v>0</v>
      </c>
      <c r="L15743">
        <f t="shared" si="2699"/>
        <v>0</v>
      </c>
      <c r="M15743">
        <f t="shared" si="2700"/>
        <v>0</v>
      </c>
      <c r="N15743">
        <f t="shared" si="2701"/>
        <v>0</v>
      </c>
      <c r="O15743">
        <f t="shared" si="2702"/>
        <v>0</v>
      </c>
      <c r="P15743">
        <f t="shared" si="2703"/>
        <v>0</v>
      </c>
      <c r="Q15743">
        <f t="shared" si="2704"/>
        <v>0</v>
      </c>
      <c r="R15743">
        <f t="shared" si="2705"/>
        <v>0</v>
      </c>
      <c r="S15743">
        <f t="shared" si="2706"/>
        <v>0</v>
      </c>
      <c r="T15743">
        <f t="shared" si="2707"/>
        <v>0</v>
      </c>
      <c r="U15743">
        <f t="shared" si="2698"/>
        <v>0</v>
      </c>
    </row>
    <row r="15744" spans="1:21" x14ac:dyDescent="0.25">
      <c r="A15744" s="4">
        <v>25</v>
      </c>
      <c r="B15744" s="5">
        <v>9</v>
      </c>
      <c r="C15744" s="5">
        <v>29</v>
      </c>
      <c r="D15744" s="5">
        <v>36</v>
      </c>
      <c r="E15744" s="5">
        <v>8</v>
      </c>
      <c r="F15744" s="5">
        <v>35</v>
      </c>
      <c r="G15744" s="5">
        <v>1</v>
      </c>
      <c r="H15744" s="5">
        <v>1</v>
      </c>
      <c r="I15744" s="5">
        <v>31</v>
      </c>
      <c r="J15744" s="6">
        <v>22</v>
      </c>
      <c r="K15744">
        <f t="shared" si="2708"/>
        <v>0</v>
      </c>
      <c r="L15744">
        <f t="shared" si="2699"/>
        <v>0</v>
      </c>
      <c r="M15744">
        <f t="shared" si="2700"/>
        <v>0</v>
      </c>
      <c r="N15744">
        <f t="shared" si="2701"/>
        <v>0</v>
      </c>
      <c r="O15744">
        <f t="shared" si="2702"/>
        <v>0</v>
      </c>
      <c r="P15744">
        <f t="shared" si="2703"/>
        <v>0</v>
      </c>
      <c r="Q15744">
        <f t="shared" si="2704"/>
        <v>0</v>
      </c>
      <c r="R15744">
        <f t="shared" si="2705"/>
        <v>0</v>
      </c>
      <c r="S15744">
        <f t="shared" si="2706"/>
        <v>0</v>
      </c>
      <c r="T15744">
        <f t="shared" si="2707"/>
        <v>0</v>
      </c>
      <c r="U15744">
        <f t="shared" si="2698"/>
        <v>0</v>
      </c>
    </row>
    <row r="15745" spans="1:21" x14ac:dyDescent="0.25">
      <c r="A15745" s="4">
        <v>39</v>
      </c>
      <c r="B15745" s="5">
        <v>31</v>
      </c>
      <c r="C15745" s="5">
        <v>9</v>
      </c>
      <c r="D15745" s="5">
        <v>33</v>
      </c>
      <c r="E15745" s="5">
        <v>35</v>
      </c>
      <c r="F15745" s="5">
        <v>6</v>
      </c>
      <c r="G15745" s="5">
        <v>2</v>
      </c>
      <c r="H15745" s="5">
        <v>26</v>
      </c>
      <c r="I15745" s="5">
        <v>1</v>
      </c>
      <c r="J15745" s="6">
        <v>36</v>
      </c>
      <c r="K15745">
        <f t="shared" si="2708"/>
        <v>0</v>
      </c>
      <c r="L15745">
        <f t="shared" si="2699"/>
        <v>0</v>
      </c>
      <c r="M15745">
        <f t="shared" si="2700"/>
        <v>0</v>
      </c>
      <c r="N15745">
        <f t="shared" si="2701"/>
        <v>0</v>
      </c>
      <c r="O15745">
        <f t="shared" si="2702"/>
        <v>0</v>
      </c>
      <c r="P15745">
        <f t="shared" si="2703"/>
        <v>0</v>
      </c>
      <c r="Q15745">
        <f t="shared" si="2704"/>
        <v>0</v>
      </c>
      <c r="R15745">
        <f t="shared" si="2705"/>
        <v>0</v>
      </c>
      <c r="S15745">
        <f t="shared" si="2706"/>
        <v>0</v>
      </c>
      <c r="T15745">
        <f t="shared" si="2707"/>
        <v>0</v>
      </c>
      <c r="U15745">
        <f t="shared" si="2698"/>
        <v>0</v>
      </c>
    </row>
    <row r="15746" spans="1:21" x14ac:dyDescent="0.25">
      <c r="A15746" s="4">
        <v>19</v>
      </c>
      <c r="B15746" s="5">
        <v>11</v>
      </c>
      <c r="C15746" s="5">
        <v>17</v>
      </c>
      <c r="D15746" s="5">
        <v>2</v>
      </c>
      <c r="E15746" s="5">
        <v>38</v>
      </c>
      <c r="F15746" s="5">
        <v>21</v>
      </c>
      <c r="G15746" s="5">
        <v>1</v>
      </c>
      <c r="H15746" s="5">
        <v>32</v>
      </c>
      <c r="I15746" s="5">
        <v>17</v>
      </c>
      <c r="J15746" s="6">
        <v>7</v>
      </c>
      <c r="K15746">
        <f t="shared" si="2708"/>
        <v>0</v>
      </c>
      <c r="L15746">
        <f t="shared" si="2699"/>
        <v>0</v>
      </c>
      <c r="M15746">
        <f t="shared" si="2700"/>
        <v>0</v>
      </c>
      <c r="N15746">
        <f t="shared" si="2701"/>
        <v>0</v>
      </c>
      <c r="O15746">
        <f t="shared" si="2702"/>
        <v>0</v>
      </c>
      <c r="P15746">
        <f t="shared" si="2703"/>
        <v>0</v>
      </c>
      <c r="Q15746">
        <f t="shared" si="2704"/>
        <v>0</v>
      </c>
      <c r="R15746">
        <f t="shared" si="2705"/>
        <v>0</v>
      </c>
      <c r="S15746">
        <f t="shared" si="2706"/>
        <v>0</v>
      </c>
      <c r="T15746">
        <f t="shared" si="2707"/>
        <v>0</v>
      </c>
      <c r="U15746">
        <f t="shared" ref="U15746:U15809" si="2709">SUMIF(K15746:T15746,1,A15746:J15746)</f>
        <v>0</v>
      </c>
    </row>
    <row r="15747" spans="1:21" x14ac:dyDescent="0.25">
      <c r="A15747" s="4">
        <v>15</v>
      </c>
      <c r="B15747" s="5">
        <v>10</v>
      </c>
      <c r="C15747" s="5">
        <v>33</v>
      </c>
      <c r="D15747" s="5">
        <v>0</v>
      </c>
      <c r="E15747" s="5">
        <v>0</v>
      </c>
      <c r="F15747" s="5">
        <v>29</v>
      </c>
      <c r="G15747" s="5">
        <v>29</v>
      </c>
      <c r="H15747" s="5">
        <v>38</v>
      </c>
      <c r="I15747" s="5">
        <v>30</v>
      </c>
      <c r="J15747" s="6">
        <v>18</v>
      </c>
      <c r="K15747">
        <f t="shared" si="2708"/>
        <v>0</v>
      </c>
      <c r="L15747">
        <f t="shared" ref="L15747:L15810" si="2710">IF(MAX(A15746:C15746,A15747,C15747,A15748:C15748)=B15747,1,0)</f>
        <v>0</v>
      </c>
      <c r="M15747">
        <f t="shared" ref="M15747:M15810" si="2711">IF(MAX(B15746:D15746,B15747,D15747,B15748:D15748)=C15747,1,0)</f>
        <v>0</v>
      </c>
      <c r="N15747">
        <f t="shared" ref="N15747:N15810" si="2712">IF(MAX(C15746:E15746,C15747,E15747,C15748:E15748)=D15747,1,0)</f>
        <v>0</v>
      </c>
      <c r="O15747">
        <f t="shared" ref="O15747:O15810" si="2713">IF(MAX(D15746:F15746,D15747,F15747,D15748:F15748)=E15747,1,0)</f>
        <v>0</v>
      </c>
      <c r="P15747">
        <f t="shared" ref="P15747:P15810" si="2714">IF(MAX(E15746:G15746,E15747,G15747,E15748:G15748)=F15747,1,0)</f>
        <v>0</v>
      </c>
      <c r="Q15747">
        <f t="shared" ref="Q15747:Q15810" si="2715">IF(MAX(F15746:H15746,F15747,H15747,F15748:H15748)=G15747,1,0)</f>
        <v>0</v>
      </c>
      <c r="R15747">
        <f t="shared" ref="R15747:R15810" si="2716">IF(MAX(G15746:I15746,G15747,I15747,G15748:I15748)=H15747,1,0)</f>
        <v>1</v>
      </c>
      <c r="S15747">
        <f t="shared" ref="S15747:S15810" si="2717">IF(MAX(H15746:J15746,H15747,J15747,H15748:J15748)=I15747,1,0)</f>
        <v>0</v>
      </c>
      <c r="T15747">
        <f t="shared" ref="T15747:T15810" si="2718">IF(MAX(I15746:I15748,J15746,J15748)=J15747,1,0)</f>
        <v>0</v>
      </c>
      <c r="U15747">
        <f t="shared" si="2709"/>
        <v>38</v>
      </c>
    </row>
    <row r="15748" spans="1:21" x14ac:dyDescent="0.25">
      <c r="A15748" s="4">
        <v>6</v>
      </c>
      <c r="B15748" s="5">
        <v>29</v>
      </c>
      <c r="C15748" s="5">
        <v>27</v>
      </c>
      <c r="D15748" s="5">
        <v>28</v>
      </c>
      <c r="E15748" s="5">
        <v>2</v>
      </c>
      <c r="F15748" s="5">
        <v>14</v>
      </c>
      <c r="G15748" s="5">
        <v>8</v>
      </c>
      <c r="H15748" s="5">
        <v>38</v>
      </c>
      <c r="I15748" s="5">
        <v>15</v>
      </c>
      <c r="J15748" s="6">
        <v>22</v>
      </c>
      <c r="K15748">
        <f t="shared" si="2708"/>
        <v>0</v>
      </c>
      <c r="L15748">
        <f t="shared" si="2710"/>
        <v>0</v>
      </c>
      <c r="M15748">
        <f t="shared" si="2711"/>
        <v>0</v>
      </c>
      <c r="N15748">
        <f t="shared" si="2712"/>
        <v>0</v>
      </c>
      <c r="O15748">
        <f t="shared" si="2713"/>
        <v>0</v>
      </c>
      <c r="P15748">
        <f t="shared" si="2714"/>
        <v>0</v>
      </c>
      <c r="Q15748">
        <f t="shared" si="2715"/>
        <v>0</v>
      </c>
      <c r="R15748">
        <f t="shared" si="2716"/>
        <v>1</v>
      </c>
      <c r="S15748">
        <f t="shared" si="2717"/>
        <v>0</v>
      </c>
      <c r="T15748">
        <f t="shared" si="2718"/>
        <v>0</v>
      </c>
      <c r="U15748">
        <f t="shared" si="2709"/>
        <v>38</v>
      </c>
    </row>
    <row r="15749" spans="1:21" x14ac:dyDescent="0.25">
      <c r="A15749" s="4">
        <v>6</v>
      </c>
      <c r="B15749" s="5">
        <v>29</v>
      </c>
      <c r="C15749" s="5">
        <v>3</v>
      </c>
      <c r="D15749" s="5">
        <v>29</v>
      </c>
      <c r="E15749" s="5">
        <v>35</v>
      </c>
      <c r="F15749" s="5">
        <v>1</v>
      </c>
      <c r="G15749" s="5">
        <v>11</v>
      </c>
      <c r="H15749" s="5">
        <v>8</v>
      </c>
      <c r="I15749" s="5">
        <v>2</v>
      </c>
      <c r="J15749" s="6">
        <v>10</v>
      </c>
      <c r="K15749">
        <f t="shared" ref="K15749:K15812" si="2719">IF(MAX(A15750:B15750,B15749,A15748:B15748)=A15749,1,0)</f>
        <v>0</v>
      </c>
      <c r="L15749">
        <f t="shared" si="2710"/>
        <v>1</v>
      </c>
      <c r="M15749">
        <f t="shared" si="2711"/>
        <v>0</v>
      </c>
      <c r="N15749">
        <f t="shared" si="2712"/>
        <v>0</v>
      </c>
      <c r="O15749">
        <f t="shared" si="2713"/>
        <v>0</v>
      </c>
      <c r="P15749">
        <f t="shared" si="2714"/>
        <v>0</v>
      </c>
      <c r="Q15749">
        <f t="shared" si="2715"/>
        <v>0</v>
      </c>
      <c r="R15749">
        <f t="shared" si="2716"/>
        <v>0</v>
      </c>
      <c r="S15749">
        <f t="shared" si="2717"/>
        <v>0</v>
      </c>
      <c r="T15749">
        <f t="shared" si="2718"/>
        <v>0</v>
      </c>
      <c r="U15749">
        <f t="shared" si="2709"/>
        <v>29</v>
      </c>
    </row>
    <row r="15750" spans="1:21" x14ac:dyDescent="0.25">
      <c r="A15750" s="4">
        <v>0</v>
      </c>
      <c r="B15750" s="5">
        <v>10</v>
      </c>
      <c r="C15750" s="5">
        <v>16</v>
      </c>
      <c r="D15750" s="5">
        <v>7</v>
      </c>
      <c r="E15750" s="5">
        <v>13</v>
      </c>
      <c r="F15750" s="5">
        <v>33</v>
      </c>
      <c r="G15750" s="5">
        <v>24</v>
      </c>
      <c r="H15750" s="5">
        <v>0</v>
      </c>
      <c r="I15750" s="5">
        <v>24</v>
      </c>
      <c r="J15750" s="6">
        <v>6</v>
      </c>
      <c r="K15750">
        <f t="shared" si="2719"/>
        <v>0</v>
      </c>
      <c r="L15750">
        <f t="shared" si="2710"/>
        <v>0</v>
      </c>
      <c r="M15750">
        <f t="shared" si="2711"/>
        <v>0</v>
      </c>
      <c r="N15750">
        <f t="shared" si="2712"/>
        <v>0</v>
      </c>
      <c r="O15750">
        <f t="shared" si="2713"/>
        <v>0</v>
      </c>
      <c r="P15750">
        <f t="shared" si="2714"/>
        <v>0</v>
      </c>
      <c r="Q15750">
        <f t="shared" si="2715"/>
        <v>0</v>
      </c>
      <c r="R15750">
        <f t="shared" si="2716"/>
        <v>0</v>
      </c>
      <c r="S15750">
        <f t="shared" si="2717"/>
        <v>0</v>
      </c>
      <c r="T15750">
        <f t="shared" si="2718"/>
        <v>0</v>
      </c>
      <c r="U15750">
        <f t="shared" si="2709"/>
        <v>0</v>
      </c>
    </row>
    <row r="15751" spans="1:21" x14ac:dyDescent="0.25">
      <c r="A15751" s="4">
        <v>29</v>
      </c>
      <c r="B15751" s="5">
        <v>21</v>
      </c>
      <c r="C15751" s="5">
        <v>2</v>
      </c>
      <c r="D15751" s="5">
        <v>26</v>
      </c>
      <c r="E15751" s="5">
        <v>13</v>
      </c>
      <c r="F15751" s="5">
        <v>11</v>
      </c>
      <c r="G15751" s="5">
        <v>12</v>
      </c>
      <c r="H15751" s="5">
        <v>27</v>
      </c>
      <c r="I15751" s="5">
        <v>8</v>
      </c>
      <c r="J15751" s="6">
        <v>17</v>
      </c>
      <c r="K15751">
        <f t="shared" si="2719"/>
        <v>0</v>
      </c>
      <c r="L15751">
        <f t="shared" si="2710"/>
        <v>0</v>
      </c>
      <c r="M15751">
        <f t="shared" si="2711"/>
        <v>0</v>
      </c>
      <c r="N15751">
        <f t="shared" si="2712"/>
        <v>0</v>
      </c>
      <c r="O15751">
        <f t="shared" si="2713"/>
        <v>0</v>
      </c>
      <c r="P15751">
        <f t="shared" si="2714"/>
        <v>0</v>
      </c>
      <c r="Q15751">
        <f t="shared" si="2715"/>
        <v>0</v>
      </c>
      <c r="R15751">
        <f t="shared" si="2716"/>
        <v>0</v>
      </c>
      <c r="S15751">
        <f t="shared" si="2717"/>
        <v>0</v>
      </c>
      <c r="T15751">
        <f t="shared" si="2718"/>
        <v>0</v>
      </c>
      <c r="U15751">
        <f t="shared" si="2709"/>
        <v>0</v>
      </c>
    </row>
    <row r="15752" spans="1:21" x14ac:dyDescent="0.25">
      <c r="A15752" s="4">
        <v>39</v>
      </c>
      <c r="B15752" s="5">
        <v>23</v>
      </c>
      <c r="C15752" s="5">
        <v>3</v>
      </c>
      <c r="D15752" s="5">
        <v>33</v>
      </c>
      <c r="E15752" s="5">
        <v>7</v>
      </c>
      <c r="F15752" s="5">
        <v>16</v>
      </c>
      <c r="G15752" s="5">
        <v>34</v>
      </c>
      <c r="H15752" s="5">
        <v>26</v>
      </c>
      <c r="I15752" s="5">
        <v>16</v>
      </c>
      <c r="J15752" s="6">
        <v>7</v>
      </c>
      <c r="K15752">
        <f t="shared" si="2719"/>
        <v>0</v>
      </c>
      <c r="L15752">
        <f t="shared" si="2710"/>
        <v>0</v>
      </c>
      <c r="M15752">
        <f t="shared" si="2711"/>
        <v>0</v>
      </c>
      <c r="N15752">
        <f t="shared" si="2712"/>
        <v>0</v>
      </c>
      <c r="O15752">
        <f t="shared" si="2713"/>
        <v>0</v>
      </c>
      <c r="P15752">
        <f t="shared" si="2714"/>
        <v>0</v>
      </c>
      <c r="Q15752">
        <f t="shared" si="2715"/>
        <v>0</v>
      </c>
      <c r="R15752">
        <f t="shared" si="2716"/>
        <v>0</v>
      </c>
      <c r="S15752">
        <f t="shared" si="2717"/>
        <v>0</v>
      </c>
      <c r="T15752">
        <f t="shared" si="2718"/>
        <v>0</v>
      </c>
      <c r="U15752">
        <f t="shared" si="2709"/>
        <v>0</v>
      </c>
    </row>
    <row r="15753" spans="1:21" x14ac:dyDescent="0.25">
      <c r="A15753" s="4">
        <v>1</v>
      </c>
      <c r="B15753" s="5">
        <v>33</v>
      </c>
      <c r="C15753" s="5">
        <v>8</v>
      </c>
      <c r="D15753" s="5">
        <v>25</v>
      </c>
      <c r="E15753" s="5">
        <v>6</v>
      </c>
      <c r="F15753" s="5">
        <v>16</v>
      </c>
      <c r="G15753" s="5">
        <v>1</v>
      </c>
      <c r="H15753" s="5">
        <v>27</v>
      </c>
      <c r="I15753" s="5">
        <v>36</v>
      </c>
      <c r="J15753" s="6">
        <v>40</v>
      </c>
      <c r="K15753">
        <f t="shared" si="2719"/>
        <v>0</v>
      </c>
      <c r="L15753">
        <f t="shared" si="2710"/>
        <v>0</v>
      </c>
      <c r="M15753">
        <f t="shared" si="2711"/>
        <v>0</v>
      </c>
      <c r="N15753">
        <f t="shared" si="2712"/>
        <v>0</v>
      </c>
      <c r="O15753">
        <f t="shared" si="2713"/>
        <v>0</v>
      </c>
      <c r="P15753">
        <f t="shared" si="2714"/>
        <v>0</v>
      </c>
      <c r="Q15753">
        <f t="shared" si="2715"/>
        <v>0</v>
      </c>
      <c r="R15753">
        <f t="shared" si="2716"/>
        <v>0</v>
      </c>
      <c r="S15753">
        <f t="shared" si="2717"/>
        <v>0</v>
      </c>
      <c r="T15753">
        <f t="shared" si="2718"/>
        <v>0</v>
      </c>
      <c r="U15753">
        <f t="shared" si="2709"/>
        <v>0</v>
      </c>
    </row>
    <row r="15754" spans="1:21" x14ac:dyDescent="0.25">
      <c r="A15754" s="4">
        <v>25</v>
      </c>
      <c r="B15754" s="5">
        <v>19</v>
      </c>
      <c r="C15754" s="5">
        <v>22</v>
      </c>
      <c r="D15754" s="5">
        <v>8</v>
      </c>
      <c r="E15754" s="5">
        <v>36</v>
      </c>
      <c r="F15754" s="5">
        <v>2</v>
      </c>
      <c r="G15754" s="5">
        <v>11</v>
      </c>
      <c r="H15754" s="5">
        <v>17</v>
      </c>
      <c r="I15754" s="5">
        <v>16</v>
      </c>
      <c r="J15754" s="6">
        <v>8</v>
      </c>
      <c r="K15754">
        <f t="shared" si="2719"/>
        <v>0</v>
      </c>
      <c r="L15754">
        <f t="shared" si="2710"/>
        <v>0</v>
      </c>
      <c r="M15754">
        <f t="shared" si="2711"/>
        <v>0</v>
      </c>
      <c r="N15754">
        <f t="shared" si="2712"/>
        <v>0</v>
      </c>
      <c r="O15754">
        <f t="shared" si="2713"/>
        <v>0</v>
      </c>
      <c r="P15754">
        <f t="shared" si="2714"/>
        <v>0</v>
      </c>
      <c r="Q15754">
        <f t="shared" si="2715"/>
        <v>0</v>
      </c>
      <c r="R15754">
        <f t="shared" si="2716"/>
        <v>0</v>
      </c>
      <c r="S15754">
        <f t="shared" si="2717"/>
        <v>0</v>
      </c>
      <c r="T15754">
        <f t="shared" si="2718"/>
        <v>0</v>
      </c>
      <c r="U15754">
        <f t="shared" si="2709"/>
        <v>0</v>
      </c>
    </row>
    <row r="15755" spans="1:21" x14ac:dyDescent="0.25">
      <c r="A15755" s="4">
        <v>6</v>
      </c>
      <c r="B15755" s="5">
        <v>34</v>
      </c>
      <c r="C15755" s="5">
        <v>18</v>
      </c>
      <c r="D15755" s="5">
        <v>4</v>
      </c>
      <c r="E15755" s="5">
        <v>25</v>
      </c>
      <c r="F15755" s="5">
        <v>20</v>
      </c>
      <c r="G15755" s="5">
        <v>21</v>
      </c>
      <c r="H15755" s="5">
        <v>30</v>
      </c>
      <c r="I15755" s="5">
        <v>39</v>
      </c>
      <c r="J15755" s="6">
        <v>25</v>
      </c>
      <c r="K15755">
        <f t="shared" si="2719"/>
        <v>0</v>
      </c>
      <c r="L15755">
        <f t="shared" si="2710"/>
        <v>0</v>
      </c>
      <c r="M15755">
        <f t="shared" si="2711"/>
        <v>0</v>
      </c>
      <c r="N15755">
        <f t="shared" si="2712"/>
        <v>0</v>
      </c>
      <c r="O15755">
        <f t="shared" si="2713"/>
        <v>0</v>
      </c>
      <c r="P15755">
        <f t="shared" si="2714"/>
        <v>0</v>
      </c>
      <c r="Q15755">
        <f t="shared" si="2715"/>
        <v>0</v>
      </c>
      <c r="R15755">
        <f t="shared" si="2716"/>
        <v>0</v>
      </c>
      <c r="S15755">
        <f t="shared" si="2717"/>
        <v>0</v>
      </c>
      <c r="T15755">
        <f t="shared" si="2718"/>
        <v>0</v>
      </c>
      <c r="U15755">
        <f t="shared" si="2709"/>
        <v>0</v>
      </c>
    </row>
    <row r="15756" spans="1:21" x14ac:dyDescent="0.25">
      <c r="A15756" s="4">
        <v>1</v>
      </c>
      <c r="B15756" s="5">
        <v>40</v>
      </c>
      <c r="C15756" s="5">
        <v>26</v>
      </c>
      <c r="D15756" s="5">
        <v>5</v>
      </c>
      <c r="E15756" s="5">
        <v>2</v>
      </c>
      <c r="F15756" s="5">
        <v>36</v>
      </c>
      <c r="G15756" s="5">
        <v>35</v>
      </c>
      <c r="H15756" s="5">
        <v>15</v>
      </c>
      <c r="I15756" s="5">
        <v>19</v>
      </c>
      <c r="J15756" s="6">
        <v>38</v>
      </c>
      <c r="K15756">
        <f t="shared" si="2719"/>
        <v>0</v>
      </c>
      <c r="L15756">
        <f t="shared" si="2710"/>
        <v>0</v>
      </c>
      <c r="M15756">
        <f t="shared" si="2711"/>
        <v>0</v>
      </c>
      <c r="N15756">
        <f t="shared" si="2712"/>
        <v>0</v>
      </c>
      <c r="O15756">
        <f t="shared" si="2713"/>
        <v>0</v>
      </c>
      <c r="P15756">
        <f t="shared" si="2714"/>
        <v>0</v>
      </c>
      <c r="Q15756">
        <f t="shared" si="2715"/>
        <v>0</v>
      </c>
      <c r="R15756">
        <f t="shared" si="2716"/>
        <v>0</v>
      </c>
      <c r="S15756">
        <f t="shared" si="2717"/>
        <v>0</v>
      </c>
      <c r="T15756">
        <f t="shared" si="2718"/>
        <v>0</v>
      </c>
      <c r="U15756">
        <f t="shared" si="2709"/>
        <v>0</v>
      </c>
    </row>
    <row r="15757" spans="1:21" x14ac:dyDescent="0.25">
      <c r="A15757" s="4">
        <v>7</v>
      </c>
      <c r="B15757" s="5">
        <v>21</v>
      </c>
      <c r="C15757" s="5">
        <v>11</v>
      </c>
      <c r="D15757" s="5">
        <v>31</v>
      </c>
      <c r="E15757" s="5">
        <v>36</v>
      </c>
      <c r="F15757" s="5">
        <v>31</v>
      </c>
      <c r="G15757" s="5">
        <v>38</v>
      </c>
      <c r="H15757" s="5">
        <v>25</v>
      </c>
      <c r="I15757" s="5">
        <v>32</v>
      </c>
      <c r="J15757" s="6">
        <v>17</v>
      </c>
      <c r="K15757">
        <f t="shared" si="2719"/>
        <v>0</v>
      </c>
      <c r="L15757">
        <f t="shared" si="2710"/>
        <v>0</v>
      </c>
      <c r="M15757">
        <f t="shared" si="2711"/>
        <v>0</v>
      </c>
      <c r="N15757">
        <f t="shared" si="2712"/>
        <v>0</v>
      </c>
      <c r="O15757">
        <f t="shared" si="2713"/>
        <v>1</v>
      </c>
      <c r="P15757">
        <f t="shared" si="2714"/>
        <v>0</v>
      </c>
      <c r="Q15757">
        <f t="shared" si="2715"/>
        <v>0</v>
      </c>
      <c r="R15757">
        <f t="shared" si="2716"/>
        <v>0</v>
      </c>
      <c r="S15757">
        <f t="shared" si="2717"/>
        <v>0</v>
      </c>
      <c r="T15757">
        <f t="shared" si="2718"/>
        <v>0</v>
      </c>
      <c r="U15757">
        <f t="shared" si="2709"/>
        <v>36</v>
      </c>
    </row>
    <row r="15758" spans="1:21" x14ac:dyDescent="0.25">
      <c r="A15758" s="4">
        <v>19</v>
      </c>
      <c r="B15758" s="5">
        <v>15</v>
      </c>
      <c r="C15758" s="5">
        <v>34</v>
      </c>
      <c r="D15758" s="5">
        <v>9</v>
      </c>
      <c r="E15758" s="5">
        <v>7</v>
      </c>
      <c r="F15758" s="5">
        <v>30</v>
      </c>
      <c r="G15758" s="5">
        <v>16</v>
      </c>
      <c r="H15758" s="5">
        <v>13</v>
      </c>
      <c r="I15758" s="5">
        <v>30</v>
      </c>
      <c r="J15758" s="6">
        <v>7</v>
      </c>
      <c r="K15758">
        <f t="shared" si="2719"/>
        <v>0</v>
      </c>
      <c r="L15758">
        <f t="shared" si="2710"/>
        <v>0</v>
      </c>
      <c r="M15758">
        <f t="shared" si="2711"/>
        <v>0</v>
      </c>
      <c r="N15758">
        <f t="shared" si="2712"/>
        <v>0</v>
      </c>
      <c r="O15758">
        <f t="shared" si="2713"/>
        <v>0</v>
      </c>
      <c r="P15758">
        <f t="shared" si="2714"/>
        <v>0</v>
      </c>
      <c r="Q15758">
        <f t="shared" si="2715"/>
        <v>0</v>
      </c>
      <c r="R15758">
        <f t="shared" si="2716"/>
        <v>0</v>
      </c>
      <c r="S15758">
        <f t="shared" si="2717"/>
        <v>0</v>
      </c>
      <c r="T15758">
        <f t="shared" si="2718"/>
        <v>0</v>
      </c>
      <c r="U15758">
        <f t="shared" si="2709"/>
        <v>0</v>
      </c>
    </row>
    <row r="15759" spans="1:21" x14ac:dyDescent="0.25">
      <c r="A15759" s="4">
        <v>37</v>
      </c>
      <c r="B15759" s="5">
        <v>9</v>
      </c>
      <c r="C15759" s="5">
        <v>16</v>
      </c>
      <c r="D15759" s="5">
        <v>2</v>
      </c>
      <c r="E15759" s="5">
        <v>39</v>
      </c>
      <c r="F15759" s="5">
        <v>12</v>
      </c>
      <c r="G15759" s="5">
        <v>33</v>
      </c>
      <c r="H15759" s="5">
        <v>27</v>
      </c>
      <c r="I15759" s="5">
        <v>26</v>
      </c>
      <c r="J15759" s="6">
        <v>6</v>
      </c>
      <c r="K15759">
        <f t="shared" si="2719"/>
        <v>0</v>
      </c>
      <c r="L15759">
        <f t="shared" si="2710"/>
        <v>0</v>
      </c>
      <c r="M15759">
        <f t="shared" si="2711"/>
        <v>0</v>
      </c>
      <c r="N15759">
        <f t="shared" si="2712"/>
        <v>0</v>
      </c>
      <c r="O15759">
        <f t="shared" si="2713"/>
        <v>0</v>
      </c>
      <c r="P15759">
        <f t="shared" si="2714"/>
        <v>0</v>
      </c>
      <c r="Q15759">
        <f t="shared" si="2715"/>
        <v>0</v>
      </c>
      <c r="R15759">
        <f t="shared" si="2716"/>
        <v>0</v>
      </c>
      <c r="S15759">
        <f t="shared" si="2717"/>
        <v>0</v>
      </c>
      <c r="T15759">
        <f t="shared" si="2718"/>
        <v>0</v>
      </c>
      <c r="U15759">
        <f t="shared" si="2709"/>
        <v>0</v>
      </c>
    </row>
    <row r="15760" spans="1:21" x14ac:dyDescent="0.25">
      <c r="A15760" s="4">
        <v>28</v>
      </c>
      <c r="B15760" s="5">
        <v>12</v>
      </c>
      <c r="C15760" s="5">
        <v>20</v>
      </c>
      <c r="D15760" s="5">
        <v>34</v>
      </c>
      <c r="E15760" s="5">
        <v>8</v>
      </c>
      <c r="F15760" s="5">
        <v>18</v>
      </c>
      <c r="G15760" s="5">
        <v>25</v>
      </c>
      <c r="H15760" s="5">
        <v>34</v>
      </c>
      <c r="I15760" s="5">
        <v>14</v>
      </c>
      <c r="J15760" s="6">
        <v>30</v>
      </c>
      <c r="K15760">
        <f t="shared" si="2719"/>
        <v>0</v>
      </c>
      <c r="L15760">
        <f t="shared" si="2710"/>
        <v>0</v>
      </c>
      <c r="M15760">
        <f t="shared" si="2711"/>
        <v>0</v>
      </c>
      <c r="N15760">
        <f t="shared" si="2712"/>
        <v>0</v>
      </c>
      <c r="O15760">
        <f t="shared" si="2713"/>
        <v>0</v>
      </c>
      <c r="P15760">
        <f t="shared" si="2714"/>
        <v>0</v>
      </c>
      <c r="Q15760">
        <f t="shared" si="2715"/>
        <v>0</v>
      </c>
      <c r="R15760">
        <f t="shared" si="2716"/>
        <v>0</v>
      </c>
      <c r="S15760">
        <f t="shared" si="2717"/>
        <v>0</v>
      </c>
      <c r="T15760">
        <f t="shared" si="2718"/>
        <v>0</v>
      </c>
      <c r="U15760">
        <f t="shared" si="2709"/>
        <v>0</v>
      </c>
    </row>
    <row r="15761" spans="1:21" x14ac:dyDescent="0.25">
      <c r="A15761" s="4">
        <v>17</v>
      </c>
      <c r="B15761" s="5">
        <v>23</v>
      </c>
      <c r="C15761" s="5">
        <v>25</v>
      </c>
      <c r="D15761" s="5">
        <v>24</v>
      </c>
      <c r="E15761" s="5">
        <v>28</v>
      </c>
      <c r="F15761" s="5">
        <v>4</v>
      </c>
      <c r="G15761" s="5">
        <v>11</v>
      </c>
      <c r="H15761" s="5">
        <v>39</v>
      </c>
      <c r="I15761" s="5">
        <v>40</v>
      </c>
      <c r="J15761" s="6">
        <v>36</v>
      </c>
      <c r="K15761">
        <f t="shared" si="2719"/>
        <v>0</v>
      </c>
      <c r="L15761">
        <f t="shared" si="2710"/>
        <v>0</v>
      </c>
      <c r="M15761">
        <f t="shared" si="2711"/>
        <v>0</v>
      </c>
      <c r="N15761">
        <f t="shared" si="2712"/>
        <v>0</v>
      </c>
      <c r="O15761">
        <f t="shared" si="2713"/>
        <v>0</v>
      </c>
      <c r="P15761">
        <f t="shared" si="2714"/>
        <v>0</v>
      </c>
      <c r="Q15761">
        <f t="shared" si="2715"/>
        <v>0</v>
      </c>
      <c r="R15761">
        <f t="shared" si="2716"/>
        <v>0</v>
      </c>
      <c r="S15761">
        <f t="shared" si="2717"/>
        <v>0</v>
      </c>
      <c r="T15761">
        <f t="shared" si="2718"/>
        <v>0</v>
      </c>
      <c r="U15761">
        <f t="shared" si="2709"/>
        <v>0</v>
      </c>
    </row>
    <row r="15762" spans="1:21" x14ac:dyDescent="0.25">
      <c r="A15762" s="4">
        <v>35</v>
      </c>
      <c r="B15762" s="5">
        <v>5</v>
      </c>
      <c r="C15762" s="5">
        <v>25</v>
      </c>
      <c r="D15762" s="5">
        <v>7</v>
      </c>
      <c r="E15762" s="5">
        <v>1</v>
      </c>
      <c r="F15762" s="5">
        <v>19</v>
      </c>
      <c r="G15762" s="5">
        <v>1</v>
      </c>
      <c r="H15762" s="5">
        <v>36</v>
      </c>
      <c r="I15762" s="5">
        <v>13</v>
      </c>
      <c r="J15762" s="6">
        <v>6</v>
      </c>
      <c r="K15762">
        <f t="shared" si="2719"/>
        <v>0</v>
      </c>
      <c r="L15762">
        <f t="shared" si="2710"/>
        <v>0</v>
      </c>
      <c r="M15762">
        <f t="shared" si="2711"/>
        <v>0</v>
      </c>
      <c r="N15762">
        <f t="shared" si="2712"/>
        <v>0</v>
      </c>
      <c r="O15762">
        <f t="shared" si="2713"/>
        <v>0</v>
      </c>
      <c r="P15762">
        <f t="shared" si="2714"/>
        <v>0</v>
      </c>
      <c r="Q15762">
        <f t="shared" si="2715"/>
        <v>0</v>
      </c>
      <c r="R15762">
        <f t="shared" si="2716"/>
        <v>0</v>
      </c>
      <c r="S15762">
        <f t="shared" si="2717"/>
        <v>0</v>
      </c>
      <c r="T15762">
        <f t="shared" si="2718"/>
        <v>0</v>
      </c>
      <c r="U15762">
        <f t="shared" si="2709"/>
        <v>0</v>
      </c>
    </row>
    <row r="15763" spans="1:21" x14ac:dyDescent="0.25">
      <c r="A15763" s="4">
        <v>34</v>
      </c>
      <c r="B15763" s="5">
        <v>9</v>
      </c>
      <c r="C15763" s="5">
        <v>29</v>
      </c>
      <c r="D15763" s="5">
        <v>39</v>
      </c>
      <c r="E15763" s="5">
        <v>15</v>
      </c>
      <c r="F15763" s="5">
        <v>11</v>
      </c>
      <c r="G15763" s="5">
        <v>36</v>
      </c>
      <c r="H15763" s="5">
        <v>13</v>
      </c>
      <c r="I15763" s="5">
        <v>30</v>
      </c>
      <c r="J15763" s="6">
        <v>27</v>
      </c>
      <c r="K15763">
        <f t="shared" si="2719"/>
        <v>0</v>
      </c>
      <c r="L15763">
        <f t="shared" si="2710"/>
        <v>0</v>
      </c>
      <c r="M15763">
        <f t="shared" si="2711"/>
        <v>0</v>
      </c>
      <c r="N15763">
        <f t="shared" si="2712"/>
        <v>1</v>
      </c>
      <c r="O15763">
        <f t="shared" si="2713"/>
        <v>0</v>
      </c>
      <c r="P15763">
        <f t="shared" si="2714"/>
        <v>0</v>
      </c>
      <c r="Q15763">
        <f t="shared" si="2715"/>
        <v>1</v>
      </c>
      <c r="R15763">
        <f t="shared" si="2716"/>
        <v>0</v>
      </c>
      <c r="S15763">
        <f t="shared" si="2717"/>
        <v>0</v>
      </c>
      <c r="T15763">
        <f t="shared" si="2718"/>
        <v>0</v>
      </c>
      <c r="U15763">
        <f t="shared" si="2709"/>
        <v>75</v>
      </c>
    </row>
    <row r="15764" spans="1:21" x14ac:dyDescent="0.25">
      <c r="A15764" s="4">
        <v>20</v>
      </c>
      <c r="B15764" s="5">
        <v>39</v>
      </c>
      <c r="C15764" s="5">
        <v>18</v>
      </c>
      <c r="D15764" s="5">
        <v>22</v>
      </c>
      <c r="E15764" s="5">
        <v>39</v>
      </c>
      <c r="F15764" s="5">
        <v>33</v>
      </c>
      <c r="G15764" s="5">
        <v>2</v>
      </c>
      <c r="H15764" s="5">
        <v>13</v>
      </c>
      <c r="I15764" s="5">
        <v>34</v>
      </c>
      <c r="J15764" s="6">
        <v>7</v>
      </c>
      <c r="K15764">
        <f t="shared" si="2719"/>
        <v>0</v>
      </c>
      <c r="L15764">
        <f t="shared" si="2710"/>
        <v>0</v>
      </c>
      <c r="M15764">
        <f t="shared" si="2711"/>
        <v>0</v>
      </c>
      <c r="N15764">
        <f t="shared" si="2712"/>
        <v>0</v>
      </c>
      <c r="O15764">
        <f t="shared" si="2713"/>
        <v>1</v>
      </c>
      <c r="P15764">
        <f t="shared" si="2714"/>
        <v>0</v>
      </c>
      <c r="Q15764">
        <f t="shared" si="2715"/>
        <v>0</v>
      </c>
      <c r="R15764">
        <f t="shared" si="2716"/>
        <v>0</v>
      </c>
      <c r="S15764">
        <f t="shared" si="2717"/>
        <v>0</v>
      </c>
      <c r="T15764">
        <f t="shared" si="2718"/>
        <v>0</v>
      </c>
      <c r="U15764">
        <f t="shared" si="2709"/>
        <v>39</v>
      </c>
    </row>
    <row r="15765" spans="1:21" x14ac:dyDescent="0.25">
      <c r="A15765" s="4">
        <v>30</v>
      </c>
      <c r="B15765" s="5">
        <v>13</v>
      </c>
      <c r="C15765" s="5">
        <v>3</v>
      </c>
      <c r="D15765" s="5">
        <v>12</v>
      </c>
      <c r="E15765" s="5">
        <v>13</v>
      </c>
      <c r="F15765" s="5">
        <v>8</v>
      </c>
      <c r="G15765" s="5">
        <v>33</v>
      </c>
      <c r="H15765" s="5">
        <v>12</v>
      </c>
      <c r="I15765" s="5">
        <v>29</v>
      </c>
      <c r="J15765" s="6">
        <v>16</v>
      </c>
      <c r="K15765">
        <f t="shared" si="2719"/>
        <v>0</v>
      </c>
      <c r="L15765">
        <f t="shared" si="2710"/>
        <v>0</v>
      </c>
      <c r="M15765">
        <f t="shared" si="2711"/>
        <v>0</v>
      </c>
      <c r="N15765">
        <f t="shared" si="2712"/>
        <v>0</v>
      </c>
      <c r="O15765">
        <f t="shared" si="2713"/>
        <v>0</v>
      </c>
      <c r="P15765">
        <f t="shared" si="2714"/>
        <v>0</v>
      </c>
      <c r="Q15765">
        <f t="shared" si="2715"/>
        <v>0</v>
      </c>
      <c r="R15765">
        <f t="shared" si="2716"/>
        <v>0</v>
      </c>
      <c r="S15765">
        <f t="shared" si="2717"/>
        <v>0</v>
      </c>
      <c r="T15765">
        <f t="shared" si="2718"/>
        <v>0</v>
      </c>
      <c r="U15765">
        <f t="shared" si="2709"/>
        <v>0</v>
      </c>
    </row>
    <row r="15766" spans="1:21" x14ac:dyDescent="0.25">
      <c r="A15766" s="4">
        <v>4</v>
      </c>
      <c r="B15766" s="5">
        <v>0</v>
      </c>
      <c r="C15766" s="5">
        <v>9</v>
      </c>
      <c r="D15766" s="5">
        <v>20</v>
      </c>
      <c r="E15766" s="5">
        <v>21</v>
      </c>
      <c r="F15766" s="5">
        <v>36</v>
      </c>
      <c r="G15766" s="5">
        <v>7</v>
      </c>
      <c r="H15766" s="5">
        <v>0</v>
      </c>
      <c r="I15766" s="5">
        <v>15</v>
      </c>
      <c r="J15766" s="6">
        <v>20</v>
      </c>
      <c r="K15766">
        <f t="shared" si="2719"/>
        <v>0</v>
      </c>
      <c r="L15766">
        <f t="shared" si="2710"/>
        <v>0</v>
      </c>
      <c r="M15766">
        <f t="shared" si="2711"/>
        <v>0</v>
      </c>
      <c r="N15766">
        <f t="shared" si="2712"/>
        <v>0</v>
      </c>
      <c r="O15766">
        <f t="shared" si="2713"/>
        <v>0</v>
      </c>
      <c r="P15766">
        <f t="shared" si="2714"/>
        <v>0</v>
      </c>
      <c r="Q15766">
        <f t="shared" si="2715"/>
        <v>0</v>
      </c>
      <c r="R15766">
        <f t="shared" si="2716"/>
        <v>0</v>
      </c>
      <c r="S15766">
        <f t="shared" si="2717"/>
        <v>0</v>
      </c>
      <c r="T15766">
        <f t="shared" si="2718"/>
        <v>0</v>
      </c>
      <c r="U15766">
        <f t="shared" si="2709"/>
        <v>0</v>
      </c>
    </row>
    <row r="15767" spans="1:21" x14ac:dyDescent="0.25">
      <c r="A15767" s="4">
        <v>21</v>
      </c>
      <c r="B15767" s="5">
        <v>31</v>
      </c>
      <c r="C15767" s="5">
        <v>20</v>
      </c>
      <c r="D15767" s="5">
        <v>25</v>
      </c>
      <c r="E15767" s="5">
        <v>22</v>
      </c>
      <c r="F15767" s="5">
        <v>39</v>
      </c>
      <c r="G15767" s="5">
        <v>13</v>
      </c>
      <c r="H15767" s="5">
        <v>30</v>
      </c>
      <c r="I15767" s="5">
        <v>23</v>
      </c>
      <c r="J15767" s="6">
        <v>4</v>
      </c>
      <c r="K15767">
        <f t="shared" si="2719"/>
        <v>0</v>
      </c>
      <c r="L15767">
        <f t="shared" si="2710"/>
        <v>0</v>
      </c>
      <c r="M15767">
        <f t="shared" si="2711"/>
        <v>0</v>
      </c>
      <c r="N15767">
        <f t="shared" si="2712"/>
        <v>0</v>
      </c>
      <c r="O15767">
        <f t="shared" si="2713"/>
        <v>0</v>
      </c>
      <c r="P15767">
        <f t="shared" si="2714"/>
        <v>0</v>
      </c>
      <c r="Q15767">
        <f t="shared" si="2715"/>
        <v>0</v>
      </c>
      <c r="R15767">
        <f t="shared" si="2716"/>
        <v>0</v>
      </c>
      <c r="S15767">
        <f t="shared" si="2717"/>
        <v>0</v>
      </c>
      <c r="T15767">
        <f t="shared" si="2718"/>
        <v>0</v>
      </c>
      <c r="U15767">
        <f t="shared" si="2709"/>
        <v>0</v>
      </c>
    </row>
    <row r="15768" spans="1:21" x14ac:dyDescent="0.25">
      <c r="A15768" s="4">
        <v>1</v>
      </c>
      <c r="B15768" s="5">
        <v>32</v>
      </c>
      <c r="C15768" s="5">
        <v>37</v>
      </c>
      <c r="D15768" s="5">
        <v>38</v>
      </c>
      <c r="E15768" s="5">
        <v>29</v>
      </c>
      <c r="F15768" s="5">
        <v>5</v>
      </c>
      <c r="G15768" s="5">
        <v>22</v>
      </c>
      <c r="H15768" s="5">
        <v>22</v>
      </c>
      <c r="I15768" s="5">
        <v>21</v>
      </c>
      <c r="J15768" s="6">
        <v>13</v>
      </c>
      <c r="K15768">
        <f t="shared" si="2719"/>
        <v>0</v>
      </c>
      <c r="L15768">
        <f t="shared" si="2710"/>
        <v>0</v>
      </c>
      <c r="M15768">
        <f t="shared" si="2711"/>
        <v>0</v>
      </c>
      <c r="N15768">
        <f t="shared" si="2712"/>
        <v>0</v>
      </c>
      <c r="O15768">
        <f t="shared" si="2713"/>
        <v>0</v>
      </c>
      <c r="P15768">
        <f t="shared" si="2714"/>
        <v>0</v>
      </c>
      <c r="Q15768">
        <f t="shared" si="2715"/>
        <v>0</v>
      </c>
      <c r="R15768">
        <f t="shared" si="2716"/>
        <v>0</v>
      </c>
      <c r="S15768">
        <f t="shared" si="2717"/>
        <v>0</v>
      </c>
      <c r="T15768">
        <f t="shared" si="2718"/>
        <v>0</v>
      </c>
      <c r="U15768">
        <f t="shared" si="2709"/>
        <v>0</v>
      </c>
    </row>
    <row r="15769" spans="1:21" x14ac:dyDescent="0.25">
      <c r="A15769" s="4">
        <v>39</v>
      </c>
      <c r="B15769" s="5">
        <v>30</v>
      </c>
      <c r="C15769" s="5">
        <v>8</v>
      </c>
      <c r="D15769" s="5">
        <v>37</v>
      </c>
      <c r="E15769" s="5">
        <v>34</v>
      </c>
      <c r="F15769" s="5">
        <v>8</v>
      </c>
      <c r="G15769" s="5">
        <v>2</v>
      </c>
      <c r="H15769" s="5">
        <v>32</v>
      </c>
      <c r="I15769" s="5">
        <v>3</v>
      </c>
      <c r="J15769" s="6">
        <v>21</v>
      </c>
      <c r="K15769">
        <f t="shared" si="2719"/>
        <v>0</v>
      </c>
      <c r="L15769">
        <f t="shared" si="2710"/>
        <v>0</v>
      </c>
      <c r="M15769">
        <f t="shared" si="2711"/>
        <v>0</v>
      </c>
      <c r="N15769">
        <f t="shared" si="2712"/>
        <v>0</v>
      </c>
      <c r="O15769">
        <f t="shared" si="2713"/>
        <v>0</v>
      </c>
      <c r="P15769">
        <f t="shared" si="2714"/>
        <v>0</v>
      </c>
      <c r="Q15769">
        <f t="shared" si="2715"/>
        <v>0</v>
      </c>
      <c r="R15769">
        <f t="shared" si="2716"/>
        <v>0</v>
      </c>
      <c r="S15769">
        <f t="shared" si="2717"/>
        <v>0</v>
      </c>
      <c r="T15769">
        <f t="shared" si="2718"/>
        <v>1</v>
      </c>
      <c r="U15769">
        <f t="shared" si="2709"/>
        <v>21</v>
      </c>
    </row>
    <row r="15770" spans="1:21" x14ac:dyDescent="0.25">
      <c r="A15770" s="4">
        <v>2</v>
      </c>
      <c r="B15770" s="5">
        <v>2</v>
      </c>
      <c r="C15770" s="5">
        <v>32</v>
      </c>
      <c r="D15770" s="5">
        <v>25</v>
      </c>
      <c r="E15770" s="5">
        <v>18</v>
      </c>
      <c r="F15770" s="5">
        <v>33</v>
      </c>
      <c r="G15770" s="5">
        <v>15</v>
      </c>
      <c r="H15770" s="5">
        <v>30</v>
      </c>
      <c r="I15770" s="5">
        <v>2</v>
      </c>
      <c r="J15770" s="6">
        <v>11</v>
      </c>
      <c r="K15770">
        <f t="shared" si="2719"/>
        <v>0</v>
      </c>
      <c r="L15770">
        <f t="shared" si="2710"/>
        <v>0</v>
      </c>
      <c r="M15770">
        <f t="shared" si="2711"/>
        <v>0</v>
      </c>
      <c r="N15770">
        <f t="shared" si="2712"/>
        <v>0</v>
      </c>
      <c r="O15770">
        <f t="shared" si="2713"/>
        <v>0</v>
      </c>
      <c r="P15770">
        <f t="shared" si="2714"/>
        <v>0</v>
      </c>
      <c r="Q15770">
        <f t="shared" si="2715"/>
        <v>0</v>
      </c>
      <c r="R15770">
        <f t="shared" si="2716"/>
        <v>0</v>
      </c>
      <c r="S15770">
        <f t="shared" si="2717"/>
        <v>0</v>
      </c>
      <c r="T15770">
        <f t="shared" si="2718"/>
        <v>0</v>
      </c>
      <c r="U15770">
        <f t="shared" si="2709"/>
        <v>0</v>
      </c>
    </row>
    <row r="15771" spans="1:21" x14ac:dyDescent="0.25">
      <c r="A15771" s="4">
        <v>7</v>
      </c>
      <c r="B15771" s="5">
        <v>39</v>
      </c>
      <c r="C15771" s="5">
        <v>32</v>
      </c>
      <c r="D15771" s="5">
        <v>24</v>
      </c>
      <c r="E15771" s="5">
        <v>17</v>
      </c>
      <c r="F15771" s="5">
        <v>17</v>
      </c>
      <c r="G15771" s="5">
        <v>13</v>
      </c>
      <c r="H15771" s="5">
        <v>16</v>
      </c>
      <c r="I15771" s="5">
        <v>11</v>
      </c>
      <c r="J15771" s="6">
        <v>2</v>
      </c>
      <c r="K15771">
        <f t="shared" si="2719"/>
        <v>0</v>
      </c>
      <c r="L15771">
        <f t="shared" si="2710"/>
        <v>0</v>
      </c>
      <c r="M15771">
        <f t="shared" si="2711"/>
        <v>0</v>
      </c>
      <c r="N15771">
        <f t="shared" si="2712"/>
        <v>0</v>
      </c>
      <c r="O15771">
        <f t="shared" si="2713"/>
        <v>0</v>
      </c>
      <c r="P15771">
        <f t="shared" si="2714"/>
        <v>0</v>
      </c>
      <c r="Q15771">
        <f t="shared" si="2715"/>
        <v>0</v>
      </c>
      <c r="R15771">
        <f t="shared" si="2716"/>
        <v>0</v>
      </c>
      <c r="S15771">
        <f t="shared" si="2717"/>
        <v>0</v>
      </c>
      <c r="T15771">
        <f t="shared" si="2718"/>
        <v>0</v>
      </c>
      <c r="U15771">
        <f t="shared" si="2709"/>
        <v>0</v>
      </c>
    </row>
    <row r="15772" spans="1:21" x14ac:dyDescent="0.25">
      <c r="A15772" s="4">
        <v>4</v>
      </c>
      <c r="B15772" s="5">
        <v>36</v>
      </c>
      <c r="C15772" s="5">
        <v>14</v>
      </c>
      <c r="D15772" s="5">
        <v>14</v>
      </c>
      <c r="E15772" s="5">
        <v>28</v>
      </c>
      <c r="F15772" s="5">
        <v>2</v>
      </c>
      <c r="G15772" s="5">
        <v>32</v>
      </c>
      <c r="H15772" s="5">
        <v>2</v>
      </c>
      <c r="I15772" s="5">
        <v>28</v>
      </c>
      <c r="J15772" s="6">
        <v>23</v>
      </c>
      <c r="K15772">
        <f t="shared" si="2719"/>
        <v>0</v>
      </c>
      <c r="L15772">
        <f t="shared" si="2710"/>
        <v>0</v>
      </c>
      <c r="M15772">
        <f t="shared" si="2711"/>
        <v>0</v>
      </c>
      <c r="N15772">
        <f t="shared" si="2712"/>
        <v>0</v>
      </c>
      <c r="O15772">
        <f t="shared" si="2713"/>
        <v>0</v>
      </c>
      <c r="P15772">
        <f t="shared" si="2714"/>
        <v>0</v>
      </c>
      <c r="Q15772">
        <f t="shared" si="2715"/>
        <v>0</v>
      </c>
      <c r="R15772">
        <f t="shared" si="2716"/>
        <v>0</v>
      </c>
      <c r="S15772">
        <f t="shared" si="2717"/>
        <v>0</v>
      </c>
      <c r="T15772">
        <f t="shared" si="2718"/>
        <v>0</v>
      </c>
      <c r="U15772">
        <f t="shared" si="2709"/>
        <v>0</v>
      </c>
    </row>
    <row r="15773" spans="1:21" x14ac:dyDescent="0.25">
      <c r="A15773" s="4">
        <v>22</v>
      </c>
      <c r="B15773" s="5">
        <v>3</v>
      </c>
      <c r="C15773" s="5">
        <v>24</v>
      </c>
      <c r="D15773" s="5">
        <v>16</v>
      </c>
      <c r="E15773" s="5">
        <v>14</v>
      </c>
      <c r="F15773" s="5">
        <v>1</v>
      </c>
      <c r="G15773" s="5">
        <v>21</v>
      </c>
      <c r="H15773" s="5">
        <v>30</v>
      </c>
      <c r="I15773" s="5">
        <v>4</v>
      </c>
      <c r="J15773" s="6">
        <v>26</v>
      </c>
      <c r="K15773">
        <f t="shared" si="2719"/>
        <v>0</v>
      </c>
      <c r="L15773">
        <f t="shared" si="2710"/>
        <v>0</v>
      </c>
      <c r="M15773">
        <f t="shared" si="2711"/>
        <v>0</v>
      </c>
      <c r="N15773">
        <f t="shared" si="2712"/>
        <v>0</v>
      </c>
      <c r="O15773">
        <f t="shared" si="2713"/>
        <v>0</v>
      </c>
      <c r="P15773">
        <f t="shared" si="2714"/>
        <v>0</v>
      </c>
      <c r="Q15773">
        <f t="shared" si="2715"/>
        <v>0</v>
      </c>
      <c r="R15773">
        <f t="shared" si="2716"/>
        <v>0</v>
      </c>
      <c r="S15773">
        <f t="shared" si="2717"/>
        <v>0</v>
      </c>
      <c r="T15773">
        <f t="shared" si="2718"/>
        <v>0</v>
      </c>
      <c r="U15773">
        <f t="shared" si="2709"/>
        <v>0</v>
      </c>
    </row>
    <row r="15774" spans="1:21" x14ac:dyDescent="0.25">
      <c r="A15774" s="4">
        <v>34</v>
      </c>
      <c r="B15774" s="5">
        <v>7</v>
      </c>
      <c r="C15774" s="5">
        <v>9</v>
      </c>
      <c r="D15774" s="5">
        <v>13</v>
      </c>
      <c r="E15774" s="5">
        <v>8</v>
      </c>
      <c r="F15774" s="5">
        <v>2</v>
      </c>
      <c r="G15774" s="5">
        <v>27</v>
      </c>
      <c r="H15774" s="5">
        <v>40</v>
      </c>
      <c r="I15774" s="5">
        <v>15</v>
      </c>
      <c r="J15774" s="6">
        <v>7</v>
      </c>
      <c r="K15774">
        <f t="shared" si="2719"/>
        <v>0</v>
      </c>
      <c r="L15774">
        <f t="shared" si="2710"/>
        <v>0</v>
      </c>
      <c r="M15774">
        <f t="shared" si="2711"/>
        <v>0</v>
      </c>
      <c r="N15774">
        <f t="shared" si="2712"/>
        <v>0</v>
      </c>
      <c r="O15774">
        <f t="shared" si="2713"/>
        <v>0</v>
      </c>
      <c r="P15774">
        <f t="shared" si="2714"/>
        <v>0</v>
      </c>
      <c r="Q15774">
        <f t="shared" si="2715"/>
        <v>0</v>
      </c>
      <c r="R15774">
        <f t="shared" si="2716"/>
        <v>0</v>
      </c>
      <c r="S15774">
        <f t="shared" si="2717"/>
        <v>0</v>
      </c>
      <c r="T15774">
        <f t="shared" si="2718"/>
        <v>0</v>
      </c>
      <c r="U15774">
        <f t="shared" si="2709"/>
        <v>0</v>
      </c>
    </row>
    <row r="15775" spans="1:21" x14ac:dyDescent="0.25">
      <c r="A15775" s="4">
        <v>32</v>
      </c>
      <c r="B15775" s="5">
        <v>7</v>
      </c>
      <c r="C15775" s="5">
        <v>2</v>
      </c>
      <c r="D15775" s="5">
        <v>28</v>
      </c>
      <c r="E15775" s="5">
        <v>34</v>
      </c>
      <c r="F15775" s="5">
        <v>32</v>
      </c>
      <c r="G15775" s="5">
        <v>5</v>
      </c>
      <c r="H15775" s="5">
        <v>36</v>
      </c>
      <c r="I15775" s="5">
        <v>31</v>
      </c>
      <c r="J15775" s="6">
        <v>2</v>
      </c>
      <c r="K15775">
        <f t="shared" si="2719"/>
        <v>0</v>
      </c>
      <c r="L15775">
        <f t="shared" si="2710"/>
        <v>0</v>
      </c>
      <c r="M15775">
        <f t="shared" si="2711"/>
        <v>0</v>
      </c>
      <c r="N15775">
        <f t="shared" si="2712"/>
        <v>0</v>
      </c>
      <c r="O15775">
        <f t="shared" si="2713"/>
        <v>0</v>
      </c>
      <c r="P15775">
        <f t="shared" si="2714"/>
        <v>0</v>
      </c>
      <c r="Q15775">
        <f t="shared" si="2715"/>
        <v>0</v>
      </c>
      <c r="R15775">
        <f t="shared" si="2716"/>
        <v>0</v>
      </c>
      <c r="S15775">
        <f t="shared" si="2717"/>
        <v>0</v>
      </c>
      <c r="T15775">
        <f t="shared" si="2718"/>
        <v>0</v>
      </c>
      <c r="U15775">
        <f t="shared" si="2709"/>
        <v>0</v>
      </c>
    </row>
    <row r="15776" spans="1:21" x14ac:dyDescent="0.25">
      <c r="A15776" s="4">
        <v>21</v>
      </c>
      <c r="B15776" s="5">
        <v>18</v>
      </c>
      <c r="C15776" s="5">
        <v>38</v>
      </c>
      <c r="D15776" s="5">
        <v>35</v>
      </c>
      <c r="E15776" s="5">
        <v>6</v>
      </c>
      <c r="F15776" s="5">
        <v>8</v>
      </c>
      <c r="G15776" s="5">
        <v>26</v>
      </c>
      <c r="H15776" s="5">
        <v>1</v>
      </c>
      <c r="I15776" s="5">
        <v>20</v>
      </c>
      <c r="J15776" s="6">
        <v>35</v>
      </c>
      <c r="K15776">
        <f t="shared" si="2719"/>
        <v>0</v>
      </c>
      <c r="L15776">
        <f t="shared" si="2710"/>
        <v>0</v>
      </c>
      <c r="M15776">
        <f t="shared" si="2711"/>
        <v>0</v>
      </c>
      <c r="N15776">
        <f t="shared" si="2712"/>
        <v>0</v>
      </c>
      <c r="O15776">
        <f t="shared" si="2713"/>
        <v>0</v>
      </c>
      <c r="P15776">
        <f t="shared" si="2714"/>
        <v>0</v>
      </c>
      <c r="Q15776">
        <f t="shared" si="2715"/>
        <v>0</v>
      </c>
      <c r="R15776">
        <f t="shared" si="2716"/>
        <v>0</v>
      </c>
      <c r="S15776">
        <f t="shared" si="2717"/>
        <v>0</v>
      </c>
      <c r="T15776">
        <f t="shared" si="2718"/>
        <v>0</v>
      </c>
      <c r="U15776">
        <f t="shared" si="2709"/>
        <v>0</v>
      </c>
    </row>
    <row r="15777" spans="1:21" x14ac:dyDescent="0.25">
      <c r="A15777" s="4">
        <v>36</v>
      </c>
      <c r="B15777" s="5">
        <v>13</v>
      </c>
      <c r="C15777" s="5">
        <v>33</v>
      </c>
      <c r="D15777" s="5">
        <v>29</v>
      </c>
      <c r="E15777" s="5">
        <v>40</v>
      </c>
      <c r="F15777" s="5">
        <v>4</v>
      </c>
      <c r="G15777" s="5">
        <v>34</v>
      </c>
      <c r="H15777" s="5">
        <v>40</v>
      </c>
      <c r="I15777" s="5">
        <v>28</v>
      </c>
      <c r="J15777" s="6">
        <v>17</v>
      </c>
      <c r="K15777">
        <f t="shared" si="2719"/>
        <v>0</v>
      </c>
      <c r="L15777">
        <f t="shared" si="2710"/>
        <v>0</v>
      </c>
      <c r="M15777">
        <f t="shared" si="2711"/>
        <v>0</v>
      </c>
      <c r="N15777">
        <f t="shared" si="2712"/>
        <v>0</v>
      </c>
      <c r="O15777">
        <f t="shared" si="2713"/>
        <v>0</v>
      </c>
      <c r="P15777">
        <f t="shared" si="2714"/>
        <v>0</v>
      </c>
      <c r="Q15777">
        <f t="shared" si="2715"/>
        <v>0</v>
      </c>
      <c r="R15777">
        <f t="shared" si="2716"/>
        <v>0</v>
      </c>
      <c r="S15777">
        <f t="shared" si="2717"/>
        <v>0</v>
      </c>
      <c r="T15777">
        <f t="shared" si="2718"/>
        <v>0</v>
      </c>
      <c r="U15777">
        <f t="shared" si="2709"/>
        <v>0</v>
      </c>
    </row>
    <row r="15778" spans="1:21" x14ac:dyDescent="0.25">
      <c r="A15778" s="4">
        <v>35</v>
      </c>
      <c r="B15778" s="5">
        <v>37</v>
      </c>
      <c r="C15778" s="5">
        <v>11</v>
      </c>
      <c r="D15778" s="5">
        <v>0</v>
      </c>
      <c r="E15778" s="5">
        <v>20</v>
      </c>
      <c r="F15778" s="5">
        <v>30</v>
      </c>
      <c r="G15778" s="5">
        <v>27</v>
      </c>
      <c r="H15778" s="5">
        <v>8</v>
      </c>
      <c r="I15778" s="5">
        <v>27</v>
      </c>
      <c r="J15778" s="6">
        <v>15</v>
      </c>
      <c r="K15778">
        <f t="shared" si="2719"/>
        <v>0</v>
      </c>
      <c r="L15778">
        <f t="shared" si="2710"/>
        <v>0</v>
      </c>
      <c r="M15778">
        <f t="shared" si="2711"/>
        <v>0</v>
      </c>
      <c r="N15778">
        <f t="shared" si="2712"/>
        <v>0</v>
      </c>
      <c r="O15778">
        <f t="shared" si="2713"/>
        <v>0</v>
      </c>
      <c r="P15778">
        <f t="shared" si="2714"/>
        <v>0</v>
      </c>
      <c r="Q15778">
        <f t="shared" si="2715"/>
        <v>0</v>
      </c>
      <c r="R15778">
        <f t="shared" si="2716"/>
        <v>0</v>
      </c>
      <c r="S15778">
        <f t="shared" si="2717"/>
        <v>0</v>
      </c>
      <c r="T15778">
        <f t="shared" si="2718"/>
        <v>0</v>
      </c>
      <c r="U15778">
        <f t="shared" si="2709"/>
        <v>0</v>
      </c>
    </row>
    <row r="15779" spans="1:21" x14ac:dyDescent="0.25">
      <c r="A15779" s="4">
        <v>10</v>
      </c>
      <c r="B15779" s="5">
        <v>11</v>
      </c>
      <c r="C15779" s="5">
        <v>38</v>
      </c>
      <c r="D15779" s="5">
        <v>3</v>
      </c>
      <c r="E15779" s="5">
        <v>37</v>
      </c>
      <c r="F15779" s="5">
        <v>35</v>
      </c>
      <c r="G15779" s="5">
        <v>3</v>
      </c>
      <c r="H15779" s="5">
        <v>3</v>
      </c>
      <c r="I15779" s="5">
        <v>26</v>
      </c>
      <c r="J15779" s="6">
        <v>8</v>
      </c>
      <c r="K15779">
        <f t="shared" si="2719"/>
        <v>0</v>
      </c>
      <c r="L15779">
        <f t="shared" si="2710"/>
        <v>0</v>
      </c>
      <c r="M15779">
        <f t="shared" si="2711"/>
        <v>0</v>
      </c>
      <c r="N15779">
        <f t="shared" si="2712"/>
        <v>0</v>
      </c>
      <c r="O15779">
        <f t="shared" si="2713"/>
        <v>0</v>
      </c>
      <c r="P15779">
        <f t="shared" si="2714"/>
        <v>0</v>
      </c>
      <c r="Q15779">
        <f t="shared" si="2715"/>
        <v>0</v>
      </c>
      <c r="R15779">
        <f t="shared" si="2716"/>
        <v>0</v>
      </c>
      <c r="S15779">
        <f t="shared" si="2717"/>
        <v>0</v>
      </c>
      <c r="T15779">
        <f t="shared" si="2718"/>
        <v>0</v>
      </c>
      <c r="U15779">
        <f t="shared" si="2709"/>
        <v>0</v>
      </c>
    </row>
    <row r="15780" spans="1:21" x14ac:dyDescent="0.25">
      <c r="A15780" s="4">
        <v>3</v>
      </c>
      <c r="B15780" s="5">
        <v>13</v>
      </c>
      <c r="C15780" s="5">
        <v>37</v>
      </c>
      <c r="D15780" s="5">
        <v>27</v>
      </c>
      <c r="E15780" s="5">
        <v>5</v>
      </c>
      <c r="F15780" s="5">
        <v>15</v>
      </c>
      <c r="G15780" s="5">
        <v>5</v>
      </c>
      <c r="H15780" s="5">
        <v>4</v>
      </c>
      <c r="I15780" s="5">
        <v>13</v>
      </c>
      <c r="J15780" s="6">
        <v>32</v>
      </c>
      <c r="K15780">
        <f t="shared" si="2719"/>
        <v>0</v>
      </c>
      <c r="L15780">
        <f t="shared" si="2710"/>
        <v>0</v>
      </c>
      <c r="M15780">
        <f t="shared" si="2711"/>
        <v>0</v>
      </c>
      <c r="N15780">
        <f t="shared" si="2712"/>
        <v>0</v>
      </c>
      <c r="O15780">
        <f t="shared" si="2713"/>
        <v>0</v>
      </c>
      <c r="P15780">
        <f t="shared" si="2714"/>
        <v>0</v>
      </c>
      <c r="Q15780">
        <f t="shared" si="2715"/>
        <v>0</v>
      </c>
      <c r="R15780">
        <f t="shared" si="2716"/>
        <v>0</v>
      </c>
      <c r="S15780">
        <f t="shared" si="2717"/>
        <v>0</v>
      </c>
      <c r="T15780">
        <f t="shared" si="2718"/>
        <v>0</v>
      </c>
      <c r="U15780">
        <f t="shared" si="2709"/>
        <v>0</v>
      </c>
    </row>
    <row r="15781" spans="1:21" x14ac:dyDescent="0.25">
      <c r="A15781" s="4">
        <v>38</v>
      </c>
      <c r="B15781" s="5">
        <v>6</v>
      </c>
      <c r="C15781" s="5">
        <v>19</v>
      </c>
      <c r="D15781" s="5">
        <v>18</v>
      </c>
      <c r="E15781" s="5">
        <v>8</v>
      </c>
      <c r="F15781" s="5">
        <v>38</v>
      </c>
      <c r="G15781" s="5">
        <v>4</v>
      </c>
      <c r="H15781" s="5">
        <v>35</v>
      </c>
      <c r="I15781" s="5">
        <v>38</v>
      </c>
      <c r="J15781" s="6">
        <v>8</v>
      </c>
      <c r="K15781">
        <f t="shared" si="2719"/>
        <v>0</v>
      </c>
      <c r="L15781">
        <f t="shared" si="2710"/>
        <v>0</v>
      </c>
      <c r="M15781">
        <f t="shared" si="2711"/>
        <v>0</v>
      </c>
      <c r="N15781">
        <f t="shared" si="2712"/>
        <v>0</v>
      </c>
      <c r="O15781">
        <f t="shared" si="2713"/>
        <v>0</v>
      </c>
      <c r="P15781">
        <f t="shared" si="2714"/>
        <v>0</v>
      </c>
      <c r="Q15781">
        <f t="shared" si="2715"/>
        <v>0</v>
      </c>
      <c r="R15781">
        <f t="shared" si="2716"/>
        <v>0</v>
      </c>
      <c r="S15781">
        <f t="shared" si="2717"/>
        <v>0</v>
      </c>
      <c r="T15781">
        <f t="shared" si="2718"/>
        <v>0</v>
      </c>
      <c r="U15781">
        <f t="shared" si="2709"/>
        <v>0</v>
      </c>
    </row>
    <row r="15782" spans="1:21" x14ac:dyDescent="0.25">
      <c r="A15782" s="4">
        <v>33</v>
      </c>
      <c r="B15782" s="5">
        <v>27</v>
      </c>
      <c r="C15782" s="5">
        <v>22</v>
      </c>
      <c r="D15782" s="5">
        <v>18</v>
      </c>
      <c r="E15782" s="5">
        <v>28</v>
      </c>
      <c r="F15782" s="5">
        <v>37</v>
      </c>
      <c r="G15782" s="5">
        <v>18</v>
      </c>
      <c r="H15782" s="5">
        <v>9</v>
      </c>
      <c r="I15782" s="5">
        <v>36</v>
      </c>
      <c r="J15782" s="6">
        <v>11</v>
      </c>
      <c r="K15782">
        <f t="shared" si="2719"/>
        <v>0</v>
      </c>
      <c r="L15782">
        <f t="shared" si="2710"/>
        <v>0</v>
      </c>
      <c r="M15782">
        <f t="shared" si="2711"/>
        <v>0</v>
      </c>
      <c r="N15782">
        <f t="shared" si="2712"/>
        <v>0</v>
      </c>
      <c r="O15782">
        <f t="shared" si="2713"/>
        <v>0</v>
      </c>
      <c r="P15782">
        <f t="shared" si="2714"/>
        <v>0</v>
      </c>
      <c r="Q15782">
        <f t="shared" si="2715"/>
        <v>0</v>
      </c>
      <c r="R15782">
        <f t="shared" si="2716"/>
        <v>0</v>
      </c>
      <c r="S15782">
        <f t="shared" si="2717"/>
        <v>0</v>
      </c>
      <c r="T15782">
        <f t="shared" si="2718"/>
        <v>0</v>
      </c>
      <c r="U15782">
        <f t="shared" si="2709"/>
        <v>0</v>
      </c>
    </row>
    <row r="15783" spans="1:21" x14ac:dyDescent="0.25">
      <c r="A15783" s="4">
        <v>1</v>
      </c>
      <c r="B15783" s="5">
        <v>5</v>
      </c>
      <c r="C15783" s="5">
        <v>24</v>
      </c>
      <c r="D15783" s="5">
        <v>14</v>
      </c>
      <c r="E15783" s="5">
        <v>0</v>
      </c>
      <c r="F15783" s="5">
        <v>23</v>
      </c>
      <c r="G15783" s="5">
        <v>6</v>
      </c>
      <c r="H15783" s="5">
        <v>30</v>
      </c>
      <c r="I15783" s="5">
        <v>11</v>
      </c>
      <c r="J15783" s="6">
        <v>6</v>
      </c>
      <c r="K15783">
        <f t="shared" si="2719"/>
        <v>0</v>
      </c>
      <c r="L15783">
        <f t="shared" si="2710"/>
        <v>0</v>
      </c>
      <c r="M15783">
        <f t="shared" si="2711"/>
        <v>0</v>
      </c>
      <c r="N15783">
        <f t="shared" si="2712"/>
        <v>0</v>
      </c>
      <c r="O15783">
        <f t="shared" si="2713"/>
        <v>0</v>
      </c>
      <c r="P15783">
        <f t="shared" si="2714"/>
        <v>0</v>
      </c>
      <c r="Q15783">
        <f t="shared" si="2715"/>
        <v>0</v>
      </c>
      <c r="R15783">
        <f t="shared" si="2716"/>
        <v>0</v>
      </c>
      <c r="S15783">
        <f t="shared" si="2717"/>
        <v>0</v>
      </c>
      <c r="T15783">
        <f t="shared" si="2718"/>
        <v>0</v>
      </c>
      <c r="U15783">
        <f t="shared" si="2709"/>
        <v>0</v>
      </c>
    </row>
    <row r="15784" spans="1:21" x14ac:dyDescent="0.25">
      <c r="A15784" s="4">
        <v>26</v>
      </c>
      <c r="B15784" s="5">
        <v>0</v>
      </c>
      <c r="C15784" s="5">
        <v>11</v>
      </c>
      <c r="D15784" s="5">
        <v>9</v>
      </c>
      <c r="E15784" s="5">
        <v>4</v>
      </c>
      <c r="F15784" s="5">
        <v>21</v>
      </c>
      <c r="G15784" s="5">
        <v>40</v>
      </c>
      <c r="H15784" s="5">
        <v>8</v>
      </c>
      <c r="I15784" s="5">
        <v>20</v>
      </c>
      <c r="J15784" s="6">
        <v>8</v>
      </c>
      <c r="K15784">
        <f t="shared" si="2719"/>
        <v>0</v>
      </c>
      <c r="L15784">
        <f t="shared" si="2710"/>
        <v>0</v>
      </c>
      <c r="M15784">
        <f t="shared" si="2711"/>
        <v>0</v>
      </c>
      <c r="N15784">
        <f t="shared" si="2712"/>
        <v>0</v>
      </c>
      <c r="O15784">
        <f t="shared" si="2713"/>
        <v>0</v>
      </c>
      <c r="P15784">
        <f t="shared" si="2714"/>
        <v>0</v>
      </c>
      <c r="Q15784">
        <f t="shared" si="2715"/>
        <v>0</v>
      </c>
      <c r="R15784">
        <f t="shared" si="2716"/>
        <v>0</v>
      </c>
      <c r="S15784">
        <f t="shared" si="2717"/>
        <v>0</v>
      </c>
      <c r="T15784">
        <f t="shared" si="2718"/>
        <v>0</v>
      </c>
      <c r="U15784">
        <f t="shared" si="2709"/>
        <v>0</v>
      </c>
    </row>
    <row r="15785" spans="1:21" x14ac:dyDescent="0.25">
      <c r="A15785" s="4">
        <v>13</v>
      </c>
      <c r="B15785" s="5">
        <v>22</v>
      </c>
      <c r="C15785" s="5">
        <v>20</v>
      </c>
      <c r="D15785" s="5">
        <v>20</v>
      </c>
      <c r="E15785" s="5">
        <v>2</v>
      </c>
      <c r="F15785" s="5">
        <v>35</v>
      </c>
      <c r="G15785" s="5">
        <v>0</v>
      </c>
      <c r="H15785" s="5">
        <v>36</v>
      </c>
      <c r="I15785" s="5">
        <v>25</v>
      </c>
      <c r="J15785" s="6">
        <v>33</v>
      </c>
      <c r="K15785">
        <f t="shared" si="2719"/>
        <v>0</v>
      </c>
      <c r="L15785">
        <f t="shared" si="2710"/>
        <v>0</v>
      </c>
      <c r="M15785">
        <f t="shared" si="2711"/>
        <v>0</v>
      </c>
      <c r="N15785">
        <f t="shared" si="2712"/>
        <v>1</v>
      </c>
      <c r="O15785">
        <f t="shared" si="2713"/>
        <v>0</v>
      </c>
      <c r="P15785">
        <f t="shared" si="2714"/>
        <v>0</v>
      </c>
      <c r="Q15785">
        <f t="shared" si="2715"/>
        <v>0</v>
      </c>
      <c r="R15785">
        <f t="shared" si="2716"/>
        <v>0</v>
      </c>
      <c r="S15785">
        <f t="shared" si="2717"/>
        <v>0</v>
      </c>
      <c r="T15785">
        <f t="shared" si="2718"/>
        <v>0</v>
      </c>
      <c r="U15785">
        <f t="shared" si="2709"/>
        <v>20</v>
      </c>
    </row>
    <row r="15786" spans="1:21" x14ac:dyDescent="0.25">
      <c r="A15786" s="4">
        <v>1</v>
      </c>
      <c r="B15786" s="5">
        <v>2</v>
      </c>
      <c r="C15786" s="5">
        <v>4</v>
      </c>
      <c r="D15786" s="5">
        <v>16</v>
      </c>
      <c r="E15786" s="5">
        <v>14</v>
      </c>
      <c r="F15786" s="5">
        <v>32</v>
      </c>
      <c r="G15786" s="5">
        <v>19</v>
      </c>
      <c r="H15786" s="5">
        <v>10</v>
      </c>
      <c r="I15786" s="5">
        <v>34</v>
      </c>
      <c r="J15786" s="6">
        <v>15</v>
      </c>
      <c r="K15786">
        <f t="shared" si="2719"/>
        <v>0</v>
      </c>
      <c r="L15786">
        <f t="shared" si="2710"/>
        <v>0</v>
      </c>
      <c r="M15786">
        <f t="shared" si="2711"/>
        <v>0</v>
      </c>
      <c r="N15786">
        <f t="shared" si="2712"/>
        <v>0</v>
      </c>
      <c r="O15786">
        <f t="shared" si="2713"/>
        <v>0</v>
      </c>
      <c r="P15786">
        <f t="shared" si="2714"/>
        <v>0</v>
      </c>
      <c r="Q15786">
        <f t="shared" si="2715"/>
        <v>0</v>
      </c>
      <c r="R15786">
        <f t="shared" si="2716"/>
        <v>0</v>
      </c>
      <c r="S15786">
        <f t="shared" si="2717"/>
        <v>0</v>
      </c>
      <c r="T15786">
        <f t="shared" si="2718"/>
        <v>0</v>
      </c>
      <c r="U15786">
        <f t="shared" si="2709"/>
        <v>0</v>
      </c>
    </row>
    <row r="15787" spans="1:21" x14ac:dyDescent="0.25">
      <c r="A15787" s="4">
        <v>32</v>
      </c>
      <c r="B15787" s="5">
        <v>8</v>
      </c>
      <c r="C15787" s="5">
        <v>4</v>
      </c>
      <c r="D15787" s="5">
        <v>28</v>
      </c>
      <c r="E15787" s="5">
        <v>4</v>
      </c>
      <c r="F15787" s="5">
        <v>4</v>
      </c>
      <c r="G15787" s="5">
        <v>19</v>
      </c>
      <c r="H15787" s="5">
        <v>31</v>
      </c>
      <c r="I15787" s="5">
        <v>34</v>
      </c>
      <c r="J15787" s="6">
        <v>2</v>
      </c>
      <c r="K15787">
        <f t="shared" si="2719"/>
        <v>0</v>
      </c>
      <c r="L15787">
        <f t="shared" si="2710"/>
        <v>0</v>
      </c>
      <c r="M15787">
        <f t="shared" si="2711"/>
        <v>0</v>
      </c>
      <c r="N15787">
        <f t="shared" si="2712"/>
        <v>0</v>
      </c>
      <c r="O15787">
        <f t="shared" si="2713"/>
        <v>0</v>
      </c>
      <c r="P15787">
        <f t="shared" si="2714"/>
        <v>0</v>
      </c>
      <c r="Q15787">
        <f t="shared" si="2715"/>
        <v>0</v>
      </c>
      <c r="R15787">
        <f t="shared" si="2716"/>
        <v>0</v>
      </c>
      <c r="S15787">
        <f t="shared" si="2717"/>
        <v>0</v>
      </c>
      <c r="T15787">
        <f t="shared" si="2718"/>
        <v>0</v>
      </c>
      <c r="U15787">
        <f t="shared" si="2709"/>
        <v>0</v>
      </c>
    </row>
    <row r="15788" spans="1:21" x14ac:dyDescent="0.25">
      <c r="A15788" s="4">
        <v>37</v>
      </c>
      <c r="B15788" s="5">
        <v>2</v>
      </c>
      <c r="C15788" s="5">
        <v>31</v>
      </c>
      <c r="D15788" s="5">
        <v>16</v>
      </c>
      <c r="E15788" s="5">
        <v>5</v>
      </c>
      <c r="F15788" s="5">
        <v>4</v>
      </c>
      <c r="G15788" s="5">
        <v>31</v>
      </c>
      <c r="H15788" s="5">
        <v>39</v>
      </c>
      <c r="I15788" s="5">
        <v>38</v>
      </c>
      <c r="J15788" s="6">
        <v>7</v>
      </c>
      <c r="K15788">
        <f t="shared" si="2719"/>
        <v>0</v>
      </c>
      <c r="L15788">
        <f t="shared" si="2710"/>
        <v>0</v>
      </c>
      <c r="M15788">
        <f t="shared" si="2711"/>
        <v>0</v>
      </c>
      <c r="N15788">
        <f t="shared" si="2712"/>
        <v>0</v>
      </c>
      <c r="O15788">
        <f t="shared" si="2713"/>
        <v>0</v>
      </c>
      <c r="P15788">
        <f t="shared" si="2714"/>
        <v>0</v>
      </c>
      <c r="Q15788">
        <f t="shared" si="2715"/>
        <v>0</v>
      </c>
      <c r="R15788">
        <f t="shared" si="2716"/>
        <v>0</v>
      </c>
      <c r="S15788">
        <f t="shared" si="2717"/>
        <v>0</v>
      </c>
      <c r="T15788">
        <f t="shared" si="2718"/>
        <v>0</v>
      </c>
      <c r="U15788">
        <f t="shared" si="2709"/>
        <v>0</v>
      </c>
    </row>
    <row r="15789" spans="1:21" x14ac:dyDescent="0.25">
      <c r="A15789" s="4">
        <v>28</v>
      </c>
      <c r="B15789" s="5">
        <v>31</v>
      </c>
      <c r="C15789" s="5">
        <v>25</v>
      </c>
      <c r="D15789" s="5">
        <v>32</v>
      </c>
      <c r="E15789" s="5">
        <v>19</v>
      </c>
      <c r="F15789" s="5">
        <v>15</v>
      </c>
      <c r="G15789" s="5">
        <v>31</v>
      </c>
      <c r="H15789" s="5">
        <v>14</v>
      </c>
      <c r="I15789" s="5">
        <v>20</v>
      </c>
      <c r="J15789" s="6">
        <v>18</v>
      </c>
      <c r="K15789">
        <f t="shared" si="2719"/>
        <v>0</v>
      </c>
      <c r="L15789">
        <f t="shared" si="2710"/>
        <v>0</v>
      </c>
      <c r="M15789">
        <f t="shared" si="2711"/>
        <v>0</v>
      </c>
      <c r="N15789">
        <f t="shared" si="2712"/>
        <v>0</v>
      </c>
      <c r="O15789">
        <f t="shared" si="2713"/>
        <v>0</v>
      </c>
      <c r="P15789">
        <f t="shared" si="2714"/>
        <v>0</v>
      </c>
      <c r="Q15789">
        <f t="shared" si="2715"/>
        <v>0</v>
      </c>
      <c r="R15789">
        <f t="shared" si="2716"/>
        <v>0</v>
      </c>
      <c r="S15789">
        <f t="shared" si="2717"/>
        <v>0</v>
      </c>
      <c r="T15789">
        <f t="shared" si="2718"/>
        <v>0</v>
      </c>
      <c r="U15789">
        <f t="shared" si="2709"/>
        <v>0</v>
      </c>
    </row>
    <row r="15790" spans="1:21" x14ac:dyDescent="0.25">
      <c r="A15790" s="4">
        <v>34</v>
      </c>
      <c r="B15790" s="5">
        <v>10</v>
      </c>
      <c r="C15790" s="5">
        <v>28</v>
      </c>
      <c r="D15790" s="5">
        <v>25</v>
      </c>
      <c r="E15790" s="5">
        <v>19</v>
      </c>
      <c r="F15790" s="5">
        <v>9</v>
      </c>
      <c r="G15790" s="5">
        <v>37</v>
      </c>
      <c r="H15790" s="5">
        <v>6</v>
      </c>
      <c r="I15790" s="5">
        <v>31</v>
      </c>
      <c r="J15790" s="6">
        <v>25</v>
      </c>
      <c r="K15790">
        <f t="shared" si="2719"/>
        <v>0</v>
      </c>
      <c r="L15790">
        <f t="shared" si="2710"/>
        <v>0</v>
      </c>
      <c r="M15790">
        <f t="shared" si="2711"/>
        <v>0</v>
      </c>
      <c r="N15790">
        <f t="shared" si="2712"/>
        <v>0</v>
      </c>
      <c r="O15790">
        <f t="shared" si="2713"/>
        <v>0</v>
      </c>
      <c r="P15790">
        <f t="shared" si="2714"/>
        <v>0</v>
      </c>
      <c r="Q15790">
        <f t="shared" si="2715"/>
        <v>0</v>
      </c>
      <c r="R15790">
        <f t="shared" si="2716"/>
        <v>0</v>
      </c>
      <c r="S15790">
        <f t="shared" si="2717"/>
        <v>0</v>
      </c>
      <c r="T15790">
        <f t="shared" si="2718"/>
        <v>0</v>
      </c>
      <c r="U15790">
        <f t="shared" si="2709"/>
        <v>0</v>
      </c>
    </row>
    <row r="15791" spans="1:21" x14ac:dyDescent="0.25">
      <c r="A15791" s="4">
        <v>39</v>
      </c>
      <c r="B15791" s="5">
        <v>38</v>
      </c>
      <c r="C15791" s="5">
        <v>20</v>
      </c>
      <c r="D15791" s="5">
        <v>28</v>
      </c>
      <c r="E15791" s="5">
        <v>8</v>
      </c>
      <c r="F15791" s="5">
        <v>35</v>
      </c>
      <c r="G15791" s="5">
        <v>18</v>
      </c>
      <c r="H15791" s="5">
        <v>26</v>
      </c>
      <c r="I15791" s="5">
        <v>26</v>
      </c>
      <c r="J15791" s="6">
        <v>4</v>
      </c>
      <c r="K15791">
        <f t="shared" si="2719"/>
        <v>0</v>
      </c>
      <c r="L15791">
        <f t="shared" si="2710"/>
        <v>0</v>
      </c>
      <c r="M15791">
        <f t="shared" si="2711"/>
        <v>0</v>
      </c>
      <c r="N15791">
        <f t="shared" si="2712"/>
        <v>1</v>
      </c>
      <c r="O15791">
        <f t="shared" si="2713"/>
        <v>0</v>
      </c>
      <c r="P15791">
        <f t="shared" si="2714"/>
        <v>0</v>
      </c>
      <c r="Q15791">
        <f t="shared" si="2715"/>
        <v>0</v>
      </c>
      <c r="R15791">
        <f t="shared" si="2716"/>
        <v>0</v>
      </c>
      <c r="S15791">
        <f t="shared" si="2717"/>
        <v>0</v>
      </c>
      <c r="T15791">
        <f t="shared" si="2718"/>
        <v>0</v>
      </c>
      <c r="U15791">
        <f t="shared" si="2709"/>
        <v>28</v>
      </c>
    </row>
    <row r="15792" spans="1:21" x14ac:dyDescent="0.25">
      <c r="A15792" s="4">
        <v>37</v>
      </c>
      <c r="B15792" s="5">
        <v>21</v>
      </c>
      <c r="C15792" s="5">
        <v>15</v>
      </c>
      <c r="D15792" s="5">
        <v>6</v>
      </c>
      <c r="E15792" s="5">
        <v>3</v>
      </c>
      <c r="F15792" s="5">
        <v>33</v>
      </c>
      <c r="G15792" s="5">
        <v>10</v>
      </c>
      <c r="H15792" s="5">
        <v>5</v>
      </c>
      <c r="I15792" s="5">
        <v>23</v>
      </c>
      <c r="J15792" s="6">
        <v>28</v>
      </c>
      <c r="K15792">
        <f t="shared" si="2719"/>
        <v>0</v>
      </c>
      <c r="L15792">
        <f t="shared" si="2710"/>
        <v>0</v>
      </c>
      <c r="M15792">
        <f t="shared" si="2711"/>
        <v>0</v>
      </c>
      <c r="N15792">
        <f t="shared" si="2712"/>
        <v>0</v>
      </c>
      <c r="O15792">
        <f t="shared" si="2713"/>
        <v>0</v>
      </c>
      <c r="P15792">
        <f t="shared" si="2714"/>
        <v>0</v>
      </c>
      <c r="Q15792">
        <f t="shared" si="2715"/>
        <v>0</v>
      </c>
      <c r="R15792">
        <f t="shared" si="2716"/>
        <v>0</v>
      </c>
      <c r="S15792">
        <f t="shared" si="2717"/>
        <v>0</v>
      </c>
      <c r="T15792">
        <f t="shared" si="2718"/>
        <v>0</v>
      </c>
      <c r="U15792">
        <f t="shared" si="2709"/>
        <v>0</v>
      </c>
    </row>
    <row r="15793" spans="1:21" x14ac:dyDescent="0.25">
      <c r="A15793" s="4">
        <v>21</v>
      </c>
      <c r="B15793" s="5">
        <v>38</v>
      </c>
      <c r="C15793" s="5">
        <v>4</v>
      </c>
      <c r="D15793" s="5">
        <v>25</v>
      </c>
      <c r="E15793" s="5">
        <v>31</v>
      </c>
      <c r="F15793" s="5">
        <v>36</v>
      </c>
      <c r="G15793" s="5">
        <v>32</v>
      </c>
      <c r="H15793" s="5">
        <v>29</v>
      </c>
      <c r="I15793" s="5">
        <v>30</v>
      </c>
      <c r="J15793" s="6">
        <v>14</v>
      </c>
      <c r="K15793">
        <f t="shared" si="2719"/>
        <v>0</v>
      </c>
      <c r="L15793">
        <f t="shared" si="2710"/>
        <v>0</v>
      </c>
      <c r="M15793">
        <f t="shared" si="2711"/>
        <v>0</v>
      </c>
      <c r="N15793">
        <f t="shared" si="2712"/>
        <v>0</v>
      </c>
      <c r="O15793">
        <f t="shared" si="2713"/>
        <v>0</v>
      </c>
      <c r="P15793">
        <f t="shared" si="2714"/>
        <v>1</v>
      </c>
      <c r="Q15793">
        <f t="shared" si="2715"/>
        <v>0</v>
      </c>
      <c r="R15793">
        <f t="shared" si="2716"/>
        <v>0</v>
      </c>
      <c r="S15793">
        <f t="shared" si="2717"/>
        <v>0</v>
      </c>
      <c r="T15793">
        <f t="shared" si="2718"/>
        <v>0</v>
      </c>
      <c r="U15793">
        <f t="shared" si="2709"/>
        <v>36</v>
      </c>
    </row>
    <row r="15794" spans="1:21" x14ac:dyDescent="0.25">
      <c r="A15794" s="4">
        <v>40</v>
      </c>
      <c r="B15794" s="5">
        <v>31</v>
      </c>
      <c r="C15794" s="5">
        <v>26</v>
      </c>
      <c r="D15794" s="5">
        <v>13</v>
      </c>
      <c r="E15794" s="5">
        <v>36</v>
      </c>
      <c r="F15794" s="5">
        <v>21</v>
      </c>
      <c r="G15794" s="5">
        <v>0</v>
      </c>
      <c r="H15794" s="5">
        <v>18</v>
      </c>
      <c r="I15794" s="5">
        <v>27</v>
      </c>
      <c r="J15794" s="6">
        <v>15</v>
      </c>
      <c r="K15794">
        <f t="shared" si="2719"/>
        <v>0</v>
      </c>
      <c r="L15794">
        <f t="shared" si="2710"/>
        <v>0</v>
      </c>
      <c r="M15794">
        <f t="shared" si="2711"/>
        <v>0</v>
      </c>
      <c r="N15794">
        <f t="shared" si="2712"/>
        <v>0</v>
      </c>
      <c r="O15794">
        <f t="shared" si="2713"/>
        <v>0</v>
      </c>
      <c r="P15794">
        <f t="shared" si="2714"/>
        <v>0</v>
      </c>
      <c r="Q15794">
        <f t="shared" si="2715"/>
        <v>0</v>
      </c>
      <c r="R15794">
        <f t="shared" si="2716"/>
        <v>0</v>
      </c>
      <c r="S15794">
        <f t="shared" si="2717"/>
        <v>0</v>
      </c>
      <c r="T15794">
        <f t="shared" si="2718"/>
        <v>0</v>
      </c>
      <c r="U15794">
        <f t="shared" si="2709"/>
        <v>0</v>
      </c>
    </row>
    <row r="15795" spans="1:21" x14ac:dyDescent="0.25">
      <c r="A15795" s="4">
        <v>37</v>
      </c>
      <c r="B15795" s="5">
        <v>10</v>
      </c>
      <c r="C15795" s="5">
        <v>18</v>
      </c>
      <c r="D15795" s="5">
        <v>38</v>
      </c>
      <c r="E15795" s="5">
        <v>38</v>
      </c>
      <c r="F15795" s="5">
        <v>24</v>
      </c>
      <c r="G15795" s="5">
        <v>20</v>
      </c>
      <c r="H15795" s="5">
        <v>38</v>
      </c>
      <c r="I15795" s="5">
        <v>15</v>
      </c>
      <c r="J15795" s="6">
        <v>39</v>
      </c>
      <c r="K15795">
        <f t="shared" si="2719"/>
        <v>0</v>
      </c>
      <c r="L15795">
        <f t="shared" si="2710"/>
        <v>0</v>
      </c>
      <c r="M15795">
        <f t="shared" si="2711"/>
        <v>0</v>
      </c>
      <c r="N15795">
        <f t="shared" si="2712"/>
        <v>0</v>
      </c>
      <c r="O15795">
        <f t="shared" si="2713"/>
        <v>0</v>
      </c>
      <c r="P15795">
        <f t="shared" si="2714"/>
        <v>0</v>
      </c>
      <c r="Q15795">
        <f t="shared" si="2715"/>
        <v>0</v>
      </c>
      <c r="R15795">
        <f t="shared" si="2716"/>
        <v>1</v>
      </c>
      <c r="S15795">
        <f t="shared" si="2717"/>
        <v>0</v>
      </c>
      <c r="T15795">
        <f t="shared" si="2718"/>
        <v>0</v>
      </c>
      <c r="U15795">
        <f t="shared" si="2709"/>
        <v>38</v>
      </c>
    </row>
    <row r="15796" spans="1:21" x14ac:dyDescent="0.25">
      <c r="A15796" s="4">
        <v>12</v>
      </c>
      <c r="B15796" s="5">
        <v>6</v>
      </c>
      <c r="C15796" s="5">
        <v>29</v>
      </c>
      <c r="D15796" s="5">
        <v>25</v>
      </c>
      <c r="E15796" s="5">
        <v>40</v>
      </c>
      <c r="F15796" s="5">
        <v>19</v>
      </c>
      <c r="G15796" s="5">
        <v>9</v>
      </c>
      <c r="H15796" s="5">
        <v>38</v>
      </c>
      <c r="I15796" s="5">
        <v>18</v>
      </c>
      <c r="J15796" s="6">
        <v>29</v>
      </c>
      <c r="K15796">
        <f t="shared" si="2719"/>
        <v>0</v>
      </c>
      <c r="L15796">
        <f t="shared" si="2710"/>
        <v>0</v>
      </c>
      <c r="M15796">
        <f t="shared" si="2711"/>
        <v>0</v>
      </c>
      <c r="N15796">
        <f t="shared" si="2712"/>
        <v>0</v>
      </c>
      <c r="O15796">
        <f t="shared" si="2713"/>
        <v>0</v>
      </c>
      <c r="P15796">
        <f t="shared" si="2714"/>
        <v>0</v>
      </c>
      <c r="Q15796">
        <f t="shared" si="2715"/>
        <v>0</v>
      </c>
      <c r="R15796">
        <f t="shared" si="2716"/>
        <v>1</v>
      </c>
      <c r="S15796">
        <f t="shared" si="2717"/>
        <v>0</v>
      </c>
      <c r="T15796">
        <f t="shared" si="2718"/>
        <v>0</v>
      </c>
      <c r="U15796">
        <f t="shared" si="2709"/>
        <v>38</v>
      </c>
    </row>
    <row r="15797" spans="1:21" x14ac:dyDescent="0.25">
      <c r="A15797" s="4">
        <v>16</v>
      </c>
      <c r="B15797" s="5">
        <v>6</v>
      </c>
      <c r="C15797" s="5">
        <v>1</v>
      </c>
      <c r="D15797" s="5">
        <v>23</v>
      </c>
      <c r="E15797" s="5">
        <v>32</v>
      </c>
      <c r="F15797" s="5">
        <v>3</v>
      </c>
      <c r="G15797" s="5">
        <v>7</v>
      </c>
      <c r="H15797" s="5">
        <v>34</v>
      </c>
      <c r="I15797" s="5">
        <v>34</v>
      </c>
      <c r="J15797" s="6">
        <v>17</v>
      </c>
      <c r="K15797">
        <f t="shared" si="2719"/>
        <v>0</v>
      </c>
      <c r="L15797">
        <f t="shared" si="2710"/>
        <v>0</v>
      </c>
      <c r="M15797">
        <f t="shared" si="2711"/>
        <v>0</v>
      </c>
      <c r="N15797">
        <f t="shared" si="2712"/>
        <v>0</v>
      </c>
      <c r="O15797">
        <f t="shared" si="2713"/>
        <v>0</v>
      </c>
      <c r="P15797">
        <f t="shared" si="2714"/>
        <v>0</v>
      </c>
      <c r="Q15797">
        <f t="shared" si="2715"/>
        <v>0</v>
      </c>
      <c r="R15797">
        <f t="shared" si="2716"/>
        <v>0</v>
      </c>
      <c r="S15797">
        <f t="shared" si="2717"/>
        <v>0</v>
      </c>
      <c r="T15797">
        <f t="shared" si="2718"/>
        <v>0</v>
      </c>
      <c r="U15797">
        <f t="shared" si="2709"/>
        <v>0</v>
      </c>
    </row>
    <row r="15798" spans="1:21" x14ac:dyDescent="0.25">
      <c r="A15798" s="4">
        <v>11</v>
      </c>
      <c r="B15798" s="5">
        <v>32</v>
      </c>
      <c r="C15798" s="5">
        <v>33</v>
      </c>
      <c r="D15798" s="5">
        <v>31</v>
      </c>
      <c r="E15798" s="5">
        <v>16</v>
      </c>
      <c r="F15798" s="5">
        <v>40</v>
      </c>
      <c r="G15798" s="5">
        <v>38</v>
      </c>
      <c r="H15798" s="5">
        <v>30</v>
      </c>
      <c r="I15798" s="5">
        <v>12</v>
      </c>
      <c r="J15798" s="6">
        <v>5</v>
      </c>
      <c r="K15798">
        <f t="shared" si="2719"/>
        <v>0</v>
      </c>
      <c r="L15798">
        <f t="shared" si="2710"/>
        <v>0</v>
      </c>
      <c r="M15798">
        <f t="shared" si="2711"/>
        <v>1</v>
      </c>
      <c r="N15798">
        <f t="shared" si="2712"/>
        <v>0</v>
      </c>
      <c r="O15798">
        <f t="shared" si="2713"/>
        <v>0</v>
      </c>
      <c r="P15798">
        <f t="shared" si="2714"/>
        <v>0</v>
      </c>
      <c r="Q15798">
        <f t="shared" si="2715"/>
        <v>0</v>
      </c>
      <c r="R15798">
        <f t="shared" si="2716"/>
        <v>0</v>
      </c>
      <c r="S15798">
        <f t="shared" si="2717"/>
        <v>0</v>
      </c>
      <c r="T15798">
        <f t="shared" si="2718"/>
        <v>0</v>
      </c>
      <c r="U15798">
        <f t="shared" si="2709"/>
        <v>33</v>
      </c>
    </row>
    <row r="15799" spans="1:21" x14ac:dyDescent="0.25">
      <c r="A15799" s="4">
        <v>15</v>
      </c>
      <c r="B15799" s="5">
        <v>13</v>
      </c>
      <c r="C15799" s="5">
        <v>33</v>
      </c>
      <c r="D15799" s="5">
        <v>32</v>
      </c>
      <c r="E15799" s="5">
        <v>32</v>
      </c>
      <c r="F15799" s="5">
        <v>31</v>
      </c>
      <c r="G15799" s="5">
        <v>11</v>
      </c>
      <c r="H15799" s="5">
        <v>38</v>
      </c>
      <c r="I15799" s="5">
        <v>5</v>
      </c>
      <c r="J15799" s="6">
        <v>22</v>
      </c>
      <c r="K15799">
        <f t="shared" si="2719"/>
        <v>0</v>
      </c>
      <c r="L15799">
        <f t="shared" si="2710"/>
        <v>0</v>
      </c>
      <c r="M15799">
        <f t="shared" si="2711"/>
        <v>0</v>
      </c>
      <c r="N15799">
        <f t="shared" si="2712"/>
        <v>0</v>
      </c>
      <c r="O15799">
        <f t="shared" si="2713"/>
        <v>0</v>
      </c>
      <c r="P15799">
        <f t="shared" si="2714"/>
        <v>0</v>
      </c>
      <c r="Q15799">
        <f t="shared" si="2715"/>
        <v>0</v>
      </c>
      <c r="R15799">
        <f t="shared" si="2716"/>
        <v>1</v>
      </c>
      <c r="S15799">
        <f t="shared" si="2717"/>
        <v>0</v>
      </c>
      <c r="T15799">
        <f t="shared" si="2718"/>
        <v>0</v>
      </c>
      <c r="U15799">
        <f t="shared" si="2709"/>
        <v>38</v>
      </c>
    </row>
    <row r="15800" spans="1:21" x14ac:dyDescent="0.25">
      <c r="A15800" s="4">
        <v>39</v>
      </c>
      <c r="B15800" s="5">
        <v>38</v>
      </c>
      <c r="C15800" s="5">
        <v>31</v>
      </c>
      <c r="D15800" s="5">
        <v>22</v>
      </c>
      <c r="E15800" s="5">
        <v>23</v>
      </c>
      <c r="F15800" s="5">
        <v>4</v>
      </c>
      <c r="G15800" s="5">
        <v>22</v>
      </c>
      <c r="H15800" s="5">
        <v>8</v>
      </c>
      <c r="I15800" s="5">
        <v>38</v>
      </c>
      <c r="J15800" s="6">
        <v>18</v>
      </c>
      <c r="K15800">
        <f t="shared" si="2719"/>
        <v>1</v>
      </c>
      <c r="L15800">
        <f t="shared" si="2710"/>
        <v>0</v>
      </c>
      <c r="M15800">
        <f t="shared" si="2711"/>
        <v>0</v>
      </c>
      <c r="N15800">
        <f t="shared" si="2712"/>
        <v>0</v>
      </c>
      <c r="O15800">
        <f t="shared" si="2713"/>
        <v>0</v>
      </c>
      <c r="P15800">
        <f t="shared" si="2714"/>
        <v>0</v>
      </c>
      <c r="Q15800">
        <f t="shared" si="2715"/>
        <v>0</v>
      </c>
      <c r="R15800">
        <f t="shared" si="2716"/>
        <v>0</v>
      </c>
      <c r="S15800">
        <f t="shared" si="2717"/>
        <v>0</v>
      </c>
      <c r="T15800">
        <f t="shared" si="2718"/>
        <v>0</v>
      </c>
      <c r="U15800">
        <f t="shared" si="2709"/>
        <v>39</v>
      </c>
    </row>
    <row r="15801" spans="1:21" x14ac:dyDescent="0.25">
      <c r="A15801" s="4">
        <v>28</v>
      </c>
      <c r="B15801" s="5">
        <v>39</v>
      </c>
      <c r="C15801" s="5">
        <v>36</v>
      </c>
      <c r="D15801" s="5">
        <v>25</v>
      </c>
      <c r="E15801" s="5">
        <v>28</v>
      </c>
      <c r="F15801" s="5">
        <v>31</v>
      </c>
      <c r="G15801" s="5">
        <v>20</v>
      </c>
      <c r="H15801" s="5">
        <v>40</v>
      </c>
      <c r="I15801" s="5">
        <v>18</v>
      </c>
      <c r="J15801" s="6">
        <v>2</v>
      </c>
      <c r="K15801">
        <f t="shared" si="2719"/>
        <v>0</v>
      </c>
      <c r="L15801">
        <f t="shared" si="2710"/>
        <v>1</v>
      </c>
      <c r="M15801">
        <f t="shared" si="2711"/>
        <v>0</v>
      </c>
      <c r="N15801">
        <f t="shared" si="2712"/>
        <v>0</v>
      </c>
      <c r="O15801">
        <f t="shared" si="2713"/>
        <v>0</v>
      </c>
      <c r="P15801">
        <f t="shared" si="2714"/>
        <v>0</v>
      </c>
      <c r="Q15801">
        <f t="shared" si="2715"/>
        <v>0</v>
      </c>
      <c r="R15801">
        <f t="shared" si="2716"/>
        <v>0</v>
      </c>
      <c r="S15801">
        <f t="shared" si="2717"/>
        <v>0</v>
      </c>
      <c r="T15801">
        <f t="shared" si="2718"/>
        <v>0</v>
      </c>
      <c r="U15801">
        <f t="shared" si="2709"/>
        <v>39</v>
      </c>
    </row>
    <row r="15802" spans="1:21" x14ac:dyDescent="0.25">
      <c r="A15802" s="4">
        <v>7</v>
      </c>
      <c r="B15802" s="5">
        <v>29</v>
      </c>
      <c r="C15802" s="5">
        <v>32</v>
      </c>
      <c r="D15802" s="5">
        <v>12</v>
      </c>
      <c r="E15802" s="5">
        <v>9</v>
      </c>
      <c r="F15802" s="5">
        <v>4</v>
      </c>
      <c r="G15802" s="5">
        <v>36</v>
      </c>
      <c r="H15802" s="5">
        <v>13</v>
      </c>
      <c r="I15802" s="5">
        <v>24</v>
      </c>
      <c r="J15802" s="6">
        <v>20</v>
      </c>
      <c r="K15802">
        <f t="shared" si="2719"/>
        <v>0</v>
      </c>
      <c r="L15802">
        <f t="shared" si="2710"/>
        <v>0</v>
      </c>
      <c r="M15802">
        <f t="shared" si="2711"/>
        <v>0</v>
      </c>
      <c r="N15802">
        <f t="shared" si="2712"/>
        <v>0</v>
      </c>
      <c r="O15802">
        <f t="shared" si="2713"/>
        <v>0</v>
      </c>
      <c r="P15802">
        <f t="shared" si="2714"/>
        <v>0</v>
      </c>
      <c r="Q15802">
        <f t="shared" si="2715"/>
        <v>0</v>
      </c>
      <c r="R15802">
        <f t="shared" si="2716"/>
        <v>0</v>
      </c>
      <c r="S15802">
        <f t="shared" si="2717"/>
        <v>0</v>
      </c>
      <c r="T15802">
        <f t="shared" si="2718"/>
        <v>0</v>
      </c>
      <c r="U15802">
        <f t="shared" si="2709"/>
        <v>0</v>
      </c>
    </row>
    <row r="15803" spans="1:21" x14ac:dyDescent="0.25">
      <c r="A15803" s="4">
        <v>16</v>
      </c>
      <c r="B15803" s="5">
        <v>15</v>
      </c>
      <c r="C15803" s="5">
        <v>13</v>
      </c>
      <c r="D15803" s="5">
        <v>33</v>
      </c>
      <c r="E15803" s="5">
        <v>26</v>
      </c>
      <c r="F15803" s="5">
        <v>32</v>
      </c>
      <c r="G15803" s="5">
        <v>37</v>
      </c>
      <c r="H15803" s="5">
        <v>16</v>
      </c>
      <c r="I15803" s="5">
        <v>29</v>
      </c>
      <c r="J15803" s="6">
        <v>34</v>
      </c>
      <c r="K15803">
        <f t="shared" si="2719"/>
        <v>0</v>
      </c>
      <c r="L15803">
        <f t="shared" si="2710"/>
        <v>0</v>
      </c>
      <c r="M15803">
        <f t="shared" si="2711"/>
        <v>0</v>
      </c>
      <c r="N15803">
        <f t="shared" si="2712"/>
        <v>0</v>
      </c>
      <c r="O15803">
        <f t="shared" si="2713"/>
        <v>0</v>
      </c>
      <c r="P15803">
        <f t="shared" si="2714"/>
        <v>0</v>
      </c>
      <c r="Q15803">
        <f t="shared" si="2715"/>
        <v>0</v>
      </c>
      <c r="R15803">
        <f t="shared" si="2716"/>
        <v>0</v>
      </c>
      <c r="S15803">
        <f t="shared" si="2717"/>
        <v>0</v>
      </c>
      <c r="T15803">
        <f t="shared" si="2718"/>
        <v>0</v>
      </c>
      <c r="U15803">
        <f t="shared" si="2709"/>
        <v>0</v>
      </c>
    </row>
    <row r="15804" spans="1:21" x14ac:dyDescent="0.25">
      <c r="A15804" s="4">
        <v>37</v>
      </c>
      <c r="B15804" s="5">
        <v>35</v>
      </c>
      <c r="C15804" s="5">
        <v>6</v>
      </c>
      <c r="D15804" s="5">
        <v>16</v>
      </c>
      <c r="E15804" s="5">
        <v>24</v>
      </c>
      <c r="F15804" s="5">
        <v>20</v>
      </c>
      <c r="G15804" s="5">
        <v>5</v>
      </c>
      <c r="H15804" s="5">
        <v>5</v>
      </c>
      <c r="I15804" s="5">
        <v>28</v>
      </c>
      <c r="J15804" s="6">
        <v>9</v>
      </c>
      <c r="K15804">
        <f t="shared" si="2719"/>
        <v>1</v>
      </c>
      <c r="L15804">
        <f t="shared" si="2710"/>
        <v>0</v>
      </c>
      <c r="M15804">
        <f t="shared" si="2711"/>
        <v>0</v>
      </c>
      <c r="N15804">
        <f t="shared" si="2712"/>
        <v>0</v>
      </c>
      <c r="O15804">
        <f t="shared" si="2713"/>
        <v>0</v>
      </c>
      <c r="P15804">
        <f t="shared" si="2714"/>
        <v>0</v>
      </c>
      <c r="Q15804">
        <f t="shared" si="2715"/>
        <v>0</v>
      </c>
      <c r="R15804">
        <f t="shared" si="2716"/>
        <v>0</v>
      </c>
      <c r="S15804">
        <f t="shared" si="2717"/>
        <v>0</v>
      </c>
      <c r="T15804">
        <f t="shared" si="2718"/>
        <v>0</v>
      </c>
      <c r="U15804">
        <f t="shared" si="2709"/>
        <v>37</v>
      </c>
    </row>
    <row r="15805" spans="1:21" x14ac:dyDescent="0.25">
      <c r="A15805" s="4">
        <v>37</v>
      </c>
      <c r="B15805" s="5">
        <v>24</v>
      </c>
      <c r="C15805" s="5">
        <v>28</v>
      </c>
      <c r="D15805" s="5">
        <v>6</v>
      </c>
      <c r="E15805" s="5">
        <v>6</v>
      </c>
      <c r="F15805" s="5">
        <v>26</v>
      </c>
      <c r="G15805" s="5">
        <v>13</v>
      </c>
      <c r="H15805" s="5">
        <v>37</v>
      </c>
      <c r="I15805" s="5">
        <v>7</v>
      </c>
      <c r="J15805" s="6">
        <v>8</v>
      </c>
      <c r="K15805">
        <f t="shared" si="2719"/>
        <v>1</v>
      </c>
      <c r="L15805">
        <f t="shared" si="2710"/>
        <v>0</v>
      </c>
      <c r="M15805">
        <f t="shared" si="2711"/>
        <v>0</v>
      </c>
      <c r="N15805">
        <f t="shared" si="2712"/>
        <v>0</v>
      </c>
      <c r="O15805">
        <f t="shared" si="2713"/>
        <v>0</v>
      </c>
      <c r="P15805">
        <f t="shared" si="2714"/>
        <v>0</v>
      </c>
      <c r="Q15805">
        <f t="shared" si="2715"/>
        <v>0</v>
      </c>
      <c r="R15805">
        <f t="shared" si="2716"/>
        <v>0</v>
      </c>
      <c r="S15805">
        <f t="shared" si="2717"/>
        <v>0</v>
      </c>
      <c r="T15805">
        <f t="shared" si="2718"/>
        <v>0</v>
      </c>
      <c r="U15805">
        <f t="shared" si="2709"/>
        <v>37</v>
      </c>
    </row>
    <row r="15806" spans="1:21" x14ac:dyDescent="0.25">
      <c r="A15806" s="4">
        <v>29</v>
      </c>
      <c r="B15806" s="5">
        <v>34</v>
      </c>
      <c r="C15806" s="5">
        <v>27</v>
      </c>
      <c r="D15806" s="5">
        <v>21</v>
      </c>
      <c r="E15806" s="5">
        <v>40</v>
      </c>
      <c r="F15806" s="5">
        <v>25</v>
      </c>
      <c r="G15806" s="5">
        <v>39</v>
      </c>
      <c r="H15806" s="5">
        <v>33</v>
      </c>
      <c r="I15806" s="5">
        <v>11</v>
      </c>
      <c r="J15806" s="6">
        <v>10</v>
      </c>
      <c r="K15806">
        <f t="shared" si="2719"/>
        <v>0</v>
      </c>
      <c r="L15806">
        <f t="shared" si="2710"/>
        <v>0</v>
      </c>
      <c r="M15806">
        <f t="shared" si="2711"/>
        <v>0</v>
      </c>
      <c r="N15806">
        <f t="shared" si="2712"/>
        <v>0</v>
      </c>
      <c r="O15806">
        <f t="shared" si="2713"/>
        <v>0</v>
      </c>
      <c r="P15806">
        <f t="shared" si="2714"/>
        <v>0</v>
      </c>
      <c r="Q15806">
        <f t="shared" si="2715"/>
        <v>0</v>
      </c>
      <c r="R15806">
        <f t="shared" si="2716"/>
        <v>0</v>
      </c>
      <c r="S15806">
        <f t="shared" si="2717"/>
        <v>0</v>
      </c>
      <c r="T15806">
        <f t="shared" si="2718"/>
        <v>0</v>
      </c>
      <c r="U15806">
        <f t="shared" si="2709"/>
        <v>0</v>
      </c>
    </row>
    <row r="15807" spans="1:21" x14ac:dyDescent="0.25">
      <c r="A15807" s="4">
        <v>23</v>
      </c>
      <c r="B15807" s="5">
        <v>7</v>
      </c>
      <c r="C15807" s="5">
        <v>3</v>
      </c>
      <c r="D15807" s="5">
        <v>26</v>
      </c>
      <c r="E15807" s="5">
        <v>17</v>
      </c>
      <c r="F15807" s="5">
        <v>1</v>
      </c>
      <c r="G15807" s="5">
        <v>22</v>
      </c>
      <c r="H15807" s="5">
        <v>25</v>
      </c>
      <c r="I15807" s="5">
        <v>0</v>
      </c>
      <c r="J15807" s="6">
        <v>29</v>
      </c>
      <c r="K15807">
        <f t="shared" si="2719"/>
        <v>0</v>
      </c>
      <c r="L15807">
        <f t="shared" si="2710"/>
        <v>0</v>
      </c>
      <c r="M15807">
        <f t="shared" si="2711"/>
        <v>0</v>
      </c>
      <c r="N15807">
        <f t="shared" si="2712"/>
        <v>0</v>
      </c>
      <c r="O15807">
        <f t="shared" si="2713"/>
        <v>0</v>
      </c>
      <c r="P15807">
        <f t="shared" si="2714"/>
        <v>0</v>
      </c>
      <c r="Q15807">
        <f t="shared" si="2715"/>
        <v>0</v>
      </c>
      <c r="R15807">
        <f t="shared" si="2716"/>
        <v>0</v>
      </c>
      <c r="S15807">
        <f t="shared" si="2717"/>
        <v>0</v>
      </c>
      <c r="T15807">
        <f t="shared" si="2718"/>
        <v>0</v>
      </c>
      <c r="U15807">
        <f t="shared" si="2709"/>
        <v>0</v>
      </c>
    </row>
    <row r="15808" spans="1:21" x14ac:dyDescent="0.25">
      <c r="A15808" s="4">
        <v>3</v>
      </c>
      <c r="B15808" s="5">
        <v>40</v>
      </c>
      <c r="C15808" s="5">
        <v>10</v>
      </c>
      <c r="D15808" s="5">
        <v>11</v>
      </c>
      <c r="E15808" s="5">
        <v>36</v>
      </c>
      <c r="F15808" s="5">
        <v>38</v>
      </c>
      <c r="G15808" s="5">
        <v>31</v>
      </c>
      <c r="H15808" s="5">
        <v>29</v>
      </c>
      <c r="I15808" s="5">
        <v>35</v>
      </c>
      <c r="J15808" s="6">
        <v>38</v>
      </c>
      <c r="K15808">
        <f t="shared" si="2719"/>
        <v>0</v>
      </c>
      <c r="L15808">
        <f t="shared" si="2710"/>
        <v>1</v>
      </c>
      <c r="M15808">
        <f t="shared" si="2711"/>
        <v>0</v>
      </c>
      <c r="N15808">
        <f t="shared" si="2712"/>
        <v>0</v>
      </c>
      <c r="O15808">
        <f t="shared" si="2713"/>
        <v>0</v>
      </c>
      <c r="P15808">
        <f t="shared" si="2714"/>
        <v>0</v>
      </c>
      <c r="Q15808">
        <f t="shared" si="2715"/>
        <v>0</v>
      </c>
      <c r="R15808">
        <f t="shared" si="2716"/>
        <v>0</v>
      </c>
      <c r="S15808">
        <f t="shared" si="2717"/>
        <v>0</v>
      </c>
      <c r="T15808">
        <f t="shared" si="2718"/>
        <v>0</v>
      </c>
      <c r="U15808">
        <f t="shared" si="2709"/>
        <v>40</v>
      </c>
    </row>
    <row r="15809" spans="1:21" x14ac:dyDescent="0.25">
      <c r="A15809" s="4">
        <v>6</v>
      </c>
      <c r="B15809" s="5">
        <v>31</v>
      </c>
      <c r="C15809" s="5">
        <v>40</v>
      </c>
      <c r="D15809" s="5">
        <v>8</v>
      </c>
      <c r="E15809" s="5">
        <v>18</v>
      </c>
      <c r="F15809" s="5">
        <v>40</v>
      </c>
      <c r="G15809" s="5">
        <v>38</v>
      </c>
      <c r="H15809" s="5">
        <v>20</v>
      </c>
      <c r="I15809" s="5">
        <v>29</v>
      </c>
      <c r="J15809" s="6">
        <v>12</v>
      </c>
      <c r="K15809">
        <f t="shared" si="2719"/>
        <v>0</v>
      </c>
      <c r="L15809">
        <f t="shared" si="2710"/>
        <v>0</v>
      </c>
      <c r="M15809">
        <f t="shared" si="2711"/>
        <v>1</v>
      </c>
      <c r="N15809">
        <f t="shared" si="2712"/>
        <v>0</v>
      </c>
      <c r="O15809">
        <f t="shared" si="2713"/>
        <v>0</v>
      </c>
      <c r="P15809">
        <f t="shared" si="2714"/>
        <v>0</v>
      </c>
      <c r="Q15809">
        <f t="shared" si="2715"/>
        <v>0</v>
      </c>
      <c r="R15809">
        <f t="shared" si="2716"/>
        <v>0</v>
      </c>
      <c r="S15809">
        <f t="shared" si="2717"/>
        <v>0</v>
      </c>
      <c r="T15809">
        <f t="shared" si="2718"/>
        <v>0</v>
      </c>
      <c r="U15809">
        <f t="shared" si="2709"/>
        <v>40</v>
      </c>
    </row>
    <row r="15810" spans="1:21" x14ac:dyDescent="0.25">
      <c r="A15810" s="4">
        <v>1</v>
      </c>
      <c r="B15810" s="5">
        <v>23</v>
      </c>
      <c r="C15810" s="5">
        <v>2</v>
      </c>
      <c r="D15810" s="5">
        <v>24</v>
      </c>
      <c r="E15810" s="5">
        <v>23</v>
      </c>
      <c r="F15810" s="5">
        <v>35</v>
      </c>
      <c r="G15810" s="5">
        <v>23</v>
      </c>
      <c r="H15810" s="5">
        <v>30</v>
      </c>
      <c r="I15810" s="5">
        <v>16</v>
      </c>
      <c r="J15810" s="6">
        <v>11</v>
      </c>
      <c r="K15810">
        <f t="shared" si="2719"/>
        <v>0</v>
      </c>
      <c r="L15810">
        <f t="shared" si="2710"/>
        <v>0</v>
      </c>
      <c r="M15810">
        <f t="shared" si="2711"/>
        <v>0</v>
      </c>
      <c r="N15810">
        <f t="shared" si="2712"/>
        <v>0</v>
      </c>
      <c r="O15810">
        <f t="shared" si="2713"/>
        <v>0</v>
      </c>
      <c r="P15810">
        <f t="shared" si="2714"/>
        <v>0</v>
      </c>
      <c r="Q15810">
        <f t="shared" si="2715"/>
        <v>0</v>
      </c>
      <c r="R15810">
        <f t="shared" si="2716"/>
        <v>0</v>
      </c>
      <c r="S15810">
        <f t="shared" si="2717"/>
        <v>0</v>
      </c>
      <c r="T15810">
        <f t="shared" si="2718"/>
        <v>0</v>
      </c>
      <c r="U15810">
        <f t="shared" ref="U15810:U15873" si="2720">SUMIF(K15810:T15810,1,A15810:J15810)</f>
        <v>0</v>
      </c>
    </row>
    <row r="15811" spans="1:21" x14ac:dyDescent="0.25">
      <c r="A15811" s="4">
        <v>32</v>
      </c>
      <c r="B15811" s="5">
        <v>40</v>
      </c>
      <c r="C15811" s="5">
        <v>37</v>
      </c>
      <c r="D15811" s="5">
        <v>33</v>
      </c>
      <c r="E15811" s="5">
        <v>38</v>
      </c>
      <c r="F15811" s="5">
        <v>8</v>
      </c>
      <c r="G15811" s="5">
        <v>40</v>
      </c>
      <c r="H15811" s="5">
        <v>1</v>
      </c>
      <c r="I15811" s="5">
        <v>13</v>
      </c>
      <c r="J15811" s="6">
        <v>10</v>
      </c>
      <c r="K15811">
        <f t="shared" si="2719"/>
        <v>0</v>
      </c>
      <c r="L15811">
        <f t="shared" ref="L15811:L15874" si="2721">IF(MAX(A15810:C15810,A15811,C15811,A15812:C15812)=B15811,1,0)</f>
        <v>0</v>
      </c>
      <c r="M15811">
        <f t="shared" ref="M15811:M15874" si="2722">IF(MAX(B15810:D15810,B15811,D15811,B15812:D15812)=C15811,1,0)</f>
        <v>0</v>
      </c>
      <c r="N15811">
        <f t="shared" ref="N15811:N15874" si="2723">IF(MAX(C15810:E15810,C15811,E15811,C15812:E15812)=D15811,1,0)</f>
        <v>0</v>
      </c>
      <c r="O15811">
        <f t="shared" ref="O15811:O15874" si="2724">IF(MAX(D15810:F15810,D15811,F15811,D15812:F15812)=E15811,1,0)</f>
        <v>0</v>
      </c>
      <c r="P15811">
        <f t="shared" ref="P15811:P15874" si="2725">IF(MAX(E15810:G15810,E15811,G15811,E15812:G15812)=F15811,1,0)</f>
        <v>0</v>
      </c>
      <c r="Q15811">
        <f t="shared" ref="Q15811:Q15874" si="2726">IF(MAX(F15810:H15810,F15811,H15811,F15812:H15812)=G15811,1,0)</f>
        <v>0</v>
      </c>
      <c r="R15811">
        <f t="shared" ref="R15811:R15874" si="2727">IF(MAX(G15810:I15810,G15811,I15811,G15812:I15812)=H15811,1,0)</f>
        <v>0</v>
      </c>
      <c r="S15811">
        <f t="shared" ref="S15811:S15874" si="2728">IF(MAX(H15810:J15810,H15811,J15811,H15812:J15812)=I15811,1,0)</f>
        <v>0</v>
      </c>
      <c r="T15811">
        <f t="shared" ref="T15811:T15874" si="2729">IF(MAX(I15810:I15812,J15810,J15812)=J15811,1,0)</f>
        <v>0</v>
      </c>
      <c r="U15811">
        <f t="shared" si="2720"/>
        <v>0</v>
      </c>
    </row>
    <row r="15812" spans="1:21" x14ac:dyDescent="0.25">
      <c r="A15812" s="4">
        <v>1</v>
      </c>
      <c r="B15812" s="5">
        <v>22</v>
      </c>
      <c r="C15812" s="5">
        <v>33</v>
      </c>
      <c r="D15812" s="5">
        <v>8</v>
      </c>
      <c r="E15812" s="5">
        <v>14</v>
      </c>
      <c r="F15812" s="5">
        <v>30</v>
      </c>
      <c r="G15812" s="5">
        <v>5</v>
      </c>
      <c r="H15812" s="5">
        <v>8</v>
      </c>
      <c r="I15812" s="5">
        <v>14</v>
      </c>
      <c r="J15812" s="6">
        <v>32</v>
      </c>
      <c r="K15812">
        <f t="shared" si="2719"/>
        <v>0</v>
      </c>
      <c r="L15812">
        <f t="shared" si="2721"/>
        <v>0</v>
      </c>
      <c r="M15812">
        <f t="shared" si="2722"/>
        <v>0</v>
      </c>
      <c r="N15812">
        <f t="shared" si="2723"/>
        <v>0</v>
      </c>
      <c r="O15812">
        <f t="shared" si="2724"/>
        <v>0</v>
      </c>
      <c r="P15812">
        <f t="shared" si="2725"/>
        <v>0</v>
      </c>
      <c r="Q15812">
        <f t="shared" si="2726"/>
        <v>0</v>
      </c>
      <c r="R15812">
        <f t="shared" si="2727"/>
        <v>0</v>
      </c>
      <c r="S15812">
        <f t="shared" si="2728"/>
        <v>0</v>
      </c>
      <c r="T15812">
        <f t="shared" si="2729"/>
        <v>0</v>
      </c>
      <c r="U15812">
        <f t="shared" si="2720"/>
        <v>0</v>
      </c>
    </row>
    <row r="15813" spans="1:21" x14ac:dyDescent="0.25">
      <c r="A15813" s="4">
        <v>23</v>
      </c>
      <c r="B15813" s="5">
        <v>35</v>
      </c>
      <c r="C15813" s="5">
        <v>14</v>
      </c>
      <c r="D15813" s="5">
        <v>4</v>
      </c>
      <c r="E15813" s="5">
        <v>27</v>
      </c>
      <c r="F15813" s="5">
        <v>31</v>
      </c>
      <c r="G15813" s="5">
        <v>8</v>
      </c>
      <c r="H15813" s="5">
        <v>2</v>
      </c>
      <c r="I15813" s="5">
        <v>38</v>
      </c>
      <c r="J15813" s="6">
        <v>2</v>
      </c>
      <c r="K15813">
        <f t="shared" ref="K15813:K15876" si="2730">IF(MAX(A15814:B15814,B15813,A15812:B15812)=A15813,1,0)</f>
        <v>0</v>
      </c>
      <c r="L15813">
        <f t="shared" si="2721"/>
        <v>0</v>
      </c>
      <c r="M15813">
        <f t="shared" si="2722"/>
        <v>0</v>
      </c>
      <c r="N15813">
        <f t="shared" si="2723"/>
        <v>0</v>
      </c>
      <c r="O15813">
        <f t="shared" si="2724"/>
        <v>0</v>
      </c>
      <c r="P15813">
        <f t="shared" si="2725"/>
        <v>0</v>
      </c>
      <c r="Q15813">
        <f t="shared" si="2726"/>
        <v>0</v>
      </c>
      <c r="R15813">
        <f t="shared" si="2727"/>
        <v>0</v>
      </c>
      <c r="S15813">
        <f t="shared" si="2728"/>
        <v>0</v>
      </c>
      <c r="T15813">
        <f t="shared" si="2729"/>
        <v>0</v>
      </c>
      <c r="U15813">
        <f t="shared" si="2720"/>
        <v>0</v>
      </c>
    </row>
    <row r="15814" spans="1:21" x14ac:dyDescent="0.25">
      <c r="A15814" s="4">
        <v>23</v>
      </c>
      <c r="B15814" s="5">
        <v>13</v>
      </c>
      <c r="C15814" s="5">
        <v>40</v>
      </c>
      <c r="D15814" s="5">
        <v>25</v>
      </c>
      <c r="E15814" s="5">
        <v>37</v>
      </c>
      <c r="F15814" s="5">
        <v>9</v>
      </c>
      <c r="G15814" s="5">
        <v>24</v>
      </c>
      <c r="H15814" s="5">
        <v>12</v>
      </c>
      <c r="I15814" s="5">
        <v>24</v>
      </c>
      <c r="J15814" s="6">
        <v>22</v>
      </c>
      <c r="K15814">
        <f t="shared" si="2730"/>
        <v>0</v>
      </c>
      <c r="L15814">
        <f t="shared" si="2721"/>
        <v>0</v>
      </c>
      <c r="M15814">
        <f t="shared" si="2722"/>
        <v>0</v>
      </c>
      <c r="N15814">
        <f t="shared" si="2723"/>
        <v>0</v>
      </c>
      <c r="O15814">
        <f t="shared" si="2724"/>
        <v>0</v>
      </c>
      <c r="P15814">
        <f t="shared" si="2725"/>
        <v>0</v>
      </c>
      <c r="Q15814">
        <f t="shared" si="2726"/>
        <v>0</v>
      </c>
      <c r="R15814">
        <f t="shared" si="2727"/>
        <v>0</v>
      </c>
      <c r="S15814">
        <f t="shared" si="2728"/>
        <v>0</v>
      </c>
      <c r="T15814">
        <f t="shared" si="2729"/>
        <v>0</v>
      </c>
      <c r="U15814">
        <f t="shared" si="2720"/>
        <v>0</v>
      </c>
    </row>
    <row r="15815" spans="1:21" x14ac:dyDescent="0.25">
      <c r="A15815" s="4">
        <v>12</v>
      </c>
      <c r="B15815" s="5">
        <v>17</v>
      </c>
      <c r="C15815" s="5">
        <v>29</v>
      </c>
      <c r="D15815" s="5">
        <v>36</v>
      </c>
      <c r="E15815" s="5">
        <v>31</v>
      </c>
      <c r="F15815" s="5">
        <v>4</v>
      </c>
      <c r="G15815" s="5">
        <v>23</v>
      </c>
      <c r="H15815" s="5">
        <v>26</v>
      </c>
      <c r="I15815" s="5">
        <v>37</v>
      </c>
      <c r="J15815" s="6">
        <v>14</v>
      </c>
      <c r="K15815">
        <f t="shared" si="2730"/>
        <v>0</v>
      </c>
      <c r="L15815">
        <f t="shared" si="2721"/>
        <v>0</v>
      </c>
      <c r="M15815">
        <f t="shared" si="2722"/>
        <v>0</v>
      </c>
      <c r="N15815">
        <f t="shared" si="2723"/>
        <v>0</v>
      </c>
      <c r="O15815">
        <f t="shared" si="2724"/>
        <v>0</v>
      </c>
      <c r="P15815">
        <f t="shared" si="2725"/>
        <v>0</v>
      </c>
      <c r="Q15815">
        <f t="shared" si="2726"/>
        <v>0</v>
      </c>
      <c r="R15815">
        <f t="shared" si="2727"/>
        <v>0</v>
      </c>
      <c r="S15815">
        <f t="shared" si="2728"/>
        <v>1</v>
      </c>
      <c r="T15815">
        <f t="shared" si="2729"/>
        <v>0</v>
      </c>
      <c r="U15815">
        <f t="shared" si="2720"/>
        <v>37</v>
      </c>
    </row>
    <row r="15816" spans="1:21" x14ac:dyDescent="0.25">
      <c r="A15816" s="4">
        <v>11</v>
      </c>
      <c r="B15816" s="5">
        <v>31</v>
      </c>
      <c r="C15816" s="5">
        <v>8</v>
      </c>
      <c r="D15816" s="5">
        <v>1</v>
      </c>
      <c r="E15816" s="5">
        <v>32</v>
      </c>
      <c r="F15816" s="5">
        <v>14</v>
      </c>
      <c r="G15816" s="5">
        <v>13</v>
      </c>
      <c r="H15816" s="5">
        <v>7</v>
      </c>
      <c r="I15816" s="5">
        <v>37</v>
      </c>
      <c r="J15816" s="6">
        <v>21</v>
      </c>
      <c r="K15816">
        <f t="shared" si="2730"/>
        <v>0</v>
      </c>
      <c r="L15816">
        <f t="shared" si="2721"/>
        <v>0</v>
      </c>
      <c r="M15816">
        <f t="shared" si="2722"/>
        <v>0</v>
      </c>
      <c r="N15816">
        <f t="shared" si="2723"/>
        <v>0</v>
      </c>
      <c r="O15816">
        <f t="shared" si="2724"/>
        <v>0</v>
      </c>
      <c r="P15816">
        <f t="shared" si="2725"/>
        <v>0</v>
      </c>
      <c r="Q15816">
        <f t="shared" si="2726"/>
        <v>0</v>
      </c>
      <c r="R15816">
        <f t="shared" si="2727"/>
        <v>0</v>
      </c>
      <c r="S15816">
        <f t="shared" si="2728"/>
        <v>1</v>
      </c>
      <c r="T15816">
        <f t="shared" si="2729"/>
        <v>0</v>
      </c>
      <c r="U15816">
        <f t="shared" si="2720"/>
        <v>37</v>
      </c>
    </row>
    <row r="15817" spans="1:21" x14ac:dyDescent="0.25">
      <c r="A15817" s="4">
        <v>27</v>
      </c>
      <c r="B15817" s="5">
        <v>24</v>
      </c>
      <c r="C15817" s="5">
        <v>12</v>
      </c>
      <c r="D15817" s="5">
        <v>17</v>
      </c>
      <c r="E15817" s="5">
        <v>6</v>
      </c>
      <c r="F15817" s="5">
        <v>0</v>
      </c>
      <c r="G15817" s="5">
        <v>32</v>
      </c>
      <c r="H15817" s="5">
        <v>20</v>
      </c>
      <c r="I15817" s="5">
        <v>23</v>
      </c>
      <c r="J15817" s="6">
        <v>20</v>
      </c>
      <c r="K15817">
        <f t="shared" si="2730"/>
        <v>0</v>
      </c>
      <c r="L15817">
        <f t="shared" si="2721"/>
        <v>0</v>
      </c>
      <c r="M15817">
        <f t="shared" si="2722"/>
        <v>0</v>
      </c>
      <c r="N15817">
        <f t="shared" si="2723"/>
        <v>0</v>
      </c>
      <c r="O15817">
        <f t="shared" si="2724"/>
        <v>0</v>
      </c>
      <c r="P15817">
        <f t="shared" si="2725"/>
        <v>0</v>
      </c>
      <c r="Q15817">
        <f t="shared" si="2726"/>
        <v>0</v>
      </c>
      <c r="R15817">
        <f t="shared" si="2727"/>
        <v>0</v>
      </c>
      <c r="S15817">
        <f t="shared" si="2728"/>
        <v>0</v>
      </c>
      <c r="T15817">
        <f t="shared" si="2729"/>
        <v>0</v>
      </c>
      <c r="U15817">
        <f t="shared" si="2720"/>
        <v>0</v>
      </c>
    </row>
    <row r="15818" spans="1:21" x14ac:dyDescent="0.25">
      <c r="A15818" s="4">
        <v>11</v>
      </c>
      <c r="B15818" s="5">
        <v>39</v>
      </c>
      <c r="C15818" s="5">
        <v>10</v>
      </c>
      <c r="D15818" s="5">
        <v>0</v>
      </c>
      <c r="E15818" s="5">
        <v>2</v>
      </c>
      <c r="F15818" s="5">
        <v>11</v>
      </c>
      <c r="G15818" s="5">
        <v>10</v>
      </c>
      <c r="H15818" s="5">
        <v>6</v>
      </c>
      <c r="I15818" s="5">
        <v>36</v>
      </c>
      <c r="J15818" s="6">
        <v>9</v>
      </c>
      <c r="K15818">
        <f t="shared" si="2730"/>
        <v>0</v>
      </c>
      <c r="L15818">
        <f t="shared" si="2721"/>
        <v>0</v>
      </c>
      <c r="M15818">
        <f t="shared" si="2722"/>
        <v>0</v>
      </c>
      <c r="N15818">
        <f t="shared" si="2723"/>
        <v>0</v>
      </c>
      <c r="O15818">
        <f t="shared" si="2724"/>
        <v>0</v>
      </c>
      <c r="P15818">
        <f t="shared" si="2725"/>
        <v>0</v>
      </c>
      <c r="Q15818">
        <f t="shared" si="2726"/>
        <v>0</v>
      </c>
      <c r="R15818">
        <f t="shared" si="2727"/>
        <v>0</v>
      </c>
      <c r="S15818">
        <f t="shared" si="2728"/>
        <v>0</v>
      </c>
      <c r="T15818">
        <f t="shared" si="2729"/>
        <v>0</v>
      </c>
      <c r="U15818">
        <f t="shared" si="2720"/>
        <v>0</v>
      </c>
    </row>
    <row r="15819" spans="1:21" x14ac:dyDescent="0.25">
      <c r="A15819" s="4">
        <v>27</v>
      </c>
      <c r="B15819" s="5">
        <v>30</v>
      </c>
      <c r="C15819" s="5">
        <v>15</v>
      </c>
      <c r="D15819" s="5">
        <v>14</v>
      </c>
      <c r="E15819" s="5">
        <v>26</v>
      </c>
      <c r="F15819" s="5">
        <v>19</v>
      </c>
      <c r="G15819" s="5">
        <v>16</v>
      </c>
      <c r="H15819" s="5">
        <v>25</v>
      </c>
      <c r="I15819" s="5">
        <v>19</v>
      </c>
      <c r="J15819" s="6">
        <v>34</v>
      </c>
      <c r="K15819">
        <f t="shared" si="2730"/>
        <v>0</v>
      </c>
      <c r="L15819">
        <f t="shared" si="2721"/>
        <v>0</v>
      </c>
      <c r="M15819">
        <f t="shared" si="2722"/>
        <v>0</v>
      </c>
      <c r="N15819">
        <f t="shared" si="2723"/>
        <v>0</v>
      </c>
      <c r="O15819">
        <f t="shared" si="2724"/>
        <v>0</v>
      </c>
      <c r="P15819">
        <f t="shared" si="2725"/>
        <v>0</v>
      </c>
      <c r="Q15819">
        <f t="shared" si="2726"/>
        <v>0</v>
      </c>
      <c r="R15819">
        <f t="shared" si="2727"/>
        <v>0</v>
      </c>
      <c r="S15819">
        <f t="shared" si="2728"/>
        <v>0</v>
      </c>
      <c r="T15819">
        <f t="shared" si="2729"/>
        <v>0</v>
      </c>
      <c r="U15819">
        <f t="shared" si="2720"/>
        <v>0</v>
      </c>
    </row>
    <row r="15820" spans="1:21" x14ac:dyDescent="0.25">
      <c r="A15820" s="4">
        <v>8</v>
      </c>
      <c r="B15820" s="5">
        <v>3</v>
      </c>
      <c r="C15820" s="5">
        <v>39</v>
      </c>
      <c r="D15820" s="5">
        <v>11</v>
      </c>
      <c r="E15820" s="5">
        <v>0</v>
      </c>
      <c r="F15820" s="5">
        <v>20</v>
      </c>
      <c r="G15820" s="5">
        <v>25</v>
      </c>
      <c r="H15820" s="5">
        <v>4</v>
      </c>
      <c r="I15820" s="5">
        <v>10</v>
      </c>
      <c r="J15820" s="6">
        <v>10</v>
      </c>
      <c r="K15820">
        <f t="shared" si="2730"/>
        <v>0</v>
      </c>
      <c r="L15820">
        <f t="shared" si="2721"/>
        <v>0</v>
      </c>
      <c r="M15820">
        <f t="shared" si="2722"/>
        <v>0</v>
      </c>
      <c r="N15820">
        <f t="shared" si="2723"/>
        <v>0</v>
      </c>
      <c r="O15820">
        <f t="shared" si="2724"/>
        <v>0</v>
      </c>
      <c r="P15820">
        <f t="shared" si="2725"/>
        <v>0</v>
      </c>
      <c r="Q15820">
        <f t="shared" si="2726"/>
        <v>1</v>
      </c>
      <c r="R15820">
        <f t="shared" si="2727"/>
        <v>0</v>
      </c>
      <c r="S15820">
        <f t="shared" si="2728"/>
        <v>0</v>
      </c>
      <c r="T15820">
        <f t="shared" si="2729"/>
        <v>0</v>
      </c>
      <c r="U15820">
        <f t="shared" si="2720"/>
        <v>25</v>
      </c>
    </row>
    <row r="15821" spans="1:21" x14ac:dyDescent="0.25">
      <c r="A15821" s="4">
        <v>6</v>
      </c>
      <c r="B15821" s="5">
        <v>21</v>
      </c>
      <c r="C15821" s="5">
        <v>35</v>
      </c>
      <c r="D15821" s="5">
        <v>5</v>
      </c>
      <c r="E15821" s="5">
        <v>8</v>
      </c>
      <c r="F15821" s="5">
        <v>21</v>
      </c>
      <c r="G15821" s="5">
        <v>22</v>
      </c>
      <c r="H15821" s="5">
        <v>20</v>
      </c>
      <c r="I15821" s="5">
        <v>29</v>
      </c>
      <c r="J15821" s="6">
        <v>11</v>
      </c>
      <c r="K15821">
        <f t="shared" si="2730"/>
        <v>0</v>
      </c>
      <c r="L15821">
        <f t="shared" si="2721"/>
        <v>0</v>
      </c>
      <c r="M15821">
        <f t="shared" si="2722"/>
        <v>0</v>
      </c>
      <c r="N15821">
        <f t="shared" si="2723"/>
        <v>0</v>
      </c>
      <c r="O15821">
        <f t="shared" si="2724"/>
        <v>0</v>
      </c>
      <c r="P15821">
        <f t="shared" si="2725"/>
        <v>0</v>
      </c>
      <c r="Q15821">
        <f t="shared" si="2726"/>
        <v>0</v>
      </c>
      <c r="R15821">
        <f t="shared" si="2727"/>
        <v>0</v>
      </c>
      <c r="S15821">
        <f t="shared" si="2728"/>
        <v>0</v>
      </c>
      <c r="T15821">
        <f t="shared" si="2729"/>
        <v>0</v>
      </c>
      <c r="U15821">
        <f t="shared" si="2720"/>
        <v>0</v>
      </c>
    </row>
    <row r="15822" spans="1:21" x14ac:dyDescent="0.25">
      <c r="A15822" s="4">
        <v>16</v>
      </c>
      <c r="B15822" s="5">
        <v>40</v>
      </c>
      <c r="C15822" s="5">
        <v>12</v>
      </c>
      <c r="D15822" s="5">
        <v>4</v>
      </c>
      <c r="E15822" s="5">
        <v>15</v>
      </c>
      <c r="F15822" s="5">
        <v>40</v>
      </c>
      <c r="G15822" s="5">
        <v>18</v>
      </c>
      <c r="H15822" s="5">
        <v>34</v>
      </c>
      <c r="I15822" s="5">
        <v>10</v>
      </c>
      <c r="J15822" s="6">
        <v>20</v>
      </c>
      <c r="K15822">
        <f t="shared" si="2730"/>
        <v>0</v>
      </c>
      <c r="L15822">
        <f t="shared" si="2721"/>
        <v>0</v>
      </c>
      <c r="M15822">
        <f t="shared" si="2722"/>
        <v>0</v>
      </c>
      <c r="N15822">
        <f t="shared" si="2723"/>
        <v>0</v>
      </c>
      <c r="O15822">
        <f t="shared" si="2724"/>
        <v>0</v>
      </c>
      <c r="P15822">
        <f t="shared" si="2725"/>
        <v>0</v>
      </c>
      <c r="Q15822">
        <f t="shared" si="2726"/>
        <v>0</v>
      </c>
      <c r="R15822">
        <f t="shared" si="2727"/>
        <v>0</v>
      </c>
      <c r="S15822">
        <f t="shared" si="2728"/>
        <v>0</v>
      </c>
      <c r="T15822">
        <f t="shared" si="2729"/>
        <v>0</v>
      </c>
      <c r="U15822">
        <f t="shared" si="2720"/>
        <v>0</v>
      </c>
    </row>
    <row r="15823" spans="1:21" x14ac:dyDescent="0.25">
      <c r="A15823" s="4">
        <v>18</v>
      </c>
      <c r="B15823" s="5">
        <v>20</v>
      </c>
      <c r="C15823" s="5">
        <v>38</v>
      </c>
      <c r="D15823" s="5">
        <v>14</v>
      </c>
      <c r="E15823" s="5">
        <v>8</v>
      </c>
      <c r="F15823" s="5">
        <v>37</v>
      </c>
      <c r="G15823" s="5">
        <v>19</v>
      </c>
      <c r="H15823" s="5">
        <v>21</v>
      </c>
      <c r="I15823" s="5">
        <v>38</v>
      </c>
      <c r="J15823" s="6">
        <v>35</v>
      </c>
      <c r="K15823">
        <f t="shared" si="2730"/>
        <v>0</v>
      </c>
      <c r="L15823">
        <f t="shared" si="2721"/>
        <v>0</v>
      </c>
      <c r="M15823">
        <f t="shared" si="2722"/>
        <v>0</v>
      </c>
      <c r="N15823">
        <f t="shared" si="2723"/>
        <v>0</v>
      </c>
      <c r="O15823">
        <f t="shared" si="2724"/>
        <v>0</v>
      </c>
      <c r="P15823">
        <f t="shared" si="2725"/>
        <v>0</v>
      </c>
      <c r="Q15823">
        <f t="shared" si="2726"/>
        <v>0</v>
      </c>
      <c r="R15823">
        <f t="shared" si="2727"/>
        <v>0</v>
      </c>
      <c r="S15823">
        <f t="shared" si="2728"/>
        <v>0</v>
      </c>
      <c r="T15823">
        <f t="shared" si="2729"/>
        <v>0</v>
      </c>
      <c r="U15823">
        <f t="shared" si="2720"/>
        <v>0</v>
      </c>
    </row>
    <row r="15824" spans="1:21" x14ac:dyDescent="0.25">
      <c r="A15824" s="4">
        <v>6</v>
      </c>
      <c r="B15824" s="5">
        <v>36</v>
      </c>
      <c r="C15824" s="5">
        <v>27</v>
      </c>
      <c r="D15824" s="5">
        <v>11</v>
      </c>
      <c r="E15824" s="5">
        <v>24</v>
      </c>
      <c r="F15824" s="5">
        <v>38</v>
      </c>
      <c r="G15824" s="5">
        <v>13</v>
      </c>
      <c r="H15824" s="5">
        <v>25</v>
      </c>
      <c r="I15824" s="5">
        <v>10</v>
      </c>
      <c r="J15824" s="6">
        <v>31</v>
      </c>
      <c r="K15824">
        <f t="shared" si="2730"/>
        <v>0</v>
      </c>
      <c r="L15824">
        <f t="shared" si="2721"/>
        <v>0</v>
      </c>
      <c r="M15824">
        <f t="shared" si="2722"/>
        <v>0</v>
      </c>
      <c r="N15824">
        <f t="shared" si="2723"/>
        <v>0</v>
      </c>
      <c r="O15824">
        <f t="shared" si="2724"/>
        <v>0</v>
      </c>
      <c r="P15824">
        <f t="shared" si="2725"/>
        <v>0</v>
      </c>
      <c r="Q15824">
        <f t="shared" si="2726"/>
        <v>0</v>
      </c>
      <c r="R15824">
        <f t="shared" si="2727"/>
        <v>0</v>
      </c>
      <c r="S15824">
        <f t="shared" si="2728"/>
        <v>0</v>
      </c>
      <c r="T15824">
        <f t="shared" si="2729"/>
        <v>0</v>
      </c>
      <c r="U15824">
        <f t="shared" si="2720"/>
        <v>0</v>
      </c>
    </row>
    <row r="15825" spans="1:21" x14ac:dyDescent="0.25">
      <c r="A15825" s="4">
        <v>1</v>
      </c>
      <c r="B15825" s="5">
        <v>27</v>
      </c>
      <c r="C15825" s="5">
        <v>29</v>
      </c>
      <c r="D15825" s="5">
        <v>4</v>
      </c>
      <c r="E15825" s="5">
        <v>31</v>
      </c>
      <c r="F15825" s="5">
        <v>32</v>
      </c>
      <c r="G15825" s="5">
        <v>27</v>
      </c>
      <c r="H15825" s="5">
        <v>5</v>
      </c>
      <c r="I15825" s="5">
        <v>32</v>
      </c>
      <c r="J15825" s="6">
        <v>22</v>
      </c>
      <c r="K15825">
        <f t="shared" si="2730"/>
        <v>0</v>
      </c>
      <c r="L15825">
        <f t="shared" si="2721"/>
        <v>0</v>
      </c>
      <c r="M15825">
        <f t="shared" si="2722"/>
        <v>0</v>
      </c>
      <c r="N15825">
        <f t="shared" si="2723"/>
        <v>0</v>
      </c>
      <c r="O15825">
        <f t="shared" si="2724"/>
        <v>0</v>
      </c>
      <c r="P15825">
        <f t="shared" si="2725"/>
        <v>0</v>
      </c>
      <c r="Q15825">
        <f t="shared" si="2726"/>
        <v>0</v>
      </c>
      <c r="R15825">
        <f t="shared" si="2727"/>
        <v>0</v>
      </c>
      <c r="S15825">
        <f t="shared" si="2728"/>
        <v>0</v>
      </c>
      <c r="T15825">
        <f t="shared" si="2729"/>
        <v>0</v>
      </c>
      <c r="U15825">
        <f t="shared" si="2720"/>
        <v>0</v>
      </c>
    </row>
    <row r="15826" spans="1:21" x14ac:dyDescent="0.25">
      <c r="A15826" s="4">
        <v>22</v>
      </c>
      <c r="B15826" s="5">
        <v>34</v>
      </c>
      <c r="C15826" s="5">
        <v>0</v>
      </c>
      <c r="D15826" s="5">
        <v>3</v>
      </c>
      <c r="E15826" s="5">
        <v>20</v>
      </c>
      <c r="F15826" s="5">
        <v>26</v>
      </c>
      <c r="G15826" s="5">
        <v>37</v>
      </c>
      <c r="H15826" s="5">
        <v>33</v>
      </c>
      <c r="I15826" s="5">
        <v>32</v>
      </c>
      <c r="J15826" s="6">
        <v>32</v>
      </c>
      <c r="K15826">
        <f t="shared" si="2730"/>
        <v>0</v>
      </c>
      <c r="L15826">
        <f t="shared" si="2721"/>
        <v>0</v>
      </c>
      <c r="M15826">
        <f t="shared" si="2722"/>
        <v>0</v>
      </c>
      <c r="N15826">
        <f t="shared" si="2723"/>
        <v>0</v>
      </c>
      <c r="O15826">
        <f t="shared" si="2724"/>
        <v>0</v>
      </c>
      <c r="P15826">
        <f t="shared" si="2725"/>
        <v>0</v>
      </c>
      <c r="Q15826">
        <f t="shared" si="2726"/>
        <v>0</v>
      </c>
      <c r="R15826">
        <f t="shared" si="2727"/>
        <v>0</v>
      </c>
      <c r="S15826">
        <f t="shared" si="2728"/>
        <v>0</v>
      </c>
      <c r="T15826">
        <f t="shared" si="2729"/>
        <v>1</v>
      </c>
      <c r="U15826">
        <f t="shared" si="2720"/>
        <v>32</v>
      </c>
    </row>
    <row r="15827" spans="1:21" x14ac:dyDescent="0.25">
      <c r="A15827" s="4">
        <v>24</v>
      </c>
      <c r="B15827" s="5">
        <v>30</v>
      </c>
      <c r="C15827" s="5">
        <v>23</v>
      </c>
      <c r="D15827" s="5">
        <v>0</v>
      </c>
      <c r="E15827" s="5">
        <v>23</v>
      </c>
      <c r="F15827" s="5">
        <v>39</v>
      </c>
      <c r="G15827" s="5">
        <v>14</v>
      </c>
      <c r="H15827" s="5">
        <v>29</v>
      </c>
      <c r="I15827" s="5">
        <v>8</v>
      </c>
      <c r="J15827" s="6">
        <v>1</v>
      </c>
      <c r="K15827">
        <f t="shared" si="2730"/>
        <v>0</v>
      </c>
      <c r="L15827">
        <f t="shared" si="2721"/>
        <v>0</v>
      </c>
      <c r="M15827">
        <f t="shared" si="2722"/>
        <v>0</v>
      </c>
      <c r="N15827">
        <f t="shared" si="2723"/>
        <v>0</v>
      </c>
      <c r="O15827">
        <f t="shared" si="2724"/>
        <v>0</v>
      </c>
      <c r="P15827">
        <f t="shared" si="2725"/>
        <v>0</v>
      </c>
      <c r="Q15827">
        <f t="shared" si="2726"/>
        <v>0</v>
      </c>
      <c r="R15827">
        <f t="shared" si="2727"/>
        <v>0</v>
      </c>
      <c r="S15827">
        <f t="shared" si="2728"/>
        <v>0</v>
      </c>
      <c r="T15827">
        <f t="shared" si="2729"/>
        <v>0</v>
      </c>
      <c r="U15827">
        <f t="shared" si="2720"/>
        <v>0</v>
      </c>
    </row>
    <row r="15828" spans="1:21" x14ac:dyDescent="0.25">
      <c r="A15828" s="4">
        <v>16</v>
      </c>
      <c r="B15828" s="5">
        <v>35</v>
      </c>
      <c r="C15828" s="5">
        <v>12</v>
      </c>
      <c r="D15828" s="5">
        <v>14</v>
      </c>
      <c r="E15828" s="5">
        <v>17</v>
      </c>
      <c r="F15828" s="5">
        <v>15</v>
      </c>
      <c r="G15828" s="5">
        <v>38</v>
      </c>
      <c r="H15828" s="5">
        <v>0</v>
      </c>
      <c r="I15828" s="5">
        <v>16</v>
      </c>
      <c r="J15828" s="6">
        <v>3</v>
      </c>
      <c r="K15828">
        <f t="shared" si="2730"/>
        <v>0</v>
      </c>
      <c r="L15828">
        <f t="shared" si="2721"/>
        <v>0</v>
      </c>
      <c r="M15828">
        <f t="shared" si="2722"/>
        <v>0</v>
      </c>
      <c r="N15828">
        <f t="shared" si="2723"/>
        <v>0</v>
      </c>
      <c r="O15828">
        <f t="shared" si="2724"/>
        <v>0</v>
      </c>
      <c r="P15828">
        <f t="shared" si="2725"/>
        <v>0</v>
      </c>
      <c r="Q15828">
        <f t="shared" si="2726"/>
        <v>0</v>
      </c>
      <c r="R15828">
        <f t="shared" si="2727"/>
        <v>0</v>
      </c>
      <c r="S15828">
        <f t="shared" si="2728"/>
        <v>0</v>
      </c>
      <c r="T15828">
        <f t="shared" si="2729"/>
        <v>0</v>
      </c>
      <c r="U15828">
        <f t="shared" si="2720"/>
        <v>0</v>
      </c>
    </row>
    <row r="15829" spans="1:21" x14ac:dyDescent="0.25">
      <c r="A15829" s="4">
        <v>34</v>
      </c>
      <c r="B15829" s="5">
        <v>38</v>
      </c>
      <c r="C15829" s="5">
        <v>12</v>
      </c>
      <c r="D15829" s="5">
        <v>22</v>
      </c>
      <c r="E15829" s="5">
        <v>12</v>
      </c>
      <c r="F15829" s="5">
        <v>23</v>
      </c>
      <c r="G15829" s="5">
        <v>29</v>
      </c>
      <c r="H15829" s="5">
        <v>2</v>
      </c>
      <c r="I15829" s="5">
        <v>39</v>
      </c>
      <c r="J15829" s="6">
        <v>21</v>
      </c>
      <c r="K15829">
        <f t="shared" si="2730"/>
        <v>0</v>
      </c>
      <c r="L15829">
        <f t="shared" si="2721"/>
        <v>0</v>
      </c>
      <c r="M15829">
        <f t="shared" si="2722"/>
        <v>0</v>
      </c>
      <c r="N15829">
        <f t="shared" si="2723"/>
        <v>0</v>
      </c>
      <c r="O15829">
        <f t="shared" si="2724"/>
        <v>0</v>
      </c>
      <c r="P15829">
        <f t="shared" si="2725"/>
        <v>0</v>
      </c>
      <c r="Q15829">
        <f t="shared" si="2726"/>
        <v>0</v>
      </c>
      <c r="R15829">
        <f t="shared" si="2727"/>
        <v>0</v>
      </c>
      <c r="S15829">
        <f t="shared" si="2728"/>
        <v>0</v>
      </c>
      <c r="T15829">
        <f t="shared" si="2729"/>
        <v>0</v>
      </c>
      <c r="U15829">
        <f t="shared" si="2720"/>
        <v>0</v>
      </c>
    </row>
    <row r="15830" spans="1:21" x14ac:dyDescent="0.25">
      <c r="A15830" s="4">
        <v>26</v>
      </c>
      <c r="B15830" s="5">
        <v>13</v>
      </c>
      <c r="C15830" s="5">
        <v>36</v>
      </c>
      <c r="D15830" s="5">
        <v>40</v>
      </c>
      <c r="E15830" s="5">
        <v>4</v>
      </c>
      <c r="F15830" s="5">
        <v>34</v>
      </c>
      <c r="G15830" s="5">
        <v>7</v>
      </c>
      <c r="H15830" s="5">
        <v>4</v>
      </c>
      <c r="I15830" s="5">
        <v>15</v>
      </c>
      <c r="J15830" s="6">
        <v>31</v>
      </c>
      <c r="K15830">
        <f t="shared" si="2730"/>
        <v>0</v>
      </c>
      <c r="L15830">
        <f t="shared" si="2721"/>
        <v>0</v>
      </c>
      <c r="M15830">
        <f t="shared" si="2722"/>
        <v>0</v>
      </c>
      <c r="N15830">
        <f t="shared" si="2723"/>
        <v>0</v>
      </c>
      <c r="O15830">
        <f t="shared" si="2724"/>
        <v>0</v>
      </c>
      <c r="P15830">
        <f t="shared" si="2725"/>
        <v>0</v>
      </c>
      <c r="Q15830">
        <f t="shared" si="2726"/>
        <v>0</v>
      </c>
      <c r="R15830">
        <f t="shared" si="2727"/>
        <v>0</v>
      </c>
      <c r="S15830">
        <f t="shared" si="2728"/>
        <v>0</v>
      </c>
      <c r="T15830">
        <f t="shared" si="2729"/>
        <v>0</v>
      </c>
      <c r="U15830">
        <f t="shared" si="2720"/>
        <v>0</v>
      </c>
    </row>
    <row r="15831" spans="1:21" x14ac:dyDescent="0.25">
      <c r="A15831" s="4">
        <v>32</v>
      </c>
      <c r="B15831" s="5">
        <v>30</v>
      </c>
      <c r="C15831" s="5">
        <v>20</v>
      </c>
      <c r="D15831" s="5">
        <v>4</v>
      </c>
      <c r="E15831" s="5">
        <v>25</v>
      </c>
      <c r="F15831" s="5">
        <v>3</v>
      </c>
      <c r="G15831" s="5">
        <v>6</v>
      </c>
      <c r="H15831" s="5">
        <v>13</v>
      </c>
      <c r="I15831" s="5">
        <v>4</v>
      </c>
      <c r="J15831" s="6">
        <v>31</v>
      </c>
      <c r="K15831">
        <f t="shared" si="2730"/>
        <v>0</v>
      </c>
      <c r="L15831">
        <f t="shared" si="2721"/>
        <v>0</v>
      </c>
      <c r="M15831">
        <f t="shared" si="2722"/>
        <v>0</v>
      </c>
      <c r="N15831">
        <f t="shared" si="2723"/>
        <v>0</v>
      </c>
      <c r="O15831">
        <f t="shared" si="2724"/>
        <v>0</v>
      </c>
      <c r="P15831">
        <f t="shared" si="2725"/>
        <v>0</v>
      </c>
      <c r="Q15831">
        <f t="shared" si="2726"/>
        <v>0</v>
      </c>
      <c r="R15831">
        <f t="shared" si="2727"/>
        <v>0</v>
      </c>
      <c r="S15831">
        <f t="shared" si="2728"/>
        <v>0</v>
      </c>
      <c r="T15831">
        <f t="shared" si="2729"/>
        <v>1</v>
      </c>
      <c r="U15831">
        <f t="shared" si="2720"/>
        <v>31</v>
      </c>
    </row>
    <row r="15832" spans="1:21" x14ac:dyDescent="0.25">
      <c r="A15832" s="4">
        <v>2</v>
      </c>
      <c r="B15832" s="5">
        <v>13</v>
      </c>
      <c r="C15832" s="5">
        <v>17</v>
      </c>
      <c r="D15832" s="5">
        <v>28</v>
      </c>
      <c r="E15832" s="5">
        <v>3</v>
      </c>
      <c r="F15832" s="5">
        <v>18</v>
      </c>
      <c r="G15832" s="5">
        <v>31</v>
      </c>
      <c r="H15832" s="5">
        <v>6</v>
      </c>
      <c r="I15832" s="5">
        <v>24</v>
      </c>
      <c r="J15832" s="6">
        <v>12</v>
      </c>
      <c r="K15832">
        <f t="shared" si="2730"/>
        <v>0</v>
      </c>
      <c r="L15832">
        <f t="shared" si="2721"/>
        <v>0</v>
      </c>
      <c r="M15832">
        <f t="shared" si="2722"/>
        <v>0</v>
      </c>
      <c r="N15832">
        <f t="shared" si="2723"/>
        <v>0</v>
      </c>
      <c r="O15832">
        <f t="shared" si="2724"/>
        <v>0</v>
      </c>
      <c r="P15832">
        <f t="shared" si="2725"/>
        <v>0</v>
      </c>
      <c r="Q15832">
        <f t="shared" si="2726"/>
        <v>0</v>
      </c>
      <c r="R15832">
        <f t="shared" si="2727"/>
        <v>0</v>
      </c>
      <c r="S15832">
        <f t="shared" si="2728"/>
        <v>0</v>
      </c>
      <c r="T15832">
        <f t="shared" si="2729"/>
        <v>0</v>
      </c>
      <c r="U15832">
        <f t="shared" si="2720"/>
        <v>0</v>
      </c>
    </row>
    <row r="15833" spans="1:21" x14ac:dyDescent="0.25">
      <c r="A15833" s="4">
        <v>15</v>
      </c>
      <c r="B15833" s="5">
        <v>36</v>
      </c>
      <c r="C15833" s="5">
        <v>26</v>
      </c>
      <c r="D15833" s="5">
        <v>39</v>
      </c>
      <c r="E15833" s="5">
        <v>22</v>
      </c>
      <c r="F15833" s="5">
        <v>8</v>
      </c>
      <c r="G15833" s="5">
        <v>9</v>
      </c>
      <c r="H15833" s="5">
        <v>10</v>
      </c>
      <c r="I15833" s="5">
        <v>37</v>
      </c>
      <c r="J15833" s="6">
        <v>33</v>
      </c>
      <c r="K15833">
        <f t="shared" si="2730"/>
        <v>0</v>
      </c>
      <c r="L15833">
        <f t="shared" si="2721"/>
        <v>0</v>
      </c>
      <c r="M15833">
        <f t="shared" si="2722"/>
        <v>0</v>
      </c>
      <c r="N15833">
        <f t="shared" si="2723"/>
        <v>0</v>
      </c>
      <c r="O15833">
        <f t="shared" si="2724"/>
        <v>0</v>
      </c>
      <c r="P15833">
        <f t="shared" si="2725"/>
        <v>0</v>
      </c>
      <c r="Q15833">
        <f t="shared" si="2726"/>
        <v>0</v>
      </c>
      <c r="R15833">
        <f t="shared" si="2727"/>
        <v>0</v>
      </c>
      <c r="S15833">
        <f t="shared" si="2728"/>
        <v>0</v>
      </c>
      <c r="T15833">
        <f t="shared" si="2729"/>
        <v>0</v>
      </c>
      <c r="U15833">
        <f t="shared" si="2720"/>
        <v>0</v>
      </c>
    </row>
    <row r="15834" spans="1:21" x14ac:dyDescent="0.25">
      <c r="A15834" s="4">
        <v>24</v>
      </c>
      <c r="B15834" s="5">
        <v>27</v>
      </c>
      <c r="C15834" s="5">
        <v>22</v>
      </c>
      <c r="D15834" s="5">
        <v>6</v>
      </c>
      <c r="E15834" s="5">
        <v>27</v>
      </c>
      <c r="F15834" s="5">
        <v>27</v>
      </c>
      <c r="G15834" s="5">
        <v>39</v>
      </c>
      <c r="H15834" s="5">
        <v>11</v>
      </c>
      <c r="I15834" s="5">
        <v>10</v>
      </c>
      <c r="J15834" s="6">
        <v>31</v>
      </c>
      <c r="K15834">
        <f t="shared" si="2730"/>
        <v>0</v>
      </c>
      <c r="L15834">
        <f t="shared" si="2721"/>
        <v>0</v>
      </c>
      <c r="M15834">
        <f t="shared" si="2722"/>
        <v>0</v>
      </c>
      <c r="N15834">
        <f t="shared" si="2723"/>
        <v>0</v>
      </c>
      <c r="O15834">
        <f t="shared" si="2724"/>
        <v>0</v>
      </c>
      <c r="P15834">
        <f t="shared" si="2725"/>
        <v>0</v>
      </c>
      <c r="Q15834">
        <f t="shared" si="2726"/>
        <v>0</v>
      </c>
      <c r="R15834">
        <f t="shared" si="2727"/>
        <v>0</v>
      </c>
      <c r="S15834">
        <f t="shared" si="2728"/>
        <v>0</v>
      </c>
      <c r="T15834">
        <f t="shared" si="2729"/>
        <v>0</v>
      </c>
      <c r="U15834">
        <f t="shared" si="2720"/>
        <v>0</v>
      </c>
    </row>
    <row r="15835" spans="1:21" x14ac:dyDescent="0.25">
      <c r="A15835" s="4">
        <v>23</v>
      </c>
      <c r="B15835" s="5">
        <v>36</v>
      </c>
      <c r="C15835" s="5">
        <v>3</v>
      </c>
      <c r="D15835" s="5">
        <v>26</v>
      </c>
      <c r="E15835" s="5">
        <v>25</v>
      </c>
      <c r="F15835" s="5">
        <v>3</v>
      </c>
      <c r="G15835" s="5">
        <v>26</v>
      </c>
      <c r="H15835" s="5">
        <v>32</v>
      </c>
      <c r="I15835" s="5">
        <v>29</v>
      </c>
      <c r="J15835" s="6">
        <v>15</v>
      </c>
      <c r="K15835">
        <f t="shared" si="2730"/>
        <v>0</v>
      </c>
      <c r="L15835">
        <f t="shared" si="2721"/>
        <v>0</v>
      </c>
      <c r="M15835">
        <f t="shared" si="2722"/>
        <v>0</v>
      </c>
      <c r="N15835">
        <f t="shared" si="2723"/>
        <v>0</v>
      </c>
      <c r="O15835">
        <f t="shared" si="2724"/>
        <v>0</v>
      </c>
      <c r="P15835">
        <f t="shared" si="2725"/>
        <v>0</v>
      </c>
      <c r="Q15835">
        <f t="shared" si="2726"/>
        <v>0</v>
      </c>
      <c r="R15835">
        <f t="shared" si="2727"/>
        <v>0</v>
      </c>
      <c r="S15835">
        <f t="shared" si="2728"/>
        <v>0</v>
      </c>
      <c r="T15835">
        <f t="shared" si="2729"/>
        <v>0</v>
      </c>
      <c r="U15835">
        <f t="shared" si="2720"/>
        <v>0</v>
      </c>
    </row>
    <row r="15836" spans="1:21" x14ac:dyDescent="0.25">
      <c r="A15836" s="4">
        <v>19</v>
      </c>
      <c r="B15836" s="5">
        <v>16</v>
      </c>
      <c r="C15836" s="5">
        <v>21</v>
      </c>
      <c r="D15836" s="5">
        <v>2</v>
      </c>
      <c r="E15836" s="5">
        <v>22</v>
      </c>
      <c r="F15836" s="5">
        <v>25</v>
      </c>
      <c r="G15836" s="5">
        <v>11</v>
      </c>
      <c r="H15836" s="5">
        <v>30</v>
      </c>
      <c r="I15836" s="5">
        <v>24</v>
      </c>
      <c r="J15836" s="6">
        <v>24</v>
      </c>
      <c r="K15836">
        <f t="shared" si="2730"/>
        <v>0</v>
      </c>
      <c r="L15836">
        <f t="shared" si="2721"/>
        <v>0</v>
      </c>
      <c r="M15836">
        <f t="shared" si="2722"/>
        <v>0</v>
      </c>
      <c r="N15836">
        <f t="shared" si="2723"/>
        <v>0</v>
      </c>
      <c r="O15836">
        <f t="shared" si="2724"/>
        <v>0</v>
      </c>
      <c r="P15836">
        <f t="shared" si="2725"/>
        <v>0</v>
      </c>
      <c r="Q15836">
        <f t="shared" si="2726"/>
        <v>0</v>
      </c>
      <c r="R15836">
        <f t="shared" si="2727"/>
        <v>0</v>
      </c>
      <c r="S15836">
        <f t="shared" si="2728"/>
        <v>0</v>
      </c>
      <c r="T15836">
        <f t="shared" si="2729"/>
        <v>0</v>
      </c>
      <c r="U15836">
        <f t="shared" si="2720"/>
        <v>0</v>
      </c>
    </row>
    <row r="15837" spans="1:21" x14ac:dyDescent="0.25">
      <c r="A15837" s="4">
        <v>27</v>
      </c>
      <c r="B15837" s="5">
        <v>6</v>
      </c>
      <c r="C15837" s="5">
        <v>30</v>
      </c>
      <c r="D15837" s="5">
        <v>36</v>
      </c>
      <c r="E15837" s="5">
        <v>36</v>
      </c>
      <c r="F15837" s="5">
        <v>40</v>
      </c>
      <c r="G15837" s="5">
        <v>16</v>
      </c>
      <c r="H15837" s="5">
        <v>2</v>
      </c>
      <c r="I15837" s="5">
        <v>30</v>
      </c>
      <c r="J15837" s="6">
        <v>32</v>
      </c>
      <c r="K15837">
        <f t="shared" si="2730"/>
        <v>0</v>
      </c>
      <c r="L15837">
        <f t="shared" si="2721"/>
        <v>0</v>
      </c>
      <c r="M15837">
        <f t="shared" si="2722"/>
        <v>0</v>
      </c>
      <c r="N15837">
        <f t="shared" si="2723"/>
        <v>1</v>
      </c>
      <c r="O15837">
        <f t="shared" si="2724"/>
        <v>0</v>
      </c>
      <c r="P15837">
        <f t="shared" si="2725"/>
        <v>0</v>
      </c>
      <c r="Q15837">
        <f t="shared" si="2726"/>
        <v>0</v>
      </c>
      <c r="R15837">
        <f t="shared" si="2727"/>
        <v>0</v>
      </c>
      <c r="S15837">
        <f t="shared" si="2728"/>
        <v>0</v>
      </c>
      <c r="T15837">
        <f t="shared" si="2729"/>
        <v>0</v>
      </c>
      <c r="U15837">
        <f t="shared" si="2720"/>
        <v>36</v>
      </c>
    </row>
    <row r="15838" spans="1:21" x14ac:dyDescent="0.25">
      <c r="A15838" s="4">
        <v>20</v>
      </c>
      <c r="B15838" s="5">
        <v>13</v>
      </c>
      <c r="C15838" s="5">
        <v>22</v>
      </c>
      <c r="D15838" s="5">
        <v>4</v>
      </c>
      <c r="E15838" s="5">
        <v>15</v>
      </c>
      <c r="F15838" s="5">
        <v>32</v>
      </c>
      <c r="G15838" s="5">
        <v>11</v>
      </c>
      <c r="H15838" s="5">
        <v>2</v>
      </c>
      <c r="I15838" s="5">
        <v>22</v>
      </c>
      <c r="J15838" s="6">
        <v>10</v>
      </c>
      <c r="K15838">
        <f t="shared" si="2730"/>
        <v>0</v>
      </c>
      <c r="L15838">
        <f t="shared" si="2721"/>
        <v>0</v>
      </c>
      <c r="M15838">
        <f t="shared" si="2722"/>
        <v>0</v>
      </c>
      <c r="N15838">
        <f t="shared" si="2723"/>
        <v>0</v>
      </c>
      <c r="O15838">
        <f t="shared" si="2724"/>
        <v>0</v>
      </c>
      <c r="P15838">
        <f t="shared" si="2725"/>
        <v>0</v>
      </c>
      <c r="Q15838">
        <f t="shared" si="2726"/>
        <v>0</v>
      </c>
      <c r="R15838">
        <f t="shared" si="2727"/>
        <v>0</v>
      </c>
      <c r="S15838">
        <f t="shared" si="2728"/>
        <v>0</v>
      </c>
      <c r="T15838">
        <f t="shared" si="2729"/>
        <v>0</v>
      </c>
      <c r="U15838">
        <f t="shared" si="2720"/>
        <v>0</v>
      </c>
    </row>
    <row r="15839" spans="1:21" x14ac:dyDescent="0.25">
      <c r="A15839" s="4">
        <v>22</v>
      </c>
      <c r="B15839" s="5">
        <v>19</v>
      </c>
      <c r="C15839" s="5">
        <v>35</v>
      </c>
      <c r="D15839" s="5">
        <v>36</v>
      </c>
      <c r="E15839" s="5">
        <v>14</v>
      </c>
      <c r="F15839" s="5">
        <v>21</v>
      </c>
      <c r="G15839" s="5">
        <v>25</v>
      </c>
      <c r="H15839" s="5">
        <v>1</v>
      </c>
      <c r="I15839" s="5">
        <v>14</v>
      </c>
      <c r="J15839" s="6">
        <v>17</v>
      </c>
      <c r="K15839">
        <f t="shared" si="2730"/>
        <v>0</v>
      </c>
      <c r="L15839">
        <f t="shared" si="2721"/>
        <v>0</v>
      </c>
      <c r="M15839">
        <f t="shared" si="2722"/>
        <v>0</v>
      </c>
      <c r="N15839">
        <f t="shared" si="2723"/>
        <v>0</v>
      </c>
      <c r="O15839">
        <f t="shared" si="2724"/>
        <v>0</v>
      </c>
      <c r="P15839">
        <f t="shared" si="2725"/>
        <v>0</v>
      </c>
      <c r="Q15839">
        <f t="shared" si="2726"/>
        <v>0</v>
      </c>
      <c r="R15839">
        <f t="shared" si="2727"/>
        <v>0</v>
      </c>
      <c r="S15839">
        <f t="shared" si="2728"/>
        <v>0</v>
      </c>
      <c r="T15839">
        <f t="shared" si="2729"/>
        <v>0</v>
      </c>
      <c r="U15839">
        <f t="shared" si="2720"/>
        <v>0</v>
      </c>
    </row>
    <row r="15840" spans="1:21" x14ac:dyDescent="0.25">
      <c r="A15840" s="4">
        <v>24</v>
      </c>
      <c r="B15840" s="5">
        <v>8</v>
      </c>
      <c r="C15840" s="5">
        <v>9</v>
      </c>
      <c r="D15840" s="5">
        <v>33</v>
      </c>
      <c r="E15840" s="5">
        <v>21</v>
      </c>
      <c r="F15840" s="5">
        <v>13</v>
      </c>
      <c r="G15840" s="5">
        <v>32</v>
      </c>
      <c r="H15840" s="5">
        <v>27</v>
      </c>
      <c r="I15840" s="5">
        <v>17</v>
      </c>
      <c r="J15840" s="6">
        <v>26</v>
      </c>
      <c r="K15840">
        <f t="shared" si="2730"/>
        <v>0</v>
      </c>
      <c r="L15840">
        <f t="shared" si="2721"/>
        <v>0</v>
      </c>
      <c r="M15840">
        <f t="shared" si="2722"/>
        <v>0</v>
      </c>
      <c r="N15840">
        <f t="shared" si="2723"/>
        <v>0</v>
      </c>
      <c r="O15840">
        <f t="shared" si="2724"/>
        <v>0</v>
      </c>
      <c r="P15840">
        <f t="shared" si="2725"/>
        <v>0</v>
      </c>
      <c r="Q15840">
        <f t="shared" si="2726"/>
        <v>0</v>
      </c>
      <c r="R15840">
        <f t="shared" si="2727"/>
        <v>0</v>
      </c>
      <c r="S15840">
        <f t="shared" si="2728"/>
        <v>0</v>
      </c>
      <c r="T15840">
        <f t="shared" si="2729"/>
        <v>0</v>
      </c>
      <c r="U15840">
        <f t="shared" si="2720"/>
        <v>0</v>
      </c>
    </row>
    <row r="15841" spans="1:21" x14ac:dyDescent="0.25">
      <c r="A15841" s="4">
        <v>16</v>
      </c>
      <c r="B15841" s="5">
        <v>11</v>
      </c>
      <c r="C15841" s="5">
        <v>33</v>
      </c>
      <c r="D15841" s="5">
        <v>10</v>
      </c>
      <c r="E15841" s="5">
        <v>0</v>
      </c>
      <c r="F15841" s="5">
        <v>20</v>
      </c>
      <c r="G15841" s="5">
        <v>22</v>
      </c>
      <c r="H15841" s="5">
        <v>39</v>
      </c>
      <c r="I15841" s="5">
        <v>20</v>
      </c>
      <c r="J15841" s="6">
        <v>16</v>
      </c>
      <c r="K15841">
        <f t="shared" si="2730"/>
        <v>0</v>
      </c>
      <c r="L15841">
        <f t="shared" si="2721"/>
        <v>0</v>
      </c>
      <c r="M15841">
        <f t="shared" si="2722"/>
        <v>0</v>
      </c>
      <c r="N15841">
        <f t="shared" si="2723"/>
        <v>0</v>
      </c>
      <c r="O15841">
        <f t="shared" si="2724"/>
        <v>0</v>
      </c>
      <c r="P15841">
        <f t="shared" si="2725"/>
        <v>0</v>
      </c>
      <c r="Q15841">
        <f t="shared" si="2726"/>
        <v>0</v>
      </c>
      <c r="R15841">
        <f t="shared" si="2727"/>
        <v>1</v>
      </c>
      <c r="S15841">
        <f t="shared" si="2728"/>
        <v>0</v>
      </c>
      <c r="T15841">
        <f t="shared" si="2729"/>
        <v>0</v>
      </c>
      <c r="U15841">
        <f t="shared" si="2720"/>
        <v>39</v>
      </c>
    </row>
    <row r="15842" spans="1:21" x14ac:dyDescent="0.25">
      <c r="A15842" s="4">
        <v>4</v>
      </c>
      <c r="B15842" s="5">
        <v>10</v>
      </c>
      <c r="C15842" s="5">
        <v>6</v>
      </c>
      <c r="D15842" s="5">
        <v>37</v>
      </c>
      <c r="E15842" s="5">
        <v>20</v>
      </c>
      <c r="F15842" s="5">
        <v>6</v>
      </c>
      <c r="G15842" s="5">
        <v>39</v>
      </c>
      <c r="H15842" s="5">
        <v>26</v>
      </c>
      <c r="I15842" s="5">
        <v>10</v>
      </c>
      <c r="J15842" s="6">
        <v>28</v>
      </c>
      <c r="K15842">
        <f t="shared" si="2730"/>
        <v>0</v>
      </c>
      <c r="L15842">
        <f t="shared" si="2721"/>
        <v>0</v>
      </c>
      <c r="M15842">
        <f t="shared" si="2722"/>
        <v>0</v>
      </c>
      <c r="N15842">
        <f t="shared" si="2723"/>
        <v>0</v>
      </c>
      <c r="O15842">
        <f t="shared" si="2724"/>
        <v>0</v>
      </c>
      <c r="P15842">
        <f t="shared" si="2725"/>
        <v>0</v>
      </c>
      <c r="Q15842">
        <f t="shared" si="2726"/>
        <v>1</v>
      </c>
      <c r="R15842">
        <f t="shared" si="2727"/>
        <v>0</v>
      </c>
      <c r="S15842">
        <f t="shared" si="2728"/>
        <v>0</v>
      </c>
      <c r="T15842">
        <f t="shared" si="2729"/>
        <v>0</v>
      </c>
      <c r="U15842">
        <f t="shared" si="2720"/>
        <v>39</v>
      </c>
    </row>
    <row r="15843" spans="1:21" x14ac:dyDescent="0.25">
      <c r="A15843" s="4">
        <v>39</v>
      </c>
      <c r="B15843" s="5">
        <v>14</v>
      </c>
      <c r="C15843" s="5">
        <v>15</v>
      </c>
      <c r="D15843" s="5">
        <v>31</v>
      </c>
      <c r="E15843" s="5">
        <v>3</v>
      </c>
      <c r="F15843" s="5">
        <v>18</v>
      </c>
      <c r="G15843" s="5">
        <v>6</v>
      </c>
      <c r="H15843" s="5">
        <v>19</v>
      </c>
      <c r="I15843" s="5">
        <v>5</v>
      </c>
      <c r="J15843" s="6">
        <v>10</v>
      </c>
      <c r="K15843">
        <f t="shared" si="2730"/>
        <v>0</v>
      </c>
      <c r="L15843">
        <f t="shared" si="2721"/>
        <v>0</v>
      </c>
      <c r="M15843">
        <f t="shared" si="2722"/>
        <v>0</v>
      </c>
      <c r="N15843">
        <f t="shared" si="2723"/>
        <v>0</v>
      </c>
      <c r="O15843">
        <f t="shared" si="2724"/>
        <v>0</v>
      </c>
      <c r="P15843">
        <f t="shared" si="2725"/>
        <v>0</v>
      </c>
      <c r="Q15843">
        <f t="shared" si="2726"/>
        <v>0</v>
      </c>
      <c r="R15843">
        <f t="shared" si="2727"/>
        <v>0</v>
      </c>
      <c r="S15843">
        <f t="shared" si="2728"/>
        <v>0</v>
      </c>
      <c r="T15843">
        <f t="shared" si="2729"/>
        <v>0</v>
      </c>
      <c r="U15843">
        <f t="shared" si="2720"/>
        <v>0</v>
      </c>
    </row>
    <row r="15844" spans="1:21" x14ac:dyDescent="0.25">
      <c r="A15844" s="4">
        <v>12</v>
      </c>
      <c r="B15844" s="5">
        <v>0</v>
      </c>
      <c r="C15844" s="5">
        <v>16</v>
      </c>
      <c r="D15844" s="5">
        <v>3</v>
      </c>
      <c r="E15844" s="5">
        <v>39</v>
      </c>
      <c r="F15844" s="5">
        <v>18</v>
      </c>
      <c r="G15844" s="5">
        <v>5</v>
      </c>
      <c r="H15844" s="5">
        <v>39</v>
      </c>
      <c r="I15844" s="5">
        <v>17</v>
      </c>
      <c r="J15844" s="6">
        <v>11</v>
      </c>
      <c r="K15844">
        <f t="shared" si="2730"/>
        <v>0</v>
      </c>
      <c r="L15844">
        <f t="shared" si="2721"/>
        <v>0</v>
      </c>
      <c r="M15844">
        <f t="shared" si="2722"/>
        <v>0</v>
      </c>
      <c r="N15844">
        <f t="shared" si="2723"/>
        <v>0</v>
      </c>
      <c r="O15844">
        <f t="shared" si="2724"/>
        <v>0</v>
      </c>
      <c r="P15844">
        <f t="shared" si="2725"/>
        <v>0</v>
      </c>
      <c r="Q15844">
        <f t="shared" si="2726"/>
        <v>0</v>
      </c>
      <c r="R15844">
        <f t="shared" si="2727"/>
        <v>0</v>
      </c>
      <c r="S15844">
        <f t="shared" si="2728"/>
        <v>0</v>
      </c>
      <c r="T15844">
        <f t="shared" si="2729"/>
        <v>0</v>
      </c>
      <c r="U15844">
        <f t="shared" si="2720"/>
        <v>0</v>
      </c>
    </row>
    <row r="15845" spans="1:21" x14ac:dyDescent="0.25">
      <c r="A15845" s="4">
        <v>0</v>
      </c>
      <c r="B15845" s="5">
        <v>24</v>
      </c>
      <c r="C15845" s="5">
        <v>27</v>
      </c>
      <c r="D15845" s="5">
        <v>38</v>
      </c>
      <c r="E15845" s="5">
        <v>25</v>
      </c>
      <c r="F15845" s="5">
        <v>1</v>
      </c>
      <c r="G15845" s="5">
        <v>29</v>
      </c>
      <c r="H15845" s="5">
        <v>26</v>
      </c>
      <c r="I15845" s="5">
        <v>7</v>
      </c>
      <c r="J15845" s="6">
        <v>15</v>
      </c>
      <c r="K15845">
        <f t="shared" si="2730"/>
        <v>0</v>
      </c>
      <c r="L15845">
        <f t="shared" si="2721"/>
        <v>0</v>
      </c>
      <c r="M15845">
        <f t="shared" si="2722"/>
        <v>0</v>
      </c>
      <c r="N15845">
        <f t="shared" si="2723"/>
        <v>0</v>
      </c>
      <c r="O15845">
        <f t="shared" si="2724"/>
        <v>0</v>
      </c>
      <c r="P15845">
        <f t="shared" si="2725"/>
        <v>0</v>
      </c>
      <c r="Q15845">
        <f t="shared" si="2726"/>
        <v>0</v>
      </c>
      <c r="R15845">
        <f t="shared" si="2727"/>
        <v>0</v>
      </c>
      <c r="S15845">
        <f t="shared" si="2728"/>
        <v>0</v>
      </c>
      <c r="T15845">
        <f t="shared" si="2729"/>
        <v>0</v>
      </c>
      <c r="U15845">
        <f t="shared" si="2720"/>
        <v>0</v>
      </c>
    </row>
    <row r="15846" spans="1:21" x14ac:dyDescent="0.25">
      <c r="A15846" s="4">
        <v>28</v>
      </c>
      <c r="B15846" s="5">
        <v>17</v>
      </c>
      <c r="C15846" s="5">
        <v>21</v>
      </c>
      <c r="D15846" s="5">
        <v>30</v>
      </c>
      <c r="E15846" s="5">
        <v>21</v>
      </c>
      <c r="F15846" s="5">
        <v>12</v>
      </c>
      <c r="G15846" s="5">
        <v>0</v>
      </c>
      <c r="H15846" s="5">
        <v>21</v>
      </c>
      <c r="I15846" s="5">
        <v>11</v>
      </c>
      <c r="J15846" s="6">
        <v>39</v>
      </c>
      <c r="K15846">
        <f t="shared" si="2730"/>
        <v>0</v>
      </c>
      <c r="L15846">
        <f t="shared" si="2721"/>
        <v>0</v>
      </c>
      <c r="M15846">
        <f t="shared" si="2722"/>
        <v>0</v>
      </c>
      <c r="N15846">
        <f t="shared" si="2723"/>
        <v>0</v>
      </c>
      <c r="O15846">
        <f t="shared" si="2724"/>
        <v>0</v>
      </c>
      <c r="P15846">
        <f t="shared" si="2725"/>
        <v>0</v>
      </c>
      <c r="Q15846">
        <f t="shared" si="2726"/>
        <v>0</v>
      </c>
      <c r="R15846">
        <f t="shared" si="2727"/>
        <v>0</v>
      </c>
      <c r="S15846">
        <f t="shared" si="2728"/>
        <v>0</v>
      </c>
      <c r="T15846">
        <f t="shared" si="2729"/>
        <v>0</v>
      </c>
      <c r="U15846">
        <f t="shared" si="2720"/>
        <v>0</v>
      </c>
    </row>
    <row r="15847" spans="1:21" x14ac:dyDescent="0.25">
      <c r="A15847" s="4">
        <v>15</v>
      </c>
      <c r="B15847" s="5">
        <v>30</v>
      </c>
      <c r="C15847" s="5">
        <v>21</v>
      </c>
      <c r="D15847" s="5">
        <v>3</v>
      </c>
      <c r="E15847" s="5">
        <v>31</v>
      </c>
      <c r="F15847" s="5">
        <v>14</v>
      </c>
      <c r="G15847" s="5">
        <v>5</v>
      </c>
      <c r="H15847" s="5">
        <v>28</v>
      </c>
      <c r="I15847" s="5">
        <v>1</v>
      </c>
      <c r="J15847" s="6">
        <v>0</v>
      </c>
      <c r="K15847">
        <f t="shared" si="2730"/>
        <v>0</v>
      </c>
      <c r="L15847">
        <f t="shared" si="2721"/>
        <v>0</v>
      </c>
      <c r="M15847">
        <f t="shared" si="2722"/>
        <v>0</v>
      </c>
      <c r="N15847">
        <f t="shared" si="2723"/>
        <v>0</v>
      </c>
      <c r="O15847">
        <f t="shared" si="2724"/>
        <v>0</v>
      </c>
      <c r="P15847">
        <f t="shared" si="2725"/>
        <v>0</v>
      </c>
      <c r="Q15847">
        <f t="shared" si="2726"/>
        <v>0</v>
      </c>
      <c r="R15847">
        <f t="shared" si="2727"/>
        <v>0</v>
      </c>
      <c r="S15847">
        <f t="shared" si="2728"/>
        <v>0</v>
      </c>
      <c r="T15847">
        <f t="shared" si="2729"/>
        <v>0</v>
      </c>
      <c r="U15847">
        <f t="shared" si="2720"/>
        <v>0</v>
      </c>
    </row>
    <row r="15848" spans="1:21" x14ac:dyDescent="0.25">
      <c r="A15848" s="4">
        <v>0</v>
      </c>
      <c r="B15848" s="5">
        <v>0</v>
      </c>
      <c r="C15848" s="5">
        <v>12</v>
      </c>
      <c r="D15848" s="5">
        <v>35</v>
      </c>
      <c r="E15848" s="5">
        <v>36</v>
      </c>
      <c r="F15848" s="5">
        <v>3</v>
      </c>
      <c r="G15848" s="5">
        <v>16</v>
      </c>
      <c r="H15848" s="5">
        <v>0</v>
      </c>
      <c r="I15848" s="5">
        <v>3</v>
      </c>
      <c r="J15848" s="6">
        <v>39</v>
      </c>
      <c r="K15848">
        <f t="shared" si="2730"/>
        <v>0</v>
      </c>
      <c r="L15848">
        <f t="shared" si="2721"/>
        <v>0</v>
      </c>
      <c r="M15848">
        <f t="shared" si="2722"/>
        <v>0</v>
      </c>
      <c r="N15848">
        <f t="shared" si="2723"/>
        <v>0</v>
      </c>
      <c r="O15848">
        <f t="shared" si="2724"/>
        <v>0</v>
      </c>
      <c r="P15848">
        <f t="shared" si="2725"/>
        <v>0</v>
      </c>
      <c r="Q15848">
        <f t="shared" si="2726"/>
        <v>0</v>
      </c>
      <c r="R15848">
        <f t="shared" si="2727"/>
        <v>0</v>
      </c>
      <c r="S15848">
        <f t="shared" si="2728"/>
        <v>0</v>
      </c>
      <c r="T15848">
        <f t="shared" si="2729"/>
        <v>0</v>
      </c>
      <c r="U15848">
        <f t="shared" si="2720"/>
        <v>0</v>
      </c>
    </row>
    <row r="15849" spans="1:21" x14ac:dyDescent="0.25">
      <c r="A15849" s="4">
        <v>19</v>
      </c>
      <c r="B15849" s="5">
        <v>36</v>
      </c>
      <c r="C15849" s="5">
        <v>12</v>
      </c>
      <c r="D15849" s="5">
        <v>11</v>
      </c>
      <c r="E15849" s="5">
        <v>17</v>
      </c>
      <c r="F15849" s="5">
        <v>18</v>
      </c>
      <c r="G15849" s="5">
        <v>14</v>
      </c>
      <c r="H15849" s="5">
        <v>21</v>
      </c>
      <c r="I15849" s="5">
        <v>7</v>
      </c>
      <c r="J15849" s="6">
        <v>6</v>
      </c>
      <c r="K15849">
        <f t="shared" si="2730"/>
        <v>0</v>
      </c>
      <c r="L15849">
        <f t="shared" si="2721"/>
        <v>0</v>
      </c>
      <c r="M15849">
        <f t="shared" si="2722"/>
        <v>0</v>
      </c>
      <c r="N15849">
        <f t="shared" si="2723"/>
        <v>0</v>
      </c>
      <c r="O15849">
        <f t="shared" si="2724"/>
        <v>0</v>
      </c>
      <c r="P15849">
        <f t="shared" si="2725"/>
        <v>0</v>
      </c>
      <c r="Q15849">
        <f t="shared" si="2726"/>
        <v>0</v>
      </c>
      <c r="R15849">
        <f t="shared" si="2727"/>
        <v>0</v>
      </c>
      <c r="S15849">
        <f t="shared" si="2728"/>
        <v>0</v>
      </c>
      <c r="T15849">
        <f t="shared" si="2729"/>
        <v>0</v>
      </c>
      <c r="U15849">
        <f t="shared" si="2720"/>
        <v>0</v>
      </c>
    </row>
    <row r="15850" spans="1:21" x14ac:dyDescent="0.25">
      <c r="A15850" s="4">
        <v>35</v>
      </c>
      <c r="B15850" s="5">
        <v>26</v>
      </c>
      <c r="C15850" s="5">
        <v>12</v>
      </c>
      <c r="D15850" s="5">
        <v>16</v>
      </c>
      <c r="E15850" s="5">
        <v>38</v>
      </c>
      <c r="F15850" s="5">
        <v>20</v>
      </c>
      <c r="G15850" s="5">
        <v>22</v>
      </c>
      <c r="H15850" s="5">
        <v>14</v>
      </c>
      <c r="I15850" s="5">
        <v>17</v>
      </c>
      <c r="J15850" s="6">
        <v>7</v>
      </c>
      <c r="K15850">
        <f t="shared" si="2730"/>
        <v>0</v>
      </c>
      <c r="L15850">
        <f t="shared" si="2721"/>
        <v>0</v>
      </c>
      <c r="M15850">
        <f t="shared" si="2722"/>
        <v>0</v>
      </c>
      <c r="N15850">
        <f t="shared" si="2723"/>
        <v>0</v>
      </c>
      <c r="O15850">
        <f t="shared" si="2724"/>
        <v>0</v>
      </c>
      <c r="P15850">
        <f t="shared" si="2725"/>
        <v>0</v>
      </c>
      <c r="Q15850">
        <f t="shared" si="2726"/>
        <v>0</v>
      </c>
      <c r="R15850">
        <f t="shared" si="2727"/>
        <v>0</v>
      </c>
      <c r="S15850">
        <f t="shared" si="2728"/>
        <v>0</v>
      </c>
      <c r="T15850">
        <f t="shared" si="2729"/>
        <v>0</v>
      </c>
      <c r="U15850">
        <f t="shared" si="2720"/>
        <v>0</v>
      </c>
    </row>
    <row r="15851" spans="1:21" x14ac:dyDescent="0.25">
      <c r="A15851" s="4">
        <v>3</v>
      </c>
      <c r="B15851" s="5">
        <v>37</v>
      </c>
      <c r="C15851" s="5">
        <v>29</v>
      </c>
      <c r="D15851" s="5">
        <v>11</v>
      </c>
      <c r="E15851" s="5">
        <v>1</v>
      </c>
      <c r="F15851" s="5">
        <v>34</v>
      </c>
      <c r="G15851" s="5">
        <v>39</v>
      </c>
      <c r="H15851" s="5">
        <v>30</v>
      </c>
      <c r="I15851" s="5">
        <v>15</v>
      </c>
      <c r="J15851" s="6">
        <v>19</v>
      </c>
      <c r="K15851">
        <f t="shared" si="2730"/>
        <v>0</v>
      </c>
      <c r="L15851">
        <f t="shared" si="2721"/>
        <v>0</v>
      </c>
      <c r="M15851">
        <f t="shared" si="2722"/>
        <v>0</v>
      </c>
      <c r="N15851">
        <f t="shared" si="2723"/>
        <v>0</v>
      </c>
      <c r="O15851">
        <f t="shared" si="2724"/>
        <v>0</v>
      </c>
      <c r="P15851">
        <f t="shared" si="2725"/>
        <v>0</v>
      </c>
      <c r="Q15851">
        <f t="shared" si="2726"/>
        <v>0</v>
      </c>
      <c r="R15851">
        <f t="shared" si="2727"/>
        <v>0</v>
      </c>
      <c r="S15851">
        <f t="shared" si="2728"/>
        <v>0</v>
      </c>
      <c r="T15851">
        <f t="shared" si="2729"/>
        <v>0</v>
      </c>
      <c r="U15851">
        <f t="shared" si="2720"/>
        <v>0</v>
      </c>
    </row>
    <row r="15852" spans="1:21" x14ac:dyDescent="0.25">
      <c r="A15852" s="4">
        <v>7</v>
      </c>
      <c r="B15852" s="5">
        <v>35</v>
      </c>
      <c r="C15852" s="5">
        <v>22</v>
      </c>
      <c r="D15852" s="5">
        <v>0</v>
      </c>
      <c r="E15852" s="5">
        <v>16</v>
      </c>
      <c r="F15852" s="5">
        <v>17</v>
      </c>
      <c r="G15852" s="5">
        <v>18</v>
      </c>
      <c r="H15852" s="5">
        <v>28</v>
      </c>
      <c r="I15852" s="5">
        <v>13</v>
      </c>
      <c r="J15852" s="6">
        <v>21</v>
      </c>
      <c r="K15852">
        <f t="shared" si="2730"/>
        <v>0</v>
      </c>
      <c r="L15852">
        <f t="shared" si="2721"/>
        <v>0</v>
      </c>
      <c r="M15852">
        <f t="shared" si="2722"/>
        <v>0</v>
      </c>
      <c r="N15852">
        <f t="shared" si="2723"/>
        <v>0</v>
      </c>
      <c r="O15852">
        <f t="shared" si="2724"/>
        <v>0</v>
      </c>
      <c r="P15852">
        <f t="shared" si="2725"/>
        <v>0</v>
      </c>
      <c r="Q15852">
        <f t="shared" si="2726"/>
        <v>0</v>
      </c>
      <c r="R15852">
        <f t="shared" si="2727"/>
        <v>0</v>
      </c>
      <c r="S15852">
        <f t="shared" si="2728"/>
        <v>0</v>
      </c>
      <c r="T15852">
        <f t="shared" si="2729"/>
        <v>0</v>
      </c>
      <c r="U15852">
        <f t="shared" si="2720"/>
        <v>0</v>
      </c>
    </row>
    <row r="15853" spans="1:21" x14ac:dyDescent="0.25">
      <c r="A15853" s="4">
        <v>9</v>
      </c>
      <c r="B15853" s="5">
        <v>36</v>
      </c>
      <c r="C15853" s="5">
        <v>9</v>
      </c>
      <c r="D15853" s="5">
        <v>17</v>
      </c>
      <c r="E15853" s="5">
        <v>1</v>
      </c>
      <c r="F15853" s="5">
        <v>38</v>
      </c>
      <c r="G15853" s="5">
        <v>14</v>
      </c>
      <c r="H15853" s="5">
        <v>26</v>
      </c>
      <c r="I15853" s="5">
        <v>7</v>
      </c>
      <c r="J15853" s="6">
        <v>17</v>
      </c>
      <c r="K15853">
        <f t="shared" si="2730"/>
        <v>0</v>
      </c>
      <c r="L15853">
        <f t="shared" si="2721"/>
        <v>0</v>
      </c>
      <c r="M15853">
        <f t="shared" si="2722"/>
        <v>0</v>
      </c>
      <c r="N15853">
        <f t="shared" si="2723"/>
        <v>0</v>
      </c>
      <c r="O15853">
        <f t="shared" si="2724"/>
        <v>0</v>
      </c>
      <c r="P15853">
        <f t="shared" si="2725"/>
        <v>0</v>
      </c>
      <c r="Q15853">
        <f t="shared" si="2726"/>
        <v>0</v>
      </c>
      <c r="R15853">
        <f t="shared" si="2727"/>
        <v>0</v>
      </c>
      <c r="S15853">
        <f t="shared" si="2728"/>
        <v>0</v>
      </c>
      <c r="T15853">
        <f t="shared" si="2729"/>
        <v>0</v>
      </c>
      <c r="U15853">
        <f t="shared" si="2720"/>
        <v>0</v>
      </c>
    </row>
    <row r="15854" spans="1:21" x14ac:dyDescent="0.25">
      <c r="A15854" s="4">
        <v>12</v>
      </c>
      <c r="B15854" s="5">
        <v>31</v>
      </c>
      <c r="C15854" s="5">
        <v>10</v>
      </c>
      <c r="D15854" s="5">
        <v>26</v>
      </c>
      <c r="E15854" s="5">
        <v>26</v>
      </c>
      <c r="F15854" s="5">
        <v>40</v>
      </c>
      <c r="G15854" s="5">
        <v>11</v>
      </c>
      <c r="H15854" s="5">
        <v>25</v>
      </c>
      <c r="I15854" s="5">
        <v>39</v>
      </c>
      <c r="J15854" s="6">
        <v>37</v>
      </c>
      <c r="K15854">
        <f t="shared" si="2730"/>
        <v>0</v>
      </c>
      <c r="L15854">
        <f t="shared" si="2721"/>
        <v>0</v>
      </c>
      <c r="M15854">
        <f t="shared" si="2722"/>
        <v>0</v>
      </c>
      <c r="N15854">
        <f t="shared" si="2723"/>
        <v>0</v>
      </c>
      <c r="O15854">
        <f t="shared" si="2724"/>
        <v>0</v>
      </c>
      <c r="P15854">
        <f t="shared" si="2725"/>
        <v>0</v>
      </c>
      <c r="Q15854">
        <f t="shared" si="2726"/>
        <v>0</v>
      </c>
      <c r="R15854">
        <f t="shared" si="2727"/>
        <v>0</v>
      </c>
      <c r="S15854">
        <f t="shared" si="2728"/>
        <v>0</v>
      </c>
      <c r="T15854">
        <f t="shared" si="2729"/>
        <v>0</v>
      </c>
      <c r="U15854">
        <f t="shared" si="2720"/>
        <v>0</v>
      </c>
    </row>
    <row r="15855" spans="1:21" x14ac:dyDescent="0.25">
      <c r="A15855" s="4">
        <v>3</v>
      </c>
      <c r="B15855" s="5">
        <v>24</v>
      </c>
      <c r="C15855" s="5">
        <v>35</v>
      </c>
      <c r="D15855" s="5">
        <v>38</v>
      </c>
      <c r="E15855" s="5">
        <v>7</v>
      </c>
      <c r="F15855" s="5">
        <v>26</v>
      </c>
      <c r="G15855" s="5">
        <v>20</v>
      </c>
      <c r="H15855" s="5">
        <v>3</v>
      </c>
      <c r="I15855" s="5">
        <v>23</v>
      </c>
      <c r="J15855" s="6">
        <v>3</v>
      </c>
      <c r="K15855">
        <f t="shared" si="2730"/>
        <v>0</v>
      </c>
      <c r="L15855">
        <f t="shared" si="2721"/>
        <v>0</v>
      </c>
      <c r="M15855">
        <f t="shared" si="2722"/>
        <v>0</v>
      </c>
      <c r="N15855">
        <f t="shared" si="2723"/>
        <v>0</v>
      </c>
      <c r="O15855">
        <f t="shared" si="2724"/>
        <v>0</v>
      </c>
      <c r="P15855">
        <f t="shared" si="2725"/>
        <v>0</v>
      </c>
      <c r="Q15855">
        <f t="shared" si="2726"/>
        <v>0</v>
      </c>
      <c r="R15855">
        <f t="shared" si="2727"/>
        <v>0</v>
      </c>
      <c r="S15855">
        <f t="shared" si="2728"/>
        <v>0</v>
      </c>
      <c r="T15855">
        <f t="shared" si="2729"/>
        <v>0</v>
      </c>
      <c r="U15855">
        <f t="shared" si="2720"/>
        <v>0</v>
      </c>
    </row>
    <row r="15856" spans="1:21" x14ac:dyDescent="0.25">
      <c r="A15856" s="4">
        <v>32</v>
      </c>
      <c r="B15856" s="5">
        <v>8</v>
      </c>
      <c r="C15856" s="5">
        <v>14</v>
      </c>
      <c r="D15856" s="5">
        <v>20</v>
      </c>
      <c r="E15856" s="5">
        <v>1</v>
      </c>
      <c r="F15856" s="5">
        <v>37</v>
      </c>
      <c r="G15856" s="5">
        <v>33</v>
      </c>
      <c r="H15856" s="5">
        <v>32</v>
      </c>
      <c r="I15856" s="5">
        <v>36</v>
      </c>
      <c r="J15856" s="6">
        <v>7</v>
      </c>
      <c r="K15856">
        <f t="shared" si="2730"/>
        <v>0</v>
      </c>
      <c r="L15856">
        <f t="shared" si="2721"/>
        <v>0</v>
      </c>
      <c r="M15856">
        <f t="shared" si="2722"/>
        <v>0</v>
      </c>
      <c r="N15856">
        <f t="shared" si="2723"/>
        <v>0</v>
      </c>
      <c r="O15856">
        <f t="shared" si="2724"/>
        <v>0</v>
      </c>
      <c r="P15856">
        <f t="shared" si="2725"/>
        <v>0</v>
      </c>
      <c r="Q15856">
        <f t="shared" si="2726"/>
        <v>0</v>
      </c>
      <c r="R15856">
        <f t="shared" si="2727"/>
        <v>0</v>
      </c>
      <c r="S15856">
        <f t="shared" si="2728"/>
        <v>0</v>
      </c>
      <c r="T15856">
        <f t="shared" si="2729"/>
        <v>0</v>
      </c>
      <c r="U15856">
        <f t="shared" si="2720"/>
        <v>0</v>
      </c>
    </row>
    <row r="15857" spans="1:21" x14ac:dyDescent="0.25">
      <c r="A15857" s="4">
        <v>13</v>
      </c>
      <c r="B15857" s="5">
        <v>30</v>
      </c>
      <c r="C15857" s="5">
        <v>2</v>
      </c>
      <c r="D15857" s="5">
        <v>17</v>
      </c>
      <c r="E15857" s="5">
        <v>33</v>
      </c>
      <c r="F15857" s="5">
        <v>12</v>
      </c>
      <c r="G15857" s="5">
        <v>17</v>
      </c>
      <c r="H15857" s="5">
        <v>2</v>
      </c>
      <c r="I15857" s="5">
        <v>31</v>
      </c>
      <c r="J15857" s="6">
        <v>5</v>
      </c>
      <c r="K15857">
        <f t="shared" si="2730"/>
        <v>0</v>
      </c>
      <c r="L15857">
        <f t="shared" si="2721"/>
        <v>0</v>
      </c>
      <c r="M15857">
        <f t="shared" si="2722"/>
        <v>0</v>
      </c>
      <c r="N15857">
        <f t="shared" si="2723"/>
        <v>0</v>
      </c>
      <c r="O15857">
        <f t="shared" si="2724"/>
        <v>0</v>
      </c>
      <c r="P15857">
        <f t="shared" si="2725"/>
        <v>0</v>
      </c>
      <c r="Q15857">
        <f t="shared" si="2726"/>
        <v>0</v>
      </c>
      <c r="R15857">
        <f t="shared" si="2727"/>
        <v>0</v>
      </c>
      <c r="S15857">
        <f t="shared" si="2728"/>
        <v>0</v>
      </c>
      <c r="T15857">
        <f t="shared" si="2729"/>
        <v>0</v>
      </c>
      <c r="U15857">
        <f t="shared" si="2720"/>
        <v>0</v>
      </c>
    </row>
    <row r="15858" spans="1:21" x14ac:dyDescent="0.25">
      <c r="A15858" s="4">
        <v>5</v>
      </c>
      <c r="B15858" s="5">
        <v>17</v>
      </c>
      <c r="C15858" s="5">
        <v>16</v>
      </c>
      <c r="D15858" s="5">
        <v>39</v>
      </c>
      <c r="E15858" s="5">
        <v>8</v>
      </c>
      <c r="F15858" s="5">
        <v>2</v>
      </c>
      <c r="G15858" s="5">
        <v>1</v>
      </c>
      <c r="H15858" s="5">
        <v>29</v>
      </c>
      <c r="I15858" s="5">
        <v>13</v>
      </c>
      <c r="J15858" s="6">
        <v>17</v>
      </c>
      <c r="K15858">
        <f t="shared" si="2730"/>
        <v>0</v>
      </c>
      <c r="L15858">
        <f t="shared" si="2721"/>
        <v>0</v>
      </c>
      <c r="M15858">
        <f t="shared" si="2722"/>
        <v>0</v>
      </c>
      <c r="N15858">
        <f t="shared" si="2723"/>
        <v>0</v>
      </c>
      <c r="O15858">
        <f t="shared" si="2724"/>
        <v>0</v>
      </c>
      <c r="P15858">
        <f t="shared" si="2725"/>
        <v>0</v>
      </c>
      <c r="Q15858">
        <f t="shared" si="2726"/>
        <v>0</v>
      </c>
      <c r="R15858">
        <f t="shared" si="2727"/>
        <v>0</v>
      </c>
      <c r="S15858">
        <f t="shared" si="2728"/>
        <v>0</v>
      </c>
      <c r="T15858">
        <f t="shared" si="2729"/>
        <v>0</v>
      </c>
      <c r="U15858">
        <f t="shared" si="2720"/>
        <v>0</v>
      </c>
    </row>
    <row r="15859" spans="1:21" x14ac:dyDescent="0.25">
      <c r="A15859" s="4">
        <v>9</v>
      </c>
      <c r="B15859" s="5">
        <v>23</v>
      </c>
      <c r="C15859" s="5">
        <v>32</v>
      </c>
      <c r="D15859" s="5">
        <v>25</v>
      </c>
      <c r="E15859" s="5">
        <v>37</v>
      </c>
      <c r="F15859" s="5">
        <v>9</v>
      </c>
      <c r="G15859" s="5">
        <v>0</v>
      </c>
      <c r="H15859" s="5">
        <v>40</v>
      </c>
      <c r="I15859" s="5">
        <v>23</v>
      </c>
      <c r="J15859" s="6">
        <v>36</v>
      </c>
      <c r="K15859">
        <f t="shared" si="2730"/>
        <v>0</v>
      </c>
      <c r="L15859">
        <f t="shared" si="2721"/>
        <v>0</v>
      </c>
      <c r="M15859">
        <f t="shared" si="2722"/>
        <v>0</v>
      </c>
      <c r="N15859">
        <f t="shared" si="2723"/>
        <v>0</v>
      </c>
      <c r="O15859">
        <f t="shared" si="2724"/>
        <v>0</v>
      </c>
      <c r="P15859">
        <f t="shared" si="2725"/>
        <v>0</v>
      </c>
      <c r="Q15859">
        <f t="shared" si="2726"/>
        <v>0</v>
      </c>
      <c r="R15859">
        <f t="shared" si="2727"/>
        <v>0</v>
      </c>
      <c r="S15859">
        <f t="shared" si="2728"/>
        <v>0</v>
      </c>
      <c r="T15859">
        <f t="shared" si="2729"/>
        <v>0</v>
      </c>
      <c r="U15859">
        <f t="shared" si="2720"/>
        <v>0</v>
      </c>
    </row>
    <row r="15860" spans="1:21" x14ac:dyDescent="0.25">
      <c r="A15860" s="4">
        <v>39</v>
      </c>
      <c r="B15860" s="5">
        <v>9</v>
      </c>
      <c r="C15860" s="5">
        <v>28</v>
      </c>
      <c r="D15860" s="5">
        <v>0</v>
      </c>
      <c r="E15860" s="5">
        <v>10</v>
      </c>
      <c r="F15860" s="5">
        <v>26</v>
      </c>
      <c r="G15860" s="5">
        <v>34</v>
      </c>
      <c r="H15860" s="5">
        <v>34</v>
      </c>
      <c r="I15860" s="5">
        <v>11</v>
      </c>
      <c r="J15860" s="6">
        <v>6</v>
      </c>
      <c r="K15860">
        <f t="shared" si="2730"/>
        <v>1</v>
      </c>
      <c r="L15860">
        <f t="shared" si="2721"/>
        <v>0</v>
      </c>
      <c r="M15860">
        <f t="shared" si="2722"/>
        <v>0</v>
      </c>
      <c r="N15860">
        <f t="shared" si="2723"/>
        <v>0</v>
      </c>
      <c r="O15860">
        <f t="shared" si="2724"/>
        <v>0</v>
      </c>
      <c r="P15860">
        <f t="shared" si="2725"/>
        <v>0</v>
      </c>
      <c r="Q15860">
        <f t="shared" si="2726"/>
        <v>0</v>
      </c>
      <c r="R15860">
        <f t="shared" si="2727"/>
        <v>0</v>
      </c>
      <c r="S15860">
        <f t="shared" si="2728"/>
        <v>0</v>
      </c>
      <c r="T15860">
        <f t="shared" si="2729"/>
        <v>0</v>
      </c>
      <c r="U15860">
        <f t="shared" si="2720"/>
        <v>39</v>
      </c>
    </row>
    <row r="15861" spans="1:21" x14ac:dyDescent="0.25">
      <c r="A15861" s="4">
        <v>39</v>
      </c>
      <c r="B15861" s="5">
        <v>34</v>
      </c>
      <c r="C15861" s="5">
        <v>5</v>
      </c>
      <c r="D15861" s="5">
        <v>30</v>
      </c>
      <c r="E15861" s="5">
        <v>34</v>
      </c>
      <c r="F15861" s="5">
        <v>38</v>
      </c>
      <c r="G15861" s="5">
        <v>26</v>
      </c>
      <c r="H15861" s="5">
        <v>9</v>
      </c>
      <c r="I15861" s="5">
        <v>8</v>
      </c>
      <c r="J15861" s="6">
        <v>34</v>
      </c>
      <c r="K15861">
        <f t="shared" si="2730"/>
        <v>1</v>
      </c>
      <c r="L15861">
        <f t="shared" si="2721"/>
        <v>0</v>
      </c>
      <c r="M15861">
        <f t="shared" si="2722"/>
        <v>0</v>
      </c>
      <c r="N15861">
        <f t="shared" si="2723"/>
        <v>0</v>
      </c>
      <c r="O15861">
        <f t="shared" si="2724"/>
        <v>0</v>
      </c>
      <c r="P15861">
        <f t="shared" si="2725"/>
        <v>0</v>
      </c>
      <c r="Q15861">
        <f t="shared" si="2726"/>
        <v>0</v>
      </c>
      <c r="R15861">
        <f t="shared" si="2727"/>
        <v>0</v>
      </c>
      <c r="S15861">
        <f t="shared" si="2728"/>
        <v>0</v>
      </c>
      <c r="T15861">
        <f t="shared" si="2729"/>
        <v>0</v>
      </c>
      <c r="U15861">
        <f t="shared" si="2720"/>
        <v>39</v>
      </c>
    </row>
    <row r="15862" spans="1:21" x14ac:dyDescent="0.25">
      <c r="A15862" s="4">
        <v>23</v>
      </c>
      <c r="B15862" s="5">
        <v>2</v>
      </c>
      <c r="C15862" s="5">
        <v>9</v>
      </c>
      <c r="D15862" s="5">
        <v>39</v>
      </c>
      <c r="E15862" s="5">
        <v>28</v>
      </c>
      <c r="F15862" s="5">
        <v>11</v>
      </c>
      <c r="G15862" s="5">
        <v>10</v>
      </c>
      <c r="H15862" s="5">
        <v>9</v>
      </c>
      <c r="I15862" s="5">
        <v>16</v>
      </c>
      <c r="J15862" s="6">
        <v>38</v>
      </c>
      <c r="K15862">
        <f t="shared" si="2730"/>
        <v>0</v>
      </c>
      <c r="L15862">
        <f t="shared" si="2721"/>
        <v>0</v>
      </c>
      <c r="M15862">
        <f t="shared" si="2722"/>
        <v>0</v>
      </c>
      <c r="N15862">
        <f t="shared" si="2723"/>
        <v>0</v>
      </c>
      <c r="O15862">
        <f t="shared" si="2724"/>
        <v>0</v>
      </c>
      <c r="P15862">
        <f t="shared" si="2725"/>
        <v>0</v>
      </c>
      <c r="Q15862">
        <f t="shared" si="2726"/>
        <v>0</v>
      </c>
      <c r="R15862">
        <f t="shared" si="2727"/>
        <v>0</v>
      </c>
      <c r="S15862">
        <f t="shared" si="2728"/>
        <v>0</v>
      </c>
      <c r="T15862">
        <f t="shared" si="2729"/>
        <v>0</v>
      </c>
      <c r="U15862">
        <f t="shared" si="2720"/>
        <v>0</v>
      </c>
    </row>
    <row r="15863" spans="1:21" x14ac:dyDescent="0.25">
      <c r="A15863" s="4">
        <v>22</v>
      </c>
      <c r="B15863" s="5">
        <v>37</v>
      </c>
      <c r="C15863" s="5">
        <v>16</v>
      </c>
      <c r="D15863" s="5">
        <v>26</v>
      </c>
      <c r="E15863" s="5">
        <v>32</v>
      </c>
      <c r="F15863" s="5">
        <v>18</v>
      </c>
      <c r="G15863" s="5">
        <v>40</v>
      </c>
      <c r="H15863" s="5">
        <v>10</v>
      </c>
      <c r="I15863" s="5">
        <v>21</v>
      </c>
      <c r="J15863" s="6">
        <v>27</v>
      </c>
      <c r="K15863">
        <f t="shared" si="2730"/>
        <v>0</v>
      </c>
      <c r="L15863">
        <f t="shared" si="2721"/>
        <v>0</v>
      </c>
      <c r="M15863">
        <f t="shared" si="2722"/>
        <v>0</v>
      </c>
      <c r="N15863">
        <f t="shared" si="2723"/>
        <v>0</v>
      </c>
      <c r="O15863">
        <f t="shared" si="2724"/>
        <v>0</v>
      </c>
      <c r="P15863">
        <f t="shared" si="2725"/>
        <v>0</v>
      </c>
      <c r="Q15863">
        <f t="shared" si="2726"/>
        <v>0</v>
      </c>
      <c r="R15863">
        <f t="shared" si="2727"/>
        <v>0</v>
      </c>
      <c r="S15863">
        <f t="shared" si="2728"/>
        <v>0</v>
      </c>
      <c r="T15863">
        <f t="shared" si="2729"/>
        <v>0</v>
      </c>
      <c r="U15863">
        <f t="shared" si="2720"/>
        <v>0</v>
      </c>
    </row>
    <row r="15864" spans="1:21" x14ac:dyDescent="0.25">
      <c r="A15864" s="4">
        <v>4</v>
      </c>
      <c r="B15864" s="5">
        <v>9</v>
      </c>
      <c r="C15864" s="5">
        <v>36</v>
      </c>
      <c r="D15864" s="5">
        <v>16</v>
      </c>
      <c r="E15864" s="5">
        <v>36</v>
      </c>
      <c r="F15864" s="5">
        <v>8</v>
      </c>
      <c r="G15864" s="5">
        <v>6</v>
      </c>
      <c r="H15864" s="5">
        <v>36</v>
      </c>
      <c r="I15864" s="5">
        <v>16</v>
      </c>
      <c r="J15864" s="6">
        <v>20</v>
      </c>
      <c r="K15864">
        <f t="shared" si="2730"/>
        <v>0</v>
      </c>
      <c r="L15864">
        <f t="shared" si="2721"/>
        <v>0</v>
      </c>
      <c r="M15864">
        <f t="shared" si="2722"/>
        <v>0</v>
      </c>
      <c r="N15864">
        <f t="shared" si="2723"/>
        <v>0</v>
      </c>
      <c r="O15864">
        <f t="shared" si="2724"/>
        <v>0</v>
      </c>
      <c r="P15864">
        <f t="shared" si="2725"/>
        <v>0</v>
      </c>
      <c r="Q15864">
        <f t="shared" si="2726"/>
        <v>0</v>
      </c>
      <c r="R15864">
        <f t="shared" si="2727"/>
        <v>0</v>
      </c>
      <c r="S15864">
        <f t="shared" si="2728"/>
        <v>0</v>
      </c>
      <c r="T15864">
        <f t="shared" si="2729"/>
        <v>0</v>
      </c>
      <c r="U15864">
        <f t="shared" si="2720"/>
        <v>0</v>
      </c>
    </row>
    <row r="15865" spans="1:21" x14ac:dyDescent="0.25">
      <c r="A15865" s="4">
        <v>39</v>
      </c>
      <c r="B15865" s="5">
        <v>39</v>
      </c>
      <c r="C15865" s="5">
        <v>21</v>
      </c>
      <c r="D15865" s="5">
        <v>39</v>
      </c>
      <c r="E15865" s="5">
        <v>37</v>
      </c>
      <c r="F15865" s="5">
        <v>14</v>
      </c>
      <c r="G15865" s="5">
        <v>0</v>
      </c>
      <c r="H15865" s="5">
        <v>37</v>
      </c>
      <c r="I15865" s="5">
        <v>18</v>
      </c>
      <c r="J15865" s="6">
        <v>17</v>
      </c>
      <c r="K15865">
        <f t="shared" si="2730"/>
        <v>1</v>
      </c>
      <c r="L15865">
        <f t="shared" si="2721"/>
        <v>1</v>
      </c>
      <c r="M15865">
        <f t="shared" si="2722"/>
        <v>0</v>
      </c>
      <c r="N15865">
        <f t="shared" si="2723"/>
        <v>0</v>
      </c>
      <c r="O15865">
        <f t="shared" si="2724"/>
        <v>0</v>
      </c>
      <c r="P15865">
        <f t="shared" si="2725"/>
        <v>0</v>
      </c>
      <c r="Q15865">
        <f t="shared" si="2726"/>
        <v>0</v>
      </c>
      <c r="R15865">
        <f t="shared" si="2727"/>
        <v>0</v>
      </c>
      <c r="S15865">
        <f t="shared" si="2728"/>
        <v>0</v>
      </c>
      <c r="T15865">
        <f t="shared" si="2729"/>
        <v>0</v>
      </c>
      <c r="U15865">
        <f t="shared" si="2720"/>
        <v>78</v>
      </c>
    </row>
    <row r="15866" spans="1:21" x14ac:dyDescent="0.25">
      <c r="A15866" s="4">
        <v>32</v>
      </c>
      <c r="B15866" s="5">
        <v>27</v>
      </c>
      <c r="C15866" s="5">
        <v>38</v>
      </c>
      <c r="D15866" s="5">
        <v>23</v>
      </c>
      <c r="E15866" s="5">
        <v>16</v>
      </c>
      <c r="F15866" s="5">
        <v>5</v>
      </c>
      <c r="G15866" s="5">
        <v>38</v>
      </c>
      <c r="H15866" s="5">
        <v>11</v>
      </c>
      <c r="I15866" s="5">
        <v>7</v>
      </c>
      <c r="J15866" s="6">
        <v>19</v>
      </c>
      <c r="K15866">
        <f t="shared" si="2730"/>
        <v>0</v>
      </c>
      <c r="L15866">
        <f t="shared" si="2721"/>
        <v>0</v>
      </c>
      <c r="M15866">
        <f t="shared" si="2722"/>
        <v>0</v>
      </c>
      <c r="N15866">
        <f t="shared" si="2723"/>
        <v>0</v>
      </c>
      <c r="O15866">
        <f t="shared" si="2724"/>
        <v>0</v>
      </c>
      <c r="P15866">
        <f t="shared" si="2725"/>
        <v>0</v>
      </c>
      <c r="Q15866">
        <f t="shared" si="2726"/>
        <v>0</v>
      </c>
      <c r="R15866">
        <f t="shared" si="2727"/>
        <v>0</v>
      </c>
      <c r="S15866">
        <f t="shared" si="2728"/>
        <v>0</v>
      </c>
      <c r="T15866">
        <f t="shared" si="2729"/>
        <v>0</v>
      </c>
      <c r="U15866">
        <f t="shared" si="2720"/>
        <v>0</v>
      </c>
    </row>
    <row r="15867" spans="1:21" x14ac:dyDescent="0.25">
      <c r="A15867" s="4">
        <v>11</v>
      </c>
      <c r="B15867" s="5">
        <v>39</v>
      </c>
      <c r="C15867" s="5">
        <v>32</v>
      </c>
      <c r="D15867" s="5">
        <v>38</v>
      </c>
      <c r="E15867" s="5">
        <v>40</v>
      </c>
      <c r="F15867" s="5">
        <v>8</v>
      </c>
      <c r="G15867" s="5">
        <v>17</v>
      </c>
      <c r="H15867" s="5">
        <v>1</v>
      </c>
      <c r="I15867" s="5">
        <v>26</v>
      </c>
      <c r="J15867" s="6">
        <v>39</v>
      </c>
      <c r="K15867">
        <f t="shared" si="2730"/>
        <v>0</v>
      </c>
      <c r="L15867">
        <f t="shared" si="2721"/>
        <v>0</v>
      </c>
      <c r="M15867">
        <f t="shared" si="2722"/>
        <v>0</v>
      </c>
      <c r="N15867">
        <f t="shared" si="2723"/>
        <v>0</v>
      </c>
      <c r="O15867">
        <f t="shared" si="2724"/>
        <v>0</v>
      </c>
      <c r="P15867">
        <f t="shared" si="2725"/>
        <v>0</v>
      </c>
      <c r="Q15867">
        <f t="shared" si="2726"/>
        <v>0</v>
      </c>
      <c r="R15867">
        <f t="shared" si="2727"/>
        <v>0</v>
      </c>
      <c r="S15867">
        <f t="shared" si="2728"/>
        <v>0</v>
      </c>
      <c r="T15867">
        <f t="shared" si="2729"/>
        <v>0</v>
      </c>
      <c r="U15867">
        <f t="shared" si="2720"/>
        <v>0</v>
      </c>
    </row>
    <row r="15868" spans="1:21" x14ac:dyDescent="0.25">
      <c r="A15868" s="4">
        <v>24</v>
      </c>
      <c r="B15868" s="5">
        <v>9</v>
      </c>
      <c r="C15868" s="5">
        <v>14</v>
      </c>
      <c r="D15868" s="5">
        <v>7</v>
      </c>
      <c r="E15868" s="5">
        <v>32</v>
      </c>
      <c r="F15868" s="5">
        <v>11</v>
      </c>
      <c r="G15868" s="5">
        <v>1</v>
      </c>
      <c r="H15868" s="5">
        <v>29</v>
      </c>
      <c r="I15868" s="5">
        <v>36</v>
      </c>
      <c r="J15868" s="6">
        <v>22</v>
      </c>
      <c r="K15868">
        <f t="shared" si="2730"/>
        <v>0</v>
      </c>
      <c r="L15868">
        <f t="shared" si="2721"/>
        <v>0</v>
      </c>
      <c r="M15868">
        <f t="shared" si="2722"/>
        <v>0</v>
      </c>
      <c r="N15868">
        <f t="shared" si="2723"/>
        <v>0</v>
      </c>
      <c r="O15868">
        <f t="shared" si="2724"/>
        <v>0</v>
      </c>
      <c r="P15868">
        <f t="shared" si="2725"/>
        <v>0</v>
      </c>
      <c r="Q15868">
        <f t="shared" si="2726"/>
        <v>0</v>
      </c>
      <c r="R15868">
        <f t="shared" si="2727"/>
        <v>0</v>
      </c>
      <c r="S15868">
        <f t="shared" si="2728"/>
        <v>0</v>
      </c>
      <c r="T15868">
        <f t="shared" si="2729"/>
        <v>0</v>
      </c>
      <c r="U15868">
        <f t="shared" si="2720"/>
        <v>0</v>
      </c>
    </row>
    <row r="15869" spans="1:21" x14ac:dyDescent="0.25">
      <c r="A15869" s="4">
        <v>9</v>
      </c>
      <c r="B15869" s="5">
        <v>25</v>
      </c>
      <c r="C15869" s="5">
        <v>16</v>
      </c>
      <c r="D15869" s="5">
        <v>26</v>
      </c>
      <c r="E15869" s="5">
        <v>39</v>
      </c>
      <c r="F15869" s="5">
        <v>26</v>
      </c>
      <c r="G15869" s="5">
        <v>25</v>
      </c>
      <c r="H15869" s="5">
        <v>12</v>
      </c>
      <c r="I15869" s="5">
        <v>34</v>
      </c>
      <c r="J15869" s="6">
        <v>40</v>
      </c>
      <c r="K15869">
        <f t="shared" si="2730"/>
        <v>0</v>
      </c>
      <c r="L15869">
        <f t="shared" si="2721"/>
        <v>0</v>
      </c>
      <c r="M15869">
        <f t="shared" si="2722"/>
        <v>0</v>
      </c>
      <c r="N15869">
        <f t="shared" si="2723"/>
        <v>0</v>
      </c>
      <c r="O15869">
        <f t="shared" si="2724"/>
        <v>0</v>
      </c>
      <c r="P15869">
        <f t="shared" si="2725"/>
        <v>0</v>
      </c>
      <c r="Q15869">
        <f t="shared" si="2726"/>
        <v>0</v>
      </c>
      <c r="R15869">
        <f t="shared" si="2727"/>
        <v>0</v>
      </c>
      <c r="S15869">
        <f t="shared" si="2728"/>
        <v>0</v>
      </c>
      <c r="T15869">
        <f t="shared" si="2729"/>
        <v>0</v>
      </c>
      <c r="U15869">
        <f t="shared" si="2720"/>
        <v>0</v>
      </c>
    </row>
    <row r="15870" spans="1:21" x14ac:dyDescent="0.25">
      <c r="A15870" s="4">
        <v>17</v>
      </c>
      <c r="B15870" s="5">
        <v>39</v>
      </c>
      <c r="C15870" s="5">
        <v>5</v>
      </c>
      <c r="D15870" s="5">
        <v>20</v>
      </c>
      <c r="E15870" s="5">
        <v>22</v>
      </c>
      <c r="F15870" s="5">
        <v>18</v>
      </c>
      <c r="G15870" s="5">
        <v>35</v>
      </c>
      <c r="H15870" s="5">
        <v>0</v>
      </c>
      <c r="I15870" s="5">
        <v>33</v>
      </c>
      <c r="J15870" s="6">
        <v>10</v>
      </c>
      <c r="K15870">
        <f t="shared" si="2730"/>
        <v>0</v>
      </c>
      <c r="L15870">
        <f t="shared" si="2721"/>
        <v>0</v>
      </c>
      <c r="M15870">
        <f t="shared" si="2722"/>
        <v>0</v>
      </c>
      <c r="N15870">
        <f t="shared" si="2723"/>
        <v>0</v>
      </c>
      <c r="O15870">
        <f t="shared" si="2724"/>
        <v>0</v>
      </c>
      <c r="P15870">
        <f t="shared" si="2725"/>
        <v>0</v>
      </c>
      <c r="Q15870">
        <f t="shared" si="2726"/>
        <v>0</v>
      </c>
      <c r="R15870">
        <f t="shared" si="2727"/>
        <v>0</v>
      </c>
      <c r="S15870">
        <f t="shared" si="2728"/>
        <v>0</v>
      </c>
      <c r="T15870">
        <f t="shared" si="2729"/>
        <v>0</v>
      </c>
      <c r="U15870">
        <f t="shared" si="2720"/>
        <v>0</v>
      </c>
    </row>
    <row r="15871" spans="1:21" x14ac:dyDescent="0.25">
      <c r="A15871" s="4">
        <v>18</v>
      </c>
      <c r="B15871" s="5">
        <v>11</v>
      </c>
      <c r="C15871" s="5">
        <v>22</v>
      </c>
      <c r="D15871" s="5">
        <v>6</v>
      </c>
      <c r="E15871" s="5">
        <v>25</v>
      </c>
      <c r="F15871" s="5">
        <v>34</v>
      </c>
      <c r="G15871" s="5">
        <v>14</v>
      </c>
      <c r="H15871" s="5">
        <v>36</v>
      </c>
      <c r="I15871" s="5">
        <v>30</v>
      </c>
      <c r="J15871" s="6">
        <v>7</v>
      </c>
      <c r="K15871">
        <f t="shared" si="2730"/>
        <v>0</v>
      </c>
      <c r="L15871">
        <f t="shared" si="2721"/>
        <v>0</v>
      </c>
      <c r="M15871">
        <f t="shared" si="2722"/>
        <v>0</v>
      </c>
      <c r="N15871">
        <f t="shared" si="2723"/>
        <v>0</v>
      </c>
      <c r="O15871">
        <f t="shared" si="2724"/>
        <v>0</v>
      </c>
      <c r="P15871">
        <f t="shared" si="2725"/>
        <v>0</v>
      </c>
      <c r="Q15871">
        <f t="shared" si="2726"/>
        <v>0</v>
      </c>
      <c r="R15871">
        <f t="shared" si="2727"/>
        <v>0</v>
      </c>
      <c r="S15871">
        <f t="shared" si="2728"/>
        <v>0</v>
      </c>
      <c r="T15871">
        <f t="shared" si="2729"/>
        <v>0</v>
      </c>
      <c r="U15871">
        <f t="shared" si="2720"/>
        <v>0</v>
      </c>
    </row>
    <row r="15872" spans="1:21" x14ac:dyDescent="0.25">
      <c r="A15872" s="4">
        <v>19</v>
      </c>
      <c r="B15872" s="5">
        <v>1</v>
      </c>
      <c r="C15872" s="5">
        <v>20</v>
      </c>
      <c r="D15872" s="5">
        <v>11</v>
      </c>
      <c r="E15872" s="5">
        <v>35</v>
      </c>
      <c r="F15872" s="5">
        <v>0</v>
      </c>
      <c r="G15872" s="5">
        <v>13</v>
      </c>
      <c r="H15872" s="5">
        <v>21</v>
      </c>
      <c r="I15872" s="5">
        <v>37</v>
      </c>
      <c r="J15872" s="6">
        <v>24</v>
      </c>
      <c r="K15872">
        <f t="shared" si="2730"/>
        <v>0</v>
      </c>
      <c r="L15872">
        <f t="shared" si="2721"/>
        <v>0</v>
      </c>
      <c r="M15872">
        <f t="shared" si="2722"/>
        <v>0</v>
      </c>
      <c r="N15872">
        <f t="shared" si="2723"/>
        <v>0</v>
      </c>
      <c r="O15872">
        <f t="shared" si="2724"/>
        <v>0</v>
      </c>
      <c r="P15872">
        <f t="shared" si="2725"/>
        <v>0</v>
      </c>
      <c r="Q15872">
        <f t="shared" si="2726"/>
        <v>0</v>
      </c>
      <c r="R15872">
        <f t="shared" si="2727"/>
        <v>0</v>
      </c>
      <c r="S15872">
        <f t="shared" si="2728"/>
        <v>0</v>
      </c>
      <c r="T15872">
        <f t="shared" si="2729"/>
        <v>0</v>
      </c>
      <c r="U15872">
        <f t="shared" si="2720"/>
        <v>0</v>
      </c>
    </row>
    <row r="15873" spans="1:21" x14ac:dyDescent="0.25">
      <c r="A15873" s="4">
        <v>4</v>
      </c>
      <c r="B15873" s="5">
        <v>38</v>
      </c>
      <c r="C15873" s="5">
        <v>18</v>
      </c>
      <c r="D15873" s="5">
        <v>32</v>
      </c>
      <c r="E15873" s="5">
        <v>28</v>
      </c>
      <c r="F15873" s="5">
        <v>0</v>
      </c>
      <c r="G15873" s="5">
        <v>5</v>
      </c>
      <c r="H15873" s="5">
        <v>13</v>
      </c>
      <c r="I15873" s="5">
        <v>31</v>
      </c>
      <c r="J15873" s="6">
        <v>8</v>
      </c>
      <c r="K15873">
        <f t="shared" si="2730"/>
        <v>0</v>
      </c>
      <c r="L15873">
        <f t="shared" si="2721"/>
        <v>0</v>
      </c>
      <c r="M15873">
        <f t="shared" si="2722"/>
        <v>0</v>
      </c>
      <c r="N15873">
        <f t="shared" si="2723"/>
        <v>0</v>
      </c>
      <c r="O15873">
        <f t="shared" si="2724"/>
        <v>0</v>
      </c>
      <c r="P15873">
        <f t="shared" si="2725"/>
        <v>0</v>
      </c>
      <c r="Q15873">
        <f t="shared" si="2726"/>
        <v>0</v>
      </c>
      <c r="R15873">
        <f t="shared" si="2727"/>
        <v>0</v>
      </c>
      <c r="S15873">
        <f t="shared" si="2728"/>
        <v>0</v>
      </c>
      <c r="T15873">
        <f t="shared" si="2729"/>
        <v>0</v>
      </c>
      <c r="U15873">
        <f t="shared" si="2720"/>
        <v>0</v>
      </c>
    </row>
    <row r="15874" spans="1:21" x14ac:dyDescent="0.25">
      <c r="A15874" s="4">
        <v>5</v>
      </c>
      <c r="B15874" s="5">
        <v>12</v>
      </c>
      <c r="C15874" s="5">
        <v>17</v>
      </c>
      <c r="D15874" s="5">
        <v>26</v>
      </c>
      <c r="E15874" s="5">
        <v>21</v>
      </c>
      <c r="F15874" s="5">
        <v>13</v>
      </c>
      <c r="G15874" s="5">
        <v>39</v>
      </c>
      <c r="H15874" s="5">
        <v>29</v>
      </c>
      <c r="I15874" s="5">
        <v>17</v>
      </c>
      <c r="J15874" s="6">
        <v>7</v>
      </c>
      <c r="K15874">
        <f t="shared" si="2730"/>
        <v>0</v>
      </c>
      <c r="L15874">
        <f t="shared" si="2721"/>
        <v>0</v>
      </c>
      <c r="M15874">
        <f t="shared" si="2722"/>
        <v>0</v>
      </c>
      <c r="N15874">
        <f t="shared" si="2723"/>
        <v>0</v>
      </c>
      <c r="O15874">
        <f t="shared" si="2724"/>
        <v>0</v>
      </c>
      <c r="P15874">
        <f t="shared" si="2725"/>
        <v>0</v>
      </c>
      <c r="Q15874">
        <f t="shared" si="2726"/>
        <v>0</v>
      </c>
      <c r="R15874">
        <f t="shared" si="2727"/>
        <v>0</v>
      </c>
      <c r="S15874">
        <f t="shared" si="2728"/>
        <v>0</v>
      </c>
      <c r="T15874">
        <f t="shared" si="2729"/>
        <v>0</v>
      </c>
      <c r="U15874">
        <f t="shared" ref="U15874:U15937" si="2731">SUMIF(K15874:T15874,1,A15874:J15874)</f>
        <v>0</v>
      </c>
    </row>
    <row r="15875" spans="1:21" x14ac:dyDescent="0.25">
      <c r="A15875" s="4">
        <v>21</v>
      </c>
      <c r="B15875" s="5">
        <v>31</v>
      </c>
      <c r="C15875" s="5">
        <v>26</v>
      </c>
      <c r="D15875" s="5">
        <v>9</v>
      </c>
      <c r="E15875" s="5">
        <v>8</v>
      </c>
      <c r="F15875" s="5">
        <v>37</v>
      </c>
      <c r="G15875" s="5">
        <v>15</v>
      </c>
      <c r="H15875" s="5">
        <v>36</v>
      </c>
      <c r="I15875" s="5">
        <v>16</v>
      </c>
      <c r="J15875" s="6">
        <v>37</v>
      </c>
      <c r="K15875">
        <f t="shared" si="2730"/>
        <v>0</v>
      </c>
      <c r="L15875">
        <f t="shared" ref="L15875:L15938" si="2732">IF(MAX(A15874:C15874,A15875,C15875,A15876:C15876)=B15875,1,0)</f>
        <v>0</v>
      </c>
      <c r="M15875">
        <f t="shared" ref="M15875:M15938" si="2733">IF(MAX(B15874:D15874,B15875,D15875,B15876:D15876)=C15875,1,0)</f>
        <v>0</v>
      </c>
      <c r="N15875">
        <f t="shared" ref="N15875:N15938" si="2734">IF(MAX(C15874:E15874,C15875,E15875,C15876:E15876)=D15875,1,0)</f>
        <v>0</v>
      </c>
      <c r="O15875">
        <f t="shared" ref="O15875:O15938" si="2735">IF(MAX(D15874:F15874,D15875,F15875,D15876:F15876)=E15875,1,0)</f>
        <v>0</v>
      </c>
      <c r="P15875">
        <f t="shared" ref="P15875:P15938" si="2736">IF(MAX(E15874:G15874,E15875,G15875,E15876:G15876)=F15875,1,0)</f>
        <v>0</v>
      </c>
      <c r="Q15875">
        <f t="shared" ref="Q15875:Q15938" si="2737">IF(MAX(F15874:H15874,F15875,H15875,F15876:H15876)=G15875,1,0)</f>
        <v>0</v>
      </c>
      <c r="R15875">
        <f t="shared" ref="R15875:R15938" si="2738">IF(MAX(G15874:I15874,G15875,I15875,G15876:I15876)=H15875,1,0)</f>
        <v>0</v>
      </c>
      <c r="S15875">
        <f t="shared" ref="S15875:S15938" si="2739">IF(MAX(H15874:J15874,H15875,J15875,H15876:J15876)=I15875,1,0)</f>
        <v>0</v>
      </c>
      <c r="T15875">
        <f t="shared" ref="T15875:T15938" si="2740">IF(MAX(I15874:I15876,J15874,J15876)=J15875,1,0)</f>
        <v>0</v>
      </c>
      <c r="U15875">
        <f t="shared" si="2731"/>
        <v>0</v>
      </c>
    </row>
    <row r="15876" spans="1:21" x14ac:dyDescent="0.25">
      <c r="A15876" s="4">
        <v>11</v>
      </c>
      <c r="B15876" s="5">
        <v>16</v>
      </c>
      <c r="C15876" s="5">
        <v>40</v>
      </c>
      <c r="D15876" s="5">
        <v>9</v>
      </c>
      <c r="E15876" s="5">
        <v>3</v>
      </c>
      <c r="F15876" s="5">
        <v>16</v>
      </c>
      <c r="G15876" s="5">
        <v>35</v>
      </c>
      <c r="H15876" s="5">
        <v>5</v>
      </c>
      <c r="I15876" s="5">
        <v>39</v>
      </c>
      <c r="J15876" s="6">
        <v>18</v>
      </c>
      <c r="K15876">
        <f t="shared" si="2730"/>
        <v>0</v>
      </c>
      <c r="L15876">
        <f t="shared" si="2732"/>
        <v>0</v>
      </c>
      <c r="M15876">
        <f t="shared" si="2733"/>
        <v>0</v>
      </c>
      <c r="N15876">
        <f t="shared" si="2734"/>
        <v>0</v>
      </c>
      <c r="O15876">
        <f t="shared" si="2735"/>
        <v>0</v>
      </c>
      <c r="P15876">
        <f t="shared" si="2736"/>
        <v>0</v>
      </c>
      <c r="Q15876">
        <f t="shared" si="2737"/>
        <v>0</v>
      </c>
      <c r="R15876">
        <f t="shared" si="2738"/>
        <v>0</v>
      </c>
      <c r="S15876">
        <f t="shared" si="2739"/>
        <v>0</v>
      </c>
      <c r="T15876">
        <f t="shared" si="2740"/>
        <v>0</v>
      </c>
      <c r="U15876">
        <f t="shared" si="2731"/>
        <v>0</v>
      </c>
    </row>
    <row r="15877" spans="1:21" x14ac:dyDescent="0.25">
      <c r="A15877" s="4">
        <v>36</v>
      </c>
      <c r="B15877" s="5">
        <v>37</v>
      </c>
      <c r="C15877" s="5">
        <v>6</v>
      </c>
      <c r="D15877" s="5">
        <v>3</v>
      </c>
      <c r="E15877" s="5">
        <v>21</v>
      </c>
      <c r="F15877" s="5">
        <v>39</v>
      </c>
      <c r="G15877" s="5">
        <v>21</v>
      </c>
      <c r="H15877" s="5">
        <v>21</v>
      </c>
      <c r="I15877" s="5">
        <v>1</v>
      </c>
      <c r="J15877" s="6">
        <v>38</v>
      </c>
      <c r="K15877">
        <f t="shared" ref="K15877:K15940" si="2741">IF(MAX(A15878:B15878,B15877,A15876:B15876)=A15877,1,0)</f>
        <v>0</v>
      </c>
      <c r="L15877">
        <f t="shared" si="2732"/>
        <v>0</v>
      </c>
      <c r="M15877">
        <f t="shared" si="2733"/>
        <v>0</v>
      </c>
      <c r="N15877">
        <f t="shared" si="2734"/>
        <v>0</v>
      </c>
      <c r="O15877">
        <f t="shared" si="2735"/>
        <v>0</v>
      </c>
      <c r="P15877">
        <f t="shared" si="2736"/>
        <v>0</v>
      </c>
      <c r="Q15877">
        <f t="shared" si="2737"/>
        <v>0</v>
      </c>
      <c r="R15877">
        <f t="shared" si="2738"/>
        <v>0</v>
      </c>
      <c r="S15877">
        <f t="shared" si="2739"/>
        <v>0</v>
      </c>
      <c r="T15877">
        <f t="shared" si="2740"/>
        <v>0</v>
      </c>
      <c r="U15877">
        <f t="shared" si="2731"/>
        <v>0</v>
      </c>
    </row>
    <row r="15878" spans="1:21" x14ac:dyDescent="0.25">
      <c r="A15878" s="4">
        <v>11</v>
      </c>
      <c r="B15878" s="5">
        <v>21</v>
      </c>
      <c r="C15878" s="5">
        <v>16</v>
      </c>
      <c r="D15878" s="5">
        <v>35</v>
      </c>
      <c r="E15878" s="5">
        <v>13</v>
      </c>
      <c r="F15878" s="5">
        <v>23</v>
      </c>
      <c r="G15878" s="5">
        <v>28</v>
      </c>
      <c r="H15878" s="5">
        <v>32</v>
      </c>
      <c r="I15878" s="5">
        <v>36</v>
      </c>
      <c r="J15878" s="6">
        <v>21</v>
      </c>
      <c r="K15878">
        <f t="shared" si="2741"/>
        <v>0</v>
      </c>
      <c r="L15878">
        <f t="shared" si="2732"/>
        <v>0</v>
      </c>
      <c r="M15878">
        <f t="shared" si="2733"/>
        <v>0</v>
      </c>
      <c r="N15878">
        <f t="shared" si="2734"/>
        <v>0</v>
      </c>
      <c r="O15878">
        <f t="shared" si="2735"/>
        <v>0</v>
      </c>
      <c r="P15878">
        <f t="shared" si="2736"/>
        <v>0</v>
      </c>
      <c r="Q15878">
        <f t="shared" si="2737"/>
        <v>0</v>
      </c>
      <c r="R15878">
        <f t="shared" si="2738"/>
        <v>0</v>
      </c>
      <c r="S15878">
        <f t="shared" si="2739"/>
        <v>0</v>
      </c>
      <c r="T15878">
        <f t="shared" si="2740"/>
        <v>0</v>
      </c>
      <c r="U15878">
        <f t="shared" si="2731"/>
        <v>0</v>
      </c>
    </row>
    <row r="15879" spans="1:21" x14ac:dyDescent="0.25">
      <c r="A15879" s="4">
        <v>11</v>
      </c>
      <c r="B15879" s="5">
        <v>11</v>
      </c>
      <c r="C15879" s="5">
        <v>11</v>
      </c>
      <c r="D15879" s="5">
        <v>27</v>
      </c>
      <c r="E15879" s="5">
        <v>32</v>
      </c>
      <c r="F15879" s="5">
        <v>26</v>
      </c>
      <c r="G15879" s="5">
        <v>33</v>
      </c>
      <c r="H15879" s="5">
        <v>10</v>
      </c>
      <c r="I15879" s="5">
        <v>4</v>
      </c>
      <c r="J15879" s="6">
        <v>6</v>
      </c>
      <c r="K15879">
        <f t="shared" si="2741"/>
        <v>0</v>
      </c>
      <c r="L15879">
        <f t="shared" si="2732"/>
        <v>0</v>
      </c>
      <c r="M15879">
        <f t="shared" si="2733"/>
        <v>0</v>
      </c>
      <c r="N15879">
        <f t="shared" si="2734"/>
        <v>0</v>
      </c>
      <c r="O15879">
        <f t="shared" si="2735"/>
        <v>0</v>
      </c>
      <c r="P15879">
        <f t="shared" si="2736"/>
        <v>0</v>
      </c>
      <c r="Q15879">
        <f t="shared" si="2737"/>
        <v>0</v>
      </c>
      <c r="R15879">
        <f t="shared" si="2738"/>
        <v>0</v>
      </c>
      <c r="S15879">
        <f t="shared" si="2739"/>
        <v>0</v>
      </c>
      <c r="T15879">
        <f t="shared" si="2740"/>
        <v>0</v>
      </c>
      <c r="U15879">
        <f t="shared" si="2731"/>
        <v>0</v>
      </c>
    </row>
    <row r="15880" spans="1:21" x14ac:dyDescent="0.25">
      <c r="A15880" s="4">
        <v>36</v>
      </c>
      <c r="B15880" s="5">
        <v>16</v>
      </c>
      <c r="C15880" s="5">
        <v>13</v>
      </c>
      <c r="D15880" s="5">
        <v>18</v>
      </c>
      <c r="E15880" s="5">
        <v>35</v>
      </c>
      <c r="F15880" s="5">
        <v>31</v>
      </c>
      <c r="G15880" s="5">
        <v>26</v>
      </c>
      <c r="H15880" s="5">
        <v>40</v>
      </c>
      <c r="I15880" s="5">
        <v>5</v>
      </c>
      <c r="J15880" s="6">
        <v>31</v>
      </c>
      <c r="K15880">
        <f t="shared" si="2741"/>
        <v>0</v>
      </c>
      <c r="L15880">
        <f t="shared" si="2732"/>
        <v>0</v>
      </c>
      <c r="M15880">
        <f t="shared" si="2733"/>
        <v>0</v>
      </c>
      <c r="N15880">
        <f t="shared" si="2734"/>
        <v>0</v>
      </c>
      <c r="O15880">
        <f t="shared" si="2735"/>
        <v>0</v>
      </c>
      <c r="P15880">
        <f t="shared" si="2736"/>
        <v>0</v>
      </c>
      <c r="Q15880">
        <f t="shared" si="2737"/>
        <v>0</v>
      </c>
      <c r="R15880">
        <f t="shared" si="2738"/>
        <v>0</v>
      </c>
      <c r="S15880">
        <f t="shared" si="2739"/>
        <v>0</v>
      </c>
      <c r="T15880">
        <f t="shared" si="2740"/>
        <v>0</v>
      </c>
      <c r="U15880">
        <f t="shared" si="2731"/>
        <v>0</v>
      </c>
    </row>
    <row r="15881" spans="1:21" x14ac:dyDescent="0.25">
      <c r="A15881" s="4">
        <v>19</v>
      </c>
      <c r="B15881" s="5">
        <v>7</v>
      </c>
      <c r="C15881" s="5">
        <v>14</v>
      </c>
      <c r="D15881" s="5">
        <v>9</v>
      </c>
      <c r="E15881" s="5">
        <v>11</v>
      </c>
      <c r="F15881" s="5">
        <v>17</v>
      </c>
      <c r="G15881" s="5">
        <v>31</v>
      </c>
      <c r="H15881" s="5">
        <v>29</v>
      </c>
      <c r="I15881" s="5">
        <v>9</v>
      </c>
      <c r="J15881" s="6">
        <v>2</v>
      </c>
      <c r="K15881">
        <f t="shared" si="2741"/>
        <v>0</v>
      </c>
      <c r="L15881">
        <f t="shared" si="2732"/>
        <v>0</v>
      </c>
      <c r="M15881">
        <f t="shared" si="2733"/>
        <v>0</v>
      </c>
      <c r="N15881">
        <f t="shared" si="2734"/>
        <v>0</v>
      </c>
      <c r="O15881">
        <f t="shared" si="2735"/>
        <v>0</v>
      </c>
      <c r="P15881">
        <f t="shared" si="2736"/>
        <v>0</v>
      </c>
      <c r="Q15881">
        <f t="shared" si="2737"/>
        <v>0</v>
      </c>
      <c r="R15881">
        <f t="shared" si="2738"/>
        <v>0</v>
      </c>
      <c r="S15881">
        <f t="shared" si="2739"/>
        <v>0</v>
      </c>
      <c r="T15881">
        <f t="shared" si="2740"/>
        <v>0</v>
      </c>
      <c r="U15881">
        <f t="shared" si="2731"/>
        <v>0</v>
      </c>
    </row>
    <row r="15882" spans="1:21" x14ac:dyDescent="0.25">
      <c r="A15882" s="4">
        <v>3</v>
      </c>
      <c r="B15882" s="5">
        <v>23</v>
      </c>
      <c r="C15882" s="5">
        <v>21</v>
      </c>
      <c r="D15882" s="5">
        <v>25</v>
      </c>
      <c r="E15882" s="5">
        <v>22</v>
      </c>
      <c r="F15882" s="5">
        <v>23</v>
      </c>
      <c r="G15882" s="5">
        <v>1</v>
      </c>
      <c r="H15882" s="5">
        <v>32</v>
      </c>
      <c r="I15882" s="5">
        <v>19</v>
      </c>
      <c r="J15882" s="6">
        <v>29</v>
      </c>
      <c r="K15882">
        <f t="shared" si="2741"/>
        <v>0</v>
      </c>
      <c r="L15882">
        <f t="shared" si="2732"/>
        <v>0</v>
      </c>
      <c r="M15882">
        <f t="shared" si="2733"/>
        <v>0</v>
      </c>
      <c r="N15882">
        <f t="shared" si="2734"/>
        <v>0</v>
      </c>
      <c r="O15882">
        <f t="shared" si="2735"/>
        <v>0</v>
      </c>
      <c r="P15882">
        <f t="shared" si="2736"/>
        <v>0</v>
      </c>
      <c r="Q15882">
        <f t="shared" si="2737"/>
        <v>0</v>
      </c>
      <c r="R15882">
        <f t="shared" si="2738"/>
        <v>0</v>
      </c>
      <c r="S15882">
        <f t="shared" si="2739"/>
        <v>0</v>
      </c>
      <c r="T15882">
        <f t="shared" si="2740"/>
        <v>0</v>
      </c>
      <c r="U15882">
        <f t="shared" si="2731"/>
        <v>0</v>
      </c>
    </row>
    <row r="15883" spans="1:21" x14ac:dyDescent="0.25">
      <c r="A15883" s="4">
        <v>29</v>
      </c>
      <c r="B15883" s="5">
        <v>3</v>
      </c>
      <c r="C15883" s="5">
        <v>14</v>
      </c>
      <c r="D15883" s="5">
        <v>18</v>
      </c>
      <c r="E15883" s="5">
        <v>20</v>
      </c>
      <c r="F15883" s="5">
        <v>8</v>
      </c>
      <c r="G15883" s="5">
        <v>5</v>
      </c>
      <c r="H15883" s="5">
        <v>2</v>
      </c>
      <c r="I15883" s="5">
        <v>8</v>
      </c>
      <c r="J15883" s="6">
        <v>22</v>
      </c>
      <c r="K15883">
        <f t="shared" si="2741"/>
        <v>0</v>
      </c>
      <c r="L15883">
        <f t="shared" si="2732"/>
        <v>0</v>
      </c>
      <c r="M15883">
        <f t="shared" si="2733"/>
        <v>0</v>
      </c>
      <c r="N15883">
        <f t="shared" si="2734"/>
        <v>0</v>
      </c>
      <c r="O15883">
        <f t="shared" si="2735"/>
        <v>0</v>
      </c>
      <c r="P15883">
        <f t="shared" si="2736"/>
        <v>0</v>
      </c>
      <c r="Q15883">
        <f t="shared" si="2737"/>
        <v>0</v>
      </c>
      <c r="R15883">
        <f t="shared" si="2738"/>
        <v>0</v>
      </c>
      <c r="S15883">
        <f t="shared" si="2739"/>
        <v>0</v>
      </c>
      <c r="T15883">
        <f t="shared" si="2740"/>
        <v>0</v>
      </c>
      <c r="U15883">
        <f t="shared" si="2731"/>
        <v>0</v>
      </c>
    </row>
    <row r="15884" spans="1:21" x14ac:dyDescent="0.25">
      <c r="A15884" s="4">
        <v>6</v>
      </c>
      <c r="B15884" s="5">
        <v>40</v>
      </c>
      <c r="C15884" s="5">
        <v>12</v>
      </c>
      <c r="D15884" s="5">
        <v>4</v>
      </c>
      <c r="E15884" s="5">
        <v>0</v>
      </c>
      <c r="F15884" s="5">
        <v>31</v>
      </c>
      <c r="G15884" s="5">
        <v>39</v>
      </c>
      <c r="H15884" s="5">
        <v>4</v>
      </c>
      <c r="I15884" s="5">
        <v>36</v>
      </c>
      <c r="J15884" s="6">
        <v>13</v>
      </c>
      <c r="K15884">
        <f t="shared" si="2741"/>
        <v>0</v>
      </c>
      <c r="L15884">
        <f t="shared" si="2732"/>
        <v>0</v>
      </c>
      <c r="M15884">
        <f t="shared" si="2733"/>
        <v>0</v>
      </c>
      <c r="N15884">
        <f t="shared" si="2734"/>
        <v>0</v>
      </c>
      <c r="O15884">
        <f t="shared" si="2735"/>
        <v>0</v>
      </c>
      <c r="P15884">
        <f t="shared" si="2736"/>
        <v>0</v>
      </c>
      <c r="Q15884">
        <f t="shared" si="2737"/>
        <v>0</v>
      </c>
      <c r="R15884">
        <f t="shared" si="2738"/>
        <v>0</v>
      </c>
      <c r="S15884">
        <f t="shared" si="2739"/>
        <v>0</v>
      </c>
      <c r="T15884">
        <f t="shared" si="2740"/>
        <v>0</v>
      </c>
      <c r="U15884">
        <f t="shared" si="2731"/>
        <v>0</v>
      </c>
    </row>
    <row r="15885" spans="1:21" x14ac:dyDescent="0.25">
      <c r="A15885" s="4">
        <v>39</v>
      </c>
      <c r="B15885" s="5">
        <v>26</v>
      </c>
      <c r="C15885" s="5">
        <v>26</v>
      </c>
      <c r="D15885" s="5">
        <v>24</v>
      </c>
      <c r="E15885" s="5">
        <v>40</v>
      </c>
      <c r="F15885" s="5">
        <v>9</v>
      </c>
      <c r="G15885" s="5">
        <v>8</v>
      </c>
      <c r="H15885" s="5">
        <v>20</v>
      </c>
      <c r="I15885" s="5">
        <v>31</v>
      </c>
      <c r="J15885" s="6">
        <v>20</v>
      </c>
      <c r="K15885">
        <f t="shared" si="2741"/>
        <v>0</v>
      </c>
      <c r="L15885">
        <f t="shared" si="2732"/>
        <v>0</v>
      </c>
      <c r="M15885">
        <f t="shared" si="2733"/>
        <v>0</v>
      </c>
      <c r="N15885">
        <f t="shared" si="2734"/>
        <v>0</v>
      </c>
      <c r="O15885">
        <f t="shared" si="2735"/>
        <v>0</v>
      </c>
      <c r="P15885">
        <f t="shared" si="2736"/>
        <v>0</v>
      </c>
      <c r="Q15885">
        <f t="shared" si="2737"/>
        <v>0</v>
      </c>
      <c r="R15885">
        <f t="shared" si="2738"/>
        <v>0</v>
      </c>
      <c r="S15885">
        <f t="shared" si="2739"/>
        <v>0</v>
      </c>
      <c r="T15885">
        <f t="shared" si="2740"/>
        <v>0</v>
      </c>
      <c r="U15885">
        <f t="shared" si="2731"/>
        <v>0</v>
      </c>
    </row>
    <row r="15886" spans="1:21" x14ac:dyDescent="0.25">
      <c r="A15886" s="4">
        <v>6</v>
      </c>
      <c r="B15886" s="5">
        <v>34</v>
      </c>
      <c r="C15886" s="5">
        <v>21</v>
      </c>
      <c r="D15886" s="5">
        <v>10</v>
      </c>
      <c r="E15886" s="5">
        <v>36</v>
      </c>
      <c r="F15886" s="5">
        <v>0</v>
      </c>
      <c r="G15886" s="5">
        <v>35</v>
      </c>
      <c r="H15886" s="5">
        <v>37</v>
      </c>
      <c r="I15886" s="5">
        <v>30</v>
      </c>
      <c r="J15886" s="6">
        <v>1</v>
      </c>
      <c r="K15886">
        <f t="shared" si="2741"/>
        <v>0</v>
      </c>
      <c r="L15886">
        <f t="shared" si="2732"/>
        <v>0</v>
      </c>
      <c r="M15886">
        <f t="shared" si="2733"/>
        <v>0</v>
      </c>
      <c r="N15886">
        <f t="shared" si="2734"/>
        <v>0</v>
      </c>
      <c r="O15886">
        <f t="shared" si="2735"/>
        <v>0</v>
      </c>
      <c r="P15886">
        <f t="shared" si="2736"/>
        <v>0</v>
      </c>
      <c r="Q15886">
        <f t="shared" si="2737"/>
        <v>0</v>
      </c>
      <c r="R15886">
        <f t="shared" si="2738"/>
        <v>0</v>
      </c>
      <c r="S15886">
        <f t="shared" si="2739"/>
        <v>0</v>
      </c>
      <c r="T15886">
        <f t="shared" si="2740"/>
        <v>0</v>
      </c>
      <c r="U15886">
        <f t="shared" si="2731"/>
        <v>0</v>
      </c>
    </row>
    <row r="15887" spans="1:21" x14ac:dyDescent="0.25">
      <c r="A15887" s="4">
        <v>32</v>
      </c>
      <c r="B15887" s="5">
        <v>35</v>
      </c>
      <c r="C15887" s="5">
        <v>7</v>
      </c>
      <c r="D15887" s="5">
        <v>39</v>
      </c>
      <c r="E15887" s="5">
        <v>0</v>
      </c>
      <c r="F15887" s="5">
        <v>14</v>
      </c>
      <c r="G15887" s="5">
        <v>36</v>
      </c>
      <c r="H15887" s="5">
        <v>32</v>
      </c>
      <c r="I15887" s="5">
        <v>30</v>
      </c>
      <c r="J15887" s="6">
        <v>8</v>
      </c>
      <c r="K15887">
        <f t="shared" si="2741"/>
        <v>0</v>
      </c>
      <c r="L15887">
        <f t="shared" si="2732"/>
        <v>0</v>
      </c>
      <c r="M15887">
        <f t="shared" si="2733"/>
        <v>0</v>
      </c>
      <c r="N15887">
        <f t="shared" si="2734"/>
        <v>0</v>
      </c>
      <c r="O15887">
        <f t="shared" si="2735"/>
        <v>0</v>
      </c>
      <c r="P15887">
        <f t="shared" si="2736"/>
        <v>0</v>
      </c>
      <c r="Q15887">
        <f t="shared" si="2737"/>
        <v>0</v>
      </c>
      <c r="R15887">
        <f t="shared" si="2738"/>
        <v>0</v>
      </c>
      <c r="S15887">
        <f t="shared" si="2739"/>
        <v>0</v>
      </c>
      <c r="T15887">
        <f t="shared" si="2740"/>
        <v>0</v>
      </c>
      <c r="U15887">
        <f t="shared" si="2731"/>
        <v>0</v>
      </c>
    </row>
    <row r="15888" spans="1:21" x14ac:dyDescent="0.25">
      <c r="A15888" s="4">
        <v>32</v>
      </c>
      <c r="B15888" s="5">
        <v>40</v>
      </c>
      <c r="C15888" s="5">
        <v>20</v>
      </c>
      <c r="D15888" s="5">
        <v>2</v>
      </c>
      <c r="E15888" s="5">
        <v>2</v>
      </c>
      <c r="F15888" s="5">
        <v>25</v>
      </c>
      <c r="G15888" s="5">
        <v>0</v>
      </c>
      <c r="H15888" s="5">
        <v>5</v>
      </c>
      <c r="I15888" s="5">
        <v>4</v>
      </c>
      <c r="J15888" s="6">
        <v>4</v>
      </c>
      <c r="K15888">
        <f t="shared" si="2741"/>
        <v>0</v>
      </c>
      <c r="L15888">
        <f t="shared" si="2732"/>
        <v>0</v>
      </c>
      <c r="M15888">
        <f t="shared" si="2733"/>
        <v>0</v>
      </c>
      <c r="N15888">
        <f t="shared" si="2734"/>
        <v>0</v>
      </c>
      <c r="O15888">
        <f t="shared" si="2735"/>
        <v>0</v>
      </c>
      <c r="P15888">
        <f t="shared" si="2736"/>
        <v>0</v>
      </c>
      <c r="Q15888">
        <f t="shared" si="2737"/>
        <v>0</v>
      </c>
      <c r="R15888">
        <f t="shared" si="2738"/>
        <v>0</v>
      </c>
      <c r="S15888">
        <f t="shared" si="2739"/>
        <v>0</v>
      </c>
      <c r="T15888">
        <f t="shared" si="2740"/>
        <v>0</v>
      </c>
      <c r="U15888">
        <f t="shared" si="2731"/>
        <v>0</v>
      </c>
    </row>
    <row r="15889" spans="1:21" x14ac:dyDescent="0.25">
      <c r="A15889" s="4">
        <v>3</v>
      </c>
      <c r="B15889" s="5">
        <v>23</v>
      </c>
      <c r="C15889" s="5">
        <v>2</v>
      </c>
      <c r="D15889" s="5">
        <v>22</v>
      </c>
      <c r="E15889" s="5">
        <v>29</v>
      </c>
      <c r="F15889" s="5">
        <v>3</v>
      </c>
      <c r="G15889" s="5">
        <v>19</v>
      </c>
      <c r="H15889" s="5">
        <v>21</v>
      </c>
      <c r="I15889" s="5">
        <v>39</v>
      </c>
      <c r="J15889" s="6">
        <v>16</v>
      </c>
      <c r="K15889">
        <f t="shared" si="2741"/>
        <v>0</v>
      </c>
      <c r="L15889">
        <f t="shared" si="2732"/>
        <v>0</v>
      </c>
      <c r="M15889">
        <f t="shared" si="2733"/>
        <v>0</v>
      </c>
      <c r="N15889">
        <f t="shared" si="2734"/>
        <v>0</v>
      </c>
      <c r="O15889">
        <f t="shared" si="2735"/>
        <v>0</v>
      </c>
      <c r="P15889">
        <f t="shared" si="2736"/>
        <v>0</v>
      </c>
      <c r="Q15889">
        <f t="shared" si="2737"/>
        <v>0</v>
      </c>
      <c r="R15889">
        <f t="shared" si="2738"/>
        <v>0</v>
      </c>
      <c r="S15889">
        <f t="shared" si="2739"/>
        <v>0</v>
      </c>
      <c r="T15889">
        <f t="shared" si="2740"/>
        <v>0</v>
      </c>
      <c r="U15889">
        <f t="shared" si="2731"/>
        <v>0</v>
      </c>
    </row>
    <row r="15890" spans="1:21" x14ac:dyDescent="0.25">
      <c r="A15890" s="4">
        <v>39</v>
      </c>
      <c r="B15890" s="5">
        <v>3</v>
      </c>
      <c r="C15890" s="5">
        <v>16</v>
      </c>
      <c r="D15890" s="5">
        <v>20</v>
      </c>
      <c r="E15890" s="5">
        <v>13</v>
      </c>
      <c r="F15890" s="5">
        <v>35</v>
      </c>
      <c r="G15890" s="5">
        <v>37</v>
      </c>
      <c r="H15890" s="5">
        <v>19</v>
      </c>
      <c r="I15890" s="5">
        <v>13</v>
      </c>
      <c r="J15890" s="6">
        <v>30</v>
      </c>
      <c r="K15890">
        <f t="shared" si="2741"/>
        <v>0</v>
      </c>
      <c r="L15890">
        <f t="shared" si="2732"/>
        <v>0</v>
      </c>
      <c r="M15890">
        <f t="shared" si="2733"/>
        <v>0</v>
      </c>
      <c r="N15890">
        <f t="shared" si="2734"/>
        <v>0</v>
      </c>
      <c r="O15890">
        <f t="shared" si="2735"/>
        <v>0</v>
      </c>
      <c r="P15890">
        <f t="shared" si="2736"/>
        <v>0</v>
      </c>
      <c r="Q15890">
        <f t="shared" si="2737"/>
        <v>0</v>
      </c>
      <c r="R15890">
        <f t="shared" si="2738"/>
        <v>0</v>
      </c>
      <c r="S15890">
        <f t="shared" si="2739"/>
        <v>0</v>
      </c>
      <c r="T15890">
        <f t="shared" si="2740"/>
        <v>0</v>
      </c>
      <c r="U15890">
        <f t="shared" si="2731"/>
        <v>0</v>
      </c>
    </row>
    <row r="15891" spans="1:21" x14ac:dyDescent="0.25">
      <c r="A15891" s="4">
        <v>13</v>
      </c>
      <c r="B15891" s="5">
        <v>9</v>
      </c>
      <c r="C15891" s="5">
        <v>8</v>
      </c>
      <c r="D15891" s="5">
        <v>10</v>
      </c>
      <c r="E15891" s="5">
        <v>33</v>
      </c>
      <c r="F15891" s="5">
        <v>28</v>
      </c>
      <c r="G15891" s="5">
        <v>32</v>
      </c>
      <c r="H15891" s="5">
        <v>34</v>
      </c>
      <c r="I15891" s="5">
        <v>30</v>
      </c>
      <c r="J15891" s="6">
        <v>1</v>
      </c>
      <c r="K15891">
        <f t="shared" si="2741"/>
        <v>0</v>
      </c>
      <c r="L15891">
        <f t="shared" si="2732"/>
        <v>0</v>
      </c>
      <c r="M15891">
        <f t="shared" si="2733"/>
        <v>0</v>
      </c>
      <c r="N15891">
        <f t="shared" si="2734"/>
        <v>0</v>
      </c>
      <c r="O15891">
        <f t="shared" si="2735"/>
        <v>0</v>
      </c>
      <c r="P15891">
        <f t="shared" si="2736"/>
        <v>0</v>
      </c>
      <c r="Q15891">
        <f t="shared" si="2737"/>
        <v>0</v>
      </c>
      <c r="R15891">
        <f t="shared" si="2738"/>
        <v>0</v>
      </c>
      <c r="S15891">
        <f t="shared" si="2739"/>
        <v>0</v>
      </c>
      <c r="T15891">
        <f t="shared" si="2740"/>
        <v>0</v>
      </c>
      <c r="U15891">
        <f t="shared" si="2731"/>
        <v>0</v>
      </c>
    </row>
    <row r="15892" spans="1:21" x14ac:dyDescent="0.25">
      <c r="A15892" s="4">
        <v>40</v>
      </c>
      <c r="B15892" s="5">
        <v>40</v>
      </c>
      <c r="C15892" s="5">
        <v>19</v>
      </c>
      <c r="D15892" s="5">
        <v>25</v>
      </c>
      <c r="E15892" s="5">
        <v>40</v>
      </c>
      <c r="F15892" s="5">
        <v>6</v>
      </c>
      <c r="G15892" s="5">
        <v>27</v>
      </c>
      <c r="H15892" s="5">
        <v>30</v>
      </c>
      <c r="I15892" s="5">
        <v>10</v>
      </c>
      <c r="J15892" s="6">
        <v>32</v>
      </c>
      <c r="K15892">
        <f t="shared" si="2741"/>
        <v>1</v>
      </c>
      <c r="L15892">
        <f t="shared" si="2732"/>
        <v>1</v>
      </c>
      <c r="M15892">
        <f t="shared" si="2733"/>
        <v>0</v>
      </c>
      <c r="N15892">
        <f t="shared" si="2734"/>
        <v>0</v>
      </c>
      <c r="O15892">
        <f t="shared" si="2735"/>
        <v>0</v>
      </c>
      <c r="P15892">
        <f t="shared" si="2736"/>
        <v>0</v>
      </c>
      <c r="Q15892">
        <f t="shared" si="2737"/>
        <v>0</v>
      </c>
      <c r="R15892">
        <f t="shared" si="2738"/>
        <v>0</v>
      </c>
      <c r="S15892">
        <f t="shared" si="2739"/>
        <v>0</v>
      </c>
      <c r="T15892">
        <f t="shared" si="2740"/>
        <v>0</v>
      </c>
      <c r="U15892">
        <f t="shared" si="2731"/>
        <v>80</v>
      </c>
    </row>
    <row r="15893" spans="1:21" x14ac:dyDescent="0.25">
      <c r="A15893" s="4">
        <v>31</v>
      </c>
      <c r="B15893" s="5">
        <v>4</v>
      </c>
      <c r="C15893" s="5">
        <v>39</v>
      </c>
      <c r="D15893" s="5">
        <v>5</v>
      </c>
      <c r="E15893" s="5">
        <v>10</v>
      </c>
      <c r="F15893" s="5">
        <v>22</v>
      </c>
      <c r="G15893" s="5">
        <v>33</v>
      </c>
      <c r="H15893" s="5">
        <v>17</v>
      </c>
      <c r="I15893" s="5">
        <v>19</v>
      </c>
      <c r="J15893" s="6">
        <v>28</v>
      </c>
      <c r="K15893">
        <f t="shared" si="2741"/>
        <v>0</v>
      </c>
      <c r="L15893">
        <f t="shared" si="2732"/>
        <v>0</v>
      </c>
      <c r="M15893">
        <f t="shared" si="2733"/>
        <v>0</v>
      </c>
      <c r="N15893">
        <f t="shared" si="2734"/>
        <v>0</v>
      </c>
      <c r="O15893">
        <f t="shared" si="2735"/>
        <v>0</v>
      </c>
      <c r="P15893">
        <f t="shared" si="2736"/>
        <v>0</v>
      </c>
      <c r="Q15893">
        <f t="shared" si="2737"/>
        <v>0</v>
      </c>
      <c r="R15893">
        <f t="shared" si="2738"/>
        <v>0</v>
      </c>
      <c r="S15893">
        <f t="shared" si="2739"/>
        <v>0</v>
      </c>
      <c r="T15893">
        <f t="shared" si="2740"/>
        <v>0</v>
      </c>
      <c r="U15893">
        <f t="shared" si="2731"/>
        <v>0</v>
      </c>
    </row>
    <row r="15894" spans="1:21" x14ac:dyDescent="0.25">
      <c r="A15894" s="4">
        <v>35</v>
      </c>
      <c r="B15894" s="5">
        <v>13</v>
      </c>
      <c r="C15894" s="5">
        <v>13</v>
      </c>
      <c r="D15894" s="5">
        <v>24</v>
      </c>
      <c r="E15894" s="5">
        <v>6</v>
      </c>
      <c r="F15894" s="5">
        <v>21</v>
      </c>
      <c r="G15894" s="5">
        <v>16</v>
      </c>
      <c r="H15894" s="5">
        <v>34</v>
      </c>
      <c r="I15894" s="5">
        <v>39</v>
      </c>
      <c r="J15894" s="6">
        <v>5</v>
      </c>
      <c r="K15894">
        <f t="shared" si="2741"/>
        <v>0</v>
      </c>
      <c r="L15894">
        <f t="shared" si="2732"/>
        <v>0</v>
      </c>
      <c r="M15894">
        <f t="shared" si="2733"/>
        <v>0</v>
      </c>
      <c r="N15894">
        <f t="shared" si="2734"/>
        <v>0</v>
      </c>
      <c r="O15894">
        <f t="shared" si="2735"/>
        <v>0</v>
      </c>
      <c r="P15894">
        <f t="shared" si="2736"/>
        <v>0</v>
      </c>
      <c r="Q15894">
        <f t="shared" si="2737"/>
        <v>0</v>
      </c>
      <c r="R15894">
        <f t="shared" si="2738"/>
        <v>0</v>
      </c>
      <c r="S15894">
        <f t="shared" si="2739"/>
        <v>0</v>
      </c>
      <c r="T15894">
        <f t="shared" si="2740"/>
        <v>0</v>
      </c>
      <c r="U15894">
        <f t="shared" si="2731"/>
        <v>0</v>
      </c>
    </row>
    <row r="15895" spans="1:21" x14ac:dyDescent="0.25">
      <c r="A15895" s="4">
        <v>13</v>
      </c>
      <c r="B15895" s="5">
        <v>29</v>
      </c>
      <c r="C15895" s="5">
        <v>5</v>
      </c>
      <c r="D15895" s="5">
        <v>25</v>
      </c>
      <c r="E15895" s="5">
        <v>16</v>
      </c>
      <c r="F15895" s="5">
        <v>33</v>
      </c>
      <c r="G15895" s="5">
        <v>8</v>
      </c>
      <c r="H15895" s="5">
        <v>9</v>
      </c>
      <c r="I15895" s="5">
        <v>35</v>
      </c>
      <c r="J15895" s="6">
        <v>2</v>
      </c>
      <c r="K15895">
        <f t="shared" si="2741"/>
        <v>0</v>
      </c>
      <c r="L15895">
        <f t="shared" si="2732"/>
        <v>0</v>
      </c>
      <c r="M15895">
        <f t="shared" si="2733"/>
        <v>0</v>
      </c>
      <c r="N15895">
        <f t="shared" si="2734"/>
        <v>0</v>
      </c>
      <c r="O15895">
        <f t="shared" si="2735"/>
        <v>0</v>
      </c>
      <c r="P15895">
        <f t="shared" si="2736"/>
        <v>0</v>
      </c>
      <c r="Q15895">
        <f t="shared" si="2737"/>
        <v>0</v>
      </c>
      <c r="R15895">
        <f t="shared" si="2738"/>
        <v>0</v>
      </c>
      <c r="S15895">
        <f t="shared" si="2739"/>
        <v>0</v>
      </c>
      <c r="T15895">
        <f t="shared" si="2740"/>
        <v>0</v>
      </c>
      <c r="U15895">
        <f t="shared" si="2731"/>
        <v>0</v>
      </c>
    </row>
    <row r="15896" spans="1:21" x14ac:dyDescent="0.25">
      <c r="A15896" s="4">
        <v>16</v>
      </c>
      <c r="B15896" s="5">
        <v>23</v>
      </c>
      <c r="C15896" s="5">
        <v>36</v>
      </c>
      <c r="D15896" s="5">
        <v>16</v>
      </c>
      <c r="E15896" s="5">
        <v>17</v>
      </c>
      <c r="F15896" s="5">
        <v>18</v>
      </c>
      <c r="G15896" s="5">
        <v>10</v>
      </c>
      <c r="H15896" s="5">
        <v>34</v>
      </c>
      <c r="I15896" s="5">
        <v>20</v>
      </c>
      <c r="J15896" s="6">
        <v>4</v>
      </c>
      <c r="K15896">
        <f t="shared" si="2741"/>
        <v>0</v>
      </c>
      <c r="L15896">
        <f t="shared" si="2732"/>
        <v>0</v>
      </c>
      <c r="M15896">
        <f t="shared" si="2733"/>
        <v>0</v>
      </c>
      <c r="N15896">
        <f t="shared" si="2734"/>
        <v>0</v>
      </c>
      <c r="O15896">
        <f t="shared" si="2735"/>
        <v>0</v>
      </c>
      <c r="P15896">
        <f t="shared" si="2736"/>
        <v>0</v>
      </c>
      <c r="Q15896">
        <f t="shared" si="2737"/>
        <v>0</v>
      </c>
      <c r="R15896">
        <f t="shared" si="2738"/>
        <v>0</v>
      </c>
      <c r="S15896">
        <f t="shared" si="2739"/>
        <v>0</v>
      </c>
      <c r="T15896">
        <f t="shared" si="2740"/>
        <v>0</v>
      </c>
      <c r="U15896">
        <f t="shared" si="2731"/>
        <v>0</v>
      </c>
    </row>
    <row r="15897" spans="1:21" x14ac:dyDescent="0.25">
      <c r="A15897" s="4">
        <v>22</v>
      </c>
      <c r="B15897" s="5">
        <v>22</v>
      </c>
      <c r="C15897" s="5">
        <v>22</v>
      </c>
      <c r="D15897" s="5">
        <v>31</v>
      </c>
      <c r="E15897" s="5">
        <v>10</v>
      </c>
      <c r="F15897" s="5">
        <v>16</v>
      </c>
      <c r="G15897" s="5">
        <v>0</v>
      </c>
      <c r="H15897" s="5">
        <v>37</v>
      </c>
      <c r="I15897" s="5">
        <v>33</v>
      </c>
      <c r="J15897" s="6">
        <v>20</v>
      </c>
      <c r="K15897">
        <f t="shared" si="2741"/>
        <v>0</v>
      </c>
      <c r="L15897">
        <f t="shared" si="2732"/>
        <v>0</v>
      </c>
      <c r="M15897">
        <f t="shared" si="2733"/>
        <v>0</v>
      </c>
      <c r="N15897">
        <f t="shared" si="2734"/>
        <v>0</v>
      </c>
      <c r="O15897">
        <f t="shared" si="2735"/>
        <v>0</v>
      </c>
      <c r="P15897">
        <f t="shared" si="2736"/>
        <v>0</v>
      </c>
      <c r="Q15897">
        <f t="shared" si="2737"/>
        <v>0</v>
      </c>
      <c r="R15897">
        <f t="shared" si="2738"/>
        <v>0</v>
      </c>
      <c r="S15897">
        <f t="shared" si="2739"/>
        <v>0</v>
      </c>
      <c r="T15897">
        <f t="shared" si="2740"/>
        <v>0</v>
      </c>
      <c r="U15897">
        <f t="shared" si="2731"/>
        <v>0</v>
      </c>
    </row>
    <row r="15898" spans="1:21" x14ac:dyDescent="0.25">
      <c r="A15898" s="4">
        <v>8</v>
      </c>
      <c r="B15898" s="5">
        <v>25</v>
      </c>
      <c r="C15898" s="5">
        <v>20</v>
      </c>
      <c r="D15898" s="5">
        <v>6</v>
      </c>
      <c r="E15898" s="5">
        <v>25</v>
      </c>
      <c r="F15898" s="5">
        <v>28</v>
      </c>
      <c r="G15898" s="5">
        <v>26</v>
      </c>
      <c r="H15898" s="5">
        <v>4</v>
      </c>
      <c r="I15898" s="5">
        <v>32</v>
      </c>
      <c r="J15898" s="6">
        <v>9</v>
      </c>
      <c r="K15898">
        <f t="shared" si="2741"/>
        <v>0</v>
      </c>
      <c r="L15898">
        <f t="shared" si="2732"/>
        <v>0</v>
      </c>
      <c r="M15898">
        <f t="shared" si="2733"/>
        <v>0</v>
      </c>
      <c r="N15898">
        <f t="shared" si="2734"/>
        <v>0</v>
      </c>
      <c r="O15898">
        <f t="shared" si="2735"/>
        <v>0</v>
      </c>
      <c r="P15898">
        <f t="shared" si="2736"/>
        <v>0</v>
      </c>
      <c r="Q15898">
        <f t="shared" si="2737"/>
        <v>0</v>
      </c>
      <c r="R15898">
        <f t="shared" si="2738"/>
        <v>0</v>
      </c>
      <c r="S15898">
        <f t="shared" si="2739"/>
        <v>0</v>
      </c>
      <c r="T15898">
        <f t="shared" si="2740"/>
        <v>0</v>
      </c>
      <c r="U15898">
        <f t="shared" si="2731"/>
        <v>0</v>
      </c>
    </row>
    <row r="15899" spans="1:21" x14ac:dyDescent="0.25">
      <c r="A15899" s="4">
        <v>3</v>
      </c>
      <c r="B15899" s="5">
        <v>12</v>
      </c>
      <c r="C15899" s="5">
        <v>14</v>
      </c>
      <c r="D15899" s="5">
        <v>12</v>
      </c>
      <c r="E15899" s="5">
        <v>31</v>
      </c>
      <c r="F15899" s="5">
        <v>26</v>
      </c>
      <c r="G15899" s="5">
        <v>26</v>
      </c>
      <c r="H15899" s="5">
        <v>25</v>
      </c>
      <c r="I15899" s="5">
        <v>6</v>
      </c>
      <c r="J15899" s="6">
        <v>8</v>
      </c>
      <c r="K15899">
        <f t="shared" si="2741"/>
        <v>0</v>
      </c>
      <c r="L15899">
        <f t="shared" si="2732"/>
        <v>0</v>
      </c>
      <c r="M15899">
        <f t="shared" si="2733"/>
        <v>0</v>
      </c>
      <c r="N15899">
        <f t="shared" si="2734"/>
        <v>0</v>
      </c>
      <c r="O15899">
        <f t="shared" si="2735"/>
        <v>0</v>
      </c>
      <c r="P15899">
        <f t="shared" si="2736"/>
        <v>0</v>
      </c>
      <c r="Q15899">
        <f t="shared" si="2737"/>
        <v>0</v>
      </c>
      <c r="R15899">
        <f t="shared" si="2738"/>
        <v>0</v>
      </c>
      <c r="S15899">
        <f t="shared" si="2739"/>
        <v>0</v>
      </c>
      <c r="T15899">
        <f t="shared" si="2740"/>
        <v>0</v>
      </c>
      <c r="U15899">
        <f t="shared" si="2731"/>
        <v>0</v>
      </c>
    </row>
    <row r="15900" spans="1:21" x14ac:dyDescent="0.25">
      <c r="A15900" s="4">
        <v>33</v>
      </c>
      <c r="B15900" s="5">
        <v>35</v>
      </c>
      <c r="C15900" s="5">
        <v>29</v>
      </c>
      <c r="D15900" s="5">
        <v>38</v>
      </c>
      <c r="E15900" s="5">
        <v>14</v>
      </c>
      <c r="F15900" s="5">
        <v>19</v>
      </c>
      <c r="G15900" s="5">
        <v>29</v>
      </c>
      <c r="H15900" s="5">
        <v>12</v>
      </c>
      <c r="I15900" s="5">
        <v>11</v>
      </c>
      <c r="J15900" s="6">
        <v>36</v>
      </c>
      <c r="K15900">
        <f t="shared" si="2741"/>
        <v>0</v>
      </c>
      <c r="L15900">
        <f t="shared" si="2732"/>
        <v>0</v>
      </c>
      <c r="M15900">
        <f t="shared" si="2733"/>
        <v>0</v>
      </c>
      <c r="N15900">
        <f t="shared" si="2734"/>
        <v>0</v>
      </c>
      <c r="O15900">
        <f t="shared" si="2735"/>
        <v>0</v>
      </c>
      <c r="P15900">
        <f t="shared" si="2736"/>
        <v>0</v>
      </c>
      <c r="Q15900">
        <f t="shared" si="2737"/>
        <v>1</v>
      </c>
      <c r="R15900">
        <f t="shared" si="2738"/>
        <v>0</v>
      </c>
      <c r="S15900">
        <f t="shared" si="2739"/>
        <v>0</v>
      </c>
      <c r="T15900">
        <f t="shared" si="2740"/>
        <v>0</v>
      </c>
      <c r="U15900">
        <f t="shared" si="2731"/>
        <v>29</v>
      </c>
    </row>
    <row r="15901" spans="1:21" x14ac:dyDescent="0.25">
      <c r="A15901" s="4">
        <v>28</v>
      </c>
      <c r="B15901" s="5">
        <v>21</v>
      </c>
      <c r="C15901" s="5">
        <v>5</v>
      </c>
      <c r="D15901" s="5">
        <v>34</v>
      </c>
      <c r="E15901" s="5">
        <v>0</v>
      </c>
      <c r="F15901" s="5">
        <v>4</v>
      </c>
      <c r="G15901" s="5">
        <v>3</v>
      </c>
      <c r="H15901" s="5">
        <v>29</v>
      </c>
      <c r="I15901" s="5">
        <v>2</v>
      </c>
      <c r="J15901" s="6">
        <v>14</v>
      </c>
      <c r="K15901">
        <f t="shared" si="2741"/>
        <v>0</v>
      </c>
      <c r="L15901">
        <f t="shared" si="2732"/>
        <v>0</v>
      </c>
      <c r="M15901">
        <f t="shared" si="2733"/>
        <v>0</v>
      </c>
      <c r="N15901">
        <f t="shared" si="2734"/>
        <v>0</v>
      </c>
      <c r="O15901">
        <f t="shared" si="2735"/>
        <v>0</v>
      </c>
      <c r="P15901">
        <f t="shared" si="2736"/>
        <v>0</v>
      </c>
      <c r="Q15901">
        <f t="shared" si="2737"/>
        <v>0</v>
      </c>
      <c r="R15901">
        <f t="shared" si="2738"/>
        <v>0</v>
      </c>
      <c r="S15901">
        <f t="shared" si="2739"/>
        <v>0</v>
      </c>
      <c r="T15901">
        <f t="shared" si="2740"/>
        <v>0</v>
      </c>
      <c r="U15901">
        <f t="shared" si="2731"/>
        <v>0</v>
      </c>
    </row>
    <row r="15902" spans="1:21" x14ac:dyDescent="0.25">
      <c r="A15902" s="4">
        <v>6</v>
      </c>
      <c r="B15902" s="5">
        <v>7</v>
      </c>
      <c r="C15902" s="5">
        <v>15</v>
      </c>
      <c r="D15902" s="5">
        <v>40</v>
      </c>
      <c r="E15902" s="5">
        <v>20</v>
      </c>
      <c r="F15902" s="5">
        <v>29</v>
      </c>
      <c r="G15902" s="5">
        <v>8</v>
      </c>
      <c r="H15902" s="5">
        <v>40</v>
      </c>
      <c r="I15902" s="5">
        <v>26</v>
      </c>
      <c r="J15902" s="6">
        <v>35</v>
      </c>
      <c r="K15902">
        <f t="shared" si="2741"/>
        <v>0</v>
      </c>
      <c r="L15902">
        <f t="shared" si="2732"/>
        <v>0</v>
      </c>
      <c r="M15902">
        <f t="shared" si="2733"/>
        <v>0</v>
      </c>
      <c r="N15902">
        <f t="shared" si="2734"/>
        <v>0</v>
      </c>
      <c r="O15902">
        <f t="shared" si="2735"/>
        <v>0</v>
      </c>
      <c r="P15902">
        <f t="shared" si="2736"/>
        <v>1</v>
      </c>
      <c r="Q15902">
        <f t="shared" si="2737"/>
        <v>0</v>
      </c>
      <c r="R15902">
        <f t="shared" si="2738"/>
        <v>0</v>
      </c>
      <c r="S15902">
        <f t="shared" si="2739"/>
        <v>0</v>
      </c>
      <c r="T15902">
        <f t="shared" si="2740"/>
        <v>0</v>
      </c>
      <c r="U15902">
        <f t="shared" si="2731"/>
        <v>29</v>
      </c>
    </row>
    <row r="15903" spans="1:21" x14ac:dyDescent="0.25">
      <c r="A15903" s="4">
        <v>28</v>
      </c>
      <c r="B15903" s="5">
        <v>25</v>
      </c>
      <c r="C15903" s="5">
        <v>4</v>
      </c>
      <c r="D15903" s="5">
        <v>24</v>
      </c>
      <c r="E15903" s="5">
        <v>29</v>
      </c>
      <c r="F15903" s="5">
        <v>7</v>
      </c>
      <c r="G15903" s="5">
        <v>28</v>
      </c>
      <c r="H15903" s="5">
        <v>19</v>
      </c>
      <c r="I15903" s="5">
        <v>17</v>
      </c>
      <c r="J15903" s="6">
        <v>30</v>
      </c>
      <c r="K15903">
        <f t="shared" si="2741"/>
        <v>0</v>
      </c>
      <c r="L15903">
        <f t="shared" si="2732"/>
        <v>0</v>
      </c>
      <c r="M15903">
        <f t="shared" si="2733"/>
        <v>0</v>
      </c>
      <c r="N15903">
        <f t="shared" si="2734"/>
        <v>0</v>
      </c>
      <c r="O15903">
        <f t="shared" si="2735"/>
        <v>0</v>
      </c>
      <c r="P15903">
        <f t="shared" si="2736"/>
        <v>0</v>
      </c>
      <c r="Q15903">
        <f t="shared" si="2737"/>
        <v>0</v>
      </c>
      <c r="R15903">
        <f t="shared" si="2738"/>
        <v>0</v>
      </c>
      <c r="S15903">
        <f t="shared" si="2739"/>
        <v>0</v>
      </c>
      <c r="T15903">
        <f t="shared" si="2740"/>
        <v>0</v>
      </c>
      <c r="U15903">
        <f t="shared" si="2731"/>
        <v>0</v>
      </c>
    </row>
    <row r="15904" spans="1:21" x14ac:dyDescent="0.25">
      <c r="A15904" s="4">
        <v>34</v>
      </c>
      <c r="B15904" s="5">
        <v>3</v>
      </c>
      <c r="C15904" s="5">
        <v>2</v>
      </c>
      <c r="D15904" s="5">
        <v>14</v>
      </c>
      <c r="E15904" s="5">
        <v>9</v>
      </c>
      <c r="F15904" s="5">
        <v>29</v>
      </c>
      <c r="G15904" s="5">
        <v>34</v>
      </c>
      <c r="H15904" s="5">
        <v>2</v>
      </c>
      <c r="I15904" s="5">
        <v>12</v>
      </c>
      <c r="J15904" s="6">
        <v>27</v>
      </c>
      <c r="K15904">
        <f t="shared" si="2741"/>
        <v>0</v>
      </c>
      <c r="L15904">
        <f t="shared" si="2732"/>
        <v>0</v>
      </c>
      <c r="M15904">
        <f t="shared" si="2733"/>
        <v>0</v>
      </c>
      <c r="N15904">
        <f t="shared" si="2734"/>
        <v>0</v>
      </c>
      <c r="O15904">
        <f t="shared" si="2735"/>
        <v>0</v>
      </c>
      <c r="P15904">
        <f t="shared" si="2736"/>
        <v>0</v>
      </c>
      <c r="Q15904">
        <f t="shared" si="2737"/>
        <v>0</v>
      </c>
      <c r="R15904">
        <f t="shared" si="2738"/>
        <v>0</v>
      </c>
      <c r="S15904">
        <f t="shared" si="2739"/>
        <v>0</v>
      </c>
      <c r="T15904">
        <f t="shared" si="2740"/>
        <v>0</v>
      </c>
      <c r="U15904">
        <f t="shared" si="2731"/>
        <v>0</v>
      </c>
    </row>
    <row r="15905" spans="1:21" x14ac:dyDescent="0.25">
      <c r="A15905" s="4">
        <v>2</v>
      </c>
      <c r="B15905" s="5">
        <v>4</v>
      </c>
      <c r="C15905" s="5">
        <v>0</v>
      </c>
      <c r="D15905" s="5">
        <v>10</v>
      </c>
      <c r="E15905" s="5">
        <v>3</v>
      </c>
      <c r="F15905" s="5">
        <v>39</v>
      </c>
      <c r="G15905" s="5">
        <v>30</v>
      </c>
      <c r="H15905" s="5">
        <v>17</v>
      </c>
      <c r="I15905" s="5">
        <v>16</v>
      </c>
      <c r="J15905" s="6">
        <v>14</v>
      </c>
      <c r="K15905">
        <f t="shared" si="2741"/>
        <v>0</v>
      </c>
      <c r="L15905">
        <f t="shared" si="2732"/>
        <v>0</v>
      </c>
      <c r="M15905">
        <f t="shared" si="2733"/>
        <v>0</v>
      </c>
      <c r="N15905">
        <f t="shared" si="2734"/>
        <v>0</v>
      </c>
      <c r="O15905">
        <f t="shared" si="2735"/>
        <v>0</v>
      </c>
      <c r="P15905">
        <f t="shared" si="2736"/>
        <v>0</v>
      </c>
      <c r="Q15905">
        <f t="shared" si="2737"/>
        <v>0</v>
      </c>
      <c r="R15905">
        <f t="shared" si="2738"/>
        <v>0</v>
      </c>
      <c r="S15905">
        <f t="shared" si="2739"/>
        <v>0</v>
      </c>
      <c r="T15905">
        <f t="shared" si="2740"/>
        <v>0</v>
      </c>
      <c r="U15905">
        <f t="shared" si="2731"/>
        <v>0</v>
      </c>
    </row>
    <row r="15906" spans="1:21" x14ac:dyDescent="0.25">
      <c r="A15906" s="4">
        <v>6</v>
      </c>
      <c r="B15906" s="5">
        <v>29</v>
      </c>
      <c r="C15906" s="5">
        <v>25</v>
      </c>
      <c r="D15906" s="5">
        <v>37</v>
      </c>
      <c r="E15906" s="5">
        <v>5</v>
      </c>
      <c r="F15906" s="5">
        <v>19</v>
      </c>
      <c r="G15906" s="5">
        <v>4</v>
      </c>
      <c r="H15906" s="5">
        <v>38</v>
      </c>
      <c r="I15906" s="5">
        <v>21</v>
      </c>
      <c r="J15906" s="6">
        <v>33</v>
      </c>
      <c r="K15906">
        <f t="shared" si="2741"/>
        <v>0</v>
      </c>
      <c r="L15906">
        <f t="shared" si="2732"/>
        <v>0</v>
      </c>
      <c r="M15906">
        <f t="shared" si="2733"/>
        <v>0</v>
      </c>
      <c r="N15906">
        <f t="shared" si="2734"/>
        <v>0</v>
      </c>
      <c r="O15906">
        <f t="shared" si="2735"/>
        <v>0</v>
      </c>
      <c r="P15906">
        <f t="shared" si="2736"/>
        <v>0</v>
      </c>
      <c r="Q15906">
        <f t="shared" si="2737"/>
        <v>0</v>
      </c>
      <c r="R15906">
        <f t="shared" si="2738"/>
        <v>1</v>
      </c>
      <c r="S15906">
        <f t="shared" si="2739"/>
        <v>0</v>
      </c>
      <c r="T15906">
        <f t="shared" si="2740"/>
        <v>0</v>
      </c>
      <c r="U15906">
        <f t="shared" si="2731"/>
        <v>38</v>
      </c>
    </row>
    <row r="15907" spans="1:21" x14ac:dyDescent="0.25">
      <c r="A15907" s="4">
        <v>3</v>
      </c>
      <c r="B15907" s="5">
        <v>30</v>
      </c>
      <c r="C15907" s="5">
        <v>14</v>
      </c>
      <c r="D15907" s="5">
        <v>18</v>
      </c>
      <c r="E15907" s="5">
        <v>6</v>
      </c>
      <c r="F15907" s="5">
        <v>34</v>
      </c>
      <c r="G15907" s="5">
        <v>31</v>
      </c>
      <c r="H15907" s="5">
        <v>30</v>
      </c>
      <c r="I15907" s="5">
        <v>38</v>
      </c>
      <c r="J15907" s="6">
        <v>13</v>
      </c>
      <c r="K15907">
        <f t="shared" si="2741"/>
        <v>0</v>
      </c>
      <c r="L15907">
        <f t="shared" si="2732"/>
        <v>0</v>
      </c>
      <c r="M15907">
        <f t="shared" si="2733"/>
        <v>0</v>
      </c>
      <c r="N15907">
        <f t="shared" si="2734"/>
        <v>0</v>
      </c>
      <c r="O15907">
        <f t="shared" si="2735"/>
        <v>0</v>
      </c>
      <c r="P15907">
        <f t="shared" si="2736"/>
        <v>0</v>
      </c>
      <c r="Q15907">
        <f t="shared" si="2737"/>
        <v>0</v>
      </c>
      <c r="R15907">
        <f t="shared" si="2738"/>
        <v>0</v>
      </c>
      <c r="S15907">
        <f t="shared" si="2739"/>
        <v>1</v>
      </c>
      <c r="T15907">
        <f t="shared" si="2740"/>
        <v>0</v>
      </c>
      <c r="U15907">
        <f t="shared" si="2731"/>
        <v>38</v>
      </c>
    </row>
    <row r="15908" spans="1:21" x14ac:dyDescent="0.25">
      <c r="A15908" s="4">
        <v>22</v>
      </c>
      <c r="B15908" s="5">
        <v>13</v>
      </c>
      <c r="C15908" s="5">
        <v>21</v>
      </c>
      <c r="D15908" s="5">
        <v>33</v>
      </c>
      <c r="E15908" s="5">
        <v>18</v>
      </c>
      <c r="F15908" s="5">
        <v>22</v>
      </c>
      <c r="G15908" s="5">
        <v>32</v>
      </c>
      <c r="H15908" s="5">
        <v>38</v>
      </c>
      <c r="I15908" s="5">
        <v>1</v>
      </c>
      <c r="J15908" s="6">
        <v>28</v>
      </c>
      <c r="K15908">
        <f t="shared" si="2741"/>
        <v>0</v>
      </c>
      <c r="L15908">
        <f t="shared" si="2732"/>
        <v>0</v>
      </c>
      <c r="M15908">
        <f t="shared" si="2733"/>
        <v>0</v>
      </c>
      <c r="N15908">
        <f t="shared" si="2734"/>
        <v>0</v>
      </c>
      <c r="O15908">
        <f t="shared" si="2735"/>
        <v>0</v>
      </c>
      <c r="P15908">
        <f t="shared" si="2736"/>
        <v>0</v>
      </c>
      <c r="Q15908">
        <f t="shared" si="2737"/>
        <v>0</v>
      </c>
      <c r="R15908">
        <f t="shared" si="2738"/>
        <v>1</v>
      </c>
      <c r="S15908">
        <f t="shared" si="2739"/>
        <v>0</v>
      </c>
      <c r="T15908">
        <f t="shared" si="2740"/>
        <v>0</v>
      </c>
      <c r="U15908">
        <f t="shared" si="2731"/>
        <v>38</v>
      </c>
    </row>
    <row r="15909" spans="1:21" x14ac:dyDescent="0.25">
      <c r="A15909" s="4">
        <v>22</v>
      </c>
      <c r="B15909" s="5">
        <v>36</v>
      </c>
      <c r="C15909" s="5">
        <v>39</v>
      </c>
      <c r="D15909" s="5">
        <v>20</v>
      </c>
      <c r="E15909" s="5">
        <v>32</v>
      </c>
      <c r="F15909" s="5">
        <v>38</v>
      </c>
      <c r="G15909" s="5">
        <v>10</v>
      </c>
      <c r="H15909" s="5">
        <v>21</v>
      </c>
      <c r="I15909" s="5">
        <v>8</v>
      </c>
      <c r="J15909" s="6">
        <v>19</v>
      </c>
      <c r="K15909">
        <f t="shared" si="2741"/>
        <v>0</v>
      </c>
      <c r="L15909">
        <f t="shared" si="2732"/>
        <v>0</v>
      </c>
      <c r="M15909">
        <f t="shared" si="2733"/>
        <v>0</v>
      </c>
      <c r="N15909">
        <f t="shared" si="2734"/>
        <v>0</v>
      </c>
      <c r="O15909">
        <f t="shared" si="2735"/>
        <v>0</v>
      </c>
      <c r="P15909">
        <f t="shared" si="2736"/>
        <v>0</v>
      </c>
      <c r="Q15909">
        <f t="shared" si="2737"/>
        <v>0</v>
      </c>
      <c r="R15909">
        <f t="shared" si="2738"/>
        <v>0</v>
      </c>
      <c r="S15909">
        <f t="shared" si="2739"/>
        <v>0</v>
      </c>
      <c r="T15909">
        <f t="shared" si="2740"/>
        <v>0</v>
      </c>
      <c r="U15909">
        <f t="shared" si="2731"/>
        <v>0</v>
      </c>
    </row>
    <row r="15910" spans="1:21" x14ac:dyDescent="0.25">
      <c r="A15910" s="4">
        <v>29</v>
      </c>
      <c r="B15910" s="5">
        <v>8</v>
      </c>
      <c r="C15910" s="5">
        <v>6</v>
      </c>
      <c r="D15910" s="5">
        <v>10</v>
      </c>
      <c r="E15910" s="5">
        <v>15</v>
      </c>
      <c r="F15910" s="5">
        <v>30</v>
      </c>
      <c r="G15910" s="5">
        <v>2</v>
      </c>
      <c r="H15910" s="5">
        <v>19</v>
      </c>
      <c r="I15910" s="5">
        <v>1</v>
      </c>
      <c r="J15910" s="6">
        <v>26</v>
      </c>
      <c r="K15910">
        <f t="shared" si="2741"/>
        <v>0</v>
      </c>
      <c r="L15910">
        <f t="shared" si="2732"/>
        <v>0</v>
      </c>
      <c r="M15910">
        <f t="shared" si="2733"/>
        <v>0</v>
      </c>
      <c r="N15910">
        <f t="shared" si="2734"/>
        <v>0</v>
      </c>
      <c r="O15910">
        <f t="shared" si="2735"/>
        <v>0</v>
      </c>
      <c r="P15910">
        <f t="shared" si="2736"/>
        <v>0</v>
      </c>
      <c r="Q15910">
        <f t="shared" si="2737"/>
        <v>0</v>
      </c>
      <c r="R15910">
        <f t="shared" si="2738"/>
        <v>0</v>
      </c>
      <c r="S15910">
        <f t="shared" si="2739"/>
        <v>0</v>
      </c>
      <c r="T15910">
        <f t="shared" si="2740"/>
        <v>0</v>
      </c>
      <c r="U15910">
        <f t="shared" si="2731"/>
        <v>0</v>
      </c>
    </row>
    <row r="15911" spans="1:21" x14ac:dyDescent="0.25">
      <c r="A15911" s="4">
        <v>23</v>
      </c>
      <c r="B15911" s="5">
        <v>13</v>
      </c>
      <c r="C15911" s="5">
        <v>17</v>
      </c>
      <c r="D15911" s="5">
        <v>21</v>
      </c>
      <c r="E15911" s="5">
        <v>24</v>
      </c>
      <c r="F15911" s="5">
        <v>18</v>
      </c>
      <c r="G15911" s="5">
        <v>26</v>
      </c>
      <c r="H15911" s="5">
        <v>32</v>
      </c>
      <c r="I15911" s="5">
        <v>6</v>
      </c>
      <c r="J15911" s="6">
        <v>39</v>
      </c>
      <c r="K15911">
        <f t="shared" si="2741"/>
        <v>0</v>
      </c>
      <c r="L15911">
        <f t="shared" si="2732"/>
        <v>0</v>
      </c>
      <c r="M15911">
        <f t="shared" si="2733"/>
        <v>0</v>
      </c>
      <c r="N15911">
        <f t="shared" si="2734"/>
        <v>0</v>
      </c>
      <c r="O15911">
        <f t="shared" si="2735"/>
        <v>0</v>
      </c>
      <c r="P15911">
        <f t="shared" si="2736"/>
        <v>0</v>
      </c>
      <c r="Q15911">
        <f t="shared" si="2737"/>
        <v>0</v>
      </c>
      <c r="R15911">
        <f t="shared" si="2738"/>
        <v>0</v>
      </c>
      <c r="S15911">
        <f t="shared" si="2739"/>
        <v>0</v>
      </c>
      <c r="T15911">
        <f t="shared" si="2740"/>
        <v>0</v>
      </c>
      <c r="U15911">
        <f t="shared" si="2731"/>
        <v>0</v>
      </c>
    </row>
    <row r="15912" spans="1:21" x14ac:dyDescent="0.25">
      <c r="A15912" s="4">
        <v>14</v>
      </c>
      <c r="B15912" s="5">
        <v>3</v>
      </c>
      <c r="C15912" s="5">
        <v>24</v>
      </c>
      <c r="D15912" s="5">
        <v>15</v>
      </c>
      <c r="E15912" s="5">
        <v>30</v>
      </c>
      <c r="F15912" s="5">
        <v>21</v>
      </c>
      <c r="G15912" s="5">
        <v>1</v>
      </c>
      <c r="H15912" s="5">
        <v>21</v>
      </c>
      <c r="I15912" s="5">
        <v>0</v>
      </c>
      <c r="J15912" s="6">
        <v>38</v>
      </c>
      <c r="K15912">
        <f t="shared" si="2741"/>
        <v>0</v>
      </c>
      <c r="L15912">
        <f t="shared" si="2732"/>
        <v>0</v>
      </c>
      <c r="M15912">
        <f t="shared" si="2733"/>
        <v>0</v>
      </c>
      <c r="N15912">
        <f t="shared" si="2734"/>
        <v>0</v>
      </c>
      <c r="O15912">
        <f t="shared" si="2735"/>
        <v>0</v>
      </c>
      <c r="P15912">
        <f t="shared" si="2736"/>
        <v>0</v>
      </c>
      <c r="Q15912">
        <f t="shared" si="2737"/>
        <v>0</v>
      </c>
      <c r="R15912">
        <f t="shared" si="2738"/>
        <v>0</v>
      </c>
      <c r="S15912">
        <f t="shared" si="2739"/>
        <v>0</v>
      </c>
      <c r="T15912">
        <f t="shared" si="2740"/>
        <v>0</v>
      </c>
      <c r="U15912">
        <f t="shared" si="2731"/>
        <v>0</v>
      </c>
    </row>
    <row r="15913" spans="1:21" x14ac:dyDescent="0.25">
      <c r="A15913" s="4">
        <v>8</v>
      </c>
      <c r="B15913" s="5">
        <v>31</v>
      </c>
      <c r="C15913" s="5">
        <v>3</v>
      </c>
      <c r="D15913" s="5">
        <v>1</v>
      </c>
      <c r="E15913" s="5">
        <v>5</v>
      </c>
      <c r="F15913" s="5">
        <v>16</v>
      </c>
      <c r="G15913" s="5">
        <v>36</v>
      </c>
      <c r="H15913" s="5">
        <v>11</v>
      </c>
      <c r="I15913" s="5">
        <v>24</v>
      </c>
      <c r="J15913" s="6">
        <v>14</v>
      </c>
      <c r="K15913">
        <f t="shared" si="2741"/>
        <v>0</v>
      </c>
      <c r="L15913">
        <f t="shared" si="2732"/>
        <v>0</v>
      </c>
      <c r="M15913">
        <f t="shared" si="2733"/>
        <v>0</v>
      </c>
      <c r="N15913">
        <f t="shared" si="2734"/>
        <v>0</v>
      </c>
      <c r="O15913">
        <f t="shared" si="2735"/>
        <v>0</v>
      </c>
      <c r="P15913">
        <f t="shared" si="2736"/>
        <v>0</v>
      </c>
      <c r="Q15913">
        <f t="shared" si="2737"/>
        <v>0</v>
      </c>
      <c r="R15913">
        <f t="shared" si="2738"/>
        <v>0</v>
      </c>
      <c r="S15913">
        <f t="shared" si="2739"/>
        <v>0</v>
      </c>
      <c r="T15913">
        <f t="shared" si="2740"/>
        <v>0</v>
      </c>
      <c r="U15913">
        <f t="shared" si="2731"/>
        <v>0</v>
      </c>
    </row>
    <row r="15914" spans="1:21" x14ac:dyDescent="0.25">
      <c r="A15914" s="4">
        <v>2</v>
      </c>
      <c r="B15914" s="5">
        <v>19</v>
      </c>
      <c r="C15914" s="5">
        <v>28</v>
      </c>
      <c r="D15914" s="5">
        <v>18</v>
      </c>
      <c r="E15914" s="5">
        <v>21</v>
      </c>
      <c r="F15914" s="5">
        <v>40</v>
      </c>
      <c r="G15914" s="5">
        <v>17</v>
      </c>
      <c r="H15914" s="5">
        <v>20</v>
      </c>
      <c r="I15914" s="5">
        <v>8</v>
      </c>
      <c r="J15914" s="6">
        <v>37</v>
      </c>
      <c r="K15914">
        <f t="shared" si="2741"/>
        <v>0</v>
      </c>
      <c r="L15914">
        <f t="shared" si="2732"/>
        <v>0</v>
      </c>
      <c r="M15914">
        <f t="shared" si="2733"/>
        <v>0</v>
      </c>
      <c r="N15914">
        <f t="shared" si="2734"/>
        <v>0</v>
      </c>
      <c r="O15914">
        <f t="shared" si="2735"/>
        <v>0</v>
      </c>
      <c r="P15914">
        <f t="shared" si="2736"/>
        <v>0</v>
      </c>
      <c r="Q15914">
        <f t="shared" si="2737"/>
        <v>0</v>
      </c>
      <c r="R15914">
        <f t="shared" si="2738"/>
        <v>0</v>
      </c>
      <c r="S15914">
        <f t="shared" si="2739"/>
        <v>0</v>
      </c>
      <c r="T15914">
        <f t="shared" si="2740"/>
        <v>0</v>
      </c>
      <c r="U15914">
        <f t="shared" si="2731"/>
        <v>0</v>
      </c>
    </row>
    <row r="15915" spans="1:21" x14ac:dyDescent="0.25">
      <c r="A15915" s="4">
        <v>8</v>
      </c>
      <c r="B15915" s="5">
        <v>39</v>
      </c>
      <c r="C15915" s="5">
        <v>9</v>
      </c>
      <c r="D15915" s="5">
        <v>11</v>
      </c>
      <c r="E15915" s="5">
        <v>36</v>
      </c>
      <c r="F15915" s="5">
        <v>23</v>
      </c>
      <c r="G15915" s="5">
        <v>25</v>
      </c>
      <c r="H15915" s="5">
        <v>3</v>
      </c>
      <c r="I15915" s="5">
        <v>7</v>
      </c>
      <c r="J15915" s="6">
        <v>33</v>
      </c>
      <c r="K15915">
        <f t="shared" si="2741"/>
        <v>0</v>
      </c>
      <c r="L15915">
        <f t="shared" si="2732"/>
        <v>0</v>
      </c>
      <c r="M15915">
        <f t="shared" si="2733"/>
        <v>0</v>
      </c>
      <c r="N15915">
        <f t="shared" si="2734"/>
        <v>0</v>
      </c>
      <c r="O15915">
        <f t="shared" si="2735"/>
        <v>0</v>
      </c>
      <c r="P15915">
        <f t="shared" si="2736"/>
        <v>0</v>
      </c>
      <c r="Q15915">
        <f t="shared" si="2737"/>
        <v>0</v>
      </c>
      <c r="R15915">
        <f t="shared" si="2738"/>
        <v>0</v>
      </c>
      <c r="S15915">
        <f t="shared" si="2739"/>
        <v>0</v>
      </c>
      <c r="T15915">
        <f t="shared" si="2740"/>
        <v>0</v>
      </c>
      <c r="U15915">
        <f t="shared" si="2731"/>
        <v>0</v>
      </c>
    </row>
    <row r="15916" spans="1:21" x14ac:dyDescent="0.25">
      <c r="A15916" s="4">
        <v>0</v>
      </c>
      <c r="B15916" s="5">
        <v>33</v>
      </c>
      <c r="C15916" s="5">
        <v>35</v>
      </c>
      <c r="D15916" s="5">
        <v>38</v>
      </c>
      <c r="E15916" s="5">
        <v>27</v>
      </c>
      <c r="F15916" s="5">
        <v>34</v>
      </c>
      <c r="G15916" s="5">
        <v>27</v>
      </c>
      <c r="H15916" s="5">
        <v>15</v>
      </c>
      <c r="I15916" s="5">
        <v>36</v>
      </c>
      <c r="J15916" s="6">
        <v>34</v>
      </c>
      <c r="K15916">
        <f t="shared" si="2741"/>
        <v>0</v>
      </c>
      <c r="L15916">
        <f t="shared" si="2732"/>
        <v>0</v>
      </c>
      <c r="M15916">
        <f t="shared" si="2733"/>
        <v>0</v>
      </c>
      <c r="N15916">
        <f t="shared" si="2734"/>
        <v>0</v>
      </c>
      <c r="O15916">
        <f t="shared" si="2735"/>
        <v>0</v>
      </c>
      <c r="P15916">
        <f t="shared" si="2736"/>
        <v>0</v>
      </c>
      <c r="Q15916">
        <f t="shared" si="2737"/>
        <v>0</v>
      </c>
      <c r="R15916">
        <f t="shared" si="2738"/>
        <v>0</v>
      </c>
      <c r="S15916">
        <f t="shared" si="2739"/>
        <v>0</v>
      </c>
      <c r="T15916">
        <f t="shared" si="2740"/>
        <v>0</v>
      </c>
      <c r="U15916">
        <f t="shared" si="2731"/>
        <v>0</v>
      </c>
    </row>
    <row r="15917" spans="1:21" x14ac:dyDescent="0.25">
      <c r="A15917" s="4">
        <v>16</v>
      </c>
      <c r="B15917" s="5">
        <v>14</v>
      </c>
      <c r="C15917" s="5">
        <v>4</v>
      </c>
      <c r="D15917" s="5">
        <v>3</v>
      </c>
      <c r="E15917" s="5">
        <v>24</v>
      </c>
      <c r="F15917" s="5">
        <v>10</v>
      </c>
      <c r="G15917" s="5">
        <v>7</v>
      </c>
      <c r="H15917" s="5">
        <v>27</v>
      </c>
      <c r="I15917" s="5">
        <v>12</v>
      </c>
      <c r="J15917" s="6">
        <v>18</v>
      </c>
      <c r="K15917">
        <f t="shared" si="2741"/>
        <v>0</v>
      </c>
      <c r="L15917">
        <f t="shared" si="2732"/>
        <v>0</v>
      </c>
      <c r="M15917">
        <f t="shared" si="2733"/>
        <v>0</v>
      </c>
      <c r="N15917">
        <f t="shared" si="2734"/>
        <v>0</v>
      </c>
      <c r="O15917">
        <f t="shared" si="2735"/>
        <v>0</v>
      </c>
      <c r="P15917">
        <f t="shared" si="2736"/>
        <v>0</v>
      </c>
      <c r="Q15917">
        <f t="shared" si="2737"/>
        <v>0</v>
      </c>
      <c r="R15917">
        <f t="shared" si="2738"/>
        <v>0</v>
      </c>
      <c r="S15917">
        <f t="shared" si="2739"/>
        <v>0</v>
      </c>
      <c r="T15917">
        <f t="shared" si="2740"/>
        <v>0</v>
      </c>
      <c r="U15917">
        <f t="shared" si="2731"/>
        <v>0</v>
      </c>
    </row>
    <row r="15918" spans="1:21" x14ac:dyDescent="0.25">
      <c r="A15918" s="4">
        <v>40</v>
      </c>
      <c r="B15918" s="5">
        <v>10</v>
      </c>
      <c r="C15918" s="5">
        <v>30</v>
      </c>
      <c r="D15918" s="5">
        <v>13</v>
      </c>
      <c r="E15918" s="5">
        <v>15</v>
      </c>
      <c r="F15918" s="5">
        <v>33</v>
      </c>
      <c r="G15918" s="5">
        <v>14</v>
      </c>
      <c r="H15918" s="5">
        <v>7</v>
      </c>
      <c r="I15918" s="5">
        <v>5</v>
      </c>
      <c r="J15918" s="6">
        <v>27</v>
      </c>
      <c r="K15918">
        <f t="shared" si="2741"/>
        <v>0</v>
      </c>
      <c r="L15918">
        <f t="shared" si="2732"/>
        <v>0</v>
      </c>
      <c r="M15918">
        <f t="shared" si="2733"/>
        <v>0</v>
      </c>
      <c r="N15918">
        <f t="shared" si="2734"/>
        <v>0</v>
      </c>
      <c r="O15918">
        <f t="shared" si="2735"/>
        <v>0</v>
      </c>
      <c r="P15918">
        <f t="shared" si="2736"/>
        <v>0</v>
      </c>
      <c r="Q15918">
        <f t="shared" si="2737"/>
        <v>0</v>
      </c>
      <c r="R15918">
        <f t="shared" si="2738"/>
        <v>0</v>
      </c>
      <c r="S15918">
        <f t="shared" si="2739"/>
        <v>0</v>
      </c>
      <c r="T15918">
        <f t="shared" si="2740"/>
        <v>0</v>
      </c>
      <c r="U15918">
        <f t="shared" si="2731"/>
        <v>0</v>
      </c>
    </row>
    <row r="15919" spans="1:21" x14ac:dyDescent="0.25">
      <c r="A15919" s="4">
        <v>27</v>
      </c>
      <c r="B15919" s="5">
        <v>18</v>
      </c>
      <c r="C15919" s="5">
        <v>36</v>
      </c>
      <c r="D15919" s="5">
        <v>40</v>
      </c>
      <c r="E15919" s="5">
        <v>1</v>
      </c>
      <c r="F15919" s="5">
        <v>13</v>
      </c>
      <c r="G15919" s="5">
        <v>2</v>
      </c>
      <c r="H15919" s="5">
        <v>20</v>
      </c>
      <c r="I15919" s="5">
        <v>0</v>
      </c>
      <c r="J15919" s="6">
        <v>28</v>
      </c>
      <c r="K15919">
        <f t="shared" si="2741"/>
        <v>0</v>
      </c>
      <c r="L15919">
        <f t="shared" si="2732"/>
        <v>0</v>
      </c>
      <c r="M15919">
        <f t="shared" si="2733"/>
        <v>0</v>
      </c>
      <c r="N15919">
        <f t="shared" si="2734"/>
        <v>0</v>
      </c>
      <c r="O15919">
        <f t="shared" si="2735"/>
        <v>0</v>
      </c>
      <c r="P15919">
        <f t="shared" si="2736"/>
        <v>0</v>
      </c>
      <c r="Q15919">
        <f t="shared" si="2737"/>
        <v>0</v>
      </c>
      <c r="R15919">
        <f t="shared" si="2738"/>
        <v>0</v>
      </c>
      <c r="S15919">
        <f t="shared" si="2739"/>
        <v>0</v>
      </c>
      <c r="T15919">
        <f t="shared" si="2740"/>
        <v>0</v>
      </c>
      <c r="U15919">
        <f t="shared" si="2731"/>
        <v>0</v>
      </c>
    </row>
    <row r="15920" spans="1:21" x14ac:dyDescent="0.25">
      <c r="A15920" s="4">
        <v>18</v>
      </c>
      <c r="B15920" s="5">
        <v>1</v>
      </c>
      <c r="C15920" s="5">
        <v>39</v>
      </c>
      <c r="D15920" s="5">
        <v>10</v>
      </c>
      <c r="E15920" s="5">
        <v>8</v>
      </c>
      <c r="F15920" s="5">
        <v>18</v>
      </c>
      <c r="G15920" s="5">
        <v>36</v>
      </c>
      <c r="H15920" s="5">
        <v>14</v>
      </c>
      <c r="I15920" s="5">
        <v>17</v>
      </c>
      <c r="J15920" s="6">
        <v>20</v>
      </c>
      <c r="K15920">
        <f t="shared" si="2741"/>
        <v>0</v>
      </c>
      <c r="L15920">
        <f t="shared" si="2732"/>
        <v>0</v>
      </c>
      <c r="M15920">
        <f t="shared" si="2733"/>
        <v>0</v>
      </c>
      <c r="N15920">
        <f t="shared" si="2734"/>
        <v>0</v>
      </c>
      <c r="O15920">
        <f t="shared" si="2735"/>
        <v>0</v>
      </c>
      <c r="P15920">
        <f t="shared" si="2736"/>
        <v>0</v>
      </c>
      <c r="Q15920">
        <f t="shared" si="2737"/>
        <v>0</v>
      </c>
      <c r="R15920">
        <f t="shared" si="2738"/>
        <v>0</v>
      </c>
      <c r="S15920">
        <f t="shared" si="2739"/>
        <v>0</v>
      </c>
      <c r="T15920">
        <f t="shared" si="2740"/>
        <v>0</v>
      </c>
      <c r="U15920">
        <f t="shared" si="2731"/>
        <v>0</v>
      </c>
    </row>
    <row r="15921" spans="1:21" x14ac:dyDescent="0.25">
      <c r="A15921" s="4">
        <v>36</v>
      </c>
      <c r="B15921" s="5">
        <v>18</v>
      </c>
      <c r="C15921" s="5">
        <v>12</v>
      </c>
      <c r="D15921" s="5">
        <v>28</v>
      </c>
      <c r="E15921" s="5">
        <v>29</v>
      </c>
      <c r="F15921" s="5">
        <v>33</v>
      </c>
      <c r="G15921" s="5">
        <v>6</v>
      </c>
      <c r="H15921" s="5">
        <v>33</v>
      </c>
      <c r="I15921" s="5">
        <v>4</v>
      </c>
      <c r="J15921" s="6">
        <v>26</v>
      </c>
      <c r="K15921">
        <f t="shared" si="2741"/>
        <v>0</v>
      </c>
      <c r="L15921">
        <f t="shared" si="2732"/>
        <v>0</v>
      </c>
      <c r="M15921">
        <f t="shared" si="2733"/>
        <v>0</v>
      </c>
      <c r="N15921">
        <f t="shared" si="2734"/>
        <v>0</v>
      </c>
      <c r="O15921">
        <f t="shared" si="2735"/>
        <v>0</v>
      </c>
      <c r="P15921">
        <f t="shared" si="2736"/>
        <v>0</v>
      </c>
      <c r="Q15921">
        <f t="shared" si="2737"/>
        <v>0</v>
      </c>
      <c r="R15921">
        <f t="shared" si="2738"/>
        <v>0</v>
      </c>
      <c r="S15921">
        <f t="shared" si="2739"/>
        <v>0</v>
      </c>
      <c r="T15921">
        <f t="shared" si="2740"/>
        <v>0</v>
      </c>
      <c r="U15921">
        <f t="shared" si="2731"/>
        <v>0</v>
      </c>
    </row>
    <row r="15922" spans="1:21" x14ac:dyDescent="0.25">
      <c r="A15922" s="4">
        <v>35</v>
      </c>
      <c r="B15922" s="5">
        <v>5</v>
      </c>
      <c r="C15922" s="5">
        <v>22</v>
      </c>
      <c r="D15922" s="5">
        <v>11</v>
      </c>
      <c r="E15922" s="5">
        <v>26</v>
      </c>
      <c r="F15922" s="5">
        <v>32</v>
      </c>
      <c r="G15922" s="5">
        <v>36</v>
      </c>
      <c r="H15922" s="5">
        <v>40</v>
      </c>
      <c r="I15922" s="5">
        <v>38</v>
      </c>
      <c r="J15922" s="6">
        <v>4</v>
      </c>
      <c r="K15922">
        <f t="shared" si="2741"/>
        <v>0</v>
      </c>
      <c r="L15922">
        <f t="shared" si="2732"/>
        <v>0</v>
      </c>
      <c r="M15922">
        <f t="shared" si="2733"/>
        <v>0</v>
      </c>
      <c r="N15922">
        <f t="shared" si="2734"/>
        <v>0</v>
      </c>
      <c r="O15922">
        <f t="shared" si="2735"/>
        <v>0</v>
      </c>
      <c r="P15922">
        <f t="shared" si="2736"/>
        <v>0</v>
      </c>
      <c r="Q15922">
        <f t="shared" si="2737"/>
        <v>0</v>
      </c>
      <c r="R15922">
        <f t="shared" si="2738"/>
        <v>0</v>
      </c>
      <c r="S15922">
        <f t="shared" si="2739"/>
        <v>0</v>
      </c>
      <c r="T15922">
        <f t="shared" si="2740"/>
        <v>0</v>
      </c>
      <c r="U15922">
        <f t="shared" si="2731"/>
        <v>0</v>
      </c>
    </row>
    <row r="15923" spans="1:21" x14ac:dyDescent="0.25">
      <c r="A15923" s="4">
        <v>40</v>
      </c>
      <c r="B15923" s="5">
        <v>7</v>
      </c>
      <c r="C15923" s="5">
        <v>10</v>
      </c>
      <c r="D15923" s="5">
        <v>20</v>
      </c>
      <c r="E15923" s="5">
        <v>3</v>
      </c>
      <c r="F15923" s="5">
        <v>23</v>
      </c>
      <c r="G15923" s="5">
        <v>29</v>
      </c>
      <c r="H15923" s="5">
        <v>8</v>
      </c>
      <c r="I15923" s="5">
        <v>26</v>
      </c>
      <c r="J15923" s="6">
        <v>35</v>
      </c>
      <c r="K15923">
        <f t="shared" si="2741"/>
        <v>0</v>
      </c>
      <c r="L15923">
        <f t="shared" si="2732"/>
        <v>0</v>
      </c>
      <c r="M15923">
        <f t="shared" si="2733"/>
        <v>0</v>
      </c>
      <c r="N15923">
        <f t="shared" si="2734"/>
        <v>0</v>
      </c>
      <c r="O15923">
        <f t="shared" si="2735"/>
        <v>0</v>
      </c>
      <c r="P15923">
        <f t="shared" si="2736"/>
        <v>0</v>
      </c>
      <c r="Q15923">
        <f t="shared" si="2737"/>
        <v>0</v>
      </c>
      <c r="R15923">
        <f t="shared" si="2738"/>
        <v>0</v>
      </c>
      <c r="S15923">
        <f t="shared" si="2739"/>
        <v>0</v>
      </c>
      <c r="T15923">
        <f t="shared" si="2740"/>
        <v>0</v>
      </c>
      <c r="U15923">
        <f t="shared" si="2731"/>
        <v>0</v>
      </c>
    </row>
    <row r="15924" spans="1:21" x14ac:dyDescent="0.25">
      <c r="A15924" s="4">
        <v>8</v>
      </c>
      <c r="B15924" s="5">
        <v>36</v>
      </c>
      <c r="C15924" s="5">
        <v>2</v>
      </c>
      <c r="D15924" s="5">
        <v>4</v>
      </c>
      <c r="E15924" s="5">
        <v>12</v>
      </c>
      <c r="F15924" s="5">
        <v>26</v>
      </c>
      <c r="G15924" s="5">
        <v>40</v>
      </c>
      <c r="H15924" s="5">
        <v>18</v>
      </c>
      <c r="I15924" s="5">
        <v>32</v>
      </c>
      <c r="J15924" s="6">
        <v>10</v>
      </c>
      <c r="K15924">
        <f t="shared" si="2741"/>
        <v>0</v>
      </c>
      <c r="L15924">
        <f t="shared" si="2732"/>
        <v>0</v>
      </c>
      <c r="M15924">
        <f t="shared" si="2733"/>
        <v>0</v>
      </c>
      <c r="N15924">
        <f t="shared" si="2734"/>
        <v>0</v>
      </c>
      <c r="O15924">
        <f t="shared" si="2735"/>
        <v>0</v>
      </c>
      <c r="P15924">
        <f t="shared" si="2736"/>
        <v>0</v>
      </c>
      <c r="Q15924">
        <f t="shared" si="2737"/>
        <v>0</v>
      </c>
      <c r="R15924">
        <f t="shared" si="2738"/>
        <v>0</v>
      </c>
      <c r="S15924">
        <f t="shared" si="2739"/>
        <v>0</v>
      </c>
      <c r="T15924">
        <f t="shared" si="2740"/>
        <v>0</v>
      </c>
      <c r="U15924">
        <f t="shared" si="2731"/>
        <v>0</v>
      </c>
    </row>
    <row r="15925" spans="1:21" x14ac:dyDescent="0.25">
      <c r="A15925" s="4">
        <v>24</v>
      </c>
      <c r="B15925" s="5">
        <v>18</v>
      </c>
      <c r="C15925" s="5">
        <v>4</v>
      </c>
      <c r="D15925" s="5">
        <v>34</v>
      </c>
      <c r="E15925" s="5">
        <v>37</v>
      </c>
      <c r="F15925" s="5">
        <v>31</v>
      </c>
      <c r="G15925" s="5">
        <v>37</v>
      </c>
      <c r="H15925" s="5">
        <v>14</v>
      </c>
      <c r="I15925" s="5">
        <v>38</v>
      </c>
      <c r="J15925" s="6">
        <v>4</v>
      </c>
      <c r="K15925">
        <f t="shared" si="2741"/>
        <v>0</v>
      </c>
      <c r="L15925">
        <f t="shared" si="2732"/>
        <v>0</v>
      </c>
      <c r="M15925">
        <f t="shared" si="2733"/>
        <v>0</v>
      </c>
      <c r="N15925">
        <f t="shared" si="2734"/>
        <v>0</v>
      </c>
      <c r="O15925">
        <f t="shared" si="2735"/>
        <v>0</v>
      </c>
      <c r="P15925">
        <f t="shared" si="2736"/>
        <v>0</v>
      </c>
      <c r="Q15925">
        <f t="shared" si="2737"/>
        <v>0</v>
      </c>
      <c r="R15925">
        <f t="shared" si="2738"/>
        <v>0</v>
      </c>
      <c r="S15925">
        <f t="shared" si="2739"/>
        <v>0</v>
      </c>
      <c r="T15925">
        <f t="shared" si="2740"/>
        <v>0</v>
      </c>
      <c r="U15925">
        <f t="shared" si="2731"/>
        <v>0</v>
      </c>
    </row>
    <row r="15926" spans="1:21" x14ac:dyDescent="0.25">
      <c r="A15926" s="4">
        <v>9</v>
      </c>
      <c r="B15926" s="5">
        <v>0</v>
      </c>
      <c r="C15926" s="5">
        <v>21</v>
      </c>
      <c r="D15926" s="5">
        <v>30</v>
      </c>
      <c r="E15926" s="5">
        <v>34</v>
      </c>
      <c r="F15926" s="5">
        <v>8</v>
      </c>
      <c r="G15926" s="5">
        <v>22</v>
      </c>
      <c r="H15926" s="5">
        <v>12</v>
      </c>
      <c r="I15926" s="5">
        <v>19</v>
      </c>
      <c r="J15926" s="6">
        <v>4</v>
      </c>
      <c r="K15926">
        <f t="shared" si="2741"/>
        <v>0</v>
      </c>
      <c r="L15926">
        <f t="shared" si="2732"/>
        <v>0</v>
      </c>
      <c r="M15926">
        <f t="shared" si="2733"/>
        <v>0</v>
      </c>
      <c r="N15926">
        <f t="shared" si="2734"/>
        <v>0</v>
      </c>
      <c r="O15926">
        <f t="shared" si="2735"/>
        <v>0</v>
      </c>
      <c r="P15926">
        <f t="shared" si="2736"/>
        <v>0</v>
      </c>
      <c r="Q15926">
        <f t="shared" si="2737"/>
        <v>0</v>
      </c>
      <c r="R15926">
        <f t="shared" si="2738"/>
        <v>0</v>
      </c>
      <c r="S15926">
        <f t="shared" si="2739"/>
        <v>0</v>
      </c>
      <c r="T15926">
        <f t="shared" si="2740"/>
        <v>0</v>
      </c>
      <c r="U15926">
        <f t="shared" si="2731"/>
        <v>0</v>
      </c>
    </row>
    <row r="15927" spans="1:21" x14ac:dyDescent="0.25">
      <c r="A15927" s="4">
        <v>2</v>
      </c>
      <c r="B15927" s="5">
        <v>19</v>
      </c>
      <c r="C15927" s="5">
        <v>6</v>
      </c>
      <c r="D15927" s="5">
        <v>11</v>
      </c>
      <c r="E15927" s="5">
        <v>27</v>
      </c>
      <c r="F15927" s="5">
        <v>9</v>
      </c>
      <c r="G15927" s="5">
        <v>25</v>
      </c>
      <c r="H15927" s="5">
        <v>29</v>
      </c>
      <c r="I15927" s="5">
        <v>24</v>
      </c>
      <c r="J15927" s="6">
        <v>11</v>
      </c>
      <c r="K15927">
        <f t="shared" si="2741"/>
        <v>0</v>
      </c>
      <c r="L15927">
        <f t="shared" si="2732"/>
        <v>0</v>
      </c>
      <c r="M15927">
        <f t="shared" si="2733"/>
        <v>0</v>
      </c>
      <c r="N15927">
        <f t="shared" si="2734"/>
        <v>0</v>
      </c>
      <c r="O15927">
        <f t="shared" si="2735"/>
        <v>0</v>
      </c>
      <c r="P15927">
        <f t="shared" si="2736"/>
        <v>0</v>
      </c>
      <c r="Q15927">
        <f t="shared" si="2737"/>
        <v>0</v>
      </c>
      <c r="R15927">
        <f t="shared" si="2738"/>
        <v>0</v>
      </c>
      <c r="S15927">
        <f t="shared" si="2739"/>
        <v>0</v>
      </c>
      <c r="T15927">
        <f t="shared" si="2740"/>
        <v>0</v>
      </c>
      <c r="U15927">
        <f t="shared" si="2731"/>
        <v>0</v>
      </c>
    </row>
    <row r="15928" spans="1:21" x14ac:dyDescent="0.25">
      <c r="A15928" s="4">
        <v>12</v>
      </c>
      <c r="B15928" s="5">
        <v>20</v>
      </c>
      <c r="C15928" s="5">
        <v>23</v>
      </c>
      <c r="D15928" s="5">
        <v>6</v>
      </c>
      <c r="E15928" s="5">
        <v>12</v>
      </c>
      <c r="F15928" s="5">
        <v>27</v>
      </c>
      <c r="G15928" s="5">
        <v>10</v>
      </c>
      <c r="H15928" s="5">
        <v>30</v>
      </c>
      <c r="I15928" s="5">
        <v>26</v>
      </c>
      <c r="J15928" s="6">
        <v>19</v>
      </c>
      <c r="K15928">
        <f t="shared" si="2741"/>
        <v>0</v>
      </c>
      <c r="L15928">
        <f t="shared" si="2732"/>
        <v>0</v>
      </c>
      <c r="M15928">
        <f t="shared" si="2733"/>
        <v>0</v>
      </c>
      <c r="N15928">
        <f t="shared" si="2734"/>
        <v>0</v>
      </c>
      <c r="O15928">
        <f t="shared" si="2735"/>
        <v>0</v>
      </c>
      <c r="P15928">
        <f t="shared" si="2736"/>
        <v>0</v>
      </c>
      <c r="Q15928">
        <f t="shared" si="2737"/>
        <v>0</v>
      </c>
      <c r="R15928">
        <f t="shared" si="2738"/>
        <v>0</v>
      </c>
      <c r="S15928">
        <f t="shared" si="2739"/>
        <v>0</v>
      </c>
      <c r="T15928">
        <f t="shared" si="2740"/>
        <v>0</v>
      </c>
      <c r="U15928">
        <f t="shared" si="2731"/>
        <v>0</v>
      </c>
    </row>
    <row r="15929" spans="1:21" x14ac:dyDescent="0.25">
      <c r="A15929" s="4">
        <v>35</v>
      </c>
      <c r="B15929" s="5">
        <v>34</v>
      </c>
      <c r="C15929" s="5">
        <v>40</v>
      </c>
      <c r="D15929" s="5">
        <v>12</v>
      </c>
      <c r="E15929" s="5">
        <v>1</v>
      </c>
      <c r="F15929" s="5">
        <v>12</v>
      </c>
      <c r="G15929" s="5">
        <v>29</v>
      </c>
      <c r="H15929" s="5">
        <v>20</v>
      </c>
      <c r="I15929" s="5">
        <v>34</v>
      </c>
      <c r="J15929" s="6">
        <v>15</v>
      </c>
      <c r="K15929">
        <f t="shared" si="2741"/>
        <v>0</v>
      </c>
      <c r="L15929">
        <f t="shared" si="2732"/>
        <v>0</v>
      </c>
      <c r="M15929">
        <f t="shared" si="2733"/>
        <v>0</v>
      </c>
      <c r="N15929">
        <f t="shared" si="2734"/>
        <v>0</v>
      </c>
      <c r="O15929">
        <f t="shared" si="2735"/>
        <v>0</v>
      </c>
      <c r="P15929">
        <f t="shared" si="2736"/>
        <v>0</v>
      </c>
      <c r="Q15929">
        <f t="shared" si="2737"/>
        <v>0</v>
      </c>
      <c r="R15929">
        <f t="shared" si="2738"/>
        <v>0</v>
      </c>
      <c r="S15929">
        <f t="shared" si="2739"/>
        <v>0</v>
      </c>
      <c r="T15929">
        <f t="shared" si="2740"/>
        <v>0</v>
      </c>
      <c r="U15929">
        <f t="shared" si="2731"/>
        <v>0</v>
      </c>
    </row>
    <row r="15930" spans="1:21" x14ac:dyDescent="0.25">
      <c r="A15930" s="4">
        <v>13</v>
      </c>
      <c r="B15930" s="5">
        <v>13</v>
      </c>
      <c r="C15930" s="5">
        <v>30</v>
      </c>
      <c r="D15930" s="5">
        <v>22</v>
      </c>
      <c r="E15930" s="5">
        <v>9</v>
      </c>
      <c r="F15930" s="5">
        <v>3</v>
      </c>
      <c r="G15930" s="5">
        <v>23</v>
      </c>
      <c r="H15930" s="5">
        <v>1</v>
      </c>
      <c r="I15930" s="5">
        <v>29</v>
      </c>
      <c r="J15930" s="6">
        <v>18</v>
      </c>
      <c r="K15930">
        <f t="shared" si="2741"/>
        <v>0</v>
      </c>
      <c r="L15930">
        <f t="shared" si="2732"/>
        <v>0</v>
      </c>
      <c r="M15930">
        <f t="shared" si="2733"/>
        <v>0</v>
      </c>
      <c r="N15930">
        <f t="shared" si="2734"/>
        <v>0</v>
      </c>
      <c r="O15930">
        <f t="shared" si="2735"/>
        <v>0</v>
      </c>
      <c r="P15930">
        <f t="shared" si="2736"/>
        <v>0</v>
      </c>
      <c r="Q15930">
        <f t="shared" si="2737"/>
        <v>0</v>
      </c>
      <c r="R15930">
        <f t="shared" si="2738"/>
        <v>0</v>
      </c>
      <c r="S15930">
        <f t="shared" si="2739"/>
        <v>0</v>
      </c>
      <c r="T15930">
        <f t="shared" si="2740"/>
        <v>0</v>
      </c>
      <c r="U15930">
        <f t="shared" si="2731"/>
        <v>0</v>
      </c>
    </row>
    <row r="15931" spans="1:21" x14ac:dyDescent="0.25">
      <c r="A15931" s="4">
        <v>34</v>
      </c>
      <c r="B15931" s="5">
        <v>34</v>
      </c>
      <c r="C15931" s="5">
        <v>15</v>
      </c>
      <c r="D15931" s="5">
        <v>17</v>
      </c>
      <c r="E15931" s="5">
        <v>8</v>
      </c>
      <c r="F15931" s="5">
        <v>22</v>
      </c>
      <c r="G15931" s="5">
        <v>2</v>
      </c>
      <c r="H15931" s="5">
        <v>6</v>
      </c>
      <c r="I15931" s="5">
        <v>31</v>
      </c>
      <c r="J15931" s="6">
        <v>27</v>
      </c>
      <c r="K15931">
        <f t="shared" si="2741"/>
        <v>0</v>
      </c>
      <c r="L15931">
        <f t="shared" si="2732"/>
        <v>0</v>
      </c>
      <c r="M15931">
        <f t="shared" si="2733"/>
        <v>0</v>
      </c>
      <c r="N15931">
        <f t="shared" si="2734"/>
        <v>0</v>
      </c>
      <c r="O15931">
        <f t="shared" si="2735"/>
        <v>0</v>
      </c>
      <c r="P15931">
        <f t="shared" si="2736"/>
        <v>0</v>
      </c>
      <c r="Q15931">
        <f t="shared" si="2737"/>
        <v>0</v>
      </c>
      <c r="R15931">
        <f t="shared" si="2738"/>
        <v>0</v>
      </c>
      <c r="S15931">
        <f t="shared" si="2739"/>
        <v>0</v>
      </c>
      <c r="T15931">
        <f t="shared" si="2740"/>
        <v>0</v>
      </c>
      <c r="U15931">
        <f t="shared" si="2731"/>
        <v>0</v>
      </c>
    </row>
    <row r="15932" spans="1:21" x14ac:dyDescent="0.25">
      <c r="A15932" s="4">
        <v>39</v>
      </c>
      <c r="B15932" s="5">
        <v>9</v>
      </c>
      <c r="C15932" s="5">
        <v>8</v>
      </c>
      <c r="D15932" s="5">
        <v>32</v>
      </c>
      <c r="E15932" s="5">
        <v>19</v>
      </c>
      <c r="F15932" s="5">
        <v>16</v>
      </c>
      <c r="G15932" s="5">
        <v>11</v>
      </c>
      <c r="H15932" s="5">
        <v>23</v>
      </c>
      <c r="I15932" s="5">
        <v>22</v>
      </c>
      <c r="J15932" s="6">
        <v>1</v>
      </c>
      <c r="K15932">
        <f t="shared" si="2741"/>
        <v>0</v>
      </c>
      <c r="L15932">
        <f t="shared" si="2732"/>
        <v>0</v>
      </c>
      <c r="M15932">
        <f t="shared" si="2733"/>
        <v>0</v>
      </c>
      <c r="N15932">
        <f t="shared" si="2734"/>
        <v>0</v>
      </c>
      <c r="O15932">
        <f t="shared" si="2735"/>
        <v>0</v>
      </c>
      <c r="P15932">
        <f t="shared" si="2736"/>
        <v>0</v>
      </c>
      <c r="Q15932">
        <f t="shared" si="2737"/>
        <v>0</v>
      </c>
      <c r="R15932">
        <f t="shared" si="2738"/>
        <v>0</v>
      </c>
      <c r="S15932">
        <f t="shared" si="2739"/>
        <v>0</v>
      </c>
      <c r="T15932">
        <f t="shared" si="2740"/>
        <v>0</v>
      </c>
      <c r="U15932">
        <f t="shared" si="2731"/>
        <v>0</v>
      </c>
    </row>
    <row r="15933" spans="1:21" x14ac:dyDescent="0.25">
      <c r="A15933" s="4">
        <v>35</v>
      </c>
      <c r="B15933" s="5">
        <v>31</v>
      </c>
      <c r="C15933" s="5">
        <v>3</v>
      </c>
      <c r="D15933" s="5">
        <v>27</v>
      </c>
      <c r="E15933" s="5">
        <v>29</v>
      </c>
      <c r="F15933" s="5">
        <v>35</v>
      </c>
      <c r="G15933" s="5">
        <v>13</v>
      </c>
      <c r="H15933" s="5">
        <v>5</v>
      </c>
      <c r="I15933" s="5">
        <v>12</v>
      </c>
      <c r="J15933" s="6">
        <v>15</v>
      </c>
      <c r="K15933">
        <f t="shared" si="2741"/>
        <v>0</v>
      </c>
      <c r="L15933">
        <f t="shared" si="2732"/>
        <v>0</v>
      </c>
      <c r="M15933">
        <f t="shared" si="2733"/>
        <v>0</v>
      </c>
      <c r="N15933">
        <f t="shared" si="2734"/>
        <v>0</v>
      </c>
      <c r="O15933">
        <f t="shared" si="2735"/>
        <v>0</v>
      </c>
      <c r="P15933">
        <f t="shared" si="2736"/>
        <v>0</v>
      </c>
      <c r="Q15933">
        <f t="shared" si="2737"/>
        <v>0</v>
      </c>
      <c r="R15933">
        <f t="shared" si="2738"/>
        <v>0</v>
      </c>
      <c r="S15933">
        <f t="shared" si="2739"/>
        <v>0</v>
      </c>
      <c r="T15933">
        <f t="shared" si="2740"/>
        <v>0</v>
      </c>
      <c r="U15933">
        <f t="shared" si="2731"/>
        <v>0</v>
      </c>
    </row>
    <row r="15934" spans="1:21" x14ac:dyDescent="0.25">
      <c r="A15934" s="4">
        <v>37</v>
      </c>
      <c r="B15934" s="5">
        <v>6</v>
      </c>
      <c r="C15934" s="5">
        <v>2</v>
      </c>
      <c r="D15934" s="5">
        <v>29</v>
      </c>
      <c r="E15934" s="5">
        <v>26</v>
      </c>
      <c r="F15934" s="5">
        <v>7</v>
      </c>
      <c r="G15934" s="5">
        <v>14</v>
      </c>
      <c r="H15934" s="5">
        <v>24</v>
      </c>
      <c r="I15934" s="5">
        <v>6</v>
      </c>
      <c r="J15934" s="6">
        <v>24</v>
      </c>
      <c r="K15934">
        <f t="shared" si="2741"/>
        <v>0</v>
      </c>
      <c r="L15934">
        <f t="shared" si="2732"/>
        <v>0</v>
      </c>
      <c r="M15934">
        <f t="shared" si="2733"/>
        <v>0</v>
      </c>
      <c r="N15934">
        <f t="shared" si="2734"/>
        <v>1</v>
      </c>
      <c r="O15934">
        <f t="shared" si="2735"/>
        <v>0</v>
      </c>
      <c r="P15934">
        <f t="shared" si="2736"/>
        <v>0</v>
      </c>
      <c r="Q15934">
        <f t="shared" si="2737"/>
        <v>0</v>
      </c>
      <c r="R15934">
        <f t="shared" si="2738"/>
        <v>0</v>
      </c>
      <c r="S15934">
        <f t="shared" si="2739"/>
        <v>0</v>
      </c>
      <c r="T15934">
        <f t="shared" si="2740"/>
        <v>0</v>
      </c>
      <c r="U15934">
        <f t="shared" si="2731"/>
        <v>29</v>
      </c>
    </row>
    <row r="15935" spans="1:21" x14ac:dyDescent="0.25">
      <c r="A15935" s="4">
        <v>31</v>
      </c>
      <c r="B15935" s="5">
        <v>28</v>
      </c>
      <c r="C15935" s="5">
        <v>4</v>
      </c>
      <c r="D15935" s="5">
        <v>25</v>
      </c>
      <c r="E15935" s="5">
        <v>13</v>
      </c>
      <c r="F15935" s="5">
        <v>20</v>
      </c>
      <c r="G15935" s="5">
        <v>39</v>
      </c>
      <c r="H15935" s="5">
        <v>1</v>
      </c>
      <c r="I15935" s="5">
        <v>37</v>
      </c>
      <c r="J15935" s="6">
        <v>39</v>
      </c>
      <c r="K15935">
        <f t="shared" si="2741"/>
        <v>0</v>
      </c>
      <c r="L15935">
        <f t="shared" si="2732"/>
        <v>0</v>
      </c>
      <c r="M15935">
        <f t="shared" si="2733"/>
        <v>0</v>
      </c>
      <c r="N15935">
        <f t="shared" si="2734"/>
        <v>0</v>
      </c>
      <c r="O15935">
        <f t="shared" si="2735"/>
        <v>0</v>
      </c>
      <c r="P15935">
        <f t="shared" si="2736"/>
        <v>0</v>
      </c>
      <c r="Q15935">
        <f t="shared" si="2737"/>
        <v>1</v>
      </c>
      <c r="R15935">
        <f t="shared" si="2738"/>
        <v>0</v>
      </c>
      <c r="S15935">
        <f t="shared" si="2739"/>
        <v>0</v>
      </c>
      <c r="T15935">
        <f t="shared" si="2740"/>
        <v>0</v>
      </c>
      <c r="U15935">
        <f t="shared" si="2731"/>
        <v>39</v>
      </c>
    </row>
    <row r="15936" spans="1:21" x14ac:dyDescent="0.25">
      <c r="A15936" s="4">
        <v>28</v>
      </c>
      <c r="B15936" s="5">
        <v>12</v>
      </c>
      <c r="C15936" s="5">
        <v>6</v>
      </c>
      <c r="D15936" s="5">
        <v>15</v>
      </c>
      <c r="E15936" s="5">
        <v>17</v>
      </c>
      <c r="F15936" s="5">
        <v>6</v>
      </c>
      <c r="G15936" s="5">
        <v>39</v>
      </c>
      <c r="H15936" s="5">
        <v>32</v>
      </c>
      <c r="I15936" s="5">
        <v>12</v>
      </c>
      <c r="J15936" s="6">
        <v>24</v>
      </c>
      <c r="K15936">
        <f t="shared" si="2741"/>
        <v>0</v>
      </c>
      <c r="L15936">
        <f t="shared" si="2732"/>
        <v>0</v>
      </c>
      <c r="M15936">
        <f t="shared" si="2733"/>
        <v>0</v>
      </c>
      <c r="N15936">
        <f t="shared" si="2734"/>
        <v>0</v>
      </c>
      <c r="O15936">
        <f t="shared" si="2735"/>
        <v>0</v>
      </c>
      <c r="P15936">
        <f t="shared" si="2736"/>
        <v>0</v>
      </c>
      <c r="Q15936">
        <f t="shared" si="2737"/>
        <v>1</v>
      </c>
      <c r="R15936">
        <f t="shared" si="2738"/>
        <v>0</v>
      </c>
      <c r="S15936">
        <f t="shared" si="2739"/>
        <v>0</v>
      </c>
      <c r="T15936">
        <f t="shared" si="2740"/>
        <v>0</v>
      </c>
      <c r="U15936">
        <f t="shared" si="2731"/>
        <v>39</v>
      </c>
    </row>
    <row r="15937" spans="1:21" x14ac:dyDescent="0.25">
      <c r="A15937" s="4">
        <v>18</v>
      </c>
      <c r="B15937" s="5">
        <v>22</v>
      </c>
      <c r="C15937" s="5">
        <v>8</v>
      </c>
      <c r="D15937" s="5">
        <v>11</v>
      </c>
      <c r="E15937" s="5">
        <v>40</v>
      </c>
      <c r="F15937" s="5">
        <v>33</v>
      </c>
      <c r="G15937" s="5">
        <v>8</v>
      </c>
      <c r="H15937" s="5">
        <v>19</v>
      </c>
      <c r="I15937" s="5">
        <v>2</v>
      </c>
      <c r="J15937" s="6">
        <v>37</v>
      </c>
      <c r="K15937">
        <f t="shared" si="2741"/>
        <v>0</v>
      </c>
      <c r="L15937">
        <f t="shared" si="2732"/>
        <v>0</v>
      </c>
      <c r="M15937">
        <f t="shared" si="2733"/>
        <v>0</v>
      </c>
      <c r="N15937">
        <f t="shared" si="2734"/>
        <v>0</v>
      </c>
      <c r="O15937">
        <f t="shared" si="2735"/>
        <v>0</v>
      </c>
      <c r="P15937">
        <f t="shared" si="2736"/>
        <v>0</v>
      </c>
      <c r="Q15937">
        <f t="shared" si="2737"/>
        <v>0</v>
      </c>
      <c r="R15937">
        <f t="shared" si="2738"/>
        <v>0</v>
      </c>
      <c r="S15937">
        <f t="shared" si="2739"/>
        <v>0</v>
      </c>
      <c r="T15937">
        <f t="shared" si="2740"/>
        <v>0</v>
      </c>
      <c r="U15937">
        <f t="shared" si="2731"/>
        <v>0</v>
      </c>
    </row>
    <row r="15938" spans="1:21" x14ac:dyDescent="0.25">
      <c r="A15938" s="4">
        <v>5</v>
      </c>
      <c r="B15938" s="5">
        <v>31</v>
      </c>
      <c r="C15938" s="5">
        <v>16</v>
      </c>
      <c r="D15938" s="5">
        <v>35</v>
      </c>
      <c r="E15938" s="5">
        <v>6</v>
      </c>
      <c r="F15938" s="5">
        <v>31</v>
      </c>
      <c r="G15938" s="5">
        <v>19</v>
      </c>
      <c r="H15938" s="5">
        <v>30</v>
      </c>
      <c r="I15938" s="5">
        <v>14</v>
      </c>
      <c r="J15938" s="6">
        <v>33</v>
      </c>
      <c r="K15938">
        <f t="shared" si="2741"/>
        <v>0</v>
      </c>
      <c r="L15938">
        <f t="shared" si="2732"/>
        <v>0</v>
      </c>
      <c r="M15938">
        <f t="shared" si="2733"/>
        <v>0</v>
      </c>
      <c r="N15938">
        <f t="shared" si="2734"/>
        <v>0</v>
      </c>
      <c r="O15938">
        <f t="shared" si="2735"/>
        <v>0</v>
      </c>
      <c r="P15938">
        <f t="shared" si="2736"/>
        <v>0</v>
      </c>
      <c r="Q15938">
        <f t="shared" si="2737"/>
        <v>0</v>
      </c>
      <c r="R15938">
        <f t="shared" si="2738"/>
        <v>0</v>
      </c>
      <c r="S15938">
        <f t="shared" si="2739"/>
        <v>0</v>
      </c>
      <c r="T15938">
        <f t="shared" si="2740"/>
        <v>0</v>
      </c>
      <c r="U15938">
        <f t="shared" ref="U15938:U16000" si="2742">SUMIF(K15938:T15938,1,A15938:J15938)</f>
        <v>0</v>
      </c>
    </row>
    <row r="15939" spans="1:21" x14ac:dyDescent="0.25">
      <c r="A15939" s="4">
        <v>35</v>
      </c>
      <c r="B15939" s="5">
        <v>17</v>
      </c>
      <c r="C15939" s="5">
        <v>0</v>
      </c>
      <c r="D15939" s="5">
        <v>34</v>
      </c>
      <c r="E15939" s="5">
        <v>14</v>
      </c>
      <c r="F15939" s="5">
        <v>14</v>
      </c>
      <c r="G15939" s="5">
        <v>3</v>
      </c>
      <c r="H15939" s="5">
        <v>28</v>
      </c>
      <c r="I15939" s="5">
        <v>28</v>
      </c>
      <c r="J15939" s="6">
        <v>20</v>
      </c>
      <c r="K15939">
        <f t="shared" si="2741"/>
        <v>0</v>
      </c>
      <c r="L15939">
        <f t="shared" ref="L15939:L16000" si="2743">IF(MAX(A15938:C15938,A15939,C15939,A15940:C15940)=B15939,1,0)</f>
        <v>0</v>
      </c>
      <c r="M15939">
        <f t="shared" ref="M15939:M16000" si="2744">IF(MAX(B15938:D15938,B15939,D15939,B15940:D15940)=C15939,1,0)</f>
        <v>0</v>
      </c>
      <c r="N15939">
        <f t="shared" ref="N15939:N16000" si="2745">IF(MAX(C15938:E15938,C15939,E15939,C15940:E15940)=D15939,1,0)</f>
        <v>0</v>
      </c>
      <c r="O15939">
        <f t="shared" ref="O15939:O16000" si="2746">IF(MAX(D15938:F15938,D15939,F15939,D15940:F15940)=E15939,1,0)</f>
        <v>0</v>
      </c>
      <c r="P15939">
        <f t="shared" ref="P15939:P16000" si="2747">IF(MAX(E15938:G15938,E15939,G15939,E15940:G15940)=F15939,1,0)</f>
        <v>0</v>
      </c>
      <c r="Q15939">
        <f t="shared" ref="Q15939:Q16000" si="2748">IF(MAX(F15938:H15938,F15939,H15939,F15940:H15940)=G15939,1,0)</f>
        <v>0</v>
      </c>
      <c r="R15939">
        <f t="shared" ref="R15939:R16000" si="2749">IF(MAX(G15938:I15938,G15939,I15939,G15940:I15940)=H15939,1,0)</f>
        <v>0</v>
      </c>
      <c r="S15939">
        <f t="shared" ref="S15939:S16000" si="2750">IF(MAX(H15938:J15938,H15939,J15939,H15940:J15940)=I15939,1,0)</f>
        <v>0</v>
      </c>
      <c r="T15939">
        <f t="shared" ref="T15939:T16000" si="2751">IF(MAX(I15938:I15940,J15938,J15940)=J15939,1,0)</f>
        <v>0</v>
      </c>
      <c r="U15939">
        <f t="shared" si="2742"/>
        <v>0</v>
      </c>
    </row>
    <row r="15940" spans="1:21" x14ac:dyDescent="0.25">
      <c r="A15940" s="4">
        <v>12</v>
      </c>
      <c r="B15940" s="5">
        <v>39</v>
      </c>
      <c r="C15940" s="5">
        <v>34</v>
      </c>
      <c r="D15940" s="5">
        <v>11</v>
      </c>
      <c r="E15940" s="5">
        <v>35</v>
      </c>
      <c r="F15940" s="5">
        <v>38</v>
      </c>
      <c r="G15940" s="5">
        <v>5</v>
      </c>
      <c r="H15940" s="5">
        <v>17</v>
      </c>
      <c r="I15940" s="5">
        <v>20</v>
      </c>
      <c r="J15940" s="6">
        <v>34</v>
      </c>
      <c r="K15940">
        <f t="shared" si="2741"/>
        <v>0</v>
      </c>
      <c r="L15940">
        <f t="shared" si="2743"/>
        <v>0</v>
      </c>
      <c r="M15940">
        <f t="shared" si="2744"/>
        <v>0</v>
      </c>
      <c r="N15940">
        <f t="shared" si="2745"/>
        <v>0</v>
      </c>
      <c r="O15940">
        <f t="shared" si="2746"/>
        <v>0</v>
      </c>
      <c r="P15940">
        <f t="shared" si="2747"/>
        <v>0</v>
      </c>
      <c r="Q15940">
        <f t="shared" si="2748"/>
        <v>0</v>
      </c>
      <c r="R15940">
        <f t="shared" si="2749"/>
        <v>0</v>
      </c>
      <c r="S15940">
        <f t="shared" si="2750"/>
        <v>0</v>
      </c>
      <c r="T15940">
        <f t="shared" si="2751"/>
        <v>0</v>
      </c>
      <c r="U15940">
        <f t="shared" si="2742"/>
        <v>0</v>
      </c>
    </row>
    <row r="15941" spans="1:21" x14ac:dyDescent="0.25">
      <c r="A15941" s="4">
        <v>35</v>
      </c>
      <c r="B15941" s="5">
        <v>16</v>
      </c>
      <c r="C15941" s="5">
        <v>11</v>
      </c>
      <c r="D15941" s="5">
        <v>19</v>
      </c>
      <c r="E15941" s="5">
        <v>3</v>
      </c>
      <c r="F15941" s="5">
        <v>22</v>
      </c>
      <c r="G15941" s="5">
        <v>35</v>
      </c>
      <c r="H15941" s="5">
        <v>33</v>
      </c>
      <c r="I15941" s="5">
        <v>26</v>
      </c>
      <c r="J15941" s="6">
        <v>23</v>
      </c>
      <c r="K15941">
        <f t="shared" ref="K15941:K16000" si="2752">IF(MAX(A15942:B15942,B15941,A15940:B15940)=A15941,1,0)</f>
        <v>0</v>
      </c>
      <c r="L15941">
        <f t="shared" si="2743"/>
        <v>0</v>
      </c>
      <c r="M15941">
        <f t="shared" si="2744"/>
        <v>0</v>
      </c>
      <c r="N15941">
        <f t="shared" si="2745"/>
        <v>0</v>
      </c>
      <c r="O15941">
        <f t="shared" si="2746"/>
        <v>0</v>
      </c>
      <c r="P15941">
        <f t="shared" si="2747"/>
        <v>0</v>
      </c>
      <c r="Q15941">
        <f t="shared" si="2748"/>
        <v>0</v>
      </c>
      <c r="R15941">
        <f t="shared" si="2749"/>
        <v>0</v>
      </c>
      <c r="S15941">
        <f t="shared" si="2750"/>
        <v>0</v>
      </c>
      <c r="T15941">
        <f t="shared" si="2751"/>
        <v>0</v>
      </c>
      <c r="U15941">
        <f t="shared" si="2742"/>
        <v>0</v>
      </c>
    </row>
    <row r="15942" spans="1:21" x14ac:dyDescent="0.25">
      <c r="A15942" s="4">
        <v>8</v>
      </c>
      <c r="B15942" s="5">
        <v>31</v>
      </c>
      <c r="C15942" s="5">
        <v>32</v>
      </c>
      <c r="D15942" s="5">
        <v>28</v>
      </c>
      <c r="E15942" s="5">
        <v>12</v>
      </c>
      <c r="F15942" s="5">
        <v>17</v>
      </c>
      <c r="G15942" s="5">
        <v>31</v>
      </c>
      <c r="H15942" s="5">
        <v>20</v>
      </c>
      <c r="I15942" s="5">
        <v>21</v>
      </c>
      <c r="J15942" s="6">
        <v>21</v>
      </c>
      <c r="K15942">
        <f t="shared" si="2752"/>
        <v>0</v>
      </c>
      <c r="L15942">
        <f t="shared" si="2743"/>
        <v>0</v>
      </c>
      <c r="M15942">
        <f t="shared" si="2744"/>
        <v>0</v>
      </c>
      <c r="N15942">
        <f t="shared" si="2745"/>
        <v>0</v>
      </c>
      <c r="O15942">
        <f t="shared" si="2746"/>
        <v>0</v>
      </c>
      <c r="P15942">
        <f t="shared" si="2747"/>
        <v>0</v>
      </c>
      <c r="Q15942">
        <f t="shared" si="2748"/>
        <v>0</v>
      </c>
      <c r="R15942">
        <f t="shared" si="2749"/>
        <v>0</v>
      </c>
      <c r="S15942">
        <f t="shared" si="2750"/>
        <v>0</v>
      </c>
      <c r="T15942">
        <f t="shared" si="2751"/>
        <v>0</v>
      </c>
      <c r="U15942">
        <f t="shared" si="2742"/>
        <v>0</v>
      </c>
    </row>
    <row r="15943" spans="1:21" x14ac:dyDescent="0.25">
      <c r="A15943" s="4">
        <v>6</v>
      </c>
      <c r="B15943" s="5">
        <v>5</v>
      </c>
      <c r="C15943" s="5">
        <v>25</v>
      </c>
      <c r="D15943" s="5">
        <v>6</v>
      </c>
      <c r="E15943" s="5">
        <v>26</v>
      </c>
      <c r="F15943" s="5">
        <v>12</v>
      </c>
      <c r="G15943" s="5">
        <v>6</v>
      </c>
      <c r="H15943" s="5">
        <v>35</v>
      </c>
      <c r="I15943" s="5">
        <v>31</v>
      </c>
      <c r="J15943" s="6">
        <v>40</v>
      </c>
      <c r="K15943">
        <f t="shared" si="2752"/>
        <v>0</v>
      </c>
      <c r="L15943">
        <f t="shared" si="2743"/>
        <v>0</v>
      </c>
      <c r="M15943">
        <f t="shared" si="2744"/>
        <v>0</v>
      </c>
      <c r="N15943">
        <f t="shared" si="2745"/>
        <v>0</v>
      </c>
      <c r="O15943">
        <f t="shared" si="2746"/>
        <v>0</v>
      </c>
      <c r="P15943">
        <f t="shared" si="2747"/>
        <v>0</v>
      </c>
      <c r="Q15943">
        <f t="shared" si="2748"/>
        <v>0</v>
      </c>
      <c r="R15943">
        <f t="shared" si="2749"/>
        <v>0</v>
      </c>
      <c r="S15943">
        <f t="shared" si="2750"/>
        <v>0</v>
      </c>
      <c r="T15943">
        <f t="shared" si="2751"/>
        <v>0</v>
      </c>
      <c r="U15943">
        <f t="shared" si="2742"/>
        <v>0</v>
      </c>
    </row>
    <row r="15944" spans="1:21" x14ac:dyDescent="0.25">
      <c r="A15944" s="4">
        <v>23</v>
      </c>
      <c r="B15944" s="5">
        <v>34</v>
      </c>
      <c r="C15944" s="5">
        <v>3</v>
      </c>
      <c r="D15944" s="5">
        <v>11</v>
      </c>
      <c r="E15944" s="5">
        <v>40</v>
      </c>
      <c r="F15944" s="5">
        <v>28</v>
      </c>
      <c r="G15944" s="5">
        <v>19</v>
      </c>
      <c r="H15944" s="5">
        <v>29</v>
      </c>
      <c r="I15944" s="5">
        <v>31</v>
      </c>
      <c r="J15944" s="6">
        <v>35</v>
      </c>
      <c r="K15944">
        <f t="shared" si="2752"/>
        <v>0</v>
      </c>
      <c r="L15944">
        <f t="shared" si="2743"/>
        <v>0</v>
      </c>
      <c r="M15944">
        <f t="shared" si="2744"/>
        <v>0</v>
      </c>
      <c r="N15944">
        <f t="shared" si="2745"/>
        <v>0</v>
      </c>
      <c r="O15944">
        <f t="shared" si="2746"/>
        <v>1</v>
      </c>
      <c r="P15944">
        <f t="shared" si="2747"/>
        <v>0</v>
      </c>
      <c r="Q15944">
        <f t="shared" si="2748"/>
        <v>0</v>
      </c>
      <c r="R15944">
        <f t="shared" si="2749"/>
        <v>0</v>
      </c>
      <c r="S15944">
        <f t="shared" si="2750"/>
        <v>0</v>
      </c>
      <c r="T15944">
        <f t="shared" si="2751"/>
        <v>0</v>
      </c>
      <c r="U15944">
        <f t="shared" si="2742"/>
        <v>40</v>
      </c>
    </row>
    <row r="15945" spans="1:21" x14ac:dyDescent="0.25">
      <c r="A15945" s="4">
        <v>15</v>
      </c>
      <c r="B15945" s="5">
        <v>1</v>
      </c>
      <c r="C15945" s="5">
        <v>32</v>
      </c>
      <c r="D15945" s="5">
        <v>40</v>
      </c>
      <c r="E15945" s="5">
        <v>39</v>
      </c>
      <c r="F15945" s="5">
        <v>35</v>
      </c>
      <c r="G15945" s="5">
        <v>18</v>
      </c>
      <c r="H15945" s="5">
        <v>12</v>
      </c>
      <c r="I15945" s="5">
        <v>36</v>
      </c>
      <c r="J15945" s="6">
        <v>22</v>
      </c>
      <c r="K15945">
        <f t="shared" si="2752"/>
        <v>0</v>
      </c>
      <c r="L15945">
        <f t="shared" si="2743"/>
        <v>0</v>
      </c>
      <c r="M15945">
        <f t="shared" si="2744"/>
        <v>0</v>
      </c>
      <c r="N15945">
        <f t="shared" si="2745"/>
        <v>1</v>
      </c>
      <c r="O15945">
        <f t="shared" si="2746"/>
        <v>0</v>
      </c>
      <c r="P15945">
        <f t="shared" si="2747"/>
        <v>0</v>
      </c>
      <c r="Q15945">
        <f t="shared" si="2748"/>
        <v>0</v>
      </c>
      <c r="R15945">
        <f t="shared" si="2749"/>
        <v>0</v>
      </c>
      <c r="S15945">
        <f t="shared" si="2750"/>
        <v>0</v>
      </c>
      <c r="T15945">
        <f t="shared" si="2751"/>
        <v>0</v>
      </c>
      <c r="U15945">
        <f t="shared" si="2742"/>
        <v>40</v>
      </c>
    </row>
    <row r="15946" spans="1:21" x14ac:dyDescent="0.25">
      <c r="A15946" s="4">
        <v>7</v>
      </c>
      <c r="B15946" s="5">
        <v>34</v>
      </c>
      <c r="C15946" s="5">
        <v>31</v>
      </c>
      <c r="D15946" s="5">
        <v>16</v>
      </c>
      <c r="E15946" s="5">
        <v>30</v>
      </c>
      <c r="F15946" s="5">
        <v>11</v>
      </c>
      <c r="G15946" s="5">
        <v>6</v>
      </c>
      <c r="H15946" s="5">
        <v>26</v>
      </c>
      <c r="I15946" s="5">
        <v>3</v>
      </c>
      <c r="J15946" s="6">
        <v>4</v>
      </c>
      <c r="K15946">
        <f t="shared" si="2752"/>
        <v>0</v>
      </c>
      <c r="L15946">
        <f t="shared" si="2743"/>
        <v>0</v>
      </c>
      <c r="M15946">
        <f t="shared" si="2744"/>
        <v>0</v>
      </c>
      <c r="N15946">
        <f t="shared" si="2745"/>
        <v>0</v>
      </c>
      <c r="O15946">
        <f t="shared" si="2746"/>
        <v>0</v>
      </c>
      <c r="P15946">
        <f t="shared" si="2747"/>
        <v>0</v>
      </c>
      <c r="Q15946">
        <f t="shared" si="2748"/>
        <v>0</v>
      </c>
      <c r="R15946">
        <f t="shared" si="2749"/>
        <v>0</v>
      </c>
      <c r="S15946">
        <f t="shared" si="2750"/>
        <v>0</v>
      </c>
      <c r="T15946">
        <f t="shared" si="2751"/>
        <v>0</v>
      </c>
      <c r="U15946">
        <f t="shared" si="2742"/>
        <v>0</v>
      </c>
    </row>
    <row r="15947" spans="1:21" x14ac:dyDescent="0.25">
      <c r="A15947" s="4">
        <v>15</v>
      </c>
      <c r="B15947" s="5">
        <v>32</v>
      </c>
      <c r="C15947" s="5">
        <v>9</v>
      </c>
      <c r="D15947" s="5">
        <v>32</v>
      </c>
      <c r="E15947" s="5">
        <v>1</v>
      </c>
      <c r="F15947" s="5">
        <v>30</v>
      </c>
      <c r="G15947" s="5">
        <v>35</v>
      </c>
      <c r="H15947" s="5">
        <v>17</v>
      </c>
      <c r="I15947" s="5">
        <v>29</v>
      </c>
      <c r="J15947" s="6">
        <v>7</v>
      </c>
      <c r="K15947">
        <f t="shared" si="2752"/>
        <v>0</v>
      </c>
      <c r="L15947">
        <f t="shared" si="2743"/>
        <v>0</v>
      </c>
      <c r="M15947">
        <f t="shared" si="2744"/>
        <v>0</v>
      </c>
      <c r="N15947">
        <f t="shared" si="2745"/>
        <v>0</v>
      </c>
      <c r="O15947">
        <f t="shared" si="2746"/>
        <v>0</v>
      </c>
      <c r="P15947">
        <f t="shared" si="2747"/>
        <v>0</v>
      </c>
      <c r="Q15947">
        <f t="shared" si="2748"/>
        <v>0</v>
      </c>
      <c r="R15947">
        <f t="shared" si="2749"/>
        <v>0</v>
      </c>
      <c r="S15947">
        <f t="shared" si="2750"/>
        <v>0</v>
      </c>
      <c r="T15947">
        <f t="shared" si="2751"/>
        <v>0</v>
      </c>
      <c r="U15947">
        <f t="shared" si="2742"/>
        <v>0</v>
      </c>
    </row>
    <row r="15948" spans="1:21" x14ac:dyDescent="0.25">
      <c r="A15948" s="4">
        <v>38</v>
      </c>
      <c r="B15948" s="5">
        <v>13</v>
      </c>
      <c r="C15948" s="5">
        <v>4</v>
      </c>
      <c r="D15948" s="5">
        <v>24</v>
      </c>
      <c r="E15948" s="5">
        <v>21</v>
      </c>
      <c r="F15948" s="5">
        <v>0</v>
      </c>
      <c r="G15948" s="5">
        <v>9</v>
      </c>
      <c r="H15948" s="5">
        <v>8</v>
      </c>
      <c r="I15948" s="5">
        <v>6</v>
      </c>
      <c r="J15948" s="6">
        <v>6</v>
      </c>
      <c r="K15948">
        <f t="shared" si="2752"/>
        <v>0</v>
      </c>
      <c r="L15948">
        <f t="shared" si="2743"/>
        <v>0</v>
      </c>
      <c r="M15948">
        <f t="shared" si="2744"/>
        <v>0</v>
      </c>
      <c r="N15948">
        <f t="shared" si="2745"/>
        <v>0</v>
      </c>
      <c r="O15948">
        <f t="shared" si="2746"/>
        <v>0</v>
      </c>
      <c r="P15948">
        <f t="shared" si="2747"/>
        <v>0</v>
      </c>
      <c r="Q15948">
        <f t="shared" si="2748"/>
        <v>0</v>
      </c>
      <c r="R15948">
        <f t="shared" si="2749"/>
        <v>0</v>
      </c>
      <c r="S15948">
        <f t="shared" si="2750"/>
        <v>0</v>
      </c>
      <c r="T15948">
        <f t="shared" si="2751"/>
        <v>0</v>
      </c>
      <c r="U15948">
        <f t="shared" si="2742"/>
        <v>0</v>
      </c>
    </row>
    <row r="15949" spans="1:21" x14ac:dyDescent="0.25">
      <c r="A15949" s="4">
        <v>7</v>
      </c>
      <c r="B15949" s="5">
        <v>40</v>
      </c>
      <c r="C15949" s="5">
        <v>17</v>
      </c>
      <c r="D15949" s="5">
        <v>2</v>
      </c>
      <c r="E15949" s="5">
        <v>30</v>
      </c>
      <c r="F15949" s="5">
        <v>12</v>
      </c>
      <c r="G15949" s="5">
        <v>4</v>
      </c>
      <c r="H15949" s="5">
        <v>15</v>
      </c>
      <c r="I15949" s="5">
        <v>3</v>
      </c>
      <c r="J15949" s="6">
        <v>12</v>
      </c>
      <c r="K15949">
        <f t="shared" si="2752"/>
        <v>0</v>
      </c>
      <c r="L15949">
        <f t="shared" si="2743"/>
        <v>0</v>
      </c>
      <c r="M15949">
        <f t="shared" si="2744"/>
        <v>0</v>
      </c>
      <c r="N15949">
        <f t="shared" si="2745"/>
        <v>0</v>
      </c>
      <c r="O15949">
        <f t="shared" si="2746"/>
        <v>0</v>
      </c>
      <c r="P15949">
        <f t="shared" si="2747"/>
        <v>0</v>
      </c>
      <c r="Q15949">
        <f t="shared" si="2748"/>
        <v>0</v>
      </c>
      <c r="R15949">
        <f t="shared" si="2749"/>
        <v>0</v>
      </c>
      <c r="S15949">
        <f t="shared" si="2750"/>
        <v>0</v>
      </c>
      <c r="T15949">
        <f t="shared" si="2751"/>
        <v>0</v>
      </c>
      <c r="U15949">
        <f t="shared" si="2742"/>
        <v>0</v>
      </c>
    </row>
    <row r="15950" spans="1:21" x14ac:dyDescent="0.25">
      <c r="A15950" s="4">
        <v>15</v>
      </c>
      <c r="B15950" s="5">
        <v>23</v>
      </c>
      <c r="C15950" s="5">
        <v>32</v>
      </c>
      <c r="D15950" s="5">
        <v>15</v>
      </c>
      <c r="E15950" s="5">
        <v>7</v>
      </c>
      <c r="F15950" s="5">
        <v>6</v>
      </c>
      <c r="G15950" s="5">
        <v>16</v>
      </c>
      <c r="H15950" s="5">
        <v>20</v>
      </c>
      <c r="I15950" s="5">
        <v>33</v>
      </c>
      <c r="J15950" s="6">
        <v>20</v>
      </c>
      <c r="K15950">
        <f t="shared" si="2752"/>
        <v>0</v>
      </c>
      <c r="L15950">
        <f t="shared" si="2743"/>
        <v>0</v>
      </c>
      <c r="M15950">
        <f t="shared" si="2744"/>
        <v>0</v>
      </c>
      <c r="N15950">
        <f t="shared" si="2745"/>
        <v>0</v>
      </c>
      <c r="O15950">
        <f t="shared" si="2746"/>
        <v>0</v>
      </c>
      <c r="P15950">
        <f t="shared" si="2747"/>
        <v>0</v>
      </c>
      <c r="Q15950">
        <f t="shared" si="2748"/>
        <v>0</v>
      </c>
      <c r="R15950">
        <f t="shared" si="2749"/>
        <v>0</v>
      </c>
      <c r="S15950">
        <f t="shared" si="2750"/>
        <v>0</v>
      </c>
      <c r="T15950">
        <f t="shared" si="2751"/>
        <v>0</v>
      </c>
      <c r="U15950">
        <f t="shared" si="2742"/>
        <v>0</v>
      </c>
    </row>
    <row r="15951" spans="1:21" x14ac:dyDescent="0.25">
      <c r="A15951" s="4">
        <v>33</v>
      </c>
      <c r="B15951" s="5">
        <v>36</v>
      </c>
      <c r="C15951" s="5">
        <v>20</v>
      </c>
      <c r="D15951" s="5">
        <v>6</v>
      </c>
      <c r="E15951" s="5">
        <v>13</v>
      </c>
      <c r="F15951" s="5">
        <v>38</v>
      </c>
      <c r="G15951" s="5">
        <v>0</v>
      </c>
      <c r="H15951" s="5">
        <v>0</v>
      </c>
      <c r="I15951" s="5">
        <v>8</v>
      </c>
      <c r="J15951" s="6">
        <v>22</v>
      </c>
      <c r="K15951">
        <f t="shared" si="2752"/>
        <v>0</v>
      </c>
      <c r="L15951">
        <f t="shared" si="2743"/>
        <v>0</v>
      </c>
      <c r="M15951">
        <f t="shared" si="2744"/>
        <v>0</v>
      </c>
      <c r="N15951">
        <f t="shared" si="2745"/>
        <v>0</v>
      </c>
      <c r="O15951">
        <f t="shared" si="2746"/>
        <v>0</v>
      </c>
      <c r="P15951">
        <f t="shared" si="2747"/>
        <v>0</v>
      </c>
      <c r="Q15951">
        <f t="shared" si="2748"/>
        <v>0</v>
      </c>
      <c r="R15951">
        <f t="shared" si="2749"/>
        <v>0</v>
      </c>
      <c r="S15951">
        <f t="shared" si="2750"/>
        <v>0</v>
      </c>
      <c r="T15951">
        <f t="shared" si="2751"/>
        <v>0</v>
      </c>
      <c r="U15951">
        <f t="shared" si="2742"/>
        <v>0</v>
      </c>
    </row>
    <row r="15952" spans="1:21" x14ac:dyDescent="0.25">
      <c r="A15952" s="4">
        <v>18</v>
      </c>
      <c r="B15952" s="5">
        <v>32</v>
      </c>
      <c r="C15952" s="5">
        <v>28</v>
      </c>
      <c r="D15952" s="5">
        <v>0</v>
      </c>
      <c r="E15952" s="5">
        <v>2</v>
      </c>
      <c r="F15952" s="5">
        <v>8</v>
      </c>
      <c r="G15952" s="5">
        <v>37</v>
      </c>
      <c r="H15952" s="5">
        <v>2</v>
      </c>
      <c r="I15952" s="5">
        <v>17</v>
      </c>
      <c r="J15952" s="6">
        <v>25</v>
      </c>
      <c r="K15952">
        <f t="shared" si="2752"/>
        <v>0</v>
      </c>
      <c r="L15952">
        <f t="shared" si="2743"/>
        <v>0</v>
      </c>
      <c r="M15952">
        <f t="shared" si="2744"/>
        <v>0</v>
      </c>
      <c r="N15952">
        <f t="shared" si="2745"/>
        <v>0</v>
      </c>
      <c r="O15952">
        <f t="shared" si="2746"/>
        <v>0</v>
      </c>
      <c r="P15952">
        <f t="shared" si="2747"/>
        <v>0</v>
      </c>
      <c r="Q15952">
        <f t="shared" si="2748"/>
        <v>0</v>
      </c>
      <c r="R15952">
        <f t="shared" si="2749"/>
        <v>0</v>
      </c>
      <c r="S15952">
        <f t="shared" si="2750"/>
        <v>0</v>
      </c>
      <c r="T15952">
        <f t="shared" si="2751"/>
        <v>0</v>
      </c>
      <c r="U15952">
        <f t="shared" si="2742"/>
        <v>0</v>
      </c>
    </row>
    <row r="15953" spans="1:21" x14ac:dyDescent="0.25">
      <c r="A15953" s="4">
        <v>33</v>
      </c>
      <c r="B15953" s="5">
        <v>8</v>
      </c>
      <c r="C15953" s="5">
        <v>35</v>
      </c>
      <c r="D15953" s="5">
        <v>16</v>
      </c>
      <c r="E15953" s="5">
        <v>16</v>
      </c>
      <c r="F15953" s="5">
        <v>36</v>
      </c>
      <c r="G15953" s="5">
        <v>14</v>
      </c>
      <c r="H15953" s="5">
        <v>30</v>
      </c>
      <c r="I15953" s="5">
        <v>35</v>
      </c>
      <c r="J15953" s="6">
        <v>24</v>
      </c>
      <c r="K15953">
        <f t="shared" si="2752"/>
        <v>0</v>
      </c>
      <c r="L15953">
        <f t="shared" si="2743"/>
        <v>0</v>
      </c>
      <c r="M15953">
        <f t="shared" si="2744"/>
        <v>0</v>
      </c>
      <c r="N15953">
        <f t="shared" si="2745"/>
        <v>0</v>
      </c>
      <c r="O15953">
        <f t="shared" si="2746"/>
        <v>0</v>
      </c>
      <c r="P15953">
        <f t="shared" si="2747"/>
        <v>0</v>
      </c>
      <c r="Q15953">
        <f t="shared" si="2748"/>
        <v>0</v>
      </c>
      <c r="R15953">
        <f t="shared" si="2749"/>
        <v>0</v>
      </c>
      <c r="S15953">
        <f t="shared" si="2750"/>
        <v>0</v>
      </c>
      <c r="T15953">
        <f t="shared" si="2751"/>
        <v>0</v>
      </c>
      <c r="U15953">
        <f t="shared" si="2742"/>
        <v>0</v>
      </c>
    </row>
    <row r="15954" spans="1:21" x14ac:dyDescent="0.25">
      <c r="A15954" s="4">
        <v>39</v>
      </c>
      <c r="B15954" s="5">
        <v>0</v>
      </c>
      <c r="C15954" s="5">
        <v>16</v>
      </c>
      <c r="D15954" s="5">
        <v>23</v>
      </c>
      <c r="E15954" s="5">
        <v>4</v>
      </c>
      <c r="F15954" s="5">
        <v>31</v>
      </c>
      <c r="G15954" s="5">
        <v>4</v>
      </c>
      <c r="H15954" s="5">
        <v>20</v>
      </c>
      <c r="I15954" s="5">
        <v>3</v>
      </c>
      <c r="J15954" s="6">
        <v>2</v>
      </c>
      <c r="K15954">
        <f t="shared" si="2752"/>
        <v>0</v>
      </c>
      <c r="L15954">
        <f t="shared" si="2743"/>
        <v>0</v>
      </c>
      <c r="M15954">
        <f t="shared" si="2744"/>
        <v>0</v>
      </c>
      <c r="N15954">
        <f t="shared" si="2745"/>
        <v>0</v>
      </c>
      <c r="O15954">
        <f t="shared" si="2746"/>
        <v>0</v>
      </c>
      <c r="P15954">
        <f t="shared" si="2747"/>
        <v>0</v>
      </c>
      <c r="Q15954">
        <f t="shared" si="2748"/>
        <v>0</v>
      </c>
      <c r="R15954">
        <f t="shared" si="2749"/>
        <v>0</v>
      </c>
      <c r="S15954">
        <f t="shared" si="2750"/>
        <v>0</v>
      </c>
      <c r="T15954">
        <f t="shared" si="2751"/>
        <v>0</v>
      </c>
      <c r="U15954">
        <f t="shared" si="2742"/>
        <v>0</v>
      </c>
    </row>
    <row r="15955" spans="1:21" x14ac:dyDescent="0.25">
      <c r="A15955" s="4">
        <v>11</v>
      </c>
      <c r="B15955" s="5">
        <v>18</v>
      </c>
      <c r="C15955" s="5">
        <v>33</v>
      </c>
      <c r="D15955" s="5">
        <v>5</v>
      </c>
      <c r="E15955" s="5">
        <v>9</v>
      </c>
      <c r="F15955" s="5">
        <v>39</v>
      </c>
      <c r="G15955" s="5">
        <v>18</v>
      </c>
      <c r="H15955" s="5">
        <v>6</v>
      </c>
      <c r="I15955" s="5">
        <v>40</v>
      </c>
      <c r="J15955" s="6">
        <v>16</v>
      </c>
      <c r="K15955">
        <f t="shared" si="2752"/>
        <v>0</v>
      </c>
      <c r="L15955">
        <f t="shared" si="2743"/>
        <v>0</v>
      </c>
      <c r="M15955">
        <f t="shared" si="2744"/>
        <v>0</v>
      </c>
      <c r="N15955">
        <f t="shared" si="2745"/>
        <v>0</v>
      </c>
      <c r="O15955">
        <f t="shared" si="2746"/>
        <v>0</v>
      </c>
      <c r="P15955">
        <f t="shared" si="2747"/>
        <v>0</v>
      </c>
      <c r="Q15955">
        <f t="shared" si="2748"/>
        <v>0</v>
      </c>
      <c r="R15955">
        <f t="shared" si="2749"/>
        <v>0</v>
      </c>
      <c r="S15955">
        <f t="shared" si="2750"/>
        <v>0</v>
      </c>
      <c r="T15955">
        <f t="shared" si="2751"/>
        <v>0</v>
      </c>
      <c r="U15955">
        <f t="shared" si="2742"/>
        <v>0</v>
      </c>
    </row>
    <row r="15956" spans="1:21" x14ac:dyDescent="0.25">
      <c r="A15956" s="4">
        <v>37</v>
      </c>
      <c r="B15956" s="5">
        <v>19</v>
      </c>
      <c r="C15956" s="5">
        <v>5</v>
      </c>
      <c r="D15956" s="5">
        <v>22</v>
      </c>
      <c r="E15956" s="5">
        <v>32</v>
      </c>
      <c r="F15956" s="5">
        <v>0</v>
      </c>
      <c r="G15956" s="5">
        <v>38</v>
      </c>
      <c r="H15956" s="5">
        <v>5</v>
      </c>
      <c r="I15956" s="5">
        <v>36</v>
      </c>
      <c r="J15956" s="6">
        <v>36</v>
      </c>
      <c r="K15956">
        <f t="shared" si="2752"/>
        <v>0</v>
      </c>
      <c r="L15956">
        <f t="shared" si="2743"/>
        <v>0</v>
      </c>
      <c r="M15956">
        <f t="shared" si="2744"/>
        <v>0</v>
      </c>
      <c r="N15956">
        <f t="shared" si="2745"/>
        <v>0</v>
      </c>
      <c r="O15956">
        <f t="shared" si="2746"/>
        <v>0</v>
      </c>
      <c r="P15956">
        <f t="shared" si="2747"/>
        <v>0</v>
      </c>
      <c r="Q15956">
        <f t="shared" si="2748"/>
        <v>0</v>
      </c>
      <c r="R15956">
        <f t="shared" si="2749"/>
        <v>0</v>
      </c>
      <c r="S15956">
        <f t="shared" si="2750"/>
        <v>0</v>
      </c>
      <c r="T15956">
        <f t="shared" si="2751"/>
        <v>0</v>
      </c>
      <c r="U15956">
        <f t="shared" si="2742"/>
        <v>0</v>
      </c>
    </row>
    <row r="15957" spans="1:21" x14ac:dyDescent="0.25">
      <c r="A15957" s="4">
        <v>40</v>
      </c>
      <c r="B15957" s="5">
        <v>5</v>
      </c>
      <c r="C15957" s="5">
        <v>30</v>
      </c>
      <c r="D15957" s="5">
        <v>27</v>
      </c>
      <c r="E15957" s="5">
        <v>12</v>
      </c>
      <c r="F15957" s="5">
        <v>35</v>
      </c>
      <c r="G15957" s="5">
        <v>22</v>
      </c>
      <c r="H15957" s="5">
        <v>35</v>
      </c>
      <c r="I15957" s="5">
        <v>37</v>
      </c>
      <c r="J15957" s="6">
        <v>21</v>
      </c>
      <c r="K15957">
        <f t="shared" si="2752"/>
        <v>0</v>
      </c>
      <c r="L15957">
        <f t="shared" si="2743"/>
        <v>0</v>
      </c>
      <c r="M15957">
        <f t="shared" si="2744"/>
        <v>0</v>
      </c>
      <c r="N15957">
        <f t="shared" si="2745"/>
        <v>0</v>
      </c>
      <c r="O15957">
        <f t="shared" si="2746"/>
        <v>0</v>
      </c>
      <c r="P15957">
        <f t="shared" si="2747"/>
        <v>0</v>
      </c>
      <c r="Q15957">
        <f t="shared" si="2748"/>
        <v>0</v>
      </c>
      <c r="R15957">
        <f t="shared" si="2749"/>
        <v>0</v>
      </c>
      <c r="S15957">
        <f t="shared" si="2750"/>
        <v>0</v>
      </c>
      <c r="T15957">
        <f t="shared" si="2751"/>
        <v>0</v>
      </c>
      <c r="U15957">
        <f t="shared" si="2742"/>
        <v>0</v>
      </c>
    </row>
    <row r="15958" spans="1:21" x14ac:dyDescent="0.25">
      <c r="A15958" s="4">
        <v>34</v>
      </c>
      <c r="B15958" s="5">
        <v>26</v>
      </c>
      <c r="C15958" s="5">
        <v>2</v>
      </c>
      <c r="D15958" s="5">
        <v>27</v>
      </c>
      <c r="E15958" s="5">
        <v>26</v>
      </c>
      <c r="F15958" s="5">
        <v>2</v>
      </c>
      <c r="G15958" s="5">
        <v>39</v>
      </c>
      <c r="H15958" s="5">
        <v>32</v>
      </c>
      <c r="I15958" s="5">
        <v>27</v>
      </c>
      <c r="J15958" s="6">
        <v>12</v>
      </c>
      <c r="K15958">
        <f t="shared" si="2752"/>
        <v>0</v>
      </c>
      <c r="L15958">
        <f t="shared" si="2743"/>
        <v>0</v>
      </c>
      <c r="M15958">
        <f t="shared" si="2744"/>
        <v>0</v>
      </c>
      <c r="N15958">
        <f t="shared" si="2745"/>
        <v>0</v>
      </c>
      <c r="O15958">
        <f t="shared" si="2746"/>
        <v>0</v>
      </c>
      <c r="P15958">
        <f t="shared" si="2747"/>
        <v>0</v>
      </c>
      <c r="Q15958">
        <f t="shared" si="2748"/>
        <v>0</v>
      </c>
      <c r="R15958">
        <f t="shared" si="2749"/>
        <v>0</v>
      </c>
      <c r="S15958">
        <f t="shared" si="2750"/>
        <v>0</v>
      </c>
      <c r="T15958">
        <f t="shared" si="2751"/>
        <v>0</v>
      </c>
      <c r="U15958">
        <f t="shared" si="2742"/>
        <v>0</v>
      </c>
    </row>
    <row r="15959" spans="1:21" x14ac:dyDescent="0.25">
      <c r="A15959" s="4">
        <v>33</v>
      </c>
      <c r="B15959" s="5">
        <v>28</v>
      </c>
      <c r="C15959" s="5">
        <v>26</v>
      </c>
      <c r="D15959" s="5">
        <v>30</v>
      </c>
      <c r="E15959" s="5">
        <v>10</v>
      </c>
      <c r="F15959" s="5">
        <v>22</v>
      </c>
      <c r="G15959" s="5">
        <v>33</v>
      </c>
      <c r="H15959" s="5">
        <v>4</v>
      </c>
      <c r="I15959" s="5">
        <v>37</v>
      </c>
      <c r="J15959" s="6">
        <v>2</v>
      </c>
      <c r="K15959">
        <f t="shared" si="2752"/>
        <v>0</v>
      </c>
      <c r="L15959">
        <f t="shared" si="2743"/>
        <v>0</v>
      </c>
      <c r="M15959">
        <f t="shared" si="2744"/>
        <v>0</v>
      </c>
      <c r="N15959">
        <f t="shared" si="2745"/>
        <v>1</v>
      </c>
      <c r="O15959">
        <f t="shared" si="2746"/>
        <v>0</v>
      </c>
      <c r="P15959">
        <f t="shared" si="2747"/>
        <v>0</v>
      </c>
      <c r="Q15959">
        <f t="shared" si="2748"/>
        <v>0</v>
      </c>
      <c r="R15959">
        <f t="shared" si="2749"/>
        <v>0</v>
      </c>
      <c r="S15959">
        <f t="shared" si="2750"/>
        <v>0</v>
      </c>
      <c r="T15959">
        <f t="shared" si="2751"/>
        <v>0</v>
      </c>
      <c r="U15959">
        <f t="shared" si="2742"/>
        <v>30</v>
      </c>
    </row>
    <row r="15960" spans="1:21" x14ac:dyDescent="0.25">
      <c r="A15960" s="4">
        <v>19</v>
      </c>
      <c r="B15960" s="5">
        <v>31</v>
      </c>
      <c r="C15960" s="5">
        <v>30</v>
      </c>
      <c r="D15960" s="5">
        <v>28</v>
      </c>
      <c r="E15960" s="5">
        <v>19</v>
      </c>
      <c r="F15960" s="5">
        <v>29</v>
      </c>
      <c r="G15960" s="5">
        <v>15</v>
      </c>
      <c r="H15960" s="5">
        <v>14</v>
      </c>
      <c r="I15960" s="5">
        <v>12</v>
      </c>
      <c r="J15960" s="6">
        <v>22</v>
      </c>
      <c r="K15960">
        <f t="shared" si="2752"/>
        <v>0</v>
      </c>
      <c r="L15960">
        <f t="shared" si="2743"/>
        <v>0</v>
      </c>
      <c r="M15960">
        <f t="shared" si="2744"/>
        <v>0</v>
      </c>
      <c r="N15960">
        <f t="shared" si="2745"/>
        <v>0</v>
      </c>
      <c r="O15960">
        <f t="shared" si="2746"/>
        <v>0</v>
      </c>
      <c r="P15960">
        <f t="shared" si="2747"/>
        <v>0</v>
      </c>
      <c r="Q15960">
        <f t="shared" si="2748"/>
        <v>0</v>
      </c>
      <c r="R15960">
        <f t="shared" si="2749"/>
        <v>0</v>
      </c>
      <c r="S15960">
        <f t="shared" si="2750"/>
        <v>0</v>
      </c>
      <c r="T15960">
        <f t="shared" si="2751"/>
        <v>0</v>
      </c>
      <c r="U15960">
        <f t="shared" si="2742"/>
        <v>0</v>
      </c>
    </row>
    <row r="15961" spans="1:21" x14ac:dyDescent="0.25">
      <c r="A15961" s="4">
        <v>5</v>
      </c>
      <c r="B15961" s="5">
        <v>27</v>
      </c>
      <c r="C15961" s="5">
        <v>14</v>
      </c>
      <c r="D15961" s="5">
        <v>18</v>
      </c>
      <c r="E15961" s="5">
        <v>25</v>
      </c>
      <c r="F15961" s="5">
        <v>19</v>
      </c>
      <c r="G15961" s="5">
        <v>38</v>
      </c>
      <c r="H15961" s="5">
        <v>40</v>
      </c>
      <c r="I15961" s="5">
        <v>36</v>
      </c>
      <c r="J15961" s="6">
        <v>9</v>
      </c>
      <c r="K15961">
        <f t="shared" si="2752"/>
        <v>0</v>
      </c>
      <c r="L15961">
        <f t="shared" si="2743"/>
        <v>0</v>
      </c>
      <c r="M15961">
        <f t="shared" si="2744"/>
        <v>0</v>
      </c>
      <c r="N15961">
        <f t="shared" si="2745"/>
        <v>0</v>
      </c>
      <c r="O15961">
        <f t="shared" si="2746"/>
        <v>0</v>
      </c>
      <c r="P15961">
        <f t="shared" si="2747"/>
        <v>0</v>
      </c>
      <c r="Q15961">
        <f t="shared" si="2748"/>
        <v>0</v>
      </c>
      <c r="R15961">
        <f t="shared" si="2749"/>
        <v>0</v>
      </c>
      <c r="S15961">
        <f t="shared" si="2750"/>
        <v>0</v>
      </c>
      <c r="T15961">
        <f t="shared" si="2751"/>
        <v>0</v>
      </c>
      <c r="U15961">
        <f t="shared" si="2742"/>
        <v>0</v>
      </c>
    </row>
    <row r="15962" spans="1:21" x14ac:dyDescent="0.25">
      <c r="A15962" s="4">
        <v>35</v>
      </c>
      <c r="B15962" s="5">
        <v>30</v>
      </c>
      <c r="C15962" s="5">
        <v>22</v>
      </c>
      <c r="D15962" s="5">
        <v>26</v>
      </c>
      <c r="E15962" s="5">
        <v>26</v>
      </c>
      <c r="F15962" s="5">
        <v>14</v>
      </c>
      <c r="G15962" s="5">
        <v>15</v>
      </c>
      <c r="H15962" s="5">
        <v>3</v>
      </c>
      <c r="I15962" s="5">
        <v>35</v>
      </c>
      <c r="J15962" s="6">
        <v>8</v>
      </c>
      <c r="K15962">
        <f t="shared" si="2752"/>
        <v>0</v>
      </c>
      <c r="L15962">
        <f t="shared" si="2743"/>
        <v>0</v>
      </c>
      <c r="M15962">
        <f t="shared" si="2744"/>
        <v>0</v>
      </c>
      <c r="N15962">
        <f t="shared" si="2745"/>
        <v>0</v>
      </c>
      <c r="O15962">
        <f t="shared" si="2746"/>
        <v>1</v>
      </c>
      <c r="P15962">
        <f t="shared" si="2747"/>
        <v>0</v>
      </c>
      <c r="Q15962">
        <f t="shared" si="2748"/>
        <v>0</v>
      </c>
      <c r="R15962">
        <f t="shared" si="2749"/>
        <v>0</v>
      </c>
      <c r="S15962">
        <f t="shared" si="2750"/>
        <v>0</v>
      </c>
      <c r="T15962">
        <f t="shared" si="2751"/>
        <v>0</v>
      </c>
      <c r="U15962">
        <f t="shared" si="2742"/>
        <v>26</v>
      </c>
    </row>
    <row r="15963" spans="1:21" x14ac:dyDescent="0.25">
      <c r="A15963" s="4">
        <v>26</v>
      </c>
      <c r="B15963" s="5">
        <v>38</v>
      </c>
      <c r="C15963" s="5">
        <v>30</v>
      </c>
      <c r="D15963" s="5">
        <v>8</v>
      </c>
      <c r="E15963" s="5">
        <v>14</v>
      </c>
      <c r="F15963" s="5">
        <v>20</v>
      </c>
      <c r="G15963" s="5">
        <v>8</v>
      </c>
      <c r="H15963" s="5">
        <v>7</v>
      </c>
      <c r="I15963" s="5">
        <v>1</v>
      </c>
      <c r="J15963" s="6">
        <v>17</v>
      </c>
      <c r="K15963">
        <f t="shared" si="2752"/>
        <v>0</v>
      </c>
      <c r="L15963">
        <f t="shared" si="2743"/>
        <v>0</v>
      </c>
      <c r="M15963">
        <f t="shared" si="2744"/>
        <v>0</v>
      </c>
      <c r="N15963">
        <f t="shared" si="2745"/>
        <v>0</v>
      </c>
      <c r="O15963">
        <f t="shared" si="2746"/>
        <v>0</v>
      </c>
      <c r="P15963">
        <f t="shared" si="2747"/>
        <v>0</v>
      </c>
      <c r="Q15963">
        <f t="shared" si="2748"/>
        <v>0</v>
      </c>
      <c r="R15963">
        <f t="shared" si="2749"/>
        <v>0</v>
      </c>
      <c r="S15963">
        <f t="shared" si="2750"/>
        <v>0</v>
      </c>
      <c r="T15963">
        <f t="shared" si="2751"/>
        <v>0</v>
      </c>
      <c r="U15963">
        <f t="shared" si="2742"/>
        <v>0</v>
      </c>
    </row>
    <row r="15964" spans="1:21" x14ac:dyDescent="0.25">
      <c r="A15964" s="4">
        <v>25</v>
      </c>
      <c r="B15964" s="5">
        <v>32</v>
      </c>
      <c r="C15964" s="5">
        <v>37</v>
      </c>
      <c r="D15964" s="5">
        <v>21</v>
      </c>
      <c r="E15964" s="5">
        <v>36</v>
      </c>
      <c r="F15964" s="5">
        <v>30</v>
      </c>
      <c r="G15964" s="5">
        <v>33</v>
      </c>
      <c r="H15964" s="5">
        <v>22</v>
      </c>
      <c r="I15964" s="5">
        <v>35</v>
      </c>
      <c r="J15964" s="6">
        <v>27</v>
      </c>
      <c r="K15964">
        <f t="shared" si="2752"/>
        <v>0</v>
      </c>
      <c r="L15964">
        <f t="shared" si="2743"/>
        <v>0</v>
      </c>
      <c r="M15964">
        <f t="shared" si="2744"/>
        <v>0</v>
      </c>
      <c r="N15964">
        <f t="shared" si="2745"/>
        <v>0</v>
      </c>
      <c r="O15964">
        <f t="shared" si="2746"/>
        <v>0</v>
      </c>
      <c r="P15964">
        <f t="shared" si="2747"/>
        <v>0</v>
      </c>
      <c r="Q15964">
        <f t="shared" si="2748"/>
        <v>0</v>
      </c>
      <c r="R15964">
        <f t="shared" si="2749"/>
        <v>0</v>
      </c>
      <c r="S15964">
        <f t="shared" si="2750"/>
        <v>0</v>
      </c>
      <c r="T15964">
        <f t="shared" si="2751"/>
        <v>0</v>
      </c>
      <c r="U15964">
        <f t="shared" si="2742"/>
        <v>0</v>
      </c>
    </row>
    <row r="15965" spans="1:21" x14ac:dyDescent="0.25">
      <c r="A15965" s="4">
        <v>28</v>
      </c>
      <c r="B15965" s="5">
        <v>33</v>
      </c>
      <c r="C15965" s="5">
        <v>16</v>
      </c>
      <c r="D15965" s="5">
        <v>16</v>
      </c>
      <c r="E15965" s="5">
        <v>21</v>
      </c>
      <c r="F15965" s="5">
        <v>7</v>
      </c>
      <c r="G15965" s="5">
        <v>7</v>
      </c>
      <c r="H15965" s="5">
        <v>40</v>
      </c>
      <c r="I15965" s="5">
        <v>26</v>
      </c>
      <c r="J15965" s="6">
        <v>0</v>
      </c>
      <c r="K15965">
        <f t="shared" si="2752"/>
        <v>0</v>
      </c>
      <c r="L15965">
        <f t="shared" si="2743"/>
        <v>0</v>
      </c>
      <c r="M15965">
        <f t="shared" si="2744"/>
        <v>0</v>
      </c>
      <c r="N15965">
        <f t="shared" si="2745"/>
        <v>0</v>
      </c>
      <c r="O15965">
        <f t="shared" si="2746"/>
        <v>0</v>
      </c>
      <c r="P15965">
        <f t="shared" si="2747"/>
        <v>0</v>
      </c>
      <c r="Q15965">
        <f t="shared" si="2748"/>
        <v>0</v>
      </c>
      <c r="R15965">
        <f t="shared" si="2749"/>
        <v>0</v>
      </c>
      <c r="S15965">
        <f t="shared" si="2750"/>
        <v>0</v>
      </c>
      <c r="T15965">
        <f t="shared" si="2751"/>
        <v>0</v>
      </c>
      <c r="U15965">
        <f t="shared" si="2742"/>
        <v>0</v>
      </c>
    </row>
    <row r="15966" spans="1:21" x14ac:dyDescent="0.25">
      <c r="A15966" s="4">
        <v>25</v>
      </c>
      <c r="B15966" s="5">
        <v>25</v>
      </c>
      <c r="C15966" s="5">
        <v>16</v>
      </c>
      <c r="D15966" s="5">
        <v>17</v>
      </c>
      <c r="E15966" s="5">
        <v>1</v>
      </c>
      <c r="F15966" s="5">
        <v>38</v>
      </c>
      <c r="G15966" s="5">
        <v>20</v>
      </c>
      <c r="H15966" s="5">
        <v>22</v>
      </c>
      <c r="I15966" s="5">
        <v>15</v>
      </c>
      <c r="J15966" s="6">
        <v>23</v>
      </c>
      <c r="K15966">
        <f t="shared" si="2752"/>
        <v>0</v>
      </c>
      <c r="L15966">
        <f t="shared" si="2743"/>
        <v>0</v>
      </c>
      <c r="M15966">
        <f t="shared" si="2744"/>
        <v>0</v>
      </c>
      <c r="N15966">
        <f t="shared" si="2745"/>
        <v>0</v>
      </c>
      <c r="O15966">
        <f t="shared" si="2746"/>
        <v>0</v>
      </c>
      <c r="P15966">
        <f t="shared" si="2747"/>
        <v>0</v>
      </c>
      <c r="Q15966">
        <f t="shared" si="2748"/>
        <v>0</v>
      </c>
      <c r="R15966">
        <f t="shared" si="2749"/>
        <v>0</v>
      </c>
      <c r="S15966">
        <f t="shared" si="2750"/>
        <v>0</v>
      </c>
      <c r="T15966">
        <f t="shared" si="2751"/>
        <v>0</v>
      </c>
      <c r="U15966">
        <f t="shared" si="2742"/>
        <v>0</v>
      </c>
    </row>
    <row r="15967" spans="1:21" x14ac:dyDescent="0.25">
      <c r="A15967" s="4">
        <v>23</v>
      </c>
      <c r="B15967" s="5">
        <v>17</v>
      </c>
      <c r="C15967" s="5">
        <v>16</v>
      </c>
      <c r="D15967" s="5">
        <v>29</v>
      </c>
      <c r="E15967" s="5">
        <v>27</v>
      </c>
      <c r="F15967" s="5">
        <v>23</v>
      </c>
      <c r="G15967" s="5">
        <v>16</v>
      </c>
      <c r="H15967" s="5">
        <v>30</v>
      </c>
      <c r="I15967" s="5">
        <v>32</v>
      </c>
      <c r="J15967" s="6">
        <v>27</v>
      </c>
      <c r="K15967">
        <f t="shared" si="2752"/>
        <v>0</v>
      </c>
      <c r="L15967">
        <f t="shared" si="2743"/>
        <v>0</v>
      </c>
      <c r="M15967">
        <f t="shared" si="2744"/>
        <v>0</v>
      </c>
      <c r="N15967">
        <f t="shared" si="2745"/>
        <v>0</v>
      </c>
      <c r="O15967">
        <f t="shared" si="2746"/>
        <v>0</v>
      </c>
      <c r="P15967">
        <f t="shared" si="2747"/>
        <v>0</v>
      </c>
      <c r="Q15967">
        <f t="shared" si="2748"/>
        <v>0</v>
      </c>
      <c r="R15967">
        <f t="shared" si="2749"/>
        <v>0</v>
      </c>
      <c r="S15967">
        <f t="shared" si="2750"/>
        <v>0</v>
      </c>
      <c r="T15967">
        <f t="shared" si="2751"/>
        <v>0</v>
      </c>
      <c r="U15967">
        <f t="shared" si="2742"/>
        <v>0</v>
      </c>
    </row>
    <row r="15968" spans="1:21" x14ac:dyDescent="0.25">
      <c r="A15968" s="4">
        <v>5</v>
      </c>
      <c r="B15968" s="5">
        <v>26</v>
      </c>
      <c r="C15968" s="5">
        <v>11</v>
      </c>
      <c r="D15968" s="5">
        <v>3</v>
      </c>
      <c r="E15968" s="5">
        <v>12</v>
      </c>
      <c r="F15968" s="5">
        <v>18</v>
      </c>
      <c r="G15968" s="5">
        <v>17</v>
      </c>
      <c r="H15968" s="5">
        <v>5</v>
      </c>
      <c r="I15968" s="5">
        <v>6</v>
      </c>
      <c r="J15968" s="6">
        <v>24</v>
      </c>
      <c r="K15968">
        <f t="shared" si="2752"/>
        <v>0</v>
      </c>
      <c r="L15968">
        <f t="shared" si="2743"/>
        <v>1</v>
      </c>
      <c r="M15968">
        <f t="shared" si="2744"/>
        <v>0</v>
      </c>
      <c r="N15968">
        <f t="shared" si="2745"/>
        <v>0</v>
      </c>
      <c r="O15968">
        <f t="shared" si="2746"/>
        <v>0</v>
      </c>
      <c r="P15968">
        <f t="shared" si="2747"/>
        <v>0</v>
      </c>
      <c r="Q15968">
        <f t="shared" si="2748"/>
        <v>0</v>
      </c>
      <c r="R15968">
        <f t="shared" si="2749"/>
        <v>0</v>
      </c>
      <c r="S15968">
        <f t="shared" si="2750"/>
        <v>0</v>
      </c>
      <c r="T15968">
        <f t="shared" si="2751"/>
        <v>0</v>
      </c>
      <c r="U15968">
        <f t="shared" si="2742"/>
        <v>26</v>
      </c>
    </row>
    <row r="15969" spans="1:21" x14ac:dyDescent="0.25">
      <c r="A15969" s="4">
        <v>25</v>
      </c>
      <c r="B15969" s="5">
        <v>26</v>
      </c>
      <c r="C15969" s="5">
        <v>20</v>
      </c>
      <c r="D15969" s="5">
        <v>16</v>
      </c>
      <c r="E15969" s="5">
        <v>4</v>
      </c>
      <c r="F15969" s="5">
        <v>4</v>
      </c>
      <c r="G15969" s="5">
        <v>24</v>
      </c>
      <c r="H15969" s="5">
        <v>34</v>
      </c>
      <c r="I15969" s="5">
        <v>7</v>
      </c>
      <c r="J15969" s="6">
        <v>8</v>
      </c>
      <c r="K15969">
        <f t="shared" si="2752"/>
        <v>0</v>
      </c>
      <c r="L15969">
        <f t="shared" si="2743"/>
        <v>0</v>
      </c>
      <c r="M15969">
        <f t="shared" si="2744"/>
        <v>0</v>
      </c>
      <c r="N15969">
        <f t="shared" si="2745"/>
        <v>0</v>
      </c>
      <c r="O15969">
        <f t="shared" si="2746"/>
        <v>0</v>
      </c>
      <c r="P15969">
        <f t="shared" si="2747"/>
        <v>0</v>
      </c>
      <c r="Q15969">
        <f t="shared" si="2748"/>
        <v>0</v>
      </c>
      <c r="R15969">
        <f t="shared" si="2749"/>
        <v>0</v>
      </c>
      <c r="S15969">
        <f t="shared" si="2750"/>
        <v>0</v>
      </c>
      <c r="T15969">
        <f t="shared" si="2751"/>
        <v>0</v>
      </c>
      <c r="U15969">
        <f t="shared" si="2742"/>
        <v>0</v>
      </c>
    </row>
    <row r="15970" spans="1:21" x14ac:dyDescent="0.25">
      <c r="A15970" s="4">
        <v>18</v>
      </c>
      <c r="B15970" s="5">
        <v>32</v>
      </c>
      <c r="C15970" s="5">
        <v>13</v>
      </c>
      <c r="D15970" s="5">
        <v>21</v>
      </c>
      <c r="E15970" s="5">
        <v>30</v>
      </c>
      <c r="F15970" s="5">
        <v>4</v>
      </c>
      <c r="G15970" s="5">
        <v>31</v>
      </c>
      <c r="H15970" s="5">
        <v>35</v>
      </c>
      <c r="I15970" s="5">
        <v>6</v>
      </c>
      <c r="J15970" s="6">
        <v>9</v>
      </c>
      <c r="K15970">
        <f t="shared" si="2752"/>
        <v>0</v>
      </c>
      <c r="L15970">
        <f t="shared" si="2743"/>
        <v>0</v>
      </c>
      <c r="M15970">
        <f t="shared" si="2744"/>
        <v>0</v>
      </c>
      <c r="N15970">
        <f t="shared" si="2745"/>
        <v>0</v>
      </c>
      <c r="O15970">
        <f t="shared" si="2746"/>
        <v>0</v>
      </c>
      <c r="P15970">
        <f t="shared" si="2747"/>
        <v>0</v>
      </c>
      <c r="Q15970">
        <f t="shared" si="2748"/>
        <v>0</v>
      </c>
      <c r="R15970">
        <f t="shared" si="2749"/>
        <v>0</v>
      </c>
      <c r="S15970">
        <f t="shared" si="2750"/>
        <v>0</v>
      </c>
      <c r="T15970">
        <f t="shared" si="2751"/>
        <v>0</v>
      </c>
      <c r="U15970">
        <f t="shared" si="2742"/>
        <v>0</v>
      </c>
    </row>
    <row r="15971" spans="1:21" x14ac:dyDescent="0.25">
      <c r="A15971" s="4">
        <v>23</v>
      </c>
      <c r="B15971" s="5">
        <v>31</v>
      </c>
      <c r="C15971" s="5">
        <v>11</v>
      </c>
      <c r="D15971" s="5">
        <v>2</v>
      </c>
      <c r="E15971" s="5">
        <v>23</v>
      </c>
      <c r="F15971" s="5">
        <v>37</v>
      </c>
      <c r="G15971" s="5">
        <v>33</v>
      </c>
      <c r="H15971" s="5">
        <v>21</v>
      </c>
      <c r="I15971" s="5">
        <v>34</v>
      </c>
      <c r="J15971" s="6">
        <v>34</v>
      </c>
      <c r="K15971">
        <f t="shared" si="2752"/>
        <v>0</v>
      </c>
      <c r="L15971">
        <f t="shared" si="2743"/>
        <v>0</v>
      </c>
      <c r="M15971">
        <f t="shared" si="2744"/>
        <v>0</v>
      </c>
      <c r="N15971">
        <f t="shared" si="2745"/>
        <v>0</v>
      </c>
      <c r="O15971">
        <f t="shared" si="2746"/>
        <v>0</v>
      </c>
      <c r="P15971">
        <f t="shared" si="2747"/>
        <v>0</v>
      </c>
      <c r="Q15971">
        <f t="shared" si="2748"/>
        <v>0</v>
      </c>
      <c r="R15971">
        <f t="shared" si="2749"/>
        <v>0</v>
      </c>
      <c r="S15971">
        <f t="shared" si="2750"/>
        <v>0</v>
      </c>
      <c r="T15971">
        <f t="shared" si="2751"/>
        <v>0</v>
      </c>
      <c r="U15971">
        <f t="shared" si="2742"/>
        <v>0</v>
      </c>
    </row>
    <row r="15972" spans="1:21" x14ac:dyDescent="0.25">
      <c r="A15972" s="4">
        <v>29</v>
      </c>
      <c r="B15972" s="5">
        <v>24</v>
      </c>
      <c r="C15972" s="5">
        <v>22</v>
      </c>
      <c r="D15972" s="5">
        <v>33</v>
      </c>
      <c r="E15972" s="5">
        <v>0</v>
      </c>
      <c r="F15972" s="5">
        <v>16</v>
      </c>
      <c r="G15972" s="5">
        <v>20</v>
      </c>
      <c r="H15972" s="5">
        <v>11</v>
      </c>
      <c r="I15972" s="5">
        <v>21</v>
      </c>
      <c r="J15972" s="6">
        <v>37</v>
      </c>
      <c r="K15972">
        <f t="shared" si="2752"/>
        <v>0</v>
      </c>
      <c r="L15972">
        <f t="shared" si="2743"/>
        <v>0</v>
      </c>
      <c r="M15972">
        <f t="shared" si="2744"/>
        <v>0</v>
      </c>
      <c r="N15972">
        <f t="shared" si="2745"/>
        <v>0</v>
      </c>
      <c r="O15972">
        <f t="shared" si="2746"/>
        <v>0</v>
      </c>
      <c r="P15972">
        <f t="shared" si="2747"/>
        <v>0</v>
      </c>
      <c r="Q15972">
        <f t="shared" si="2748"/>
        <v>0</v>
      </c>
      <c r="R15972">
        <f t="shared" si="2749"/>
        <v>0</v>
      </c>
      <c r="S15972">
        <f t="shared" si="2750"/>
        <v>0</v>
      </c>
      <c r="T15972">
        <f t="shared" si="2751"/>
        <v>0</v>
      </c>
      <c r="U15972">
        <f t="shared" si="2742"/>
        <v>0</v>
      </c>
    </row>
    <row r="15973" spans="1:21" x14ac:dyDescent="0.25">
      <c r="A15973" s="4">
        <v>38</v>
      </c>
      <c r="B15973" s="5">
        <v>37</v>
      </c>
      <c r="C15973" s="5">
        <v>21</v>
      </c>
      <c r="D15973" s="5">
        <v>28</v>
      </c>
      <c r="E15973" s="5">
        <v>27</v>
      </c>
      <c r="F15973" s="5">
        <v>23</v>
      </c>
      <c r="G15973" s="5">
        <v>30</v>
      </c>
      <c r="H15973" s="5">
        <v>36</v>
      </c>
      <c r="I15973" s="5">
        <v>23</v>
      </c>
      <c r="J15973" s="6">
        <v>19</v>
      </c>
      <c r="K15973">
        <f t="shared" si="2752"/>
        <v>0</v>
      </c>
      <c r="L15973">
        <f t="shared" si="2743"/>
        <v>0</v>
      </c>
      <c r="M15973">
        <f t="shared" si="2744"/>
        <v>0</v>
      </c>
      <c r="N15973">
        <f t="shared" si="2745"/>
        <v>0</v>
      </c>
      <c r="O15973">
        <f t="shared" si="2746"/>
        <v>0</v>
      </c>
      <c r="P15973">
        <f t="shared" si="2747"/>
        <v>0</v>
      </c>
      <c r="Q15973">
        <f t="shared" si="2748"/>
        <v>0</v>
      </c>
      <c r="R15973">
        <f t="shared" si="2749"/>
        <v>0</v>
      </c>
      <c r="S15973">
        <f t="shared" si="2750"/>
        <v>0</v>
      </c>
      <c r="T15973">
        <f t="shared" si="2751"/>
        <v>0</v>
      </c>
      <c r="U15973">
        <f t="shared" si="2742"/>
        <v>0</v>
      </c>
    </row>
    <row r="15974" spans="1:21" x14ac:dyDescent="0.25">
      <c r="A15974" s="4">
        <v>27</v>
      </c>
      <c r="B15974" s="5">
        <v>23</v>
      </c>
      <c r="C15974" s="5">
        <v>37</v>
      </c>
      <c r="D15974" s="5">
        <v>16</v>
      </c>
      <c r="E15974" s="5">
        <v>8</v>
      </c>
      <c r="F15974" s="5">
        <v>18</v>
      </c>
      <c r="G15974" s="5">
        <v>18</v>
      </c>
      <c r="H15974" s="5">
        <v>29</v>
      </c>
      <c r="I15974" s="5">
        <v>4</v>
      </c>
      <c r="J15974" s="6">
        <v>17</v>
      </c>
      <c r="K15974">
        <f t="shared" si="2752"/>
        <v>0</v>
      </c>
      <c r="L15974">
        <f t="shared" si="2743"/>
        <v>0</v>
      </c>
      <c r="M15974">
        <f t="shared" si="2744"/>
        <v>1</v>
      </c>
      <c r="N15974">
        <f t="shared" si="2745"/>
        <v>0</v>
      </c>
      <c r="O15974">
        <f t="shared" si="2746"/>
        <v>0</v>
      </c>
      <c r="P15974">
        <f t="shared" si="2747"/>
        <v>0</v>
      </c>
      <c r="Q15974">
        <f t="shared" si="2748"/>
        <v>0</v>
      </c>
      <c r="R15974">
        <f t="shared" si="2749"/>
        <v>0</v>
      </c>
      <c r="S15974">
        <f t="shared" si="2750"/>
        <v>0</v>
      </c>
      <c r="T15974">
        <f t="shared" si="2751"/>
        <v>0</v>
      </c>
      <c r="U15974">
        <f t="shared" si="2742"/>
        <v>37</v>
      </c>
    </row>
    <row r="15975" spans="1:21" x14ac:dyDescent="0.25">
      <c r="A15975" s="4">
        <v>24</v>
      </c>
      <c r="B15975" s="5">
        <v>5</v>
      </c>
      <c r="C15975" s="5">
        <v>2</v>
      </c>
      <c r="D15975" s="5">
        <v>5</v>
      </c>
      <c r="E15975" s="5">
        <v>37</v>
      </c>
      <c r="F15975" s="5">
        <v>7</v>
      </c>
      <c r="G15975" s="5">
        <v>8</v>
      </c>
      <c r="H15975" s="5">
        <v>35</v>
      </c>
      <c r="I15975" s="5">
        <v>34</v>
      </c>
      <c r="J15975" s="6">
        <v>26</v>
      </c>
      <c r="K15975">
        <f t="shared" si="2752"/>
        <v>0</v>
      </c>
      <c r="L15975">
        <f t="shared" si="2743"/>
        <v>0</v>
      </c>
      <c r="M15975">
        <f t="shared" si="2744"/>
        <v>0</v>
      </c>
      <c r="N15975">
        <f t="shared" si="2745"/>
        <v>0</v>
      </c>
      <c r="O15975">
        <f t="shared" si="2746"/>
        <v>0</v>
      </c>
      <c r="P15975">
        <f t="shared" si="2747"/>
        <v>0</v>
      </c>
      <c r="Q15975">
        <f t="shared" si="2748"/>
        <v>0</v>
      </c>
      <c r="R15975">
        <f t="shared" si="2749"/>
        <v>0</v>
      </c>
      <c r="S15975">
        <f t="shared" si="2750"/>
        <v>0</v>
      </c>
      <c r="T15975">
        <f t="shared" si="2751"/>
        <v>0</v>
      </c>
      <c r="U15975">
        <f t="shared" si="2742"/>
        <v>0</v>
      </c>
    </row>
    <row r="15976" spans="1:21" x14ac:dyDescent="0.25">
      <c r="A15976" s="4">
        <v>13</v>
      </c>
      <c r="B15976" s="5">
        <v>0</v>
      </c>
      <c r="C15976" s="5">
        <v>13</v>
      </c>
      <c r="D15976" s="5">
        <v>18</v>
      </c>
      <c r="E15976" s="5">
        <v>9</v>
      </c>
      <c r="F15976" s="5">
        <v>12</v>
      </c>
      <c r="G15976" s="5">
        <v>27</v>
      </c>
      <c r="H15976" s="5">
        <v>21</v>
      </c>
      <c r="I15976" s="5">
        <v>14</v>
      </c>
      <c r="J15976" s="6">
        <v>6</v>
      </c>
      <c r="K15976">
        <f t="shared" si="2752"/>
        <v>0</v>
      </c>
      <c r="L15976">
        <f t="shared" si="2743"/>
        <v>0</v>
      </c>
      <c r="M15976">
        <f t="shared" si="2744"/>
        <v>0</v>
      </c>
      <c r="N15976">
        <f t="shared" si="2745"/>
        <v>0</v>
      </c>
      <c r="O15976">
        <f t="shared" si="2746"/>
        <v>0</v>
      </c>
      <c r="P15976">
        <f t="shared" si="2747"/>
        <v>0</v>
      </c>
      <c r="Q15976">
        <f t="shared" si="2748"/>
        <v>0</v>
      </c>
      <c r="R15976">
        <f t="shared" si="2749"/>
        <v>0</v>
      </c>
      <c r="S15976">
        <f t="shared" si="2750"/>
        <v>0</v>
      </c>
      <c r="T15976">
        <f t="shared" si="2751"/>
        <v>0</v>
      </c>
      <c r="U15976">
        <f t="shared" si="2742"/>
        <v>0</v>
      </c>
    </row>
    <row r="15977" spans="1:21" x14ac:dyDescent="0.25">
      <c r="A15977" s="4">
        <v>16</v>
      </c>
      <c r="B15977" s="5">
        <v>25</v>
      </c>
      <c r="C15977" s="5">
        <v>0</v>
      </c>
      <c r="D15977" s="5">
        <v>3</v>
      </c>
      <c r="E15977" s="5">
        <v>34</v>
      </c>
      <c r="F15977" s="5">
        <v>7</v>
      </c>
      <c r="G15977" s="5">
        <v>1</v>
      </c>
      <c r="H15977" s="5">
        <v>31</v>
      </c>
      <c r="I15977" s="5">
        <v>8</v>
      </c>
      <c r="J15977" s="6">
        <v>38</v>
      </c>
      <c r="K15977">
        <f t="shared" si="2752"/>
        <v>0</v>
      </c>
      <c r="L15977">
        <f t="shared" si="2743"/>
        <v>0</v>
      </c>
      <c r="M15977">
        <f t="shared" si="2744"/>
        <v>0</v>
      </c>
      <c r="N15977">
        <f t="shared" si="2745"/>
        <v>0</v>
      </c>
      <c r="O15977">
        <f t="shared" si="2746"/>
        <v>0</v>
      </c>
      <c r="P15977">
        <f t="shared" si="2747"/>
        <v>0</v>
      </c>
      <c r="Q15977">
        <f t="shared" si="2748"/>
        <v>0</v>
      </c>
      <c r="R15977">
        <f t="shared" si="2749"/>
        <v>0</v>
      </c>
      <c r="S15977">
        <f t="shared" si="2750"/>
        <v>0</v>
      </c>
      <c r="T15977">
        <f t="shared" si="2751"/>
        <v>0</v>
      </c>
      <c r="U15977">
        <f t="shared" si="2742"/>
        <v>0</v>
      </c>
    </row>
    <row r="15978" spans="1:21" x14ac:dyDescent="0.25">
      <c r="A15978" s="4">
        <v>7</v>
      </c>
      <c r="B15978" s="5">
        <v>9</v>
      </c>
      <c r="C15978" s="5">
        <v>11</v>
      </c>
      <c r="D15978" s="5">
        <v>14</v>
      </c>
      <c r="E15978" s="5">
        <v>0</v>
      </c>
      <c r="F15978" s="5">
        <v>1</v>
      </c>
      <c r="G15978" s="5">
        <v>15</v>
      </c>
      <c r="H15978" s="5">
        <v>4</v>
      </c>
      <c r="I15978" s="5">
        <v>0</v>
      </c>
      <c r="J15978" s="6">
        <v>29</v>
      </c>
      <c r="K15978">
        <f t="shared" si="2752"/>
        <v>0</v>
      </c>
      <c r="L15978">
        <f t="shared" si="2743"/>
        <v>0</v>
      </c>
      <c r="M15978">
        <f t="shared" si="2744"/>
        <v>0</v>
      </c>
      <c r="N15978">
        <f t="shared" si="2745"/>
        <v>0</v>
      </c>
      <c r="O15978">
        <f t="shared" si="2746"/>
        <v>0</v>
      </c>
      <c r="P15978">
        <f t="shared" si="2747"/>
        <v>0</v>
      </c>
      <c r="Q15978">
        <f t="shared" si="2748"/>
        <v>0</v>
      </c>
      <c r="R15978">
        <f t="shared" si="2749"/>
        <v>0</v>
      </c>
      <c r="S15978">
        <f t="shared" si="2750"/>
        <v>0</v>
      </c>
      <c r="T15978">
        <f t="shared" si="2751"/>
        <v>0</v>
      </c>
      <c r="U15978">
        <f t="shared" si="2742"/>
        <v>0</v>
      </c>
    </row>
    <row r="15979" spans="1:21" x14ac:dyDescent="0.25">
      <c r="A15979" s="4">
        <v>27</v>
      </c>
      <c r="B15979" s="5">
        <v>28</v>
      </c>
      <c r="C15979" s="5">
        <v>27</v>
      </c>
      <c r="D15979" s="5">
        <v>8</v>
      </c>
      <c r="E15979" s="5">
        <v>15</v>
      </c>
      <c r="F15979" s="5">
        <v>11</v>
      </c>
      <c r="G15979" s="5">
        <v>24</v>
      </c>
      <c r="H15979" s="5">
        <v>10</v>
      </c>
      <c r="I15979" s="5">
        <v>35</v>
      </c>
      <c r="J15979" s="6">
        <v>39</v>
      </c>
      <c r="K15979">
        <f t="shared" si="2752"/>
        <v>0</v>
      </c>
      <c r="L15979">
        <f t="shared" si="2743"/>
        <v>0</v>
      </c>
      <c r="M15979">
        <f t="shared" si="2744"/>
        <v>0</v>
      </c>
      <c r="N15979">
        <f t="shared" si="2745"/>
        <v>0</v>
      </c>
      <c r="O15979">
        <f t="shared" si="2746"/>
        <v>0</v>
      </c>
      <c r="P15979">
        <f t="shared" si="2747"/>
        <v>0</v>
      </c>
      <c r="Q15979">
        <f t="shared" si="2748"/>
        <v>0</v>
      </c>
      <c r="R15979">
        <f t="shared" si="2749"/>
        <v>0</v>
      </c>
      <c r="S15979">
        <f t="shared" si="2750"/>
        <v>0</v>
      </c>
      <c r="T15979">
        <f t="shared" si="2751"/>
        <v>0</v>
      </c>
      <c r="U15979">
        <f t="shared" si="2742"/>
        <v>0</v>
      </c>
    </row>
    <row r="15980" spans="1:21" x14ac:dyDescent="0.25">
      <c r="A15980" s="4">
        <v>7</v>
      </c>
      <c r="B15980" s="5">
        <v>9</v>
      </c>
      <c r="C15980" s="5">
        <v>7</v>
      </c>
      <c r="D15980" s="5">
        <v>29</v>
      </c>
      <c r="E15980" s="5">
        <v>19</v>
      </c>
      <c r="F15980" s="5">
        <v>0</v>
      </c>
      <c r="G15980" s="5">
        <v>31</v>
      </c>
      <c r="H15980" s="5">
        <v>38</v>
      </c>
      <c r="I15980" s="5">
        <v>20</v>
      </c>
      <c r="J15980" s="6">
        <v>34</v>
      </c>
      <c r="K15980">
        <f t="shared" si="2752"/>
        <v>0</v>
      </c>
      <c r="L15980">
        <f t="shared" si="2743"/>
        <v>0</v>
      </c>
      <c r="M15980">
        <f t="shared" si="2744"/>
        <v>0</v>
      </c>
      <c r="N15980">
        <f t="shared" si="2745"/>
        <v>0</v>
      </c>
      <c r="O15980">
        <f t="shared" si="2746"/>
        <v>0</v>
      </c>
      <c r="P15980">
        <f t="shared" si="2747"/>
        <v>0</v>
      </c>
      <c r="Q15980">
        <f t="shared" si="2748"/>
        <v>0</v>
      </c>
      <c r="R15980">
        <f t="shared" si="2749"/>
        <v>0</v>
      </c>
      <c r="S15980">
        <f t="shared" si="2750"/>
        <v>0</v>
      </c>
      <c r="T15980">
        <f t="shared" si="2751"/>
        <v>0</v>
      </c>
      <c r="U15980">
        <f t="shared" si="2742"/>
        <v>0</v>
      </c>
    </row>
    <row r="15981" spans="1:21" x14ac:dyDescent="0.25">
      <c r="A15981" s="4">
        <v>38</v>
      </c>
      <c r="B15981" s="5">
        <v>21</v>
      </c>
      <c r="C15981" s="5">
        <v>40</v>
      </c>
      <c r="D15981" s="5">
        <v>0</v>
      </c>
      <c r="E15981" s="5">
        <v>16</v>
      </c>
      <c r="F15981" s="5">
        <v>27</v>
      </c>
      <c r="G15981" s="5">
        <v>15</v>
      </c>
      <c r="H15981" s="5">
        <v>0</v>
      </c>
      <c r="I15981" s="5">
        <v>8</v>
      </c>
      <c r="J15981" s="6">
        <v>12</v>
      </c>
      <c r="K15981">
        <f t="shared" si="2752"/>
        <v>0</v>
      </c>
      <c r="L15981">
        <f t="shared" si="2743"/>
        <v>0</v>
      </c>
      <c r="M15981">
        <f t="shared" si="2744"/>
        <v>0</v>
      </c>
      <c r="N15981">
        <f t="shared" si="2745"/>
        <v>0</v>
      </c>
      <c r="O15981">
        <f t="shared" si="2746"/>
        <v>0</v>
      </c>
      <c r="P15981">
        <f t="shared" si="2747"/>
        <v>0</v>
      </c>
      <c r="Q15981">
        <f t="shared" si="2748"/>
        <v>0</v>
      </c>
      <c r="R15981">
        <f t="shared" si="2749"/>
        <v>0</v>
      </c>
      <c r="S15981">
        <f t="shared" si="2750"/>
        <v>0</v>
      </c>
      <c r="T15981">
        <f t="shared" si="2751"/>
        <v>0</v>
      </c>
      <c r="U15981">
        <f t="shared" si="2742"/>
        <v>0</v>
      </c>
    </row>
    <row r="15982" spans="1:21" x14ac:dyDescent="0.25">
      <c r="A15982" s="4">
        <v>12</v>
      </c>
      <c r="B15982" s="5">
        <v>18</v>
      </c>
      <c r="C15982" s="5">
        <v>17</v>
      </c>
      <c r="D15982" s="5">
        <v>11</v>
      </c>
      <c r="E15982" s="5">
        <v>20</v>
      </c>
      <c r="F15982" s="5">
        <v>26</v>
      </c>
      <c r="G15982" s="5">
        <v>15</v>
      </c>
      <c r="H15982" s="5">
        <v>23</v>
      </c>
      <c r="I15982" s="5">
        <v>26</v>
      </c>
      <c r="J15982" s="6">
        <v>39</v>
      </c>
      <c r="K15982">
        <f t="shared" si="2752"/>
        <v>0</v>
      </c>
      <c r="L15982">
        <f t="shared" si="2743"/>
        <v>0</v>
      </c>
      <c r="M15982">
        <f t="shared" si="2744"/>
        <v>0</v>
      </c>
      <c r="N15982">
        <f t="shared" si="2745"/>
        <v>0</v>
      </c>
      <c r="O15982">
        <f t="shared" si="2746"/>
        <v>0</v>
      </c>
      <c r="P15982">
        <f t="shared" si="2747"/>
        <v>0</v>
      </c>
      <c r="Q15982">
        <f t="shared" si="2748"/>
        <v>0</v>
      </c>
      <c r="R15982">
        <f t="shared" si="2749"/>
        <v>0</v>
      </c>
      <c r="S15982">
        <f t="shared" si="2750"/>
        <v>0</v>
      </c>
      <c r="T15982">
        <f t="shared" si="2751"/>
        <v>0</v>
      </c>
      <c r="U15982">
        <f t="shared" si="2742"/>
        <v>0</v>
      </c>
    </row>
    <row r="15983" spans="1:21" x14ac:dyDescent="0.25">
      <c r="A15983" s="4">
        <v>15</v>
      </c>
      <c r="B15983" s="5">
        <v>7</v>
      </c>
      <c r="C15983" s="5">
        <v>31</v>
      </c>
      <c r="D15983" s="5">
        <v>22</v>
      </c>
      <c r="E15983" s="5">
        <v>16</v>
      </c>
      <c r="F15983" s="5">
        <v>33</v>
      </c>
      <c r="G15983" s="5">
        <v>15</v>
      </c>
      <c r="H15983" s="5">
        <v>27</v>
      </c>
      <c r="I15983" s="5">
        <v>0</v>
      </c>
      <c r="J15983" s="6">
        <v>9</v>
      </c>
      <c r="K15983">
        <f t="shared" si="2752"/>
        <v>0</v>
      </c>
      <c r="L15983">
        <f t="shared" si="2743"/>
        <v>0</v>
      </c>
      <c r="M15983">
        <f t="shared" si="2744"/>
        <v>0</v>
      </c>
      <c r="N15983">
        <f t="shared" si="2745"/>
        <v>0</v>
      </c>
      <c r="O15983">
        <f t="shared" si="2746"/>
        <v>0</v>
      </c>
      <c r="P15983">
        <f t="shared" si="2747"/>
        <v>0</v>
      </c>
      <c r="Q15983">
        <f t="shared" si="2748"/>
        <v>0</v>
      </c>
      <c r="R15983">
        <f t="shared" si="2749"/>
        <v>0</v>
      </c>
      <c r="S15983">
        <f t="shared" si="2750"/>
        <v>0</v>
      </c>
      <c r="T15983">
        <f t="shared" si="2751"/>
        <v>0</v>
      </c>
      <c r="U15983">
        <f t="shared" si="2742"/>
        <v>0</v>
      </c>
    </row>
    <row r="15984" spans="1:21" x14ac:dyDescent="0.25">
      <c r="A15984" s="4">
        <v>17</v>
      </c>
      <c r="B15984" s="5">
        <v>29</v>
      </c>
      <c r="C15984" s="5">
        <v>40</v>
      </c>
      <c r="D15984" s="5">
        <v>18</v>
      </c>
      <c r="E15984" s="5">
        <v>16</v>
      </c>
      <c r="F15984" s="5">
        <v>11</v>
      </c>
      <c r="G15984" s="5">
        <v>10</v>
      </c>
      <c r="H15984" s="5">
        <v>38</v>
      </c>
      <c r="I15984" s="5">
        <v>28</v>
      </c>
      <c r="J15984" s="6">
        <v>39</v>
      </c>
      <c r="K15984">
        <f t="shared" si="2752"/>
        <v>0</v>
      </c>
      <c r="L15984">
        <f t="shared" si="2743"/>
        <v>0</v>
      </c>
      <c r="M15984">
        <f t="shared" si="2744"/>
        <v>0</v>
      </c>
      <c r="N15984">
        <f t="shared" si="2745"/>
        <v>0</v>
      </c>
      <c r="O15984">
        <f t="shared" si="2746"/>
        <v>0</v>
      </c>
      <c r="P15984">
        <f t="shared" si="2747"/>
        <v>0</v>
      </c>
      <c r="Q15984">
        <f t="shared" si="2748"/>
        <v>0</v>
      </c>
      <c r="R15984">
        <f t="shared" si="2749"/>
        <v>0</v>
      </c>
      <c r="S15984">
        <f t="shared" si="2750"/>
        <v>0</v>
      </c>
      <c r="T15984">
        <f t="shared" si="2751"/>
        <v>0</v>
      </c>
      <c r="U15984">
        <f t="shared" si="2742"/>
        <v>0</v>
      </c>
    </row>
    <row r="15985" spans="1:21" x14ac:dyDescent="0.25">
      <c r="A15985" s="4">
        <v>3</v>
      </c>
      <c r="B15985" s="5">
        <v>39</v>
      </c>
      <c r="C15985" s="5">
        <v>23</v>
      </c>
      <c r="D15985" s="5">
        <v>0</v>
      </c>
      <c r="E15985" s="5">
        <v>14</v>
      </c>
      <c r="F15985" s="5">
        <v>2</v>
      </c>
      <c r="G15985" s="5">
        <v>10</v>
      </c>
      <c r="H15985" s="5">
        <v>37</v>
      </c>
      <c r="I15985" s="5">
        <v>11</v>
      </c>
      <c r="J15985" s="6">
        <v>21</v>
      </c>
      <c r="K15985">
        <f t="shared" si="2752"/>
        <v>0</v>
      </c>
      <c r="L15985">
        <f t="shared" si="2743"/>
        <v>0</v>
      </c>
      <c r="M15985">
        <f t="shared" si="2744"/>
        <v>0</v>
      </c>
      <c r="N15985">
        <f t="shared" si="2745"/>
        <v>0</v>
      </c>
      <c r="O15985">
        <f t="shared" si="2746"/>
        <v>0</v>
      </c>
      <c r="P15985">
        <f t="shared" si="2747"/>
        <v>0</v>
      </c>
      <c r="Q15985">
        <f t="shared" si="2748"/>
        <v>0</v>
      </c>
      <c r="R15985">
        <f t="shared" si="2749"/>
        <v>0</v>
      </c>
      <c r="S15985">
        <f t="shared" si="2750"/>
        <v>0</v>
      </c>
      <c r="T15985">
        <f t="shared" si="2751"/>
        <v>0</v>
      </c>
      <c r="U15985">
        <f t="shared" si="2742"/>
        <v>0</v>
      </c>
    </row>
    <row r="15986" spans="1:21" x14ac:dyDescent="0.25">
      <c r="A15986" s="4">
        <v>24</v>
      </c>
      <c r="B15986" s="5">
        <v>8</v>
      </c>
      <c r="C15986" s="5">
        <v>22</v>
      </c>
      <c r="D15986" s="5">
        <v>19</v>
      </c>
      <c r="E15986" s="5">
        <v>10</v>
      </c>
      <c r="F15986" s="5">
        <v>0</v>
      </c>
      <c r="G15986" s="5">
        <v>10</v>
      </c>
      <c r="H15986" s="5">
        <v>18</v>
      </c>
      <c r="I15986" s="5">
        <v>22</v>
      </c>
      <c r="J15986" s="6">
        <v>17</v>
      </c>
      <c r="K15986">
        <f t="shared" si="2752"/>
        <v>0</v>
      </c>
      <c r="L15986">
        <f t="shared" si="2743"/>
        <v>0</v>
      </c>
      <c r="M15986">
        <f t="shared" si="2744"/>
        <v>0</v>
      </c>
      <c r="N15986">
        <f t="shared" si="2745"/>
        <v>0</v>
      </c>
      <c r="O15986">
        <f t="shared" si="2746"/>
        <v>0</v>
      </c>
      <c r="P15986">
        <f t="shared" si="2747"/>
        <v>0</v>
      </c>
      <c r="Q15986">
        <f t="shared" si="2748"/>
        <v>0</v>
      </c>
      <c r="R15986">
        <f t="shared" si="2749"/>
        <v>0</v>
      </c>
      <c r="S15986">
        <f t="shared" si="2750"/>
        <v>0</v>
      </c>
      <c r="T15986">
        <f t="shared" si="2751"/>
        <v>0</v>
      </c>
      <c r="U15986">
        <f t="shared" si="2742"/>
        <v>0</v>
      </c>
    </row>
    <row r="15987" spans="1:21" x14ac:dyDescent="0.25">
      <c r="A15987" s="4">
        <v>29</v>
      </c>
      <c r="B15987" s="5">
        <v>3</v>
      </c>
      <c r="C15987" s="5">
        <v>3</v>
      </c>
      <c r="D15987" s="5">
        <v>20</v>
      </c>
      <c r="E15987" s="5">
        <v>8</v>
      </c>
      <c r="F15987" s="5">
        <v>27</v>
      </c>
      <c r="G15987" s="5">
        <v>32</v>
      </c>
      <c r="H15987" s="5">
        <v>6</v>
      </c>
      <c r="I15987" s="5">
        <v>18</v>
      </c>
      <c r="J15987" s="6">
        <v>20</v>
      </c>
      <c r="K15987">
        <f t="shared" si="2752"/>
        <v>0</v>
      </c>
      <c r="L15987">
        <f t="shared" si="2743"/>
        <v>0</v>
      </c>
      <c r="M15987">
        <f t="shared" si="2744"/>
        <v>0</v>
      </c>
      <c r="N15987">
        <f t="shared" si="2745"/>
        <v>0</v>
      </c>
      <c r="O15987">
        <f t="shared" si="2746"/>
        <v>0</v>
      </c>
      <c r="P15987">
        <f t="shared" si="2747"/>
        <v>0</v>
      </c>
      <c r="Q15987">
        <f t="shared" si="2748"/>
        <v>0</v>
      </c>
      <c r="R15987">
        <f t="shared" si="2749"/>
        <v>0</v>
      </c>
      <c r="S15987">
        <f t="shared" si="2750"/>
        <v>0</v>
      </c>
      <c r="T15987">
        <f t="shared" si="2751"/>
        <v>0</v>
      </c>
      <c r="U15987">
        <f t="shared" si="2742"/>
        <v>0</v>
      </c>
    </row>
    <row r="15988" spans="1:21" x14ac:dyDescent="0.25">
      <c r="A15988" s="4">
        <v>18</v>
      </c>
      <c r="B15988" s="5">
        <v>11</v>
      </c>
      <c r="C15988" s="5">
        <v>21</v>
      </c>
      <c r="D15988" s="5">
        <v>37</v>
      </c>
      <c r="E15988" s="5">
        <v>39</v>
      </c>
      <c r="F15988" s="5">
        <v>33</v>
      </c>
      <c r="G15988" s="5">
        <v>2</v>
      </c>
      <c r="H15988" s="5">
        <v>6</v>
      </c>
      <c r="I15988" s="5">
        <v>39</v>
      </c>
      <c r="J15988" s="6">
        <v>31</v>
      </c>
      <c r="K15988">
        <f t="shared" si="2752"/>
        <v>0</v>
      </c>
      <c r="L15988">
        <f t="shared" si="2743"/>
        <v>0</v>
      </c>
      <c r="M15988">
        <f t="shared" si="2744"/>
        <v>0</v>
      </c>
      <c r="N15988">
        <f t="shared" si="2745"/>
        <v>0</v>
      </c>
      <c r="O15988">
        <f t="shared" si="2746"/>
        <v>0</v>
      </c>
      <c r="P15988">
        <f t="shared" si="2747"/>
        <v>0</v>
      </c>
      <c r="Q15988">
        <f t="shared" si="2748"/>
        <v>0</v>
      </c>
      <c r="R15988">
        <f t="shared" si="2749"/>
        <v>0</v>
      </c>
      <c r="S15988">
        <f t="shared" si="2750"/>
        <v>0</v>
      </c>
      <c r="T15988">
        <f t="shared" si="2751"/>
        <v>0</v>
      </c>
      <c r="U15988">
        <f t="shared" si="2742"/>
        <v>0</v>
      </c>
    </row>
    <row r="15989" spans="1:21" x14ac:dyDescent="0.25">
      <c r="A15989" s="4">
        <v>4</v>
      </c>
      <c r="B15989" s="5">
        <v>16</v>
      </c>
      <c r="C15989" s="5">
        <v>14</v>
      </c>
      <c r="D15989" s="5">
        <v>35</v>
      </c>
      <c r="E15989" s="5">
        <v>23</v>
      </c>
      <c r="F15989" s="5">
        <v>4</v>
      </c>
      <c r="G15989" s="5">
        <v>38</v>
      </c>
      <c r="H15989" s="5">
        <v>25</v>
      </c>
      <c r="I15989" s="5">
        <v>21</v>
      </c>
      <c r="J15989" s="6">
        <v>35</v>
      </c>
      <c r="K15989">
        <f t="shared" si="2752"/>
        <v>0</v>
      </c>
      <c r="L15989">
        <f t="shared" si="2743"/>
        <v>0</v>
      </c>
      <c r="M15989">
        <f t="shared" si="2744"/>
        <v>0</v>
      </c>
      <c r="N15989">
        <f t="shared" si="2745"/>
        <v>0</v>
      </c>
      <c r="O15989">
        <f t="shared" si="2746"/>
        <v>0</v>
      </c>
      <c r="P15989">
        <f t="shared" si="2747"/>
        <v>0</v>
      </c>
      <c r="Q15989">
        <f t="shared" si="2748"/>
        <v>0</v>
      </c>
      <c r="R15989">
        <f t="shared" si="2749"/>
        <v>0</v>
      </c>
      <c r="S15989">
        <f t="shared" si="2750"/>
        <v>0</v>
      </c>
      <c r="T15989">
        <f t="shared" si="2751"/>
        <v>0</v>
      </c>
      <c r="U15989">
        <f t="shared" si="2742"/>
        <v>0</v>
      </c>
    </row>
    <row r="15990" spans="1:21" x14ac:dyDescent="0.25">
      <c r="A15990" s="4">
        <v>22</v>
      </c>
      <c r="B15990" s="5">
        <v>16</v>
      </c>
      <c r="C15990" s="5">
        <v>15</v>
      </c>
      <c r="D15990" s="5">
        <v>11</v>
      </c>
      <c r="E15990" s="5">
        <v>16</v>
      </c>
      <c r="F15990" s="5">
        <v>12</v>
      </c>
      <c r="G15990" s="5">
        <v>2</v>
      </c>
      <c r="H15990" s="5">
        <v>10</v>
      </c>
      <c r="I15990" s="5">
        <v>34</v>
      </c>
      <c r="J15990" s="6">
        <v>2</v>
      </c>
      <c r="K15990">
        <f t="shared" si="2752"/>
        <v>0</v>
      </c>
      <c r="L15990">
        <f t="shared" si="2743"/>
        <v>0</v>
      </c>
      <c r="M15990">
        <f t="shared" si="2744"/>
        <v>0</v>
      </c>
      <c r="N15990">
        <f t="shared" si="2745"/>
        <v>0</v>
      </c>
      <c r="O15990">
        <f t="shared" si="2746"/>
        <v>0</v>
      </c>
      <c r="P15990">
        <f t="shared" si="2747"/>
        <v>0</v>
      </c>
      <c r="Q15990">
        <f t="shared" si="2748"/>
        <v>0</v>
      </c>
      <c r="R15990">
        <f t="shared" si="2749"/>
        <v>0</v>
      </c>
      <c r="S15990">
        <f t="shared" si="2750"/>
        <v>0</v>
      </c>
      <c r="T15990">
        <f t="shared" si="2751"/>
        <v>0</v>
      </c>
      <c r="U15990">
        <f t="shared" si="2742"/>
        <v>0</v>
      </c>
    </row>
    <row r="15991" spans="1:21" x14ac:dyDescent="0.25">
      <c r="A15991" s="4">
        <v>13</v>
      </c>
      <c r="B15991" s="5">
        <v>20</v>
      </c>
      <c r="C15991" s="5">
        <v>19</v>
      </c>
      <c r="D15991" s="5">
        <v>40</v>
      </c>
      <c r="E15991" s="5">
        <v>26</v>
      </c>
      <c r="F15991" s="5">
        <v>25</v>
      </c>
      <c r="G15991" s="5">
        <v>3</v>
      </c>
      <c r="H15991" s="5">
        <v>5</v>
      </c>
      <c r="I15991" s="5">
        <v>39</v>
      </c>
      <c r="J15991" s="6">
        <v>32</v>
      </c>
      <c r="K15991">
        <f t="shared" si="2752"/>
        <v>0</v>
      </c>
      <c r="L15991">
        <f t="shared" si="2743"/>
        <v>0</v>
      </c>
      <c r="M15991">
        <f t="shared" si="2744"/>
        <v>0</v>
      </c>
      <c r="N15991">
        <f t="shared" si="2745"/>
        <v>0</v>
      </c>
      <c r="O15991">
        <f t="shared" si="2746"/>
        <v>0</v>
      </c>
      <c r="P15991">
        <f t="shared" si="2747"/>
        <v>0</v>
      </c>
      <c r="Q15991">
        <f t="shared" si="2748"/>
        <v>0</v>
      </c>
      <c r="R15991">
        <f t="shared" si="2749"/>
        <v>0</v>
      </c>
      <c r="S15991">
        <f t="shared" si="2750"/>
        <v>0</v>
      </c>
      <c r="T15991">
        <f t="shared" si="2751"/>
        <v>0</v>
      </c>
      <c r="U15991">
        <f t="shared" si="2742"/>
        <v>0</v>
      </c>
    </row>
    <row r="15992" spans="1:21" x14ac:dyDescent="0.25">
      <c r="A15992" s="4">
        <v>13</v>
      </c>
      <c r="B15992" s="5">
        <v>30</v>
      </c>
      <c r="C15992" s="5">
        <v>27</v>
      </c>
      <c r="D15992" s="5">
        <v>9</v>
      </c>
      <c r="E15992" s="5">
        <v>15</v>
      </c>
      <c r="F15992" s="5">
        <v>12</v>
      </c>
      <c r="G15992" s="5">
        <v>21</v>
      </c>
      <c r="H15992" s="5">
        <v>38</v>
      </c>
      <c r="I15992" s="5">
        <v>37</v>
      </c>
      <c r="J15992" s="6">
        <v>17</v>
      </c>
      <c r="K15992">
        <f t="shared" si="2752"/>
        <v>0</v>
      </c>
      <c r="L15992">
        <f t="shared" si="2743"/>
        <v>0</v>
      </c>
      <c r="M15992">
        <f t="shared" si="2744"/>
        <v>0</v>
      </c>
      <c r="N15992">
        <f t="shared" si="2745"/>
        <v>0</v>
      </c>
      <c r="O15992">
        <f t="shared" si="2746"/>
        <v>0</v>
      </c>
      <c r="P15992">
        <f t="shared" si="2747"/>
        <v>0</v>
      </c>
      <c r="Q15992">
        <f t="shared" si="2748"/>
        <v>0</v>
      </c>
      <c r="R15992">
        <f t="shared" si="2749"/>
        <v>0</v>
      </c>
      <c r="S15992">
        <f t="shared" si="2750"/>
        <v>0</v>
      </c>
      <c r="T15992">
        <f t="shared" si="2751"/>
        <v>0</v>
      </c>
      <c r="U15992">
        <f t="shared" si="2742"/>
        <v>0</v>
      </c>
    </row>
    <row r="15993" spans="1:21" x14ac:dyDescent="0.25">
      <c r="A15993" s="4">
        <v>39</v>
      </c>
      <c r="B15993" s="5">
        <v>12</v>
      </c>
      <c r="C15993" s="5">
        <v>32</v>
      </c>
      <c r="D15993" s="5">
        <v>7</v>
      </c>
      <c r="E15993" s="5">
        <v>32</v>
      </c>
      <c r="F15993" s="5">
        <v>33</v>
      </c>
      <c r="G15993" s="5">
        <v>16</v>
      </c>
      <c r="H15993" s="5">
        <v>1</v>
      </c>
      <c r="I15993" s="5">
        <v>33</v>
      </c>
      <c r="J15993" s="6">
        <v>35</v>
      </c>
      <c r="K15993">
        <f t="shared" si="2752"/>
        <v>0</v>
      </c>
      <c r="L15993">
        <f t="shared" si="2743"/>
        <v>0</v>
      </c>
      <c r="M15993">
        <f t="shared" si="2744"/>
        <v>0</v>
      </c>
      <c r="N15993">
        <f t="shared" si="2745"/>
        <v>0</v>
      </c>
      <c r="O15993">
        <f t="shared" si="2746"/>
        <v>0</v>
      </c>
      <c r="P15993">
        <f t="shared" si="2747"/>
        <v>0</v>
      </c>
      <c r="Q15993">
        <f t="shared" si="2748"/>
        <v>0</v>
      </c>
      <c r="R15993">
        <f t="shared" si="2749"/>
        <v>0</v>
      </c>
      <c r="S15993">
        <f t="shared" si="2750"/>
        <v>0</v>
      </c>
      <c r="T15993">
        <f t="shared" si="2751"/>
        <v>0</v>
      </c>
      <c r="U15993">
        <f t="shared" si="2742"/>
        <v>0</v>
      </c>
    </row>
    <row r="15994" spans="1:21" x14ac:dyDescent="0.25">
      <c r="A15994" s="4">
        <v>24</v>
      </c>
      <c r="B15994" s="5">
        <v>16</v>
      </c>
      <c r="C15994" s="5">
        <v>2</v>
      </c>
      <c r="D15994" s="5">
        <v>23</v>
      </c>
      <c r="E15994" s="5">
        <v>2</v>
      </c>
      <c r="F15994" s="5">
        <v>25</v>
      </c>
      <c r="G15994" s="5">
        <v>20</v>
      </c>
      <c r="H15994" s="5">
        <v>16</v>
      </c>
      <c r="I15994" s="5">
        <v>6</v>
      </c>
      <c r="J15994" s="6">
        <v>4</v>
      </c>
      <c r="K15994">
        <f t="shared" si="2752"/>
        <v>0</v>
      </c>
      <c r="L15994">
        <f t="shared" si="2743"/>
        <v>0</v>
      </c>
      <c r="M15994">
        <f t="shared" si="2744"/>
        <v>0</v>
      </c>
      <c r="N15994">
        <f t="shared" si="2745"/>
        <v>0</v>
      </c>
      <c r="O15994">
        <f t="shared" si="2746"/>
        <v>0</v>
      </c>
      <c r="P15994">
        <f t="shared" si="2747"/>
        <v>0</v>
      </c>
      <c r="Q15994">
        <f t="shared" si="2748"/>
        <v>0</v>
      </c>
      <c r="R15994">
        <f t="shared" si="2749"/>
        <v>0</v>
      </c>
      <c r="S15994">
        <f t="shared" si="2750"/>
        <v>0</v>
      </c>
      <c r="T15994">
        <f t="shared" si="2751"/>
        <v>0</v>
      </c>
      <c r="U15994">
        <f t="shared" si="2742"/>
        <v>0</v>
      </c>
    </row>
    <row r="15995" spans="1:21" x14ac:dyDescent="0.25">
      <c r="A15995" s="4">
        <v>10</v>
      </c>
      <c r="B15995" s="5">
        <v>33</v>
      </c>
      <c r="C15995" s="5">
        <v>4</v>
      </c>
      <c r="D15995" s="5">
        <v>17</v>
      </c>
      <c r="E15995" s="5">
        <v>19</v>
      </c>
      <c r="F15995" s="5">
        <v>13</v>
      </c>
      <c r="G15995" s="5">
        <v>13</v>
      </c>
      <c r="H15995" s="5">
        <v>16</v>
      </c>
      <c r="I15995" s="5">
        <v>17</v>
      </c>
      <c r="J15995" s="6">
        <v>16</v>
      </c>
      <c r="K15995">
        <f t="shared" si="2752"/>
        <v>0</v>
      </c>
      <c r="L15995">
        <f t="shared" si="2743"/>
        <v>0</v>
      </c>
      <c r="M15995">
        <f t="shared" si="2744"/>
        <v>0</v>
      </c>
      <c r="N15995">
        <f t="shared" si="2745"/>
        <v>0</v>
      </c>
      <c r="O15995">
        <f t="shared" si="2746"/>
        <v>0</v>
      </c>
      <c r="P15995">
        <f t="shared" si="2747"/>
        <v>0</v>
      </c>
      <c r="Q15995">
        <f t="shared" si="2748"/>
        <v>0</v>
      </c>
      <c r="R15995">
        <f t="shared" si="2749"/>
        <v>0</v>
      </c>
      <c r="S15995">
        <f t="shared" si="2750"/>
        <v>0</v>
      </c>
      <c r="T15995">
        <f t="shared" si="2751"/>
        <v>0</v>
      </c>
      <c r="U15995">
        <f t="shared" si="2742"/>
        <v>0</v>
      </c>
    </row>
    <row r="15996" spans="1:21" x14ac:dyDescent="0.25">
      <c r="A15996" s="4">
        <v>29</v>
      </c>
      <c r="B15996" s="5">
        <v>28</v>
      </c>
      <c r="C15996" s="5">
        <v>30</v>
      </c>
      <c r="D15996" s="5">
        <v>39</v>
      </c>
      <c r="E15996" s="5">
        <v>17</v>
      </c>
      <c r="F15996" s="5">
        <v>34</v>
      </c>
      <c r="G15996" s="5">
        <v>8</v>
      </c>
      <c r="H15996" s="5">
        <v>32</v>
      </c>
      <c r="I15996" s="5">
        <v>33</v>
      </c>
      <c r="J15996" s="6">
        <v>22</v>
      </c>
      <c r="K15996">
        <f t="shared" si="2752"/>
        <v>0</v>
      </c>
      <c r="L15996">
        <f t="shared" si="2743"/>
        <v>0</v>
      </c>
      <c r="M15996">
        <f t="shared" si="2744"/>
        <v>0</v>
      </c>
      <c r="N15996">
        <f t="shared" si="2745"/>
        <v>0</v>
      </c>
      <c r="O15996">
        <f t="shared" si="2746"/>
        <v>0</v>
      </c>
      <c r="P15996">
        <f t="shared" si="2747"/>
        <v>0</v>
      </c>
      <c r="Q15996">
        <f t="shared" si="2748"/>
        <v>0</v>
      </c>
      <c r="R15996">
        <f t="shared" si="2749"/>
        <v>0</v>
      </c>
      <c r="S15996">
        <f t="shared" si="2750"/>
        <v>0</v>
      </c>
      <c r="T15996">
        <f t="shared" si="2751"/>
        <v>0</v>
      </c>
      <c r="U15996">
        <f t="shared" si="2742"/>
        <v>0</v>
      </c>
    </row>
    <row r="15997" spans="1:21" x14ac:dyDescent="0.25">
      <c r="A15997" s="4">
        <v>40</v>
      </c>
      <c r="B15997" s="5">
        <v>11</v>
      </c>
      <c r="C15997" s="5">
        <v>5</v>
      </c>
      <c r="D15997" s="5">
        <v>25</v>
      </c>
      <c r="E15997" s="5">
        <v>31</v>
      </c>
      <c r="F15997" s="5">
        <v>25</v>
      </c>
      <c r="G15997" s="5">
        <v>0</v>
      </c>
      <c r="H15997" s="5">
        <v>27</v>
      </c>
      <c r="I15997" s="5">
        <v>40</v>
      </c>
      <c r="J15997" s="6">
        <v>10</v>
      </c>
      <c r="K15997">
        <f t="shared" si="2752"/>
        <v>0</v>
      </c>
      <c r="L15997">
        <f t="shared" si="2743"/>
        <v>0</v>
      </c>
      <c r="M15997">
        <f t="shared" si="2744"/>
        <v>0</v>
      </c>
      <c r="N15997">
        <f t="shared" si="2745"/>
        <v>0</v>
      </c>
      <c r="O15997">
        <f t="shared" si="2746"/>
        <v>0</v>
      </c>
      <c r="P15997">
        <f t="shared" si="2747"/>
        <v>0</v>
      </c>
      <c r="Q15997">
        <f t="shared" si="2748"/>
        <v>0</v>
      </c>
      <c r="R15997">
        <f t="shared" si="2749"/>
        <v>0</v>
      </c>
      <c r="S15997">
        <f t="shared" si="2750"/>
        <v>0</v>
      </c>
      <c r="T15997">
        <f t="shared" si="2751"/>
        <v>0</v>
      </c>
      <c r="U15997">
        <f t="shared" si="2742"/>
        <v>0</v>
      </c>
    </row>
    <row r="15998" spans="1:21" x14ac:dyDescent="0.25">
      <c r="A15998" s="4">
        <v>9</v>
      </c>
      <c r="B15998" s="5">
        <v>20</v>
      </c>
      <c r="C15998" s="5">
        <v>28</v>
      </c>
      <c r="D15998" s="5">
        <v>10</v>
      </c>
      <c r="E15998" s="5">
        <v>26</v>
      </c>
      <c r="F15998" s="5">
        <v>17</v>
      </c>
      <c r="G15998" s="5">
        <v>29</v>
      </c>
      <c r="H15998" s="5">
        <v>23</v>
      </c>
      <c r="I15998" s="5">
        <v>36</v>
      </c>
      <c r="J15998" s="6">
        <v>0</v>
      </c>
      <c r="K15998">
        <f t="shared" si="2752"/>
        <v>0</v>
      </c>
      <c r="L15998">
        <f t="shared" si="2743"/>
        <v>0</v>
      </c>
      <c r="M15998">
        <f t="shared" si="2744"/>
        <v>0</v>
      </c>
      <c r="N15998">
        <f t="shared" si="2745"/>
        <v>0</v>
      </c>
      <c r="O15998">
        <f t="shared" si="2746"/>
        <v>0</v>
      </c>
      <c r="P15998">
        <f t="shared" si="2747"/>
        <v>0</v>
      </c>
      <c r="Q15998">
        <f t="shared" si="2748"/>
        <v>0</v>
      </c>
      <c r="R15998">
        <f t="shared" si="2749"/>
        <v>0</v>
      </c>
      <c r="S15998">
        <f t="shared" si="2750"/>
        <v>0</v>
      </c>
      <c r="T15998">
        <f t="shared" si="2751"/>
        <v>0</v>
      </c>
      <c r="U15998">
        <f t="shared" si="2742"/>
        <v>0</v>
      </c>
    </row>
    <row r="15999" spans="1:21" x14ac:dyDescent="0.25">
      <c r="A15999" s="4">
        <v>30</v>
      </c>
      <c r="B15999" s="5">
        <v>22</v>
      </c>
      <c r="C15999" s="5">
        <v>18</v>
      </c>
      <c r="D15999" s="5">
        <v>25</v>
      </c>
      <c r="E15999" s="5">
        <v>18</v>
      </c>
      <c r="F15999" s="5">
        <v>2</v>
      </c>
      <c r="G15999" s="5">
        <v>5</v>
      </c>
      <c r="H15999" s="5">
        <v>7</v>
      </c>
      <c r="I15999" s="5">
        <v>23</v>
      </c>
      <c r="J15999" s="6">
        <v>36</v>
      </c>
      <c r="K15999">
        <f t="shared" si="2752"/>
        <v>0</v>
      </c>
      <c r="L15999">
        <f t="shared" si="2743"/>
        <v>0</v>
      </c>
      <c r="M15999">
        <f t="shared" si="2744"/>
        <v>0</v>
      </c>
      <c r="N15999">
        <f t="shared" si="2745"/>
        <v>0</v>
      </c>
      <c r="O15999">
        <f t="shared" si="2746"/>
        <v>0</v>
      </c>
      <c r="P15999">
        <f t="shared" si="2747"/>
        <v>0</v>
      </c>
      <c r="Q15999">
        <f t="shared" si="2748"/>
        <v>0</v>
      </c>
      <c r="R15999">
        <f t="shared" si="2749"/>
        <v>0</v>
      </c>
      <c r="S15999">
        <f t="shared" si="2750"/>
        <v>0</v>
      </c>
      <c r="T15999">
        <f t="shared" si="2751"/>
        <v>1</v>
      </c>
      <c r="U15999">
        <f t="shared" si="2742"/>
        <v>36</v>
      </c>
    </row>
    <row r="16000" spans="1:21" x14ac:dyDescent="0.25">
      <c r="A16000" s="4">
        <v>40</v>
      </c>
      <c r="B16000" s="5">
        <v>29</v>
      </c>
      <c r="C16000" s="5">
        <v>24</v>
      </c>
      <c r="D16000" s="5">
        <v>20</v>
      </c>
      <c r="E16000" s="5">
        <v>11</v>
      </c>
      <c r="F16000" s="5">
        <v>23</v>
      </c>
      <c r="G16000" s="5">
        <v>20</v>
      </c>
      <c r="H16000" s="5">
        <v>33</v>
      </c>
      <c r="I16000" s="5">
        <v>4</v>
      </c>
      <c r="J16000" s="6">
        <v>9</v>
      </c>
      <c r="K16000">
        <f t="shared" si="2752"/>
        <v>0</v>
      </c>
      <c r="L16000">
        <f t="shared" si="2743"/>
        <v>0</v>
      </c>
      <c r="M16000">
        <f t="shared" si="2744"/>
        <v>0</v>
      </c>
      <c r="N16000">
        <f t="shared" si="2745"/>
        <v>0</v>
      </c>
      <c r="O16000">
        <f t="shared" si="2746"/>
        <v>0</v>
      </c>
      <c r="P16000">
        <f t="shared" si="2747"/>
        <v>0</v>
      </c>
      <c r="Q16000">
        <f t="shared" si="2748"/>
        <v>0</v>
      </c>
      <c r="R16000">
        <f t="shared" si="2749"/>
        <v>0</v>
      </c>
      <c r="S16000">
        <f t="shared" si="2750"/>
        <v>0</v>
      </c>
      <c r="T16000">
        <f t="shared" si="2751"/>
        <v>0</v>
      </c>
      <c r="U16000">
        <f t="shared" si="274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Dmitry</cp:lastModifiedBy>
  <dcterms:created xsi:type="dcterms:W3CDTF">2024-03-12T12:42:32Z</dcterms:created>
  <dcterms:modified xsi:type="dcterms:W3CDTF">2024-04-15T16:44:31Z</dcterms:modified>
</cp:coreProperties>
</file>